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_projects\98_coll\Amorim_Gulbenkian\20210628_timecourseRab11\RAB11\analysis\tables\"/>
    </mc:Choice>
  </mc:AlternateContent>
  <bookViews>
    <workbookView xWindow="0" yWindow="0" windowWidth="19170" windowHeight="10470"/>
  </bookViews>
  <sheets>
    <sheet name="DEP_protein_solubility_all_cell" sheetId="1" r:id="rId1"/>
  </sheets>
  <calcPr calcId="0"/>
</workbook>
</file>

<file path=xl/sharedStrings.xml><?xml version="1.0" encoding="utf-8"?>
<sst xmlns="http://schemas.openxmlformats.org/spreadsheetml/2006/main" count="161384" uniqueCount="22942">
  <si>
    <t>gene_name</t>
  </si>
  <si>
    <t>protein_id</t>
  </si>
  <si>
    <t>description</t>
  </si>
  <si>
    <t>mw</t>
  </si>
  <si>
    <t>max.qupm</t>
  </si>
  <si>
    <t>average.top3</t>
  </si>
  <si>
    <t>logFC</t>
  </si>
  <si>
    <t>AveExpr</t>
  </si>
  <si>
    <t>t</t>
  </si>
  <si>
    <t>p_value</t>
  </si>
  <si>
    <t>FDR_limma</t>
  </si>
  <si>
    <t>B</t>
  </si>
  <si>
    <t>comparison</t>
  </si>
  <si>
    <t>annotation</t>
  </si>
  <si>
    <t>KHDRBS1</t>
  </si>
  <si>
    <t>Q07666</t>
  </si>
  <si>
    <t>KH domain-containing, RNA-binding, signal transduction-associated protein 1 OS=Homo sapiens OX=9606 GN=KHDRBS1 PE=1 SV=1</t>
  </si>
  <si>
    <t>CA</t>
  </si>
  <si>
    <t>no_hit</t>
  </si>
  <si>
    <t>STK38L</t>
  </si>
  <si>
    <t>Q9Y2H1</t>
  </si>
  <si>
    <t>Serine/threonine-protein kinase 38-like OS=Homo sapiens OX=9606 GN=STK38L PE=1 SV=3</t>
  </si>
  <si>
    <t>TRAPPC13</t>
  </si>
  <si>
    <t>A5PLN9|A5PLN9-2|A5PLN9-4|A5PLN9-5</t>
  </si>
  <si>
    <t>Trafficking protein particle complex subunit 13 OS=Homo sapiens OX=9606 GN=TRAPPC13 PE=1 SV=2|Isoform 2 of Trafficking protein particle complex subunit 13 OS=Homo sapiens OX=9606 GN=TRAPPC13|Isoform 3 of Trafficking protein particle complex subunit 13 OS=Homo sapiens OX=9606 GN=TRAPPC13|Isoform 4 of Trafficking protein particle complex subunit 13 OS=Homo sapiens OX=9606 GN=TRAPPC13</t>
  </si>
  <si>
    <t>54782.9|54194.6|54281.7|54869.9</t>
  </si>
  <si>
    <t>ZNF207</t>
  </si>
  <si>
    <t>J3QRS9|O43670|O43670-2|O43670-4|X6R4W8</t>
  </si>
  <si>
    <t>BUB3-interacting and GLEBS motif-containing protein ZNF207 OS=Homo sapiens OX=9606 GN=ZNF207 PE=1 SV=1|BUB3-interacting and GLEBS motif-containing protein ZNF207 OS=Homo sapiens OX=9606 GN=ZNF207 PE=1 SV=1|Isoform 2 of BUB3-interacting and GLEBS motif-containing protein ZNF207 OS=Homo sapiens OX=9606 GN=ZNF207|Isoform 4 of BUB3-interacting and GLEBS motif-containing protein ZNF207 OS=Homo sapiens OX=9606 GN=ZNF207|BUB3-interacting and GLEBS motif-containing protein ZNF207 OS=Homo sapiens OX=9606 GN=ZNF207 PE=1 SV=1</t>
  </si>
  <si>
    <t>60758.6|58607.4|57607.0|60910.6|59411.5</t>
  </si>
  <si>
    <t>PPP1R12C</t>
  </si>
  <si>
    <t>K7EL81|Q9BZL4-3|Q9BZL4|Q9BZL4-2|Q9BZL4-4</t>
  </si>
  <si>
    <t>Protein phosphatase 1 regulatory subunit 12C (Fragment) OS=Homo sapiens OX=9606 GN=PPP1R12C PE=1 SV=1|Isoform 3 of Protein phosphatase 1 regulatory subunit 12C OS=Homo sapiens OX=9606 GN=PPP1R12C|Protein phosphatase 1 regulatory subunit 12C OS=Homo sapiens OX=9606 GN=PPP1R12C PE=1 SV=1|Isoform 2 of Protein phosphatase 1 regulatory subunit 12C OS=Homo sapiens OX=9606 GN=PPP1R12C|Isoform 3 of Protein phosphatase 1 regulatory subunit 12C OS=Homo sapiens OX=9606 GN=PPP1R12C|Isoform 4 of Protein phosphatase 1 regulatory subunit 12C OS=Homo sapiens OX=9606 GN=PPP1R12C</t>
  </si>
  <si>
    <t>88932.3|93300.6|93499.6|85639.5|93428.6</t>
  </si>
  <si>
    <t>LGALS8</t>
  </si>
  <si>
    <t>F6V2D4|O00214|O00214-2</t>
  </si>
  <si>
    <t>Galectin OS=Homo sapiens OX=9606 GN=LGALS8 PE=1 SV=1|Galectin-8 OS=Homo sapiens OX=9606 GN=LGALS8 PE=1 SV=4|Isoform 2 of Galectin-8 OS=Homo sapiens OX=9606 GN=LGALS8</t>
  </si>
  <si>
    <t>40580.0|41736.5|47901.0</t>
  </si>
  <si>
    <t>ISG20</t>
  </si>
  <si>
    <t>H0YMM4|Q96AZ6</t>
  </si>
  <si>
    <t>Interferon-stimulated gene 20 kDa protein (Fragment) OS=Homo sapiens OX=9606 GN=ISG20 PE=1 SV=1|Interferon-stimulated gene 20 kDa protein OS=Homo sapiens OX=9606 GN=ISG20 PE=1 SV=2</t>
  </si>
  <si>
    <t>18814.8|22651.1</t>
  </si>
  <si>
    <t>NDUFA12</t>
  </si>
  <si>
    <t>Q9UI09</t>
  </si>
  <si>
    <t>NADH dehydrogenase [ubiquinone] 1 alpha subcomplex subunit 12 OS=Homo sapiens OX=9606 GN=NDUFA12 PE=1 SV=1</t>
  </si>
  <si>
    <t>RPIA</t>
  </si>
  <si>
    <t>P49247</t>
  </si>
  <si>
    <t>Ribose-5-phosphate isomerase OS=Homo sapiens OX=9606 GN=RPIA PE=1 SV=3</t>
  </si>
  <si>
    <t>PSMB10</t>
  </si>
  <si>
    <t>P40306</t>
  </si>
  <si>
    <t>Proteasome subunit beta type-10 OS=Homo sapiens OX=9606 GN=PSMB10 PE=1 SV=1</t>
  </si>
  <si>
    <t>BAG1</t>
  </si>
  <si>
    <t>J3QTA2|Q99933|Q99933-2|Q99933-3|Q99933-4</t>
  </si>
  <si>
    <t>BAG family molecular chaperone regulator 1 OS=Homo sapiens OX=9606 GN=BAG1 PE=1 SV=1|BAG family molecular chaperone regulator 1 OS=Homo sapiens OX=9606 GN=BAG1 PE=1 SV=4|Isoform 2 of BAG family molecular chaperone regulator 1 OS=Homo sapiens OX=9606 GN=BAG1|Isoform 3 of BAG family molecular chaperone regulator 1 OS=Homo sapiens OX=9606 GN=BAG1|Isoform 4 of BAG family molecular chaperone regulator 1 OS=Homo sapiens OX=9606 GN=BAG1</t>
  </si>
  <si>
    <t>46570.3|46588.3|41347.5|38931.2|32893.1</t>
  </si>
  <si>
    <t>NDUFA13</t>
  </si>
  <si>
    <t>Q9P0J0</t>
  </si>
  <si>
    <t>NADH dehydrogenase [ubiquinone] 1 alpha subcomplex subunit 13 OS=Homo sapiens OX=9606 GN=NDUFA13 PE=1 SV=3</t>
  </si>
  <si>
    <t>NCAP</t>
  </si>
  <si>
    <t>P03466</t>
  </si>
  <si>
    <t>Nucleoprotein OS=Influenza A virus (strain A/Puerto Rico/8/1934 H1N1) OX=211044 GN=NCAP PE=1 SV=2</t>
  </si>
  <si>
    <t>SLC44A1</t>
  </si>
  <si>
    <t>Q8WWI5|Q8WWI5-2|Q8WWI5-3</t>
  </si>
  <si>
    <t>Choline transporter-like protein 1 OS=Homo sapiens OX=9606 GN=SLC44A1 PE=1 SV=1|Isoform 2 of Choline transporter-like protein 1 OS=Homo sapiens OX=9606 GN=SLC44A1|Isoform 3 of Choline transporter-like protein 1 OS=Homo sapiens OX=9606 GN=SLC44A1</t>
  </si>
  <si>
    <t>85135.9|85738.5|85150.0</t>
  </si>
  <si>
    <t>TRIM24</t>
  </si>
  <si>
    <t>O15164|O15164-2</t>
  </si>
  <si>
    <t>Transcription intermediary factor 1-alpha OS=Homo sapiens OX=9606 GN=TRIM24 PE=1 SV=3|Isoform Short of Transcription intermediary factor 1-alpha OS=Homo sapiens OX=9606 GN=TRIM24</t>
  </si>
  <si>
    <t>138774.0|134963.0</t>
  </si>
  <si>
    <t>PDPK1</t>
  </si>
  <si>
    <t>E9PER6|O15530|O15530-2|O15530-3</t>
  </si>
  <si>
    <t>3-phosphoinositide-dependent protein kinase 1 OS=Homo sapiens OX=9606 GN=PDPK1 PE=1 SV=1|3-phosphoinositide-dependent protein kinase 1 OS=Homo sapiens OX=9606 GN=PDPK1 PE=1 SV=1|Isoform 2 of 3-phosphoinositide-dependent protein kinase 1 OS=Homo sapiens OX=9606 GN=PDPK1|Isoform 3 of 3-phosphoinositide-dependent protein kinase 1 OS=Homo sapiens OX=9606 GN=PDPK1|3-phosphoinositide-dependent protein kinase 1 OS=Homo sapiens OX=9606 GN=PDPK1 PE=1 SV=1|3-phosphoinositide-dependent protein kinase 1 OS=Homo sapiens OX=9606 GN=PDPK1 PE=1 SV=1|Isoform 3 of 3-phosphoinositide-dependent protein kinase 1 OS=Homo sapiens OX=9606 GN=PDPK1</t>
  </si>
  <si>
    <t>72249.7|75185.0|69957.5|71765.3</t>
  </si>
  <si>
    <t>SPRYD4</t>
  </si>
  <si>
    <t>Q8WW59</t>
  </si>
  <si>
    <t>SPRY domain-containing protein 4 OS=Homo sapiens OX=9606 GN=SPRYD4 PE=1 SV=2</t>
  </si>
  <si>
    <t>PLS3</t>
  </si>
  <si>
    <t>P13797</t>
  </si>
  <si>
    <t>Plastin-3 OS=Homo sapiens OX=9606 GN=PLS3 PE=1 SV=4</t>
  </si>
  <si>
    <t>MCTS1</t>
  </si>
  <si>
    <t>Q9ULC4|Q9ULC4-3</t>
  </si>
  <si>
    <t>Malignant T-cell-amplified sequence 1 OS=Homo sapiens OX=9606 GN=MCTS1 PE=1 SV=1|Isoform 3 of Malignant T-cell-amplified sequence 1 OS=Homo sapiens OX=9606 GN=MCTS1</t>
  </si>
  <si>
    <t>26549.8|26240.6</t>
  </si>
  <si>
    <t>SUDS3</t>
  </si>
  <si>
    <t>Q9H7L9</t>
  </si>
  <si>
    <t>Sin3 histone deacetylase corepressor complex component SDS3 OS=Homo sapiens OX=9606 GN=SUDS3 PE=1 SV=2</t>
  </si>
  <si>
    <t>MIEF1</t>
  </si>
  <si>
    <t>B0QY95|L0R8F8|Q9NQG6</t>
  </si>
  <si>
    <t>Mitochondrial dynamics protein MID51 OS=Homo sapiens OX=9606 GN=MIEF1 PE=1 SV=1|MIEF1 upstream open reading frame protein OS=Homo sapiens OX=9606 GN=MIEF1 PE=1 SV=1|Mitochondrial dynamics protein MID51 OS=Homo sapiens OX=9606 GN=MIEF1 PE=1 SV=1|MIEF1 upstream open reading frame protein OS=Homo sapiens OX=9606 GN=MIEF1 PE=1 SV=1|Mitochondrial dynamics protein MID51 OS=Homo sapiens OX=9606 GN=MIEF1 PE=1 SV=1</t>
  </si>
  <si>
    <t>61055.1|9656.41|58105.2</t>
  </si>
  <si>
    <t>PGM2</t>
  </si>
  <si>
    <t>Q96G03</t>
  </si>
  <si>
    <t>Phosphoglucomutase-2 OS=Homo sapiens OX=9606 GN=PGM2 PE=1 SV=4</t>
  </si>
  <si>
    <t>DNAJC21</t>
  </si>
  <si>
    <t>Q5F1R6|Q5F1R6-2|Q5F1R6-3</t>
  </si>
  <si>
    <t>DnaJ homolog subfamily C member 21 OS=Homo sapiens OX=9606 GN=DNAJC21 PE=1 SV=2|Isoform 2 of DnaJ homolog subfamily C member 21 OS=Homo sapiens OX=9606 GN=DNAJC21|Isoform 3 of DnaJ homolog subfamily C member 21 OS=Homo sapiens OX=9606 GN=DNAJC21</t>
  </si>
  <si>
    <t>82523.1|89267.7|84482.3</t>
  </si>
  <si>
    <t>SAP130</t>
  </si>
  <si>
    <t>A0A2R8YDB8|H7BXF5|Q9H0E3|Q9H0E3-3</t>
  </si>
  <si>
    <t>Histone deacetylase complex subunit SAP130 OS=Homo sapiens OX=9606 GN=SAP130 PE=1 SV=1|Histone deacetylase complex subunit SAP130 OS=Homo sapiens OX=9606 GN=SAP130 PE=1 SV=1|Histone deacetylase complex subunit SAP130 OS=Homo sapiens OX=9606 GN=SAP130 PE=1 SV=1|Isoform 3 of Histone deacetylase complex subunit SAP130 OS=Homo sapiens OX=9606 GN=SAP130</t>
  </si>
  <si>
    <t>125148.0|125077.0|123812.0|127757.0</t>
  </si>
  <si>
    <t>NCOR1</t>
  </si>
  <si>
    <t>O75376</t>
  </si>
  <si>
    <t>Nuclear receptor corepressor 1 OS=Homo sapiens OX=9606 GN=NCOR1 PE=1 SV=2</t>
  </si>
  <si>
    <t>FIG4</t>
  </si>
  <si>
    <t>Q92562</t>
  </si>
  <si>
    <t>Polyphosphoinositide phosphatase OS=Homo sapiens OX=9606 GN=FIG4 PE=1 SV=1</t>
  </si>
  <si>
    <t>CDR2</t>
  </si>
  <si>
    <t>Q01850</t>
  </si>
  <si>
    <t>Cerebellar degeneration-related protein 2 OS=Homo sapiens OX=9606 GN=CDR2 PE=1 SV=2</t>
  </si>
  <si>
    <t>REEP3</t>
  </si>
  <si>
    <t>Q6NUK4|A0A0U1RR85|Q6NUK4-2</t>
  </si>
  <si>
    <t>Receptor expression-enhancing protein 3 OS=Homo sapiens OX=9606 GN=REEP3 PE=1 SV=1|Receptor expression-enhancing protein (Fragment) OS=Homo sapiens OX=9606 GN=REEP3 PE=1 SV=1|Receptor expression-enhancing protein 3 OS=Homo sapiens OX=9606 GN=REEP3 PE=1 SV=1|Isoform 2 of Receptor expression-enhancing protein 3 OS=Homo sapiens OX=9606 GN=REEP3</t>
  </si>
  <si>
    <t>36850.4|11265.3|20030.1</t>
  </si>
  <si>
    <t>TP53BP2</t>
  </si>
  <si>
    <t>Q13625|Q13625-2|Q13625-3</t>
  </si>
  <si>
    <t>Apoptosis-stimulating of p53 protein 2 OS=Homo sapiens OX=9606 GN=TP53BP2 PE=1 SV=2|Isoform 2 of Apoptosis-stimulating of p53 protein 2 OS=Homo sapiens OX=9606 GN=TP53BP2|Isoform 3 of Apoptosis-stimulating of p53 protein 2 OS=Homo sapiens OX=9606 GN=TP53BP2</t>
  </si>
  <si>
    <t>147213.0|131592.0|148223.0</t>
  </si>
  <si>
    <t>CP</t>
  </si>
  <si>
    <t>E9PFZ2|H7C5R1|P00450</t>
  </si>
  <si>
    <t>Ceruloplasmin OS=Homo sapiens OX=9606 GN=CP PE=1 SV=1|Ceruloplasmin (Fragment) OS=Homo sapiens OX=9606 GN=CP PE=1 SV=1|Ceruloplasmin OS=Homo sapiens OX=9606 GN=CP PE=1 SV=1|Ceruloplasmin OS=Homo sapiens OX=9606 GN=CP PE=1 SV=1|Ceruloplasmin OS=Homo sapiens OX=9606 GN=CP PE=1 SV=1</t>
  </si>
  <si>
    <t>128962.0|112633.0|143061.0</t>
  </si>
  <si>
    <t>NCOR2</t>
  </si>
  <si>
    <t>C9J0Q5|C9JE98|Q9Y618|Q9Y618-4|Q9Y618-5|A0A384DVL6|C9J7T7</t>
  </si>
  <si>
    <t>Nuclear receptor corepressor 2 OS=Homo sapiens OX=9606 GN=NCOR2 PE=1 SV=2|Nuclear receptor corepressor 2 OS=Homo sapiens OX=9606 GN=NCOR2 PE=1 SV=1|Nuclear receptor corepressor 2 OS=Homo sapiens OX=9606 GN=NCOR2 PE=1 SV=3|Isoform 3 of Nuclear receptor corepressor 2 OS=Homo sapiens OX=9606 GN=NCOR2|Isoform 4 of Nuclear receptor corepressor 2 OS=Homo sapiens OX=9606 GN=NCOR2|Nuclear receptor corepressor 2 OS=Homo sapiens OX=9606 GN=NCOR2 PE=1 SV=1|Nuclear receptor corepressor 2 OS=Homo sapiens OX=9606 GN=NCOR2 PE=1 SV=2|Nuclear receptor corepressor 2 OS=Homo sapiens OX=9606 GN=NCOR2 PE=1 SV=3|Nuclear receptor corepressor 2 OS=Homo sapiens OX=9606 GN=NCOR2 PE=1 SV=1|Nuclear receptor corepressor 2 OS=Homo sapiens OX=9606 GN=NCOR2 PE=1 SV=3|Isoform 3 of Nuclear receptor corepressor 2 OS=Homo sapiens OX=9606 GN=NCOR2|Isoform 4 of Nuclear receptor corepressor 2 OS=Homo sapiens OX=9606 GN=NCOR2</t>
  </si>
  <si>
    <t>318058.0|312977.0|318644.0|316925.0|311844.0|258196.0|256477.0</t>
  </si>
  <si>
    <t>RBSN</t>
  </si>
  <si>
    <t>Q9H1K0</t>
  </si>
  <si>
    <t>Rabenosyn-5 OS=Homo sapiens OX=9606 GN=RBSN PE=1 SV=2</t>
  </si>
  <si>
    <t>TMEM65</t>
  </si>
  <si>
    <t>Q6PI78</t>
  </si>
  <si>
    <t>Transmembrane protein 65 OS=Homo sapiens OX=9606 GN=TMEM65 PE=1 SV=2</t>
  </si>
  <si>
    <t>DARS1</t>
  </si>
  <si>
    <t>P14868|C9JLC1</t>
  </si>
  <si>
    <t>Aspartate--tRNA ligase, cytoplasmic OS=Homo sapiens OX=9606 GN=DARS1 PE=1 SV=2|Aspartyl-tRNA synthetase 1 (Fragment) OS=Homo sapiens OX=9606 GN=DARS1 PE=1 SV=1|Aspartate--tRNA ligase, cytoplasmic OS=Homo sapiens OX=9606 GN=DARS1 PE=1 SV=2</t>
  </si>
  <si>
    <t>66321.2|24146.3</t>
  </si>
  <si>
    <t>QARS1</t>
  </si>
  <si>
    <t>P47897</t>
  </si>
  <si>
    <t>Glutamine--tRNA ligase OS=Homo sapiens OX=9606 GN=QARS1 PE=1 SV=1</t>
  </si>
  <si>
    <t>OTUD4</t>
  </si>
  <si>
    <t>Q01804</t>
  </si>
  <si>
    <t>OTU domain-containing protein 4 OS=Homo sapiens OX=9606 GN=OTUD4 PE=1 SV=4</t>
  </si>
  <si>
    <t>ATXN2</t>
  </si>
  <si>
    <t>A0A2R8Y5A6|A0A2R8YDM9</t>
  </si>
  <si>
    <t>Ataxin-2 OS=Homo sapiens OX=9606 GN=ATXN2 PE=1 SV=1|Ataxin-2 OS=Homo sapiens OX=9606 GN=ATXN2 PE=1 SV=1</t>
  </si>
  <si>
    <t>141901.0|120484.0</t>
  </si>
  <si>
    <t>TBC1D22A</t>
  </si>
  <si>
    <t>A0A0A0MRY0|Q8WUA7|Q8WUA7-4</t>
  </si>
  <si>
    <t>TBC1 domain family member 22A OS=Homo sapiens OX=9606 GN=TBC1D22A PE=1 SV=1|TBC1 domain family member 22A OS=Homo sapiens OX=9606 GN=TBC1D22A PE=1 SV=2|Isoform 4 of TBC1 domain family member 22A OS=Homo sapiens OX=9606 GN=TBC1D22A</t>
  </si>
  <si>
    <t>62196.3|66422.7|59996.1</t>
  </si>
  <si>
    <t>IVD</t>
  </si>
  <si>
    <t>A0A0A0MT83|P26440|A0A0S2Z4K7|P26440-2</t>
  </si>
  <si>
    <t>Isovaleryl-CoA dehydrogenase isoform 1 OS=Homo sapiens OX=9606 GN=IVD PE=1 SV=2|Isovaleryl-CoA dehydrogenase, mitochondrial OS=Homo sapiens OX=9606 GN=IVD PE=1 SV=2|Isovaleryl-CoA dehydrogenase isoform 1 OS=Homo sapiens OX=9606 GN=IVD PE=1 SV=2|Isovaleryl-CoA dehydrogenase isoform 2 (Fragment) OS=Homo sapiens OX=9606 GN=IVD PE=1 SV=1|Isovaleryl-CoA dehydrogenase, mitochondrial OS=Homo sapiens OX=9606 GN=IVD PE=1 SV=2|Isoform 2 of Isovaleryl-CoA dehydrogenase, mitochondrial OS=Homo sapiens OX=9606 GN=IVD</t>
  </si>
  <si>
    <t>54103.8|54434.9|49598.3|49929.4</t>
  </si>
  <si>
    <t>PRPF18</t>
  </si>
  <si>
    <t>Q99633</t>
  </si>
  <si>
    <t>Pre-mRNA-splicing factor 18 OS=Homo sapiens OX=9606 GN=PRPF18 PE=1 SV=1</t>
  </si>
  <si>
    <t>WAC</t>
  </si>
  <si>
    <t>Q9BTA9|Q9BTA9-5</t>
  </si>
  <si>
    <t>WW domain-containing adapter protein with coiled-coil OS=Homo sapiens OX=9606 GN=WAC PE=1 SV=3|Isoform 4 of WW domain-containing adapter protein with coiled-coil OS=Homo sapiens OX=9606 GN=WAC|WW domain-containing adapter protein with coiled-coil OS=Homo sapiens OX=9606 GN=WAC PE=1 SV=3</t>
  </si>
  <si>
    <t>81974.7|68936.9</t>
  </si>
  <si>
    <t>KIAA1217</t>
  </si>
  <si>
    <t>Q5T5P2|Q5T5P2-3</t>
  </si>
  <si>
    <t>Sickle tail protein homolog OS=Homo sapiens OX=9606 GN=KIAA1217 PE=1 SV=2|Isoform 3 of Sickle tail protein homolog OS=Homo sapiens OX=9606 GN=KIAA1217</t>
  </si>
  <si>
    <t>254461.0|193136.0</t>
  </si>
  <si>
    <t>HAUS8</t>
  </si>
  <si>
    <t>Q9BT25|Q9BT25-3</t>
  </si>
  <si>
    <t>HAUS augmin-like complex subunit 8 OS=Homo sapiens OX=9606 GN=HAUS8 PE=1 SV=3|Isoform 3 of HAUS augmin-like complex subunit 8 OS=Homo sapiens OX=9606 GN=HAUS8</t>
  </si>
  <si>
    <t>55895.5|55824.4</t>
  </si>
  <si>
    <t>DIS3L</t>
  </si>
  <si>
    <t>Q8TF46|Q8TF46-2|Q8TF46-4</t>
  </si>
  <si>
    <t>DIS3-like exonuclease 1 OS=Homo sapiens OX=9606 GN=DIS3L PE=1 SV=2|Isoform 2 of DIS3-like exonuclease 1 OS=Homo sapiens OX=9606 GN=DIS3L|Isoform 4 of DIS3-like exonuclease 1 OS=Homo sapiens OX=9606 GN=DIS3L</t>
  </si>
  <si>
    <t>142271.0|123921.0|130860.0</t>
  </si>
  <si>
    <t>DCXR</t>
  </si>
  <si>
    <t>J3KS22|Q7Z4W1|J3QS36</t>
  </si>
  <si>
    <t>L-xylulose reductase (Fragment) OS=Homo sapiens OX=9606 GN=DCXR PE=1 SV=8|L-xylulose reductase OS=Homo sapiens OX=9606 GN=DCXR PE=1 SV=2|L-xylulose reductase (Fragment) OS=Homo sapiens OX=9606 GN=DCXR PE=1 SV=8|L-xylulose reductase (Fragment) OS=Homo sapiens OX=9606 GN=DCXR PE=1 SV=1|L-xylulose reductase OS=Homo sapiens OX=9606 GN=DCXR PE=1 SV=2</t>
  </si>
  <si>
    <t>26450.3|28615.3|26240.2</t>
  </si>
  <si>
    <t>DDX39B</t>
  </si>
  <si>
    <t>Q13838|Q13838-2</t>
  </si>
  <si>
    <t>Spliceosome RNA helicase DDX39B OS=Homo sapiens OX=9606 GN=DDX39B PE=1 SV=1|Isoform 2 of Spliceosome RNA helicase DDX39B OS=Homo sapiens OX=9606 GN=DDX39B</t>
  </si>
  <si>
    <t>58238.1|59925.1</t>
  </si>
  <si>
    <t>HNRNPDL</t>
  </si>
  <si>
    <t>A0A087WUK2|O14979</t>
  </si>
  <si>
    <t>Heterogeneous nuclear ribonucleoprotein D-like OS=Homo sapiens OX=9606 GN=HNRNPDL PE=1 SV=1|Heterogeneous nuclear ribonucleoprotein D-like OS=Homo sapiens OX=9606 GN=HNRNPDL PE=1 SV=3</t>
  </si>
  <si>
    <t>48704.5|55097.9</t>
  </si>
  <si>
    <t>MGLL</t>
  </si>
  <si>
    <t>A0A0C4DFN3|Q99685|Q99685-2</t>
  </si>
  <si>
    <t>Monoglyceride lipase OS=Homo sapiens OX=9606 GN=MGLL PE=1 SV=1|Monoglyceride lipase OS=Homo sapiens OX=9606 GN=MGLL PE=1 SV=2|Monoglyceride lipase OS=Homo sapiens OX=9606 GN=MGLL PE=1 SV=1|Monoglyceride lipase OS=Homo sapiens OX=9606 GN=MGLL PE=1 SV=2|Isoform 2 of Monoglyceride lipase OS=Homo sapiens OX=9606 GN=MGLL</t>
  </si>
  <si>
    <t>38453.4|37423.0|34703.1</t>
  </si>
  <si>
    <t>GAN</t>
  </si>
  <si>
    <t>Q9H2C0</t>
  </si>
  <si>
    <t>Gigaxonin OS=Homo sapiens OX=9606 GN=GAN PE=1 SV=1</t>
  </si>
  <si>
    <t>NDUFB3</t>
  </si>
  <si>
    <t>O43676</t>
  </si>
  <si>
    <t>NADH dehydrogenase [ubiquinone] 1 beta subcomplex subunit 3 OS=Homo sapiens OX=9606 GN=NDUFB3 PE=1 SV=3</t>
  </si>
  <si>
    <t>JUP</t>
  </si>
  <si>
    <t>P14923</t>
  </si>
  <si>
    <t>Junction plakoglobin OS=Homo sapiens OX=9606 GN=JUP PE=1 SV=3</t>
  </si>
  <si>
    <t>DPYSL3</t>
  </si>
  <si>
    <t>Q14195-2</t>
  </si>
  <si>
    <t>Isoform LCRMP-4 of Dihydropyrimidinase-related protein 3 OS=Homo sapiens OX=9606 GN=DPYSL3</t>
  </si>
  <si>
    <t>TBCEL</t>
  </si>
  <si>
    <t>Q5QJ74</t>
  </si>
  <si>
    <t>Tubulin-specific chaperone cofactor E-like protein OS=Homo sapiens OX=9606 GN=TBCEL PE=1 SV=2</t>
  </si>
  <si>
    <t>USP48</t>
  </si>
  <si>
    <t>Q86UV5|Q86UV5-8</t>
  </si>
  <si>
    <t>Ubiquitin carboxyl-terminal hydrolase 48 OS=Homo sapiens OX=9606 GN=USP48 PE=1 SV=1|Ubiquitin carboxyl-terminal hydrolase 48 OS=Homo sapiens OX=9606 GN=USP48 PE=1 SV=1|Isoform 8 of Ubiquitin carboxyl-terminal hydrolase 48 OS=Homo sapiens OX=9606 GN=USP48</t>
  </si>
  <si>
    <t>146619.0|148416.0</t>
  </si>
  <si>
    <t>PRKRA</t>
  </si>
  <si>
    <t>O75569|O75569-2|O75569-3</t>
  </si>
  <si>
    <t>Interferon-inducible double-stranded RNA-dependent protein kinase activator A OS=Homo sapiens OX=9606 GN=PRKRA PE=1 SV=1|Isoform 2 of Interferon-inducible double-stranded RNA-dependent protein kinase activator A OS=Homo sapiens OX=9606 GN=PRKRA|Isoform 3 of Interferon-inducible double-stranded RNA-dependent protein kinase activator A OS=Homo sapiens OX=9606 GN=PRKRA</t>
  </si>
  <si>
    <t>41835.5|40668.8|38763.9</t>
  </si>
  <si>
    <t>BRD3</t>
  </si>
  <si>
    <t>Q15059|Q15059-2</t>
  </si>
  <si>
    <t>Bromodomain-containing protein 3 OS=Homo sapiens OX=9606 GN=BRD3 PE=1 SV=1|Isoform 2 of Bromodomain-containing protein 3 OS=Homo sapiens OX=9606 GN=BRD3|Bromodomain-containing protein 3 OS=Homo sapiens OX=9606 GN=BRD3 PE=1 SV=1</t>
  </si>
  <si>
    <t>106243.0|80962.1</t>
  </si>
  <si>
    <t>SULT1A1</t>
  </si>
  <si>
    <t>P50225</t>
  </si>
  <si>
    <t>Sulfotransferase 1A1 OS=Homo sapiens OX=9606 GN=SULT1A1 PE=1 SV=3</t>
  </si>
  <si>
    <t>TRIM11</t>
  </si>
  <si>
    <t>Q96F44|Q96F44-3|R4GMV1</t>
  </si>
  <si>
    <t>E3 ubiquitin-protein ligase TRIM11 OS=Homo sapiens OX=9606 GN=TRIM11 PE=1 SV=2|Isoform 3 of E3 ubiquitin-protein ligase TRIM11 OS=Homo sapiens OX=9606 GN=TRIM11|E3 ubiquitin-protein ligase TRIM11 OS=Homo sapiens OX=9606 GN=TRIM11 PE=1 SV=1|E3 ubiquitin-protein ligase TRIM11 OS=Homo sapiens OX=9606 GN=TRIM11 PE=1 SV=2|Isoform 3 of E3 ubiquitin-protein ligase TRIM11 OS=Homo sapiens OX=9606 GN=TRIM11</t>
  </si>
  <si>
    <t>57113.2|56680.9|41765.9</t>
  </si>
  <si>
    <t>ZNF318</t>
  </si>
  <si>
    <t>Q5VUA4</t>
  </si>
  <si>
    <t>Zinc finger protein 318 OS=Homo sapiens OX=9606 GN=ZNF318 PE=1 SV=2</t>
  </si>
  <si>
    <t>OGDH</t>
  </si>
  <si>
    <t>E9PCR7|E9PDF2|Q02218|Q02218-2</t>
  </si>
  <si>
    <t>2-oxoglutarate dehydrogenase, mitochondrial OS=Homo sapiens OX=9606 GN=OGDH PE=1 SV=1|2-oxoglutarate dehydrogenase, mitochondrial OS=Homo sapiens OX=9606 GN=OGDH PE=1 SV=1|2-oxoglutarate dehydrogenase, mitochondrial OS=Homo sapiens OX=9606 GN=OGDH PE=1 SV=3|Isoform 2 of 2-oxoglutarate dehydrogenase, mitochondrial OS=Homo sapiens OX=9606 GN=OGDH|2-oxoglutarate dehydrogenase, mitochondrial OS=Homo sapiens OX=9606 GN=OGDH PE=1 SV=3</t>
  </si>
  <si>
    <t>134302.0|133938.0|132269.0|131905.0</t>
  </si>
  <si>
    <t>NRCAM</t>
  </si>
  <si>
    <t>C9JYY6|Q92823|Q92823-2|Q92823-3|Q92823-4|Q92823-5|Q92823-6|A0A087X2B3</t>
  </si>
  <si>
    <t>Neuronal cell adhesion molecule OS=Homo sapiens OX=9606 GN=NRCAM PE=1 SV=3|Neuronal cell adhesion molecule OS=Homo sapiens OX=9606 GN=NRCAM PE=1 SV=3|Isoform 2 of Neuronal cell adhesion molecule OS=Homo sapiens OX=9606 GN=NRCAM|Isoform 3 of Neuronal cell adhesion molecule OS=Homo sapiens OX=9606 GN=NRCAM|Isoform 4 of Neuronal cell adhesion molecule OS=Homo sapiens OX=9606 GN=NRCAM|Isoform 5 of Neuronal cell adhesion molecule OS=Homo sapiens OX=9606 GN=NRCAM|Isoform 6 of Neuronal cell adhesion molecule OS=Homo sapiens OX=9606 GN=NRCAM|Neuronal cell adhesion molecule OS=Homo sapiens OX=9606 GN=NRCAM PE=1 SV=1|Neuronal cell adhesion molecule OS=Homo sapiens OX=9606 GN=NRCAM PE=1 SV=3|Neuronal cell adhesion molecule OS=Homo sapiens OX=9606 GN=NRCAM PE=1 SV=3|Isoform 2 of Neuronal cell adhesion molecule OS=Homo sapiens OX=9606 GN=NRCAM|Isoform 3 of Neuronal cell adhesion molecule OS=Homo sapiens OX=9606 GN=NRCAM|Isoform 4 of Neuronal cell adhesion molecule OS=Homo sapiens OX=9606 GN=NRCAM|Isoform 5 of Neuronal cell adhesion molecule OS=Homo sapiens OX=9606 GN=NRCAM|Isoform 6 of Neuronal cell adhesion molecule OS=Homo sapiens OX=9606 GN=NRCAM</t>
  </si>
  <si>
    <t>157401.0|168687.0|158982.0|153953.0|154027.0|169173.0|155333.0|99116.5</t>
  </si>
  <si>
    <t>PDSS2</t>
  </si>
  <si>
    <t>Q86YH6</t>
  </si>
  <si>
    <t>Decaprenyl-diphosphate synthase subunit 2 OS=Homo sapiens OX=9606 GN=PDSS2 PE=1 SV=2</t>
  </si>
  <si>
    <t>GNAI3</t>
  </si>
  <si>
    <t>P08754</t>
  </si>
  <si>
    <t>Guanine nucleotide-binding protein G(i) subunit alpha OS=Homo sapiens OX=9606 GN=GNAI3 PE=1 SV=3</t>
  </si>
  <si>
    <t>PDSS1</t>
  </si>
  <si>
    <t>Q5T2R2|Q5T2R2-3</t>
  </si>
  <si>
    <t>Decaprenyl-diphosphate synthase subunit 1 OS=Homo sapiens OX=9606 GN=PDSS1 PE=1 SV=1|Isoform 3 of Decaprenyl-diphosphate synthase subunit 1 OS=Homo sapiens OX=9606 GN=PDSS1</t>
  </si>
  <si>
    <t>54350.3|49819.9</t>
  </si>
  <si>
    <t>RAB11FIP5</t>
  </si>
  <si>
    <t>A0A1B0GTL5</t>
  </si>
  <si>
    <t>Rab11 family-interacting protein 5 OS=Homo sapiens OX=9606 GN=RAB11FIP5 PE=1 SV=1</t>
  </si>
  <si>
    <t>NHEJ1</t>
  </si>
  <si>
    <t>H7C0G7|Q9H9Q4</t>
  </si>
  <si>
    <t>Non-homologous end-joining factor 1 (Fragment) OS=Homo sapiens OX=9606 GN=NHEJ1 PE=1 SV=1|Non-homologous end-joining factor 1 OS=Homo sapiens OX=9606 GN=NHEJ1 PE=1 SV=1</t>
  </si>
  <si>
    <t>28423.8|38278.2</t>
  </si>
  <si>
    <t>PRXL2A</t>
  </si>
  <si>
    <t>Q9BRX8|Q9BRX8-2</t>
  </si>
  <si>
    <t>Peroxiredoxin-like 2A OS=Homo sapiens OX=9606 GN=PRXL2A PE=1 SV=3|Isoform 2 of Peroxiredoxin-like 2A OS=Homo sapiens OX=9606 GN=PRXL2A</t>
  </si>
  <si>
    <t>32554.0|31253.4</t>
  </si>
  <si>
    <t>RP2</t>
  </si>
  <si>
    <t>O75695</t>
  </si>
  <si>
    <t>Protein XRP2 OS=Homo sapiens OX=9606 GN=RP2 PE=1 SV=4</t>
  </si>
  <si>
    <t>EPRS1</t>
  </si>
  <si>
    <t>P07814</t>
  </si>
  <si>
    <t>Bifunctional glutamate/proline--tRNA ligase OS=Homo sapiens OX=9606 GN=EPRS1 PE=1 SV=5</t>
  </si>
  <si>
    <t>USE1</t>
  </si>
  <si>
    <t>Q9NZ43</t>
  </si>
  <si>
    <t>Vesicle transport protein USE1 OS=Homo sapiens OX=9606 GN=USE1 PE=1 SV=2</t>
  </si>
  <si>
    <t>ALAD</t>
  </si>
  <si>
    <t>P13716|P13716-2</t>
  </si>
  <si>
    <t>Delta-aminolevulinic acid dehydratase OS=Homo sapiens OX=9606 GN=ALAD PE=1 SV=1|Delta-aminolevulinic acid dehydratase OS=Homo sapiens OX=9606 GN=ALAD PE=1 SV=1|Isoform 2 of Delta-aminolevulinic acid dehydratase OS=Homo sapiens OX=9606 GN=ALAD</t>
  </si>
  <si>
    <t>40378.1|43533.6</t>
  </si>
  <si>
    <t>PITHD1</t>
  </si>
  <si>
    <t>Q9GZP4|Q9GZP4-2</t>
  </si>
  <si>
    <t>PITH domain-containing protein 1 OS=Homo sapiens OX=9606 GN=PITHD1 PE=1 SV=1|Isoform 2 of PITH domain-containing protein 1 OS=Homo sapiens OX=9606 GN=PITHD1</t>
  </si>
  <si>
    <t>26824.5|26767.5</t>
  </si>
  <si>
    <t>VPS26C</t>
  </si>
  <si>
    <t>A8MTY9|O14972|O14972-2</t>
  </si>
  <si>
    <t>Vacuolar protein sorting-associated protein 26C OS=Homo sapiens OX=9606 GN=VPS26C PE=1 SV=1|Vacuolar protein sorting-associated protein 26C OS=Homo sapiens OX=9606 GN=VPS26C PE=1 SV=1|Isoform 2 of Vacuolar protein sorting-associated protein 26C OS=Homo sapiens OX=9606 GN=VPS26C</t>
  </si>
  <si>
    <t>33568.4|39529.6|35379.4</t>
  </si>
  <si>
    <t>TNFAIP8</t>
  </si>
  <si>
    <t>D6RCM8|O95379|O95379-2|O95379-3|O95379-4</t>
  </si>
  <si>
    <t>Tumor necrosis factor alpha-induced protein 8 OS=Homo sapiens OX=9606 GN=TNFAIP8 PE=1 SV=1|Tumor necrosis factor alpha-induced protein 8 OS=Homo sapiens OX=9606 GN=TNFAIP8 PE=1 SV=1|Isoform 2 of Tumor necrosis factor alpha-induced protein 8 OS=Homo sapiens OX=9606 GN=TNFAIP8|Isoform 3 of Tumor necrosis factor alpha-induced protein 8 OS=Homo sapiens OX=9606 GN=TNFAIP8|Isoform 4 of Tumor necrosis factor alpha-induced protein 8 OS=Homo sapiens OX=9606 GN=TNFAIP8|Isoform 3 of Tumor necrosis factor alpha-induced protein 8 OS=Homo sapiens OX=9606 GN=TNFAIP8</t>
  </si>
  <si>
    <t>29858.7|29244.1|27984.5|27814.4|30986.2</t>
  </si>
  <si>
    <t>PTGES2</t>
  </si>
  <si>
    <t>Q9H7Z7</t>
  </si>
  <si>
    <t>Prostaglandin E synthase 2 OS=Homo sapiens OX=9606 GN=PTGES2 PE=1 SV=1</t>
  </si>
  <si>
    <t>CAPRIN1</t>
  </si>
  <si>
    <t>Q14444|Q14444-2</t>
  </si>
  <si>
    <t>Caprin-1 OS=Homo sapiens OX=9606 GN=CAPRIN1 PE=1 SV=2|Isoform 2 of Caprin-1 OS=Homo sapiens OX=9606 GN=CAPRIN1</t>
  </si>
  <si>
    <t>87006.9|85503.2</t>
  </si>
  <si>
    <t>UBAP1</t>
  </si>
  <si>
    <t>A0A0D9SG79|Q9NZ09|Q9NZ09-2|Q9NZ09-3|Q9NZ09-4</t>
  </si>
  <si>
    <t>Ubiquitin-associated protein 1 (Fragment) OS=Homo sapiens OX=9606 GN=UBAP1 PE=1 SV=1|Ubiquitin-associated protein 1 OS=Homo sapiens OX=9606 GN=UBAP1 PE=1 SV=1|Isoform 2 of Ubiquitin-associated protein 1 OS=Homo sapiens OX=9606 GN=UBAP1|Isoform 3 of Ubiquitin-associated protein 1 OS=Homo sapiens OX=9606 GN=UBAP1|Isoform 4 of Ubiquitin-associated protein 1 OS=Homo sapiens OX=9606 GN=UBAP1</t>
  </si>
  <si>
    <t>68483.7|67235.4|59319.5|69610.4|73441.5</t>
  </si>
  <si>
    <t>PEX14</t>
  </si>
  <si>
    <t>O75381|O75381-2</t>
  </si>
  <si>
    <t>Peroxisomal membrane protein PEX14 OS=Homo sapiens OX=9606 GN=PEX14 PE=1 SV=1|Isoform 2 of Peroxisomal membrane protein PEX14 OS=Homo sapiens OX=9606 GN=PEX14</t>
  </si>
  <si>
    <t>46744.4|42212.2</t>
  </si>
  <si>
    <t>FABP5</t>
  </si>
  <si>
    <t>Q01469</t>
  </si>
  <si>
    <t>Fatty acid-binding protein 5 OS=Homo sapiens OX=9606 GN=FABP5 PE=1 SV=3</t>
  </si>
  <si>
    <t>PATL1</t>
  </si>
  <si>
    <t>Q86TB9|Q86TB9-4</t>
  </si>
  <si>
    <t>Protein PAT1 homolog 1 OS=Homo sapiens OX=9606 GN=PATL1 PE=1 SV=2|Isoform 4 of Protein PAT1 homolog 1 OS=Homo sapiens OX=9606 GN=PATL1</t>
  </si>
  <si>
    <t>97176.5|89934.5</t>
  </si>
  <si>
    <t>ADAR</t>
  </si>
  <si>
    <t>P55265|P55265-4</t>
  </si>
  <si>
    <t>Double-stranded RNA-specific adenosine deaminase OS=Homo sapiens OX=9606 GN=ADAR PE=1 SV=4|Isoform 4 of Double-stranded RNA-specific adenosine deaminase OS=Homo sapiens OX=9606 GN=ADAR</t>
  </si>
  <si>
    <t>164253.0|169744.0</t>
  </si>
  <si>
    <t>SEC16A</t>
  </si>
  <si>
    <t>F1T0I1|O15027|O15027-2|O15027-3|O15027-4|O15027-5</t>
  </si>
  <si>
    <t>Protein transport protein sec16 OS=Homo sapiens OX=9606 GN=SEC16A PE=1 SV=1|Protein transport protein Sec16A OS=Homo sapiens OX=9606 GN=SEC16A PE=1 SV=4|Isoform 2 of Protein transport protein Sec16A OS=Homo sapiens OX=9606 GN=SEC16A|Isoform 3 of Protein transport protein Sec16A OS=Homo sapiens OX=9606 GN=SEC16A|Isoform 4 of Protein transport protein Sec16A OS=Homo sapiens OX=9606 GN=SEC16A|Isoform 5 of Protein transport protein Sec16A OS=Homo sapiens OX=9606 GN=SEC16A</t>
  </si>
  <si>
    <t>269728.0|272195.0|267494.0|269874.0|269815.0|274429.0</t>
  </si>
  <si>
    <t>CTNNB1</t>
  </si>
  <si>
    <t>A0A2R8Y543|A0A2R8Y5A3|A0A2R8Y804|A0A2R8YCH5|B4DGU4|P35222</t>
  </si>
  <si>
    <t>Catenin beta-1 OS=Homo sapiens OX=9606 GN=CTNNB1 PE=1 SV=1|Catenin beta-1 OS=Homo sapiens OX=9606 GN=CTNNB1 PE=1 SV=1|Catenin beta-1 OS=Homo sapiens OX=9606 GN=CTNNB1 PE=1 SV=1|Catenin beta-1 (Fragment) OS=Homo sapiens OX=9606 GN=CTNNB1 PE=1 SV=1|Catenin beta-1 OS=Homo sapiens OX=9606 GN=CTNNB1 PE=1 SV=1|Catenin beta-1 OS=Homo sapiens OX=9606 GN=CTNNB1 PE=1 SV=1</t>
  </si>
  <si>
    <t>86891.7|94467.2|86055.5|93750.7|93248.5|93978.8</t>
  </si>
  <si>
    <t>ARFGEF3</t>
  </si>
  <si>
    <t>Q5TH69</t>
  </si>
  <si>
    <t>Brefeldin A-inhibited guanine nucleotide-exchange protein 3 OS=Homo sapiens OX=9606 GN=ARFGEF3 PE=1 SV=3</t>
  </si>
  <si>
    <t>BRD4</t>
  </si>
  <si>
    <t>O60885</t>
  </si>
  <si>
    <t>Bromodomain-containing protein 4 OS=Homo sapiens OX=9606 GN=BRD4 PE=1 SV=2</t>
  </si>
  <si>
    <t>MARS1</t>
  </si>
  <si>
    <t>P56192</t>
  </si>
  <si>
    <t>Methionine--tRNA ligase, cytoplasmic OS=Homo sapiens OX=9606 GN=MARS1 PE=1 SV=2</t>
  </si>
  <si>
    <t>ZNF609</t>
  </si>
  <si>
    <t>O15014</t>
  </si>
  <si>
    <t>Zinc finger protein 609 OS=Homo sapiens OX=9606 GN=ZNF609 PE=1 SV=2</t>
  </si>
  <si>
    <t>CCDC93</t>
  </si>
  <si>
    <t>F8W9X7|Q567U6</t>
  </si>
  <si>
    <t>Coiled-coil domain-containing protein 93 OS=Homo sapiens OX=9606 GN=CCDC93 PE=1 SV=1|Coiled-coil domain-containing protein 93 OS=Homo sapiens OX=9606 GN=CCDC93 PE=1 SV=2</t>
  </si>
  <si>
    <t>92750.2|92906.3</t>
  </si>
  <si>
    <t>RAD18</t>
  </si>
  <si>
    <t>Q9NS91</t>
  </si>
  <si>
    <t>E3 ubiquitin-protein ligase RAD18 OS=Homo sapiens OX=9606 GN=RAD18 PE=1 SV=2</t>
  </si>
  <si>
    <t>GPC6</t>
  </si>
  <si>
    <t>Q9Y625</t>
  </si>
  <si>
    <t>Glypican-6 OS=Homo sapiens OX=9606 GN=GPC6 PE=1 SV=1</t>
  </si>
  <si>
    <t>SNTB1</t>
  </si>
  <si>
    <t>Q13884</t>
  </si>
  <si>
    <t>Beta-1-syntrophin OS=Homo sapiens OX=9606 GN=SNTB1 PE=1 SV=3</t>
  </si>
  <si>
    <t>FAM169A</t>
  </si>
  <si>
    <t>D6RB01|Q9Y6X4</t>
  </si>
  <si>
    <t>Soluble lamin-associated protein of 75 kDa OS=Homo sapiens OX=9606 GN=FAM169A PE=1 SV=1|Soluble lamin-associated protein of 75 kDa OS=Homo sapiens OX=9606 GN=FAM169A PE=1 SV=2</t>
  </si>
  <si>
    <t>79858.0|87723.1</t>
  </si>
  <si>
    <t>MTERF3</t>
  </si>
  <si>
    <t>E5RIY4|Q96E29|Q96E29-2|Q96E29-3</t>
  </si>
  <si>
    <t>Transcription termination factor 3, mitochondrial OS=Homo sapiens OX=9606 GN=MTERF3 PE=1 SV=1|Transcription termination factor 3, mitochondrial OS=Homo sapiens OX=9606 GN=MTERF3 PE=1 SV=2|Isoform 2 of Transcription termination factor 3, mitochondrial OS=Homo sapiens OX=9606 GN=MTERF3|Isoform 3 of Transcription termination factor 3, mitochondrial OS=Homo sapiens OX=9606 GN=MTERF3|Transcription termination factor 3, mitochondrial OS=Homo sapiens OX=9606 GN=MTERF3 PE=1 SV=2|Isoform 2 of Transcription termination factor 3, mitochondrial OS=Homo sapiens OX=9606 GN=MTERF3|Isoform 3 of Transcription termination factor 3, mitochondrial OS=Homo sapiens OX=9606 GN=MTERF3</t>
  </si>
  <si>
    <t>25618.6|57789.8|46762.1|42911.2</t>
  </si>
  <si>
    <t>PPP1R10</t>
  </si>
  <si>
    <t>Q96QC0</t>
  </si>
  <si>
    <t>Serine/threonine-protein phosphatase 1 regulatory subunit 10 OS=Homo sapiens OX=9606 GN=PPP1R10 PE=1 SV=1</t>
  </si>
  <si>
    <t>POLDIP3</t>
  </si>
  <si>
    <t>Q9BY77</t>
  </si>
  <si>
    <t>Polymerase delta-interacting protein 3 OS=Homo sapiens OX=9606 GN=POLDIP3 PE=1 SV=2</t>
  </si>
  <si>
    <t>EIF4ENIF1</t>
  </si>
  <si>
    <t>B1AKL4|Q9NRA8|Q9NRA8-3</t>
  </si>
  <si>
    <t>Eukaryotic translation initiation factor 4E transporter OS=Homo sapiens OX=9606 GN=EIF4ENIF1 PE=1 SV=1|Eukaryotic translation initiation factor 4E transporter OS=Homo sapiens OX=9606 GN=EIF4ENIF1 PE=1 SV=2|Isoform 3 of Eukaryotic translation initiation factor 4E transporter OS=Homo sapiens OX=9606 GN=EIF4ENIF1</t>
  </si>
  <si>
    <t>121950.0|124904.0|125032.0</t>
  </si>
  <si>
    <t>AKAP8</t>
  </si>
  <si>
    <t>O43823</t>
  </si>
  <si>
    <t>A-kinase anchor protein 8 OS=Homo sapiens OX=9606 GN=AKAP8 PE=1 SV=1</t>
  </si>
  <si>
    <t>TRIOBP</t>
  </si>
  <si>
    <t>Q9H2D6-5|Q9H2D6|Q9H2D6-2|Q9H2D6-3|Q9H2D6-7</t>
  </si>
  <si>
    <t>Isoform 1 of TRIO and F-actin-binding protein OS=Homo sapiens OX=9606 GN=TRIOBP|TRIO and F-actin-binding protein OS=Homo sapiens OX=9606 GN=TRIOBP PE=1 SV=3|Isoform 3 of TRIO and F-actin-binding protein OS=Homo sapiens OX=9606 GN=TRIOBP|Isoform 4 of TRIO and F-actin-binding protein OS=Homo sapiens OX=9606 GN=TRIOBP|Isoform 1 of TRIO and F-actin-binding protein OS=Homo sapiens OX=9606 GN=TRIOBP|Isoform 7 of TRIO and F-actin-binding protein OS=Homo sapiens OX=9606 GN=TRIOBP</t>
  </si>
  <si>
    <t>79045.7|282073.0|270211.0|263020.0|85714.2</t>
  </si>
  <si>
    <t>MECP2</t>
  </si>
  <si>
    <t>P51608|P51608-2</t>
  </si>
  <si>
    <t>Methyl-CpG-binding protein 2 OS=Homo sapiens OX=9606 GN=MECP2 PE=1 SV=1|Isoform B of Methyl-CpG-binding protein 2 OS=Homo sapiens OX=9606 GN=MECP2</t>
  </si>
  <si>
    <t>72353.2|73235.5</t>
  </si>
  <si>
    <t>ANXA10</t>
  </si>
  <si>
    <t>Q9UJ72</t>
  </si>
  <si>
    <t>Annexin A10 OS=Homo sapiens OX=9606 GN=ANXA10 PE=1 SV=3</t>
  </si>
  <si>
    <t>SET</t>
  </si>
  <si>
    <t>Q01105|Q01105-2</t>
  </si>
  <si>
    <t>Protein SET OS=Homo sapiens OX=9606 GN=SET PE=1 SV=3|Isoform 2 of Protein SET OS=Homo sapiens OX=9606 GN=SET</t>
  </si>
  <si>
    <t>40465.5|38167.9</t>
  </si>
  <si>
    <t>RHBDF2</t>
  </si>
  <si>
    <t>Q6PJF5|Q6PJF5-2</t>
  </si>
  <si>
    <t>Inactive rhomboid protein 2 OS=Homo sapiens OX=9606 GN=RHBDF2 PE=1 SV=2|Isoform 2 of Inactive rhomboid protein 2 OS=Homo sapiens OX=9606 GN=RHBDF2</t>
  </si>
  <si>
    <t>110636.0|106362.0</t>
  </si>
  <si>
    <t>VPS72</t>
  </si>
  <si>
    <t>A0A1W2PPT2|Q15906|Q15906-2</t>
  </si>
  <si>
    <t>Vacuolar protein sorting-associated protein 72 homolog OS=Homo sapiens OX=9606 GN=VPS72 PE=1 SV=1|Vacuolar protein sorting-associated protein 72 homolog OS=Homo sapiens OX=9606 GN=VPS72 PE=1 SV=1|Isoform 2 of Vacuolar protein sorting-associated protein 72 homolog OS=Homo sapiens OX=9606 GN=VPS72|Vacuolar protein sorting-associated protein 72 homolog OS=Homo sapiens OX=9606 GN=VPS72 PE=1 SV=1|Isoform 2 of Vacuolar protein sorting-associated protein 72 homolog OS=Homo sapiens OX=9606 GN=VPS72</t>
  </si>
  <si>
    <t>26202.6|48098.7|49408.4</t>
  </si>
  <si>
    <t>CNOT2</t>
  </si>
  <si>
    <t>F8VUB4|F8VV52|Q9NZN8</t>
  </si>
  <si>
    <t>CCR4-NOT transcription complex subunit 2 OS=Homo sapiens OX=9606 GN=CNOT2 PE=1 SV=2|CCR4-NOT transcription complex subunit 2 (Fragment) OS=Homo sapiens OX=9606 GN=CNOT2 PE=1 SV=1|CCR4-NOT transcription complex subunit 2 OS=Homo sapiens OX=9606 GN=CNOT2 PE=1 SV=1</t>
  </si>
  <si>
    <t>63638.0|65142.8|66259.4</t>
  </si>
  <si>
    <t>VPS13D</t>
  </si>
  <si>
    <t>Q5THJ4|Q5THJ4-2</t>
  </si>
  <si>
    <t>Vacuolar protein sorting-associated protein 13D OS=Homo sapiens OX=9606 GN=VPS13D PE=1 SV=2|Isoform 2 of Vacuolar protein sorting-associated protein 13D OS=Homo sapiens OX=9606 GN=VPS13D</t>
  </si>
  <si>
    <t>572030.0|569176.0</t>
  </si>
  <si>
    <t>TJP3</t>
  </si>
  <si>
    <t>O95049|O95049-3|O95049-4|O95049-5</t>
  </si>
  <si>
    <t>Tight junction protein ZO-3 OS=Homo sapiens OX=9606 GN=TJP3 PE=1 SV=3|Isoform 3 of Tight junction protein ZO-3 OS=Homo sapiens OX=9606 GN=TJP3|Isoform 4 of Tight junction protein ZO-3 OS=Homo sapiens OX=9606 GN=TJP3|Isoform 6 of Tight junction protein ZO-3 OS=Homo sapiens OX=9606 GN=TJP3|Tight junction protein ZO-3 OS=Homo sapiens OX=9606 GN=TJP3 PE=1 SV=3</t>
  </si>
  <si>
    <t>111184.0|113267.0|112202.0|106973.0</t>
  </si>
  <si>
    <t>PRR12</t>
  </si>
  <si>
    <t>Q9ULL5|Q9ULL5-2|A0A3Q5ADB5</t>
  </si>
  <si>
    <t>Proline-rich protein 12 OS=Homo sapiens OX=9606 GN=PRR12 PE=1 SV=3|Isoform 2 of Proline-rich protein 12 OS=Homo sapiens OX=9606 GN=PRR12|Proline-rich protein 12 OS=Homo sapiens OX=9606 GN=PRR12 PE=1 SV=1|Proline-rich protein 12 OS=Homo sapiens OX=9606 GN=PRR12 PE=1 SV=3|Isoform 2 of Proline-rich protein 12 OS=Homo sapiens OX=9606 GN=PRR12</t>
  </si>
  <si>
    <t>241696.0|231801.0|154076.0</t>
  </si>
  <si>
    <t>SNRPB</t>
  </si>
  <si>
    <t>P14678|P14678-2|P14678-3</t>
  </si>
  <si>
    <t>Small nuclear ribonucleoprotein-associated proteins B and B' OS=Homo sapiens OX=9606 GN=SNRPB PE=1 SV=2|Isoform SM-B of Small nuclear ribonucleoprotein-associated proteins B and B' OS=Homo sapiens OX=9606 GN=SNRPB|Isoform SM-B1 of Small nuclear ribonucleoprotein-associated proteins B and B' OS=Homo sapiens OX=9606 GN=SNRPB</t>
  </si>
  <si>
    <t>27806.8|26853.4|33510.4</t>
  </si>
  <si>
    <t>MTERF4</t>
  </si>
  <si>
    <t>Q7Z6M4</t>
  </si>
  <si>
    <t>Transcription termination factor 4, mitochondrial OS=Homo sapiens OX=9606 GN=MTERF4 PE=1 SV=3</t>
  </si>
  <si>
    <t>HEXIM1</t>
  </si>
  <si>
    <t>O94992</t>
  </si>
  <si>
    <t>Protein HEXIM1 OS=Homo sapiens OX=9606 GN=HEXIM1 PE=1 SV=1</t>
  </si>
  <si>
    <t>RARS1</t>
  </si>
  <si>
    <t>P54136|P54136-2</t>
  </si>
  <si>
    <t>Arginine--tRNA ligase, cytoplasmic OS=Homo sapiens OX=9606 GN=RARS1 PE=1 SV=2|Isoform Monomeric of Arginine--tRNA ligase, cytoplasmic OS=Homo sapiens OX=9606 GN=RARS1</t>
  </si>
  <si>
    <t>92860.6|82326.7</t>
  </si>
  <si>
    <t>MFN2</t>
  </si>
  <si>
    <t>O95140</t>
  </si>
  <si>
    <t>Mitofusin-2 OS=Homo sapiens OX=9606 GN=MFN2 PE=1 SV=3</t>
  </si>
  <si>
    <t>PSMA3</t>
  </si>
  <si>
    <t>G3V4X5|P25788|P25788-2</t>
  </si>
  <si>
    <t>Proteasome endopeptidase complex OS=Homo sapiens OX=9606 GN=PSMA3 PE=1 SV=1|Proteasome subunit alpha type-3 OS=Homo sapiens OX=9606 GN=PSMA3 PE=1 SV=2|Isoform 2 of Proteasome subunit alpha type-3 OS=Homo sapiens OX=9606 GN=PSMA3|Proteasome subunit alpha type-3 OS=Homo sapiens OX=9606 GN=PSMA3 PE=1 SV=2|Isoform 2 of Proteasome subunit alpha type-3 OS=Homo sapiens OX=9606 GN=PSMA3</t>
  </si>
  <si>
    <t>24400.8|34118.9|33333.6</t>
  </si>
  <si>
    <t>CSTF2</t>
  </si>
  <si>
    <t>E9PID8|P33240|P33240-2</t>
  </si>
  <si>
    <t>Cleavage stimulation factor subunit 2 OS=Homo sapiens OX=9606 GN=CSTF2 PE=1 SV=1|Cleavage stimulation factor subunit 2 OS=Homo sapiens OX=9606 GN=CSTF2 PE=1 SV=1|Isoform 2 of Cleavage stimulation factor subunit 2 OS=Homo sapiens OX=9606 GN=CSTF2</t>
  </si>
  <si>
    <t>50401.0|64989.2|63282.4</t>
  </si>
  <si>
    <t>LARS1</t>
  </si>
  <si>
    <t>Q9P2J5</t>
  </si>
  <si>
    <t>Leucine--tRNA ligase, cytoplasmic OS=Homo sapiens OX=9606 GN=LARS1 PE=1 SV=2</t>
  </si>
  <si>
    <t>DHX15</t>
  </si>
  <si>
    <t>O43143</t>
  </si>
  <si>
    <t>Pre-mRNA-splicing factor ATP-dependent RNA helicase DHX15 OS=Homo sapiens OX=9606 GN=DHX15 PE=1 SV=2</t>
  </si>
  <si>
    <t>ANXA3</t>
  </si>
  <si>
    <t>P12429</t>
  </si>
  <si>
    <t>Annexin A3 OS=Homo sapiens OX=9606 GN=ANXA3 PE=1 SV=3</t>
  </si>
  <si>
    <t>CSTF1</t>
  </si>
  <si>
    <t>Q05048</t>
  </si>
  <si>
    <t>Cleavage stimulation factor subunit 1 OS=Homo sapiens OX=9606 GN=CSTF1 PE=1 SV=1</t>
  </si>
  <si>
    <t>ZC3H4</t>
  </si>
  <si>
    <t>Q9UPT8</t>
  </si>
  <si>
    <t>Zinc finger CCCH domain-containing protein 4 OS=Homo sapiens OX=9606 GN=ZC3H4 PE=1 SV=3</t>
  </si>
  <si>
    <t>TYMS</t>
  </si>
  <si>
    <t>P04818</t>
  </si>
  <si>
    <t>Thymidylate synthase OS=Homo sapiens OX=9606 GN=TYMS PE=1 SV=3</t>
  </si>
  <si>
    <t>SNRPC</t>
  </si>
  <si>
    <t>A0A0A0MRR7|P09234</t>
  </si>
  <si>
    <t>U1 small nuclear ribonucleoprotein C OS=Homo sapiens OX=9606 GN=SNRPC PE=1 SV=1|U1 small nuclear ribonucleoprotein C OS=Homo sapiens OX=9606 GN=SNRPC PE=1 SV=1</t>
  </si>
  <si>
    <t>22030.9|19986.0</t>
  </si>
  <si>
    <t>ABI1</t>
  </si>
  <si>
    <t>A0A0A0MRT6|B6VEX4|Q8IZP0|Q8IZP0-10|Q8IZP0-12|Q8IZP0-2|Q8IZP0-3|Q8IZP0-4|Q8IZP0-5|Q8IZP0-6|Q8IZP0-7|Q8IZP0-8|Q8IZP0-9</t>
  </si>
  <si>
    <t>Abl interactor 1 OS=Homo sapiens OX=9606 GN=ABI1 PE=1 SV=1|Abl interactor 1 OS=Homo sapiens OX=9606 GN=ABI1 PE=1 SV=1|Abl interactor 1 OS=Homo sapiens OX=9606 GN=ABI1 PE=1 SV=4|Isoform 10 of Abl interactor 1 OS=Homo sapiens OX=9606 GN=ABI1|Isoform 12 of Abl interactor 1 OS=Homo sapiens OX=9606 GN=ABI1|Isoform 2 of Abl interactor 1 OS=Homo sapiens OX=9606 GN=ABI1|Isoform 3 of Abl interactor 1 OS=Homo sapiens OX=9606 GN=ABI1|Isoform 4 of Abl interactor 1 OS=Homo sapiens OX=9606 GN=ABI1|Isoform 5 of Abl interactor 1 OS=Homo sapiens OX=9606 GN=ABI1|Isoform 6 of Abl interactor 1 OS=Homo sapiens OX=9606 GN=ABI1|Isoform 7 of Abl interactor 1 OS=Homo sapiens OX=9606 GN=ABI1|Isoform 8 of Abl interactor 1 OS=Homo sapiens OX=9606 GN=ABI1|Isoform 9 of Abl interactor 1 OS=Homo sapiens OX=9606 GN=ABI1|Abl interactor 1 OS=Homo sapiens OX=9606 GN=ABI1 PE=1 SV=1|Abl interactor 1 OS=Homo sapiens OX=9606 GN=ABI1 PE=1 SV=4|Isoform 12 of Abl interactor 1 OS=Homo sapiens OX=9606 GN=ABI1|Isoform 2 of Abl interactor 1 OS=Homo sapiens OX=9606 GN=ABI1|Isoform 3 of Abl interactor 1 OS=Homo sapiens OX=9606 GN=ABI1|Isoform 4 of Abl interactor 1 OS=Homo sapiens OX=9606 GN=ABI1|Isoform 5 of Abl interactor 1 OS=Homo sapiens OX=9606 GN=ABI1|Isoform 6 of Abl interactor 1 OS=Homo sapiens OX=9606 GN=ABI1|Isoform 9 of Abl interactor 1 OS=Homo sapiens OX=9606 GN=ABI1</t>
  </si>
  <si>
    <t>57631.8|49770.1|61549.1|48535.3|60438.5|54542.1|55848.0|55776.9|57702.8|58866.6|52859.8|49784.1|58937.6</t>
  </si>
  <si>
    <t>AFG1L</t>
  </si>
  <si>
    <t>Q8WV93</t>
  </si>
  <si>
    <t>AFG1-like ATPase OS=Homo sapiens OX=9606 GN=AFG1L PE=1 SV=2</t>
  </si>
  <si>
    <t>KNSTRN</t>
  </si>
  <si>
    <t>Q9Y448|Q9Y448-2|V9GY01</t>
  </si>
  <si>
    <t>Small kinetochore-associated protein OS=Homo sapiens OX=9606 GN=KNSTRN PE=1 SV=2|Isoform 2 of Small kinetochore-associated protein OS=Homo sapiens OX=9606 GN=KNSTRN|Chromosome 15 open reading frame 23, isoform CRA_d OS=Homo sapiens OX=9606 GN=KNSTRN PE=1 SV=1|Small kinetochore-associated protein OS=Homo sapiens OX=9606 GN=KNSTRN PE=1 SV=2|Chromosome 15 open reading frame 23, isoform CRA_d OS=Homo sapiens OX=9606 GN=KNSTRN PE=1 SV=1</t>
  </si>
  <si>
    <t>44219.1|39389.4|34989.5</t>
  </si>
  <si>
    <t>EDC3</t>
  </si>
  <si>
    <t>Q96F86</t>
  </si>
  <si>
    <t>Enhancer of mRNA-decapping protein 3 OS=Homo sapiens OX=9606 GN=EDC3 PE=1 SV=1</t>
  </si>
  <si>
    <t>AHNAK</t>
  </si>
  <si>
    <t>Q09666</t>
  </si>
  <si>
    <t>Neuroblast differentiation-associated protein AHNAK OS=Homo sapiens OX=9606 GN=AHNAK PE=1 SV=2</t>
  </si>
  <si>
    <t>CYP4F11</t>
  </si>
  <si>
    <t>Q9HBI6</t>
  </si>
  <si>
    <t>Cytochrome P450 4F11 OS=Homo sapiens OX=9606 GN=CYP4F11 PE=1 SV=3</t>
  </si>
  <si>
    <t>IARS1</t>
  </si>
  <si>
    <t>P41252</t>
  </si>
  <si>
    <t>Isoleucine--tRNA ligase, cytoplasmic OS=Homo sapiens OX=9606 GN=IARS1 PE=1 SV=2</t>
  </si>
  <si>
    <t>IDE</t>
  </si>
  <si>
    <t>A0A3B3ISG5|P14735</t>
  </si>
  <si>
    <t>Insulin-degrading enzyme OS=Homo sapiens OX=9606 GN=IDE PE=1 SV=1|Insulin-degrading enzyme OS=Homo sapiens OX=9606 GN=IDE PE=1 SV=4</t>
  </si>
  <si>
    <t>142394.0|142116.0</t>
  </si>
  <si>
    <t>USP32</t>
  </si>
  <si>
    <t>K7EQL6|Q8NFA0</t>
  </si>
  <si>
    <t>Ubiquitin carboxyl-terminal hydrolase 32 OS=Homo sapiens OX=9606 GN=USP32 PE=1 SV=1|Ubiquitin carboxyl-terminal hydrolase 32 OS=Homo sapiens OX=9606 GN=USP32 PE=1 SV=1|Ubiquitin carboxyl-terminal hydrolase 32 OS=Homo sapiens OX=9606 GN=USP32 PE=1 SV=1</t>
  </si>
  <si>
    <t>166966.0|211504.0</t>
  </si>
  <si>
    <t>ARV1</t>
  </si>
  <si>
    <t>A0A0A0MRI7|H7C484|Q9H2C2</t>
  </si>
  <si>
    <t>Protein ARV1 OS=Homo sapiens OX=9606 GN=ARV1 PE=1 SV=1|Protein ARV1 (Fragment) OS=Homo sapiens OX=9606 GN=ARV1 PE=1 SV=1|Protein ARV1 OS=Homo sapiens OX=9606 GN=ARV1 PE=1 SV=1</t>
  </si>
  <si>
    <t>31089.6|36829.9|37078.0</t>
  </si>
  <si>
    <t>NRBF2</t>
  </si>
  <si>
    <t>Q96F24|Q96F24-2</t>
  </si>
  <si>
    <t>Nuclear receptor-binding factor 2 OS=Homo sapiens OX=9606 GN=NRBF2 PE=1 SV=1|Nuclear receptor-binding factor 2 OS=Homo sapiens OX=9606 GN=NRBF2 PE=1 SV=1|Isoform 2 of Nuclear receptor-binding factor 2 OS=Homo sapiens OX=9606 GN=NRBF2</t>
  </si>
  <si>
    <t>40742.3|34048.9</t>
  </si>
  <si>
    <t>BIRC6</t>
  </si>
  <si>
    <t>A0A3B3IUB9|Q9NR09</t>
  </si>
  <si>
    <t>Baculoviral IAP repeat-containing protein 6 (Fragment) OS=Homo sapiens OX=9606 GN=BIRC6 PE=1 SV=1|Baculoviral IAP repeat-containing protein 6 OS=Homo sapiens OX=9606 GN=BIRC6 PE=1 SV=2|Baculoviral IAP repeat-containing protein 6 OS=Homo sapiens OX=9606 GN=BIRC6 PE=1 SV=2</t>
  </si>
  <si>
    <t>475532.0|604943.0</t>
  </si>
  <si>
    <t>ABLIM1</t>
  </si>
  <si>
    <t>A0A3B3IS55|O14639|O14639-2</t>
  </si>
  <si>
    <t>Actin-binding LIM protein 1 OS=Homo sapiens OX=9606 GN=ABLIM1 PE=1 SV=1|Actin-binding LIM protein 1 OS=Homo sapiens OX=9606 GN=ABLIM1 PE=1 SV=3|Isoform 2 of Actin-binding LIM protein 1 OS=Homo sapiens OX=9606 GN=ABLIM1</t>
  </si>
  <si>
    <t>112403.0|105332.0|96962.9</t>
  </si>
  <si>
    <t>PSMD5</t>
  </si>
  <si>
    <t>Q16401|Q16401-2</t>
  </si>
  <si>
    <t>26S proteasome non-ATPase regulatory subunit 5 OS=Homo sapiens OX=9606 GN=PSMD5 PE=1 SV=3|26S proteasome non-ATPase regulatory subunit 5 OS=Homo sapiens OX=9606 GN=PSMD5 PE=1 SV=3|Isoform 2 of 26S proteasome non-ATPase regulatory subunit 5 OS=Homo sapiens OX=9606 GN=PSMD5</t>
  </si>
  <si>
    <t>62947.9|57154.6</t>
  </si>
  <si>
    <t>PDCD2L</t>
  </si>
  <si>
    <t>Q9BRP1</t>
  </si>
  <si>
    <t>Programmed cell death protein 2-like OS=Homo sapiens OX=9606 GN=PDCD2L PE=1 SV=1</t>
  </si>
  <si>
    <t>RUFY1</t>
  </si>
  <si>
    <t>Q96T51</t>
  </si>
  <si>
    <t>RUN and FYVE domain-containing protein 1 OS=Homo sapiens OX=9606 GN=RUFY1 PE=1 SV=2</t>
  </si>
  <si>
    <t>PMVK</t>
  </si>
  <si>
    <t>Q15126</t>
  </si>
  <si>
    <t>Phosphomevalonate kinase OS=Homo sapiens OX=9606 GN=PMVK PE=1 SV=3</t>
  </si>
  <si>
    <t>TRMT1</t>
  </si>
  <si>
    <t>Q9NXH9|Q9NXH9-2</t>
  </si>
  <si>
    <t>tRNA (guanine(26)-N(2))-dimethyltransferase OS=Homo sapiens OX=9606 GN=TRMT1 PE=1 SV=1|Isoform 2 of tRNA (guanine(26)-N(2))-dimethyltransferase OS=Homo sapiens OX=9606 GN=TRMT1</t>
  </si>
  <si>
    <t>80991.0|77342.1</t>
  </si>
  <si>
    <t>ARL6</t>
  </si>
  <si>
    <t>Q9H0F7|Q9H0F7-2|A0A0J9YXT0</t>
  </si>
  <si>
    <t>ADP-ribosylation factor-like protein 6 OS=Homo sapiens OX=9606 GN=ARL6 PE=1 SV=1|Isoform 2 of ADP-ribosylation factor-like protein 6 OS=Homo sapiens OX=9606 GN=ARL6|ADP-ribosylation factor-like protein 6 (Fragment) OS=Homo sapiens OX=9606 GN=ARL6 PE=1 SV=1|ADP-ribosylation factor-like protein 6 OS=Homo sapiens OX=9606 GN=ARL6 PE=1 SV=1|Isoform 2 of ADP-ribosylation factor-like protein 6 OS=Homo sapiens OX=9606 GN=ARL6</t>
  </si>
  <si>
    <t>26426.7|27650.3|20800.2</t>
  </si>
  <si>
    <t>PREB</t>
  </si>
  <si>
    <t>Q9HCU5</t>
  </si>
  <si>
    <t>Prolactin regulatory element-binding protein OS=Homo sapiens OX=9606 GN=PREB PE=1 SV=2</t>
  </si>
  <si>
    <t>PHLDA1</t>
  </si>
  <si>
    <t>Q8WV24|R4GND3</t>
  </si>
  <si>
    <t>Pleckstrin homology-like domain family A member 1 OS=Homo sapiens OX=9606 GN=PHLDA1 PE=1 SV=4|Pleckstrin homology-like domain family A member 1 OS=Homo sapiens OX=9606 GN=PHLDA1 PE=1 SV=1</t>
  </si>
  <si>
    <t>50977.0|35090.6</t>
  </si>
  <si>
    <t>EPM2AIP1</t>
  </si>
  <si>
    <t>Q7L775</t>
  </si>
  <si>
    <t>EPM2A-interacting protein 1 OS=Homo sapiens OX=9606 GN=EPM2AIP1 PE=1 SV=1</t>
  </si>
  <si>
    <t>KIF7</t>
  </si>
  <si>
    <t>Q2M1P5</t>
  </si>
  <si>
    <t>Kinesin-like protein KIF7 OS=Homo sapiens OX=9606 GN=KIF7 PE=1 SV=2</t>
  </si>
  <si>
    <t>LGALSL</t>
  </si>
  <si>
    <t>Q3ZCW2</t>
  </si>
  <si>
    <t>Galectin-related protein OS=Homo sapiens OX=9606 GN=LGALSL PE=1 SV=2</t>
  </si>
  <si>
    <t>RAB11FIP1</t>
  </si>
  <si>
    <t>Q6WKZ4|Q6WKZ4-3</t>
  </si>
  <si>
    <t>Rab11 family-interacting protein 1 OS=Homo sapiens OX=9606 GN=RAB11FIP1 PE=1 SV=3|Rab11 family-interacting protein 1 OS=Homo sapiens OX=9606 GN=RAB11FIP1 PE=1 SV=3|Isoform 2 of Rab11 family-interacting protein 1 OS=Homo sapiens OX=9606 GN=RAB11FIP1</t>
  </si>
  <si>
    <t>166077.0|91130.3</t>
  </si>
  <si>
    <t>VPS13A</t>
  </si>
  <si>
    <t>Q96RL7|Q96RL7-2|Q96RL7-3|Q96RL7-4</t>
  </si>
  <si>
    <t>Vacuolar protein sorting-associated protein 13A OS=Homo sapiens OX=9606 GN=VPS13A PE=1 SV=2|Isoform 2 of Vacuolar protein sorting-associated protein 13A OS=Homo sapiens OX=9606 GN=VPS13A|Isoform 3 of Vacuolar protein sorting-associated protein 13A OS=Homo sapiens OX=9606 GN=VPS13A|Isoform 4 of Vacuolar protein sorting-associated protein 13A OS=Homo sapiens OX=9606 GN=VPS13A|Vacuolar protein sorting-associated protein 13A OS=Homo sapiens OX=9606 GN=VPS13A PE=1 SV=2|Isoform 3 of Vacuolar protein sorting-associated protein 13A OS=Homo sapiens OX=9606 GN=VPS13A</t>
  </si>
  <si>
    <t>437924.0|425762.0|432485.0|422535.0</t>
  </si>
  <si>
    <t>GNB1L</t>
  </si>
  <si>
    <t>Q9BYB4|Q9BYB4-2</t>
  </si>
  <si>
    <t>Guanine nucleotide-binding protein subunit beta-like protein 1 OS=Homo sapiens OX=9606 GN=GNB1L PE=1 SV=2|Isoform 2 of Guanine nucleotide-binding protein subunit beta-like protein 1 OS=Homo sapiens OX=9606 GN=GNB1L|Guanine nucleotide-binding protein subunit beta-like protein 1 OS=Homo sapiens OX=9606 GN=GNB1L PE=1 SV=2</t>
  </si>
  <si>
    <t>39321.4|25334.0</t>
  </si>
  <si>
    <t>C18orf32</t>
  </si>
  <si>
    <t>Q8TCD1</t>
  </si>
  <si>
    <t>UPF0729 protein C18orf32 OS=Homo sapiens OX=9606 GN=C18orf32 PE=3 SV=1</t>
  </si>
  <si>
    <t>DPY30</t>
  </si>
  <si>
    <t>Q9C005</t>
  </si>
  <si>
    <t>Protein dpy-30 homolog OS=Homo sapiens OX=9606 GN=DPY30 PE=1 SV=1</t>
  </si>
  <si>
    <t>MED15</t>
  </si>
  <si>
    <t>Q96RN5|Q96RN5-2|Q96RN5-3</t>
  </si>
  <si>
    <t>Mediator of RNA polymerase II transcription subunit 15 OS=Homo sapiens OX=9606 GN=MED15 PE=1 SV=2|Isoform 2 of Mediator of RNA polymerase II transcription subunit 15 OS=Homo sapiens OX=9606 GN=MED15|Isoform 3 of Mediator of RNA polymerase II transcription subunit 15 OS=Homo sapiens OX=9606 GN=MED15</t>
  </si>
  <si>
    <t>96281.4|92111.2|85462.0</t>
  </si>
  <si>
    <t>ARMC10</t>
  </si>
  <si>
    <t>Q8N2F6|Q8N2F6-3</t>
  </si>
  <si>
    <t>Armadillo repeat-containing protein 10 OS=Homo sapiens OX=9606 GN=ARMC10 PE=1 SV=1|Isoform 3 of Armadillo repeat-containing protein 10 OS=Homo sapiens OX=9606 GN=ARMC10</t>
  </si>
  <si>
    <t>43030.3|36212.8</t>
  </si>
  <si>
    <t>RIOK1</t>
  </si>
  <si>
    <t>Q9BRS2</t>
  </si>
  <si>
    <t>Serine/threonine-protein kinase RIO1 OS=Homo sapiens OX=9606 GN=RIOK1 PE=1 SV=2</t>
  </si>
  <si>
    <t>DHRS1</t>
  </si>
  <si>
    <t>Q96LJ7</t>
  </si>
  <si>
    <t>Dehydrogenase/reductase SDR family member 1 OS=Homo sapiens OX=9606 GN=DHRS1 PE=1 SV=1</t>
  </si>
  <si>
    <t>MYH10</t>
  </si>
  <si>
    <t>P35580-2|P35580-4|P35580-5</t>
  </si>
  <si>
    <t>Isoform 2 of Myosin-10 OS=Homo sapiens OX=9606 GN=MYH10|Isoform 4 of Myosin-10 OS=Homo sapiens OX=9606 GN=MYH10|Isoform 2 of Myosin-10 OS=Homo sapiens OX=9606 GN=MYH10|Isoform 5 of Myosin-10 OS=Homo sapiens OX=9606 GN=MYH10</t>
  </si>
  <si>
    <t>291839.0|293587.0|291091.0</t>
  </si>
  <si>
    <t>BAG3</t>
  </si>
  <si>
    <t>O95817</t>
  </si>
  <si>
    <t>BAG family molecular chaperone regulator 3 OS=Homo sapiens OX=9606 GN=BAG3 PE=1 SV=3</t>
  </si>
  <si>
    <t>IRS1</t>
  </si>
  <si>
    <t>P35568</t>
  </si>
  <si>
    <t>Insulin receptor substrate 1 OS=Homo sapiens OX=9606 GN=IRS1 PE=1 SV=1</t>
  </si>
  <si>
    <t>KDM5C</t>
  </si>
  <si>
    <t>P41229|P41229-2|P41229-3|P41229-5</t>
  </si>
  <si>
    <t>Lysine-specific demethylase 5C OS=Homo sapiens OX=9606 GN=KDM5C PE=1 SV=2|Isoform 2 of Lysine-specific demethylase 5C OS=Homo sapiens OX=9606 GN=KDM5C|Isoform 3 of Lysine-specific demethylase 5C OS=Homo sapiens OX=9606 GN=KDM5C|Isoform 5 of Lysine-specific demethylase 5C OS=Homo sapiens OX=9606 GN=KDM5C|Lysine-specific demethylase 5C OS=Homo sapiens OX=9606 GN=KDM5C PE=1 SV=2|Isoform 2 of Lysine-specific demethylase 5C OS=Homo sapiens OX=9606 GN=KDM5C|Isoform 5 of Lysine-specific demethylase 5C OS=Homo sapiens OX=9606 GN=KDM5C</t>
  </si>
  <si>
    <t>202321.0|201676.0|195644.0|202193.0</t>
  </si>
  <si>
    <t>CAT</t>
  </si>
  <si>
    <t>P04040</t>
  </si>
  <si>
    <t>Catalase OS=Homo sapiens OX=9606 GN=CAT PE=1 SV=3</t>
  </si>
  <si>
    <t>PSMD11</t>
  </si>
  <si>
    <t>O00231</t>
  </si>
  <si>
    <t>26S proteasome non-ATPase regulatory subunit 11 OS=Homo sapiens OX=9606 GN=PSMD11 PE=1 SV=3</t>
  </si>
  <si>
    <t>TTLL12</t>
  </si>
  <si>
    <t>Q14166</t>
  </si>
  <si>
    <t>Tubulin--tyrosine ligase-like protein 12 OS=Homo sapiens OX=9606 GN=TTLL12 PE=1 SV=2</t>
  </si>
  <si>
    <t>NIPSNAP3A</t>
  </si>
  <si>
    <t>Q9UFN0</t>
  </si>
  <si>
    <t>Protein NipSnap homolog 3A OS=Homo sapiens OX=9606 GN=NIPSNAP3A PE=1 SV=2</t>
  </si>
  <si>
    <t>FDFT1</t>
  </si>
  <si>
    <t>P37268</t>
  </si>
  <si>
    <t>Squalene synthase OS=Homo sapiens OX=9606 GN=FDFT1 PE=1 SV=1</t>
  </si>
  <si>
    <t>HMGB2</t>
  </si>
  <si>
    <t>P26583</t>
  </si>
  <si>
    <t>High mobility group protein B2 OS=Homo sapiens OX=9606 GN=HMGB2 PE=1 SV=2</t>
  </si>
  <si>
    <t>SPCS2</t>
  </si>
  <si>
    <t>A0A087WUC6|E9PI68|E9PRB9|Q15005</t>
  </si>
  <si>
    <t>Signal peptidase complex subunit 2 OS=Homo sapiens OX=9606 GN=SPCS2 PE=1 SV=1|Signal peptidase complex subunit 2 OS=Homo sapiens OX=9606 GN=SPCS2 PE=1 SV=1|Signal peptidase complex subunit 2 OS=Homo sapiens OX=9606 GN=SPCS2 PE=1 SV=1|Signal peptidase complex subunit 2 OS=Homo sapiens OX=9606 GN=SPCS2 PE=1 SV=3|Signal peptidase complex subunit 2 OS=Homo sapiens OX=9606 GN=SPCS2 PE=1 SV=1|Signal peptidase complex subunit 2 OS=Homo sapiens OX=9606 GN=SPCS2 PE=1 SV=1|Signal peptidase complex subunit 2 OS=Homo sapiens OX=9606 GN=SPCS2 PE=1 SV=3</t>
  </si>
  <si>
    <t>32051.4|35766.5|13198.3|31964.4</t>
  </si>
  <si>
    <t>TXLNA</t>
  </si>
  <si>
    <t>P40222</t>
  </si>
  <si>
    <t>Alpha-taxilin OS=Homo sapiens OX=9606 GN=TXLNA PE=1 SV=3</t>
  </si>
  <si>
    <t>GLCE</t>
  </si>
  <si>
    <t>H0YNP1|O94923</t>
  </si>
  <si>
    <t>D-glucuronyl C5-epimerase OS=Homo sapiens OX=9606 GN=GLCE PE=1 SV=1|D-glucuronyl C5-epimerase OS=Homo sapiens OX=9606 GN=GLCE PE=1 SV=3</t>
  </si>
  <si>
    <t>76403.1|85000.7</t>
  </si>
  <si>
    <t>ARPC1A</t>
  </si>
  <si>
    <t>Q92747</t>
  </si>
  <si>
    <t>Actin-related protein 2/3 complex subunit 1A OS=Homo sapiens OX=9606 GN=ARPC1A PE=2 SV=2</t>
  </si>
  <si>
    <t>TSN</t>
  </si>
  <si>
    <t>E9PGT1</t>
  </si>
  <si>
    <t>Translin OS=Homo sapiens OX=9606 GN=TSN PE=1 SV=1</t>
  </si>
  <si>
    <t>MVD</t>
  </si>
  <si>
    <t>H3BP35|P53602</t>
  </si>
  <si>
    <t>Diphosphomevalonate decarboxylase (Fragment) OS=Homo sapiens OX=9606 GN=MVD PE=1 SV=1|Diphosphomevalonate decarboxylase OS=Homo sapiens OX=9606 GN=MVD PE=1 SV=1|Diphosphomevalonate decarboxylase OS=Homo sapiens OX=9606 GN=MVD PE=1 SV=1</t>
  </si>
  <si>
    <t>33409.8|48453.4</t>
  </si>
  <si>
    <t>MTMR6</t>
  </si>
  <si>
    <t>Q9Y217</t>
  </si>
  <si>
    <t>Myotubularin-related protein 6 OS=Homo sapiens OX=9606 GN=MTMR6 PE=1 SV=3</t>
  </si>
  <si>
    <t>ELMOD2</t>
  </si>
  <si>
    <t>D6RBS5|Q8IZ81</t>
  </si>
  <si>
    <t>ELMO domain-containing protein 2 (Fragment) OS=Homo sapiens OX=9606 GN=ELMOD2 PE=1 SV=8|ELMO domain-containing protein 2 OS=Homo sapiens OX=9606 GN=ELMOD2 PE=1 SV=1|ELMO domain-containing protein 2 OS=Homo sapiens OX=9606 GN=ELMOD2 PE=1 SV=1</t>
  </si>
  <si>
    <t>25781.0|43132.2</t>
  </si>
  <si>
    <t>SERPINB5</t>
  </si>
  <si>
    <t>P36952</t>
  </si>
  <si>
    <t>Serpin B5 OS=Homo sapiens OX=9606 GN=SERPINB5 PE=1 SV=2</t>
  </si>
  <si>
    <t>CCT2</t>
  </si>
  <si>
    <t>P78371</t>
  </si>
  <si>
    <t>T-complex protein 1 subunit beta OS=Homo sapiens OX=9606 GN=CCT2 PE=1 SV=4</t>
  </si>
  <si>
    <t>SMARCD1</t>
  </si>
  <si>
    <t>Q96GM5|Q96GM5-2</t>
  </si>
  <si>
    <t>SWI/SNF-related matrix-associated actin-dependent regulator of chromatin subfamily D member 1 OS=Homo sapiens OX=9606 GN=SMARCD1 PE=1 SV=2|Isoform 2 of SWI/SNF-related matrix-associated actin-dependent regulator of chromatin subfamily D member 1 OS=Homo sapiens OX=9606 GN=SMARCD1</t>
  </si>
  <si>
    <t>68215.6|62619.7</t>
  </si>
  <si>
    <t>MICALL1</t>
  </si>
  <si>
    <t>Q8N3F8</t>
  </si>
  <si>
    <t>MICAL-like protein 1 OS=Homo sapiens OX=9606 GN=MICALL1 PE=1 SV=2</t>
  </si>
  <si>
    <t>RAB13</t>
  </si>
  <si>
    <t>P51153</t>
  </si>
  <si>
    <t>Ras-related protein Rab-13 OS=Homo sapiens OX=9606 GN=RAB13 PE=1 SV=1</t>
  </si>
  <si>
    <t>PRRC2B</t>
  </si>
  <si>
    <t>Q5JSZ5</t>
  </si>
  <si>
    <t>Protein PRRC2B OS=Homo sapiens OX=9606 GN=PRRC2B PE=1 SV=2</t>
  </si>
  <si>
    <t>PPL</t>
  </si>
  <si>
    <t>K7EKI8|O60437</t>
  </si>
  <si>
    <t>Periplakin OS=Homo sapiens OX=9606 GN=PPL PE=1 SV=1|Periplakin OS=Homo sapiens OX=9606 GN=PPL PE=1 SV=4</t>
  </si>
  <si>
    <t>245700.0|245957.0</t>
  </si>
  <si>
    <t>DNAJC3</t>
  </si>
  <si>
    <t>Q13217</t>
  </si>
  <si>
    <t>DnaJ homolog subfamily C member 3 OS=Homo sapiens OX=9606 GN=DNAJC3 PE=1 SV=1</t>
  </si>
  <si>
    <t>EHD3</t>
  </si>
  <si>
    <t>Q9NZN3</t>
  </si>
  <si>
    <t>EH domain-containing protein 3 OS=Homo sapiens OX=9606 GN=EHD3 PE=1 SV=2</t>
  </si>
  <si>
    <t>ATXN2L</t>
  </si>
  <si>
    <t>Q8WWM7</t>
  </si>
  <si>
    <t>Ataxin-2-like protein OS=Homo sapiens OX=9606 GN=ATXN2L PE=1 SV=2</t>
  </si>
  <si>
    <t>GNA11</t>
  </si>
  <si>
    <t>P29992</t>
  </si>
  <si>
    <t>Guanine nucleotide-binding protein subunit alpha-11 OS=Homo sapiens OX=9606 GN=GNA11 PE=1 SV=2</t>
  </si>
  <si>
    <t>CRYAB</t>
  </si>
  <si>
    <t>E9PJL7|E9PRA8|E9PS12|P02511</t>
  </si>
  <si>
    <t>Alpha-crystallin B chain (Fragment) OS=Homo sapiens OX=9606 GN=CRYAB PE=1 SV=8|Alpha-crystallin B chain OS=Homo sapiens OX=9606 GN=CRYAB PE=1 SV=1|Alpha-crystallin B chain (Fragment) OS=Homo sapiens OX=9606 GN=CRYAB PE=1 SV=1|Alpha-crystallin B chain OS=Homo sapiens OX=9606 GN=CRYAB PE=1 SV=2|Alpha-crystallin B chain (Fragment) OS=Homo sapiens OX=9606 GN=CRYAB PE=1 SV=8|Alpha-crystallin B chain OS=Homo sapiens OX=9606 GN=CRYAB PE=1 SV=1|Alpha-crystallin B chain OS=Homo sapiens OX=9606 GN=CRYAB PE=1 SV=2</t>
  </si>
  <si>
    <t>17164.0|19549.3|9484.81|23188.5</t>
  </si>
  <si>
    <t>RPL10A</t>
  </si>
  <si>
    <t>P62906</t>
  </si>
  <si>
    <t>60S ribosomal protein L10a OS=Homo sapiens OX=9606 GN=RPL10A PE=1 SV=2</t>
  </si>
  <si>
    <t>QDPR</t>
  </si>
  <si>
    <t>P09417|P09417-2</t>
  </si>
  <si>
    <t>Dihydropteridine reductase OS=Homo sapiens OX=9606 GN=QDPR PE=1 SV=2|Isoform 2 of Dihydropteridine reductase OS=Homo sapiens OX=9606 GN=QDPR|Dihydropteridine reductase OS=Homo sapiens OX=9606 GN=QDPR PE=1 SV=2</t>
  </si>
  <si>
    <t>30260.0|26576.2</t>
  </si>
  <si>
    <t>CYP20A1</t>
  </si>
  <si>
    <t>Q6UW02|E9PHG5</t>
  </si>
  <si>
    <t>Cytochrome P450 20A1 OS=Homo sapiens OX=9606 GN=CYP20A1 PE=1 SV=1|Cytochrome P450 20A1 OS=Homo sapiens OX=9606 GN=CYP20A1 PE=1 SV=1|Cytochrome P450 20A1 OS=Homo sapiens OX=9606 GN=CYP20A1 PE=1 SV=1</t>
  </si>
  <si>
    <t>61258.9|62331.4</t>
  </si>
  <si>
    <t>TERF2IP</t>
  </si>
  <si>
    <t>Q9NYB0</t>
  </si>
  <si>
    <t>Telomeric repeat-binding factor 2-interacting protein 1 OS=Homo sapiens OX=9606 GN=TERF2IP PE=1 SV=1</t>
  </si>
  <si>
    <t>PSMB1</t>
  </si>
  <si>
    <t>P20618</t>
  </si>
  <si>
    <t>Proteasome subunit beta type-1 OS=Homo sapiens OX=9606 GN=PSMB1 PE=1 SV=2</t>
  </si>
  <si>
    <t>SNRPD3</t>
  </si>
  <si>
    <t>P62318|P62318-2</t>
  </si>
  <si>
    <t>Small nuclear ribonucleoprotein Sm D3 OS=Homo sapiens OX=9606 GN=SNRPD3 PE=1 SV=1|Isoform 2 of Small nuclear ribonucleoprotein Sm D3 OS=Homo sapiens OX=9606 GN=SNRPD3</t>
  </si>
  <si>
    <t>17063.4|16191.8</t>
  </si>
  <si>
    <t>TST</t>
  </si>
  <si>
    <t>Q16762</t>
  </si>
  <si>
    <t>Thiosulfate sulfurtransferase OS=Homo sapiens OX=9606 GN=TST PE=1 SV=4</t>
  </si>
  <si>
    <t>GPAA1</t>
  </si>
  <si>
    <t>O43292</t>
  </si>
  <si>
    <t>Glycosylphosphatidylinositol anchor attachment 1 protein OS=Homo sapiens OX=9606 GN=GPAA1 PE=1 SV=3</t>
  </si>
  <si>
    <t>AGAP3</t>
  </si>
  <si>
    <t>Q96P47|Q96P47-2|Q96P47-4</t>
  </si>
  <si>
    <t>Arf-GAP with GTPase, ANK repeat and PH domain-containing protein 3 OS=Homo sapiens OX=9606 GN=AGAP3 PE=1 SV=2|Isoform 2 of Arf-GAP with GTPase, ANK repeat and PH domain-containing protein 3 OS=Homo sapiens OX=9606 GN=AGAP3|Isoform 4 of Arf-GAP with GTPase, ANK repeat and PH domain-containing protein 3 OS=Homo sapiens OX=9606 GN=AGAP3</t>
  </si>
  <si>
    <t>107458.0|107156.0|110420.0</t>
  </si>
  <si>
    <t>NMNAT1</t>
  </si>
  <si>
    <t>Q9HAN9</t>
  </si>
  <si>
    <t>Nicotinamide/nicotinic acid mononucleotide adenylyltransferase 1 OS=Homo sapiens OX=9606 GN=NMNAT1 PE=1 SV=1</t>
  </si>
  <si>
    <t>BLMH</t>
  </si>
  <si>
    <t>Q13867</t>
  </si>
  <si>
    <t>Bleomycin hydrolase OS=Homo sapiens OX=9606 GN=BLMH PE=1 SV=1</t>
  </si>
  <si>
    <t>COX15</t>
  </si>
  <si>
    <t>Q7KZN9|Q7KZN9-2</t>
  </si>
  <si>
    <t>Cytochrome c oxidase assembly protein COX15 homolog OS=Homo sapiens OX=9606 GN=COX15 PE=1 SV=1|Isoform 2 of Cytochrome c oxidase assembly protein COX15 homolog OS=Homo sapiens OX=9606 GN=COX15</t>
  </si>
  <si>
    <t>50601.4|48408.2</t>
  </si>
  <si>
    <t>POLR2I</t>
  </si>
  <si>
    <t>K7EKS1|P36954</t>
  </si>
  <si>
    <t>DNA-directed RNA polymerase II subunit RPB9 OS=Homo sapiens OX=9606 GN=POLR2I PE=1 SV=1|DNA-directed RNA polymerase II subunit RPB9 OS=Homo sapiens OX=9606 GN=POLR2I PE=1 SV=1</t>
  </si>
  <si>
    <t>11797.7|16547.8</t>
  </si>
  <si>
    <t>YOD1</t>
  </si>
  <si>
    <t>Q5VVQ6|Q5VVQ6-2</t>
  </si>
  <si>
    <t>Ubiquitin thioesterase OTU1 OS=Homo sapiens OX=9606 GN=YOD1 PE=1 SV=1|Isoform 2 of Ubiquitin thioesterase OTU1 OS=Homo sapiens OX=9606 GN=YOD1</t>
  </si>
  <si>
    <t>42157.7|36847.9</t>
  </si>
  <si>
    <t>SERPINB8</t>
  </si>
  <si>
    <t>P50452</t>
  </si>
  <si>
    <t>Serpin B8 OS=Homo sapiens OX=9606 GN=SERPINB8 PE=1 SV=2</t>
  </si>
  <si>
    <t>APOB</t>
  </si>
  <si>
    <t>P04114</t>
  </si>
  <si>
    <t>Apolipoprotein B-100 OS=Homo sapiens OX=9606 GN=APOB PE=1 SV=2</t>
  </si>
  <si>
    <t>DSC1</t>
  </si>
  <si>
    <t>Q08554-2</t>
  </si>
  <si>
    <t>Isoform 1B of Desmocollin-1 OS=Homo sapiens OX=9606 GN=DSC1</t>
  </si>
  <si>
    <t>SFN</t>
  </si>
  <si>
    <t>P31947|P31947-2</t>
  </si>
  <si>
    <t>14-3-3 protein sigma OS=Homo sapiens OX=9606 GN=SFN PE=1 SV=1|14-3-3 protein sigma OS=Homo sapiens OX=9606 GN=SFN PE=1 SV=1|Isoform 2 of 14-3-3 protein sigma OS=Homo sapiens OX=9606 GN=SFN</t>
  </si>
  <si>
    <t>33042.3|28941.1</t>
  </si>
  <si>
    <t>EVPL</t>
  </si>
  <si>
    <t>K7EKI0|Q92817</t>
  </si>
  <si>
    <t>Envoplakin OS=Homo sapiens OX=9606 GN=EVPL PE=1 SV=1|Envoplakin OS=Homo sapiens OX=9606 GN=EVPL PE=1 SV=3</t>
  </si>
  <si>
    <t>277341.0|275059.0</t>
  </si>
  <si>
    <t>PSMB5</t>
  </si>
  <si>
    <t>P28074</t>
  </si>
  <si>
    <t>Proteasome subunit beta type-5 OS=Homo sapiens OX=9606 GN=PSMB5 PE=1 SV=3</t>
  </si>
  <si>
    <t>KARS1</t>
  </si>
  <si>
    <t>Q15046</t>
  </si>
  <si>
    <t>Lysine--tRNA ligase OS=Homo sapiens OX=9606 GN=KARS1 PE=1 SV=3</t>
  </si>
  <si>
    <t>ALDH1A3</t>
  </si>
  <si>
    <t>P47895</t>
  </si>
  <si>
    <t>Aldehyde dehydrogenase family 1 member A3 OS=Homo sapiens OX=9606 GN=ALDH1A3 PE=1 SV=2</t>
  </si>
  <si>
    <t>SGPP1</t>
  </si>
  <si>
    <t>Q9BX95</t>
  </si>
  <si>
    <t>Sphingosine-1-phosphate phosphatase 1 OS=Homo sapiens OX=9606 GN=SGPP1 PE=1 SV=2</t>
  </si>
  <si>
    <t>SMARCE1</t>
  </si>
  <si>
    <t>A0A2R8Y855|B4DGM3|Q969G3|Q969G3-2|J3QKS7</t>
  </si>
  <si>
    <t>SWI/SNF-related matrix-associated actin-dependent regulator of chromatin subfamily E member 1 OS=Homo sapiens OX=9606 GN=SMARCE1 PE=1 SV=1|SWI/SNF-related matrix-associated actin-dependent regulator of chromatin subfamily E member 1 OS=Homo sapiens OX=9606 GN=SMARCE1 PE=1 SV=1|SWI/SNF-related matrix-associated actin-dependent regulator of chromatin subfamily E member 1 OS=Homo sapiens OX=9606 GN=SMARCE1 PE=1 SV=2|Isoform 2 of SWI/SNF-related matrix-associated actin-dependent regulator of chromatin subfamily E member 1 OS=Homo sapiens OX=9606 GN=SMARCE1|SWI/SNF-related matrix-associated actin-dependent regulator of chromatin subfamily E member 1 OS=Homo sapiens OX=9606 GN=SMARCE1 PE=1 SV=1|SWI/SNF-related matrix-associated actin-dependent regulator of chromatin subfamily E member 1 OS=Homo sapiens OX=9606 GN=SMARCE1 PE=1 SV=1|SWI/SNF-related matrix-associated actin-dependent regulator of chromatin subfamily E member 1 (Fragment) OS=Homo sapiens OX=9606 GN=SMARCE1 PE=1 SV=2|SWI/SNF-related matrix-associated actin-dependent regulator of chromatin subfamily E member 1 OS=Homo sapiens OX=9606 GN=SMARCE1 PE=1 SV=2|Isoform 2 of SWI/SNF-related matrix-associated actin-dependent regulator of chromatin subfamily E member 1 OS=Homo sapiens OX=9606 GN=SMARCE1</t>
  </si>
  <si>
    <t>50175.4|53621.7|55803.8|50746.8|40033.2</t>
  </si>
  <si>
    <t>WTAP</t>
  </si>
  <si>
    <t>Q15007</t>
  </si>
  <si>
    <t>Pre-mRNA-splicing regulator WTAP OS=Homo sapiens OX=9606 GN=WTAP PE=1 SV=2</t>
  </si>
  <si>
    <t>SEPTIN9</t>
  </si>
  <si>
    <t>Q9UHD8</t>
  </si>
  <si>
    <t>Septin-9 OS=Homo sapiens OX=9606 GN=SEPTIN9 PE=1 SV=2</t>
  </si>
  <si>
    <t>MIA2</t>
  </si>
  <si>
    <t>G3V599|Q96PC5|Q96PC5-11</t>
  </si>
  <si>
    <t>Melanoma inhibitory activity protein 2 OS=Homo sapiens OX=9606 GN=MIA2 PE=1 SV=1|Melanoma inhibitory activity protein 2 OS=Homo sapiens OX=9606 GN=MIA2 PE=1 SV=4|Melanoma inhibitory activity protein 2 OS=Homo sapiens OX=9606 GN=MIA2 PE=1 SV=1|Melanoma inhibitory activity protein 2 OS=Homo sapiens OX=9606 GN=MIA2 PE=1 SV=4|Isoform 10 of Melanoma inhibitory activity protein 2 OS=Homo sapiens OX=9606 GN=MIA2</t>
  </si>
  <si>
    <t>180544.0|189568.0|98446.0</t>
  </si>
  <si>
    <t>AHNAK2</t>
  </si>
  <si>
    <t>Q8IVF2-3|Q8IVF2</t>
  </si>
  <si>
    <t>Isoform 3 of Protein AHNAK2 OS=Homo sapiens OX=9606 GN=AHNAK2|Protein AHNAK2 OS=Homo sapiens OX=9606 GN=AHNAK2 PE=1 SV=2|Isoform 3 of Protein AHNAK2 OS=Homo sapiens OX=9606 GN=AHNAK2</t>
  </si>
  <si>
    <t>787906.0|799299.0</t>
  </si>
  <si>
    <t>ACSL1</t>
  </si>
  <si>
    <t>P33121|P33121-3|P33121-2</t>
  </si>
  <si>
    <t>Long-chain-fatty-acid--CoA ligase 1 OS=Homo sapiens OX=9606 GN=ACSL1 PE=1 SV=1|Isoform 3 of Long-chain-fatty-acid--CoA ligase 1 OS=Homo sapiens OX=9606 GN=ACSL1|Long-chain-fatty-acid--CoA ligase 1 OS=Homo sapiens OX=9606 GN=ACSL1 PE=1 SV=1|Isoform 2 of Long-chain-fatty-acid--CoA ligase 1 OS=Homo sapiens OX=9606 GN=ACSL1|Isoform 3 of Long-chain-fatty-acid--CoA ligase 1 OS=Homo sapiens OX=9606 GN=ACSL1</t>
  </si>
  <si>
    <t>92304.4|92819.9|90871.6</t>
  </si>
  <si>
    <t>KIF20B</t>
  </si>
  <si>
    <t>Q96Q89-3</t>
  </si>
  <si>
    <t>Isoform 3 of Kinesin-like protein KIF20B OS=Homo sapiens OX=9606 GN=KIF20B</t>
  </si>
  <si>
    <t>DTD2</t>
  </si>
  <si>
    <t>Q96FN9</t>
  </si>
  <si>
    <t>D-aminoacyl-tRNA deacylase 2 OS=Homo sapiens OX=9606 GN=DTD2 PE=1 SV=1</t>
  </si>
  <si>
    <t>CSTF2T</t>
  </si>
  <si>
    <t>Q9H0L4</t>
  </si>
  <si>
    <t>Cleavage stimulation factor subunit 2 tau variant OS=Homo sapiens OX=9606 GN=CSTF2T PE=1 SV=1</t>
  </si>
  <si>
    <t>ANXA8L1</t>
  </si>
  <si>
    <t>Q5VT79</t>
  </si>
  <si>
    <t>Annexin A8-like protein 1 OS=Homo sapiens OX=9606 GN=ANXA8L1 PE=2 SV=2</t>
  </si>
  <si>
    <t>MTMR9</t>
  </si>
  <si>
    <t>Q96QG7</t>
  </si>
  <si>
    <t>Myotubularin-related protein 9 OS=Homo sapiens OX=9606 GN=MTMR9 PE=1 SV=1</t>
  </si>
  <si>
    <t>PSMD6</t>
  </si>
  <si>
    <t>Q15008</t>
  </si>
  <si>
    <t>26S proteasome non-ATPase regulatory subunit 6 OS=Homo sapiens OX=9606 GN=PSMD6 PE=1 SV=1</t>
  </si>
  <si>
    <t>CSTA</t>
  </si>
  <si>
    <t>C9J0E4|P01040</t>
  </si>
  <si>
    <t>Cystatin-A OS=Homo sapiens OX=9606 GN=CSTA PE=1 SV=1|Cystatin-A OS=Homo sapiens OX=9606 GN=CSTA PE=1 SV=1</t>
  </si>
  <si>
    <t>9211.23|14650.2</t>
  </si>
  <si>
    <t>PTPRF</t>
  </si>
  <si>
    <t>P10586|P10586-2</t>
  </si>
  <si>
    <t>Receptor-type tyrosine-protein phosphatase F OS=Homo sapiens OX=9606 GN=PTPRF PE=1 SV=2|Isoform 2 of Receptor-type tyrosine-protein phosphatase F OS=Homo sapiens OX=9606 GN=PTPRF</t>
  </si>
  <si>
    <t>237366.0|236174.0</t>
  </si>
  <si>
    <t>NBAS</t>
  </si>
  <si>
    <t>A2RRP1</t>
  </si>
  <si>
    <t>Neuroblastoma-amplified sequence OS=Homo sapiens OX=9606 GN=NBAS PE=1 SV=2</t>
  </si>
  <si>
    <t>EML1</t>
  </si>
  <si>
    <t>A0A3B3IU69|F8W717|O00423|O00423-3</t>
  </si>
  <si>
    <t>Echinoderm microtubule-associated protein-like 1 OS=Homo sapiens OX=9606 GN=EML1 PE=1 SV=1|Echinoderm microtubule-associated protein-like 1 OS=Homo sapiens OX=9606 GN=EML1 PE=1 SV=1|Echinoderm microtubule-associated protein-like 1 OS=Homo sapiens OX=9606 GN=EML1 PE=1 SV=3|Isoform 3 of Echinoderm microtubule-associated protein-like 1 OS=Homo sapiens OX=9606 GN=EML1</t>
  </si>
  <si>
    <t>109287.0|104233.0|105072.0|107556.0</t>
  </si>
  <si>
    <t>GGCT</t>
  </si>
  <si>
    <t>O75223</t>
  </si>
  <si>
    <t>Gamma-glutamylcyclotransferase OS=Homo sapiens OX=9606 GN=GGCT PE=1 SV=1</t>
  </si>
  <si>
    <t>SNX7</t>
  </si>
  <si>
    <t>Q9UNH6|Q9UNH6-3</t>
  </si>
  <si>
    <t>Sorting nexin-7 OS=Homo sapiens OX=9606 GN=SNX7 PE=1 SV=1|Isoform 3 of Sorting nexin-7 OS=Homo sapiens OX=9606 GN=SNX7</t>
  </si>
  <si>
    <t>54684.9|61302.0</t>
  </si>
  <si>
    <t>COMMD4</t>
  </si>
  <si>
    <t>H3BM91|Q9H0A8</t>
  </si>
  <si>
    <t>COMM domain-containing protein 4 (Fragment) OS=Homo sapiens OX=9606 GN=COMMD4 PE=1 SV=1|COMM domain-containing protein 4 OS=Homo sapiens OX=9606 GN=COMMD4 PE=1 SV=1</t>
  </si>
  <si>
    <t>26855.4|26047.1</t>
  </si>
  <si>
    <t>SCML2</t>
  </si>
  <si>
    <t>Q9UQR0</t>
  </si>
  <si>
    <t>Sex comb on midleg-like protein 2 OS=Homo sapiens OX=9606 GN=SCML2 PE=1 SV=1</t>
  </si>
  <si>
    <t>A2M</t>
  </si>
  <si>
    <t>P01023</t>
  </si>
  <si>
    <t>Alpha-2-macroglobulin OS=Homo sapiens OX=9606 GN=A2M PE=1 SV=3</t>
  </si>
  <si>
    <t>SUPT5H</t>
  </si>
  <si>
    <t>O00267-2|O00267</t>
  </si>
  <si>
    <t>Isoform 2 of Transcription elongation factor SPT5 OS=Homo sapiens OX=9606 GN=SUPT5H|Transcription elongation factor SPT5 OS=Homo sapiens OX=9606 GN=SUPT5H PE=1 SV=1</t>
  </si>
  <si>
    <t>139684.0|140185.0</t>
  </si>
  <si>
    <t>HDHD3</t>
  </si>
  <si>
    <t>Q9BSH5</t>
  </si>
  <si>
    <t>Haloacid dehalogenase-like hydrolase domain-containing protein 3 OS=Homo sapiens OX=9606 GN=HDHD3 PE=1 SV=1</t>
  </si>
  <si>
    <t>BUB3</t>
  </si>
  <si>
    <t>O43684|O43684-2</t>
  </si>
  <si>
    <t>Mitotic checkpoint protein BUB3 OS=Homo sapiens OX=9606 GN=BUB3 PE=1 SV=1|Isoform 2 of Mitotic checkpoint protein BUB3 OS=Homo sapiens OX=9606 GN=BUB3</t>
  </si>
  <si>
    <t>42758.9|42501.8</t>
  </si>
  <si>
    <t>DNPH1</t>
  </si>
  <si>
    <t>H0Y8X4|O43598|O43598-2</t>
  </si>
  <si>
    <t>2'-deoxynucleoside 5'-phosphate N-hydrolase 1 (Fragment) OS=Homo sapiens OX=9606 GN=DNPH1 PE=1 SV=1|2'-deoxynucleoside 5'-phosphate N-hydrolase 1 OS=Homo sapiens OX=9606 GN=DNPH1 PE=1 SV=1|Isoform 2 of 2'-deoxynucleoside 5'-phosphate N-hydrolase 1 OS=Homo sapiens OX=9606 GN=DNPH1|2'-deoxynucleoside 5'-phosphate N-hydrolase 1 (Fragment) OS=Homo sapiens OX=9606 GN=DNPH1 PE=1 SV=1|2'-deoxynucleoside 5'-phosphate N-hydrolase 1 OS=Homo sapiens OX=9606 GN=DNPH1 PE=1 SV=1</t>
  </si>
  <si>
    <t>26384.2|19514.8|16899.7</t>
  </si>
  <si>
    <t>MAN2C1</t>
  </si>
  <si>
    <t>Q9NTJ4|Q9NTJ4-2|Q9NTJ4-4|Q9NTJ4-3</t>
  </si>
  <si>
    <t>Alpha-mannosidase 2C1 OS=Homo sapiens OX=9606 GN=MAN2C1 PE=1 SV=1|Isoform 2 of Alpha-mannosidase 2C1 OS=Homo sapiens OX=9606 GN=MAN2C1|Isoform 4 of Alpha-mannosidase 2C1 OS=Homo sapiens OX=9606 GN=MAN2C1|Alpha-mannosidase 2C1 OS=Homo sapiens OX=9606 GN=MAN2C1 PE=1 SV=1|Isoform 2 of Alpha-mannosidase 2C1 OS=Homo sapiens OX=9606 GN=MAN2C1|Isoform 3 of Alpha-mannosidase 2C1 OS=Homo sapiens OX=9606 GN=MAN2C1|Isoform 4 of Alpha-mannosidase 2C1 OS=Homo sapiens OX=9606 GN=MAN2C1</t>
  </si>
  <si>
    <t>125781.0|123408.0|127607.0|113502.0</t>
  </si>
  <si>
    <t>MGA</t>
  </si>
  <si>
    <t>Q8IWI9|Q8IWI9-3</t>
  </si>
  <si>
    <t>MAX gene-associated protein OS=Homo sapiens OX=9606 GN=MGA PE=1 SV=4|Isoform 2 of MAX gene-associated protein OS=Homo sapiens OX=9606 GN=MGA</t>
  </si>
  <si>
    <t>412041.0|389230.0</t>
  </si>
  <si>
    <t>APEH</t>
  </si>
  <si>
    <t>C9JIF9|P13798</t>
  </si>
  <si>
    <t>Acylamino-acid-releasing enzyme OS=Homo sapiens OX=9606 GN=APEH PE=1 SV=1|Acylamino-acid-releasing enzyme OS=Homo sapiens OX=9606 GN=APEH PE=1 SV=4</t>
  </si>
  <si>
    <t>91223.0|90659.8</t>
  </si>
  <si>
    <t>MED7</t>
  </si>
  <si>
    <t>O43513</t>
  </si>
  <si>
    <t>Mediator of RNA polymerase II transcription subunit 7 OS=Homo sapiens OX=9606 GN=MED7 PE=1 SV=1</t>
  </si>
  <si>
    <t>IFT74</t>
  </si>
  <si>
    <t>Q96LB3</t>
  </si>
  <si>
    <t>Intraflagellar transport protein 74 homolog OS=Homo sapiens OX=9606 GN=IFT74 PE=1 SV=1</t>
  </si>
  <si>
    <t>DHCR24</t>
  </si>
  <si>
    <t>A0A0A0MTI1|Q15392|Q15392-2</t>
  </si>
  <si>
    <t>Delta(24)-sterol reductase OS=Homo sapiens OX=9606 GN=DHCR24 PE=1 SV=1|Delta(24)-sterol reductase OS=Homo sapiens OX=9606 GN=DHCR24 PE=1 SV=2|Isoform 2 of Delta(24)-sterol reductase OS=Homo sapiens OX=9606 GN=DHCR24</t>
  </si>
  <si>
    <t>71635.4|70233.7|63973.6</t>
  </si>
  <si>
    <t>MEMO1</t>
  </si>
  <si>
    <t>Q9Y316|Q9Y316-3</t>
  </si>
  <si>
    <t>Protein MEMO1 OS=Homo sapiens OX=9606 GN=MEMO1 PE=1 SV=1|Isoform 3 of Protein MEMO1 OS=Homo sapiens OX=9606 GN=MEMO1</t>
  </si>
  <si>
    <t>38065.3|38929.9</t>
  </si>
  <si>
    <t>UGDH</t>
  </si>
  <si>
    <t>E7ETF4|O60701</t>
  </si>
  <si>
    <t>UDP-glucose 6-dehydrogenase (Fragment) OS=Homo sapiens OX=9606 GN=UGDH PE=1 SV=1|UDP-glucose 6-dehydrogenase OS=Homo sapiens OX=9606 GN=UGDH PE=1 SV=1|UDP-glucose 6-dehydrogenase OS=Homo sapiens OX=9606 GN=UGDH PE=1 SV=1</t>
  </si>
  <si>
    <t>20523.0|66625.0</t>
  </si>
  <si>
    <t>PRRC2A</t>
  </si>
  <si>
    <t>P48634</t>
  </si>
  <si>
    <t>Protein PRRC2A OS=Homo sapiens OX=9606 GN=PRRC2A PE=1 SV=3</t>
  </si>
  <si>
    <t>CERS2</t>
  </si>
  <si>
    <t>Q96G23</t>
  </si>
  <si>
    <t>Ceramide synthase 2 OS=Homo sapiens OX=9606 GN=CERS2 PE=1 SV=1</t>
  </si>
  <si>
    <t>KIFAP3</t>
  </si>
  <si>
    <t>Q92845|Q92845-2|Q92845-3|Q92845-4</t>
  </si>
  <si>
    <t>Kinesin-associated protein 3 OS=Homo sapiens OX=9606 GN=KIFAP3 PE=1 SV=2|Isoform 2 of Kinesin-associated protein 3 OS=Homo sapiens OX=9606 GN=KIFAP3|Isoform 3 of Kinesin-associated protein 3 OS=Homo sapiens OX=9606 GN=KIFAP3|Isoform 4 of Kinesin-associated protein 3 OS=Homo sapiens OX=9606 GN=KIFAP3</t>
  </si>
  <si>
    <t>110501.0|104012.0|104810.0|98042.2</t>
  </si>
  <si>
    <t>ASMTL</t>
  </si>
  <si>
    <t>O95671|O95671-2|O95671-3</t>
  </si>
  <si>
    <t>Probable bifunctional dTTP/UTP pyrophosphatase/methyltransferase protein OS=Homo sapiens OX=9606 GN=ASMTL PE=1 SV=3|Isoform 2 of Probable bifunctional dTTP/UTP pyrophosphatase/methyltransferase protein OS=Homo sapiens OX=9606 GN=ASMTL|Probable bifunctional dTTP/UTP pyrophosphatase/methyltransferase protein OS=Homo sapiens OX=9606 GN=ASMTL PE=1 SV=3|Isoform 2 of Probable bifunctional dTTP/UTP pyrophosphatase/methyltransferase protein OS=Homo sapiens OX=9606 GN=ASMTL|Isoform 3 of Probable bifunctional dTTP/UTP pyrophosphatase/methyltransferase protein OS=Homo sapiens OX=9606 GN=ASMTL</t>
  </si>
  <si>
    <t>80201.5|78234.3|71909.7</t>
  </si>
  <si>
    <t>FRK</t>
  </si>
  <si>
    <t>P42685</t>
  </si>
  <si>
    <t>Tyrosine-protein kinase FRK OS=Homo sapiens OX=9606 GN=FRK PE=1 SV=1</t>
  </si>
  <si>
    <t>G3BP1</t>
  </si>
  <si>
    <t>Q13283</t>
  </si>
  <si>
    <t>Ras GTPase-activating protein-binding protein 1 OS=Homo sapiens OX=9606 GN=G3BP1 PE=1 SV=1</t>
  </si>
  <si>
    <t>RPL9</t>
  </si>
  <si>
    <t>P32969|A0A2R8Y5Y7</t>
  </si>
  <si>
    <t>60S ribosomal protein L9 OS=Homo sapiens OX=9606 GN=RPL9 PE=1 SV=1|60S ribosomal protein L9 OS=Homo sapiens OX=9606 GN=RPL9 PE=1 SV=1|60S ribosomal protein L9 OS=Homo sapiens OX=9606 GN=RPL9 PE=1 SV=1</t>
  </si>
  <si>
    <t>27135.4|30441.0</t>
  </si>
  <si>
    <t>PPP2CA</t>
  </si>
  <si>
    <t>P67775</t>
  </si>
  <si>
    <t>Serine/threonine-protein phosphatase 2A catalytic subunit alpha isoform OS=Homo sapiens OX=9606 GN=PPP2CA PE=1 SV=1</t>
  </si>
  <si>
    <t>SAMD4B</t>
  </si>
  <si>
    <t>M0QZ22|Q5PRF9|A0A087WZT0</t>
  </si>
  <si>
    <t>Protein Smaug homolog 2 OS=Homo sapiens OX=9606 GN=SAMD4B PE=1 SV=1|Protein Smaug homolog 2 OS=Homo sapiens OX=9606 GN=SAMD4B PE=1 SV=1|Protein Smaug homolog 2 OS=Homo sapiens OX=9606 GN=SAMD4B PE=1 SV=1|Protein Smaug homolog 2 OS=Homo sapiens OX=9606 GN=SAMD4B PE=1 SV=1|Protein Smaug homolog 2 OS=Homo sapiens OX=9606 GN=SAMD4B PE=1 SV=1</t>
  </si>
  <si>
    <t>84277.1|84714.4|81342.9</t>
  </si>
  <si>
    <t>CPPED1</t>
  </si>
  <si>
    <t>Q9BRF8</t>
  </si>
  <si>
    <t>Serine/threonine-protein phosphatase CPPED1 OS=Homo sapiens OX=9606 GN=CPPED1 PE=1 SV=3</t>
  </si>
  <si>
    <t>PITPNA</t>
  </si>
  <si>
    <t>Q00169</t>
  </si>
  <si>
    <t>Phosphatidylinositol transfer protein alpha isoform OS=Homo sapiens OX=9606 GN=PITPNA PE=1 SV=2</t>
  </si>
  <si>
    <t>UFSP2</t>
  </si>
  <si>
    <t>D6RA67|Q9NUQ7</t>
  </si>
  <si>
    <t>Ufm1-specific protease 2 (Fragment) OS=Homo sapiens OX=9606 GN=UFSP2 PE=1 SV=1|Ufm1-specific protease 2 OS=Homo sapiens OX=9606 GN=UFSP2 PE=1 SV=3</t>
  </si>
  <si>
    <t>17577.8|62144.1</t>
  </si>
  <si>
    <t>CAB39</t>
  </si>
  <si>
    <t>Q9Y376</t>
  </si>
  <si>
    <t>Calcium-binding protein 39 OS=Homo sapiens OX=9606 GN=CAB39 PE=1 SV=1</t>
  </si>
  <si>
    <t>FXR2</t>
  </si>
  <si>
    <t>P51116</t>
  </si>
  <si>
    <t>Fragile X mental retardation syndrome-related protein 2 OS=Homo sapiens OX=9606 GN=FXR2 PE=1 SV=2</t>
  </si>
  <si>
    <t>NFKB1</t>
  </si>
  <si>
    <t>D6RF93|P19838|P19838-2</t>
  </si>
  <si>
    <t>Nuclear factor NF-kappa-B p105 subunit (Fragment) OS=Homo sapiens OX=9606 GN=NFKB1 PE=1 SV=1|Nuclear factor NF-kappa-B p105 subunit OS=Homo sapiens OX=9606 GN=NFKB1 PE=1 SV=2|Isoform 2 of Nuclear factor NF-kappa-B p105 subunit OS=Homo sapiens OX=9606 GN=NFKB1|Nuclear factor NF-kappa-B p105 subunit OS=Homo sapiens OX=9606 GN=NFKB1 PE=1 SV=2|Isoform 2 of Nuclear factor NF-kappa-B p105 subunit OS=Homo sapiens OX=9606 GN=NFKB1</t>
  </si>
  <si>
    <t>25758.6|123561.0|123632.0</t>
  </si>
  <si>
    <t>UBAP2</t>
  </si>
  <si>
    <t>Q5T6F2</t>
  </si>
  <si>
    <t>Ubiquitin-associated protein 2 OS=Homo sapiens OX=9606 GN=UBAP2 PE=1 SV=1</t>
  </si>
  <si>
    <t>TMEM199</t>
  </si>
  <si>
    <t>Q8N511|J3KS81</t>
  </si>
  <si>
    <t>Transmembrane protein 199 OS=Homo sapiens OX=9606 GN=TMEM199 PE=1 SV=1|Transmembrane protein 199 OS=Homo sapiens OX=9606 GN=TMEM199 PE=1 SV=1|Transmembrane protein 199 OS=Homo sapiens OX=9606 GN=TMEM199 PE=1 SV=1</t>
  </si>
  <si>
    <t>26575.9|16995.7</t>
  </si>
  <si>
    <t>PAIP1</t>
  </si>
  <si>
    <t>Q9H074</t>
  </si>
  <si>
    <t>Polyadenylate-binding protein-interacting protein 1 OS=Homo sapiens OX=9606 GN=PAIP1 PE=1 SV=1</t>
  </si>
  <si>
    <t>WIZ</t>
  </si>
  <si>
    <t>B9EGQ5|M0QXA7|O95785-3|O95785-4|O95785</t>
  </si>
  <si>
    <t>Protein Wiz OS=Homo sapiens OX=9606 GN=WIZ PE=1 SV=1|Protein Wiz OS=Homo sapiens OX=9606 GN=WIZ PE=1 SV=1|Isoform 3 of Protein Wiz OS=Homo sapiens OX=9606 GN=WIZ|Isoform 4 of Protein Wiz OS=Homo sapiens OX=9606 GN=WIZ|Protein Wiz OS=Homo sapiens OX=9606 GN=WIZ PE=1 SV=1|Protein Wiz OS=Homo sapiens OX=9606 GN=WIZ PE=1 SV=2|Isoform 3 of Protein Wiz OS=Homo sapiens OX=9606 GN=WIZ</t>
  </si>
  <si>
    <t>107442.0|123901.0|123600.0|107743.0|203945.0</t>
  </si>
  <si>
    <t>TLK2</t>
  </si>
  <si>
    <t>Q86UE8|Q86UE8-2|Q86UE8-3|J3KRK0</t>
  </si>
  <si>
    <t>Serine/threonine-protein kinase tousled-like 2 OS=Homo sapiens OX=9606 GN=TLK2 PE=1 SV=2|Isoform 2 of Serine/threonine-protein kinase tousled-like 2 OS=Homo sapiens OX=9606 GN=TLK2|Isoform 3 of Serine/threonine-protein kinase tousled-like 2 OS=Homo sapiens OX=9606 GN=TLK2|Serine/threonine-protein kinase tousled-like 2 (Fragment) OS=Homo sapiens OX=9606 GN=TLK2 PE=1 SV=1|Serine/threonine-protein kinase tousled-like 2 OS=Homo sapiens OX=9606 GN=TLK2 PE=1 SV=2|Isoform 2 of Serine/threonine-protein kinase tousled-like 2 OS=Homo sapiens OX=9606 GN=TLK2|Isoform 3 of Serine/threonine-protein kinase tousled-like 2 OS=Homo sapiens OX=9606 GN=TLK2</t>
  </si>
  <si>
    <t>107266.0|104745.0|101652.0|86148.6</t>
  </si>
  <si>
    <t>ATP2B4</t>
  </si>
  <si>
    <t>P23634|P23634-6|P23634-7|P23634-8|P23634-2|P23634-3|P23634-4|P23634-5</t>
  </si>
  <si>
    <t>Plasma membrane calcium-transporting ATPase 4 OS=Homo sapiens OX=9606 GN=ATP2B4 PE=1 SV=2|Isoform XB of Plasma membrane calcium-transporting ATPase 4 OS=Homo sapiens OX=9606 GN=ATP2B4|Isoform ZB of Plasma membrane calcium-transporting ATPase 4 OS=Homo sapiens OX=9606 GN=ATP2B4|Isoform ZD of Plasma membrane calcium-transporting ATPase 4 OS=Homo sapiens OX=9606 GN=ATP2B4|Plasma membrane calcium-transporting ATPase 4 OS=Homo sapiens OX=9606 GN=ATP2B4 PE=1 SV=2|Isoform XA of Plasma membrane calcium-transporting ATPase 4 OS=Homo sapiens OX=9606 GN=ATP2B4|Isoform ZA of Plasma membrane calcium-transporting ATPase 4 OS=Homo sapiens OX=9606 GN=ATP2B4|Isoform XK of Plasma membrane calcium-transporting ATPase 4 OS=Homo sapiens OX=9606 GN=ATP2B4|Isoform ZK of Plasma membrane calcium-transporting ATPase 4 OS=Homo sapiens OX=9606 GN=ATP2B4|Isoform XB of Plasma membrane calcium-transporting ATPase 4 OS=Homo sapiens OX=9606 GN=ATP2B4|Isoform ZB of Plasma membrane calcium-transporting ATPase 4 OS=Homo sapiens OX=9606 GN=ATP2B4|Isoform ZD of Plasma membrane calcium-transporting ATPase 4 OS=Homo sapiens OX=9606 GN=ATP2B4</t>
  </si>
  <si>
    <t>164888.0|160292.0|158044.0|162639.0|154798.0|152549.0|150323.0|148075.0</t>
  </si>
  <si>
    <t>HARS1</t>
  </si>
  <si>
    <t>P12081</t>
  </si>
  <si>
    <t>Histidine--tRNA ligase, cytoplasmic OS=Homo sapiens OX=9606 GN=HARS1 PE=1 SV=2</t>
  </si>
  <si>
    <t>PPIB</t>
  </si>
  <si>
    <t>P23284</t>
  </si>
  <si>
    <t>Peptidyl-prolyl cis-trans isomerase B OS=Homo sapiens OX=9606 GN=PPIB PE=1 SV=2</t>
  </si>
  <si>
    <t>PSMD12</t>
  </si>
  <si>
    <t>O00232</t>
  </si>
  <si>
    <t>26S proteasome non-ATPase regulatory subunit 12 OS=Homo sapiens OX=9606 GN=PSMD12 PE=1 SV=3</t>
  </si>
  <si>
    <t>UBE4A</t>
  </si>
  <si>
    <t>Q14139|Q14139-2</t>
  </si>
  <si>
    <t>Ubiquitin conjugation factor E4 A OS=Homo sapiens OX=9606 GN=UBE4A PE=1 SV=2|Isoform 2 of Ubiquitin conjugation factor E4 A OS=Homo sapiens OX=9606 GN=UBE4A</t>
  </si>
  <si>
    <t>139080.0|140345.0</t>
  </si>
  <si>
    <t>IGF2BP1</t>
  </si>
  <si>
    <t>Q9NZI8</t>
  </si>
  <si>
    <t>Insulin-like growth factor 2 mRNA-binding protein 1 OS=Homo sapiens OX=9606 GN=IGF2BP1 PE=1 SV=2</t>
  </si>
  <si>
    <t>RAB3D</t>
  </si>
  <si>
    <t>O95716</t>
  </si>
  <si>
    <t>Ras-related protein Rab-3D OS=Homo sapiens OX=9606 GN=RAB3D PE=1 SV=1</t>
  </si>
  <si>
    <t>ME3</t>
  </si>
  <si>
    <t>E9PMB9|Q16798</t>
  </si>
  <si>
    <t>Malic enzyme (Fragment) OS=Homo sapiens OX=9606 GN=ME3 PE=1 SV=8|NADP-dependent malic enzyme, mitochondrial OS=Homo sapiens OX=9606 GN=ME3 PE=2 SV=2</t>
  </si>
  <si>
    <t>74598.2|77691.7</t>
  </si>
  <si>
    <t>LCN1</t>
  </si>
  <si>
    <t>P31025</t>
  </si>
  <si>
    <t>Lipocalin-1 OS=Homo sapiens OX=9606 GN=LCN1 PE=1 SV=1</t>
  </si>
  <si>
    <t>MAP4</t>
  </si>
  <si>
    <t>E7EVA0|F8W9U4|P27816-5</t>
  </si>
  <si>
    <t>Microtubule-associated protein OS=Homo sapiens OX=9606 GN=MAP4 PE=1 SV=1|Microtubule-associated protein OS=Homo sapiens OX=9606 GN=MAP4 PE=1 SV=1|Isoform 5 of Microtubule-associated protein 4 OS=Homo sapiens OX=9606 GN=MAP4|Microtubule-associated protein OS=Homo sapiens OX=9606 GN=MAP4 PE=1 SV=1|Microtubule-associated protein OS=Homo sapiens OX=9606 GN=MAP4 PE=1 SV=1</t>
  </si>
  <si>
    <t>317427.0|112996.0|110734.0</t>
  </si>
  <si>
    <t>CLTA</t>
  </si>
  <si>
    <t>F8WF69|P09496|P09496-2|P09496-3|P09496-4</t>
  </si>
  <si>
    <t>Clathrin light chain OS=Homo sapiens OX=9606 GN=CLTA PE=1 SV=1|Clathrin light chain A OS=Homo sapiens OX=9606 GN=CLTA PE=1 SV=1|Isoform Non-brain of Clathrin light chain A OS=Homo sapiens OX=9606 GN=CLTA|Isoform 3 of Clathrin light chain A OS=Homo sapiens OX=9606 GN=CLTA|Isoform 4 of Clathrin light chain A OS=Homo sapiens OX=9606 GN=CLTA</t>
  </si>
  <si>
    <t>31070.8|30824.6|27050.7|29367.9|28438.3</t>
  </si>
  <si>
    <t>MEF2D</t>
  </si>
  <si>
    <t>Q14814|Q14814-4</t>
  </si>
  <si>
    <t>Myocyte-specific enhancer factor 2D OS=Homo sapiens OX=9606 GN=MEF2D PE=1 SV=1|Isoform MEF2DA0 of Myocyte-specific enhancer factor 2D OS=Homo sapiens OX=9606 GN=MEF2D</t>
  </si>
  <si>
    <t>61911.4|61088.0</t>
  </si>
  <si>
    <t>RING1</t>
  </si>
  <si>
    <t>Q06587|Q06587-2</t>
  </si>
  <si>
    <t>E3 ubiquitin-protein ligase RING1 OS=Homo sapiens OX=9606 GN=RING1 PE=1 SV=2|Isoform 2 of E3 ubiquitin-protein ligase RING1 OS=Homo sapiens OX=9606 GN=RING1</t>
  </si>
  <si>
    <t>48144.5|44558.7</t>
  </si>
  <si>
    <t>IMPA1</t>
  </si>
  <si>
    <t>P29218|P29218-3</t>
  </si>
  <si>
    <t>Inositol monophosphatase 1 OS=Homo sapiens OX=9606 GN=IMPA1 PE=1 SV=1|Inositol monophosphatase 1 OS=Homo sapiens OX=9606 GN=IMPA1 PE=1 SV=1|Isoform 3 of Inositol monophosphatase 1 OS=Homo sapiens OX=9606 GN=IMPA1</t>
  </si>
  <si>
    <t>35435.6|44066.7</t>
  </si>
  <si>
    <t>PPIP5K1</t>
  </si>
  <si>
    <t>B7WPL9|F8W9A8|Q6PFW1|Q6PFW1-2|Q6PFW1-3|Q6PFW1-4|Q6PFW1-5|Q6PFW1-6|Q6PFW1-7</t>
  </si>
  <si>
    <t>Inositol hexakisphosphate and diphosphoinositol-pentakisphosphate kinase OS=Homo sapiens OX=9606 GN=PPIP5K1 PE=1 SV=1|Inositol hexakisphosphate and diphosphoinositol-pentakisphosphate kinase OS=Homo sapiens OX=9606 GN=PPIP5K1 PE=1 SV=1|Inositol hexakisphosphate and diphosphoinositol-pentakisphosphate kinase 1 OS=Homo sapiens OX=9606 GN=PPIP5K1 PE=1 SV=1|Isoform 2 of Inositol hexakisphosphate and diphosphoinositol-pentakisphosphate kinase 1 OS=Homo sapiens OX=9606 GN=PPIP5K1|Isoform 3 of Inositol hexakisphosphate and diphosphoinositol-pentakisphosphate kinase 1 OS=Homo sapiens OX=9606 GN=PPIP5K1|Isoform 4 of Inositol hexakisphosphate and diphosphoinositol-pentakisphosphate kinase 1 OS=Homo sapiens OX=9606 GN=PPIP5K1|Isoform 5 of Inositol hexakisphosphate and diphosphoinositol-pentakisphosphate kinase 1 OS=Homo sapiens OX=9606 GN=PPIP5K1|Isoform 6 of Inositol hexakisphosphate and diphosphoinositol-pentakisphosphate kinase 1 OS=Homo sapiens OX=9606 GN=PPIP5K1|Isoform 7 of Inositol hexakisphosphate and diphosphoinositol-pentakisphosphate kinase 1 OS=Homo sapiens OX=9606 GN=PPIP5K1</t>
  </si>
  <si>
    <t>181035.0|178701.0|181627.0|181092.0|178058.0|177945.0|153820.0|108126.0|176850.0</t>
  </si>
  <si>
    <t>RAPH1</t>
  </si>
  <si>
    <t>C9J164|C9K0J5|Q70E73|Q70E73-2|Q70E73-3|Q70E73-4|Q70E73-5|Q70E73-6|Q70E73-7|Q70E73-8|Q70E73-9</t>
  </si>
  <si>
    <t>Ras-associated and pleckstrin homology domains-containing protein 1 OS=Homo sapiens OX=9606 GN=RAPH1 PE=1 SV=1|Ras association (RalGDS/AF-6) and pleckstrin homology domains 1, isoform CRA_b OS=Homo sapiens OX=9606 GN=RAPH1 PE=1 SV=1|Ras-associated and pleckstrin homology domains-containing protein 1 OS=Homo sapiens OX=9606 GN=RAPH1 PE=1 SV=3|Isoform RMO1 of Ras-associated and pleckstrin homology domains-containing protein 1 OS=Homo sapiens OX=9606 GN=RAPH1|Isoform RMO1a of Ras-associated and pleckstrin homology domains-containing protein 1 OS=Homo sapiens OX=9606 GN=RAPH1|Isoform RMO1b of Ras-associated and pleckstrin homology domains-containing protein 1 OS=Homo sapiens OX=9606 GN=RAPH1|Isoform RMO1c of Ras-associated and pleckstrin homology domains-containing protein 1 OS=Homo sapiens OX=9606 GN=RAPH1|Isoform RMO1ab of Ras-associated and pleckstrin homology domains-containing protein 1 OS=Homo sapiens OX=9606 GN=RAPH1|Isoform RMO1ac of Ras-associated and pleckstrin homology domains-containing protein 1 OS=Homo sapiens OX=9606 GN=RAPH1|Isoform RMO1bc of Ras-associated and pleckstrin homology domains-containing protein 1 OS=Homo sapiens OX=9606 GN=RAPH1|Isoform RMO1abc of Ras-associated and pleckstrin homology domains-containing protein 1 OS=Homo sapiens OX=9606 GN=RAPH1|Ras-associated and pleckstrin homology domains-containing protein 1 OS=Homo sapiens OX=9606 GN=RAPH1 PE=1 SV=1|Ras-associated and pleckstrin homology domains-containing protein 1 OS=Homo sapiens OX=9606 GN=RAPH1 PE=1 SV=3|Isoform RMO1 of Ras-associated and pleckstrin homology domains-containing protein 1 OS=Homo sapiens OX=9606 GN=RAPH1|Isoform RMO1c of Ras-associated and pleckstrin homology domains-containing protein 1 OS=Homo sapiens OX=9606 GN=RAPH1</t>
  </si>
  <si>
    <t>82193.5|170067.0|162873.0|82471.6|86213.6|85923.6|81966.4|89665.6|85708.4|85418.4|89160.3</t>
  </si>
  <si>
    <t>MUC5B</t>
  </si>
  <si>
    <t>Q9HC84</t>
  </si>
  <si>
    <t>Mucin-5B OS=Homo sapiens OX=9606 GN=MUC5B PE=1 SV=3</t>
  </si>
  <si>
    <t>CROCC</t>
  </si>
  <si>
    <t>Q5TZA2</t>
  </si>
  <si>
    <t>Rootletin OS=Homo sapiens OX=9606 GN=CROCC PE=1 SV=1</t>
  </si>
  <si>
    <t>ARF6</t>
  </si>
  <si>
    <t>P62330</t>
  </si>
  <si>
    <t>ADP-ribosylation factor 6 OS=Homo sapiens OX=9606 GN=ARF6 PE=1 SV=2</t>
  </si>
  <si>
    <t>NDUFB1</t>
  </si>
  <si>
    <t>O75438</t>
  </si>
  <si>
    <t>NADH dehydrogenase [ubiquinone] 1 beta subcomplex subunit 1 OS=Homo sapiens OX=9606 GN=NDUFB1 PE=1 SV=1</t>
  </si>
  <si>
    <t>MAGI3</t>
  </si>
  <si>
    <t>Q5TCQ9|Q5TCQ9-1|Q5TCQ9-2|Q5TCQ9-3</t>
  </si>
  <si>
    <t>Membrane-associated guanylate kinase, WW and PDZ domain-containing protein 3 OS=Homo sapiens OX=9606 GN=MAGI3 PE=1 SV=3|Isoform 4 of Membrane-associated guanylate kinase, WW and PDZ domain-containing protein 3 OS=Homo sapiens OX=9606 GN=MAGI3|Isoform 2 of Membrane-associated guanylate kinase, WW and PDZ domain-containing protein 3 OS=Homo sapiens OX=9606 GN=MAGI3|Isoform 3 of Membrane-associated guanylate kinase, WW and PDZ domain-containing protein 3 OS=Homo sapiens OX=9606 GN=MAGI3|Membrane-associated guanylate kinase, WW and PDZ domain-containing protein 3 OS=Homo sapiens OX=9606 GN=MAGI3 PE=1 SV=3|Isoform 4 of Membrane-associated guanylate kinase, WW and PDZ domain-containing protein 3 OS=Homo sapiens OX=9606 GN=MAGI3</t>
  </si>
  <si>
    <t>203307.0|205965.0|150142.0|147485.0</t>
  </si>
  <si>
    <t>SAR1B</t>
  </si>
  <si>
    <t>Q9Y6B6</t>
  </si>
  <si>
    <t>GTP-binding protein SAR1b OS=Homo sapiens OX=9606 GN=SAR1B PE=1 SV=1</t>
  </si>
  <si>
    <t>RNF220</t>
  </si>
  <si>
    <t>Q5VTB9|Q5VTB9-3</t>
  </si>
  <si>
    <t>E3 ubiquitin-protein ligase RNF220 OS=Homo sapiens OX=9606 GN=RNF220 PE=1 SV=1|Isoform 2 of E3 ubiquitin-protein ligase RNF220 OS=Homo sapiens OX=9606 GN=RNF220</t>
  </si>
  <si>
    <t>73182.3|46788.7</t>
  </si>
  <si>
    <t>NSDHL</t>
  </si>
  <si>
    <t>Q15738</t>
  </si>
  <si>
    <t>Sterol-4-alpha-carboxylate 3-dehydrogenase, decarboxylating OS=Homo sapiens OX=9606 GN=NSDHL PE=1 SV=2</t>
  </si>
  <si>
    <t>DCAF1</t>
  </si>
  <si>
    <t>Q9Y4B6|Q9Y4B6-2</t>
  </si>
  <si>
    <t>DDB1- and CUL4-associated factor 1 OS=Homo sapiens OX=9606 GN=DCAF1 PE=1 SV=3|Isoform 2 of DDB1- and CUL4-associated factor 1 OS=Homo sapiens OX=9606 GN=DCAF1</t>
  </si>
  <si>
    <t>191354.0|191283.0</t>
  </si>
  <si>
    <t>PRR11</t>
  </si>
  <si>
    <t>Q96HE9</t>
  </si>
  <si>
    <t>Proline-rich protein 11 OS=Homo sapiens OX=9606 GN=PRR11 PE=1 SV=1</t>
  </si>
  <si>
    <t>CBX4</t>
  </si>
  <si>
    <t>O00257</t>
  </si>
  <si>
    <t>E3 SUMO-protein ligase CBX4 OS=Homo sapiens OX=9606 GN=CBX4 PE=1 SV=3</t>
  </si>
  <si>
    <t>MORF4L2</t>
  </si>
  <si>
    <t>Q15014</t>
  </si>
  <si>
    <t>Mortality factor 4-like protein 2 OS=Homo sapiens OX=9606 GN=MORF4L2 PE=1 SV=1</t>
  </si>
  <si>
    <t>HNRNPA1</t>
  </si>
  <si>
    <t>F8W6I7|P09651|P09651-2|P09651-3</t>
  </si>
  <si>
    <t>Heterogeneous nuclear ribonucleoprotein A1 OS=Homo sapiens OX=9606 GN=HNRNPA1 PE=1 SV=2|Heterogeneous nuclear ribonucleoprotein A1 OS=Homo sapiens OX=9606 GN=HNRNPA1 PE=1 SV=5|Isoform A1-A of Heterogeneous nuclear ribonucleoprotein A1 OS=Homo sapiens OX=9606 GN=HNRNPA1|Isoform 2 of Heterogeneous nuclear ribonucleoprotein A1 OS=Homo sapiens OX=9606 GN=HNRNPA1|Heterogeneous nuclear ribonucleoprotein A1 OS=Homo sapiens OX=9606 GN=HNRNPA1 PE=1 SV=2|Heterogeneous nuclear ribonucleoprotein A1 OS=Homo sapiens OX=9606 GN=HNRNPA1 PE=1 SV=5|Isoform A1-A of Heterogeneous nuclear ribonucleoprotein A1 OS=Homo sapiens OX=9606 GN=HNRNPA1</t>
  </si>
  <si>
    <t>38724.6|44312.8|39765.0|34958.0</t>
  </si>
  <si>
    <t>WDR45</t>
  </si>
  <si>
    <t>A0A0U1RR06|C9JYH8|G8JLI5|H0Y329|Q9Y484|Q9Y484-3|A0A0U1RQR1|C9J471</t>
  </si>
  <si>
    <t>WD repeat domain phosphoinositide-interacting protein 4 OS=Homo sapiens OX=9606 GN=WDR45 PE=1 SV=1|WD repeat domain 45, isoform CRA_e OS=Homo sapiens OX=9606 GN=WDR45 PE=1 SV=1|WD repeat domain phosphoinositide-interacting protein 4 OS=Homo sapiens OX=9606 GN=WDR45 PE=1 SV=2|WD repeat domain phosphoinositide-interacting protein 4 (Fragment) OS=Homo sapiens OX=9606 GN=WDR45 PE=1 SV=1|WD repeat domain phosphoinositide-interacting protein 4 OS=Homo sapiens OX=9606 GN=WDR45 PE=1 SV=1|Isoform 3 of WD repeat domain phosphoinositide-interacting protein 4 OS=Homo sapiens OX=9606 GN=WDR45|WD repeat domain phosphoinositide-interacting protein 4 (Fragment) OS=Homo sapiens OX=9606 GN=WDR45 PE=1 SV=2|WD repeat domain phosphoinositide-interacting protein 4 OS=Homo sapiens OX=9606 GN=WDR45 PE=1 SV=1|WD repeat domain phosphoinositide-interacting protein 4 OS=Homo sapiens OX=9606 GN=WDR45 PE=1 SV=1|WD repeat domain phosphoinositide-interacting protein 4 OS=Homo sapiens OX=9606 GN=WDR45 PE=1 SV=1</t>
  </si>
  <si>
    <t>45475.9|43061.6|42600.3|38222.3|47028.6|47099.6|36713.8|34036.2</t>
  </si>
  <si>
    <t>KIF3B</t>
  </si>
  <si>
    <t>O15066</t>
  </si>
  <si>
    <t>Kinesin-like protein KIF3B OS=Homo sapiens OX=9606 GN=KIF3B PE=1 SV=1</t>
  </si>
  <si>
    <t>POLD2</t>
  </si>
  <si>
    <t>A0A087WWF6|P49005|F8W8R3</t>
  </si>
  <si>
    <t>DNA polymerase delta subunit 2 OS=Homo sapiens OX=9606 GN=POLD2 PE=1 SV=1|DNA polymerase delta subunit 2 OS=Homo sapiens OX=9606 GN=POLD2 PE=1 SV=1|DNA polymerase delta subunit 2 OS=Homo sapiens OX=9606 GN=POLD2 PE=1 SV=1|DNA polymerase delta subunit 2 OS=Homo sapiens OX=9606 GN=POLD2 PE=1 SV=1|DNA polymerase delta subunit 2 OS=Homo sapiens OX=9606 GN=POLD2 PE=1 SV=1</t>
  </si>
  <si>
    <t>60820.8|57055.7|55018.7</t>
  </si>
  <si>
    <t>FOXK1</t>
  </si>
  <si>
    <t>P85037</t>
  </si>
  <si>
    <t>Forkhead box protein K1 OS=Homo sapiens OX=9606 GN=FOXK1 PE=1 SV=1</t>
  </si>
  <si>
    <t>CXorf56</t>
  </si>
  <si>
    <t>Q9H5V9|Q9H5V9-2|Q9H5V9-3</t>
  </si>
  <si>
    <t>UPF0428 protein CXorf56 OS=Homo sapiens OX=9606 GN=CXorf56 PE=1 SV=1|Isoform 2 of UPF0428 protein CXorf56 OS=Homo sapiens OX=9606 GN=CXorf56|Isoform 3 of UPF0428 protein CXorf56 OS=Homo sapiens OX=9606 GN=CXorf56</t>
  </si>
  <si>
    <t>33916.5|27136.1|31260.0</t>
  </si>
  <si>
    <t>CNOT3</t>
  </si>
  <si>
    <t>H7C3F5|O75175</t>
  </si>
  <si>
    <t>CCR4-NOT transcription complex subunit 3 OS=Homo sapiens OX=9606 GN=CNOT3 PE=1 SV=2|CCR4-NOT transcription complex subunit 3 OS=Homo sapiens OX=9606 GN=CNOT3 PE=1 SV=1</t>
  </si>
  <si>
    <t>63013.6|97564.3</t>
  </si>
  <si>
    <t>MLKL</t>
  </si>
  <si>
    <t>Q8NB16</t>
  </si>
  <si>
    <t>Mixed lineage kinase domain-like protein OS=Homo sapiens OX=9606 GN=MLKL PE=1 SV=1</t>
  </si>
  <si>
    <t>CSNK2B</t>
  </si>
  <si>
    <t>P67870|Q5SRQ3|Q5SRQ6</t>
  </si>
  <si>
    <t>Casein kinase II subunit beta OS=Homo sapiens OX=9606 GN=CSNK2B PE=1 SV=1|Casein kinase II subunit beta OS=Homo sapiens OX=9606 GN=CSNK2B PE=1 SV=1|Casein kinase II subunit beta OS=Homo sapiens OX=9606 GN=CSNK2B PE=1 SV=2|Casein kinase II subunit beta OS=Homo sapiens OX=9606 GN=CSNK2B PE=1 SV=1|Casein kinase II subunit beta OS=Homo sapiens OX=9606 GN=CSNK2B PE=1 SV=2</t>
  </si>
  <si>
    <t>28006.0|28937.2|30957.6</t>
  </si>
  <si>
    <t>TSPYL5</t>
  </si>
  <si>
    <t>Q86VY4</t>
  </si>
  <si>
    <t>Testis-specific Y-encoded-like protein 5 OS=Homo sapiens OX=9606 GN=TSPYL5 PE=1 SV=2</t>
  </si>
  <si>
    <t>FAF2</t>
  </si>
  <si>
    <t>Q96CS3</t>
  </si>
  <si>
    <t>FAS-associated factor 2 OS=Homo sapiens OX=9606 GN=FAF2 PE=1 SV=2</t>
  </si>
  <si>
    <t>TIPRL</t>
  </si>
  <si>
    <t>O75663</t>
  </si>
  <si>
    <t>TIP41-like protein OS=Homo sapiens OX=9606 GN=TIPRL PE=1 SV=2</t>
  </si>
  <si>
    <t>OAT</t>
  </si>
  <si>
    <t>P04181|P04181-2</t>
  </si>
  <si>
    <t>Ornithine aminotransferase, mitochondrial OS=Homo sapiens OX=9606 GN=OAT PE=1 SV=1|Isoform 2 of Ornithine aminotransferase, mitochondrial OS=Homo sapiens OX=9606 GN=OAT</t>
  </si>
  <si>
    <t>57364.1|38288.8</t>
  </si>
  <si>
    <t>NUSAP1</t>
  </si>
  <si>
    <t>Q9BXS6-4|Q9BXS6-6|Q9BXS6|Q9BXS6-2|Q9BXS6-3|Q9BXS6-5|Q9BXS6-7</t>
  </si>
  <si>
    <t>Isoform 4 of Nucleolar and spindle-associated protein 1 OS=Homo sapiens OX=9606 GN=NUSAP1|Isoform 6 of Nucleolar and spindle-associated protein 1 OS=Homo sapiens OX=9606 GN=NUSAP1|Nucleolar and spindle-associated protein 1 OS=Homo sapiens OX=9606 GN=NUSAP1 PE=1 SV=1|Isoform 2 of Nucleolar and spindle-associated protein 1 OS=Homo sapiens OX=9606 GN=NUSAP1|Isoform 3 of Nucleolar and spindle-associated protein 1 OS=Homo sapiens OX=9606 GN=NUSAP1|Isoform 4 of Nucleolar and spindle-associated protein 1 OS=Homo sapiens OX=9606 GN=NUSAP1|Isoform 5 of Nucleolar and spindle-associated protein 1 OS=Homo sapiens OX=9606 GN=NUSAP1|Isoform 6 of Nucleolar and spindle-associated protein 1 OS=Homo sapiens OX=9606 GN=NUSAP1|Isoform 7 of Nucleolar and spindle-associated protein 1 OS=Homo sapiens OX=9606 GN=NUSAP1</t>
  </si>
  <si>
    <t>63835.0|63963.1|66020.1|65892.1|65764.0|55882.2</t>
  </si>
  <si>
    <t>PGAM1</t>
  </si>
  <si>
    <t>P18669</t>
  </si>
  <si>
    <t>Phosphoglycerate mutase 1 OS=Homo sapiens OX=9606 GN=PGAM1 PE=1 SV=2</t>
  </si>
  <si>
    <t>ACAD9</t>
  </si>
  <si>
    <t>Q9H845</t>
  </si>
  <si>
    <t>Complex I assembly factor ACAD9, mitochondrial OS=Homo sapiens OX=9606 GN=ACAD9 PE=1 SV=1</t>
  </si>
  <si>
    <t>EIF4A3</t>
  </si>
  <si>
    <t>P38919</t>
  </si>
  <si>
    <t>Eukaryotic initiation factor 4A-III OS=Homo sapiens OX=9606 GN=EIF4A3 PE=1 SV=4</t>
  </si>
  <si>
    <t>TNFAIP2</t>
  </si>
  <si>
    <t>Q03169</t>
  </si>
  <si>
    <t>Tumor necrosis factor alpha-induced protein 2 OS=Homo sapiens OX=9606 GN=TNFAIP2 PE=2 SV=2</t>
  </si>
  <si>
    <t>TRMT11</t>
  </si>
  <si>
    <t>K7ENP1|Q5JY02|Q7Z4G4|Q7Z4G4-2|Q7Z4G4-3|V9GXZ6</t>
  </si>
  <si>
    <t>tRNA (guanine(10)-N2)-methyltransferase homolog OS=Homo sapiens OX=9606 GN=TRMT11 PE=1 SV=1|tRNA (guanine(10)-N2)-methyltransferase homolog (Fragment) OS=Homo sapiens OX=9606 GN=TRMT11 PE=1 SV=1|tRNA (guanine(10)-N2)-methyltransferase homolog OS=Homo sapiens OX=9606 GN=TRMT11 PE=1 SV=1|Isoform 2 of tRNA (guanine(10)-N2)-methyltransferase homolog OS=Homo sapiens OX=9606 GN=TRMT11|Isoform 3 of tRNA (guanine(10)-N2)-methyltransferase homolog OS=Homo sapiens OX=9606 GN=TRMT11|tRNA (guanine(10)-N2)-methyltransferase homolog OS=Homo sapiens OX=9606 GN=TRMT11 PE=1 SV=1|Isoform 2 of tRNA (guanine(10)-N2)-methyltransferase homolog OS=Homo sapiens OX=9606 GN=TRMT11|tRNA (guanine(10)-N2)-methyltransferase homolog (Fragment) OS=Homo sapiens OX=9606 GN=TRMT11 PE=4 SV=1</t>
  </si>
  <si>
    <t>32083.4|20063.0|64737.7|63498.0|34934.6|11443.9</t>
  </si>
  <si>
    <t>RBM33</t>
  </si>
  <si>
    <t>H0Y3K4|Q96EV2</t>
  </si>
  <si>
    <t>RNA-binding protein 33 (Fragment) OS=Homo sapiens OX=9606 GN=RBM33 PE=1 SV=1|RNA-binding protein 33 OS=Homo sapiens OX=9606 GN=RBM33 PE=1 SV=3</t>
  </si>
  <si>
    <t>111588.0|144793.0</t>
  </si>
  <si>
    <t>RNF2</t>
  </si>
  <si>
    <t>Q99496|X6RFN3</t>
  </si>
  <si>
    <t>E3 ubiquitin-protein ligase RING2 OS=Homo sapiens OX=9606 GN=RNF2 PE=1 SV=1|E3 ubiquitin-protein ligase RING2 (Fragment) OS=Homo sapiens OX=9606 GN=RNF2 PE=1 SV=2</t>
  </si>
  <si>
    <t>45388.8|32279.6</t>
  </si>
  <si>
    <t>MSN</t>
  </si>
  <si>
    <t>P26038</t>
  </si>
  <si>
    <t>Moesin OS=Homo sapiens OX=9606 GN=MSN PE=1 SV=3</t>
  </si>
  <si>
    <t>NDUFB5</t>
  </si>
  <si>
    <t>E7EWP0|H0Y886|O43674|O43674-2</t>
  </si>
  <si>
    <t>NADH dehydrogenase [ubiquinone] 1 beta subcomplex subunit 5, mitochondrial OS=Homo sapiens OX=9606 GN=NDUFB5 PE=1 SV=1|NADH dehydrogenase [ubiquinone] 1 beta subcomplex subunit 5, mitochondrial (Fragment) OS=Homo sapiens OX=9606 GN=NDUFB5 PE=1 SV=1|NADH dehydrogenase [ubiquinone] 1 beta subcomplex subunit 5, mitochondrial OS=Homo sapiens OX=9606 GN=NDUFB5 PE=1 SV=1|Isoform 2 of NADH dehydrogenase [ubiquinone] 1 beta subcomplex subunit 5, mitochondrial OS=Homo sapiens OX=9606 GN=NDUFB5|NADH dehydrogenase [ubiquinone] 1 beta subcomplex subunit 5, mitochondrial (Fragment) OS=Homo sapiens OX=9606 GN=NDUFB5 PE=1 SV=1|NADH dehydrogenase [ubiquinone] 1 beta subcomplex subunit 5, mitochondrial OS=Homo sapiens OX=9606 GN=NDUFB5 PE=1 SV=1</t>
  </si>
  <si>
    <t>22459.2|26572.5|24778.6|18090.7</t>
  </si>
  <si>
    <t>UROD</t>
  </si>
  <si>
    <t>P06132|A0A1B0GVZ4</t>
  </si>
  <si>
    <t>Uroporphyrinogen decarboxylase OS=Homo sapiens OX=9606 GN=UROD PE=1 SV=2|Uroporphyrinogen decarboxylase OS=Homo sapiens OX=9606 GN=UROD PE=1 SV=1|Uroporphyrinogen decarboxylase OS=Homo sapiens OX=9606 GN=UROD PE=1 SV=2</t>
  </si>
  <si>
    <t>44753.4|38762.0</t>
  </si>
  <si>
    <t>RBM3</t>
  </si>
  <si>
    <t>P98179</t>
  </si>
  <si>
    <t>RNA-binding protein 3 OS=Homo sapiens OX=9606 GN=RBM3 PE=1 SV=1</t>
  </si>
  <si>
    <t>VPS26B</t>
  </si>
  <si>
    <t>Q4G0F5</t>
  </si>
  <si>
    <t>Vacuolar protein sorting-associated protein 26B OS=Homo sapiens OX=9606 GN=VPS26B PE=1 SV=2</t>
  </si>
  <si>
    <t>THYN1</t>
  </si>
  <si>
    <t>Q9P016|Q9P016-2</t>
  </si>
  <si>
    <t>Thymocyte nuclear protein 1 OS=Homo sapiens OX=9606 GN=THYN1 PE=1 SV=1|Isoform 2 of Thymocyte nuclear protein 1 OS=Homo sapiens OX=9606 GN=THYN1</t>
  </si>
  <si>
    <t>33457.2|25359.8</t>
  </si>
  <si>
    <t>STAM</t>
  </si>
  <si>
    <t>Q92783|Q92783-2</t>
  </si>
  <si>
    <t>Signal transducing adapter molecule 1 OS=Homo sapiens OX=9606 GN=STAM PE=1 SV=3|Isoform 2 of Signal transducing adapter molecule 1 OS=Homo sapiens OX=9606 GN=STAM</t>
  </si>
  <si>
    <t>68971.6|54772.8</t>
  </si>
  <si>
    <t>FN3KRP</t>
  </si>
  <si>
    <t>Q9HA64</t>
  </si>
  <si>
    <t>Ketosamine-3-kinase OS=Homo sapiens OX=9606 GN=FN3KRP PE=1 SV=2</t>
  </si>
  <si>
    <t>EML2</t>
  </si>
  <si>
    <t>O95834-2|O95834-3</t>
  </si>
  <si>
    <t>Isoform 2 of Echinoderm microtubule-associated protein-like 2 OS=Homo sapiens OX=9606 GN=EML2|Isoform 3 of Echinoderm microtubule-associated protein-like 2 OS=Homo sapiens OX=9606 GN=EML2</t>
  </si>
  <si>
    <t>97595.6|103362.0</t>
  </si>
  <si>
    <t>KHK</t>
  </si>
  <si>
    <t>P50053-2|P50053</t>
  </si>
  <si>
    <t>Isoform A of Ketohexokinase OS=Homo sapiens OX=9606 GN=KHK|Ketohexokinase OS=Homo sapiens OX=9606 GN=KHK PE=1 SV=2|Isoform A of Ketohexokinase OS=Homo sapiens OX=9606 GN=KHK</t>
  </si>
  <si>
    <t>37367.8|37578.8</t>
  </si>
  <si>
    <t>GNA13</t>
  </si>
  <si>
    <t>Q14344|Q14344-2</t>
  </si>
  <si>
    <t>Guanine nucleotide-binding protein subunit alpha-13 OS=Homo sapiens OX=9606 GN=GNA13 PE=1 SV=2|Guanine nucleotide-binding protein subunit alpha-13 OS=Homo sapiens OX=9606 GN=GNA13 PE=1 SV=2|Isoform 2 of Guanine nucleotide-binding protein subunit alpha-13 OS=Homo sapiens OX=9606 GN=GNA13</t>
  </si>
  <si>
    <t>51969.0|38304.4</t>
  </si>
  <si>
    <t>LSS</t>
  </si>
  <si>
    <t>P48449|P48449-2|P48449-3</t>
  </si>
  <si>
    <t>Lanosterol synthase OS=Homo sapiens OX=9606 GN=LSS PE=1 SV=1|Isoform 2 of Lanosterol synthase OS=Homo sapiens OX=9606 GN=LSS|Lanosterol synthase OS=Homo sapiens OX=9606 GN=LSS PE=1 SV=1|Isoform 3 of Lanosterol synthase OS=Homo sapiens OX=9606 GN=LSS</t>
  </si>
  <si>
    <t>91145.1|80728.8|90035.6</t>
  </si>
  <si>
    <t>SMARCD2</t>
  </si>
  <si>
    <t>B9EGA3|J3KMX2|Q92925|Q92925-2|Q92925-3</t>
  </si>
  <si>
    <t>SMARCD2 protein OS=Homo sapiens OX=9606 GN=SMARCD2 PE=1 SV=1|SWI/SNF-related matrix-associated actin-dependent regulator of chromatin subfamily D member 2 OS=Homo sapiens OX=9606 GN=SMARCD2 PE=1 SV=1|SWI/SNF-related matrix-associated actin-dependent regulator of chromatin subfamily D member 2 OS=Homo sapiens OX=9606 GN=SMARCD2 PE=1 SV=3|Isoform 2 of SWI/SNF-related matrix-associated actin-dependent regulator of chromatin subfamily D member 2 OS=Homo sapiens OX=9606 GN=SMARCD2|Isoform 3 of SWI/SNF-related matrix-associated actin-dependent regulator of chromatin subfamily D member 2 OS=Homo sapiens OX=9606 GN=SMARCD2</t>
  </si>
  <si>
    <t>65176.3|61559.5|68237.9|66732.9|64919.3</t>
  </si>
  <si>
    <t>SUGP1</t>
  </si>
  <si>
    <t>Q8IWZ8</t>
  </si>
  <si>
    <t>SURP and G-patch domain-containing protein 1 OS=Homo sapiens OX=9606 GN=SUGP1 PE=1 SV=2</t>
  </si>
  <si>
    <t>TRA2A</t>
  </si>
  <si>
    <t>Q13595|Q13595-3|Q13595-4</t>
  </si>
  <si>
    <t>Transformer-2 protein homolog alpha OS=Homo sapiens OX=9606 GN=TRA2A PE=1 SV=1|Isoform 3 of Transformer-2 protein homolog alpha OS=Homo sapiens OX=9606 GN=TRA2A|Isoform 4 of Transformer-2 protein homolog alpha OS=Homo sapiens OX=9606 GN=TRA2A</t>
  </si>
  <si>
    <t>34551.3|21398.5|21242.4</t>
  </si>
  <si>
    <t>FKBP14</t>
  </si>
  <si>
    <t>Q9NWM8</t>
  </si>
  <si>
    <t>Peptidyl-prolyl cis-trans isomerase FKBP14 OS=Homo sapiens OX=9606 GN=FKBP14 PE=1 SV=1</t>
  </si>
  <si>
    <t>BCS1L</t>
  </si>
  <si>
    <t>Q9Y276</t>
  </si>
  <si>
    <t>Mitochondrial chaperone BCS1 OS=Homo sapiens OX=9606 GN=BCS1L PE=1 SV=1</t>
  </si>
  <si>
    <t>TP53</t>
  </si>
  <si>
    <t>A0A0U1RQC9|E7EQX7|J3KP33|P04637|P04637-2|P04637-3|P04637-4|P04637-5|P04637-6|A0A087WT22|A0A087WXZ1|A0A087WZU8|A0A087X1Q1|E7ESS1|P04637-7|P04637-8|P04637-9</t>
  </si>
  <si>
    <t>Cellular tumor antigen p53 OS=Homo sapiens OX=9606 GN=TP53 PE=1 SV=1|Cellular tumor antigen p53 OS=Homo sapiens OX=9606 GN=TP53 PE=1 SV=1|Cellular tumor antigen p53 OS=Homo sapiens OX=9606 GN=TP53 PE=1 SV=1|Cellular tumor antigen p53 OS=Homo sapiens OX=9606 GN=TP53 PE=1 SV=4|Isoform 2 of Cellular tumor antigen p53 OS=Homo sapiens OX=9606 GN=TP53|Isoform 3 of Cellular tumor antigen p53 OS=Homo sapiens OX=9606 GN=TP53|Isoform 4 of Cellular tumor antigen p53 OS=Homo sapiens OX=9606 GN=TP53|Isoform 5 of Cellular tumor antigen p53 OS=Homo sapiens OX=9606 GN=TP53|Isoform 6 of Cellular tumor antigen p53 OS=Homo sapiens OX=9606 GN=TP53|Cellular tumor antigen p53 OS=Homo sapiens OX=9606 GN=TP53 PE=1 SV=1|Cellular tumor antigen p53 OS=Homo sapiens OX=9606 GN=TP53 PE=1 SV=1|Cellular tumor antigen p53 OS=Homo sapiens OX=9606 GN=TP53 PE=1 SV=1|Cellular tumor antigen p53 OS=Homo sapiens OX=9606 GN=TP53 PE=1 SV=1|Cellular tumor antigen p53 OS=Homo sapiens OX=9606 GN=TP53 PE=1 SV=1|Cellular tumor antigen p53 (Fragment) OS=Homo sapiens OX=9606 GN=TP53 PE=1 SV=1|Cellular tumor antigen p53 OS=Homo sapiens OX=9606 GN=TP53 PE=1 SV=1|Cellular tumor antigen p53 OS=Homo sapiens OX=9606 GN=TP53 PE=1 SV=4|Isoform 2 of Cellular tumor antigen p53 OS=Homo sapiens OX=9606 GN=TP53|Isoform 3 of Cellular tumor antigen p53 OS=Homo sapiens OX=9606 GN=TP53|Isoform 4 of Cellular tumor antigen p53 OS=Homo sapiens OX=9606 GN=TP53|Isoform 5 of Cellular tumor antigen p53 OS=Homo sapiens OX=9606 GN=TP53|Isoform 6 of Cellular tumor antigen p53 OS=Homo sapiens OX=9606 GN=TP53|Isoform 7 of Cellular tumor antigen p53 OS=Homo sapiens OX=9606 GN=TP53|Isoform 8 of Cellular tumor antigen p53 OS=Homo sapiens OX=9606 GN=TP53|Isoform 9 of Cellular tumor antigen p53 OS=Homo sapiens OX=9606 GN=TP53</t>
  </si>
  <si>
    <t>51938.4|34112.9|42434.4|50279.7|42383.2|42753.4|45645.4|37748.9|38119.1|23988.1|23617.8|49208.2|31514.4|25476.9|34915.1|27018.6|27388.8</t>
  </si>
  <si>
    <t>CCDC6</t>
  </si>
  <si>
    <t>Q16204</t>
  </si>
  <si>
    <t>Coiled-coil domain-containing protein 6 OS=Homo sapiens OX=9606 GN=CCDC6 PE=1 SV=2</t>
  </si>
  <si>
    <t>TMEM120A</t>
  </si>
  <si>
    <t>A0A024R4K9|A0A087WZA9|A0A087X266|Q9BXJ8|Q9BXJ8-2</t>
  </si>
  <si>
    <t>Transmembrane protein 120A OS=Homo sapiens OX=9606 GN=TMEM120A PE=1 SV=1|Transmembrane protein 120A (Fragment) OS=Homo sapiens OX=9606 GN=TMEM120A PE=1 SV=1|Transmembrane protein 120A OS=Homo sapiens OX=9606 GN=TMEM120A PE=1 SV=1|Transmembrane protein 120A OS=Homo sapiens OX=9606 GN=TMEM120A PE=1 SV=1|Isoform 2 of Transmembrane protein 120A OS=Homo sapiens OX=9606 GN=TMEM120A</t>
  </si>
  <si>
    <t>40770.2|24990.6|49138.7|47428.3|40798.2</t>
  </si>
  <si>
    <t>COPS3</t>
  </si>
  <si>
    <t>Q9UNS2</t>
  </si>
  <si>
    <t>COP9 signalosome complex subunit 3 OS=Homo sapiens OX=9606 GN=COPS3 PE=1 SV=3</t>
  </si>
  <si>
    <t>NIPSNAP2</t>
  </si>
  <si>
    <t>O75323</t>
  </si>
  <si>
    <t>Protein NipSnap homolog 2 OS=Homo sapiens OX=9606 GN=NIPSNAP2 PE=1 SV=1</t>
  </si>
  <si>
    <t>AURKA</t>
  </si>
  <si>
    <t>O14965</t>
  </si>
  <si>
    <t>Aurora kinase A OS=Homo sapiens OX=9606 GN=AURKA PE=1 SV=2</t>
  </si>
  <si>
    <t>TNS3</t>
  </si>
  <si>
    <t>E9PCX8|Q68CZ2</t>
  </si>
  <si>
    <t>Tensin-3 (Fragment) OS=Homo sapiens OX=9606 GN=TNS3 PE=1 SV=8|Tensin-3 OS=Homo sapiens OX=9606 GN=TNS3 PE=1 SV=2</t>
  </si>
  <si>
    <t>153019.0|177965.0</t>
  </si>
  <si>
    <t>HK1</t>
  </si>
  <si>
    <t>P19367|P19367-2|P19367-3|P19367-4</t>
  </si>
  <si>
    <t>Hexokinase-1 OS=Homo sapiens OX=9606 GN=HK1 PE=1 SV=3|Isoform 2 of Hexokinase-1 OS=Homo sapiens OX=9606 GN=HK1|Isoform 3 of Hexokinase-1 OS=Homo sapiens OX=9606 GN=HK1|Isoform 4 of Hexokinase-1 OS=Homo sapiens OX=9606 GN=HK1</t>
  </si>
  <si>
    <t>121509.0|120426.0|121514.0|119501.0</t>
  </si>
  <si>
    <t>CPTP</t>
  </si>
  <si>
    <t>Q5TA50</t>
  </si>
  <si>
    <t>Ceramide-1-phosphate transfer protein OS=Homo sapiens OX=9606 GN=CPTP PE=1 SV=1</t>
  </si>
  <si>
    <t>MAPK9</t>
  </si>
  <si>
    <t>P45984|P45984-2|P45984-3|P45984-4</t>
  </si>
  <si>
    <t>Mitogen-activated protein kinase 9 OS=Homo sapiens OX=9606 GN=MAPK9 PE=1 SV=2|Isoform Alpha-1 of Mitogen-activated protein kinase 9 OS=Homo sapiens OX=9606 GN=MAPK9|Isoform Beta-1 of Mitogen-activated protein kinase 9 OS=Homo sapiens OX=9606 GN=MAPK9|Isoform Beta-2 of Mitogen-activated protein kinase 9 OS=Homo sapiens OX=9606 GN=MAPK9</t>
  </si>
  <si>
    <t>57196.1|53053.3|53168.4|57311.2</t>
  </si>
  <si>
    <t>MAT2A</t>
  </si>
  <si>
    <t>P31153|P31153-2</t>
  </si>
  <si>
    <t>S-adenosylmethionine synthase isoform type-2 OS=Homo sapiens OX=9606 GN=MAT2A PE=1 SV=1|Isoform 2 of S-adenosylmethionine synthase isoform type-2 OS=Homo sapiens OX=9606 GN=MAT2A</t>
  </si>
  <si>
    <t>52189.1|38952.1</t>
  </si>
  <si>
    <t>GDAP1</t>
  </si>
  <si>
    <t>Q8TB36</t>
  </si>
  <si>
    <t>Ganglioside-induced differentiation-associated protein 1 OS=Homo sapiens OX=9606 GN=GDAP1 PE=1 SV=3</t>
  </si>
  <si>
    <t>NEP</t>
  </si>
  <si>
    <t>P03508</t>
  </si>
  <si>
    <t>Nuclear export protein OS=Influenza A virus (strain A/Puerto Rico/8/1934 H1N1) OX=211044 GN=NEP PE=1 SV=1</t>
  </si>
  <si>
    <t>LMBRD2</t>
  </si>
  <si>
    <t>Q68DH5</t>
  </si>
  <si>
    <t>G-protein coupled receptor-associated protein LMBRD2 OS=Homo sapiens OX=9606 GN=LMBRD2 PE=1 SV=1</t>
  </si>
  <si>
    <t>NT5C</t>
  </si>
  <si>
    <t>J3KRC4|Q8TCD5</t>
  </si>
  <si>
    <t>5'(3')-deoxyribonucleotidase, cytosolic type OS=Homo sapiens OX=9606 GN=NT5C PE=1 SV=1|5'(3')-deoxyribonucleotidase, cytosolic type OS=Homo sapiens OX=9606 GN=NT5C PE=1 SV=2|5'(3')-deoxyribonucleotidase, cytosolic type OS=Homo sapiens OX=9606 GN=NT5C PE=1 SV=2</t>
  </si>
  <si>
    <t>22687.2|25421.4</t>
  </si>
  <si>
    <t>EOGT</t>
  </si>
  <si>
    <t>Q5NDL2|Q5NDL2-3</t>
  </si>
  <si>
    <t>EGF domain-specific O-linked N-acetylglucosamine transferase OS=Homo sapiens OX=9606 GN=EOGT PE=1 SV=1|Isoform 3 of EGF domain-specific O-linked N-acetylglucosamine transferase OS=Homo sapiens OX=9606 GN=EOGT|EGF domain-specific O-linked N-acetylglucosamine transferase OS=Homo sapiens OX=9606 GN=EOGT PE=1 SV=1</t>
  </si>
  <si>
    <t>72256.5|61217.8</t>
  </si>
  <si>
    <t>NOP56</t>
  </si>
  <si>
    <t>O00567</t>
  </si>
  <si>
    <t>Nucleolar protein 56 OS=Homo sapiens OX=9606 GN=NOP56 PE=1 SV=4</t>
  </si>
  <si>
    <t>KNG1</t>
  </si>
  <si>
    <t>P01042|P01042-2|P01042-3</t>
  </si>
  <si>
    <t>Kininogen-1 OS=Homo sapiens OX=9606 GN=KNG1 PE=1 SV=2|Isoform LMW of Kininogen-1 OS=Homo sapiens OX=9606 GN=KNG1|Isoform 3 of Kininogen-1 OS=Homo sapiens OX=9606 GN=KNG1</t>
  </si>
  <si>
    <t>88510.1|58974.9|54193.4</t>
  </si>
  <si>
    <t>IFIH1</t>
  </si>
  <si>
    <t>A0A3B3IRK8|Q9BYX4</t>
  </si>
  <si>
    <t>Interferon-induced helicase C domain-containing protein 1 OS=Homo sapiens OX=9606 GN=IFIH1 PE=1 SV=1|Interferon-induced helicase C domain-containing protein 1 OS=Homo sapiens OX=9606 GN=IFIH1 PE=1 SV=3|Interferon-induced helicase C domain-containing protein 1 OS=Homo sapiens OX=9606 GN=IFIH1 PE=1 SV=3</t>
  </si>
  <si>
    <t>137747.0|143784.0</t>
  </si>
  <si>
    <t>SULT2B1</t>
  </si>
  <si>
    <t>O00204|O00204-2</t>
  </si>
  <si>
    <t>Sulfotransferase 2B1 OS=Homo sapiens OX=9606 GN=SULT2B1 PE=1 SV=2|Isoform 2 of Sulfotransferase 2B1 OS=Homo sapiens OX=9606 GN=SULT2B1</t>
  </si>
  <si>
    <t>47289.5|45581.8</t>
  </si>
  <si>
    <t>MLYCD</t>
  </si>
  <si>
    <t>O95822</t>
  </si>
  <si>
    <t>Malonyl-CoA decarboxylase, mitochondrial OS=Homo sapiens OX=9606 GN=MLYCD PE=1 SV=3</t>
  </si>
  <si>
    <t>ACACA</t>
  </si>
  <si>
    <t>A0A087X126|Q13085|Q13085-2|Q13085-3|Q13085-4</t>
  </si>
  <si>
    <t>Acetyl-CoA carboxylase 1 OS=Homo sapiens OX=9606 GN=ACACA PE=1 SV=1|Acetyl-CoA carboxylase 1 OS=Homo sapiens OX=9606 GN=ACACA PE=1 SV=2|Acetyl-CoA carboxylase 1 OS=Homo sapiens OX=9606 GN=ACACA PE=1 SV=2|Isoform 2 of Acetyl-CoA carboxylase 1 OS=Homo sapiens OX=9606 GN=ACACA|Isoform 3 of Acetyl-CoA carboxylase 1 OS=Homo sapiens OX=9606 GN=ACACA|Isoform 4 of Acetyl-CoA carboxylase 1 OS=Homo sapiens OX=9606 GN=ACACA</t>
  </si>
  <si>
    <t>13318.9|299950.0|293782.0|291031.0|304696.0</t>
  </si>
  <si>
    <t>MRGBP</t>
  </si>
  <si>
    <t>Q9NV56</t>
  </si>
  <si>
    <t>MRG/MORF4L-binding protein OS=Homo sapiens OX=9606 GN=MRGBP PE=1 SV=1</t>
  </si>
  <si>
    <t>NDUFS2</t>
  </si>
  <si>
    <t>O75306</t>
  </si>
  <si>
    <t>NADH dehydrogenase [ubiquinone] iron-sulfur protein 2, mitochondrial OS=Homo sapiens OX=9606 GN=NDUFS2 PE=1 SV=2</t>
  </si>
  <si>
    <t>RHOT1</t>
  </si>
  <si>
    <t>Q8IXI2-2|Q8IXI2-3|H7BXZ6|Q8IXI2|Q8IXI2-4|Q8IXI2-5|Q8IXI2-7</t>
  </si>
  <si>
    <t>Isoform 2 of Mitochondrial Rho GTPase 1 OS=Homo sapiens OX=9606 GN=RHOT1|Isoform 3 of Mitochondrial Rho GTPase 1 OS=Homo sapiens OX=9606 GN=RHOT1|Mitochondrial Rho GTPase OS=Homo sapiens OX=9606 GN=RHOT1 PE=1 SV=2|Mitochondrial Rho GTPase 1 OS=Homo sapiens OX=9606 GN=RHOT1 PE=1 SV=2|Isoform 2 of Mitochondrial Rho GTPase 1 OS=Homo sapiens OX=9606 GN=RHOT1|Isoform 3 of Mitochondrial Rho GTPase 1 OS=Homo sapiens OX=9606 GN=RHOT1|Isoform 4 of Mitochondrial Rho GTPase 1 OS=Homo sapiens OX=9606 GN=RHOT1|Isoform 5 of Mitochondrial Rho GTPase 1 OS=Homo sapiens OX=9606 GN=RHOT1|Isoform 7 of Mitochondrial Rho GTPase 1 OS=Homo sapiens OX=9606 GN=RHOT1</t>
  </si>
  <si>
    <t>89115.5|94858.3|81296.0|84542.0|79389.1|85482.2|90250.9</t>
  </si>
  <si>
    <t>RPP38</t>
  </si>
  <si>
    <t>P78345</t>
  </si>
  <si>
    <t>Ribonuclease P protein subunit p38 OS=Homo sapiens OX=9606 GN=RPP38 PE=1 SV=2</t>
  </si>
  <si>
    <t>TATDN1</t>
  </si>
  <si>
    <t>E5RG17|Q6P1N9</t>
  </si>
  <si>
    <t>Putative deoxyribonuclease TATDN1 (Fragment) OS=Homo sapiens OX=9606 GN=TATDN1 PE=1 SV=1|Putative deoxyribonuclease TATDN1 OS=Homo sapiens OX=9606 GN=TATDN1 PE=1 SV=2</t>
  </si>
  <si>
    <t>44932.1|41755.3</t>
  </si>
  <si>
    <t>BCAP31</t>
  </si>
  <si>
    <t>P51572|P51572-2</t>
  </si>
  <si>
    <t>B-cell receptor-associated protein 31 OS=Homo sapiens OX=9606 GN=BCAP31 PE=1 SV=3|Isoform 2 of B-cell receptor-associated protein 31 OS=Homo sapiens OX=9606 GN=BCAP31</t>
  </si>
  <si>
    <t>35636.2|43419.2</t>
  </si>
  <si>
    <t>DDX42</t>
  </si>
  <si>
    <t>Q86XP3</t>
  </si>
  <si>
    <t>ATP-dependent RNA helicase DDX42 OS=Homo sapiens OX=9606 GN=DDX42 PE=1 SV=1</t>
  </si>
  <si>
    <t>APC</t>
  </si>
  <si>
    <t>P25054|P25054-2|E9PFT7</t>
  </si>
  <si>
    <t>Adenomatous polyposis coli protein OS=Homo sapiens OX=9606 GN=APC PE=1 SV=2|Isoform 2 of Adenomatous polyposis coli protein OS=Homo sapiens OX=9606 GN=APC|Adenomatous polyposis coli protein (Fragment) OS=Homo sapiens OX=9606 GN=APC PE=1 SV=8|Adenomatous polyposis coli protein OS=Homo sapiens OX=9606 GN=APC PE=1 SV=2|Isoform 2 of Adenomatous polyposis coli protein OS=Homo sapiens OX=9606 GN=APC</t>
  </si>
  <si>
    <t>374159.0|361628.0|168375.0</t>
  </si>
  <si>
    <t>SERPINH1</t>
  </si>
  <si>
    <t>P50454</t>
  </si>
  <si>
    <t>Serpin H1 OS=Homo sapiens OX=9606 GN=SERPINH1 PE=1 SV=2</t>
  </si>
  <si>
    <t>NDUFA6</t>
  </si>
  <si>
    <t>A0A2Y9D025|P56556</t>
  </si>
  <si>
    <t>NADH dehydrogenase [ubiquinone] 1 alpha subcomplex subunit 6 OS=Homo sapiens OX=9606 GN=NDUFA6 PE=1 SV=1|NADH dehydrogenase [ubiquinone] 1 alpha subcomplex subunit 6 OS=Homo sapiens OX=9606 GN=NDUFA6 PE=1 SV=4</t>
  </si>
  <si>
    <t>22232.2|18473.2</t>
  </si>
  <si>
    <t>SCAF8</t>
  </si>
  <si>
    <t>A0A0A0MT33|Q9UPN6|Q9UPN6-2</t>
  </si>
  <si>
    <t>SR-related and CTD-associated factor 8 OS=Homo sapiens OX=9606 GN=SCAF8 PE=1 SV=1|SR-related and CTD-associated factor 8 OS=Homo sapiens OX=9606 GN=SCAF8 PE=1 SV=1|Isoform 2 of SR-related and CTD-associated factor 8 OS=Homo sapiens OX=9606 GN=SCAF8</t>
  </si>
  <si>
    <t>167476.0|158723.0|165830.0</t>
  </si>
  <si>
    <t>CBX1</t>
  </si>
  <si>
    <t>J3KS05|P83916|B5MD17</t>
  </si>
  <si>
    <t>Chromobox protein homolog 1 (Fragment) OS=Homo sapiens OX=9606 GN=CBX1 PE=1 SV=8|Chromobox protein homolog 1 OS=Homo sapiens OX=9606 GN=CBX1 PE=1 SV=1|Chromobox protein homolog 1 (Fragment) OS=Homo sapiens OX=9606 GN=CBX1 PE=1 SV=1|Chromobox protein homolog 1 (Fragment) OS=Homo sapiens OX=9606 GN=CBX1 PE=1 SV=8|Chromobox protein homolog 1 OS=Homo sapiens OX=9606 GN=CBX1 PE=1 SV=1</t>
  </si>
  <si>
    <t>27737.2|30036.4|27032.9</t>
  </si>
  <si>
    <t>PCCA</t>
  </si>
  <si>
    <t>P05165|P05165-2</t>
  </si>
  <si>
    <t>Propionyl-CoA carboxylase alpha chain, mitochondrial OS=Homo sapiens OX=9606 GN=PCCA PE=1 SV=4|Isoform 2 of Propionyl-CoA carboxylase alpha chain, mitochondrial OS=Homo sapiens OX=9606 GN=PCCA</t>
  </si>
  <si>
    <t>94324.7|90954.0</t>
  </si>
  <si>
    <t>HNRNPA2B1</t>
  </si>
  <si>
    <t>P22626</t>
  </si>
  <si>
    <t>Heterogeneous nuclear ribonucleoproteins A2/B1 OS=Homo sapiens OX=9606 GN=HNRNPA2B1 PE=1 SV=2</t>
  </si>
  <si>
    <t>PSMA4</t>
  </si>
  <si>
    <t>H0YKT8|P25789</t>
  </si>
  <si>
    <t>Proteasome subunit beta (Fragment) OS=Homo sapiens OX=9606 GN=PSMA4 PE=1 SV=8|Proteasome subunit alpha type-4 OS=Homo sapiens OX=9606 GN=PSMA4 PE=1 SV=1</t>
  </si>
  <si>
    <t>24188.9|37659.7</t>
  </si>
  <si>
    <t>TTC4</t>
  </si>
  <si>
    <t>O95801</t>
  </si>
  <si>
    <t>Tetratricopeptide repeat protein 4 OS=Homo sapiens OX=9606 GN=TTC4 PE=1 SV=3</t>
  </si>
  <si>
    <t>ABL1</t>
  </si>
  <si>
    <t>P00519|P00519-2</t>
  </si>
  <si>
    <t>Tyrosine-protein kinase ABL1 OS=Homo sapiens OX=9606 GN=ABL1 PE=1 SV=4|Isoform IB of Tyrosine-protein kinase ABL1 OS=Homo sapiens OX=9606 GN=ABL1</t>
  </si>
  <si>
    <t>148540.0|150507.0</t>
  </si>
  <si>
    <t>SHC1</t>
  </si>
  <si>
    <t>P29353|P29353-2|P29353-6|P29353-7</t>
  </si>
  <si>
    <t>SHC-transforming protein 1 OS=Homo sapiens OX=9606 GN=SHC1 PE=1 SV=4|Isoform p52Shc of SHC-transforming protein 1 OS=Homo sapiens OX=9606 GN=SHC1|Isoform 6 of SHC-transforming protein 1 OS=Homo sapiens OX=9606 GN=SHC1|Isoform 7 of SHC-transforming protein 1 OS=Homo sapiens OX=9606 GN=SHC1</t>
  </si>
  <si>
    <t>69684.0|57509.8|69755.1|57580.9</t>
  </si>
  <si>
    <t>CAPZA2</t>
  </si>
  <si>
    <t>P47755</t>
  </si>
  <si>
    <t>F-actin-capping protein subunit alpha-2 OS=Homo sapiens OX=9606 GN=CAPZA2 PE=1 SV=3</t>
  </si>
  <si>
    <t>COG4</t>
  </si>
  <si>
    <t>J3KNI1|Q9H9E3</t>
  </si>
  <si>
    <t>Conserved oligomeric Golgi complex subunit 4 OS=Homo sapiens OX=9606 GN=COG4 PE=1 SV=1|Conserved oligomeric Golgi complex subunit 4 OS=Homo sapiens OX=9606 GN=COG4 PE=1 SV=3</t>
  </si>
  <si>
    <t>105015.0|104294.0</t>
  </si>
  <si>
    <t>VTI1A</t>
  </si>
  <si>
    <t>Q96AJ9|Q96AJ9-1</t>
  </si>
  <si>
    <t>Vesicle transport through interaction with t-SNAREs homolog 1A OS=Homo sapiens OX=9606 GN=VTI1A PE=1 SV=2|Isoform 1 of Vesicle transport through interaction with t-SNAREs homolog 1A OS=Homo sapiens OX=9606 GN=VTI1A</t>
  </si>
  <si>
    <t>28244.2|27489.6</t>
  </si>
  <si>
    <t>NPEPL1</t>
  </si>
  <si>
    <t>Q8NDH3|Q8NDH3-4|Q8NDH3-5|Q8NDH3-2</t>
  </si>
  <si>
    <t>Probable aminopeptidase NPEPL1 OS=Homo sapiens OX=9606 GN=NPEPL1 PE=1 SV=3|Isoform 4 of Probable aminopeptidase NPEPL1 OS=Homo sapiens OX=9606 GN=NPEPL1|Isoform 5 of Probable aminopeptidase NPEPL1 OS=Homo sapiens OX=9606 GN=NPEPL1|Probable aminopeptidase NPEPL1 OS=Homo sapiens OX=9606 GN=NPEPL1 PE=1 SV=3|Isoform 2 of Probable aminopeptidase NPEPL1 OS=Homo sapiens OX=9606 GN=NPEPL1|Isoform 4 of Probable aminopeptidase NPEPL1 OS=Homo sapiens OX=9606 GN=NPEPL1|Isoform 5 of Probable aminopeptidase NPEPL1 OS=Homo sapiens OX=9606 GN=NPEPL1</t>
  </si>
  <si>
    <t>62821.9|59691.1|57190.9|49592.4</t>
  </si>
  <si>
    <t>SQSTM1</t>
  </si>
  <si>
    <t>Q13501|Q13501-2</t>
  </si>
  <si>
    <t>Sequestosome-1 OS=Homo sapiens OX=9606 GN=SQSTM1 PE=1 SV=1|Sequestosome-1 OS=Homo sapiens OX=9606 GN=SQSTM1 PE=1 SV=1|Isoform 2 of Sequestosome-1 OS=Homo sapiens OX=9606 GN=SQSTM1</t>
  </si>
  <si>
    <t>54539.3|44707.4</t>
  </si>
  <si>
    <t>DIDO1</t>
  </si>
  <si>
    <t>Q9BTC0</t>
  </si>
  <si>
    <t>Death-inducer obliterator 1 OS=Homo sapiens OX=9606 GN=DIDO1 PE=1 SV=5</t>
  </si>
  <si>
    <t>LRRC40</t>
  </si>
  <si>
    <t>Q9H9A6</t>
  </si>
  <si>
    <t>Leucine-rich repeat-containing protein 40 OS=Homo sapiens OX=9606 GN=LRRC40 PE=1 SV=1</t>
  </si>
  <si>
    <t>TUT7</t>
  </si>
  <si>
    <t>Q5VYS8|Q5VYS8-6</t>
  </si>
  <si>
    <t>Terminal uridylyltransferase 7 OS=Homo sapiens OX=9606 GN=TUT7 PE=1 SV=1|Isoform 6 of Terminal uridylyltransferase 7 OS=Homo sapiens OX=9606 GN=TUT7|Terminal uridylyltransferase 7 OS=Homo sapiens OX=9606 GN=TUT7 PE=1 SV=1</t>
  </si>
  <si>
    <t>214356.0|210043.0</t>
  </si>
  <si>
    <t>RAB34</t>
  </si>
  <si>
    <t>Q9BZG1</t>
  </si>
  <si>
    <t>Ras-related protein Rab-34 OS=Homo sapiens OX=9606 GN=RAB34 PE=1 SV=1</t>
  </si>
  <si>
    <t>DAAM1</t>
  </si>
  <si>
    <t>Q9Y4D1|Q9Y4D1-2</t>
  </si>
  <si>
    <t>Disheveled-associated activator of morphogenesis 1 OS=Homo sapiens OX=9606 GN=DAAM1 PE=1 SV=2|Isoform 2 of Disheveled-associated activator of morphogenesis 1 OS=Homo sapiens OX=9606 GN=DAAM1</t>
  </si>
  <si>
    <t>153778.0|152307.0</t>
  </si>
  <si>
    <t>CCT5</t>
  </si>
  <si>
    <t>P48643</t>
  </si>
  <si>
    <t>T-complex protein 1 subunit epsilon OS=Homo sapiens OX=9606 GN=CCT5 PE=1 SV=1</t>
  </si>
  <si>
    <t>SPTLC1</t>
  </si>
  <si>
    <t>O15269</t>
  </si>
  <si>
    <t>Serine palmitoyltransferase 1 OS=Homo sapiens OX=9606 GN=SPTLC1 PE=1 SV=1</t>
  </si>
  <si>
    <t>RPS24</t>
  </si>
  <si>
    <t>A0A2R8Y849|A0A2R8YD14|E7ETK0|P62847|P62847-2|P62847-3|P62847-4</t>
  </si>
  <si>
    <t>40S ribosomal protein S24 OS=Homo sapiens OX=9606 GN=RPS24 PE=1 SV=1|40S ribosomal protein S24 OS=Homo sapiens OX=9606 GN=RPS24 PE=1 SV=1|40S ribosomal protein S24 OS=Homo sapiens OX=9606 GN=RPS24 PE=1 SV=1|40S ribosomal protein S24 OS=Homo sapiens OX=9606 GN=RPS24 PE=1 SV=1|Isoform 2 of 40S ribosomal protein S24 OS=Homo sapiens OX=9606 GN=RPS24|Isoform 3 of 40S ribosomal protein S24 OS=Homo sapiens OX=9606 GN=RPS24|Isoform 4 of 40S ribosomal protein S24 OS=Homo sapiens OX=9606 GN=RPS24</t>
  </si>
  <si>
    <t>22184.1|26413.2|21879.9|22410.2|21751.8|22616.4|41079.7</t>
  </si>
  <si>
    <t>PHB</t>
  </si>
  <si>
    <t>P35232</t>
  </si>
  <si>
    <t>Prohibitin OS=Homo sapiens OX=9606 GN=PHB PE=1 SV=1</t>
  </si>
  <si>
    <t>ARMT1</t>
  </si>
  <si>
    <t>Q9H993</t>
  </si>
  <si>
    <t>Damage-control phosphatase ARMT1 OS=Homo sapiens OX=9606 GN=ARMT1 PE=1 SV=1</t>
  </si>
  <si>
    <t>CDH6</t>
  </si>
  <si>
    <t>P55285</t>
  </si>
  <si>
    <t>Cadherin-6 OS=Homo sapiens OX=9606 GN=CDH6 PE=1 SV=1</t>
  </si>
  <si>
    <t>UBA2</t>
  </si>
  <si>
    <t>Q9UBT2|U3KQ93</t>
  </si>
  <si>
    <t>SUMO-activating enzyme subunit 2 OS=Homo sapiens OX=9606 GN=UBA2 PE=1 SV=2|SUMO-activating enzyme subunit 2 OS=Homo sapiens OX=9606 GN=UBA2 PE=1 SV=1</t>
  </si>
  <si>
    <t>86351.4|21900.4</t>
  </si>
  <si>
    <t>OAS1</t>
  </si>
  <si>
    <t>F8VXY3|P00973|P00973-2|P00973-3|P00973-4</t>
  </si>
  <si>
    <t>2'-5'-oligoadenylate synthase 1 OS=Homo sapiens OX=9606 GN=OAS1 PE=1 SV=1|2'-5'-oligoadenylate synthase 1 OS=Homo sapiens OX=9606 GN=OAS1 PE=1 SV=4|Isoform p41 of 2'-5'-oligoadenylate synthase 1 OS=Homo sapiens OX=9606 GN=OAS1|Isoform p48 of 2'-5'-oligoadenylate synthase 1 OS=Homo sapiens OX=9606 GN=OAS1|Isoform p44 of 2'-5'-oligoadenylate synthase 1 OS=Homo sapiens OX=9606 GN=OAS1</t>
  </si>
  <si>
    <t>49623.8|54536.0|49889.0|55971.0|52091.2</t>
  </si>
  <si>
    <t>AKR1B10</t>
  </si>
  <si>
    <t>O60218</t>
  </si>
  <si>
    <t>Aldo-keto reductase family 1 member B10 OS=Homo sapiens OX=9606 GN=AKR1B10 PE=1 SV=2</t>
  </si>
  <si>
    <t>PLEKHA7</t>
  </si>
  <si>
    <t>E9PKC0|A0A1B0GTN9|Q6IQ23|Q6IQ23-2</t>
  </si>
  <si>
    <t>Pleckstrin homology domain-containing family A member 7 OS=Homo sapiens OX=9606 GN=PLEKHA7 PE=1 SV=1|Pleckstrin homology domain-containing family A member 7 (Fragment) OS=Homo sapiens OX=9606 GN=PLEKHA7 PE=1 SV=1|Pleckstrin homology domain-containing family A member 7 OS=Homo sapiens OX=9606 GN=PLEKHA7 PE=1 SV=1|Pleckstrin homology domain-containing family A member 7 OS=Homo sapiens OX=9606 GN=PLEKHA7 PE=1 SV=2|Isoform 2 of Pleckstrin homology domain-containing family A member 7 OS=Homo sapiens OX=9606 GN=PLEKHA7</t>
  </si>
  <si>
    <t>165287.0|155130.0|144966.0|145094.0</t>
  </si>
  <si>
    <t>THOP1</t>
  </si>
  <si>
    <t>P52888</t>
  </si>
  <si>
    <t>Thimet oligopeptidase OS=Homo sapiens OX=9606 GN=THOP1 PE=1 SV=2</t>
  </si>
  <si>
    <t>PPP1R9B</t>
  </si>
  <si>
    <t>Q96SB3</t>
  </si>
  <si>
    <t>Neurabin-2 OS=Homo sapiens OX=9606 GN=PPP1R9B PE=1 SV=3</t>
  </si>
  <si>
    <t>GCLC</t>
  </si>
  <si>
    <t>P48506</t>
  </si>
  <si>
    <t>Glutamate--cysteine ligase catalytic subunit OS=Homo sapiens OX=9606 GN=GCLC PE=1 SV=2</t>
  </si>
  <si>
    <t>PSMD3</t>
  </si>
  <si>
    <t>O43242</t>
  </si>
  <si>
    <t>26S proteasome non-ATPase regulatory subunit 3 OS=Homo sapiens OX=9606 GN=PSMD3 PE=1 SV=2</t>
  </si>
  <si>
    <t>NDUFC2</t>
  </si>
  <si>
    <t>O95298</t>
  </si>
  <si>
    <t>NADH dehydrogenase [ubiquinone] 1 subunit C2 OS=Homo sapiens OX=9606 GN=NDUFC2 PE=1 SV=1</t>
  </si>
  <si>
    <t>EEF2K</t>
  </si>
  <si>
    <t>O00418</t>
  </si>
  <si>
    <t>Eukaryotic elongation factor 2 kinase OS=Homo sapiens OX=9606 GN=EEF2K PE=1 SV=2</t>
  </si>
  <si>
    <t>PHACTR4</t>
  </si>
  <si>
    <t>Q8IZ21|Q8IZ21-2|Q8IZ21-3</t>
  </si>
  <si>
    <t>Phosphatase and actin regulator 4 OS=Homo sapiens OX=9606 GN=PHACTR4 PE=1 SV=1|Isoform 2 of Phosphatase and actin regulator 4 OS=Homo sapiens OX=9606 GN=PHACTR4|Isoform 3 of Phosphatase and actin regulator 4 OS=Homo sapiens OX=9606 GN=PHACTR4</t>
  </si>
  <si>
    <t>94514.2|95431.7|92740.5</t>
  </si>
  <si>
    <t>GPD1L</t>
  </si>
  <si>
    <t>Q8N335</t>
  </si>
  <si>
    <t>Glycerol-3-phosphate dehydrogenase 1-like protein OS=Homo sapiens OX=9606 GN=GPD1L PE=1 SV=1</t>
  </si>
  <si>
    <t>NAGK</t>
  </si>
  <si>
    <t>Q9UJ70|Q9UJ70-2</t>
  </si>
  <si>
    <t>N-acetyl-D-glucosamine kinase OS=Homo sapiens OX=9606 GN=NAGK PE=1 SV=4|Isoform 2 of N-acetyl-D-glucosamine kinase OS=Homo sapiens OX=9606 GN=NAGK</t>
  </si>
  <si>
    <t>41648.7|46365.0</t>
  </si>
  <si>
    <t>RPGR</t>
  </si>
  <si>
    <t>A0A2R8YFT6|Q92834|Q92834-2|Q92834-4</t>
  </si>
  <si>
    <t>X-linked retinitis pigmentosa GTPase regulator OS=Homo sapiens OX=9606 GN=RPGR PE=1 SV=1|X-linked retinitis pigmentosa GTPase regulator OS=Homo sapiens OX=9606 GN=RPGR PE=1 SV=2|Isoform 2 of X-linked retinitis pigmentosa GTPase regulator OS=Homo sapiens OX=9606 GN=RPGR|Isoform 4 of X-linked retinitis pigmentosa GTPase regulator OS=Homo sapiens OX=9606 GN=RPGR</t>
  </si>
  <si>
    <t>85969.0|138679.0|108745.0|101423.0</t>
  </si>
  <si>
    <t>HEATR6</t>
  </si>
  <si>
    <t>K7EIX2|Q6AI08</t>
  </si>
  <si>
    <t>HEAT repeat-containing protein 6 OS=Homo sapiens OX=9606 GN=HEATR6 PE=1 SV=1|HEAT repeat-containing protein 6 OS=Homo sapiens OX=9606 GN=HEATR6 PE=1 SV=1</t>
  </si>
  <si>
    <t>135701.0|148966.0</t>
  </si>
  <si>
    <t>ZYX</t>
  </si>
  <si>
    <t>Q15942</t>
  </si>
  <si>
    <t>Zyxin OS=Homo sapiens OX=9606 GN=ZYX PE=1 SV=1</t>
  </si>
  <si>
    <t>KTN1</t>
  </si>
  <si>
    <t>Q86UP2</t>
  </si>
  <si>
    <t>Kinectin OS=Homo sapiens OX=9606 GN=KTN1 PE=1 SV=1</t>
  </si>
  <si>
    <t>EPS8L2</t>
  </si>
  <si>
    <t>Q9H6S3|Q9H6S3-3</t>
  </si>
  <si>
    <t>Epidermal growth factor receptor kinase substrate 8-like protein 2 OS=Homo sapiens OX=9606 GN=EPS8L2 PE=1 SV=2|Isoform 3 of Epidermal growth factor receptor kinase substrate 8-like protein 2 OS=Homo sapiens OX=9606 GN=EPS8L2</t>
  </si>
  <si>
    <t>95495.1|97195.9</t>
  </si>
  <si>
    <t>CD3EAP</t>
  </si>
  <si>
    <t>O15446|O15446-2</t>
  </si>
  <si>
    <t>DNA-directed RNA polymerase I subunit RPA34 OS=Homo sapiens OX=9606 GN=CD3EAP PE=1 SV=1|Isoform 2 of DNA-directed RNA polymerase I subunit RPA34 OS=Homo sapiens OX=9606 GN=CD3EAP</t>
  </si>
  <si>
    <t>71967.9|72153.9</t>
  </si>
  <si>
    <t>GOT2</t>
  </si>
  <si>
    <t>P00505</t>
  </si>
  <si>
    <t>Aspartate aminotransferase, mitochondrial OS=Homo sapiens OX=9606 GN=GOT2 PE=1 SV=3</t>
  </si>
  <si>
    <t>ARL2</t>
  </si>
  <si>
    <t>P36404</t>
  </si>
  <si>
    <t>ADP-ribosylation factor-like protein 2 OS=Homo sapiens OX=9606 GN=ARL2 PE=1 SV=4</t>
  </si>
  <si>
    <t>DSP</t>
  </si>
  <si>
    <t>P15924</t>
  </si>
  <si>
    <t>Desmoplakin OS=Homo sapiens OX=9606 GN=DSP PE=1 SV=3</t>
  </si>
  <si>
    <t>MBD3</t>
  </si>
  <si>
    <t>K7EIE8|O95983|O95983-2</t>
  </si>
  <si>
    <t>Methyl-CpG binding domain protein 3, isoform CRA_b OS=Homo sapiens OX=9606 GN=MBD3 PE=1 SV=1|Methyl-CpG-binding domain protein 3 OS=Homo sapiens OX=9606 GN=MBD3 PE=1 SV=1|Isoform 2 of Methyl-CpG-binding domain protein 3 OS=Homo sapiens OX=9606 GN=MBD3|Methyl-CpG-binding domain protein 3 OS=Homo sapiens OX=9606 GN=MBD3 PE=1 SV=1|Isoform 2 of Methyl-CpG-binding domain protein 3 OS=Homo sapiens OX=9606 GN=MBD3</t>
  </si>
  <si>
    <t>32257.0|40048.2|36163.3</t>
  </si>
  <si>
    <t>MFAP1</t>
  </si>
  <si>
    <t>P55081</t>
  </si>
  <si>
    <t>Microfibrillar-associated protein 1 OS=Homo sapiens OX=9606 GN=MFAP1 PE=1 SV=2</t>
  </si>
  <si>
    <t>CCT4</t>
  </si>
  <si>
    <t>P50991</t>
  </si>
  <si>
    <t>T-complex protein 1 subunit delta OS=Homo sapiens OX=9606 GN=CCT4 PE=1 SV=4</t>
  </si>
  <si>
    <t>OXA1L</t>
  </si>
  <si>
    <t>A0A087X0L7|J3KNA0|Q15070|Q15070-2</t>
  </si>
  <si>
    <t>Mitochondrial inner membrane protein OXA1L OS=Homo sapiens OX=9606 GN=OXA1L PE=1 SV=1|Mitochondrial inner membrane protein OXA1L OS=Homo sapiens OX=9606 GN=OXA1L PE=1 SV=1|Mitochondrial inner membrane protein OXA1L OS=Homo sapiens OX=9606 GN=OXA1L PE=1 SV=3|Isoform 2 of Mitochondrial inner membrane protein OXA1L OS=Homo sapiens OX=9606 GN=OXA1L</t>
  </si>
  <si>
    <t>54059.1|62192.6|54087.2|52175.1</t>
  </si>
  <si>
    <t>WNK1</t>
  </si>
  <si>
    <t>F5GWT4|Q9H4A3|Q9H4A3-2|Q9H4A3-5|Q9H4A3-6|Q9H4A3-7</t>
  </si>
  <si>
    <t>Serine/threonine-protein kinase WNK1 OS=Homo sapiens OX=9606 GN=WNK1 PE=1 SV=1|Serine/threonine-protein kinase WNK1 OS=Homo sapiens OX=9606 GN=WNK1 PE=1 SV=2|Isoform 2 of Serine/threonine-protein kinase WNK1 OS=Homo sapiens OX=9606 GN=WNK1|Isoform 4 of Serine/threonine-protein kinase WNK1 OS=Homo sapiens OX=9606 GN=WNK1|Isoform 5 of Serine/threonine-protein kinase WNK1 OS=Homo sapiens OX=9606 GN=WNK1|Isoform 6 of Serine/threonine-protein kinase WNK1 OS=Homo sapiens OX=9606 GN=WNK1</t>
  </si>
  <si>
    <t>259683.0|285015.0|259740.0|316935.0|316027.0|337832.0</t>
  </si>
  <si>
    <t>NDUFB9</t>
  </si>
  <si>
    <t>A0A3B3IT57|E7EWZ0|E9PF49|Q9Y6M9|E9PH64</t>
  </si>
  <si>
    <t>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SV=3|NADH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SV=3</t>
  </si>
  <si>
    <t>21027.9|25745.3|31777.5|26303.8|24495.9</t>
  </si>
  <si>
    <t>TANK</t>
  </si>
  <si>
    <t>E7EQA9|Q92844</t>
  </si>
  <si>
    <t>TRAF family member-associated NF-kappa-B activator OS=Homo sapiens OX=9606 GN=TANK PE=1 SV=1|TRAF family member-associated NF-kappa-B activator OS=Homo sapiens OX=9606 GN=TANK PE=1 SV=2</t>
  </si>
  <si>
    <t>56237.8|57539.4</t>
  </si>
  <si>
    <t>SIN3A</t>
  </si>
  <si>
    <t>Q96ST3</t>
  </si>
  <si>
    <t>Paired amphipathic helix protein Sin3a OS=Homo sapiens OX=9606 GN=SIN3A PE=1 SV=2</t>
  </si>
  <si>
    <t>CFAP36</t>
  </si>
  <si>
    <t>Q96G28|Q96G28-2</t>
  </si>
  <si>
    <t>Cilia- and flagella-associated protein 36 OS=Homo sapiens OX=9606 GN=CFAP36 PE=1 SV=2|Isoform 2 of Cilia- and flagella-associated protein 36 OS=Homo sapiens OX=9606 GN=CFAP36</t>
  </si>
  <si>
    <t>49327.6|52226.1</t>
  </si>
  <si>
    <t>CAVIN2</t>
  </si>
  <si>
    <t>O95810</t>
  </si>
  <si>
    <t>Caveolae-associated protein 2 OS=Homo sapiens OX=9606 GN=CAVIN2 PE=1 SV=3</t>
  </si>
  <si>
    <t>SPTBN2</t>
  </si>
  <si>
    <t>O15020|O15020-2</t>
  </si>
  <si>
    <t>Spectrin beta chain, non-erythrocytic 2 OS=Homo sapiens OX=9606 GN=SPTBN2 PE=1 SV=3|Isoform 2 of Spectrin beta chain, non-erythrocytic 2 OS=Homo sapiens OX=9606 GN=SPTBN2</t>
  </si>
  <si>
    <t>309031.0|305331.0</t>
  </si>
  <si>
    <t>PPP2R1B</t>
  </si>
  <si>
    <t>P30154|P30154-2|P30154-4</t>
  </si>
  <si>
    <t>Serine/threonine-protein phosphatase 2A 65 kDa regulatory subunit A beta isoform OS=Homo sapiens OX=9606 GN=PPP2R1B PE=1 SV=3|Isoform 2 of Serine/threonine-protein phosphatase 2A 65 kDa regulatory subunit A beta isoform OS=Homo sapiens OX=9606 GN=PPP2R1B|Isoform 4 of Serine/threonine-protein phosphatase 2A 65 kDa regulatory subunit A beta isoform OS=Homo sapiens OX=9606 GN=PPP2R1B|Serine/threonine-protein phosphatase 2A 65 kDa regulatory subunit A beta isoform OS=Homo sapiens OX=9606 GN=PPP2R1B PE=1 SV=3|Isoform 2 of Serine/threonine-protein phosphatase 2A 65 kDa regulatory subunit A beta isoform OS=Homo sapiens OX=9606 GN=PPP2R1B</t>
  </si>
  <si>
    <t>75924.9|84508.5|70115.7</t>
  </si>
  <si>
    <t>KIAA0100</t>
  </si>
  <si>
    <t>Q14667|K7EQ86|Q08E86</t>
  </si>
  <si>
    <t>Protein KIAA0100 OS=Homo sapiens OX=9606 GN=KIAA0100 PE=1 SV=3|KIAA0100, isoform CRA_a OS=Homo sapiens OX=9606 GN=KIAA0100 PE=1 SV=1|KIAA0100 protein OS=Homo sapiens OX=9606 GN=KIAA0100 PE=1 SV=1|Protein KIAA0100 OS=Homo sapiens OX=9606 GN=KIAA0100 PE=1 SV=3</t>
  </si>
  <si>
    <t>291698.0|272701.0|272715.0</t>
  </si>
  <si>
    <t>GDI2</t>
  </si>
  <si>
    <t>P50395|Q5SX86</t>
  </si>
  <si>
    <t>Rab GDP dissociation inhibitor beta OS=Homo sapiens OX=9606 GN=GDI2 PE=1 SV=2|Rab GDP dissociation inhibitor beta OS=Homo sapiens OX=9606 GN=GDI2 PE=1 SV=2|Rab GDP dissociation inhibitor (Fragment) OS=Homo sapiens OX=9606 GN=GDI2 PE=1 SV=1</t>
  </si>
  <si>
    <t>62342.7|22334.3</t>
  </si>
  <si>
    <t>RPN1</t>
  </si>
  <si>
    <t>P04843</t>
  </si>
  <si>
    <t>Dolichyl-diphosphooligosaccharide--protein glycosyltransferase subunit 1 OS=Homo sapiens OX=9606 GN=RPN1 PE=1 SV=1</t>
  </si>
  <si>
    <t>GFM2</t>
  </si>
  <si>
    <t>Q969S9|Q969S9-3</t>
  </si>
  <si>
    <t>Ribosome-releasing factor 2, mitochondrial OS=Homo sapiens OX=9606 GN=GFM2 PE=1 SV=1|Isoform 3 of Ribosome-releasing factor 2, mitochondrial OS=Homo sapiens OX=9606 GN=GFM2</t>
  </si>
  <si>
    <t>100482.0|100206.0</t>
  </si>
  <si>
    <t>CC2D1B</t>
  </si>
  <si>
    <t>Q5T0F9|Q5T0F9-2</t>
  </si>
  <si>
    <t>Coiled-coil and C2 domain-containing protein 1B OS=Homo sapiens OX=9606 GN=CC2D1B PE=1 SV=1|Isoform 2 of Coiled-coil and C2 domain-containing protein 1B OS=Homo sapiens OX=9606 GN=CC2D1B</t>
  </si>
  <si>
    <t>109909.0|109280.0</t>
  </si>
  <si>
    <t>STAMBPL1</t>
  </si>
  <si>
    <t>Q96FJ0</t>
  </si>
  <si>
    <t>AMSH-like protease OS=Homo sapiens OX=9606 GN=STAMBPL1 PE=1 SV=2</t>
  </si>
  <si>
    <t>RBKS</t>
  </si>
  <si>
    <t>Q9H477|Q9H477-2</t>
  </si>
  <si>
    <t>Ribokinase OS=Homo sapiens OX=9606 GN=RBKS PE=1 SV=1|Isoform 2 of Ribokinase OS=Homo sapiens OX=9606 GN=RBKS</t>
  </si>
  <si>
    <t>39140.6|36330.4</t>
  </si>
  <si>
    <t>NLRP2</t>
  </si>
  <si>
    <t>A0A0G2JMG8|A0A0G2JPQ2|Q9NX02|Q9NX02-5</t>
  </si>
  <si>
    <t>NACHT, LRR and PYD domains-containing protein 2 OS=Homo sapiens OX=9606 GN=NLRP2 PE=1 SV=1|NACHT, LRR and PYD domains-containing protein 2 OS=Homo sapiens OX=9606 GN=NLRP2 PE=1 SV=1|NACHT, LRR and PYD domains-containing protein 2 OS=Homo sapiens OX=9606 GN=NLRP2 PE=1 SV=1|Isoform 5 of NACHT, LRR and PYD domains-containing protein 2 OS=Homo sapiens OX=9606 GN=NLRP2</t>
  </si>
  <si>
    <t>139641.0|142937.0|142967.0|139671.0</t>
  </si>
  <si>
    <t>SPIN1</t>
  </si>
  <si>
    <t>Q9Y657</t>
  </si>
  <si>
    <t>Spindlin-1 OS=Homo sapiens OX=9606 GN=SPIN1 PE=1 SV=3</t>
  </si>
  <si>
    <t>SF1</t>
  </si>
  <si>
    <t>Q15637-2|Q15637-5|Q15637-6|Q15637|Q15637-3|Q15637-4</t>
  </si>
  <si>
    <t>Isoform 2 of Splicing factor 1 OS=Homo sapiens OX=9606 GN=SF1|Isoform 5 of Splicing factor 1 OS=Homo sapiens OX=9606 GN=SF1|Isoform 6 of Splicing factor 1 OS=Homo sapiens OX=9606 GN=SF1|Splicing factor 1 OS=Homo sapiens OX=9606 GN=SF1 PE=1 SV=4|Isoform 2 of Splicing factor 1 OS=Homo sapiens OX=9606 GN=SF1|Isoform 3 of Splicing factor 1 OS=Homo sapiens OX=9606 GN=SF1|Isoform 4 of Splicing factor 1 OS=Homo sapiens OX=9606 GN=SF1|Isoform 6 of Splicing factor 1 OS=Homo sapiens OX=9606 GN=SF1</t>
  </si>
  <si>
    <t>77335.1|81060.5|71565.5|76727.6|76093.8|68115.6</t>
  </si>
  <si>
    <t>GNAI1</t>
  </si>
  <si>
    <t>P63096</t>
  </si>
  <si>
    <t>Guanine nucleotide-binding protein G(i) subunit alpha-1 OS=Homo sapiens OX=9606 GN=GNAI1 PE=1 SV=2</t>
  </si>
  <si>
    <t>SAP30BP</t>
  </si>
  <si>
    <t>J3QQJ0|Q9UHR5|Q9UHR5-2</t>
  </si>
  <si>
    <t>SAP30-binding protein (Fragment) OS=Homo sapiens OX=9606 GN=SAP30BP PE=1 SV=1|SAP30-binding protein OS=Homo sapiens OX=9606 GN=SAP30BP PE=1 SV=1|Isoform 2 of SAP30-binding protein OS=Homo sapiens OX=9606 GN=SAP30BP</t>
  </si>
  <si>
    <t>45767.2|43394.1|40985.0</t>
  </si>
  <si>
    <t>PSMB2</t>
  </si>
  <si>
    <t>P49721</t>
  </si>
  <si>
    <t>Proteasome subunit beta type-2 OS=Homo sapiens OX=9606 GN=PSMB2 PE=1 SV=1</t>
  </si>
  <si>
    <t>TACC3</t>
  </si>
  <si>
    <t>A0A494BZT8|Q9Y6A5</t>
  </si>
  <si>
    <t>Transforming acidic coiled-coil-containing protein 3 OS=Homo sapiens OX=9606 GN=TACC3 PE=1 SV=1|Transforming acidic coiled-coil-containing protein 3 OS=Homo sapiens OX=9606 GN=TACC3 PE=1 SV=1</t>
  </si>
  <si>
    <t>106795.0|107586.0</t>
  </si>
  <si>
    <t>IRF2BP2</t>
  </si>
  <si>
    <t>Q7Z5L9-2</t>
  </si>
  <si>
    <t>Isoform 2 of Interferon regulatory factor 2-binding protein 2 OS=Homo sapiens OX=9606 GN=IRF2BP2</t>
  </si>
  <si>
    <t>CCDC137</t>
  </si>
  <si>
    <t>I3L0U5|Q6PK04</t>
  </si>
  <si>
    <t>Coiled-coil domain-containing protein 137 (Fragment) OS=Homo sapiens OX=9606 GN=CCDC137 PE=1 SV=1|Coiled-coil domain-containing protein 137 OS=Homo sapiens OX=9606 GN=CCDC137 PE=1 SV=1</t>
  </si>
  <si>
    <t>43904.3|43915.4</t>
  </si>
  <si>
    <t>PHC2</t>
  </si>
  <si>
    <t>A0A0A0MSI2|B3KPJ4|Q8IXK0|Q8IXK0-2|Q8IXK0-4|Q8IXK0-5</t>
  </si>
  <si>
    <t>Polyhomeotic-like protein 2 OS=Homo sapiens OX=9606 GN=PHC2 PE=1 SV=1|Polyhomeotic-like protein 2 OS=Homo sapiens OX=9606 GN=PHC2 PE=1 SV=1|Polyhomeotic-like protein 2 OS=Homo sapiens OX=9606 GN=PHC2 PE=1 SV=1|Isoform 2 of Polyhomeotic-like protein 2 OS=Homo sapiens OX=9606 GN=PHC2|Isoform 4 of Polyhomeotic-like protein 2 OS=Homo sapiens OX=9606 GN=PHC2|Isoform 5 of Polyhomeotic-like protein 2 OS=Homo sapiens OX=9606 GN=PHC2</t>
  </si>
  <si>
    <t>98579.4|59459.4|101380.0|43741.4|98480.3|101479.0</t>
  </si>
  <si>
    <t>SCAF4</t>
  </si>
  <si>
    <t>O95104|O95104-3</t>
  </si>
  <si>
    <t>SR-related and CTD-associated factor 4 OS=Homo sapiens OX=9606 GN=SCAF4 PE=1 SV=3|Isoform 3 of SR-related and CTD-associated factor 4 OS=Homo sapiens OX=9606 GN=SCAF4</t>
  </si>
  <si>
    <t>143472.0|140402.0</t>
  </si>
  <si>
    <t>PRKCA</t>
  </si>
  <si>
    <t>P17252</t>
  </si>
  <si>
    <t>Protein kinase C alpha type OS=Homo sapiens OX=9606 GN=PRKCA PE=1 SV=4</t>
  </si>
  <si>
    <t>MUC5AC</t>
  </si>
  <si>
    <t>P98088</t>
  </si>
  <si>
    <t>Mucin-5AC OS=Homo sapiens OX=9606 GN=MUC5AC PE=1 SV=4</t>
  </si>
  <si>
    <t>NQO1</t>
  </si>
  <si>
    <t>P15559|P15559-2|P15559-3</t>
  </si>
  <si>
    <t>NAD(P)H dehydrogenase [quinone] 1 OS=Homo sapiens OX=9606 GN=NQO1 PE=1 SV=1|Isoform 2 of NAD(P)H dehydrogenase [quinone] 1 OS=Homo sapiens OX=9606 GN=NQO1|Isoform 3 of NAD(P)H dehydrogenase [quinone] 1 OS=Homo sapiens OX=9606 GN=NQO1</t>
  </si>
  <si>
    <t>38206.0|34027.8|33098.3</t>
  </si>
  <si>
    <t>ESYT1</t>
  </si>
  <si>
    <t>Q9BSJ8|Q9BSJ8-2</t>
  </si>
  <si>
    <t>Extended synaptotagmin-1 OS=Homo sapiens OX=9606 GN=ESYT1 PE=1 SV=1|Isoform 2 of Extended synaptotagmin-1 OS=Homo sapiens OX=9606 GN=ESYT1</t>
  </si>
  <si>
    <t>139416.0|140562.0</t>
  </si>
  <si>
    <t>TTC9C</t>
  </si>
  <si>
    <t>Q8N5M4|H0YDR3</t>
  </si>
  <si>
    <t>Tetratricopeptide repeat protein 9C OS=Homo sapiens OX=9606 GN=TTC9C PE=1 SV=1|Tetratricopeptide repeat protein 9C (Fragment) OS=Homo sapiens OX=9606 GN=TTC9C PE=1 SV=1|Tetratricopeptide repeat protein 9C OS=Homo sapiens OX=9606 GN=TTC9C PE=1 SV=1</t>
  </si>
  <si>
    <t>22547.9|9369.03</t>
  </si>
  <si>
    <t>ARMC9</t>
  </si>
  <si>
    <t>A0A2Q3DP09|Q7Z3E5|Q7Z3E5-2</t>
  </si>
  <si>
    <t>LisH domain-containing protein ARMC9 OS=Homo sapiens OX=9606 GN=ARMC9 PE=1 SV=1|LisH domain-containing protein ARMC9 OS=Homo sapiens OX=9606 GN=ARMC9 PE=1 SV=3|Isoform 2 of LisH domain-containing protein ARMC9 OS=Homo sapiens OX=9606 GN=ARMC9</t>
  </si>
  <si>
    <t>90284.9|108625.0|90717.2</t>
  </si>
  <si>
    <t>TOE1</t>
  </si>
  <si>
    <t>Q96GM8|Q96GM8-2</t>
  </si>
  <si>
    <t>Target of EGR1 protein 1 OS=Homo sapiens OX=9606 GN=TOE1 PE=1 SV=1|Isoform 2 of Target of EGR1 protein 1 OS=Homo sapiens OX=9606 GN=TOE1|Target of EGR1 protein 1 OS=Homo sapiens OX=9606 GN=TOE1 PE=1 SV=1</t>
  </si>
  <si>
    <t>66189.3|55236.1</t>
  </si>
  <si>
    <t>NIFK</t>
  </si>
  <si>
    <t>Q9BYG3</t>
  </si>
  <si>
    <t>MKI67 FHA domain-interacting nucleolar phosphoprotein OS=Homo sapiens OX=9606 GN=NIFK PE=1 SV=1</t>
  </si>
  <si>
    <t>NADK2</t>
  </si>
  <si>
    <t>Q4G0N4</t>
  </si>
  <si>
    <t>NAD kinase 2, mitochondrial OS=Homo sapiens OX=9606 GN=NADK2 PE=1 SV=2</t>
  </si>
  <si>
    <t>TDRKH</t>
  </si>
  <si>
    <t>E9PQX4|F6TB26|Q5SZR4|Q9Y2W6|Q9Y2W6-3</t>
  </si>
  <si>
    <t>Tudor and KH domain-containing protein OS=Homo sapiens OX=9606 GN=TDRKH PE=1 SV=1|Tudor and KH domain-containing protein OS=Homo sapiens OX=9606 GN=TDRKH PE=1 SV=1|Tudor and KH domain containing, isoform CRA_a OS=Homo sapiens OX=9606 GN=TDRKH PE=1 SV=1|Tudor and KH domain-containing protein OS=Homo sapiens OX=9606 GN=TDRKH PE=1 SV=2|Isoform 2 of Tudor and KH domain-containing protein OS=Homo sapiens OX=9606 GN=TDRKH</t>
  </si>
  <si>
    <t>7019.84|77230.6|71007.4|71837.0|65985.7</t>
  </si>
  <si>
    <t>YIPF6</t>
  </si>
  <si>
    <t>Q96EC8</t>
  </si>
  <si>
    <t>Protein YIPF6 OS=Homo sapiens OX=9606 GN=YIPF6 PE=1 SV=2</t>
  </si>
  <si>
    <t>UNC13D</t>
  </si>
  <si>
    <t>Q70J99|Q70J99-3</t>
  </si>
  <si>
    <t>Protein unc-13 homolog D OS=Homo sapiens OX=9606 GN=UNC13D PE=1 SV=1|Isoform 3 of Protein unc-13 homolog D OS=Homo sapiens OX=9606 GN=UNC13D</t>
  </si>
  <si>
    <t>137065.0|143264.0</t>
  </si>
  <si>
    <t>GABARAP</t>
  </si>
  <si>
    <t>H6UMI1|O95166</t>
  </si>
  <si>
    <t>GABARAP-a OS=Homo sapiens OX=9606 GN=GABARAP PE=1 SV=1|Gamma-aminobutyric acid receptor-associated protein OS=Homo sapiens OX=9606 GN=GABARAP PE=1 SV=1</t>
  </si>
  <si>
    <t>15300.8|17559.8</t>
  </si>
  <si>
    <t>GOT1</t>
  </si>
  <si>
    <t>P17174</t>
  </si>
  <si>
    <t>Aspartate aminotransferase, cytoplasmic OS=Homo sapiens OX=9606 GN=GOT1 PE=1 SV=3</t>
  </si>
  <si>
    <t>DIAPH1</t>
  </si>
  <si>
    <t>A0A0G2JH68</t>
  </si>
  <si>
    <t>Protein diaphanous homolog 1 OS=Homo sapiens OX=9606 GN=DIAPH1 PE=1 SV=1</t>
  </si>
  <si>
    <t>NUP35</t>
  </si>
  <si>
    <t>Q8NFH5|Q8NFH5-2</t>
  </si>
  <si>
    <t>Nucleoporin NUP35 OS=Homo sapiens OX=9606 GN=NUP35 PE=1 SV=1|Isoform 2 of Nucleoporin NUP35 OS=Homo sapiens OX=9606 GN=NUP35</t>
  </si>
  <si>
    <t>39428.6|37775.8</t>
  </si>
  <si>
    <t>MBNL1</t>
  </si>
  <si>
    <t>A0A0A0MQX8|C9JP00|H7C4T5|Q9NR56|Q9NR56-2|Q9NR56-3|Q9NR56-4|Q9NR56-5|Q9NR56-6|Q9NR56-7</t>
  </si>
  <si>
    <t>Muscleblind-like protein 1 OS=Homo sapiens OX=9606 GN=MBNL1 PE=1 SV=1|Muscleblind-like protein 1 OS=Homo sapiens OX=9606 GN=MBNL1 PE=1 SV=1|Muscleblind-like protein 1 (Fragment) OS=Homo sapiens OX=9606 GN=MBNL1 PE=1 SV=1|Muscleblind-like protein 1 OS=Homo sapiens OX=9606 GN=MBNL1 PE=1 SV=2|Isoform 2 of Muscleblind-like protein 1 OS=Homo sapiens OX=9606 GN=MBNL1|Isoform 3 of Muscleblind-like protein 1 OS=Homo sapiens OX=9606 GN=MBNL1|Isoform 4 of Muscleblind-like protein 1 OS=Homo sapiens OX=9606 GN=MBNL1|Isoform 5 of Muscleblind-like protein 1 OS=Homo sapiens OX=9606 GN=MBNL1|Isoform 6 of Muscleblind-like protein 1 OS=Homo sapiens OX=9606 GN=MBNL1|Isoform 7 of Muscleblind-like protein 1 OS=Homo sapiens OX=9606 GN=MBNL1</t>
  </si>
  <si>
    <t>49224.6|43843.7|41159.1|48007.0|45413.5|38332.7|39550.3|46631.1|42467.8|42442.8</t>
  </si>
  <si>
    <t>OLA1</t>
  </si>
  <si>
    <t>J3KQ32|Q9NTK5|Q9NTK5-3</t>
  </si>
  <si>
    <t>Obg-like ATPase 1 OS=Homo sapiens OX=9606 GN=OLA1 PE=1 SV=1|Obg-like ATPase 1 OS=Homo sapiens OX=9606 GN=OLA1 PE=1 SV=2|Isoform 3 of Obg-like ATPase 1 OS=Homo sapiens OX=9606 GN=OLA1</t>
  </si>
  <si>
    <t>60825.8|58328.5|40166.4</t>
  </si>
  <si>
    <t>ARPP19</t>
  </si>
  <si>
    <t>H3BMD8|P56211|P56211-2</t>
  </si>
  <si>
    <t>cAMP-regulated phosphoprotein 19 OS=Homo sapiens OX=9606 GN=ARPP19 PE=1 SV=1|cAMP-regulated phosphoprotein 19 OS=Homo sapiens OX=9606 GN=ARPP19 PE=1 SV=2|Isoform ARPP-16 of cAMP-regulated phosphoprotein 19 OS=Homo sapiens OX=9606 GN=ARPP19</t>
  </si>
  <si>
    <t>19342.7|17182.6|15191.7</t>
  </si>
  <si>
    <t>QRICH1</t>
  </si>
  <si>
    <t>Q2TAL8</t>
  </si>
  <si>
    <t>Glutamine-rich protein 1 OS=Homo sapiens OX=9606 GN=QRICH1 PE=1 SV=1</t>
  </si>
  <si>
    <t>ARID1B</t>
  </si>
  <si>
    <t>A0A1B0GTJ8|A0A1B0GV63|A0A1B0GVK1|A0A1B0GWJ2|A0A3F2YNW7|H0Y7H8|Q8NFD5|Q8NFD5-2|Q8NFD5-3|Q8NFD5-4</t>
  </si>
  <si>
    <t>AT-rich interactive domain-containing protein 1B (Fragment) OS=Homo sapiens OX=9606 GN=ARID1B PE=1 SV=1|AT-rich interactive domain-containing protein 1B (Fragment) OS=Homo sapiens OX=9606 GN=ARID1B PE=1 SV=1|AT-rich interactive domain-containing protein 1B OS=Homo sapiens OX=9606 GN=ARID1B PE=1 SV=1|AT-rich interactive domain-containing protein 1B OS=Homo sapiens OX=9606 GN=ARID1B PE=1 SV=1|AT-rich interactive domain-containing protein 1B OS=Homo sapiens OX=9606 GN=ARID1B PE=1 SV=1|AT-rich interactive domain-containing protein 1B (Fragment) OS=Homo sapiens OX=9606 GN=ARID1B PE=1 SV=1|AT-rich interactive domain-containing protein 1B OS=Homo sapiens OX=9606 GN=ARID1B PE=1 SV=2|Isoform 2 of AT-rich interactive domain-containing protein 1B OS=Homo sapiens OX=9606 GN=ARID1B|Isoform 3 of AT-rich interactive domain-containing protein 1B OS=Homo sapiens OX=9606 GN=ARID1B|Isoform 4 of AT-rich interactive domain-containing protein 1B OS=Homo sapiens OX=9606 GN=ARID1B|AT-rich interactive domain-containing protein 1B OS=Homo sapiens OX=9606 GN=ARID1B PE=1 SV=1|AT-rich interactive domain-containing protein 1B (Fragment) OS=Homo sapiens OX=9606 GN=ARID1B PE=1 SV=1|AT-rich interactive domain-containing protein 1B OS=Homo sapiens OX=9606 GN=ARID1B PE=1 SV=2|Isoform 2 of AT-rich interactive domain-containing protein 1B OS=Homo sapiens OX=9606 GN=ARID1B|Isoform 3 of AT-rich interactive domain-containing protein 1B OS=Homo sapiens OX=9606 GN=ARID1B</t>
  </si>
  <si>
    <t>185787.0|170285.0|190213.0|183948.0|271354.0|213751.0|261698.0|263539.0|267339.0|184573.0</t>
  </si>
  <si>
    <t>MISP</t>
  </si>
  <si>
    <t>Q8IVT2</t>
  </si>
  <si>
    <t>Mitotic interactor and substrate of PLK1 OS=Homo sapiens OX=9606 GN=MISP PE=1 SV=1</t>
  </si>
  <si>
    <t>CHMP2A</t>
  </si>
  <si>
    <t>O43633</t>
  </si>
  <si>
    <t>Charged multivesicular body protein 2a OS=Homo sapiens OX=9606 GN=CHMP2A PE=1 SV=1</t>
  </si>
  <si>
    <t>BAG4</t>
  </si>
  <si>
    <t>O95429|O95429-2</t>
  </si>
  <si>
    <t>BAG family molecular chaperone regulator 4 OS=Homo sapiens OX=9606 GN=BAG4 PE=1 SV=1|Isoform 2 of BAG family molecular chaperone regulator 4 OS=Homo sapiens OX=9606 GN=BAG4</t>
  </si>
  <si>
    <t>53746.2|49564.2</t>
  </si>
  <si>
    <t>ANXA6</t>
  </si>
  <si>
    <t>E5RK69|P08133|P08133-2</t>
  </si>
  <si>
    <t>Annexin OS=Homo sapiens OX=9606 GN=ANXA6 PE=1 SV=1|Annexin A6 OS=Homo sapiens OX=9606 GN=ANXA6 PE=1 SV=3|Annexin OS=Homo sapiens OX=9606 GN=ANXA6 PE=1 SV=1|Annexin A6 OS=Homo sapiens OX=9606 GN=ANXA6 PE=1 SV=3|Isoform 2 of Annexin A6 OS=Homo sapiens OX=9606 GN=ANXA6</t>
  </si>
  <si>
    <t>63170.9|91986.5|87930.4</t>
  </si>
  <si>
    <t>SNX15</t>
  </si>
  <si>
    <t>Q9NRS6</t>
  </si>
  <si>
    <t>Sorting nexin-15 OS=Homo sapiens OX=9606 GN=SNX15 PE=1 SV=1</t>
  </si>
  <si>
    <t>KMT2D</t>
  </si>
  <si>
    <t>O14686|O14686-3</t>
  </si>
  <si>
    <t>Histone-lysine N-methyltransferase 2D OS=Homo sapiens OX=9606 GN=KMT2D PE=1 SV=2|Isoform 3 of Histone-lysine N-methyltransferase 2D OS=Homo sapiens OX=9606 GN=KMT2D</t>
  </si>
  <si>
    <t>667109.0|667396.0</t>
  </si>
  <si>
    <t>HGS</t>
  </si>
  <si>
    <t>O14964</t>
  </si>
  <si>
    <t>Hepatocyte growth factor-regulated tyrosine kinase substrate OS=Homo sapiens OX=9606 GN=HGS PE=1 SV=1</t>
  </si>
  <si>
    <t>TIMMDC1</t>
  </si>
  <si>
    <t>Q9NPL8</t>
  </si>
  <si>
    <t>Complex I assembly factor TIMMDC1, mitochondrial OS=Homo sapiens OX=9606 GN=TIMMDC1 PE=1 SV=2</t>
  </si>
  <si>
    <t>VARS1</t>
  </si>
  <si>
    <t>P26640</t>
  </si>
  <si>
    <t>Valine--tRNA ligase OS=Homo sapiens OX=9606 GN=VARS1 PE=1 SV=4</t>
  </si>
  <si>
    <t>TPRN</t>
  </si>
  <si>
    <t>Q4KMQ1</t>
  </si>
  <si>
    <t>Taperin OS=Homo sapiens OX=9606 GN=TPRN PE=1 SV=2</t>
  </si>
  <si>
    <t>UBAP2L</t>
  </si>
  <si>
    <t>F8W726|Q14157-4|Q14157|Q14157-5</t>
  </si>
  <si>
    <t>Ubiquitin-associated protein 2-like OS=Homo sapiens OX=9606 GN=UBAP2L PE=1 SV=2|Isoform 4 of Ubiquitin-associated protein 2-like OS=Homo sapiens OX=9606 GN=UBAP2L|Ubiquitin-associated protein 2-like OS=Homo sapiens OX=9606 GN=UBAP2L PE=1 SV=2|Ubiquitin-associated protein 2-like OS=Homo sapiens OX=9606 GN=UBAP2L PE=1 SV=2|Isoform 5 of Ubiquitin-associated protein 2-like OS=Homo sapiens OX=9606 GN=UBAP2L</t>
  </si>
  <si>
    <t>124377.0|113563.0|125531.0|127749.0</t>
  </si>
  <si>
    <t>ACOX3</t>
  </si>
  <si>
    <t>O15254</t>
  </si>
  <si>
    <t>Peroxisomal acyl-coenzyme A oxidase 3 OS=Homo sapiens OX=9606 GN=ACOX3 PE=1 SV=2</t>
  </si>
  <si>
    <t>GIGYF2</t>
  </si>
  <si>
    <t>Q6Y7W6|Q6Y7W6-4|Q6Y7W6-5</t>
  </si>
  <si>
    <t>GRB10-interacting GYF protein 2 OS=Homo sapiens OX=9606 GN=GIGYF2 PE=1 SV=1|Isoform 3 of GRB10-interacting GYF protein 2 OS=Homo sapiens OX=9606 GN=GIGYF2|Isoform 4 of GRB10-interacting GYF protein 2 OS=Homo sapiens OX=9606 GN=GIGYF2</t>
  </si>
  <si>
    <t>171919.0|170485.0|171336.0</t>
  </si>
  <si>
    <t>SARM1</t>
  </si>
  <si>
    <t>Q6SZW1|Q6SZW1-2</t>
  </si>
  <si>
    <t>NAD(+) hydrolase SARM1 OS=Homo sapiens OX=9606 GN=SARM1 PE=1 SV=1|Isoform 2 of NAD(+) hydrolase SARM1 OS=Homo sapiens OX=9606 GN=SARM1</t>
  </si>
  <si>
    <t>89186.6|84473.3</t>
  </si>
  <si>
    <t>AASDHPPT</t>
  </si>
  <si>
    <t>Q9NRN7</t>
  </si>
  <si>
    <t>L-aminoadipate-semialdehyde dehydrogenase-phosphopantetheinyl transferase OS=Homo sapiens OX=9606 GN=AASDHPPT PE=1 SV=2</t>
  </si>
  <si>
    <t>ANXA5</t>
  </si>
  <si>
    <t>P08758</t>
  </si>
  <si>
    <t>Annexin A5 OS=Homo sapiens OX=9606 GN=ANXA5 PE=1 SV=2</t>
  </si>
  <si>
    <t>SLBP</t>
  </si>
  <si>
    <t>E7EUV9|F8W8D3|H0YAE8|Q14493|H7C4H8|Q14493-2</t>
  </si>
  <si>
    <t>Histone RNA hairpin-binding protein OS=Homo sapiens OX=9606 GN=SLBP PE=1 SV=1|Histone RNA hairpin-binding protein OS=Homo sapiens OX=9606 GN=SLBP PE=1 SV=1|Histone RNA hairpin-binding protein (Fragment) OS=Homo sapiens OX=9606 GN=SLBP PE=1 SV=1|Histone RNA hairpin-binding protein OS=Homo sapiens OX=9606 GN=SLBP PE=1 SV=1|Histone RNA hairpin-binding protein OS=Homo sapiens OX=9606 GN=SLBP PE=1 SV=1|Histone RNA hairpin-binding protein OS=Homo sapiens OX=9606 GN=SLBP PE=1 SV=1|Histone RNA hairpin-binding protein (Fragment) OS=Homo sapiens OX=9606 GN=SLBP PE=1 SV=1|Histone RNA hairpin-binding protein (Fragment) OS=Homo sapiens OX=9606 GN=SLBP PE=1 SV=1|Histone RNA hairpin-binding protein OS=Homo sapiens OX=9606 GN=SLBP PE=1 SV=1|Isoform 2 of Histone RNA hairpin-binding protein OS=Homo sapiens OX=9606 GN=SLBP</t>
  </si>
  <si>
    <t>32078.6|37531.2|30843.1|36722.8|25872.9|31830.3</t>
  </si>
  <si>
    <t>FASN</t>
  </si>
  <si>
    <t>P49327</t>
  </si>
  <si>
    <t>Fatty acid synthase OS=Homo sapiens OX=9606 GN=FASN PE=1 SV=3</t>
  </si>
  <si>
    <t>PKM</t>
  </si>
  <si>
    <t>P14618|P14618-2</t>
  </si>
  <si>
    <t>Pyruvate kinase PKM OS=Homo sapiens OX=9606 GN=PKM PE=1 SV=4|Isoform M1 of Pyruvate kinase PKM OS=Homo sapiens OX=9606 GN=PKM</t>
  </si>
  <si>
    <t>69725.9|69793.8</t>
  </si>
  <si>
    <t>PITPNB</t>
  </si>
  <si>
    <t>P48739|P48739-2|P48739-3</t>
  </si>
  <si>
    <t>Phosphatidylinositol transfer protein beta isoform OS=Homo sapiens OX=9606 GN=PITPNB PE=1 SV=2|Isoform 2 of Phosphatidylinositol transfer protein beta isoform OS=Homo sapiens OX=9606 GN=PITPNB|Isoform 3 of Phosphatidylinositol transfer protein beta isoform OS=Homo sapiens OX=9606 GN=PITPNB</t>
  </si>
  <si>
    <t>40018.6|39812.4|40235.6</t>
  </si>
  <si>
    <t>GNAI2</t>
  </si>
  <si>
    <t>P04899|P04899-4</t>
  </si>
  <si>
    <t>Guanine nucleotide-binding protein G(i) subunit alpha-2 OS=Homo sapiens OX=9606 GN=GNAI2 PE=1 SV=3|Isoform sGi2 of Guanine nucleotide-binding protein G(i) subunit alpha-2 OS=Homo sapiens OX=9606 GN=GNAI2</t>
  </si>
  <si>
    <t>49208.9|50248.4</t>
  </si>
  <si>
    <t>OGFOD1</t>
  </si>
  <si>
    <t>A0A0A0MTR2|Q8N543</t>
  </si>
  <si>
    <t>Prolyl 3-hydroxylase OGFOD1 OS=Homo sapiens OX=9606 GN=OGFOD1 PE=1 SV=1|Prolyl 3-hydroxylase OGFOD1 OS=Homo sapiens OX=9606 GN=OGFOD1 PE=1 SV=1</t>
  </si>
  <si>
    <t>70661.9|75830.6</t>
  </si>
  <si>
    <t>GLTP</t>
  </si>
  <si>
    <t>F5H0U5|Q9NZD2</t>
  </si>
  <si>
    <t>Glycolipid transfer protein OS=Homo sapiens OX=9606 GN=GLTP PE=1 SV=1|Glycolipid transfer protein OS=Homo sapiens OX=9606 GN=GLTP PE=1 SV=3</t>
  </si>
  <si>
    <t>26683.7|29481.2</t>
  </si>
  <si>
    <t>CUEDC1</t>
  </si>
  <si>
    <t>Q9NWM3|Q9NWM3-2|J3QLQ8</t>
  </si>
  <si>
    <t>CUE domain-containing protein 1 OS=Homo sapiens OX=9606 GN=CUEDC1 PE=1 SV=1|Isoform 2 of CUE domain-containing protein 1 OS=Homo sapiens OX=9606 GN=CUEDC1|CUE domain-containing protein 1 OS=Homo sapiens OX=9606 GN=CUEDC1 PE=1 SV=1|CUE domain-containing protein 1 OS=Homo sapiens OX=9606 GN=CUEDC1 PE=1 SV=1</t>
  </si>
  <si>
    <t>47878.6|44112.6|33014.6</t>
  </si>
  <si>
    <t>EBNA1BP2</t>
  </si>
  <si>
    <t>H7C2Q8|Q99848</t>
  </si>
  <si>
    <t>EBNA1 binding protein 2, isoform CRA_d OS=Homo sapiens OX=9606 GN=EBNA1BP2 PE=1 SV=1|Probable rRNA-processing protein EBP2 OS=Homo sapiens OX=9606 GN=EBNA1BP2 PE=1 SV=2</t>
  </si>
  <si>
    <t>55127.9|48272.5</t>
  </si>
  <si>
    <t>LSM12</t>
  </si>
  <si>
    <t>Q3MHD2|Q3MHD2-2</t>
  </si>
  <si>
    <t>Protein LSM12 homolog OS=Homo sapiens OX=9606 GN=LSM12 PE=1 SV=2|Protein LSM12 homolog OS=Homo sapiens OX=9606 GN=LSM12 PE=1 SV=2|Isoform 2 of Protein LSM12 homolog OS=Homo sapiens OX=9606 GN=LSM12</t>
  </si>
  <si>
    <t>27143.8|27137.7</t>
  </si>
  <si>
    <t>TJAP1</t>
  </si>
  <si>
    <t>Q5JTD0|Q5JTD0-2|Q5JTD0-4</t>
  </si>
  <si>
    <t>Tight junction-associated protein 1 OS=Homo sapiens OX=9606 GN=TJAP1 PE=1 SV=1|Isoform 2 of Tight junction-associated protein 1 OS=Homo sapiens OX=9606 GN=TJAP1|Isoform 4 of Tight junction-associated protein 1 OS=Homo sapiens OX=9606 GN=TJAP1</t>
  </si>
  <si>
    <t>69122.3|68022.8|59263.9</t>
  </si>
  <si>
    <t>ALYREF</t>
  </si>
  <si>
    <t>E9PB61|Q86V81</t>
  </si>
  <si>
    <t>THO complex subunit 4 OS=Homo sapiens OX=9606 GN=ALYREF PE=1 SV=1|THO complex subunit 4 OS=Homo sapiens OX=9606 GN=ALYREF PE=1 SV=1|THO complex subunit 4 OS=Homo sapiens OX=9606 GN=ALYREF PE=1 SV=3</t>
  </si>
  <si>
    <t>30887.2|30217.9</t>
  </si>
  <si>
    <t>CMTR1</t>
  </si>
  <si>
    <t>Q8N1G2</t>
  </si>
  <si>
    <t>Cap-specific mRNA (nucleoside-2'-O-)-methyltransferase 1 OS=Homo sapiens OX=9606 GN=CMTR1 PE=1 SV=1</t>
  </si>
  <si>
    <t>PSMC6</t>
  </si>
  <si>
    <t>A0A087X2I1|P62333</t>
  </si>
  <si>
    <t>26S proteasome regulatory subunit 10B OS=Homo sapiens OX=9606 GN=PSMC6 PE=1 SV=1|26S proteasome regulatory subunit 10B OS=Homo sapiens OX=9606 GN=PSMC6 PE=1 SV=1</t>
  </si>
  <si>
    <t>55179.4|53556.4</t>
  </si>
  <si>
    <t>GOLIM4</t>
  </si>
  <si>
    <t>O00461</t>
  </si>
  <si>
    <t>Golgi integral membrane protein 4 OS=Homo sapiens OX=9606 GN=GOLIM4 PE=1 SV=1</t>
  </si>
  <si>
    <t>RAB9A</t>
  </si>
  <si>
    <t>P51151</t>
  </si>
  <si>
    <t>Ras-related protein Rab-9A OS=Homo sapiens OX=9606 GN=RAB9A PE=1 SV=1</t>
  </si>
  <si>
    <t>PSMD2</t>
  </si>
  <si>
    <t>Q13200</t>
  </si>
  <si>
    <t>26S proteasome non-ATPase regulatory subunit 2 OS=Homo sapiens OX=9606 GN=PSMD2 PE=1 SV=3</t>
  </si>
  <si>
    <t>TRAPPC1</t>
  </si>
  <si>
    <t>Q9Y5R8</t>
  </si>
  <si>
    <t>Trafficking protein particle complex subunit 1 OS=Homo sapiens OX=9606 GN=TRAPPC1 PE=1 SV=1</t>
  </si>
  <si>
    <t>GARS1</t>
  </si>
  <si>
    <t>P41250</t>
  </si>
  <si>
    <t>Glycine--tRNA ligase OS=Homo sapiens OX=9606 GN=GARS1 PE=1 SV=3</t>
  </si>
  <si>
    <t>POFUT2</t>
  </si>
  <si>
    <t>Q9Y2G5</t>
  </si>
  <si>
    <t>GDP-fucose protein O-fucosyltransferase 2 OS=Homo sapiens OX=9606 GN=POFUT2 PE=1 SV=3</t>
  </si>
  <si>
    <t>RPA2</t>
  </si>
  <si>
    <t>P15927|P15927-2|P15927-3</t>
  </si>
  <si>
    <t>Replication protein A 32 kDa subunit OS=Homo sapiens OX=9606 GN=RPA2 PE=1 SV=1|Isoform 2 of Replication protein A 32 kDa subunit OS=Homo sapiens OX=9606 GN=RPA2|Isoform 3 of Replication protein A 32 kDa subunit OS=Homo sapiens OX=9606 GN=RPA2</t>
  </si>
  <si>
    <t>33601.4|34814.2|44432.3</t>
  </si>
  <si>
    <t>FKBP15</t>
  </si>
  <si>
    <t>Q5T1M5</t>
  </si>
  <si>
    <t>FK506-binding protein 15 OS=Homo sapiens OX=9606 GN=FKBP15 PE=1 SV=2</t>
  </si>
  <si>
    <t>SDAD1</t>
  </si>
  <si>
    <t>Q9NVU7</t>
  </si>
  <si>
    <t>Protein SDA1 homolog OS=Homo sapiens OX=9606 GN=SDAD1 PE=1 SV=3</t>
  </si>
  <si>
    <t>ABHD17B</t>
  </si>
  <si>
    <t>Q5VST6</t>
  </si>
  <si>
    <t>Alpha/beta hydrolase domain-containing protein 17B OS=Homo sapiens OX=9606 GN=ABHD17B PE=1 SV=1</t>
  </si>
  <si>
    <t>ZADH2</t>
  </si>
  <si>
    <t>Q8N4Q0</t>
  </si>
  <si>
    <t>Prostaglandin reductase 3 OS=Homo sapiens OX=9606 GN=ZADH2 PE=1 SV=1</t>
  </si>
  <si>
    <t>GPRC5A</t>
  </si>
  <si>
    <t>Q8NFJ5</t>
  </si>
  <si>
    <t>Retinoic acid-induced protein 3 OS=Homo sapiens OX=9606 GN=GPRC5A PE=1 SV=2</t>
  </si>
  <si>
    <t>G6PD</t>
  </si>
  <si>
    <t>E7EUI8|P11413|P11413-2|P11413-3</t>
  </si>
  <si>
    <t>Glucose-6-phosphate 1-dehydrogenase (Fragment) OS=Homo sapiens OX=9606 GN=G6PD PE=1 SV=8|Glucose-6-phosphate 1-dehydrogenase OS=Homo sapiens OX=9606 GN=G6PD PE=1 SV=4|Isoform Long of Glucose-6-phosphate 1-dehydrogenase OS=Homo sapiens OX=9606 GN=G6PD|Isoform 3 of Glucose-6-phosphate 1-dehydrogenase OS=Homo sapiens OX=9606 GN=G6PD</t>
  </si>
  <si>
    <t>43578.8|68497.2|73121.5|71763.8</t>
  </si>
  <si>
    <t>ALDH3A2</t>
  </si>
  <si>
    <t>A0A5F9ZHN9|P51648|P51648-2</t>
  </si>
  <si>
    <t>Aldehyde dehydrogenase OS=Homo sapiens OX=9606 GN=ALDH3A2 PE=1 SV=1|Aldehyde dehydrogenase family 3 member A2 OS=Homo sapiens OX=9606 GN=ALDH3A2 PE=1 SV=1|Isoform 2 of Aldehyde dehydrogenase family 3 member A2 OS=Homo sapiens OX=9606 GN=ALDH3A2</t>
  </si>
  <si>
    <t>70469.8|66220.5|69953.0</t>
  </si>
  <si>
    <t>VPS35</t>
  </si>
  <si>
    <t>Q96QK1</t>
  </si>
  <si>
    <t>Vacuolar protein sorting-associated protein 35 OS=Homo sapiens OX=9606 GN=VPS35 PE=1 SV=2</t>
  </si>
  <si>
    <t>RMC1</t>
  </si>
  <si>
    <t>K7ENL9|Q96DM3</t>
  </si>
  <si>
    <t>Regulator of MON1-CCZ1 complex OS=Homo sapiens OX=9606 GN=RMC1 PE=1 SV=1|Regulator of MON1-CCZ1 complex OS=Homo sapiens OX=9606 GN=RMC1 PE=1 SV=2</t>
  </si>
  <si>
    <t>81779.4|88140.4</t>
  </si>
  <si>
    <t>BCL9L</t>
  </si>
  <si>
    <t>A0A087WZX0|Q86UU0|Q86UU0-2|Q86UU0-4</t>
  </si>
  <si>
    <t>B-cell CLL/lymphoma 9-like protein OS=Homo sapiens OX=9606 GN=BCL9L PE=1 SV=1|B-cell CLL/lymphoma 9-like protein OS=Homo sapiens OX=9606 GN=BCL9L PE=1 SV=1|Isoform 2 of B-cell CLL/lymphoma 9-like protein OS=Homo sapiens OX=9606 GN=BCL9L|Isoform 4 of B-cell CLL/lymphoma 9-like protein OS=Homo sapiens OX=9606 GN=BCL9L</t>
  </si>
  <si>
    <t>165193.0|169899.0|169299.0|165016.0</t>
  </si>
  <si>
    <t>OSBPL2</t>
  </si>
  <si>
    <t>A0A087WTV1|A0A2R8Y362|A0A2R8Y5R1|A0A2R8Y690|A0A2R8YD49|A0A2R8YDU7|A0A2R8YEX0|A0A2R8YFT0|A0A2R8YG53|A0A2R8YG59|A0A2R8YG95|E7ET92|Q9H1P3|Q9H1P3-2</t>
  </si>
  <si>
    <t>Oxysterol-binding protein-related protein 2 (Fragment) OS=Homo sapiens OX=9606 GN=OSBPL2 PE=1 SV=1|Oxysterol-binding protein (Fragment)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protein-related protein 2 (Fragment)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protein-related protein 2 OS=Homo sapiens OX=9606 GN=OSBPL2 PE=1 SV=1|Isoform 2 of Oxysterol-binding protein-related protein 2 OS=Homo sapiens OX=9606 GN=OSBPL2|Oxysterol-binding protein OS=Homo sapiens OX=9606 GN=OSBPL2 PE=1 SV=1|Oxysterol-binding protein OS=Homo sapiens OX=9606 GN=OSBPL2 PE=1 SV=1|Oxysterol-binding protein OS=Homo sapiens OX=9606 GN=OSBPL2 PE=1 SV=1|Oxysterol-binding protein-related protein 2 OS=Homo sapiens OX=9606 GN=OSBPL2 PE=1 SV=1|Isoform 2 of Oxysterol-binding protein-related protein 2 OS=Homo sapiens OX=9606 GN=OSBPL2</t>
  </si>
  <si>
    <t>22896.7|58538.9|51152.2|39189.6|61683.5|53061.7|56900.9|31545.5|20861.7|50539.8|29204.2|49097.3|65414.1|64184.7</t>
  </si>
  <si>
    <t>RRM2B</t>
  </si>
  <si>
    <t>H0YAV1|Q7LG56|Q7LG56-6</t>
  </si>
  <si>
    <t>Ribonucleoside-diphosphate reductase subunit M2 B (Fragment) OS=Homo sapiens OX=9606 GN=RRM2B PE=1 SV=1|Ribonucleoside-diphosphate reductase subunit M2 B OS=Homo sapiens OX=9606 GN=RRM2B PE=1 SV=1|Isoform 6 of Ribonucleoside-diphosphate reductase subunit M2 B OS=Homo sapiens OX=9606 GN=RRM2B</t>
  </si>
  <si>
    <t>55527.4|47631.1|57235.4</t>
  </si>
  <si>
    <t>GPKOW</t>
  </si>
  <si>
    <t>Q92917</t>
  </si>
  <si>
    <t>G-patch domain and KOW motifs-containing protein OS=Homo sapiens OX=9606 GN=GPKOW PE=1 SV=2</t>
  </si>
  <si>
    <t>BRD2</t>
  </si>
  <si>
    <t>A0A0G2JK44|A0A140T9E9|H0Y6K2|P25440|P25440-2|P25440-3|P25440-4</t>
  </si>
  <si>
    <t>Bromodomain-containing protein 2 OS=Homo sapiens OX=9606 GN=BRD2 PE=1 SV=1|Bromodomain-containing protein 2 (Fragment) OS=Homo sapiens OX=9606 GN=BRD2 PE=1 SV=1|Bromodomain-containing protein 2 (Fragment) OS=Homo sapiens OX=9606 GN=BRD2 PE=1 SV=1|Bromodomain-containing protein 2 OS=Homo sapiens OX=9606 GN=BRD2 PE=1 SV=2|Isoform 2 of Bromodomain-containing protein 2 OS=Homo sapiens OX=9606 GN=BRD2|Isoform 3 of Bromodomain-containing protein 2 OS=Homo sapiens OX=9606 GN=BRD2|Isoform 4 of Bromodomain-containing protein 2 OS=Homo sapiens OX=9606 GN=BRD2</t>
  </si>
  <si>
    <t>117601.0|113305.0|113271.0|113236.0|117568.0|107417.0|96719.0</t>
  </si>
  <si>
    <t>OFD1</t>
  </si>
  <si>
    <t>O75665|O75665-3</t>
  </si>
  <si>
    <t>Oral-facial-digital syndrome 1 protein OS=Homo sapiens OX=9606 GN=OFD1 PE=1 SV=1|Isoform 3 of Oral-facial-digital syndrome 1 protein OS=Homo sapiens OX=9606 GN=OFD1|Oral-facial-digital syndrome 1 protein OS=Homo sapiens OX=9606 GN=OFD1 PE=1 SV=1</t>
  </si>
  <si>
    <t>146259.0|139206.0</t>
  </si>
  <si>
    <t>TARS1</t>
  </si>
  <si>
    <t>P26639|P26639-2</t>
  </si>
  <si>
    <t>Threonine--tRNA ligase 1, cytoplasmic OS=Homo sapiens OX=9606 GN=TARS1 PE=1 SV=3|Threonine--tRNA ligase 1, cytoplasmic OS=Homo sapiens OX=9606 GN=TARS1 PE=1 SV=3|Isoform 2 of Threonine--tRNA ligase 1, cytoplasmic OS=Homo sapiens OX=9606 GN=TARS1</t>
  </si>
  <si>
    <t>102851.0|106636.0</t>
  </si>
  <si>
    <t>MAGT1</t>
  </si>
  <si>
    <t>A0A087WU53|Q9H0U3</t>
  </si>
  <si>
    <t>Magnesium transporter protein 1 OS=Homo sapiens OX=9606 GN=MAGT1 PE=1 SV=1|Magnesium transporter protein 1 OS=Homo sapiens OX=9606 GN=MAGT1 PE=1 SV=1</t>
  </si>
  <si>
    <t>47436.3|42973.7</t>
  </si>
  <si>
    <t>RAB14</t>
  </si>
  <si>
    <t>P61106</t>
  </si>
  <si>
    <t>Ras-related protein Rab-14 OS=Homo sapiens OX=9606 GN=RAB14 PE=1 SV=4</t>
  </si>
  <si>
    <t>NHSL1</t>
  </si>
  <si>
    <t>Q5SYE7|Q5SYE7-2</t>
  </si>
  <si>
    <t>NHS-like protein 1 OS=Homo sapiens OX=9606 GN=NHSL1 PE=1 SV=2|Isoform 2 of NHS-like protein 1 OS=Homo sapiens OX=9606 GN=NHSL1</t>
  </si>
  <si>
    <t>192485.0|194366.0</t>
  </si>
  <si>
    <t>SEC13</t>
  </si>
  <si>
    <t>P55735</t>
  </si>
  <si>
    <t>Protein SEC13 homolog OS=Homo sapiens OX=9606 GN=SEC13 PE=1 SV=3</t>
  </si>
  <si>
    <t>LONP1</t>
  </si>
  <si>
    <t>K7EKE6</t>
  </si>
  <si>
    <t>Lon protease homolog, mitochondrial OS=Homo sapiens OX=9606 GN=LONP1 PE=1 SV=1</t>
  </si>
  <si>
    <t>FLYWCH2</t>
  </si>
  <si>
    <t>I3L1Y9|Q96CP2</t>
  </si>
  <si>
    <t>FLYWCH family member 2 OS=Homo sapiens OX=9606 GN=FLYWCH2 PE=1 SV=1|FLYWCH family member 2 OS=Homo sapiens OX=9606 GN=FLYWCH2 PE=1 SV=1</t>
  </si>
  <si>
    <t>18997.7|18319.1</t>
  </si>
  <si>
    <t>SNRPD2</t>
  </si>
  <si>
    <t>K7EJB5|P62316</t>
  </si>
  <si>
    <t>Small nuclear ribonucleoprotein Sm D2 OS=Homo sapiens OX=9606 GN=SNRPD2 PE=1 SV=1|Small nuclear ribonucleoprotein Sm D2 OS=Homo sapiens OX=9606 GN=SNRPD2 PE=1 SV=1</t>
  </si>
  <si>
    <t>9182.5|18803.8</t>
  </si>
  <si>
    <t>TRIM21</t>
  </si>
  <si>
    <t>P19474</t>
  </si>
  <si>
    <t>E3 ubiquitin-protein ligase TRIM21 OS=Homo sapiens OX=9606 GN=TRIM21 PE=1 SV=1</t>
  </si>
  <si>
    <t>SMYD2</t>
  </si>
  <si>
    <t>Q9NRG4</t>
  </si>
  <si>
    <t>N-lysine methyltransferase SMYD2 OS=Homo sapiens OX=9606 GN=SMYD2 PE=1 SV=2</t>
  </si>
  <si>
    <t>TAB1</t>
  </si>
  <si>
    <t>Q15750</t>
  </si>
  <si>
    <t>TGF-beta-activated kinase 1 and MAP3K7-binding protein 1 OS=Homo sapiens OX=9606 GN=TAB1 PE=1 SV=1</t>
  </si>
  <si>
    <t>NUP62</t>
  </si>
  <si>
    <t>P37198</t>
  </si>
  <si>
    <t>Nuclear pore glycoprotein p62 OS=Homo sapiens OX=9606 GN=NUP62 PE=1 SV=3</t>
  </si>
  <si>
    <t>DNAJC7</t>
  </si>
  <si>
    <t>Q99615</t>
  </si>
  <si>
    <t>DnaJ homolog subfamily C member 7 OS=Homo sapiens OX=9606 GN=DNAJC7 PE=1 SV=2</t>
  </si>
  <si>
    <t>STRBP</t>
  </si>
  <si>
    <t>Q96SI9|Q96SI9-2</t>
  </si>
  <si>
    <t>Spermatid perinuclear RNA-binding protein OS=Homo sapiens OX=9606 GN=STRBP PE=1 SV=1|Isoform 2 of Spermatid perinuclear RNA-binding protein OS=Homo sapiens OX=9606 GN=STRBP</t>
  </si>
  <si>
    <t>92238.3|90553.5</t>
  </si>
  <si>
    <t>MAD1L1</t>
  </si>
  <si>
    <t>Q9Y6D9</t>
  </si>
  <si>
    <t>Mitotic spindle assembly checkpoint protein MAD1 OS=Homo sapiens OX=9606 GN=MAD1L1 PE=1 SV=2</t>
  </si>
  <si>
    <t>CCT3</t>
  </si>
  <si>
    <t>P49368</t>
  </si>
  <si>
    <t>T-complex protein 1 subunit gamma OS=Homo sapiens OX=9606 GN=CCT3 PE=1 SV=4</t>
  </si>
  <si>
    <t>PSME4</t>
  </si>
  <si>
    <t>Q14997</t>
  </si>
  <si>
    <t>Proteasome activator complex subunit 4 OS=Homo sapiens OX=9606 GN=PSME4 PE=1 SV=2</t>
  </si>
  <si>
    <t>ASDURF</t>
  </si>
  <si>
    <t>L0R819</t>
  </si>
  <si>
    <t>ASNSD1 upstream open reading frame protein OS=Homo sapiens OX=9606 GN=ASDURF PE=1 SV=1</t>
  </si>
  <si>
    <t>GCFC2</t>
  </si>
  <si>
    <t>P16383|P16383-2</t>
  </si>
  <si>
    <t>GC-rich sequence DNA-binding factor 2 OS=Homo sapiens OX=9606 GN=GCFC2 PE=1 SV=2|Isoform 2 of GC-rich sequence DNA-binding factor 2 OS=Homo sapiens OX=9606 GN=GCFC2</t>
  </si>
  <si>
    <t>108760.0|103617.0</t>
  </si>
  <si>
    <t>BICD1</t>
  </si>
  <si>
    <t>A8MVZ6|Q96G01|Q96G01-3|Q96G01-4</t>
  </si>
  <si>
    <t>BICD1 protein OS=Homo sapiens OX=9606 GN=BICD1 PE=1 SV=3|Protein bicaudal D homolog 1 OS=Homo sapiens OX=9606 GN=BICD1 PE=1 SV=3|Isoform 3 of Protein bicaudal D homolog 1 OS=Homo sapiens OX=9606 GN=BICD1|Isoform 4 of Protein bicaudal D homolog 1 OS=Homo sapiens OX=9606 GN=BICD1</t>
  </si>
  <si>
    <t>117871.0|135588.0|123211.0|118724.0</t>
  </si>
  <si>
    <t>MYH14</t>
  </si>
  <si>
    <t>Q7Z406-2|Q7Z406-6</t>
  </si>
  <si>
    <t>Isoform 2 of Myosin-14 OS=Homo sapiens OX=9606 GN=MYH14|Isoform 6 of Myosin-14 OS=Homo sapiens OX=9606 GN=MYH14</t>
  </si>
  <si>
    <t>266055.0|262654.0</t>
  </si>
  <si>
    <t>PNKD</t>
  </si>
  <si>
    <t>Q8N490-2|Q8N490-4</t>
  </si>
  <si>
    <t>Isoform 2 of Probable hydrolase PNKD OS=Homo sapiens OX=9606 GN=PNKD|Isoform 4 of Probable hydrolase PNKD OS=Homo sapiens OX=9606 GN=PNKD</t>
  </si>
  <si>
    <t>18486.2|40932.2</t>
  </si>
  <si>
    <t>MPDZ</t>
  </si>
  <si>
    <t>F5H1U9|O75970|O75970-2|O75970-3|O75970-5</t>
  </si>
  <si>
    <t>Multiple PDZ domain protein OS=Homo sapiens OX=9606 GN=MPDZ PE=1 SV=1|Multiple PDZ domain protein OS=Homo sapiens OX=9606 GN=MPDZ PE=1 SV=2|Isoform 2 of Multiple PDZ domain protein OS=Homo sapiens OX=9606 GN=MPDZ|Isoform 3 of Multiple PDZ domain protein OS=Homo sapiens OX=9606 GN=MPDZ|Isoform 4 of Multiple PDZ domain protein OS=Homo sapiens OX=9606 GN=MPDZ</t>
  </si>
  <si>
    <t>254112.0|252604.0|249135.0|247991.0|244521.0</t>
  </si>
  <si>
    <t>PAWR</t>
  </si>
  <si>
    <t>Q96IZ0</t>
  </si>
  <si>
    <t>PRKC apoptosis WT1 regulator protein OS=Homo sapiens OX=9606 GN=PAWR PE=1 SV=1</t>
  </si>
  <si>
    <t>TAF5</t>
  </si>
  <si>
    <t>Q15542|Q15542-2</t>
  </si>
  <si>
    <t>Transcription initiation factor TFIID subunit 5 OS=Homo sapiens OX=9606 GN=TAF5 PE=1 SV=3|Isoform Short of Transcription initiation factor TFIID subunit 5 OS=Homo sapiens OX=9606 GN=TAF5</t>
  </si>
  <si>
    <t>100675.0|93995.4</t>
  </si>
  <si>
    <t>AVEN</t>
  </si>
  <si>
    <t>Q9NQS1</t>
  </si>
  <si>
    <t>Cell death regulator Aven OS=Homo sapiens OX=9606 GN=AVEN PE=1 SV=1</t>
  </si>
  <si>
    <t>MVK</t>
  </si>
  <si>
    <t>F5H8H2|Q03426</t>
  </si>
  <si>
    <t>Mevalonate kinase OS=Homo sapiens OX=9606 GN=MVK PE=1 SV=1|Mevalonate kinase OS=Homo sapiens OX=9606 GN=MVK PE=1 SV=1</t>
  </si>
  <si>
    <t>42415.1|48166.0</t>
  </si>
  <si>
    <t>EMC8</t>
  </si>
  <si>
    <t>O43402</t>
  </si>
  <si>
    <t>ER membrane protein complex subunit 8 OS=Homo sapiens OX=9606 GN=EMC8 PE=1 SV=1</t>
  </si>
  <si>
    <t>CRYZL1</t>
  </si>
  <si>
    <t>O95825</t>
  </si>
  <si>
    <t>Quinone oxidoreductase-like protein 1 OS=Homo sapiens OX=9606 GN=CRYZL1 PE=1 SV=2</t>
  </si>
  <si>
    <t>AKT2</t>
  </si>
  <si>
    <t>P31751</t>
  </si>
  <si>
    <t>RAC-beta serine/threonine-protein kinase OS=Homo sapiens OX=9606 GN=AKT2 PE=1 SV=2</t>
  </si>
  <si>
    <t>DDA1</t>
  </si>
  <si>
    <t>Q9BW61</t>
  </si>
  <si>
    <t>DET1- and DDB1-associated protein 1 OS=Homo sapiens OX=9606 GN=DDA1 PE=1 SV=1</t>
  </si>
  <si>
    <t>SEC23IP</t>
  </si>
  <si>
    <t>Q9Y6Y8</t>
  </si>
  <si>
    <t>SEC23-interacting protein OS=Homo sapiens OX=9606 GN=SEC23IP PE=1 SV=1</t>
  </si>
  <si>
    <t>ARL8A</t>
  </si>
  <si>
    <t>Q96BM9</t>
  </si>
  <si>
    <t>ADP-ribosylation factor-like protein 8A OS=Homo sapiens OX=9606 GN=ARL8A PE=1 SV=1</t>
  </si>
  <si>
    <t>LYN</t>
  </si>
  <si>
    <t>P07948|P07948-2</t>
  </si>
  <si>
    <t>Tyrosine-protein kinase Lyn OS=Homo sapiens OX=9606 GN=LYN PE=1 SV=3|Isoform 2 of Tyrosine-protein kinase Lyn OS=Homo sapiens OX=9606 GN=LYN</t>
  </si>
  <si>
    <t>72986.5|70143.0</t>
  </si>
  <si>
    <t>PSMD1</t>
  </si>
  <si>
    <t>Q99460|A0A087WW66</t>
  </si>
  <si>
    <t>26S proteasome non-ATPase regulatory subunit 1 OS=Homo sapiens OX=9606 GN=PSMD1 PE=1 SV=2|26S proteasome non-ATPase regulatory subunit 1 OS=Homo sapiens OX=9606 GN=PSMD1 PE=1 SV=1|26S proteasome non-ATPase regulatory subunit 1 OS=Homo sapiens OX=9606 GN=PSMD1 PE=1 SV=2</t>
  </si>
  <si>
    <t>128090.0|128409.0</t>
  </si>
  <si>
    <t>NSF</t>
  </si>
  <si>
    <t>P46459|P46459-2</t>
  </si>
  <si>
    <t>Vesicle-fusing ATPase OS=Homo sapiens OX=9606 GN=NSF PE=1 SV=3|Isoform 2 of Vesicle-fusing ATPase OS=Homo sapiens OX=9606 GN=NSF</t>
  </si>
  <si>
    <t>100699.0|88003.7</t>
  </si>
  <si>
    <t>TMEM33</t>
  </si>
  <si>
    <t>D6RAA6|P57088</t>
  </si>
  <si>
    <t>Transmembrane protein 33 (Fragment) OS=Homo sapiens OX=9606 GN=TMEM33 PE=1 SV=1|Transmembrane protein 33 OS=Homo sapiens OX=9606 GN=TMEM33 PE=1 SV=2</t>
  </si>
  <si>
    <t>27260.6|30127.2</t>
  </si>
  <si>
    <t>PNPLA2</t>
  </si>
  <si>
    <t>Q96AD5</t>
  </si>
  <si>
    <t>Patatin-like phospholipase domain-containing protein 2 OS=Homo sapiens OX=9606 GN=PNPLA2 PE=1 SV=1</t>
  </si>
  <si>
    <t>EHD1</t>
  </si>
  <si>
    <t>Q9H4M9</t>
  </si>
  <si>
    <t>EH domain-containing protein 1 OS=Homo sapiens OX=9606 GN=EHD1 PE=1 SV=2</t>
  </si>
  <si>
    <t>PCIF1</t>
  </si>
  <si>
    <t>Q9H4Z3</t>
  </si>
  <si>
    <t>mRNA (2'-O-methyladenosine-N(6)-)-methyltransferase OS=Homo sapiens OX=9606 GN=PCIF1 PE=1 SV=1</t>
  </si>
  <si>
    <t>RAVER1</t>
  </si>
  <si>
    <t>A0A087WZ13|E9PAU2|Q8IY67-2</t>
  </si>
  <si>
    <t>Ribonucleoprotein PTB-binding 1 OS=Homo sapiens OX=9606 GN=RAVER1 PE=1 SV=1|Ribonucleoprotein PTB-binding 1 OS=Homo sapiens OX=9606 GN=RAVER1 PE=1 SV=1|Ribonucleoprotein PTB-binding 1 OS=Homo sapiens OX=9606 GN=RAVER1 PE=1 SV=1|Ribonucleoprotein PTB-binding 1 OS=Homo sapiens OX=9606 GN=RAVER1 PE=1 SV=1|Isoform 2 of Ribonucleoprotein PTB-binding 1 OS=Homo sapiens OX=9606 GN=RAVER1</t>
  </si>
  <si>
    <t>87130.5|89168.6|87146.5</t>
  </si>
  <si>
    <t>CUL2</t>
  </si>
  <si>
    <t>A0A0A0MTN0|Q13617|Q13617-2</t>
  </si>
  <si>
    <t>Cullin-2 OS=Homo sapiens OX=9606 GN=CUL2 PE=1 SV=1|Cullin-2 OS=Homo sapiens OX=9606 GN=CUL2 PE=1 SV=2|Isoform 2 of Cullin-2 OS=Homo sapiens OX=9606 GN=CUL2</t>
  </si>
  <si>
    <t>107689.0|105806.0|108371.0</t>
  </si>
  <si>
    <t>PUM1</t>
  </si>
  <si>
    <t>Q14671-2|Q14671-3|Q5T1Z4|Q5T1Z8</t>
  </si>
  <si>
    <t>Isoform 2 of Pumilio homolog 1 OS=Homo sapiens OX=9606 GN=PUM1|Isoform 3 of Pumilio homolog 1 OS=Homo sapiens OX=9606 GN=PUM1|Pumilio homolog 1 OS=Homo sapiens OX=9606 GN=PUM1 PE=1 SV=1|Pumilio homolog 1 OS=Homo sapiens OX=9606 GN=PUM1 PE=1 SV=1</t>
  </si>
  <si>
    <t>137499.0|139764.0|139835.0|143546.0</t>
  </si>
  <si>
    <t>CUL5</t>
  </si>
  <si>
    <t>Q93034</t>
  </si>
  <si>
    <t>Cullin-5 OS=Homo sapiens OX=9606 GN=CUL5 PE=1 SV=4</t>
  </si>
  <si>
    <t>FARSA</t>
  </si>
  <si>
    <t>Q9Y285</t>
  </si>
  <si>
    <t>Phenylalanine--tRNA ligase alpha subunit OS=Homo sapiens OX=9606 GN=FARSA PE=1 SV=3</t>
  </si>
  <si>
    <t>PTPN3</t>
  </si>
  <si>
    <t>J3KN34|P26045|P26045-2|P26045-3</t>
  </si>
  <si>
    <t>Tyrosine-protein phosphatase non-receptor type OS=Homo sapiens OX=9606 GN=PTPN3 PE=1 SV=2|Tyrosine-protein phosphatase non-receptor type 3 OS=Homo sapiens OX=9606 GN=PTPN3 PE=1 SV=2|Isoform 2 of Tyrosine-protein phosphatase non-receptor type 3 OS=Homo sapiens OX=9606 GN=PTPN3|Isoform 3 of Tyrosine-protein phosphatase non-receptor type 3 OS=Homo sapiens OX=9606 GN=PTPN3</t>
  </si>
  <si>
    <t>111248.0|120275.0|102257.0|96198.6</t>
  </si>
  <si>
    <t>LZTR1</t>
  </si>
  <si>
    <t>Q8N653</t>
  </si>
  <si>
    <t>Leucine-zipper-like transcriptional regulator 1 OS=Homo sapiens OX=9606 GN=LZTR1 PE=1 SV=2</t>
  </si>
  <si>
    <t>MEAK7</t>
  </si>
  <si>
    <t>Q6P9B6</t>
  </si>
  <si>
    <t>MTOR-associated protein MEAK7 OS=Homo sapiens OX=9606 GN=MEAK7 PE=1 SV=2</t>
  </si>
  <si>
    <t>VASP</t>
  </si>
  <si>
    <t>P50552</t>
  </si>
  <si>
    <t>Vasodilator-stimulated phosphoprotein OS=Homo sapiens OX=9606 GN=VASP PE=1 SV=3</t>
  </si>
  <si>
    <t>PCYT2</t>
  </si>
  <si>
    <t>Q99447|Q99447-3</t>
  </si>
  <si>
    <t>Ethanolamine-phosphate cytidylyltransferase OS=Homo sapiens OX=9606 GN=PCYT2 PE=1 SV=1|Isoform 3 of Ethanolamine-phosphate cytidylyltransferase OS=Homo sapiens OX=9606 GN=PCYT2</t>
  </si>
  <si>
    <t>50348.2|52191.1</t>
  </si>
  <si>
    <t>NT5C3B</t>
  </si>
  <si>
    <t>Q969T7|C9J758</t>
  </si>
  <si>
    <t>7-methylguanosine phosphate-specific 5'-nucleotidase OS=Homo sapiens OX=9606 GN=NT5C3B PE=1 SV=4|7-methylguanosine phosphate-specific 5'-nucleotidase (Fragment) OS=Homo sapiens OX=9606 GN=NT5C3B PE=1 SV=2|7-methylguanosine phosphate-specific 5'-nucleotidase OS=Homo sapiens OX=9606 GN=NT5C3B PE=1 SV=4</t>
  </si>
  <si>
    <t>40128.2|30192.0</t>
  </si>
  <si>
    <t>HNRNPL</t>
  </si>
  <si>
    <t>A0A3B3ITJ4|P14866</t>
  </si>
  <si>
    <t>Heterogeneous nuclear ribonucleoprotein L (Fragment) OS=Homo sapiens OX=9606 GN=HNRNPL PE=1 SV=1|Heterogeneous nuclear ribonucleoprotein L OS=Homo sapiens OX=9606 GN=HNRNPL PE=1 SV=2</t>
  </si>
  <si>
    <t>67831.6|73541.6</t>
  </si>
  <si>
    <t>PDHA1</t>
  </si>
  <si>
    <t>P08559|P08559-2|P08559-3|P08559-4</t>
  </si>
  <si>
    <t>Pyruvate dehydrogenase E1 component subunit alpha, somatic form, mitochondrial OS=Homo sapiens OX=9606 GN=PDHA1 PE=1 SV=3|Isoform 2 of Pyruvate dehydrogenase E1 component subunit alpha, somatic form, mitochondrial OS=Homo sapiens OX=9606 GN=PDHA1|Isoform 3 of Pyruvate dehydrogenase E1 component subunit alpha, somatic form, mitochondrial OS=Homo sapiens OX=9606 GN=PDHA1|Isoform 4 of Pyruvate dehydrogenase E1 component subunit alpha, somatic form, mitochondrial OS=Homo sapiens OX=9606 GN=PDHA1|Pyruvate dehydrogenase E1 component subunit alpha, somatic form, mitochondrial OS=Homo sapiens OX=9606 GN=PDHA1 PE=1 SV=3|Isoform 3 of Pyruvate dehydrogenase E1 component subunit alpha, somatic form, mitochondrial OS=Homo sapiens OX=9606 GN=PDHA1|Isoform 4 of Pyruvate dehydrogenase E1 component subunit alpha, somatic form, mitochondrial OS=Homo sapiens OX=9606 GN=PDHA1</t>
  </si>
  <si>
    <t>50948.6|51761.1|47120.6|56199.6</t>
  </si>
  <si>
    <t>MYH9</t>
  </si>
  <si>
    <t>P35579|P35579-2</t>
  </si>
  <si>
    <t>Myosin-9 OS=Homo sapiens OX=9606 GN=MYH9 PE=1 SV=4|Myosin-9 OS=Homo sapiens OX=9606 GN=MYH9 PE=1 SV=4|Isoform 2 of Myosin-9 OS=Homo sapiens OX=9606 GN=MYH9</t>
  </si>
  <si>
    <t>290617.0|201554.0</t>
  </si>
  <si>
    <t>DSG1</t>
  </si>
  <si>
    <t>Q02413</t>
  </si>
  <si>
    <t>Desmoglein-1 OS=Homo sapiens OX=9606 GN=DSG1 PE=1 SV=2</t>
  </si>
  <si>
    <t>SRP14</t>
  </si>
  <si>
    <t>P37108|H0YLA2</t>
  </si>
  <si>
    <t>Signal recognition particle 14 kDa protein OS=Homo sapiens OX=9606 GN=SRP14 PE=1 SV=2|Signal recognition particle 14 kDa protein OS=Homo sapiens OX=9606 GN=SRP14 PE=1 SV=1|Signal recognition particle 14 kDa protein OS=Homo sapiens OX=9606 GN=SRP14 PE=1 SV=2</t>
  </si>
  <si>
    <t>20759.0|17232.6</t>
  </si>
  <si>
    <t>STRA6</t>
  </si>
  <si>
    <t>J3KQI6|Q9BX79|Q9BX79-4|Q9BX79-5|Q9BX79-6</t>
  </si>
  <si>
    <t>Receptor for retinol uptake STRA6 OS=Homo sapiens OX=9606 GN=STRA6 PE=1 SV=1|Receptor for retinol uptake STRA6 OS=Homo sapiens OX=9606 GN=STRA6 PE=1 SV=1|Isoform 4 of Receptor for retinol uptake STRA6 OS=Homo sapiens OX=9606 GN=STRA6|Isoform 5 of Receptor for retinol uptake STRA6 OS=Homo sapiens OX=9606 GN=STRA6|Isoform 6 of Receptor for retinol uptake STRA6 OS=Homo sapiens OX=9606 GN=STRA6</t>
  </si>
  <si>
    <t>77962.7|79121.3|84281.2|83841.8|81113.3</t>
  </si>
  <si>
    <t>NRBP1</t>
  </si>
  <si>
    <t>F8W6G1|Q9UHY1</t>
  </si>
  <si>
    <t>Nuclear receptor-binding protein OS=Homo sapiens OX=9606 GN=NRBP1 PE=1 SV=1|Nuclear receptor-binding protein OS=Homo sapiens OX=9606 GN=NRBP1 PE=1 SV=1|Nuclear receptor-binding protein OS=Homo sapiens OX=9606 GN=NRBP1 PE=1 SV=1</t>
  </si>
  <si>
    <t>70488.1|69503.6</t>
  </si>
  <si>
    <t>SSR3</t>
  </si>
  <si>
    <t>C9JA28|Q9UNL2|Q9UNL2-2</t>
  </si>
  <si>
    <t>Translocon-associated protein subunit gamma OS=Homo sapiens OX=9606 GN=SSR3 PE=1 SV=1|Translocon-associated protein subunit gamma OS=Homo sapiens OX=9606 GN=SSR3 PE=1 SV=1|Isoform 2 of Translocon-associated protein subunit gamma OS=Homo sapiens OX=9606 GN=SSR3</t>
  </si>
  <si>
    <t>25072.9|26238.7|28432.9</t>
  </si>
  <si>
    <t>ATP6AP1</t>
  </si>
  <si>
    <t>Q15904</t>
  </si>
  <si>
    <t>V-type proton ATPase subunit S1 OS=Homo sapiens OX=9606 GN=ATP6AP1 PE=1 SV=2</t>
  </si>
  <si>
    <t>SPAST</t>
  </si>
  <si>
    <t>A0A2R8Y481|A0A2R8Y4I8|A0A2R8YGN6|A0A2U3TZR0|Q9UBP0|Q9UBP0-2|Q9UBP0-3|Q9UBP0-4|A0A2R8Y7K2</t>
  </si>
  <si>
    <t>Spastin (Fragment) OS=Homo sapiens OX=9606 GN=SPAST PE=1 SV=1|Spastin OS=Homo sapiens OX=9606 GN=SPAST PE=1 SV=1|Spastin (Fragment) OS=Homo sapiens OX=9606 GN=SPAST PE=1 SV=1|Spastin OS=Homo sapiens OX=9606 GN=SPAST PE=1 SV=1|Spastin OS=Homo sapiens OX=9606 GN=SPAST PE=1 SV=1|Isoform 2 of Spastin OS=Homo sapiens OX=9606 GN=SPAST|Isoform 3 of Spastin OS=Homo sapiens OX=9606 GN=SPAST|Isoform 4 of Spastin OS=Homo sapiens OX=9606 GN=SPAST|Spastin (Fragment) OS=Homo sapiens OX=9606 GN=SPAST PE=1 SV=1|Spastin OS=Homo sapiens OX=9606 GN=SPAST PE=1 SV=1|Spastin (Fragment) OS=Homo sapiens OX=9606 GN=SPAST PE=1 SV=1|Spastin (Fragment) OS=Homo sapiens OX=9606 GN=SPAST PE=1 SV=1|Spastin OS=Homo sapiens OX=9606 GN=SPAST PE=1 SV=1|Spastin OS=Homo sapiens OX=9606 GN=SPAST PE=1 SV=1|Isoform 2 of Spastin OS=Homo sapiens OX=9606 GN=SPAST|Isoform 3 of Spastin OS=Homo sapiens OX=9606 GN=SPAST|Isoform 4 of Spastin OS=Homo sapiens OX=9606 GN=SPAST</t>
  </si>
  <si>
    <t>60870.4|76861.5|70771.8|81115.6|81186.7|76932.5|70673.9|66419.8|45814.4</t>
  </si>
  <si>
    <t>CAMSAP3</t>
  </si>
  <si>
    <t>Q9P1Y5|Q9P1Y5-2</t>
  </si>
  <si>
    <t>Calmodulin-regulated spectrin-associated protein 3 OS=Homo sapiens OX=9606 GN=CAMSAP3 PE=1 SV=2|Calmodulin-regulated spectrin-associated protein 3 OS=Homo sapiens OX=9606 GN=CAMSAP3 PE=1 SV=2|Isoform 2 of Calmodulin-regulated spectrin-associated protein 3 OS=Homo sapiens OX=9606 GN=CAMSAP3</t>
  </si>
  <si>
    <t>152804.0|156958.0</t>
  </si>
  <si>
    <t>AFAP1L2</t>
  </si>
  <si>
    <t>Q8N4X5|Q8N4X5-2|Q8N4X5-4</t>
  </si>
  <si>
    <t>Actin filament-associated protein 1-like 2 OS=Homo sapiens OX=9606 GN=AFAP1L2 PE=1 SV=1|Isoform 2 of Actin filament-associated protein 1-like 2 OS=Homo sapiens OX=9606 GN=AFAP1L2|Isoform 4 of Actin filament-associated protein 1-like 2 OS=Homo sapiens OX=9606 GN=AFAP1L2</t>
  </si>
  <si>
    <t>114058.0|113619.0|116651.0</t>
  </si>
  <si>
    <t>MPHOSPH8</t>
  </si>
  <si>
    <t>Q99549|Q99549-2</t>
  </si>
  <si>
    <t>M-phase phosphoprotein 8 OS=Homo sapiens OX=9606 GN=MPHOSPH8 PE=1 SV=2|Isoform 2 of M-phase phosphoprotein 8 OS=Homo sapiens OX=9606 GN=MPHOSPH8</t>
  </si>
  <si>
    <t>129578.0|129423.0</t>
  </si>
  <si>
    <t>STAT3</t>
  </si>
  <si>
    <t>P40763|P40763-3</t>
  </si>
  <si>
    <t>Signal transducer and activator of transcription 3 OS=Homo sapiens OX=9606 GN=STAT3 PE=1 SV=2|Isoform 3 of Signal transducer and activator of transcription 3 OS=Homo sapiens OX=9606 GN=STAT3</t>
  </si>
  <si>
    <t>103107.0|98359.5</t>
  </si>
  <si>
    <t>VPS35L</t>
  </si>
  <si>
    <t>H3BNX2|Q7Z3J2|C9J7I2</t>
  </si>
  <si>
    <t>VPS35 endosomal protein sorting factor-like OS=Homo sapiens OX=9606 GN=VPS35L PE=1 SV=2|VPS35 endosomal protein sorting factor-like OS=Homo sapiens OX=9606 GN=VPS35L PE=1 SV=2|VPS35 endosomal protein sorting factor-like OS=Homo sapiens OX=9606 GN=VPS35L PE=1 SV=2|VPS35 endosomal protein sorting factor-like OS=Homo sapiens OX=9606 GN=VPS35L PE=1 SV=2|VPS35 endosomal protein sorting factor-like OS=Homo sapiens OX=9606 GN=VPS35L PE=1 SV=2</t>
  </si>
  <si>
    <t>22300.8|130938.0|111053.0</t>
  </si>
  <si>
    <t>ASNS</t>
  </si>
  <si>
    <t>P08243|P08243-2</t>
  </si>
  <si>
    <t>Asparagine synthetase [glutamine-hydrolyzing] OS=Homo sapiens OX=9606 GN=ASNS PE=1 SV=4|Isoform 2 of Asparagine synthetase [glutamine-hydrolyzing] OS=Homo sapiens OX=9606 GN=ASNS</t>
  </si>
  <si>
    <t>76762.9|74391.9</t>
  </si>
  <si>
    <t>PYGB</t>
  </si>
  <si>
    <t>P11216</t>
  </si>
  <si>
    <t>Glycogen phosphorylase, brain form OS=Homo sapiens OX=9606 GN=PYGB PE=1 SV=5</t>
  </si>
  <si>
    <t>ZFYVE27</t>
  </si>
  <si>
    <t>Q5T4F4|Q5T4F4-2|Q5T4F4-3|Q5T4F4-5|Q5T4F4-8</t>
  </si>
  <si>
    <t>Protrudin OS=Homo sapiens OX=9606 GN=ZFYVE27 PE=1 SV=1|Isoform 2 of Protrudin OS=Homo sapiens OX=9606 GN=ZFYVE27|Isoform 3 of Protrudin OS=Homo sapiens OX=9606 GN=ZFYVE27|Isoform 5 of Protrudin OS=Homo sapiens OX=9606 GN=ZFYVE27|Isoform 8 of Protrudin OS=Homo sapiens OX=9606 GN=ZFYVE27</t>
  </si>
  <si>
    <t>51707.4|50916.0|52209.7|40296.4|47170.0</t>
  </si>
  <si>
    <t>UBE3A</t>
  </si>
  <si>
    <t>A0A0D9SG77|A0A1B0GVL3|Q05086|Q05086-2|Q05086-3</t>
  </si>
  <si>
    <t>Ubiquitin-protein ligase E3A OS=Homo sapiens OX=9606 GN=UBE3A PE=1 SV=1|Ubiquitin-protein ligase E3A OS=Homo sapiens OX=9606 GN=UBE3A PE=1 SV=1|Ubiquitin-protein ligase E3A OS=Homo sapiens OX=9606 GN=UBE3A PE=1 SV=4|Isoform I of Ubiquitin-protein ligase E3A OS=Homo sapiens OX=9606 GN=UBE3A|Isoform III of Ubiquitin-protein ligase E3A OS=Homo sapiens OX=9606 GN=UBE3A|Ubiquitin-protein ligase E3A OS=Homo sapiens OX=9606 GN=UBE3A PE=1 SV=4|Isoform I of Ubiquitin-protein ligase E3A OS=Homo sapiens OX=9606 GN=UBE3A|Isoform III of Ubiquitin-protein ligase E3A OS=Homo sapiens OX=9606 GN=UBE3A</t>
  </si>
  <si>
    <t>105309.0|111984.0|121366.0|117983.0|120477.0</t>
  </si>
  <si>
    <t>CC2D1A</t>
  </si>
  <si>
    <t>Q6P1N0|Q6P1N0-2</t>
  </si>
  <si>
    <t>Coiled-coil and C2 domain-containing protein 1A OS=Homo sapiens OX=9606 GN=CC2D1A PE=1 SV=1|Isoform 2 of Coiled-coil and C2 domain-containing protein 1A OS=Homo sapiens OX=9606 GN=CC2D1A</t>
  </si>
  <si>
    <t>121737.0|121609.0</t>
  </si>
  <si>
    <t>SERPINB12</t>
  </si>
  <si>
    <t>Q96P63|Q96P63-2</t>
  </si>
  <si>
    <t>Serpin B12 OS=Homo sapiens OX=9606 GN=SERPINB12 PE=1 SV=1|Isoform 2 of Serpin B12 OS=Homo sapiens OX=9606 GN=SERPINB12</t>
  </si>
  <si>
    <t>55468.2|58244.8</t>
  </si>
  <si>
    <t>SLC25A35</t>
  </si>
  <si>
    <t>Q3KQZ1|Q3KQZ1-2</t>
  </si>
  <si>
    <t>Solute carrier family 25 member 35 OS=Homo sapiens OX=9606 GN=SLC25A35 PE=2 SV=1|Isoform 2 of Solute carrier family 25 member 35 OS=Homo sapiens OX=9606 GN=SLC25A35|Solute carrier family 25 member 35 OS=Homo sapiens OX=9606 GN=SLC25A35 PE=2 SV=1</t>
  </si>
  <si>
    <t>35990.9|34593.0</t>
  </si>
  <si>
    <t>CCNA2</t>
  </si>
  <si>
    <t>P20248</t>
  </si>
  <si>
    <t>Cyclin-A2 OS=Homo sapiens OX=9606 GN=CCNA2 PE=1 SV=2</t>
  </si>
  <si>
    <t>GLMN</t>
  </si>
  <si>
    <t>Q92990</t>
  </si>
  <si>
    <t>Glomulin OS=Homo sapiens OX=9606 GN=GLMN PE=1 SV=2</t>
  </si>
  <si>
    <t>NT5C2</t>
  </si>
  <si>
    <t>P49902|Q5JUV4</t>
  </si>
  <si>
    <t>Cytosolic purine 5'-nucleotidase OS=Homo sapiens OX=9606 GN=NT5C2 PE=1 SV=1|Cytosolic purine 5'-nucleotidase (Fragment) OS=Homo sapiens OX=9606 GN=NT5C2 PE=1 SV=1</t>
  </si>
  <si>
    <t>76335.9|36941.4</t>
  </si>
  <si>
    <t>MED25</t>
  </si>
  <si>
    <t>B9TX31|M0QZQ2|Q71SY5|Q71SY5-2|Q71SY5-3|Q71SY5-4|Q71SY5-5|Q71SY5-6</t>
  </si>
  <si>
    <t>Mediator complex subunit MED25 variant MED25_i4 OS=Homo sapiens OX=9606 GN=MED25 PE=1 SV=1|Mediator of RNA polymerase II transcription subunit 25 OS=Homo sapiens OX=9606 GN=MED25 PE=1 SV=3|Mediator of RNA polymerase II transcription subunit 25 OS=Homo sapiens OX=9606 GN=MED25 PE=1 SV=2|Isoform 2 of Mediator of RNA polymerase II transcription subunit 25 OS=Homo sapiens OX=9606 GN=MED25|Isoform 3 of Mediator of RNA polymerase II transcription subunit 25 OS=Homo sapiens OX=9606 GN=MED25|Isoform 4 of Mediator of RNA polymerase II transcription subunit 25 OS=Homo sapiens OX=9606 GN=MED25|Isoform 5 of Mediator of RNA polymerase II transcription subunit 25 OS=Homo sapiens OX=9606 GN=MED25|Isoform 6 of Mediator of RNA polymerase II transcription subunit 25 OS=Homo sapiens OX=9606 GN=MED25|Mediator of RNA polymerase II transcription subunit 25 OS=Homo sapiens OX=9606 GN=MED25 PE=1 SV=3|Mediator of RNA polymerase II transcription subunit 25 OS=Homo sapiens OX=9606 GN=MED25 PE=1 SV=2|Isoform 2 of Mediator of RNA polymerase II transcription subunit 25 OS=Homo sapiens OX=9606 GN=MED25|Isoform 3 of Mediator of RNA polymerase II transcription subunit 25 OS=Homo sapiens OX=9606 GN=MED25|Isoform 4 of Mediator of RNA polymerase II transcription subunit 25 OS=Homo sapiens OX=9606 GN=MED25|Isoform 5 of Mediator of RNA polymerase II transcription subunit 25 OS=Homo sapiens OX=9606 GN=MED25</t>
  </si>
  <si>
    <t>55061.4|95863.3|85631.4|87369.1|91627.4|94697.6|83973.5|60763.4</t>
  </si>
  <si>
    <t>ABHD16A</t>
  </si>
  <si>
    <t>A0A0G2JJD3|O95870|O95870-2</t>
  </si>
  <si>
    <t>HLA-B associated transcript 5, isoform CRA_b OS=Homo sapiens OX=9606 GN=ABHD16A PE=1 SV=1|Phosphatidylserine lipase ABHD16A OS=Homo sapiens OX=9606 GN=ABHD16A PE=1 SV=3|Isoform 2 of Phosphatidylserine lipase ABHD16A OS=Homo sapiens OX=9606 GN=ABHD16A</t>
  </si>
  <si>
    <t>72970.9|68697.6|63622.8</t>
  </si>
  <si>
    <t>RSPRY1</t>
  </si>
  <si>
    <t>Q96DX4</t>
  </si>
  <si>
    <t>RING finger and SPRY domain-containing protein 1 OS=Homo sapiens OX=9606 GN=RSPRY1 PE=1 SV=1</t>
  </si>
  <si>
    <t>H1-2</t>
  </si>
  <si>
    <t>P16403</t>
  </si>
  <si>
    <t>Histone H1.2 OS=Homo sapiens OX=9606 GN=H1-2 PE=1 SV=2</t>
  </si>
  <si>
    <t>PSMD13</t>
  </si>
  <si>
    <t>Q9UNM6</t>
  </si>
  <si>
    <t>26S proteasome non-ATPase regulatory subunit 13 OS=Homo sapiens OX=9606 GN=PSMD13 PE=1 SV=2</t>
  </si>
  <si>
    <t>SAR1A</t>
  </si>
  <si>
    <t>Q9NR31</t>
  </si>
  <si>
    <t>GTP-binding protein SAR1a OS=Homo sapiens OX=9606 GN=SAR1A PE=1 SV=1</t>
  </si>
  <si>
    <t>CLTB</t>
  </si>
  <si>
    <t>P09497-2</t>
  </si>
  <si>
    <t>Isoform Non-brain of Clathrin light chain B OS=Homo sapiens OX=9606 GN=CLTB</t>
  </si>
  <si>
    <t>KPNB1</t>
  </si>
  <si>
    <t>Q14974</t>
  </si>
  <si>
    <t>Importin subunit beta-1 OS=Homo sapiens OX=9606 GN=KPNB1 PE=1 SV=2</t>
  </si>
  <si>
    <t>EXOC5</t>
  </si>
  <si>
    <t>O00471|A0A0A0MSI8</t>
  </si>
  <si>
    <t>Exocyst complex component 5 OS=Homo sapiens OX=9606 GN=EXOC5 PE=1 SV=1|Exocyst complex component 5 OS=Homo sapiens OX=9606 GN=EXOC5 PE=1 SV=1|Exocyst complex component 5 OS=Homo sapiens OX=9606 GN=EXOC5 PE=1 SV=1</t>
  </si>
  <si>
    <t>99558.5|100129.0</t>
  </si>
  <si>
    <t>SCFD2</t>
  </si>
  <si>
    <t>Q8WU76|Q8WU76-2|A0A087WUD7</t>
  </si>
  <si>
    <t>Sec1 family domain-containing protein 2 OS=Homo sapiens OX=9606 GN=SCFD2 PE=1 SV=2|Isoform 2 of Sec1 family domain-containing protein 2 OS=Homo sapiens OX=9606 GN=SCFD2|Sec1 family domain-containing protein 2 OS=Homo sapiens OX=9606 GN=SCFD2 PE=1 SV=1|Sec1 family domain-containing protein 2 OS=Homo sapiens OX=9606 GN=SCFD2 PE=1 SV=2|Isoform 2 of Sec1 family domain-containing protein 2 OS=Homo sapiens OX=9606 GN=SCFD2</t>
  </si>
  <si>
    <t>87437.3|81088.9|54578.1</t>
  </si>
  <si>
    <t>VPS36</t>
  </si>
  <si>
    <t>A0A3B3ISW7|Q86VN1</t>
  </si>
  <si>
    <t>Vacuolar protein-sorting-associated protein 36 OS=Homo sapiens OX=9606 GN=VPS36 PE=1 SV=1|Vacuolar protein-sorting-associated protein 36 OS=Homo sapiens OX=9606 GN=VPS36 PE=1 SV=1|Vacuolar protein-sorting-associated protein 36 OS=Homo sapiens OX=9606 GN=VPS36 PE=1 SV=1</t>
  </si>
  <si>
    <t>44922.7|52895.9</t>
  </si>
  <si>
    <t>INPP5A</t>
  </si>
  <si>
    <t>Q14642|Q5T1B5</t>
  </si>
  <si>
    <t>Inositol polyphosphate-5-phosphatase A OS=Homo sapiens OX=9606 GN=INPP5A PE=1 SV=1|Inositol polyphosphate-5-phosphatase A OS=Homo sapiens OX=9606 GN=INPP5A PE=1 SV=1</t>
  </si>
  <si>
    <t>58397.8|54196.4</t>
  </si>
  <si>
    <t>GBA2</t>
  </si>
  <si>
    <t>Q9HCG7|Q9HCG7-2</t>
  </si>
  <si>
    <t>Non-lysosomal glucosylceramidase OS=Homo sapiens OX=9606 GN=GBA2 PE=1 SV=2|Isoform 2 of Non-lysosomal glucosylceramidase OS=Homo sapiens OX=9606 GN=GBA2|Non-lysosomal glucosylceramidase OS=Homo sapiens OX=9606 GN=GBA2 PE=1 SV=2</t>
  </si>
  <si>
    <t>115019.0|107894.0</t>
  </si>
  <si>
    <t>TRAP1</t>
  </si>
  <si>
    <t>Q12931|Q12931-2|I3L0K7</t>
  </si>
  <si>
    <t>Heat shock protein 75 kDa, mitochondrial OS=Homo sapiens OX=9606 GN=TRAP1 PE=1 SV=3|Isoform 2 of Heat shock protein 75 kDa, mitochondrial OS=Homo sapiens OX=9606 GN=TRAP1|Heat shock protein 75 kDa, mitochondrial OS=Homo sapiens OX=9606 GN=TRAP1 PE=1 SV=1|Heat shock protein 75 kDa, mitochondrial OS=Homo sapiens OX=9606 GN=TRAP1 PE=1 SV=3|Isoform 2 of Heat shock protein 75 kDa, mitochondrial OS=Homo sapiens OX=9606 GN=TRAP1</t>
  </si>
  <si>
    <t>93729.9|87225.4|67450.5</t>
  </si>
  <si>
    <t>CARS1</t>
  </si>
  <si>
    <t>P49589-3</t>
  </si>
  <si>
    <t>Isoform 3 of Cysteine--tRNA ligase, cytoplasmic OS=Homo sapiens OX=9606 GN=CARS1</t>
  </si>
  <si>
    <t>CCDC50</t>
  </si>
  <si>
    <t>Q8IVM0|Q8IVM0-2</t>
  </si>
  <si>
    <t>Coiled-coil domain-containing protein 50 OS=Homo sapiens OX=9606 GN=CCDC50 PE=1 SV=1|Coiled-coil domain-containing protein 50 OS=Homo sapiens OX=9606 GN=CCDC50 PE=1 SV=1|Isoform 2 of Coiled-coil domain-containing protein 50 OS=Homo sapiens OX=9606 GN=CCDC50</t>
  </si>
  <si>
    <t>46257.1|71249.3</t>
  </si>
  <si>
    <t>CAVIN1</t>
  </si>
  <si>
    <t>Q6NZI2</t>
  </si>
  <si>
    <t>Caveolae-associated protein 1 OS=Homo sapiens OX=9606 GN=CAVIN1 PE=1 SV=1</t>
  </si>
  <si>
    <t>UVRAG</t>
  </si>
  <si>
    <t>E9PR71|Q9P2Y5</t>
  </si>
  <si>
    <t>UV radiation resistance-associated gene protein OS=Homo sapiens OX=9606 GN=UVRAG PE=1 SV=1|UV radiation resistance-associated gene protein OS=Homo sapiens OX=9606 GN=UVRAG PE=1 SV=1</t>
  </si>
  <si>
    <t>81082.8|93198.3</t>
  </si>
  <si>
    <t>MAPK3</t>
  </si>
  <si>
    <t>P27361</t>
  </si>
  <si>
    <t>Mitogen-activated protein kinase 3 OS=Homo sapiens OX=9606 GN=MAPK3 PE=1 SV=4</t>
  </si>
  <si>
    <t>NTMT1</t>
  </si>
  <si>
    <t>Q9BV86</t>
  </si>
  <si>
    <t>N-terminal Xaa-Pro-Lys N-methyltransferase 1 OS=Homo sapiens OX=9606 GN=NTMT1 PE=1 SV=3</t>
  </si>
  <si>
    <t>IGFBP4</t>
  </si>
  <si>
    <t>P22692</t>
  </si>
  <si>
    <t>Insulin-like growth factor-binding protein 4 OS=Homo sapiens OX=9606 GN=IGFBP4 PE=1 SV=2</t>
  </si>
  <si>
    <t>PLGRKT</t>
  </si>
  <si>
    <t>Q9HBL7</t>
  </si>
  <si>
    <t>Plasminogen receptor (KT) OS=Homo sapiens OX=9606 GN=PLGRKT PE=1 SV=1</t>
  </si>
  <si>
    <t>ECPAS</t>
  </si>
  <si>
    <t>J3KN16|Q5VYK3</t>
  </si>
  <si>
    <t>Proteasome adapter and scaffold protein ECM29 OS=Homo sapiens OX=9606 GN=ECPAS PE=1 SV=1|Proteasome adapter and scaffold protein ECM29 OS=Homo sapiens OX=9606 GN=ECPAS PE=1 SV=2</t>
  </si>
  <si>
    <t>267167.0|246140.0</t>
  </si>
  <si>
    <t>AAK1</t>
  </si>
  <si>
    <t>A0A096LP25|Q2M2I8-2|Q2M2I8</t>
  </si>
  <si>
    <t>AP2-associated protein kinase 1 (Fragment) OS=Homo sapiens OX=9606 GN=AAK1 PE=1 SV=1|Isoform 2 of AP2-associated protein kinase 1 OS=Homo sapiens OX=9606 GN=AAK1|AP2-associated protein kinase 1 (Fragment) OS=Homo sapiens OX=9606 GN=AAK1 PE=1 SV=1|AP2-associated protein kinase 1 OS=Homo sapiens OX=9606 GN=AAK1 PE=1 SV=3|Isoform 2 of AP2-associated protein kinase 1 OS=Homo sapiens OX=9606 GN=AAK1</t>
  </si>
  <si>
    <t>63521.9|109224.0|119468.0</t>
  </si>
  <si>
    <t>GGPS1</t>
  </si>
  <si>
    <t>O95749</t>
  </si>
  <si>
    <t>Geranylgeranyl pyrophosphate synthase OS=Homo sapiens OX=9606 GN=GGPS1 PE=1 SV=1</t>
  </si>
  <si>
    <t>MAIP1</t>
  </si>
  <si>
    <t>Q8WWC4</t>
  </si>
  <si>
    <t>m-AAA protease-interacting protein 1, mitochondrial OS=Homo sapiens OX=9606 GN=MAIP1 PE=1 SV=1</t>
  </si>
  <si>
    <t>ALDH1B1</t>
  </si>
  <si>
    <t>P30837</t>
  </si>
  <si>
    <t>Aldehyde dehydrogenase X, mitochondrial OS=Homo sapiens OX=9606 GN=ALDH1B1 PE=1 SV=3</t>
  </si>
  <si>
    <t>GPD2</t>
  </si>
  <si>
    <t>P43304</t>
  </si>
  <si>
    <t>Glycerol-3-phosphate dehydrogenase, mitochondrial OS=Homo sapiens OX=9606 GN=GPD2 PE=1 SV=3</t>
  </si>
  <si>
    <t>ATP6V1B2</t>
  </si>
  <si>
    <t>P21281</t>
  </si>
  <si>
    <t>V-type proton ATPase subunit B, brain isoform OS=Homo sapiens OX=9606 GN=ATP6V1B2 PE=1 SV=3</t>
  </si>
  <si>
    <t>GPALPP1</t>
  </si>
  <si>
    <t>A0A0A0MRI1|Q8IXQ4|Q8IXQ4-2</t>
  </si>
  <si>
    <t>GPALPP motifs-containing protein 1 OS=Homo sapiens OX=9606 GN=GPALPP1 PE=1 SV=1|GPALPP motifs-containing protein 1 OS=Homo sapiens OX=9606 GN=GPALPP1 PE=1 SV=1|Isoform 2 of GPALPP motifs-containing protein 1 OS=Homo sapiens OX=9606 GN=GPALPP1|GPALPP motifs-containing protein 1 OS=Homo sapiens OX=9606 GN=GPALPP1 PE=1 SV=1|GPALPP motifs-containing protein 1 OS=Homo sapiens OX=9606 GN=GPALPP1 PE=1 SV=1</t>
  </si>
  <si>
    <t>49204.3|49374.4|30730.2</t>
  </si>
  <si>
    <t>NLN</t>
  </si>
  <si>
    <t>Q9BYT8</t>
  </si>
  <si>
    <t>Neurolysin, mitochondrial OS=Homo sapiens OX=9606 GN=NLN PE=1 SV=1</t>
  </si>
  <si>
    <t>PSME3</t>
  </si>
  <si>
    <t>P61289|P61289-2|K9J957</t>
  </si>
  <si>
    <t>Proteasome activator complex subunit 3 OS=Homo sapiens OX=9606 GN=PSME3 PE=1 SV=1|Isoform 2 of Proteasome activator complex subunit 3 OS=Homo sapiens OX=9606 GN=PSME3|Proteasome activator complex subunit 3 OS=Homo sapiens OX=9606 GN=PSME3 PE=1 SV=1|Proteasome activator complex subunit 3 OS=Homo sapiens OX=9606 GN=PSME3 PE=1 SV=1|Isoform 2 of Proteasome activator complex subunit 3 OS=Homo sapiens OX=9606 GN=PSME3</t>
  </si>
  <si>
    <t>35989.9|37730.9|33048.3</t>
  </si>
  <si>
    <t>STIM1</t>
  </si>
  <si>
    <t>G0XQ39|Q13586</t>
  </si>
  <si>
    <t>STIM1L OS=Homo sapiens OX=9606 GN=STIM1 PE=1 SV=1|Stromal interaction molecule 1 OS=Homo sapiens OX=9606 GN=STIM1 PE=1 SV=3|Stromal interaction molecule 1 OS=Homo sapiens OX=9606 GN=STIM1 PE=1 SV=3</t>
  </si>
  <si>
    <t>104447.0|93175.0</t>
  </si>
  <si>
    <t>CUEDC2</t>
  </si>
  <si>
    <t>Q9H467</t>
  </si>
  <si>
    <t>CUE domain-containing protein 2 OS=Homo sapiens OX=9606 GN=CUEDC2 PE=1 SV=1</t>
  </si>
  <si>
    <t>RAB4A</t>
  </si>
  <si>
    <t>P20338</t>
  </si>
  <si>
    <t>Ras-related protein Rab-4A OS=Homo sapiens OX=9606 GN=RAB4A PE=1 SV=3</t>
  </si>
  <si>
    <t>PGD</t>
  </si>
  <si>
    <t>P52209|P52209-2</t>
  </si>
  <si>
    <t>6-phosphogluconate dehydrogenase, decarboxylating OS=Homo sapiens OX=9606 GN=PGD PE=1 SV=3|Isoform 2 of 6-phosphogluconate dehydrogenase, decarboxylating OS=Homo sapiens OX=9606 GN=PGD</t>
  </si>
  <si>
    <t>64266.4|62999.7</t>
  </si>
  <si>
    <t>EIF2B2</t>
  </si>
  <si>
    <t>P49770</t>
  </si>
  <si>
    <t>Translation initiation factor eIF-2B subunit beta OS=Homo sapiens OX=9606 GN=EIF2B2 PE=1 SV=3</t>
  </si>
  <si>
    <t>NDUFV1</t>
  </si>
  <si>
    <t>G3V0I5|P49821|P49821-2</t>
  </si>
  <si>
    <t>NADH dehydrogenase [ubiquinone] flavoprotein 1, mitochondrial OS=Homo sapiens OX=9606 GN=NDUFV1 PE=1 SV=1|NADH dehydrogenase [ubiquinone] flavoprotein 1, mitochondrial OS=Homo sapiens OX=9606 GN=NDUFV1 PE=1 SV=4|Isoform 2 of NADH dehydrogenase [ubiquinone] flavoprotein 1, mitochondrial OS=Homo sapiens OX=9606 GN=NDUFV1</t>
  </si>
  <si>
    <t>58311.9|59074.2|58125.8</t>
  </si>
  <si>
    <t>PI4K2B</t>
  </si>
  <si>
    <t>G5E9Z4|Q8TCG2</t>
  </si>
  <si>
    <t>Phosphatidylinositol 4-kinase type 2-beta OS=Homo sapiens OX=9606 GN=PI4K2B PE=1 SV=1|Phosphatidylinositol 4-kinase type 2-beta OS=Homo sapiens OX=9606 GN=PI4K2B PE=1 SV=1</t>
  </si>
  <si>
    <t>55589.2|65566.0</t>
  </si>
  <si>
    <t>PIH1D1</t>
  </si>
  <si>
    <t>Q9NWS0|Q9NWS0-2|M0R3A8|Q9NWS0-3</t>
  </si>
  <si>
    <t>PIH1 domain-containing protein 1 OS=Homo sapiens OX=9606 GN=PIH1D1 PE=1 SV=1|Isoform 2 of PIH1 domain-containing protein 1 OS=Homo sapiens OX=9606 GN=PIH1D1|PIH1 domain-containing protein 1 (Fragment) OS=Homo sapiens OX=9606 GN=PIH1D1 PE=1 SV=1|PIH1 domain-containing protein 1 OS=Homo sapiens OX=9606 GN=PIH1D1 PE=1 SV=1|Isoform 3 of PIH1 domain-containing protein 1 OS=Homo sapiens OX=9606 GN=PIH1D1</t>
  </si>
  <si>
    <t>36163.9|21038.7|13951.1|22807.5</t>
  </si>
  <si>
    <t>ACSL5</t>
  </si>
  <si>
    <t>Q9ULC5-3</t>
  </si>
  <si>
    <t>Isoform 2 of Long-chain-fatty-acid--CoA ligase 5 OS=Homo sapiens OX=9606 GN=ACSL5</t>
  </si>
  <si>
    <t>NIBAN2</t>
  </si>
  <si>
    <t>Q96TA1|Q96TA1-2</t>
  </si>
  <si>
    <t>Protein Niban 2 OS=Homo sapiens OX=9606 GN=NIBAN2 PE=1 SV=3|Isoform 2 of Protein Niban 2 OS=Homo sapiens OX=9606 GN=NIBAN2</t>
  </si>
  <si>
    <t>97678.8|96225.0</t>
  </si>
  <si>
    <t>CD9</t>
  </si>
  <si>
    <t>A0A2R8Y478|A6NNI4|G8JLH6|P21926</t>
  </si>
  <si>
    <t>Tetraspanin OS=Homo sapiens OX=9606 GN=CD9 PE=1 SV=1|Tetraspanin OS=Homo sapiens OX=9606 GN=CD9 PE=1 SV=1|Tetraspanin OS=Homo sapiens OX=9606 GN=CD9 PE=1 SV=2|CD9 antigen OS=Homo sapiens OX=9606 GN=CD9 PE=1 SV=4</t>
  </si>
  <si>
    <t>21774.5|21915.7|33904.0|30836.5</t>
  </si>
  <si>
    <t>DSTN</t>
  </si>
  <si>
    <t>P60981</t>
  </si>
  <si>
    <t>Destrin OS=Homo sapiens OX=9606 GN=DSTN PE=1 SV=3</t>
  </si>
  <si>
    <t>AMPD2</t>
  </si>
  <si>
    <t>A0A5F9UK94|H0Y360|Q01433|Q01433-2</t>
  </si>
  <si>
    <t>AMP deaminase OS=Homo sapiens OX=9606 GN=AMPD2 PE=1 SV=1|AMP deaminase OS=Homo sapiens OX=9606 GN=AMPD2 PE=1 SV=2|AMP deaminase 2 OS=Homo sapiens OX=9606 GN=AMPD2 PE=1 SV=2|Isoform Ex1A-2-3 of AMP deaminase 2 OS=Homo sapiens OX=9606 GN=AMPD2</t>
  </si>
  <si>
    <t>107682.0|108847.0|113895.0|103344.0</t>
  </si>
  <si>
    <t>PRRC2C</t>
  </si>
  <si>
    <t>E7EPN9|Q9Y520|Q9Y520-4|Q9Y520-5|Q9Y520-6|Q9Y520-7</t>
  </si>
  <si>
    <t>Protein PRRC2C OS=Homo sapiens OX=9606 GN=PRRC2C PE=1 SV=1|Protein PRRC2C OS=Homo sapiens OX=9606 GN=PRRC2C PE=1 SV=4|Isoform 4 of Protein PRRC2C OS=Homo sapiens OX=9606 GN=PRRC2C|Isoform 5 of Protein PRRC2C OS=Homo sapiens OX=9606 GN=PRRC2C|Isoform 6 of Protein PRRC2C OS=Homo sapiens OX=9606 GN=PRRC2C|Isoform 7 of Protein PRRC2C OS=Homo sapiens OX=9606 GN=PRRC2C</t>
  </si>
  <si>
    <t>372739.0|381533.0|372568.0|377260.0|364625.0|381703.0</t>
  </si>
  <si>
    <t>PITRM1</t>
  </si>
  <si>
    <t>Q5JRX3|Q5JRX3-2</t>
  </si>
  <si>
    <t>Presequence protease, mitochondrial OS=Homo sapiens OX=9606 GN=PITRM1 PE=1 SV=3|Presequence protease, mitochondrial OS=Homo sapiens OX=9606 GN=PITRM1 PE=1 SV=3|Isoform 2 of Presequence protease, mitochondrial OS=Homo sapiens OX=9606 GN=PITRM1</t>
  </si>
  <si>
    <t>137834.0|137933.0</t>
  </si>
  <si>
    <t>MOB2</t>
  </si>
  <si>
    <t>A0A087WVS8|Q70IA6|Q70IA6-3|Q70IA6-2</t>
  </si>
  <si>
    <t>MOB kinase activator 2 OS=Homo sapiens OX=9606 GN=MOB2 PE=1 SV=2|MOB kinase activator 2 OS=Homo sapiens OX=9606 GN=MOB2 PE=1 SV=1|Isoform 3 of MOB kinase activator 2 OS=Homo sapiens OX=9606 GN=MOB2|MOB kinase activator 2 OS=Homo sapiens OX=9606 GN=MOB2 PE=1 SV=2|MOB kinase activator 2 OS=Homo sapiens OX=9606 GN=MOB2 PE=1 SV=1|Isoform 2 of MOB kinase activator 2 OS=Homo sapiens OX=9606 GN=MOB2|Isoform 3 of MOB kinase activator 2 OS=Homo sapiens OX=9606 GN=MOB2</t>
  </si>
  <si>
    <t>32071.9|32423.0|36448.1|20671.8</t>
  </si>
  <si>
    <t>PHRF1</t>
  </si>
  <si>
    <t>A0A0J9YWD5|A0A0J9YX88|A0A0J9YYB5|B7ZM65|E9PJ24|F8WEF5|Q9P1Y6|Q9P1Y6-2|Q9P1Y6-3</t>
  </si>
  <si>
    <t>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SV=3|Isoform 2 of PHD and RING finger domain-containing protein 1 OS=Homo sapiens OX=9606 GN=PHRF1|Isoform 3 of PHD and RING finger domain-containing protein 1 OS=Homo sapiens OX=9606 GN=PHRF1|PHD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SV=3|Isoform 3 of PHD and RING finger domain-containing protein 1 OS=Homo sapiens OX=9606 GN=PHRF1</t>
  </si>
  <si>
    <t>205402.0|183127.0|205273.0|205041.0|205069.0|205301.0|205517.0|183155.0|205430.0</t>
  </si>
  <si>
    <t>PSMB3</t>
  </si>
  <si>
    <t>P49720</t>
  </si>
  <si>
    <t>Proteasome subunit beta type-3 OS=Homo sapiens OX=9606 GN=PSMB3 PE=1 SV=2</t>
  </si>
  <si>
    <t>ARCN1</t>
  </si>
  <si>
    <t>B0YIW6|P48444</t>
  </si>
  <si>
    <t>Coatomer subunit delta OS=Homo sapiens OX=9606 GN=ARCN1 PE=1 SV=1|Coatomer subunit delta OS=Homo sapiens OX=9606 GN=ARCN1 PE=1 SV=1</t>
  </si>
  <si>
    <t>74021.6|69190.2</t>
  </si>
  <si>
    <t>TCP1</t>
  </si>
  <si>
    <t>F5H136|P17987</t>
  </si>
  <si>
    <t>T-complex protein 1 subunit alpha (Fragment) OS=Homo sapiens OX=9606 GN=TCP1 PE=1 SV=1|T-complex protein 1 subunit alpha OS=Homo sapiens OX=9606 GN=TCP1 PE=1 SV=1</t>
  </si>
  <si>
    <t>17622.7|72987.1</t>
  </si>
  <si>
    <t>NCL</t>
  </si>
  <si>
    <t>P19338</t>
  </si>
  <si>
    <t>Nucleolin OS=Homo sapiens OX=9606 GN=NCL PE=1 SV=3</t>
  </si>
  <si>
    <t>DPH2</t>
  </si>
  <si>
    <t>Q9BQC3</t>
  </si>
  <si>
    <t>2-(3-amino-3-carboxypropyl)histidine synthase subunit 2 OS=Homo sapiens OX=9606 GN=DPH2 PE=1 SV=1</t>
  </si>
  <si>
    <t>ZBTB33</t>
  </si>
  <si>
    <t>Q86T24</t>
  </si>
  <si>
    <t>Transcriptional regulator Kaiso OS=Homo sapiens OX=9606 GN=ZBTB33 PE=1 SV=2</t>
  </si>
  <si>
    <t>TGFB1I1</t>
  </si>
  <si>
    <t>O43294</t>
  </si>
  <si>
    <t>Transforming growth factor beta-1-induced transcript 1 protein OS=Homo sapiens OX=9606 GN=TGFB1I1 PE=1 SV=2</t>
  </si>
  <si>
    <t>MMGT1</t>
  </si>
  <si>
    <t>Q8N4V1|Q8N4V1-2</t>
  </si>
  <si>
    <t>Membrane magnesium transporter 1 OS=Homo sapiens OX=9606 GN=MMGT1 PE=1 SV=1|Isoform 2 of Membrane magnesium transporter 1 OS=Homo sapiens OX=9606 GN=MMGT1</t>
  </si>
  <si>
    <t>16863.1|25137.5</t>
  </si>
  <si>
    <t>DIMT1</t>
  </si>
  <si>
    <t>Q9UNQ2</t>
  </si>
  <si>
    <t>Probable dimethyladenosine transferase OS=Homo sapiens OX=9606 GN=DIMT1 PE=1 SV=1</t>
  </si>
  <si>
    <t>WDR33</t>
  </si>
  <si>
    <t>Q9C0J8</t>
  </si>
  <si>
    <t>pre-mRNA 3' end processing protein WDR33 OS=Homo sapiens OX=9606 GN=WDR33 PE=1 SV=2</t>
  </si>
  <si>
    <t>UBE2C</t>
  </si>
  <si>
    <t>A0A087WVK1|O00762|O00762-3|O00762-4</t>
  </si>
  <si>
    <t>Ubiquitin-conjugating enzyme E2 C OS=Homo sapiens OX=9606 GN=UBE2C PE=1 SV=1|Ubiquitin-conjugating enzyme E2 C OS=Homo sapiens OX=9606 GN=UBE2C PE=1 SV=1|Isoform 3 of Ubiquitin-conjugating enzyme E2 C OS=Homo sapiens OX=9606 GN=UBE2C|Isoform 4 of Ubiquitin-conjugating enzyme E2 C OS=Homo sapiens OX=9606 GN=UBE2C|Ubiquitin-conjugating enzyme E2 C OS=Homo sapiens OX=9606 GN=UBE2C PE=1 SV=1</t>
  </si>
  <si>
    <t>16573.8|23404.4|19821.6|20156.7</t>
  </si>
  <si>
    <t>RRM1</t>
  </si>
  <si>
    <t>P23921</t>
  </si>
  <si>
    <t>Ribonucleoside-diphosphate reductase large subunit OS=Homo sapiens OX=9606 GN=RRM1 PE=1 SV=1</t>
  </si>
  <si>
    <t>EPN1</t>
  </si>
  <si>
    <t>Q9Y6I3|Q9Y6I3-1|Q9Y6I3-3</t>
  </si>
  <si>
    <t>Epsin-1 OS=Homo sapiens OX=9606 GN=EPN1 PE=1 SV=2|Isoform 2 of Epsin-1 OS=Homo sapiens OX=9606 GN=EPN1|Isoform 3 of Epsin-1 OS=Homo sapiens OX=9606 GN=EPN1</t>
  </si>
  <si>
    <t>66758.1|75612.8|63609.6</t>
  </si>
  <si>
    <t>TRIM47</t>
  </si>
  <si>
    <t>Q96LD4</t>
  </si>
  <si>
    <t>E3 ubiquitin-protein ligase TRIM47 OS=Homo sapiens OX=9606 GN=TRIM47 PE=1 SV=2</t>
  </si>
  <si>
    <t>TSNAX</t>
  </si>
  <si>
    <t>Q99598</t>
  </si>
  <si>
    <t>Translin-associated protein X OS=Homo sapiens OX=9606 GN=TSNAX PE=1 SV=1</t>
  </si>
  <si>
    <t>PBLD</t>
  </si>
  <si>
    <t>P30039|P30039-2</t>
  </si>
  <si>
    <t>Phenazine biosynthesis-like domain-containing protein OS=Homo sapiens OX=9606 GN=PBLD PE=1 SV=2|Isoform 2 of Phenazine biosynthesis-like domain-containing protein OS=Homo sapiens OX=9606 GN=PBLD</t>
  </si>
  <si>
    <t>36005.0|36237.4</t>
  </si>
  <si>
    <t>RPL18A</t>
  </si>
  <si>
    <t>Q02543</t>
  </si>
  <si>
    <t>60S ribosomal protein L18a OS=Homo sapiens OX=9606 GN=RPL18A PE=1 SV=2</t>
  </si>
  <si>
    <t>TPX2</t>
  </si>
  <si>
    <t>Q9ULW0|Q9ULW0-2</t>
  </si>
  <si>
    <t>Targeting protein for Xklp2 OS=Homo sapiens OX=9606 GN=TPX2 PE=1 SV=2|Isoform 2 of Targeting protein for Xklp2 OS=Homo sapiens OX=9606 GN=TPX2</t>
  </si>
  <si>
    <t>116344.0|120861.0</t>
  </si>
  <si>
    <t>EIF4A2</t>
  </si>
  <si>
    <t>Q14240|Q14240-2</t>
  </si>
  <si>
    <t>Eukaryotic initiation factor 4A-II OS=Homo sapiens OX=9606 GN=EIF4A2 PE=1 SV=2|Isoform 2 of Eukaryotic initiation factor 4A-II OS=Homo sapiens OX=9606 GN=EIF4A2</t>
  </si>
  <si>
    <t>53293.4|53380.4</t>
  </si>
  <si>
    <t>ENAH</t>
  </si>
  <si>
    <t>A0A0U1RRM6|Q8N8S7|Q8N8S7-2|Q8N8S7-3</t>
  </si>
  <si>
    <t>Protein enabled homolog OS=Homo sapiens OX=9606 GN=ENAH PE=1 SV=1|Protein enabled homolog OS=Homo sapiens OX=9606 GN=ENAH PE=1 SV=2|Isoform 2 of Protein enabled homolog OS=Homo sapiens OX=9606 GN=ENAH|Isoform 3 of Protein enabled homolog OS=Homo sapiens OX=9606 GN=ENAH</t>
  </si>
  <si>
    <t>95902.2|73580.7|70692.2|67118.5</t>
  </si>
  <si>
    <t>SKIV2L</t>
  </si>
  <si>
    <t>Q15477</t>
  </si>
  <si>
    <t>Helicase SKI2W OS=Homo sapiens OX=9606 GN=SKIV2L PE=1 SV=3</t>
  </si>
  <si>
    <t>AP1S2</t>
  </si>
  <si>
    <t>H7BZG6|P56377</t>
  </si>
  <si>
    <t>AP complex subunit sigma OS=Homo sapiens OX=9606 GN=AP1S2 PE=1 SV=2|AP-1 complex subunit sigma-2 OS=Homo sapiens OX=9606 GN=AP1S2 PE=1 SV=1|AP-1 complex subunit sigma-2 OS=Homo sapiens OX=9606 GN=AP1S2 PE=1 SV=1</t>
  </si>
  <si>
    <t>23170.8|23394.0</t>
  </si>
  <si>
    <t>SARS1</t>
  </si>
  <si>
    <t>P49591|Q5T5C7</t>
  </si>
  <si>
    <t>Serine--tRNA ligase, cytoplasmic OS=Homo sapiens OX=9606 GN=SARS1 PE=1 SV=3|Seryl-tRNA synthetase 1 OS=Homo sapiens OX=9606 GN=SARS1 PE=1 SV=1</t>
  </si>
  <si>
    <t>72942.6|76693.8</t>
  </si>
  <si>
    <t>FERMT2</t>
  </si>
  <si>
    <t>Q96AC1|Q96AC1-3</t>
  </si>
  <si>
    <t>Fermitin family homolog 2 OS=Homo sapiens OX=9606 GN=FERMT2 PE=1 SV=1|Isoform 3 of Fermitin family homolog 2 OS=Homo sapiens OX=9606 GN=FERMT2</t>
  </si>
  <si>
    <t>97602.9|98417.3</t>
  </si>
  <si>
    <t>POR</t>
  </si>
  <si>
    <t>P16435</t>
  </si>
  <si>
    <t>NADPH--cytochrome P450 reductase OS=Homo sapiens OX=9606 GN=POR PE=1 SV=2</t>
  </si>
  <si>
    <t>RELA</t>
  </si>
  <si>
    <t>Q2TAM5</t>
  </si>
  <si>
    <t>RELA protein OS=Homo sapiens OX=9606 GN=RELA PE=1 SV=1</t>
  </si>
  <si>
    <t>ROCK1</t>
  </si>
  <si>
    <t>Q13464</t>
  </si>
  <si>
    <t>Rho-associated protein kinase 1 OS=Homo sapiens OX=9606 GN=ROCK1 PE=1 SV=1</t>
  </si>
  <si>
    <t>ARF4</t>
  </si>
  <si>
    <t>P18085</t>
  </si>
  <si>
    <t>ADP-ribosylation factor 4 OS=Homo sapiens OX=9606 GN=ARF4 PE=1 SV=3</t>
  </si>
  <si>
    <t>ZNHIT2</t>
  </si>
  <si>
    <t>Q9UHR6</t>
  </si>
  <si>
    <t>Zinc finger HIT domain-containing protein 2 OS=Homo sapiens OX=9606 GN=ZNHIT2 PE=1 SV=1</t>
  </si>
  <si>
    <t>TSR3</t>
  </si>
  <si>
    <t>Q9UJK0</t>
  </si>
  <si>
    <t>Ribosome biogenesis protein TSR3 homolog OS=Homo sapiens OX=9606 GN=TSR3 PE=1 SV=1</t>
  </si>
  <si>
    <t>SPTLC2</t>
  </si>
  <si>
    <t>O15270</t>
  </si>
  <si>
    <t>Serine palmitoyltransferase 2 OS=Homo sapiens OX=9606 GN=SPTLC2 PE=1 SV=1</t>
  </si>
  <si>
    <t>SIRPA</t>
  </si>
  <si>
    <t>P78324|P78324-2</t>
  </si>
  <si>
    <t>Tyrosine-protein phosphatase non-receptor type substrate 1 OS=Homo sapiens OX=9606 GN=SIRPA PE=1 SV=2|Isoform 2 of Tyrosine-protein phosphatase non-receptor type substrate 1 OS=Homo sapiens OX=9606 GN=SIRPA</t>
  </si>
  <si>
    <t>63051.2|63478.4</t>
  </si>
  <si>
    <t>APOBEC3B</t>
  </si>
  <si>
    <t>B0QYD3|Q9UH17|Q9UH17-3</t>
  </si>
  <si>
    <t>DNA dC-&gt;dU-editing enzyme APOBEC-3B OS=Homo sapiens OX=9606 GN=APOBEC3B PE=1 SV=1|DNA dC-&gt;dU-editing enzyme APOBEC-3B OS=Homo sapiens OX=9606 GN=APOBEC3B PE=1 SV=1|Isoform 3 of DNA dC-&gt;dU-editing enzyme APOBEC-3B OS=Homo sapiens OX=9606 GN=APOBEC3B</t>
  </si>
  <si>
    <t>61353.5|49487.3|46284.5</t>
  </si>
  <si>
    <t>CXXC1</t>
  </si>
  <si>
    <t>Q9P0U4|Q9P0U4-2</t>
  </si>
  <si>
    <t>CXXC-type zinc finger protein 1 OS=Homo sapiens OX=9606 GN=CXXC1 PE=1 SV=2|Isoform 2 of CXXC-type zinc finger protein 1 OS=Homo sapiens OX=9606 GN=CXXC1</t>
  </si>
  <si>
    <t>91538.4|92053.7</t>
  </si>
  <si>
    <t>STAM2</t>
  </si>
  <si>
    <t>O75886</t>
  </si>
  <si>
    <t>Signal transducing adapter molecule 2 OS=Homo sapiens OX=9606 GN=STAM2 PE=1 SV=1</t>
  </si>
  <si>
    <t>SDSL</t>
  </si>
  <si>
    <t>Q96GA7</t>
  </si>
  <si>
    <t>Serine dehydratase-like OS=Homo sapiens OX=9606 GN=SDSL PE=1 SV=1</t>
  </si>
  <si>
    <t>STAT1</t>
  </si>
  <si>
    <t>P42224</t>
  </si>
  <si>
    <t>Signal transducer and activator of transcription 1-alpha/beta OS=Homo sapiens OX=9606 GN=STAT1 PE=1 SV=2</t>
  </si>
  <si>
    <t>ANKS3</t>
  </si>
  <si>
    <t>D3DUE4|F6WF08|Q6ZW76|Q6ZW76-2</t>
  </si>
  <si>
    <t>Ankyrin repeat and SAM domain-containing protein 3 OS=Homo sapiens OX=9606 GN=ANKS3 PE=1 SV=1|Ankyrin repeat and SAM domain-containing protein 3 OS=Homo sapiens OX=9606 GN=ANKS3 PE=1 SV=1|Ankyrin repeat and SAM domain-containing protein 3 OS=Homo sapiens OX=9606 GN=ANKS3 PE=1 SV=1|Isoform 2 of Ankyrin repeat and SAM domain-containing protein 3 OS=Homo sapiens OX=9606 GN=ANKS3</t>
  </si>
  <si>
    <t>65482.7|67853.9|80510.3|71497.7</t>
  </si>
  <si>
    <t>PTPMT1</t>
  </si>
  <si>
    <t>Q8WUK0</t>
  </si>
  <si>
    <t>Phosphatidylglycerophosphatase and protein-tyrosine phosphatase 1 OS=Homo sapiens OX=9606 GN=PTPMT1 PE=1 SV=1</t>
  </si>
  <si>
    <t>NUDC</t>
  </si>
  <si>
    <t>Q9Y266</t>
  </si>
  <si>
    <t>Nuclear migration protein nudC OS=Homo sapiens OX=9606 GN=NUDC PE=1 SV=1</t>
  </si>
  <si>
    <t>MYO1B</t>
  </si>
  <si>
    <t>E9PDF6|O43795|C9K0I9|O43795-2</t>
  </si>
  <si>
    <t>Unconventional myosin-Ib OS=Homo sapiens OX=9606 GN=MYO1B PE=1 SV=1|Unconventional myosin-Ib OS=Homo sapiens OX=9606 GN=MYO1B PE=1 SV=3|Unconventional myosin-Ib (Fragment) OS=Homo sapiens OX=9606 GN=MYO1B PE=1 SV=1|Unconventional myosin-Ib OS=Homo sapiens OX=9606 GN=MYO1B PE=1 SV=1|Unconventional myosin-Ib OS=Homo sapiens OX=9606 GN=MYO1B PE=1 SV=3|Isoform 2 of Unconventional myosin-Ib OS=Homo sapiens OX=9606 GN=MYO1B</t>
  </si>
  <si>
    <t>161368.0|165783.0|11242.9|156623.0</t>
  </si>
  <si>
    <t>PLEKHA5</t>
  </si>
  <si>
    <t>Q9HAU0|Q9HAU0-2|Q9HAU0-4|Q9HAU0-6|Q9HAU0-5</t>
  </si>
  <si>
    <t>Pleckstrin homology domain-containing family A member 5 OS=Homo sapiens OX=9606 GN=PLEKHA5 PE=1 SV=1|Isoform 2 of Pleckstrin homology domain-containing family A member 5 OS=Homo sapiens OX=9606 GN=PLEKHA5|Isoform 4 of Pleckstrin homology domain-containing family A member 5 OS=Homo sapiens OX=9606 GN=PLEKHA5|Isoform 6 of Pleckstrin homology domain-containing family A member 5 OS=Homo sapiens OX=9606 GN=PLEKHA5|Pleckstrin homology domain-containing family A member 5 OS=Homo sapiens OX=9606 GN=PLEKHA5 PE=1 SV=1|Isoform 2 of Pleckstrin homology domain-containing family A member 5 OS=Homo sapiens OX=9606 GN=PLEKHA5|Isoform 4 of Pleckstrin homology domain-containing family A member 5 OS=Homo sapiens OX=9606 GN=PLEKHA5|Isoform 5 of Pleckstrin homology domain-containing family A member 5 OS=Homo sapiens OX=9606 GN=PLEKHA5|Isoform 6 of Pleckstrin homology domain-containing family A member 5 OS=Homo sapiens OX=9606 GN=PLEKHA5</t>
  </si>
  <si>
    <t>151132.0|158899.0|158979.0|173156.0|143118.0</t>
  </si>
  <si>
    <t>ATP6V1A</t>
  </si>
  <si>
    <t>P38606|P38606-2</t>
  </si>
  <si>
    <t>V-type proton ATPase catalytic subunit A OS=Homo sapiens OX=9606 GN=ATP6V1A PE=1 SV=2|Isoform 2 of V-type proton ATPase catalytic subunit A OS=Homo sapiens OX=9606 GN=ATP6V1A|V-type proton ATPase catalytic subunit A OS=Homo sapiens OX=9606 GN=ATP6V1A PE=1 SV=2</t>
  </si>
  <si>
    <t>79306.9|74771.5</t>
  </si>
  <si>
    <t>GOLGA3</t>
  </si>
  <si>
    <t>Q08378</t>
  </si>
  <si>
    <t>Golgin subfamily A member 3 OS=Homo sapiens OX=9606 GN=GOLGA3 PE=1 SV=2</t>
  </si>
  <si>
    <t>PHF3</t>
  </si>
  <si>
    <t>Q92576|Q92576-2|A0A1B0GX99</t>
  </si>
  <si>
    <t>PHD finger protein 3 OS=Homo sapiens OX=9606 GN=PHF3 PE=1 SV=3|Isoform 2 of PHD finger protein 3 OS=Homo sapiens OX=9606 GN=PHF3|PHD finger protein 3 (Fragment) OS=Homo sapiens OX=9606 GN=PHF3 PE=1 SV=1|PHD finger protein 3 OS=Homo sapiens OX=9606 GN=PHF3 PE=1 SV=3|Isoform 2 of PHD finger protein 3 OS=Homo sapiens OX=9606 GN=PHF3</t>
  </si>
  <si>
    <t>291187.0|280740.0|119735.0</t>
  </si>
  <si>
    <t>GMPS</t>
  </si>
  <si>
    <t>P49915</t>
  </si>
  <si>
    <t>GMP synthase [glutamine-hydrolyzing] OS=Homo sapiens OX=9606 GN=GMPS PE=1 SV=1</t>
  </si>
  <si>
    <t>ATP6V1D</t>
  </si>
  <si>
    <t>Q9Y5K8</t>
  </si>
  <si>
    <t>V-type proton ATPase subunit D OS=Homo sapiens OX=9606 GN=ATP6V1D PE=1 SV=1</t>
  </si>
  <si>
    <t>HAT1</t>
  </si>
  <si>
    <t>O14929</t>
  </si>
  <si>
    <t>Histone acetyltransferase type B catalytic subunit OS=Homo sapiens OX=9606 GN=HAT1 PE=1 SV=1</t>
  </si>
  <si>
    <t>IRF2BPL</t>
  </si>
  <si>
    <t>Q9H1B7</t>
  </si>
  <si>
    <t>Probable E3 ubiquitin-protein ligase IRF2BPL OS=Homo sapiens OX=9606 GN=IRF2BPL PE=1 SV=1</t>
  </si>
  <si>
    <t>SERPINB6</t>
  </si>
  <si>
    <t>A0A024QZX5|A0A087X1N8|A0A2R8Y6A7|P35237</t>
  </si>
  <si>
    <t>Serpin B6 OS=Homo sapiens OX=9606 GN=SERPINB6 PE=1 SV=1|Serpin B6 OS=Homo sapiens OX=9606 GN=SERPINB6 PE=1 SV=1|Serpin B6 (Fragment) OS=Homo sapiens OX=9606 GN=SERPINB6 PE=1 SV=1|Serpin B6 OS=Homo sapiens OX=9606 GN=SERPINB6 PE=1 SV=3|Serpin B6 (Fragment) OS=Homo sapiens OX=9606 GN=SERPINB6 PE=1 SV=1|Serpin B6 OS=Homo sapiens OX=9606 GN=SERPINB6 PE=1 SV=3</t>
  </si>
  <si>
    <t>51552.0|53957.3|24323.1|51149.8</t>
  </si>
  <si>
    <t>SEC11A</t>
  </si>
  <si>
    <t>H0YNG3|P67812|P67812-3|P67812-4</t>
  </si>
  <si>
    <t>Signal peptidase complex catalytic subunit SEC11 OS=Homo sapiens OX=9606 GN=SEC11A PE=1 SV=1|Signal peptidase complex catalytic subunit SEC11A OS=Homo sapiens OX=9606 GN=SEC11A PE=1 SV=1|Isoform 3 of Signal peptidase complex catalytic subunit SEC11A OS=Homo sapiens OX=9606 GN=SEC11A|Isoform 4 of Signal peptidase complex catalytic subunit SEC11A OS=Homo sapiens OX=9606 GN=SEC11A</t>
  </si>
  <si>
    <t>21490.8|23958.4|24957.5|21713.9</t>
  </si>
  <si>
    <t>EMD</t>
  </si>
  <si>
    <t>P50402</t>
  </si>
  <si>
    <t>Emerin OS=Homo sapiens OX=9606 GN=EMD PE=1 SV=1</t>
  </si>
  <si>
    <t>SNRPA</t>
  </si>
  <si>
    <t>P09012</t>
  </si>
  <si>
    <t>U1 small nuclear ribonucleoprotein A OS=Homo sapiens OX=9606 GN=SNRPA PE=1 SV=3</t>
  </si>
  <si>
    <t>TK2</t>
  </si>
  <si>
    <t>A0A0A0MSY7|H3BP77|O00142|O00142-2|O00142-3|O00142-4|O00142-5|O00142-6</t>
  </si>
  <si>
    <t>Thymidine kinase 2, mitochondrial OS=Homo sapiens OX=9606 GN=TK2 PE=1 SV=1|Thymidine kinase 2, mitochondrial OS=Homo sapiens OX=9606 GN=TK2 PE=1 SV=1|Thymidine kinase 2, mitochondrial OS=Homo sapiens OX=9606 GN=TK2 PE=1 SV=4|Isoform 2 of Thymidine kinase 2, mitochondrial OS=Homo sapiens OX=9606 GN=TK2|Isoform 3 of Thymidine kinase 2, mitochondrial OS=Homo sapiens OX=9606 GN=TK2|Isoform 4 of Thymidine kinase 2, mitochondrial OS=Homo sapiens OX=9606 GN=TK2|Isoform 5 of Thymidine kinase 2, mitochondrial OS=Homo sapiens OX=9606 GN=TK2|Isoform 6 of Thymidine kinase 2, mitochondrial OS=Homo sapiens OX=9606 GN=TK2</t>
  </si>
  <si>
    <t>37908.1|36844.4|34977.4|31536.5|31930.0|32590.1|22264.6|40295.5</t>
  </si>
  <si>
    <t>CYP51A1</t>
  </si>
  <si>
    <t>A0A0C4DFL7|Q16850</t>
  </si>
  <si>
    <t>Lanosterol 14-alpha demethylase OS=Homo sapiens OX=9606 GN=CYP51A1 PE=1 SV=1|Lanosterol 14-alpha demethylase OS=Homo sapiens OX=9606 GN=CYP51A1 PE=1 SV=3</t>
  </si>
  <si>
    <t>67375.5|66903.3</t>
  </si>
  <si>
    <t>MED12</t>
  </si>
  <si>
    <t>Q93074|Q93074-2|Q93074-3</t>
  </si>
  <si>
    <t>Mediator of RNA polymerase II transcription subunit 12 OS=Homo sapiens OX=9606 GN=MED12 PE=1 SV=4|Isoform 2 of Mediator of RNA polymerase II transcription subunit 12 OS=Homo sapiens OX=9606 GN=MED12|Isoform 3 of Mediator of RNA polymerase II transcription subunit 12 OS=Homo sapiens OX=9606 GN=MED12</t>
  </si>
  <si>
    <t>277911.0|278528.0|277783.0</t>
  </si>
  <si>
    <t>NARS2</t>
  </si>
  <si>
    <t>Q96I59</t>
  </si>
  <si>
    <t>Probable asparagine--tRNA ligase, mitochondrial OS=Homo sapiens OX=9606 GN=NARS2 PE=1 SV=3</t>
  </si>
  <si>
    <t>PXN</t>
  </si>
  <si>
    <t>A0A1B0GTU4|F5GZ78|P49023|P49023-2|P49023-3</t>
  </si>
  <si>
    <t>Paxillin OS=Homo sapiens OX=9606 GN=PXN PE=1 SV=1|Paxillin OS=Homo sapiens OX=9606 GN=PXN PE=1 SV=1|Paxillin OS=Homo sapiens OX=9606 GN=PXN PE=1 SV=3|Isoform Alpha of Paxillin OS=Homo sapiens OX=9606 GN=PXN|Isoform Gamma of Paxillin OS=Homo sapiens OX=9606 GN=PXN|Paxillin OS=Homo sapiens OX=9606 GN=PXN PE=1 SV=1|Paxillin OS=Homo sapiens OX=9606 GN=PXN PE=1 SV=3</t>
  </si>
  <si>
    <t>128114.0|74800.5|75072.6|71479.0|77139.9</t>
  </si>
  <si>
    <t>RTL8C</t>
  </si>
  <si>
    <t>A6ZKI3</t>
  </si>
  <si>
    <t>Retrotransposon Gag-like protein 8C OS=Homo sapiens OX=9606 GN=RTL8C PE=1 SV=1</t>
  </si>
  <si>
    <t>SMARCC1</t>
  </si>
  <si>
    <t>Q92922</t>
  </si>
  <si>
    <t>SWI/SNF complex subunit SMARCC1 OS=Homo sapiens OX=9606 GN=SMARCC1 PE=1 SV=3</t>
  </si>
  <si>
    <t>GALNT7</t>
  </si>
  <si>
    <t>Q86SF2</t>
  </si>
  <si>
    <t>N-acetylgalactosaminyltransferase 7 OS=Homo sapiens OX=9606 GN=GALNT7 PE=1 SV=1</t>
  </si>
  <si>
    <t>KAT8</t>
  </si>
  <si>
    <t>Q9H7Z6|Q9H7Z6-2</t>
  </si>
  <si>
    <t>Histone acetyltransferase KAT8 OS=Homo sapiens OX=9606 GN=KAT8 PE=1 SV=2|Isoform 2 of Histone acetyltransferase KAT8 OS=Homo sapiens OX=9606 GN=KAT8</t>
  </si>
  <si>
    <t>65963.8|64820.8</t>
  </si>
  <si>
    <t>FADD</t>
  </si>
  <si>
    <t>Q13158</t>
  </si>
  <si>
    <t>FAS-associated death domain protein OS=Homo sapiens OX=9606 GN=FADD PE=1 SV=1</t>
  </si>
  <si>
    <t>FKBP5</t>
  </si>
  <si>
    <t>Q13451</t>
  </si>
  <si>
    <t>Peptidyl-prolyl cis-trans isomerase FKBP5 OS=Homo sapiens OX=9606 GN=FKBP5 PE=1 SV=2</t>
  </si>
  <si>
    <t>C9orf64</t>
  </si>
  <si>
    <t>Q5T6V5</t>
  </si>
  <si>
    <t>Queuosine salvage protein OS=Homo sapiens OX=9606 GN=C9orf64 PE=1 SV=1</t>
  </si>
  <si>
    <t>SPC25</t>
  </si>
  <si>
    <t>Q9HBM1</t>
  </si>
  <si>
    <t>Kinetochore protein Spc25 OS=Homo sapiens OX=9606 GN=SPC25 PE=1 SV=1</t>
  </si>
  <si>
    <t>POLD3</t>
  </si>
  <si>
    <t>Q15054</t>
  </si>
  <si>
    <t>DNA polymerase delta subunit 3 OS=Homo sapiens OX=9606 GN=POLD3 PE=1 SV=2</t>
  </si>
  <si>
    <t>XPO4</t>
  </si>
  <si>
    <t>F2Z2X4|Q9C0E2</t>
  </si>
  <si>
    <t>Exportin-4 OS=Homo sapiens OX=9606 GN=XPO4 PE=1 SV=1|Exportin-4 OS=Homo sapiens OX=9606 GN=XPO4 PE=1 SV=2</t>
  </si>
  <si>
    <t>145927.0|145608.0</t>
  </si>
  <si>
    <t>ATXN10</t>
  </si>
  <si>
    <t>Q9UBB4</t>
  </si>
  <si>
    <t>Ataxin-10 OS=Homo sapiens OX=9606 GN=ATXN10 PE=1 SV=1</t>
  </si>
  <si>
    <t>IRF2BP1</t>
  </si>
  <si>
    <t>Q8IU81</t>
  </si>
  <si>
    <t>Interferon regulatory factor 2-binding protein 1 OS=Homo sapiens OX=9606 GN=IRF2BP1 PE=1 SV=1</t>
  </si>
  <si>
    <t>UQCRQ</t>
  </si>
  <si>
    <t>O14949</t>
  </si>
  <si>
    <t>Cytochrome b-c1 complex subunit 8 OS=Homo sapiens OX=9606 GN=UQCRQ PE=1 SV=4</t>
  </si>
  <si>
    <t>DNAJC9</t>
  </si>
  <si>
    <t>Q8WXX5</t>
  </si>
  <si>
    <t>DnaJ homolog subfamily C member 9 OS=Homo sapiens OX=9606 GN=DNAJC9 PE=1 SV=1</t>
  </si>
  <si>
    <t>YKT6</t>
  </si>
  <si>
    <t>O15498</t>
  </si>
  <si>
    <t>Synaptobrevin homolog YKT6 OS=Homo sapiens OX=9606 GN=YKT6 PE=1 SV=1</t>
  </si>
  <si>
    <t>UTP3</t>
  </si>
  <si>
    <t>Q9NQZ2</t>
  </si>
  <si>
    <t>Something about silencing protein 10 OS=Homo sapiens OX=9606 GN=UTP3 PE=1 SV=1</t>
  </si>
  <si>
    <t>PSMA7</t>
  </si>
  <si>
    <t>O14818</t>
  </si>
  <si>
    <t>Proteasome subunit alpha type-7 OS=Homo sapiens OX=9606 GN=PSMA7 PE=1 SV=1</t>
  </si>
  <si>
    <t>SMPD2</t>
  </si>
  <si>
    <t>O60906|H0Y5N2</t>
  </si>
  <si>
    <t>Sphingomyelin phosphodiesterase 2 OS=Homo sapiens OX=9606 GN=SMPD2 PE=1 SV=2|Sphingomyelin phosphodiesterase 2 (Fragment) OS=Homo sapiens OX=9606 GN=SMPD2 PE=1 SV=1|Sphingomyelin phosphodiesterase 2 OS=Homo sapiens OX=9606 GN=SMPD2 PE=1 SV=2</t>
  </si>
  <si>
    <t>52995.6|26103.2</t>
  </si>
  <si>
    <t>PCBD1</t>
  </si>
  <si>
    <t>P61457</t>
  </si>
  <si>
    <t>Pterin-4-alpha-carbinolamine dehydratase OS=Homo sapiens OX=9606 GN=PCBD1 PE=1 SV=2</t>
  </si>
  <si>
    <t>NAA30</t>
  </si>
  <si>
    <t>Q147X3|Q147X3-2</t>
  </si>
  <si>
    <t>N-alpha-acetyltransferase 30 OS=Homo sapiens OX=9606 GN=NAA30 PE=1 SV=1|Isoform 2 of N-alpha-acetyltransferase 30 OS=Homo sapiens OX=9606 GN=NAA30|N-alpha-acetyltransferase 30 OS=Homo sapiens OX=9606 GN=NAA30 PE=1 SV=1</t>
  </si>
  <si>
    <t>44427.9|40272.0</t>
  </si>
  <si>
    <t>PRODH2</t>
  </si>
  <si>
    <t>A0A590UKC3|Q9UF12</t>
  </si>
  <si>
    <t>Proline dehydrogenase OS=Homo sapiens OX=9606 GN=PRODH2 PE=1 SV=1|Hydroxyproline dehydrogenase OS=Homo sapiens OX=9606 GN=PRODH2 PE=1 SV=1</t>
  </si>
  <si>
    <t>54648.5|63339.1</t>
  </si>
  <si>
    <t>ATP6V1H</t>
  </si>
  <si>
    <t>Q9UI12</t>
  </si>
  <si>
    <t>V-type proton ATPase subunit H OS=Homo sapiens OX=9606 GN=ATP6V1H PE=1 SV=1</t>
  </si>
  <si>
    <t>NT5C3A</t>
  </si>
  <si>
    <t>Q9H0P0-1|X6RM59</t>
  </si>
  <si>
    <t>Isoform 1 of Cytosolic 5'-nucleotidase 3A OS=Homo sapiens OX=9606 GN=NT5C3A|5'-nucleotidase OS=Homo sapiens OX=9606 GN=NT5C3A PE=1 SV=1|Isoform 1 of Cytosolic 5'-nucleotidase 3A OS=Homo sapiens OX=9606 GN=NT5C3A</t>
  </si>
  <si>
    <t>42392.1|46849.9</t>
  </si>
  <si>
    <t>ATIC</t>
  </si>
  <si>
    <t>P31939</t>
  </si>
  <si>
    <t>Bifunctional purine biosynthesis protein PURH OS=Homo sapiens OX=9606 GN=ATIC PE=1 SV=3</t>
  </si>
  <si>
    <t>SEC31A</t>
  </si>
  <si>
    <t>D6REX3|O94979|O94979-2|O94979-3|O94979-8|O94979-9</t>
  </si>
  <si>
    <t>Protein transport protein Sec31A OS=Homo sapiens OX=9606 GN=SEC31A PE=1 SV=1|Protein transport protein Sec31A OS=Homo sapiens OX=9606 GN=SEC31A PE=1 SV=3|Isoform 2 of Protein transport protein Sec31A OS=Homo sapiens OX=9606 GN=SEC31A|Isoform 3 of Protein transport protein Sec31A OS=Homo sapiens OX=9606 GN=SEC31A|Isoform 8 of Protein transport protein Sec31A OS=Homo sapiens OX=9606 GN=SEC31A|Isoform 9 of Protein transport protein Sec31A OS=Homo sapiens OX=9606 GN=SEC31A|Protein transport protein Sec31A OS=Homo sapiens OX=9606 GN=SEC31A PE=1 SV=1|Protein transport protein Sec31A OS=Homo sapiens OX=9606 GN=SEC31A PE=1 SV=3</t>
  </si>
  <si>
    <t>157188.0|153674.0|152194.0|142318.0|155158.0|150913.0</t>
  </si>
  <si>
    <t>SPECC1</t>
  </si>
  <si>
    <t>Q5M775|Q5M775-4</t>
  </si>
  <si>
    <t>Cytospin-B OS=Homo sapiens OX=9606 GN=SPECC1 PE=1 SV=1|Isoform 4 of Cytospin-B OS=Homo sapiens OX=9606 GN=SPECC1|Cytospin-B OS=Homo sapiens OX=9606 GN=SPECC1 PE=1 SV=1</t>
  </si>
  <si>
    <t>145358.0|134891.0</t>
  </si>
  <si>
    <t>HECTD3</t>
  </si>
  <si>
    <t>Q5T447</t>
  </si>
  <si>
    <t>E3 ubiquitin-protein ligase HECTD3 OS=Homo sapiens OX=9606 GN=HECTD3 PE=1 SV=1</t>
  </si>
  <si>
    <t>KIRREL1</t>
  </si>
  <si>
    <t>Q96J84|Q96J84-2</t>
  </si>
  <si>
    <t>Kin of IRRE-like protein 1 OS=Homo sapiens OX=9606 GN=KIRREL1 PE=1 SV=2|Isoform 2 of Kin of IRRE-like protein 1 OS=Homo sapiens OX=9606 GN=KIRREL1</t>
  </si>
  <si>
    <t>91716.2|93229.0</t>
  </si>
  <si>
    <t>MAP1S</t>
  </si>
  <si>
    <t>Q66K74|Q66K74-2</t>
  </si>
  <si>
    <t>Microtubule-associated protein 1S OS=Homo sapiens OX=9606 GN=MAP1S PE=1 SV=2|Isoform 2 of Microtubule-associated protein 1S OS=Homo sapiens OX=9606 GN=MAP1S</t>
  </si>
  <si>
    <t>124975.0|122553.0</t>
  </si>
  <si>
    <t>GLUD1</t>
  </si>
  <si>
    <t>P00367</t>
  </si>
  <si>
    <t>Glutamate dehydrogenase 1, mitochondrial OS=Homo sapiens OX=9606 GN=GLUD1 PE=1 SV=2</t>
  </si>
  <si>
    <t>UBR4</t>
  </si>
  <si>
    <t>Q5T4S7|Q5T4S7-2|Q5T4S7-3|Q5T4S7-4</t>
  </si>
  <si>
    <t>E3 ubiquitin-protein ligase UBR4 OS=Homo sapiens OX=9606 GN=UBR4 PE=1 SV=1|Isoform 2 of E3 ubiquitin-protein ligase UBR4 OS=Homo sapiens OX=9606 GN=UBR4|Isoform 3 of E3 ubiquitin-protein ligase UBR4 OS=Homo sapiens OX=9606 GN=UBR4|Isoform 4 of E3 ubiquitin-protein ligase UBR4 OS=Homo sapiens OX=9606 GN=UBR4</t>
  </si>
  <si>
    <t>668159.0|670693.0|666475.0|668095.0</t>
  </si>
  <si>
    <t>FTO</t>
  </si>
  <si>
    <t>A0A1B0GTC3|A0A1B0GVH5|Q9C0B1</t>
  </si>
  <si>
    <t>Alpha-ketoglutarate-dependent dioxygenase FTO OS=Homo sapiens OX=9606 GN=FTO PE=1 SV=1|Alpha-ketoglutarate-dependent dioxygenase FTO OS=Homo sapiens OX=9606 GN=FTO PE=1 SV=1|Alpha-ketoglutarate-dependent dioxygenase FTO OS=Homo sapiens OX=9606 GN=FTO PE=1 SV=3</t>
  </si>
  <si>
    <t>70951.8|74506.6|67865.2</t>
  </si>
  <si>
    <t>GBE1</t>
  </si>
  <si>
    <t>Q04446</t>
  </si>
  <si>
    <t>1,4-alpha-glucan-branching enzyme OS=Homo sapiens OX=9606 GN=GBE1 PE=1 SV=3</t>
  </si>
  <si>
    <t>MFHAS1</t>
  </si>
  <si>
    <t>Q9Y4C4</t>
  </si>
  <si>
    <t>Malignant fibrous histiocytoma-amplified sequence 1 OS=Homo sapiens OX=9606 GN=MFHAS1 PE=1 SV=2</t>
  </si>
  <si>
    <t>UBA6</t>
  </si>
  <si>
    <t>A0AVT1</t>
  </si>
  <si>
    <t>Ubiquitin-like modifier-activating enzyme 6 OS=Homo sapiens OX=9606 GN=UBA6 PE=1 SV=1</t>
  </si>
  <si>
    <t>AARS1</t>
  </si>
  <si>
    <t>P49588</t>
  </si>
  <si>
    <t>Alanine--tRNA ligase, cytoplasmic OS=Homo sapiens OX=9606 GN=AARS1 PE=1 SV=2</t>
  </si>
  <si>
    <t>CSE1L</t>
  </si>
  <si>
    <t>P55060|P55060-3</t>
  </si>
  <si>
    <t>Exportin-2 OS=Homo sapiens OX=9606 GN=CSE1L PE=1 SV=3|Isoform 3 of Exportin-2 OS=Homo sapiens OX=9606 GN=CSE1L</t>
  </si>
  <si>
    <t>128789.0|126151.0</t>
  </si>
  <si>
    <t>RAB3GAP1</t>
  </si>
  <si>
    <t>Q15042|Q15042-3</t>
  </si>
  <si>
    <t>Rab3 GTPase-activating protein catalytic subunit OS=Homo sapiens OX=9606 GN=RAB3GAP1 PE=1 SV=3|Rab3 GTPase-activating protein catalytic subunit OS=Homo sapiens OX=9606 GN=RAB3GAP1 PE=1 SV=3|Isoform 2 of Rab3 GTPase-activating protein catalytic subunit OS=Homo sapiens OX=9606 GN=RAB3GAP1</t>
  </si>
  <si>
    <t>131976.0|132737.0</t>
  </si>
  <si>
    <t>TNRC6B</t>
  </si>
  <si>
    <t>Q9UPQ9|Q9UPQ9-1</t>
  </si>
  <si>
    <t>Trinucleotide repeat-containing gene 6B protein OS=Homo sapiens OX=9606 GN=TNRC6B PE=1 SV=4|Isoform 2 of Trinucleotide repeat-containing gene 6B protein OS=Homo sapiens OX=9606 GN=TNRC6B</t>
  </si>
  <si>
    <t>223942.0|211736.0</t>
  </si>
  <si>
    <t>IPO5</t>
  </si>
  <si>
    <t>O00410|O00410-3</t>
  </si>
  <si>
    <t>Importin-5 OS=Homo sapiens OX=9606 GN=IPO5 PE=1 SV=4|Isoform 3 of Importin-5 OS=Homo sapiens OX=9606 GN=IPO5</t>
  </si>
  <si>
    <t>142981.0|145199.0</t>
  </si>
  <si>
    <t>PPIL1</t>
  </si>
  <si>
    <t>Q9Y3C6</t>
  </si>
  <si>
    <t>Peptidyl-prolyl cis-trans isomerase-like 1 OS=Homo sapiens OX=9606 GN=PPIL1 PE=1 SV=1</t>
  </si>
  <si>
    <t>CCT7</t>
  </si>
  <si>
    <t>Q99832</t>
  </si>
  <si>
    <t>T-complex protein 1 subunit eta OS=Homo sapiens OX=9606 GN=CCT7 PE=1 SV=2</t>
  </si>
  <si>
    <t>VIM</t>
  </si>
  <si>
    <t>P08670</t>
  </si>
  <si>
    <t>Vimentin OS=Homo sapiens OX=9606 GN=VIM PE=1 SV=4</t>
  </si>
  <si>
    <t>HNRNPA3</t>
  </si>
  <si>
    <t>P51991|P51991-2</t>
  </si>
  <si>
    <t>Heterogeneous nuclear ribonucleoprotein A3 OS=Homo sapiens OX=9606 GN=HNRNPA3 PE=1 SV=2|Isoform 2 of Heterogeneous nuclear ribonucleoprotein A3 OS=Homo sapiens OX=9606 GN=HNRNPA3</t>
  </si>
  <si>
    <t>46187.0|43318.4</t>
  </si>
  <si>
    <t>NAA25</t>
  </si>
  <si>
    <t>Q14CX7</t>
  </si>
  <si>
    <t>N-alpha-acetyltransferase 25, NatB auxiliary subunit OS=Homo sapiens OX=9606 GN=NAA25 PE=1 SV=1</t>
  </si>
  <si>
    <t>LRPPRC</t>
  </si>
  <si>
    <t>P42704</t>
  </si>
  <si>
    <t>Leucine-rich PPR motif-containing protein, mitochondrial OS=Homo sapiens OX=9606 GN=LRPPRC PE=1 SV=3</t>
  </si>
  <si>
    <t>NDUFA9</t>
  </si>
  <si>
    <t>Q16795</t>
  </si>
  <si>
    <t>NADH dehydrogenase [ubiquinone] 1 alpha subcomplex subunit 9, mitochondrial OS=Homo sapiens OX=9606 GN=NDUFA9 PE=1 SV=2</t>
  </si>
  <si>
    <t>ELMO2</t>
  </si>
  <si>
    <t>Q5JVZ5|Q96JJ3</t>
  </si>
  <si>
    <t>Engulfment and cell motility protein 2 OS=Homo sapiens OX=9606 GN=ELMO2 PE=1 SV=1|Engulfment and cell motility protein 2 OS=Homo sapiens OX=9606 GN=ELMO2 PE=1 SV=2</t>
  </si>
  <si>
    <t>95849.3|96099.3</t>
  </si>
  <si>
    <t>SELENOO</t>
  </si>
  <si>
    <t>A0A087X0Q9|Q9BVL4</t>
  </si>
  <si>
    <t>Protein adenylyltransferase SelO, mitochondrial OS=Homo sapiens OX=9606 GN=SELENOO PE=1 SV=1|Protein adenylyltransferase SelO, mitochondrial OS=Homo sapiens OX=9606 GN=SELENOO PE=1 SV=3</t>
  </si>
  <si>
    <t>78102.8|78253.7</t>
  </si>
  <si>
    <t>CTR9</t>
  </si>
  <si>
    <t>Q6PD62</t>
  </si>
  <si>
    <t>RNA polymerase-associated protein CTR9 homolog OS=Homo sapiens OX=9606 GN=CTR9 PE=1 SV=1</t>
  </si>
  <si>
    <t>ODR4</t>
  </si>
  <si>
    <t>Q5SWX8|Q5SWX8-2</t>
  </si>
  <si>
    <t>Protein odr-4 homolog OS=Homo sapiens OX=9606 GN=ODR4 PE=1 SV=1|Isoform 2 of Protein odr-4 homolog OS=Homo sapiens OX=9606 GN=ODR4|Protein odr-4 homolog OS=Homo sapiens OX=9606 GN=ODR4 PE=1 SV=1</t>
  </si>
  <si>
    <t>61128.4|57978.7</t>
  </si>
  <si>
    <t>FAM160B1</t>
  </si>
  <si>
    <t>Q5W0V3|Q5W0V3-2</t>
  </si>
  <si>
    <t>Protein FAM160B1 OS=Homo sapiens OX=9606 GN=FAM160B1 PE=1 SV=1|Isoform 2 of Protein FAM160B1 OS=Homo sapiens OX=9606 GN=FAM160B1|Protein FAM160B1 OS=Homo sapiens OX=9606 GN=FAM160B1 PE=1 SV=1</t>
  </si>
  <si>
    <t>98537.9|95050.9</t>
  </si>
  <si>
    <t>ABCG2</t>
  </si>
  <si>
    <t>Q9UNQ0|Q9UNQ0-2</t>
  </si>
  <si>
    <t>Broad substrate specificity ATP-binding cassette transporter ABCG2 OS=Homo sapiens OX=9606 GN=ABCG2 PE=1 SV=3|Isoform 2 of Broad substrate specificity ATP-binding cassette transporter ABCG2 OS=Homo sapiens OX=9606 GN=ABCG2</t>
  </si>
  <si>
    <t>85120.0|79292.6</t>
  </si>
  <si>
    <t>MED14</t>
  </si>
  <si>
    <t>O60244</t>
  </si>
  <si>
    <t>Mediator of RNA polymerase II transcription subunit 14 OS=Homo sapiens OX=9606 GN=MED14 PE=1 SV=2</t>
  </si>
  <si>
    <t>LETM1</t>
  </si>
  <si>
    <t>O95202</t>
  </si>
  <si>
    <t>Mitochondrial proton/calcium exchanger protein OS=Homo sapiens OX=9606 GN=LETM1 PE=1 SV=1</t>
  </si>
  <si>
    <t>METTL5</t>
  </si>
  <si>
    <t>B8ZZC8|B8ZZE3|Q9NRN9</t>
  </si>
  <si>
    <t>Methyltransferase-like protein 5 OS=Homo sapiens OX=9606 GN=METTL5 PE=1 SV=1|Methyltransferase like 5, isoform CRA_b OS=Homo sapiens OX=9606 GN=METTL5 PE=1 SV=1|Methyltransferase-like protein 5 OS=Homo sapiens OX=9606 GN=METTL5 PE=1 SV=1|Methyltransferase-like protein 5 OS=Homo sapiens OX=9606 GN=METTL5 PE=1 SV=1</t>
  </si>
  <si>
    <t>34181.6|28491.4|29826.1</t>
  </si>
  <si>
    <t>GSTM3</t>
  </si>
  <si>
    <t>P21266</t>
  </si>
  <si>
    <t>Glutathione S-transferase Mu 3 OS=Homo sapiens OX=9606 GN=GSTM3 PE=1 SV=3</t>
  </si>
  <si>
    <t>HSDL1</t>
  </si>
  <si>
    <t>Q3SXM5</t>
  </si>
  <si>
    <t>Inactive hydroxysteroid dehydrogenase-like protein 1 OS=Homo sapiens OX=9606 GN=HSDL1 PE=1 SV=3</t>
  </si>
  <si>
    <t>ADK</t>
  </si>
  <si>
    <t>P55263</t>
  </si>
  <si>
    <t>Adenosine kinase OS=Homo sapiens OX=9606 GN=ADK PE=1 SV=2</t>
  </si>
  <si>
    <t>CHMP7</t>
  </si>
  <si>
    <t>Q8WUX9</t>
  </si>
  <si>
    <t>Charged multivesicular body protein 7 OS=Homo sapiens OX=9606 GN=CHMP7 PE=1 SV=1</t>
  </si>
  <si>
    <t>EIF4A1</t>
  </si>
  <si>
    <t>J3KTN0|P60842</t>
  </si>
  <si>
    <t>Eukaryotic initiation factor 4A-I (Fragment) OS=Homo sapiens OX=9606 GN=EIF4A1 PE=1 SV=1|Eukaryotic initiation factor 4A-I OS=Homo sapiens OX=9606 GN=EIF4A1 PE=1 SV=1</t>
  </si>
  <si>
    <t>16692.1|52436.8</t>
  </si>
  <si>
    <t>CPOX</t>
  </si>
  <si>
    <t>P36551</t>
  </si>
  <si>
    <t>Oxygen-dependent coproporphyrinogen-III oxidase, mitochondrial OS=Homo sapiens OX=9606 GN=CPOX PE=1 SV=3</t>
  </si>
  <si>
    <t>PPP2R2D</t>
  </si>
  <si>
    <t>Q66LE6</t>
  </si>
  <si>
    <t>Serine/threonine-protein phosphatase 2A 55 kDa regulatory subunit B delta isoform OS=Homo sapiens OX=9606 GN=PPP2R2D PE=1 SV=1</t>
  </si>
  <si>
    <t>ATP13A1</t>
  </si>
  <si>
    <t>Q9HD20|Q9HD20-2|Q9HD20-3</t>
  </si>
  <si>
    <t>Manganese-transporting ATPase 13A1 OS=Homo sapiens OX=9606 GN=ATP13A1 PE=1 SV=2|Manganese-transporting ATPase 13A1 OS=Homo sapiens OX=9606 GN=ATP13A1 PE=1 SV=2|Isoform B of Manganese-transporting ATPase 13A1 OS=Homo sapiens OX=9606 GN=ATP13A1|Isoform C of Manganese-transporting ATPase 13A1 OS=Homo sapiens OX=9606 GN=ATP13A1</t>
  </si>
  <si>
    <t>153080.0|140900.0|43391.7</t>
  </si>
  <si>
    <t>HNRNPU</t>
  </si>
  <si>
    <t>Q00839|Q00839-2|Q5RI18</t>
  </si>
  <si>
    <t>Heterogeneous nuclear ribonucleoprotein U OS=Homo sapiens OX=9606 GN=HNRNPU PE=1 SV=6|Isoform 2 of Heterogeneous nuclear ribonucleoprotein U OS=Homo sapiens OX=9606 GN=HNRNPU|Heterogeneous nuclear ribonucleoprotein U OS=Homo sapiens OX=9606 GN=HNRNPU PE=1 SV=9|Heterogeneous nuclear ribonucleoprotein U OS=Homo sapiens OX=9606 GN=HNRNPU PE=1 SV=6|Isoform 2 of Heterogeneous nuclear ribonucleoprotein U OS=Homo sapiens OX=9606 GN=HNRNPU</t>
  </si>
  <si>
    <t>112564.0|110047.0|85919.6</t>
  </si>
  <si>
    <t>URM1</t>
  </si>
  <si>
    <t>Q9BTM9|Q9BTM9-2</t>
  </si>
  <si>
    <t>Ubiquitin-related modifier 1 OS=Homo sapiens OX=9606 GN=URM1 PE=1 SV=1|Isoform 2 of Ubiquitin-related modifier 1 OS=Homo sapiens OX=9606 GN=URM1</t>
  </si>
  <si>
    <t>12894.0|17630.5</t>
  </si>
  <si>
    <t>PRKCD</t>
  </si>
  <si>
    <t>Q05655</t>
  </si>
  <si>
    <t>Protein kinase C delta type OS=Homo sapiens OX=9606 GN=PRKCD PE=1 SV=2</t>
  </si>
  <si>
    <t>PIGQ</t>
  </si>
  <si>
    <t>Q9BRB3</t>
  </si>
  <si>
    <t>Phosphatidylinositol N-acetylglucosaminyltransferase subunit Q OS=Homo sapiens OX=9606 GN=PIGQ PE=1 SV=3</t>
  </si>
  <si>
    <t>ATP6V0D1</t>
  </si>
  <si>
    <t>F5GYQ1|P61421|R4GN72</t>
  </si>
  <si>
    <t>V-type proton ATPase subunit OS=Homo sapiens OX=9606 GN=ATP6V0D1 PE=1 SV=1|V-type proton ATPase subunit d 1 OS=Homo sapiens OX=9606 GN=ATP6V0D1 PE=1 SV=1|V-type proton ATPase subunit d 1 OS=Homo sapiens OX=9606 GN=ATP6V0D1 PE=1 SV=1|V-type proton ATPase subunit OS=Homo sapiens OX=9606 GN=ATP6V0D1 PE=1 SV=1|V-type proton ATPase subunit d 1 OS=Homo sapiens OX=9606 GN=ATP6V0D1 PE=1 SV=1</t>
  </si>
  <si>
    <t>50563.3|45930.9|36009.7</t>
  </si>
  <si>
    <t>TMED10</t>
  </si>
  <si>
    <t>P49755</t>
  </si>
  <si>
    <t>Transmembrane emp24 domain-containing protein 10 OS=Homo sapiens OX=9606 GN=TMED10 PE=1 SV=2</t>
  </si>
  <si>
    <t>BIN3</t>
  </si>
  <si>
    <t>Q9NQY0</t>
  </si>
  <si>
    <t>Bridging integrator 3 OS=Homo sapiens OX=9606 GN=BIN3 PE=1 SV=1</t>
  </si>
  <si>
    <t>MRPL57</t>
  </si>
  <si>
    <t>Q9BQC6</t>
  </si>
  <si>
    <t>Ribosomal protein 63, mitochondrial OS=Homo sapiens OX=9606 GN=MRPL57 PE=1 SV=1</t>
  </si>
  <si>
    <t>GLDC</t>
  </si>
  <si>
    <t>P23378</t>
  </si>
  <si>
    <t>Glycine dehydrogenase (decarboxylating), mitochondrial OS=Homo sapiens OX=9606 GN=GLDC PE=1 SV=2</t>
  </si>
  <si>
    <t>WASHC3</t>
  </si>
  <si>
    <t>F5GWI9|F5GXZ7|F5GZ97|Q9Y3C0</t>
  </si>
  <si>
    <t>WASH complex subunit 3 OS=Homo sapiens OX=9606 GN=WASHC3 PE=1 SV=1|WASH complex subunit 3 OS=Homo sapiens OX=9606 GN=WASHC3 PE=1 SV=1|WASH complex subunit 3 OS=Homo sapiens OX=9606 GN=WASHC3 PE=1 SV=1|WASH complex subunit 3 OS=Homo sapiens OX=9606 GN=WASHC3 PE=1 SV=1</t>
  </si>
  <si>
    <t>21013.2|22784.5|23522.2|23650.3</t>
  </si>
  <si>
    <t>RAB8A</t>
  </si>
  <si>
    <t>P61006</t>
  </si>
  <si>
    <t>Ras-related protein Rab-8A OS=Homo sapiens OX=9606 GN=RAB8A PE=1 SV=1</t>
  </si>
  <si>
    <t>XPO1</t>
  </si>
  <si>
    <t>O14980</t>
  </si>
  <si>
    <t>Exportin-1 OS=Homo sapiens OX=9606 GN=XPO1 PE=1 SV=1</t>
  </si>
  <si>
    <t>HAO1</t>
  </si>
  <si>
    <t>Q9UJM8</t>
  </si>
  <si>
    <t>Hydroxyacid oxidase 1 OS=Homo sapiens OX=9606 GN=HAO1 PE=1 SV=1</t>
  </si>
  <si>
    <t>ATP5F1C</t>
  </si>
  <si>
    <t>P36542</t>
  </si>
  <si>
    <t>ATP synthase subunit gamma, mitochondrial OS=Homo sapiens OX=9606 GN=ATP5F1C PE=1 SV=1</t>
  </si>
  <si>
    <t>KHSRP</t>
  </si>
  <si>
    <t>A0A087WTP3|Q92945</t>
  </si>
  <si>
    <t>Far upstream element-binding protein 2 OS=Homo sapiens OX=9606 GN=KHSRP PE=1 SV=1|Far upstream element-binding protein 2 OS=Homo sapiens OX=9606 GN=KHSRP PE=1 SV=4</t>
  </si>
  <si>
    <t>82868.9|82785.5</t>
  </si>
  <si>
    <t>CCDC22</t>
  </si>
  <si>
    <t>O60826</t>
  </si>
  <si>
    <t>Coiled-coil domain-containing protein 22 OS=Homo sapiens OX=9606 GN=CCDC22 PE=1 SV=1</t>
  </si>
  <si>
    <t>TRIM33</t>
  </si>
  <si>
    <t>Q9UPN9|Q9UPN9-2</t>
  </si>
  <si>
    <t>E3 ubiquitin-protein ligase TRIM33 OS=Homo sapiens OX=9606 GN=TRIM33 PE=1 SV=3|Isoform Beta of E3 ubiquitin-protein ligase TRIM33 OS=Homo sapiens OX=9606 GN=TRIM33</t>
  </si>
  <si>
    <t>144092.0|141492.0</t>
  </si>
  <si>
    <t>CAPG</t>
  </si>
  <si>
    <t>P40121|P40121-2</t>
  </si>
  <si>
    <t>Macrophage-capping protein OS=Homo sapiens OX=9606 GN=CAPG PE=1 SV=2|Isoform 2 of Macrophage-capping protein OS=Homo sapiens OX=9606 GN=CAPG|Macrophage-capping protein OS=Homo sapiens OX=9606 GN=CAPG PE=1 SV=2</t>
  </si>
  <si>
    <t>46060.6|44419.8</t>
  </si>
  <si>
    <t>GMPPB</t>
  </si>
  <si>
    <t>Q9Y5P6|Q9Y5P6-2</t>
  </si>
  <si>
    <t>Mannose-1-phosphate guanyltransferase beta OS=Homo sapiens OX=9606 GN=GMPPB PE=1 SV=2|Isoform 2 of Mannose-1-phosphate guanyltransferase beta OS=Homo sapiens OX=9606 GN=GMPPB</t>
  </si>
  <si>
    <t>44637.7|47841.3</t>
  </si>
  <si>
    <t>CUL1</t>
  </si>
  <si>
    <t>Q13616|A0A590UJ21</t>
  </si>
  <si>
    <t>Cullin-1 OS=Homo sapiens OX=9606 GN=CUL1 PE=1 SV=2|Cullin-1 OS=Homo sapiens OX=9606 GN=CUL1 PE=1 SV=1|Cullin-1 OS=Homo sapiens OX=9606 GN=CUL1 PE=1 SV=2</t>
  </si>
  <si>
    <t>110992.0|104682.0</t>
  </si>
  <si>
    <t>RABL6</t>
  </si>
  <si>
    <t>Q3YEC7|Q3YEC7-2</t>
  </si>
  <si>
    <t>Rab-like protein 6 OS=Homo sapiens OX=9606 GN=RABL6 PE=1 SV=2|Isoform 2 of Rab-like protein 6 OS=Homo sapiens OX=9606 GN=RABL6|Rab-like protein 6 OS=Homo sapiens OX=9606 GN=RABL6 PE=1 SV=2</t>
  </si>
  <si>
    <t>95299.2|95386.3</t>
  </si>
  <si>
    <t>PPFIBP2</t>
  </si>
  <si>
    <t>E9PP16|Q8ND30|Q8ND30-2|Q8ND30-3</t>
  </si>
  <si>
    <t>Liprin-beta-2 OS=Homo sapiens OX=9606 GN=PPFIBP2 PE=1 SV=1|Liprin-beta-2 OS=Homo sapiens OX=9606 GN=PPFIBP2 PE=1 SV=3|Isoform 2 of Liprin-beta-2 OS=Homo sapiens OX=9606 GN=PPFIBP2|Isoform 3 of Liprin-beta-2 OS=Homo sapiens OX=9606 GN=PPFIBP2</t>
  </si>
  <si>
    <t>98213.2|117001.0|104310.0|100948.0</t>
  </si>
  <si>
    <t>PLD3</t>
  </si>
  <si>
    <t>Q8IV08</t>
  </si>
  <si>
    <t>5'-3' exonuclease PLD3 OS=Homo sapiens OX=9606 GN=PLD3 PE=1 SV=1</t>
  </si>
  <si>
    <t>IGHG1</t>
  </si>
  <si>
    <t>A0A0A0MS07|A0A0A0MS08|P01857</t>
  </si>
  <si>
    <t>Immunoglobulin heavy constant gamma 1 (Fragment) OS=Homo sapiens OX=9606 GN=IGHG1 PE=1 SV=1|Immunoglobulin heavy constant gamma 1 (Fragment) OS=Homo sapiens OX=9606 GN=IGHG1 PE=1 SV=1|Immunoglobulin heavy constant gamma 1 OS=Homo sapiens OX=9606 GN=IGHG1 PE=1 SV=1|Immunoglobulin heavy constant gamma 1 (Fragment) OS=Homo sapiens OX=9606 GN=IGHG1 PE=1 SV=1|Immunoglobulin heavy constant gamma 1 OS=Homo sapiens OX=9606 GN=IGHG1 PE=1 SV=1</t>
  </si>
  <si>
    <t>40081.4|53637.6|45114.2</t>
  </si>
  <si>
    <t>PTPRM</t>
  </si>
  <si>
    <t>E7EPS8|P28827|P28827-2</t>
  </si>
  <si>
    <t>Receptor-type tyrosine-protein phosphatase mu OS=Homo sapiens OX=9606 GN=PTPRM PE=1 SV=2|Receptor-type tyrosine-protein phosphatase mu OS=Homo sapiens OX=9606 GN=PTPRM PE=1 SV=2|Isoform 2 of Receptor-type tyrosine-protein phosphatase mu OS=Homo sapiens OX=9606 GN=PTPRM</t>
  </si>
  <si>
    <t>178041.0|185120.0|186496.0</t>
  </si>
  <si>
    <t>PSMC5</t>
  </si>
  <si>
    <t>P62195|P62195-2</t>
  </si>
  <si>
    <t>26S proteasome regulatory subunit 8 OS=Homo sapiens OX=9606 GN=PSMC5 PE=1 SV=1|Isoform 2 of 26S proteasome regulatory subunit 8 OS=Homo sapiens OX=9606 GN=PSMC5|26S proteasome regulatory subunit 8 OS=Homo sapiens OX=9606 GN=PSMC5 PE=1 SV=1</t>
  </si>
  <si>
    <t>55806.9|54965.6</t>
  </si>
  <si>
    <t>GPATCH8</t>
  </si>
  <si>
    <t>Q9UKJ3|Q9UKJ3-2</t>
  </si>
  <si>
    <t>G patch domain-containing protein 8 OS=Homo sapiens OX=9606 GN=GPATCH8 PE=1 SV=2|Isoform 2 of G patch domain-containing protein 8 OS=Homo sapiens OX=9606 GN=GPATCH8</t>
  </si>
  <si>
    <t>203949.0|193429.0</t>
  </si>
  <si>
    <t>PLD2</t>
  </si>
  <si>
    <t>O14939|O14939-4</t>
  </si>
  <si>
    <t>Phospholipase D2 OS=Homo sapiens OX=9606 GN=PLD2 PE=1 SV=2|Isoform PLD2B of Phospholipase D2 OS=Homo sapiens OX=9606 GN=PLD2</t>
  </si>
  <si>
    <t>118278.0|116588.0</t>
  </si>
  <si>
    <t>MED13L</t>
  </si>
  <si>
    <t>A0A3B3IRX3|Q71F56</t>
  </si>
  <si>
    <t>Mediator of RNA polymerase II transcription subunit 13 OS=Homo sapiens OX=9606 GN=MED13L PE=1 SV=1|Mediator of RNA polymerase II transcription subunit 13-like OS=Homo sapiens OX=9606 GN=MED13L PE=1 SV=1</t>
  </si>
  <si>
    <t>275670.0|274255.0</t>
  </si>
  <si>
    <t>HAUS7</t>
  </si>
  <si>
    <t>Q99871|Q99871-2|Q99871-3</t>
  </si>
  <si>
    <t>HAUS augmin-like complex subunit 7 OS=Homo sapiens OX=9606 GN=HAUS7 PE=1 SV=3|Isoform 2 of HAUS augmin-like complex subunit 7 OS=Homo sapiens OX=9606 GN=HAUS7|Isoform 3 of HAUS augmin-like complex subunit 7 OS=Homo sapiens OX=9606 GN=HAUS7</t>
  </si>
  <si>
    <t>47330.0|54531.8|42500.4</t>
  </si>
  <si>
    <t>GRK2</t>
  </si>
  <si>
    <t>P25098</t>
  </si>
  <si>
    <t>Beta-adrenergic receptor kinase 1 OS=Homo sapiens OX=9606 GN=GRK2 PE=1 SV=2</t>
  </si>
  <si>
    <t>NSMCE3</t>
  </si>
  <si>
    <t>Q96MG7</t>
  </si>
  <si>
    <t>Non-structural maintenance of chromosomes element 3 homolog OS=Homo sapiens OX=9606 GN=NSMCE3 PE=1 SV=1</t>
  </si>
  <si>
    <t>ADCY9</t>
  </si>
  <si>
    <t>O60503</t>
  </si>
  <si>
    <t>Adenylate cyclase type 9 OS=Homo sapiens OX=9606 GN=ADCY9 PE=1 SV=4</t>
  </si>
  <si>
    <t>EMC6</t>
  </si>
  <si>
    <t>Q9BV81</t>
  </si>
  <si>
    <t>ER membrane protein complex subunit 6 OS=Homo sapiens OX=9606 GN=EMC6 PE=1 SV=1</t>
  </si>
  <si>
    <t>S100A7</t>
  </si>
  <si>
    <t>P31151</t>
  </si>
  <si>
    <t>Protein S100-A7 OS=Homo sapiens OX=9606 GN=S100A7 PE=1 SV=4</t>
  </si>
  <si>
    <t>PPCS</t>
  </si>
  <si>
    <t>Q9HAB8</t>
  </si>
  <si>
    <t>Phosphopantothenate--cysteine ligase OS=Homo sapiens OX=9606 GN=PPCS PE=1 SV=2</t>
  </si>
  <si>
    <t>ATP6V1C1</t>
  </si>
  <si>
    <t>P21283|E7EV59</t>
  </si>
  <si>
    <t>V-type proton ATPase subunit C 1 OS=Homo sapiens OX=9606 GN=ATP6V1C1 PE=1 SV=4|V-type proton ATPase subunit C OS=Homo sapiens OX=9606 GN=ATP6V1C1 PE=1 SV=1|V-type proton ATPase subunit C 1 OS=Homo sapiens OX=9606 GN=ATP6V1C1 PE=1 SV=4</t>
  </si>
  <si>
    <t>55644.9|44925.9</t>
  </si>
  <si>
    <t>XRCC1</t>
  </si>
  <si>
    <t>F5H8D7|P18887</t>
  </si>
  <si>
    <t>DNA repair protein XRCC1 OS=Homo sapiens OX=9606 GN=XRCC1 PE=1 SV=2|DNA repair protein XRCC1 OS=Homo sapiens OX=9606 GN=XRCC1 PE=1 SV=2|DNA repair protein XRCC1 OS=Homo sapiens OX=9606 GN=XRCC1 PE=1 SV=2</t>
  </si>
  <si>
    <t>77209.6|81944.4</t>
  </si>
  <si>
    <t>POLR1E</t>
  </si>
  <si>
    <t>Q9GZS1|Q9GZS1-1</t>
  </si>
  <si>
    <t>DNA-directed RNA polymerase I subunit RPA49 OS=Homo sapiens OX=9606 GN=POLR1E PE=1 SV=3|Isoform 1 of DNA-directed RNA polymerase I subunit RPA49 OS=Homo sapiens OX=9606 GN=POLR1E|DNA-directed RNA polymerase I subunit RPA49 OS=Homo sapiens OX=9606 GN=POLR1E PE=1 SV=3</t>
  </si>
  <si>
    <t>56812.8|63567.4</t>
  </si>
  <si>
    <t>IQSEC1</t>
  </si>
  <si>
    <t>A0A3B3IRZ4</t>
  </si>
  <si>
    <t>IQ motif and SEC7 domain-containing protein 1 OS=Homo sapiens OX=9606 GN=IQSEC1 PE=1 SV=1</t>
  </si>
  <si>
    <t>DBT</t>
  </si>
  <si>
    <t>P11182</t>
  </si>
  <si>
    <t>Lipoamide acyltransferase component of branched-chain alpha-keto acid dehydrogenase complex, mitochondrial OS=Homo sapiens OX=9606 GN=DBT PE=1 SV=3</t>
  </si>
  <si>
    <t>GPX4</t>
  </si>
  <si>
    <t>A0A087WT12|A0A087X2I2|P36969|P36969-2|K7ERP4</t>
  </si>
  <si>
    <t>Glutathione peroxidase OS=Homo sapiens OX=9606 GN=GPX4 PE=1 SV=1|Glutathione peroxidase OS=Homo sapiens OX=9606 GN=GPX4 PE=1 SV=1|Phospholipid hydroperoxide glutathione peroxidase OS=Homo sapiens OX=9606 GN=GPX4 PE=1 SV=3|Isoform Cytoplasmic of Phospholipid hydroperoxide glutathione peroxidase OS=Homo sapiens OX=9606 GN=GPX4|Glutathione peroxidase OS=Homo sapiens OX=9606 GN=GPX4 PE=1 SV=1|Glutathione peroxidase OS=Homo sapiens OX=9606 GN=GPX4 PE=1 SV=1|Glutathione peroxidase (Fragment) OS=Homo sapiens OX=9606 GN=GPX4 PE=1 SV=1|Phospholipid hydroperoxide glutathione peroxidase OS=Homo sapiens OX=9606 GN=GPX4 PE=1 SV=3|Isoform Cytoplasmic of Phospholipid hydroperoxide glutathione peroxidase OS=Homo sapiens OX=9606 GN=GPX4</t>
  </si>
  <si>
    <t>33642.1|27694.7|27845.7|24780.0|22827.2</t>
  </si>
  <si>
    <t>ANKRD22</t>
  </si>
  <si>
    <t>Q5VYY1</t>
  </si>
  <si>
    <t>Ankyrin repeat domain-containing protein 22 OS=Homo sapiens OX=9606 GN=ANKRD22 PE=2 SV=1</t>
  </si>
  <si>
    <t>HSD17B8</t>
  </si>
  <si>
    <t>Q92506</t>
  </si>
  <si>
    <t>Estradiol 17-beta-dehydrogenase 8 OS=Homo sapiens OX=9606 GN=HSD17B8 PE=1 SV=2</t>
  </si>
  <si>
    <t>CGGBP1</t>
  </si>
  <si>
    <t>Q9UFW8</t>
  </si>
  <si>
    <t>CGG triplet repeat-binding protein 1 OS=Homo sapiens OX=9606 GN=CGGBP1 PE=1 SV=2</t>
  </si>
  <si>
    <t>WDR37</t>
  </si>
  <si>
    <t>A0A087WTQ2|A0A3B3IT47|C9JGR9|E7EQ49|Q9Y2I8|Q9Y2I8-2|Q9Y2I8-3</t>
  </si>
  <si>
    <t>WD repeat-containing protein 37 OS=Homo sapiens OX=9606 GN=WDR37 PE=1 SV=1|WD repeat-containing protein 37 OS=Homo sapiens OX=9606 GN=WDR37 PE=1 SV=1|WD repeat-containing protein 37 (Fragment) OS=Homo sapiens OX=9606 GN=WDR37 PE=1 SV=1|WD repeat-containing protein 37 OS=Homo sapiens OX=9606 GN=WDR37 PE=1 SV=1|WD repeat-containing protein 37 OS=Homo sapiens OX=9606 GN=WDR37 PE=1 SV=2|Isoform 2 of WD repeat-containing protein 37 OS=Homo sapiens OX=9606 GN=WDR37|Isoform 3 of WD repeat-containing protein 37 OS=Homo sapiens OX=9606 GN=WDR37|WD repeat-containing protein 37 OS=Homo sapiens OX=9606 GN=WDR37 PE=1 SV=1|WD repeat-containing protein 37 OS=Homo sapiens OX=9606 GN=WDR37 PE=1 SV=2|Isoform 2 of WD repeat-containing protein 37 OS=Homo sapiens OX=9606 GN=WDR37</t>
  </si>
  <si>
    <t>34490.6|71950.5|27300.6|32763.7|62616.8|62744.8|34646.7</t>
  </si>
  <si>
    <t>TACC1</t>
  </si>
  <si>
    <t>O75410|O75410-7|O75410-9</t>
  </si>
  <si>
    <t>Transforming acidic coiled-coil-containing protein 1 OS=Homo sapiens OX=9606 GN=TACC1 PE=1 SV=2|Isoform 7 of Transforming acidic coiled-coil-containing protein 1 OS=Homo sapiens OX=9606 GN=TACC1|Isoform 9 of Transforming acidic coiled-coil-containing protein 1 OS=Homo sapiens OX=9606 GN=TACC1</t>
  </si>
  <si>
    <t>109282.0|101307.0|106056.0</t>
  </si>
  <si>
    <t>LMAN1</t>
  </si>
  <si>
    <t>P49257</t>
  </si>
  <si>
    <t>Protein ERGIC-53 OS=Homo sapiens OX=9606 GN=LMAN1 PE=1 SV=2</t>
  </si>
  <si>
    <t>SNRPE</t>
  </si>
  <si>
    <t>P62304</t>
  </si>
  <si>
    <t>Small nuclear ribonucleoprotein E OS=Homo sapiens OX=9606 GN=SNRPE PE=1 SV=1</t>
  </si>
  <si>
    <t>SWAP70</t>
  </si>
  <si>
    <t>Q9UH65</t>
  </si>
  <si>
    <t>Switch-associated protein 70 OS=Homo sapiens OX=9606 GN=SWAP70 PE=1 SV=1</t>
  </si>
  <si>
    <t>DLST</t>
  </si>
  <si>
    <t>P36957</t>
  </si>
  <si>
    <t>Dihydrolipoyllysine-residue succinyltransferase component of 2-oxoglutarate dehydrogenase complex, mitochondrial OS=Homo sapiens OX=9606 GN=DLST PE=1 SV=4</t>
  </si>
  <si>
    <t>PKN1</t>
  </si>
  <si>
    <t>Q16512|Q16512-2</t>
  </si>
  <si>
    <t>Serine/threonine-protein kinase N1 OS=Homo sapiens OX=9606 GN=PKN1 PE=1 SV=2|Isoform 2 of Serine/threonine-protein kinase N1 OS=Homo sapiens OX=9606 GN=PKN1</t>
  </si>
  <si>
    <t>117138.0|117879.0</t>
  </si>
  <si>
    <t>CCAR1</t>
  </si>
  <si>
    <t>Q8IX12|Q8IX12-2</t>
  </si>
  <si>
    <t>Cell division cycle and apoptosis regulator protein 1 OS=Homo sapiens OX=9606 GN=CCAR1 PE=1 SV=2|Isoform 2 of Cell division cycle and apoptosis regulator protein 1 OS=Homo sapiens OX=9606 GN=CCAR1</t>
  </si>
  <si>
    <t>163540.0|161763.0</t>
  </si>
  <si>
    <t>TTC37</t>
  </si>
  <si>
    <t>Q6PGP7</t>
  </si>
  <si>
    <t>Tetratricopeptide repeat protein 37 OS=Homo sapiens OX=9606 GN=TTC37 PE=1 SV=1</t>
  </si>
  <si>
    <t>GNPDA2</t>
  </si>
  <si>
    <t>Q8TDQ7|Q8TDQ7-2|Q8TDQ7-3</t>
  </si>
  <si>
    <t>Glucosamine-6-phosphate isomerase 2 OS=Homo sapiens OX=9606 GN=GNPDA2 PE=1 SV=1|Isoform 2 of Glucosamine-6-phosphate isomerase 2 OS=Homo sapiens OX=9606 GN=GNPDA2|Isoform 3 of Glucosamine-6-phosphate isomerase 2 OS=Homo sapiens OX=9606 GN=GNPDA2|Glucosamine-6-phosphate isomerase 2 OS=Homo sapiens OX=9606 GN=GNPDA2 PE=1 SV=1</t>
  </si>
  <si>
    <t>37376.8|37247.8|34858.4</t>
  </si>
  <si>
    <t>GNPDA1</t>
  </si>
  <si>
    <t>P46926</t>
  </si>
  <si>
    <t>Glucosamine-6-phosphate isomerase 1 OS=Homo sapiens OX=9606 GN=GNPDA1 PE=1 SV=1</t>
  </si>
  <si>
    <t>PPP1R8</t>
  </si>
  <si>
    <t>Q12972</t>
  </si>
  <si>
    <t>Nuclear inhibitor of protein phosphatase 1 OS=Homo sapiens OX=9606 GN=PPP1R8 PE=1 SV=2</t>
  </si>
  <si>
    <t>VPS37A</t>
  </si>
  <si>
    <t>Q8NEZ2|Q8NEZ2-2|H0YBN0</t>
  </si>
  <si>
    <t>Vacuolar protein sorting-associated protein 37A OS=Homo sapiens OX=9606 GN=VPS37A PE=1 SV=1|Isoform 2 of Vacuolar protein sorting-associated protein 37A OS=Homo sapiens OX=9606 GN=VPS37A|Vacuolar protein sorting-associated protein 37A (Fragment) OS=Homo sapiens OX=9606 GN=VPS37A PE=1 SV=1|Vacuolar protein sorting-associated protein 37A OS=Homo sapiens OX=9606 GN=VPS37A PE=1 SV=1|Isoform 2 of Vacuolar protein sorting-associated protein 37A OS=Homo sapiens OX=9606 GN=VPS37A</t>
  </si>
  <si>
    <t>51454.4|48293.6|24024.8</t>
  </si>
  <si>
    <t>AMFR</t>
  </si>
  <si>
    <t>Q9UKV5|H3BRK9</t>
  </si>
  <si>
    <t>E3 ubiquitin-protein ligase AMFR OS=Homo sapiens OX=9606 GN=AMFR PE=1 SV=2|E3 ubiquitin-protein ligase AMFR (Fragment) OS=Homo sapiens OX=9606 GN=AMFR PE=1 SV=1|E3 ubiquitin-protein ligase AMFR OS=Homo sapiens OX=9606 GN=AMFR PE=1 SV=2</t>
  </si>
  <si>
    <t>77701.8|33698.5</t>
  </si>
  <si>
    <t>NDUFA10</t>
  </si>
  <si>
    <t>A0A087WXC5|E7ESZ7|O95299</t>
  </si>
  <si>
    <t>NADH dehydrogenase [ubiquinone] 1 alpha subcomplex subunit 10, mitochondrial OS=Homo sapiens OX=9606 GN=NDUFA10 PE=1 SV=1|NADH dehydrogenase [ubiquinone] 1 alpha subcomplex subunit 10, mitochondrial OS=Homo sapiens OX=9606 GN=NDUFA10 PE=1 SV=1|NADH dehydrogenase [ubiquinone] 1 alpha subcomplex subunit 10, mitochondrial OS=Homo sapiens OX=9606 GN=NDUFA10 PE=1 SV=1</t>
  </si>
  <si>
    <t>49670.9|53570.0|49584.9</t>
  </si>
  <si>
    <t>MIER1</t>
  </si>
  <si>
    <t>Q8N108|Q8N108-12|Q8N108-13|Q8N108-14|Q8N108-15|Q8N108-16|Q8N108-17|Q8N108-18</t>
  </si>
  <si>
    <t>Mesoderm induction early response protein 1 OS=Homo sapiens OX=9606 GN=MIER1 PE=1 SV=2|Isoform 2 of Mesoderm induction early response protein 1 OS=Homo sapiens OX=9606 GN=MIER1|Isoform 3 of Mesoderm induction early response protein 1 OS=Homo sapiens OX=9606 GN=MIER1|Isoform 4 of Mesoderm induction early response protein 1 OS=Homo sapiens OX=9606 GN=MIER1|Isoform 5 of Mesoderm induction early response protein 1 OS=Homo sapiens OX=9606 GN=MIER1|Isoform 6 of Mesoderm induction early response protein 1 OS=Homo sapiens OX=9606 GN=MIER1|Isoform 7 of Mesoderm induction early response protein 1 OS=Homo sapiens OX=9606 GN=MIER1|Isoform 8 of Mesoderm induction early response protein 1 OS=Homo sapiens OX=9606 GN=MIER1|Mesoderm induction early response protein 1 OS=Homo sapiens OX=9606 GN=MIER1 PE=1 SV=2|Isoform 2 of Mesoderm induction early response protein 1 OS=Homo sapiens OX=9606 GN=MIER1|Isoform 3 of Mesoderm induction early response protein 1 OS=Homo sapiens OX=9606 GN=MIER1|Isoform 7 of Mesoderm induction early response protein 1 OS=Homo sapiens OX=9606 GN=MIER1</t>
  </si>
  <si>
    <t>67720.2|73521.0|70034.3|58720.6|62207.3|56406.5|65030.2|61486.1</t>
  </si>
  <si>
    <t>TBC1D9B</t>
  </si>
  <si>
    <t>Q66K14|Q66K14-2</t>
  </si>
  <si>
    <t>TBC1 domain family member 9B OS=Homo sapiens OX=9606 GN=TBC1D9B PE=1 SV=3|Isoform 2 of TBC1 domain family member 9B OS=Homo sapiens OX=9606 GN=TBC1D9B</t>
  </si>
  <si>
    <t>162566.0|160712.0</t>
  </si>
  <si>
    <t>SMTN</t>
  </si>
  <si>
    <t>A0A087WVP4|P53814-5|P53814-6|A0A087X1R1|P53814</t>
  </si>
  <si>
    <t>Smoothelin OS=Homo sapiens OX=9606 GN=SMTN PE=1 SV=1|Isoform B2 of Smoothelin OS=Homo sapiens OX=9606 GN=SMTN|Isoform B3 of Smoothelin OS=Homo sapiens OX=9606 GN=SMTN|Smoothelin OS=Homo sapiens OX=9606 GN=SMTN PE=1 SV=1|Smoothelin OS=Homo sapiens OX=9606 GN=SMTN PE=1 SV=7|Isoform B2 of Smoothelin OS=Homo sapiens OX=9606 GN=SMTN|Isoform B3 of Smoothelin OS=Homo sapiens OX=9606 GN=SMTN</t>
  </si>
  <si>
    <t>117748.0|111902.0|114790.0|121240.0|111680.0</t>
  </si>
  <si>
    <t>PSMA1</t>
  </si>
  <si>
    <t>P25786|P25786-2</t>
  </si>
  <si>
    <t>Proteasome subunit alpha type-1 OS=Homo sapiens OX=9606 GN=PSMA1 PE=1 SV=1|Isoform Long of Proteasome subunit alpha type-1 OS=Homo sapiens OX=9606 GN=PSMA1</t>
  </si>
  <si>
    <t>33472.4|34764.3</t>
  </si>
  <si>
    <t>CMC1</t>
  </si>
  <si>
    <t>Q7Z7K0</t>
  </si>
  <si>
    <t>COX assembly mitochondrial protein homolog OS=Homo sapiens OX=9606 GN=CMC1 PE=1 SV=1</t>
  </si>
  <si>
    <t>PEPD</t>
  </si>
  <si>
    <t>P12955</t>
  </si>
  <si>
    <t>Xaa-Pro dipeptidase OS=Homo sapiens OX=9606 GN=PEPD PE=1 SV=3</t>
  </si>
  <si>
    <t>DIAPH2</t>
  </si>
  <si>
    <t>A6NML8|C9J6U3|K4DI95|O60879|O60879-2|O60879-3</t>
  </si>
  <si>
    <t>Diaphanous homolog 2 (Drosophila), isoform CRA_c OS=Homo sapiens OX=9606 GN=DIAPH2 PE=1 SV=3|Protein diaphanous homolog 2 OS=Homo sapiens OX=9606 GN=DIAPH2 PE=1 SV=3|Diaphanous homolog 2 (Drosophila), isoform CRA_a OS=Homo sapiens OX=9606 GN=DIAPH2 PE=1 SV=1|Protein diaphanous homolog 2 OS=Homo sapiens OX=9606 GN=DIAPH2 PE=1 SV=1|Isoform 2 of Protein diaphanous homolog 2 OS=Homo sapiens OX=9606 GN=DIAPH2|Diaphanous homolog 2 (Drosophila), isoform CRA_c OS=Homo sapiens OX=9606 GN=DIAPH2 PE=1 SV=3|Protein diaphanous homolog 2 OS=Homo sapiens OX=9606 GN=DIAPH2 PE=1 SV=3|Diaphanous homolog 2 (Drosophila), isoform CRA_a OS=Homo sapiens OX=9606 GN=DIAPH2 PE=1 SV=1|Protein diaphanous homolog 2 OS=Homo sapiens OX=9606 GN=DIAPH2 PE=1 SV=1|Isoform 2 of Protein diaphanous homolog 2 OS=Homo sapiens OX=9606 GN=DIAPH2|Isoform 3 of Protein diaphanous homolog 2 OS=Homo sapiens OX=9606 GN=DIAPH2</t>
  </si>
  <si>
    <t>155994.0|156982.0|156956.0|155967.0|156430.0</t>
  </si>
  <si>
    <t>ATP5F1A</t>
  </si>
  <si>
    <t>P25705|P25705-2</t>
  </si>
  <si>
    <t>ATP synthase subunit alpha, mitochondrial OS=Homo sapiens OX=9606 GN=ATP5F1A PE=1 SV=1|Isoform 2 of ATP synthase subunit alpha, mitochondrial OS=Homo sapiens OX=9606 GN=ATP5F1A</t>
  </si>
  <si>
    <t>68953.9|63395.8</t>
  </si>
  <si>
    <t>ACOT13</t>
  </si>
  <si>
    <t>Q9NPJ3|Q9NPJ3-2</t>
  </si>
  <si>
    <t>Acyl-coenzyme A thioesterase 13 OS=Homo sapiens OX=9606 GN=ACOT13 PE=1 SV=1|Isoform 2 of Acyl-coenzyme A thioesterase 13 OS=Homo sapiens OX=9606 GN=ACOT13</t>
  </si>
  <si>
    <t>18411.2|15210.4</t>
  </si>
  <si>
    <t>LRRFIP2</t>
  </si>
  <si>
    <t>Q9Y608|Q9Y608-4</t>
  </si>
  <si>
    <t>Leucine-rich repeat flightless-interacting protein 2 OS=Homo sapiens OX=9606 GN=LRRFIP2 PE=1 SV=1|Leucine-rich repeat flightless-interacting protein 2 OS=Homo sapiens OX=9606 GN=LRRFIP2 PE=1 SV=1|Isoform 4 of Leucine-rich repeat flightless-interacting protein 2 OS=Homo sapiens OX=9606 GN=LRRFIP2</t>
  </si>
  <si>
    <t>98776.6|59634.3</t>
  </si>
  <si>
    <t>TANGO6</t>
  </si>
  <si>
    <t>Q9C0B7</t>
  </si>
  <si>
    <t>Transport and Golgi organization protein 6 homolog OS=Homo sapiens OX=9606 GN=TANGO6 PE=1 SV=2</t>
  </si>
  <si>
    <t>TBL1XR1</t>
  </si>
  <si>
    <t>Q9BZK7</t>
  </si>
  <si>
    <t>F-box-like/WD repeat-containing protein TBL1XR1 OS=Homo sapiens OX=9606 GN=TBL1XR1 PE=1 SV=1</t>
  </si>
  <si>
    <t>MAP2K3</t>
  </si>
  <si>
    <t>P46734|P46734-2|P46734-3</t>
  </si>
  <si>
    <t>Dual specificity mitogen-activated protein kinase kinase 3 OS=Homo sapiens OX=9606 GN=MAP2K3 PE=1 SV=2|Dual specificity mitogen-activated protein kinase kinase 3 OS=Homo sapiens OX=9606 GN=MAP2K3 PE=1 SV=2|Isoform 1 of Dual specificity mitogen-activated protein kinase kinase 3 OS=Homo sapiens OX=9606 GN=MAP2K3|Isoform 2 of Dual specificity mitogen-activated protein kinase kinase 3 OS=Homo sapiens OX=9606 GN=MAP2K3</t>
  </si>
  <si>
    <t>47544.4|42822.8|47861.7</t>
  </si>
  <si>
    <t>TARDBP</t>
  </si>
  <si>
    <t>Q13148</t>
  </si>
  <si>
    <t>TAR DNA-binding protein 43 OS=Homo sapiens OX=9606 GN=TARDBP PE=1 SV=1</t>
  </si>
  <si>
    <t>SEC23B</t>
  </si>
  <si>
    <t>A0A2R8YFH5|Q15437</t>
  </si>
  <si>
    <t>Protein transport protein SEC23 OS=Homo sapiens OX=9606 GN=SEC23B PE=1 SV=1|Protein transport protein Sec23B OS=Homo sapiens OX=9606 GN=SEC23B PE=1 SV=2</t>
  </si>
  <si>
    <t>94152.8|96214.9</t>
  </si>
  <si>
    <t>ASS1</t>
  </si>
  <si>
    <t>P00966</t>
  </si>
  <si>
    <t>Argininosuccinate synthase OS=Homo sapiens OX=9606 GN=ASS1 PE=1 SV=2</t>
  </si>
  <si>
    <t>SMARCC2</t>
  </si>
  <si>
    <t>F8VXC8|Q8TAQ2-2|Q8TAQ2-3</t>
  </si>
  <si>
    <t>SWI/SNF complex subunit SMARCC2 OS=Homo sapiens OX=9606 GN=SMARCC2 PE=1 SV=1|Isoform 2 of SWI/SNF complex subunit SMARCC2 OS=Homo sapiens OX=9606 GN=SMARCC2|Isoform 3 of SWI/SNF complex subunit SMARCC2 OS=Homo sapiens OX=9606 GN=SMARCC2</t>
  </si>
  <si>
    <t>166007.0|154671.0|156753.0</t>
  </si>
  <si>
    <t>CNOT4</t>
  </si>
  <si>
    <t>O95628|O95628-10|O95628-2|O95628-3|O95628-4|O95628-6|O95628-7|O95628-8|O95628-9</t>
  </si>
  <si>
    <t>CCR4-NOT transcription complex subunit 4 OS=Homo sapiens OX=9606 GN=CNOT4 PE=1 SV=3|Isoform 10 of CCR4-NOT transcription complex subunit 4 OS=Homo sapiens OX=9606 GN=CNOT4|Isoform 2 of CCR4-NOT transcription complex subunit 4 OS=Homo sapiens OX=9606 GN=CNOT4|Isoform 3 of CCR4-NOT transcription complex subunit 4 OS=Homo sapiens OX=9606 GN=CNOT4|Isoform 4 of CCR4-NOT transcription complex subunit 4 OS=Homo sapiens OX=9606 GN=CNOT4|Isoform 6 of CCR4-NOT transcription complex subunit 4 OS=Homo sapiens OX=9606 GN=CNOT4|Isoform 7 of CCR4-NOT transcription complex subunit 4 OS=Homo sapiens OX=9606 GN=CNOT4|Isoform 8 of CCR4-NOT transcription complex subunit 4 OS=Homo sapiens OX=9606 GN=CNOT4|Isoform 9 of CCR4-NOT transcription complex subunit 4 OS=Homo sapiens OX=9606 GN=CNOT4|Isoform 10 of CCR4-NOT transcription complex subunit 4 OS=Homo sapiens OX=9606 GN=CNOT4|Isoform 4 of CCR4-NOT transcription complex subunit 4 OS=Homo sapiens OX=9606 GN=CNOT4|Isoform 8 of CCR4-NOT transcription complex subunit 4 OS=Homo sapiens OX=9606 GN=CNOT4|Isoform 9 of CCR4-NOT transcription complex subunit 4 OS=Homo sapiens OX=9606 GN=CNOT4</t>
  </si>
  <si>
    <t>74193.4|89539.8|73745.2|71917.3|81770.1|96861.6|85923.3|81321.9|89091.6</t>
  </si>
  <si>
    <t>PDLIM7</t>
  </si>
  <si>
    <t>Q9NR12</t>
  </si>
  <si>
    <t>PDZ and LIM domain protein 7 OS=Homo sapiens OX=9606 GN=PDLIM7 PE=1 SV=1</t>
  </si>
  <si>
    <t>SP100</t>
  </si>
  <si>
    <t>P23497</t>
  </si>
  <si>
    <t>Nuclear autoantigen Sp-100 OS=Homo sapiens OX=9606 GN=SP100 PE=1 SV=3</t>
  </si>
  <si>
    <t>TRIR</t>
  </si>
  <si>
    <t>Q9BQ61</t>
  </si>
  <si>
    <t>Telomerase RNA component interacting RNase OS=Homo sapiens OX=9606 GN=TRIR PE=1 SV=1</t>
  </si>
  <si>
    <t>PPP2R5A</t>
  </si>
  <si>
    <t>Q15172|Q15172-2</t>
  </si>
  <si>
    <t>Serine/threonine-protein phosphatase 2A 56 kDa regulatory subunit alpha isoform OS=Homo sapiens OX=9606 GN=PPP2R5A PE=1 SV=1|Isoform 2 of Serine/threonine-protein phosphatase 2A 56 kDa regulatory subunit alpha isoform OS=Homo sapiens OX=9606 GN=PPP2R5A|Serine/threonine-protein phosphatase 2A 56 kDa regulatory subunit alpha isoform OS=Homo sapiens OX=9606 GN=PPP2R5A PE=1 SV=1</t>
  </si>
  <si>
    <t>69277.0|61809.9</t>
  </si>
  <si>
    <t>POMT1</t>
  </si>
  <si>
    <t>Q5JT02|Q9Y6A1|Q9Y6A1-2|Q9Y6A1-3|Q9Y6A1-4</t>
  </si>
  <si>
    <t>Protein O-mannosyl-transferase 1 (Fragment) OS=Homo sapiens OX=9606 GN=POMT1 PE=1 SV=1|Protein O-mannosyl-transferase 1 OS=Homo sapiens OX=9606 GN=POMT1 PE=1 SV=3|Isoform 2 of Protein O-mannosyl-transferase 1 OS=Homo sapiens OX=9606 GN=POMT1|Isoform 3 of Protein O-mannosyl-transferase 1 OS=Homo sapiens OX=9606 GN=POMT1|Isoform 4 of Protein O-mannosyl-transferase 1 OS=Homo sapiens OX=9606 GN=POMT1</t>
  </si>
  <si>
    <t>42675.7|90852.5|88369.5|81797.0|74733.3</t>
  </si>
  <si>
    <t>PLCG1</t>
  </si>
  <si>
    <t>P19174-2</t>
  </si>
  <si>
    <t>Isoform 2 of 1-phosphatidylinositol 4,5-bisphosphate phosphodiesterase gamma-1 OS=Homo sapiens OX=9606 GN=PLCG1</t>
  </si>
  <si>
    <t>VPS51</t>
  </si>
  <si>
    <t>E9PJ36|Q9UID3|Q9UID3-2</t>
  </si>
  <si>
    <t>Vacuolar protein sorting-associated protein 51 homolog (Fragment) OS=Homo sapiens OX=9606 GN=VPS51 PE=1 SV=1|Vacuolar protein sorting-associated protein 51 homolog OS=Homo sapiens OX=9606 GN=VPS51 PE=1 SV=2|Vacuolar protein sorting-associated protein 51 homolog OS=Homo sapiens OX=9606 GN=VPS51 PE=1 SV=2|Isoform 2 of Vacuolar protein sorting-associated protein 51 homolog OS=Homo sapiens OX=9606 GN=VPS51</t>
  </si>
  <si>
    <t>31413.3|94810.0|79853.4</t>
  </si>
  <si>
    <t>TRAF6</t>
  </si>
  <si>
    <t>Q9Y4K3</t>
  </si>
  <si>
    <t>TNF receptor-associated factor 6 OS=Homo sapiens OX=9606 GN=TRAF6 PE=1 SV=1</t>
  </si>
  <si>
    <t>DNAJB14</t>
  </si>
  <si>
    <t>Q8TBM8</t>
  </si>
  <si>
    <t>DnaJ homolog subfamily B member 14 OS=Homo sapiens OX=9606 GN=DNAJB14 PE=1 SV=1</t>
  </si>
  <si>
    <t>COG2</t>
  </si>
  <si>
    <t>Q14746|Q14746-2</t>
  </si>
  <si>
    <t>Conserved oligomeric Golgi complex subunit 2 OS=Homo sapiens OX=9606 GN=COG2 PE=1 SV=1|Isoform 2 of Conserved oligomeric Golgi complex subunit 2 OS=Homo sapiens OX=9606 GN=COG2</t>
  </si>
  <si>
    <t>99848.5|99777.5</t>
  </si>
  <si>
    <t>PTER</t>
  </si>
  <si>
    <t>Q96BW5|Q96BW5-2</t>
  </si>
  <si>
    <t>Phosphotriesterase-related protein OS=Homo sapiens OX=9606 GN=PTER PE=1 SV=1|Isoform 2 of Phosphotriesterase-related protein OS=Homo sapiens OX=9606 GN=PTER</t>
  </si>
  <si>
    <t>45894.6|39346.1</t>
  </si>
  <si>
    <t>MBLAC2</t>
  </si>
  <si>
    <t>Q68D91</t>
  </si>
  <si>
    <t>Metallo-beta-lactamase domain-containing protein 2 OS=Homo sapiens OX=9606 GN=MBLAC2 PE=1 SV=3</t>
  </si>
  <si>
    <t>SURF2</t>
  </si>
  <si>
    <t>Q15527</t>
  </si>
  <si>
    <t>Surfeit locus protein 2 OS=Homo sapiens OX=9606 GN=SURF2 PE=1 SV=3</t>
  </si>
  <si>
    <t>SARAF</t>
  </si>
  <si>
    <t>E5RHW0|H0YBH7|Q96BY9|H0YAN9</t>
  </si>
  <si>
    <t>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OS=Homo sapiens OX=9606 GN=SARAF PE=1 SV=1|Store-operated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OS=Homo sapiens OX=9606 GN=SARAF PE=1 SV=1</t>
  </si>
  <si>
    <t>27140.9|42627.1|41780.8|27923.2</t>
  </si>
  <si>
    <t>KYNU</t>
  </si>
  <si>
    <t>Q16719</t>
  </si>
  <si>
    <t>Kynureninase OS=Homo sapiens OX=9606 GN=KYNU PE=1 SV=1</t>
  </si>
  <si>
    <t>NEBL</t>
  </si>
  <si>
    <t>O76041-2</t>
  </si>
  <si>
    <t>Isoform 2 of Nebulette OS=Homo sapiens OX=9606 GN=NEBL</t>
  </si>
  <si>
    <t>PHGDH</t>
  </si>
  <si>
    <t>A0A286YF22|O43175|A0A2C9F2M7</t>
  </si>
  <si>
    <t>D-3-phosphoglycerate dehydrogenase OS=Homo sapiens OX=9606 GN=PHGDH PE=1 SV=1|D-3-phosphoglycerate dehydrogenase OS=Homo sapiens OX=9606 GN=PHGDH PE=1 SV=4|D-3-phosphoglycerate dehydrogenase OS=Homo sapiens OX=9606 GN=PHGDH PE=1 SV=1|D-3-phosphoglycerate dehydrogenase OS=Homo sapiens OX=9606 GN=PHGDH PE=1 SV=1|D-3-phosphoglycerate dehydrogenase OS=Homo sapiens OX=9606 GN=PHGDH PE=1 SV=4</t>
  </si>
  <si>
    <t>64249.5|65265.1|64479.7</t>
  </si>
  <si>
    <t>MIPEP</t>
  </si>
  <si>
    <t>Q99797</t>
  </si>
  <si>
    <t>Mitochondrial intermediate peptidase OS=Homo sapiens OX=9606 GN=MIPEP PE=1 SV=2</t>
  </si>
  <si>
    <t>TNFRSF10A</t>
  </si>
  <si>
    <t>O00220</t>
  </si>
  <si>
    <t>Tumor necrosis factor receptor superfamily member 10A OS=Homo sapiens OX=9606 GN=TNFRSF10A PE=1 SV=3</t>
  </si>
  <si>
    <t>PHC3</t>
  </si>
  <si>
    <t>Q8NDX5|Q8NDX5-2|Q8NDX5-7</t>
  </si>
  <si>
    <t>Polyhomeotic-like protein 3 OS=Homo sapiens OX=9606 GN=PHC3 PE=1 SV=1|Isoform 2 of Polyhomeotic-like protein 3 OS=Homo sapiens OX=9606 GN=PHC3|Isoform 7 of Polyhomeotic-like protein 3 OS=Homo sapiens OX=9606 GN=PHC3</t>
  </si>
  <si>
    <t>114803.0|112821.0|116425.0</t>
  </si>
  <si>
    <t>PDCD10</t>
  </si>
  <si>
    <t>C9J5C3|Q9BUL8</t>
  </si>
  <si>
    <t>Programmed cell death protein 10 (Fragment) OS=Homo sapiens OX=9606 GN=PDCD10 PE=1 SV=1|Programmed cell death protein 10 OS=Homo sapiens OX=9606 GN=PDCD10 PE=1 SV=1</t>
  </si>
  <si>
    <t>29655.3|31074.2</t>
  </si>
  <si>
    <t>FLII</t>
  </si>
  <si>
    <t>Q13045|Q13045-2</t>
  </si>
  <si>
    <t>Protein flightless-1 homolog OS=Homo sapiens OX=9606 GN=FLII PE=1 SV=2|Isoform 2 of Protein flightless-1 homolog OS=Homo sapiens OX=9606 GN=FLII</t>
  </si>
  <si>
    <t>172000.0|165745.0</t>
  </si>
  <si>
    <t>STXBP1</t>
  </si>
  <si>
    <t>A0A1B0GVQ5|A0A1B0GWF2|P61764|P61764-2|A0A0D9SG72|A0A1B0GTP9|A0A2R8Y5D4</t>
  </si>
  <si>
    <t>Syntaxin-binding protein 1 OS=Homo sapiens OX=9606 GN=STXBP1 PE=1 SV=1|Syntaxin-binding protein 1 OS=Homo sapiens OX=9606 GN=STXBP1 PE=1 SV=1|Syntaxin-binding protein 1 OS=Homo sapiens OX=9606 GN=STXBP1 PE=1 SV=1|Isoform 2 of Syntaxin-binding protein 1 OS=Homo sapiens OX=9606 GN=STXBP1|Syntaxin-binding protein 1 OS=Homo sapiens OX=9606 GN=STXBP1 PE=1 SV=2|Syntaxin-binding protein 1 OS=Homo sapiens OX=9606 GN=STXBP1 PE=1 SV=1|Syntaxin-binding protein 1 OS=Homo sapiens OX=9606 GN=STXBP1 PE=1 SV=1|Syntaxin-binding protein 1 OS=Homo sapiens OX=9606 GN=STXBP1 PE=1 SV=1|Syntaxin-binding protein 1 (Fragment) OS=Homo sapiens OX=9606 GN=STXBP1 PE=1 SV=1|Syntaxin-binding protein 1 OS=Homo sapiens OX=9606 GN=STXBP1 PE=1 SV=1|Isoform 2 of Syntaxin-binding protein 1 OS=Homo sapiens OX=9606 GN=STXBP1</t>
  </si>
  <si>
    <t>80750.0|80175.6|83743.8|83997.5|81728.5|81982.3|80622.6</t>
  </si>
  <si>
    <t>WBP11</t>
  </si>
  <si>
    <t>Q9Y2W2</t>
  </si>
  <si>
    <t>WW domain-binding protein 11 OS=Homo sapiens OX=9606 GN=WBP11 PE=1 SV=1</t>
  </si>
  <si>
    <t>TMEM87B</t>
  </si>
  <si>
    <t>A0A494BZZ8|Q96K49|Q96K49-2</t>
  </si>
  <si>
    <t>Transmembrane protein 87B (Fragment) OS=Homo sapiens OX=9606 GN=TMEM87B PE=1 SV=1|Transmembrane protein 87B OS=Homo sapiens OX=9606 GN=TMEM87B PE=1 SV=1|Isoform 2 of Transmembrane protein 87B OS=Homo sapiens OX=9606 GN=TMEM87B</t>
  </si>
  <si>
    <t>72169.5|73001.0|72869.9</t>
  </si>
  <si>
    <t>UFD1</t>
  </si>
  <si>
    <t>Q92890|Q92890-1</t>
  </si>
  <si>
    <t>Ubiquitin recognition factor in ER-associated degradation protein 1 OS=Homo sapiens OX=9606 GN=UFD1 PE=1 SV=3|Isoform Long of Ubiquitin recognition factor in ER-associated degradation protein 1 OS=Homo sapiens OX=9606 GN=UFD1</t>
  </si>
  <si>
    <t>41456.0|46343.5</t>
  </si>
  <si>
    <t>AGL</t>
  </si>
  <si>
    <t>P35573</t>
  </si>
  <si>
    <t>Glycogen debranching enzyme OS=Homo sapiens OX=9606 GN=AGL PE=1 SV=3</t>
  </si>
  <si>
    <t>H1-3</t>
  </si>
  <si>
    <t>P16402</t>
  </si>
  <si>
    <t>Histone H1.3 OS=Homo sapiens OX=9606 GN=H1-3 PE=1 SV=2</t>
  </si>
  <si>
    <t>ZYG11B</t>
  </si>
  <si>
    <t>A8DPD7|Q9C0D3</t>
  </si>
  <si>
    <t>Protein zyg-11 homolog B OS=Homo sapiens OX=9606 GN=ZYG11B PE=1 SV=1|Protein zyg-11 homolog B OS=Homo sapiens OX=9606 GN=ZYG11B PE=1 SV=2</t>
  </si>
  <si>
    <t>73396.5|96206.3</t>
  </si>
  <si>
    <t>POF1B</t>
  </si>
  <si>
    <t>Q8WVV4|Q8WVV4-1</t>
  </si>
  <si>
    <t>Protein POF1B OS=Homo sapiens OX=9606 GN=POF1B PE=1 SV=3|Isoform 1 of Protein POF1B OS=Homo sapiens OX=9606 GN=POF1B</t>
  </si>
  <si>
    <t>79525.0|80155.3</t>
  </si>
  <si>
    <t>DPF2</t>
  </si>
  <si>
    <t>J3KMZ8|Q92785</t>
  </si>
  <si>
    <t>Zinc finger protein ubi-d4 OS=Homo sapiens OX=9606 GN=DPF2 PE=1 SV=1|Zinc finger protein ubi-d4 OS=Homo sapiens OX=9606 GN=DPF2 PE=1 SV=2</t>
  </si>
  <si>
    <t>57234.5|54698.0</t>
  </si>
  <si>
    <t>ZW10</t>
  </si>
  <si>
    <t>O43264</t>
  </si>
  <si>
    <t>Centromere/kinetochore protein zw10 homolog OS=Homo sapiens OX=9606 GN=ZW10 PE=1 SV=3</t>
  </si>
  <si>
    <t>DNAJC1</t>
  </si>
  <si>
    <t>Q96KC8</t>
  </si>
  <si>
    <t>DnaJ homolog subfamily C member 1 OS=Homo sapiens OX=9606 GN=DNAJC1 PE=1 SV=1</t>
  </si>
  <si>
    <t>ZFYVE1</t>
  </si>
  <si>
    <t>G3V5N8|Q9HBF4|Q9HBF4-3</t>
  </si>
  <si>
    <t>Zinc finger FYVE domain-containing protein 1 OS=Homo sapiens OX=9606 GN=ZFYVE1 PE=1 SV=1|Zinc finger FYVE domain-containing protein 1 OS=Homo sapiens OX=9606 GN=ZFYVE1 PE=1 SV=1|Isoform 3 of Zinc finger FYVE domain-containing protein 1 OS=Homo sapiens OX=9606 GN=ZFYVE1</t>
  </si>
  <si>
    <t>105059.0|103451.0|101754.0</t>
  </si>
  <si>
    <t>BICC1</t>
  </si>
  <si>
    <t>Q9H694</t>
  </si>
  <si>
    <t>Protein bicaudal C homolog 1 OS=Homo sapiens OX=9606 GN=BICC1 PE=1 SV=2</t>
  </si>
  <si>
    <t>FEN1</t>
  </si>
  <si>
    <t>P39748</t>
  </si>
  <si>
    <t>Flap endonuclease 1 OS=Homo sapiens OX=9606 GN=FEN1 PE=1 SV=1</t>
  </si>
  <si>
    <t>NDE1</t>
  </si>
  <si>
    <t>I3L2R9|I3L522|Q9NXR1|Q9NXR1-1</t>
  </si>
  <si>
    <t>Nuclear distribution protein nudE homolog 1 (Fragment) OS=Homo sapiens OX=9606 GN=NDE1 PE=1 SV=1|Nuclear distribution protein nudE homolog 1 (Fragment) OS=Homo sapiens OX=9606 GN=NDE1 PE=1 SV=1|Nuclear distribution protein nudE homolog 1 OS=Homo sapiens OX=9606 GN=NDE1 PE=1 SV=3|Isoform 2 of Nuclear distribution protein nudE homolog 1 OS=Homo sapiens OX=9606 GN=NDE1</t>
  </si>
  <si>
    <t>21070.2|24061.8|43344.6|44925.7</t>
  </si>
  <si>
    <t>DMAP1</t>
  </si>
  <si>
    <t>Q9NPF5</t>
  </si>
  <si>
    <t>DNA methyltransferase 1-associated protein 1 OS=Homo sapiens OX=9606 GN=DMAP1 PE=1 SV=1</t>
  </si>
  <si>
    <t>MT-ATP8</t>
  </si>
  <si>
    <t>P03928</t>
  </si>
  <si>
    <t>ATP synthase protein 8 OS=Homo sapiens OX=9606 GN=MT-ATP8 PE=1 SV=1</t>
  </si>
  <si>
    <t>NME6</t>
  </si>
  <si>
    <t>A0A0C4DG91|A0A2R8Y547|A0A2R8Y7V2|C9J9V6|C9JQB1|O75414|O75414-2</t>
  </si>
  <si>
    <t>Nucleoside diphosphate kinase OS=Homo sapiens OX=9606 GN=NME6 PE=1 SV=1|Nucleoside diphosphate kinase OS=Homo sapiens OX=9606 GN=NME6 PE=1 SV=1|Nucleoside diphosphate kinase OS=Homo sapiens OX=9606 GN=NME6 PE=1 SV=1|Nucleoside diphosphate kinase (Fragment) OS=Homo sapiens OX=9606 GN=NME6 PE=1 SV=1|Nucleoside diphosphate kinase OS=Homo sapiens OX=9606 GN=NME6 PE=1 SV=1|Nucleoside diphosphate kinase 6 OS=Homo sapiens OX=9606 GN=NME6 PE=1 SV=3|Isoform 2 of Nucleoside diphosphate kinase 6 OS=Homo sapiens OX=9606 GN=NME6|Nucleoside diphosphate kinase OS=Homo sapiens OX=9606 GN=NME6 PE=1 SV=1|Nucleoside diphosphate kinase OS=Homo sapiens OX=9606 GN=NME6 PE=1 SV=1|Nucleoside diphosphate kinase OS=Homo sapiens OX=9606 GN=NME6 PE=1 SV=1|Nucleoside diphosphate kinase (Fragment) OS=Homo sapiens OX=9606 GN=NME6 PE=1 SV=1|Nucleoside diphosphate kinase OS=Homo sapiens OX=9606 GN=NME6 PE=1 SV=1|Nucleoside diphosphate kinase 6 OS=Homo sapiens OX=9606 GN=NME6 PE=1 SV=3</t>
  </si>
  <si>
    <t>23377.1|9638.58|12903.4|21436.2|16957.4|22516.7|14585.5</t>
  </si>
  <si>
    <t>DTYMK</t>
  </si>
  <si>
    <t>P23919</t>
  </si>
  <si>
    <t>Thymidylate kinase OS=Homo sapiens OX=9606 GN=DTYMK PE=1 SV=4</t>
  </si>
  <si>
    <t>VPS52</t>
  </si>
  <si>
    <t>Q8N1B4</t>
  </si>
  <si>
    <t>Vacuolar protein sorting-associated protein 52 homolog OS=Homo sapiens OX=9606 GN=VPS52 PE=1 SV=1</t>
  </si>
  <si>
    <t>GNB1</t>
  </si>
  <si>
    <t>P62873|P62873-2</t>
  </si>
  <si>
    <t>Guanine nucleotide-binding protein G(I)/G(S)/G(T) subunit beta-1 OS=Homo sapiens OX=9606 GN=GNB1 PE=1 SV=3|Guanine nucleotide-binding protein G(I)/G(S)/G(T) subunit beta-1 OS=Homo sapiens OX=9606 GN=GNB1 PE=1 SV=3|Isoform 2 of Guanine nucleotide-binding protein G(I)/G(S)/G(T) subunit beta-1 OS=Homo sapiens OX=9606 GN=GNB1</t>
  </si>
  <si>
    <t>41193.4|39810.7</t>
  </si>
  <si>
    <t>CRAT</t>
  </si>
  <si>
    <t>P43155|P43155-2</t>
  </si>
  <si>
    <t>Carnitine O-acetyltransferase OS=Homo sapiens OX=9606 GN=CRAT PE=1 SV=5|Isoform 2 of Carnitine O-acetyltransferase OS=Homo sapiens OX=9606 GN=CRAT</t>
  </si>
  <si>
    <t>83741.0|80845.3</t>
  </si>
  <si>
    <t>REPS1</t>
  </si>
  <si>
    <t>H0YDT0|Q96D71|Q96D71-2|Q96D71-3|Q96D71-4</t>
  </si>
  <si>
    <t>RalBP1-associated Eps domain-containing protein 1 (Fragment) OS=Homo sapiens OX=9606 GN=REPS1 PE=1 SV=1|RalBP1-associated Eps domain-containing protein 1 OS=Homo sapiens OX=9606 GN=REPS1 PE=1 SV=3|Isoform 2 of RalBP1-associated Eps domain-containing protein 1 OS=Homo sapiens OX=9606 GN=REPS1|Isoform 3 of RalBP1-associated Eps domain-containing protein 1 OS=Homo sapiens OX=9606 GN=REPS1|Isoform 4 of RalBP1-associated Eps domain-containing protein 1 OS=Homo sapiens OX=9606 GN=REPS1</t>
  </si>
  <si>
    <t>93325.9|98340.2|88521.7|98269.2|95329.8</t>
  </si>
  <si>
    <t>TRNT1</t>
  </si>
  <si>
    <t>Q96Q11|Q96Q11-2</t>
  </si>
  <si>
    <t>CCA tRNA nucleotidyltransferase 1, mitochondrial OS=Homo sapiens OX=9606 GN=TRNT1 PE=1 SV=2|Isoform 2 of CCA tRNA nucleotidyltransferase 1, mitochondrial OS=Homo sapiens OX=9606 GN=TRNT1</t>
  </si>
  <si>
    <t>61579.9|59282.7</t>
  </si>
  <si>
    <t>ANKFY1</t>
  </si>
  <si>
    <t>Q9P2R3|Q9P2R3-2|Q9P2R3-4</t>
  </si>
  <si>
    <t>Rabankyrin-5 OS=Homo sapiens OX=9606 GN=ANKFY1 PE=1 SV=2|Isoform 2 of Rabankyrin-5 OS=Homo sapiens OX=9606 GN=ANKFY1|Isoform 4 of Rabankyrin-5 OS=Homo sapiens OX=9606 GN=ANKFY1</t>
  </si>
  <si>
    <t>145733.0|145821.0|150685.0</t>
  </si>
  <si>
    <t>DDHD1</t>
  </si>
  <si>
    <t>Q8NEL9|Q8NEL9-2|Q8NEL9-4|A0A087X0H7</t>
  </si>
  <si>
    <t>Phospholipase DDHD1 OS=Homo sapiens OX=9606 GN=DDHD1 PE=1 SV=2|Isoform 2 of Phospholipase DDHD1 OS=Homo sapiens OX=9606 GN=DDHD1|Isoform 4 of Phospholipase DDHD1 OS=Homo sapiens OX=9606 GN=DDHD1|Phospholipase DDHD1 OS=Homo sapiens OX=9606 GN=DDHD1 PE=1 SV=1|Phospholipase DDHD1 OS=Homo sapiens OX=9606 GN=DDHD1 PE=1 SV=2|Isoform 2 of Phospholipase DDHD1 OS=Homo sapiens OX=9606 GN=DDHD1|Isoform 4 of Phospholipase DDHD1 OS=Homo sapiens OX=9606 GN=DDHD1</t>
  </si>
  <si>
    <t>112673.0|108987.0|109665.0|96855.5</t>
  </si>
  <si>
    <t>PDLIM5</t>
  </si>
  <si>
    <t>Q96HC4</t>
  </si>
  <si>
    <t>PDZ and LIM domain protein 5 OS=Homo sapiens OX=9606 GN=PDLIM5 PE=1 SV=5</t>
  </si>
  <si>
    <t>HNRNPA0</t>
  </si>
  <si>
    <t>Q13151</t>
  </si>
  <si>
    <t>Heterogeneous nuclear ribonucleoprotein A0 OS=Homo sapiens OX=9606 GN=HNRNPA0 PE=1 SV=1</t>
  </si>
  <si>
    <t>LRRFIP1</t>
  </si>
  <si>
    <t>Q32MZ4-3|Q32MZ4-4</t>
  </si>
  <si>
    <t>Isoform 3 of Leucine-rich repeat flightless-interacting protein 1 OS=Homo sapiens OX=9606 GN=LRRFIP1|Isoform 4 of Leucine-rich repeat flightless-interacting protein 1 OS=Homo sapiens OX=9606 GN=LRRFIP1|Isoform 3 of Leucine-rich repeat flightless-interacting protein 1 OS=Homo sapiens OX=9606 GN=LRRFIP1</t>
  </si>
  <si>
    <t>102127.0|89557.1</t>
  </si>
  <si>
    <t>ITFG1</t>
  </si>
  <si>
    <t>F5GXC5|H3BUJ1|Q8TB96</t>
  </si>
  <si>
    <t>T-cell immunomodulatory protein OS=Homo sapiens OX=9606 GN=ITFG1 PE=1 SV=1|T-cell immunomodulatory protein (Fragment) OS=Homo sapiens OX=9606 GN=ITFG1 PE=1 SV=2|T-cell immunomodulatory protein OS=Homo sapiens OX=9606 GN=ITFG1 PE=1 SV=1|T-cell immunomodulatory protein OS=Homo sapiens OX=9606 GN=ITFG1 PE=1 SV=1</t>
  </si>
  <si>
    <t>58613.2|23839.0|76981.4</t>
  </si>
  <si>
    <t>MRPS6</t>
  </si>
  <si>
    <t>P82932</t>
  </si>
  <si>
    <t>28S ribosomal protein S6, mitochondrial OS=Homo sapiens OX=9606 GN=MRPS6 PE=1 SV=3</t>
  </si>
  <si>
    <t>RSL1D1</t>
  </si>
  <si>
    <t>I3L1A3|O76021</t>
  </si>
  <si>
    <t>Ribosomal L1 domain-containing protein 1 (Fragment) OS=Homo sapiens OX=9606 GN=RSL1D1 PE=1 SV=1|Ribosomal L1 domain-containing protein 1 OS=Homo sapiens OX=9606 GN=RSL1D1 PE=1 SV=3|Ribosomal L1 domain-containing protein 1 OS=Homo sapiens OX=9606 GN=RSL1D1 PE=1 SV=3</t>
  </si>
  <si>
    <t>12389.8|78895.2</t>
  </si>
  <si>
    <t>ISY1</t>
  </si>
  <si>
    <t>Q9ULR0|Q9ULR0-1|Q9ULR0-2</t>
  </si>
  <si>
    <t>Pre-mRNA-splicing factor ISY1 homolog OS=Homo sapiens OX=9606 GN=ISY1 PE=1 SV=3|Isoform 2 of Pre-mRNA-splicing factor ISY1 homolog OS=Homo sapiens OX=9606 GN=ISY1|Isoform 1 of Pre-mRNA-splicing factor ISY1 homolog OS=Homo sapiens OX=9606 GN=ISY1</t>
  </si>
  <si>
    <t>41546.7|46289.1|43996.0</t>
  </si>
  <si>
    <t>ABHD6</t>
  </si>
  <si>
    <t>Q9BV23</t>
  </si>
  <si>
    <t>Monoacylglycerol lipase ABHD6 OS=Homo sapiens OX=9606 GN=ABHD6 PE=1 SV=1</t>
  </si>
  <si>
    <t>DMTN</t>
  </si>
  <si>
    <t>Q08495|Q08495-2|Q08495-3|Q08495-4</t>
  </si>
  <si>
    <t>Dematin OS=Homo sapiens OX=9606 GN=DMTN PE=1 SV=3|Isoform 2 of Dematin OS=Homo sapiens OX=9606 GN=DMTN|Isoform 3 of Dematin OS=Homo sapiens OX=9606 GN=DMTN|Isoform 4 of Dematin OS=Homo sapiens OX=9606 GN=DMTN</t>
  </si>
  <si>
    <t>54422.3|51635.9|49229.7|50164.1</t>
  </si>
  <si>
    <t>NDUFAF6</t>
  </si>
  <si>
    <t>H0YB46|H0YBQ9|H0YBT9|H0YC61|H7C250|Q330K2|Q330K2-2|Q330K2-3</t>
  </si>
  <si>
    <t>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OS=Homo sapiens OX=9606 GN=NDUFAF6 PE=1 SV=2|Isoform 2 of NADH dehydrogenase (ubiquinone) complex I, assembly factor 6 OS=Homo sapiens OX=9606 GN=NDUFAF6|Isoform 3 of NADH dehydrogenase (ubiquinone) complex I, assembly factor 6 OS=Homo sapiens OX=9606 GN=NDUFAF6|NADH dehydrogenase (ubiquinone) complex I, assembly factor 6 OS=Homo sapiens OX=9606 GN=NDUFAF6 PE=1 SV=2|Isoform 2 of NADH dehydrogenase (ubiquinone) complex I, assembly factor 6 OS=Homo sapiens OX=9606 GN=NDUFAF6</t>
  </si>
  <si>
    <t>10640.5|10992.7|17964.3|12323.3|9492.8|45547.9|40051.1|14181.2</t>
  </si>
  <si>
    <t>INPP4A</t>
  </si>
  <si>
    <t>Q96PE3|Q96PE3-2|Q96PE3-3|Q96PE3-4</t>
  </si>
  <si>
    <t>Inositol polyphosphate-4-phosphatase type I A OS=Homo sapiens OX=9606 GN=INPP4A PE=1 SV=1|Isoform 2 of Inositol polyphosphate-4-phosphatase type I A OS=Homo sapiens OX=9606 GN=INPP4A|Isoform 3 of Inositol polyphosphate-4-phosphatase type I A OS=Homo sapiens OX=9606 GN=INPP4A|Isoform 4 of Inositol polyphosphate-4-phosphatase type I A OS=Homo sapiens OX=9606 GN=INPP4A</t>
  </si>
  <si>
    <t>125837.0|121412.0|125112.0|122458.0</t>
  </si>
  <si>
    <t>MYO6</t>
  </si>
  <si>
    <t>A0A1Y0BRN3|Q5JVM0</t>
  </si>
  <si>
    <t>Myosin VI transcript variant 007 OS=Homo sapiens OX=9606 GN=MYO6 PE=1 SV=1|Myosin VI transcript variant 007 OS=Homo sapiens OX=9606 GN=MYO6 PE=1 SV=1|Unconventional myosin-VI (Fragment) OS=Homo sapiens OX=9606 GN=MYO6 PE=1 SV=1</t>
  </si>
  <si>
    <t>186992.0|26178.3</t>
  </si>
  <si>
    <t>FUBP3</t>
  </si>
  <si>
    <t>Q96I24</t>
  </si>
  <si>
    <t>Far upstream element-binding protein 3 OS=Homo sapiens OX=9606 GN=FUBP3 PE=1 SV=2</t>
  </si>
  <si>
    <t>PRPS1</t>
  </si>
  <si>
    <t>P60891</t>
  </si>
  <si>
    <t>Ribose-phosphate pyrophosphokinase 1 OS=Homo sapiens OX=9606 GN=PRPS1 PE=1 SV=2</t>
  </si>
  <si>
    <t>ACTR8</t>
  </si>
  <si>
    <t>Q9H981</t>
  </si>
  <si>
    <t>Actin-related protein 8 OS=Homo sapiens OX=9606 GN=ACTR8 PE=1 SV=2</t>
  </si>
  <si>
    <t>CROT</t>
  </si>
  <si>
    <t>Q9UKG9|Q9UKG9-3</t>
  </si>
  <si>
    <t>Peroxisomal carnitine O-octanoyltransferase OS=Homo sapiens OX=9606 GN=CROT PE=1 SV=2|Isoform 3 of Peroxisomal carnitine O-octanoyltransferase OS=Homo sapiens OX=9606 GN=CROT</t>
  </si>
  <si>
    <t>82795.7|86359.6</t>
  </si>
  <si>
    <t>TNKS1BP1</t>
  </si>
  <si>
    <t>Q9C0C2</t>
  </si>
  <si>
    <t>182 kDa tankyrase-1-binding protein OS=Homo sapiens OX=9606 GN=TNKS1BP1 PE=1 SV=4</t>
  </si>
  <si>
    <t>RAB12</t>
  </si>
  <si>
    <t>A0A3B3ITT1|Q6IQ22</t>
  </si>
  <si>
    <t>Ras-related protein Rab-12 OS=Homo sapiens OX=9606 GN=RAB12 PE=1 SV=1|Ras-related protein Rab-12 OS=Homo sapiens OX=9606 GN=RAB12 PE=1 SV=3</t>
  </si>
  <si>
    <t>42832.8|33657.4</t>
  </si>
  <si>
    <t>MYCBP2</t>
  </si>
  <si>
    <t>A0A499FJI4|O75592|O75592-2</t>
  </si>
  <si>
    <t>E3 ubiquitin-protein ligase MYCBP2 OS=Homo sapiens OX=9606 GN=MYCBP2 PE=1 SV=1|E3 ubiquitin-protein ligase MYCBP2 OS=Homo sapiens OX=9606 GN=MYCBP2 PE=1 SV=4|Isoform 2 of E3 ubiquitin-protein ligase MYCBP2 OS=Homo sapiens OX=9606 GN=MYCBP2</t>
  </si>
  <si>
    <t>610031.0|613638.0|613261.0</t>
  </si>
  <si>
    <t>SNAP25</t>
  </si>
  <si>
    <t>P60880-2</t>
  </si>
  <si>
    <t>Isoform 2 of Synaptosomal-associated protein 25 OS=Homo sapiens OX=9606 GN=SNAP25</t>
  </si>
  <si>
    <t>VPS53</t>
  </si>
  <si>
    <t>Q5VIR6-4</t>
  </si>
  <si>
    <t>Isoform 4 of Vacuolar protein sorting-associated protein 53 homolog OS=Homo sapiens OX=9606 GN=VPS53</t>
  </si>
  <si>
    <t>LRCH4</t>
  </si>
  <si>
    <t>O75427</t>
  </si>
  <si>
    <t>Leucine-rich repeat and calponin homology domain-containing protein 4 OS=Homo sapiens OX=9606 GN=LRCH4 PE=1 SV=2</t>
  </si>
  <si>
    <t>TMEM106B</t>
  </si>
  <si>
    <t>Q9NUM4</t>
  </si>
  <si>
    <t>Transmembrane protein 106B OS=Homo sapiens OX=9606 GN=TMEM106B PE=1 SV=2</t>
  </si>
  <si>
    <t>DNM1L</t>
  </si>
  <si>
    <t>O00429|O00429-3|O00429-2|O00429-4</t>
  </si>
  <si>
    <t>Dynamin-1-like protein OS=Homo sapiens OX=9606 GN=DNM1L PE=1 SV=2|Isoform 2 of Dynamin-1-like protein OS=Homo sapiens OX=9606 GN=DNM1L|Isoform 4 of Dynamin-1-like protein OS=Homo sapiens OX=9606 GN=DNM1L|Isoform 3 of Dynamin-1-like protein OS=Homo sapiens OX=9606 GN=DNM1L</t>
  </si>
  <si>
    <t>96028.6|92986.0|94383.7|91341.1</t>
  </si>
  <si>
    <t>MAPRE1</t>
  </si>
  <si>
    <t>Q15691</t>
  </si>
  <si>
    <t>Microtubule-associated protein RP/EB family member 1 OS=Homo sapiens OX=9606 GN=MAPRE1 PE=1 SV=3</t>
  </si>
  <si>
    <t>CNOT7</t>
  </si>
  <si>
    <t>Q9UIV1</t>
  </si>
  <si>
    <t>CCR4-NOT transcription complex subunit 7 OS=Homo sapiens OX=9606 GN=CNOT7 PE=1 SV=3</t>
  </si>
  <si>
    <t>ARF5</t>
  </si>
  <si>
    <t>P84085</t>
  </si>
  <si>
    <t>ADP-ribosylation factor 5 OS=Homo sapiens OX=9606 GN=ARF5 PE=1 SV=2</t>
  </si>
  <si>
    <t>GMPR2</t>
  </si>
  <si>
    <t>A0A087WWM4|H0YNJ6|Q9P2T1|Q9P2T1-3|F8WAN9|H0YMB3</t>
  </si>
  <si>
    <t>GMP reductase OS=Homo sapiens OX=9606 GN=GMPR2 PE=1 SV=1|GMP reductase OS=Homo sapiens OX=9606 GN=GMPR2 PE=1 SV=1|GMP reductase 2 OS=Homo sapiens OX=9606 GN=GMPR2 PE=1 SV=1|Isoform 3 of GMP reductase 2 OS=Homo sapiens OX=9606 GN=GMPR2|GMP reductase OS=Homo sapiens OX=9606 GN=GMPR2 PE=1 SV=1|GMP reductase OS=Homo sapiens OX=9606 GN=GMPR2 PE=1 SV=1|GMP reductase OS=Homo sapiens OX=9606 GN=GMPR2 PE=1 SV=1|GMP reductase OS=Homo sapiens OX=9606 GN=GMPR2 PE=1 SV=1|GMP reductase 2 OS=Homo sapiens OX=9606 GN=GMPR2 PE=1 SV=1|Isoform 3 of GMP reductase 2 OS=Homo sapiens OX=9606 GN=GMPR2</t>
  </si>
  <si>
    <t>46614.9|55691.6|45968.4|42331.6|46362.7|41048.7</t>
  </si>
  <si>
    <t>HSP90B1</t>
  </si>
  <si>
    <t>P14625</t>
  </si>
  <si>
    <t>Endoplasmin OS=Homo sapiens OX=9606 GN=HSP90B1 PE=1 SV=1</t>
  </si>
  <si>
    <t>MRPL47</t>
  </si>
  <si>
    <t>Q9HD33|Q9HD33-2</t>
  </si>
  <si>
    <t>39S ribosomal protein L47, mitochondrial OS=Homo sapiens OX=9606 GN=MRPL47 PE=1 SV=2|Isoform 2 of 39S ribosomal protein L47, mitochondrial OS=Homo sapiens OX=9606 GN=MRPL47</t>
  </si>
  <si>
    <t>37208.2|34540.7</t>
  </si>
  <si>
    <t>BCAR1</t>
  </si>
  <si>
    <t>P56945|P56945-3|A0A2R8Y4C2|A0A2R8Y596|A0A2R8Y5C9|A0A2R8Y6M6|A0A2R8Y8C4|A0A2R8YFK2|A0A2R8YFS8|P56945-2|P56945-5|P56945-6|P56945-7|P56945-8</t>
  </si>
  <si>
    <t>Breast cancer anti-estrogen resistance protein 1 OS=Homo sapiens OX=9606 GN=BCAR1 PE=1 SV=2|Isoform 3 of Breast cancer anti-estrogen resistance protein 1 OS=Homo sapiens OX=9606 GN=BCAR1|Breast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SV=2|Isoform 2 of Breast cancer anti-estrogen resistance protein 1 OS=Homo sapiens OX=9606 GN=BCAR1|Isoform 3 of Breast cancer anti-estrogen resistance protein 1 OS=Homo sapiens OX=9606 GN=BCAR1|Isoform 5 of Breast cancer anti-estrogen resistance protein 1 OS=Homo sapiens OX=9606 GN=BCAR1|Isoform 6 of Breast cancer anti-estrogen resistance protein 1 OS=Homo sapiens OX=9606 GN=BCAR1|Isoform 7 of Breast cancer anti-estrogen resistance protein 1 OS=Homo sapiens OX=9606 GN=BCAR1|Isoform 8 of Breast cancer anti-estrogen resistance protein 1 OS=Homo sapiens OX=9606 GN=BCAR1</t>
  </si>
  <si>
    <t>103885.0|106328.0|103916.0|109140.0|106177.0|103834.0|106358.0|103680.0|106012.0|105982.0|103650.0|109110.0|106147.0|103804.0</t>
  </si>
  <si>
    <t>SEC22B</t>
  </si>
  <si>
    <t>O75396</t>
  </si>
  <si>
    <t>Vesicle-trafficking protein SEC22b OS=Homo sapiens OX=9606 GN=SEC22B PE=1 SV=4</t>
  </si>
  <si>
    <t>GATAD2B</t>
  </si>
  <si>
    <t>A0A0U1RRM1|Q8WXI9</t>
  </si>
  <si>
    <t>Transcriptional repressor p66-beta OS=Homo sapiens OX=9606 GN=GATAD2B PE=1 SV=1|Transcriptional repressor p66-beta OS=Homo sapiens OX=9606 GN=GATAD2B PE=1 SV=1</t>
  </si>
  <si>
    <t>74715.7|76513.6</t>
  </si>
  <si>
    <t>DR1</t>
  </si>
  <si>
    <t>Q01658</t>
  </si>
  <si>
    <t>Protein Dr1 OS=Homo sapiens OX=9606 GN=DR1 PE=1 SV=1</t>
  </si>
  <si>
    <t>RAD51C</t>
  </si>
  <si>
    <t>O43502</t>
  </si>
  <si>
    <t>DNA repair protein RAD51 homolog 3 OS=Homo sapiens OX=9606 GN=RAD51C PE=1 SV=1</t>
  </si>
  <si>
    <t>PAFAH2</t>
  </si>
  <si>
    <t>Q99487</t>
  </si>
  <si>
    <t>Platelet-activating factor acetylhydrolase 2, cytoplasmic OS=Homo sapiens OX=9606 GN=PAFAH2 PE=1 SV=1</t>
  </si>
  <si>
    <t>NSUN4</t>
  </si>
  <si>
    <t>Q96CB9</t>
  </si>
  <si>
    <t>5-methylcytosine rRNA methyltransferase NSUN4 OS=Homo sapiens OX=9606 GN=NSUN4 PE=1 SV=2</t>
  </si>
  <si>
    <t>RAB6A</t>
  </si>
  <si>
    <t>P20340|P20340-2</t>
  </si>
  <si>
    <t>Ras-related protein Rab-6A OS=Homo sapiens OX=9606 GN=RAB6A PE=1 SV=3|Isoform 2 of Ras-related protein Rab-6A OS=Homo sapiens OX=9606 GN=RAB6A|Ras-related protein Rab-6A OS=Homo sapiens OX=9606 GN=RAB6A PE=1 SV=3</t>
  </si>
  <si>
    <t>27646.7|27602.6</t>
  </si>
  <si>
    <t>LDAH</t>
  </si>
  <si>
    <t>B5MDU6|Q9H6V9|Q9H6V9-2</t>
  </si>
  <si>
    <t>Lipid droplet-associated hydrolase OS=Homo sapiens OX=9606 GN=LDAH PE=1 SV=1|Lipid droplet-associated hydrolase OS=Homo sapiens OX=9606 GN=LDAH PE=1 SV=1|Isoform 2 of Lipid droplet-associated hydrolase OS=Homo sapiens OX=9606 GN=LDAH</t>
  </si>
  <si>
    <t>51063.4|45051.3|46025.9</t>
  </si>
  <si>
    <t>GCC2</t>
  </si>
  <si>
    <t>Q8IWJ2|U3KPU4</t>
  </si>
  <si>
    <t>GRIP and coiled-coil domain-containing protein 2 OS=Homo sapiens OX=9606 GN=GCC2 PE=1 SV=4|GRIP and coiled-coil domain-containing protein 2 OS=Homo sapiens OX=9606 GN=GCC2 PE=1 SV=4|GRIP and coiled-coil domain-containing protein 2 (Fragment) OS=Homo sapiens OX=9606 GN=GCC2 PE=1 SV=1</t>
  </si>
  <si>
    <t>254976.0|23606.7</t>
  </si>
  <si>
    <t>ABR</t>
  </si>
  <si>
    <t>B7Z683|Q12979-2</t>
  </si>
  <si>
    <t>Active breakpoint cluster region-related protein OS=Homo sapiens OX=9606 GN=ABR PE=1 SV=1|Isoform Short of Active breakpoint cluster region-related protein OS=Homo sapiens OX=9606 GN=ABR</t>
  </si>
  <si>
    <t>90828.9|116482.0</t>
  </si>
  <si>
    <t>WDR46</t>
  </si>
  <si>
    <t>O15213</t>
  </si>
  <si>
    <t>WD repeat-containing protein 46 OS=Homo sapiens OX=9606 GN=WDR46 PE=1 SV=3</t>
  </si>
  <si>
    <t>USP11</t>
  </si>
  <si>
    <t>G5E9A6|P51784</t>
  </si>
  <si>
    <t>Ubiquitin carboxyl-terminal hydrolase OS=Homo sapiens OX=9606 GN=USP11 PE=1 SV=1|Ubiquitin carboxyl-terminal hydrolase OS=Homo sapiens OX=9606 GN=USP11 PE=1 SV=1|Ubiquitin carboxyl-terminal hydrolase 11 OS=Homo sapiens OX=9606 GN=USP11 PE=1 SV=3</t>
  </si>
  <si>
    <t>119681.0|124634.0</t>
  </si>
  <si>
    <t>PELP1</t>
  </si>
  <si>
    <t>C9JFV4|Q8IZL8</t>
  </si>
  <si>
    <t>Proline-, glutamic acid- and leucine-rich protein 1 OS=Homo sapiens OX=9606 GN=PELP1 PE=1 SV=2|Proline-, glutamic acid- and leucine-rich protein 1 OS=Homo sapiens OX=9606 GN=PELP1 PE=1 SV=2</t>
  </si>
  <si>
    <t>132565.0|126963.0</t>
  </si>
  <si>
    <t>PSMA6</t>
  </si>
  <si>
    <t>G3V5Z7|P60900</t>
  </si>
  <si>
    <t>Proteasome subunit alpha type OS=Homo sapiens OX=9606 GN=PSMA6 PE=1 SV=1|Proteasome subunit alpha type-6 OS=Homo sapiens OX=9606 GN=PSMA6 PE=1 SV=1</t>
  </si>
  <si>
    <t>34308.3|33617.9</t>
  </si>
  <si>
    <t>HMGA1</t>
  </si>
  <si>
    <t>P17096</t>
  </si>
  <si>
    <t>High mobility group protein HMG-I/HMG-Y OS=Homo sapiens OX=9606 GN=HMGA1 PE=1 SV=3</t>
  </si>
  <si>
    <t>POLE4</t>
  </si>
  <si>
    <t>Q9NR33</t>
  </si>
  <si>
    <t>DNA polymerase epsilon subunit 4 OS=Homo sapiens OX=9606 GN=POLE4 PE=1 SV=2</t>
  </si>
  <si>
    <t>ACTR1B</t>
  </si>
  <si>
    <t>P42025</t>
  </si>
  <si>
    <t>Beta-centractin OS=Homo sapiens OX=9606 GN=ACTR1B PE=1 SV=1</t>
  </si>
  <si>
    <t>OSBP</t>
  </si>
  <si>
    <t>P22059</t>
  </si>
  <si>
    <t>Oxysterol-binding protein 1 OS=Homo sapiens OX=9606 GN=OSBP PE=1 SV=1</t>
  </si>
  <si>
    <t>BCAT1</t>
  </si>
  <si>
    <t>P54687|P54687-4|P54687-5</t>
  </si>
  <si>
    <t>Branched-chain-amino-acid aminotransferase, cytosolic OS=Homo sapiens OX=9606 GN=BCAT1 PE=1 SV=3|Isoform 4 of Branched-chain-amino-acid aminotransferase, cytosolic OS=Homo sapiens OX=9606 GN=BCAT1|Branched-chain-amino-acid aminotransferase, cytosolic OS=Homo sapiens OX=9606 GN=BCAT1 PE=1 SV=3|Isoform 4 of Branched-chain-amino-acid aminotransferase, cytosolic OS=Homo sapiens OX=9606 GN=BCAT1|Isoform 5 of Branched-chain-amino-acid aminotransferase, cytosolic OS=Homo sapiens OX=9606 GN=BCAT1</t>
  </si>
  <si>
    <t>50201.3|49769.0|51061.7</t>
  </si>
  <si>
    <t>KANK2</t>
  </si>
  <si>
    <t>Q63ZY3|Q63ZY3-2|Q63ZY3-3</t>
  </si>
  <si>
    <t>KN motif and ankyrin repeat domain-containing protein 2 OS=Homo sapiens OX=9606 GN=KANK2 PE=1 SV=1|Isoform 2 of KN motif and ankyrin repeat domain-containing protein 2 OS=Homo sapiens OX=9606 GN=KANK2|Isoform 3 of KN motif and ankyrin repeat domain-containing protein 2 OS=Homo sapiens OX=9606 GN=KANK2</t>
  </si>
  <si>
    <t>100130.0|100876.0|99000.4</t>
  </si>
  <si>
    <t>STXBP3</t>
  </si>
  <si>
    <t>O00186</t>
  </si>
  <si>
    <t>Syntaxin-binding protein 3 OS=Homo sapiens OX=9606 GN=STXBP3 PE=1 SV=2</t>
  </si>
  <si>
    <t>TOMM5</t>
  </si>
  <si>
    <t>F8W8Z9|Q8N4H5|Q8N4H5-2|Q8N4H5-3</t>
  </si>
  <si>
    <t>Mitochondrial import receptor subunit TOM5 homolog OS=Homo sapiens OX=9606 GN=TOMM5 PE=1 SV=1|Mitochondrial import receptor subunit TOM5 homolog OS=Homo sapiens OX=9606 GN=TOMM5 PE=1 SV=1|Isoform 2 of Mitochondrial import receptor subunit TOM5 homolog OS=Homo sapiens OX=9606 GN=TOMM5|Isoform 3 of Mitochondrial import receptor subunit TOM5 homolog OS=Homo sapiens OX=9606 GN=TOMM5</t>
  </si>
  <si>
    <t>12660.7|7552.41|11528.0|11341.2</t>
  </si>
  <si>
    <t>HMGN1</t>
  </si>
  <si>
    <t>A6NEL0|A6NL93|P05114</t>
  </si>
  <si>
    <t>Non-histone chromosomal protein HMG-14 OS=Homo sapiens OX=9606 GN=HMGN1 PE=1 SV=1|Non-histone chromosomal protein HMG-14 OS=Homo sapiens OX=9606 GN=HMGN1 PE=1 SV=1|Non-histone chromosomal protein HMG-14 OS=Homo sapiens OX=9606 GN=HMGN1 PE=1 SV=3</t>
  </si>
  <si>
    <t>18207.3|15614.1|17040.9</t>
  </si>
  <si>
    <t>SMG7</t>
  </si>
  <si>
    <t>E9PD50|Q92540|Q92540-2|Q92540-4|Q92540-5</t>
  </si>
  <si>
    <t>Protein SMG7 OS=Homo sapiens OX=9606 GN=SMG7 PE=1 SV=1|Protein SMG7 OS=Homo sapiens OX=9606 GN=SMG7 PE=1 SV=2|Isoform 2 of Protein SMG7 OS=Homo sapiens OX=9606 GN=SMG7|Isoform 4 of Protein SMG7 OS=Homo sapiens OX=9606 GN=SMG7|Isoform 5 of Protein SMG7 OS=Homo sapiens OX=9606 GN=SMG7</t>
  </si>
  <si>
    <t>150873.0|148877.0|140519.0|153356.0|149145.0</t>
  </si>
  <si>
    <t>MED8</t>
  </si>
  <si>
    <t>Q96G25-2|Q96G25</t>
  </si>
  <si>
    <t>Isoform 2 of Mediator of RNA polymerase II transcription subunit 8 OS=Homo sapiens OX=9606 GN=MED8|Mediator of RNA polymerase II transcription subunit 8 OS=Homo sapiens OX=9606 GN=MED8 PE=1 SV=2|Isoform 2 of Mediator of RNA polymerase II transcription subunit 8 OS=Homo sapiens OX=9606 GN=MED8</t>
  </si>
  <si>
    <t>39661.7|34347.4</t>
  </si>
  <si>
    <t>PPP6R3</t>
  </si>
  <si>
    <t>E9PKF6|H7BXH2|Q5H9R7|Q5H9R7-2|Q5H9R7-5|Q5H9R7-6</t>
  </si>
  <si>
    <t>Serine/threonine-protein phosphatase 6 regulatory subunit 3 OS=Homo sapiens OX=9606 GN=PPP6R3 PE=1 SV=1|Serine/threonine-protein phosphatase 6 regulatory subunit 3 OS=Homo sapiens OX=9606 GN=PPP6R3 PE=1 SV=1|Serine/threonine-protein phosphatase 6 regulatory subunit 3 OS=Homo sapiens OX=9606 GN=PPP6R3 PE=1 SV=2|Isoform 2 of Serine/threonine-protein phosphatase 6 regulatory subunit 3 OS=Homo sapiens OX=9606 GN=PPP6R3|Isoform 5 of Serine/threonine-protein phosphatase 6 regulatory subunit 3 OS=Homo sapiens OX=9606 GN=PPP6R3|Isoform 6 of Serine/threonine-protein phosphatase 6 regulatory subunit 3 OS=Homo sapiens OX=9606 GN=PPP6R3|Serine/threonine-protein phosphatase 6 regulatory subunit 3 OS=Homo sapiens OX=9606 GN=PPP6R3 PE=1 SV=1|Serine/threonine-protein phosphatase 6 regulatory subunit 3 OS=Homo sapiens OX=9606 GN=PPP6R3 PE=1 SV=1|Serine/threonine-protein phosphatase 6 regulatory subunit 3 OS=Homo sapiens OX=9606 GN=PPP6R3 PE=1 SV=2|Isoform 2 of Serine/threonine-protein phosphatase 6 regulatory subunit 3 OS=Homo sapiens OX=9606 GN=PPP6R3|Isoform 6 of Serine/threonine-protein phosphatase 6 regulatory subunit 3 OS=Homo sapiens OX=9606 GN=PPP6R3</t>
  </si>
  <si>
    <t>107971.0|106648.0|112266.0|111555.0|113386.0|108683.0</t>
  </si>
  <si>
    <t>PTPN2</t>
  </si>
  <si>
    <t>P17706|P17706-2|P17706-4|P17706-3</t>
  </si>
  <si>
    <t>Tyrosine-protein phosphatase non-receptor type 2 OS=Homo sapiens OX=9606 GN=PTPN2 PE=1 SV=2|Isoform 2 of Tyrosine-protein phosphatase non-receptor type 2 OS=Homo sapiens OX=9606 GN=PTPN2|Isoform 4 of Tyrosine-protein phosphatase non-receptor type 2 OS=Homo sapiens OX=9606 GN=PTPN2|Tyrosine-protein phosphatase non-receptor type 2 OS=Homo sapiens OX=9606 GN=PTPN2 PE=1 SV=2|Isoform 2 of Tyrosine-protein phosphatase non-receptor type 2 OS=Homo sapiens OX=9606 GN=PTPN2|Isoform 3 of Tyrosine-protein phosphatase non-receptor type 2 OS=Homo sapiens OX=9606 GN=PTPN2|Isoform 4 of Tyrosine-protein phosphatase non-receptor type 2 OS=Homo sapiens OX=9606 GN=PTPN2</t>
  </si>
  <si>
    <t>57663.5|54056.6|57815.9|48056.0</t>
  </si>
  <si>
    <t>ENY2</t>
  </si>
  <si>
    <t>Q9NPA8|Q9NPA8-2</t>
  </si>
  <si>
    <t>Transcription and mRNA export factor ENY2 OS=Homo sapiens OX=9606 GN=ENY2 PE=1 SV=1|Isoform 2 of Transcription and mRNA export factor ENY2 OS=Homo sapiens OX=9606 GN=ENY2</t>
  </si>
  <si>
    <t>15590.0|14741.5</t>
  </si>
  <si>
    <t>FBXL18</t>
  </si>
  <si>
    <t>Q96ME1-4</t>
  </si>
  <si>
    <t>Isoform 4 of F-box/LRR-repeat protein 18 OS=Homo sapiens OX=9606 GN=FBXL18</t>
  </si>
  <si>
    <t>PFKL</t>
  </si>
  <si>
    <t>P17858</t>
  </si>
  <si>
    <t>ATP-dependent 6-phosphofructokinase, liver type OS=Homo sapiens OX=9606 GN=PFKL PE=1 SV=6</t>
  </si>
  <si>
    <t>CREBBP</t>
  </si>
  <si>
    <t>Q92793|Q92793-2</t>
  </si>
  <si>
    <t>CREB-binding protein OS=Homo sapiens OX=9606 GN=CREBBP PE=1 SV=3|CREB-binding protein OS=Homo sapiens OX=9606 GN=CREBBP PE=1 SV=3|Isoform 2 of CREB-binding protein OS=Homo sapiens OX=9606 GN=CREBBP</t>
  </si>
  <si>
    <t>303321.0|297825.0</t>
  </si>
  <si>
    <t>ANP32B</t>
  </si>
  <si>
    <t>Q92688|Q92688-2</t>
  </si>
  <si>
    <t>Acidic leucine-rich nuclear phosphoprotein 32 family member B OS=Homo sapiens OX=9606 GN=ANP32B PE=1 SV=1|Isoform 2 of Acidic leucine-rich nuclear phosphoprotein 32 family member B OS=Homo sapiens OX=9606 GN=ANP32B</t>
  </si>
  <si>
    <t>34112.9|26692.9</t>
  </si>
  <si>
    <t>ROBO1</t>
  </si>
  <si>
    <t>A0A087WTM1|A0A087WZ85|A0A0A0MSX4|Q9Y6N7|Q9Y6N7-2|Q9Y6N7-3|Q9Y6N7-4|Q9Y6N7-5|Q9Y6N7-6</t>
  </si>
  <si>
    <t>Roundabout homolog 1 OS=Homo sapiens OX=9606 GN=ROBO1 PE=1 SV=1|Roundabout homolog 1 OS=Homo sapiens OX=9606 GN=ROBO1 PE=1 SV=1|Roundabout homolog 1 OS=Homo sapiens OX=9606 GN=ROBO1 PE=1 SV=1|Roundabout homolog 1 OS=Homo sapiens OX=9606 GN=ROBO1 PE=1 SV=1|Isoform 2 of Roundabout homolog 1 OS=Homo sapiens OX=9606 GN=ROBO1|Isoform 3 of Roundabout homolog 1 OS=Homo sapiens OX=9606 GN=ROBO1|Isoform 4 of Roundabout homolog 1 OS=Homo sapiens OX=9606 GN=ROBO1|Isoform 5 of Roundabout homolog 1 OS=Homo sapiens OX=9606 GN=ROBO1|Isoform 6 of Roundabout homolog 1 OS=Homo sapiens OX=9606 GN=ROBO1|Roundabout homolog 1 OS=Homo sapiens OX=9606 GN=ROBO1 PE=1 SV=1|Roundabout homolog 1 OS=Homo sapiens OX=9606 GN=ROBO1 PE=1 SV=1|Isoform 2 of Roundabout homolog 1 OS=Homo sapiens OX=9606 GN=ROBO1|Isoform 3 of Roundabout homolog 1 OS=Homo sapiens OX=9606 GN=ROBO1|Isoform 4 of Roundabout homolog 1 OS=Homo sapiens OX=9606 GN=ROBO1|Isoform 5 of Roundabout homolog 1 OS=Homo sapiens OX=9606 GN=ROBO1|Isoform 6 of Roundabout homolog 1 OS=Homo sapiens OX=9606 GN=ROBO1</t>
  </si>
  <si>
    <t>198592.0|188093.0|188827.0|204165.0|204868.0|199558.0|199315.0|198580.0|191135.0</t>
  </si>
  <si>
    <t>MRPL21</t>
  </si>
  <si>
    <t>Q7Z2W9</t>
  </si>
  <si>
    <t>39S ribosomal protein L21, mitochondrial OS=Homo sapiens OX=9606 GN=MRPL21 PE=1 SV=2</t>
  </si>
  <si>
    <t>SLMAP</t>
  </si>
  <si>
    <t>A0A590UJK3|Q14BN4|Q14BN4-2|Q14BN4-3</t>
  </si>
  <si>
    <t>Sarcolemmal membrane-associated protein OS=Homo sapiens OX=9606 GN=SLMAP PE=1 SV=1|Sarcolemmal membrane-associated protein OS=Homo sapiens OX=9606 GN=SLMAP PE=1 SV=1|Sarcolemmal membrane-associated protein OS=Homo sapiens OX=9606 GN=SLMAP PE=1 SV=1|Sarcolemmal membrane-associated protein OS=Homo sapiens OX=9606 GN=SLMAP PE=1 SV=1|Isoform 2 of Sarcolemmal membrane-associated protein OS=Homo sapiens OX=9606 GN=SLMAP|Isoform 3 of Sarcolemmal membrane-associated protein OS=Homo sapiens OX=9606 GN=SLMAP</t>
  </si>
  <si>
    <t>119961.0|117898.0|112144.0|115238.0</t>
  </si>
  <si>
    <t>MAPRE3</t>
  </si>
  <si>
    <t>Q9UPY8-2</t>
  </si>
  <si>
    <t>Isoform 2 of Microtubule-associated protein RP/EB family member 3 OS=Homo sapiens OX=9606 GN=MAPRE3</t>
  </si>
  <si>
    <t>CASC3</t>
  </si>
  <si>
    <t>J3KSY7|O15234</t>
  </si>
  <si>
    <t>Protein CASC3 (Fragment) OS=Homo sapiens OX=9606 GN=CASC3 PE=1 SV=1|Protein CASC3 OS=Homo sapiens OX=9606 GN=CASC3 PE=1 SV=2</t>
  </si>
  <si>
    <t>32192.5|86080.2</t>
  </si>
  <si>
    <t>PIP</t>
  </si>
  <si>
    <t>P12273</t>
  </si>
  <si>
    <t>Prolactin-inducible protein OS=Homo sapiens OX=9606 GN=PIP PE=1 SV=1</t>
  </si>
  <si>
    <t>POP7</t>
  </si>
  <si>
    <t>C9JYM0|O75817</t>
  </si>
  <si>
    <t>Ribonuclease P protein subunit p20 (Fragment) OS=Homo sapiens OX=9606 GN=POP7 PE=1 SV=1|Ribonuclease P protein subunit p20 OS=Homo sapiens OX=9606 GN=POP7 PE=1 SV=2</t>
  </si>
  <si>
    <t>16645.9|17276.3</t>
  </si>
  <si>
    <t>TBXAS1</t>
  </si>
  <si>
    <t>A0A0C4DH47|P24557|P24557-2|P24557-3|Q53F23</t>
  </si>
  <si>
    <t>Thromboxane-A synthase OS=Homo sapiens OX=9606 GN=TBXAS1 PE=1 SV=1|Thromboxane-A synthase OS=Homo sapiens OX=9606 GN=TBXAS1 PE=1 SV=3|Isoform 2 of Thromboxane-A synthase OS=Homo sapiens OX=9606 GN=TBXAS1|Isoform 3 of Thromboxane-A synthase OS=Homo sapiens OX=9606 GN=TBXAS1|HCG14925, isoform CRA_a (Fragment) OS=Homo sapiens OX=9606 GN=TBXAS1 PE=1 SV=1</t>
  </si>
  <si>
    <t>74067.4|68160.1|59425.3|73936.3|68291.2</t>
  </si>
  <si>
    <t>TBC1D4</t>
  </si>
  <si>
    <t>O60343|O60343-2|O60343-3</t>
  </si>
  <si>
    <t>TBC1 domain family member 4 OS=Homo sapiens OX=9606 GN=TBC1D4 PE=1 SV=2|Isoform 2 of TBC1 domain family member 4 OS=Homo sapiens OX=9606 GN=TBC1D4|Isoform 3 of TBC1 domain family member 4 OS=Homo sapiens OX=9606 GN=TBC1D4</t>
  </si>
  <si>
    <t>172100.0|164488.0|171226.0</t>
  </si>
  <si>
    <t>SYTL5</t>
  </si>
  <si>
    <t>Q8TDW5|Q8TDW5-2</t>
  </si>
  <si>
    <t>Synaptotagmin-like protein 5 OS=Homo sapiens OX=9606 GN=SYTL5 PE=1 SV=1|Isoform 2 of Synaptotagmin-like protein 5 OS=Homo sapiens OX=9606 GN=SYTL5</t>
  </si>
  <si>
    <t>100409.0|103107.0</t>
  </si>
  <si>
    <t>HPRT1</t>
  </si>
  <si>
    <t>P00492</t>
  </si>
  <si>
    <t>Hypoxanthine-guanine phosphoribosyltransferase OS=Homo sapiens OX=9606 GN=HPRT1 PE=1 SV=2</t>
  </si>
  <si>
    <t>GATAD2A</t>
  </si>
  <si>
    <t>Q86YP4|Q86YP4-2|Q86YP4-3</t>
  </si>
  <si>
    <t>Transcriptional repressor p66-alpha OS=Homo sapiens OX=9606 GN=GATAD2A PE=1 SV=1|Isoform 2 of Transcriptional repressor p66-alpha OS=Homo sapiens OX=9606 GN=GATAD2A|Isoform 3 of Transcriptional repressor p66-alpha OS=Homo sapiens OX=9606 GN=GATAD2A</t>
  </si>
  <si>
    <t>79922.5|76478.6|79993.6</t>
  </si>
  <si>
    <t>PANK4</t>
  </si>
  <si>
    <t>A0A494C169|Q9NVE7</t>
  </si>
  <si>
    <t>4'-phosphopantetheine phosphatase OS=Homo sapiens OX=9606 GN=PANK4 PE=1 SV=1|4'-phosphopantetheine phosphatase OS=Homo sapiens OX=9606 GN=PANK4 PE=1 SV=1</t>
  </si>
  <si>
    <t>100941.0|99702.2</t>
  </si>
  <si>
    <t>EXOC8</t>
  </si>
  <si>
    <t>Q8IYI6</t>
  </si>
  <si>
    <t>Exocyst complex component 8 OS=Homo sapiens OX=9606 GN=EXOC8 PE=1 SV=2</t>
  </si>
  <si>
    <t>SLC2A1</t>
  </si>
  <si>
    <t>P11166</t>
  </si>
  <si>
    <t>Solute carrier family 2, facilitated glucose transporter member 1 OS=Homo sapiens OX=9606 GN=SLC2A1 PE=1 SV=2</t>
  </si>
  <si>
    <t>LDHA</t>
  </si>
  <si>
    <t>P00338|P00338-2|P00338-3</t>
  </si>
  <si>
    <t>L-lactate dehydrogenase A chain OS=Homo sapiens OX=9606 GN=LDHA PE=1 SV=2|Isoform 2 of L-lactate dehydrogenase A chain OS=Homo sapiens OX=9606 GN=LDHA|Isoform 3 of L-lactate dehydrogenase A chain OS=Homo sapiens OX=9606 GN=LDHA|L-lactate dehydrogenase A chain OS=Homo sapiens OX=9606 GN=LDHA PE=1 SV=2|Isoform 3 of L-lactate dehydrogenase A chain OS=Homo sapiens OX=9606 GN=LDHA</t>
  </si>
  <si>
    <t>45468.3|36691.9|49223.2</t>
  </si>
  <si>
    <t>CBL</t>
  </si>
  <si>
    <t>A0A0U1RQX8|A0A0U1RR39|A0A1B0GW38|P22681</t>
  </si>
  <si>
    <t>E3 ubiquitin-protein ligase CBL OS=Homo sapiens OX=9606 GN=CBL PE=1 SV=1|E3 ubiquitin-protein ligase CBL OS=Homo sapiens OX=9606 GN=CBL PE=1 SV=1|E3 ubiquitin-protein ligase CBL (Fragment) OS=Homo sapiens OX=9606 GN=CBL PE=1 SV=1|E3 ubiquitin-protein ligase CBL OS=Homo sapiens OX=9606 GN=CBL PE=1 SV=2|E3 ubiquitin-protein ligase CBL OS=Homo sapiens OX=9606 GN=CBL PE=1 SV=1|E3 ubiquitin-protein ligase CBL OS=Homo sapiens OX=9606 GN=CBL PE=1 SV=2</t>
  </si>
  <si>
    <t>112434.0|110285.0|111252.0|115178.0</t>
  </si>
  <si>
    <t>YY1</t>
  </si>
  <si>
    <t>P25490</t>
  </si>
  <si>
    <t>Transcriptional repressor protein YY1 OS=Homo sapiens OX=9606 GN=YY1 PE=1 SV=2</t>
  </si>
  <si>
    <t>FAM49B</t>
  </si>
  <si>
    <t>Q9NUQ9</t>
  </si>
  <si>
    <t>Protein FAM49B OS=Homo sapiens OX=9606 GN=FAM49B PE=1 SV=1</t>
  </si>
  <si>
    <t>GRSF1</t>
  </si>
  <si>
    <t>F5H5I6|H0Y8R1|H0YAK1|Q12849</t>
  </si>
  <si>
    <t>G-rich sequence factor 1 OS=Homo sapiens OX=9606 GN=GRSF1 PE=1 SV=2|G-rich sequence factor 1 (Fragment) OS=Homo sapiens OX=9606 GN=GRSF1 PE=1 SV=1|G-rich sequence factor 1 (Fragment) OS=Homo sapiens OX=9606 GN=GRSF1 PE=1 SV=1|G-rich sequence factor 1 OS=Homo sapiens OX=9606 GN=GRSF1 PE=1 SV=3</t>
  </si>
  <si>
    <t>55146.5|54633.5|58336.5|60298.4</t>
  </si>
  <si>
    <t>SRP72</t>
  </si>
  <si>
    <t>O76094</t>
  </si>
  <si>
    <t>Signal recognition particle subunit SRP72 OS=Homo sapiens OX=9606 GN=SRP72 PE=1 SV=3</t>
  </si>
  <si>
    <t>SRP9</t>
  </si>
  <si>
    <t>P49458|P49458-2</t>
  </si>
  <si>
    <t>Signal recognition particle 9 kDa protein OS=Homo sapiens OX=9606 GN=SRP9 PE=1 SV=2|Signal recognition particle 9 kDa protein OS=Homo sapiens OX=9606 GN=SRP9 PE=1 SV=2|Isoform 2 of Signal recognition particle 9 kDa protein OS=Homo sapiens OX=9606 GN=SRP9</t>
  </si>
  <si>
    <t>12957.0|10562.6</t>
  </si>
  <si>
    <t>UFL1</t>
  </si>
  <si>
    <t>O94874</t>
  </si>
  <si>
    <t>E3 UFM1-protein ligase 1 OS=Homo sapiens OX=9606 GN=UFL1 PE=1 SV=2</t>
  </si>
  <si>
    <t>CCT8</t>
  </si>
  <si>
    <t>P50990</t>
  </si>
  <si>
    <t>T-complex protein 1 subunit theta OS=Homo sapiens OX=9606 GN=CCT8 PE=1 SV=4</t>
  </si>
  <si>
    <t>AUH</t>
  </si>
  <si>
    <t>Q13825|Q13825-2</t>
  </si>
  <si>
    <t>Methylglutaconyl-CoA hydratase, mitochondrial OS=Homo sapiens OX=9606 GN=AUH PE=1 SV=1|Methylglutaconyl-CoA hydratase, mitochondrial OS=Homo sapiens OX=9606 GN=AUH PE=1 SV=1|Isoform 2 of Methylglutaconyl-CoA hydratase, mitochondrial OS=Homo sapiens OX=9606 GN=AUH</t>
  </si>
  <si>
    <t>42868.0|38856.8</t>
  </si>
  <si>
    <t>CDK2</t>
  </si>
  <si>
    <t>G3V5T9|P24941</t>
  </si>
  <si>
    <t>Cyclin-dependent kinase 2 OS=Homo sapiens OX=9606 GN=CDK2 PE=1 SV=1|Cyclin-dependent kinase 2 OS=Homo sapiens OX=9606 GN=CDK2 PE=1 SV=2</t>
  </si>
  <si>
    <t>45941.0|40467.4</t>
  </si>
  <si>
    <t>XPNPEP1</t>
  </si>
  <si>
    <t>Q9NQW7-3</t>
  </si>
  <si>
    <t>Isoform 3 of Xaa-Pro aminopeptidase 1 OS=Homo sapiens OX=9606 GN=XPNPEP1</t>
  </si>
  <si>
    <t>RCOR1</t>
  </si>
  <si>
    <t>Q9UKL0</t>
  </si>
  <si>
    <t>REST corepressor 1 OS=Homo sapiens OX=9606 GN=RCOR1 PE=1 SV=2</t>
  </si>
  <si>
    <t>PLCB3</t>
  </si>
  <si>
    <t>Q01970|Q01970-2</t>
  </si>
  <si>
    <t>1-phosphatidylinositol 4,5-bisphosphate phosphodiesterase beta-3 OS=Homo sapiens OX=9606 GN=PLCB3 PE=1 SV=2|Isoform 2 of 1-phosphatidylinositol 4,5-bisphosphate phosphodiesterase beta-3 OS=Homo sapiens OX=9606 GN=PLCB3|1-phosphatidylinositol 4,5-bisphosphate phosphodiesterase beta-3 OS=Homo sapiens OX=9606 GN=PLCB3 PE=1 SV=2</t>
  </si>
  <si>
    <t>160501.0|152304.0</t>
  </si>
  <si>
    <t>TPP2</t>
  </si>
  <si>
    <t>P29144|Q5VZU9</t>
  </si>
  <si>
    <t>Tripeptidyl-peptidase 2 OS=Homo sapiens OX=9606 GN=TPP2 PE=1 SV=4|Tripeptidyl-peptidase 2 OS=Homo sapiens OX=9606 GN=TPP2 PE=1 SV=1</t>
  </si>
  <si>
    <t>164994.0|167626.0</t>
  </si>
  <si>
    <t>ZNF330</t>
  </si>
  <si>
    <t>Q9Y3S2</t>
  </si>
  <si>
    <t>Zinc finger protein 330 OS=Homo sapiens OX=9606 GN=ZNF330 PE=1 SV=1</t>
  </si>
  <si>
    <t>ZCCHC8</t>
  </si>
  <si>
    <t>Q6NZY4</t>
  </si>
  <si>
    <t>Zinc finger CCHC domain-containing protein 8 OS=Homo sapiens OX=9606 GN=ZCCHC8 PE=1 SV=2</t>
  </si>
  <si>
    <t>ZNF706</t>
  </si>
  <si>
    <t>Q9Y5V0</t>
  </si>
  <si>
    <t>Zinc finger protein 706 OS=Homo sapiens OX=9606 GN=ZNF706 PE=1 SV=1</t>
  </si>
  <si>
    <t>SNX9</t>
  </si>
  <si>
    <t>Q9Y5X1</t>
  </si>
  <si>
    <t>Sorting nexin-9 OS=Homo sapiens OX=9606 GN=SNX9 PE=1 SV=1</t>
  </si>
  <si>
    <t>STX18</t>
  </si>
  <si>
    <t>D6RF48|Q9P2W9</t>
  </si>
  <si>
    <t>Syntaxin-18 OS=Homo sapiens OX=9606 GN=STX18 PE=1 SV=1|Syntaxin-18 OS=Homo sapiens OX=9606 GN=STX18 PE=1 SV=1</t>
  </si>
  <si>
    <t>41901.4|45513.3</t>
  </si>
  <si>
    <t>YEATS4</t>
  </si>
  <si>
    <t>O95619|F8W0J4</t>
  </si>
  <si>
    <t>YEATS domain-containing protein 4 OS=Homo sapiens OX=9606 GN=YEATS4 PE=1 SV=1|YEATS domain-containing protein 4 OS=Homo sapiens OX=9606 GN=YEATS4 PE=1 SV=1|YEATS domain-containing protein 4 OS=Homo sapiens OX=9606 GN=YEATS4 PE=1 SV=1</t>
  </si>
  <si>
    <t>34144.9|26259.6</t>
  </si>
  <si>
    <t>RPRD2</t>
  </si>
  <si>
    <t>Q5VT52|Q5VT52-2</t>
  </si>
  <si>
    <t>Regulation of nuclear pre-mRNA domain-containing protein 2 OS=Homo sapiens OX=9606 GN=RPRD2 PE=1 SV=1|Isoform 2 of Regulation of nuclear pre-mRNA domain-containing protein 2 OS=Homo sapiens OX=9606 GN=RPRD2</t>
  </si>
  <si>
    <t>182846.0|178808.0</t>
  </si>
  <si>
    <t>TRABD</t>
  </si>
  <si>
    <t>J3KPT4|Q9H4I3|Q9H4I3-2</t>
  </si>
  <si>
    <t>TraB domain-containing protein OS=Homo sapiens OX=9606 GN=TRABD PE=1 SV=1|TraB domain-containing protein OS=Homo sapiens OX=9606 GN=TRABD PE=1 SV=1|Isoform 2 of TraB domain-containing protein OS=Homo sapiens OX=9606 GN=TRABD</t>
  </si>
  <si>
    <t>49091.4|48416.0|42580.8</t>
  </si>
  <si>
    <t>NOL3</t>
  </si>
  <si>
    <t>H3BM67|H3BUN4|H3BUP2|O60936|O60936-1|O60936-3</t>
  </si>
  <si>
    <t>Nucleolar protein 3 (Fragment) OS=Homo sapiens OX=9606 GN=NOL3 PE=1 SV=8|Nucleolar protein 3 (Fragment) OS=Homo sapiens OX=9606 GN=NOL3 PE=1 SV=1|Nucleolar protein 3 (Fragment) OS=Homo sapiens OX=9606 GN=NOL3 PE=1 SV=1|Nucleolar protein 3 OS=Homo sapiens OX=9606 GN=NOL3 PE=1 SV=2|Isoform 1 of Nucleolar protein 3 OS=Homo sapiens OX=9606 GN=NOL3|Isoform 3 of Nucleolar protein 3 OS=Homo sapiens OX=9606 GN=NOL3</t>
  </si>
  <si>
    <t>15751.9|23554.3|19867.8|23756.4|26727.1|31143.0</t>
  </si>
  <si>
    <t>MAD2L1</t>
  </si>
  <si>
    <t>Q13257</t>
  </si>
  <si>
    <t>Mitotic spindle assembly checkpoint protein MAD2A OS=Homo sapiens OX=9606 GN=MAD2L1 PE=1 SV=1</t>
  </si>
  <si>
    <t>KIF1B</t>
  </si>
  <si>
    <t>A0A087WWA3|O60333|O60333-2|O60333-3|O60333-4|Q4R9M9</t>
  </si>
  <si>
    <t>Kinesin-like protein KIF1B OS=Homo sapiens OX=9606 GN=KIF1B PE=1 SV=1|Kinesin-like protein KIF1B OS=Homo sapiens OX=9606 GN=KIF1B PE=1 SV=5|Isoform 2 of Kinesin-like protein KIF1B OS=Homo sapiens OX=9606 GN=KIF1B|Isoform 3 of Kinesin-like protein KIF1B OS=Homo sapiens OX=9606 GN=KIF1B|Isoform 4 of Kinesin-like protein KIF1B OS=Homo sapiens OX=9606 GN=KIF1B|Kinesin family member 1Bbeta isoform II OS=Homo sapiens OX=9606 GN=KIF1B PE=1 SV=1</t>
  </si>
  <si>
    <t>234946.0|238324.0|231840.0|161425.0|238683.0|236882.0</t>
  </si>
  <si>
    <t>CTIF</t>
  </si>
  <si>
    <t>O43310|O43310-2</t>
  </si>
  <si>
    <t>CBP80/20-dependent translation initiation factor OS=Homo sapiens OX=9606 GN=CTIF PE=1 SV=1|Isoform 2 of CBP80/20-dependent translation initiation factor OS=Homo sapiens OX=9606 GN=CTIF</t>
  </si>
  <si>
    <t>78457.6|78653.8</t>
  </si>
  <si>
    <t>HMMR</t>
  </si>
  <si>
    <t>O75330|O75330-2|O75330-3|O75330-4</t>
  </si>
  <si>
    <t>Hyaluronan mediated motility receptor OS=Homo sapiens OX=9606 GN=HMMR PE=1 SV=2|Isoform 2 of Hyaluronan mediated motility receptor OS=Homo sapiens OX=9606 GN=HMMR|Isoform 3 of Hyaluronan mediated motility receptor OS=Homo sapiens OX=9606 GN=HMMR|Isoform 4 of Hyaluronan mediated motility receptor OS=Homo sapiens OX=9606 GN=HMMR|Hyaluronan mediated motility receptor OS=Homo sapiens OX=9606 GN=HMMR PE=1 SV=2|Isoform 2 of Hyaluronan mediated motility receptor OS=Homo sapiens OX=9606 GN=HMMR|Isoform 3 of Hyaluronan mediated motility receptor OS=Homo sapiens OX=9606 GN=HMMR</t>
  </si>
  <si>
    <t>114260.0|111245.0|114692.0|99735.8</t>
  </si>
  <si>
    <t>IPO4</t>
  </si>
  <si>
    <t>Q8TEX9|Q8TEX9-2</t>
  </si>
  <si>
    <t>Importin-4 OS=Homo sapiens OX=9606 GN=IPO4 PE=1 SV=2|Isoform 2 of Importin-4 OS=Homo sapiens OX=9606 GN=IPO4</t>
  </si>
  <si>
    <t>130218.0|130404.0</t>
  </si>
  <si>
    <t>PCF11</t>
  </si>
  <si>
    <t>O94913|E9PQ01</t>
  </si>
  <si>
    <t>Pre-mRNA cleavage complex 2 protein Pcf11 OS=Homo sapiens OX=9606 GN=PCF11 PE=1 SV=3|Pre-mRNA cleavage complex 2 protein Pcf11 (Fragment) OS=Homo sapiens OX=9606 GN=PCF11 PE=1 SV=8|Pre-mRNA cleavage complex 2 protein Pcf11 OS=Homo sapiens OX=9606 GN=PCF11 PE=1 SV=3</t>
  </si>
  <si>
    <t>205874.0|142239.0</t>
  </si>
  <si>
    <t>SETD2</t>
  </si>
  <si>
    <t>Q9BYW2</t>
  </si>
  <si>
    <t>Histone-lysine N-methyltransferase SETD2 OS=Homo sapiens OX=9606 GN=SETD2 PE=1 SV=3</t>
  </si>
  <si>
    <t>RDH10</t>
  </si>
  <si>
    <t>Q8IZV5</t>
  </si>
  <si>
    <t>Retinol dehydrogenase 10 OS=Homo sapiens OX=9606 GN=RDH10 PE=1 SV=1</t>
  </si>
  <si>
    <t>PPP2R1A</t>
  </si>
  <si>
    <t>P30153</t>
  </si>
  <si>
    <t>Serine/threonine-protein phosphatase 2A 65 kDa regulatory subunit A alpha isoform OS=Homo sapiens OX=9606 GN=PPP2R1A PE=1 SV=4</t>
  </si>
  <si>
    <t>ADCK1</t>
  </si>
  <si>
    <t>Q86TW2|Q86TW2-2|Q86TW2-3</t>
  </si>
  <si>
    <t>AarF domain-containing protein kinase 1 OS=Homo sapiens OX=9606 GN=ADCK1 PE=1 SV=2|Isoform 2 of AarF domain-containing protein kinase 1 OS=Homo sapiens OX=9606 GN=ADCK1|Isoform 3 of AarF domain-containing protein kinase 1 OS=Homo sapiens OX=9606 GN=ADCK1</t>
  </si>
  <si>
    <t>69930.6|69073.2|60274.5</t>
  </si>
  <si>
    <t>ADSL</t>
  </si>
  <si>
    <t>A0A0A6YY92|A0A1B0GTJ7|A0A1B0GWJ0|P30566</t>
  </si>
  <si>
    <t>Adenylosuccinate lyase OS=Homo sapiens OX=9606 GN=ADSL PE=1 SV=1|Adenylosuccinate lyase OS=Homo sapiens OX=9606 GN=ADSL PE=1 SV=1|Adenylosuccinate lyase OS=Homo sapiens OX=9606 GN=ADSL PE=1 SV=1|Adenylosuccinate lyase OS=Homo sapiens OX=9606 GN=ADSL PE=1 SV=2|Adenylosuccinate lyase OS=Homo sapiens OX=9606 GN=ADSL PE=1 SV=1|Adenylosuccinate lyase OS=Homo sapiens OX=9606 GN=ADSL PE=1 SV=2</t>
  </si>
  <si>
    <t>64888.2|62745.1|62720.1|63504.6</t>
  </si>
  <si>
    <t>SIAE</t>
  </si>
  <si>
    <t>Q9HAT2|Q9HAT2-2</t>
  </si>
  <si>
    <t>Sialate O-acetylesterase OS=Homo sapiens OX=9606 GN=SIAE PE=1 SV=1|Sialate O-acetylesterase OS=Homo sapiens OX=9606 GN=SIAE PE=1 SV=1|Isoform 2 of Sialate O-acetylesterase OS=Homo sapiens OX=9606 GN=SIAE</t>
  </si>
  <si>
    <t>66566.6|62826.6</t>
  </si>
  <si>
    <t>HIBCH</t>
  </si>
  <si>
    <t>Q6NVY1</t>
  </si>
  <si>
    <t>3-hydroxyisobutyryl-CoA hydrolase, mitochondrial OS=Homo sapiens OX=9606 GN=HIBCH PE=1 SV=2</t>
  </si>
  <si>
    <t>CCT6A</t>
  </si>
  <si>
    <t>P40227</t>
  </si>
  <si>
    <t>T-complex protein 1 subunit zeta OS=Homo sapiens OX=9606 GN=CCT6A PE=1 SV=3</t>
  </si>
  <si>
    <t>DMAC2L</t>
  </si>
  <si>
    <t>A0A5K1VW60|Q99766|A0A2R8YDJ1</t>
  </si>
  <si>
    <t>ATP synthase subunit s, mitochondrial OS=Homo sapiens OX=9606 GN=DMAC2L PE=4 SV=1|ATP synthase subunit s, mitochondrial OS=Homo sapiens OX=9606 GN=DMAC2L PE=1 SV=3|ATP synthase subunit s, mitochondrial (Fragment) OS=Homo sapiens OX=9606 GN=DMAC2L PE=1 SV=1|ATP synthase subunit s, mitochondrial OS=Homo sapiens OX=9606 GN=DMAC2L PE=4 SV=1|ATP synthase subunit s, mitochondrial OS=Homo sapiens OX=9606 GN=DMAC2L PE=1 SV=3</t>
  </si>
  <si>
    <t>28534.4|30344.1|25911.7</t>
  </si>
  <si>
    <t>GOLGA2</t>
  </si>
  <si>
    <t>A0A2Q2TH77|Q08379</t>
  </si>
  <si>
    <t>Golgin subfamily A member 2 OS=Homo sapiens OX=9606 GN=GOLGA2 PE=1 SV=1|Golgin subfamily A member 2 OS=Homo sapiens OX=9606 GN=GOLGA2 PE=1 SV=3</t>
  </si>
  <si>
    <t>129557.0|130984.0</t>
  </si>
  <si>
    <t>RETSAT</t>
  </si>
  <si>
    <t>Q6NUM9</t>
  </si>
  <si>
    <t>All-trans-retinol 13,14-reductase OS=Homo sapiens OX=9606 GN=RETSAT PE=1 SV=2</t>
  </si>
  <si>
    <t>UBLCP1</t>
  </si>
  <si>
    <t>Q8WVY7</t>
  </si>
  <si>
    <t>Ubiquitin-like domain-containing CTD phosphatase 1 OS=Homo sapiens OX=9606 GN=UBLCP1 PE=1 SV=2</t>
  </si>
  <si>
    <t>YLPM1</t>
  </si>
  <si>
    <t>P49750</t>
  </si>
  <si>
    <t>YLP motif-containing protein 1 OS=Homo sapiens OX=9606 GN=YLPM1 PE=1 SV=4</t>
  </si>
  <si>
    <t>MBD2</t>
  </si>
  <si>
    <t>Q9UBB5</t>
  </si>
  <si>
    <t>Methyl-CpG-binding domain protein 2 OS=Homo sapiens OX=9606 GN=MBD2 PE=1 SV=1</t>
  </si>
  <si>
    <t>SUPT6H</t>
  </si>
  <si>
    <t>Q7KZ85|Q7KZ85-2</t>
  </si>
  <si>
    <t>Transcription elongation factor SPT6 OS=Homo sapiens OX=9606 GN=SUPT6H PE=1 SV=2|Transcription elongation factor SPT6 OS=Homo sapiens OX=9606 GN=SUPT6H PE=1 SV=2|Isoform 2 of Transcription elongation factor SPT6 OS=Homo sapiens OX=9606 GN=SUPT6H</t>
  </si>
  <si>
    <t>236100.0|72556.0</t>
  </si>
  <si>
    <t>ALDH7A1</t>
  </si>
  <si>
    <t>A0A1B0GTG2|A0A1B0GW77|P49419|P49419-2</t>
  </si>
  <si>
    <t>Alpha-aminoadipic semialdehyde dehydrogenase OS=Homo sapiens OX=9606 GN=ALDH7A1 PE=1 SV=1|Alpha-aminoadipic semialdehyde dehydrogenase OS=Homo sapiens OX=9606 GN=ALDH7A1 PE=1 SV=1|Alpha-aminoadipic semialdehyde dehydrogenase OS=Homo sapiens OX=9606 GN=ALDH7A1 PE=1 SV=5|Isoform 2 of Alpha-aminoadipic semialdehyde dehydrogenase OS=Homo sapiens OX=9606 GN=ALDH7A1</t>
  </si>
  <si>
    <t>67799.4|70109.6|68146.5|64362.4</t>
  </si>
  <si>
    <t>CYP2S1</t>
  </si>
  <si>
    <t>Q96SQ9|Q96SQ9-2</t>
  </si>
  <si>
    <t>Cytochrome P450 2S1 OS=Homo sapiens OX=9606 GN=CYP2S1 PE=1 SV=2|Isoform 2 of Cytochrome P450 2S1 OS=Homo sapiens OX=9606 GN=CYP2S1</t>
  </si>
  <si>
    <t>60572.4|68199.5</t>
  </si>
  <si>
    <t>ARL8B</t>
  </si>
  <si>
    <t>Q9NVJ2</t>
  </si>
  <si>
    <t>ADP-ribosylation factor-like protein 8B OS=Homo sapiens OX=9606 GN=ARL8B PE=1 SV=1</t>
  </si>
  <si>
    <t>EWSR1</t>
  </si>
  <si>
    <t>B0QYK0|Q01844|Q01844-3|Q01844-5|Q01844-6</t>
  </si>
  <si>
    <t>RNA-binding protein EWS OS=Homo sapiens OX=9606 GN=EWSR1 PE=1 SV=1|RNA-binding protein EWS OS=Homo sapiens OX=9606 GN=EWSR1 PE=1 SV=1|Isoform 3 of RNA-binding protein EWS OS=Homo sapiens OX=9606 GN=EWSR1|Isoform 5 of RNA-binding protein EWS OS=Homo sapiens OX=9606 GN=EWSR1|Isoform 6 of RNA-binding protein EWS OS=Homo sapiens OX=9606 GN=EWSR1</t>
  </si>
  <si>
    <t>70345.7|74196.5|74109.5|74683.8|67925.6</t>
  </si>
  <si>
    <t>EEF2</t>
  </si>
  <si>
    <t>P13639</t>
  </si>
  <si>
    <t>Elongation factor 2 OS=Homo sapiens OX=9606 GN=EEF2 PE=1 SV=4</t>
  </si>
  <si>
    <t>UPF3B</t>
  </si>
  <si>
    <t>Q9BZI7|Q9BZI7-2</t>
  </si>
  <si>
    <t>Regulator of nonsense transcripts 3B OS=Homo sapiens OX=9606 GN=UPF3B PE=1 SV=1|Isoform 2 of Regulator of nonsense transcripts 3B OS=Homo sapiens OX=9606 GN=UPF3B</t>
  </si>
  <si>
    <t>80656.7|78804.6</t>
  </si>
  <si>
    <t>EHD2</t>
  </si>
  <si>
    <t>Q9NZN4</t>
  </si>
  <si>
    <t>EH domain-containing protein 2 OS=Homo sapiens OX=9606 GN=EHD2 PE=1 SV=2</t>
  </si>
  <si>
    <t>TARS3</t>
  </si>
  <si>
    <t>A2RTX5</t>
  </si>
  <si>
    <t>Threonine--tRNA ligase 2, cytoplasmic OS=Homo sapiens OX=9606 GN=TARS3 PE=1 SV=1</t>
  </si>
  <si>
    <t>CACUL1</t>
  </si>
  <si>
    <t>Q86Y37|Q86Y37-4</t>
  </si>
  <si>
    <t>CDK2-associated and cullin domain-containing protein 1 OS=Homo sapiens OX=9606 GN=CACUL1 PE=1 SV=1|CDK2-associated and cullin domain-containing protein 1 OS=Homo sapiens OX=9606 GN=CACUL1 PE=1 SV=1|Isoform 4 of CDK2-associated and cullin domain-containing protein 1 OS=Homo sapiens OX=9606 GN=CACUL1</t>
  </si>
  <si>
    <t>47406.7|33066.5</t>
  </si>
  <si>
    <t>CNOT10</t>
  </si>
  <si>
    <t>Q9H9A5|Q9H9A5-2</t>
  </si>
  <si>
    <t>CCR4-NOT transcription complex subunit 10 OS=Homo sapiens OX=9606 GN=CNOT10 PE=1 SV=1|Isoform 2 of CCR4-NOT transcription complex subunit 10 OS=Homo sapiens OX=9606 GN=CNOT10</t>
  </si>
  <si>
    <t>100434.0|100304.0</t>
  </si>
  <si>
    <t>CEP85</t>
  </si>
  <si>
    <t>H7BZW2|Q6P2H3|Q6P2H3-2|Q6P2H3-4</t>
  </si>
  <si>
    <t>Centrosomal protein of 85 kDa (Fragment) OS=Homo sapiens OX=9606 GN=CEP85 PE=1 SV=1|Centrosomal protein of 85 kDa OS=Homo sapiens OX=9606 GN=CEP85 PE=1 SV=1|Isoform 2 of Centrosomal protein of 85 kDa OS=Homo sapiens OX=9606 GN=CEP85|Isoform 4 of Centrosomal protein of 85 kDa OS=Homo sapiens OX=9606 GN=CEP85</t>
  </si>
  <si>
    <t>61302.3|100264.0|100193.0|94512.2</t>
  </si>
  <si>
    <t>RALBP1</t>
  </si>
  <si>
    <t>Q15311</t>
  </si>
  <si>
    <t>RalA-binding protein 1 OS=Homo sapiens OX=9606 GN=RALBP1 PE=1 SV=3</t>
  </si>
  <si>
    <t>PLSCR1</t>
  </si>
  <si>
    <t>C9J7K9|O15162|O15162-2</t>
  </si>
  <si>
    <t>Phospholipid scramblase OS=Homo sapiens OX=9606 GN=PLSCR1 PE=1 SV=1|Phospholipid scramblase 1 OS=Homo sapiens OX=9606 GN=PLSCR1 PE=1 SV=1|Isoform 2 of Phospholipid scramblase 1 OS=Homo sapiens OX=9606 GN=PLSCR1</t>
  </si>
  <si>
    <t>38567.2|39702.7|31788.3</t>
  </si>
  <si>
    <t>SARG</t>
  </si>
  <si>
    <t>Q9BW04|Q9BW04-2</t>
  </si>
  <si>
    <t>Specifically androgen-regulated gene protein OS=Homo sapiens OX=9606 GN=SARG PE=1 SV=2|Isoform 2 of Specifically androgen-regulated gene protein OS=Homo sapiens OX=9606 GN=SARG|Specifically androgen-regulated gene protein OS=Homo sapiens OX=9606 GN=SARG PE=1 SV=2</t>
  </si>
  <si>
    <t>73945.2|46436.8</t>
  </si>
  <si>
    <t>OCRL</t>
  </si>
  <si>
    <t>Q01968</t>
  </si>
  <si>
    <t>Inositol polyphosphate 5-phosphatase OCRL OS=Homo sapiens OX=9606 GN=OCRL PE=1 SV=3</t>
  </si>
  <si>
    <t>C19orf47</t>
  </si>
  <si>
    <t>Q8N9M1|Q8N9M1-2</t>
  </si>
  <si>
    <t>Uncharacterized protein C19orf47 OS=Homo sapiens OX=9606 GN=C19orf47 PE=1 SV=1|Isoform 2 of Uncharacterized protein C19orf47 OS=Homo sapiens OX=9606 GN=C19orf47</t>
  </si>
  <si>
    <t>54015.7|46709.1</t>
  </si>
  <si>
    <t>YAP1</t>
  </si>
  <si>
    <t>P46937|P46937-6|P46937-7|P46937-9</t>
  </si>
  <si>
    <t>Transcriptional coactivator YAP1 OS=Homo sapiens OX=9606 GN=YAP1 PE=1 SV=2|Isoform 6 of Transcriptional coactivator YAP1 OS=Homo sapiens OX=9606 GN=YAP1|Isoform 7 of Transcriptional coactivator YAP1 OS=Homo sapiens OX=9606 GN=YAP1|Isoform 9 of Transcriptional coactivator YAP1 OS=Homo sapiens OX=9606 GN=YAP1</t>
  </si>
  <si>
    <t>58743.4|53664.8|54145.1|59223.7</t>
  </si>
  <si>
    <t>LRRC14</t>
  </si>
  <si>
    <t>Q15048</t>
  </si>
  <si>
    <t>Leucine-rich repeat-containing protein 14 OS=Homo sapiens OX=9606 GN=LRRC14 PE=1 SV=1</t>
  </si>
  <si>
    <t>BRD7</t>
  </si>
  <si>
    <t>Q9NPI1|Q9NPI1-2</t>
  </si>
  <si>
    <t>Bromodomain-containing protein 7 OS=Homo sapiens OX=9606 GN=BRD7 PE=1 SV=1|Isoform 2 of Bromodomain-containing protein 7 OS=Homo sapiens OX=9606 GN=BRD7</t>
  </si>
  <si>
    <t>94930.3|95058.3</t>
  </si>
  <si>
    <t>DLAT</t>
  </si>
  <si>
    <t>P10515</t>
  </si>
  <si>
    <t>Dihydrolipoyllysine-residue acetyltransferase component of pyruvate dehydrogenase complex, mitochondrial OS=Homo sapiens OX=9606 GN=DLAT PE=1 SV=3</t>
  </si>
  <si>
    <t>DPP3</t>
  </si>
  <si>
    <t>Q9NY33</t>
  </si>
  <si>
    <t>Dipeptidyl peptidase 3 OS=Homo sapiens OX=9606 GN=DPP3 PE=1 SV=2</t>
  </si>
  <si>
    <t>PPP2R5E</t>
  </si>
  <si>
    <t>Q16537|Q16537-2</t>
  </si>
  <si>
    <t>Serine/threonine-protein phosphatase 2A 56 kDa regulatory subunit epsilon isoform OS=Homo sapiens OX=9606 GN=PPP2R5E PE=1 SV=1|Isoform 2 of Serine/threonine-protein phosphatase 2A 56 kDa regulatory subunit epsilon isoform OS=Homo sapiens OX=9606 GN=PPP2R5E</t>
  </si>
  <si>
    <t>66319.3|65358.7</t>
  </si>
  <si>
    <t>BEND3</t>
  </si>
  <si>
    <t>Q5T5X7</t>
  </si>
  <si>
    <t>BEN domain-containing protein 3 OS=Homo sapiens OX=9606 GN=BEND3 PE=1 SV=1</t>
  </si>
  <si>
    <t>MX1</t>
  </si>
  <si>
    <t>F8W8T1|P20591</t>
  </si>
  <si>
    <t>Interferon-induced GTP-binding protein Mx1 OS=Homo sapiens OX=9606 GN=MX1 PE=1 SV=1|Interferon-induced GTP-binding protein Mx1 OS=Homo sapiens OX=9606 GN=MX1 PE=1 SV=4|Interferon-induced GTP-binding protein Mx1 OS=Homo sapiens OX=9606 GN=MX1 PE=1 SV=4</t>
  </si>
  <si>
    <t>89203.8|91691.1</t>
  </si>
  <si>
    <t>TAP1</t>
  </si>
  <si>
    <t>A0A140T9T7|Q03518</t>
  </si>
  <si>
    <t>Antigen peptide transporter 1 OS=Homo sapiens OX=9606 GN=TAP1 PE=1 SV=1|Antigen peptide transporter 1 OS=Homo sapiens OX=9606 GN=TAP1 PE=1 SV=2|Antigen peptide transporter 1 OS=Homo sapiens OX=9606 GN=TAP1 PE=1 SV=2</t>
  </si>
  <si>
    <t>94079.2|94121.3</t>
  </si>
  <si>
    <t>GDA</t>
  </si>
  <si>
    <t>Q9Y2T3|Q9Y2T3-3|Q5SZC5</t>
  </si>
  <si>
    <t>Guanine deaminase OS=Homo sapiens OX=9606 GN=GDA PE=1 SV=1|Isoform 3 of Guanine deaminase OS=Homo sapiens OX=9606 GN=GDA|Guanine deaminase (Fragment) OS=Homo sapiens OX=9606 GN=GDA PE=1 SV=1|Guanine deaminase OS=Homo sapiens OX=9606 GN=GDA PE=1 SV=1|Isoform 3 of Guanine deaminase OS=Homo sapiens OX=9606 GN=GDA</t>
  </si>
  <si>
    <t>59393.1|61530.3|26166.9</t>
  </si>
  <si>
    <t>SLC26A6</t>
  </si>
  <si>
    <t>G3XAC1|Q9BXS9|Q9BXS9-3|Q9BXS9-7</t>
  </si>
  <si>
    <t>Solute carrier family 26 member 6 OS=Homo sapiens OX=9606 GN=SLC26A6 PE=1 SV=1|Solute carrier family 26 member 6 OS=Homo sapiens OX=9606 GN=SLC26A6 PE=1 SV=1|Isoform 3 of Solute carrier family 26 member 6 OS=Homo sapiens OX=9606 GN=SLC26A6|Isoform 7 of Solute carrier family 26 member 6 OS=Homo sapiens OX=9606 GN=SLC26A6</t>
  </si>
  <si>
    <t>81985.0|93713.2|93585.1|89832.1</t>
  </si>
  <si>
    <t>CDH17</t>
  </si>
  <si>
    <t>Q12864</t>
  </si>
  <si>
    <t>Cadherin-17 OS=Homo sapiens OX=9606 GN=CDH17 PE=2 SV=3</t>
  </si>
  <si>
    <t>DERA</t>
  </si>
  <si>
    <t>Q9Y315</t>
  </si>
  <si>
    <t>Deoxyribose-phosphate aldolase OS=Homo sapiens OX=9606 GN=DERA PE=1 SV=2</t>
  </si>
  <si>
    <t>COPG1</t>
  </si>
  <si>
    <t>Q9Y678</t>
  </si>
  <si>
    <t>Coatomer subunit gamma-1 OS=Homo sapiens OX=9606 GN=COPG1 PE=1 SV=1</t>
  </si>
  <si>
    <t>PSPH</t>
  </si>
  <si>
    <t>C9JBI3|P78330</t>
  </si>
  <si>
    <t>Phosphoserine phosphatase (Fragment) OS=Homo sapiens OX=9606 GN=PSPH PE=1 SV=1|Phosphoserine phosphatase OS=Homo sapiens OX=9606 GN=PSPH PE=1 SV=2</t>
  </si>
  <si>
    <t>24553.3|29421.9</t>
  </si>
  <si>
    <t>RWDD1</t>
  </si>
  <si>
    <t>Q9H446</t>
  </si>
  <si>
    <t>RWD domain-containing protein 1 OS=Homo sapiens OX=9606 GN=RWDD1 PE=1 SV=1</t>
  </si>
  <si>
    <t>CAP2</t>
  </si>
  <si>
    <t>P40123</t>
  </si>
  <si>
    <t>Adenylyl cyclase-associated protein 2 OS=Homo sapiens OX=9606 GN=CAP2 PE=1 SV=1</t>
  </si>
  <si>
    <t>PRMT5</t>
  </si>
  <si>
    <t>O14744</t>
  </si>
  <si>
    <t>Protein arginine N-methyltransferase 5 OS=Homo sapiens OX=9606 GN=PRMT5 PE=1 SV=4</t>
  </si>
  <si>
    <t>RANBP6</t>
  </si>
  <si>
    <t>O60518</t>
  </si>
  <si>
    <t>Ran-binding protein 6 OS=Homo sapiens OX=9606 GN=RANBP6 PE=1 SV=2</t>
  </si>
  <si>
    <t>CKAP2</t>
  </si>
  <si>
    <t>Q8WWK9|Q8WWK9-5|Q8WWK9-6</t>
  </si>
  <si>
    <t>Cytoskeleton-associated protein 2 OS=Homo sapiens OX=9606 GN=CKAP2 PE=1 SV=1|Isoform 3 of Cytoskeleton-associated protein 2 OS=Homo sapiens OX=9606 GN=CKAP2|Isoform 4 of Cytoskeleton-associated protein 2 OS=Homo sapiens OX=9606 GN=CKAP2</t>
  </si>
  <si>
    <t>100325.0|100238.0|93015.5</t>
  </si>
  <si>
    <t>CSNK2A1</t>
  </si>
  <si>
    <t>A0A2R8YD58|E7EU96|P68400</t>
  </si>
  <si>
    <t>Casein kinase II subunit alpha OS=Homo sapiens OX=9606 GN=CSNK2A1 PE=1 SV=1|Casein kinase II subunit alpha OS=Homo sapiens OX=9606 GN=CSNK2A1 PE=1 SV=1|Casein kinase II subunit alpha OS=Homo sapiens OX=9606 GN=CSNK2A1 PE=1 SV=1</t>
  </si>
  <si>
    <t>51558.1|53058.1|52225.6</t>
  </si>
  <si>
    <t>RAB8B</t>
  </si>
  <si>
    <t>Q92930</t>
  </si>
  <si>
    <t>Ras-related protein Rab-8B OS=Homo sapiens OX=9606 GN=RAB8B PE=1 SV=2</t>
  </si>
  <si>
    <t>MTFR1</t>
  </si>
  <si>
    <t>H0YBZ4|H0YF01|Q15390|Q15390-2</t>
  </si>
  <si>
    <t>Mitochondrial fission regulator 1 (Fragment) OS=Homo sapiens OX=9606 GN=MTFR1 PE=1 SV=1|Mitochondrial fission regulator 1 (Fragment) OS=Homo sapiens OX=9606 GN=MTFR1 PE=1 SV=1|Mitochondrial fission regulator 1 OS=Homo sapiens OX=9606 GN=MTFR1 PE=1 SV=2|Isoform 2 of Mitochondrial fission regulator 1 OS=Homo sapiens OX=9606 GN=MTFR1|Mitochondrial fission regulator 1 (Fragment) OS=Homo sapiens OX=9606 GN=MTFR1 PE=1 SV=1|Mitochondrial fission regulator 1 OS=Homo sapiens OX=9606 GN=MTFR1 PE=1 SV=2|Isoform 2 of Mitochondrial fission regulator 1 OS=Homo sapiens OX=9606 GN=MTFR1</t>
  </si>
  <si>
    <t>39438.5|28343.2|45362.0|40898.5</t>
  </si>
  <si>
    <t>RAB27B</t>
  </si>
  <si>
    <t>O00194</t>
  </si>
  <si>
    <t>Ras-related protein Rab-27B OS=Homo sapiens OX=9606 GN=RAB27B PE=1 SV=4</t>
  </si>
  <si>
    <t>FMNL2</t>
  </si>
  <si>
    <t>Q96PY5-3</t>
  </si>
  <si>
    <t>Isoform 2 of Formin-like protein 2 OS=Homo sapiens OX=9606 GN=FMNL2</t>
  </si>
  <si>
    <t>ILK</t>
  </si>
  <si>
    <t>A0A0A0MTH3|Q13418</t>
  </si>
  <si>
    <t>Integrin-linked protein kinase OS=Homo sapiens OX=9606 GN=ILK PE=1 SV=1|Integrin-linked protein kinase OS=Homo sapiens OX=9606 GN=ILK PE=1 SV=2</t>
  </si>
  <si>
    <t>63170.2|59808.5</t>
  </si>
  <si>
    <t>FIP1L1</t>
  </si>
  <si>
    <t>Q6UN15-3|Q6UN15-5|Q6UN15|Q6UN15-4</t>
  </si>
  <si>
    <t>Isoform 3 of Pre-mRNA 3'-end-processing factor FIP1 OS=Homo sapiens OX=9606 GN=FIP1L1|Isoform 5 of Pre-mRNA 3'-end-processing factor FIP1 OS=Homo sapiens OX=9606 GN=FIP1L1|Pre-mRNA 3'-end-processing factor FIP1 OS=Homo sapiens OX=9606 GN=FIP1L1 PE=1 SV=1|Isoform 3 of Pre-mRNA 3'-end-processing factor FIP1 OS=Homo sapiens OX=9606 GN=FIP1L1|Isoform 4 of Pre-mRNA 3'-end-processing factor FIP1 OS=Homo sapiens OX=9606 GN=FIP1L1|Isoform 5 of Pre-mRNA 3'-end-processing factor FIP1 OS=Homo sapiens OX=9606 GN=FIP1L1</t>
  </si>
  <si>
    <t>66611.3|74928.5|76031.0|47008.2</t>
  </si>
  <si>
    <t>UBTF</t>
  </si>
  <si>
    <t>P17480|P17480-2</t>
  </si>
  <si>
    <t>Nucleolar transcription factor 1 OS=Homo sapiens OX=9606 GN=UBTF PE=1 SV=1|Nucleolar transcription factor 1 OS=Homo sapiens OX=9606 GN=UBTF PE=1 SV=1|Isoform UBF2 of Nucleolar transcription factor 1 OS=Homo sapiens OX=9606 GN=UBTF</t>
  </si>
  <si>
    <t>121634.0|114734.0</t>
  </si>
  <si>
    <t>RINT1</t>
  </si>
  <si>
    <t>Q6NUQ1</t>
  </si>
  <si>
    <t>RAD50-interacting protein 1 OS=Homo sapiens OX=9606 GN=RINT1 PE=1 SV=1</t>
  </si>
  <si>
    <t>GTF2B</t>
  </si>
  <si>
    <t>Q00403</t>
  </si>
  <si>
    <t>Transcription initiation factor IIB OS=Homo sapiens OX=9606 GN=GTF2B PE=1 SV=1</t>
  </si>
  <si>
    <t>ABCC4</t>
  </si>
  <si>
    <t>O15439|O15439-2</t>
  </si>
  <si>
    <t>Multidrug resistance-associated protein 4 OS=Homo sapiens OX=9606 GN=ABCC4 PE=1 SV=3|Isoform 2 of Multidrug resistance-associated protein 4 OS=Homo sapiens OX=9606 GN=ABCC4</t>
  </si>
  <si>
    <t>173160.0|167228.0</t>
  </si>
  <si>
    <t>SPG21</t>
  </si>
  <si>
    <t>Q9NZD8|H0YKB0|H0YKM6|H0YLT5|H0YMB7</t>
  </si>
  <si>
    <t>Maspardin OS=Homo sapiens OX=9606 GN=SPG21 PE=1 SV=1|Maspardin (Fragment) OS=Homo sapiens OX=9606 GN=SPG21 PE=1 SV=1|Maspardin OS=Homo sapiens OX=9606 GN=SPG21 PE=1 SV=1|Maspardin (Fragment) OS=Homo sapiens OX=9606 GN=SPG21 PE=1 SV=8|Maspardin (Fragment) OS=Homo sapiens OX=9606 GN=SPG21 PE=1 SV=1|Maspardin OS=Homo sapiens OX=9606 GN=SPG21 PE=1 SV=1</t>
  </si>
  <si>
    <t>40090.1|19780.5|17487.3|13793.4|18705.0</t>
  </si>
  <si>
    <t>TMEM70</t>
  </si>
  <si>
    <t>Q9BUB7</t>
  </si>
  <si>
    <t>Transmembrane protein 70, mitochondrial OS=Homo sapiens OX=9606 GN=TMEM70 PE=1 SV=2</t>
  </si>
  <si>
    <t>QKI</t>
  </si>
  <si>
    <t>Q96PU8|Q96PU8-3|Q96PU8-5|Q96PU8-6|Q96PU8-8|Q96PU8-9</t>
  </si>
  <si>
    <t>Protein quaking OS=Homo sapiens OX=9606 GN=QKI PE=1 SV=1|Isoform 2 of Protein quaking OS=Homo sapiens OX=9606 GN=QKI|Protein quaking OS=Homo sapiens OX=9606 GN=QKI PE=1 SV=1|Isoform 2 of Protein quaking OS=Homo sapiens OX=9606 GN=QKI|Isoform 3 of Protein quaking OS=Homo sapiens OX=9606 GN=QKI|Isoform 4 of Protein quaking OS=Homo sapiens OX=9606 GN=QKI|Isoform 5 of Protein quaking OS=Homo sapiens OX=9606 GN=QKI|Isoform 6 of Protein quaking OS=Homo sapiens OX=9606 GN=QKI</t>
  </si>
  <si>
    <t>45061.7|44317.3|42321.1|43065.5|42640.4|42523.4</t>
  </si>
  <si>
    <t>FSCN1</t>
  </si>
  <si>
    <t>Q16658</t>
  </si>
  <si>
    <t>Fascin OS=Homo sapiens OX=9606 GN=FSCN1 PE=1 SV=3</t>
  </si>
  <si>
    <t>CCDC51</t>
  </si>
  <si>
    <t>Q96ER9</t>
  </si>
  <si>
    <t>Mitochondrial potassium channel OS=Homo sapiens OX=9606 GN=CCDC51 PE=1 SV=2</t>
  </si>
  <si>
    <t>WDFY1</t>
  </si>
  <si>
    <t>Q8IWB7</t>
  </si>
  <si>
    <t>WD repeat and FYVE domain-containing protein 1 OS=Homo sapiens OX=9606 GN=WDFY1 PE=1 SV=1</t>
  </si>
  <si>
    <t>RPS18</t>
  </si>
  <si>
    <t>P62269</t>
  </si>
  <si>
    <t>40S ribosomal protein S18 OS=Homo sapiens OX=9606 GN=RPS18 PE=1 SV=3</t>
  </si>
  <si>
    <t>CAPN1</t>
  </si>
  <si>
    <t>P07384</t>
  </si>
  <si>
    <t>Calpain-1 catalytic subunit OS=Homo sapiens OX=9606 GN=CAPN1 PE=1 SV=1</t>
  </si>
  <si>
    <t>IPO8</t>
  </si>
  <si>
    <t>O15397</t>
  </si>
  <si>
    <t>Importin-8 OS=Homo sapiens OX=9606 GN=IPO8 PE=1 SV=2</t>
  </si>
  <si>
    <t>EDEM3</t>
  </si>
  <si>
    <t>Q9BZQ6-2</t>
  </si>
  <si>
    <t>Isoform 2 of ER degradation-enhancing alpha-mannosidase-like protein 3 OS=Homo sapiens OX=9606 GN=EDEM3</t>
  </si>
  <si>
    <t>COMT</t>
  </si>
  <si>
    <t>P21964|P21964-2</t>
  </si>
  <si>
    <t>Catechol O-methyltransferase OS=Homo sapiens OX=9606 GN=COMT PE=1 SV=2|Isoform Soluble of Catechol O-methyltransferase OS=Homo sapiens OX=9606 GN=COMT</t>
  </si>
  <si>
    <t>34732.7|29091.4</t>
  </si>
  <si>
    <t>IPO11</t>
  </si>
  <si>
    <t>Q9UI26|Q9UI26-2|F8WDV0</t>
  </si>
  <si>
    <t>Importin-11 OS=Homo sapiens OX=9606 GN=IPO11 PE=1 SV=1|Isoform 2 of Importin-11 OS=Homo sapiens OX=9606 GN=IPO11|Importin-11 OS=Homo sapiens OX=9606 GN=IPO11 PE=1 SV=1|Importin-11 OS=Homo sapiens OX=9606 GN=IPO11 PE=1 SV=1|Isoform 2 of Importin-11 OS=Homo sapiens OX=9606 GN=IPO11</t>
  </si>
  <si>
    <t>127787.0|132922.0|112116.0</t>
  </si>
  <si>
    <t>GHDC</t>
  </si>
  <si>
    <t>Q8N2G8|Q8N2G8-3</t>
  </si>
  <si>
    <t>GH3 domain-containing protein OS=Homo sapiens OX=9606 GN=GHDC PE=1 SV=2|Isoform 3 of GH3 domain-containing protein OS=Homo sapiens OX=9606 GN=GHDC</t>
  </si>
  <si>
    <t>60795.4|56489.2</t>
  </si>
  <si>
    <t>QSER1</t>
  </si>
  <si>
    <t>A0A3B3IRW6|Q2KHR3|Q2KHR3-2</t>
  </si>
  <si>
    <t>Glutamine and serine-rich protein 1 OS=Homo sapiens OX=9606 GN=QSER1 PE=1 SV=1|Glutamine and serine-rich protein 1 OS=Homo sapiens OX=9606 GN=QSER1 PE=1 SV=3|Isoform 2 of Glutamine and serine-rich protein 1 OS=Homo sapiens OX=9606 GN=QSER1</t>
  </si>
  <si>
    <t>240129.0|226494.0|202351.0</t>
  </si>
  <si>
    <t>LGALS1</t>
  </si>
  <si>
    <t>P09382</t>
  </si>
  <si>
    <t>Galectin-1 OS=Homo sapiens OX=9606 GN=LGALS1 PE=1 SV=2</t>
  </si>
  <si>
    <t>PSMB6</t>
  </si>
  <si>
    <t>P28072</t>
  </si>
  <si>
    <t>Proteasome subunit beta type-6 OS=Homo sapiens OX=9606 GN=PSMB6 PE=1 SV=4</t>
  </si>
  <si>
    <t>TRAPPC2L</t>
  </si>
  <si>
    <t>H3BP13|A0A0B4J294|Q9UL33|Q9UL33-2</t>
  </si>
  <si>
    <t>Trafficking protein particle complex subunit 2-like protein OS=Homo sapiens OX=9606 GN=TRAPPC2L PE=1 SV=1|Trafficking protein particle complex subunit 2-like protein OS=Homo sapiens OX=9606 GN=TRAPPC2L PE=1 SV=1|Trafficking protein particle complex subunit 2-like protein OS=Homo sapiens OX=9606 GN=TRAPPC2L PE=1 SV=1|Trafficking protein particle complex subunit 2-like protein OS=Homo sapiens OX=9606 GN=TRAPPC2L PE=1 SV=1|Isoform 2 of Trafficking protein particle complex subunit 2-like protein OS=Homo sapiens OX=9606 GN=TRAPPC2L</t>
  </si>
  <si>
    <t>31638.7|19269.9|18739.6|18652.6</t>
  </si>
  <si>
    <t>H0YIV9</t>
  </si>
  <si>
    <t>Uncharacterized protein (Fragment) OS=Homo sapiens OX=9606 PE=3 SV=1</t>
  </si>
  <si>
    <t>TTC27</t>
  </si>
  <si>
    <t>Q6P3X3</t>
  </si>
  <si>
    <t>Tetratricopeptide repeat protein 27 OS=Homo sapiens OX=9606 GN=TTC27 PE=1 SV=1</t>
  </si>
  <si>
    <t>ERLIN1</t>
  </si>
  <si>
    <t>O75477</t>
  </si>
  <si>
    <t>Erlin-1 OS=Homo sapiens OX=9606 GN=ERLIN1 PE=1 SV=2</t>
  </si>
  <si>
    <t>BOD1L1</t>
  </si>
  <si>
    <t>Q8NFC6</t>
  </si>
  <si>
    <t>Biorientation of chromosomes in cell division protein 1-like 1 OS=Homo sapiens OX=9606 GN=BOD1L1 PE=1 SV=2</t>
  </si>
  <si>
    <t>CSTF3</t>
  </si>
  <si>
    <t>E9PLP8|Q12996</t>
  </si>
  <si>
    <t>Cleavage stimulation factor subunit 3 OS=Homo sapiens OX=9606 GN=CSTF3 PE=1 SV=2|Cleavage stimulation factor subunit 3 OS=Homo sapiens OX=9606 GN=CSTF3 PE=1 SV=1|Cleavage stimulation factor subunit 3 OS=Homo sapiens OX=9606 GN=CSTF3 PE=1 SV=1</t>
  </si>
  <si>
    <t>105897.0|102490.0</t>
  </si>
  <si>
    <t>KIFBP</t>
  </si>
  <si>
    <t>A0A1B0GUA3|Q96EK5</t>
  </si>
  <si>
    <t>KIF-binding protein OS=Homo sapiens OX=9606 GN=KIFBP PE=1 SV=1|KIF-binding protein OS=Homo sapiens OX=9606 GN=KIFBP PE=1 SV=1</t>
  </si>
  <si>
    <t>88501.3|85229.3</t>
  </si>
  <si>
    <t>DECR1</t>
  </si>
  <si>
    <t>Q16698|Q16698-2</t>
  </si>
  <si>
    <t>2,4-dienoyl-CoA reductase, mitochondrial OS=Homo sapiens OX=9606 GN=DECR1 PE=1 SV=1|Isoform 2 of 2,4-dienoyl-CoA reductase, mitochondrial OS=Homo sapiens OX=9606 GN=DECR1</t>
  </si>
  <si>
    <t>43935.1|43109.6</t>
  </si>
  <si>
    <t>XPOT</t>
  </si>
  <si>
    <t>O43592</t>
  </si>
  <si>
    <t>Exportin-T OS=Homo sapiens OX=9606 GN=XPOT PE=1 SV=2</t>
  </si>
  <si>
    <t>GALNT2</t>
  </si>
  <si>
    <t>Q10471|Q10471-2</t>
  </si>
  <si>
    <t>Polypeptide N-acetylgalactosaminyltransferase 2 OS=Homo sapiens OX=9606 GN=GALNT2 PE=1 SV=1|Isoform 2 of Polypeptide N-acetylgalactosaminyltransferase 2 OS=Homo sapiens OX=9606 GN=GALNT2</t>
  </si>
  <si>
    <t>75775.8|34533.3</t>
  </si>
  <si>
    <t>PTBP3</t>
  </si>
  <si>
    <t>O95758|O95758-1|O95758-4|O95758-5|O95758-6|O95758-2</t>
  </si>
  <si>
    <t>Polypyrimidine tract-binding protein 3 OS=Homo sapiens OX=9606 GN=PTBP3 PE=1 SV=2|Isoform 1 of Polypyrimidine tract-binding protein 3 OS=Homo sapiens OX=9606 GN=PTBP3|Isoform 4 of Polypyrimidine tract-binding protein 3 OS=Homo sapiens OX=9606 GN=PTBP3|Isoform 5 of Polypyrimidine tract-binding protein 3 OS=Homo sapiens OX=9606 GN=PTBP3|Isoform 6 of Polypyrimidine tract-binding protein 3 OS=Homo sapiens OX=9606 GN=PTBP3|Polypyrimidine tract-binding protein 3 OS=Homo sapiens OX=9606 GN=PTBP3 PE=1 SV=2|Isoform 1 of Polypyrimidine tract-binding protein 3 OS=Homo sapiens OX=9606 GN=PTBP3|Isoform 2 of Polypyrimidine tract-binding protein 3 OS=Homo sapiens OX=9606 GN=PTBP3|Isoform 4 of Polypyrimidine tract-binding protein 3 OS=Homo sapiens OX=9606 GN=PTBP3|Isoform 5 of Polypyrimidine tract-binding protein 3 OS=Homo sapiens OX=9606 GN=PTBP3|Isoform 6 of Polypyrimidine tract-binding protein 3 OS=Homo sapiens OX=9606 GN=PTBP3</t>
  </si>
  <si>
    <t>69367.6|65877.7|70399.1|69686.7|66196.9|67934.5</t>
  </si>
  <si>
    <t>ZNF800</t>
  </si>
  <si>
    <t>Q2TB10</t>
  </si>
  <si>
    <t>Zinc finger protein 800 OS=Homo sapiens OX=9606 GN=ZNF800 PE=1 SV=1</t>
  </si>
  <si>
    <t>ECH1</t>
  </si>
  <si>
    <t>Q13011</t>
  </si>
  <si>
    <t>Delta(3,5)-Delta(2,4)-dienoyl-CoA isomerase, mitochondrial OS=Homo sapiens OX=9606 GN=ECH1 PE=1 SV=2</t>
  </si>
  <si>
    <t>DNAJB11</t>
  </si>
  <si>
    <t>Q9UBS4</t>
  </si>
  <si>
    <t>DnaJ homolog subfamily B member 11 OS=Homo sapiens OX=9606 GN=DNAJB11 PE=1 SV=1</t>
  </si>
  <si>
    <t>TBC1D24</t>
  </si>
  <si>
    <t>A0A2R8Y518|H3BV07|Q9ULP9|Q9ULP9-2</t>
  </si>
  <si>
    <t>TBC1 domain family member 24 (Fragment) OS=Homo sapiens OX=9606 GN=TBC1D24 PE=1 SV=1|TBC1 domain family member 24 (Fragment) OS=Homo sapiens OX=9606 GN=TBC1D24 PE=1 SV=9|TBC1 domain family member 24 OS=Homo sapiens OX=9606 GN=TBC1D24 PE=1 SV=2|Isoform 2 of TBC1 domain family member 24 OS=Homo sapiens OX=9606 GN=TBC1D24</t>
  </si>
  <si>
    <t>62987.8|62322.6|73754.0|72848.4</t>
  </si>
  <si>
    <t>GSK3B</t>
  </si>
  <si>
    <t>A0A3B3ITW1|P49841|P49841-2</t>
  </si>
  <si>
    <t>Glycogen synthase kinase-3 beta OS=Homo sapiens OX=9606 GN=GSK3B PE=1 SV=1|Glycogen synthase kinase-3 beta OS=Homo sapiens OX=9606 GN=GSK3B PE=1 SV=2|Isoform 2 of Glycogen synthase kinase-3 beta OS=Homo sapiens OX=9606 GN=GSK3B</t>
  </si>
  <si>
    <t>60159.0|54224.9|55513.5</t>
  </si>
  <si>
    <t>CXorf38</t>
  </si>
  <si>
    <t>Q8TB03</t>
  </si>
  <si>
    <t>Uncharacterized protein CXorf38 OS=Homo sapiens OX=9606 GN=CXorf38 PE=1 SV=1</t>
  </si>
  <si>
    <t>USH1C</t>
  </si>
  <si>
    <t>Q9Y6N9-5</t>
  </si>
  <si>
    <t>Isoform 5 of Harmonin OS=Homo sapiens OX=9606 GN=USH1C</t>
  </si>
  <si>
    <t>RASA1</t>
  </si>
  <si>
    <t>E9PGC0|P20936|P20936-2|P20936-4</t>
  </si>
  <si>
    <t>Ras GTPase-activating protein 1 OS=Homo sapiens OX=9606 GN=RASA1 PE=1 SV=1|Ras GTPase-activating protein 1 OS=Homo sapiens OX=9606 GN=RASA1 PE=1 SV=1|Isoform 2 of Ras GTPase-activating protein 1 OS=Homo sapiens OX=9606 GN=RASA1|Isoform 4 of Ras GTPase-activating protein 1 OS=Homo sapiens OX=9606 GN=RASA1</t>
  </si>
  <si>
    <t>120890.0|135798.0|119442.0|120589.0</t>
  </si>
  <si>
    <t>FANCD2</t>
  </si>
  <si>
    <t>Q9BXW9|Q9BXW9-1</t>
  </si>
  <si>
    <t>Fanconi anemia group D2 protein OS=Homo sapiens OX=9606 GN=FANCD2 PE=1 SV=2|Isoform 1 of Fanconi anemia group D2 protein OS=Homo sapiens OX=9606 GN=FANCD2</t>
  </si>
  <si>
    <t>195909.0|198107.0</t>
  </si>
  <si>
    <t>MEPCE</t>
  </si>
  <si>
    <t>Q7L2J0</t>
  </si>
  <si>
    <t>7SK snRNA methylphosphate capping enzyme OS=Homo sapiens OX=9606 GN=MEPCE PE=1 SV=1</t>
  </si>
  <si>
    <t>PFKM</t>
  </si>
  <si>
    <t>F8VTQ3|P08237</t>
  </si>
  <si>
    <t>ATP-dependent 6-phosphofructokinase, muscle type (Fragment) OS=Homo sapiens OX=9606 GN=PFKM PE=1 SV=2|ATP-dependent 6-phosphofructokinase, muscle type OS=Homo sapiens OX=9606 GN=PFKM PE=1 SV=2|ATP-dependent 6-phosphofructokinase, muscle type OS=Homo sapiens OX=9606 GN=PFKM PE=1 SV=2</t>
  </si>
  <si>
    <t>14035.5|99673.0</t>
  </si>
  <si>
    <t>SPRYD7</t>
  </si>
  <si>
    <t>Q5W111</t>
  </si>
  <si>
    <t>SPRY domain-containing protein 7 OS=Homo sapiens OX=9606 GN=SPRYD7 PE=1 SV=2</t>
  </si>
  <si>
    <t>COMMD9</t>
  </si>
  <si>
    <t>Q9P000</t>
  </si>
  <si>
    <t>COMM domain-containing protein 9 OS=Homo sapiens OX=9606 GN=COMMD9 PE=1 SV=2</t>
  </si>
  <si>
    <t>DCUN1D5</t>
  </si>
  <si>
    <t>Q9BTE7</t>
  </si>
  <si>
    <t>DCN1-like protein 5 OS=Homo sapiens OX=9606 GN=DCUN1D5 PE=1 SV=1</t>
  </si>
  <si>
    <t>TMLHE</t>
  </si>
  <si>
    <t>Q9NVH6|Q9NVH6-5|Q9NVH6-7|Q9NVH6-8</t>
  </si>
  <si>
    <t>Trimethyllysine dioxygenase, mitochondrial OS=Homo sapiens OX=9606 GN=TMLHE PE=1 SV=1|Isoform 5 of Trimethyllysine dioxygenase, mitochondrial OS=Homo sapiens OX=9606 GN=TMLHE|Isoform 7 of Trimethyllysine dioxygenase, mitochondrial OS=Homo sapiens OX=9606 GN=TMLHE|Isoform 8 of Trimethyllysine dioxygenase, mitochondrial OS=Homo sapiens OX=9606 GN=TMLHE</t>
  </si>
  <si>
    <t>56805.8|52022.4|47556.9|58423.8</t>
  </si>
  <si>
    <t>CCDC9</t>
  </si>
  <si>
    <t>A0A2R8Y4Z8|Q9Y3X0</t>
  </si>
  <si>
    <t>Coiled-coil domain-containing protein 9 OS=Homo sapiens OX=9606 GN=CCDC9 PE=1 SV=1|Coiled-coil domain-containing protein 9 OS=Homo sapiens OX=9606 GN=CCDC9 PE=1 SV=1</t>
  </si>
  <si>
    <t>73652.4|67690.5</t>
  </si>
  <si>
    <t>TMF1</t>
  </si>
  <si>
    <t>P82094</t>
  </si>
  <si>
    <t>TATA element modulatory factor OS=Homo sapiens OX=9606 GN=TMF1 PE=1 SV=2</t>
  </si>
  <si>
    <t>IFIT5</t>
  </si>
  <si>
    <t>Q13325</t>
  </si>
  <si>
    <t>Interferon-induced protein with tetratricopeptide repeats 5 OS=Homo sapiens OX=9606 GN=IFIT5 PE=1 SV=1</t>
  </si>
  <si>
    <t>ME1</t>
  </si>
  <si>
    <t>P48163</t>
  </si>
  <si>
    <t>NADP-dependent malic enzyme OS=Homo sapiens OX=9606 GN=ME1 PE=1 SV=1</t>
  </si>
  <si>
    <t>HSP90AA1</t>
  </si>
  <si>
    <t>P07900|P07900-2</t>
  </si>
  <si>
    <t>Heat shock protein HSP 90-alpha OS=Homo sapiens OX=9606 GN=HSP90AA1 PE=1 SV=5|Isoform 2 of Heat shock protein HSP 90-alpha OS=Homo sapiens OX=9606 GN=HSP90AA1</t>
  </si>
  <si>
    <t>109342.0|123919.0</t>
  </si>
  <si>
    <t>PPIL3</t>
  </si>
  <si>
    <t>B8ZZ77|Q9H2H8|Q9H2H8-2</t>
  </si>
  <si>
    <t>Peptidyl-prolyl cis-trans isomerase OS=Homo sapiens OX=9606 GN=PPIL3 PE=1 SV=1|Peptidyl-prolyl cis-trans isomerase-like 3 OS=Homo sapiens OX=9606 GN=PPIL3 PE=1 SV=1|Isoform 2 of Peptidyl-prolyl cis-trans isomerase-like 3 OS=Homo sapiens OX=9606 GN=PPIL3</t>
  </si>
  <si>
    <t>21506.5|22021.5|22493.9</t>
  </si>
  <si>
    <t>DPP7</t>
  </si>
  <si>
    <t>Q9UHL4</t>
  </si>
  <si>
    <t>Dipeptidyl peptidase 2 OS=Homo sapiens OX=9606 GN=DPP7 PE=1 SV=3</t>
  </si>
  <si>
    <t>PHYH</t>
  </si>
  <si>
    <t>B1ALH6|O14832</t>
  </si>
  <si>
    <t>Phytanoyl-CoA dioxygenase, peroxisomal OS=Homo sapiens OX=9606 GN=PHYH PE=1 SV=1|Phytanoyl-CoA dioxygenase, peroxisomal OS=Homo sapiens OX=9606 GN=PHYH PE=1 SV=1</t>
  </si>
  <si>
    <t>45364.1|46822.1</t>
  </si>
  <si>
    <t>NCAPD2</t>
  </si>
  <si>
    <t>Q15021</t>
  </si>
  <si>
    <t>Condensin complex subunit 1 OS=Homo sapiens OX=9606 GN=NCAPD2 PE=1 SV=3</t>
  </si>
  <si>
    <t>TJP1</t>
  </si>
  <si>
    <t>G3V1L9|G5E9E7|H0Y3R8</t>
  </si>
  <si>
    <t>Tight junction protein 1 (Zona occludens 1), isoform CRA_a OS=Homo sapiens OX=9606 GN=TJP1 PE=1 SV=1|Tight junction protein 1 (Zona occludens 1), isoform CRA_e OS=Homo sapiens OX=9606 GN=TJP1 PE=1 SV=1|Tight junction protein 1 (Zona occludens 1), isoform CRA_a OS=Homo sapiens OX=9606 GN=TJP1 PE=1 SV=1|Tight junction protein ZO-1 (Fragment) OS=Homo sapiens OX=9606 GN=TJP1 PE=1 SV=2</t>
  </si>
  <si>
    <t>230231.0|221901.0|30144.1</t>
  </si>
  <si>
    <t>GRB7</t>
  </si>
  <si>
    <t>Q14451|Q14451-3|Q14451-4</t>
  </si>
  <si>
    <t>Growth factor receptor-bound protein 7 OS=Homo sapiens OX=9606 GN=GRB7 PE=1 SV=2|Isoform 3 of Growth factor receptor-bound protein 7 OS=Homo sapiens OX=9606 GN=GRB7|Isoform 4 of Growth factor receptor-bound protein 7 OS=Homo sapiens OX=9606 GN=GRB7</t>
  </si>
  <si>
    <t>66887.0|69933.6|62766.9</t>
  </si>
  <si>
    <t>BAAT</t>
  </si>
  <si>
    <t>Q14032</t>
  </si>
  <si>
    <t>Bile acid-CoA:amino acid N-acyltransferase OS=Homo sapiens OX=9606 GN=BAAT PE=1 SV=1</t>
  </si>
  <si>
    <t>SPATS2</t>
  </si>
  <si>
    <t>Q86XZ4</t>
  </si>
  <si>
    <t>Spermatogenesis-associated serine-rich protein 2 OS=Homo sapiens OX=9606 GN=SPATS2 PE=1 SV=1</t>
  </si>
  <si>
    <t>HSP90AB4P</t>
  </si>
  <si>
    <t>Q58FF6</t>
  </si>
  <si>
    <t>Putative heat shock protein HSP 90-beta 4 OS=Homo sapiens OX=9606 GN=HSP90AB4P PE=5 SV=1</t>
  </si>
  <si>
    <t>ITPRIP</t>
  </si>
  <si>
    <t>Q8IWB1</t>
  </si>
  <si>
    <t>Inositol 1,4,5-trisphosphate receptor-interacting protein OS=Homo sapiens OX=9606 GN=ITPRIP PE=1 SV=1</t>
  </si>
  <si>
    <t>NUMB</t>
  </si>
  <si>
    <t>P49757|P49757-3</t>
  </si>
  <si>
    <t>Protein numb homolog OS=Homo sapiens OX=9606 GN=NUMB PE=1 SV=2|Isoform 3 of Protein numb homolog OS=Homo sapiens OX=9606 GN=NUMB</t>
  </si>
  <si>
    <t>82395.1|80110.7</t>
  </si>
  <si>
    <t>RAB32</t>
  </si>
  <si>
    <t>Q13637</t>
  </si>
  <si>
    <t>Ras-related protein Rab-32 OS=Homo sapiens OX=9606 GN=RAB32 PE=1 SV=3</t>
  </si>
  <si>
    <t>ATG7</t>
  </si>
  <si>
    <t>O95352|O95352-2|O95352-3</t>
  </si>
  <si>
    <t>Ubiquitin-like modifier-activating enzyme ATG7 OS=Homo sapiens OX=9606 GN=ATG7 PE=1 SV=1|Ubiquitin-like modifier-activating enzyme ATG7 OS=Homo sapiens OX=9606 GN=ATG7 PE=1 SV=1|Isoform 2 of Ubiquitin-like modifier-activating enzyme ATG7 OS=Homo sapiens OX=9606 GN=ATG7|Isoform 3 of Ubiquitin-like modifier-activating enzyme ATG7 OS=Homo sapiens OX=9606 GN=ATG7</t>
  </si>
  <si>
    <t>90305.4|86627.5|79638.9</t>
  </si>
  <si>
    <t>RABGAP1L</t>
  </si>
  <si>
    <t>Q5R372|Q5R372-3|Q5R372-4|Q5R372-2</t>
  </si>
  <si>
    <t>Rab GTPase-activating protein 1-like OS=Homo sapiens OX=9606 GN=RABGAP1L PE=1 SV=1|Isoform 3 of Rab GTPase-activating protein 1-like OS=Homo sapiens OX=9606 GN=RABGAP1L|Isoform 4 of Rab GTPase-activating protein 1-like OS=Homo sapiens OX=9606 GN=RABGAP1L|Rab GTPase-activating protein 1-like OS=Homo sapiens OX=9606 GN=RABGAP1L PE=1 SV=1|Isoform 2 of Rab GTPase-activating protein 1-like OS=Homo sapiens OX=9606 GN=RABGAP1L|Isoform 3 of Rab GTPase-activating protein 1-like OS=Homo sapiens OX=9606 GN=RABGAP1L|Isoform 4 of Rab GTPase-activating protein 1-like OS=Homo sapiens OX=9606 GN=RABGAP1L</t>
  </si>
  <si>
    <t>109793.0|111281.0|108120.0|80812.4</t>
  </si>
  <si>
    <t>CNN2</t>
  </si>
  <si>
    <t>B4DDF4|B4DUT8|Q99439</t>
  </si>
  <si>
    <t>Calponin OS=Homo sapiens OX=9606 GN=CNN2 PE=1 SV=1|Calponin OS=Homo sapiens OX=9606 GN=CNN2 PE=1 SV=1|Calponin-2 OS=Homo sapiens OX=9606 GN=CNN2 PE=1 SV=4</t>
  </si>
  <si>
    <t>39078.9|42765.0|40462.8</t>
  </si>
  <si>
    <t>SELENBP1</t>
  </si>
  <si>
    <t>Q13228|Q13228-4</t>
  </si>
  <si>
    <t>Methanethiol oxidase OS=Homo sapiens OX=9606 GN=SELENBP1 PE=1 SV=2|Isoform 4 of Methanethiol oxidase OS=Homo sapiens OX=9606 GN=SELENBP1</t>
  </si>
  <si>
    <t>61445.6|65974.9</t>
  </si>
  <si>
    <t>OSTF1</t>
  </si>
  <si>
    <t>Q92882</t>
  </si>
  <si>
    <t>Osteoclast-stimulating factor 1 OS=Homo sapiens OX=9606 GN=OSTF1 PE=1 SV=2</t>
  </si>
  <si>
    <t>MSH6</t>
  </si>
  <si>
    <t>P52701</t>
  </si>
  <si>
    <t>DNA mismatch repair protein Msh6 OS=Homo sapiens OX=9606 GN=MSH6 PE=1 SV=2</t>
  </si>
  <si>
    <t>NIF3L1</t>
  </si>
  <si>
    <t>Q9GZT8|Q9GZT8-2</t>
  </si>
  <si>
    <t>NIF3-like protein 1 OS=Homo sapiens OX=9606 GN=NIF3L1 PE=1 SV=2|Isoform 2 of NIF3-like protein 1 OS=Homo sapiens OX=9606 GN=NIF3L1</t>
  </si>
  <si>
    <t>47512.2|44415.6</t>
  </si>
  <si>
    <t>TXNRD1</t>
  </si>
  <si>
    <t>A0A087WSW9|A0A087WSY9|Q16881|Q16881-3|Q16881-4|Q16881-7</t>
  </si>
  <si>
    <t>Thioredoxin reductase 1, cytoplasmic OS=Homo sapiens OX=9606 GN=TXNRD1 PE=1 SV=1|Thioredoxin reductase 1, cytoplasmic OS=Homo sapiens OX=9606 GN=TXNRD1 PE=1 SV=2|Thioredoxin reductase 1, cytoplasmic OS=Homo sapiens OX=9606 GN=TXNRD1 PE=1 SV=3|Isoform 3 of Thioredoxin reductase 1, cytoplasmic OS=Homo sapiens OX=9606 GN=TXNRD1|Isoform 4 of Thioredoxin reductase 1, cytoplasmic OS=Homo sapiens OX=9606 GN=TXNRD1|Isoform 7 of Thioredoxin reductase 1, cytoplasmic OS=Homo sapiens OX=9606 GN=TXNRD1|Isoform 3 of Thioredoxin reductase 1, cytoplasmic OS=Homo sapiens OX=9606 GN=TXNRD1|Isoform 7 of Thioredoxin reductase 1, cytoplasmic OS=Homo sapiens OX=9606 GN=TXNRD1</t>
  </si>
  <si>
    <t>72646.2|85978.4|86129.3|79158.8|73044.2|60709.4</t>
  </si>
  <si>
    <t>EXOSC2</t>
  </si>
  <si>
    <t>A3KFL2|Q13868|Q13868-2</t>
  </si>
  <si>
    <t>Exosome complex component RRP4 OS=Homo sapiens OX=9606 GN=EXOSC2 PE=1 SV=1|Exosome complex component RRP4 OS=Homo sapiens OX=9606 GN=EXOSC2 PE=1 SV=2|Isoform 2 of Exosome complex component RRP4 OS=Homo sapiens OX=9606 GN=EXOSC2</t>
  </si>
  <si>
    <t>37069.1|37863.5|34512.7</t>
  </si>
  <si>
    <t>EIF4E2</t>
  </si>
  <si>
    <t>B8ZZ50|B9A044|C9JEL3|O60573|O60573-2</t>
  </si>
  <si>
    <t>Eukaryotic translation initiation factor 4E type 2 OS=Homo sapiens OX=9606 GN=EIF4E2 PE=1 SV=1|Eukaryotic translation initiation factor 4E type 2 OS=Homo sapiens OX=9606 GN=EIF4E2 PE=1 SV=1|Eukaryotic translation initiation factor 4E type 2 (Fragment) OS=Homo sapiens OX=9606 GN=EIF4E2 PE=1 SV=1|Eukaryotic translation initiation factor 4E type 2 OS=Homo sapiens OX=9606 GN=EIF4E2 PE=1 SV=1|Isoform 2 of Eukaryotic translation initiation factor 4E type 2 OS=Homo sapiens OX=9606 GN=EIF4E2</t>
  </si>
  <si>
    <t>32487.9|32141.8|29264.3|33934.0|32599.1</t>
  </si>
  <si>
    <t>TACC2</t>
  </si>
  <si>
    <t>O95359|O95359-1|O95359-3|O95359-5|Q4VXL8|Q4VXL4</t>
  </si>
  <si>
    <t>Transforming acidic coiled-coil-containing protein 2 OS=Homo sapiens OX=9606 GN=TACC2 PE=1 SV=3|Isoform 1 of Transforming acidic coiled-coil-containing protein 2 OS=Homo sapiens OX=9606 GN=TACC2|Isoform 3 of Transforming acidic coiled-coil-containing protein 2 OS=Homo sapiens OX=9606 GN=TACC2|Isoform 5 of Transforming acidic coiled-coil-containing protein 2 OS=Homo sapiens OX=9606 GN=TACC2|Transforming acidic coiled-coil-containing protein 2 OS=Homo sapiens OX=9606 GN=TACC2 PE=1 SV=1|Transforming acidic coiled-coil-containing protein 2 OS=Homo sapiens OX=9606 GN=TACC2 PE=1 SV=3|Isoform 1 of Transforming acidic coiled-coil-containing protein 2 OS=Homo sapiens OX=9606 GN=TACC2|Isoform 5 of Transforming acidic coiled-coil-containing protein 2 OS=Homo sapiens OX=9606 GN=TACC2|HCG41426, isoform CRA_c OS=Homo sapiens OX=9606 GN=TACC2 PE=1 SV=1|Transforming acidic coiled-coil-containing protein 2 OS=Homo sapiens OX=9606 GN=TACC2 PE=1 SV=1</t>
  </si>
  <si>
    <t>359393.0|138660.0|349755.0|146512.0|140058.0|81956.2</t>
  </si>
  <si>
    <t>TUFT1</t>
  </si>
  <si>
    <t>A6PVU8|Q9NNX1|Q9NNX1-2|Q9NNX1-3</t>
  </si>
  <si>
    <t>Tuftelin OS=Homo sapiens OX=9606 GN=TUFT1 PE=1 SV=1|Tuftelin OS=Homo sapiens OX=9606 GN=TUFT1 PE=1 SV=1|Isoform 2 of Tuftelin OS=Homo sapiens OX=9606 GN=TUFT1|Isoform 3 of Tuftelin OS=Homo sapiens OX=9606 GN=TUFT1|Tuftelin OS=Homo sapiens OX=9606 GN=TUFT1 PE=1 SV=1|Isoform 2 of Tuftelin OS=Homo sapiens OX=9606 GN=TUFT1|Isoform 3 of Tuftelin OS=Homo sapiens OX=9606 GN=TUFT1</t>
  </si>
  <si>
    <t>45836.5|53039.5|50018.8|45795.6</t>
  </si>
  <si>
    <t>COPB1</t>
  </si>
  <si>
    <t>P53618</t>
  </si>
  <si>
    <t>Coatomer subunit beta OS=Homo sapiens OX=9606 GN=COPB1 PE=1 SV=3</t>
  </si>
  <si>
    <t>BCAT2</t>
  </si>
  <si>
    <t>O15382</t>
  </si>
  <si>
    <t>Branched-chain-amino-acid aminotransferase, mitochondrial OS=Homo sapiens OX=9606 GN=BCAT2 PE=1 SV=2</t>
  </si>
  <si>
    <t>TMPO</t>
  </si>
  <si>
    <t>H0YJH7|P42166|P42167|P42167-2</t>
  </si>
  <si>
    <t>Lamina-associated polypeptide 2, isoforms beta/gamma (Fragment) OS=Homo sapiens OX=9606 GN=TMPO PE=1 SV=1|Lamina-associated polypeptide 2, isoform alpha OS=Homo sapiens OX=9606 GN=TMPO PE=1 SV=2|Lamina-associated polypeptide 2, isoforms beta/gamma OS=Homo sapiens OX=9606 GN=TMPO PE=1 SV=2|Isoform Gamma of Lamina-associated polypeptide 2, isoforms beta/gamma OS=Homo sapiens OX=9606 GN=TMPO|Lamina-associated polypeptide 2, isoforms beta/gamma (Fragment) OS=Homo sapiens OX=9606 GN=TMPO PE=1 SV=1|Lamina-associated polypeptide 2, isoform alpha OS=Homo sapiens OX=9606 GN=TMPO PE=1 SV=2|Lamina-associated polypeptide 2, isoforms beta/gamma OS=Homo sapiens OX=9606 GN=TMPO PE=1 SV=2</t>
  </si>
  <si>
    <t>34512.3|92443.0|61952.1|48505.9</t>
  </si>
  <si>
    <t>TCEAL4</t>
  </si>
  <si>
    <t>A2RQR6|Q96EI5|Q96EI5-2</t>
  </si>
  <si>
    <t>Transcription elongation factor A (SII)-like 4 variant 1 OS=Homo sapiens OX=9606 GN=TCEAL4 PE=1 SV=1|Transcription elongation factor A protein-like 4 OS=Homo sapiens OX=9606 GN=TCEAL4 PE=1 SV=2|Isoform 2 of Transcription elongation factor A protein-like 4 OS=Homo sapiens OX=9606 GN=TCEAL4</t>
  </si>
  <si>
    <t>28941.6|32959.5|52150.8</t>
  </si>
  <si>
    <t>PRMT1</t>
  </si>
  <si>
    <t>Q99873|Q99873-2|Q99873-3</t>
  </si>
  <si>
    <t>Protein arginine N-methyltransferase 1 OS=Homo sapiens OX=9606 GN=PRMT1 PE=1 SV=3|Isoform 2 of Protein arginine N-methyltransferase 1 OS=Homo sapiens OX=9606 GN=PRMT1|Isoform 3 of Protein arginine N-methyltransferase 1 OS=Homo sapiens OX=9606 GN=PRMT1</t>
  </si>
  <si>
    <t>51274.8|48686.6|49362.8</t>
  </si>
  <si>
    <t>HMG20A</t>
  </si>
  <si>
    <t>Q9NP66</t>
  </si>
  <si>
    <t>High mobility group protein 20A OS=Homo sapiens OX=9606 GN=HMG20A PE=1 SV=1</t>
  </si>
  <si>
    <t>TRAM1</t>
  </si>
  <si>
    <t>G3XAN4|Q15629|Q15629-2</t>
  </si>
  <si>
    <t>Translocating chain-associated membrane protein 1 OS=Homo sapiens OX=9606 GN=TRAM1 PE=1 SV=1|Translocating chain-associated membrane protein 1 OS=Homo sapiens OX=9606 GN=TRAM1 PE=1 SV=3|Isoform 2 of Translocating chain-associated membrane protein 1 OS=Homo sapiens OX=9606 GN=TRAM1</t>
  </si>
  <si>
    <t>39916.1|51124.2|46767.8</t>
  </si>
  <si>
    <t>PYGL</t>
  </si>
  <si>
    <t>P06737|P06737-2</t>
  </si>
  <si>
    <t>Glycogen phosphorylase, liver form OS=Homo sapiens OX=9606 GN=PYGL PE=1 SV=4|Isoform 2 of Glycogen phosphorylase, liver form OS=Homo sapiens OX=9606 GN=PYGL</t>
  </si>
  <si>
    <t>117260.0|113191.0</t>
  </si>
  <si>
    <t>CCDC12</t>
  </si>
  <si>
    <t>J3KR35|Q8WUD4</t>
  </si>
  <si>
    <t>Coiled-coil domain containing 12, isoform CRA_a OS=Homo sapiens OX=9606 GN=CCDC12 PE=1 SV=1|Coiled-coil domain-containing protein 12 OS=Homo sapiens OX=9606 GN=CCDC12 PE=1 SV=1</t>
  </si>
  <si>
    <t>28151.1|26223.0</t>
  </si>
  <si>
    <t>OPA1</t>
  </si>
  <si>
    <t>O60313-2</t>
  </si>
  <si>
    <t>Isoform 2 of Dynamin-like 120 kDa protein, mitochondrial OS=Homo sapiens OX=9606 GN=OPA1</t>
  </si>
  <si>
    <t>EPHX2</t>
  </si>
  <si>
    <t>E5RFU2|P34913</t>
  </si>
  <si>
    <t>Bifunctional epoxide hydrolase 2 OS=Homo sapiens OX=9606 GN=EPHX2 PE=1 SV=1|Bifunctional epoxide hydrolase 2 OS=Homo sapiens OX=9606 GN=EPHX2 PE=1 SV=2|Bifunctional epoxide hydrolase 2 OS=Homo sapiens OX=9606 GN=EPHX2 PE=1 SV=2</t>
  </si>
  <si>
    <t>69787.1|73659.0</t>
  </si>
  <si>
    <t>PTBP1</t>
  </si>
  <si>
    <t>A6NLN1|P26599-3|P26599|P26599-2</t>
  </si>
  <si>
    <t>Polypyrimidine tract binding protein 1, isoform CRA_b OS=Homo sapiens OX=9606 GN=PTBP1 PE=1 SV=4|Isoform 3 of Polypyrimidine tract-binding protein 1 OS=Homo sapiens OX=9606 GN=PTBP1|Polypyrimidine tract-binding protein 1 OS=Homo sapiens OX=9606 GN=PTBP1 PE=1 SV=1|Isoform 2 of Polypyrimidine tract-binding protein 1 OS=Homo sapiens OX=9606 GN=PTBP1|Isoform 3 of Polypyrimidine tract-binding protein 1 OS=Homo sapiens OX=9606 GN=PTBP1</t>
  </si>
  <si>
    <t>66324.0|69805.8|67395.5|69210.4</t>
  </si>
  <si>
    <t>NOCT</t>
  </si>
  <si>
    <t>Q9UK39</t>
  </si>
  <si>
    <t>Nocturnin OS=Homo sapiens OX=9606 GN=NOCT PE=1 SV=2</t>
  </si>
  <si>
    <t>SYNM</t>
  </si>
  <si>
    <t>A0A075B7B1|O15061</t>
  </si>
  <si>
    <t>Desmuslin, isoform CRA_a OS=Homo sapiens OX=9606 GN=SYNM PE=1 SV=1|Synemin OS=Homo sapiens OX=9606 GN=SYNM PE=1 SV=2</t>
  </si>
  <si>
    <t>158863.0|193691.0</t>
  </si>
  <si>
    <t>RCC2</t>
  </si>
  <si>
    <t>Q9P258</t>
  </si>
  <si>
    <t>Protein RCC2 OS=Homo sapiens OX=9606 GN=RCC2 PE=1 SV=2</t>
  </si>
  <si>
    <t>UGP2</t>
  </si>
  <si>
    <t>A0A087WYS1|E7EUC7|Q16851</t>
  </si>
  <si>
    <t>UTP--glucose-1-phosphate uridylyltransferase OS=Homo sapiens OX=9606 GN=UGP2 PE=1 SV=1|UTP--glucose-1-phosphate uridylyltransferase OS=Homo sapiens OX=9606 GN=UGP2 PE=1 SV=1|UTP--glucose-1-phosphate uridylyltransferase OS=Homo sapiens OX=9606 GN=UGP2 PE=1 SV=5|UTP--glucose-1-phosphate uridylyltransferase OS=Homo sapiens OX=9606 GN=UGP2 PE=1 SV=5</t>
  </si>
  <si>
    <t>69575.3|70717.0|69548.3</t>
  </si>
  <si>
    <t>GGACT</t>
  </si>
  <si>
    <t>Q9BVM4</t>
  </si>
  <si>
    <t>Gamma-glutamylaminecyclotransferase OS=Homo sapiens OX=9606 GN=GGACT PE=1 SV=2</t>
  </si>
  <si>
    <t>LENG9</t>
  </si>
  <si>
    <t>A0A087WVD1|Q96B70</t>
  </si>
  <si>
    <t>Leukocyte receptor cluster member 9 OS=Homo sapiens OX=9606 GN=LENG9 PE=1 SV=1|Leukocyte receptor cluster member 9 OS=Homo sapiens OX=9606 GN=LENG9 PE=2 SV=2</t>
  </si>
  <si>
    <t>54347.6|56859.8</t>
  </si>
  <si>
    <t>FLNB</t>
  </si>
  <si>
    <t>O75369-8</t>
  </si>
  <si>
    <t>Isoform 8 of Filamin-B OS=Homo sapiens OX=9606 GN=FLNB</t>
  </si>
  <si>
    <t>RDX</t>
  </si>
  <si>
    <t>A0A2R8Y5S7|E9PNV3|P35241|P35241-5</t>
  </si>
  <si>
    <t>Radixin OS=Homo sapiens OX=9606 GN=RDX PE=1 SV=1|Radixin (Fragment) OS=Homo sapiens OX=9606 GN=RDX PE=1 SV=1|Radixin OS=Homo sapiens OX=9606 GN=RDX PE=1 SV=1|Isoform 5 of Radixin OS=Homo sapiens OX=9606 GN=RDX|Radixin OS=Homo sapiens OX=9606 GN=RDX PE=1 SV=1|Radixin OS=Homo sapiens OX=9606 GN=RDX PE=1 SV=1|Isoform 5 of Radixin OS=Homo sapiens OX=9606 GN=RDX</t>
  </si>
  <si>
    <t>89788.7|21587.9|89017.3|92166.0</t>
  </si>
  <si>
    <t>PPM1H</t>
  </si>
  <si>
    <t>Q9ULR3</t>
  </si>
  <si>
    <t>Protein phosphatase 1H OS=Homo sapiens OX=9606 GN=PPM1H PE=1 SV=2</t>
  </si>
  <si>
    <t>TBCK</t>
  </si>
  <si>
    <t>Q8TEA7|Q8TEA7-2|Q8TEA7-3</t>
  </si>
  <si>
    <t>TBC domain-containing protein kinase-like protein OS=Homo sapiens OX=9606 GN=TBCK PE=1 SV=4|Isoform 2 of TBC domain-containing protein kinase-like protein OS=Homo sapiens OX=9606 GN=TBCK|Isoform 3 of TBC domain-containing protein kinase-like protein OS=Homo sapiens OX=9606 GN=TBCK</t>
  </si>
  <si>
    <t>118715.0|113208.0|110434.0</t>
  </si>
  <si>
    <t>STX12</t>
  </si>
  <si>
    <t>Q86Y82|B1AJQ6</t>
  </si>
  <si>
    <t>Syntaxin-12 OS=Homo sapiens OX=9606 GN=STX12 PE=1 SV=1|Syntaxin-12 (Fragment) OS=Homo sapiens OX=9606 GN=STX12 PE=1 SV=2|Syntaxin-12 OS=Homo sapiens OX=9606 GN=STX12 PE=1 SV=1</t>
  </si>
  <si>
    <t>36603.6|27717.5</t>
  </si>
  <si>
    <t>FDPS</t>
  </si>
  <si>
    <t>P14324|P14324-2</t>
  </si>
  <si>
    <t>Farnesyl pyrophosphate synthase OS=Homo sapiens OX=9606 GN=FDPS PE=1 SV=4|Isoform 2 of Farnesyl pyrophosphate synthase OS=Homo sapiens OX=9606 GN=FDPS</t>
  </si>
  <si>
    <t>55450.4|47541.3</t>
  </si>
  <si>
    <t>KNOP1</t>
  </si>
  <si>
    <t>Q1ED39</t>
  </si>
  <si>
    <t>Lysine-rich nucleolar protein 1 OS=Homo sapiens OX=9606 GN=KNOP1 PE=1 SV=1</t>
  </si>
  <si>
    <t>UGGT1</t>
  </si>
  <si>
    <t>Q9NYU2|Q9NYU2-2</t>
  </si>
  <si>
    <t>UDP-glucose:glycoprotein glucosyltransferase 1 OS=Homo sapiens OX=9606 GN=UGGT1 PE=1 SV=3|Isoform 2 of UDP-glucose:glycoprotein glucosyltransferase 1 OS=Homo sapiens OX=9606 GN=UGGT1</t>
  </si>
  <si>
    <t>208848.0|205858.0</t>
  </si>
  <si>
    <t>GNB2</t>
  </si>
  <si>
    <t>P62879</t>
  </si>
  <si>
    <t>Guanine nucleotide-binding protein G(I)/G(S)/G(T) subunit beta-2 OS=Homo sapiens OX=9606 GN=GNB2 PE=1 SV=3</t>
  </si>
  <si>
    <t>UBXN2B</t>
  </si>
  <si>
    <t>Q14CS0</t>
  </si>
  <si>
    <t>UBX domain-containing protein 2B OS=Homo sapiens OX=9606 GN=UBXN2B PE=1 SV=1</t>
  </si>
  <si>
    <t>CD46</t>
  </si>
  <si>
    <t>P15529-15|P15529-2|P15529-3|P15529-4|P15529-5|P15529-6|P15529-7</t>
  </si>
  <si>
    <t>Isoform K of Membrane cofactor protein OS=Homo sapiens OX=9606 GN=CD46|Isoform B of Membrane cofactor protein OS=Homo sapiens OX=9606 GN=CD46|Isoform D of Membrane cofactor protein OS=Homo sapiens OX=9606 GN=CD46|Isoform F of Membrane cofactor protein OS=Homo sapiens OX=9606 GN=CD46|Isoform H of Membrane cofactor protein OS=Homo sapiens OX=9606 GN=CD46|Isoform J of Membrane cofactor protein OS=Homo sapiens OX=9606 GN=CD46|Isoform L of Membrane cofactor protein OS=Homo sapiens OX=9606 GN=CD46</t>
  </si>
  <si>
    <t>47919.0|54057.3|52254.2|50571.4|52199.3|50396.2|48713.4</t>
  </si>
  <si>
    <t>PML</t>
  </si>
  <si>
    <t>P29590|P29590-2|P29590-3|P29590-4|P29590-5|P29590-8|P29590-9</t>
  </si>
  <si>
    <t>Protein PML OS=Homo sapiens OX=9606 GN=PML PE=1 SV=3|Isoform PML-5 of Protein PML OS=Homo sapiens OX=9606 GN=PML|Isoform PML-8 of Protein PML OS=Homo sapiens OX=9606 GN=PML|Isoform PML-6 of Protein PML OS=Homo sapiens OX=9606 GN=PML|Isoform PML-4 of Protein PML OS=Homo sapiens OX=9606 GN=PML|Isoform PML-2 of Protein PML OS=Homo sapiens OX=9606 GN=PML|Isoform PML-3 of Protein PML OS=Homo sapiens OX=9606 GN=PML</t>
  </si>
  <si>
    <t>108269.0|75299.2|98226.6|69838.4|78154.3|98705.8|78498.9</t>
  </si>
  <si>
    <t>ENOSF1</t>
  </si>
  <si>
    <t>A0A3F2YNX7|Q7L5Y1|Q7L5Y1-4|Q7L5Y1-5|J3QL81|Q7L5Y1-2|Q7L5Y1-6</t>
  </si>
  <si>
    <t>Mitochondrial enolase superfamily member 1 OS=Homo sapiens OX=9606 GN=ENOSF1 PE=1 SV=1|Mitochondrial enolase superfamily member 1 OS=Homo sapiens OX=9606 GN=ENOSF1 PE=1 SV=1|Isoform 4 of Mitochondrial enolase superfamily member 1 OS=Homo sapiens OX=9606 GN=ENOSF1|Isoform 5 of Mitochondrial enolase superfamily member 1 OS=Homo sapiens OX=9606 GN=ENOSF1|Mitochondrial enolase superfamily member 1 OS=Homo sapiens OX=9606 GN=ENOSF1 PE=1 SV=1|Mitochondrial enolase superfamily member 1 OS=Homo sapiens OX=9606 GN=ENOSF1 PE=1 SV=1|Mitochondrial enolase superfamily member 1 OS=Homo sapiens OX=9606 GN=ENOSF1 PE=1 SV=1|Isoform 2 of Mitochondrial enolase superfamily member 1 OS=Homo sapiens OX=9606 GN=ENOSF1|Isoform 4 of Mitochondrial enolase superfamily member 1 OS=Homo sapiens OX=9606 GN=ENOSF1|Isoform 5 of Mitochondrial enolase superfamily member 1 OS=Homo sapiens OX=9606 GN=ENOSF1|Isoform 6 of Mitochondrial enolase superfamily member 1 OS=Homo sapiens OX=9606 GN=ENOSF1</t>
  </si>
  <si>
    <t>63390.4|60116.2|60498.9|62795.8|49190.1|50940.6|36231.3</t>
  </si>
  <si>
    <t>THG1L</t>
  </si>
  <si>
    <t>Q9NWX6</t>
  </si>
  <si>
    <t>Probable tRNA(His) guanylyltransferase OS=Homo sapiens OX=9606 GN=THG1L PE=1 SV=2</t>
  </si>
  <si>
    <t>TBRG4</t>
  </si>
  <si>
    <t>Q969Z0</t>
  </si>
  <si>
    <t>FAST kinase domain-containing protein 4 OS=Homo sapiens OX=9606 GN=TBRG4 PE=1 SV=1</t>
  </si>
  <si>
    <t>NFKBIB</t>
  </si>
  <si>
    <t>Q15653|Q15653-2|G5E9C2|I3L4X3</t>
  </si>
  <si>
    <t>NF-kappa-B inhibitor beta OS=Homo sapiens OX=9606 GN=NFKBIB PE=1 SV=2|Isoform 2 of NF-kappa-B inhibitor beta OS=Homo sapiens OX=9606 GN=NFKBIB|NF-kappa-B inhibitor beta OS=Homo sapiens OX=9606 GN=NFKBIB PE=1 SV=2|NF-kappa-B inhibitor beta (Fragment) OS=Homo sapiens OX=9606 GN=NFKBIB PE=1 SV=8|NF-kappa-B inhibitor beta OS=Homo sapiens OX=9606 GN=NFKBIB PE=1 SV=2|Isoform 2 of NF-kappa-B inhibitor beta OS=Homo sapiens OX=9606 GN=NFKBIB</t>
  </si>
  <si>
    <t>40580.4|38037.0|31542.1|27213.9</t>
  </si>
  <si>
    <t>STRN4</t>
  </si>
  <si>
    <t>Q9NRL3|Q9NRL3-3</t>
  </si>
  <si>
    <t>Striatin-4 OS=Homo sapiens OX=9606 GN=STRN4 PE=1 SV=2|Isoform 3 of Striatin-4 OS=Homo sapiens OX=9606 GN=STRN4</t>
  </si>
  <si>
    <t>92847.2|93516.5</t>
  </si>
  <si>
    <t>ELMO1</t>
  </si>
  <si>
    <t>Q92556</t>
  </si>
  <si>
    <t>Engulfment and cell motility protein 1 OS=Homo sapiens OX=9606 GN=ELMO1 PE=1 SV=2</t>
  </si>
  <si>
    <t>DHRS3</t>
  </si>
  <si>
    <t>O75911</t>
  </si>
  <si>
    <t>Short-chain dehydrogenase/reductase 3 OS=Homo sapiens OX=9606 GN=DHRS3 PE=1 SV=2</t>
  </si>
  <si>
    <t>B3GNT2</t>
  </si>
  <si>
    <t>Q9NY97|Q9NY97-2</t>
  </si>
  <si>
    <t>N-acetyllactosaminide beta-1,3-N-acetylglucosaminyltransferase 2 OS=Homo sapiens OX=9606 GN=B3GNT2 PE=1 SV=2|Isoform 2 of N-acetyllactosaminide beta-1,3-N-acetylglucosaminyltransferase 2 OS=Homo sapiens OX=9606 GN=B3GNT2</t>
  </si>
  <si>
    <t>55517.9|54676.3</t>
  </si>
  <si>
    <t>BAG2</t>
  </si>
  <si>
    <t>O95816</t>
  </si>
  <si>
    <t>BAG family molecular chaperone regulator 2 OS=Homo sapiens OX=9606 GN=BAG2 PE=1 SV=1</t>
  </si>
  <si>
    <t>GLOD4</t>
  </si>
  <si>
    <t>F6TLX2|Q9HC38-2</t>
  </si>
  <si>
    <t>Glyoxalase domain-containing protein 4 OS=Homo sapiens OX=9606 GN=GLOD4 PE=1 SV=1|Isoform 2 of Glyoxalase domain-containing protein 4 OS=Homo sapiens OX=9606 GN=GLOD4</t>
  </si>
  <si>
    <t>64362.1|41158.9</t>
  </si>
  <si>
    <t>NUP153</t>
  </si>
  <si>
    <t>P49790</t>
  </si>
  <si>
    <t>Nuclear pore complex protein Nup153 OS=Homo sapiens OX=9606 GN=NUP153 PE=1 SV=2</t>
  </si>
  <si>
    <t>CKB</t>
  </si>
  <si>
    <t>P12277</t>
  </si>
  <si>
    <t>Creatine kinase B-type OS=Homo sapiens OX=9606 GN=CKB PE=1 SV=1</t>
  </si>
  <si>
    <t>ABL2</t>
  </si>
  <si>
    <t>P42684|P42684-2|P42684-3|P42684-6</t>
  </si>
  <si>
    <t>Tyrosine-protein kinase ABL2 OS=Homo sapiens OX=9606 GN=ABL2 PE=1 SV=1|Isoform 2 of Tyrosine-protein kinase ABL2 OS=Homo sapiens OX=9606 GN=ABL2|Isoform 3 of Tyrosine-protein kinase ABL2 OS=Homo sapiens OX=9606 GN=ABL2|Isoform 6 of Tyrosine-protein kinase ABL2 OS=Homo sapiens OX=9606 GN=ABL2|Tyrosine-protein kinase ABL2 OS=Homo sapiens OX=9606 GN=ABL2 PE=1 SV=1|Isoform 6 of Tyrosine-protein kinase ABL2 OS=Homo sapiens OX=9606 GN=ABL2</t>
  </si>
  <si>
    <t>152105.0|148134.0|150618.0|149621.0</t>
  </si>
  <si>
    <t>EPHB2</t>
  </si>
  <si>
    <t>P29323|P29323-2|P29323-3</t>
  </si>
  <si>
    <t>Ephrin type-B receptor 2 OS=Homo sapiens OX=9606 GN=EPHB2 PE=1 SV=5|Isoform 2 of Ephrin type-B receptor 2 OS=Homo sapiens OX=9606 GN=EPHB2|Isoform 3 of Ephrin type-B receptor 2 OS=Homo sapiens OX=9606 GN=EPHB2</t>
  </si>
  <si>
    <t>134034.0|122846.0|123002.0</t>
  </si>
  <si>
    <t>RAI1</t>
  </si>
  <si>
    <t>A0A1W2PQJ7|Q7Z5J4|Q7Z5J4-2</t>
  </si>
  <si>
    <t>Retinoic acid-induced protein 1 OS=Homo sapiens OX=9606 GN=RAI1 PE=1 SV=1|Retinoic acid-induced protein 1 OS=Homo sapiens OX=9606 GN=RAI1 PE=1 SV=2|Isoform 2 of Retinoic acid-induced protein 1 OS=Homo sapiens OX=9606 GN=RAI1</t>
  </si>
  <si>
    <t>222363.0|247563.0|238613.0</t>
  </si>
  <si>
    <t>TTC14</t>
  </si>
  <si>
    <t>Q96N46|Q96N46-2</t>
  </si>
  <si>
    <t>Tetratricopeptide repeat protein 14 OS=Homo sapiens OX=9606 GN=TTC14 PE=1 SV=1|Isoform 2 of Tetratricopeptide repeat protein 14 OS=Homo sapiens OX=9606 GN=TTC14</t>
  </si>
  <si>
    <t>110681.0|91272.3</t>
  </si>
  <si>
    <t>EZR</t>
  </si>
  <si>
    <t>E7EQR4|P15311</t>
  </si>
  <si>
    <t>Ezrin OS=Homo sapiens OX=9606 GN=EZR PE=1 SV=3|Ezrin OS=Homo sapiens OX=9606 GN=EZR PE=1 SV=4|Ezrin OS=Homo sapiens OX=9606 GN=EZR PE=1 SV=4</t>
  </si>
  <si>
    <t>85869.9|86215.2</t>
  </si>
  <si>
    <t>AHCY</t>
  </si>
  <si>
    <t>P23526</t>
  </si>
  <si>
    <t>Adenosylhomocysteinase OS=Homo sapiens OX=9606 GN=AHCY PE=1 SV=4</t>
  </si>
  <si>
    <t>PURA</t>
  </si>
  <si>
    <t>Q00577</t>
  </si>
  <si>
    <t>Transcriptional activator protein Pur-alpha OS=Homo sapiens OX=9606 GN=PURA PE=1 SV=2</t>
  </si>
  <si>
    <t>GNPAT</t>
  </si>
  <si>
    <t>O15228</t>
  </si>
  <si>
    <t>Dihydroxyacetone phosphate acyltransferase OS=Homo sapiens OX=9606 GN=GNPAT PE=1 SV=1</t>
  </si>
  <si>
    <t>IGF2BP3</t>
  </si>
  <si>
    <t>O00425</t>
  </si>
  <si>
    <t>Insulin-like growth factor 2 mRNA-binding protein 3 OS=Homo sapiens OX=9606 GN=IGF2BP3 PE=1 SV=2</t>
  </si>
  <si>
    <t>ILF2</t>
  </si>
  <si>
    <t>Q12905</t>
  </si>
  <si>
    <t>Interleukin enhancer-binding factor 2 OS=Homo sapiens OX=9606 GN=ILF2 PE=1 SV=2</t>
  </si>
  <si>
    <t>EHMT2</t>
  </si>
  <si>
    <t>A0A0G2JIS2|Q96KQ7|Q96KQ7-2</t>
  </si>
  <si>
    <t>Histone-lysine N-methyltransferase EHMT2 OS=Homo sapiens OX=9606 GN=EHMT2 PE=1 SV=1|Histone-lysine N-methyltransferase EHMT2 OS=Homo sapiens OX=9606 GN=EHMT2 PE=1 SV=3|Isoform 2 of Histone-lysine N-methyltransferase EHMT2 OS=Homo sapiens OX=9606 GN=EHMT2</t>
  </si>
  <si>
    <t>147772.0|151109.0|147759.0</t>
  </si>
  <si>
    <t>BAD</t>
  </si>
  <si>
    <t>Q92934</t>
  </si>
  <si>
    <t>Bcl2-associated agonist of cell death OS=Homo sapiens OX=9606 GN=BAD PE=1 SV=3</t>
  </si>
  <si>
    <t>YARS1</t>
  </si>
  <si>
    <t>P54577</t>
  </si>
  <si>
    <t>Tyrosine--tRNA ligase, cytoplasmic OS=Homo sapiens OX=9606 GN=YARS1 PE=1 SV=4</t>
  </si>
  <si>
    <t>TRIP11</t>
  </si>
  <si>
    <t>Q15643</t>
  </si>
  <si>
    <t>Thyroid receptor-interacting protein 11 OS=Homo sapiens OX=9606 GN=TRIP11 PE=1 SV=3</t>
  </si>
  <si>
    <t>ZNRD2</t>
  </si>
  <si>
    <t>H0YEB6|O60232</t>
  </si>
  <si>
    <t>Protein ZNRD2 (Fragment) OS=Homo sapiens OX=9606 GN=ZNRD2 PE=1 SV=1|Protein ZNRD2 OS=Homo sapiens OX=9606 GN=ZNRD2 PE=1 SV=1</t>
  </si>
  <si>
    <t>23184.8|23742.1</t>
  </si>
  <si>
    <t>SND1</t>
  </si>
  <si>
    <t>Q7KZF4</t>
  </si>
  <si>
    <t>Staphylococcal nuclease domain-containing protein 1 OS=Homo sapiens OX=9606 GN=SND1 PE=1 SV=1</t>
  </si>
  <si>
    <t>ANAPC5</t>
  </si>
  <si>
    <t>F5H0F9|Q9UJX4-2|Q9UJX4</t>
  </si>
  <si>
    <t>Anaphase-promoting complex subunit 5 OS=Homo sapiens OX=9606 GN=ANAPC5 PE=1 SV=1|Isoform 2 of Anaphase-promoting complex subunit 5 OS=Homo sapiens OX=9606 GN=ANAPC5|Anaphase-promoting complex subunit 5 OS=Homo sapiens OX=9606 GN=ANAPC5 PE=1 SV=1|Anaphase-promoting complex subunit 5 OS=Homo sapiens OX=9606 GN=ANAPC5 PE=1 SV=2</t>
  </si>
  <si>
    <t>97995.6|28953.1|99396.4</t>
  </si>
  <si>
    <t>ZNF598</t>
  </si>
  <si>
    <t>Q86UK7|Q86UK7-2|Q86UK7-3</t>
  </si>
  <si>
    <t>E3 ubiquitin-protein ligase ZNF598 OS=Homo sapiens OX=9606 GN=ZNF598 PE=1 SV=1|Isoform 2 of E3 ubiquitin-protein ligase ZNF598 OS=Homo sapiens OX=9606 GN=ZNF598|Isoform 3 of E3 ubiquitin-protein ligase ZNF598 OS=Homo sapiens OX=9606 GN=ZNF598</t>
  </si>
  <si>
    <t>113785.0|112593.0|113216.0</t>
  </si>
  <si>
    <t>RWDD4</t>
  </si>
  <si>
    <t>D6R9C7|K4DI92|Q6NW29</t>
  </si>
  <si>
    <t>RWD domain-containing protein 4 (Fragment) OS=Homo sapiens OX=9606 GN=RWDD4 PE=1 SV=1|RWD domain containing 4A OS=Homo sapiens OX=9606 GN=RWDD4 PE=1 SV=1|RWD domain-containing protein 4 OS=Homo sapiens OX=9606 GN=RWDD4 PE=1 SV=3|RWD domain containing 4A OS=Homo sapiens OX=9606 GN=RWDD4 PE=1 SV=1|RWD domain-containing protein 4 OS=Homo sapiens OX=9606 GN=RWDD4 PE=1 SV=3</t>
  </si>
  <si>
    <t>5324.67|26576.3|26713.3</t>
  </si>
  <si>
    <t>CLN5</t>
  </si>
  <si>
    <t>A0A024R644|A0A1B0GWI2|O75503</t>
  </si>
  <si>
    <t>Ceroid-lipofuscinosis neuronal protein 5 OS=Homo sapiens OX=9606 GN=CLN5 PE=1 SV=1|Ceroid-lipofuscinosis neuronal protein 5 (Fragment) OS=Homo sapiens OX=9606 GN=CLN5 PE=1 SV=1|Ceroid-lipofuscinosis neuronal protein 5 OS=Homo sapiens OX=9606 GN=CLN5 PE=1 SV=2</t>
  </si>
  <si>
    <t>53457.8|42567.2|48561.3</t>
  </si>
  <si>
    <t>FARSB</t>
  </si>
  <si>
    <t>Q9NSD9</t>
  </si>
  <si>
    <t>Phenylalanine--tRNA ligase beta subunit OS=Homo sapiens OX=9606 GN=FARSB PE=1 SV=3</t>
  </si>
  <si>
    <t>GRHPR</t>
  </si>
  <si>
    <t>Q9UBQ7</t>
  </si>
  <si>
    <t>Glyoxylate reductase/hydroxypyruvate reductase OS=Homo sapiens OX=9606 GN=GRHPR PE=1 SV=1</t>
  </si>
  <si>
    <t>GGH</t>
  </si>
  <si>
    <t>Q92820</t>
  </si>
  <si>
    <t>Gamma-glutamyl hydrolase OS=Homo sapiens OX=9606 GN=GGH PE=1 SV=2</t>
  </si>
  <si>
    <t>POLR2C</t>
  </si>
  <si>
    <t>P19387</t>
  </si>
  <si>
    <t>DNA-directed RNA polymerase II subunit RPB3 OS=Homo sapiens OX=9606 GN=POLR2C PE=1 SV=2</t>
  </si>
  <si>
    <t>ICE2</t>
  </si>
  <si>
    <t>Q659A1</t>
  </si>
  <si>
    <t>Little elongation complex subunit 2 OS=Homo sapiens OX=9606 GN=ICE2 PE=1 SV=2</t>
  </si>
  <si>
    <t>XPO5</t>
  </si>
  <si>
    <t>Q9HAV4</t>
  </si>
  <si>
    <t>Exportin-5 OS=Homo sapiens OX=9606 GN=XPO5 PE=1 SV=1</t>
  </si>
  <si>
    <t>MRPL46</t>
  </si>
  <si>
    <t>Q9H2W6</t>
  </si>
  <si>
    <t>39S ribosomal protein L46, mitochondrial OS=Homo sapiens OX=9606 GN=MRPL46 PE=1 SV=1</t>
  </si>
  <si>
    <t>ALDH5A1</t>
  </si>
  <si>
    <t>P51649|P51649-2</t>
  </si>
  <si>
    <t>Succinate-semialdehyde dehydrogenase, mitochondrial OS=Homo sapiens OX=9606 GN=ALDH5A1 PE=1 SV=2|Isoform 2 of Succinate-semialdehyde dehydrogenase, mitochondrial OS=Homo sapiens OX=9606 GN=ALDH5A1</t>
  </si>
  <si>
    <t>66551.4|67989.2</t>
  </si>
  <si>
    <t>PKN2</t>
  </si>
  <si>
    <t>Q16513-2|Q16513</t>
  </si>
  <si>
    <t>Isoform 2 of Serine/threonine-protein kinase N2 OS=Homo sapiens OX=9606 GN=PKN2|Serine/threonine-protein kinase N2 OS=Homo sapiens OX=9606 GN=PKN2 PE=1 SV=1</t>
  </si>
  <si>
    <t>130600.0|132897.0</t>
  </si>
  <si>
    <t>CISD3</t>
  </si>
  <si>
    <t>P0C7P0</t>
  </si>
  <si>
    <t>CDGSH iron-sulfur domain-containing protein 3, mitochondrial OS=Homo sapiens OX=9606 GN=CISD3 PE=1 SV=1</t>
  </si>
  <si>
    <t>DOP1B</t>
  </si>
  <si>
    <t>Q9Y3R5|Q9Y3R5-2</t>
  </si>
  <si>
    <t>Protein dopey-2 OS=Homo sapiens OX=9606 GN=DOP1B PE=1 SV=5|Isoform 2 of Protein dopey-2 OS=Homo sapiens OX=9606 GN=DOP1B</t>
  </si>
  <si>
    <t>297157.0|296322.0</t>
  </si>
  <si>
    <t>CETN2</t>
  </si>
  <si>
    <t>P41208</t>
  </si>
  <si>
    <t>Centrin-2 OS=Homo sapiens OX=9606 GN=CETN2 PE=1 SV=1</t>
  </si>
  <si>
    <t>ITCH</t>
  </si>
  <si>
    <t>Q96J02|Q96J02-2</t>
  </si>
  <si>
    <t>E3 ubiquitin-protein ligase Itchy homolog OS=Homo sapiens OX=9606 GN=ITCH PE=1 SV=2|Isoform 2 of E3 ubiquitin-protein ligase Itchy homolog OS=Homo sapiens OX=9606 GN=ITCH</t>
  </si>
  <si>
    <t>117891.0|113539.0</t>
  </si>
  <si>
    <t>MTM1</t>
  </si>
  <si>
    <t>Q13496</t>
  </si>
  <si>
    <t>Myotubularin OS=Homo sapiens OX=9606 GN=MTM1 PE=1 SV=2</t>
  </si>
  <si>
    <t>DHX40</t>
  </si>
  <si>
    <t>Q8IX18</t>
  </si>
  <si>
    <t>Probable ATP-dependent RNA helicase DHX40 OS=Homo sapiens OX=9606 GN=DHX40 PE=1 SV=2</t>
  </si>
  <si>
    <t>UBA1</t>
  </si>
  <si>
    <t>P22314</t>
  </si>
  <si>
    <t>Ubiquitin-like modifier-activating enzyme 1 OS=Homo sapiens OX=9606 GN=UBA1 PE=1 SV=3</t>
  </si>
  <si>
    <t>FGF2</t>
  </si>
  <si>
    <t>A0A0A0MQV6|P09038|P09038-1|P09038-2|P09038-3</t>
  </si>
  <si>
    <t>Fibroblast growth factor OS=Homo sapiens OX=9606 GN=FGF2 PE=1 SV=1|Fibroblast growth factor 2 OS=Homo sapiens OX=9606 GN=FGF2 PE=1 SV=3|Isoform 2 of Fibroblast growth factor 2 OS=Homo sapiens OX=9606 GN=FGF2|Isoform 3 of Fibroblast growth factor 2 OS=Homo sapiens OX=9606 GN=FGF2|Isoform 4 of Fibroblast growth factor 2 OS=Homo sapiens OX=9606 GN=FGF2</t>
  </si>
  <si>
    <t>35334.0|35352.0|27095.7|21729.8|25676.9</t>
  </si>
  <si>
    <t>EBP</t>
  </si>
  <si>
    <t>Q15125</t>
  </si>
  <si>
    <t>3-beta-hydroxysteroid-Delta(8),Delta(7)-isomerase OS=Homo sapiens OX=9606 GN=EBP PE=1 SV=3</t>
  </si>
  <si>
    <t>PFKP</t>
  </si>
  <si>
    <t>Q01813</t>
  </si>
  <si>
    <t>ATP-dependent 6-phosphofructokinase, platelet type OS=Homo sapiens OX=9606 GN=PFKP PE=1 SV=2</t>
  </si>
  <si>
    <t>NUF2</t>
  </si>
  <si>
    <t>E9PQC4|Q9BZD4</t>
  </si>
  <si>
    <t>Kinetochore protein Nuf2 OS=Homo sapiens OX=9606 GN=NUF2 PE=1 SV=1|Kinetochore protein Nuf2 OS=Homo sapiens OX=9606 GN=NUF2 PE=1 SV=2</t>
  </si>
  <si>
    <t>65152.6|72255.4</t>
  </si>
  <si>
    <t>ANXA4</t>
  </si>
  <si>
    <t>P09525|P09525-2</t>
  </si>
  <si>
    <t>Annexin A4 OS=Homo sapiens OX=9606 GN=ANXA4 PE=1 SV=4|Isoform 2 of Annexin A4 OS=Homo sapiens OX=9606 GN=ANXA4</t>
  </si>
  <si>
    <t>42780.8|32141.0</t>
  </si>
  <si>
    <t>IRGQ</t>
  </si>
  <si>
    <t>Q8WZA9</t>
  </si>
  <si>
    <t>Immunity-related GTPase family Q protein OS=Homo sapiens OX=9606 GN=IRGQ PE=1 SV=1</t>
  </si>
  <si>
    <t>CHCHD3</t>
  </si>
  <si>
    <t>C9JRZ6|Q9NX63</t>
  </si>
  <si>
    <t>MICOS complex subunit OS=Homo sapiens OX=9606 GN=CHCHD3 PE=1 SV=2|MICOS complex subunit MIC19 OS=Homo sapiens OX=9606 GN=CHCHD3 PE=1 SV=1</t>
  </si>
  <si>
    <t>34018.4|33113.9</t>
  </si>
  <si>
    <t>CCNT1</t>
  </si>
  <si>
    <t>O60563</t>
  </si>
  <si>
    <t>Cyclin-T1 OS=Homo sapiens OX=9606 GN=CCNT1 PE=1 SV=1</t>
  </si>
  <si>
    <t>FUNDC2</t>
  </si>
  <si>
    <t>Q9BWH2</t>
  </si>
  <si>
    <t>FUN14 domain-containing protein 2 OS=Homo sapiens OX=9606 GN=FUNDC2 PE=1 SV=2</t>
  </si>
  <si>
    <t>SUMO1</t>
  </si>
  <si>
    <t>B8ZZN6|P63165</t>
  </si>
  <si>
    <t>Small ubiquitin-related modifier 1 OS=Homo sapiens OX=9606 GN=SUMO1 PE=1 SV=1|Small ubiquitin-related modifier 1 OS=Homo sapiens OX=9606 GN=SUMO1 PE=1 SV=1</t>
  </si>
  <si>
    <t>20646.1|14953.0</t>
  </si>
  <si>
    <t>ALDH2</t>
  </si>
  <si>
    <t>P05091</t>
  </si>
  <si>
    <t>Aldehyde dehydrogenase, mitochondrial OS=Homo sapiens OX=9606 GN=ALDH2 PE=1 SV=2</t>
  </si>
  <si>
    <t>PSMC4</t>
  </si>
  <si>
    <t>P43686</t>
  </si>
  <si>
    <t>26S proteasome regulatory subunit 6B OS=Homo sapiens OX=9606 GN=PSMC4 PE=1 SV=2</t>
  </si>
  <si>
    <t>C1QBP</t>
  </si>
  <si>
    <t>Q07021|I3L3Q7</t>
  </si>
  <si>
    <t>Complement component 1 Q subcomponent-binding protein, mitochondrial OS=Homo sapiens OX=9606 GN=C1QBP PE=1 SV=1|Complement component 1 Q subcomponent-binding protein, mitochondrial (Fragment) OS=Homo sapiens OX=9606 GN=C1QBP PE=1 SV=1|Complement component 1 Q subcomponent-binding protein, mitochondrial OS=Homo sapiens OX=9606 GN=C1QBP PE=1 SV=1</t>
  </si>
  <si>
    <t>36609.1|23092.7</t>
  </si>
  <si>
    <t>PDLIM1</t>
  </si>
  <si>
    <t>O00151</t>
  </si>
  <si>
    <t>PDZ and LIM domain protein 1 OS=Homo sapiens OX=9606 GN=PDLIM1 PE=1 SV=4</t>
  </si>
  <si>
    <t>RAB5B</t>
  </si>
  <si>
    <t>P61020</t>
  </si>
  <si>
    <t>Ras-related protein Rab-5B OS=Homo sapiens OX=9606 GN=RAB5B PE=1 SV=1</t>
  </si>
  <si>
    <t>ECD</t>
  </si>
  <si>
    <t>O95905|O95905-3</t>
  </si>
  <si>
    <t>Protein ecdysoneless homolog OS=Homo sapiens OX=9606 GN=ECD PE=1 SV=1|Isoform 3 of Protein ecdysoneless homolog OS=Homo sapiens OX=9606 GN=ECD</t>
  </si>
  <si>
    <t>85203.4|89008.4</t>
  </si>
  <si>
    <t>CLUH</t>
  </si>
  <si>
    <t>A0A494C0R8</t>
  </si>
  <si>
    <t>Clustered mitochondria protein homolog OS=Homo sapiens OX=9606 GN=CLUH PE=1 SV=1</t>
  </si>
  <si>
    <t>SPOUT1</t>
  </si>
  <si>
    <t>Q5T280</t>
  </si>
  <si>
    <t>Putative methyltransferase C9orf114 OS=Homo sapiens OX=9606 GN=SPOUT1 PE=1 SV=3</t>
  </si>
  <si>
    <t>RANBP3</t>
  </si>
  <si>
    <t>Q9H6Z4|Q9H6Z4-3</t>
  </si>
  <si>
    <t>Ran-binding protein 3 OS=Homo sapiens OX=9606 GN=RANBP3 PE=1 SV=1|Isoform 3 of Ran-binding protein 3 OS=Homo sapiens OX=9606 GN=RANBP3</t>
  </si>
  <si>
    <t>69337.4|62237.9</t>
  </si>
  <si>
    <t>COG1</t>
  </si>
  <si>
    <t>E9PBL8|Q8WTW3</t>
  </si>
  <si>
    <t>Conserved oligomeric Golgi complex subunit 1 (Fragment) OS=Homo sapiens OX=9606 GN=COG1 PE=1 SV=2|Conserved oligomeric Golgi complex subunit 1 OS=Homo sapiens OX=9606 GN=COG1 PE=1 SV=1</t>
  </si>
  <si>
    <t>126347.0|127751.0</t>
  </si>
  <si>
    <t>TBC1D13</t>
  </si>
  <si>
    <t>Q9NVG8</t>
  </si>
  <si>
    <t>TBC1 domain family member 13 OS=Homo sapiens OX=9606 GN=TBC1D13 PE=1 SV=3</t>
  </si>
  <si>
    <t>HRAS</t>
  </si>
  <si>
    <t>P01112</t>
  </si>
  <si>
    <t>GTPase HRas OS=Homo sapiens OX=9606 GN=HRAS PE=1 SV=1</t>
  </si>
  <si>
    <t>TP53RK</t>
  </si>
  <si>
    <t>Q96S44</t>
  </si>
  <si>
    <t>EKC/KEOPS complex subunit TP53RK OS=Homo sapiens OX=9606 GN=TP53RK PE=1 SV=2</t>
  </si>
  <si>
    <t>XP32</t>
  </si>
  <si>
    <t>Q5T750</t>
  </si>
  <si>
    <t>Skin-specific protein 32 OS=Homo sapiens OX=9606 GN=XP32 PE=1 SV=1</t>
  </si>
  <si>
    <t>PLAA</t>
  </si>
  <si>
    <t>Q9Y263</t>
  </si>
  <si>
    <t>Phospholipase A-2-activating protein OS=Homo sapiens OX=9606 GN=PLAA PE=1 SV=2</t>
  </si>
  <si>
    <t>PXK</t>
  </si>
  <si>
    <t>A0A0C4DG95|E9PD56|H7BYG4|Q7Z7A4|Q7Z7A4-2|Q7Z7A4-4|Q7Z7A4-6|Q7Z7A4-7|W5RWE6|Q7Z7A4-5</t>
  </si>
  <si>
    <t>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SV=1|Isoform 2 of PX domain-containing protein kinase-like protein OS=Homo sapiens OX=9606 GN=PXK|Isoform 4 of PX domain-containing protein kinase-like protein OS=Homo sapiens OX=9606 GN=PXK|Isoform 6 of PX domain-containing protein kinase-like protein OS=Homo sapiens OX=9606 GN=PXK|Isoform 7 of PX domain-containing protein kinase-like protein OS=Homo sapiens OX=9606 GN=PXK|PX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SV=1|Isoform 2 of PX domain-containing protein kinase-like protein OS=Homo sapiens OX=9606 GN=PXK|Isoform 4 of PX domain-containing protein kinase-like protein OS=Homo sapiens OX=9606 GN=PXK|Isoform 5 of PX domain-containing protein kinase-like protein OS=Homo sapiens OX=9606 GN=PXK|Isoform 6 of PX domain-containing protein kinase-like protein OS=Homo sapiens OX=9606 GN=PXK|Isoform 7 of PX domain-containing protein kinase-like protein OS=Homo sapiens OX=9606 GN=PXK|PX domain-containing protein kinase-like protein OS=Homo sapiens OX=9606 GN=PXK PE=1 SV=1</t>
  </si>
  <si>
    <t>79112.2|68905.1|70839.1|80385.3|72897.1|78327.2|76393.2|69986.6|78531.4|62749.8</t>
  </si>
  <si>
    <t>SPAG7</t>
  </si>
  <si>
    <t>O75391</t>
  </si>
  <si>
    <t>Sperm-associated antigen 7 OS=Homo sapiens OX=9606 GN=SPAG7 PE=1 SV=2</t>
  </si>
  <si>
    <t>MRPS12</t>
  </si>
  <si>
    <t>O15235</t>
  </si>
  <si>
    <t>28S ribosomal protein S12, mitochondrial OS=Homo sapiens OX=9606 GN=MRPS12 PE=1 SV=1</t>
  </si>
  <si>
    <t>ERLIN2</t>
  </si>
  <si>
    <t>E5RHW4|O94905</t>
  </si>
  <si>
    <t>Erlin-2 (Fragment) OS=Homo sapiens OX=9606 GN=ERLIN2 PE=1 SV=1|Erlin-2 OS=Homo sapiens OX=9606 GN=ERLIN2 PE=1 SV=1</t>
  </si>
  <si>
    <t>47664.1|47778.2</t>
  </si>
  <si>
    <t>FTSJ1</t>
  </si>
  <si>
    <t>Q9UET6|Q9UET6-2</t>
  </si>
  <si>
    <t>Putative tRNA (cytidine(32)/guanosine(34)-2'-O)-methyltransferase OS=Homo sapiens OX=9606 GN=FTSJ1 PE=1 SV=2|Putative tRNA (cytidine(32)/guanosine(34)-2'-O)-methyltransferase OS=Homo sapiens OX=9606 GN=FTSJ1 PE=1 SV=2|Isoform 2 of Putative tRNA (cytidine(32)/guanosine(34)-2'-O)-methyltransferase OS=Homo sapiens OX=9606 GN=FTSJ1</t>
  </si>
  <si>
    <t>41550.6|41338.5</t>
  </si>
  <si>
    <t>RAB10</t>
  </si>
  <si>
    <t>P61026</t>
  </si>
  <si>
    <t>Ras-related protein Rab-10 OS=Homo sapiens OX=9606 GN=RAB10 PE=1 SV=1</t>
  </si>
  <si>
    <t>NDUFS3</t>
  </si>
  <si>
    <t>O75489</t>
  </si>
  <si>
    <t>NADH dehydrogenase [ubiquinone] iron-sulfur protein 3, mitochondrial OS=Homo sapiens OX=9606 GN=NDUFS3 PE=1 SV=1</t>
  </si>
  <si>
    <t>LARS2</t>
  </si>
  <si>
    <t>E9PHM2|Q15031</t>
  </si>
  <si>
    <t>Probable leucine--tRNA ligase, mitochondrial OS=Homo sapiens OX=9606 GN=LARS2 PE=1 SV=1|Probable leucine--tRNA ligase, mitochondrial OS=Homo sapiens OX=9606 GN=LARS2 PE=1 SV=2|Probable leucine--tRNA ligase, mitochondrial OS=Homo sapiens OX=9606 GN=LARS2 PE=1 SV=2</t>
  </si>
  <si>
    <t>114513.0|121076.0</t>
  </si>
  <si>
    <t>DHRS7B</t>
  </si>
  <si>
    <t>A0A0C4DGQ8|Q6IAN0</t>
  </si>
  <si>
    <t>Dehydrogenase/reductase SDR family member 7B OS=Homo sapiens OX=9606 GN=DHRS7B PE=1 SV=1|Dehydrogenase/reductase SDR family member 7B OS=Homo sapiens OX=9606 GN=DHRS7B PE=1 SV=2</t>
  </si>
  <si>
    <t>39263.5|41770.1</t>
  </si>
  <si>
    <t>SLC27A4</t>
  </si>
  <si>
    <t>Q6P1M0</t>
  </si>
  <si>
    <t>Long-chain fatty acid transport protein 4 OS=Homo sapiens OX=9606 GN=SLC27A4 PE=1 SV=1</t>
  </si>
  <si>
    <t>MTRF1L</t>
  </si>
  <si>
    <t>Q9UGC7|Q9UGC7-2|Q9UGC7-4</t>
  </si>
  <si>
    <t>Peptide chain release factor 1-like, mitochondrial OS=Homo sapiens OX=9606 GN=MTRF1L PE=1 SV=1|Isoform 2 of Peptide chain release factor 1-like, mitochondrial OS=Homo sapiens OX=9606 GN=MTRF1L|Isoform 4 of Peptide chain release factor 1-like, mitochondrial OS=Homo sapiens OX=9606 GN=MTRF1L|Peptide chain release factor 1-like, mitochondrial OS=Homo sapiens OX=9606 GN=MTRF1L PE=1 SV=1</t>
  </si>
  <si>
    <t>50683.6|34824.9|30086.6</t>
  </si>
  <si>
    <t>RBM17</t>
  </si>
  <si>
    <t>Q96I25</t>
  </si>
  <si>
    <t>Splicing factor 45 OS=Homo sapiens OX=9606 GN=RBM17 PE=1 SV=1</t>
  </si>
  <si>
    <t>PPP4R2</t>
  </si>
  <si>
    <t>Q9NY27</t>
  </si>
  <si>
    <t>Serine/threonine-protein phosphatase 4 regulatory subunit 2 OS=Homo sapiens OX=9606 GN=PPP4R2 PE=1 SV=3</t>
  </si>
  <si>
    <t>TAPBP</t>
  </si>
  <si>
    <t>O15533-3|Q6P1N7|A0A0A0MSV9|A0A0G2JH37|A0A0G2JKZ1|A2AB90|O15533|O15533-2</t>
  </si>
  <si>
    <t>Isoform 3 of Tapasin OS=Homo sapiens OX=9606 GN=TAPBP|TAPBP protein OS=Homo sapiens OX=9606 GN=TAPBP PE=1 SV=1|Tapasin OS=Homo sapiens OX=9606 GN=TAPBP PE=1 SV=1|Tapasin OS=Homo sapiens OX=9606 GN=TAPBP PE=1 SV=1|Tapasin OS=Homo sapiens OX=9606 GN=TAPBP PE=1 SV=1|Tapasin OS=Homo sapiens OX=9606 GN=TAPBP PE=1 SV=1|Tapasin OS=Homo sapiens OX=9606 GN=TAPBP PE=1 SV=1|Isoform 2 of Tapasin OS=Homo sapiens OX=9606 GN=TAPBP|Isoform 3 of Tapasin OS=Homo sapiens OX=9606 GN=TAPBP</t>
  </si>
  <si>
    <t>58680.9|17876.4|58625.9|53812.4|51569.3|53757.4|51892.5|46937.6</t>
  </si>
  <si>
    <t>PAXIP1</t>
  </si>
  <si>
    <t>Q6ZW49|Q6ZW49-1|Q6ZW49-2</t>
  </si>
  <si>
    <t>PAX-interacting protein 1 OS=Homo sapiens OX=9606 GN=PAXIP1 PE=1 SV=2|Isoform 2 of PAX-interacting protein 1 OS=Homo sapiens OX=9606 GN=PAXIP1|Isoform 3 of PAX-interacting protein 1 OS=Homo sapiens OX=9606 GN=PAXIP1|PAX-interacting protein 1 OS=Homo sapiens OX=9606 GN=PAXIP1 PE=1 SV=2</t>
  </si>
  <si>
    <t>140829.0|135963.0|107208.0</t>
  </si>
  <si>
    <t>RHOF</t>
  </si>
  <si>
    <t>Q9HBH0</t>
  </si>
  <si>
    <t>Rho-related GTP-binding protein RhoF OS=Homo sapiens OX=9606 GN=RHOF PE=1 SV=1</t>
  </si>
  <si>
    <t>KCTD1</t>
  </si>
  <si>
    <t>A0A2U3U043</t>
  </si>
  <si>
    <t>BTB/POZ domain-containing protein KCTD1 OS=Homo sapiens OX=9606 GN=KCTD1 PE=1 SV=1</t>
  </si>
  <si>
    <t>PFKFB2</t>
  </si>
  <si>
    <t>O60825|O60825-2</t>
  </si>
  <si>
    <t>6-phosphofructo-2-kinase/fructose-2,6-bisphosphatase 2 OS=Homo sapiens OX=9606 GN=PFKFB2 PE=1 SV=2|Isoform 2 of 6-phosphofructo-2-kinase/fructose-2,6-bisphosphatase 2 OS=Homo sapiens OX=9606 GN=PFKFB2</t>
  </si>
  <si>
    <t>69296.0|64676.5</t>
  </si>
  <si>
    <t>SBDS</t>
  </si>
  <si>
    <t>A0A087X020|Q9Y3A5</t>
  </si>
  <si>
    <t>Ribosome maturation protein SBDS OS=Homo sapiens OX=9606 GN=SBDS PE=1 SV=1|Ribosome maturation protein SBDS OS=Homo sapiens OX=9606 GN=SBDS PE=1 SV=4</t>
  </si>
  <si>
    <t>39170.3|39069.3</t>
  </si>
  <si>
    <t>ANKMY2</t>
  </si>
  <si>
    <t>Q8IV38</t>
  </si>
  <si>
    <t>Ankyrin repeat and MYND domain-containing protein 2 OS=Homo sapiens OX=9606 GN=ANKMY2 PE=1 SV=1</t>
  </si>
  <si>
    <t>MTOR</t>
  </si>
  <si>
    <t>P42345</t>
  </si>
  <si>
    <t>Serine/threonine-protein kinase mTOR OS=Homo sapiens OX=9606 GN=MTOR PE=1 SV=1</t>
  </si>
  <si>
    <t>CAP1</t>
  </si>
  <si>
    <t>Q01518|Q01518-2</t>
  </si>
  <si>
    <t>Adenylyl cyclase-associated protein 1 OS=Homo sapiens OX=9606 GN=CAP1 PE=1 SV=5|Isoform 2 of Adenylyl cyclase-associated protein 1 OS=Homo sapiens OX=9606 GN=CAP1</t>
  </si>
  <si>
    <t>65710.0|65638.9</t>
  </si>
  <si>
    <t>SEC24B</t>
  </si>
  <si>
    <t>O95487|O95487-2|O95487-3</t>
  </si>
  <si>
    <t>Protein transport protein Sec24B OS=Homo sapiens OX=9606 GN=SEC24B PE=1 SV=2|Isoform 2 of Protein transport protein Sec24B OS=Homo sapiens OX=9606 GN=SEC24B|Isoform 3 of Protein transport protein Sec24B OS=Homo sapiens OX=9606 GN=SEC24B</t>
  </si>
  <si>
    <t>150393.0|146606.0|153394.0</t>
  </si>
  <si>
    <t>ASL</t>
  </si>
  <si>
    <t>P04424|P04424-2</t>
  </si>
  <si>
    <t>Argininosuccinate lyase OS=Homo sapiens OX=9606 GN=ASL PE=1 SV=4|Argininosuccinate lyase OS=Homo sapiens OX=9606 GN=ASL PE=1 SV=4|Isoform 2 of Argininosuccinate lyase OS=Homo sapiens OX=9606 GN=ASL</t>
  </si>
  <si>
    <t>57994.6|55182.0</t>
  </si>
  <si>
    <t>RDH14</t>
  </si>
  <si>
    <t>Q9HBH5</t>
  </si>
  <si>
    <t>Retinol dehydrogenase 14 OS=Homo sapiens OX=9606 GN=RDH14 PE=1 SV=1</t>
  </si>
  <si>
    <t>MTFMT</t>
  </si>
  <si>
    <t>Q96DP5</t>
  </si>
  <si>
    <t>Methionyl-tRNA formyltransferase, mitochondrial OS=Homo sapiens OX=9606 GN=MTFMT PE=1 SV=2</t>
  </si>
  <si>
    <t>CUL4A</t>
  </si>
  <si>
    <t>Q13619</t>
  </si>
  <si>
    <t>Cullin-4A OS=Homo sapiens OX=9606 GN=CUL4A PE=1 SV=3</t>
  </si>
  <si>
    <t>WDR54</t>
  </si>
  <si>
    <t>Q9H977|Q9H977-4</t>
  </si>
  <si>
    <t>WD repeat-containing protein 54 OS=Homo sapiens OX=9606 GN=WDR54 PE=1 SV=1|Isoform 2 of WD repeat-containing protein 54 OS=Homo sapiens OX=9606 GN=WDR54</t>
  </si>
  <si>
    <t>37712.0|39296.8</t>
  </si>
  <si>
    <t>POLA1</t>
  </si>
  <si>
    <t>A6NMQ1|P09884</t>
  </si>
  <si>
    <t>DNA polymerase OS=Homo sapiens OX=9606 GN=POLA1 PE=1 SV=1|DNA polymerase alpha catalytic subunit OS=Homo sapiens OX=9606 GN=POLA1 PE=1 SV=2</t>
  </si>
  <si>
    <t>209853.0|209251.0</t>
  </si>
  <si>
    <t>VPS50</t>
  </si>
  <si>
    <t>Q96JG6</t>
  </si>
  <si>
    <t>Syndetin OS=Homo sapiens OX=9606 GN=VPS50 PE=1 SV=3</t>
  </si>
  <si>
    <t>SRP19</t>
  </si>
  <si>
    <t>A0A087WYR0|P09132</t>
  </si>
  <si>
    <t>Signal recognition particle 19 kDa protein OS=Homo sapiens OX=9606 GN=SRP19 PE=1 SV=1|Signal recognition particle 19 kDa protein OS=Homo sapiens OX=9606 GN=SRP19 PE=1 SV=3</t>
  </si>
  <si>
    <t>18987.8|21545.0</t>
  </si>
  <si>
    <t>NCLN</t>
  </si>
  <si>
    <t>Q969V3|Q969V3-2</t>
  </si>
  <si>
    <t>Nicalin OS=Homo sapiens OX=9606 GN=NCLN PE=1 SV=2|Isoform 2 of Nicalin OS=Homo sapiens OX=9606 GN=NCLN</t>
  </si>
  <si>
    <t>69494.0|69365.9</t>
  </si>
  <si>
    <t>EDF1</t>
  </si>
  <si>
    <t>O60869</t>
  </si>
  <si>
    <t>Endothelial differentiation-related factor 1 OS=Homo sapiens OX=9606 GN=EDF1 PE=1 SV=1</t>
  </si>
  <si>
    <t>ZC3H12A</t>
  </si>
  <si>
    <t>Q5D1E8</t>
  </si>
  <si>
    <t>Endoribonuclease ZC3H12A OS=Homo sapiens OX=9606 GN=ZC3H12A PE=1 SV=1</t>
  </si>
  <si>
    <t>PLS1</t>
  </si>
  <si>
    <t>Q14651</t>
  </si>
  <si>
    <t>Plastin-1 OS=Homo sapiens OX=9606 GN=PLS1 PE=1 SV=2</t>
  </si>
  <si>
    <t>IMPDH2</t>
  </si>
  <si>
    <t>P12268</t>
  </si>
  <si>
    <t>Inosine-5'-monophosphate dehydrogenase 2 OS=Homo sapiens OX=9606 GN=IMPDH2 PE=1 SV=2</t>
  </si>
  <si>
    <t>TMEM126A</t>
  </si>
  <si>
    <t>Q9H061</t>
  </si>
  <si>
    <t>Transmembrane protein 126A OS=Homo sapiens OX=9606 GN=TMEM126A PE=1 SV=1</t>
  </si>
  <si>
    <t>NPEPPS</t>
  </si>
  <si>
    <t>E9PLK3|P55786</t>
  </si>
  <si>
    <t>Aminopeptidase OS=Homo sapiens OX=9606 GN=NPEPPS PE=1 SV=1|Puromycin-sensitive aminopeptidase OS=Homo sapiens OX=9606 GN=NPEPPS PE=1 SV=2</t>
  </si>
  <si>
    <t>121060.0|121235.0</t>
  </si>
  <si>
    <t>ATP7A</t>
  </si>
  <si>
    <t>Q04656|Q04656-2|Q04656-3|Q04656-5</t>
  </si>
  <si>
    <t>Copper-transporting ATPase 1 OS=Homo sapiens OX=9606 GN=ATP7A PE=1 SV=4|Isoform 1 of Copper-transporting ATPase 1 OS=Homo sapiens OX=9606 GN=ATP7A|Isoform 2 of Copper-transporting ATPase 1 OS=Homo sapiens OX=9606 GN=ATP7A|Isoform 5 of Copper-transporting ATPase 1 OS=Homo sapiens OX=9606 GN=ATP7A</t>
  </si>
  <si>
    <t>191521.0|194169.0|201494.0|180990.0</t>
  </si>
  <si>
    <t>SEC23A</t>
  </si>
  <si>
    <t>F5H365|Q15436|Q15436-2</t>
  </si>
  <si>
    <t>Protein transport protein SEC23 OS=Homo sapiens OX=9606 GN=SEC23A PE=1 SV=1|Protein transport protein Sec23A OS=Homo sapiens OX=9606 GN=SEC23A PE=1 SV=2|Isoform 2 of Protein transport protein Sec23A OS=Homo sapiens OX=9606 GN=SEC23A</t>
  </si>
  <si>
    <t>92650.0|95839.6|70570.6</t>
  </si>
  <si>
    <t>RAB1A</t>
  </si>
  <si>
    <t>P62820</t>
  </si>
  <si>
    <t>Ras-related protein Rab-1A OS=Homo sapiens OX=9606 GN=RAB1A PE=1 SV=3</t>
  </si>
  <si>
    <t>ARL1</t>
  </si>
  <si>
    <t>B4DZG7|F8VYN9|P40616|P40616-2</t>
  </si>
  <si>
    <t>ADP-ribosylation factor-like protein 1 OS=Homo sapiens OX=9606 GN=ARL1 PE=1 SV=1|ADP-ribosylation factor-like protein 1 OS=Homo sapiens OX=9606 GN=ARL1 PE=1 SV=1|ADP-ribosylation factor-like protein 1 OS=Homo sapiens OX=9606 GN=ARL1 PE=1 SV=1|Isoform 2 of ADP-ribosylation factor-like protein 1 OS=Homo sapiens OX=9606 GN=ARL1</t>
  </si>
  <si>
    <t>18588.9|25338.4|23864.8|22013.9</t>
  </si>
  <si>
    <t>EXOC4</t>
  </si>
  <si>
    <t>Q96A65</t>
  </si>
  <si>
    <t>Exocyst complex component 4 OS=Homo sapiens OX=9606 GN=EXOC4 PE=1 SV=1</t>
  </si>
  <si>
    <t>E9PSI1</t>
  </si>
  <si>
    <t>Transmembrane 9 superfamily member OS=Homo sapiens OX=9606 PE=3 SV=1</t>
  </si>
  <si>
    <t>MRPL17</t>
  </si>
  <si>
    <t>Q9NRX2</t>
  </si>
  <si>
    <t>39S ribosomal protein L17, mitochondrial OS=Homo sapiens OX=9606 GN=MRPL17 PE=1 SV=1</t>
  </si>
  <si>
    <t>ALDH9A1</t>
  </si>
  <si>
    <t>P49189</t>
  </si>
  <si>
    <t>4-trimethylaminobutyraldehyde dehydrogenase OS=Homo sapiens OX=9606 GN=ALDH9A1 PE=1 SV=3</t>
  </si>
  <si>
    <t>STX4</t>
  </si>
  <si>
    <t>Q12846</t>
  </si>
  <si>
    <t>Syntaxin-4 OS=Homo sapiens OX=9606 GN=STX4 PE=1 SV=2</t>
  </si>
  <si>
    <t>PLCB1</t>
  </si>
  <si>
    <t>Q9NQ66</t>
  </si>
  <si>
    <t>1-phosphatidylinositol 4,5-bisphosphate phosphodiesterase beta-1 OS=Homo sapiens OX=9606 GN=PLCB1 PE=1 SV=1</t>
  </si>
  <si>
    <t>BTF3L4</t>
  </si>
  <si>
    <t>E9PL10|Q96K17</t>
  </si>
  <si>
    <t>Transcription factor BTF3 OS=Homo sapiens OX=9606 GN=BTF3L4 PE=1 SV=1|Transcription factor BTF3 homolog 4 OS=Homo sapiens OX=9606 GN=BTF3L4 PE=1 SV=1</t>
  </si>
  <si>
    <t>20940.9|22431.5</t>
  </si>
  <si>
    <t>MIEN1</t>
  </si>
  <si>
    <t>Q9BRT3</t>
  </si>
  <si>
    <t>Migration and invasion enhancer 1 OS=Homo sapiens OX=9606 GN=MIEN1 PE=1 SV=1</t>
  </si>
  <si>
    <t>LIMCH1</t>
  </si>
  <si>
    <t>Q9UPQ0|Q9UPQ0-10|Q9UPQ0-2|Q9UPQ0-3|Q9UPQ0-4</t>
  </si>
  <si>
    <t>LIM and calponin homology domains-containing protein 1 OS=Homo sapiens OX=9606 GN=LIMCH1 PE=1 SV=4|Isoform 10 of LIM and calponin homology domains-containing protein 1 OS=Homo sapiens OX=9606 GN=LIMCH1|Isoform 2 of LIM and calponin homology domains-containing protein 1 OS=Homo sapiens OX=9606 GN=LIMCH1|Isoform 3 of LIM and calponin homology domains-containing protein 1 OS=Homo sapiens OX=9606 GN=LIMCH1|Isoform 4 of LIM and calponin homology domains-containing protein 1 OS=Homo sapiens OX=9606 GN=LIMCH1|LIM and calponin homology domains-containing protein 1 OS=Homo sapiens OX=9606 GN=LIMCH1 PE=1 SV=4|Isoform 10 of LIM and calponin homology domains-containing protein 1 OS=Homo sapiens OX=9606 GN=LIMCH1|Isoform 2 of LIM and calponin homology domains-containing protein 1 OS=Homo sapiens OX=9606 GN=LIMCH1|Isoform 3 of LIM and calponin homology domains-containing protein 1 OS=Homo sapiens OX=9606 GN=LIMCH1</t>
  </si>
  <si>
    <t>149284.0|146008.0|146136.0|202326.0|147553.0</t>
  </si>
  <si>
    <t>HNRNPUL2</t>
  </si>
  <si>
    <t>Q1KMD3</t>
  </si>
  <si>
    <t>Heterogeneous nuclear ribonucleoprotein U-like protein 2 OS=Homo sapiens OX=9606 GN=HNRNPUL2 PE=1 SV=1</t>
  </si>
  <si>
    <t>RAB3GAP2</t>
  </si>
  <si>
    <t>Q9H2M9</t>
  </si>
  <si>
    <t>Rab3 GTPase-activating protein non-catalytic subunit OS=Homo sapiens OX=9606 GN=RAB3GAP2 PE=1 SV=1</t>
  </si>
  <si>
    <t>ZC3H11A</t>
  </si>
  <si>
    <t>O75152</t>
  </si>
  <si>
    <t>Zinc finger CCCH domain-containing protein 11A OS=Homo sapiens OX=9606 GN=ZC3H11A PE=1 SV=3</t>
  </si>
  <si>
    <t>PNP</t>
  </si>
  <si>
    <t>P00491|G3V2H3</t>
  </si>
  <si>
    <t>Purine nucleoside phosphorylase OS=Homo sapiens OX=9606 GN=PNP PE=1 SV=2|Purine nucleoside phosphorylase (Fragment) OS=Homo sapiens OX=9606 GN=PNP PE=1 SV=1|Purine nucleoside phosphorylase OS=Homo sapiens OX=9606 GN=PNP PE=1 SV=2</t>
  </si>
  <si>
    <t>35975.7|11491.8</t>
  </si>
  <si>
    <t>ATP2A2</t>
  </si>
  <si>
    <t>P16615</t>
  </si>
  <si>
    <t>Sarcoplasmic/endoplasmic reticulum calcium ATPase 2 OS=Homo sapiens OX=9606 GN=ATP2A2 PE=1 SV=1</t>
  </si>
  <si>
    <t>FXN</t>
  </si>
  <si>
    <t>C9JAX1|Q16595</t>
  </si>
  <si>
    <t>Frataxin, mitochondrial OS=Homo sapiens OX=9606 GN=FXN PE=1 SV=1|Frataxin, mitochondrial OS=Homo sapiens OX=9606 GN=FXN PE=1 SV=2</t>
  </si>
  <si>
    <t>18247.7|27189.6</t>
  </si>
  <si>
    <t>COASY</t>
  </si>
  <si>
    <t>Q13057|Q13057-2</t>
  </si>
  <si>
    <t>Bifunctional coenzyme A synthase OS=Homo sapiens OX=9606 GN=COASY PE=1 SV=4|Isoform 2 of Bifunctional coenzyme A synthase OS=Homo sapiens OX=9606 GN=COASY</t>
  </si>
  <si>
    <t>69324.6|72333.3</t>
  </si>
  <si>
    <t>PFDN5</t>
  </si>
  <si>
    <t>Q99471</t>
  </si>
  <si>
    <t>Prefoldin subunit 5 OS=Homo sapiens OX=9606 GN=PFDN5 PE=1 SV=2</t>
  </si>
  <si>
    <t>CDC27</t>
  </si>
  <si>
    <t>G5EA36|P30260|P30260-2</t>
  </si>
  <si>
    <t>Cell division cycle 27, isoform CRA_c OS=Homo sapiens OX=9606 GN=CDC27 PE=1 SV=1|Cell division cycle protein 27 homolog OS=Homo sapiens OX=9606 GN=CDC27 PE=1 SV=2|Isoform 2 of Cell division cycle protein 27 homolog OS=Homo sapiens OX=9606 GN=CDC27|Cell division cycle protein 27 homolog OS=Homo sapiens OX=9606 GN=CDC27 PE=1 SV=2|Isoform 2 of Cell division cycle protein 27 homolog OS=Homo sapiens OX=9606 GN=CDC27</t>
  </si>
  <si>
    <t>110712.0|110841.0|111585.0</t>
  </si>
  <si>
    <t>SF3B5</t>
  </si>
  <si>
    <t>Q9BWJ5</t>
  </si>
  <si>
    <t>Splicing factor 3B subunit 5 OS=Homo sapiens OX=9606 GN=SF3B5 PE=1 SV=1</t>
  </si>
  <si>
    <t>TBC1D5</t>
  </si>
  <si>
    <t>Q92609|Q92609-2</t>
  </si>
  <si>
    <t>TBC1 domain family member 5 OS=Homo sapiens OX=9606 GN=TBC1D5 PE=1 SV=1|Isoform 2 of TBC1 domain family member 5 OS=Homo sapiens OX=9606 GN=TBC1D5</t>
  </si>
  <si>
    <t>102600.0|104810.0</t>
  </si>
  <si>
    <t>GLRX3</t>
  </si>
  <si>
    <t>O76003</t>
  </si>
  <si>
    <t>Glutaredoxin-3 OS=Homo sapiens OX=9606 GN=GLRX3 PE=1 SV=2</t>
  </si>
  <si>
    <t>GMDS</t>
  </si>
  <si>
    <t>O60547</t>
  </si>
  <si>
    <t>GDP-mannose 4,6 dehydratase OS=Homo sapiens OX=9606 GN=GMDS PE=1 SV=1</t>
  </si>
  <si>
    <t>ACSF2</t>
  </si>
  <si>
    <t>E9PF16|Q96CM8|Q96CM8-2|Q96CM8-3</t>
  </si>
  <si>
    <t>Medium-chain acyl-CoA ligase ACSF2, mitochondrial OS=Homo sapiens OX=9606 GN=ACSF2 PE=1 SV=1|Medium-chain acyl-CoA ligase ACSF2, mitochondrial OS=Homo sapiens OX=9606 GN=ACSF2 PE=1 SV=2|Isoform 2 of Medium-chain acyl-CoA ligase ACSF2, mitochondrial OS=Homo sapiens OX=9606 GN=ACSF2|Isoform 3 of Medium-chain acyl-CoA ligase ACSF2, mitochondrial OS=Homo sapiens OX=9606 GN=ACSF2</t>
  </si>
  <si>
    <t>75114.0|80248.8|82745.0|78923.0</t>
  </si>
  <si>
    <t>ANAPC2</t>
  </si>
  <si>
    <t>Q9UJX6|Q9UJX6-2</t>
  </si>
  <si>
    <t>Anaphase-promoting complex subunit 2 OS=Homo sapiens OX=9606 GN=ANAPC2 PE=1 SV=1|Isoform 2 of Anaphase-promoting complex subunit 2 OS=Homo sapiens OX=9606 GN=ANAPC2</t>
  </si>
  <si>
    <t>103446.0|103087.0</t>
  </si>
  <si>
    <t>NUP98</t>
  </si>
  <si>
    <t>P52948|P52948-5</t>
  </si>
  <si>
    <t>Nuclear pore complex protein Nup98-Nup96 OS=Homo sapiens OX=9606 GN=NUP98 PE=1 SV=4|Isoform 5 of Nuclear pore complex protein Nup98-Nup96 OS=Homo sapiens OX=9606 GN=NUP98</t>
  </si>
  <si>
    <t>224759.0|222694.0</t>
  </si>
  <si>
    <t>AP2A2</t>
  </si>
  <si>
    <t>O94973</t>
  </si>
  <si>
    <t>AP-2 complex subunit alpha-2 OS=Homo sapiens OX=9606 GN=AP2A2 PE=1 SV=2</t>
  </si>
  <si>
    <t>HSD17B12</t>
  </si>
  <si>
    <t>Q53GQ0</t>
  </si>
  <si>
    <t>Very-long-chain 3-oxoacyl-CoA reductase OS=Homo sapiens OX=9606 GN=HSD17B12 PE=1 SV=2</t>
  </si>
  <si>
    <t>CDC123</t>
  </si>
  <si>
    <t>O75794</t>
  </si>
  <si>
    <t>Cell division cycle protein 123 homolog OS=Homo sapiens OX=9606 GN=CDC123 PE=1 SV=1</t>
  </si>
  <si>
    <t>MAPK14</t>
  </si>
  <si>
    <t>B4E0K5|Q16539</t>
  </si>
  <si>
    <t>Mitogen-activated protein kinase OS=Homo sapiens OX=9606 GN=MAPK14 PE=1 SV=1|Mitogen-activated protein kinase 14 OS=Homo sapiens OX=9606 GN=MAPK14 PE=1 SV=3</t>
  </si>
  <si>
    <t>36462.0|47275.0</t>
  </si>
  <si>
    <t>DRG2</t>
  </si>
  <si>
    <t>A8MZF9|P55039</t>
  </si>
  <si>
    <t>Developmentally-regulated GTP-binding protein 2 OS=Homo sapiens OX=9606 GN=DRG2 PE=1 SV=1|Developmentally-regulated GTP-binding protein 2 OS=Homo sapiens OX=9606 GN=DRG2 PE=1 SV=1|Developmentally-regulated GTP-binding protein 2 OS=Homo sapiens OX=9606 GN=DRG2 PE=1 SV=1</t>
  </si>
  <si>
    <t>47326.2|50854.2</t>
  </si>
  <si>
    <t>MAP7D1</t>
  </si>
  <si>
    <t>Q3KQU3|Q3KQU3-2|Q3KQU3-4</t>
  </si>
  <si>
    <t>MAP7 domain-containing protein 1 OS=Homo sapiens OX=9606 GN=MAP7D1 PE=1 SV=1|Isoform 2 of MAP7 domain-containing protein 1 OS=Homo sapiens OX=9606 GN=MAP7D1|Isoform 4 of MAP7 domain-containing protein 1 OS=Homo sapiens OX=9606 GN=MAP7D1</t>
  </si>
  <si>
    <t>112880.0|107819.0|109472.0</t>
  </si>
  <si>
    <t>TRIM16</t>
  </si>
  <si>
    <t>O95361</t>
  </si>
  <si>
    <t>Tripartite motif-containing protein 16 OS=Homo sapiens OX=9606 GN=TRIM16 PE=1 SV=3</t>
  </si>
  <si>
    <t>KLC4</t>
  </si>
  <si>
    <t>Q9NSK0|Q9NSK0-3</t>
  </si>
  <si>
    <t>Kinesin light chain 4 OS=Homo sapiens OX=9606 GN=KLC4 PE=1 SV=3|Isoform 3 of Kinesin light chain 4 OS=Homo sapiens OX=9606 GN=KLC4</t>
  </si>
  <si>
    <t>78180.0|80395.2</t>
  </si>
  <si>
    <t>MFF</t>
  </si>
  <si>
    <t>Q9GZY8|Q9GZY8-2</t>
  </si>
  <si>
    <t>Mitochondrial fission factor OS=Homo sapiens OX=9606 GN=MFF PE=1 SV=1|Isoform 2 of Mitochondrial fission factor OS=Homo sapiens OX=9606 GN=MFF|Isoform 2 of Mitochondrial fission factor OS=Homo sapiens OX=9606 GN=MFF</t>
  </si>
  <si>
    <t>41539.9|35443.8</t>
  </si>
  <si>
    <t>MELTF</t>
  </si>
  <si>
    <t>P08582</t>
  </si>
  <si>
    <t>Melanotransferrin OS=Homo sapiens OX=9606 GN=MELTF PE=1 SV=2</t>
  </si>
  <si>
    <t>CBX3</t>
  </si>
  <si>
    <t>Q13185</t>
  </si>
  <si>
    <t>Chromobox protein homolog 3 OS=Homo sapiens OX=9606 GN=CBX3 PE=1 SV=4</t>
  </si>
  <si>
    <t>HTATIP2</t>
  </si>
  <si>
    <t>Q9BUP3-2|Q9BUP3-3</t>
  </si>
  <si>
    <t>Isoform 2 of Oxidoreductase HTATIP2 OS=Homo sapiens OX=9606 GN=HTATIP2|Isoform 3 of Oxidoreductase HTATIP2 OS=Homo sapiens OX=9606 GN=HTATIP2</t>
  </si>
  <si>
    <t>17984.6|36728.1</t>
  </si>
  <si>
    <t>RAB1B</t>
  </si>
  <si>
    <t>Q9H0U4</t>
  </si>
  <si>
    <t>Ras-related protein Rab-1B OS=Homo sapiens OX=9606 GN=RAB1B PE=1 SV=1</t>
  </si>
  <si>
    <t>SEC24C</t>
  </si>
  <si>
    <t>P53992</t>
  </si>
  <si>
    <t>Protein transport protein Sec24C OS=Homo sapiens OX=9606 GN=SEC24C PE=1 SV=3</t>
  </si>
  <si>
    <t>RPRD1B</t>
  </si>
  <si>
    <t>Q9NQG5</t>
  </si>
  <si>
    <t>Regulation of nuclear pre-mRNA domain-containing protein 1B OS=Homo sapiens OX=9606 GN=RPRD1B PE=1 SV=1</t>
  </si>
  <si>
    <t>AZGP1</t>
  </si>
  <si>
    <t>C9JEV0|P25311</t>
  </si>
  <si>
    <t>Zinc-alpha-2-glycoprotein OS=Homo sapiens OX=9606 GN=AZGP1 PE=1 SV=1|Zinc-alpha-2-glycoprotein OS=Homo sapiens OX=9606 GN=AZGP1 PE=1 SV=2</t>
  </si>
  <si>
    <t>31375.6|40549.3</t>
  </si>
  <si>
    <t>CNDP2</t>
  </si>
  <si>
    <t>Q96KP4</t>
  </si>
  <si>
    <t>Cytosolic non-specific dipeptidase OS=Homo sapiens OX=9606 GN=CNDP2 PE=1 SV=2</t>
  </si>
  <si>
    <t>FAM120B</t>
  </si>
  <si>
    <t>A0A0D9SEJ5|F5GY05|Q96EK7</t>
  </si>
  <si>
    <t>Constitutive coactivator of peroxisome proliferator-activated receptor gamma OS=Homo sapiens OX=9606 GN=FAM120B PE=1 SV=1|Constitutive coactivator of peroxisome proliferator-activated receptor gamma OS=Homo sapiens OX=9606 GN=FAM120B PE=1 SV=1|Constitutive coactivator of peroxisome proliferator-activated receptor gamma OS=Homo sapiens OX=9606 GN=FAM120B PE=1 SV=1</t>
  </si>
  <si>
    <t>119949.0|121182.0|118546.0</t>
  </si>
  <si>
    <t>MTCH2</t>
  </si>
  <si>
    <t>Q9Y6C9</t>
  </si>
  <si>
    <t>Mitochondrial carrier homolog 2 OS=Homo sapiens OX=9606 GN=MTCH2 PE=1 SV=1</t>
  </si>
  <si>
    <t>RDH11</t>
  </si>
  <si>
    <t>Q8TC12</t>
  </si>
  <si>
    <t>Retinol dehydrogenase 11 OS=Homo sapiens OX=9606 GN=RDH11 PE=1 SV=2</t>
  </si>
  <si>
    <t>PGP</t>
  </si>
  <si>
    <t>A6NDG6</t>
  </si>
  <si>
    <t>Glycerol-3-phosphate phosphatase OS=Homo sapiens OX=9606 GN=PGP PE=1 SV=1</t>
  </si>
  <si>
    <t>RPL23</t>
  </si>
  <si>
    <t>P62829</t>
  </si>
  <si>
    <t>60S ribosomal protein L23 OS=Homo sapiens OX=9606 GN=RPL23 PE=1 SV=1</t>
  </si>
  <si>
    <t>ANP32A</t>
  </si>
  <si>
    <t>H0YN26|P39687</t>
  </si>
  <si>
    <t>Acidic leucine-rich nuclear phosphoprotein 32 family member A OS=Homo sapiens OX=9606 GN=ANP32A PE=1 SV=1|Acidic leucine-rich nuclear phosphoprotein 32 family member A OS=Homo sapiens OX=9606 GN=ANP32A PE=1 SV=1</t>
  </si>
  <si>
    <t>24358.0|33549.6</t>
  </si>
  <si>
    <t>IREB2</t>
  </si>
  <si>
    <t>P48200</t>
  </si>
  <si>
    <t>Iron-responsive element-binding protein 2 OS=Homo sapiens OX=9606 GN=IREB2 PE=1 SV=4</t>
  </si>
  <si>
    <t>ULK3</t>
  </si>
  <si>
    <t>Q6PHR2|Q6PHR2-3|Q6PHR2-4</t>
  </si>
  <si>
    <t>Serine/threonine-protein kinase ULK3 OS=Homo sapiens OX=9606 GN=ULK3 PE=1 SV=2|Isoform 3 of Serine/threonine-protein kinase ULK3 OS=Homo sapiens OX=9606 GN=ULK3|Isoform 4 of Serine/threonine-protein kinase ULK3 OS=Homo sapiens OX=9606 GN=ULK3|Serine/threonine-protein kinase ULK3 OS=Homo sapiens OX=9606 GN=ULK3 PE=1 SV=2|Isoform 3 of Serine/threonine-protein kinase ULK3 OS=Homo sapiens OX=9606 GN=ULK3</t>
  </si>
  <si>
    <t>61966.5|61435.1|63385.1</t>
  </si>
  <si>
    <t>ITPR3</t>
  </si>
  <si>
    <t>Q14573</t>
  </si>
  <si>
    <t>Inositol 1,4,5-trisphosphate receptor type 3 OS=Homo sapiens OX=9606 GN=ITPR3 PE=1 SV=2</t>
  </si>
  <si>
    <t>CEP170B</t>
  </si>
  <si>
    <t>J3KQR7|Q9Y4F5|Q9Y4F5-2</t>
  </si>
  <si>
    <t>Centrosomal protein of 170 kDa protein B OS=Homo sapiens OX=9606 GN=CEP170B PE=1 SV=1|Centrosomal protein of 170 kDa protein B OS=Homo sapiens OX=9606 GN=CEP170B PE=1 SV=4|Isoform 2 of Centrosomal protein of 170 kDa protein B OS=Homo sapiens OX=9606 GN=CEP170B</t>
  </si>
  <si>
    <t>189869.0|189798.0|185522.0</t>
  </si>
  <si>
    <t>TARS2</t>
  </si>
  <si>
    <t>Q9BW92</t>
  </si>
  <si>
    <t>Threonine--tRNA ligase, mitochondrial OS=Homo sapiens OX=9606 GN=TARS2 PE=1 SV=1</t>
  </si>
  <si>
    <t>ASAP2</t>
  </si>
  <si>
    <t>O43150|O43150-2</t>
  </si>
  <si>
    <t>Arf-GAP with SH3 domain, ANK repeat and PH domain-containing protein 2 OS=Homo sapiens OX=9606 GN=ASAP2 PE=1 SV=3|Isoform 2 of Arf-GAP with SH3 domain, ANK repeat and PH domain-containing protein 2 OS=Homo sapiens OX=9606 GN=ASAP2</t>
  </si>
  <si>
    <t>136867.0|131898.0</t>
  </si>
  <si>
    <t>FAR1</t>
  </si>
  <si>
    <t>Q8WVX9</t>
  </si>
  <si>
    <t>Fatty acyl-CoA reductase 1 OS=Homo sapiens OX=9606 GN=FAR1 PE=1 SV=1</t>
  </si>
  <si>
    <t>TBC1D20</t>
  </si>
  <si>
    <t>Q96BZ9|Q96BZ9-3</t>
  </si>
  <si>
    <t>TBC1 domain family member 20 OS=Homo sapiens OX=9606 GN=TBC1D20 PE=1 SV=1|Isoform 3 of TBC1 domain family member 20 OS=Homo sapiens OX=9606 GN=TBC1D20</t>
  </si>
  <si>
    <t>51168.4|53750.8</t>
  </si>
  <si>
    <t>RPS6KA1</t>
  </si>
  <si>
    <t>E9PGT3|Q15418|Q15418-2|Q15418-4</t>
  </si>
  <si>
    <t>Ribosomal protein S6 kinase OS=Homo sapiens OX=9606 GN=RPS6KA1 PE=1 SV=1|Ribosomal protein S6 kinase alpha-1 OS=Homo sapiens OX=9606 GN=RPS6KA1 PE=1 SV=2|Isoform 2 of Ribosomal protein S6 kinase alpha-1 OS=Homo sapiens OX=9606 GN=RPS6KA1|Isoform 4 of Ribosomal protein S6 kinase alpha-1 OS=Homo sapiens OX=9606 GN=RPS6KA1</t>
  </si>
  <si>
    <t>99463.3|100714.0|101923.0|98892.0</t>
  </si>
  <si>
    <t>RPL38</t>
  </si>
  <si>
    <t>P63173</t>
  </si>
  <si>
    <t>60S ribosomal protein L38 OS=Homo sapiens OX=9606 GN=RPL38 PE=1 SV=2</t>
  </si>
  <si>
    <t>UPF1</t>
  </si>
  <si>
    <t>Q92900|Q92900-2</t>
  </si>
  <si>
    <t>Regulator of nonsense transcripts 1 OS=Homo sapiens OX=9606 GN=UPF1 PE=1 SV=2|Isoform 2 of Regulator of nonsense transcripts 1 OS=Homo sapiens OX=9606 GN=UPF1|Regulator of nonsense transcripts 1 OS=Homo sapiens OX=9606 GN=UPF1 PE=1 SV=2</t>
  </si>
  <si>
    <t>144135.0|142826.0</t>
  </si>
  <si>
    <t>MRPL51</t>
  </si>
  <si>
    <t>Q4U2R6</t>
  </si>
  <si>
    <t>39S ribosomal protein L51, mitochondrial OS=Homo sapiens OX=9606 GN=MRPL51 PE=1 SV=1</t>
  </si>
  <si>
    <t>ANKRD13A</t>
  </si>
  <si>
    <t>Q8IZ07</t>
  </si>
  <si>
    <t>Ankyrin repeat domain-containing protein 13A OS=Homo sapiens OX=9606 GN=ANKRD13A PE=1 SV=3</t>
  </si>
  <si>
    <t>GFM1</t>
  </si>
  <si>
    <t>Q96RP9|Q96RP9-2</t>
  </si>
  <si>
    <t>Elongation factor G, mitochondrial OS=Homo sapiens OX=9606 GN=GFM1 PE=1 SV=2|Isoform 2 of Elongation factor G, mitochondrial OS=Homo sapiens OX=9606 GN=GFM1|Elongation factor G, mitochondrial OS=Homo sapiens OX=9606 GN=GFM1 PE=1 SV=2</t>
  </si>
  <si>
    <t>99313.1|101709.0</t>
  </si>
  <si>
    <t>RAB23</t>
  </si>
  <si>
    <t>Q9ULC3</t>
  </si>
  <si>
    <t>Ras-related protein Rab-23 OS=Homo sapiens OX=9606 GN=RAB23 PE=1 SV=1</t>
  </si>
  <si>
    <t>LIN7A</t>
  </si>
  <si>
    <t>O14910</t>
  </si>
  <si>
    <t>Protein lin-7 homolog A OS=Homo sapiens OX=9606 GN=LIN7A PE=1 SV=2</t>
  </si>
  <si>
    <t>RABEPK</t>
  </si>
  <si>
    <t>Q7Z6M1</t>
  </si>
  <si>
    <t>Rab9 effector protein with kelch motifs OS=Homo sapiens OX=9606 GN=RABEPK PE=1 SV=1</t>
  </si>
  <si>
    <t>CAND1</t>
  </si>
  <si>
    <t>Q86VP6</t>
  </si>
  <si>
    <t>Cullin-associated NEDD8-dissociated protein 1 OS=Homo sapiens OX=9606 GN=CAND1 PE=1 SV=2</t>
  </si>
  <si>
    <t>VPS29</t>
  </si>
  <si>
    <t>Q9UBQ0</t>
  </si>
  <si>
    <t>Vacuolar protein sorting-associated protein 29 OS=Homo sapiens OX=9606 GN=VPS29 PE=1 SV=1</t>
  </si>
  <si>
    <t>IPO7</t>
  </si>
  <si>
    <t>O95373|E9PLB2</t>
  </si>
  <si>
    <t>Importin-7 OS=Homo sapiens OX=9606 GN=IPO7 PE=1 SV=1|Importin-7 (Fragment) OS=Homo sapiens OX=9606 GN=IPO7 PE=1 SV=8|Importin-7 OS=Homo sapiens OX=9606 GN=IPO7 PE=1 SV=1</t>
  </si>
  <si>
    <t>136874.0|17337.2</t>
  </si>
  <si>
    <t>ACLY</t>
  </si>
  <si>
    <t>P53396|P53396-2</t>
  </si>
  <si>
    <t>ATP-citrate synthase OS=Homo sapiens OX=9606 GN=ACLY PE=1 SV=3|Isoform 2 of ATP-citrate synthase OS=Homo sapiens OX=9606 GN=ACLY</t>
  </si>
  <si>
    <t>143577.0|142511.0</t>
  </si>
  <si>
    <t>PAICS</t>
  </si>
  <si>
    <t>E9PBS1|P22234|P22234-2</t>
  </si>
  <si>
    <t>Multifunctional protein ADE2 (Fragment) OS=Homo sapiens OX=9606 GN=PAICS PE=1 SV=1|Multifunctional protein ADE2 OS=Homo sapiens OX=9606 GN=PAICS PE=1 SV=3|Isoform 2 of Multifunctional protein ADE2 OS=Homo sapiens OX=9606 GN=PAICS</t>
  </si>
  <si>
    <t>56041.3|58437.7|59620.3</t>
  </si>
  <si>
    <t>SUN2</t>
  </si>
  <si>
    <t>Q9UH99|Q9UH99-2|Q9UH99-3</t>
  </si>
  <si>
    <t>SUN domain-containing protein 2 OS=Homo sapiens OX=9606 GN=SUN2 PE=1 SV=3|Isoform 2 of SUN domain-containing protein 2 OS=Homo sapiens OX=9606 GN=SUN2|Isoform 3 of SUN domain-containing protein 2 OS=Homo sapiens OX=9606 GN=SUN2</t>
  </si>
  <si>
    <t>87182.2|89676.4|86541.0</t>
  </si>
  <si>
    <t>MTUS1</t>
  </si>
  <si>
    <t>Q9ULD2|Q9ULD2-2</t>
  </si>
  <si>
    <t>Microtubule-associated tumor suppressor 1 OS=Homo sapiens OX=9606 GN=MTUS1 PE=1 SV=2|Isoform 2 of Microtubule-associated tumor suppressor 1 OS=Homo sapiens OX=9606 GN=MTUS1|Isoform 2 of Microtubule-associated tumor suppressor 1 OS=Homo sapiens OX=9606 GN=MTUS1</t>
  </si>
  <si>
    <t>178270.0|171017.0</t>
  </si>
  <si>
    <t>EPHX1</t>
  </si>
  <si>
    <t>P07099</t>
  </si>
  <si>
    <t>Epoxide hydrolase 1 OS=Homo sapiens OX=9606 GN=EPHX1 PE=1 SV=1</t>
  </si>
  <si>
    <t>ITGA5</t>
  </si>
  <si>
    <t>P08648</t>
  </si>
  <si>
    <t>Integrin alpha-5 OS=Homo sapiens OX=9606 GN=ITGA5 PE=1 SV=2</t>
  </si>
  <si>
    <t>CDR2L</t>
  </si>
  <si>
    <t>Q86X02</t>
  </si>
  <si>
    <t>Cerebellar degeneration-related protein 2-like OS=Homo sapiens OX=9606 GN=CDR2L PE=1 SV=2</t>
  </si>
  <si>
    <t>SCRN3</t>
  </si>
  <si>
    <t>Q0VDG4|Q0VDG4-2</t>
  </si>
  <si>
    <t>Secernin-3 OS=Homo sapiens OX=9606 GN=SCRN3 PE=1 SV=1|Isoform 2 of Secernin-3 OS=Homo sapiens OX=9606 GN=SCRN3</t>
  </si>
  <si>
    <t>58095.6|56861.1</t>
  </si>
  <si>
    <t>NCOA5</t>
  </si>
  <si>
    <t>Q9HCD5</t>
  </si>
  <si>
    <t>Nuclear receptor coactivator 5 OS=Homo sapiens OX=9606 GN=NCOA5 PE=1 SV=2</t>
  </si>
  <si>
    <t>KIF22</t>
  </si>
  <si>
    <t>H3BRB3|Q14807|Q14807-2</t>
  </si>
  <si>
    <t>Kinesin-like protein OS=Homo sapiens OX=9606 GN=KIF22 PE=1 SV=1|Kinesin-like protein KIF22 OS=Homo sapiens OX=9606 GN=KIF22 PE=1 SV=5|Isoform 2 of Kinesin-like protein KIF22 OS=Homo sapiens OX=9606 GN=KIF22</t>
  </si>
  <si>
    <t>79859.9|85479.9|78111.0</t>
  </si>
  <si>
    <t>CDC37</t>
  </si>
  <si>
    <t>Q16543</t>
  </si>
  <si>
    <t>Hsp90 co-chaperone Cdc37 OS=Homo sapiens OX=9606 GN=CDC37 PE=1 SV=1</t>
  </si>
  <si>
    <t>KIFC1</t>
  </si>
  <si>
    <t>Q9BW19</t>
  </si>
  <si>
    <t>Kinesin-like protein KIFC1 OS=Homo sapiens OX=9606 GN=KIFC1 PE=1 SV=2</t>
  </si>
  <si>
    <t>C2CD5</t>
  </si>
  <si>
    <t>Q86YS7|Q86YS7-2|Q86YS7-3|Q86YS7-4|Q86YS7-5</t>
  </si>
  <si>
    <t>C2 domain-containing protein 5 OS=Homo sapiens OX=9606 GN=C2CD5 PE=1 SV=1|Isoform 2 of C2 domain-containing protein 5 OS=Homo sapiens OX=9606 GN=C2CD5|Isoform 3 of C2 domain-containing protein 5 OS=Homo sapiens OX=9606 GN=C2CD5|Isoform 4 of C2 domain-containing protein 5 OS=Homo sapiens OX=9606 GN=C2CD5|Isoform 5 of C2 domain-containing protein 5 OS=Homo sapiens OX=9606 GN=C2CD5|Isoform 2 of C2 domain-containing protein 5 OS=Homo sapiens OX=9606 GN=C2CD5|Isoform 3 of C2 domain-containing protein 5 OS=Homo sapiens OX=9606 GN=C2CD5|Isoform 4 of C2 domain-containing protein 5 OS=Homo sapiens OX=9606 GN=C2CD5|Isoform 5 of C2 domain-containing protein 5 OS=Homo sapiens OX=9606 GN=C2CD5</t>
  </si>
  <si>
    <t>128039.0|132698.0|134586.0|134064.0|134475.0</t>
  </si>
  <si>
    <t>MED20</t>
  </si>
  <si>
    <t>B7ZBQ3|Q9H944|Q9H944-2|A6PVP4</t>
  </si>
  <si>
    <t>Mediator of RNA polymerase II transcription subunit 20 OS=Homo sapiens OX=9606 GN=MED20 PE=1 SV=1|Mediator of RNA polymerase II transcription subunit 20 OS=Homo sapiens OX=9606 GN=MED20 PE=1 SV=1|Isoform 2 of Mediator of RNA polymerase II transcription subunit 20 OS=Homo sapiens OX=9606 GN=MED20|Mediator of RNA polymerase II transcription subunit 20 (Fragment) OS=Homo sapiens OX=9606 GN=MED20 PE=1 SV=1|Mediator of RNA polymerase II transcription subunit 20 OS=Homo sapiens OX=9606 GN=MED20 PE=1 SV=1|Mediator of RNA polymerase II transcription subunit 20 OS=Homo sapiens OX=9606 GN=MED20 PE=1 SV=1</t>
  </si>
  <si>
    <t>18992.8|27008.9|16249.3|18396.5</t>
  </si>
  <si>
    <t>ERICH5</t>
  </si>
  <si>
    <t>Q6P6B1</t>
  </si>
  <si>
    <t>Glutamate-rich protein 5 OS=Homo sapiens OX=9606 GN=ERICH5 PE=2 SV=1</t>
  </si>
  <si>
    <t>KLC2</t>
  </si>
  <si>
    <t>Q9H0B6</t>
  </si>
  <si>
    <t>Kinesin light chain 2 OS=Homo sapiens OX=9606 GN=KLC2 PE=1 SV=1</t>
  </si>
  <si>
    <t>AKAP8L</t>
  </si>
  <si>
    <t>Q9ULX6</t>
  </si>
  <si>
    <t>A-kinase anchor protein 8-like OS=Homo sapiens OX=9606 GN=AKAP8L PE=1 SV=4</t>
  </si>
  <si>
    <t>PALLD</t>
  </si>
  <si>
    <t>Q8WX93|Q8WX93-3</t>
  </si>
  <si>
    <t>Palladin OS=Homo sapiens OX=9606 GN=PALLD PE=1 SV=3|Isoform 3 of Palladin OS=Homo sapiens OX=9606 GN=PALLD</t>
  </si>
  <si>
    <t>172829.0|123222.0</t>
  </si>
  <si>
    <t>SSB</t>
  </si>
  <si>
    <t>P05455</t>
  </si>
  <si>
    <t>Lupus La protein OS=Homo sapiens OX=9606 GN=SSB PE=1 SV=2</t>
  </si>
  <si>
    <t>KPNA4</t>
  </si>
  <si>
    <t>O00629</t>
  </si>
  <si>
    <t>Importin subunit alpha-3 OS=Homo sapiens OX=9606 GN=KPNA4 PE=1 SV=1</t>
  </si>
  <si>
    <t>OTUD7B</t>
  </si>
  <si>
    <t>Q5SZ59|Q6GQQ9|Q6GQQ9-2</t>
  </si>
  <si>
    <t>OTU domain containing 7B (Fragment) OS=Homo sapiens OX=9606 GN=OTUD7B PE=1 SV=1|OTU domain-containing protein 7B OS=Homo sapiens OX=9606 GN=OTUD7B PE=1 SV=1|Isoform 2 of OTU domain-containing protein 7B OS=Homo sapiens OX=9606 GN=OTUD7B|OTU domain-containing protein 7B OS=Homo sapiens OX=9606 GN=OTUD7B PE=1 SV=1|Isoform 2 of OTU domain-containing protein 7B OS=Homo sapiens OX=9606 GN=OTUD7B</t>
  </si>
  <si>
    <t>52664.3|108363.0|104558.0</t>
  </si>
  <si>
    <t>MED1</t>
  </si>
  <si>
    <t>Q15648</t>
  </si>
  <si>
    <t>Mediator of RNA polymerase II transcription subunit 1 OS=Homo sapiens OX=9606 GN=MED1 PE=1 SV=4</t>
  </si>
  <si>
    <t>EEF1G</t>
  </si>
  <si>
    <t>P26641</t>
  </si>
  <si>
    <t>Elongation factor 1-gamma OS=Homo sapiens OX=9606 GN=EEF1G PE=1 SV=3</t>
  </si>
  <si>
    <t>SF3B6</t>
  </si>
  <si>
    <t>Q9Y3B4</t>
  </si>
  <si>
    <t>Splicing factor 3B subunit 6 OS=Homo sapiens OX=9606 GN=SF3B6 PE=1 SV=1</t>
  </si>
  <si>
    <t>CARHSP1</t>
  </si>
  <si>
    <t>Q9Y2V2</t>
  </si>
  <si>
    <t>Calcium-regulated heat-stable protein 1 OS=Homo sapiens OX=9606 GN=CARHSP1 PE=1 SV=2</t>
  </si>
  <si>
    <t>BAZ1A</t>
  </si>
  <si>
    <t>Q9NRL2</t>
  </si>
  <si>
    <t>Bromodomain adjacent to zinc finger domain protein 1A OS=Homo sapiens OX=9606 GN=BAZ1A PE=1 SV=2</t>
  </si>
  <si>
    <t>EPS15L1</t>
  </si>
  <si>
    <t>Q9UBC2-2|M0QY01</t>
  </si>
  <si>
    <t>Isoform 2 of Epidermal growth factor receptor substrate 15-like 1 OS=Homo sapiens OX=9606 GN=EPS15L1|Epidermal growth factor receptor substrate 15-like 1 (Fragment) OS=Homo sapiens OX=9606 GN=EPS15L1 PE=1 SV=1|Isoform 2 of Epidermal growth factor receptor substrate 15-like 1 OS=Homo sapiens OX=9606 GN=EPS15L1</t>
  </si>
  <si>
    <t>120345.0|9236.89</t>
  </si>
  <si>
    <t>HGD</t>
  </si>
  <si>
    <t>Q93099</t>
  </si>
  <si>
    <t>Homogentisate 1,2-dioxygenase OS=Homo sapiens OX=9606 GN=HGD PE=1 SV=2</t>
  </si>
  <si>
    <t>PRTFDC1</t>
  </si>
  <si>
    <t>Q9NRG1|Q9NRG1-2</t>
  </si>
  <si>
    <t>Phosphoribosyltransferase domain-containing protein 1 OS=Homo sapiens OX=9606 GN=PRTFDC1 PE=1 SV=1|Isoform 2 of Phosphoribosyltransferase domain-containing protein 1 OS=Homo sapiens OX=9606 GN=PRTFDC1|Phosphoribosyltransferase domain-containing protein 1 OS=Homo sapiens OX=9606 GN=PRTFDC1 PE=1 SV=1</t>
  </si>
  <si>
    <t>30391.1|25612.7</t>
  </si>
  <si>
    <t>PDPR</t>
  </si>
  <si>
    <t>Q8NCN5</t>
  </si>
  <si>
    <t>Pyruvate dehydrogenase phosphatase regulatory subunit, mitochondrial OS=Homo sapiens OX=9606 GN=PDPR PE=1 SV=2</t>
  </si>
  <si>
    <t>PDCD2</t>
  </si>
  <si>
    <t>F5H4V9|Q16342|Q16342-3</t>
  </si>
  <si>
    <t>Programmed cell death protein 2 OS=Homo sapiens OX=9606 GN=PDCD2 PE=1 SV=1|Programmed cell death protein 2 OS=Homo sapiens OX=9606 GN=PDCD2 PE=1 SV=2|Isoform 3 of Programmed cell death protein 2 OS=Homo sapiens OX=9606 GN=PDCD2</t>
  </si>
  <si>
    <t>38717.6|44821.9|41408.1</t>
  </si>
  <si>
    <t>CUL3</t>
  </si>
  <si>
    <t>Q13618|Q13618-2</t>
  </si>
  <si>
    <t>Cullin-3 OS=Homo sapiens OX=9606 GN=CUL3 PE=1 SV=2|Cullin-3 OS=Homo sapiens OX=9606 GN=CUL3 PE=1 SV=2|Isoform 2 of Cullin-3 OS=Homo sapiens OX=9606 GN=CUL3</t>
  </si>
  <si>
    <t>107696.0|104089.0</t>
  </si>
  <si>
    <t>NONO</t>
  </si>
  <si>
    <t>Q15233</t>
  </si>
  <si>
    <t>Non-POU domain-containing octamer-binding protein OS=Homo sapiens OX=9606 GN=NONO PE=1 SV=4</t>
  </si>
  <si>
    <t>SCAF1</t>
  </si>
  <si>
    <t>Q9H7N4</t>
  </si>
  <si>
    <t>Splicing factor, arginine/serine-rich 19 OS=Homo sapiens OX=9606 GN=SCAF1 PE=1 SV=3</t>
  </si>
  <si>
    <t>FRMD8</t>
  </si>
  <si>
    <t>E9PS62|Q9BZ67|Q9BZ67-2|Q9BZ67-3</t>
  </si>
  <si>
    <t>FERM domain-containing protein 8 (Fragment) OS=Homo sapiens OX=9606 GN=FRMD8 PE=1 SV=1|FERM domain-containing protein 8 OS=Homo sapiens OX=9606 GN=FRMD8 PE=1 SV=1|Isoform 2 of FERM domain-containing protein 8 OS=Homo sapiens OX=9606 GN=FRMD8|FERM domain-containing protein 8 OS=Homo sapiens OX=9606 GN=FRMD8 PE=1 SV=1|Isoform 2 of FERM domain-containing protein 8 OS=Homo sapiens OX=9606 GN=FRMD8|Isoform 3 of FERM domain-containing protein 8 OS=Homo sapiens OX=9606 GN=FRMD8</t>
  </si>
  <si>
    <t>22941.0|57175.1|51094.8|52275.4</t>
  </si>
  <si>
    <t>COQ7</t>
  </si>
  <si>
    <t>H3BP28|Q99807|Q99807-2</t>
  </si>
  <si>
    <t>5-demethoxyubiquinone hydroxylase, mitochondrial OS=Homo sapiens OX=9606 GN=COQ7 PE=1 SV=1|5-demethoxyubiquinone hydroxylase, mitochondrial OS=Homo sapiens OX=9606 GN=COQ7 PE=1 SV=3|5-demethoxyubiquinone hydroxylase, mitochondrial OS=Homo sapiens OX=9606 GN=COQ7 PE=1 SV=1|5-demethoxyubiquinone hydroxylase, mitochondrial OS=Homo sapiens OX=9606 GN=COQ7 PE=1 SV=3|Isoform 2 of 5-demethoxyubiquinone hydroxylase, mitochondrial OS=Homo sapiens OX=9606 GN=COQ7</t>
  </si>
  <si>
    <t>24709.1|27170.5|22997.3</t>
  </si>
  <si>
    <t>ZNHIT6</t>
  </si>
  <si>
    <t>Q9NWK9|Q9NWK9-2</t>
  </si>
  <si>
    <t>Box C/D snoRNA protein 1 OS=Homo sapiens OX=9606 GN=ZNHIT6 PE=1 SV=1|Isoform 2 of Box C/D snoRNA protein 1 OS=Homo sapiens OX=9606 GN=ZNHIT6</t>
  </si>
  <si>
    <t>69721.8|64684.2</t>
  </si>
  <si>
    <t>PREPL</t>
  </si>
  <si>
    <t>Q4J6C6|Q4J6C6-4</t>
  </si>
  <si>
    <t>Prolyl endopeptidase-like OS=Homo sapiens OX=9606 GN=PREPL PE=1 SV=1|Isoform 4 of Prolyl endopeptidase-like OS=Homo sapiens OX=9606 GN=PREPL</t>
  </si>
  <si>
    <t>104008.0|88952.3</t>
  </si>
  <si>
    <t>WDFY3</t>
  </si>
  <si>
    <t>Q8IZQ1|Q8IZQ1-2</t>
  </si>
  <si>
    <t>WD repeat and FYVE domain-containing protein 3 OS=Homo sapiens OX=9606 GN=WDFY3 PE=1 SV=2|Isoform 2 of WD repeat and FYVE domain-containing protein 3 OS=Homo sapiens OX=9606 GN=WDFY3</t>
  </si>
  <si>
    <t>451226.0|448728.0</t>
  </si>
  <si>
    <t>ADAM15</t>
  </si>
  <si>
    <t>Q13444|Q13444-10|Q13444-11|Q13444-12|Q13444-2|Q13444-3|Q13444-4|Q13444-5|Q13444-6|Q13444-7|Q13444-8|Q13444-9|Q13444-13</t>
  </si>
  <si>
    <t>Disintegrin and metalloproteinase domain-containing protein 15 OS=Homo sapiens OX=9606 GN=ADAM15 PE=1 SV=4|Isoform 10 of Disintegrin and metalloproteinase domain-containing protein 15 OS=Homo sapiens OX=9606 GN=ADAM15|Isoform 11 of Disintegrin and metalloproteinase domain-containing protein 15 OS=Homo sapiens OX=9606 GN=ADAM15|Isoform 12 of Disintegrin and metalloproteinase domain-containing protein 15 OS=Homo sapiens OX=9606 GN=ADAM15|Isoform 2 of Disintegrin and metalloproteinase domain-containing protein 15 OS=Homo sapiens OX=9606 GN=ADAM15|Isoform 3 of Disintegrin and metalloproteinase domain-containing protein 15 OS=Homo sapiens OX=9606 GN=ADAM15|Isoform 4 of Disintegrin and metalloproteinase domain-containing protein 15 OS=Homo sapiens OX=9606 GN=ADAM15|Isoform 5 of Disintegrin and metalloproteinase domain-containing protein 15 OS=Homo sapiens OX=9606 GN=ADAM15|Isoform 6 of Disintegrin and metalloproteinase domain-containing protein 15 OS=Homo sapiens OX=9606 GN=ADAM15|Isoform 7 of Disintegrin and metalloproteinase domain-containing protein 15 OS=Homo sapiens OX=9606 GN=ADAM15|Isoform 8 of Disintegrin and metalloproteinase domain-containing protein 15 OS=Homo sapiens OX=9606 GN=ADAM15|Isoform 9 of Disintegrin and metalloproteinase domain-containing protein 15 OS=Homo sapiens OX=9606 GN=ADAM15|Disintegrin and metalloproteinase domain-containing protein 15 OS=Homo sapiens OX=9606 GN=ADAM15 PE=1 SV=4|Isoform 10 of Disintegrin and metalloproteinase domain-containing protein 15 OS=Homo sapiens OX=9606 GN=ADAM15|Isoform 12 of Disintegrin and metalloproteinase domain-containing protein 15 OS=Homo sapiens OX=9606 GN=ADAM15|Isoform 13 of Disintegrin and metalloproteinase domain-containing protein 15 OS=Homo sapiens OX=9606 GN=ADAM15|Isoform 2 of Disintegrin and metalloproteinase domain-containing protein 15 OS=Homo sapiens OX=9606 GN=ADAM15|Isoform 3 of Disintegrin and metalloproteinase domain-containing protein 15 OS=Homo sapiens OX=9606 GN=ADAM15|Isoform 4 of Disintegrin and metalloproteinase domain-containing protein 15 OS=Homo sapiens OX=9606 GN=ADAM15|Isoform 5 of Disintegrin and metalloproteinase domain-containing protein 15 OS=Homo sapiens OX=9606 GN=ADAM15|Isoform 6 of Disintegrin and metalloproteinase domain-containing protein 15 OS=Homo sapiens OX=9606 GN=ADAM15|Isoform 7 of Disintegrin and metalloproteinase domain-containing protein 15 OS=Homo sapiens OX=9606 GN=ADAM15|Isoform 8 of Disintegrin and metalloproteinase domain-containing protein 15 OS=Homo sapiens OX=9606 GN=ADAM15|Isoform 9 of Disintegrin and metalloproteinase domain-containing protein 15 OS=Homo sapiens OX=9606 GN=ADAM15</t>
  </si>
  <si>
    <t>100808.0|90054.5|60979.1|95967.0|94987.5|100680.0|97929.1|97866.1|96269.2|96141.2|93327.6|92813.0|72260.4</t>
  </si>
  <si>
    <t>NME3</t>
  </si>
  <si>
    <t>Q13232</t>
  </si>
  <si>
    <t>Nucleoside diphosphate kinase 3 OS=Homo sapiens OX=9606 GN=NME3 PE=1 SV=2</t>
  </si>
  <si>
    <t>SNW1</t>
  </si>
  <si>
    <t>Q13573</t>
  </si>
  <si>
    <t>SNW domain-containing protein 1 OS=Homo sapiens OX=9606 GN=SNW1 PE=1 SV=1</t>
  </si>
  <si>
    <t>GOLGA5</t>
  </si>
  <si>
    <t>Q8TBA6|Q8TBA6-2</t>
  </si>
  <si>
    <t>Golgin subfamily A member 5 OS=Homo sapiens OX=9606 GN=GOLGA5 PE=1 SV=3|Golgin subfamily A member 5 OS=Homo sapiens OX=9606 GN=GOLGA5 PE=1 SV=3|Isoform 2 of Golgin subfamily A member 5 OS=Homo sapiens OX=9606 GN=GOLGA5</t>
  </si>
  <si>
    <t>98241.2|93081.3</t>
  </si>
  <si>
    <t>RNPS1</t>
  </si>
  <si>
    <t>H3BMM9|H3BTC0|H3BV80|Q15287</t>
  </si>
  <si>
    <t>RNA-binding protein with serine-rich domain 1 (Fragment) OS=Homo sapiens OX=9606 GN=RNPS1 PE=1 SV=1|RNA-binding protein with serine-rich domain 1 (Fragment) OS=Homo sapiens OX=9606 GN=RNPS1 PE=1 SV=1|RNA-binding protein with serine-rich domain 1 OS=Homo sapiens OX=9606 GN=RNPS1 PE=1 SV=2|RNA-binding protein with serine-rich domain 1 OS=Homo sapiens OX=9606 GN=RNPS1 PE=1 SV=1</t>
  </si>
  <si>
    <t>40503.4|42679.5|30326.0|43009.7</t>
  </si>
  <si>
    <t>DYRK1A</t>
  </si>
  <si>
    <t>A0A2R8Y6I6|A0A2R8Y6L5|Q13627|Q13627-2|Q13627-5|A0A2R8YDF3|Q13627-3|Q13627-4</t>
  </si>
  <si>
    <t>Dual-specificity tyrosine-phosphorylation-regulated kinase 1A OS=Homo sapiens OX=9606 GN=DYRK1A PE=1 SV=1|Dual-specificity tyrosine-phosphorylation-regulated kinase 1A (Fragment) OS=Homo sapiens OX=9606 GN=DYRK1A PE=1 SV=1|Dual specificity tyrosine-phosphorylation-regulated kinase 1A OS=Homo sapiens OX=9606 GN=DYRK1A PE=1 SV=2|Isoform 1 of Dual specificity tyrosine-phosphorylation-regulated kinase 1A OS=Homo sapiens OX=9606 GN=DYRK1A|Isoform 4 of Dual specificity tyrosine-phosphorylation-regulated kinase 1A OS=Homo sapiens OX=9606 GN=DYRK1A|Dual-specificity tyrosine-phosphorylation-regulated kinase 1A OS=Homo sapiens OX=9606 GN=DYRK1A PE=1 SV=1|Dual-specificity tyrosine-phosphorylation-regulated kinase 1A (Fragment) OS=Homo sapiens OX=9606 GN=DYRK1A PE=1 SV=1|Dual-specificity tyrosine-phosphorylation-regulated kinase 1A (Fragment) OS=Homo sapiens OX=9606 GN=DYRK1A PE=1 SV=1|Dual specificity tyrosine-phosphorylation-regulated kinase 1A OS=Homo sapiens OX=9606 GN=DYRK1A PE=1 SV=2|Isoform 1 of Dual specificity tyrosine-phosphorylation-regulated kinase 1A OS=Homo sapiens OX=9606 GN=DYRK1A|Isoform 2 of Dual specificity tyrosine-phosphorylation-regulated kinase 1A OS=Homo sapiens OX=9606 GN=DYRK1A|Isoform 3 of Dual specificity tyrosine-phosphorylation-regulated kinase 1A OS=Homo sapiens OX=9606 GN=DYRK1A|Isoform 4 of Dual specificity tyrosine-phosphorylation-regulated kinase 1A OS=Homo sapiens OX=9606 GN=DYRK1A</t>
  </si>
  <si>
    <t>93868.3|81070.7|98211.5|97184.9|78738.7|72067.8|72916.0|72388.7</t>
  </si>
  <si>
    <t>LGALS3</t>
  </si>
  <si>
    <t>P17931</t>
  </si>
  <si>
    <t>Galectin-3 OS=Homo sapiens OX=9606 GN=LGALS3 PE=1 SV=5</t>
  </si>
  <si>
    <t>PPP1R2</t>
  </si>
  <si>
    <t>E7EMN6|E7EUI7|P41236</t>
  </si>
  <si>
    <t>Protein phosphatase inhibitor 2 (Fragment) OS=Homo sapiens OX=9606 GN=PPP1R2 PE=1 SV=1|Protein phosphatase inhibitor 2 OS=Homo sapiens OX=9606 GN=PPP1R2 PE=1 SV=1|Protein phosphatase inhibitor 2 OS=Homo sapiens OX=9606 GN=PPP1R2 PE=1 SV=2|Protein phosphatase inhibitor 2 (Fragment) OS=Homo sapiens OX=9606 GN=PPP1R2 PE=1 SV=1|Protein phosphatase inhibitor 2 OS=Homo sapiens OX=9606 GN=PPP1R2 PE=1 SV=2</t>
  </si>
  <si>
    <t>23796.3|11409.1|28229.4</t>
  </si>
  <si>
    <t>EHD4</t>
  </si>
  <si>
    <t>Q9H223</t>
  </si>
  <si>
    <t>EH domain-containing protein 4 OS=Homo sapiens OX=9606 GN=EHD4 PE=1 SV=1</t>
  </si>
  <si>
    <t>ATP1B3</t>
  </si>
  <si>
    <t>P54709</t>
  </si>
  <si>
    <t>Sodium/potassium-transporting ATPase subunit beta-3 OS=Homo sapiens OX=9606 GN=ATP1B3 PE=1 SV=1</t>
  </si>
  <si>
    <t>HYPK</t>
  </si>
  <si>
    <t>Q9NX55</t>
  </si>
  <si>
    <t>Huntingtin-interacting protein K OS=Homo sapiens OX=9606 GN=HYPK PE=1 SV=2</t>
  </si>
  <si>
    <t>LMNB1</t>
  </si>
  <si>
    <t>P20700</t>
  </si>
  <si>
    <t>Lamin-B1 OS=Homo sapiens OX=9606 GN=LMNB1 PE=1 SV=2</t>
  </si>
  <si>
    <t>TTK</t>
  </si>
  <si>
    <t>P33981|P33981-2</t>
  </si>
  <si>
    <t>Dual specificity protein kinase TTK OS=Homo sapiens OX=9606 GN=TTK PE=1 SV=2|Isoform 2 of Dual specificity protein kinase TTK OS=Homo sapiens OX=9606 GN=TTK</t>
  </si>
  <si>
    <t>122317.0|122189.0</t>
  </si>
  <si>
    <t>PALM</t>
  </si>
  <si>
    <t>O75781|O75781-2</t>
  </si>
  <si>
    <t>Paralemmin-1 OS=Homo sapiens OX=9606 GN=PALM PE=1 SV=2|Paralemmin-1 OS=Homo sapiens OX=9606 GN=PALM PE=1 SV=2|Isoform 2 of Paralemmin-1 OS=Homo sapiens OX=9606 GN=PALM</t>
  </si>
  <si>
    <t>49522.2|43389.7</t>
  </si>
  <si>
    <t>RANBP9</t>
  </si>
  <si>
    <t>Q96S59</t>
  </si>
  <si>
    <t>Ran-binding protein 9 OS=Homo sapiens OX=9606 GN=RANBP9 PE=1 SV=1</t>
  </si>
  <si>
    <t>KPNA3</t>
  </si>
  <si>
    <t>O00505</t>
  </si>
  <si>
    <t>Importin subunit alpha-4 OS=Homo sapiens OX=9606 GN=KPNA3 PE=1 SV=2</t>
  </si>
  <si>
    <t>HMGB1</t>
  </si>
  <si>
    <t>P09429|Q5T7C4</t>
  </si>
  <si>
    <t>High mobility group protein B1 OS=Homo sapiens OX=9606 GN=HMGB1 PE=1 SV=3|High mobility group protein B1 OS=Homo sapiens OX=9606 GN=HMGB1 PE=1 SV=1</t>
  </si>
  <si>
    <t>38130.1|28509.2</t>
  </si>
  <si>
    <t>ABHD17C</t>
  </si>
  <si>
    <t>Q6PCB6|Q6PCB6-2</t>
  </si>
  <si>
    <t>Alpha/beta hydrolase domain-containing protein 17C OS=Homo sapiens OX=9606 GN=ABHD17C PE=1 SV=2|Isoform 2 of Alpha/beta hydrolase domain-containing protein 17C OS=Homo sapiens OX=9606 GN=ABHD17C</t>
  </si>
  <si>
    <t>38621.2|34347.1</t>
  </si>
  <si>
    <t>SF3A2</t>
  </si>
  <si>
    <t>Q15428</t>
  </si>
  <si>
    <t>Splicing factor 3A subunit 2 OS=Homo sapiens OX=9606 GN=SF3A2 PE=1 SV=2</t>
  </si>
  <si>
    <t>GGA3</t>
  </si>
  <si>
    <t>Q9NZ52|Q9NZ52-2</t>
  </si>
  <si>
    <t>ADP-ribosylation factor-binding protein GGA3 OS=Homo sapiens OX=9606 GN=GGA3 PE=1 SV=1|Isoform Short of ADP-ribosylation factor-binding protein GGA3 OS=Homo sapiens OX=9606 GN=GGA3|ADP-ribosylation factor-binding protein GGA3 OS=Homo sapiens OX=9606 GN=GGA3 PE=1 SV=1</t>
  </si>
  <si>
    <t>91803.6|86629.8</t>
  </si>
  <si>
    <t>NUFIP2</t>
  </si>
  <si>
    <t>Q7Z417</t>
  </si>
  <si>
    <t>Nuclear fragile X mental retardation-interacting protein 2 OS=Homo sapiens OX=9606 GN=NUFIP2 PE=1 SV=1</t>
  </si>
  <si>
    <t>C12orf29</t>
  </si>
  <si>
    <t>Q8N999|Q8N999-3</t>
  </si>
  <si>
    <t>Uncharacterized protein C12orf29 OS=Homo sapiens OX=9606 GN=C12orf29 PE=1 SV=2|Isoform 3 of Uncharacterized protein C12orf29 OS=Homo sapiens OX=9606 GN=C12orf29|Uncharacterized protein C12orf29 OS=Homo sapiens OX=9606 GN=C12orf29 PE=1 SV=2</t>
  </si>
  <si>
    <t>47219.4|43181.1</t>
  </si>
  <si>
    <t>GINS1</t>
  </si>
  <si>
    <t>Q14691</t>
  </si>
  <si>
    <t>DNA replication complex GINS protein PSF1 OS=Homo sapiens OX=9606 GN=GINS1 PE=1 SV=1</t>
  </si>
  <si>
    <t>UBL5</t>
  </si>
  <si>
    <t>Q9BZL1</t>
  </si>
  <si>
    <t>Ubiquitin-like protein 5 OS=Homo sapiens OX=9606 GN=UBL5 PE=1 SV=1</t>
  </si>
  <si>
    <t>SRSF2</t>
  </si>
  <si>
    <t>J3KP15|J3QL05|Q01130|Q01130-2</t>
  </si>
  <si>
    <t>Serine/arginine-rich-splicing factor 2 (Fragment) OS=Homo sapiens OX=9606 GN=SRSF2 PE=1 SV=8|Serine/arginine-rich-splicing factor 2 (Fragment) OS=Homo sapiens OX=9606 GN=SRSF2 PE=1 SV=1|Serine/arginine-rich splicing factor 2 OS=Homo sapiens OX=9606 GN=SRSF2 PE=1 SV=4|Isoform 2 of Serine/arginine-rich splicing factor 2 OS=Homo sapiens OX=9606 GN=SRSF2</t>
  </si>
  <si>
    <t>16578.5|16667.7|29111.7|27789.0</t>
  </si>
  <si>
    <t>TUBB</t>
  </si>
  <si>
    <t>P07437</t>
  </si>
  <si>
    <t>Tubulin beta chain OS=Homo sapiens OX=9606 GN=TUBB PE=1 SV=2</t>
  </si>
  <si>
    <t>CDK5</t>
  </si>
  <si>
    <t>Q00535</t>
  </si>
  <si>
    <t>Cyclin-dependent-like kinase 5 OS=Homo sapiens OX=9606 GN=CDK5 PE=1 SV=3</t>
  </si>
  <si>
    <t>DCTN5</t>
  </si>
  <si>
    <t>H3BR94|Q9BTE1|Q9BTE1-2</t>
  </si>
  <si>
    <t>Dynactin subunit 5 OS=Homo sapiens OX=9606 GN=DCTN5 PE=1 SV=1|Dynactin subunit 5 OS=Homo sapiens OX=9606 GN=DCTN5 PE=1 SV=1|Isoform 2 of Dynactin subunit 5 OS=Homo sapiens OX=9606 GN=DCTN5|Dynactin subunit 5 OS=Homo sapiens OX=9606 GN=DCTN5 PE=1 SV=1</t>
  </si>
  <si>
    <t>20510.9|24334.0|20177.8</t>
  </si>
  <si>
    <t>RAI14</t>
  </si>
  <si>
    <t>Q9P0K7-4|Q9P0K7|Q9P0K7-2|Q9P0K7-3</t>
  </si>
  <si>
    <t>Isoform 4 of Ankycorbin OS=Homo sapiens OX=9606 GN=RAI14|Ankycorbin OS=Homo sapiens OX=9606 GN=RAI14 PE=1 SV=2|Isoform 2 of Ankycorbin OS=Homo sapiens OX=9606 GN=RAI14|Isoform 3 of Ankycorbin OS=Homo sapiens OX=9606 GN=RAI14|Isoform 4 of Ankycorbin OS=Homo sapiens OX=9606 GN=RAI14</t>
  </si>
  <si>
    <t>139103.0|143455.0|143532.0|141582.0</t>
  </si>
  <si>
    <t>FNBP1L</t>
  </si>
  <si>
    <t>Q5T0N5-3|Q5T0N5-4</t>
  </si>
  <si>
    <t>Isoform 3 of Formin-binding protein 1-like OS=Homo sapiens OX=9606 GN=FNBP1L|Isoform 4 of Formin-binding protein 1-like OS=Homo sapiens OX=9606 GN=FNBP1L</t>
  </si>
  <si>
    <t>79445.9|79906.2</t>
  </si>
  <si>
    <t>TRAPPC12</t>
  </si>
  <si>
    <t>Q8WVT3</t>
  </si>
  <si>
    <t>Trafficking protein particle complex subunit 12 OS=Homo sapiens OX=9606 GN=TRAPPC12 PE=1 SV=3</t>
  </si>
  <si>
    <t>PCNP</t>
  </si>
  <si>
    <t>Q8WW12</t>
  </si>
  <si>
    <t>PEST proteolytic signal-containing nuclear protein OS=Homo sapiens OX=9606 GN=PCNP PE=1 SV=2</t>
  </si>
  <si>
    <t>EXOC7</t>
  </si>
  <si>
    <t>A0A0A0MSB8|Q9UPT5-1|Q9UPT5-6</t>
  </si>
  <si>
    <t>Exocyst complex component 7 OS=Homo sapiens OX=9606 GN=EXOC7 PE=1 SV=1|Isoform 1 of Exocyst complex component 7 OS=Homo sapiens OX=9606 GN=EXOC7|Isoform 6 of Exocyst complex component 7 OS=Homo sapiens OX=9606 GN=EXOC7</t>
  </si>
  <si>
    <t>96631.8|96187.8|99384.5</t>
  </si>
  <si>
    <t>ATAD2</t>
  </si>
  <si>
    <t>Q6PL18</t>
  </si>
  <si>
    <t>ATPase family AAA domain-containing protein 2 OS=Homo sapiens OX=9606 GN=ATAD2 PE=1 SV=1</t>
  </si>
  <si>
    <t>ZFYVE19</t>
  </si>
  <si>
    <t>H3BRF9|Q96K21|Q96K21-2</t>
  </si>
  <si>
    <t>Abscission/NoCut checkpoint regulator OS=Homo sapiens OX=9606 GN=ZFYVE19 PE=1 SV=1|Abscission/NoCut checkpoint regulator OS=Homo sapiens OX=9606 GN=ZFYVE19 PE=1 SV=3|Isoform 2 of Abscission/NoCut checkpoint regulator OS=Homo sapiens OX=9606 GN=ZFYVE19</t>
  </si>
  <si>
    <t>55808.4|58206.5|56833.7</t>
  </si>
  <si>
    <t>CDK6</t>
  </si>
  <si>
    <t>Q00534</t>
  </si>
  <si>
    <t>Cyclin-dependent kinase 6 OS=Homo sapiens OX=9606 GN=CDK6 PE=1 SV=1</t>
  </si>
  <si>
    <t>IKBKG</t>
  </si>
  <si>
    <t>Q9Y6K9|Q9Y6K9-2|A0A087X1B1</t>
  </si>
  <si>
    <t>NF-kappa-B essential modulator OS=Homo sapiens OX=9606 GN=IKBKG PE=1 SV=2|Isoform 2 of NF-kappa-B essential modulator OS=Homo sapiens OX=9606 GN=IKBKG|NF-kappa-B essential modulator OS=Homo sapiens OX=9606 GN=IKBKG PE=1 SV=1|NF-kappa-B essential modulator OS=Homo sapiens OX=9606 GN=IKBKG PE=1 SV=2|Isoform 2 of NF-kappa-B essential modulator OS=Homo sapiens OX=9606 GN=IKBKG</t>
  </si>
  <si>
    <t>57920.8|66892.8|57792.8</t>
  </si>
  <si>
    <t>TKT</t>
  </si>
  <si>
    <t>A0A0B4J1R6|P29401|P29401-2</t>
  </si>
  <si>
    <t>Transketolase OS=Homo sapiens OX=9606 GN=TKT PE=1 SV=1|Transketolase OS=Homo sapiens OX=9606 GN=TKT PE=1 SV=3|Isoform 2 of Transketolase OS=Homo sapiens OX=9606 GN=TKT</t>
  </si>
  <si>
    <t>60373.9|81295.7|82231.1</t>
  </si>
  <si>
    <t>GTF2A1</t>
  </si>
  <si>
    <t>J3KNC0|P52655</t>
  </si>
  <si>
    <t>Transcription initiation factor IIA subunit 1 OS=Homo sapiens OX=9606 GN=GTF2A1 PE=1 SV=1|Transcription initiation factor IIA subunit 1 OS=Homo sapiens OX=9606 GN=GTF2A1 PE=1 SV=1</t>
  </si>
  <si>
    <t>7953.32|45500.2</t>
  </si>
  <si>
    <t>FHOD1</t>
  </si>
  <si>
    <t>Q9Y613</t>
  </si>
  <si>
    <t>FH1/FH2 domain-containing protein 1 OS=Homo sapiens OX=9606 GN=FHOD1 PE=1 SV=3</t>
  </si>
  <si>
    <t>ROCK2</t>
  </si>
  <si>
    <t>O75116</t>
  </si>
  <si>
    <t>Rho-associated protein kinase 2 OS=Homo sapiens OX=9606 GN=ROCK2 PE=1 SV=4</t>
  </si>
  <si>
    <t>NUP214</t>
  </si>
  <si>
    <t>A0A494C1F2|P35658|P35658-2|P35658-5</t>
  </si>
  <si>
    <t>Nuclear pore complex protein Nup214 OS=Homo sapiens OX=9606 GN=NUP214 PE=1 SV=1|Nuclear pore complex protein Nup214 OS=Homo sapiens OX=9606 GN=NUP214 PE=1 SV=2|Isoform 2 of Nuclear pore complex protein Nup214 OS=Homo sapiens OX=9606 GN=NUP214|Isoform 5 of Nuclear pore complex protein Nup214 OS=Homo sapiens OX=9606 GN=NUP214|Nuclear pore complex protein Nup214 OS=Homo sapiens OX=9606 GN=NUP214 PE=1 SV=2</t>
  </si>
  <si>
    <t>241995.0|243433.0|242082.0|246240.0</t>
  </si>
  <si>
    <t>TGM2</t>
  </si>
  <si>
    <t>P21980</t>
  </si>
  <si>
    <t>Protein-glutamine gamma-glutamyltransferase 2 OS=Homo sapiens OX=9606 GN=TGM2 PE=1 SV=2</t>
  </si>
  <si>
    <t>PREP</t>
  </si>
  <si>
    <t>P48147</t>
  </si>
  <si>
    <t>Prolyl endopeptidase OS=Homo sapiens OX=9606 GN=PREP PE=1 SV=2</t>
  </si>
  <si>
    <t>LTA4H</t>
  </si>
  <si>
    <t>P09960</t>
  </si>
  <si>
    <t>Leukotriene A-4 hydrolase OS=Homo sapiens OX=9606 GN=LTA4H PE=1 SV=2</t>
  </si>
  <si>
    <t>ABCF3</t>
  </si>
  <si>
    <t>Q9NUQ8|Q9NUQ8-2</t>
  </si>
  <si>
    <t>ATP-binding cassette sub-family F member 3 OS=Homo sapiens OX=9606 GN=ABCF3 PE=1 SV=2|Isoform 2 of ATP-binding cassette sub-family F member 3 OS=Homo sapiens OX=9606 GN=ABCF3</t>
  </si>
  <si>
    <t>90741.5|89981.1</t>
  </si>
  <si>
    <t>HDGFL2</t>
  </si>
  <si>
    <t>Q7Z4V5|Q7Z4V5-2|Q7Z4V5-3|Q7Z4V5-4</t>
  </si>
  <si>
    <t>Hepatoma-derived growth factor-related protein 2 OS=Homo sapiens OX=9606 GN=HDGFL2 PE=1 SV=1|Isoform 2 of Hepatoma-derived growth factor-related protein 2 OS=Homo sapiens OX=9606 GN=HDGFL2|Hepatoma-derived growth factor-related protein 2 OS=Homo sapiens OX=9606 GN=HDGFL2 PE=1 SV=1|Isoform 2 of Hepatoma-derived growth factor-related protein 2 OS=Homo sapiens OX=9606 GN=HDGFL2|Isoform 3 of Hepatoma-derived growth factor-related protein 2 OS=Homo sapiens OX=9606 GN=HDGFL2|Isoform 4 of Hepatoma-derived growth factor-related protein 2 OS=Homo sapiens OX=9606 GN=HDGFL2</t>
  </si>
  <si>
    <t>97867.2|97780.2|98366.5|98279.4</t>
  </si>
  <si>
    <t>GANAB</t>
  </si>
  <si>
    <t>Q14697|Q14697-2</t>
  </si>
  <si>
    <t>Neutral alpha-glucosidase AB OS=Homo sapiens OX=9606 GN=GANAB PE=1 SV=3|Neutral alpha-glucosidase AB OS=Homo sapiens OX=9606 GN=GANAB PE=1 SV=3|Isoform 2 of Neutral alpha-glucosidase AB OS=Homo sapiens OX=9606 GN=GANAB</t>
  </si>
  <si>
    <t>115476.0|118951.0</t>
  </si>
  <si>
    <t>USP8</t>
  </si>
  <si>
    <t>P40818</t>
  </si>
  <si>
    <t>Ubiquitin carboxyl-terminal hydrolase 8 OS=Homo sapiens OX=9606 GN=USP8 PE=1 SV=1</t>
  </si>
  <si>
    <t>SNX2</t>
  </si>
  <si>
    <t>O60749|O60749-2</t>
  </si>
  <si>
    <t>Sorting nexin-2 OS=Homo sapiens OX=9606 GN=SNX2 PE=1 SV=2|Isoform 2 of Sorting nexin-2 OS=Homo sapiens OX=9606 GN=SNX2|Sorting nexin-2 OS=Homo sapiens OX=9606 GN=SNX2 PE=1 SV=2</t>
  </si>
  <si>
    <t>71021.2|57742.6</t>
  </si>
  <si>
    <t>DLG1</t>
  </si>
  <si>
    <t>A0A0C4DFT3|A0A590UJ08|A0A590UJ18|A0A590UJ68|A0A590UJ81|A0A590UJC5|A0A590UJD9|A0A590UJR5|A0A590UJS9|A0A590UKA8|Q12959|Q12959-2|Q12959-3|Q12959-4|Q12959-5|Q12959-6|Q12959-7|A0A590UJ64</t>
  </si>
  <si>
    <t>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SV=2|Isoform 2 of Disks large homolog 1 OS=Homo sapiens OX=9606 GN=DLG1|Isoform 3 of Disks large homolog 1 OS=Homo sapiens OX=9606 GN=DLG1|Isoform 4 of Disks large homolog 1 OS=Homo sapiens OX=9606 GN=DLG1|Isoform 5 of Disks large homolog 1 OS=Homo sapiens OX=9606 GN=DLG1|Isoform 6 of Disks large homolog 1 OS=Homo sapiens OX=9606 GN=DLG1|Isoform 7 of Disks large homolog 1 OS=Homo sapiens OX=9606 GN=DLG1|Disks large homolog 1 OS=Homo sapiens OX=9606 GN=DLG1 PE=1 SV=1|Disks large homolog 1 OS=Homo sapiens OX=9606 GN=DLG1 PE=1 SV=1|Disks large homolog 1 OS=Homo sapiens OX=9606 GN=DLG1 PE=1 SV=1|Disks large homolog 1 (Fragment)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SV=2|Isoform 2 of Disks large homolog 1 OS=Homo sapiens OX=9606 GN=DLG1|Isoform 3 of Disks large homolog 1 OS=Homo sapiens OX=9606 GN=DLG1|Isoform 4 of Disks large homolog 1 OS=Homo sapiens OX=9606 GN=DLG1|Isoform 5 of Disks large homolog 1 OS=Homo sapiens OX=9606 GN=DLG1|Isoform 6 of Disks large homolog 1 OS=Homo sapiens OX=9606 GN=DLG1|Isoform 7 of Disks large homolog 1 OS=Homo sapiens OX=9606 GN=DLG1</t>
  </si>
  <si>
    <t>118594.0|116813.0|112664.0|114330.0|115760.0|117230.0|121971.0|115708.0|110866.0|116239.0|118018.0|122099.0|114641.0|118722.0|112732.0|116654.0|119772.0|88899.3</t>
  </si>
  <si>
    <t>JPT2</t>
  </si>
  <si>
    <t>A6NGP5|H3BU16|Q9H910|Q9H910-2|Q9H910-3</t>
  </si>
  <si>
    <t>Jupiter microtubule-associated homolog 2 OS=Homo sapiens OX=9606 GN=JPT2 PE=1 SV=2|Jupiter microtubule-associated homolog 2 (Fragment) OS=Homo sapiens OX=9606 GN=JPT2 PE=1 SV=1|Jupiter microtubule associated homolog 2 OS=Homo sapiens OX=9606 GN=JPT2 PE=1 SV=1|Isoform 2 of Jupiter microtubule associated homolog 2 OS=Homo sapiens OX=9606 GN=JPT2|Isoform 3 of Jupiter microtubule associated homolog 2 OS=Homo sapiens OX=9606 GN=JPT2|Jupiter microtubule-associated homolog 2 OS=Homo sapiens OX=9606 GN=JPT2 PE=1 SV=2|Jupiter microtubule associated homolog 2 OS=Homo sapiens OX=9606 GN=JPT2 PE=1 SV=1|Isoform 3 of Jupiter microtubule associated homolog 2 OS=Homo sapiens OX=9606 GN=JPT2</t>
  </si>
  <si>
    <t>22906.2|21300.3|24062.7|22416.9|27327.5</t>
  </si>
  <si>
    <t>DNAJA2</t>
  </si>
  <si>
    <t>O60884</t>
  </si>
  <si>
    <t>DnaJ homolog subfamily A member 2 OS=Homo sapiens OX=9606 GN=DNAJA2 PE=1 SV=1</t>
  </si>
  <si>
    <t>TALDO1</t>
  </si>
  <si>
    <t>P37837</t>
  </si>
  <si>
    <t>Transaldolase OS=Homo sapiens OX=9606 GN=TALDO1 PE=1 SV=2</t>
  </si>
  <si>
    <t>GLB1</t>
  </si>
  <si>
    <t>P16278|P16278-3</t>
  </si>
  <si>
    <t>Beta-galactosidase OS=Homo sapiens OX=9606 GN=GLB1 PE=1 SV=2|Isoform 3 of Beta-galactosidase OS=Homo sapiens OX=9606 GN=GLB1</t>
  </si>
  <si>
    <t>85609.0|82286.9</t>
  </si>
  <si>
    <t>DYNC1H1</t>
  </si>
  <si>
    <t>Q14204</t>
  </si>
  <si>
    <t>Cytoplasmic dynein 1 heavy chain 1 OS=Homo sapiens OX=9606 GN=DYNC1H1 PE=1 SV=5</t>
  </si>
  <si>
    <t>PSMB7</t>
  </si>
  <si>
    <t>Q99436</t>
  </si>
  <si>
    <t>Proteasome subunit beta type-7 OS=Homo sapiens OX=9606 GN=PSMB7 PE=1 SV=1</t>
  </si>
  <si>
    <t>ZZEF1</t>
  </si>
  <si>
    <t>O43149|O43149-3</t>
  </si>
  <si>
    <t>Zinc finger ZZ-type and EF-hand domain-containing protein 1 OS=Homo sapiens OX=9606 GN=ZZEF1 PE=1 SV=6|Isoform 3 of Zinc finger ZZ-type and EF-hand domain-containing protein 1 OS=Homo sapiens OX=9606 GN=ZZEF1|Zinc finger ZZ-type and EF-hand domain-containing protein 1 OS=Homo sapiens OX=9606 GN=ZZEF1 PE=1 SV=6</t>
  </si>
  <si>
    <t>386266.0|138082.0</t>
  </si>
  <si>
    <t>TIGAR</t>
  </si>
  <si>
    <t>Q9NQ88</t>
  </si>
  <si>
    <t>Fructose-2,6-bisphosphatase TIGAR OS=Homo sapiens OX=9606 GN=TIGAR PE=1 SV=1</t>
  </si>
  <si>
    <t>RANBP10</t>
  </si>
  <si>
    <t>A0A0D9SEU5|Q6VN20|Q6VN20-2|Q6VN20-3|R4GMX8</t>
  </si>
  <si>
    <t>Ran-binding protein 10 OS=Homo sapiens OX=9606 GN=RANBP10 PE=1 SV=1|Ran-binding protein 10 OS=Homo sapiens OX=9606 GN=RANBP10 PE=1 SV=1|Isoform 2 of Ran-binding protein 10 OS=Homo sapiens OX=9606 GN=RANBP10|Isoform 3 of Ran-binding protein 10 OS=Homo sapiens OX=9606 GN=RANBP10|Ran-binding protein 10 OS=Homo sapiens OX=9606 GN=RANBP10 PE=1 SV=1</t>
  </si>
  <si>
    <t>74761.2|74705.1|63354.1|71155.7|77931.8</t>
  </si>
  <si>
    <t>CIRBP</t>
  </si>
  <si>
    <t>Q14011</t>
  </si>
  <si>
    <t>Cold-inducible RNA-binding protein OS=Homo sapiens OX=9606 GN=CIRBP PE=1 SV=1</t>
  </si>
  <si>
    <t>LPP</t>
  </si>
  <si>
    <t>Q93052</t>
  </si>
  <si>
    <t>Lipoma-preferred partner OS=Homo sapiens OX=9606 GN=LPP PE=1 SV=1</t>
  </si>
  <si>
    <t>ARAP1</t>
  </si>
  <si>
    <t>E7EU13|Q96P48|Q96P48-1|Q96P48-2|Q96P48-3|Q96P48-4</t>
  </si>
  <si>
    <t>Arf-GAP with Rho-GAP domain, ANK repeat and PH domain-containing protein 1 OS=Homo sapiens OX=9606 GN=ARAP1 PE=1 SV=1|Arf-GAP with Rho-GAP domain, ANK repeat and PH domain-containing protein 1 OS=Homo sapiens OX=9606 GN=ARAP1 PE=1 SV=3|Isoform 1 of Arf-GAP with Rho-GAP domain, ANK repeat and PH domain-containing protein 1 OS=Homo sapiens OX=9606 GN=ARAP1|Isoform 2 of Arf-GAP with Rho-GAP domain, ANK repeat and PH domain-containing protein 1 OS=Homo sapiens OX=9606 GN=ARAP1|Isoform 3 of Arf-GAP with Rho-GAP domain, ANK repeat and PH domain-containing protein 1 OS=Homo sapiens OX=9606 GN=ARAP1|Isoform 4 of Arf-GAP with Rho-GAP domain, ANK repeat and PH domain-containing protein 1 OS=Homo sapiens OX=9606 GN=ARAP1|Arf-GAP with Rho-GAP domain, ANK repeat and PH domain-containing protein 1 OS=Homo sapiens OX=9606 GN=ARAP1 PE=1 SV=3|Isoform 3 of Arf-GAP with Rho-GAP domain, ANK repeat and PH domain-containing protein 1 OS=Homo sapiens OX=9606 GN=ARAP1</t>
  </si>
  <si>
    <t>153622.0|182604.0|154639.0|153443.0|181407.0|154818.0</t>
  </si>
  <si>
    <t>UBR2</t>
  </si>
  <si>
    <t>Q8IWV8|Q8IWV8-4</t>
  </si>
  <si>
    <t>E3 ubiquitin-protein ligase UBR2 OS=Homo sapiens OX=9606 GN=UBR2 PE=1 SV=1|Isoform 4 of E3 ubiquitin-protein ligase UBR2 OS=Homo sapiens OX=9606 GN=UBR2</t>
  </si>
  <si>
    <t>231512.0|231514.0</t>
  </si>
  <si>
    <t>INCENP</t>
  </si>
  <si>
    <t>Q9NQS7|Q9NQS7-2</t>
  </si>
  <si>
    <t>Inner centromere protein OS=Homo sapiens OX=9606 GN=INCENP PE=1 SV=3|Isoform 2 of Inner centromere protein OS=Homo sapiens OX=9606 GN=INCENP</t>
  </si>
  <si>
    <t>129188.0|128695.0</t>
  </si>
  <si>
    <t>RB1</t>
  </si>
  <si>
    <t>P06400</t>
  </si>
  <si>
    <t>Retinoblastoma-associated protein OS=Homo sapiens OX=9606 GN=RB1 PE=1 SV=2</t>
  </si>
  <si>
    <t>S100A6</t>
  </si>
  <si>
    <t>P06703|R4GN98</t>
  </si>
  <si>
    <t>Protein S100-A6 OS=Homo sapiens OX=9606 GN=S100A6 PE=1 SV=1|Protein S100 (Fragment) OS=Homo sapiens OX=9606 GN=S100A6 PE=1 SV=1</t>
  </si>
  <si>
    <t>12968.2|12165.7</t>
  </si>
  <si>
    <t>MST1R</t>
  </si>
  <si>
    <t>Q04912|Q04912-2|Q04912-7</t>
  </si>
  <si>
    <t>Macrophage-stimulating protein receptor OS=Homo sapiens OX=9606 GN=MST1R PE=1 SV=3|Isoform Delta-RON of Macrophage-stimulating protein receptor OS=Homo sapiens OX=9606 GN=MST1R|Isoform RON-5 of Macrophage-stimulating protein receptor OS=Homo sapiens OX=9606 GN=MST1R</t>
  </si>
  <si>
    <t>162619.0|157457.0|151026.0</t>
  </si>
  <si>
    <t>SSR4</t>
  </si>
  <si>
    <t>P51571</t>
  </si>
  <si>
    <t>Translocon-associated protein subunit delta OS=Homo sapiens OX=9606 GN=SSR4 PE=1 SV=1</t>
  </si>
  <si>
    <t>STIP1</t>
  </si>
  <si>
    <t>P31948</t>
  </si>
  <si>
    <t>Stress-induced-phosphoprotein 1 OS=Homo sapiens OX=9606 GN=STIP1 PE=1 SV=1</t>
  </si>
  <si>
    <t>GSTK1</t>
  </si>
  <si>
    <t>Q9Y2Q3</t>
  </si>
  <si>
    <t>Glutathione S-transferase kappa 1 OS=Homo sapiens OX=9606 GN=GSTK1 PE=1 SV=3</t>
  </si>
  <si>
    <t>IPO9</t>
  </si>
  <si>
    <t>Q96P70</t>
  </si>
  <si>
    <t>Importin-9 OS=Homo sapiens OX=9606 GN=IPO9 PE=1 SV=3</t>
  </si>
  <si>
    <t>LASP1</t>
  </si>
  <si>
    <t>Q14847</t>
  </si>
  <si>
    <t>LIM and SH3 domain protein 1 OS=Homo sapiens OX=9606 GN=LASP1 PE=1 SV=2</t>
  </si>
  <si>
    <t>UGGT2</t>
  </si>
  <si>
    <t>Q9NYU1</t>
  </si>
  <si>
    <t>UDP-glucose:glycoprotein glucosyltransferase 2 OS=Homo sapiens OX=9606 GN=UGGT2 PE=1 SV=4</t>
  </si>
  <si>
    <t>FUS</t>
  </si>
  <si>
    <t>H3BPE7|P35637|P35637-2</t>
  </si>
  <si>
    <t>RNA-binding protein FUS OS=Homo sapiens OX=9606 GN=FUS PE=1 SV=1|RNA-binding protein FUS OS=Homo sapiens OX=9606 GN=FUS PE=1 SV=1|Isoform Short of RNA-binding protein FUS OS=Homo sapiens OX=9606 GN=FUS</t>
  </si>
  <si>
    <t>57951.8|57880.8|57809.7</t>
  </si>
  <si>
    <t>ARPC5</t>
  </si>
  <si>
    <t>O15511</t>
  </si>
  <si>
    <t>Actin-related protein 2/3 complex subunit 5 OS=Homo sapiens OX=9606 GN=ARPC5 PE=1 SV=3</t>
  </si>
  <si>
    <t>TAPT1</t>
  </si>
  <si>
    <t>Q6NXT6|Q6NXT6-2</t>
  </si>
  <si>
    <t>Transmembrane anterior posterior transformation protein 1 homolog OS=Homo sapiens OX=9606 GN=TAPT1 PE=1 SV=1|Isoform 2 of Transmembrane anterior posterior transformation protein 1 homolog OS=Homo sapiens OX=9606 GN=TAPT1</t>
  </si>
  <si>
    <t>74333.0|73313.3</t>
  </si>
  <si>
    <t>NDUFB6</t>
  </si>
  <si>
    <t>A0A087WZX2|O95139|O95139-2</t>
  </si>
  <si>
    <t>NADH dehydrogenase [ubiquinone] 1 beta subcomplex subunit 6 OS=Homo sapiens OX=9606 GN=NDUFB6 PE=1 SV=1|NADH dehydrogenase [ubiquinone] 1 beta subcomplex subunit 6 OS=Homo sapiens OX=9606 GN=NDUFB6 PE=1 SV=3|Isoform 2 of NADH dehydrogenase [ubiquinone] 1 beta subcomplex subunit 6 OS=Homo sapiens OX=9606 GN=NDUFB6|NADH dehydrogenase [ubiquinone] 1 beta subcomplex subunit 6 OS=Homo sapiens OX=9606 GN=NDUFB6 PE=1 SV=1|NADH dehydrogenase [ubiquinone] 1 beta subcomplex subunit 6 OS=Homo sapiens OX=9606 GN=NDUFB6 PE=1 SV=3</t>
  </si>
  <si>
    <t>15054.4|19738.0|17053.4</t>
  </si>
  <si>
    <t>PARP16</t>
  </si>
  <si>
    <t>Q8N5Y8|Q8N5Y8-3</t>
  </si>
  <si>
    <t>Protein mono-ADP-ribosyltransferase PARP16 OS=Homo sapiens OX=9606 GN=PARP16 PE=1 SV=2|Isoform 3 of Protein mono-ADP-ribosyltransferase PARP16 OS=Homo sapiens OX=9606 GN=PARP16</t>
  </si>
  <si>
    <t>43698.7|43785.7</t>
  </si>
  <si>
    <t>SF3B2</t>
  </si>
  <si>
    <t>Q13435</t>
  </si>
  <si>
    <t>Splicing factor 3B subunit 2 OS=Homo sapiens OX=9606 GN=SF3B2 PE=1 SV=2</t>
  </si>
  <si>
    <t>NELFA</t>
  </si>
  <si>
    <t>A0A0C4DFX9|Q9H3P2</t>
  </si>
  <si>
    <t>Negative elongation factor A OS=Homo sapiens OX=9606 GN=NELFA PE=1 SV=1|Negative elongation factor A OS=Homo sapiens OX=9606 GN=NELFA PE=1 SV=3</t>
  </si>
  <si>
    <t>69642.0|68116.1</t>
  </si>
  <si>
    <t>TRIP13</t>
  </si>
  <si>
    <t>Q15645</t>
  </si>
  <si>
    <t>Pachytene checkpoint protein 2 homolog OS=Homo sapiens OX=9606 GN=TRIP13 PE=1 SV=2</t>
  </si>
  <si>
    <t>DLGAP4</t>
  </si>
  <si>
    <t>A0A0B4J2C2|Q9Y2H0|Q9Y2H0-1|Q9Y2H0-3|F8WF49</t>
  </si>
  <si>
    <t>Discs, large (Drosophila) homolog-associated protein 4, isoform CRA_b OS=Homo sapiens OX=9606 GN=DLGAP4 PE=1 SV=1|Disks large-associated protein 4 OS=Homo sapiens OX=9606 GN=DLGAP4 PE=1 SV=3|Isoform 2 of Disks large-associated protein 4 OS=Homo sapiens OX=9606 GN=DLGAP4|Isoform 3 of Disks large-associated protein 4 OS=Homo sapiens OX=9606 GN=DLGAP4|Discs, large (Drosophila) homolog-associated protein 4, isoform CRA_b OS=Homo sapiens OX=9606 GN=DLGAP4 PE=1 SV=1|Disks large-associated protein 4 OS=Homo sapiens OX=9606 GN=DLGAP4 PE=1 SV=1|Disks large-associated protein 4 OS=Homo sapiens OX=9606 GN=DLGAP4 PE=1 SV=3|Isoform 2 of Disks large-associated protein 4 OS=Homo sapiens OX=9606 GN=DLGAP4|Isoform 3 of Disks large-associated protein 4 OS=Homo sapiens OX=9606 GN=DLGAP4</t>
  </si>
  <si>
    <t>38677.4|125950.0|125145.0|60056.7|30973.5</t>
  </si>
  <si>
    <t>AKT1S1</t>
  </si>
  <si>
    <t>Q96B36|Q96B36-3</t>
  </si>
  <si>
    <t>Proline-rich AKT1 substrate 1 OS=Homo sapiens OX=9606 GN=AKT1S1 PE=1 SV=1|Isoform 3 of Proline-rich AKT1 substrate 1 OS=Homo sapiens OX=9606 GN=AKT1S1|Proline-rich AKT1 substrate 1 OS=Homo sapiens OX=9606 GN=AKT1S1 PE=1 SV=1</t>
  </si>
  <si>
    <t>29419.8|31297.6</t>
  </si>
  <si>
    <t>C1orf109</t>
  </si>
  <si>
    <t>Q9NX04|V9GY35|V9GYI2|V9GYN4|V9GYQ8|V9GYT8|Q9NX04-2</t>
  </si>
  <si>
    <t>Uncharacterized protein C1orf109 OS=Homo sapiens OX=9606 GN=C1orf109 PE=1 SV=1|Uncharacterized protein C1orf109 (Fragment) OS=Homo sapiens OX=9606 GN=C1orf109 PE=1 SV=1|Uncharacterized protein C1orf109 (Fragment) OS=Homo sapiens OX=9606 GN=C1orf109 PE=1 SV=1|Uncharacterized protein C1orf109 (Fragment) OS=Homo sapiens OX=9606 GN=C1orf109 PE=1 SV=8|Uncharacterized protein C1orf109 (Fragment) OS=Homo sapiens OX=9606 GN=C1orf109 PE=1 SV=1|Uncharacterized protein C1orf109 (Fragment) OS=Homo sapiens OX=9606 GN=C1orf109 PE=1 SV=7|Uncharacterized protein C1orf109 OS=Homo sapiens OX=9606 GN=C1orf109 PE=1 SV=1|Isoform 2 of Uncharacterized protein C1orf109 OS=Homo sapiens OX=9606 GN=C1orf109|Uncharacterized protein C1orf109 (Fragment) OS=Homo sapiens OX=9606 GN=C1orf109 PE=1 SV=1|Uncharacterized protein C1orf109 (Fragment) OS=Homo sapiens OX=9606 GN=C1orf109 PE=1 SV=1|Uncharacterized protein C1orf109 (Fragment) OS=Homo sapiens OX=9606 GN=C1orf109 PE=1 SV=8|Uncharacterized protein C1orf109 (Fragment) OS=Homo sapiens OX=9606 GN=C1orf109 PE=1 SV=1|Uncharacterized protein C1orf109 (Fragment) OS=Homo sapiens OX=9606 GN=C1orf109 PE=1 SV=7</t>
  </si>
  <si>
    <t>26818.7|17944.8|14885.3|19474.6|25398.9|11983.6|14050.1</t>
  </si>
  <si>
    <t>HAUS1</t>
  </si>
  <si>
    <t>Q96CS2</t>
  </si>
  <si>
    <t>HAUS augmin-like complex subunit 1 OS=Homo sapiens OX=9606 GN=HAUS1 PE=1 SV=1</t>
  </si>
  <si>
    <t>TAF6</t>
  </si>
  <si>
    <t>J3KR72|P49848|P49848-3|P49848-4|P49848-2</t>
  </si>
  <si>
    <t>Transcription initiation factor TFIID subunit 6 OS=Homo sapiens OX=9606 GN=TAF6 PE=1 SV=1|Transcription initiation factor TFIID subunit 6 OS=Homo sapiens OX=9606 GN=TAF6 PE=1 SV=1|Isoform 3 of Transcription initiation factor TFIID subunit 6 OS=Homo sapiens OX=9606 GN=TAF6|Isoform 4 of Transcription initiation factor TFIID subunit 6 OS=Homo sapiens OX=9606 GN=TAF6|Transcription initiation factor TFIID subunit 6 OS=Homo sapiens OX=9606 GN=TAF6 PE=1 SV=1|Transcription initiation factor TFIID subunit 6 OS=Homo sapiens OX=9606 GN=TAF6 PE=1 SV=1|Isoform 2 of Transcription initiation factor TFIID subunit 6 OS=Homo sapiens OX=9606 GN=TAF6|Isoform 3 of Transcription initiation factor TFIID subunit 6 OS=Homo sapiens OX=9606 GN=TAF6|Isoform 4 of Transcription initiation factor TFIID subunit 6 OS=Homo sapiens OX=9606 GN=TAF6</t>
  </si>
  <si>
    <t>92778.2|86026.8|91016.5|84535.0|84899.2</t>
  </si>
  <si>
    <t>HACL1</t>
  </si>
  <si>
    <t>Q9UJ83|Q9UJ83-2</t>
  </si>
  <si>
    <t>2-hydroxyacyl-CoA lyase 1 OS=Homo sapiens OX=9606 GN=HACL1 PE=1 SV=2|Isoform 2 of 2-hydroxyacyl-CoA lyase 1 OS=Homo sapiens OX=9606 GN=HACL1</t>
  </si>
  <si>
    <t>73554.8|70778.5</t>
  </si>
  <si>
    <t>H2AFY2</t>
  </si>
  <si>
    <t>Q9P0M6</t>
  </si>
  <si>
    <t>Core histone macro-H2A.2 OS=Homo sapiens OX=9606 GN=H2AFY2 PE=1 SV=3</t>
  </si>
  <si>
    <t>AK6</t>
  </si>
  <si>
    <t>A0A087WVD7|Q9Y3D8|Q9Y3D8-2</t>
  </si>
  <si>
    <t>Adenylate kinase isoenzyme 6 OS=Homo sapiens OX=9606 GN=AK6 PE=1 SV=1|Adenylate kinase isoenzyme 6 OS=Homo sapiens OX=9606 GN=AK6 PE=1 SV=1|Isoform 2 of Adenylate kinase isoenzyme 6 OS=Homo sapiens OX=9606 GN=AK6</t>
  </si>
  <si>
    <t>13868.1|23262.0|23367.0</t>
  </si>
  <si>
    <t>ARRB1</t>
  </si>
  <si>
    <t>P49407|P49407-2</t>
  </si>
  <si>
    <t>Beta-arrestin-1 OS=Homo sapiens OX=9606 GN=ARRB1 PE=1 SV=2|Isoform 1B of Beta-arrestin-1 OS=Homo sapiens OX=9606 GN=ARRB1|Isoform 1B of Beta-arrestin-1 OS=Homo sapiens OX=9606 GN=ARRB1</t>
  </si>
  <si>
    <t>58082.7|57326.3</t>
  </si>
  <si>
    <t>PPP1R18</t>
  </si>
  <si>
    <t>A0A0G2JHC2|Q6NYC8</t>
  </si>
  <si>
    <t>PPP1R18 OS=Homo sapiens OX=9606 GN=PPP1R18 PE=1 SV=1|Phostensin OS=Homo sapiens OX=9606 GN=PPP1R18 PE=1 SV=1|Phostensin OS=Homo sapiens OX=9606 GN=PPP1R18 PE=1 SV=1</t>
  </si>
  <si>
    <t>75890.9|75791.8</t>
  </si>
  <si>
    <t>MDH1</t>
  </si>
  <si>
    <t>P40925|P40925-3</t>
  </si>
  <si>
    <t>Malate dehydrogenase, cytoplasmic OS=Homo sapiens OX=9606 GN=MDH1 PE=1 SV=4|Isoform 3 of Malate dehydrogenase, cytoplasmic OS=Homo sapiens OX=9606 GN=MDH1</t>
  </si>
  <si>
    <t>46061.5|49231.2</t>
  </si>
  <si>
    <t>RAE1</t>
  </si>
  <si>
    <t>P78406</t>
  </si>
  <si>
    <t>mRNA export factor OS=Homo sapiens OX=9606 GN=RAE1 PE=1 SV=1</t>
  </si>
  <si>
    <t>IQGAP1</t>
  </si>
  <si>
    <t>P46940</t>
  </si>
  <si>
    <t>Ras GTPase-activating-like protein IQGAP1 OS=Homo sapiens OX=9606 GN=IQGAP1 PE=1 SV=1</t>
  </si>
  <si>
    <t>MYOF</t>
  </si>
  <si>
    <t>Q9NZM1-3|Q9NZM1-6</t>
  </si>
  <si>
    <t>Isoform 3 of Myoferlin OS=Homo sapiens OX=9606 GN=MYOF|Isoform 6 of Myoferlin OS=Homo sapiens OX=9606 GN=MYOF</t>
  </si>
  <si>
    <t>278883.0|280196.0</t>
  </si>
  <si>
    <t>HP1BP3</t>
  </si>
  <si>
    <t>Q5SSJ5</t>
  </si>
  <si>
    <t>Heterochromatin protein 1-binding protein 3 OS=Homo sapiens OX=9606 GN=HP1BP3 PE=1 SV=1</t>
  </si>
  <si>
    <t>VCP</t>
  </si>
  <si>
    <t>P55072</t>
  </si>
  <si>
    <t>Transitional endoplasmic reticulum ATPase OS=Homo sapiens OX=9606 GN=VCP PE=1 SV=4</t>
  </si>
  <si>
    <t>DNPEP</t>
  </si>
  <si>
    <t>E5RIA4|E7ETB3|Q9ULA0|E7EMB6</t>
  </si>
  <si>
    <t>Aspartyl aminopeptidase OS=Homo sapiens OX=9606 GN=DNPEP PE=1 SV=1|Aspartyl aminopeptidase OS=Homo sapiens OX=9606 GN=DNPEP PE=1 SV=2|Aspartyl aminopeptidase OS=Homo sapiens OX=9606 GN=DNPEP PE=1 SV=1|Aspartyl aminopeptidase OS=Homo sapiens OX=9606 GN=DNPEP PE=1 SV=1|Aspartyl aminopeptidase OS=Homo sapiens OX=9606 GN=DNPEP PE=1 SV=2|Aspartyl aminopeptidase OS=Homo sapiens OX=9606 GN=DNPEP PE=1 SV=2|Aspartyl aminopeptidase OS=Homo sapiens OX=9606 GN=DNPEP PE=1 SV=1</t>
  </si>
  <si>
    <t>58677.1|61483.6|59106.3|49184.8</t>
  </si>
  <si>
    <t>ANKHD1</t>
  </si>
  <si>
    <t>D6RHC4|E9PDP5|Q8IWZ3|Q8IWZ3-4|Q8IWZ3-6</t>
  </si>
  <si>
    <t>Ankyrin repeat and KH domain-containing protein 1 (Fragment) OS=Homo sapiens OX=9606 GN=ANKHD1 PE=1 SV=1|Ankyrin repeat and KH domain-containing protein 1 (Fragment) OS=Homo sapiens OX=9606 GN=ANKHD1 PE=1 SV=1|Ankyrin repeat and KH domain-containing protein 1 OS=Homo sapiens OX=9606 GN=ANKHD1 PE=1 SV=1|Isoform 4 of Ankyrin repeat and KH domain-containing protein 1 OS=Homo sapiens OX=9606 GN=ANKHD1|Isoform 6 of Ankyrin repeat and KH domain-containing protein 1 OS=Homo sapiens OX=9606 GN=ANKHD1</t>
  </si>
  <si>
    <t>40581.2|194893.0|309008.0|308906.0|317691.0</t>
  </si>
  <si>
    <t>CPEB4</t>
  </si>
  <si>
    <t>B7ZLQ8|E5RJM0|Q17RY0|Q17RY0-2</t>
  </si>
  <si>
    <t>CPEB4 protein OS=Homo sapiens OX=9606 GN=CPEB4 PE=1 SV=1|Cytoplasmic polyadenylation element-binding protein 4 OS=Homo sapiens OX=9606 GN=CPEB4 PE=1 SV=1|Cytoplasmic polyadenylation element-binding protein 4 OS=Homo sapiens OX=9606 GN=CPEB4 PE=1 SV=1|Isoform 2 of Cytoplasmic polyadenylation element-binding protein 4 OS=Homo sapiens OX=9606 GN=CPEB4</t>
  </si>
  <si>
    <t>86697.9|77863.8|89551.4|87714.5</t>
  </si>
  <si>
    <t>BCAS2</t>
  </si>
  <si>
    <t>O75934</t>
  </si>
  <si>
    <t>Pre-mRNA-splicing factor SPF27 OS=Homo sapiens OX=9606 GN=BCAS2 PE=1 SV=1</t>
  </si>
  <si>
    <t>TCOF1</t>
  </si>
  <si>
    <t>Q13428-3</t>
  </si>
  <si>
    <t>Isoform 3 of Treacle protein OS=Homo sapiens OX=9606 GN=TCOF1</t>
  </si>
  <si>
    <t>MRPL19</t>
  </si>
  <si>
    <t>P49406</t>
  </si>
  <si>
    <t>39S ribosomal protein L19, mitochondrial OS=Homo sapiens OX=9606 GN=MRPL19 PE=1 SV=2</t>
  </si>
  <si>
    <t>EXOSC10</t>
  </si>
  <si>
    <t>Q01780</t>
  </si>
  <si>
    <t>Exosome component 10 OS=Homo sapiens OX=9606 GN=EXOSC10 PE=1 SV=2</t>
  </si>
  <si>
    <t>NELFCD</t>
  </si>
  <si>
    <t>H0UI80|Q8IXH7|Q8IXH7-4|X6RLT1</t>
  </si>
  <si>
    <t>Negative elongation factor C/D OS=Homo sapiens OX=9606 GN=NELFCD PE=1 SV=1|Negative elongation factor C/D OS=Homo sapiens OX=9606 GN=NELFCD PE=1 SV=2|Isoform NELF-D of Negative elongation factor C/D OS=Homo sapiens OX=9606 GN=NELFCD|Negative elongation factor C/D (Fragment) OS=Homo sapiens OX=9606 GN=NELFCD PE=1 SV=1</t>
  </si>
  <si>
    <t>77057.4|75957.8|75190.4|76254.9</t>
  </si>
  <si>
    <t>RPL7L1</t>
  </si>
  <si>
    <t>Q6DKI1</t>
  </si>
  <si>
    <t>60S ribosomal protein L7-like 1 OS=Homo sapiens OX=9606 GN=RPL7L1 PE=1 SV=2</t>
  </si>
  <si>
    <t>LCMT1</t>
  </si>
  <si>
    <t>Q9UIC8|Q9UIC8-2</t>
  </si>
  <si>
    <t>Leucine carboxyl methyltransferase 1 OS=Homo sapiens OX=9606 GN=LCMT1 PE=1 SV=2|Isoform 2 of Leucine carboxyl methyltransferase 1 OS=Homo sapiens OX=9606 GN=LCMT1</t>
  </si>
  <si>
    <t>44932.2|47238.8</t>
  </si>
  <si>
    <t>MOSPD2</t>
  </si>
  <si>
    <t>Q8NHP6</t>
  </si>
  <si>
    <t>Motile sperm domain-containing protein 2 OS=Homo sapiens OX=9606 GN=MOSPD2 PE=1 SV=1</t>
  </si>
  <si>
    <t>HNRNPD</t>
  </si>
  <si>
    <t>Q14103-3|Q14103-4</t>
  </si>
  <si>
    <t>Isoform 3 of Heterogeneous nuclear ribonucleoprotein D0 OS=Homo sapiens OX=9606 GN=HNRNPD|Isoform 3 of Heterogeneous nuclear ribonucleoprotein D0 OS=Homo sapiens OX=9606 GN=HNRNPD|Isoform 4 of Heterogeneous nuclear ribonucleoprotein D0 OS=Homo sapiens OX=9606 GN=HNRNPD</t>
  </si>
  <si>
    <t>42719.8|40558.8</t>
  </si>
  <si>
    <t>CHMP4B</t>
  </si>
  <si>
    <t>Q9H444</t>
  </si>
  <si>
    <t>Charged multivesicular body protein 4b OS=Homo sapiens OX=9606 GN=CHMP4B PE=1 SV=1</t>
  </si>
  <si>
    <t>ISYNA1</t>
  </si>
  <si>
    <t>Q9NPH2|Q9NPH2-2|Q9NPH2-3</t>
  </si>
  <si>
    <t>Inositol-3-phosphate synthase 1 OS=Homo sapiens OX=9606 GN=ISYNA1 PE=1 SV=1|Isoform 2 of Inositol-3-phosphate synthase 1 OS=Homo sapiens OX=9606 GN=ISYNA1|Isoform 3 of Inositol-3-phosphate synthase 1 OS=Homo sapiens OX=9606 GN=ISYNA1</t>
  </si>
  <si>
    <t>66713.8|52192.3|60481.4</t>
  </si>
  <si>
    <t>SRSF9</t>
  </si>
  <si>
    <t>Q13242</t>
  </si>
  <si>
    <t>Serine/arginine-rich splicing factor 9 OS=Homo sapiens OX=9606 GN=SRSF9 PE=1 SV=1</t>
  </si>
  <si>
    <t>DOHH</t>
  </si>
  <si>
    <t>Q9BU89</t>
  </si>
  <si>
    <t>Deoxyhypusine hydroxylase OS=Homo sapiens OX=9606 GN=DOHH PE=1 SV=1</t>
  </si>
  <si>
    <t>CCNH</t>
  </si>
  <si>
    <t>A0A2R8YEM2|P51946</t>
  </si>
  <si>
    <t>Cyclin-H OS=Homo sapiens OX=9606 GN=CCNH PE=1 SV=1|Cyclin-H OS=Homo sapiens OX=9606 GN=CCNH PE=1 SV=1</t>
  </si>
  <si>
    <t>46282.1|45376.3</t>
  </si>
  <si>
    <t>ZFAND1</t>
  </si>
  <si>
    <t>E5RIS3|Q8TCF1|Q8TCF1-3|Q8TCF1-4</t>
  </si>
  <si>
    <t>AN1-type zinc finger protein 1 OS=Homo sapiens OX=9606 GN=ZFAND1 PE=1 SV=1|AN1-type zinc finger protein 1 OS=Homo sapiens OX=9606 GN=ZFAND1 PE=1 SV=1|Isoform 3 of AN1-type zinc finger protein 1 OS=Homo sapiens OX=9606 GN=ZFAND1|Isoform 4 of AN1-type zinc finger protein 1 OS=Homo sapiens OX=9606 GN=ZFAND1</t>
  </si>
  <si>
    <t>24082.5|39588.9|38651.4|34043.3</t>
  </si>
  <si>
    <t>SNX6</t>
  </si>
  <si>
    <t>A0A0A0MRI2|Q9UNH7</t>
  </si>
  <si>
    <t>Sorting nexin OS=Homo sapiens OX=9606 GN=SNX6 PE=1 SV=1|Sorting nexin-6 OS=Homo sapiens OX=9606 GN=SNX6 PE=1 SV=1</t>
  </si>
  <si>
    <t>60284.8|59073.1</t>
  </si>
  <si>
    <t>SPECC1L</t>
  </si>
  <si>
    <t>A0A494C1J1|Q69YQ0|Q69YQ0-2</t>
  </si>
  <si>
    <t>Cytospin-A OS=Homo sapiens OX=9606 GN=SPECC1L PE=1 SV=1|Cytospin-A OS=Homo sapiens OX=9606 GN=SPECC1L PE=1 SV=2|Isoform 2 of Cytospin-A OS=Homo sapiens OX=9606 GN=SPECC1L</t>
  </si>
  <si>
    <t>150175.0|149261.0|144483.0</t>
  </si>
  <si>
    <t>THADA</t>
  </si>
  <si>
    <t>Q6YHU6|Q6YHU6-3</t>
  </si>
  <si>
    <t>Thyroid adenoma-associated protein OS=Homo sapiens OX=9606 GN=THADA PE=1 SV=1|Isoform 3 of Thyroid adenoma-associated protein OS=Homo sapiens OX=9606 GN=THADA</t>
  </si>
  <si>
    <t>251482.0|242756.0</t>
  </si>
  <si>
    <t>CHERP</t>
  </si>
  <si>
    <t>J3QK89|Q8IWX8</t>
  </si>
  <si>
    <t>Calcium homeostasis endoplasmic reticulum protein OS=Homo sapiens OX=9606 GN=CHERP PE=1 SV=1|Calcium homeostasis endoplasmic reticulum protein OS=Homo sapiens OX=9606 GN=CHERP PE=1 SV=3</t>
  </si>
  <si>
    <t>117492.0|116014.0</t>
  </si>
  <si>
    <t>RRS1</t>
  </si>
  <si>
    <t>Q15050</t>
  </si>
  <si>
    <t>Ribosome biogenesis regulatory protein homolog OS=Homo sapiens OX=9606 GN=RRS1 PE=1 SV=2</t>
  </si>
  <si>
    <t>RIOX1</t>
  </si>
  <si>
    <t>Q9H6W3</t>
  </si>
  <si>
    <t>Ribosomal oxygenase 1 OS=Homo sapiens OX=9606 GN=RIOX1 PE=1 SV=2</t>
  </si>
  <si>
    <t>BLVRA</t>
  </si>
  <si>
    <t>P53004</t>
  </si>
  <si>
    <t>Biliverdin reductase A OS=Homo sapiens OX=9606 GN=BLVRA PE=1 SV=2</t>
  </si>
  <si>
    <t>ECSIT</t>
  </si>
  <si>
    <t>Q9BQ95|Q9BQ95-2|Q9BQ95-4|K7EPL5</t>
  </si>
  <si>
    <t>Evolutionarily conserved signaling intermediate in Toll pathway, mitochondrial OS=Homo sapiens OX=9606 GN=ECSIT PE=1 SV=1|Isoform 2 of Evolutionarily conserved signaling intermediate in Toll pathway, mitochondrial OS=Homo sapiens OX=9606 GN=ECSIT|Isoform 4 of Evolutionarily conserved signaling intermediate in Toll pathway, mitochondrial OS=Homo sapiens OX=9606 GN=ECSIT|Evolutionarily conserved-signaling intermediate in Toll pathway, mitochondrial (Fragment) OS=Homo sapiens OX=9606 GN=ECSIT PE=1 SV=1|Evolutionarily conserved signaling intermediate in Toll pathway, mitochondrial OS=Homo sapiens OX=9606 GN=ECSIT PE=1 SV=1|Isoform 2 of Evolutionarily conserved signaling intermediate in Toll pathway, mitochondrial OS=Homo sapiens OX=9606 GN=ECSIT|Isoform 4 of Evolutionarily conserved signaling intermediate in Toll pathway, mitochondrial OS=Homo sapiens OX=9606 GN=ECSIT</t>
  </si>
  <si>
    <t>53413.7|36824.7|38270.5|29211.8</t>
  </si>
  <si>
    <t>BPNT1</t>
  </si>
  <si>
    <t>O95861</t>
  </si>
  <si>
    <t>3'(2'),5'-bisphosphate nucleotidase 1 OS=Homo sapiens OX=9606 GN=BPNT1 PE=1 SV=1</t>
  </si>
  <si>
    <t>ARID1A</t>
  </si>
  <si>
    <t>A0A1B0GTU5|H0Y488|O14497|O14497-3|O14497-2</t>
  </si>
  <si>
    <t>AT-rich interactive domain-containing protein 1A (Fragment) OS=Homo sapiens OX=9606 GN=ARID1A PE=1 SV=1|AT-rich interactive domain-containing protein 1A OS=Homo sapiens OX=9606 GN=ARID1A PE=1 SV=2|AT-rich interactive domain-containing protein 1A OS=Homo sapiens OX=9606 GN=ARID1A PE=1 SV=3|Isoform 3 of AT-rich interactive domain-containing protein 1A OS=Homo sapiens OX=9606 GN=ARID1A|AT-rich interactive domain-containing protein 1A (Fragment) OS=Homo sapiens OX=9606 GN=ARID1A PE=1 SV=1|AT-rich interactive domain-containing protein 1A OS=Homo sapiens OX=9606 GN=ARID1A PE=1 SV=2|AT-rich interactive domain-containing protein 1A OS=Homo sapiens OX=9606 GN=ARID1A PE=1 SV=3|Isoform 2 of AT-rich interactive domain-containing protein 1A OS=Homo sapiens OX=9606 GN=ARID1A|Isoform 3 of AT-rich interactive domain-containing protein 1A OS=Homo sapiens OX=9606 GN=ARID1A</t>
  </si>
  <si>
    <t>227429.0|227245.0|265620.0|227332.0|241317.0</t>
  </si>
  <si>
    <t>MRPS14</t>
  </si>
  <si>
    <t>O60783</t>
  </si>
  <si>
    <t>28S ribosomal protein S14, mitochondrial OS=Homo sapiens OX=9606 GN=MRPS14 PE=1 SV=1</t>
  </si>
  <si>
    <t>RAB24</t>
  </si>
  <si>
    <t>F8W8H5|Q969Q5</t>
  </si>
  <si>
    <t>Ras-related protein Rab-24 OS=Homo sapiens OX=9606 GN=RAB24 PE=1 SV=1|Ras-related protein Rab-24 OS=Homo sapiens OX=9606 GN=RAB24 PE=1 SV=1</t>
  </si>
  <si>
    <t>22985.8|27349.2</t>
  </si>
  <si>
    <t>C18orf25</t>
  </si>
  <si>
    <t>Q96B23-2|Q96B23</t>
  </si>
  <si>
    <t>Isoform 2 of Uncharacterized protein C18orf25 OS=Homo sapiens OX=9606 GN=C18orf25|Uncharacterized protein C18orf25 OS=Homo sapiens OX=9606 GN=C18orf25 PE=1 SV=3</t>
  </si>
  <si>
    <t>43642.4|49985.3</t>
  </si>
  <si>
    <t>NOP2</t>
  </si>
  <si>
    <t>P46087|P46087-2|P46087-4</t>
  </si>
  <si>
    <t>Probable 28S rRNA (cytosine(4447)-C(5))-methyltransferase OS=Homo sapiens OX=9606 GN=NOP2 PE=1 SV=2|Isoform 2 of Probable 28S rRNA (cytosine(4447)-C(5))-methyltransferase OS=Homo sapiens OX=9606 GN=NOP2|Isoform 4 of Probable 28S rRNA (cytosine(4447)-C(5))-methyltransferase OS=Homo sapiens OX=9606 GN=NOP2|Probable 28S rRNA (cytosine(4447)-C(5))-methyltransferase OS=Homo sapiens OX=9606 GN=NOP2 PE=1 SV=2|Isoform 4 of Probable 28S rRNA (cytosine(4447)-C(5))-methyltransferase OS=Homo sapiens OX=9606 GN=NOP2</t>
  </si>
  <si>
    <t>112405.0|112077.0|116322.0</t>
  </si>
  <si>
    <t>ATP6V1G1</t>
  </si>
  <si>
    <t>O75348</t>
  </si>
  <si>
    <t>V-type proton ATPase subunit G 1 OS=Homo sapiens OX=9606 GN=ATP6V1G1 PE=1 SV=3</t>
  </si>
  <si>
    <t>SFPQ</t>
  </si>
  <si>
    <t>P23246</t>
  </si>
  <si>
    <t>Splicing factor, proline- and glutamine-rich OS=Homo sapiens OX=9606 GN=SFPQ PE=1 SV=2</t>
  </si>
  <si>
    <t>ANLN</t>
  </si>
  <si>
    <t>Q9NQW6</t>
  </si>
  <si>
    <t>Anillin OS=Homo sapiens OX=9606 GN=ANLN PE=1 SV=2</t>
  </si>
  <si>
    <t>SELENOH</t>
  </si>
  <si>
    <t>A0A087WYP2|Q8IZQ5</t>
  </si>
  <si>
    <t>Selenoprotein H OS=Homo sapiens OX=9606 GN=SELENOH PE=1 SV=1|Selenoprotein H OS=Homo sapiens OX=9606 GN=SELENOH PE=1 SV=2</t>
  </si>
  <si>
    <t>17002.7|17153.6</t>
  </si>
  <si>
    <t>MTMR2</t>
  </si>
  <si>
    <t>C9JEX3|Q13614|Q13614-2</t>
  </si>
  <si>
    <t>Myotubularin-related protein 2 (Fragment) OS=Homo sapiens OX=9606 GN=MTMR2 PE=1 SV=8|Myotubularin-related protein 2 OS=Homo sapiens OX=9606 GN=MTMR2 PE=1 SV=4|Isoform 2 of Myotubularin-related protein 2 OS=Homo sapiens OX=9606 GN=MTMR2</t>
  </si>
  <si>
    <t>74336.4|84248.3|75861.1</t>
  </si>
  <si>
    <t>ARFRP1</t>
  </si>
  <si>
    <t>Q13795|Q13795-2</t>
  </si>
  <si>
    <t>ADP-ribosylation factor-related protein 1 OS=Homo sapiens OX=9606 GN=ARFRP1 PE=1 SV=1|ADP-ribosylation factor-related protein 1 OS=Homo sapiens OX=9606 GN=ARFRP1 PE=1 SV=1|Isoform 2 of ADP-ribosylation factor-related protein 1 OS=Homo sapiens OX=9606 GN=ARFRP1</t>
  </si>
  <si>
    <t>27922.9|23917.7</t>
  </si>
  <si>
    <t>PKP3</t>
  </si>
  <si>
    <t>Q9Y446|Q9Y446-2</t>
  </si>
  <si>
    <t>Plakophilin-3 OS=Homo sapiens OX=9606 GN=PKP3 PE=1 SV=1|Isoform PKP3b of Plakophilin-3 OS=Homo sapiens OX=9606 GN=PKP3</t>
  </si>
  <si>
    <t>95698.8|97270.5</t>
  </si>
  <si>
    <t>SYTL4</t>
  </si>
  <si>
    <t>Q96C24</t>
  </si>
  <si>
    <t>Synaptotagmin-like protein 4 OS=Homo sapiens OX=9606 GN=SYTL4 PE=1 SV=2</t>
  </si>
  <si>
    <t>TPT1</t>
  </si>
  <si>
    <t>A0A0B4J2C3|P13693|Q5W0H4</t>
  </si>
  <si>
    <t>Translationally-controlled tumor protein OS=Homo sapiens OX=9606 GN=TPT1 PE=1 SV=1|Translationally-controlled tumor protein OS=Homo sapiens OX=9606 GN=TPT1 PE=1 SV=1|Translationally-controlled tumor protein OS=Homo sapiens OX=9606 GN=TPT1 PE=1 SV=1</t>
  </si>
  <si>
    <t>27350.3|23955.5|27101.5</t>
  </si>
  <si>
    <t>INA</t>
  </si>
  <si>
    <t>Q16352</t>
  </si>
  <si>
    <t>Alpha-internexin OS=Homo sapiens OX=9606 GN=INA PE=1 SV=2</t>
  </si>
  <si>
    <t>USP14</t>
  </si>
  <si>
    <t>P54578|P54578-2</t>
  </si>
  <si>
    <t>Ubiquitin carboxyl-terminal hydrolase 14 OS=Homo sapiens OX=9606 GN=USP14 PE=1 SV=3|Isoform 2 of Ubiquitin carboxyl-terminal hydrolase 14 OS=Homo sapiens OX=9606 GN=USP14</t>
  </si>
  <si>
    <t>70178.5|66193.6</t>
  </si>
  <si>
    <t>CCDC97</t>
  </si>
  <si>
    <t>Q96F63</t>
  </si>
  <si>
    <t>Coiled-coil domain-containing protein 97 OS=Homo sapiens OX=9606 GN=CCDC97 PE=1 SV=1</t>
  </si>
  <si>
    <t>MED4</t>
  </si>
  <si>
    <t>Q5T911|Q9NPJ6|Q9NPJ6-2</t>
  </si>
  <si>
    <t>Mediator of RNA polymerase II transcription subunit 4 (Fragment) OS=Homo sapiens OX=9606 GN=MED4 PE=1 SV=1|Mediator of RNA polymerase II transcription subunit 4 OS=Homo sapiens OX=9606 GN=MED4 PE=1 SV=1|Isoform 2 of Mediator of RNA polymerase II transcription subunit 4 OS=Homo sapiens OX=9606 GN=MED4|Mediator of RNA polymerase II transcription subunit 4 (Fragment) OS=Homo sapiens OX=9606 GN=MED4 PE=1 SV=1|Mediator of RNA polymerase II transcription subunit 4 OS=Homo sapiens OX=9606 GN=MED4 PE=1 SV=1</t>
  </si>
  <si>
    <t>31736.8|34651.3|29247.4</t>
  </si>
  <si>
    <t>CRLF3</t>
  </si>
  <si>
    <t>Q8IUI8|Q8IUI8-2</t>
  </si>
  <si>
    <t>Cytokine receptor-like factor 3 OS=Homo sapiens OX=9606 GN=CRLF3 PE=1 SV=2|Isoform 2 of Cytokine receptor-like factor 3 OS=Homo sapiens OX=9606 GN=CRLF3|Cytokine receptor-like factor 3 OS=Homo sapiens OX=9606 GN=CRLF3 PE=1 SV=2</t>
  </si>
  <si>
    <t>55780.8|55365.6</t>
  </si>
  <si>
    <t>AP4S1</t>
  </si>
  <si>
    <t>A0A5F9ZH42|A0A5F9ZHV3|A0A5F9ZI62|G3V3X7|G3V4P7|G3V5J6|Q9Y587|Q9Y587-2|Q9Y587-3|Q9Y587-4</t>
  </si>
  <si>
    <t>AP-4 complex subunit sigma-1 OS=Homo sapiens OX=9606 GN=AP4S1 PE=1 SV=1|AP complex subunit sigma OS=Homo sapiens OX=9606 GN=AP4S1 PE=1 SV=1|AP-4 complex subunit sigma-1 OS=Homo sapiens OX=9606 GN=AP4S1 PE=1 SV=1|AP complex subunit sigma (Fragment) OS=Homo sapiens OX=9606 GN=AP4S1 PE=1 SV=1|AP complex subunit sigma (Fragment) OS=Homo sapiens OX=9606 GN=AP4S1 PE=1 SV=1|AP complex subunit sigma OS=Homo sapiens OX=9606 GN=AP4S1 PE=1 SV=1|AP-4 complex subunit sigma-1 OS=Homo sapiens OX=9606 GN=AP4S1 PE=1 SV=1|Isoform 2 of AP-4 complex subunit sigma-1 OS=Homo sapiens OX=9606 GN=AP4S1|Isoform 3 of AP-4 complex subunit sigma-1 OS=Homo sapiens OX=9606 GN=AP4S1|Isoform 4 of AP-4 complex subunit sigma-1 OS=Homo sapiens OX=9606 GN=AP4S1</t>
  </si>
  <si>
    <t>18937.7|16112.5|18208.4|18371.8|14031.5|14457.7|19902.6|21518.0|18692.8|20034.3</t>
  </si>
  <si>
    <t>GSS</t>
  </si>
  <si>
    <t>A0A2R8Y7I7|P48637</t>
  </si>
  <si>
    <t>Glutathione synthetase (Fragment) OS=Homo sapiens OX=9606 GN=GSS PE=1 SV=1|Glutathione synthetase OS=Homo sapiens OX=9606 GN=GSS PE=1 SV=1</t>
  </si>
  <si>
    <t>20073.1|59215.9</t>
  </si>
  <si>
    <t>CDCA8</t>
  </si>
  <si>
    <t>Q53HL2</t>
  </si>
  <si>
    <t>Borealin OS=Homo sapiens OX=9606 GN=CDCA8 PE=1 SV=2</t>
  </si>
  <si>
    <t>TANC2</t>
  </si>
  <si>
    <t>Q9HCD6|Q9HCD6-2</t>
  </si>
  <si>
    <t>Protein TANC2 OS=Homo sapiens OX=9606 GN=TANC2 PE=1 SV=3|Isoform 2 of Protein TANC2 OS=Homo sapiens OX=9606 GN=TANC2</t>
  </si>
  <si>
    <t>246244.0|247396.0</t>
  </si>
  <si>
    <t>AAMP</t>
  </si>
  <si>
    <t>C9JEH3|C9JG97|Q13685</t>
  </si>
  <si>
    <t>Angio-associated migratory cell protein OS=Homo sapiens OX=9606 GN=AAMP PE=1 SV=1|Angio-associated migratory cell protein OS=Homo sapiens OX=9606 GN=AAMP PE=1 SV=1|Angio-associated migratory cell protein OS=Homo sapiens OX=9606 GN=AAMP PE=1 SV=2</t>
  </si>
  <si>
    <t>52039.8|50216.3|51968.8</t>
  </si>
  <si>
    <t>SCD</t>
  </si>
  <si>
    <t>O00767</t>
  </si>
  <si>
    <t>Acyl-CoA desaturase OS=Homo sapiens OX=9606 GN=SCD PE=1 SV=2</t>
  </si>
  <si>
    <t>DYNC2H1</t>
  </si>
  <si>
    <t>Q8NCM8|Q8NCM8-2</t>
  </si>
  <si>
    <t>Cytoplasmic dynein 2 heavy chain 1 OS=Homo sapiens OX=9606 GN=DYNC2H1 PE=1 SV=4|Isoform 2 of Cytoplasmic dynein 2 heavy chain 1 OS=Homo sapiens OX=9606 GN=DYNC2H1</t>
  </si>
  <si>
    <t>588269.0|589370.0</t>
  </si>
  <si>
    <t>TXLNG</t>
  </si>
  <si>
    <t>Q9NUQ3</t>
  </si>
  <si>
    <t>Gamma-taxilin OS=Homo sapiens OX=9606 GN=TXLNG PE=1 SV=2</t>
  </si>
  <si>
    <t>INTS7</t>
  </si>
  <si>
    <t>Q9NVH2|Q9NVH2-2|Q9NVH2-3</t>
  </si>
  <si>
    <t>Integrator complex subunit 7 OS=Homo sapiens OX=9606 GN=INTS7 PE=1 SV=1|Isoform 2 of Integrator complex subunit 7 OS=Homo sapiens OX=9606 GN=INTS7|Isoform 3 of Integrator complex subunit 7 OS=Homo sapiens OX=9606 GN=INTS7</t>
  </si>
  <si>
    <t>123839.0|121867.0|121285.0</t>
  </si>
  <si>
    <t>ANXA2</t>
  </si>
  <si>
    <t>H0YL33|H0YMT9|P07355</t>
  </si>
  <si>
    <t>Annexin (Fragment) OS=Homo sapiens OX=9606 GN=ANXA2 PE=1 SV=1|Annexin (Fragment) OS=Homo sapiens OX=9606 GN=ANXA2 PE=1 SV=1|Annexin A2 OS=Homo sapiens OX=9606 GN=ANXA2 PE=1 SV=2</t>
  </si>
  <si>
    <t>20434.0|17616.6|48542.5</t>
  </si>
  <si>
    <t>CASKIN2</t>
  </si>
  <si>
    <t>Q8WXE0|Q8WXE0-2</t>
  </si>
  <si>
    <t>Caskin-2 OS=Homo sapiens OX=9606 GN=CASKIN2 PE=1 SV=2|Isoform 2 of Caskin-2 OS=Homo sapiens OX=9606 GN=CASKIN2|Caskin-2 OS=Homo sapiens OX=9606 GN=CASKIN2 PE=1 SV=2</t>
  </si>
  <si>
    <t>141269.0|130215.0</t>
  </si>
  <si>
    <t>OPA3</t>
  </si>
  <si>
    <t>Q9H6K4</t>
  </si>
  <si>
    <t>Optic atrophy 3 protein OS=Homo sapiens OX=9606 GN=OPA3 PE=1 SV=1</t>
  </si>
  <si>
    <t>PCM1</t>
  </si>
  <si>
    <t>A0A5H1ZRS1</t>
  </si>
  <si>
    <t>Pericentriolar material 1 protein OS=Homo sapiens OX=9606 GN=PCM1 PE=1 SV=1</t>
  </si>
  <si>
    <t>TSEN54</t>
  </si>
  <si>
    <t>Q7Z6J9</t>
  </si>
  <si>
    <t>tRNA-splicing endonuclease subunit Sen54 OS=Homo sapiens OX=9606 GN=TSEN54 PE=1 SV=3</t>
  </si>
  <si>
    <t>GYG1</t>
  </si>
  <si>
    <t>P46976|P46976-2</t>
  </si>
  <si>
    <t>Glycogenin-1 OS=Homo sapiens OX=9606 GN=GYG1 PE=1 SV=4|Isoform GN-1 of Glycogenin-1 OS=Homo sapiens OX=9606 GN=GYG1</t>
  </si>
  <si>
    <t>45176.5|42854.3</t>
  </si>
  <si>
    <t>NEXN</t>
  </si>
  <si>
    <t>H7BXY5|Q0ZGT2|Q0ZGT2-2|Q0ZGT2-4|Q0ZGT2-3</t>
  </si>
  <si>
    <t>Nexilin (Fragment) OS=Homo sapiens OX=9606 GN=NEXN PE=1 SV=1|Nexilin OS=Homo sapiens OX=9606 GN=NEXN PE=1 SV=1|Isoform 2 of Nexilin OS=Homo sapiens OX=9606 GN=NEXN|Isoform 4 of Nexilin OS=Homo sapiens OX=9606 GN=NEXN|Nexilin (Fragment) OS=Homo sapiens OX=9606 GN=NEXN PE=1 SV=1|Nexilin OS=Homo sapiens OX=9606 GN=NEXN PE=1 SV=1|Isoform 2 of Nexilin OS=Homo sapiens OX=9606 GN=NEXN|Isoform 3 of Nexilin OS=Homo sapiens OX=9606 GN=NEXN|Isoform 4 of Nexilin OS=Homo sapiens OX=9606 GN=NEXN</t>
  </si>
  <si>
    <t>89189.2|105478.0|103878.0|94818.4|95518.1</t>
  </si>
  <si>
    <t>WDR13</t>
  </si>
  <si>
    <t>Q9H1Z4|Q9H1Z4-2</t>
  </si>
  <si>
    <t>WD repeat-containing protein 13 OS=Homo sapiens OX=9606 GN=WDR13 PE=1 SV=2|Isoform 2 of WD repeat-containing protein 13 OS=Homo sapiens OX=9606 GN=WDR13|WD repeat-containing protein 13 OS=Homo sapiens OX=9606 GN=WDR13 PE=1 SV=2</t>
  </si>
  <si>
    <t>58548.3|47591.4</t>
  </si>
  <si>
    <t>CTPS1</t>
  </si>
  <si>
    <t>P17812|P17812-2</t>
  </si>
  <si>
    <t>CTP synthase 1 OS=Homo sapiens OX=9606 GN=CTPS1 PE=1 SV=2|Isoform 2 of CTP synthase 1 OS=Homo sapiens OX=9606 GN=CTPS1|CTP synthase 1 OS=Homo sapiens OX=9606 GN=CTPS1 PE=1 SV=2</t>
  </si>
  <si>
    <t>78283.7|47981.4</t>
  </si>
  <si>
    <t>RPS27</t>
  </si>
  <si>
    <t>P42677</t>
  </si>
  <si>
    <t>40S ribosomal protein S27 OS=Homo sapiens OX=9606 GN=RPS27 PE=1 SV=3</t>
  </si>
  <si>
    <t>PRPF39</t>
  </si>
  <si>
    <t>Q86UA1</t>
  </si>
  <si>
    <t>Pre-mRNA-processing factor 39 OS=Homo sapiens OX=9606 GN=PRPF39 PE=1 SV=3</t>
  </si>
  <si>
    <t>UNC45A</t>
  </si>
  <si>
    <t>Q9H3U1|Q9H3U1-2</t>
  </si>
  <si>
    <t>Protein unc-45 homolog A OS=Homo sapiens OX=9606 GN=UNC45A PE=1 SV=1|Isoform 2 of Protein unc-45 homolog A OS=Homo sapiens OX=9606 GN=UNC45A|Protein unc-45 homolog A OS=Homo sapiens OX=9606 GN=UNC45A PE=1 SV=1</t>
  </si>
  <si>
    <t>122518.0|121118.0</t>
  </si>
  <si>
    <t>ATG101</t>
  </si>
  <si>
    <t>F8VQD9|Q9BSB4|F8VVA0</t>
  </si>
  <si>
    <t>Autophagy-related protein 101 (Fragment) OS=Homo sapiens OX=9606 GN=ATG101 PE=1 SV=1|Autophagy-related protein 101 OS=Homo sapiens OX=9606 GN=ATG101 PE=1 SV=1|Autophagy-related protein 101 (Fragment) OS=Homo sapiens OX=9606 GN=ATG101 PE=1 SV=1|Autophagy-related protein 101 (Fragment) OS=Homo sapiens OX=9606 GN=ATG101 PE=1 SV=1|Autophagy-related protein 101 OS=Homo sapiens OX=9606 GN=ATG101 PE=1 SV=1</t>
  </si>
  <si>
    <t>26151.8|29834.9|19117.0</t>
  </si>
  <si>
    <t>IDUA</t>
  </si>
  <si>
    <t>P35475|P35475-2</t>
  </si>
  <si>
    <t>Alpha-L-iduronidase OS=Homo sapiens OX=9606 GN=IDUA PE=1 SV=2|Isoform 2 of Alpha-L-iduronidase OS=Homo sapiens OX=9606 GN=IDUA|Alpha-L-iduronidase OS=Homo sapiens OX=9606 GN=IDUA PE=1 SV=2</t>
  </si>
  <si>
    <t>76921.3|76659.9</t>
  </si>
  <si>
    <t>MRPL4</t>
  </si>
  <si>
    <t>K7ES61|Q9BYD3</t>
  </si>
  <si>
    <t>39S ribosomal protein L4, mitochondrial (Fragment) OS=Homo sapiens OX=9606 GN=MRPL4 PE=1 SV=1|39S ribosomal protein L4, mitochondrial OS=Homo sapiens OX=9606 GN=MRPL4 PE=1 SV=1|39S ribosomal protein L4, mitochondrial OS=Homo sapiens OX=9606 GN=MRPL4 PE=1 SV=1</t>
  </si>
  <si>
    <t>37725.5|38909.1</t>
  </si>
  <si>
    <t>ETFDH</t>
  </si>
  <si>
    <t>Q16134|Q16134-3</t>
  </si>
  <si>
    <t>Electron transfer flavoprotein-ubiquinone oxidoreductase, mitochondrial OS=Homo sapiens OX=9606 GN=ETFDH PE=1 SV=2|Isoform 2 of Electron transfer flavoprotein-ubiquinone oxidoreductase, mitochondrial OS=Homo sapiens OX=9606 GN=ETFDH|Electron transfer flavoprotein-ubiquinone oxidoreductase, mitochondrial OS=Homo sapiens OX=9606 GN=ETFDH PE=1 SV=2</t>
  </si>
  <si>
    <t>81114.2|73812.2</t>
  </si>
  <si>
    <t>MCM3AP</t>
  </si>
  <si>
    <t>O60318</t>
  </si>
  <si>
    <t>Germinal-center associated nuclear protein OS=Homo sapiens OX=9606 GN=MCM3AP PE=1 SV=2</t>
  </si>
  <si>
    <t>RMDN3</t>
  </si>
  <si>
    <t>Q96TC7</t>
  </si>
  <si>
    <t>Regulator of microtubule dynamics protein 3 OS=Homo sapiens OX=9606 GN=RMDN3 PE=1 SV=2</t>
  </si>
  <si>
    <t>ABHD12</t>
  </si>
  <si>
    <t>Q8N2K0|Q8N2K0-2</t>
  </si>
  <si>
    <t>Lysophosphatidylserine lipase ABHD12 OS=Homo sapiens OX=9606 GN=ABHD12 PE=1 SV=2|Lysophosphatidylserine lipase ABHD12 OS=Homo sapiens OX=9606 GN=ABHD12 PE=1 SV=2|Isoform 2 of Lysophosphatidylserine lipase ABHD12 OS=Homo sapiens OX=9606 GN=ABHD12</t>
  </si>
  <si>
    <t>51912.7|52069.7</t>
  </si>
  <si>
    <t>CLP1</t>
  </si>
  <si>
    <t>E9PL17|Q92989|Q92989-2</t>
  </si>
  <si>
    <t>Polyribonucleotide 5'-hydroxyl-kinase Clp1 OS=Homo sapiens OX=9606 GN=CLP1 PE=1 SV=1|Polyribonucleotide 5'-hydroxyl-kinase Clp1 OS=Homo sapiens OX=9606 GN=CLP1 PE=1 SV=1|Isoform 2 of Polyribonucleotide 5'-hydroxyl-kinase Clp1 OS=Homo sapiens OX=9606 GN=CLP1|Polyribonucleotide 5'-hydroxyl-kinase Clp1 OS=Homo sapiens OX=9606 GN=CLP1 PE=1 SV=1|Polyribonucleotide 5'-hydroxyl-kinase Clp1 OS=Homo sapiens OX=9606 GN=CLP1 PE=1 SV=1</t>
  </si>
  <si>
    <t>55753.4|54459.8|46905.8</t>
  </si>
  <si>
    <t>NDUFS1</t>
  </si>
  <si>
    <t>P28331|P28331-2|P28331-4</t>
  </si>
  <si>
    <t>NADH-ubiquinone oxidoreductase 75 kDa subunit, mitochondrial OS=Homo sapiens OX=9606 GN=NDUFS1 PE=1 SV=3|Isoform 2 of NADH-ubiquinone oxidoreductase 75 kDa subunit, mitochondrial OS=Homo sapiens OX=9606 GN=NDUFS1|Isoform 4 of NADH-ubiquinone oxidoreductase 75 kDa subunit, mitochondrial OS=Homo sapiens OX=9606 GN=NDUFS1|NADH-ubiquinone oxidoreductase 75 kDa subunit, mitochondrial OS=Homo sapiens OX=9606 GN=NDUFS1 PE=1 SV=3|Isoform 2 of NADH-ubiquinone oxidoreductase 75 kDa subunit, mitochondrial OS=Homo sapiens OX=9606 GN=NDUFS1</t>
  </si>
  <si>
    <t>92611.2|94140.0|85344.1</t>
  </si>
  <si>
    <t>COG5</t>
  </si>
  <si>
    <t>Q9UP83|Q9UP83-2</t>
  </si>
  <si>
    <t>Conserved oligomeric Golgi complex subunit 5 OS=Homo sapiens OX=9606 GN=COG5 PE=1 SV=3|Isoform 2 of Conserved oligomeric Golgi complex subunit 5 OS=Homo sapiens OX=9606 GN=COG5</t>
  </si>
  <si>
    <t>104701.0|107162.0</t>
  </si>
  <si>
    <t>CD2BP2</t>
  </si>
  <si>
    <t>O95400</t>
  </si>
  <si>
    <t>CD2 antigen cytoplasmic tail-binding protein 2 OS=Homo sapiens OX=9606 GN=CD2BP2 PE=1 SV=1</t>
  </si>
  <si>
    <t>DDX59</t>
  </si>
  <si>
    <t>Q5T1V6|Q5T1V6-2</t>
  </si>
  <si>
    <t>Probable ATP-dependent RNA helicase DDX59 OS=Homo sapiens OX=9606 GN=DDX59 PE=1 SV=1|Probable ATP-dependent RNA helicase DDX59 OS=Homo sapiens OX=9606 GN=DDX59 PE=1 SV=1|Isoform 2 of Probable ATP-dependent RNA helicase DDX59 OS=Homo sapiens OX=9606 GN=DDX59</t>
  </si>
  <si>
    <t>85573.6|80178.3</t>
  </si>
  <si>
    <t>GNL3</t>
  </si>
  <si>
    <t>Q9BVP2|Q9BVP2-2</t>
  </si>
  <si>
    <t>Guanine nucleotide-binding protein-like 3 OS=Homo sapiens OX=9606 GN=GNL3 PE=1 SV=2|Isoform 2 of Guanine nucleotide-binding protein-like 3 OS=Homo sapiens OX=9606 GN=GNL3</t>
  </si>
  <si>
    <t>82849.5|79876.6</t>
  </si>
  <si>
    <t>ATAD1</t>
  </si>
  <si>
    <t>Q8NBU5</t>
  </si>
  <si>
    <t>ATPase family AAA domain-containing protein 1 OS=Homo sapiens OX=9606 GN=ATAD1 PE=1 SV=1</t>
  </si>
  <si>
    <t>NSMAF</t>
  </si>
  <si>
    <t>Q92636</t>
  </si>
  <si>
    <t>Protein FAN OS=Homo sapiens OX=9606 GN=NSMAF PE=1 SV=2</t>
  </si>
  <si>
    <t>KPRP</t>
  </si>
  <si>
    <t>Q5T749</t>
  </si>
  <si>
    <t>Keratinocyte proline-rich protein OS=Homo sapiens OX=9606 GN=KPRP PE=1 SV=1</t>
  </si>
  <si>
    <t>GPT2</t>
  </si>
  <si>
    <t>Q8TD30</t>
  </si>
  <si>
    <t>Alanine aminotransferase 2 OS=Homo sapiens OX=9606 GN=GPT2 PE=1 SV=1</t>
  </si>
  <si>
    <t>TBCD</t>
  </si>
  <si>
    <t>J3KR97|Q9BTW9</t>
  </si>
  <si>
    <t>Tubulin-specific chaperone D OS=Homo sapiens OX=9606 GN=TBCD PE=1 SV=1|Tubulin-specific chaperone D OS=Homo sapiens OX=9606 GN=TBCD PE=1 SV=2</t>
  </si>
  <si>
    <t>151731.0|147668.0</t>
  </si>
  <si>
    <t>DICER1</t>
  </si>
  <si>
    <t>Q9UPY3</t>
  </si>
  <si>
    <t>Endoribonuclease Dicer OS=Homo sapiens OX=9606 GN=DICER1 PE=1 SV=3</t>
  </si>
  <si>
    <t>DDX39A</t>
  </si>
  <si>
    <t>O00148</t>
  </si>
  <si>
    <t>ATP-dependent RNA helicase DDX39A OS=Homo sapiens OX=9606 GN=DDX39A PE=1 SV=2</t>
  </si>
  <si>
    <t>PPAT</t>
  </si>
  <si>
    <t>Q06203</t>
  </si>
  <si>
    <t>Amidophosphoribosyltransferase OS=Homo sapiens OX=9606 GN=PPAT PE=1 SV=1</t>
  </si>
  <si>
    <t>MSI2</t>
  </si>
  <si>
    <t>B4DHE8|Q96DH6|Q96DH6-2</t>
  </si>
  <si>
    <t>RNA-binding protein Musashi homolog 2 OS=Homo sapiens OX=9606 GN=MSI2 PE=1 SV=1|RNA-binding protein Musashi homolog 2 OS=Homo sapiens OX=9606 GN=MSI2 PE=1 SV=1|Isoform 2 of RNA-binding protein Musashi homolog 2 OS=Homo sapiens OX=9606 GN=MSI2|RNA-binding protein Musashi homolog 2 OS=Homo sapiens OX=9606 GN=MSI2 PE=1 SV=1</t>
  </si>
  <si>
    <t>39828.5|40516.7|33744.6</t>
  </si>
  <si>
    <t>ISCU</t>
  </si>
  <si>
    <t>Q9H1K1|Q9H1K1-2</t>
  </si>
  <si>
    <t>Iron-sulfur cluster assembly enzyme ISCU, mitochondrial OS=Homo sapiens OX=9606 GN=ISCU PE=1 SV=2|Isoform 2 of Iron-sulfur cluster assembly enzyme ISCU, mitochondrial OS=Homo sapiens OX=9606 GN=ISCU</t>
  </si>
  <si>
    <t>24299.9|20956.7</t>
  </si>
  <si>
    <t>ALDH6A1</t>
  </si>
  <si>
    <t>Q02252</t>
  </si>
  <si>
    <t>Methylmalonate-semialdehyde dehydrogenase [acylating], mitochondrial OS=Homo sapiens OX=9606 GN=ALDH6A1 PE=1 SV=2</t>
  </si>
  <si>
    <t>CD38</t>
  </si>
  <si>
    <t>P28907</t>
  </si>
  <si>
    <t>ADP-ribosyl cyclase/cyclic ADP-ribose hydrolase 1 OS=Homo sapiens OX=9606 GN=CD38 PE=1 SV=2</t>
  </si>
  <si>
    <t>FBXO30</t>
  </si>
  <si>
    <t>Q8TB52</t>
  </si>
  <si>
    <t>F-box only protein 30 OS=Homo sapiens OX=9606 GN=FBXO30 PE=1 SV=3</t>
  </si>
  <si>
    <t>PPIE</t>
  </si>
  <si>
    <t>Q9UNP9|Q9UNP9-2|Q9UNP9-3</t>
  </si>
  <si>
    <t>Peptidyl-prolyl cis-trans isomerase E OS=Homo sapiens OX=9606 GN=PPIE PE=1 SV=1|Isoform B of Peptidyl-prolyl cis-trans isomerase E OS=Homo sapiens OX=9606 GN=PPIE|Isoform 3 of Peptidyl-prolyl cis-trans isomerase E OS=Homo sapiens OX=9606 GN=PPIE</t>
  </si>
  <si>
    <t>41604.1|40593.5|43715.3</t>
  </si>
  <si>
    <t>FAM107B</t>
  </si>
  <si>
    <t>A0A1C7CYX8|C9J6N5|C9JQ40|C9JW51|Q9H098|Q9H098-2</t>
  </si>
  <si>
    <t>Protein FAM107B (Fragment) OS=Homo sapiens OX=9606 GN=FAM107B PE=1 SV=1|Protein FAM107B (Fragment) OS=Homo sapiens OX=9606 GN=FAM107B PE=1 SV=8|Protein FAM107B (Fragment) OS=Homo sapiens OX=9606 GN=FAM107B PE=1 SV=1|Protein FAM107B (Fragment) OS=Homo sapiens OX=9606 GN=FAM107B PE=1 SV=1|Protein FAM107B OS=Homo sapiens OX=9606 GN=FAM107B PE=1 SV=1|Isoform 2 of Protein FAM107B OS=Homo sapiens OX=9606 GN=FAM107B</t>
  </si>
  <si>
    <t>20936.9|20310.6|20480.8|20679.8|21024.0|43179.3</t>
  </si>
  <si>
    <t>MCU</t>
  </si>
  <si>
    <t>Q8NE86|Q8NE86-3</t>
  </si>
  <si>
    <t>Calcium uniporter protein, mitochondrial OS=Homo sapiens OX=9606 GN=MCU PE=1 SV=1|Isoform 3 of Calcium uniporter protein, mitochondrial OS=Homo sapiens OX=9606 GN=MCU</t>
  </si>
  <si>
    <t>44994.2|40174.7</t>
  </si>
  <si>
    <t>TRIP4</t>
  </si>
  <si>
    <t>Q15650</t>
  </si>
  <si>
    <t>Activating signal cointegrator 1 OS=Homo sapiens OX=9606 GN=TRIP4 PE=1 SV=4</t>
  </si>
  <si>
    <t>ALG5</t>
  </si>
  <si>
    <t>Q9Y673</t>
  </si>
  <si>
    <t>Dolichyl-phosphate beta-glucosyltransferase OS=Homo sapiens OX=9606 GN=ALG5 PE=1 SV=1</t>
  </si>
  <si>
    <t>CD63</t>
  </si>
  <si>
    <t>F8VNT9|F8VV56|F8VWK8|F8W022|P08962|P08962-2|P08962-3</t>
  </si>
  <si>
    <t>CD63 antigen (Fragment) OS=Homo sapiens OX=9606 GN=CD63 PE=1 SV=1|CD63 antigen OS=Homo sapiens OX=9606 GN=CD63 PE=1 SV=1|Tetraspanin (Fragment) OS=Homo sapiens OX=9606 GN=CD63 PE=1 SV=1|Tetraspanin (Fragment) OS=Homo sapiens OX=9606 GN=CD63 PE=1 SV=1|CD63 antigen OS=Homo sapiens OX=9606 GN=CD63 PE=1 SV=2|Isoform 2 of CD63 antigen OS=Homo sapiens OX=9606 GN=CD63|Isoform 3 of CD63 antigen OS=Homo sapiens OX=9606 GN=CD63</t>
  </si>
  <si>
    <t>16175.6|19508.2|27742.7|27514.6|30429.1|28166.8|20757.9</t>
  </si>
  <si>
    <t>HSP90AB1</t>
  </si>
  <si>
    <t>P08238</t>
  </si>
  <si>
    <t>Heat shock protein HSP 90-beta OS=Homo sapiens OX=9606 GN=HSP90AB1 PE=1 SV=4</t>
  </si>
  <si>
    <t>KIF2A</t>
  </si>
  <si>
    <t>O00139|O00139-1|O00139-4|O00139-5|O00139-2</t>
  </si>
  <si>
    <t>Kinesin-like protein KIF2A OS=Homo sapiens OX=9606 GN=KIF2A PE=1 SV=3|Isoform 1 of Kinesin-like protein KIF2A OS=Homo sapiens OX=9606 GN=KIF2A|Isoform 4 of Kinesin-like protein KIF2A OS=Homo sapiens OX=9606 GN=KIF2A|Isoform 5 of Kinesin-like protein KIF2A OS=Homo sapiens OX=9606 GN=KIF2A|Kinesin-like protein KIF2A OS=Homo sapiens OX=9606 GN=KIF2A PE=1 SV=3|Isoform 1 of Kinesin-like protein KIF2A OS=Homo sapiens OX=9606 GN=KIF2A|Isoform 2 of Kinesin-like protein KIF2A OS=Homo sapiens OX=9606 GN=KIF2A|Isoform 4 of Kinesin-like protein KIF2A OS=Homo sapiens OX=9606 GN=KIF2A|Isoform 5 of Kinesin-like protein KIF2A OS=Homo sapiens OX=9606 GN=KIF2A</t>
  </si>
  <si>
    <t>96103.5|92497.5|100540.0|93290.9|89978.1</t>
  </si>
  <si>
    <t>NUP54</t>
  </si>
  <si>
    <t>Q7Z3B4|Q7Z3B4-3</t>
  </si>
  <si>
    <t>Nucleoporin p54 OS=Homo sapiens OX=9606 GN=NUP54 PE=1 SV=2|Isoform 3 of Nucleoporin p54 OS=Homo sapiens OX=9606 GN=NUP54</t>
  </si>
  <si>
    <t>63729.0|58767.6</t>
  </si>
  <si>
    <t>GSK3A</t>
  </si>
  <si>
    <t>A8MT37|P49840</t>
  </si>
  <si>
    <t>Glycogen synthase kinase-3 alpha OS=Homo sapiens OX=9606 GN=GSK3A PE=1 SV=2|Glycogen synthase kinase-3 alpha OS=Homo sapiens OX=9606 GN=GSK3A PE=1 SV=2</t>
  </si>
  <si>
    <t>51488.6|58097.7</t>
  </si>
  <si>
    <t>SGCD</t>
  </si>
  <si>
    <t>Q92629|Q92629-2|Q92629-3</t>
  </si>
  <si>
    <t>Delta-sarcoglycan OS=Homo sapiens OX=9606 GN=SGCD PE=1 SV=2|Isoform 2 of Delta-sarcoglycan OS=Homo sapiens OX=9606 GN=SGCD|Isoform 3 of Delta-sarcoglycan OS=Homo sapiens OX=9606 GN=SGCD</t>
  </si>
  <si>
    <t>38477.1|38608.2|34626.0</t>
  </si>
  <si>
    <t>VCL</t>
  </si>
  <si>
    <t>P18206|P18206-2</t>
  </si>
  <si>
    <t>Vinculin OS=Homo sapiens OX=9606 GN=VCL PE=1 SV=4|Isoform 1 of Vinculin OS=Homo sapiens OX=9606 GN=VCL</t>
  </si>
  <si>
    <t>148020.0|140339.0</t>
  </si>
  <si>
    <t>HTATSF1</t>
  </si>
  <si>
    <t>O43719</t>
  </si>
  <si>
    <t>HIV Tat-specific factor 1 OS=Homo sapiens OX=9606 GN=HTATSF1 PE=1 SV=1</t>
  </si>
  <si>
    <t>CDC37L1</t>
  </si>
  <si>
    <t>B1AL69|Q7L3B6</t>
  </si>
  <si>
    <t>Hsp90 co-chaperone Cdc37-like 1 OS=Homo sapiens OX=9606 GN=CDC37L1 PE=1 SV=1|Hsp90 co-chaperone Cdc37-like 1 OS=Homo sapiens OX=9606 GN=CDC37L1 PE=1 SV=1</t>
  </si>
  <si>
    <t>43010.2|46928.1</t>
  </si>
  <si>
    <t>NOP9</t>
  </si>
  <si>
    <t>Q86U38</t>
  </si>
  <si>
    <t>Nucleolar protein 9 OS=Homo sapiens OX=9606 GN=NOP9 PE=1 SV=1</t>
  </si>
  <si>
    <t>DAD1</t>
  </si>
  <si>
    <t>F5GXX5|P61803</t>
  </si>
  <si>
    <t>Dolichyl-diphosphooligosaccharide--protein glycosyltransferase subunit DAD1 OS=Homo sapiens OX=9606 GN=DAD1 PE=1 SV=1|Dolichyl-diphosphooligosaccharide--protein glycosyltransferase subunit DAD1 OS=Homo sapiens OX=9606 GN=DAD1 PE=1 SV=3</t>
  </si>
  <si>
    <t>10213.5|13268.0</t>
  </si>
  <si>
    <t>COG6</t>
  </si>
  <si>
    <t>Q9Y2V7</t>
  </si>
  <si>
    <t>Conserved oligomeric Golgi complex subunit 6 OS=Homo sapiens OX=9606 GN=COG6 PE=1 SV=2</t>
  </si>
  <si>
    <t>GIPC1</t>
  </si>
  <si>
    <t>O14908</t>
  </si>
  <si>
    <t>PDZ domain-containing protein GIPC1 OS=Homo sapiens OX=9606 GN=GIPC1 PE=1 SV=2</t>
  </si>
  <si>
    <t>GNAS</t>
  </si>
  <si>
    <t>Q5JWF2|Q5JWF2-2|A0A590UJF0|P63092-3</t>
  </si>
  <si>
    <t>Guanine nucleotide-binding protein G(s) subunit alpha isoforms XLas OS=Homo sapiens OX=9606 GN=GNAS PE=1 SV=2|Isoform XLas-2 of Guanine nucleotide-binding protein G(s) subunit alpha isoforms XLas OS=Homo sapiens OX=9606 GN=GNAS|Guanine nucleotide-binding protein G(s) subunit alpha isoforms short OS=Homo sapiens OX=9606 GN=GNAS PE=1 SV=1|Isoform 3 of Guanine nucleotide-binding protein G(s) subunit alpha isoforms short OS=Homo sapiens OX=9606 GN=GNAS</t>
  </si>
  <si>
    <t>123257.0|121859.0|42755.2|52212.6</t>
  </si>
  <si>
    <t>XPO7</t>
  </si>
  <si>
    <t>Q9UIA9</t>
  </si>
  <si>
    <t>Exportin-7 OS=Homo sapiens OX=9606 GN=XPO7 PE=1 SV=3</t>
  </si>
  <si>
    <t>MRPL48</t>
  </si>
  <si>
    <t>Q96GC5|Q96GC5-3</t>
  </si>
  <si>
    <t>39S ribosomal protein L48, mitochondrial OS=Homo sapiens OX=9606 GN=MRPL48 PE=1 SV=2|Isoform 2 of 39S ribosomal protein L48, mitochondrial OS=Homo sapiens OX=9606 GN=MRPL48</t>
  </si>
  <si>
    <t>30422.2|27629.5</t>
  </si>
  <si>
    <t>STX6</t>
  </si>
  <si>
    <t>O43752</t>
  </si>
  <si>
    <t>Syntaxin-6 OS=Homo sapiens OX=9606 GN=STX6 PE=1 SV=1</t>
  </si>
  <si>
    <t>RPN2</t>
  </si>
  <si>
    <t>P04844</t>
  </si>
  <si>
    <t>Dolichyl-diphosphooligosaccharide--protein glycosyltransferase subunit 2 OS=Homo sapiens OX=9606 GN=RPN2 PE=1 SV=3</t>
  </si>
  <si>
    <t>KLHDC4</t>
  </si>
  <si>
    <t>Q8TBB5|Q8TBB5-3</t>
  </si>
  <si>
    <t>Kelch domain-containing protein 4 OS=Homo sapiens OX=9606 GN=KLHDC4 PE=1 SV=1|Kelch domain-containing protein 4 OS=Homo sapiens OX=9606 GN=KLHDC4 PE=1 SV=1|Isoform 3 of Kelch domain-containing protein 4 OS=Homo sapiens OX=9606 GN=KLHDC4</t>
  </si>
  <si>
    <t>70118.6|66420.7</t>
  </si>
  <si>
    <t>TDRD3</t>
  </si>
  <si>
    <t>Q9H7E2|Q9H7E2-2|Q9H7E2-3</t>
  </si>
  <si>
    <t>Tudor domain-containing protein 3 OS=Homo sapiens OX=9606 GN=TDRD3 PE=1 SV=1|Isoform 2 of Tudor domain-containing protein 3 OS=Homo sapiens OX=9606 GN=TDRD3|Isoform 3 of Tudor domain-containing protein 3 OS=Homo sapiens OX=9606 GN=TDRD3</t>
  </si>
  <si>
    <t>88635.1|88202.8|100791.0</t>
  </si>
  <si>
    <t>IFI35</t>
  </si>
  <si>
    <t>P80217|P80217-2</t>
  </si>
  <si>
    <t>Interferon-induced 35 kDa protein OS=Homo sapiens OX=9606 GN=IFI35 PE=1 SV=5|Isoform 2 of Interferon-induced 35 kDa protein OS=Homo sapiens OX=9606 GN=IFI35</t>
  </si>
  <si>
    <t>35348.2|35578.3</t>
  </si>
  <si>
    <t>ACAD11</t>
  </si>
  <si>
    <t>Q709F0|Q709F0-2</t>
  </si>
  <si>
    <t>Acyl-CoA dehydrogenase family member 11 OS=Homo sapiens OX=9606 GN=ACAD11 PE=1 SV=3|Isoform 2 of Acyl-CoA dehydrogenase family member 11 OS=Homo sapiens OX=9606 GN=ACAD11</t>
  </si>
  <si>
    <t>102305.0|88910.5</t>
  </si>
  <si>
    <t>FBXO21</t>
  </si>
  <si>
    <t>O94952|O94952-1</t>
  </si>
  <si>
    <t>F-box only protein 21 OS=Homo sapiens OX=9606 GN=FBXO21 PE=2 SV=2|Isoform 2 of F-box only protein 21 OS=Homo sapiens OX=9606 GN=FBXO21</t>
  </si>
  <si>
    <t>83478.9|82327.2</t>
  </si>
  <si>
    <t>TERF2</t>
  </si>
  <si>
    <t>Q15554</t>
  </si>
  <si>
    <t>Telomeric repeat-binding factor 2 OS=Homo sapiens OX=9606 GN=TERF2 PE=1 SV=3</t>
  </si>
  <si>
    <t>PGRMC1</t>
  </si>
  <si>
    <t>O00264</t>
  </si>
  <si>
    <t>Membrane-associated progesterone receptor component 1 OS=Homo sapiens OX=9606 GN=PGRMC1 PE=1 SV=3</t>
  </si>
  <si>
    <t>DYNC2LI1</t>
  </si>
  <si>
    <t>E5RK97|Q8TCX1|Q8TCX1-3</t>
  </si>
  <si>
    <t>Cytoplasmic dynein 2 light intermediate chain 1 OS=Homo sapiens OX=9606 GN=DYNC2LI1 PE=4 SV=1|Cytoplasmic dynein 2 light intermediate chain 1 OS=Homo sapiens OX=9606 GN=DYNC2LI1 PE=1 SV=1|Isoform 3 of Cytoplasmic dynein 2 light intermediate chain 1 OS=Homo sapiens OX=9606 GN=DYNC2LI1</t>
  </si>
  <si>
    <t>11662.9|50722.2|47686.5</t>
  </si>
  <si>
    <t>TM9SF4</t>
  </si>
  <si>
    <t>A0A0C4DFM1|Q92544</t>
  </si>
  <si>
    <t>Transmembrane 9 superfamily member OS=Homo sapiens OX=9606 GN=TM9SF4 PE=1 SV=1|Transmembrane 9 superfamily member 4 OS=Homo sapiens OX=9606 GN=TM9SF4 PE=1 SV=2</t>
  </si>
  <si>
    <t>81448.5|83424.5</t>
  </si>
  <si>
    <t>EFHD2</t>
  </si>
  <si>
    <t>Q96C19</t>
  </si>
  <si>
    <t>EF-hand domain-containing protein D2 OS=Homo sapiens OX=9606 GN=EFHD2 PE=1 SV=1</t>
  </si>
  <si>
    <t>GTF2E1</t>
  </si>
  <si>
    <t>P29083</t>
  </si>
  <si>
    <t>General transcription factor IIE subunit 1 OS=Homo sapiens OX=9606 GN=GTF2E1 PE=1 SV=2</t>
  </si>
  <si>
    <t>PPP6C</t>
  </si>
  <si>
    <t>O00743|O00743-2|Q5T1S7</t>
  </si>
  <si>
    <t>Serine/threonine-protein phosphatase 6 catalytic subunit OS=Homo sapiens OX=9606 GN=PPP6C PE=1 SV=1|Isoform 2 of Serine/threonine-protein phosphatase 6 catalytic subunit OS=Homo sapiens OX=9606 GN=PPP6C|Serine/threonine-protein phosphatase (Fragment) OS=Homo sapiens OX=9606 GN=PPP6C PE=1 SV=1|Serine/threonine-protein phosphatase 6 catalytic subunit OS=Homo sapiens OX=9606 GN=PPP6C PE=1 SV=1|Isoform 2 of Serine/threonine-protein phosphatase 6 catalytic subunit OS=Homo sapiens OX=9606 GN=PPP6C</t>
  </si>
  <si>
    <t>40368.9|37701.6|15655.8</t>
  </si>
  <si>
    <t>PSMC1</t>
  </si>
  <si>
    <t>P62191|G3V4X1</t>
  </si>
  <si>
    <t>26S proteasome regulatory subunit 4 OS=Homo sapiens OX=9606 GN=PSMC1 PE=1 SV=1|26S proteasome regulatory subunit 4 (Fragment) OS=Homo sapiens OX=9606 GN=PSMC1 PE=1 SV=1|26S proteasome regulatory subunit 4 OS=Homo sapiens OX=9606 GN=PSMC1 PE=1 SV=1</t>
  </si>
  <si>
    <t>63014.1|11257.1</t>
  </si>
  <si>
    <t>HERC4</t>
  </si>
  <si>
    <t>Q5GLZ8|Q5GLZ8-2|Q5GLZ8-6</t>
  </si>
  <si>
    <t>Probable E3 ubiquitin-protein ligase HERC4 OS=Homo sapiens OX=9606 GN=HERC4 PE=1 SV=1|Isoform 2 of Probable E3 ubiquitin-protein ligase HERC4 OS=Homo sapiens OX=9606 GN=HERC4|Isoform 6 of Probable E3 ubiquitin-protein ligase HERC4 OS=Homo sapiens OX=9606 GN=HERC4|Probable E3 ubiquitin-protein ligase HERC4 OS=Homo sapiens OX=9606 GN=HERC4 PE=1 SV=1|Isoform 2 of Probable E3 ubiquitin-protein ligase HERC4 OS=Homo sapiens OX=9606 GN=HERC4</t>
  </si>
  <si>
    <t>139991.0|139125.0|126096.0</t>
  </si>
  <si>
    <t>DTX2</t>
  </si>
  <si>
    <t>E7ET89|Q86UW9|Q86UW9-2</t>
  </si>
  <si>
    <t>Probable E3 ubiquitin-protein ligase DTX2 OS=Homo sapiens OX=9606 GN=DTX2 PE=1 SV=1|Probable E3 ubiquitin-protein ligase DTX2 OS=Homo sapiens OX=9606 GN=DTX2 PE=1 SV=3|Isoform 2 of Probable E3 ubiquitin-protein ligase DTX2 OS=Homo sapiens OX=9606 GN=DTX2|Probable E3 ubiquitin-protein ligase DTX2 OS=Homo sapiens OX=9606 GN=DTX2 PE=1 SV=1|Probable E3 ubiquitin-protein ligase DTX2 OS=Homo sapiens OX=9606 GN=DTX2 PE=1 SV=3</t>
  </si>
  <si>
    <t>64865.4|75169.5|68997.0</t>
  </si>
  <si>
    <t>DAP3</t>
  </si>
  <si>
    <t>P51398|P51398-2|P51398-3</t>
  </si>
  <si>
    <t>28S ribosomal protein S29, mitochondrial OS=Homo sapiens OX=9606 GN=DAP3 PE=1 SV=1|Isoform 2 of 28S ribosomal protein S29, mitochondrial OS=Homo sapiens OX=9606 GN=DAP3|Isoform 3 of 28S ribosomal protein S29, mitochondrial OS=Homo sapiens OX=9606 GN=DAP3</t>
  </si>
  <si>
    <t>55006.0|50486.7|50810.9</t>
  </si>
  <si>
    <t>HDAC7</t>
  </si>
  <si>
    <t>J3KPH8|Q8WUI4|Q8WUI4-3|Q8WUI4-4|Q8WUI4-5|Q8WUI4-6|Q8WUI4-7|Q8WUI4-8</t>
  </si>
  <si>
    <t>Histone deacetylase OS=Homo sapiens OX=9606 GN=HDAC7 PE=1 SV=1|Histone deacetylase 7 OS=Homo sapiens OX=9606 GN=HDAC7 PE=1 SV=2|Isoform 3 of Histone deacetylase 7 OS=Homo sapiens OX=9606 GN=HDAC7|Isoform 4 of Histone deacetylase 7 OS=Homo sapiens OX=9606 GN=HDAC7|Isoform 5 of Histone deacetylase 7 OS=Homo sapiens OX=9606 GN=HDAC7|Isoform 6 of Histone deacetylase 7 OS=Homo sapiens OX=9606 GN=HDAC7|Isoform 7 of Histone deacetylase 7 OS=Homo sapiens OX=9606 GN=HDAC7|Isoform 8 of Histone deacetylase 7 OS=Homo sapiens OX=9606 GN=HDAC7</t>
  </si>
  <si>
    <t>119964.0|113035.0|109202.0|109865.0|117016.0|115331.0|113184.0|119934.0</t>
  </si>
  <si>
    <t>PAF1</t>
  </si>
  <si>
    <t>Q8N7H5|Q8N7H5-3</t>
  </si>
  <si>
    <t>RNA polymerase II-associated factor 1 homolog OS=Homo sapiens OX=9606 GN=PAF1 PE=1 SV=2|Isoform 3 of RNA polymerase II-associated factor 1 homolog OS=Homo sapiens OX=9606 GN=PAF1|RNA polymerase II-associated factor 1 homolog OS=Homo sapiens OX=9606 GN=PAF1 PE=1 SV=2</t>
  </si>
  <si>
    <t>70757.4|66065.8</t>
  </si>
  <si>
    <t>SGTA</t>
  </si>
  <si>
    <t>O43765</t>
  </si>
  <si>
    <t>Small glutamine-rich tetratricopeptide repeat-containing protein alpha OS=Homo sapiens OX=9606 GN=SGTA PE=1 SV=1</t>
  </si>
  <si>
    <t>PMM2</t>
  </si>
  <si>
    <t>O15305</t>
  </si>
  <si>
    <t>Phosphomannomutase 2 OS=Homo sapiens OX=9606 GN=PMM2 PE=1 SV=1</t>
  </si>
  <si>
    <t>PSMB8</t>
  </si>
  <si>
    <t>P28062|P28062-2|X5D2R7|A0A140T998|Q5JNW7</t>
  </si>
  <si>
    <t>Proteasome subunit beta type-8 OS=Homo sapiens OX=9606 GN=PSMB8 PE=1 SV=3|Isoform 2 of Proteasome subunit beta type-8 OS=Homo sapiens OX=9606 GN=PSMB8|Proteasome subunit beta OS=Homo sapiens OX=9606 GN=PSMB8 PE=1 SV=1|Proteasome subunit beta type-8 OS=Homo sapiens OX=9606 GN=PSMB8 PE=1 SV=1|Proteasome subunit beta type-8 OS=Homo sapiens OX=9606 GN=PSMB8 PE=1 SV=3|Isoform 2 of Proteasome subunit beta type-8 OS=Homo sapiens OX=9606 GN=PSMB8|Proteasome subunit beta type-8 OS=Homo sapiens OX=9606 GN=PSMB8 PE=1 SV=1|Proteasome subunit beta OS=Homo sapiens OX=9606 GN=PSMB8 PE=1 SV=1</t>
  </si>
  <si>
    <t>33110.4|32526.1|33414.6|30551.1|30246.8</t>
  </si>
  <si>
    <t>ADAM10</t>
  </si>
  <si>
    <t>O14672</t>
  </si>
  <si>
    <t>Disintegrin and metalloproteinase domain-containing protein 10 OS=Homo sapiens OX=9606 GN=ADAM10 PE=1 SV=1</t>
  </si>
  <si>
    <t>TSPO</t>
  </si>
  <si>
    <t>P30536</t>
  </si>
  <si>
    <t>Translocator protein OS=Homo sapiens OX=9606 GN=TSPO PE=1 SV=3</t>
  </si>
  <si>
    <t>LUZP1</t>
  </si>
  <si>
    <t>Q86V48|Q86V48-2|Q86V48-3</t>
  </si>
  <si>
    <t>Leucine zipper protein 1 OS=Homo sapiens OX=9606 GN=LUZP1 PE=1 SV=2|Isoform 2 of Leucine zipper protein 1 OS=Homo sapiens OX=9606 GN=LUZP1|Isoform 3 of Leucine zipper protein 1 OS=Homo sapiens OX=9606 GN=LUZP1|Leucine zipper protein 1 OS=Homo sapiens OX=9606 GN=LUZP1 PE=1 SV=2</t>
  </si>
  <si>
    <t>150280.0|144178.0|147144.0</t>
  </si>
  <si>
    <t>PRPSAP2</t>
  </si>
  <si>
    <t>O60256|O60256-3</t>
  </si>
  <si>
    <t>Phosphoribosyl pyrophosphate synthase-associated protein 2 OS=Homo sapiens OX=9606 GN=PRPSAP2 PE=1 SV=1|Phosphoribosyl pyrophosphate synthase-associated protein 2 OS=Homo sapiens OX=9606 GN=PRPSAP2 PE=1 SV=1|Isoform 3 of Phosphoribosyl pyrophosphate synthase-associated protein 2 OS=Homo sapiens OX=9606 GN=PRPSAP2</t>
  </si>
  <si>
    <t>48599.5|42616.4</t>
  </si>
  <si>
    <t>IGSF3</t>
  </si>
  <si>
    <t>O75054|O75054-2</t>
  </si>
  <si>
    <t>Immunoglobulin superfamily member 3 OS=Homo sapiens OX=9606 GN=IGSF3 PE=2 SV=3|Isoform 2 of Immunoglobulin superfamily member 3 OS=Homo sapiens OX=9606 GN=IGSF3</t>
  </si>
  <si>
    <t>150246.0|152564.0</t>
  </si>
  <si>
    <t>SETD1A</t>
  </si>
  <si>
    <t>O15047</t>
  </si>
  <si>
    <t>Histone-lysine N-methyltransferase SETD1A OS=Homo sapiens OX=9606 GN=SETD1A PE=1 SV=3</t>
  </si>
  <si>
    <t>ABHD15</t>
  </si>
  <si>
    <t>Q6UXT9</t>
  </si>
  <si>
    <t>Protein ABHD15 OS=Homo sapiens OX=9606 GN=ABHD15 PE=1 SV=2</t>
  </si>
  <si>
    <t>DAZAP1</t>
  </si>
  <si>
    <t>K7EK33|K7EQ02|K7EQ55|Q96EP5|Q96EP5-2</t>
  </si>
  <si>
    <t>DAZ-associated protein 1 OS=Homo sapiens OX=9606 GN=DAZAP1 PE=1 SV=2|DAZ-associated protein 1 (Fragment) OS=Homo sapiens OX=9606 GN=DAZAP1 PE=1 SV=2|DAZ-associated protein 1 OS=Homo sapiens OX=9606 GN=DAZAP1 PE=1 SV=2|DAZ-associated protein 1 OS=Homo sapiens OX=9606 GN=DAZAP1 PE=1 SV=1|Isoform 2 of DAZ-associated protein 1 OS=Homo sapiens OX=9606 GN=DAZAP1</t>
  </si>
  <si>
    <t>48931.8|40036.5|48988.8|49059.9|46264.6</t>
  </si>
  <si>
    <t>LLPH</t>
  </si>
  <si>
    <t>Q9BRT6</t>
  </si>
  <si>
    <t>Protein LLP homolog OS=Homo sapiens OX=9606 GN=LLPH PE=1 SV=1</t>
  </si>
  <si>
    <t>GEMIN6</t>
  </si>
  <si>
    <t>Q8WXD5</t>
  </si>
  <si>
    <t>Gem-associated protein 6 OS=Homo sapiens OX=9606 GN=GEMIN6 PE=1 SV=1</t>
  </si>
  <si>
    <t>RAB3IP</t>
  </si>
  <si>
    <t>Q96QF0|Q96QF0-2|Q96QF0-3|Q96QF0-4|H0YD03|Q96QF0-8</t>
  </si>
  <si>
    <t>Rab-3A-interacting protein OS=Homo sapiens OX=9606 GN=RAB3IP PE=1 SV=1|Isoform 1 of Rab-3A-interacting protein OS=Homo sapiens OX=9606 GN=RAB3IP|Isoform 3 of Rab-3A-interacting protein OS=Homo sapiens OX=9606 GN=RAB3IP|Isoform 4 of Rab-3A-interacting protein OS=Homo sapiens OX=9606 GN=RAB3IP|Rab-3A-interacting protein (Fragment) OS=Homo sapiens OX=9606 GN=RAB3IP PE=1 SV=1|Rab-3A-interacting protein OS=Homo sapiens OX=9606 GN=RAB3IP PE=1 SV=1|Isoform 1 of Rab-3A-interacting protein OS=Homo sapiens OX=9606 GN=RAB3IP|Isoform 3 of Rab-3A-interacting protein OS=Homo sapiens OX=9606 GN=RAB3IP|Isoform 4 of Rab-3A-interacting protein OS=Homo sapiens OX=9606 GN=RAB3IP|Isoform 8 of Rab-3A-interacting protein OS=Homo sapiens OX=9606 GN=RAB3IP</t>
  </si>
  <si>
    <t>64623.4|61940.9|51480.3|54162.8|25857.4|36380.7</t>
  </si>
  <si>
    <t>PHF23</t>
  </si>
  <si>
    <t>Q9BUL5|Q9BUL5-4|A0A087WVQ2|I3L0Y2|I3L4Q4|Q9BUL5-2</t>
  </si>
  <si>
    <t>PHD finger protein 23 OS=Homo sapiens OX=9606 GN=PHF23 PE=1 SV=1|Isoform 4 of PHD finger protein 23 OS=Homo sapiens OX=9606 GN=PHF23|PHD finger protein 23 OS=Homo sapiens OX=9606 GN=PHF23 PE=1 SV=1|PHD finger protein 23 (Fragment) OS=Homo sapiens OX=9606 GN=PHF23 PE=1 SV=1|PHD finger protein 23 (Fragment) OS=Homo sapiens OX=9606 GN=PHF23 PE=1 SV=1|PHD finger protein 23 OS=Homo sapiens OX=9606 GN=PHF23 PE=1 SV=1|Isoform 2 of PHD finger protein 23 OS=Homo sapiens OX=9606 GN=PHF23|Isoform 4 of PHD finger protein 23 OS=Homo sapiens OX=9606 GN=PHF23</t>
  </si>
  <si>
    <t>53981.6|53668.5|20845.0|25027.6|27130.9|20870.1</t>
  </si>
  <si>
    <t>EMC4</t>
  </si>
  <si>
    <t>Q5J8M3</t>
  </si>
  <si>
    <t>ER membrane protein complex subunit 4 OS=Homo sapiens OX=9606 GN=EMC4 PE=1 SV=2</t>
  </si>
  <si>
    <t>FA2H</t>
  </si>
  <si>
    <t>Q7L5A8|H3BP32</t>
  </si>
  <si>
    <t>Fatty acid 2-hydroxylase OS=Homo sapiens OX=9606 GN=FA2H PE=1 SV=1|Fatty acid 2-hydroxylase OS=Homo sapiens OX=9606 GN=FA2H PE=1 SV=1|Fatty acid 2-hydroxylase OS=Homo sapiens OX=9606 GN=FA2H PE=1 SV=1</t>
  </si>
  <si>
    <t>47802.1|18183.8</t>
  </si>
  <si>
    <t>LRP6</t>
  </si>
  <si>
    <t>F5H7J9|H0YGW5|O75581</t>
  </si>
  <si>
    <t>Low-density lipoprotein receptor-related protein OS=Homo sapiens OX=9606 GN=LRP6 PE=1 SV=1|Low-density lipoprotein receptor-related protein 6 (Fragment) OS=Homo sapiens OX=9606 GN=LRP6 PE=1 SV=1|Low-density lipoprotein receptor-related protein 6 OS=Homo sapiens OX=9606 GN=LRP6 PE=1 SV=2</t>
  </si>
  <si>
    <t>194983.0|183751.0|200372.0</t>
  </si>
  <si>
    <t>BECN1</t>
  </si>
  <si>
    <t>Q14457</t>
  </si>
  <si>
    <t>Beclin-1 OS=Homo sapiens OX=9606 GN=BECN1 PE=1 SV=2</t>
  </si>
  <si>
    <t>ARHGEF1</t>
  </si>
  <si>
    <t>M0QZR4|Q92888|Q92888-3|Q92888-2</t>
  </si>
  <si>
    <t>Rho guanine nucleotide exchange factor 1 OS=Homo sapiens OX=9606 GN=ARHGEF1 PE=1 SV=1|Rho guanine nucleotide exchange factor 1 OS=Homo sapiens OX=9606 GN=ARHGEF1 PE=1 SV=2|Isoform 3 of Rho guanine nucleotide exchange factor 1 OS=Homo sapiens OX=9606 GN=ARHGEF1|Rho guanine nucleotide exchange factor 1 OS=Homo sapiens OX=9606 GN=ARHGEF1 PE=1 SV=1|Rho guanine nucleotide exchange factor 1 OS=Homo sapiens OX=9606 GN=ARHGEF1 PE=1 SV=2|Isoform 2 of Rho guanine nucleotide exchange factor 1 OS=Homo sapiens OX=9606 GN=ARHGEF1|Isoform 3 of Rho guanine nucleotide exchange factor 1 OS=Homo sapiens OX=9606 GN=ARHGEF1</t>
  </si>
  <si>
    <t>122630.0|116441.0|118070.0|111445.0</t>
  </si>
  <si>
    <t>DCTPP1</t>
  </si>
  <si>
    <t>Q9H773</t>
  </si>
  <si>
    <t>dCTP pyrophosphatase 1 OS=Homo sapiens OX=9606 GN=DCTPP1 PE=1 SV=1</t>
  </si>
  <si>
    <t>EIF3J</t>
  </si>
  <si>
    <t>O75822|O75822-3</t>
  </si>
  <si>
    <t>Eukaryotic translation initiation factor 3 subunit J OS=Homo sapiens OX=9606 GN=EIF3J PE=1 SV=2|Isoform 3 of Eukaryotic translation initiation factor 3 subunit J OS=Homo sapiens OX=9606 GN=EIF3J|Eukaryotic translation initiation factor 3 subunit J OS=Homo sapiens OX=9606 GN=EIF3J PE=1 SV=2</t>
  </si>
  <si>
    <t>40718.5|30427.4</t>
  </si>
  <si>
    <t>APOBEC3C</t>
  </si>
  <si>
    <t>Q9NRW3</t>
  </si>
  <si>
    <t>DNA dC-&gt;dU-editing enzyme APOBEC-3C OS=Homo sapiens OX=9606 GN=APOBEC3C PE=1 SV=2</t>
  </si>
  <si>
    <t>COPS7B</t>
  </si>
  <si>
    <t>J3KQ34|Q9H9Q2</t>
  </si>
  <si>
    <t>COP9 signalosome complex subunit 7b OS=Homo sapiens OX=9606 GN=COPS7B PE=1 SV=1|COP9 signalosome complex subunit 7b OS=Homo sapiens OX=9606 GN=COPS7B PE=1 SV=1</t>
  </si>
  <si>
    <t>31864.3|35668.4</t>
  </si>
  <si>
    <t>MIDEAS</t>
  </si>
  <si>
    <t>A0A1C7CYX1</t>
  </si>
  <si>
    <t>Mitotic deacetylase-associated SANT domain protein OS=Homo sapiens OX=9606 GN=MIDEAS PE=1 SV=1</t>
  </si>
  <si>
    <t>CUL4B</t>
  </si>
  <si>
    <t>K4DI93|Q13620|Q13620-1|Q13620-3</t>
  </si>
  <si>
    <t>Cullin 4B, isoform CRA_e OS=Homo sapiens OX=9606 GN=CUL4B PE=1 SV=1|Cullin-4B OS=Homo sapiens OX=9606 GN=CUL4B PE=1 SV=4|Isoform 2 of Cullin-4B OS=Homo sapiens OX=9606 GN=CUL4B|Isoform 3 of Cullin-4B OS=Homo sapiens OX=9606 GN=CUL4B</t>
  </si>
  <si>
    <t>128871.0|130040.0|128054.0|105467.0</t>
  </si>
  <si>
    <t>PGM1</t>
  </si>
  <si>
    <t>P36871|A0A3B3ITK7</t>
  </si>
  <si>
    <t>Phosphoglucomutase-1 OS=Homo sapiens OX=9606 GN=PGM1 PE=1 SV=3|Phosphoglucomutase-1 OS=Homo sapiens OX=9606 GN=PGM1 PE=1 SV=1|Phosphoglucomutase-1 OS=Homo sapiens OX=9606 GN=PGM1 PE=1 SV=3</t>
  </si>
  <si>
    <t>72647.1|75211.1</t>
  </si>
  <si>
    <t>GALNT5</t>
  </si>
  <si>
    <t>Q7Z7M9</t>
  </si>
  <si>
    <t>Polypeptide N-acetylgalactosaminyltransferase 5 OS=Homo sapiens OX=9606 GN=GALNT5 PE=1 SV=1</t>
  </si>
  <si>
    <t>SBF2</t>
  </si>
  <si>
    <t>Q86WG5|Q86WG5-3</t>
  </si>
  <si>
    <t>Myotubularin-related protein 13 OS=Homo sapiens OX=9606 GN=SBF2 PE=1 SV=1|Myotubularin-related protein 13 OS=Homo sapiens OX=9606 GN=SBF2 PE=1 SV=1|Isoform 3 of Myotubularin-related protein 13 OS=Homo sapiens OX=9606 GN=SBF2</t>
  </si>
  <si>
    <t>242327.0|149681.0</t>
  </si>
  <si>
    <t>SLC4A1AP</t>
  </si>
  <si>
    <t>A0A087X0M4|Q9BWU0</t>
  </si>
  <si>
    <t>Kanadaptin OS=Homo sapiens OX=9606 GN=SLC4A1AP PE=1 SV=1|Kanadaptin OS=Homo sapiens OX=9606 GN=SLC4A1AP PE=1 SV=1|Kanadaptin OS=Homo sapiens OX=9606 GN=SLC4A1AP PE=1 SV=1</t>
  </si>
  <si>
    <t>103658.0|110491.0</t>
  </si>
  <si>
    <t>PRKAR1B</t>
  </si>
  <si>
    <t>P31321</t>
  </si>
  <si>
    <t>cAMP-dependent protein kinase type I-beta regulatory subunit OS=Homo sapiens OX=9606 GN=PRKAR1B PE=1 SV=4</t>
  </si>
  <si>
    <t>HMGN2</t>
  </si>
  <si>
    <t>P05204</t>
  </si>
  <si>
    <t>Non-histone chromosomal protein HMG-17 OS=Homo sapiens OX=9606 GN=HMGN2 PE=1 SV=3</t>
  </si>
  <si>
    <t>GLRX5</t>
  </si>
  <si>
    <t>Q86SX6</t>
  </si>
  <si>
    <t>Glutaredoxin-related protein 5, mitochondrial OS=Homo sapiens OX=9606 GN=GLRX5 PE=1 SV=2</t>
  </si>
  <si>
    <t>NUP50</t>
  </si>
  <si>
    <t>Q9UKX7|Q9UKX7-2</t>
  </si>
  <si>
    <t>Nuclear pore complex protein Nup50 OS=Homo sapiens OX=9606 GN=NUP50 PE=1 SV=2|Isoform 2 of Nuclear pore complex protein Nup50 OS=Homo sapiens OX=9606 GN=NUP50</t>
  </si>
  <si>
    <t>65114.3|61226.4</t>
  </si>
  <si>
    <t>SPP1</t>
  </si>
  <si>
    <t>P10451-5|P10451|P10451-2|P10451-3|P10451-4</t>
  </si>
  <si>
    <t>Isoform 5 of Osteopontin OS=Homo sapiens OX=9606 GN=SPP1|Osteopontin OS=Homo sapiens OX=9606 GN=SPP1 PE=1 SV=1|Isoform B of Osteopontin OS=Homo sapiens OX=9606 GN=SPP1|Isoform C of Osteopontin OS=Homo sapiens OX=9606 GN=SPP1|Isoform D of Osteopontin OS=Homo sapiens OX=9606 GN=SPP1|Isoform 5 of Osteopontin OS=Homo sapiens OX=9606 GN=SPP1</t>
  </si>
  <si>
    <t>39469.4|41352.2|39470.3|37678.3|38947.4</t>
  </si>
  <si>
    <t>DPP8</t>
  </si>
  <si>
    <t>J3KPT0|Q6V1X1|Q6V1X1-2|Q6V1X1-3|Q6V1X1-4|Q6V1X1-5</t>
  </si>
  <si>
    <t>Dipeptidyl peptidase 8 OS=Homo sapiens OX=9606 GN=DPP8 PE=1 SV=1|Dipeptidyl peptidase 8 OS=Homo sapiens OX=9606 GN=DPP8 PE=1 SV=1|Isoform 2 of Dipeptidyl peptidase 8 OS=Homo sapiens OX=9606 GN=DPP8|Isoform 3 of Dipeptidyl peptidase 8 OS=Homo sapiens OX=9606 GN=DPP8|Isoform 4 of Dipeptidyl peptidase 8 OS=Homo sapiens OX=9606 GN=DPP8|Isoform 5 of Dipeptidyl peptidase 8 OS=Homo sapiens OX=9606 GN=DPP8|Dipeptidyl peptidase 8 OS=Homo sapiens OX=9606 GN=DPP8 PE=1 SV=1|Isoform 3 of Dipeptidyl peptidase 8 OS=Homo sapiens OX=9606 GN=DPP8|Isoform 5 of Dipeptidyl peptidase 8 OS=Homo sapiens OX=9606 GN=DPP8</t>
  </si>
  <si>
    <t>97674.0|118027.0|112137.0|114819.0|101734.0|110833.0</t>
  </si>
  <si>
    <t>CBX8</t>
  </si>
  <si>
    <t>Q9HC52</t>
  </si>
  <si>
    <t>Chromobox protein homolog 8 OS=Homo sapiens OX=9606 GN=CBX8 PE=1 SV=3</t>
  </si>
  <si>
    <t>C12orf10</t>
  </si>
  <si>
    <t>Q9HB07</t>
  </si>
  <si>
    <t>UPF0160 protein MYG1, mitochondrial OS=Homo sapiens OX=9606 GN=C12orf10 PE=1 SV=2</t>
  </si>
  <si>
    <t>ILVBL</t>
  </si>
  <si>
    <t>A1L0T0</t>
  </si>
  <si>
    <t>Acetolactate synthase-like protein OS=Homo sapiens OX=9606 GN=ILVBL PE=1 SV=2</t>
  </si>
  <si>
    <t>S100A11</t>
  </si>
  <si>
    <t>P31949</t>
  </si>
  <si>
    <t>Protein S100-A11 OS=Homo sapiens OX=9606 GN=S100A11 PE=1 SV=2</t>
  </si>
  <si>
    <t>CHMP3</t>
  </si>
  <si>
    <t>Q9Y3E7</t>
  </si>
  <si>
    <t>Charged multivesicular body protein 3 OS=Homo sapiens OX=9606 GN=CHMP3 PE=1 SV=3</t>
  </si>
  <si>
    <t>PGM2L1</t>
  </si>
  <si>
    <t>Q6PCE3</t>
  </si>
  <si>
    <t>Glucose 1,6-bisphosphate synthase OS=Homo sapiens OX=9606 GN=PGM2L1 PE=1 SV=3</t>
  </si>
  <si>
    <t>TMEM214</t>
  </si>
  <si>
    <t>Q6NUQ4</t>
  </si>
  <si>
    <t>Transmembrane protein 214 OS=Homo sapiens OX=9606 GN=TMEM214 PE=1 SV=2</t>
  </si>
  <si>
    <t>MATR3</t>
  </si>
  <si>
    <t>A8MXP9</t>
  </si>
  <si>
    <t>Matrin-3 OS=Homo sapiens OX=9606 GN=MATR3 PE=1 SV=1</t>
  </si>
  <si>
    <t>CAST</t>
  </si>
  <si>
    <t>A0A0C4DGB5|P20810-6|E7EVY3</t>
  </si>
  <si>
    <t>Calpastatin OS=Homo sapiens OX=9606 GN=CAST PE=1 SV=1|Isoform 6 of Calpastatin OS=Homo sapiens OX=9606 GN=CAST|Calpastatin OS=Homo sapiens OX=9606 GN=CAST PE=1 SV=1|Calpastatin OS=Homo sapiens OX=9606 GN=CAST PE=1 SV=1|Isoform 6 of Calpastatin OS=Homo sapiens OX=9606 GN=CAST</t>
  </si>
  <si>
    <t>112987.0|118449.0|105389.0</t>
  </si>
  <si>
    <t>DNAJC8</t>
  </si>
  <si>
    <t>O75937</t>
  </si>
  <si>
    <t>DnaJ homolog subfamily C member 8 OS=Homo sapiens OX=9606 GN=DNAJC8 PE=1 SV=2</t>
  </si>
  <si>
    <t>SDF2L1</t>
  </si>
  <si>
    <t>Q9HCN8</t>
  </si>
  <si>
    <t>Stromal cell-derived factor 2-like protein 1 OS=Homo sapiens OX=9606 GN=SDF2L1 PE=1 SV=2</t>
  </si>
  <si>
    <t>SRSF1</t>
  </si>
  <si>
    <t>J3KTL2|Q07955</t>
  </si>
  <si>
    <t>Serine/arginine-rich-splicing factor 1 OS=Homo sapiens OX=9606 GN=SRSF1 PE=1 SV=1|Serine/arginine-rich splicing factor 1 OS=Homo sapiens OX=9606 GN=SRSF1 PE=1 SV=2</t>
  </si>
  <si>
    <t>30859.7|30275.5</t>
  </si>
  <si>
    <t>POLR2A</t>
  </si>
  <si>
    <t>A0A590UJN4|A0A590UKB6|P24928</t>
  </si>
  <si>
    <t>DNA-directed RNA polymerase subunit OS=Homo sapiens OX=9606 GN=POLR2A PE=1 SV=1|DNA-directed RNA polymerase subunit OS=Homo sapiens OX=9606 GN=POLR2A PE=1 SV=1|DNA-directed RNA polymerase II subunit RPB1 OS=Homo sapiens OX=9606 GN=POLR2A PE=1 SV=2</t>
  </si>
  <si>
    <t>250379.0|250419.0|250349.0</t>
  </si>
  <si>
    <t>TUBB3</t>
  </si>
  <si>
    <t>Q13509</t>
  </si>
  <si>
    <t>Tubulin beta-3 chain OS=Homo sapiens OX=9606 GN=TUBB3 PE=1 SV=2</t>
  </si>
  <si>
    <t>PTPN9</t>
  </si>
  <si>
    <t>A0A0A0MR09|P43378</t>
  </si>
  <si>
    <t>Tyrosine-protein phosphatase non-receptor type 9 OS=Homo sapiens OX=9606 GN=PTPN9 PE=1 SV=1|Tyrosine-protein phosphatase non-receptor type 9 OS=Homo sapiens OX=9606 GN=PTPN9 PE=1 SV=1</t>
  </si>
  <si>
    <t>77520.4|78585.9</t>
  </si>
  <si>
    <t>OPTN</t>
  </si>
  <si>
    <t>Q96CV9|Q96CV9-2|Q96CV9-3</t>
  </si>
  <si>
    <t>Optineurin OS=Homo sapiens OX=9606 GN=OPTN PE=1 SV=3|Optineurin OS=Homo sapiens OX=9606 GN=OPTN PE=1 SV=3|Isoform 2 of Optineurin OS=Homo sapiens OX=9606 GN=OPTN|Isoform 3 of Optineurin OS=Homo sapiens OX=9606 GN=OPTN</t>
  </si>
  <si>
    <t>83011.7|81989.1|75684.0</t>
  </si>
  <si>
    <t>PSMB4</t>
  </si>
  <si>
    <t>P28070</t>
  </si>
  <si>
    <t>Proteasome subunit beta type-4 OS=Homo sapiens OX=9606 GN=PSMB4 PE=1 SV=4</t>
  </si>
  <si>
    <t>WASHC4</t>
  </si>
  <si>
    <t>A0A087X256|Q2M389</t>
  </si>
  <si>
    <t>WASH complex subunit 4 OS=Homo sapiens OX=9606 GN=WASHC4 PE=1 SV=1|WASH complex subunit 4 OS=Homo sapiens OX=9606 GN=WASHC4 PE=1 SV=2</t>
  </si>
  <si>
    <t>165125.0|165025.0</t>
  </si>
  <si>
    <t>PTPRG</t>
  </si>
  <si>
    <t>P23470|P23470-2</t>
  </si>
  <si>
    <t>Receptor-type tyrosine-protein phosphatase gamma OS=Homo sapiens OX=9606 GN=PTPRG PE=1 SV=4|Isoform 2 of Receptor-type tyrosine-protein phosphatase gamma OS=Homo sapiens OX=9606 GN=PTPRG</t>
  </si>
  <si>
    <t>186466.0|181961.0</t>
  </si>
  <si>
    <t>PSMC2</t>
  </si>
  <si>
    <t>P35998</t>
  </si>
  <si>
    <t>26S proteasome regulatory subunit 7 OS=Homo sapiens OX=9606 GN=PSMC2 PE=1 SV=3</t>
  </si>
  <si>
    <t>KMT2A</t>
  </si>
  <si>
    <t>Q03164|Q03164-2|Q03164-3</t>
  </si>
  <si>
    <t>Histone-lysine N-methyltransferase 2A OS=Homo sapiens OX=9606 GN=KMT2A PE=1 SV=5|Isoform 2 of Histone-lysine N-methyltransferase 2A OS=Homo sapiens OX=9606 GN=KMT2A|Isoform 3 of Histone-lysine N-methyltransferase 2A OS=Homo sapiens OX=9606 GN=KMT2A</t>
  </si>
  <si>
    <t>529146.0|524946.0|529433.0</t>
  </si>
  <si>
    <t>VAMP7</t>
  </si>
  <si>
    <t>P51809</t>
  </si>
  <si>
    <t>Vesicle-associated membrane protein 7 OS=Homo sapiens OX=9606 GN=VAMP7 PE=1 SV=3</t>
  </si>
  <si>
    <t>CARS2</t>
  </si>
  <si>
    <t>Q9HA77</t>
  </si>
  <si>
    <t>Probable cysteine--tRNA ligase, mitochondrial OS=Homo sapiens OX=9606 GN=CARS2 PE=1 SV=1</t>
  </si>
  <si>
    <t>NXF1</t>
  </si>
  <si>
    <t>Q9UBU9</t>
  </si>
  <si>
    <t>Nuclear RNA export factor 1 OS=Homo sapiens OX=9606 GN=NXF1 PE=1 SV=1</t>
  </si>
  <si>
    <t>CDC40</t>
  </si>
  <si>
    <t>O60508|Q5SRN1</t>
  </si>
  <si>
    <t>Pre-mRNA-processing factor 17 OS=Homo sapiens OX=9606 GN=CDC40 PE=1 SV=1|Pre-mRNA-processing factor 17 OS=Homo sapiens OX=9606 GN=CDC40 PE=1 SV=1</t>
  </si>
  <si>
    <t>81374.1|74747.5</t>
  </si>
  <si>
    <t>INTS3</t>
  </si>
  <si>
    <t>Q68E01|Q68E01-2</t>
  </si>
  <si>
    <t>Integrator complex subunit 3 OS=Homo sapiens OX=9606 GN=INTS3 PE=1 SV=1|Isoform 2 of Integrator complex subunit 3 OS=Homo sapiens OX=9606 GN=INTS3|Isoform 2 of Integrator complex subunit 3 OS=Homo sapiens OX=9606 GN=INTS3</t>
  </si>
  <si>
    <t>138090.0|138033.0</t>
  </si>
  <si>
    <t>NEDD4L</t>
  </si>
  <si>
    <t>Q96PU5|Q96PU5-2|Q96PU5-5|Q96PU5-6|Q96PU5-7</t>
  </si>
  <si>
    <t>E3 ubiquitin-protein ligase NEDD4-like OS=Homo sapiens OX=9606 GN=NEDD4L PE=1 SV=2|Isoform 2 of E3 ubiquitin-protein ligase NEDD4-like OS=Homo sapiens OX=9606 GN=NEDD4L|Isoform 5 of E3 ubiquitin-protein ligase NEDD4-like OS=Homo sapiens OX=9606 GN=NEDD4L|Isoform 6 of E3 ubiquitin-protein ligase NEDD4-like OS=Homo sapiens OX=9606 GN=NEDD4L|Isoform 7 of E3 ubiquitin-protein ligase NEDD4-like OS=Homo sapiens OX=9606 GN=NEDD4L|E3 ubiquitin-protein ligase NEDD4-like OS=Homo sapiens OX=9606 GN=NEDD4L PE=1 SV=2|Isoform 7 of E3 ubiquitin-protein ligase NEDD4-like OS=Homo sapiens OX=9606 GN=NEDD4L</t>
  </si>
  <si>
    <t>126806.0|119192.0|124897.0|124280.0|126189.0</t>
  </si>
  <si>
    <t>ENSA</t>
  </si>
  <si>
    <t>A6NMQ3|O43768|O43768-2|O43768-3|O43768-4|O43768-5|O43768-6|O43768-7|O43768-9|Q5T5H1</t>
  </si>
  <si>
    <t>Alpha-endosulfine OS=Homo sapiens OX=9606 GN=ENSA PE=1 SV=2|Alpha-endosulfine OS=Homo sapiens OX=9606 GN=ENSA PE=1 SV=1|Isoform 2 of Alpha-endosulfine OS=Homo sapiens OX=9606 GN=ENSA|Isoform 3 of Alpha-endosulfine OS=Homo sapiens OX=9606 GN=ENSA|Isoform 4 of Alpha-endosulfine OS=Homo sapiens OX=9606 GN=ENSA|Isoform 5 of Alpha-endosulfine OS=Homo sapiens OX=9606 GN=ENSA|Isoform 6 of Alpha-endosulfine OS=Homo sapiens OX=9606 GN=ENSA|Isoform 7 of Alpha-endosulfine OS=Homo sapiens OX=9606 GN=ENSA|Isoform 9 of Alpha-endosulfine OS=Homo sapiens OX=9606 GN=ENSA|Alpha-endosulfine OS=Homo sapiens OX=9606 GN=ENSA PE=1 SV=1</t>
  </si>
  <si>
    <t>21404.0|18552.3|18139.1|20804.4|21303.9|17486.6|17073.4|19738.7|20391.2|26931.6</t>
  </si>
  <si>
    <t>DNLZ</t>
  </si>
  <si>
    <t>Q5SXM7|Q5SXM8</t>
  </si>
  <si>
    <t>DNL-type zinc finger protein OS=Homo sapiens OX=9606 GN=DNLZ PE=1 SV=1|DNL-type zinc finger protein OS=Homo sapiens OX=9606 GN=DNLZ PE=1 SV=1</t>
  </si>
  <si>
    <t>13442.0|20998.1</t>
  </si>
  <si>
    <t>MLLT11</t>
  </si>
  <si>
    <t>Q13015</t>
  </si>
  <si>
    <t>Protein AF1q OS=Homo sapiens OX=9606 GN=MLLT11 PE=1 SV=1</t>
  </si>
  <si>
    <t>COX6C</t>
  </si>
  <si>
    <t>P09669</t>
  </si>
  <si>
    <t>Cytochrome c oxidase subunit 6C OS=Homo sapiens OX=9606 GN=COX6C PE=1 SV=2</t>
  </si>
  <si>
    <t>RAB5A</t>
  </si>
  <si>
    <t>P20339|P20339-2</t>
  </si>
  <si>
    <t>Ras-related protein Rab-5A OS=Homo sapiens OX=9606 GN=RAB5A PE=1 SV=2|Isoform 2 of Ras-related protein Rab-5A OS=Homo sapiens OX=9606 GN=RAB5A</t>
  </si>
  <si>
    <t>27826.6|26289.9</t>
  </si>
  <si>
    <t>MAP2K6</t>
  </si>
  <si>
    <t>P52564</t>
  </si>
  <si>
    <t>Dual specificity mitogen-activated protein kinase kinase 6 OS=Homo sapiens OX=9606 GN=MAP2K6 PE=1 SV=1</t>
  </si>
  <si>
    <t>RPL37A</t>
  </si>
  <si>
    <t>P61513</t>
  </si>
  <si>
    <t>60S ribosomal protein L37a OS=Homo sapiens OX=9606 GN=RPL37A PE=1 SV=2</t>
  </si>
  <si>
    <t>CDS2</t>
  </si>
  <si>
    <t>O95674</t>
  </si>
  <si>
    <t>Phosphatidate cytidylyltransferase 2 OS=Homo sapiens OX=9606 GN=CDS2 PE=1 SV=1</t>
  </si>
  <si>
    <t>MFSD6</t>
  </si>
  <si>
    <t>Q6ZSS7</t>
  </si>
  <si>
    <t>Major facilitator superfamily domain-containing protein 6 OS=Homo sapiens OX=9606 GN=MFSD6 PE=1 SV=2</t>
  </si>
  <si>
    <t>SLC25A11</t>
  </si>
  <si>
    <t>I3L1P8|Q02978</t>
  </si>
  <si>
    <t>Mitochondrial 2-oxoglutarate/malate carrier protein (Fragment) OS=Homo sapiens OX=9606 GN=SLC25A11 PE=1 SV=1|Mitochondrial 2-oxoglutarate/malate carrier protein OS=Homo sapiens OX=9606 GN=SLC25A11 PE=1 SV=3</t>
  </si>
  <si>
    <t>36895.9|39382.4</t>
  </si>
  <si>
    <t>RPL27</t>
  </si>
  <si>
    <t>P61353</t>
  </si>
  <si>
    <t>60S ribosomal protein L27 OS=Homo sapiens OX=9606 GN=RPL27 PE=1 SV=2</t>
  </si>
  <si>
    <t>PMPCA</t>
  </si>
  <si>
    <t>Q10713</t>
  </si>
  <si>
    <t>Mitochondrial-processing peptidase subunit alpha OS=Homo sapiens OX=9606 GN=PMPCA PE=1 SV=2</t>
  </si>
  <si>
    <t>MED24</t>
  </si>
  <si>
    <t>A0A0B4J1W0|B4DDR8|F5GY88|F5H5K2|O75448|O75448-2</t>
  </si>
  <si>
    <t>Mediator of RNA polymerase II transcription subunit 24 OS=Homo sapiens OX=9606 GN=MED24 PE=1 SV=1|Mediator of RNA polymerase II transcription subunit 24 OS=Homo sapiens OX=9606 GN=MED24 PE=1 SV=1|Mediator of RNA polymerase II transcription subunit 24 OS=Homo sapiens OX=9606 GN=MED24 PE=1 SV=2|Mediator of RNA polymerase II transcription subunit 24 (Fragment) OS=Homo sapiens OX=9606 GN=MED24 PE=1 SV=2|Mediator of RNA polymerase II transcription subunit 24 OS=Homo sapiens OX=9606 GN=MED24 PE=1 SV=1|Isoform 2 of Mediator of RNA polymerase II transcription subunit 24 OS=Homo sapiens OX=9606 GN=MED24|Mediator of RNA polymerase II transcription subunit 24 OS=Homo sapiens OX=9606 GN=MED24 PE=1 SV=1|Mediator of RNA polymerase II transcription subunit 24 OS=Homo sapiens OX=9606 GN=MED24 PE=1 SV=2|Mediator of RNA polymerase II transcription subunit 24 OS=Homo sapiens OX=9606 GN=MED24 PE=1 SV=1|Isoform 2 of Mediator of RNA polymerase II transcription subunit 24 OS=Homo sapiens OX=9606 GN=MED24</t>
  </si>
  <si>
    <t>132978.0|83594.3|132148.0|105176.0|130273.0|128602.0</t>
  </si>
  <si>
    <t>SLC26A2</t>
  </si>
  <si>
    <t>P50443</t>
  </si>
  <si>
    <t>Sulfate transporter OS=Homo sapiens OX=9606 GN=SLC26A2 PE=1 SV=2</t>
  </si>
  <si>
    <t>TIMM13</t>
  </si>
  <si>
    <t>Q9Y5L4</t>
  </si>
  <si>
    <t>Mitochondrial import inner membrane translocase subunit Tim13 OS=Homo sapiens OX=9606 GN=TIMM13 PE=1 SV=1</t>
  </si>
  <si>
    <t>ARL3</t>
  </si>
  <si>
    <t>P36405</t>
  </si>
  <si>
    <t>ADP-ribosylation factor-like protein 3 OS=Homo sapiens OX=9606 GN=ARL3 PE=1 SV=2</t>
  </si>
  <si>
    <t>TKFC</t>
  </si>
  <si>
    <t>Q3LXA3</t>
  </si>
  <si>
    <t>Triokinase/FMN cyclase OS=Homo sapiens OX=9606 GN=TKFC PE=1 SV=2</t>
  </si>
  <si>
    <t>CLEC16A</t>
  </si>
  <si>
    <t>Q2KHT3-2</t>
  </si>
  <si>
    <t>Isoform 2 of Protein CLEC16A OS=Homo sapiens OX=9606 GN=CLEC16A</t>
  </si>
  <si>
    <t>SKP1</t>
  </si>
  <si>
    <t>E5RJR5|P63208</t>
  </si>
  <si>
    <t>S-phase kinase-associated protein 1 OS=Homo sapiens OX=9606 GN=SKP1 PE=1 SV=1|S-phase kinase-associated protein 1 OS=Homo sapiens OX=9606 GN=SKP1 PE=1 SV=2</t>
  </si>
  <si>
    <t>24355.1|23988.8</t>
  </si>
  <si>
    <t>TMEM209</t>
  </si>
  <si>
    <t>Q96SK2|Q96SK2-2</t>
  </si>
  <si>
    <t>Transmembrane protein 209 OS=Homo sapiens OX=9606 GN=TMEM209 PE=1 SV=2|Isoform 2 of Transmembrane protein 209 OS=Homo sapiens OX=9606 GN=TMEM209</t>
  </si>
  <si>
    <t>71494.2|71363.2</t>
  </si>
  <si>
    <t>PAFAH1B1</t>
  </si>
  <si>
    <t>P43034</t>
  </si>
  <si>
    <t>Platelet-activating factor acetylhydrolase IB subunit alpha OS=Homo sapiens OX=9606 GN=PAFAH1B1 PE=1 SV=2</t>
  </si>
  <si>
    <t>REXO2</t>
  </si>
  <si>
    <t>F5GYG5|H0YGR4|Q9Y3B8</t>
  </si>
  <si>
    <t>Oligoribonuclease, mitochondrial OS=Homo sapiens OX=9606 GN=REXO2 PE=1 SV=1|Oligoribonuclease, mitochondrial (Fragment) OS=Homo sapiens OX=9606 GN=REXO2 PE=1 SV=1|Oligoribonuclease, mitochondrial OS=Homo sapiens OX=9606 GN=REXO2 PE=1 SV=3</t>
  </si>
  <si>
    <t>31266.7|28358.4|33432.0</t>
  </si>
  <si>
    <t>TMX4</t>
  </si>
  <si>
    <t>Q9H1E5</t>
  </si>
  <si>
    <t>Thioredoxin-related transmembrane protein 4 OS=Homo sapiens OX=9606 GN=TMX4 PE=1 SV=1</t>
  </si>
  <si>
    <t>UBFD1</t>
  </si>
  <si>
    <t>H3BRL3|O14562</t>
  </si>
  <si>
    <t>Ubiquitin domain-containing protein UBFD1 OS=Homo sapiens OX=9606 GN=UBFD1 PE=1 SV=1|Ubiquitin domain-containing protein UBFD1 OS=Homo sapiens OX=9606 GN=UBFD1 PE=1 SV=2</t>
  </si>
  <si>
    <t>41251.4|41992.7</t>
  </si>
  <si>
    <t>DDX58</t>
  </si>
  <si>
    <t>O95786</t>
  </si>
  <si>
    <t>Antiviral innate immune response receptor RIG-I OS=Homo sapiens OX=9606 GN=DDX58 PE=1 SV=2</t>
  </si>
  <si>
    <t>PYM1</t>
  </si>
  <si>
    <t>Q9BRP8|Q9BRP8-2</t>
  </si>
  <si>
    <t>Partner of Y14 and mago OS=Homo sapiens OX=9606 GN=PYM1 PE=1 SV=1|Isoform 2 of Partner of Y14 and mago OS=Homo sapiens OX=9606 GN=PYM1</t>
  </si>
  <si>
    <t>29638.8|29687.8</t>
  </si>
  <si>
    <t>HAUS2</t>
  </si>
  <si>
    <t>H3BP16|Q9NVX0</t>
  </si>
  <si>
    <t>HAUS augmin-like complex subunit 2 OS=Homo sapiens OX=9606 GN=HAUS2 PE=1 SV=1|HAUS augmin-like complex subunit 2 OS=Homo sapiens OX=9606 GN=HAUS2 PE=1 SV=1</t>
  </si>
  <si>
    <t>16336.8|32619.9</t>
  </si>
  <si>
    <t>B4GAT1</t>
  </si>
  <si>
    <t>O43505</t>
  </si>
  <si>
    <t>Beta-1,4-glucuronyltransferase 1 OS=Homo sapiens OX=9606 GN=B4GAT1 PE=1 SV=1</t>
  </si>
  <si>
    <t>AGPS</t>
  </si>
  <si>
    <t>O00116</t>
  </si>
  <si>
    <t>Alkyldihydroxyacetonephosphate synthase, peroxisomal OS=Homo sapiens OX=9606 GN=AGPS PE=1 SV=1</t>
  </si>
  <si>
    <t>ADPGK</t>
  </si>
  <si>
    <t>H3BTH4|Q9BRR6|Q9BRR6-2</t>
  </si>
  <si>
    <t>ADP-dependent glucokinase (Fragment) OS=Homo sapiens OX=9606 GN=ADPGK PE=1 SV=1|ADP-dependent glucokinase OS=Homo sapiens OX=9606 GN=ADPGK PE=1 SV=1|Isoform 2 of ADP-dependent glucokinase OS=Homo sapiens OX=9606 GN=ADPGK|ADP-dependent glucokinase OS=Homo sapiens OX=9606 GN=ADPGK PE=1 SV=1|Isoform 2 of ADP-dependent glucokinase OS=Homo sapiens OX=9606 GN=ADPGK</t>
  </si>
  <si>
    <t>6119.36|58655.7|58527.6</t>
  </si>
  <si>
    <t>MRC2</t>
  </si>
  <si>
    <t>Q9UBG0</t>
  </si>
  <si>
    <t>C-type mannose receptor 2 OS=Homo sapiens OX=9606 GN=MRC2 PE=1 SV=2</t>
  </si>
  <si>
    <t>LRRC8C</t>
  </si>
  <si>
    <t>Q8TDW0</t>
  </si>
  <si>
    <t>Volume-regulated anion channel subunit LRRC8C OS=Homo sapiens OX=9606 GN=LRRC8C PE=1 SV=2</t>
  </si>
  <si>
    <t>DAG1</t>
  </si>
  <si>
    <t>Q14118</t>
  </si>
  <si>
    <t>Dystroglycan OS=Homo sapiens OX=9606 GN=DAG1 PE=1 SV=2</t>
  </si>
  <si>
    <t>LRCH3</t>
  </si>
  <si>
    <t>Q96II8|Q96II8-4</t>
  </si>
  <si>
    <t>DISP complex protein LRCH3 OS=Homo sapiens OX=9606 GN=LRCH3 PE=1 SV=2|Isoform 4 of DISP complex protein LRCH3 OS=Homo sapiens OX=9606 GN=LRCH3</t>
  </si>
  <si>
    <t>95327.0|89028.7</t>
  </si>
  <si>
    <t>PQBP1</t>
  </si>
  <si>
    <t>O60828|O60828-2</t>
  </si>
  <si>
    <t>Polyglutamine-binding protein 1 OS=Homo sapiens OX=9606 GN=PQBP1 PE=1 SV=1|Isoform 2 of Polyglutamine-binding protein 1 OS=Homo sapiens OX=9606 GN=PQBP1</t>
  </si>
  <si>
    <t>37203.6|37132.5</t>
  </si>
  <si>
    <t>FAM120A</t>
  </si>
  <si>
    <t>Q9NZB2|Q9NZB2-6|A0A494C0Y9</t>
  </si>
  <si>
    <t>Constitutive coactivator of PPAR-gamma-like protein 1 OS=Homo sapiens OX=9606 GN=FAM120A PE=1 SV=2|Isoform F of Constitutive coactivator of PPAR-gamma-like protein 1 OS=Homo sapiens OX=9606 GN=FAM120A|Constitutive coactivator of PPAR-gamma-like protein 1 (Fragment) OS=Homo sapiens OX=9606 GN=FAM120A PE=1 SV=1|Constitutive coactivator of PPAR-gamma-like protein 1 OS=Homo sapiens OX=9606 GN=FAM120A PE=1 SV=2|Isoform F of Constitutive coactivator of PPAR-gamma-like protein 1 OS=Homo sapiens OX=9606 GN=FAM120A</t>
  </si>
  <si>
    <t>140044.0|144395.0|34059.7</t>
  </si>
  <si>
    <t>PDS5A</t>
  </si>
  <si>
    <t>Q29RF7</t>
  </si>
  <si>
    <t>Sister chromatid cohesion protein PDS5 homolog A OS=Homo sapiens OX=9606 GN=PDS5A PE=1 SV=1</t>
  </si>
  <si>
    <t>PARD3</t>
  </si>
  <si>
    <t>Q8TEW0-4|Q8TEW0-6|Q8TEW0-7|Q8TEW0|Q8TEW0-11|Q8TEW0-2|Q8TEW0-8</t>
  </si>
  <si>
    <t>Isoform 4 of Partitioning defective 3 homolog OS=Homo sapiens OX=9606 GN=PARD3|Isoform 6 of Partitioning defective 3 homolog OS=Homo sapiens OX=9606 GN=PARD3|Isoform 7 of Partitioning defective 3 homolog OS=Homo sapiens OX=9606 GN=PARD3|Partitioning defective 3 homolog OS=Homo sapiens OX=9606 GN=PARD3 PE=1 SV=2|Isoform 11 of Partitioning defective 3 homolog OS=Homo sapiens OX=9606 GN=PARD3|Isoform 2 of Partitioning defective 3 homolog OS=Homo sapiens OX=9606 GN=PARD3|Isoform 8 of Partitioning defective 3 homolog OS=Homo sapiens OX=9606 GN=PARD3</t>
  </si>
  <si>
    <t>171941.0|171645.0|164972.0|178614.0|176583.0|178341.0|135100.0</t>
  </si>
  <si>
    <t>FERMT1</t>
  </si>
  <si>
    <t>Q9BQL6</t>
  </si>
  <si>
    <t>Fermitin family homolog 1 OS=Homo sapiens OX=9606 GN=FERMT1 PE=1 SV=1</t>
  </si>
  <si>
    <t>RBM12B</t>
  </si>
  <si>
    <t>Q8IXT5</t>
  </si>
  <si>
    <t>RNA-binding protein 12B OS=Homo sapiens OX=9606 GN=RBM12B PE=1 SV=2</t>
  </si>
  <si>
    <t>OGA</t>
  </si>
  <si>
    <t>O60502|O60502-2|O60502-4</t>
  </si>
  <si>
    <t>Protein O-GlcNAcase OS=Homo sapiens OX=9606 GN=OGA PE=1 SV=2|Protein O-GlcNAcase OS=Homo sapiens OX=9606 GN=OGA PE=1 SV=2|Isoform 2 of Protein O-GlcNAcase OS=Homo sapiens OX=9606 GN=OGA|Isoform 4 of Protein O-GlcNAcase OS=Homo sapiens OX=9606 GN=OGA</t>
  </si>
  <si>
    <t>122185.0|113997.0|115596.0</t>
  </si>
  <si>
    <t>SHANK2</t>
  </si>
  <si>
    <t>Q9UPX8-3</t>
  </si>
  <si>
    <t>Isoform 3 of SH3 and multiple ankyrin repeat domains protein 2 OS=Homo sapiens OX=9606 GN=SHANK2</t>
  </si>
  <si>
    <t>COX6B1</t>
  </si>
  <si>
    <t>P14854</t>
  </si>
  <si>
    <t>Cytochrome c oxidase subunit 6B1 OS=Homo sapiens OX=9606 GN=COX6B1 PE=1 SV=2</t>
  </si>
  <si>
    <t>PRPSAP1</t>
  </si>
  <si>
    <t>Q14558|Q14558-2</t>
  </si>
  <si>
    <t>Phosphoribosyl pyrophosphate synthase-associated protein 1 OS=Homo sapiens OX=9606 GN=PRPSAP1 PE=1 SV=2|Isoform 2 of Phosphoribosyl pyrophosphate synthase-associated protein 1 OS=Homo sapiens OX=9606 GN=PRPSAP1</t>
  </si>
  <si>
    <t>45737.9|49418.1</t>
  </si>
  <si>
    <t>MDC1</t>
  </si>
  <si>
    <t>Q14676|Q14676-2|Q14676-3</t>
  </si>
  <si>
    <t>Mediator of DNA damage checkpoint protein 1 OS=Homo sapiens OX=9606 GN=MDC1 PE=1 SV=3|Isoform 2 of Mediator of DNA damage checkpoint protein 1 OS=Homo sapiens OX=9606 GN=MDC1|Isoform 3 of Mediator of DNA damage checkpoint protein 1 OS=Homo sapiens OX=9606 GN=MDC1</t>
  </si>
  <si>
    <t>259003.0|225218.0|224082.0</t>
  </si>
  <si>
    <t>ADNP</t>
  </si>
  <si>
    <t>Q9H2P0</t>
  </si>
  <si>
    <t>Activity-dependent neuroprotector homeobox protein OS=Homo sapiens OX=9606 GN=ADNP PE=1 SV=1</t>
  </si>
  <si>
    <t>LYSMD2</t>
  </si>
  <si>
    <t>Q8IV50</t>
  </si>
  <si>
    <t>LysM and putative peptidoglycan-binding domain-containing protein 2 OS=Homo sapiens OX=9606 GN=LYSMD2 PE=1 SV=1</t>
  </si>
  <si>
    <t>SLC25A12</t>
  </si>
  <si>
    <t>O75746</t>
  </si>
  <si>
    <t>Calcium-binding mitochondrial carrier protein Aralar1 OS=Homo sapiens OX=9606 GN=SLC25A12 PE=1 SV=2</t>
  </si>
  <si>
    <t>TIMM10</t>
  </si>
  <si>
    <t>P62072</t>
  </si>
  <si>
    <t>Mitochondrial import inner membrane translocase subunit Tim10 OS=Homo sapiens OX=9606 GN=TIMM10 PE=1 SV=1</t>
  </si>
  <si>
    <t>WDR1</t>
  </si>
  <si>
    <t>O75083</t>
  </si>
  <si>
    <t>WD repeat-containing protein 1 OS=Homo sapiens OX=9606 GN=WDR1 PE=1 SV=4</t>
  </si>
  <si>
    <t>TMTC3</t>
  </si>
  <si>
    <t>Q6ZXV5|Q6ZXV5-2</t>
  </si>
  <si>
    <t>Protein O-mannosyl-transferase TMTC3 OS=Homo sapiens OX=9606 GN=TMTC3 PE=1 SV=2|Isoform 2 of Protein O-mannosyl-transferase TMTC3 OS=Homo sapiens OX=9606 GN=TMTC3</t>
  </si>
  <si>
    <t>127061.0|126629.0</t>
  </si>
  <si>
    <t>TUBB6</t>
  </si>
  <si>
    <t>Q9BUF5|K7ES63</t>
  </si>
  <si>
    <t>Tubulin beta-6 chain OS=Homo sapiens OX=9606 GN=TUBB6 PE=1 SV=1|Tubulin beta chain (Fragment) OS=Homo sapiens OX=9606 GN=TUBB6 PE=1 SV=1|Tubulin beta-6 chain OS=Homo sapiens OX=9606 GN=TUBB6 PE=1 SV=1</t>
  </si>
  <si>
    <t>54540.1|13965.0</t>
  </si>
  <si>
    <t>ACADVL</t>
  </si>
  <si>
    <t>P49748|P49748-3</t>
  </si>
  <si>
    <t>Very long-chain specific acyl-CoA dehydrogenase, mitochondrial OS=Homo sapiens OX=9606 GN=ACADVL PE=1 SV=1|Isoform 3 of Very long-chain specific acyl-CoA dehydrogenase, mitochondrial OS=Homo sapiens OX=9606 GN=ACADVL</t>
  </si>
  <si>
    <t>82912.9|86056.5</t>
  </si>
  <si>
    <t>NOSIP</t>
  </si>
  <si>
    <t>A0A075B6F9|Q9Y314</t>
  </si>
  <si>
    <t>Nitric oxide synthase-interacting protein OS=Homo sapiens OX=9606 GN=NOSIP PE=1 SV=1|Nitric oxide synthase-interacting protein OS=Homo sapiens OX=9606 GN=NOSIP PE=1 SV=1</t>
  </si>
  <si>
    <t>41224.2|40965.2</t>
  </si>
  <si>
    <t>CLPTM1L</t>
  </si>
  <si>
    <t>Q96KA5|Q96KA5-2</t>
  </si>
  <si>
    <t>Cleft lip and palate transmembrane protein 1-like protein OS=Homo sapiens OX=9606 GN=CLPTM1L PE=1 SV=1|Isoform 2 of Cleft lip and palate transmembrane protein 1-like protein OS=Homo sapiens OX=9606 GN=CLPTM1L</t>
  </si>
  <si>
    <t>72874.2|68946.0</t>
  </si>
  <si>
    <t>CIC</t>
  </si>
  <si>
    <t>I3L2J0|Q96RK0</t>
  </si>
  <si>
    <t>Protein capicua homolog OS=Homo sapiens OX=9606 GN=CIC PE=1 SV=1|Protein capicua homolog OS=Homo sapiens OX=9606 GN=CIC PE=1 SV=2|Protein capicua homolog OS=Homo sapiens OX=9606 GN=CIC PE=1 SV=1</t>
  </si>
  <si>
    <t>289931.0|184367.0</t>
  </si>
  <si>
    <t>IARS2</t>
  </si>
  <si>
    <t>Q9NSE4</t>
  </si>
  <si>
    <t>Isoleucine--tRNA ligase, mitochondrial OS=Homo sapiens OX=9606 GN=IARS2 PE=1 SV=2</t>
  </si>
  <si>
    <t>SPG7</t>
  </si>
  <si>
    <t>A0A2R8Y3M4|A0A2R8Y4Y7|A0A2R8Y726|A0A2R8YDQ1|A0A2R8YFW4|A0A2U3TZH1|Q9UQ90</t>
  </si>
  <si>
    <t>Paraplegin OS=Homo sapiens OX=9606 GN=SPG7 PE=1 SV=1|Paraplegin OS=Homo sapiens OX=9606 GN=SPG7 PE=1 SV=1|Paraplegin OS=Homo sapiens OX=9606 GN=SPG7 PE=1 SV=1|Paraplegin OS=Homo sapiens OX=9606 GN=SPG7 PE=1 SV=1|Paraplegin OS=Homo sapiens OX=9606 GN=SPG7 PE=1 SV=1|Paraplegin OS=Homo sapiens OX=9606 GN=SPG7 PE=1 SV=1|Paraplegin OS=Homo sapiens OX=9606 GN=SPG7 PE=1 SV=2|Paraplegin OS=Homo sapiens OX=9606 GN=SPG7 PE=1 SV=1|Paraplegin OS=Homo sapiens OX=9606 GN=SPG7 PE=1 SV=1|Paraplegin OS=Homo sapiens OX=9606 GN=SPG7 PE=1 SV=1|Paraplegin OS=Homo sapiens OX=9606 GN=SPG7 PE=1 SV=1|Paraplegin OS=Homo sapiens OX=9606 GN=SPG7 PE=1 SV=2</t>
  </si>
  <si>
    <t>103025.0|97499.7|84391.4|98095.3|100569.0|101239.0|102096.0</t>
  </si>
  <si>
    <t>RHEB</t>
  </si>
  <si>
    <t>Q15382</t>
  </si>
  <si>
    <t>GTP-binding protein Rheb OS=Homo sapiens OX=9606 GN=RHEB PE=1 SV=1</t>
  </si>
  <si>
    <t>CEP41</t>
  </si>
  <si>
    <t>Q9BYV8</t>
  </si>
  <si>
    <t>Centrosomal protein of 41 kDa OS=Homo sapiens OX=9606 GN=CEP41 PE=1 SV=1</t>
  </si>
  <si>
    <t>WDR5</t>
  </si>
  <si>
    <t>P61964</t>
  </si>
  <si>
    <t>WD repeat-containing protein 5 OS=Homo sapiens OX=9606 GN=WDR5 PE=1 SV=1</t>
  </si>
  <si>
    <t>DAPK1</t>
  </si>
  <si>
    <t>P53355|P53355-3|P53355-4</t>
  </si>
  <si>
    <t>Death-associated protein kinase 1 OS=Homo sapiens OX=9606 GN=DAPK1 PE=1 SV=6|Isoform 3 of Death-associated protein kinase 1 OS=Homo sapiens OX=9606 GN=DAPK1|Isoform 4 of Death-associated protein kinase 1 OS=Homo sapiens OX=9606 GN=DAPK1</t>
  </si>
  <si>
    <t>186277.0|187467.0|178285.0</t>
  </si>
  <si>
    <t>EDC4</t>
  </si>
  <si>
    <t>Q6P2E9</t>
  </si>
  <si>
    <t>Enhancer of mRNA-decapping protein 4 OS=Homo sapiens OX=9606 GN=EDC4 PE=1 SV=1</t>
  </si>
  <si>
    <t>ARPC5L</t>
  </si>
  <si>
    <t>Q9BPX5</t>
  </si>
  <si>
    <t>Actin-related protein 2/3 complex subunit 5-like protein OS=Homo sapiens OX=9606 GN=ARPC5L PE=1 SV=1</t>
  </si>
  <si>
    <t>NPM1</t>
  </si>
  <si>
    <t>P06748|E5RI98</t>
  </si>
  <si>
    <t>Nucleophosmin OS=Homo sapiens OX=9606 GN=NPM1 PE=1 SV=2|Nucleophosmin (Fragment) OS=Homo sapiens OX=9606 GN=NPM1 PE=1 SV=1|Nucleophosmin OS=Homo sapiens OX=9606 GN=NPM1 PE=1 SV=2</t>
  </si>
  <si>
    <t>42764.7|14652.7</t>
  </si>
  <si>
    <t>SMS</t>
  </si>
  <si>
    <t>P52788</t>
  </si>
  <si>
    <t>Spermine synthase OS=Homo sapiens OX=9606 GN=SMS PE=1 SV=2</t>
  </si>
  <si>
    <t>IDH2</t>
  </si>
  <si>
    <t>P48735</t>
  </si>
  <si>
    <t>Isocitrate dehydrogenase [NADP], mitochondrial OS=Homo sapiens OX=9606 GN=IDH2 PE=1 SV=2</t>
  </si>
  <si>
    <t>C18orf21</t>
  </si>
  <si>
    <t>Q32NC0|Q32NC0-2</t>
  </si>
  <si>
    <t>UPF0711 protein C18orf21 OS=Homo sapiens OX=9606 GN=C18orf21 PE=1 SV=1|Isoform 2 of UPF0711 protein C18orf21 OS=Homo sapiens OX=9606 GN=C18orf21</t>
  </si>
  <si>
    <t>33975.2|21077.1</t>
  </si>
  <si>
    <t>HSPA4L</t>
  </si>
  <si>
    <t>O95757</t>
  </si>
  <si>
    <t>Heat shock 70 kDa protein 4L OS=Homo sapiens OX=9606 GN=HSPA4L PE=1 SV=3</t>
  </si>
  <si>
    <t>SERPINB1</t>
  </si>
  <si>
    <t>P30740</t>
  </si>
  <si>
    <t>Leukocyte elastase inhibitor OS=Homo sapiens OX=9606 GN=SERPINB1 PE=1 SV=1</t>
  </si>
  <si>
    <t>CSRP2</t>
  </si>
  <si>
    <t>F8VQR7|F8VW96|Q16527</t>
  </si>
  <si>
    <t>Cysteine and glycine-rich protein 2 OS=Homo sapiens OX=9606 GN=CSRP2 PE=1 SV=1|Cysteine and glycine-rich protein 2 OS=Homo sapiens OX=9606 GN=CSRP2 PE=1 SV=1|Cysteine and glycine-rich protein 2 OS=Homo sapiens OX=9606 GN=CSRP2 PE=1 SV=3</t>
  </si>
  <si>
    <t>27108.8|34722.6|27632.2</t>
  </si>
  <si>
    <t>TIMM21</t>
  </si>
  <si>
    <t>Q9BVV7</t>
  </si>
  <si>
    <t>Mitochondrial import inner membrane translocase subunit Tim21 OS=Homo sapiens OX=9606 GN=TIMM21 PE=1 SV=1</t>
  </si>
  <si>
    <t>BASP1</t>
  </si>
  <si>
    <t>P80723</t>
  </si>
  <si>
    <t>Brain acid soluble protein 1 OS=Homo sapiens OX=9606 GN=BASP1 PE=1 SV=2</t>
  </si>
  <si>
    <t>WDR73</t>
  </si>
  <si>
    <t>Q6P4I2</t>
  </si>
  <si>
    <t>WD repeat-containing protein 73 OS=Homo sapiens OX=9606 GN=WDR73 PE=1 SV=1</t>
  </si>
  <si>
    <t>SLC25A15</t>
  </si>
  <si>
    <t>Q9Y619</t>
  </si>
  <si>
    <t>Mitochondrial ornithine transporter 1 OS=Homo sapiens OX=9606 GN=SLC25A15 PE=1 SV=1</t>
  </si>
  <si>
    <t>RABEP2</t>
  </si>
  <si>
    <t>Q9H5N1</t>
  </si>
  <si>
    <t>Rab GTPase-binding effector protein 2 OS=Homo sapiens OX=9606 GN=RABEP2 PE=1 SV=2</t>
  </si>
  <si>
    <t>MAEA</t>
  </si>
  <si>
    <t>B4DQT1|B4DVN3|E7ESC7|Q7L5Y9|Q7L5Y9-2|Q7L5Y9-3</t>
  </si>
  <si>
    <t>E3 ubiquitin-protein transferase MAEA OS=Homo sapiens OX=9606 GN=MAEA PE=1 SV=1|E3 ubiquitin-protein transferase MAEA OS=Homo sapiens OX=9606 GN=MAEA PE=1 SV=1|E3 ubiquitin-protein transferase MAEA OS=Homo sapiens OX=9606 GN=MAEA PE=1 SV=1|E3 ubiquitin-protein transferase MAEA OS=Homo sapiens OX=9606 GN=MAEA PE=1 SV=1|Isoform 2 of E3 ubiquitin-protein transferase MAEA OS=Homo sapiens OX=9606 GN=MAEA|Isoform 3 of E3 ubiquitin-protein transferase MAEA OS=Homo sapiens OX=9606 GN=MAEA|E3 ubiquitin-protein transferase MAEA OS=Homo sapiens OX=9606 GN=MAEA PE=1 SV=1|E3 ubiquitin-protein transferase MAEA OS=Homo sapiens OX=9606 GN=MAEA PE=1 SV=1|Isoform 2 of E3 ubiquitin-protein transferase MAEA OS=Homo sapiens OX=9606 GN=MAEA|Isoform 3 of E3 ubiquitin-protein transferase MAEA OS=Homo sapiens OX=9606 GN=MAEA</t>
  </si>
  <si>
    <t>48045.6|53999.6|60692.7|54764.3|49075.2|48558.9</t>
  </si>
  <si>
    <t>PMS2</t>
  </si>
  <si>
    <t>P54278</t>
  </si>
  <si>
    <t>Mismatch repair endonuclease PMS2 OS=Homo sapiens OX=9606 GN=PMS2 PE=1 SV=2</t>
  </si>
  <si>
    <t>RABGGTA</t>
  </si>
  <si>
    <t>Q92696</t>
  </si>
  <si>
    <t>Geranylgeranyl transferase type-2 subunit alpha OS=Homo sapiens OX=9606 GN=RABGGTA PE=1 SV=2</t>
  </si>
  <si>
    <t>NCBP3</t>
  </si>
  <si>
    <t>Q53F19</t>
  </si>
  <si>
    <t>Nuclear cap-binding protein subunit 3 OS=Homo sapiens OX=9606 GN=NCBP3 PE=1 SV=2</t>
  </si>
  <si>
    <t>CPLX2</t>
  </si>
  <si>
    <t>Q6PUV4</t>
  </si>
  <si>
    <t>Complexin-2 OS=Homo sapiens OX=9606 GN=CPLX2 PE=2 SV=2</t>
  </si>
  <si>
    <t>EIF3F</t>
  </si>
  <si>
    <t>O00303</t>
  </si>
  <si>
    <t>Eukaryotic translation initiation factor 3 subunit F OS=Homo sapiens OX=9606 GN=EIF3F PE=1 SV=1</t>
  </si>
  <si>
    <t>CTTNBP2NL</t>
  </si>
  <si>
    <t>Q9P2B4</t>
  </si>
  <si>
    <t>CTTNBP2 N-terminal-like protein OS=Homo sapiens OX=9606 GN=CTTNBP2NL PE=1 SV=2</t>
  </si>
  <si>
    <t>ZC3H18</t>
  </si>
  <si>
    <t>E7ERS3|Q86VM9</t>
  </si>
  <si>
    <t>Zinc finger CCCH domain-containing protein 18 OS=Homo sapiens OX=9606 GN=ZC3H18 PE=1 SV=1|Zinc finger CCCH domain-containing protein 18 OS=Homo sapiens OX=9606 GN=ZC3H18 PE=1 SV=2</t>
  </si>
  <si>
    <t>133135.0|130272.0</t>
  </si>
  <si>
    <t>KYAT1</t>
  </si>
  <si>
    <t>A0A494C066|B7Z4W5|Q16773|Q16773-2</t>
  </si>
  <si>
    <t>Kynurenine--oxoglutarate transaminase 1 OS=Homo sapiens OX=9606 GN=KYAT1 PE=4 SV=1|Cysteine conjugate-beta lyase cytoplasmic (Glutamine transaminase K, kyneurenine aminotransferase), isoform CRA_b OS=Homo sapiens OX=9606 GN=KYAT1 PE=1 SV=1|Kynurenine--oxoglutarate transaminase 1 OS=Homo sapiens OX=9606 GN=KYAT1 PE=1 SV=1|Isoform 2 of Kynurenine--oxoglutarate transaminase 1 OS=Homo sapiens OX=9606 GN=KYAT1|Kynurenine--oxoglutarate transaminase 1 OS=Homo sapiens OX=9606 GN=KYAT1 PE=4 SV=1|Cysteine conjugate-beta lyase cytoplasmic (Glutamine transaminase K, kyneurenine aminotransferase), isoform CRA_b OS=Homo sapiens OX=9606 GN=KYAT1 PE=1 SV=1|Kynurenine--oxoglutarate transaminase 1 OS=Homo sapiens OX=9606 GN=KYAT1 PE=1 SV=1</t>
  </si>
  <si>
    <t>66116.1|66244.1|54878.8|49252.9</t>
  </si>
  <si>
    <t>NACC1</t>
  </si>
  <si>
    <t>Q96RE7</t>
  </si>
  <si>
    <t>Nucleus accumbens-associated protein 1 OS=Homo sapiens OX=9606 GN=NACC1 PE=1 SV=1</t>
  </si>
  <si>
    <t>TXNDC9</t>
  </si>
  <si>
    <t>O14530</t>
  </si>
  <si>
    <t>Thioredoxin domain-containing protein 9 OS=Homo sapiens OX=9606 GN=TXNDC9 PE=1 SV=2</t>
  </si>
  <si>
    <t>TPD52L1</t>
  </si>
  <si>
    <t>E9PNK6|E9PPQ1|J3KNE7|Q16890|Q16890-5</t>
  </si>
  <si>
    <t>Tumor protein D53 OS=Homo sapiens OX=9606 GN=TPD52L1 PE=1 SV=1|Tumor protein D53 OS=Homo sapiens OX=9606 GN=TPD52L1 PE=1 SV=1|Tumor protein D53 OS=Homo sapiens OX=9606 GN=TPD52L1 PE=1 SV=1|Tumor protein D53 OS=Homo sapiens OX=9606 GN=TPD52L1 PE=1 SV=1|Isoform 5 of Tumor protein D53 OS=Homo sapiens OX=9606 GN=TPD52L1|Tumor protein D53 OS=Homo sapiens OX=9606 GN=TPD52L1 PE=1 SV=1|Isoform 5 of Tumor protein D53 OS=Homo sapiens OX=9606 GN=TPD52L1</t>
  </si>
  <si>
    <t>23212.4|25898.7|27909.7|27359.4|24368.1</t>
  </si>
  <si>
    <t>LARP7</t>
  </si>
  <si>
    <t>Q4G0J3|Q4G0J3-3</t>
  </si>
  <si>
    <t>La-related protein 7 OS=Homo sapiens OX=9606 GN=LARP7 PE=1 SV=1|Isoform 3 of La-related protein 7 OS=Homo sapiens OX=9606 GN=LARP7</t>
  </si>
  <si>
    <t>94521.2|95275.5</t>
  </si>
  <si>
    <t>NAA15</t>
  </si>
  <si>
    <t>A0A0B4J1W3|Q9BXJ9</t>
  </si>
  <si>
    <t>N-alpha-acetyltransferase 15, NatA auxiliary subunit OS=Homo sapiens OX=9606 GN=NAA15 PE=1 SV=1|N-alpha-acetyltransferase 15, NatA auxiliary subunit OS=Homo sapiens OX=9606 GN=NAA15 PE=1 SV=1|N-alpha-acetyltransferase 15, NatA auxiliary subunit OS=Homo sapiens OX=9606 GN=NAA15 PE=1 SV=1</t>
  </si>
  <si>
    <t>128857.0|128928.0</t>
  </si>
  <si>
    <t>ALDH3B1</t>
  </si>
  <si>
    <t>P43353</t>
  </si>
  <si>
    <t>Aldehyde dehydrogenase family 3 member B1 OS=Homo sapiens OX=9606 GN=ALDH3B1 PE=1 SV=1</t>
  </si>
  <si>
    <t>PPP1CB</t>
  </si>
  <si>
    <t>P62140</t>
  </si>
  <si>
    <t>Serine/threonine-protein phosphatase PP1-beta catalytic subunit OS=Homo sapiens OX=9606 GN=PPP1CB PE=1 SV=3</t>
  </si>
  <si>
    <t>OSGEP</t>
  </si>
  <si>
    <t>Q9NPF4</t>
  </si>
  <si>
    <t>Probable tRNA N6-adenosine threonylcarbamoyltransferase OS=Homo sapiens OX=9606 GN=OSGEP PE=1 SV=1</t>
  </si>
  <si>
    <t>SEC24D</t>
  </si>
  <si>
    <t>O94855|O94855-2</t>
  </si>
  <si>
    <t>Protein transport protein Sec24D OS=Homo sapiens OX=9606 GN=SEC24D PE=1 SV=2|Isoform 2 of Protein transport protein Sec24D OS=Homo sapiens OX=9606 GN=SEC24D</t>
  </si>
  <si>
    <t>127861.0|127932.0</t>
  </si>
  <si>
    <t>ADI1</t>
  </si>
  <si>
    <t>Q9BV57</t>
  </si>
  <si>
    <t>1,2-dihydroxy-3-keto-5-methylthiopentene dioxygenase OS=Homo sapiens OX=9606 GN=ADI1 PE=1 SV=1</t>
  </si>
  <si>
    <t>GTF2H3</t>
  </si>
  <si>
    <t>F5GWD3|F5GX35|F5GXG6|F5H4K7|F5H6X0|Q13889|Q13889-2</t>
  </si>
  <si>
    <t>General transcription factor IIH subunit 3 (Fragment) OS=Homo sapiens OX=9606 GN=GTF2H3 PE=1 SV=1|General transcription factor IIH subunit 3 OS=Homo sapiens OX=9606 GN=GTF2H3 PE=1 SV=1|General transcription factor IIH subunit 3 (Fragment) OS=Homo sapiens OX=9606 GN=GTF2H3 PE=1 SV=1|General transcription factor IIH subunit 3 (Fragment) OS=Homo sapiens OX=9606 GN=GTF2H3 PE=1 SV=1|General transcription factor IIH subunit 3 (Fragment) OS=Homo sapiens OX=9606 GN=GTF2H3 PE=1 SV=1|General transcription factor IIH subunit 3 OS=Homo sapiens OX=9606 GN=GTF2H3 PE=1 SV=2|Isoform 2 of General transcription factor IIH subunit 3 OS=Homo sapiens OX=9606 GN=GTF2H3|General transcription factor IIH subunit 3 (Fragment) OS=Homo sapiens OX=9606 GN=GTF2H3 PE=1 SV=1|General transcription factor IIH subunit 3 OS=Homo sapiens OX=9606 GN=GTF2H3 PE=1 SV=2</t>
  </si>
  <si>
    <t>35241.9|26075.9|24767.4|28581.3|19761.7|42283.8|36715.8</t>
  </si>
  <si>
    <t>DGAT1</t>
  </si>
  <si>
    <t>A0A0A0MR74|O75907</t>
  </si>
  <si>
    <t>Diacylglycerol O-acyltransferase 1 OS=Homo sapiens OX=9606 GN=DGAT1 PE=1 SV=1|Diacylglycerol O-acyltransferase 1 OS=Homo sapiens OX=9606 GN=DGAT1 PE=1 SV=2|Diacylglycerol O-acyltransferase 1 OS=Homo sapiens OX=9606 GN=DGAT1 PE=1 SV=2</t>
  </si>
  <si>
    <t>35675.9|60261.8</t>
  </si>
  <si>
    <t>AACS</t>
  </si>
  <si>
    <t>Q86V21</t>
  </si>
  <si>
    <t>Acetoacetyl-CoA synthetase OS=Homo sapiens OX=9606 GN=AACS PE=1 SV=1</t>
  </si>
  <si>
    <t>TP53I11</t>
  </si>
  <si>
    <t>E9PIK4|E9PIN5|E9PKN9|E9PKZ4|E9PMW4|E9PN66|E9PPM1|E9PQ46|E9PS55|O14683|U3KQ32|E9PMY0|E9PNB3</t>
  </si>
  <si>
    <t>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SV=2|Tumor protein p53-inducible protein 11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SV=2|Tumor protein p53-inducible protein 11 OS=Homo sapiens OX=9606 GN=TP53I11 PE=1 SV=1</t>
  </si>
  <si>
    <t>15933.8|15891.6|10322.9|20200.2|12461.0|8990.18|30782.0|12917.2|10895.2|24443.8|19868.9|12576.9|9029.97</t>
  </si>
  <si>
    <t>SHTN1</t>
  </si>
  <si>
    <t>A0MZ66|A0MZ66-3|A0MZ66-5</t>
  </si>
  <si>
    <t>Shootin-1 OS=Homo sapiens OX=9606 GN=SHTN1 PE=1 SV=4|Isoform 3 of Shootin-1 OS=Homo sapiens OX=9606 GN=SHTN1|Shootin-1 OS=Homo sapiens OX=9606 GN=SHTN1 PE=1 SV=4|Isoform 3 of Shootin-1 OS=Homo sapiens OX=9606 GN=SHTN1|Isoform 5 of Shootin-1 OS=Homo sapiens OX=9606 GN=SHTN1</t>
  </si>
  <si>
    <t>93403.4|95923.0|83492.9</t>
  </si>
  <si>
    <t>DLD</t>
  </si>
  <si>
    <t>P09622</t>
  </si>
  <si>
    <t>Dihydrolipoyl dehydrogenase, mitochondrial OS=Homo sapiens OX=9606 GN=DLD PE=1 SV=2</t>
  </si>
  <si>
    <t>SPATA5</t>
  </si>
  <si>
    <t>Q8NB90</t>
  </si>
  <si>
    <t>ATPase family protein 2 homolog OS=Homo sapiens OX=9606 GN=SPATA5 PE=1 SV=3</t>
  </si>
  <si>
    <t>RPL5</t>
  </si>
  <si>
    <t>P46777</t>
  </si>
  <si>
    <t>60S ribosomal protein L5 OS=Homo sapiens OX=9606 GN=RPL5 PE=1 SV=3</t>
  </si>
  <si>
    <t>C20orf27</t>
  </si>
  <si>
    <t>Q9GZN8|Q9GZN8-2</t>
  </si>
  <si>
    <t>UPF0687 protein C20orf27 OS=Homo sapiens OX=9606 GN=C20orf27 PE=1 SV=3|Isoform 2 of UPF0687 protein C20orf27 OS=Homo sapiens OX=9606 GN=C20orf27</t>
  </si>
  <si>
    <t>22853.1|25566.7</t>
  </si>
  <si>
    <t>CHMP1A</t>
  </si>
  <si>
    <t>Q9HD42|F8VVT7</t>
  </si>
  <si>
    <t>Charged multivesicular body protein 1a OS=Homo sapiens OX=9606 GN=CHMP1A PE=1 SV=1|Charged multivesicular body protein 1a OS=Homo sapiens OX=9606 GN=CHMP1A PE=1 SV=1|Charged multivesicular body protein 1a OS=Homo sapiens OX=9606 GN=CHMP1A PE=1 SV=1</t>
  </si>
  <si>
    <t>27526.1|26306.4</t>
  </si>
  <si>
    <t>TMEM165</t>
  </si>
  <si>
    <t>Q9HC07|Q9HC07-2|V9GY93</t>
  </si>
  <si>
    <t>Transmembrane protein 165 OS=Homo sapiens OX=9606 GN=TMEM165 PE=1 SV=1|Transmembrane protein 165 OS=Homo sapiens OX=9606 GN=TMEM165 PE=1 SV=1|Isoform 2 of Transmembrane protein 165 OS=Homo sapiens OX=9606 GN=TMEM165|GDT1 family protein (Fragment) OS=Homo sapiens OX=9606 GN=TMEM165 PE=1 SV=1</t>
  </si>
  <si>
    <t>38705.0|31931.3|20258.9</t>
  </si>
  <si>
    <t>PFDN2</t>
  </si>
  <si>
    <t>Q9UHV9</t>
  </si>
  <si>
    <t>Prefoldin subunit 2 OS=Homo sapiens OX=9606 GN=PFDN2 PE=1 SV=1</t>
  </si>
  <si>
    <t>CD109</t>
  </si>
  <si>
    <t>Q6YHK3|Q6YHK3-2</t>
  </si>
  <si>
    <t>CD109 antigen OS=Homo sapiens OX=9606 GN=CD109 PE=1 SV=2|Isoform 2 of CD109 antigen OS=Homo sapiens OX=9606 GN=CD109</t>
  </si>
  <si>
    <t>187140.0|175686.0</t>
  </si>
  <si>
    <t>COX5B</t>
  </si>
  <si>
    <t>P10606</t>
  </si>
  <si>
    <t>Cytochrome c oxidase subunit 5B, mitochondrial OS=Homo sapiens OX=9606 GN=COX5B PE=1 SV=2</t>
  </si>
  <si>
    <t>DTD1</t>
  </si>
  <si>
    <t>A0A2R8Y6X2|A0A2R8YCT7|Q8TEA8</t>
  </si>
  <si>
    <t>D-aminoacyl-tRNA deacylase OS=Homo sapiens OX=9606 GN=DTD1 PE=1 SV=1|D-aminoacyl-tRNA deacylase OS=Homo sapiens OX=9606 GN=DTD1 PE=1 SV=1|D-aminoacyl-tRNA deacylase 1 OS=Homo sapiens OX=9606 GN=DTD1 PE=1 SV=2</t>
  </si>
  <si>
    <t>27830.7|17738.7|29360.0</t>
  </si>
  <si>
    <t>RAB3B</t>
  </si>
  <si>
    <t>P20337</t>
  </si>
  <si>
    <t>Ras-related protein Rab-3B OS=Homo sapiens OX=9606 GN=RAB3B PE=1 SV=2</t>
  </si>
  <si>
    <t>TSG101</t>
  </si>
  <si>
    <t>Q99816|F5H442</t>
  </si>
  <si>
    <t>Tumor susceptibility gene 101 protein OS=Homo sapiens OX=9606 GN=TSG101 PE=1 SV=2|Tumor susceptibility gene 101 protein OS=Homo sapiens OX=9606 GN=TSG101 PE=1 SV=1|Tumor susceptibility gene 101 protein OS=Homo sapiens OX=9606 GN=TSG101 PE=1 SV=2</t>
  </si>
  <si>
    <t>52301.1|48363.8</t>
  </si>
  <si>
    <t>ARHGAP10</t>
  </si>
  <si>
    <t>A1A4S6</t>
  </si>
  <si>
    <t>Rho GTPase-activating protein 10 OS=Homo sapiens OX=9606 GN=ARHGAP10 PE=1 SV=1</t>
  </si>
  <si>
    <t>MON2</t>
  </si>
  <si>
    <t>A0A286YFF8|F8VZV6|Q7Z3U7|Q7Z3U7-5|Q7Z3U7-6</t>
  </si>
  <si>
    <t>Protein MON2 homolog OS=Homo sapiens OX=9606 GN=MON2 PE=1 SV=1|Protein MON2 homolog OS=Homo sapiens OX=9606 GN=MON2 PE=1 SV=1|Protein MON2 homolog OS=Homo sapiens OX=9606 GN=MON2 PE=1 SV=3|Isoform 5 of Protein MON2 homolog OS=Homo sapiens OX=9606 GN=MON2|Isoform 6 of Protein MON2 homolog OS=Homo sapiens OX=9606 GN=MON2|Isoform 5 of Protein MON2 homolog OS=Homo sapiens OX=9606 GN=MON2|Isoform 6 of Protein MON2 homolog OS=Homo sapiens OX=9606 GN=MON2</t>
  </si>
  <si>
    <t>217116.0|6684.8|216684.0|216014.0|213343.0</t>
  </si>
  <si>
    <t>CACNA2D1</t>
  </si>
  <si>
    <t>P54289|P54289-2|P54289-3|P54289-4|P54289-5</t>
  </si>
  <si>
    <t>Voltage-dependent calcium channel subunit alpha-2/delta-1 OS=Homo sapiens OX=9606 GN=CACNA2D1 PE=1 SV=3|Isoform 2 of Voltage-dependent calcium channel subunit alpha-2/delta-1 OS=Homo sapiens OX=9606 GN=CACNA2D1|Isoform 3 of Voltage-dependent calcium channel subunit alpha-2/delta-1 OS=Homo sapiens OX=9606 GN=CACNA2D1|Isoform 4 of Voltage-dependent calcium channel subunit alpha-2/delta-1 OS=Homo sapiens OX=9606 GN=CACNA2D1|Isoform 5 of Voltage-dependent calcium channel subunit alpha-2/delta-1 OS=Homo sapiens OX=9606 GN=CACNA2D1</t>
  </si>
  <si>
    <t>145708.0|145236.0|144378.0|142422.0|143280.0</t>
  </si>
  <si>
    <t>NUCB1</t>
  </si>
  <si>
    <t>Q02818</t>
  </si>
  <si>
    <t>Nucleobindin-1 OS=Homo sapiens OX=9606 GN=NUCB1 PE=1 SV=4</t>
  </si>
  <si>
    <t>ATG14</t>
  </si>
  <si>
    <t>Q6ZNE5</t>
  </si>
  <si>
    <t>Beclin 1-associated autophagy-related key regulator OS=Homo sapiens OX=9606 GN=ATG14 PE=1 SV=1</t>
  </si>
  <si>
    <t>ATG2B</t>
  </si>
  <si>
    <t>Q96BY7</t>
  </si>
  <si>
    <t>Autophagy-related protein 2 homolog B OS=Homo sapiens OX=9606 GN=ATG2B PE=1 SV=5</t>
  </si>
  <si>
    <t>RAB2A</t>
  </si>
  <si>
    <t>P61019</t>
  </si>
  <si>
    <t>Ras-related protein Rab-2A OS=Homo sapiens OX=9606 GN=RAB2A PE=1 SV=1</t>
  </si>
  <si>
    <t>ACO1</t>
  </si>
  <si>
    <t>P21399</t>
  </si>
  <si>
    <t>Cytoplasmic aconitate hydratase OS=Homo sapiens OX=9606 GN=ACO1 PE=1 SV=3</t>
  </si>
  <si>
    <t>USP47</t>
  </si>
  <si>
    <t>Q96K76|Q96K76-2|Q96K76-4</t>
  </si>
  <si>
    <t>Ubiquitin carboxyl-terminal hydrolase 47 OS=Homo sapiens OX=9606 GN=USP47 PE=1 SV=3|Isoform 2 of Ubiquitin carboxyl-terminal hydrolase 47 OS=Homo sapiens OX=9606 GN=USP47|Isoform 4 of Ubiquitin carboxyl-terminal hydrolase 47 OS=Homo sapiens OX=9606 GN=USP47</t>
  </si>
  <si>
    <t>188393.0|176372.0|184811.0</t>
  </si>
  <si>
    <t>DOCK10</t>
  </si>
  <si>
    <t>A0A2R8YD85|Q96BY6|Q96BY6-3</t>
  </si>
  <si>
    <t>Dedicator of cytokinesis protein 10 OS=Homo sapiens OX=9606 GN=DOCK10 PE=1 SV=1|Dedicator of cytokinesis protein 10 OS=Homo sapiens OX=9606 GN=DOCK10 PE=1 SV=3|Isoform 3 of Dedicator of cytokinesis protein 10 OS=Homo sapiens OX=9606 GN=DOCK10</t>
  </si>
  <si>
    <t>303364.0|301410.0|302587.0</t>
  </si>
  <si>
    <t>TNPO3</t>
  </si>
  <si>
    <t>Q9Y5L0|C9J7E5|Q9Y5L0-1</t>
  </si>
  <si>
    <t>Transportin-3 OS=Homo sapiens OX=9606 GN=TNPO3 PE=1 SV=3|Transportin-3 OS=Homo sapiens OX=9606 GN=TNPO3 PE=1 SV=1|Transportin-3 OS=Homo sapiens OX=9606 GN=TNPO3 PE=1 SV=3|Isoform 1 of Transportin-3 OS=Homo sapiens OX=9606 GN=TNPO3</t>
  </si>
  <si>
    <t>116608.0|121172.0|121125.0</t>
  </si>
  <si>
    <t>IGBP1</t>
  </si>
  <si>
    <t>P78318</t>
  </si>
  <si>
    <t>Immunoglobulin-binding protein 1 OS=Homo sapiens OX=9606 GN=IGBP1 PE=1 SV=1</t>
  </si>
  <si>
    <t>BTF3</t>
  </si>
  <si>
    <t>P20290</t>
  </si>
  <si>
    <t>Transcription factor BTF3 OS=Homo sapiens OX=9606 GN=BTF3 PE=1 SV=1</t>
  </si>
  <si>
    <t>CKS1B</t>
  </si>
  <si>
    <t>P61024|Q5T179</t>
  </si>
  <si>
    <t>Cyclin-dependent kinases regulatory subunit 1 OS=Homo sapiens OX=9606 GN=CKS1B PE=1 SV=1|Cyclin-dependent kinases regulatory subunit OS=Homo sapiens OX=9606 GN=CKS1B PE=1 SV=1</t>
  </si>
  <si>
    <t>12391.8|9599.85</t>
  </si>
  <si>
    <t>TRIAP1</t>
  </si>
  <si>
    <t>O43715</t>
  </si>
  <si>
    <t>TP53-regulated inhibitor of apoptosis 1 OS=Homo sapiens OX=9606 GN=TRIAP1 PE=1 SV=1</t>
  </si>
  <si>
    <t>GNG2</t>
  </si>
  <si>
    <t>G3V2N0</t>
  </si>
  <si>
    <t>Guanine nucleotide-binding protein subunit gamma OS=Homo sapiens OX=9606 GN=GNG2 PE=1 SV=1</t>
  </si>
  <si>
    <t>ZFPL1</t>
  </si>
  <si>
    <t>O95159</t>
  </si>
  <si>
    <t>Zinc finger protein-like 1 OS=Homo sapiens OX=9606 GN=ZFPL1 PE=1 SV=2</t>
  </si>
  <si>
    <t>XRCC6</t>
  </si>
  <si>
    <t>P12956</t>
  </si>
  <si>
    <t>X-ray repair cross-complementing protein 6 OS=Homo sapiens OX=9606 GN=XRCC6 PE=1 SV=2</t>
  </si>
  <si>
    <t>BUB1B</t>
  </si>
  <si>
    <t>O60566|O60566-3</t>
  </si>
  <si>
    <t>Mitotic checkpoint serine/threonine-protein kinase BUB1 beta OS=Homo sapiens OX=9606 GN=BUB1B PE=1 SV=3|Isoform 3 of Mitotic checkpoint serine/threonine-protein kinase BUB1 beta OS=Homo sapiens OX=9606 GN=BUB1B</t>
  </si>
  <si>
    <t>140859.0|143003.0</t>
  </si>
  <si>
    <t>AFF4</t>
  </si>
  <si>
    <t>Q9UHB7</t>
  </si>
  <si>
    <t>AF4/FMR2 family member 4 OS=Homo sapiens OX=9606 GN=AFF4 PE=1 SV=1</t>
  </si>
  <si>
    <t>PACSIN2</t>
  </si>
  <si>
    <t>Q9UNF0|Q9UNF0-2</t>
  </si>
  <si>
    <t>Protein kinase C and casein kinase substrate in neurons protein 2 OS=Homo sapiens OX=9606 GN=PACSIN2 PE=1 SV=2|Isoform 2 of Protein kinase C and casein kinase substrate in neurons protein 2 OS=Homo sapiens OX=9606 GN=PACSIN2|Protein kinase C and casein kinase substrate in neurons protein 2 OS=Homo sapiens OX=9606 GN=PACSIN2 PE=1 SV=2</t>
  </si>
  <si>
    <t>70039.6|64744.0</t>
  </si>
  <si>
    <t>UBXN8</t>
  </si>
  <si>
    <t>A0A087WT23|A0A087WV67|O00124|O00124-3</t>
  </si>
  <si>
    <t>UBX domain-containing protein 8 OS=Homo sapiens OX=9606 GN=UBXN8 PE=1 SV=1|UBX domain-containing protein 8 OS=Homo sapiens OX=9606 GN=UBXN8 PE=1 SV=1|UBX domain-containing protein 8 OS=Homo sapiens OX=9606 GN=UBXN8 PE=1 SV=2|Isoform 3 of UBX domain-containing protein 8 OS=Homo sapiens OX=9606 GN=UBXN8|UBX domain-containing protein 8 OS=Homo sapiens OX=9606 GN=UBXN8 PE=1 SV=1</t>
  </si>
  <si>
    <t>42006.8|36518.0|36530.1|31783.3</t>
  </si>
  <si>
    <t>TSEN2</t>
  </si>
  <si>
    <t>C9J7Z4|Q8NCE0|Q8NCE0-2|Q8NCE0-3|Q8NCE0-4|Q8NCE0-5</t>
  </si>
  <si>
    <t>tRNA-splicing endonuclease subunit Sen2 (Fragment) OS=Homo sapiens OX=9606 GN=TSEN2 PE=1 SV=1|tRNA-splicing endonuclease subunit Sen2 OS=Homo sapiens OX=9606 GN=TSEN2 PE=1 SV=2|Isoform 2 of tRNA-splicing endonuclease subunit Sen2 OS=Homo sapiens OX=9606 GN=TSEN2|Isoform 3 of tRNA-splicing endonuclease subunit Sen2 OS=Homo sapiens OX=9606 GN=TSEN2|Isoform 4 of tRNA-splicing endonuclease subunit Sen2 OS=Homo sapiens OX=9606 GN=TSEN2|Isoform 5 of tRNA-splicing endonuclease subunit Sen2 OS=Homo sapiens OX=9606 GN=TSEN2|tRNA-splicing endonuclease subunit Sen2 OS=Homo sapiens OX=9606 GN=TSEN2 PE=1 SV=2|Isoform 4 of tRNA-splicing endonuclease subunit Sen2 OS=Homo sapiens OX=9606 GN=TSEN2</t>
  </si>
  <si>
    <t>51208.1|63213.6|60871.3|59853.8|55897.0|54172.7</t>
  </si>
  <si>
    <t>HPGD</t>
  </si>
  <si>
    <t>P15428</t>
  </si>
  <si>
    <t>15-hydroxyprostaglandin dehydrogenase [NAD(+)] OS=Homo sapiens OX=9606 GN=HPGD PE=1 SV=1</t>
  </si>
  <si>
    <t>PTGR1</t>
  </si>
  <si>
    <t>Q14914|F2Z3J9|Q14914-2</t>
  </si>
  <si>
    <t>Prostaglandin reductase 1 OS=Homo sapiens OX=9606 GN=PTGR1 PE=1 SV=2|Prostaglandin reductase 1 OS=Homo sapiens OX=9606 GN=PTGR1 PE=1 SV=3|Prostaglandin reductase 1 OS=Homo sapiens OX=9606 GN=PTGR1 PE=1 SV=2|Isoform 2 of Prostaglandin reductase 1 OS=Homo sapiens OX=9606 GN=PTGR1</t>
  </si>
  <si>
    <t>45505.2|40845.6|41315.8</t>
  </si>
  <si>
    <t>COX5A</t>
  </si>
  <si>
    <t>P20674</t>
  </si>
  <si>
    <t>Cytochrome c oxidase subunit 5A, mitochondrial OS=Homo sapiens OX=9606 GN=COX5A PE=1 SV=2</t>
  </si>
  <si>
    <t>CHMP5</t>
  </si>
  <si>
    <t>Q9NZZ3</t>
  </si>
  <si>
    <t>Charged multivesicular body protein 5 OS=Homo sapiens OX=9606 GN=CHMP5 PE=1 SV=1</t>
  </si>
  <si>
    <t>SNAP29</t>
  </si>
  <si>
    <t>O95721</t>
  </si>
  <si>
    <t>Synaptosomal-associated protein 29 OS=Homo sapiens OX=9606 GN=SNAP29 PE=1 SV=1</t>
  </si>
  <si>
    <t>NT5DC3</t>
  </si>
  <si>
    <t>Q86UY8|Q86UY8-2</t>
  </si>
  <si>
    <t>5'-nucleotidase domain-containing protein 3 OS=Homo sapiens OX=9606 GN=NT5DC3 PE=1 SV=1|Isoform 2 of 5'-nucleotidase domain-containing protein 3 OS=Homo sapiens OX=9606 GN=NT5DC3</t>
  </si>
  <si>
    <t>73760.0|63926.9</t>
  </si>
  <si>
    <t>SLC9A3R2</t>
  </si>
  <si>
    <t>Q15599|Q15599-2</t>
  </si>
  <si>
    <t>Na(+)/H(+) exchange regulatory cofactor NHE-RF2 OS=Homo sapiens OX=9606 GN=SLC9A3R2 PE=1 SV=2|Na(+)/H(+) exchange regulatory cofactor NHE-RF2 OS=Homo sapiens OX=9606 GN=SLC9A3R2 PE=1 SV=2|Isoform 2 of Na(+)/H(+) exchange regulatory cofactor NHE-RF2 OS=Homo sapiens OX=9606 GN=SLC9A3R2</t>
  </si>
  <si>
    <t>42182.2|40618.4</t>
  </si>
  <si>
    <t>TMEM223</t>
  </si>
  <si>
    <t>A0PJW6</t>
  </si>
  <si>
    <t>Transmembrane protein 223 OS=Homo sapiens OX=9606 GN=TMEM223 PE=1 SV=1</t>
  </si>
  <si>
    <t>DUSP3</t>
  </si>
  <si>
    <t>P51452</t>
  </si>
  <si>
    <t>Dual specificity protein phosphatase 3 OS=Homo sapiens OX=9606 GN=DUSP3 PE=1 SV=1</t>
  </si>
  <si>
    <t>LRSAM1</t>
  </si>
  <si>
    <t>Q6UWE0|Q6UWE0-2</t>
  </si>
  <si>
    <t>E3 ubiquitin-protein ligase LRSAM1 OS=Homo sapiens OX=9606 GN=LRSAM1 PE=1 SV=1|E3 ubiquitin-protein ligase LRSAM1 OS=Homo sapiens OX=9606 GN=LRSAM1 PE=1 SV=1|Isoform 2 of E3 ubiquitin-protein ligase LRSAM1 OS=Homo sapiens OX=9606 GN=LRSAM1</t>
  </si>
  <si>
    <t>96735.6|92659.2</t>
  </si>
  <si>
    <t>ALDH4A1</t>
  </si>
  <si>
    <t>P30038</t>
  </si>
  <si>
    <t>Delta-1-pyrroline-5-carboxylate dehydrogenase, mitochondrial OS=Homo sapiens OX=9606 GN=ALDH4A1 PE=1 SV=3</t>
  </si>
  <si>
    <t>RBBP7</t>
  </si>
  <si>
    <t>Q16576</t>
  </si>
  <si>
    <t>Histone-binding protein RBBP7 OS=Homo sapiens OX=9606 GN=RBBP7 PE=1 SV=1</t>
  </si>
  <si>
    <t>AP1G2</t>
  </si>
  <si>
    <t>O75843</t>
  </si>
  <si>
    <t>AP-1 complex subunit gamma-like 2 OS=Homo sapiens OX=9606 GN=AP1G2 PE=1 SV=1</t>
  </si>
  <si>
    <t>VDAC2</t>
  </si>
  <si>
    <t>P45880|P45880-2|Q5JSD2</t>
  </si>
  <si>
    <t>Voltage-dependent anion-selective channel protein 2 OS=Homo sapiens OX=9606 GN=VDAC2 PE=1 SV=2|Isoform 2 of Voltage-dependent anion-selective channel protein 2 OS=Homo sapiens OX=9606 GN=VDAC2|Voltage-dependent anion-selective channel protein 2 OS=Homo sapiens OX=9606 GN=VDAC2 PE=1 SV=2|Isoform 2 of Voltage-dependent anion-selective channel protein 2 OS=Homo sapiens OX=9606 GN=VDAC2|Voltage-dependent anion-selective channel protein 2 (Fragment) OS=Homo sapiens OX=9606 GN=VDAC2 PE=1 SV=8</t>
  </si>
  <si>
    <t>39056.5|37846.0|26751.9</t>
  </si>
  <si>
    <t>MFSD5</t>
  </si>
  <si>
    <t>F8VV69|Q6N075|Q6N075-2</t>
  </si>
  <si>
    <t>Molybdate-anion transporter (Fragment) OS=Homo sapiens OX=9606 GN=MFSD5 PE=1 SV=2|Molybdate-anion transporter OS=Homo sapiens OX=9606 GN=MFSD5 PE=1 SV=2|Isoform 2 of Molybdate-anion transporter OS=Homo sapiens OX=9606 GN=MFSD5|Molybdate-anion transporter OS=Homo sapiens OX=9606 GN=MFSD5 PE=1 SV=2|Isoform 2 of Molybdate-anion transporter OS=Homo sapiens OX=9606 GN=MFSD5</t>
  </si>
  <si>
    <t>48461.3|52545.8|65418.3</t>
  </si>
  <si>
    <t>APRT</t>
  </si>
  <si>
    <t>P07741</t>
  </si>
  <si>
    <t>Adenine phosphoribosyltransferase OS=Homo sapiens OX=9606 GN=APRT PE=1 SV=2</t>
  </si>
  <si>
    <t>MYL6B</t>
  </si>
  <si>
    <t>P14649</t>
  </si>
  <si>
    <t>Myosin light chain 6B OS=Homo sapiens OX=9606 GN=MYL6B PE=1 SV=1</t>
  </si>
  <si>
    <t>GTF2F1</t>
  </si>
  <si>
    <t>P35269</t>
  </si>
  <si>
    <t>General transcription factor IIF subunit 1 OS=Homo sapiens OX=9606 GN=GTF2F1 PE=1 SV=2</t>
  </si>
  <si>
    <t>NAA16</t>
  </si>
  <si>
    <t>Q6N069</t>
  </si>
  <si>
    <t>N-alpha-acetyltransferase 16, NatA auxiliary subunit OS=Homo sapiens OX=9606 GN=NAA16 PE=1 SV=2</t>
  </si>
  <si>
    <t>CRK</t>
  </si>
  <si>
    <t>P46108|P46108-2</t>
  </si>
  <si>
    <t>Adapter molecule crk OS=Homo sapiens OX=9606 GN=CRK PE=1 SV=2|Adapter molecule crk OS=Homo sapiens OX=9606 GN=CRK PE=1 SV=2|Isoform Crk-I of Adapter molecule crk OS=Homo sapiens OX=9606 GN=CRK</t>
  </si>
  <si>
    <t>37213.3|24716.8</t>
  </si>
  <si>
    <t>MLF2</t>
  </si>
  <si>
    <t>Q15773</t>
  </si>
  <si>
    <t>Myeloid leukemia factor 2 OS=Homo sapiens OX=9606 GN=MLF2 PE=1 SV=1</t>
  </si>
  <si>
    <t>ALDH1L2</t>
  </si>
  <si>
    <t>A0A494C1M4|Q3SY69</t>
  </si>
  <si>
    <t>10-formyltetrahydrofolate dehydrogenase OS=Homo sapiens OX=9606 GN=ALDH1L2 PE=1 SV=1|Mitochondrial 10-formyltetrahydrofolate dehydrogenase OS=Homo sapiens OX=9606 GN=ALDH1L2 PE=1 SV=2</t>
  </si>
  <si>
    <t>125790.0|123964.0</t>
  </si>
  <si>
    <t>WDR61</t>
  </si>
  <si>
    <t>Q9GZS3</t>
  </si>
  <si>
    <t>WD repeat-containing protein 61 OS=Homo sapiens OX=9606 GN=WDR61 PE=1 SV=1</t>
  </si>
  <si>
    <t>FGD6</t>
  </si>
  <si>
    <t>Q6ZV73|Q6ZV73-2</t>
  </si>
  <si>
    <t>FYVE, RhoGEF and PH domain-containing protein 6 OS=Homo sapiens OX=9606 GN=FGD6 PE=1 SV=2|Isoform 2 of FYVE, RhoGEF and PH domain-containing protein 6 OS=Homo sapiens OX=9606 GN=FGD6|FYVE, RhoGEF and PH domain-containing protein 6 OS=Homo sapiens OX=9606 GN=FGD6 PE=1 SV=2</t>
  </si>
  <si>
    <t>203360.0|195492.0</t>
  </si>
  <si>
    <t>SAE1</t>
  </si>
  <si>
    <t>Q9UBE0</t>
  </si>
  <si>
    <t>SUMO-activating enzyme subunit 1 OS=Homo sapiens OX=9606 GN=SAE1 PE=1 SV=1</t>
  </si>
  <si>
    <t>GCNT3</t>
  </si>
  <si>
    <t>O95395</t>
  </si>
  <si>
    <t>Beta-1,3-galactosyl-O-glycosyl-glycoprotein beta-1,6-N-acetylglucosaminyltransferase 3 OS=Homo sapiens OX=9606 GN=GCNT3 PE=2 SV=1</t>
  </si>
  <si>
    <t>COMTD1</t>
  </si>
  <si>
    <t>Q86VU5</t>
  </si>
  <si>
    <t>Catechol O-methyltransferase domain-containing protein 1 OS=Homo sapiens OX=9606 GN=COMTD1 PE=1 SV=1</t>
  </si>
  <si>
    <t>RTN4IP1</t>
  </si>
  <si>
    <t>Q8WWV3</t>
  </si>
  <si>
    <t>Reticulon-4-interacting protein 1, mitochondrial OS=Homo sapiens OX=9606 GN=RTN4IP1 PE=1 SV=2</t>
  </si>
  <si>
    <t>AARS2</t>
  </si>
  <si>
    <t>Q5JTZ9</t>
  </si>
  <si>
    <t>Alanine--tRNA ligase, mitochondrial OS=Homo sapiens OX=9606 GN=AARS2 PE=1 SV=1</t>
  </si>
  <si>
    <t>RAC1</t>
  </si>
  <si>
    <t>P63000|P63000-2</t>
  </si>
  <si>
    <t>Ras-related C3 botulinum toxin substrate 1 OS=Homo sapiens OX=9606 GN=RAC1 PE=1 SV=1|Isoform B of Ras-related C3 botulinum toxin substrate 1 OS=Homo sapiens OX=9606 GN=RAC1</t>
  </si>
  <si>
    <t>27006.9|29935.6</t>
  </si>
  <si>
    <t>SPDL1</t>
  </si>
  <si>
    <t>Q96EA4</t>
  </si>
  <si>
    <t>Protein Spindly OS=Homo sapiens OX=9606 GN=SPDL1 PE=1 SV=2</t>
  </si>
  <si>
    <t>MTMR12</t>
  </si>
  <si>
    <t>Q9C0I1|Q9C0I1-2|Q9C0I1-3</t>
  </si>
  <si>
    <t>Myotubularin-related protein 12 OS=Homo sapiens OX=9606 GN=MTMR12 PE=1 SV=2|Isoform 2 of Myotubularin-related protein 12 OS=Homo sapiens OX=9606 GN=MTMR12|Isoform 3 of Myotubularin-related protein 12 OS=Homo sapiens OX=9606 GN=MTMR12</t>
  </si>
  <si>
    <t>105124.0|96383.4|89421.9</t>
  </si>
  <si>
    <t>MAPK1</t>
  </si>
  <si>
    <t>P28482</t>
  </si>
  <si>
    <t>Mitogen-activated protein kinase 1 OS=Homo sapiens OX=9606 GN=MAPK1 PE=1 SV=3</t>
  </si>
  <si>
    <t>ATG4B</t>
  </si>
  <si>
    <t>Q9Y4P1|Q9Y4P1-2|Q9Y4P1-6</t>
  </si>
  <si>
    <t>Cysteine protease ATG4B OS=Homo sapiens OX=9606 GN=ATG4B PE=1 SV=2|Isoform 2 of Cysteine protease ATG4B OS=Homo sapiens OX=9606 GN=ATG4B|Isoform 6 of Cysteine protease ATG4B OS=Homo sapiens OX=9606 GN=ATG4B</t>
  </si>
  <si>
    <t>48961.6|57913.8|47346.9</t>
  </si>
  <si>
    <t>DEPDC7</t>
  </si>
  <si>
    <t>Q96QD5|Q96QD5-2</t>
  </si>
  <si>
    <t>DEP domain-containing protein 7 OS=Homo sapiens OX=9606 GN=DEPDC7 PE=2 SV=1|Isoform 2 of DEP domain-containing protein 7 OS=Homo sapiens OX=9606 GN=DEPDC7</t>
  </si>
  <si>
    <t>71696.3|71149.9</t>
  </si>
  <si>
    <t>LDHB</t>
  </si>
  <si>
    <t>A0A5F9ZHM4|P07195</t>
  </si>
  <si>
    <t>L-lactate dehydrogenase OS=Homo sapiens OX=9606 GN=LDHB PE=1 SV=1|L-lactate dehydrogenase B chain OS=Homo sapiens OX=9606 GN=LDHB PE=1 SV=2</t>
  </si>
  <si>
    <t>45576.0|44809.6</t>
  </si>
  <si>
    <t>TTC33</t>
  </si>
  <si>
    <t>Q6PID6</t>
  </si>
  <si>
    <t>Tetratricopeptide repeat protein 33 OS=Homo sapiens OX=9606 GN=TTC33 PE=1 SV=2</t>
  </si>
  <si>
    <t>FAIM</t>
  </si>
  <si>
    <t>Q9NVQ4|Q9NVQ4-2|Q9NVQ4-3</t>
  </si>
  <si>
    <t>Fas apoptotic inhibitory molecule 1 OS=Homo sapiens OX=9606 GN=FAIM PE=1 SV=1|Isoform 2 of Fas apoptotic inhibitory molecule 1 OS=Homo sapiens OX=9606 GN=FAIM|Isoform 3 of Fas apoptotic inhibitory molecule 1 OS=Homo sapiens OX=9606 GN=FAIM</t>
  </si>
  <si>
    <t>25791.9|29976.2|28506.1</t>
  </si>
  <si>
    <t>RXYLT1</t>
  </si>
  <si>
    <t>G3V1K2|Q9Y2B1</t>
  </si>
  <si>
    <t>Ribitol-5-phosphate xylosyltransferase 1 OS=Homo sapiens OX=9606 GN=RXYLT1 PE=1 SV=1|Ribitol-5-phosphate xylosyltransferase 1 OS=Homo sapiens OX=9606 GN=RXYLT1 PE=1 SV=1</t>
  </si>
  <si>
    <t>26099.9|60144.2</t>
  </si>
  <si>
    <t>HINT2</t>
  </si>
  <si>
    <t>Q9BX68</t>
  </si>
  <si>
    <t>Histidine triad nucleotide-binding protein 2, mitochondrial OS=Homo sapiens OX=9606 GN=HINT2 PE=1 SV=1</t>
  </si>
  <si>
    <t>WIPF2</t>
  </si>
  <si>
    <t>Q8TF74|Q8TF74-2</t>
  </si>
  <si>
    <t>WAS/WASL-interacting protein family member 2 OS=Homo sapiens OX=9606 GN=WIPF2 PE=1 SV=1|Isoform 2 of WAS/WASL-interacting protein family member 2 OS=Homo sapiens OX=9606 GN=WIPF2|WAS/WASL-interacting protein family member 2 OS=Homo sapiens OX=9606 GN=WIPF2 PE=1 SV=1</t>
  </si>
  <si>
    <t>52401.3|33558.9</t>
  </si>
  <si>
    <t>SNRPB2</t>
  </si>
  <si>
    <t>P08579</t>
  </si>
  <si>
    <t>U2 small nuclear ribonucleoprotein B'' OS=Homo sapiens OX=9606 GN=SNRPB2 PE=1 SV=1</t>
  </si>
  <si>
    <t>MTMR1</t>
  </si>
  <si>
    <t>F8WA39|Q13613|Q13613-2</t>
  </si>
  <si>
    <t>Myotubularin-related protein 1 OS=Homo sapiens OX=9606 GN=MTMR1 PE=1 SV=1|Myotubularin-related protein 1 OS=Homo sapiens OX=9606 GN=MTMR1 PE=1 SV=4|Isoform 1A of Myotubularin-related protein 1 OS=Homo sapiens OX=9606 GN=MTMR1|Myotubularin-related protein 1 OS=Homo sapiens OX=9606 GN=MTMR1 PE=1 SV=1|Myotubularin-related protein 1 OS=Homo sapiens OX=9606 GN=MTMR1 PE=1 SV=4</t>
  </si>
  <si>
    <t>87667.1|86627.5|74374.1</t>
  </si>
  <si>
    <t>ZMYND8</t>
  </si>
  <si>
    <t>Q9ULU4-12|Q9ULU4-13|Q9ULU4-9</t>
  </si>
  <si>
    <t>Isoform 12 of Protein kinase C-binding protein 1 OS=Homo sapiens OX=9606 GN=ZMYND8|Isoform 13 of Protein kinase C-binding protein 1 OS=Homo sapiens OX=9606 GN=ZMYND8|Isoform 9 of Protein kinase C-binding protein 1 OS=Homo sapiens OX=9606 GN=ZMYND8</t>
  </si>
  <si>
    <t>163045.0|167222.0|164654.0</t>
  </si>
  <si>
    <t>MTARC1</t>
  </si>
  <si>
    <t>Q5VT66|Q5VT66-2|Q5VT66-3</t>
  </si>
  <si>
    <t>Mitochondrial amidoxime-reducing component 1 OS=Homo sapiens OX=9606 GN=MTARC1 PE=1 SV=1|Isoform 2 of Mitochondrial amidoxime-reducing component 1 OS=Homo sapiens OX=9606 GN=MTARC1|Mitochondrial amidoxime-reducing component 1 OS=Homo sapiens OX=9606 GN=MTARC1 PE=1 SV=1|Isoform 2 of Mitochondrial amidoxime-reducing component 1 OS=Homo sapiens OX=9606 GN=MTARC1|Isoform 3 of Mitochondrial amidoxime-reducing component 1 OS=Homo sapiens OX=9606 GN=MTARC1</t>
  </si>
  <si>
    <t>42856.0|45170.2|33439.9</t>
  </si>
  <si>
    <t>RPS4X</t>
  </si>
  <si>
    <t>P62701</t>
  </si>
  <si>
    <t>40S ribosomal protein S4, X isoform OS=Homo sapiens OX=9606 GN=RPS4X PE=1 SV=2</t>
  </si>
  <si>
    <t>FAT1</t>
  </si>
  <si>
    <t>A0A087WVP1|Q14517</t>
  </si>
  <si>
    <t>Protocadherin Fat 1 OS=Homo sapiens OX=9606 GN=FAT1 PE=1 SV=1|Protocadherin Fat 1 OS=Homo sapiens OX=9606 GN=FAT1 PE=1 SV=2</t>
  </si>
  <si>
    <t>575195.0|575088.0</t>
  </si>
  <si>
    <t>PREX1</t>
  </si>
  <si>
    <t>Q8TCU6</t>
  </si>
  <si>
    <t>Phosphatidylinositol 3,4,5-trisphosphate-dependent Rac exchanger 1 protein OS=Homo sapiens OX=9606 GN=PREX1 PE=1 SV=3</t>
  </si>
  <si>
    <t>ATP2B2</t>
  </si>
  <si>
    <t>Q01814|Q01814-5|Q01814-6|Q01814-8</t>
  </si>
  <si>
    <t>Plasma membrane calcium-transporting ATPase 2 OS=Homo sapiens OX=9606 GN=ATP2B2 PE=1 SV=2|Isoform YB of Plasma membrane calcium-transporting ATPase 2 OS=Homo sapiens OX=9606 GN=ATP2B2|Isoform ZB of Plasma membrane calcium-transporting ATPase 2 OS=Homo sapiens OX=9606 GN=ATP2B2|Isoform XB of Plasma membrane calcium-transporting ATPase 2 OS=Homo sapiens OX=9606 GN=ATP2B2</t>
  </si>
  <si>
    <t>163844.0|161790.0|158348.0|160402.0</t>
  </si>
  <si>
    <t>DHTKD1</t>
  </si>
  <si>
    <t>Q96HY7</t>
  </si>
  <si>
    <t>Probable 2-oxoglutarate dehydrogenase E1 component DHKTD1, mitochondrial OS=Homo sapiens OX=9606 GN=DHTKD1 PE=1 SV=2</t>
  </si>
  <si>
    <t>COG3</t>
  </si>
  <si>
    <t>Q96JB2</t>
  </si>
  <si>
    <t>Conserved oligomeric Golgi complex subunit 3 OS=Homo sapiens OX=9606 GN=COG3 PE=1 SV=3</t>
  </si>
  <si>
    <t>GART</t>
  </si>
  <si>
    <t>P22102|C9JZG2</t>
  </si>
  <si>
    <t>Trifunctional purine biosynthetic protein adenosine-3 OS=Homo sapiens OX=9606 GN=GART PE=1 SV=1|Trifunctional purine biosynthetic protein adenosine-3 (Fragment) OS=Homo sapiens OX=9606 GN=GART PE=1 SV=1|Trifunctional purine biosynthetic protein adenosine-3 OS=Homo sapiens OX=9606 GN=GART PE=1 SV=1</t>
  </si>
  <si>
    <t>129944.0|17721.6</t>
  </si>
  <si>
    <t>PRPF38A</t>
  </si>
  <si>
    <t>Q8NAV1</t>
  </si>
  <si>
    <t>Pre-mRNA-splicing factor 38A OS=Homo sapiens OX=9606 GN=PRPF38A PE=1 SV=1</t>
  </si>
  <si>
    <t>BOLA3</t>
  </si>
  <si>
    <t>Q53S33</t>
  </si>
  <si>
    <t>BolA-like protein 3 OS=Homo sapiens OX=9606 GN=BOLA3 PE=1 SV=1</t>
  </si>
  <si>
    <t>MSH2</t>
  </si>
  <si>
    <t>P43246</t>
  </si>
  <si>
    <t>DNA mismatch repair protein Msh2 OS=Homo sapiens OX=9606 GN=MSH2 PE=1 SV=1</t>
  </si>
  <si>
    <t>CEP290</t>
  </si>
  <si>
    <t>J3KNF5|O15078</t>
  </si>
  <si>
    <t>Centrosomal protein of 290 kDa OS=Homo sapiens OX=9606 GN=CEP290 PE=1 SV=1|Centrosomal protein of 290 kDa OS=Homo sapiens OX=9606 GN=CEP290 PE=1 SV=2</t>
  </si>
  <si>
    <t>384745.0|384587.0</t>
  </si>
  <si>
    <t>UTP14A</t>
  </si>
  <si>
    <t>Q9BVJ6</t>
  </si>
  <si>
    <t>U3 small nucleolar RNA-associated protein 14 homolog A OS=Homo sapiens OX=9606 GN=UTP14A PE=1 SV=1</t>
  </si>
  <si>
    <t>NOL9</t>
  </si>
  <si>
    <t>Q5SY16</t>
  </si>
  <si>
    <t>Polynucleotide 5'-hydroxyl-kinase NOL9 OS=Homo sapiens OX=9606 GN=NOL9 PE=1 SV=1</t>
  </si>
  <si>
    <t>ACTR3</t>
  </si>
  <si>
    <t>P61158</t>
  </si>
  <si>
    <t>Actin-related protein 3 OS=Homo sapiens OX=9606 GN=ACTR3 PE=1 SV=3</t>
  </si>
  <si>
    <t>GOLGA7</t>
  </si>
  <si>
    <t>Q7Z5G4</t>
  </si>
  <si>
    <t>Golgin subfamily A member 7 OS=Homo sapiens OX=9606 GN=GOLGA7 PE=1 SV=2</t>
  </si>
  <si>
    <t>ELP3</t>
  </si>
  <si>
    <t>Q9H9T3|Q9H9T3-2</t>
  </si>
  <si>
    <t>Elongator complex protein 3 OS=Homo sapiens OX=9606 GN=ELP3 PE=1 SV=2|Isoform 2 of Elongator complex protein 3 OS=Homo sapiens OX=9606 GN=ELP3|Isoform 2 of Elongator complex protein 3 OS=Homo sapiens OX=9606 GN=ELP3</t>
  </si>
  <si>
    <t>72523.9|70305.6</t>
  </si>
  <si>
    <t>EIF2B3</t>
  </si>
  <si>
    <t>Q9NR50</t>
  </si>
  <si>
    <t>Translation initiation factor eIF-2B subunit gamma OS=Homo sapiens OX=9606 GN=EIF2B3 PE=1 SV=1</t>
  </si>
  <si>
    <t>OSBPL8</t>
  </si>
  <si>
    <t>Q9BZF1|Q9BZF1-2|Q9BZF1-3</t>
  </si>
  <si>
    <t>Oxysterol-binding protein-related protein 8 OS=Homo sapiens OX=9606 GN=OSBPL8 PE=1 SV=3|Isoform 2 of Oxysterol-binding protein-related protein 8 OS=Homo sapiens OX=9606 GN=OSBPL8|Isoform 3 of Oxysterol-binding protein-related protein 8 OS=Homo sapiens OX=9606 GN=OSBPL8</t>
  </si>
  <si>
    <t>128530.0|126745.0|123684.0</t>
  </si>
  <si>
    <t>RGS10</t>
  </si>
  <si>
    <t>O43665|O43665-1|O43665-2</t>
  </si>
  <si>
    <t>Regulator of G-protein signaling 10 OS=Homo sapiens OX=9606 GN=RGS10 PE=1 SV=3|Isoform 1 of Regulator of G-protein signaling 10 OS=Homo sapiens OX=9606 GN=RGS10|Isoform 2 of Regulator of G-protein signaling 10 OS=Homo sapiens OX=9606 GN=RGS10</t>
  </si>
  <si>
    <t>27033.6|25812.7|25128.4</t>
  </si>
  <si>
    <t>VMP1</t>
  </si>
  <si>
    <t>Q96GC9</t>
  </si>
  <si>
    <t>Vacuole membrane protein 1 OS=Homo sapiens OX=9606 GN=VMP1 PE=1 SV=1</t>
  </si>
  <si>
    <t>DERL1</t>
  </si>
  <si>
    <t>B4E1G1|Q9BUN8|Q9BUN8-2</t>
  </si>
  <si>
    <t>Derlin OS=Homo sapiens OX=9606 GN=DERL1 PE=1 SV=1|Derlin-1 OS=Homo sapiens OX=9606 GN=DERL1 PE=1 SV=1|Isoform 2 of Derlin-1 OS=Homo sapiens OX=9606 GN=DERL1</t>
  </si>
  <si>
    <t>17383.0|29504.2|27127.9</t>
  </si>
  <si>
    <t>PTGES</t>
  </si>
  <si>
    <t>O14684</t>
  </si>
  <si>
    <t>Prostaglandin E synthase OS=Homo sapiens OX=9606 GN=PTGES PE=1 SV=2</t>
  </si>
  <si>
    <t>COA7</t>
  </si>
  <si>
    <t>Q96BR5</t>
  </si>
  <si>
    <t>Cytochrome c oxidase assembly factor 7 OS=Homo sapiens OX=9606 GN=COA7 PE=1 SV=2</t>
  </si>
  <si>
    <t>TAF4</t>
  </si>
  <si>
    <t>O00268|A0A0G2JRY5</t>
  </si>
  <si>
    <t>Transcription initiation factor TFIID subunit 4 OS=Homo sapiens OX=9606 GN=TAF4 PE=1 SV=2|Transcription initiation factor TFIID subunit 4 (Fragment) OS=Homo sapiens OX=9606 GN=TAF4 PE=1 SV=1|Transcription initiation factor TFIID subunit 4 OS=Homo sapiens OX=9606 GN=TAF4 PE=1 SV=2</t>
  </si>
  <si>
    <t>123413.0|58952.4</t>
  </si>
  <si>
    <t>GOLGA1</t>
  </si>
  <si>
    <t>Q92805</t>
  </si>
  <si>
    <t>Golgin subfamily A member 1 OS=Homo sapiens OX=9606 GN=GOLGA1 PE=1 SV=3</t>
  </si>
  <si>
    <t>RPS15A</t>
  </si>
  <si>
    <t>P62244</t>
  </si>
  <si>
    <t>40S ribosomal protein S15a OS=Homo sapiens OX=9606 GN=RPS15A PE=1 SV=2</t>
  </si>
  <si>
    <t>ALG2</t>
  </si>
  <si>
    <t>Q9H553</t>
  </si>
  <si>
    <t>Alpha-1,3/1,6-mannosyltransferase ALG2 OS=Homo sapiens OX=9606 GN=ALG2 PE=1 SV=1</t>
  </si>
  <si>
    <t>KIF15</t>
  </si>
  <si>
    <t>Q9NS87|Q9NS87-2</t>
  </si>
  <si>
    <t>Kinesin-like protein KIF15 OS=Homo sapiens OX=9606 GN=KIF15 PE=1 SV=1|Isoform 2 of Kinesin-like protein KIF15 OS=Homo sapiens OX=9606 GN=KIF15|Kinesin-like protein KIF15 OS=Homo sapiens OX=9606 GN=KIF15 PE=1 SV=1</t>
  </si>
  <si>
    <t>202098.0|190340.0</t>
  </si>
  <si>
    <t>MPC2</t>
  </si>
  <si>
    <t>O95563|Q5R3B4</t>
  </si>
  <si>
    <t>Mitochondrial pyruvate carrier 2 OS=Homo sapiens OX=9606 GN=MPC2 PE=1 SV=1|Mitochondrial pyruvate carrier (Fragment) OS=Homo sapiens OX=9606 GN=MPC2 PE=1 SV=1</t>
  </si>
  <si>
    <t>16760.3|13251.2</t>
  </si>
  <si>
    <t>NMRAL1</t>
  </si>
  <si>
    <t>Q9HBL8</t>
  </si>
  <si>
    <t>NmrA-like family domain-containing protein 1 OS=Homo sapiens OX=9606 GN=NMRAL1 PE=1 SV=1</t>
  </si>
  <si>
    <t>WDR45B</t>
  </si>
  <si>
    <t>Q5MNZ6</t>
  </si>
  <si>
    <t>WD repeat domain phosphoinositide-interacting protein 3 OS=Homo sapiens OX=9606 GN=WDR45B PE=1 SV=2</t>
  </si>
  <si>
    <t>ATG3</t>
  </si>
  <si>
    <t>Q9NT62|Q9NT62-2</t>
  </si>
  <si>
    <t>Ubiquitin-like-conjugating enzyme ATG3 OS=Homo sapiens OX=9606 GN=ATG3 PE=1 SV=1|Ubiquitin-like-conjugating enzyme ATG3 OS=Homo sapiens OX=9606 GN=ATG3 PE=1 SV=1|Isoform 2 of Ubiquitin-like-conjugating enzyme ATG3 OS=Homo sapiens OX=9606 GN=ATG3</t>
  </si>
  <si>
    <t>42990.2|42593.1</t>
  </si>
  <si>
    <t>LPGAT1</t>
  </si>
  <si>
    <t>Q92604</t>
  </si>
  <si>
    <t>Acyl-CoA:lysophosphatidylglycerol acyltransferase 1 OS=Homo sapiens OX=9606 GN=LPGAT1 PE=1 SV=1</t>
  </si>
  <si>
    <t>CEP170</t>
  </si>
  <si>
    <t>Q5SW79|Q5SW79-2</t>
  </si>
  <si>
    <t>Centrosomal protein of 170 kDa OS=Homo sapiens OX=9606 GN=CEP170 PE=1 SV=1|Isoform 2 of Centrosomal protein of 170 kDa OS=Homo sapiens OX=9606 GN=CEP170</t>
  </si>
  <si>
    <t>212699.0|196085.0</t>
  </si>
  <si>
    <t>SMC2</t>
  </si>
  <si>
    <t>O95347</t>
  </si>
  <si>
    <t>Structural maintenance of chromosomes protein 2 OS=Homo sapiens OX=9606 GN=SMC2 PE=1 SV=2</t>
  </si>
  <si>
    <t>RAD23B</t>
  </si>
  <si>
    <t>P54727</t>
  </si>
  <si>
    <t>UV excision repair protein RAD23 homolog B OS=Homo sapiens OX=9606 GN=RAD23B PE=1 SV=1</t>
  </si>
  <si>
    <t>ADCY6</t>
  </si>
  <si>
    <t>O43306|O43306-2</t>
  </si>
  <si>
    <t>Adenylate cyclase type 6 OS=Homo sapiens OX=9606 GN=ADCY6 PE=1 SV=2|Isoform 2 of Adenylate cyclase type 6 OS=Homo sapiens OX=9606 GN=ADCY6</t>
  </si>
  <si>
    <t>145379.0|139348.0</t>
  </si>
  <si>
    <t>NUP88</t>
  </si>
  <si>
    <t>Q99567</t>
  </si>
  <si>
    <t>Nuclear pore complex protein Nup88 OS=Homo sapiens OX=9606 GN=NUP88 PE=1 SV=2</t>
  </si>
  <si>
    <t>WDR70</t>
  </si>
  <si>
    <t>Q9NW82</t>
  </si>
  <si>
    <t>WD repeat-containing protein 70 OS=Homo sapiens OX=9606 GN=WDR70 PE=1 SV=1</t>
  </si>
  <si>
    <t>NDUFA3</t>
  </si>
  <si>
    <t>O95167|Q6FGG4</t>
  </si>
  <si>
    <t>NADH dehydrogenase [ubiquinone] 1 alpha subcomplex subunit 3 OS=Homo sapiens OX=9606 GN=NDUFA3 PE=1 SV=1|NADH dehydrogenase (Ubiquinone) 1 alpha subcomplex, 3, 9kDa, isoform CRA_e OS=Homo sapiens OX=9606 GN=NDUFA3 PE=1 SV=1</t>
  </si>
  <si>
    <t>SRPRA</t>
  </si>
  <si>
    <t>P08240</t>
  </si>
  <si>
    <t>Signal recognition particle receptor subunit alpha OS=Homo sapiens OX=9606 GN=SRPRA PE=1 SV=2</t>
  </si>
  <si>
    <t>ASH2L</t>
  </si>
  <si>
    <t>Q9UBL3|Q9UBL3-3</t>
  </si>
  <si>
    <t>Set1/Ash2 histone methyltransferase complex subunit ASH2 OS=Homo sapiens OX=9606 GN=ASH2L PE=1 SV=1|Isoform 3 of Set1/Ash2 histone methyltransferase complex subunit ASH2 OS=Homo sapiens OX=9606 GN=ASH2L</t>
  </si>
  <si>
    <t>83300.2|74181.9</t>
  </si>
  <si>
    <t>HTT</t>
  </si>
  <si>
    <t>P42858</t>
  </si>
  <si>
    <t>Huntingtin OS=Homo sapiens OX=9606 GN=HTT PE=1 SV=2</t>
  </si>
  <si>
    <t>NDUFA7</t>
  </si>
  <si>
    <t>O95182</t>
  </si>
  <si>
    <t>NADH dehydrogenase [ubiquinone] 1 alpha subcomplex subunit 7 OS=Homo sapiens OX=9606 GN=NDUFA7 PE=1 SV=3</t>
  </si>
  <si>
    <t>PRKAR1A</t>
  </si>
  <si>
    <t>P10644</t>
  </si>
  <si>
    <t>cAMP-dependent protein kinase type I-alpha regulatory subunit OS=Homo sapiens OX=9606 GN=PRKAR1A PE=1 SV=1</t>
  </si>
  <si>
    <t>ACTG1</t>
  </si>
  <si>
    <t>I3L4N8|P63261</t>
  </si>
  <si>
    <t>Actin, cytoplasmic 2 (Fragment) OS=Homo sapiens OX=9606 GN=ACTG1 PE=1 SV=8|Actin, cytoplasmic 2 OS=Homo sapiens OX=9606 GN=ACTG1 PE=1 SV=1|Actin, cytoplasmic 2 OS=Homo sapiens OX=9606 GN=ACTG1 PE=1 SV=1</t>
  </si>
  <si>
    <t>30016.5|47887.9</t>
  </si>
  <si>
    <t>RNPEP</t>
  </si>
  <si>
    <t>Q9H4A4</t>
  </si>
  <si>
    <t>Aminopeptidase B OS=Homo sapiens OX=9606 GN=RNPEP PE=1 SV=2</t>
  </si>
  <si>
    <t>CNBP</t>
  </si>
  <si>
    <t>P62633-2|P62633-4|P62633-8</t>
  </si>
  <si>
    <t>Isoform 2 of Cellular nucleic acid-binding protein OS=Homo sapiens OX=9606 GN=CNBP|Isoform 4 of Cellular nucleic acid-binding protein OS=Homo sapiens OX=9606 GN=CNBP|Isoform 8 of Cellular nucleic acid-binding protein OS=Homo sapiens OX=9606 GN=CNBP</t>
  </si>
  <si>
    <t>23330.0|24179.4|23459.0</t>
  </si>
  <si>
    <t>FAM98A</t>
  </si>
  <si>
    <t>Q8NCA5</t>
  </si>
  <si>
    <t>Protein FAM98A OS=Homo sapiens OX=9606 GN=FAM98A PE=1 SV=2</t>
  </si>
  <si>
    <t>C1GALT1C1</t>
  </si>
  <si>
    <t>Q96EU7</t>
  </si>
  <si>
    <t>C1GALT1-specific chaperone 1 OS=Homo sapiens OX=9606 GN=C1GALT1C1 PE=1 SV=1</t>
  </si>
  <si>
    <t>RALA</t>
  </si>
  <si>
    <t>P11233</t>
  </si>
  <si>
    <t>Ras-related protein Ral-A OS=Homo sapiens OX=9606 GN=RALA PE=1 SV=1</t>
  </si>
  <si>
    <t>RBMX</t>
  </si>
  <si>
    <t>P38159|P38159-2</t>
  </si>
  <si>
    <t>RNA-binding motif protein, X chromosome OS=Homo sapiens OX=9606 GN=RBMX PE=1 SV=3|Isoform 2 of RNA-binding motif protein, X chromosome OS=Homo sapiens OX=9606 GN=RBMX</t>
  </si>
  <si>
    <t>46261.0|44472.1</t>
  </si>
  <si>
    <t>TMEM259</t>
  </si>
  <si>
    <t>A0A0A0MTU3|Q4ZIN3|Q4ZIN3-2|U3KPY4</t>
  </si>
  <si>
    <t>Membralin OS=Homo sapiens OX=9606 GN=TMEM259 PE=1 SV=2|Membralin OS=Homo sapiens OX=9606 GN=TMEM259 PE=1 SV=1|Isoform 2 of Membralin OS=Homo sapiens OX=9606 GN=TMEM259|Membralin OS=Homo sapiens OX=9606 GN=TMEM259 PE=1 SV=3|Membralin OS=Homo sapiens OX=9606 GN=TMEM259 PE=1 SV=2|Membralin OS=Homo sapiens OX=9606 GN=TMEM259 PE=1 SV=1|Isoform 2 of Membralin OS=Homo sapiens OX=9606 GN=TMEM259</t>
  </si>
  <si>
    <t>49517.6|71172.2|49727.7|48961.6</t>
  </si>
  <si>
    <t>RALB</t>
  </si>
  <si>
    <t>P11234|P11234-2|P11234-3</t>
  </si>
  <si>
    <t>Ras-related protein Ral-B OS=Homo sapiens OX=9606 GN=RALB PE=1 SV=1|Isoform 2 of Ras-related protein Ral-B OS=Homo sapiens OX=9606 GN=RALB|Isoform 3 of Ras-related protein Ral-B OS=Homo sapiens OX=9606 GN=RALB</t>
  </si>
  <si>
    <t>30504.8|33726.5|34630.4</t>
  </si>
  <si>
    <t>ATP6V0C</t>
  </si>
  <si>
    <t>H3BNI4|P27449</t>
  </si>
  <si>
    <t>V-type proton ATPase proteolipid subunit OS=Homo sapiens OX=9606 GN=ATP6V0C PE=1 SV=1|V-type proton ATPase 16 kDa proteolipid subunit OS=Homo sapiens OX=9606 GN=ATP6V0C PE=1 SV=1</t>
  </si>
  <si>
    <t>12507.1|17246.5</t>
  </si>
  <si>
    <t>RAB18</t>
  </si>
  <si>
    <t>Q9NP72</t>
  </si>
  <si>
    <t>Ras-related protein Rab-18 OS=Homo sapiens OX=9606 GN=RAB18 PE=1 SV=1</t>
  </si>
  <si>
    <t>RRAS</t>
  </si>
  <si>
    <t>P10301</t>
  </si>
  <si>
    <t>Ras-related protein R-Ras OS=Homo sapiens OX=9606 GN=RRAS PE=1 SV=1</t>
  </si>
  <si>
    <t>FAM111A</t>
  </si>
  <si>
    <t>Q96PZ2</t>
  </si>
  <si>
    <t>Protein FAM111A OS=Homo sapiens OX=9606 GN=FAM111A PE=1 SV=2</t>
  </si>
  <si>
    <t>AIFM1</t>
  </si>
  <si>
    <t>O95831|O95831-3</t>
  </si>
  <si>
    <t>Apoptosis-inducing factor 1, mitochondrial OS=Homo sapiens OX=9606 GN=AIFM1 PE=1 SV=1|Isoform 3 of Apoptosis-inducing factor 1, mitochondrial OS=Homo sapiens OX=9606 GN=AIFM1</t>
  </si>
  <si>
    <t>79616.5|79011.2</t>
  </si>
  <si>
    <t>UBR1</t>
  </si>
  <si>
    <t>A0A087WTJ9|Q8IWV7</t>
  </si>
  <si>
    <t>E3 ubiquitin-protein ligase OS=Homo sapiens OX=9606 GN=UBR1 PE=1 SV=1|E3 ubiquitin-protein ligase UBR1 OS=Homo sapiens OX=9606 GN=UBR1 PE=1 SV=1|E3 ubiquitin-protein ligase UBR1 OS=Homo sapiens OX=9606 GN=UBR1 PE=1 SV=1</t>
  </si>
  <si>
    <t>147907.0|233257.0</t>
  </si>
  <si>
    <t>ST13</t>
  </si>
  <si>
    <t>P50502</t>
  </si>
  <si>
    <t>Hsc70-interacting protein OS=Homo sapiens OX=9606 GN=ST13 PE=1 SV=2</t>
  </si>
  <si>
    <t>GRB10</t>
  </si>
  <si>
    <t>A0A2R8YCL1|Q13322|Q13322-2|Q13322-3|Q13322-4</t>
  </si>
  <si>
    <t>Growth factor receptor-bound protein 10 OS=Homo sapiens OX=9606 GN=GRB10 PE=1 SV=1|Growth factor receptor-bound protein 10 OS=Homo sapiens OX=9606 GN=GRB10 PE=1 SV=2|Isoform 1 of Growth factor receptor-bound protein 10 OS=Homo sapiens OX=9606 GN=GRB10|Isoform 2 of Growth factor receptor-bound protein 10 OS=Homo sapiens OX=9606 GN=GRB10|Isoform 4 of Growth factor receptor-bound protein 10 OS=Homo sapiens OX=9606 GN=GRB10</t>
  </si>
  <si>
    <t>82036.1|77588.6|70086.4|70847.4|77091.6</t>
  </si>
  <si>
    <t>GPX8</t>
  </si>
  <si>
    <t>Q8TED1</t>
  </si>
  <si>
    <t>Probable glutathione peroxidase 8 OS=Homo sapiens OX=9606 GN=GPX8 PE=1 SV=2</t>
  </si>
  <si>
    <t>ENOPH1</t>
  </si>
  <si>
    <t>Q9UHY7</t>
  </si>
  <si>
    <t>Enolase-phosphatase E1 OS=Homo sapiens OX=9606 GN=ENOPH1 PE=1 SV=1</t>
  </si>
  <si>
    <t>SMC4</t>
  </si>
  <si>
    <t>E9PD53|Q9NTJ3</t>
  </si>
  <si>
    <t>Structural maintenance of chromosomes protein OS=Homo sapiens OX=9606 GN=SMC4 PE=1 SV=1|Structural maintenance of chromosomes protein 4 OS=Homo sapiens OX=9606 GN=SMC4 PE=1 SV=2|Structural maintenance of chromosomes protein 4 OS=Homo sapiens OX=9606 GN=SMC4 PE=1 SV=2</t>
  </si>
  <si>
    <t>190072.0|192797.0</t>
  </si>
  <si>
    <t>CHEK1</t>
  </si>
  <si>
    <t>O14757|E7EPP6|O14757-2</t>
  </si>
  <si>
    <t>Serine/threonine-protein kinase Chk1 OS=Homo sapiens OX=9606 GN=CHEK1 PE=1 SV=2|Serine/threonine-protein kinase Chk1 OS=Homo sapiens OX=9606 GN=CHEK1 PE=1 SV=1|Serine/threonine-protein kinase Chk1 OS=Homo sapiens OX=9606 GN=CHEK1 PE=1 SV=2|Isoform 2 of Serine/threonine-protein kinase Chk1 OS=Homo sapiens OX=9606 GN=CHEK1</t>
  </si>
  <si>
    <t>67441.6|69247.5|55026.1</t>
  </si>
  <si>
    <t>SMAP2</t>
  </si>
  <si>
    <t>A0A087WV97|Q8WU79|Q8WU79-2|Q8WU79-3</t>
  </si>
  <si>
    <t>Stromal membrane-associated protein 2 OS=Homo sapiens OX=9606 GN=SMAP2 PE=1 SV=1|Stromal membrane-associated protein 2 OS=Homo sapiens OX=9606 GN=SMAP2 PE=1 SV=1|Isoform 2 of Stromal membrane-associated protein 2 OS=Homo sapiens OX=9606 GN=SMAP2|Stromal membrane-associated protein 2 OS=Homo sapiens OX=9606 GN=SMAP2 PE=1 SV=1|Stromal membrane-associated protein 2 OS=Homo sapiens OX=9606 GN=SMAP2 PE=1 SV=1|Isoform 2 of Stromal membrane-associated protein 2 OS=Homo sapiens OX=9606 GN=SMAP2|Isoform 3 of Stromal membrane-associated protein 2 OS=Homo sapiens OX=9606 GN=SMAP2</t>
  </si>
  <si>
    <t>55401.9|56223.1|51902.9|45334.4</t>
  </si>
  <si>
    <t>PCCB</t>
  </si>
  <si>
    <t>E7ETT1|E7ETT4|E7EX59|E9PDR0|P05166|P05166-2|E7EUY3</t>
  </si>
  <si>
    <t>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SV=3|Isoform 2 of Propionyl-CoA carboxylase beta chain, mitochondrial OS=Homo sapiens OX=9606 GN=PCCB|Propionyl-CoA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SV=3|Isoform 2 of Propionyl-CoA carboxylase beta chain, mitochondrial OS=Homo sapiens OX=9606 GN=PCCB</t>
  </si>
  <si>
    <t>63494.6|59652.6|69847.0|66990.3|66107.0|68411.2|63601.6</t>
  </si>
  <si>
    <t>CFAP20</t>
  </si>
  <si>
    <t>Q9Y6A4</t>
  </si>
  <si>
    <t>Cilia- and flagella-associated protein 20 OS=Homo sapiens OX=9606 GN=CFAP20 PE=1 SV=1</t>
  </si>
  <si>
    <t>PFDN4</t>
  </si>
  <si>
    <t>Q9NQP4|E9PQY2</t>
  </si>
  <si>
    <t>Prefoldin subunit 4 OS=Homo sapiens OX=9606 GN=PFDN4 PE=1 SV=1|Prefoldin subunit 4 OS=Homo sapiens OX=9606 GN=PFDN4 PE=1 SV=1|Prefoldin subunit 4 OS=Homo sapiens OX=9606 GN=PFDN4 PE=1 SV=1</t>
  </si>
  <si>
    <t>19069.1|19353.3</t>
  </si>
  <si>
    <t>SUCLA2</t>
  </si>
  <si>
    <t>A0A2R8YDQ9</t>
  </si>
  <si>
    <t>Succinate--CoA ligase [ADP-forming] subunit beta, mitochondrial OS=Homo sapiens OX=9606 GN=SUCLA2 PE=1 SV=1</t>
  </si>
  <si>
    <t>EMC1</t>
  </si>
  <si>
    <t>Q8N766|Q8N766-2|Q8N766-3</t>
  </si>
  <si>
    <t>ER membrane protein complex subunit 1 OS=Homo sapiens OX=9606 GN=EMC1 PE=1 SV=1|Isoform 2 of ER membrane protein complex subunit 1 OS=Homo sapiens OX=9606 GN=EMC1|Isoform 3 of ER membrane protein complex subunit 1 OS=Homo sapiens OX=9606 GN=EMC1</t>
  </si>
  <si>
    <t>127356.0|127228.0|127285.0</t>
  </si>
  <si>
    <t>ABCB10</t>
  </si>
  <si>
    <t>Q9NRK6</t>
  </si>
  <si>
    <t>ATP-binding cassette sub-family B member 10, mitochondrial OS=Homo sapiens OX=9606 GN=ABCB10 PE=1 SV=2</t>
  </si>
  <si>
    <t>MMUT</t>
  </si>
  <si>
    <t>P22033</t>
  </si>
  <si>
    <t>Methylmalonyl-CoA mutase, mitochondrial OS=Homo sapiens OX=9606 GN=MMUT PE=1 SV=4</t>
  </si>
  <si>
    <t>RAP2B</t>
  </si>
  <si>
    <t>P61225</t>
  </si>
  <si>
    <t>Ras-related protein Rap-2b OS=Homo sapiens OX=9606 GN=RAP2B PE=1 SV=1</t>
  </si>
  <si>
    <t>MACROD1</t>
  </si>
  <si>
    <t>Q9BQ69</t>
  </si>
  <si>
    <t>ADP-ribose glycohydrolase MACROD1 OS=Homo sapiens OX=9606 GN=MACROD1 PE=1 SV=2</t>
  </si>
  <si>
    <t>TMA16</t>
  </si>
  <si>
    <t>H0Y9X1|Q96EY4</t>
  </si>
  <si>
    <t>Translation machinery-associated protein 16 (Fragment) OS=Homo sapiens OX=9606 GN=TMA16 PE=1 SV=1|Translation machinery-associated protein 16 OS=Homo sapiens OX=9606 GN=TMA16 PE=1 SV=2</t>
  </si>
  <si>
    <t>36107.1|31986.9</t>
  </si>
  <si>
    <t>METAP2</t>
  </si>
  <si>
    <t>F8VQZ7|P50579|P50579-2|P50579-3</t>
  </si>
  <si>
    <t>Methionine aminopeptidase 2 OS=Homo sapiens OX=9606 GN=METAP2 PE=1 SV=1|Methionine aminopeptidase 2 OS=Homo sapiens OX=9606 GN=METAP2 PE=1 SV=1|Isoform 2 of Methionine aminopeptidase 2 OS=Homo sapiens OX=9606 GN=METAP2|Methionine aminopeptidase 2 OS=Homo sapiens OX=9606 GN=METAP2 PE=1 SV=1|Methionine aminopeptidase 2 OS=Homo sapiens OX=9606 GN=METAP2 PE=1 SV=1|Isoform 3 of Methionine aminopeptidase 2 OS=Homo sapiens OX=9606 GN=METAP2</t>
  </si>
  <si>
    <t>67027.5|67098.6|61980.4|64039.9</t>
  </si>
  <si>
    <t>RHBDD1</t>
  </si>
  <si>
    <t>B9A054|Q8TEB9|Q8TEB9-2</t>
  </si>
  <si>
    <t>Rhomboid-related protein 4 OS=Homo sapiens OX=9606 GN=RHBDD1 PE=1 SV=1|Rhomboid-related protein 4 OS=Homo sapiens OX=9606 GN=RHBDD1 PE=1 SV=1|Isoform 2 of Rhomboid-related protein 4 OS=Homo sapiens OX=9606 GN=RHBDD1|Rhomboid-related protein 4 OS=Homo sapiens OX=9606 GN=RHBDD1 PE=1 SV=1|Isoform 2 of Rhomboid-related protein 4 OS=Homo sapiens OX=9606 GN=RHBDD1</t>
  </si>
  <si>
    <t>20415.6|38575.7|12947.2</t>
  </si>
  <si>
    <t>PHF8</t>
  </si>
  <si>
    <t>H0Y3N9|Q9UPP1|Q9UPP1-2|Q9UPP1-3|Q9UPP1-4|H0Y589|Q9UPP1-5</t>
  </si>
  <si>
    <t>Histone lysine demethylase PHF8 (Fragment) OS=Homo sapiens OX=9606 GN=PHF8 PE=1 SV=1|Histone lysine demethylase PHF8 OS=Homo sapiens OX=9606 GN=PHF8 PE=1 SV=3|Isoform 2 of Histone lysine demethylase PHF8 OS=Homo sapiens OX=9606 GN=PHF8|Isoform 3 of Histone lysine demethylase PHF8 OS=Homo sapiens OX=9606 GN=PHF8|Isoform 4 of Histone lysine demethylase PHF8 OS=Homo sapiens OX=9606 GN=PHF8|Histone lysine demethylase PHF8 (Fragment) OS=Homo sapiens OX=9606 GN=PHF8 PE=1 SV=1|Histone lysine demethylase PHF8 (Fragment) OS=Homo sapiens OX=9606 GN=PHF8 PE=1 SV=1|Histone lysine demethylase PHF8 OS=Homo sapiens OX=9606 GN=PHF8 PE=1 SV=3|Isoform 2 of Histone lysine demethylase PHF8 OS=Homo sapiens OX=9606 GN=PHF8|Isoform 3 of Histone lysine demethylase PHF8 OS=Homo sapiens OX=9606 GN=PHF8|Isoform 4 of Histone lysine demethylase PHF8 OS=Homo sapiens OX=9606 GN=PHF8|Isoform 5 of Histone lysine demethylase PHF8 OS=Homo sapiens OX=9606 GN=PHF8</t>
  </si>
  <si>
    <t>130675.0|144731.0|140479.0|129517.0|128890.0|89534.0|120606.0</t>
  </si>
  <si>
    <t>EIF4E</t>
  </si>
  <si>
    <t>D6RBW1|P06730|P06730-2|P06730-3</t>
  </si>
  <si>
    <t>Eukaryotic translation initiation factor 4E OS=Homo sapiens OX=9606 GN=EIF4E PE=1 SV=1|Eukaryotic translation initiation factor 4E OS=Homo sapiens OX=9606 GN=EIF4E PE=1 SV=2|Isoform 2 of Eukaryotic translation initiation factor 4E OS=Homo sapiens OX=9606 GN=EIF4E|Isoform 3 of Eukaryotic translation initiation factor 4E OS=Homo sapiens OX=9606 GN=EIF4E</t>
  </si>
  <si>
    <t>36327.6|30176.9|34159.2|32395.0</t>
  </si>
  <si>
    <t>ITGB5</t>
  </si>
  <si>
    <t>P18084</t>
  </si>
  <si>
    <t>Integrin beta-5 OS=Homo sapiens OX=9606 GN=ITGB5 PE=1 SV=1</t>
  </si>
  <si>
    <t>CASP14</t>
  </si>
  <si>
    <t>P31944</t>
  </si>
  <si>
    <t>Caspase-14 OS=Homo sapiens OX=9606 GN=CASP14 PE=1 SV=2</t>
  </si>
  <si>
    <t>PRNP</t>
  </si>
  <si>
    <t>A2A2V1|P04156</t>
  </si>
  <si>
    <t>Major prion protein (Fragment) OS=Homo sapiens OX=9606 GN=PRNP PE=1 SV=1|Major prion protein OS=Homo sapiens OX=9606 GN=PRNP PE=1 SV=1</t>
  </si>
  <si>
    <t>30531.1|30913.3</t>
  </si>
  <si>
    <t>PIK3R1</t>
  </si>
  <si>
    <t>P27986|P27986-4</t>
  </si>
  <si>
    <t>Phosphatidylinositol 3-kinase regulatory subunit alpha OS=Homo sapiens OX=9606 GN=PIK3R1 PE=1 SV=2|Isoform 4 of Phosphatidylinositol 3-kinase regulatory subunit alpha OS=Homo sapiens OX=9606 GN=PIK3R1</t>
  </si>
  <si>
    <t>100620.0|101553.0</t>
  </si>
  <si>
    <t>BRD8</t>
  </si>
  <si>
    <t>B5MCW3|H7C127|H7C179|Q9H0E9|Q9H0E9-2|Q9H0E9-4</t>
  </si>
  <si>
    <t>Bromodomain-containing protein 8 OS=Homo sapiens OX=9606 GN=BRD8 PE=1 SV=1|Bromodomain-containing protein 8 (Fragment) OS=Homo sapiens OX=9606 GN=BRD8 PE=1 SV=1|Bromodomain-containing protein 8 (Fragment) OS=Homo sapiens OX=9606 GN=BRD8 PE=1 SV=1|Bromodomain-containing protein 8 OS=Homo sapiens OX=9606 GN=BRD8 PE=1 SV=2|Isoform 2 of Bromodomain-containing protein 8 OS=Homo sapiens OX=9606 GN=BRD8|Isoform 4 of Bromodomain-containing protein 8 OS=Homo sapiens OX=9606 GN=BRD8</t>
  </si>
  <si>
    <t>109752.0|112450.0|109443.0|154910.0|118746.0|109904.0</t>
  </si>
  <si>
    <t>ACSM3</t>
  </si>
  <si>
    <t>H3BSM0|Q53FZ2</t>
  </si>
  <si>
    <t>Acyl-coenzyme A synthetase ACSM3, mitochondrial (Fragment) OS=Homo sapiens OX=9606 GN=ACSM3 PE=1 SV=1|Acyl-coenzyme A synthetase ACSM3, mitochondrial OS=Homo sapiens OX=9606 GN=ACSM3 PE=1 SV=2|Acyl-coenzyme A synthetase ACSM3, mitochondrial OS=Homo sapiens OX=9606 GN=ACSM3 PE=1 SV=2</t>
  </si>
  <si>
    <t>79445.6|80978.7</t>
  </si>
  <si>
    <t>NSA2</t>
  </si>
  <si>
    <t>A0A0A0MQZ6|O95478</t>
  </si>
  <si>
    <t>Ribosome biogenesis protein NSA2 homolog OS=Homo sapiens OX=9606 GN=NSA2 PE=1 SV=1|Ribosome biogenesis protein NSA2 homolog OS=Homo sapiens OX=9606 GN=NSA2 PE=1 SV=1|Ribosome biogenesis protein NSA2 homolog OS=Homo sapiens OX=9606 GN=NSA2 PE=1 SV=1</t>
  </si>
  <si>
    <t>33951.1|43602.7</t>
  </si>
  <si>
    <t>FAM136A</t>
  </si>
  <si>
    <t>E7EQY1|Q96C01</t>
  </si>
  <si>
    <t>Protein FAM136A OS=Homo sapiens OX=9606 GN=FAM136A PE=1 SV=1|Protein FAM136A OS=Homo sapiens OX=9606 GN=FAM136A PE=1 SV=1</t>
  </si>
  <si>
    <t>31397.2|20098.6</t>
  </si>
  <si>
    <t>SART1</t>
  </si>
  <si>
    <t>O43290</t>
  </si>
  <si>
    <t>U4/U6.U5 tri-snRNP-associated protein 1 OS=Homo sapiens OX=9606 GN=SART1 PE=1 SV=1</t>
  </si>
  <si>
    <t>MARCKS</t>
  </si>
  <si>
    <t>P29966</t>
  </si>
  <si>
    <t>Myristoylated alanine-rich C-kinase substrate OS=Homo sapiens OX=9606 GN=MARCKS PE=1 SV=4</t>
  </si>
  <si>
    <t>RANBP1</t>
  </si>
  <si>
    <t>F6WQW2|P43487|P43487-2</t>
  </si>
  <si>
    <t>Ran-specific GTPase-activating protein OS=Homo sapiens OX=9606 GN=RANBP1 PE=1 SV=1|Ran-specific GTPase-activating protein OS=Homo sapiens OX=9606 GN=RANBP1 PE=1 SV=1|Isoform 2 of Ran-specific GTPase-activating protein OS=Homo sapiens OX=9606 GN=RANBP1|Ran-specific GTPase-activating protein OS=Homo sapiens OX=9606 GN=RANBP1 PE=1 SV=1|Isoform 2 of Ran-specific GTPase-activating protein OS=Homo sapiens OX=9606 GN=RANBP1</t>
  </si>
  <si>
    <t>41713.9|31071.8|31000.8</t>
  </si>
  <si>
    <t>KDM1A</t>
  </si>
  <si>
    <t>O60341</t>
  </si>
  <si>
    <t>Lysine-specific histone demethylase 1A OS=Homo sapiens OX=9606 GN=KDM1A PE=1 SV=2</t>
  </si>
  <si>
    <t>SH3KBP1</t>
  </si>
  <si>
    <t>Q5JPT2|Q96B97|Q96B97-2|Q96B97-3</t>
  </si>
  <si>
    <t>SH3 domain-containing kinase-binding protein 1 (Fragment) OS=Homo sapiens OX=9606 GN=SH3KBP1 PE=1 SV=1|SH3 domain-containing kinase-binding protein 1 OS=Homo sapiens OX=9606 GN=SH3KBP1 PE=1 SV=2|Isoform 2 of SH3 domain-containing kinase-binding protein 1 OS=Homo sapiens OX=9606 GN=SH3KBP1|SH3 domain-containing kinase-binding protein 1 (Fragment) OS=Homo sapiens OX=9606 GN=SH3KBP1 PE=1 SV=1|SH3 domain-containing kinase-binding protein 1 OS=Homo sapiens OX=9606 GN=SH3KBP1 PE=1 SV=2|Isoform 2 of SH3 domain-containing kinase-binding protein 1 OS=Homo sapiens OX=9606 GN=SH3KBP1|Isoform 3 of SH3 domain-containing kinase-binding protein 1 OS=Homo sapiens OX=9606 GN=SH3KBP1</t>
  </si>
  <si>
    <t>88824.0|92113.6|87540.4|59471.9</t>
  </si>
  <si>
    <t>NF2</t>
  </si>
  <si>
    <t>P35240</t>
  </si>
  <si>
    <t>Merlin OS=Homo sapiens OX=9606 GN=NF2 PE=1 SV=1</t>
  </si>
  <si>
    <t>DDX21</t>
  </si>
  <si>
    <t>Q9NR30</t>
  </si>
  <si>
    <t>Nucleolar RNA helicase 2 OS=Homo sapiens OX=9606 GN=DDX21 PE=1 SV=5</t>
  </si>
  <si>
    <t>EEF1B2</t>
  </si>
  <si>
    <t>P24534</t>
  </si>
  <si>
    <t>Elongation factor 1-beta OS=Homo sapiens OX=9606 GN=EEF1B2 PE=1 SV=3</t>
  </si>
  <si>
    <t>MRPS18B</t>
  </si>
  <si>
    <t>Q9Y676</t>
  </si>
  <si>
    <t>28S ribosomal protein S18b, mitochondrial OS=Homo sapiens OX=9606 GN=MRPS18B PE=1 SV=1</t>
  </si>
  <si>
    <t>CNPY3</t>
  </si>
  <si>
    <t>Q9BT09</t>
  </si>
  <si>
    <t>Protein canopy homolog 3 OS=Homo sapiens OX=9606 GN=CNPY3 PE=1 SV=1</t>
  </si>
  <si>
    <t>SLC5A6</t>
  </si>
  <si>
    <t>Q9Y289</t>
  </si>
  <si>
    <t>Sodium-dependent multivitamin transporter OS=Homo sapiens OX=9606 GN=SLC5A6 PE=2 SV=2</t>
  </si>
  <si>
    <t>CCDC58</t>
  </si>
  <si>
    <t>C9JQ41|H7C525|Q4VC31</t>
  </si>
  <si>
    <t>Coiled-coil domain-containing protein 58 OS=Homo sapiens OX=9606 GN=CCDC58 PE=1 SV=1|Coiled-coil domain-containing protein 58 (Fragment) OS=Homo sapiens OX=9606 GN=CCDC58 PE=1 SV=1|Coiled-coil domain-containing protein 58 OS=Homo sapiens OX=9606 GN=CCDC58 PE=1 SV=1|Coiled-coil domain-containing protein 58 OS=Homo sapiens OX=9606 GN=CCDC58 PE=1 SV=1</t>
  </si>
  <si>
    <t>19412.7|21100.7|20792.3</t>
  </si>
  <si>
    <t>ZC3H15</t>
  </si>
  <si>
    <t>Q8WU90</t>
  </si>
  <si>
    <t>Zinc finger CCCH domain-containing protein 15 OS=Homo sapiens OX=9606 GN=ZC3H15 PE=1 SV=1</t>
  </si>
  <si>
    <t>DDX20</t>
  </si>
  <si>
    <t>Q9UHI6</t>
  </si>
  <si>
    <t>Probable ATP-dependent RNA helicase DDX20 OS=Homo sapiens OX=9606 GN=DDX20 PE=1 SV=2</t>
  </si>
  <si>
    <t>ACTR2</t>
  </si>
  <si>
    <t>P61160</t>
  </si>
  <si>
    <t>Actin-related protein 2 OS=Homo sapiens OX=9606 GN=ACTR2 PE=1 SV=1</t>
  </si>
  <si>
    <t>PPP5C</t>
  </si>
  <si>
    <t>H0YDU8|P53041</t>
  </si>
  <si>
    <t>Serine/threonine-protein phosphatase (Fragment) OS=Homo sapiens OX=9606 GN=PPP5C PE=1 SV=1|Serine/threonine-protein phosphatase 5 OS=Homo sapiens OX=9606 GN=PPP5C PE=1 SV=1</t>
  </si>
  <si>
    <t>67302.4|69276.5</t>
  </si>
  <si>
    <t>PTBP2</t>
  </si>
  <si>
    <t>Q9UKA9|Q9UKA9-2|Q9UKA9-3|Q9UKA9-4</t>
  </si>
  <si>
    <t>Polypyrimidine tract-binding protein 2 OS=Homo sapiens OX=9606 GN=PTBP2 PE=1 SV=1|Isoform 2 of Polypyrimidine tract-binding protein 2 OS=Homo sapiens OX=9606 GN=PTBP2|Isoform 3 of Polypyrimidine tract-binding protein 2 OS=Homo sapiens OX=9606 GN=PTBP2|Isoform 4 of Polypyrimidine tract-binding protein 2 OS=Homo sapiens OX=9606 GN=PTBP2</t>
  </si>
  <si>
    <t>67607.7|67763.8|68201.0|68044.9</t>
  </si>
  <si>
    <t>CAPN2</t>
  </si>
  <si>
    <t>P17655</t>
  </si>
  <si>
    <t>Calpain-2 catalytic subunit OS=Homo sapiens OX=9606 GN=CAPN2 PE=1 SV=6</t>
  </si>
  <si>
    <t>PPIL2</t>
  </si>
  <si>
    <t>Q13356|Q13356-2</t>
  </si>
  <si>
    <t>RING-type E3 ubiquitin-protein ligase PPIL2 OS=Homo sapiens OX=9606 GN=PPIL2 PE=1 SV=1|Isoform 2 of RING-type E3 ubiquitin-protein ligase PPIL2 OS=Homo sapiens OX=9606 GN=PPIL2</t>
  </si>
  <si>
    <t>74148.9|73927.7</t>
  </si>
  <si>
    <t>COX17</t>
  </si>
  <si>
    <t>Q14061</t>
  </si>
  <si>
    <t>Cytochrome c oxidase copper chaperone OS=Homo sapiens OX=9606 GN=COX17 PE=1 SV=2</t>
  </si>
  <si>
    <t>GPN1</t>
  </si>
  <si>
    <t>Q9HCN4|Q9HCN4-2|Q9HCN4-3|Q9HCN4-4|Q9HCN4-5</t>
  </si>
  <si>
    <t>GPN-loop GTPase 1 OS=Homo sapiens OX=9606 GN=GPN1 PE=1 SV=1|Isoform 2 of GPN-loop GTPase 1 OS=Homo sapiens OX=9606 GN=GPN1|Isoform 3 of GPN-loop GTPase 1 OS=Homo sapiens OX=9606 GN=GPN1|Isoform 4 of GPN-loop GTPase 1 OS=Homo sapiens OX=9606 GN=GPN1|Isoform 5 of GPN-loop GTPase 1 OS=Homo sapiens OX=9606 GN=GPN1|GPN-loop GTPase 1 OS=Homo sapiens OX=9606 GN=GPN1 PE=1 SV=1|Isoform 5 of GPN-loop GTPase 1 OS=Homo sapiens OX=9606 GN=GPN1</t>
  </si>
  <si>
    <t>46695.1|37445.1|35823.4|45912.8|48660.1</t>
  </si>
  <si>
    <t>ARID4B</t>
  </si>
  <si>
    <t>Q4LE39|Q4LE39-2|Q4LE39-3</t>
  </si>
  <si>
    <t>AT-rich interactive domain-containing protein 4B OS=Homo sapiens OX=9606 GN=ARID4B PE=1 SV=2|Isoform 2 of AT-rich interactive domain-containing protein 4B OS=Homo sapiens OX=9606 GN=ARID4B|AT-rich interactive domain-containing protein 4B OS=Homo sapiens OX=9606 GN=ARID4B PE=1 SV=2|Isoform 2 of AT-rich interactive domain-containing protein 4B OS=Homo sapiens OX=9606 GN=ARID4B|Isoform 3 of AT-rich interactive domain-containing protein 4B OS=Homo sapiens OX=9606 GN=ARID4B</t>
  </si>
  <si>
    <t>195042.0|183211.0|172376.0</t>
  </si>
  <si>
    <t>PNN</t>
  </si>
  <si>
    <t>Q9H307</t>
  </si>
  <si>
    <t>Pinin OS=Homo sapiens OX=9606 GN=PNN PE=1 SV=5</t>
  </si>
  <si>
    <t>GABPA</t>
  </si>
  <si>
    <t>Q06546</t>
  </si>
  <si>
    <t>GA-binding protein alpha chain OS=Homo sapiens OX=9606 GN=GABPA PE=1 SV=1</t>
  </si>
  <si>
    <t>ABCB7</t>
  </si>
  <si>
    <t>A0A590UJS8|A0A5F9ZA98|B4DGL8|O75027|O75027-2|A0A087WW65|O75027-3</t>
  </si>
  <si>
    <t>ATP-binding cassette sub-family B member 7, mitochondrial OS=Homo sapiens OX=9606 GN=ABCB7 PE=1 SV=1|ATP-binding cassette sub-family B member 7, mitochondrial OS=Homo sapiens OX=9606 GN=ABCB7 PE=1 SV=1|ATP-binding cassette sub-family B member 7, mitochondrial (Fragment) OS=Homo sapiens OX=9606 GN=ABCB7 PE=1 SV=1|ATP-binding cassette sub-family B member 7, mitochondrial OS=Homo sapiens OX=9606 GN=ABCB7 PE=1 SV=2|Isoform 2 of ATP-binding cassette sub-family B member 7, mitochondrial OS=Homo sapiens OX=9606 GN=ABCB7|ATP-binding cassette sub-family B member 7, mitochondrial OS=Homo sapiens OX=9606 GN=ABCB7 PE=1 SV=1|ATP-binding cassette sub-family B member 7, mitochondrial OS=Homo sapiens OX=9606 GN=ABCB7 PE=1 SV=1|ATP-binding cassette sub-family B member 7, mitochondrial OS=Homo sapiens OX=9606 GN=ABCB7 PE=1 SV=1|ATP-binding cassette sub-family B member 7, mitochondrial OS=Homo sapiens OX=9606 GN=ABCB7 PE=1 SV=2|Isoform 2 of ATP-binding cassette sub-family B member 7, mitochondrial OS=Homo sapiens OX=9606 GN=ABCB7|Isoform 3 of ATP-binding cassette sub-family B member 7, mitochondrial OS=Homo sapiens OX=9606 GN=ABCB7</t>
  </si>
  <si>
    <t>88092.1|96888.8|87833.7|95651.0|95779.1|89779.5|89651.5</t>
  </si>
  <si>
    <t>MRPL39</t>
  </si>
  <si>
    <t>Q9NYK5</t>
  </si>
  <si>
    <t>39S ribosomal protein L39, mitochondrial OS=Homo sapiens OX=9606 GN=MRPL39 PE=1 SV=3</t>
  </si>
  <si>
    <t>RPLP0</t>
  </si>
  <si>
    <t>P05388</t>
  </si>
  <si>
    <t>60S acidic ribosomal protein P0 OS=Homo sapiens OX=9606 GN=RPLP0 PE=1 SV=1</t>
  </si>
  <si>
    <t>MGME1</t>
  </si>
  <si>
    <t>Q9BQP7</t>
  </si>
  <si>
    <t>Mitochondrial genome maintenance exonuclease 1 OS=Homo sapiens OX=9606 GN=MGME1 PE=1 SV=1</t>
  </si>
  <si>
    <t>BICD2</t>
  </si>
  <si>
    <t>Q8TD16|Q8TD16-2</t>
  </si>
  <si>
    <t>Protein bicaudal D homolog 2 OS=Homo sapiens OX=9606 GN=BICD2 PE=1 SV=1|Isoform 2 of Protein bicaudal D homolog 2 OS=Homo sapiens OX=9606 GN=BICD2</t>
  </si>
  <si>
    <t>112261.0|116063.0</t>
  </si>
  <si>
    <t>VPS45</t>
  </si>
  <si>
    <t>Q9NRW7</t>
  </si>
  <si>
    <t>Vacuolar protein sorting-associated protein 45 OS=Homo sapiens OX=9606 GN=VPS45 PE=1 SV=1</t>
  </si>
  <si>
    <t>STXBP4</t>
  </si>
  <si>
    <t>Q6ZWJ1</t>
  </si>
  <si>
    <t>Syntaxin-binding protein 4 OS=Homo sapiens OX=9606 GN=STXBP4 PE=1 SV=2</t>
  </si>
  <si>
    <t>SDF4</t>
  </si>
  <si>
    <t>A0A5F9UP49|Q9BRK5</t>
  </si>
  <si>
    <t>45 kDa calcium-binding protein OS=Homo sapiens OX=9606 GN=SDF4 PE=1 SV=1|45 kDa calcium-binding protein OS=Homo sapiens OX=9606 GN=SDF4 PE=1 SV=1</t>
  </si>
  <si>
    <t>47717.6|48587.1</t>
  </si>
  <si>
    <t>PUS7</t>
  </si>
  <si>
    <t>Q96PZ0|Q96PZ0-2</t>
  </si>
  <si>
    <t>Pseudouridylate synthase 7 homolog OS=Homo sapiens OX=9606 GN=PUS7 PE=1 SV=2|Isoform 2 of Pseudouridylate synthase 7 homolog OS=Homo sapiens OX=9606 GN=PUS7</t>
  </si>
  <si>
    <t>92974.3|93905.9</t>
  </si>
  <si>
    <t>UBE2R2</t>
  </si>
  <si>
    <t>Q712K3</t>
  </si>
  <si>
    <t>Ubiquitin-conjugating enzyme E2 R2 OS=Homo sapiens OX=9606 GN=UBE2R2 PE=1 SV=1</t>
  </si>
  <si>
    <t>RAB7A</t>
  </si>
  <si>
    <t>P51149</t>
  </si>
  <si>
    <t>Ras-related protein Rab-7a OS=Homo sapiens OX=9606 GN=RAB7A PE=1 SV=1</t>
  </si>
  <si>
    <t>PLCB4</t>
  </si>
  <si>
    <t>Q15147|Q15147-4|Q15147-5|Q15147-2</t>
  </si>
  <si>
    <t>1-phosphatidylinositol 4,5-bisphosphate phosphodiesterase beta-4 OS=Homo sapiens OX=9606 GN=PLCB4 PE=1 SV=3|Isoform 3 of 1-phosphatidylinositol 4,5-bisphosphate phosphodiesterase beta-4 OS=Homo sapiens OX=9606 GN=PLCB4|Isoform 4 of 1-phosphatidylinositol 4,5-bisphosphate phosphodiesterase beta-4 OS=Homo sapiens OX=9606 GN=PLCB4|1-phosphatidylinositol 4,5-bisphosphate phosphodiesterase beta-4 OS=Homo sapiens OX=9606 GN=PLCB4 PE=1 SV=3|Isoform 1 of 1-phosphatidylinositol 4,5-bisphosphate phosphodiesterase beta-4 OS=Homo sapiens OX=9606 GN=PLCB4|Isoform 3 of 1-phosphatidylinositol 4,5-bisphosphate phosphodiesterase beta-4 OS=Homo sapiens OX=9606 GN=PLCB4|Isoform 4 of 1-phosphatidylinositol 4,5-bisphosphate phosphodiesterase beta-4 OS=Homo sapiens OX=9606 GN=PLCB4</t>
  </si>
  <si>
    <t>170198.0|171897.0|172187.0|149086.0</t>
  </si>
  <si>
    <t>CIP2A</t>
  </si>
  <si>
    <t>A0A087X211|Q8TCG1</t>
  </si>
  <si>
    <t>Protein CIP2A OS=Homo sapiens OX=9606 GN=CIP2A PE=1 SV=1|Protein CIP2A OS=Homo sapiens OX=9606 GN=CIP2A PE=1 SV=2|Protein CIP2A OS=Homo sapiens OX=9606 GN=CIP2A PE=1 SV=2</t>
  </si>
  <si>
    <t>123797.0|123700.0</t>
  </si>
  <si>
    <t>ACO2</t>
  </si>
  <si>
    <t>A2A274|Q99798</t>
  </si>
  <si>
    <t>Aconitate hydratase, mitochondrial OS=Homo sapiens OX=9606 GN=ACO2 PE=1 SV=1|Aconitate hydratase, mitochondrial OS=Homo sapiens OX=9606 GN=ACO2 PE=1 SV=2</t>
  </si>
  <si>
    <t>105295.0|102845.0</t>
  </si>
  <si>
    <t>HMGB3</t>
  </si>
  <si>
    <t>E7EQU1|E7ES08|O15347|E9PES6</t>
  </si>
  <si>
    <t>High mobility group protein B3 (Fragment) OS=Homo sapiens OX=9606 GN=HMGB3 PE=1 SV=1|High mobility group protein B3 (Fragment) OS=Homo sapiens OX=9606 GN=HMGB3 PE=1 SV=1|High mobility group protein B3 OS=Homo sapiens OX=9606 GN=HMGB3 PE=1 SV=4|High mobility group protein B3 (Fragment) OS=Homo sapiens OX=9606 GN=HMGB3 PE=1 SV=1|High mobility group protein B3 (Fragment) OS=Homo sapiens OX=9606 GN=HMGB3 PE=1 SV=1|High mobility group protein B3 (Fragment) OS=Homo sapiens OX=9606 GN=HMGB3 PE=1 SV=1|High mobility group protein B3 OS=Homo sapiens OX=9606 GN=HMGB3 PE=1 SV=4</t>
  </si>
  <si>
    <t>34415.5|33770.3|35304.8|27416.7</t>
  </si>
  <si>
    <t>MRRF</t>
  </si>
  <si>
    <t>Q96E11|Q96E11-3</t>
  </si>
  <si>
    <t>Ribosome-recycling factor, mitochondrial OS=Homo sapiens OX=9606 GN=MRRF PE=1 SV=1|Ribosome-recycling factor, mitochondrial OS=Homo sapiens OX=9606 GN=MRRF PE=1 SV=1|Isoform 3 of Ribosome-recycling factor, mitochondrial OS=Homo sapiens OX=9606 GN=MRRF</t>
  </si>
  <si>
    <t>37282.1|31457.9</t>
  </si>
  <si>
    <t>DBI</t>
  </si>
  <si>
    <t>P07108|A0A0A0MTI5|B8ZWD1|P07108-2|P07108-3|P07108-4|P07108-5</t>
  </si>
  <si>
    <t>Acyl-CoA-binding protein OS=Homo sapiens OX=9606 GN=DBI PE=1 SV=2|Acyl-CoA-binding protein OS=Homo sapiens OX=9606 GN=DBI PE=1 SV=1|Acyl-CoA-binding protein OS=Homo sapiens OX=9606 GN=DBI PE=1 SV=1|Acyl-CoA-binding protein OS=Homo sapiens OX=9606 GN=DBI PE=1 SV=2|Isoform 2 of Acyl-CoA-binding protein OS=Homo sapiens OX=9606 GN=DBI|Isoform 3 of Acyl-CoA-binding protein OS=Homo sapiens OX=9606 GN=DBI|Isoform 4 of Acyl-CoA-binding protein OS=Homo sapiens OX=9606 GN=DBI|Isoform 5 of Acyl-CoA-binding protein OS=Homo sapiens OX=9606 GN=DBI</t>
  </si>
  <si>
    <t>13992.7|20017.4|15401.5|15740.6|14092.8|19035.4|21770.0</t>
  </si>
  <si>
    <t>ECE1</t>
  </si>
  <si>
    <t>A0A3B3ISF9|B4DKB2|P42892|P42892-2|P42892-3|P42892-4</t>
  </si>
  <si>
    <t>Endothelin-converting enzyme 1 OS=Homo sapiens OX=9606 GN=ECE1 PE=1 SV=1|Endothelin-converting enzyme 1 OS=Homo sapiens OX=9606 GN=ECE1 PE=1 SV=1|Endothelin-converting enzyme 1 OS=Homo sapiens OX=9606 GN=ECE1 PE=1 SV=2|Isoform A of Endothelin-converting enzyme 1 OS=Homo sapiens OX=9606 GN=ECE1|Isoform C of Endothelin-converting enzyme 1 OS=Homo sapiens OX=9606 GN=ECE1|Isoform D of Endothelin-converting enzyme 1 OS=Homo sapiens OX=9606 GN=ECE1|Endothelin-converting enzyme 1 OS=Homo sapiens OX=9606 GN=ECE1 PE=1 SV=1|Endothelin-converting enzyme 1 OS=Homo sapiens OX=9606 GN=ECE1 PE=1 SV=2|Isoform A of Endothelin-converting enzyme 1 OS=Homo sapiens OX=9606 GN=ECE1|Isoform C of Endothelin-converting enzyme 1 OS=Homo sapiens OX=9606 GN=ECE1|Isoform D of Endothelin-converting enzyme 1 OS=Homo sapiens OX=9606 GN=ECE1</t>
  </si>
  <si>
    <t>108165.0|95878.5|100075.0|98720.3|98473.9|99933.7</t>
  </si>
  <si>
    <t>PLPP2</t>
  </si>
  <si>
    <t>K7EMK9|O43688|O43688-2</t>
  </si>
  <si>
    <t>Phospholipid phosphatase 2 (Fragment) OS=Homo sapiens OX=9606 GN=PLPP2 PE=1 SV=2|Phospholipid phosphatase 2 OS=Homo sapiens OX=9606 GN=PLPP2 PE=1 SV=1|Isoform 2 of Phospholipid phosphatase 2 OS=Homo sapiens OX=9606 GN=PLPP2</t>
  </si>
  <si>
    <t>21255.0|35803.7|37621.5</t>
  </si>
  <si>
    <t>DOCK1</t>
  </si>
  <si>
    <t>A0A096LNH6|Q14185</t>
  </si>
  <si>
    <t>Dedicator of cytokinesis protein 1 OS=Homo sapiens OX=9606 GN=DOCK1 PE=1 SV=1|Dedicator of cytokinesis protein 1 OS=Homo sapiens OX=9606 GN=DOCK1 PE=1 SV=1|Dedicator of cytokinesis protein 1 OS=Homo sapiens OX=9606 GN=DOCK1 PE=1 SV=2</t>
  </si>
  <si>
    <t>264823.0|262114.0</t>
  </si>
  <si>
    <t>ZNF592</t>
  </si>
  <si>
    <t>Q92610</t>
  </si>
  <si>
    <t>Zinc finger protein 592 OS=Homo sapiens OX=9606 GN=ZNF592 PE=1 SV=2</t>
  </si>
  <si>
    <t>AFG3L2</t>
  </si>
  <si>
    <t>Q9Y4W6</t>
  </si>
  <si>
    <t>AFG3-like protein 2 OS=Homo sapiens OX=9606 GN=AFG3L2 PE=1 SV=2</t>
  </si>
  <si>
    <t>PHKA1</t>
  </si>
  <si>
    <t>A6NIT2|A6NMN0|P46020|P46020-2|P46020-3</t>
  </si>
  <si>
    <t>Phosphorylase b kinase regulatory subunit OS=Homo sapiens OX=9606 GN=PHKA1 PE=1 SV=1|Phosphorylase b kinase regulatory subunit OS=Homo sapiens OX=9606 GN=PHKA1 PE=1 SV=1|Phosphorylase b kinase regulatory subunit alpha, skeletal muscle isoform OS=Homo sapiens OX=9606 GN=PHKA1 PE=1 SV=2|Isoform 2 of Phosphorylase b kinase regulatory subunit alpha, skeletal muscle isoform OS=Homo sapiens OX=9606 GN=PHKA1|Isoform 3 of Phosphorylase b kinase regulatory subunit alpha, skeletal muscle isoform OS=Homo sapiens OX=9606 GN=PHKA1|Phosphorylase b kinase regulatory subunit OS=Homo sapiens OX=9606 GN=PHKA1 PE=1 SV=1|Phosphorylase b kinase regulatory subunit alpha, skeletal muscle isoform OS=Homo sapiens OX=9606 GN=PHKA1 PE=1 SV=2|Isoform 2 of Phosphorylase b kinase regulatory subunit alpha, skeletal muscle isoform OS=Homo sapiens OX=9606 GN=PHKA1</t>
  </si>
  <si>
    <t>151106.0|158853.0|157112.0|155609.0|147862.0</t>
  </si>
  <si>
    <t>RHOA</t>
  </si>
  <si>
    <t>P61586</t>
  </si>
  <si>
    <t>Transforming protein RhoA OS=Homo sapiens OX=9606 GN=RHOA PE=1 SV=1</t>
  </si>
  <si>
    <t>PRMT7</t>
  </si>
  <si>
    <t>Q9NVM4|Q9NVM4-3</t>
  </si>
  <si>
    <t>Protein arginine N-methyltransferase 7 OS=Homo sapiens OX=9606 GN=PRMT7 PE=1 SV=1|Isoform 3 of Protein arginine N-methyltransferase 7 OS=Homo sapiens OX=9606 GN=PRMT7</t>
  </si>
  <si>
    <t>87268.2|80996.8</t>
  </si>
  <si>
    <t>VAT1</t>
  </si>
  <si>
    <t>Q99536</t>
  </si>
  <si>
    <t>Synaptic vesicle membrane protein VAT-1 homolog OS=Homo sapiens OX=9606 GN=VAT1 PE=1 SV=2</t>
  </si>
  <si>
    <t>AP4B1</t>
  </si>
  <si>
    <t>Q9Y6B7</t>
  </si>
  <si>
    <t>AP-4 complex subunit beta-1 OS=Homo sapiens OX=9606 GN=AP4B1 PE=1 SV=2</t>
  </si>
  <si>
    <t>QTRT1</t>
  </si>
  <si>
    <t>Q9BXR0</t>
  </si>
  <si>
    <t>Queuine tRNA-ribosyltransferase catalytic subunit 1 OS=Homo sapiens OX=9606 GN=QTRT1 PE=1 SV=3</t>
  </si>
  <si>
    <t>GPATCH1</t>
  </si>
  <si>
    <t>Q9BRR8</t>
  </si>
  <si>
    <t>G patch domain-containing protein 1 OS=Homo sapiens OX=9606 GN=GPATCH1 PE=1 SV=1</t>
  </si>
  <si>
    <t>TMOD3</t>
  </si>
  <si>
    <t>Q9NYL9</t>
  </si>
  <si>
    <t>Tropomodulin-3 OS=Homo sapiens OX=9606 GN=TMOD3 PE=1 SV=1</t>
  </si>
  <si>
    <t>TCF25</t>
  </si>
  <si>
    <t>Q9BQ70</t>
  </si>
  <si>
    <t>Transcription factor 25 OS=Homo sapiens OX=9606 GN=TCF25 PE=1 SV=1</t>
  </si>
  <si>
    <t>TFG</t>
  </si>
  <si>
    <t>Q92734|Q92734-2</t>
  </si>
  <si>
    <t>Protein TFG OS=Homo sapiens OX=9606 GN=TFG PE=1 SV=2|Isoform 2 of Protein TFG OS=Homo sapiens OX=9606 GN=TFG</t>
  </si>
  <si>
    <t>47128.7|46701.5</t>
  </si>
  <si>
    <t>AKT1</t>
  </si>
  <si>
    <t>P31749</t>
  </si>
  <si>
    <t>RAC-alpha serine/threonine-protein kinase OS=Homo sapiens OX=9606 GN=AKT1 PE=1 SV=2</t>
  </si>
  <si>
    <t>SPAG5</t>
  </si>
  <si>
    <t>Q96R06</t>
  </si>
  <si>
    <t>Sperm-associated antigen 5 OS=Homo sapiens OX=9606 GN=SPAG5 PE=1 SV=2</t>
  </si>
  <si>
    <t>RASEF</t>
  </si>
  <si>
    <t>Q8IZ41</t>
  </si>
  <si>
    <t>Ras and EF-hand domain-containing protein OS=Homo sapiens OX=9606 GN=RASEF PE=1 SV=1</t>
  </si>
  <si>
    <t>FUBP1</t>
  </si>
  <si>
    <t>Q96AE4-2|Q96AE4</t>
  </si>
  <si>
    <t>Isoform 2 of Far upstream element-binding protein 1 OS=Homo sapiens OX=9606 GN=FUBP1|Far upstream element-binding protein 1 OS=Homo sapiens OX=9606 GN=FUBP1 PE=1 SV=3|Isoform 2 of Far upstream element-binding protein 1 OS=Homo sapiens OX=9606 GN=FUBP1</t>
  </si>
  <si>
    <t>77307.9|76207.3</t>
  </si>
  <si>
    <t>FBLIM1</t>
  </si>
  <si>
    <t>Q8WUP2</t>
  </si>
  <si>
    <t>Filamin-binding LIM protein 1 OS=Homo sapiens OX=9606 GN=FBLIM1 PE=1 SV=2</t>
  </si>
  <si>
    <t>ZBTB1</t>
  </si>
  <si>
    <t>Q9Y2K1|Q9Y2K1-2</t>
  </si>
  <si>
    <t>Zinc finger and BTB domain-containing protein 1 OS=Homo sapiens OX=9606 GN=ZBTB1 PE=1 SV=3|Isoform 2 of Zinc finger and BTB domain-containing protein 1 OS=Homo sapiens OX=9606 GN=ZBTB1</t>
  </si>
  <si>
    <t>98617.5|89034.8</t>
  </si>
  <si>
    <t>AKAP13</t>
  </si>
  <si>
    <t>Q12802|Q12802-2|Q12802-4</t>
  </si>
  <si>
    <t>A-kinase anchor protein 13 OS=Homo sapiens OX=9606 GN=AKAP13 PE=1 SV=2|Isoform 2 of A-kinase anchor protein 13 OS=Homo sapiens OX=9606 GN=AKAP13|Isoform 3 of A-kinase anchor protein 13 OS=Homo sapiens OX=9606 GN=AKAP13</t>
  </si>
  <si>
    <t>368485.0|368837.0|366217.0</t>
  </si>
  <si>
    <t>RNH1</t>
  </si>
  <si>
    <t>P13489</t>
  </si>
  <si>
    <t>Ribonuclease inhibitor OS=Homo sapiens OX=9606 GN=RNH1 PE=1 SV=2</t>
  </si>
  <si>
    <t>TIMM8A</t>
  </si>
  <si>
    <t>O60220</t>
  </si>
  <si>
    <t>Mitochondrial import inner membrane translocase subunit Tim8 A OS=Homo sapiens OX=9606 GN=TIMM8A PE=1 SV=1</t>
  </si>
  <si>
    <t>DDAH2</t>
  </si>
  <si>
    <t>O95865</t>
  </si>
  <si>
    <t>N(G),N(G)-dimethylarginine dimethylaminohydrolase 2 OS=Homo sapiens OX=9606 GN=DDAH2 PE=1 SV=1</t>
  </si>
  <si>
    <t>TOMM40L</t>
  </si>
  <si>
    <t>Q969M1</t>
  </si>
  <si>
    <t>Mitochondrial import receptor subunit TOM40B OS=Homo sapiens OX=9606 GN=TOMM40L PE=1 SV=1</t>
  </si>
  <si>
    <t>PKMYT1</t>
  </si>
  <si>
    <t>Q99640|Q99640-3|Q99640-4</t>
  </si>
  <si>
    <t>Membrane-associated tyrosine- and threonine-specific cdc2-inhibitory kinase OS=Homo sapiens OX=9606 GN=PKMYT1 PE=1 SV=1|Isoform 3 of Membrane-associated tyrosine- and threonine-specific cdc2-inhibitory kinase OS=Homo sapiens OX=9606 GN=PKMYT1|Membrane-associated tyrosine- and threonine-specific cdc2-inhibitory kinase OS=Homo sapiens OX=9606 GN=PKMYT1 PE=1 SV=1|Isoform 3 of Membrane-associated tyrosine- and threonine-specific cdc2-inhibitory kinase OS=Homo sapiens OX=9606 GN=PKMYT1|Isoform 4 of Membrane-associated tyrosine- and threonine-specific cdc2-inhibitory kinase OS=Homo sapiens OX=9606 GN=PKMYT1</t>
  </si>
  <si>
    <t>58403.3|57424.7|50561.9</t>
  </si>
  <si>
    <t>PIKFYVE</t>
  </si>
  <si>
    <t>Q9Y2I7</t>
  </si>
  <si>
    <t>1-phosphatidylinositol 3-phosphate 5-kinase OS=Homo sapiens OX=9606 GN=PIKFYVE PE=1 SV=3</t>
  </si>
  <si>
    <t>HSPB8</t>
  </si>
  <si>
    <t>Q9UJY1</t>
  </si>
  <si>
    <t>Heat shock protein beta-8 OS=Homo sapiens OX=9606 GN=HSPB8 PE=1 SV=1</t>
  </si>
  <si>
    <t>THEM4</t>
  </si>
  <si>
    <t>Q5T1C6</t>
  </si>
  <si>
    <t>Acyl-coenzyme A thioesterase THEM4 OS=Homo sapiens OX=9606 GN=THEM4 PE=1 SV=1</t>
  </si>
  <si>
    <t>PDE12</t>
  </si>
  <si>
    <t>F6T1Q0|Q6L8Q7|Q6L8Q7-2</t>
  </si>
  <si>
    <t>2',5'-phosphodiesterase 12 OS=Homo sapiens OX=9606 GN=PDE12 PE=1 SV=1|2',5'-phosphodiesterase 12 OS=Homo sapiens OX=9606 GN=PDE12 PE=1 SV=2|Isoform 2 of 2',5'-phosphodiesterase 12 OS=Homo sapiens OX=9606 GN=PDE12|2',5'-phosphodiesterase 12 OS=Homo sapiens OX=9606 GN=PDE12 PE=1 SV=2</t>
  </si>
  <si>
    <t>60926.5|77651.7|67750.7</t>
  </si>
  <si>
    <t>CYC1</t>
  </si>
  <si>
    <t>P08574</t>
  </si>
  <si>
    <t>Cytochrome c1, heme protein, mitochondrial OS=Homo sapiens OX=9606 GN=CYC1 PE=1 SV=3</t>
  </si>
  <si>
    <t>USP39</t>
  </si>
  <si>
    <t>B9A018|Q53GS9</t>
  </si>
  <si>
    <t>U4/U6.U5 tri-snRNP-associated protein 2 OS=Homo sapiens OX=9606 GN=USP39 PE=1 SV=1|U4/U6.U5 tri-snRNP-associated protein 2 OS=Homo sapiens OX=9606 GN=USP39 PE=1 SV=2|U4/U6.U5 tri-snRNP-associated protein 2 OS=Homo sapiens OX=9606 GN=USP39 PE=1 SV=2</t>
  </si>
  <si>
    <t>75789.3|79428.2</t>
  </si>
  <si>
    <t>ACBD6</t>
  </si>
  <si>
    <t>Q9BR61</t>
  </si>
  <si>
    <t>Acyl-CoA-binding domain-containing protein 6 OS=Homo sapiens OX=9606 GN=ACBD6 PE=1 SV=1</t>
  </si>
  <si>
    <t>URB1</t>
  </si>
  <si>
    <t>O60287</t>
  </si>
  <si>
    <t>Nucleolar pre-ribosomal-associated protein 1 OS=Homo sapiens OX=9606 GN=URB1 PE=1 SV=4</t>
  </si>
  <si>
    <t>ZRANB2</t>
  </si>
  <si>
    <t>O95218|O95218-2</t>
  </si>
  <si>
    <t>Zinc finger Ran-binding domain-containing protein 2 OS=Homo sapiens OX=9606 GN=ZRANB2 PE=1 SV=2|Isoform 2 of Zinc finger Ran-binding domain-containing protein 2 OS=Homo sapiens OX=9606 GN=ZRANB2</t>
  </si>
  <si>
    <t>47877.0|46183.1</t>
  </si>
  <si>
    <t>FAM234A</t>
  </si>
  <si>
    <t>B4DGG1|Q9H0X4|Q9H0X4-2</t>
  </si>
  <si>
    <t>Protein FAM234A OS=Homo sapiens OX=9606 GN=FAM234A PE=1 SV=1|Protein FAM234A OS=Homo sapiens OX=9606 GN=FAM234A PE=1 SV=1|Isoform 2 of Protein FAM234A OS=Homo sapiens OX=9606 GN=FAM234A</t>
  </si>
  <si>
    <t>61902.8|64508.3|63237.6</t>
  </si>
  <si>
    <t>ATL3</t>
  </si>
  <si>
    <t>F5H6I7|Q6DD88</t>
  </si>
  <si>
    <t>Atlastin-3 OS=Homo sapiens OX=9606 GN=ATL3 PE=1 SV=1|Atlastin-3 OS=Homo sapiens OX=9606 GN=ATL3 PE=1 SV=1</t>
  </si>
  <si>
    <t>70143.2|71911.0</t>
  </si>
  <si>
    <t>COMMD5</t>
  </si>
  <si>
    <t>Q9GZQ3</t>
  </si>
  <si>
    <t>COMM domain-containing protein 5 OS=Homo sapiens OX=9606 GN=COMMD5 PE=1 SV=1</t>
  </si>
  <si>
    <t>CHMP4A</t>
  </si>
  <si>
    <t>Q9BY43|Q9BY43-2</t>
  </si>
  <si>
    <t>Charged multivesicular body protein 4a OS=Homo sapiens OX=9606 GN=CHMP4A PE=1 SV=3|Isoform 2 of Charged multivesicular body protein 4a OS=Homo sapiens OX=9606 GN=CHMP4A</t>
  </si>
  <si>
    <t>32079.6|37447.5</t>
  </si>
  <si>
    <t>THNSL1</t>
  </si>
  <si>
    <t>Q8IYQ7</t>
  </si>
  <si>
    <t>Threonine synthase-like 1 OS=Homo sapiens OX=9606 GN=THNSL1 PE=1 SV=2</t>
  </si>
  <si>
    <t>RPL10</t>
  </si>
  <si>
    <t>F8W7C6|P27635|X1WI28</t>
  </si>
  <si>
    <t>60S ribosomal protein L10 OS=Homo sapiens OX=9606 GN=RPL10 PE=1 SV=2|60S ribosomal protein L10 OS=Homo sapiens OX=9606 GN=RPL10 PE=1 SV=4|60S ribosomal protein L10 (Fragment) OS=Homo sapiens OX=9606 GN=RPL10 PE=1 SV=7</t>
  </si>
  <si>
    <t>23648.1|32040.8|30108.7</t>
  </si>
  <si>
    <t>JPT1</t>
  </si>
  <si>
    <t>Q9UK76</t>
  </si>
  <si>
    <t>Jupiter microtubule associated homolog 1 OS=Homo sapiens OX=9606 GN=JPT1 PE=1 SV=3</t>
  </si>
  <si>
    <t>PPHLN1</t>
  </si>
  <si>
    <t>F8W0Q9|Q8NEY8-2|Q8NEY8-8|Q8NEY8-9</t>
  </si>
  <si>
    <t>Periphilin-1 OS=Homo sapiens OX=9606 GN=PPHLN1 PE=1 SV=1|Isoform 2 of Periphilin-1 OS=Homo sapiens OX=9606 GN=PPHLN1|Isoform 8 of Periphilin-1 OS=Homo sapiens OX=9606 GN=PPHLN1|Isoform 9 of Periphilin-1 OS=Homo sapiens OX=9606 GN=PPHLN1</t>
  </si>
  <si>
    <t>51766.7|50481.9|49560.5|46797.0</t>
  </si>
  <si>
    <t>PTPN11</t>
  </si>
  <si>
    <t>Q06124|Q06124-1</t>
  </si>
  <si>
    <t>Tyrosine-protein phosphatase non-receptor type 11 OS=Homo sapiens OX=9606 GN=PTPN11 PE=1 SV=3|Isoform 2 of Tyrosine-protein phosphatase non-receptor type 11 OS=Homo sapiens OX=9606 GN=PTPN11</t>
  </si>
  <si>
    <t>82227.6|82652.9</t>
  </si>
  <si>
    <t>U2SURP</t>
  </si>
  <si>
    <t>O15042|O15042-2</t>
  </si>
  <si>
    <t>U2 snRNP-associated SURP motif-containing protein OS=Homo sapiens OX=9606 GN=U2SURP PE=1 SV=2|Isoform 2 of U2 snRNP-associated SURP motif-containing protein OS=Homo sapiens OX=9606 GN=U2SURP</t>
  </si>
  <si>
    <t>151529.0|151472.0</t>
  </si>
  <si>
    <t>ADD2</t>
  </si>
  <si>
    <t>P35612</t>
  </si>
  <si>
    <t>Beta-adducin OS=Homo sapiens OX=9606 GN=ADD2 PE=1 SV=3</t>
  </si>
  <si>
    <t>MAPRE2</t>
  </si>
  <si>
    <t>Q15555|Q15555-3|Q15555-4|Q15555-5</t>
  </si>
  <si>
    <t>Microtubule-associated protein RP/EB family member 2 OS=Homo sapiens OX=9606 GN=MAPRE2 PE=1 SV=1|Isoform 3 of Microtubule-associated protein RP/EB family member 2 OS=Homo sapiens OX=9606 GN=MAPRE2|Isoform 4 of Microtubule-associated protein RP/EB family member 2 OS=Homo sapiens OX=9606 GN=MAPRE2|Isoform 5 of Microtubule-associated protein RP/EB family member 2 OS=Homo sapiens OX=9606 GN=MAPRE2</t>
  </si>
  <si>
    <t>44537.3|43970.1|37592.8|39440.7</t>
  </si>
  <si>
    <t>NAXE</t>
  </si>
  <si>
    <t>Q8NCW5|Q8NCW5-2</t>
  </si>
  <si>
    <t>NAD(P)H-hydrate epimerase OS=Homo sapiens OX=9606 GN=NAXE PE=1 SV=2|NAD(P)H-hydrate epimerase OS=Homo sapiens OX=9606 GN=NAXE PE=1 SV=2|Isoform 2 of NAD(P)H-hydrate epimerase OS=Homo sapiens OX=9606 GN=NAXE</t>
  </si>
  <si>
    <t>36255.3|23991.9</t>
  </si>
  <si>
    <t>CLIP1</t>
  </si>
  <si>
    <t>A0A3B3ISJ8|P30622|P30622-1|P30622-2</t>
  </si>
  <si>
    <t>CAP-Gly domain-containing linker protein 1 (Fragment) OS=Homo sapiens OX=9606 GN=CLIP1 PE=1 SV=1|CAP-Gly domain-containing linker protein 1 OS=Homo sapiens OX=9606 GN=CLIP1 PE=1 SV=2|Isoform 2 of CAP-Gly domain-containing linker protein 1 OS=Homo sapiens OX=9606 GN=CLIP1|Isoform 3 of CAP-Gly domain-containing linker protein 1 OS=Homo sapiens OX=9606 GN=CLIP1</t>
  </si>
  <si>
    <t>130757.0|209736.0|208176.0|202449.0</t>
  </si>
  <si>
    <t>STT3B</t>
  </si>
  <si>
    <t>Q8TCJ2</t>
  </si>
  <si>
    <t>Dolichyl-diphosphooligosaccharide--protein glycosyltransferase subunit STT3B OS=Homo sapiens OX=9606 GN=STT3B PE=1 SV=1</t>
  </si>
  <si>
    <t>TUBA4A</t>
  </si>
  <si>
    <t>P68366|P68366-2</t>
  </si>
  <si>
    <t>Tubulin alpha-4A chain OS=Homo sapiens OX=9606 GN=TUBA4A PE=1 SV=1|Isoform 2 of Tubulin alpha-4A chain OS=Homo sapiens OX=9606 GN=TUBA4A</t>
  </si>
  <si>
    <t>56413.6|54761.8</t>
  </si>
  <si>
    <t>PTPRA</t>
  </si>
  <si>
    <t>P18433|P18433-6</t>
  </si>
  <si>
    <t>Receptor-type tyrosine-protein phosphatase alpha OS=Homo sapiens OX=9606 GN=PTPRA PE=1 SV=3|Isoform 2 of Receptor-type tyrosine-protein phosphatase alpha OS=Homo sapiens OX=9606 GN=PTPRA</t>
  </si>
  <si>
    <t>105567.0|104248.0</t>
  </si>
  <si>
    <t>MRM1</t>
  </si>
  <si>
    <t>Q6IN84</t>
  </si>
  <si>
    <t>rRNA methyltransferase 1, mitochondrial OS=Homo sapiens OX=9606 GN=MRM1 PE=1 SV=1</t>
  </si>
  <si>
    <t>TIMM29</t>
  </si>
  <si>
    <t>Q9BSF4</t>
  </si>
  <si>
    <t>Mitochondrial import inner membrane translocase subunit Tim29 OS=Homo sapiens OX=9606 GN=TIMM29 PE=1 SV=2</t>
  </si>
  <si>
    <t>FBXW9</t>
  </si>
  <si>
    <t>Q5XUX1|Q5XUX1-2|Q5XUX1-3</t>
  </si>
  <si>
    <t>F-box/WD repeat-containing protein 9 OS=Homo sapiens OX=9606 GN=FBXW9 PE=1 SV=2|Isoform 2 of F-box/WD repeat-containing protein 9 OS=Homo sapiens OX=9606 GN=FBXW9|Isoform 3 of F-box/WD repeat-containing protein 9 OS=Homo sapiens OX=9606 GN=FBXW9|F-box/WD repeat-containing protein 9 OS=Homo sapiens OX=9606 GN=FBXW9 PE=1 SV=2|Isoform 3 of F-box/WD repeat-containing protein 9 OS=Homo sapiens OX=9606 GN=FBXW9</t>
  </si>
  <si>
    <t>58111.9|56972.3|54759.3</t>
  </si>
  <si>
    <t>EIF2B5</t>
  </si>
  <si>
    <t>A0A3B3IUB1|Q13144</t>
  </si>
  <si>
    <t>Translation initiation factor eIF-2B subunit epsilon OS=Homo sapiens OX=9606 GN=EIF2B5 PE=1 SV=1|Translation initiation factor eIF-2B subunit epsilon OS=Homo sapiens OX=9606 GN=EIF2B5 PE=1 SV=3</t>
  </si>
  <si>
    <t>91343.5|90501.0</t>
  </si>
  <si>
    <t>PHB2</t>
  </si>
  <si>
    <t>Q99623</t>
  </si>
  <si>
    <t>Prohibitin-2 OS=Homo sapiens OX=9606 GN=PHB2 PE=1 SV=2</t>
  </si>
  <si>
    <t>CXADR</t>
  </si>
  <si>
    <t>P78310|P78310-2|P78310-6</t>
  </si>
  <si>
    <t>Coxsackievirus and adenovirus receptor OS=Homo sapiens OX=9606 GN=CXADR PE=1 SV=1|Isoform 2 of Coxsackievirus and adenovirus receptor OS=Homo sapiens OX=9606 GN=CXADR|Isoform 6 of Coxsackievirus and adenovirus receptor OS=Homo sapiens OX=9606 GN=CXADR|Coxsackievirus and adenovirus receptor OS=Homo sapiens OX=9606 GN=CXADR PE=1 SV=1</t>
  </si>
  <si>
    <t>49092.4|47187.3|48305.0</t>
  </si>
  <si>
    <t>NSMCE2</t>
  </si>
  <si>
    <t>E5RFJ1|Q96MF7</t>
  </si>
  <si>
    <t>E3 SUMO-protein ligase NSE2 OS=Homo sapiens OX=9606 GN=NSMCE2 PE=1 SV=1|E3 SUMO-protein ligase NSE2 OS=Homo sapiens OX=9606 GN=NSMCE2 PE=1 SV=2</t>
  </si>
  <si>
    <t>29683.5|36166.5</t>
  </si>
  <si>
    <t>RPL3</t>
  </si>
  <si>
    <t>P39023</t>
  </si>
  <si>
    <t>60S ribosomal protein L3 OS=Homo sapiens OX=9606 GN=RPL3 PE=1 SV=2</t>
  </si>
  <si>
    <t>OXSR1</t>
  </si>
  <si>
    <t>O95747</t>
  </si>
  <si>
    <t>Serine/threonine-protein kinase OSR1 OS=Homo sapiens OX=9606 GN=OXSR1 PE=1 SV=1</t>
  </si>
  <si>
    <t>RDRP</t>
  </si>
  <si>
    <t>P03431</t>
  </si>
  <si>
    <t>RNA-directed RNA polymerase catalytic subunit OS=Influenza A virus (strain A/Puerto Rico/8/1934 H1N1) OX=211044 GN=RDRP PE=1 SV=2</t>
  </si>
  <si>
    <t>EIF3A</t>
  </si>
  <si>
    <t>Q14152</t>
  </si>
  <si>
    <t>Eukaryotic translation initiation factor 3 subunit A OS=Homo sapiens OX=9606 GN=EIF3A PE=1 SV=1</t>
  </si>
  <si>
    <t>SMG5</t>
  </si>
  <si>
    <t>Q9UPR3</t>
  </si>
  <si>
    <t>Protein SMG5 OS=Homo sapiens OX=9606 GN=SMG5 PE=1 SV=3</t>
  </si>
  <si>
    <t>ATP11C</t>
  </si>
  <si>
    <t>A0A067XG54|Q8NB49|Q8NB49-2|Q8NB49-3|Q8NB49-4</t>
  </si>
  <si>
    <t>Phospholipid-transporting ATPase OS=Homo sapiens OX=9606 GN=ATP11C PE=1 SV=1|Phospholipid-transporting ATPase IG OS=Homo sapiens OX=9606 GN=ATP11C PE=1 SV=3|Isoform 2 of Phospholipid-transporting ATPase IG OS=Homo sapiens OX=9606 GN=ATP11C|Isoform 3 of Phospholipid-transporting ATPase IG OS=Homo sapiens OX=9606 GN=ATP11C|Isoform 4 of Phospholipid-transporting ATPase IG OS=Homo sapiens OX=9606 GN=ATP11C</t>
  </si>
  <si>
    <t>150319.0|152171.0|149349.0|150981.0|151875.0</t>
  </si>
  <si>
    <t>SYVN1</t>
  </si>
  <si>
    <t>Q86TM6|Q86TM6-2|Q86TM6-3</t>
  </si>
  <si>
    <t>E3 ubiquitin-protein ligase synoviolin OS=Homo sapiens OX=9606 GN=SYVN1 PE=1 SV=2|Isoform 2 of E3 ubiquitin-protein ligase synoviolin OS=Homo sapiens OX=9606 GN=SYVN1|Isoform 3 of E3 ubiquitin-protein ligase synoviolin OS=Homo sapiens OX=9606 GN=SYVN1</t>
  </si>
  <si>
    <t>72108.2|66102.1|72037.2</t>
  </si>
  <si>
    <t>CPT2</t>
  </si>
  <si>
    <t>P23786</t>
  </si>
  <si>
    <t>Carnitine O-palmitoyltransferase 2, mitochondrial OS=Homo sapiens OX=9606 GN=CPT2 PE=1 SV=2</t>
  </si>
  <si>
    <t>LGMN</t>
  </si>
  <si>
    <t>Q99538|Q99538-2|Q99538-3</t>
  </si>
  <si>
    <t>Legumain OS=Homo sapiens OX=9606 GN=LGMN PE=1 SV=1|Isoform 2 of Legumain OS=Homo sapiens OX=9606 GN=LGMN|Isoform 3 of Legumain OS=Homo sapiens OX=9606 GN=LGMN</t>
  </si>
  <si>
    <t>57079.5|49897.7|48958.3</t>
  </si>
  <si>
    <t>CDK12</t>
  </si>
  <si>
    <t>J3QSD7|Q9NYV4|Q9NYV4-2|Q9NYV4-3</t>
  </si>
  <si>
    <t>Cyclin-dependent kinase 12 (Fragment) OS=Homo sapiens OX=9606 GN=CDK12 PE=1 SV=1|Cyclin-dependent kinase 12 OS=Homo sapiens OX=9606 GN=CDK12 PE=1 SV=2|Isoform 2 of Cyclin-dependent kinase 12 OS=Homo sapiens OX=9606 GN=CDK12|Isoform 3 of Cyclin-dependent kinase 12 OS=Homo sapiens OX=9606 GN=CDK12|Cyclin-dependent kinase 12 OS=Homo sapiens OX=9606 GN=CDK12 PE=1 SV=2|Isoform 2 of Cyclin-dependent kinase 12 OS=Homo sapiens OX=9606 GN=CDK12</t>
  </si>
  <si>
    <t>168579.0|201243.0|200261.0|176726.0</t>
  </si>
  <si>
    <t>QRSL1</t>
  </si>
  <si>
    <t>Q9H0R6|Q9H0R6-2|X6R772</t>
  </si>
  <si>
    <t>Glutamyl-tRNA(Gln) amidotransferase subunit A, mitochondrial OS=Homo sapiens OX=9606 GN=QRSL1 PE=1 SV=2|Glutamyl-tRNA(Gln) amidotransferase subunit A, mitochondrial OS=Homo sapiens OX=9606 GN=QRSL1 PE=1 SV=2|Isoform 2 of Glutamyl-tRNA(Gln) amidotransferase subunit A, mitochondrial OS=Homo sapiens OX=9606 GN=QRSL1|Glutamyl-tRNA(Gln) amidotransferase subunit A, mitochondrial OS=Homo sapiens OX=9606 GN=QRSL1 PE=1 SV=1</t>
  </si>
  <si>
    <t>67234.5|38836.6|40544.4</t>
  </si>
  <si>
    <t>CWC15</t>
  </si>
  <si>
    <t>Q9P013</t>
  </si>
  <si>
    <t>Spliceosome-associated protein CWC15 homolog OS=Homo sapiens OX=9606 GN=CWC15 PE=1 SV=2</t>
  </si>
  <si>
    <t>WRNIP1</t>
  </si>
  <si>
    <t>Q96S55|Q96S55-2|Q96S55-3</t>
  </si>
  <si>
    <t>ATPase WRNIP1 OS=Homo sapiens OX=9606 GN=WRNIP1 PE=1 SV=2|Isoform 2 of ATPase WRNIP1 OS=Homo sapiens OX=9606 GN=WRNIP1|ATPase WRNIP1 OS=Homo sapiens OX=9606 GN=WRNIP1 PE=1 SV=2|Isoform 2 of ATPase WRNIP1 OS=Homo sapiens OX=9606 GN=WRNIP1|Isoform 3 of ATPase WRNIP1 OS=Homo sapiens OX=9606 GN=WRNIP1</t>
  </si>
  <si>
    <t>81651.1|78921.8|57409.5</t>
  </si>
  <si>
    <t>SGSH</t>
  </si>
  <si>
    <t>P51688</t>
  </si>
  <si>
    <t>N-sulphoglucosamine sulphohydrolase OS=Homo sapiens OX=9606 GN=SGSH PE=1 SV=1</t>
  </si>
  <si>
    <t>TSPAN13</t>
  </si>
  <si>
    <t>O95857</t>
  </si>
  <si>
    <t>Tetraspanin-13 OS=Homo sapiens OX=9606 GN=TSPAN13 PE=2 SV=1</t>
  </si>
  <si>
    <t>EXOC1</t>
  </si>
  <si>
    <t>Q9NV70|Q9NV70-2</t>
  </si>
  <si>
    <t>Exocyst complex component 1 OS=Homo sapiens OX=9606 GN=EXOC1 PE=1 SV=4|Isoform 2 of Exocyst complex component 1 OS=Homo sapiens OX=9606 GN=EXOC1|Isoform 2 of Exocyst complex component 1 OS=Homo sapiens OX=9606 GN=EXOC1</t>
  </si>
  <si>
    <t>126805.0|124498.0</t>
  </si>
  <si>
    <t>MRPS11</t>
  </si>
  <si>
    <t>P82912|P82912-2</t>
  </si>
  <si>
    <t>28S ribosomal protein S11, mitochondrial OS=Homo sapiens OX=9606 GN=MRPS11 PE=1 SV=2|Isoform 2 of 28S ribosomal protein S11, mitochondrial OS=Homo sapiens OX=9606 GN=MRPS11</t>
  </si>
  <si>
    <t>24728.7|24572.6</t>
  </si>
  <si>
    <t>ACSL3</t>
  </si>
  <si>
    <t>O95573</t>
  </si>
  <si>
    <t>Long-chain-fatty-acid--CoA ligase 3 OS=Homo sapiens OX=9606 GN=ACSL3 PE=1 SV=3</t>
  </si>
  <si>
    <t>KDSR</t>
  </si>
  <si>
    <t>K7ERC8|Q06136</t>
  </si>
  <si>
    <t>3-ketodihydrosphingosine reductase OS=Homo sapiens OX=9606 GN=KDSR PE=1 SV=2|3-ketodihydrosphingosine reductase OS=Homo sapiens OX=9606 GN=KDSR PE=1 SV=1</t>
  </si>
  <si>
    <t>38827.1|42342.7</t>
  </si>
  <si>
    <t>INTS11</t>
  </si>
  <si>
    <t>Q5TA45|Q5TA45-2|Q5TA45-3|A0A087WYI0|C9IYS7|Q5TA45-4|Q5TA45-5</t>
  </si>
  <si>
    <t>Integrator complex subunit 11 OS=Homo sapiens OX=9606 GN=INTS11 PE=1 SV=2|Isoform 2 of Integrator complex subunit 11 OS=Homo sapiens OX=9606 GN=INTS11|Isoform 3 of Integrator complex subunit 11 OS=Homo sapiens OX=9606 GN=INTS11|Integrator complex subunit 11 OS=Homo sapiens OX=9606 GN=INTS11 PE=1 SV=1|Cleavage and polyadenylation specific factor 3-like, isoform CRA_i OS=Homo sapiens OX=9606 GN=INTS11 PE=1 SV=1|Integrator complex subunit 11 OS=Homo sapiens OX=9606 GN=INTS11 PE=1 SV=2|Isoform 2 of Integrator complex subunit 11 OS=Homo sapiens OX=9606 GN=INTS11|Isoform 3 of Integrator complex subunit 11 OS=Homo sapiens OX=9606 GN=INTS11|Isoform 4 of Integrator complex subunit 11 OS=Homo sapiens OX=9606 GN=INTS11|Isoform 5 of Integrator complex subunit 11 OS=Homo sapiens OX=9606 GN=INTS11</t>
  </si>
  <si>
    <t>81136.6|67441.5|78411.2|67408.7|67409.7|77813.8|81677.7</t>
  </si>
  <si>
    <t>M6PR</t>
  </si>
  <si>
    <t>P20645</t>
  </si>
  <si>
    <t>Cation-dependent mannose-6-phosphate receptor OS=Homo sapiens OX=9606 GN=M6PR PE=1 SV=1</t>
  </si>
  <si>
    <t>SLK</t>
  </si>
  <si>
    <t>Q9H2G2-2|Q9H2G2</t>
  </si>
  <si>
    <t>Isoform 2 of STE20-like serine/threonine-protein kinase OS=Homo sapiens OX=9606 GN=SLK|STE20-like serine/threonine-protein kinase OS=Homo sapiens OX=9606 GN=SLK PE=1 SV=1|Isoform 2 of STE20-like serine/threonine-protein kinase OS=Homo sapiens OX=9606 GN=SLK</t>
  </si>
  <si>
    <t>176347.0|181565.0</t>
  </si>
  <si>
    <t>DUSP12</t>
  </si>
  <si>
    <t>Q9UNI6|V9GY92</t>
  </si>
  <si>
    <t>Dual specificity protein phosphatase 12 OS=Homo sapiens OX=9606 GN=DUSP12 PE=1 SV=1|Dual-specificity protein phosphatase 12 OS=Homo sapiens OX=9606 GN=DUSP12 PE=1 SV=1|Dual specificity protein phosphatase 12 OS=Homo sapiens OX=9606 GN=DUSP12 PE=1 SV=1</t>
  </si>
  <si>
    <t>44374.3|15912.8</t>
  </si>
  <si>
    <t>ENO3</t>
  </si>
  <si>
    <t>P13929|P13929-2|P13929-3</t>
  </si>
  <si>
    <t>Beta-enolase OS=Homo sapiens OX=9606 GN=ENO3 PE=1 SV=5|Isoform 2 of Beta-enolase OS=Homo sapiens OX=9606 GN=ENO3|Isoform 3 of Beta-enolase OS=Homo sapiens OX=9606 GN=ENO3|Beta-enolase OS=Homo sapiens OX=9606 GN=ENO3 PE=1 SV=5|Isoform 2 of Beta-enolase OS=Homo sapiens OX=9606 GN=ENO3</t>
  </si>
  <si>
    <t>58555.1|55380.5|51994.3</t>
  </si>
  <si>
    <t>GTPBP10</t>
  </si>
  <si>
    <t>A4D1E9</t>
  </si>
  <si>
    <t>GTP-binding protein 10 OS=Homo sapiens OX=9606 GN=GTPBP10 PE=1 SV=1</t>
  </si>
  <si>
    <t>RPLP2</t>
  </si>
  <si>
    <t>P05387</t>
  </si>
  <si>
    <t>60S acidic ribosomal protein P2 OS=Homo sapiens OX=9606 GN=RPLP2 PE=1 SV=1</t>
  </si>
  <si>
    <t>ATF7IP</t>
  </si>
  <si>
    <t>Q6VMQ6|Q6VMQ6-2|Q6VMQ6-5|Q6VMQ6-4</t>
  </si>
  <si>
    <t>Activating transcription factor 7-interacting protein 1 OS=Homo sapiens OX=9606 GN=ATF7IP PE=1 SV=3|Isoform 2 of Activating transcription factor 7-interacting protein 1 OS=Homo sapiens OX=9606 GN=ATF7IP|Isoform 4 of Activating transcription factor 7-interacting protein 1 OS=Homo sapiens OX=9606 GN=ATF7IP|Activating transcription factor 7-interacting protein 1 OS=Homo sapiens OX=9606 GN=ATF7IP PE=1 SV=3|Isoform 2 of Activating transcription factor 7-interacting protein 1 OS=Homo sapiens OX=9606 GN=ATF7IP|Isoform 3 of Activating transcription factor 7-interacting protein 1 OS=Homo sapiens OX=9606 GN=ATF7IP|Isoform 4 of Activating transcription factor 7-interacting protein 1 OS=Homo sapiens OX=9606 GN=ATF7IP</t>
  </si>
  <si>
    <t>159069.0|139343.0|158998.0|160167.0</t>
  </si>
  <si>
    <t>RHPN2</t>
  </si>
  <si>
    <t>Q8IUC4</t>
  </si>
  <si>
    <t>Rhophilin-2 OS=Homo sapiens OX=9606 GN=RHPN2 PE=1 SV=1</t>
  </si>
  <si>
    <t>ENO1</t>
  </si>
  <si>
    <t>P06733</t>
  </si>
  <si>
    <t>Alpha-enolase OS=Homo sapiens OX=9606 GN=ENO1 PE=1 SV=2</t>
  </si>
  <si>
    <t>ARHGDIA</t>
  </si>
  <si>
    <t>P52565</t>
  </si>
  <si>
    <t>Rho GDP-dissociation inhibitor 1 OS=Homo sapiens OX=9606 GN=ARHGDIA PE=1 SV=3</t>
  </si>
  <si>
    <t>MPZL1</t>
  </si>
  <si>
    <t>O95297|O95297-2|Q9UEL6</t>
  </si>
  <si>
    <t>Myelin protein zero-like protein 1 OS=Homo sapiens OX=9606 GN=MPZL1 PE=1 SV=1|Isoform 2 of Myelin protein zero-like protein 1 OS=Homo sapiens OX=9606 GN=MPZL1|Myelin protein zero-like protein 1 (Fragment) OS=Homo sapiens OX=9606 GN=MPZL1 PE=1 SV=1</t>
  </si>
  <si>
    <t>34406.6|34305.6|23677.7</t>
  </si>
  <si>
    <t>RBM12</t>
  </si>
  <si>
    <t>Q9NTZ6</t>
  </si>
  <si>
    <t>RNA-binding protein 12 OS=Homo sapiens OX=9606 GN=RBM12 PE=1 SV=1</t>
  </si>
  <si>
    <t>MIS12</t>
  </si>
  <si>
    <t>Q9H081</t>
  </si>
  <si>
    <t>Protein MIS12 homolog OS=Homo sapiens OX=9606 GN=MIS12 PE=1 SV=1</t>
  </si>
  <si>
    <t>USP19</t>
  </si>
  <si>
    <t>O94966-5|O94966-6|O94966-7|E7ESU0|O94966-4</t>
  </si>
  <si>
    <t>Isoform 5 of Ubiquitin carboxyl-terminal hydrolase 19 OS=Homo sapiens OX=9606 GN=USP19|Isoform 6 of Ubiquitin carboxyl-terminal hydrolase 19 OS=Homo sapiens OX=9606 GN=USP19|Isoform 7 of Ubiquitin carboxyl-terminal hydrolase 19 OS=Homo sapiens OX=9606 GN=USP19|Ubiquitin carboxyl-terminal hydrolase 19 (Fragment) OS=Homo sapiens OX=9606 GN=USP19 PE=1 SV=2|Isoform 4 of Ubiquitin carboxyl-terminal hydrolase 19 OS=Homo sapiens OX=9606 GN=USP19|Isoform 7 of Ubiquitin carboxyl-terminal hydrolase 19 OS=Homo sapiens OX=9606 GN=USP19</t>
  </si>
  <si>
    <t>178011.0|173847.0|172581.0|149441.0|160259.0</t>
  </si>
  <si>
    <t>TRRAP</t>
  </si>
  <si>
    <t>F2Z2U4|Q9Y4A5|Q9Y4A5-2</t>
  </si>
  <si>
    <t>Transformation/transcription domain-associated protein OS=Homo sapiens OX=9606 GN=TRRAP PE=1 SV=3|Transformation/transcription domain-associated protein OS=Homo sapiens OX=9606 GN=TRRAP PE=1 SV=3|Isoform 2 of Transformation/transcription domain-associated protein OS=Homo sapiens OX=9606 GN=TRRAP</t>
  </si>
  <si>
    <t>510710.0|512646.0|508987.0</t>
  </si>
  <si>
    <t>ALKBH5</t>
  </si>
  <si>
    <t>Q6P6C2|Q6P6C2-1|Q6P6C2-3</t>
  </si>
  <si>
    <t>RNA demethylase ALKBH5 OS=Homo sapiens OX=9606 GN=ALKBH5 PE=1 SV=2|Isoform 1 of RNA demethylase ALKBH5 OS=Homo sapiens OX=9606 GN=ALKBH5|Isoform 3 of RNA demethylase ALKBH5 OS=Homo sapiens OX=9606 GN=ALKBH5</t>
  </si>
  <si>
    <t>52175.9|60511.8|50170.7</t>
  </si>
  <si>
    <t>TAGLN</t>
  </si>
  <si>
    <t>Q01995</t>
  </si>
  <si>
    <t>Transgelin OS=Homo sapiens OX=9606 GN=TAGLN PE=1 SV=4</t>
  </si>
  <si>
    <t>HLA-C</t>
  </si>
  <si>
    <t>A0A140T912|A0A140T930|A0A140T937|A0A140T9M5|A0A1W2PR11|A0A1W2PRZ0|A0A140T962|A0A140T9B3|A0A140T9J9</t>
  </si>
  <si>
    <t>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(Fragment)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</t>
  </si>
  <si>
    <t>44938.7|47960.6|41082.9|31830.9|40210.1|39782.9|45053.9|48419.7|45397.9</t>
  </si>
  <si>
    <t>GBA</t>
  </si>
  <si>
    <t>A0A0G2JLB3|P04062|P04062-2</t>
  </si>
  <si>
    <t>Glucosylceramidase OS=Homo sapiens OX=9606 GN=GBA PE=1 SV=1|Lysosomal acid glucosylceramidase OS=Homo sapiens OX=9606 GN=GBA PE=1 SV=3|Isoform Short of Lysosomal acid glucosylceramidase OS=Homo sapiens OX=9606 GN=GBA</t>
  </si>
  <si>
    <t>67135.1|67131.2|64509.9</t>
  </si>
  <si>
    <t>TIMM9</t>
  </si>
  <si>
    <t>A0A1W2PQS5|A0A1W2PRH9|G3V2F3|G3V502|Q9Y5J7</t>
  </si>
  <si>
    <t>Mitochondrial import inner membrane translocase subunit Tim9 OS=Homo sapiens OX=9606 GN=TIMM9 PE=1 SV=1|Mitochondrial import inner membrane translocase subunit Tim9 OS=Homo sapiens OX=9606 GN=TIMM9 PE=1 SV=1|Mitochondrial import inner membrane translocase subunit Tim9 (Fragment)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</t>
  </si>
  <si>
    <t>8826.75|8698.69|6775.6|9497.05|13032.9</t>
  </si>
  <si>
    <t>MRPS9</t>
  </si>
  <si>
    <t>P82933</t>
  </si>
  <si>
    <t>28S ribosomal protein S9, mitochondrial OS=Homo sapiens OX=9606 GN=MRPS9 PE=1 SV=2</t>
  </si>
  <si>
    <t>UBXN1</t>
  </si>
  <si>
    <t>E9PRQ7|Q04323|E9PJ81|Q04323-2</t>
  </si>
  <si>
    <t>UBX domain-containing protein 1 OS=Homo sapiens OX=9606 GN=UBXN1 PE=1 SV=1|UBX domain-containing protein 1 OS=Homo sapiens OX=9606 GN=UBXN1 PE=1 SV=2|UBX domain-containing protein 1 (Fragment) OS=Homo sapiens OX=9606 GN=UBXN1 PE=1 SV=1|UBX domain-containing protein 1 OS=Homo sapiens OX=9606 GN=UBXN1 PE=1 SV=1|UBX domain-containing protein 1 OS=Homo sapiens OX=9606 GN=UBXN1 PE=1 SV=2|Isoform 2 of UBX domain-containing protein 1 OS=Homo sapiens OX=9606 GN=UBXN1</t>
  </si>
  <si>
    <t>36658.2|37069.5|35690.6|38546.0</t>
  </si>
  <si>
    <t>PAIP2</t>
  </si>
  <si>
    <t>Q9BPZ3</t>
  </si>
  <si>
    <t>Polyadenylate-binding protein-interacting protein 2 OS=Homo sapiens OX=9606 GN=PAIP2 PE=1 SV=1</t>
  </si>
  <si>
    <t>MRPS27</t>
  </si>
  <si>
    <t>Q92552|Q92552-2</t>
  </si>
  <si>
    <t>28S ribosomal protein S27, mitochondrial OS=Homo sapiens OX=9606 GN=MRPS27 PE=1 SV=3|Isoform 2 of 28S ribosomal protein S27, mitochondrial OS=Homo sapiens OX=9606 GN=MRPS27</t>
  </si>
  <si>
    <t>57353.9|59252.8</t>
  </si>
  <si>
    <t>TTN</t>
  </si>
  <si>
    <t>A0A0A0MTS7|Q8WZ42-12</t>
  </si>
  <si>
    <t>Titin OS=Homo sapiens OX=9606 GN=TTN PE=1 SV=1|Isoform 12 of Titin OS=Homo sapiens OX=9606 GN=TTN</t>
  </si>
  <si>
    <t>4.99113e+06|4.9911e+06</t>
  </si>
  <si>
    <t>TEX10</t>
  </si>
  <si>
    <t>Q9NXF1|Q9NXF1-2</t>
  </si>
  <si>
    <t>Testis-expressed protein 10 OS=Homo sapiens OX=9606 GN=TEX10 PE=1 SV=2|Isoform 2 of Testis-expressed protein 10 OS=Homo sapiens OX=9606 GN=TEX10</t>
  </si>
  <si>
    <t>123689.0|121569.0</t>
  </si>
  <si>
    <t>NDUFAF3</t>
  </si>
  <si>
    <t>Q9BU61</t>
  </si>
  <si>
    <t>NADH dehydrogenase [ubiquinone] 1 alpha subcomplex assembly factor 3 OS=Homo sapiens OX=9606 GN=NDUFAF3 PE=1 SV=1</t>
  </si>
  <si>
    <t>P4HB</t>
  </si>
  <si>
    <t>P07237</t>
  </si>
  <si>
    <t>Protein disulfide-isomerase OS=Homo sapiens OX=9606 GN=P4HB PE=1 SV=3</t>
  </si>
  <si>
    <t>PFAS</t>
  </si>
  <si>
    <t>O15067</t>
  </si>
  <si>
    <t>Phosphoribosylformylglycinamidine synthase OS=Homo sapiens OX=9606 GN=PFAS PE=1 SV=4</t>
  </si>
  <si>
    <t>GXYLT1</t>
  </si>
  <si>
    <t>Q4G148|Q4G148-2</t>
  </si>
  <si>
    <t>Glucoside xylosyltransferase 1 OS=Homo sapiens OX=9606 GN=GXYLT1 PE=1 SV=2|Isoform 2 of Glucoside xylosyltransferase 1 OS=Homo sapiens OX=9606 GN=GXYLT1</t>
  </si>
  <si>
    <t>59849.6|55553.8</t>
  </si>
  <si>
    <t>SQLE</t>
  </si>
  <si>
    <t>Q14534</t>
  </si>
  <si>
    <t>Squalene monooxygenase OS=Homo sapiens OX=9606 GN=SQLE PE=1 SV=3</t>
  </si>
  <si>
    <t>GPAT3</t>
  </si>
  <si>
    <t>Q53EU6</t>
  </si>
  <si>
    <t>Glycerol-3-phosphate acyltransferase 3 OS=Homo sapiens OX=9606 GN=GPAT3 PE=1 SV=2</t>
  </si>
  <si>
    <t>MFGE8</t>
  </si>
  <si>
    <t>Q08431</t>
  </si>
  <si>
    <t>Lactadherin OS=Homo sapiens OX=9606 GN=MFGE8 PE=1 SV=3</t>
  </si>
  <si>
    <t>HSPA6</t>
  </si>
  <si>
    <t>P17066</t>
  </si>
  <si>
    <t>Heat shock 70 kDa protein 6 OS=Homo sapiens OX=9606 GN=HSPA6 PE=1 SV=2</t>
  </si>
  <si>
    <t>SEPTIN7</t>
  </si>
  <si>
    <t>Q16181|Q16181-2</t>
  </si>
  <si>
    <t>Septin-7 OS=Homo sapiens OX=9606 GN=SEPTIN7 PE=1 SV=2|Isoform 2 of Septin-7 OS=Homo sapiens OX=9606 GN=SEPTIN7</t>
  </si>
  <si>
    <t>64926.6|64827.6</t>
  </si>
  <si>
    <t>KLC1</t>
  </si>
  <si>
    <t>G3V5R9|Q07866-4|Q07866-6|Q07866-7|Q07866-9</t>
  </si>
  <si>
    <t>Kinesin light chain 1 OS=Homo sapiens OX=9606 GN=KLC1 PE=1 SV=1|Kinesin light chain 1 OS=Homo sapiens OX=9606 GN=KLC1 PE=1 SV=1|Isoform J of Kinesin light chain 1 OS=Homo sapiens OX=9606 GN=KLC1|Isoform N of Kinesin light chain 1 OS=Homo sapiens OX=9606 GN=KLC1|Isoform P of Kinesin light chain 1 OS=Homo sapiens OX=9606 GN=KLC1|Isoform I of Kinesin light chain 1 OS=Homo sapiens OX=9606 GN=KLC1</t>
  </si>
  <si>
    <t>91041.5|91325.4|90336.0|83799.2|92030.9</t>
  </si>
  <si>
    <t>LPCAT4</t>
  </si>
  <si>
    <t>Q643R3</t>
  </si>
  <si>
    <t>Lysophospholipid acyltransferase LPCAT4 OS=Homo sapiens OX=9606 GN=LPCAT4 PE=1 SV=1</t>
  </si>
  <si>
    <t>NUP155</t>
  </si>
  <si>
    <t>O75694|O75694-2</t>
  </si>
  <si>
    <t>Nuclear pore complex protein Nup155 OS=Homo sapiens OX=9606 GN=NUP155 PE=1 SV=1|Isoform 2 of Nuclear pore complex protein Nup155 OS=Homo sapiens OX=9606 GN=NUP155</t>
  </si>
  <si>
    <t>174949.0|168770.0</t>
  </si>
  <si>
    <t>ATP6AP2</t>
  </si>
  <si>
    <t>A0A1B0GTU8|A0A1B0GVB9|A0A1B0GVW0|A0A1C7CYW4|O75787|O75787-2</t>
  </si>
  <si>
    <t>Renin receptor OS=Homo sapiens OX=9606 GN=ATP6AP2 PE=1 SV=1|Renin receptor OS=Homo sapiens OX=9606 GN=ATP6AP2 PE=1 SV=1|Renin receptor OS=Homo sapiens OX=9606 GN=ATP6AP2 PE=1 SV=1|Renin receptor OS=Homo sapiens OX=9606 GN=ATP6AP2 PE=1 SV=1|Renin receptor OS=Homo sapiens OX=9606 GN=ATP6AP2 PE=1 SV=2|Isoform 2 of Renin receptor OS=Homo sapiens OX=9606 GN=ATP6AP2|Renin receptor OS=Homo sapiens OX=9606 GN=ATP6AP2 PE=1 SV=1|Renin receptor OS=Homo sapiens OX=9606 GN=ATP6AP2 PE=1 SV=1|Renin receptor OS=Homo sapiens OX=9606 GN=ATP6AP2 PE=1 SV=2|Isoform 2 of Renin receptor OS=Homo sapiens OX=9606 GN=ATP6AP2</t>
  </si>
  <si>
    <t>38445.6|40024.6|42925.1|43418.3|43850.6|40456.9</t>
  </si>
  <si>
    <t>CNN3</t>
  </si>
  <si>
    <t>Q15417|Q15417-2</t>
  </si>
  <si>
    <t>Calponin-3 OS=Homo sapiens OX=9606 GN=CNN3 PE=1 SV=1|Isoform 2 of Calponin-3 OS=Homo sapiens OX=9606 GN=CNN3</t>
  </si>
  <si>
    <t>43862.8|37972.7</t>
  </si>
  <si>
    <t>TWISTNB</t>
  </si>
  <si>
    <t>Q3B726</t>
  </si>
  <si>
    <t>DNA-directed RNA polymerase I subunit RPA43 OS=Homo sapiens OX=9606 GN=TWISTNB PE=1 SV=1</t>
  </si>
  <si>
    <t>ATP1A1</t>
  </si>
  <si>
    <t>P05023|P05023-4</t>
  </si>
  <si>
    <t>Sodium/potassium-transporting ATPase subunit alpha-1 OS=Homo sapiens OX=9606 GN=ATP1A1 PE=1 SV=1|Isoform 4 of Sodium/potassium-transporting ATPase subunit alpha-1 OS=Homo sapiens OX=9606 GN=ATP1A1</t>
  </si>
  <si>
    <t>131171.0|131275.0</t>
  </si>
  <si>
    <t>PPP6R2</t>
  </si>
  <si>
    <t>O75170|O75170-2|O75170-3|O75170-4|O75170-5|O75170-6</t>
  </si>
  <si>
    <t>Serine/threonine-protein phosphatase 6 regulatory subunit 2 OS=Homo sapiens OX=9606 GN=PPP6R2 PE=1 SV=2|Isoform 2 of Serine/threonine-protein phosphatase 6 regulatory subunit 2 OS=Homo sapiens OX=9606 GN=PPP6R2|Isoform 3 of Serine/threonine-protein phosphatase 6 regulatory subunit 2 OS=Homo sapiens OX=9606 GN=PPP6R2|Isoform 4 of Serine/threonine-protein phosphatase 6 regulatory subunit 2 OS=Homo sapiens OX=9606 GN=PPP6R2|Isoform 5 of Serine/threonine-protein phosphatase 6 regulatory subunit 2 OS=Homo sapiens OX=9606 GN=PPP6R2|Isoform 6 of Serine/threonine-protein phosphatase 6 regulatory subunit 2 OS=Homo sapiens OX=9606 GN=PPP6R2</t>
  </si>
  <si>
    <t>117006.0|113073.0|113468.0|113312.0|116299.0|109529.0</t>
  </si>
  <si>
    <t>MRPL14</t>
  </si>
  <si>
    <t>Q6P1L8</t>
  </si>
  <si>
    <t>39S ribosomal protein L14, mitochondrial OS=Homo sapiens OX=9606 GN=MRPL14 PE=1 SV=1</t>
  </si>
  <si>
    <t>BCL10</t>
  </si>
  <si>
    <t>A0A087WWW9|O95999</t>
  </si>
  <si>
    <t>B-cell lymphoma/leukemia 10 OS=Homo sapiens OX=9606 GN=BCL10 PE=1 SV=2|B-cell lymphoma/leukemia 10 OS=Homo sapiens OX=9606 GN=BCL10 PE=1 SV=1</t>
  </si>
  <si>
    <t>29516.8|31083.5</t>
  </si>
  <si>
    <t>C16orf70</t>
  </si>
  <si>
    <t>Q9BSU1|H3BS58|H3BSG0</t>
  </si>
  <si>
    <t>UPF0183 protein C16orf70 OS=Homo sapiens OX=9606 GN=C16orf70 PE=1 SV=1|UPF0183 protein C16orf70 (Fragment) OS=Homo sapiens OX=9606 GN=C16orf70 PE=1 SV=1|UPF0183 protein C16orf70 (Fragment) OS=Homo sapiens OX=9606 GN=C16orf70 PE=1 SV=2|UPF0183 protein C16orf70 OS=Homo sapiens OX=9606 GN=C16orf70 PE=1 SV=1</t>
  </si>
  <si>
    <t>55669.3|27611.3|42449.4</t>
  </si>
  <si>
    <t>MRPL22</t>
  </si>
  <si>
    <t>E7ESL0|J3KQY1|Q9NWU5</t>
  </si>
  <si>
    <t>39S ribosomal protein L22, mitochondrial OS=Homo sapiens OX=9606 GN=MRPL22 PE=1 SV=1|39S ribosomal protein L22, mitochondrial OS=Homo sapiens OX=9606 GN=MRPL22 PE=1 SV=1|39S ribosomal protein L22, mitochondrial OS=Homo sapiens OX=9606 GN=MRPL22 PE=1 SV=1</t>
  </si>
  <si>
    <t>29956.8|33074.5|29272.4</t>
  </si>
  <si>
    <t>NCAPG</t>
  </si>
  <si>
    <t>Q9BPX3</t>
  </si>
  <si>
    <t>Condensin complex subunit 3 OS=Homo sapiens OX=9606 GN=NCAPG PE=1 SV=1</t>
  </si>
  <si>
    <t>YTHDF3</t>
  </si>
  <si>
    <t>A0A024R7W5|A0A087WY31|A0A087X0Q1|Q7Z739</t>
  </si>
  <si>
    <t>YTH domain family, member 3, isoform CRA_a OS=Homo sapiens OX=9606 GN=YTHDF3 PE=1 SV=1|YTH domain-containing family protein 3 OS=Homo sapiens OX=9606 GN=YTHDF3 PE=1 SV=1|YTH domain-containing family protein 3 OS=Homo sapiens OX=9606 GN=YTHDF3 PE=1 SV=1|YTH domain-containing family protein 3 OS=Homo sapiens OX=9606 GN=YTHDF3 PE=1 SV=1</t>
  </si>
  <si>
    <t>68428.1|74911.0|74701.2|74887.3</t>
  </si>
  <si>
    <t>TAMM41</t>
  </si>
  <si>
    <t>Q96BW9|Q96BW9-2|Q96BW9-3</t>
  </si>
  <si>
    <t>Phosphatidate cytidylyltransferase, mitochondrial OS=Homo sapiens OX=9606 GN=TAMM41 PE=1 SV=2|Isoform 2 of Phosphatidate cytidylyltransferase, mitochondrial OS=Homo sapiens OX=9606 GN=TAMM41|Isoform 3 of Phosphatidate cytidylyltransferase, mitochondrial OS=Homo sapiens OX=9606 GN=TAMM41|Phosphatidate cytidylyltransferase, mitochondrial OS=Homo sapiens OX=9606 GN=TAMM41 PE=1 SV=2|Isoform 3 of Phosphatidate cytidylyltransferase, mitochondrial OS=Homo sapiens OX=9606 GN=TAMM41</t>
  </si>
  <si>
    <t>59855.4|43299.7|45774.1</t>
  </si>
  <si>
    <t>KIAA1671</t>
  </si>
  <si>
    <t>Q9BY89</t>
  </si>
  <si>
    <t>Uncharacterized protein KIAA1671 OS=Homo sapiens OX=9606 GN=KIAA1671 PE=1 SV=2</t>
  </si>
  <si>
    <t>RNASET2</t>
  </si>
  <si>
    <t>A0A087WZM2|D6REQ6|D6RHI9|O00584</t>
  </si>
  <si>
    <t>Ribonuclease T2 OS=Homo sapiens OX=9606 GN=RNASET2 PE=1 SV=1|Ribonuclease T2 OS=Homo sapiens OX=9606 GN=RNASET2 PE=1 SV=1|Ribonuclease T2 (Fragment) OS=Homo sapiens OX=9606 GN=RNASET2 PE=1 SV=8|Ribonuclease T2 OS=Homo sapiens OX=9606 GN=RNASET2 PE=1 SV=2</t>
  </si>
  <si>
    <t>41728.8|30616.0|35198.6|35869.0</t>
  </si>
  <si>
    <t>FANCI</t>
  </si>
  <si>
    <t>Q9NVI1</t>
  </si>
  <si>
    <t>Fanconi anemia group I protein OS=Homo sapiens OX=9606 GN=FANCI PE=1 SV=4</t>
  </si>
  <si>
    <t>HEXB</t>
  </si>
  <si>
    <t>P07686</t>
  </si>
  <si>
    <t>Beta-hexosaminidase subunit beta OS=Homo sapiens OX=9606 GN=HEXB PE=1 SV=3</t>
  </si>
  <si>
    <t>DNAJB4</t>
  </si>
  <si>
    <t>Q9UDY4</t>
  </si>
  <si>
    <t>DnaJ homolog subfamily B member 4 OS=Homo sapiens OX=9606 GN=DNAJB4 PE=1 SV=1</t>
  </si>
  <si>
    <t>DIABLO</t>
  </si>
  <si>
    <t>Q9NR28|Q9NR28-2</t>
  </si>
  <si>
    <t>Diablo homolog, mitochondrial OS=Homo sapiens OX=9606 GN=DIABLO PE=1 SV=1|Isoform 2 of Diablo homolog, mitochondrial OS=Homo sapiens OX=9606 GN=DIABLO</t>
  </si>
  <si>
    <t>31296.5|24261.6</t>
  </si>
  <si>
    <t>TMX3</t>
  </si>
  <si>
    <t>Q96JJ7|H3BPB3</t>
  </si>
  <si>
    <t>Protein disulfide-isomerase TMX3 OS=Homo sapiens OX=9606 GN=TMX3 PE=1 SV=2|Protein disulfide-isomerase TMX3 OS=Homo sapiens OX=9606 GN=TMX3 PE=1 SV=1|Protein disulfide-isomerase TMX3 OS=Homo sapiens OX=9606 GN=TMX3 PE=1 SV=2</t>
  </si>
  <si>
    <t>61003.0|17928.7</t>
  </si>
  <si>
    <t>TMEM109</t>
  </si>
  <si>
    <t>Q9BVC6</t>
  </si>
  <si>
    <t>Transmembrane protein 109 OS=Homo sapiens OX=9606 GN=TMEM109 PE=1 SV=1</t>
  </si>
  <si>
    <t>MRPS7</t>
  </si>
  <si>
    <t>J3QLS3|Q9Y2R9|J3QQS1</t>
  </si>
  <si>
    <t>28S ribosomal protein S7, mitochondrial OS=Homo sapiens OX=9606 GN=MRPS7 PE=1 SV=1|28S ribosomal protein S7, mitochondrial OS=Homo sapiens OX=9606 GN=MRPS7 PE=1 SV=2|28S ribosomal protein S7, mitochondrial OS=Homo sapiens OX=9606 GN=MRPS7 PE=1 SV=1|28S ribosomal protein S7, mitochondrial (Fragment) OS=Homo sapiens OX=9606 GN=MRPS7 PE=1 SV=1|28S ribosomal protein S7, mitochondrial OS=Homo sapiens OX=9606 GN=MRPS7 PE=1 SV=2</t>
  </si>
  <si>
    <t>38908.5|35531.0|25287.1</t>
  </si>
  <si>
    <t>ZNF217</t>
  </si>
  <si>
    <t>O75362</t>
  </si>
  <si>
    <t>Zinc finger protein 217 OS=Homo sapiens OX=9606 GN=ZNF217 PE=1 SV=1</t>
  </si>
  <si>
    <t>TOR1AIP2</t>
  </si>
  <si>
    <t>Q8NFQ8</t>
  </si>
  <si>
    <t>Torsin-1A-interacting protein 2 OS=Homo sapiens OX=9606 GN=TOR1AIP2 PE=1 SV=1</t>
  </si>
  <si>
    <t>STUB1</t>
  </si>
  <si>
    <t>Q9UNE7</t>
  </si>
  <si>
    <t>E3 ubiquitin-protein ligase CHIP OS=Homo sapiens OX=9606 GN=STUB1 PE=1 SV=2</t>
  </si>
  <si>
    <t>TRMT5</t>
  </si>
  <si>
    <t>Q32P41</t>
  </si>
  <si>
    <t>tRNA (guanine(37)-N1)-methyltransferase OS=Homo sapiens OX=9606 GN=TRMT5 PE=1 SV=2</t>
  </si>
  <si>
    <t>AIDA</t>
  </si>
  <si>
    <t>Q96BJ3</t>
  </si>
  <si>
    <t>Axin interactor, dorsalization-associated protein OS=Homo sapiens OX=9606 GN=AIDA PE=1 SV=1</t>
  </si>
  <si>
    <t>TRMT112</t>
  </si>
  <si>
    <t>Q9UI30|F5GX77</t>
  </si>
  <si>
    <t>Multifunctional methyltransferase subunit TRM112-like protein OS=Homo sapiens OX=9606 GN=TRMT112 PE=1 SV=1|Multifunctional methyltransferase subunit TRM112-like protein OS=Homo sapiens OX=9606 GN=TRMT112 PE=1 SV=1|Multifunctional methyltransferase subunit TRM112-like protein OS=Homo sapiens OX=9606 GN=TRMT112 PE=1 SV=1</t>
  </si>
  <si>
    <t>15216.9|12990.9</t>
  </si>
  <si>
    <t>POLR3E</t>
  </si>
  <si>
    <t>A0A0C4DH01|Q9NVU0|Q9NVU0-4|Q9NVU0-5</t>
  </si>
  <si>
    <t>DNA-directed RNA polymerase III subunit RPC5 OS=Homo sapiens OX=9606 GN=POLR3E PE=1 SV=1|DNA-directed RNA polymerase III subunit RPC5 OS=Homo sapiens OX=9606 GN=POLR3E PE=1 SV=1|Isoform 4 of DNA-directed RNA polymerase III subunit RPC5 OS=Homo sapiens OX=9606 GN=POLR3E|Isoform 5 of DNA-directed RNA polymerase III subunit RPC5 OS=Homo sapiens OX=9606 GN=POLR3E|DNA-directed RNA polymerase III subunit RPC5 OS=Homo sapiens OX=9606 GN=POLR3E PE=1 SV=1|Isoform 4 of DNA-directed RNA polymerase III subunit RPC5 OS=Homo sapiens OX=9606 GN=POLR3E</t>
  </si>
  <si>
    <t>90707.3|95437.8|92452.1|90388.0</t>
  </si>
  <si>
    <t>PTPRJ</t>
  </si>
  <si>
    <t>A0A087WTK0|A0A087WVC6|Q12913</t>
  </si>
  <si>
    <t>Receptor-type tyrosine-protein phosphatase eta OS=Homo sapiens OX=9606 GN=PTPRJ PE=1 SV=1|Receptor-type tyrosine-protein phosphatase eta OS=Homo sapiens OX=9606 GN=PTPRJ PE=1 SV=1|Receptor-type tyrosine-protein phosphatase eta OS=Homo sapiens OX=9606 GN=PTPRJ PE=1 SV=3</t>
  </si>
  <si>
    <t>166040.0|166582.0|166213.0</t>
  </si>
  <si>
    <t>H1-0</t>
  </si>
  <si>
    <t>P07305</t>
  </si>
  <si>
    <t>Histone H1.0 OS=Homo sapiens OX=9606 GN=H1-0 PE=1 SV=3</t>
  </si>
  <si>
    <t>SUGT1</t>
  </si>
  <si>
    <t>Q9Y2Z0|Q9Y2Z0-2</t>
  </si>
  <si>
    <t>Protein SGT1 homolog OS=Homo sapiens OX=9606 GN=SUGT1 PE=1 SV=3|Protein SGT1 homolog OS=Homo sapiens OX=9606 GN=SUGT1 PE=1 SV=3|Isoform 2 of Protein SGT1 homolog OS=Homo sapiens OX=9606 GN=SUGT1</t>
  </si>
  <si>
    <t>51322.4|48104.8</t>
  </si>
  <si>
    <t>PLXNB2</t>
  </si>
  <si>
    <t>O15031</t>
  </si>
  <si>
    <t>Plexin-B2 OS=Homo sapiens OX=9606 GN=PLXNB2 PE=1 SV=3</t>
  </si>
  <si>
    <t>SYMPK</t>
  </si>
  <si>
    <t>Q92797</t>
  </si>
  <si>
    <t>Symplekin OS=Homo sapiens OX=9606 GN=SYMPK PE=1 SV=2</t>
  </si>
  <si>
    <t>SDHB</t>
  </si>
  <si>
    <t>A0A087WXX8|P21912</t>
  </si>
  <si>
    <t>Succinate dehydrogenase [ubiquinone] iron-sulfur subunit, mitochondrial (Fragment) OS=Homo sapiens OX=9606 GN=SDHB PE=1 SV=1|Succinate dehydrogenase [ubiquinone] iron-sulfur subunit, mitochondrial OS=Homo sapiens OX=9606 GN=SDHB PE=1 SV=3</t>
  </si>
  <si>
    <t>18069.7|40012.3</t>
  </si>
  <si>
    <t>SGCB</t>
  </si>
  <si>
    <t>Q16585|Q16585-2</t>
  </si>
  <si>
    <t>Beta-sarcoglycan OS=Homo sapiens OX=9606 GN=SGCB PE=1 SV=1|Isoform 2 of Beta-sarcoglycan OS=Homo sapiens OX=9606 GN=SGCB|Beta-sarcoglycan OS=Homo sapiens OX=9606 GN=SGCB PE=1 SV=1</t>
  </si>
  <si>
    <t>40572.5|30537.7</t>
  </si>
  <si>
    <t>ALDH1A1</t>
  </si>
  <si>
    <t>P00352|Q5SYQ7</t>
  </si>
  <si>
    <t>Retinal dehydrogenase 1 OS=Homo sapiens OX=9606 GN=ALDH1A1 PE=1 SV=2|Retinal dehydrogenase 1 (Fragment) OS=Homo sapiens OX=9606 GN=ALDH1A1 PE=1 SV=1</t>
  </si>
  <si>
    <t>67014.1|26879.3</t>
  </si>
  <si>
    <t>LRBA</t>
  </si>
  <si>
    <t>A0A494C1L5|P50851-2|A0A494BZW2|P50851</t>
  </si>
  <si>
    <t>Lipopolysaccharide-responsive and beige-like anchor protein OS=Homo sapiens OX=9606 GN=LRBA PE=1 SV=1|Isoform 2 of Lipopolysaccharide-responsive and beige-like anchor protein OS=Homo sapiens OX=9606 GN=LRBA|Lipopolysaccharide-responsive and beige-like anchor protein (Fragment) OS=Homo sapiens OX=9606 GN=LRBA PE=1 SV=1|Lipopolysaccharide-responsive and beige-like anchor protein OS=Homo sapiens OX=9606 GN=LRBA PE=1 SV=1|Lipopolysaccharide-responsive and beige-like anchor protein OS=Homo sapiens OX=9606 GN=LRBA PE=1 SV=4|Isoform 2 of Lipopolysaccharide-responsive and beige-like anchor protein OS=Homo sapiens OX=9606 GN=LRBA</t>
  </si>
  <si>
    <t>360975.0|360888.0|259269.0|362958.0</t>
  </si>
  <si>
    <t>TRIM28</t>
  </si>
  <si>
    <t>Q13263</t>
  </si>
  <si>
    <t>Transcription intermediary factor 1-beta OS=Homo sapiens OX=9606 GN=TRIM28 PE=1 SV=5</t>
  </si>
  <si>
    <t>EIF2B1</t>
  </si>
  <si>
    <t>Q14232</t>
  </si>
  <si>
    <t>Translation initiation factor eIF-2B subunit alpha OS=Homo sapiens OX=9606 GN=EIF2B1 PE=1 SV=1</t>
  </si>
  <si>
    <t>ATP2C1</t>
  </si>
  <si>
    <t>B4E2Q0|H0Y9V7|P98194|P98194-2|P98194-3|P98194-4|P98194-5|P98194-6|P98194-7|P98194-9</t>
  </si>
  <si>
    <t>Calcium-transporting ATPase OS=Homo sapiens OX=9606 GN=ATP2C1 PE=1 SV=1|Calcium-transporting ATPase type 2C member 1 (Fragment) OS=Homo sapiens OX=9606 GN=ATP2C1 PE=1 SV=1|Calcium-transporting ATPase type 2C member 1 OS=Homo sapiens OX=9606 GN=ATP2C1 PE=1 SV=3|Isoform 2 of Calcium-transporting ATPase type 2C member 1 OS=Homo sapiens OX=9606 GN=ATP2C1|Isoform 3 of Calcium-transporting ATPase type 2C member 1 OS=Homo sapiens OX=9606 GN=ATP2C1|Isoform 4 of Calcium-transporting ATPase type 2C member 1 OS=Homo sapiens OX=9606 GN=ATP2C1|Isoform 5 of Calcium-transporting ATPase type 2C member 1 OS=Homo sapiens OX=9606 GN=ATP2C1|Isoform 6 of Calcium-transporting ATPase type 2C member 1 OS=Homo sapiens OX=9606 GN=ATP2C1|Isoform 7 of Calcium-transporting ATPase type 2C member 1 OS=Homo sapiens OX=9606 GN=ATP2C1|Isoform 9 of Calcium-transporting ATPase type 2C member 1 OS=Homo sapiens OX=9606 GN=ATP2C1</t>
  </si>
  <si>
    <t>123430.0|116307.0|118992.0|114104.0|119026.0|116541.0|121478.0|123527.0|125915.0|122502.0</t>
  </si>
  <si>
    <t>CHD8</t>
  </si>
  <si>
    <t>Q9HCK8</t>
  </si>
  <si>
    <t>Chromodomain-helicase-DNA-binding protein 8 OS=Homo sapiens OX=9606 GN=CHD8 PE=1 SV=5</t>
  </si>
  <si>
    <t>SFXN4</t>
  </si>
  <si>
    <t>Q6P4A7</t>
  </si>
  <si>
    <t>Sideroflexin-4 OS=Homo sapiens OX=9606 GN=SFXN4 PE=1 SV=1</t>
  </si>
  <si>
    <t>RANGAP1</t>
  </si>
  <si>
    <t>P46060</t>
  </si>
  <si>
    <t>Ran GTPase-activating protein 1 OS=Homo sapiens OX=9606 GN=RANGAP1 PE=1 SV=1</t>
  </si>
  <si>
    <t>IRAK4</t>
  </si>
  <si>
    <t>Q9NWZ3</t>
  </si>
  <si>
    <t>Interleukin-1 receptor-associated kinase 4 OS=Homo sapiens OX=9606 GN=IRAK4 PE=1 SV=1</t>
  </si>
  <si>
    <t>TMEM263</t>
  </si>
  <si>
    <t>Q8WUH6</t>
  </si>
  <si>
    <t>Transmembrane protein 263 OS=Homo sapiens OX=9606 GN=TMEM263 PE=1 SV=1</t>
  </si>
  <si>
    <t>TSSC4</t>
  </si>
  <si>
    <t>C9JJV1|Q9Y5U2|Q9Y5U2-2</t>
  </si>
  <si>
    <t>Protein TSSC4 (Fragment) OS=Homo sapiens OX=9606 GN=TSSC4 PE=1 SV=8|Protein TSSC4 OS=Homo sapiens OX=9606 GN=TSSC4 PE=1 SV=3|Isoform 2 of Protein TSSC4 OS=Homo sapiens OX=9606 GN=TSSC4</t>
  </si>
  <si>
    <t>23587.0|36605.1|30218.3</t>
  </si>
  <si>
    <t>BAIAP2</t>
  </si>
  <si>
    <t>I3L4C2|Q9UQB8|Q9UQB8-2|Q9UQB8-3|Q9UQB8-4|Q9UQB8-5|Q9UQB8-6</t>
  </si>
  <si>
    <t>Brain-specific angiogenesis inhibitor 1-associated protein 2 OS=Homo sapiens OX=9606 GN=BAIAP2 PE=1 SV=1|Brain-specific angiogenesis inhibitor 1-associated protein 2 OS=Homo sapiens OX=9606 GN=BAIAP2 PE=1 SV=1|Isoform 2 of Brain-specific angiogenesis inhibitor 1-associated protein 2 OS=Homo sapiens OX=9606 GN=BAIAP2|Isoform 3 of Brain-specific angiogenesis inhibitor 1-associated protein 2 OS=Homo sapiens OX=9606 GN=BAIAP2|Isoform 4 of Brain-specific angiogenesis inhibitor 1-associated protein 2 OS=Homo sapiens OX=9606 GN=BAIAP2|Isoform 5 of Brain-specific angiogenesis inhibitor 1-associated protein 2 OS=Homo sapiens OX=9606 GN=BAIAP2|Brain-specific angiogenesis inhibitor 1-associated protein 2 OS=Homo sapiens OX=9606 GN=BAIAP2 PE=1 SV=1|Brain-specific angiogenesis inhibitor 1-associated protein 2 OS=Homo sapiens OX=9606 GN=BAIAP2 PE=1 SV=1|Isoform 2 of Brain-specific angiogenesis inhibitor 1-associated protein 2 OS=Homo sapiens OX=9606 GN=BAIAP2|Isoform 3 of Brain-specific angiogenesis inhibitor 1-associated protein 2 OS=Homo sapiens OX=9606 GN=BAIAP2|Isoform 4 of Brain-specific angiogenesis inhibitor 1-associated protein 2 OS=Homo sapiens OX=9606 GN=BAIAP2|Isoform 5 of Brain-specific angiogenesis inhibitor 1-associated protein 2 OS=Homo sapiens OX=9606 GN=BAIAP2|Isoform 6 of Brain-specific angiogenesis inhibitor 1-associated protein 2 OS=Homo sapiens OX=9606 GN=BAIAP2</t>
  </si>
  <si>
    <t>74956.1|74195.6|72285.8|69595.3|70327.7|70413.7|70398.7</t>
  </si>
  <si>
    <t>MRPS26</t>
  </si>
  <si>
    <t>Q9BYN8</t>
  </si>
  <si>
    <t>28S ribosomal protein S26, mitochondrial OS=Homo sapiens OX=9606 GN=MRPS26 PE=1 SV=1</t>
  </si>
  <si>
    <t>SASS6</t>
  </si>
  <si>
    <t>Q6UVJ0</t>
  </si>
  <si>
    <t>Spindle assembly abnormal protein 6 homolog OS=Homo sapiens OX=9606 GN=SASS6 PE=1 SV=1</t>
  </si>
  <si>
    <t>CDCA2</t>
  </si>
  <si>
    <t>E9PEI0|Q69YH5</t>
  </si>
  <si>
    <t>Cell division cycle-associated protein 2 OS=Homo sapiens OX=9606 GN=CDCA2 PE=1 SV=1|Cell division cycle-associated protein 2 OS=Homo sapiens OX=9606 GN=CDCA2 PE=1 SV=2</t>
  </si>
  <si>
    <t>138640.0|141221.0</t>
  </si>
  <si>
    <t>ELAVL1</t>
  </si>
  <si>
    <t>Q15717|Q15717-2</t>
  </si>
  <si>
    <t>ELAV-like protein 1 OS=Homo sapiens OX=9606 GN=ELAVL1 PE=1 SV=2|Isoform 2 of ELAV-like protein 1 OS=Homo sapiens OX=9606 GN=ELAVL1</t>
  </si>
  <si>
    <t>41715.9|44979.6</t>
  </si>
  <si>
    <t>PLCXD3</t>
  </si>
  <si>
    <t>Q63HM9</t>
  </si>
  <si>
    <t>PI-PLC X domain-containing protein 3 OS=Homo sapiens OX=9606 GN=PLCXD3 PE=2 SV=2</t>
  </si>
  <si>
    <t>ASPSCR1</t>
  </si>
  <si>
    <t>Q9BZE9|Q9BZE9-2</t>
  </si>
  <si>
    <t>Tether containing UBX domain for GLUT4 OS=Homo sapiens OX=9606 GN=ASPSCR1 PE=1 SV=1|Isoform 2 of Tether containing UBX domain for GLUT4 OS=Homo sapiens OX=9606 GN=ASPSCR1</t>
  </si>
  <si>
    <t>68264.2|79148.9</t>
  </si>
  <si>
    <t>ATP9A</t>
  </si>
  <si>
    <t>O75110</t>
  </si>
  <si>
    <t>Probable phospholipid-transporting ATPase IIA OS=Homo sapiens OX=9606 GN=ATP9A PE=1 SV=3</t>
  </si>
  <si>
    <t>TAX1BP3</t>
  </si>
  <si>
    <t>O14907</t>
  </si>
  <si>
    <t>Tax1-binding protein 3 OS=Homo sapiens OX=9606 GN=TAX1BP3 PE=1 SV=2</t>
  </si>
  <si>
    <t>PIK3CB</t>
  </si>
  <si>
    <t>P42338</t>
  </si>
  <si>
    <t>Phosphatidylinositol 4,5-bisphosphate 3-kinase catalytic subunit beta isoform OS=Homo sapiens OX=9606 GN=PIK3CB PE=1 SV=1</t>
  </si>
  <si>
    <t>LSM6</t>
  </si>
  <si>
    <t>P62312</t>
  </si>
  <si>
    <t>U6 snRNA-associated Sm-like protein LSm6 OS=Homo sapiens OX=9606 GN=LSM6 PE=1 SV=1</t>
  </si>
  <si>
    <t>ADO</t>
  </si>
  <si>
    <t>Q96SZ5</t>
  </si>
  <si>
    <t>2-aminoethanethiol dioxygenase OS=Homo sapiens OX=9606 GN=ADO PE=1 SV=2</t>
  </si>
  <si>
    <t>NBEAL2</t>
  </si>
  <si>
    <t>A0A494C1V1|Q6ZNJ1|Q6ZNJ1-2|Q6ZNJ1-3</t>
  </si>
  <si>
    <t>Neurobeachin-like protein 2 OS=Homo sapiens OX=9606 GN=NBEAL2 PE=1 SV=1|Neurobeachin-like protein 2 OS=Homo sapiens OX=9606 GN=NBEAL2 PE=1 SV=2|Isoform 2 of Neurobeachin-like protein 2 OS=Homo sapiens OX=9606 GN=NBEAL2|Isoform 3 of Neurobeachin-like protein 2 OS=Homo sapiens OX=9606 GN=NBEAL2</t>
  </si>
  <si>
    <t>321976.0|326395.0|305554.0|323222.0</t>
  </si>
  <si>
    <t>RFC3</t>
  </si>
  <si>
    <t>P40938</t>
  </si>
  <si>
    <t>Replication factor C subunit 3 OS=Homo sapiens OX=9606 GN=RFC3 PE=1 SV=2</t>
  </si>
  <si>
    <t>DYNC1I2</t>
  </si>
  <si>
    <t>Q13409|Q13409-2|Q13409-3|Q13409-7|Q13409-5|Q13409-6</t>
  </si>
  <si>
    <t>Cytoplasmic dynein 1 intermediate chain 2 OS=Homo sapiens OX=9606 GN=DYNC1I2 PE=1 SV=3|Isoform 2B of Cytoplasmic dynein 1 intermediate chain 2 OS=Homo sapiens OX=9606 GN=DYNC1I2|Isoform 2C of Cytoplasmic dynein 1 intermediate chain 2 OS=Homo sapiens OX=9606 GN=DYNC1I2|Isoform 3 of Cytoplasmic dynein 1 intermediate chain 2 OS=Homo sapiens OX=9606 GN=DYNC1I2|Cytoplasmic dynein 1 intermediate chain 2 OS=Homo sapiens OX=9606 GN=DYNC1I2 PE=1 SV=3|Isoform 2B of Cytoplasmic dynein 1 intermediate chain 2 OS=Homo sapiens OX=9606 GN=DYNC1I2|Isoform 2C of Cytoplasmic dynein 1 intermediate chain 2 OS=Homo sapiens OX=9606 GN=DYNC1I2|Isoform 2E of Cytoplasmic dynein 1 intermediate chain 2 OS=Homo sapiens OX=9606 GN=DYNC1I2|Isoform 2F of Cytoplasmic dynein 1 intermediate chain 2 OS=Homo sapiens OX=9606 GN=DYNC1I2|Isoform 3 of Cytoplasmic dynein 1 intermediate chain 2 OS=Homo sapiens OX=9606 GN=DYNC1I2</t>
  </si>
  <si>
    <t>83979.5|83168.2|80951.2|83065.2|83851.5|80823.1</t>
  </si>
  <si>
    <t>DCUN1D1</t>
  </si>
  <si>
    <t>Q96GG9</t>
  </si>
  <si>
    <t>DCN1-like protein 1 OS=Homo sapiens OX=9606 GN=DCUN1D1 PE=1 SV=1</t>
  </si>
  <si>
    <t>PPFIBP1</t>
  </si>
  <si>
    <t>Q86W92-2</t>
  </si>
  <si>
    <t>Isoform 2 of Liprin-beta-1 OS=Homo sapiens OX=9606 GN=PPFIBP1</t>
  </si>
  <si>
    <t>ENPP1</t>
  </si>
  <si>
    <t>P22413</t>
  </si>
  <si>
    <t>Ectonucleotide pyrophosphatase/phosphodiesterase family member 1 OS=Homo sapiens OX=9606 GN=ENPP1 PE=1 SV=2</t>
  </si>
  <si>
    <t>APP</t>
  </si>
  <si>
    <t>A0A0A0MRG2|E9PG40|P05067|P05067-10|P05067-11|P05067-3|P05067-4|P05067-5|P05067-6|P05067-7|P05067-8|P05067-9</t>
  </si>
  <si>
    <t>Amyloid-beta precursor protein OS=Homo sapiens OX=9606 GN=APP PE=1 SV=1|Amyloid-beta precursor protein OS=Homo sapiens OX=9606 GN=APP PE=1 SV=1|Amyloid-beta precursor protein OS=Homo sapiens OX=9606 GN=APP PE=1 SV=3|Isoform APP639 of Amyloid-beta precursor protein OS=Homo sapiens OX=9606 GN=APP|Isoform 11 of Amyloid-beta precursor protein OS=Homo sapiens OX=9606 GN=APP|Isoform L-APP677 of Amyloid-beta precursor protein OS=Homo sapiens OX=9606 GN=APP|Isoform APP695 of Amyloid-beta precursor protein OS=Homo sapiens OX=9606 GN=APP|Isoform L-APP696 of Amyloid-beta precursor protein OS=Homo sapiens OX=9606 GN=APP|Isoform APP714 of Amyloid-beta precursor protein OS=Homo sapiens OX=9606 GN=APP|Isoform L-APP733 of Amyloid-beta precursor protein OS=Homo sapiens OX=9606 GN=APP|Isoform APP751 of Amyloid-beta precursor protein OS=Homo sapiens OX=9606 GN=APP|Isoform L-APP752 of Amyloid-beta precursor protein OS=Homo sapiens OX=9606 GN=APP</t>
  </si>
  <si>
    <t>87306.5|93197.4|100387.0|83668.0|97358.1|88955.5|90857.5|91669.1|93571.1|95753.4|97655.4|98484.9</t>
  </si>
  <si>
    <t>PEA15</t>
  </si>
  <si>
    <t>Q15121|Q15121-2</t>
  </si>
  <si>
    <t>Astrocytic phosphoprotein PEA-15 OS=Homo sapiens OX=9606 GN=PEA15 PE=1 SV=2|Isoform 2 of Astrocytic phosphoprotein PEA-15 OS=Homo sapiens OX=9606 GN=PEA15</t>
  </si>
  <si>
    <t>19042.5|21668.8</t>
  </si>
  <si>
    <t>SLC25A20</t>
  </si>
  <si>
    <t>O43772</t>
  </si>
  <si>
    <t>Mitochondrial carnitine/acylcarnitine carrier protein OS=Homo sapiens OX=9606 GN=SLC25A20 PE=1 SV=1</t>
  </si>
  <si>
    <t>PBDC1</t>
  </si>
  <si>
    <t>Q9BVG4</t>
  </si>
  <si>
    <t>Protein PBDC1 OS=Homo sapiens OX=9606 GN=PBDC1 PE=1 SV=1</t>
  </si>
  <si>
    <t>WARS1</t>
  </si>
  <si>
    <t>P23381</t>
  </si>
  <si>
    <t>Tryptophan--tRNA ligase, cytoplasmic OS=Homo sapiens OX=9606 GN=WARS1 PE=1 SV=2</t>
  </si>
  <si>
    <t>TMX2</t>
  </si>
  <si>
    <t>Q9Y320|Q9Y320-2</t>
  </si>
  <si>
    <t>Thioredoxin-related transmembrane protein 2 OS=Homo sapiens OX=9606 GN=TMX2 PE=1 SV=1|Isoform 2 of Thioredoxin-related transmembrane protein 2 OS=Homo sapiens OX=9606 GN=TMX2</t>
  </si>
  <si>
    <t>40441.9|35688.3</t>
  </si>
  <si>
    <t>SLC25A29</t>
  </si>
  <si>
    <t>Q8N8R3|G3V5F4|Q8N8R3-3</t>
  </si>
  <si>
    <t>Mitochondrial basic amino acids transporter OS=Homo sapiens OX=9606 GN=SLC25A29 PE=1 SV=2|Mitochondrial basic amino acids transporter (Fragment) OS=Homo sapiens OX=9606 GN=SLC25A29 PE=1 SV=8|Mitochondrial basic amino acids transporter OS=Homo sapiens OX=9606 GN=SLC25A29 PE=1 SV=2|Isoform 3 of Mitochondrial basic amino acids transporter OS=Homo sapiens OX=9606 GN=SLC25A29</t>
  </si>
  <si>
    <t>35235.8|14956.9|26594.0</t>
  </si>
  <si>
    <t>GNAQ</t>
  </si>
  <si>
    <t>P50148</t>
  </si>
  <si>
    <t>Guanine nucleotide-binding protein G(q) subunit alpha OS=Homo sapiens OX=9606 GN=GNAQ PE=1 SV=4</t>
  </si>
  <si>
    <t>COX4I1</t>
  </si>
  <si>
    <t>P13073</t>
  </si>
  <si>
    <t>Cytochrome c oxidase subunit 4 isoform 1, mitochondrial OS=Homo sapiens OX=9606 GN=COX4I1 PE=1 SV=1</t>
  </si>
  <si>
    <t>PRMT3</t>
  </si>
  <si>
    <t>O60678</t>
  </si>
  <si>
    <t>Protein arginine N-methyltransferase 3 OS=Homo sapiens OX=9606 GN=PRMT3 PE=1 SV=4</t>
  </si>
  <si>
    <t>PIEZO1</t>
  </si>
  <si>
    <t>Q92508</t>
  </si>
  <si>
    <t>Piezo-type mechanosensitive ion channel component 1 OS=Homo sapiens OX=9606 GN=PIEZO1 PE=1 SV=4</t>
  </si>
  <si>
    <t>H1-4</t>
  </si>
  <si>
    <t>P10412</t>
  </si>
  <si>
    <t>Histone H1.4 OS=Homo sapiens OX=9606 GN=H1-4 PE=1 SV=2</t>
  </si>
  <si>
    <t>BROX</t>
  </si>
  <si>
    <t>Q5VW32</t>
  </si>
  <si>
    <t>BRO1 domain-containing protein BROX OS=Homo sapiens OX=9606 GN=BROX PE=1 SV=1</t>
  </si>
  <si>
    <t>KPNA2</t>
  </si>
  <si>
    <t>P52292</t>
  </si>
  <si>
    <t>Importin subunit alpha-1 OS=Homo sapiens OX=9606 GN=KPNA2 PE=1 SV=1</t>
  </si>
  <si>
    <t>USP15</t>
  </si>
  <si>
    <t>Q9Y4E8|Q9Y4E8-3</t>
  </si>
  <si>
    <t>Ubiquitin carboxyl-terminal hydrolase 15 OS=Homo sapiens OX=9606 GN=USP15 PE=1 SV=3|Ubiquitin carboxyl-terminal hydrolase 15 OS=Homo sapiens OX=9606 GN=USP15 PE=1 SV=3|Isoform 3 of Ubiquitin carboxyl-terminal hydrolase 15 OS=Homo sapiens OX=9606 GN=USP15</t>
  </si>
  <si>
    <t>134897.0|131971.0</t>
  </si>
  <si>
    <t>ZNF281</t>
  </si>
  <si>
    <t>Q9Y2X9|Q9Y2X9-2</t>
  </si>
  <si>
    <t>Zinc finger protein 281 OS=Homo sapiens OX=9606 GN=ZNF281 PE=1 SV=1|Isoform 2 of Zinc finger protein 281 OS=Homo sapiens OX=9606 GN=ZNF281</t>
  </si>
  <si>
    <t>115240.0|111503.0</t>
  </si>
  <si>
    <t>NEDD4</t>
  </si>
  <si>
    <t>P46934-4</t>
  </si>
  <si>
    <t>Isoform 4 of E3 ubiquitin-protein ligase NEDD4 OS=Homo sapiens OX=9606 GN=NEDD4</t>
  </si>
  <si>
    <t>FAM50A</t>
  </si>
  <si>
    <t>Q14320</t>
  </si>
  <si>
    <t>Protein FAM50A OS=Homo sapiens OX=9606 GN=FAM50A PE=1 SV=2</t>
  </si>
  <si>
    <t>CBLB</t>
  </si>
  <si>
    <t>A0A2R8Y5E1|A0A2R8Y8D8|A0A2R8YFD4|H0Y3L9|Q13191|Q13191-2|Q13191-3</t>
  </si>
  <si>
    <t>E3 ubiquitin-protein ligase CBL-B OS=Homo sapiens OX=9606 GN=CBLB PE=1 SV=1|E3 ubiquitin-protein ligase CBL-B OS=Homo sapiens OX=9606 GN=CBLB PE=1 SV=1|E3 ubiquitin-protein ligase CBL-B OS=Homo sapiens OX=9606 GN=CBLB PE=1 SV=1|E3 ubiquitin-protein ligase CBL-B OS=Homo sapiens OX=9606 GN=CBLB PE=1 SV=1|E3 ubiquitin-protein ligase CBL-B OS=Homo sapiens OX=9606 GN=CBLB PE=1 SV=2|Isoform Truncated 1 of E3 ubiquitin-protein ligase CBL-B OS=Homo sapiens OX=9606 GN=CBLB|Isoform Truncated 2 of E3 ubiquitin-protein ligase CBL-B OS=Homo sapiens OX=9606 GN=CBLB</t>
  </si>
  <si>
    <t>113570.0|113471.0|114556.0|131945.0|127594.0|106723.0|102250.0</t>
  </si>
  <si>
    <t>XRCC5</t>
  </si>
  <si>
    <t>P13010</t>
  </si>
  <si>
    <t>X-ray repair cross-complementing protein 5 OS=Homo sapiens OX=9606 GN=XRCC5 PE=1 SV=3</t>
  </si>
  <si>
    <t>WDR62</t>
  </si>
  <si>
    <t>O43379|O43379-4</t>
  </si>
  <si>
    <t>WD repeat-containing protein 62 OS=Homo sapiens OX=9606 GN=WDR62 PE=1 SV=4|Isoform 4 of WD repeat-containing protein 62 OS=Homo sapiens OX=9606 GN=WDR62|Isoform 4 of WD repeat-containing protein 62 OS=Homo sapiens OX=9606 GN=WDR62</t>
  </si>
  <si>
    <t>185660.0|186218.0</t>
  </si>
  <si>
    <t>SNAPC4</t>
  </si>
  <si>
    <t>Q5SXM2</t>
  </si>
  <si>
    <t>snRNA-activating protein complex subunit 4 OS=Homo sapiens OX=9606 GN=SNAPC4 PE=1 SV=1</t>
  </si>
  <si>
    <t>TSTA3</t>
  </si>
  <si>
    <t>Q13630</t>
  </si>
  <si>
    <t>GDP-L-fucose synthase OS=Homo sapiens OX=9606 GN=TSTA3 PE=1 SV=1</t>
  </si>
  <si>
    <t>PSPC1</t>
  </si>
  <si>
    <t>Q8WXF1</t>
  </si>
  <si>
    <t>Paraspeckle component 1 OS=Homo sapiens OX=9606 GN=PSPC1 PE=1 SV=1</t>
  </si>
  <si>
    <t>CYB5B</t>
  </si>
  <si>
    <t>O43169</t>
  </si>
  <si>
    <t>Cytochrome b5 type B OS=Homo sapiens OX=9606 GN=CYB5B PE=1 SV=3</t>
  </si>
  <si>
    <t>LRRC59</t>
  </si>
  <si>
    <t>Q96AG4</t>
  </si>
  <si>
    <t>Leucine-rich repeat-containing protein 59 OS=Homo sapiens OX=9606 GN=LRRC59 PE=1 SV=1</t>
  </si>
  <si>
    <t>PLEKHM2</t>
  </si>
  <si>
    <t>A0A2R8Y575|Q5VVD7|Q8IWE5</t>
  </si>
  <si>
    <t>Pleckstrin homology domain-containing family M member 2 OS=Homo sapiens OX=9606 GN=PLEKHM2 PE=1 SV=1|Pleckstrin homology domain-containing family M member 2 OS=Homo sapiens OX=9606 GN=PLEKHM2 PE=1 SV=1|Pleckstrin homology domain-containing family M member 2 OS=Homo sapiens OX=9606 GN=PLEKHM2 PE=1 SV=2</t>
  </si>
  <si>
    <t>122906.0|125885.0|128109.0</t>
  </si>
  <si>
    <t>PPME1</t>
  </si>
  <si>
    <t>Q9Y570|Q9Y570-4</t>
  </si>
  <si>
    <t>Protein phosphatase methylesterase 1 OS=Homo sapiens OX=9606 GN=PPME1 PE=1 SV=3|Protein phosphatase methylesterase 1 OS=Homo sapiens OX=9606 GN=PPME1 PE=1 SV=3|Isoform 4 of Protein phosphatase methylesterase 1 OS=Homo sapiens OX=9606 GN=PPME1</t>
  </si>
  <si>
    <t>49988.3|51542.2</t>
  </si>
  <si>
    <t>C8orf33</t>
  </si>
  <si>
    <t>A0A3B3IRR6|A0A3B3IT54|A0A3B3ITA3|Q9H7E9|Q9H7E9-2</t>
  </si>
  <si>
    <t>UPF0488 protein C8orf33 OS=Homo sapiens OX=9606 GN=C8orf33 PE=1 SV=1|UPF0488 protein C8orf33 OS=Homo sapiens OX=9606 GN=C8orf33 PE=1 SV=1|UPF0488 protein C8orf33 OS=Homo sapiens OX=9606 GN=C8orf33 PE=1 SV=1|UPF0488 protein C8orf33 OS=Homo sapiens OX=9606 GN=C8orf33 PE=1 SV=1|Isoform 2 of UPF0488 protein C8orf33 OS=Homo sapiens OX=9606 GN=C8orf33</t>
  </si>
  <si>
    <t>29963.3|31509.2|33399.1|30490.6|31945.3</t>
  </si>
  <si>
    <t>ATP5PF</t>
  </si>
  <si>
    <t>P18859|P18859-2</t>
  </si>
  <si>
    <t>ATP synthase-coupling factor 6, mitochondrial OS=Homo sapiens OX=9606 GN=ATP5PF PE=1 SV=1|Isoform 2 of ATP synthase-coupling factor 6, mitochondrial OS=Homo sapiens OX=9606 GN=ATP5PF</t>
  </si>
  <si>
    <t>15621.7|16479.0</t>
  </si>
  <si>
    <t>CCDC90B</t>
  </si>
  <si>
    <t>E9PKQ5|Q9GZT6|Q9GZT6-2</t>
  </si>
  <si>
    <t>Coiled-coil domain-containing protein 90B, mitochondrial OS=Homo sapiens OX=9606 GN=CCDC90B PE=1 SV=1|Coiled-coil domain-containing protein 90B, mitochondrial OS=Homo sapiens OX=9606 GN=CCDC90B PE=1 SV=2|Isoform 2 of Coiled-coil domain-containing protein 90B, mitochondrial OS=Homo sapiens OX=9606 GN=CCDC90B</t>
  </si>
  <si>
    <t>29611.5|35019.9|33608.0</t>
  </si>
  <si>
    <t>PEX19</t>
  </si>
  <si>
    <t>B7Z8B3|P40855</t>
  </si>
  <si>
    <t>Peroxisomal biogenesis factor 19 OS=Homo sapiens OX=9606 GN=PEX19 PE=1 SV=1|Peroxisomal biogenesis factor 19 OS=Homo sapiens OX=9606 GN=PEX19 PE=1 SV=1|Peroxisomal biogenesis factor 19 OS=Homo sapiens OX=9606 GN=PEX19 PE=1 SV=1</t>
  </si>
  <si>
    <t>22960.6|38546.4</t>
  </si>
  <si>
    <t>AZI2</t>
  </si>
  <si>
    <t>C9JVK8|Q9H6S1|Q9H6S1-3|Q9H6S1-4|Q9H6S1-5</t>
  </si>
  <si>
    <t>5-azacytidine-induced protein 2 (Fragment) OS=Homo sapiens OX=9606 GN=AZI2 PE=1 SV=1|5-azacytidine-induced protein 2 OS=Homo sapiens OX=9606 GN=AZI2 PE=1 SV=1|Isoform 2 of 5-azacytidine-induced protein 2 OS=Homo sapiens OX=9606 GN=AZI2|Isoform 3 of 5-azacytidine-induced protein 2 OS=Homo sapiens OX=9606 GN=AZI2|Isoform 4 of 5-azacytidine-induced protein 2 OS=Homo sapiens OX=9606 GN=AZI2</t>
  </si>
  <si>
    <t>32577.9|56675.6|34022.6|35813.3|34433.9</t>
  </si>
  <si>
    <t>VPS13C</t>
  </si>
  <si>
    <t>Q709C8|Q709C8-3</t>
  </si>
  <si>
    <t>Vacuolar protein sorting-associated protein 13C OS=Homo sapiens OX=9606 GN=VPS13C PE=1 SV=1|Isoform 3 of Vacuolar protein sorting-associated protein 13C OS=Homo sapiens OX=9606 GN=VPS13C</t>
  </si>
  <si>
    <t>514811.0|506354.0</t>
  </si>
  <si>
    <t>DNAJA3</t>
  </si>
  <si>
    <t>Q96EY1</t>
  </si>
  <si>
    <t>DnaJ homolog subfamily A member 3, mitochondrial OS=Homo sapiens OX=9606 GN=DNAJA3 PE=1 SV=2</t>
  </si>
  <si>
    <t>GCN1</t>
  </si>
  <si>
    <t>Q92616</t>
  </si>
  <si>
    <t>eIF-2-alpha kinase activator GCN1 OS=Homo sapiens OX=9606 GN=GCN1 PE=1 SV=6</t>
  </si>
  <si>
    <t>GOLGA4</t>
  </si>
  <si>
    <t>E7EVX2|Q13439-4|Q13439-5|Q13439|Q13439-3</t>
  </si>
  <si>
    <t>Golgin subfamily A member 4 (Fragment) OS=Homo sapiens OX=9606 GN=GOLGA4 PE=1 SV=1|Isoform 4 of Golgin subfamily A member 4 OS=Homo sapiens OX=9606 GN=GOLGA4|Isoform 5 of Golgin subfamily A member 4 OS=Homo sapiens OX=9606 GN=GOLGA4|Golgin subfamily A member 4 OS=Homo sapiens OX=9606 GN=GOLGA4 PE=1 SV=1|Isoform 3 of Golgin subfamily A member 4 OS=Homo sapiens OX=9606 GN=GOLGA4|Isoform 4 of Golgin subfamily A member 4 OS=Homo sapiens OX=9606 GN=GOLGA4</t>
  </si>
  <si>
    <t>62664.9|348098.0|349779.0|348287.0|347472.0</t>
  </si>
  <si>
    <t>CRNKL1</t>
  </si>
  <si>
    <t>Q5JY65|Q9BZJ0|Q9BZJ0-2|Q9BZJ0-3</t>
  </si>
  <si>
    <t>Crooked neck-like protein 1 OS=Homo sapiens OX=9606 GN=CRNKL1 PE=1 SV=1|Crooked neck-like protein 1 OS=Homo sapiens OX=9606 GN=CRNKL1 PE=1 SV=4|Isoform 2 of Crooked neck-like protein 1 OS=Homo sapiens OX=9606 GN=CRNKL1|Isoform 3 of Crooked neck-like protein 1 OS=Homo sapiens OX=9606 GN=CRNKL1</t>
  </si>
  <si>
    <t>119094.0|120372.0|101938.0|118995.0</t>
  </si>
  <si>
    <t>EIF3L</t>
  </si>
  <si>
    <t>B0QY89|Q9Y262</t>
  </si>
  <si>
    <t>Eukaryotic translation initiation factor 3 subunit L OS=Homo sapiens OX=9606 GN=EIF3L PE=1 SV=1|Eukaryotic translation initiation factor 3 subunit L OS=Homo sapiens OX=9606 GN=EIF3L PE=1 SV=1</t>
  </si>
  <si>
    <t>82644.6|78168.2</t>
  </si>
  <si>
    <t>NBEA</t>
  </si>
  <si>
    <t>A0A0D9SF28|F5GXV7|Q5T321|Q8NFP9</t>
  </si>
  <si>
    <t>Neurobeachin OS=Homo sapiens OX=9606 GN=NBEA PE=1 SV=1|Neurobeachin OS=Homo sapiens OX=9606 GN=NBEA PE=1 SV=2|Neurobeachin OS=Homo sapiens OX=9606 GN=NBEA PE=1 SV=1|Neurobeachin OS=Homo sapiens OX=9606 GN=NBEA PE=1 SV=3</t>
  </si>
  <si>
    <t>373306.0|373407.0|372687.0|373264.0</t>
  </si>
  <si>
    <t>CEP250</t>
  </si>
  <si>
    <t>Q9BV73|Q9BV73-2</t>
  </si>
  <si>
    <t>Centrosome-associated protein CEP250 OS=Homo sapiens OX=9606 GN=CEP250 PE=1 SV=2|Isoform 2 of Centrosome-associated protein CEP250 OS=Homo sapiens OX=9606 GN=CEP250</t>
  </si>
  <si>
    <t>323252.0|315225.0</t>
  </si>
  <si>
    <t>GNG5</t>
  </si>
  <si>
    <t>P63218</t>
  </si>
  <si>
    <t>Guanine nucleotide-binding protein G(I)/G(S)/G(O) subunit gamma-5 OS=Homo sapiens OX=9606 GN=GNG5 PE=1 SV=3</t>
  </si>
  <si>
    <t>CASK</t>
  </si>
  <si>
    <t>A0A2R8YE77|A0A2U3TZM1|O14936|O14936-3|A0A2U3TZN6</t>
  </si>
  <si>
    <t>Calcium/calmodulin-dependent serine protein kinase (MAGUK family), isoform CRA_c OS=Homo sapiens OX=9606 GN=CASK PE=1 SV=1|Peripheral plasma membrane protein CASK OS=Homo sapiens OX=9606 GN=CASK PE=1 SV=1|Peripheral plasma membrane protein CASK OS=Homo sapiens OX=9606 GN=CASK PE=1 SV=3|Isoform 3 of Peripheral plasma membrane protein CASK OS=Homo sapiens OX=9606 GN=CASK|Calcium/calmodulin-dependent serine protein kinase (MAGUK family), isoform CRA_c OS=Homo sapiens OX=9606 GN=CASK PE=1 SV=1|Peripheral plasma membrane protein CASK OS=Homo sapiens OX=9606 GN=CASK PE=1 SV=1|Peripheral plasma membrane protein CASK OS=Homo sapiens OX=9606 GN=CASK PE=1 SV=1|Peripheral plasma membrane protein CASK OS=Homo sapiens OX=9606 GN=CASK PE=1 SV=3</t>
  </si>
  <si>
    <t>123263.0|121650.0|123917.0|120909.0|118694.0</t>
  </si>
  <si>
    <t>PPIP5K2</t>
  </si>
  <si>
    <t>A0A087WZV0|O43314|O43314-2</t>
  </si>
  <si>
    <t>Inositol hexakisphosphate and diphosphoinositol-pentakisphosphate kinase OS=Homo sapiens OX=9606 GN=PPIP5K2 PE=1 SV=1|Inositol hexakisphosphate and diphosphoinositol-pentakisphosphate kinase 2 OS=Homo sapiens OX=9606 GN=PPIP5K2 PE=1 SV=3|Isoform 2 of Inositol hexakisphosphate and diphosphoinositol-pentakisphosphate kinase 2 OS=Homo sapiens OX=9606 GN=PPIP5K2|Inositol hexakisphosphate and diphosphoinositol-pentakisphosphate kinase 2 OS=Homo sapiens OX=9606 GN=PPIP5K2 PE=1 SV=3</t>
  </si>
  <si>
    <t>175091.0|170777.0|168173.0</t>
  </si>
  <si>
    <t>STIM2</t>
  </si>
  <si>
    <t>A0A1W2PRA1|A0A1X7SBY3|H0Y860|H7C5A5|H7C5C6|Q9P246|Q9P246-2|Q9P246-3</t>
  </si>
  <si>
    <t>Stromal interaction molecule 2 OS=Homo sapiens OX=9606 GN=STIM2 PE=1 SV=1|Stromal interaction molecule 2 OS=Homo sapiens OX=9606 GN=STIM2 PE=1 SV=1|Stromal interaction molecule 2 OS=Homo sapiens OX=9606 GN=STIM2 PE=1 SV=1|Stromal interaction molecule 2 OS=Homo sapiens OX=9606 GN=STIM2 PE=1 SV=1|Stromal interaction molecule 2 OS=Homo sapiens OX=9606 GN=STIM2 PE=1 SV=2|Stromal interaction molecule 2 OS=Homo sapiens OX=9606 GN=STIM2 PE=1 SV=2|Isoform 2 of Stromal interaction molecule 2 OS=Homo sapiens OX=9606 GN=STIM2|Isoform 3 of Stromal interaction molecule 2 OS=Homo sapiens OX=9606 GN=STIM2</t>
  </si>
  <si>
    <t>102046.0|101183.0|102028.0|80513.6|79159.0|101201.0|111237.0|80531.5</t>
  </si>
  <si>
    <t>FAM20B</t>
  </si>
  <si>
    <t>O75063</t>
  </si>
  <si>
    <t>Glycosaminoglycan xylosylkinase OS=Homo sapiens OX=9606 GN=FAM20B PE=1 SV=1</t>
  </si>
  <si>
    <t>COQ5</t>
  </si>
  <si>
    <t>Q5HYK3</t>
  </si>
  <si>
    <t>2-methoxy-6-polyprenyl-1,4-benzoquinol methylase, mitochondrial OS=Homo sapiens OX=9606 GN=COQ5 PE=1 SV=2</t>
  </si>
  <si>
    <t>BLOC1S3</t>
  </si>
  <si>
    <t>K7EN58|Q6QNY0</t>
  </si>
  <si>
    <t>Biogenesis of lysosome-related organelles complex 1 subunit 3 (Fragment) OS=Homo sapiens OX=9606 GN=BLOC1S3 PE=1 SV=1|Biogenesis of lysosome-related organelles complex 1 subunit 3 OS=Homo sapiens OX=9606 GN=BLOC1S3 PE=1 SV=1|Biogenesis of lysosome-related organelles complex 1 subunit 3 OS=Homo sapiens OX=9606 GN=BLOC1S3 PE=1 SV=1</t>
  </si>
  <si>
    <t>8284.49|21661.1</t>
  </si>
  <si>
    <t>DENND6A</t>
  </si>
  <si>
    <t>Q8IWF6</t>
  </si>
  <si>
    <t>Protein DENND6A OS=Homo sapiens OX=9606 GN=DENND6A PE=1 SV=1</t>
  </si>
  <si>
    <t>PYROXD1</t>
  </si>
  <si>
    <t>Q8WU10|Q8WU10-2</t>
  </si>
  <si>
    <t>Pyridine nucleotide-disulfide oxidoreductase domain-containing protein 1 OS=Homo sapiens OX=9606 GN=PYROXD1 PE=1 SV=1|Isoform 2 of Pyridine nucleotide-disulfide oxidoreductase domain-containing protein 1 OS=Homo sapiens OX=9606 GN=PYROXD1</t>
  </si>
  <si>
    <t>69161.0|60437.3</t>
  </si>
  <si>
    <t>QTRT2</t>
  </si>
  <si>
    <t>Q9H974|Q9H974-4</t>
  </si>
  <si>
    <t>Queuine tRNA-ribosyltransferase accessory subunit 2 OS=Homo sapiens OX=9606 GN=QTRT2 PE=1 SV=1|Isoform 4 of Queuine tRNA-ribosyltransferase accessory subunit 2 OS=Homo sapiens OX=9606 GN=QTRT2</t>
  </si>
  <si>
    <t>55751.5|57298.2</t>
  </si>
  <si>
    <t>FBL</t>
  </si>
  <si>
    <t>M0R299|P22087</t>
  </si>
  <si>
    <t>rRNA 2'-O-methyltransferase fibrillarin (Fragment) OS=Homo sapiens OX=9606 GN=FBL PE=1 SV=1|rRNA 2'-O-methyltransferase fibrillarin OS=Homo sapiens OX=9606 GN=FBL PE=1 SV=2|rRNA 2'-O-methyltransferase fibrillarin OS=Homo sapiens OX=9606 GN=FBL PE=1 SV=2</t>
  </si>
  <si>
    <t>29665.1|39657.4</t>
  </si>
  <si>
    <t>TGOLN2</t>
  </si>
  <si>
    <t>A0A5F9UY30|A0A5H1ZRP2|O43493|O43493-3|O43493-5|O43493-7</t>
  </si>
  <si>
    <t>Trans-Golgi network integral membrane protein 2 OS=Homo sapiens OX=9606 GN=TGOLN2 PE=1 SV=1|Trans-Golgi network integral membrane protein 2 OS=Homo sapiens OX=9606 GN=TGOLN2 PE=1 SV=1|Trans-Golgi network integral membrane protein 2 OS=Homo sapiens OX=9606 GN=TGOLN2 PE=1 SV=4|Isoform TGN48 of Trans-Golgi network integral membrane protein 2 OS=Homo sapiens OX=9606 GN=TGOLN2|Isoform 5 of Trans-Golgi network integral membrane protein 2 OS=Homo sapiens OX=9606 GN=TGOLN2|Isoform 7 of Trans-Golgi network integral membrane protein 2 OS=Homo sapiens OX=9606 GN=TGOLN2</t>
  </si>
  <si>
    <t>62955.9|66502.9|60758.7|62879.8|62240.5|63062.0</t>
  </si>
  <si>
    <t>CCDC186</t>
  </si>
  <si>
    <t>Q7Z3E2</t>
  </si>
  <si>
    <t>Coiled-coil domain-containing protein 186 OS=Homo sapiens OX=9606 GN=CCDC186 PE=1 SV=2</t>
  </si>
  <si>
    <t>EGLN1</t>
  </si>
  <si>
    <t>Q9GZT9</t>
  </si>
  <si>
    <t>Egl nine homolog 1 OS=Homo sapiens OX=9606 GN=EGLN1 PE=1 SV=1</t>
  </si>
  <si>
    <t>IDH1</t>
  </si>
  <si>
    <t>O75874</t>
  </si>
  <si>
    <t>Isocitrate dehydrogenase [NADP] cytoplasmic OS=Homo sapiens OX=9606 GN=IDH1 PE=1 SV=2</t>
  </si>
  <si>
    <t>DOCK6</t>
  </si>
  <si>
    <t>Q96HP0</t>
  </si>
  <si>
    <t>Dedicator of cytokinesis protein 6 OS=Homo sapiens OX=9606 GN=DOCK6 PE=1 SV=3</t>
  </si>
  <si>
    <t>STAMBP</t>
  </si>
  <si>
    <t>O95630</t>
  </si>
  <si>
    <t>STAM-binding protein OS=Homo sapiens OX=9606 GN=STAMBP PE=1 SV=1</t>
  </si>
  <si>
    <t>RHOT2</t>
  </si>
  <si>
    <t>Q8IXI1</t>
  </si>
  <si>
    <t>Mitochondrial Rho GTPase 2 OS=Homo sapiens OX=9606 GN=RHOT2 PE=1 SV=2</t>
  </si>
  <si>
    <t>RPRD1A</t>
  </si>
  <si>
    <t>Q96P16</t>
  </si>
  <si>
    <t>Regulation of nuclear pre-mRNA domain-containing protein 1A OS=Homo sapiens OX=9606 GN=RPRD1A PE=1 SV=1</t>
  </si>
  <si>
    <t>CEP97</t>
  </si>
  <si>
    <t>E9PG22|Q8IW35|Q8IW35-2</t>
  </si>
  <si>
    <t>Centrosomal protein of 97 kDa OS=Homo sapiens OX=9606 GN=CEP97 PE=1 SV=1|Centrosomal protein of 97 kDa OS=Homo sapiens OX=9606 GN=CEP97 PE=1 SV=1|Isoform 2 of Centrosomal protein of 97 kDa OS=Homo sapiens OX=9606 GN=CEP97</t>
  </si>
  <si>
    <t>102916.0|110249.0|113783.0</t>
  </si>
  <si>
    <t>CLASP1</t>
  </si>
  <si>
    <t>C9J151|Q7Z460</t>
  </si>
  <si>
    <t>CLIP-associating protein 1 (Fragment) OS=Homo sapiens OX=9606 GN=CLASP1 PE=1 SV=1|CLIP-associating protein 1 OS=Homo sapiens OX=9606 GN=CLASP1 PE=1 SV=1|CLIP-associating protein 1 OS=Homo sapiens OX=9606 GN=CLASP1 PE=1 SV=1</t>
  </si>
  <si>
    <t>19816.6|197447.0</t>
  </si>
  <si>
    <t>KMT2B</t>
  </si>
  <si>
    <t>Q9UMN6</t>
  </si>
  <si>
    <t>Histone-lysine N-methyltransferase 2B OS=Homo sapiens OX=9606 GN=KMT2B PE=1 SV=1</t>
  </si>
  <si>
    <t>SH3PXD2B</t>
  </si>
  <si>
    <t>A1X283</t>
  </si>
  <si>
    <t>SH3 and PX domain-containing protein 2B OS=Homo sapiens OX=9606 GN=SH3PXD2B PE=1 SV=3</t>
  </si>
  <si>
    <t>PDCD4</t>
  </si>
  <si>
    <t>Q53EL6|Q53EL6-2</t>
  </si>
  <si>
    <t>Programmed cell death protein 4 OS=Homo sapiens OX=9606 GN=PDCD4 PE=1 SV=2|Isoform 2 of Programmed cell death protein 4 OS=Homo sapiens OX=9606 GN=PDCD4</t>
  </si>
  <si>
    <t>61836.8|60982.5</t>
  </si>
  <si>
    <t>CMIP</t>
  </si>
  <si>
    <t>Q8IY22</t>
  </si>
  <si>
    <t>C-Maf-inducing protein OS=Homo sapiens OX=9606 GN=CMIP PE=1 SV=3</t>
  </si>
  <si>
    <t>PCTP</t>
  </si>
  <si>
    <t>I3L2M9|I3L3H0|I3L4Z8|Q9UKL6|Q9UKL6-2</t>
  </si>
  <si>
    <t>Phosphatidylcholine transfer protein OS=Homo sapiens OX=9606 GN=PCTP PE=1 SV=1|Phosphatidylcholine transfer protein OS=Homo sapiens OX=9606 GN=PCTP PE=1 SV=1|Phosphatidylcholine transfer protein (Fragment) OS=Homo sapiens OX=9606 GN=PCTP PE=1 SV=1|Phosphatidylcholine transfer protein OS=Homo sapiens OX=9606 GN=PCTP PE=1 SV=1|Isoform 2 of Phosphatidylcholine transfer protein OS=Homo sapiens OX=9606 GN=PCTP</t>
  </si>
  <si>
    <t>27593.3|30245.9|20117.1|29922.7|20882.1</t>
  </si>
  <si>
    <t>CHD1L</t>
  </si>
  <si>
    <t>Q86WJ1</t>
  </si>
  <si>
    <t>Chromodomain-helicase-DNA-binding protein 1-like OS=Homo sapiens OX=9606 GN=CHD1L PE=1 SV=3</t>
  </si>
  <si>
    <t>GATM</t>
  </si>
  <si>
    <t>P50440|P50440-2|P50440-3</t>
  </si>
  <si>
    <t>Glycine amidinotransferase, mitochondrial OS=Homo sapiens OX=9606 GN=GATM PE=1 SV=1|Isoform 2 of Glycine amidinotransferase, mitochondrial OS=Homo sapiens OX=9606 GN=GATM|Isoform 3 of Glycine amidinotransferase, mitochondrial OS=Homo sapiens OX=9606 GN=GATM</t>
  </si>
  <si>
    <t>56238.5|52915.8|52614.7</t>
  </si>
  <si>
    <t>UBE2Q1</t>
  </si>
  <si>
    <t>Q7Z7E8</t>
  </si>
  <si>
    <t>Ubiquitin-conjugating enzyme E2 Q1 OS=Homo sapiens OX=9606 GN=UBE2Q1 PE=1 SV=1</t>
  </si>
  <si>
    <t>ATP6V1F</t>
  </si>
  <si>
    <t>Q16864|Q16864-2</t>
  </si>
  <si>
    <t>V-type proton ATPase subunit F OS=Homo sapiens OX=9606 GN=ATP6V1F PE=1 SV=2|Isoform 2 of V-type proton ATPase subunit F OS=Homo sapiens OX=9606 GN=ATP6V1F</t>
  </si>
  <si>
    <t>14883.0|17912.5</t>
  </si>
  <si>
    <t>VBP1</t>
  </si>
  <si>
    <t>P61758</t>
  </si>
  <si>
    <t>Prefoldin subunit 3 OS=Homo sapiens OX=9606 GN=VBP1 PE=1 SV=4</t>
  </si>
  <si>
    <t>MPP5</t>
  </si>
  <si>
    <t>Q8N3R9|Q8N3R9-2</t>
  </si>
  <si>
    <t>MAGUK p55 subfamily member 5 OS=Homo sapiens OX=9606 GN=MPP5 PE=1 SV=3|Isoform 2 of MAGUK p55 subfamily member 5 OS=Homo sapiens OX=9606 GN=MPP5|MAGUK p55 subfamily member 5 OS=Homo sapiens OX=9606 GN=MPP5 PE=1 SV=3</t>
  </si>
  <si>
    <t>93045.2|88567.1</t>
  </si>
  <si>
    <t>RAP1GDS1</t>
  </si>
  <si>
    <t>P52306|P52306-5</t>
  </si>
  <si>
    <t>Rap1 GTPase-GDP dissociation stimulator 1 OS=Homo sapiens OX=9606 GN=RAP1GDS1 PE=1 SV=3|Isoform 5 of Rap1 GTPase-GDP dissociation stimulator 1 OS=Homo sapiens OX=9606 GN=RAP1GDS1</t>
  </si>
  <si>
    <t>79545.3|79616.4</t>
  </si>
  <si>
    <t>RPA1</t>
  </si>
  <si>
    <t>P27694</t>
  </si>
  <si>
    <t>Replication protein A 70 kDa DNA-binding subunit OS=Homo sapiens OX=9606 GN=RPA1 PE=1 SV=2</t>
  </si>
  <si>
    <t>CGAS</t>
  </si>
  <si>
    <t>Q8N884</t>
  </si>
  <si>
    <t>Cyclic GMP-AMP synthase OS=Homo sapiens OX=9606 GN=CGAS PE=1 SV=2</t>
  </si>
  <si>
    <t>EIF3K</t>
  </si>
  <si>
    <t>K7ERF1|Q9UBQ5</t>
  </si>
  <si>
    <t>Eukaryotic translation initiation factor 3 subunit K OS=Homo sapiens OX=9606 GN=EIF3K PE=1 SV=1|Eukaryotic translation initiation factor 3 subunit K OS=Homo sapiens OX=9606 GN=EIF3K PE=1 SV=1|Eukaryotic translation initiation factor 3 subunit K OS=Homo sapiens OX=9606 GN=EIF3K PE=1 SV=1</t>
  </si>
  <si>
    <t>25959.5|28979.0</t>
  </si>
  <si>
    <t>TRPM4</t>
  </si>
  <si>
    <t>Q8TD43|Q8TD43-3|Q8TD43-2</t>
  </si>
  <si>
    <t>Transient receptor potential cation channel subfamily M member 4 OS=Homo sapiens OX=9606 GN=TRPM4 PE=1 SV=1|Isoform 3 of Transient receptor potential cation channel subfamily M member 4 OS=Homo sapiens OX=9606 GN=TRPM4|Transient receptor potential cation channel subfamily M member 4 OS=Homo sapiens OX=9606 GN=TRPM4 PE=1 SV=1|Isoform 2 of Transient receptor potential cation channel subfamily M member 4 OS=Homo sapiens OX=9606 GN=TRPM4|Isoform 3 of Transient receptor potential cation channel subfamily M member 4 OS=Homo sapiens OX=9606 GN=TRPM4</t>
  </si>
  <si>
    <t>147562.0|131141.0|126538.0</t>
  </si>
  <si>
    <t>FAM83H</t>
  </si>
  <si>
    <t>A0A494C1T9|Q6ZRV2</t>
  </si>
  <si>
    <t>Protein FAM83H OS=Homo sapiens OX=9606 GN=FAM83H PE=1 SV=1|Protein FAM83H OS=Homo sapiens OX=9606 GN=FAM83H PE=1 SV=3</t>
  </si>
  <si>
    <t>162065.0|139421.0</t>
  </si>
  <si>
    <t>TRUB2</t>
  </si>
  <si>
    <t>O95900</t>
  </si>
  <si>
    <t>Mitochondrial mRNA pseudouridine synthase TRUB2 OS=Homo sapiens OX=9606 GN=TRUB2 PE=1 SV=1</t>
  </si>
  <si>
    <t>NIPSNAP1</t>
  </si>
  <si>
    <t>Q9BPW8</t>
  </si>
  <si>
    <t>Protein NipSnap homolog 1 OS=Homo sapiens OX=9606 GN=NIPSNAP1 PE=1 SV=1</t>
  </si>
  <si>
    <t>PTPRK</t>
  </si>
  <si>
    <t>E9PGC5|Q15262|Q15262-2|Q15262-3|Q15262-4|Q5TG12</t>
  </si>
  <si>
    <t>Receptor-type tyrosine-protein phosphatase kappa OS=Homo sapiens OX=9606 GN=PTPRK PE=1 SV=1|Receptor-type tyrosine-protein phosphatase kappa OS=Homo sapiens OX=9606 GN=PTPRK PE=1 SV=2|Isoform 2 of Receptor-type tyrosine-protein phosphatase kappa OS=Homo sapiens OX=9606 GN=PTPRK|Isoform 3 of Receptor-type tyrosine-protein phosphatase kappa OS=Homo sapiens OX=9606 GN=PTPRK|Isoform 4 of Receptor-type tyrosine-protein phosphatase kappa OS=Homo sapiens OX=9606 GN=PTPRK|Receptor-type tyrosine-protein phosphatase kappa OS=Homo sapiens OX=9606 GN=PTPRK PE=1 SV=1</t>
  </si>
  <si>
    <t>184954.0|181030.0|181101.0|181947.0|183539.0|183129.0</t>
  </si>
  <si>
    <t>LYAR</t>
  </si>
  <si>
    <t>Q9NX58</t>
  </si>
  <si>
    <t>Cell growth-regulating nucleolar protein OS=Homo sapiens OX=9606 GN=LYAR PE=1 SV=2</t>
  </si>
  <si>
    <t>ITPRID2</t>
  </si>
  <si>
    <t>E9PHV5|P28290|P28290-2</t>
  </si>
  <si>
    <t>Protein ITPRID2 OS=Homo sapiens OX=9606 GN=ITPRID2 PE=1 SV=1|Protein ITPRID2 OS=Homo sapiens OX=9606 GN=ITPRID2 PE=1 SV=3|Isoform 2 of Protein ITPRID2 OS=Homo sapiens OX=9606 GN=ITPRID2</t>
  </si>
  <si>
    <t>156663.0|159023.0|139801.0</t>
  </si>
  <si>
    <t>EIF6</t>
  </si>
  <si>
    <t>P56537</t>
  </si>
  <si>
    <t>Eukaryotic translation initiation factor 6 OS=Homo sapiens OX=9606 GN=EIF6 PE=1 SV=1</t>
  </si>
  <si>
    <t>ARFIP1</t>
  </si>
  <si>
    <t>P53367|P53367-2</t>
  </si>
  <si>
    <t>Arfaptin-1 OS=Homo sapiens OX=9606 GN=ARFIP1 PE=1 SV=2|Isoform A of Arfaptin-1 OS=Homo sapiens OX=9606 GN=ARFIP1</t>
  </si>
  <si>
    <t>50895.8|47758.2</t>
  </si>
  <si>
    <t>ACP2</t>
  </si>
  <si>
    <t>A0A5F9ZHR7|B7Z7D2|E9PHY0|E9PQY3|P11117</t>
  </si>
  <si>
    <t>Lysosomal acid phosphatase OS=Homo sapiens OX=9606 GN=ACP2 PE=1 SV=1|Lysosomal acid phosphatase OS=Homo sapiens OX=9606 GN=ACP2 PE=1 SV=1|Lysosomal acid phosphatase OS=Homo sapiens OX=9606 GN=ACP2 PE=1 SV=1|Lysosomal acid phosphatase OS=Homo sapiens OX=9606 GN=ACP2 PE=1 SV=1|Lysosomal acid phosphatase OS=Homo sapiens OX=9606 GN=ACP2 PE=1 SV=3|Lysosomal acid phosphatase OS=Homo sapiens OX=9606 GN=ACP2 PE=1 SV=1|Lysosomal acid phosphatase OS=Homo sapiens OX=9606 GN=ACP2 PE=1 SV=1|Lysosomal acid phosphatase OS=Homo sapiens OX=9606 GN=ACP2 PE=1 SV=3</t>
  </si>
  <si>
    <t>53177.4|47315.4|44291.1|48718.8|52058.9</t>
  </si>
  <si>
    <t>DHX30</t>
  </si>
  <si>
    <t>H7BXY3|Q7L2E3|Q7L2E3-2|Q7L2E3-3</t>
  </si>
  <si>
    <t>ATP-dependent RNA helicase DHX30 OS=Homo sapiens OX=9606 GN=DHX30 PE=1 SV=1|ATP-dependent RNA helicase DHX30 OS=Homo sapiens OX=9606 GN=DHX30 PE=1 SV=1|Isoform 2 of ATP-dependent RNA helicase DHX30 OS=Homo sapiens OX=9606 GN=DHX30|Isoform 3 of ATP-dependent RNA helicase DHX30 OS=Homo sapiens OX=9606 GN=DHX30</t>
  </si>
  <si>
    <t>150356.0|154407.0|156222.0|149187.0</t>
  </si>
  <si>
    <t>GRB2</t>
  </si>
  <si>
    <t>P62993</t>
  </si>
  <si>
    <t>Growth factor receptor-bound protein 2 OS=Homo sapiens OX=9606 GN=GRB2 PE=1 SV=1</t>
  </si>
  <si>
    <t>ATP2B1</t>
  </si>
  <si>
    <t>P20020|P20020-1|P20020-4|P20020-6</t>
  </si>
  <si>
    <t>Plasma membrane calcium-transporting ATPase 1 OS=Homo sapiens OX=9606 GN=ATP2B1 PE=1 SV=4|Isoform D of Plasma membrane calcium-transporting ATPase 1 OS=Homo sapiens OX=9606 GN=ATP2B1|Isoform C of Plasma membrane calcium-transporting ATPase 1 OS=Homo sapiens OX=9606 GN=ATP2B1|Isoform K of Plasma membrane calcium-transporting ATPase 1 OS=Homo sapiens OX=9606 GN=ATP2B1</t>
  </si>
  <si>
    <t>162644.0|166712.0|165761.0|158217.0</t>
  </si>
  <si>
    <t>DYNC1LI1</t>
  </si>
  <si>
    <t>Q9Y6G9</t>
  </si>
  <si>
    <t>Cytoplasmic dynein 1 light intermediate chain 1 OS=Homo sapiens OX=9606 GN=DYNC1LI1 PE=1 SV=3</t>
  </si>
  <si>
    <t>IQGAP2</t>
  </si>
  <si>
    <t>Q13576</t>
  </si>
  <si>
    <t>Ras GTPase-activating-like protein IQGAP2 OS=Homo sapiens OX=9606 GN=IQGAP2 PE=1 SV=4</t>
  </si>
  <si>
    <t>LAP3</t>
  </si>
  <si>
    <t>P28838|P28838-2</t>
  </si>
  <si>
    <t>Cytosol aminopeptidase OS=Homo sapiens OX=9606 GN=LAP3 PE=1 SV=3|Isoform 2 of Cytosol aminopeptidase OS=Homo sapiens OX=9606 GN=LAP3</t>
  </si>
  <si>
    <t>67481.4|64088.5</t>
  </si>
  <si>
    <t>PFDN6</t>
  </si>
  <si>
    <t>O15212</t>
  </si>
  <si>
    <t>Prefoldin subunit 6 OS=Homo sapiens OX=9606 GN=PFDN6 PE=1 SV=1</t>
  </si>
  <si>
    <t>RABEP1</t>
  </si>
  <si>
    <t>Q15276</t>
  </si>
  <si>
    <t>Rab GTPase-binding effector protein 1 OS=Homo sapiens OX=9606 GN=RABEP1 PE=1 SV=2</t>
  </si>
  <si>
    <t>COA3</t>
  </si>
  <si>
    <t>Q9Y2R0</t>
  </si>
  <si>
    <t>Cytochrome c oxidase assembly factor 3 homolog, mitochondrial OS=Homo sapiens OX=9606 GN=COA3 PE=1 SV=1</t>
  </si>
  <si>
    <t>AGK</t>
  </si>
  <si>
    <t>Q53H12|E9PC15</t>
  </si>
  <si>
    <t>Acylglycerol kinase, mitochondrial OS=Homo sapiens OX=9606 GN=AGK PE=1 SV=2|Acylglycerol kinase, mitochondrial OS=Homo sapiens OX=9606 GN=AGK PE=1 SV=1|Acylglycerol kinase, mitochondrial OS=Homo sapiens OX=9606 GN=AGK PE=1 SV=2</t>
  </si>
  <si>
    <t>56689.8|52021.1</t>
  </si>
  <si>
    <t>DHRS4</t>
  </si>
  <si>
    <t>Q9BTZ2</t>
  </si>
  <si>
    <t>Dehydrogenase/reductase SDR family member 4 OS=Homo sapiens OX=9606 GN=DHRS4 PE=1 SV=3</t>
  </si>
  <si>
    <t>CPSF1</t>
  </si>
  <si>
    <t>Q10570</t>
  </si>
  <si>
    <t>Cleavage and polyadenylation specificity factor subunit 1 OS=Homo sapiens OX=9606 GN=CPSF1 PE=1 SV=2</t>
  </si>
  <si>
    <t>DNM2</t>
  </si>
  <si>
    <t>P50570|P50570-5|P50570-4</t>
  </si>
  <si>
    <t>Dynamin-2 OS=Homo sapiens OX=9606 GN=DNM2 PE=1 SV=2|Isoform 5 of Dynamin-2 OS=Homo sapiens OX=9606 GN=DNM2|Dynamin-2 OS=Homo sapiens OX=9606 GN=DNM2 PE=1 SV=2|Isoform 4 of Dynamin-2 OS=Homo sapiens OX=9606 GN=DNM2</t>
  </si>
  <si>
    <t>114164.0|114077.0|114617.0</t>
  </si>
  <si>
    <t>ZNF148</t>
  </si>
  <si>
    <t>Q9UQR1</t>
  </si>
  <si>
    <t>Zinc finger protein 148 OS=Homo sapiens OX=9606 GN=ZNF148 PE=1 SV=2</t>
  </si>
  <si>
    <t>GTF2I</t>
  </si>
  <si>
    <t>A0A494C1K3</t>
  </si>
  <si>
    <t>General transcription factor II-I OS=Homo sapiens OX=9606 GN=GTF2I PE=1 SV=1</t>
  </si>
  <si>
    <t>CEP55</t>
  </si>
  <si>
    <t>Q53EZ4</t>
  </si>
  <si>
    <t>Centrosomal protein of 55 kDa OS=Homo sapiens OX=9606 GN=CEP55 PE=1 SV=3</t>
  </si>
  <si>
    <t>ACOT9</t>
  </si>
  <si>
    <t>Q9Y305</t>
  </si>
  <si>
    <t>Acyl-coenzyme A thioesterase 9, mitochondrial OS=Homo sapiens OX=9606 GN=ACOT9 PE=1 SV=2</t>
  </si>
  <si>
    <t>NLRX1</t>
  </si>
  <si>
    <t>Q86UT6</t>
  </si>
  <si>
    <t>NLR family member X1 OS=Homo sapiens OX=9606 GN=NLRX1 PE=1 SV=1</t>
  </si>
  <si>
    <t>UBA52</t>
  </si>
  <si>
    <t>P62987</t>
  </si>
  <si>
    <t>Ubiquitin-60S ribosomal protein L40 OS=Homo sapiens OX=9606 GN=UBA52 PE=1 SV=2</t>
  </si>
  <si>
    <t>DSN1</t>
  </si>
  <si>
    <t>Q5JW53|Q9H410|Q9H410-4</t>
  </si>
  <si>
    <t>Kinetochore-associated protein DSN1 homolog (Fragment) OS=Homo sapiens OX=9606 GN=DSN1 PE=1 SV=1|Kinetochore-associated protein DSN1 homolog OS=Homo sapiens OX=9606 GN=DSN1 PE=1 SV=2|Kinetochore-associated protein DSN1 homolog OS=Homo sapiens OX=9606 GN=DSN1 PE=1 SV=2|Isoform 4 of Kinetochore-associated protein DSN1 homolog OS=Homo sapiens OX=9606 GN=DSN1</t>
  </si>
  <si>
    <t>32911.5|48902.0|46854.9</t>
  </si>
  <si>
    <t>PATJ</t>
  </si>
  <si>
    <t>A0A2R8Y549|Q8NI35</t>
  </si>
  <si>
    <t>InaD-like protein OS=Homo sapiens OX=9606 GN=PATJ PE=1 SV=1|InaD-like protein OS=Homo sapiens OX=9606 GN=PATJ PE=1 SV=3</t>
  </si>
  <si>
    <t>233053.0|222903.0</t>
  </si>
  <si>
    <t>SAMM50</t>
  </si>
  <si>
    <t>Q9Y512</t>
  </si>
  <si>
    <t>Sorting and assembly machinery component 50 homolog OS=Homo sapiens OX=9606 GN=SAMM50 PE=1 SV=3</t>
  </si>
  <si>
    <t>CSK</t>
  </si>
  <si>
    <t>P41240</t>
  </si>
  <si>
    <t>Tyrosine-protein kinase CSK OS=Homo sapiens OX=9606 GN=CSK PE=1 SV=1</t>
  </si>
  <si>
    <t>MRPL10</t>
  </si>
  <si>
    <t>Q7Z7H8|Q7Z7H8-2</t>
  </si>
  <si>
    <t>39S ribosomal protein L10, mitochondrial OS=Homo sapiens OX=9606 GN=MRPL10 PE=1 SV=3|Isoform 2 of 39S ribosomal protein L10, mitochondrial OS=Homo sapiens OX=9606 GN=MRPL10</t>
  </si>
  <si>
    <t>33750.7|34832.1</t>
  </si>
  <si>
    <t>NANS</t>
  </si>
  <si>
    <t>Q9NR45</t>
  </si>
  <si>
    <t>Sialic acid synthase OS=Homo sapiens OX=9606 GN=NANS PE=1 SV=2</t>
  </si>
  <si>
    <t>CCNK</t>
  </si>
  <si>
    <t>O75909|O75909-4</t>
  </si>
  <si>
    <t>Cyclin-K OS=Homo sapiens OX=9606 GN=CCNK PE=1 SV=2|Isoform 4 of Cyclin-K OS=Homo sapiens OX=9606 GN=CCNK|Isoform 4 of Cyclin-K OS=Homo sapiens OX=9606 GN=CCNK</t>
  </si>
  <si>
    <t>74636.7|76836.9</t>
  </si>
  <si>
    <t>ZNF638</t>
  </si>
  <si>
    <t>Q14966</t>
  </si>
  <si>
    <t>Zinc finger protein 638 OS=Homo sapiens OX=9606 GN=ZNF638 PE=1 SV=2</t>
  </si>
  <si>
    <t>COG8</t>
  </si>
  <si>
    <t>B4DYU2|Q96MW5</t>
  </si>
  <si>
    <t>Conserved oligomeric Golgi complex subunit 8 OS=Homo sapiens OX=9606 GN=COG8 PE=1 SV=1|Conserved oligomeric Golgi complex subunit 8 OS=Homo sapiens OX=9606 GN=COG8 PE=1 SV=2</t>
  </si>
  <si>
    <t>76107.0|72658.0</t>
  </si>
  <si>
    <t>ACAT2</t>
  </si>
  <si>
    <t>Q9BWD1|Q9BWD1-2</t>
  </si>
  <si>
    <t>Acetyl-CoA acetyltransferase, cytosolic OS=Homo sapiens OX=9606 GN=ACAT2 PE=1 SV=2|Isoform 2 of Acetyl-CoA acetyltransferase, cytosolic OS=Homo sapiens OX=9606 GN=ACAT2|Isoform 2 of Acetyl-CoA acetyltransferase, cytosolic OS=Homo sapiens OX=9606 GN=ACAT2</t>
  </si>
  <si>
    <t>48225.9|51572.8</t>
  </si>
  <si>
    <t>FNBP1</t>
  </si>
  <si>
    <t>Q96RU3|Q96RU3-3</t>
  </si>
  <si>
    <t>Formin-binding protein 1 OS=Homo sapiens OX=9606 GN=FNBP1 PE=1 SV=2|Isoform 3 of Formin-binding protein 1 OS=Homo sapiens OX=9606 GN=FNBP1</t>
  </si>
  <si>
    <t>89970.9|87853.0</t>
  </si>
  <si>
    <t>MED16</t>
  </si>
  <si>
    <t>Q9Y2X0|Q9Y2X0-2|Q9Y2X0-3|Q9Y2X0-4|Q9Y2X0-5|U3KQ43</t>
  </si>
  <si>
    <t>Mediator of RNA polymerase II transcription subunit 16 OS=Homo sapiens OX=9606 GN=MED16 PE=1 SV=2|Isoform 2 of Mediator of RNA polymerase II transcription subunit 16 OS=Homo sapiens OX=9606 GN=MED16|Isoform 3 of Mediator of RNA polymerase II transcription subunit 16 OS=Homo sapiens OX=9606 GN=MED16|Mediator of RNA polymerase II transcription subunit 16 OS=Homo sapiens OX=9606 GN=MED16 PE=1 SV=2|Isoform 2 of Mediator of RNA polymerase II transcription subunit 16 OS=Homo sapiens OX=9606 GN=MED16|Isoform 3 of Mediator of RNA polymerase II transcription subunit 16 OS=Homo sapiens OX=9606 GN=MED16|Isoform 4 of Mediator of RNA polymerase II transcription subunit 16 OS=Homo sapiens OX=9606 GN=MED16|Isoform 5 of Mediator of RNA polymerase II transcription subunit 16 OS=Homo sapiens OX=9606 GN=MED16|Mediator of RNA polymerase II transcription subunit 16 OS=Homo sapiens OX=9606 GN=MED16 PE=1 SV=1</t>
  </si>
  <si>
    <t>110305.0|106544.0|108563.0|93209.9|83491.0|83418.0</t>
  </si>
  <si>
    <t>CDK5RAP3</t>
  </si>
  <si>
    <t>Q96JB5</t>
  </si>
  <si>
    <t>CDK5 regulatory subunit-associated protein 3 OS=Homo sapiens OX=9606 GN=CDK5RAP3 PE=1 SV=2</t>
  </si>
  <si>
    <t>SLC12A9</t>
  </si>
  <si>
    <t>Q9BXP2</t>
  </si>
  <si>
    <t>Solute carrier family 12 member 9 OS=Homo sapiens OX=9606 GN=SLC12A9 PE=1 SV=1</t>
  </si>
  <si>
    <t>RFX1</t>
  </si>
  <si>
    <t>P22670</t>
  </si>
  <si>
    <t>MHC class II regulatory factor RFX1 OS=Homo sapiens OX=9606 GN=RFX1 PE=1 SV=2</t>
  </si>
  <si>
    <t>TOP2B</t>
  </si>
  <si>
    <t>Q02880|Q02880-2</t>
  </si>
  <si>
    <t>DNA topoisomerase 2-beta OS=Homo sapiens OX=9606 GN=TOP2B PE=1 SV=3|Isoform Beta-1 of DNA topoisomerase 2-beta OS=Homo sapiens OX=9606 GN=TOP2B</t>
  </si>
  <si>
    <t>241009.0|240404.0</t>
  </si>
  <si>
    <t>TRIP10</t>
  </si>
  <si>
    <t>Q15642-2|Q15642-3|Q15642-4|W4VSQ9</t>
  </si>
  <si>
    <t>Isoform 2 of Cdc42-interacting protein 4 OS=Homo sapiens OX=9606 GN=TRIP10|Isoform 3 of Cdc42-interacting protein 4 OS=Homo sapiens OX=9606 GN=TRIP10|Isoform 4 of Cdc42-interacting protein 4 OS=Homo sapiens OX=9606 GN=TRIP10|Cdc42-interacting protein 4 OS=Homo sapiens OX=9606 GN=TRIP10 PE=1 SV=1</t>
  </si>
  <si>
    <t>74645.1|80736.8|64094.3|80921.8</t>
  </si>
  <si>
    <t>SPATA20</t>
  </si>
  <si>
    <t>A0A0U1RRL8|Q8TB22|Q8TB22-2</t>
  </si>
  <si>
    <t>Spermatogenesis-associated protein 20 OS=Homo sapiens OX=9606 GN=SPATA20 PE=1 SV=1|Spermatogenesis-associated protein 20 OS=Homo sapiens OX=9606 GN=SPATA20 PE=2 SV=3|Isoform 2 of Spermatogenesis-associated protein 20 OS=Homo sapiens OX=9606 GN=SPATA20</t>
  </si>
  <si>
    <t>99992.9|98623.3|100580.0</t>
  </si>
  <si>
    <t>HUWE1</t>
  </si>
  <si>
    <t>Q7Z6Z7|Q7Z6Z7-2</t>
  </si>
  <si>
    <t>E3 ubiquitin-protein ligase HUWE1 OS=Homo sapiens OX=9606 GN=HUWE1 PE=1 SV=3|Isoform 2 of E3 ubiquitin-protein ligase HUWE1 OS=Homo sapiens OX=9606 GN=HUWE1</t>
  </si>
  <si>
    <t>543627.0|541935.0</t>
  </si>
  <si>
    <t>PDCD5</t>
  </si>
  <si>
    <t>O14737</t>
  </si>
  <si>
    <t>Programmed cell death protein 5 OS=Homo sapiens OX=9606 GN=PDCD5 PE=1 SV=3</t>
  </si>
  <si>
    <t>TLN1</t>
  </si>
  <si>
    <t>Q9Y490</t>
  </si>
  <si>
    <t>Talin-1 OS=Homo sapiens OX=9606 GN=TLN1 PE=1 SV=3</t>
  </si>
  <si>
    <t>AIG1</t>
  </si>
  <si>
    <t>A0A2R8YCJ8|Q5T2H4|Q9NVV5|Q9NVV5-2|Q9NVV5-4</t>
  </si>
  <si>
    <t>Androgen-induced gene 1 protein OS=Homo sapiens OX=9606 GN=AIG1 PE=1 SV=1|Androgen-induced gene 1 protein (Fragment) OS=Homo sapiens OX=9606 GN=AIG1 PE=1 SV=1|Androgen-induced gene 1 protein OS=Homo sapiens OX=9606 GN=AIG1 PE=1 SV=2|Isoform 2 of Androgen-induced gene 1 protein OS=Homo sapiens OX=9606 GN=AIG1|Isoform 4 of Androgen-induced gene 1 protein OS=Homo sapiens OX=9606 GN=AIG1</t>
  </si>
  <si>
    <t>29299.5|24162.7|31283.5|30520.1|29352.5</t>
  </si>
  <si>
    <t>SCAI</t>
  </si>
  <si>
    <t>Q8N9R8|Q8N9R8-2</t>
  </si>
  <si>
    <t>Protein SCAI OS=Homo sapiens OX=9606 GN=SCAI PE=1 SV=2|Isoform 2 of Protein SCAI OS=Homo sapiens OX=9606 GN=SCAI</t>
  </si>
  <si>
    <t>80488.7|83326.0</t>
  </si>
  <si>
    <t>DCD</t>
  </si>
  <si>
    <t>P81605</t>
  </si>
  <si>
    <t>Dermcidin OS=Homo sapiens OX=9606 GN=DCD PE=1 SV=2</t>
  </si>
  <si>
    <t>ADSS1</t>
  </si>
  <si>
    <t>Q8N142</t>
  </si>
  <si>
    <t>Adenylosuccinate synthetase isozyme 1 OS=Homo sapiens OX=9606 GN=ADSS1 PE=1 SV=1</t>
  </si>
  <si>
    <t>ACAP2</t>
  </si>
  <si>
    <t>Q15057</t>
  </si>
  <si>
    <t>Arf-GAP with coiled-coil, ANK repeat and PH domain-containing protein 2 OS=Homo sapiens OX=9606 GN=ACAP2 PE=1 SV=3</t>
  </si>
  <si>
    <t>NME7</t>
  </si>
  <si>
    <t>Q9Y5B8|Q9Y5B8-2</t>
  </si>
  <si>
    <t>Nucleoside diphosphate kinase 7 OS=Homo sapiens OX=9606 GN=NME7 PE=1 SV=1|Isoform 2 of Nucleoside diphosphate kinase 7 OS=Homo sapiens OX=9606 GN=NME7|Nucleoside diphosphate kinase 7 OS=Homo sapiens OX=9606 GN=NME7 PE=1 SV=1</t>
  </si>
  <si>
    <t>49308.8|45006.8</t>
  </si>
  <si>
    <t>SSU72</t>
  </si>
  <si>
    <t>Q9NP77</t>
  </si>
  <si>
    <t>RNA polymerase II subunit A C-terminal domain phosphatase SSU72 OS=Homo sapiens OX=9606 GN=SSU72 PE=1 SV=1</t>
  </si>
  <si>
    <t>VKORC1L1</t>
  </si>
  <si>
    <t>A0A3B3ISV4|Q8N0U8-2</t>
  </si>
  <si>
    <t>Vitamin K epoxide reductase complex subunit 1-like protein 1 OS=Homo sapiens OX=9606 GN=VKORC1L1 PE=1 SV=1|Isoform 2 of Vitamin K epoxide reductase complex subunit 1-like protein 1 OS=Homo sapiens OX=9606 GN=VKORC1L1</t>
  </si>
  <si>
    <t>26203.1|21242.4</t>
  </si>
  <si>
    <t>IFRD2</t>
  </si>
  <si>
    <t>A0A0R4J2F6|Q12894|Q12894-2</t>
  </si>
  <si>
    <t>Interferon-related developmental regulator 2 OS=Homo sapiens OX=9606 GN=IFRD2 PE=1 SV=1|Interferon-related developmental regulator 2 OS=Homo sapiens OX=9606 GN=IFRD2 PE=1 SV=3|Isoform 2 of Interferon-related developmental regulator 2 OS=Homo sapiens OX=9606 GN=IFRD2</t>
  </si>
  <si>
    <t>54786.3|61547.8|72991.0</t>
  </si>
  <si>
    <t>ROR1</t>
  </si>
  <si>
    <t>A0A0A0MTJ5|Q01973</t>
  </si>
  <si>
    <t>Inactive tyrosine-protein kinase transmembrane receptor ROR1 OS=Homo sapiens OX=9606 GN=ROR1 PE=1 SV=1|Inactive tyrosine-protein kinase transmembrane receptor ROR1 OS=Homo sapiens OX=9606 GN=ROR1 PE=1 SV=2</t>
  </si>
  <si>
    <t>111457.0|117676.0</t>
  </si>
  <si>
    <t>TMSB4X</t>
  </si>
  <si>
    <t>P62328</t>
  </si>
  <si>
    <t>Thymosin beta-4 OS=Homo sapiens OX=9606 GN=TMSB4X PE=1 SV=2</t>
  </si>
  <si>
    <t>IKBIP</t>
  </si>
  <si>
    <t>Q70UQ0|Q70UQ0-4</t>
  </si>
  <si>
    <t>Inhibitor of nuclear factor kappa-B kinase-interacting protein OS=Homo sapiens OX=9606 GN=IKBIP PE=1 SV=1|Isoform 4 of Inhibitor of nuclear factor kappa-B kinase-interacting protein OS=Homo sapiens OX=9606 GN=IKBIP</t>
  </si>
  <si>
    <t>51263.1|53266.4</t>
  </si>
  <si>
    <t>C16orf58</t>
  </si>
  <si>
    <t>H3BR29|H3BSM7|Q96GQ5</t>
  </si>
  <si>
    <t>RUS1 family protein C16orf58 OS=Homo sapiens OX=9606 GN=C16orf58 PE=1 SV=1|RUS1 family protein C16orf58 OS=Homo sapiens OX=9606 GN=C16orf58 PE=1 SV=1|RUS1 family protein C16orf58 OS=Homo sapiens OX=9606 GN=C16orf58 PE=1 SV=2|RUS1 family protein C16orf58 OS=Homo sapiens OX=9606 GN=C16orf58 PE=1 SV=1|RUS1 family protein C16orf58 OS=Homo sapiens OX=9606 GN=C16orf58 PE=1 SV=2</t>
  </si>
  <si>
    <t>52548.9|57291.4|57525.5</t>
  </si>
  <si>
    <t>DPYSL2</t>
  </si>
  <si>
    <t>A0A1C7CYX9</t>
  </si>
  <si>
    <t>Dihydropyrimidinase-related protein 2 OS=Homo sapiens OX=9606 GN=DPYSL2 PE=1 SV=1</t>
  </si>
  <si>
    <t>PLEC</t>
  </si>
  <si>
    <t>Q15149|Q15149-3|Q15149-4|Q15149-6|Q15149-8|Q15149-2|Q15149-9</t>
  </si>
  <si>
    <t>Plectin OS=Homo sapiens OX=9606 GN=PLEC PE=1 SV=3|Isoform 3 of Plectin OS=Homo sapiens OX=9606 GN=PLEC|Isoform 4 of Plectin OS=Homo sapiens OX=9606 GN=PLEC|Isoform 6 of Plectin OS=Homo sapiens OX=9606 GN=PLEC|Isoform 8 of Plectin OS=Homo sapiens OX=9606 GN=PLEC|Plectin OS=Homo sapiens OX=9606 GN=PLEC PE=1 SV=3|Isoform 2 of Plectin OS=Homo sapiens OX=9606 GN=PLEC|Isoform 3 of Plectin OS=Homo sapiens OX=9606 GN=PLEC|Isoform 4 of Plectin OS=Homo sapiens OX=9606 GN=PLEC|Isoform 6 of Plectin OS=Homo sapiens OX=9606 GN=PLEC|Isoform 8 of Plectin OS=Homo sapiens OX=9606 GN=PLEC|Isoform 9 of Plectin OS=Homo sapiens OX=9606 GN=PLEC</t>
  </si>
  <si>
    <t>608297.0|593577.0|592353.0|591949.0|589254.0|594018.0|590626.0</t>
  </si>
  <si>
    <t>WASHC5</t>
  </si>
  <si>
    <t>E7EQI7|Q12768</t>
  </si>
  <si>
    <t>WASH complex subunit 5 OS=Homo sapiens OX=9606 GN=WASHC5 PE=1 SV=1|WASH complex subunit 5 OS=Homo sapiens OX=9606 GN=WASHC5 PE=1 SV=1|WASH complex subunit 5 OS=Homo sapiens OX=9606 GN=WASHC5 PE=1 SV=1</t>
  </si>
  <si>
    <t>136897.0|156408.0</t>
  </si>
  <si>
    <t>ARPC2</t>
  </si>
  <si>
    <t>O15144</t>
  </si>
  <si>
    <t>Actin-related protein 2/3 complex subunit 2 OS=Homo sapiens OX=9606 GN=ARPC2 PE=1 SV=1</t>
  </si>
  <si>
    <t>CLCN7</t>
  </si>
  <si>
    <t>P51798|P51798-2</t>
  </si>
  <si>
    <t>H(+)/Cl(-) exchange transporter 7 OS=Homo sapiens OX=9606 GN=CLCN7 PE=1 SV=2|Isoform 2 of H(+)/Cl(-) exchange transporter 7 OS=Homo sapiens OX=9606 GN=CLCN7</t>
  </si>
  <si>
    <t>97957.6|95306.3</t>
  </si>
  <si>
    <t>NT5DC2</t>
  </si>
  <si>
    <t>Q9H857|Q9H857-2</t>
  </si>
  <si>
    <t>5'-nucleotidase domain-containing protein 2 OS=Homo sapiens OX=9606 GN=NT5DC2 PE=1 SV=1|Isoform 2 of 5'-nucleotidase domain-containing protein 2 OS=Homo sapiens OX=9606 GN=NT5DC2</t>
  </si>
  <si>
    <t>67410.2|70757.6</t>
  </si>
  <si>
    <t>TPBG</t>
  </si>
  <si>
    <t>Q13641</t>
  </si>
  <si>
    <t>Trophoblast glycoprotein OS=Homo sapiens OX=9606 GN=TPBG PE=1 SV=1</t>
  </si>
  <si>
    <t>ELOB</t>
  </si>
  <si>
    <t>B8ZZU8|Q15370|Q15370-2</t>
  </si>
  <si>
    <t>Elongin-B OS=Homo sapiens OX=9606 GN=ELOB PE=1 SV=1|Elongin-B OS=Homo sapiens OX=9606 GN=ELOB PE=1 SV=1|Isoform 2 of Elongin-B OS=Homo sapiens OX=9606 GN=ELOB|Elongin-B OS=Homo sapiens OX=9606 GN=ELOB PE=1 SV=1|Isoform 2 of Elongin-B OS=Homo sapiens OX=9606 GN=ELOB</t>
  </si>
  <si>
    <t>14762.8|15368.0|20561.6</t>
  </si>
  <si>
    <t>GGA1</t>
  </si>
  <si>
    <t>Q9UJY5|Q9UJY5-4|Q9UJY5-6</t>
  </si>
  <si>
    <t>ADP-ribosylation factor-binding protein GGA1 OS=Homo sapiens OX=9606 GN=GGA1 PE=1 SV=1|Isoform 4 of ADP-ribosylation factor-binding protein GGA1 OS=Homo sapiens OX=9606 GN=GGA1|Isoform 6 of ADP-ribosylation factor-binding protein GGA1 OS=Homo sapiens OX=9606 GN=GGA1</t>
  </si>
  <si>
    <t>81880.8|72577.1|84134.0</t>
  </si>
  <si>
    <t>POP1</t>
  </si>
  <si>
    <t>Q99575</t>
  </si>
  <si>
    <t>Ribonucleases P/MRP protein subunit POP1 OS=Homo sapiens OX=9606 GN=POP1 PE=1 SV=2</t>
  </si>
  <si>
    <t>RPAP1</t>
  </si>
  <si>
    <t>Q9BWH6</t>
  </si>
  <si>
    <t>RNA polymerase II-associated protein 1 OS=Homo sapiens OX=9606 GN=RPAP1 PE=1 SV=3</t>
  </si>
  <si>
    <t>CHAC2</t>
  </si>
  <si>
    <t>Q8WUX2</t>
  </si>
  <si>
    <t>Glutathione-specific gamma-glutamylcyclotransferase 2 OS=Homo sapiens OX=9606 GN=CHAC2 PE=1 SV=1</t>
  </si>
  <si>
    <t>FKBP2</t>
  </si>
  <si>
    <t>A0A494C0Y0|A0A494C1N0|P26885</t>
  </si>
  <si>
    <t>Peptidyl-prolyl cis-trans isomerase FKBP2 (Fragment) OS=Homo sapiens OX=9606 GN=FKBP2 PE=4 SV=1|Peptidylprolyl isomerase OS=Homo sapiens OX=9606 GN=FKBP2 PE=1 SV=1|Peptidyl-prolyl cis-trans isomerase FKBP2 OS=Homo sapiens OX=9606 GN=FKBP2 PE=1 SV=2|Peptidylprolyl isomerase OS=Homo sapiens OX=9606 GN=FKBP2 PE=1 SV=1|Peptidyl-prolyl cis-trans isomerase FKBP2 OS=Homo sapiens OX=9606 GN=FKBP2 PE=1 SV=2</t>
  </si>
  <si>
    <t>10937.8|22372.4|19460.9</t>
  </si>
  <si>
    <t>BLOC1S1</t>
  </si>
  <si>
    <t>G8JLQ3|P78537|P78537-2</t>
  </si>
  <si>
    <t>Biogenesis of lysosome-related organelles complex 1 subunit 1 OS=Homo sapiens OX=9606 GN=BLOC1S1 PE=1 SV=1|Biogenesis of lysosome-related organelles complex 1 subunit 1 OS=Homo sapiens OX=9606 GN=BLOC1S1 PE=1 SV=2|Isoform 2 of Biogenesis of lysosome-related organelles complex 1 subunit 1 OS=Homo sapiens OX=9606 GN=BLOC1S1</t>
  </si>
  <si>
    <t>10083.4|20046.7|17097.3</t>
  </si>
  <si>
    <t>APOL2</t>
  </si>
  <si>
    <t>J3KQL8|Q9BQE5</t>
  </si>
  <si>
    <t>Apolipoprotein L2 OS=Homo sapiens OX=9606 GN=APOL2 PE=1 SV=2|Apolipoprotein L2 OS=Homo sapiens OX=9606 GN=APOL2 PE=1 SV=1</t>
  </si>
  <si>
    <t>55444.5|42602.1</t>
  </si>
  <si>
    <t>STK38</t>
  </si>
  <si>
    <t>Q15208</t>
  </si>
  <si>
    <t>Serine/threonine-protein kinase 38 OS=Homo sapiens OX=9606 GN=STK38 PE=1 SV=1</t>
  </si>
  <si>
    <t>CANT1</t>
  </si>
  <si>
    <t>Q8WVQ1|Q8WVQ1-3</t>
  </si>
  <si>
    <t>Soluble calcium-activated nucleotidase 1 OS=Homo sapiens OX=9606 GN=CANT1 PE=1 SV=1|Isoform 3 of Soluble calcium-activated nucleotidase 1 OS=Homo sapiens OX=9606 GN=CANT1</t>
  </si>
  <si>
    <t>51314.1|45062.8</t>
  </si>
  <si>
    <t>NDUFA4</t>
  </si>
  <si>
    <t>O00483</t>
  </si>
  <si>
    <t>Cytochrome c oxidase subunit NDUFA4 OS=Homo sapiens OX=9606 GN=NDUFA4 PE=1 SV=1</t>
  </si>
  <si>
    <t>NUDT21</t>
  </si>
  <si>
    <t>O43809</t>
  </si>
  <si>
    <t>Cleavage and polyadenylation specificity factor subunit 5 OS=Homo sapiens OX=9606 GN=NUDT21 PE=1 SV=1</t>
  </si>
  <si>
    <t>PCK2</t>
  </si>
  <si>
    <t>Q16822</t>
  </si>
  <si>
    <t>Phosphoenolpyruvate carboxykinase [GTP], mitochondrial OS=Homo sapiens OX=9606 GN=PCK2 PE=1 SV=4</t>
  </si>
  <si>
    <t>FLOT2</t>
  </si>
  <si>
    <t>E7EMK3|J3QLD9|Q14254</t>
  </si>
  <si>
    <t>Flotillin OS=Homo sapiens OX=9606 GN=FLOT2 PE=1 SV=1|Flotillin OS=Homo sapiens OX=9606 GN=FLOT2 PE=1 SV=1|Flotillin-2 OS=Homo sapiens OX=9606 GN=FLOT2 PE=1 SV=2</t>
  </si>
  <si>
    <t>65461.8|58216.1|58081.1</t>
  </si>
  <si>
    <t>PVR</t>
  </si>
  <si>
    <t>A0A0A0MSA9|A0A0C4DG49</t>
  </si>
  <si>
    <t>Poliovirus receptor OS=Homo sapiens OX=9606 GN=PVR PE=1 SV=1|Poliovirus receptor OS=Homo sapiens OX=9606 GN=PVR PE=1 SV=1</t>
  </si>
  <si>
    <t>46162.8|48542.8</t>
  </si>
  <si>
    <t>BABAM1</t>
  </si>
  <si>
    <t>Q9NWV8</t>
  </si>
  <si>
    <t>BRISC and BRCA1-A complex member 1 OS=Homo sapiens OX=9606 GN=BABAM1 PE=1 SV=1</t>
  </si>
  <si>
    <t>TIMELESS</t>
  </si>
  <si>
    <t>Q9UNS1|Q9UNS1-2</t>
  </si>
  <si>
    <t>Protein timeless homolog OS=Homo sapiens OX=9606 GN=TIMELESS PE=1 SV=2|Isoform 2 of Protein timeless homolog OS=Homo sapiens OX=9606 GN=TIMELESS</t>
  </si>
  <si>
    <t>160284.0|159852.0</t>
  </si>
  <si>
    <t>ZFC3H1</t>
  </si>
  <si>
    <t>O60293|O60293-2</t>
  </si>
  <si>
    <t>Zinc finger C3H1 domain-containing protein OS=Homo sapiens OX=9606 GN=ZFC3H1 PE=1 SV=3|Isoform 2 of Zinc finger C3H1 domain-containing protein OS=Homo sapiens OX=9606 GN=ZFC3H1</t>
  </si>
  <si>
    <t>280173.0|268765.0</t>
  </si>
  <si>
    <t>FKBP7</t>
  </si>
  <si>
    <t>Q9Y680|Q9Y680-3</t>
  </si>
  <si>
    <t>Peptidyl-prolyl cis-trans isomerase FKBP7 OS=Homo sapiens OX=9606 GN=FKBP7 PE=1 SV=2|Isoform 3 of Peptidyl-prolyl cis-trans isomerase FKBP7 OS=Homo sapiens OX=9606 GN=FKBP7</t>
  </si>
  <si>
    <t>33250.0|33178.9</t>
  </si>
  <si>
    <t>REXO4</t>
  </si>
  <si>
    <t>Q9GZR2</t>
  </si>
  <si>
    <t>RNA exonuclease 4 OS=Homo sapiens OX=9606 GN=REXO4 PE=1 SV=2</t>
  </si>
  <si>
    <t>PIGO</t>
  </si>
  <si>
    <t>Q8TEQ8|Q8TEQ8-2</t>
  </si>
  <si>
    <t>GPI ethanolamine phosphate transferase 3 OS=Homo sapiens OX=9606 GN=PIGO PE=1 SV=3|Isoform 2 of GPI ethanolamine phosphate transferase 3 OS=Homo sapiens OX=9606 GN=PIGO</t>
  </si>
  <si>
    <t>127444.0|79629.8</t>
  </si>
  <si>
    <t>MRPS30</t>
  </si>
  <si>
    <t>Q9NP92</t>
  </si>
  <si>
    <t>39S ribosomal protein S30, mitochondrial OS=Homo sapiens OX=9606 GN=MRPS30 PE=1 SV=2</t>
  </si>
  <si>
    <t>COG7</t>
  </si>
  <si>
    <t>P83436</t>
  </si>
  <si>
    <t>Conserved oligomeric Golgi complex subunit 7 OS=Homo sapiens OX=9606 GN=COG7 PE=1 SV=1</t>
  </si>
  <si>
    <t>PIK3C2A</t>
  </si>
  <si>
    <t>O00443</t>
  </si>
  <si>
    <t>Phosphatidylinositol 4-phosphate 3-kinase C2 domain-containing subunit alpha OS=Homo sapiens OX=9606 GN=PIK3C2A PE=1 SV=2</t>
  </si>
  <si>
    <t>AKAP1</t>
  </si>
  <si>
    <t>Q92667</t>
  </si>
  <si>
    <t>A-kinase anchor protein 1, mitochondrial OS=Homo sapiens OX=9606 GN=AKAP1 PE=1 SV=1</t>
  </si>
  <si>
    <t>ACTN1</t>
  </si>
  <si>
    <t>H9KV75|P12814|P12814-3</t>
  </si>
  <si>
    <t>Alpha-actinin-1 OS=Homo sapiens OX=9606 GN=ACTN1 PE=1 SV=1|Alpha-actinin-1 OS=Homo sapiens OX=9606 GN=ACTN1 PE=1 SV=2|Alpha-actinin-1 OS=Homo sapiens OX=9606 GN=ACTN1 PE=1 SV=1|Isoform 3 of Alpha-actinin-1 OS=Homo sapiens OX=9606 GN=ACTN1</t>
  </si>
  <si>
    <t>110794.0|119990.0|123165.0</t>
  </si>
  <si>
    <t>TAGLN2</t>
  </si>
  <si>
    <t>P37802|P37802-2</t>
  </si>
  <si>
    <t>Transgelin-2 OS=Homo sapiens OX=9606 GN=TAGLN2 PE=1 SV=3|Isoform 2 of Transgelin-2 OS=Homo sapiens OX=9606 GN=TAGLN2</t>
  </si>
  <si>
    <t>26198.7|28259.8</t>
  </si>
  <si>
    <t>PHF5A</t>
  </si>
  <si>
    <t>Q7RTV0</t>
  </si>
  <si>
    <t>PHD finger-like domain-containing protein 5A OS=Homo sapiens OX=9606 GN=PHF5A PE=1 SV=1</t>
  </si>
  <si>
    <t>HDGF</t>
  </si>
  <si>
    <t>P51858</t>
  </si>
  <si>
    <t>Hepatoma-derived growth factor OS=Homo sapiens OX=9606 GN=HDGF PE=1 SV=1</t>
  </si>
  <si>
    <t>NDRG3</t>
  </si>
  <si>
    <t>Q5TH30|Q9UGV2|Q9UGV2-2|Q9UGV2-3</t>
  </si>
  <si>
    <t>NDRG family member 3, isoform CRA_c OS=Homo sapiens OX=9606 GN=NDRG3 PE=1 SV=1|Protein NDRG3 OS=Homo sapiens OX=9606 GN=NDRG3 PE=1 SV=2|Isoform 2 of Protein NDRG3 OS=Homo sapiens OX=9606 GN=NDRG3|Isoform 3 of Protein NDRG3 OS=Homo sapiens OX=9606 GN=NDRG3</t>
  </si>
  <si>
    <t>47291.1|45850.4|44367.8|34905.8</t>
  </si>
  <si>
    <t>GPC1</t>
  </si>
  <si>
    <t>P35052</t>
  </si>
  <si>
    <t>Glypican-1 OS=Homo sapiens OX=9606 GN=GPC1 PE=1 SV=2</t>
  </si>
  <si>
    <t>SAMD9</t>
  </si>
  <si>
    <t>Q5K651</t>
  </si>
  <si>
    <t>Sterile alpha motif domain-containing protein 9 OS=Homo sapiens OX=9606 GN=SAMD9 PE=1 SV=1</t>
  </si>
  <si>
    <t>HOOK3</t>
  </si>
  <si>
    <t>Q86VS8</t>
  </si>
  <si>
    <t>Protein Hook homolog 3 OS=Homo sapiens OX=9606 GN=HOOK3 PE=1 SV=2</t>
  </si>
  <si>
    <t>PARP4</t>
  </si>
  <si>
    <t>Q9UKK3</t>
  </si>
  <si>
    <t>Protein mono-ADP-ribosyltransferase PARP4 OS=Homo sapiens OX=9606 GN=PARP4 PE=1 SV=3</t>
  </si>
  <si>
    <t>PGK1</t>
  </si>
  <si>
    <t>P00558</t>
  </si>
  <si>
    <t>Phosphoglycerate kinase 1 OS=Homo sapiens OX=9606 GN=PGK1 PE=1 SV=3</t>
  </si>
  <si>
    <t>HSDL2</t>
  </si>
  <si>
    <t>Q6YN16</t>
  </si>
  <si>
    <t>Hydroxysteroid dehydrogenase-like protein 2 OS=Homo sapiens OX=9606 GN=HSDL2 PE=1 SV=1</t>
  </si>
  <si>
    <t>PRIM2</t>
  </si>
  <si>
    <t>A0A5F9ZHU7|P49643</t>
  </si>
  <si>
    <t>DNA primase large subunit OS=Homo sapiens OX=9606 GN=PRIM2 PE=1 SV=1|DNA primase large subunit OS=Homo sapiens OX=9606 GN=PRIM2 PE=1 SV=2|DNA primase large subunit OS=Homo sapiens OX=9606 GN=PRIM2 PE=1 SV=2</t>
  </si>
  <si>
    <t>82416.1|71697.7</t>
  </si>
  <si>
    <t>EEF1AKNMT</t>
  </si>
  <si>
    <t>Q8N6R0</t>
  </si>
  <si>
    <t>eEF1A lysine and N-terminal methyltransferase OS=Homo sapiens OX=9606 GN=EEF1AKNMT PE=1 SV=1</t>
  </si>
  <si>
    <t>HPS6</t>
  </si>
  <si>
    <t>Q86YV9</t>
  </si>
  <si>
    <t>Hermansky-Pudlak syndrome 6 protein OS=Homo sapiens OX=9606 GN=HPS6 PE=1 SV=1</t>
  </si>
  <si>
    <t>UBE2I</t>
  </si>
  <si>
    <t>B0QYN7|H3BQQ9|P63279</t>
  </si>
  <si>
    <t>SUMO-conjugating enzyme UBC9 OS=Homo sapiens OX=9606 GN=UBE2I PE=1 SV=1|SUMO-conjugating enzyme UBC9 (Fragment) OS=Homo sapiens OX=9606 GN=UBE2I PE=1 SV=1|SUMO-conjugating enzyme UBC9 OS=Homo sapiens OX=9606 GN=UBE2I PE=1 SV=1</t>
  </si>
  <si>
    <t>24018.8|19023.2|22482.2</t>
  </si>
  <si>
    <t>PRKCSH</t>
  </si>
  <si>
    <t>P14314-2</t>
  </si>
  <si>
    <t>Isoform 2 of Glucosidase 2 subunit beta OS=Homo sapiens OX=9606 GN=PRKCSH</t>
  </si>
  <si>
    <t>TPD52L2</t>
  </si>
  <si>
    <t>O43399|O43399-4|O43399-5|O43399-7</t>
  </si>
  <si>
    <t>Tumor protein D54 OS=Homo sapiens OX=9606 GN=TPD52L2 PE=1 SV=2|Isoform 4 of Tumor protein D54 OS=Homo sapiens OX=9606 GN=TPD52L2|Isoform 5 of Tumor protein D54 OS=Homo sapiens OX=9606 GN=TPD52L2|Isoform 7 of Tumor protein D54 OS=Homo sapiens OX=9606 GN=TPD52L2|Tumor protein D54 OS=Homo sapiens OX=9606 GN=TPD52L2 PE=1 SV=2|Isoform 5 of Tumor protein D54 OS=Homo sapiens OX=9606 GN=TPD52L2|Isoform 7 of Tumor protein D54 OS=Homo sapiens OX=9606 GN=TPD52L2</t>
  </si>
  <si>
    <t>27148.6|25448.5|28696.3|29762.8</t>
  </si>
  <si>
    <t>CD151</t>
  </si>
  <si>
    <t>E9PMR4|K4DIA7|P48509</t>
  </si>
  <si>
    <t>Tetraspanin OS=Homo sapiens OX=9606 GN=CD151 PE=1 SV=1|Tetraspanin (Fragment) OS=Homo sapiens OX=9606 GN=CD151 PE=1 SV=1|CD151 antigen OS=Homo sapiens OX=9606 GN=CD151 PE=1 SV=3|Tetraspanin (Fragment) OS=Homo sapiens OX=9606 GN=CD151 PE=1 SV=1|CD151 antigen OS=Homo sapiens OX=9606 GN=CD151 PE=1 SV=3</t>
  </si>
  <si>
    <t>32554.0|29601.5|32782.1</t>
  </si>
  <si>
    <t>RPL12</t>
  </si>
  <si>
    <t>P30050</t>
  </si>
  <si>
    <t>60S ribosomal protein L12 OS=Homo sapiens OX=9606 GN=RPL12 PE=1 SV=1</t>
  </si>
  <si>
    <t>TRIP12</t>
  </si>
  <si>
    <t>Q14669-2|Q14669-3</t>
  </si>
  <si>
    <t>Isoform 2 of E3 ubiquitin-protein ligase TRIP12 OS=Homo sapiens OX=9606 GN=TRIP12|Isoform 3 of E3 ubiquitin-protein ligase TRIP12 OS=Homo sapiens OX=9606 GN=TRIP12</t>
  </si>
  <si>
    <t>263117.0|266561.0</t>
  </si>
  <si>
    <t>EARS2</t>
  </si>
  <si>
    <t>H3BTB7|Q5JPH6|Q5JPH6-2</t>
  </si>
  <si>
    <t>Probable glutamate--tRNA ligase, mitochondrial OS=Homo sapiens OX=9606 GN=EARS2 PE=1 SV=1|Probable glutamate--tRNA ligase, mitochondrial OS=Homo sapiens OX=9606 GN=EARS2 PE=1 SV=2|Isoform 2 of Probable glutamate--tRNA ligase, mitochondrial OS=Homo sapiens OX=9606 GN=EARS2</t>
  </si>
  <si>
    <t>63330.0|65800.4|66852.7</t>
  </si>
  <si>
    <t>LMCD1</t>
  </si>
  <si>
    <t>Q9NZU5</t>
  </si>
  <si>
    <t>LIM and cysteine-rich domains protein 1 OS=Homo sapiens OX=9606 GN=LMCD1 PE=1 SV=1</t>
  </si>
  <si>
    <t>DDX46</t>
  </si>
  <si>
    <t>A0A0C4DG89|Q7L014</t>
  </si>
  <si>
    <t>Probable ATP-dependent RNA helicase DDX46 OS=Homo sapiens OX=9606 GN=DDX46 PE=1 SV=1|Probable ATP-dependent RNA helicase DDX46 OS=Homo sapiens OX=9606 GN=DDX46 PE=1 SV=2</t>
  </si>
  <si>
    <t>149844.0|149744.0</t>
  </si>
  <si>
    <t>TAF15</t>
  </si>
  <si>
    <t>Q92804|Q92804-2</t>
  </si>
  <si>
    <t>TATA-binding protein-associated factor 2N OS=Homo sapiens OX=9606 GN=TAF15 PE=1 SV=1|Isoform Short of TATA-binding protein-associated factor 2N OS=Homo sapiens OX=9606 GN=TAF15</t>
  </si>
  <si>
    <t>66888.5|66616.4</t>
  </si>
  <si>
    <t>COPG2</t>
  </si>
  <si>
    <t>Q9UBF2</t>
  </si>
  <si>
    <t>Coatomer subunit gamma-2 OS=Homo sapiens OX=9606 GN=COPG2 PE=1 SV=1</t>
  </si>
  <si>
    <t>FLVCR1</t>
  </si>
  <si>
    <t>Q9Y5Y0</t>
  </si>
  <si>
    <t>Feline leukemia virus subgroup C receptor-related protein 1 OS=Homo sapiens OX=9606 GN=FLVCR1 PE=1 SV=1</t>
  </si>
  <si>
    <t>PDHB</t>
  </si>
  <si>
    <t>P11177|P11177-2</t>
  </si>
  <si>
    <t>Pyruvate dehydrogenase E1 component subunit beta, mitochondrial OS=Homo sapiens OX=9606 GN=PDHB PE=1 SV=3|Isoform 2 of Pyruvate dehydrogenase E1 component subunit beta, mitochondrial OS=Homo sapiens OX=9606 GN=PDHB</t>
  </si>
  <si>
    <t>45330.1|42993.7</t>
  </si>
  <si>
    <t>CALCOCO2</t>
  </si>
  <si>
    <t>Q13137|Q13137-3|Q13137-4|Q13137-5</t>
  </si>
  <si>
    <t>Calcium-binding and coiled-coil domain-containing protein 2 OS=Homo sapiens OX=9606 GN=CALCOCO2 PE=1 SV=1|Isoform 3 of Calcium-binding and coiled-coil domain-containing protein 2 OS=Homo sapiens OX=9606 GN=CALCOCO2|Isoform 4 of Calcium-binding and coiled-coil domain-containing protein 2 OS=Homo sapiens OX=9606 GN=CALCOCO2|Isoform 5 of Calcium-binding and coiled-coil domain-containing protein 2 OS=Homo sapiens OX=9606 GN=CALCOCO2</t>
  </si>
  <si>
    <t>65434.4|67840.6|69640.8|55524.3</t>
  </si>
  <si>
    <t>FAM83D</t>
  </si>
  <si>
    <t>A0A087WXK8|Q9H4H8</t>
  </si>
  <si>
    <t>Chromosome 20 open reading frame 129 OS=Homo sapiens OX=9606 GN=FAM83D PE=1 SV=1|Protein FAM83D OS=Homo sapiens OX=9606 GN=FAM83D PE=1 SV=3</t>
  </si>
  <si>
    <t>74884.9|71228.9</t>
  </si>
  <si>
    <t>COQ6</t>
  </si>
  <si>
    <t>A0A0D9SFJ1|Q9Y2Z9|Q9Y2Z9-2|Q9Y2Z9-3</t>
  </si>
  <si>
    <t>Coenzyme Q6 homolog, monooxygenase (Yeast), isoform CRA_a OS=Homo sapiens OX=9606 GN=COQ6 PE=1 SV=1|Ubiquinone biosynthesis monooxygenase COQ6, mitochondrial OS=Homo sapiens OX=9606 GN=COQ6 PE=1 SV=2|Isoform 2 of Ubiquinone biosynthesis monooxygenase COQ6, mitochondrial OS=Homo sapiens OX=9606 GN=COQ6|Isoform 3 of Ubiquinone biosynthesis monooxygenase COQ6, mitochondrial OS=Homo sapiens OX=9606 GN=COQ6|Ubiquinone biosynthesis monooxygenase COQ6, mitochondrial OS=Homo sapiens OX=9606 GN=COQ6 PE=1 SV=2|Isoform 2 of Ubiquinone biosynthesis monooxygenase COQ6, mitochondrial OS=Homo sapiens OX=9606 GN=COQ6|Isoform 3 of Ubiquinone biosynthesis monooxygenase COQ6, mitochondrial OS=Homo sapiens OX=9606 GN=COQ6</t>
  </si>
  <si>
    <t>48256.3|56294.5|47999.2|53905.3</t>
  </si>
  <si>
    <t>L2HGDH</t>
  </si>
  <si>
    <t>Q9H9P8</t>
  </si>
  <si>
    <t>L-2-hydroxyglutarate dehydrogenase, mitochondrial OS=Homo sapiens OX=9606 GN=L2HGDH PE=1 SV=3</t>
  </si>
  <si>
    <t>MAP3K7</t>
  </si>
  <si>
    <t>O43318|O43318-2</t>
  </si>
  <si>
    <t>Mitogen-activated protein kinase kinase kinase 7 OS=Homo sapiens OX=9606 GN=MAP3K7 PE=1 SV=1|Isoform 1A of Mitogen-activated protein kinase kinase kinase 7 OS=Homo sapiens OX=9606 GN=MAP3K7</t>
  </si>
  <si>
    <t>79454.5|75577.2</t>
  </si>
  <si>
    <t>PPP4R1</t>
  </si>
  <si>
    <t>Q8TF05|Q8TF05-2</t>
  </si>
  <si>
    <t>Serine/threonine-protein phosphatase 4 regulatory subunit 1 OS=Homo sapiens OX=9606 GN=PPP4R1 PE=1 SV=1|Isoform 2 of Serine/threonine-protein phosphatase 4 regulatory subunit 1 OS=Homo sapiens OX=9606 GN=PPP4R1</t>
  </si>
  <si>
    <t>119921.0|118114.0</t>
  </si>
  <si>
    <t>CCDC127</t>
  </si>
  <si>
    <t>Q96BQ5</t>
  </si>
  <si>
    <t>Coiled-coil domain-containing protein 127 OS=Homo sapiens OX=9606 GN=CCDC127 PE=1 SV=1</t>
  </si>
  <si>
    <t>SNX5</t>
  </si>
  <si>
    <t>Q9Y5X3</t>
  </si>
  <si>
    <t>Sorting nexin-5 OS=Homo sapiens OX=9606 GN=SNX5 PE=1 SV=1</t>
  </si>
  <si>
    <t>TOR4A</t>
  </si>
  <si>
    <t>Q9NXH8</t>
  </si>
  <si>
    <t>Torsin-4A OS=Homo sapiens OX=9606 GN=TOR4A PE=1 SV=2</t>
  </si>
  <si>
    <t>NSFL1C</t>
  </si>
  <si>
    <t>Q9UNZ2|Q9UNZ2-5</t>
  </si>
  <si>
    <t>NSFL1 cofactor p47 OS=Homo sapiens OX=9606 GN=NSFL1C PE=1 SV=2|Isoform 3 of NSFL1 cofactor p47 OS=Homo sapiens OX=9606 GN=NSFL1C</t>
  </si>
  <si>
    <t>45719.8|45963.0</t>
  </si>
  <si>
    <t>IGF2R</t>
  </si>
  <si>
    <t>P11717</t>
  </si>
  <si>
    <t>Cation-independent mannose-6-phosphate receptor OS=Homo sapiens OX=9606 GN=IGF2R PE=1 SV=3</t>
  </si>
  <si>
    <t>PEBP1</t>
  </si>
  <si>
    <t>P30086</t>
  </si>
  <si>
    <t>Phosphatidylethanolamine-binding protein 1 OS=Homo sapiens OX=9606 GN=PEBP1 PE=1 SV=3</t>
  </si>
  <si>
    <t>NXN</t>
  </si>
  <si>
    <t>Q6DKJ4</t>
  </si>
  <si>
    <t>Nucleoredoxin OS=Homo sapiens OX=9606 GN=NXN PE=1 SV=2</t>
  </si>
  <si>
    <t>AK4</t>
  </si>
  <si>
    <t>P27144</t>
  </si>
  <si>
    <t>Adenylate kinase 4, mitochondrial OS=Homo sapiens OX=9606 GN=AK4 PE=1 SV=1</t>
  </si>
  <si>
    <t>PDIA3</t>
  </si>
  <si>
    <t>H7BZJ3|P30101</t>
  </si>
  <si>
    <t>Protein disulfide-isomerase A3 (Fragment) OS=Homo sapiens OX=9606 GN=PDIA3 PE=1 SV=1|Protein disulfide-isomerase A3 OS=Homo sapiens OX=9606 GN=PDIA3 PE=1 SV=4</t>
  </si>
  <si>
    <t>15868.3|71747.8</t>
  </si>
  <si>
    <t>CDK13</t>
  </si>
  <si>
    <t>A0A2R8Y7W5|Q14004-2|Q14004</t>
  </si>
  <si>
    <t>Cyclin-dependent kinase 13 (Fragment) OS=Homo sapiens OX=9606 GN=CDK13 PE=1 SV=1|Isoform 2 of Cyclin-dependent kinase 13 OS=Homo sapiens OX=9606 GN=CDK13|Cyclin-dependent kinase 13 OS=Homo sapiens OX=9606 GN=CDK13 PE=1 SV=2|Isoform 2 of Cyclin-dependent kinase 13 OS=Homo sapiens OX=9606 GN=CDK13</t>
  </si>
  <si>
    <t>148935.0|191934.0|199635.0</t>
  </si>
  <si>
    <t>PIP4K2C</t>
  </si>
  <si>
    <t>Q8TBX8</t>
  </si>
  <si>
    <t>Phosphatidylinositol 5-phosphate 4-kinase type-2 gamma OS=Homo sapiens OX=9606 GN=PIP4K2C PE=1 SV=3</t>
  </si>
  <si>
    <t>DHX9</t>
  </si>
  <si>
    <t>Q08211</t>
  </si>
  <si>
    <t>ATP-dependent RNA helicase A OS=Homo sapiens OX=9606 GN=DHX9 PE=1 SV=4</t>
  </si>
  <si>
    <t>FAM118B</t>
  </si>
  <si>
    <t>E9PMJ2|J3KP39|Q9BPY3</t>
  </si>
  <si>
    <t>Protein FAM118B (Fragment) OS=Homo sapiens OX=9606 GN=FAM118B PE=1 SV=8|Protein FAM118B OS=Homo sapiens OX=9606 GN=FAM118B PE=1 SV=1|Protein FAM118B OS=Homo sapiens OX=9606 GN=FAM118B PE=1 SV=1</t>
  </si>
  <si>
    <t>48409.4|48814.5|48885.6</t>
  </si>
  <si>
    <t>ELP5</t>
  </si>
  <si>
    <t>I3L1Q3|Q8TE02|Q8TE02-4</t>
  </si>
  <si>
    <t>Elongator complex protein 5 (Fragment) OS=Homo sapiens OX=9606 GN=ELP5 PE=1 SV=1|Elongator complex protein 5 OS=Homo sapiens OX=9606 GN=ELP5 PE=1 SV=2|Isoform 4 of Elongator complex protein 5 OS=Homo sapiens OX=9606 GN=ELP5</t>
  </si>
  <si>
    <t>31927.6|37956.4|38806.9</t>
  </si>
  <si>
    <t>SDF2</t>
  </si>
  <si>
    <t>Q99470</t>
  </si>
  <si>
    <t>Stromal cell-derived factor 2 OS=Homo sapiens OX=9606 GN=SDF2 PE=1 SV=2</t>
  </si>
  <si>
    <t>HDLBP</t>
  </si>
  <si>
    <t>A0A024R4E5</t>
  </si>
  <si>
    <t>High density lipoprotein binding protein (Vigilin), isoform CRA_a OS=Homo sapiens OX=9606 GN=HDLBP PE=1 SV=1</t>
  </si>
  <si>
    <t>PLOD3</t>
  </si>
  <si>
    <t>O60568</t>
  </si>
  <si>
    <t>Multifunctional procollagen lysine hydroxylase and glycosyltransferase LH3 OS=Homo sapiens OX=9606 GN=PLOD3 PE=1 SV=1</t>
  </si>
  <si>
    <t>WDR76</t>
  </si>
  <si>
    <t>A0A0C4DFX7|Q9H967</t>
  </si>
  <si>
    <t>WD repeat-containing protein 76 OS=Homo sapiens OX=9606 GN=WDR76 PE=1 SV=1|WD repeat-containing protein 76 OS=Homo sapiens OX=9606 GN=WDR76 PE=1 SV=2</t>
  </si>
  <si>
    <t>74815.6|83547.3</t>
  </si>
  <si>
    <t>CNPY2</t>
  </si>
  <si>
    <t>Q9Y2B0</t>
  </si>
  <si>
    <t>Protein canopy homolog 2 OS=Homo sapiens OX=9606 GN=CNPY2 PE=1 SV=1</t>
  </si>
  <si>
    <t>EIF3E</t>
  </si>
  <si>
    <t>P60228|E5RIT4</t>
  </si>
  <si>
    <t>Eukaryotic translation initiation factor 3 subunit E OS=Homo sapiens OX=9606 GN=EIF3E PE=1 SV=1|Eukaryotic translation initiation factor 3 subunit E (Fragment) OS=Homo sapiens OX=9606 GN=EIF3E PE=1 SV=1|Eukaryotic translation initiation factor 3 subunit E OS=Homo sapiens OX=9606 GN=EIF3E PE=1 SV=1</t>
  </si>
  <si>
    <t>60495.9|10383.4</t>
  </si>
  <si>
    <t>GRAMD1B</t>
  </si>
  <si>
    <t>A0A024R3M2|A0A1B0GUD6|A0A1B0GWG7|A0A2R8Y5X2|J3KNL5|Q3KR37|Q3KR37-2|Q3KR37-4</t>
  </si>
  <si>
    <t>HCG39893, isoform CRA_a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SV=1|Isoform 2 of Protein Aster-B OS=Homo sapiens OX=9606 GN=GRAMD1B|Isoform 4 of Protein Aster-B OS=Homo sapiens OX=9606 GN=GRAMD1B|HCG39893, isoform CRA_a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SV=1|Isoform 2 of Protein Aster-B OS=Homo sapiens OX=9606 GN=GRAMD1B|Isoform 4 of Protein Aster-B OS=Homo sapiens OX=9606 GN=GRAMD1B</t>
  </si>
  <si>
    <t>93924.9|116713.0|103383.0|93956.8|99689.9|99776.9|94432.1|101222.0</t>
  </si>
  <si>
    <t>DNAJA1</t>
  </si>
  <si>
    <t>P31689</t>
  </si>
  <si>
    <t>DnaJ homolog subfamily A member 1 OS=Homo sapiens OX=9606 GN=DNAJA1 PE=1 SV=2</t>
  </si>
  <si>
    <t>HPS5</t>
  </si>
  <si>
    <t>Q9UPZ3|Q9UPZ3-2</t>
  </si>
  <si>
    <t>Hermansky-Pudlak syndrome 5 protein OS=Homo sapiens OX=9606 GN=HPS5 PE=1 SV=2|Hermansky-Pudlak syndrome 5 protein OS=Homo sapiens OX=9606 GN=HPS5 PE=1 SV=2|Isoform 2 of Hermansky-Pudlak syndrome 5 protein OS=Homo sapiens OX=9606 GN=HPS5</t>
  </si>
  <si>
    <t>148168.0|133860.0</t>
  </si>
  <si>
    <t>B4DLN1</t>
  </si>
  <si>
    <t>cDNA FLJ60124, highly similar to Mitochondrial dicarboxylate carrier OS=Homo sapiens OX=9606 PE=2 SV=1</t>
  </si>
  <si>
    <t>ATP5PB</t>
  </si>
  <si>
    <t>P24539|Q5QNZ2</t>
  </si>
  <si>
    <t>ATP synthase F(0) complex subunit B1, mitochondrial OS=Homo sapiens OX=9606 GN=ATP5PB PE=1 SV=2|ATP synthase F(0) complex subunit B1, mitochondrial OS=Homo sapiens OX=9606 GN=ATP5PB PE=1 SV=1</t>
  </si>
  <si>
    <t>35031.5|27489.3</t>
  </si>
  <si>
    <t>MRPS36</t>
  </si>
  <si>
    <t>P82909</t>
  </si>
  <si>
    <t>28S ribosomal protein S36, mitochondrial OS=Homo sapiens OX=9606 GN=MRPS36 PE=1 SV=2</t>
  </si>
  <si>
    <t>ATP6V0A1</t>
  </si>
  <si>
    <t>Q93050|Q93050-1|Q93050-3</t>
  </si>
  <si>
    <t>V-type proton ATPase 116 kDa subunit a isoform 1 OS=Homo sapiens OX=9606 GN=ATP6V0A1 PE=1 SV=3|Isoform 2 of V-type proton ATPase 116 kDa subunit a isoform 1 OS=Homo sapiens OX=9606 GN=ATP6V0A1|Isoform 3 of V-type proton ATPase 116 kDa subunit a isoform 1 OS=Homo sapiens OX=9606 GN=ATP6V0A1|Isoform 3 of V-type proton ATPase 116 kDa subunit a isoform 1 OS=Homo sapiens OX=9606 GN=ATP6V0A1</t>
  </si>
  <si>
    <t>108404.0|107748.0|108591.0</t>
  </si>
  <si>
    <t>COX7A2L</t>
  </si>
  <si>
    <t>O14548</t>
  </si>
  <si>
    <t>Cytochrome c oxidase subunit 7A-related protein, mitochondrial OS=Homo sapiens OX=9606 GN=COX7A2L PE=1 SV=2</t>
  </si>
  <si>
    <t>IFIT1</t>
  </si>
  <si>
    <t>P09914|P09914-2</t>
  </si>
  <si>
    <t>Interferon-induced protein with tetratricopeptide repeats 1 OS=Homo sapiens OX=9606 GN=IFIT1 PE=1 SV=2|Isoform 2 of Interferon-induced protein with tetratricopeptide repeats 1 OS=Homo sapiens OX=9606 GN=IFIT1|Interferon-induced protein with tetratricopeptide repeats 1 OS=Homo sapiens OX=9606 GN=IFIT1 PE=1 SV=2</t>
  </si>
  <si>
    <t>69166.5|65160.7</t>
  </si>
  <si>
    <t>RPL24</t>
  </si>
  <si>
    <t>P83731</t>
  </si>
  <si>
    <t>60S ribosomal protein L24 OS=Homo sapiens OX=9606 GN=RPL24 PE=1 SV=1</t>
  </si>
  <si>
    <t>GET4</t>
  </si>
  <si>
    <t>Q7L5D6</t>
  </si>
  <si>
    <t>Golgi to ER traffic protein 4 homolog OS=Homo sapiens OX=9606 GN=GET4 PE=1 SV=1</t>
  </si>
  <si>
    <t>ITGB4</t>
  </si>
  <si>
    <t>P16144|P16144-2|P16144-4|P16144-3</t>
  </si>
  <si>
    <t>Integrin beta-4 OS=Homo sapiens OX=9606 GN=ITGB4 PE=1 SV=5|Isoform Beta-4A of Integrin beta-4 OS=Homo sapiens OX=9606 GN=ITGB4|Isoform Beta-4D of Integrin beta-4 OS=Homo sapiens OX=9606 GN=ITGB4|Isoform Beta-4A of Integrin beta-4 OS=Homo sapiens OX=9606 GN=ITGB4|Isoform Beta-4B of Integrin beta-4 OS=Homo sapiens OX=9606 GN=ITGB4|Isoform Beta-4D of Integrin beta-4 OS=Homo sapiens OX=9606 GN=ITGB4</t>
  </si>
  <si>
    <t>225214.0|217399.0|216795.0|223412.0</t>
  </si>
  <si>
    <t>CDV3</t>
  </si>
  <si>
    <t>Q9UKY7</t>
  </si>
  <si>
    <t>Protein CDV3 homolog OS=Homo sapiens OX=9606 GN=CDV3 PE=1 SV=1</t>
  </si>
  <si>
    <t>RPL32</t>
  </si>
  <si>
    <t>D3YTB1|F8W727|P62910</t>
  </si>
  <si>
    <t>60S ribosomal protein L32 (Fragment) OS=Homo sapiens OX=9606 GN=RPL32 PE=1 SV=1|60S ribosomal protein L32 OS=Homo sapiens OX=9606 GN=RPL32 PE=1 SV=1|60S ribosomal protein L32 OS=Homo sapiens OX=9606 GN=RPL32 PE=1 SV=2</t>
  </si>
  <si>
    <t>21196.5|23597.6|21439.6</t>
  </si>
  <si>
    <t>UBE3C</t>
  </si>
  <si>
    <t>Q15386</t>
  </si>
  <si>
    <t>Ubiquitin-protein ligase E3C OS=Homo sapiens OX=9606 GN=UBE3C PE=1 SV=3</t>
  </si>
  <si>
    <t>DNM1</t>
  </si>
  <si>
    <t>A0A0D9SFE4|Q05193|A0A0U1RQP1|Q05193-3|Q05193-5</t>
  </si>
  <si>
    <t>Dynamin-1 OS=Homo sapiens OX=9606 GN=DNM1 PE=1 SV=1|Dynamin-1 OS=Homo sapiens OX=9606 GN=DNM1 PE=1 SV=2|Dynamin-1 OS=Homo sapiens OX=9606 GN=DNM1 PE=1 SV=1|Dynamin-1 OS=Homo sapiens OX=9606 GN=DNM1 PE=1 SV=1|Dynamin-1 OS=Homo sapiens OX=9606 GN=DNM1 PE=1 SV=2|Isoform 3 of Dynamin-1 OS=Homo sapiens OX=9606 GN=DNM1|Isoform 4 of Dynamin-1 OS=Homo sapiens OX=9606 GN=DNM1</t>
  </si>
  <si>
    <t>114308.0|114173.0|113467.0|112807.0|112605.0</t>
  </si>
  <si>
    <t>LPIN3</t>
  </si>
  <si>
    <t>Q9BQK8|Q9BQK8-2</t>
  </si>
  <si>
    <t>Phosphatidate phosphatase LPIN3 OS=Homo sapiens OX=9606 GN=LPIN3 PE=1 SV=3|Isoform 2 of Phosphatidate phosphatase LPIN3 OS=Homo sapiens OX=9606 GN=LPIN3</t>
  </si>
  <si>
    <t>108672.0|108759.0</t>
  </si>
  <si>
    <t>DIEXF</t>
  </si>
  <si>
    <t>Q68CQ4</t>
  </si>
  <si>
    <t>Digestive organ expansion factor homolog OS=Homo sapiens OX=9606 GN=DIEXF PE=1 SV=2</t>
  </si>
  <si>
    <t>CYB5R3</t>
  </si>
  <si>
    <t>P00387|P00387-2|P00387-3</t>
  </si>
  <si>
    <t>NADH-cytochrome b5 reductase 3 OS=Homo sapiens OX=9606 GN=CYB5R3 PE=1 SV=3|Isoform 2 of NADH-cytochrome b5 reductase 3 OS=Homo sapiens OX=9606 GN=CYB5R3|Isoform 3 of NADH-cytochrome b5 reductase 3 OS=Homo sapiens OX=9606 GN=CYB5R3</t>
  </si>
  <si>
    <t>39308.1|36703.8|44019.5</t>
  </si>
  <si>
    <t>PEX11B</t>
  </si>
  <si>
    <t>O96011|O96011-2</t>
  </si>
  <si>
    <t>Peroxisomal membrane protein 11B OS=Homo sapiens OX=9606 GN=PEX11B PE=1 SV=1|Isoform 2 of Peroxisomal membrane protein 11B OS=Homo sapiens OX=9606 GN=PEX11B</t>
  </si>
  <si>
    <t>31607.3|30148.7</t>
  </si>
  <si>
    <t>RELCH</t>
  </si>
  <si>
    <t>A0A075B785|A0A2R8Y566|Q9P260-2</t>
  </si>
  <si>
    <t>RAB11-binding protein RELCH OS=Homo sapiens OX=9606 GN=RELCH PE=1 SV=7|RAB11-binding protein RELCH OS=Homo sapiens OX=9606 GN=RELCH PE=1 SV=1|Isoform 2 of RAB11-binding protein RELCH OS=Homo sapiens OX=9606 GN=RELCH</t>
  </si>
  <si>
    <t>127739.0|153365.0|158487.0</t>
  </si>
  <si>
    <t>SHKBP1</t>
  </si>
  <si>
    <t>M0R2P6|Q8TBC3</t>
  </si>
  <si>
    <t>SH3KBP1 binding protein 1, isoform CRA_c OS=Homo sapiens OX=9606 GN=SHKBP1 PE=1 SV=1|SH3KBP1-binding protein 1 OS=Homo sapiens OX=9606 GN=SHKBP1 PE=1 SV=2</t>
  </si>
  <si>
    <t>79460.3|82094.6</t>
  </si>
  <si>
    <t>MKKS</t>
  </si>
  <si>
    <t>Q9HB66</t>
  </si>
  <si>
    <t>Alternative protein MKKS OS=Homo sapiens OX=9606 GN=MKKS PE=1 SV=1</t>
  </si>
  <si>
    <t>RPS14</t>
  </si>
  <si>
    <t>A0A2R8Y811|P62263</t>
  </si>
  <si>
    <t>40S ribosomal protein S14 (Fragment) OS=Homo sapiens OX=9606 GN=RPS14 PE=1 SV=1|40S ribosomal protein S14 OS=Homo sapiens OX=9606 GN=RPS14 PE=1 SV=3</t>
  </si>
  <si>
    <t>19971.0|20084.1</t>
  </si>
  <si>
    <t>GRPEL1</t>
  </si>
  <si>
    <t>Q9HAV7</t>
  </si>
  <si>
    <t>GrpE protein homolog 1, mitochondrial OS=Homo sapiens OX=9606 GN=GRPEL1 PE=1 SV=2</t>
  </si>
  <si>
    <t>CCDC43</t>
  </si>
  <si>
    <t>Q86WV7|Q96MW1</t>
  </si>
  <si>
    <t>CCDC43 protein OS=Homo sapiens OX=9606 GN=CCDC43 PE=1 SV=1|Coiled-coil domain-containing protein 43 OS=Homo sapiens OX=9606 GN=CCDC43 PE=1 SV=2</t>
  </si>
  <si>
    <t>32297.7|31982.5</t>
  </si>
  <si>
    <t>GDI1</t>
  </si>
  <si>
    <t>P31150</t>
  </si>
  <si>
    <t>Rab GDP dissociation inhibitor alpha OS=Homo sapiens OX=9606 GN=GDI1 PE=1 SV=2</t>
  </si>
  <si>
    <t>BCL3</t>
  </si>
  <si>
    <t>P20749</t>
  </si>
  <si>
    <t>B-cell lymphoma 3 protein OS=Homo sapiens OX=9606 GN=BCL3 PE=1 SV=2</t>
  </si>
  <si>
    <t>MED6</t>
  </si>
  <si>
    <t>A0A087WYL7|G3V4A5|O75586|O75586-2</t>
  </si>
  <si>
    <t>Mediator of RNA polymerase II transcription subunit 6 OS=Homo sapiens OX=9606 GN=MED6 PE=1 SV=1|Mediator of RNA polymerase II transcription subunit 6 OS=Homo sapiens OX=9606 GN=MED6 PE=1 SV=1|Mediator of RNA polymerase II transcription subunit 6 OS=Homo sapiens OX=9606 GN=MED6 PE=1 SV=2|Isoform 2 of Mediator of RNA polymerase II transcription subunit 6 OS=Homo sapiens OX=9606 GN=MED6</t>
  </si>
  <si>
    <t>35918.7|34903.2|34300.8|35477.4</t>
  </si>
  <si>
    <t>CTTN</t>
  </si>
  <si>
    <t>Q14247</t>
  </si>
  <si>
    <t>Src substrate cortactin OS=Homo sapiens OX=9606 GN=CTTN PE=1 SV=2</t>
  </si>
  <si>
    <t>SNAPIN</t>
  </si>
  <si>
    <t>O95295</t>
  </si>
  <si>
    <t>SNARE-associated protein Snapin OS=Homo sapiens OX=9606 GN=SNAPIN PE=1 SV=1</t>
  </si>
  <si>
    <t>TPMT</t>
  </si>
  <si>
    <t>P51580</t>
  </si>
  <si>
    <t>Thiopurine S-methyltransferase OS=Homo sapiens OX=9606 GN=TPMT PE=1 SV=1</t>
  </si>
  <si>
    <t>ANKRD50</t>
  </si>
  <si>
    <t>Q9ULJ7|Q9ULJ7-2</t>
  </si>
  <si>
    <t>Ankyrin repeat domain-containing protein 50 OS=Homo sapiens OX=9606 GN=ANKRD50 PE=1 SV=4|Ankyrin repeat domain-containing protein 50 OS=Homo sapiens OX=9606 GN=ANKRD50 PE=1 SV=4|Isoform 2 of Ankyrin repeat domain-containing protein 50 OS=Homo sapiens OX=9606 GN=ANKRD50</t>
  </si>
  <si>
    <t>178082.0|155066.0</t>
  </si>
  <si>
    <t>DHX8</t>
  </si>
  <si>
    <t>F5H658|Q14562</t>
  </si>
  <si>
    <t>ATP-dependent RNA helicase DHX8 OS=Homo sapiens OX=9606 GN=DHX8 PE=1 SV=1|ATP-dependent RNA helicase DHX8 OS=Homo sapiens OX=9606 GN=DHX8 PE=1 SV=1|ATP-dependent RNA helicase DHX8 OS=Homo sapiens OX=9606 GN=DHX8 PE=1 SV=1</t>
  </si>
  <si>
    <t>161409.0|167461.0</t>
  </si>
  <si>
    <t>NRDC</t>
  </si>
  <si>
    <t>O43847|O43847-2</t>
  </si>
  <si>
    <t>Nardilysin OS=Homo sapiens OX=9606 GN=NRDC PE=1 SV=3|Isoform 2 of Nardilysin OS=Homo sapiens OX=9606 GN=NRDC</t>
  </si>
  <si>
    <t>155459.0|164080.0</t>
  </si>
  <si>
    <t>PPM1A</t>
  </si>
  <si>
    <t>P35813|P35813-3</t>
  </si>
  <si>
    <t>Protein phosphatase 1A OS=Homo sapiens OX=9606 GN=PPM1A PE=1 SV=1|Protein phosphatase 1A OS=Homo sapiens OX=9606 GN=PPM1A PE=1 SV=1|Isoform 3 of Protein phosphatase 1A OS=Homo sapiens OX=9606 GN=PPM1A</t>
  </si>
  <si>
    <t>50044.7|63691.5</t>
  </si>
  <si>
    <t>ABCB6</t>
  </si>
  <si>
    <t>Q9NP58|Q9NP58-4</t>
  </si>
  <si>
    <t>ATP-binding cassette sub-family B member 6, mitochondrial OS=Homo sapiens OX=9606 GN=ABCB6 PE=1 SV=1|Isoform 2 of ATP-binding cassette sub-family B member 6, mitochondrial OS=Homo sapiens OX=9606 GN=ABCB6</t>
  </si>
  <si>
    <t>100176.0|94893.6</t>
  </si>
  <si>
    <t>STK11IP</t>
  </si>
  <si>
    <t>Q8N1F8</t>
  </si>
  <si>
    <t>Serine/threonine-protein kinase 11-interacting protein OS=Homo sapiens OX=9606 GN=STK11IP PE=1 SV=4</t>
  </si>
  <si>
    <t>PPP2R5D</t>
  </si>
  <si>
    <t>E9PFR3|Q14738</t>
  </si>
  <si>
    <t>Serine/threonine-protein phosphatase 2A 56 kDa regulatory subunit OS=Homo sapiens OX=9606 GN=PPP2R5D PE=1 SV=1|Serine/threonine-protein phosphatase 2A 56 kDa regulatory subunit delta isoform OS=Homo sapiens OX=9606 GN=PPP2R5D PE=1 SV=1</t>
  </si>
  <si>
    <t>85233.8|86108.3</t>
  </si>
  <si>
    <t>ALCAM</t>
  </si>
  <si>
    <t>Q13740-2</t>
  </si>
  <si>
    <t>Isoform 2 of CD166 antigen OS=Homo sapiens OX=9606 GN=ALCAM</t>
  </si>
  <si>
    <t>GABARAPL2</t>
  </si>
  <si>
    <t>P60520</t>
  </si>
  <si>
    <t>Gamma-aminobutyric acid receptor-associated protein-like 2 OS=Homo sapiens OX=9606 GN=GABARAPL2 PE=1 SV=1</t>
  </si>
  <si>
    <t>HCFC1</t>
  </si>
  <si>
    <t>A6NEM2|P51610-4|P51610-2</t>
  </si>
  <si>
    <t>Host cell factor 1 OS=Homo sapiens OX=9606 GN=HCFC1 PE=1 SV=2|Isoform 4 of Host cell factor 1 OS=Homo sapiens OX=9606 GN=HCFC1|Host cell factor 1 OS=Homo sapiens OX=9606 GN=HCFC1 PE=1 SV=2|Isoform 2 of Host cell factor 1 OS=Homo sapiens OX=9606 GN=HCFC1|Isoform 4 of Host cell factor 1 OS=Homo sapiens OX=9606 GN=HCFC1</t>
  </si>
  <si>
    <t>238154.0|238083.0|225318.0</t>
  </si>
  <si>
    <t>PTMA</t>
  </si>
  <si>
    <t>B8ZZA1|B8ZZQ6|B8ZZW7|H7C2N1|P06454|P06454-2</t>
  </si>
  <si>
    <t>Prothymosin alpha OS=Homo sapiens OX=9606 GN=PTMA PE=1 SV=1|Prothymosin alpha OS=Homo sapiens OX=9606 GN=PTMA PE=1 SV=1|Prothymosin alpha OS=Homo sapiens OX=9606 GN=PTMA PE=1 SV=1|Prothymosin alpha (Fragment) OS=Homo sapiens OX=9606 GN=PTMA PE=1 SV=1|Prothymosin alpha OS=Homo sapiens OX=9606 GN=PTMA PE=1 SV=2|Isoform 2 of Prothymosin alpha OS=Homo sapiens OX=9606 GN=PTMA|Prothymosin alpha OS=Homo sapiens OX=9606 GN=PTMA PE=1 SV=1|Prothymosin alpha OS=Homo sapiens OX=9606 GN=PTMA PE=1 SV=2|Isoform 2 of Prothymosin alpha OS=Homo sapiens OX=9606 GN=PTMA</t>
  </si>
  <si>
    <t>16791.7|14185.5|17201.1|17978.5|14629.6|14500.6</t>
  </si>
  <si>
    <t>RPS3</t>
  </si>
  <si>
    <t>E9PJN9|P23396</t>
  </si>
  <si>
    <t>40S ribosomal protein S3 (Fragment) OS=Homo sapiens OX=9606 GN=RPS3 PE=1 SV=1|40S ribosomal protein S3 OS=Homo sapiens OX=9606 GN=RPS3 PE=1 SV=2|40S ribosomal protein S3 OS=Homo sapiens OX=9606 GN=RPS3 PE=1 SV=2</t>
  </si>
  <si>
    <t>5080.76|32926.6</t>
  </si>
  <si>
    <t>EXOC3</t>
  </si>
  <si>
    <t>O60645</t>
  </si>
  <si>
    <t>Exocyst complex component 3 OS=Homo sapiens OX=9606 GN=EXOC3 PE=1 SV=3</t>
  </si>
  <si>
    <t>SUN1</t>
  </si>
  <si>
    <t>E9PHI4|O94901|O94901-8|O94901-9</t>
  </si>
  <si>
    <t>SUN domain-containing protein 1 OS=Homo sapiens OX=9606 GN=SUN1 PE=1 SV=1|SUN domain-containing protein 1 OS=Homo sapiens OX=9606 GN=SUN1 PE=1 SV=3|Isoform 8 of SUN domain-containing protein 1 OS=Homo sapiens OX=9606 GN=SUN1|Isoform 9 of SUN domain-containing protein 1 OS=Homo sapiens OX=9606 GN=SUN1</t>
  </si>
  <si>
    <t>101893.0|100844.0|97169.6|114949.0</t>
  </si>
  <si>
    <t>TNPO1</t>
  </si>
  <si>
    <t>Q92973|Q92973-2</t>
  </si>
  <si>
    <t>Transportin-1 OS=Homo sapiens OX=9606 GN=TNPO1 PE=1 SV=2|Isoform 2 of Transportin-1 OS=Homo sapiens OX=9606 GN=TNPO1</t>
  </si>
  <si>
    <t>117461.0|116112.0</t>
  </si>
  <si>
    <t>ANKRD17</t>
  </si>
  <si>
    <t>O75179|O75179-2|H0YM23|O75179-7</t>
  </si>
  <si>
    <t>Ankyrin repeat domain-containing protein 17 OS=Homo sapiens OX=9606 GN=ANKRD17 PE=1 SV=3|Isoform 2 of Ankyrin repeat domain-containing protein 17 OS=Homo sapiens OX=9606 GN=ANKRD17|Ankyrin repeat domain-containing protein 17 (Fragment) OS=Homo sapiens OX=9606 GN=ANKRD17 PE=1 SV=1|Ankyrin repeat domain-containing protein 17 OS=Homo sapiens OX=9606 GN=ANKRD17 PE=1 SV=3|Isoform 2 of Ankyrin repeat domain-containing protein 17 OS=Homo sapiens OX=9606 GN=ANKRD17|Isoform 7 of Ankyrin repeat domain-containing protein 17 OS=Homo sapiens OX=9606 GN=ANKRD17</t>
  </si>
  <si>
    <t>314604.0|314533.0|301780.0|301969.0</t>
  </si>
  <si>
    <t>ASPH</t>
  </si>
  <si>
    <t>Q12797|Q12797-10</t>
  </si>
  <si>
    <t>Aspartyl/asparaginyl beta-hydroxylase OS=Homo sapiens OX=9606 GN=ASPH PE=1 SV=3|Isoform 10 of Aspartyl/asparaginyl beta-hydroxylase OS=Homo sapiens OX=9606 GN=ASPH</t>
  </si>
  <si>
    <t>102693.0|99795.4</t>
  </si>
  <si>
    <t>FAF1</t>
  </si>
  <si>
    <t>Q9UNN5</t>
  </si>
  <si>
    <t>FAS-associated factor 1 OS=Homo sapiens OX=9606 GN=FAF1 PE=1 SV=2</t>
  </si>
  <si>
    <t>RCL1</t>
  </si>
  <si>
    <t>Q9Y2P8</t>
  </si>
  <si>
    <t>RNA 3'-terminal phosphate cyclase-like protein OS=Homo sapiens OX=9606 GN=RCL1 PE=1 SV=3</t>
  </si>
  <si>
    <t>NEPRO</t>
  </si>
  <si>
    <t>Q6NW34|Q6NW34-2</t>
  </si>
  <si>
    <t>Nucleolus and neural progenitor protein OS=Homo sapiens OX=9606 GN=NEPRO PE=1 SV=3|Isoform 2 of Nucleolus and neural progenitor protein OS=Homo sapiens OX=9606 GN=NEPRO</t>
  </si>
  <si>
    <t>82401.3|73102.0</t>
  </si>
  <si>
    <t>PRRC1</t>
  </si>
  <si>
    <t>Q96M27</t>
  </si>
  <si>
    <t>Protein PRRC1 OS=Homo sapiens OX=9606 GN=PRRC1 PE=1 SV=1</t>
  </si>
  <si>
    <t>MACO1</t>
  </si>
  <si>
    <t>Q8N5G2</t>
  </si>
  <si>
    <t>Macoilin OS=Homo sapiens OX=9606 GN=MACO1 PE=1 SV=1</t>
  </si>
  <si>
    <t>LRATD2</t>
  </si>
  <si>
    <t>Q96KN1</t>
  </si>
  <si>
    <t>Protein LRATD2 OS=Homo sapiens OX=9606 GN=LRATD2 PE=1 SV=1</t>
  </si>
  <si>
    <t>SAFB</t>
  </si>
  <si>
    <t>Q15424|Q15424-3|Q15424-4</t>
  </si>
  <si>
    <t>Scaffold attachment factor B1 OS=Homo sapiens OX=9606 GN=SAFB PE=1 SV=4|Isoform 3 of Scaffold attachment factor B1 OS=Homo sapiens OX=9606 GN=SAFB|Isoform 4 of Scaffold attachment factor B1 OS=Homo sapiens OX=9606 GN=SAFB</t>
  </si>
  <si>
    <t>121592.0|121805.0|121718.0</t>
  </si>
  <si>
    <t>GTF3C3</t>
  </si>
  <si>
    <t>Q9Y5Q9</t>
  </si>
  <si>
    <t>General transcription factor 3C polypeptide 3 OS=Homo sapiens OX=9606 GN=GTF3C3 PE=1 SV=1</t>
  </si>
  <si>
    <t>MGAT2</t>
  </si>
  <si>
    <t>Q10469</t>
  </si>
  <si>
    <t>Alpha-1,6-mannosyl-glycoprotein 2-beta-N-acetylglucosaminyltransferase OS=Homo sapiens OX=9606 GN=MGAT2 PE=1 SV=1</t>
  </si>
  <si>
    <t>PMPCB</t>
  </si>
  <si>
    <t>O75439|F8WEA6</t>
  </si>
  <si>
    <t>Mitochondrial-processing peptidase subunit beta OS=Homo sapiens OX=9606 GN=PMPCB PE=1 SV=2|Mitochondrial-processing peptidase subunit beta OS=Homo sapiens OX=9606 GN=PMPCB PE=1 SV=1|Mitochondrial-processing peptidase subunit beta OS=Homo sapiens OX=9606 GN=PMPCB PE=1 SV=2</t>
  </si>
  <si>
    <t>60852.7|13890.3</t>
  </si>
  <si>
    <t>RBM34</t>
  </si>
  <si>
    <t>P42696</t>
  </si>
  <si>
    <t>RNA-binding protein 34 OS=Homo sapiens OX=9606 GN=RBM34 PE=1 SV=2</t>
  </si>
  <si>
    <t>LACTB2</t>
  </si>
  <si>
    <t>Q53H82</t>
  </si>
  <si>
    <t>Endoribonuclease LACTB2 OS=Homo sapiens OX=9606 GN=LACTB2 PE=1 SV=2</t>
  </si>
  <si>
    <t>RHOC</t>
  </si>
  <si>
    <t>P08134|Q5JR08</t>
  </si>
  <si>
    <t>Rho-related GTP-binding protein RhoC OS=Homo sapiens OX=9606 GN=RHOC PE=1 SV=1|Rho-related GTP-binding protein RhoC (Fragment) OS=Homo sapiens OX=9606 GN=RHOC PE=1 SV=8</t>
  </si>
  <si>
    <t>26897.5|26357.2</t>
  </si>
  <si>
    <t>RIOK3</t>
  </si>
  <si>
    <t>B4E1Q4|O14730|O14730-2</t>
  </si>
  <si>
    <t>Serine/threonine-protein kinase RIO3 OS=Homo sapiens OX=9606 GN=RIOK3 PE=1 SV=1|Serine/threonine-protein kinase RIO3 OS=Homo sapiens OX=9606 GN=RIOK3 PE=1 SV=2|Isoform 2 of Serine/threonine-protein kinase RIO3 OS=Homo sapiens OX=9606 GN=RIOK3|Serine/threonine-protein kinase RIO3 OS=Homo sapiens OX=9606 GN=RIOK3 PE=1 SV=1|Serine/threonine-protein kinase RIO3 OS=Homo sapiens OX=9606 GN=RIOK3 PE=1 SV=2</t>
  </si>
  <si>
    <t>71583.1|73200.8|72778.6</t>
  </si>
  <si>
    <t>RUFY2</t>
  </si>
  <si>
    <t>H0YD93|Q8WXA3|Q8WXA3-1|Q8WXA3-3</t>
  </si>
  <si>
    <t>RUN and FYVE domain-containing protein 2 (Fragment) OS=Homo sapiens OX=9606 GN=RUFY2 PE=1 SV=1|RUN and FYVE domain-containing protein 2 OS=Homo sapiens OX=9606 GN=RUFY2 PE=1 SV=3|Isoform 5 of RUN and FYVE domain-containing protein 2 OS=Homo sapiens OX=9606 GN=RUFY2|Isoform 2 of RUN and FYVE domain-containing protein 2 OS=Homo sapiens OX=9606 GN=RUFY2</t>
  </si>
  <si>
    <t>90079.4|88655.7|93754.4|92723.7</t>
  </si>
  <si>
    <t>ABHD10</t>
  </si>
  <si>
    <t>Q9NUJ1</t>
  </si>
  <si>
    <t>Mycophenolic acid acyl-glucuronide esterase, mitochondrial OS=Homo sapiens OX=9606 GN=ABHD10 PE=1 SV=1</t>
  </si>
  <si>
    <t>SPCS3</t>
  </si>
  <si>
    <t>P61009</t>
  </si>
  <si>
    <t>Signal peptidase complex subunit 3 OS=Homo sapiens OX=9606 GN=SPCS3 PE=1 SV=1</t>
  </si>
  <si>
    <t>FASTKD2</t>
  </si>
  <si>
    <t>Q9NYY8|Q9NYY8-2</t>
  </si>
  <si>
    <t>FAST kinase domain-containing protein 2, mitochondrial OS=Homo sapiens OX=9606 GN=FASTKD2 PE=1 SV=1|Isoform 2 of FAST kinase domain-containing protein 2, mitochondrial OS=Homo sapiens OX=9606 GN=FASTKD2|FAST kinase domain-containing protein 2, mitochondrial OS=Homo sapiens OX=9606 GN=FASTKD2 PE=1 SV=1</t>
  </si>
  <si>
    <t>96981.3|89032.2</t>
  </si>
  <si>
    <t>PPWD1</t>
  </si>
  <si>
    <t>Q96BP3|F5H7P7</t>
  </si>
  <si>
    <t>Peptidylprolyl isomerase domain and WD repeat-containing protein 1 OS=Homo sapiens OX=9606 GN=PPWD1 PE=1 SV=1|Peptidylprolyl isomerase domain and WD repeat-containing protein 1 OS=Homo sapiens OX=9606 GN=PPWD1 PE=1 SV=1|Peptidylprolyl isomerase domain and WD repeat-containing protein 1 OS=Homo sapiens OX=9606 GN=PPWD1 PE=1 SV=1</t>
  </si>
  <si>
    <t>88700.1|84795.1</t>
  </si>
  <si>
    <t>ILF3</t>
  </si>
  <si>
    <t>Q12906-7</t>
  </si>
  <si>
    <t>Isoform 7 of Interleukin enhancer-binding factor 3 OS=Homo sapiens OX=9606 GN=ILF3</t>
  </si>
  <si>
    <t>ANKRD40</t>
  </si>
  <si>
    <t>Q6AI12</t>
  </si>
  <si>
    <t>Ankyrin repeat domain-containing protein 40 OS=Homo sapiens OX=9606 GN=ANKRD40 PE=1 SV=2</t>
  </si>
  <si>
    <t>SIGMAR1</t>
  </si>
  <si>
    <t>Q99720|Q99720-3</t>
  </si>
  <si>
    <t>Sigma non-opioid intracellular receptor 1 OS=Homo sapiens OX=9606 GN=SIGMAR1 PE=1 SV=1|Isoform 3 of Sigma non-opioid intracellular receptor 1 OS=Homo sapiens OX=9606 GN=SIGMAR1</t>
  </si>
  <si>
    <t>25473.0|21526.1</t>
  </si>
  <si>
    <t>SYPL1</t>
  </si>
  <si>
    <t>Q16563-2</t>
  </si>
  <si>
    <t>Isoform 2 of Synaptophysin-like protein 1 OS=Homo sapiens OX=9606 GN=SYPL1</t>
  </si>
  <si>
    <t>MON1B</t>
  </si>
  <si>
    <t>E7EW32|Q7L1V2|Q7L1V2-2</t>
  </si>
  <si>
    <t>Vacuolar fusion protein MON1 homolog B OS=Homo sapiens OX=9606 GN=MON1B PE=1 SV=1|Vacuolar fusion protein MON1 homolog B OS=Homo sapiens OX=9606 GN=MON1B PE=1 SV=1|Isoform 2 of Vacuolar fusion protein MON1 homolog B OS=Homo sapiens OX=9606 GN=MON1B</t>
  </si>
  <si>
    <t>51248.0|63895.3|47912.8</t>
  </si>
  <si>
    <t>TMEM161B</t>
  </si>
  <si>
    <t>B7Z6T3|D6RAR3|E9PCX5|E9PFW6|Q8NDZ6|Q8NDZ6-2</t>
  </si>
  <si>
    <t>Transmembrane protein 161B OS=Homo sapiens OX=9606 GN=TMEM161B PE=1 SV=1|Transmembrane protein 161B OS=Homo sapiens OX=9606 GN=TMEM161B PE=1 SV=1|Transmembrane protein 161B OS=Homo sapiens OX=9606 GN=TMEM161B PE=1 SV=1|Transmembrane protein 161B OS=Homo sapiens OX=9606 GN=TMEM161B PE=1 SV=1|Transmembrane protein 161B OS=Homo sapiens OX=9606 GN=TMEM161B PE=2 SV=1|Isoform 2 of Transmembrane protein 161B OS=Homo sapiens OX=9606 GN=TMEM161B</t>
  </si>
  <si>
    <t>63612.8|17129.6|66913.3|21394.7|64723.4|41691.8</t>
  </si>
  <si>
    <t>CSGALNACT1</t>
  </si>
  <si>
    <t>Q8TDX6</t>
  </si>
  <si>
    <t>Chondroitin sulfate N-acetylgalactosaminyltransferase 1 OS=Homo sapiens OX=9606 GN=CSGALNACT1 PE=1 SV=2</t>
  </si>
  <si>
    <t>LPCAT2</t>
  </si>
  <si>
    <t>Q7L5N7|Q7L5N7-2</t>
  </si>
  <si>
    <t>Lysophosphatidylcholine acyltransferase 2 OS=Homo sapiens OX=9606 GN=LPCAT2 PE=1 SV=1|Lysophosphatidylcholine acyltransferase 2 OS=Homo sapiens OX=9606 GN=LPCAT2 PE=1 SV=1|Isoform 2 of Lysophosphatidylcholine acyltransferase 2 OS=Homo sapiens OX=9606 GN=LPCAT2</t>
  </si>
  <si>
    <t>69618.6|37187.8</t>
  </si>
  <si>
    <t>ZC3HC1</t>
  </si>
  <si>
    <t>C9J0I9|Q86WB0</t>
  </si>
  <si>
    <t>Nuclear-interacting partner of ALK OS=Homo sapiens OX=9606 GN=ZC3HC1 PE=1 SV=1|Nuclear-interacting partner of ALK OS=Homo sapiens OX=9606 GN=ZC3HC1 PE=1 SV=1</t>
  </si>
  <si>
    <t>58857.2|63971.7</t>
  </si>
  <si>
    <t>CPNE2</t>
  </si>
  <si>
    <t>Q96FN4</t>
  </si>
  <si>
    <t>Copine-2 OS=Homo sapiens OX=9606 GN=CPNE2 PE=1 SV=3</t>
  </si>
  <si>
    <t>RMND1</t>
  </si>
  <si>
    <t>A0A2R8Y4J4|Q9NWS8</t>
  </si>
  <si>
    <t>Required for meiotic nuclear division protein 1 homolog OS=Homo sapiens OX=9606 GN=RMND1 PE=1 SV=1|Required for meiotic nuclear division protein 1 homolog OS=Homo sapiens OX=9606 GN=RMND1 PE=1 SV=2</t>
  </si>
  <si>
    <t>62083.3|63225.7</t>
  </si>
  <si>
    <t>GMPPA</t>
  </si>
  <si>
    <t>Q96IJ6|Q96IJ6-2</t>
  </si>
  <si>
    <t>Mannose-1-phosphate guanyltransferase alpha OS=Homo sapiens OX=9606 GN=GMPPA PE=1 SV=1|Isoform 2 of Mannose-1-phosphate guanyltransferase alpha OS=Homo sapiens OX=9606 GN=GMPPA</t>
  </si>
  <si>
    <t>50254.7|56282.0</t>
  </si>
  <si>
    <t>RBM26</t>
  </si>
  <si>
    <t>A0A087X0H9|Q5T8P6|Q5T8P6-2|Q5T8P6-3</t>
  </si>
  <si>
    <t>RNA-binding protein 26 OS=Homo sapiens OX=9606 GN=RBM26 PE=1 SV=1|RNA-binding protein 26 OS=Homo sapiens OX=9606 GN=RBM26 PE=1 SV=3|Isoform 2 of RNA-binding protein 26 OS=Homo sapiens OX=9606 GN=RBM26|Isoform 3 of RNA-binding protein 26 OS=Homo sapiens OX=9606 GN=RBM26</t>
  </si>
  <si>
    <t>139069.0|138872.0|135083.0|134725.0</t>
  </si>
  <si>
    <t>PIN4</t>
  </si>
  <si>
    <t>Q9Y237|Q9Y237-2</t>
  </si>
  <si>
    <t>Peptidyl-prolyl cis-trans isomerase NIMA-interacting 4 OS=Homo sapiens OX=9606 GN=PIN4 PE=1 SV=1|Isoform 2 of Peptidyl-prolyl cis-trans isomerase NIMA-interacting 4 OS=Homo sapiens OX=9606 GN=PIN4</t>
  </si>
  <si>
    <t>19029.5|22434.5</t>
  </si>
  <si>
    <t>METTL15</t>
  </si>
  <si>
    <t>A6NJ78</t>
  </si>
  <si>
    <t>Probable methyltransferase-like protein 15 OS=Homo sapiens OX=9606 GN=METTL15 PE=1 SV=1</t>
  </si>
  <si>
    <t>SIRT5</t>
  </si>
  <si>
    <t>Q9NXA8|Q9NXA8-2</t>
  </si>
  <si>
    <t>NAD-dependent protein deacylase sirtuin-5, mitochondrial OS=Homo sapiens OX=9606 GN=SIRT5 PE=1 SV=2|Isoform 2 of NAD-dependent protein deacylase sirtuin-5, mitochondrial OS=Homo sapiens OX=9606 GN=SIRT5</t>
  </si>
  <si>
    <t>38802.3|37786.1</t>
  </si>
  <si>
    <t>RPS20</t>
  </si>
  <si>
    <t>P60866|P60866-2</t>
  </si>
  <si>
    <t>40S ribosomal protein S20 OS=Homo sapiens OX=9606 GN=RPS20 PE=1 SV=1|40S ribosomal protein S20 OS=Homo sapiens OX=9606 GN=RPS20 PE=1 SV=1|Isoform 2 of 40S ribosomal protein S20 OS=Homo sapiens OX=9606 GN=RPS20</t>
  </si>
  <si>
    <t>17433.0|20121.2</t>
  </si>
  <si>
    <t>OCIAD1</t>
  </si>
  <si>
    <t>Q9NX40</t>
  </si>
  <si>
    <t>OCIA domain-containing protein 1 OS=Homo sapiens OX=9606 GN=OCIAD1 PE=1 SV=1</t>
  </si>
  <si>
    <t>GAPVD1</t>
  </si>
  <si>
    <t>F8W9S7|Q14C86|Q14C86-2|Q14C86-3|Q14C86-4|Q14C86-5|Q14C86-6</t>
  </si>
  <si>
    <t>GTPase-activating protein and VPS9 domain-containing protein 1 OS=Homo sapiens OX=9606 GN=GAPVD1 PE=1 SV=1|GTPase-activating protein and VPS9 domain-containing protein 1 OS=Homo sapiens OX=9606 GN=GAPVD1 PE=1 SV=2|Isoform 2 of GTPase-activating protein and VPS9 domain-containing protein 1 OS=Homo sapiens OX=9606 GN=GAPVD1|Isoform 3 of GTPase-activating protein and VPS9 domain-containing protein 1 OS=Homo sapiens OX=9606 GN=GAPVD1|Isoform 4 of GTPase-activating protein and VPS9 domain-containing protein 1 OS=Homo sapiens OX=9606 GN=GAPVD1|Isoform 5 of GTPase-activating protein and VPS9 domain-containing protein 1 OS=Homo sapiens OX=9606 GN=GAPVD1|Isoform 6 of GTPase-activating protein and VPS9 domain-containing protein 1 OS=Homo sapiens OX=9606 GN=GAPVD1|GTPase-activating protein and VPS9 domain-containing protein 1 OS=Homo sapiens OX=9606 GN=GAPVD1 PE=1 SV=2|Isoform 2 of GTPase-activating protein and VPS9 domain-containing protein 1 OS=Homo sapiens OX=9606 GN=GAPVD1|Isoform 4 of GTPase-activating protein and VPS9 domain-containing protein 1 OS=Homo sapiens OX=9606 GN=GAPVD1|Isoform 5 of GTPase-activating protein and VPS9 domain-containing protein 1 OS=Homo sapiens OX=9606 GN=GAPVD1|Isoform 6 of GTPase-activating protein and VPS9 domain-containing protein 1 OS=Homo sapiens OX=9606 GN=GAPVD1</t>
  </si>
  <si>
    <t>177955.0|188262.0|185573.0|180911.0|182617.0|185515.0|189145.0</t>
  </si>
  <si>
    <t>INPP4B</t>
  </si>
  <si>
    <t>E7EQN9|O15327</t>
  </si>
  <si>
    <t>Inositol polyphosphate 4-phosphatase type II OS=Homo sapiens OX=9606 GN=INPP4B PE=1 SV=1|Inositol polyphosphate 4-phosphatase type II OS=Homo sapiens OX=9606 GN=INPP4B PE=1 SV=4|Inositol polyphosphate 4-phosphatase type II OS=Homo sapiens OX=9606 GN=INPP4B PE=1 SV=4</t>
  </si>
  <si>
    <t>126085.0|125833.0</t>
  </si>
  <si>
    <t>GIT2</t>
  </si>
  <si>
    <t>Q14161|Q14161-5|R4GNG3</t>
  </si>
  <si>
    <t>ARF GTPase-activating protein GIT2 OS=Homo sapiens OX=9606 GN=GIT2 PE=1 SV=2|Isoform 5 of ARF GTPase-activating protein GIT2 OS=Homo sapiens OX=9606 GN=GIT2|ARF GTPase-activating protein GIT2 (Fragment) OS=Homo sapiens OX=9606 GN=GIT2 PE=1 SV=1|ARF GTPase-activating protein GIT2 OS=Homo sapiens OX=9606 GN=GIT2 PE=1 SV=2|Isoform 5 of ARF GTPase-activating protein GIT2 OS=Homo sapiens OX=9606 GN=GIT2</t>
  </si>
  <si>
    <t>98502.6|95284.0|83609.9</t>
  </si>
  <si>
    <t>RSU1</t>
  </si>
  <si>
    <t>Q15404</t>
  </si>
  <si>
    <t>Ras suppressor protein 1 OS=Homo sapiens OX=9606 GN=RSU1 PE=1 SV=3</t>
  </si>
  <si>
    <t>PGAM5</t>
  </si>
  <si>
    <t>Q96HS1</t>
  </si>
  <si>
    <t>Serine/threonine-protein phosphatase PGAM5, mitochondrial OS=Homo sapiens OX=9606 GN=PGAM5 PE=1 SV=2</t>
  </si>
  <si>
    <t>PB1F2</t>
  </si>
  <si>
    <t>P0C0U1</t>
  </si>
  <si>
    <t>Protein PB1-F2 OS=Influenza A virus (strain A/Puerto Rico/8/1934 H1N1) OX=211044 GN=PB1F2 PE=1 SV=1</t>
  </si>
  <si>
    <t>THUMPD1</t>
  </si>
  <si>
    <t>Q9NXG2</t>
  </si>
  <si>
    <t>THUMP domain-containing protein 1 OS=Homo sapiens OX=9606 GN=THUMPD1 PE=1 SV=2</t>
  </si>
  <si>
    <t>XPO6</t>
  </si>
  <si>
    <t>Q96QU8</t>
  </si>
  <si>
    <t>Exportin-6 OS=Homo sapiens OX=9606 GN=XPO6 PE=1 SV=1</t>
  </si>
  <si>
    <t>KAT2A</t>
  </si>
  <si>
    <t>Q92830</t>
  </si>
  <si>
    <t>Histone acetyltransferase KAT2A OS=Homo sapiens OX=9606 GN=KAT2A PE=1 SV=3</t>
  </si>
  <si>
    <t>UMPS</t>
  </si>
  <si>
    <t>P11172</t>
  </si>
  <si>
    <t>Uridine 5'-monophosphate synthase OS=Homo sapiens OX=9606 GN=UMPS PE=1 SV=1</t>
  </si>
  <si>
    <t>DYM</t>
  </si>
  <si>
    <t>Q7RTS9</t>
  </si>
  <si>
    <t>Dymeclin OS=Homo sapiens OX=9606 GN=DYM PE=1 SV=1</t>
  </si>
  <si>
    <t>FCHO2</t>
  </si>
  <si>
    <t>Q0JRZ9</t>
  </si>
  <si>
    <t>F-BAR domain only protein 2 OS=Homo sapiens OX=9606 GN=FCHO2 PE=1 SV=2</t>
  </si>
  <si>
    <t>SEH1L</t>
  </si>
  <si>
    <t>Q96EE3|Q96EE3-1</t>
  </si>
  <si>
    <t>Nucleoporin SEH1 OS=Homo sapiens OX=9606 GN=SEH1L PE=1 SV=3|Isoform B of Nucleoporin SEH1 OS=Homo sapiens OX=9606 GN=SEH1L</t>
  </si>
  <si>
    <t>46220.7|52899.0</t>
  </si>
  <si>
    <t>KCMF1</t>
  </si>
  <si>
    <t>Q9P0J7</t>
  </si>
  <si>
    <t>E3 ubiquitin-protein ligase KCMF1 OS=Homo sapiens OX=9606 GN=KCMF1 PE=1 SV=2</t>
  </si>
  <si>
    <t>DNAJC19</t>
  </si>
  <si>
    <t>Q96DA6|Q96DA6-2</t>
  </si>
  <si>
    <t>Mitochondrial import inner membrane translocase subunit TIM14 OS=Homo sapiens OX=9606 GN=DNAJC19 PE=1 SV=3|Mitochondrial import inner membrane translocase subunit TIM14 OS=Homo sapiens OX=9606 GN=DNAJC19 PE=1 SV=3|Isoform 2 of Mitochondrial import inner membrane translocase subunit TIM14 OS=Homo sapiens OX=9606 GN=DNAJC19</t>
  </si>
  <si>
    <t>16141.2|13722.8</t>
  </si>
  <si>
    <t>RPL31</t>
  </si>
  <si>
    <t>P62899</t>
  </si>
  <si>
    <t>60S ribosomal protein L31 OS=Homo sapiens OX=9606 GN=RPL31 PE=1 SV=1</t>
  </si>
  <si>
    <t>MCAT</t>
  </si>
  <si>
    <t>Q8IVS2</t>
  </si>
  <si>
    <t>Malonyl-CoA-acyl carrier protein transacylase, mitochondrial OS=Homo sapiens OX=9606 GN=MCAT PE=1 SV=2</t>
  </si>
  <si>
    <t>RAD50</t>
  </si>
  <si>
    <t>A0A494C0Y7|Q92878|Q92878-2|A0A494C1B7</t>
  </si>
  <si>
    <t>DNA repair protein RAD50 (Fragment) OS=Homo sapiens OX=9606 GN=RAD50 PE=1 SV=1|DNA repair protein RAD50 OS=Homo sapiens OX=9606 GN=RAD50 PE=1 SV=1|Isoform 2 of DNA repair protein RAD50 OS=Homo sapiens OX=9606 GN=RAD50</t>
  </si>
  <si>
    <t>75902.5|199846.0|200540.0|136356.0</t>
  </si>
  <si>
    <t>SLC35A4</t>
  </si>
  <si>
    <t>L0R6Q1</t>
  </si>
  <si>
    <t>SLC35A4 upstream open reading frame protein OS=Homo sapiens OX=9606 GN=SLC35A4 PE=3 SV=1</t>
  </si>
  <si>
    <t>MAOB</t>
  </si>
  <si>
    <t>P27338</t>
  </si>
  <si>
    <t>Amine oxidase [flavin-containing] B OS=Homo sapiens OX=9606 GN=MAOB PE=1 SV=3</t>
  </si>
  <si>
    <t>HSPE1</t>
  </si>
  <si>
    <t>P61604</t>
  </si>
  <si>
    <t>10 kDa heat shock protein, mitochondrial OS=Homo sapiens OX=9606 GN=HSPE1 PE=1 SV=2</t>
  </si>
  <si>
    <t>ASCC1</t>
  </si>
  <si>
    <t>A0A5F9ZHP1|Q8N9N2-2|A0A5F9ZH79|A0A5F9ZI37|A0A5K1VW55</t>
  </si>
  <si>
    <t>Activating signal cointegrator 1 complex subunit 1 OS=Homo sapiens OX=9606 GN=ASCC1 PE=1 SV=1|Isoform 2 of Activating signal cointegrator 1 complex subunit 1 OS=Homo sapiens OX=9606 GN=ASCC1|Activating signal cointegrator 1 complex subunit 1 OS=Homo sapiens OX=9606 GN=ASCC1 PE=1 SV=1|Activating signal cointegrator 1 complex subunit 1 OS=Homo sapiens OX=9606 GN=ASCC1 PE=1 SV=1|Activating signal cointegrator 1 complex subunit 1 OS=Homo sapiens OX=9606 GN=ASCC1 PE=1 SV=1|Activating signal cointegrator 1 complex subunit 1 OS=Homo sapiens OX=9606 GN=ASCC1 PE=4 SV=1|Isoform 2 of Activating signal cointegrator 1 complex subunit 1 OS=Homo sapiens OX=9606 GN=ASCC1</t>
  </si>
  <si>
    <t>50482.4|48236.2|43279.8|43359.7|34422.3</t>
  </si>
  <si>
    <t>VAPA</t>
  </si>
  <si>
    <t>Q9P0L0</t>
  </si>
  <si>
    <t>Vesicle-associated membrane protein-associated protein A OS=Homo sapiens OX=9606 GN=VAPA PE=1 SV=3</t>
  </si>
  <si>
    <t>RRP15</t>
  </si>
  <si>
    <t>Q9Y3B9</t>
  </si>
  <si>
    <t>RRP15-like protein OS=Homo sapiens OX=9606 GN=RRP15 PE=1 SV=2</t>
  </si>
  <si>
    <t>YIPF5</t>
  </si>
  <si>
    <t>Q969M3|Q969M3-3</t>
  </si>
  <si>
    <t>Protein YIPF5 OS=Homo sapiens OX=9606 GN=YIPF5 PE=1 SV=1|Isoform 3 of Protein YIPF5 OS=Homo sapiens OX=9606 GN=YIPF5</t>
  </si>
  <si>
    <t>29890.8|31065.2</t>
  </si>
  <si>
    <t>COMMD6</t>
  </si>
  <si>
    <t>B0QZ40|Q7Z4G1|Q7Z4G1-2</t>
  </si>
  <si>
    <t>COMM domain-containing protein 6 OS=Homo sapiens OX=9606 GN=COMMD6 PE=1 SV=1|COMM domain-containing protein 6 OS=Homo sapiens OX=9606 GN=COMMD6 PE=1 SV=1|Isoform 2 of COMM domain-containing protein 6 OS=Homo sapiens OX=9606 GN=COMMD6|COMM domain-containing protein 6 OS=Homo sapiens OX=9606 GN=COMMD6 PE=1 SV=1|Isoform 2 of COMM domain-containing protein 6 OS=Homo sapiens OX=9606 GN=COMMD6</t>
  </si>
  <si>
    <t>14248.8|11875.3|13144.0</t>
  </si>
  <si>
    <t>MINDY3</t>
  </si>
  <si>
    <t>Q9H8M7</t>
  </si>
  <si>
    <t>Ubiquitin carboxyl-terminal hydrolase MINDY-3 OS=Homo sapiens OX=9606 GN=MINDY3 PE=1 SV=1</t>
  </si>
  <si>
    <t>ITIH3</t>
  </si>
  <si>
    <t>A0A087WW43|E7ET33|Q06033|Q06033-2</t>
  </si>
  <si>
    <t>Inter-alpha-trypsin inhibitor heavy chain H3 OS=Homo sapiens OX=9606 GN=ITIH3 PE=1 SV=1|Inter-alpha-trypsin inhibitor heavy chain H3 OS=Homo sapiens OX=9606 GN=ITIH3 PE=1 SV=1|Inter-alpha-trypsin inhibitor heavy chain H3 OS=Homo sapiens OX=9606 GN=ITIH3 PE=1 SV=2|Isoform 2 of Inter-alpha-trypsin inhibitor heavy chain H3 OS=Homo sapiens OX=9606 GN=ITIH3</t>
  </si>
  <si>
    <t>89005.5|92302.3|118020.0|117499.0</t>
  </si>
  <si>
    <t>CD2AP</t>
  </si>
  <si>
    <t>Q9Y5K6</t>
  </si>
  <si>
    <t>CD2-associated protein OS=Homo sapiens OX=9606 GN=CD2AP PE=1 SV=1</t>
  </si>
  <si>
    <t>TRAFD1</t>
  </si>
  <si>
    <t>O14545</t>
  </si>
  <si>
    <t>TRAF-type zinc finger domain-containing protein 1 OS=Homo sapiens OX=9606 GN=TRAFD1 PE=1 SV=1</t>
  </si>
  <si>
    <t>PHKG2</t>
  </si>
  <si>
    <t>J3KNN3|P15735|P15735-2</t>
  </si>
  <si>
    <t>Phosphorylase b kinase gamma catalytic chain, liver/testis isoform OS=Homo sapiens OX=9606 GN=PHKG2 PE=1 SV=1|Phosphorylase b kinase gamma catalytic chain, liver/testis isoform OS=Homo sapiens OX=9606 GN=PHKG2 PE=1 SV=1|Isoform 2 of Phosphorylase b kinase gamma catalytic chain, liver/testis isoform OS=Homo sapiens OX=9606 GN=PHKG2</t>
  </si>
  <si>
    <t>51819.2|51374.9|48149.4</t>
  </si>
  <si>
    <t>VIRMA</t>
  </si>
  <si>
    <t>Q69YN4|Q69YN4-3</t>
  </si>
  <si>
    <t>Protein virilizer homolog OS=Homo sapiens OX=9606 GN=VIRMA PE=1 SV=2|Isoform 3 of Protein virilizer homolog OS=Homo sapiens OX=9606 GN=VIRMA</t>
  </si>
  <si>
    <t>228801.0|228137.0</t>
  </si>
  <si>
    <t>PIGA</t>
  </si>
  <si>
    <t>P37287|P37287-3</t>
  </si>
  <si>
    <t>Phosphatidylinositol N-acetylglucosaminyltransferase subunit A OS=Homo sapiens OX=9606 GN=PIGA PE=1 SV=1|Isoform 3 of Phosphatidylinositol N-acetylglucosaminyltransferase subunit A OS=Homo sapiens OX=9606 GN=PIGA</t>
  </si>
  <si>
    <t>60252.1|31400.8</t>
  </si>
  <si>
    <t>TRMU</t>
  </si>
  <si>
    <t>O75648|O75648-2|A0A2R8Y4R7|A0A2R8Y6L6</t>
  </si>
  <si>
    <t>Mitochondrial tRNA-specific 2-thiouridylase 1 OS=Homo sapiens OX=9606 GN=TRMU PE=1 SV=2|Isoform 2 of Mitochondrial tRNA-specific 2-thiouridylase 1 OS=Homo sapiens OX=9606 GN=TRMU|Mitochondrial tRNA-specific 2-thiouridylase 1 (Fragment) OS=Homo sapiens OX=9606 GN=TRMU PE=1 SV=1|Mitochondrial tRNA-specific 2-thiouridylase 1 OS=Homo sapiens OX=9606 GN=TRMU PE=1 SV=1|Mitochondrial tRNA-specific 2-thiouridylase 1 OS=Homo sapiens OX=9606 GN=TRMU PE=1 SV=2|Isoform 2 of Mitochondrial tRNA-specific 2-thiouridylase 1 OS=Homo sapiens OX=9606 GN=TRMU</t>
  </si>
  <si>
    <t>55889.6|50242.4|45391.1|46490.4</t>
  </si>
  <si>
    <t>PUM2</t>
  </si>
  <si>
    <t>Q8TB72|Q8TB72-3|Q8TB72-4</t>
  </si>
  <si>
    <t>Pumilio homolog 2 OS=Homo sapiens OX=9606 GN=PUM2 PE=1 SV=2|Isoform 3 of Pumilio homolog 2 OS=Homo sapiens OX=9606 GN=PUM2|Isoform 4 of Pumilio homolog 2 OS=Homo sapiens OX=9606 GN=PUM2|Isoform 3 of Pumilio homolog 2 OS=Homo sapiens OX=9606 GN=PUM2|Isoform 4 of Pumilio homolog 2 OS=Homo sapiens OX=9606 GN=PUM2</t>
  </si>
  <si>
    <t>126275.0|126063.0|118493.0</t>
  </si>
  <si>
    <t>KNTC1</t>
  </si>
  <si>
    <t>P50748</t>
  </si>
  <si>
    <t>Kinetochore-associated protein 1 OS=Homo sapiens OX=9606 GN=KNTC1 PE=1 SV=1</t>
  </si>
  <si>
    <t>PSEN1</t>
  </si>
  <si>
    <t>E7ES96|P49768|P49768-2</t>
  </si>
  <si>
    <t>Presenilin OS=Homo sapiens OX=9606 GN=PSEN1 PE=1 SV=1|Presenilin-1 OS=Homo sapiens OX=9606 GN=PSEN1 PE=1 SV=1|Isoform 2 of Presenilin-1 OS=Homo sapiens OX=9606 GN=PSEN1</t>
  </si>
  <si>
    <t>46542.0|57786.5|57316.3</t>
  </si>
  <si>
    <t>MRPL37</t>
  </si>
  <si>
    <t>Q9BZE1|S4R369</t>
  </si>
  <si>
    <t>39S ribosomal protein L37, mitochondrial OS=Homo sapiens OX=9606 GN=MRPL37 PE=1 SV=2|39S ribosomal protein L37, mitochondrial OS=Homo sapiens OX=9606 GN=MRPL37 PE=1 SV=1</t>
  </si>
  <si>
    <t>55292.9|65697.9</t>
  </si>
  <si>
    <t>NUDT12</t>
  </si>
  <si>
    <t>Q9BQG2|Q9BQG2-2</t>
  </si>
  <si>
    <t>Peroxisomal NADH pyrophosphatase NUDT12 OS=Homo sapiens OX=9606 GN=NUDT12 PE=1 SV=1|Isoform 2 of Peroxisomal NADH pyrophosphatase NUDT12 OS=Homo sapiens OX=9606 GN=NUDT12</t>
  </si>
  <si>
    <t>62822.8|60495.5</t>
  </si>
  <si>
    <t>SLC9A3R1</t>
  </si>
  <si>
    <t>O14745</t>
  </si>
  <si>
    <t>Na(+)/H(+) exchange regulatory cofactor NHE-RF1 OS=Homo sapiens OX=9606 GN=SLC9A3R1 PE=1 SV=4</t>
  </si>
  <si>
    <t>SIL1</t>
  </si>
  <si>
    <t>D6REA1|Q9H173</t>
  </si>
  <si>
    <t>Nucleotide exchange factor SIL1 OS=Homo sapiens OX=9606 GN=SIL1 PE=1 SV=1|Nucleotide exchange factor SIL1 OS=Homo sapiens OX=9606 GN=SIL1 PE=1 SV=1</t>
  </si>
  <si>
    <t>62126.6|61767.6</t>
  </si>
  <si>
    <t>UBQLN2</t>
  </si>
  <si>
    <t>Q9UHD9</t>
  </si>
  <si>
    <t>Ubiquilin-2 OS=Homo sapiens OX=9606 GN=UBQLN2 PE=1 SV=2</t>
  </si>
  <si>
    <t>CTBS</t>
  </si>
  <si>
    <t>Q01459</t>
  </si>
  <si>
    <t>Di-N-acetylchitobiase OS=Homo sapiens OX=9606 GN=CTBS PE=1 SV=1</t>
  </si>
  <si>
    <t>GGT1</t>
  </si>
  <si>
    <t>P19440</t>
  </si>
  <si>
    <t>Glutathione hydrolase 1 proenzyme OS=Homo sapiens OX=9606 GN=GGT1 PE=1 SV=2</t>
  </si>
  <si>
    <t>PPP2CB</t>
  </si>
  <si>
    <t>P62714</t>
  </si>
  <si>
    <t>Serine/threonine-protein phosphatase 2A catalytic subunit beta isoform OS=Homo sapiens OX=9606 GN=PPP2CB PE=1 SV=1</t>
  </si>
  <si>
    <t>NSMCE1</t>
  </si>
  <si>
    <t>Q8WV22</t>
  </si>
  <si>
    <t>Non-structural maintenance of chromosomes element 1 homolog OS=Homo sapiens OX=9606 GN=NSMCE1 PE=1 SV=5</t>
  </si>
  <si>
    <t>PHPT1</t>
  </si>
  <si>
    <t>Q9NRX4|Q9NRX4-2</t>
  </si>
  <si>
    <t>14 kDa phosphohistidine phosphatase OS=Homo sapiens OX=9606 GN=PHPT1 PE=1 SV=1|Isoform 2 of 14 kDa phosphohistidine phosphatase OS=Homo sapiens OX=9606 GN=PHPT1|14 kDa phosphohistidine phosphatase OS=Homo sapiens OX=9606 GN=PHPT1 PE=1 SV=1</t>
  </si>
  <si>
    <t>17036.8|16077.2</t>
  </si>
  <si>
    <t>PHF2</t>
  </si>
  <si>
    <t>O75151</t>
  </si>
  <si>
    <t>Lysine-specific demethylase PHF2 OS=Homo sapiens OX=9606 GN=PHF2 PE=1 SV=4</t>
  </si>
  <si>
    <t>RO60</t>
  </si>
  <si>
    <t>P10155</t>
  </si>
  <si>
    <t>60 kDa SS-A/Ro ribonucleoprotein OS=Homo sapiens OX=9606 GN=RO60 PE=1 SV=2</t>
  </si>
  <si>
    <t>PPIH</t>
  </si>
  <si>
    <t>C9JQD4|O43447</t>
  </si>
  <si>
    <t>Peptidyl-prolyl cis-trans isomerase (Fragment) OS=Homo sapiens OX=9606 GN=PPIH PE=1 SV=1|Peptidyl-prolyl cis-trans isomerase H OS=Homo sapiens OX=9606 GN=PPIH PE=1 SV=1</t>
  </si>
  <si>
    <t>19668.6|23131.2</t>
  </si>
  <si>
    <t>HABP4</t>
  </si>
  <si>
    <t>Q5JVS0|Q5JVS0-2</t>
  </si>
  <si>
    <t>Intracellular hyaluronan-binding protein 4 OS=Homo sapiens OX=9606 GN=HABP4 PE=1 SV=1|Intracellular hyaluronan-binding protein 4 OS=Homo sapiens OX=9606 GN=HABP4 PE=1 SV=1|Isoform 2 of Intracellular hyaluronan-binding protein 4 OS=Homo sapiens OX=9606 GN=HABP4</t>
  </si>
  <si>
    <t>51651.5|38964.3</t>
  </si>
  <si>
    <t>EEA1</t>
  </si>
  <si>
    <t>Q15075</t>
  </si>
  <si>
    <t>Early endosome antigen 1 OS=Homo sapiens OX=9606 GN=EEA1 PE=1 SV=2</t>
  </si>
  <si>
    <t>MRPL44</t>
  </si>
  <si>
    <t>Q9H9J2</t>
  </si>
  <si>
    <t>39S ribosomal protein L44, mitochondrial OS=Homo sapiens OX=9606 GN=MRPL44 PE=1 SV=1</t>
  </si>
  <si>
    <t>AMZ2</t>
  </si>
  <si>
    <t>J3KRD0|J3KRS2|J3KS38|J3KSH1|J3KTM1|J3QLK6|Q86W34</t>
  </si>
  <si>
    <t>Archaemetzincin-2 (Fragment) OS=Homo sapiens OX=9606 GN=AMZ2 PE=1 SV=1|Archaemetzincin-2 OS=Homo sapiens OX=9606 GN=AMZ2 PE=1 SV=1|Archaemetzincin-2 (Fragment) OS=Homo sapiens OX=9606 GN=AMZ2 PE=1 SV=1|Archaemetzincin-2 (Fragment) OS=Homo sapiens OX=9606 GN=AMZ2 PE=1 SV=1|Archaemetzincin-2 (Fragment) OS=Homo sapiens OX=9606 GN=AMZ2 PE=1 SV=1|Archaemetzincin-2 (Fragment) OS=Homo sapiens OX=9606 GN=AMZ2 PE=1 SV=1|Archaemetzincin-2 OS=Homo sapiens OX=9606 GN=AMZ2 PE=1 SV=2|Archaemetzincin-2 OS=Homo sapiens OX=9606 GN=AMZ2 PE=1 SV=2</t>
  </si>
  <si>
    <t>34370.6|27016.4|26614.3|26458.2|31139.9|27612.8|50020.8</t>
  </si>
  <si>
    <t>TTC1</t>
  </si>
  <si>
    <t>Q99614</t>
  </si>
  <si>
    <t>Tetratricopeptide repeat protein 1 OS=Homo sapiens OX=9606 GN=TTC1 PE=1 SV=1</t>
  </si>
  <si>
    <t>MTPAP</t>
  </si>
  <si>
    <t>Q9NVV4-2|Q9NVV4</t>
  </si>
  <si>
    <t>Isoform 2 of Poly(A) RNA polymerase, mitochondrial OS=Homo sapiens OX=9606 GN=MTPAP|Poly(A) RNA polymerase, mitochondrial OS=Homo sapiens OX=9606 GN=MTPAP PE=1 SV=1</t>
  </si>
  <si>
    <t>91807.6|77328.4</t>
  </si>
  <si>
    <t>LSM3</t>
  </si>
  <si>
    <t>P62310</t>
  </si>
  <si>
    <t>U6 snRNA-associated Sm-like protein LSm3 OS=Homo sapiens OX=9606 GN=LSM3 PE=1 SV=2</t>
  </si>
  <si>
    <t>FAM160B2</t>
  </si>
  <si>
    <t>Q86V87</t>
  </si>
  <si>
    <t>Protein FAM160B2 OS=Homo sapiens OX=9606 GN=FAM160B2 PE=2 SV=2</t>
  </si>
  <si>
    <t>SENP3</t>
  </si>
  <si>
    <t>Q9H4L4</t>
  </si>
  <si>
    <t>Sentrin-specific protease 3 OS=Homo sapiens OX=9606 GN=SENP3 PE=1 SV=2</t>
  </si>
  <si>
    <t>DTNB</t>
  </si>
  <si>
    <t>E7EVB6|E9PEY4|O60941|O60941-2|O60941-3|O60941-4|O60941-5|O60941-6|O60941-7</t>
  </si>
  <si>
    <t>Dystrobrevin OS=Homo sapiens OX=9606 GN=DTNB PE=1 SV=3|Dystrobrevin OS=Homo sapiens OX=9606 GN=DTNB PE=1 SV=1|Dystrobrevin beta OS=Homo sapiens OX=9606 GN=DTNB PE=1 SV=1|Isoform 2 of Dystrobrevin beta OS=Homo sapiens OX=9606 GN=DTNB|Isoform 3 of Dystrobrevin beta OS=Homo sapiens OX=9606 GN=DTNB|Isoform 4 of Dystrobrevin beta OS=Homo sapiens OX=9606 GN=DTNB|Isoform 5 of Dystrobrevin beta OS=Homo sapiens OX=9606 GN=DTNB|Isoform 6 of Dystrobrevin beta OS=Homo sapiens OX=9606 GN=DTNB|Isoform 7 of Dystrobrevin beta OS=Homo sapiens OX=9606 GN=DTNB</t>
  </si>
  <si>
    <t>80448.8|76936.0|81595.4|74485.6|73698.6|77998.4|73339.1|69236.8|78927.1</t>
  </si>
  <si>
    <t>LMNB2</t>
  </si>
  <si>
    <t>Q03252</t>
  </si>
  <si>
    <t>Lamin-B2 OS=Homo sapiens OX=9606 GN=LMNB2 PE=1 SV=4</t>
  </si>
  <si>
    <t>RAB4B</t>
  </si>
  <si>
    <t>P61018</t>
  </si>
  <si>
    <t>Ras-related protein Rab-4B OS=Homo sapiens OX=9606 GN=RAB4B PE=1 SV=1</t>
  </si>
  <si>
    <t>STK10</t>
  </si>
  <si>
    <t>O94804</t>
  </si>
  <si>
    <t>Serine/threonine-protein kinase 10 OS=Homo sapiens OX=9606 GN=STK10 PE=1 SV=1</t>
  </si>
  <si>
    <t>NDUFV2</t>
  </si>
  <si>
    <t>E7EPT4|P19404</t>
  </si>
  <si>
    <t>NADH dehydrogenase [ubiquinone] flavoprotein 2, mitochondrial OS=Homo sapiens OX=9606 GN=NDUFV2 PE=1 SV=1|NADH dehydrogenase [ubiquinone] flavoprotein 2, mitochondrial OS=Homo sapiens OX=9606 GN=NDUFV2 PE=1 SV=2</t>
  </si>
  <si>
    <t>33707.2|32526.4</t>
  </si>
  <si>
    <t>CFL2</t>
  </si>
  <si>
    <t>Q9Y281</t>
  </si>
  <si>
    <t>Cofilin-2 OS=Homo sapiens OX=9606 GN=CFL2 PE=1 SV=1</t>
  </si>
  <si>
    <t>APIP</t>
  </si>
  <si>
    <t>Q96GX9</t>
  </si>
  <si>
    <t>Methylthioribulose-1-phosphate dehydratase OS=Homo sapiens OX=9606 GN=APIP PE=1 SV=1</t>
  </si>
  <si>
    <t>NMT2</t>
  </si>
  <si>
    <t>Q5VUC6|O60551</t>
  </si>
  <si>
    <t>Glycylpeptide N-tetradecanoyltransferase OS=Homo sapiens OX=9606 GN=NMT2 PE=1 SV=1|Glycylpeptide N-tetradecanoyltransferase 2 OS=Homo sapiens OX=9606 GN=NMT2 PE=1 SV=1|Glycylpeptide N-tetradecanoyltransferase OS=Homo sapiens OX=9606 GN=NMT2 PE=1 SV=1</t>
  </si>
  <si>
    <t>67308.8|70367.2</t>
  </si>
  <si>
    <t>SIPA1L3</t>
  </si>
  <si>
    <t>O60292</t>
  </si>
  <si>
    <t>Signal-induced proliferation-associated 1-like protein 3 OS=Homo sapiens OX=9606 GN=SIPA1L3 PE=1 SV=3</t>
  </si>
  <si>
    <t>INF2</t>
  </si>
  <si>
    <t>Q27J81|Q27J81-2</t>
  </si>
  <si>
    <t>Inverted formin-2 OS=Homo sapiens OX=9606 GN=INF2 PE=1 SV=2|Isoform 2 of Inverted formin-2 OS=Homo sapiens OX=9606 GN=INF2</t>
  </si>
  <si>
    <t>156320.0|154953.0</t>
  </si>
  <si>
    <t>MFN1</t>
  </si>
  <si>
    <t>Q8IWA4</t>
  </si>
  <si>
    <t>Mitofusin-1 OS=Homo sapiens OX=9606 GN=MFN1 PE=1 SV=3</t>
  </si>
  <si>
    <t>RAPGEF2</t>
  </si>
  <si>
    <t>A0A2R8Y661|A0A2R8YGD3|Q9Y4G8</t>
  </si>
  <si>
    <t>Rap guanine nucleotide exchange factor 2 OS=Homo sapiens OX=9606 GN=RAPGEF2 PE=1 SV=1|Rap guanine nucleotide exchange factor 2 OS=Homo sapiens OX=9606 GN=RAPGEF2 PE=1 SV=1|Rap guanine nucleotide exchange factor 2 OS=Homo sapiens OX=9606 GN=RAPGEF2 PE=1 SV=1</t>
  </si>
  <si>
    <t>203340.0|219393.0|197068.0</t>
  </si>
  <si>
    <t>TCAF1</t>
  </si>
  <si>
    <t>Q9Y4C2|Q9Y4C2-2</t>
  </si>
  <si>
    <t>TRPM8 channel-associated factor 1 OS=Homo sapiens OX=9606 GN=TCAF1 PE=1 SV=3|Isoform 2 of TRPM8 channel-associated factor 1 OS=Homo sapiens OX=9606 GN=TCAF1</t>
  </si>
  <si>
    <t>115312.0|115078.0</t>
  </si>
  <si>
    <t>EXOSC7</t>
  </si>
  <si>
    <t>Q15024</t>
  </si>
  <si>
    <t>Exosome complex component RRP42 OS=Homo sapiens OX=9606 GN=EXOSC7 PE=1 SV=3</t>
  </si>
  <si>
    <t>GDE1</t>
  </si>
  <si>
    <t>Q9NZC3</t>
  </si>
  <si>
    <t>Glycerophosphodiester phosphodiesterase 1 OS=Homo sapiens OX=9606 GN=GDE1 PE=1 SV=1</t>
  </si>
  <si>
    <t>TMEM192</t>
  </si>
  <si>
    <t>Q8IY95|Q8IY95-2</t>
  </si>
  <si>
    <t>Transmembrane protein 192 OS=Homo sapiens OX=9606 GN=TMEM192 PE=1 SV=1|Isoform 2 of Transmembrane protein 192 OS=Homo sapiens OX=9606 GN=TMEM192</t>
  </si>
  <si>
    <t>34952.2|34883.3</t>
  </si>
  <si>
    <t>CDC23</t>
  </si>
  <si>
    <t>Q9UJX2</t>
  </si>
  <si>
    <t>Cell division cycle protein 23 homolog OS=Homo sapiens OX=9606 GN=CDC23 PE=1 SV=3</t>
  </si>
  <si>
    <t>FLRT3</t>
  </si>
  <si>
    <t>Q9NZU0</t>
  </si>
  <si>
    <t>Leucine-rich repeat transmembrane protein FLRT3 OS=Homo sapiens OX=9606 GN=FLRT3 PE=1 SV=1</t>
  </si>
  <si>
    <t>SCEL</t>
  </si>
  <si>
    <t>O95171|O95171-2|O95171-3</t>
  </si>
  <si>
    <t>Sciellin OS=Homo sapiens OX=9606 GN=SCEL PE=1 SV=2|Isoform 2 of Sciellin OS=Homo sapiens OX=9606 GN=SCEL|Isoform 3 of Sciellin OS=Homo sapiens OX=9606 GN=SCEL|Isoform 2 of Sciellin OS=Homo sapiens OX=9606 GN=SCEL</t>
  </si>
  <si>
    <t>97182.6|94350.0|91260.4</t>
  </si>
  <si>
    <t>PIN1</t>
  </si>
  <si>
    <t>Q13526</t>
  </si>
  <si>
    <t>Peptidyl-prolyl cis-trans isomerase NIMA-interacting 1 OS=Homo sapiens OX=9606 GN=PIN1 PE=1 SV=1</t>
  </si>
  <si>
    <t>RTN3</t>
  </si>
  <si>
    <t>O95197-3|O95197|O95197-2|O95197-7</t>
  </si>
  <si>
    <t>Isoform 3 of Reticulon-3 OS=Homo sapiens OX=9606 GN=RTN3|Reticulon-3 OS=Homo sapiens OX=9606 GN=RTN3 PE=1 SV=2|Isoform 2 of Reticulon-3 OS=Homo sapiens OX=9606 GN=RTN3|Isoform 7 of Reticulon-3 OS=Homo sapiens OX=9606 GN=RTN3</t>
  </si>
  <si>
    <t>30631.0|136897.0|134939.0|123178.0</t>
  </si>
  <si>
    <t>NGLY1</t>
  </si>
  <si>
    <t>H0Y2P2|Q96IV0|Q96IV0-5</t>
  </si>
  <si>
    <t>Peptide-N(4)-(N-acetyl-beta-glucosaminyl)asparagine amidase (Fragment) OS=Homo sapiens OX=9606 GN=NGLY1 PE=1 SV=1|Peptide-N(4)-(N-acetyl-beta-glucosaminyl)asparagine amidase OS=Homo sapiens OX=9606 GN=NGLY1 PE=1 SV=1|Isoform 5 of Peptide-N(4)-(N-acetyl-beta-glucosaminyl)asparagine amidase OS=Homo sapiens OX=9606 GN=NGLY1|Peptide-N(4)-(N-acetyl-beta-glucosaminyl)asparagine amidase OS=Homo sapiens OX=9606 GN=NGLY1 PE=1 SV=1|Isoform 5 of Peptide-N(4)-(N-acetyl-beta-glucosaminyl)asparagine amidase OS=Homo sapiens OX=9606 GN=NGLY1</t>
  </si>
  <si>
    <t>31111.8|87956.3|83419.0</t>
  </si>
  <si>
    <t>DHODH</t>
  </si>
  <si>
    <t>Q02127</t>
  </si>
  <si>
    <t>Dihydroorotate dehydrogenase (quinone), mitochondrial OS=Homo sapiens OX=9606 GN=DHODH PE=1 SV=3</t>
  </si>
  <si>
    <t>NDUFB11</t>
  </si>
  <si>
    <t>Q9NX14|Q9NX14-2</t>
  </si>
  <si>
    <t>NADH dehydrogenase [ubiquinone] 1 beta subcomplex subunit 11, mitochondrial OS=Homo sapiens OX=9606 GN=NDUFB11 PE=1 SV=1|Isoform 2 of NADH dehydrogenase [ubiquinone] 1 beta subcomplex subunit 11, mitochondrial OS=Homo sapiens OX=9606 GN=NDUFB11</t>
  </si>
  <si>
    <t>19188.0|20348.4</t>
  </si>
  <si>
    <t>SLC27A1</t>
  </si>
  <si>
    <t>Q6PCB7|Q6PCB7-2</t>
  </si>
  <si>
    <t>Long-chain fatty acid transport protein 1 OS=Homo sapiens OX=9606 GN=SLC27A1 PE=1 SV=1|Long-chain fatty acid transport protein 1 OS=Homo sapiens OX=9606 GN=SLC27A1 PE=1 SV=1|Isoform 2 of Long-chain fatty acid transport protein 1 OS=Homo sapiens OX=9606 GN=SLC27A1</t>
  </si>
  <si>
    <t>78610.7|58211.6</t>
  </si>
  <si>
    <t>NDUFA8</t>
  </si>
  <si>
    <t>P51970</t>
  </si>
  <si>
    <t>NADH dehydrogenase [ubiquinone] 1 alpha subcomplex subunit 8 OS=Homo sapiens OX=9606 GN=NDUFA8 PE=1 SV=3</t>
  </si>
  <si>
    <t>ITGB1</t>
  </si>
  <si>
    <t>P05556</t>
  </si>
  <si>
    <t>Integrin beta-1 OS=Homo sapiens OX=9606 GN=ITGB1 PE=1 SV=2</t>
  </si>
  <si>
    <t>TIMM44</t>
  </si>
  <si>
    <t>O43615</t>
  </si>
  <si>
    <t>Mitochondrial import inner membrane translocase subunit TIM44 OS=Homo sapiens OX=9606 GN=TIMM44 PE=1 SV=2</t>
  </si>
  <si>
    <t>ETF1</t>
  </si>
  <si>
    <t>P62495|P62495-2</t>
  </si>
  <si>
    <t>Eukaryotic peptide chain release factor subunit 1 OS=Homo sapiens OX=9606 GN=ETF1 PE=1 SV=3|Eukaryotic peptide chain release factor subunit 1 OS=Homo sapiens OX=9606 GN=ETF1 PE=1 SV=3|Isoform 2 of Eukaryotic peptide chain release factor subunit 1 OS=Homo sapiens OX=9606 GN=ETF1</t>
  </si>
  <si>
    <t>60483.9|55701.2</t>
  </si>
  <si>
    <t>CSTB</t>
  </si>
  <si>
    <t>P04080</t>
  </si>
  <si>
    <t>Cystatin-B OS=Homo sapiens OX=9606 GN=CSTB PE=1 SV=2</t>
  </si>
  <si>
    <t>COLGALT1</t>
  </si>
  <si>
    <t>Q8NBJ5</t>
  </si>
  <si>
    <t>Procollagen galactosyltransferase 1 OS=Homo sapiens OX=9606 GN=COLGALT1 PE=1 SV=1</t>
  </si>
  <si>
    <t>PIK3R2</t>
  </si>
  <si>
    <t>O00459</t>
  </si>
  <si>
    <t>Phosphatidylinositol 3-kinase regulatory subunit beta OS=Homo sapiens OX=9606 GN=PIK3R2 PE=1 SV=2</t>
  </si>
  <si>
    <t>SENP1</t>
  </si>
  <si>
    <t>Q9P0U3|Q9P0U3-2</t>
  </si>
  <si>
    <t>Sentrin-specific protease 1 OS=Homo sapiens OX=9606 GN=SENP1 PE=1 SV=2|Isoform 2 of Sentrin-specific protease 1 OS=Homo sapiens OX=9606 GN=SENP1</t>
  </si>
  <si>
    <t>87390.1|87261.0</t>
  </si>
  <si>
    <t>RBM22</t>
  </si>
  <si>
    <t>Q9NW64</t>
  </si>
  <si>
    <t>Pre-mRNA-splicing factor RBM22 OS=Homo sapiens OX=9606 GN=RBM22 PE=1 SV=1</t>
  </si>
  <si>
    <t>PGM3</t>
  </si>
  <si>
    <t>H0Y987|O95394|O95394-3</t>
  </si>
  <si>
    <t>Phosphoacetylglucosamine mutase OS=Homo sapiens OX=9606 GN=PGM3 PE=1 SV=2|Phosphoacetylglucosamine mutase OS=Homo sapiens OX=9606 GN=PGM3 PE=1 SV=1|Isoform 2 of Phosphoacetylglucosamine mutase OS=Homo sapiens OX=9606 GN=PGM3</t>
  </si>
  <si>
    <t>74851.1|71221.9|74014.3</t>
  </si>
  <si>
    <t>RNF113A</t>
  </si>
  <si>
    <t>O15541</t>
  </si>
  <si>
    <t>E3 ubiquitin-protein ligase RNF113A OS=Homo sapiens OX=9606 GN=RNF113A PE=1 SV=1</t>
  </si>
  <si>
    <t>SNF8</t>
  </si>
  <si>
    <t>Q96H20|Q96H20-2</t>
  </si>
  <si>
    <t>Vacuolar-sorting protein SNF8 OS=Homo sapiens OX=9606 GN=SNF8 PE=1 SV=1|Isoform 2 of Vacuolar-sorting protein SNF8 OS=Homo sapiens OX=9606 GN=SNF8</t>
  </si>
  <si>
    <t>35348.5|34916.2</t>
  </si>
  <si>
    <t>PAFAH1B2</t>
  </si>
  <si>
    <t>P68402</t>
  </si>
  <si>
    <t>Platelet-activating factor acetylhydrolase IB subunit beta OS=Homo sapiens OX=9606 GN=PAFAH1B2 PE=1 SV=1</t>
  </si>
  <si>
    <t>C11orf68</t>
  </si>
  <si>
    <t>Q9H3H3|Q9H3H3-1|Q9H3H3-3</t>
  </si>
  <si>
    <t>UPF0696 protein C11orf68 OS=Homo sapiens OX=9606 GN=C11orf68 PE=1 SV=3|Isoform 1 of UPF0696 protein C11orf68 OS=Homo sapiens OX=9606 GN=C11orf68|Isoform 3 of UPF0696 protein C11orf68 OS=Homo sapiens OX=9606 GN=C11orf68</t>
  </si>
  <si>
    <t>33711.3|29638.2|33798.3</t>
  </si>
  <si>
    <t>RAB36</t>
  </si>
  <si>
    <t>O95755|O95755-2</t>
  </si>
  <si>
    <t>Ras-related protein Rab-36 OS=Homo sapiens OX=9606 GN=RAB36 PE=2 SV=2|Isoform 2 of Ras-related protein Rab-36 OS=Homo sapiens OX=9606 GN=RAB36</t>
  </si>
  <si>
    <t>40767.3|37449.2</t>
  </si>
  <si>
    <t>ACP1</t>
  </si>
  <si>
    <t>P24666|P24666-2</t>
  </si>
  <si>
    <t>Low molecular weight phosphotyrosine protein phosphatase OS=Homo sapiens OX=9606 GN=ACP1 PE=1 SV=3|Isoform 2 of Low molecular weight phosphotyrosine protein phosphatase OS=Homo sapiens OX=9606 GN=ACP1</t>
  </si>
  <si>
    <t>21529.0|21464.1</t>
  </si>
  <si>
    <t>CCDC25</t>
  </si>
  <si>
    <t>Q86WR0</t>
  </si>
  <si>
    <t>Coiled-coil domain-containing protein 25 OS=Homo sapiens OX=9606 GN=CCDC25 PE=1 SV=2</t>
  </si>
  <si>
    <t>ACTN4</t>
  </si>
  <si>
    <t>H7C144|K7EJH8|O43707</t>
  </si>
  <si>
    <t>Alpha-actinin-4 (Fragment) OS=Homo sapiens OX=9606 GN=ACTN4 PE=1 SV=1|Alpha-actinin-4 (Fragment) OS=Homo sapiens OX=9606 GN=ACTN4 PE=1 SV=1|Alpha-actinin-4 OS=Homo sapiens OX=9606 GN=ACTN4 PE=1 SV=2|Alpha-actinin-4 (Fragment) OS=Homo sapiens OX=9606 GN=ACTN4 PE=1 SV=1|Alpha-actinin-4 OS=Homo sapiens OX=9606 GN=ACTN4 PE=1 SV=2</t>
  </si>
  <si>
    <t>44206.1|26151.1|122889.0</t>
  </si>
  <si>
    <t>CIAO1</t>
  </si>
  <si>
    <t>O76071</t>
  </si>
  <si>
    <t>Probable cytosolic iron-sulfur protein assembly protein CIAO1 OS=Homo sapiens OX=9606 GN=CIAO1 PE=1 SV=1</t>
  </si>
  <si>
    <t>ME2</t>
  </si>
  <si>
    <t>A0A1W2PPH1|A0A1W2PQH3|P23368</t>
  </si>
  <si>
    <t>Malic enzyme OS=Homo sapiens OX=9606 GN=ME2 PE=1 SV=1|Malic enzyme OS=Homo sapiens OX=9606 GN=ME2 PE=1 SV=1|NAD-dependent malic enzyme, mitochondrial OS=Homo sapiens OX=9606 GN=ME2 PE=1 SV=1|Malic enzyme OS=Homo sapiens OX=9606 GN=ME2 PE=1 SV=1|NAD-dependent malic enzyme, mitochondrial OS=Homo sapiens OX=9606 GN=ME2 PE=1 SV=1</t>
  </si>
  <si>
    <t>70936.0|70857.9|76372.1</t>
  </si>
  <si>
    <t>APOOL</t>
  </si>
  <si>
    <t>Q6UXV4</t>
  </si>
  <si>
    <t>MICOS complex subunit MIC27 OS=Homo sapiens OX=9606 GN=APOOL PE=1 SV=1</t>
  </si>
  <si>
    <t>PSMD4</t>
  </si>
  <si>
    <t>Q5VWC4</t>
  </si>
  <si>
    <t>26S proteasome non-ATPase regulatory subunit 4 OS=Homo sapiens OX=9606 GN=PSMD4 PE=1 SV=1</t>
  </si>
  <si>
    <t>ECHDC1</t>
  </si>
  <si>
    <t>Q9NTX5|Q9NTX5-2|Q9NTX5-6</t>
  </si>
  <si>
    <t>Ethylmalonyl-CoA decarboxylase OS=Homo sapiens OX=9606 GN=ECHDC1 PE=1 SV=2|Isoform 2 of Ethylmalonyl-CoA decarboxylase OS=Homo sapiens OX=9606 GN=ECHDC1|Isoform 6 of Ethylmalonyl-CoA decarboxylase OS=Homo sapiens OX=9606 GN=ECHDC1</t>
  </si>
  <si>
    <t>41148.6|40144.0|38180.2</t>
  </si>
  <si>
    <t>SUMF2</t>
  </si>
  <si>
    <t>J3KQJ1|Q8NBJ7</t>
  </si>
  <si>
    <t>Inactive C-alpha-formylglycine-generating enzyme 2 OS=Homo sapiens OX=9606 GN=SUMF2 PE=1 SV=1|Inactive C-alpha-formylglycine-generating enzyme 2 OS=Homo sapiens OX=9606 GN=SUMF2 PE=1 SV=2</t>
  </si>
  <si>
    <t>40025.7|37890.6</t>
  </si>
  <si>
    <t>FN3K</t>
  </si>
  <si>
    <t>Q9H479</t>
  </si>
  <si>
    <t>Fructosamine-3-kinase OS=Homo sapiens OX=9606 GN=FN3K PE=1 SV=1</t>
  </si>
  <si>
    <t>ZSWIM8</t>
  </si>
  <si>
    <t>A7E2V4|A7E2V4-3|A7E2V4-4|A7E2V4-5|S4R393|S4R3H3|S4R410|A7E2V4-2|H0YCW2|H7BZ52</t>
  </si>
  <si>
    <t>Zinc finger SWIM domain-containing protein 8 OS=Homo sapiens OX=9606 GN=ZSWIM8 PE=1 SV=1|Isoform 3 of Zinc finger SWIM domain-containing protein 8 OS=Homo sapiens OX=9606 GN=ZSWIM8|Isoform 4 of Zinc finger SWIM domain-containing protein 8 OS=Homo sapiens OX=9606 GN=ZSWIM8|Isoform 5 of Zinc finger SWIM domain-containing protein 8 OS=Homo sapiens OX=9606 GN=ZSWIM8|Zinc finger SWIM domain-containing protein 8 OS=Homo sapiens OX=9606 GN=ZSWIM8 PE=1 SV=1|Zinc finger SWIM domain-containing protein 8 OS=Homo sapiens OX=9606 GN=ZSWIM8 PE=1 SV=1|Zinc finger SWIM domain-containing protein 8 OS=Homo sapiens OX=9606 GN=ZSWIM8 PE=1 SV=1|Zinc finger SWIM domain-containing protein 8 OS=Homo sapiens OX=9606 GN=ZSWIM8 PE=1 SV=1|Isoform 2 of Zinc finger SWIM domain-containing protein 8 OS=Homo sapiens OX=9606 GN=ZSWIM8|Isoform 3 of Zinc finger SWIM domain-containing protein 8 OS=Homo sapiens OX=9606 GN=ZSWIM8|Isoform 4 of Zinc finger SWIM domain-containing protein 8 OS=Homo sapiens OX=9606 GN=ZSWIM8|Isoform 5 of Zinc finger SWIM domain-containing protein 8 OS=Homo sapiens OX=9606 GN=ZSWIM8|Zinc finger SWIM domain-containing protein 8 (Fragment) OS=Homo sapiens OX=9606 GN=ZSWIM8 PE=1 SV=1|Zinc finger SWIM domain-containing protein 8 OS=Homo sapiens OX=9606 GN=ZSWIM8 PE=1 SV=2|Zinc finger SWIM domain-containing protein 8 OS=Homo sapiens OX=9606 GN=ZSWIM8 PE=1 SV=1|Zinc finger SWIM domain-containing protein 8 OS=Homo sapiens OX=9606 GN=ZSWIM8 PE=1 SV=1|Zinc finger SWIM domain-containing protein 8 OS=Homo sapiens OX=9606 GN=ZSWIM8 PE=1 SV=1</t>
  </si>
  <si>
    <t>219418.0|219716.0|219901.0|218500.0|215051.0|200873.0|218983.0|222651.0|109922.0|161741.0</t>
  </si>
  <si>
    <t>RAD23A</t>
  </si>
  <si>
    <t>P54725|P54725-2|P54725-3</t>
  </si>
  <si>
    <t>UV excision repair protein RAD23 homolog A OS=Homo sapiens OX=9606 GN=RAD23A PE=1 SV=1|Isoform 2 of UV excision repair protein RAD23 homolog A OS=Homo sapiens OX=9606 GN=RAD23A|Isoform 3 of UV excision repair protein RAD23 homolog A OS=Homo sapiens OX=9606 GN=RAD23A|UV excision repair protein RAD23 homolog A OS=Homo sapiens OX=9606 GN=RAD23A PE=1 SV=1|Isoform 3 of UV excision repair protein RAD23 homolog A OS=Homo sapiens OX=9606 GN=RAD23A</t>
  </si>
  <si>
    <t>44204.8|37728.6|44133.7</t>
  </si>
  <si>
    <t>TMEM68</t>
  </si>
  <si>
    <t>E5RJI9|Q96MH6|Q96MH6-2</t>
  </si>
  <si>
    <t>Transmembrane protein 68 (Fragment) OS=Homo sapiens OX=9606 GN=TMEM68 PE=1 SV=1|Transmembrane protein 68 OS=Homo sapiens OX=9606 GN=TMEM68 PE=2 SV=2|Isoform 2 of Transmembrane protein 68 OS=Homo sapiens OX=9606 GN=TMEM68</t>
  </si>
  <si>
    <t>31616.0|42553.0|33762.3</t>
  </si>
  <si>
    <t>PSMD7</t>
  </si>
  <si>
    <t>P51665</t>
  </si>
  <si>
    <t>26S proteasome non-ATPase regulatory subunit 7 OS=Homo sapiens OX=9606 GN=PSMD7 PE=1 SV=2</t>
  </si>
  <si>
    <t>RASSF2</t>
  </si>
  <si>
    <t>P50749</t>
  </si>
  <si>
    <t>Ras association domain-containing protein 2 OS=Homo sapiens OX=9606 GN=RASSF2 PE=1 SV=1</t>
  </si>
  <si>
    <t>KTI12</t>
  </si>
  <si>
    <t>Q96EK9</t>
  </si>
  <si>
    <t>Protein KTI12 homolog OS=Homo sapiens OX=9606 GN=KTI12 PE=1 SV=1</t>
  </si>
  <si>
    <t>BRI3BP</t>
  </si>
  <si>
    <t>A0A5F9ZHY7|Q8WY22</t>
  </si>
  <si>
    <t>BRI3-binding protein OS=Homo sapiens OX=9606 GN=BRI3BP PE=1 SV=1|BRI3-binding protein OS=Homo sapiens OX=9606 GN=BRI3BP PE=1 SV=1</t>
  </si>
  <si>
    <t>35477.6|30365.5</t>
  </si>
  <si>
    <t>IFT81</t>
  </si>
  <si>
    <t>H0YHE2|Q8WYA0</t>
  </si>
  <si>
    <t>Intraflagellar transport protein 81 homolog (Fragment) OS=Homo sapiens OX=9606 GN=IFT81 PE=1 SV=1|Intraflagellar transport protein 81 homolog OS=Homo sapiens OX=9606 GN=IFT81 PE=1 SV=1|Intraflagellar transport protein 81 homolog OS=Homo sapiens OX=9606 GN=IFT81 PE=1 SV=1</t>
  </si>
  <si>
    <t>94707.8|104374.0</t>
  </si>
  <si>
    <t>ABCC3</t>
  </si>
  <si>
    <t>O15438|O15438-4</t>
  </si>
  <si>
    <t>Canalicular multispecific organic anion transporter 2 OS=Homo sapiens OX=9606 GN=ABCC3 PE=1 SV=3|Canalicular multispecific organic anion transporter 2 OS=Homo sapiens OX=9606 GN=ABCC3 PE=1 SV=3|Isoform 4 of Canalicular multispecific organic anion transporter 2 OS=Homo sapiens OX=9606 GN=ABCC3</t>
  </si>
  <si>
    <t>188304.0|195918.0</t>
  </si>
  <si>
    <t>SLC39A10</t>
  </si>
  <si>
    <t>Q9ULF5</t>
  </si>
  <si>
    <t>Zinc transporter ZIP10 OS=Homo sapiens OX=9606 GN=SLC39A10 PE=1 SV=2</t>
  </si>
  <si>
    <t>ENTPD5</t>
  </si>
  <si>
    <t>O75356|G3V4I0</t>
  </si>
  <si>
    <t>Ectonucleoside triphosphate diphosphohydrolase 5 OS=Homo sapiens OX=9606 GN=ENTPD5 PE=1 SV=1|Ectonucleoside triphosphate diphosphohydrolase 5 OS=Homo sapiens OX=9606 GN=ENTPD5 PE=1 SV=1|Ectonucleoside triphosphate diphosphohydrolase 5 OS=Homo sapiens OX=9606 GN=ENTPD5 PE=1 SV=1</t>
  </si>
  <si>
    <t>54882.9|52094.3</t>
  </si>
  <si>
    <t>ATRIP</t>
  </si>
  <si>
    <t>A0A0U1RQR9|A0A0U1RQW3|A0A0U1RRM7|Q8WXE1|Q8WXE1-2|Q8WXE1-3</t>
  </si>
  <si>
    <t>ATR-interacting protein OS=Homo sapiens OX=9606 GN=ATRIP PE=1 SV=1|ATR-interacting protein OS=Homo sapiens OX=9606 GN=ATRIP PE=1 SV=1|ATR-interacting protein (Fragment) OS=Homo sapiens OX=9606 GN=ATRIP PE=1 SV=1|ATR-interacting protein OS=Homo sapiens OX=9606 GN=ATRIP PE=1 SV=1|Isoform 2 of ATR-interacting protein OS=Homo sapiens OX=9606 GN=ATRIP|Isoform 3 of ATR-interacting protein OS=Homo sapiens OX=9606 GN=ATRIP|ATR-interacting protein OS=Homo sapiens OX=9606 GN=ATRIP PE=1 SV=1|Isoform 2 of ATR-interacting protein OS=Homo sapiens OX=9606 GN=ATRIP|Isoform 3 of ATR-interacting protein OS=Homo sapiens OX=9606 GN=ATRIP</t>
  </si>
  <si>
    <t>20488.5|60159.0|29753.5|98350.6|95099.9|87885.4</t>
  </si>
  <si>
    <t>CIAPIN1</t>
  </si>
  <si>
    <t>Q6FI81|Q6FI81-3</t>
  </si>
  <si>
    <t>Anamorsin OS=Homo sapiens OX=9606 GN=CIAPIN1 PE=1 SV=2|Isoform 3 of Anamorsin OS=Homo sapiens OX=9606 GN=CIAPIN1|Anamorsin OS=Homo sapiens OX=9606 GN=CIAPIN1 PE=1 SV=2</t>
  </si>
  <si>
    <t>42649.1|41033.2</t>
  </si>
  <si>
    <t>VDAC3</t>
  </si>
  <si>
    <t>Q9Y277|Q9Y277-2</t>
  </si>
  <si>
    <t>Voltage-dependent anion-selective channel protein 3 OS=Homo sapiens OX=9606 GN=VDAC3 PE=1 SV=1|Isoform 2 of Voltage-dependent anion-selective channel protein 3 OS=Homo sapiens OX=9606 GN=VDAC3|Voltage-dependent anion-selective channel protein 3 OS=Homo sapiens OX=9606 GN=VDAC3 PE=1 SV=1</t>
  </si>
  <si>
    <t>39195.0|39326.1</t>
  </si>
  <si>
    <t>CHD1</t>
  </si>
  <si>
    <t>O14646|O14646-2</t>
  </si>
  <si>
    <t>Chromodomain-helicase-DNA-binding protein 1 OS=Homo sapiens OX=9606 GN=CHD1 PE=1 SV=2|Isoform 2 of Chromodomain-helicase-DNA-binding protein 1 OS=Homo sapiens OX=9606 GN=CHD1</t>
  </si>
  <si>
    <t>246684.0|246587.0</t>
  </si>
  <si>
    <t>SLC25A13</t>
  </si>
  <si>
    <t>Q9UJS0|Q9UJS0-2</t>
  </si>
  <si>
    <t>Calcium-binding mitochondrial carrier protein Aralar2 OS=Homo sapiens OX=9606 GN=SLC25A13 PE=1 SV=2|Isoform 2 of Calcium-binding mitochondrial carrier protein Aralar2 OS=Homo sapiens OX=9606 GN=SLC25A13</t>
  </si>
  <si>
    <t>86391.9|86519.9</t>
  </si>
  <si>
    <t>NDOR1</t>
  </si>
  <si>
    <t>Q9UHB4|Q9UHB4-2|Q9UHB4-3|Q9UHB4-4</t>
  </si>
  <si>
    <t>NADPH-dependent diflavin oxidoreductase 1 OS=Homo sapiens OX=9606 GN=NDOR1 PE=1 SV=1|Isoform 2 of NADPH-dependent diflavin oxidoreductase 1 OS=Homo sapiens OX=9606 GN=NDOR1|Isoform 3 of NADPH-dependent diflavin oxidoreductase 1 OS=Homo sapiens OX=9606 GN=NDOR1|Isoform 4 of NADPH-dependent diflavin oxidoreductase 1 OS=Homo sapiens OX=9606 GN=NDOR1</t>
  </si>
  <si>
    <t>71112.0|72036.5|62809.9|70292.6</t>
  </si>
  <si>
    <t>S100A4</t>
  </si>
  <si>
    <t>P26447</t>
  </si>
  <si>
    <t>Protein S100-A4 OS=Homo sapiens OX=9606 GN=S100A4 PE=1 SV=1</t>
  </si>
  <si>
    <t>UBXN6</t>
  </si>
  <si>
    <t>K7EP32|Q9BZV1|Q9BZV1-2</t>
  </si>
  <si>
    <t>UBX domain-containing protein 6 (Fragment) OS=Homo sapiens OX=9606 GN=UBXN6 PE=1 SV=1|UBX domain-containing protein 6 OS=Homo sapiens OX=9606 GN=UBXN6 PE=1 SV=1|UBX domain-containing protein 6 (Fragment) OS=Homo sapiens OX=9606 GN=UBXN6 PE=1 SV=1|UBX domain-containing protein 6 OS=Homo sapiens OX=9606 GN=UBXN6 PE=1 SV=1|Isoform 2 of UBX domain-containing protein 6 OS=Homo sapiens OX=9606 GN=UBXN6</t>
  </si>
  <si>
    <t>49515.8|60046.8|51063.6</t>
  </si>
  <si>
    <t>MICAL3</t>
  </si>
  <si>
    <t>J3QQT0|Q7RTP6</t>
  </si>
  <si>
    <t>[F-actin]-monooxygenase MICAL3 (Fragment) OS=Homo sapiens OX=9606 GN=MICAL3 PE=1 SV=8|[F-actin]-monooxygenase MICAL3 OS=Homo sapiens OX=9606 GN=MICAL3 PE=1 SV=2|[F-actin]-monooxygenase MICAL3 OS=Homo sapiens OX=9606 GN=MICAL3 PE=1 SV=2</t>
  </si>
  <si>
    <t>38808.3|266365.0</t>
  </si>
  <si>
    <t>KATNA1</t>
  </si>
  <si>
    <t>O75449</t>
  </si>
  <si>
    <t>Katanin p60 ATPase-containing subunit A1 OS=Homo sapiens OX=9606 GN=KATNA1 PE=1 SV=1</t>
  </si>
  <si>
    <t>MGMT</t>
  </si>
  <si>
    <t>B4DEE8|P16455</t>
  </si>
  <si>
    <t>Methylated-DNA--protein-cysteine methyltransferase OS=Homo sapiens OX=9606 GN=MGMT PE=1 SV=1|Methylated-DNA--protein-cysteine methyltransferase OS=Homo sapiens OX=9606 GN=MGMT PE=1 SV=1</t>
  </si>
  <si>
    <t>29330.9|25567.8</t>
  </si>
  <si>
    <t>SRP54</t>
  </si>
  <si>
    <t>P61011</t>
  </si>
  <si>
    <t>Signal recognition particle 54 kDa protein OS=Homo sapiens OX=9606 GN=SRP54 PE=1 SV=1</t>
  </si>
  <si>
    <t>TELO2</t>
  </si>
  <si>
    <t>Q9Y4R8</t>
  </si>
  <si>
    <t>Telomere length regulation protein TEL2 homolog OS=Homo sapiens OX=9606 GN=TELO2 PE=1 SV=2</t>
  </si>
  <si>
    <t>ADD3</t>
  </si>
  <si>
    <t>Q9UEY8|Q9UEY8-2</t>
  </si>
  <si>
    <t>Gamma-adducin OS=Homo sapiens OX=9606 GN=ADD3 PE=1 SV=1|Isoform 1 of Gamma-adducin OS=Homo sapiens OX=9606 GN=ADD3</t>
  </si>
  <si>
    <t>94961.9|91176.0</t>
  </si>
  <si>
    <t>BRK1</t>
  </si>
  <si>
    <t>Q8WUW1|Q8WUW1-2</t>
  </si>
  <si>
    <t>Protein BRICK1 OS=Homo sapiens OX=9606 GN=BRK1 PE=1 SV=1|Isoform 2 of Protein BRICK1 OS=Homo sapiens OX=9606 GN=BRK1</t>
  </si>
  <si>
    <t>10013.3|13787.1</t>
  </si>
  <si>
    <t>ERGIC1</t>
  </si>
  <si>
    <t>Q969X5</t>
  </si>
  <si>
    <t>Endoplasmic reticulum-Golgi intermediate compartment protein 1 OS=Homo sapiens OX=9606 GN=ERGIC1 PE=1 SV=1</t>
  </si>
  <si>
    <t>BUD31</t>
  </si>
  <si>
    <t>P41223</t>
  </si>
  <si>
    <t>Protein BUD31 homolog OS=Homo sapiens OX=9606 GN=BUD31 PE=1 SV=2</t>
  </si>
  <si>
    <t>MASTL</t>
  </si>
  <si>
    <t>Q96GX5|Q96GX5-2|Q96GX5-3</t>
  </si>
  <si>
    <t>Serine/threonine-protein kinase greatwall OS=Homo sapiens OX=9606 GN=MASTL PE=1 SV=1|Isoform 2 of Serine/threonine-protein kinase greatwall OS=Homo sapiens OX=9606 GN=MASTL|Isoform 3 of Serine/threonine-protein kinase greatwall OS=Homo sapiens OX=9606 GN=MASTL</t>
  </si>
  <si>
    <t>117563.0|112746.0|117435.0</t>
  </si>
  <si>
    <t>SYNE1</t>
  </si>
  <si>
    <t>Q8NF91|A0A0C4DG40|Q8NF91-4</t>
  </si>
  <si>
    <t>Nesprin-1 OS=Homo sapiens OX=9606 GN=SYNE1 PE=1 SV=4|Nesprin-1 OS=Homo sapiens OX=9606 GN=SYNE1 PE=1 SV=1|Isoform 4 of Nesprin-1 OS=Homo sapiens OX=9606 GN=SYNE1</t>
  </si>
  <si>
    <t>1.22916e+06|1.22204e+06|1.2221e+06</t>
  </si>
  <si>
    <t>RAB33B</t>
  </si>
  <si>
    <t>A0A494C0Z5|Q9H082</t>
  </si>
  <si>
    <t>Ras-related protein Rab-33B OS=Homo sapiens OX=9606 GN=RAB33B PE=1 SV=1|Ras-related protein Rab-33B OS=Homo sapiens OX=9606 GN=RAB33B PE=1 SV=1</t>
  </si>
  <si>
    <t>35327.4|29997.6</t>
  </si>
  <si>
    <t>CNP</t>
  </si>
  <si>
    <t>P09543|P09543-2</t>
  </si>
  <si>
    <t>2',3'-cyclic-nucleotide 3'-phosphodiesterase OS=Homo sapiens OX=9606 GN=CNP PE=1 SV=2|Isoform CNPI of 2',3'-cyclic-nucleotide 3'-phosphodiesterase OS=Homo sapiens OX=9606 GN=CNP</t>
  </si>
  <si>
    <t>59811.9|56420.9</t>
  </si>
  <si>
    <t>DCK</t>
  </si>
  <si>
    <t>P27707|D6RFG8</t>
  </si>
  <si>
    <t>Deoxycytidine kinase OS=Homo sapiens OX=9606 GN=DCK PE=1 SV=1|Deoxycytidine kinase OS=Homo sapiens OX=9606 GN=DCK PE=1 SV=1|Deoxycytidine kinase OS=Homo sapiens OX=9606 GN=DCK PE=1 SV=1</t>
  </si>
  <si>
    <t>36012.7|42425.9</t>
  </si>
  <si>
    <t>TGS1</t>
  </si>
  <si>
    <t>Q96RS0</t>
  </si>
  <si>
    <t>Trimethylguanosine synthase OS=Homo sapiens OX=9606 GN=TGS1 PE=1 SV=3</t>
  </si>
  <si>
    <t>TBCC</t>
  </si>
  <si>
    <t>Q15814</t>
  </si>
  <si>
    <t>Tubulin-specific chaperone C OS=Homo sapiens OX=9606 GN=TBCC PE=1 SV=2</t>
  </si>
  <si>
    <t>TAF2</t>
  </si>
  <si>
    <t>Q6P1X5</t>
  </si>
  <si>
    <t>Transcription initiation factor TFIID subunit 2 OS=Homo sapiens OX=9606 GN=TAF2 PE=1 SV=3</t>
  </si>
  <si>
    <t>SYNCRIP</t>
  </si>
  <si>
    <t>O60506|O60506-2|O60506-4|O60506-3</t>
  </si>
  <si>
    <t>Heterogeneous nuclear ribonucleoprotein Q OS=Homo sapiens OX=9606 GN=SYNCRIP PE=1 SV=2|Isoform 2 of Heterogeneous nuclear ribonucleoprotein Q OS=Homo sapiens OX=9606 GN=SYNCRIP|Isoform 4 of Heterogeneous nuclear ribonucleoprotein Q OS=Homo sapiens OX=9606 GN=SYNCRIP|Heterogeneous nuclear ribonucleoprotein Q OS=Homo sapiens OX=9606 GN=SYNCRIP PE=1 SV=2|Isoform 3 of Heterogeneous nuclear ribonucleoprotein Q OS=Homo sapiens OX=9606 GN=SYNCRIP</t>
  </si>
  <si>
    <t>83781.2|78950.6|70791.5|75622.1</t>
  </si>
  <si>
    <t>MTREX</t>
  </si>
  <si>
    <t>P42285</t>
  </si>
  <si>
    <t>Exosome RNA helicase MTR4 OS=Homo sapiens OX=9606 GN=MTREX PE=1 SV=3</t>
  </si>
  <si>
    <t>NAMPT</t>
  </si>
  <si>
    <t>P43490</t>
  </si>
  <si>
    <t>Nicotinamide phosphoribosyltransferase OS=Homo sapiens OX=9606 GN=NAMPT PE=1 SV=1</t>
  </si>
  <si>
    <t>AFTPH</t>
  </si>
  <si>
    <t>Q6ULP2|Q6ULP2-6|Q6ULP2-7|Q6ULP2-8|Q6ULP2-9</t>
  </si>
  <si>
    <t>Aftiphilin OS=Homo sapiens OX=9606 GN=AFTPH PE=1 SV=3|Isoform 2 of Aftiphilin OS=Homo sapiens OX=9606 GN=AFTPH|Isoform 3 of Aftiphilin OS=Homo sapiens OX=9606 GN=AFTPH|Isoform 4 of Aftiphilin OS=Homo sapiens OX=9606 GN=AFTPH|Isoform 5 of Aftiphilin OS=Homo sapiens OX=9606 GN=AFTPH|Aftiphilin OS=Homo sapiens OX=9606 GN=AFTPH PE=1 SV=3|Isoform 2 of Aftiphilin OS=Homo sapiens OX=9606 GN=AFTPH|Isoform 4 of Aftiphilin OS=Homo sapiens OX=9606 GN=AFTPH|Isoform 5 of Aftiphilin OS=Homo sapiens OX=9606 GN=AFTPH</t>
  </si>
  <si>
    <t>118363.0|115709.0|103544.0|115622.0|118450.0</t>
  </si>
  <si>
    <t>STMN1</t>
  </si>
  <si>
    <t>P16949</t>
  </si>
  <si>
    <t>Stathmin OS=Homo sapiens OX=9606 GN=STMN1 PE=1 SV=3</t>
  </si>
  <si>
    <t>TMEM115</t>
  </si>
  <si>
    <t>Q12893</t>
  </si>
  <si>
    <t>Transmembrane protein 115 OS=Homo sapiens OX=9606 GN=TMEM115 PE=1 SV=1</t>
  </si>
  <si>
    <t>MCCC1</t>
  </si>
  <si>
    <t>Q96RQ3</t>
  </si>
  <si>
    <t>Methylcrotonoyl-CoA carboxylase subunit alpha, mitochondrial OS=Homo sapiens OX=9606 GN=MCCC1 PE=1 SV=3</t>
  </si>
  <si>
    <t>SCARB2</t>
  </si>
  <si>
    <t>A0A1W2PPX5|A0A1W2PQB7|A0A1W2PQR6|A0A1W2PRS1|A0A1W2PS43|Q14108</t>
  </si>
  <si>
    <t>Lysosome membrane protein 2 OS=Homo sapiens OX=9606 GN=SCARB2 PE=1 SV=1|Lysosome membrane protein 2 OS=Homo sapiens OX=9606 GN=SCARB2 PE=1 SV=1|Lysosome membrane protein 2 OS=Homo sapiens OX=9606 GN=SCARB2 PE=1 SV=1|Lysosome membrane protein 2 (Fragment) OS=Homo sapiens OX=9606 GN=SCARB2 PE=1 SV=1|Lysosome membrane protein 2 OS=Homo sapiens OX=9606 GN=SCARB2 PE=1 SV=1|Lysosome membrane protein 2 OS=Homo sapiens OX=9606 GN=SCARB2 PE=1 SV=2</t>
  </si>
  <si>
    <t>56264.6|61145.1|58412.7|65936.5|61614.4|62012.6</t>
  </si>
  <si>
    <t>PLD1</t>
  </si>
  <si>
    <t>Q13393|Q13393-2|Q13393-4</t>
  </si>
  <si>
    <t>Phospholipase D1 OS=Homo sapiens OX=9606 GN=PLD1 PE=1 SV=1|Isoform PLD1B of Phospholipase D1 OS=Homo sapiens OX=9606 GN=PLD1|Phospholipase D1 OS=Homo sapiens OX=9606 GN=PLD1 PE=1 SV=1|Isoform PLD1B of Phospholipase D1 OS=Homo sapiens OX=9606 GN=PLD1|Isoform PLD1D of Phospholipase D1 OS=Homo sapiens OX=9606 GN=PLD1</t>
  </si>
  <si>
    <t>147301.0|142205.0|133123.0</t>
  </si>
  <si>
    <t>CARD19</t>
  </si>
  <si>
    <t>Q96LW7-2</t>
  </si>
  <si>
    <t>Isoform 2 of Caspase recruitment domain-containing protein 19 OS=Homo sapiens OX=9606 GN=CARD19</t>
  </si>
  <si>
    <t>TM9SF3</t>
  </si>
  <si>
    <t>Q5TB53|Q9HD45</t>
  </si>
  <si>
    <t>Transmembrane 9 superfamily member (Fragment) OS=Homo sapiens OX=9606 GN=TM9SF3 PE=1 SV=8|Transmembrane 9 superfamily member 3 OS=Homo sapiens OX=9606 GN=TM9SF3 PE=1 SV=2|Transmembrane 9 superfamily member 3 OS=Homo sapiens OX=9606 GN=TM9SF3 PE=1 SV=2</t>
  </si>
  <si>
    <t>36364.1|77710.6</t>
  </si>
  <si>
    <t>FNDC3A</t>
  </si>
  <si>
    <t>Q9Y2H6|Q9Y2H6-2</t>
  </si>
  <si>
    <t>Fibronectin type-III domain-containing protein 3A OS=Homo sapiens OX=9606 GN=FNDC3A PE=1 SV=4|Isoform 2 of Fibronectin type-III domain-containing protein 3A OS=Homo sapiens OX=9606 GN=FNDC3A</t>
  </si>
  <si>
    <t>156579.0|150496.0</t>
  </si>
  <si>
    <t>APPL2</t>
  </si>
  <si>
    <t>Q8NEU8|Q8NEU8-3</t>
  </si>
  <si>
    <t>DCC-interacting protein 13-beta OS=Homo sapiens OX=9606 GN=APPL2 PE=1 SV=3|DCC-interacting protein 13-beta OS=Homo sapiens OX=9606 GN=APPL2 PE=1 SV=3|Isoform 3 of DCC-interacting protein 13-beta OS=Homo sapiens OX=9606 GN=APPL2</t>
  </si>
  <si>
    <t>86215.1|86962.5</t>
  </si>
  <si>
    <t>CTBP2</t>
  </si>
  <si>
    <t>P56545|P56545-2|P56545-3</t>
  </si>
  <si>
    <t>C-terminal-binding protein 2 OS=Homo sapiens OX=9606 GN=CTBP2 PE=1 SV=1|Isoform 2 of C-terminal-binding protein 2 OS=Homo sapiens OX=9606 GN=CTBP2|Isoform 3 of C-terminal-binding protein 2 OS=Homo sapiens OX=9606 GN=CTBP2</t>
  </si>
  <si>
    <t>53990.4|113137.0|61675.1</t>
  </si>
  <si>
    <t>NELFB</t>
  </si>
  <si>
    <t>Q8WX92|Q8WX92-2</t>
  </si>
  <si>
    <t>Negative elongation factor B OS=Homo sapiens OX=9606 GN=NELFB PE=1 SV=1|Isoform 2 of Negative elongation factor B OS=Homo sapiens OX=9606 GN=NELFB</t>
  </si>
  <si>
    <t>77538.3|81895.4</t>
  </si>
  <si>
    <t>ALDH16A1</t>
  </si>
  <si>
    <t>Q8IZ83</t>
  </si>
  <si>
    <t>Aldehyde dehydrogenase family 16 member A1 OS=Homo sapiens OX=9606 GN=ALDH16A1 PE=1 SV=2</t>
  </si>
  <si>
    <t>RPL7</t>
  </si>
  <si>
    <t>P18124</t>
  </si>
  <si>
    <t>60S ribosomal protein L7 OS=Homo sapiens OX=9606 GN=RPL7 PE=1 SV=1</t>
  </si>
  <si>
    <t>SH3D19</t>
  </si>
  <si>
    <t>A0A0U1RQE4|A0A494C1M0|Q5HYK7|Q5HYK7-2|Q5HYK7-3</t>
  </si>
  <si>
    <t>SH3 domain-containing protein 19 OS=Homo sapiens OX=9606 GN=SH3D19 PE=1 SV=1|SH3 domain-containing protein 19 OS=Homo sapiens OX=9606 GN=SH3D19 PE=1 SV=1|SH3 domain-containing protein 19 OS=Homo sapiens OX=9606 GN=SH3D19 PE=1 SV=2|Isoform 2 of SH3 domain-containing protein 19 OS=Homo sapiens OX=9606 GN=SH3D19|Isoform 3 of SH3 domain-containing protein 19 OS=Homo sapiens OX=9606 GN=SH3D19</t>
  </si>
  <si>
    <t>136041.0|131407.0|105599.0|102849.0|97268.9</t>
  </si>
  <si>
    <t>SRPK2</t>
  </si>
  <si>
    <t>P78362-2</t>
  </si>
  <si>
    <t>Isoform 2 of SRSF protein kinase 2 OS=Homo sapiens OX=9606 GN=SRPK2</t>
  </si>
  <si>
    <t>CMC2</t>
  </si>
  <si>
    <t>Q9NRP2|H3BPP2</t>
  </si>
  <si>
    <t>COX assembly mitochondrial protein 2 homolog OS=Homo sapiens OX=9606 GN=CMC2 PE=1 SV=1|COX assembly mitochondrial protein OS=Homo sapiens OX=9606 GN=CMC2 PE=1 SV=1|COX assembly mitochondrial protein 2 homolog OS=Homo sapiens OX=9606 GN=CMC2 PE=1 SV=1</t>
  </si>
  <si>
    <t>12419.7|8457.55</t>
  </si>
  <si>
    <t>FKBP10</t>
  </si>
  <si>
    <t>Q96AY3</t>
  </si>
  <si>
    <t>Peptidyl-prolyl cis-trans isomerase FKBP10 OS=Homo sapiens OX=9606 GN=FKBP10 PE=1 SV=1</t>
  </si>
  <si>
    <t>CDC16</t>
  </si>
  <si>
    <t>Q13042|Q13042-2|Q13042-3</t>
  </si>
  <si>
    <t>Cell division cycle protein 16 homolog OS=Homo sapiens OX=9606 GN=CDC16 PE=1 SV=2|Isoform 2 of Cell division cycle protein 16 homolog OS=Homo sapiens OX=9606 GN=CDC16|Isoform 3 of Cell division cycle protein 16 homolog OS=Homo sapiens OX=9606 GN=CDC16</t>
  </si>
  <si>
    <t>85792.9|85663.9|79639.8</t>
  </si>
  <si>
    <t>DNAAF5</t>
  </si>
  <si>
    <t>Q86Y56</t>
  </si>
  <si>
    <t>Dynein assembly factor 5, axonemal OS=Homo sapiens OX=9606 GN=DNAAF5 PE=1 SV=4</t>
  </si>
  <si>
    <t>FOCAD</t>
  </si>
  <si>
    <t>Q5VW36</t>
  </si>
  <si>
    <t>Focadhesin OS=Homo sapiens OX=9606 GN=FOCAD PE=1 SV=1</t>
  </si>
  <si>
    <t>TK1</t>
  </si>
  <si>
    <t>P04183</t>
  </si>
  <si>
    <t>Thymidine kinase, cytosolic OS=Homo sapiens OX=9606 GN=TK1 PE=1 SV=2</t>
  </si>
  <si>
    <t>MTA2</t>
  </si>
  <si>
    <t>O94776</t>
  </si>
  <si>
    <t>Metastasis-associated protein MTA2 OS=Homo sapiens OX=9606 GN=MTA2 PE=1 SV=1</t>
  </si>
  <si>
    <t>STAU1</t>
  </si>
  <si>
    <t>O95793|O95793-2|O95793-3</t>
  </si>
  <si>
    <t>Double-stranded RNA-binding protein Staufen homolog 1 OS=Homo sapiens OX=9606 GN=STAU1 PE=1 SV=2|Isoform Short of Double-stranded RNA-binding protein Staufen homolog 1 OS=Homo sapiens OX=9606 GN=STAU1|Isoform 3 of Double-stranded RNA-binding protein Staufen homolog 1 OS=Homo sapiens OX=9606 GN=STAU1|Double-stranded RNA-binding protein Staufen homolog 1 OS=Homo sapiens OX=9606 GN=STAU1 PE=1 SV=2|Isoform Short of Double-stranded RNA-binding protein Staufen homolog 1 OS=Homo sapiens OX=9606 GN=STAU1</t>
  </si>
  <si>
    <t>78334.0|69729.6|70734.2</t>
  </si>
  <si>
    <t>DNAJC2</t>
  </si>
  <si>
    <t>Q99543</t>
  </si>
  <si>
    <t>DnaJ homolog subfamily C member 2 OS=Homo sapiens OX=9606 GN=DNAJC2 PE=1 SV=4</t>
  </si>
  <si>
    <t>PICK1</t>
  </si>
  <si>
    <t>Q9NRD5</t>
  </si>
  <si>
    <t>PRKCA-binding protein OS=Homo sapiens OX=9606 GN=PICK1 PE=1 SV=2</t>
  </si>
  <si>
    <t>HDHD2</t>
  </si>
  <si>
    <t>K7ER15|Q9H0R4|Q9H0R4-2</t>
  </si>
  <si>
    <t>Haloacid dehalogenase-like hydrolase domain-containing protein 2 (Fragment) OS=Homo sapiens OX=9606 GN=HDHD2 PE=1 SV=1|Haloacid dehalogenase-like hydrolase domain-containing protein 2 OS=Homo sapiens OX=9606 GN=HDHD2 PE=1 SV=1|Haloacid dehalogenase-like hydrolase domain-containing protein 2 (Fragment) OS=Homo sapiens OX=9606 GN=HDHD2 PE=1 SV=1|Haloacid dehalogenase-like hydrolase domain-containing protein 2 OS=Homo sapiens OX=9606 GN=HDHD2 PE=1 SV=1|Isoform 2 of Haloacid dehalogenase-like hydrolase domain-containing protein 2 OS=Homo sapiens OX=9606 GN=HDHD2</t>
  </si>
  <si>
    <t>26544.7|33613.3|21734.6</t>
  </si>
  <si>
    <t>ACTR10</t>
  </si>
  <si>
    <t>Q9NZ32</t>
  </si>
  <si>
    <t>Actin-related protein 10 OS=Homo sapiens OX=9606 GN=ACTR10 PE=1 SV=1</t>
  </si>
  <si>
    <t>SPATS2L</t>
  </si>
  <si>
    <t>Q9NUQ6|Q9NUQ6-2</t>
  </si>
  <si>
    <t>SPATS2-like protein OS=Homo sapiens OX=9606 GN=SPATS2L PE=1 SV=2|Isoform 2 of SPATS2-like protein OS=Homo sapiens OX=9606 GN=SPATS2L</t>
  </si>
  <si>
    <t>80152.1|69811.3</t>
  </si>
  <si>
    <t>WASL</t>
  </si>
  <si>
    <t>O00401</t>
  </si>
  <si>
    <t>Neural Wiskott-Aldrich syndrome protein OS=Homo sapiens OX=9606 GN=WASL PE=1 SV=2</t>
  </si>
  <si>
    <t>POT1</t>
  </si>
  <si>
    <t>A8MTK3|C9JPG9</t>
  </si>
  <si>
    <t>POT1 protection of telomeres 1 homolog (S. pombe), isoform CRA_a OS=Homo sapiens OX=9606 GN=POT1 PE=1 SV=1|Protection of telomeres protein 1 (Fragment) OS=Homo sapiens OX=9606 GN=POT1 PE=1 SV=2|POT1 protection of telomeres 1 homolog (S. pombe), isoform CRA_a OS=Homo sapiens OX=9606 GN=POT1 PE=1 SV=1</t>
  </si>
  <si>
    <t>66096.9|26442.6</t>
  </si>
  <si>
    <t>DBN1</t>
  </si>
  <si>
    <t>Q16643</t>
  </si>
  <si>
    <t>Drebrin OS=Homo sapiens OX=9606 GN=DBN1 PE=1 SV=4</t>
  </si>
  <si>
    <t>BORCS6</t>
  </si>
  <si>
    <t>Q96GS4</t>
  </si>
  <si>
    <t>BLOC-1-related complex subunit 6 OS=Homo sapiens OX=9606 GN=BORCS6 PE=1 SV=2</t>
  </si>
  <si>
    <t>TPP1</t>
  </si>
  <si>
    <t>A0A2R8YGD1|O14773|O14773-2</t>
  </si>
  <si>
    <t>Tripeptidyl-peptidase 1 OS=Homo sapiens OX=9606 GN=TPP1 PE=1 SV=1|Tripeptidyl-peptidase 1 OS=Homo sapiens OX=9606 GN=TPP1 PE=1 SV=2|Isoform 2 of Tripeptidyl-peptidase 1 OS=Homo sapiens OX=9606 GN=TPP1</t>
  </si>
  <si>
    <t>52778.4|64156.5|35582.7</t>
  </si>
  <si>
    <t>SRSF10</t>
  </si>
  <si>
    <t>O75494|O75494-2|O75494-3|O75494-4|O75494-5|O75494-6|Q5JRI1</t>
  </si>
  <si>
    <t>Serine/arginine-rich splicing factor 10 OS=Homo sapiens OX=9606 GN=SRSF10 PE=1 SV=1|Isoform 2 of Serine/arginine-rich splicing factor 10 OS=Homo sapiens OX=9606 GN=SRSF10|Isoform 3 of Serine/arginine-rich splicing factor 10 OS=Homo sapiens OX=9606 GN=SRSF10|Isoform 4 of Serine/arginine-rich splicing factor 10 OS=Homo sapiens OX=9606 GN=SRSF10|Isoform 5 of Serine/arginine-rich splicing factor 10 OS=Homo sapiens OX=9606 GN=SRSF10|Isoform 6 of Serine/arginine-rich splicing factor 10 OS=Homo sapiens OX=9606 GN=SRSF10|Serine/arginine-rich-splicing factor 10 OS=Homo sapiens OX=9606 GN=SRSF10 PE=1 SV=1|Isoform 3 of Serine/arginine-rich splicing factor 10 OS=Homo sapiens OX=9606 GN=SRSF10|Isoform 6 of Serine/arginine-rich splicing factor 10 OS=Homo sapiens OX=9606 GN=SRSF10</t>
  </si>
  <si>
    <t>37727.2|37640.2|23844.0|23174.0|22044.2|23757.0|23086.9</t>
  </si>
  <si>
    <t>RFT1</t>
  </si>
  <si>
    <t>B5MDE0|Q96AA3</t>
  </si>
  <si>
    <t>Protein RFT1 homolog OS=Homo sapiens OX=9606 GN=RFT1 PE=1 SV=1|Protein RFT1 homolog OS=Homo sapiens OX=9606 GN=RFT1 PE=1 SV=1|Protein RFT1 homolog OS=Homo sapiens OX=9606 GN=RFT1 PE=1 SV=1</t>
  </si>
  <si>
    <t>61484.7|66038.1</t>
  </si>
  <si>
    <t>SFXN2</t>
  </si>
  <si>
    <t>Q96NB2</t>
  </si>
  <si>
    <t>Sideroflexin-2 OS=Homo sapiens OX=9606 GN=SFXN2 PE=1 SV=2</t>
  </si>
  <si>
    <t>LACTB</t>
  </si>
  <si>
    <t>P83111</t>
  </si>
  <si>
    <t>Serine beta-lactamase-like protein LACTB, mitochondrial OS=Homo sapiens OX=9606 GN=LACTB PE=1 SV=2</t>
  </si>
  <si>
    <t>ARHGAP17</t>
  </si>
  <si>
    <t>Q68EM7|Q68EM7-5|Q68EM7-6</t>
  </si>
  <si>
    <t>Rho GTPase-activating protein 17 OS=Homo sapiens OX=9606 GN=ARHGAP17 PE=1 SV=1|Isoform 5 of Rho GTPase-activating protein 17 OS=Homo sapiens OX=9606 GN=ARHGAP17|Isoform 6 of Rho GTPase-activating protein 17 OS=Homo sapiens OX=9606 GN=ARHGAP17|Rho GTPase-activating protein 17 OS=Homo sapiens OX=9606 GN=ARHGAP17 PE=1 SV=1</t>
  </si>
  <si>
    <t>111291.0|110186.0|106482.0</t>
  </si>
  <si>
    <t>NAV1</t>
  </si>
  <si>
    <t>Q8NEY1-5</t>
  </si>
  <si>
    <t>Isoform 5 of Neuron navigator 1 OS=Homo sapiens OX=9606 GN=NAV1</t>
  </si>
  <si>
    <t>NOSTRIN</t>
  </si>
  <si>
    <t>Q8IVI9|Q8IVI9-2|Q8IVI9-4</t>
  </si>
  <si>
    <t>Nostrin OS=Homo sapiens OX=9606 GN=NOSTRIN PE=1 SV=2|Isoform 2 of Nostrin OS=Homo sapiens OX=9606 GN=NOSTRIN|Isoform 4 of Nostrin OS=Homo sapiens OX=9606 GN=NOSTRIN</t>
  </si>
  <si>
    <t>76389.1|71757.3|84229.3</t>
  </si>
  <si>
    <t>API5</t>
  </si>
  <si>
    <t>Q9BZZ5-2</t>
  </si>
  <si>
    <t>Isoform 2 of Apoptosis inhibitor 5 OS=Homo sapiens OX=9606 GN=API5</t>
  </si>
  <si>
    <t>PDCD11</t>
  </si>
  <si>
    <t>A0A3B3IUD7|Q14690</t>
  </si>
  <si>
    <t>Programmed cell death 11, isoform CRA_a OS=Homo sapiens OX=9606 GN=PDCD11 PE=1 SV=1|Protein RRP5 homolog OS=Homo sapiens OX=9606 GN=PDCD11 PE=1 SV=3</t>
  </si>
  <si>
    <t>262999.0|262871.0</t>
  </si>
  <si>
    <t>ACAD10</t>
  </si>
  <si>
    <t>Q6JQN1|Q6JQN1-5</t>
  </si>
  <si>
    <t>Acyl-CoA dehydrogenase family member 10 OS=Homo sapiens OX=9606 GN=ACAD10 PE=1 SV=1|Isoform 5 of Acyl-CoA dehydrogenase family member 10 OS=Homo sapiens OX=9606 GN=ACAD10|Acyl-CoA dehydrogenase family member 10 OS=Homo sapiens OX=9606 GN=ACAD10 PE=1 SV=1</t>
  </si>
  <si>
    <t>134196.0|138309.0</t>
  </si>
  <si>
    <t>FTL</t>
  </si>
  <si>
    <t>P02792</t>
  </si>
  <si>
    <t>Ferritin light chain OS=Homo sapiens OX=9606 GN=FTL PE=1 SV=2</t>
  </si>
  <si>
    <t>INTS4</t>
  </si>
  <si>
    <t>Q96HW7</t>
  </si>
  <si>
    <t>Integrator complex subunit 4 OS=Homo sapiens OX=9606 GN=INTS4 PE=1 SV=2</t>
  </si>
  <si>
    <t>ZPR1</t>
  </si>
  <si>
    <t>O75312</t>
  </si>
  <si>
    <t>Zinc finger protein ZPR1 OS=Homo sapiens OX=9606 GN=ZPR1 PE=1 SV=1</t>
  </si>
  <si>
    <t>PLPP6</t>
  </si>
  <si>
    <t>Q8IY26</t>
  </si>
  <si>
    <t>Phospholipid phosphatase 6 OS=Homo sapiens OX=9606 GN=PLPP6 PE=1 SV=3</t>
  </si>
  <si>
    <t>IFT122</t>
  </si>
  <si>
    <t>Q9HBG6|Q9HBG6-3|Q9HBG6-5|Q9HBG6-6|Q9HBG6-10|Q9HBG6-4|Q9HBG6-7|Q9HBG6-8</t>
  </si>
  <si>
    <t>Intraflagellar transport protein 122 homolog OS=Homo sapiens OX=9606 GN=IFT122 PE=1 SV=2|Isoform 3 of Intraflagellar transport protein 122 homolog OS=Homo sapiens OX=9606 GN=IFT122|Isoform 5 of Intraflagellar transport protein 122 homolog OS=Homo sapiens OX=9606 GN=IFT122|Isoform 6 of Intraflagellar transport protein 122 homolog OS=Homo sapiens OX=9606 GN=IFT122|Intraflagellar transport protein 122 homolog OS=Homo sapiens OX=9606 GN=IFT122 PE=1 SV=2|Isoform 10 of Intraflagellar transport protein 122 homolog OS=Homo sapiens OX=9606 GN=IFT122|Isoform 3 of Intraflagellar transport protein 122 homolog OS=Homo sapiens OX=9606 GN=IFT122|Isoform 4 of Intraflagellar transport protein 122 homolog OS=Homo sapiens OX=9606 GN=IFT122|Isoform 5 of Intraflagellar transport protein 122 homolog OS=Homo sapiens OX=9606 GN=IFT122|Isoform 6 of Intraflagellar transport protein 122 homolog OS=Homo sapiens OX=9606 GN=IFT122|Isoform 7 of Intraflagellar transport protein 122 homolog OS=Homo sapiens OX=9606 GN=IFT122|Isoform 8 of Intraflagellar transport protein 122 homolog OS=Homo sapiens OX=9606 GN=IFT122</t>
  </si>
  <si>
    <t>170558.0|163379.0|177388.0|170281.0|150051.0|156465.0|142623.0|149801.0</t>
  </si>
  <si>
    <t>RIDA</t>
  </si>
  <si>
    <t>P52758</t>
  </si>
  <si>
    <t>2-iminobutanoate/2-iminopropanoate deaminase OS=Homo sapiens OX=9606 GN=RIDA PE=1 SV=1</t>
  </si>
  <si>
    <t>GHITM</t>
  </si>
  <si>
    <t>Q9H3K2</t>
  </si>
  <si>
    <t>Growth hormone-inducible transmembrane protein OS=Homo sapiens OX=9606 GN=GHITM PE=1 SV=2</t>
  </si>
  <si>
    <t>HECTD1</t>
  </si>
  <si>
    <t>Q9ULT8</t>
  </si>
  <si>
    <t>E3 ubiquitin-protein ligase HECTD1 OS=Homo sapiens OX=9606 GN=HECTD1 PE=1 SV=3</t>
  </si>
  <si>
    <t>FAHD1</t>
  </si>
  <si>
    <t>Q6P587</t>
  </si>
  <si>
    <t>Acylpyruvase FAHD1, mitochondrial OS=Homo sapiens OX=9606 GN=FAHD1 PE=1 SV=2</t>
  </si>
  <si>
    <t>UQCRH</t>
  </si>
  <si>
    <t>P07919</t>
  </si>
  <si>
    <t>Cytochrome b-c1 complex subunit 6, mitochondrial OS=Homo sapiens OX=9606 GN=UQCRH PE=1 SV=2</t>
  </si>
  <si>
    <t>YIPF3</t>
  </si>
  <si>
    <t>E7EQR8|Q9GZM5|D6RFI3</t>
  </si>
  <si>
    <t>Protein YIPF3 OS=Homo sapiens OX=9606 GN=YIPF3 PE=1 SV=1|Protein YIPF3 OS=Homo sapiens OX=9606 GN=YIPF3 PE=1 SV=1|Protein YIPF3 (Fragment) OS=Homo sapiens OX=9606 GN=YIPF3 PE=1 SV=1|Protein YIPF3 OS=Homo sapiens OX=9606 GN=YIPF3 PE=1 SV=1|Protein YIPF3 OS=Homo sapiens OX=9606 GN=YIPF3 PE=1 SV=1</t>
  </si>
  <si>
    <t>41525.6|40884.3|30717.9</t>
  </si>
  <si>
    <t>MRTFB</t>
  </si>
  <si>
    <t>Q9ULH7|Q9ULH7-4|Q9ULH7-5</t>
  </si>
  <si>
    <t>Myocardin-related transcription factor B OS=Homo sapiens OX=9606 GN=MRTFB PE=1 SV=3|Isoform 4 of Myocardin-related transcription factor B OS=Homo sapiens OX=9606 GN=MRTFB|Isoform 5 of Myocardin-related transcription factor B OS=Homo sapiens OX=9606 GN=MRTFB</t>
  </si>
  <si>
    <t>138360.0|132472.0|137819.0</t>
  </si>
  <si>
    <t>SRI</t>
  </si>
  <si>
    <t>C9J0K6|P30626|P30626-2|P30626-3</t>
  </si>
  <si>
    <t>Sorcin OS=Homo sapiens OX=9606 GN=SRI PE=1 SV=1|Sorcin OS=Homo sapiens OX=9606 GN=SRI PE=1 SV=1|Isoform 2 of Sorcin OS=Homo sapiens OX=9606 GN=SRI|Isoform 3 of Sorcin OS=Homo sapiens OX=9606 GN=SRI</t>
  </si>
  <si>
    <t>19703.9|23772.7|22442.1|22047.0</t>
  </si>
  <si>
    <t>C9orf78</t>
  </si>
  <si>
    <t>Q9NZ63</t>
  </si>
  <si>
    <t>Telomere length and silencing protein 1 homolog OS=Homo sapiens OX=9606 GN=C9orf78 PE=1 SV=1</t>
  </si>
  <si>
    <t>SOS1</t>
  </si>
  <si>
    <t>G5E9C8|Q07889</t>
  </si>
  <si>
    <t>Son of sevenless homolog 1 OS=Homo sapiens OX=9606 GN=SOS1 PE=1 SV=1|Son of sevenless homolog 1 OS=Homo sapiens OX=9606 GN=SOS1 PE=1 SV=1</t>
  </si>
  <si>
    <t>178198.0|179804.0</t>
  </si>
  <si>
    <t>SH3BP4</t>
  </si>
  <si>
    <t>Q9P0V3</t>
  </si>
  <si>
    <t>SH3 domain-binding protein 4 OS=Homo sapiens OX=9606 GN=SH3BP4 PE=1 SV=1</t>
  </si>
  <si>
    <t>TGFBRAP1</t>
  </si>
  <si>
    <t>Q8WUH2</t>
  </si>
  <si>
    <t>Transforming growth factor-beta receptor-associated protein 1 OS=Homo sapiens OX=9606 GN=TGFBRAP1 PE=1 SV=1</t>
  </si>
  <si>
    <t>S100P</t>
  </si>
  <si>
    <t>P25815</t>
  </si>
  <si>
    <t>Protein S100-P OS=Homo sapiens OX=9606 GN=S100P PE=1 SV=2</t>
  </si>
  <si>
    <t>CLK1</t>
  </si>
  <si>
    <t>A0A087WVK0|P49759|P49759-3</t>
  </si>
  <si>
    <t>Dual-specificity protein kinase CLK1 OS=Homo sapiens OX=9606 GN=CLK1 PE=1 SV=1|Dual specificity protein kinase CLK1 OS=Homo sapiens OX=9606 GN=CLK1 PE=1 SV=2|Isoform 3 of Dual specificity protein kinase CLK1 OS=Homo sapiens OX=9606 GN=CLK1|Dual specificity protein kinase CLK1 OS=Homo sapiens OX=9606 GN=CLK1 PE=1 SV=2|Isoform 3 of Dual specificity protein kinase CLK1 OS=Homo sapiens OX=9606 GN=CLK1</t>
  </si>
  <si>
    <t>65396.4|69555.6|74075.9</t>
  </si>
  <si>
    <t>NANP</t>
  </si>
  <si>
    <t>Q8TBE9</t>
  </si>
  <si>
    <t>N-acylneuraminate-9-phosphatase OS=Homo sapiens OX=9606 GN=NANP PE=1 SV=1</t>
  </si>
  <si>
    <t>PTRH2</t>
  </si>
  <si>
    <t>J3KQ48|Q9Y3E5</t>
  </si>
  <si>
    <t>Peptidyl-tRNA hydrolase 2, mitochondrial OS=Homo sapiens OX=9606 GN=PTRH2 PE=1 SV=1|Peptidyl-tRNA hydrolase 2, mitochondrial OS=Homo sapiens OX=9606 GN=PTRH2 PE=1 SV=1</t>
  </si>
  <si>
    <t>24160.2|24029.2</t>
  </si>
  <si>
    <t>HSD17B7</t>
  </si>
  <si>
    <t>P56937|P56937-2|P56937-3</t>
  </si>
  <si>
    <t>3-keto-steroid reductase OS=Homo sapiens OX=9606 GN=HSD17B7 PE=1 SV=1|Isoform 2 of 3-keto-steroid reductase OS=Homo sapiens OX=9606 GN=HSD17B7|Isoform 3 of 3-keto-steroid reductase OS=Homo sapiens OX=9606 GN=HSD17B7</t>
  </si>
  <si>
    <t>44417.9|43170.2|40632.8</t>
  </si>
  <si>
    <t>FBXO7</t>
  </si>
  <si>
    <t>Q9Y3I1|Q9Y3I1-2|Q9Y3I1-3</t>
  </si>
  <si>
    <t>F-box only protein 7 OS=Homo sapiens OX=9606 GN=FBXO7 PE=1 SV=1|F-box only protein 7 OS=Homo sapiens OX=9606 GN=FBXO7 PE=1 SV=1|Isoform 2 of F-box only protein 7 OS=Homo sapiens OX=9606 GN=FBXO7|Isoform 3 of F-box only protein 7 OS=Homo sapiens OX=9606 GN=FBXO7</t>
  </si>
  <si>
    <t>64397.8|54536.6|50961.0</t>
  </si>
  <si>
    <t>PEX6</t>
  </si>
  <si>
    <t>Q13608</t>
  </si>
  <si>
    <t>Peroxisome assembly factor 2 OS=Homo sapiens OX=9606 GN=PEX6 PE=1 SV=2</t>
  </si>
  <si>
    <t>BCR</t>
  </si>
  <si>
    <t>P11274|P11274-2</t>
  </si>
  <si>
    <t>Breakpoint cluster region protein OS=Homo sapiens OX=9606 GN=BCR PE=1 SV=2|Isoform 2 of Breakpoint cluster region protein OS=Homo sapiens OX=9606 GN=BCR</t>
  </si>
  <si>
    <t>168397.0|161675.0</t>
  </si>
  <si>
    <t>MORC3</t>
  </si>
  <si>
    <t>Q14149</t>
  </si>
  <si>
    <t>MORC family CW-type zinc finger protein 3 OS=Homo sapiens OX=9606 GN=MORC3 PE=1 SV=3</t>
  </si>
  <si>
    <t>SDC4</t>
  </si>
  <si>
    <t>P31431|P31431-2</t>
  </si>
  <si>
    <t>Syndecan-4 OS=Homo sapiens OX=9606 GN=SDC4 PE=1 SV=2|Isoform 2 of Syndecan-4 OS=Homo sapiens OX=9606 GN=SDC4|Syndecan-4 OS=Homo sapiens OX=9606 GN=SDC4 PE=1 SV=2</t>
  </si>
  <si>
    <t>24974.3|17808.9</t>
  </si>
  <si>
    <t>PRKDC</t>
  </si>
  <si>
    <t>P78527</t>
  </si>
  <si>
    <t>DNA-dependent protein kinase catalytic subunit OS=Homo sapiens OX=9606 GN=PRKDC PE=1 SV=3</t>
  </si>
  <si>
    <t>TTPAL</t>
  </si>
  <si>
    <t>Q5QPC2|Q9BTX7</t>
  </si>
  <si>
    <t>Alpha-tocopherol transfer protein-like (Fragment) OS=Homo sapiens OX=9606 GN=TTPAL PE=1 SV=1|Alpha-tocopherol transfer protein-like OS=Homo sapiens OX=9606 GN=TTPAL PE=1 SV=2|Alpha-tocopherol transfer protein-like OS=Homo sapiens OX=9606 GN=TTPAL PE=1 SV=2</t>
  </si>
  <si>
    <t>36342.4|44727.1</t>
  </si>
  <si>
    <t>FH</t>
  </si>
  <si>
    <t>P07954-2</t>
  </si>
  <si>
    <t>Isoform Cytoplasmic of Fumarate hydratase, mitochondrial OS=Homo sapiens OX=9606 GN=FH</t>
  </si>
  <si>
    <t>MAP7</t>
  </si>
  <si>
    <t>A0A087WZ40|Q14244|Q14244-6|Q14244-7</t>
  </si>
  <si>
    <t>Ensconsin OS=Homo sapiens OX=9606 GN=MAP7 PE=1 SV=1|Ensconsin OS=Homo sapiens OX=9606 GN=MAP7 PE=1 SV=1|Isoform 6 of Ensconsin OS=Homo sapiens OX=9606 GN=MAP7|Isoform 7 of Ensconsin OS=Homo sapiens OX=9606 GN=MAP7|Ensconsin OS=Homo sapiens OX=9606 GN=MAP7 PE=1 SV=1</t>
  </si>
  <si>
    <t>104060.0|99021.7|98141.4|103137.0</t>
  </si>
  <si>
    <t>SLC39A11</t>
  </si>
  <si>
    <t>J3QLB2|Q8N1S5</t>
  </si>
  <si>
    <t>Zinc transporter ZIP11 (Fragment) OS=Homo sapiens OX=9606 GN=SLC39A11 PE=4 SV=8|Zinc transporter ZIP11 OS=Homo sapiens OX=9606 GN=SLC39A11 PE=2 SV=3</t>
  </si>
  <si>
    <t>21467.6|37807.1</t>
  </si>
  <si>
    <t>GTPBP1</t>
  </si>
  <si>
    <t>O00178</t>
  </si>
  <si>
    <t>GTP-binding protein 1 OS=Homo sapiens OX=9606 GN=GTPBP1 PE=1 SV=3</t>
  </si>
  <si>
    <t>FUCA2</t>
  </si>
  <si>
    <t>Q9BTY2</t>
  </si>
  <si>
    <t>Plasma alpha-L-fucosidase OS=Homo sapiens OX=9606 GN=FUCA2 PE=1 SV=2</t>
  </si>
  <si>
    <t>HEATR5A</t>
  </si>
  <si>
    <t>F5H619|Q86XA9</t>
  </si>
  <si>
    <t>HEAT repeat-containing protein 5A OS=Homo sapiens OX=9606 GN=HEATR5A PE=1 SV=1|HEAT repeat-containing protein 5A OS=Homo sapiens OX=9606 GN=HEATR5A PE=1 SV=2</t>
  </si>
  <si>
    <t>254826.0|254070.0</t>
  </si>
  <si>
    <t>HDAC1</t>
  </si>
  <si>
    <t>Q13547</t>
  </si>
  <si>
    <t>Histone deacetylase 1 OS=Homo sapiens OX=9606 GN=HDAC1 PE=1 SV=1</t>
  </si>
  <si>
    <t>SPATA5L1</t>
  </si>
  <si>
    <t>Q9BVQ7</t>
  </si>
  <si>
    <t>Spermatogenesis-associated protein 5-like protein 1 OS=Homo sapiens OX=9606 GN=SPATA5L1 PE=1 SV=2</t>
  </si>
  <si>
    <t>HDDC2</t>
  </si>
  <si>
    <t>Q7Z4H3|Q7Z4H3-2</t>
  </si>
  <si>
    <t>HD domain-containing protein 2 OS=Homo sapiens OX=9606 GN=HDDC2 PE=1 SV=1|Isoform 2 of HD domain-containing protein 2 OS=Homo sapiens OX=9606 GN=HDDC2|HD domain-containing protein 2 OS=Homo sapiens OX=9606 GN=HDDC2 PE=1 SV=1</t>
  </si>
  <si>
    <t>26893.0|22332.6</t>
  </si>
  <si>
    <t>ACP6</t>
  </si>
  <si>
    <t>Q9NPH0</t>
  </si>
  <si>
    <t>Lysophosphatidic acid phosphatase type 6 OS=Homo sapiens OX=9606 GN=ACP6 PE=1 SV=3</t>
  </si>
  <si>
    <t>NAE1</t>
  </si>
  <si>
    <t>Q13564|Q13564-2|Q13564-3|Q13564-4</t>
  </si>
  <si>
    <t>NEDD8-activating enzyme E1 regulatory subunit OS=Homo sapiens OX=9606 GN=NAE1 PE=1 SV=1|Isoform 2 of NEDD8-activating enzyme E1 regulatory subunit OS=Homo sapiens OX=9606 GN=NAE1|Isoform 3 of NEDD8-activating enzyme E1 regulatory subunit OS=Homo sapiens OX=9606 GN=NAE1|Isoform 4 of NEDD8-activating enzyme E1 regulatory subunit OS=Homo sapiens OX=9606 GN=NAE1</t>
  </si>
  <si>
    <t>70703.6|69269.6|59509.6|70973.7</t>
  </si>
  <si>
    <t>STT3A</t>
  </si>
  <si>
    <t>P46977</t>
  </si>
  <si>
    <t>Dolichyl-diphosphooligosaccharide--protein glycosyltransferase subunit STT3A OS=Homo sapiens OX=9606 GN=STT3A PE=1 SV=2</t>
  </si>
  <si>
    <t>PPP3CA</t>
  </si>
  <si>
    <t>Q08209-2</t>
  </si>
  <si>
    <t>Isoform 2 of Serine/threonine-protein phosphatase 2B catalytic subunit alpha isoform OS=Homo sapiens OX=9606 GN=PPP3CA</t>
  </si>
  <si>
    <t>UCKL1</t>
  </si>
  <si>
    <t>Q9NWZ5|Q9NWZ5-4</t>
  </si>
  <si>
    <t>Uridine-cytidine kinase-like 1 OS=Homo sapiens OX=9606 GN=UCKL1 PE=1 SV=2|Isoform 4 of Uridine-cytidine kinase-like 1 OS=Homo sapiens OX=9606 GN=UCKL1</t>
  </si>
  <si>
    <t>70323.7|68345.7</t>
  </si>
  <si>
    <t>UBE2M</t>
  </si>
  <si>
    <t>P61081</t>
  </si>
  <si>
    <t>NEDD8-conjugating enzyme Ubc12 OS=Homo sapiens OX=9606 GN=UBE2M PE=1 SV=1</t>
  </si>
  <si>
    <t>SLC25A22</t>
  </si>
  <si>
    <t>Q9H936</t>
  </si>
  <si>
    <t>Mitochondrial glutamate carrier 1 OS=Homo sapiens OX=9606 GN=SLC25A22 PE=1 SV=1</t>
  </si>
  <si>
    <t>MAP4K5</t>
  </si>
  <si>
    <t>Q9Y4K4</t>
  </si>
  <si>
    <t>Mitogen-activated protein kinase kinase kinase kinase 5 OS=Homo sapiens OX=9606 GN=MAP4K5 PE=1 SV=2</t>
  </si>
  <si>
    <t>PPP1R9A</t>
  </si>
  <si>
    <t>Q9ULJ8|Q9ULJ8-3|Q9ULJ8-4|Q9ULJ8-5</t>
  </si>
  <si>
    <t>Neurabin-1 OS=Homo sapiens OX=9606 GN=PPP1R9A PE=1 SV=2|Isoform 3 of Neurabin-1 OS=Homo sapiens OX=9606 GN=PPP1R9A|Isoform 4 of Neurabin-1 OS=Homo sapiens OX=9606 GN=PPP1R9A|Isoform 5 of Neurabin-1 OS=Homo sapiens OX=9606 GN=PPP1R9A</t>
  </si>
  <si>
    <t>151235.0|189757.0|174078.0|179311.0</t>
  </si>
  <si>
    <t>ARMC1</t>
  </si>
  <si>
    <t>Q9NVT9</t>
  </si>
  <si>
    <t>Armadillo repeat-containing protein 1 OS=Homo sapiens OX=9606 GN=ARMC1 PE=1 SV=1</t>
  </si>
  <si>
    <t>RRN3</t>
  </si>
  <si>
    <t>F5H148|H3BMT1|Q9NYV6</t>
  </si>
  <si>
    <t>RNA polymerase I-specific transcription initiation factor RRN3 OS=Homo sapiens OX=9606 GN=RRN3 PE=1 SV=1|RNA polymerase I-specific transcription initiation factor RRN3 OS=Homo sapiens OX=9606 GN=RRN3 PE=1 SV=1|RNA polymerase I-specific transcription initiation factor RRN3 OS=Homo sapiens OX=9606 GN=RRN3 PE=1 SV=1</t>
  </si>
  <si>
    <t>82475.9|85099.3|86418.0</t>
  </si>
  <si>
    <t>PSAT1</t>
  </si>
  <si>
    <t>Q9Y617</t>
  </si>
  <si>
    <t>Phosphoserine aminotransferase OS=Homo sapiens OX=9606 GN=PSAT1 PE=1 SV=2</t>
  </si>
  <si>
    <t>DCTN3</t>
  </si>
  <si>
    <t>O75935|O75935-3|X6RCK5</t>
  </si>
  <si>
    <t>Dynactin subunit 3 OS=Homo sapiens OX=9606 GN=DCTN3 PE=1 SV=1|Isoform 3 of Dynactin subunit 3 OS=Homo sapiens OX=9606 GN=DCTN3|Dynactin subunit 3 (Fragment) OS=Homo sapiens OX=9606 GN=DCTN3 PE=1 SV=1</t>
  </si>
  <si>
    <t>25175.0|21754.1|21052.8</t>
  </si>
  <si>
    <t>RBM4</t>
  </si>
  <si>
    <t>Q9BWF3</t>
  </si>
  <si>
    <t>RNA-binding protein 4 OS=Homo sapiens OX=9606 GN=RBM4 PE=1 SV=1</t>
  </si>
  <si>
    <t>EIF4B</t>
  </si>
  <si>
    <t>E7EX17|P23588</t>
  </si>
  <si>
    <t>Eukaryotic translation initiation factor 4B OS=Homo sapiens OX=9606 GN=EIF4B PE=1 SV=1|Eukaryotic translation initiation factor 4B OS=Homo sapiens OX=9606 GN=EIF4B PE=1 SV=2</t>
  </si>
  <si>
    <t>81881.8|81031.4</t>
  </si>
  <si>
    <t>PSMF1</t>
  </si>
  <si>
    <t>Q5QPM7|Q92530</t>
  </si>
  <si>
    <t>Proteasome inhibitor PI31 subunit OS=Homo sapiens OX=9606 GN=PSMF1 PE=1 SV=2|Proteasome inhibitor PI31 subunit OS=Homo sapiens OX=9606 GN=PSMF1 PE=1 SV=2</t>
  </si>
  <si>
    <t>31543.4|32402.7</t>
  </si>
  <si>
    <t>TNFRSF10D</t>
  </si>
  <si>
    <t>Q9UBN6</t>
  </si>
  <si>
    <t>Tumor necrosis factor receptor superfamily member 10D OS=Homo sapiens OX=9606 GN=TNFRSF10D PE=1 SV=1</t>
  </si>
  <si>
    <t>WDR26</t>
  </si>
  <si>
    <t>A0A499FIZ0|Q9H7D7|Q9H7D7-2</t>
  </si>
  <si>
    <t>WD repeat-containing protein 26 OS=Homo sapiens OX=9606 GN=WDR26 PE=1 SV=1|WD repeat-containing protein 26 OS=Homo sapiens OX=9606 GN=WDR26 PE=1 SV=3|Isoform 2 of WD repeat-containing protein 26 OS=Homo sapiens OX=9606 GN=WDR26</t>
  </si>
  <si>
    <t>91372.8|81565.8|79902.8</t>
  </si>
  <si>
    <t>RAP1B</t>
  </si>
  <si>
    <t>P61224</t>
  </si>
  <si>
    <t>Ras-related protein Rap-1b OS=Homo sapiens OX=9606 GN=RAP1B PE=1 SV=1</t>
  </si>
  <si>
    <t>RNASEL</t>
  </si>
  <si>
    <t>Q05823|Q05823-2</t>
  </si>
  <si>
    <t>2-5A-dependent ribonuclease OS=Homo sapiens OX=9606 GN=RNASEL PE=1 SV=2|Isoform 2 of 2-5A-dependent ribonuclease OS=Homo sapiens OX=9606 GN=RNASEL|2-5A-dependent ribonuclease OS=Homo sapiens OX=9606 GN=RNASEL PE=1 SV=2</t>
  </si>
  <si>
    <t>103140.0|88903.9</t>
  </si>
  <si>
    <t>BCAS1</t>
  </si>
  <si>
    <t>O75363|G3XAF7|H0Y542|O75363-2</t>
  </si>
  <si>
    <t>Breast carcinoma-amplified sequence 1 OS=Homo sapiens OX=9606 GN=BCAS1 PE=1 SV=2|Breast carcinoma amplified sequence 1, isoform CRA_c OS=Homo sapiens OX=9606 GN=BCAS1 PE=1 SV=1|Breast carcinoma-amplified sequence 1 (Fragment) OS=Homo sapiens OX=9606 GN=BCAS1 PE=1 SV=1|Breast carcinoma-amplified sequence 1 OS=Homo sapiens OX=9606 GN=BCAS1 PE=1 SV=2|Isoform 2 of Breast carcinoma-amplified sequence 1 OS=Homo sapiens OX=9606 GN=BCAS1</t>
  </si>
  <si>
    <t>80817.4|70136.8|70276.6|87259.4</t>
  </si>
  <si>
    <t>CRYL1</t>
  </si>
  <si>
    <t>Q9Y2S2|Q9Y2S2-2|A0A2R8Y4K2|A0A2R8YCZ4|A0A2R8YFQ7</t>
  </si>
  <si>
    <t>Lambda-crystallin homolog OS=Homo sapiens OX=9606 GN=CRYL1 PE=1 SV=3|Isoform 2 of Lambda-crystallin homolog OS=Homo sapiens OX=9606 GN=CRYL1|Crystallin, lambda 1, isoform CRA_c OS=Homo sapiens OX=9606 GN=CRYL1 PE=1 SV=1|Lambda-crystallin homolog OS=Homo sapiens OX=9606 GN=CRYL1 PE=1 SV=1|Lambda-crystallin homolog OS=Homo sapiens OX=9606 GN=CRYL1 PE=1 SV=1|Lambda-crystallin homolog OS=Homo sapiens OX=9606 GN=CRYL1 PE=1 SV=3|Isoform 2 of Lambda-crystallin homolog OS=Homo sapiens OX=9606 GN=CRYL1</t>
  </si>
  <si>
    <t>41080.8|38964.7|33443.5|31507.8|29379.8</t>
  </si>
  <si>
    <t>USP7</t>
  </si>
  <si>
    <t>Q93009</t>
  </si>
  <si>
    <t>Ubiquitin carboxyl-terminal hydrolase 7 OS=Homo sapiens OX=9606 GN=USP7 PE=1 SV=2</t>
  </si>
  <si>
    <t>FASTKD1</t>
  </si>
  <si>
    <t>Q53R41|Q53R41-2</t>
  </si>
  <si>
    <t>FAST kinase domain-containing protein 1, mitochondrial OS=Homo sapiens OX=9606 GN=FASTKD1 PE=1 SV=1|FAST kinase domain-containing protein 1, mitochondrial OS=Homo sapiens OX=9606 GN=FASTKD1 PE=1 SV=1|Isoform 2 of FAST kinase domain-containing protein 1, mitochondrial OS=Homo sapiens OX=9606 GN=FASTKD1</t>
  </si>
  <si>
    <t>115106.0|109427.0</t>
  </si>
  <si>
    <t>ARFGAP2</t>
  </si>
  <si>
    <t>G5E9L0|Q8N6H7</t>
  </si>
  <si>
    <t>ADP-ribosylation factor GTPase-activating protein 2 OS=Homo sapiens OX=9606 GN=ARFGAP2 PE=1 SV=2|ADP-ribosylation factor GTPase-activating protein 2 OS=Homo sapiens OX=9606 GN=ARFGAP2 PE=1 SV=1</t>
  </si>
  <si>
    <t>64128.8|67978.7</t>
  </si>
  <si>
    <t>S100A3</t>
  </si>
  <si>
    <t>P33764</t>
  </si>
  <si>
    <t>Protein S100-A3 OS=Homo sapiens OX=9606 GN=S100A3 PE=1 SV=1</t>
  </si>
  <si>
    <t>WWOX</t>
  </si>
  <si>
    <t>Q9NZC7</t>
  </si>
  <si>
    <t>WW domain-containing oxidoreductase OS=Homo sapiens OX=9606 GN=WWOX PE=1 SV=1</t>
  </si>
  <si>
    <t>UBXN4</t>
  </si>
  <si>
    <t>Q92575</t>
  </si>
  <si>
    <t>UBX domain-containing protein 4 OS=Homo sapiens OX=9606 GN=UBXN4 PE=1 SV=2</t>
  </si>
  <si>
    <t>XRN2</t>
  </si>
  <si>
    <t>Q9H0D6</t>
  </si>
  <si>
    <t>5'-3' exoribonuclease 2 OS=Homo sapiens OX=9606 GN=XRN2 PE=1 SV=1</t>
  </si>
  <si>
    <t>EMC7</t>
  </si>
  <si>
    <t>Q9NPA0</t>
  </si>
  <si>
    <t>ER membrane protein complex subunit 7 OS=Homo sapiens OX=9606 GN=EMC7 PE=1 SV=1</t>
  </si>
  <si>
    <t>EML3</t>
  </si>
  <si>
    <t>B7WPE2|Q32P44|Q32P44-2</t>
  </si>
  <si>
    <t>Echinoderm microtubule associated protein like 3, isoform CRA_e OS=Homo sapiens OX=9606 GN=EML3 PE=1 SV=1|Echinoderm microtubule-associated protein-like 3 OS=Homo sapiens OX=9606 GN=EML3 PE=1 SV=1|Echinoderm microtubule associated protein like 3, isoform CRA_e OS=Homo sapiens OX=9606 GN=EML3 PE=1 SV=1|Echinoderm microtubule-associated protein-like 3 OS=Homo sapiens OX=9606 GN=EML3 PE=1 SV=1|Isoform 2 of Echinoderm microtubule-associated protein-like 3 OS=Homo sapiens OX=9606 GN=EML3</t>
  </si>
  <si>
    <t>104826.0|104739.0|106558.0</t>
  </si>
  <si>
    <t>KCTD15</t>
  </si>
  <si>
    <t>Q96SI1|Q96SI1-2</t>
  </si>
  <si>
    <t>BTB/POZ domain-containing protein KCTD15 OS=Homo sapiens OX=9606 GN=KCTD15 PE=1 SV=1|Isoform 2 of BTB/POZ domain-containing protein KCTD15 OS=Homo sapiens OX=9606 GN=KCTD15|BTB/POZ domain-containing protein KCTD15 OS=Homo sapiens OX=9606 GN=KCTD15 PE=1 SV=1</t>
  </si>
  <si>
    <t>34697.9|28816.9</t>
  </si>
  <si>
    <t>THRAP3</t>
  </si>
  <si>
    <t>A0A3B3ITZ9|Q9Y2W1</t>
  </si>
  <si>
    <t>Thyroid hormone receptor-associated protein 3 OS=Homo sapiens OX=9606 GN=THRAP3 PE=1 SV=1|Thyroid hormone receptor-associated protein 3 OS=Homo sapiens OX=9606 GN=THRAP3 PE=1 SV=2</t>
  </si>
  <si>
    <t>132723.0|139079.0</t>
  </si>
  <si>
    <t>SRBD1</t>
  </si>
  <si>
    <t>Q8N5C6</t>
  </si>
  <si>
    <t>S1 RNA-binding domain-containing protein 1 OS=Homo sapiens OX=9606 GN=SRBD1 PE=1 SV=2</t>
  </si>
  <si>
    <t>EPHB4</t>
  </si>
  <si>
    <t>P54760|Q96L35</t>
  </si>
  <si>
    <t>Ephrin type-B receptor 4 OS=Homo sapiens OX=9606 GN=EPHB4 PE=1 SV=2|EPH receptor B4, isoform CRA_b OS=Homo sapiens OX=9606 GN=EPHB4 PE=1 SV=1</t>
  </si>
  <si>
    <t>120997.0|114984.0</t>
  </si>
  <si>
    <t>TEX264</t>
  </si>
  <si>
    <t>Q9Y6I9</t>
  </si>
  <si>
    <t>Testis-expressed protein 264 OS=Homo sapiens OX=9606 GN=TEX264 PE=1 SV=1</t>
  </si>
  <si>
    <t>ELP2</t>
  </si>
  <si>
    <t>Q6IA86|Q6IA86-2|Q6IA86-3|Q6IA86-4|Q6IA86-5|Q6IA86-6</t>
  </si>
  <si>
    <t>Elongator complex protein 2 OS=Homo sapiens OX=9606 GN=ELP2 PE=1 SV=2|Isoform 2 of Elongator complex protein 2 OS=Homo sapiens OX=9606 GN=ELP2|Isoform 3 of Elongator complex protein 2 OS=Homo sapiens OX=9606 GN=ELP2|Isoform 4 of Elongator complex protein 2 OS=Homo sapiens OX=9606 GN=ELP2|Isoform 5 of Elongator complex protein 2 OS=Homo sapiens OX=9606 GN=ELP2|Isoform 6 of Elongator complex protein 2 OS=Homo sapiens OX=9606 GN=ELP2|Elongator complex protein 2 OS=Homo sapiens OX=9606 GN=ELP2 PE=1 SV=2|Isoform 2 of Elongator complex protein 2 OS=Homo sapiens OX=9606 GN=ELP2|Isoform 3 of Elongator complex protein 2 OS=Homo sapiens OX=9606 GN=ELP2|Isoform 5 of Elongator complex protein 2 OS=Homo sapiens OX=9606 GN=ELP2|Isoform 6 of Elongator complex protein 2 OS=Homo sapiens OX=9606 GN=ELP2</t>
  </si>
  <si>
    <t>106434.0|98351.9|103536.0|88184.7|107584.0|115666.0</t>
  </si>
  <si>
    <t>NARS1</t>
  </si>
  <si>
    <t>K7ENF0|O43776</t>
  </si>
  <si>
    <t>Asparagine--tRNA ligase, cytoplasmic OS=Homo sapiens OX=9606 GN=NARS1 PE=1 SV=1|Asparagine--tRNA ligase, cytoplasmic OS=Homo sapiens OX=9606 GN=NARS1 PE=1 SV=1</t>
  </si>
  <si>
    <t>6966.69|74405.1</t>
  </si>
  <si>
    <t>ATPAF1</t>
  </si>
  <si>
    <t>I3L448|Q5TC12|Q5TC12-2|Q5TC12-3|H0YD21</t>
  </si>
  <si>
    <t>ATP synthase mitochondrial F1 complex assembly factor 1 OS=Homo sapiens OX=9606 GN=ATPAF1 PE=1 SV=1|ATP synthase mitochondrial F1 complex assembly factor 1 OS=Homo sapiens OX=9606 GN=ATPAF1 PE=1 SV=1|Isoform 2 of ATP synthase mitochondrial F1 complex assembly factor 1 OS=Homo sapiens OX=9606 GN=ATPAF1|Isoform 3 of ATP synthase mitochondrial F1 complex assembly factor 1 OS=Homo sapiens OX=9606 GN=ATPAF1|ATP synthase mitochondrial F1 complex assembly factor 1 (Fragment) OS=Homo sapiens OX=9606 GN=ATPAF1 PE=1 SV=1|ATP synthase mitochondrial F1 complex assembly factor 1 OS=Homo sapiens OX=9606 GN=ATPAF1 PE=1 SV=1|ATP synthase mitochondrial F1 complex assembly factor 1 OS=Homo sapiens OX=9606 GN=ATPAF1 PE=1 SV=1|Isoform 2 of ATP synthase mitochondrial F1 complex assembly factor 1 OS=Homo sapiens OX=9606 GN=ATPAF1|Isoform 3 of ATP synthase mitochondrial F1 complex assembly factor 1 OS=Homo sapiens OX=9606 GN=ATPAF1</t>
  </si>
  <si>
    <t>44958.8|42535.7|23842.5|33181.6|25018.2</t>
  </si>
  <si>
    <t>NFX1</t>
  </si>
  <si>
    <t>Q12986</t>
  </si>
  <si>
    <t>Transcriptional repressor NF-X1 OS=Homo sapiens OX=9606 GN=NFX1 PE=1 SV=2</t>
  </si>
  <si>
    <t>MALSU1</t>
  </si>
  <si>
    <t>Q96EH3</t>
  </si>
  <si>
    <t>Mitochondrial assembly of ribosomal large subunit protein 1 OS=Homo sapiens OX=9606 GN=MALSU1 PE=1 SV=1</t>
  </si>
  <si>
    <t>AXL</t>
  </si>
  <si>
    <t>M0R0W6|P30530|P30530-2</t>
  </si>
  <si>
    <t>Tyrosine-protein kinase receptor UFO OS=Homo sapiens OX=9606 GN=AXL PE=1 SV=1|Tyrosine-protein kinase receptor UFO OS=Homo sapiens OX=9606 GN=AXL PE=1 SV=4|Isoform Short of Tyrosine-protein kinase receptor UFO OS=Homo sapiens OX=9606 GN=AXL</t>
  </si>
  <si>
    <t>76924.6|107134.0|106175.0</t>
  </si>
  <si>
    <t>FAM207A</t>
  </si>
  <si>
    <t>Q9NSI2|Q9NSI2-2</t>
  </si>
  <si>
    <t>Protein FAM207A OS=Homo sapiens OX=9606 GN=FAM207A PE=1 SV=2|Isoform B of Protein FAM207A OS=Homo sapiens OX=9606 GN=FAM207A</t>
  </si>
  <si>
    <t>29699.7|28188.9</t>
  </si>
  <si>
    <t>STX10</t>
  </si>
  <si>
    <t>O60499|Q5U8S2</t>
  </si>
  <si>
    <t>Syntaxin-10 OS=Homo sapiens OX=9606 GN=STX10 PE=1 SV=1|Syntaxin-10 OS=Homo sapiens OX=9606 GN=STX10 PE=1 SV=1</t>
  </si>
  <si>
    <t>31252.4|30641.8</t>
  </si>
  <si>
    <t>SIRT6</t>
  </si>
  <si>
    <t>Q8N6T7|Q8N6T7-2</t>
  </si>
  <si>
    <t>NAD-dependent protein deacetylase sirtuin-6 OS=Homo sapiens OX=9606 GN=SIRT6 PE=1 SV=2|Isoform 2 of NAD-dependent protein deacetylase sirtuin-6 OS=Homo sapiens OX=9606 GN=SIRT6</t>
  </si>
  <si>
    <t>45216.4|42164.0</t>
  </si>
  <si>
    <t>PNISR</t>
  </si>
  <si>
    <t>Q8TF01</t>
  </si>
  <si>
    <t>Arginine/serine-rich protein PNISR OS=Homo sapiens OX=9606 GN=PNISR PE=1 SV=2</t>
  </si>
  <si>
    <t>RIOX2</t>
  </si>
  <si>
    <t>Q8IUF8|Q8IUF8-4</t>
  </si>
  <si>
    <t>Ribosomal oxygenase 2 OS=Homo sapiens OX=9606 GN=RIOX2 PE=1 SV=1|Ribosomal oxygenase 2 OS=Homo sapiens OX=9606 GN=RIOX2 PE=1 SV=1|Isoform 4 of Ribosomal oxygenase 2 OS=Homo sapiens OX=9606 GN=RIOX2</t>
  </si>
  <si>
    <t>63452.2|63324.1</t>
  </si>
  <si>
    <t>FKBP11</t>
  </si>
  <si>
    <t>F8VU90|Q9NYL4|Q9NYL4-2</t>
  </si>
  <si>
    <t>Peptidylprolyl isomerase OS=Homo sapiens OX=9606 GN=FKBP11 PE=1 SV=1|Peptidyl-prolyl cis-trans isomerase FKBP11 OS=Homo sapiens OX=9606 GN=FKBP11 PE=1 SV=1|Isoform 2 of Peptidyl-prolyl cis-trans isomerase FKBP11 OS=Homo sapiens OX=9606 GN=FKBP11</t>
  </si>
  <si>
    <t>20942.2|27204.7|17147.2</t>
  </si>
  <si>
    <t>CARM1</t>
  </si>
  <si>
    <t>Q86X55|Q86X55-1</t>
  </si>
  <si>
    <t>Histone-arginine methyltransferase CARM1 OS=Homo sapiens OX=9606 GN=CARM1 PE=1 SV=3|Isoform 1 of Histone-arginine methyltransferase CARM1 OS=Homo sapiens OX=9606 GN=CARM1</t>
  </si>
  <si>
    <t>72465.8|70073.6</t>
  </si>
  <si>
    <t>TSC1</t>
  </si>
  <si>
    <t>A0A2R8Y5N2|A0A2R8Y5S3|A0A2R8Y6S1|A0A2R8YFV7|Q92574|Q92574-2</t>
  </si>
  <si>
    <t>Hamartin OS=Homo sapiens OX=9606 GN=TSC1 PE=1 SV=1|Hamartin OS=Homo sapiens OX=9606 GN=TSC1 PE=1 SV=1|Hamartin (Fragment) OS=Homo sapiens OX=9606 GN=TSC1 PE=1 SV=1|Hamartin OS=Homo sapiens OX=9606 GN=TSC1 PE=1 SV=1|Hamartin OS=Homo sapiens OX=9606 GN=TSC1 PE=1 SV=2|Isoform 2 of Hamartin OS=Homo sapiens OX=9606 GN=TSC1|Hamartin OS=Homo sapiens OX=9606 GN=TSC1 PE=1 SV=1|Hamartin OS=Homo sapiens OX=9606 GN=TSC1 PE=1 SV=1|Hamartin OS=Homo sapiens OX=9606 GN=TSC1 PE=1 SV=1|Hamartin OS=Homo sapiens OX=9606 GN=TSC1 PE=1 SV=2|Isoform 2 of Hamartin OS=Homo sapiens OX=9606 GN=TSC1</t>
  </si>
  <si>
    <t>151828.0|152182.0|97821.8|151757.0|152253.0|144927.0</t>
  </si>
  <si>
    <t>KNL1</t>
  </si>
  <si>
    <t>H0YCZ2|Q8NG31|Q8NG31-2</t>
  </si>
  <si>
    <t>Kinetochore scaffold 1 (Fragment) OS=Homo sapiens OX=9606 GN=KNL1 PE=1 SV=1|Kinetochore scaffold 1 OS=Homo sapiens OX=9606 GN=KNL1 PE=1 SV=3|Isoform 2 of Kinetochore scaffold 1 OS=Homo sapiens OX=9606 GN=KNL1|Kinetochore scaffold 1 OS=Homo sapiens OX=9606 GN=KNL1 PE=1 SV=3|Isoform 2 of Kinetochore scaffold 1 OS=Homo sapiens OX=9606 GN=KNL1</t>
  </si>
  <si>
    <t>191129.0|325989.0|322813.0</t>
  </si>
  <si>
    <t>HSPBP1</t>
  </si>
  <si>
    <t>Q9NZL4|Q9NZL4-3</t>
  </si>
  <si>
    <t>Hsp70-binding protein 1 OS=Homo sapiens OX=9606 GN=HSPBP1 PE=1 SV=2|Isoform 3 of Hsp70-binding protein 1 OS=Homo sapiens OX=9606 GN=HSPBP1</t>
  </si>
  <si>
    <t>42452.4|48114.6</t>
  </si>
  <si>
    <t>MRTO4</t>
  </si>
  <si>
    <t>Q9UKD2</t>
  </si>
  <si>
    <t>mRNA turnover protein 4 homolog OS=Homo sapiens OX=9606 GN=MRTO4 PE=1 SV=2</t>
  </si>
  <si>
    <t>ARPC3</t>
  </si>
  <si>
    <t>O15145</t>
  </si>
  <si>
    <t>Actin-related protein 2/3 complex subunit 3 OS=Homo sapiens OX=9606 GN=ARPC3 PE=1 SV=3</t>
  </si>
  <si>
    <t>YWHAB</t>
  </si>
  <si>
    <t>P31946|P31946-2</t>
  </si>
  <si>
    <t>14-3-3 protein beta/alpha OS=Homo sapiens OX=9606 GN=YWHAB PE=1 SV=3|Isoform Short of 14-3-3 protein beta/alpha OS=Homo sapiens OX=9606 GN=YWHAB</t>
  </si>
  <si>
    <t>34263.0|34030.9</t>
  </si>
  <si>
    <t>PABPC1</t>
  </si>
  <si>
    <t>H0YAR2|P11940</t>
  </si>
  <si>
    <t>Polyadenylate-binding protein 1 (Fragment) OS=Homo sapiens OX=9606 GN=PABPC1 PE=1 SV=1|Polyadenylate-binding protein 1 OS=Homo sapiens OX=9606 GN=PABPC1 PE=1 SV=2|Polyadenylate-binding protein 1 OS=Homo sapiens OX=9606 GN=PABPC1 PE=1 SV=2</t>
  </si>
  <si>
    <t>40253.6|83326.5</t>
  </si>
  <si>
    <t>FAM98B</t>
  </si>
  <si>
    <t>Q52LJ0</t>
  </si>
  <si>
    <t>Protein FAM98B OS=Homo sapiens OX=9606 GN=FAM98B PE=1 SV=2</t>
  </si>
  <si>
    <t>WDR92</t>
  </si>
  <si>
    <t>Q96MX6</t>
  </si>
  <si>
    <t>WD repeat-containing protein 92 OS=Homo sapiens OX=9606 GN=WDR92 PE=1 SV=1</t>
  </si>
  <si>
    <t>GAK</t>
  </si>
  <si>
    <t>O14976|O14976-2</t>
  </si>
  <si>
    <t>Cyclin-G-associated kinase OS=Homo sapiens OX=9606 GN=GAK PE=1 SV=2|Cyclin-G-associated kinase OS=Homo sapiens OX=9606 GN=GAK PE=1 SV=2|Isoform 2 of Cyclin-G-associated kinase OS=Homo sapiens OX=9606 GN=GAK</t>
  </si>
  <si>
    <t>162835.0|152118.0</t>
  </si>
  <si>
    <t>ERBB2</t>
  </si>
  <si>
    <t>B4DTR1|P04626|P04626-4|P04626-5|P04626-2|P04626-3</t>
  </si>
  <si>
    <t>Receptor protein-tyrosine kinase OS=Homo sapiens OX=9606 GN=ERBB2 PE=1 SV=1|Receptor tyrosine-protein kinase erbB-2 OS=Homo sapiens OX=9606 GN=ERBB2 PE=1 SV=1|Isoform 4 of Receptor tyrosine-protein kinase erbB-2 OS=Homo sapiens OX=9606 GN=ERBB2|Isoform 5 of Receptor tyrosine-protein kinase erbB-2 OS=Homo sapiens OX=9606 GN=ERBB2|Receptor protein-tyrosine kinase OS=Homo sapiens OX=9606 GN=ERBB2 PE=1 SV=1|Receptor tyrosine-protein kinase erbB-2 OS=Homo sapiens OX=9606 GN=ERBB2 PE=1 SV=1|Isoform 2 of Receptor tyrosine-protein kinase erbB-2 OS=Homo sapiens OX=9606 GN=ERBB2|Isoform 3 of Receptor tyrosine-protein kinase erbB-2 OS=Homo sapiens OX=9606 GN=ERBB2|Isoform 4 of Receptor tyrosine-protein kinase erbB-2 OS=Homo sapiens OX=9606 GN=ERBB2|Isoform 5 of Receptor tyrosine-protein kinase erbB-2 OS=Homo sapiens OX=9606 GN=ERBB2</t>
  </si>
  <si>
    <t>119403.0|153050.0|151888.0|149883.0|79522.5|69372.9</t>
  </si>
  <si>
    <t>SNU13</t>
  </si>
  <si>
    <t>A0A3B3IRU2|A0A3B3IUA2|P55769</t>
  </si>
  <si>
    <t>NHP2 non-histone chromosome protein 2-like 1 (S. cerevisiae), isoform CRA_b OS=Homo sapiens OX=9606 GN=SNU13 PE=1 SV=1|Ribonucloprotein OS=Homo sapiens OX=9606 GN=SNU13 PE=1 SV=1|NHP2-like protein 1 OS=Homo sapiens OX=9606 GN=SNU13 PE=1 SV=3|NHP2 non-histone chromosome protein 2-like 1 (S. cerevisiae), isoform CRA_b OS=Homo sapiens OX=9606 GN=SNU13 PE=1 SV=1|Ribonucloprotein OS=Homo sapiens OX=9606 GN=SNU13 PE=1 SV=1</t>
  </si>
  <si>
    <t>9427.23|35142.8|17434.7</t>
  </si>
  <si>
    <t>DYNLL2</t>
  </si>
  <si>
    <t>Q96FJ2</t>
  </si>
  <si>
    <t>Dynein light chain 2, cytoplasmic OS=Homo sapiens OX=9606 GN=DYNLL2 PE=1 SV=1</t>
  </si>
  <si>
    <t>SETDB1</t>
  </si>
  <si>
    <t>E9PRF4</t>
  </si>
  <si>
    <t>Histone-lysine N-methyltransferase SETDB1 (Fragment) OS=Homo sapiens OX=9606 GN=SETDB1 PE=1 SV=1</t>
  </si>
  <si>
    <t>SDHA</t>
  </si>
  <si>
    <t>P31040</t>
  </si>
  <si>
    <t>Succinate dehydrogenase [ubiquinone] flavoprotein subunit, mitochondrial OS=Homo sapiens OX=9606 GN=SDHA PE=1 SV=2</t>
  </si>
  <si>
    <t>ATE1</t>
  </si>
  <si>
    <t>H0Y5C2|O95260|O95260-2</t>
  </si>
  <si>
    <t>Arginyl-tRNA--protein transferase 1 (Fragment) OS=Homo sapiens OX=9606 GN=ATE1 PE=1 SV=1|Arginyl-tRNA--protein transferase 1 OS=Homo sapiens OX=9606 GN=ATE1 PE=1 SV=2|Isoform ATE1-2 of Arginyl-tRNA--protein transferase 1 OS=Homo sapiens OX=9606 GN=ATE1</t>
  </si>
  <si>
    <t>73229.6|73653.9|73652.7</t>
  </si>
  <si>
    <t>CCNB2</t>
  </si>
  <si>
    <t>O95067</t>
  </si>
  <si>
    <t>G2/mitotic-specific cyclin-B2 OS=Homo sapiens OX=9606 GN=CCNB2 PE=1 SV=1</t>
  </si>
  <si>
    <t>USF2</t>
  </si>
  <si>
    <t>M0QXT0|Q15853|Q15853-2|Q15853-3|Q15853-4</t>
  </si>
  <si>
    <t>Upstream stimulatory factor 2 (Fragment) OS=Homo sapiens OX=9606 GN=USF2 PE=1 SV=2|Upstream stimulatory factor 2 OS=Homo sapiens OX=9606 GN=USF2 PE=1 SV=1|Isoform USF2A-delta-H of Upstream stimulatory factor 2 OS=Homo sapiens OX=9606 GN=USF2|Isoform USF2B of Upstream stimulatory factor 2 OS=Homo sapiens OX=9606 GN=USF2|Isoform USF2c of Upstream stimulatory factor 2 OS=Homo sapiens OX=9606 GN=USF2|Upstream stimulatory factor 2 OS=Homo sapiens OX=9606 GN=USF2 PE=1 SV=1|Isoform USF2A-delta-H of Upstream stimulatory factor 2 OS=Homo sapiens OX=9606 GN=USF2</t>
  </si>
  <si>
    <t>31458.3|39784.1|38405.2|33402.9|26825.8</t>
  </si>
  <si>
    <t>MOCS3</t>
  </si>
  <si>
    <t>O95396</t>
  </si>
  <si>
    <t>Adenylyltransferase and sulfurtransferase MOCS3 OS=Homo sapiens OX=9606 GN=MOCS3 PE=1 SV=1</t>
  </si>
  <si>
    <t>FNBP4</t>
  </si>
  <si>
    <t>Q8N3X1|Q8N3X1-2</t>
  </si>
  <si>
    <t>Formin-binding protein 4 OS=Homo sapiens OX=9606 GN=FNBP4 PE=1 SV=3|Isoform 2 of Formin-binding protein 4 OS=Homo sapiens OX=9606 GN=FNBP4</t>
  </si>
  <si>
    <t>129211.0|129700.0</t>
  </si>
  <si>
    <t>ESPL1</t>
  </si>
  <si>
    <t>Q14674|Q14674-2</t>
  </si>
  <si>
    <t>Separin OS=Homo sapiens OX=9606 GN=ESPL1 PE=1 SV=3|Separin OS=Homo sapiens OX=9606 GN=ESPL1 PE=1 SV=3|Isoform 2 of Separin OS=Homo sapiens OX=9606 GN=ESPL1</t>
  </si>
  <si>
    <t>266376.0|226633.0</t>
  </si>
  <si>
    <t>CANX</t>
  </si>
  <si>
    <t>P27824|P27824-2</t>
  </si>
  <si>
    <t>Calnexin OS=Homo sapiens OX=9606 GN=CANX PE=1 SV=2|Isoform 2 of Calnexin OS=Homo sapiens OX=9606 GN=CANX</t>
  </si>
  <si>
    <t>84713.4|88702.5</t>
  </si>
  <si>
    <t>GSR</t>
  </si>
  <si>
    <t>P00390|P00390-2|P00390-3</t>
  </si>
  <si>
    <t>Glutathione reductase, mitochondrial OS=Homo sapiens OX=9606 GN=GSR PE=1 SV=2|Isoform Cytoplasmic of Glutathione reductase, mitochondrial OS=Homo sapiens OX=9606 GN=GSR|Isoform 2 of Glutathione reductase, mitochondrial OS=Homo sapiens OX=9606 GN=GSR</t>
  </si>
  <si>
    <t>67134.2|62580.6|63545.4</t>
  </si>
  <si>
    <t>DNMBP</t>
  </si>
  <si>
    <t>A0A1B0GTX1|Q6XZF7</t>
  </si>
  <si>
    <t>Dynamin-binding protein OS=Homo sapiens OX=9606 GN=DNMBP PE=1 SV=1|Dynamin-binding protein OS=Homo sapiens OX=9606 GN=DNMBP PE=1 SV=1</t>
  </si>
  <si>
    <t>163740.0|203664.0</t>
  </si>
  <si>
    <t>TMED1</t>
  </si>
  <si>
    <t>Q13445</t>
  </si>
  <si>
    <t>Transmembrane emp24 domain-containing protein 1 OS=Homo sapiens OX=9606 GN=TMED1 PE=1 SV=1</t>
  </si>
  <si>
    <t>LCP1</t>
  </si>
  <si>
    <t>P13796</t>
  </si>
  <si>
    <t>Plastin-2 OS=Homo sapiens OX=9606 GN=LCP1 PE=1 SV=6</t>
  </si>
  <si>
    <t>ARFGEF1</t>
  </si>
  <si>
    <t>Q9Y6D6</t>
  </si>
  <si>
    <t>Brefeldin A-inhibited guanine nucleotide-exchange protein 1 OS=Homo sapiens OX=9606 GN=ARFGEF1 PE=1 SV=2</t>
  </si>
  <si>
    <t>B4GALNT1</t>
  </si>
  <si>
    <t>Q00973|Q00973-2|B4DSP5|F8VU35|F8W1A7|Q00973-3</t>
  </si>
  <si>
    <t>Beta-1,4 N-acetylgalactosaminyltransferase 1 OS=Homo sapiens OX=9606 GN=B4GALNT1 PE=1 SV=2|Isoform 2 of Beta-1,4 N-acetylgalactosaminyltransferase 1 OS=Homo sapiens OX=9606 GN=B4GALNT1|Beta-1,4 N-acetylgalactosaminyltransferase 1 OS=Homo sapiens OX=9606 GN=B4GALNT1 PE=1 SV=1|Beta-1,4 N-acetylgalactosaminyltransferase 1 (Fragment) OS=Homo sapiens OX=9606 GN=B4GALNT1 PE=1 SV=1|Beta-1,4 N-acetylgalactosaminyltransferase 1 OS=Homo sapiens OX=9606 GN=B4GALNT1 PE=1 SV=1|Beta-1,4 N-acetylgalactosaminyltransferase 1 OS=Homo sapiens OX=9606 GN=B4GALNT1 PE=1 SV=2|Isoform 3 of Beta-1,4 N-acetylgalactosaminyltransferase 1 OS=Homo sapiens OX=9606 GN=B4GALNT1</t>
  </si>
  <si>
    <t>62952.3|56210.9|35233.7|26632.0|26843.1|38224.1</t>
  </si>
  <si>
    <t>HNRNPH2</t>
  </si>
  <si>
    <t>P55795</t>
  </si>
  <si>
    <t>Heterogeneous nuclear ribonucleoprotein H2 OS=Homo sapiens OX=9606 GN=HNRNPH2 PE=1 SV=1</t>
  </si>
  <si>
    <t>THEM6</t>
  </si>
  <si>
    <t>Q8WUY1</t>
  </si>
  <si>
    <t>Protein THEM6 OS=Homo sapiens OX=9606 GN=THEM6 PE=1 SV=2</t>
  </si>
  <si>
    <t>CNOT9</t>
  </si>
  <si>
    <t>Q92600|Q92600-2</t>
  </si>
  <si>
    <t>CCR4-NOT transcription complex subunit 9 OS=Homo sapiens OX=9606 GN=CNOT9 PE=1 SV=1|Isoform 2 of CCR4-NOT transcription complex subunit 9 OS=Homo sapiens OX=9606 GN=CNOT9</t>
  </si>
  <si>
    <t>38210.9|41414.4</t>
  </si>
  <si>
    <t>RABAC1</t>
  </si>
  <si>
    <t>M0R3D4|Q9UI14</t>
  </si>
  <si>
    <t>PRA1 family protein OS=Homo sapiens OX=9606 GN=RABAC1 PE=1 SV=1|Prenylated Rab acceptor protein 1 OS=Homo sapiens OX=9606 GN=RABAC1 PE=1 SV=1|Prenylated Rab acceptor protein 1 OS=Homo sapiens OX=9606 GN=RABAC1 PE=1 SV=1</t>
  </si>
  <si>
    <t>18432.8|22022.6</t>
  </si>
  <si>
    <t>VPS26A</t>
  </si>
  <si>
    <t>O75436</t>
  </si>
  <si>
    <t>Vacuolar protein sorting-associated protein 26A OS=Homo sapiens OX=9606 GN=VPS26A PE=1 SV=2</t>
  </si>
  <si>
    <t>HEATR3</t>
  </si>
  <si>
    <t>Q7Z4Q2</t>
  </si>
  <si>
    <t>HEAT repeat-containing protein 3 OS=Homo sapiens OX=9606 GN=HEATR3 PE=1 SV=2</t>
  </si>
  <si>
    <t>H1FX</t>
  </si>
  <si>
    <t>Q92522</t>
  </si>
  <si>
    <t>Histone H1x OS=Homo sapiens OX=9606 GN=H1FX PE=1 SV=1</t>
  </si>
  <si>
    <t>NAT1</t>
  </si>
  <si>
    <t>F5H5R8|P18440</t>
  </si>
  <si>
    <t>Arylamine N-acetyltransferase 1 OS=Homo sapiens OX=9606 GN=NAT1 PE=1 SV=1|Arylamine N-acetyltransferase 1 OS=Homo sapiens OX=9606 GN=NAT1 PE=1 SV=2</t>
  </si>
  <si>
    <t>47493.3|39029.6</t>
  </si>
  <si>
    <t>YARS2</t>
  </si>
  <si>
    <t>Q9Y2Z4</t>
  </si>
  <si>
    <t>Tyrosine--tRNA ligase, mitochondrial OS=Homo sapiens OX=9606 GN=YARS2 PE=1 SV=2</t>
  </si>
  <si>
    <t>HSPA8</t>
  </si>
  <si>
    <t>E9PK54|E9PN89|P11142</t>
  </si>
  <si>
    <t>Heat shock cognate 71 kDa protein (Fragment) OS=Homo sapiens OX=9606 GN=HSPA8 PE=1 SV=8|Heat shock cognate 71 kDa protein (Fragment) OS=Homo sapiens OX=9606 GN=HSPA8 PE=1 SV=1|Heat shock cognate 71 kDa protein OS=Homo sapiens OX=9606 GN=HSPA8 PE=1 SV=1</t>
  </si>
  <si>
    <t>23650.6|42459.2|87509.5</t>
  </si>
  <si>
    <t>OS9</t>
  </si>
  <si>
    <t>Q13438|Q13438-4|Q13438-2|Q13438-3|Q13438-5|Q13438-7</t>
  </si>
  <si>
    <t>Protein OS-9 OS=Homo sapiens OX=9606 GN=OS9 PE=1 SV=1|Isoform 4 of Protein OS-9 OS=Homo sapiens OX=9606 GN=OS9|Isoform 2 of Protein OS-9 OS=Homo sapiens OX=9606 GN=OS9|Isoform 3 of Protein OS-9 OS=Homo sapiens OX=9606 GN=OS9|Isoform 5 of Protein OS-9 OS=Homo sapiens OX=9606 GN=OS9|Isoform 7 of Protein OS-9 OS=Homo sapiens OX=9606 GN=OS9</t>
  </si>
  <si>
    <t>89964.5|87920.5|82436.3|80392.2|77742.8|82535.4</t>
  </si>
  <si>
    <t>COMMD1</t>
  </si>
  <si>
    <t>Q8N668</t>
  </si>
  <si>
    <t>COMM domain-containing protein 1 OS=Homo sapiens OX=9606 GN=COMMD1 PE=1 SV=1</t>
  </si>
  <si>
    <t>EXOC6</t>
  </si>
  <si>
    <t>Q8TAG9</t>
  </si>
  <si>
    <t>Exocyst complex component 6 OS=Homo sapiens OX=9606 GN=EXOC6 PE=1 SV=3</t>
  </si>
  <si>
    <t>RAN</t>
  </si>
  <si>
    <t>B5MDF5|P62826</t>
  </si>
  <si>
    <t>GTP-binding nuclear protein Ran OS=Homo sapiens OX=9606 GN=RAN PE=1 SV=1|GTP-binding nuclear protein Ran OS=Homo sapiens OX=9606 GN=RAN PE=1 SV=3</t>
  </si>
  <si>
    <t>31854.3|30054.4</t>
  </si>
  <si>
    <t>SORT1</t>
  </si>
  <si>
    <t>Q99523|Q99523-2</t>
  </si>
  <si>
    <t>Sortilin OS=Homo sapiens OX=9606 GN=SORT1 PE=1 SV=3|Isoform 2 of Sortilin OS=Homo sapiens OX=9606 GN=SORT1</t>
  </si>
  <si>
    <t>105147.0|89798.0</t>
  </si>
  <si>
    <t>RFC1</t>
  </si>
  <si>
    <t>P35251|P35251-2</t>
  </si>
  <si>
    <t>Replication factor C subunit 1 OS=Homo sapiens OX=9606 GN=RFC1 PE=1 SV=4|Isoform 2 of Replication factor C subunit 1 OS=Homo sapiens OX=9606 GN=RFC1</t>
  </si>
  <si>
    <t>177057.0|176986.0</t>
  </si>
  <si>
    <t>PLEKHG2</t>
  </si>
  <si>
    <t>Q9H7P9|Q9H7P9-3</t>
  </si>
  <si>
    <t>Pleckstrin homology domain-containing family G member 2 OS=Homo sapiens OX=9606 GN=PLEKHG2 PE=1 SV=3|Pleckstrin homology domain-containing family G member 2 OS=Homo sapiens OX=9606 GN=PLEKHG2 PE=1 SV=3|Isoform 3 of Pleckstrin homology domain-containing family G member 2 OS=Homo sapiens OX=9606 GN=PLEKHG2</t>
  </si>
  <si>
    <t>159893.0|156342.0</t>
  </si>
  <si>
    <t>PFKFB3</t>
  </si>
  <si>
    <t>A0A1W2PR17|Q16875|Q16875-2|Q5VX20|Q5W015</t>
  </si>
  <si>
    <t>6-phosphofructo-2-kinase/fructose-2,6-bisphosphatase 3 OS=Homo sapiens OX=9606 GN=PFKFB3 PE=1 SV=1|6-phosphofructo-2-kinase/fructose-2,6-bisphosphatase 3 OS=Homo sapiens OX=9606 GN=PFKFB3 PE=1 SV=1|Isoform 2 of 6-phosphofructo-2-kinase/fructose-2,6-bisphosphatase 3 OS=Homo sapiens OX=9606 GN=PFKFB3|6-phosphofructo-2-kinase/fructose-2,6-bisphosphatase 3 OS=Homo sapiens OX=9606 GN=PFKFB3 PE=1 SV=1|6-phosphofructo-2-kinase/fructose-2,6-bisphosphatase 3 OS=Homo sapiens OX=9606 GN=PFKFB3 PE=1 SV=1</t>
  </si>
  <si>
    <t>75175.9|70712.6|69428.9|71254.8|69327.8</t>
  </si>
  <si>
    <t>SF3A1</t>
  </si>
  <si>
    <t>Q15459</t>
  </si>
  <si>
    <t>Splicing factor 3A subunit 1 OS=Homo sapiens OX=9606 GN=SF3A1 PE=1 SV=1</t>
  </si>
  <si>
    <t>SLC2A13</t>
  </si>
  <si>
    <t>Q96QE2</t>
  </si>
  <si>
    <t>Proton myo-inositol cotransporter OS=Homo sapiens OX=9606 GN=SLC2A13 PE=1 SV=3</t>
  </si>
  <si>
    <t>TMED4</t>
  </si>
  <si>
    <t>Q7Z7H5</t>
  </si>
  <si>
    <t>Transmembrane emp24 domain-containing protein 4 OS=Homo sapiens OX=9606 GN=TMED4 PE=1 SV=1</t>
  </si>
  <si>
    <t>YIF1B</t>
  </si>
  <si>
    <t>Q5BJH7|Q5BJH7-2|Q5BJH7-3</t>
  </si>
  <si>
    <t>Protein YIF1B OS=Homo sapiens OX=9606 GN=YIF1B PE=1 SV=1|Isoform 2 of Protein YIF1B OS=Homo sapiens OX=9606 GN=YIF1B|Isoform 3 of Protein YIF1B OS=Homo sapiens OX=9606 GN=YIF1B|Protein YIF1B OS=Homo sapiens OX=9606 GN=YIF1B PE=1 SV=1|Isoform 3 of Protein YIF1B OS=Homo sapiens OX=9606 GN=YIF1B</t>
  </si>
  <si>
    <t>37569.1|33701.9|36794.6</t>
  </si>
  <si>
    <t>HSD17B4</t>
  </si>
  <si>
    <t>P51659</t>
  </si>
  <si>
    <t>Peroxisomal multifunctional enzyme type 2 OS=Homo sapiens OX=9606 GN=HSD17B4 PE=1 SV=3</t>
  </si>
  <si>
    <t>APLP2</t>
  </si>
  <si>
    <t>Q06481|Q06481-2|Q06481-3|Q06481-4|Q06481-5|Q06481-6</t>
  </si>
  <si>
    <t>Amyloid-like protein 2 OS=Homo sapiens OX=9606 GN=APLP2 PE=1 SV=2|Isoform 2 of Amyloid-like protein 2 OS=Homo sapiens OX=9606 GN=APLP2|Isoform 3 of Amyloid-like protein 2 OS=Homo sapiens OX=9606 GN=APLP2|Isoform 4 of Amyloid-like protein 2 OS=Homo sapiens OX=9606 GN=APLP2|Isoform 5 of Amyloid-like protein 2 OS=Homo sapiens OX=9606 GN=APLP2|Isoform 6 of Amyloid-like protein 2 OS=Homo sapiens OX=9606 GN=APLP2</t>
  </si>
  <si>
    <t>100703.0|93217.8|98627.1|91127.6|67974.0|100829.0</t>
  </si>
  <si>
    <t>LNPK</t>
  </si>
  <si>
    <t>Q9C0E8|Q9C0E8-2|Q9C0E8-4</t>
  </si>
  <si>
    <t>Endoplasmic reticulum junction formation protein lunapark OS=Homo sapiens OX=9606 GN=LNPK PE=1 SV=2|Isoform 2 of Endoplasmic reticulum junction formation protein lunapark OS=Homo sapiens OX=9606 GN=LNPK|Isoform 4 of Endoplasmic reticulum junction formation protein lunapark OS=Homo sapiens OX=9606 GN=LNPK</t>
  </si>
  <si>
    <t>54440.7|54099.6|57547.2</t>
  </si>
  <si>
    <t>RPUSD3</t>
  </si>
  <si>
    <t>Q6P087|Q6P087-2</t>
  </si>
  <si>
    <t>Mitochondrial mRNA pseudouridine synthase RPUSD3 OS=Homo sapiens OX=9606 GN=RPUSD3 PE=1 SV=3|Isoform 2 of Mitochondrial mRNA pseudouridine synthase RPUSD3 OS=Homo sapiens OX=9606 GN=RPUSD3</t>
  </si>
  <si>
    <t>42733.6|40914.5</t>
  </si>
  <si>
    <t>MIB1</t>
  </si>
  <si>
    <t>Q86YT6</t>
  </si>
  <si>
    <t>E3 ubiquitin-protein ligase MIB1 OS=Homo sapiens OX=9606 GN=MIB1 PE=1 SV=1</t>
  </si>
  <si>
    <t>NDUFA2</t>
  </si>
  <si>
    <t>O43678</t>
  </si>
  <si>
    <t>NADH dehydrogenase [ubiquinone] 1 alpha subcomplex subunit 2 OS=Homo sapiens OX=9606 GN=NDUFA2 PE=1 SV=3</t>
  </si>
  <si>
    <t>MRPS22</t>
  </si>
  <si>
    <t>G5E9V5|G5E9W7|P82650</t>
  </si>
  <si>
    <t>28S ribosomal protein S22, mitochondrial OS=Homo sapiens OX=9606 GN=MRPS22 PE=1 SV=1|28S ribosomal protein S22, mitochondrial OS=Homo sapiens OX=9606 GN=MRPS22 PE=1 SV=1|28S ribosomal protein S22, mitochondrial OS=Homo sapiens OX=9606 GN=MRPS22 PE=1 SV=1</t>
  </si>
  <si>
    <t>48959.6|44445.1|49030.6</t>
  </si>
  <si>
    <t>GYS1</t>
  </si>
  <si>
    <t>P13807|P13807-2</t>
  </si>
  <si>
    <t>Glycogen [starch] synthase, muscle OS=Homo sapiens OX=9606 GN=GYS1 PE=1 SV=2|Isoform 2 of Glycogen [starch] synthase, muscle OS=Homo sapiens OX=9606 GN=GYS1</t>
  </si>
  <si>
    <t>93352.8|85693.9</t>
  </si>
  <si>
    <t>WDR4</t>
  </si>
  <si>
    <t>P57081|P57081-2</t>
  </si>
  <si>
    <t>tRNA (guanine-N(7)-)-methyltransferase non-catalytic subunit WDR4 OS=Homo sapiens OX=9606 GN=WDR4 PE=1 SV=2|Isoform 2 of tRNA (guanine-N(7)-)-methyltransferase non-catalytic subunit WDR4 OS=Homo sapiens OX=9606 GN=WDR4</t>
  </si>
  <si>
    <t>52286.4|51854.1</t>
  </si>
  <si>
    <t>RBMS2</t>
  </si>
  <si>
    <t>F8W1T6|Q15434</t>
  </si>
  <si>
    <t>RNA-binding motif, single-stranded-interacting protein 2 OS=Homo sapiens OX=9606 GN=RBMS2 PE=1 SV=1|RNA-binding motif, single-stranded-interacting protein 2 OS=Homo sapiens OX=9606 GN=RBMS2 PE=1 SV=1</t>
  </si>
  <si>
    <t>43779.8|50547.1</t>
  </si>
  <si>
    <t>CRIP2</t>
  </si>
  <si>
    <t>H0YFA4|P52943|P52943-2</t>
  </si>
  <si>
    <t>Cysteine-rich protein 2 (Fragment) OS=Homo sapiens OX=9606 GN=CRIP2 PE=1 SV=1|Cysteine-rich protein 2 OS=Homo sapiens OX=9606 GN=CRIP2 PE=1 SV=1|Isoform 2 of Cysteine-rich protein 2 OS=Homo sapiens OX=9606 GN=CRIP2</t>
  </si>
  <si>
    <t>25527.2|29968.9|37312.2</t>
  </si>
  <si>
    <t>SACM1L</t>
  </si>
  <si>
    <t>A0A5F9ZHN7|Q9NTJ5</t>
  </si>
  <si>
    <t>Phosphatidylinositide phosphatase SAC1 OS=Homo sapiens OX=9606 GN=SACM1L PE=1 SV=1|Phosphatidylinositide phosphatase SAC1 OS=Homo sapiens OX=9606 GN=SACM1L PE=1 SV=2</t>
  </si>
  <si>
    <t>80092.3|77171.8</t>
  </si>
  <si>
    <t>RBL1</t>
  </si>
  <si>
    <t>P28749|P28749-2</t>
  </si>
  <si>
    <t>Retinoblastoma-like protein 1 OS=Homo sapiens OX=9606 GN=RBL1 PE=1 SV=3|Isoform 2 of Retinoblastoma-like protein 1 OS=Homo sapiens OX=9606 GN=RBL1</t>
  </si>
  <si>
    <t>143433.0|135700.0</t>
  </si>
  <si>
    <t>PPP2R2A</t>
  </si>
  <si>
    <t>P63151</t>
  </si>
  <si>
    <t>Serine/threonine-protein phosphatase 2A 55 kDa regulatory subunit B alpha isoform OS=Homo sapiens OX=9606 GN=PPP2R2A PE=1 SV=1</t>
  </si>
  <si>
    <t>TMSB10</t>
  </si>
  <si>
    <t>P63313</t>
  </si>
  <si>
    <t>Thymosin beta-10 OS=Homo sapiens OX=9606 GN=TMSB10 PE=1 SV=2</t>
  </si>
  <si>
    <t>EXOSC4</t>
  </si>
  <si>
    <t>E9PI41|Q9NPD3</t>
  </si>
  <si>
    <t>Exosome complex component RRP41 (Fragment) OS=Homo sapiens OX=9606 GN=EXOSC4 PE=1 SV=8|Exosome complex component RRP41 OS=Homo sapiens OX=9606 GN=EXOSC4 PE=1 SV=3|Exosome complex component RRP41 OS=Homo sapiens OX=9606 GN=EXOSC4 PE=1 SV=3</t>
  </si>
  <si>
    <t>30187.6|27868.4</t>
  </si>
  <si>
    <t>VANGL1</t>
  </si>
  <si>
    <t>Q8TAA9|Q8TAA9-2</t>
  </si>
  <si>
    <t>Vang-like protein 1 OS=Homo sapiens OX=9606 GN=VANGL1 PE=1 SV=1|Isoform 2 of Vang-like protein 1 OS=Homo sapiens OX=9606 GN=VANGL1</t>
  </si>
  <si>
    <t>67827.5|67600.4</t>
  </si>
  <si>
    <t>TBC1D23</t>
  </si>
  <si>
    <t>Q9NUY8|Q9NUY8-2</t>
  </si>
  <si>
    <t>TBC1 domain family member 23 OS=Homo sapiens OX=9606 GN=TBC1D23 PE=1 SV=3|Isoform 2 of TBC1 domain family member 23 OS=Homo sapiens OX=9606 GN=TBC1D23</t>
  </si>
  <si>
    <t>92512.6|90635.7</t>
  </si>
  <si>
    <t>MANEAL</t>
  </si>
  <si>
    <t>Q5VSG8|Q5VSG8-3|H0YCZ3</t>
  </si>
  <si>
    <t>Glycoprotein endo-alpha-1,2-mannosidase-like protein OS=Homo sapiens OX=9606 GN=MANEAL PE=2 SV=1|Isoform 3 of Glycoprotein endo-alpha-1,2-mannosidase-like protein OS=Homo sapiens OX=9606 GN=MANEAL|Glycoprotein endo-alpha-1,2-mannosidase-like protein (Fragment) OS=Homo sapiens OX=9606 GN=MANEAL PE=1 SV=1|Glycoprotein endo-alpha-1,2-mannosidase-like protein OS=Homo sapiens OX=9606 GN=MANEAL PE=2 SV=1|Isoform 3 of Glycoprotein endo-alpha-1,2-mannosidase-like protein OS=Homo sapiens OX=9606 GN=MANEAL</t>
  </si>
  <si>
    <t>55961.8|29251.2|15618.7</t>
  </si>
  <si>
    <t>PAAF1</t>
  </si>
  <si>
    <t>Q9BRP4</t>
  </si>
  <si>
    <t>Proteasomal ATPase-associated factor 1 OS=Homo sapiens OX=9606 GN=PAAF1 PE=1 SV=2</t>
  </si>
  <si>
    <t>DENR</t>
  </si>
  <si>
    <t>O43583</t>
  </si>
  <si>
    <t>Density-regulated protein OS=Homo sapiens OX=9606 GN=DENR PE=1 SV=2</t>
  </si>
  <si>
    <t>NCBP1</t>
  </si>
  <si>
    <t>Q09161</t>
  </si>
  <si>
    <t>Nuclear cap-binding protein subunit 1 OS=Homo sapiens OX=9606 GN=NCBP1 PE=1 SV=1</t>
  </si>
  <si>
    <t>PPP4C</t>
  </si>
  <si>
    <t>P60510</t>
  </si>
  <si>
    <t>Serine/threonine-protein phosphatase 4 catalytic subunit OS=Homo sapiens OX=9606 GN=PPP4C PE=1 SV=1</t>
  </si>
  <si>
    <t>NDUFV3</t>
  </si>
  <si>
    <t>P56181-2</t>
  </si>
  <si>
    <t>Isoform 2 of NADH dehydrogenase [ubiquinone] flavoprotein 3, mitochondrial OS=Homo sapiens OX=9606 GN=NDUFV3</t>
  </si>
  <si>
    <t>CTPS2</t>
  </si>
  <si>
    <t>Q9NRF8</t>
  </si>
  <si>
    <t>CTP synthase 2 OS=Homo sapiens OX=9606 GN=CTPS2 PE=1 SV=1</t>
  </si>
  <si>
    <t>CYB5A</t>
  </si>
  <si>
    <t>P00167|P00167-2</t>
  </si>
  <si>
    <t>Cytochrome b5 OS=Homo sapiens OX=9606 GN=CYB5A PE=1 SV=2|Isoform 2 of Cytochrome b5 OS=Homo sapiens OX=9606 GN=CYB5A</t>
  </si>
  <si>
    <t>17754.2|13695.2</t>
  </si>
  <si>
    <t>LONP2</t>
  </si>
  <si>
    <t>Q86WA8</t>
  </si>
  <si>
    <t>Lon protease homolog 2, peroxisomal OS=Homo sapiens OX=9606 GN=LONP2 PE=1 SV=1</t>
  </si>
  <si>
    <t>TSEN34</t>
  </si>
  <si>
    <t>Q9BSV6</t>
  </si>
  <si>
    <t>tRNA-splicing endonuclease subunit Sen34 OS=Homo sapiens OX=9606 GN=TSEN34 PE=1 SV=1</t>
  </si>
  <si>
    <t>USP9X</t>
  </si>
  <si>
    <t>Q93008|Q93008-1</t>
  </si>
  <si>
    <t>Probable ubiquitin carboxyl-terminal hydrolase FAF-X OS=Homo sapiens OX=9606 GN=USP9X PE=1 SV=3|Isoform 2 of Probable ubiquitin carboxyl-terminal hydrolase FAF-X OS=Homo sapiens OX=9606 GN=USP9X</t>
  </si>
  <si>
    <t>335974.0|333246.0</t>
  </si>
  <si>
    <t>RBBP5</t>
  </si>
  <si>
    <t>Q15291</t>
  </si>
  <si>
    <t>Retinoblastoma-binding protein 5 OS=Homo sapiens OX=9606 GN=RBBP5 PE=1 SV=2</t>
  </si>
  <si>
    <t>NAA35</t>
  </si>
  <si>
    <t>Q5VZE5</t>
  </si>
  <si>
    <t>N-alpha-acetyltransferase 35, NatC auxiliary subunit OS=Homo sapiens OX=9606 GN=NAA35 PE=1 SV=1</t>
  </si>
  <si>
    <t>RBM15B</t>
  </si>
  <si>
    <t>Q8NDT2</t>
  </si>
  <si>
    <t>Putative RNA-binding protein 15B OS=Homo sapiens OX=9606 GN=RBM15B PE=1 SV=3</t>
  </si>
  <si>
    <t>WDR83</t>
  </si>
  <si>
    <t>Q9BRX9</t>
  </si>
  <si>
    <t>WD repeat domain-containing protein 83 OS=Homo sapiens OX=9606 GN=WDR83 PE=1 SV=1</t>
  </si>
  <si>
    <t>CYB5R4</t>
  </si>
  <si>
    <t>Q7L1T6</t>
  </si>
  <si>
    <t>Cytochrome b5 reductase 4 OS=Homo sapiens OX=9606 GN=CYB5R4 PE=1 SV=1</t>
  </si>
  <si>
    <t>IMPDH1</t>
  </si>
  <si>
    <t>P20839-3|P20839-5|P20839-6|P20839-7</t>
  </si>
  <si>
    <t>Isoform 3 of Inosine-5'-monophosphate dehydrogenase 1 OS=Homo sapiens OX=9606 GN=IMPDH1|Isoform 5 of Inosine-5'-monophosphate dehydrogenase 1 OS=Homo sapiens OX=9606 GN=IMPDH1|Isoform 6 of Inosine-5'-monophosphate dehydrogenase 1 OS=Homo sapiens OX=9606 GN=IMPDH1|Isoform 7 of Inosine-5'-monophosphate dehydrogenase 1 OS=Homo sapiens OX=9606 GN=IMPDH1</t>
  </si>
  <si>
    <t>70836.9|73707.5|74717.0|71297.5</t>
  </si>
  <si>
    <t>TIMM17B</t>
  </si>
  <si>
    <t>O60830|O60830-2|V9GYS0</t>
  </si>
  <si>
    <t>Mitochondrial import inner membrane translocase subunit Tim17-B OS=Homo sapiens OX=9606 GN=TIMM17B PE=1 SV=1|Mitochondrial import inner membrane translocase subunit Tim17-B OS=Homo sapiens OX=9606 GN=TIMM17B PE=1 SV=1|Isoform 2 of Mitochondrial import inner membrane translocase subunit Tim17-B OS=Homo sapiens OX=9606 GN=TIMM17B|Mitochondrial import inner membrane translocase subunit Tim17-B OS=Homo sapiens OX=9606 GN=TIMM17B PE=1 SV=1</t>
  </si>
  <si>
    <t>19345.0|25062.8|21147.0</t>
  </si>
  <si>
    <t>LSG1</t>
  </si>
  <si>
    <t>Q9H089</t>
  </si>
  <si>
    <t>Large subunit GTPase 1 homolog OS=Homo sapiens OX=9606 GN=LSG1 PE=1 SV=2</t>
  </si>
  <si>
    <t>XRCC4</t>
  </si>
  <si>
    <t>Q13426|Q13426-2</t>
  </si>
  <si>
    <t>DNA repair protein XRCC4 OS=Homo sapiens OX=9606 GN=XRCC4 PE=1 SV=2|Isoform 2 of DNA repair protein XRCC4 OS=Homo sapiens OX=9606 GN=XRCC4</t>
  </si>
  <si>
    <t>46457.5|46532.6</t>
  </si>
  <si>
    <t>KATNAL1</t>
  </si>
  <si>
    <t>Q9BW62</t>
  </si>
  <si>
    <t>Katanin p60 ATPase-containing subunit A-like 1 OS=Homo sapiens OX=9606 GN=KATNAL1 PE=1 SV=1</t>
  </si>
  <si>
    <t>HACD2</t>
  </si>
  <si>
    <t>Q6Y1H2</t>
  </si>
  <si>
    <t>Very-long-chain (3R)-3-hydroxyacyl-CoA dehydratase 2 OS=Homo sapiens OX=9606 GN=HACD2 PE=1 SV=1</t>
  </si>
  <si>
    <t>NUDT5</t>
  </si>
  <si>
    <t>A6NFX8|Q9UKK9</t>
  </si>
  <si>
    <t>ADP-sugar pyrophosphatase OS=Homo sapiens OX=9606 GN=NUDT5 PE=1 SV=1|ADP-sugar pyrophosphatase OS=Homo sapiens OX=9606 GN=NUDT5 PE=1 SV=1</t>
  </si>
  <si>
    <t>31335.8|29160.4</t>
  </si>
  <si>
    <t>ARMC8</t>
  </si>
  <si>
    <t>Q8IUR7|Q8IUR7-7|Q8IUR7-2</t>
  </si>
  <si>
    <t>Armadillo repeat-containing protein 8 OS=Homo sapiens OX=9606 GN=ARMC8 PE=1 SV=2|Isoform 7 of Armadillo repeat-containing protein 8 OS=Homo sapiens OX=9606 GN=ARMC8|Armadillo repeat-containing protein 8 OS=Homo sapiens OX=9606 GN=ARMC8 PE=1 SV=2|Isoform 2 of Armadillo repeat-containing protein 8 OS=Homo sapiens OX=9606 GN=ARMC8|Isoform 7 of Armadillo repeat-containing protein 8 OS=Homo sapiens OX=9606 GN=ARMC8</t>
  </si>
  <si>
    <t>88464.7|84381.7|86893.9</t>
  </si>
  <si>
    <t>PARG</t>
  </si>
  <si>
    <t>Q86W56|Q86W56-2|Q86W56-3</t>
  </si>
  <si>
    <t>Poly(ADP-ribose) glycohydrolase OS=Homo sapiens OX=9606 GN=PARG PE=1 SV=1|Poly(ADP-ribose) glycohydrolase OS=Homo sapiens OX=9606 GN=PARG PE=1 SV=1|Isoform 2 of Poly(ADP-ribose) glycohydrolase OS=Homo sapiens OX=9606 GN=PARG|Isoform 3 of Poly(ADP-ribose) glycohydrolase OS=Homo sapiens OX=9606 GN=PARG</t>
  </si>
  <si>
    <t>131935.0|121755.0|117964.0</t>
  </si>
  <si>
    <t>SLC22A18</t>
  </si>
  <si>
    <t>A0A024RCG2|A0A0J9YWM3|E9PRM7|Q96BI1</t>
  </si>
  <si>
    <t>Solute carrier family 22 (Organic cation transporter), member 18, isoform CRA_a OS=Homo sapiens OX=9606 GN=SLC22A18 PE=1 SV=1|Solute carrier family 22 member 18 OS=Homo sapiens OX=9606 GN=SLC22A18 PE=1 SV=1|Solute carrier family 22 member 18 OS=Homo sapiens OX=9606 GN=SLC22A18 PE=1 SV=1|Solute carrier family 22 member 18 OS=Homo sapiens OX=9606 GN=SLC22A18 PE=1 SV=3|Solute carrier family 22 (Organic cation transporter), member 18, isoform CRA_a OS=Homo sapiens OX=9606 GN=SLC22A18 PE=1 SV=1|Solute carrier family 22 member 18 OS=Homo sapiens OX=9606 GN=SLC22A18 PE=1 SV=3</t>
  </si>
  <si>
    <t>47982.1|38038.7|38066.8|48010.2</t>
  </si>
  <si>
    <t>ACSL4</t>
  </si>
  <si>
    <t>O60488|O60488-2</t>
  </si>
  <si>
    <t>Long-chain-fatty-acid--CoA ligase 4 OS=Homo sapiens OX=9606 GN=ACSL4 PE=1 SV=2|Isoform Short of Long-chain-fatty-acid--CoA ligase 4 OS=Homo sapiens OX=9606 GN=ACSL4</t>
  </si>
  <si>
    <t>99689.4|93419.5</t>
  </si>
  <si>
    <t>NUDT8</t>
  </si>
  <si>
    <t>Q8WV74</t>
  </si>
  <si>
    <t>Nucleoside diphosphate-linked moiety X motif 8 OS=Homo sapiens OX=9606 GN=NUDT8 PE=1 SV=2</t>
  </si>
  <si>
    <t>INPP5K</t>
  </si>
  <si>
    <t>Q9BT40|Q9BT40-2</t>
  </si>
  <si>
    <t>Inositol polyphosphate 5-phosphatase K OS=Homo sapiens OX=9606 GN=INPP5K PE=1 SV=3|Isoform 2 of Inositol polyphosphate 5-phosphatase K OS=Homo sapiens OX=9606 GN=INPP5K</t>
  </si>
  <si>
    <t>57541.2|48631.4</t>
  </si>
  <si>
    <t>RSRC2</t>
  </si>
  <si>
    <t>Q7L4I2|Q7L4I2-2</t>
  </si>
  <si>
    <t>Arginine/serine-rich coiled-coil protein 2 OS=Homo sapiens OX=9606 GN=RSRC2 PE=1 SV=1|Isoform 2 of Arginine/serine-rich coiled-coil protein 2 OS=Homo sapiens OX=9606 GN=RSRC2</t>
  </si>
  <si>
    <t>65492.5|57989.3</t>
  </si>
  <si>
    <t>WDCP</t>
  </si>
  <si>
    <t>Q9H6R7|Q9H6R7-2</t>
  </si>
  <si>
    <t>WD repeat and coiled-coil-containing protein OS=Homo sapiens OX=9606 GN=WDCP PE=1 SV=1|Isoform 2 of WD repeat and coiled-coil-containing protein OS=Homo sapiens OX=9606 GN=WDCP</t>
  </si>
  <si>
    <t>91538.6|79478.4</t>
  </si>
  <si>
    <t>NFS1</t>
  </si>
  <si>
    <t>Q9Y697|Q9Y697-2</t>
  </si>
  <si>
    <t>Cysteine desulfurase, mitochondrial OS=Homo sapiens OX=9606 GN=NFS1 PE=1 SV=3|Cysteine desulfurase, mitochondrial OS=Homo sapiens OX=9606 GN=NFS1 PE=1 SV=3|Isoform Cytoplasmic of Cysteine desulfurase, mitochondrial OS=Homo sapiens OX=9606 GN=NFS1</t>
  </si>
  <si>
    <t>57255.6|50776.9</t>
  </si>
  <si>
    <t>COX7C</t>
  </si>
  <si>
    <t>D6R9Z7|P15954</t>
  </si>
  <si>
    <t>Cytochrome c oxidase subunit 7C, mitochondrial OS=Homo sapiens OX=9606 GN=COX7C PE=1 SV=1|Cytochrome c oxidase subunit 7C, mitochondrial OS=Homo sapiens OX=9606 GN=COX7C PE=1 SV=1|Cytochrome c oxidase subunit 7C, mitochondrial OS=Homo sapiens OX=9606 GN=COX7C PE=1 SV=1</t>
  </si>
  <si>
    <t>7347.95|8514.67</t>
  </si>
  <si>
    <t>CARMIL1</t>
  </si>
  <si>
    <t>Q5VZK9</t>
  </si>
  <si>
    <t>F-actin-uncapping protein LRRC16A OS=Homo sapiens OX=9606 GN=CARMIL1 PE=1 SV=1</t>
  </si>
  <si>
    <t>SEPTIN11</t>
  </si>
  <si>
    <t>D6RER5|D6RGI3|Q9NVA2|Q9NVA2-2</t>
  </si>
  <si>
    <t>Septin-11 OS=Homo sapiens OX=9606 GN=SEPTIN11 PE=1 SV=1|Septin 11, isoform CRA_b OS=Homo sapiens OX=9606 GN=SEPTIN11 PE=1 SV=1|Septin-11 OS=Homo sapiens OX=9606 GN=SEPTIN11 PE=1 SV=3|Isoform 2 of Septin-11 OS=Homo sapiens OX=9606 GN=SEPTIN11</t>
  </si>
  <si>
    <t>64721.4|64166.3|64254.2|66286.4</t>
  </si>
  <si>
    <t>PKD2</t>
  </si>
  <si>
    <t>Q13563|Q13563-3</t>
  </si>
  <si>
    <t>Polycystin-2 OS=Homo sapiens OX=9606 GN=PKD2 PE=1 SV=3|Isoform 3 of Polycystin-2 OS=Homo sapiens OX=9606 GN=PKD2</t>
  </si>
  <si>
    <t>120706.0|113849.0</t>
  </si>
  <si>
    <t>MTMR11</t>
  </si>
  <si>
    <t>A4FU01|A4FU01-4|A4FU01-2|A4FU01-3|A4FU01-5|A4FU01-6</t>
  </si>
  <si>
    <t>Myotubularin-related protein 11 OS=Homo sapiens OX=9606 GN=MTMR11 PE=2 SV=2|Isoform 4 of Myotubularin-related protein 11 OS=Homo sapiens OX=9606 GN=MTMR11|Myotubularin-related protein 11 OS=Homo sapiens OX=9606 GN=MTMR11 PE=2 SV=2|Isoform 2 of Myotubularin-related protein 11 OS=Homo sapiens OX=9606 GN=MTMR11|Isoform 3 of Myotubularin-related protein 11 OS=Homo sapiens OX=9606 GN=MTMR11|Isoform 4 of Myotubularin-related protein 11 OS=Homo sapiens OX=9606 GN=MTMR11|Isoform 5 of Myotubularin-related protein 11 OS=Homo sapiens OX=9606 GN=MTMR11|Isoform 6 of Myotubularin-related protein 11 OS=Homo sapiens OX=9606 GN=MTMR11</t>
  </si>
  <si>
    <t>84742.9|76596.8|32454.8|28921.1|32590.9|42484.2</t>
  </si>
  <si>
    <t>MYBBP1A</t>
  </si>
  <si>
    <t>Q9BQG0|Q9BQG0-2</t>
  </si>
  <si>
    <t>Myb-binding protein 1A OS=Homo sapiens OX=9606 GN=MYBBP1A PE=1 SV=2|Isoform 2 of Myb-binding protein 1A OS=Homo sapiens OX=9606 GN=MYBBP1A|Isoform 2 of Myb-binding protein 1A OS=Homo sapiens OX=9606 GN=MYBBP1A</t>
  </si>
  <si>
    <t>180456.0|180968.0</t>
  </si>
  <si>
    <t>EDRF1</t>
  </si>
  <si>
    <t>Q3B7T1|Q3B7T1-5</t>
  </si>
  <si>
    <t>Erythroid differentiation-related factor 1 OS=Homo sapiens OX=9606 GN=EDRF1 PE=1 SV=1|Isoform 4 of Erythroid differentiation-related factor 1 OS=Homo sapiens OX=9606 GN=EDRF1</t>
  </si>
  <si>
    <t>167188.0|163239.0</t>
  </si>
  <si>
    <t>TFRC</t>
  </si>
  <si>
    <t>P02786</t>
  </si>
  <si>
    <t>Transferrin receptor protein 1 OS=Homo sapiens OX=9606 GN=TFRC PE=1 SV=2</t>
  </si>
  <si>
    <t>PDXP</t>
  </si>
  <si>
    <t>Q96GD0</t>
  </si>
  <si>
    <t>Pyridoxal phosphate phosphatase OS=Homo sapiens OX=9606 GN=PDXP PE=1 SV=2</t>
  </si>
  <si>
    <t>APOO</t>
  </si>
  <si>
    <t>H7C1U8|Q9BUR5|Q9BUR5-2</t>
  </si>
  <si>
    <t>MICOS complex subunit (Fragment) OS=Homo sapiens OX=9606 GN=APOO PE=1 SV=1|MICOS complex subunit MIC26 OS=Homo sapiens OX=9606 GN=APOO PE=1 SV=1|Isoform 2 of MICOS complex subunit MIC26 OS=Homo sapiens OX=9606 GN=APOO</t>
  </si>
  <si>
    <t>24440.2|27251.9|24863.7</t>
  </si>
  <si>
    <t>YJU2</t>
  </si>
  <si>
    <t>Q9BW85</t>
  </si>
  <si>
    <t>Splicing factor YJU2 OS=Homo sapiens OX=9606 GN=YJU2 PE=1 SV=1</t>
  </si>
  <si>
    <t>TBC1D2</t>
  </si>
  <si>
    <t>Q9BYX2|Q9BYX2-2</t>
  </si>
  <si>
    <t>TBC1 domain family member 2A OS=Homo sapiens OX=9606 GN=TBC1D2 PE=1 SV=3|Isoform 2 of TBC1 domain family member 2A OS=Homo sapiens OX=9606 GN=TBC1D2</t>
  </si>
  <si>
    <t>122383.0|120771.0</t>
  </si>
  <si>
    <t>WDR43</t>
  </si>
  <si>
    <t>Q15061</t>
  </si>
  <si>
    <t>WD repeat-containing protein 43 OS=Homo sapiens OX=9606 GN=WDR43 PE=1 SV=3</t>
  </si>
  <si>
    <t>CERT1</t>
  </si>
  <si>
    <t>A0A2R8Y7Q9|Q9Y5P4|Q9Y5P4-2|Q9Y5P4-3|A0A2R8YEK8</t>
  </si>
  <si>
    <t>Ceramide transporter 1 OS=Homo sapiens OX=9606 GN=CERT1 PE=1 SV=1|Ceramide transfer protein OS=Homo sapiens OX=9606 GN=CERT1 PE=1 SV=1|Isoform 2 of Ceramide transfer protein OS=Homo sapiens OX=9606 GN=CERT1|Isoform 3 of Ceramide transfer protein OS=Homo sapiens OX=9606 GN=CERT1|Ceramide transporter 1 OS=Homo sapiens OX=9606 GN=CERT1 PE=1 SV=1|Ceramide transporter 1 OS=Homo sapiens OX=9606 GN=CERT1 PE=1 SV=1|Ceramide transfer protein OS=Homo sapiens OX=9606 GN=CERT1 PE=1 SV=1|Isoform 2 of Ceramide transfer protein OS=Homo sapiens OX=9606 GN=CERT1|Isoform 3 of Ceramide transfer protein OS=Homo sapiens OX=9606 GN=CERT1</t>
  </si>
  <si>
    <t>76866.1|83643.2|80816.9|96983.2|75309.9</t>
  </si>
  <si>
    <t>MRI1</t>
  </si>
  <si>
    <t>Q9BV20</t>
  </si>
  <si>
    <t>Methylthioribose-1-phosphate isomerase OS=Homo sapiens OX=9606 GN=MRI1 PE=1 SV=1</t>
  </si>
  <si>
    <t>POLR3A</t>
  </si>
  <si>
    <t>O14802</t>
  </si>
  <si>
    <t>DNA-directed RNA polymerase III subunit RPC1 OS=Homo sapiens OX=9606 GN=POLR3A PE=1 SV=2</t>
  </si>
  <si>
    <t>MBOAT2</t>
  </si>
  <si>
    <t>Q6ZWT7</t>
  </si>
  <si>
    <t>Lysophospholipid acyltransferase 2 OS=Homo sapiens OX=9606 GN=MBOAT2 PE=2 SV=2</t>
  </si>
  <si>
    <t>SMARCB1</t>
  </si>
  <si>
    <t>Q12824|Q12824-2</t>
  </si>
  <si>
    <t>SWI/SNF-related matrix-associated actin-dependent regulator of chromatin subfamily B member 1 OS=Homo sapiens OX=9606 GN=SMARCB1 PE=1 SV=2|Isoform B of SWI/SNF-related matrix-associated actin-dependent regulator of chromatin subfamily B member 1 OS=Homo sapiens OX=9606 GN=SMARCB1</t>
  </si>
  <si>
    <t>52307.7|50108.3</t>
  </si>
  <si>
    <t>RACK1</t>
  </si>
  <si>
    <t>D6RF23|P63244</t>
  </si>
  <si>
    <t>Receptor of-activated protein C kinase 1 OS=Homo sapiens OX=9606 GN=RACK1 PE=1 SV=1|Receptor of activated protein C kinase 1 OS=Homo sapiens OX=9606 GN=RACK1 PE=1 SV=3</t>
  </si>
  <si>
    <t>12931.7|40682.3</t>
  </si>
  <si>
    <t>PB2</t>
  </si>
  <si>
    <t>P03428</t>
  </si>
  <si>
    <t>Polymerase basic protein 2 OS=Influenza A virus (strain A/Puerto Rico/8/1934 H1N1) OX=211044 GN=PB2 PE=1 SV=2</t>
  </si>
  <si>
    <t>POMP</t>
  </si>
  <si>
    <t>Q9Y244</t>
  </si>
  <si>
    <t>Proteasome maturation protein OS=Homo sapiens OX=9606 GN=POMP PE=1 SV=1</t>
  </si>
  <si>
    <t>DNAJC13</t>
  </si>
  <si>
    <t>O75165</t>
  </si>
  <si>
    <t>DnaJ homolog subfamily C member 13 OS=Homo sapiens OX=9606 GN=DNAJC13 PE=1 SV=5</t>
  </si>
  <si>
    <t>ITPR1</t>
  </si>
  <si>
    <t>A0A3B3ITU8|A0A3B3IU04|A0A3F2YNW8|Q14643|Q14643-2|Q14643-3|Q14643-4|Q14643-5|Q14643-6|Q14643-7|Q14643-8</t>
  </si>
  <si>
    <t>Inositol 1,4,5-trisphosphate receptor type 1 OS=Homo sapiens OX=9606 GN=ITPR1 PE=1 SV=1|Inositol 1,4,5-trisphosphate receptor type 1 OS=Homo sapiens OX=9606 GN=ITPR1 PE=1 SV=1|Inositol 1,4,5-trisphosphate receptor type 1 OS=Homo sapiens OX=9606 GN=ITPR1 PE=1 SV=1|Inositol 1,4,5-trisphosphate receptor type 1 OS=Homo sapiens OX=9606 GN=ITPR1 PE=1 SV=3|Isoform 2 of Inositol 1,4,5-trisphosphate receptor type 1 OS=Homo sapiens OX=9606 GN=ITPR1|Isoform 3 of Inositol 1,4,5-trisphosphate receptor type 1 OS=Homo sapiens OX=9606 GN=ITPR1|Isoform 4 of Inositol 1,4,5-trisphosphate receptor type 1 OS=Homo sapiens OX=9606 GN=ITPR1|Isoform 5 of Inositol 1,4,5-trisphosphate receptor type 1 OS=Homo sapiens OX=9606 GN=ITPR1|Isoform 6 of Inositol 1,4,5-trisphosphate receptor type 1 OS=Homo sapiens OX=9606 GN=ITPR1|Isoform 7 of Inositol 1,4,5-trisphosphate receptor type 1 OS=Homo sapiens OX=9606 GN=ITPR1|Isoform 8 of Inositol 1,4,5-trisphosphate receptor type 1 OS=Homo sapiens OX=9606 GN=ITPR1</t>
  </si>
  <si>
    <t>366564.0|366622.0|366750.0|368258.0|366436.0|361958.0|360136.0|364800.0|366028.0|364207.0|362571.0</t>
  </si>
  <si>
    <t>SLC17A5</t>
  </si>
  <si>
    <t>Q9NRA2</t>
  </si>
  <si>
    <t>Sialin OS=Homo sapiens OX=9606 GN=SLC17A5 PE=1 SV=2</t>
  </si>
  <si>
    <t>HIRIP3</t>
  </si>
  <si>
    <t>Q9BW71|Q9BW71-2</t>
  </si>
  <si>
    <t>HIRA-interacting protein 3 OS=Homo sapiens OX=9606 GN=HIRIP3 PE=1 SV=3|Isoform 2 of HIRA-interacting protein 3 OS=Homo sapiens OX=9606 GN=HIRIP3</t>
  </si>
  <si>
    <t>78993.5|32747.6</t>
  </si>
  <si>
    <t>RUNDC1</t>
  </si>
  <si>
    <t>Q96C34|Q96C34-2</t>
  </si>
  <si>
    <t>RUN domain-containing protein 1 OS=Homo sapiens OX=9606 GN=RUNDC1 PE=1 SV=3|Isoform 2 of RUN domain-containing protein 1 OS=Homo sapiens OX=9606 GN=RUNDC1</t>
  </si>
  <si>
    <t>77240.3|77125.3</t>
  </si>
  <si>
    <t>GTF2F2</t>
  </si>
  <si>
    <t>P13984</t>
  </si>
  <si>
    <t>General transcription factor IIF subunit 2 OS=Homo sapiens OX=9606 GN=GTF2F2 PE=1 SV=2</t>
  </si>
  <si>
    <t>UBE2V2</t>
  </si>
  <si>
    <t>Q15819</t>
  </si>
  <si>
    <t>Ubiquitin-conjugating enzyme E2 variant 2 OS=Homo sapiens OX=9606 GN=UBE2V2 PE=1 SV=4</t>
  </si>
  <si>
    <t>CASP2</t>
  </si>
  <si>
    <t>P42575</t>
  </si>
  <si>
    <t>Caspase-2 OS=Homo sapiens OX=9606 GN=CASP2 PE=1 SV=2</t>
  </si>
  <si>
    <t>FKBP1A</t>
  </si>
  <si>
    <t>P62942</t>
  </si>
  <si>
    <t>Peptidyl-prolyl cis-trans isomerase FKBP1A OS=Homo sapiens OX=9606 GN=FKBP1A PE=1 SV=2</t>
  </si>
  <si>
    <t>ENO2</t>
  </si>
  <si>
    <t>F5H0C8|P09104</t>
  </si>
  <si>
    <t>Gamma-enolase OS=Homo sapiens OX=9606 GN=ENO2 PE=1 SV=1|Gamma-enolase OS=Homo sapiens OX=9606 GN=ENO2 PE=1 SV=3|Gamma-enolase OS=Homo sapiens OX=9606 GN=ENO2 PE=1 SV=3</t>
  </si>
  <si>
    <t>40805.6|55490.5</t>
  </si>
  <si>
    <t>XPR1</t>
  </si>
  <si>
    <t>Q9UBH6|Q9UBH6-2</t>
  </si>
  <si>
    <t>Xenotropic and polytropic retrovirus receptor 1 OS=Homo sapiens OX=9606 GN=XPR1 PE=1 SV=1|Isoform 2 of Xenotropic and polytropic retrovirus receptor 1 OS=Homo sapiens OX=9606 GN=XPR1|Xenotropic and polytropic retrovirus receptor 1 OS=Homo sapiens OX=9606 GN=XPR1 PE=1 SV=1</t>
  </si>
  <si>
    <t>94031.4|85032.6</t>
  </si>
  <si>
    <t>UBXN7</t>
  </si>
  <si>
    <t>O94888</t>
  </si>
  <si>
    <t>UBX domain-containing protein 7 OS=Homo sapiens OX=9606 GN=UBXN7 PE=1 SV=2</t>
  </si>
  <si>
    <t>PRKCI</t>
  </si>
  <si>
    <t>P41743</t>
  </si>
  <si>
    <t>Protein kinase C iota type OS=Homo sapiens OX=9606 GN=PRKCI PE=1 SV=2</t>
  </si>
  <si>
    <t>GNG12</t>
  </si>
  <si>
    <t>Q9UBI6</t>
  </si>
  <si>
    <t>Guanine nucleotide-binding protein G(I)/G(S)/G(O) subunit gamma-12 OS=Homo sapiens OX=9606 GN=GNG12 PE=1 SV=3</t>
  </si>
  <si>
    <t>MRPL13</t>
  </si>
  <si>
    <t>Q9BYD1</t>
  </si>
  <si>
    <t>39S ribosomal protein L13, mitochondrial OS=Homo sapiens OX=9606 GN=MRPL13 PE=1 SV=1</t>
  </si>
  <si>
    <t>SHMT2</t>
  </si>
  <si>
    <t>P34897|P34897-3</t>
  </si>
  <si>
    <t>Serine hydroxymethyltransferase, mitochondrial OS=Homo sapiens OX=9606 GN=SHMT2 PE=1 SV=3|Isoform 3 of Serine hydroxymethyltransferase, mitochondrial OS=Homo sapiens OX=9606 GN=SHMT2</t>
  </si>
  <si>
    <t>63106.5|60513.1</t>
  </si>
  <si>
    <t>MRPS18A</t>
  </si>
  <si>
    <t>Q5QPA5|Q9NVS2|Q9NVS2-2</t>
  </si>
  <si>
    <t>39S ribosomal protein S18a, mitochondrial (Fragment) OS=Homo sapiens OX=9606 GN=MRPS18A PE=1 SV=9|39S ribosomal protein S18a, mitochondrial OS=Homo sapiens OX=9606 GN=MRPS18A PE=1 SV=1|Isoform 2 of 39S ribosomal protein S18a, mitochondrial OS=Homo sapiens OX=9606 GN=MRPS18A</t>
  </si>
  <si>
    <t>34252.7|26770.8|35482.4</t>
  </si>
  <si>
    <t>PSMA5_C_WT</t>
  </si>
  <si>
    <t>NA</t>
  </si>
  <si>
    <t>GSTP1</t>
  </si>
  <si>
    <t>P09211</t>
  </si>
  <si>
    <t>Glutathione S-transferase P OS=Homo sapiens OX=9606 GN=GSTP1 PE=1 SV=2</t>
  </si>
  <si>
    <t>RILPL1</t>
  </si>
  <si>
    <t>A0A1B0GVV3|Q5EBL4</t>
  </si>
  <si>
    <t>RILP-like protein 1 OS=Homo sapiens OX=9606 GN=RILPL1 PE=1 SV=1|RILP-like protein 1 OS=Homo sapiens OX=9606 GN=RILPL1 PE=1 SV=1|RILP-like protein 1 OS=Homo sapiens OX=9606 GN=RILPL1 PE=1 SV=1</t>
  </si>
  <si>
    <t>52400.3|55349.6</t>
  </si>
  <si>
    <t>MTX1</t>
  </si>
  <si>
    <t>Q13505|Q13505-3</t>
  </si>
  <si>
    <t>Metaxin-1 OS=Homo sapiens OX=9606 GN=MTX1 PE=1 SV=3|Isoform 3 of Metaxin-1 OS=Homo sapiens OX=9606 GN=MTX1</t>
  </si>
  <si>
    <t>56526.0|39632.9</t>
  </si>
  <si>
    <t>ATP5F1B</t>
  </si>
  <si>
    <t>P06576</t>
  </si>
  <si>
    <t>ATP synthase subunit beta, mitochondrial OS=Homo sapiens OX=9606 GN=ATP5F1B PE=1 SV=3</t>
  </si>
  <si>
    <t>PEAK1</t>
  </si>
  <si>
    <t>Q9H792</t>
  </si>
  <si>
    <t>Inactive tyrosine-protein kinase PEAK1 OS=Homo sapiens OX=9606 GN=PEAK1 PE=1 SV=4</t>
  </si>
  <si>
    <t>SPAG1</t>
  </si>
  <si>
    <t>Q07617</t>
  </si>
  <si>
    <t>Sperm-associated antigen 1 OS=Homo sapiens OX=9606 GN=SPAG1 PE=1 SV=3</t>
  </si>
  <si>
    <t>ATP5PO</t>
  </si>
  <si>
    <t>P48047</t>
  </si>
  <si>
    <t>ATP synthase subunit O, mitochondrial OS=Homo sapiens OX=9606 GN=ATP5PO PE=1 SV=1</t>
  </si>
  <si>
    <t>PIGS</t>
  </si>
  <si>
    <t>Q96S52</t>
  </si>
  <si>
    <t>GPI transamidase component PIG-S OS=Homo sapiens OX=9606 GN=PIGS PE=1 SV=3</t>
  </si>
  <si>
    <t>CDK11B</t>
  </si>
  <si>
    <t>A0A0D9SEI3|A0A0D9SEN2|A0A0D9SER5|P21127|P21127-2|P21127-3|P21127-8</t>
  </si>
  <si>
    <t>Cyclin-dependent kinase 11B OS=Homo sapiens OX=9606 GN=CDK11B PE=1 SV=1|Cyclin-dependent kinase 11B OS=Homo sapiens OX=9606 GN=CDK11B PE=1 SV=1|Cyclin-dependent kinase 11B OS=Homo sapiens OX=9606 GN=CDK11B PE=1 SV=1|Cyclin-dependent kinase 11B OS=Homo sapiens OX=9606 GN=CDK11B PE=1 SV=4|Isoform SV1 of Cyclin-dependent kinase 11B OS=Homo sapiens OX=9606 GN=CDK11B|Isoform 2 of Cyclin-dependent kinase 11B OS=Homo sapiens OX=9606 GN=CDK11B|Isoform 8 of Cyclin-dependent kinase 11B OS=Homo sapiens OX=9606 GN=CDK11B</t>
  </si>
  <si>
    <t>108586.0|109716.0|109323.0|113420.0|111800.0|111744.0|110726.0</t>
  </si>
  <si>
    <t>ATPAF2</t>
  </si>
  <si>
    <t>Q8N5M1</t>
  </si>
  <si>
    <t>ATP synthase mitochondrial F1 complex assembly factor 2 OS=Homo sapiens OX=9606 GN=ATPAF2 PE=1 SV=1</t>
  </si>
  <si>
    <t>ITIH2</t>
  </si>
  <si>
    <t>P19823|Q5T985</t>
  </si>
  <si>
    <t>Inter-alpha-trypsin inhibitor heavy chain H2 OS=Homo sapiens OX=9606 GN=ITIH2 PE=1 SV=2|Inter-alpha-trypsin inhibitor heavy chain H2 OS=Homo sapiens OX=9606 GN=ITIH2 PE=1 SV=1</t>
  </si>
  <si>
    <t>126626.0|125380.0</t>
  </si>
  <si>
    <t>TBCE</t>
  </si>
  <si>
    <t>Q15813|Q15813-2</t>
  </si>
  <si>
    <t>Tubulin-specific chaperone E OS=Homo sapiens OX=9606 GN=TBCE PE=1 SV=1|Isoform 2 of Tubulin-specific chaperone E OS=Homo sapiens OX=9606 GN=TBCE</t>
  </si>
  <si>
    <t>71800.3|79051.0</t>
  </si>
  <si>
    <t>UTP4</t>
  </si>
  <si>
    <t>H3BSH7|Q969X6</t>
  </si>
  <si>
    <t>U3 small nucleolar RNA-associated protein 4 homolog (Fragment) OS=Homo sapiens OX=9606 GN=UTP4 PE=1 SV=1|U3 small nucleolar RNA-associated protein 4 homolog OS=Homo sapiens OX=9606 GN=UTP4 PE=1 SV=1</t>
  </si>
  <si>
    <t>90746.4|89998.1</t>
  </si>
  <si>
    <t>STBD1</t>
  </si>
  <si>
    <t>O95210</t>
  </si>
  <si>
    <t>Starch-binding domain-containing protein 1 OS=Homo sapiens OX=9606 GN=STBD1 PE=1 SV=1</t>
  </si>
  <si>
    <t>VTA1</t>
  </si>
  <si>
    <t>A0A087WY55|Q9NP79</t>
  </si>
  <si>
    <t>Chromosome 6 open reading frame 55, isoform CRA_b OS=Homo sapiens OX=9606 GN=VTA1 PE=1 SV=1|Vacuolar protein sorting-associated protein VTA1 homolog OS=Homo sapiens OX=9606 GN=VTA1 PE=1 SV=1</t>
  </si>
  <si>
    <t>37147.5|39922.9</t>
  </si>
  <si>
    <t>CTSL</t>
  </si>
  <si>
    <t>P07711</t>
  </si>
  <si>
    <t>Cathepsin L1 OS=Homo sapiens OX=9606 GN=CTSL PE=1 SV=2</t>
  </si>
  <si>
    <t>DCPS</t>
  </si>
  <si>
    <t>Q96C86</t>
  </si>
  <si>
    <t>m7GpppX diphosphatase OS=Homo sapiens OX=9606 GN=DCPS PE=1 SV=2</t>
  </si>
  <si>
    <t>SFXN1</t>
  </si>
  <si>
    <t>Q9H9B4</t>
  </si>
  <si>
    <t>Sideroflexin-1 OS=Homo sapiens OX=9606 GN=SFXN1 PE=1 SV=4</t>
  </si>
  <si>
    <t>HNRNPF</t>
  </si>
  <si>
    <t>P52597</t>
  </si>
  <si>
    <t>Heterogeneous nuclear ribonucleoprotein F OS=Homo sapiens OX=9606 GN=HNRNPF PE=1 SV=3</t>
  </si>
  <si>
    <t>RNF214</t>
  </si>
  <si>
    <t>Q8ND24</t>
  </si>
  <si>
    <t>RING finger protein 214 OS=Homo sapiens OX=9606 GN=RNF214 PE=1 SV=2</t>
  </si>
  <si>
    <t>UQCC1</t>
  </si>
  <si>
    <t>Q9NVA1|Q9NVA1-2</t>
  </si>
  <si>
    <t>Ubiquinol-cytochrome-c reductase complex assembly factor 1 OS=Homo sapiens OX=9606 GN=UQCC1 PE=1 SV=3|Isoform 2 of Ubiquinol-cytochrome-c reductase complex assembly factor 1 OS=Homo sapiens OX=9606 GN=UQCC1</t>
  </si>
  <si>
    <t>40452.5|36791.5</t>
  </si>
  <si>
    <t>POGZ</t>
  </si>
  <si>
    <t>Q7Z3K3|Q7Z3K3-2|Q7Z3K3-5|Q7Z3K3-6|Q7Z3K3-7|Q7Z3K3-3</t>
  </si>
  <si>
    <t>Pogo transposable element with ZNF domain OS=Homo sapiens OX=9606 GN=POGZ PE=1 SV=2|Isoform 2 of Pogo transposable element with ZNF domain OS=Homo sapiens OX=9606 GN=POGZ|Isoform 5 of Pogo transposable element with ZNF domain OS=Homo sapiens OX=9606 GN=POGZ|Isoform 6 of Pogo transposable element with ZNF domain OS=Homo sapiens OX=9606 GN=POGZ|Isoform 7 of Pogo transposable element with ZNF domain OS=Homo sapiens OX=9606 GN=POGZ|Pogo transposable element with ZNF domain OS=Homo sapiens OX=9606 GN=POGZ PE=1 SV=2|Isoform 2 of Pogo transposable element with ZNF domain OS=Homo sapiens OX=9606 GN=POGZ|Isoform 3 of Pogo transposable element with ZNF domain OS=Homo sapiens OX=9606 GN=POGZ|Isoform 5 of Pogo transposable element with ZNF domain OS=Homo sapiens OX=9606 GN=POGZ|Isoform 6 of Pogo transposable element with ZNF domain OS=Homo sapiens OX=9606 GN=POGZ|Isoform 7 of Pogo transposable element with ZNF domain OS=Homo sapiens OX=9606 GN=POGZ</t>
  </si>
  <si>
    <t>178649.0|172830.0|168607.0|177798.0|171979.0|173913.0</t>
  </si>
  <si>
    <t>MRPS35</t>
  </si>
  <si>
    <t>P82673</t>
  </si>
  <si>
    <t>28S ribosomal protein S35, mitochondrial OS=Homo sapiens OX=9606 GN=MRPS35 PE=1 SV=1</t>
  </si>
  <si>
    <t>UACA</t>
  </si>
  <si>
    <t>Q9BZF9</t>
  </si>
  <si>
    <t>Uveal autoantigen with coiled-coil domains and ankyrin repeats OS=Homo sapiens OX=9606 GN=UACA PE=1 SV=2</t>
  </si>
  <si>
    <t>C12orf45</t>
  </si>
  <si>
    <t>A0A087WT30|J3KN91|Q8N5I9</t>
  </si>
  <si>
    <t>Uncharacterized protein C12orf45 OS=Homo sapiens OX=9606 GN=C12orf45 PE=1 SV=2|Uncharacterized protein C12orf45 OS=Homo sapiens OX=9606 GN=C12orf45 PE=1 SV=1|Uncharacterized protein C12orf45 OS=Homo sapiens OX=9606 GN=C12orf45 PE=1 SV=2|Uncharacterized protein C12orf45 OS=Homo sapiens OX=9606 GN=C12orf45 PE=1 SV=2|Uncharacterized protein C12orf45 OS=Homo sapiens OX=9606 GN=C12orf45 PE=1 SV=2</t>
  </si>
  <si>
    <t>26930.8|8749.79|25035.4</t>
  </si>
  <si>
    <t>TES</t>
  </si>
  <si>
    <t>H7BYK1|Q9UGI8|Q9UGI8-2</t>
  </si>
  <si>
    <t>Testin (Fragment) OS=Homo sapiens OX=9606 GN=TES PE=1 SV=1|Testin OS=Homo sapiens OX=9606 GN=TES PE=1 SV=1|Isoform 2 of Testin OS=Homo sapiens OX=9606 GN=TES|Testin OS=Homo sapiens OX=9606 GN=TES PE=1 SV=1|Isoform 2 of Testin OS=Homo sapiens OX=9606 GN=TES</t>
  </si>
  <si>
    <t>27754.2|63173.7|61175.5</t>
  </si>
  <si>
    <t>DIS3L2</t>
  </si>
  <si>
    <t>Q8IYB7</t>
  </si>
  <si>
    <t>DIS3-like exonuclease 2 OS=Homo sapiens OX=9606 GN=DIS3L2 PE=1 SV=4</t>
  </si>
  <si>
    <t>ANKZF1</t>
  </si>
  <si>
    <t>B8ZZS4|Q9H8Y5</t>
  </si>
  <si>
    <t>Ankyrin repeat and zinc finger domain-containing protein 1 OS=Homo sapiens OX=9606 GN=ANKZF1 PE=1 SV=1|Ankyrin repeat and zinc finger domain-containing protein 1 OS=Homo sapiens OX=9606 GN=ANKZF1 PE=1 SV=1</t>
  </si>
  <si>
    <t>65542.1|91600.3</t>
  </si>
  <si>
    <t>SRSF7</t>
  </si>
  <si>
    <t>A0A0B4J1Z1|C9JAB2|Q16629|Q16629-2|Q16629-3|Q16629-4</t>
  </si>
  <si>
    <t>Serine/arginine-rich-splicing factor 7 OS=Homo sapiens OX=9606 GN=SRSF7 PE=1 SV=1|Serine/arginine-rich-splicing factor 7 OS=Homo sapiens OX=9606 GN=SRSF7 PE=1 SV=1|Serine/arginine-rich splicing factor 7 OS=Homo sapiens OX=9606 GN=SRSF7 PE=1 SV=1|Isoform 2 of Serine/arginine-rich splicing factor 7 OS=Homo sapiens OX=9606 GN=SRSF7|Isoform 3 of Serine/arginine-rich splicing factor 7 OS=Homo sapiens OX=9606 GN=SRSF7|Isoform 4 of Serine/arginine-rich splicing factor 7 OS=Homo sapiens OX=9606 GN=SRSF7</t>
  </si>
  <si>
    <t>17197.7|29269.4|29707.6|17008.6|16692.4|27745.4</t>
  </si>
  <si>
    <t>STK26</t>
  </si>
  <si>
    <t>B4E0Y9|Q8NBY1|Q9P289</t>
  </si>
  <si>
    <t>Serine/threonine-protein kinase 26 OS=Homo sapiens OX=9606 GN=STK26 PE=1 SV=1|Serine/threonine-protein kinase 26 OS=Homo sapiens OX=9606 GN=STK26 PE=1 SV=1|Serine/threonine-protein kinase 26 OS=Homo sapiens OX=9606 GN=STK26 PE=1 SV=2</t>
  </si>
  <si>
    <t>61910.6|55628.2|58648.8</t>
  </si>
  <si>
    <t>FAM111B</t>
  </si>
  <si>
    <t>Q6SJ93|Q6SJ93-2</t>
  </si>
  <si>
    <t>Protein FAM111B OS=Homo sapiens OX=9606 GN=FAM111B PE=1 SV=1|Isoform 2 of Protein FAM111B OS=Homo sapiens OX=9606 GN=FAM111B</t>
  </si>
  <si>
    <t>108633.0|104249.0</t>
  </si>
  <si>
    <t>NVL</t>
  </si>
  <si>
    <t>O15381</t>
  </si>
  <si>
    <t>Nuclear valosin-containing protein-like OS=Homo sapiens OX=9606 GN=NVL PE=1 SV=1</t>
  </si>
  <si>
    <t>PPA1</t>
  </si>
  <si>
    <t>Q15181</t>
  </si>
  <si>
    <t>Inorganic pyrophosphatase OS=Homo sapiens OX=9606 GN=PPA1 PE=1 SV=2</t>
  </si>
  <si>
    <t>SLC25A5</t>
  </si>
  <si>
    <t>P05141</t>
  </si>
  <si>
    <t>ADP/ATP translocase 2 OS=Homo sapiens OX=9606 GN=SLC25A5 PE=1 SV=7</t>
  </si>
  <si>
    <t>POLR3D</t>
  </si>
  <si>
    <t>P05423</t>
  </si>
  <si>
    <t>DNA-directed RNA polymerase III subunit RPC4 OS=Homo sapiens OX=9606 GN=POLR3D PE=1 SV=2</t>
  </si>
  <si>
    <t>MRPL20</t>
  </si>
  <si>
    <t>Q9BYC9</t>
  </si>
  <si>
    <t>39S ribosomal protein L20, mitochondrial OS=Homo sapiens OX=9606 GN=MRPL20 PE=1 SV=1</t>
  </si>
  <si>
    <t>UIMC1</t>
  </si>
  <si>
    <t>Q96RL1|Q96RL1-3</t>
  </si>
  <si>
    <t>BRCA1-A complex subunit RAP80 OS=Homo sapiens OX=9606 GN=UIMC1 PE=1 SV=2|Isoform 3 of BRCA1-A complex subunit RAP80 OS=Homo sapiens OX=9606 GN=UIMC1</t>
  </si>
  <si>
    <t>98823.6|85225.6</t>
  </si>
  <si>
    <t>TOMM22</t>
  </si>
  <si>
    <t>Q9NS69</t>
  </si>
  <si>
    <t>Mitochondrial import receptor subunit TOM22 homolog OS=Homo sapiens OX=9606 GN=TOMM22 PE=1 SV=3</t>
  </si>
  <si>
    <t>DPH6</t>
  </si>
  <si>
    <t>Q7L8W6</t>
  </si>
  <si>
    <t>Diphthine--ammonia ligase OS=Homo sapiens OX=9606 GN=DPH6 PE=1 SV=3</t>
  </si>
  <si>
    <t>AKR1C2</t>
  </si>
  <si>
    <t>P52895</t>
  </si>
  <si>
    <t>Aldo-keto reductase family 1 member C2 OS=Homo sapiens OX=9606 GN=AKR1C2 PE=1 SV=3</t>
  </si>
  <si>
    <t>TESC</t>
  </si>
  <si>
    <t>Q96BS2</t>
  </si>
  <si>
    <t>Calcineurin B homologous protein 3 OS=Homo sapiens OX=9606 GN=TESC PE=1 SV=3</t>
  </si>
  <si>
    <t>EIF2A</t>
  </si>
  <si>
    <t>Q9BY44</t>
  </si>
  <si>
    <t>Eukaryotic translation initiation factor 2A OS=Homo sapiens OX=9606 GN=EIF2A PE=1 SV=3</t>
  </si>
  <si>
    <t>PPIF</t>
  </si>
  <si>
    <t>P30405</t>
  </si>
  <si>
    <t>Peptidyl-prolyl cis-trans isomerase F, mitochondrial OS=Homo sapiens OX=9606 GN=PPIF PE=1 SV=1</t>
  </si>
  <si>
    <t>OVCA2</t>
  </si>
  <si>
    <t>Q8WZ82</t>
  </si>
  <si>
    <t>Esterase OVCA2 OS=Homo sapiens OX=9606 GN=OVCA2 PE=1 SV=1</t>
  </si>
  <si>
    <t>CAMSAP1</t>
  </si>
  <si>
    <t>Q5T5Y3|Q5T5Y3-3</t>
  </si>
  <si>
    <t>Calmodulin-regulated spectrin-associated protein 1 OS=Homo sapiens OX=9606 GN=CAMSAP1 PE=1 SV=2|Isoform 3 of Calmodulin-regulated spectrin-associated protein 1 OS=Homo sapiens OX=9606 GN=CAMSAP1</t>
  </si>
  <si>
    <t>216647.0|218627.0</t>
  </si>
  <si>
    <t>TMEM160</t>
  </si>
  <si>
    <t>Q9NX00</t>
  </si>
  <si>
    <t>Transmembrane protein 160 OS=Homo sapiens OX=9606 GN=TMEM160 PE=1 SV=1</t>
  </si>
  <si>
    <t>SELENOT</t>
  </si>
  <si>
    <t>A0A087WVA1|P62341</t>
  </si>
  <si>
    <t>Selenoprotein T OS=Homo sapiens OX=9606 GN=SELENOT PE=1 SV=1|Thioredoxin reductase-like selenoprotein T OS=Homo sapiens OX=9606 GN=SELENOT PE=1 SV=2</t>
  </si>
  <si>
    <t>24877.2|24915.1</t>
  </si>
  <si>
    <t>PDE8A</t>
  </si>
  <si>
    <t>O60658</t>
  </si>
  <si>
    <t>High affinity cAMP-specific and IBMX-insensitive 3',5'-cyclic phosphodiesterase 8A OS=Homo sapiens OX=9606 GN=PDE8A PE=1 SV=2</t>
  </si>
  <si>
    <t>PNKP</t>
  </si>
  <si>
    <t>Q96T60</t>
  </si>
  <si>
    <t>Bifunctional polynucleotide phosphatase/kinase OS=Homo sapiens OX=9606 GN=PNKP PE=1 SV=1</t>
  </si>
  <si>
    <t>ZDHHC13</t>
  </si>
  <si>
    <t>Q8IUH4</t>
  </si>
  <si>
    <t>Palmitoyltransferase ZDHHC13 OS=Homo sapiens OX=9606 GN=ZDHHC13 PE=1 SV=3</t>
  </si>
  <si>
    <t>MRPL23</t>
  </si>
  <si>
    <t>A6NJD9|A8MVT4|A8MYK1|H7C2P7|Q16540</t>
  </si>
  <si>
    <t>39S ribosomal protein L23, mitochondrial OS=Homo sapiens OX=9606 GN=MRPL23 PE=1 SV=1|39S ribosomal protein L23, mitochondrial OS=Homo sapiens OX=9606 GN=MRPL23 PE=1 SV=1|39S ribosomal protein L23, mitochondrial OS=Homo sapiens OX=9606 GN=MRPL23 PE=1 SV=1|39S ribosomal protein L23, mitochondrial (Fragment) OS=Homo sapiens OX=9606 GN=MRPL23 PE=1 SV=1|39S ribosomal protein L23, mitochondrial OS=Homo sapiens OX=9606 GN=MRPL23 PE=1 SV=1</t>
  </si>
  <si>
    <t>20267.0|21353.6|24376.4|15292.4|19291.2</t>
  </si>
  <si>
    <t>CTNND1</t>
  </si>
  <si>
    <t>E9PRE2|O60716-3|O60716-5|O60716-8</t>
  </si>
  <si>
    <t>Catenin delta-1 (Fragment) OS=Homo sapiens OX=9606 GN=CTNND1 PE=1 SV=1|Isoform 1AC of Catenin delta-1 OS=Homo sapiens OX=9606 GN=CTNND1|Isoform 1A of Catenin delta-1 OS=Homo sapiens OX=9606 GN=CTNND1|Isoform 1AC of Catenin delta-1 OS=Homo sapiens OX=9606 GN=CTNND1|Isoform 1A of Catenin delta-1 OS=Homo sapiens OX=9606 GN=CTNND1|Isoform 1 of Catenin delta-1 OS=Homo sapiens OX=9606 GN=CTNND1</t>
  </si>
  <si>
    <t>30427.8|121909.0|121089.0|117787.0</t>
  </si>
  <si>
    <t>ALKBH6</t>
  </si>
  <si>
    <t>Q3KRA9|Q3KRA9-2</t>
  </si>
  <si>
    <t>Alpha-ketoglutarate-dependent dioxygenase alkB homolog 6 OS=Homo sapiens OX=9606 GN=ALKBH6 PE=1 SV=2|Isoform 2 of Alpha-ketoglutarate-dependent dioxygenase alkB homolog 6 OS=Homo sapiens OX=9606 GN=ALKBH6</t>
  </si>
  <si>
    <t>28406.2|31566.9</t>
  </si>
  <si>
    <t>DCBLD2</t>
  </si>
  <si>
    <t>Q96PD2|Q96PD2-2</t>
  </si>
  <si>
    <t>Discoidin, CUB and LCCL domain-containing protein 2 OS=Homo sapiens OX=9606 GN=DCBLD2 PE=1 SV=1|Isoform 2 of Discoidin, CUB and LCCL domain-containing protein 2 OS=Homo sapiens OX=9606 GN=DCBLD2</t>
  </si>
  <si>
    <t>98061.4|99739.2</t>
  </si>
  <si>
    <t>GPN3</t>
  </si>
  <si>
    <t>Q9UHW5|Q9UHW5-2</t>
  </si>
  <si>
    <t>GPN-loop GTPase 3 OS=Homo sapiens OX=9606 GN=GPN3 PE=1 SV=2|Isoform 2 of GPN-loop GTPase 3 OS=Homo sapiens OX=9606 GN=GPN3</t>
  </si>
  <si>
    <t>38063.1|39913.2</t>
  </si>
  <si>
    <t>CCAR2</t>
  </si>
  <si>
    <t>Q8N163|Q8N163-2</t>
  </si>
  <si>
    <t>Cell cycle and apoptosis regulator protein 2 OS=Homo sapiens OX=9606 GN=CCAR2 PE=1 SV=2|Isoform 2 of Cell cycle and apoptosis regulator protein 2 OS=Homo sapiens OX=9606 GN=CCAR2</t>
  </si>
  <si>
    <t>117154.0|117091.0</t>
  </si>
  <si>
    <t>NCOA3</t>
  </si>
  <si>
    <t>Q9Y6Q9|Q9Y6Q9-2|Q9Y6Q9-3|Q9Y6Q9-4|Q9Y6Q9-5</t>
  </si>
  <si>
    <t>Nuclear receptor coactivator 3 OS=Homo sapiens OX=9606 GN=NCOA3 PE=1 SV=1|Isoform 2 of Nuclear receptor coactivator 3 OS=Homo sapiens OX=9606 GN=NCOA3|Isoform 3 of Nuclear receptor coactivator 3 OS=Homo sapiens OX=9606 GN=NCOA3|Isoform 4 of Nuclear receptor coactivator 3 OS=Homo sapiens OX=9606 GN=NCOA3|Isoform 5 of Nuclear receptor coactivator 3 OS=Homo sapiens OX=9606 GN=NCOA3</t>
  </si>
  <si>
    <t>172839.0|171343.0|171946.0|164137.0|172437.0</t>
  </si>
  <si>
    <t>TRIM56</t>
  </si>
  <si>
    <t>Q9BRZ2</t>
  </si>
  <si>
    <t>E3 ubiquitin-protein ligase TRIM56 OS=Homo sapiens OX=9606 GN=TRIM56 PE=1 SV=3</t>
  </si>
  <si>
    <t>ORC1</t>
  </si>
  <si>
    <t>Q13415</t>
  </si>
  <si>
    <t>Origin recognition complex subunit 1 OS=Homo sapiens OX=9606 GN=ORC1 PE=1 SV=2</t>
  </si>
  <si>
    <t>TP53BP1</t>
  </si>
  <si>
    <t>A6NNK5|Q12888|Q12888-2|Q12888-3</t>
  </si>
  <si>
    <t>TP53-binding protein 1 OS=Homo sapiens OX=9606 GN=TP53BP1 PE=1 SV=2|TP53-binding protein 1 OS=Homo sapiens OX=9606 GN=TP53BP1 PE=1 SV=2|Isoform 2 of TP53-binding protein 1 OS=Homo sapiens OX=9606 GN=TP53BP1|Isoform 3 of TP53-binding protein 1 OS=Homo sapiens OX=9606 GN=TP53BP1</t>
  </si>
  <si>
    <t>242219.0|247437.0|247979.0|247851.0</t>
  </si>
  <si>
    <t>BRAT1</t>
  </si>
  <si>
    <t>Q6PJG6</t>
  </si>
  <si>
    <t>BRCA1-associated ATM activator 1 OS=Homo sapiens OX=9606 GN=BRAT1 PE=1 SV=2</t>
  </si>
  <si>
    <t>CBFB</t>
  </si>
  <si>
    <t>A0A494C0A9|Q13951|Q13951-2</t>
  </si>
  <si>
    <t>Core-binding factor subunit beta OS=Homo sapiens OX=9606 GN=CBFB PE=1 SV=1|Core-binding factor subunit beta OS=Homo sapiens OX=9606 GN=CBFB PE=1 SV=2|Isoform 2 of Core-binding factor subunit beta OS=Homo sapiens OX=9606 GN=CBFB|Isoform 2 of Core-binding factor subunit beta OS=Homo sapiens OX=9606 GN=CBFB</t>
  </si>
  <si>
    <t>29019.6|24156.4|24335.3</t>
  </si>
  <si>
    <t>PTCD3</t>
  </si>
  <si>
    <t>Q96EY7</t>
  </si>
  <si>
    <t>Pentatricopeptide repeat domain-containing protein 3, mitochondrial OS=Homo sapiens OX=9606 GN=PTCD3 PE=1 SV=3</t>
  </si>
  <si>
    <t>EXOG</t>
  </si>
  <si>
    <t>Q9Y2C4|Q9Y2C4-4</t>
  </si>
  <si>
    <t>Nuclease EXOG, mitochondrial OS=Homo sapiens OX=9606 GN=EXOG PE=1 SV=2|Isoform 4 of Nuclease EXOG, mitochondrial OS=Homo sapiens OX=9606 GN=EXOG|Nuclease EXOG, mitochondrial OS=Homo sapiens OX=9606 GN=EXOG PE=1 SV=2</t>
  </si>
  <si>
    <t>48645.0|41727.3</t>
  </si>
  <si>
    <t>VEZT</t>
  </si>
  <si>
    <t>F8W8C2</t>
  </si>
  <si>
    <t>Vezatin (Fragment) OS=Homo sapiens OX=9606 GN=VEZT PE=1 SV=1</t>
  </si>
  <si>
    <t>SNX27</t>
  </si>
  <si>
    <t>Q96L92</t>
  </si>
  <si>
    <t>Sorting nexin-27 OS=Homo sapiens OX=9606 GN=SNX27 PE=1 SV=2</t>
  </si>
  <si>
    <t>PPP1CA</t>
  </si>
  <si>
    <t>P62136</t>
  </si>
  <si>
    <t>Serine/threonine-protein phosphatase PP1-alpha catalytic subunit OS=Homo sapiens OX=9606 GN=PPP1CA PE=1 SV=1</t>
  </si>
  <si>
    <t>DPM1</t>
  </si>
  <si>
    <t>H0Y368|O60762|Q5QPK2</t>
  </si>
  <si>
    <t>Dolichol-phosphate mannosyltransferase subunit 1 (Fragment) OS=Homo sapiens OX=9606 GN=DPM1 PE=1 SV=1|Dolichol-phosphate mannosyltransferase subunit 1 OS=Homo sapiens OX=9606 GN=DPM1 PE=1 SV=1|Dolichol-phosphate mannosyltransferase subunit 1 OS=Homo sapiens OX=9606 GN=DPM1 PE=1 SV=1</t>
  </si>
  <si>
    <t>39012.3|35148.5|38052.8</t>
  </si>
  <si>
    <t>AHCYL2</t>
  </si>
  <si>
    <t>Q96HN2|Q96HN2-2</t>
  </si>
  <si>
    <t>Adenosylhomocysteinase 3 OS=Homo sapiens OX=9606 GN=AHCYL2 PE=1 SV=1|Adenosylhomocysteinase 3 OS=Homo sapiens OX=9606 GN=AHCYL2 PE=1 SV=1|Isoform 2 of Adenosylhomocysteinase 3 OS=Homo sapiens OX=9606 GN=AHCYL2</t>
  </si>
  <si>
    <t>80177.4|80049.3</t>
  </si>
  <si>
    <t>SLC22A5</t>
  </si>
  <si>
    <t>O76082|O76082-3</t>
  </si>
  <si>
    <t>Solute carrier family 22 member 5 OS=Homo sapiens OX=9606 GN=SLC22A5 PE=1 SV=1|Isoform 3 of Solute carrier family 22 member 5 OS=Homo sapiens OX=9606 GN=SLC22A5</t>
  </si>
  <si>
    <t>67368.7|70911.6</t>
  </si>
  <si>
    <t>MIF</t>
  </si>
  <si>
    <t>P14174</t>
  </si>
  <si>
    <t>Macrophage migration inhibitory factor OS=Homo sapiens OX=9606 GN=MIF PE=1 SV=4</t>
  </si>
  <si>
    <t>ELP1</t>
  </si>
  <si>
    <t>O95163</t>
  </si>
  <si>
    <t>Elongator complex protein 1 OS=Homo sapiens OX=9606 GN=ELP1 PE=1 SV=3</t>
  </si>
  <si>
    <t>MTX3</t>
  </si>
  <si>
    <t>Q5HYI7|Q5HYI7-4</t>
  </si>
  <si>
    <t>Metaxin-3 OS=Homo sapiens OX=9606 GN=MTX3 PE=1 SV=2|Isoform 3 of Metaxin-3 OS=Homo sapiens OX=9606 GN=MTX3</t>
  </si>
  <si>
    <t>40775.1|32066.2</t>
  </si>
  <si>
    <t>PTRHD1</t>
  </si>
  <si>
    <t>Q6GMV3</t>
  </si>
  <si>
    <t>Putative peptidyl-tRNA hydrolase PTRHD1 OS=Homo sapiens OX=9606 GN=PTRHD1 PE=1 SV=1</t>
  </si>
  <si>
    <t>KBTBD11</t>
  </si>
  <si>
    <t>O94819</t>
  </si>
  <si>
    <t>Kelch repeat and BTB domain-containing protein 11 OS=Homo sapiens OX=9606 GN=KBTBD11 PE=1 SV=1</t>
  </si>
  <si>
    <t>TDP2</t>
  </si>
  <si>
    <t>O95551|O95551-2</t>
  </si>
  <si>
    <t>Tyrosyl-DNA phosphodiesterase 2 OS=Homo sapiens OX=9606 GN=TDP2 PE=1 SV=1|Isoform 2 of Tyrosyl-DNA phosphodiesterase 2 OS=Homo sapiens OX=9606 GN=TDP2</t>
  </si>
  <si>
    <t>47063.2|51192.4</t>
  </si>
  <si>
    <t>NENF</t>
  </si>
  <si>
    <t>Q9UMX5</t>
  </si>
  <si>
    <t>Neudesin OS=Homo sapiens OX=9606 GN=NENF PE=1 SV=1</t>
  </si>
  <si>
    <t>ADH1C</t>
  </si>
  <si>
    <t>P00326</t>
  </si>
  <si>
    <t>Alcohol dehydrogenase 1C OS=Homo sapiens OX=9606 GN=ADH1C PE=1 SV=2</t>
  </si>
  <si>
    <t>C1GALT1</t>
  </si>
  <si>
    <t>Q9NS00|Q9NS00-2</t>
  </si>
  <si>
    <t>Glycoprotein-N-acetylgalactosamine 3-beta-galactosyltransferase 1 OS=Homo sapiens OX=9606 GN=C1GALT1 PE=1 SV=1|Isoform 2 of Glycoprotein-N-acetylgalactosamine 3-beta-galactosyltransferase 1 OS=Homo sapiens OX=9606 GN=C1GALT1|Glycoprotein-N-acetylgalactosamine 3-beta-galactosyltransferase 1 OS=Homo sapiens OX=9606 GN=C1GALT1 PE=1 SV=1</t>
  </si>
  <si>
    <t>51149.7|43611.9</t>
  </si>
  <si>
    <t>RPS19BP1</t>
  </si>
  <si>
    <t>Q86WX3</t>
  </si>
  <si>
    <t>Active regulator of SIRT1 OS=Homo sapiens OX=9606 GN=RPS19BP1 PE=1 SV=1</t>
  </si>
  <si>
    <t>DDX27</t>
  </si>
  <si>
    <t>B7Z6D5|Q96GQ7</t>
  </si>
  <si>
    <t>Probable ATP-dependent RNA helicase DDX27 OS=Homo sapiens OX=9606 GN=DDX27 PE=1 SV=1|Probable ATP-dependent RNA helicase DDX27 OS=Homo sapiens OX=9606 GN=DDX27 PE=1 SV=2</t>
  </si>
  <si>
    <t>112807.0|116454.0</t>
  </si>
  <si>
    <t>RRM2</t>
  </si>
  <si>
    <t>P31350|P31350-2</t>
  </si>
  <si>
    <t>Ribonucleoside-diphosphate reductase subunit M2 OS=Homo sapiens OX=9606 GN=RRM2 PE=1 SV=1|Isoform 2 of Ribonucleoside-diphosphate reductase subunit M2 OS=Homo sapiens OX=9606 GN=RRM2</t>
  </si>
  <si>
    <t>52434.9|59368.5</t>
  </si>
  <si>
    <t>TUBGCP2</t>
  </si>
  <si>
    <t>Q9BSJ2|Q9BSJ2-4|Q9BSJ2-3</t>
  </si>
  <si>
    <t>Gamma-tubulin complex component 2 OS=Homo sapiens OX=9606 GN=TUBGCP2 PE=1 SV=2|Isoform 3 of Gamma-tubulin complex component 2 OS=Homo sapiens OX=9606 GN=TUBGCP2|Gamma-tubulin complex component 2 OS=Homo sapiens OX=9606 GN=TUBGCP2 PE=1 SV=2|Isoform 2 of Gamma-tubulin complex component 2 OS=Homo sapiens OX=9606 GN=TUBGCP2|Isoform 3 of Gamma-tubulin complex component 2 OS=Homo sapiens OX=9606 GN=TUBGCP2</t>
  </si>
  <si>
    <t>120132.0|123642.0|102351.0</t>
  </si>
  <si>
    <t>ZMYM4</t>
  </si>
  <si>
    <t>Q5VZL5|Q5VZL5-2|Q5VZL5-4</t>
  </si>
  <si>
    <t>Zinc finger MYM-type protein 4 OS=Homo sapiens OX=9606 GN=ZMYM4 PE=1 SV=1|Isoform 2 of Zinc finger MYM-type protein 4 OS=Homo sapiens OX=9606 GN=ZMYM4|Isoform 4 of Zinc finger MYM-type protein 4 OS=Homo sapiens OX=9606 GN=ZMYM4</t>
  </si>
  <si>
    <t>212964.0|201095.0|208750.0</t>
  </si>
  <si>
    <t>SRGAP2</t>
  </si>
  <si>
    <t>B7ZM87|O75044</t>
  </si>
  <si>
    <t>SLIT-ROBO Rho GTPase-activating protein 2 OS=Homo sapiens OX=9606 GN=SRGAP2 PE=1 SV=1|SLIT-ROBO Rho GTPase-activating protein 2 OS=Homo sapiens OX=9606 GN=SRGAP2 PE=1 SV=3|SLIT-ROBO Rho GTPase-activating protein 2 OS=Homo sapiens OX=9606 GN=SRGAP2 PE=1 SV=1</t>
  </si>
  <si>
    <t>145896.0|146024.0</t>
  </si>
  <si>
    <t>SPTY2D1</t>
  </si>
  <si>
    <t>Q68D10|Q68D10-2</t>
  </si>
  <si>
    <t>Protein SPT2 homolog OS=Homo sapiens OX=9606 GN=SPTY2D1 PE=1 SV=3|Isoform 2 of Protein SPT2 homolog OS=Homo sapiens OX=9606 GN=SPTY2D1|Protein SPT2 homolog OS=Homo sapiens OX=9606 GN=SPTY2D1 PE=1 SV=3</t>
  </si>
  <si>
    <t>97265.3|95289.1</t>
  </si>
  <si>
    <t>LAMB1</t>
  </si>
  <si>
    <t>G3XAI2|P07942</t>
  </si>
  <si>
    <t>Laminin subunit beta-1 OS=Homo sapiens OX=9606 GN=LAMB1 PE=1 SV=1|Laminin subunit beta-1 OS=Homo sapiens OX=9606 GN=LAMB1 PE=1 SV=2</t>
  </si>
  <si>
    <t>233560.0|231008.0</t>
  </si>
  <si>
    <t>SLC25A16</t>
  </si>
  <si>
    <t>P16260</t>
  </si>
  <si>
    <t>Graves disease carrier protein OS=Homo sapiens OX=9606 GN=SLC25A16 PE=1 SV=3</t>
  </si>
  <si>
    <t>TMEM131</t>
  </si>
  <si>
    <t>Q92545</t>
  </si>
  <si>
    <t>Transmembrane protein 131 OS=Homo sapiens OX=9606 GN=TMEM131 PE=1 SV=3</t>
  </si>
  <si>
    <t>PARVB</t>
  </si>
  <si>
    <t>Q9HBI1</t>
  </si>
  <si>
    <t>Beta-parvin OS=Homo sapiens OX=9606 GN=PARVB PE=1 SV=1</t>
  </si>
  <si>
    <t>WDR75</t>
  </si>
  <si>
    <t>Q8IWA0</t>
  </si>
  <si>
    <t>WD repeat-containing protein 75 OS=Homo sapiens OX=9606 GN=WDR75 PE=1 SV=1</t>
  </si>
  <si>
    <t>PECR</t>
  </si>
  <si>
    <t>Q9BY49</t>
  </si>
  <si>
    <t>Peroxisomal trans-2-enoyl-CoA reductase OS=Homo sapiens OX=9606 GN=PECR PE=1 SV=2</t>
  </si>
  <si>
    <t>MYL6</t>
  </si>
  <si>
    <t>P60660|P60660-2</t>
  </si>
  <si>
    <t>Myosin light polypeptide 6 OS=Homo sapiens OX=9606 GN=MYL6 PE=1 SV=2|Isoform Smooth muscle of Myosin light polypeptide 6 OS=Homo sapiens OX=9606 GN=MYL6|Isoform Smooth muscle of Myosin light polypeptide 6 OS=Homo sapiens OX=9606 GN=MYL6</t>
  </si>
  <si>
    <t>19828.1|19859.1</t>
  </si>
  <si>
    <t>HINT3</t>
  </si>
  <si>
    <t>Q9NQE9</t>
  </si>
  <si>
    <t>Histidine triad nucleotide-binding protein 3 OS=Homo sapiens OX=9606 GN=HINT3 PE=1 SV=1</t>
  </si>
  <si>
    <t>LMTK2</t>
  </si>
  <si>
    <t>Q8IWU2</t>
  </si>
  <si>
    <t>Serine/threonine-protein kinase LMTK2 OS=Homo sapiens OX=9606 GN=LMTK2 PE=1 SV=2</t>
  </si>
  <si>
    <t>EIF2S3</t>
  </si>
  <si>
    <t>P41091</t>
  </si>
  <si>
    <t>Eukaryotic translation initiation factor 2 subunit 3 OS=Homo sapiens OX=9606 GN=EIF2S3 PE=1 SV=3</t>
  </si>
  <si>
    <t>PHLDB1</t>
  </si>
  <si>
    <t>A0A087WZL0|Q86UU1-2|Q86UU1</t>
  </si>
  <si>
    <t>Pleckstrin homology-like domain family B member 1 (Fragment) OS=Homo sapiens OX=9606 GN=PHLDB1 PE=1 SV=1|Isoform 2 of Pleckstrin homology-like domain family B member 1 OS=Homo sapiens OX=9606 GN=PHLDB1|Pleckstrin homology-like domain family B member 1 (Fragment) OS=Homo sapiens OX=9606 GN=PHLDB1 PE=1 SV=1|Pleckstrin homology-like domain family B member 1 OS=Homo sapiens OX=9606 GN=PHLDB1 PE=1 SV=1</t>
  </si>
  <si>
    <t>86786.9|164480.0|171811.0</t>
  </si>
  <si>
    <t>TYMP</t>
  </si>
  <si>
    <t>A0A494C0L6|C9JGI3|P19971|A0A494C0A4|P19971-2</t>
  </si>
  <si>
    <t>Thymidine phosphorylase (Fragment) OS=Homo sapiens OX=9606 GN=TYMP PE=1 SV=1|Thymidine phosphorylase (Fragment) OS=Homo sapiens OX=9606 GN=TYMP PE=1 SV=1|Thymidine phosphorylase OS=Homo sapiens OX=9606 GN=TYMP PE=1 SV=2|Thymidine phosphorylase (Fragment) OS=Homo sapiens OX=9606 GN=TYMP PE=1 SV=1|Thymidine phosphorylase (Fragment) OS=Homo sapiens OX=9606 GN=TYMP PE=1 SV=1|Thymidine phosphorylase (Fragment) OS=Homo sapiens OX=9606 GN=TYMP PE=1 SV=1|Thymidine phosphorylase OS=Homo sapiens OX=9606 GN=TYMP PE=1 SV=2|Isoform 2 of Thymidine phosphorylase OS=Homo sapiens OX=9606 GN=TYMP</t>
  </si>
  <si>
    <t>31743.2|49499.4|53669.6|8695.52|54118.9</t>
  </si>
  <si>
    <t>KIF4A</t>
  </si>
  <si>
    <t>O95239</t>
  </si>
  <si>
    <t>Chromosome-associated kinesin KIF4A OS=Homo sapiens OX=9606 GN=KIF4A PE=1 SV=3</t>
  </si>
  <si>
    <t>MDN1</t>
  </si>
  <si>
    <t>Q9NU22</t>
  </si>
  <si>
    <t>Midasin OS=Homo sapiens OX=9606 GN=MDN1 PE=1 SV=2</t>
  </si>
  <si>
    <t>ECI2</t>
  </si>
  <si>
    <t>A0A0C4DGA2|O75521|O75521-2</t>
  </si>
  <si>
    <t>Enoyl-CoA delta isomerase 2, mitochondrial OS=Homo sapiens OX=9606 GN=ECI2 PE=1 SV=1|Enoyl-CoA delta isomerase 2, mitochondrial OS=Homo sapiens OX=9606 GN=ECI2 PE=1 SV=4|Isoform 2 of Enoyl-CoA delta isomerase 2, mitochondrial OS=Homo sapiens OX=9606 GN=ECI2</t>
  </si>
  <si>
    <t>50538.6|53995.4|49965.3</t>
  </si>
  <si>
    <t>UHRF2</t>
  </si>
  <si>
    <t>Q96PU4</t>
  </si>
  <si>
    <t>E3 ubiquitin-protein ligase UHRF2 OS=Homo sapiens OX=9606 GN=UHRF2 PE=1 SV=1</t>
  </si>
  <si>
    <t>GALNS</t>
  </si>
  <si>
    <t>P34059</t>
  </si>
  <si>
    <t>N-acetylgalactosamine-6-sulfatase OS=Homo sapiens OX=9606 GN=GALNS PE=1 SV=1</t>
  </si>
  <si>
    <t>DECR2</t>
  </si>
  <si>
    <t>Q4VXZ8|Q9NUI1|A0A0J9YXZ6</t>
  </si>
  <si>
    <t>Peroxisomal 2,4-dienoyl-CoA reductase OS=Homo sapiens OX=9606 GN=DECR2 PE=1 SV=1|Peroxisomal 2,4-dienoyl-CoA reductase OS=Homo sapiens OX=9606 GN=DECR2 PE=1 SV=1|Peroxisomal 2,4-dienoyl-CoA reductase OS=Homo sapiens OX=9606 GN=DECR2 PE=1 SV=1|Peroxisomal 2,4-dienoyl-CoA reductase OS=Homo sapiens OX=9606 GN=DECR2 PE=1 SV=1|Peroxisomal 2,4-dienoyl-CoA reductase OS=Homo sapiens OX=9606 GN=DECR2 PE=1 SV=1</t>
  </si>
  <si>
    <t>32849.4|34142.2|9704.15</t>
  </si>
  <si>
    <t>NFYC</t>
  </si>
  <si>
    <t>A0A0A0MT00|E9PI99|Q13952|Q13952-2|Q13952-3|Q13952-5|Q13952-6|Q13952-7|Q5T6K5|Q5T6K7</t>
  </si>
  <si>
    <t>Nuclear transcription factor Y subunit gamma (Fragment) OS=Homo sapiens OX=9606 GN=NFYC PE=1 SV=6|Nuclear transcription factor Y subunit gamma (Fragment) OS=Homo sapiens OX=9606 GN=NFYC PE=1 SV=1|Nuclear transcription factor Y subunit gamma OS=Homo sapiens OX=9606 GN=NFYC PE=1 SV=3|Isoform 1 of Nuclear transcription factor Y subunit gamma OS=Homo sapiens OX=9606 GN=NFYC|Isoform 2 of Nuclear transcription factor Y subunit gamma OS=Homo sapiens OX=9606 GN=NFYC|Isoform 5 of Nuclear transcription factor Y subunit gamma OS=Homo sapiens OX=9606 GN=NFYC|Isoform 6 of Nuclear transcription factor Y subunit gamma OS=Homo sapiens OX=9606 GN=NFYC|Isoform 7 of Nuclear transcription factor Y subunit gamma OS=Homo sapiens OX=9606 GN=NFYC|Nuclear transcription factor Y subunit gamma (Fragment) OS=Homo sapiens OX=9606 GN=NFYC PE=1 SV=1|Nuclear transcription factor Y subunit gamma (Fragment) OS=Homo sapiens OX=9606 GN=NFYC PE=1 SV=1|Nuclear transcription factor Y subunit gamma (Fragment) OS=Homo sapiens OX=9606 GN=NFYC PE=1 SV=1|Nuclear transcription factor Y subunit gamma OS=Homo sapiens OX=9606 GN=NFYC PE=1 SV=3|Isoform 1 of Nuclear transcription factor Y subunit gamma OS=Homo sapiens OX=9606 GN=NFYC|Isoform 2 of Nuclear transcription factor Y subunit gamma OS=Homo sapiens OX=9606 GN=NFYC|Isoform 5 of Nuclear transcription factor Y subunit gamma OS=Homo sapiens OX=9606 GN=NFYC|Isoform 6 of Nuclear transcription factor Y subunit gamma OS=Homo sapiens OX=9606 GN=NFYC|Isoform 7 of Nuclear transcription factor Y subunit gamma OS=Homo sapiens OX=9606 GN=NFYC|Nuclear transcription factor Y subunit gamma (Fragment) OS=Homo sapiens OX=9606 GN=NFYC PE=1 SV=1|Nuclear transcription factor Y subunit gamma (Fragment) OS=Homo sapiens OX=9606 GN=NFYC PE=1 SV=1</t>
  </si>
  <si>
    <t>22072.7|19234.6|54511.1|40212.9|51694.5|43029.5|36723.2|40084.9|37879.7|17941.9</t>
  </si>
  <si>
    <t>DCUN1D3</t>
  </si>
  <si>
    <t>Q8IWE4</t>
  </si>
  <si>
    <t>DCN1-like protein 3 OS=Homo sapiens OX=9606 GN=DCUN1D3 PE=1 SV=1</t>
  </si>
  <si>
    <t>SH3GLB2</t>
  </si>
  <si>
    <t>B7ZC38|Q9NR46</t>
  </si>
  <si>
    <t>Endophilin-B2 OS=Homo sapiens OX=9606 GN=SH3GLB2 PE=1 SV=1|Endophilin-B2 OS=Homo sapiens OX=9606 GN=SH3GLB2 PE=1 SV=1</t>
  </si>
  <si>
    <t>52167.0|51779.9</t>
  </si>
  <si>
    <t>DAPK3</t>
  </si>
  <si>
    <t>O43293</t>
  </si>
  <si>
    <t>Death-associated protein kinase 3 OS=Homo sapiens OX=9606 GN=DAPK3 PE=1 SV=1</t>
  </si>
  <si>
    <t>FBXO28</t>
  </si>
  <si>
    <t>Q9NVF7</t>
  </si>
  <si>
    <t>F-box only protein 28 OS=Homo sapiens OX=9606 GN=FBXO28 PE=1 SV=1</t>
  </si>
  <si>
    <t>KIF11</t>
  </si>
  <si>
    <t>P52732</t>
  </si>
  <si>
    <t>Kinesin-like protein KIF11 OS=Homo sapiens OX=9606 GN=KIF11 PE=1 SV=2</t>
  </si>
  <si>
    <t>LENG8</t>
  </si>
  <si>
    <t>Q96PV6</t>
  </si>
  <si>
    <t>Leukocyte receptor cluster member 8 OS=Homo sapiens OX=9606 GN=LENG8 PE=1 SV=3</t>
  </si>
  <si>
    <t>PIGU</t>
  </si>
  <si>
    <t>Q9H490|Q9H490-2</t>
  </si>
  <si>
    <t>Phosphatidylinositol glycan anchor biosynthesis class U protein OS=Homo sapiens OX=9606 GN=PIGU PE=1 SV=3|Isoform 2 of Phosphatidylinositol glycan anchor biosynthesis class U protein OS=Homo sapiens OX=9606 GN=PIGU</t>
  </si>
  <si>
    <t>55228.1|52788.8</t>
  </si>
  <si>
    <t>MID1</t>
  </si>
  <si>
    <t>O15344</t>
  </si>
  <si>
    <t>E3 ubiquitin-protein ligase Midline-1 OS=Homo sapiens OX=9606 GN=MID1 PE=1 SV=1</t>
  </si>
  <si>
    <t>HLCS</t>
  </si>
  <si>
    <t>P50747</t>
  </si>
  <si>
    <t>Biotin--protein ligase OS=Homo sapiens OX=9606 GN=HLCS PE=1 SV=1</t>
  </si>
  <si>
    <t>PICALM</t>
  </si>
  <si>
    <t>H0YEH1|Q13492|Q13492-2|Q13492-3|Q13492-5</t>
  </si>
  <si>
    <t>Phosphatidylinositol-binding clathrin assembly protein (Fragment) OS=Homo sapiens OX=9606 GN=PICALM PE=1 SV=1|Phosphatidylinositol-binding clathrin assembly protein OS=Homo sapiens OX=9606 GN=PICALM PE=1 SV=2|Isoform 2 of Phosphatidylinositol-binding clathrin assembly protein OS=Homo sapiens OX=9606 GN=PICALM|Isoform 3 of Phosphatidylinositol-binding clathrin assembly protein OS=Homo sapiens OX=9606 GN=PICALM|Isoform 5 of Phosphatidylinositol-binding clathrin assembly protein OS=Homo sapiens OX=9606 GN=PICALM|Phosphatidylinositol-binding clathrin assembly protein OS=Homo sapiens OX=9606 GN=PICALM PE=1 SV=2|Isoform 2 of Phosphatidylinositol-binding clathrin assembly protein OS=Homo sapiens OX=9606 GN=PICALM|Isoform 3 of Phosphatidylinositol-binding clathrin assembly protein OS=Homo sapiens OX=9606 GN=PICALM|Isoform 5 of Phosphatidylinositol-binding clathrin assembly protein OS=Homo sapiens OX=9606 GN=PICALM</t>
  </si>
  <si>
    <t>37053.5|83049.3|81060.4|78386.0|82332.0</t>
  </si>
  <si>
    <t>GNL1</t>
  </si>
  <si>
    <t>P36915</t>
  </si>
  <si>
    <t>Guanine nucleotide-binding protein-like 1 OS=Homo sapiens OX=9606 GN=GNL1 PE=1 SV=2</t>
  </si>
  <si>
    <t>NKAP</t>
  </si>
  <si>
    <t>A0A494C050|Q8N5F7</t>
  </si>
  <si>
    <t>NF-kappa-B-activating protein (Fragment) OS=Homo sapiens OX=9606 GN=NKAP PE=1 SV=1|NF-kappa-B-activating protein OS=Homo sapiens OX=9606 GN=NKAP PE=1 SV=1</t>
  </si>
  <si>
    <t>64110.6|64259.7</t>
  </si>
  <si>
    <t>FGD4</t>
  </si>
  <si>
    <t>B7Z493|E9PJX4|F8VWL3</t>
  </si>
  <si>
    <t>FYVE, RhoGEF and PH domain-containing protein 4 OS=Homo sapiens OX=9606 GN=FGD4 PE=1 SV=1|FYVE, RhoGEF and PH domain-containing protein 4 OS=Homo sapiens OX=9606 GN=FGD4 PE=1 SV=1|FYVE, RhoGEF and PH domain-containing protein 4 OS=Homo sapiens OX=9606 GN=FGD4 PE=1 SV=1</t>
  </si>
  <si>
    <t>117579.0|121429.0|123680.0</t>
  </si>
  <si>
    <t>ETFB</t>
  </si>
  <si>
    <t>P38117|P38117-2</t>
  </si>
  <si>
    <t>Electron transfer flavoprotein subunit beta OS=Homo sapiens OX=9606 GN=ETFB PE=1 SV=3|Isoform 2 of Electron transfer flavoprotein subunit beta OS=Homo sapiens OX=9606 GN=ETFB</t>
  </si>
  <si>
    <t>35659.4|45054.1</t>
  </si>
  <si>
    <t>FNTA</t>
  </si>
  <si>
    <t>P49354</t>
  </si>
  <si>
    <t>Protein farnesyltransferase/geranylgeranyltransferase type-1 subunit alpha OS=Homo sapiens OX=9606 GN=FNTA PE=1 SV=1</t>
  </si>
  <si>
    <t>FBXO3</t>
  </si>
  <si>
    <t>E9PJM3|Q9UK99|Q9UK99-2</t>
  </si>
  <si>
    <t>F-box only protein 3 OS=Homo sapiens OX=9606 GN=FBXO3 PE=1 SV=1|F-box only protein 3 OS=Homo sapiens OX=9606 GN=FBXO3 PE=1 SV=3|Isoform 2 of F-box only protein 3 OS=Homo sapiens OX=9606 GN=FBXO3</t>
  </si>
  <si>
    <t>56003.8|61464.9|54382.0</t>
  </si>
  <si>
    <t>FASTKD5</t>
  </si>
  <si>
    <t>Q7L8L6</t>
  </si>
  <si>
    <t>FAST kinase domain-containing protein 5, mitochondrial OS=Homo sapiens OX=9606 GN=FASTKD5 PE=1 SV=1</t>
  </si>
  <si>
    <t>CLPB</t>
  </si>
  <si>
    <t>Q9H078-2</t>
  </si>
  <si>
    <t>Isoform 2 of Caseinolytic peptidase B protein homolog OS=Homo sapiens OX=9606 GN=CLPB</t>
  </si>
  <si>
    <t>CPNE4</t>
  </si>
  <si>
    <t>Q96A23|Q96A23-2</t>
  </si>
  <si>
    <t>Copine-4 OS=Homo sapiens OX=9606 GN=CPNE4 PE=1 SV=1|Isoform 2 of Copine-4 OS=Homo sapiens OX=9606 GN=CPNE4</t>
  </si>
  <si>
    <t>75682.8|77985.0</t>
  </si>
  <si>
    <t>AGR2</t>
  </si>
  <si>
    <t>O95994</t>
  </si>
  <si>
    <t>Anterior gradient protein 2 homolog OS=Homo sapiens OX=9606 GN=AGR2 PE=1 SV=1</t>
  </si>
  <si>
    <t>HEMA</t>
  </si>
  <si>
    <t>P03452</t>
  </si>
  <si>
    <t>Hemagglutinin OS=Influenza A virus (strain A/Puerto Rico/8/1934 H1N1) OX=211044 GN=HEMA PE=1 SV=2</t>
  </si>
  <si>
    <t>CHCHD6</t>
  </si>
  <si>
    <t>J3QTA6|Q9BRQ6</t>
  </si>
  <si>
    <t>MICOS complex subunit OS=Homo sapiens OX=9606 GN=CHCHD6 PE=1 SV=1|MICOS complex subunit MIC25 OS=Homo sapiens OX=9606 GN=CHCHD6 PE=1 SV=1</t>
  </si>
  <si>
    <t>33952.1|31536.8</t>
  </si>
  <si>
    <t>DBR1</t>
  </si>
  <si>
    <t>Q9UK59</t>
  </si>
  <si>
    <t>Lariat debranching enzyme OS=Homo sapiens OX=9606 GN=DBR1 PE=1 SV=2</t>
  </si>
  <si>
    <t>RAP1A</t>
  </si>
  <si>
    <t>P62834</t>
  </si>
  <si>
    <t>Ras-related protein Rap-1A OS=Homo sapiens OX=9606 GN=RAP1A PE=1 SV=1</t>
  </si>
  <si>
    <t>PACC1</t>
  </si>
  <si>
    <t>Q9H813|Q9H813-2</t>
  </si>
  <si>
    <t>Proton-activated chloride channel OS=Homo sapiens OX=9606 GN=PACC1 PE=1 SV=1|Isoform 2 of Proton-activated chloride channel OS=Homo sapiens OX=9606 GN=PACC1</t>
  </si>
  <si>
    <t>47908.0|55298.2</t>
  </si>
  <si>
    <t>SORD</t>
  </si>
  <si>
    <t>Q00796</t>
  </si>
  <si>
    <t>Sorbitol dehydrogenase OS=Homo sapiens OX=9606 GN=SORD PE=1 SV=4</t>
  </si>
  <si>
    <t>IDH3B</t>
  </si>
  <si>
    <t>A0A087WZN1|O43837|O43837-2</t>
  </si>
  <si>
    <t>Isocitrate dehydrogenase [NAD] subunit, mitochondrial OS=Homo sapiens OX=9606 GN=IDH3B PE=1 SV=1|Isocitrate dehydrogenase [NAD] subunit beta, mitochondrial OS=Homo sapiens OX=9606 GN=IDH3B PE=1 SV=2|Isoform A of Isocitrate dehydrogenase [NAD] subunit beta, mitochondrial OS=Homo sapiens OX=9606 GN=IDH3B|Isocitrate dehydrogenase [NAD] subunit, mitochondrial OS=Homo sapiens OX=9606 GN=IDH3B PE=1 SV=1|Isocitrate dehydrogenase [NAD] subunit beta, mitochondrial OS=Homo sapiens OX=9606 GN=IDH3B PE=1 SV=2</t>
  </si>
  <si>
    <t>50274.0|50046.9|49199.2</t>
  </si>
  <si>
    <t>MSRA</t>
  </si>
  <si>
    <t>Q9UJ68|Q9UJ68-4|Q9UJ68-5</t>
  </si>
  <si>
    <t>Mitochondrial peptide methionine sulfoxide reductase OS=Homo sapiens OX=9606 GN=MSRA PE=1 SV=1|Isoform 4 of Mitochondrial peptide methionine sulfoxide reductase OS=Homo sapiens OX=9606 GN=MSRA|Isoform 5 of Mitochondrial peptide methionine sulfoxide reductase OS=Homo sapiens OX=9606 GN=MSRA|Mitochondrial peptide methionine sulfoxide reductase OS=Homo sapiens OX=9606 GN=MSRA PE=1 SV=1|Isoform 5 of Mitochondrial peptide methionine sulfoxide reductase OS=Homo sapiens OX=9606 GN=MSRA</t>
  </si>
  <si>
    <t>30355.6|24936.8|27795.1</t>
  </si>
  <si>
    <t>ITPA</t>
  </si>
  <si>
    <t>Q9BY32</t>
  </si>
  <si>
    <t>Inosine triphosphate pyrophosphatase OS=Homo sapiens OX=9606 GN=ITPA PE=1 SV=2</t>
  </si>
  <si>
    <t>PRDX5</t>
  </si>
  <si>
    <t>P30044|P30044-2</t>
  </si>
  <si>
    <t>Peroxiredoxin-5, mitochondrial OS=Homo sapiens OX=9606 GN=PRDX5 PE=1 SV=4|Isoform Cytoplasmic+peroxisomal of Peroxiredoxin-5, mitochondrial OS=Homo sapiens OX=9606 GN=PRDX5</t>
  </si>
  <si>
    <t>26255.3|21145.8</t>
  </si>
  <si>
    <t>ZNF512</t>
  </si>
  <si>
    <t>G3XAG1|Q96ME7|Q96ME7-3</t>
  </si>
  <si>
    <t>Zinc finger protein 512 OS=Homo sapiens OX=9606 GN=ZNF512 PE=1 SV=1|Zinc finger protein 512 OS=Homo sapiens OX=9606 GN=ZNF512 PE=1 SV=2|Isoform 3 of Zinc finger protein 512 OS=Homo sapiens OX=9606 GN=ZNF512|Zinc finger protein 512 OS=Homo sapiens OX=9606 GN=ZNF512 PE=1 SV=1|Zinc finger protein 512 OS=Homo sapiens OX=9606 GN=ZNF512 PE=1 SV=2</t>
  </si>
  <si>
    <t>84194.1|84281.1|79738.4</t>
  </si>
  <si>
    <t>MKRN2</t>
  </si>
  <si>
    <t>C9J494|Q9H000|Q9H000-2</t>
  </si>
  <si>
    <t>Probable E3 ubiquitin-protein ligase makorin-2 OS=Homo sapiens OX=9606 GN=MKRN2 PE=1 SV=1|Probable E3 ubiquitin-protein ligase makorin-2 OS=Homo sapiens OX=9606 GN=MKRN2 PE=1 SV=2|Isoform 2 of Probable E3 ubiquitin-protein ligase makorin-2 OS=Homo sapiens OX=9606 GN=MKRN2</t>
  </si>
  <si>
    <t>55871.2|56187.3|50037.4</t>
  </si>
  <si>
    <t>ITPKC</t>
  </si>
  <si>
    <t>Q96DU7</t>
  </si>
  <si>
    <t>Inositol-trisphosphate 3-kinase C OS=Homo sapiens OX=9606 GN=ITPKC PE=1 SV=1</t>
  </si>
  <si>
    <t>STK25</t>
  </si>
  <si>
    <t>O00506</t>
  </si>
  <si>
    <t>Serine/threonine-protein kinase 25 OS=Homo sapiens OX=9606 GN=STK25 PE=1 SV=1</t>
  </si>
  <si>
    <t>COPS7A</t>
  </si>
  <si>
    <t>Q9UBW8</t>
  </si>
  <si>
    <t>COP9 signalosome complex subunit 7a OS=Homo sapiens OX=9606 GN=COPS7A PE=1 SV=1</t>
  </si>
  <si>
    <t>HSPD1</t>
  </si>
  <si>
    <t>P10809</t>
  </si>
  <si>
    <t>60 kDa heat shock protein, mitochondrial OS=Homo sapiens OX=9606 GN=HSPD1 PE=1 SV=2</t>
  </si>
  <si>
    <t>EIF5A</t>
  </si>
  <si>
    <t>P63241|P63241-2|I3L397|I3L504</t>
  </si>
  <si>
    <t>Eukaryotic translation initiation factor 5A-1 OS=Homo sapiens OX=9606 GN=EIF5A PE=1 SV=2|Isoform 2 of Eukaryotic translation initiation factor 5A-1 OS=Homo sapiens OX=9606 GN=EIF5A|Eukaryotic translation initiation factor 5A (Fragment) OS=Homo sapiens OX=9606 GN=EIF5A PE=1 SV=8|Eukaryotic translation initiation factor 5A-1 OS=Homo sapiens OX=9606 GN=EIF5A PE=1 SV=1|Eukaryotic translation initiation factor 5A-1 OS=Homo sapiens OX=9606 GN=EIF5A PE=1 SV=2|Isoform 2 of Eukaryotic translation initiation factor 5A-1 OS=Homo sapiens OX=9606 GN=EIF5A</t>
  </si>
  <si>
    <t>21004.2|25613.8|19583.3|24901.1</t>
  </si>
  <si>
    <t>NDUFS5</t>
  </si>
  <si>
    <t>O43920</t>
  </si>
  <si>
    <t>NADH dehydrogenase [ubiquinone] iron-sulfur protein 5 OS=Homo sapiens OX=9606 GN=NDUFS5 PE=1 SV=3</t>
  </si>
  <si>
    <t>CCDC47</t>
  </si>
  <si>
    <t>Q96A33</t>
  </si>
  <si>
    <t>Coiled-coil domain-containing protein 47 OS=Homo sapiens OX=9606 GN=CCDC47 PE=1 SV=1</t>
  </si>
  <si>
    <t>TEFM</t>
  </si>
  <si>
    <t>Q96QE5</t>
  </si>
  <si>
    <t>Transcription elongation factor, mitochondrial OS=Homo sapiens OX=9606 GN=TEFM PE=1 SV=1</t>
  </si>
  <si>
    <t>POLE3</t>
  </si>
  <si>
    <t>Q9NRF9</t>
  </si>
  <si>
    <t>DNA polymerase epsilon subunit 3 OS=Homo sapiens OX=9606 GN=POLE3 PE=1 SV=1</t>
  </si>
  <si>
    <t>ST7</t>
  </si>
  <si>
    <t>B7Z4L1|B7Z4U3|C9JU30|E7EPD9|H7BXS2|Q9NRC1|Q9NRC1-4</t>
  </si>
  <si>
    <t>Suppression of tumorigenicity 7, isoform CRA_d OS=Homo sapiens OX=9606 GN=ST7 PE=1 SV=1|Suppressor of tumorigenicity 7 protein OS=Homo sapiens OX=9606 GN=ST7 PE=1 SV=1|Suppressor of tumorigenicity 7 protein (Fragment)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SV=1|Isoform 4 of Suppressor of tumorigenicity 7 protein OS=Homo sapiens OX=9606 GN=ST7|Suppression of tumorigenicity 7, isoform CRA_d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SV=1|Isoform 4 of Suppressor of tumorigenicity 7 protein OS=Homo sapiens OX=9606 GN=ST7</t>
  </si>
  <si>
    <t>69021.5|68778.4|74454.5|74205.5|74852.8|76021.0|69007.5</t>
  </si>
  <si>
    <t>DDX18</t>
  </si>
  <si>
    <t>Q9NVP1</t>
  </si>
  <si>
    <t>ATP-dependent RNA helicase DDX18 OS=Homo sapiens OX=9606 GN=DDX18 PE=1 SV=2</t>
  </si>
  <si>
    <t>EXOC2</t>
  </si>
  <si>
    <t>Q96KP1</t>
  </si>
  <si>
    <t>Exocyst complex component 2 OS=Homo sapiens OX=9606 GN=EXOC2 PE=1 SV=1</t>
  </si>
  <si>
    <t>NFU1</t>
  </si>
  <si>
    <t>Q9UMS0|Q9UMS0-3</t>
  </si>
  <si>
    <t>NFU1 iron-sulfur cluster scaffold homolog, mitochondrial OS=Homo sapiens OX=9606 GN=NFU1 PE=1 SV=2|Isoform 3 of NFU1 iron-sulfur cluster scaffold homolog, mitochondrial OS=Homo sapiens OX=9606 GN=NFU1</t>
  </si>
  <si>
    <t>32570.1|29975.8</t>
  </si>
  <si>
    <t>FMR1</t>
  </si>
  <si>
    <t>Q06787|Q06787-3|Q06787-5|Q06787-8|Q06787-9|A8MQB8|G3V0J0|Q06787-2|Q06787-4|Q06787-6|Q06787-7</t>
  </si>
  <si>
    <t>Synaptic functional regulator FMR1 OS=Homo sapiens OX=9606 GN=FMR1 PE=1 SV=1|Isoform 2 of Synaptic functional regulator FMR1 OS=Homo sapiens OX=9606 GN=FMR1|Isoform 4 of Synaptic functional regulator FMR1 OS=Homo sapiens OX=9606 GN=FMR1|Isoform 8 of Synaptic functional regulator FMR1 OS=Homo sapiens OX=9606 GN=FMR1|Isoform 9 of Synaptic functional regulator FMR1 OS=Homo sapiens OX=9606 GN=FMR1|Synaptic functional regulator FMR1 OS=Homo sapiens OX=9606 GN=FMR1 PE=1 SV=1|Fragile X mental retardation 1, isoform CRA_e OS=Homo sapiens OX=9606 GN=FMR1 PE=1 SV=1|Synaptic functional regulator FMR1 OS=Homo sapiens OX=9606 GN=FMR1 PE=1 SV=1|Isoform 1 of Synaptic functional regulator FMR1 OS=Homo sapiens OX=9606 GN=FMR1|Isoform 2 of Synaptic functional regulator FMR1 OS=Homo sapiens OX=9606 GN=FMR1|Isoform 3 of Synaptic functional regulator FMR1 OS=Homo sapiens OX=9606 GN=FMR1|Isoform 4 of Synaptic functional regulator FMR1 OS=Homo sapiens OX=9606 GN=FMR1|Isoform 5 of Synaptic functional regulator FMR1 OS=Homo sapiens OX=9606 GN=FMR1|Isoform 7 of Synaptic functional regulator FMR1 OS=Homo sapiens OX=9606 GN=FMR1|Isoform 8 of Synaptic functional regulator FMR1 OS=Homo sapiens OX=9606 GN=FMR1|Isoform 9 of Synaptic functional regulator FMR1 OS=Homo sapiens OX=9606 GN=FMR1</t>
  </si>
  <si>
    <t>84249.7|83101.2|81531.6|78716.0|81434.1|77930.4|78589.5|79078.9|80746.0|79176.3|81894.5</t>
  </si>
  <si>
    <t>ANKRD2</t>
  </si>
  <si>
    <t>A0A0A0MRN9|Q5T457|Q9GZV1|Q9GZV1-2</t>
  </si>
  <si>
    <t>Ankyrin repeat domain-containing protein 2 OS=Homo sapiens OX=9606 GN=ANKRD2 PE=1 SV=1|Ankyrin repeat domain-containing protein 2 OS=Homo sapiens OX=9606 GN=ANKRD2 PE=1 SV=1|Ankyrin repeat domain-containing protein 2 OS=Homo sapiens OX=9606 GN=ANKRD2 PE=1 SV=3|Isoform 2 of Ankyrin repeat domain-containing protein 2 OS=Homo sapiens OX=9606 GN=ANKRD2</t>
  </si>
  <si>
    <t>43961.8|40297.7|47306.6|43642.6</t>
  </si>
  <si>
    <t>ARHGEF7</t>
  </si>
  <si>
    <t>A0A2R8YG42|B1ALK7|Q14155-1|Q14155-5</t>
  </si>
  <si>
    <t>Rho guanine nucleotide exchange factor 7 OS=Homo sapiens OX=9606 GN=ARHGEF7 PE=1 SV=1|Rho guanine nucleotide exchange factor 7 OS=Homo sapiens OX=9606 GN=ARHGEF7 PE=1 SV=1|Isoform 1 of Rho guanine nucleotide exchange factor 7 OS=Homo sapiens OX=9606 GN=ARHGEF7|Isoform 5 of Rho guanine nucleotide exchange factor 7 OS=Homo sapiens OX=9606 GN=ARHGEF7|Rho guanine nucleotide exchange factor 7 OS=Homo sapiens OX=9606 GN=ARHGEF7 PE=1 SV=1|Rho guanine nucleotide exchange factor 7 OS=Homo sapiens OX=9606 GN=ARHGEF7 PE=1 SV=1</t>
  </si>
  <si>
    <t>117056.0|97083.9|90395.8|101209.0</t>
  </si>
  <si>
    <t>SELENON</t>
  </si>
  <si>
    <t>H9KV50|Q9NZV5|Q9NZV5-2</t>
  </si>
  <si>
    <t>Selenoprotein N OS=Homo sapiens OX=9606 GN=SELENON PE=1 SV=1|Selenoprotein N OS=Homo sapiens OX=9606 GN=SELENON PE=1 SV=5|Isoform 2 of Selenoprotein N OS=Homo sapiens OX=9606 GN=SELENON</t>
  </si>
  <si>
    <t>68149.3|72009.0|68060.2</t>
  </si>
  <si>
    <t>SYTL2</t>
  </si>
  <si>
    <t>A0A0U1RR07|Q9HCH5|Q9HCH5-13|Q9HCH5-14|Q9HCH5-15|Q9HCH5-6</t>
  </si>
  <si>
    <t>Synaptotagmin-like protein 2 OS=Homo sapiens OX=9606 GN=SYTL2 PE=1 SV=1|Synaptotagmin-like protein 2 OS=Homo sapiens OX=9606 GN=SYTL2 PE=1 SV=3|Isoform 10 of Synaptotagmin-like protein 2 OS=Homo sapiens OX=9606 GN=SYTL2|Isoform 11 of Synaptotagmin-like protein 2 OS=Homo sapiens OX=9606 GN=SYTL2|Isoform 12 of Synaptotagmin-like protein 2 OS=Homo sapiens OX=9606 GN=SYTL2|Isoform 4 of Synaptotagmin-like protein 2 OS=Homo sapiens OX=9606 GN=SYTL2|Synaptotagmin-like protein 2 OS=Homo sapiens OX=9606 GN=SYTL2 PE=1 SV=1|Synaptotagmin-like protein 2 OS=Homo sapiens OX=9606 GN=SYTL2 PE=1 SV=3|Isoform 10 of Synaptotagmin-like protein 2 OS=Homo sapiens OX=9606 GN=SYTL2|Isoform 4 of Synaptotagmin-like protein 2 OS=Homo sapiens OX=9606 GN=SYTL2</t>
  </si>
  <si>
    <t>308861.0|131616.0|131744.0|126896.0|106787.0|129291.0</t>
  </si>
  <si>
    <t>KIF2C</t>
  </si>
  <si>
    <t>Q99661</t>
  </si>
  <si>
    <t>Kinesin-like protein KIF2C OS=Homo sapiens OX=9606 GN=KIF2C PE=1 SV=2</t>
  </si>
  <si>
    <t>MMS19</t>
  </si>
  <si>
    <t>Q96T76|Q96T76-8</t>
  </si>
  <si>
    <t>MMS19 nucleotide excision repair protein homolog OS=Homo sapiens OX=9606 GN=MMS19 PE=1 SV=2|Isoform 5 of MMS19 nucleotide excision repair protein homolog OS=Homo sapiens OX=9606 GN=MMS19</t>
  </si>
  <si>
    <t>126183.0|128598.0</t>
  </si>
  <si>
    <t>RRAS2</t>
  </si>
  <si>
    <t>P62070|P62070-3|P62070-4</t>
  </si>
  <si>
    <t>Ras-related protein R-Ras2 OS=Homo sapiens OX=9606 GN=RRAS2 PE=1 SV=1|Isoform 3 of Ras-related protein R-Ras2 OS=Homo sapiens OX=9606 GN=RRAS2|Isoform 4 of Ras-related protein R-Ras2 OS=Homo sapiens OX=9606 GN=RRAS2|Ras-related protein R-Ras2 OS=Homo sapiens OX=9606 GN=RRAS2 PE=1 SV=1|Isoform 4 of Ras-related protein R-Ras2 OS=Homo sapiens OX=9606 GN=RRAS2</t>
  </si>
  <si>
    <t>27567.5|23402.2|28362.9</t>
  </si>
  <si>
    <t>METTL1</t>
  </si>
  <si>
    <t>Q9UBP6</t>
  </si>
  <si>
    <t>tRNA (guanine-N(7)-)-methyltransferase OS=Homo sapiens OX=9606 GN=METTL1 PE=1 SV=1</t>
  </si>
  <si>
    <t>PCBD2</t>
  </si>
  <si>
    <t>H0YA52|Q9H0N5</t>
  </si>
  <si>
    <t>Pterin-4-alpha-carbinolamine dehydratase 2 (Fragment) OS=Homo sapiens OX=9606 GN=PCBD2 PE=1 SV=1|Pterin-4-alpha-carbinolamine dehydratase 2 OS=Homo sapiens OX=9606 GN=PCBD2 PE=1 SV=4</t>
  </si>
  <si>
    <t>16195.8|17151.3</t>
  </si>
  <si>
    <t>ABCB8</t>
  </si>
  <si>
    <t>Q9NUT2|Q9NUT2-2|Q9NUT2-4|Q9NUT2-5|Q9NUT2-3</t>
  </si>
  <si>
    <t>Mitochondrial potassium channel ATP-binding subunit OS=Homo sapiens OX=9606 GN=ABCB8 PE=1 SV=3|Isoform 2 of Mitochondrial potassium channel ATP-binding subunit OS=Homo sapiens OX=9606 GN=ABCB8|Isoform 4 of Mitochondrial potassium channel ATP-binding subunit OS=Homo sapiens OX=9606 GN=ABCB8|Isoform 5 of Mitochondrial potassium channel ATP-binding subunit OS=Homo sapiens OX=9606 GN=ABCB8|Mitochondrial potassium channel ATP-binding subunit OS=Homo sapiens OX=9606 GN=ABCB8 PE=1 SV=3|Isoform 2 of Mitochondrial potassium channel ATP-binding subunit OS=Homo sapiens OX=9606 GN=ABCB8|Isoform 3 of Mitochondrial potassium channel ATP-binding subunit OS=Homo sapiens OX=9606 GN=ABCB8|Isoform 4 of Mitochondrial potassium channel ATP-binding subunit OS=Homo sapiens OX=9606 GN=ABCB8|Isoform 5 of Mitochondrial potassium channel ATP-binding subunit OS=Homo sapiens OX=9606 GN=ABCB8</t>
  </si>
  <si>
    <t>87181.5|84666.2|74240.6|64896.4|81852.7</t>
  </si>
  <si>
    <t>SNRNP70</t>
  </si>
  <si>
    <t>P08621</t>
  </si>
  <si>
    <t>U1 small nuclear ribonucleoprotein 70 kDa OS=Homo sapiens OX=9606 GN=SNRNP70 PE=1 SV=2</t>
  </si>
  <si>
    <t>GCC1</t>
  </si>
  <si>
    <t>Q96CN9</t>
  </si>
  <si>
    <t>GRIP and coiled-coil domain-containing protein 1 OS=Homo sapiens OX=9606 GN=GCC1 PE=1 SV=1</t>
  </si>
  <si>
    <t>DHX57</t>
  </si>
  <si>
    <t>Q6P158</t>
  </si>
  <si>
    <t>Putative ATP-dependent RNA helicase DHX57 OS=Homo sapiens OX=9606 GN=DHX57 PE=1 SV=2</t>
  </si>
  <si>
    <t>RPS25</t>
  </si>
  <si>
    <t>P62851</t>
  </si>
  <si>
    <t>40S ribosomal protein S25 OS=Homo sapiens OX=9606 GN=RPS25 PE=1 SV=1</t>
  </si>
  <si>
    <t>STK4</t>
  </si>
  <si>
    <t>Q13043</t>
  </si>
  <si>
    <t>Serine/threonine-protein kinase 4 OS=Homo sapiens OX=9606 GN=STK4 PE=1 SV=2</t>
  </si>
  <si>
    <t>TCP11L1</t>
  </si>
  <si>
    <t>E9PJ55|Q9NUJ3</t>
  </si>
  <si>
    <t>T-complex protein 11-like protein 1 OS=Homo sapiens OX=9606 GN=TCP11L1 PE=1 SV=1|T-complex protein 11-like protein 1 OS=Homo sapiens OX=9606 GN=TCP11L1 PE=1 SV=1|T-complex protein 11-like protein 1 OS=Homo sapiens OX=9606 GN=TCP11L1 PE=1 SV=1</t>
  </si>
  <si>
    <t>79991.3|68292.2</t>
  </si>
  <si>
    <t>ITGA3</t>
  </si>
  <si>
    <t>P26006</t>
  </si>
  <si>
    <t>Integrin alpha-3 OS=Homo sapiens OX=9606 GN=ITGA3 PE=1 SV=5</t>
  </si>
  <si>
    <t>MT-CO2</t>
  </si>
  <si>
    <t>P00403</t>
  </si>
  <si>
    <t>Cytochrome c oxidase subunit 2 OS=Homo sapiens OX=9606 GN=MT-CO2 PE=1 SV=1</t>
  </si>
  <si>
    <t>PON2</t>
  </si>
  <si>
    <t>A0A0J9YXF2</t>
  </si>
  <si>
    <t>Paraoxonase 2, isoform CRA_a OS=Homo sapiens OX=9606 GN=PON2 PE=1 SV=1</t>
  </si>
  <si>
    <t>KPNA6</t>
  </si>
  <si>
    <t>O60684</t>
  </si>
  <si>
    <t>Importin subunit alpha-7 OS=Homo sapiens OX=9606 GN=KPNA6 PE=1 SV=1</t>
  </si>
  <si>
    <t>TMEM43</t>
  </si>
  <si>
    <t>Q9BTV4</t>
  </si>
  <si>
    <t>Transmembrane protein 43 OS=Homo sapiens OX=9606 GN=TMEM43 PE=1 SV=1</t>
  </si>
  <si>
    <t>EEF1D</t>
  </si>
  <si>
    <t>P29692|E9PRY8|P29692-2</t>
  </si>
  <si>
    <t>Elongation factor 1-delta OS=Homo sapiens OX=9606 GN=EEF1D PE=1 SV=5|Elongation factor 1-delta OS=Homo sapiens OX=9606 GN=EEF1D PE=1 SV=1|Elongation factor 1-delta OS=Homo sapiens OX=9606 GN=EEF1D PE=1 SV=5|Isoform 2 of Elongation factor 1-delta OS=Homo sapiens OX=9606 GN=EEF1D</t>
  </si>
  <si>
    <t>37301.0|89014.2|83380.1</t>
  </si>
  <si>
    <t>CDK9</t>
  </si>
  <si>
    <t>P50750|P50750-2</t>
  </si>
  <si>
    <t>Cyclin-dependent kinase 9 OS=Homo sapiens OX=9606 GN=CDK9 PE=1 SV=3|Isoform 2 of Cyclin-dependent kinase 9 OS=Homo sapiens OX=9606 GN=CDK9</t>
  </si>
  <si>
    <t>51971.3|63161.1</t>
  </si>
  <si>
    <t>STAU2</t>
  </si>
  <si>
    <t>E7EPX0|E7EVJ4|Q9NUL3|Q9NUL3-2|Q9NUL3-3|Q9NUL3-8|Q9NUL3-4|Q9NUL3-6|Q9NUL3-7</t>
  </si>
  <si>
    <t>Double-stranded RNA-binding protein Staufen homolog 2 OS=Homo sapiens OX=9606 GN=STAU2 PE=1 SV=1|Double-stranded RNA-binding protein Staufen homolog 2 OS=Homo sapiens OX=9606 GN=STAU2 PE=1 SV=1|Double-stranded RNA-binding protein Staufen homolog 2 OS=Homo sapiens OX=9606 GN=STAU2 PE=1 SV=2|Isoform 2 of Double-stranded RNA-binding protein Staufen homolog 2 OS=Homo sapiens OX=9606 GN=STAU2|Isoform 3 of Double-stranded RNA-binding protein Staufen homolog 2 OS=Homo sapiens OX=9606 GN=STAU2|Isoform 8 of Double-stranded RNA-binding protein Staufen homolog 2 OS=Homo sapiens OX=9606 GN=STAU2|Double-stranded RNA-binding protein Staufen homolog 2 OS=Homo sapiens OX=9606 GN=STAU2 PE=1 SV=1|Double-stranded RNA-binding protein Staufen homolog 2 OS=Homo sapiens OX=9606 GN=STAU2 PE=1 SV=1|Double-stranded RNA-binding protein Staufen homolog 2 OS=Homo sapiens OX=9606 GN=STAU2 PE=1 SV=2|Isoform 2 of Double-stranded RNA-binding protein Staufen homolog 2 OS=Homo sapiens OX=9606 GN=STAU2|Isoform 3 of Double-stranded RNA-binding protein Staufen homolog 2 OS=Homo sapiens OX=9606 GN=STAU2|Isoform 4 of Double-stranded RNA-binding protein Staufen homolog 2 OS=Homo sapiens OX=9606 GN=STAU2|Isoform 6 of Double-stranded RNA-binding protein Staufen homolog 2 OS=Homo sapiens OX=9606 GN=STAU2|Isoform 7 of Double-stranded RNA-binding protein Staufen homolog 2 OS=Homo sapiens OX=9606 GN=STAU2|Isoform 8 of Double-stranded RNA-binding protein Staufen homolog 2 OS=Homo sapiens OX=9606 GN=STAU2</t>
  </si>
  <si>
    <t>68306.6|71721.6|80137.2|75227.4|66811.8|66084.5|41191.1|56446.4|70323.4</t>
  </si>
  <si>
    <t>CADM1</t>
  </si>
  <si>
    <t>A0A087X1W8|A0A0A0MTJ8|Q9BY67|Q9BY67-3|Q9BY67-4|Q9BY67-5|X5DQS5|A0A087X0T8|Q9BY67-2</t>
  </si>
  <si>
    <t>Cell adhesion molecule 1 OS=Homo sapiens OX=9606 GN=CADM1 PE=1 SV=1|Cell adhesion molecule 1 (Fragment) OS=Homo sapiens OX=9606 GN=CADM1 PE=1 SV=1|Cell adhesion molecule 1 OS=Homo sapiens OX=9606 GN=CADM1 PE=1 SV=2|Isoform 3 of Cell adhesion molecule 1 OS=Homo sapiens OX=9606 GN=CADM1|Isoform 4 of Cell adhesion molecule 1 OS=Homo sapiens OX=9606 GN=CADM1|Isoform 5 of Cell adhesion molecule 1 OS=Homo sapiens OX=9606 GN=CADM1|Cell adhesion molecule 1 (Fragment) OS=Homo sapiens OX=9606 GN=CADM1 PE=1 SV=1|Cell adhesion molecule 1 OS=Homo sapiens OX=9606 GN=CADM1 PE=1 SV=1|Cell adhesion molecule 1 OS=Homo sapiens OX=9606 GN=CADM1 PE=1 SV=1|Cell adhesion molecule 1 (Fragment) OS=Homo sapiens OX=9606 GN=CADM1 PE=1 SV=1|Cell adhesion molecule 1 OS=Homo sapiens OX=9606 GN=CADM1 PE=1 SV=2|Isoform 2 of Cell adhesion molecule 1 OS=Homo sapiens OX=9606 GN=CADM1|Isoform 3 of Cell adhesion molecule 1 OS=Homo sapiens OX=9606 GN=CADM1|Isoform 4 of Cell adhesion molecule 1 OS=Homo sapiens OX=9606 GN=CADM1|Isoform 5 of Cell adhesion molecule 1 OS=Homo sapiens OX=9606 GN=CADM1|Cell adhesion molecule 1 (Fragment) OS=Homo sapiens OX=9606 GN=CADM1 PE=1 SV=1</t>
  </si>
  <si>
    <t>51826.8|51740.0|54714.6|57736.9|55838.1|51831.0|54853.4|44326.2|41853.8</t>
  </si>
  <si>
    <t>MKI67</t>
  </si>
  <si>
    <t>P46013|P46013-2</t>
  </si>
  <si>
    <t>Proliferation marker protein Ki-67 OS=Homo sapiens OX=9606 GN=MKI67 PE=1 SV=2|Isoform Short of Proliferation marker protein Ki-67 OS=Homo sapiens OX=9606 GN=MKI67|Proliferation marker protein Ki-67 OS=Homo sapiens OX=9606 GN=MKI67 PE=1 SV=2</t>
  </si>
  <si>
    <t>474471.0|422906.0</t>
  </si>
  <si>
    <t>CMAS</t>
  </si>
  <si>
    <t>Q8NFW8</t>
  </si>
  <si>
    <t>N-acylneuraminate cytidylyltransferase OS=Homo sapiens OX=9606 GN=CMAS PE=1 SV=2</t>
  </si>
  <si>
    <t>PIGK</t>
  </si>
  <si>
    <t>Q92643</t>
  </si>
  <si>
    <t>GPI-anchor transamidase OS=Homo sapiens OX=9606 GN=PIGK PE=1 SV=2</t>
  </si>
  <si>
    <t>CTSA</t>
  </si>
  <si>
    <t>P10619|P10619-2|X6R5C5|X6R8A1</t>
  </si>
  <si>
    <t>Lysosomal protective protein OS=Homo sapiens OX=9606 GN=CTSA PE=1 SV=2|Isoform 2 of Lysosomal protective protein OS=Homo sapiens OX=9606 GN=CTSA|Carboxypeptidase OS=Homo sapiens OX=9606 GN=CTSA PE=1 SV=1|Carboxypeptidase OS=Homo sapiens OX=9606 GN=CTSA PE=1 SV=1</t>
  </si>
  <si>
    <t>61332.7|59356.7|61122.6|63098.5</t>
  </si>
  <si>
    <t>PTDSS2</t>
  </si>
  <si>
    <t>Q9BVG9</t>
  </si>
  <si>
    <t>Phosphatidylserine synthase 2 OS=Homo sapiens OX=9606 GN=PTDSS2 PE=1 SV=1</t>
  </si>
  <si>
    <t>ASRGL1</t>
  </si>
  <si>
    <t>Q7L266</t>
  </si>
  <si>
    <t>Isoaspartyl peptidase/L-asparaginase OS=Homo sapiens OX=9606 GN=ASRGL1 PE=1 SV=2</t>
  </si>
  <si>
    <t>TOM1L1</t>
  </si>
  <si>
    <t>I3L4I4|J3KQU4|O75674|O75674-2</t>
  </si>
  <si>
    <t>TOM1-like protein 1 OS=Homo sapiens OX=9606 GN=TOM1L1 PE=1 SV=1|TOM1-like protein 1 OS=Homo sapiens OX=9606 GN=TOM1L1 PE=1 SV=1|TOM1-like protein 1 OS=Homo sapiens OX=9606 GN=TOM1L1 PE=1 SV=2|Isoform 2 of TOM1-like protein 1 OS=Homo sapiens OX=9606 GN=TOM1L1|TOM1-like protein 1 OS=Homo sapiens OX=9606 GN=TOM1L1 PE=1 SV=1|TOM1-like protein 1 OS=Homo sapiens OX=9606 GN=TOM1L1 PE=1 SV=1|TOM1-like protein 1 OS=Homo sapiens OX=9606 GN=TOM1L1 PE=1 SV=2</t>
  </si>
  <si>
    <t>60176.8|59734.5|61036.1|46160.9</t>
  </si>
  <si>
    <t>FTH1</t>
  </si>
  <si>
    <t>P02794</t>
  </si>
  <si>
    <t>Ferritin heavy chain OS=Homo sapiens OX=9606 GN=FTH1 PE=1 SV=2</t>
  </si>
  <si>
    <t>DOCK9</t>
  </si>
  <si>
    <t>A0A088AWN3|Q9BZ29-4</t>
  </si>
  <si>
    <t>Dedicator of cytokinesis protein 9 OS=Homo sapiens OX=9606 GN=DOCK9 PE=1 SV=2|Isoform 4 of Dedicator of cytokinesis protein 9 OS=Homo sapiens OX=9606 GN=DOCK9</t>
  </si>
  <si>
    <t>286701.0|287214.0</t>
  </si>
  <si>
    <t>PIP4K2B</t>
  </si>
  <si>
    <t>P78356</t>
  </si>
  <si>
    <t>Phosphatidylinositol 5-phosphate 4-kinase type-2 beta OS=Homo sapiens OX=9606 GN=PIP4K2B PE=1 SV=1</t>
  </si>
  <si>
    <t>MIF4GD</t>
  </si>
  <si>
    <t>A9UHW6|A9UHW6-2|A9UHW6-3|J3KSB8|J3QRZ6</t>
  </si>
  <si>
    <t>MIF4G domain-containing protein OS=Homo sapiens OX=9606 GN=MIF4GD PE=1 SV=1|Isoform 2 of MIF4G domain-containing protein OS=Homo sapiens OX=9606 GN=MIF4GD|Isoform 3 of MIF4G domain-containing protein OS=Homo sapiens OX=9606 GN=MIF4GD|MIF4G domain containing isoform 4 OS=Homo sapiens OX=9606 GN=MIF4GD PE=1 SV=1|MIF4G domain-containing protein (Fragment) OS=Homo sapiens OX=9606 GN=MIF4GD PE=1 SV=8</t>
  </si>
  <si>
    <t>28791.1|32982.8|33741.1|22183.6|26098.7</t>
  </si>
  <si>
    <t>MARCHF5</t>
  </si>
  <si>
    <t>Q9NX47</t>
  </si>
  <si>
    <t>E3 ubiquitin-protein ligase MARCHF5 OS=Homo sapiens OX=9606 GN=MARCHF5 PE=1 SV=1</t>
  </si>
  <si>
    <t>MRPL55</t>
  </si>
  <si>
    <t>Q7Z7F7|Q7Z7F7-2|X6R631</t>
  </si>
  <si>
    <t>39S ribosomal protein L55, mitochondrial OS=Homo sapiens OX=9606 GN=MRPL55 PE=1 SV=1|Isoform 2 of 39S ribosomal protein L55, mitochondrial OS=Homo sapiens OX=9606 GN=MRPL55|39S ribosomal protein L55, mitochondrial OS=Homo sapiens OX=9606 GN=MRPL55 PE=1 SV=2</t>
  </si>
  <si>
    <t>16944.4|21134.5|8061.38</t>
  </si>
  <si>
    <t>HAUS6</t>
  </si>
  <si>
    <t>Q7Z4H7|Q7Z4H7-3</t>
  </si>
  <si>
    <t>HAUS augmin-like complex subunit 6 OS=Homo sapiens OX=9606 GN=HAUS6 PE=1 SV=2|Isoform 3 of HAUS augmin-like complex subunit 6 OS=Homo sapiens OX=9606 GN=HAUS6|HAUS augmin-like complex subunit 6 OS=Homo sapiens OX=9606 GN=HAUS6 PE=1 SV=2</t>
  </si>
  <si>
    <t>132452.0|126622.0</t>
  </si>
  <si>
    <t>XPNPEP3</t>
  </si>
  <si>
    <t>Q9NQH7|Q9NQH7-4</t>
  </si>
  <si>
    <t>Xaa-Pro aminopeptidase 3 OS=Homo sapiens OX=9606 GN=XPNPEP3 PE=1 SV=1|Isoform 4 of Xaa-Pro aminopeptidase 3 OS=Homo sapiens OX=9606 GN=XPNPEP3</t>
  </si>
  <si>
    <t>65533.5|62811.9</t>
  </si>
  <si>
    <t>PIGT</t>
  </si>
  <si>
    <t>A0A1W2PNP0|Q969N2|Q969N2-5</t>
  </si>
  <si>
    <t>GPI transamidase component PIG-T (Fragment) OS=Homo sapiens OX=9606 GN=PIGT PE=1 SV=1|GPI transamidase component PIG-T OS=Homo sapiens OX=9606 GN=PIGT PE=1 SV=1|Isoform 5 of GPI transamidase component PIG-T OS=Homo sapiens OX=9606 GN=PIGT</t>
  </si>
  <si>
    <t>72347.2|72920.7|65837.0</t>
  </si>
  <si>
    <t>MSTO1</t>
  </si>
  <si>
    <t>Q9BUK6|Q9BUK6-2|A0A3B3IUD2|Q9BUK6-3|Q9BUK6-7</t>
  </si>
  <si>
    <t>Protein misato homolog 1 OS=Homo sapiens OX=9606 GN=MSTO1 PE=1 SV=1|Isoform 2 of Protein misato homolog 1 OS=Homo sapiens OX=9606 GN=MSTO1|Protein misato homolog 1 OS=Homo sapiens OX=9606 GN=MSTO1 PE=1 SV=1|Protein misato homolog 1 OS=Homo sapiens OX=9606 GN=MSTO1 PE=1 SV=1|Isoform 2 of Protein misato homolog 1 OS=Homo sapiens OX=9606 GN=MSTO1|Isoform 3 of Protein misato homolog 1 OS=Homo sapiens OX=9606 GN=MSTO1|Isoform 7 of Protein misato homolog 1 OS=Homo sapiens OX=9606 GN=MSTO1</t>
  </si>
  <si>
    <t>68184.1|68113.0|66577.3|66796.3|62037.8</t>
  </si>
  <si>
    <t>STRIP2</t>
  </si>
  <si>
    <t>Q9ULQ0|Q9ULQ0-2</t>
  </si>
  <si>
    <t>Striatin-interacting protein 2 OS=Homo sapiens OX=9606 GN=STRIP2 PE=1 SV=2|Striatin-interacting protein 2 OS=Homo sapiens OX=9606 GN=STRIP2 PE=1 SV=2|Isoform 2 of Striatin-interacting protein 2 OS=Homo sapiens OX=9606 GN=STRIP2</t>
  </si>
  <si>
    <t>111478.0|101972.0</t>
  </si>
  <si>
    <t>PPP6R1</t>
  </si>
  <si>
    <t>Q9UPN7</t>
  </si>
  <si>
    <t>Serine/threonine-protein phosphatase 6 regulatory subunit 1 OS=Homo sapiens OX=9606 GN=PPP6R1 PE=1 SV=5</t>
  </si>
  <si>
    <t>NUDT16</t>
  </si>
  <si>
    <t>Q96DE0|Q96DE0-3</t>
  </si>
  <si>
    <t>U8 snoRNA-decapping enzyme OS=Homo sapiens OX=9606 GN=NUDT16 PE=1 SV=2|U8 snoRNA-decapping enzyme OS=Homo sapiens OX=9606 GN=NUDT16 PE=1 SV=2|Isoform 3 of U8 snoRNA-decapping enzyme OS=Homo sapiens OX=9606 GN=NUDT16</t>
  </si>
  <si>
    <t>22229.8|18634.7</t>
  </si>
  <si>
    <t>AP1B1</t>
  </si>
  <si>
    <t>Q10567|Q10567-2|Q10567-3</t>
  </si>
  <si>
    <t>AP-1 complex subunit beta-1 OS=Homo sapiens OX=9606 GN=AP1B1 PE=1 SV=2|Isoform B of AP-1 complex subunit beta-1 OS=Homo sapiens OX=9606 GN=AP1B1|Isoform C of AP-1 complex subunit beta-1 OS=Homo sapiens OX=9606 GN=AP1B1|Isoform C of AP-1 complex subunit beta-1 OS=Homo sapiens OX=9606 GN=AP1B1</t>
  </si>
  <si>
    <t>124343.0|123628.0|123271.0</t>
  </si>
  <si>
    <t>CEMIP2</t>
  </si>
  <si>
    <t>Q9UHN6</t>
  </si>
  <si>
    <t>Cell surface hyaluronidase OS=Homo sapiens OX=9606 GN=CEMIP2 PE=1 SV=1</t>
  </si>
  <si>
    <t>PUF60</t>
  </si>
  <si>
    <t>Q9UHX1-6</t>
  </si>
  <si>
    <t>Isoform 6 of Poly(U)-binding-splicing factor PUF60 OS=Homo sapiens OX=9606 GN=PUF60</t>
  </si>
  <si>
    <t>VAPB</t>
  </si>
  <si>
    <t>O95292</t>
  </si>
  <si>
    <t>Vesicle-associated membrane protein-associated protein B/C OS=Homo sapiens OX=9606 GN=VAPB PE=1 SV=3</t>
  </si>
  <si>
    <t>UHRF1BP1L</t>
  </si>
  <si>
    <t>A0JNW5</t>
  </si>
  <si>
    <t>UHRF1-binding protein 1-like OS=Homo sapiens OX=9606 GN=UHRF1BP1L PE=1 SV=2</t>
  </si>
  <si>
    <t>NRP1</t>
  </si>
  <si>
    <t>E9PEP6|O14786</t>
  </si>
  <si>
    <t>Neuropilin OS=Homo sapiens OX=9606 GN=NRP1 PE=1 SV=2|Neuropilin-1 OS=Homo sapiens OX=9606 GN=NRP1 PE=1 SV=3|Neuropilin-1 OS=Homo sapiens OX=9606 GN=NRP1 PE=1 SV=3</t>
  </si>
  <si>
    <t>118610.0|121663.0</t>
  </si>
  <si>
    <t>SNX4</t>
  </si>
  <si>
    <t>O95219</t>
  </si>
  <si>
    <t>Sorting nexin-4 OS=Homo sapiens OX=9606 GN=SNX4 PE=1 SV=1</t>
  </si>
  <si>
    <t>LZIC</t>
  </si>
  <si>
    <t>Q8WZA0|Q8WZA0-2</t>
  </si>
  <si>
    <t>Protein LZIC OS=Homo sapiens OX=9606 GN=LZIC PE=1 SV=1|Isoform 2 of Protein LZIC OS=Homo sapiens OX=9606 GN=LZIC</t>
  </si>
  <si>
    <t>27318.1|30355.7</t>
  </si>
  <si>
    <t>VCPIP1</t>
  </si>
  <si>
    <t>Q96JH7</t>
  </si>
  <si>
    <t>Deubiquitinating protein VCIP135 OS=Homo sapiens OX=9606 GN=VCPIP1 PE=1 SV=2</t>
  </si>
  <si>
    <t>CAMSAP2</t>
  </si>
  <si>
    <t>Q08AD1-2|Q08AD1|Q08AD1-3</t>
  </si>
  <si>
    <t>Isoform 2 of Calmodulin-regulated spectrin-associated protein 2 OS=Homo sapiens OX=9606 GN=CAMSAP2|Calmodulin-regulated spectrin-associated protein 2 OS=Homo sapiens OX=9606 GN=CAMSAP2 PE=1 SV=3|Isoform 2 of Calmodulin-regulated spectrin-associated protein 2 OS=Homo sapiens OX=9606 GN=CAMSAP2|Isoform 3 of Calmodulin-regulated spectrin-associated protein 2 OS=Homo sapiens OX=9606 GN=CAMSAP2</t>
  </si>
  <si>
    <t>204786.0|208424.0|206460.0</t>
  </si>
  <si>
    <t>GNPNAT1</t>
  </si>
  <si>
    <t>Q96EK6</t>
  </si>
  <si>
    <t>Glucosamine 6-phosphate N-acetyltransferase OS=Homo sapiens OX=9606 GN=GNPNAT1 PE=1 SV=1</t>
  </si>
  <si>
    <t>TENT4B</t>
  </si>
  <si>
    <t>Q8NDF8-5|H3BQM0</t>
  </si>
  <si>
    <t>Isoform 5 of Terminal nucleotidyltransferase 4B OS=Homo sapiens OX=9606 GN=TENT4B|Terminal nucleotidyltransferase 4B OS=Homo sapiens OX=9606 GN=TENT4B PE=1 SV=1|Isoform 5 of Terminal nucleotidyltransferase 4B OS=Homo sapiens OX=9606 GN=TENT4B</t>
  </si>
  <si>
    <t>88929.8|76917.3</t>
  </si>
  <si>
    <t>FXR1</t>
  </si>
  <si>
    <t>P51114</t>
  </si>
  <si>
    <t>Fragile X mental retardation syndrome-related protein 1 OS=Homo sapiens OX=9606 GN=FXR1 PE=1 SV=3</t>
  </si>
  <si>
    <t>DAGLB</t>
  </si>
  <si>
    <t>E7ET49|Q8NCG7|Q8NCG7-2|Q8NCG7-4</t>
  </si>
  <si>
    <t>Sn1-specific diacylglycerol lipase beta OS=Homo sapiens OX=9606 GN=DAGLB PE=1 SV=1|Sn1-specific diacylglycerol lipase beta OS=Homo sapiens OX=9606 GN=DAGLB PE=1 SV=2|Isoform 2 of Sn1-specific diacylglycerol lipase beta OS=Homo sapiens OX=9606 GN=DAGLB|Isoform 4 of Sn1-specific diacylglycerol lipase beta OS=Homo sapiens OX=9606 GN=DAGLB|Sn1-specific diacylglycerol lipase beta OS=Homo sapiens OX=9606 GN=DAGLB PE=1 SV=1|Sn1-specific diacylglycerol lipase beta OS=Homo sapiens OX=9606 GN=DAGLB PE=1 SV=2|Isoform 4 of Sn1-specific diacylglycerol lipase beta OS=Homo sapiens OX=9606 GN=DAGLB</t>
  </si>
  <si>
    <t>76188.5|80966.1|47745.8|65881.7</t>
  </si>
  <si>
    <t>DROSHA</t>
  </si>
  <si>
    <t>Q9NRR4|Q9NRR4-2|Q9NRR4-3|Q9NRR4-4</t>
  </si>
  <si>
    <t>Ribonuclease 3 OS=Homo sapiens OX=9606 GN=DROSHA PE=1 SV=2|Isoform 2 of Ribonuclease 3 OS=Homo sapiens OX=9606 GN=DROSHA|Isoform 3 of Ribonuclease 3 OS=Homo sapiens OX=9606 GN=DROSHA|Isoform 4 of Ribonuclease 3 OS=Homo sapiens OX=9606 GN=DROSHA</t>
  </si>
  <si>
    <t>182105.0|172816.0|156035.0|177764.0</t>
  </si>
  <si>
    <t>GPCPD1</t>
  </si>
  <si>
    <t>Q9NPB8</t>
  </si>
  <si>
    <t>Glycerophosphocholine phosphodiesterase GPCPD1 OS=Homo sapiens OX=9606 GN=GPCPD1 PE=1 SV=2</t>
  </si>
  <si>
    <t>RAB2B</t>
  </si>
  <si>
    <t>Q8WUD1</t>
  </si>
  <si>
    <t>Ras-related protein Rab-2B OS=Homo sapiens OX=9606 GN=RAB2B PE=1 SV=1</t>
  </si>
  <si>
    <t>MRPL27</t>
  </si>
  <si>
    <t>D6RAN8|Q9P0M9</t>
  </si>
  <si>
    <t>39S ribosomal protein L27, mitochondrial OS=Homo sapiens OX=9606 GN=MRPL27 PE=1 SV=1|39S ribosomal protein L27, mitochondrial OS=Homo sapiens OX=9606 GN=MRPL27 PE=1 SV=1</t>
  </si>
  <si>
    <t>12654.0|20074.4</t>
  </si>
  <si>
    <t>R3HCC1</t>
  </si>
  <si>
    <t>A0A0D9SF44|A0A0R4J2E2|Q9Y3T6|Q9Y3T6-3|E5RIK1|E5RIQ4</t>
  </si>
  <si>
    <t>R3H and coiled-coil domain-containing protein 1 OS=Homo sapiens OX=9606 GN=R3HCC1 PE=1 SV=1|R3H and coiled-coil domain-containing protein 1 OS=Homo sapiens OX=9606 GN=R3HCC1 PE=1 SV=1|R3H and coiled-coil domain-containing protein 1 OS=Homo sapiens OX=9606 GN=R3HCC1 PE=1 SV=3|Isoform 2 of R3H and coiled-coil domain-containing protein 1 OS=Homo sapiens OX=9606 GN=R3HCC1|R3H and coiled-coil domain-containing protein 1 OS=Homo sapiens OX=9606 GN=R3HCC1 PE=1 SV=1|R3H and coiled-coil domain-containing protein 1 OS=Homo sapiens OX=9606 GN=R3HCC1 PE=1 SV=1|R3H and coiled-coil domain-containing protein 1 (Fragment) OS=Homo sapiens OX=9606 GN=R3HCC1 PE=1 SV=2|R3H and coiled-coil domain-containing protein 1 (Fragment) OS=Homo sapiens OX=9606 GN=R3HCC1 PE=1 SV=2|R3H and coiled-coil domain-containing protein 1 OS=Homo sapiens OX=9606 GN=R3HCC1 PE=1 SV=3|Isoform 2 of R3H and coiled-coil domain-containing protein 1 OS=Homo sapiens OX=9606 GN=R3HCC1</t>
  </si>
  <si>
    <t>51966.9|57047.7|57065.6|51984.8|38798.0|34653.8</t>
  </si>
  <si>
    <t>VPS28</t>
  </si>
  <si>
    <t>Q9UK41</t>
  </si>
  <si>
    <t>Vacuolar protein sorting-associated protein 28 homolog OS=Homo sapiens OX=9606 GN=VPS28 PE=1 SV=1</t>
  </si>
  <si>
    <t>SCPEP1</t>
  </si>
  <si>
    <t>Q9HB40</t>
  </si>
  <si>
    <t>Retinoid-inducible serine carboxypeptidase OS=Homo sapiens OX=9606 GN=SCPEP1 PE=1 SV=1</t>
  </si>
  <si>
    <t>ANXA11</t>
  </si>
  <si>
    <t>P50995|P50995-2</t>
  </si>
  <si>
    <t>Annexin A11 OS=Homo sapiens OX=9606 GN=ANXA11 PE=1 SV=1|Isoform 2 of Annexin A11 OS=Homo sapiens OX=9606 GN=ANXA11</t>
  </si>
  <si>
    <t>61998.2|58852.7</t>
  </si>
  <si>
    <t>EEF1A1</t>
  </si>
  <si>
    <t>P68104</t>
  </si>
  <si>
    <t>Elongation factor 1-alpha 1 OS=Homo sapiens OX=9606 GN=EEF1A1 PE=1 SV=1</t>
  </si>
  <si>
    <t>EIF4G2</t>
  </si>
  <si>
    <t>D3DQV9|P78344</t>
  </si>
  <si>
    <t>Eukaryotic translation initiation factor 4 gamma 2 (Fragment) OS=Homo sapiens OX=9606 GN=EIF4G2 PE=1 SV=1|Eukaryotic translation initiation factor 4 gamma 2 OS=Homo sapiens OX=9606 GN=EIF4G2 PE=1 SV=1|Eukaryotic translation initiation factor 4 gamma 2 (Fragment) OS=Homo sapiens OX=9606 GN=EIF4G2 PE=1 SV=1</t>
  </si>
  <si>
    <t>124985.0|125017.0</t>
  </si>
  <si>
    <t>CEP78</t>
  </si>
  <si>
    <t>A0A2R8Y432|A0A2R8Y589|A0A2R8Y5W6|A0A2R8Y7A4|A0A2R8Y7U5|A0A2R8YCP0|A0A2U3TZI9|A8MST6|Q5JTW2|Q5JTW2-2|Q5JTW2-3|Q5JTW2-5</t>
  </si>
  <si>
    <t>Centrosomal protein of 78 kDa (Fragment)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SV=2|Centrosomal protein of 78 kDa OS=Homo sapiens OX=9606 GN=CEP78 PE=1 SV=1|Isoform 2 of Centrosomal protein of 78 kDa OS=Homo sapiens OX=9606 GN=CEP78|Isoform 3 of Centrosomal protein of 78 kDa OS=Homo sapiens OX=9606 GN=CEP78|Isoform 4 of Centrosomal protein of 78 kDa OS=Homo sapiens OX=9606 GN=CEP78</t>
  </si>
  <si>
    <t>96967.7|90945.2|96602.6|98719.6|93664.9|97872.1|95682.9|95755.1|92718.4|97971.2|94835.4|95854.2</t>
  </si>
  <si>
    <t>VAV2</t>
  </si>
  <si>
    <t>P52735-2|P52735-3|P52735</t>
  </si>
  <si>
    <t>Isoform 2 of Guanine nucleotide exchange factor VAV2 OS=Homo sapiens OX=9606 GN=VAV2|Isoform 3 of Guanine nucleotide exchange factor VAV2 OS=Homo sapiens OX=9606 GN=VAV2|Guanine nucleotide exchange factor VAV2 OS=Homo sapiens OX=9606 GN=VAV2 PE=1 SV=2|Isoform 2 of Guanine nucleotide exchange factor VAV2 OS=Homo sapiens OX=9606 GN=VAV2|Isoform 3 of Guanine nucleotide exchange factor VAV2 OS=Homo sapiens OX=9606 GN=VAV2</t>
  </si>
  <si>
    <t>121020.0|117941.0|122556.0</t>
  </si>
  <si>
    <t>PEX3</t>
  </si>
  <si>
    <t>P56589</t>
  </si>
  <si>
    <t>Peroxisomal biogenesis factor 3 OS=Homo sapiens OX=9606 GN=PEX3 PE=1 SV=1</t>
  </si>
  <si>
    <t>KIF16B</t>
  </si>
  <si>
    <t>A0A1B0GTU3|Q96L93|Q96L93-4</t>
  </si>
  <si>
    <t>Kinesin-like protein KIF16B OS=Homo sapiens OX=9606 GN=KIF16B PE=1 SV=1|Kinesin-like protein KIF16B OS=Homo sapiens OX=9606 GN=KIF16B PE=1 SV=2|Isoform 3 of Kinesin-like protein KIF16B OS=Homo sapiens OX=9606 GN=KIF16B|Kinesin-like protein KIF16B OS=Homo sapiens OX=9606 GN=KIF16B PE=1 SV=2|Isoform 3 of Kinesin-like protein KIF16B OS=Homo sapiens OX=9606 GN=KIF16B</t>
  </si>
  <si>
    <t>180269.0|187472.0|182761.0</t>
  </si>
  <si>
    <t>SPAG9</t>
  </si>
  <si>
    <t>O60271|O60271-4|O60271-9</t>
  </si>
  <si>
    <t>C-Jun-amino-terminal kinase-interacting protein 4 OS=Homo sapiens OX=9606 GN=SPAG9 PE=1 SV=4|Isoform 4 of C-Jun-amino-terminal kinase-interacting protein 4 OS=Homo sapiens OX=9606 GN=SPAG9|Isoform 6 of C-Jun-amino-terminal kinase-interacting protein 4 OS=Homo sapiens OX=9606 GN=SPAG9|C-Jun-amino-terminal kinase-interacting protein 4 OS=Homo sapiens OX=9606 GN=SPAG9 PE=1 SV=4|Isoform 4 of C-Jun-amino-terminal kinase-interacting protein 4 OS=Homo sapiens OX=9606 GN=SPAG9</t>
  </si>
  <si>
    <t>173379.0|171552.0|152198.0</t>
  </si>
  <si>
    <t>DHX37</t>
  </si>
  <si>
    <t>Q8IY37</t>
  </si>
  <si>
    <t>Probable ATP-dependent RNA helicase DHX37 OS=Homo sapiens OX=9606 GN=DHX37 PE=1 SV=1</t>
  </si>
  <si>
    <t>ACYP1</t>
  </si>
  <si>
    <t>P07311</t>
  </si>
  <si>
    <t>Acylphosphatase-1 OS=Homo sapiens OX=9606 GN=ACYP1 PE=1 SV=2</t>
  </si>
  <si>
    <t>PDIA5</t>
  </si>
  <si>
    <t>Q14554</t>
  </si>
  <si>
    <t>Protein disulfide-isomerase A5 OS=Homo sapiens OX=9606 GN=PDIA5 PE=1 SV=1</t>
  </si>
  <si>
    <t>MICU1</t>
  </si>
  <si>
    <t>A0A0U1RRK1|A0A286YF11|F6XEV2|Q9BPX6|Q9BPX6-3</t>
  </si>
  <si>
    <t>Calcium uptake protein 1, mitochondrial OS=Homo sapiens OX=9606 GN=MICU1 PE=1 SV=1|Calcium uptake protein 1, mitochondrial OS=Homo sapiens OX=9606 GN=MICU1 PE=1 SV=1|Calcium uptake protein 1, mitochondrial OS=Homo sapiens OX=9606 GN=MICU1 PE=1 SV=2|Calcium uptake protein 1, mitochondrial OS=Homo sapiens OX=9606 GN=MICU1 PE=1 SV=1|Isoform 3 of Calcium uptake protein 1, mitochondrial OS=Homo sapiens OX=9606 GN=MICU1</t>
  </si>
  <si>
    <t>67764.4|67994.4|67719.5|67188.1|67418.2</t>
  </si>
  <si>
    <t>AUP1</t>
  </si>
  <si>
    <t>Q9Y679|Q9Y679-3</t>
  </si>
  <si>
    <t>Ancient ubiquitous protein 1 OS=Homo sapiens OX=9606 GN=AUP1 PE=1 SV=2|Isoform 2 of Ancient ubiquitous protein 1 OS=Homo sapiens OX=9606 GN=AUP1|Ancient ubiquitous protein 1 OS=Homo sapiens OX=9606 GN=AUP1 PE=1 SV=2</t>
  </si>
  <si>
    <t>49256.3|44305.5</t>
  </si>
  <si>
    <t>GORASP2</t>
  </si>
  <si>
    <t>Q9H8Y8</t>
  </si>
  <si>
    <t>Golgi reassembly-stacking protein 2 OS=Homo sapiens OX=9606 GN=GORASP2 PE=1 SV=3</t>
  </si>
  <si>
    <t>NT5DC1</t>
  </si>
  <si>
    <t>Q5TFE4</t>
  </si>
  <si>
    <t>5'-nucleotidase domain-containing protein 1 OS=Homo sapiens OX=9606 GN=NT5DC1 PE=1 SV=1</t>
  </si>
  <si>
    <t>HMGCS1</t>
  </si>
  <si>
    <t>Q01581</t>
  </si>
  <si>
    <t>Hydroxymethylglutaryl-CoA synthase, cytoplasmic OS=Homo sapiens OX=9606 GN=HMGCS1 PE=1 SV=2</t>
  </si>
  <si>
    <t>UBE2T</t>
  </si>
  <si>
    <t>Q9NPD8</t>
  </si>
  <si>
    <t>Ubiquitin-conjugating enzyme E2 T OS=Homo sapiens OX=9606 GN=UBE2T PE=1 SV=1</t>
  </si>
  <si>
    <t>NRBP2</t>
  </si>
  <si>
    <t>Q9NSY0|Q9NSY0-2|Q9NSY0-4</t>
  </si>
  <si>
    <t>Nuclear receptor-binding protein 2 OS=Homo sapiens OX=9606 GN=NRBP2 PE=1 SV=2|Isoform 2 of Nuclear receptor-binding protein 2 OS=Homo sapiens OX=9606 GN=NRBP2|Nuclear receptor-binding protein 2 OS=Homo sapiens OX=9606 GN=NRBP2 PE=1 SV=2|Isoform 2 of Nuclear receptor-binding protein 2 OS=Homo sapiens OX=9606 GN=NRBP2|Isoform 3 of Nuclear receptor-binding protein 2 OS=Homo sapiens OX=9606 GN=NRBP2</t>
  </si>
  <si>
    <t>65276.3|36808.5|39242.9</t>
  </si>
  <si>
    <t>RND1</t>
  </si>
  <si>
    <t>Q92730</t>
  </si>
  <si>
    <t>Rho-related GTP-binding protein Rho6 OS=Homo sapiens OX=9606 GN=RND1 PE=1 SV=1</t>
  </si>
  <si>
    <t>TRUB1</t>
  </si>
  <si>
    <t>Q8WWH5</t>
  </si>
  <si>
    <t>Probable tRNA pseudouridine synthase 1 OS=Homo sapiens OX=9606 GN=TRUB1 PE=1 SV=1</t>
  </si>
  <si>
    <t>HSPA12A</t>
  </si>
  <si>
    <t>A0A1B0GTF3|O43301</t>
  </si>
  <si>
    <t>Heat shock 70 kDa protein 12A OS=Homo sapiens OX=9606 GN=HSPA12A PE=1 SV=1|Heat shock 70 kDa protein 12A OS=Homo sapiens OX=9606 GN=HSPA12A PE=1 SV=2|Heat shock 70 kDa protein 12A OS=Homo sapiens OX=9606 GN=HSPA12A PE=1 SV=2</t>
  </si>
  <si>
    <t>92332.8|89210.1</t>
  </si>
  <si>
    <t>SYNPO</t>
  </si>
  <si>
    <t>Q8N3V7-2</t>
  </si>
  <si>
    <t>Isoform 2 of Synaptopodin OS=Homo sapiens OX=9606 GN=SYNPO</t>
  </si>
  <si>
    <t>IQSEC2</t>
  </si>
  <si>
    <t>A0A1W2PR28|Q5JU85|Q5JU85-3</t>
  </si>
  <si>
    <t>IQ motif and SEC7 domain-containing protein 2 OS=Homo sapiens OX=9606 GN=IQSEC2 PE=1 SV=1|IQ motif and SEC7 domain-containing protein 2 OS=Homo sapiens OX=9606 GN=IQSEC2 PE=1 SV=2|Isoform 2 of IQ motif and SEC7 domain-containing protein 2 OS=Homo sapiens OX=9606 GN=IQSEC2</t>
  </si>
  <si>
    <t>142201.0|179719.0|118781.0</t>
  </si>
  <si>
    <t>DYNLRB1</t>
  </si>
  <si>
    <t>B1AKR6|Q9NP97</t>
  </si>
  <si>
    <t>Dynein light chain roadblock-type 1 OS=Homo sapiens OX=9606 GN=DYNLRB1 PE=1 SV=1|Dynein light chain roadblock-type 1 OS=Homo sapiens OX=9606 GN=DYNLRB1 PE=1 SV=3</t>
  </si>
  <si>
    <t>18656.8|13044.2</t>
  </si>
  <si>
    <t>ATL2</t>
  </si>
  <si>
    <t>Q8NHH9-5</t>
  </si>
  <si>
    <t>Isoform 5 of Atlastin-2 OS=Homo sapiens OX=9606 GN=ATL2</t>
  </si>
  <si>
    <t>DNAJC5</t>
  </si>
  <si>
    <t>Q9H3Z4|Q9H3Z4-2</t>
  </si>
  <si>
    <t>DnaJ homolog subfamily C member 5 OS=Homo sapiens OX=9606 GN=DNAJC5 PE=1 SV=1|Isoform 2 of DnaJ homolog subfamily C member 5 OS=Homo sapiens OX=9606 GN=DNAJC5</t>
  </si>
  <si>
    <t>27191.5|23846.0</t>
  </si>
  <si>
    <t>TOM1L2</t>
  </si>
  <si>
    <t>Q6ZVM7</t>
  </si>
  <si>
    <t>TOM1-like protein 2 OS=Homo sapiens OX=9606 GN=TOM1L2 PE=1 SV=1</t>
  </si>
  <si>
    <t>LARP4</t>
  </si>
  <si>
    <t>Q71RC2|Q71RC2-3|Q71RC2-4|Q71RC2-5</t>
  </si>
  <si>
    <t>La-related protein 4 OS=Homo sapiens OX=9606 GN=LARP4 PE=1 SV=3|Isoform 3 of La-related protein 4 OS=Homo sapiens OX=9606 GN=LARP4|Isoform 4 of La-related protein 4 OS=Homo sapiens OX=9606 GN=LARP4|Isoform 5 of La-related protein 4 OS=Homo sapiens OX=9606 GN=LARP4</t>
  </si>
  <si>
    <t>94006.8|93878.7|94654.1|85207.3</t>
  </si>
  <si>
    <t>LYPLA2</t>
  </si>
  <si>
    <t>O95372</t>
  </si>
  <si>
    <t>Acyl-protein thioesterase 2 OS=Homo sapiens OX=9606 GN=LYPLA2 PE=1 SV=1</t>
  </si>
  <si>
    <t>TXNRD2</t>
  </si>
  <si>
    <t>A0A182DWF2|A0A182DWF3|Q9NNW7|Q9NNW7-2</t>
  </si>
  <si>
    <t>Thioredoxin reductase 2, mitochondrial OS=Homo sapiens OX=9606 GN=TXNRD2 PE=1 SV=1|Thioredoxin reductase 2, mitochondrial OS=Homo sapiens OX=9606 GN=TXNRD2 PE=1 SV=1|Thioredoxin reductase 2, mitochondrial OS=Homo sapiens OX=9606 GN=TXNRD2 PE=1 SV=3|Isoform 2 of Thioredoxin reductase 2, mitochondrial OS=Homo sapiens OX=9606 GN=TXNRD2</t>
  </si>
  <si>
    <t>60662.7|63482.3|63544.3|61008.8</t>
  </si>
  <si>
    <t>PLAUR</t>
  </si>
  <si>
    <t>M0QYR6|M0R0H5|M0R1I2|M0R2E9|Q03405|Q03405-2|Q03405-3|M0QX27</t>
  </si>
  <si>
    <t>Urokinase plasminogen activator surface receptor (Fragment) OS=Homo sapiens OX=9606 GN=PLAUR PE=1 SV=1|Urokinase plasminogen activator surface receptor (Fragment) OS=Homo sapiens OX=9606 GN=PLAUR PE=1 SV=8|Urokinase plasminogen activator surface receptor OS=Homo sapiens OX=9606 GN=PLAUR PE=1 SV=1|Urokinase plasminogen activator surface receptor (Fragment) OS=Homo sapiens OX=9606 GN=PLAUR PE=1 SV=1|Urokinase plasminogen activator surface receptor OS=Homo sapiens OX=9606 GN=PLAUR PE=1 SV=1|Isoform 2 of Urokinase plasminogen activator surface receptor OS=Homo sapiens OX=9606 GN=PLAUR|Isoform 3 of Urokinase plasminogen activator surface receptor OS=Homo sapiens OX=9606 GN=PLAUR|Urokinase plasminogen activator surface receptor (Fragment) OS=Homo sapiens OX=9606 GN=PLAUR PE=1 SV=1|Urokinase plasminogen activator surface receptor (Fragment) OS=Homo sapiens OX=9606 GN=PLAUR PE=1 SV=1|Urokinase plasminogen activator surface receptor (Fragment) OS=Homo sapiens OX=9606 GN=PLAUR PE=1 SV=8|Urokinase plasminogen activator surface receptor OS=Homo sapiens OX=9606 GN=PLAUR PE=1 SV=1|Urokinase plasminogen activator surface receptor (Fragment) OS=Homo sapiens OX=9606 GN=PLAUR PE=1 SV=1|Urokinase plasminogen activator surface receptor OS=Homo sapiens OX=9606 GN=PLAUR PE=1 SV=1|Isoform 2 of Urokinase plasminogen activator surface receptor OS=Homo sapiens OX=9606 GN=PLAUR|Isoform 3 of Urokinase plasminogen activator surface receptor OS=Homo sapiens OX=9606 GN=PLAUR</t>
  </si>
  <si>
    <t>28874.7|19361.3|36027.5|19142.1|41648.9|35520.0|35493.0|10465.3</t>
  </si>
  <si>
    <t>MTRR</t>
  </si>
  <si>
    <t>Q9UBK8|Q9UBK8-1</t>
  </si>
  <si>
    <t>Methionine synthase reductase OS=Homo sapiens OX=9606 GN=MTRR PE=1 SV=4|Isoform A of Methionine synthase reductase OS=Homo sapiens OX=9606 GN=MTRR</t>
  </si>
  <si>
    <t>91009.9|93858.3</t>
  </si>
  <si>
    <t>ABCF2</t>
  </si>
  <si>
    <t>Q9UG63|Q9UG63-2</t>
  </si>
  <si>
    <t>ATP-binding cassette sub-family F member 2 OS=Homo sapiens OX=9606 GN=ABCF2 PE=1 SV=2|Isoform 2 of ATP-binding cassette sub-family F member 2 OS=Homo sapiens OX=9606 GN=ABCF2</t>
  </si>
  <si>
    <t>88242.0|89451.7</t>
  </si>
  <si>
    <t>ZWILCH</t>
  </si>
  <si>
    <t>Q9H900</t>
  </si>
  <si>
    <t>Protein zwilch homolog OS=Homo sapiens OX=9606 GN=ZWILCH PE=1 SV=2</t>
  </si>
  <si>
    <t>NEMP1</t>
  </si>
  <si>
    <t>O14524|O14524-2</t>
  </si>
  <si>
    <t>Nuclear envelope integral membrane protein 1 OS=Homo sapiens OX=9606 GN=NEMP1 PE=1 SV=2|Nuclear envelope integral membrane protein 1 OS=Homo sapiens OX=9606 GN=NEMP1 PE=1 SV=2|Isoform 2 of Nuclear envelope integral membrane protein 1 OS=Homo sapiens OX=9606 GN=NEMP1</t>
  </si>
  <si>
    <t>58706.4|47861.3</t>
  </si>
  <si>
    <t>SMARCA1</t>
  </si>
  <si>
    <t>B7ZLQ5|P28370|P28370-2</t>
  </si>
  <si>
    <t>Probable global transcription activator SNF2L1 OS=Homo sapiens OX=9606 GN=SMARCA1 PE=1 SV=1|Probable global transcription activator SNF2L1 OS=Homo sapiens OX=9606 GN=SMARCA1 PE=1 SV=2|Isoform 2 of Probable global transcription activator SNF2L1 OS=Homo sapiens OX=9606 GN=SMARCA1|Probable global transcription activator SNF2L1 OS=Homo sapiens OX=9606 GN=SMARCA1 PE=1 SV=1|Probable global transcription activator SNF2L1 OS=Homo sapiens OX=9606 GN=SMARCA1 PE=1 SV=2</t>
  </si>
  <si>
    <t>155961.0|152415.0|150649.0</t>
  </si>
  <si>
    <t>MRPS34</t>
  </si>
  <si>
    <t>C9JJ19|P82930</t>
  </si>
  <si>
    <t>28S ribosomal protein S34, mitochondrial OS=Homo sapiens OX=9606 GN=MRPS34 PE=1 SV=2|28S ribosomal protein S34, mitochondrial OS=Homo sapiens OX=9606 GN=MRPS34 PE=1 SV=2</t>
  </si>
  <si>
    <t>29719.1|29037.8</t>
  </si>
  <si>
    <t>DCP1B</t>
  </si>
  <si>
    <t>F5GZK9|Q8IZD4|Q8IZD4-2</t>
  </si>
  <si>
    <t>mRNA-decapping enzyme 1B OS=Homo sapiens OX=9606 GN=DCP1B PE=1 SV=1|mRNA-decapping enzyme 1B OS=Homo sapiens OX=9606 GN=DCP1B PE=1 SV=2|Isoform 2 of mRNA-decapping enzyme 1B OS=Homo sapiens OX=9606 GN=DCP1B</t>
  </si>
  <si>
    <t>50131.9|78118.8|65763.3</t>
  </si>
  <si>
    <t>GOSR1</t>
  </si>
  <si>
    <t>E9PCW1|O95249</t>
  </si>
  <si>
    <t>Golgi SNAP receptor complex member 1 OS=Homo sapiens OX=9606 GN=GOSR1 PE=1 SV=1|Golgi SNAP receptor complex member 1 OS=Homo sapiens OX=9606 GN=GOSR1 PE=1 SV=1|Golgi SNAP receptor complex member 1 OS=Homo sapiens OX=9606 GN=GOSR1 PE=1 SV=1</t>
  </si>
  <si>
    <t>32344.2|32663.3</t>
  </si>
  <si>
    <t>EMC9</t>
  </si>
  <si>
    <t>Q9Y3B6|H0YNH6</t>
  </si>
  <si>
    <t>ER membrane protein complex subunit 9 OS=Homo sapiens OX=9606 GN=EMC9 PE=1 SV=3|ER membrane protein complex subunit 9 OS=Homo sapiens OX=9606 GN=EMC9 PE=1 SV=1|ER membrane protein complex subunit 9 OS=Homo sapiens OX=9606 GN=EMC9 PE=1 SV=3</t>
  </si>
  <si>
    <t>24852.8|16640.8</t>
  </si>
  <si>
    <t>HPCAL1</t>
  </si>
  <si>
    <t>P37235</t>
  </si>
  <si>
    <t>Hippocalcin-like protein 1 OS=Homo sapiens OX=9606 GN=HPCAL1 PE=1 SV=3</t>
  </si>
  <si>
    <t>NEK7</t>
  </si>
  <si>
    <t>Q8TDX7</t>
  </si>
  <si>
    <t>Serine/threonine-protein kinase Nek7 OS=Homo sapiens OX=9606 GN=NEK7 PE=1 SV=1</t>
  </si>
  <si>
    <t>LMNA</t>
  </si>
  <si>
    <t>P02545</t>
  </si>
  <si>
    <t>Prelamin-A/C OS=Homo sapiens OX=9606 GN=LMNA PE=1 SV=1</t>
  </si>
  <si>
    <t>SYAP1</t>
  </si>
  <si>
    <t>Q96A49</t>
  </si>
  <si>
    <t>Synapse-associated protein 1 OS=Homo sapiens OX=9606 GN=SYAP1 PE=1 SV=1</t>
  </si>
  <si>
    <t>ATP5F1E</t>
  </si>
  <si>
    <t>P56381</t>
  </si>
  <si>
    <t>ATP synthase subunit epsilon, mitochondrial OS=Homo sapiens OX=9606 GN=ATP5F1E PE=1 SV=2</t>
  </si>
  <si>
    <t>UTP18</t>
  </si>
  <si>
    <t>Q9Y5J1</t>
  </si>
  <si>
    <t>U3 small nucleolar RNA-associated protein 18 homolog OS=Homo sapiens OX=9606 GN=UTP18 PE=1 SV=3</t>
  </si>
  <si>
    <t>ADAM17</t>
  </si>
  <si>
    <t>P78536|P78536-2</t>
  </si>
  <si>
    <t>Disintegrin and metalloproteinase domain-containing protein 17 OS=Homo sapiens OX=9606 GN=ADAM17 PE=1 SV=1|Isoform B of Disintegrin and metalloproteinase domain-containing protein 17 OS=Homo sapiens OX=9606 GN=ADAM17</t>
  </si>
  <si>
    <t>113818.0|96249.7</t>
  </si>
  <si>
    <t>NAA50</t>
  </si>
  <si>
    <t>E7EQ69|Q9GZZ1</t>
  </si>
  <si>
    <t>N-alpha-acetyltransferase 50 OS=Homo sapiens OX=9606 GN=NAA50 PE=1 SV=1|N-alpha-acetyltransferase 50 OS=Homo sapiens OX=9606 GN=NAA50 PE=1 SV=1</t>
  </si>
  <si>
    <t>24394.4|24481.4</t>
  </si>
  <si>
    <t>TMEM41B</t>
  </si>
  <si>
    <t>Q5BJD5</t>
  </si>
  <si>
    <t>Transmembrane protein 41B OS=Homo sapiens OX=9606 GN=TMEM41B PE=1 SV=1</t>
  </si>
  <si>
    <t>MINPP1</t>
  </si>
  <si>
    <t>Q9UNW1</t>
  </si>
  <si>
    <t>Multiple inositol polyphosphate phosphatase 1 OS=Homo sapiens OX=9606 GN=MINPP1 PE=1 SV=1</t>
  </si>
  <si>
    <t>ACOX1</t>
  </si>
  <si>
    <t>Q15067|Q15067-2|Q15067-3</t>
  </si>
  <si>
    <t>Peroxisomal acyl-coenzyme A oxidase 1 OS=Homo sapiens OX=9606 GN=ACOX1 PE=1 SV=3|Isoform 2 of Peroxisomal acyl-coenzyme A oxidase 1 OS=Homo sapiens OX=9606 GN=ACOX1|Isoform 3 of Peroxisomal acyl-coenzyme A oxidase 1 OS=Homo sapiens OX=9606 GN=ACOX1|Peroxisomal acyl-coenzyme A oxidase 1 OS=Homo sapiens OX=9606 GN=ACOX1 PE=1 SV=3|Isoform 2 of Peroxisomal acyl-coenzyme A oxidase 1 OS=Homo sapiens OX=9606 GN=ACOX1</t>
  </si>
  <si>
    <t>87666.1|86693.2|81859.7</t>
  </si>
  <si>
    <t>DCAKD</t>
  </si>
  <si>
    <t>K7ESP4|Q8WVC6</t>
  </si>
  <si>
    <t>Dephospho-CoA kinase domain-containing protein (Fragment) OS=Homo sapiens OX=9606 GN=DCAKD PE=1 SV=1|Dephospho-CoA kinase domain-containing protein OS=Homo sapiens OX=9606 GN=DCAKD PE=1 SV=1</t>
  </si>
  <si>
    <t>27926.5|30297.8</t>
  </si>
  <si>
    <t>MAP1B</t>
  </si>
  <si>
    <t>P46821</t>
  </si>
  <si>
    <t>Microtubule-associated protein 1B OS=Homo sapiens OX=9606 GN=MAP1B PE=1 SV=2</t>
  </si>
  <si>
    <t>RPF2</t>
  </si>
  <si>
    <t>Q9H7B2</t>
  </si>
  <si>
    <t>Ribosome production factor 2 homolog OS=Homo sapiens OX=9606 GN=RPF2 PE=1 SV=2</t>
  </si>
  <si>
    <t>MUC13</t>
  </si>
  <si>
    <t>Q9H3R2</t>
  </si>
  <si>
    <t>Mucin-13 OS=Homo sapiens OX=9606 GN=MUC13 PE=1 SV=3</t>
  </si>
  <si>
    <t>RCOR3</t>
  </si>
  <si>
    <t>Q9P2K3|Q9P2K3-3|Q9P2K3-4|Q9P2K3-2</t>
  </si>
  <si>
    <t>REST corepressor 3 OS=Homo sapiens OX=9606 GN=RCOR3 PE=1 SV=2|Isoform 3 of REST corepressor 3 OS=Homo sapiens OX=9606 GN=RCOR3|Isoform 4 of REST corepressor 3 OS=Homo sapiens OX=9606 GN=RCOR3|REST corepressor 3 OS=Homo sapiens OX=9606 GN=RCOR3 PE=1 SV=2|Isoform 2 of REST corepressor 3 OS=Homo sapiens OX=9606 GN=RCOR3|Isoform 3 of REST corepressor 3 OS=Homo sapiens OX=9606 GN=RCOR3|Isoform 4 of REST corepressor 3 OS=Homo sapiens OX=9606 GN=RCOR3</t>
  </si>
  <si>
    <t>65700.0|72299.1|61582.1|57616.5</t>
  </si>
  <si>
    <t>RPE</t>
  </si>
  <si>
    <t>Q96AT9|Q96AT9-2|Q96AT9-4</t>
  </si>
  <si>
    <t>Ribulose-phosphate 3-epimerase OS=Homo sapiens OX=9606 GN=RPE PE=1 SV=1|Isoform 2 of Ribulose-phosphate 3-epimerase OS=Homo sapiens OX=9606 GN=RPE|Isoform 4 of Ribulose-phosphate 3-epimerase OS=Homo sapiens OX=9606 GN=RPE</t>
  </si>
  <si>
    <t>28485.6|27235.8|24937.8</t>
  </si>
  <si>
    <t>RRAGC</t>
  </si>
  <si>
    <t>Q9HB90</t>
  </si>
  <si>
    <t>Ras-related GTP-binding protein C OS=Homo sapiens OX=9606 GN=RRAGC PE=1 SV=1</t>
  </si>
  <si>
    <t>CKMT1A</t>
  </si>
  <si>
    <t>P12532</t>
  </si>
  <si>
    <t>Creatine kinase U-type, mitochondrial OS=Homo sapiens OX=9606 GN=CKMT1A PE=1 SV=1</t>
  </si>
  <si>
    <t>POLD1</t>
  </si>
  <si>
    <t>M0R2B7|P28340|A0A087WYJ2</t>
  </si>
  <si>
    <t>DNA polymerase OS=Homo sapiens OX=9606 GN=POLD1 PE=1 SV=1|DNA polymerase delta catalytic subunit OS=Homo sapiens OX=9606 GN=POLD1 PE=1 SV=2|DNA polymerase OS=Homo sapiens OX=9606 GN=POLD1 PE=1 SV=1|DNA polymerase OS=Homo sapiens OX=9606 GN=POLD1 PE=1 SV=1|DNA polymerase delta catalytic subunit OS=Homo sapiens OX=9606 GN=POLD1 PE=1 SV=2</t>
  </si>
  <si>
    <t>141841.0|139029.0|136218.0</t>
  </si>
  <si>
    <t>UQCRC1</t>
  </si>
  <si>
    <t>P31930</t>
  </si>
  <si>
    <t>Cytochrome b-c1 complex subunit 1, mitochondrial OS=Homo sapiens OX=9606 GN=UQCRC1 PE=1 SV=3</t>
  </si>
  <si>
    <t>DENND1A</t>
  </si>
  <si>
    <t>Q8TEH3|Q8TEH3-6</t>
  </si>
  <si>
    <t>DENN domain-containing protein 1A OS=Homo sapiens OX=9606 GN=DENND1A PE=1 SV=2|Isoform 6 of DENN domain-containing protein 1A OS=Homo sapiens OX=9606 GN=DENND1A|DENN domain-containing protein 1A OS=Homo sapiens OX=9606 GN=DENND1A PE=1 SV=2</t>
  </si>
  <si>
    <t>125129.0|126494.0</t>
  </si>
  <si>
    <t>RBM8A</t>
  </si>
  <si>
    <t>Q9Y5S9</t>
  </si>
  <si>
    <t>RNA-binding protein 8A OS=Homo sapiens OX=9606 GN=RBM8A PE=1 SV=1</t>
  </si>
  <si>
    <t>ARHGAP35</t>
  </si>
  <si>
    <t>Q9NRY4</t>
  </si>
  <si>
    <t>Rho GTPase-activating protein 35 OS=Homo sapiens OX=9606 GN=ARHGAP35 PE=1 SV=3</t>
  </si>
  <si>
    <t>UNC13B</t>
  </si>
  <si>
    <t>A0A1B0GUS7</t>
  </si>
  <si>
    <t>Protein unc-13 homolog B OS=Homo sapiens OX=9606 GN=UNC13B PE=1 SV=1</t>
  </si>
  <si>
    <t>MANF</t>
  </si>
  <si>
    <t>A8K878|P55145</t>
  </si>
  <si>
    <t>Mesencephalic astrocyte-derived neurotrophic factor OS=Homo sapiens OX=9606 GN=MANF PE=1 SV=1|Mesencephalic astrocyte-derived neurotrophic factor OS=Homo sapiens OX=9606 GN=MANF PE=1 SV=3</t>
  </si>
  <si>
    <t>28278.8|27835.5</t>
  </si>
  <si>
    <t>PRDX3</t>
  </si>
  <si>
    <t>P30048|P30048-2</t>
  </si>
  <si>
    <t>Thioredoxin-dependent peroxide reductase, mitochondrial OS=Homo sapiens OX=9606 GN=PRDX3 PE=1 SV=3|Isoform 2 of Thioredoxin-dependent peroxide reductase, mitochondrial OS=Homo sapiens OX=9606 GN=PRDX3</t>
  </si>
  <si>
    <t>31972.0|29757.9</t>
  </si>
  <si>
    <t>ARID2</t>
  </si>
  <si>
    <t>Q68CP9|Q68CP9-3</t>
  </si>
  <si>
    <t>AT-rich interactive domain-containing protein 2 OS=Homo sapiens OX=9606 GN=ARID2 PE=1 SV=2|Isoform 2 of AT-rich interactive domain-containing protein 2 OS=Homo sapiens OX=9606 GN=ARID2</t>
  </si>
  <si>
    <t>223562.0|216266.0</t>
  </si>
  <si>
    <t>PDZK1</t>
  </si>
  <si>
    <t>Q5T2W1</t>
  </si>
  <si>
    <t>Na(+)/H(+) exchange regulatory cofactor NHE-RF3 OS=Homo sapiens OX=9606 GN=PDZK1 PE=1 SV=2</t>
  </si>
  <si>
    <t>USP42</t>
  </si>
  <si>
    <t>Q9H9J4|Q9H9J4-2</t>
  </si>
  <si>
    <t>Ubiquitin carboxyl-terminal hydrolase 42 OS=Homo sapiens OX=9606 GN=USP42 PE=1 SV=3|Isoform 2 of Ubiquitin carboxyl-terminal hydrolase 42 OS=Homo sapiens OX=9606 GN=USP42</t>
  </si>
  <si>
    <t>173859.0|172498.0</t>
  </si>
  <si>
    <t>ERCC5</t>
  </si>
  <si>
    <t>P28715</t>
  </si>
  <si>
    <t>DNA repair protein complementing XP-G cells OS=Homo sapiens OX=9606 GN=ERCC5 PE=1 SV=3</t>
  </si>
  <si>
    <t>RNMT</t>
  </si>
  <si>
    <t>O43148|O43148-2</t>
  </si>
  <si>
    <t>mRNA cap guanine-N7 methyltransferase OS=Homo sapiens OX=9606 GN=RNMT PE=1 SV=1|Isoform 2 of mRNA cap guanine-N7 methyltransferase OS=Homo sapiens OX=9606 GN=RNMT</t>
  </si>
  <si>
    <t>72224.9|75103.5</t>
  </si>
  <si>
    <t>ESYT2</t>
  </si>
  <si>
    <t>A0FGR8-6|H7BXI1</t>
  </si>
  <si>
    <t>Isoform 6 of Extended synaptotagmin-2 OS=Homo sapiens OX=9606 GN=ESYT2|Extended synaptotagmin-2 OS=Homo sapiens OX=9606 GN=ESYT2 PE=1 SV=2</t>
  </si>
  <si>
    <t>121888.0|113152.0</t>
  </si>
  <si>
    <t>INPP1</t>
  </si>
  <si>
    <t>P49441|B8ZZF6|C9J173|E7ENF2|E7ET59|E7EUX4</t>
  </si>
  <si>
    <t>Inositol polyphosphate 1-phosphatase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OS=Homo sapiens OX=9606 GN=INPP1 PE=1 SV=1</t>
  </si>
  <si>
    <t>51537.2|21594.7|20248.0|28585.3|26108.0|28472.3</t>
  </si>
  <si>
    <t>MT-CO3</t>
  </si>
  <si>
    <t>P00414</t>
  </si>
  <si>
    <t>Cytochrome c oxidase subunit 3 OS=Homo sapiens OX=9606 GN=MT-CO3 PE=1 SV=2</t>
  </si>
  <si>
    <t>KIAA2013</t>
  </si>
  <si>
    <t>Q8IYS2|Q8IYS2-2</t>
  </si>
  <si>
    <t>Uncharacterized protein KIAA2013 OS=Homo sapiens OX=9606 GN=KIAA2013 PE=1 SV=1|Isoform 2 of Uncharacterized protein KIAA2013 OS=Homo sapiens OX=9606 GN=KIAA2013|Isoform 2 of Uncharacterized protein KIAA2013 OS=Homo sapiens OX=9606 GN=KIAA2013</t>
  </si>
  <si>
    <t>76984.7|80810.9</t>
  </si>
  <si>
    <t>DOCK5</t>
  </si>
  <si>
    <t>Q9H7D0</t>
  </si>
  <si>
    <t>Dedicator of cytokinesis protein 5 OS=Homo sapiens OX=9606 GN=DOCK5 PE=1 SV=3</t>
  </si>
  <si>
    <t>ITGA6</t>
  </si>
  <si>
    <t>P23229|P23229-3|P23229-5</t>
  </si>
  <si>
    <t>Integrin alpha-6 OS=Homo sapiens OX=9606 GN=ITGA6 PE=1 SV=5|Isoform Alpha-6X1B of Integrin alpha-6 OS=Homo sapiens OX=9606 GN=ITGA6|Isoform Alpha-6X2B of Integrin alpha-6 OS=Homo sapiens OX=9606 GN=ITGA6</t>
  </si>
  <si>
    <t>149627.0|144773.0|144385.0</t>
  </si>
  <si>
    <t>PGRMC2</t>
  </si>
  <si>
    <t>O15173|O15173-2</t>
  </si>
  <si>
    <t>Membrane-associated progesterone receptor component 2 OS=Homo sapiens OX=9606 GN=PGRMC2 PE=1 SV=1|Isoform 2 of Membrane-associated progesterone receptor component 2 OS=Homo sapiens OX=9606 GN=PGRMC2</t>
  </si>
  <si>
    <t>27511.2|29861.4</t>
  </si>
  <si>
    <t>ARSA</t>
  </si>
  <si>
    <t>A0A0C4DFZ2|P15289|P15289-2</t>
  </si>
  <si>
    <t>Arylsulfatase A OS=Homo sapiens OX=9606 GN=ARSA PE=1 SV=1|Arylsulfatase A OS=Homo sapiens OX=9606 GN=ARSA PE=1 SV=3|Arylsulfatase A OS=Homo sapiens OX=9606 GN=ARSA PE=1 SV=1|Arylsulfatase A OS=Homo sapiens OX=9606 GN=ARSA PE=1 SV=3|Isoform 2 of Arylsulfatase A OS=Homo sapiens OX=9606 GN=ARSA</t>
  </si>
  <si>
    <t>57060.7|56842.7|48027.0</t>
  </si>
  <si>
    <t>LSR</t>
  </si>
  <si>
    <t>Q86X29|Q86X29-3|Q86X29-4|Q86X29-5|Q86X29-6|S4R3V8</t>
  </si>
  <si>
    <t>Lipolysis-stimulated lipoprotein receptor OS=Homo sapiens OX=9606 GN=LSR PE=1 SV=4|Isoform 3 of Lipolysis-stimulated lipoprotein receptor OS=Homo sapiens OX=9606 GN=LSR|Isoform 4 of Lipolysis-stimulated lipoprotein receptor OS=Homo sapiens OX=9606 GN=LSR|Isoform 5 of Lipolysis-stimulated lipoprotein receptor OS=Homo sapiens OX=9606 GN=LSR|Isoform 6 of Lipolysis-stimulated lipoprotein receptor OS=Homo sapiens OX=9606 GN=LSR|Lipolysis-stimulated lipoprotein receptor OS=Homo sapiens OX=9606 GN=LSR PE=1 SV=2</t>
  </si>
  <si>
    <t>76489.0|74480.0|74609.1|68006.2|58039.3|70868.2</t>
  </si>
  <si>
    <t>GLRX</t>
  </si>
  <si>
    <t>P35754</t>
  </si>
  <si>
    <t>Glutaredoxin-1 OS=Homo sapiens OX=9606 GN=GLRX PE=1 SV=2</t>
  </si>
  <si>
    <t>BDH2</t>
  </si>
  <si>
    <t>Q9BUT1</t>
  </si>
  <si>
    <t>3-hydroxybutyrate dehydrogenase type 2 OS=Homo sapiens OX=9606 GN=BDH2 PE=1 SV=2</t>
  </si>
  <si>
    <t>COPE</t>
  </si>
  <si>
    <t>O14579|M0QXB4</t>
  </si>
  <si>
    <t>Coatomer subunit epsilon OS=Homo sapiens OX=9606 GN=COPE PE=1 SV=3|Coatomer protein complex, subunit epsilon, isoform CRA_g OS=Homo sapiens OX=9606 GN=COPE PE=1 SV=1|Coatomer subunit epsilon OS=Homo sapiens OX=9606 GN=COPE PE=1 SV=3</t>
  </si>
  <si>
    <t>38947.3|41330.5</t>
  </si>
  <si>
    <t>LIMD1</t>
  </si>
  <si>
    <t>C9JRJ5|Q9UGP4</t>
  </si>
  <si>
    <t>LIM domain-containing protein 1 OS=Homo sapiens OX=9606 GN=LIMD1 PE=1 SV=1|LIM domain-containing protein 1 OS=Homo sapiens OX=9606 GN=LIMD1 PE=1 SV=1</t>
  </si>
  <si>
    <t>75436.4|82980.8</t>
  </si>
  <si>
    <t>THAP12</t>
  </si>
  <si>
    <t>O43422</t>
  </si>
  <si>
    <t>52 kDa repressor of the inhibitor of the protein kinase OS=Homo sapiens OX=9606 GN=THAP12 PE=1 SV=2</t>
  </si>
  <si>
    <t>FZD2</t>
  </si>
  <si>
    <t>Q14332</t>
  </si>
  <si>
    <t>Frizzled-2 OS=Homo sapiens OX=9606 GN=FZD2 PE=1 SV=1</t>
  </si>
  <si>
    <t>LIMS1</t>
  </si>
  <si>
    <t>P48059|P48059-2|P48059-3|P48059-4|P48059-5</t>
  </si>
  <si>
    <t>LIM and senescent cell antigen-like-containing domain protein 1 OS=Homo sapiens OX=9606 GN=LIMS1 PE=1 SV=4|Isoform 2 of LIM and senescent cell antigen-like-containing domain protein 1 OS=Homo sapiens OX=9606 GN=LIMS1|Isoform 3 of LIM and senescent cell antigen-like-containing domain protein 1 OS=Homo sapiens OX=9606 GN=LIMS1|Isoform 4 of LIM and senescent cell antigen-like-containing domain protein 1 OS=Homo sapiens OX=9606 GN=LIMS1|Isoform 5 of LIM and senescent cell antigen-like-containing domain protein 1 OS=Homo sapiens OX=9606 GN=LIMS1</t>
  </si>
  <si>
    <t>47929.6|49099.1|56394.9|48435.7|52551.0</t>
  </si>
  <si>
    <t>RBM15</t>
  </si>
  <si>
    <t>A0A087WWP4|A0A499FJY3|Q96T37|Q96T37-2|Q96T37-3|Q96T37-4</t>
  </si>
  <si>
    <t>RNA-binding protein 15 OS=Homo sapiens OX=9606 GN=RBM15 PE=1 SV=1|RNA-binding protein 15 OS=Homo sapiens OX=9606 GN=RBM15 PE=4 SV=1|RNA-binding protein 15 OS=Homo sapiens OX=9606 GN=RBM15 PE=1 SV=2|Isoform 2 of RNA-binding protein 15 OS=Homo sapiens OX=9606 GN=RBM15|Isoform 3 of RNA-binding protein 15 OS=Homo sapiens OX=9606 GN=RBM15|Isoform 4 of RNA-binding protein 15 OS=Homo sapiens OX=9606 GN=RBM15|RNA-binding protein 15 OS=Homo sapiens OX=9606 GN=RBM15 PE=4 SV=1|Isoform 3 of RNA-binding protein 15 OS=Homo sapiens OX=9606 GN=RBM15</t>
  </si>
  <si>
    <t>117151.0|116632.0|122258.0|119217.0|121740.0|114110.0</t>
  </si>
  <si>
    <t>PLEKHF2</t>
  </si>
  <si>
    <t>Q9H8W4</t>
  </si>
  <si>
    <t>Pleckstrin homology domain-containing family F member 2 OS=Homo sapiens OX=9606 GN=PLEKHF2 PE=1 SV=1</t>
  </si>
  <si>
    <t>VKORC1</t>
  </si>
  <si>
    <t>Q9BQB6</t>
  </si>
  <si>
    <t>Vitamin K epoxide reductase complex subunit 1 OS=Homo sapiens OX=9606 GN=VKORC1 PE=1 SV=1</t>
  </si>
  <si>
    <t>MED23</t>
  </si>
  <si>
    <t>Q5JWT2|Q9ULK4|Q9ULK4-3|Q9ULK4-4|Q9ULK4-5</t>
  </si>
  <si>
    <t>Mediator of RNA polymerase II transcription subunit 23 OS=Homo sapiens OX=9606 GN=MED23 PE=1 SV=1|Mediator of RNA polymerase II transcription subunit 23 OS=Homo sapiens OX=9606 GN=MED23 PE=1 SV=2|Isoform 3 of Mediator of RNA polymerase II transcription subunit 23 OS=Homo sapiens OX=9606 GN=MED23|Isoform 4 of Mediator of RNA polymerase II transcription subunit 23 OS=Homo sapiens OX=9606 GN=MED23|Isoform 5 of Mediator of RNA polymerase II transcription subunit 23 OS=Homo sapiens OX=9606 GN=MED23|Mediator of RNA polymerase II transcription subunit 23 OS=Homo sapiens OX=9606 GN=MED23 PE=1 SV=2|Isoform 3 of Mediator of RNA polymerase II transcription subunit 23 OS=Homo sapiens OX=9606 GN=MED23|Isoform 4 of Mediator of RNA polymerase II transcription subunit 23 OS=Homo sapiens OX=9606 GN=MED23|Isoform 5 of Mediator of RNA polymerase II transcription subunit 23 OS=Homo sapiens OX=9606 GN=MED23</t>
  </si>
  <si>
    <t>179275.0|178332.0|178052.0|177411.0|177941.0</t>
  </si>
  <si>
    <t>SNX17</t>
  </si>
  <si>
    <t>Q15036</t>
  </si>
  <si>
    <t>Sorting nexin-17 OS=Homo sapiens OX=9606 GN=SNX17 PE=1 SV=1</t>
  </si>
  <si>
    <t>ADD1</t>
  </si>
  <si>
    <t>E7ENY0|E7EV99|P35611|P35611-2|P35611-3|P35611-6</t>
  </si>
  <si>
    <t>Alpha-adducin OS=Homo sapiens OX=9606 GN=ADD1 PE=1 SV=1|Alpha-adducin OS=Homo sapiens OX=9606 GN=ADD1 PE=1 SV=1|Alpha-adducin OS=Homo sapiens OX=9606 GN=ADD1 PE=1 SV=2|Isoform 2 of Alpha-adducin OS=Homo sapiens OX=9606 GN=ADD1|Isoform 3 of Alpha-adducin OS=Homo sapiens OX=9606 GN=ADD1|Isoform 6 of Alpha-adducin OS=Homo sapiens OX=9606 GN=ADD1</t>
  </si>
  <si>
    <t>86153.5|82332.6|97122.7|82261.6|100944.0|86082.5</t>
  </si>
  <si>
    <t>ZMYM3</t>
  </si>
  <si>
    <t>A6NHB5|Q14202|Q14202-2</t>
  </si>
  <si>
    <t>Zinc finger MYM-type protein 3 OS=Homo sapiens OX=9606 GN=ZMYM3 PE=1 SV=1|Zinc finger MYM-type protein 3 OS=Homo sapiens OX=9606 GN=ZMYM3 PE=1 SV=2|Isoform 2 of Zinc finger MYM-type protein 3 OS=Homo sapiens OX=9606 GN=ZMYM3</t>
  </si>
  <si>
    <t>181273.0|181046.0|179447.0</t>
  </si>
  <si>
    <t>EXOSC9</t>
  </si>
  <si>
    <t>Q06265|Q06265-2</t>
  </si>
  <si>
    <t>Exosome complex component RRP45 OS=Homo sapiens OX=9606 GN=EXOSC9 PE=1 SV=3|Isoform 2 of Exosome complex component RRP45 OS=Homo sapiens OX=9606 GN=EXOSC9</t>
  </si>
  <si>
    <t>59280.0|61132.9</t>
  </si>
  <si>
    <t>RPL14</t>
  </si>
  <si>
    <t>P50914</t>
  </si>
  <si>
    <t>60S ribosomal protein L14 OS=Homo sapiens OX=9606 GN=RPL14 PE=1 SV=4</t>
  </si>
  <si>
    <t>PCBP1</t>
  </si>
  <si>
    <t>Q15365</t>
  </si>
  <si>
    <t>Poly(rC)-binding protein 1 OS=Homo sapiens OX=9606 GN=PCBP1 PE=1 SV=2</t>
  </si>
  <si>
    <t>AQR</t>
  </si>
  <si>
    <t>O60306</t>
  </si>
  <si>
    <t>RNA helicase aquarius OS=Homo sapiens OX=9606 GN=AQR PE=1 SV=4</t>
  </si>
  <si>
    <t>RBM5</t>
  </si>
  <si>
    <t>P52756</t>
  </si>
  <si>
    <t>RNA-binding protein 5 OS=Homo sapiens OX=9606 GN=RBM5 PE=1 SV=2</t>
  </si>
  <si>
    <t>PUS7L</t>
  </si>
  <si>
    <t>Q9H0K6</t>
  </si>
  <si>
    <t>Pseudouridylate synthase 7 homolog-like protein OS=Homo sapiens OX=9606 GN=PUS7L PE=1 SV=1</t>
  </si>
  <si>
    <t>TBC1D25</t>
  </si>
  <si>
    <t>Q3MII6</t>
  </si>
  <si>
    <t>TBC1 domain family member 25 OS=Homo sapiens OX=9606 GN=TBC1D25 PE=1 SV=2</t>
  </si>
  <si>
    <t>PCMT1</t>
  </si>
  <si>
    <t>A0A0A0MRJ6|H7BY58|P22061|P22061-2</t>
  </si>
  <si>
    <t>Protein-L-isoaspartate O-methyltransferase OS=Homo sapiens OX=9606 GN=PCMT1 PE=1 SV=1|Protein-L-isoaspartate O-methyltransferase OS=Homo sapiens OX=9606 GN=PCMT1 PE=1 SV=1|Protein-L-isoaspartate(D-aspartate) O-methyltransferase OS=Homo sapiens OX=9606 GN=PCMT1 PE=1 SV=4|Isoform 2 of Protein-L-isoaspartate(D-aspartate) O-methyltransferase OS=Homo sapiens OX=9606 GN=PCMT1</t>
  </si>
  <si>
    <t>35999.4|35738.1|29658.9|29397.7</t>
  </si>
  <si>
    <t>POLR2E</t>
  </si>
  <si>
    <t>P19388</t>
  </si>
  <si>
    <t>DNA-directed RNA polymerases I, II, and III subunit RPABC1 OS=Homo sapiens OX=9606 GN=POLR2E PE=1 SV=4</t>
  </si>
  <si>
    <t>COTL1</t>
  </si>
  <si>
    <t>Q14019</t>
  </si>
  <si>
    <t>Coactosin-like protein OS=Homo sapiens OX=9606 GN=COTL1 PE=1 SV=3</t>
  </si>
  <si>
    <t>ENDOD1</t>
  </si>
  <si>
    <t>O94919</t>
  </si>
  <si>
    <t>Endonuclease domain-containing 1 protein OS=Homo sapiens OX=9606 GN=ENDOD1 PE=1 SV=2</t>
  </si>
  <si>
    <t>BTN2A1</t>
  </si>
  <si>
    <t>Q7KYR7|Q7KYR7-1|Q7KYR7-5</t>
  </si>
  <si>
    <t>Butyrophilin subfamily 2 member A1 OS=Homo sapiens OX=9606 GN=BTN2A1 PE=1 SV=3|Isoform 2 of Butyrophilin subfamily 2 member A1 OS=Homo sapiens OX=9606 GN=BTN2A1|Isoform 5 of Butyrophilin subfamily 2 member A1 OS=Homo sapiens OX=9606 GN=BTN2A1|Butyrophilin subfamily 2 member A1 OS=Homo sapiens OX=9606 GN=BTN2A1 PE=1 SV=3|Isoform 2 of Butyrophilin subfamily 2 member A1 OS=Homo sapiens OX=9606 GN=BTN2A1</t>
  </si>
  <si>
    <t>67389.6|67951.5|60546.9</t>
  </si>
  <si>
    <t>DDOST</t>
  </si>
  <si>
    <t>A0A0C4DGS1|P39656</t>
  </si>
  <si>
    <t>Dolichyl-diphosphooligosaccharide--protein glycosyltransferase 48 kDa subunit OS=Homo sapiens OX=9606 GN=DDOST PE=1 SV=1|Dolichyl-diphosphooligosaccharide--protein glycosyltransferase 48 kDa subunit OS=Homo sapiens OX=9606 GN=DDOST PE=1 SV=4</t>
  </si>
  <si>
    <t>54967.1|57328.4</t>
  </si>
  <si>
    <t>TSFM</t>
  </si>
  <si>
    <t>P43897</t>
  </si>
  <si>
    <t>Elongation factor Ts, mitochondrial OS=Homo sapiens OX=9606 GN=TSFM PE=1 SV=2</t>
  </si>
  <si>
    <t>PRDX4</t>
  </si>
  <si>
    <t>Q13162</t>
  </si>
  <si>
    <t>Peroxiredoxin-4 OS=Homo sapiens OX=9606 GN=PRDX4 PE=1 SV=1</t>
  </si>
  <si>
    <t>DIS3</t>
  </si>
  <si>
    <t>Q9Y2L1</t>
  </si>
  <si>
    <t>Exosome complex exonuclease RRP44 OS=Homo sapiens OX=9606 GN=DIS3 PE=1 SV=2</t>
  </si>
  <si>
    <t>PON3</t>
  </si>
  <si>
    <t>Q15166|F8WD41</t>
  </si>
  <si>
    <t>Serum paraoxonase/lactonase 3 OS=Homo sapiens OX=9606 GN=PON3 PE=1 SV=3|Serum paraoxonase/lactonase 3 OS=Homo sapiens OX=9606 GN=PON3 PE=1 SV=1|Serum paraoxonase/lactonase 3 OS=Homo sapiens OX=9606 GN=PON3 PE=1 SV=3</t>
  </si>
  <si>
    <t>45894.6|35701.1</t>
  </si>
  <si>
    <t>ADA</t>
  </si>
  <si>
    <t>P00813</t>
  </si>
  <si>
    <t>Adenosine deaminase OS=Homo sapiens OX=9606 GN=ADA PE=1 SV=3</t>
  </si>
  <si>
    <t>PAXX</t>
  </si>
  <si>
    <t>Q9BUH6</t>
  </si>
  <si>
    <t>Protein PAXX OS=Homo sapiens OX=9606 GN=PAXX PE=1 SV=2</t>
  </si>
  <si>
    <t>SPCS1</t>
  </si>
  <si>
    <t>A0A5F9YFS9</t>
  </si>
  <si>
    <t>Signal peptidase complex subunit 1 OS=Homo sapiens OX=9606 GN=SPCS1 PE=1 SV=1</t>
  </si>
  <si>
    <t>TYSND1</t>
  </si>
  <si>
    <t>Q2T9J0|Q2T9J0-2</t>
  </si>
  <si>
    <t>Peroxisomal leader peptide-processing protease OS=Homo sapiens OX=9606 GN=TYSND1 PE=1 SV=3|Isoform 2 of Peroxisomal leader peptide-processing protease OS=Homo sapiens OX=9606 GN=TYSND1</t>
  </si>
  <si>
    <t>61514.5|43314.2</t>
  </si>
  <si>
    <t>ISG15</t>
  </si>
  <si>
    <t>P05161</t>
  </si>
  <si>
    <t>Ubiquitin-like protein ISG15 OS=Homo sapiens OX=9606 GN=ISG15 PE=1 SV=5</t>
  </si>
  <si>
    <t>ITGAV</t>
  </si>
  <si>
    <t>P06756|P06756-2|P06756-3</t>
  </si>
  <si>
    <t>Integrin alpha-V OS=Homo sapiens OX=9606 GN=ITGAV PE=1 SV=2|Isoform 2 of Integrin alpha-V OS=Homo sapiens OX=9606 GN=ITGAV|Isoform 3 of Integrin alpha-V OS=Homo sapiens OX=9606 GN=ITGAV</t>
  </si>
  <si>
    <t>132562.0|128423.0|127659.0</t>
  </si>
  <si>
    <t>CLPP</t>
  </si>
  <si>
    <t>Q16740</t>
  </si>
  <si>
    <t>ATP-dependent Clp protease proteolytic subunit, mitochondrial OS=Homo sapiens OX=9606 GN=CLPP PE=1 SV=1</t>
  </si>
  <si>
    <t>OASL</t>
  </si>
  <si>
    <t>Q15646</t>
  </si>
  <si>
    <t>2'-5'-oligoadenylate synthase-like protein OS=Homo sapiens OX=9606 GN=OASL PE=1 SV=2</t>
  </si>
  <si>
    <t>SSBP1</t>
  </si>
  <si>
    <t>Q04837</t>
  </si>
  <si>
    <t>Single-stranded DNA-binding protein, mitochondrial OS=Homo sapiens OX=9606 GN=SSBP1 PE=1 SV=1</t>
  </si>
  <si>
    <t>EXOC6B</t>
  </si>
  <si>
    <t>A0A0U1RRB6|J3QT38|Q9Y2D4|Q9Y2D4-2</t>
  </si>
  <si>
    <t>Exocyst complex component OS=Homo sapiens OX=9606 GN=EXOC6B PE=1 SV=1|Exocyst complex component OS=Homo sapiens OX=9606 GN=EXOC6B PE=1 SV=1|Exocyst complex component 6B OS=Homo sapiens OX=9606 GN=EXOC6B PE=1 SV=3|Isoform 2 of Exocyst complex component 6B OS=Homo sapiens OX=9606 GN=EXOC6B|Exocyst complex component OS=Homo sapiens OX=9606 GN=EXOC6B PE=1 SV=1|Exocyst complex component 6B OS=Homo sapiens OX=9606 GN=EXOC6B PE=1 SV=3</t>
  </si>
  <si>
    <t>113620.0|95460.3|113135.0|93965.4</t>
  </si>
  <si>
    <t>RARS2</t>
  </si>
  <si>
    <t>Q5T160</t>
  </si>
  <si>
    <t>Probable arginine--tRNA ligase, mitochondrial OS=Homo sapiens OX=9606 GN=RARS2 PE=1 SV=1</t>
  </si>
  <si>
    <t>EPN2</t>
  </si>
  <si>
    <t>E9PBC1|F6PQP6|I3L2B2|O95208|O95208-2|O95208-3</t>
  </si>
  <si>
    <t>Epsin-2 OS=Homo sapiens OX=9606 GN=EPN2 PE=1 SV=1|Epsin-2 (Fragment) OS=Homo sapiens OX=9606 GN=EPN2 PE=1 SV=8|Epsin-2 OS=Homo sapiens OX=9606 GN=EPN2 PE=1 SV=1|Epsin-2 OS=Homo sapiens OX=9606 GN=EPN2 PE=1 SV=3|Isoform 2 of Epsin-2 OS=Homo sapiens OX=9606 GN=EPN2|Epsin-2 OS=Homo sapiens OX=9606 GN=EPN2 PE=1 SV=1|Epsin-2 (Fragment) OS=Homo sapiens OX=9606 GN=EPN2 PE=1 SV=8|Epsin-2 OS=Homo sapiens OX=9606 GN=EPN2 PE=1 SV=1|Epsin-2 OS=Homo sapiens OX=9606 GN=EPN2 PE=1 SV=3|Isoform 2 of Epsin-2 OS=Homo sapiens OX=9606 GN=EPN2|Isoform 3 of Epsin-2 OS=Homo sapiens OX=9606 GN=EPN2</t>
  </si>
  <si>
    <t>61417.1|52523.6|70392.9|77489.4|71140.3|66153.7</t>
  </si>
  <si>
    <t>UBE2J1</t>
  </si>
  <si>
    <t>Q9Y385</t>
  </si>
  <si>
    <t>Ubiquitin-conjugating enzyme E2 J1 OS=Homo sapiens OX=9606 GN=UBE2J1 PE=1 SV=2</t>
  </si>
  <si>
    <t>NUP210</t>
  </si>
  <si>
    <t>Q8TEM1</t>
  </si>
  <si>
    <t>Nuclear pore membrane glycoprotein 210 OS=Homo sapiens OX=9606 GN=NUP210 PE=1 SV=3</t>
  </si>
  <si>
    <t>TMEM135</t>
  </si>
  <si>
    <t>E9PQL0|Q86UB9|Q86UB9-2</t>
  </si>
  <si>
    <t>Transmembrane protein 135 OS=Homo sapiens OX=9606 GN=TMEM135 PE=1 SV=1|Transmembrane protein 135 OS=Homo sapiens OX=9606 GN=TMEM135 PE=2 SV=2|Isoform 2 of Transmembrane protein 135 OS=Homo sapiens OX=9606 GN=TMEM135</t>
  </si>
  <si>
    <t>44787.9|61876.4|59501.2</t>
  </si>
  <si>
    <t>PARD6B</t>
  </si>
  <si>
    <t>Q9BYG5</t>
  </si>
  <si>
    <t>Partitioning defective 6 homolog beta OS=Homo sapiens OX=9606 GN=PARD6B PE=1 SV=1</t>
  </si>
  <si>
    <t>DCAF8</t>
  </si>
  <si>
    <t>Q5TAQ9</t>
  </si>
  <si>
    <t>DDB1- and CUL4-associated factor 8 OS=Homo sapiens OX=9606 GN=DCAF8 PE=1 SV=1</t>
  </si>
  <si>
    <t>FRMD6</t>
  </si>
  <si>
    <t>Q96NE9-2|Q96NE9</t>
  </si>
  <si>
    <t>Isoform 2 of FERM domain-containing protein 6 OS=Homo sapiens OX=9606 GN=FRMD6|FERM domain-containing protein 6 OS=Homo sapiens OX=9606 GN=FRMD6 PE=1 SV=1|Isoform 2 of FERM domain-containing protein 6 OS=Homo sapiens OX=9606 GN=FRMD6</t>
  </si>
  <si>
    <t>85177.0|86238.6</t>
  </si>
  <si>
    <t>B4GALT1</t>
  </si>
  <si>
    <t>P15291|P15291-2|Q86XA6</t>
  </si>
  <si>
    <t>Beta-1,4-galactosyltransferase 1 OS=Homo sapiens OX=9606 GN=B4GALT1 PE=1 SV=5|Isoform Short of Beta-1,4-galactosyltransferase 1 OS=Homo sapiens OX=9606 GN=B4GALT1|B4GALT1 protein OS=Homo sapiens OX=9606 GN=B4GALT1 PE=1 SV=1|Beta-1,4-galactosyltransferase 1 OS=Homo sapiens OX=9606 GN=B4GALT1 PE=1 SV=5</t>
  </si>
  <si>
    <t>47637.8|46256.0|26019.9</t>
  </si>
  <si>
    <t>PRIM1</t>
  </si>
  <si>
    <t>A0A5F9ZHB6|P49642</t>
  </si>
  <si>
    <t>DNA primase OS=Homo sapiens OX=9606 GN=PRIM1 PE=1 SV=1|DNA primase small subunit OS=Homo sapiens OX=9606 GN=PRIM1 PE=1 SV=1</t>
  </si>
  <si>
    <t>67281.4|62799.1</t>
  </si>
  <si>
    <t>PLXND1</t>
  </si>
  <si>
    <t>Q9Y4D7|Q9Y4D7-2</t>
  </si>
  <si>
    <t>Plexin-D1 OS=Homo sapiens OX=9606 GN=PLXND1 PE=1 SV=3|Isoform 2 of Plexin-D1 OS=Homo sapiens OX=9606 GN=PLXND1</t>
  </si>
  <si>
    <t>238108.0|218210.0</t>
  </si>
  <si>
    <t>NPC1</t>
  </si>
  <si>
    <t>O15118</t>
  </si>
  <si>
    <t>NPC intracellular cholesterol transporter 1 OS=Homo sapiens OX=9606 GN=NPC1 PE=1 SV=2</t>
  </si>
  <si>
    <t>LAMP2</t>
  </si>
  <si>
    <t>P13473|P13473-2|P13473-3</t>
  </si>
  <si>
    <t>Lysosome-associated membrane glycoprotein 2 OS=Homo sapiens OX=9606 GN=LAMP2 PE=1 SV=2|Isoform LAMP-2B of Lysosome-associated membrane glycoprotein 2 OS=Homo sapiens OX=9606 GN=LAMP2|Isoform LAMP-2C of Lysosome-associated membrane glycoprotein 2 OS=Homo sapiens OX=9606 GN=LAMP2</t>
  </si>
  <si>
    <t>50978.2|50973.4|51187.4</t>
  </si>
  <si>
    <t>IMUP</t>
  </si>
  <si>
    <t>Q9GZP8</t>
  </si>
  <si>
    <t>Immortalization up-regulated protein OS=Homo sapiens OX=9606 GN=IMUP PE=1 SV=1</t>
  </si>
  <si>
    <t>TMEM201</t>
  </si>
  <si>
    <t>Q5SNT2|Q5SNT2-2</t>
  </si>
  <si>
    <t>Transmembrane protein 201 OS=Homo sapiens OX=9606 GN=TMEM201 PE=1 SV=1|Isoform 2 of Transmembrane protein 201 OS=Homo sapiens OX=9606 GN=TMEM201</t>
  </si>
  <si>
    <t>79224.3|48335.1</t>
  </si>
  <si>
    <t>CPT1A</t>
  </si>
  <si>
    <t>P50416</t>
  </si>
  <si>
    <t>Carnitine O-palmitoyltransferase 1, liver isoform OS=Homo sapiens OX=9606 GN=CPT1A PE=1 SV=2</t>
  </si>
  <si>
    <t>RAB43</t>
  </si>
  <si>
    <t>Q86YS6|Q86YS6-2</t>
  </si>
  <si>
    <t>Ras-related protein Rab-43 OS=Homo sapiens OX=9606 GN=RAB43 PE=1 SV=1|Isoform 3 of Ras-related protein Rab-43 OS=Homo sapiens OX=9606 GN=RAB43|Ras-related protein Rab-43 OS=Homo sapiens OX=9606 GN=RAB43 PE=1 SV=1</t>
  </si>
  <si>
    <t>27203.3|19915.6</t>
  </si>
  <si>
    <t>MTRES1</t>
  </si>
  <si>
    <t>A0A0D9SEI0|Q9P0P8</t>
  </si>
  <si>
    <t>Mitochondrial transcription rescue factor 1 OS=Homo sapiens OX=9606 GN=MTRES1 PE=1 SV=1|Mitochondrial transcription rescue factor 1 OS=Homo sapiens OX=9606 GN=MTRES1 PE=1 SV=1</t>
  </si>
  <si>
    <t>37679.3|37164.0</t>
  </si>
  <si>
    <t>STXBP2</t>
  </si>
  <si>
    <t>Q15833|Q15833-2|Q15833-3</t>
  </si>
  <si>
    <t>Syntaxin-binding protein 2 OS=Homo sapiens OX=9606 GN=STXBP2 PE=1 SV=2|Isoform 2 of Syntaxin-binding protein 2 OS=Homo sapiens OX=9606 GN=STXBP2|Isoform 3 of Syntaxin-binding protein 2 OS=Homo sapiens OX=9606 GN=STXBP2|Syntaxin-binding protein 2 OS=Homo sapiens OX=9606 GN=STXBP2 PE=1 SV=2</t>
  </si>
  <si>
    <t>79643.4|79329.2|80885.1</t>
  </si>
  <si>
    <t>SYNGR2</t>
  </si>
  <si>
    <t>O43760|O43760-2</t>
  </si>
  <si>
    <t>Synaptogyrin-2 OS=Homo sapiens OX=9606 GN=SYNGR2 PE=1 SV=1|Isoform 2 of Synaptogyrin-2 OS=Homo sapiens OX=9606 GN=SYNGR2</t>
  </si>
  <si>
    <t>26600.3|32446.5</t>
  </si>
  <si>
    <t>NCOA7</t>
  </si>
  <si>
    <t>Q8NI08|Q8NI08-2</t>
  </si>
  <si>
    <t>Nuclear receptor coactivator 7 OS=Homo sapiens OX=9606 GN=NCOA7 PE=1 SV=2|Isoform 2 of Nuclear receptor coactivator 7 OS=Homo sapiens OX=9606 GN=NCOA7</t>
  </si>
  <si>
    <t>135014.0|133643.0</t>
  </si>
  <si>
    <t>CMBL</t>
  </si>
  <si>
    <t>Q96DG6</t>
  </si>
  <si>
    <t>Carboxymethylenebutenolidase homolog OS=Homo sapiens OX=9606 GN=CMBL PE=1 SV=1</t>
  </si>
  <si>
    <t>SOD1</t>
  </si>
  <si>
    <t>P00441</t>
  </si>
  <si>
    <t>Superoxide dismutase [Cu-Zn] OS=Homo sapiens OX=9606 GN=SOD1 PE=1 SV=2</t>
  </si>
  <si>
    <t>HMOX1</t>
  </si>
  <si>
    <t>P09601</t>
  </si>
  <si>
    <t>Heme oxygenase 1 OS=Homo sapiens OX=9606 GN=HMOX1 PE=1 SV=1</t>
  </si>
  <si>
    <t>POLRMT</t>
  </si>
  <si>
    <t>O00411</t>
  </si>
  <si>
    <t>DNA-directed RNA polymerase, mitochondrial OS=Homo sapiens OX=9606 GN=POLRMT PE=1 SV=2</t>
  </si>
  <si>
    <t>CIAO3</t>
  </si>
  <si>
    <t>Q9H6Q4</t>
  </si>
  <si>
    <t>Cytosolic iron-sulfur assembly component 3 OS=Homo sapiens OX=9606 GN=CIAO3 PE=1 SV=1</t>
  </si>
  <si>
    <t>JAK1</t>
  </si>
  <si>
    <t>A0A5F9ZHN8|P23458|A0A5F9ZH07</t>
  </si>
  <si>
    <t>Tyrosine-protein kinase OS=Homo sapiens OX=9606 GN=JAK1 PE=1 SV=1|Tyrosine-protein kinase JAK1 OS=Homo sapiens OX=9606 GN=JAK1 PE=1 SV=2|Tyrosine-protein kinase (Fragment) OS=Homo sapiens OX=9606 GN=JAK1 PE=1 SV=1|Tyrosine-protein kinase OS=Homo sapiens OX=9606 GN=JAK1 PE=1 SV=1|Tyrosine-protein kinase JAK1 OS=Homo sapiens OX=9606 GN=JAK1 PE=1 SV=2</t>
  </si>
  <si>
    <t>159688.0|166653.0|143879.0</t>
  </si>
  <si>
    <t>FCF1</t>
  </si>
  <si>
    <t>G3V1S4|G3V5S9|Q9Y324</t>
  </si>
  <si>
    <t>Chromosome 14 open reading frame 111, isoform CRA_a OS=Homo sapiens OX=9606 GN=FCF1 PE=1 SV=1|rRNA-processing protein FCF1 homolog OS=Homo sapiens OX=9606 GN=FCF1 PE=1 SV=1|rRNA-processing protein FCF1 homolog OS=Homo sapiens OX=9606 GN=FCF1 PE=2 SV=1</t>
  </si>
  <si>
    <t>28473.8|28625.9|31111.4</t>
  </si>
  <si>
    <t>CASC4</t>
  </si>
  <si>
    <t>Q6P4E1|Q6P4E1-5|Q6P4E1-2</t>
  </si>
  <si>
    <t>Protein CASC4 OS=Homo sapiens OX=9606 GN=CASC4 PE=1 SV=2|Isoform 5 of Protein CASC4 OS=Homo sapiens OX=9606 GN=CASC4|Protein CASC4 OS=Homo sapiens OX=9606 GN=CASC4 PE=1 SV=2|Isoform 2 of Protein CASC4 OS=Homo sapiens OX=9606 GN=CASC4|Isoform 5 of Protein CASC4 OS=Homo sapiens OX=9606 GN=CASC4</t>
  </si>
  <si>
    <t>59012.3|56823.9|52242.3</t>
  </si>
  <si>
    <t>RELB</t>
  </si>
  <si>
    <t>Q01201</t>
  </si>
  <si>
    <t>Transcription factor RelB OS=Homo sapiens OX=9606 GN=RELB PE=1 SV=2</t>
  </si>
  <si>
    <t>ERP29</t>
  </si>
  <si>
    <t>P30040</t>
  </si>
  <si>
    <t>Endoplasmic reticulum resident protein 29 OS=Homo sapiens OX=9606 GN=ERP29 PE=1 SV=4</t>
  </si>
  <si>
    <t>BZW1</t>
  </si>
  <si>
    <t>Q7L1Q6|Q7L1Q6-3|Q7L1Q6-4</t>
  </si>
  <si>
    <t>Basic leucine zipper and W2 domain-containing protein 1 OS=Homo sapiens OX=9606 GN=BZW1 PE=1 SV=1|Isoform 3 of Basic leucine zipper and W2 domain-containing protein 1 OS=Homo sapiens OX=9606 GN=BZW1|Isoform 4 of Basic leucine zipper and W2 domain-containing protein 1 OS=Homo sapiens OX=9606 GN=BZW1</t>
  </si>
  <si>
    <t>61264.7|64501.4|61728.9</t>
  </si>
  <si>
    <t>RALGAPA1</t>
  </si>
  <si>
    <t>A0A1B0GUI1</t>
  </si>
  <si>
    <t>Ral GTPase-activating protein subunit alpha-1 OS=Homo sapiens OX=9606 GN=RALGAPA1 PE=1 SV=1</t>
  </si>
  <si>
    <t>RPTOR</t>
  </si>
  <si>
    <t>Q8N122</t>
  </si>
  <si>
    <t>Regulatory-associated protein of mTOR OS=Homo sapiens OX=9606 GN=RPTOR PE=1 SV=1</t>
  </si>
  <si>
    <t>HS2ST1</t>
  </si>
  <si>
    <t>Q7LGA3|Q7LGA3-2|Q7LGA3-3</t>
  </si>
  <si>
    <t>Heparan sulfate 2-O-sulfotransferase 1 OS=Homo sapiens OX=9606 GN=HS2ST1 PE=1 SV=1|Isoform 2 of Heparan sulfate 2-O-sulfotransferase 1 OS=Homo sapiens OX=9606 GN=HS2ST1|Isoform 3 of Heparan sulfate 2-O-sulfotransferase 1 OS=Homo sapiens OX=9606 GN=HS2ST1</t>
  </si>
  <si>
    <t>51265.7|41786.1|32500.5</t>
  </si>
  <si>
    <t>METTL26</t>
  </si>
  <si>
    <t>Q96S19|A0A087WYU2|Q96S19-3|Q96S19-5</t>
  </si>
  <si>
    <t>Methyltransferase-like 26 OS=Homo sapiens OX=9606 GN=METTL26 PE=1 SV=2|Methyltransferase-like 26 OS=Homo sapiens OX=9606 GN=METTL26 PE=1 SV=1|Methyltransferase-like 26 OS=Homo sapiens OX=9606 GN=METTL26 PE=1 SV=2|Isoform 3 of Methyltransferase-like 26 OS=Homo sapiens OX=9606 GN=METTL26|Isoform 5 of Methyltransferase-like 26 OS=Homo sapiens OX=9606 GN=METTL26</t>
  </si>
  <si>
    <t>24978.3|22525.8|13298.0|15331.8</t>
  </si>
  <si>
    <t>PGGT1B</t>
  </si>
  <si>
    <t>P53609|P53609-2</t>
  </si>
  <si>
    <t>Geranylgeranyl transferase type-1 subunit beta OS=Homo sapiens OX=9606 GN=PGGT1B PE=1 SV=2|Isoform 2 of Geranylgeranyl transferase type-1 subunit beta OS=Homo sapiens OX=9606 GN=PGGT1B</t>
  </si>
  <si>
    <t>48367.6|38085.3</t>
  </si>
  <si>
    <t>RPS9</t>
  </si>
  <si>
    <t>P46781</t>
  </si>
  <si>
    <t>40S ribosomal protein S9 OS=Homo sapiens OX=9606 GN=RPS9 PE=1 SV=3</t>
  </si>
  <si>
    <t>ERAP1</t>
  </si>
  <si>
    <t>Q9NZ08|Q9NZ08-2</t>
  </si>
  <si>
    <t>Endoplasmic reticulum aminopeptidase 1 OS=Homo sapiens OX=9606 GN=ERAP1 PE=1 SV=3|Isoform 2 of Endoplasmic reticulum aminopeptidase 1 OS=Homo sapiens OX=9606 GN=ERAP1</t>
  </si>
  <si>
    <t>125989.0|126595.0</t>
  </si>
  <si>
    <t>VPS11</t>
  </si>
  <si>
    <t>A0A087WXL6|B7Z879|Q9H270</t>
  </si>
  <si>
    <t>Vacuolar protein sorting-associated protein 11 homolog OS=Homo sapiens OX=9606 GN=VPS11 PE=1 SV=1|Vacuolar protein sorting-associated protein 11 homolog OS=Homo sapiens OX=9606 GN=VPS11 PE=1 SV=1|Vacuolar protein sorting-associated protein 11 homolog OS=Homo sapiens OX=9606 GN=VPS11 PE=1 SV=1|Vacuolar protein sorting-associated protein 11 homolog OS=Homo sapiens OX=9606 GN=VPS11 PE=1 SV=1</t>
  </si>
  <si>
    <t>127000.0|126624.0|126724.0</t>
  </si>
  <si>
    <t>HNRNPLL</t>
  </si>
  <si>
    <t>C9IYN3|Q8WVV9|Q8WVV9-4|V9GYK2</t>
  </si>
  <si>
    <t>Heterogeneous nuclear ribonucleoprotein L-like OS=Homo sapiens OX=9606 GN=HNRNPLL PE=1 SV=2|Heterogeneous nuclear ribonucleoprotein L-like OS=Homo sapiens OX=9606 GN=HNRNPLL PE=1 SV=1|Isoform 4 of Heterogeneous nuclear ribonucleoprotein L-like OS=Homo sapiens OX=9606 GN=HNRNPLL|Heterogeneous nuclear ribonucleoprotein L-like OS=Homo sapiens OX=9606 GN=HNRNPLL PE=1 SV=1</t>
  </si>
  <si>
    <t>70215.7|70634.8|70199.7|70650.8</t>
  </si>
  <si>
    <t>YTHDF2</t>
  </si>
  <si>
    <t>Q9Y5A9</t>
  </si>
  <si>
    <t>YTH domain-containing family protein 2 OS=Homo sapiens OX=9606 GN=YTHDF2 PE=1 SV=2</t>
  </si>
  <si>
    <t>CPNE3</t>
  </si>
  <si>
    <t>O75131</t>
  </si>
  <si>
    <t>Copine-3 OS=Homo sapiens OX=9606 GN=CPNE3 PE=1 SV=1</t>
  </si>
  <si>
    <t>DEGS1</t>
  </si>
  <si>
    <t>O15121</t>
  </si>
  <si>
    <t>Sphingolipid delta(4)-desaturase DES1 OS=Homo sapiens OX=9606 GN=DEGS1 PE=1 SV=1</t>
  </si>
  <si>
    <t>TRIM27</t>
  </si>
  <si>
    <t>A0A0G2JIZ4|P14373|P14373-2</t>
  </si>
  <si>
    <t>Zinc finger protein RFP (Fragment) OS=Homo sapiens OX=9606 GN=TRIM27 PE=1 SV=1|Zinc finger protein RFP OS=Homo sapiens OX=9606 GN=TRIM27 PE=1 SV=1|Isoform Beta of Zinc finger protein RFP OS=Homo sapiens OX=9606 GN=TRIM27|Zinc finger protein RFP OS=Homo sapiens OX=9606 GN=TRIM27 PE=1 SV=1|Isoform Beta of Zinc finger protein RFP OS=Homo sapiens OX=9606 GN=TRIM27</t>
  </si>
  <si>
    <t>32928.8|66151.6|47192.2</t>
  </si>
  <si>
    <t>BIN1</t>
  </si>
  <si>
    <t>O00499-2|O00499-4|O00499-6|O00499-7|O00499-9</t>
  </si>
  <si>
    <t>Isoform IIB of Myc box-dependent-interacting protein 1 OS=Homo sapiens OX=9606 GN=BIN1|Isoform IIC2 of Myc box-dependent-interacting protein 1 OS=Homo sapiens OX=9606 GN=BIN1|Isoform II2 of Myc box-dependent-interacting protein 1 OS=Homo sapiens OX=9606 GN=BIN1|Isoform II3 of Myc box-dependent-interacting protein 1 OS=Homo sapiens OX=9606 GN=BIN1|Isoform BIN1-10-13 of Myc box-dependent-interacting protein 1 OS=Homo sapiens OX=9606 GN=BIN1</t>
  </si>
  <si>
    <t>69107.8|63131.4|65631.2|59654.8|56961.6</t>
  </si>
  <si>
    <t>TMEM97</t>
  </si>
  <si>
    <t>Q5BJF2</t>
  </si>
  <si>
    <t>Sigma intracellular receptor 2 OS=Homo sapiens OX=9606 GN=TMEM97 PE=1 SV=1</t>
  </si>
  <si>
    <t>HSPH1</t>
  </si>
  <si>
    <t>Q92598|Q92598-2</t>
  </si>
  <si>
    <t>Heat shock protein 105 kDa OS=Homo sapiens OX=9606 GN=HSPH1 PE=1 SV=1|Isoform Beta of Heat shock protein 105 kDa OS=Homo sapiens OX=9606 GN=HSPH1</t>
  </si>
  <si>
    <t>122053.0|116394.0</t>
  </si>
  <si>
    <t>MAVS</t>
  </si>
  <si>
    <t>Q7Z434|Q7Z434-4</t>
  </si>
  <si>
    <t>Mitochondrial antiviral-signaling protein OS=Homo sapiens OX=9606 GN=MAVS PE=1 SV=2|Isoform 4 of Mitochondrial antiviral-signaling protein OS=Homo sapiens OX=9606 GN=MAVS|Mitochondrial antiviral-signaling protein OS=Homo sapiens OX=9606 GN=MAVS PE=1 SV=2</t>
  </si>
  <si>
    <t>61322.2|44017.6</t>
  </si>
  <si>
    <t>MORF4L1</t>
  </si>
  <si>
    <t>B3KTM8|H0YMJ0|Q9UBU8-2</t>
  </si>
  <si>
    <t>Mortality factor 4-like protein 1 OS=Homo sapiens OX=9606 GN=MORF4L1 PE=1 SV=1|Mortality factor 4-like protein 1 (Fragment) OS=Homo sapiens OX=9606 GN=MORF4L1 PE=1 SV=1|Isoform 2 of Mortality factor 4-like protein 1 OS=Homo sapiens OX=9606 GN=MORF4L1|Mortality factor 4-like protein 1 OS=Homo sapiens OX=9606 GN=MORF4L1 PE=1 SV=1|Isoform 2 of Mortality factor 4-like protein 1 OS=Homo sapiens OX=9606 GN=MORF4L1</t>
  </si>
  <si>
    <t>51069.2|37790.9|48881.2</t>
  </si>
  <si>
    <t>PCNT</t>
  </si>
  <si>
    <t>O95613</t>
  </si>
  <si>
    <t>Pericentrin OS=Homo sapiens OX=9606 GN=PCNT PE=1 SV=4</t>
  </si>
  <si>
    <t>TOMM20</t>
  </si>
  <si>
    <t>Q15388</t>
  </si>
  <si>
    <t>Mitochondrial import receptor subunit TOM20 homolog OS=Homo sapiens OX=9606 GN=TOMM20 PE=1 SV=1</t>
  </si>
  <si>
    <t>MRM2</t>
  </si>
  <si>
    <t>Q9UI43</t>
  </si>
  <si>
    <t>rRNA methyltransferase 2, mitochondrial OS=Homo sapiens OX=9606 GN=MRM2 PE=1 SV=1</t>
  </si>
  <si>
    <t>FAM162A</t>
  </si>
  <si>
    <t>F8W7Q4|Q96A26</t>
  </si>
  <si>
    <t>Protein FAM162A OS=Homo sapiens OX=9606 GN=FAM162A PE=1 SV=1|Protein FAM162A OS=Homo sapiens OX=9606 GN=FAM162A PE=1 SV=2</t>
  </si>
  <si>
    <t>21904.3|22730.8</t>
  </si>
  <si>
    <t>DDX28</t>
  </si>
  <si>
    <t>Q9NUL7</t>
  </si>
  <si>
    <t>Probable ATP-dependent RNA helicase DDX28 OS=Homo sapiens OX=9606 GN=DDX28 PE=1 SV=2</t>
  </si>
  <si>
    <t>BOP1</t>
  </si>
  <si>
    <t>Q14137</t>
  </si>
  <si>
    <t>Ribosome biogenesis protein BOP1 OS=Homo sapiens OX=9606 GN=BOP1 PE=1 SV=2</t>
  </si>
  <si>
    <t>UPF2</t>
  </si>
  <si>
    <t>Q9HAU5</t>
  </si>
  <si>
    <t>Regulator of nonsense transcripts 2 OS=Homo sapiens OX=9606 GN=UPF2 PE=1 SV=1</t>
  </si>
  <si>
    <t>ACSF3</t>
  </si>
  <si>
    <t>Q4G176</t>
  </si>
  <si>
    <t>Malonate--CoA ligase ACSF3, mitochondrial OS=Homo sapiens OX=9606 GN=ACSF3 PE=1 SV=3</t>
  </si>
  <si>
    <t>GNE</t>
  </si>
  <si>
    <t>Q9Y223|Q9Y223-2|Q9Y223-3</t>
  </si>
  <si>
    <t>Bifunctional UDP-N-acetylglucosamine 2-epimerase/N-acetylmannosamine kinase OS=Homo sapiens OX=9606 GN=GNE PE=1 SV=1|Isoform 2 of Bifunctional UDP-N-acetylglucosamine 2-epimerase/N-acetylmannosamine kinase OS=Homo sapiens OX=9606 GN=GNE|Isoform 3 of Bifunctional UDP-N-acetylglucosamine 2-epimerase/N-acetylmannosamine kinase OS=Homo sapiens OX=9606 GN=GNE</t>
  </si>
  <si>
    <t>92665.9|97424.4|92027.7</t>
  </si>
  <si>
    <t>LMAN2L</t>
  </si>
  <si>
    <t>Q9H0V9|Q9H0V9-2</t>
  </si>
  <si>
    <t>VIP36-like protein OS=Homo sapiens OX=9606 GN=LMAN2L PE=1 SV=1|Isoform 2 of VIP36-like protein OS=Homo sapiens OX=9606 GN=LMAN2L</t>
  </si>
  <si>
    <t>44780.6|46355.5</t>
  </si>
  <si>
    <t>DPP9</t>
  </si>
  <si>
    <t>Q86TI2|Q86TI2-2|Q86TI2-4</t>
  </si>
  <si>
    <t>Dipeptidyl peptidase 9 OS=Homo sapiens OX=9606 GN=DPP9 PE=1 SV=3|Isoform 2 of Dipeptidyl peptidase 9 OS=Homo sapiens OX=9606 GN=DPP9|Isoform 3 of Dipeptidyl peptidase 9 OS=Homo sapiens OX=9606 GN=DPP9|Dipeptidyl peptidase 9 OS=Homo sapiens OX=9606 GN=DPP9 PE=1 SV=3|Isoform 2 of Dipeptidyl peptidase 9 OS=Homo sapiens OX=9606 GN=DPP9</t>
  </si>
  <si>
    <t>112384.0|117005.0|109079.0</t>
  </si>
  <si>
    <t>EEF1E1</t>
  </si>
  <si>
    <t>O43324</t>
  </si>
  <si>
    <t>Eukaryotic translation elongation factor 1 epsilon-1 OS=Homo sapiens OX=9606 GN=EEF1E1 PE=1 SV=1</t>
  </si>
  <si>
    <t>SCARB1</t>
  </si>
  <si>
    <t>B7ZKQ9|Q8WTV0-2|Q8WTV0-4</t>
  </si>
  <si>
    <t>SCARB1 protein OS=Homo sapiens OX=9606 GN=SCARB1 PE=1 SV=1|Isoform 1 of Scavenger receptor class B member 1 OS=Homo sapiens OX=9606 GN=SCARB1|Isoform 4 of Scavenger receptor class B member 1 OS=Homo sapiens OX=9606 GN=SCARB1</t>
  </si>
  <si>
    <t>63451.4|66689.2|62270.6</t>
  </si>
  <si>
    <t>NUP93</t>
  </si>
  <si>
    <t>Q8N1F7</t>
  </si>
  <si>
    <t>Nuclear pore complex protein Nup93 OS=Homo sapiens OX=9606 GN=NUP93 PE=1 SV=2</t>
  </si>
  <si>
    <t>SCRIB</t>
  </si>
  <si>
    <t>A0A0G2JNZ2|A0A0G2JPP5|Q14160|Q14160-3</t>
  </si>
  <si>
    <t>Protein scribble homolog OS=Homo sapiens OX=9606 GN=SCRIB PE=1 SV=1|Protein scribble homolog OS=Homo sapiens OX=9606 GN=SCRIB PE=1 SV=1|Protein scribble homolog OS=Homo sapiens OX=9606 GN=SCRIB PE=1 SV=4|Isoform 3 of Protein scribble homolog OS=Homo sapiens OX=9606 GN=SCRIB</t>
  </si>
  <si>
    <t>189771.0|193187.0|189741.0|193157.0</t>
  </si>
  <si>
    <t>TRADD</t>
  </si>
  <si>
    <t>Q15628|Q15628-2</t>
  </si>
  <si>
    <t>Tumor necrosis factor receptor type 1-associated DEATH domain protein OS=Homo sapiens OX=9606 GN=TRADD PE=1 SV=2|Isoform 2 of Tumor necrosis factor receptor type 1-associated DEATH domain protein OS=Homo sapiens OX=9606 GN=TRADD|Tumor necrosis factor receptor type 1-associated DEATH domain protein OS=Homo sapiens OX=9606 GN=TRADD PE=1 SV=2</t>
  </si>
  <si>
    <t>37001.6|30054.1</t>
  </si>
  <si>
    <t>ISOC1</t>
  </si>
  <si>
    <t>Q96CN7</t>
  </si>
  <si>
    <t>Isochorismatase domain-containing protein 1 OS=Homo sapiens OX=9606 GN=ISOC1 PE=1 SV=3</t>
  </si>
  <si>
    <t>RHOG</t>
  </si>
  <si>
    <t>P84095</t>
  </si>
  <si>
    <t>Rho-related GTP-binding protein RhoG OS=Homo sapiens OX=9606 GN=RHOG PE=1 SV=1</t>
  </si>
  <si>
    <t>SCAMP4</t>
  </si>
  <si>
    <t>Q969E2|Q969E2-2</t>
  </si>
  <si>
    <t>Secretory carrier-associated membrane protein 4 OS=Homo sapiens OX=9606 GN=SCAMP4 PE=1 SV=1|Isoform 2 of Secretory carrier-associated membrane protein 4 OS=Homo sapiens OX=9606 GN=SCAMP4</t>
  </si>
  <si>
    <t>28182.3|24447.5</t>
  </si>
  <si>
    <t>LANCL1</t>
  </si>
  <si>
    <t>O43813</t>
  </si>
  <si>
    <t>Glutathione S-transferase LANCL1 OS=Homo sapiens OX=9606 GN=LANCL1 PE=1 SV=1</t>
  </si>
  <si>
    <t>MICAL1</t>
  </si>
  <si>
    <t>Q8TDZ2|Q8TDZ2-2|Q8TDZ2-4</t>
  </si>
  <si>
    <t>[F-actin]-monooxygenase MICAL1 OS=Homo sapiens OX=9606 GN=MICAL1 PE=1 SV=2|Isoform 2 of [F-actin]-monooxygenase MICAL1 OS=Homo sapiens OX=9606 GN=MICAL1|Isoform 4 of [F-actin]-monooxygenase MICAL1 OS=Homo sapiens OX=9606 GN=MICAL1</t>
  </si>
  <si>
    <t>133182.0|122896.0|135298.0</t>
  </si>
  <si>
    <t>WDR20</t>
  </si>
  <si>
    <t>A0A088AWN2|Q8TBZ3|Q8TBZ3-2|Q8TBZ3-4|Q8TBZ3-5|Q8TBZ3-6|Q8TBZ3-7</t>
  </si>
  <si>
    <t>WD repeat-containing protein 20 OS=Homo sapiens OX=9606 GN=WDR20 PE=1 SV=1|WD repeat-containing protein 20 OS=Homo sapiens OX=9606 GN=WDR20 PE=1 SV=2|Isoform 2 of WD repeat-containing protein 20 OS=Homo sapiens OX=9606 GN=WDR20|Isoform 4 of WD repeat-containing protein 20 OS=Homo sapiens OX=9606 GN=WDR20|Isoform 5 of WD repeat-containing protein 20 OS=Homo sapiens OX=9606 GN=WDR20|Isoform 6 of WD repeat-containing protein 20 OS=Homo sapiens OX=9606 GN=WDR20|Isoform 7 of WD repeat-containing protein 20 OS=Homo sapiens OX=9606 GN=WDR20</t>
  </si>
  <si>
    <t>79601.5|74355.9|75310.4|64628.6|65793.2|66747.6|78647.0</t>
  </si>
  <si>
    <t>DDX19A</t>
  </si>
  <si>
    <t>I3L0H8|Q9NUU7</t>
  </si>
  <si>
    <t>ATP-dependent RNA helicase DDX19A OS=Homo sapiens OX=9606 GN=DDX19A PE=1 SV=1|ATP-dependent RNA helicase DDX19A OS=Homo sapiens OX=9606 GN=DDX19A PE=1 SV=1</t>
  </si>
  <si>
    <t>61895.6|65956.8</t>
  </si>
  <si>
    <t>SRPK1</t>
  </si>
  <si>
    <t>Q96SB4</t>
  </si>
  <si>
    <t>SRSF protein kinase 1 OS=Homo sapiens OX=9606 GN=SRPK1 PE=1 SV=2</t>
  </si>
  <si>
    <t>ITM2B</t>
  </si>
  <si>
    <t>Q9Y287|Q9Y287-2</t>
  </si>
  <si>
    <t>Integral membrane protein 2B OS=Homo sapiens OX=9606 GN=ITM2B PE=1 SV=1|Isoform 2 of Integral membrane protein 2B OS=Homo sapiens OX=9606 GN=ITM2B</t>
  </si>
  <si>
    <t>36611.5|22320.9</t>
  </si>
  <si>
    <t>LPCAT3</t>
  </si>
  <si>
    <t>Q6P1A2</t>
  </si>
  <si>
    <t>Lysophospholipid acyltransferase 5 OS=Homo sapiens OX=9606 GN=LPCAT3 PE=1 SV=1</t>
  </si>
  <si>
    <t>ZMYND11</t>
  </si>
  <si>
    <t>Q15326|Q15326-3|Q15326-6|B7Z2J6|J3QKD2|Q15326-2|Q15326-4</t>
  </si>
  <si>
    <t>Zinc finger MYND domain-containing protein 11 OS=Homo sapiens OX=9606 GN=ZMYND11 PE=1 SV=2|Isoform 3 of Zinc finger MYND domain-containing protein 11 OS=Homo sapiens OX=9606 GN=ZMYND11|Isoform 6 of Zinc finger MYND domain-containing protein 11 OS=Homo sapiens OX=9606 GN=ZMYND11|Zinc finger MYND domain-containing protein 11 OS=Homo sapiens OX=9606 GN=ZMYND11 PE=1 SV=1|Zinc finger MYND domain-containing protein 11 OS=Homo sapiens OX=9606 GN=ZMYND11 PE=1 SV=1|Zinc finger MYND domain-containing protein 11 OS=Homo sapiens OX=9606 GN=ZMYND11 PE=1 SV=2|Isoform 2 of Zinc finger MYND domain-containing protein 11 OS=Homo sapiens OX=9606 GN=ZMYND11|Isoform 3 of Zinc finger MYND domain-containing protein 11 OS=Homo sapiens OX=9606 GN=ZMYND11|Isoform 4 of Zinc finger MYND domain-containing protein 11 OS=Homo sapiens OX=9606 GN=ZMYND11|Isoform 6 of Zinc finger MYND domain-containing protein 11 OS=Homo sapiens OX=9606 GN=ZMYND11</t>
  </si>
  <si>
    <t>91203.5|85522.0|85450.9|83896.3|88098.5|83967.3|78285.8</t>
  </si>
  <si>
    <t>KCNAB2</t>
  </si>
  <si>
    <t>A0A590UJJ4|Q13303-2|A0A5F9UN28|Q13303|Q13303-5</t>
  </si>
  <si>
    <t>Voltage-gated potassium channel subunit beta-2 OS=Homo sapiens OX=9606 GN=KCNAB2 PE=1 SV=1|Isoform 2 of Voltage-gated potassium channel subunit beta-2 OS=Homo sapiens OX=9606 GN=KCNAB2|Voltage-gated potassium channel subunit beta-2 OS=Homo sapiens OX=9606 GN=KCNAB2 PE=1 SV=1|Voltage-gated potassium channel subunit beta-2 OS=Homo sapiens OX=9606 GN=KCNAB2 PE=1 SV=1|Voltage-gated potassium channel subunit beta-2 OS=Homo sapiens OX=9606 GN=KCNAB2 PE=1 SV=2|Isoform 2 of Voltage-gated potassium channel subunit beta-2 OS=Homo sapiens OX=9606 GN=KCNAB2|Isoform 5 of Voltage-gated potassium channel subunit beta-2 OS=Homo sapiens OX=9606 GN=KCNAB2</t>
  </si>
  <si>
    <t>41936.2|45935.6|49907.7|47951.7|49464.0</t>
  </si>
  <si>
    <t>ERCC1</t>
  </si>
  <si>
    <t>K7EP14|K7ER89|P07992|P07992-2|P07992-3</t>
  </si>
  <si>
    <t>DNA excision repair protein ERCC-1 (Fragment) OS=Homo sapiens OX=9606 GN=ERCC1 PE=1 SV=1|DNA excision repair protein ERCC-1 (Fragment) OS=Homo sapiens OX=9606 GN=ERCC1 PE=1 SV=1|DNA excision repair protein ERCC-1 OS=Homo sapiens OX=9606 GN=ERCC1 PE=1 SV=1|Isoform 2 of DNA excision repair protein ERCC-1 OS=Homo sapiens OX=9606 GN=ERCC1|Isoform 3 of DNA excision repair protein ERCC-1 OS=Homo sapiens OX=9606 GN=ERCC1|DNA excision repair protein ERCC-1 OS=Homo sapiens OX=9606 GN=ERCC1 PE=1 SV=1|Isoform 3 of DNA excision repair protein ERCC-1 OS=Homo sapiens OX=9606 GN=ERCC1</t>
  </si>
  <si>
    <t>33690.2|30457.4|38664.0|35431.2|43487.9</t>
  </si>
  <si>
    <t>SMG8</t>
  </si>
  <si>
    <t>Q8ND04|Q8ND04-2</t>
  </si>
  <si>
    <t>Protein SMG8 OS=Homo sapiens OX=9606 GN=SMG8 PE=1 SV=1|Isoform 2 of Protein SMG8 OS=Homo sapiens OX=9606 GN=SMG8</t>
  </si>
  <si>
    <t>128322.0|132577.0</t>
  </si>
  <si>
    <t>NME4</t>
  </si>
  <si>
    <t>F2Z2X0|O00746|Q4TT34</t>
  </si>
  <si>
    <t>Nucleoside diphosphate kinase OS=Homo sapiens OX=9606 GN=NME4 PE=1 SV=1|Nucleoside diphosphate kinase, mitochondrial OS=Homo sapiens OX=9606 GN=NME4 PE=1 SV=1|Nucleoside diphosphate kinase OS=Homo sapiens OX=9606 GN=NME4 PE=1 SV=1</t>
  </si>
  <si>
    <t>26889.0|21615.2|22782.0</t>
  </si>
  <si>
    <t>DCTN1</t>
  </si>
  <si>
    <t>E7EX90|Q14203|Q14203-3|Q14203-4|Q14203-6</t>
  </si>
  <si>
    <t>Dynactin subunit 1 OS=Homo sapiens OX=9606 GN=DCTN1 PE=1 SV=1|Dynactin subunit 1 OS=Homo sapiens OX=9606 GN=DCTN1 PE=1 SV=3|Isoform 3 of Dynactin subunit 1 OS=Homo sapiens OX=9606 GN=DCTN1|Isoform 4 of Dynactin subunit 1 OS=Homo sapiens OX=9606 GN=DCTN1|Isoform 6 of Dynactin subunit 1 OS=Homo sapiens OX=9606 GN=DCTN1</t>
  </si>
  <si>
    <t>167432.0|170335.0|163638.0|165872.0|168615.0</t>
  </si>
  <si>
    <t>MTHFS</t>
  </si>
  <si>
    <t>P49914</t>
  </si>
  <si>
    <t>5-formyltetrahydrofolate cyclo-ligase OS=Homo sapiens OX=9606 GN=MTHFS PE=1 SV=2</t>
  </si>
  <si>
    <t>SOAT1</t>
  </si>
  <si>
    <t>P35610</t>
  </si>
  <si>
    <t>Sterol O-acyltransferase 1 OS=Homo sapiens OX=9606 GN=SOAT1 PE=1 SV=3</t>
  </si>
  <si>
    <t>EIF3G</t>
  </si>
  <si>
    <t>K7ER90|O75821</t>
  </si>
  <si>
    <t>Eukaryotic translation initiation factor 3 subunit G (Fragment) OS=Homo sapiens OX=9606 GN=EIF3G PE=1 SV=1|Eukaryotic translation initiation factor 3 subunit G OS=Homo sapiens OX=9606 GN=EIF3G PE=1 SV=2</t>
  </si>
  <si>
    <t>32403.5|44696.0</t>
  </si>
  <si>
    <t>OCIAD2</t>
  </si>
  <si>
    <t>Q56VL3</t>
  </si>
  <si>
    <t>OCIA domain-containing protein 2 OS=Homo sapiens OX=9606 GN=OCIAD2 PE=1 SV=1</t>
  </si>
  <si>
    <t>PIP5K1A</t>
  </si>
  <si>
    <t>A6PW57|Q99755|Q99755-2|Q99755-3|Q99755-4</t>
  </si>
  <si>
    <t>Phosphatidylinositol 4-phosphate 5-kinase type-1 alpha OS=Homo sapiens OX=9606 GN=PIP5K1A PE=1 SV=2|Phosphatidylinositol 4-phosphate 5-kinase type-1 alpha OS=Homo sapiens OX=9606 GN=PIP5K1A PE=1 SV=1|Isoform 2 of Phosphatidylinositol 4-phosphate 5-kinase type-1 alpha OS=Homo sapiens OX=9606 GN=PIP5K1A|Isoform 3 of Phosphatidylinositol 4-phosphate 5-kinase type-1 alpha OS=Homo sapiens OX=9606 GN=PIP5K1A|Isoform 4 of Phosphatidylinositol 4-phosphate 5-kinase type-1 alpha OS=Homo sapiens OX=9606 GN=PIP5K1A</t>
  </si>
  <si>
    <t>72322.3|73697.0|65599.6|72251.3|68881.4</t>
  </si>
  <si>
    <t>CENPF</t>
  </si>
  <si>
    <t>P49454</t>
  </si>
  <si>
    <t>Centromere protein F OS=Homo sapiens OX=9606 GN=CENPF PE=1 SV=3</t>
  </si>
  <si>
    <t>RPP30</t>
  </si>
  <si>
    <t>P78346|P78346-2</t>
  </si>
  <si>
    <t>Ribonuclease P protein subunit p30 OS=Homo sapiens OX=9606 GN=RPP30 PE=1 SV=1|Isoform 2 of Ribonuclease P protein subunit p30 OS=Homo sapiens OX=9606 GN=RPP30|Isoform 2 of Ribonuclease P protein subunit p30 OS=Homo sapiens OX=9606 GN=RPP30</t>
  </si>
  <si>
    <t>36090.2|42881.1</t>
  </si>
  <si>
    <t>AKR1C3</t>
  </si>
  <si>
    <t>P42330|P42330-2</t>
  </si>
  <si>
    <t>Aldo-keto reductase family 1 member C3 OS=Homo sapiens OX=9606 GN=AKR1C3 PE=1 SV=4|Isoform 2 of Aldo-keto reductase family 1 member C3 OS=Homo sapiens OX=9606 GN=AKR1C3</t>
  </si>
  <si>
    <t>45138.4|28862.5</t>
  </si>
  <si>
    <t>SRXN1</t>
  </si>
  <si>
    <t>Q9BYN0</t>
  </si>
  <si>
    <t>Sulfiredoxin-1 OS=Homo sapiens OX=9606 GN=SRXN1 PE=1 SV=2</t>
  </si>
  <si>
    <t>MRPL3</t>
  </si>
  <si>
    <t>E7ETU7|H0Y9G6|P09001</t>
  </si>
  <si>
    <t>39S ribosomal protein L3, mitochondrial OS=Homo sapiens OX=9606 GN=MRPL3 PE=1 SV=1|39S ribosomal protein L3, mitochondrial (Fragment) OS=Homo sapiens OX=9606 GN=MRPL3 PE=1 SV=1|39S ribosomal protein L3, mitochondrial OS=Homo sapiens OX=9606 GN=MRPL3 PE=1 SV=1</t>
  </si>
  <si>
    <t>52229.9|50936.7|48323.6</t>
  </si>
  <si>
    <t>MALT1</t>
  </si>
  <si>
    <t>Q9UDY8|Q9UDY8-2</t>
  </si>
  <si>
    <t>Mucosa-associated lymphoid tissue lymphoma translocation protein 1 OS=Homo sapiens OX=9606 GN=MALT1 PE=1 SV=1|Isoform 2 of Mucosa-associated lymphoid tissue lymphoma translocation protein 1 OS=Homo sapiens OX=9606 GN=MALT1</t>
  </si>
  <si>
    <t>108659.0|107411.0</t>
  </si>
  <si>
    <t>NCAPG2</t>
  </si>
  <si>
    <t>Q86XI2|Q86XI2-2</t>
  </si>
  <si>
    <t>Condensin-2 complex subunit G2 OS=Homo sapiens OX=9606 GN=NCAPG2 PE=1 SV=1|Isoform 2 of Condensin-2 complex subunit G2 OS=Homo sapiens OX=9606 GN=NCAPG2</t>
  </si>
  <si>
    <t>156315.0|157664.0</t>
  </si>
  <si>
    <t>LNPEP</t>
  </si>
  <si>
    <t>Q9UIQ6|Q9UIQ6-2|Q9UIQ6-3</t>
  </si>
  <si>
    <t>Leucyl-cystinyl aminopeptidase OS=Homo sapiens OX=9606 GN=LNPEP PE=1 SV=3|Leucyl-cystinyl aminopeptidase OS=Homo sapiens OX=9606 GN=LNPEP PE=1 SV=3|Isoform 2 of Leucyl-cystinyl aminopeptidase OS=Homo sapiens OX=9606 GN=LNPEP|Isoform 3 of Leucyl-cystinyl aminopeptidase OS=Homo sapiens OX=9606 GN=LNPEP</t>
  </si>
  <si>
    <t>136952.0|135241.0|134666.0</t>
  </si>
  <si>
    <t>ACBD3</t>
  </si>
  <si>
    <t>Q9H3P7</t>
  </si>
  <si>
    <t>Golgi resident protein GCP60 OS=Homo sapiens OX=9606 GN=ACBD3 PE=1 SV=4</t>
  </si>
  <si>
    <t>ACADSB</t>
  </si>
  <si>
    <t>P45954|P45954-2</t>
  </si>
  <si>
    <t>Short/branched chain specific acyl-CoA dehydrogenase, mitochondrial OS=Homo sapiens OX=9606 GN=ACADSB PE=1 SV=1|Isoform 2 of Short/branched chain specific acyl-CoA dehydrogenase, mitochondrial OS=Homo sapiens OX=9606 GN=ACADSB</t>
  </si>
  <si>
    <t>56619.4|42980.0</t>
  </si>
  <si>
    <t>SCFD1</t>
  </si>
  <si>
    <t>Q8WVM8</t>
  </si>
  <si>
    <t>Sec1 family domain-containing protein 1 OS=Homo sapiens OX=9606 GN=SCFD1 PE=1 SV=4</t>
  </si>
  <si>
    <t>RPL37</t>
  </si>
  <si>
    <t>P61927</t>
  </si>
  <si>
    <t>60S ribosomal protein L37 OS=Homo sapiens OX=9606 GN=RPL37 PE=1 SV=2</t>
  </si>
  <si>
    <t>UBA5</t>
  </si>
  <si>
    <t>E7EQ61|E7EWE1|Q9GZZ9</t>
  </si>
  <si>
    <t>Ubiquitin-like modifier-activating enzyme 5 OS=Homo sapiens OX=9606 GN=UBA5 PE=1 SV=1|Ubiquitin-like modifier-activating enzyme 5 OS=Homo sapiens OX=9606 GN=UBA5 PE=1 SV=1|Ubiquitin-like modifier-activating enzyme 5 OS=Homo sapiens OX=9606 GN=UBA5 PE=1 SV=1</t>
  </si>
  <si>
    <t>48060.1|44108.8|51678.9</t>
  </si>
  <si>
    <t>AP1M1</t>
  </si>
  <si>
    <t>Q9BXS5|Q9BXS5-2</t>
  </si>
  <si>
    <t>AP-1 complex subunit mu-1 OS=Homo sapiens OX=9606 GN=AP1M1 PE=1 SV=3|Isoform 2 of AP-1 complex subunit mu-1 OS=Homo sapiens OX=9606 GN=AP1M1</t>
  </si>
  <si>
    <t>58461.8|60018.6</t>
  </si>
  <si>
    <t>RPS5</t>
  </si>
  <si>
    <t>M0R0F0|P46782|M0R0R2</t>
  </si>
  <si>
    <t>40S ribosomal protein S5 (Fragment) OS=Homo sapiens OX=9606 GN=RPS5 PE=1 SV=1|40S ribosomal protein S5 OS=Homo sapiens OX=9606 GN=RPS5 PE=1 SV=4|40S ribosomal protein S5 (Fragment) OS=Homo sapiens OX=9606 GN=RPS5 PE=1 SV=1|40S ribosomal protein S5 OS=Homo sapiens OX=9606 GN=RPS5 PE=1 SV=1|40S ribosomal protein S5 OS=Homo sapiens OX=9606 GN=RPS5 PE=1 SV=4</t>
  </si>
  <si>
    <t>27110.9|27900.4|30659.8</t>
  </si>
  <si>
    <t>HAUS4</t>
  </si>
  <si>
    <t>G3V541|Q9H6D7|Q9H6D7-4</t>
  </si>
  <si>
    <t>HAUS augmin-like complex subunit 4 (Fragment) OS=Homo sapiens OX=9606 GN=HAUS4 PE=1 SV=1|HAUS augmin-like complex subunit 4 OS=Homo sapiens OX=9606 GN=HAUS4 PE=1 SV=1|HAUS augmin-like complex subunit 4 (Fragment) OS=Homo sapiens OX=9606 GN=HAUS4 PE=1 SV=1|HAUS augmin-like complex subunit 4 OS=Homo sapiens OX=9606 GN=HAUS4 PE=1 SV=1|Isoform 4 of HAUS augmin-like complex subunit 4 OS=Homo sapiens OX=9606 GN=HAUS4</t>
  </si>
  <si>
    <t>39677.7|51651.2|46169.2</t>
  </si>
  <si>
    <t>STEAP3</t>
  </si>
  <si>
    <t>B8ZZX6|Q658P3|Q658P3-2|Q658P3-3|Q658P3-4</t>
  </si>
  <si>
    <t>Metalloreductase STEAP3 OS=Homo sapiens OX=9606 GN=STEAP3 PE=1 SV=1|Metalloreductase STEAP3 OS=Homo sapiens OX=9606 GN=STEAP3 PE=1 SV=2|Isoform 2 of Metalloreductase STEAP3 OS=Homo sapiens OX=9606 GN=STEAP3|Isoform 3 of Metalloreductase STEAP3 OS=Homo sapiens OX=9606 GN=STEAP3|Isoform 4 of Metalloreductase STEAP3 OS=Homo sapiens OX=9606 GN=STEAP3</t>
  </si>
  <si>
    <t>55729.4|60858.9|62213.6|60729.8|55600.3</t>
  </si>
  <si>
    <t>STRN</t>
  </si>
  <si>
    <t>O43815</t>
  </si>
  <si>
    <t>Striatin OS=Homo sapiens OX=9606 GN=STRN PE=1 SV=4</t>
  </si>
  <si>
    <t>DDC</t>
  </si>
  <si>
    <t>A0A087WV24|P20711|P20711-3|A0A087WU57|H7BZF7|P20711-4</t>
  </si>
  <si>
    <t>Aromatic-L-amino-acid decarboxylase OS=Homo sapiens OX=9606 GN=DDC PE=1 SV=1|Aromatic-L-amino-acid decarboxylase OS=Homo sapiens OX=9606 GN=DDC PE=1 SV=2|Isoform 3 of Aromatic-L-amino-acid decarboxylase OS=Homo sapiens OX=9606 GN=DDC|Aromatic-L-amino-acid decarboxylase OS=Homo sapiens OX=9606 GN=DDC PE=1 SV=1|Aromatic-L-amino-acid decarboxylase OS=Homo sapiens OX=9606 GN=DDC PE=1 SV=1|Aromatic-L-amino-acid decarboxylase (Fragment) OS=Homo sapiens OX=9606 GN=DDC PE=1 SV=1|Aromatic-L-amino-acid decarboxylase OS=Homo sapiens OX=9606 GN=DDC PE=1 SV=2|Isoform 3 of Aromatic-L-amino-acid decarboxylase OS=Homo sapiens OX=9606 GN=DDC|Isoform 4 of Aromatic-L-amino-acid decarboxylase OS=Homo sapiens OX=9606 GN=DDC</t>
  </si>
  <si>
    <t>57536.6|61876.6|52350.9|55973.3|47049.8|50674.3</t>
  </si>
  <si>
    <t>LTV1</t>
  </si>
  <si>
    <t>Q96GA3</t>
  </si>
  <si>
    <t>Protein LTV1 homolog OS=Homo sapiens OX=9606 GN=LTV1 PE=1 SV=1</t>
  </si>
  <si>
    <t>ALG13</t>
  </si>
  <si>
    <t>Q9NP73|A0A096LP10|Q9NP73-2</t>
  </si>
  <si>
    <t>Putative bifunctional UDP-N-acetylglucosamine transferase and deubiquitinase ALG13 OS=Homo sapiens OX=9606 GN=ALG13 PE=1 SV=2|Putative bifunctional UDP-N-acetylglucosamine transferase and deubiquitinase ALG13 (Fragment) OS=Homo sapiens OX=9606 GN=ALG13 PE=1 SV=1|Isoform 2 of Putative bifunctional UDP-N-acetylglucosamine transferase and deubiquitinase ALG13 OS=Homo sapiens OX=9606 GN=ALG13</t>
  </si>
  <si>
    <t>145083.0|22334.2|22814.4</t>
  </si>
  <si>
    <t>ARIH1</t>
  </si>
  <si>
    <t>Q9Y4X5</t>
  </si>
  <si>
    <t>E3 ubiquitin-protein ligase ARIH1 OS=Homo sapiens OX=9606 GN=ARIH1 PE=1 SV=2</t>
  </si>
  <si>
    <t>NRSN2</t>
  </si>
  <si>
    <t>Q9GZP1|V9GYN1</t>
  </si>
  <si>
    <t>Neurensin-2 OS=Homo sapiens OX=9606 GN=NRSN2 PE=2 SV=1|Neurensin-2 (Fragment) OS=Homo sapiens OX=9606 GN=NRSN2 PE=1 SV=1</t>
  </si>
  <si>
    <t>24003.0|18982.5</t>
  </si>
  <si>
    <t>RERE</t>
  </si>
  <si>
    <t>Q9P2R6</t>
  </si>
  <si>
    <t>Arginine-glutamic acid dipeptide repeats protein OS=Homo sapiens OX=9606 GN=RERE PE=1 SV=2</t>
  </si>
  <si>
    <t>CLINT1</t>
  </si>
  <si>
    <t>Q14677|Q14677-3</t>
  </si>
  <si>
    <t>Clathrin interactor 1 OS=Homo sapiens OX=9606 GN=CLINT1 PE=1 SV=1|Isoform 3 of Clathrin interactor 1 OS=Homo sapiens OX=9606 GN=CLINT1</t>
  </si>
  <si>
    <t>80441.1|82779.4</t>
  </si>
  <si>
    <t>FAM8A1</t>
  </si>
  <si>
    <t>Q9UBU6</t>
  </si>
  <si>
    <t>Protein FAM8A1 OS=Homo sapiens OX=9606 GN=FAM8A1 PE=1 SV=1</t>
  </si>
  <si>
    <t>TPI1</t>
  </si>
  <si>
    <t>P60174|P60174-1</t>
  </si>
  <si>
    <t>Triosephosphate isomerase OS=Homo sapiens OX=9606 GN=TPI1 PE=1 SV=3|Isoform 2 of Triosephosphate isomerase OS=Homo sapiens OX=9606 GN=TPI1</t>
  </si>
  <si>
    <t>37140.9|33022.0</t>
  </si>
  <si>
    <t>PSMG3</t>
  </si>
  <si>
    <t>Q9BT73</t>
  </si>
  <si>
    <t>Proteasome assembly chaperone 3 OS=Homo sapiens OX=9606 GN=PSMG3 PE=1 SV=1</t>
  </si>
  <si>
    <t>HAX1</t>
  </si>
  <si>
    <t>O00165|O00165-2|O00165-3|O00165-5</t>
  </si>
  <si>
    <t>HCLS1-associated protein X-1 OS=Homo sapiens OX=9606 GN=HAX1 PE=1 SV=2|Isoform 2 of HCLS1-associated protein X-1 OS=Homo sapiens OX=9606 GN=HAX1|Isoform 3 of HCLS1-associated protein X-1 OS=Homo sapiens OX=9606 GN=HAX1|Isoform 5 of HCLS1-associated protein X-1 OS=Homo sapiens OX=9606 GN=HAX1|HCLS1-associated protein X-1 OS=Homo sapiens OX=9606 GN=HAX1 PE=1 SV=2|Isoform 2 of HCLS1-associated protein X-1 OS=Homo sapiens OX=9606 GN=HAX1|Isoform 3 of HCLS1-associated protein X-1 OS=Homo sapiens OX=9606 GN=HAX1</t>
  </si>
  <si>
    <t>33122.1|33976.5|30149.7|27604.8</t>
  </si>
  <si>
    <t>MTA1</t>
  </si>
  <si>
    <t>E7ESY4|Q13330|Q13330-3</t>
  </si>
  <si>
    <t>Metastasis-associated protein MTA1 OS=Homo sapiens OX=9606 GN=MTA1 PE=1 SV=1|Metastasis-associated protein MTA1 OS=Homo sapiens OX=9606 GN=MTA1 PE=1 SV=2|Isoform 3 of Metastasis-associated protein MTA1 OS=Homo sapiens OX=9606 GN=MTA1</t>
  </si>
  <si>
    <t>93392.9|95413.1|93459.2</t>
  </si>
  <si>
    <t>EPDR1</t>
  </si>
  <si>
    <t>Q9UM22</t>
  </si>
  <si>
    <t>Mammalian ependymin-related protein 1 OS=Homo sapiens OX=9606 GN=EPDR1 PE=1 SV=2</t>
  </si>
  <si>
    <t>PPT1</t>
  </si>
  <si>
    <t>A0A286YFF7|A0A2C9F2P4|P50897</t>
  </si>
  <si>
    <t>Palmitoyl-protein thioesterase 1 OS=Homo sapiens OX=9606 GN=PPT1 PE=1 SV=1|Palmitoyl-protein thioesterase 1 OS=Homo sapiens OX=9606 GN=PPT1 PE=1 SV=1|Palmitoyl-protein thioesterase 1 OS=Homo sapiens OX=9606 GN=PPT1 PE=1 SV=1</t>
  </si>
  <si>
    <t>42735.4|39741.9|39798.9</t>
  </si>
  <si>
    <t>RPL8</t>
  </si>
  <si>
    <t>P62917</t>
  </si>
  <si>
    <t>60S ribosomal protein L8 OS=Homo sapiens OX=9606 GN=RPL8 PE=1 SV=2</t>
  </si>
  <si>
    <t>AGFG2</t>
  </si>
  <si>
    <t>A0A0C4DG34|O95081|O95081-2</t>
  </si>
  <si>
    <t>Arf-GAP domain and FG repeat-containing protein 2 OS=Homo sapiens OX=9606 GN=AGFG2 PE=1 SV=1|Arf-GAP domain and FG repeat-containing protein 2 OS=Homo sapiens OX=9606 GN=AGFG2 PE=1 SV=2|Isoform 2 of Arf-GAP domain and FG repeat-containing protein 2 OS=Homo sapiens OX=9606 GN=AGFG2|Arf-GAP domain and FG repeat-containing protein 2 OS=Homo sapiens OX=9606 GN=AGFG2 PE=1 SV=2</t>
  </si>
  <si>
    <t>20667.9|54503.0|20831.0</t>
  </si>
  <si>
    <t>UBE2L3</t>
  </si>
  <si>
    <t>P68036|P68036-2|P68036-3</t>
  </si>
  <si>
    <t>Ubiquitin-conjugating enzyme E2 L3 OS=Homo sapiens OX=9606 GN=UBE2L3 PE=1 SV=1|Ubiquitin-conjugating enzyme E2 L3 OS=Homo sapiens OX=9606 GN=UBE2L3 PE=1 SV=1|Isoform 2 of Ubiquitin-conjugating enzyme E2 L3 OS=Homo sapiens OX=9606 GN=UBE2L3|Isoform 3 of Ubiquitin-conjugating enzyme E2 L3 OS=Homo sapiens OX=9606 GN=UBE2L3</t>
  </si>
  <si>
    <t>23497.0|19093.7|29635.4</t>
  </si>
  <si>
    <t>TYW1</t>
  </si>
  <si>
    <t>Q9NV66</t>
  </si>
  <si>
    <t>S-adenosyl-L-methionine-dependent tRNA 4-demethylwyosine synthase TYW1 OS=Homo sapiens OX=9606 GN=TYW1 PE=2 SV=2</t>
  </si>
  <si>
    <t>SNAP23</t>
  </si>
  <si>
    <t>O00161</t>
  </si>
  <si>
    <t>Synaptosomal-associated protein 23 OS=Homo sapiens OX=9606 GN=SNAP23 PE=1 SV=1</t>
  </si>
  <si>
    <t>RABGGTB</t>
  </si>
  <si>
    <t>P53611</t>
  </si>
  <si>
    <t>Geranylgeranyl transferase type-2 subunit beta OS=Homo sapiens OX=9606 GN=RABGGTB PE=1 SV=2</t>
  </si>
  <si>
    <t>IMMT</t>
  </si>
  <si>
    <t>C9J406|Q16891|Q16891-2|Q16891-4</t>
  </si>
  <si>
    <t>MICOS complex subunit MIC60 OS=Homo sapiens OX=9606 GN=IMMT PE=1 SV=1|MICOS complex subunit MIC60 OS=Homo sapiens OX=9606 GN=IMMT PE=1 SV=1|Isoform 2 of MICOS complex subunit MIC60 OS=Homo sapiens OX=9606 GN=IMMT|MICOS complex subunit MIC60 OS=Homo sapiens OX=9606 GN=IMMT PE=1 SV=1|Isoform 2 of MICOS complex subunit MIC60 OS=Homo sapiens OX=9606 GN=IMMT|Isoform 4 of MICOS complex subunit MIC60 OS=Homo sapiens OX=9606 GN=IMMT</t>
  </si>
  <si>
    <t>89198.8|101365.0|100313.0|101236.0</t>
  </si>
  <si>
    <t>CMPK1</t>
  </si>
  <si>
    <t>P30085|P30085-3</t>
  </si>
  <si>
    <t>UMP-CMP kinase OS=Homo sapiens OX=9606 GN=CMPK1 PE=1 SV=3|Isoform 3 of UMP-CMP kinase OS=Homo sapiens OX=9606 GN=CMPK1</t>
  </si>
  <si>
    <t>28520.5|32264.6</t>
  </si>
  <si>
    <t>RIN1</t>
  </si>
  <si>
    <t>Q13671</t>
  </si>
  <si>
    <t>Ras and Rab interactor 1 OS=Homo sapiens OX=9606 GN=RIN1 PE=1 SV=4</t>
  </si>
  <si>
    <t>TOR1A</t>
  </si>
  <si>
    <t>O14656</t>
  </si>
  <si>
    <t>Torsin-1A OS=Homo sapiens OX=9606 GN=TOR1A PE=1 SV=1</t>
  </si>
  <si>
    <t>CIB1</t>
  </si>
  <si>
    <t>Q99828</t>
  </si>
  <si>
    <t>Calcium and integrin-binding protein 1 OS=Homo sapiens OX=9606 GN=CIB1 PE=1 SV=4</t>
  </si>
  <si>
    <t>USO1</t>
  </si>
  <si>
    <t>O60763|O60763-2</t>
  </si>
  <si>
    <t>General vesicular transport factor p115 OS=Homo sapiens OX=9606 GN=USO1 PE=1 SV=2|Isoform 2 of General vesicular transport factor p115 OS=Homo sapiens OX=9606 GN=USO1</t>
  </si>
  <si>
    <t>127297.0|128900.0</t>
  </si>
  <si>
    <t>RNGTT</t>
  </si>
  <si>
    <t>O60942|O60942-4</t>
  </si>
  <si>
    <t>mRNA-capping enzyme OS=Homo sapiens OX=9606 GN=RNGTT PE=1 SV=1|mRNA-capping enzyme OS=Homo sapiens OX=9606 GN=RNGTT PE=1 SV=1|Isoform 4 of mRNA-capping enzyme OS=Homo sapiens OX=9606 GN=RNGTT</t>
  </si>
  <si>
    <t>84026.9|74688.9</t>
  </si>
  <si>
    <t>JMJD6</t>
  </si>
  <si>
    <t>B2WTI3|B2WTI4|K7EJU9|Q6NYC1|Q6NYC1-2|Q6NYC1-3</t>
  </si>
  <si>
    <t>Bifunctional arginine demethylase and lysyl-hydroxylase JMJD6 OS=Homo sapiens OX=9606 GN=JMJD6 PE=1 SV=1|Bifunctional arginine demethylase and lysyl-hydroxylase JMJD6 OS=Homo sapiens OX=9606 GN=JMJD6 PE=1 SV=1|Bifunctional arginine demethylase and lysyl-hydroxylase JMJD6 OS=Homo sapiens OX=9606 GN=JMJD6 PE=1 SV=1|Bifunctional arginine demethylase and lysyl-hydroxylase JMJD6 OS=Homo sapiens OX=9606 GN=JMJD6 PE=1 SV=1|Isoform 2 of Bifunctional arginine demethylase and lysyl-hydroxylase JMJD6 OS=Homo sapiens OX=9606 GN=JMJD6|Isoform 3 of Bifunctional arginine demethylase and lysyl-hydroxylase JMJD6 OS=Homo sapiens OX=9606 GN=JMJD6</t>
  </si>
  <si>
    <t>47240.4|50056.9|54332.2|55844.5|51467.4|57065.1</t>
  </si>
  <si>
    <t>UXT</t>
  </si>
  <si>
    <t>Q9UBK9|Q9UBK9-2</t>
  </si>
  <si>
    <t>Protein UXT OS=Homo sapiens OX=9606 GN=UXT PE=1 SV=1|Isoform 1 of Protein UXT OS=Homo sapiens OX=9606 GN=UXT</t>
  </si>
  <si>
    <t>21637.9|22987.6</t>
  </si>
  <si>
    <t>TMED8</t>
  </si>
  <si>
    <t>Q6PL24</t>
  </si>
  <si>
    <t>Protein TMED8 OS=Homo sapiens OX=9606 GN=TMED8 PE=1 SV=1</t>
  </si>
  <si>
    <t>MAP2K2</t>
  </si>
  <si>
    <t>P36507</t>
  </si>
  <si>
    <t>Dual specificity mitogen-activated protein kinase kinase 2 OS=Homo sapiens OX=9606 GN=MAP2K2 PE=1 SV=1</t>
  </si>
  <si>
    <t>NFKB2</t>
  </si>
  <si>
    <t>Q00653-4|Q00653</t>
  </si>
  <si>
    <t>Isoform 4 of Nuclear factor NF-kappa-B p100 subunit OS=Homo sapiens OX=9606 GN=NFKB2|Nuclear factor NF-kappa-B p100 subunit OS=Homo sapiens OX=9606 GN=NFKB2 PE=1 SV=4</t>
  </si>
  <si>
    <t>108862.0|108933.0</t>
  </si>
  <si>
    <t>C2orf72</t>
  </si>
  <si>
    <t>A6NCS6</t>
  </si>
  <si>
    <t>Uncharacterized protein C2orf72 OS=Homo sapiens OX=9606 GN=C2orf72 PE=1 SV=2</t>
  </si>
  <si>
    <t>UPP1</t>
  </si>
  <si>
    <t>Q16831</t>
  </si>
  <si>
    <t>Uridine phosphorylase 1 OS=Homo sapiens OX=9606 GN=UPP1 PE=1 SV=1</t>
  </si>
  <si>
    <t>CPS1</t>
  </si>
  <si>
    <t>P31327-3</t>
  </si>
  <si>
    <t>Isoform 3 of Carbamoyl-phosphate synthase [ammonia], mitochondrial OS=Homo sapiens OX=9606 GN=CPS1</t>
  </si>
  <si>
    <t>RPS6KA3</t>
  </si>
  <si>
    <t>B1AXG1|B4DG22|B7ZB17|P51812</t>
  </si>
  <si>
    <t>Non-specific serine/threonine protein kinase OS=Homo sapiens OX=9606 GN=RPS6KA3 PE=1 SV=2|Non-specific serine/threonine protein kinase OS=Homo sapiens OX=9606 GN=RPS6KA3 PE=1 SV=1|Non-specific serine/threonine protein kinase OS=Homo sapiens OX=9606 GN=RPS6KA3 PE=1 SV=1|Ribosomal protein S6 kinase alpha-3 OS=Homo sapiens OX=9606 GN=RPS6KA3 PE=1 SV=1|Ribosomal protein S6 kinase alpha-3 OS=Homo sapiens OX=9606 GN=RPS6KA3 PE=1 SV=1</t>
  </si>
  <si>
    <t>97164.9|96693.4|96821.4|100148.0</t>
  </si>
  <si>
    <t>LAMTOR2</t>
  </si>
  <si>
    <t>Q9Y2Q5</t>
  </si>
  <si>
    <t>Ragulator complex protein LAMTOR2 OS=Homo sapiens OX=9606 GN=LAMTOR2 PE=1 SV=1</t>
  </si>
  <si>
    <t>MAOA</t>
  </si>
  <si>
    <t>P21397</t>
  </si>
  <si>
    <t>Amine oxidase [flavin-containing] A OS=Homo sapiens OX=9606 GN=MAOA PE=1 SV=1</t>
  </si>
  <si>
    <t>MTCL1</t>
  </si>
  <si>
    <t>Q9Y4B5|Q9Y4B5-4</t>
  </si>
  <si>
    <t>Microtubule cross-linking factor 1 OS=Homo sapiens OX=9606 GN=MTCL1 PE=1 SV=5|Isoform 4 of Microtubule cross-linking factor 1 OS=Homo sapiens OX=9606 GN=MTCL1|Microtubule cross-linking factor 1 OS=Homo sapiens OX=9606 GN=MTCL1 PE=1 SV=5</t>
  </si>
  <si>
    <t>242289.0|123907.0</t>
  </si>
  <si>
    <t>CHUK</t>
  </si>
  <si>
    <t>O15111</t>
  </si>
  <si>
    <t>Inhibitor of nuclear factor kappa-B kinase subunit alpha OS=Homo sapiens OX=9606 GN=CHUK PE=1 SV=2</t>
  </si>
  <si>
    <t>NPC2</t>
  </si>
  <si>
    <t>E7EMS2|G3V3D1|G3V3E8|J3KMY5|P61916</t>
  </si>
  <si>
    <t>NPC intracellular cholesterol transporter 2 OS=Homo sapiens OX=9606 GN=NPC2 PE=1 SV=1|NPC intracellular cholesterol transporter 2 (Fragment) OS=Homo sapiens OX=9606 GN=NPC2 PE=1 SV=1|NPC intracellular cholesterol transporter 2 OS=Homo sapiens OX=9606 GN=NPC2 PE=1 SV=1|NPC intracellular cholesterol transporter 2 OS=Homo sapiens OX=9606 GN=NPC2 PE=1 SV=1|NPC intracellular cholesterol transporter 2 OS=Homo sapiens OX=9606 GN=NPC2 PE=1 SV=1</t>
  </si>
  <si>
    <t>26894.2|28094.7|23818.9|20211.9|20552.1</t>
  </si>
  <si>
    <t>C11orf98</t>
  </si>
  <si>
    <t>E9PRG8</t>
  </si>
  <si>
    <t>Uncharacterized protein C11orf98 OS=Homo sapiens OX=9606 GN=C11orf98 PE=4 SV=2</t>
  </si>
  <si>
    <t>SMCHD1</t>
  </si>
  <si>
    <t>A6NHR9</t>
  </si>
  <si>
    <t>Structural maintenance of chromosomes flexible hinge domain-containing protein 1 OS=Homo sapiens OX=9606 GN=SMCHD1 PE=1 SV=2</t>
  </si>
  <si>
    <t>SCYL2</t>
  </si>
  <si>
    <t>A0A0U1RQQ9|Q6P3W7</t>
  </si>
  <si>
    <t>SCY1-like protein 2 OS=Homo sapiens OX=9606 GN=SCYL2 PE=1 SV=1|SCY1-like protein 2 OS=Homo sapiens OX=9606 GN=SCYL2 PE=1 SV=1</t>
  </si>
  <si>
    <t>126937.0|126534.0</t>
  </si>
  <si>
    <t>ITGA1</t>
  </si>
  <si>
    <t>P56199</t>
  </si>
  <si>
    <t>Integrin alpha-1 OS=Homo sapiens OX=9606 GN=ITGA1 PE=1 SV=2</t>
  </si>
  <si>
    <t>NGDN</t>
  </si>
  <si>
    <t>H0YJ17|Q8NEJ9|Q8NEJ9-2</t>
  </si>
  <si>
    <t>Neuroguidin (Fragment) OS=Homo sapiens OX=9606 GN=NGDN PE=1 SV=1|Neuroguidin OS=Homo sapiens OX=9606 GN=NGDN PE=1 SV=1|Isoform 2 of Neuroguidin OS=Homo sapiens OX=9606 GN=NGDN|Neuroguidin OS=Homo sapiens OX=9606 GN=NGDN PE=1 SV=1|Isoform 2 of Neuroguidin OS=Homo sapiens OX=9606 GN=NGDN</t>
  </si>
  <si>
    <t>37949.1|45910.9|45267.4</t>
  </si>
  <si>
    <t>ACADS</t>
  </si>
  <si>
    <t>P16219</t>
  </si>
  <si>
    <t>Short-chain specific acyl-CoA dehydrogenase, mitochondrial OS=Homo sapiens OX=9606 GN=ACADS PE=1 SV=1</t>
  </si>
  <si>
    <t>ECHS1</t>
  </si>
  <si>
    <t>P30084</t>
  </si>
  <si>
    <t>Enoyl-CoA hydratase, mitochondrial OS=Homo sapiens OX=9606 GN=ECHS1 PE=1 SV=4</t>
  </si>
  <si>
    <t>SLC39A6</t>
  </si>
  <si>
    <t>Q13433</t>
  </si>
  <si>
    <t>Zinc transporter ZIP6 OS=Homo sapiens OX=9606 GN=SLC39A6 PE=1 SV=3</t>
  </si>
  <si>
    <t>GPHN</t>
  </si>
  <si>
    <t>F5H039|Q9NQX3|Q9NQX3-2</t>
  </si>
  <si>
    <t>Molybdopterin molybdenumtransferase OS=Homo sapiens OX=9606 GN=GPHN PE=1 SV=1|Gephyrin OS=Homo sapiens OX=9606 GN=GPHN PE=1 SV=1|Isoform 2 of Gephyrin OS=Homo sapiens OX=9606 GN=GPHN</t>
  </si>
  <si>
    <t>97038.7|90725.3|94726.3</t>
  </si>
  <si>
    <t>PSMG2</t>
  </si>
  <si>
    <t>Q969U7|Q969U7-2</t>
  </si>
  <si>
    <t>Proteasome assembly chaperone 2 OS=Homo sapiens OX=9606 GN=PSMG2 PE=1 SV=1|Isoform 2 of Proteasome assembly chaperone 2 OS=Homo sapiens OX=9606 GN=PSMG2</t>
  </si>
  <si>
    <t>34643.5|31514.0</t>
  </si>
  <si>
    <t>HIP1R</t>
  </si>
  <si>
    <t>O75146</t>
  </si>
  <si>
    <t>Huntingtin-interacting protein 1-related protein OS=Homo sapiens OX=9606 GN=HIP1R PE=1 SV=2</t>
  </si>
  <si>
    <t>SHCBP1</t>
  </si>
  <si>
    <t>Q8NEM2</t>
  </si>
  <si>
    <t>SHC SH2 domain-binding protein 1 OS=Homo sapiens OX=9606 GN=SHCBP1 PE=1 SV=3</t>
  </si>
  <si>
    <t>ELAC2</t>
  </si>
  <si>
    <t>Q9BQ52|Q9BQ52-4</t>
  </si>
  <si>
    <t>Zinc phosphodiesterase ELAC protein 2 OS=Homo sapiens OX=9606 GN=ELAC2 PE=1 SV=2|Isoform 4 of Zinc phosphodiesterase ELAC protein 2 OS=Homo sapiens OX=9606 GN=ELAC2</t>
  </si>
  <si>
    <t>105279.0|100322.0</t>
  </si>
  <si>
    <t>ERP44</t>
  </si>
  <si>
    <t>Q9BS26</t>
  </si>
  <si>
    <t>Endoplasmic reticulum resident protein 44 OS=Homo sapiens OX=9606 GN=ERP44 PE=1 SV=1</t>
  </si>
  <si>
    <t>VPS18</t>
  </si>
  <si>
    <t>Q9P253</t>
  </si>
  <si>
    <t>Vacuolar protein sorting-associated protein 18 homolog OS=Homo sapiens OX=9606 GN=VPS18 PE=1 SV=2</t>
  </si>
  <si>
    <t>DDX10</t>
  </si>
  <si>
    <t>A0A3B3ISR7|E9PIF2|Q13206</t>
  </si>
  <si>
    <t>RNA helicase OS=Homo sapiens OX=9606 GN=DDX10 PE=1 SV=1|RNA helicase OS=Homo sapiens OX=9606 GN=DDX10 PE=1 SV=1|Probable ATP-dependent RNA helicase DDX10 OS=Homo sapiens OX=9606 GN=DDX10 PE=1 SV=2</t>
  </si>
  <si>
    <t>97675.3|125637.0|131893.0</t>
  </si>
  <si>
    <t>UBE4B</t>
  </si>
  <si>
    <t>O95155|O95155-2|O95155-4</t>
  </si>
  <si>
    <t>Ubiquitin conjugation factor E4 B OS=Homo sapiens OX=9606 GN=UBE4B PE=1 SV=1|Isoform 2 of Ubiquitin conjugation factor E4 B OS=Homo sapiens OX=9606 GN=UBE4B|Isoform 4 of Ubiquitin conjugation factor E4 B OS=Homo sapiens OX=9606 GN=UBE4B</t>
  </si>
  <si>
    <t>166321.0|153420.0|171751.0</t>
  </si>
  <si>
    <t>PSMC3</t>
  </si>
  <si>
    <t>P17980|R4GNH3</t>
  </si>
  <si>
    <t>26S proteasome regulatory subunit 6A OS=Homo sapiens OX=9606 GN=PSMC3 PE=1 SV=3|26S proteasome regulatory subunit 6A OS=Homo sapiens OX=9606 GN=PSMC3 PE=1 SV=1|26S proteasome regulatory subunit 6A OS=Homo sapiens OX=9606 GN=PSMC3 PE=1 SV=3</t>
  </si>
  <si>
    <t>60409.0|58254.8</t>
  </si>
  <si>
    <t>WWC1</t>
  </si>
  <si>
    <t>H3BLZ3|Q8IX03|Q8IX03-2</t>
  </si>
  <si>
    <t>Protein KIBRA (Fragment) OS=Homo sapiens OX=9606 GN=WWC1 PE=1 SV=1|Protein KIBRA OS=Homo sapiens OX=9606 GN=WWC1 PE=1 SV=1|Isoform 2 of Protein KIBRA OS=Homo sapiens OX=9606 GN=WWC1|Protein KIBRA OS=Homo sapiens OX=9606 GN=WWC1 PE=1 SV=1|Isoform 2 of Protein KIBRA OS=Homo sapiens OX=9606 GN=WWC1</t>
  </si>
  <si>
    <t>144132.0|148533.0|149136.0</t>
  </si>
  <si>
    <t>SFSWAP</t>
  </si>
  <si>
    <t>Q12872|Q12872-2</t>
  </si>
  <si>
    <t>Splicing factor, suppressor of white-apricot homolog OS=Homo sapiens OX=9606 GN=SFSWAP PE=1 SV=3|Isoform 2 of Splicing factor, suppressor of white-apricot homolog OS=Homo sapiens OX=9606 GN=SFSWAP</t>
  </si>
  <si>
    <t>129493.0|135346.0</t>
  </si>
  <si>
    <t>TUBGCP5</t>
  </si>
  <si>
    <t>A0A087X1Z1|A0A0G2JPW5|A0A0G2JQX1|A0A0G2JSA7|Q96RT8|Q96RT8-2</t>
  </si>
  <si>
    <t>Gamma-tubulin complex component OS=Homo sapiens OX=9606 GN=TUBGCP5 PE=1 SV=1|Gamma-tubulin complex component OS=Homo sapiens OX=9606 GN=TUBGCP5 PE=1 SV=1|Gamma-tubulin complex component OS=Homo sapiens OX=9606 GN=TUBGCP5 PE=1 SV=1|Gamma-tubulin complex component OS=Homo sapiens OX=9606 GN=TUBGCP5 PE=1 SV=1|Gamma-tubulin complex component 5 OS=Homo sapiens OX=9606 GN=TUBGCP5 PE=1 SV=1|Isoform 2 of Gamma-tubulin complex component 5 OS=Homo sapiens OX=9606 GN=TUBGCP5</t>
  </si>
  <si>
    <t>137681.0|137362.0|138103.0|137690.0|137353.0|138094.0</t>
  </si>
  <si>
    <t>ITGA2</t>
  </si>
  <si>
    <t>P17301|E7ESP4</t>
  </si>
  <si>
    <t>Integrin alpha-2 OS=Homo sapiens OX=9606 GN=ITGA2 PE=1 SV=1|Integrin alpha-2 OS=Homo sapiens OX=9606 GN=ITGA2 PE=1 SV=1|Integrin alpha-2 OS=Homo sapiens OX=9606 GN=ITGA2 PE=1 SV=1</t>
  </si>
  <si>
    <t>148417.0|116261.0</t>
  </si>
  <si>
    <t>GALNT14</t>
  </si>
  <si>
    <t>Q96FL9|Q96FL9-2|Q96FL9-4|Q96FL9-3</t>
  </si>
  <si>
    <t>Polypeptide N-acetylgalactosaminyltransferase 14 OS=Homo sapiens OX=9606 GN=GALNT14 PE=1 SV=1|Isoform 2 of Polypeptide N-acetylgalactosaminyltransferase 14 OS=Homo sapiens OX=9606 GN=GALNT14|Isoform 4 of Polypeptide N-acetylgalactosaminyltransferase 14 OS=Homo sapiens OX=9606 GN=GALNT14|Polypeptide N-acetylgalactosaminyltransferase 14 OS=Homo sapiens OX=9606 GN=GALNT14 PE=1 SV=1|Isoform 2 of Polypeptide N-acetylgalactosaminyltransferase 14 OS=Homo sapiens OX=9606 GN=GALNT14|Isoform 3 of Polypeptide N-acetylgalactosaminyltransferase 14 OS=Homo sapiens OX=9606 GN=GALNT14|Isoform 4 of Polypeptide N-acetylgalactosaminyltransferase 14 OS=Homo sapiens OX=9606 GN=GALNT14</t>
  </si>
  <si>
    <t>74565.4|70653.4|70921.9|74039.2</t>
  </si>
  <si>
    <t>CEP135</t>
  </si>
  <si>
    <t>Q66GS9</t>
  </si>
  <si>
    <t>Centrosomal protein of 135 kDa OS=Homo sapiens OX=9606 GN=CEP135 PE=1 SV=2</t>
  </si>
  <si>
    <t>BAZ2A</t>
  </si>
  <si>
    <t>F8VU39|J3KPG5|Q9UIF9|Q9UIF9-2|Q9UIF9-3</t>
  </si>
  <si>
    <t>Bromodomain adjacent to zinc finger domain protein 2A OS=Homo sapiens OX=9606 GN=BAZ2A PE=1 SV=1|Bromodomain adjacent to zinc finger domain protein 2A OS=Homo sapiens OX=9606 GN=BAZ2A PE=1 SV=1|Bromodomain adjacent to zinc finger domain protein 2A OS=Homo sapiens OX=9606 GN=BAZ2A PE=1 SV=4|Isoform 1 of Bromodomain adjacent to zinc finger domain protein 2A OS=Homo sapiens OX=9606 GN=BAZ2A|Isoform 3 of Bromodomain adjacent to zinc finger domain protein 2A OS=Homo sapiens OX=9606 GN=BAZ2A</t>
  </si>
  <si>
    <t>245902.0|243043.0|246162.0|243357.0|245655.0</t>
  </si>
  <si>
    <t>PARL</t>
  </si>
  <si>
    <t>A0A1W2PP11|Q9H300</t>
  </si>
  <si>
    <t>Presenilins-associated rhomboid-like protein, mitochondrial OS=Homo sapiens OX=9606 GN=PARL PE=4 SV=1|Presenilins-associated rhomboid-like protein, mitochondrial OS=Homo sapiens OX=9606 GN=PARL PE=1 SV=2</t>
  </si>
  <si>
    <t>51461.4|48646.0</t>
  </si>
  <si>
    <t>PHF10</t>
  </si>
  <si>
    <t>Q8WUB8|Q8WUB8-2|Q8WUB8-3|S5FZ81</t>
  </si>
  <si>
    <t>PHD finger protein 10 OS=Homo sapiens OX=9606 GN=PHF10 PE=1 SV=3|Isoform 2 of PHD finger protein 10 OS=Homo sapiens OX=9606 GN=PHF10|Isoform 3 of PHD finger protein 10 OS=Homo sapiens OX=9606 GN=PHF10|PHD finger protein 10 OS=Homo sapiens OX=9606 GN=PHF10 PE=1 SV=1</t>
  </si>
  <si>
    <t>69818.2|69590.1|64394.6|52491.6</t>
  </si>
  <si>
    <t>POP5</t>
  </si>
  <si>
    <t>Q969H6|Q969H6-2</t>
  </si>
  <si>
    <t>Ribonuclease P/MRP protein subunit POP5 OS=Homo sapiens OX=9606 GN=POP5 PE=1 SV=1|Isoform 2 of Ribonuclease P/MRP protein subunit POP5 OS=Homo sapiens OX=9606 GN=POP5</t>
  </si>
  <si>
    <t>20784.7|14072.2</t>
  </si>
  <si>
    <t>USP34</t>
  </si>
  <si>
    <t>Q70CQ2|Q70CQ2-2|Q70CQ2-3</t>
  </si>
  <si>
    <t>Ubiquitin carboxyl-terminal hydrolase 34 OS=Homo sapiens OX=9606 GN=USP34 PE=1 SV=2|Ubiquitin carboxyl-terminal hydrolase 34 OS=Homo sapiens OX=9606 GN=USP34 PE=1 SV=2|Isoform 2 of Ubiquitin carboxyl-terminal hydrolase 34 OS=Homo sapiens OX=9606 GN=USP34|Isoform 3 of Ubiquitin carboxyl-terminal hydrolase 34 OS=Homo sapiens OX=9606 GN=USP34</t>
  </si>
  <si>
    <t>465402.0|444664.0|434089.0</t>
  </si>
  <si>
    <t>SLC4A4</t>
  </si>
  <si>
    <t>Q9Y6R1|Q9Y6R1-2|Q9Y6R1-5</t>
  </si>
  <si>
    <t>Electrogenic sodium bicarbonate cotransporter 1 OS=Homo sapiens OX=9606 GN=SLC4A4 PE=1 SV=1|Isoform 2 of Electrogenic sodium bicarbonate cotransporter 1 OS=Homo sapiens OX=9606 GN=SLC4A4|Isoform 5 of Electrogenic sodium bicarbonate cotransporter 1 OS=Homo sapiens OX=9606 GN=SLC4A4</t>
  </si>
  <si>
    <t>146327.0|138115.0|148237.0</t>
  </si>
  <si>
    <t>TGFBI</t>
  </si>
  <si>
    <t>Q15582</t>
  </si>
  <si>
    <t>Transforming growth factor-beta-induced protein ig-h3 OS=Homo sapiens OX=9606 GN=TGFBI PE=1 SV=1</t>
  </si>
  <si>
    <t>MRPS31</t>
  </si>
  <si>
    <t>Q92665</t>
  </si>
  <si>
    <t>28S ribosomal protein S31, mitochondrial OS=Homo sapiens OX=9606 GN=MRPS31 PE=1 SV=3</t>
  </si>
  <si>
    <t>APBB1IP</t>
  </si>
  <si>
    <t>Q7Z5R6</t>
  </si>
  <si>
    <t>Amyloid beta A4 precursor protein-binding family B member 1-interacting protein OS=Homo sapiens OX=9606 GN=APBB1IP PE=1 SV=1</t>
  </si>
  <si>
    <t>PPM1B</t>
  </si>
  <si>
    <t>O75688</t>
  </si>
  <si>
    <t>Protein phosphatase 1B OS=Homo sapiens OX=9606 GN=PPM1B PE=1 SV=1</t>
  </si>
  <si>
    <t>MESD</t>
  </si>
  <si>
    <t>Q14696</t>
  </si>
  <si>
    <t>LRP chaperone MESD OS=Homo sapiens OX=9606 GN=MESD PE=1 SV=2</t>
  </si>
  <si>
    <t>TSPAN15</t>
  </si>
  <si>
    <t>O95858|H7C285</t>
  </si>
  <si>
    <t>Tetraspanin-15 OS=Homo sapiens OX=9606 GN=TSPAN15 PE=1 SV=1|Tetraspanin-15 (Fragment) OS=Homo sapiens OX=9606 GN=TSPAN15 PE=1 SV=1|Tetraspanin-15 OS=Homo sapiens OX=9606 GN=TSPAN15 PE=1 SV=1</t>
  </si>
  <si>
    <t>37230.4|20849.5</t>
  </si>
  <si>
    <t>SLC29A1</t>
  </si>
  <si>
    <t>Q99808|Q99808-2</t>
  </si>
  <si>
    <t>Equilibrative nucleoside transporter 1 OS=Homo sapiens OX=9606 GN=SLC29A1 PE=1 SV=3|Equilibrative nucleoside transporter 1 OS=Homo sapiens OX=9606 GN=SLC29A1 PE=1 SV=3|Isoform 2 of Equilibrative nucleoside transporter 1 OS=Homo sapiens OX=9606 GN=SLC29A1</t>
  </si>
  <si>
    <t>55623.9|66054.2</t>
  </si>
  <si>
    <t>ANKS4B</t>
  </si>
  <si>
    <t>Q8N8V4</t>
  </si>
  <si>
    <t>Ankyrin repeat and SAM domain-containing protein 4B OS=Homo sapiens OX=9606 GN=ANKS4B PE=1 SV=2</t>
  </si>
  <si>
    <t>ACTL6A</t>
  </si>
  <si>
    <t>O96019</t>
  </si>
  <si>
    <t>Actin-like protein 6A OS=Homo sapiens OX=9606 GN=ACTL6A PE=1 SV=1</t>
  </si>
  <si>
    <t>PPM1F</t>
  </si>
  <si>
    <t>B5MCT7|P49593|P49593-2</t>
  </si>
  <si>
    <t>Protein phosphatase 1F OS=Homo sapiens OX=9606 GN=PPM1F PE=1 SV=1|Protein phosphatase 1F OS=Homo sapiens OX=9606 GN=PPM1F PE=1 SV=3|Isoform 2 of Protein phosphatase 1F OS=Homo sapiens OX=9606 GN=PPM1F</t>
  </si>
  <si>
    <t>32935.8|53621.7|40852.1</t>
  </si>
  <si>
    <t>HIKESHI</t>
  </si>
  <si>
    <t>Q53FT3|E9PPG8</t>
  </si>
  <si>
    <t>Protein Hikeshi OS=Homo sapiens OX=9606 GN=HIKESHI PE=1 SV=2|Protein Hikeshi OS=Homo sapiens OX=9606 GN=HIKESHI PE=1 SV=1|Protein Hikeshi OS=Homo sapiens OX=9606 GN=HIKESHI PE=1 SV=2</t>
  </si>
  <si>
    <t>23800.2|23241.8</t>
  </si>
  <si>
    <t>TRIM5</t>
  </si>
  <si>
    <t>Q9C035|Q9C035-2|Q9C035-3|Q9C035-4</t>
  </si>
  <si>
    <t>Tripartite motif-containing protein 5 OS=Homo sapiens OX=9606 GN=TRIM5 PE=1 SV=1|Isoform Beta of Tripartite motif-containing protein 5 OS=Homo sapiens OX=9606 GN=TRIM5|Isoform Gamma of Tripartite motif-containing protein 5 OS=Homo sapiens OX=9606 GN=TRIM5|Isoform Delta of Tripartite motif-containing protein 5 OS=Homo sapiens OX=9606 GN=TRIM5</t>
  </si>
  <si>
    <t>66929.9|55381.4|48790.0|44980.9</t>
  </si>
  <si>
    <t>LYRM1</t>
  </si>
  <si>
    <t>H3BNK2|O43325</t>
  </si>
  <si>
    <t>LYR motif-containing protein 1 OS=Homo sapiens OX=9606 GN=LYRM1 PE=1 SV=1|LYR motif-containing protein 1 OS=Homo sapiens OX=9606 GN=LYRM1 PE=2 SV=1</t>
  </si>
  <si>
    <t>15356.6|17428.8</t>
  </si>
  <si>
    <t>HINT1</t>
  </si>
  <si>
    <t>P49773</t>
  </si>
  <si>
    <t>Histidine triad nucleotide-binding protein 1 OS=Homo sapiens OX=9606 GN=HINT1 PE=1 SV=2</t>
  </si>
  <si>
    <t>CNTN1</t>
  </si>
  <si>
    <t>Q12860|Q12860-2</t>
  </si>
  <si>
    <t>Contactin-1 OS=Homo sapiens OX=9606 GN=CNTN1 PE=1 SV=1|Isoform 2 of Contactin-1 OS=Homo sapiens OX=9606 GN=CNTN1</t>
  </si>
  <si>
    <t>130836.0|129383.0</t>
  </si>
  <si>
    <t>SUZ12</t>
  </si>
  <si>
    <t>Q15022|J3QQW9</t>
  </si>
  <si>
    <t>Polycomb protein SUZ12 OS=Homo sapiens OX=9606 GN=SUZ12 PE=1 SV=3|Polycomb protein SUZ12 OS=Homo sapiens OX=9606 GN=SUZ12 PE=1 SV=1|Polycomb protein SUZ12 OS=Homo sapiens OX=9606 GN=SUZ12 PE=1 SV=3</t>
  </si>
  <si>
    <t>102300.0|98048.1</t>
  </si>
  <si>
    <t>SMARCAD1</t>
  </si>
  <si>
    <t>Q9H4L7|Q9H4L7-2</t>
  </si>
  <si>
    <t>SWI/SNF-related matrix-associated actin-dependent regulator of chromatin subfamily A containing DEAD/H box 1 OS=Homo sapiens OX=9606 GN=SMARCAD1 PE=1 SV=2|Isoform 2 of SWI/SNF-related matrix-associated actin-dependent regulator of chromatin subfamily A containing DEAD/H box 1 OS=Homo sapiens OX=9606 GN=SMARCAD1</t>
  </si>
  <si>
    <t>143375.0|143576.0</t>
  </si>
  <si>
    <t>SLC35E1</t>
  </si>
  <si>
    <t>Q96K37</t>
  </si>
  <si>
    <t>Solute carrier family 35 member E1 OS=Homo sapiens OX=9606 GN=SLC35E1 PE=1 SV=2</t>
  </si>
  <si>
    <t>NDUFS7</t>
  </si>
  <si>
    <t>O75251</t>
  </si>
  <si>
    <t>NADH dehydrogenase [ubiquinone] iron-sulfur protein 7, mitochondrial OS=Homo sapiens OX=9606 GN=NDUFS7 PE=1 SV=3</t>
  </si>
  <si>
    <t>VTI1B</t>
  </si>
  <si>
    <t>Q9UEU0</t>
  </si>
  <si>
    <t>Vesicle transport through interaction with t-SNAREs homolog 1B OS=Homo sapiens OX=9606 GN=VTI1B PE=1 SV=3</t>
  </si>
  <si>
    <t>NBEAL1</t>
  </si>
  <si>
    <t>Q6ZS30|Q6ZS30-1</t>
  </si>
  <si>
    <t>Neurobeachin-like protein 1 OS=Homo sapiens OX=9606 GN=NBEAL1 PE=2 SV=3|Neurobeachin-like protein 1 OS=Homo sapiens OX=9606 GN=NBEAL1 PE=2 SV=3|Isoform 1 of Neurobeachin-like protein 1 OS=Homo sapiens OX=9606 GN=NBEAL1</t>
  </si>
  <si>
    <t>356474.0|344433.0</t>
  </si>
  <si>
    <t>DRAP1</t>
  </si>
  <si>
    <t>C9JCC6|Q14919|Q14919-2</t>
  </si>
  <si>
    <t>Dr1-associated corepressor OS=Homo sapiens OX=9606 GN=DRAP1 PE=1 SV=1|Dr1-associated corepressor OS=Homo sapiens OX=9606 GN=DRAP1 PE=1 SV=3|Isoform 2 of Dr1-associated corepressor OS=Homo sapiens OX=9606 GN=DRAP1</t>
  </si>
  <si>
    <t>29084.4|28229.9|29027.3</t>
  </si>
  <si>
    <t>PRPF31</t>
  </si>
  <si>
    <t>E7EVX8|Q8WWY3</t>
  </si>
  <si>
    <t>U4/U6 small nuclear ribonucleoprotein Prp31 OS=Homo sapiens OX=9606 GN=PRPF31 PE=1 SV=1|U4/U6 small nuclear ribonucleoprotein Prp31 OS=Homo sapiens OX=9606 GN=PRPF31 PE=1 SV=2|U4/U6 small nuclear ribonucleoprotein Prp31 OS=Homo sapiens OX=9606 GN=PRPF31 PE=1 SV=2</t>
  </si>
  <si>
    <t>66824.2|67817.8</t>
  </si>
  <si>
    <t>WAPL</t>
  </si>
  <si>
    <t>Q7Z5K2|Q7Z5K2-2|Q7Z5K2-3</t>
  </si>
  <si>
    <t>Wings apart-like protein homolog OS=Homo sapiens OX=9606 GN=WAPL PE=1 SV=1|Isoform 2 of Wings apart-like protein homolog OS=Homo sapiens OX=9606 GN=WAPL|Isoform 3 of Wings apart-like protein homolog OS=Homo sapiens OX=9606 GN=WAPL</t>
  </si>
  <si>
    <t>164024.0|169303.0|174872.0</t>
  </si>
  <si>
    <t>SNUPN</t>
  </si>
  <si>
    <t>O95149|H3BRI5</t>
  </si>
  <si>
    <t>Snurportin-1 OS=Homo sapiens OX=9606 GN=SNUPN PE=1 SV=1|Snurportin-1 (Fragment) OS=Homo sapiens OX=9606 GN=SNUPN PE=1 SV=8|Snurportin-1 OS=Homo sapiens OX=9606 GN=SNUPN PE=1 SV=1</t>
  </si>
  <si>
    <t>49786.0|28250.5</t>
  </si>
  <si>
    <t>TTC13</t>
  </si>
  <si>
    <t>Q8NBP0|Q8NBP0-2</t>
  </si>
  <si>
    <t>Tetratricopeptide repeat protein 13 OS=Homo sapiens OX=9606 GN=TTC13 PE=2 SV=3|Isoform 2 of Tetratricopeptide repeat protein 13 OS=Homo sapiens OX=9606 GN=TTC13|Tetratricopeptide repeat protein 13 OS=Homo sapiens OX=9606 GN=TTC13 PE=2 SV=3</t>
  </si>
  <si>
    <t>115251.0|108247.0</t>
  </si>
  <si>
    <t>LRCH1</t>
  </si>
  <si>
    <t>Q9Y2L9|Q9Y2L9-2|Q9Y2L9-3</t>
  </si>
  <si>
    <t>Leucine-rich repeat and calponin homology domain-containing protein 1 OS=Homo sapiens OX=9606 GN=LRCH1 PE=1 SV=3|Isoform 2 of Leucine-rich repeat and calponin homology domain-containing protein 1 OS=Homo sapiens OX=9606 GN=LRCH1|Isoform 3 of Leucine-rich repeat and calponin homology domain-containing protein 1 OS=Homo sapiens OX=9606 GN=LRCH1|Isoform 2 of Leucine-rich repeat and calponin homology domain-containing protein 1 OS=Homo sapiens OX=9606 GN=LRCH1</t>
  </si>
  <si>
    <t>91280.9|88127.4|95014.6</t>
  </si>
  <si>
    <t>GAR1</t>
  </si>
  <si>
    <t>Q9NY12|Q9NY12-2</t>
  </si>
  <si>
    <t>H/ACA ribonucleoprotein complex subunit 1 OS=Homo sapiens OX=9606 GN=GAR1 PE=1 SV=1|Isoform 2 of H/ACA ribonucleoprotein complex subunit 1 OS=Homo sapiens OX=9606 GN=GAR1|H/ACA ribonucleoprotein complex subunit 1 OS=Homo sapiens OX=9606 GN=GAR1 PE=1 SV=1</t>
  </si>
  <si>
    <t>26155.7|24642.9</t>
  </si>
  <si>
    <t>ATR</t>
  </si>
  <si>
    <t>Q13535|Q13535-2|Q13535-3</t>
  </si>
  <si>
    <t>Serine/threonine-protein kinase ATR OS=Homo sapiens OX=9606 GN=ATR PE=1 SV=3|Isoform 2 of Serine/threonine-protein kinase ATR OS=Homo sapiens OX=9606 GN=ATR|Isoform 3 of Serine/threonine-protein kinase ATR OS=Homo sapiens OX=9606 GN=ATR</t>
  </si>
  <si>
    <t>358001.0|349166.0|353450.0</t>
  </si>
  <si>
    <t>SERPINB9</t>
  </si>
  <si>
    <t>P50453</t>
  </si>
  <si>
    <t>Serpin B9 OS=Homo sapiens OX=9606 GN=SERPINB9 PE=1 SV=1</t>
  </si>
  <si>
    <t>CGN</t>
  </si>
  <si>
    <t>Q9P2M7</t>
  </si>
  <si>
    <t>Cingulin OS=Homo sapiens OX=9606 GN=CGN PE=1 SV=2</t>
  </si>
  <si>
    <t>RNF114</t>
  </si>
  <si>
    <t>A0A096LNV3|A0A096LP02|Q9Y508|Q9Y508-2</t>
  </si>
  <si>
    <t>E3 ubiquitin-protein ligase RNF114 (Fragment) OS=Homo sapiens OX=9606 GN=RNF114 PE=1 SV=1|E3 ubiquitin-protein ligase RNF114 OS=Homo sapiens OX=9606 GN=RNF114 PE=1 SV=1|E3 ubiquitin-protein ligase RNF114 OS=Homo sapiens OX=9606 GN=RNF114 PE=1 SV=1|Isoform 2 of E3 ubiquitin-protein ligase RNF114 OS=Homo sapiens OX=9606 GN=RNF114</t>
  </si>
  <si>
    <t>25376.8|27794.3|30297.1|25610.0</t>
  </si>
  <si>
    <t>LGALS3BP</t>
  </si>
  <si>
    <t>Q08380</t>
  </si>
  <si>
    <t>Galectin-3-binding protein OS=Homo sapiens OX=9606 GN=LGALS3BP PE=1 SV=1</t>
  </si>
  <si>
    <t>ARMC6</t>
  </si>
  <si>
    <t>Q6NXE6|Q6NXE6-2</t>
  </si>
  <si>
    <t>Armadillo repeat-containing protein 6 OS=Homo sapiens OX=9606 GN=ARMC6 PE=1 SV=2|Isoform 2 of Armadillo repeat-containing protein 6 OS=Homo sapiens OX=9606 GN=ARMC6</t>
  </si>
  <si>
    <t>62187.5|59120.1</t>
  </si>
  <si>
    <t>CDC73</t>
  </si>
  <si>
    <t>Q6P1J9</t>
  </si>
  <si>
    <t>Parafibromin OS=Homo sapiens OX=9606 GN=CDC73 PE=1 SV=1</t>
  </si>
  <si>
    <t>HS1BP3</t>
  </si>
  <si>
    <t>Q53T59</t>
  </si>
  <si>
    <t>HCLS1-binding protein 3 OS=Homo sapiens OX=9606 GN=HS1BP3 PE=1 SV=1</t>
  </si>
  <si>
    <t>EXOSC6</t>
  </si>
  <si>
    <t>Q5RKV6</t>
  </si>
  <si>
    <t>Exosome complex component MTR3 OS=Homo sapiens OX=9606 GN=EXOSC6 PE=1 SV=1</t>
  </si>
  <si>
    <t>AP3M1</t>
  </si>
  <si>
    <t>Q9Y2T2</t>
  </si>
  <si>
    <t>AP-3 complex subunit mu-1 OS=Homo sapiens OX=9606 GN=AP3M1 PE=1 SV=1</t>
  </si>
  <si>
    <t>EHMT1</t>
  </si>
  <si>
    <t>A0A1B0GV09|Q9H9B1</t>
  </si>
  <si>
    <t>Histone-lysine N-methyltransferase EHMT1 OS=Homo sapiens OX=9606 GN=EHMT1 PE=1 SV=1|Histone-lysine N-methyltransferase EHMT1 OS=Homo sapiens OX=9606 GN=EHMT1 PE=1 SV=4</t>
  </si>
  <si>
    <t>163795.0|167424.0</t>
  </si>
  <si>
    <t>WRN</t>
  </si>
  <si>
    <t>Q14191</t>
  </si>
  <si>
    <t>Werner syndrome ATP-dependent helicase OS=Homo sapiens OX=9606 GN=WRN PE=1 SV=2</t>
  </si>
  <si>
    <t>PAPOLG</t>
  </si>
  <si>
    <t>Q9BWT3|Q9BWT3-2</t>
  </si>
  <si>
    <t>Poly(A) polymerase gamma OS=Homo sapiens OX=9606 GN=PAPOLG PE=1 SV=2|Isoform 2 of Poly(A) polymerase gamma OS=Homo sapiens OX=9606 GN=PAPOLG</t>
  </si>
  <si>
    <t>98912.1|95325.0</t>
  </si>
  <si>
    <t>SLC1A5</t>
  </si>
  <si>
    <t>Q15758</t>
  </si>
  <si>
    <t>Neutral amino acid transporter B(0) OS=Homo sapiens OX=9606 GN=SLC1A5 PE=1 SV=2</t>
  </si>
  <si>
    <t>CRBN</t>
  </si>
  <si>
    <t>A0A1W2PPJ5|J3QT87|Q96SW2|Q96SW2-2</t>
  </si>
  <si>
    <t>Protein cereblon OS=Homo sapiens OX=9606 GN=CRBN PE=1 SV=1|Protein cereblon (Fragment) OS=Homo sapiens OX=9606 GN=CRBN PE=1 SV=1|Protein cereblon OS=Homo sapiens OX=9606 GN=CRBN PE=1 SV=1|Isoform 2 of Protein cereblon OS=Homo sapiens OX=9606 GN=CRBN</t>
  </si>
  <si>
    <t>65232.8|54435.6|59943.3|59872.2</t>
  </si>
  <si>
    <t>HM13</t>
  </si>
  <si>
    <t>A0A3B3IUB5|Q8TCT9|Q8TCT9-5</t>
  </si>
  <si>
    <t>Minor histocompatibility antigen H13 OS=Homo sapiens OX=9606 GN=HM13 PE=1 SV=1|Minor histocompatibility antigen H13 OS=Homo sapiens OX=9606 GN=HM13 PE=1 SV=1|Isoform 5 of Minor histocompatibility antigen H13 OS=Homo sapiens OX=9606 GN=HM13</t>
  </si>
  <si>
    <t>54478.6|47526.6|42798.2</t>
  </si>
  <si>
    <t>GOLPH3</t>
  </si>
  <si>
    <t>Q9H4A6</t>
  </si>
  <si>
    <t>Golgi phosphoprotein 3 OS=Homo sapiens OX=9606 GN=GOLPH3 PE=1 SV=1</t>
  </si>
  <si>
    <t>MRPL1</t>
  </si>
  <si>
    <t>Q9BYD6</t>
  </si>
  <si>
    <t>39S ribosomal protein L1, mitochondrial OS=Homo sapiens OX=9606 GN=MRPL1 PE=1 SV=2</t>
  </si>
  <si>
    <t>SMAD2</t>
  </si>
  <si>
    <t>Q15796|Q15796-2</t>
  </si>
  <si>
    <t>Mothers against decapentaplegic homolog 2 OS=Homo sapiens OX=9606 GN=SMAD2 PE=1 SV=1|Isoform Short of Mothers against decapentaplegic homolog 2 OS=Homo sapiens OX=9606 GN=SMAD2</t>
  </si>
  <si>
    <t>59269.3|55863.8</t>
  </si>
  <si>
    <t>ELOC</t>
  </si>
  <si>
    <t>E5RHG8|Q15369</t>
  </si>
  <si>
    <t>Elongin-C (Fragment) OS=Homo sapiens OX=9606 GN=ELOC PE=1 SV=1|Elongin-C OS=Homo sapiens OX=9606 GN=ELOC PE=1 SV=1</t>
  </si>
  <si>
    <t>11893.0|14461.3</t>
  </si>
  <si>
    <t>HSD17B10</t>
  </si>
  <si>
    <t>Q99714</t>
  </si>
  <si>
    <t>3-hydroxyacyl-CoA dehydrogenase type-2 OS=Homo sapiens OX=9606 GN=HSD17B10 PE=1 SV=3</t>
  </si>
  <si>
    <t>SACS</t>
  </si>
  <si>
    <t>Q9NZJ4</t>
  </si>
  <si>
    <t>Sacsin OS=Homo sapiens OX=9606 GN=SACS PE=1 SV=2</t>
  </si>
  <si>
    <t>UNC93B1</t>
  </si>
  <si>
    <t>Q9H1C4</t>
  </si>
  <si>
    <t>Protein unc-93 homolog B1 OS=Homo sapiens OX=9606 GN=UNC93B1 PE=1 SV=2</t>
  </si>
  <si>
    <t>CTDP1</t>
  </si>
  <si>
    <t>Q9Y5B0</t>
  </si>
  <si>
    <t>RNA polymerase II subunit A C-terminal domain phosphatase OS=Homo sapiens OX=9606 GN=CTDP1 PE=1 SV=3</t>
  </si>
  <si>
    <t>CPSF3</t>
  </si>
  <si>
    <t>Q9UKF6</t>
  </si>
  <si>
    <t>Cleavage and polyadenylation specificity factor subunit 3 OS=Homo sapiens OX=9606 GN=CPSF3 PE=1 SV=1</t>
  </si>
  <si>
    <t>ENGASE</t>
  </si>
  <si>
    <t>F8W925|Q8NFI3|Q8NFI3-2|Q8NFI3-3</t>
  </si>
  <si>
    <t>Cytosolic endo-beta-N-acetylglucosaminidase (Fragment) OS=Homo sapiens OX=9606 GN=ENGASE PE=1 SV=2|Cytosolic endo-beta-N-acetylglucosaminidase OS=Homo sapiens OX=9606 GN=ENGASE PE=1 SV=1|Isoform 2 of Cytosolic endo-beta-N-acetylglucosaminidase OS=Homo sapiens OX=9606 GN=ENGASE|Isoform 3 of Cytosolic endo-beta-N-acetylglucosaminidase OS=Homo sapiens OX=9606 GN=ENGASE</t>
  </si>
  <si>
    <t>44087.1|89389.6|45722.1|48703.5</t>
  </si>
  <si>
    <t>EGFR</t>
  </si>
  <si>
    <t>P00533</t>
  </si>
  <si>
    <t>Epidermal growth factor receptor OS=Homo sapiens OX=9606 GN=EGFR PE=1 SV=2</t>
  </si>
  <si>
    <t>FLOT1</t>
  </si>
  <si>
    <t>A2ABJ5|O75955</t>
  </si>
  <si>
    <t>Flotillin (Fragment) OS=Homo sapiens OX=9606 GN=FLOT1 PE=1 SV=1|Flotillin-1 OS=Homo sapiens OX=9606 GN=FLOT1 PE=1 SV=3</t>
  </si>
  <si>
    <t>19479.6|56679.9</t>
  </si>
  <si>
    <t>POLE</t>
  </si>
  <si>
    <t>Q07864</t>
  </si>
  <si>
    <t>DNA polymerase epsilon catalytic subunit A OS=Homo sapiens OX=9606 GN=POLE PE=1 SV=5</t>
  </si>
  <si>
    <t>WDR89</t>
  </si>
  <si>
    <t>Q96FK6</t>
  </si>
  <si>
    <t>WD repeat-containing protein 89 OS=Homo sapiens OX=9606 GN=WDR89 PE=2 SV=1</t>
  </si>
  <si>
    <t>AGFG1</t>
  </si>
  <si>
    <t>B8ZZY2|P52594|P52594-2|P52594-3|P52594-4</t>
  </si>
  <si>
    <t>Arf-GAP domain and FG repeat-containing protein 1 OS=Homo sapiens OX=9606 GN=AGFG1 PE=1 SV=1|Arf-GAP domain and FG repeat-containing protein 1 OS=Homo sapiens OX=9606 GN=AGFG1 PE=1 SV=2|Isoform 2 of Arf-GAP domain and FG repeat-containing protein 1 OS=Homo sapiens OX=9606 GN=AGFG1|Isoform 3 of Arf-GAP domain and FG repeat-containing protein 1 OS=Homo sapiens OX=9606 GN=AGFG1|Isoform 4 of Arf-GAP domain and FG repeat-containing protein 1 OS=Homo sapiens OX=9606 GN=AGFG1|Arf-GAP domain and FG repeat-containing protein 1 OS=Homo sapiens OX=9606 GN=AGFG1 PE=1 SV=2|Isoform 2 of Arf-GAP domain and FG repeat-containing protein 1 OS=Homo sapiens OX=9606 GN=AGFG1|Isoform 3 of Arf-GAP domain and FG repeat-containing protein 1 OS=Homo sapiens OX=9606 GN=AGFG1|Isoform 4 of Arf-GAP domain and FG repeat-containing protein 1 OS=Homo sapiens OX=9606 GN=AGFG1</t>
  </si>
  <si>
    <t>64268.6|66418.7|62342.9|66290.6|68980.8</t>
  </si>
  <si>
    <t>AP4E1</t>
  </si>
  <si>
    <t>Q9UPM8|Q9UPM8-2</t>
  </si>
  <si>
    <t>AP-4 complex subunit epsilon-1 OS=Homo sapiens OX=9606 GN=AP4E1 PE=1 SV=2|AP-4 complex subunit epsilon-1 OS=Homo sapiens OX=9606 GN=AP4E1 PE=1 SV=2|Isoform 2 of AP-4 complex subunit epsilon-1 OS=Homo sapiens OX=9606 GN=AP4E1</t>
  </si>
  <si>
    <t>153044.0|143419.0</t>
  </si>
  <si>
    <t>SF3A3</t>
  </si>
  <si>
    <t>Q12874</t>
  </si>
  <si>
    <t>Splicing factor 3A subunit 3 OS=Homo sapiens OX=9606 GN=SF3A3 PE=1 SV=1</t>
  </si>
  <si>
    <t>POLDIP2</t>
  </si>
  <si>
    <t>B4DEM9|Q9Y2S7</t>
  </si>
  <si>
    <t>Polymerase delta-interacting protein 2 OS=Homo sapiens OX=9606 GN=POLDIP2 PE=1 SV=1|Polymerase delta-interacting protein 2 OS=Homo sapiens OX=9606 GN=POLDIP2 PE=1 SV=1</t>
  </si>
  <si>
    <t>43725.6|45885.7</t>
  </si>
  <si>
    <t>UBE2N</t>
  </si>
  <si>
    <t>P61088</t>
  </si>
  <si>
    <t>Ubiquitin-conjugating enzyme E2 N OS=Homo sapiens OX=9606 GN=UBE2N PE=1 SV=1</t>
  </si>
  <si>
    <t>RPL18</t>
  </si>
  <si>
    <t>G3V203|Q07020</t>
  </si>
  <si>
    <t>60S ribosomal protein L18 OS=Homo sapiens OX=9606 GN=RPL18 PE=1 SV=1|60S ribosomal protein L18 OS=Homo sapiens OX=9606 GN=RPL18 PE=1 SV=2</t>
  </si>
  <si>
    <t>23725.8|27515.1</t>
  </si>
  <si>
    <t>TMED5</t>
  </si>
  <si>
    <t>Q9Y3A6</t>
  </si>
  <si>
    <t>Transmembrane emp24 domain-containing protein 5 OS=Homo sapiens OX=9606 GN=TMED5 PE=1 SV=1</t>
  </si>
  <si>
    <t>PAPSS1</t>
  </si>
  <si>
    <t>O43252</t>
  </si>
  <si>
    <t>Bifunctional 3'-phosphoadenosine 5'-phosphosulfate synthase 1 OS=Homo sapiens OX=9606 GN=PAPSS1 PE=1 SV=2</t>
  </si>
  <si>
    <t>SSRP1</t>
  </si>
  <si>
    <t>Q08945</t>
  </si>
  <si>
    <t>FACT complex subunit SSRP1 OS=Homo sapiens OX=9606 GN=SSRP1 PE=1 SV=1</t>
  </si>
  <si>
    <t>MRPS5</t>
  </si>
  <si>
    <t>P82675</t>
  </si>
  <si>
    <t>28S ribosomal protein S5, mitochondrial OS=Homo sapiens OX=9606 GN=MRPS5 PE=1 SV=2</t>
  </si>
  <si>
    <t>NUBP2</t>
  </si>
  <si>
    <t>Q9Y5Y2</t>
  </si>
  <si>
    <t>Cytosolic Fe-S cluster assembly factor NUBP2 OS=Homo sapiens OX=9606 GN=NUBP2 PE=1 SV=1</t>
  </si>
  <si>
    <t>TEAD1</t>
  </si>
  <si>
    <t>H0YE88|P28347</t>
  </si>
  <si>
    <t>Transcriptional enhancer factor TEF-1 OS=Homo sapiens OX=9606 GN=TEAD1 PE=1 SV=1|Transcriptional enhancer factor TEF-1 OS=Homo sapiens OX=9606 GN=TEAD1 PE=1 SV=2</t>
  </si>
  <si>
    <t>56814.0|56831.9</t>
  </si>
  <si>
    <t>CWC27</t>
  </si>
  <si>
    <t>Q6UX04</t>
  </si>
  <si>
    <t>Spliceosome-associated protein CWC27 homolog OS=Homo sapiens OX=9606 GN=CWC27 PE=1 SV=1</t>
  </si>
  <si>
    <t>CNOT8</t>
  </si>
  <si>
    <t>Q9UFF9|Q9UFF9-3|E5RIL2</t>
  </si>
  <si>
    <t>CCR4-NOT transcription complex subunit 8 OS=Homo sapiens OX=9606 GN=CNOT8 PE=1 SV=1|Isoform 3 of CCR4-NOT transcription complex subunit 8 OS=Homo sapiens OX=9606 GN=CNOT8|CCR4-NOT transcription complex subunit 8 (Fragment) OS=Homo sapiens OX=9606 GN=CNOT8 PE=1 SV=1|CCR4-NOT transcription complex subunit 8 OS=Homo sapiens OX=9606 GN=CNOT8 PE=1 SV=1|Isoform 3 of CCR4-NOT transcription complex subunit 8 OS=Homo sapiens OX=9606 GN=CNOT8</t>
  </si>
  <si>
    <t>38366.8|31580.4|29791.4</t>
  </si>
  <si>
    <t>RBM10</t>
  </si>
  <si>
    <t>P98175|P98175-2|P98175-5</t>
  </si>
  <si>
    <t>RNA-binding protein 10 OS=Homo sapiens OX=9606 GN=RBM10 PE=1 SV=3|Isoform 2 of RNA-binding protein 10 OS=Homo sapiens OX=9606 GN=RBM10|Isoform 5 of RNA-binding protein 10 OS=Homo sapiens OX=9606 GN=RBM10</t>
  </si>
  <si>
    <t>119022.0|118923.0|126460.0</t>
  </si>
  <si>
    <t>JMY</t>
  </si>
  <si>
    <t>Q8N9B5|Q8N9B5-2</t>
  </si>
  <si>
    <t>Junction-mediating and -regulatory protein OS=Homo sapiens OX=9606 GN=JMY PE=1 SV=2|Isoform 2 of Junction-mediating and -regulatory protein OS=Homo sapiens OX=9606 GN=JMY</t>
  </si>
  <si>
    <t>131225.0|130061.0</t>
  </si>
  <si>
    <t>CUTA</t>
  </si>
  <si>
    <t>O60888|O60888-2|O60888-3</t>
  </si>
  <si>
    <t>Protein CutA OS=Homo sapiens OX=9606 GN=CUTA PE=1 SV=2|Isoform A of Protein CutA OS=Homo sapiens OX=9606 GN=CUTA|Isoform C of Protein CutA OS=Homo sapiens OX=9606 GN=CUTA</t>
  </si>
  <si>
    <t>21043.4|22908.2|18761.1</t>
  </si>
  <si>
    <t>POLE2</t>
  </si>
  <si>
    <t>P56282|P56282-2|P56282-3</t>
  </si>
  <si>
    <t>DNA polymerase epsilon subunit 2 OS=Homo sapiens OX=9606 GN=POLE2 PE=1 SV=2|Isoform 2 of DNA polymerase epsilon subunit 2 OS=Homo sapiens OX=9606 GN=POLE2|Isoform 3 of DNA polymerase epsilon subunit 2 OS=Homo sapiens OX=9606 GN=POLE2|DNA polymerase epsilon subunit 2 OS=Homo sapiens OX=9606 GN=POLE2 PE=1 SV=2|Isoform 2 of DNA polymerase epsilon subunit 2 OS=Homo sapiens OX=9606 GN=POLE2</t>
  </si>
  <si>
    <t>68701.3|64975.2|65037.3</t>
  </si>
  <si>
    <t>LARP1</t>
  </si>
  <si>
    <t>H0YBW1|Q6PKG0</t>
  </si>
  <si>
    <t>La-related protein 1 (Fragment) OS=Homo sapiens OX=9606 GN=LARP1 PE=1 SV=1|La-related protein 1 OS=Homo sapiens OX=9606 GN=LARP1 PE=1 SV=2</t>
  </si>
  <si>
    <t>40580.2|149995.0</t>
  </si>
  <si>
    <t>PHIP</t>
  </si>
  <si>
    <t>Q8WWQ0</t>
  </si>
  <si>
    <t>PH-interacting protein OS=Homo sapiens OX=9606 GN=PHIP PE=1 SV=2</t>
  </si>
  <si>
    <t>LRPAP1</t>
  </si>
  <si>
    <t>D6REW6|P30533</t>
  </si>
  <si>
    <t>Alpha-2-macroglobulin receptor-associated protein OS=Homo sapiens OX=9606 GN=LRPAP1 PE=1 SV=1|Alpha-2-macroglobulin receptor-associated protein OS=Homo sapiens OX=9606 GN=LRPAP1 PE=1 SV=1|Alpha-2-macroglobulin receptor-associated protein OS=Homo sapiens OX=9606 GN=LRPAP1 PE=1 SV=1</t>
  </si>
  <si>
    <t>13890.9|51783.9</t>
  </si>
  <si>
    <t>RPL23A</t>
  </si>
  <si>
    <t>A8MUS3|P62750</t>
  </si>
  <si>
    <t>60S ribosomal protein L23a OS=Homo sapiens OX=9606 GN=RPL23A PE=1 SV=1|60S ribosomal protein L23a OS=Homo sapiens OX=9606 GN=RPL23A PE=1 SV=1</t>
  </si>
  <si>
    <t>30534.3|26810.3</t>
  </si>
  <si>
    <t>LYRM4</t>
  </si>
  <si>
    <t>Q9HD34</t>
  </si>
  <si>
    <t>LYR motif-containing protein 4 OS=Homo sapiens OX=9606 GN=LYRM4 PE=1 SV=1</t>
  </si>
  <si>
    <t>MARK3</t>
  </si>
  <si>
    <t>J3KNR0|P27448|P27448-2|P27448-3|P27448-4|P27448-6|P27448-7|P27448-8</t>
  </si>
  <si>
    <t>Non-specific serine/threonine protein kinase OS=Homo sapiens OX=9606 GN=MARK3 PE=1 SV=2|MAP/microtubule affinity-regulating kinase 3 OS=Homo sapiens OX=9606 GN=MARK3 PE=1 SV=5|Isoform 2 of MAP/microtubule affinity-regulating kinase 3 OS=Homo sapiens OX=9606 GN=MARK3|Isoform 3 of MAP/microtubule affinity-regulating kinase 3 OS=Homo sapiens OX=9606 GN=MARK3|Isoform 4 of MAP/microtubule affinity-regulating kinase 3 OS=Homo sapiens OX=9606 GN=MARK3|Isoform 5 of MAP/microtubule affinity-regulating kinase 3 OS=Homo sapiens OX=9606 GN=MARK3|Isoform 6 of MAP/microtubule affinity-regulating kinase 3 OS=Homo sapiens OX=9606 GN=MARK3|Isoform 7 of MAP/microtubule affinity-regulating kinase 3 OS=Homo sapiens OX=9606 GN=MARK3|Non-specific serine/threonine protein kinase OS=Homo sapiens OX=9606 GN=MARK3 PE=1 SV=2|MAP/microtubule affinity-regulating kinase 3 OS=Homo sapiens OX=9606 GN=MARK3 PE=1 SV=5|Isoform 2 of MAP/microtubule affinity-regulating kinase 3 OS=Homo sapiens OX=9606 GN=MARK3|Isoform 3 of MAP/microtubule affinity-regulating kinase 3 OS=Homo sapiens OX=9606 GN=MARK3|Isoform 4 of MAP/microtubule affinity-regulating kinase 3 OS=Homo sapiens OX=9606 GN=MARK3|Isoform 5 of MAP/microtubule affinity-regulating kinase 3 OS=Homo sapiens OX=9606 GN=MARK3|Isoform 6 of MAP/microtubule affinity-regulating kinase 3 OS=Homo sapiens OX=9606 GN=MARK3</t>
  </si>
  <si>
    <t>103888.0|101012.0|100596.0|97720.5|99528.4|95853.6|102021.0|89103.1</t>
  </si>
  <si>
    <t>CHP1</t>
  </si>
  <si>
    <t>Q99653</t>
  </si>
  <si>
    <t>Calcineurin B homologous protein 1 OS=Homo sapiens OX=9606 GN=CHP1 PE=1 SV=3</t>
  </si>
  <si>
    <t>PLOD2</t>
  </si>
  <si>
    <t>O00469-2</t>
  </si>
  <si>
    <t>Isoform 2 of Procollagen-lysine,2-oxoglutarate 5-dioxygenase 2 OS=Homo sapiens OX=9606 GN=PLOD2</t>
  </si>
  <si>
    <t>IK</t>
  </si>
  <si>
    <t>Q13123</t>
  </si>
  <si>
    <t>Protein Red OS=Homo sapiens OX=9606 GN=IK PE=1 SV=3</t>
  </si>
  <si>
    <t>TTF2</t>
  </si>
  <si>
    <t>Q9UNY4</t>
  </si>
  <si>
    <t>Transcription termination factor 2 OS=Homo sapiens OX=9606 GN=TTF2 PE=1 SV=2</t>
  </si>
  <si>
    <t>EPB41L2</t>
  </si>
  <si>
    <t>O43491</t>
  </si>
  <si>
    <t>Band 4.1-like protein 2 OS=Homo sapiens OX=9606 GN=EPB41L2 PE=1 SV=1</t>
  </si>
  <si>
    <t>DUT</t>
  </si>
  <si>
    <t>P33316|P33316-2</t>
  </si>
  <si>
    <t>Deoxyuridine 5'-triphosphate nucleotidohydrolase, mitochondrial OS=Homo sapiens OX=9606 GN=DUT PE=1 SV=4|Isoform 2 of Deoxyuridine 5'-triphosphate nucleotidohydrolase, mitochondrial OS=Homo sapiens OX=9606 GN=DUT|Isoform 2 of Deoxyuridine 5'-triphosphate nucleotidohydrolase, mitochondrial OS=Homo sapiens OX=9606 GN=DUT</t>
  </si>
  <si>
    <t>30178.0|20645.9</t>
  </si>
  <si>
    <t>NSL1</t>
  </si>
  <si>
    <t>Q96IY1</t>
  </si>
  <si>
    <t>Kinetochore-associated protein NSL1 homolog OS=Homo sapiens OX=9606 GN=NSL1 PE=1 SV=3</t>
  </si>
  <si>
    <t>LRRC47</t>
  </si>
  <si>
    <t>Q8N1G4</t>
  </si>
  <si>
    <t>Leucine-rich repeat-containing protein 47 OS=Homo sapiens OX=9606 GN=LRRC47 PE=1 SV=1</t>
  </si>
  <si>
    <t>CRYZ</t>
  </si>
  <si>
    <t>Q08257</t>
  </si>
  <si>
    <t>Quinone oxidoreductase OS=Homo sapiens OX=9606 GN=CRYZ PE=1 SV=1</t>
  </si>
  <si>
    <t>ESD</t>
  </si>
  <si>
    <t>P10768</t>
  </si>
  <si>
    <t>S-formylglutathione hydrolase OS=Homo sapiens OX=9606 GN=ESD PE=1 SV=2</t>
  </si>
  <si>
    <t>DUS2</t>
  </si>
  <si>
    <t>E7EUN9|Q9NX74</t>
  </si>
  <si>
    <t>tRNA-dihydrouridine(20) synthase [NAD(P)+]-like OS=Homo sapiens OX=9606 GN=DUS2 PE=1 SV=1|tRNA-dihydrouridine(20) synthase [NAD(P)+]-like OS=Homo sapiens OX=9606 GN=DUS2 PE=1 SV=1</t>
  </si>
  <si>
    <t>60006.1|64331.3</t>
  </si>
  <si>
    <t>GADD45GIP1</t>
  </si>
  <si>
    <t>Q8TAE8</t>
  </si>
  <si>
    <t>Growth arrest and DNA damage-inducible proteins-interacting protein 1 OS=Homo sapiens OX=9606 GN=GADD45GIP1 PE=1 SV=1</t>
  </si>
  <si>
    <t>DNAH3</t>
  </si>
  <si>
    <t>Q8TD57</t>
  </si>
  <si>
    <t>Dynein heavy chain 3, axonemal OS=Homo sapiens OX=9606 GN=DNAH3 PE=2 SV=1</t>
  </si>
  <si>
    <t>PACSIN3</t>
  </si>
  <si>
    <t>A0A0C4DGG1|Q9UKS6</t>
  </si>
  <si>
    <t>Protein kinase C and casein kinase substrate in neurons protein 3 (Fragment) OS=Homo sapiens OX=9606 GN=PACSIN3 PE=1 SV=1|Protein kinase C and casein kinase substrate in neurons protein 3 OS=Homo sapiens OX=9606 GN=PACSIN3 PE=1 SV=2</t>
  </si>
  <si>
    <t>54051.9|56099.9</t>
  </si>
  <si>
    <t>NSUN5</t>
  </si>
  <si>
    <t>Q96P11-2</t>
  </si>
  <si>
    <t>Isoform 2 of Probable 28S rRNA (cytosine-C(5))-methyltransferase OS=Homo sapiens OX=9606 GN=NSUN5</t>
  </si>
  <si>
    <t>ACAD8</t>
  </si>
  <si>
    <t>Q9UKU7|Q9UKU7-2</t>
  </si>
  <si>
    <t>Isobutyryl-CoA dehydrogenase, mitochondrial OS=Homo sapiens OX=9606 GN=ACAD8 PE=1 SV=1|Isobutyryl-CoA dehydrogenase, mitochondrial OS=Homo sapiens OX=9606 GN=ACAD8 PE=1 SV=1|Isoform 2 of Isobutyryl-CoA dehydrogenase, mitochondrial OS=Homo sapiens OX=9606 GN=ACAD8</t>
  </si>
  <si>
    <t>51675.7|35528.8</t>
  </si>
  <si>
    <t>TOMM70</t>
  </si>
  <si>
    <t>O94826</t>
  </si>
  <si>
    <t>Mitochondrial import receptor subunit TOM70 OS=Homo sapiens OX=9606 GN=TOMM70 PE=1 SV=1</t>
  </si>
  <si>
    <t>EIF1AD</t>
  </si>
  <si>
    <t>E9PLI6|E9PS76|Q8N9N8</t>
  </si>
  <si>
    <t>Probable RNA-binding protein EIF1AD (Fragment) OS=Homo sapiens OX=9606 GN=EIF1AD PE=1 SV=1|Probable RNA-binding protein EIF1AD (Fragment) OS=Homo sapiens OX=9606 GN=EIF1AD PE=1 SV=1|Probable RNA-binding protein EIF1AD OS=Homo sapiens OX=9606 GN=EIF1AD PE=1 SV=1</t>
  </si>
  <si>
    <t>16457.2|16571.2|22444.8</t>
  </si>
  <si>
    <t>UEVLD</t>
  </si>
  <si>
    <t>Q8IX04|Q8IX04-6</t>
  </si>
  <si>
    <t>Ubiquitin-conjugating enzyme E2 variant 3 OS=Homo sapiens OX=9606 GN=UEVLD PE=1 SV=2|Isoform 6 of Ubiquitin-conjugating enzyme E2 variant 3 OS=Homo sapiens OX=9606 GN=UEVLD</t>
  </si>
  <si>
    <t>61946.6|58825.9</t>
  </si>
  <si>
    <t>PSMA2</t>
  </si>
  <si>
    <t>A0A024RA52|P25787</t>
  </si>
  <si>
    <t>Proteasome subunit alpha type OS=Homo sapiens OX=9606 GN=PSMA2 PE=1 SV=1|Proteasome subunit alpha type-2 OS=Homo sapiens OX=9606 GN=PSMA2 PE=1 SV=2</t>
  </si>
  <si>
    <t>VPS8</t>
  </si>
  <si>
    <t>C9JJN9|Q8N3P4|Q8N3P4-2|Q8N3P4-3</t>
  </si>
  <si>
    <t>Vacuolar protein sorting-associated protein 8 homolog OS=Homo sapiens OX=9606 GN=VPS8 PE=1 SV=1|Vacuolar protein sorting-associated protein 8 homolog OS=Homo sapiens OX=9606 GN=VPS8 PE=1 SV=3|Isoform 2 of Vacuolar protein sorting-associated protein 8 homolog OS=Homo sapiens OX=9606 GN=VPS8|Isoform 3 of Vacuolar protein sorting-associated protein 8 homolog OS=Homo sapiens OX=9606 GN=VPS8</t>
  </si>
  <si>
    <t>189304.0|189256.0|176178.0|188767.0</t>
  </si>
  <si>
    <t>ZC3HAV1L</t>
  </si>
  <si>
    <t>Q96H79</t>
  </si>
  <si>
    <t>Zinc finger CCCH-type antiviral protein 1-like OS=Homo sapiens OX=9606 GN=ZC3HAV1L PE=1 SV=2</t>
  </si>
  <si>
    <t>BCL2L13</t>
  </si>
  <si>
    <t>Q9BXK5</t>
  </si>
  <si>
    <t>Bcl-2-like protein 13 OS=Homo sapiens OX=9606 GN=BCL2L13 PE=1 SV=1</t>
  </si>
  <si>
    <t>TRIM25</t>
  </si>
  <si>
    <t>Q14258</t>
  </si>
  <si>
    <t>E3 ubiquitin/ISG15 ligase TRIM25 OS=Homo sapiens OX=9606 GN=TRIM25 PE=1 SV=2</t>
  </si>
  <si>
    <t>POMGNT1</t>
  </si>
  <si>
    <t>Q8WZA1|Q8WZA1-2</t>
  </si>
  <si>
    <t>Protein O-linked-mannose beta-1,2-N-acetylglucosaminyltransferase 1 OS=Homo sapiens OX=9606 GN=POMGNT1 PE=1 SV=2|Isoform 2 of Protein O-linked-mannose beta-1,2-N-acetylglucosaminyltransferase 1 OS=Homo sapiens OX=9606 GN=POMGNT1</t>
  </si>
  <si>
    <t>87334.3|96585.8</t>
  </si>
  <si>
    <t>CHMP2B</t>
  </si>
  <si>
    <t>Q9UQN3</t>
  </si>
  <si>
    <t>Charged multivesicular body protein 2b OS=Homo sapiens OX=9606 GN=CHMP2B PE=1 SV=1</t>
  </si>
  <si>
    <t>POGLUT1</t>
  </si>
  <si>
    <t>Q8NBL1</t>
  </si>
  <si>
    <t>Protein O-glucosyltransferase 1 OS=Homo sapiens OX=9606 GN=POGLUT1 PE=1 SV=1</t>
  </si>
  <si>
    <t>RSRC1</t>
  </si>
  <si>
    <t>C9J713|Q96IZ7</t>
  </si>
  <si>
    <t>Serine/Arginine-related protein 53 OS=Homo sapiens OX=9606 GN=RSRC1 PE=1 SV=1|Serine/Arginine-related protein 53 OS=Homo sapiens OX=9606 GN=RSRC1 PE=1 SV=1</t>
  </si>
  <si>
    <t>44043.1|50214.3</t>
  </si>
  <si>
    <t>UBA3</t>
  </si>
  <si>
    <t>Q8TBC4</t>
  </si>
  <si>
    <t>NEDD8-activating enzyme E1 catalytic subunit OS=Homo sapiens OX=9606 GN=UBA3 PE=1 SV=2</t>
  </si>
  <si>
    <t>CHMP1B</t>
  </si>
  <si>
    <t>Q7LBR1</t>
  </si>
  <si>
    <t>Charged multivesicular body protein 1b OS=Homo sapiens OX=9606 GN=CHMP1B PE=1 SV=1</t>
  </si>
  <si>
    <t>ORC4</t>
  </si>
  <si>
    <t>O43929</t>
  </si>
  <si>
    <t>Origin recognition complex subunit 4 OS=Homo sapiens OX=9606 GN=ORC4 PE=1 SV=2</t>
  </si>
  <si>
    <t>GOLPH3L</t>
  </si>
  <si>
    <t>Q9H4A5</t>
  </si>
  <si>
    <t>Golgi phosphoprotein 3-like OS=Homo sapiens OX=9606 GN=GOLPH3L PE=1 SV=1</t>
  </si>
  <si>
    <t>LYPLA1</t>
  </si>
  <si>
    <t>A0A087X1K9|O75608|O75608-2</t>
  </si>
  <si>
    <t>Acyl-protein thioesterase 1 OS=Homo sapiens OX=9606 GN=LYPLA1 PE=1 SV=1|Acyl-protein thioesterase 1 OS=Homo sapiens OX=9606 GN=LYPLA1 PE=1 SV=1|Isoform 2 of Acyl-protein thioesterase 1 OS=Homo sapiens OX=9606 GN=LYPLA1</t>
  </si>
  <si>
    <t>20935.0|28341.9|26549.0</t>
  </si>
  <si>
    <t>CLGN</t>
  </si>
  <si>
    <t>O14967</t>
  </si>
  <si>
    <t>Calmegin OS=Homo sapiens OX=9606 GN=CLGN PE=1 SV=1</t>
  </si>
  <si>
    <t>YWHAQ</t>
  </si>
  <si>
    <t>P27348</t>
  </si>
  <si>
    <t>14-3-3 protein theta OS=Homo sapiens OX=9606 GN=YWHAQ PE=1 SV=1</t>
  </si>
  <si>
    <t>IVNS1ABP</t>
  </si>
  <si>
    <t>Q9Y6Y0</t>
  </si>
  <si>
    <t>Influenza virus NS1A-binding protein OS=Homo sapiens OX=9606 GN=IVNS1ABP PE=1 SV=3</t>
  </si>
  <si>
    <t>UROS</t>
  </si>
  <si>
    <t>A0A3B3ISM6|A0A3B3ITJ2|P10746|A0A3B3ISL9|A0A3B3ISX6|Q5T3L7|Q5T3L8|Q5T3L9</t>
  </si>
  <si>
    <t>Uroporphyrinogen-III synthase OS=Homo sapiens OX=9606 GN=UROS PE=1 SV=1|Uroporphyrinogen-III synthase OS=Homo sapiens OX=9606 GN=UROS PE=1 SV=1|Uroporphyrinogen-III synthase OS=Homo sapiens OX=9606 GN=UROS PE=1 SV=1|Uroporphyrinogen-III synthase OS=Homo sapiens OX=9606 GN=UROS PE=1 SV=1|Uroporphyrinogen-III synthase OS=Homo sapiens OX=9606 GN=UROS PE=1 SV=1|Uroporphyrinogen-III synthase (Fragment) OS=Homo sapiens OX=9606 GN=UROS PE=1 SV=1|Uroporphyrinogen-III synthase OS=Homo sapiens OX=9606 GN=UROS PE=1 SV=1|Uroporphyrinogen-III synthase OS=Homo sapiens OX=9606 GN=UROS PE=1 SV=1|Uroporphyrinogen-III synthase OS=Homo sapiens OX=9606 GN=UROS PE=1 SV=1|Uroporphyrinogen III synthase (Congenital erythropoietic porphyria), isoform CRA_c OS=Homo sapiens OX=9606 GN=UROS PE=1 SV=1|Uroporphyrinogen-III synthase (Fragment) OS=Homo sapiens OX=9606 GN=UROS PE=1 SV=1</t>
  </si>
  <si>
    <t>38296.4|34104.0|34237.3|22232.1|18645.1|18259.8|18934.1|24819.3</t>
  </si>
  <si>
    <t>PC</t>
  </si>
  <si>
    <t>P11498</t>
  </si>
  <si>
    <t>Pyruvate carboxylase, mitochondrial OS=Homo sapiens OX=9606 GN=PC PE=1 SV=2</t>
  </si>
  <si>
    <t>SLC46A1</t>
  </si>
  <si>
    <t>Q96NT5|Q96NT5-2</t>
  </si>
  <si>
    <t>Proton-coupled folate transporter OS=Homo sapiens OX=9606 GN=SLC46A1 PE=1 SV=1|Isoform 2 of Proton-coupled folate transporter OS=Homo sapiens OX=9606 GN=SLC46A1</t>
  </si>
  <si>
    <t>53483.9|49750.6</t>
  </si>
  <si>
    <t>PAPSS2</t>
  </si>
  <si>
    <t>O95340|O95340-2</t>
  </si>
  <si>
    <t>Bifunctional 3'-phosphoadenosine 5'-phosphosulfate synthase 2 OS=Homo sapiens OX=9606 GN=PAPSS2 PE=1 SV=2|Isoform B of Bifunctional 3'-phosphoadenosine 5'-phosphosulfate synthase 2 OS=Homo sapiens OX=9606 GN=PAPSS2</t>
  </si>
  <si>
    <t>82803.5|83272.8</t>
  </si>
  <si>
    <t>DLG5</t>
  </si>
  <si>
    <t>Q8TDM6</t>
  </si>
  <si>
    <t>Disks large homolog 5 OS=Homo sapiens OX=9606 GN=DLG5 PE=1 SV=4</t>
  </si>
  <si>
    <t>SOD2</t>
  </si>
  <si>
    <t>P04179|P04179-4</t>
  </si>
  <si>
    <t>Superoxide dismutase [Mn], mitochondrial OS=Homo sapiens OX=9606 GN=SOD2 PE=1 SV=3|Isoform 4 of Superoxide dismutase [Mn], mitochondrial OS=Homo sapiens OX=9606 GN=SOD2</t>
  </si>
  <si>
    <t>29468.8|24090.9</t>
  </si>
  <si>
    <t>SPEN</t>
  </si>
  <si>
    <t>Q96T58</t>
  </si>
  <si>
    <t>Msx2-interacting protein OS=Homo sapiens OX=9606 GN=SPEN PE=1 SV=1</t>
  </si>
  <si>
    <t>OTUD6B</t>
  </si>
  <si>
    <t>A0A087X0W9|Q8N6M0</t>
  </si>
  <si>
    <t>Deubiquitinase OTUD6B OS=Homo sapiens OX=9606 GN=OTUD6B PE=1 SV=1|Deubiquitinase OTUD6B OS=Homo sapiens OX=9606 GN=OTUD6B PE=1 SV=1</t>
  </si>
  <si>
    <t>46409.6|42537.4</t>
  </si>
  <si>
    <t>REEP4</t>
  </si>
  <si>
    <t>E5RGS2|Q9H6H4</t>
  </si>
  <si>
    <t>Receptor expression-enhancing protein OS=Homo sapiens OX=9606 GN=REEP4 PE=1 SV=1|Receptor expression-enhancing protein 4 OS=Homo sapiens OX=9606 GN=REEP4 PE=1 SV=1|Receptor expression-enhancing protein 4 OS=Homo sapiens OX=9606 GN=REEP4 PE=1 SV=1</t>
  </si>
  <si>
    <t>31826.9|34414.7</t>
  </si>
  <si>
    <t>DDT</t>
  </si>
  <si>
    <t>P30046</t>
  </si>
  <si>
    <t>D-dopachrome decarboxylase OS=Homo sapiens OX=9606 GN=DDT PE=1 SV=3</t>
  </si>
  <si>
    <t>ALG1</t>
  </si>
  <si>
    <t>Q9BT22</t>
  </si>
  <si>
    <t>Chitobiosyldiphosphodolichol beta-mannosyltransferase OS=Homo sapiens OX=9606 GN=ALG1 PE=1 SV=2</t>
  </si>
  <si>
    <t>CDK5RAP2</t>
  </si>
  <si>
    <t>Q96SN8|Q96SN8-2|Q96SN8-3|Q96SN8-4</t>
  </si>
  <si>
    <t>CDK5 regulatory subunit-associated protein 2 OS=Homo sapiens OX=9606 GN=CDK5RAP2 PE=1 SV=5|Isoform 2 of CDK5 regulatory subunit-associated protein 2 OS=Homo sapiens OX=9606 GN=CDK5RAP2|Isoform 3 of CDK5 regulatory subunit-associated protein 2 OS=Homo sapiens OX=9606 GN=CDK5RAP2|Isoform 4 of CDK5 regulatory subunit-associated protein 2 OS=Homo sapiens OX=9606 GN=CDK5RAP2</t>
  </si>
  <si>
    <t>266334.0|262071.0|260858.0|256408.0</t>
  </si>
  <si>
    <t>THOC1</t>
  </si>
  <si>
    <t>A0A087WWS1|Q96FV9</t>
  </si>
  <si>
    <t>THO complex subunit 1 OS=Homo sapiens OX=9606 GN=THOC1 PE=1 SV=1|THO complex subunit 1 OS=Homo sapiens OX=9606 GN=THOC1 PE=1 SV=1</t>
  </si>
  <si>
    <t>90947.8|90961.8</t>
  </si>
  <si>
    <t>FRG1</t>
  </si>
  <si>
    <t>Q14331</t>
  </si>
  <si>
    <t>Protein FRG1 OS=Homo sapiens OX=9606 GN=FRG1 PE=1 SV=1</t>
  </si>
  <si>
    <t>KATNB1</t>
  </si>
  <si>
    <t>Q9BVA0</t>
  </si>
  <si>
    <t>Katanin p80 WD40 repeat-containing subunit B1 OS=Homo sapiens OX=9606 GN=KATNB1 PE=1 SV=1</t>
  </si>
  <si>
    <t>MRPL40</t>
  </si>
  <si>
    <t>Q9NQ50</t>
  </si>
  <si>
    <t>39S ribosomal protein L40, mitochondrial OS=Homo sapiens OX=9606 GN=MRPL40 PE=1 SV=1</t>
  </si>
  <si>
    <t>OSBPL11</t>
  </si>
  <si>
    <t>Q9BXB4</t>
  </si>
  <si>
    <t>Oxysterol-binding protein-related protein 11 OS=Homo sapiens OX=9606 GN=OSBPL11 PE=1 SV=2</t>
  </si>
  <si>
    <t>SF3B4</t>
  </si>
  <si>
    <t>Q15427</t>
  </si>
  <si>
    <t>Splicing factor 3B subunit 4 OS=Homo sapiens OX=9606 GN=SF3B4 PE=1 SV=1</t>
  </si>
  <si>
    <t>METTL17</t>
  </si>
  <si>
    <t>Q9H7H0|Q9H7H0-2|Q9H7H0-3</t>
  </si>
  <si>
    <t>Methyltransferase-like protein 17, mitochondrial OS=Homo sapiens OX=9606 GN=METTL17 PE=1 SV=1|Isoform 2 of Methyltransferase-like protein 17, mitochondrial OS=Homo sapiens OX=9606 GN=METTL17|Isoform 3 of Methyltransferase-like protein 17, mitochondrial OS=Homo sapiens OX=9606 GN=METTL17</t>
  </si>
  <si>
    <t>57964.1|56774.5|60565.1</t>
  </si>
  <si>
    <t>SPPL2A</t>
  </si>
  <si>
    <t>Q8TCT8</t>
  </si>
  <si>
    <t>Signal peptide peptidase-like 2A OS=Homo sapiens OX=9606 GN=SPPL2A PE=1 SV=2</t>
  </si>
  <si>
    <t>MVP</t>
  </si>
  <si>
    <t>Q14764</t>
  </si>
  <si>
    <t>Major vault protein OS=Homo sapiens OX=9606 GN=MVP PE=1 SV=4</t>
  </si>
  <si>
    <t>RCN2</t>
  </si>
  <si>
    <t>Q14257|Q14257-2</t>
  </si>
  <si>
    <t>Reticulocalbin-2 OS=Homo sapiens OX=9606 GN=RCN2 PE=1 SV=1|Isoform 2 of Reticulocalbin-2 OS=Homo sapiens OX=9606 GN=RCN2</t>
  </si>
  <si>
    <t>42386.4|45370.0</t>
  </si>
  <si>
    <t>SLC7A1</t>
  </si>
  <si>
    <t>P30825</t>
  </si>
  <si>
    <t>High affinity cationic amino acid transporter 1 OS=Homo sapiens OX=9606 GN=SLC7A1 PE=1 SV=1</t>
  </si>
  <si>
    <t>VPS39</t>
  </si>
  <si>
    <t>Q96JC1|Q96JC1-2</t>
  </si>
  <si>
    <t>Vam6/Vps39-like protein OS=Homo sapiens OX=9606 GN=VPS39 PE=1 SV=2|Isoform 2 of Vam6/Vps39-like protein OS=Homo sapiens OX=9606 GN=VPS39</t>
  </si>
  <si>
    <t>124483.0|123444.0</t>
  </si>
  <si>
    <t>SMG1</t>
  </si>
  <si>
    <t>Q96Q15|J3KRA9|Q96Q15-2</t>
  </si>
  <si>
    <t>Serine/threonine-protein kinase SMG1 OS=Homo sapiens OX=9606 GN=SMG1 PE=1 SV=3|Serine/threonine-protein kinase SMG1 (Fragment) OS=Homo sapiens OX=9606 GN=SMG1 PE=1 SV=1|Serine/threonine-protein kinase SMG1 OS=Homo sapiens OX=9606 GN=SMG1 PE=1 SV=3|Isoform 2 of Serine/threonine-protein kinase SMG1 OS=Homo sapiens OX=9606 GN=SMG1</t>
  </si>
  <si>
    <t>473667.0|460493.0|456733.0</t>
  </si>
  <si>
    <t>CLCC1</t>
  </si>
  <si>
    <t>Q96S66</t>
  </si>
  <si>
    <t>Chloride channel CLIC-like protein 1 OS=Homo sapiens OX=9606 GN=CLCC1 PE=1 SV=1</t>
  </si>
  <si>
    <t>TWF2</t>
  </si>
  <si>
    <t>Q6IBS0</t>
  </si>
  <si>
    <t>Twinfilin-2 OS=Homo sapiens OX=9606 GN=TWF2 PE=1 SV=2</t>
  </si>
  <si>
    <t>GNB4</t>
  </si>
  <si>
    <t>Q9HAV0</t>
  </si>
  <si>
    <t>Guanine nucleotide-binding protein subunit beta-4 OS=Homo sapiens OX=9606 GN=GNB4 PE=1 SV=3</t>
  </si>
  <si>
    <t>M1</t>
  </si>
  <si>
    <t>P03485</t>
  </si>
  <si>
    <t>Matrix protein 1 OS=Influenza A virus (strain A/Puerto Rico/8/1934 H1N1) OX=211044 GN=M1 PE=1 SV=1</t>
  </si>
  <si>
    <t>SHMT1</t>
  </si>
  <si>
    <t>P34896|P34896-2</t>
  </si>
  <si>
    <t>Serine hydroxymethyltransferase, cytosolic OS=Homo sapiens OX=9606 GN=SHMT1 PE=1 SV=1|Isoform 2 of Serine hydroxymethyltransferase, cytosolic OS=Homo sapiens OX=9606 GN=SHMT1|Serine hydroxymethyltransferase, cytosolic OS=Homo sapiens OX=9606 GN=SHMT1 PE=1 SV=1</t>
  </si>
  <si>
    <t>62745.4|57780.7</t>
  </si>
  <si>
    <t>TUSC3</t>
  </si>
  <si>
    <t>D6RA37|D6RDV0|D6RIY7|Q13454|Q13454-2|A0A0A0MTC2</t>
  </si>
  <si>
    <t>Tumor suppressor candidate 3 OS=Homo sapiens OX=9606 GN=TUSC3 PE=1 SV=1|Tumor suppressor candidate 3 OS=Homo sapiens OX=9606 GN=TUSC3 PE=1 SV=1|Tumor suppressor candidate 3 OS=Homo sapiens OX=9606 GN=TUSC3 PE=1 SV=1|Tumor suppressor candidate 3 OS=Homo sapiens OX=9606 GN=TUSC3 PE=1 SV=1|Isoform 2 of Tumor suppressor candidate 3 OS=Homo sapiens OX=9606 GN=TUSC3|Tumor suppressor candidate 3 (Fragment) OS=Homo sapiens OX=9606 GN=TUSC3 PE=1 SV=1|Tumor suppressor candidate 3 OS=Homo sapiens OX=9606 GN=TUSC3 PE=1 SV=1|Tumor suppressor candidate 3 OS=Homo sapiens OX=9606 GN=TUSC3 PE=1 SV=1|Tumor suppressor candidate 3 OS=Homo sapiens OX=9606 GN=TUSC3 PE=1 SV=1|Tumor suppressor candidate 3 OS=Homo sapiens OX=9606 GN=TUSC3 PE=1 SV=1|Isoform 2 of Tumor suppressor candidate 3 OS=Homo sapiens OX=9606 GN=TUSC3</t>
  </si>
  <si>
    <t>37307.8|36088.1|40560.6|44859.9|45046.2|38786.4</t>
  </si>
  <si>
    <t>TRIM65</t>
  </si>
  <si>
    <t>Q6PJ69</t>
  </si>
  <si>
    <t>Tripartite motif-containing protein 65 OS=Homo sapiens OX=9606 GN=TRIM65 PE=1 SV=3</t>
  </si>
  <si>
    <t>NR3C1</t>
  </si>
  <si>
    <t>A0A494C0P1|P04150|P04150-10|P04150-8|P04150-3</t>
  </si>
  <si>
    <t>Glucocorticoid receptor OS=Homo sapiens OX=9606 GN=NR3C1 PE=1 SV=1|Glucocorticoid receptor OS=Homo sapiens OX=9606 GN=NR3C1 PE=1 SV=1|Isoform 10 of Glucocorticoid receptor OS=Homo sapiens OX=9606 GN=NR3C1|Isoform Alpha-B of Glucocorticoid receptor OS=Homo sapiens OX=9606 GN=NR3C1|Glucocorticoid receptor OS=Homo sapiens OX=9606 GN=NR3C1 PE=1 SV=1|Glucocorticoid receptor OS=Homo sapiens OX=9606 GN=NR3C1 PE=1 SV=1|Isoform 10 of Glucocorticoid receptor OS=Homo sapiens OX=9606 GN=NR3C1|Isoform Alpha-2 of Glucocorticoid receptor OS=Homo sapiens OX=9606 GN=NR3C1</t>
  </si>
  <si>
    <t>98655.5|102260.0|99202.2|99143.0|102416.0</t>
  </si>
  <si>
    <t>BANF1</t>
  </si>
  <si>
    <t>O75531</t>
  </si>
  <si>
    <t>Barrier-to-autointegration factor OS=Homo sapiens OX=9606 GN=BANF1 PE=1 SV=1</t>
  </si>
  <si>
    <t>PSME2</t>
  </si>
  <si>
    <t>A0A087X1Z3|Q9UL46</t>
  </si>
  <si>
    <t>Proteasome activator complex subunit 2 OS=Homo sapiens OX=9606 GN=PSME2 PE=1 SV=1|Proteasome activator complex subunit 2 OS=Homo sapiens OX=9606 GN=PSME2 PE=1 SV=4</t>
  </si>
  <si>
    <t>36884.6|34247.9</t>
  </si>
  <si>
    <t>BRIX1</t>
  </si>
  <si>
    <t>Q8TDN6</t>
  </si>
  <si>
    <t>Ribosome biogenesis protein BRX1 homolog OS=Homo sapiens OX=9606 GN=BRIX1 PE=1 SV=2</t>
  </si>
  <si>
    <t>GPX1</t>
  </si>
  <si>
    <t>A0A087WUQ6|A0A2R8Y6B6|P07203</t>
  </si>
  <si>
    <t>Glutathione peroxidase OS=Homo sapiens OX=9606 GN=GPX1 PE=1 SV=1|Glutathione peroxidase 1 OS=Homo sapiens OX=9606 GN=GPX1 PE=1 SV=1|Glutathione peroxidase 1 OS=Homo sapiens OX=9606 GN=GPX1 PE=1 SV=4</t>
  </si>
  <si>
    <t>24034.5|18956.9|24185.5</t>
  </si>
  <si>
    <t>ASCC3</t>
  </si>
  <si>
    <t>Q8N3C0</t>
  </si>
  <si>
    <t>Activating signal cointegrator 1 complex subunit 3 OS=Homo sapiens OX=9606 GN=ASCC3 PE=1 SV=3</t>
  </si>
  <si>
    <t>MLEC</t>
  </si>
  <si>
    <t>Q14165</t>
  </si>
  <si>
    <t>Malectin OS=Homo sapiens OX=9606 GN=MLEC PE=1 SV=1</t>
  </si>
  <si>
    <t>NNT</t>
  </si>
  <si>
    <t>Q13423</t>
  </si>
  <si>
    <t>NAD(P) transhydrogenase, mitochondrial OS=Homo sapiens OX=9606 GN=NNT PE=1 SV=3</t>
  </si>
  <si>
    <t>NSRP1</t>
  </si>
  <si>
    <t>A0A024QZ33|Q9H0G5</t>
  </si>
  <si>
    <t>Coiled-coil domain containing 55, isoform CRA_a OS=Homo sapiens OX=9606 GN=NSRP1 PE=1 SV=1|Nuclear speckle splicing regulatory protein 1 OS=Homo sapiens OX=9606 GN=NSRP1 PE=1 SV=1|Nuclear speckle splicing regulatory protein 1 OS=Homo sapiens OX=9606 GN=NSRP1 PE=1 SV=1</t>
  </si>
  <si>
    <t>80406.6|87872.6</t>
  </si>
  <si>
    <t>ISCA2</t>
  </si>
  <si>
    <t>Q86U28</t>
  </si>
  <si>
    <t>Iron-sulfur cluster assembly 2 homolog, mitochondrial OS=Homo sapiens OX=9606 GN=ISCA2 PE=1 SV=2</t>
  </si>
  <si>
    <t>NDUFAF1</t>
  </si>
  <si>
    <t>Q9Y375</t>
  </si>
  <si>
    <t>Complex I intermediate-associated protein 30, mitochondrial OS=Homo sapiens OX=9606 GN=NDUFAF1 PE=1 SV=2</t>
  </si>
  <si>
    <t>DCTN2</t>
  </si>
  <si>
    <t>Q13561|Q13561-2|Q13561-3</t>
  </si>
  <si>
    <t>Dynactin subunit 2 OS=Homo sapiens OX=9606 GN=DCTN2 PE=1 SV=4|Isoform 2 of Dynactin subunit 2 OS=Homo sapiens OX=9606 GN=DCTN2|Isoform 3 of Dynactin subunit 2 OS=Homo sapiens OX=9606 GN=DCTN2</t>
  </si>
  <si>
    <t>54356.7|54945.0|54598.9</t>
  </si>
  <si>
    <t>NUBPL</t>
  </si>
  <si>
    <t>Q8TB37</t>
  </si>
  <si>
    <t>Iron-sulfur protein NUBPL OS=Homo sapiens OX=9606 GN=NUBPL PE=1 SV=3</t>
  </si>
  <si>
    <t>SMARCA5</t>
  </si>
  <si>
    <t>O60264</t>
  </si>
  <si>
    <t>SWI/SNF-related matrix-associated actin-dependent regulator of chromatin subfamily A member 5 OS=Homo sapiens OX=9606 GN=SMARCA5 PE=1 SV=1</t>
  </si>
  <si>
    <t>TRMT61B</t>
  </si>
  <si>
    <t>Q9BVS5</t>
  </si>
  <si>
    <t>tRNA (adenine(58)-N(1))-methyltransferase, mitochondrial OS=Homo sapiens OX=9606 GN=TRMT61B PE=1 SV=2</t>
  </si>
  <si>
    <t>MYO5C</t>
  </si>
  <si>
    <t>Q9NQX4</t>
  </si>
  <si>
    <t>Unconventional myosin-Vc OS=Homo sapiens OX=9606 GN=MYO5C PE=1 SV=2</t>
  </si>
  <si>
    <t>TAF7</t>
  </si>
  <si>
    <t>Q15545</t>
  </si>
  <si>
    <t>Transcription initiation factor TFIID subunit 7 OS=Homo sapiens OX=9606 GN=TAF7 PE=1 SV=1</t>
  </si>
  <si>
    <t>CRYBG3</t>
  </si>
  <si>
    <t>Q68DQ2</t>
  </si>
  <si>
    <t>Very large A-kinase anchor protein OS=Homo sapiens OX=9606 GN=CRYBG3 PE=1 SV=3</t>
  </si>
  <si>
    <t>CENPV</t>
  </si>
  <si>
    <t>Q7Z7K6-3</t>
  </si>
  <si>
    <t>Isoform 3 of Centromere protein V OS=Homo sapiens OX=9606 GN=CENPV</t>
  </si>
  <si>
    <t>UXS1</t>
  </si>
  <si>
    <t>Q8NBZ7|Q8NBZ7-2</t>
  </si>
  <si>
    <t>UDP-glucuronic acid decarboxylase 1 OS=Homo sapiens OX=9606 GN=UXS1 PE=1 SV=1|Isoform 2 of UDP-glucuronic acid decarboxylase 1 OS=Homo sapiens OX=9606 GN=UXS1</t>
  </si>
  <si>
    <t>56482.7|57057.1</t>
  </si>
  <si>
    <t>BLOC1S4</t>
  </si>
  <si>
    <t>Q9NUP1</t>
  </si>
  <si>
    <t>Biogenesis of lysosome-related organelles complex 1 subunit 4 OS=Homo sapiens OX=9606 GN=BLOC1S4 PE=1 SV=1</t>
  </si>
  <si>
    <t>CPSF2</t>
  </si>
  <si>
    <t>Q9P2I0</t>
  </si>
  <si>
    <t>Cleavage and polyadenylation specificity factor subunit 2 OS=Homo sapiens OX=9606 GN=CPSF2 PE=1 SV=2</t>
  </si>
  <si>
    <t>MRPL58</t>
  </si>
  <si>
    <t>J3KS15|Q14197</t>
  </si>
  <si>
    <t>Peptidyl-tRNA hydrolase ICT1, mitochondrial (Fragment) OS=Homo sapiens OX=9606 GN=MRPL58 PE=1 SV=1|Peptidyl-tRNA hydrolase ICT1, mitochondrial OS=Homo sapiens OX=9606 GN=MRPL58 PE=1 SV=1</t>
  </si>
  <si>
    <t>26435.4|28710.8</t>
  </si>
  <si>
    <t>OPLAH</t>
  </si>
  <si>
    <t>O14841</t>
  </si>
  <si>
    <t>5-oxoprolinase OS=Homo sapiens OX=9606 GN=OPLAH PE=1 SV=3</t>
  </si>
  <si>
    <t>LIN7C</t>
  </si>
  <si>
    <t>Q9NUP9</t>
  </si>
  <si>
    <t>Protein lin-7 homolog C OS=Homo sapiens OX=9606 GN=LIN7C PE=1 SV=1</t>
  </si>
  <si>
    <t>DDX6</t>
  </si>
  <si>
    <t>P26196</t>
  </si>
  <si>
    <t>Probable ATP-dependent RNA helicase DDX6 OS=Homo sapiens OX=9606 GN=DDX6 PE=1 SV=2</t>
  </si>
  <si>
    <t>CTSS</t>
  </si>
  <si>
    <t>P25774|P25774-2</t>
  </si>
  <si>
    <t>Cathepsin S OS=Homo sapiens OX=9606 GN=CTSS PE=1 SV=3|Isoform 2 of Cathepsin S OS=Homo sapiens OX=9606 GN=CTSS</t>
  </si>
  <si>
    <t>46312.1|39476.6</t>
  </si>
  <si>
    <t>ATG9A</t>
  </si>
  <si>
    <t>Q7Z3C6|Q7Z3C6-2</t>
  </si>
  <si>
    <t>Autophagy-related protein 9A OS=Homo sapiens OX=9606 GN=ATG9A PE=1 SV=3|Isoform 2 of Autophagy-related protein 9A OS=Homo sapiens OX=9606 GN=ATG9A|Autophagy-related protein 9A OS=Homo sapiens OX=9606 GN=ATG9A PE=1 SV=3</t>
  </si>
  <si>
    <t>101441.0|93711.8</t>
  </si>
  <si>
    <t>NBN</t>
  </si>
  <si>
    <t>O60934</t>
  </si>
  <si>
    <t>Nibrin OS=Homo sapiens OX=9606 GN=NBN PE=1 SV=1</t>
  </si>
  <si>
    <t>TMX1</t>
  </si>
  <si>
    <t>Q9H3N1</t>
  </si>
  <si>
    <t>Thioredoxin-related transmembrane protein 1 OS=Homo sapiens OX=9606 GN=TMX1 PE=1 SV=1</t>
  </si>
  <si>
    <t>PSMD14</t>
  </si>
  <si>
    <t>O00487</t>
  </si>
  <si>
    <t>26S proteasome non-ATPase regulatory subunit 14 OS=Homo sapiens OX=9606 GN=PSMD14 PE=1 SV=1</t>
  </si>
  <si>
    <t>FAS</t>
  </si>
  <si>
    <t>P25445|P25445-6</t>
  </si>
  <si>
    <t>Tumor necrosis factor receptor superfamily member 6 OS=Homo sapiens OX=9606 GN=FAS PE=1 SV=1|Isoform 6 of Tumor necrosis factor receptor superfamily member 6 OS=Homo sapiens OX=9606 GN=FAS</t>
  </si>
  <si>
    <t>48640.1|46238.7</t>
  </si>
  <si>
    <t>PRKAG1</t>
  </si>
  <si>
    <t>F8VYY9|P54619|P54619-2|P54619-3</t>
  </si>
  <si>
    <t>5'-AMP-activated protein kinase subunit gamma-1 OS=Homo sapiens OX=9606 GN=PRKAG1 PE=1 SV=1|5'-AMP-activated protein kinase subunit gamma-1 OS=Homo sapiens OX=9606 GN=PRKAG1 PE=1 SV=1|Isoform 2 of 5'-AMP-activated protein kinase subunit gamma-1 OS=Homo sapiens OX=9606 GN=PRKAG1|Isoform 3 of 5'-AMP-activated protein kinase subunit gamma-1 OS=Homo sapiens OX=9606 GN=PRKAG1</t>
  </si>
  <si>
    <t>38691.8|44723.6|41230.1|45733.2</t>
  </si>
  <si>
    <t>CALD1</t>
  </si>
  <si>
    <t>Q05682-5</t>
  </si>
  <si>
    <t>Isoform 5 of Caldesmon OS=Homo sapiens OX=9606 GN=CALD1</t>
  </si>
  <si>
    <t>PFDN1</t>
  </si>
  <si>
    <t>O60925</t>
  </si>
  <si>
    <t>Prefoldin subunit 1 OS=Homo sapiens OX=9606 GN=PFDN1 PE=1 SV=2</t>
  </si>
  <si>
    <t>LSM2</t>
  </si>
  <si>
    <t>Q9Y333</t>
  </si>
  <si>
    <t>U6 snRNA-associated Sm-like protein LSm2 OS=Homo sapiens OX=9606 GN=LSM2 PE=1 SV=1</t>
  </si>
  <si>
    <t>MRPL2</t>
  </si>
  <si>
    <t>Q5T653</t>
  </si>
  <si>
    <t>39S ribosomal protein L2, mitochondrial OS=Homo sapiens OX=9606 GN=MRPL2 PE=1 SV=2</t>
  </si>
  <si>
    <t>MRPL41</t>
  </si>
  <si>
    <t>Q8IXM3</t>
  </si>
  <si>
    <t>39S ribosomal protein L41, mitochondrial OS=Homo sapiens OX=9606 GN=MRPL41 PE=1 SV=1</t>
  </si>
  <si>
    <t>NCK1</t>
  </si>
  <si>
    <t>P16333</t>
  </si>
  <si>
    <t>Cytoplasmic protein NCK1 OS=Homo sapiens OX=9606 GN=NCK1 PE=1 SV=1</t>
  </si>
  <si>
    <t>TRIP6</t>
  </si>
  <si>
    <t>Q15654</t>
  </si>
  <si>
    <t>Thyroid receptor-interacting protein 6 OS=Homo sapiens OX=9606 GN=TRIP6 PE=1 SV=3</t>
  </si>
  <si>
    <t>NRF1</t>
  </si>
  <si>
    <t>Q16656|Q16656-2|Q16656-4</t>
  </si>
  <si>
    <t>Nuclear respiratory factor 1 OS=Homo sapiens OX=9606 GN=NRF1 PE=1 SV=1|Isoform Short of Nuclear respiratory factor 1 OS=Homo sapiens OX=9606 GN=NRF1|Isoform 4 of Nuclear respiratory factor 1 OS=Homo sapiens OX=9606 GN=NRF1</t>
  </si>
  <si>
    <t>58850.4|50805.3|61590.0</t>
  </si>
  <si>
    <t>ZC3HAV1</t>
  </si>
  <si>
    <t>C9J6P4|Q7Z2W4</t>
  </si>
  <si>
    <t>Zinc finger CCCH-type antiviral protein 1 OS=Homo sapiens OX=9606 GN=ZC3HAV1 PE=1 SV=1|Zinc finger CCCH-type antiviral protein 1 OS=Homo sapiens OX=9606 GN=ZC3HAV1 PE=1 SV=3</t>
  </si>
  <si>
    <t>135307.0|120170.0</t>
  </si>
  <si>
    <t>ATG5</t>
  </si>
  <si>
    <t>Q9H1Y0</t>
  </si>
  <si>
    <t>Autophagy protein 5 OS=Homo sapiens OX=9606 GN=ATG5 PE=1 SV=2</t>
  </si>
  <si>
    <t>MMAA</t>
  </si>
  <si>
    <t>A0A3B3ITP4|Q495G5|Q8IVH4</t>
  </si>
  <si>
    <t>Methylmalonic aciduria type A protein, mitochondrial OS=Homo sapiens OX=9606 GN=MMAA PE=1 SV=1|MMAA protein OS=Homo sapiens OX=9606 GN=MMAA PE=1 SV=1|Methylmalonic aciduria type A protein, mitochondrial OS=Homo sapiens OX=9606 GN=MMAA PE=1 SV=1</t>
  </si>
  <si>
    <t>53717.7|56935.5|56033.9</t>
  </si>
  <si>
    <t>PDIA4</t>
  </si>
  <si>
    <t>A0A499FI48|P13667</t>
  </si>
  <si>
    <t>Protein disulfide-isomerase OS=Homo sapiens OX=9606 GN=PDIA4 PE=1 SV=1|Protein disulfide-isomerase A4 OS=Homo sapiens OX=9606 GN=PDIA4 PE=1 SV=2|Protein disulfide-isomerase A4 OS=Homo sapiens OX=9606 GN=PDIA4 PE=1 SV=2</t>
  </si>
  <si>
    <t>93130.6|93002.6</t>
  </si>
  <si>
    <t>CCNB1</t>
  </si>
  <si>
    <t>E9PC90|P14635</t>
  </si>
  <si>
    <t>G2/mitotic-specific cyclin-B1 (Fragment) OS=Homo sapiens OX=9606 GN=CCNB1 PE=1 SV=1|G2/mitotic-specific cyclin-B1 OS=Homo sapiens OX=9606 GN=CCNB1 PE=1 SV=1</t>
  </si>
  <si>
    <t>54314.4|59542.6</t>
  </si>
  <si>
    <t>ITSN2</t>
  </si>
  <si>
    <t>A0A087WVF7|Q9NZM3|Q9NZM3-2</t>
  </si>
  <si>
    <t>Intersectin-2 OS=Homo sapiens OX=9606 GN=ITSN2 PE=1 SV=1|Intersectin-2 OS=Homo sapiens OX=9606 GN=ITSN2 PE=1 SV=3|Isoform 2 of Intersectin-2 OS=Homo sapiens OX=9606 GN=ITSN2</t>
  </si>
  <si>
    <t>238021.0|240054.0|236616.0</t>
  </si>
  <si>
    <t>TBCA</t>
  </si>
  <si>
    <t>E5RIW3|E5RJD8|O75347</t>
  </si>
  <si>
    <t>Tubulin-specific chaperone A OS=Homo sapiens OX=9606 GN=TBCA PE=1 SV=1|Tubulin-specific chaperone A OS=Homo sapiens OX=9606 GN=TBCA PE=1 SV=1|Tubulin-specific chaperone A OS=Homo sapiens OX=9606 GN=TBCA PE=1 SV=3</t>
  </si>
  <si>
    <t>12868.9|18061.7|17162.6</t>
  </si>
  <si>
    <t>PA2G4</t>
  </si>
  <si>
    <t>Q9UQ80|Q9UQ80-2</t>
  </si>
  <si>
    <t>Proliferation-associated protein 2G4 OS=Homo sapiens OX=9606 GN=PA2G4 PE=1 SV=3|Isoform 2 of Proliferation-associated protein 2G4 OS=Homo sapiens OX=9606 GN=PA2G4</t>
  </si>
  <si>
    <t>56878.0|50184.6</t>
  </si>
  <si>
    <t>NIPBL</t>
  </si>
  <si>
    <t>A0A590UJS4|Q6KC79|Q6KC79-2</t>
  </si>
  <si>
    <t>Nipped-B protein OS=Homo sapiens OX=9606 GN=NIPBL PE=1 SV=1|Nipped-B-like protein OS=Homo sapiens OX=9606 GN=NIPBL PE=1 SV=2|Isoform 2 of Nipped-B-like protein OS=Homo sapiens OX=9606 GN=NIPBL</t>
  </si>
  <si>
    <t>371154.0|392742.0|377277.0</t>
  </si>
  <si>
    <t>CISD1</t>
  </si>
  <si>
    <t>Q9NZ45</t>
  </si>
  <si>
    <t>CDGSH iron-sulfur domain-containing protein 1 OS=Homo sapiens OX=9606 GN=CISD1 PE=1 SV=1</t>
  </si>
  <si>
    <t>NPLOC4</t>
  </si>
  <si>
    <t>A0A0D9SFI9|Q8TAT6|Q8TAT6-2</t>
  </si>
  <si>
    <t>Nuclear protein localization protein 4 homolog OS=Homo sapiens OX=9606 GN=NPLOC4 PE=1 SV=1|Nuclear protein localization protein 4 homolog OS=Homo sapiens OX=9606 GN=NPLOC4 PE=1 SV=3|Isoform 2 of Nuclear protein localization protein 4 homolog OS=Homo sapiens OX=9606 GN=NPLOC4</t>
  </si>
  <si>
    <t>18533.3|79997.7|81166.8</t>
  </si>
  <si>
    <t>HDDC3</t>
  </si>
  <si>
    <t>Q8N4P3</t>
  </si>
  <si>
    <t>Guanosine-3',5'-bis(diphosphate) 3'-pyrophosphohydrolase MESH1 OS=Homo sapiens OX=9606 GN=HDDC3 PE=1 SV=3</t>
  </si>
  <si>
    <t>DEK</t>
  </si>
  <si>
    <t>A0A494C028|H0Y993|P35659</t>
  </si>
  <si>
    <t>Protein DEK OS=Homo sapiens OX=9606 GN=DEK PE=1 SV=1|DEK oncogene (DNA binding), isoform CRA_b OS=Homo sapiens OX=9606 GN=DEK PE=1 SV=2|Protein DEK OS=Homo sapiens OX=9606 GN=DEK PE=1 SV=1</t>
  </si>
  <si>
    <t>63897.2|63888.2|63314.9</t>
  </si>
  <si>
    <t>STX8</t>
  </si>
  <si>
    <t>Q9UNK0</t>
  </si>
  <si>
    <t>Syntaxin-8 OS=Homo sapiens OX=9606 GN=STX8 PE=1 SV=2</t>
  </si>
  <si>
    <t>EIF4G3</t>
  </si>
  <si>
    <t>A0A0U1RQK7</t>
  </si>
  <si>
    <t>Eukaryotic translation initiation factor 4 gamma 3 OS=Homo sapiens OX=9606 GN=EIF4G3 PE=1 SV=1</t>
  </si>
  <si>
    <t>GNS</t>
  </si>
  <si>
    <t>P15586|F6S8M0|H7C3P4|P15586-2</t>
  </si>
  <si>
    <t>N-acetylglucosamine-6-sulfatase OS=Homo sapiens OX=9606 GN=GNS PE=1 SV=3|N-acetylglucosamine-6-sulfatase OS=Homo sapiens OX=9606 GN=GNS PE=1 SV=1|N-acetylglucosamine-6-sulfatase OS=Homo sapiens OX=9606 GN=GNS PE=1 SV=1|N-acetylglucosamine-6-sulfatase OS=Homo sapiens OX=9606 GN=GNS PE=1 SV=3|Isoform 2 of N-acetylglucosamine-6-sulfatase OS=Homo sapiens OX=9606 GN=GNS</t>
  </si>
  <si>
    <t>71053.9|74736.6|65235.7|68049.2</t>
  </si>
  <si>
    <t>FAHD2A</t>
  </si>
  <si>
    <t>Q96GK7</t>
  </si>
  <si>
    <t>Fumarylacetoacetate hydrolase domain-containing protein 2A OS=Homo sapiens OX=9606 GN=FAHD2A PE=1 SV=1</t>
  </si>
  <si>
    <t>INTS5</t>
  </si>
  <si>
    <t>Q6P9B9</t>
  </si>
  <si>
    <t>Integrator complex subunit 5 OS=Homo sapiens OX=9606 GN=INTS5 PE=1 SV=1</t>
  </si>
  <si>
    <t>KDM3B</t>
  </si>
  <si>
    <t>Q7LBC6</t>
  </si>
  <si>
    <t>Lysine-specific demethylase 3B OS=Homo sapiens OX=9606 GN=KDM3B PE=1 SV=2</t>
  </si>
  <si>
    <t>FLNA</t>
  </si>
  <si>
    <t>H0Y5C6|P21333|P21333-2</t>
  </si>
  <si>
    <t>Filamin-A (Fragment) OS=Homo sapiens OX=9606 GN=FLNA PE=1 SV=1|Filamin-A OS=Homo sapiens OX=9606 GN=FLNA PE=1 SV=4|Isoform 2 of Filamin-A OS=Homo sapiens OX=9606 GN=FLNA|Filamin-A OS=Homo sapiens OX=9606 GN=FLNA PE=1 SV=4|Isoform 2 of Filamin-A OS=Homo sapiens OX=9606 GN=FLNA</t>
  </si>
  <si>
    <t>33415.1|331974.0|331254.0</t>
  </si>
  <si>
    <t>SPNS1</t>
  </si>
  <si>
    <t>H3BMF4|Q9H2V7|Q9H2V7-2|Q9H2V7-3|Q9H2V7-4</t>
  </si>
  <si>
    <t>Protein spinster homolog 1 OS=Homo sapiens OX=9606 GN=SPNS1 PE=1 SV=1|Protein spinster homolog 1 OS=Homo sapiens OX=9606 GN=SPNS1 PE=1 SV=1|Isoform 2 of Protein spinster homolog 1 OS=Homo sapiens OX=9606 GN=SPNS1|Isoform 3 of Protein spinster homolog 1 OS=Homo sapiens OX=9606 GN=SPNS1|Protein spinster homolog 1 OS=Homo sapiens OX=9606 GN=SPNS1 PE=1 SV=1|Protein spinster homolog 1 OS=Homo sapiens OX=9606 GN=SPNS1 PE=1 SV=1|Isoform 2 of Protein spinster homolog 1 OS=Homo sapiens OX=9606 GN=SPNS1|Isoform 3 of Protein spinster homolog 1 OS=Homo sapiens OX=9606 GN=SPNS1|Isoform 4 of Protein spinster homolog 1 OS=Homo sapiens OX=9606 GN=SPNS1</t>
  </si>
  <si>
    <t>63462.4|58266.7|52859.0|50540.9|50419.8</t>
  </si>
  <si>
    <t>SCYL1</t>
  </si>
  <si>
    <t>E9PK59|E9PS17|Q96KG9|Q96KG9-2|Q96KG9-3|Q96KG9-4|Q96KG9-5|Q96KG9-6</t>
  </si>
  <si>
    <t>N-terminal kinase-like protein OS=Homo sapiens OX=9606 GN=SCYL1 PE=1 SV=1|N-terminal kinase-like protein OS=Homo sapiens OX=9606 GN=SCYL1 PE=1 SV=1|N-terminal kinase-like protein OS=Homo sapiens OX=9606 GN=SCYL1 PE=1 SV=1|Isoform 2 of N-terminal kinase-like protein OS=Homo sapiens OX=9606 GN=SCYL1|Isoform 3 of N-terminal kinase-like protein OS=Homo sapiens OX=9606 GN=SCYL1|Isoform 4 of N-terminal kinase-like protein OS=Homo sapiens OX=9606 GN=SCYL1|Isoform 5 of N-terminal kinase-like protein OS=Homo sapiens OX=9606 GN=SCYL1|Isoform 6 of N-terminal kinase-like protein OS=Homo sapiens OX=9606 GN=SCYL1|N-terminal kinase-like protein OS=Homo sapiens OX=9606 GN=SCYL1 PE=1 SV=1|N-terminal kinase-like protein OS=Homo sapiens OX=9606 GN=SCYL1 PE=1 SV=1|N-terminal kinase-like protein OS=Homo sapiens OX=9606 GN=SCYL1 PE=1 SV=1|Isoform 2 of N-terminal kinase-like protein OS=Homo sapiens OX=9606 GN=SCYL1|Isoform 4 of N-terminal kinase-like protein OS=Homo sapiens OX=9606 GN=SCYL1</t>
  </si>
  <si>
    <t>98924.9|98821.7|104804.0|103263.0|92963.0|99053.0|80829.5|98561.4</t>
  </si>
  <si>
    <t>DDX50</t>
  </si>
  <si>
    <t>Q9BQ39</t>
  </si>
  <si>
    <t>ATP-dependent RNA helicase DDX50 OS=Homo sapiens OX=9606 GN=DDX50 PE=1 SV=1</t>
  </si>
  <si>
    <t>EML4</t>
  </si>
  <si>
    <t>B5MBZ0|Q9HC35</t>
  </si>
  <si>
    <t>Echinoderm microtubule-associated protein-like 4 OS=Homo sapiens OX=9606 GN=EML4 PE=1 SV=3|Echinoderm microtubule-associated protein-like 4 OS=Homo sapiens OX=9606 GN=EML4 PE=1 SV=3|Echinoderm microtubule-associated protein-like 4 OS=Homo sapiens OX=9606 GN=EML4 PE=1 SV=3</t>
  </si>
  <si>
    <t>131878.0|130009.0</t>
  </si>
  <si>
    <t>RPL28</t>
  </si>
  <si>
    <t>P46779</t>
  </si>
  <si>
    <t>60S ribosomal protein L28 OS=Homo sapiens OX=9606 GN=RPL28 PE=1 SV=3</t>
  </si>
  <si>
    <t>MAP2K4</t>
  </si>
  <si>
    <t>P45985|P45985-2</t>
  </si>
  <si>
    <t>Dual specificity mitogen-activated protein kinase kinase 4 OS=Homo sapiens OX=9606 GN=MAP2K4 PE=1 SV=1|Isoform 2 of Dual specificity mitogen-activated protein kinase kinase 4 OS=Homo sapiens OX=9606 GN=MAP2K4</t>
  </si>
  <si>
    <t>53537.6|55194.4</t>
  </si>
  <si>
    <t>KIF1C</t>
  </si>
  <si>
    <t>O43896</t>
  </si>
  <si>
    <t>Kinesin-like protein KIF1C OS=Homo sapiens OX=9606 GN=KIF1C PE=1 SV=3</t>
  </si>
  <si>
    <t>IFT27</t>
  </si>
  <si>
    <t>Q9BW83|Q9BW83-2</t>
  </si>
  <si>
    <t>Intraflagellar transport protein 27 homolog OS=Homo sapiens OX=9606 GN=IFT27 PE=1 SV=1|Isoform 2 of Intraflagellar transport protein 27 homolog OS=Homo sapiens OX=9606 GN=IFT27</t>
  </si>
  <si>
    <t>24707.1|24650.1</t>
  </si>
  <si>
    <t>NFXL1</t>
  </si>
  <si>
    <t>Q6ZNB6</t>
  </si>
  <si>
    <t>NF-X1-type zinc finger protein NFXL1 OS=Homo sapiens OX=9606 GN=NFXL1 PE=1 SV=2</t>
  </si>
  <si>
    <t>EEF1A2</t>
  </si>
  <si>
    <t>A0A2U3TZH3|Q05639</t>
  </si>
  <si>
    <t>Elongation factor 1-alpha OS=Homo sapiens OX=9606 GN=EEF1A2 PE=1 SV=1|Elongation factor 1-alpha 2 OS=Homo sapiens OX=9606 GN=EEF1A2 PE=1 SV=1</t>
  </si>
  <si>
    <t>67729.4|64774.0</t>
  </si>
  <si>
    <t>CBR4</t>
  </si>
  <si>
    <t>H0Y962|Q8N4T8|Q8N4T8-2</t>
  </si>
  <si>
    <t>Carbonyl reductase family member 4 (Fragment) OS=Homo sapiens OX=9606 GN=CBR4 PE=1 SV=1|Carbonyl reductase family member 4 OS=Homo sapiens OX=9606 GN=CBR4 PE=1 SV=3|Isoform 2 of Carbonyl reductase family member 4 OS=Homo sapiens OX=9606 GN=CBR4</t>
  </si>
  <si>
    <t>23629.1|30323.8|22646.4</t>
  </si>
  <si>
    <t>CASP8</t>
  </si>
  <si>
    <t>Q14790|Q14790-2|Q14790-3|Q14790-4|Q14790-9</t>
  </si>
  <si>
    <t>Caspase-8 OS=Homo sapiens OX=9606 GN=CASP8 PE=1 SV=1|Isoform 2 of Caspase-8 OS=Homo sapiens OX=9606 GN=CASP8|Isoform 3 of Caspase-8 OS=Homo sapiens OX=9606 GN=CASP8|Isoform 4 of Caspase-8 OS=Homo sapiens OX=9606 GN=CASP8|Isoform 9 of Caspase-8 OS=Homo sapiens OX=9606 GN=CASP8|Isoform 2 of Caspase-8 OS=Homo sapiens OX=9606 GN=CASP8|Isoform 4 of Caspase-8 OS=Homo sapiens OX=9606 GN=CASP8</t>
  </si>
  <si>
    <t>66439.9|64818.3|55044.1|68862.2|74097.1</t>
  </si>
  <si>
    <t>MRPS28</t>
  </si>
  <si>
    <t>Q9Y2Q9</t>
  </si>
  <si>
    <t>28S ribosomal protein S28, mitochondrial OS=Homo sapiens OX=9606 GN=MRPS28 PE=1 SV=1</t>
  </si>
  <si>
    <t>GALNT10</t>
  </si>
  <si>
    <t>Q86SR1|Q86SR1-2</t>
  </si>
  <si>
    <t>Polypeptide N-acetylgalactosaminyltransferase 10 OS=Homo sapiens OX=9606 GN=GALNT10 PE=1 SV=2|Isoform 2 of Polypeptide N-acetylgalactosaminyltransferase 10 OS=Homo sapiens OX=9606 GN=GALNT10</t>
  </si>
  <si>
    <t>80336.2|72022.6</t>
  </si>
  <si>
    <t>SPINT2</t>
  </si>
  <si>
    <t>O43291|K7EM91</t>
  </si>
  <si>
    <t>Kunitz-type protease inhibitor 2 OS=Homo sapiens OX=9606 GN=SPINT2 PE=1 SV=2|Kunitz-type protease inhibitor 2 OS=Homo sapiens OX=9606 GN=SPINT2 PE=1 SV=1|Kunitz-type protease inhibitor 2 OS=Homo sapiens OX=9606 GN=SPINT2 PE=1 SV=2</t>
  </si>
  <si>
    <t>31384.8|25513.6</t>
  </si>
  <si>
    <t>SCO2</t>
  </si>
  <si>
    <t>O43819</t>
  </si>
  <si>
    <t>Protein SCO2 homolog, mitochondrial OS=Homo sapiens OX=9606 GN=SCO2 PE=1 SV=3</t>
  </si>
  <si>
    <t>TCEA1</t>
  </si>
  <si>
    <t>A0A1W2PPZ5|P23193</t>
  </si>
  <si>
    <t>Transcription elongation factor A protein 1 OS=Homo sapiens OX=9606 GN=TCEA1 PE=1 SV=1|Transcription elongation factor A protein 1 OS=Homo sapiens OX=9606 GN=TCEA1 PE=1 SV=2</t>
  </si>
  <si>
    <t>44104.8|44138.8</t>
  </si>
  <si>
    <t>POLA2</t>
  </si>
  <si>
    <t>Q14181</t>
  </si>
  <si>
    <t>DNA polymerase alpha subunit B OS=Homo sapiens OX=9606 GN=POLA2 PE=1 SV=2</t>
  </si>
  <si>
    <t>MGST3</t>
  </si>
  <si>
    <t>O14880|Q5VV89</t>
  </si>
  <si>
    <t>Microsomal glutathione S-transferase 3 OS=Homo sapiens OX=9606 GN=MGST3 PE=1 SV=1|Microsomal glutathione S-transferase 3 OS=Homo sapiens OX=9606 GN=MGST3 PE=1 SV=1</t>
  </si>
  <si>
    <t>19167.3|21427.6</t>
  </si>
  <si>
    <t>ARHGAP5</t>
  </si>
  <si>
    <t>A0A0A0MSK6|Q13017|Q13017-2</t>
  </si>
  <si>
    <t>Rho GTPase-activating protein 5 OS=Homo sapiens OX=9606 GN=ARHGAP5 PE=1 SV=1|Rho GTPase-activating protein 5 OS=Homo sapiens OX=9606 GN=ARHGAP5 PE=1 SV=2|Isoform 2 of Rho GTPase-activating protein 5 OS=Homo sapiens OX=9606 GN=ARHGAP5</t>
  </si>
  <si>
    <t>209621.0|211860.0|211732.0</t>
  </si>
  <si>
    <t>SUFU</t>
  </si>
  <si>
    <t>Q9UMX1</t>
  </si>
  <si>
    <t>Suppressor of fused homolog OS=Homo sapiens OX=9606 GN=SUFU PE=1 SV=2</t>
  </si>
  <si>
    <t>MRPS25</t>
  </si>
  <si>
    <t>P82663</t>
  </si>
  <si>
    <t>28S ribosomal protein S25, mitochondrial OS=Homo sapiens OX=9606 GN=MRPS25 PE=1 SV=1</t>
  </si>
  <si>
    <t>ABHD14B</t>
  </si>
  <si>
    <t>B4DQI4|F8W9U3|Q96IU4</t>
  </si>
  <si>
    <t>Protein ABHD14B OS=Homo sapiens OX=9606 GN=ABHD14B PE=1 SV=1|Protein ABHD14B OS=Homo sapiens OX=9606 GN=ABHD14B PE=1 SV=1|Protein ABHD14B OS=Homo sapiens OX=9606 GN=ABHD14B PE=1 SV=1|Protein ABHD14B OS=Homo sapiens OX=9606 GN=ABHD14B PE=1 SV=1|Protein ABHD14B OS=Homo sapiens OX=9606 GN=ABHD14B PE=1 SV=1</t>
  </si>
  <si>
    <t>21188.2|24305.9|24270.8</t>
  </si>
  <si>
    <t>PRPF40A</t>
  </si>
  <si>
    <t>O75400-3|O75400-2</t>
  </si>
  <si>
    <t>Isoform 3 of Pre-mRNA-processing factor 40 homolog A OS=Homo sapiens OX=9606 GN=PRPF40A|Isoform 2 of Pre-mRNA-processing factor 40 homolog A OS=Homo sapiens OX=9606 GN=PRPF40A|Isoform 3 of Pre-mRNA-processing factor 40 homolog A OS=Homo sapiens OX=9606 GN=PRPF40A</t>
  </si>
  <si>
    <t>137545.0|136870.0</t>
  </si>
  <si>
    <t>OGFR</t>
  </si>
  <si>
    <t>A0A0A0MRN5|Q9NZT2|Q9NZT2-2</t>
  </si>
  <si>
    <t>Opioid growth factor receptor OS=Homo sapiens OX=9606 GN=OGFR PE=1 SV=1|Opioid growth factor receptor OS=Homo sapiens OX=9606 GN=OGFR PE=1 SV=3|Isoform 2 of Opioid growth factor receptor OS=Homo sapiens OX=9606 GN=OGFR</t>
  </si>
  <si>
    <t>74416.7|80542.9|78643.1</t>
  </si>
  <si>
    <t>GCDH</t>
  </si>
  <si>
    <t>Q92947|Q92947-2</t>
  </si>
  <si>
    <t>Glutaryl-CoA dehydrogenase, mitochondrial OS=Homo sapiens OX=9606 GN=GCDH PE=1 SV=1|Isoform Short of Glutaryl-CoA dehydrogenase, mitochondrial OS=Homo sapiens OX=9606 GN=GCDH|Glutaryl-CoA dehydrogenase, mitochondrial OS=Homo sapiens OX=9606 GN=GCDH PE=1 SV=1</t>
  </si>
  <si>
    <t>53476.9|52762.5</t>
  </si>
  <si>
    <t>LLGL1</t>
  </si>
  <si>
    <t>A0A087WW77|Q15334</t>
  </si>
  <si>
    <t>Lethal(2) giant larvae protein homolog 1 OS=Homo sapiens OX=9606 GN=LLGL1 PE=1 SV=1|Lethal(2) giant larvae protein homolog 1 OS=Homo sapiens OX=9606 GN=LLGL1 PE=1 SV=3</t>
  </si>
  <si>
    <t>126009.0|127608.0</t>
  </si>
  <si>
    <t>ATG16L1</t>
  </si>
  <si>
    <t>E7EVC7|Q676U5|Q676U5-2</t>
  </si>
  <si>
    <t>Autophagy-related protein 16-1 OS=Homo sapiens OX=9606 GN=ATG16L1 PE=1 SV=1|Autophagy-related protein 16-1 OS=Homo sapiens OX=9606 GN=ATG16L1 PE=1 SV=2|Isoform 2 of Autophagy-related protein 16-1 OS=Homo sapiens OX=9606 GN=ATG16L1</t>
  </si>
  <si>
    <t>82515.9|80771.0|78498.7</t>
  </si>
  <si>
    <t>ELP6</t>
  </si>
  <si>
    <t>Q0PNE2</t>
  </si>
  <si>
    <t>Elongator complex protein 6 OS=Homo sapiens OX=9606 GN=ELP6 PE=1 SV=1</t>
  </si>
  <si>
    <t>EIF1AX</t>
  </si>
  <si>
    <t>P47813</t>
  </si>
  <si>
    <t>Eukaryotic translation initiation factor 1A, X-chromosomal OS=Homo sapiens OX=9606 GN=EIF1AX PE=1 SV=2</t>
  </si>
  <si>
    <t>RPF1</t>
  </si>
  <si>
    <t>Q9H9Y2</t>
  </si>
  <si>
    <t>Ribosome production factor 1 OS=Homo sapiens OX=9606 GN=RPF1 PE=1 SV=2</t>
  </si>
  <si>
    <t>SAFB2</t>
  </si>
  <si>
    <t>Q14151</t>
  </si>
  <si>
    <t>Scaffold attachment factor B2 OS=Homo sapiens OX=9606 GN=SAFB2 PE=1 SV=1</t>
  </si>
  <si>
    <t>MTHFD1</t>
  </si>
  <si>
    <t>P11586</t>
  </si>
  <si>
    <t>C-1-tetrahydrofolate synthase, cytoplasmic OS=Homo sapiens OX=9606 GN=MTHFD1 PE=1 SV=3</t>
  </si>
  <si>
    <t>NPTN</t>
  </si>
  <si>
    <t>Q9Y639|Q9Y639-1|Q9Y639-3|Q9Y639-5</t>
  </si>
  <si>
    <t>Neuroplastin OS=Homo sapiens OX=9606 GN=NPTN PE=1 SV=2|Isoform 1 of Neuroplastin OS=Homo sapiens OX=9606 GN=NPTN|Neuroplastin OS=Homo sapiens OX=9606 GN=NPTN PE=1 SV=2|Isoform 1 of Neuroplastin OS=Homo sapiens OX=9606 GN=NPTN|Isoform 3 of Neuroplastin OS=Homo sapiens OX=9606 GN=NPTN|Isoform 5 of Neuroplastin OS=Homo sapiens OX=9606 GN=NPTN</t>
  </si>
  <si>
    <t>51090.0|36367.3|35911.1|50633.8</t>
  </si>
  <si>
    <t>SLC25A46</t>
  </si>
  <si>
    <t>Q96AG3</t>
  </si>
  <si>
    <t>Solute carrier family 25 member 46 OS=Homo sapiens OX=9606 GN=SLC25A46 PE=1 SV=1</t>
  </si>
  <si>
    <t>MCM4</t>
  </si>
  <si>
    <t>P33991</t>
  </si>
  <si>
    <t>DNA replication licensing factor MCM4 OS=Homo sapiens OX=9606 GN=MCM4 PE=1 SV=5</t>
  </si>
  <si>
    <t>TMEM87A</t>
  </si>
  <si>
    <t>Q8NBN3|Q8NBN3-3</t>
  </si>
  <si>
    <t>Transmembrane protein 87A OS=Homo sapiens OX=9606 GN=TMEM87A PE=1 SV=3|Isoform 3 of Transmembrane protein 87A OS=Homo sapiens OX=9606 GN=TMEM87A</t>
  </si>
  <si>
    <t>74435.3|66566.8</t>
  </si>
  <si>
    <t>SNX18</t>
  </si>
  <si>
    <t>Q96RF0|Q96RF0-2|Q96RF0-3</t>
  </si>
  <si>
    <t>Sorting nexin-18 OS=Homo sapiens OX=9606 GN=SNX18 PE=1 SV=2|Isoform 2 of Sorting nexin-18 OS=Homo sapiens OX=9606 GN=SNX18|Isoform 3 of Sorting nexin-18 OS=Homo sapiens OX=9606 GN=SNX18</t>
  </si>
  <si>
    <t>79403.2|80618.2|74540.7</t>
  </si>
  <si>
    <t>ANGEL2</t>
  </si>
  <si>
    <t>Q5VTE6-2|Q5VTE6</t>
  </si>
  <si>
    <t>Isoform 2 of Protein angel homolog 2 OS=Homo sapiens OX=9606 GN=ANGEL2|Protein angel homolog 2 OS=Homo sapiens OX=9606 GN=ANGEL2 PE=2 SV=1|Isoform 2 of Protein angel homolog 2 OS=Homo sapiens OX=9606 GN=ANGEL2</t>
  </si>
  <si>
    <t>48486.6|72261.5</t>
  </si>
  <si>
    <t>KLHL22</t>
  </si>
  <si>
    <t>C9J191|Q53GT1|Q53GT1-3</t>
  </si>
  <si>
    <t>Kelch-like protein 22 (Fragment) OS=Homo sapiens OX=9606 GN=KLHL22 PE=1 SV=1|Kelch-like protein 22 OS=Homo sapiens OX=9606 GN=KLHL22 PE=1 SV=2|Isoform 2 of Kelch-like protein 22 OS=Homo sapiens OX=9606 GN=KLHL22</t>
  </si>
  <si>
    <t>28163.4|76906.5|59809.9</t>
  </si>
  <si>
    <t>ACOT7</t>
  </si>
  <si>
    <t>O00154</t>
  </si>
  <si>
    <t>Cytosolic acyl coenzyme A thioester hydrolase OS=Homo sapiens OX=9606 GN=ACOT7 PE=1 SV=3</t>
  </si>
  <si>
    <t>DDX54</t>
  </si>
  <si>
    <t>Q8TDD1-2|Q8TDD1</t>
  </si>
  <si>
    <t>Isoform 2 of ATP-dependent RNA helicase DDX54 OS=Homo sapiens OX=9606 GN=DDX54|ATP-dependent RNA helicase DDX54 OS=Homo sapiens OX=9606 GN=DDX54 PE=1 SV=2|Isoform 2 of ATP-dependent RNA helicase DDX54 OS=Homo sapiens OX=9606 GN=DDX54</t>
  </si>
  <si>
    <t>119881.0|119810.0</t>
  </si>
  <si>
    <t>PTPN1</t>
  </si>
  <si>
    <t>P18031</t>
  </si>
  <si>
    <t>Tyrosine-protein phosphatase non-receptor type 1 OS=Homo sapiens OX=9606 GN=PTPN1 PE=1 SV=1</t>
  </si>
  <si>
    <t>MACF1</t>
  </si>
  <si>
    <t>A0A0A6YYJ5|A0A5F9ZGX0|E9PLY5|H3BPE1|H3BQK9</t>
  </si>
  <si>
    <t>Microtubule-actin cross-linking factor 1, isoforms 1/2/3/5 (Fragment) OS=Homo sapiens OX=9606 GN=MACF1 PE=1 SV=2|Microtubule-actin cross-linking factor 1, isoforms 1/2/3/5 (Fragment) OS=Homo sapiens OX=9606 GN=MACF1 PE=1 SV=1|Microtubule-actin cross-linking factor 1, isoforms 1/2/3/5 (Fragment) OS=Homo sapiens OX=9606 GN=MACF1 PE=1 SV=1|Microtubule-actin cross-linking factor 1, isoforms 1/2/3/5 OS=Homo sapiens OX=9606 GN=MACF1 PE=1 SV=1|Microtubule-actin cross-linking factor 1, isoforms 1/2/3/5 OS=Homo sapiens OX=9606 GN=MACF1 PE=1 SV=1</t>
  </si>
  <si>
    <t>198198.0|291078.0|189198.0|1.03018e+06|1.03516e+06</t>
  </si>
  <si>
    <t>NUCB2</t>
  </si>
  <si>
    <t>P80303</t>
  </si>
  <si>
    <t>Nucleobindin-2 OS=Homo sapiens OX=9606 GN=NUCB2 PE=1 SV=3</t>
  </si>
  <si>
    <t>EIF3D</t>
  </si>
  <si>
    <t>O15371|O15371-2|O15371-3</t>
  </si>
  <si>
    <t>Eukaryotic translation initiation factor 3 subunit D OS=Homo sapiens OX=9606 GN=EIF3D PE=1 SV=1|Isoform 2 of Eukaryotic translation initiation factor 3 subunit D OS=Homo sapiens OX=9606 GN=EIF3D|Isoform 3 of Eukaryotic translation initiation factor 3 subunit D OS=Homo sapiens OX=9606 GN=EIF3D|Eukaryotic translation initiation factor 3 subunit D OS=Homo sapiens OX=9606 GN=EIF3D PE=1 SV=1|Isoform 2 of Eukaryotic translation initiation factor 3 subunit D OS=Homo sapiens OX=9606 GN=EIF3D</t>
  </si>
  <si>
    <t>76423.8|69986.6|73274.9</t>
  </si>
  <si>
    <t>SLAIN2</t>
  </si>
  <si>
    <t>Q9P270</t>
  </si>
  <si>
    <t>SLAIN motif-containing protein 2 OS=Homo sapiens OX=9606 GN=SLAIN2 PE=1 SV=2</t>
  </si>
  <si>
    <t>SRSF5</t>
  </si>
  <si>
    <t>Q13243</t>
  </si>
  <si>
    <t>Serine/arginine-rich splicing factor 5 OS=Homo sapiens OX=9606 GN=SRSF5 PE=1 SV=1</t>
  </si>
  <si>
    <t>NDUFS8</t>
  </si>
  <si>
    <t>E9PPW7|O00217</t>
  </si>
  <si>
    <t>NADH dehydrogenase [ubiquinone] iron-sulfur protein 8, mitochondrial (Fragment) OS=Homo sapiens OX=9606 GN=NDUFS8 PE=1 SV=1|NADH dehydrogenase [ubiquinone] iron-sulfur protein 8, mitochondrial OS=Homo sapiens OX=9606 GN=NDUFS8 PE=1 SV=1|NADH dehydrogenase [ubiquinone] iron-sulfur protein 8, mitochondrial OS=Homo sapiens OX=9606 GN=NDUFS8 PE=1 SV=1</t>
  </si>
  <si>
    <t>22677.3|26636.5</t>
  </si>
  <si>
    <t>ARHGEF18</t>
  </si>
  <si>
    <t>A0A087WZG4|A0A3B3IPE9|A0A590UK10|Q6ZSZ5|Q6ZSZ5-1|Q6ZSZ5-2|Q6ZSZ5-5|Q6ZSZ5-6</t>
  </si>
  <si>
    <t>Rho guanine nucleotide exchange factor 18 OS=Homo sapiens OX=9606 GN=ARHGEF18 PE=1 SV=3|Rho guanine nucleotide exchange factor 18 OS=Homo sapiens OX=9606 GN=ARHGEF18 PE=1 SV=2|Rho guanine nucleotide exchange factor 18 (Fragment) OS=Homo sapiens OX=9606 GN=ARHGEF18 PE=4 SV=1|Rho guanine nucleotide exchange factor 18 OS=Homo sapiens OX=9606 GN=ARHGEF18 PE=1 SV=4|Isoform 5 of Rho guanine nucleotide exchange factor 18 OS=Homo sapiens OX=9606 GN=ARHGEF18|Isoform 4 of Rho guanine nucleotide exchange factor 18 OS=Homo sapiens OX=9606 GN=ARHGEF18|Isoform 2 of Rho guanine nucleotide exchange factor 18 OS=Homo sapiens OX=9606 GN=ARHGEF18|Isoform 3 of Rho guanine nucleotide exchange factor 18 OS=Homo sapiens OX=9606 GN=ARHGEF18</t>
  </si>
  <si>
    <t>151538.0|145896.0|143399.0|176304.0|151570.0|133324.0|176261.0|174426.0</t>
  </si>
  <si>
    <t>UBQLN1</t>
  </si>
  <si>
    <t>Q9UMX0|Q9UMX0-2</t>
  </si>
  <si>
    <t>Ubiquilin-1 OS=Homo sapiens OX=9606 GN=UBQLN1 PE=1 SV=2|Isoform 2 of Ubiquilin-1 OS=Homo sapiens OX=9606 GN=UBQLN1</t>
  </si>
  <si>
    <t>65825.7|62529.1</t>
  </si>
  <si>
    <t>TPR</t>
  </si>
  <si>
    <t>P12270</t>
  </si>
  <si>
    <t>Nucleoprotein TPR OS=Homo sapiens OX=9606 GN=TPR PE=1 SV=3</t>
  </si>
  <si>
    <t>DDI2</t>
  </si>
  <si>
    <t>Q5TDH0|Q5TDH0-2|Q5TDH0-3</t>
  </si>
  <si>
    <t>Protein DDI1 homolog 2 OS=Homo sapiens OX=9606 GN=DDI2 PE=1 SV=1|Isoform 2 of Protein DDI1 homolog 2 OS=Homo sapiens OX=9606 GN=DDI2|Isoform 3 of Protein DDI1 homolog 2 OS=Homo sapiens OX=9606 GN=DDI2|Protein DDI1 homolog 2 OS=Homo sapiens OX=9606 GN=DDI2 PE=1 SV=1|Isoform 3 of Protein DDI1 homolog 2 OS=Homo sapiens OX=9606 GN=DDI2</t>
  </si>
  <si>
    <t>49209.6|25341.2|51922.1</t>
  </si>
  <si>
    <t>HERC1</t>
  </si>
  <si>
    <t>Q15751</t>
  </si>
  <si>
    <t>Probable E3 ubiquitin-protein ligase HERC1 OS=Homo sapiens OX=9606 GN=HERC1 PE=1 SV=2</t>
  </si>
  <si>
    <t>FN1</t>
  </si>
  <si>
    <t>P02751|P02751-1|P02751-10|P02751-11|P02751-13|P02751-14|P02751-17|P02751-3|P02751-4|P02751-5|P02751-6|P02751-7|P02751-8|P02751-9</t>
  </si>
  <si>
    <t>Fibronectin OS=Homo sapiens OX=9606 GN=FN1 PE=1 SV=5|Isoform 1 of Fibronectin OS=Homo sapiens OX=9606 GN=FN1|Isoform 10 of Fibronectin OS=Homo sapiens OX=9606 GN=FN1|Isoform 11 of Fibronectin OS=Homo sapiens OX=9606 GN=FN1|Isoform 13 of Fibronectin OS=Homo sapiens OX=9606 GN=FN1|Isoform 14 of Fibronectin OS=Homo sapiens OX=9606 GN=FN1|Isoform 17 of Fibronectin OS=Homo sapiens OX=9606 GN=FN1|Isoform 3 of Fibronectin OS=Homo sapiens OX=9606 GN=FN1|Isoform 4 of Fibronectin OS=Homo sapiens OX=9606 GN=FN1|Isoform 5 of Fibronectin OS=Homo sapiens OX=9606 GN=FN1|Isoform 6 of Fibronectin OS=Homo sapiens OX=9606 GN=FN1|Isoform 7 of Fibronectin OS=Homo sapiens OX=9606 GN=FN1|Isoform 8 of Fibronectin OS=Homo sapiens OX=9606 GN=FN1|Isoform 9 of Fibronectin OS=Homo sapiens OX=9606 GN=FN1|Fibronectin OS=Homo sapiens OX=9606 GN=FN1 PE=1 SV=5|Isoform 1 of Fibronectin OS=Homo sapiens OX=9606 GN=FN1|Isoform 10 of Fibronectin OS=Homo sapiens OX=9606 GN=FN1|Isoform 11 of Fibronectin OS=Homo sapiens OX=9606 GN=FN1|Isoform 13 of Fibronectin OS=Homo sapiens OX=9606 GN=FN1|Isoform 14 of Fibronectin OS=Homo sapiens OX=9606 GN=FN1|Isoform 17 of Fibronectin OS=Homo sapiens OX=9606 GN=FN1|Isoform 3 of Fibronectin OS=Homo sapiens OX=9606 GN=FN1|Isoform 5 of Fibronectin OS=Homo sapiens OX=9606 GN=FN1|Isoform 6 of Fibronectin OS=Homo sapiens OX=9606 GN=FN1|Isoform 7 of Fibronectin OS=Homo sapiens OX=9606 GN=FN1|Isoform 8 of Fibronectin OS=Homo sapiens OX=9606 GN=FN1|Isoform 9 of Fibronectin OS=Homo sapiens OX=9606 GN=FN1</t>
  </si>
  <si>
    <t>299471.0|289781.0|265884.0|288954.0|275574.0|275958.0|283662.0|286374.0|246507.0|269666.0|266709.0|296064.0|279364.0|273245.0</t>
  </si>
  <si>
    <t>ARHGAP12</t>
  </si>
  <si>
    <t>Q1RLN5|Q8IWW6|Q8IWW6-2|Q8IWW6-3|Q8IWW6-4</t>
  </si>
  <si>
    <t>ARHGAP12 protein OS=Homo sapiens OX=9606 GN=ARHGAP12 PE=1 SV=1|Rho GTPase-activating protein 12 OS=Homo sapiens OX=9606 GN=ARHGAP12 PE=1 SV=1|Isoform 2 of Rho GTPase-activating protein 12 OS=Homo sapiens OX=9606 GN=ARHGAP12|Isoform 3 of Rho GTPase-activating protein 12 OS=Homo sapiens OX=9606 GN=ARHGAP12|Isoform 4 of Rho GTPase-activating protein 12 OS=Homo sapiens OX=9606 GN=ARHGAP12|ARHGAP12 protein OS=Homo sapiens OX=9606 GN=ARHGAP12 PE=1 SV=1|Rho GTPase-activating protein 12 OS=Homo sapiens OX=9606 GN=ARHGAP12 PE=1 SV=1</t>
  </si>
  <si>
    <t>112702.0|118441.0|114332.0|111928.0|117666.0</t>
  </si>
  <si>
    <t>WDR3</t>
  </si>
  <si>
    <t>Q9UNX4</t>
  </si>
  <si>
    <t>WD repeat-containing protein 3 OS=Homo sapiens OX=9606 GN=WDR3 PE=1 SV=1</t>
  </si>
  <si>
    <t>EPS15</t>
  </si>
  <si>
    <t>P42566</t>
  </si>
  <si>
    <t>Epidermal growth factor receptor substrate 15 OS=Homo sapiens OX=9606 GN=EPS15 PE=1 SV=2</t>
  </si>
  <si>
    <t>NOL7</t>
  </si>
  <si>
    <t>Q9UMY1</t>
  </si>
  <si>
    <t>Nucleolar protein 7 OS=Homo sapiens OX=9606 GN=NOL7 PE=1 SV=2</t>
  </si>
  <si>
    <t>SMG9</t>
  </si>
  <si>
    <t>Q9H0W8|Q9H0W8-2</t>
  </si>
  <si>
    <t>Protein SMG9 OS=Homo sapiens OX=9606 GN=SMG9 PE=1 SV=1|Isoform 2 of Protein SMG9 OS=Homo sapiens OX=9606 GN=SMG9</t>
  </si>
  <si>
    <t>64534.7|61369.0</t>
  </si>
  <si>
    <t>NEURL4</t>
  </si>
  <si>
    <t>I3L100|I3L2W2|Q96JN8|Q96JN8-2</t>
  </si>
  <si>
    <t>Neuralized-like protein 4 (Fragment) OS=Homo sapiens OX=9606 GN=NEURL4 PE=1 SV=8|Neuralized-like protein 4 OS=Homo sapiens OX=9606 GN=NEURL4 PE=1 SV=1|Neuralized-like protein 4 OS=Homo sapiens OX=9606 GN=NEURL4 PE=1 SV=2|Isoform 2 of Neuralized-like protein 4 OS=Homo sapiens OX=9606 GN=NEURL4</t>
  </si>
  <si>
    <t>166294.0|178446.0|181347.0|180857.0</t>
  </si>
  <si>
    <t>BRCC3</t>
  </si>
  <si>
    <t>P46736|P46736-2|P46736-3</t>
  </si>
  <si>
    <t>Lys-63-specific deubiquitinase BRCC36 OS=Homo sapiens OX=9606 GN=BRCC3 PE=1 SV=2|Isoform 1 of Lys-63-specific deubiquitinase BRCC36 OS=Homo sapiens OX=9606 GN=BRCC3|Isoform 3 of Lys-63-specific deubiquitinase BRCC36 OS=Homo sapiens OX=9606 GN=BRCC3|Lys-63-specific deubiquitinase BRCC36 OS=Homo sapiens OX=9606 GN=BRCC3 PE=1 SV=2|Isoform 1 of Lys-63-specific deubiquitinase BRCC36 OS=Homo sapiens OX=9606 GN=BRCC3</t>
  </si>
  <si>
    <t>40707.1|37482.5|37569.6</t>
  </si>
  <si>
    <t>EPHA2</t>
  </si>
  <si>
    <t>P29317</t>
  </si>
  <si>
    <t>Ephrin type-A receptor 2 OS=Homo sapiens OX=9606 GN=EPHA2 PE=1 SV=2</t>
  </si>
  <si>
    <t>SUCLG2</t>
  </si>
  <si>
    <t>Q96I99</t>
  </si>
  <si>
    <t>Succinate--CoA ligase [GDP-forming] subunit beta, mitochondrial OS=Homo sapiens OX=9606 GN=SUCLG2 PE=1 SV=2</t>
  </si>
  <si>
    <t>RXRA</t>
  </si>
  <si>
    <t>A0A5F9ZHH6|P19793|P19793-2</t>
  </si>
  <si>
    <t>Retinoic acid receptor RXR-alpha OS=Homo sapiens OX=9606 GN=RXRA PE=1 SV=1|Retinoic acid receptor RXR-alpha OS=Homo sapiens OX=9606 GN=RXRA PE=1 SV=1|Isoform 2 of Retinoic acid receptor RXR-alpha OS=Homo sapiens OX=9606 GN=RXRA</t>
  </si>
  <si>
    <t>56220.6|59429.2|49380.2</t>
  </si>
  <si>
    <t>TARBP2</t>
  </si>
  <si>
    <t>Q15633|Q15633-2</t>
  </si>
  <si>
    <t>RISC-loading complex subunit TARBP2 OS=Homo sapiens OX=9606 GN=TARBP2 PE=1 SV=3|Isoform 2 of RISC-loading complex subunit TARBP2 OS=Homo sapiens OX=9606 GN=TARBP2</t>
  </si>
  <si>
    <t>45117.6|42938.7</t>
  </si>
  <si>
    <t>NUTF2</t>
  </si>
  <si>
    <t>P61970</t>
  </si>
  <si>
    <t>Nuclear transport factor 2 OS=Homo sapiens OX=9606 GN=NUTF2 PE=1 SV=1</t>
  </si>
  <si>
    <t>COQ9</t>
  </si>
  <si>
    <t>O75208</t>
  </si>
  <si>
    <t>Ubiquinone biosynthesis protein COQ9, mitochondrial OS=Homo sapiens OX=9606 GN=COQ9 PE=1 SV=1</t>
  </si>
  <si>
    <t>LHPP</t>
  </si>
  <si>
    <t>Q9H008</t>
  </si>
  <si>
    <t>Phospholysine phosphohistidine inorganic pyrophosphate phosphatase OS=Homo sapiens OX=9606 GN=LHPP PE=1 SV=2</t>
  </si>
  <si>
    <t>CLPTM1</t>
  </si>
  <si>
    <t>O96005</t>
  </si>
  <si>
    <t>Cleft lip and palate transmembrane protein 1 OS=Homo sapiens OX=9606 GN=CLPTM1 PE=1 SV=1</t>
  </si>
  <si>
    <t>PRPF4B</t>
  </si>
  <si>
    <t>Q13523</t>
  </si>
  <si>
    <t>Serine/threonine-protein kinase PRP4 homolog OS=Homo sapiens OX=9606 GN=PRPF4B PE=1 SV=3</t>
  </si>
  <si>
    <t>RBM6</t>
  </si>
  <si>
    <t>P78332</t>
  </si>
  <si>
    <t>RNA-binding protein 6 OS=Homo sapiens OX=9606 GN=RBM6 PE=1 SV=5</t>
  </si>
  <si>
    <t>UBE2H</t>
  </si>
  <si>
    <t>P62256</t>
  </si>
  <si>
    <t>Ubiquitin-conjugating enzyme E2 H OS=Homo sapiens OX=9606 GN=UBE2H PE=1 SV=1</t>
  </si>
  <si>
    <t>XXYLT1</t>
  </si>
  <si>
    <t>Q8NBI6</t>
  </si>
  <si>
    <t>Xyloside xylosyltransferase 1 OS=Homo sapiens OX=9606 GN=XXYLT1 PE=1 SV=1</t>
  </si>
  <si>
    <t>MCCC2</t>
  </si>
  <si>
    <t>Q9HCC0|Q9HCC0-2</t>
  </si>
  <si>
    <t>Methylcrotonoyl-CoA carboxylase beta chain, mitochondrial OS=Homo sapiens OX=9606 GN=MCCC2 PE=1 SV=1|Isoform 2 of Methylcrotonoyl-CoA carboxylase beta chain, mitochondrial OS=Homo sapiens OX=9606 GN=MCCC2</t>
  </si>
  <si>
    <t>70325.4|66152.2</t>
  </si>
  <si>
    <t>GCLM</t>
  </si>
  <si>
    <t>P48507</t>
  </si>
  <si>
    <t>Glutamate--cysteine ligase regulatory subunit OS=Homo sapiens OX=9606 GN=GCLM PE=1 SV=1</t>
  </si>
  <si>
    <t>AATF</t>
  </si>
  <si>
    <t>Q9NY61</t>
  </si>
  <si>
    <t>Protein AATF OS=Homo sapiens OX=9606 GN=AATF PE=1 SV=1</t>
  </si>
  <si>
    <t>CPNE1</t>
  </si>
  <si>
    <t>B0QZ18|F2Z2V0|Q99829</t>
  </si>
  <si>
    <t>Copine-1 OS=Homo sapiens OX=9606 GN=CPNE1 PE=1 SV=1|Copine-1 (Fragment) OS=Homo sapiens OX=9606 GN=CPNE1 PE=1 SV=1|Copine-1 OS=Homo sapiens OX=9606 GN=CPNE1 PE=1 SV=1|Copine-1 (Fragment) OS=Homo sapiens OX=9606 GN=CPNE1 PE=1 SV=1|Copine-1 OS=Homo sapiens OX=9606 GN=CPNE1 PE=1 SV=1</t>
  </si>
  <si>
    <t>67608.0|66221.3|66645.5</t>
  </si>
  <si>
    <t>PPP1R21</t>
  </si>
  <si>
    <t>Q6ZMI0|Q6ZMI0-2|Q6ZMI0-5</t>
  </si>
  <si>
    <t>Protein phosphatase 1 regulatory subunit 21 OS=Homo sapiens OX=9606 GN=PPP1R21 PE=1 SV=1|Isoform 2 of Protein phosphatase 1 regulatory subunit 21 OS=Homo sapiens OX=9606 GN=PPP1R21|Isoform 5 of Protein phosphatase 1 regulatory subunit 21 OS=Homo sapiens OX=9606 GN=PPP1R21|Protein phosphatase 1 regulatory subunit 21 OS=Homo sapiens OX=9606 GN=PPP1R21 PE=1 SV=1|Isoform 2 of Protein phosphatase 1 regulatory subunit 21 OS=Homo sapiens OX=9606 GN=PPP1R21</t>
  </si>
  <si>
    <t>110067.0|108907.0|105456.0</t>
  </si>
  <si>
    <t>AFAP1</t>
  </si>
  <si>
    <t>Q8N556|Q8N556-2</t>
  </si>
  <si>
    <t>Actin filament-associated protein 1 OS=Homo sapiens OX=9606 GN=AFAP1 PE=1 SV=2|Isoform 2 of Actin filament-associated protein 1 OS=Homo sapiens OX=9606 GN=AFAP1</t>
  </si>
  <si>
    <t>105258.0|115292.0</t>
  </si>
  <si>
    <t>PRPF3</t>
  </si>
  <si>
    <t>O43395</t>
  </si>
  <si>
    <t>U4/U6 small nuclear ribonucleoprotein Prp3 OS=Homo sapiens OX=9606 GN=PRPF3 PE=1 SV=2</t>
  </si>
  <si>
    <t>SPART</t>
  </si>
  <si>
    <t>Q8N0X7</t>
  </si>
  <si>
    <t>Spartin OS=Homo sapiens OX=9606 GN=SPART PE=1 SV=1</t>
  </si>
  <si>
    <t>DPCD</t>
  </si>
  <si>
    <t>Q9BVM2</t>
  </si>
  <si>
    <t>Protein DPCD OS=Homo sapiens OX=9606 GN=DPCD PE=1 SV=2</t>
  </si>
  <si>
    <t>CHM</t>
  </si>
  <si>
    <t>P24386</t>
  </si>
  <si>
    <t>Rab proteins geranylgeranyltransferase component A 1 OS=Homo sapiens OX=9606 GN=CHM PE=1 SV=3</t>
  </si>
  <si>
    <t>SUB1</t>
  </si>
  <si>
    <t>P53999</t>
  </si>
  <si>
    <t>Activated RNA polymerase II transcriptional coactivator p15 OS=Homo sapiens OX=9606 GN=SUB1 PE=1 SV=3</t>
  </si>
  <si>
    <t>BAX</t>
  </si>
  <si>
    <t>Q07812|Q07812-2|Q07812-5|Q07812-8</t>
  </si>
  <si>
    <t>Apoptosis regulator BAX OS=Homo sapiens OX=9606 GN=BAX PE=1 SV=1|Isoform Beta of Apoptosis regulator BAX OS=Homo sapiens OX=9606 GN=BAX|Isoform Epsilon of Apoptosis regulator BAX OS=Homo sapiens OX=9606 GN=BAX|Isoform Sigma of Apoptosis regulator BAX OS=Homo sapiens OX=9606 GN=BAX|Apoptosis regulator BAX OS=Homo sapiens OX=9606 GN=BAX PE=1 SV=1|Isoform Beta of Apoptosis regulator BAX OS=Homo sapiens OX=9606 GN=BAX|Isoform Sigma of Apoptosis regulator BAX OS=Homo sapiens OX=9606 GN=BAX</t>
  </si>
  <si>
    <t>24022.7|26809.1|20778.8|22557.0</t>
  </si>
  <si>
    <t>LRRC41</t>
  </si>
  <si>
    <t>A0A0B4J2G4|Q15345|Q15345-3</t>
  </si>
  <si>
    <t>Leucine-rich repeat-containing protein 41 OS=Homo sapiens OX=9606 GN=LRRC41 PE=1 SV=1|Leucine-rich repeat-containing protein 41 OS=Homo sapiens OX=9606 GN=LRRC41 PE=1 SV=3|Isoform 3 of Leucine-rich repeat-containing protein 41 OS=Homo sapiens OX=9606 GN=LRRC41</t>
  </si>
  <si>
    <t>94816.0|97339.1|87518.3</t>
  </si>
  <si>
    <t>MRPS2</t>
  </si>
  <si>
    <t>Q9Y399</t>
  </si>
  <si>
    <t>28S ribosomal protein S2, mitochondrial OS=Homo sapiens OX=9606 GN=MRPS2 PE=1 SV=1</t>
  </si>
  <si>
    <t>FTSJ3</t>
  </si>
  <si>
    <t>Q8IY81</t>
  </si>
  <si>
    <t>pre-rRNA 2'-O-ribose RNA methyltransferase FTSJ3 OS=Homo sapiens OX=9606 GN=FTSJ3 PE=1 SV=2</t>
  </si>
  <si>
    <t>USP22</t>
  </si>
  <si>
    <t>Q9UPT9|Q9UPT9-2</t>
  </si>
  <si>
    <t>Ubiquitin carboxyl-terminal hydrolase 22 OS=Homo sapiens OX=9606 GN=USP22 PE=1 SV=2|Isoform 2 of Ubiquitin carboxyl-terminal hydrolase 22 OS=Homo sapiens OX=9606 GN=USP22</t>
  </si>
  <si>
    <t>72659.6|69548.9</t>
  </si>
  <si>
    <t>CZIB</t>
  </si>
  <si>
    <t>Q9NWV4</t>
  </si>
  <si>
    <t>CXXC motif containing zinc binding protein OS=Homo sapiens OX=9606 GN=CZIB PE=1 SV=1</t>
  </si>
  <si>
    <t>OTUB1</t>
  </si>
  <si>
    <t>F5GYN4|J3KR44|Q96FW1</t>
  </si>
  <si>
    <t>Ubiquitin thioesterase OTUB1 OS=Homo sapiens OX=9606 GN=OTUB1 PE=1 SV=1|Ubiquitin thioesterase OS=Homo sapiens OX=9606 GN=OTUB1 PE=1 SV=2|Ubiquitin thioesterase OTUB1 OS=Homo sapiens OX=9606 GN=OTUB1 PE=1 SV=2</t>
  </si>
  <si>
    <t>33071.4|36820.1|36664.0</t>
  </si>
  <si>
    <t>PI4KA</t>
  </si>
  <si>
    <t>P42356</t>
  </si>
  <si>
    <t>Phosphatidylinositol 4-kinase alpha OS=Homo sapiens OX=9606 GN=PI4KA PE=1 SV=4</t>
  </si>
  <si>
    <t>MBOAT7</t>
  </si>
  <si>
    <t>Q96N66</t>
  </si>
  <si>
    <t>Lysophospholipid acyltransferase 7 OS=Homo sapiens OX=9606 GN=MBOAT7 PE=1 SV=2</t>
  </si>
  <si>
    <t>GSTZ1</t>
  </si>
  <si>
    <t>A0A0A0MR33|A0A0C4DFM0|G3V4T6|G3V5T0</t>
  </si>
  <si>
    <t>Maleylacetoacetate isomerase OS=Homo sapiens OX=9606 GN=GSTZ1 PE=1 SV=1|Glutathione transferase zeta 1 (Maleylacetoacetate isomerase), isoform CRA_c OS=Homo sapiens OX=9606 GN=GSTZ1 PE=1 SV=1|Maleylacetoacetate isomerase OS=Homo sapiens OX=9606 GN=GSTZ1 PE=1 SV=1|Maleylacetoacetate isomerase OS=Homo sapiens OX=9606 GN=GSTZ1 PE=1 SV=1|Glutathione transferase zeta 1 (Maleylacetoacetate isomerase), isoform CRA_c OS=Homo sapiens OX=9606 GN=GSTZ1 PE=1 SV=1|Maleylacetoacetate isomerase OS=Homo sapiens OX=9606 GN=GSTZ1 PE=1 SV=1|Maleylacetoacetate isomerase OS=Homo sapiens OX=9606 GN=GSTZ1 PE=1 SV=1</t>
  </si>
  <si>
    <t>22383.9|27730.0|27848.0|25922.9</t>
  </si>
  <si>
    <t>MCM7</t>
  </si>
  <si>
    <t>P33993</t>
  </si>
  <si>
    <t>DNA replication licensing factor MCM7 OS=Homo sapiens OX=9606 GN=MCM7 PE=1 SV=4</t>
  </si>
  <si>
    <t>NAGLU</t>
  </si>
  <si>
    <t>P54802</t>
  </si>
  <si>
    <t>Alpha-N-acetylglucosaminidase OS=Homo sapiens OX=9606 GN=NAGLU PE=1 SV=2</t>
  </si>
  <si>
    <t>CES1</t>
  </si>
  <si>
    <t>P23141|P23141-2|P23141-3</t>
  </si>
  <si>
    <t>Liver carboxylesterase 1 OS=Homo sapiens OX=9606 GN=CES1 PE=1 SV=2|Isoform 2 of Liver carboxylesterase 1 OS=Homo sapiens OX=9606 GN=CES1|Isoform 3 of Liver carboxylesterase 1 OS=Homo sapiens OX=9606 GN=CES1</t>
  </si>
  <si>
    <t>74326.1|74397.2|74198.1</t>
  </si>
  <si>
    <t>COPS6</t>
  </si>
  <si>
    <t>E7EM64|Q7L5N1</t>
  </si>
  <si>
    <t>COP9 signalosome complex subunit 6 OS=Homo sapiens OX=9606 GN=COPS6 PE=1 SV=1|COP9 signalosome complex subunit 6 OS=Homo sapiens OX=9606 GN=COPS6 PE=1 SV=1</t>
  </si>
  <si>
    <t>41250.6|41349.6</t>
  </si>
  <si>
    <t>FMNL1</t>
  </si>
  <si>
    <t>O95466-2</t>
  </si>
  <si>
    <t>Isoform 2 of Formin-like protein 1 OS=Homo sapiens OX=9606 GN=FMNL1</t>
  </si>
  <si>
    <t>PLEKHA6</t>
  </si>
  <si>
    <t>A0A1B0GUN5|Q5VTI5|Q9Y2H5|A0A1B0GW03</t>
  </si>
  <si>
    <t>Pleckstrin homology domain-containing family A member 6 OS=Homo sapiens OX=9606 GN=PLEKHA6 PE=1 SV=1|Pleckstrin homology domain-containing family A member 6 OS=Homo sapiens OX=9606 GN=PLEKHA6 PE=1 SV=1|Pleckstrin homology domain-containing family A member 6 OS=Homo sapiens OX=9606 GN=PLEKHA6 PE=1 SV=4|Pleckstrin homology domain-containing family A member 6 OS=Homo sapiens OX=9606 GN=PLEKHA6 PE=1 SV=1|Pleckstrin homology domain-containing family A member 6 (Fragment) OS=Homo sapiens OX=9606 GN=PLEKHA6 PE=1 SV=2|Pleckstrin homology domain-containing family A member 6 OS=Homo sapiens OX=9606 GN=PLEKHA6 PE=1 SV=1|Pleckstrin homology domain-containing family A member 6 OS=Homo sapiens OX=9606 GN=PLEKHA6 PE=1 SV=4</t>
  </si>
  <si>
    <t>150412.0|137927.0|135651.0|17869.2</t>
  </si>
  <si>
    <t>PPP1R7</t>
  </si>
  <si>
    <t>Q15435|Q15435-2</t>
  </si>
  <si>
    <t>Protein phosphatase 1 regulatory subunit 7 OS=Homo sapiens OX=9606 GN=PPP1R7 PE=1 SV=1|Isoform 2 of Protein phosphatase 1 regulatory subunit 7 OS=Homo sapiens OX=9606 GN=PPP1R7|Protein phosphatase 1 regulatory subunit 7 OS=Homo sapiens OX=9606 GN=PPP1R7 PE=1 SV=1</t>
  </si>
  <si>
    <t>49257.8|43621.0</t>
  </si>
  <si>
    <t>FOXRED1</t>
  </si>
  <si>
    <t>Q96CU9</t>
  </si>
  <si>
    <t>FAD-dependent oxidoreductase domain-containing protein 1 OS=Homo sapiens OX=9606 GN=FOXRED1 PE=1 SV=2</t>
  </si>
  <si>
    <t>ANXA7</t>
  </si>
  <si>
    <t>P20073|P20073-2</t>
  </si>
  <si>
    <t>Annexin A7 OS=Homo sapiens OX=9606 GN=ANXA7 PE=1 SV=3|Isoform 2 of Annexin A7 OS=Homo sapiens OX=9606 GN=ANXA7</t>
  </si>
  <si>
    <t>57249.8|54827.7</t>
  </si>
  <si>
    <t>KIF5B</t>
  </si>
  <si>
    <t>P33176</t>
  </si>
  <si>
    <t>Kinesin-1 heavy chain OS=Homo sapiens OX=9606 GN=KIF5B PE=1 SV=1</t>
  </si>
  <si>
    <t>CEP192</t>
  </si>
  <si>
    <t>A0A0A0MR42|H0Y966|K7ENP4|Q8TEP8|Q8TEP8-1|Q8TEP8-2</t>
  </si>
  <si>
    <t>Centrosomal protein of 192 kDa OS=Homo sapiens OX=9606 GN=CEP192 PE=1 SV=1|Centrosomal protein of 192 kDa (Fragment) OS=Homo sapiens OX=9606 GN=CEP192 PE=1 SV=1|Centrosomal protein of 192 kDa (Fragment) OS=Homo sapiens OX=9606 GN=CEP192 PE=1 SV=1|Centrosomal protein of 192 kDa OS=Homo sapiens OX=9606 GN=CEP192 PE=1 SV=3|Isoform 1 of Centrosomal protein of 192 kDa OS=Homo sapiens OX=9606 GN=CEP192|Isoform 2 of Centrosomal protein of 192 kDa OS=Homo sapiens OX=9606 GN=CEP192|Centrosomal protein of 192 kDa OS=Homo sapiens OX=9606 GN=CEP192 PE=1 SV=3</t>
  </si>
  <si>
    <t>264839.0|246692.0|266726.0|324207.0|249251.0|179058.0</t>
  </si>
  <si>
    <t>WFS1</t>
  </si>
  <si>
    <t>O76024</t>
  </si>
  <si>
    <t>Wolframin OS=Homo sapiens OX=9606 GN=WFS1 PE=1 SV=2</t>
  </si>
  <si>
    <t>P3H3</t>
  </si>
  <si>
    <t>Q8IVL6|Q8IVL6-2</t>
  </si>
  <si>
    <t>Prolyl 3-hydroxylase 3 OS=Homo sapiens OX=9606 GN=P3H3 PE=1 SV=1|Isoform 2 of Prolyl 3-hydroxylase 3 OS=Homo sapiens OX=9606 GN=P3H3|Prolyl 3-hydroxylase 3 OS=Homo sapiens OX=9606 GN=P3H3 PE=1 SV=1</t>
  </si>
  <si>
    <t>87755.5|67389.5</t>
  </si>
  <si>
    <t>SDCBP</t>
  </si>
  <si>
    <t>O00560-2|O00560-3</t>
  </si>
  <si>
    <t>Isoform 2 of Syntenin-1 OS=Homo sapiens OX=9606 GN=SDCBP|Isoform 3 of Syntenin-1 OS=Homo sapiens OX=9606 GN=SDCBP</t>
  </si>
  <si>
    <t>37638.4|36779.9</t>
  </si>
  <si>
    <t>ANKRD28</t>
  </si>
  <si>
    <t>O15084</t>
  </si>
  <si>
    <t>Serine/threonine-protein phosphatase 6 regulatory ankyrin repeat subunit A OS=Homo sapiens OX=9606 GN=ANKRD28 PE=1 SV=5</t>
  </si>
  <si>
    <t>MAN1A2</t>
  </si>
  <si>
    <t>O60476</t>
  </si>
  <si>
    <t>Mannosyl-oligosaccharide 1,2-alpha-mannosidase IB OS=Homo sapiens OX=9606 GN=MAN1A2 PE=1 SV=1</t>
  </si>
  <si>
    <t>ERMP1</t>
  </si>
  <si>
    <t>Q7Z2K6</t>
  </si>
  <si>
    <t>Endoplasmic reticulum metallopeptidase 1 OS=Homo sapiens OX=9606 GN=ERMP1 PE=1 SV=2</t>
  </si>
  <si>
    <t>MPRIP</t>
  </si>
  <si>
    <t>A0A494BZV2|Q6WCQ1-2</t>
  </si>
  <si>
    <t>Myosin phosphatase Rho-interacting protein OS=Homo sapiens OX=9606 GN=MPRIP PE=1 SV=1|Myosin phosphatase Rho-interacting protein OS=Homo sapiens OX=9606 GN=MPRIP PE=1 SV=1|Isoform 2 of Myosin phosphatase Rho-interacting protein OS=Homo sapiens OX=9606 GN=MPRIP</t>
  </si>
  <si>
    <t>316611.0|141644.0</t>
  </si>
  <si>
    <t>RCCD1</t>
  </si>
  <si>
    <t>A6NED2</t>
  </si>
  <si>
    <t>RCC1 domain-containing protein 1 OS=Homo sapiens OX=9606 GN=RCCD1 PE=1 SV=1</t>
  </si>
  <si>
    <t>MCM5</t>
  </si>
  <si>
    <t>P33992</t>
  </si>
  <si>
    <t>DNA replication licensing factor MCM5 OS=Homo sapiens OX=9606 GN=MCM5 PE=1 SV=5</t>
  </si>
  <si>
    <t>YTHDC1</t>
  </si>
  <si>
    <t>J3QR07|Q96MU7|Q96MU7-2</t>
  </si>
  <si>
    <t>YTH domain-containing protein 1 OS=Homo sapiens OX=9606 GN=YTHDC1 PE=1 SV=1|YTH domain-containing protein 1 OS=Homo sapiens OX=9606 GN=YTHDC1 PE=1 SV=1|YTH domain-containing protein 1 OS=Homo sapiens OX=9606 GN=YTHDC1 PE=1 SV=3|Isoform 2 of YTH domain-containing protein 1 OS=Homo sapiens OX=9606 GN=YTHDC1</t>
  </si>
  <si>
    <t>100423.0|99536.4|96312.4</t>
  </si>
  <si>
    <t>RALGAPA2</t>
  </si>
  <si>
    <t>H7C1F9|Q2PPJ7|Q2PPJ7-2|Q2PPJ7-3</t>
  </si>
  <si>
    <t>Ral GTPase-activating protein subunit alpha-2 (Fragment) OS=Homo sapiens OX=9606 GN=RALGAPA2 PE=1 SV=1|Ral GTPase-activating protein subunit alpha-2 OS=Homo sapiens OX=9606 GN=RALGAPA2 PE=1 SV=2|Isoform 2 of Ral GTPase-activating protein subunit alpha-2 OS=Homo sapiens OX=9606 GN=RALGAPA2|Isoform 3 of Ral GTPase-activating protein subunit alpha-2 OS=Homo sapiens OX=9606 GN=RALGAPA2|Ral GTPase-activating protein subunit alpha-2 OS=Homo sapiens OX=9606 GN=RALGAPA2 PE=1 SV=2|Isoform 2 of Ral GTPase-activating protein subunit alpha-2 OS=Homo sapiens OX=9606 GN=RALGAPA2|Isoform 3 of Ral GTPase-activating protein subunit alpha-2 OS=Homo sapiens OX=9606 GN=RALGAPA2</t>
  </si>
  <si>
    <t>223723.0|243204.0|239299.0|238874.0</t>
  </si>
  <si>
    <t>APPL1</t>
  </si>
  <si>
    <t>Q9UKG1</t>
  </si>
  <si>
    <t>DCC-interacting protein 13-alpha OS=Homo sapiens OX=9606 GN=APPL1 PE=1 SV=1</t>
  </si>
  <si>
    <t>DDX17</t>
  </si>
  <si>
    <t>A0A1W2PQ51|A0A1X7SBZ2|A0A5H1ZRQ2|Q92841</t>
  </si>
  <si>
    <t>Probable ATP-dependent RNA helicase DDX17 OS=Homo sapiens OX=9606 GN=DDX17 PE=1 SV=1|Probable ATP-dependent RNA helicase DDX17 OS=Homo sapiens OX=9606 GN=DDX17 PE=1 SV=1|Probable ATP-dependent RNA helicase DDX17 OS=Homo sapiens OX=9606 GN=DDX17 PE=1 SV=1|Probable ATP-dependent RNA helicase DDX17 OS=Homo sapiens OX=9606 GN=DDX17 PE=1 SV=2</t>
  </si>
  <si>
    <t>90826.0|90318.7|90808.1|90336.7</t>
  </si>
  <si>
    <t>ITSN1</t>
  </si>
  <si>
    <t>Q15811|Q15811-4|Q15811-8</t>
  </si>
  <si>
    <t>Intersectin-1 OS=Homo sapiens OX=9606 GN=ITSN1 PE=1 SV=3|Isoform 4 of Intersectin-1 OS=Homo sapiens OX=9606 GN=ITSN1|Isoform 8 of Intersectin-1 OS=Homo sapiens OX=9606 GN=ITSN1</t>
  </si>
  <si>
    <t>238744.0|228986.0|237841.0</t>
  </si>
  <si>
    <t>TARBP1</t>
  </si>
  <si>
    <t>Q13395</t>
  </si>
  <si>
    <t>Probable methyltransferase TARBP1 OS=Homo sapiens OX=9606 GN=TARBP1 PE=1 SV=1</t>
  </si>
  <si>
    <t>SRRT</t>
  </si>
  <si>
    <t>Q9BXP5|Q9BXP5-2|Q9BXP5-3|Q9BXP5-4</t>
  </si>
  <si>
    <t>Serrate RNA effector molecule homolog OS=Homo sapiens OX=9606 GN=SRRT PE=1 SV=1|Isoform 2 of Serrate RNA effector molecule homolog OS=Homo sapiens OX=9606 GN=SRRT|Isoform 3 of Serrate RNA effector molecule homolog OS=Homo sapiens OX=9606 GN=SRRT|Isoform 4 of Serrate RNA effector molecule homolog OS=Homo sapiens OX=9606 GN=SRRT|Isoform 3 of Serrate RNA effector molecule homolog OS=Homo sapiens OX=9606 GN=SRRT|Isoform 4 of Serrate RNA effector molecule homolog OS=Homo sapiens OX=9606 GN=SRRT</t>
  </si>
  <si>
    <t>122051.0|121661.0|121922.0|121531.0</t>
  </si>
  <si>
    <t>ARFIP2</t>
  </si>
  <si>
    <t>A0A087X1E4|P53365|P53365-3</t>
  </si>
  <si>
    <t>Arfaptin-2 OS=Homo sapiens OX=9606 GN=ARFIP2 PE=1 SV=1|Arfaptin-2 OS=Homo sapiens OX=9606 GN=ARFIP2 PE=1 SV=1|Arfaptin-2 OS=Homo sapiens OX=9606 GN=ARFIP2 PE=1 SV=1|Arfaptin-2 OS=Homo sapiens OX=9606 GN=ARFIP2 PE=1 SV=1|Isoform 3 of Arfaptin-2 OS=Homo sapiens OX=9606 GN=ARFIP2</t>
  </si>
  <si>
    <t>49098.4|44943.2|40568.0</t>
  </si>
  <si>
    <t>EIF4H</t>
  </si>
  <si>
    <t>Q15056</t>
  </si>
  <si>
    <t>Eukaryotic translation initiation factor 4H OS=Homo sapiens OX=9606 GN=EIF4H PE=1 SV=5</t>
  </si>
  <si>
    <t>ASCC2</t>
  </si>
  <si>
    <t>Q9H1I8</t>
  </si>
  <si>
    <t>Activating signal cointegrator 1 complex subunit 2 OS=Homo sapiens OX=9606 GN=ASCC2 PE=1 SV=3</t>
  </si>
  <si>
    <t>PPIC</t>
  </si>
  <si>
    <t>P45877</t>
  </si>
  <si>
    <t>Peptidyl-prolyl cis-trans isomerase C OS=Homo sapiens OX=9606 GN=PPIC PE=1 SV=1</t>
  </si>
  <si>
    <t>WDR77</t>
  </si>
  <si>
    <t>Q9BQA1</t>
  </si>
  <si>
    <t>Methylosome protein 50 OS=Homo sapiens OX=9606 GN=WDR77 PE=1 SV=1</t>
  </si>
  <si>
    <t>SMAP1</t>
  </si>
  <si>
    <t>Q8IYB5-2|Q8IYB5-3</t>
  </si>
  <si>
    <t>Isoform 2 of Stromal membrane-associated protein 1 OS=Homo sapiens OX=9606 GN=SMAP1|Isoform 3 of Stromal membrane-associated protein 1 OS=Homo sapiens OX=9606 GN=SMAP1</t>
  </si>
  <si>
    <t>58568.3|59181.7</t>
  </si>
  <si>
    <t>TOMM34</t>
  </si>
  <si>
    <t>Q15785</t>
  </si>
  <si>
    <t>Mitochondrial import receptor subunit TOM34 OS=Homo sapiens OX=9606 GN=TOMM34 PE=1 SV=2</t>
  </si>
  <si>
    <t>SEPHS1</t>
  </si>
  <si>
    <t>P49903|P49903-2</t>
  </si>
  <si>
    <t>Selenide, water dikinase 1 OS=Homo sapiens OX=9606 GN=SEPHS1 PE=1 SV=2|Selenide, water dikinase 1 OS=Homo sapiens OX=9606 GN=SEPHS1 PE=1 SV=2|Isoform 2 of Selenide, water dikinase 1 OS=Homo sapiens OX=9606 GN=SEPHS1</t>
  </si>
  <si>
    <t>48871.6|40418.3</t>
  </si>
  <si>
    <t>CCDC134</t>
  </si>
  <si>
    <t>Q9H6E4</t>
  </si>
  <si>
    <t>Coiled-coil domain-containing protein 134 OS=Homo sapiens OX=9606 GN=CCDC134 PE=1 SV=1</t>
  </si>
  <si>
    <t>MGST1</t>
  </si>
  <si>
    <t>P10620</t>
  </si>
  <si>
    <t>Microsomal glutathione S-transferase 1 OS=Homo sapiens OX=9606 GN=MGST1 PE=1 SV=1</t>
  </si>
  <si>
    <t>COMMD7</t>
  </si>
  <si>
    <t>A0A2R8Y455|A0A2R8Y600|A0A2R8Y620|A0A2R8Y7U2|Q86VX2|Q86VX2-2|V9GY66</t>
  </si>
  <si>
    <t>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PE=1 SV=2|Isoform 2 of COMM domain-containing protein 7 OS=Homo sapiens OX=9606 GN=COMMD7|COMM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PE=1 SV=2|Isoform 2 of COMM domain-containing protein 7 OS=Homo sapiens OX=9606 GN=COMMD7|COMM domain-containing protein 7 (Fragment) OS=Homo sapiens OX=9606 GN=COMMD7 PE=1 SV=1</t>
  </si>
  <si>
    <t>35833.5|29813.4|24150.3|27390.7|26651.4|26523.3|20200.0</t>
  </si>
  <si>
    <t>MRPL18</t>
  </si>
  <si>
    <t>Q9H0U6</t>
  </si>
  <si>
    <t>39S ribosomal protein L18, mitochondrial OS=Homo sapiens OX=9606 GN=MRPL18 PE=1 SV=1</t>
  </si>
  <si>
    <t>PCYOX1</t>
  </si>
  <si>
    <t>Q9UHG3</t>
  </si>
  <si>
    <t>Prenylcysteine oxidase 1 OS=Homo sapiens OX=9606 GN=PCYOX1 PE=1 SV=3</t>
  </si>
  <si>
    <t>DDRGK1</t>
  </si>
  <si>
    <t>Q96HY6</t>
  </si>
  <si>
    <t>DDRGK domain-containing protein 1 OS=Homo sapiens OX=9606 GN=DDRGK1 PE=1 SV=2</t>
  </si>
  <si>
    <t>NXT1</t>
  </si>
  <si>
    <t>Q9UKK6</t>
  </si>
  <si>
    <t>NTF2-related export protein 1 OS=Homo sapiens OX=9606 GN=NXT1 PE=1 SV=1</t>
  </si>
  <si>
    <t>ESF1</t>
  </si>
  <si>
    <t>Q9H501</t>
  </si>
  <si>
    <t>ESF1 homolog OS=Homo sapiens OX=9606 GN=ESF1 PE=1 SV=1</t>
  </si>
  <si>
    <t>SAMHD1</t>
  </si>
  <si>
    <t>Q9Y3Z3|Q9Y3Z3-3</t>
  </si>
  <si>
    <t>Deoxynucleoside triphosphate triphosphohydrolase SAMHD1 OS=Homo sapiens OX=9606 GN=SAMHD1 PE=1 SV=2|Isoform 3 of Deoxynucleoside triphosphate triphosphohydrolase SAMHD1 OS=Homo sapiens OX=9606 GN=SAMHD1|Deoxynucleoside triphosphate triphosphohydrolase SAMHD1 OS=Homo sapiens OX=9606 GN=SAMHD1 PE=1 SV=2</t>
  </si>
  <si>
    <t>86889.6|76069.8</t>
  </si>
  <si>
    <t>RPL6</t>
  </si>
  <si>
    <t>Q02878</t>
  </si>
  <si>
    <t>60S ribosomal protein L6 OS=Homo sapiens OX=9606 GN=RPL6 PE=1 SV=3</t>
  </si>
  <si>
    <t>CPSF7</t>
  </si>
  <si>
    <t>Q8N684|Q8N684-2|Q8N684-3</t>
  </si>
  <si>
    <t>Cleavage and polyadenylation specificity factor subunit 7 OS=Homo sapiens OX=9606 GN=CPSF7 PE=1 SV=1|Isoform 2 of Cleavage and polyadenylation specificity factor subunit 7 OS=Homo sapiens OX=9606 GN=CPSF7|Isoform 3 of Cleavage and polyadenylation specificity factor subunit 7 OS=Homo sapiens OX=9606 GN=CPSF7</t>
  </si>
  <si>
    <t>57056.7|56046.1|61378.9</t>
  </si>
  <si>
    <t>ATRX</t>
  </si>
  <si>
    <t>P46100</t>
  </si>
  <si>
    <t>Transcriptional regulator ATRX OS=Homo sapiens OX=9606 GN=ATRX PE=1 SV=5</t>
  </si>
  <si>
    <t>PRAME</t>
  </si>
  <si>
    <t>P78395|A0A0G2JRX7|E7EMH2|E7EW99|H7C2P3</t>
  </si>
  <si>
    <t>Melanoma antigen preferentially expressed in tumors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 expressed in tumors OS=Homo sapiens OX=9606 GN=PRAME PE=1 SV=1</t>
  </si>
  <si>
    <t>65342.9|19730.9|19368.5|26868.8|24264.2</t>
  </si>
  <si>
    <t>FIGNL1</t>
  </si>
  <si>
    <t>Q6PIW4|Q6PIW4-2</t>
  </si>
  <si>
    <t>Fidgetin-like protein 1 OS=Homo sapiens OX=9606 GN=FIGNL1 PE=1 SV=2|Isoform 2 of Fidgetin-like protein 1 OS=Homo sapiens OX=9606 GN=FIGNL1</t>
  </si>
  <si>
    <t>89430.6|74499.8</t>
  </si>
  <si>
    <t>MOGS</t>
  </si>
  <si>
    <t>A0A3B3IRK6|Q13724|Q13724-2</t>
  </si>
  <si>
    <t>Mannosyl-oligosaccharide glucosidase (Fragment) OS=Homo sapiens OX=9606 GN=MOGS PE=1 SV=1|Mannosyl-oligosaccharide glucosidase OS=Homo sapiens OX=9606 GN=MOGS PE=1 SV=5|Isoform 2 of Mannosyl-oligosaccharide glucosidase OS=Homo sapiens OX=9606 GN=MOGS|Mannosyl-oligosaccharide glucosidase OS=Homo sapiens OX=9606 GN=MOGS PE=1 SV=5|Isoform 2 of Mannosyl-oligosaccharide glucosidase OS=Homo sapiens OX=9606 GN=MOGS</t>
  </si>
  <si>
    <t>84114.6|98115.8|86907.8</t>
  </si>
  <si>
    <t>CRIP1</t>
  </si>
  <si>
    <t>P50238</t>
  </si>
  <si>
    <t>Cysteine-rich protein 1 OS=Homo sapiens OX=9606 GN=CRIP1 PE=1 SV=3</t>
  </si>
  <si>
    <t>LRRC8D</t>
  </si>
  <si>
    <t>Q7L1W4</t>
  </si>
  <si>
    <t>Volume-regulated anion channel subunit LRRC8D OS=Homo sapiens OX=9606 GN=LRRC8D PE=1 SV=1</t>
  </si>
  <si>
    <t>FNDC3B</t>
  </si>
  <si>
    <t>Q53EP0</t>
  </si>
  <si>
    <t>Fibronectin type III domain-containing protein 3B OS=Homo sapiens OX=9606 GN=FNDC3B PE=1 SV=2</t>
  </si>
  <si>
    <t>RAB22A</t>
  </si>
  <si>
    <t>Q9UL26</t>
  </si>
  <si>
    <t>Ras-related protein Rab-22A OS=Homo sapiens OX=9606 GN=RAB22A PE=1 SV=2</t>
  </si>
  <si>
    <t>CAPZA1</t>
  </si>
  <si>
    <t>P52907</t>
  </si>
  <si>
    <t>F-actin-capping protein subunit alpha-1 OS=Homo sapiens OX=9606 GN=CAPZA1 PE=1 SV=3</t>
  </si>
  <si>
    <t>FKBP9</t>
  </si>
  <si>
    <t>O95302|O95302-3</t>
  </si>
  <si>
    <t>Peptidyl-prolyl cis-trans isomerase FKBP9 OS=Homo sapiens OX=9606 GN=FKBP9 PE=1 SV=2|Isoform 3 of Peptidyl-prolyl cis-trans isomerase FKBP9 OS=Homo sapiens OX=9606 GN=FKBP9|Peptidyl-prolyl cis-trans isomerase FKBP9 OS=Homo sapiens OX=9606 GN=FKBP9 PE=1 SV=2</t>
  </si>
  <si>
    <t>71409.1|79111.3</t>
  </si>
  <si>
    <t>ALDH18A1</t>
  </si>
  <si>
    <t>P54886|P54886-2</t>
  </si>
  <si>
    <t>Delta-1-pyrroline-5-carboxylate synthase OS=Homo sapiens OX=9606 GN=ALDH18A1 PE=1 SV=2|Isoform Short of Delta-1-pyrroline-5-carboxylate synthase OS=Homo sapiens OX=9606 GN=ALDH18A1</t>
  </si>
  <si>
    <t>99548.7|99335.6</t>
  </si>
  <si>
    <t>WDR59</t>
  </si>
  <si>
    <t>Q6PJI9|Q6PJI9-3</t>
  </si>
  <si>
    <t>GATOR complex protein WDR59 OS=Homo sapiens OX=9606 GN=WDR59 PE=1 SV=2|Isoform 3 of GATOR complex protein WDR59 OS=Homo sapiens OX=9606 GN=WDR59|GATOR complex protein WDR59 OS=Homo sapiens OX=9606 GN=WDR59 PE=1 SV=2</t>
  </si>
  <si>
    <t>126340.0|72867.5</t>
  </si>
  <si>
    <t>IFI16</t>
  </si>
  <si>
    <t>Q16666|Q16666-2|Q16666-3|Q16666-6</t>
  </si>
  <si>
    <t>Gamma-interferon-inducible protein 16 OS=Homo sapiens OX=9606 GN=IFI16 PE=1 SV=3|Isoform 2 of Gamma-interferon-inducible protein 16 OS=Homo sapiens OX=9606 GN=IFI16|Isoform 3 of Gamma-interferon-inducible protein 16 OS=Homo sapiens OX=9606 GN=IFI16|Isoform 4 of Gamma-interferon-inducible protein 16 OS=Homo sapiens OX=9606 GN=IFI16</t>
  </si>
  <si>
    <t>115730.0|108662.0|101593.0|107633.0</t>
  </si>
  <si>
    <t>AGO2</t>
  </si>
  <si>
    <t>Q9UKV8</t>
  </si>
  <si>
    <t>Protein argonaute-2 OS=Homo sapiens OX=9606 GN=AGO2 PE=1 SV=3</t>
  </si>
  <si>
    <t>GPATCH4</t>
  </si>
  <si>
    <t>A0A0A0MRK1|E9PAV9|F8W895|Q5T3I0|Q5T3I0-3</t>
  </si>
  <si>
    <t>G patch domain-containing protein 4 OS=Homo sapiens OX=9606 GN=GPATCH4 PE=1 SV=1|G patch domain-containing protein 4 OS=Homo sapiens OX=9606 GN=GPATCH4 PE=1 SV=1|G patch domain-containing protein 4 (Fragment) OS=Homo sapiens OX=9606 GN=GPATCH4 PE=1 SV=1|G patch domain-containing protein 4 OS=Homo sapiens OX=9606 GN=GPATCH4 PE=1 SV=2|Isoform 3 of G patch domain-containing protein 4 OS=Homo sapiens OX=9606 GN=GPATCH4|G patch domain-containing protein 4 OS=Homo sapiens OX=9606 GN=GPATCH4 PE=1 SV=1|G patch domain-containing protein 4 OS=Homo sapiens OX=9606 GN=GPATCH4 PE=1 SV=2</t>
  </si>
  <si>
    <t>56498.1|57044.3|40816.8|69439.8|69986.0</t>
  </si>
  <si>
    <t>PRKCZ</t>
  </si>
  <si>
    <t>Q05513|Q05513-2|Q05513-3</t>
  </si>
  <si>
    <t>Protein kinase C zeta type OS=Homo sapiens OX=9606 GN=PRKCZ PE=1 SV=4|Isoform 2 of Protein kinase C zeta type OS=Homo sapiens OX=9606 GN=PRKCZ|Isoform 3 of Protein kinase C zeta type OS=Homo sapiens OX=9606 GN=PRKCZ|Protein kinase C zeta type OS=Homo sapiens OX=9606 GN=PRKCZ PE=1 SV=4</t>
  </si>
  <si>
    <t>78872.1|54482.5|65853.6</t>
  </si>
  <si>
    <t>POLG</t>
  </si>
  <si>
    <t>A0A3B3IS91|H0YD36|P54098</t>
  </si>
  <si>
    <t>DNA polymerase subunit gamma-1 OS=Homo sapiens OX=9606 GN=POLG PE=1 SV=1|DNA polymerase subunit gamma-1 (Fragment) OS=Homo sapiens OX=9606 GN=POLG PE=1 SV=2|DNA polymerase subunit gamma-1 OS=Homo sapiens OX=9606 GN=POLG PE=1 SV=1|DNA polymerase subunit gamma-1 (Fragment) OS=Homo sapiens OX=9606 GN=POLG PE=1 SV=2|DNA polymerase subunit gamma-1 OS=Homo sapiens OX=9606 GN=POLG PE=1 SV=1</t>
  </si>
  <si>
    <t>25912.0|133550.0|158258.0</t>
  </si>
  <si>
    <t>NUP133</t>
  </si>
  <si>
    <t>Q8WUM0</t>
  </si>
  <si>
    <t>Nuclear pore complex protein Nup133 OS=Homo sapiens OX=9606 GN=NUP133 PE=1 SV=2</t>
  </si>
  <si>
    <t>CTNNA1</t>
  </si>
  <si>
    <t>P35221|P35221-2</t>
  </si>
  <si>
    <t>Catenin alpha-1 OS=Homo sapiens OX=9606 GN=CTNNA1 PE=1 SV=1|Isoform 2 of Catenin alpha-1 OS=Homo sapiens OX=9606 GN=CTNNA1</t>
  </si>
  <si>
    <t>123204.0|126242.0</t>
  </si>
  <si>
    <t>HELLS</t>
  </si>
  <si>
    <t>A0A0B4J1V9|Q9NRZ9|Q9NRZ9-2|Q9NRZ9-3</t>
  </si>
  <si>
    <t>Helicase, lymphoid-specific, isoform CRA_b OS=Homo sapiens OX=9606 GN=HELLS PE=1 SV=1|Lymphoid-specific helicase OS=Homo sapiens OX=9606 GN=HELLS PE=1 SV=1|Isoform 2 of Lymphoid-specific helicase OS=Homo sapiens OX=9606 GN=HELLS|Isoform 3 of Lymphoid-specific helicase OS=Homo sapiens OX=9606 GN=HELLS</t>
  </si>
  <si>
    <t>126701.0|120151.0|118685.0|115794.0</t>
  </si>
  <si>
    <t>POLR3B</t>
  </si>
  <si>
    <t>Q9NW08|Q9NW08-2</t>
  </si>
  <si>
    <t>DNA-directed RNA polymerase III subunit RPC2 OS=Homo sapiens OX=9606 GN=POLR3B PE=1 SV=2|Isoform 2 of DNA-directed RNA polymerase III subunit RPC2 OS=Homo sapiens OX=9606 GN=POLR3B</t>
  </si>
  <si>
    <t>153578.0|145093.0</t>
  </si>
  <si>
    <t>ERGIC3</t>
  </si>
  <si>
    <t>Q9Y282|Q9Y282-3|H0Y5K5|H0Y621</t>
  </si>
  <si>
    <t>Endoplasmic reticulum-Golgi intermediate compartment protein 3 OS=Homo sapiens OX=9606 GN=ERGIC3 PE=1 SV=1|Isoform 3 of Endoplasmic reticulum-Golgi intermediate compartment protein 3 OS=Homo sapiens OX=9606 GN=ERGIC3|Endoplasmic reticulum-Golgi intermediate compartment protein 3 (Fragment) OS=Homo sapiens OX=9606 GN=ERGIC3 PE=1 SV=1|Endoplasmic reticulum-Golgi intermediate compartment protein 3 (Fragment) OS=Homo sapiens OX=9606 GN=ERGIC3 PE=1 SV=1|Endoplasmic reticulum-Golgi intermediate compartment protein 3 OS=Homo sapiens OX=9606 GN=ERGIC3 PE=1 SV=1|Isoform 3 of Endoplasmic reticulum-Golgi intermediate compartment protein 3 OS=Homo sapiens OX=9606 GN=ERGIC3</t>
  </si>
  <si>
    <t>51065.7|51615.0|52996.7|42623.9</t>
  </si>
  <si>
    <t>ACTR1A</t>
  </si>
  <si>
    <t>P61163</t>
  </si>
  <si>
    <t>Alpha-centractin OS=Homo sapiens OX=9606 GN=ACTR1A PE=1 SV=1</t>
  </si>
  <si>
    <t>LIG4</t>
  </si>
  <si>
    <t>P49917</t>
  </si>
  <si>
    <t>DNA ligase 4 OS=Homo sapiens OX=9606 GN=LIG4 PE=1 SV=2</t>
  </si>
  <si>
    <t>CYB5R1</t>
  </si>
  <si>
    <t>Q9UHQ9</t>
  </si>
  <si>
    <t>NADH-cytochrome b5 reductase 1 OS=Homo sapiens OX=9606 GN=CYB5R1 PE=1 SV=1</t>
  </si>
  <si>
    <t>PEG10</t>
  </si>
  <si>
    <t>A0A087WUL4|A0A087WX23|A0A087WXK2|A0A087WZG9|B4DSP0|Q86TG7|Q86TG7-2</t>
  </si>
  <si>
    <t>Retrotransposon-derived protein PEG10 OS=Homo sapiens OX=9606 GN=PEG10 PE=1 SV=1|Retrotransposon-derived protein PEG10 OS=Homo sapiens OX=9606 GN=PEG10 PE=1 SV=1|Retrotransposon-derived protein PEG10 OS=Homo sapiens OX=9606 GN=PEG10 PE=1 SV=1|Retrotransposon-derived protein PEG10 OS=Homo sapiens OX=9606 GN=PEG10 PE=1 SV=1|HCG1642748, isoform CRA_b OS=Homo sapiens OX=9606 GN=PEG10 PE=1 SV=1|Retrotransposon-derived protein PEG10 OS=Homo sapiens OX=9606 GN=PEG10 PE=1 SV=2|Isoform 2 of Retrotransposon-derived protein PEG10 OS=Homo sapiens OX=9606 GN=PEG10|Retrotransposon-derived protein PEG10 OS=Homo sapiens OX=9606 GN=PEG10 PE=1 SV=1|Retrotransposon-derived protein PEG10 OS=Homo sapiens OX=9606 GN=PEG10 PE=1 SV=1|Retrotransposon-derived protein PEG10 OS=Homo sapiens OX=9606 GN=PEG10 PE=1 SV=1|HCG1642748, isoform CRA_b OS=Homo sapiens OX=9606 GN=PEG10 PE=1 SV=1</t>
  </si>
  <si>
    <t>90931.4|96747.7|86705.3|46130.6|51946.9|86776.3|41904.5</t>
  </si>
  <si>
    <t>NUP58</t>
  </si>
  <si>
    <t>H7BYF2|Q5JRG1|Q9BVL2|Q9BVL2-2|Q9BVL2-3</t>
  </si>
  <si>
    <t>Nucleoporin p58/p45 (Fragment) OS=Homo sapiens OX=9606 GN=NUP58 PE=1 SV=1|Nucleoporin p58/p45 (Fragment) OS=Homo sapiens OX=9606 GN=NUP58 PE=1 SV=1|Nucleoporin p58/p45 OS=Homo sapiens OX=9606 GN=NUP58 PE=1 SV=1|Isoform 2 of Nucleoporin p58/p45 OS=Homo sapiens OX=9606 GN=NUP58|Isoform 3 of Nucleoporin p58/p45 OS=Homo sapiens OX=9606 GN=NUP58</t>
  </si>
  <si>
    <t>61560.6|57506.6|69795.7|57841.7|68653.1</t>
  </si>
  <si>
    <t>SRA1</t>
  </si>
  <si>
    <t>Q9HD15</t>
  </si>
  <si>
    <t>Steroid receptor RNA activator 1 OS=Homo sapiens OX=9606 GN=SRA1 PE=1 SV=1</t>
  </si>
  <si>
    <t>NDUFS6</t>
  </si>
  <si>
    <t>O75380</t>
  </si>
  <si>
    <t>NADH dehydrogenase [ubiquinone] iron-sulfur protein 6, mitochondrial OS=Homo sapiens OX=9606 GN=NDUFS6 PE=1 SV=1</t>
  </si>
  <si>
    <t>GPRC5C</t>
  </si>
  <si>
    <t>A0A0C4DFY5|A8MXZ4|Q9NQ84|Q9NQ84-2</t>
  </si>
  <si>
    <t>G-protein-coupled receptor family C group 5 member C OS=Homo sapiens OX=9606 GN=GPRC5C PE=1 SV=1|G-protein-coupled receptor family C group 5 member C OS=Homo sapiens OX=9606 GN=GPRC5C PE=1 SV=3|G-protein coupled receptor family C group 5 member C OS=Homo sapiens OX=9606 GN=GPRC5C PE=1 SV=2|Isoform 2 of G-protein coupled receptor family C group 5 member C OS=Homo sapiens OX=9606 GN=GPRC5C</t>
  </si>
  <si>
    <t>58946.1|53896.5|53599.3|54793.8</t>
  </si>
  <si>
    <t>PNPO</t>
  </si>
  <si>
    <t>J3QQZ9|Q9NVS9|Q9NVS9-3</t>
  </si>
  <si>
    <t>Pyridoxine-5'-phosphate oxidase (Fragment) OS=Homo sapiens OX=9606 GN=PNPO PE=1 SV=2|Pyridoxine-5'-phosphate oxidase OS=Homo sapiens OX=9606 GN=PNPO PE=1 SV=1|Isoform 3 of Pyridoxine-5'-phosphate oxidase OS=Homo sapiens OX=9606 GN=PNPO</t>
  </si>
  <si>
    <t>31838.6|34569.8|32405.8</t>
  </si>
  <si>
    <t>SLC27A2</t>
  </si>
  <si>
    <t>O14975|O14975-2</t>
  </si>
  <si>
    <t>Very long-chain acyl-CoA synthetase OS=Homo sapiens OX=9606 GN=SLC27A2 PE=1 SV=2|Very long-chain acyl-CoA synthetase OS=Homo sapiens OX=9606 GN=SLC27A2 PE=1 SV=2|Isoform 2 of Very long-chain acyl-CoA synthetase OS=Homo sapiens OX=9606 GN=SLC27A2</t>
  </si>
  <si>
    <t>83538.1|77179.6</t>
  </si>
  <si>
    <t>DMXL2</t>
  </si>
  <si>
    <t>Q8TDJ6|Q8TDJ6-3</t>
  </si>
  <si>
    <t>DmX-like protein 2 OS=Homo sapiens OX=9606 GN=DMXL2 PE=1 SV=2|Isoform 3 of DmX-like protein 2 OS=Homo sapiens OX=9606 GN=DMXL2</t>
  </si>
  <si>
    <t>391331.0|391418.0</t>
  </si>
  <si>
    <t>GBF1</t>
  </si>
  <si>
    <t>Q92538|Q92538-2|Q92538-3</t>
  </si>
  <si>
    <t>Golgi-specific brefeldin A-resistance guanine nucleotide exchange factor 1 OS=Homo sapiens OX=9606 GN=GBF1 PE=1 SV=2|Isoform 2 of Golgi-specific brefeldin A-resistance guanine nucleotide exchange factor 1 OS=Homo sapiens OX=9606 GN=GBF1|Isoform 3 of Golgi-specific brefeldin A-resistance guanine nucleotide exchange factor 1 OS=Homo sapiens OX=9606 GN=GBF1</t>
  </si>
  <si>
    <t>236659.0|236358.0|236229.0</t>
  </si>
  <si>
    <t>SF3B1</t>
  </si>
  <si>
    <t>O75533</t>
  </si>
  <si>
    <t>Splicing factor 3B subunit 1 OS=Homo sapiens OX=9606 GN=SF3B1 PE=1 SV=3</t>
  </si>
  <si>
    <t>ASB9</t>
  </si>
  <si>
    <t>Q96DX5</t>
  </si>
  <si>
    <t>Ankyrin repeat and SOCS box protein 9 OS=Homo sapiens OX=9606 GN=ASB9 PE=1 SV=1</t>
  </si>
  <si>
    <t>CD44</t>
  </si>
  <si>
    <t>H0YD13|P16070|P16070-10|P16070-11|P16070-12|P16070-13|P16070-14|P16070-16|P16070-17|P16070-18|P16070-3|P16070-4|P16070-5|P16070-6|P16070-7|P16070-8</t>
  </si>
  <si>
    <t>CD44 antigen OS=Homo sapiens OX=9606 GN=CD44 PE=1 SV=2|CD44 antigen OS=Homo sapiens OX=9606 GN=CD44 PE=1 SV=3|Isoform 10 of CD44 antigen OS=Homo sapiens OX=9606 GN=CD44|Isoform 11 of CD44 antigen OS=Homo sapiens OX=9606 GN=CD44|Isoform 12 of CD44 antigen OS=Homo sapiens OX=9606 GN=CD44|Isoform 13 of CD44 antigen OS=Homo sapiens OX=9606 GN=CD44|Isoform 14 of CD44 antigen OS=Homo sapiens OX=9606 GN=CD44|Isoform 16 of CD44 antigen OS=Homo sapiens OX=9606 GN=CD44|Isoform 17 of CD44 antigen OS=Homo sapiens OX=9606 GN=CD44|Isoform 18 of CD44 antigen OS=Homo sapiens OX=9606 GN=CD44|Isoform 3 of CD44 antigen OS=Homo sapiens OX=9606 GN=CD44|Isoform 4 of CD44 antigen OS=Homo sapiens OX=9606 GN=CD44|Isoform 5 of CD44 antigen OS=Homo sapiens OX=9606 GN=CD44|Isoform 6 of CD44 antigen OS=Homo sapiens OX=9606 GN=CD44|Isoform 7 of CD44 antigen OS=Homo sapiens OX=9606 GN=CD44|Isoform 8 of CD44 antigen OS=Homo sapiens OX=9606 GN=CD44</t>
  </si>
  <si>
    <t>26414.0|88084.8|58453.9|51308.6|43554.8|50700.1|47305.6|79093.5|81898.8|41417.9|84532.1|82554.0|87337.4|82646.1|84690.2|80330.9</t>
  </si>
  <si>
    <t>CDK5RAP1</t>
  </si>
  <si>
    <t>Q96SZ6|Q96SZ6-2|Q96SZ6-3|Q96SZ6-6</t>
  </si>
  <si>
    <t>CDK5 regulatory subunit-associated protein 1 OS=Homo sapiens OX=9606 GN=CDK5RAP1 PE=1 SV=2|Isoform 2 of CDK5 regulatory subunit-associated protein 1 OS=Homo sapiens OX=9606 GN=CDK5RAP1|Isoform 3 of CDK5 regulatory subunit-associated protein 1 OS=Homo sapiens OX=9606 GN=CDK5RAP1|Isoform 6 of CDK5 regulatory subunit-associated protein 1 OS=Homo sapiens OX=9606 GN=CDK5RAP1</t>
  </si>
  <si>
    <t>76106.1|63260.4|74259.9|73071.5</t>
  </si>
  <si>
    <t>RAB35</t>
  </si>
  <si>
    <t>Q15286</t>
  </si>
  <si>
    <t>Ras-related protein Rab-35 OS=Homo sapiens OX=9606 GN=RAB35 PE=1 SV=1</t>
  </si>
  <si>
    <t>ARHGAP21</t>
  </si>
  <si>
    <t>Q5T5U3</t>
  </si>
  <si>
    <t>Rho GTPase-activating protein 21 OS=Homo sapiens OX=9606 GN=ARHGAP21 PE=1 SV=2</t>
  </si>
  <si>
    <t>PDCL3</t>
  </si>
  <si>
    <t>Q9H2J4</t>
  </si>
  <si>
    <t>Phosducin-like protein 3 OS=Homo sapiens OX=9606 GN=PDCL3 PE=1 SV=1</t>
  </si>
  <si>
    <t>UBE2S</t>
  </si>
  <si>
    <t>K7EPJ1|Q16763</t>
  </si>
  <si>
    <t>Ubiquitin-conjugating enzyme E2 S (Fragment) OS=Homo sapiens OX=9606 GN=UBE2S PE=1 SV=1|Ubiquitin-conjugating enzyme E2 S OS=Homo sapiens OX=9606 GN=UBE2S PE=1 SV=2</t>
  </si>
  <si>
    <t>25646.8|29116.1</t>
  </si>
  <si>
    <t>ASNA1</t>
  </si>
  <si>
    <t>A0A087WXS7|O43681</t>
  </si>
  <si>
    <t>ATPase ASNA1 OS=Homo sapiens OX=9606 GN=ASNA1 PE=1 SV=1|ATPase ASNA1 OS=Homo sapiens OX=9606 GN=ASNA1 PE=1 SV=2</t>
  </si>
  <si>
    <t>44547.6|46220.4</t>
  </si>
  <si>
    <t>HCCS</t>
  </si>
  <si>
    <t>P53701</t>
  </si>
  <si>
    <t>Cytochrome c-type heme lyase OS=Homo sapiens OX=9606 GN=HCCS PE=1 SV=1</t>
  </si>
  <si>
    <t>ZFYVE16</t>
  </si>
  <si>
    <t>Q7Z3T8</t>
  </si>
  <si>
    <t>Zinc finger FYVE domain-containing protein 16 OS=Homo sapiens OX=9606 GN=ZFYVE16 PE=1 SV=3</t>
  </si>
  <si>
    <t>CHORDC1</t>
  </si>
  <si>
    <t>Q9UHD1</t>
  </si>
  <si>
    <t>Cysteine and histidine-rich domain-containing protein 1 OS=Homo sapiens OX=9606 GN=CHORDC1 PE=1 SV=2</t>
  </si>
  <si>
    <t>YTHDC2</t>
  </si>
  <si>
    <t>Q9H6S0</t>
  </si>
  <si>
    <t>3'-5' RNA helicase YTHDC2 OS=Homo sapiens OX=9606 GN=YTHDC2 PE=1 SV=2</t>
  </si>
  <si>
    <t>NAT10</t>
  </si>
  <si>
    <t>Q9H0A0</t>
  </si>
  <si>
    <t>RNA cytidine acetyltransferase OS=Homo sapiens OX=9606 GN=NAT10 PE=1 SV=2</t>
  </si>
  <si>
    <t>ARHGAP26</t>
  </si>
  <si>
    <t>Q9UNA1|Q9UNA1-2|A0A2R8YGB3</t>
  </si>
  <si>
    <t>Rho GTPase-activating protein 26 OS=Homo sapiens OX=9606 GN=ARHGAP26 PE=1 SV=1|Isoform 2 of Rho GTPase-activating protein 26 OS=Homo sapiens OX=9606 GN=ARHGAP26|Rho GTPase-activating protein 26 OS=Homo sapiens OX=9606 GN=ARHGAP26 PE=1 SV=1|Rho GTPase-activating protein 26 OS=Homo sapiens OX=9606 GN=ARHGAP26 PE=1 SV=1|Isoform 2 of Rho GTPase-activating protein 26 OS=Homo sapiens OX=9606 GN=ARHGAP26</t>
  </si>
  <si>
    <t>110866.0|104743.0|95115.9</t>
  </si>
  <si>
    <t>FUT8</t>
  </si>
  <si>
    <t>Q9BYC5</t>
  </si>
  <si>
    <t>Alpha-(1,6)-fucosyltransferase OS=Homo sapiens OX=9606 GN=FUT8 PE=1 SV=2</t>
  </si>
  <si>
    <t>CA12</t>
  </si>
  <si>
    <t>O43570|O43570-2</t>
  </si>
  <si>
    <t>Carbonic anhydrase 12 OS=Homo sapiens OX=9606 GN=CA12 PE=1 SV=1|Isoform 2 of Carbonic anhydrase 12 OS=Homo sapiens OX=9606 GN=CA12</t>
  </si>
  <si>
    <t>44882.7|43783.1</t>
  </si>
  <si>
    <t>RPL35</t>
  </si>
  <si>
    <t>P42766</t>
  </si>
  <si>
    <t>60S ribosomal protein L35 OS=Homo sapiens OX=9606 GN=RPL35 PE=1 SV=2</t>
  </si>
  <si>
    <t>TMEM9B</t>
  </si>
  <si>
    <t>Q9NQ34</t>
  </si>
  <si>
    <t>Transmembrane protein 9B OS=Homo sapiens OX=9606 GN=TMEM9B PE=1 SV=1</t>
  </si>
  <si>
    <t>NAGA</t>
  </si>
  <si>
    <t>P17050</t>
  </si>
  <si>
    <t>Alpha-N-acetylgalactosaminidase OS=Homo sapiens OX=9606 GN=NAGA PE=1 SV=2</t>
  </si>
  <si>
    <t>CALR</t>
  </si>
  <si>
    <t>P27797</t>
  </si>
  <si>
    <t>Calreticulin OS=Homo sapiens OX=9606 GN=CALR PE=1 SV=1</t>
  </si>
  <si>
    <t>ERC1</t>
  </si>
  <si>
    <t>G8JLD3|Q8IUD2|X6RLX0</t>
  </si>
  <si>
    <t>ELKS/Rab6-interacting/CAST family member 1 OS=Homo sapiens OX=9606 GN=ERC1 PE=1 SV=1|ELKS/Rab6-interacting/CAST family member 1 OS=Homo sapiens OX=9606 GN=ERC1 PE=1 SV=1|ELKS/Rab6-interacting/CAST family member 1 OS=Homo sapiens OX=9606 GN=ERC1 PE=1 SV=1</t>
  </si>
  <si>
    <t>159594.0|162611.0|162999.0</t>
  </si>
  <si>
    <t>PITPNM1</t>
  </si>
  <si>
    <t>O00562|O00562-2</t>
  </si>
  <si>
    <t>Membrane-associated phosphatidylinositol transfer protein 1 OS=Homo sapiens OX=9606 GN=PITPNM1 PE=1 SV=4|Isoform 2 of Membrane-associated phosphatidylinositol transfer protein 1 OS=Homo sapiens OX=9606 GN=PITPNM1</t>
  </si>
  <si>
    <t>148072.0|148001.0</t>
  </si>
  <si>
    <t>GALK2</t>
  </si>
  <si>
    <t>Q01415</t>
  </si>
  <si>
    <t>N-acetylgalactosamine kinase OS=Homo sapiens OX=9606 GN=GALK2 PE=1 SV=1</t>
  </si>
  <si>
    <t>RUVBL1</t>
  </si>
  <si>
    <t>Q9Y265</t>
  </si>
  <si>
    <t>RuvB-like 1 OS=Homo sapiens OX=9606 GN=RUVBL1 PE=1 SV=1</t>
  </si>
  <si>
    <t>IL18</t>
  </si>
  <si>
    <t>Q14116|Q14116-2</t>
  </si>
  <si>
    <t>Interleukin-18 OS=Homo sapiens OX=9606 GN=IL18 PE=1 SV=1|Isoform 2 of Interleukin-18 OS=Homo sapiens OX=9606 GN=IL18</t>
  </si>
  <si>
    <t>27160.0|26729.9</t>
  </si>
  <si>
    <t>PARP14</t>
  </si>
  <si>
    <t>Q460N5|Q460N5-1|Q460N5-4</t>
  </si>
  <si>
    <t>Protein mono-ADP-ribosyltransferase PARP14 OS=Homo sapiens OX=9606 GN=PARP14 PE=1 SV=3|Protein mono-ADP-ribosyltransferase PARP14 OS=Homo sapiens OX=9606 GN=PARP14 PE=1 SV=3|Isoform 1 of Protein mono-ADP-ribosyltransferase PARP14 OS=Homo sapiens OX=9606 GN=PARP14|Isoform 4 of Protein mono-ADP-ribosyltransferase PARP14 OS=Homo sapiens OX=9606 GN=PARP14</t>
  </si>
  <si>
    <t>254007.0|243691.0|237710.0</t>
  </si>
  <si>
    <t>VAC14</t>
  </si>
  <si>
    <t>Q08AM6|Q08AM6-2</t>
  </si>
  <si>
    <t>Protein VAC14 homolog OS=Homo sapiens OX=9606 GN=VAC14 PE=1 SV=1|Protein VAC14 homolog OS=Homo sapiens OX=9606 GN=VAC14 PE=1 SV=1|Isoform 2 of Protein VAC14 homolog OS=Homo sapiens OX=9606 GN=VAC14</t>
  </si>
  <si>
    <t>102632.0|28759.6</t>
  </si>
  <si>
    <t>RBM14</t>
  </si>
  <si>
    <t>Q96PK6</t>
  </si>
  <si>
    <t>RNA-binding protein 14 OS=Homo sapiens OX=9606 GN=RBM14 PE=1 SV=2</t>
  </si>
  <si>
    <t>POLR1C</t>
  </si>
  <si>
    <t>O15160</t>
  </si>
  <si>
    <t>DNA-directed RNA polymerases I and III subunit RPAC1 OS=Homo sapiens OX=9606 GN=POLR1C PE=1 SV=1</t>
  </si>
  <si>
    <t>CDKAL1</t>
  </si>
  <si>
    <t>Q5VV42|Q5VV42-2</t>
  </si>
  <si>
    <t>Threonylcarbamoyladenosine tRNA methylthiotransferase OS=Homo sapiens OX=9606 GN=CDKAL1 PE=1 SV=1|Isoform 2 of Threonylcarbamoyladenosine tRNA methylthiotransferase OS=Homo sapiens OX=9606 GN=CDKAL1</t>
  </si>
  <si>
    <t>78835.3|66515.0</t>
  </si>
  <si>
    <t>IFIT3</t>
  </si>
  <si>
    <t>O14879</t>
  </si>
  <si>
    <t>Interferon-induced protein with tetratricopeptide repeats 3 OS=Homo sapiens OX=9606 GN=IFIT3 PE=1 SV=1</t>
  </si>
  <si>
    <t>VARS2</t>
  </si>
  <si>
    <t>A0A0A0MTG1|A0A0G2JIA5|A0A140T8Y0|A0A140TA35|A0A140TA36|A0A140TA40|A0A140TA45|Q5ST30|Q5ST30-4|A0A0G2JL52|B4E0K6|B7ZL25</t>
  </si>
  <si>
    <t>Valine--tRNA ligase, mitochondrial OS=Homo sapiens OX=9606 GN=VARS2 PE=1 SV=1|Valine--tRNA ligase, mitochondrial OS=Homo sapiens OX=9606 GN=VARS2 PE=1 SV=1|Valine--tRNA ligase, mitochondrial OS=Homo sapiens OX=9606 GN=VARS2 PE=1 SV=1|VARS2 OS=Homo sapiens OX=9606 GN=VARS2 PE=1 SV=1|VARS2 OS=Homo sapiens OX=9606 GN=VARS2 PE=1 SV=1|Valine--tRNA ligase, mitochondrial OS=Homo sapiens OX=9606 GN=VARS2 PE=1 SV=1|Valine--tRNA ligase, mitochondrial OS=Homo sapiens OX=9606 GN=VARS2 PE=1 SV=1|Valine--tRNA ligase, mitochondrial OS=Homo sapiens OX=9606 GN=VARS2 PE=1 SV=2|Isoform 4 of Valine--tRNA ligase, mitochondrial OS=Homo sapiens OX=9606 GN=VARS2|Valine--tRNA ligase, mitochondrial OS=Homo sapiens OX=9606 GN=VARS2 PE=1 SV=1|Valine--tRNA ligase, mitochondrial OS=Homo sapiens OX=9606 GN=VARS2 PE=1 SV=1|VARS2 OS=Homo sapiens OX=9606 GN=VARS2 PE=1 SV=1|Valine--tRNA ligase, mitochondrial OS=Homo sapiens OX=9606 GN=VARS2 PE=1 SV=1|VARS2 OS=Homo sapiens OX=9606 GN=VARS2 PE=1 SV=1|VARS2 OS=Homo sapiens OX=9606 GN=VARS2 PE=1 SV=1|Valine--tRNA ligase, mitochondrial OS=Homo sapiens OX=9606 GN=VARS2 PE=1 SV=1|Valine--tRNA ligase, mitochondrial OS=Homo sapiens OX=9606 GN=VARS2 PE=1 SV=1|Valine--tRNA ligase, mitochondrial OS=Homo sapiens OX=9606 GN=VARS2 PE=1 SV=1|VARS2 protein OS=Homo sapiens OX=9606 GN=VARS2 PE=1 SV=1|Valine--tRNA ligase, mitochondrial OS=Homo sapiens OX=9606 GN=VARS2 PE=1 SV=2|Isoform 4 of Valine--tRNA ligase, mitochondrial OS=Homo sapiens OX=9606 GN=VARS2</t>
  </si>
  <si>
    <t>130074.0|130144.0|130174.0|133587.0|133557.0|130046.0|130016.0|130202.0|133615.0|133629.0|130217.0|130088.0</t>
  </si>
  <si>
    <t>FKBP3</t>
  </si>
  <si>
    <t>Q00688</t>
  </si>
  <si>
    <t>Peptidyl-prolyl cis-trans isomerase FKBP3 OS=Homo sapiens OX=9606 GN=FKBP3 PE=1 SV=1</t>
  </si>
  <si>
    <t>PPP1R13L</t>
  </si>
  <si>
    <t>Q8WUF5</t>
  </si>
  <si>
    <t>RelA-associated inhibitor OS=Homo sapiens OX=9606 GN=PPP1R13L PE=1 SV=4</t>
  </si>
  <si>
    <t>HSPA13</t>
  </si>
  <si>
    <t>P48723</t>
  </si>
  <si>
    <t>Heat shock 70 kDa protein 13 OS=Homo sapiens OX=9606 GN=HSPA13 PE=1 SV=1</t>
  </si>
  <si>
    <t>RDH13</t>
  </si>
  <si>
    <t>Q8NBN7|G8JLA1</t>
  </si>
  <si>
    <t>Retinol dehydrogenase 13 OS=Homo sapiens OX=9606 GN=RDH13 PE=1 SV=2|Retinol dehydrogenase 13 OS=Homo sapiens OX=9606 GN=RDH13 PE=1 SV=1|Retinol dehydrogenase 13 OS=Homo sapiens OX=9606 GN=RDH13 PE=1 SV=2</t>
  </si>
  <si>
    <t>41670.7|28575.7</t>
  </si>
  <si>
    <t>PTGR2</t>
  </si>
  <si>
    <t>Q8N8N7</t>
  </si>
  <si>
    <t>Prostaglandin reductase 2 OS=Homo sapiens OX=9606 GN=PTGR2 PE=1 SV=1</t>
  </si>
  <si>
    <t>ADAM9</t>
  </si>
  <si>
    <t>Q13443</t>
  </si>
  <si>
    <t>Disintegrin and metalloproteinase domain-containing protein 9 OS=Homo sapiens OX=9606 GN=ADAM9 PE=1 SV=1</t>
  </si>
  <si>
    <t>SLC38A1</t>
  </si>
  <si>
    <t>F8VX04|Q9H2H9</t>
  </si>
  <si>
    <t>Sodium-coupled neutral amino acid transporter 1 OS=Homo sapiens OX=9606 GN=SLC38A1 PE=1 SV=1|Sodium-coupled neutral amino acid transporter 1 OS=Homo sapiens OX=9606 GN=SLC38A1 PE=1 SV=1</t>
  </si>
  <si>
    <t>65721.8|62853.1</t>
  </si>
  <si>
    <t>PM20D2</t>
  </si>
  <si>
    <t>Q8IYS1</t>
  </si>
  <si>
    <t>Peptidase M20 domain-containing protein 2 OS=Homo sapiens OX=9606 GN=PM20D2 PE=1 SV=2</t>
  </si>
  <si>
    <t>UTP6</t>
  </si>
  <si>
    <t>Q9NYH9</t>
  </si>
  <si>
    <t>U3 small nucleolar RNA-associated protein 6 homolog OS=Homo sapiens OX=9606 GN=UTP6 PE=2 SV=2</t>
  </si>
  <si>
    <t>LIG3</t>
  </si>
  <si>
    <t>K7EQB6|P49916|P49916-2|P49916-3|P49916-4</t>
  </si>
  <si>
    <t>DNA ligase 3 (Fragment) OS=Homo sapiens OX=9606 GN=LIG3 PE=1 SV=1|DNA ligase 3 OS=Homo sapiens OX=9606 GN=LIG3 PE=1 SV=2|Isoform 2 of DNA ligase 3 OS=Homo sapiens OX=9606 GN=LIG3|Isoform 3 of DNA ligase 3 OS=Homo sapiens OX=9606 GN=LIG3|Isoform 4 of DNA ligase 3 OS=Homo sapiens OX=9606 GN=LIG3|DNA ligase 3 (Fragment) OS=Homo sapiens OX=9606 GN=LIG3 PE=1 SV=1|DNA ligase 3 OS=Homo sapiens OX=9606 GN=LIG3 PE=1 SV=2|Isoform 3 of DNA ligase 3 OS=Homo sapiens OX=9606 GN=LIG3</t>
  </si>
  <si>
    <t>25661.0|144434.0|136827.0|132837.0|125230.0</t>
  </si>
  <si>
    <t>STRN3</t>
  </si>
  <si>
    <t>Q13033</t>
  </si>
  <si>
    <t>Striatin-3 OS=Homo sapiens OX=9606 GN=STRN3 PE=1 SV=3</t>
  </si>
  <si>
    <t>PDE1C</t>
  </si>
  <si>
    <t>Q14123|Q14123-2</t>
  </si>
  <si>
    <t>Calcium/calmodulin-dependent 3',5'-cyclic nucleotide phosphodiesterase 1C OS=Homo sapiens OX=9606 GN=PDE1C PE=1 SV=1|Isoform PDE1C1 of Calcium/calmodulin-dependent 3',5'-cyclic nucleotide phosphodiesterase 1C OS=Homo sapiens OX=9606 GN=PDE1C</t>
  </si>
  <si>
    <t>100046.0|88400.6</t>
  </si>
  <si>
    <t>PDXDC1</t>
  </si>
  <si>
    <t>Q6P996|Q6P996-4|Q6P996-5</t>
  </si>
  <si>
    <t>Pyridoxal-dependent decarboxylase domain-containing protein 1 OS=Homo sapiens OX=9606 GN=PDXDC1 PE=1 SV=2|Isoform 4 of Pyridoxal-dependent decarboxylase domain-containing protein 1 OS=Homo sapiens OX=9606 GN=PDXDC1|Isoform 5 of Pyridoxal-dependent decarboxylase domain-containing protein 1 OS=Homo sapiens OX=9606 GN=PDXDC1</t>
  </si>
  <si>
    <t>100950.0|97816.3|97972.4</t>
  </si>
  <si>
    <t>RPL7A</t>
  </si>
  <si>
    <t>P62424</t>
  </si>
  <si>
    <t>60S ribosomal protein L7a OS=Homo sapiens OX=9606 GN=RPL7A PE=1 SV=2</t>
  </si>
  <si>
    <t>RBBP9</t>
  </si>
  <si>
    <t>O75884</t>
  </si>
  <si>
    <t>Serine hydrolase RBBP9 OS=Homo sapiens OX=9606 GN=RBBP9 PE=1 SV=2</t>
  </si>
  <si>
    <t>TSC2</t>
  </si>
  <si>
    <t>A0A2R8Y5F1|A0A2R8Y7C8|A0A2R8Y7X5|A0A2R8YDR3|A0A2R8YDZ2|A0A2R8YGD6|A0A2R8YGU4|H3BMQ0|P49815|P49815-2|P49815-3|P49815-4|P49815-5|P49815-7|X5D2U8</t>
  </si>
  <si>
    <t>Tuberin OS=Homo sapiens OX=9606 GN=TSC2 PE=1 SV=1|Tuberin OS=Homo sapiens OX=9606 GN=TSC2 PE=1 SV=1|Tuberin OS=Homo sapiens OX=9606 GN=TSC2 PE=1 SV=1|Tuberin (Fragment) OS=Homo sapiens OX=9606 GN=TSC2 PE=1 SV=1|Tuberin OS=Homo sapiens OX=9606 GN=TSC2 PE=1 SV=1|Tuberin OS=Homo sapiens OX=9606 GN=TSC2 PE=1 SV=1|Tuberin OS=Homo sapiens OX=9606 GN=TSC2 PE=1 SV=1|Tuberin OS=Homo sapiens OX=9606 GN=TSC2 PE=1 SV=1|Tuberin OS=Homo sapiens OX=9606 GN=TSC2 PE=1 SV=2|Isoform 2 of Tuberin OS=Homo sapiens OX=9606 GN=TSC2|Isoform 3 of Tuberin OS=Homo sapiens OX=9606 GN=TSC2|Isoform 4 of Tuberin OS=Homo sapiens OX=9606 GN=TSC2|Isoform 5 of Tuberin OS=Homo sapiens OX=9606 GN=TSC2|Isoform 7 of Tuberin OS=Homo sapiens OX=9606 GN=TSC2|Tuberin (Fragment) OS=Homo sapiens OX=9606 GN=TSC2 PE=1 SV=1</t>
  </si>
  <si>
    <t>219244.0|225059.0|222531.0|224664.0|221695.0|227625.0|219331.0|220599.0|227840.0|222112.0|222025.0|225274.0|219459.0|212344.0|219546.0</t>
  </si>
  <si>
    <t>FAM160A2</t>
  </si>
  <si>
    <t>Q8N612|Q8N612-2|E9PJK5|Q8N612-3</t>
  </si>
  <si>
    <t>FTS and Hook-interacting protein OS=Homo sapiens OX=9606 GN=FAM160A2 PE=1 SV=3|Isoform 2 of FTS and Hook-interacting protein OS=Homo sapiens OX=9606 GN=FAM160A2|FTS and Hook-interacting protein OS=Homo sapiens OX=9606 GN=FAM160A2 PE=1 SV=1|FTS and Hook-interacting protein OS=Homo sapiens OX=9606 GN=FAM160A2 PE=1 SV=3|Isoform 3 of FTS and Hook-interacting protein OS=Homo sapiens OX=9606 GN=FAM160A2</t>
  </si>
  <si>
    <t>113582.0|115094.0|97206.1|81519.2</t>
  </si>
  <si>
    <t>PHAX</t>
  </si>
  <si>
    <t>Q9H814</t>
  </si>
  <si>
    <t>Phosphorylated adapter RNA export protein OS=Homo sapiens OX=9606 GN=PHAX PE=1 SV=1</t>
  </si>
  <si>
    <t>MPG</t>
  </si>
  <si>
    <t>A2IDA3|P29372|P29372-2|P29372-4|P29372-5</t>
  </si>
  <si>
    <t>DNA-3-methyladenine glycosylase (Fragment) OS=Homo sapiens OX=9606 GN=MPG PE=1 SV=1|DNA-3-methyladenine glycosylase OS=Homo sapiens OX=9606 GN=MPG PE=1 SV=3|Isoform 2 of DNA-3-methyladenine glycosylase OS=Homo sapiens OX=9606 GN=MPG|Isoform 3 of DNA-3-methyladenine glycosylase OS=Homo sapiens OX=9606 GN=MPG|Isoform 4 of DNA-3-methyladenine glycosylase OS=Homo sapiens OX=9606 GN=MPG</t>
  </si>
  <si>
    <t>30053.7|36897.4|35297.4|35302.4|33884.7</t>
  </si>
  <si>
    <t>NUDT19</t>
  </si>
  <si>
    <t>A8MXV4</t>
  </si>
  <si>
    <t>Nucleoside diphosphate-linked moiety X motif 19 OS=Homo sapiens OX=9606 GN=NUDT19 PE=1 SV=1</t>
  </si>
  <si>
    <t>OXSM</t>
  </si>
  <si>
    <t>Q9NWU1</t>
  </si>
  <si>
    <t>3-oxoacyl-[acyl-carrier-protein] synthase, mitochondrial OS=Homo sapiens OX=9606 GN=OXSM PE=1 SV=1</t>
  </si>
  <si>
    <t>INTS13</t>
  </si>
  <si>
    <t>Q9NVM9</t>
  </si>
  <si>
    <t>Integrator complex subunit 13 OS=Homo sapiens OX=9606 GN=INTS13 PE=1 SV=2</t>
  </si>
  <si>
    <t>HEXA</t>
  </si>
  <si>
    <t>H3BP20|H3BS10|P06865</t>
  </si>
  <si>
    <t>Beta-hexosaminidase OS=Homo sapiens OX=9606 GN=HEXA PE=1 SV=1|Beta-hexosaminidase OS=Homo sapiens OX=9606 GN=HEXA PE=1 SV=1|Beta-hexosaminidase subunit alpha OS=Homo sapiens OX=9606 GN=HEXA PE=1 SV=2</t>
  </si>
  <si>
    <t>68196.0|64582.3|66900.4</t>
  </si>
  <si>
    <t>SP1</t>
  </si>
  <si>
    <t>P08047|P08047-2|P08047-3</t>
  </si>
  <si>
    <t>Transcription factor Sp1 OS=Homo sapiens OX=9606 GN=SP1 PE=1 SV=3|Isoform 2 of Transcription factor Sp1 OS=Homo sapiens OX=9606 GN=SP1|Isoform 3 of Transcription factor Sp1 OS=Homo sapiens OX=9606 GN=SP1</t>
  </si>
  <si>
    <t>87355.0|86554.7|82431.7</t>
  </si>
  <si>
    <t>ACBD5</t>
  </si>
  <si>
    <t>B7Z2R7|Q5T8D3-2|Q5T8D3-3|Q5T8D3</t>
  </si>
  <si>
    <t>Acyl-CoA-binding domain-containing protein 5 OS=Homo sapiens OX=9606 GN=ACBD5 PE=1 SV=1|Isoform 2 of Acyl-CoA-binding domain-containing protein 5 OS=Homo sapiens OX=9606 GN=ACBD5|Isoform 3 of Acyl-CoA-binding domain-containing protein 5 OS=Homo sapiens OX=9606 GN=ACBD5|Acyl-CoA-binding domain-containing protein 5 OS=Homo sapiens OX=9606 GN=ACBD5 PE=1 SV=1</t>
  </si>
  <si>
    <t>68280.6|64048.8|68465.8|70244.8</t>
  </si>
  <si>
    <t>HARS2</t>
  </si>
  <si>
    <t>A0A2R8Y3N3|A0A2R8Y5P7|P49590|P49590-2</t>
  </si>
  <si>
    <t>Probable histidine--tRNA ligase, mitochondrial OS=Homo sapiens OX=9606 GN=HARS2 PE=1 SV=1|Probable histidine--tRNA ligase, mitochondrial OS=Homo sapiens OX=9606 GN=HARS2 PE=1 SV=1|Histidine--tRNA ligase, mitochondrial OS=Homo sapiens OX=9606 GN=HARS2 PE=1 SV=1|Probable histidine--tRNA ligase, mitochondrial OS=Homo sapiens OX=9606 GN=HARS2 PE=1 SV=1|Histidine--tRNA ligase, mitochondrial OS=Homo sapiens OX=9606 GN=HARS2 PE=1 SV=1|Isoform 2 of Histidine--tRNA ligase, mitochondrial OS=Homo sapiens OX=9606 GN=HARS2</t>
  </si>
  <si>
    <t>65084.7|70404.5|69761.2|65772.8</t>
  </si>
  <si>
    <t>SCAMP2</t>
  </si>
  <si>
    <t>O15127</t>
  </si>
  <si>
    <t>Secretory carrier-associated membrane protein 2 OS=Homo sapiens OX=9606 GN=SCAMP2 PE=1 SV=2</t>
  </si>
  <si>
    <t>ARSL</t>
  </si>
  <si>
    <t>A0A5F9ZHX8|A0A5F9ZHZ5|F5GYY5|F5H324|P51690</t>
  </si>
  <si>
    <t>Arylsulfatase L OS=Homo sapiens OX=9606 GN=ARSL PE=1 SV=1|Arylsulfatase L OS=Homo sapiens OX=9606 GN=ARSL PE=1 SV=1|Arylsulfatase L OS=Homo sapiens OX=9606 GN=ARSL PE=1 SV=1|Arylsulfatase L OS=Homo sapiens OX=9606 GN=ARSL PE=1 SV=1|Arylsulfatase L OS=Homo sapiens OX=9606 GN=ARSL PE=1 SV=2</t>
  </si>
  <si>
    <t>65670.9|71405.7|74036.1|66703.3|71462.8</t>
  </si>
  <si>
    <t>OSBPL9</t>
  </si>
  <si>
    <t>Q96SU4|Q96SU4-2|Q96SU4-6|Q96SU4-7|Q96SU4-4</t>
  </si>
  <si>
    <t>Oxysterol-binding protein-related protein 9 OS=Homo sapiens OX=9606 GN=OSBPL9 PE=1 SV=2|Isoform 2 of Oxysterol-binding protein-related protein 9 OS=Homo sapiens OX=9606 GN=OSBPL9|Isoform 6 of Oxysterol-binding protein-related protein 9 OS=Homo sapiens OX=9606 GN=OSBPL9|Isoform 7 of Oxysterol-binding protein-related protein 9 OS=Homo sapiens OX=9606 GN=OSBPL9|Oxysterol-binding protein-related protein 9 OS=Homo sapiens OX=9606 GN=OSBPL9 PE=1 SV=2|Isoform 4 of Oxysterol-binding protein-related protein 9 OS=Homo sapiens OX=9606 GN=OSBPL9|Isoform 7 of Oxysterol-binding protein-related protein 9 OS=Homo sapiens OX=9606 GN=OSBPL9</t>
  </si>
  <si>
    <t>99939.6|98238.8|101009.0|97257.1|76320.0</t>
  </si>
  <si>
    <t>RPL35A</t>
  </si>
  <si>
    <t>P18077</t>
  </si>
  <si>
    <t>60S ribosomal protein L35a OS=Homo sapiens OX=9606 GN=RPL35A PE=1 SV=2</t>
  </si>
  <si>
    <t>GUF1</t>
  </si>
  <si>
    <t>Q8N442</t>
  </si>
  <si>
    <t>Translation factor GUF1, mitochondrial OS=Homo sapiens OX=9606 GN=GUF1 PE=1 SV=1</t>
  </si>
  <si>
    <t>ECI1</t>
  </si>
  <si>
    <t>P42126|P42126-2</t>
  </si>
  <si>
    <t>Enoyl-CoA delta isomerase 1, mitochondrial OS=Homo sapiens OX=9606 GN=ECI1 PE=1 SV=1|Isoform 2 of Enoyl-CoA delta isomerase 1, mitochondrial OS=Homo sapiens OX=9606 GN=ECI1</t>
  </si>
  <si>
    <t>36730.8|34754.8</t>
  </si>
  <si>
    <t>TXNDC12</t>
  </si>
  <si>
    <t>O95881</t>
  </si>
  <si>
    <t>Thioredoxin domain-containing protein 12 OS=Homo sapiens OX=9606 GN=TXNDC12 PE=1 SV=1</t>
  </si>
  <si>
    <t>RBBP6</t>
  </si>
  <si>
    <t>Q7Z6E9|Q7Z6E9-2</t>
  </si>
  <si>
    <t>E3 ubiquitin-protein ligase RBBP6 OS=Homo sapiens OX=9606 GN=RBBP6 PE=1 SV=1|Isoform 2 of E3 ubiquitin-protein ligase RBBP6 OS=Homo sapiens OX=9606 GN=RBBP6</t>
  </si>
  <si>
    <t>271105.0|264397.0</t>
  </si>
  <si>
    <t>UBL4A</t>
  </si>
  <si>
    <t>P11441</t>
  </si>
  <si>
    <t>Ubiquitin-like protein 4A OS=Homo sapiens OX=9606 GN=UBL4A PE=1 SV=1</t>
  </si>
  <si>
    <t>GSE1</t>
  </si>
  <si>
    <t>H0Y613|Q14687|Q14687-2|Q14687-3</t>
  </si>
  <si>
    <t>Genetic suppressor element 1 (Fragment) OS=Homo sapiens OX=9606 GN=GSE1 PE=1 SV=1|Genetic suppressor element 1 OS=Homo sapiens OX=9606 GN=GSE1 PE=1 SV=3|Isoform 2 of Genetic suppressor element 1 OS=Homo sapiens OX=9606 GN=GSE1|Isoform 3 of Genetic suppressor element 1 OS=Homo sapiens OX=9606 GN=GSE1</t>
  </si>
  <si>
    <t>128675.0|155227.0|143390.0|147077.0</t>
  </si>
  <si>
    <t>RPUSD2</t>
  </si>
  <si>
    <t>Q8IZ73</t>
  </si>
  <si>
    <t>RNA pseudouridylate synthase domain-containing protein 2 OS=Homo sapiens OX=9606 GN=RPUSD2 PE=1 SV=2</t>
  </si>
  <si>
    <t>FBXO22</t>
  </si>
  <si>
    <t>H3BUC1|Q8NEZ5</t>
  </si>
  <si>
    <t>F-box only protein 22 (Fragment) OS=Homo sapiens OX=9606 GN=FBXO22 PE=1 SV=1|F-box only protein 22 OS=Homo sapiens OX=9606 GN=FBXO22 PE=1 SV=1|F-box only protein 22 OS=Homo sapiens OX=9606 GN=FBXO22 PE=1 SV=1</t>
  </si>
  <si>
    <t>20287.8|50449.6</t>
  </si>
  <si>
    <t>SRGAP1</t>
  </si>
  <si>
    <t>Q7Z6B7</t>
  </si>
  <si>
    <t>SLIT-ROBO Rho GTPase-activating protein 1 OS=Homo sapiens OX=9606 GN=SRGAP1 PE=1 SV=1</t>
  </si>
  <si>
    <t>RUVBL2</t>
  </si>
  <si>
    <t>Q9Y230</t>
  </si>
  <si>
    <t>RuvB-like 2 OS=Homo sapiens OX=9606 GN=RUVBL2 PE=1 SV=3</t>
  </si>
  <si>
    <t>SCLY</t>
  </si>
  <si>
    <t>A0A0A0MQU4|Q96I15</t>
  </si>
  <si>
    <t>Selenocysteine lyase OS=Homo sapiens OX=9606 GN=SCLY PE=1 SV=1|Selenocysteine lyase OS=Homo sapiens OX=9606 GN=SCLY PE=1 SV=4</t>
  </si>
  <si>
    <t>54523.7|53879.4</t>
  </si>
  <si>
    <t>VPS33A</t>
  </si>
  <si>
    <t>Q96AX1</t>
  </si>
  <si>
    <t>Vacuolar protein sorting-associated protein 33A OS=Homo sapiens OX=9606 GN=VPS33A PE=1 SV=1</t>
  </si>
  <si>
    <t>RBM19</t>
  </si>
  <si>
    <t>Q9Y4C8</t>
  </si>
  <si>
    <t>Probable RNA-binding protein 19 OS=Homo sapiens OX=9606 GN=RBM19 PE=1 SV=3</t>
  </si>
  <si>
    <t>PARK7</t>
  </si>
  <si>
    <t>K7ELW0|Q99497</t>
  </si>
  <si>
    <t>Protein/nucleic acid deglycase DJ-1 OS=Homo sapiens OX=9606 GN=PARK7 PE=1 SV=1|Protein/nucleic acid deglycase DJ-1 OS=Homo sapiens OX=9606 GN=PARK7 PE=1 SV=2</t>
  </si>
  <si>
    <t>22936.9|24916.9</t>
  </si>
  <si>
    <t>RIPOR1</t>
  </si>
  <si>
    <t>A0A0A0MTL6</t>
  </si>
  <si>
    <t>Rho family-interacting cell polarization regulator 1 OS=Homo sapiens OX=9606 GN=RIPOR1 PE=1 SV=1</t>
  </si>
  <si>
    <t>CD97</t>
  </si>
  <si>
    <t>P48960|P48960-2|P48960-3</t>
  </si>
  <si>
    <t>CD97 antigen OS=Homo sapiens OX=9606 GN=CD97 PE=1 SV=4|Isoform 2 of CD97 antigen OS=Homo sapiens OX=9606 GN=CD97|Isoform 3 of CD97 antigen OS=Homo sapiens OX=9606 GN=CD97</t>
  </si>
  <si>
    <t>104946.0|93229.9|99365.9</t>
  </si>
  <si>
    <t>AKR1A1</t>
  </si>
  <si>
    <t>P14550</t>
  </si>
  <si>
    <t>Aldo-keto reductase family 1 member A1 OS=Homo sapiens OX=9606 GN=AKR1A1 PE=1 SV=3</t>
  </si>
  <si>
    <t>HAGH</t>
  </si>
  <si>
    <t>Q16775</t>
  </si>
  <si>
    <t>Hydroxyacylglutathione hydrolase, mitochondrial OS=Homo sapiens OX=9606 GN=HAGH PE=1 SV=2</t>
  </si>
  <si>
    <t>CDC42BPB</t>
  </si>
  <si>
    <t>Q9Y5S2</t>
  </si>
  <si>
    <t>Serine/threonine-protein kinase MRCK beta OS=Homo sapiens OX=9606 GN=CDC42BPB PE=1 SV=2</t>
  </si>
  <si>
    <t>TNPO2</t>
  </si>
  <si>
    <t>O14787-2</t>
  </si>
  <si>
    <t>Isoform 2 of Transportin-2 OS=Homo sapiens OX=9606 GN=TNPO2</t>
  </si>
  <si>
    <t>RPAP3</t>
  </si>
  <si>
    <t>Q9H6T3</t>
  </si>
  <si>
    <t>RNA polymerase II-associated protein 3 OS=Homo sapiens OX=9606 GN=RPAP3 PE=1 SV=2</t>
  </si>
  <si>
    <t>ANO10</t>
  </si>
  <si>
    <t>Q9NW15</t>
  </si>
  <si>
    <t>Anoctamin-10 OS=Homo sapiens OX=9606 GN=ANO10 PE=1 SV=2</t>
  </si>
  <si>
    <t>NECAP2</t>
  </si>
  <si>
    <t>Q9NVZ3|Q9NVZ3-2</t>
  </si>
  <si>
    <t>Adaptin ear-binding coat-associated protein 2 OS=Homo sapiens OX=9606 GN=NECAP2 PE=1 SV=1|Isoform 2 of Adaptin ear-binding coat-associated protein 2 OS=Homo sapiens OX=9606 GN=NECAP2</t>
  </si>
  <si>
    <t>32694.2|34123.2</t>
  </si>
  <si>
    <t>RHOB</t>
  </si>
  <si>
    <t>P62745</t>
  </si>
  <si>
    <t>Rho-related GTP-binding protein RhoB OS=Homo sapiens OX=9606 GN=RHOB PE=1 SV=1</t>
  </si>
  <si>
    <t>ARHGAP18</t>
  </si>
  <si>
    <t>Q8N392|Q8N392-2</t>
  </si>
  <si>
    <t>Rho GTPase-activating protein 18 OS=Homo sapiens OX=9606 GN=ARHGAP18 PE=1 SV=3|Isoform 2 of Rho GTPase-activating protein 18 OS=Homo sapiens OX=9606 GN=ARHGAP18|Rho GTPase-activating protein 18 OS=Homo sapiens OX=9606 GN=ARHGAP18 PE=1 SV=3</t>
  </si>
  <si>
    <t>94684.3|89265.6</t>
  </si>
  <si>
    <t>LSM4</t>
  </si>
  <si>
    <t>Q9Y4Z0|V9GZ56|U3KQK1</t>
  </si>
  <si>
    <t>U6 snRNA-associated Sm-like protein LSm4 OS=Homo sapiens OX=9606 GN=LSM4 PE=1 SV=1|U6 snRNA-associated Sm-like protein LSm4 (Fragment) OS=Homo sapiens OX=9606 GN=LSM4 PE=1 SV=1|U6 snRNA-associated Sm-like protein LSm4 OS=Homo sapiens OX=9606 GN=LSM4 PE=1 SV=1|U6 snRNA-associated Sm-like protein LSm4 OS=Homo sapiens OX=9606 GN=LSM4 PE=1 SV=1|U6 snRNA-associated Sm-like protein LSm4 (Fragment) OS=Homo sapiens OX=9606 GN=LSM4 PE=1 SV=1</t>
  </si>
  <si>
    <t>18857.2|29405.3|17009.2</t>
  </si>
  <si>
    <t>CYCS</t>
  </si>
  <si>
    <t>C9JFR7|P99999</t>
  </si>
  <si>
    <t>Cytochrome c (Fragment) OS=Homo sapiens OX=9606 GN=CYCS PE=1 SV=1|Cytochrome c OS=Homo sapiens OX=9606 GN=CYCS PE=1 SV=2</t>
  </si>
  <si>
    <t>16915.7|17330.9</t>
  </si>
  <si>
    <t>CAV2</t>
  </si>
  <si>
    <t>P51636|P51636-2</t>
  </si>
  <si>
    <t>Caveolin-2 OS=Homo sapiens OX=9606 GN=CAV2 PE=1 SV=2|Caveolin-2 OS=Homo sapiens OX=9606 GN=CAV2 PE=1 SV=2|Isoform Beta of Caveolin-2 OS=Homo sapiens OX=9606 GN=CAV2</t>
  </si>
  <si>
    <t>20997.9|19232.0</t>
  </si>
  <si>
    <t>NOC2L</t>
  </si>
  <si>
    <t>Q9Y3T9</t>
  </si>
  <si>
    <t>Nucleolar complex protein 2 homolog OS=Homo sapiens OX=9606 GN=NOC2L PE=1 SV=4</t>
  </si>
  <si>
    <t>RPL22L1</t>
  </si>
  <si>
    <t>C9JYQ9|H0Y8C2|Q6P5R6</t>
  </si>
  <si>
    <t>60S ribosomal protein L22-like 1 OS=Homo sapiens OX=9606 GN=RPL22L1 PE=1 SV=1|60S ribosomal protein L22-like 1 (Fragment) OS=Homo sapiens OX=9606 GN=RPL22L1 PE=1 SV=1|60S ribosomal protein L22-like 1 OS=Homo sapiens OX=9606 GN=RPL22L1 PE=1 SV=2</t>
  </si>
  <si>
    <t>19336.8|22175.2|19464.9</t>
  </si>
  <si>
    <t>CORO1B</t>
  </si>
  <si>
    <t>Q9BR76</t>
  </si>
  <si>
    <t>Coronin-1B OS=Homo sapiens OX=9606 GN=CORO1B PE=1 SV=1</t>
  </si>
  <si>
    <t>SDE2</t>
  </si>
  <si>
    <t>Q6IQ49|Q6IQ49-2</t>
  </si>
  <si>
    <t>Replication stress response regulator SDE2 OS=Homo sapiens OX=9606 GN=SDE2 PE=1 SV=1|Isoform 2 of Replication stress response regulator SDE2 OS=Homo sapiens OX=9606 GN=SDE2</t>
  </si>
  <si>
    <t>60795.0|59558.4</t>
  </si>
  <si>
    <t>PI4KB</t>
  </si>
  <si>
    <t>A0A0B4J1S8|Q9UBF8|Q9UBF8-2</t>
  </si>
  <si>
    <t>Phosphatidylinositol 4-kinase beta OS=Homo sapiens OX=9606 GN=PI4KB PE=1 SV=1|Phosphatidylinositol 4-kinase beta OS=Homo sapiens OX=9606 GN=PI4KB PE=1 SV=1|Isoform 2 of Phosphatidylinositol 4-kinase beta OS=Homo sapiens OX=9606 GN=PI4KB</t>
  </si>
  <si>
    <t>105880.0|104535.0|102965.0</t>
  </si>
  <si>
    <t>MYO18A</t>
  </si>
  <si>
    <t>A0A0D9SFK2|Q92614|Q92614-3|Q92614-4</t>
  </si>
  <si>
    <t>Unconventional myosin-XVIIIa OS=Homo sapiens OX=9606 GN=MYO18A PE=1 SV=1|Unconventional myosin-XVIIIa OS=Homo sapiens OX=9606 GN=MYO18A PE=1 SV=3|Isoform 3 of Unconventional myosin-XVIIIa OS=Homo sapiens OX=9606 GN=MYO18A|Isoform 4 of Unconventional myosin-XVIIIa OS=Homo sapiens OX=9606 GN=MYO18A</t>
  </si>
  <si>
    <t>278705.0|281929.0|273017.0|278838.0</t>
  </si>
  <si>
    <t>EIF2D</t>
  </si>
  <si>
    <t>P41214</t>
  </si>
  <si>
    <t>Eukaryotic translation initiation factor 2D OS=Homo sapiens OX=9606 GN=EIF2D PE=1 SV=3</t>
  </si>
  <si>
    <t>TRAPPC3</t>
  </si>
  <si>
    <t>A0A087WWM0|O43617</t>
  </si>
  <si>
    <t>Trafficking protein particle complex subunit OS=Homo sapiens OX=9606 GN=TRAPPC3 PE=1 SV=1|Trafficking protein particle complex subunit 3 OS=Homo sapiens OX=9606 GN=TRAPPC3 PE=1 SV=1</t>
  </si>
  <si>
    <t>24126.7|23170.1</t>
  </si>
  <si>
    <t>DCAF7</t>
  </si>
  <si>
    <t>P61962</t>
  </si>
  <si>
    <t>DDB1- and CUL4-associated factor 7 OS=Homo sapiens OX=9606 GN=DCAF7 PE=1 SV=1</t>
  </si>
  <si>
    <t>MCUB</t>
  </si>
  <si>
    <t>Q9NWR8</t>
  </si>
  <si>
    <t>Calcium uniporter regulatory subunit MCUb, mitochondrial OS=Homo sapiens OX=9606 GN=MCUB PE=1 SV=2</t>
  </si>
  <si>
    <t>SRM</t>
  </si>
  <si>
    <t>P19623</t>
  </si>
  <si>
    <t>Spermidine synthase OS=Homo sapiens OX=9606 GN=SRM PE=1 SV=1</t>
  </si>
  <si>
    <t>FAM91A1</t>
  </si>
  <si>
    <t>Q658Y4</t>
  </si>
  <si>
    <t>Protein FAM91A1 OS=Homo sapiens OX=9606 GN=FAM91A1 PE=1 SV=3</t>
  </si>
  <si>
    <t>TMEM30A</t>
  </si>
  <si>
    <t>Q9NV96|Q9NV96-2</t>
  </si>
  <si>
    <t>Cell cycle control protein 50A OS=Homo sapiens OX=9606 GN=TMEM30A PE=1 SV=1|Isoform 2 of Cell cycle control protein 50A OS=Homo sapiens OX=9606 GN=TMEM30A</t>
  </si>
  <si>
    <t>47445.1|42640.9</t>
  </si>
  <si>
    <t>DHPS</t>
  </si>
  <si>
    <t>P49366|P49366-3|A0A087WZK0</t>
  </si>
  <si>
    <t>Deoxyhypusine synthase OS=Homo sapiens OX=9606 GN=DHPS PE=1 SV=1|Isoform 3 of Deoxyhypusine synthase OS=Homo sapiens OX=9606 GN=DHPS|Deoxyhypusine synthase OS=Homo sapiens OX=9606 GN=DHPS PE=1 SV=1</t>
  </si>
  <si>
    <t>46344.2|41654.7|46488.3</t>
  </si>
  <si>
    <t>BPHL</t>
  </si>
  <si>
    <t>Q86WA6|Q86WA6-2</t>
  </si>
  <si>
    <t>Valacyclovir hydrolase OS=Homo sapiens OX=9606 GN=BPHL PE=1 SV=1|Isoform 2 of Valacyclovir hydrolase OS=Homo sapiens OX=9606 GN=BPHL</t>
  </si>
  <si>
    <t>39081.4|37342.1</t>
  </si>
  <si>
    <t>RMDN1</t>
  </si>
  <si>
    <t>E5RH53|Q96DB5</t>
  </si>
  <si>
    <t>Regulator of microtubule dynamics protein 1 OS=Homo sapiens OX=9606 GN=RMDN1 PE=1 SV=1|Regulator of microtubule dynamics protein 1 OS=Homo sapiens OX=9606 GN=RMDN1 PE=1 SV=1</t>
  </si>
  <si>
    <t>36030.6|43618.6</t>
  </si>
  <si>
    <t>REPIN1</t>
  </si>
  <si>
    <t>Q9BWE0|Q9BWE0-4</t>
  </si>
  <si>
    <t>Replication initiator 1 OS=Homo sapiens OX=9606 GN=REPIN1 PE=1 SV=1|Isoform 2 of Replication initiator 1 OS=Homo sapiens OX=9606 GN=REPIN1</t>
  </si>
  <si>
    <t>74047.5|81415.5</t>
  </si>
  <si>
    <t>AP2S1</t>
  </si>
  <si>
    <t>M0QYZ2|M0R0N4|P53680</t>
  </si>
  <si>
    <t>AP complex subunit sigma OS=Homo sapiens OX=9606 GN=AP2S1 PE=1 SV=1|AP complex subunit sigma OS=Homo sapiens OX=9606 GN=AP2S1 PE=1 SV=1|AP-2 complex subunit sigma OS=Homo sapiens OX=9606 GN=AP2S1 PE=1 SV=2</t>
  </si>
  <si>
    <t>23099.6|20200.8|19915.6</t>
  </si>
  <si>
    <t>TOM1</t>
  </si>
  <si>
    <t>O60784</t>
  </si>
  <si>
    <t>Target of Myb protein 1 OS=Homo sapiens OX=9606 GN=TOM1 PE=1 SV=2</t>
  </si>
  <si>
    <t>HNRNPK</t>
  </si>
  <si>
    <t>P61978-3</t>
  </si>
  <si>
    <t>Isoform 3 of Heterogeneous nuclear ribonucleoprotein K OS=Homo sapiens OX=9606 GN=HNRNPK</t>
  </si>
  <si>
    <t>CHID1</t>
  </si>
  <si>
    <t>Q9BWS9|Q9BWS9-3|E9PKF1|Q9BWS9-2</t>
  </si>
  <si>
    <t>Chitinase domain-containing protein 1 OS=Homo sapiens OX=9606 GN=CHID1 PE=1 SV=1|Isoform 3 of Chitinase domain-containing protein 1 OS=Homo sapiens OX=9606 GN=CHID1|Chitinase domain-containing protein 1 (Fragment) OS=Homo sapiens OX=9606 GN=CHID1 PE=1 SV=1|Chitinase domain-containing protein 1 OS=Homo sapiens OX=9606 GN=CHID1 PE=1 SV=1|Isoform 2 of Chitinase domain-containing protein 1 OS=Homo sapiens OX=9606 GN=CHID1|Isoform 3 of Chitinase domain-containing protein 1 OS=Homo sapiens OX=9606 GN=CHID1</t>
  </si>
  <si>
    <t>52688.5|49427.6|11863.6|55837.0</t>
  </si>
  <si>
    <t>PTGS2</t>
  </si>
  <si>
    <t>P35354</t>
  </si>
  <si>
    <t>Prostaglandin G/H synthase 2 OS=Homo sapiens OX=9606 GN=PTGS2 PE=1 SV=2</t>
  </si>
  <si>
    <t>NELFE</t>
  </si>
  <si>
    <t>P18615|P18615-3</t>
  </si>
  <si>
    <t>Negative elongation factor E OS=Homo sapiens OX=9606 GN=NELFE PE=1 SV=3|Isoform 2 of Negative elongation factor E OS=Homo sapiens OX=9606 GN=NELFE</t>
  </si>
  <si>
    <t>51845.6|52834.1</t>
  </si>
  <si>
    <t>THUMPD3</t>
  </si>
  <si>
    <t>Q9BV44</t>
  </si>
  <si>
    <t>THUMP domain-containing protein 3 OS=Homo sapiens OX=9606 GN=THUMPD3 PE=1 SV=1</t>
  </si>
  <si>
    <t>MRPL53</t>
  </si>
  <si>
    <t>Q96EL3</t>
  </si>
  <si>
    <t>39S ribosomal protein L53, mitochondrial OS=Homo sapiens OX=9606 GN=MRPL53 PE=1 SV=1</t>
  </si>
  <si>
    <t>ZNF579</t>
  </si>
  <si>
    <t>Q8NAF0</t>
  </si>
  <si>
    <t>Zinc finger protein 579 OS=Homo sapiens OX=9606 GN=ZNF579 PE=1 SV=2</t>
  </si>
  <si>
    <t>SRPRB</t>
  </si>
  <si>
    <t>Q9Y5M8</t>
  </si>
  <si>
    <t>Signal recognition particle receptor subunit beta OS=Homo sapiens OX=9606 GN=SRPRB PE=1 SV=3</t>
  </si>
  <si>
    <t>PRKD2</t>
  </si>
  <si>
    <t>Q9BZL6|Q9BZL6-3|M0R346</t>
  </si>
  <si>
    <t>Serine/threonine-protein kinase D2 OS=Homo sapiens OX=9606 GN=PRKD2 PE=1 SV=3|Isoform 3 of Serine/threonine-protein kinase D2 OS=Homo sapiens OX=9606 GN=PRKD2|Serine/threonine-protein kinase D2 (Fragment) OS=Homo sapiens OX=9606 GN=PRKD2 PE=1 SV=8|Serine/threonine-protein kinase D2 OS=Homo sapiens OX=9606 GN=PRKD2 PE=1 SV=3|Isoform 3 of Serine/threonine-protein kinase D2 OS=Homo sapiens OX=9606 GN=PRKD2</t>
  </si>
  <si>
    <t>110140.0|111161.0|6737.54</t>
  </si>
  <si>
    <t>DENND4C</t>
  </si>
  <si>
    <t>Q5VZ89|Q5VZ89-3|Q5VZ89-7</t>
  </si>
  <si>
    <t>DENN domain-containing protein 4C OS=Homo sapiens OX=9606 GN=DENND4C PE=1 SV=3|Isoform 3 of DENN domain-containing protein 4C OS=Homo sapiens OX=9606 GN=DENND4C|Isoform 2 of DENN domain-containing protein 4C OS=Homo sapiens OX=9606 GN=DENND4C|DENN domain-containing protein 4C OS=Homo sapiens OX=9606 GN=DENND4C PE=1 SV=3|Isoform 2 of DENN domain-containing protein 4C OS=Homo sapiens OX=9606 GN=DENND4C</t>
  </si>
  <si>
    <t>252027.0|244032.0|257132.0</t>
  </si>
  <si>
    <t>EIF3I</t>
  </si>
  <si>
    <t>Q13347</t>
  </si>
  <si>
    <t>Eukaryotic translation initiation factor 3 subunit I OS=Homo sapiens OX=9606 GN=EIF3I PE=1 SV=1</t>
  </si>
  <si>
    <t>SHB</t>
  </si>
  <si>
    <t>Q15464</t>
  </si>
  <si>
    <t>SH2 domain-containing adapter protein B OS=Homo sapiens OX=9606 GN=SHB PE=1 SV=2</t>
  </si>
  <si>
    <t>ARFGAP3</t>
  </si>
  <si>
    <t>Q9NP61|H0Y6A0</t>
  </si>
  <si>
    <t>ADP-ribosylation factor GTPase-activating protein 3 OS=Homo sapiens OX=9606 GN=ARFGAP3 PE=1 SV=1|ADP-ribosylation factor GTPase-activating protein 3 (Fragment) OS=Homo sapiens OX=9606 GN=ARFGAP3 PE=1 SV=1|ADP-ribosylation factor GTPase-activating protein 3 OS=Homo sapiens OX=9606 GN=ARFGAP3 PE=1 SV=1</t>
  </si>
  <si>
    <t>70487.1|38680.9</t>
  </si>
  <si>
    <t>SNX3</t>
  </si>
  <si>
    <t>O60493|O60493-4</t>
  </si>
  <si>
    <t>Sorting nexin-3 OS=Homo sapiens OX=9606 GN=SNX3 PE=1 SV=3|Isoform 4 of Sorting nexin-3 OS=Homo sapiens OX=9606 GN=SNX3|Sorting nexin-3 OS=Homo sapiens OX=9606 GN=SNX3 PE=1 SV=3</t>
  </si>
  <si>
    <t>21849.8|19100.3</t>
  </si>
  <si>
    <t>YWHAG</t>
  </si>
  <si>
    <t>P61981</t>
  </si>
  <si>
    <t>14-3-3 protein gamma OS=Homo sapiens OX=9606 GN=YWHAG PE=1 SV=2</t>
  </si>
  <si>
    <t>EHBP1L1</t>
  </si>
  <si>
    <t>Q8N3D4</t>
  </si>
  <si>
    <t>EH domain-binding protein 1-like protein 1 OS=Homo sapiens OX=9606 GN=EHBP1L1 PE=1 SV=2</t>
  </si>
  <si>
    <t>EMC3</t>
  </si>
  <si>
    <t>Q9P0I2</t>
  </si>
  <si>
    <t>ER membrane protein complex subunit 3 OS=Homo sapiens OX=9606 GN=EMC3 PE=1 SV=3</t>
  </si>
  <si>
    <t>SYNJ2BP-COX16</t>
  </si>
  <si>
    <t>A0A087WYV9|A0A087X1F5</t>
  </si>
  <si>
    <t>SYNJ2BP-COX16 readthrough OS=Homo sapiens OX=9606 GN=SYNJ2BP-COX16 PE=4 SV=1|SYNJ2BP-COX16 readthrough (Fragment) OS=Homo sapiens OX=9606 GN=SYNJ2BP-COX16 PE=4 SV=6</t>
  </si>
  <si>
    <t>25077.7|20524.0</t>
  </si>
  <si>
    <t>PINX1</t>
  </si>
  <si>
    <t>Q96BK5</t>
  </si>
  <si>
    <t>PIN2/TERF1-interacting telomerase inhibitor 1 OS=Homo sapiens OX=9606 GN=PINX1 PE=1 SV=2</t>
  </si>
  <si>
    <t>CCNY</t>
  </si>
  <si>
    <t>Q8ND76|Q8ND76-2|Q8ND76-3</t>
  </si>
  <si>
    <t>Cyclin-Y OS=Homo sapiens OX=9606 GN=CCNY PE=1 SV=2|Isoform 2 of Cyclin-Y OS=Homo sapiens OX=9606 GN=CCNY|Cyclin-Y OS=Homo sapiens OX=9606 GN=CCNY PE=1 SV=2|Isoform 2 of Cyclin-Y OS=Homo sapiens OX=9606 GN=CCNY|Isoform 3 of Cyclin-Y OS=Homo sapiens OX=9606 GN=CCNY</t>
  </si>
  <si>
    <t>45605.1|42469.5|39042.0</t>
  </si>
  <si>
    <t>ERCC4</t>
  </si>
  <si>
    <t>Q92889</t>
  </si>
  <si>
    <t>DNA repair endonuclease XPF OS=Homo sapiens OX=9606 GN=ERCC4 PE=1 SV=3</t>
  </si>
  <si>
    <t>STRIP1</t>
  </si>
  <si>
    <t>Q5VSL9|Q5VSL9-2</t>
  </si>
  <si>
    <t>Striatin-interacting protein 1 OS=Homo sapiens OX=9606 GN=STRIP1 PE=1 SV=1|Striatin-interacting protein 1 OS=Homo sapiens OX=9606 GN=STRIP1 PE=1 SV=1|Isoform 2 of Striatin-interacting protein 1 OS=Homo sapiens OX=9606 GN=STRIP1</t>
  </si>
  <si>
    <t>112379.0|101043.0</t>
  </si>
  <si>
    <t>DPH5</t>
  </si>
  <si>
    <t>Q9H2P9|Q9H2P9-4|Q9H2P9-5|Q9H2P9-6</t>
  </si>
  <si>
    <t>Diphthine methyl ester synthase OS=Homo sapiens OX=9606 GN=DPH5 PE=1 SV=2|Isoform 4 of Diphthine methyl ester synthase OS=Homo sapiens OX=9606 GN=DPH5|Isoform 5 of Diphthine methyl ester synthase OS=Homo sapiens OX=9606 GN=DPH5|Isoform 6 of Diphthine methyl ester synthase OS=Homo sapiens OX=9606 GN=DPH5|Diphthine methyl ester synthase OS=Homo sapiens OX=9606 GN=DPH5 PE=1 SV=2|Isoform 4 of Diphthine methyl ester synthase OS=Homo sapiens OX=9606 GN=DPH5|Isoform 5 of Diphthine methyl ester synthase OS=Homo sapiens OX=9606 GN=DPH5</t>
  </si>
  <si>
    <t>36536.5|35907.3|37889.3|36465.5</t>
  </si>
  <si>
    <t>RTF1</t>
  </si>
  <si>
    <t>Q92541</t>
  </si>
  <si>
    <t>RNA polymerase-associated protein RTF1 homolog OS=Homo sapiens OX=9606 GN=RTF1 PE=1 SV=4</t>
  </si>
  <si>
    <t>ADSS2</t>
  </si>
  <si>
    <t>P30520</t>
  </si>
  <si>
    <t>Adenylosuccinate synthetase isozyme 2 OS=Homo sapiens OX=9606 GN=ADSS2 PE=1 SV=3</t>
  </si>
  <si>
    <t>AKR7A2</t>
  </si>
  <si>
    <t>H3BLU7|O43488</t>
  </si>
  <si>
    <t>Aflatoxin B1 aldehyde reductase member 2 (Fragment) OS=Homo sapiens OX=9606 GN=AKR7A2 PE=1 SV=1|Aflatoxin B1 aldehyde reductase member 2 OS=Homo sapiens OX=9606 GN=AKR7A2 PE=1 SV=3</t>
  </si>
  <si>
    <t>38350.6|43974.6</t>
  </si>
  <si>
    <t>WDR55</t>
  </si>
  <si>
    <t>Q9H6Y2</t>
  </si>
  <si>
    <t>WD repeat-containing protein 55 OS=Homo sapiens OX=9606 GN=WDR55 PE=1 SV=2</t>
  </si>
  <si>
    <t>SLC7A5</t>
  </si>
  <si>
    <t>Q01650</t>
  </si>
  <si>
    <t>Large neutral amino acids transporter small subunit 1 OS=Homo sapiens OX=9606 GN=SLC7A5 PE=1 SV=2</t>
  </si>
  <si>
    <t>ZMYM2</t>
  </si>
  <si>
    <t>Q9UBW7</t>
  </si>
  <si>
    <t>Zinc finger MYM-type protein 2 OS=Homo sapiens OX=9606 GN=ZMYM2 PE=1 SV=1</t>
  </si>
  <si>
    <t>FAM114A1</t>
  </si>
  <si>
    <t>Q8IWE2|Q8IWE2-2</t>
  </si>
  <si>
    <t>Protein NOXP20 OS=Homo sapiens OX=9606 GN=FAM114A1 PE=1 SV=2|Isoform 2 of Protein NOXP20 OS=Homo sapiens OX=9606 GN=FAM114A1</t>
  </si>
  <si>
    <t>73214.5|51147.0</t>
  </si>
  <si>
    <t>DDX24</t>
  </si>
  <si>
    <t>Q9GZR7</t>
  </si>
  <si>
    <t>ATP-dependent RNA helicase DDX24 OS=Homo sapiens OX=9606 GN=DDX24 PE=1 SV=1</t>
  </si>
  <si>
    <t>ANAPC1</t>
  </si>
  <si>
    <t>Q9H1A4</t>
  </si>
  <si>
    <t>Anaphase-promoting complex subunit 1 OS=Homo sapiens OX=9606 GN=ANAPC1 PE=1 SV=1</t>
  </si>
  <si>
    <t>VPS4B</t>
  </si>
  <si>
    <t>O75351</t>
  </si>
  <si>
    <t>Vacuolar protein sorting-associated protein 4B OS=Homo sapiens OX=9606 GN=VPS4B PE=1 SV=2</t>
  </si>
  <si>
    <t>BAIAP2L1</t>
  </si>
  <si>
    <t>Q9UHR4</t>
  </si>
  <si>
    <t>Brain-specific angiogenesis inhibitor 1-associated protein 2-like protein 1 OS=Homo sapiens OX=9606 GN=BAIAP2L1 PE=1 SV=2</t>
  </si>
  <si>
    <t>TRAPPC9</t>
  </si>
  <si>
    <t>H0YBR0|Q96Q05|Q96Q05-2|Q96Q05-3</t>
  </si>
  <si>
    <t>Trafficking protein particle complex subunit 9 (Fragment) OS=Homo sapiens OX=9606 GN=TRAPPC9 PE=1 SV=1|Trafficking protein particle complex subunit 9 OS=Homo sapiens OX=9606 GN=TRAPPC9 PE=1 SV=2|Isoform 2 of Trafficking protein particle complex subunit 9 OS=Homo sapiens OX=9606 GN=TRAPPC9|Isoform 3 of Trafficking protein particle complex subunit 9 OS=Homo sapiens OX=9606 GN=TRAPPC9|Trafficking protein particle complex subunit 9 OS=Homo sapiens OX=9606 GN=TRAPPC9 PE=1 SV=2|Isoform 2 of Trafficking protein particle complex subunit 9 OS=Homo sapiens OX=9606 GN=TRAPPC9|Isoform 3 of Trafficking protein particle complex subunit 9 OS=Homo sapiens OX=9606 GN=TRAPPC9</t>
  </si>
  <si>
    <t>126786.0|147157.0|159331.0|146234.0</t>
  </si>
  <si>
    <t>CDC20</t>
  </si>
  <si>
    <t>Q12834</t>
  </si>
  <si>
    <t>Cell division cycle protein 20 homolog OS=Homo sapiens OX=9606 GN=CDC20 PE=1 SV=2</t>
  </si>
  <si>
    <t>RNASEH2A</t>
  </si>
  <si>
    <t>O75792</t>
  </si>
  <si>
    <t>Ribonuclease H2 subunit A OS=Homo sapiens OX=9606 GN=RNASEH2A PE=1 SV=2</t>
  </si>
  <si>
    <t>LRRC20</t>
  </si>
  <si>
    <t>A0A0A0MS58|Q8TCA0|X6RK58</t>
  </si>
  <si>
    <t>Leucine rich repeat containing 20, isoform CRA_e OS=Homo sapiens OX=9606 GN=LRRC20 PE=1 SV=1|Leucine-rich repeat-containing protein 20 OS=Homo sapiens OX=9606 GN=LRRC20 PE=1 SV=1|Leucine-rich repeat-containing protein 20 (Fragment) OS=Homo sapiens OX=9606 GN=LRRC20 PE=1 SV=7</t>
  </si>
  <si>
    <t>13854.5|23595.0|22619.5</t>
  </si>
  <si>
    <t>MAN1B1</t>
  </si>
  <si>
    <t>Q9UKM7</t>
  </si>
  <si>
    <t>Endoplasmic reticulum mannosyl-oligosaccharide 1,2-alpha-mannosidase OS=Homo sapiens OX=9606 GN=MAN1B1 PE=1 SV=2</t>
  </si>
  <si>
    <t>TBL2</t>
  </si>
  <si>
    <t>Q9Y4P3|E9PF19</t>
  </si>
  <si>
    <t>Transducin beta-like protein 2 OS=Homo sapiens OX=9606 GN=TBL2 PE=1 SV=1|Transducin beta-like protein 2 OS=Homo sapiens OX=9606 GN=TBL2 PE=1 SV=1|Transducin beta-like protein 2 OS=Homo sapiens OX=9606 GN=TBL2 PE=1 SV=1</t>
  </si>
  <si>
    <t>60128.1|56211.0</t>
  </si>
  <si>
    <t>RPS6KA4</t>
  </si>
  <si>
    <t>E9PJN1|O75676|O75676-2</t>
  </si>
  <si>
    <t>Ribosomal protein S6 kinase OS=Homo sapiens OX=9606 GN=RPS6KA4 PE=1 SV=1|Ribosomal protein S6 kinase alpha-4 OS=Homo sapiens OX=9606 GN=RPS6KA4 PE=1 SV=1|Isoform 2 of Ribosomal protein S6 kinase alpha-4 OS=Homo sapiens OX=9606 GN=RPS6KA4</t>
  </si>
  <si>
    <t>96224.6|97073.9|96352.6</t>
  </si>
  <si>
    <t>SLC12A4</t>
  </si>
  <si>
    <t>Q9UP95|Q9UP95-2|Q9UP95-3|Q9UP95-5|Q9UP95-6</t>
  </si>
  <si>
    <t>Solute carrier family 12 member 4 OS=Homo sapiens OX=9606 GN=SLC12A4 PE=1 SV=2|Isoform 2 of Solute carrier family 12 member 4 OS=Homo sapiens OX=9606 GN=SLC12A4|Isoform 3 of Solute carrier family 12 member 4 OS=Homo sapiens OX=9606 GN=SLC12A4|Isoform 5 of Solute carrier family 12 member 4 OS=Homo sapiens OX=9606 GN=SLC12A4|Isoform 6 of Solute carrier family 12 member 4 OS=Homo sapiens OX=9606 GN=SLC12A4|Solute carrier family 12 member 4 OS=Homo sapiens OX=9606 GN=SLC12A4 PE=1 SV=2</t>
  </si>
  <si>
    <t>133272.0|131300.0|124599.0|129670.0|132366.0</t>
  </si>
  <si>
    <t>DUS3L</t>
  </si>
  <si>
    <t>Q96G46</t>
  </si>
  <si>
    <t>tRNA-dihydrouridine(47) synthase [NAD(P)(+)]-like OS=Homo sapiens OX=9606 GN=DUS3L PE=1 SV=2</t>
  </si>
  <si>
    <t>LANCL2</t>
  </si>
  <si>
    <t>Q9NS86</t>
  </si>
  <si>
    <t>LanC-like protein 2 OS=Homo sapiens OX=9606 GN=LANCL2 PE=1 SV=1</t>
  </si>
  <si>
    <t>FAM172A</t>
  </si>
  <si>
    <t>Q8WUF8|Q8WUF8-2</t>
  </si>
  <si>
    <t>Cotranscriptional regulator FAM172A OS=Homo sapiens OX=9606 GN=FAM172A PE=2 SV=1|Isoform 2 of Cotranscriptional regulator FAM172A OS=Homo sapiens OX=9606 GN=FAM172A|Cotranscriptional regulator FAM172A OS=Homo sapiens OX=9606 GN=FAM172A PE=2 SV=1</t>
  </si>
  <si>
    <t>58209.2|41987.9</t>
  </si>
  <si>
    <t>TSR1</t>
  </si>
  <si>
    <t>Q2NL82</t>
  </si>
  <si>
    <t>Pre-rRNA-processing protein TSR1 homolog OS=Homo sapiens OX=9606 GN=TSR1 PE=1 SV=1</t>
  </si>
  <si>
    <t>HMBS</t>
  </si>
  <si>
    <t>A0A3B3IRR1|A0A3F2YNY7|F5H345|P08397|P08397-2</t>
  </si>
  <si>
    <t>Porphobilinogen deaminase OS=Homo sapiens OX=9606 GN=HMBS PE=1 SV=1|Porphobilinogen deaminase OS=Homo sapiens OX=9606 GN=HMBS PE=1 SV=1|Porphobilinogen deaminase OS=Homo sapiens OX=9606 GN=HMBS PE=1 SV=1|Porphobilinogen deaminase OS=Homo sapiens OX=9606 GN=HMBS PE=1 SV=2|Isoform 2 of Porphobilinogen deaminase OS=Homo sapiens OX=9606 GN=HMBS</t>
  </si>
  <si>
    <t>42874.5|44808.4|41081.4|45313.6|43379.7</t>
  </si>
  <si>
    <t>PDS5B</t>
  </si>
  <si>
    <t>Q9NTI5|Q9NTI5-2</t>
  </si>
  <si>
    <t>Sister chromatid cohesion protein PDS5 homolog B OS=Homo sapiens OX=9606 GN=PDS5B PE=1 SV=1|Isoform 2 of Sister chromatid cohesion protein PDS5 homolog B OS=Homo sapiens OX=9606 GN=PDS5B</t>
  </si>
  <si>
    <t>209624.0|202328.0</t>
  </si>
  <si>
    <t>TMED2</t>
  </si>
  <si>
    <t>F5GX39|Q15363</t>
  </si>
  <si>
    <t>Transmembrane emp24 domain-containing protein 2 OS=Homo sapiens OX=9606 GN=TMED2 PE=1 SV=1|Transmembrane emp24 domain-containing protein 2 OS=Homo sapiens OX=9606 GN=TMED2 PE=1 SV=1</t>
  </si>
  <si>
    <t>15504.0|25902.5</t>
  </si>
  <si>
    <t>CKAP4</t>
  </si>
  <si>
    <t>Q07065</t>
  </si>
  <si>
    <t>Cytoskeleton-associated protein 4 OS=Homo sapiens OX=9606 GN=CKAP4 PE=1 SV=2</t>
  </si>
  <si>
    <t>TMCO1</t>
  </si>
  <si>
    <t>Q9UM00|Q9UM00-1</t>
  </si>
  <si>
    <t>Calcium load-activated calcium channel OS=Homo sapiens OX=9606 GN=TMCO1 PE=1 SV=2|Isoform 3 of Calcium load-activated calcium channel OS=Homo sapiens OX=9606 GN=TMCO1</t>
  </si>
  <si>
    <t>33848.9|27169.2</t>
  </si>
  <si>
    <t>BNIP2</t>
  </si>
  <si>
    <t>J3KN59|Q12982|Q12982-2</t>
  </si>
  <si>
    <t>BCL2/adenovirus E1B 19 kDa protein-interacting protein 2 OS=Homo sapiens OX=9606 GN=BNIP2 PE=1 SV=1|BCL2/adenovirus E1B 19 kDa protein-interacting protein 2 OS=Homo sapiens OX=9606 GN=BNIP2 PE=1 SV=1|Isoform 2 of BCL2/adenovirus E1B 19 kDa protein-interacting protein 2 OS=Homo sapiens OX=9606 GN=BNIP2</t>
  </si>
  <si>
    <t>55791.2|42554.5|50332.6</t>
  </si>
  <si>
    <t>KDM2A</t>
  </si>
  <si>
    <t>I3VM54|Q9Y2K7</t>
  </si>
  <si>
    <t>Lysine-specific demethylase 2A OS=Homo sapiens OX=9606 GN=KDM2A PE=1 SV=1|Lysine-specific demethylase 2A OS=Homo sapiens OX=9606 GN=KDM2A PE=1 SV=3</t>
  </si>
  <si>
    <t>154627.0|156758.0</t>
  </si>
  <si>
    <t>HAUS3</t>
  </si>
  <si>
    <t>A0A5F9ZHQ7|Q68CZ6|Q68CZ6-2</t>
  </si>
  <si>
    <t>HAUS augmin-like complex subunit 3 OS=Homo sapiens OX=9606 GN=HAUS3 PE=1 SV=1|HAUS augmin-like complex subunit 3 OS=Homo sapiens OX=9606 GN=HAUS3 PE=1 SV=1|Isoform 2 of HAUS augmin-like complex subunit 3 OS=Homo sapiens OX=9606 GN=HAUS3|HAUS augmin-like complex subunit 3 OS=Homo sapiens OX=9606 GN=HAUS3 PE=1 SV=1</t>
  </si>
  <si>
    <t>130867.0|87345.8|69772.0</t>
  </si>
  <si>
    <t>EXOSC8</t>
  </si>
  <si>
    <t>Q96B26</t>
  </si>
  <si>
    <t>Exosome complex component RRP43 OS=Homo sapiens OX=9606 GN=EXOSC8 PE=1 SV=1</t>
  </si>
  <si>
    <t>RBX1</t>
  </si>
  <si>
    <t>P62877</t>
  </si>
  <si>
    <t>E3 ubiquitin-protein ligase RBX1 OS=Homo sapiens OX=9606 GN=RBX1 PE=1 SV=1</t>
  </si>
  <si>
    <t>B3GAT3</t>
  </si>
  <si>
    <t>G3V150|O94766|O94766-2</t>
  </si>
  <si>
    <t>Galactosylgalactosylxylosylprotein 3-beta-glucuronosyltransferase OS=Homo sapiens OX=9606 GN=B3GAT3 PE=1 SV=1|Galactosylgalactosylxylosylprotein 3-beta-glucuronosyltransferase 3 OS=Homo sapiens OX=9606 GN=B3GAT3 PE=1 SV=2|Isoform 2 of Galactosylgalactosylxylosylprotein 3-beta-glucuronosyltransferase 3 OS=Homo sapiens OX=9606 GN=B3GAT3|Galactosylgalactosylxylosylprotein 3-beta-glucuronosyltransferase 3 OS=Homo sapiens OX=9606 GN=B3GAT3 PE=1 SV=2</t>
  </si>
  <si>
    <t>38211.7|41224.4|37873.4</t>
  </si>
  <si>
    <t>MOCS2</t>
  </si>
  <si>
    <t>O96007|O96033</t>
  </si>
  <si>
    <t>Molybdopterin synthase catalytic subunit OS=Homo sapiens OX=9606 GN=MOCS2 PE=1 SV=1|Molybdopterin synthase sulfur carrier subunit OS=Homo sapiens OX=9606 GN=MOCS2 PE=1 SV=1|Molybdopterin synthase catalytic subunit OS=Homo sapiens OX=9606 GN=MOCS2 PE=1 SV=1</t>
  </si>
  <si>
    <t>26026.1|10718.8</t>
  </si>
  <si>
    <t>CDK16</t>
  </si>
  <si>
    <t>E5RGN0|Q00536|Q00536-2|Q00536-3|A0A087WZU2</t>
  </si>
  <si>
    <t>Cyclin-dependent kinase 16 (Fragment) OS=Homo sapiens OX=9606 GN=CDK16 PE=1 SV=1|Cyclin-dependent kinase 16 OS=Homo sapiens OX=9606 GN=CDK16 PE=1 SV=1|Isoform 2 of Cyclin-dependent kinase 16 OS=Homo sapiens OX=9606 GN=CDK16|Isoform 3 of Cyclin-dependent kinase 16 OS=Homo sapiens OX=9606 GN=CDK16|Cyclin-dependent kinase 16 OS=Homo sapiens OX=9606 GN=CDK16 PE=1 SV=1|Cyclin-dependent kinase 16 OS=Homo sapiens OX=9606 GN=CDK16 PE=1 SV=1|Isoform 2 of Cyclin-dependent kinase 16 OS=Homo sapiens OX=9606 GN=CDK16|Isoform 3 of Cyclin-dependent kinase 16 OS=Homo sapiens OX=9606 GN=CDK16</t>
  </si>
  <si>
    <t>52961.9|66252.1|74464.3|66911.4|61394.7</t>
  </si>
  <si>
    <t>MRPL43</t>
  </si>
  <si>
    <t>Q8N983-4|B1AL05|H0Y6Y8|H0YBU8|Q8N983|Q8N983-2|Q8N983-3|Q8N983-6|Q8N983-7</t>
  </si>
  <si>
    <t>Isoform 4 of 39S ribosomal protein L43, mitochondrial OS=Homo sapiens OX=9606 GN=MRPL43|39S ribosomal protein L43, mitochondrial OS=Homo sapiens OX=9606 GN=MRPL43 PE=1 SV=1|39S ribosomal protein L43, mitochondrial (Fragment) OS=Homo sapiens OX=9606 GN=MRPL43 PE=1 SV=1|39S ribosomal protein L43, mitochondrial (Fragment) OS=Homo sapiens OX=9606 GN=MRPL43 PE=1 SV=1|39S ribosomal protein L43, mitochondrial OS=Homo sapiens OX=9606 GN=MRPL43 PE=1 SV=1|Isoform 2 of 39S ribosomal protein L43, mitochondrial OS=Homo sapiens OX=9606 GN=MRPL43|Isoform 3 of 39S ribosomal protein L43, mitochondrial OS=Homo sapiens OX=9606 GN=MRPL43|Isoform 4 of 39S ribosomal protein L43, mitochondrial OS=Homo sapiens OX=9606 GN=MRPL43|Isoform 5 of 39S ribosomal protein L43, mitochondrial OS=Homo sapiens OX=9606 GN=MRPL43|Isoform 6 of 39S ribosomal protein L43, mitochondrial OS=Homo sapiens OX=9606 GN=MRPL43</t>
  </si>
  <si>
    <t>19230.2|21914.6|20201.5|18359.7|24918.1|23953.6|19744.5|28070.7|31110.0</t>
  </si>
  <si>
    <t>KSR1</t>
  </si>
  <si>
    <t>A0A0A0MQW1|A0A2R8Y4X0|A0A2R8Y5H9|Q8IVT5|Q8IVT5-3</t>
  </si>
  <si>
    <t>Kinase suppressor of Ras 1 OS=Homo sapiens OX=9606 GN=KSR1 PE=1 SV=1|Kinase suppressor of Ras 1 OS=Homo sapiens OX=9606 GN=KSR1 PE=1 SV=1|Kinase suppressor of Ras 1 OS=Homo sapiens OX=9606 GN=KSR1 PE=1 SV=1|Kinase suppressor of Ras 1 OS=Homo sapiens OX=9606 GN=KSR1 PE=1 SV=3|Isoform 3 of Kinase suppressor of Ras 1 OS=Homo sapiens OX=9606 GN=KSR1</t>
  </si>
  <si>
    <t>110323.0|107433.0|120295.0|119416.0|102252.0</t>
  </si>
  <si>
    <t>RPL15</t>
  </si>
  <si>
    <t>P61313</t>
  </si>
  <si>
    <t>60S ribosomal protein L15 OS=Homo sapiens OX=9606 GN=RPL15 PE=1 SV=2</t>
  </si>
  <si>
    <t>SNX33</t>
  </si>
  <si>
    <t>Q8WV41</t>
  </si>
  <si>
    <t>Sorting nexin-33 OS=Homo sapiens OX=9606 GN=SNX33 PE=1 SV=1</t>
  </si>
  <si>
    <t>EIF4G1</t>
  </si>
  <si>
    <t>E9PGM1|Q04637|Q04637-3|Q04637-8|Q04637-9</t>
  </si>
  <si>
    <t>Eukaryotic translation initiation factor 4 gamma 1 OS=Homo sapiens OX=9606 GN=EIF4G1 PE=1 SV=1|Eukaryotic translation initiation factor 4 gamma 1 OS=Homo sapiens OX=9606 GN=EIF4G1 PE=1 SV=4|Isoform B of Eukaryotic translation initiation factor 4 gamma 1 OS=Homo sapiens OX=9606 GN=EIF4G1|Isoform 8 of Eukaryotic translation initiation factor 4 gamma 1 OS=Homo sapiens OX=9606 GN=EIF4G1|Isoform 9 of Eukaryotic translation initiation factor 4 gamma 1 OS=Homo sapiens OX=9606 GN=EIF4G1|Eukaryotic translation initiation factor 4 gamma 1 OS=Homo sapiens OX=9606 GN=EIF4G1 PE=1 SV=4|Isoform B of Eukaryotic translation initiation factor 4 gamma 1 OS=Homo sapiens OX=9606 GN=EIF4G1|Isoform 8 of Eukaryotic translation initiation factor 4 gamma 1 OS=Homo sapiens OX=9606 GN=EIF4G1|Isoform 9 of Eukaryotic translation initiation factor 4 gamma 1 OS=Homo sapiens OX=9606 GN=EIF4G1</t>
  </si>
  <si>
    <t>196285.0|205327.0|201048.0|205455.0|206073.0</t>
  </si>
  <si>
    <t>HNRNPH3</t>
  </si>
  <si>
    <t>P31942|P31942-2</t>
  </si>
  <si>
    <t>Heterogeneous nuclear ribonucleoprotein H3 OS=Homo sapiens OX=9606 GN=HNRNPH3 PE=1 SV=2|Isoform 2 of Heterogeneous nuclear ribonucleoprotein H3 OS=Homo sapiens OX=9606 GN=HNRNPH3</t>
  </si>
  <si>
    <t>39393.8|37707.1</t>
  </si>
  <si>
    <t>PPOX</t>
  </si>
  <si>
    <t>A0A494C146|P50336</t>
  </si>
  <si>
    <t>Protoporphyrinogen oxidase (Fragment) OS=Homo sapiens OX=9606 GN=PPOX PE=1 SV=1|Protoporphyrinogen oxidase OS=Homo sapiens OX=9606 GN=PPOX PE=1 SV=1</t>
  </si>
  <si>
    <t>49318.4|53623.5</t>
  </si>
  <si>
    <t>ANPEP</t>
  </si>
  <si>
    <t>P15144</t>
  </si>
  <si>
    <t>Aminopeptidase N OS=Homo sapiens OX=9606 GN=ANPEP PE=1 SV=4</t>
  </si>
  <si>
    <t>OCLN</t>
  </si>
  <si>
    <t>A0A0G2JMZ8|Q16625|Q16625-3|Q16625-4</t>
  </si>
  <si>
    <t>Occludin OS=Homo sapiens OX=9606 GN=OCLN PE=1 SV=1|Occludin OS=Homo sapiens OX=9606 GN=OCLN PE=1 SV=1|Isoform 3 of Occludin OS=Homo sapiens OX=9606 GN=OCLN|Isoform 4 of Occludin OS=Homo sapiens OX=9606 GN=OCLN</t>
  </si>
  <si>
    <t>68009.0|68327.2|59907.2|39605.9</t>
  </si>
  <si>
    <t>VPS16</t>
  </si>
  <si>
    <t>Q9H269|Q9H269-2</t>
  </si>
  <si>
    <t>Vacuolar protein sorting-associated protein 16 homolog OS=Homo sapiens OX=9606 GN=VPS16 PE=1 SV=2|Isoform 2 of Vacuolar protein sorting-associated protein 16 homolog OS=Homo sapiens OX=9606 GN=VPS16|Vacuolar protein sorting-associated protein 16 homolog OS=Homo sapiens OX=9606 GN=VPS16 PE=1 SV=2</t>
  </si>
  <si>
    <t>109958.0|91578.3</t>
  </si>
  <si>
    <t>TWF1</t>
  </si>
  <si>
    <t>Q12792</t>
  </si>
  <si>
    <t>Twinfilin-1 OS=Homo sapiens OX=9606 GN=TWF1 PE=1 SV=3</t>
  </si>
  <si>
    <t>VMA21</t>
  </si>
  <si>
    <t>Q3ZAQ7</t>
  </si>
  <si>
    <t>Vacuolar ATPase assembly integral membrane protein VMA21 OS=Homo sapiens OX=9606 GN=VMA21 PE=1 SV=1</t>
  </si>
  <si>
    <t>NSMCE4A</t>
  </si>
  <si>
    <t>Q9NXX6</t>
  </si>
  <si>
    <t>Non-structural maintenance of chromosomes element 4 homolog A OS=Homo sapiens OX=9606 GN=NSMCE4A PE=1 SV=2</t>
  </si>
  <si>
    <t>SMYD5</t>
  </si>
  <si>
    <t>Q6GMV2</t>
  </si>
  <si>
    <t>SET and MYND domain-containing protein 5 OS=Homo sapiens OX=9606 GN=SMYD5 PE=1 SV=2</t>
  </si>
  <si>
    <t>MT-ND2</t>
  </si>
  <si>
    <t>P03891</t>
  </si>
  <si>
    <t>NADH-ubiquinone oxidoreductase chain 2 OS=Homo sapiens OX=9606 GN=MT-ND2 PE=1 SV=2</t>
  </si>
  <si>
    <t>DUSP23</t>
  </si>
  <si>
    <t>Q9BVJ7</t>
  </si>
  <si>
    <t>Dual specificity protein phosphatase 23 OS=Homo sapiens OX=9606 GN=DUSP23 PE=1 SV=1</t>
  </si>
  <si>
    <t>SMC1A</t>
  </si>
  <si>
    <t>Q14683</t>
  </si>
  <si>
    <t>Structural maintenance of chromosomes protein 1A OS=Homo sapiens OX=9606 GN=SMC1A PE=1 SV=2</t>
  </si>
  <si>
    <t>MPHOSPH10</t>
  </si>
  <si>
    <t>O00566</t>
  </si>
  <si>
    <t>U3 small nucleolar ribonucleoprotein protein MPP10 OS=Homo sapiens OX=9606 GN=MPHOSPH10 PE=1 SV=2</t>
  </si>
  <si>
    <t>ARPC1B</t>
  </si>
  <si>
    <t>O15143</t>
  </si>
  <si>
    <t>Actin-related protein 2/3 complex subunit 1B OS=Homo sapiens OX=9606 GN=ARPC1B PE=1 SV=3</t>
  </si>
  <si>
    <t>S100A13</t>
  </si>
  <si>
    <t>Q99584</t>
  </si>
  <si>
    <t>Protein S100-A13 OS=Homo sapiens OX=9606 GN=S100A13 PE=1 SV=1</t>
  </si>
  <si>
    <t>ANAPC7</t>
  </si>
  <si>
    <t>Q9UJX3|Q9UJX3-2</t>
  </si>
  <si>
    <t>Anaphase-promoting complex subunit 7 OS=Homo sapiens OX=9606 GN=ANAPC7 PE=1 SV=4|Anaphase-promoting complex subunit 7 OS=Homo sapiens OX=9606 GN=ANAPC7 PE=1 SV=4|Isoform 2 of Anaphase-promoting complex subunit 7 OS=Homo sapiens OX=9606 GN=ANAPC7</t>
  </si>
  <si>
    <t>78391.5|70630.1</t>
  </si>
  <si>
    <t>SNTB2</t>
  </si>
  <si>
    <t>Q13425</t>
  </si>
  <si>
    <t>Beta-2-syntrophin OS=Homo sapiens OX=9606 GN=SNTB2 PE=1 SV=1</t>
  </si>
  <si>
    <t>OXNAD1</t>
  </si>
  <si>
    <t>C9JLB7|Q96HP4|U3KQU8</t>
  </si>
  <si>
    <t>Oxidoreductase NAD-binding domain-containing protein 1 OS=Homo sapiens OX=9606 GN=OXNAD1 PE=1 SV=2|Oxidoreductase NAD-binding domain-containing protein 1 OS=Homo sapiens OX=9606 GN=OXNAD1 PE=1 SV=1|Oxidoreductase NAD-binding domain-containing protein 1 OS=Homo sapiens OX=9606 GN=OXNAD1 PE=1 SV=1</t>
  </si>
  <si>
    <t>44074.9|41429.5|41300.5</t>
  </si>
  <si>
    <t>ZDHHC17</t>
  </si>
  <si>
    <t>Q8IUH5</t>
  </si>
  <si>
    <t>Palmitoyltransferase ZDHHC17 OS=Homo sapiens OX=9606 GN=ZDHHC17 PE=1 SV=2</t>
  </si>
  <si>
    <t>GLO1</t>
  </si>
  <si>
    <t>Q04760|Q04760-2</t>
  </si>
  <si>
    <t>Lactoylglutathione lyase OS=Homo sapiens OX=9606 GN=GLO1 PE=1 SV=4|Isoform 2 of Lactoylglutathione lyase OS=Homo sapiens OX=9606 GN=GLO1</t>
  </si>
  <si>
    <t>26468.1|24734.4</t>
  </si>
  <si>
    <t>GATD1</t>
  </si>
  <si>
    <t>Q8NB37|Q8NB37-2</t>
  </si>
  <si>
    <t>Glutamine amidotransferase-like class 1 domain-containing protein 1 OS=Homo sapiens OX=9606 GN=GATD1 PE=1 SV=1|Isoform 2 of Glutamine amidotransferase-like class 1 domain-containing protein 1 OS=Homo sapiens OX=9606 GN=GATD1|Glutamine amidotransferase-like class 1 domain-containing protein 1 OS=Homo sapiens OX=9606 GN=GATD1 PE=1 SV=1</t>
  </si>
  <si>
    <t>25621.0|29828.0</t>
  </si>
  <si>
    <t>TOPBP1</t>
  </si>
  <si>
    <t>A0A2R8YD63|Q92547</t>
  </si>
  <si>
    <t>DNA topoisomerase 2-binding protein 1 OS=Homo sapiens OX=9606 GN=TOPBP1 PE=1 SV=1|DNA topoisomerase 2-binding protein 1 OS=Homo sapiens OX=9606 GN=TOPBP1 PE=1 SV=3</t>
  </si>
  <si>
    <t>207120.0|207665.0</t>
  </si>
  <si>
    <t>PSAP</t>
  </si>
  <si>
    <t>C9JIZ6|P07602|P07602-2|P07602-3</t>
  </si>
  <si>
    <t>Prosaposin OS=Homo sapiens OX=9606 GN=PSAP PE=1 SV=2|Prosaposin OS=Homo sapiens OX=9606 GN=PSAP PE=1 SV=2|Isoform Sap-mu-6 of Prosaposin OS=Homo sapiens OX=9606 GN=PSAP|Isoform Sap-mu-9 of Prosaposin OS=Homo sapiens OX=9606 GN=PSAP</t>
  </si>
  <si>
    <t>73307.6|72979.4|73222.5|73350.6</t>
  </si>
  <si>
    <t>GALNT1</t>
  </si>
  <si>
    <t>Q10472</t>
  </si>
  <si>
    <t>Polypeptide N-acetylgalactosaminyltransferase 1 OS=Homo sapiens OX=9606 GN=GALNT1 PE=1 SV=1</t>
  </si>
  <si>
    <t>DHRS13</t>
  </si>
  <si>
    <t>Q6UX07</t>
  </si>
  <si>
    <t>Dehydrogenase/reductase SDR family member 13 OS=Homo sapiens OX=9606 GN=DHRS13 PE=2 SV=1</t>
  </si>
  <si>
    <t>MB21D2</t>
  </si>
  <si>
    <t>Q8IYB1</t>
  </si>
  <si>
    <t>Protein MB21D2 OS=Homo sapiens OX=9606 GN=MB21D2 PE=1 SV=3</t>
  </si>
  <si>
    <t>CMTM4</t>
  </si>
  <si>
    <t>Q8IZR5|Q8IZR5-2</t>
  </si>
  <si>
    <t>CKLF-like MARVEL transmembrane domain-containing protein 4 OS=Homo sapiens OX=9606 GN=CMTM4 PE=1 SV=1|Isoform 2 of CKLF-like MARVEL transmembrane domain-containing protein 4 OS=Homo sapiens OX=9606 GN=CMTM4</t>
  </si>
  <si>
    <t>27313.2|23719.2</t>
  </si>
  <si>
    <t>ANXA1</t>
  </si>
  <si>
    <t>P04083|Q5T3N1</t>
  </si>
  <si>
    <t>Annexin A1 OS=Homo sapiens OX=9606 GN=ANXA1 PE=1 SV=2|Annexin A1 OS=Homo sapiens OX=9606 GN=ANXA1 PE=1 SV=2|Annexin (Fragment) OS=Homo sapiens OX=9606 GN=ANXA1 PE=1 SV=1</t>
  </si>
  <si>
    <t>48652.7|27912.3</t>
  </si>
  <si>
    <t>ERGIC2</t>
  </si>
  <si>
    <t>A0A087WU02|Q96RQ1</t>
  </si>
  <si>
    <t>Endoplasmic reticulum-Golgi intermediate compartment protein 2 OS=Homo sapiens OX=9606 GN=ERGIC2 PE=1 SV=1|Endoplasmic reticulum-Golgi intermediate compartment protein 2 OS=Homo sapiens OX=9606 GN=ERGIC2 PE=1 SV=2</t>
  </si>
  <si>
    <t>49469.7|48586.5</t>
  </si>
  <si>
    <t>MAN2B1</t>
  </si>
  <si>
    <t>O00754|O00754-2</t>
  </si>
  <si>
    <t>Lysosomal alpha-mannosidase OS=Homo sapiens OX=9606 GN=MAN2B1 PE=1 SV=3|Isoform 2 of Lysosomal alpha-mannosidase OS=Homo sapiens OX=9606 GN=MAN2B1</t>
  </si>
  <si>
    <t>121658.0|121530.0</t>
  </si>
  <si>
    <t>SUSD2</t>
  </si>
  <si>
    <t>Q9UGT4</t>
  </si>
  <si>
    <t>Sushi domain-containing protein 2 OS=Homo sapiens OX=9606 GN=SUSD2 PE=1 SV=1</t>
  </si>
  <si>
    <t>EIPR1</t>
  </si>
  <si>
    <t>A8MUM1|Q53HC9</t>
  </si>
  <si>
    <t>EARP and GARP complex-interacting protein 1 OS=Homo sapiens OX=9606 GN=EIPR1 PE=1 SV=2|EARP and GARP complex-interacting protein 1 OS=Homo sapiens OX=9606 GN=EIPR1 PE=1 SV=2</t>
  </si>
  <si>
    <t>51728.0|48595.4</t>
  </si>
  <si>
    <t>CCNDBP1</t>
  </si>
  <si>
    <t>O95273</t>
  </si>
  <si>
    <t>Cyclin-D1-binding protein 1 OS=Homo sapiens OX=9606 GN=CCNDBP1 PE=1 SV=2</t>
  </si>
  <si>
    <t>CHAF1B</t>
  </si>
  <si>
    <t>Q13112</t>
  </si>
  <si>
    <t>Chromatin assembly factor 1 subunit B OS=Homo sapiens OX=9606 GN=CHAF1B PE=1 SV=1</t>
  </si>
  <si>
    <t>CAPNS1</t>
  </si>
  <si>
    <t>A0A0C4DGQ5|P04632</t>
  </si>
  <si>
    <t>Calpain small subunit 1 OS=Homo sapiens OX=9606 GN=CAPNS1 PE=1 SV=1|Calpain small subunit 1 OS=Homo sapiens OX=9606 GN=CAPNS1 PE=1 SV=1</t>
  </si>
  <si>
    <t>37091.8|31206.7</t>
  </si>
  <si>
    <t>ASAP1</t>
  </si>
  <si>
    <t>A0A0A0MRE5|Q9ULH1|Q9ULH1-2|H0YBF7</t>
  </si>
  <si>
    <t>Arf-GAP with SH3 domain, ANK repeat and PH domain-containing protein 1 OS=Homo sapiens OX=9606 GN=ASAP1 PE=1 SV=1|Arf-GAP with SH3 domain, ANK repeat and PH domain-containing protein 1 OS=Homo sapiens OX=9606 GN=ASAP1 PE=1 SV=4|Isoform 1 of Arf-GAP with SH3 domain, ANK repeat and PH domain-containing protein 1 OS=Homo sapiens OX=9606 GN=ASAP1|Arf-GAP with SH3 domain, ANK repeat and PH domain-containing protein 1 OS=Homo sapiens OX=9606 GN=ASAP1 PE=1 SV=1|Arf-GAP with SH3 domain, ANK repeat and PH domain-containing protein 1 (Fragment) OS=Homo sapiens OX=9606 GN=ASAP1 PE=1 SV=1|Arf-GAP with SH3 domain, ANK repeat and PH domain-containing protein 1 OS=Homo sapiens OX=9606 GN=ASAP1 PE=1 SV=4|Isoform 1 of Arf-GAP with SH3 domain, ANK repeat and PH domain-containing protein 1 OS=Homo sapiens OX=9606 GN=ASAP1</t>
  </si>
  <si>
    <t>156998.0|157115.0|157514.0|131341.0</t>
  </si>
  <si>
    <t>RBM42</t>
  </si>
  <si>
    <t>K7EP90|Q9BTD8|Q9BTD8-2|Q9BTD8-3|Q9BTD8-4</t>
  </si>
  <si>
    <t>RNA-binding protein 42 OS=Homo sapiens OX=9606 GN=RBM42 PE=1 SV=1|RNA-binding protein 42 OS=Homo sapiens OX=9606 GN=RBM42 PE=1 SV=1|Isoform 2 of RNA-binding protein 42 OS=Homo sapiens OX=9606 GN=RBM42|Isoform 3 of RNA-binding protein 42 OS=Homo sapiens OX=9606 GN=RBM42|Isoform 4 of RNA-binding protein 42 OS=Homo sapiens OX=9606 GN=RBM42</t>
  </si>
  <si>
    <t>56017.0|58405.4|55314.7|55385.7|55018.6</t>
  </si>
  <si>
    <t>VPS4A</t>
  </si>
  <si>
    <t>Q9UN37</t>
  </si>
  <si>
    <t>Vacuolar protein sorting-associated protein 4A OS=Homo sapiens OX=9606 GN=VPS4A PE=1 SV=1</t>
  </si>
  <si>
    <t>ISOC2</t>
  </si>
  <si>
    <t>K7EKW4|K7ENV7|Q96AB3|Q96AB3-2</t>
  </si>
  <si>
    <t>Isochorismatase domain-containing protein 2 (Fragment) OS=Homo sapiens OX=9606 GN=ISOC2 PE=1 SV=1|Isochorismatase domain-containing protein 2 (Fragment) OS=Homo sapiens OX=9606 GN=ISOC2 PE=1 SV=8|Isochorismatase domain-containing protein 2 OS=Homo sapiens OX=9606 GN=ISOC2 PE=1 SV=1|Isoform 2 of Isochorismatase domain-containing protein 2 OS=Homo sapiens OX=9606 GN=ISOC2|Isochorismatase domain-containing protein 2 OS=Homo sapiens OX=9606 GN=ISOC2 PE=1 SV=1|Isoform 2 of Isochorismatase domain-containing protein 2 OS=Homo sapiens OX=9606 GN=ISOC2</t>
  </si>
  <si>
    <t>20898.2|20093.7|24433.2|26192.1</t>
  </si>
  <si>
    <t>BCLAF1</t>
  </si>
  <si>
    <t>Q9NYF8|Q9NYF8-2|Q9NYF8-3</t>
  </si>
  <si>
    <t>Bcl-2-associated transcription factor 1 OS=Homo sapiens OX=9606 GN=BCLAF1 PE=1 SV=2|Isoform 2 of Bcl-2-associated transcription factor 1 OS=Homo sapiens OX=9606 GN=BCLAF1|Bcl-2-associated transcription factor 1 OS=Homo sapiens OX=9606 GN=BCLAF1 PE=1 SV=2|Isoform 2 of Bcl-2-associated transcription factor 1 OS=Homo sapiens OX=9606 GN=BCLAF1|Isoform 3 of Bcl-2-associated transcription factor 1 OS=Homo sapiens OX=9606 GN=BCLAF1</t>
  </si>
  <si>
    <t>134160.0|133986.0|126752.0</t>
  </si>
  <si>
    <t>GGCX</t>
  </si>
  <si>
    <t>P38435</t>
  </si>
  <si>
    <t>Vitamin K-dependent gamma-carboxylase OS=Homo sapiens OX=9606 GN=GGCX PE=1 SV=2</t>
  </si>
  <si>
    <t>LYPLAL1</t>
  </si>
  <si>
    <t>Q5VWZ2</t>
  </si>
  <si>
    <t>Lysophospholipase-like protein 1 OS=Homo sapiens OX=9606 GN=LYPLAL1 PE=1 SV=3</t>
  </si>
  <si>
    <t>COQ8A</t>
  </si>
  <si>
    <t>Q8NI60|Q8NI60-3</t>
  </si>
  <si>
    <t>Atypical kinase COQ8A, mitochondrial OS=Homo sapiens OX=9606 GN=COQ8A PE=1 SV=1|Isoform 3 of Atypical kinase COQ8A, mitochondrial OS=Homo sapiens OX=9606 GN=COQ8A</t>
  </si>
  <si>
    <t>82456.4|76528.1</t>
  </si>
  <si>
    <t>RPS3A</t>
  </si>
  <si>
    <t>D6R9B6|P61247</t>
  </si>
  <si>
    <t>40S ribosomal protein S3a OS=Homo sapiens OX=9606 GN=RPS3A PE=1 SV=1|40S ribosomal protein S3a OS=Homo sapiens OX=9606 GN=RPS3A PE=1 SV=2</t>
  </si>
  <si>
    <t>22115.4|41713.7</t>
  </si>
  <si>
    <t>ELOA</t>
  </si>
  <si>
    <t>A0A024RAC6</t>
  </si>
  <si>
    <t>Elongin-A OS=Homo sapiens OX=9606 GN=ELOA PE=1 SV=1</t>
  </si>
  <si>
    <t>SLC25A3</t>
  </si>
  <si>
    <t>Q00325|Q00325-2</t>
  </si>
  <si>
    <t>Phosphate carrier protein, mitochondrial OS=Homo sapiens OX=9606 GN=SLC25A3 PE=1 SV=2|Isoform B of Phosphate carrier protein, mitochondrial OS=Homo sapiens OX=9606 GN=SLC25A3</t>
  </si>
  <si>
    <t>48130.1|48298.2</t>
  </si>
  <si>
    <t>SYNRG</t>
  </si>
  <si>
    <t>Q9UMZ2|Q9UMZ2-3|Q9UMZ2-4|Q9UMZ2-5|Q9UMZ2-6|Q9UMZ2-7|Q9UMZ2-8|Q9UMZ2-9</t>
  </si>
  <si>
    <t>Synergin gamma OS=Homo sapiens OX=9606 GN=SYNRG PE=1 SV=2|Isoform 2 of Synergin gamma OS=Homo sapiens OX=9606 GN=SYNRG|Isoform 3 of Synergin gamma OS=Homo sapiens OX=9606 GN=SYNRG|Isoform 4 of Synergin gamma OS=Homo sapiens OX=9606 GN=SYNRG|Isoform 5 of Synergin gamma OS=Homo sapiens OX=9606 GN=SYNRG|Isoform 6 of Synergin gamma OS=Homo sapiens OX=9606 GN=SYNRG|Isoform 7 of Synergin gamma OS=Homo sapiens OX=9606 GN=SYNRG|Isoform 8 of Synergin gamma OS=Homo sapiens OX=9606 GN=SYNRG</t>
  </si>
  <si>
    <t>168382.0|158751.0|156103.0|165734.0|145006.0|162576.0|158680.0|150490.0</t>
  </si>
  <si>
    <t>DUS1L</t>
  </si>
  <si>
    <t>J3QKP9|J3QLE4|J3QQL9|J3QQZ0|Q6P1R4</t>
  </si>
  <si>
    <t>tRNA-dihydrouridine(16/17) synthase [NAD(P)(+)]-like (Fragment) OS=Homo sapiens OX=9606 GN=DUS1L PE=1 SV=1|tRNA-dihydrouridine(16/17) synthase [NAD(P)(+)]-like (Fragment) OS=Homo sapiens OX=9606 GN=DUS1L PE=1 SV=1|tRNA-dihydrouridine(16/17) synthase [NAD(P)(+)]-like (Fragment) OS=Homo sapiens OX=9606 GN=DUS1L PE=1 SV=1|tRNA-dihydrouridine(16/17) synthase [NAD(P)(+)]-like (Fragment) OS=Homo sapiens OX=9606 GN=DUS1L PE=1 SV=1|tRNA-dihydrouridine(16/17) synthase [NAD(P)(+)]-like OS=Homo sapiens OX=9606 GN=DUS1L PE=1 SV=1|tRNA-dihydrouridine(16/17) synthase [NAD(P)(+)]-like OS=Homo sapiens OX=9606 GN=DUS1L PE=1 SV=1</t>
  </si>
  <si>
    <t>31774.7|40352.4|19817.4|37068.5|64983.8</t>
  </si>
  <si>
    <t>SLC20A2</t>
  </si>
  <si>
    <t>Q08357</t>
  </si>
  <si>
    <t>Sodium-dependent phosphate transporter 2 OS=Homo sapiens OX=9606 GN=SLC20A2 PE=1 SV=1</t>
  </si>
  <si>
    <t>CDK1</t>
  </si>
  <si>
    <t>A0A024QZP7|P06493</t>
  </si>
  <si>
    <t>Cell division cycle 2, G1 to S and G2 to M, isoform CRA_a OS=Homo sapiens OX=9606 GN=CDK1 PE=1 SV=1|Cyclin-dependent kinase 1 OS=Homo sapiens OX=9606 GN=CDK1 PE=1 SV=3|Cyclin-dependent kinase 1 OS=Homo sapiens OX=9606 GN=CDK1 PE=1 SV=3</t>
  </si>
  <si>
    <t>41417.9|41431.9</t>
  </si>
  <si>
    <t>STX17</t>
  </si>
  <si>
    <t>P56962|E9PIC2</t>
  </si>
  <si>
    <t>Syntaxin-17 OS=Homo sapiens OX=9606 GN=STX17 PE=1 SV=2|Syntaxin-17 OS=Homo sapiens OX=9606 GN=STX17 PE=1 SV=1|Syntaxin-17 OS=Homo sapiens OX=9606 GN=STX17 PE=1 SV=2</t>
  </si>
  <si>
    <t>41824.3|21026.9</t>
  </si>
  <si>
    <t>RCN1</t>
  </si>
  <si>
    <t>Q15293</t>
  </si>
  <si>
    <t>Reticulocalbin-1 OS=Homo sapiens OX=9606 GN=RCN1 PE=1 SV=1</t>
  </si>
  <si>
    <t>G3BP2</t>
  </si>
  <si>
    <t>Q9UN86|Q9UN86-2</t>
  </si>
  <si>
    <t>Ras GTPase-activating protein-binding protein 2 OS=Homo sapiens OX=9606 GN=G3BP2 PE=1 SV=2|Isoform B of Ras GTPase-activating protein-binding protein 2 OS=Homo sapiens OX=9606 GN=G3BP2</t>
  </si>
  <si>
    <t>60837.4|56927.3</t>
  </si>
  <si>
    <t>UBASH3B</t>
  </si>
  <si>
    <t>Q8TF42</t>
  </si>
  <si>
    <t>Ubiquitin-associated and SH3 domain-containing protein B OS=Homo sapiens OX=9606 GN=UBASH3B PE=1 SV=2</t>
  </si>
  <si>
    <t>FLAD1</t>
  </si>
  <si>
    <t>Q8NFF5|Q8NFF5-2</t>
  </si>
  <si>
    <t>FAD synthase OS=Homo sapiens OX=9606 GN=FLAD1 PE=1 SV=1|Isoform 2 of FAD synthase OS=Homo sapiens OX=9606 GN=FLAD1</t>
  </si>
  <si>
    <t>71137.1|59591.0</t>
  </si>
  <si>
    <t>TMEM59</t>
  </si>
  <si>
    <t>Q5T6Z8|Q9BXS4</t>
  </si>
  <si>
    <t>Transmembrane protein 59 OS=Homo sapiens OX=9606 GN=TMEM59 PE=1 SV=1|Transmembrane protein 59 OS=Homo sapiens OX=9606 GN=TMEM59 PE=1 SV=1</t>
  </si>
  <si>
    <t>24450.6|40230.3</t>
  </si>
  <si>
    <t>P4HA2</t>
  </si>
  <si>
    <t>O15460|O15460-2</t>
  </si>
  <si>
    <t>Prolyl 4-hydroxylase subunit alpha-2 OS=Homo sapiens OX=9606 GN=P4HA2 PE=1 SV=1|Isoform IIa of Prolyl 4-hydroxylase subunit alpha-2 OS=Homo sapiens OX=9606 GN=P4HA2</t>
  </si>
  <si>
    <t>70084.8|69815.7</t>
  </si>
  <si>
    <t>HNRNPH1</t>
  </si>
  <si>
    <t>G8JLB6|P31943</t>
  </si>
  <si>
    <t>Heterogeneous nuclear ribonucleoprotein H OS=Homo sapiens OX=9606 GN=HNRNPH1 PE=1 SV=1|Heterogeneous nuclear ribonucleoprotein H OS=Homo sapiens OX=9606 GN=HNRNPH1 PE=1 SV=4</t>
  </si>
  <si>
    <t>56349.6|54350.8</t>
  </si>
  <si>
    <t>WDR18</t>
  </si>
  <si>
    <t>A0A0A0MQU0|Q9BV38|U3KQC1</t>
  </si>
  <si>
    <t>WD repeat-containing protein 18 (Fragment) OS=Homo sapiens OX=9606 GN=WDR18 PE=1 SV=1|WD repeat-containing protein 18 OS=Homo sapiens OX=9606 GN=WDR18 PE=1 SV=2|WD repeat-containing protein 18 (Fragment) OS=Homo sapiens OX=9606 GN=WDR18 PE=1 SV=1</t>
  </si>
  <si>
    <t>51629.7|52014.0|47541.7</t>
  </si>
  <si>
    <t>EPB41</t>
  </si>
  <si>
    <t>A0A2R8YD30|P11171|P11171-2|P11171-3|P11171-4|Q4VB86|A0A2R8Y7Y3|A0A2U3TZH6</t>
  </si>
  <si>
    <t>Erythrocyte membrane protein band 4.1 (Elliptocytosis 1, RH-linked), isoform CRA_e OS=Homo sapiens OX=9606 GN=EPB41 PE=1 SV=1|Protein 4.1 OS=Homo sapiens OX=9606 GN=EPB41 PE=1 SV=4|Isoform 2 of Protein 4.1 OS=Homo sapiens OX=9606 GN=EPB41|Isoform 3 of Protein 4.1 OS=Homo sapiens OX=9606 GN=EPB41|Isoform 4 of Protein 4.1 OS=Homo sapiens OX=9606 GN=EPB41|EPB41 protein OS=Homo sapiens OX=9606 GN=EPB41 PE=1 SV=2|Protein 4.1 OS=Homo sapiens OX=9606 GN=EPB41 PE=1 SV=1|Erythrocyte membrane protein band 4.1 (Elliptocytosis 1, RH-linked), isoform CRA_e OS=Homo sapiens OX=9606 GN=EPB41 PE=1 SV=1|Protein 4.1 OS=Homo sapiens OX=9606 GN=EPB41 PE=1 SV=1|Protein 4.1 OS=Homo sapiens OX=9606 GN=EPB41 PE=1 SV=4|Isoform 2 of Protein 4.1 OS=Homo sapiens OX=9606 GN=EPB41|Isoform 3 of Protein 4.1 OS=Homo sapiens OX=9606 GN=EPB41|Isoform 4 of Protein 4.1 OS=Homo sapiens OX=9606 GN=EPB41|EPB41 protein OS=Homo sapiens OX=9606 GN=EPB41 PE=1 SV=2</t>
  </si>
  <si>
    <t>92578.8|122472.0|117480.0|89954.2|83792.1|87586.0|84382.2|118910.0</t>
  </si>
  <si>
    <t>AHCTF1</t>
  </si>
  <si>
    <t>Q8WYP5|Q8WYP5-2|Q8WYP5-3</t>
  </si>
  <si>
    <t>Protein ELYS OS=Homo sapiens OX=9606 GN=AHCTF1 PE=1 SV=3|Isoform 2 of Protein ELYS OS=Homo sapiens OX=9606 GN=AHCTF1|Isoform 3 of Protein ELYS OS=Homo sapiens OX=9606 GN=AHCTF1</t>
  </si>
  <si>
    <t>299550.0|303221.0|300569.0</t>
  </si>
  <si>
    <t>POLR1B</t>
  </si>
  <si>
    <t>Q9H9Y6|Q9H9Y6-3</t>
  </si>
  <si>
    <t>DNA-directed RNA polymerase I subunit RPA2 OS=Homo sapiens OX=9606 GN=POLR1B PE=1 SV=2|Isoform 3 of DNA-directed RNA polymerase I subunit RPA2 OS=Homo sapiens OX=9606 GN=POLR1B</t>
  </si>
  <si>
    <t>148660.0|153086.0</t>
  </si>
  <si>
    <t>ATP6V0A2</t>
  </si>
  <si>
    <t>Q9Y487</t>
  </si>
  <si>
    <t>V-type proton ATPase 116 kDa subunit a isoform 2 OS=Homo sapiens OX=9606 GN=ATP6V0A2 PE=1 SV=2</t>
  </si>
  <si>
    <t>SBNO1</t>
  </si>
  <si>
    <t>A3KN83|A3KN83-2|A3KN83-3</t>
  </si>
  <si>
    <t>Protein strawberry notch homolog 1 OS=Homo sapiens OX=9606 GN=SBNO1 PE=1 SV=1|Isoform 2 of Protein strawberry notch homolog 1 OS=Homo sapiens OX=9606 GN=SBNO1|Isoform 3 of Protein strawberry notch homolog 1 OS=Homo sapiens OX=9606 GN=SBNO1|Protein strawberry notch homolog 1 OS=Homo sapiens OX=9606 GN=SBNO1 PE=1 SV=1|Isoform 2 of Protein strawberry notch homolog 1 OS=Homo sapiens OX=9606 GN=SBNO1</t>
  </si>
  <si>
    <t>188363.0|188235.0|188108.0</t>
  </si>
  <si>
    <t>TECR</t>
  </si>
  <si>
    <t>Q9NZ01</t>
  </si>
  <si>
    <t>Very-long-chain enoyl-CoA reductase OS=Homo sapiens OX=9606 GN=TECR PE=1 SV=1</t>
  </si>
  <si>
    <t>SCAMP1</t>
  </si>
  <si>
    <t>O15126</t>
  </si>
  <si>
    <t>Secretory carrier-associated membrane protein 1 OS=Homo sapiens OX=9606 GN=SCAMP1 PE=1 SV=2</t>
  </si>
  <si>
    <t>ARMCX3</t>
  </si>
  <si>
    <t>Q9UH62</t>
  </si>
  <si>
    <t>Armadillo repeat-containing X-linked protein 3 OS=Homo sapiens OX=9606 GN=ARMCX3 PE=1 SV=1</t>
  </si>
  <si>
    <t>TIA1</t>
  </si>
  <si>
    <t>F8W8I6|P31483</t>
  </si>
  <si>
    <t>Nucleolysin TIA-1 isoform p40 OS=Homo sapiens OX=9606 GN=TIA1 PE=1 SV=1|Nucleolysin TIA-1 isoform p40 OS=Homo sapiens OX=9606 GN=TIA1 PE=1 SV=3</t>
  </si>
  <si>
    <t>48929.6|49057.6</t>
  </si>
  <si>
    <t>LSM1</t>
  </si>
  <si>
    <t>O15116</t>
  </si>
  <si>
    <t>U6 snRNA-associated Sm-like protein LSm1 OS=Homo sapiens OX=9606 GN=LSM1 PE=1 SV=1</t>
  </si>
  <si>
    <t>KIF13A</t>
  </si>
  <si>
    <t>A0A1B0GUA8|Q9H1H9|Q9H1H9-2|Q9H1H9-3|Q9H1H9-4</t>
  </si>
  <si>
    <t>Kinesin-like protein KIF13A OS=Homo sapiens OX=9606 GN=KIF13A PE=1 SV=1|Kinesin-like protein KIF13A OS=Homo sapiens OX=9606 GN=KIF13A PE=1 SV=2|Isoform 2 of Kinesin-like protein KIF13A OS=Homo sapiens OX=9606 GN=KIF13A|Isoform 3 of Kinesin-like protein KIF13A OS=Homo sapiens OX=9606 GN=KIF13A|Isoform 4 of Kinesin-like protein KIF13A OS=Homo sapiens OX=9606 GN=KIF13A</t>
  </si>
  <si>
    <t>244949.0|238820.0|234172.0|231503.0|232630.0</t>
  </si>
  <si>
    <t>NSUN2</t>
  </si>
  <si>
    <t>Q08J23</t>
  </si>
  <si>
    <t>RNA cytosine C(5)-methyltransferase NSUN2 OS=Homo sapiens OX=9606 GN=NSUN2 PE=1 SV=2</t>
  </si>
  <si>
    <t>COPZ1</t>
  </si>
  <si>
    <t>F8VVA7|P61923</t>
  </si>
  <si>
    <t>Coatomer subunit zeta OS=Homo sapiens OX=9606 GN=COPZ1 PE=1 SV=1|Coatomer subunit zeta-1 OS=Homo sapiens OX=9606 GN=COPZ1 PE=1 SV=1</t>
  </si>
  <si>
    <t>25729.8|23588.8</t>
  </si>
  <si>
    <t>OXR1</t>
  </si>
  <si>
    <t>Q8N573|Q8N573-2|Q8N573-5|Q8N573-8</t>
  </si>
  <si>
    <t>Oxidation resistance protein 1 OS=Homo sapiens OX=9606 GN=OXR1 PE=1 SV=2|Isoform 2 of Oxidation resistance protein 1 OS=Homo sapiens OX=9606 GN=OXR1|Isoform 5 of Oxidation resistance protein 1 OS=Homo sapiens OX=9606 GN=OXR1|Isoform 8 of Oxidation resistance protein 1 OS=Homo sapiens OX=9606 GN=OXR1</t>
  </si>
  <si>
    <t>119470.0|112499.0|115529.0|118807.0</t>
  </si>
  <si>
    <t>FRA10AC1</t>
  </si>
  <si>
    <t>Q70Z53</t>
  </si>
  <si>
    <t>Protein FRA10AC1 OS=Homo sapiens OX=9606 GN=FRA10AC1 PE=1 SV=3</t>
  </si>
  <si>
    <t>RAP2C</t>
  </si>
  <si>
    <t>Q9Y3L5</t>
  </si>
  <si>
    <t>Ras-related protein Rap-2c OS=Homo sapiens OX=9606 GN=RAP2C PE=1 SV=1</t>
  </si>
  <si>
    <t>SLIRP</t>
  </si>
  <si>
    <t>Q9GZT3|Q9GZT3-2</t>
  </si>
  <si>
    <t>SRA stem-loop-interacting RNA-binding protein, mitochondrial OS=Homo sapiens OX=9606 GN=SLIRP PE=1 SV=1|Isoform 2 of SRA stem-loop-interacting RNA-binding protein, mitochondrial OS=Homo sapiens OX=9606 GN=SLIRP</t>
  </si>
  <si>
    <t>14223.7|13996.6</t>
  </si>
  <si>
    <t>ACADM</t>
  </si>
  <si>
    <t>P11310|P11310-2|Q5T4U5</t>
  </si>
  <si>
    <t>Medium-chain specific acyl-CoA dehydrogenase, mitochondrial OS=Homo sapiens OX=9606 GN=ACADM PE=1 SV=1|Isoform 2 of Medium-chain specific acyl-CoA dehydrogenase, mitochondrial OS=Homo sapiens OX=9606 GN=ACADM|Acyl-Coenzyme A dehydrogenase, C-4 to C-12 straight chain, isoform CRA_a OS=Homo sapiens OX=9606 GN=ACADM PE=1 SV=1</t>
  </si>
  <si>
    <t>55836.8|56325.0|59630.7</t>
  </si>
  <si>
    <t>DDX56</t>
  </si>
  <si>
    <t>Q9NY93|Q9NY93-2</t>
  </si>
  <si>
    <t>Probable ATP-dependent RNA helicase DDX56 OS=Homo sapiens OX=9606 GN=DDX56 PE=1 SV=1|Isoform 2 of Probable ATP-dependent RNA helicase DDX56 OS=Homo sapiens OX=9606 GN=DDX56</t>
  </si>
  <si>
    <t>72958.6|67315.5</t>
  </si>
  <si>
    <t>GCA</t>
  </si>
  <si>
    <t>H7BXD5|H7C2Z6|P28676</t>
  </si>
  <si>
    <t>Grancalcin OS=Homo sapiens OX=9606 GN=GCA PE=1 SV=1|Grancalcin (Fragment) OS=Homo sapiens OX=9606 GN=GCA PE=1 SV=1|Grancalcin OS=Homo sapiens OX=9606 GN=GCA PE=1 SV=2</t>
  </si>
  <si>
    <t>24452.2|19530.9|26352.0</t>
  </si>
  <si>
    <t>ZC3H14</t>
  </si>
  <si>
    <t>Q6PJT7-2|Q6PJT7-3|Q6PJT7-9</t>
  </si>
  <si>
    <t>Isoform 2 of Zinc finger CCCH domain-containing protein 14 OS=Homo sapiens OX=9606 GN=ZC3H14|Isoform 3 of Zinc finger CCCH domain-containing protein 14 OS=Homo sapiens OX=9606 GN=ZC3H14|Isoform 9 of Zinc finger CCCH domain-containing protein 14 OS=Homo sapiens OX=9606 GN=ZC3H14|Isoform 2 of Zinc finger CCCH domain-containing protein 14 OS=Homo sapiens OX=9606 GN=ZC3H14|Isoform 9 of Zinc finger CCCH domain-containing protein 14 OS=Homo sapiens OX=9606 GN=ZC3H14</t>
  </si>
  <si>
    <t>99844.6|79985.4|99352.4</t>
  </si>
  <si>
    <t>B2M</t>
  </si>
  <si>
    <t>P61769</t>
  </si>
  <si>
    <t>Beta-2-microglobulin OS=Homo sapiens OX=9606 GN=B2M PE=1 SV=1</t>
  </si>
  <si>
    <t>ANP32E</t>
  </si>
  <si>
    <t>Q9BTT0</t>
  </si>
  <si>
    <t>Acidic leucine-rich nuclear phosphoprotein 32 family member E OS=Homo sapiens OX=9606 GN=ANP32E PE=1 SV=1</t>
  </si>
  <si>
    <t>NOP58</t>
  </si>
  <si>
    <t>Q9Y2X3</t>
  </si>
  <si>
    <t>Nucleolar protein 58 OS=Homo sapiens OX=9606 GN=NOP58 PE=1 SV=1</t>
  </si>
  <si>
    <t>MYLK</t>
  </si>
  <si>
    <t>Q15746|Q15746-3|Q15746-5|Q15746-6|Q15746-2|Q15746-4</t>
  </si>
  <si>
    <t>Myosin light chain kinase, smooth muscle OS=Homo sapiens OX=9606 GN=MYLK PE=1 SV=4|Isoform 3A of Myosin light chain kinase, smooth muscle OS=Homo sapiens OX=9606 GN=MYLK|Isoform 4 of Myosin light chain kinase, smooth muscle OS=Homo sapiens OX=9606 GN=MYLK|Isoform Del-1790 of Myosin light chain kinase, smooth muscle OS=Homo sapiens OX=9606 GN=MYLK|Myosin light chain kinase, smooth muscle OS=Homo sapiens OX=9606 GN=MYLK PE=1 SV=4|Isoform 2 of Myosin light chain kinase, smooth muscle OS=Homo sapiens OX=9606 GN=MYLK|Isoform 3A of Myosin light chain kinase, smooth muscle OS=Homo sapiens OX=9606 GN=MYLK|Isoform 3B of Myosin light chain kinase, smooth muscle OS=Homo sapiens OX=9606 GN=MYLK|Isoform Del-1790 of Myosin light chain kinase, smooth muscle OS=Homo sapiens OX=9606 GN=MYLK</t>
  </si>
  <si>
    <t>257430.0|250560.0|245914.0|257301.0|248996.0|242126.0</t>
  </si>
  <si>
    <t>CASP6</t>
  </si>
  <si>
    <t>P55212</t>
  </si>
  <si>
    <t>Caspase-6 OS=Homo sapiens OX=9606 GN=CASP6 PE=1 SV=2</t>
  </si>
  <si>
    <t>CKS2</t>
  </si>
  <si>
    <t>P33552</t>
  </si>
  <si>
    <t>Cyclin-dependent kinases regulatory subunit 2 OS=Homo sapiens OX=9606 GN=CKS2 PE=1 SV=1</t>
  </si>
  <si>
    <t>STAT5B</t>
  </si>
  <si>
    <t>P51692</t>
  </si>
  <si>
    <t>Signal transducer and activator of transcription 5B OS=Homo sapiens OX=9606 GN=STAT5B PE=1 SV=2</t>
  </si>
  <si>
    <t>NUP37</t>
  </si>
  <si>
    <t>Q8NFH4</t>
  </si>
  <si>
    <t>Nucleoporin Nup37 OS=Homo sapiens OX=9606 GN=NUP37 PE=1 SV=1</t>
  </si>
  <si>
    <t>U2AF2</t>
  </si>
  <si>
    <t>P26368|P26368-2</t>
  </si>
  <si>
    <t>Splicing factor U2AF 65 kDa subunit OS=Homo sapiens OX=9606 GN=U2AF2 PE=1 SV=4|Isoform 2 of Splicing factor U2AF 65 kDa subunit OS=Homo sapiens OX=9606 GN=U2AF2</t>
  </si>
  <si>
    <t>62327.1|61946.9</t>
  </si>
  <si>
    <t>TSPAN14</t>
  </si>
  <si>
    <t>Q8NG11|Q8NG11-2</t>
  </si>
  <si>
    <t>Tetraspanin-14 OS=Homo sapiens OX=9606 GN=TSPAN14 PE=1 SV=1|Tetraspanin-14 OS=Homo sapiens OX=9606 GN=TSPAN14 PE=1 SV=1|Isoform 2 of Tetraspanin-14 OS=Homo sapiens OX=9606 GN=TSPAN14</t>
  </si>
  <si>
    <t>35005.3|32888.1</t>
  </si>
  <si>
    <t>SELENOS</t>
  </si>
  <si>
    <t>A0A182DWI4|E9PN30|Q9BQE4</t>
  </si>
  <si>
    <t>Selenoprotein S OS=Homo sapiens OX=9606 GN=SELENOS PE=1 SV=1|Selenoprotein S (Fragment) OS=Homo sapiens OX=9606 GN=SELENOS PE=1 SV=1|Selenoprotein S OS=Homo sapiens OX=9606 GN=SELENOS PE=1 SV=3</t>
  </si>
  <si>
    <t>23521.0|28851.6|26132.3</t>
  </si>
  <si>
    <t>WDR82</t>
  </si>
  <si>
    <t>Q6UXN9</t>
  </si>
  <si>
    <t>WD repeat-containing protein 82 OS=Homo sapiens OX=9606 GN=WDR82 PE=1 SV=1</t>
  </si>
  <si>
    <t>TXNDC17</t>
  </si>
  <si>
    <t>Q9BRA2</t>
  </si>
  <si>
    <t>Thioredoxin domain-containing protein 17 OS=Homo sapiens OX=9606 GN=TXNDC17 PE=1 SV=1</t>
  </si>
  <si>
    <t>INTS1</t>
  </si>
  <si>
    <t>Q8N201</t>
  </si>
  <si>
    <t>Integrator complex subunit 1 OS=Homo sapiens OX=9606 GN=INTS1 PE=1 SV=2</t>
  </si>
  <si>
    <t>YBX1</t>
  </si>
  <si>
    <t>P67809</t>
  </si>
  <si>
    <t>Y-box-binding protein 1 OS=Homo sapiens OX=9606 GN=YBX1 PE=1 SV=3</t>
  </si>
  <si>
    <t>SLC4A7</t>
  </si>
  <si>
    <t>Q9Y6M7-13|Q9Y6M7-6|Q9Y6M7-7|Q9Y6M7-8</t>
  </si>
  <si>
    <t>Isoform 13 of Sodium bicarbonate cotransporter 3 OS=Homo sapiens OX=9606 GN=SLC4A7|Isoform 6 of Sodium bicarbonate cotransporter 3 OS=Homo sapiens OX=9606 GN=SLC4A7|Isoform 7 of Sodium bicarbonate cotransporter 3 OS=Homo sapiens OX=9606 GN=SLC4A7|Isoform 8 of Sodium bicarbonate cotransporter 3 OS=Homo sapiens OX=9606 GN=SLC4A7</t>
  </si>
  <si>
    <t>151620.0|151177.0|165241.0|163121.0</t>
  </si>
  <si>
    <t>UQCRC2</t>
  </si>
  <si>
    <t>P22695</t>
  </si>
  <si>
    <t>Cytochrome b-c1 complex subunit 2, mitochondrial OS=Homo sapiens OX=9606 GN=UQCRC2 PE=1 SV=3</t>
  </si>
  <si>
    <t>PSMB9</t>
  </si>
  <si>
    <t>P28065|A0A0G2JJA7|A2ACR1|P28065-2</t>
  </si>
  <si>
    <t>Proteasome subunit beta type-9 OS=Homo sapiens OX=9606 GN=PSMB9 PE=1 SV=2|Proteasome subunit beta OS=Homo sapiens OX=9606 GN=PSMB9 PE=1 SV=1|Proteasome subunit beta OS=Homo sapiens OX=9606 GN=PSMB9 PE=1 SV=1|Proteasome subunit beta type-9 OS=Homo sapiens OX=9606 GN=PSMB9 PE=1 SV=2|Isoform LMP2.S of Proteasome subunit beta type-9 OS=Homo sapiens OX=9606 GN=PSMB9</t>
  </si>
  <si>
    <t>24580.4|22259.2|22278.2|23644.9</t>
  </si>
  <si>
    <t>LAS1L</t>
  </si>
  <si>
    <t>Q9Y4W2|Q9Y4W2-2</t>
  </si>
  <si>
    <t>Ribosomal biogenesis protein LAS1L OS=Homo sapiens OX=9606 GN=LAS1L PE=1 SV=2|Isoform 2 of Ribosomal biogenesis protein LAS1L OS=Homo sapiens OX=9606 GN=LAS1L</t>
  </si>
  <si>
    <t>95846.2|93417.0</t>
  </si>
  <si>
    <t>SLC15A4</t>
  </si>
  <si>
    <t>Q8N697</t>
  </si>
  <si>
    <t>Solute carrier family 15 member 4 OS=Homo sapiens OX=9606 GN=SLC15A4 PE=1 SV=1</t>
  </si>
  <si>
    <t>UBE2Z</t>
  </si>
  <si>
    <t>Q9H832</t>
  </si>
  <si>
    <t>Ubiquitin-conjugating enzyme E2 Z OS=Homo sapiens OX=9606 GN=UBE2Z PE=1 SV=2</t>
  </si>
  <si>
    <t>RPL22</t>
  </si>
  <si>
    <t>P35268</t>
  </si>
  <si>
    <t>60S ribosomal protein L22 OS=Homo sapiens OX=9606 GN=RPL22 PE=1 SV=2</t>
  </si>
  <si>
    <t>RNF14</t>
  </si>
  <si>
    <t>Q9UBS8</t>
  </si>
  <si>
    <t>E3 ubiquitin-protein ligase RNF14 OS=Homo sapiens OX=9606 GN=RNF14 PE=1 SV=1</t>
  </si>
  <si>
    <t>NDC80</t>
  </si>
  <si>
    <t>O14777</t>
  </si>
  <si>
    <t>Kinetochore protein NDC80 homolog OS=Homo sapiens OX=9606 GN=NDC80 PE=1 SV=1</t>
  </si>
  <si>
    <t>PLPBP</t>
  </si>
  <si>
    <t>O94903</t>
  </si>
  <si>
    <t>Pyridoxal phosphate homeostasis protein OS=Homo sapiens OX=9606 GN=PLPBP PE=1 SV=1</t>
  </si>
  <si>
    <t>RRBP1</t>
  </si>
  <si>
    <t>Q9P2E9</t>
  </si>
  <si>
    <t>Ribosome-binding protein 1 OS=Homo sapiens OX=9606 GN=RRBP1 PE=1 SV=5</t>
  </si>
  <si>
    <t>CRTAP</t>
  </si>
  <si>
    <t>C9JP16|O75718</t>
  </si>
  <si>
    <t>Cartilage-associated protein OS=Homo sapiens OX=9606 GN=CRTAP PE=1 SV=1|Cartilage-associated protein OS=Homo sapiens OX=9606 GN=CRTAP PE=1 SV=1</t>
  </si>
  <si>
    <t>47395.4|53547.5</t>
  </si>
  <si>
    <t>YRDC</t>
  </si>
  <si>
    <t>Q86U90</t>
  </si>
  <si>
    <t>YrdC domain-containing protein, mitochondrial OS=Homo sapiens OX=9606 GN=YRDC PE=1 SV=1</t>
  </si>
  <si>
    <t>ANKS1A</t>
  </si>
  <si>
    <t>A0A3B3ISP1|Q92625</t>
  </si>
  <si>
    <t>Ankyrin repeat and SAM domain-containing protein 1A OS=Homo sapiens OX=9606 GN=ANKS1A PE=1 SV=1|Ankyrin repeat and SAM domain-containing protein 1A OS=Homo sapiens OX=9606 GN=ANKS1A PE=1 SV=4</t>
  </si>
  <si>
    <t>152925.0|144079.0</t>
  </si>
  <si>
    <t>GTPBP8</t>
  </si>
  <si>
    <t>Q8N3Z3</t>
  </si>
  <si>
    <t>GTP-binding protein 8 OS=Homo sapiens OX=9606 GN=GTPBP8 PE=2 SV=1</t>
  </si>
  <si>
    <t>ATP6V1E1</t>
  </si>
  <si>
    <t>P36543</t>
  </si>
  <si>
    <t>V-type proton ATPase subunit E 1 OS=Homo sapiens OX=9606 GN=ATP6V1E1 PE=1 SV=1</t>
  </si>
  <si>
    <t>HYOU1</t>
  </si>
  <si>
    <t>A0A494C039|Q9Y4L1</t>
  </si>
  <si>
    <t>Hypoxia up-regulated protein 1 OS=Homo sapiens OX=9606 GN=HYOU1 PE=1 SV=1|Hypoxia up-regulated protein 1 OS=Homo sapiens OX=9606 GN=HYOU1 PE=1 SV=1</t>
  </si>
  <si>
    <t>134989.0|134918.0</t>
  </si>
  <si>
    <t>OMA1</t>
  </si>
  <si>
    <t>Q96E52</t>
  </si>
  <si>
    <t>Metalloendopeptidase OMA1, mitochondrial OS=Homo sapiens OX=9606 GN=OMA1 PE=1 SV=1</t>
  </si>
  <si>
    <t>RFC5</t>
  </si>
  <si>
    <t>P40937</t>
  </si>
  <si>
    <t>Replication factor C subunit 5 OS=Homo sapiens OX=9606 GN=RFC5 PE=1 SV=1</t>
  </si>
  <si>
    <t>SRFBP1</t>
  </si>
  <si>
    <t>Q8NEF9</t>
  </si>
  <si>
    <t>Serum response factor-binding protein 1 OS=Homo sapiens OX=9606 GN=SRFBP1 PE=1 SV=1</t>
  </si>
  <si>
    <t>USP3</t>
  </si>
  <si>
    <t>Q9Y6I4</t>
  </si>
  <si>
    <t>Ubiquitin carboxyl-terminal hydrolase 3 OS=Homo sapiens OX=9606 GN=USP3 PE=1 SV=2</t>
  </si>
  <si>
    <t>ZC3H13</t>
  </si>
  <si>
    <t>Q5T200</t>
  </si>
  <si>
    <t>Zinc finger CCCH domain-containing protein 13 OS=Homo sapiens OX=9606 GN=ZC3H13 PE=1 SV=1</t>
  </si>
  <si>
    <t>WIPI2</t>
  </si>
  <si>
    <t>Q9Y4P8|Q9Y4P8-2|Q9Y4P8-3|Q9Y4P8-4|Q9Y4P8-5|Q9Y4P8-6</t>
  </si>
  <si>
    <t>WD repeat domain phosphoinositide-interacting protein 2 OS=Homo sapiens OX=9606 GN=WIPI2 PE=1 SV=1|Isoform 2 of WD repeat domain phosphoinositide-interacting protein 2 OS=Homo sapiens OX=9606 GN=WIPI2|Isoform 3 of WD repeat domain phosphoinositide-interacting protein 2 OS=Homo sapiens OX=9606 GN=WIPI2|Isoform 4 of WD repeat domain phosphoinositide-interacting protein 2 OS=Homo sapiens OX=9606 GN=WIPI2|Isoform 5 of WD repeat domain phosphoinositide-interacting protein 2 OS=Homo sapiens OX=9606 GN=WIPI2|Isoform 6 of WD repeat domain phosphoinositide-interacting protein 2 OS=Homo sapiens OX=9606 GN=WIPI2</t>
  </si>
  <si>
    <t>57171.9|53845.0|48571.4|55003.6|55272.8|56013.3</t>
  </si>
  <si>
    <t>CNNM3</t>
  </si>
  <si>
    <t>Q8NE01</t>
  </si>
  <si>
    <t>Metal transporter CNNM3 OS=Homo sapiens OX=9606 GN=CNNM3 PE=1 SV=1</t>
  </si>
  <si>
    <t>HBS1L</t>
  </si>
  <si>
    <t>Q9Y450|Q9Y450-2</t>
  </si>
  <si>
    <t>HBS1-like protein OS=Homo sapiens OX=9606 GN=HBS1L PE=1 SV=1|Isoform 2 of HBS1-like protein OS=Homo sapiens OX=9606 GN=HBS1L|HBS1-like protein OS=Homo sapiens OX=9606 GN=HBS1L PE=1 SV=1</t>
  </si>
  <si>
    <t>92974.4|86283.9</t>
  </si>
  <si>
    <t>POLR1A</t>
  </si>
  <si>
    <t>B9ZVN9|O95602</t>
  </si>
  <si>
    <t>DNA-directed RNA polymerase subunit OS=Homo sapiens OX=9606 GN=POLR1A PE=1 SV=1|DNA-directed RNA polymerase I subunit RPA1 OS=Homo sapiens OX=9606 GN=POLR1A PE=1 SV=2|DNA-directed RNA polymerase I subunit RPA1 OS=Homo sapiens OX=9606 GN=POLR1A PE=1 SV=2</t>
  </si>
  <si>
    <t>222786.0|230146.0</t>
  </si>
  <si>
    <t>PPIA</t>
  </si>
  <si>
    <t>P62937|P62937-2</t>
  </si>
  <si>
    <t>Peptidyl-prolyl cis-trans isomerase A OS=Homo sapiens OX=9606 GN=PPIA PE=1 SV=2|Isoform 2 of Peptidyl-prolyl cis-trans isomerase A OS=Homo sapiens OX=9606 GN=PPIA</t>
  </si>
  <si>
    <t>22487.9|14623.7</t>
  </si>
  <si>
    <t>PAFAH1B3</t>
  </si>
  <si>
    <t>Q15102</t>
  </si>
  <si>
    <t>Platelet-activating factor acetylhydrolase IB subunit gamma OS=Homo sapiens OX=9606 GN=PAFAH1B3 PE=1 SV=1</t>
  </si>
  <si>
    <t>PUM3</t>
  </si>
  <si>
    <t>Q15397</t>
  </si>
  <si>
    <t>Pumilio homolog 3 OS=Homo sapiens OX=9606 GN=PUM3 PE=1 SV=3</t>
  </si>
  <si>
    <t>NHLRC2</t>
  </si>
  <si>
    <t>Q8NBF2</t>
  </si>
  <si>
    <t>NHL repeat-containing protein 2 OS=Homo sapiens OX=9606 GN=NHLRC2 PE=1 SV=1</t>
  </si>
  <si>
    <t>UFC1</t>
  </si>
  <si>
    <t>Q9Y3C8</t>
  </si>
  <si>
    <t>Ubiquitin-fold modifier-conjugating enzyme 1 OS=Homo sapiens OX=9606 GN=UFC1 PE=1 SV=3</t>
  </si>
  <si>
    <t>AP1S3</t>
  </si>
  <si>
    <t>Q96PC3-4|B8ZZZ1|Q96PC3|Q96PC3-2|Q96PC3-3</t>
  </si>
  <si>
    <t>Isoform 4 of AP-1 complex subunit sigma-3 OS=Homo sapiens OX=9606 GN=AP1S3|AP complex subunit sigma OS=Homo sapiens OX=9606 GN=AP1S3 PE=1 SV=1|AP-1 complex subunit sigma-3 OS=Homo sapiens OX=9606 GN=AP1S3 PE=1 SV=1|Isoform 2 of AP-1 complex subunit sigma-3 OS=Homo sapiens OX=9606 GN=AP1S3|Isoform 3 of AP-1 complex subunit sigma-3 OS=Homo sapiens OX=9606 GN=AP1S3|Isoform 4 of AP-1 complex subunit sigma-3 OS=Homo sapiens OX=9606 GN=AP1S3</t>
  </si>
  <si>
    <t>22894.6|19381.6|22394.3|23728.9|15498.7</t>
  </si>
  <si>
    <t>ALKBH2</t>
  </si>
  <si>
    <t>Q6NS38|F5GZZ0|F5H5X2|S4R3T5</t>
  </si>
  <si>
    <t>DNA oxidative demethylase ALKBH2 OS=Homo sapiens OX=9606 GN=ALKBH2 PE=1 SV=1|DNA oxidative demethylase ALKBH2 (Fragment) OS=Homo sapiens OX=9606 GN=ALKBH2 PE=1 SV=1|DNA oxidative demethylase ALKBH2 (Fragment) OS=Homo sapiens OX=9606 GN=ALKBH2 PE=1 SV=1|DNA oxidative demethylase ALKBH2 OS=Homo sapiens OX=9606 GN=ALKBH2 PE=1 SV=1|DNA oxidative demethylase ALKBH2 (Fragment) OS=Homo sapiens OX=9606 GN=ALKBH2 PE=1 SV=1</t>
  </si>
  <si>
    <t>34646.8|15855.4|19366.3|19146.2</t>
  </si>
  <si>
    <t>CSNK2A2</t>
  </si>
  <si>
    <t>P19784</t>
  </si>
  <si>
    <t>Casein kinase II subunit alpha' OS=Homo sapiens OX=9606 GN=CSNK2A2 PE=1 SV=1</t>
  </si>
  <si>
    <t>CTSB</t>
  </si>
  <si>
    <t>P07858</t>
  </si>
  <si>
    <t>Cathepsin B OS=Homo sapiens OX=9606 GN=CTSB PE=1 SV=3</t>
  </si>
  <si>
    <t>STXBP5</t>
  </si>
  <si>
    <t>Q5T5C0|Q5T5C0-2|Q5T5C0-3</t>
  </si>
  <si>
    <t>Syntaxin-binding protein 5 OS=Homo sapiens OX=9606 GN=STXBP5 PE=1 SV=1|Isoform 2 of Syntaxin-binding protein 5 OS=Homo sapiens OX=9606 GN=STXBP5|Isoform 3 of Syntaxin-binding protein 5 OS=Homo sapiens OX=9606 GN=STXBP5</t>
  </si>
  <si>
    <t>150383.0|144480.0|141673.0</t>
  </si>
  <si>
    <t>SLC6A6</t>
  </si>
  <si>
    <t>A0A087WY96|P31641</t>
  </si>
  <si>
    <t>Transporter OS=Homo sapiens OX=9606 GN=SLC6A6 PE=1 SV=1|Sodium- and chloride-dependent taurine transporter OS=Homo sapiens OX=9606 GN=SLC6A6 PE=1 SV=2</t>
  </si>
  <si>
    <t>91970.5|79080.6</t>
  </si>
  <si>
    <t>CYBA</t>
  </si>
  <si>
    <t>P13498</t>
  </si>
  <si>
    <t>Cytochrome b-245 light chain OS=Homo sapiens OX=9606 GN=CYBA PE=1 SV=3</t>
  </si>
  <si>
    <t>PUDP</t>
  </si>
  <si>
    <t>Q08623|Q08623-3|Q08623-4</t>
  </si>
  <si>
    <t>Pseudouridine-5'-phosphatase OS=Homo sapiens OX=9606 GN=PUDP PE=1 SV=3|Isoform 3 of Pseudouridine-5'-phosphatase OS=Homo sapiens OX=9606 GN=PUDP|Isoform 4 of Pseudouridine-5'-phosphatase OS=Homo sapiens OX=9606 GN=PUDP</t>
  </si>
  <si>
    <t>30271.3|28477.4|32593.4</t>
  </si>
  <si>
    <t>SPTAN1</t>
  </si>
  <si>
    <t>Q13813</t>
  </si>
  <si>
    <t>Spectrin alpha chain, non-erythrocytic 1 OS=Homo sapiens OX=9606 GN=SPTAN1 PE=1 SV=3</t>
  </si>
  <si>
    <t>AKAP9</t>
  </si>
  <si>
    <t>A0A0A0MRF6|Q99996|Q99996-1|Q99996-3|Q99996-6</t>
  </si>
  <si>
    <t>A-kinase anchor protein 9 OS=Homo sapiens OX=9606 GN=AKAP9 PE=1 SV=1|A-kinase anchor protein 9 OS=Homo sapiens OX=9606 GN=AKAP9 PE=1 SV=4|Isoform 1 of A-kinase anchor protein 9 OS=Homo sapiens OX=9606 GN=AKAP9|Isoform 3 of A-kinase anchor protein 9 OS=Homo sapiens OX=9606 GN=AKAP9|Isoform 6 of A-kinase anchor protein 9 OS=Homo sapiens OX=9606 GN=AKAP9</t>
  </si>
  <si>
    <t>558374.0|557811.0|558547.0|556630.0|559942.0</t>
  </si>
  <si>
    <t>SYT1</t>
  </si>
  <si>
    <t>J3KQA0|P21579</t>
  </si>
  <si>
    <t>Synaptotagmin I, isoform CRA_b OS=Homo sapiens OX=9606 GN=SYT1 PE=1 SV=1|Synaptotagmin-1 OS=Homo sapiens OX=9606 GN=SYT1 PE=1 SV=1</t>
  </si>
  <si>
    <t>64304.1|64920.5</t>
  </si>
  <si>
    <t>SRC</t>
  </si>
  <si>
    <t>P12931|P12931-2</t>
  </si>
  <si>
    <t>Proto-oncogene tyrosine-protein kinase Src OS=Homo sapiens OX=9606 GN=SRC PE=1 SV=3|Isoform 2 of Proto-oncogene tyrosine-protein kinase Src OS=Homo sapiens OX=9606 GN=SRC</t>
  </si>
  <si>
    <t>69740.6|70798.3</t>
  </si>
  <si>
    <t>EZH2</t>
  </si>
  <si>
    <t>Q15910|Q15910-2|Q15910-3|Q15910-4|Q15910-5</t>
  </si>
  <si>
    <t>Histone-lysine N-methyltransferase EZH2 OS=Homo sapiens OX=9606 GN=EZH2 PE=1 SV=2|Isoform 2 of Histone-lysine N-methyltransferase EZH2 OS=Homo sapiens OX=9606 GN=EZH2|Isoform 3 of Histone-lysine N-methyltransferase EZH2 OS=Homo sapiens OX=9606 GN=EZH2|Isoform 4 of Histone-lysine N-methyltransferase EZH2 OS=Homo sapiens OX=9606 GN=EZH2|Isoform 5 of Histone-lysine N-methyltransferase EZH2 OS=Homo sapiens OX=9606 GN=EZH2</t>
  </si>
  <si>
    <t>105500.0|106515.0|100816.0|104514.0|99001.0</t>
  </si>
  <si>
    <t>NOC3L</t>
  </si>
  <si>
    <t>Q8WTT2</t>
  </si>
  <si>
    <t>Nucleolar complex protein 3 homolog OS=Homo sapiens OX=9606 GN=NOC3L PE=1 SV=1</t>
  </si>
  <si>
    <t>HSPA4</t>
  </si>
  <si>
    <t>P34932</t>
  </si>
  <si>
    <t>Heat shock 70 kDa protein 4 OS=Homo sapiens OX=9606 GN=HSPA4 PE=1 SV=4</t>
  </si>
  <si>
    <t>SLC35F6</t>
  </si>
  <si>
    <t>Q8N357</t>
  </si>
  <si>
    <t>Solute carrier family 35 member F6 OS=Homo sapiens OX=9606 GN=SLC35F6 PE=1 SV=1</t>
  </si>
  <si>
    <t>THOC5</t>
  </si>
  <si>
    <t>Q13769</t>
  </si>
  <si>
    <t>THO complex subunit 5 homolog OS=Homo sapiens OX=9606 GN=THOC5 PE=1 SV=2</t>
  </si>
  <si>
    <t>MLH1</t>
  </si>
  <si>
    <t>P40692</t>
  </si>
  <si>
    <t>DNA mismatch repair protein Mlh1 OS=Homo sapiens OX=9606 GN=MLH1 PE=1 SV=1</t>
  </si>
  <si>
    <t>TMED3</t>
  </si>
  <si>
    <t>Q9Y3Q3</t>
  </si>
  <si>
    <t>Transmembrane emp24 domain-containing protein 3 OS=Homo sapiens OX=9606 GN=TMED3 PE=1 SV=1</t>
  </si>
  <si>
    <t>FAH</t>
  </si>
  <si>
    <t>P16930|P16930-2</t>
  </si>
  <si>
    <t>Fumarylacetoacetase OS=Homo sapiens OX=9606 GN=FAH PE=1 SV=2|Isoform 2 of Fumarylacetoacetase OS=Homo sapiens OX=9606 GN=FAH</t>
  </si>
  <si>
    <t>52523.3|44159.9</t>
  </si>
  <si>
    <t>URB2</t>
  </si>
  <si>
    <t>Q14146</t>
  </si>
  <si>
    <t>Unhealthy ribosome biogenesis protein 2 homolog OS=Homo sapiens OX=9606 GN=URB2 PE=1 SV=2</t>
  </si>
  <si>
    <t>STK24</t>
  </si>
  <si>
    <t>B4DR80|Q9Y6E0-2</t>
  </si>
  <si>
    <t>Serine/threonine-protein kinase 24 OS=Homo sapiens OX=9606 GN=STK24 PE=1 SV=1|Isoform A of Serine/threonine-protein kinase 24 OS=Homo sapiens OX=9606 GN=STK24</t>
  </si>
  <si>
    <t>57044.0|59424.3</t>
  </si>
  <si>
    <t>CYP4F12</t>
  </si>
  <si>
    <t>Q9HCS2</t>
  </si>
  <si>
    <t>Cytochrome P450 4F12 OS=Homo sapiens OX=9606 GN=CYP4F12 PE=1 SV=3</t>
  </si>
  <si>
    <t>H4C1</t>
  </si>
  <si>
    <t>P62805</t>
  </si>
  <si>
    <t>Histone H4 OS=Homo sapiens OX=9606 GN=H4C1 PE=1 SV=2</t>
  </si>
  <si>
    <t>GALM</t>
  </si>
  <si>
    <t>Q96C23</t>
  </si>
  <si>
    <t>Aldose 1-epimerase OS=Homo sapiens OX=9606 GN=GALM PE=1 SV=1</t>
  </si>
  <si>
    <t>ORC3</t>
  </si>
  <si>
    <t>Q9UBD5|Q9UBD5-2</t>
  </si>
  <si>
    <t>Origin recognition complex subunit 3 OS=Homo sapiens OX=9606 GN=ORC3 PE=1 SV=1|Isoform 2 of Origin recognition complex subunit 3 OS=Homo sapiens OX=9606 GN=ORC3</t>
  </si>
  <si>
    <t>100625.0|100696.0</t>
  </si>
  <si>
    <t>CYFIP1</t>
  </si>
  <si>
    <t>Q7L576</t>
  </si>
  <si>
    <t>Cytoplasmic FMR1-interacting protein 1 OS=Homo sapiens OX=9606 GN=CYFIP1 PE=1 SV=1</t>
  </si>
  <si>
    <t>SH2D4A</t>
  </si>
  <si>
    <t>Q9H788|Q9H788-2</t>
  </si>
  <si>
    <t>SH2 domain-containing protein 4A OS=Homo sapiens OX=9606 GN=SH2D4A PE=1 SV=1|SH2 domain-containing protein 4A OS=Homo sapiens OX=9606 GN=SH2D4A PE=1 SV=1|Isoform 2 of SH2 domain-containing protein 4A OS=Homo sapiens OX=9606 GN=SH2D4A</t>
  </si>
  <si>
    <t>67220.0|59098.2</t>
  </si>
  <si>
    <t>RPL4</t>
  </si>
  <si>
    <t>P36578</t>
  </si>
  <si>
    <t>60S ribosomal protein L4 OS=Homo sapiens OX=9606 GN=RPL4 PE=1 SV=5</t>
  </si>
  <si>
    <t>RPL19</t>
  </si>
  <si>
    <t>J3KTE4|J3QR09|P84098</t>
  </si>
  <si>
    <t>Ribosomal protein L19 OS=Homo sapiens OX=9606 GN=RPL19 PE=1 SV=1|Ribosomal protein L19 OS=Homo sapiens OX=9606 GN=RPL19 PE=1 SV=1|60S ribosomal protein L19 OS=Homo sapiens OX=9606 GN=RPL19 PE=1 SV=1</t>
  </si>
  <si>
    <t>33081.9|32968.8|33299.9</t>
  </si>
  <si>
    <t>MRPL15</t>
  </si>
  <si>
    <t>Q9P015</t>
  </si>
  <si>
    <t>39S ribosomal protein L15, mitochondrial OS=Homo sapiens OX=9606 GN=MRPL15 PE=1 SV=1</t>
  </si>
  <si>
    <t>TOR3A</t>
  </si>
  <si>
    <t>Q9H497</t>
  </si>
  <si>
    <t>Torsin-3A OS=Homo sapiens OX=9606 GN=TOR3A PE=1 SV=1</t>
  </si>
  <si>
    <t>DTWD2</t>
  </si>
  <si>
    <t>D6REE2|Q8NBA8</t>
  </si>
  <si>
    <t>DTW domain-containing protein 2 OS=Homo sapiens OX=9606 GN=DTWD2 PE=1 SV=1|DTW domain-containing protein 2 OS=Homo sapiens OX=9606 GN=DTWD2 PE=1 SV=1|DTW domain-containing protein 2 OS=Homo sapiens OX=9606 GN=DTWD2 PE=1 SV=1</t>
  </si>
  <si>
    <t>17596.2|40353.0</t>
  </si>
  <si>
    <t>PHKB</t>
  </si>
  <si>
    <t>Q93100|Q93100-2|Q93100-3|Q93100-4</t>
  </si>
  <si>
    <t>Phosphorylase b kinase regulatory subunit beta OS=Homo sapiens OX=9606 GN=PHKB PE=1 SV=3|Isoform 2 of Phosphorylase b kinase regulatory subunit beta OS=Homo sapiens OX=9606 GN=PHKB|Isoform 3 of Phosphorylase b kinase regulatory subunit beta OS=Homo sapiens OX=9606 GN=PHKB|Isoform 4 of Phosphorylase b kinase regulatory subunit beta OS=Homo sapiens OX=9606 GN=PHKB</t>
  </si>
  <si>
    <t>145415.0|143944.0|145275.0|143804.0</t>
  </si>
  <si>
    <t>NHP2</t>
  </si>
  <si>
    <t>Q9NX24</t>
  </si>
  <si>
    <t>H/ACA ribonucleoprotein complex subunit 2 OS=Homo sapiens OX=9606 GN=NHP2 PE=1 SV=1</t>
  </si>
  <si>
    <t>KIF21A</t>
  </si>
  <si>
    <t>A0A1B0GV47|Q7Z4S6|Q7Z4S6-2|Q7Z4S6-4|Q7Z4S6-5|H0YI78|Q7Z4S6-3</t>
  </si>
  <si>
    <t>Kinesin-like protein KIF21A (Fragment) OS=Homo sapiens OX=9606 GN=KIF21A PE=1 SV=1|Kinesin-like protein KIF21A OS=Homo sapiens OX=9606 GN=KIF21A PE=1 SV=2|Isoform 2 of Kinesin-like protein KIF21A OS=Homo sapiens OX=9606 GN=KIF21A|Isoform 4 of Kinesin-like protein KIF21A OS=Homo sapiens OX=9606 GN=KIF21A|Isoform 5 of Kinesin-like protein KIF21A OS=Homo sapiens OX=9606 GN=KIF21A|Kinesin-like protein KIF21A (Fragment) OS=Homo sapiens OX=9606 GN=KIF21A PE=1 SV=1|Kinesin-like protein KIF21A (Fragment) OS=Homo sapiens OX=9606 GN=KIF21A PE=1 SV=1|Kinesin-like protein KIF21A OS=Homo sapiens OX=9606 GN=KIF21A PE=1 SV=2|Isoform 2 of Kinesin-like protein KIF21A OS=Homo sapiens OX=9606 GN=KIF21A|Isoform 3 of Kinesin-like protein KIF21A OS=Homo sapiens OX=9606 GN=KIF21A|Isoform 4 of Kinesin-like protein KIF21A OS=Homo sapiens OX=9606 GN=KIF21A|Isoform 5 of Kinesin-like protein KIF21A OS=Homo sapiens OX=9606 GN=KIF21A</t>
  </si>
  <si>
    <t>226366.0|229138.0|227166.0|229225.0|224512.0|85863.5|223786.0</t>
  </si>
  <si>
    <t>HSPA2</t>
  </si>
  <si>
    <t>P54652</t>
  </si>
  <si>
    <t>Heat shock-related 70 kDa protein 2 OS=Homo sapiens OX=9606 GN=HSPA2 PE=1 SV=1</t>
  </si>
  <si>
    <t>AIMP2</t>
  </si>
  <si>
    <t>Q13155</t>
  </si>
  <si>
    <t>Aminoacyl tRNA synthase complex-interacting multifunctional protein 2 OS=Homo sapiens OX=9606 GN=AIMP2 PE=1 SV=2</t>
  </si>
  <si>
    <t>RRP9</t>
  </si>
  <si>
    <t>O43818</t>
  </si>
  <si>
    <t>U3 small nucleolar RNA-interacting protein 2 OS=Homo sapiens OX=9606 GN=RRP9 PE=1 SV=1</t>
  </si>
  <si>
    <t>KIF14</t>
  </si>
  <si>
    <t>Q15058</t>
  </si>
  <si>
    <t>Kinesin-like protein KIF14 OS=Homo sapiens OX=9606 GN=KIF14 PE=1 SV=1</t>
  </si>
  <si>
    <t>PLA2G4A</t>
  </si>
  <si>
    <t>P47712</t>
  </si>
  <si>
    <t>Cytosolic phospholipase A2 OS=Homo sapiens OX=9606 GN=PLA2G4A PE=1 SV=2</t>
  </si>
  <si>
    <t>PEX1</t>
  </si>
  <si>
    <t>A0A0C4DG33|O43933</t>
  </si>
  <si>
    <t>Peroxisome biogenesis factor 1 OS=Homo sapiens OX=9606 GN=PEX1 PE=1 SV=1|Peroxisome biogenesis factor 1 OS=Homo sapiens OX=9606 GN=PEX1 PE=1 SV=1</t>
  </si>
  <si>
    <t>160341.0|167228.0</t>
  </si>
  <si>
    <t>GINS3</t>
  </si>
  <si>
    <t>Q9BRX5</t>
  </si>
  <si>
    <t>DNA replication complex GINS protein PSF3 OS=Homo sapiens OX=9606 GN=GINS3 PE=1 SV=1</t>
  </si>
  <si>
    <t>MOV10</t>
  </si>
  <si>
    <t>Q9HCE1|Q5JR04</t>
  </si>
  <si>
    <t>Helicase MOV-10 OS=Homo sapiens OX=9606 GN=MOV10 PE=1 SV=2|Helicase MOV-10 OS=Homo sapiens OX=9606 GN=MOV10 PE=1 SV=1|Helicase MOV-10 OS=Homo sapiens OX=9606 GN=MOV10 PE=1 SV=2</t>
  </si>
  <si>
    <t>131852.0|124672.0</t>
  </si>
  <si>
    <t>PSIP1</t>
  </si>
  <si>
    <t>O75475</t>
  </si>
  <si>
    <t>PC4 and SFRS1-interacting protein OS=Homo sapiens OX=9606 GN=PSIP1 PE=1 SV=1</t>
  </si>
  <si>
    <t>FRYL</t>
  </si>
  <si>
    <t>O94915</t>
  </si>
  <si>
    <t>Protein furry homolog-like OS=Homo sapiens OX=9606 GN=FRYL PE=1 SV=2</t>
  </si>
  <si>
    <t>TTC28</t>
  </si>
  <si>
    <t>A0A087WW06|Q96AY4</t>
  </si>
  <si>
    <t>Tetratricopeptide repeat protein 28 OS=Homo sapiens OX=9606 GN=TTC28 PE=1 SV=1|Tetratricopeptide repeat protein 28 OS=Homo sapiens OX=9606 GN=TTC28 PE=1 SV=4</t>
  </si>
  <si>
    <t>292602.0|308854.0</t>
  </si>
  <si>
    <t>HPS3</t>
  </si>
  <si>
    <t>Q969F9|Q969F9-2</t>
  </si>
  <si>
    <t>Hermansky-Pudlak syndrome 3 protein OS=Homo sapiens OX=9606 GN=HPS3 PE=1 SV=1|Isoform 2 of Hermansky-Pudlak syndrome 3 protein OS=Homo sapiens OX=9606 GN=HPS3</t>
  </si>
  <si>
    <t>135013.0|118835.0</t>
  </si>
  <si>
    <t>TAOK2</t>
  </si>
  <si>
    <t>Q9UL54-2</t>
  </si>
  <si>
    <t>Isoform 2 of Serine/threonine-protein kinase TAO2 OS=Homo sapiens OX=9606 GN=TAOK2</t>
  </si>
  <si>
    <t>LRWD1</t>
  </si>
  <si>
    <t>Q9UFC0</t>
  </si>
  <si>
    <t>Leucine-rich repeat and WD repeat-containing protein 1 OS=Homo sapiens OX=9606 GN=LRWD1 PE=1 SV=2</t>
  </si>
  <si>
    <t>STK32C</t>
  </si>
  <si>
    <t>Q86UX6</t>
  </si>
  <si>
    <t>Serine/threonine-protein kinase 32C OS=Homo sapiens OX=9606 GN=STK32C PE=1 SV=1</t>
  </si>
  <si>
    <t>RRP1</t>
  </si>
  <si>
    <t>P56182</t>
  </si>
  <si>
    <t>Ribosomal RNA processing protein 1 homolog A OS=Homo sapiens OX=9606 GN=RRP1 PE=1 SV=1</t>
  </si>
  <si>
    <t>MTG1</t>
  </si>
  <si>
    <t>E7EVK2|Q9BT17|U3KQ69</t>
  </si>
  <si>
    <t>Mitochondrial GTPase 1 OS=Homo sapiens OX=9606 GN=MTG1 PE=1 SV=1|Mitochondrial ribosome-associated GTPase 1 OS=Homo sapiens OX=9606 GN=MTG1 PE=1 SV=2|Mitochondrial ribosome-associated GTPase 1 OS=Homo sapiens OX=9606 GN=MTG1 PE=1 SV=2|Mitochondrial GTPase 1 OS=Homo sapiens OX=9606 GN=MTG1 PE=1 SV=1</t>
  </si>
  <si>
    <t>37474.6|44304.5|38656.4</t>
  </si>
  <si>
    <t>CACYBP</t>
  </si>
  <si>
    <t>Q9HB71</t>
  </si>
  <si>
    <t>Calcyclin-binding protein OS=Homo sapiens OX=9606 GN=CACYBP PE=1 SV=2</t>
  </si>
  <si>
    <t>TOR1AIP1</t>
  </si>
  <si>
    <t>Q5JTV8|Q5JTV8-3</t>
  </si>
  <si>
    <t>Torsin-1A-interacting protein 1 OS=Homo sapiens OX=9606 GN=TOR1AIP1 PE=1 SV=2|Isoform 3 of Torsin-1A-interacting protein 1 OS=Homo sapiens OX=9606 GN=TOR1AIP1</t>
  </si>
  <si>
    <t>75201.3|75272.4</t>
  </si>
  <si>
    <t>RPUSD4</t>
  </si>
  <si>
    <t>Q96CM3</t>
  </si>
  <si>
    <t>Mitochondrial RNA pseudouridine synthase RPUSD4 OS=Homo sapiens OX=9606 GN=RPUSD4 PE=1 SV=1</t>
  </si>
  <si>
    <t>BTAF1</t>
  </si>
  <si>
    <t>A0A0A0MTH9|O14981</t>
  </si>
  <si>
    <t>TATA-binding protein-associated factor 172 OS=Homo sapiens OX=9606 GN=BTAF1 PE=1 SV=1|TATA-binding protein-associated factor 172 OS=Homo sapiens OX=9606 GN=BTAF1 PE=1 SV=2</t>
  </si>
  <si>
    <t>241329.0|241282.0</t>
  </si>
  <si>
    <t>RPS21</t>
  </si>
  <si>
    <t>P63220|Q8WVC2</t>
  </si>
  <si>
    <t>40S ribosomal protein S21 OS=Homo sapiens OX=9606 GN=RPS21 PE=1 SV=1|40S ribosomal protein S21 OS=Homo sapiens OX=9606 GN=RPS21 PE=1 SV=1</t>
  </si>
  <si>
    <t>11044.8|10783.7</t>
  </si>
  <si>
    <t>BRAP</t>
  </si>
  <si>
    <t>J3KNN7|Q7Z569</t>
  </si>
  <si>
    <t>BRCA1-associated protein OS=Homo sapiens OX=9606 GN=BRAP PE=1 SV=1|BRCA1-associated protein OS=Homo sapiens OX=9606 GN=BRAP PE=1 SV=2</t>
  </si>
  <si>
    <t>79543.7|82566.3</t>
  </si>
  <si>
    <t>RPS13</t>
  </si>
  <si>
    <t>P62277</t>
  </si>
  <si>
    <t>40S ribosomal protein S13 OS=Homo sapiens OX=9606 GN=RPS13 PE=1 SV=2</t>
  </si>
  <si>
    <t>NUDT16L1</t>
  </si>
  <si>
    <t>Q9BRJ7</t>
  </si>
  <si>
    <t>Tudor-interacting repair regulator protein OS=Homo sapiens OX=9606 GN=NUDT16L1 PE=1 SV=1</t>
  </si>
  <si>
    <t>CALU</t>
  </si>
  <si>
    <t>O43852|O43852-3|O43852-4</t>
  </si>
  <si>
    <t>Calumenin OS=Homo sapiens OX=9606 GN=CALU PE=1 SV=2|Isoform 3 of Calumenin OS=Homo sapiens OX=9606 GN=CALU|Isoform 4 of Calumenin OS=Homo sapiens OX=9606 GN=CALU</t>
  </si>
  <si>
    <t>46019.6|47267.3|46686.7</t>
  </si>
  <si>
    <t>LIG1</t>
  </si>
  <si>
    <t>P18858|P18858-3</t>
  </si>
  <si>
    <t>DNA ligase 1 OS=Homo sapiens OX=9606 GN=LIG1 PE=1 SV=1|DNA ligase 1 OS=Homo sapiens OX=9606 GN=LIG1 PE=1 SV=1|Isoform 3 of DNA ligase 1 OS=Homo sapiens OX=9606 GN=LIG1</t>
  </si>
  <si>
    <t>123899.0|118264.0</t>
  </si>
  <si>
    <t>DNAJB2</t>
  </si>
  <si>
    <t>C9JRD2|C9JXB9|P25686|P25686-2</t>
  </si>
  <si>
    <t>DnaJ homolog subfamily B member 2 (Fragment) OS=Homo sapiens OX=9606 GN=DNAJB2 PE=1 SV=1|DnaJ homolog subfamily B member 2 (Fragment) OS=Homo sapiens OX=9606 GN=DNAJB2 PE=1 SV=1|DnaJ homolog subfamily B member 2 OS=Homo sapiens OX=9606 GN=DNAJB2 PE=1 SV=3|Isoform 2 of DnaJ homolog subfamily B member 2 OS=Homo sapiens OX=9606 GN=DNAJB2</t>
  </si>
  <si>
    <t>28741.7|30878.8|40539.8|34561.5</t>
  </si>
  <si>
    <t>ITPK1</t>
  </si>
  <si>
    <t>Q13572</t>
  </si>
  <si>
    <t>Inositol-tetrakisphosphate 1-kinase OS=Homo sapiens OX=9606 GN=ITPK1 PE=1 SV=2</t>
  </si>
  <si>
    <t>GALE</t>
  </si>
  <si>
    <t>Q14376</t>
  </si>
  <si>
    <t>UDP-glucose 4-epimerase OS=Homo sapiens OX=9606 GN=GALE PE=1 SV=2</t>
  </si>
  <si>
    <t>EXOSC3</t>
  </si>
  <si>
    <t>Q9NQT5</t>
  </si>
  <si>
    <t>Exosome complex component RRP40 OS=Homo sapiens OX=9606 GN=EXOSC3 PE=1 SV=3</t>
  </si>
  <si>
    <t>MYD88</t>
  </si>
  <si>
    <t>A0A0A0MS70|H0Y4G9|Q99836|Q99836-5|Q99836-6</t>
  </si>
  <si>
    <t>Myeloid differentiation primary response protein MyD88 OS=Homo sapiens OX=9606 GN=MYD88 PE=1 SV=1|Myeloid differentiation primary response protein MyD88 OS=Homo sapiens OX=9606 GN=MYD88 PE=1 SV=2|Myeloid differentiation primary response protein MyD88 OS=Homo sapiens OX=9606 GN=MYD88 PE=1 SV=1|Isoform 5 of Myeloid differentiation primary response protein MyD88 OS=Homo sapiens OX=9606 GN=MYD88|Isoform 6 of Myeloid differentiation primary response protein MyD88 OS=Homo sapiens OX=9606 GN=MYD88</t>
  </si>
  <si>
    <t>39634.0|40497.5|38288.3|36552.5|39151.9</t>
  </si>
  <si>
    <t>PLOD1</t>
  </si>
  <si>
    <t>Q02809|Q02809-2</t>
  </si>
  <si>
    <t>Procollagen-lysine,2-oxoglutarate 5-dioxygenase 1 OS=Homo sapiens OX=9606 GN=PLOD1 PE=1 SV=2|Isoform 2 of Procollagen-lysine,2-oxoglutarate 5-dioxygenase 1 OS=Homo sapiens OX=9606 GN=PLOD1</t>
  </si>
  <si>
    <t>95019.1|99852.5</t>
  </si>
  <si>
    <t>CHDH</t>
  </si>
  <si>
    <t>Q8NE62</t>
  </si>
  <si>
    <t>Choline dehydrogenase, mitochondrial OS=Homo sapiens OX=9606 GN=CHDH PE=1 SV=2</t>
  </si>
  <si>
    <t>GLE1</t>
  </si>
  <si>
    <t>Q53GS7|Q53GS7-2</t>
  </si>
  <si>
    <t>Nucleoporin GLE1 OS=Homo sapiens OX=9606 GN=GLE1 PE=1 SV=2|Nucleoporin GLE1 OS=Homo sapiens OX=9606 GN=GLE1 PE=1 SV=2|Isoform 2 of Nucleoporin GLE1 OS=Homo sapiens OX=9606 GN=GLE1</t>
  </si>
  <si>
    <t>96174.5|90531.3</t>
  </si>
  <si>
    <t>SEC24A</t>
  </si>
  <si>
    <t>O95486</t>
  </si>
  <si>
    <t>Protein transport protein Sec24A OS=Homo sapiens OX=9606 GN=SEC24A PE=1 SV=2</t>
  </si>
  <si>
    <t>ZDHHC5</t>
  </si>
  <si>
    <t>Q9C0B5|Q9C0B5-2</t>
  </si>
  <si>
    <t>Palmitoyltransferase ZDHHC5 OS=Homo sapiens OX=9606 GN=ZDHHC5 PE=1 SV=2|Isoform 2 of Palmitoyltransferase ZDHHC5 OS=Homo sapiens OX=9606 GN=ZDHHC5</t>
  </si>
  <si>
    <t>88276.2|81717.6</t>
  </si>
  <si>
    <t>PTAR1</t>
  </si>
  <si>
    <t>Q7Z6K3</t>
  </si>
  <si>
    <t>Protein prenyltransferase alpha subunit repeat-containing protein 1 OS=Homo sapiens OX=9606 GN=PTAR1 PE=1 SV=2</t>
  </si>
  <si>
    <t>HNRNPAB</t>
  </si>
  <si>
    <t>Q99729-3</t>
  </si>
  <si>
    <t>Isoform 3 of Heterogeneous nuclear ribonucleoprotein A/B OS=Homo sapiens OX=9606 GN=HNRNPAB</t>
  </si>
  <si>
    <t>SCCPDH</t>
  </si>
  <si>
    <t>Q8NBX0</t>
  </si>
  <si>
    <t>Saccharopine dehydrogenase-like oxidoreductase OS=Homo sapiens OX=9606 GN=SCCPDH PE=1 SV=1</t>
  </si>
  <si>
    <t>MRPL45</t>
  </si>
  <si>
    <t>A0A087WU62|A0A087X2D5|A0A0G2JMS5|Q9BRJ2</t>
  </si>
  <si>
    <t>39S ribosomal protein L45, mitochondrial OS=Homo sapiens OX=9606 GN=MRPL45 PE=1 SV=1|39S ribosomal protein L45, mitochondrial OS=Homo sapiens OX=9606 GN=MRPL45 PE=1 SV=1|39S ribosomal protein L45, mitochondrial OS=Homo sapiens OX=9606 GN=MRPL45 PE=1 SV=1|39S ribosomal protein L45, mitochondrial OS=Homo sapiens OX=9606 GN=MRPL45 PE=1 SV=2|39S ribosomal protein L45, mitochondrial OS=Homo sapiens OX=9606 GN=MRPL45 PE=1 SV=1|39S ribosomal protein L45, mitochondrial OS=Homo sapiens OX=9606 GN=MRPL45 PE=1 SV=2</t>
  </si>
  <si>
    <t>36249.9|42854.2|36309.9|42914.2</t>
  </si>
  <si>
    <t>EEPD1</t>
  </si>
  <si>
    <t>Q7L9B9</t>
  </si>
  <si>
    <t>Endonuclease/exonuclease/phosphatase family domain-containing protein 1 OS=Homo sapiens OX=9606 GN=EEPD1 PE=1 SV=2</t>
  </si>
  <si>
    <t>TBL3</t>
  </si>
  <si>
    <t>Q12788</t>
  </si>
  <si>
    <t>Transducin beta-like protein 3 OS=Homo sapiens OX=9606 GN=TBL3 PE=1 SV=2</t>
  </si>
  <si>
    <t>DCAF6</t>
  </si>
  <si>
    <t>Q58WW2|Q58WW2-2|Q58WW2-3|Q58WW2-4</t>
  </si>
  <si>
    <t>DDB1- and CUL4-associated factor 6 OS=Homo sapiens OX=9606 GN=DCAF6 PE=1 SV=1|Isoform 2 of DDB1- and CUL4-associated factor 6 OS=Homo sapiens OX=9606 GN=DCAF6|Isoform 3 of DDB1- and CUL4-associated factor 6 OS=Homo sapiens OX=9606 GN=DCAF6|Isoform 4 of DDB1- and CUL4-associated factor 6 OS=Homo sapiens OX=9606 GN=DCAF6</t>
  </si>
  <si>
    <t>106385.0|108819.0|117846.0|113711.0</t>
  </si>
  <si>
    <t>CAPN5</t>
  </si>
  <si>
    <t>E7EV01|O15484</t>
  </si>
  <si>
    <t>Calpain-5 OS=Homo sapiens OX=9606 GN=CAPN5 PE=1 SV=2|Calpain-5 OS=Homo sapiens OX=9606 GN=CAPN5 PE=1 SV=2</t>
  </si>
  <si>
    <t>90007.0|85651.9</t>
  </si>
  <si>
    <t>AGMAT</t>
  </si>
  <si>
    <t>Q9BSE5</t>
  </si>
  <si>
    <t>Agmatinase, mitochondrial OS=Homo sapiens OX=9606 GN=AGMAT PE=1 SV=2</t>
  </si>
  <si>
    <t>UBE2O</t>
  </si>
  <si>
    <t>Q9C0C9</t>
  </si>
  <si>
    <t>(E3-independent) E2 ubiquitin-conjugating enzyme OS=Homo sapiens OX=9606 GN=UBE2O PE=1 SV=3</t>
  </si>
  <si>
    <t>PBK</t>
  </si>
  <si>
    <t>Q96KB5|Q96KB5-2</t>
  </si>
  <si>
    <t>Lymphokine-activated killer T-cell-originated protein kinase OS=Homo sapiens OX=9606 GN=PBK PE=1 SV=3|Isoform 2 of Lymphokine-activated killer T-cell-originated protein kinase OS=Homo sapiens OX=9606 GN=PBK</t>
  </si>
  <si>
    <t>44617.7|45743.4</t>
  </si>
  <si>
    <t>AP1S1</t>
  </si>
  <si>
    <t>A0A2R8YGH5|H7C1E4|P61966</t>
  </si>
  <si>
    <t>AP complex subunit sigma OS=Homo sapiens OX=9606 GN=AP1S1 PE=1 SV=1|AP complex subunit sigma (Fragment) OS=Homo sapiens OX=9606 GN=AP1S1 PE=1 SV=1|AP-1 complex subunit sigma-1A OS=Homo sapiens OX=9606 GN=AP1S1 PE=1 SV=1</t>
  </si>
  <si>
    <t>23076.6|27313.9|23207.6</t>
  </si>
  <si>
    <t>NT5E</t>
  </si>
  <si>
    <t>P21589|P21589-2</t>
  </si>
  <si>
    <t>5'-nucleotidase OS=Homo sapiens OX=9606 GN=NT5E PE=1 SV=1|5'-nucleotidase OS=Homo sapiens OX=9606 GN=NT5E PE=1 SV=1|Isoform 2 of 5'-nucleotidase OS=Homo sapiens OX=9606 GN=NT5E</t>
  </si>
  <si>
    <t>74545.0|68216.5</t>
  </si>
  <si>
    <t>BCCIP</t>
  </si>
  <si>
    <t>Q9P287|Q9P287-2</t>
  </si>
  <si>
    <t>BRCA2 and CDKN1A-interacting protein OS=Homo sapiens OX=9606 GN=BCCIP PE=1 SV=1|Isoform 2 of BRCA2 and CDKN1A-interacting protein OS=Homo sapiens OX=9606 GN=BCCIP</t>
  </si>
  <si>
    <t>45425.1|44386.5</t>
  </si>
  <si>
    <t>MYO1C</t>
  </si>
  <si>
    <t>O00159-3</t>
  </si>
  <si>
    <t>Isoform 3 of Unconventional myosin-Ic OS=Homo sapiens OX=9606 GN=MYO1C</t>
  </si>
  <si>
    <t>LAMA5</t>
  </si>
  <si>
    <t>O15230</t>
  </si>
  <si>
    <t>Laminin subunit alpha-5 OS=Homo sapiens OX=9606 GN=LAMA5 PE=1 SV=8</t>
  </si>
  <si>
    <t>KIAA1522</t>
  </si>
  <si>
    <t>Q9P206|Q9P206-2|Q9P206-3</t>
  </si>
  <si>
    <t>Uncharacterized protein KIAA1522 OS=Homo sapiens OX=9606 GN=KIAA1522 PE=1 SV=2|Isoform 2 of Uncharacterized protein KIAA1522 OS=Homo sapiens OX=9606 GN=KIAA1522|Isoform 3 of Uncharacterized protein KIAA1522 OS=Homo sapiens OX=9606 GN=KIAA1522|Isoform 2 of Uncharacterized protein KIAA1522 OS=Homo sapiens OX=9606 GN=KIAA1522</t>
  </si>
  <si>
    <t>119597.0|128298.0|120887.0</t>
  </si>
  <si>
    <t>PRPF19</t>
  </si>
  <si>
    <t>Q9UMS4</t>
  </si>
  <si>
    <t>Pre-mRNA-processing factor 19 OS=Homo sapiens OX=9606 GN=PRPF19 PE=1 SV=1</t>
  </si>
  <si>
    <t>HSF1</t>
  </si>
  <si>
    <t>E9PI02|E9PMQ6|Q00613|Q00613-2</t>
  </si>
  <si>
    <t>Heat shock factor protein 1 (Fragment) OS=Homo sapiens OX=9606 GN=HSF1 PE=1 SV=8|Heat shock factor protein 1 OS=Homo sapiens OX=9606 GN=HSF1 PE=1 SV=2|Heat shock factor protein 1 OS=Homo sapiens OX=9606 GN=HSF1 PE=1 SV=1|Isoform Short of Heat shock factor protein 1 OS=Homo sapiens OX=9606 GN=HSF1|Heat shock factor protein 1 OS=Homo sapiens OX=9606 GN=HSF1 PE=1 SV=2|Heat shock factor protein 1 OS=Homo sapiens OX=9606 GN=HSF1 PE=1 SV=1|Isoform Short of Heat shock factor protein 1 OS=Homo sapiens OX=9606 GN=HSF1</t>
  </si>
  <si>
    <t>20452.5|60899.0|65723.5|60433.8</t>
  </si>
  <si>
    <t>TAF6L</t>
  </si>
  <si>
    <t>Q9Y6J9</t>
  </si>
  <si>
    <t>TAF6-like RNA polymerase II p300/CBP-associated factor-associated factor 65 kDa subunit 6L OS=Homo sapiens OX=9606 GN=TAF6L PE=1 SV=1</t>
  </si>
  <si>
    <t>AP1G1</t>
  </si>
  <si>
    <t>O43747|O43747-2</t>
  </si>
  <si>
    <t>AP-1 complex subunit gamma-1 OS=Homo sapiens OX=9606 GN=AP1G1 PE=1 SV=5|Isoform 2 of AP-1 complex subunit gamma-1 OS=Homo sapiens OX=9606 GN=AP1G1</t>
  </si>
  <si>
    <t>104621.0|105296.0</t>
  </si>
  <si>
    <t>SH3GL1</t>
  </si>
  <si>
    <t>Q99961</t>
  </si>
  <si>
    <t>Endophilin-A2 OS=Homo sapiens OX=9606 GN=SH3GL1 PE=1 SV=1</t>
  </si>
  <si>
    <t>MAT2B</t>
  </si>
  <si>
    <t>Q9NZL9</t>
  </si>
  <si>
    <t>Methionine adenosyltransferase 2 subunit beta OS=Homo sapiens OX=9606 GN=MAT2B PE=1 SV=1</t>
  </si>
  <si>
    <t>NCBP2</t>
  </si>
  <si>
    <t>P52298</t>
  </si>
  <si>
    <t>Nuclear cap-binding protein subunit 2 OS=Homo sapiens OX=9606 GN=NCBP2 PE=1 SV=1</t>
  </si>
  <si>
    <t>PGLS</t>
  </si>
  <si>
    <t>O95336</t>
  </si>
  <si>
    <t>6-phosphogluconolactonase OS=Homo sapiens OX=9606 GN=PGLS PE=1 SV=2</t>
  </si>
  <si>
    <t>HAUS5</t>
  </si>
  <si>
    <t>O94927</t>
  </si>
  <si>
    <t>HAUS augmin-like complex subunit 5 OS=Homo sapiens OX=9606 GN=HAUS5 PE=1 SV=2</t>
  </si>
  <si>
    <t>NECAP1</t>
  </si>
  <si>
    <t>A0A1W2PR09|A0A1W2PRL5|A0A1W2PRM0|F5GYH1|Q8NC96</t>
  </si>
  <si>
    <t>Adaptin ear-binding coat-associated protein 1 OS=Homo sapiens OX=9606 GN=NECAP1 PE=1 SV=1|Adaptin ear-binding coat-associated protein 1 OS=Homo sapiens OX=9606 GN=NECAP1 PE=1 SV=1|Adaptin ear-binding coat-associated protein 1 OS=Homo sapiens OX=9606 GN=NECAP1 PE=1 SV=1|Adaptin ear-binding coat-associated protein 1 (Fragment) OS=Homo sapiens OX=9606 GN=NECAP1 PE=1 SV=2|Adaptin ear-binding coat-associated protein 1 OS=Homo sapiens OX=9606 GN=NECAP1 PE=1 SV=2</t>
  </si>
  <si>
    <t>34674.6|33558.0|32351.4|31217.9|35004.7</t>
  </si>
  <si>
    <t>APEX1</t>
  </si>
  <si>
    <t>P27695|G3V3M6</t>
  </si>
  <si>
    <t>DNA-(apurinic or apyrimidinic site) lyase OS=Homo sapiens OX=9606 GN=APEX1 PE=1 SV=2|DNA-(apurinic or apyrimidinic site) lyase (Fragment) OS=Homo sapiens OX=9606 GN=APEX1 PE=1 SV=1|DNA-(apurinic or apyrimidinic site) lyase OS=Homo sapiens OX=9606 GN=APEX1 PE=1 SV=2</t>
  </si>
  <si>
    <t>44753.3|37366.4</t>
  </si>
  <si>
    <t>MRPL38</t>
  </si>
  <si>
    <t>Q96DV4</t>
  </si>
  <si>
    <t>39S ribosomal protein L38, mitochondrial OS=Homo sapiens OX=9606 GN=MRPL38 PE=1 SV=2</t>
  </si>
  <si>
    <t>IRF3</t>
  </si>
  <si>
    <t>Q14653|M0QYT9</t>
  </si>
  <si>
    <t>Interferon regulatory factor 3 OS=Homo sapiens OX=9606 GN=IRF3 PE=1 SV=1|Interferon regulatory factor 3 OS=Homo sapiens OX=9606 GN=IRF3 PE=1 SV=1|Interferon regulatory factor 3 OS=Homo sapiens OX=9606 GN=IRF3 PE=1 SV=1</t>
  </si>
  <si>
    <t>51790.6|32926.8</t>
  </si>
  <si>
    <t>TTC7A</t>
  </si>
  <si>
    <t>G5E9G4|Q9ULT0|Q9ULT0-4</t>
  </si>
  <si>
    <t>Tetratricopeptide repeat domain 7A, isoform CRA_a OS=Homo sapiens OX=9606 GN=TTC7A PE=1 SV=1|Tetratricopeptide repeat protein 7A OS=Homo sapiens OX=9606 GN=TTC7A PE=1 SV=3|Isoform 3 of Tetratricopeptide repeat protein 7A OS=Homo sapiens OX=9606 GN=TTC7A|Tetratricopeptide repeat protein 7A OS=Homo sapiens OX=9606 GN=TTC7A PE=1 SV=3|Isoform 3 of Tetratricopeptide repeat protein 7A OS=Homo sapiens OX=9606 GN=TTC7A</t>
  </si>
  <si>
    <t>108138.0|111580.0|114390.0</t>
  </si>
  <si>
    <t>SNRPD1</t>
  </si>
  <si>
    <t>P62314</t>
  </si>
  <si>
    <t>Small nuclear ribonucleoprotein Sm D1 OS=Homo sapiens OX=9606 GN=SNRPD1 PE=1 SV=1</t>
  </si>
  <si>
    <t>ANKLE2</t>
  </si>
  <si>
    <t>Q86XL3|Q86XL3-3</t>
  </si>
  <si>
    <t>Ankyrin repeat and LEM domain-containing protein 2 OS=Homo sapiens OX=9606 GN=ANKLE2 PE=1 SV=4|Ankyrin repeat and LEM domain-containing protein 2 OS=Homo sapiens OX=9606 GN=ANKLE2 PE=1 SV=4|Isoform 3 of Ankyrin repeat and LEM domain-containing protein 2 OS=Homo sapiens OX=9606 GN=ANKLE2</t>
  </si>
  <si>
    <t>121636.0|36145.0</t>
  </si>
  <si>
    <t>PWP1</t>
  </si>
  <si>
    <t>Q13610</t>
  </si>
  <si>
    <t>Periodic tryptophan protein 1 homolog OS=Homo sapiens OX=9606 GN=PWP1 PE=1 SV=1</t>
  </si>
  <si>
    <t>PIGG</t>
  </si>
  <si>
    <t>E7EWV1|Q5H8A4|Q5H8A4-2|D6RFE8|E7EM50|Q5H8A4-4|Q5H8A4-5</t>
  </si>
  <si>
    <t>GPI ethanolamine phosphate transferase 2 OS=Homo sapiens OX=9606 GN=PIGG PE=1 SV=1|GPI ethanolamine phosphate transferase 2 OS=Homo sapiens OX=9606 GN=PIGG PE=1 SV=1|Isoform 2 of GPI ethanolamine phosphate transferase 2 OS=Homo sapiens OX=9606 GN=PIGG|GPI ethanolamine phosphate transferase 2 OS=Homo sapiens OX=9606 GN=PIGG PE=1 SV=1|GPI ethanolamine phosphate transferase 2 OS=Homo sapiens OX=9606 GN=PIGG PE=1 SV=1|GPI ethanolamine phosphate transferase 2 OS=Homo sapiens OX=9606 GN=PIGG PE=1 SV=1|GPI ethanolamine phosphate transferase 2 OS=Homo sapiens OX=9606 GN=PIGG PE=1 SV=1|Isoform 2 of GPI ethanolamine phosphate transferase 2 OS=Homo sapiens OX=9606 GN=PIGG|Isoform 4 of GPI ethanolamine phosphate transferase 2 OS=Homo sapiens OX=9606 GN=PIGG|Isoform 5 of GPI ethanolamine phosphate transferase 2 OS=Homo sapiens OX=9606 GN=PIGG</t>
  </si>
  <si>
    <t>110700.0|121051.0|120254.0|60324.9|59265.9|59295.9|38424.9</t>
  </si>
  <si>
    <t>TMEM245</t>
  </si>
  <si>
    <t>Q9H330</t>
  </si>
  <si>
    <t>Transmembrane protein 245 OS=Homo sapiens OX=9606 GN=TMEM245 PE=1 SV=3</t>
  </si>
  <si>
    <t>DPYSL4</t>
  </si>
  <si>
    <t>O14531</t>
  </si>
  <si>
    <t>Dihydropyrimidinase-related protein 4 OS=Homo sapiens OX=9606 GN=DPYSL4 PE=1 SV=2</t>
  </si>
  <si>
    <t>MET</t>
  </si>
  <si>
    <t>P08581</t>
  </si>
  <si>
    <t>Hepatocyte growth factor receptor OS=Homo sapiens OX=9606 GN=MET PE=1 SV=4</t>
  </si>
  <si>
    <t>RPS23</t>
  </si>
  <si>
    <t>D6RD47|P62266</t>
  </si>
  <si>
    <t>40S ribosomal protein S23 OS=Homo sapiens OX=9606 GN=RPS23 PE=1 SV=1|40S ribosomal protein S23 OS=Homo sapiens OX=9606 GN=RPS23 PE=1 SV=3</t>
  </si>
  <si>
    <t>20170.5|22052.9</t>
  </si>
  <si>
    <t>CDKN2AIPNL</t>
  </si>
  <si>
    <t>Q96HQ2|Q96HQ2-2</t>
  </si>
  <si>
    <t>CDKN2AIP N-terminal-like protein OS=Homo sapiens OX=9606 GN=CDKN2AIPNL PE=1 SV=1|Isoform 2 of CDKN2AIP N-terminal-like protein OS=Homo sapiens OX=9606 GN=CDKN2AIPNL</t>
  </si>
  <si>
    <t>15069.7|10472.3</t>
  </si>
  <si>
    <t>CD81</t>
  </si>
  <si>
    <t>A6NMH8|E9PIF1|E9PJK1|E9PRJ8|H0YDJ9|H0YDL9|P60033</t>
  </si>
  <si>
    <t>Tetraspanin OS=Homo sapiens OX=9606 GN=CD81 PE=1 SV=1|Tetraspanin OS=Homo sapiens OX=9606 GN=CD81 PE=1 SV=1|Tetraspanin OS=Homo sapiens OX=9606 GN=CD81 PE=1 SV=1|Tetraspanin (Fragment) OS=Homo sapiens OX=9606 GN=CD81 PE=1 SV=1|Tetraspanin (Fragment) OS=Homo sapiens OX=9606 GN=CD81 PE=1 SV=1|Tetraspanin (Fragment) OS=Homo sapiens OX=9606 GN=CD81 PE=1 SV=1|CD81 antigen OS=Homo sapiens OX=9606 GN=CD81 PE=1 SV=1</t>
  </si>
  <si>
    <t>34482.0|29783.2|21259.0|26608.2|28035.7|27448.4|30126.9</t>
  </si>
  <si>
    <t>ZDHHC20</t>
  </si>
  <si>
    <t>B4DRN8|Q5W0Z9|Q5W0Z9-3|Q5W0Z9-4|Q5W0Z9-2</t>
  </si>
  <si>
    <t>Palmitoyltransferase OS=Homo sapiens OX=9606 GN=ZDHHC20 PE=1 SV=1|Palmitoyltransferase ZDHHC20 OS=Homo sapiens OX=9606 GN=ZDHHC20 PE=1 SV=1|Isoform 3 of Palmitoyltransferase ZDHHC20 OS=Homo sapiens OX=9606 GN=ZDHHC20|Isoform 4 of Palmitoyltransferase ZDHHC20 OS=Homo sapiens OX=9606 GN=ZDHHC20|Palmitoyltransferase OS=Homo sapiens OX=9606 GN=ZDHHC20 PE=1 SV=1|Palmitoyltransferase ZDHHC20 OS=Homo sapiens OX=9606 GN=ZDHHC20 PE=1 SV=1|Isoform 2 of Palmitoyltransferase ZDHHC20 OS=Homo sapiens OX=9606 GN=ZDHHC20|Isoform 3 of Palmitoyltransferase ZDHHC20 OS=Homo sapiens OX=9606 GN=ZDHHC20|Isoform 4 of Palmitoyltransferase ZDHHC20 OS=Homo sapiens OX=9606 GN=ZDHHC20</t>
  </si>
  <si>
    <t>39520.4|48523.9|47343.4|43195.3|17405.1</t>
  </si>
  <si>
    <t>DCLK2</t>
  </si>
  <si>
    <t>A0A0U1RR70|G5E9L9|Q8N568|Q8N568-2|Q8N568-3</t>
  </si>
  <si>
    <t>Serine/threonine-protein kinase DCLK2 OS=Homo sapiens OX=9606 GN=DCLK2 PE=1 SV=1|Doublecortin and CaM kinase-like 2, isoform CRA_c OS=Homo sapiens OX=9606 GN=DCLK2 PE=1 SV=1|Serine/threonine-protein kinase DCLK2 OS=Homo sapiens OX=9606 GN=DCLK2 PE=1 SV=4|Isoform 2 of Serine/threonine-protein kinase DCLK2 OS=Homo sapiens OX=9606 GN=DCLK2|Isoform 3 of Serine/threonine-protein kinase DCLK2 OS=Homo sapiens OX=9606 GN=DCLK2</t>
  </si>
  <si>
    <t>95572.5|92775.0|100950.0|100822.0|103335.0</t>
  </si>
  <si>
    <t>IFIT2</t>
  </si>
  <si>
    <t>P09913</t>
  </si>
  <si>
    <t>Interferon-induced protein with tetratricopeptide repeats 2 OS=Homo sapiens OX=9606 GN=IFIT2 PE=1 SV=1</t>
  </si>
  <si>
    <t>WASF2</t>
  </si>
  <si>
    <t>Q9Y6W5</t>
  </si>
  <si>
    <t>Wiskott-Aldrich syndrome protein family member 2 OS=Homo sapiens OX=9606 GN=WASF2 PE=1 SV=3</t>
  </si>
  <si>
    <t>UBR7</t>
  </si>
  <si>
    <t>Q8N806</t>
  </si>
  <si>
    <t>Putative E3 ubiquitin-protein ligase UBR7 OS=Homo sapiens OX=9606 GN=UBR7 PE=1 SV=2</t>
  </si>
  <si>
    <t>RPP40</t>
  </si>
  <si>
    <t>A0A087X1N3|O75818|O75818-2</t>
  </si>
  <si>
    <t>Ribonuclease P 40kDa subunit, isoform CRA_c OS=Homo sapiens OX=9606 GN=RPP40 PE=1 SV=1|Ribonuclease P protein subunit p40 OS=Homo sapiens OX=9606 GN=RPP40 PE=1 SV=3|Isoform 2 of Ribonuclease P protein subunit p40 OS=Homo sapiens OX=9606 GN=RPP40</t>
  </si>
  <si>
    <t>42558.0|49735.2|47173.0</t>
  </si>
  <si>
    <t>STAT6</t>
  </si>
  <si>
    <t>A0A1W2PNW1|A0A494C0T4|P42226|H0YJH6</t>
  </si>
  <si>
    <t>Signal transducer and activator of transcription (Fragment) OS=Homo sapiens OX=9606 GN=STAT6 PE=1 SV=2|Signal transducer and activator of transcription OS=Homo sapiens OX=9606 GN=STAT6 PE=1 SV=1|Signal transducer and activator of transcription 6 OS=Homo sapiens OX=9606 GN=STAT6 PE=1 SV=1|Signal transducer and activator of transcription (Fragment) OS=Homo sapiens OX=9606 GN=STAT6 PE=1 SV=2|Signal transducer and activator of transcription OS=Homo sapiens OX=9606 GN=STAT6 PE=1 SV=1|Signal transducer and activator of transcription OS=Homo sapiens OX=9606 GN=STAT6 PE=1 SV=2|Signal transducer and activator of transcription 6 OS=Homo sapiens OX=9606 GN=STAT6 PE=1 SV=1</t>
  </si>
  <si>
    <t>101725.0|92993.2|107289.0|110118.0</t>
  </si>
  <si>
    <t>DCAF13</t>
  </si>
  <si>
    <t>A0A087WT20|Q9NV06</t>
  </si>
  <si>
    <t>DDB1- and CUL4-associated factor 13 OS=Homo sapiens OX=9606 GN=DCAF13 PE=1 SV=1|DDB1- and CUL4-associated factor 13 OS=Homo sapiens OX=9606 GN=DCAF13 PE=1 SV=2</t>
  </si>
  <si>
    <t>80531.8|63556.3</t>
  </si>
  <si>
    <t>PDXK</t>
  </si>
  <si>
    <t>O00764</t>
  </si>
  <si>
    <t>Pyridoxal kinase OS=Homo sapiens OX=9606 GN=PDXK PE=1 SV=1</t>
  </si>
  <si>
    <t>DIPK2A</t>
  </si>
  <si>
    <t>Q8NDZ4</t>
  </si>
  <si>
    <t>Divergent protein kinase domain 2A OS=Homo sapiens OX=9606 GN=DIPK2A PE=1 SV=1</t>
  </si>
  <si>
    <t>COPA</t>
  </si>
  <si>
    <t>P53621|P53621-2</t>
  </si>
  <si>
    <t>Coatomer subunit alpha OS=Homo sapiens OX=9606 GN=COPA PE=1 SV=2|Isoform 2 of Coatomer subunit alpha OS=Homo sapiens OX=9606 GN=COPA</t>
  </si>
  <si>
    <t>165047.0|166081.0</t>
  </si>
  <si>
    <t>RALGAPB</t>
  </si>
  <si>
    <t>Q86X10</t>
  </si>
  <si>
    <t>Ral GTPase-activating protein subunit beta OS=Homo sapiens OX=9606 GN=RALGAPB PE=1 SV=1</t>
  </si>
  <si>
    <t>TUBA1C</t>
  </si>
  <si>
    <t>F5H5D3|Q9BQE3</t>
  </si>
  <si>
    <t>Tubulin alpha chain OS=Homo sapiens OX=9606 GN=TUBA1C PE=1 SV=1|Tubulin alpha-1C chain OS=Homo sapiens OX=9606 GN=TUBA1C PE=1 SV=1</t>
  </si>
  <si>
    <t>65298.1|56327.7</t>
  </si>
  <si>
    <t>NUP160</t>
  </si>
  <si>
    <t>Q12769</t>
  </si>
  <si>
    <t>Nuclear pore complex protein Nup160 OS=Homo sapiens OX=9606 GN=NUP160 PE=1 SV=3</t>
  </si>
  <si>
    <t>JAG1</t>
  </si>
  <si>
    <t>P78504|P78504-2</t>
  </si>
  <si>
    <t>Protein jagged-1 OS=Homo sapiens OX=9606 GN=JAG1 PE=1 SV=3|Protein jagged-1 OS=Homo sapiens OX=9606 GN=JAG1 PE=1 SV=3|Isoform 2 of Protein jagged-1 OS=Homo sapiens OX=9606 GN=JAG1</t>
  </si>
  <si>
    <t>159127.0|139637.0</t>
  </si>
  <si>
    <t>DCTN4</t>
  </si>
  <si>
    <t>Q9UJW0|Q9UJW0-3</t>
  </si>
  <si>
    <t>Dynactin subunit 4 OS=Homo sapiens OX=9606 GN=DCTN4 PE=1 SV=1|Isoform 3 of Dynactin subunit 4 OS=Homo sapiens OX=9606 GN=DCTN4|Dynactin subunit 4 OS=Homo sapiens OX=9606 GN=DCTN4 PE=1 SV=1</t>
  </si>
  <si>
    <t>63559.0|64373.4</t>
  </si>
  <si>
    <t>PPP4R3A</t>
  </si>
  <si>
    <t>Q6IN85|Q6IN85-5</t>
  </si>
  <si>
    <t>Serine/threonine-protein phosphatase 4 regulatory subunit 3A OS=Homo sapiens OX=9606 GN=PPP4R3A PE=1 SV=1|Isoform 5 of Serine/threonine-protein phosphatase 4 regulatory subunit 3A OS=Homo sapiens OX=9606 GN=PPP4R3A|Serine/threonine-protein phosphatase 4 regulatory subunit 3A OS=Homo sapiens OX=9606 GN=PPP4R3A PE=1 SV=1</t>
  </si>
  <si>
    <t>114188.0|71676.7</t>
  </si>
  <si>
    <t>GPR107</t>
  </si>
  <si>
    <t>Q5VW38-2|G5E994|Q5VW38</t>
  </si>
  <si>
    <t>Isoform 2 of Protein GPR107 OS=Homo sapiens OX=9606 GN=GPR107|G protein-coupled receptor 107, isoform CRA_c OS=Homo sapiens OX=9606 GN=GPR107 PE=1 SV=1|Protein GPR107 OS=Homo sapiens OX=9606 GN=GPR107 PE=1 SV=1|Isoform 2 of Protein GPR107 OS=Homo sapiens OX=9606 GN=GPR107</t>
  </si>
  <si>
    <t>74085.6|76093.6|79154.1</t>
  </si>
  <si>
    <t>RBM39</t>
  </si>
  <si>
    <t>Q14498|Q14498-2</t>
  </si>
  <si>
    <t>RNA-binding protein 39 OS=Homo sapiens OX=9606 GN=RBM39 PE=1 SV=2|Isoform 2 of RNA-binding protein 39 OS=Homo sapiens OX=9606 GN=RBM39</t>
  </si>
  <si>
    <t>70579.3|69856.9</t>
  </si>
  <si>
    <t>SLC38A10</t>
  </si>
  <si>
    <t>Q9HBR0</t>
  </si>
  <si>
    <t>Putative sodium-coupled neutral amino acid transporter 10 OS=Homo sapiens OX=9606 GN=SLC38A10 PE=1 SV=2</t>
  </si>
  <si>
    <t>AIFM2</t>
  </si>
  <si>
    <t>Q9BRQ8</t>
  </si>
  <si>
    <t>Ferroptosis suppressor protein 1 OS=Homo sapiens OX=9606 GN=AIFM2 PE=1 SV=1</t>
  </si>
  <si>
    <t>MMAB</t>
  </si>
  <si>
    <t>Q96EY8</t>
  </si>
  <si>
    <t>Corrinoid adenosyltransferase OS=Homo sapiens OX=9606 GN=MMAB PE=1 SV=1</t>
  </si>
  <si>
    <t>TPM3</t>
  </si>
  <si>
    <t>P06753-2</t>
  </si>
  <si>
    <t>Isoform 2 of Tropomyosin alpha-3 chain OS=Homo sapiens OX=9606 GN=TPM3</t>
  </si>
  <si>
    <t>MRPS24</t>
  </si>
  <si>
    <t>Q96EL2</t>
  </si>
  <si>
    <t>28S ribosomal protein S24, mitochondrial OS=Homo sapiens OX=9606 GN=MRPS24 PE=1 SV=1</t>
  </si>
  <si>
    <t>THBD</t>
  </si>
  <si>
    <t>P07204</t>
  </si>
  <si>
    <t>Thrombomodulin OS=Homo sapiens OX=9606 GN=THBD PE=1 SV=2</t>
  </si>
  <si>
    <t>NDRG1</t>
  </si>
  <si>
    <t>Q92597|Q92597-2|Q92597-3</t>
  </si>
  <si>
    <t>Protein NDRG1 OS=Homo sapiens OX=9606 GN=NDRG1 PE=1 SV=1|Isoform 2 of Protein NDRG1 OS=Homo sapiens OX=9606 GN=NDRG1|Isoform 3 of Protein NDRG1 OS=Homo sapiens OX=9606 GN=NDRG1|Protein NDRG1 OS=Homo sapiens OX=9606 GN=NDRG1 PE=1 SV=1</t>
  </si>
  <si>
    <t>47218.6|38939.3|36708.3</t>
  </si>
  <si>
    <t>TRAPPC6B</t>
  </si>
  <si>
    <t>Q86SZ2|Q86SZ2-2</t>
  </si>
  <si>
    <t>Trafficking protein particle complex subunit 6B OS=Homo sapiens OX=9606 GN=TRAPPC6B PE=1 SV=1|Trafficking protein particle complex subunit 6B OS=Homo sapiens OX=9606 GN=TRAPPC6B PE=1 SV=1|Isoform 2 of Trafficking protein particle complex subunit 6B OS=Homo sapiens OX=9606 GN=TRAPPC6B</t>
  </si>
  <si>
    <t>22458.2|18325.9</t>
  </si>
  <si>
    <t>AURKB</t>
  </si>
  <si>
    <t>J3KTD6|Q96GD4|Q96GD4-2|Q96GD4-5</t>
  </si>
  <si>
    <t>Aurora kinase B (Fragment) OS=Homo sapiens OX=9606 GN=AURKB PE=1 SV=1|Aurora kinase B OS=Homo sapiens OX=9606 GN=AURKB PE=1 SV=3|Isoform 2 of Aurora kinase B OS=Homo sapiens OX=9606 GN=AURKB|Isoform 5 of Aurora kinase B OS=Homo sapiens OX=9606 GN=AURKB|Aurora kinase B OS=Homo sapiens OX=9606 GN=AURKB PE=1 SV=3|Isoform 5 of Aurora kinase B OS=Homo sapiens OX=9606 GN=AURKB</t>
  </si>
  <si>
    <t>31481.3|46263.2|40488.7|46419.3</t>
  </si>
  <si>
    <t>CLIP2</t>
  </si>
  <si>
    <t>Q9UDT6-2</t>
  </si>
  <si>
    <t>Isoform 2 of CAP-Gly domain-containing linker protein 2 OS=Homo sapiens OX=9606 GN=CLIP2</t>
  </si>
  <si>
    <t>PKP4</t>
  </si>
  <si>
    <t>A0A0D9SF60|Q99569|Q99569-2</t>
  </si>
  <si>
    <t>Plakophilin-4 OS=Homo sapiens OX=9606 GN=PKP4 PE=1 SV=1|Plakophilin-4 OS=Homo sapiens OX=9606 GN=PKP4 PE=1 SV=2|Isoform 2 of Plakophilin-4 OS=Homo sapiens OX=9606 GN=PKP4</t>
  </si>
  <si>
    <t>149895.0|147796.0|142770.0</t>
  </si>
  <si>
    <t>EPB41L1</t>
  </si>
  <si>
    <t>A0A0C4DH22|A0A1B0GTW6|Q9H4G0|Q9H4G0-2|Q9H4G0-4</t>
  </si>
  <si>
    <t>Band 4.1-like protein 1 OS=Homo sapiens OX=9606 GN=EPB41L1 PE=1 SV=1|Band 4.1-like protein 1 OS=Homo sapiens OX=9606 GN=EPB41L1 PE=1 SV=2|Band 4.1-like protein 1 OS=Homo sapiens OX=9606 GN=EPB41L1 PE=1 SV=2|Isoform 2 of Band 4.1-like protein 1 OS=Homo sapiens OX=9606 GN=EPB41L1|Isoform 4 of Band 4.1-like protein 1 OS=Homo sapiens OX=9606 GN=EPB41L1</t>
  </si>
  <si>
    <t>118049.0|204937.0|118177.0|106109.0|95969.8</t>
  </si>
  <si>
    <t>LUC7L3</t>
  </si>
  <si>
    <t>J3KPP4|O95232</t>
  </si>
  <si>
    <t>Cisplatin resistance-associated overexpressed protein, isoform CRA_b OS=Homo sapiens OX=9606 GN=LUC7L3 PE=1 SV=1|Luc7-like protein 3 OS=Homo sapiens OX=9606 GN=LUC7L3 PE=1 SV=2|Cisplatin resistance-associated overexpressed protein, isoform CRA_b OS=Homo sapiens OX=9606 GN=LUC7L3 PE=1 SV=1</t>
  </si>
  <si>
    <t>72995.8|64915.2</t>
  </si>
  <si>
    <t>ERCC2</t>
  </si>
  <si>
    <t>A8MX75|P18074</t>
  </si>
  <si>
    <t>General transcription and DNA repair factor IIH helicase subunit XPD (Fragment) OS=Homo sapiens OX=9606 GN=ERCC2 PE=1 SV=2|General transcription and DNA repair factor IIH helicase subunit XPD OS=Homo sapiens OX=9606 GN=ERCC2 PE=1 SV=1|General transcription and DNA repair factor IIH helicase subunit XPD OS=Homo sapiens OX=9606 GN=ERCC2 PE=1 SV=1</t>
  </si>
  <si>
    <t>90993.8|97995.4</t>
  </si>
  <si>
    <t>GABPB1</t>
  </si>
  <si>
    <t>H9ZYI9|Q06547-3|Q06547-4</t>
  </si>
  <si>
    <t>GA binding protein transcription factor beta subunit 1 transcript variant gamma-2 OS=Homo sapiens OX=9606 GN=GABPB1 PE=1 SV=1|Isoform 3 of GA-binding protein subunit beta-1 OS=Homo sapiens OX=9606 GN=GABPB1|Isoform 4 of GA-binding protein subunit beta-1 OS=Homo sapiens OX=9606 GN=GABPB1</t>
  </si>
  <si>
    <t>40345.1|41908.9|40444.2</t>
  </si>
  <si>
    <t>CYHR1</t>
  </si>
  <si>
    <t>E9PJD7</t>
  </si>
  <si>
    <t>Cysteine and histidine-rich protein 1 OS=Homo sapiens OX=9606 GN=CYHR1 PE=1 SV=1</t>
  </si>
  <si>
    <t>CAMK2D</t>
  </si>
  <si>
    <t>D6R938|E9PBG7|E9PF82|Q13557|Q13557-10|Q13557-11|Q13557-12|Q13557-3|Q13557-4|Q13557-5|Q13557-6|Q13557-8|Q13557-9</t>
  </si>
  <si>
    <t>Calcium/calmodulin-dependent protein kinase (CaM kinase) II delta, isoform CRA_e OS=Homo sapiens OX=9606 GN=CAMK2D PE=1 SV=1|Calcium/calmodulin-dependent protein kinase type II subunit delta OS=Homo sapiens OX=9606 GN=CAMK2D PE=1 SV=1|Calcium/calmodulin-dependent protein kinase type II subunit delta OS=Homo sapiens OX=9606 GN=CAMK2D PE=1 SV=1|Calcium/calmodulin-dependent protein kinase type II subunit delta OS=Homo sapiens OX=9606 GN=CAMK2D PE=1 SV=3|Isoform Delta 10 of Calcium/calmodulin-dependent protein kinase type II subunit delta OS=Homo sapiens OX=9606 GN=CAMK2D|Isoform Delta 11 of Calcium/calmodulin-dependent protein kinase type II subunit delta OS=Homo sapiens OX=9606 GN=CAMK2D|Isoform Delta 12 of Calcium/calmodulin-dependent protein kinase type II subunit delta OS=Homo sapiens OX=9606 GN=CAMK2D|Isoform Delta 3 of Calcium/calmodulin-dependent protein kinase type II subunit delta OS=Homo sapiens OX=9606 GN=CAMK2D|Isoform Delta 4 of Calcium/calmodulin-dependent protein kinase type II subunit delta OS=Homo sapiens OX=9606 GN=CAMK2D|Isoform Delta 8 of Calcium/calmodulin-dependent protein kinase type II subunit delta OS=Homo sapiens OX=9606 GN=CAMK2D|Isoform Delta 9 of Calcium/calmodulin-dependent protein kinase type II subunit delta OS=Homo sapiens OX=9606 GN=CAMK2D|Isoform Delta 6 of Calcium/calmodulin-dependent protein kinase type II subunit delta OS=Homo sapiens OX=9606 GN=CAMK2D|Isoform Delta 7 of Calcium/calmodulin-dependent protein kinase type II subunit delta OS=Homo sapiens OX=9606 GN=CAMK2D</t>
  </si>
  <si>
    <t>67841.2|69856.5|72457.8|67912.3|67145.9|71605.2|64992.7|69770.3|70621.8|68020.5|69747.2|65310.9|67169.0</t>
  </si>
  <si>
    <t>ERI3</t>
  </si>
  <si>
    <t>H0Y4B0|O43414|O43414-2|O43414-3</t>
  </si>
  <si>
    <t>ERI1 exoribonuclease 3 (Fragment) OS=Homo sapiens OX=9606 GN=ERI3 PE=1 SV=2|ERI1 exoribonuclease 3 OS=Homo sapiens OX=9606 GN=ERI3 PE=1 SV=2|Isoform 2 of ERI1 exoribonuclease 3 OS=Homo sapiens OX=9606 GN=ERI3|Isoform 3 of ERI1 exoribonuclease 3 OS=Homo sapiens OX=9606 GN=ERI3</t>
  </si>
  <si>
    <t>27539.6|42594.2|29346.5|18410.9</t>
  </si>
  <si>
    <t>PACS1</t>
  </si>
  <si>
    <t>Q6VY07</t>
  </si>
  <si>
    <t>Phosphofurin acidic cluster sorting protein 1 OS=Homo sapiens OX=9606 GN=PACS1 PE=1 SV=2</t>
  </si>
  <si>
    <t>SRRM2</t>
  </si>
  <si>
    <t>Q9UQ35</t>
  </si>
  <si>
    <t>Serine/arginine repetitive matrix protein 2 OS=Homo sapiens OX=9606 GN=SRRM2 PE=1 SV=2</t>
  </si>
  <si>
    <t>RTF2</t>
  </si>
  <si>
    <t>A0A0A0MQR2|Q9BY42</t>
  </si>
  <si>
    <t>Replication termination factor 2 OS=Homo sapiens OX=9606 GN=RTF2 PE=1 SV=1|Replication termination factor 2 OS=Homo sapiens OX=9606 GN=RTF2 PE=1 SV=3</t>
  </si>
  <si>
    <t>51634.3|46413.5</t>
  </si>
  <si>
    <t>CTNNAL1</t>
  </si>
  <si>
    <t>Q9UBT7|Q9UBT7-2</t>
  </si>
  <si>
    <t>Alpha-catulin OS=Homo sapiens OX=9606 GN=CTNNAL1 PE=1 SV=2|Isoform 2 of Alpha-catulin OS=Homo sapiens OX=9606 GN=CTNNAL1</t>
  </si>
  <si>
    <t>103272.0|100921.0</t>
  </si>
  <si>
    <t>PRKAR2A</t>
  </si>
  <si>
    <t>P13861</t>
  </si>
  <si>
    <t>cAMP-dependent protein kinase type II-alpha regulatory subunit OS=Homo sapiens OX=9606 GN=PRKAR2A PE=1 SV=2</t>
  </si>
  <si>
    <t>ARRB2</t>
  </si>
  <si>
    <t>P32121|P32121-3|P32121-4</t>
  </si>
  <si>
    <t>Beta-arrestin-2 OS=Homo sapiens OX=9606 GN=ARRB2 PE=1 SV=2|Isoform 2 of Beta-arrestin-2 OS=Homo sapiens OX=9606 GN=ARRB2|Isoform 4 of Beta-arrestin-2 OS=Homo sapiens OX=9606 GN=ARRB2</t>
  </si>
  <si>
    <t>56628.8|57793.5|58536.8</t>
  </si>
  <si>
    <t>PAK1</t>
  </si>
  <si>
    <t>B3KNX7|E9PM17|Q13153|Q13153-2</t>
  </si>
  <si>
    <t>Non-specific serine/threonine protein kinase OS=Homo sapiens OX=9606 GN=PAK1 PE=1 SV=1|Serine/threonine-protein kinase PAK 1 OS=Homo sapiens OX=9606 GN=PAK1 PE=1 SV=1|Serine/threonine-protein kinase PAK 1 OS=Homo sapiens OX=9606 GN=PAK1 PE=1 SV=2|Isoform 2 of Serine/threonine-protein kinase PAK 1 OS=Homo sapiens OX=9606 GN=PAK1</t>
  </si>
  <si>
    <t>71532.4|61035.3|75191.6|75434.2</t>
  </si>
  <si>
    <t>SMPDL3B</t>
  </si>
  <si>
    <t>Q92485|F8VWW8</t>
  </si>
  <si>
    <t>Acid sphingomyelinase-like phosphodiesterase 3b OS=Homo sapiens OX=9606 GN=SMPDL3B PE=1 SV=2|Acid sphingomyelinase-like phosphodiesterase 3b OS=Homo sapiens OX=9606 GN=SMPDL3B PE=1 SV=1|Acid sphingomyelinase-like phosphodiesterase 3b OS=Homo sapiens OX=9606 GN=SMPDL3B PE=1 SV=2</t>
  </si>
  <si>
    <t>57321.5|50304.7</t>
  </si>
  <si>
    <t>TFB1M</t>
  </si>
  <si>
    <t>Q8WVM0</t>
  </si>
  <si>
    <t>Dimethyladenosine transferase 1, mitochondrial OS=Homo sapiens OX=9606 GN=TFB1M PE=1 SV=1</t>
  </si>
  <si>
    <t>HEATR1</t>
  </si>
  <si>
    <t>Q9H583</t>
  </si>
  <si>
    <t>HEAT repeat-containing protein 1 OS=Homo sapiens OX=9606 GN=HEATR1 PE=1 SV=3</t>
  </si>
  <si>
    <t>PPP1R12A</t>
  </si>
  <si>
    <t>O14974</t>
  </si>
  <si>
    <t>Protein phosphatase 1 regulatory subunit 12A OS=Homo sapiens OX=9606 GN=PPP1R12A PE=1 SV=1</t>
  </si>
  <si>
    <t>PPFIA1</t>
  </si>
  <si>
    <t>A0A2R8Y7R9|Q13136|Q13136-2</t>
  </si>
  <si>
    <t>Liprin-alpha-1 (Fragment) OS=Homo sapiens OX=9606 GN=PPFIA1 PE=1 SV=1|Liprin-alpha-1 OS=Homo sapiens OX=9606 GN=PPFIA1 PE=1 SV=1|Isoform 2 of Liprin-alpha-1 OS=Homo sapiens OX=9606 GN=PPFIA1|Liprin-alpha-1 (Fragment) OS=Homo sapiens OX=9606 GN=PPFIA1 PE=1 SV=1|Liprin-alpha-1 OS=Homo sapiens OX=9606 GN=PPFIA1 PE=1 SV=1</t>
  </si>
  <si>
    <t>161573.0|158168.0|156303.0</t>
  </si>
  <si>
    <t>TAX1BP1</t>
  </si>
  <si>
    <t>B8ZZD4|Q86VP1|Q86VP1-2|Q86VP1-4</t>
  </si>
  <si>
    <t>Tax1-binding protein 1 OS=Homo sapiens OX=9606 GN=TAX1BP1 PE=1 SV=1|Tax1-binding protein 1 OS=Homo sapiens OX=9606 GN=TAX1BP1 PE=1 SV=2|Isoform 2 of Tax1-binding protein 1 OS=Homo sapiens OX=9606 GN=TAX1BP1|Isoform 4 of Tax1-binding protein 1 OS=Homo sapiens OX=9606 GN=TAX1BP1|Tax1-binding protein 1 OS=Homo sapiens OX=9606 GN=TAX1BP1 PE=1 SV=1</t>
  </si>
  <si>
    <t>118971.0|115327.0|110292.0|90022.6</t>
  </si>
  <si>
    <t>CUX1</t>
  </si>
  <si>
    <t>P39880-3|Q13948|P39880-9</t>
  </si>
  <si>
    <t>Isoform 3 of Homeobox protein cut-like 1 OS=Homo sapiens OX=9606 GN=CUX1|Protein CASP OS=Homo sapiens OX=9606 GN=CUX1 PE=1 SV=2|Isoform 3 of Homeobox protein cut-like 1 OS=Homo sapiens OX=9606 GN=CUX1|Isoform 11 of Homeobox protein cut-like 1 OS=Homo sapiens OX=9606 GN=CUX1|Protein CASP OS=Homo sapiens OX=9606 GN=CUX1 PE=1 SV=2</t>
  </si>
  <si>
    <t>196711.0|93454.8|86810.2</t>
  </si>
  <si>
    <t>RIC8A</t>
  </si>
  <si>
    <t>Q9NPQ8|Q9NPQ8-4</t>
  </si>
  <si>
    <t>Synembryn-A OS=Homo sapiens OX=9606 GN=RIC8A PE=1 SV=3|Isoform 4 of Synembryn-A OS=Homo sapiens OX=9606 GN=RIC8A</t>
  </si>
  <si>
    <t>66573.0|66476.0</t>
  </si>
  <si>
    <t>ARL15</t>
  </si>
  <si>
    <t>Q9NXU5</t>
  </si>
  <si>
    <t>ADP-ribosylation factor-like protein 15 OS=Homo sapiens OX=9606 GN=ARL15 PE=1 SV=1</t>
  </si>
  <si>
    <t>LXN</t>
  </si>
  <si>
    <t>Q9BS40</t>
  </si>
  <si>
    <t>Latexin OS=Homo sapiens OX=9606 GN=LXN PE=1 SV=2</t>
  </si>
  <si>
    <t>EIF2S1</t>
  </si>
  <si>
    <t>P05198</t>
  </si>
  <si>
    <t>Eukaryotic translation initiation factor 2 subunit 1 OS=Homo sapiens OX=9606 GN=EIF2S1 PE=1 SV=3</t>
  </si>
  <si>
    <t>GTPBP6</t>
  </si>
  <si>
    <t>O43824</t>
  </si>
  <si>
    <t>Putative GTP-binding protein 6 OS=Homo sapiens OX=9606 GN=GTPBP6 PE=2 SV=4</t>
  </si>
  <si>
    <t>PI4K2A</t>
  </si>
  <si>
    <t>Q9BTU6</t>
  </si>
  <si>
    <t>Phosphatidylinositol 4-kinase type 2-alpha OS=Homo sapiens OX=9606 GN=PI4K2A PE=1 SV=1</t>
  </si>
  <si>
    <t>SNRNP40</t>
  </si>
  <si>
    <t>Q96DI7|Q96DI7-2</t>
  </si>
  <si>
    <t>U5 small nuclear ribonucleoprotein 40 kDa protein OS=Homo sapiens OX=9606 GN=SNRNP40 PE=1 SV=1|Isoform 2 of U5 small nuclear ribonucleoprotein 40 kDa protein OS=Homo sapiens OX=9606 GN=SNRNP40</t>
  </si>
  <si>
    <t>45521.8|50781.3</t>
  </si>
  <si>
    <t>MAK16</t>
  </si>
  <si>
    <t>Q9BXY0</t>
  </si>
  <si>
    <t>Protein MAK16 homolog OS=Homo sapiens OX=9606 GN=MAK16 PE=1 SV=2</t>
  </si>
  <si>
    <t>MRPL33</t>
  </si>
  <si>
    <t>O75394|O75394-2</t>
  </si>
  <si>
    <t>39S ribosomal protein L33, mitochondrial OS=Homo sapiens OX=9606 GN=MRPL33 PE=1 SV=1|Isoform 2 of 39S ribosomal protein L33, mitochondrial OS=Homo sapiens OX=9606 GN=MRPL33|39S ribosomal protein L33, mitochondrial OS=Homo sapiens OX=9606 GN=MRPL33 PE=1 SV=1</t>
  </si>
  <si>
    <t>10409.2|8394.78</t>
  </si>
  <si>
    <t>MRPS21</t>
  </si>
  <si>
    <t>P82921</t>
  </si>
  <si>
    <t>28S ribosomal protein S21, mitochondrial OS=Homo sapiens OX=9606 GN=MRPS21 PE=1 SV=3</t>
  </si>
  <si>
    <t>RPS16</t>
  </si>
  <si>
    <t>P62249</t>
  </si>
  <si>
    <t>40S ribosomal protein S16 OS=Homo sapiens OX=9606 GN=RPS16 PE=1 SV=2</t>
  </si>
  <si>
    <t>CEP128</t>
  </si>
  <si>
    <t>Q6ZU80|Q6ZU80-1</t>
  </si>
  <si>
    <t>Centrosomal protein of 128 kDa OS=Homo sapiens OX=9606 GN=CEP128 PE=1 SV=2|Isoform 1 of Centrosomal protein of 128 kDa OS=Homo sapiens OX=9606 GN=CEP128</t>
  </si>
  <si>
    <t>159594.0|144879.0</t>
  </si>
  <si>
    <t>DTX3L</t>
  </si>
  <si>
    <t>Q8TDB6</t>
  </si>
  <si>
    <t>E3 ubiquitin-protein ligase DTX3L OS=Homo sapiens OX=9606 GN=DTX3L PE=1 SV=1</t>
  </si>
  <si>
    <t>KYAT3</t>
  </si>
  <si>
    <t>Q6YP21|Q6YP21-3</t>
  </si>
  <si>
    <t>Kynurenine--oxoglutarate transaminase 3 OS=Homo sapiens OX=9606 GN=KYAT3 PE=1 SV=1|Isoform 3 of Kynurenine--oxoglutarate transaminase 3 OS=Homo sapiens OX=9606 GN=KYAT3</t>
  </si>
  <si>
    <t>64296.2|59377.4</t>
  </si>
  <si>
    <t>EMG1</t>
  </si>
  <si>
    <t>Q92979</t>
  </si>
  <si>
    <t>Ribosomal RNA small subunit methyltransferase NEP1 OS=Homo sapiens OX=9606 GN=EMG1 PE=1 SV=4</t>
  </si>
  <si>
    <t>ATP5MD</t>
  </si>
  <si>
    <t>Q96IX5</t>
  </si>
  <si>
    <t>ATP synthase membrane subunit DAPIT, mitochondrial OS=Homo sapiens OX=9606 GN=ATP5MD PE=1 SV=1</t>
  </si>
  <si>
    <t>DIAPH3</t>
  </si>
  <si>
    <t>Q9NSV4|Q9NSV4-4|Q9NSV4-7|Q9NSV4-1|Q9NSV4-2|Q9NSV4-5|Q9NSV4-6</t>
  </si>
  <si>
    <t>Protein diaphanous homolog 3 OS=Homo sapiens OX=9606 GN=DIAPH3 PE=1 SV=4|Isoform 4 of Protein diaphanous homolog 3 OS=Homo sapiens OX=9606 GN=DIAPH3|Isoform 7 of Protein diaphanous homolog 3 OS=Homo sapiens OX=9606 GN=DIAPH3|Protein diaphanous homolog 3 OS=Homo sapiens OX=9606 GN=DIAPH3 PE=1 SV=4|Isoform 1 of Protein diaphanous homolog 3 OS=Homo sapiens OX=9606 GN=DIAPH3|Isoform 2 of Protein diaphanous homolog 3 OS=Homo sapiens OX=9606 GN=DIAPH3|Isoform 4 of Protein diaphanous homolog 3 OS=Homo sapiens OX=9606 GN=DIAPH3|Isoform 5 of Protein diaphanous homolog 3 OS=Homo sapiens OX=9606 GN=DIAPH3|Isoform 6 of Protein diaphanous homolog 3 OS=Homo sapiens OX=9606 GN=DIAPH3|Isoform 7 of Protein diaphanous homolog 3 OS=Homo sapiens OX=9606 GN=DIAPH3</t>
  </si>
  <si>
    <t>171613.0|170303.0|160305.0|122775.0|98368.5|164352.0|161804.0</t>
  </si>
  <si>
    <t>SSR1</t>
  </si>
  <si>
    <t>A0A3B3IRT8|C9IZQ1|C9J3L8|C9J5W0|E9PAL7|P43307</t>
  </si>
  <si>
    <t>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SV=3</t>
  </si>
  <si>
    <t>35775.7|37212.5|31437.1|32650.9|36220.9|35561.6</t>
  </si>
  <si>
    <t>TXNDC5</t>
  </si>
  <si>
    <t>Q8NBS9</t>
  </si>
  <si>
    <t>Thioredoxin domain-containing protein 5 OS=Homo sapiens OX=9606 GN=TXNDC5 PE=1 SV=2</t>
  </si>
  <si>
    <t>MYO9B</t>
  </si>
  <si>
    <t>M0R0P8|Q13459|Q13459-2</t>
  </si>
  <si>
    <t>Unconventional myosin-IXb OS=Homo sapiens OX=9606 GN=MYO9B PE=1 SV=1|Unconventional myosin-IXb OS=Homo sapiens OX=9606 GN=MYO9B PE=1 SV=3|Isoform Short of Unconventional myosin-IXb OS=Homo sapiens OX=9606 GN=MYO9B</t>
  </si>
  <si>
    <t>295952.0|295953.0|280677.0</t>
  </si>
  <si>
    <t>DNAJB1</t>
  </si>
  <si>
    <t>P25685</t>
  </si>
  <si>
    <t>DnaJ homolog subfamily B member 1 OS=Homo sapiens OX=9606 GN=DNAJB1 PE=1 SV=4</t>
  </si>
  <si>
    <t>PHLDB2</t>
  </si>
  <si>
    <t>Q86SQ0|Q86SQ0-2|Q86SQ0-3</t>
  </si>
  <si>
    <t>Pleckstrin homology-like domain family B member 2 OS=Homo sapiens OX=9606 GN=PHLDB2 PE=1 SV=2|Pleckstrin homology-like domain family B member 2 OS=Homo sapiens OX=9606 GN=PHLDB2 PE=1 SV=2|Isoform 2 of Pleckstrin homology-like domain family B member 2 OS=Homo sapiens OX=9606 GN=PHLDB2|Isoform 3 of Pleckstrin homology-like domain family B member 2 OS=Homo sapiens OX=9606 GN=PHLDB2</t>
  </si>
  <si>
    <t>170799.0|163952.0|167950.0</t>
  </si>
  <si>
    <t>DCTD</t>
  </si>
  <si>
    <t>P32321|P32321-2</t>
  </si>
  <si>
    <t>Deoxycytidylate deaminase OS=Homo sapiens OX=9606 GN=DCTD PE=1 SV=2|Isoform 2 of Deoxycytidylate deaminase OS=Homo sapiens OX=9606 GN=DCTD</t>
  </si>
  <si>
    <t>25022.1|26076.5</t>
  </si>
  <si>
    <t>DNAJB12</t>
  </si>
  <si>
    <t>J3KPS0|Q9NXW2</t>
  </si>
  <si>
    <t>DnaJ (Hsp40) homolog, subfamily B, member 12, isoform CRA_c OS=Homo sapiens OX=9606 GN=DNAJB12 PE=1 SV=1|DnaJ homolog subfamily B member 12 OS=Homo sapiens OX=9606 GN=DNAJB12 PE=1 SV=5</t>
  </si>
  <si>
    <t>52382.5|48754.5</t>
  </si>
  <si>
    <t>KIF18A</t>
  </si>
  <si>
    <t>Q8NI77</t>
  </si>
  <si>
    <t>Kinesin-like protein KIF18A OS=Homo sapiens OX=9606 GN=KIF18A PE=1 SV=2</t>
  </si>
  <si>
    <t>MIA3</t>
  </si>
  <si>
    <t>Q5JRA6</t>
  </si>
  <si>
    <t>Transport and Golgi organization protein 1 homolog OS=Homo sapiens OX=9606 GN=MIA3 PE=1 SV=1</t>
  </si>
  <si>
    <t>GALC</t>
  </si>
  <si>
    <t>P54803|P54803-4|P54803-5</t>
  </si>
  <si>
    <t>Galactocerebrosidase OS=Homo sapiens OX=9606 GN=GALC PE=1 SV=3|Isoform 4 of Galactocerebrosidase OS=Homo sapiens OX=9606 GN=GALC|Isoform 5 of Galactocerebrosidase OS=Homo sapiens OX=9606 GN=GALC|Galactocerebrosidase OS=Homo sapiens OX=9606 GN=GALC PE=1 SV=3|Isoform 4 of Galactocerebrosidase OS=Homo sapiens OX=9606 GN=GALC</t>
  </si>
  <si>
    <t>87642.9|85953.3|77407.9</t>
  </si>
  <si>
    <t>STOM</t>
  </si>
  <si>
    <t>P27105</t>
  </si>
  <si>
    <t>Erythrocyte band 7 integral membrane protein OS=Homo sapiens OX=9606 GN=STOM PE=1 SV=3</t>
  </si>
  <si>
    <t>MAP4K4</t>
  </si>
  <si>
    <t>A0A0D9SEY1|O95819|O95819-3|E7ENQ1|H7C360</t>
  </si>
  <si>
    <t>Mitogen-activated protein kinase kinase kinase kinase 4 OS=Homo sapiens OX=9606 GN=MAP4K4 PE=1 SV=1|Mitogen-activated protein kinase kinase kinase kinase 4 OS=Homo sapiens OX=9606 GN=MAP4K4 PE=1 SV=2|Isoform 3 of Mitogen-activated protein kinase kinase kinase kinase 4 OS=Homo sapiens OX=9606 GN=MAP4K4|Mitogen-activated protein kinase kinase kinase kinase 4 OS=Homo sapiens OX=9606 GN=MAP4K4 PE=1 SV=1|Mitogen-activated protein kinase kinase kinase kinase 4 (Fragment) OS=Homo sapiens OX=9606 GN=MAP4K4 PE=1 SV=1|Mitogen-activated protein kinase kinase kinase kinase 4 OS=Homo sapiens OX=9606 GN=MAP4K4 PE=1 SV=2</t>
  </si>
  <si>
    <t>175821.0|165570.0|175738.0|154976.0|157284.0</t>
  </si>
  <si>
    <t>DDX31</t>
  </si>
  <si>
    <t>F8WAJ0|Q9H8H2</t>
  </si>
  <si>
    <t>RNA helicase OS=Homo sapiens OX=9606 GN=DDX31 PE=1 SV=2|Probable ATP-dependent RNA helicase DDX31 OS=Homo sapiens OX=9606 GN=DDX31 PE=1 SV=2</t>
  </si>
  <si>
    <t>103618.0|114239.0</t>
  </si>
  <si>
    <t>MARS2</t>
  </si>
  <si>
    <t>Q96GW9</t>
  </si>
  <si>
    <t>Methionine--tRNA ligase, mitochondrial OS=Homo sapiens OX=9606 GN=MARS2 PE=1 SV=2</t>
  </si>
  <si>
    <t>PISD</t>
  </si>
  <si>
    <t>H0Y7P7|Q9UG56|Q9UG56-2</t>
  </si>
  <si>
    <t>Phosphatidylserine decarboxylase proenzyme, mitochondrial (Fragment) OS=Homo sapiens OX=9606 GN=PISD PE=1 SV=1|Phosphatidylserine decarboxylase proenzyme, mitochondrial OS=Homo sapiens OX=9606 GN=PISD PE=2 SV=4|Isoform 2 of Phosphatidylserine decarboxylase proenzyme, mitochondrial OS=Homo sapiens OX=9606 GN=PISD</t>
  </si>
  <si>
    <t>46924.0|52935.1|48399.6</t>
  </si>
  <si>
    <t>LAMC1</t>
  </si>
  <si>
    <t>P11047</t>
  </si>
  <si>
    <t>Laminin subunit gamma-1 OS=Homo sapiens OX=9606 GN=LAMC1 PE=1 SV=3</t>
  </si>
  <si>
    <t>MEST</t>
  </si>
  <si>
    <t>C9JW74|Q5EB52|Q5EB52-2|C9JWU9|Q5EB52-3</t>
  </si>
  <si>
    <t>Mesoderm-specific transcript homolog protein OS=Homo sapiens OX=9606 GN=MEST PE=1 SV=2|Mesoderm-specific transcript homolog protein OS=Homo sapiens OX=9606 GN=MEST PE=2 SV=2|Isoform 2 of Mesoderm-specific transcript homolog protein OS=Homo sapiens OX=9606 GN=MEST|Mesoderm-specific transcript homolog protein OS=Homo sapiens OX=9606 GN=MEST PE=1 SV=2|Mesoderm-specific transcript homolog protein (Fragment) OS=Homo sapiens OX=9606 GN=MEST PE=1 SV=2|Mesoderm-specific transcript homolog protein OS=Homo sapiens OX=9606 GN=MEST PE=2 SV=2|Isoform 2 of Mesoderm-specific transcript homolog protein OS=Homo sapiens OX=9606 GN=MEST|Isoform 3 of Mesoderm-specific transcript homolog protein OS=Homo sapiens OX=9606 GN=MEST</t>
  </si>
  <si>
    <t>41218.4|42513.0|41274.3|27141.9|37443.5</t>
  </si>
  <si>
    <t>SON</t>
  </si>
  <si>
    <t>P18583|P18583-5|P18583-7|P18583-9|P18583-2</t>
  </si>
  <si>
    <t>Protein SON OS=Homo sapiens OX=9606 GN=SON PE=1 SV=4|Isoform D of Protein SON OS=Homo sapiens OX=9606 GN=SON|Isoform G of Protein SON OS=Homo sapiens OX=9606 GN=SON|Isoform I of Protein SON OS=Homo sapiens OX=9606 GN=SON|Protein SON OS=Homo sapiens OX=9606 GN=SON PE=1 SV=4|Isoform A of Protein SON OS=Homo sapiens OX=9606 GN=SON|Isoform D of Protein SON OS=Homo sapiens OX=9606 GN=SON|Isoform G of Protein SON OS=Homo sapiens OX=9606 GN=SON|Isoform I of Protein SON OS=Homo sapiens OX=9606 GN=SON</t>
  </si>
  <si>
    <t>298438.0|302858.0|294205.0|302698.0|267850.0</t>
  </si>
  <si>
    <t>PNPLA8</t>
  </si>
  <si>
    <t>A0A0C4DG51|Q9NP80|Q9NP80-2|Q9NP80-3</t>
  </si>
  <si>
    <t>Calcium-independent phospholipase A2-gamma (Fragment) OS=Homo sapiens OX=9606 GN=PNPLA8 PE=1 SV=1|Calcium-independent phospholipase A2-gamma OS=Homo sapiens OX=9606 GN=PNPLA8 PE=1 SV=1|Isoform 2 of Calcium-independent phospholipase A2-gamma OS=Homo sapiens OX=9606 GN=PNPLA8|Isoform 3 of Calcium-independent phospholipase A2-gamma OS=Homo sapiens OX=9606 GN=PNPLA8|Calcium-independent phospholipase A2-gamma (Fragment) OS=Homo sapiens OX=9606 GN=PNPLA8 PE=1 SV=1|Calcium-independent phospholipase A2-gamma OS=Homo sapiens OX=9606 GN=PNPLA8 PE=1 SV=1|Isoform 3 of Calcium-independent phospholipase A2-gamma OS=Homo sapiens OX=9606 GN=PNPLA8</t>
  </si>
  <si>
    <t>88469.4|110818.0|103282.0|96357.1</t>
  </si>
  <si>
    <t>TIMM50</t>
  </si>
  <si>
    <t>Q3ZCQ8|Q3ZCQ8-2</t>
  </si>
  <si>
    <t>Mitochondrial import inner membrane translocase subunit TIM50 OS=Homo sapiens OX=9606 GN=TIMM50 PE=1 SV=2|Isoform 2 of Mitochondrial import inner membrane translocase subunit TIM50 OS=Homo sapiens OX=9606 GN=TIMM50</t>
  </si>
  <si>
    <t>44716.9|57030.5</t>
  </si>
  <si>
    <t>NCSTN</t>
  </si>
  <si>
    <t>Q92542|Q92542-2</t>
  </si>
  <si>
    <t>Nicastrin OS=Homo sapiens OX=9606 GN=NCSTN PE=1 SV=2|Isoform 2 of Nicastrin OS=Homo sapiens OX=9606 GN=NCSTN</t>
  </si>
  <si>
    <t>86403.8|84680.9</t>
  </si>
  <si>
    <t>MRPL30</t>
  </si>
  <si>
    <t>Q8TCC3|Q8TCC3-3|Q8TCC3-2</t>
  </si>
  <si>
    <t>39S ribosomal protein L30, mitochondrial OS=Homo sapiens OX=9606 GN=MRPL30 PE=1 SV=1|Isoform 3 of 39S ribosomal protein L30, mitochondrial OS=Homo sapiens OX=9606 GN=MRPL30|39S ribosomal protein L30, mitochondrial OS=Homo sapiens OX=9606 GN=MRPL30 PE=1 SV=1|Isoform 2 of 39S ribosomal protein L30, mitochondrial OS=Homo sapiens OX=9606 GN=MRPL30</t>
  </si>
  <si>
    <t>24123.8|19554.3|28631.6</t>
  </si>
  <si>
    <t>ARSB</t>
  </si>
  <si>
    <t>P15848</t>
  </si>
  <si>
    <t>Arylsulfatase B OS=Homo sapiens OX=9606 GN=ARSB PE=1 SV=1</t>
  </si>
  <si>
    <t>TBK1</t>
  </si>
  <si>
    <t>Q9UHD2|A0A494C167</t>
  </si>
  <si>
    <t>Serine/threonine-protein kinase TBK1 OS=Homo sapiens OX=9606 GN=TBK1 PE=1 SV=1|Serine/threonine-protein kinase TBK1 OS=Homo sapiens OX=9606 GN=TBK1 PE=1 SV=1|Serine/threonine-protein kinase TBK1 OS=Homo sapiens OX=9606 GN=TBK1 PE=1 SV=1</t>
  </si>
  <si>
    <t>100947.0|94213.8</t>
  </si>
  <si>
    <t>NADSYN1</t>
  </si>
  <si>
    <t>Q6IA69</t>
  </si>
  <si>
    <t>Glutamine-dependent NAD(+) synthetase OS=Homo sapiens OX=9606 GN=NADSYN1 PE=1 SV=3</t>
  </si>
  <si>
    <t>PRODH</t>
  </si>
  <si>
    <t>A0A087WWM6|E7EQL6|O43272|O43272-1|O43272-2</t>
  </si>
  <si>
    <t>Proline dehydrogenase OS=Homo sapiens OX=9606 GN=PRODH PE=1 SV=1|Proline dehydrogenase OS=Homo sapiens OX=9606 GN=PRODH PE=1 SV=1|Proline dehydrogenase 1, mitochondrial OS=Homo sapiens OX=9606 GN=PRODH PE=1 SV=3|Isoform 3 of Proline dehydrogenase 1, mitochondrial OS=Homo sapiens OX=9606 GN=PRODH|Isoform 2 of Proline dehydrogenase 1, mitochondrial OS=Homo sapiens OX=9606 GN=PRODH</t>
  </si>
  <si>
    <t>75856.8|63367.9|75829.8|67558.4|63309.9</t>
  </si>
  <si>
    <t>RTCA</t>
  </si>
  <si>
    <t>O00442</t>
  </si>
  <si>
    <t>RNA 3'-terminal phosphate cyclase OS=Homo sapiens OX=9606 GN=RTCA PE=1 SV=1</t>
  </si>
  <si>
    <t>DNAJC16</t>
  </si>
  <si>
    <t>Q5TDG9|Q5TDH4|Q9Y2G8</t>
  </si>
  <si>
    <t>DnaJ (Hsp40) homolog, subfamily C, member 16, isoform CRA_a OS=Homo sapiens OX=9606 GN=DNAJC16 PE=1 SV=1|DnaJ homolog subfamily C member 16 OS=Homo sapiens OX=9606 GN=DNAJC16 PE=1 SV=1|DnaJ homolog subfamily C member 16 OS=Homo sapiens OX=9606 GN=DNAJC16 PE=2 SV=3</t>
  </si>
  <si>
    <t>81418.9|89988.8|107475.0</t>
  </si>
  <si>
    <t>EED</t>
  </si>
  <si>
    <t>A0A5F9ZI63|O75530|O75530-2|O75530-3</t>
  </si>
  <si>
    <t>Polycomb protein EED OS=Homo sapiens OX=9606 GN=EED PE=1 SV=1|Polycomb protein EED OS=Homo sapiens OX=9606 GN=EED PE=1 SV=2|Isoform 2 of Polycomb protein EED OS=Homo sapiens OX=9606 GN=EED|Polycomb protein EED OS=Homo sapiens OX=9606 GN=EED PE=1 SV=1|Polycomb protein EED OS=Homo sapiens OX=9606 GN=EED PE=1 SV=2|Isoform 2 of Polycomb protein EED OS=Homo sapiens OX=9606 GN=EED|Isoform 3 of Polycomb protein EED OS=Homo sapiens OX=9606 GN=EED</t>
  </si>
  <si>
    <t>66816.7|60641.5|63560.0|55495.9</t>
  </si>
  <si>
    <t>COPB2</t>
  </si>
  <si>
    <t>P35606|P35606-2</t>
  </si>
  <si>
    <t>Coatomer subunit beta' OS=Homo sapiens OX=9606 GN=COPB2 PE=1 SV=2|Isoform 2 of Coatomer subunit beta' OS=Homo sapiens OX=9606 GN=COPB2</t>
  </si>
  <si>
    <t>120009.0|115658.0</t>
  </si>
  <si>
    <t>COPS8</t>
  </si>
  <si>
    <t>E9PGT6|Q99627|Q99627-2</t>
  </si>
  <si>
    <t>COP9 signalosome complex subunit 8 OS=Homo sapiens OX=9606 GN=COPS8 PE=1 SV=1|COP9 signalosome complex subunit 8 OS=Homo sapiens OX=9606 GN=COPS8 PE=1 SV=1|COP9 signalosome complex subunit 8 OS=Homo sapiens OX=9606 GN=COPS8 PE=1 SV=1|COP9 signalosome complex subunit 8 OS=Homo sapiens OX=9606 GN=COPS8 PE=1 SV=1|Isoform 2 of COP9 signalosome complex subunit 8 OS=Homo sapiens OX=9606 GN=COPS8</t>
  </si>
  <si>
    <t>21214.2|25397.4|19419.3</t>
  </si>
  <si>
    <t>ATG2A</t>
  </si>
  <si>
    <t>H7C3T2|Q2TAZ0|Q2TAZ0-3</t>
  </si>
  <si>
    <t>Autophagy-related protein 2 homolog A (Fragment) OS=Homo sapiens OX=9606 GN=ATG2A PE=1 SV=1|Autophagy-related protein 2 homolog A OS=Homo sapiens OX=9606 GN=ATG2A PE=1 SV=3|Isoform 2 of Autophagy-related protein 2 homolog A OS=Homo sapiens OX=9606 GN=ATG2A</t>
  </si>
  <si>
    <t>207721.0|231016.0|231243.0</t>
  </si>
  <si>
    <t>NPM3</t>
  </si>
  <si>
    <t>O75607</t>
  </si>
  <si>
    <t>Nucleoplasmin-3 OS=Homo sapiens OX=9606 GN=NPM3 PE=1 SV=3</t>
  </si>
  <si>
    <t>PRDX6</t>
  </si>
  <si>
    <t>P30041</t>
  </si>
  <si>
    <t>Peroxiredoxin-6 OS=Homo sapiens OX=9606 GN=PRDX6 PE=1 SV=3</t>
  </si>
  <si>
    <t>PCNA</t>
  </si>
  <si>
    <t>P12004</t>
  </si>
  <si>
    <t>Proliferating cell nuclear antigen OS=Homo sapiens OX=9606 GN=PCNA PE=1 SV=1</t>
  </si>
  <si>
    <t>STX7</t>
  </si>
  <si>
    <t>O15400|O15400-2</t>
  </si>
  <si>
    <t>Syntaxin-7 OS=Homo sapiens OX=9606 GN=STX7 PE=1 SV=4|Isoform 2 of Syntaxin-7 OS=Homo sapiens OX=9606 GN=STX7|Syntaxin-7 OS=Homo sapiens OX=9606 GN=STX7 PE=1 SV=4</t>
  </si>
  <si>
    <t>33866.1|31452.4</t>
  </si>
  <si>
    <t>NUP107</t>
  </si>
  <si>
    <t>P57740</t>
  </si>
  <si>
    <t>Nuclear pore complex protein Nup107 OS=Homo sapiens OX=9606 GN=NUP107 PE=1 SV=1</t>
  </si>
  <si>
    <t>SRSF11</t>
  </si>
  <si>
    <t>Q05519|Q05519-2</t>
  </si>
  <si>
    <t>Serine/arginine-rich splicing factor 11 OS=Homo sapiens OX=9606 GN=SRSF11 PE=1 SV=1|Isoform 2 of Serine/arginine-rich splicing factor 11 OS=Homo sapiens OX=9606 GN=SRSF11</t>
  </si>
  <si>
    <t>69443.0|69314.9</t>
  </si>
  <si>
    <t>SRSF4</t>
  </si>
  <si>
    <t>Q08170</t>
  </si>
  <si>
    <t>Serine/arginine-rich splicing factor 4 OS=Homo sapiens OX=9606 GN=SRSF4 PE=1 SV=2</t>
  </si>
  <si>
    <t>MRPL9</t>
  </si>
  <si>
    <t>Q9BYD2</t>
  </si>
  <si>
    <t>39S ribosomal protein L9, mitochondrial OS=Homo sapiens OX=9606 GN=MRPL9 PE=1 SV=2</t>
  </si>
  <si>
    <t>ACAA1</t>
  </si>
  <si>
    <t>P09110|C9JDE9</t>
  </si>
  <si>
    <t>3-ketoacyl-CoA thiolase, peroxisomal OS=Homo sapiens OX=9606 GN=ACAA1 PE=1 SV=2|3-ketoacyl-CoA thiolase, peroxisomal OS=Homo sapiens OX=9606 GN=ACAA1 PE=1 SV=1|3-ketoacyl-CoA thiolase, peroxisomal OS=Homo sapiens OX=9606 GN=ACAA1 PE=1 SV=2</t>
  </si>
  <si>
    <t>50614.0|46480.1</t>
  </si>
  <si>
    <t>MCM3</t>
  </si>
  <si>
    <t>P25205|P25205-2</t>
  </si>
  <si>
    <t>DNA replication licensing factor MCM3 OS=Homo sapiens OX=9606 GN=MCM3 PE=1 SV=3|Isoform 2 of DNA replication licensing factor MCM3 OS=Homo sapiens OX=9606 GN=MCM3</t>
  </si>
  <si>
    <t>110108.0|115032.0</t>
  </si>
  <si>
    <t>ZBTB11</t>
  </si>
  <si>
    <t>O95625</t>
  </si>
  <si>
    <t>Zinc finger and BTB domain-containing protein 11 OS=Homo sapiens OX=9606 GN=ZBTB11 PE=1 SV=2</t>
  </si>
  <si>
    <t>BAG5</t>
  </si>
  <si>
    <t>Q9UL15|Q9UL15-2</t>
  </si>
  <si>
    <t>BAG family molecular chaperone regulator 5 OS=Homo sapiens OX=9606 GN=BAG5 PE=1 SV=1|Isoform 2 of BAG family molecular chaperone regulator 5 OS=Homo sapiens OX=9606 GN=BAG5</t>
  </si>
  <si>
    <t>62993.6|68236.1</t>
  </si>
  <si>
    <t>REL</t>
  </si>
  <si>
    <t>Q04864|Q04864-2</t>
  </si>
  <si>
    <t>Proto-oncogene c-Rel OS=Homo sapiens OX=9606 GN=REL PE=1 SV=1|Isoform 2 of Proto-oncogene c-Rel OS=Homo sapiens OX=9606 GN=REL|Isoform 2 of Proto-oncogene c-Rel OS=Homo sapiens OX=9606 GN=REL</t>
  </si>
  <si>
    <t>77488.1|74195.5</t>
  </si>
  <si>
    <t>UBE2K</t>
  </si>
  <si>
    <t>P61086</t>
  </si>
  <si>
    <t>Ubiquitin-conjugating enzyme E2 K OS=Homo sapiens OX=9606 GN=UBE2K PE=1 SV=3</t>
  </si>
  <si>
    <t>PA</t>
  </si>
  <si>
    <t>P03433</t>
  </si>
  <si>
    <t>Polymerase acidic protein OS=Influenza A virus (strain A/Puerto Rico/8/1934 H1N1) OX=211044 GN=PA PE=1 SV=2</t>
  </si>
  <si>
    <t>RETREG3</t>
  </si>
  <si>
    <t>Q86VR2</t>
  </si>
  <si>
    <t>Reticulophagy regulator 3 OS=Homo sapiens OX=9606 GN=RETREG3 PE=1 SV=1</t>
  </si>
  <si>
    <t>SCP2</t>
  </si>
  <si>
    <t>P22307</t>
  </si>
  <si>
    <t>Non-specific lipid-transfer protein OS=Homo sapiens OX=9606 GN=SCP2 PE=1 SV=2</t>
  </si>
  <si>
    <t>TBC1D15</t>
  </si>
  <si>
    <t>Q8TC07|Q8TC07-2</t>
  </si>
  <si>
    <t>TBC1 domain family member 15 OS=Homo sapiens OX=9606 GN=TBC1D15 PE=1 SV=2|Isoform 2 of TBC1 domain family member 15 OS=Homo sapiens OX=9606 GN=TBC1D15</t>
  </si>
  <si>
    <t>94041.3|91338.7</t>
  </si>
  <si>
    <t>ZNF787</t>
  </si>
  <si>
    <t>Q6DD87</t>
  </si>
  <si>
    <t>Zinc finger protein 787 OS=Homo sapiens OX=9606 GN=ZNF787 PE=1 SV=4</t>
  </si>
  <si>
    <t>BMS1</t>
  </si>
  <si>
    <t>Q14692</t>
  </si>
  <si>
    <t>Ribosome biogenesis protein BMS1 homolog OS=Homo sapiens OX=9606 GN=BMS1 PE=1 SV=1</t>
  </si>
  <si>
    <t>GSPT1</t>
  </si>
  <si>
    <t>H3BSV8|P15170-2|P15170-3</t>
  </si>
  <si>
    <t>Eukaryotic peptide chain release factor GTP-binding subunit ERF3A (Fragment) OS=Homo sapiens OX=9606 GN=GSPT1 PE=1 SV=1|Isoform 2 of Eukaryotic peptide chain release factor GTP-binding subunit ERF3A OS=Homo sapiens OX=9606 GN=GSPT1|Isoform 3 of Eukaryotic peptide chain release factor GTP-binding subunit ERF3A OS=Homo sapiens OX=9606 GN=GSPT1|Isoform 2 of Eukaryotic peptide chain release factor GTP-binding subunit ERF3A OS=Homo sapiens OX=9606 GN=GSPT1|Isoform 3 of Eukaryotic peptide chain release factor GTP-binding subunit ERF3A OS=Homo sapiens OX=9606 GN=GSPT1</t>
  </si>
  <si>
    <t>26775.8|83348.9|83448.0</t>
  </si>
  <si>
    <t>ACOT8</t>
  </si>
  <si>
    <t>O14734</t>
  </si>
  <si>
    <t>Acyl-coenzyme A thioesterase 8 OS=Homo sapiens OX=9606 GN=ACOT8 PE=1 SV=1</t>
  </si>
  <si>
    <t>GAA</t>
  </si>
  <si>
    <t>P10253</t>
  </si>
  <si>
    <t>Lysosomal alpha-glucosidase OS=Homo sapiens OX=9606 GN=GAA PE=1 SV=4</t>
  </si>
  <si>
    <t>SIRT1</t>
  </si>
  <si>
    <t>Q96EB6</t>
  </si>
  <si>
    <t>NAD-dependent protein deacetylase sirtuin-1 OS=Homo sapiens OX=9606 GN=SIRT1 PE=1 SV=2</t>
  </si>
  <si>
    <t>PLIN2</t>
  </si>
  <si>
    <t>Q99541</t>
  </si>
  <si>
    <t>Perilipin-2 OS=Homo sapiens OX=9606 GN=PLIN2 PE=1 SV=2</t>
  </si>
  <si>
    <t>ABCE1</t>
  </si>
  <si>
    <t>P61221</t>
  </si>
  <si>
    <t>ATP-binding cassette sub-family E member 1 OS=Homo sapiens OX=9606 GN=ABCE1 PE=1 SV=1</t>
  </si>
  <si>
    <t>WRAP53</t>
  </si>
  <si>
    <t>E9PMG4|Q9BUR4</t>
  </si>
  <si>
    <t>Telomerase Cajal body protein 1 OS=Homo sapiens OX=9606 GN=WRAP53 PE=1 SV=1|Telomerase Cajal body protein 1 OS=Homo sapiens OX=9606 GN=WRAP53 PE=1 SV=1|Telomerase Cajal body protein 1 OS=Homo sapiens OX=9606 GN=WRAP53 PE=1 SV=1</t>
  </si>
  <si>
    <t>58899.4|63473.7</t>
  </si>
  <si>
    <t>PPCDC</t>
  </si>
  <si>
    <t>Q96CD2</t>
  </si>
  <si>
    <t>Phosphopantothenoylcysteine decarboxylase OS=Homo sapiens OX=9606 GN=PPCDC PE=1 SV=2</t>
  </si>
  <si>
    <t>DCP1A</t>
  </si>
  <si>
    <t>Q9NPI6|Q9NPI6-2</t>
  </si>
  <si>
    <t>mRNA-decapping enzyme 1A OS=Homo sapiens OX=9606 GN=DCP1A PE=1 SV=3|Isoform 2 of mRNA-decapping enzyme 1A OS=Homo sapiens OX=9606 GN=DCP1A</t>
  </si>
  <si>
    <t>70711.3|66461.3</t>
  </si>
  <si>
    <t>COMMD8</t>
  </si>
  <si>
    <t>Q9NX08</t>
  </si>
  <si>
    <t>COMM domain-containing protein 8 OS=Homo sapiens OX=9606 GN=COMMD8 PE=1 SV=1</t>
  </si>
  <si>
    <t>PPP2R5C</t>
  </si>
  <si>
    <t>H0YJ75|Q13362|Q13362-2|Q13362-3|Q13362-4|Q13362-5</t>
  </si>
  <si>
    <t>Serine/threonine-protein phosphatase 2A 56 kDa regulatory subunit gamma isoform (Fragment) OS=Homo sapiens OX=9606 GN=PPP2R5C PE=1 SV=1|Serine/threonine-protein phosphatase 2A 56 kDa regulatory subunit gamma isoform OS=Homo sapiens OX=9606 GN=PPP2R5C PE=1 SV=3|Isoform Gamma-1 of Serine/threonine-protein phosphatase 2A 56 kDa regulatory subunit gamma isoform OS=Homo sapiens OX=9606 GN=PPP2R5C|Isoform Gamma-2 of Serine/threonine-protein phosphatase 2A 56 kDa regulatory subunit gamma isoform OS=Homo sapiens OX=9606 GN=PPP2R5C|Isoform 4 of Serine/threonine-protein phosphatase 2A 56 kDa regulatory subunit gamma isoform OS=Homo sapiens OX=9606 GN=PPP2R5C|Isoform 5 of Serine/threonine-protein phosphatase 2A 56 kDa regulatory subunit gamma isoform OS=Homo sapiens OX=9606 GN=PPP2R5C</t>
  </si>
  <si>
    <t>80184.1|74805.8|64493.5|69800.3|80396.8|80412.2</t>
  </si>
  <si>
    <t>DIP2B</t>
  </si>
  <si>
    <t>Q9P265</t>
  </si>
  <si>
    <t>Disco-interacting protein 2 homolog B OS=Homo sapiens OX=9606 GN=DIP2B PE=1 SV=3</t>
  </si>
  <si>
    <t>WWP1</t>
  </si>
  <si>
    <t>Q9H0M0</t>
  </si>
  <si>
    <t>NEDD4-like E3 ubiquitin-protein ligase WWP1 OS=Homo sapiens OX=9606 GN=WWP1 PE=1 SV=1</t>
  </si>
  <si>
    <t>ALG3</t>
  </si>
  <si>
    <t>Q92685</t>
  </si>
  <si>
    <t>Dol-P-Man:Man(5)GlcNAc(2)-PP-Dol alpha-1,3-mannosyltransferase OS=Homo sapiens OX=9606 GN=ALG3 PE=1 SV=1</t>
  </si>
  <si>
    <t>MTIF2</t>
  </si>
  <si>
    <t>P46199</t>
  </si>
  <si>
    <t>Translation initiation factor IF-2, mitochondrial OS=Homo sapiens OX=9606 GN=MTIF2 PE=1 SV=2</t>
  </si>
  <si>
    <t>ARHGEF11</t>
  </si>
  <si>
    <t>O15085-2|O15085</t>
  </si>
  <si>
    <t>Isoform 2 of Rho guanine nucleotide exchange factor 11 OS=Homo sapiens OX=9606 GN=ARHGEF11|Rho guanine nucleotide exchange factor 11 OS=Homo sapiens OX=9606 GN=ARHGEF11 PE=1 SV=1|Isoform 2 of Rho guanine nucleotide exchange factor 11 OS=Homo sapiens OX=9606 GN=ARHGEF11</t>
  </si>
  <si>
    <t>196474.0|191576.0</t>
  </si>
  <si>
    <t>MLST8</t>
  </si>
  <si>
    <t>A0A0A0MR05|Q9BVC4</t>
  </si>
  <si>
    <t>Target of rapamycin complex subunit LST8 OS=Homo sapiens OX=9606 GN=MLST8 PE=1 SV=1|Target of rapamycin complex subunit LST8 OS=Homo sapiens OX=9606 GN=MLST8 PE=1 SV=1</t>
  </si>
  <si>
    <t>38469.0|38971.1</t>
  </si>
  <si>
    <t>POLR2L</t>
  </si>
  <si>
    <t>P62875</t>
  </si>
  <si>
    <t>DNA-directed RNA polymerases I, II, and III subunit RPABC5 OS=Homo sapiens OX=9606 GN=POLR2L PE=1 SV=1</t>
  </si>
  <si>
    <t>ERCC3</t>
  </si>
  <si>
    <t>A0A2R8Y6W8|P19447</t>
  </si>
  <si>
    <t>General transcription and DNA repair factor IIH helicase subunit XPB OS=Homo sapiens OX=9606 GN=ERCC3 PE=1 SV=1|General transcription and DNA repair factor IIH helicase subunit XPB OS=Homo sapiens OX=9606 GN=ERCC3 PE=1 SV=1</t>
  </si>
  <si>
    <t>112528.0|108576.0</t>
  </si>
  <si>
    <t>FARS2</t>
  </si>
  <si>
    <t>A0A3B3ITR6|O95363</t>
  </si>
  <si>
    <t>Phenylalanine--tRNA ligase, mitochondrial OS=Homo sapiens OX=9606 GN=FARS2 PE=1 SV=1|Phenylalanine--tRNA ligase, mitochondrial OS=Homo sapiens OX=9606 GN=FARS2 PE=1 SV=1</t>
  </si>
  <si>
    <t>57934.7|59054.0</t>
  </si>
  <si>
    <t>SMARCA2</t>
  </si>
  <si>
    <t>A0A0U1RQP3|P51531|F6VDE0|P51531-2</t>
  </si>
  <si>
    <t>Probable global transcription activator SNF2L2 OS=Homo sapiens OX=9606 GN=SMARCA2 PE=4 SV=1|Probable global transcription activator SNF2L2 OS=Homo sapiens OX=9606 GN=SMARCA2 PE=1 SV=2|Probable global transcription activator SNF2L2 OS=Homo sapiens OX=9606 GN=SMARCA2 PE=4 SV=1|Probable global transcription activator SNF2L2 OS=Homo sapiens OX=9606 GN=SMARCA2 PE=1 SV=2|Probable global transcription activator SNF2L2 OS=Homo sapiens OX=9606 GN=SMARCA2 PE=1 SV=2|Isoform Short of Probable global transcription activator SNF2L2 OS=Homo sapiens OX=9606 GN=SMARCA2</t>
  </si>
  <si>
    <t>15831.0|219515.0|209807.0|217157.0</t>
  </si>
  <si>
    <t>DDX52</t>
  </si>
  <si>
    <t>Q9Y2R4</t>
  </si>
  <si>
    <t>Probable ATP-dependent RNA helicase DDX52 OS=Homo sapiens OX=9606 GN=DDX52 PE=1 SV=3</t>
  </si>
  <si>
    <t>CRYM</t>
  </si>
  <si>
    <t>Q14894</t>
  </si>
  <si>
    <t>Ketimine reductase mu-crystallin OS=Homo sapiens OX=9606 GN=CRYM PE=1 SV=1</t>
  </si>
  <si>
    <t>DST</t>
  </si>
  <si>
    <t>A0A494C1D7|F6QMI7|Q03001|Q03001-3</t>
  </si>
  <si>
    <t>Dystonin (Fragment) OS=Homo sapiens OX=9606 GN=DST PE=1 SV=1|Dystonin OS=Homo sapiens OX=9606 GN=DST PE=1 SV=2|Dystonin OS=Homo sapiens OX=9606 GN=DST PE=1 SV=4|Isoform 3 of Dystonin OS=Homo sapiens OX=9606 GN=DST|Dystonin OS=Homo sapiens OX=9606 GN=DST PE=1 SV=2|Dystonin OS=Homo sapiens OX=9606 GN=DST PE=1 SV=4|Isoform 3 of Dystonin OS=Homo sapiens OX=9606 GN=DST</t>
  </si>
  <si>
    <t>343274.0|791309.0|1.06086e+06|376493.0</t>
  </si>
  <si>
    <t>H6PD</t>
  </si>
  <si>
    <t>O95479|O95479-2</t>
  </si>
  <si>
    <t>GDH/6PGL endoplasmic bifunctional protein OS=Homo sapiens OX=9606 GN=H6PD PE=1 SV=2|Isoform 2 of GDH/6PGL endoplasmic bifunctional protein OS=Homo sapiens OX=9606 GN=H6PD</t>
  </si>
  <si>
    <t>97620.2|98899.8</t>
  </si>
  <si>
    <t>CDC42BPA</t>
  </si>
  <si>
    <t>A0A0A0MRJ0|Q5VT25|Q5VT25-2|Q5VT25-3|Q5VT25-4|Q5VT25-5|Q5VT25-6</t>
  </si>
  <si>
    <t>Non-specific serine/threonine protein kinase OS=Homo sapiens OX=9606 GN=CDC42BPA PE=1 SV=1|Serine/threonine-protein kinase MRCK alpha OS=Homo sapiens OX=9606 GN=CDC42BPA PE=1 SV=1|Isoform 2 of Serine/threonine-protein kinase MRCK alpha OS=Homo sapiens OX=9606 GN=CDC42BPA|Isoform 3 of Serine/threonine-protein kinase MRCK alpha OS=Homo sapiens OX=9606 GN=CDC42BPA|Isoform 4 of Serine/threonine-protein kinase MRCK alpha OS=Homo sapiens OX=9606 GN=CDC42BPA|Isoform 5 of Serine/threonine-protein kinase MRCK alpha OS=Homo sapiens OX=9606 GN=CDC42BPA|Isoform 6 of Serine/threonine-protein kinase MRCK alpha OS=Homo sapiens OX=9606 GN=CDC42BPA|Non-specific serine/threonine protein kinase OS=Homo sapiens OX=9606 GN=CDC42BPA PE=1 SV=1|Serine/threonine-protein kinase MRCK alpha OS=Homo sapiens OX=9606 GN=CDC42BPA PE=1 SV=1|Isoform 2 of Serine/threonine-protein kinase MRCK alpha OS=Homo sapiens OX=9606 GN=CDC42BPA|Isoform 4 of Serine/threonine-protein kinase MRCK alpha OS=Homo sapiens OX=9606 GN=CDC42BPA|Isoform 5 of Serine/threonine-protein kinase MRCK alpha OS=Homo sapiens OX=9606 GN=CDC42BPA|Isoform 6 of Serine/threonine-protein kinase MRCK alpha OS=Homo sapiens OX=9606 GN=CDC42BPA</t>
  </si>
  <si>
    <t>235474.0|239200.0|241950.0|224553.0|233596.0|237455.0|244645.0</t>
  </si>
  <si>
    <t>CLNS1A</t>
  </si>
  <si>
    <t>E9PMI6|J3KN38|P54105</t>
  </si>
  <si>
    <t>Methylosome subunit pICln OS=Homo sapiens OX=9606 GN=CLNS1A PE=1 SV=1|Methylosome subunit pICln OS=Homo sapiens OX=9606 GN=CLNS1A PE=1 SV=1|Methylosome subunit pICln OS=Homo sapiens OX=9606 GN=CLNS1A PE=1 SV=1</t>
  </si>
  <si>
    <t>19217.3|23417.9|27891.0</t>
  </si>
  <si>
    <t>ATG12</t>
  </si>
  <si>
    <t>O94817</t>
  </si>
  <si>
    <t>Ubiquitin-like protein ATG12 OS=Homo sapiens OX=9606 GN=ATG12 PE=1 SV=1</t>
  </si>
  <si>
    <t>EPS8</t>
  </si>
  <si>
    <t>A0A2R8Y4W2|A0A2R8YE63|Q12929</t>
  </si>
  <si>
    <t>Epidermal growth factor receptor kinase substrate 8 OS=Homo sapiens OX=9606 GN=EPS8 PE=1 SV=1|Epidermal growth factor receptor kinase substrate 8 OS=Homo sapiens OX=9606 GN=EPS8 PE=1 SV=1|Epidermal growth factor receptor kinase substrate 8 OS=Homo sapiens OX=9606 GN=EPS8 PE=1 SV=1</t>
  </si>
  <si>
    <t>109767.0|112009.0|108898.0</t>
  </si>
  <si>
    <t>DMAC2</t>
  </si>
  <si>
    <t>Q9NW81|Q9NW81-4|Q9NW81-5</t>
  </si>
  <si>
    <t>Distal membrane-arm assembly complex protein 2 OS=Homo sapiens OX=9606 GN=DMAC2 PE=1 SV=3|Isoform 4 of Distal membrane-arm assembly complex protein 2 OS=Homo sapiens OX=9606 GN=DMAC2|Isoform 5 of Distal membrane-arm assembly complex protein 2 OS=Homo sapiens OX=9606 GN=DMAC2</t>
  </si>
  <si>
    <t>33355.4|34286.9|29508.3</t>
  </si>
  <si>
    <t>UCHL1</t>
  </si>
  <si>
    <t>D6R956|P09936</t>
  </si>
  <si>
    <t>Ubiquitin carboxyl-terminal hydrolase OS=Homo sapiens OX=9606 GN=UCHL1 PE=1 SV=1|Ubiquitin carboxyl-terminal hydrolase isozyme L1 OS=Homo sapiens OX=9606 GN=UCHL1 PE=1 SV=2|Ubiquitin carboxyl-terminal hydrolase isozyme L1 OS=Homo sapiens OX=9606 GN=UCHL1 PE=1 SV=2</t>
  </si>
  <si>
    <t>31974.9|30017.9</t>
  </si>
  <si>
    <t>FYCO1</t>
  </si>
  <si>
    <t>Q9BQS8|Q9BQS8-4</t>
  </si>
  <si>
    <t>FYVE and coiled-coil domain-containing protein 1 OS=Homo sapiens OX=9606 GN=FYCO1 PE=1 SV=3|Isoform 4 of FYVE and coiled-coil domain-containing protein 1 OS=Homo sapiens OX=9606 GN=FYCO1</t>
  </si>
  <si>
    <t>195056.0|197378.0</t>
  </si>
  <si>
    <t>CCDC88A</t>
  </si>
  <si>
    <t>A0A2U3TZV9|Q3V6T2|Q3V6T2-2|Q3V6T2-3|Q3V6T2-4|Q3V6T2-5</t>
  </si>
  <si>
    <t>Girdin OS=Homo sapiens OX=9606 GN=CCDC88A PE=1 SV=1|Girdin OS=Homo sapiens OX=9606 GN=CCDC88A PE=1 SV=2|Isoform 2 of Girdin OS=Homo sapiens OX=9606 GN=CCDC88A|Isoform 3 of Girdin OS=Homo sapiens OX=9606 GN=CCDC88A|Isoform 4 of Girdin OS=Homo sapiens OX=9606 GN=CCDC88A|Isoform 5 of Girdin OS=Homo sapiens OX=9606 GN=CCDC88A|Girdin OS=Homo sapiens OX=9606 GN=CCDC88A PE=1 SV=2|Isoform 2 of Girdin OS=Homo sapiens OX=9606 GN=CCDC88A|Isoform 3 of Girdin OS=Homo sapiens OX=9606 GN=CCDC88A|Isoform 4 of Girdin OS=Homo sapiens OX=9606 GN=CCDC88A</t>
  </si>
  <si>
    <t>263503.0|274089.0|269092.0|274002.0|269005.0|263416.0</t>
  </si>
  <si>
    <t>D2HGDH</t>
  </si>
  <si>
    <t>B5MCV2|Q8N465</t>
  </si>
  <si>
    <t>D-2-hydroxyglutarate dehydrogenase, mitochondrial OS=Homo sapiens OX=9606 GN=D2HGDH PE=1 SV=1|D-2-hydroxyglutarate dehydrogenase, mitochondrial OS=Homo sapiens OX=9606 GN=D2HGDH PE=1 SV=3|D-2-hydroxyglutarate dehydrogenase, mitochondrial OS=Homo sapiens OX=9606 GN=D2HGDH PE=1 SV=3</t>
  </si>
  <si>
    <t>46769.8|62236.0</t>
  </si>
  <si>
    <t>NOL6</t>
  </si>
  <si>
    <t>Q9H6R4|Q9H6R4-4</t>
  </si>
  <si>
    <t>Nucleolar protein 6 OS=Homo sapiens OX=9606 GN=NOL6 PE=1 SV=2|Isoform 4 of Nucleolar protein 6 OS=Homo sapiens OX=9606 GN=NOL6</t>
  </si>
  <si>
    <t>139928.0|139655.0</t>
  </si>
  <si>
    <t>RAB21</t>
  </si>
  <si>
    <t>Q9UL25</t>
  </si>
  <si>
    <t>Ras-related protein Rab-21 OS=Homo sapiens OX=9606 GN=RAB21 PE=1 SV=3</t>
  </si>
  <si>
    <t>PRMT9</t>
  </si>
  <si>
    <t>Q6P2P2</t>
  </si>
  <si>
    <t>Protein arginine N-methyltransferase 9 OS=Homo sapiens OX=9606 GN=PRMT9 PE=1 SV=1</t>
  </si>
  <si>
    <t>TAOK3</t>
  </si>
  <si>
    <t>Q9H2K8</t>
  </si>
  <si>
    <t>Serine/threonine-protein kinase TAO3 OS=Homo sapiens OX=9606 GN=TAOK3 PE=1 SV=2</t>
  </si>
  <si>
    <t>XAB2</t>
  </si>
  <si>
    <t>Q9HCS7</t>
  </si>
  <si>
    <t>Pre-mRNA-splicing factor SYF1 OS=Homo sapiens OX=9606 GN=XAB2 PE=1 SV=2</t>
  </si>
  <si>
    <t>EIF2AK4</t>
  </si>
  <si>
    <t>Q9P2K8|Q9P2K8-2</t>
  </si>
  <si>
    <t>eIF-2-alpha kinase GCN2 OS=Homo sapiens OX=9606 GN=EIF2AK4 PE=1 SV=3|Isoform 2 of eIF-2-alpha kinase GCN2 OS=Homo sapiens OX=9606 GN=EIF2AK4</t>
  </si>
  <si>
    <t>220826.0|217217.0</t>
  </si>
  <si>
    <t>TRIM4</t>
  </si>
  <si>
    <t>Q9C037|Q9C037-2</t>
  </si>
  <si>
    <t>E3 ubiquitin-protein ligase TRIM4 OS=Homo sapiens OX=9606 GN=TRIM4 PE=1 SV=2|Isoform Beta of E3 ubiquitin-protein ligase TRIM4 OS=Homo sapiens OX=9606 GN=TRIM4</t>
  </si>
  <si>
    <t>68318.4|64402.2</t>
  </si>
  <si>
    <t>RETREG2</t>
  </si>
  <si>
    <t>Q8NC44|C9JIF3</t>
  </si>
  <si>
    <t>Reticulophagy regulator 2 OS=Homo sapiens OX=9606 GN=RETREG2 PE=1 SV=3|Reticulophagy regulator 2 (Fragment) OS=Homo sapiens OX=9606 GN=RETREG2 PE=1 SV=1|Reticulophagy regulator 2 OS=Homo sapiens OX=9606 GN=RETREG2 PE=1 SV=3</t>
  </si>
  <si>
    <t>61786.8|20502.7</t>
  </si>
  <si>
    <t>SCO1</t>
  </si>
  <si>
    <t>J3QL56|O75880</t>
  </si>
  <si>
    <t>Protein SCO1 homolog, mitochondrial OS=Homo sapiens OX=9606 GN=SCO1 PE=1 SV=1|Protein SCO1 homolog, mitochondrial OS=Homo sapiens OX=9606 GN=SCO1 PE=1 SV=1</t>
  </si>
  <si>
    <t>36358.0|40408.9</t>
  </si>
  <si>
    <t>SMC6</t>
  </si>
  <si>
    <t>Q96SB8|Q96SB8-2</t>
  </si>
  <si>
    <t>Structural maintenance of chromosomes protein 6 OS=Homo sapiens OX=9606 GN=SMC6 PE=1 SV=2|Structural maintenance of chromosomes protein 6 OS=Homo sapiens OX=9606 GN=SMC6 PE=1 SV=2|Isoform 2 of Structural maintenance of chromosomes protein 6 OS=Homo sapiens OX=9606 GN=SMC6</t>
  </si>
  <si>
    <t>159157.0|162041.0</t>
  </si>
  <si>
    <t>DDX5</t>
  </si>
  <si>
    <t>P17844|P17844-2</t>
  </si>
  <si>
    <t>Probable ATP-dependent RNA helicase DDX5 OS=Homo sapiens OX=9606 GN=DDX5 PE=1 SV=1|Probable ATP-dependent RNA helicase DDX5 OS=Homo sapiens OX=9606 GN=DDX5 PE=1 SV=1|Isoform 2 of Probable ATP-dependent RNA helicase DDX5 OS=Homo sapiens OX=9606 GN=DDX5</t>
  </si>
  <si>
    <t>79961.0|70716.2</t>
  </si>
  <si>
    <t>RASA2</t>
  </si>
  <si>
    <t>A0A0A0MSJ9|Q15283|Q15283-2</t>
  </si>
  <si>
    <t>Ras GTPase-activating protein 2 OS=Homo sapiens OX=9606 GN=RASA2 PE=1 SV=1|Ras GTPase-activating protein 2 OS=Homo sapiens OX=9606 GN=RASA2 PE=1 SV=3|Isoform 2 of Ras GTPase-activating protein 2 OS=Homo sapiens OX=9606 GN=RASA2</t>
  </si>
  <si>
    <t>119905.0|119520.0|119433.0</t>
  </si>
  <si>
    <t>SLC25A4</t>
  </si>
  <si>
    <t>P12235</t>
  </si>
  <si>
    <t>ADP/ATP translocase 1 OS=Homo sapiens OX=9606 GN=SLC25A4 PE=1 SV=4</t>
  </si>
  <si>
    <t>TTC26</t>
  </si>
  <si>
    <t>A0AVF1|B7Z2T3|A0AVF1-2|A0AVF1-3</t>
  </si>
  <si>
    <t>Intraflagellar transport protein 56 OS=Homo sapiens OX=9606 GN=TTC26 PE=2 SV=1|Intraflagellar transport protein 56 OS=Homo sapiens OX=9606 GN=TTC26 PE=1 SV=1|Intraflagellar transport protein 56 OS=Homo sapiens OX=9606 GN=TTC26 PE=2 SV=1|Isoform 2 of Intraflagellar transport protein 56 OS=Homo sapiens OX=9606 GN=TTC26|Isoform 3 of Intraflagellar transport protein 56 OS=Homo sapiens OX=9606 GN=TTC26</t>
  </si>
  <si>
    <t>76931.9|59308.8|67533.8|72559.7</t>
  </si>
  <si>
    <t>TOR1B</t>
  </si>
  <si>
    <t>O14657</t>
  </si>
  <si>
    <t>Torsin-1B OS=Homo sapiens OX=9606 GN=TOR1B PE=1 SV=2</t>
  </si>
  <si>
    <t>WDR74</t>
  </si>
  <si>
    <t>Q6RFH5|E9PS41|Q6RFH5-2</t>
  </si>
  <si>
    <t>WD repeat-containing protein 74 OS=Homo sapiens OX=9606 GN=WDR74 PE=1 SV=1|WD repeat-containing protein 74 OS=Homo sapiens OX=9606 GN=WDR74 PE=1 SV=1|WD repeat-containing protein 74 OS=Homo sapiens OX=9606 GN=WDR74 PE=1 SV=1|Isoform 2 of WD repeat-containing protein 74 OS=Homo sapiens OX=9606 GN=WDR74</t>
  </si>
  <si>
    <t>48764.8|42067.4|46171.4</t>
  </si>
  <si>
    <t>SNX1</t>
  </si>
  <si>
    <t>Q13596</t>
  </si>
  <si>
    <t>Sorting nexin-1 OS=Homo sapiens OX=9606 GN=SNX1 PE=1 SV=3</t>
  </si>
  <si>
    <t>RABL3</t>
  </si>
  <si>
    <t>Q5HYI8</t>
  </si>
  <si>
    <t>Rab-like protein 3 OS=Homo sapiens OX=9606 GN=RABL3 PE=1 SV=1</t>
  </si>
  <si>
    <t>RPS7</t>
  </si>
  <si>
    <t>A0A2R8Y623|P62081</t>
  </si>
  <si>
    <t>40S ribosomal protein S7 (Fragment) OS=Homo sapiens OX=9606 GN=RPS7 PE=1 SV=1|40S ribosomal protein S7 OS=Homo sapiens OX=9606 GN=RPS7 PE=1 SV=1</t>
  </si>
  <si>
    <t>26086.2|29414.2</t>
  </si>
  <si>
    <t>PARP1</t>
  </si>
  <si>
    <t>P09874</t>
  </si>
  <si>
    <t>Poly [ADP-ribose] polymerase 1 OS=Homo sapiens OX=9606 GN=PARP1 PE=1 SV=4</t>
  </si>
  <si>
    <t>PRAG1</t>
  </si>
  <si>
    <t>Q86YV5</t>
  </si>
  <si>
    <t>Inactive tyrosine-protein kinase PRAG1 OS=Homo sapiens OX=9606 GN=PRAG1 PE=1 SV=4</t>
  </si>
  <si>
    <t>FIS1</t>
  </si>
  <si>
    <t>Q9Y3D6</t>
  </si>
  <si>
    <t>Mitochondrial fission 1 protein OS=Homo sapiens OX=9606 GN=FIS1 PE=1 SV=2</t>
  </si>
  <si>
    <t>IWS1</t>
  </si>
  <si>
    <t>Q96ST2|Q96ST2-2|Q96ST2-3</t>
  </si>
  <si>
    <t>Protein IWS1 homolog OS=Homo sapiens OX=9606 GN=IWS1 PE=1 SV=2|Isoform 2 of Protein IWS1 homolog OS=Homo sapiens OX=9606 GN=IWS1|Isoform 3 of Protein IWS1 homolog OS=Homo sapiens OX=9606 GN=IWS1</t>
  </si>
  <si>
    <t>113251.0|72863.0|87679.8</t>
  </si>
  <si>
    <t>ARHGAP1</t>
  </si>
  <si>
    <t>Q07960</t>
  </si>
  <si>
    <t>Rho GTPase-activating protein 1 OS=Homo sapiens OX=9606 GN=ARHGAP1 PE=1 SV=1</t>
  </si>
  <si>
    <t>DPH1</t>
  </si>
  <si>
    <t>I3L1H5|Q9BZG8</t>
  </si>
  <si>
    <t>2-(3-amino-3-carboxypropyl)histidine synthase subunit 1 (Fragment) OS=Homo sapiens OX=9606 GN=DPH1 PE=1 SV=1|2-(3-amino-3-carboxypropyl)histidine synthase subunit 1 OS=Homo sapiens OX=9606 GN=DPH1 PE=1 SV=2</t>
  </si>
  <si>
    <t>52223.6|53603.4</t>
  </si>
  <si>
    <t>ERAL1</t>
  </si>
  <si>
    <t>O75616</t>
  </si>
  <si>
    <t>GTPase Era, mitochondrial OS=Homo sapiens OX=9606 GN=ERAL1 PE=1 SV=2</t>
  </si>
  <si>
    <t>PFN2</t>
  </si>
  <si>
    <t>G5E9Q6|P35080|P35080-2</t>
  </si>
  <si>
    <t>Profilin OS=Homo sapiens OX=9606 GN=PFN2 PE=1 SV=1|Profilin-2 OS=Homo sapiens OX=9606 GN=PFN2 PE=1 SV=3|Isoform IIb of Profilin-2 OS=Homo sapiens OX=9606 GN=PFN2</t>
  </si>
  <si>
    <t>24081.2|18116.3|17854.2</t>
  </si>
  <si>
    <t>SSH3</t>
  </si>
  <si>
    <t>Q8TE77|Q8TE77-3</t>
  </si>
  <si>
    <t>Protein phosphatase Slingshot homolog 3 OS=Homo sapiens OX=9606 GN=SSH3 PE=1 SV=2|Isoform 3 of Protein phosphatase Slingshot homolog 3 OS=Homo sapiens OX=9606 GN=SSH3</t>
  </si>
  <si>
    <t>77551.6|60939.1</t>
  </si>
  <si>
    <t>SUPV3L1</t>
  </si>
  <si>
    <t>Q8IYB8</t>
  </si>
  <si>
    <t>ATP-dependent RNA helicase SUPV3L1, mitochondrial OS=Homo sapiens OX=9606 GN=SUPV3L1 PE=1 SV=1</t>
  </si>
  <si>
    <t>GLYR1</t>
  </si>
  <si>
    <t>Q49A26|Q49A26-3|K7EMM8|Q49A26-2</t>
  </si>
  <si>
    <t>Putative oxidoreductase GLYR1 OS=Homo sapiens OX=9606 GN=GLYR1 PE=1 SV=4|Isoform 3 of Putative oxidoreductase GLYR1 OS=Homo sapiens OX=9606 GN=GLYR1|Putative oxidoreductase GLYR1 (Fragment) OS=Homo sapiens OX=9606 GN=GLYR1 PE=1 SV=2|Putative oxidoreductase GLYR1 OS=Homo sapiens OX=9606 GN=GLYR1 PE=1 SV=4|Isoform 2 of Putative oxidoreductase GLYR1 OS=Homo sapiens OX=9606 GN=GLYR1</t>
  </si>
  <si>
    <t>76593.7|75817.4|72348.3|73649.1</t>
  </si>
  <si>
    <t>GLT8D1</t>
  </si>
  <si>
    <t>Q68CQ7</t>
  </si>
  <si>
    <t>Glycosyltransferase 8 domain-containing protein 1 OS=Homo sapiens OX=9606 GN=GLT8D1 PE=1 SV=2</t>
  </si>
  <si>
    <t>PRC1</t>
  </si>
  <si>
    <t>O43663|O43663-4</t>
  </si>
  <si>
    <t>Protein regulator of cytokinesis 1 OS=Homo sapiens OX=9606 GN=PRC1 PE=1 SV=2|Protein regulator of cytokinesis 1 OS=Homo sapiens OX=9606 GN=PRC1 PE=1 SV=2|Isoform 4 of Protein regulator of cytokinesis 1 OS=Homo sapiens OX=9606 GN=PRC1</t>
  </si>
  <si>
    <t>87456.2|85737.3</t>
  </si>
  <si>
    <t>METTL21A</t>
  </si>
  <si>
    <t>H7BXH9|Q8WXB1</t>
  </si>
  <si>
    <t>Protein N-lysine methyltransferase METTL21A OS=Homo sapiens OX=9606 GN=METTL21A PE=1 SV=1|Protein N-lysine methyltransferase METTL21A OS=Homo sapiens OX=9606 GN=METTL21A PE=1 SV=2</t>
  </si>
  <si>
    <t>30421.5|27740.9</t>
  </si>
  <si>
    <t>SCAF11</t>
  </si>
  <si>
    <t>F8VXG7|Q99590</t>
  </si>
  <si>
    <t>Protein SCAF11 OS=Homo sapiens OX=9606 GN=SCAF11 PE=1 SV=1|Protein SCAF11 OS=Homo sapiens OX=9606 GN=SCAF11 PE=1 SV=2</t>
  </si>
  <si>
    <t>173411.0|203432.0</t>
  </si>
  <si>
    <t>M2</t>
  </si>
  <si>
    <t>P06821</t>
  </si>
  <si>
    <t>Matrix protein 2 OS=Influenza A virus (strain A/Puerto Rico/8/1934 H1N1) OX=211044 GN=M2 PE=1 SV=1</t>
  </si>
  <si>
    <t>XRN1</t>
  </si>
  <si>
    <t>Q8IZH2|Q8IZH2-2</t>
  </si>
  <si>
    <t>5'-3' exoribonuclease 1 OS=Homo sapiens OX=9606 GN=XRN1 PE=1 SV=1|Isoform 2 of 5'-3' exoribonuclease 1 OS=Homo sapiens OX=9606 GN=XRN1</t>
  </si>
  <si>
    <t>233246.0|232287.0</t>
  </si>
  <si>
    <t>SGK2</t>
  </si>
  <si>
    <t>Q9HBY8|Q9HBY8-2|Q9HBY8-3|X6R8H3</t>
  </si>
  <si>
    <t>Serine/threonine-protein kinase Sgk2 OS=Homo sapiens OX=9606 GN=SGK2 PE=1 SV=1|Isoform 1 of Serine/threonine-protein kinase Sgk2 OS=Homo sapiens OX=9606 GN=SGK2|Isoform 3 of Serine/threonine-protein kinase Sgk2 OS=Homo sapiens OX=9606 GN=SGK2|Serine/threonine-protein kinase Sgk2 OS=Homo sapiens OX=9606 GN=SGK2 PE=1 SV=2</t>
  </si>
  <si>
    <t>55502.2|48240.6|51459.1|48358.1</t>
  </si>
  <si>
    <t>LZTFL1</t>
  </si>
  <si>
    <t>Q9NQ48|Q9NQ48-2|Q9NQ48-3</t>
  </si>
  <si>
    <t>Leucine zipper transcription factor-like protein 1 OS=Homo sapiens OX=9606 GN=LZTFL1 PE=1 SV=1|Isoform 2 of Leucine zipper transcription factor-like protein 1 OS=Homo sapiens OX=9606 GN=LZTFL1|Isoform 3 of Leucine zipper transcription factor-like protein 1 OS=Homo sapiens OX=9606 GN=LZTFL1</t>
  </si>
  <si>
    <t>44362.8|42370.8|37528.1</t>
  </si>
  <si>
    <t>MKLN1</t>
  </si>
  <si>
    <t>C9J7E8|Q9UL63</t>
  </si>
  <si>
    <t>Muskelin OS=Homo sapiens OX=9606 GN=MKLN1 PE=1 SV=1|Muskelin OS=Homo sapiens OX=9606 GN=MKLN1 PE=1 SV=2</t>
  </si>
  <si>
    <t>89496.1|102338.0</t>
  </si>
  <si>
    <t>MRPL28</t>
  </si>
  <si>
    <t>A2IDC6|Q13084</t>
  </si>
  <si>
    <t>39S ribosomal protein L28, mitochondrial (Fragment) OS=Homo sapiens OX=9606 GN=MRPL28 PE=1 SV=1|39S ribosomal protein L28, mitochondrial OS=Homo sapiens OX=9606 GN=MRPL28 PE=1 SV=4</t>
  </si>
  <si>
    <t>34990.4|36944.5</t>
  </si>
  <si>
    <t>MICAL2</t>
  </si>
  <si>
    <t>A0A2R8YFA9|O94851|O94851-3|O94851-4|O94851-5|O94851-6</t>
  </si>
  <si>
    <t>[F-actin]-monooxygenase MICAL2 OS=Homo sapiens OX=9606 GN=MICAL2 PE=1 SV=1|[F-actin]-monooxygenase MICAL2 OS=Homo sapiens OX=9606 GN=MICAL2 PE=1 SV=1|Isoform 3 of [F-actin]-monooxygenase MICAL2 OS=Homo sapiens OX=9606 GN=MICAL2|Isoform 4 of [F-actin]-monooxygenase MICAL2 OS=Homo sapiens OX=9606 GN=MICAL2|Isoform 5 of [F-actin]-monooxygenase MICAL2 OS=Homo sapiens OX=9606 GN=MICAL2|Isoform 6 of [F-actin]-monooxygenase MICAL2 OS=Homo sapiens OX=9606 GN=MICAL2|[F-actin]-monooxygenase MICAL2 OS=Homo sapiens OX=9606 GN=MICAL2 PE=1 SV=1</t>
  </si>
  <si>
    <t>262179.0|150907.0|147865.0|131924.0|126259.0|128882.0</t>
  </si>
  <si>
    <t>NOP53</t>
  </si>
  <si>
    <t>Q9NZM5</t>
  </si>
  <si>
    <t>Ribosome biogenesis protein NOP53 OS=Homo sapiens OX=9606 GN=NOP53 PE=1 SV=2</t>
  </si>
  <si>
    <t>ALDH3A1</t>
  </si>
  <si>
    <t>P30838</t>
  </si>
  <si>
    <t>Aldehyde dehydrogenase, dimeric NADP-preferring OS=Homo sapiens OX=9606 GN=ALDH3A1 PE=1 SV=3</t>
  </si>
  <si>
    <t>TRAPPC11</t>
  </si>
  <si>
    <t>Q7Z392|Q7Z392-3|Q7Z392-4</t>
  </si>
  <si>
    <t>Trafficking protein particle complex subunit 11 OS=Homo sapiens OX=9606 GN=TRAPPC11 PE=1 SV=2|Isoform 3 of Trafficking protein particle complex subunit 11 OS=Homo sapiens OX=9606 GN=TRAPPC11|Isoform 4 of Trafficking protein particle complex subunit 11 OS=Homo sapiens OX=9606 GN=TRAPPC11</t>
  </si>
  <si>
    <t>152963.0|147215.0|139030.0</t>
  </si>
  <si>
    <t>CDC45</t>
  </si>
  <si>
    <t>O75419|O75419-2|O75419-3</t>
  </si>
  <si>
    <t>Cell division control protein 45 homolog OS=Homo sapiens OX=9606 GN=CDC45 PE=1 SV=1|Isoform 2 of Cell division control protein 45 homolog OS=Homo sapiens OX=9606 GN=CDC45|Isoform 3 of Cell division control protein 45 homolog OS=Homo sapiens OX=9606 GN=CDC45</t>
  </si>
  <si>
    <t>75641.3|70206.6|79143.1</t>
  </si>
  <si>
    <t>SNX12</t>
  </si>
  <si>
    <t>A0A087X0R6|Q9UMY4|Q9UMY4-1</t>
  </si>
  <si>
    <t>Sorting nexin-12 OS=Homo sapiens OX=9606 GN=SNX12 PE=1 SV=1|Sorting nexin-12 OS=Homo sapiens OX=9606 GN=SNX12 PE=1 SV=4|Isoform 1 of Sorting nexin-12 OS=Homo sapiens OX=9606 GN=SNX12</t>
  </si>
  <si>
    <t>22779.0|21724.6|22627.0</t>
  </si>
  <si>
    <t>BZW2</t>
  </si>
  <si>
    <t>E7ETZ4|Q9Y6E2</t>
  </si>
  <si>
    <t>Basic leucine zipper and W2 domain-containing protein 2 (Fragment) OS=Homo sapiens OX=9606 GN=BZW2 PE=1 SV=1|Basic leucine zipper and W2 domain-containing protein 2 OS=Homo sapiens OX=9606 GN=BZW2 PE=1 SV=1</t>
  </si>
  <si>
    <t>60192.5|61441.0</t>
  </si>
  <si>
    <t>MRPL50</t>
  </si>
  <si>
    <t>Q8N5N7</t>
  </si>
  <si>
    <t>39S ribosomal protein L50, mitochondrial OS=Homo sapiens OX=9606 GN=MRPL50 PE=1 SV=2</t>
  </si>
  <si>
    <t>HDAC2</t>
  </si>
  <si>
    <t>Q92769|Q92769-3</t>
  </si>
  <si>
    <t>Histone deacetylase 2 OS=Homo sapiens OX=9606 GN=HDAC2 PE=1 SV=2|Isoform 2 of Histone deacetylase 2 OS=Homo sapiens OX=9606 GN=HDAC2|Histone deacetylase 2 OS=Homo sapiens OX=9606 GN=HDAC2 PE=1 SV=2</t>
  </si>
  <si>
    <t>68067.3|63734.2</t>
  </si>
  <si>
    <t>SNRNP200</t>
  </si>
  <si>
    <t>O75643</t>
  </si>
  <si>
    <t>U5 small nuclear ribonucleoprotein 200 kDa helicase OS=Homo sapiens OX=9606 GN=SNRNP200 PE=1 SV=2</t>
  </si>
  <si>
    <t>SMAD4</t>
  </si>
  <si>
    <t>K7EIU8|Q13485</t>
  </si>
  <si>
    <t>Mothers against decapentaplegic homolog OS=Homo sapiens OX=9606 GN=SMAD4 PE=1 SV=1|Mothers against decapentaplegic homolog 4 OS=Homo sapiens OX=9606 GN=SMAD4 PE=1 SV=1</t>
  </si>
  <si>
    <t>56903.4|67283.3</t>
  </si>
  <si>
    <t>DYNC1LI2</t>
  </si>
  <si>
    <t>O43237</t>
  </si>
  <si>
    <t>Cytoplasmic dynein 1 light intermediate chain 2 OS=Homo sapiens OX=9606 GN=DYNC1LI2 PE=1 SV=1</t>
  </si>
  <si>
    <t>MELK</t>
  </si>
  <si>
    <t>Q14680|Q14680-2|Q14680-7|Q14680-8</t>
  </si>
  <si>
    <t>Maternal embryonic leucine zipper kinase OS=Homo sapiens OX=9606 GN=MELK PE=1 SV=3|Isoform 2 of Maternal embryonic leucine zipper kinase OS=Homo sapiens OX=9606 GN=MELK|Isoform 7 of Maternal embryonic leucine zipper kinase OS=Homo sapiens OX=9606 GN=MELK|Isoform 8 of Maternal embryonic leucine zipper kinase OS=Homo sapiens OX=9606 GN=MELK|Maternal embryonic leucine zipper kinase OS=Homo sapiens OX=9606 GN=MELK PE=1 SV=3|Isoform 7 of Maternal embryonic leucine zipper kinase OS=Homo sapiens OX=9606 GN=MELK</t>
  </si>
  <si>
    <t>93454.9|83581.6|88604.7|87570.9</t>
  </si>
  <si>
    <t>UCHL3</t>
  </si>
  <si>
    <t>A0A087WTB8|P15374|Q5TBK7</t>
  </si>
  <si>
    <t>Ubiquitin carboxyl-terminal hydrolase OS=Homo sapiens OX=9606 GN=UCHL3 PE=1 SV=1|Ubiquitin carboxyl-terminal hydrolase isozyme L3 OS=Homo sapiens OX=9606 GN=UCHL3 PE=1 SV=1|Ubiquitin carboxyl-terminal hydrolase isozyme L3 (Fragment) OS=Homo sapiens OX=9606 GN=UCHL3 PE=1 SV=1</t>
  </si>
  <si>
    <t>25752.4|30291.7|29984.7</t>
  </si>
  <si>
    <t>NAPG</t>
  </si>
  <si>
    <t>Q99747</t>
  </si>
  <si>
    <t>Gamma-soluble NSF attachment protein OS=Homo sapiens OX=9606 GN=NAPG PE=1 SV=1</t>
  </si>
  <si>
    <t>YIF1A</t>
  </si>
  <si>
    <t>A6NGW1|O95070</t>
  </si>
  <si>
    <t>Protein YIF1A OS=Homo sapiens OX=9606 GN=YIF1A PE=1 SV=1|Protein YIF1A OS=Homo sapiens OX=9606 GN=YIF1A PE=1 SV=2</t>
  </si>
  <si>
    <t>28794.2|34785.4</t>
  </si>
  <si>
    <t>MARK2</t>
  </si>
  <si>
    <t>E9PC69|Q7KZI7-15|Q7KZI7-16|Q7KZI7-14</t>
  </si>
  <si>
    <t>Non-specific serine/threonine protein kinase OS=Homo sapiens OX=9606 GN=MARK2 PE=1 SV=3|Isoform 15 of Serine/threonine-protein kinase MARK2 OS=Homo sapiens OX=9606 GN=MARK2|Isoform 16 of Serine/threonine-protein kinase MARK2 OS=Homo sapiens OX=9606 GN=MARK2|Non-specific serine/threonine protein kinase OS=Homo sapiens OX=9606 GN=MARK2 PE=1 SV=3|Isoform 14 of Serine/threonine-protein kinase MARK2 OS=Homo sapiens OX=9606 GN=MARK2</t>
  </si>
  <si>
    <t>104680.0|96451.2|98536.3|100496.0</t>
  </si>
  <si>
    <t>NUMA1</t>
  </si>
  <si>
    <t>Q14980|Q14980-2</t>
  </si>
  <si>
    <t>Nuclear mitotic apparatus protein 1 OS=Homo sapiens OX=9606 GN=NUMA1 PE=1 SV=2|Isoform 2 of Nuclear mitotic apparatus protein 1 OS=Homo sapiens OX=9606 GN=NUMA1</t>
  </si>
  <si>
    <t>285134.0|283087.0</t>
  </si>
  <si>
    <t>GOPC</t>
  </si>
  <si>
    <t>Q9HD26|Q9HD26-2</t>
  </si>
  <si>
    <t>Golgi-associated PDZ and coiled-coil motif-containing protein OS=Homo sapiens OX=9606 GN=GOPC PE=1 SV=1|Isoform 2 of Golgi-associated PDZ and coiled-coil motif-containing protein OS=Homo sapiens OX=9606 GN=GOPC</t>
  </si>
  <si>
    <t>62143.6|61345.2</t>
  </si>
  <si>
    <t>SLC30A6</t>
  </si>
  <si>
    <t>Q6NXT4|Q6NXT4-2|Q6NXT4-3</t>
  </si>
  <si>
    <t>Zinc transporter 6 OS=Homo sapiens OX=9606 GN=SLC30A6 PE=1 SV=2|Isoform 2 of Zinc transporter 6 OS=Homo sapiens OX=9606 GN=SLC30A6|Isoform 3 of Zinc transporter 6 OS=Homo sapiens OX=9606 GN=SLC30A6|Zinc transporter 6 OS=Homo sapiens OX=9606 GN=SLC30A6 PE=1 SV=2|Isoform 2 of Zinc transporter 6 OS=Homo sapiens OX=9606 GN=SLC30A6</t>
  </si>
  <si>
    <t>55075.4|60474.1|52518.1</t>
  </si>
  <si>
    <t>RMDN2</t>
  </si>
  <si>
    <t>Q96LZ7</t>
  </si>
  <si>
    <t>Regulator of microtubule dynamics protein 2 OS=Homo sapiens OX=9606 GN=RMDN2 PE=1 SV=2</t>
  </si>
  <si>
    <t>NUDT15</t>
  </si>
  <si>
    <t>Q9NV35</t>
  </si>
  <si>
    <t>Nucleotide triphosphate diphosphatase NUDT15 OS=Homo sapiens OX=9606 GN=NUDT15 PE=1 SV=1</t>
  </si>
  <si>
    <t>ZGPAT</t>
  </si>
  <si>
    <t>Q8N5A5|Q8N5A5-2|Q8N5A5-3</t>
  </si>
  <si>
    <t>Zinc finger CCCH-type with G patch domain-containing protein OS=Homo sapiens OX=9606 GN=ZGPAT PE=1 SV=3|Isoform 2 of Zinc finger CCCH-type with G patch domain-containing protein OS=Homo sapiens OX=9606 GN=ZGPAT|Isoform 3 of Zinc finger CCCH-type with G patch domain-containing protein OS=Homo sapiens OX=9606 GN=ZGPAT</t>
  </si>
  <si>
    <t>65385.0|63470.1|62575.7</t>
  </si>
  <si>
    <t>ADRM1</t>
  </si>
  <si>
    <t>Q16186</t>
  </si>
  <si>
    <t>Proteasomal ubiquitin receptor ADRM1 OS=Homo sapiens OX=9606 GN=ADRM1 PE=1 SV=2</t>
  </si>
  <si>
    <t>PTPN6</t>
  </si>
  <si>
    <t>P29350|P29350-3|P29350-4</t>
  </si>
  <si>
    <t>Tyrosine-protein phosphatase non-receptor type 6 OS=Homo sapiens OX=9606 GN=PTPN6 PE=1 SV=1|Isoform 2 of Tyrosine-protein phosphatase non-receptor type 6 OS=Homo sapiens OX=9606 GN=PTPN6|Isoform 4 of Tyrosine-protein phosphatase non-receptor type 6 OS=Homo sapiens OX=9606 GN=PTPN6</t>
  </si>
  <si>
    <t>80999.1|81157.2|80639.4</t>
  </si>
  <si>
    <t>ARHGEF28</t>
  </si>
  <si>
    <t>Q8N1W1|Q8N1W1-3|Q8N1W1-4|Q8N1W1-6</t>
  </si>
  <si>
    <t>Rho guanine nucleotide exchange factor 28 OS=Homo sapiens OX=9606 GN=ARHGEF28 PE=1 SV=3|Isoform 3 of Rho guanine nucleotide exchange factor 28 OS=Homo sapiens OX=9606 GN=ARHGEF28|Isoform 4 of Rho guanine nucleotide exchange factor 28 OS=Homo sapiens OX=9606 GN=ARHGEF28|Isoform 6 of Rho guanine nucleotide exchange factor 28 OS=Homo sapiens OX=9606 GN=ARHGEF28</t>
  </si>
  <si>
    <t>222172.0|220770.0|215520.0|225520.0</t>
  </si>
  <si>
    <t>RECQL</t>
  </si>
  <si>
    <t>P46063</t>
  </si>
  <si>
    <t>ATP-dependent DNA helicase Q1 OS=Homo sapiens OX=9606 GN=RECQL PE=1 SV=3</t>
  </si>
  <si>
    <t>LRRC8A</t>
  </si>
  <si>
    <t>Q8IWT6</t>
  </si>
  <si>
    <t>Volume-regulated anion channel subunit LRRC8A OS=Homo sapiens OX=9606 GN=LRRC8A PE=1 SV=1</t>
  </si>
  <si>
    <t>NDUFAF2</t>
  </si>
  <si>
    <t>Q8N183</t>
  </si>
  <si>
    <t>NADH dehydrogenase [ubiquinone] 1 alpha subcomplex assembly factor 2 OS=Homo sapiens OX=9606 GN=NDUFAF2 PE=1 SV=1</t>
  </si>
  <si>
    <t>CTH</t>
  </si>
  <si>
    <t>P32929|P32929-3</t>
  </si>
  <si>
    <t>Cystathionine gamma-lyase OS=Homo sapiens OX=9606 GN=CTH PE=1 SV=3|Isoform 3 of Cystathionine gamma-lyase OS=Homo sapiens OX=9606 GN=CTH</t>
  </si>
  <si>
    <t>51742.3|48135.4</t>
  </si>
  <si>
    <t>KIF23</t>
  </si>
  <si>
    <t>H7BYN4|Q02241|A0A2U3TZL8|Q02241-2</t>
  </si>
  <si>
    <t>Kinesin-like protein OS=Homo sapiens OX=9606 GN=KIF23 PE=1 SV=1|Kinesin-like protein KIF23 OS=Homo sapiens OX=9606 GN=KIF23 PE=1 SV=3|Kinesin-like protein OS=Homo sapiens OX=9606 GN=KIF23 PE=1 SV=1|Kinesin-like protein OS=Homo sapiens OX=9606 GN=KIF23 PE=1 SV=1|Kinesin-like protein KIF23 OS=Homo sapiens OX=9606 GN=KIF23 PE=1 SV=3|Isoform 2 of Kinesin-like protein KIF23 OS=Homo sapiens OX=9606 GN=KIF23</t>
  </si>
  <si>
    <t>132599.0|133527.0|112341.0|120441.0</t>
  </si>
  <si>
    <t>PRDX1</t>
  </si>
  <si>
    <t>Q06830</t>
  </si>
  <si>
    <t>Peroxiredoxin-1 OS=Homo sapiens OX=9606 GN=PRDX1 PE=1 SV=1</t>
  </si>
  <si>
    <t>N-A</t>
  </si>
  <si>
    <t>P03468</t>
  </si>
  <si>
    <t>Neuraminidase OS=Influenza A virus (strain A/Puerto Rico/8/1934 H1N1) OX=211044 GN=NRAM PE=1 SV=2</t>
  </si>
  <si>
    <t>GTF3C1</t>
  </si>
  <si>
    <t>Q12789|Q12789-3</t>
  </si>
  <si>
    <t>General transcription factor 3C polypeptide 1 OS=Homo sapiens OX=9606 GN=GTF3C1 PE=1 SV=4|Isoform 2 of General transcription factor 3C polypeptide 1 OS=Homo sapiens OX=9606 GN=GTF3C1</t>
  </si>
  <si>
    <t>278176.0|275581.0</t>
  </si>
  <si>
    <t>DDB1</t>
  </si>
  <si>
    <t>Q16531</t>
  </si>
  <si>
    <t>DNA damage-binding protein 1 OS=Homo sapiens OX=9606 GN=DDB1 PE=1 SV=1</t>
  </si>
  <si>
    <t>TRMT1L</t>
  </si>
  <si>
    <t>Q7Z2T5</t>
  </si>
  <si>
    <t>TRMT1-like protein OS=Homo sapiens OX=9606 GN=TRMT1L PE=1 SV=2</t>
  </si>
  <si>
    <t>FAM3A</t>
  </si>
  <si>
    <t>D3DWX8|P98173|P98173-2|P98173-3|Q5HY75</t>
  </si>
  <si>
    <t>Family with sequence similarity 3, member A, isoform CRA_c OS=Homo sapiens OX=9606 GN=FAM3A PE=1 SV=1|Protein FAM3A OS=Homo sapiens OX=9606 GN=FAM3A PE=1 SV=2|Isoform 2 of Protein FAM3A OS=Homo sapiens OX=9606 GN=FAM3A|Isoform 3 of Protein FAM3A OS=Homo sapiens OX=9606 GN=FAM3A|Protein FAM3A OS=Homo sapiens OX=9606 GN=FAM3A PE=1 SV=1|Family with sequence similarity 3, member A, isoform CRA_c OS=Homo sapiens OX=9606 GN=FAM3A PE=1 SV=1|Protein FAM3A OS=Homo sapiens OX=9606 GN=FAM3A PE=1 SV=2|Isoform 3 of Protein FAM3A OS=Homo sapiens OX=9606 GN=FAM3A</t>
  </si>
  <si>
    <t>31304.3|29623.0|27833.2|25637.7|30300.4</t>
  </si>
  <si>
    <t>NACA</t>
  </si>
  <si>
    <t>E9PAV3-2</t>
  </si>
  <si>
    <t>Isoform skNAC-2 of Nascent polypeptide-associated complex subunit alpha, muscle-specific form OS=Homo sapiens OX=9606 GN=NACA</t>
  </si>
  <si>
    <t>DOCK7</t>
  </si>
  <si>
    <t>Q96N67|Q96N67-2|Q96N67-3|Q96N67-4|Q96N67-5|Q96N67-6</t>
  </si>
  <si>
    <t>Dedicator of cytokinesis protein 7 OS=Homo sapiens OX=9606 GN=DOCK7 PE=1 SV=4|Isoform 2 of Dedicator of cytokinesis protein 7 OS=Homo sapiens OX=9606 GN=DOCK7|Isoform 3 of Dedicator of cytokinesis protein 7 OS=Homo sapiens OX=9606 GN=DOCK7|Isoform 4 of Dedicator of cytokinesis protein 7 OS=Homo sapiens OX=9606 GN=DOCK7|Isoform 5 of Dedicator of cytokinesis protein 7 OS=Homo sapiens OX=9606 GN=DOCK7|Isoform 6 of Dedicator of cytokinesis protein 7 OS=Homo sapiens OX=9606 GN=DOCK7</t>
  </si>
  <si>
    <t>280490.0|279646.0|276162.0|276206.0|277049.0|279602.0</t>
  </si>
  <si>
    <t>UCHL5</t>
  </si>
  <si>
    <t>Q5LJA5|Q5LJA9|Q9Y5K5|Q9Y5K5-2|Q9Y5K5-3|Q9Y5K5-4</t>
  </si>
  <si>
    <t>Ubiquitin carboxyl-terminal hydrolase OS=Homo sapiens OX=9606 GN=UCHL5 PE=1 SV=1|Ubiquitin carboxyl-terminal hydrolase (Fragment) OS=Homo sapiens OX=9606 GN=UCHL5 PE=1 SV=1|Ubiquitin carboxyl-terminal hydrolase isozyme L5 OS=Homo sapiens OX=9606 GN=UCHL5 PE=1 SV=3|Isoform 2 of Ubiquitin carboxyl-terminal hydrolase isozyme L5 OS=Homo sapiens OX=9606 GN=UCHL5|Isoform 3 of Ubiquitin carboxyl-terminal hydrolase isozyme L5 OS=Homo sapiens OX=9606 GN=UCHL5|Isoform 4 of Ubiquitin carboxyl-terminal hydrolase isozyme L5 OS=Homo sapiens OX=9606 GN=UCHL5|Ubiquitin carboxyl-terminal hydrolase isozyme L5 OS=Homo sapiens OX=9606 GN=UCHL5 PE=1 SV=3|Isoform 2 of Ubiquitin carboxyl-terminal hydrolase isozyme L5 OS=Homo sapiens OX=9606 GN=UCHL5|Isoform 3 of Ubiquitin carboxyl-terminal hydrolase isozyme L5 OS=Homo sapiens OX=9606 GN=UCHL5|Isoform 4 of Ubiquitin carboxyl-terminal hydrolase isozyme L5 OS=Homo sapiens OX=9606 GN=UCHL5</t>
  </si>
  <si>
    <t>49067.1|50394.7|45473.3|42729.6|45344.2|44610.8</t>
  </si>
  <si>
    <t>THOC2</t>
  </si>
  <si>
    <t>Q8NI27</t>
  </si>
  <si>
    <t>THO complex subunit 2 OS=Homo sapiens OX=9606 GN=THOC2 PE=1 SV=2</t>
  </si>
  <si>
    <t>PPP1CC</t>
  </si>
  <si>
    <t>F8VYE8|P36873|P36873-2</t>
  </si>
  <si>
    <t>Serine/threonine-protein phosphatase OS=Homo sapiens OX=9606 GN=PPP1CC PE=1 SV=1|Serine/threonine-protein phosphatase PP1-gamma catalytic subunit OS=Homo sapiens OX=9606 GN=PPP1CC PE=1 SV=1|Isoform 2 of Serine/threonine-protein phosphatase PP1-gamma catalytic subunit OS=Homo sapiens OX=9606 GN=PPP1CC</t>
  </si>
  <si>
    <t>40535.9|44697.8|45623.1</t>
  </si>
  <si>
    <t>LARP4B</t>
  </si>
  <si>
    <t>H0Y4V9|Q92615</t>
  </si>
  <si>
    <t>La-related protein 4B (Fragment) OS=Homo sapiens OX=9606 GN=LARP4B PE=1 SV=1|La-related protein 4B OS=Homo sapiens OX=9606 GN=LARP4B PE=1 SV=3|La-related protein 4B OS=Homo sapiens OX=9606 GN=LARP4B PE=1 SV=3</t>
  </si>
  <si>
    <t>43386.4|93374.3</t>
  </si>
  <si>
    <t>CPNE8</t>
  </si>
  <si>
    <t>E7ENV7|Q86YQ8</t>
  </si>
  <si>
    <t>Copine-8 OS=Homo sapiens OX=9606 GN=CPNE8 PE=1 SV=2|Copine-8 OS=Homo sapiens OX=9606 GN=CPNE8 PE=1 SV=2</t>
  </si>
  <si>
    <t>73411.6|73980.9</t>
  </si>
  <si>
    <t>CAMLG</t>
  </si>
  <si>
    <t>P49069</t>
  </si>
  <si>
    <t>Calcium signal-modulating cyclophilin ligand OS=Homo sapiens OX=9606 GN=CAMLG PE=1 SV=1</t>
  </si>
  <si>
    <t>SAP18</t>
  </si>
  <si>
    <t>O00422|O00422-2</t>
  </si>
  <si>
    <t>Histone deacetylase complex subunit SAP18 OS=Homo sapiens OX=9606 GN=SAP18 PE=1 SV=1|Histone deacetylase complex subunit SAP18 OS=Homo sapiens OX=9606 GN=SAP18 PE=1 SV=1|Isoform 2 of Histone deacetylase complex subunit SAP18 OS=Homo sapiens OX=9606 GN=SAP18</t>
  </si>
  <si>
    <t>21257.5|23525.8</t>
  </si>
  <si>
    <t>TMED9</t>
  </si>
  <si>
    <t>Q9BVK6</t>
  </si>
  <si>
    <t>Transmembrane emp24 domain-containing protein 9 OS=Homo sapiens OX=9606 GN=TMED9 PE=1 SV=2</t>
  </si>
  <si>
    <t>CAPZB</t>
  </si>
  <si>
    <t>P47756-2</t>
  </si>
  <si>
    <t>Isoform 2 of F-actin-capping protein subunit beta OS=Homo sapiens OX=9606 GN=CAPZB</t>
  </si>
  <si>
    <t>FEM1B</t>
  </si>
  <si>
    <t>Q9UK73</t>
  </si>
  <si>
    <t>Protein fem-1 homolog B OS=Homo sapiens OX=9606 GN=FEM1B PE=1 SV=1</t>
  </si>
  <si>
    <t>MPST</t>
  </si>
  <si>
    <t>P25325|P25325-2</t>
  </si>
  <si>
    <t>3-mercaptopyruvate sulfurtransferase OS=Homo sapiens OX=9606 GN=MPST PE=1 SV=3|Isoform 2 of 3-mercaptopyruvate sulfurtransferase OS=Homo sapiens OX=9606 GN=MPST</t>
  </si>
  <si>
    <t>36484.8|38554.8</t>
  </si>
  <si>
    <t>SIRT3</t>
  </si>
  <si>
    <t>E9PM75|Q9NTG7</t>
  </si>
  <si>
    <t>NAD-dependent protein deacetylase sirtuin-3, mitochondrial OS=Homo sapiens OX=9606 GN=SIRT3 PE=1 SV=1|NAD-dependent protein deacetylase sirtuin-3, mitochondrial OS=Homo sapiens OX=9606 GN=SIRT3 PE=1 SV=2|NAD-dependent protein deacetylase sirtuin-3, mitochondrial OS=Homo sapiens OX=9606 GN=SIRT3 PE=1 SV=2</t>
  </si>
  <si>
    <t>40942.8|47291.1</t>
  </si>
  <si>
    <t>FECH</t>
  </si>
  <si>
    <t>P22830|P22830-2</t>
  </si>
  <si>
    <t>Ferrochelatase, mitochondrial OS=Homo sapiens OX=9606 GN=FECH PE=1 SV=2|Isoform 2 of Ferrochelatase, mitochondrial OS=Homo sapiens OX=9606 GN=FECH</t>
  </si>
  <si>
    <t>55702.8|56465.1</t>
  </si>
  <si>
    <t>AP4M1</t>
  </si>
  <si>
    <t>C9IZL5|C9JC87|O00189</t>
  </si>
  <si>
    <t>AP-4 complex subunit mu-1 OS=Homo sapiens OX=9606 GN=AP4M1 PE=1 SV=1|AP-4 complex subunit mu-1 OS=Homo sapiens OX=9606 GN=AP4M1 PE=1 SV=1|AP-4 complex subunit mu-1 OS=Homo sapiens OX=9606 GN=AP4M1 PE=1 SV=2|AP-4 complex subunit mu-1 OS=Homo sapiens OX=9606 GN=AP4M1 PE=1 SV=1|AP-4 complex subunit mu-1 OS=Homo sapiens OX=9606 GN=AP4M1 PE=1 SV=2</t>
  </si>
  <si>
    <t>38990.8|54899.1|54185.7</t>
  </si>
  <si>
    <t>SDC1</t>
  </si>
  <si>
    <t>P18827</t>
  </si>
  <si>
    <t>Syndecan-1 OS=Homo sapiens OX=9606 GN=SDC1 PE=1 SV=3</t>
  </si>
  <si>
    <t>GTF3C2</t>
  </si>
  <si>
    <t>Q8WUA4</t>
  </si>
  <si>
    <t>General transcription factor 3C polypeptide 2 OS=Homo sapiens OX=9606 GN=GTF3C2 PE=1 SV=2</t>
  </si>
  <si>
    <t>SH3BGRL</t>
  </si>
  <si>
    <t>O75368</t>
  </si>
  <si>
    <t>SH3 domain-binding glutamic acid-rich-like protein OS=Homo sapiens OX=9606 GN=SH3BGRL PE=1 SV=1</t>
  </si>
  <si>
    <t>ATP5F1D</t>
  </si>
  <si>
    <t>P30049</t>
  </si>
  <si>
    <t>ATP synthase subunit delta, mitochondrial OS=Homo sapiens OX=9606 GN=ATP5F1D PE=1 SV=2</t>
  </si>
  <si>
    <t>NDC1</t>
  </si>
  <si>
    <t>Q9BTX1|Q9BTX1-2|Q9BTX1-5|Q9BTX1-6</t>
  </si>
  <si>
    <t>Nucleoporin NDC1 OS=Homo sapiens OX=9606 GN=NDC1 PE=1 SV=2|Isoform 2 of Nucleoporin NDC1 OS=Homo sapiens OX=9606 GN=NDC1|Isoform 5 of Nucleoporin NDC1 OS=Homo sapiens OX=9606 GN=NDC1|Isoform 6 of Nucleoporin NDC1 OS=Homo sapiens OX=9606 GN=NDC1</t>
  </si>
  <si>
    <t>84544.9|84473.8|79817.4|70931.4</t>
  </si>
  <si>
    <t>SERINC3</t>
  </si>
  <si>
    <t>Q13530|Q13530-2</t>
  </si>
  <si>
    <t>Serine incorporator 3 OS=Homo sapiens OX=9606 GN=SERINC3 PE=2 SV=2|Isoform 2 of Serine incorporator 3 OS=Homo sapiens OX=9606 GN=SERINC3</t>
  </si>
  <si>
    <t>59485.1|53083.9</t>
  </si>
  <si>
    <t>MPP6</t>
  </si>
  <si>
    <t>Q9NZW5</t>
  </si>
  <si>
    <t>MAGUK p55 subfamily member 6 OS=Homo sapiens OX=9606 GN=MPP6 PE=1 SV=2</t>
  </si>
  <si>
    <t>ETFA</t>
  </si>
  <si>
    <t>H0YK49|P13804</t>
  </si>
  <si>
    <t>Electron transfer flavoprotein subunit alpha, mitochondrial OS=Homo sapiens OX=9606 GN=ETFA PE=1 SV=1|Electron transfer flavoprotein subunit alpha, mitochondrial OS=Homo sapiens OX=9606 GN=ETFA PE=1 SV=1|Electron transfer flavoprotein subunit alpha, mitochondrial OS=Homo sapiens OX=9606 GN=ETFA PE=1 SV=1</t>
  </si>
  <si>
    <t>30038.8|43309.1</t>
  </si>
  <si>
    <t>RABGAP1</t>
  </si>
  <si>
    <t>Q9Y3P9</t>
  </si>
  <si>
    <t>Rab GTPase-activating protein 1 OS=Homo sapiens OX=9606 GN=RABGAP1 PE=1 SV=3</t>
  </si>
  <si>
    <t>TBC1D2B</t>
  </si>
  <si>
    <t>Q9UPU7</t>
  </si>
  <si>
    <t>TBC1 domain family member 2B OS=Homo sapiens OX=9606 GN=TBC1D2B PE=1 SV=2</t>
  </si>
  <si>
    <t>HSPB1</t>
  </si>
  <si>
    <t>P04792</t>
  </si>
  <si>
    <t>Heat shock protein beta-1 OS=Homo sapiens OX=9606 GN=HSPB1 PE=1 SV=2</t>
  </si>
  <si>
    <t>CDYL</t>
  </si>
  <si>
    <t>Q9Y232|Q9Y232-2</t>
  </si>
  <si>
    <t>Chromodomain Y-like protein OS=Homo sapiens OX=9606 GN=CDYL PE=1 SV=2|Isoform 2 of Chromodomain Y-like protein OS=Homo sapiens OX=9606 GN=CDYL</t>
  </si>
  <si>
    <t>81859.3|74469.3</t>
  </si>
  <si>
    <t>SARS2</t>
  </si>
  <si>
    <t>M0QWZ7|Q9NP81</t>
  </si>
  <si>
    <t>Serine--tRNA ligase, mitochondrial OS=Homo sapiens OX=9606 GN=SARS2 PE=1 SV=1|Serine--tRNA ligase, mitochondrial OS=Homo sapiens OX=9606 GN=SARS2 PE=1 SV=1</t>
  </si>
  <si>
    <t>63165.1|63265.1</t>
  </si>
  <si>
    <t>NRDE2</t>
  </si>
  <si>
    <t>Q9H7Z3</t>
  </si>
  <si>
    <t>Nuclear exosome regulator NRDE2 OS=Homo sapiens OX=9606 GN=NRDE2 PE=1 SV=3</t>
  </si>
  <si>
    <t>SEPTIN2</t>
  </si>
  <si>
    <t>B5MCX3|Q15019|Q15019-2</t>
  </si>
  <si>
    <t>Septin-2 OS=Homo sapiens OX=9606 GN=SEPTIN2 PE=1 SV=1|Septin-2 OS=Homo sapiens OX=9606 GN=SEPTIN2 PE=1 SV=1|Isoform 2 of Septin-2 OS=Homo sapiens OX=9606 GN=SEPTIN2</t>
  </si>
  <si>
    <t>43837.6|49598.7|53930.9</t>
  </si>
  <si>
    <t>CCDC86</t>
  </si>
  <si>
    <t>Q9H6F5</t>
  </si>
  <si>
    <t>Coiled-coil domain-containing protein 86 OS=Homo sapiens OX=9606 GN=CCDC86 PE=1 SV=1</t>
  </si>
  <si>
    <t>RBM47</t>
  </si>
  <si>
    <t>A0AV96|A0AV96-2</t>
  </si>
  <si>
    <t>RNA-binding protein 47 OS=Homo sapiens OX=9606 GN=RBM47 PE=1 SV=2|Isoform 2 of RNA-binding protein 47 OS=Homo sapiens OX=9606 GN=RBM47</t>
  </si>
  <si>
    <t>73336.4|64944.8</t>
  </si>
  <si>
    <t>XIAP</t>
  </si>
  <si>
    <t>P98170</t>
  </si>
  <si>
    <t>E3 ubiquitin-protein ligase XIAP OS=Homo sapiens OX=9606 GN=XIAP PE=1 SV=2</t>
  </si>
  <si>
    <t>GOLGB1</t>
  </si>
  <si>
    <t>Q14789-2</t>
  </si>
  <si>
    <t>Isoform 2 of Golgin subfamily B member 1 OS=Homo sapiens OX=9606 GN=GOLGB1</t>
  </si>
  <si>
    <t>IDI1</t>
  </si>
  <si>
    <t>Q13907</t>
  </si>
  <si>
    <t>Isopentenyl-diphosphate Delta-isomerase 1 OS=Homo sapiens OX=9606 GN=IDI1 PE=1 SV=2</t>
  </si>
  <si>
    <t>FAM120C</t>
  </si>
  <si>
    <t>Q9NX05</t>
  </si>
  <si>
    <t>Constitutive coactivator of PPAR-gamma-like protein 2 OS=Homo sapiens OX=9606 GN=FAM120C PE=1 SV=3</t>
  </si>
  <si>
    <t>HIBADH</t>
  </si>
  <si>
    <t>P31937</t>
  </si>
  <si>
    <t>3-hydroxyisobutyrate dehydrogenase, mitochondrial OS=Homo sapiens OX=9606 GN=HIBADH PE=1 SV=2</t>
  </si>
  <si>
    <t>TRAF2</t>
  </si>
  <si>
    <t>Q12933|Q12933-2|Q12933-3</t>
  </si>
  <si>
    <t>TNF receptor-associated factor 2 OS=Homo sapiens OX=9606 GN=TRAF2 PE=1 SV=2|Isoform 2 of TNF receptor-associated factor 2 OS=Homo sapiens OX=9606 GN=TRAF2|Isoform 3 of TNF receptor-associated factor 2 OS=Homo sapiens OX=9606 GN=TRAF2</t>
  </si>
  <si>
    <t>67020.8|72959.8|65719.2</t>
  </si>
  <si>
    <t>SNIP1</t>
  </si>
  <si>
    <t>Q8TAD8</t>
  </si>
  <si>
    <t>Smad nuclear-interacting protein 1 OS=Homo sapiens OX=9606 GN=SNIP1 PE=1 SV=1</t>
  </si>
  <si>
    <t>CSRP1</t>
  </si>
  <si>
    <t>P21291</t>
  </si>
  <si>
    <t>Cysteine and glycine-rich protein 1 OS=Homo sapiens OX=9606 GN=CSRP1 PE=1 SV=3</t>
  </si>
  <si>
    <t>HECTD4</t>
  </si>
  <si>
    <t>J3KPF0</t>
  </si>
  <si>
    <t>Probable E3 ubiquitin-protein ligase HECTD4 OS=Homo sapiens OX=9606 GN=HECTD4 PE=1 SV=3</t>
  </si>
  <si>
    <t>OSBPL3</t>
  </si>
  <si>
    <t>Q9H4L5|Q9H4L5-2</t>
  </si>
  <si>
    <t>Oxysterol-binding protein-related protein 3 OS=Homo sapiens OX=9606 GN=OSBPL3 PE=1 SV=1|Isoform 1b of Oxysterol-binding protein-related protein 3 OS=Homo sapiens OX=9606 GN=OSBPL3</t>
  </si>
  <si>
    <t>120078.0|115022.0</t>
  </si>
  <si>
    <t>CSDE1</t>
  </si>
  <si>
    <t>O75534|O75534-4</t>
  </si>
  <si>
    <t>Cold shock domain-containing protein E1 OS=Homo sapiens OX=9606 GN=CSDE1 PE=1 SV=2|Cold shock domain-containing protein E1 OS=Homo sapiens OX=9606 GN=CSDE1 PE=1 SV=2|Isoform 4 of Cold shock domain-containing protein E1 OS=Homo sapiens OX=9606 GN=CSDE1</t>
  </si>
  <si>
    <t>107937.0|113704.0</t>
  </si>
  <si>
    <t>VPS41</t>
  </si>
  <si>
    <t>P49754|P49754-2|P49754-3</t>
  </si>
  <si>
    <t>Vacuolar protein sorting-associated protein 41 homolog OS=Homo sapiens OX=9606 GN=VPS41 PE=1 SV=3|Isoform 2 of Vacuolar protein sorting-associated protein 41 homolog OS=Homo sapiens OX=9606 GN=VPS41|Isoform 3 of Vacuolar protein sorting-associated protein 41 homolog OS=Homo sapiens OX=9606 GN=VPS41</t>
  </si>
  <si>
    <t>120691.0|113226.0|117385.0</t>
  </si>
  <si>
    <t>ATAD3A</t>
  </si>
  <si>
    <t>Q9NVI7-2</t>
  </si>
  <si>
    <t>Isoform 2 of ATPase family AAA domain-containing protein 3A OS=Homo sapiens OX=9606 GN=ATAD3A</t>
  </si>
  <si>
    <t>PNPT1</t>
  </si>
  <si>
    <t>Q8TCS8</t>
  </si>
  <si>
    <t>Polyribonucleotide nucleotidyltransferase 1, mitochondrial OS=Homo sapiens OX=9606 GN=PNPT1 PE=1 SV=2</t>
  </si>
  <si>
    <t>CARNMT1</t>
  </si>
  <si>
    <t>Q8N4J0</t>
  </si>
  <si>
    <t>Carnosine N-methyltransferase OS=Homo sapiens OX=9606 GN=CARNMT1 PE=1 SV=1</t>
  </si>
  <si>
    <t>PRKAA1</t>
  </si>
  <si>
    <t>Q13131|Q13131-2</t>
  </si>
  <si>
    <t>5'-AMP-activated protein kinase catalytic subunit alpha-1 OS=Homo sapiens OX=9606 GN=PRKAA1 PE=1 SV=4|Isoform 2 of 5'-AMP-activated protein kinase catalytic subunit alpha-1 OS=Homo sapiens OX=9606 GN=PRKAA1</t>
  </si>
  <si>
    <t>76155.7|78581.1</t>
  </si>
  <si>
    <t>DDB2</t>
  </si>
  <si>
    <t>Q92466</t>
  </si>
  <si>
    <t>DNA damage-binding protein 2 OS=Homo sapiens OX=9606 GN=DDB2 PE=1 SV=1</t>
  </si>
  <si>
    <t>RGP1</t>
  </si>
  <si>
    <t>Q92546</t>
  </si>
  <si>
    <t>RAB6A-GEF complex partner protein 2 OS=Homo sapiens OX=9606 GN=RGP1 PE=1 SV=1</t>
  </si>
  <si>
    <t>EIF5B</t>
  </si>
  <si>
    <t>A0A087WUT6|O60841</t>
  </si>
  <si>
    <t>Eukaryotic translation initiation factor 5B OS=Homo sapiens OX=9606 GN=EIF5B PE=1 SV=1|Eukaryotic translation initiation factor 5B OS=Homo sapiens OX=9606 GN=EIF5B PE=1 SV=4</t>
  </si>
  <si>
    <t>195027.0|194868.0</t>
  </si>
  <si>
    <t>CYFIP2</t>
  </si>
  <si>
    <t>E7EVJ5|Q96F07-2|Q96F07</t>
  </si>
  <si>
    <t>Cytoplasmic FMR1-interacting protein OS=Homo sapiens OX=9606 GN=CYFIP2 PE=1 SV=1|Isoform 2 of Cytoplasmic FMR1-interacting protein 2 OS=Homo sapiens OX=9606 GN=CYFIP2|Cytoplasmic FMR1-interacting protein OS=Homo sapiens OX=9606 GN=CYFIP2 PE=1 SV=1|Cytoplasmic FMR1-interacting protein 2 OS=Homo sapiens OX=9606 GN=CYFIP2 PE=1 SV=2|Isoform 2 of Cytoplasmic FMR1-interacting protein 2 OS=Homo sapiens OX=9606 GN=CYFIP2</t>
  </si>
  <si>
    <t>167125.0|170276.0|173114.0</t>
  </si>
  <si>
    <t>CHTF18</t>
  </si>
  <si>
    <t>E7EXA6|Q8WVB6|Q8WVB6-2</t>
  </si>
  <si>
    <t>Chromosome transmission fidelity protein 18 homolog OS=Homo sapiens OX=9606 GN=CHTF18 PE=1 SV=2|Chromosome transmission fidelity protein 18 homolog OS=Homo sapiens OX=9606 GN=CHTF18 PE=1 SV=1|Isoform 2 of Chromosome transmission fidelity protein 18 homolog OS=Homo sapiens OX=9606 GN=CHTF18</t>
  </si>
  <si>
    <t>116567.0|116519.0|119342.0</t>
  </si>
  <si>
    <t>KIDINS220</t>
  </si>
  <si>
    <t>Q9ULH0|Q9ULH0-3|Q9ULH0-4</t>
  </si>
  <si>
    <t>Kinase D-interacting substrate of 220 kDa OS=Homo sapiens OX=9606 GN=KIDINS220 PE=1 SV=3|Isoform 3 of Kinase D-interacting substrate of 220 kDa OS=Homo sapiens OX=9606 GN=KIDINS220|Isoform 4 of Kinase D-interacting substrate of 220 kDa OS=Homo sapiens OX=9606 GN=KIDINS220</t>
  </si>
  <si>
    <t>229045.0|134802.0|226769.0</t>
  </si>
  <si>
    <t>CST3</t>
  </si>
  <si>
    <t>P01034</t>
  </si>
  <si>
    <t>Cystatin-C OS=Homo sapiens OX=9606 GN=CST3 PE=1 SV=1</t>
  </si>
  <si>
    <t>USP40</t>
  </si>
  <si>
    <t>Q9NVE5|Q9NVE5-3</t>
  </si>
  <si>
    <t>Ubiquitin carboxyl-terminal hydrolase 40 OS=Homo sapiens OX=9606 GN=USP40 PE=1 SV=3|Isoform 3 of Ubiquitin carboxyl-terminal hydrolase 40 OS=Homo sapiens OX=9606 GN=USP40</t>
  </si>
  <si>
    <t>166583.0|168011.0</t>
  </si>
  <si>
    <t>NUMBL</t>
  </si>
  <si>
    <t>A0A0C4DGH3|Q9Y6R0</t>
  </si>
  <si>
    <t>Numb-like protein OS=Homo sapiens OX=9606 GN=NUMBL PE=1 SV=1|Numb-like protein OS=Homo sapiens OX=9606 GN=NUMBL PE=1 SV=1</t>
  </si>
  <si>
    <t>69919.9|74109.8</t>
  </si>
  <si>
    <t>TOMM40</t>
  </si>
  <si>
    <t>O96008</t>
  </si>
  <si>
    <t>Mitochondrial import receptor subunit TOM40 homolog OS=Homo sapiens OX=9606 GN=TOMM40 PE=1 SV=1</t>
  </si>
  <si>
    <t>NDUFB10</t>
  </si>
  <si>
    <t>O96000</t>
  </si>
  <si>
    <t>NADH dehydrogenase [ubiquinone] 1 beta subcomplex subunit 10 OS=Homo sapiens OX=9606 GN=NDUFB10 PE=1 SV=3</t>
  </si>
  <si>
    <t>PARP2</t>
  </si>
  <si>
    <t>G3V167|Q9UGN5|Q9UGN5-2</t>
  </si>
  <si>
    <t>Poly [ADP-ribose] polymerase OS=Homo sapiens OX=9606 GN=PARP2 PE=1 SV=1|Poly [ADP-ribose] polymerase 2 OS=Homo sapiens OX=9606 GN=PARP2 PE=1 SV=2|Isoform 2 of Poly [ADP-ribose] polymerase 2 OS=Homo sapiens OX=9606 GN=PARP2</t>
  </si>
  <si>
    <t>76261.3|82552.5|80848.6</t>
  </si>
  <si>
    <t>USP20</t>
  </si>
  <si>
    <t>Q9Y2K6</t>
  </si>
  <si>
    <t>Ubiquitin carboxyl-terminal hydrolase 20 OS=Homo sapiens OX=9606 GN=USP20 PE=1 SV=2</t>
  </si>
  <si>
    <t>MAP3K4</t>
  </si>
  <si>
    <t>F5H4R1|F5H538|J3KNB8|Q9Y6R4|Q9Y6R4-2</t>
  </si>
  <si>
    <t>Mitogen-activated protein kinase kinase kinase 4 OS=Homo sapiens OX=9606 GN=MAP3K4 PE=1 SV=1|Mitogen-activated protein kinase kinase kinase 4 OS=Homo sapiens OX=9606 GN=MAP3K4 PE=1 SV=1|Mitogen-activated protein kinase kinase kinase 4 OS=Homo sapiens OX=9606 GN=MAP3K4 PE=1 SV=1|Mitogen-activated protein kinase kinase kinase 4 OS=Homo sapiens OX=9606 GN=MAP3K4 PE=1 SV=2|Isoform 2 of Mitogen-activated protein kinase kinase kinase 4 OS=Homo sapiens OX=9606 GN=MAP3K4|Mitogen-activated protein kinase kinase kinase 4 OS=Homo sapiens OX=9606 GN=MAP3K4 PE=1 SV=1|Mitogen-activated protein kinase kinase kinase 4 OS=Homo sapiens OX=9606 GN=MAP3K4 PE=1 SV=1|Mitogen-activated protein kinase kinase kinase 4 OS=Homo sapiens OX=9606 GN=MAP3K4 PE=1 SV=2|Isoform 2 of Mitogen-activated protein kinase kinase kinase 4 OS=Homo sapiens OX=9606 GN=MAP3K4</t>
  </si>
  <si>
    <t>192629.0|214167.0|209195.0|214614.0|209641.0</t>
  </si>
  <si>
    <t>TTF1</t>
  </si>
  <si>
    <t>Q15361</t>
  </si>
  <si>
    <t>Transcription termination factor 1 OS=Homo sapiens OX=9606 GN=TTF1 PE=1 SV=3</t>
  </si>
  <si>
    <t>GALK1</t>
  </si>
  <si>
    <t>P51570</t>
  </si>
  <si>
    <t>Galactokinase OS=Homo sapiens OX=9606 GN=GALK1 PE=1 SV=1</t>
  </si>
  <si>
    <t>TYW5</t>
  </si>
  <si>
    <t>A2RUC4</t>
  </si>
  <si>
    <t>tRNA wybutosine-synthesizing protein 5 OS=Homo sapiens OX=9606 GN=TYW5 PE=1 SV=1</t>
  </si>
  <si>
    <t>RIN2</t>
  </si>
  <si>
    <t>Q8WYP3|Q8WYP3-2</t>
  </si>
  <si>
    <t>Ras and Rab interactor 2 OS=Homo sapiens OX=9606 GN=RIN2 PE=1 SV=1|Isoform 2 of Ras and Rab interactor 2 OS=Homo sapiens OX=9606 GN=RIN2</t>
  </si>
  <si>
    <t>118161.0|123969.0</t>
  </si>
  <si>
    <t>OSBPL10</t>
  </si>
  <si>
    <t>Q9BXB5</t>
  </si>
  <si>
    <t>Oxysterol-binding protein-related protein 10 OS=Homo sapiens OX=9606 GN=OSBPL10 PE=1 SV=2</t>
  </si>
  <si>
    <t>PLRG1</t>
  </si>
  <si>
    <t>O43660|O43660-2</t>
  </si>
  <si>
    <t>Pleiotropic regulator 1 OS=Homo sapiens OX=9606 GN=PLRG1 PE=1 SV=1|Isoform 2 of Pleiotropic regulator 1 OS=Homo sapiens OX=9606 GN=PLRG1</t>
  </si>
  <si>
    <t>67843.3|66939.9</t>
  </si>
  <si>
    <t>GPATCH11</t>
  </si>
  <si>
    <t>Q8N954</t>
  </si>
  <si>
    <t>G patch domain-containing protein 11 OS=Homo sapiens OX=9606 GN=GPATCH11 PE=1 SV=4</t>
  </si>
  <si>
    <t>RPS12</t>
  </si>
  <si>
    <t>P25398</t>
  </si>
  <si>
    <t>40S ribosomal protein S12 OS=Homo sapiens OX=9606 GN=RPS12 PE=1 SV=3</t>
  </si>
  <si>
    <t>BYSL</t>
  </si>
  <si>
    <t>Q13895</t>
  </si>
  <si>
    <t>Bystin OS=Homo sapiens OX=9606 GN=BYSL PE=1 SV=3</t>
  </si>
  <si>
    <t>CISD2</t>
  </si>
  <si>
    <t>Q8N5K1</t>
  </si>
  <si>
    <t>CDGSH iron-sulfur domain-containing protein 2 OS=Homo sapiens OX=9606 GN=CISD2 PE=1 SV=1</t>
  </si>
  <si>
    <t>ARL2BP</t>
  </si>
  <si>
    <t>Q9Y2Y0|Q9Y2Y0-2|H3BU49</t>
  </si>
  <si>
    <t>ADP-ribosylation factor-like protein 2-binding protein OS=Homo sapiens OX=9606 GN=ARL2BP PE=1 SV=1|Isoform 2 of ADP-ribosylation factor-like protein 2-binding protein OS=Homo sapiens OX=9606 GN=ARL2BP|ADP-ribosylation factor-like protein 2-binding protein OS=Homo sapiens OX=9606 GN=ARL2BP PE=1 SV=1|ADP-ribosylation factor-like protein 2-binding protein OS=Homo sapiens OX=9606 GN=ARL2BP PE=1 SV=1|Isoform 2 of ADP-ribosylation factor-like protein 2-binding protein OS=Homo sapiens OX=9606 GN=ARL2BP</t>
  </si>
  <si>
    <t>20996.6|19886.1|15381.8</t>
  </si>
  <si>
    <t>BPTF</t>
  </si>
  <si>
    <t>A0A2R8Y7Q1|E9PE19|Q12830|Q12830-2|Q12830-4</t>
  </si>
  <si>
    <t>Nucleosome-remodeling factor subunit BPTF OS=Homo sapiens OX=9606 GN=BPTF PE=1 SV=1|Nucleosome-remodeling factor subunit BPTF OS=Homo sapiens OX=9606 GN=BPTF PE=1 SV=3|Nucleosome-remodeling factor subunit BPTF OS=Homo sapiens OX=9606 GN=BPTF PE=1 SV=3|Isoform 2 of Nucleosome-remodeling factor subunit BPTF OS=Homo sapiens OX=9606 GN=BPTF|Isoform 4 of Nucleosome-remodeling factor subunit BPTF OS=Homo sapiens OX=9606 GN=BPTF</t>
  </si>
  <si>
    <t>409766.0|391905.0|416842.0|402076.0|398982.0</t>
  </si>
  <si>
    <t>DNMT1</t>
  </si>
  <si>
    <t>P26358</t>
  </si>
  <si>
    <t>DNA (cytosine-5)-methyltransferase 1 OS=Homo sapiens OX=9606 GN=DNMT1 PE=1 SV=2</t>
  </si>
  <si>
    <t>POP4</t>
  </si>
  <si>
    <t>K7ERD7|O95707</t>
  </si>
  <si>
    <t>Ribonuclease P protein subunit p29 (Fragment) OS=Homo sapiens OX=9606 GN=POP4 PE=1 SV=1|Ribonuclease P protein subunit p29 OS=Homo sapiens OX=9606 GN=POP4 PE=1 SV=2|Ribonuclease P protein subunit p29 OS=Homo sapiens OX=9606 GN=POP4 PE=1 SV=2</t>
  </si>
  <si>
    <t>28058.3|34097.7</t>
  </si>
  <si>
    <t>TRMT61A</t>
  </si>
  <si>
    <t>Q96FX7</t>
  </si>
  <si>
    <t>tRNA (adenine(58)-N(1))-methyltransferase catalytic subunit TRMT61A OS=Homo sapiens OX=9606 GN=TRMT61A PE=1 SV=1</t>
  </si>
  <si>
    <t>ACAT1</t>
  </si>
  <si>
    <t>A0A5F9ZHJ0|P24752</t>
  </si>
  <si>
    <t>Acetyl-CoA acetyltransferase, mitochondrial OS=Homo sapiens OX=9606 GN=ACAT1 PE=1 SV=1|Acetyl-CoA acetyltransferase, mitochondrial OS=Homo sapiens OX=9606 GN=ACAT1 PE=1 SV=1</t>
  </si>
  <si>
    <t>43059.2|54582.0</t>
  </si>
  <si>
    <t>CTU2</t>
  </si>
  <si>
    <t>H3BSW6|Q2VPK5|Q2VPK5-5|Q2VPK5-3</t>
  </si>
  <si>
    <t>Cytoplasmic tRNA 2-thiolation protein 2 OS=Homo sapiens OX=9606 GN=CTU2 PE=1 SV=1|Cytoplasmic tRNA 2-thiolation protein 2 OS=Homo sapiens OX=9606 GN=CTU2 PE=1 SV=1|Isoform 3 of Cytoplasmic tRNA 2-thiolation protein 2 OS=Homo sapiens OX=9606 GN=CTU2|Cytoplasmic tRNA 2-thiolation protein 2 OS=Homo sapiens OX=9606 GN=CTU2 PE=1 SV=1|Cytoplasmic tRNA 2-thiolation protein 2 OS=Homo sapiens OX=9606 GN=CTU2 PE=1 SV=1|Isoform 2 of Cytoplasmic tRNA 2-thiolation protein 2 OS=Homo sapiens OX=9606 GN=CTU2|Isoform 3 of Cytoplasmic tRNA 2-thiolation protein 2 OS=Homo sapiens OX=9606 GN=CTU2</t>
  </si>
  <si>
    <t>72139.5|63295.6|59600.8|51307.3</t>
  </si>
  <si>
    <t>PAK2</t>
  </si>
  <si>
    <t>Q13177</t>
  </si>
  <si>
    <t>Serine/threonine-protein kinase PAK 2 OS=Homo sapiens OX=9606 GN=PAK2 PE=1 SV=3</t>
  </si>
  <si>
    <t>CCDC91</t>
  </si>
  <si>
    <t>Q7Z6B0|Q7Z6B0-2</t>
  </si>
  <si>
    <t>Coiled-coil domain-containing protein 91 OS=Homo sapiens OX=9606 GN=CCDC91 PE=1 SV=2|Isoform 2 of Coiled-coil domain-containing protein 91 OS=Homo sapiens OX=9606 GN=CCDC91</t>
  </si>
  <si>
    <t>63858.2|61260.2</t>
  </si>
  <si>
    <t>LBR</t>
  </si>
  <si>
    <t>Q14739</t>
  </si>
  <si>
    <t>Delta(14)-sterol reductase LBR OS=Homo sapiens OX=9606 GN=LBR PE=1 SV=2</t>
  </si>
  <si>
    <t>WDR7</t>
  </si>
  <si>
    <t>Q9Y4E6|Q9Y4E6-2</t>
  </si>
  <si>
    <t>WD repeat-containing protein 7 OS=Homo sapiens OX=9606 GN=WDR7 PE=1 SV=2|Isoform 2 of WD repeat-containing protein 7 OS=Homo sapiens OX=9606 GN=WDR7</t>
  </si>
  <si>
    <t>186539.0|183183.0</t>
  </si>
  <si>
    <t>SEC63</t>
  </si>
  <si>
    <t>Q9UGP8</t>
  </si>
  <si>
    <t>Translocation protein SEC63 homolog OS=Homo sapiens OX=9606 GN=SEC63 PE=1 SV=2</t>
  </si>
  <si>
    <t>FIBP</t>
  </si>
  <si>
    <t>O43427|O43427-2</t>
  </si>
  <si>
    <t>Acidic fibroblast growth factor intracellular-binding protein OS=Homo sapiens OX=9606 GN=FIBP PE=1 SV=3|Isoform Short of Acidic fibroblast growth factor intracellular-binding protein OS=Homo sapiens OX=9606 GN=FIBP</t>
  </si>
  <si>
    <t>49133.3|48466.0</t>
  </si>
  <si>
    <t>BAZ1B</t>
  </si>
  <si>
    <t>Q9UIG0|Q9UIG0-2</t>
  </si>
  <si>
    <t>Tyrosine-protein kinase BAZ1B OS=Homo sapiens OX=9606 GN=BAZ1B PE=1 SV=2|Isoform 2 of Tyrosine-protein kinase BAZ1B OS=Homo sapiens OX=9606 GN=BAZ1B</t>
  </si>
  <si>
    <t>223499.0|223044.0</t>
  </si>
  <si>
    <t>CACTIN</t>
  </si>
  <si>
    <t>Q8WUQ7|Q8WUQ7-2</t>
  </si>
  <si>
    <t>Cactin OS=Homo sapiens OX=9606 GN=CACTIN PE=1 SV=3|Isoform 2 of Cactin OS=Homo sapiens OX=9606 GN=CACTIN</t>
  </si>
  <si>
    <t>103059.0|124450.0</t>
  </si>
  <si>
    <t>KAT7</t>
  </si>
  <si>
    <t>O95251|O95251-2|O95251-4</t>
  </si>
  <si>
    <t>Histone acetyltransferase KAT7 OS=Homo sapiens OX=9606 GN=KAT7 PE=1 SV=1|Isoform 2 of Histone acetyltransferase KAT7 OS=Homo sapiens OX=9606 GN=KAT7|Isoform 4 of Histone acetyltransferase KAT7 OS=Homo sapiens OX=9606 GN=KAT7|Histone acetyltransferase KAT7 OS=Homo sapiens OX=9606 GN=KAT7 PE=1 SV=1</t>
  </si>
  <si>
    <t>85580.1|71141.9|81583.0</t>
  </si>
  <si>
    <t>PTCD2</t>
  </si>
  <si>
    <t>Q8WV60|Q8WV60-3</t>
  </si>
  <si>
    <t>Pentatricopeptide repeat-containing protein 2, mitochondrial OS=Homo sapiens OX=9606 GN=PTCD2 PE=1 SV=3|Pentatricopeptide repeat-containing protein 2, mitochondrial OS=Homo sapiens OX=9606 GN=PTCD2 PE=1 SV=3|Isoform 3 of Pentatricopeptide repeat-containing protein 2, mitochondrial OS=Homo sapiens OX=9606 GN=PTCD2</t>
  </si>
  <si>
    <t>55156.8|38403.4</t>
  </si>
  <si>
    <t>XPC</t>
  </si>
  <si>
    <t>Q01831|Q01831-2</t>
  </si>
  <si>
    <t>DNA repair protein complementing XP-C cells OS=Homo sapiens OX=9606 GN=XPC PE=1 SV=4|Isoform 2 of DNA repair protein complementing XP-C cells OS=Homo sapiens OX=9606 GN=XPC</t>
  </si>
  <si>
    <t>135034.0|130626.0</t>
  </si>
  <si>
    <t>SREK1</t>
  </si>
  <si>
    <t>Q8WXA9-2</t>
  </si>
  <si>
    <t>Isoform 2 of Splicing regulatory glutamine/lysine-rich protein 1 OS=Homo sapiens OX=9606 GN=SREK1</t>
  </si>
  <si>
    <t>CS</t>
  </si>
  <si>
    <t>B4DJV2|O75390</t>
  </si>
  <si>
    <t>Citrate synthase OS=Homo sapiens OX=9606 GN=CS PE=1 SV=1|Citrate synthase, mitochondrial OS=Homo sapiens OX=9606 GN=CS PE=1 SV=2</t>
  </si>
  <si>
    <t>58233.0|59817.0</t>
  </si>
  <si>
    <t>RRP1B</t>
  </si>
  <si>
    <t>Q14684</t>
  </si>
  <si>
    <t>Ribosomal RNA processing protein 1 homolog B OS=Homo sapiens OX=9606 GN=RRP1B PE=1 SV=3</t>
  </si>
  <si>
    <t>SNRPA1</t>
  </si>
  <si>
    <t>P09661</t>
  </si>
  <si>
    <t>U2 small nuclear ribonucleoprotein A' OS=Homo sapiens OX=9606 GN=SNRPA1 PE=1 SV=2</t>
  </si>
  <si>
    <t>WASF1</t>
  </si>
  <si>
    <t>Q92558</t>
  </si>
  <si>
    <t>Wiskott-Aldrich syndrome protein family member 1 OS=Homo sapiens OX=9606 GN=WASF1 PE=1 SV=1</t>
  </si>
  <si>
    <t>ENTPD6</t>
  </si>
  <si>
    <t>O75354|O75354-2|O75354-3</t>
  </si>
  <si>
    <t>Ectonucleoside triphosphate diphosphohydrolase 6 OS=Homo sapiens OX=9606 GN=ENTPD6 PE=1 SV=3|Isoform 2 of Ectonucleoside triphosphate diphosphohydrolase 6 OS=Homo sapiens OX=9606 GN=ENTPD6|Isoform 3 of Ectonucleoside triphosphate diphosphohydrolase 6 OS=Homo sapiens OX=9606 GN=ENTPD6</t>
  </si>
  <si>
    <t>62985.1|59986.3|62857.0</t>
  </si>
  <si>
    <t>TTC30A</t>
  </si>
  <si>
    <t>Q86WT1</t>
  </si>
  <si>
    <t>Tetratricopeptide repeat protein 30A OS=Homo sapiens OX=9606 GN=TTC30A PE=2 SV=3</t>
  </si>
  <si>
    <t>RNF123</t>
  </si>
  <si>
    <t>Q5XPI4</t>
  </si>
  <si>
    <t>E3 ubiquitin-protein ligase RNF123 OS=Homo sapiens OX=9606 GN=RNF123 PE=1 SV=1</t>
  </si>
  <si>
    <t>RIOK2</t>
  </si>
  <si>
    <t>Q9BVS4|Q9BVS4-2</t>
  </si>
  <si>
    <t>Serine/threonine-protein kinase RIO2 OS=Homo sapiens OX=9606 GN=RIOK2 PE=1 SV=2|Serine/threonine-protein kinase RIO2 OS=Homo sapiens OX=9606 GN=RIOK2 PE=1 SV=2|Isoform 2 of Serine/threonine-protein kinase RIO2 OS=Homo sapiens OX=9606 GN=RIOK2</t>
  </si>
  <si>
    <t>75259.3|63999.1</t>
  </si>
  <si>
    <t>VWA8</t>
  </si>
  <si>
    <t>A3KMH1|A3KMH1-3</t>
  </si>
  <si>
    <t>von Willebrand factor A domain-containing protein 8 OS=Homo sapiens OX=9606 GN=VWA8 PE=1 SV=2|Isoform 3 of von Willebrand factor A domain-containing protein 8 OS=Homo sapiens OX=9606 GN=VWA8</t>
  </si>
  <si>
    <t>249787.0|245889.0</t>
  </si>
  <si>
    <t>CPSF6</t>
  </si>
  <si>
    <t>F8WJN3|Q16630|Q16630-2|Q16630-3</t>
  </si>
  <si>
    <t>Cleavage and polyadenylation-specificity factor subunit 6 OS=Homo sapiens OX=9606 GN=CPSF6 PE=1 SV=1|Cleavage and polyadenylation specificity factor subunit 6 OS=Homo sapiens OX=9606 GN=CPSF6 PE=1 SV=2|Isoform 2 of Cleavage and polyadenylation specificity factor subunit 6 OS=Homo sapiens OX=9606 GN=CPSF6|Isoform 3 of Cleavage and polyadenylation specificity factor subunit 6 OS=Homo sapiens OX=9606 GN=CPSF6|Cleavage and polyadenylation specificity factor subunit 6 OS=Homo sapiens OX=9606 GN=CPSF6 PE=1 SV=2|Isoform 2 of Cleavage and polyadenylation specificity factor subunit 6 OS=Homo sapiens OX=9606 GN=CPSF6</t>
  </si>
  <si>
    <t>57276.2|64211.8|69382.8|57332.2</t>
  </si>
  <si>
    <t>FKBP8</t>
  </si>
  <si>
    <t>Q14318|Q14318-2</t>
  </si>
  <si>
    <t>Peptidyl-prolyl cis-trans isomerase FKBP8 OS=Homo sapiens OX=9606 GN=FKBP8 PE=1 SV=2|Isoform 2 of Peptidyl-prolyl cis-trans isomerase FKBP8 OS=Homo sapiens OX=9606 GN=FKBP8</t>
  </si>
  <si>
    <t>51986.6|52073.6</t>
  </si>
  <si>
    <t>RNF213</t>
  </si>
  <si>
    <t>A0A0A0MTR7|A0A0A0MTC1</t>
  </si>
  <si>
    <t>E3 ubiquitin-protein ligase RNF213 OS=Homo sapiens OX=9606 GN=RNF213 PE=1 SV=1|E3 ubiquitin-protein ligase RNF213 OS=Homo sapiens OX=9606 GN=RNF213 PE=1 SV=1|E3 ubiquitin-protein ligase RNF213 OS=Homo sapiens OX=9606 GN=RNF213 PE=1 SV=1</t>
  </si>
  <si>
    <t>692254.0|697995.0</t>
  </si>
  <si>
    <t>USP4</t>
  </si>
  <si>
    <t>C9JNU9|Q13107|Q13107-2</t>
  </si>
  <si>
    <t>Ubiquitin carboxyl-terminal hydrolase 4 OS=Homo sapiens OX=9606 GN=USP4 PE=1 SV=1|Ubiquitin carboxyl-terminal hydrolase 4 OS=Homo sapiens OX=9606 GN=USP4 PE=1 SV=3|Isoform 2 of Ubiquitin carboxyl-terminal hydrolase 4 OS=Homo sapiens OX=9606 GN=USP4</t>
  </si>
  <si>
    <t>51184.1|127927.0|122657.0</t>
  </si>
  <si>
    <t>GNL2</t>
  </si>
  <si>
    <t>Q13823</t>
  </si>
  <si>
    <t>Nucleolar GTP-binding protein 2 OS=Homo sapiens OX=9606 GN=GNL2 PE=1 SV=1</t>
  </si>
  <si>
    <t>IGF2BP2</t>
  </si>
  <si>
    <t>F8W930|Q9Y6M1|Q9Y6M1-1</t>
  </si>
  <si>
    <t>Insulin-like growth factor 2 mRNA-binding protein 2 OS=Homo sapiens OX=9606 GN=IGF2BP2 PE=1 SV=1|Insulin-like growth factor 2 mRNA-binding protein 2 OS=Homo sapiens OX=9606 GN=IGF2BP2 PE=1 SV=2|Isoform 2 of Insulin-like growth factor 2 mRNA-binding protein 2 OS=Homo sapiens OX=9606 GN=IGF2BP2</t>
  </si>
  <si>
    <t>79331.5|78667.2|74390.9</t>
  </si>
  <si>
    <t>PYCR2</t>
  </si>
  <si>
    <t>Q96C36|A0A087WTV6</t>
  </si>
  <si>
    <t>Pyrroline-5-carboxylate reductase 2 OS=Homo sapiens OX=9606 GN=PYCR2 PE=1 SV=1|Pyrroline-5-carboxylate reductase 2 OS=Homo sapiens OX=9606 GN=PYCR2 PE=1 SV=1|Pyrroline-5-carboxylate reductase 2 OS=Homo sapiens OX=9606 GN=PYCR2 PE=1 SV=1</t>
  </si>
  <si>
    <t>39433.5|30947.3</t>
  </si>
  <si>
    <t>SCRN1</t>
  </si>
  <si>
    <t>Q12765</t>
  </si>
  <si>
    <t>Secernin-1 OS=Homo sapiens OX=9606 GN=SCRN1 PE=1 SV=2</t>
  </si>
  <si>
    <t>RAP1GAP</t>
  </si>
  <si>
    <t>J3KPC5|P47736|P47736-2|P47736-3|P47736-4|X6R8W7</t>
  </si>
  <si>
    <t>RAP1, GTPase activating protein 1, isoform CRA_e OS=Homo sapiens OX=9606 GN=RAP1GAP PE=1 SV=1|Rap1 GTPase-activating protein 1 OS=Homo sapiens OX=9606 GN=RAP1GAP PE=1 SV=2|Isoform 2 of Rap1 GTPase-activating protein 1 OS=Homo sapiens OX=9606 GN=RAP1GAP|Isoform 3 of Rap1 GTPase-activating protein 1 OS=Homo sapiens OX=9606 GN=RAP1GAP|Isoform 4 of Rap1 GTPase-activating protein 1 OS=Homo sapiens OX=9606 GN=RAP1GAP|Rap1 GTPase-activating protein 1 OS=Homo sapiens OX=9606 GN=RAP1GAP PE=1 SV=1</t>
  </si>
  <si>
    <t>89353.6|85996.9|88125.1|89225.5|94189.1|94723.4</t>
  </si>
  <si>
    <t>TSPAN6</t>
  </si>
  <si>
    <t>O43657</t>
  </si>
  <si>
    <t>Tetraspanin-6 OS=Homo sapiens OX=9606 GN=TSPAN6 PE=1 SV=1</t>
  </si>
  <si>
    <t>TTI1</t>
  </si>
  <si>
    <t>O43156</t>
  </si>
  <si>
    <t>TELO2-interacting protein 1 homolog OS=Homo sapiens OX=9606 GN=TTI1 PE=1 SV=3</t>
  </si>
  <si>
    <t>RFTN1</t>
  </si>
  <si>
    <t>C9JHG2|Q14699|G3XAJ6</t>
  </si>
  <si>
    <t>Raftlin (Fragment) OS=Homo sapiens OX=9606 GN=RFTN1 PE=1 SV=1|Raftlin OS=Homo sapiens OX=9606 GN=RFTN1 PE=1 SV=4|Raft-linking protein, isoform CRA_c OS=Homo sapiens OX=9606 GN=RFTN1 PE=1 SV=1|Raftlin OS=Homo sapiens OX=9606 GN=RFTN1 PE=1 SV=4</t>
  </si>
  <si>
    <t>35117.6|75540.8|69639.4</t>
  </si>
  <si>
    <t>YWHAH</t>
  </si>
  <si>
    <t>Q04917</t>
  </si>
  <si>
    <t>14-3-3 protein eta OS=Homo sapiens OX=9606 GN=YWHAH PE=1 SV=4</t>
  </si>
  <si>
    <t>SHOC2</t>
  </si>
  <si>
    <t>Q9UQ13|Q9UQ13-2</t>
  </si>
  <si>
    <t>Leucine-rich repeat protein SHOC-2 OS=Homo sapiens OX=9606 GN=SHOC2 PE=1 SV=2|Leucine-rich repeat protein SHOC-2 OS=Homo sapiens OX=9606 GN=SHOC2 PE=1 SV=2|Isoform 2 of Leucine-rich repeat protein SHOC-2 OS=Homo sapiens OX=9606 GN=SHOC2</t>
  </si>
  <si>
    <t>80209.8|74650.0</t>
  </si>
  <si>
    <t>PPIL4</t>
  </si>
  <si>
    <t>Q8WUA2</t>
  </si>
  <si>
    <t>Peptidyl-prolyl cis-trans isomerase-like 4 OS=Homo sapiens OX=9606 GN=PPIL4 PE=1 SV=1</t>
  </si>
  <si>
    <t>FARP1</t>
  </si>
  <si>
    <t>C9JME2|Q9Y4F1|Q9Y4F1-2</t>
  </si>
  <si>
    <t>FERM, ARHGEF and pleckstrin domain-containing protein 1 OS=Homo sapiens OX=9606 GN=FARP1 PE=1 SV=2|FERM, ARHGEF and pleckstrin domain-containing protein 1 OS=Homo sapiens OX=9606 GN=FARP1 PE=1 SV=1|Isoform 2 of FERM, ARHGEF and pleckstrin domain-containing protein 1 OS=Homo sapiens OX=9606 GN=FARP1</t>
  </si>
  <si>
    <t>145328.0|141507.0|145346.0</t>
  </si>
  <si>
    <t>LPCAT1</t>
  </si>
  <si>
    <t>Q8NF37</t>
  </si>
  <si>
    <t>Lysophosphatidylcholine acyltransferase 1 OS=Homo sapiens OX=9606 GN=LPCAT1 PE=1 SV=2</t>
  </si>
  <si>
    <t>IKBKB</t>
  </si>
  <si>
    <t>A0A499FJS7|O14920|O14920-2|O14920-4</t>
  </si>
  <si>
    <t>Inhibitor of nuclear factor kappa-B kinase subunit beta OS=Homo sapiens OX=9606 GN=IKBKB PE=1 SV=1|Inhibitor of nuclear factor kappa-B kinase subunit beta OS=Homo sapiens OX=9606 GN=IKBKB PE=1 SV=1|Isoform 2 of Inhibitor of nuclear factor kappa-B kinase subunit beta OS=Homo sapiens OX=9606 GN=IKBKB|Isoform 4 of Inhibitor of nuclear factor kappa-B kinase subunit beta OS=Homo sapiens OX=9606 GN=IKBKB|Inhibitor of nuclear factor kappa-B kinase subunit beta OS=Homo sapiens OX=9606 GN=IKBKB PE=1 SV=1</t>
  </si>
  <si>
    <t>92382.0|100616.0|99750.7|92786.2</t>
  </si>
  <si>
    <t>TOLLIP</t>
  </si>
  <si>
    <t>Q9H0E2</t>
  </si>
  <si>
    <t>Toll-interacting protein OS=Homo sapiens OX=9606 GN=TOLLIP PE=1 SV=1</t>
  </si>
  <si>
    <t>YIPF4</t>
  </si>
  <si>
    <t>Q9BSR8</t>
  </si>
  <si>
    <t>Protein YIPF4 OS=Homo sapiens OX=9606 GN=YIPF4 PE=1 SV=1</t>
  </si>
  <si>
    <t>DHX34</t>
  </si>
  <si>
    <t>Q14147</t>
  </si>
  <si>
    <t>Probable ATP-dependent RNA helicase DHX34 OS=Homo sapiens OX=9606 GN=DHX34 PE=1 SV=2</t>
  </si>
  <si>
    <t>GPS1</t>
  </si>
  <si>
    <t>C9JFE4|Q13098|Q13098-5|Q13098-7</t>
  </si>
  <si>
    <t>COP9 signalosome complex subunit 1 OS=Homo sapiens OX=9606 GN=GPS1 PE=1 SV=2|COP9 signalosome complex subunit 1 OS=Homo sapiens OX=9606 GN=GPS1 PE=1 SV=4|Isoform 4 of COP9 signalosome complex subunit 1 OS=Homo sapiens OX=9606 GN=GPS1|Isoform 2 of COP9 signalosome complex subunit 1 OS=Homo sapiens OX=9606 GN=GPS1</t>
  </si>
  <si>
    <t>62426.0|64589.2|64145.9|68214.7</t>
  </si>
  <si>
    <t>AAGAB</t>
  </si>
  <si>
    <t>Q6PD74|Q6PD74-2</t>
  </si>
  <si>
    <t>Alpha- and gamma-adaptin-binding protein p34 OS=Homo sapiens OX=9606 GN=AAGAB PE=1 SV=1|Isoform 2 of Alpha- and gamma-adaptin-binding protein p34 OS=Homo sapiens OX=9606 GN=AAGAB|Alpha- and gamma-adaptin-binding protein p34 OS=Homo sapiens OX=9606 GN=AAGAB PE=1 SV=1</t>
  </si>
  <si>
    <t>39477.1|26222.3</t>
  </si>
  <si>
    <t>RNF31</t>
  </si>
  <si>
    <t>H0YKX0|Q96EP0|Q96EP0-3</t>
  </si>
  <si>
    <t>E3 ubiquitin-protein ligase RNF31 (Fragment) OS=Homo sapiens OX=9606 GN=RNF31 PE=1 SV=1|E3 ubiquitin-protein ligase RNF31 OS=Homo sapiens OX=9606 GN=RNF31 PE=1 SV=1|Isoform 3 of E3 ubiquitin-protein ligase RNF31 OS=Homo sapiens OX=9606 GN=RNF31|E3 ubiquitin-protein ligase RNF31 OS=Homo sapiens OX=9606 GN=RNF31 PE=1 SV=1</t>
  </si>
  <si>
    <t>113759.0|131780.0|114026.0</t>
  </si>
  <si>
    <t>STAG1</t>
  </si>
  <si>
    <t>Q8WVM7|Q8WVM7-2</t>
  </si>
  <si>
    <t>Cohesin subunit SA-1 OS=Homo sapiens OX=9606 GN=STAG1 PE=1 SV=3|Isoform 2 of Cohesin subunit SA-1 OS=Homo sapiens OX=9606 GN=STAG1</t>
  </si>
  <si>
    <t>168121.0|162874.0</t>
  </si>
  <si>
    <t>GULP1</t>
  </si>
  <si>
    <t>Q9UBP9</t>
  </si>
  <si>
    <t>PTB domain-containing engulfment adapter protein 1 OS=Homo sapiens OX=9606 GN=GULP1 PE=1 SV=1</t>
  </si>
  <si>
    <t>TMEM230</t>
  </si>
  <si>
    <t>Q96A57|Q96A57-2|A0A087WTT2|Q5JWB9</t>
  </si>
  <si>
    <t>Transmembrane protein 230 OS=Homo sapiens OX=9606 GN=TMEM230 PE=1 SV=1|Isoform 1 of Transmembrane protein 230 OS=Homo sapiens OX=9606 GN=TMEM230|Transmembrane protein 230 OS=Homo sapiens OX=9606 GN=TMEM230 PE=1 SV=1|Transmembrane protein 230 (Fragment) OS=Homo sapiens OX=9606 GN=TMEM230 PE=1 SV=1|Transmembrane protein 230 OS=Homo sapiens OX=9606 GN=TMEM230 PE=1 SV=1|Isoform 1 of Transmembrane protein 230 OS=Homo sapiens OX=9606 GN=TMEM230</t>
  </si>
  <si>
    <t>15613.7|22502.3|16619.3|10116.9</t>
  </si>
  <si>
    <t>DDX23</t>
  </si>
  <si>
    <t>Q9BUQ8</t>
  </si>
  <si>
    <t>Probable ATP-dependent RNA helicase DDX23 OS=Homo sapiens OX=9606 GN=DDX23 PE=1 SV=3</t>
  </si>
  <si>
    <t>PABPC4</t>
  </si>
  <si>
    <t>B1ANR0|Q13310|Q13310-2|Q13310-3</t>
  </si>
  <si>
    <t>Polyadenylate-binding protein OS=Homo sapiens OX=9606 GN=PABPC4 PE=1 SV=1|Polyadenylate-binding protein 4 OS=Homo sapiens OX=9606 GN=PABPC4 PE=1 SV=1|Isoform 2 of Polyadenylate-binding protein 4 OS=Homo sapiens OX=9606 GN=PABPC4|Isoform 3 of Polyadenylate-binding protein 4 OS=Homo sapiens OX=9606 GN=PABPC4|Isoform 2 of Polyadenylate-binding protein 4 OS=Homo sapiens OX=9606 GN=PABPC4|Isoform 3 of Polyadenylate-binding protein 4 OS=Homo sapiens OX=9606 GN=PABPC4</t>
  </si>
  <si>
    <t>82453.7|85378.0|84060.6|86984.8</t>
  </si>
  <si>
    <t>SMG6</t>
  </si>
  <si>
    <t>Q86US8</t>
  </si>
  <si>
    <t>Telomerase-binding protein EST1A OS=Homo sapiens OX=9606 GN=SMG6 PE=1 SV=2</t>
  </si>
  <si>
    <t>KIFC3</t>
  </si>
  <si>
    <t>F5H3M2|B7Z896|Q9BVG8|Q9BVG8-2|Q9BVG8-5|Q9BVG8-6</t>
  </si>
  <si>
    <t>Kinesin-like protein OS=Homo sapiens OX=9606 GN=KIFC3 PE=1 SV=1|Kinesin-like protein OS=Homo sapiens OX=9606 GN=KIFC3 PE=1 SV=1|Kinesin-like protein OS=Homo sapiens OX=9606 GN=KIFC3 PE=1 SV=1|Kinesin-like protein KIFC3 OS=Homo sapiens OX=9606 GN=KIFC3 PE=1 SV=4|Isoform 2 of Kinesin-like protein KIFC3 OS=Homo sapiens OX=9606 GN=KIFC3|Isoform 4 of Kinesin-like protein KIFC3 OS=Homo sapiens OX=9606 GN=KIFC3|Isoform 5 of Kinesin-like protein KIFC3 OS=Homo sapiens OX=9606 GN=KIFC3</t>
  </si>
  <si>
    <t>94060.3|88189.0|105874.0|104807.0|88563.2|107546.0</t>
  </si>
  <si>
    <t>SEC62</t>
  </si>
  <si>
    <t>Q99442</t>
  </si>
  <si>
    <t>Translocation protein SEC62 OS=Homo sapiens OX=9606 GN=SEC62 PE=1 SV=1</t>
  </si>
  <si>
    <t>PRPF4</t>
  </si>
  <si>
    <t>O43172|O43172-2</t>
  </si>
  <si>
    <t>U4/U6 small nuclear ribonucleoprotein Prp4 OS=Homo sapiens OX=9606 GN=PRPF4 PE=1 SV=2|Isoform 2 of U4/U6 small nuclear ribonucleoprotein Prp4 OS=Homo sapiens OX=9606 GN=PRPF4|Isoform 2 of U4/U6 small nuclear ribonucleoprotein Prp4 OS=Homo sapiens OX=9606 GN=PRPF4</t>
  </si>
  <si>
    <t>69439.7|69311.6</t>
  </si>
  <si>
    <t>MADD</t>
  </si>
  <si>
    <t>A0A0A0MRB5|Q8WXG6|Q8WXG6-2|Q8WXG6-3|Q8WXG6-4|Q8WXG6-5|Q8WXG6-8|Q8WXG6-6|Q8WXG6-7</t>
  </si>
  <si>
    <t>MAP kinase-activating death domain protein OS=Homo sapiens OX=9606 GN=MADD PE=1 SV=1|MAP kinase-activating death domain protein OS=Homo sapiens OX=9606 GN=MADD PE=1 SV=2|Isoform 2 of MAP kinase-activating death domain protein OS=Homo sapiens OX=9606 GN=MADD|Isoform 3 of MAP kinase-activating death domain protein OS=Homo sapiens OX=9606 GN=MADD|Isoform 4 of MAP kinase-activating death domain protein OS=Homo sapiens OX=9606 GN=MADD|Isoform 5 of MAP kinase-activating death domain protein OS=Homo sapiens OX=9606 GN=MADD|Isoform 8 of MAP kinase-activating death domain protein OS=Homo sapiens OX=9606 GN=MADD|MAP kinase-activating death domain protein OS=Homo sapiens OX=9606 GN=MADD PE=1 SV=1|MAP kinase-activating death domain protein OS=Homo sapiens OX=9606 GN=MADD PE=1 SV=2|Isoform 2 of MAP kinase-activating death domain protein OS=Homo sapiens OX=9606 GN=MADD|Isoform 3 of MAP kinase-activating death domain protein OS=Homo sapiens OX=9606 GN=MADD|Isoform 4 of MAP kinase-activating death domain protein OS=Homo sapiens OX=9606 GN=MADD|Isoform 5 of MAP kinase-activating death domain protein OS=Homo sapiens OX=9606 GN=MADD|Isoform 6 of MAP kinase-activating death domain protein OS=Homo sapiens OX=9606 GN=MADD|Isoform 7 of MAP kinase-activating death domain protein OS=Homo sapiens OX=9606 GN=MADD|Isoform 8 of MAP kinase-activating death domain protein OS=Homo sapiens OX=9606 GN=MADD</t>
  </si>
  <si>
    <t>203005.0|211574.0|205006.0|202905.0|199847.0|197845.0|197459.0|189684.0|203413.0</t>
  </si>
  <si>
    <t>SART3</t>
  </si>
  <si>
    <t>A0A499FI31|Q15020</t>
  </si>
  <si>
    <t>Squamous cell carcinoma antigen recognized by T-cells 3 OS=Homo sapiens OX=9606 GN=SART3 PE=1 SV=1|Squamous cell carcinoma antigen recognized by T-cells 3 OS=Homo sapiens OX=9606 GN=SART3 PE=1 SV=1|Squamous cell carcinoma antigen recognized by T-cells 3 OS=Homo sapiens OX=9606 GN=SART3 PE=1 SV=1</t>
  </si>
  <si>
    <t>134950.0|132928.0</t>
  </si>
  <si>
    <t>NCKIPSD</t>
  </si>
  <si>
    <t>Q9NZQ3|Q9NZQ3-3</t>
  </si>
  <si>
    <t>NCK-interacting protein with SH3 domain OS=Homo sapiens OX=9606 GN=NCKIPSD PE=1 SV=1|Isoform 3 of NCK-interacting protein with SH3 domain OS=Homo sapiens OX=9606 GN=NCKIPSD</t>
  </si>
  <si>
    <t>85735.5|85013.1</t>
  </si>
  <si>
    <t>IST1</t>
  </si>
  <si>
    <t>P53990-2</t>
  </si>
  <si>
    <t>Isoform 2 of IST1 homolog OS=Homo sapiens OX=9606 GN=IST1</t>
  </si>
  <si>
    <t>CCS</t>
  </si>
  <si>
    <t>J3KNF4|O14618</t>
  </si>
  <si>
    <t>Copper chaperone for superoxide dismutase OS=Homo sapiens OX=9606 GN=CCS PE=1 SV=1|Copper chaperone for superoxide dismutase OS=Homo sapiens OX=9606 GN=CCS PE=1 SV=1</t>
  </si>
  <si>
    <t>29655.1|31665.0</t>
  </si>
  <si>
    <t>LTN1</t>
  </si>
  <si>
    <t>O94822|O94822-3</t>
  </si>
  <si>
    <t>E3 ubiquitin-protein ligase listerin OS=Homo sapiens OX=9606 GN=LTN1 PE=1 SV=6|Isoform 3 of E3 ubiquitin-protein ligase listerin OS=Homo sapiens OX=9606 GN=LTN1</t>
  </si>
  <si>
    <t>243867.0|249155.0</t>
  </si>
  <si>
    <t>GTF2E2</t>
  </si>
  <si>
    <t>P29084</t>
  </si>
  <si>
    <t>Transcription initiation factor IIE subunit beta OS=Homo sapiens OX=9606 GN=GTF2E2 PE=1 SV=1</t>
  </si>
  <si>
    <t>PRUNE2</t>
  </si>
  <si>
    <t>A0A088AWP5|E9PDC2|H7BZH9|Q8WUY3|Q8WUY3-2|Q8WUY3-3|Q8WUY3-4</t>
  </si>
  <si>
    <t>Protein prune homolog 2 OS=Homo sapiens OX=9606 GN=PRUNE2 PE=1 SV=1|Protein prune homolog 2 OS=Homo sapiens OX=9606 GN=PRUNE2 PE=1 SV=1|Protein prune homolog 2 (Fragment) OS=Homo sapiens OX=9606 GN=PRUNE2 PE=1 SV=1|Protein prune homolog 2 OS=Homo sapiens OX=9606 GN=PRUNE2 PE=1 SV=3|Isoform 2 of Protein prune homolog 2 OS=Homo sapiens OX=9606 GN=PRUNE2|Isoform 3 of Protein prune homolog 2 OS=Homo sapiens OX=9606 GN=PRUNE2|Isoform 4 of Protein prune homolog 2 OS=Homo sapiens OX=9606 GN=PRUNE2</t>
  </si>
  <si>
    <t>379606.0|336001.0|296191.0|383603.0|383732.0|384058.0|378306.0</t>
  </si>
  <si>
    <t>ERI1</t>
  </si>
  <si>
    <t>Q8IV48</t>
  </si>
  <si>
    <t>3'-5' exoribonuclease 1 OS=Homo sapiens OX=9606 GN=ERI1 PE=1 SV=3</t>
  </si>
  <si>
    <t>HTRA2</t>
  </si>
  <si>
    <t>O43464</t>
  </si>
  <si>
    <t>Serine protease HTRA2, mitochondrial OS=Homo sapiens OX=9606 GN=HTRA2 PE=1 SV=2</t>
  </si>
  <si>
    <t>MTMR14</t>
  </si>
  <si>
    <t>Q8NCE2|Q8NCE2-2|Q8NCE2-3</t>
  </si>
  <si>
    <t>Myotubularin-related protein 14 OS=Homo sapiens OX=9606 GN=MTMR14 PE=1 SV=2|Isoform 2 of Myotubularin-related protein 14 OS=Homo sapiens OX=9606 GN=MTMR14|Isoform 3 of Myotubularin-related protein 14 OS=Homo sapiens OX=9606 GN=MTMR14</t>
  </si>
  <si>
    <t>81835.1|76175.5|68951.9</t>
  </si>
  <si>
    <t>NDUFB4</t>
  </si>
  <si>
    <t>O95168</t>
  </si>
  <si>
    <t>NADH dehydrogenase [ubiquinone] 1 beta subcomplex subunit 4 OS=Homo sapiens OX=9606 GN=NDUFB4 PE=1 SV=3</t>
  </si>
  <si>
    <t>SLU7</t>
  </si>
  <si>
    <t>O95391</t>
  </si>
  <si>
    <t>Pre-mRNA-splicing factor SLU7 OS=Homo sapiens OX=9606 GN=SLU7 PE=1 SV=2</t>
  </si>
  <si>
    <t>NTHL1</t>
  </si>
  <si>
    <t>P78549|P78549-2|P78549-3</t>
  </si>
  <si>
    <t>Endonuclease III-like protein 1 OS=Homo sapiens OX=9606 GN=NTHL1 PE=1 SV=2|Isoform 2 of Endonuclease III-like protein 1 OS=Homo sapiens OX=9606 GN=NTHL1|Isoform 3 of Endonuclease III-like protein 1 OS=Homo sapiens OX=9606 GN=NTHL1</t>
  </si>
  <si>
    <t>39938.5|39062.2|38331.8</t>
  </si>
  <si>
    <t>PDCD6IP</t>
  </si>
  <si>
    <t>Q8WUM4|Q8WUM4-3</t>
  </si>
  <si>
    <t>Programmed cell death 6-interacting protein OS=Homo sapiens OX=9606 GN=PDCD6IP PE=1 SV=1|Programmed cell death 6-interacting protein OS=Homo sapiens OX=9606 GN=PDCD6IP PE=1 SV=1|Isoform 3 of Programmed cell death 6-interacting protein OS=Homo sapiens OX=9606 GN=PDCD6IP</t>
  </si>
  <si>
    <t>115755.0|38742.2</t>
  </si>
  <si>
    <t>RB1CC1</t>
  </si>
  <si>
    <t>Q8TDY2|Q8TDY2-2</t>
  </si>
  <si>
    <t>RB1-inducible coiled-coil protein 1 OS=Homo sapiens OX=9606 GN=RB1CC1 PE=1 SV=3|Isoform 2 of RB1-inducible coiled-coil protein 1 OS=Homo sapiens OX=9606 GN=RB1CC1</t>
  </si>
  <si>
    <t>225849.0|225606.0</t>
  </si>
  <si>
    <t>BAG6</t>
  </si>
  <si>
    <t>A0A024RCR6|A0A0G2JK23|P46379|P46379-2|P46379-3</t>
  </si>
  <si>
    <t>BAG6 OS=Homo sapiens OX=9606 GN=BAG6 PE=1 SV=1|Large proline-rich protein BAG6 OS=Homo sapiens OX=9606 GN=BAG6 PE=1 SV=1|Large proline-rich protein BAG6 OS=Homo sapiens OX=9606 GN=BAG6 PE=1 SV=2|Isoform 2 of Large proline-rich protein BAG6 OS=Homo sapiens OX=9606 GN=BAG6|Isoform 3 of Large proline-rich protein BAG6 OS=Homo sapiens OX=9606 GN=BAG6</t>
  </si>
  <si>
    <t>123039.0|123755.0|123745.0|123029.0|126676.0</t>
  </si>
  <si>
    <t>H1-5</t>
  </si>
  <si>
    <t>P16401</t>
  </si>
  <si>
    <t>Histone H1.5 OS=Homo sapiens OX=9606 GN=H1-5 PE=1 SV=3</t>
  </si>
  <si>
    <t>RIPK1</t>
  </si>
  <si>
    <t>Q13546</t>
  </si>
  <si>
    <t>Receptor-interacting serine/threonine-protein kinase 1 OS=Homo sapiens OX=9606 GN=RIPK1 PE=1 SV=3</t>
  </si>
  <si>
    <t>POLR2H</t>
  </si>
  <si>
    <t>C9JLU1|P52434</t>
  </si>
  <si>
    <t>DNA-directed RNA polymerases I, II, and III subunit RPABC3 (Fragment) OS=Homo sapiens OX=9606 GN=POLR2H PE=1 SV=8|DNA-directed RNA polymerases I, II, and III subunit RPABC3 OS=Homo sapiens OX=9606 GN=POLR2H PE=1 SV=4</t>
  </si>
  <si>
    <t>19405.0|19623.1</t>
  </si>
  <si>
    <t>MFSD8</t>
  </si>
  <si>
    <t>A0A286YFC6</t>
  </si>
  <si>
    <t>Major facilitator superfamily domain-containing protein 8 OS=Homo sapiens OX=9606 GN=MFSD8 PE=1 SV=1</t>
  </si>
  <si>
    <t>RRP12</t>
  </si>
  <si>
    <t>Q5JTH9</t>
  </si>
  <si>
    <t>RRP12-like protein OS=Homo sapiens OX=9606 GN=RRP12 PE=1 SV=2</t>
  </si>
  <si>
    <t>SLC4A2</t>
  </si>
  <si>
    <t>P04920-3</t>
  </si>
  <si>
    <t>Isoform 3 of Anion exchange protein 2 OS=Homo sapiens OX=9606 GN=SLC4A2</t>
  </si>
  <si>
    <t>COPS5</t>
  </si>
  <si>
    <t>Q92905</t>
  </si>
  <si>
    <t>COP9 signalosome complex subunit 5 OS=Homo sapiens OX=9606 GN=COPS5 PE=1 SV=4</t>
  </si>
  <si>
    <t>B3GALT6</t>
  </si>
  <si>
    <t>Q96L58</t>
  </si>
  <si>
    <t>Beta-1,3-galactosyltransferase 6 OS=Homo sapiens OX=9606 GN=B3GALT6 PE=1 SV=2</t>
  </si>
  <si>
    <t>RPL34</t>
  </si>
  <si>
    <t>P49207</t>
  </si>
  <si>
    <t>60S ribosomal protein L34 OS=Homo sapiens OX=9606 GN=RPL34 PE=1 SV=3</t>
  </si>
  <si>
    <t>CNNM4</t>
  </si>
  <si>
    <t>Q6P4Q7</t>
  </si>
  <si>
    <t>Metal transporter CNNM4 OS=Homo sapiens OX=9606 GN=CNNM4 PE=1 SV=3</t>
  </si>
  <si>
    <t>BCAP29</t>
  </si>
  <si>
    <t>C9JTE9|H7C5E2|Q9UHQ4|Q9UHQ4-2</t>
  </si>
  <si>
    <t>B-cell receptor-associated protein 29 (Fragment) OS=Homo sapiens OX=9606 GN=BCAP29 PE=1 SV=1|B-cell receptor-associated protein 29 (Fragment) OS=Homo sapiens OX=9606 GN=BCAP29 PE=1 SV=1|B-cell receptor-associated protein 29 OS=Homo sapiens OX=9606 GN=BCAP29 PE=1 SV=2|Isoform 2 of B-cell receptor-associated protein 29 OS=Homo sapiens OX=9606 GN=BCAP29|B-cell receptor-associated protein 29 (Fragment) OS=Homo sapiens OX=9606 GN=BCAP29 PE=1 SV=1</t>
  </si>
  <si>
    <t>34655.6|43146.1|36629.8|53033.7</t>
  </si>
  <si>
    <t>QPCTL</t>
  </si>
  <si>
    <t>Q9NXS2|Q9NXS2-3</t>
  </si>
  <si>
    <t>Glutaminyl-peptide cyclotransferase-like protein OS=Homo sapiens OX=9606 GN=QPCTL PE=1 SV=2|Isoform 2 of Glutaminyl-peptide cyclotransferase-like protein OS=Homo sapiens OX=9606 GN=QPCTL|Glutaminyl-peptide cyclotransferase-like protein OS=Homo sapiens OX=9606 GN=QPCTL PE=1 SV=2</t>
  </si>
  <si>
    <t>45501.8|34469.0</t>
  </si>
  <si>
    <t>NCAPD3</t>
  </si>
  <si>
    <t>P42695</t>
  </si>
  <si>
    <t>Condensin-2 complex subunit D3 OS=Homo sapiens OX=9606 GN=NCAPD3 PE=1 SV=2</t>
  </si>
  <si>
    <t>CIAO2A</t>
  </si>
  <si>
    <t>Q9H5X1</t>
  </si>
  <si>
    <t>Cytosolic iron-sulfur assembly component 2A OS=Homo sapiens OX=9606 GN=CIAO2A PE=1 SV=1</t>
  </si>
  <si>
    <t>TPM4</t>
  </si>
  <si>
    <t>A0A2R8Y5V9|P67936|P67936-2</t>
  </si>
  <si>
    <t>Tropomyosin alpha-4 chain OS=Homo sapiens OX=9606 GN=TPM4 PE=1 SV=1|Tropomyosin alpha-4 chain OS=Homo sapiens OX=9606 GN=TPM4 PE=1 SV=3|Tropomyosin alpha-4 chain OS=Homo sapiens OX=9606 GN=TPM4 PE=1 SV=1|Tropomyosin alpha-4 chain OS=Homo sapiens OX=9606 GN=TPM4 PE=1 SV=3|Isoform 2 of Tropomyosin alpha-4 chain OS=Homo sapiens OX=9606 GN=TPM4</t>
  </si>
  <si>
    <t>36557.9|36223.7|44737.7</t>
  </si>
  <si>
    <t>OTULIN</t>
  </si>
  <si>
    <t>Q96BN8</t>
  </si>
  <si>
    <t>Ubiquitin thioesterase otulin OS=Homo sapiens OX=9606 GN=OTULIN PE=1 SV=3</t>
  </si>
  <si>
    <t>RNF135</t>
  </si>
  <si>
    <t>Q8IUD6|Q8IUD6-3</t>
  </si>
  <si>
    <t>E3 ubiquitin-protein ligase RNF135 OS=Homo sapiens OX=9606 GN=RNF135 PE=1 SV=2|Isoform 3 of E3 ubiquitin-protein ligase RNF135 OS=Homo sapiens OX=9606 GN=RNF135|E3 ubiquitin-protein ligase RNF135 OS=Homo sapiens OX=9606 GN=RNF135 PE=1 SV=2</t>
  </si>
  <si>
    <t>53998.7|34334.8</t>
  </si>
  <si>
    <t>PCYT1A</t>
  </si>
  <si>
    <t>C9J050|C9JEJ2|P49585</t>
  </si>
  <si>
    <t>Choline-phosphate cytidylyltransferase A (Fragment) OS=Homo sapiens OX=9606 GN=PCYT1A PE=1 SV=1|Choline-phosphate cytidylyltransferase A OS=Homo sapiens OX=9606 GN=PCYT1A PE=1 SV=1|Choline-phosphate cytidylyltransferase A OS=Homo sapiens OX=9606 GN=PCYT1A PE=1 SV=2</t>
  </si>
  <si>
    <t>40971.8|52705.1|50869.0</t>
  </si>
  <si>
    <t>RPS6</t>
  </si>
  <si>
    <t>P62753</t>
  </si>
  <si>
    <t>40S ribosomal protein S6 OS=Homo sapiens OX=9606 GN=RPS6 PE=1 SV=1</t>
  </si>
  <si>
    <t>SEC61B</t>
  </si>
  <si>
    <t>P60468</t>
  </si>
  <si>
    <t>Protein transport protein Sec61 subunit beta OS=Homo sapiens OX=9606 GN=SEC61B PE=1 SV=2</t>
  </si>
  <si>
    <t>HDHD5</t>
  </si>
  <si>
    <t>Q9BXW7|Q9BXW7-2</t>
  </si>
  <si>
    <t>Haloacid dehalogenase-like hydrolase domain-containing 5 OS=Homo sapiens OX=9606 GN=HDHD5 PE=1 SV=1|Isoform 1 of Haloacid dehalogenase-like hydrolase domain-containing 5 OS=Homo sapiens OX=9606 GN=HDHD5</t>
  </si>
  <si>
    <t>50398.4|47495.9</t>
  </si>
  <si>
    <t>LAMTOR1</t>
  </si>
  <si>
    <t>Q6IAA8</t>
  </si>
  <si>
    <t>Ragulator complex protein LAMTOR1 OS=Homo sapiens OX=9606 GN=LAMTOR1 PE=1 SV=2</t>
  </si>
  <si>
    <t>ABHD11</t>
  </si>
  <si>
    <t>Q8NFV4|Q8NFV4-4</t>
  </si>
  <si>
    <t>Protein ABHD11 OS=Homo sapiens OX=9606 GN=ABHD11 PE=1 SV=1|Protein ABHD11 OS=Homo sapiens OX=9606 GN=ABHD11 PE=1 SV=1|Isoform 4 of Protein ABHD11 OS=Homo sapiens OX=9606 GN=ABHD11</t>
  </si>
  <si>
    <t>36246.2|35419.7</t>
  </si>
  <si>
    <t>LIMA1</t>
  </si>
  <si>
    <t>Q9UHB6|Q9UHB6-4</t>
  </si>
  <si>
    <t>LIM domain and actin-binding protein 1 OS=Homo sapiens OX=9606 GN=LIMA1 PE=1 SV=1|Isoform 4 of LIM domain and actin-binding protein 1 OS=Homo sapiens OX=9606 GN=LIMA1</t>
  </si>
  <si>
    <t>108141.0|108139.0</t>
  </si>
  <si>
    <t>MGAT1</t>
  </si>
  <si>
    <t>P26572</t>
  </si>
  <si>
    <t>Alpha-1,3-mannosyl-glycoprotein 2-beta-N-acetylglucosaminyltransferase OS=Homo sapiens OX=9606 GN=MGAT1 PE=1 SV=2</t>
  </si>
  <si>
    <t>RCC1L</t>
  </si>
  <si>
    <t>Q96I51|Q96I51-3</t>
  </si>
  <si>
    <t>RCC1-like G exchanging factor-like protein OS=Homo sapiens OX=9606 GN=RCC1L PE=1 SV=2|Isoform 3 of RCC1-like G exchanging factor-like protein OS=Homo sapiens OX=9606 GN=RCC1L|RCC1-like G exchanging factor-like protein OS=Homo sapiens OX=9606 GN=RCC1L PE=1 SV=2</t>
  </si>
  <si>
    <t>54965.4|53673.8</t>
  </si>
  <si>
    <t>RPS10</t>
  </si>
  <si>
    <t>P46783</t>
  </si>
  <si>
    <t>40S ribosomal protein S10 OS=Homo sapiens OX=9606 GN=RPS10 PE=1 SV=1</t>
  </si>
  <si>
    <t>TEX2</t>
  </si>
  <si>
    <t>A0A087WVA8|Q8IWB9|Q8IWB9-2</t>
  </si>
  <si>
    <t>Testis-expressed protein 2 OS=Homo sapiens OX=9606 GN=TEX2 PE=1 SV=1|Testis-expressed protein 2 OS=Homo sapiens OX=9606 GN=TEX2 PE=1 SV=2|Isoform 2 of Testis-expressed protein 2 OS=Homo sapiens OX=9606 GN=TEX2</t>
  </si>
  <si>
    <t>154224.0|154143.0|154838.0</t>
  </si>
  <si>
    <t>ADPRHL2</t>
  </si>
  <si>
    <t>Q9NX46</t>
  </si>
  <si>
    <t>ADP-ribose glycohydrolase ARH3 OS=Homo sapiens OX=9606 GN=ADPRHL2 PE=1 SV=1</t>
  </si>
  <si>
    <t>TMCC1</t>
  </si>
  <si>
    <t>O94876</t>
  </si>
  <si>
    <t>Transmembrane and coiled-coil domains protein 1 OS=Homo sapiens OX=9606 GN=TMCC1 PE=1 SV=3</t>
  </si>
  <si>
    <t>NDUFAF4</t>
  </si>
  <si>
    <t>Q9P032</t>
  </si>
  <si>
    <t>NADH dehydrogenase [ubiquinone] 1 alpha subcomplex assembly factor 4 OS=Homo sapiens OX=9606 GN=NDUFAF4 PE=1 SV=1</t>
  </si>
  <si>
    <t>B3GLCT</t>
  </si>
  <si>
    <t>Q6Y288</t>
  </si>
  <si>
    <t>Beta-1,3-glucosyltransferase OS=Homo sapiens OX=9606 GN=B3GLCT PE=1 SV=2</t>
  </si>
  <si>
    <t>METTL16</t>
  </si>
  <si>
    <t>Q86W50</t>
  </si>
  <si>
    <t>RNA N6-adenosine-methyltransferase METTL16 OS=Homo sapiens OX=9606 GN=METTL16 PE=1 SV=2</t>
  </si>
  <si>
    <t>GSDME</t>
  </si>
  <si>
    <t>C9JSR4|O60443</t>
  </si>
  <si>
    <t>Gasdermin-E OS=Homo sapiens OX=9606 GN=GSDME PE=1 SV=2|Gasdermin-E OS=Homo sapiens OX=9606 GN=GSDME PE=1 SV=2|Gasdermin-E OS=Homo sapiens OX=9606 GN=GSDME PE=1 SV=2</t>
  </si>
  <si>
    <t>46390.9|64083.6</t>
  </si>
  <si>
    <t>ADCK5</t>
  </si>
  <si>
    <t>Q3MIX3</t>
  </si>
  <si>
    <t>Uncharacterized aarF domain-containing protein kinase 5 OS=Homo sapiens OX=9606 GN=ADCK5 PE=1 SV=3</t>
  </si>
  <si>
    <t>C5orf51</t>
  </si>
  <si>
    <t>A6NDU8</t>
  </si>
  <si>
    <t>UPF0600 protein C5orf51 OS=Homo sapiens OX=9606 GN=C5orf51 PE=1 SV=1</t>
  </si>
  <si>
    <t>ERLEC1</t>
  </si>
  <si>
    <t>Q96DZ1|Q96DZ1-3</t>
  </si>
  <si>
    <t>Endoplasmic reticulum lectin 1 OS=Homo sapiens OX=9606 GN=ERLEC1 PE=1 SV=1|Isoform 3 of Endoplasmic reticulum lectin 1 OS=Homo sapiens OX=9606 GN=ERLEC1</t>
  </si>
  <si>
    <t>66325.9|62410.7</t>
  </si>
  <si>
    <t>MTDH</t>
  </si>
  <si>
    <t>Q86UE4</t>
  </si>
  <si>
    <t>Protein LYRIC OS=Homo sapiens OX=9606 GN=MTDH PE=1 SV=2</t>
  </si>
  <si>
    <t>USP5</t>
  </si>
  <si>
    <t>P45974|P45974-2</t>
  </si>
  <si>
    <t>Ubiquitin carboxyl-terminal hydrolase 5 OS=Homo sapiens OX=9606 GN=USP5 PE=1 SV=2|Isoform Short of Ubiquitin carboxyl-terminal hydrolase 5 OS=Homo sapiens OX=9606 GN=USP5</t>
  </si>
  <si>
    <t>112152.0|109618.0</t>
  </si>
  <si>
    <t>HMGXB4</t>
  </si>
  <si>
    <t>Q9UGU5</t>
  </si>
  <si>
    <t>HMG domain-containing protein 4 OS=Homo sapiens OX=9606 GN=HMGXB4 PE=1 SV=2</t>
  </si>
  <si>
    <t>MSH3</t>
  </si>
  <si>
    <t>A0A590UJN8|A0A590UJW0|P20585</t>
  </si>
  <si>
    <t>DNA mismatch repair protein OS=Homo sapiens OX=9606 GN=MSH3 PE=1 SV=1|DNA mismatch repair protein Msh3 OS=Homo sapiens OX=9606 GN=MSH3 PE=1 SV=1|DNA mismatch repair protein Msh3 OS=Homo sapiens OX=9606 GN=MSH3 PE=1 SV=4|DNA mismatch repair protein Msh3 OS=Homo sapiens OX=9606 GN=MSH3 PE=1 SV=1|DNA mismatch repair protein Msh3 OS=Homo sapiens OX=9606 GN=MSH3 PE=1 SV=4</t>
  </si>
  <si>
    <t>146185.0|150896.0|156593.0</t>
  </si>
  <si>
    <t>NLE1</t>
  </si>
  <si>
    <t>Q9NVX2</t>
  </si>
  <si>
    <t>Notchless protein homolog 1 OS=Homo sapiens OX=9606 GN=NLE1 PE=1 SV=4</t>
  </si>
  <si>
    <t>FBXO4</t>
  </si>
  <si>
    <t>D6RAJ6|Q9UKT5|Q9UKT5-2</t>
  </si>
  <si>
    <t>F-box only protein 4 OS=Homo sapiens OX=9606 GN=FBXO4 PE=1 SV=1|F-box only protein 4 OS=Homo sapiens OX=9606 GN=FBXO4 PE=1 SV=2|Isoform 2 of F-box only protein 4 OS=Homo sapiens OX=9606 GN=FBXO4|F-box only protein 4 OS=Homo sapiens OX=9606 GN=FBXO4 PE=1 SV=2</t>
  </si>
  <si>
    <t>38217.6|48461.8|38916.0</t>
  </si>
  <si>
    <t>IDH3G</t>
  </si>
  <si>
    <t>P51553</t>
  </si>
  <si>
    <t>Isocitrate dehydrogenase [NAD] subunit gamma, mitochondrial OS=Homo sapiens OX=9606 GN=IDH3G PE=1 SV=1</t>
  </si>
  <si>
    <t>TYW3</t>
  </si>
  <si>
    <t>Q6IPR3</t>
  </si>
  <si>
    <t>tRNA wybutosine-synthesizing protein 3 homolog OS=Homo sapiens OX=9606 GN=TYW3 PE=2 SV=2</t>
  </si>
  <si>
    <t>CNNM1</t>
  </si>
  <si>
    <t>Q9NRU3|Q9NRU3-2</t>
  </si>
  <si>
    <t>Metal transporter CNNM1 OS=Homo sapiens OX=9606 GN=CNNM1 PE=1 SV=3|Metal transporter CNNM1 OS=Homo sapiens OX=9606 GN=CNNM1 PE=1 SV=3|Isoform 2 of Metal transporter CNNM1 OS=Homo sapiens OX=9606 GN=CNNM1</t>
  </si>
  <si>
    <t>115160.0|109496.0</t>
  </si>
  <si>
    <t>SLC12A7</t>
  </si>
  <si>
    <t>A0A0G2JNW7|Q9Y666|A0A0U1RR18</t>
  </si>
  <si>
    <t>Solute carrier family 12 member 7 OS=Homo sapiens OX=9606 GN=SLC12A7 PE=1 SV=1|Solute carrier family 12 member 7 OS=Homo sapiens OX=9606 GN=SLC12A7 PE=1 SV=3|Solute carrier family 12 member 7 OS=Homo sapiens OX=9606 GN=SLC12A7 PE=1 SV=1|Solute carrier family 12 member 7 (Fragment) OS=Homo sapiens OX=9606 GN=SLC12A7 PE=1 SV=1|Solute carrier family 12 member 7 OS=Homo sapiens OX=9606 GN=SLC12A7 PE=1 SV=3</t>
  </si>
  <si>
    <t>132786.0|132756.0|122087.0</t>
  </si>
  <si>
    <t>SH3BGRL3</t>
  </si>
  <si>
    <t>Q5T123|Q9H299</t>
  </si>
  <si>
    <t>SH3 domain-binding glutamic acid-rich-like protein 3 OS=Homo sapiens OX=9606 GN=SH3BGRL3 PE=1 SV=1|SH3 domain-binding glutamic acid-rich-like protein 3 OS=Homo sapiens OX=9606 GN=SH3BGRL3 PE=1 SV=1</t>
  </si>
  <si>
    <t>10344.4|11705.1</t>
  </si>
  <si>
    <t>GPAT4</t>
  </si>
  <si>
    <t>Q86UL3</t>
  </si>
  <si>
    <t>Glycerol-3-phosphate acyltransferase 4 OS=Homo sapiens OX=9606 GN=GPAT4 PE=1 SV=1</t>
  </si>
  <si>
    <t>ALDOA</t>
  </si>
  <si>
    <t>P04075</t>
  </si>
  <si>
    <t>Fructose-bisphosphate aldolase A OS=Homo sapiens OX=9606 GN=ALDOA PE=1 SV=2</t>
  </si>
  <si>
    <t>RBL2</t>
  </si>
  <si>
    <t>F5H837|Q08999</t>
  </si>
  <si>
    <t>Retinoblastoma-like protein 2 (Fragment) OS=Homo sapiens OX=9606 GN=RBL2 PE=1 SV=2|Retinoblastoma-like protein 2 OS=Homo sapiens OX=9606 GN=RBL2 PE=1 SV=3|Retinoblastoma-like protein 2 OS=Homo sapiens OX=9606 GN=RBL2 PE=1 SV=3</t>
  </si>
  <si>
    <t>86939.2|148876.0</t>
  </si>
  <si>
    <t>NCAPH</t>
  </si>
  <si>
    <t>E9PHA2|Q15003|Q15003-2</t>
  </si>
  <si>
    <t>Condensin complex subunit 2 OS=Homo sapiens OX=9606 GN=NCAPH PE=1 SV=1|Condensin complex subunit 2 OS=Homo sapiens OX=9606 GN=NCAPH PE=1 SV=3|Condensin complex subunit 2 OS=Homo sapiens OX=9606 GN=NCAPH PE=1 SV=3|Isoform 2 of Condensin complex subunit 2 OS=Homo sapiens OX=9606 GN=NCAPH</t>
  </si>
  <si>
    <t>97834.7|98824.2|81883.3</t>
  </si>
  <si>
    <t>HDAC6</t>
  </si>
  <si>
    <t>A0A2R8YDE6|Q9UBN7</t>
  </si>
  <si>
    <t>Histone deacetylase 6 OS=Homo sapiens OX=9606 GN=HDAC6 PE=1 SV=1|Histone deacetylase 6 OS=Homo sapiens OX=9606 GN=HDAC6 PE=1 SV=2|Histone deacetylase 6 OS=Homo sapiens OX=9606 GN=HDAC6 PE=1 SV=2</t>
  </si>
  <si>
    <t>132973.0|141146.0</t>
  </si>
  <si>
    <t>CAV1</t>
  </si>
  <si>
    <t>Q03135|Q03135-2</t>
  </si>
  <si>
    <t>Caveolin-1 OS=Homo sapiens OX=9606 GN=CAV1 PE=1 SV=4|Caveolin-1 OS=Homo sapiens OX=9606 GN=CAV1 PE=1 SV=4|Isoform 2 of Caveolin-1 OS=Homo sapiens OX=9606 GN=CAV1</t>
  </si>
  <si>
    <t>24280.0|19920.7</t>
  </si>
  <si>
    <t>RFK</t>
  </si>
  <si>
    <t>Q969G6</t>
  </si>
  <si>
    <t>Riboflavin kinase OS=Homo sapiens OX=9606 GN=RFK PE=1 SV=2</t>
  </si>
  <si>
    <t>PTPN14</t>
  </si>
  <si>
    <t>Q15678</t>
  </si>
  <si>
    <t>Tyrosine-protein phosphatase non-receptor type 14 OS=Homo sapiens OX=9606 GN=PTPN14 PE=1 SV=2</t>
  </si>
  <si>
    <t>PIGX</t>
  </si>
  <si>
    <t>A0A1X7SBT4|C9JF71|C9JFU3|C9JLT7|H0Y2P9|Q8TBF5|Q8TBF5-2</t>
  </si>
  <si>
    <t>Phosphatidylinositol-glycan biosynthesis class X protein OS=Homo sapiens OX=9606 GN=PIGX PE=1 SV=1|Phosphatidylinositol-glycan biosynthesis class X protein (Fragment) OS=Homo sapiens OX=9606 GN=PIGX PE=1 SV=8|Phosphatidylinositol-glycan biosynthesis class X protein OS=Homo sapiens OX=9606 GN=PIGX PE=1 SV=1|Phosphatidylinositol-glycan biosynthesis class X protein (Fragment) OS=Homo sapiens OX=9606 GN=PIGX PE=1 SV=1|Phosphatidylinositol-glycan biosynthesis class X protein OS=Homo sapiens OX=9606 GN=PIGX PE=1 SV=1|Phosphatidylinositol-glycan biosynthesis class X protein OS=Homo sapiens OX=9606 GN=PIGX PE=2 SV=3|Isoform 2 of Phosphatidylinositol-glycan biosynthesis class X protein OS=Homo sapiens OX=9606 GN=PIGX</t>
  </si>
  <si>
    <t>32725.3|16479.5|19555.9|22949.7|35213.6|32743.3|35231.6</t>
  </si>
  <si>
    <t>BLM</t>
  </si>
  <si>
    <t>A0A3B3IT82|H0YNU5|P54132</t>
  </si>
  <si>
    <t>Bloom syndrome protein OS=Homo sapiens OX=9606 GN=BLM PE=1 SV=1|Bloom syndrome protein OS=Homo sapiens OX=9606 GN=BLM PE=1 SV=1|Bloom syndrome protein OS=Homo sapiens OX=9606 GN=BLM PE=1 SV=1</t>
  </si>
  <si>
    <t>193800.0|177919.0|198029.0</t>
  </si>
  <si>
    <t>ALG11</t>
  </si>
  <si>
    <t>Q2TAA5</t>
  </si>
  <si>
    <t>GDP-Man:Man(3)GlcNAc(2)-PP-Dol alpha-1,2-mannosyltransferase OS=Homo sapiens OX=9606 GN=ALG11 PE=1 SV=2</t>
  </si>
  <si>
    <t>MUL1</t>
  </si>
  <si>
    <t>Q969V5</t>
  </si>
  <si>
    <t>Mitochondrial ubiquitin ligase activator of NFKB 1 OS=Homo sapiens OX=9606 GN=MUL1 PE=1 SV=1</t>
  </si>
  <si>
    <t>LAMP1</t>
  </si>
  <si>
    <t>P11279</t>
  </si>
  <si>
    <t>Lysosome-associated membrane glycoprotein 1 OS=Homo sapiens OX=9606 GN=LAMP1 PE=1 SV=3</t>
  </si>
  <si>
    <t>HEATR5B</t>
  </si>
  <si>
    <t>Q9P2D3|Q9P2D3-3</t>
  </si>
  <si>
    <t>HEAT repeat-containing protein 5B OS=Homo sapiens OX=9606 GN=HEATR5B PE=1 SV=2|Isoform 3 of HEAT repeat-containing protein 5B OS=Homo sapiens OX=9606 GN=HEATR5B|HEAT repeat-containing protein 5B OS=Homo sapiens OX=9606 GN=HEATR5B PE=1 SV=2</t>
  </si>
  <si>
    <t>256652.0|246018.0</t>
  </si>
  <si>
    <t>SMYD4</t>
  </si>
  <si>
    <t>Q8IYR2|I3L428</t>
  </si>
  <si>
    <t>SET and MYND domain-containing protein 4 OS=Homo sapiens OX=9606 GN=SMYD4 PE=2 SV=3|SET and MYND domain-containing protein 4 (Fragment) OS=Homo sapiens OX=9606 GN=SMYD4 PE=1 SV=1|SET and MYND domain-containing protein 4 OS=Homo sapiens OX=9606 GN=SMYD4 PE=2 SV=3</t>
  </si>
  <si>
    <t>103332.0|70478.3</t>
  </si>
  <si>
    <t>DRG1</t>
  </si>
  <si>
    <t>Q9Y295</t>
  </si>
  <si>
    <t>Developmentally-regulated GTP-binding protein 1 OS=Homo sapiens OX=9606 GN=DRG1 PE=1 SV=1</t>
  </si>
  <si>
    <t>YEATS2</t>
  </si>
  <si>
    <t>Q9ULM3</t>
  </si>
  <si>
    <t>YEATS domain-containing protein 2 OS=Homo sapiens OX=9606 GN=YEATS2 PE=1 SV=2</t>
  </si>
  <si>
    <t>NEK9</t>
  </si>
  <si>
    <t>Q8TD19</t>
  </si>
  <si>
    <t>Serine/threonine-protein kinase Nek9 OS=Homo sapiens OX=9606 GN=NEK9 PE=1 SV=2</t>
  </si>
  <si>
    <t>CRKL</t>
  </si>
  <si>
    <t>P46109</t>
  </si>
  <si>
    <t>Crk-like protein OS=Homo sapiens OX=9606 GN=CRKL PE=1 SV=1</t>
  </si>
  <si>
    <t>DNTTIP2</t>
  </si>
  <si>
    <t>Q5QJE6</t>
  </si>
  <si>
    <t>Deoxynucleotidyltransferase terminal-interacting protein 2 OS=Homo sapiens OX=9606 GN=DNTTIP2 PE=1 SV=2</t>
  </si>
  <si>
    <t>ACYP2</t>
  </si>
  <si>
    <t>P14621</t>
  </si>
  <si>
    <t>Acylphosphatase-2 OS=Homo sapiens OX=9606 GN=ACYP2 PE=1 SV=2</t>
  </si>
  <si>
    <t>CSNK1A1</t>
  </si>
  <si>
    <t>A0A5F9W493|P48729|P48729-2|P48729-3|U3KPX3</t>
  </si>
  <si>
    <t>Casein kinase 1, alpha 1, isoform CRA_d OS=Homo sapiens OX=9606 GN=CSNK1A1 PE=1 SV=1|Casein kinase I isoform alpha OS=Homo sapiens OX=9606 GN=CSNK1A1 PE=1 SV=2|Isoform 2 of Casein kinase I isoform alpha OS=Homo sapiens OX=9606 GN=CSNK1A1|Isoform 3 of Casein kinase I isoform alpha OS=Homo sapiens OX=9606 GN=CSNK1A1|Casein kinase I isoform alpha OS=Homo sapiens OX=9606 GN=CSNK1A1 PE=1 SV=2</t>
  </si>
  <si>
    <t>49366.6|48244.2|51930.1|45680.7|52139.4</t>
  </si>
  <si>
    <t>LSM8</t>
  </si>
  <si>
    <t>O95777</t>
  </si>
  <si>
    <t>U6 snRNA-associated Sm-like protein LSm8 OS=Homo sapiens OX=9606 GN=LSM8 PE=1 SV=3</t>
  </si>
  <si>
    <t>USP24</t>
  </si>
  <si>
    <t>Q9UPU5</t>
  </si>
  <si>
    <t>Ubiquitin carboxyl-terminal hydrolase 24 OS=Homo sapiens OX=9606 GN=USP24 PE=1 SV=3</t>
  </si>
  <si>
    <t>SLC7A11</t>
  </si>
  <si>
    <t>Q9UPY5</t>
  </si>
  <si>
    <t>Cystine/glutamate transporter OS=Homo sapiens OX=9606 GN=SLC7A11 PE=1 SV=1</t>
  </si>
  <si>
    <t>MAP3K20</t>
  </si>
  <si>
    <t>Q9NYL2|Q9NYL2-2</t>
  </si>
  <si>
    <t>Mitogen-activated protein kinase kinase kinase 20 OS=Homo sapiens OX=9606 GN=MAP3K20 PE=1 SV=3|Isoform 2 of Mitogen-activated protein kinase kinase kinase 20 OS=Homo sapiens OX=9606 GN=MAP3K20</t>
  </si>
  <si>
    <t>109065.0|61435.7</t>
  </si>
  <si>
    <t>BCAM</t>
  </si>
  <si>
    <t>P50895|A0A087WXM8</t>
  </si>
  <si>
    <t>Basal cell adhesion molecule OS=Homo sapiens OX=9606 GN=BCAM PE=1 SV=2|Basal cell adhesion molecule OS=Homo sapiens OX=9606 GN=BCAM PE=1 SV=1|Basal cell adhesion molecule OS=Homo sapiens OX=9606 GN=BCAM PE=1 SV=2</t>
  </si>
  <si>
    <t>72724.0|68958.4</t>
  </si>
  <si>
    <t>EHBP1</t>
  </si>
  <si>
    <t>Q8NDI1-2|Q8NDI1-3</t>
  </si>
  <si>
    <t>Isoform 2 of EH domain-binding protein 1 OS=Homo sapiens OX=9606 GN=EHBP1|Isoform 3 of EH domain-binding protein 1 OS=Homo sapiens OX=9606 GN=EHBP1</t>
  </si>
  <si>
    <t>168666.0|164753.0</t>
  </si>
  <si>
    <t>FAM98C</t>
  </si>
  <si>
    <t>Q17RN3</t>
  </si>
  <si>
    <t>Protein FAM98C OS=Homo sapiens OX=9606 GN=FAM98C PE=2 SV=1</t>
  </si>
  <si>
    <t>ERO1A</t>
  </si>
  <si>
    <t>Q96HE7</t>
  </si>
  <si>
    <t>ERO1-like protein alpha OS=Homo sapiens OX=9606 GN=ERO1A PE=1 SV=2</t>
  </si>
  <si>
    <t>GTF2H4</t>
  </si>
  <si>
    <t>Q92759</t>
  </si>
  <si>
    <t>General transcription factor IIH subunit 4 OS=Homo sapiens OX=9606 GN=GTF2H4 PE=1 SV=1</t>
  </si>
  <si>
    <t>CCM2</t>
  </si>
  <si>
    <t>A0A0A0MT72|Q9BSQ5|Q9BSQ5-2|C9JUH3|Q9BSQ5-3|Q9BSQ5-4</t>
  </si>
  <si>
    <t>Cerebral cavernous malformations 2 protein OS=Homo sapiens OX=9606 GN=CCM2 PE=1 SV=1|Cerebral cavernous malformations 2 protein OS=Homo sapiens OX=9606 GN=CCM2 PE=1 SV=1|Isoform 2 of Cerebral cavernous malformations 2 protein OS=Homo sapiens OX=9606 GN=CCM2|Cerebral cavernous malformations 2 protein OS=Homo sapiens OX=9606 GN=CCM2 PE=1 SV=1|Cerebral cavernous malformations 2 protein OS=Homo sapiens OX=9606 GN=CCM2 PE=1 SV=1|Cerebral cavernous malformations 2 protein OS=Homo sapiens OX=9606 GN=CCM2 PE=1 SV=1|Isoform 2 of Cerebral cavernous malformations 2 protein OS=Homo sapiens OX=9606 GN=CCM2|Isoform 3 of Cerebral cavernous malformations 2 protein OS=Homo sapiens OX=9606 GN=CCM2|Isoform 4 of Cerebral cavernous malformations 2 protein OS=Homo sapiens OX=9606 GN=CCM2</t>
  </si>
  <si>
    <t>54401.3|56259.5|57978.0|44441.4|46299.7|47066.1</t>
  </si>
  <si>
    <t>PYCR1</t>
  </si>
  <si>
    <t>E2QRB3|P32322|P32322-3</t>
  </si>
  <si>
    <t>Pyrroline-5-carboxylate reductase 1, isoform CRA_c OS=Homo sapiens OX=9606 GN=PYCR1 PE=1 SV=2|Pyrroline-5-carboxylate reductase 1, mitochondrial OS=Homo sapiens OX=9606 GN=PYCR1 PE=1 SV=2|Isoform 3 of Pyrroline-5-carboxylate reductase 1, mitochondrial OS=Homo sapiens OX=9606 GN=PYCR1</t>
  </si>
  <si>
    <t>35289.2|38739.2|41357.5</t>
  </si>
  <si>
    <t>NCEH1</t>
  </si>
  <si>
    <t>A0A0A0MTJ9|A0A0R4J2G3|Q6PIU2|Q6PIU2-2</t>
  </si>
  <si>
    <t>Neutral cholesterol ester hydrolase 1 OS=Homo sapiens OX=9606 GN=NCEH1 PE=1 SV=1|Arylacetamide deacetylase-like 1 OS=Homo sapiens OX=9606 GN=NCEH1 PE=1 SV=1|Neutral cholesterol ester hydrolase 1 OS=Homo sapiens OX=9606 GN=NCEH1 PE=1 SV=3|Isoform 2 of Neutral cholesterol ester hydrolase 1 OS=Homo sapiens OX=9606 GN=NCEH1</t>
  </si>
  <si>
    <t>56941.3|56427.3|52452.2|52966.3</t>
  </si>
  <si>
    <t>NCDN</t>
  </si>
  <si>
    <t>Q9UBB6|Q9UBB6-2|Q9UBB6-3</t>
  </si>
  <si>
    <t>Neurochondrin OS=Homo sapiens OX=9606 GN=NCDN PE=1 SV=1|Isoform 2 of Neurochondrin OS=Homo sapiens OX=9606 GN=NCDN|Isoform 3 of Neurochondrin OS=Homo sapiens OX=9606 GN=NCDN|Neurochondrin OS=Homo sapiens OX=9606 GN=NCDN PE=1 SV=1</t>
  </si>
  <si>
    <t>87844.4|85806.4|88023.6</t>
  </si>
  <si>
    <t>INTS6</t>
  </si>
  <si>
    <t>Q9UL03|Q9UL03-3</t>
  </si>
  <si>
    <t>Integrator complex subunit 6 OS=Homo sapiens OX=9606 GN=INTS6 PE=1 SV=1|Isoform 3 of Integrator complex subunit 6 OS=Homo sapiens OX=9606 GN=INTS6</t>
  </si>
  <si>
    <t>118598.0|117196.0</t>
  </si>
  <si>
    <t>IMP4</t>
  </si>
  <si>
    <t>H0Y714|Q96G21</t>
  </si>
  <si>
    <t>U3 small nucleolar ribonucleoprotein protein IMP4 (Fragment) OS=Homo sapiens OX=9606 GN=IMP4 PE=1 SV=1|U3 small nucleolar ribonucleoprotein protein IMP4 OS=Homo sapiens OX=9606 GN=IMP4 PE=1 SV=1</t>
  </si>
  <si>
    <t>36109.3|38108.5</t>
  </si>
  <si>
    <t>DHX32</t>
  </si>
  <si>
    <t>Q7L7V1</t>
  </si>
  <si>
    <t>Putative pre-mRNA-splicing factor ATP-dependent RNA helicase DHX32 OS=Homo sapiens OX=9606 GN=DHX32 PE=1 SV=1</t>
  </si>
  <si>
    <t>AGPAT2</t>
  </si>
  <si>
    <t>O15120</t>
  </si>
  <si>
    <t>1-acyl-sn-glycerol-3-phosphate acyltransferase beta OS=Homo sapiens OX=9606 GN=AGPAT2 PE=1 SV=1</t>
  </si>
  <si>
    <t>NF1</t>
  </si>
  <si>
    <t>P21359|P21359-2|P21359-6</t>
  </si>
  <si>
    <t>Neurofibromin OS=Homo sapiens OX=9606 GN=NF1 PE=1 SV=2|Isoform 1 of Neurofibromin OS=Homo sapiens OX=9606 GN=NF1|Isoform 6 of Neurofibromin OS=Homo sapiens OX=9606 GN=NF1</t>
  </si>
  <si>
    <t>375996.0|371776.0|373791.0</t>
  </si>
  <si>
    <t>USP36</t>
  </si>
  <si>
    <t>Q9P275</t>
  </si>
  <si>
    <t>Ubiquitin carboxyl-terminal hydrolase 36 OS=Homo sapiens OX=9606 GN=USP36 PE=1 SV=4</t>
  </si>
  <si>
    <t>UTP20</t>
  </si>
  <si>
    <t>O75691</t>
  </si>
  <si>
    <t>Small subunit processome component 20 homolog OS=Homo sapiens OX=9606 GN=UTP20 PE=1 SV=3</t>
  </si>
  <si>
    <t>WBP4</t>
  </si>
  <si>
    <t>O75554|O75554-2</t>
  </si>
  <si>
    <t>WW domain-binding protein 4 OS=Homo sapiens OX=9606 GN=WBP4 PE=1 SV=1|Isoform 2 of WW domain-binding protein 4 OS=Homo sapiens OX=9606 GN=WBP4</t>
  </si>
  <si>
    <t>58166.6|54778.7</t>
  </si>
  <si>
    <t>RAB5IF</t>
  </si>
  <si>
    <t>Q9BUV8|Q9BUV8-2|Q9BUV8-3|Q9BUV8-4|Q9BUV8-5</t>
  </si>
  <si>
    <t>Respirasome Complex Assembly Factor 1 OS=Homo sapiens OX=9606 GN=RAB5IF PE=1 SV=1|Isoform 2 of Respirasome Complex Assembly Factor 1 OS=Homo sapiens OX=9606 GN=RAB5IF|Isoform 3 of Respirasome Complex Assembly Factor 1 OS=Homo sapiens OX=9606 GN=RAB5IF|Isoform 4 of Respirasome Complex Assembly Factor 1 OS=Homo sapiens OX=9606 GN=RAB5IF|Isoform 5 of Respirasome Complex Assembly Factor 1 OS=Homo sapiens OX=9606 GN=RAB5IF</t>
  </si>
  <si>
    <t>17168.9|16393.7|16206.6|11273.0|17214.1</t>
  </si>
  <si>
    <t>AHCYL1</t>
  </si>
  <si>
    <t>O43865</t>
  </si>
  <si>
    <t>S-adenosylhomocysteine hydrolase-like protein 1 OS=Homo sapiens OX=9606 GN=AHCYL1 PE=1 SV=2</t>
  </si>
  <si>
    <t>METAP1</t>
  </si>
  <si>
    <t>P53582</t>
  </si>
  <si>
    <t>Methionine aminopeptidase 1 OS=Homo sapiens OX=9606 GN=METAP1 PE=1 SV=2</t>
  </si>
  <si>
    <t>IMPACT</t>
  </si>
  <si>
    <t>A0A3B3ITH3|Q9P2X3</t>
  </si>
  <si>
    <t>Protein IMPACT OS=Homo sapiens OX=9606 GN=IMPACT PE=1 SV=1|Protein IMPACT OS=Homo sapiens OX=9606 GN=IMPACT PE=1 SV=2</t>
  </si>
  <si>
    <t>44805.4|44628.6</t>
  </si>
  <si>
    <t>RPS28</t>
  </si>
  <si>
    <t>P62857</t>
  </si>
  <si>
    <t>40S ribosomal protein S28 OS=Homo sapiens OX=9606 GN=RPS28 PE=1 SV=1</t>
  </si>
  <si>
    <t>PIK3C3</t>
  </si>
  <si>
    <t>A0A1W2PS05|Q8NEB9|A8MYT4</t>
  </si>
  <si>
    <t>Phosphatidylinositol 3-kinase catalytic subunit type 3 OS=Homo sapiens OX=9606 GN=PIK3C3 PE=1 SV=1|Phosphatidylinositol 3-kinase catalytic subunit type 3 OS=Homo sapiens OX=9606 GN=PIK3C3 PE=1 SV=1|Phosphatidylinositol 3-kinase catalytic subunit type 3 OS=Homo sapiens OX=9606 GN=PIK3C3 PE=1 SV=1|Phosphatidylinositol 3-kinase catalytic subunit type 3 OS=Homo sapiens OX=9606 GN=PIK3C3 PE=1 SV=2|Phosphatidylinositol 3-kinase catalytic subunit type 3 OS=Homo sapiens OX=9606 GN=PIK3C3 PE=1 SV=1</t>
  </si>
  <si>
    <t>124228.0|124072.0|114988.0</t>
  </si>
  <si>
    <t>CENPB</t>
  </si>
  <si>
    <t>P07199</t>
  </si>
  <si>
    <t>Major centromere autoantigen B OS=Homo sapiens OX=9606 GN=CENPB PE=1 SV=2</t>
  </si>
  <si>
    <t>SCAMP3</t>
  </si>
  <si>
    <t>O14828</t>
  </si>
  <si>
    <t>Secretory carrier-associated membrane protein 3 OS=Homo sapiens OX=9606 GN=SCAMP3 PE=1 SV=3</t>
  </si>
  <si>
    <t>ARL6IP5</t>
  </si>
  <si>
    <t>O75915</t>
  </si>
  <si>
    <t>PRA1 family protein 3 OS=Homo sapiens OX=9606 GN=ARL6IP5 PE=1 SV=1</t>
  </si>
  <si>
    <t>CTDSPL2</t>
  </si>
  <si>
    <t>Q05D32|Q05D32-2</t>
  </si>
  <si>
    <t>CTD small phosphatase-like protein 2 OS=Homo sapiens OX=9606 GN=CTDSPL2 PE=1 SV=2|Isoform 2 of CTD small phosphatase-like protein 2 OS=Homo sapiens OX=9606 GN=CTDSPL2</t>
  </si>
  <si>
    <t>62263.4|54388.6</t>
  </si>
  <si>
    <t>SH3GLB1</t>
  </si>
  <si>
    <t>A0A087WW40|Q9Y371|Q9Y371-2</t>
  </si>
  <si>
    <t>Endophilin-B1 OS=Homo sapiens OX=9606 GN=SH3GLB1 PE=1 SV=1|Endophilin-B1 OS=Homo sapiens OX=9606 GN=SH3GLB1 PE=1 SV=1|Isoform 2 of Endophilin-B1 OS=Homo sapiens OX=9606 GN=SH3GLB1</t>
  </si>
  <si>
    <t>52731.3|48661.1|51363.5</t>
  </si>
  <si>
    <t>GEMIN5</t>
  </si>
  <si>
    <t>Q8TEQ6</t>
  </si>
  <si>
    <t>Gem-associated protein 5 OS=Homo sapiens OX=9606 GN=GEMIN5 PE=1 SV=3</t>
  </si>
  <si>
    <t>HNRNPM</t>
  </si>
  <si>
    <t>M0QZM1|P52272|P52272-2</t>
  </si>
  <si>
    <t>Heterogeneous nuclear ribonucleoprotein M (Fragment) OS=Homo sapiens OX=9606 GN=HNRNPM PE=1 SV=1|Heterogeneous nuclear ribonucleoprotein M OS=Homo sapiens OX=9606 GN=HNRNPM PE=1 SV=3|Isoform 2 of Heterogeneous nuclear ribonucleoprotein M OS=Homo sapiens OX=9606 GN=HNRNPM</t>
  </si>
  <si>
    <t>42755.1|89917.7|86025.8</t>
  </si>
  <si>
    <t>TMEM205</t>
  </si>
  <si>
    <t>K7ELQ9|Q6UW68</t>
  </si>
  <si>
    <t>Transmembrane protein 205 (Fragment) OS=Homo sapiens OX=9606 GN=TMEM205 PE=1 SV=1|Transmembrane protein 205 OS=Homo sapiens OX=9606 GN=TMEM205 PE=1 SV=1</t>
  </si>
  <si>
    <t>20949.9|22990.0</t>
  </si>
  <si>
    <t>ANO6</t>
  </si>
  <si>
    <t>Q4KMQ2|Q4KMQ2-2|Q4KMQ2-3|Q4KMQ2-4</t>
  </si>
  <si>
    <t>Anoctamin-6 OS=Homo sapiens OX=9606 GN=ANO6 PE=1 SV=2|Isoform 2 of Anoctamin-6 OS=Homo sapiens OX=9606 GN=ANO6|Isoform 3 of Anoctamin-6 OS=Homo sapiens OX=9606 GN=ANO6|Isoform 4 of Anoctamin-6 OS=Homo sapiens OX=9606 GN=ANO6|Anoctamin-6 OS=Homo sapiens OX=9606 GN=ANO6 PE=1 SV=2|Isoform 2 of Anoctamin-6 OS=Homo sapiens OX=9606 GN=ANO6|Isoform 3 of Anoctamin-6 OS=Homo sapiens OX=9606 GN=ANO6</t>
  </si>
  <si>
    <t>125128.0|127394.0|122378.0|124611.0</t>
  </si>
  <si>
    <t>UQCRB</t>
  </si>
  <si>
    <t>P14927</t>
  </si>
  <si>
    <t>Cytochrome b-c1 complex subunit 7 OS=Homo sapiens OX=9606 GN=UQCRB PE=1 SV=2</t>
  </si>
  <si>
    <t>MTPN</t>
  </si>
  <si>
    <t>P58546</t>
  </si>
  <si>
    <t>Myotrophin OS=Homo sapiens OX=9606 GN=MTPN PE=1 SV=2</t>
  </si>
  <si>
    <t>PAK4</t>
  </si>
  <si>
    <t>O96013</t>
  </si>
  <si>
    <t>Serine/threonine-protein kinase PAK 4 OS=Homo sapiens OX=9606 GN=PAK4 PE=1 SV=1</t>
  </si>
  <si>
    <t>RAB27A</t>
  </si>
  <si>
    <t>P51159|P51159-2|H3BN55</t>
  </si>
  <si>
    <t>Ras-related protein Rab-27A OS=Homo sapiens OX=9606 GN=RAB27A PE=1 SV=3|Isoform Short of Ras-related protein Rab-27A OS=Homo sapiens OX=9606 GN=RAB27A|Ras-related protein Rab-27A (Fragment) OS=Homo sapiens OX=9606 GN=RAB27A PE=1 SV=1|Ras-related protein Rab-27A OS=Homo sapiens OX=9606 GN=RAB27A PE=1 SV=3</t>
  </si>
  <si>
    <t>28787.8|27961.4|23818.4</t>
  </si>
  <si>
    <t>ERBIN</t>
  </si>
  <si>
    <t>Q96RT1-8|Q96RT1-9|Q96RT1|Q96RT1-2|Q96RT1-3|Q96RT1-5</t>
  </si>
  <si>
    <t>Isoform 8 of Erbin OS=Homo sapiens OX=9606 GN=ERBIN|Isoform 9 of Erbin OS=Homo sapiens OX=9606 GN=ERBIN|Erbin OS=Homo sapiens OX=9606 GN=ERBIN PE=1 SV=2|Isoform 2 of Erbin OS=Homo sapiens OX=9606 GN=ERBIN|Isoform 3 of Erbin OS=Homo sapiens OX=9606 GN=ERBIN|Isoform 5 of Erbin OS=Homo sapiens OX=9606 GN=ERBIN|Isoform 8 of Erbin OS=Homo sapiens OX=9606 GN=ERBIN</t>
  </si>
  <si>
    <t>184916.0|179077.0|185103.0|179765.0|178492.0|178130.0</t>
  </si>
  <si>
    <t>CEP131</t>
  </si>
  <si>
    <t>I3L2J8|Q9UPN4|Q9UPN4-2|Q9UPN4-3</t>
  </si>
  <si>
    <t>Centrosomal protein of 131 kDa OS=Homo sapiens OX=9606 GN=CEP131 PE=1 SV=1|Centrosomal protein of 131 kDa OS=Homo sapiens OX=9606 GN=CEP131 PE=1 SV=3|Isoform 2 of Centrosomal protein of 131 kDa OS=Homo sapiens OX=9606 GN=CEP131|Isoform 3 of Centrosomal protein of 131 kDa OS=Homo sapiens OX=9606 GN=CEP131</t>
  </si>
  <si>
    <t>138161.0|142609.0|142308.0|137860.0</t>
  </si>
  <si>
    <t>HIP1</t>
  </si>
  <si>
    <t>O00291|O00291-3|O00291-4</t>
  </si>
  <si>
    <t>Huntingtin-interacting protein 1 OS=Homo sapiens OX=9606 GN=HIP1 PE=1 SV=5|Isoform 3 of Huntingtin-interacting protein 1 OS=Homo sapiens OX=9606 GN=HIP1|Isoform 4 of Huntingtin-interacting protein 1 OS=Homo sapiens OX=9606 GN=HIP1|Huntingtin-interacting protein 1 OS=Homo sapiens OX=9606 GN=HIP1 PE=1 SV=5</t>
  </si>
  <si>
    <t>136701.0|130120.0|132949.0</t>
  </si>
  <si>
    <t>MAP2K7</t>
  </si>
  <si>
    <t>O14733|O14733-2|O14733-4|O14733-3</t>
  </si>
  <si>
    <t>Dual specificity mitogen-activated protein kinase kinase 7 OS=Homo sapiens OX=9606 GN=MAP2K7 PE=1 SV=2|Isoform 2 of Dual specificity mitogen-activated protein kinase kinase 7 OS=Homo sapiens OX=9606 GN=MAP2K7|Isoform 4 of Dual specificity mitogen-activated protein kinase kinase 7 OS=Homo sapiens OX=9606 GN=MAP2K7|Dual specificity mitogen-activated protein kinase kinase 7 OS=Homo sapiens OX=9606 GN=MAP2K7 PE=1 SV=2|Isoform 2 of Dual specificity mitogen-activated protein kinase kinase 7 OS=Homo sapiens OX=9606 GN=MAP2K7|Isoform 3 of Dual specificity mitogen-activated protein kinase kinase 7 OS=Homo sapiens OX=9606 GN=MAP2K7|Isoform 4 of Dual specificity mitogen-activated protein kinase kinase 7 OS=Homo sapiens OX=9606 GN=MAP2K7</t>
  </si>
  <si>
    <t>58253.7|62646.9|59007.0|59838.7</t>
  </si>
  <si>
    <t>RPA3</t>
  </si>
  <si>
    <t>B5MC59|P35244</t>
  </si>
  <si>
    <t>Replication protein A 14 kDa subunit OS=Homo sapiens OX=9606 GN=RPA3 PE=1 SV=1|Replication protein A 14 kDa subunit OS=Homo sapiens OX=9606 GN=RPA3 PE=1 SV=1</t>
  </si>
  <si>
    <t>10438.4|15803.3</t>
  </si>
  <si>
    <t>POLB</t>
  </si>
  <si>
    <t>P06746</t>
  </si>
  <si>
    <t>DNA polymerase beta OS=Homo sapiens OX=9606 GN=POLB PE=1 SV=3</t>
  </si>
  <si>
    <t>SQOR</t>
  </si>
  <si>
    <t>Q9Y6N5</t>
  </si>
  <si>
    <t>Sulfide:quinone oxidoreductase, mitochondrial OS=Homo sapiens OX=9606 GN=SQOR PE=1 SV=1</t>
  </si>
  <si>
    <t>TASOR</t>
  </si>
  <si>
    <t>Q9UK61|Q9UK61-3|Q9UK61-4</t>
  </si>
  <si>
    <t>Protein TASOR OS=Homo sapiens OX=9606 GN=TASOR PE=1 SV=3|Isoform 3 of Protein TASOR OS=Homo sapiens OX=9606 GN=TASOR|Isoform 4 of Protein TASOR OS=Homo sapiens OX=9606 GN=TASOR</t>
  </si>
  <si>
    <t>228479.0|207422.0|220763.0</t>
  </si>
  <si>
    <t>PDCD6</t>
  </si>
  <si>
    <t>O75340|O75340-2</t>
  </si>
  <si>
    <t>Programmed cell death protein 6 OS=Homo sapiens OX=9606 GN=PDCD6 PE=1 SV=1|Isoform 2 of Programmed cell death protein 6 OS=Homo sapiens OX=9606 GN=PDCD6|Programmed cell death protein 6 OS=Homo sapiens OX=9606 GN=PDCD6 PE=1 SV=1</t>
  </si>
  <si>
    <t>23737.1|23533.0</t>
  </si>
  <si>
    <t>NKRF</t>
  </si>
  <si>
    <t>O15226|O15226-2</t>
  </si>
  <si>
    <t>NF-kappa-B-repressing factor OS=Homo sapiens OX=9606 GN=NKRF PE=1 SV=2|Isoform 2 of NF-kappa-B-repressing factor OS=Homo sapiens OX=9606 GN=NKRF</t>
  </si>
  <si>
    <t>97777.7|99599.7</t>
  </si>
  <si>
    <t>P4HA1</t>
  </si>
  <si>
    <t>P13674|P13674-2|P13674-3</t>
  </si>
  <si>
    <t>Prolyl 4-hydroxylase subunit alpha-1 OS=Homo sapiens OX=9606 GN=P4HA1 PE=1 SV=2|Isoform 2 of Prolyl 4-hydroxylase subunit alpha-1 OS=Homo sapiens OX=9606 GN=P4HA1|Prolyl 4-hydroxylase subunit alpha-1 OS=Homo sapiens OX=9606 GN=P4HA1 PE=1 SV=2|Isoform 2 of Prolyl 4-hydroxylase subunit alpha-1 OS=Homo sapiens OX=9606 GN=P4HA1|Isoform 3 of Prolyl 4-hydroxylase subunit alpha-1 OS=Homo sapiens OX=9606 GN=P4HA1</t>
  </si>
  <si>
    <t>74681.3|74903.4|72895.4</t>
  </si>
  <si>
    <t>EIF3H</t>
  </si>
  <si>
    <t>B3KS98|O15372</t>
  </si>
  <si>
    <t>Eukaryotic translation initiation factor 3 subunit H OS=Homo sapiens OX=9606 GN=EIF3H PE=1 SV=1|Eukaryotic translation initiation factor 3 subunit H OS=Homo sapiens OX=9606 GN=EIF3H PE=1 SV=1</t>
  </si>
  <si>
    <t>50243.8|47985.5</t>
  </si>
  <si>
    <t>SRRM1</t>
  </si>
  <si>
    <t>A9Z1X7|E9PCT1|Q8IYB3|Q8IYB3-2</t>
  </si>
  <si>
    <t>Serine/arginine repetitive matrix protein 1 OS=Homo sapiens OX=9606 GN=SRRM1 PE=1 SV=1|Serine/arginine repetitive matrix protein 1 OS=Homo sapiens OX=9606 GN=SRRM1 PE=1 SV=1|Serine/arginine repetitive matrix protein 1 OS=Homo sapiens OX=9606 GN=SRRM1 PE=1 SV=3|Serine/arginine repetitive matrix protein 1 OS=Homo sapiens OX=9606 GN=SRRM1 PE=1 SV=2|Isoform 2 of Serine/arginine repetitive matrix protein 1 OS=Homo sapiens OX=9606 GN=SRRM1</t>
  </si>
  <si>
    <t>135023.0|118382.0|133360.0|133455.0</t>
  </si>
  <si>
    <t>TBC1D10B</t>
  </si>
  <si>
    <t>Q4KMP7</t>
  </si>
  <si>
    <t>TBC1 domain family member 10B OS=Homo sapiens OX=9606 GN=TBC1D10B PE=1 SV=3</t>
  </si>
  <si>
    <t>UCK2</t>
  </si>
  <si>
    <t>A0A2R8Y653|Q9BZX2</t>
  </si>
  <si>
    <t>Uridine-cytidine kinase 2 OS=Homo sapiens OX=9606 GN=UCK2 PE=1 SV=1|Uridine-cytidine kinase 2 OS=Homo sapiens OX=9606 GN=UCK2 PE=1 SV=1|Uridine-cytidine kinase 2 OS=Homo sapiens OX=9606 GN=UCK2 PE=1 SV=1</t>
  </si>
  <si>
    <t>32182.3|34319.4</t>
  </si>
  <si>
    <t>ORC2</t>
  </si>
  <si>
    <t>Q13416</t>
  </si>
  <si>
    <t>Origin recognition complex subunit 2 OS=Homo sapiens OX=9606 GN=ORC2 PE=1 SV=2</t>
  </si>
  <si>
    <t>MAP2K1</t>
  </si>
  <si>
    <t>Q02750</t>
  </si>
  <si>
    <t>Dual specificity mitogen-activated protein kinase kinase 1 OS=Homo sapiens OX=9606 GN=MAP2K1 PE=1 SV=2</t>
  </si>
  <si>
    <t>CIT</t>
  </si>
  <si>
    <t>O14578-4</t>
  </si>
  <si>
    <t>Isoform 4 of Citron Rho-interacting kinase OS=Homo sapiens OX=9606 GN=CIT</t>
  </si>
  <si>
    <t>RBBP4</t>
  </si>
  <si>
    <t>Q09028|Q09028-3</t>
  </si>
  <si>
    <t>Histone-binding protein RBBP4 OS=Homo sapiens OX=9606 GN=RBBP4 PE=1 SV=3|Isoform 3 of Histone-binding protein RBBP4 OS=Homo sapiens OX=9606 GN=RBBP4</t>
  </si>
  <si>
    <t>54907.9|53411.4</t>
  </si>
  <si>
    <t>TTC19</t>
  </si>
  <si>
    <t>Q6DKK2</t>
  </si>
  <si>
    <t>Tetratricopeptide repeat protein 19, mitochondrial OS=Homo sapiens OX=9606 GN=TTC19 PE=1 SV=4</t>
  </si>
  <si>
    <t>APTX</t>
  </si>
  <si>
    <t>A0A0A0MRW7|A0A5K1VW64|F8W6G5|Q7Z2E3|Q7Z2E3-11|Q7Z2E3-3|Q7Z2E3-4|Q7Z2E3-7|Q7Z2E3-8|Q7Z2E3-9</t>
  </si>
  <si>
    <t>Aprataxin OS=Homo sapiens OX=9606 GN=APTX PE=1 SV=1|Aprataxin OS=Homo sapiens OX=9606 GN=APTX PE=4 SV=1|Aprataxin (Fragment) OS=Homo sapiens OX=9606 GN=APTX PE=1 SV=1|Aprataxin OS=Homo sapiens OX=9606 GN=APTX PE=1 SV=2|Isoform 11 of Aprataxin OS=Homo sapiens OX=9606 GN=APTX|Isoform 3 of Aprataxin OS=Homo sapiens OX=9606 GN=APTX|Isoform 4 of Aprataxin OS=Homo sapiens OX=9606 GN=APTX|Isoform 7 of Aprataxin OS=Homo sapiens OX=9606 GN=APTX|Isoform 8 of Aprataxin OS=Homo sapiens OX=9606 GN=APTX|Isoform 9 of Aprataxin OS=Homo sapiens OX=9606 GN=APTX|Aprataxin OS=Homo sapiens OX=9606 GN=APTX PE=1 SV=2|Isoform 11 of Aprataxin OS=Homo sapiens OX=9606 GN=APTX|Isoform 4 of Aprataxin OS=Homo sapiens OX=9606 GN=APTX|Isoform 7 of Aprataxin OS=Homo sapiens OX=9606 GN=APTX|Isoform 9 of Aprataxin OS=Homo sapiens OX=9606 GN=APTX</t>
  </si>
  <si>
    <t>48262.6|39192.7|28700.0|51152.1|44319.3|40827.5|36619.0|49517.3|48089.4|42684.6</t>
  </si>
  <si>
    <t>MYO19</t>
  </si>
  <si>
    <t>Q96H55</t>
  </si>
  <si>
    <t>Unconventional myosin-XIX OS=Homo sapiens OX=9606 GN=MYO19 PE=1 SV=2</t>
  </si>
  <si>
    <t>EP400</t>
  </si>
  <si>
    <t>Q96L91|Q96L91-2|Q96L91-3|Q96L91-5</t>
  </si>
  <si>
    <t>E1A-binding protein p400 OS=Homo sapiens OX=9606 GN=EP400 PE=1 SV=4|Isoform 2 of E1A-binding protein p400 OS=Homo sapiens OX=9606 GN=EP400|Isoform 3 of E1A-binding protein p400 OS=Homo sapiens OX=9606 GN=EP400|Isoform 5 of E1A-binding protein p400 OS=Homo sapiens OX=9606 GN=EP400</t>
  </si>
  <si>
    <t>390637.0|386061.0|381741.0|385933.0</t>
  </si>
  <si>
    <t>ETNK1</t>
  </si>
  <si>
    <t>A0A5K1VW28|H0YH69|Q86U68|Q9HBU6|Q9HBU6-2</t>
  </si>
  <si>
    <t>Ethanolamine kinase 1 OS=Homo sapiens OX=9606 GN=ETNK1 PE=4 SV=1|Ethanolamine kinase 1 OS=Homo sapiens OX=9606 GN=ETNK1 PE=1 SV=2|Ethanolamine kinase OS=Homo sapiens OX=9606 GN=ETNK1 PE=2 SV=1|Ethanolamine kinase 1 OS=Homo sapiens OX=9606 GN=ETNK1 PE=1 SV=1|Isoform 2 of Ethanolamine kinase 1 OS=Homo sapiens OX=9606 GN=ETNK1|Ethanolamine kinase 1 OS=Homo sapiens OX=9606 GN=ETNK1 PE=4 SV=1</t>
  </si>
  <si>
    <t>48472.4|45683.8|21616.2|57533.3|30677.0</t>
  </si>
  <si>
    <t>GINS2</t>
  </si>
  <si>
    <t>Q9Y248</t>
  </si>
  <si>
    <t>DNA replication complex GINS protein PSF2 OS=Homo sapiens OX=9606 GN=GINS2 PE=1 SV=1</t>
  </si>
  <si>
    <t>ZNF185</t>
  </si>
  <si>
    <t>O15231|O15231-2|O15231-3</t>
  </si>
  <si>
    <t>Zinc finger protein 185 OS=Homo sapiens OX=9606 GN=ZNF185 PE=1 SV=3|Isoform 2 of Zinc finger protein 185 OS=Homo sapiens OX=9606 GN=ZNF185|Isoform 3 of Zinc finger protein 185 OS=Homo sapiens OX=9606 GN=ZNF185|Zinc finger protein 185 OS=Homo sapiens OX=9606 GN=ZNF185 PE=1 SV=3|Isoform 3 of Zinc finger protein 185 OS=Homo sapiens OX=9606 GN=ZNF185</t>
  </si>
  <si>
    <t>85952.4|55777.2|86039.5</t>
  </si>
  <si>
    <t>FRMD3</t>
  </si>
  <si>
    <t>A2A2Y4|A2A2Y4-2|A2A2Y4-5</t>
  </si>
  <si>
    <t>FERM domain-containing protein 3 OS=Homo sapiens OX=9606 GN=FRMD3 PE=2 SV=1|Isoform 2 of FERM domain-containing protein 3 OS=Homo sapiens OX=9606 GN=FRMD3|Isoform 5 of FERM domain-containing protein 3 OS=Homo sapiens OX=9606 GN=FRMD3|FERM domain-containing protein 3 OS=Homo sapiens OX=9606 GN=FRMD3 PE=2 SV=1|Isoform 5 of FERM domain-containing protein 3 OS=Homo sapiens OX=9606 GN=FRMD3</t>
  </si>
  <si>
    <t>83329.7|77645.8|77692.9</t>
  </si>
  <si>
    <t>NOP14</t>
  </si>
  <si>
    <t>P78316</t>
  </si>
  <si>
    <t>Nucleolar protein 14 OS=Homo sapiens OX=9606 GN=NOP14 PE=1 SV=3</t>
  </si>
  <si>
    <t>TOP2A</t>
  </si>
  <si>
    <t>P11388|P11388-2|P11388-3|P11388-4</t>
  </si>
  <si>
    <t>DNA topoisomerase 2-alpha OS=Homo sapiens OX=9606 GN=TOP2A PE=1 SV=3|Isoform 2 of DNA topoisomerase 2-alpha OS=Homo sapiens OX=9606 GN=TOP2A|Isoform 3 of DNA topoisomerase 2-alpha OS=Homo sapiens OX=9606 GN=TOP2A|Isoform 4 of DNA topoisomerase 2-alpha OS=Homo sapiens OX=9606 GN=TOP2A</t>
  </si>
  <si>
    <t>229470.0|232888.0|235372.0|238236.0</t>
  </si>
  <si>
    <t>ARFGAP1</t>
  </si>
  <si>
    <t>Q8N6T3|F8VWH9|Q8N6T3-2|Q8N6T3-5</t>
  </si>
  <si>
    <t>ADP-ribosylation factor GTPase-activating protein 1 OS=Homo sapiens OX=9606 GN=ARFGAP1 PE=1 SV=2|ADP-ribosylation factor GTPase-activating protein 1 OS=Homo sapiens OX=9606 GN=ARFGAP1 PE=1 SV=1|ADP-ribosylation factor GTPase-activating protein 1 OS=Homo sapiens OX=9606 GN=ARFGAP1 PE=1 SV=2|Isoform 2 of ADP-ribosylation factor GTPase-activating protein 1 OS=Homo sapiens OX=9606 GN=ARFGAP1|Isoform 5 of ADP-ribosylation factor GTPase-activating protein 1 OS=Homo sapiens OX=9606 GN=ARFGAP1</t>
  </si>
  <si>
    <t>52891.8|43893.1|54203.5|47400.1</t>
  </si>
  <si>
    <t>ENDOG</t>
  </si>
  <si>
    <t>Q14249</t>
  </si>
  <si>
    <t>Endonuclease G, mitochondrial OS=Homo sapiens OX=9606 GN=ENDOG PE=1 SV=4</t>
  </si>
  <si>
    <t>KIF20A</t>
  </si>
  <si>
    <t>O95235</t>
  </si>
  <si>
    <t>Kinesin-like protein KIF20A OS=Homo sapiens OX=9606 GN=KIF20A PE=1 SV=1</t>
  </si>
  <si>
    <t>DCAF11</t>
  </si>
  <si>
    <t>Q8TEB1|Q8TEB1-2</t>
  </si>
  <si>
    <t>DDB1- and CUL4-associated factor 11 OS=Homo sapiens OX=9606 GN=DCAF11 PE=1 SV=1|Isoform 2 of DDB1- and CUL4-associated factor 11 OS=Homo sapiens OX=9606 GN=DCAF11</t>
  </si>
  <si>
    <t>68646.9|65825.2</t>
  </si>
  <si>
    <t>WDR81</t>
  </si>
  <si>
    <t>A0A0J9YXM6|Q562E7</t>
  </si>
  <si>
    <t>WD repeat-containing protein 81 OS=Homo sapiens OX=9606 GN=WDR81 PE=1 SV=1|WD repeat-containing protein 81 OS=Homo sapiens OX=9606 GN=WDR81 PE=1 SV=2</t>
  </si>
  <si>
    <t>229383.0|229512.0</t>
  </si>
  <si>
    <t>PIR</t>
  </si>
  <si>
    <t>O00625</t>
  </si>
  <si>
    <t>Pirin OS=Homo sapiens OX=9606 GN=PIR PE=1 SV=1</t>
  </si>
  <si>
    <t>KLHL11</t>
  </si>
  <si>
    <t>Q9NVR0</t>
  </si>
  <si>
    <t>Kelch-like protein 11 OS=Homo sapiens OX=9606 GN=KLHL11 PE=1 SV=1</t>
  </si>
  <si>
    <t>RBM25</t>
  </si>
  <si>
    <t>P49756</t>
  </si>
  <si>
    <t>RNA-binding protein 25 OS=Homo sapiens OX=9606 GN=RBM25 PE=1 SV=3</t>
  </si>
  <si>
    <t>MYO5A</t>
  </si>
  <si>
    <t>A0A087WY00|F8W6H6|Q9Y4I1|Q9Y4I1-2</t>
  </si>
  <si>
    <t>Unconventional myosin-Va OS=Homo sapiens OX=9606 GN=MYO5A PE=1 SV=1|Unconventional myosin-Va OS=Homo sapiens OX=9606 GN=MYO5A PE=1 SV=2|Unconventional myosin-Va OS=Homo sapiens OX=9606 GN=MYO5A PE=1 SV=2|Isoform 2 of Unconventional myosin-Va OS=Homo sapiens OX=9606 GN=MYO5A</t>
  </si>
  <si>
    <t>263972.0|267407.0|267478.0|264043.0</t>
  </si>
  <si>
    <t>HMOX2</t>
  </si>
  <si>
    <t>A0A087WT44|P30519|P30519-2</t>
  </si>
  <si>
    <t>Heme oxygenase 2 OS=Homo sapiens OX=9606 GN=HMOX2 PE=1 SV=1|Heme oxygenase 2 OS=Homo sapiens OX=9606 GN=HMOX2 PE=1 SV=2|Isoform 2 of Heme oxygenase 2 OS=Homo sapiens OX=9606 GN=HMOX2|Heme oxygenase 2 OS=Homo sapiens OX=9606 GN=HMOX2 PE=1 SV=2|Isoform 2 of Heme oxygenase 2 OS=Homo sapiens OX=9606 GN=HMOX2</t>
  </si>
  <si>
    <t>49837.0|44090.3|39984.2</t>
  </si>
  <si>
    <t>NIPA2</t>
  </si>
  <si>
    <t>Q8N8Q9|Q8N8Q9-2</t>
  </si>
  <si>
    <t>Magnesium transporter NIPA2 OS=Homo sapiens OX=9606 GN=NIPA2 PE=2 SV=1|Isoform 2 of Magnesium transporter NIPA2 OS=Homo sapiens OX=9606 GN=NIPA2|Magnesium transporter NIPA2 OS=Homo sapiens OX=9606 GN=NIPA2 PE=2 SV=1</t>
  </si>
  <si>
    <t>44369.2|41879.9</t>
  </si>
  <si>
    <t>NOL11</t>
  </si>
  <si>
    <t>Q9H8H0</t>
  </si>
  <si>
    <t>Nucleolar protein 11 OS=Homo sapiens OX=9606 GN=NOL11 PE=1 SV=1</t>
  </si>
  <si>
    <t>C7orf25</t>
  </si>
  <si>
    <t>Q9BPX7|Q9BPX7-2</t>
  </si>
  <si>
    <t>UPF0415 protein C7orf25 OS=Homo sapiens OX=9606 GN=C7orf25 PE=1 SV=1|Isoform 2 of UPF0415 protein C7orf25 OS=Homo sapiens OX=9606 GN=C7orf25</t>
  </si>
  <si>
    <t>55833.5|61947.8</t>
  </si>
  <si>
    <t>BLZF1</t>
  </si>
  <si>
    <t>Q9H2G9</t>
  </si>
  <si>
    <t>Golgin-45 OS=Homo sapiens OX=9606 GN=BLZF1 PE=1 SV=2</t>
  </si>
  <si>
    <t>ARHGEF2</t>
  </si>
  <si>
    <t>Q92974|Q92974-2|A0A5F9ZI21|Q92974-3|V9GYM8</t>
  </si>
  <si>
    <t>Rho guanine nucleotide exchange factor 2 OS=Homo sapiens OX=9606 GN=ARHGEF2 PE=1 SV=4|Isoform 2 of Rho guanine nucleotide exchange factor 2 OS=Homo sapiens OX=9606 GN=ARHGEF2|Rho guanine nucleotide exchange factor 2 OS=Homo sapiens OX=9606 GN=ARHGEF2 PE=1 SV=1|Rho guanine nucleotide exchange factor 2 OS=Homo sapiens OX=9606 GN=ARHGEF2 PE=1 SV=4|Isoform 2 of Rho guanine nucleotide exchange factor 2 OS=Homo sapiens OX=9606 GN=ARHGEF2|Isoform 3 of Rho guanine nucleotide exchange factor 2 OS=Homo sapiens OX=9606 GN=ARHGEF2|Rho guanine nucleotide exchange factor 2 OS=Homo sapiens OX=9606 GN=ARHGEF2 PE=1 SV=1</t>
  </si>
  <si>
    <t>125771.0|125700.0|142911.0|121559.0|131323.0</t>
  </si>
  <si>
    <t>NAP1L1</t>
  </si>
  <si>
    <t>B7Z9C2|P55209-3|P55209</t>
  </si>
  <si>
    <t>Nucleosome assembly protein 1-like 1 OS=Homo sapiens OX=9606 GN=NAP1L1 PE=1 SV=1|Isoform 3 of Nucleosome assembly protein 1-like 1 OS=Homo sapiens OX=9606 GN=NAP1L1|Nucleosome assembly protein 1-like 1 OS=Homo sapiens OX=9606 GN=NAP1L1 PE=1 SV=1|Nucleosome assembly protein 1-like 1 OS=Homo sapiens OX=9606 GN=NAP1L1 PE=1 SV=1|Isoform 3 of Nucleosome assembly protein 1-like 1 OS=Homo sapiens OX=9606 GN=NAP1L1</t>
  </si>
  <si>
    <t>50810.6|47284.0|56582.5</t>
  </si>
  <si>
    <t>GTF3C4</t>
  </si>
  <si>
    <t>Q9UKN8</t>
  </si>
  <si>
    <t>General transcription factor 3C polypeptide 4 OS=Homo sapiens OX=9606 GN=GTF3C4 PE=1 SV=2</t>
  </si>
  <si>
    <t>SRSF3</t>
  </si>
  <si>
    <t>P84103|P84103-2</t>
  </si>
  <si>
    <t>Serine/arginine-rich splicing factor 3 OS=Homo sapiens OX=9606 GN=SRSF3 PE=1 SV=1|Isoform 2 of Serine/arginine-rich splicing factor 3 OS=Homo sapiens OX=9606 GN=SRSF3</t>
  </si>
  <si>
    <t>21067.0|15334.9</t>
  </si>
  <si>
    <t>TACO1</t>
  </si>
  <si>
    <t>Q9BSH4</t>
  </si>
  <si>
    <t>Translational activator of cytochrome c oxidase 1 OS=Homo sapiens OX=9606 GN=TACO1 PE=1 SV=1</t>
  </si>
  <si>
    <t>RPL11</t>
  </si>
  <si>
    <t>P62913|P62913-2|Q5VVC8</t>
  </si>
  <si>
    <t>60S ribosomal protein L11 OS=Homo sapiens OX=9606 GN=RPL11 PE=1 SV=2|Isoform 2 of 60S ribosomal protein L11 OS=Homo sapiens OX=9606 GN=RPL11|60S ribosomal protein L11 OS=Homo sapiens OX=9606 GN=RPL11 PE=1 SV=2</t>
  </si>
  <si>
    <t>25335.0|25207.0|23803.3</t>
  </si>
  <si>
    <t>RPL36</t>
  </si>
  <si>
    <t>Q9Y3U8</t>
  </si>
  <si>
    <t>60S ribosomal protein L36 OS=Homo sapiens OX=9606 GN=RPL36 PE=1 SV=3</t>
  </si>
  <si>
    <t>TIAL1</t>
  </si>
  <si>
    <t>Q01085|Q01085-2</t>
  </si>
  <si>
    <t>Nucleolysin TIAR OS=Homo sapiens OX=9606 GN=TIAL1 PE=1 SV=1|Isoform 2 of Nucleolysin TIAR OS=Homo sapiens OX=9606 GN=TIAL1</t>
  </si>
  <si>
    <t>48294.6|50151.5</t>
  </si>
  <si>
    <t>RFC4</t>
  </si>
  <si>
    <t>P35249</t>
  </si>
  <si>
    <t>Replication factor C subunit 4 OS=Homo sapiens OX=9606 GN=RFC4 PE=1 SV=2</t>
  </si>
  <si>
    <t>PRPF8</t>
  </si>
  <si>
    <t>Q6P2Q9</t>
  </si>
  <si>
    <t>Pre-mRNA-processing-splicing factor 8 OS=Homo sapiens OX=9606 GN=PRPF8 PE=1 SV=2</t>
  </si>
  <si>
    <t>SURF6</t>
  </si>
  <si>
    <t>O75683</t>
  </si>
  <si>
    <t>Surfeit locus protein 6 OS=Homo sapiens OX=9606 GN=SURF6 PE=1 SV=3</t>
  </si>
  <si>
    <t>PIGB</t>
  </si>
  <si>
    <t>F5H1S1|Q92521</t>
  </si>
  <si>
    <t>Mannosyltransferase OS=Homo sapiens OX=9606 GN=PIGB PE=1 SV=2|GPI mannosyltransferase 3 OS=Homo sapiens OX=9606 GN=PIGB PE=1 SV=1</t>
  </si>
  <si>
    <t>74139.6|74025.6</t>
  </si>
  <si>
    <t>ARMH3</t>
  </si>
  <si>
    <t>Q5T2E6</t>
  </si>
  <si>
    <t>Armadillo-like helical domain-containing protein 3 OS=Homo sapiens OX=9606 GN=ARMH3 PE=1 SV=1</t>
  </si>
  <si>
    <t>RER1</t>
  </si>
  <si>
    <t>O15258</t>
  </si>
  <si>
    <t>Protein RER1 OS=Homo sapiens OX=9606 GN=RER1 PE=1 SV=1</t>
  </si>
  <si>
    <t>NIT1</t>
  </si>
  <si>
    <t>Q86X76|Q86X76-2|Q86X76-4</t>
  </si>
  <si>
    <t>Deaminated glutathione amidase OS=Homo sapiens OX=9606 GN=NIT1 PE=1 SV=2|Isoform 1 of Deaminated glutathione amidase OS=Homo sapiens OX=9606 GN=NIT1|Isoform 5 of Deaminated glutathione amidase OS=Homo sapiens OX=9606 GN=NIT1</t>
  </si>
  <si>
    <t>39162.1|35012.9|37780.4</t>
  </si>
  <si>
    <t>CLPX</t>
  </si>
  <si>
    <t>O76031</t>
  </si>
  <si>
    <t>ATP-dependent Clp protease ATP-binding subunit clpX-like, mitochondrial OS=Homo sapiens OX=9606 GN=CLPX PE=1 SV=2</t>
  </si>
  <si>
    <t>TRMT6</t>
  </si>
  <si>
    <t>Q9UJA5</t>
  </si>
  <si>
    <t>tRNA (adenine(58)-N(1))-methyltransferase non-catalytic subunit TRM6 OS=Homo sapiens OX=9606 GN=TRMT6 PE=1 SV=1</t>
  </si>
  <si>
    <t>SNX8</t>
  </si>
  <si>
    <t>Q9Y5X2</t>
  </si>
  <si>
    <t>Sorting nexin-8 OS=Homo sapiens OX=9606 GN=SNX8 PE=1 SV=1</t>
  </si>
  <si>
    <t>PODXL</t>
  </si>
  <si>
    <t>O00592|O00592-2</t>
  </si>
  <si>
    <t>Podocalyxin OS=Homo sapiens OX=9606 GN=PODXL PE=1 SV=2|Isoform 2 of Podocalyxin OS=Homo sapiens OX=9606 GN=PODXL</t>
  </si>
  <si>
    <t>66964.6|63717.0</t>
  </si>
  <si>
    <t>GRIPAP1</t>
  </si>
  <si>
    <t>Q4V328</t>
  </si>
  <si>
    <t>GRIP1-associated protein 1 OS=Homo sapiens OX=9606 GN=GRIPAP1 PE=1 SV=2</t>
  </si>
  <si>
    <t>PMM1</t>
  </si>
  <si>
    <t>Q92871</t>
  </si>
  <si>
    <t>Phosphomannomutase 1 OS=Homo sapiens OX=9606 GN=PMM1 PE=1 SV=2</t>
  </si>
  <si>
    <t>RSBN1L</t>
  </si>
  <si>
    <t>Q6PCB5|Q6PCB5-2</t>
  </si>
  <si>
    <t>Lysine-specific demethylase RSBN1L OS=Homo sapiens OX=9606 GN=RSBN1L PE=1 SV=2|Isoform 2 of Lysine-specific demethylase RSBN1L OS=Homo sapiens OX=9606 GN=RSBN1L</t>
  </si>
  <si>
    <t>120326.0|78222.0</t>
  </si>
  <si>
    <t>AP3M2</t>
  </si>
  <si>
    <t>P53677</t>
  </si>
  <si>
    <t>AP-3 complex subunit mu-2 OS=Homo sapiens OX=9606 GN=AP3M2 PE=2 SV=1</t>
  </si>
  <si>
    <t>STAG2</t>
  </si>
  <si>
    <t>Q8N3U4|Q8N3U4-2</t>
  </si>
  <si>
    <t>Cohesin subunit SA-2 OS=Homo sapiens OX=9606 GN=STAG2 PE=1 SV=3|Isoform 2 of Cohesin subunit SA-2 OS=Homo sapiens OX=9606 GN=STAG2</t>
  </si>
  <si>
    <t>167682.0|172409.0</t>
  </si>
  <si>
    <t>SLC25A19</t>
  </si>
  <si>
    <t>Q9HC21|Q9HC21-2</t>
  </si>
  <si>
    <t>Mitochondrial thiamine pyrophosphate carrier OS=Homo sapiens OX=9606 GN=SLC25A19 PE=1 SV=1|Isoform 2 of Mitochondrial thiamine pyrophosphate carrier OS=Homo sapiens OX=9606 GN=SLC25A19</t>
  </si>
  <si>
    <t>41667.4|34959.0</t>
  </si>
  <si>
    <t>HGSNAT</t>
  </si>
  <si>
    <t>Q68CP4|Q68CP4-2</t>
  </si>
  <si>
    <t>Heparan-alpha-glucosaminide N-acetyltransferase OS=Homo sapiens OX=9606 GN=HGSNAT PE=1 SV=2|Isoform 2 of Heparan-alpha-glucosaminide N-acetyltransferase OS=Homo sapiens OX=9606 GN=HGSNAT</t>
  </si>
  <si>
    <t>82562.6|79767.2</t>
  </si>
  <si>
    <t>LDLR</t>
  </si>
  <si>
    <t>J3KMZ9|P01130|P01130-2|P01130-3|P01130-4</t>
  </si>
  <si>
    <t>Low-density lipoprotein receptor (Fragment) OS=Homo sapiens OX=9606 GN=LDLR PE=1 SV=1|Low-density lipoprotein receptor OS=Homo sapiens OX=9606 GN=LDLR PE=1 SV=1|Isoform 2 of Low-density lipoprotein receptor OS=Homo sapiens OX=9606 GN=LDLR|Isoform 3 of Low-density lipoprotein receptor OS=Homo sapiens OX=9606 GN=LDLR|Isoform 4 of Low-density lipoprotein receptor OS=Homo sapiens OX=9606 GN=LDLR</t>
  </si>
  <si>
    <t>119511.0|109857.0|87459.7|88460.4|104778.0</t>
  </si>
  <si>
    <t>PSMD9</t>
  </si>
  <si>
    <t>O00233</t>
  </si>
  <si>
    <t>26S proteasome non-ATPase regulatory subunit 9 OS=Homo sapiens OX=9606 GN=PSMD9 PE=1 SV=3</t>
  </si>
  <si>
    <t>TM9SF2</t>
  </si>
  <si>
    <t>Q99805</t>
  </si>
  <si>
    <t>Transmembrane 9 superfamily member 2 OS=Homo sapiens OX=9606 GN=TM9SF2 PE=1 SV=1</t>
  </si>
  <si>
    <t>WASHC2C</t>
  </si>
  <si>
    <t>A0A096LPC5|A0A0A0MR88|J3KP36|Q9Y4E1|Q9Y4E1-1|Q9Y4E1-2|Q9Y4E1-3</t>
  </si>
  <si>
    <t>WASH complex subunit 2C OS=Homo sapiens OX=9606 GN=WASHC2C PE=1 SV=1|WASH complex subunit 2C OS=Homo sapiens OX=9606 GN=WASHC2C PE=1 SV=1|WASH complex subunit 2C OS=Homo sapiens OX=9606 GN=WASHC2C PE=1 SV=3|WASH complex subunit 2C OS=Homo sapiens OX=9606 GN=WASHC2C PE=1 SV=4|Isoform 4 of WASH complex subunit 2C OS=Homo sapiens OX=9606 GN=WASHC2C|Isoform 2 of WASH complex subunit 2C OS=Homo sapiens OX=9606 GN=WASHC2C|Isoform 3 of WASH complex subunit 2C OS=Homo sapiens OX=9606 GN=WASHC2C</t>
  </si>
  <si>
    <t>185870.0|185771.0|174854.0|182716.0|182473.0|181455.0|174985.0</t>
  </si>
  <si>
    <t>PHF14</t>
  </si>
  <si>
    <t>A0A0U1RRH6|O94880</t>
  </si>
  <si>
    <t>PHD finger protein 14 OS=Homo sapiens OX=9606 GN=PHF14 PE=1 SV=1|PHD finger protein 14 OS=Homo sapiens OX=9606 GN=PHF14 PE=1 SV=2|PHD finger protein 14 OS=Homo sapiens OX=9606 GN=PHF14 PE=1 SV=1</t>
  </si>
  <si>
    <t>136768.0|127064.0</t>
  </si>
  <si>
    <t>AAAS</t>
  </si>
  <si>
    <t>Q9NRG9</t>
  </si>
  <si>
    <t>Aladin OS=Homo sapiens OX=9606 GN=AAAS PE=1 SV=1</t>
  </si>
  <si>
    <t>GSPT2</t>
  </si>
  <si>
    <t>Q8IYD1</t>
  </si>
  <si>
    <t>Eukaryotic peptide chain release factor GTP-binding subunit ERF3B OS=Homo sapiens OX=9606 GN=GSPT2 PE=1 SV=2</t>
  </si>
  <si>
    <t>SNX30</t>
  </si>
  <si>
    <t>Q5VWJ9</t>
  </si>
  <si>
    <t>Sorting nexin-30 OS=Homo sapiens OX=9606 GN=SNX30 PE=1 SV=1</t>
  </si>
  <si>
    <t>CPD</t>
  </si>
  <si>
    <t>O75976</t>
  </si>
  <si>
    <t>Carboxypeptidase D OS=Homo sapiens OX=9606 GN=CPD PE=1 SV=2</t>
  </si>
  <si>
    <t>TRAPPC5</t>
  </si>
  <si>
    <t>Q8IUR0</t>
  </si>
  <si>
    <t>Trafficking protein particle complex subunit 5 OS=Homo sapiens OX=9606 GN=TRAPPC5 PE=1 SV=1</t>
  </si>
  <si>
    <t>AMDHD2</t>
  </si>
  <si>
    <t>A0A3B3IU33|Q9Y303|Q9Y303-2|Q9Y303-3</t>
  </si>
  <si>
    <t>N-acetylglucosamine-6-phosphate deacetylase OS=Homo sapiens OX=9606 GN=AMDHD2 PE=1 SV=1|N-acetylglucosamine-6-phosphate deacetylase OS=Homo sapiens OX=9606 GN=AMDHD2 PE=1 SV=2|Isoform 2 of N-acetylglucosamine-6-phosphate deacetylase OS=Homo sapiens OX=9606 GN=AMDHD2|Isoform 3 of N-acetylglucosamine-6-phosphate deacetylase OS=Homo sapiens OX=9606 GN=AMDHD2</t>
  </si>
  <si>
    <t>43778.9|46553.4|49887.9|67870.3</t>
  </si>
  <si>
    <t>ELOVL1</t>
  </si>
  <si>
    <t>Q9BW60</t>
  </si>
  <si>
    <t>Elongation of very long chain fatty acids protein 1 OS=Homo sapiens OX=9606 GN=ELOVL1 PE=1 SV=1</t>
  </si>
  <si>
    <t>POLR3C</t>
  </si>
  <si>
    <t>Q9BUI4</t>
  </si>
  <si>
    <t>DNA-directed RNA polymerase III subunit RPC3 OS=Homo sapiens OX=9606 GN=POLR3C PE=1 SV=1</t>
  </si>
  <si>
    <t>ZMPSTE24</t>
  </si>
  <si>
    <t>O75844</t>
  </si>
  <si>
    <t>CAAX prenyl protease 1 homolog OS=Homo sapiens OX=9606 GN=ZMPSTE24 PE=1 SV=2</t>
  </si>
  <si>
    <t>USP13</t>
  </si>
  <si>
    <t>Q92995|Q92995-2</t>
  </si>
  <si>
    <t>Ubiquitin carboxyl-terminal hydrolase 13 OS=Homo sapiens OX=9606 GN=USP13 PE=1 SV=2|Isoform 2 of Ubiquitin carboxyl-terminal hydrolase 13 OS=Homo sapiens OX=9606 GN=USP13|Ubiquitin carboxyl-terminal hydrolase 13 OS=Homo sapiens OX=9606 GN=USP13 PE=1 SV=2</t>
  </si>
  <si>
    <t>111087.0|103425.0</t>
  </si>
  <si>
    <t>ANAPC4</t>
  </si>
  <si>
    <t>Q9UJX5|Q9UJX5-3</t>
  </si>
  <si>
    <t>Anaphase-promoting complex subunit 4 OS=Homo sapiens OX=9606 GN=ANAPC4 PE=1 SV=2|Isoform 3 of Anaphase-promoting complex subunit 4 OS=Homo sapiens OX=9606 GN=ANAPC4</t>
  </si>
  <si>
    <t>108371.0|108470.0</t>
  </si>
  <si>
    <t>ACSS1</t>
  </si>
  <si>
    <t>Q9NUB1|Q9NUB1-2|Q9NUB1-4</t>
  </si>
  <si>
    <t>Acetyl-coenzyme A synthetase 2-like, mitochondrial OS=Homo sapiens OX=9606 GN=ACSS1 PE=1 SV=2|Isoform 2 of Acetyl-coenzyme A synthetase 2-like, mitochondrial OS=Homo sapiens OX=9606 GN=ACSS1|Isoform 4 of Acetyl-coenzyme A synthetase 2-like, mitochondrial OS=Homo sapiens OX=9606 GN=ACSS1|Acetyl-coenzyme A synthetase 2-like, mitochondrial OS=Homo sapiens OX=9606 GN=ACSS1 PE=1 SV=2|Isoform 2 of Acetyl-coenzyme A synthetase 2-like, mitochondrial OS=Homo sapiens OX=9606 GN=ACSS1</t>
  </si>
  <si>
    <t>85094.7|84864.6|68921.5</t>
  </si>
  <si>
    <t>MMTAG2</t>
  </si>
  <si>
    <t>Q9BU76|Q9BU76-4</t>
  </si>
  <si>
    <t>Multiple myeloma tumor-associated protein 2 OS=Homo sapiens OX=9606 GN=MMTAG2 PE=1 SV=1|Isoform 4 of Multiple myeloma tumor-associated protein 2 OS=Homo sapiens OX=9606 GN=MMTAG2</t>
  </si>
  <si>
    <t>39413.7|24592.1</t>
  </si>
  <si>
    <t>PIBF1</t>
  </si>
  <si>
    <t>A0A087WUI6|Q8WXW3</t>
  </si>
  <si>
    <t>Progesterone-induced-blocking factor 1 OS=Homo sapiens OX=9606 GN=PIBF1 PE=1 SV=1|Progesterone-induced-blocking factor 1 OS=Homo sapiens OX=9606 GN=PIBF1 PE=1 SV=2</t>
  </si>
  <si>
    <t>102347.0|113459.0</t>
  </si>
  <si>
    <t>PAXBP1</t>
  </si>
  <si>
    <t>Q9Y5B6</t>
  </si>
  <si>
    <t>PAX3- and PAX7-binding protein 1 OS=Homo sapiens OX=9606 GN=PAXBP1 PE=1 SV=2</t>
  </si>
  <si>
    <t>MTFR1L</t>
  </si>
  <si>
    <t>Q9H019|Q9H019-3</t>
  </si>
  <si>
    <t>Mitochondrial fission regulator 1-like OS=Homo sapiens OX=9606 GN=MTFR1L PE=1 SV=2|Isoform 3 of Mitochondrial fission regulator 1-like OS=Homo sapiens OX=9606 GN=MTFR1L</t>
  </si>
  <si>
    <t>36956.6|35770.0</t>
  </si>
  <si>
    <t>TDRD7</t>
  </si>
  <si>
    <t>Q8NHU6</t>
  </si>
  <si>
    <t>Tudor domain-containing protein 7 OS=Homo sapiens OX=9606 GN=TDRD7 PE=1 SV=2</t>
  </si>
  <si>
    <t>RACGAP1</t>
  </si>
  <si>
    <t>Q9H0H5</t>
  </si>
  <si>
    <t>Rac GTPase-activating protein 1 OS=Homo sapiens OX=9606 GN=RACGAP1 PE=1 SV=1</t>
  </si>
  <si>
    <t>TMEM38B</t>
  </si>
  <si>
    <t>Q9NVV0</t>
  </si>
  <si>
    <t>Trimeric intracellular cation channel type B OS=Homo sapiens OX=9606 GN=TMEM38B PE=1 SV=1</t>
  </si>
  <si>
    <t>RPL21</t>
  </si>
  <si>
    <t>P46778</t>
  </si>
  <si>
    <t>60S ribosomal protein L21 OS=Homo sapiens OX=9606 GN=RPL21 PE=1 SV=2</t>
  </si>
  <si>
    <t>CDC42</t>
  </si>
  <si>
    <t>P60953</t>
  </si>
  <si>
    <t>Cell division control protein 42 homolog OS=Homo sapiens OX=9606 GN=CDC42 PE=1 SV=2</t>
  </si>
  <si>
    <t>KIF3A</t>
  </si>
  <si>
    <t>A0A087X011|E9PES4|J3KPF9|Q9Y496</t>
  </si>
  <si>
    <t>Kinesin-like protein OS=Homo sapiens OX=9606 GN=KIF3A PE=1 SV=1|Kinesin-like protein OS=Homo sapiens OX=9606 GN=KIF3A PE=1 SV=1|Kinesin-like protein OS=Homo sapiens OX=9606 GN=KIF3A PE=1 SV=1|Kinesin-like protein KIF3A OS=Homo sapiens OX=9606 GN=KIF3A PE=1 SV=4</t>
  </si>
  <si>
    <t>104711.0|104741.0|101638.0|101323.0</t>
  </si>
  <si>
    <t>HNRNPC</t>
  </si>
  <si>
    <t>B2R5W2|P07910-2|B4DY08</t>
  </si>
  <si>
    <t>Heterogeneous nuclear ribonucleoproteins C1/C2 OS=Homo sapiens OX=9606 GN=HNRNPC PE=1 SV=1|Isoform C1 of Heterogeneous nuclear ribonucleoproteins C1/C2 OS=Homo sapiens OX=9606 GN=HNRNPC|Heterogeneous nuclear ribonucleoproteins C1/C2 OS=Homo sapiens OX=9606 GN=HNRNPC PE=1 SV=1|Heterogeneous nuclear ribonucleoproteins C1/C2 OS=Homo sapiens OX=9606 GN=HNRNPC PE=1 SV=1|Isoform C1 of Heterogeneous nuclear ribonucleoproteins C1/C2 OS=Homo sapiens OX=9606 GN=HNRNPC</t>
  </si>
  <si>
    <t>40807.8|41196.9|41192.2</t>
  </si>
  <si>
    <t>RRP8</t>
  </si>
  <si>
    <t>O43159</t>
  </si>
  <si>
    <t>Ribosomal RNA-processing protein 8 OS=Homo sapiens OX=9606 GN=RRP8 PE=1 SV=2</t>
  </si>
  <si>
    <t>FUCA1</t>
  </si>
  <si>
    <t>P04066</t>
  </si>
  <si>
    <t>Tissue alpha-L-fucosidase OS=Homo sapiens OX=9606 GN=FUCA1 PE=1 SV=4</t>
  </si>
  <si>
    <t>EMC2</t>
  </si>
  <si>
    <t>Q15006</t>
  </si>
  <si>
    <t>ER membrane protein complex subunit 2 OS=Homo sapiens OX=9606 GN=EMC2 PE=1 SV=1</t>
  </si>
  <si>
    <t>RUSC1</t>
  </si>
  <si>
    <t>Q9BVN2|Q9BVN2-2|Q9BVN2-3|Q9BVN2-4|A0A087WX95|A0A087WYB2</t>
  </si>
  <si>
    <t>RUN and SH3 domain-containing protein 1 OS=Homo sapiens OX=9606 GN=RUSC1 PE=1 SV=3|Isoform 2 of RUN and SH3 domain-containing protein 1 OS=Homo sapiens OX=9606 GN=RUSC1|Isoform 3 of RUN and SH3 domain-containing protein 1 OS=Homo sapiens OX=9606 GN=RUSC1|Isoform 4 of RUN and SH3 domain-containing protein 1 OS=Homo sapiens OX=9606 GN=RUSC1|RUN and SH3 domain-containing protein 1 (Fragment) OS=Homo sapiens OX=9606 GN=RUSC1 PE=1 SV=1|RUN and SH3 domain-containing protein 1 (Fragment) OS=Homo sapiens OX=9606 GN=RUSC1 PE=1 SV=1|RUN and SH3 domain-containing protein 1 OS=Homo sapiens OX=9606 GN=RUSC1 PE=1 SV=3|Isoform 2 of RUN and SH3 domain-containing protein 1 OS=Homo sapiens OX=9606 GN=RUSC1|Isoform 3 of RUN and SH3 domain-containing protein 1 OS=Homo sapiens OX=9606 GN=RUSC1|Isoform 4 of RUN and SH3 domain-containing protein 1 OS=Homo sapiens OX=9606 GN=RUSC1</t>
  </si>
  <si>
    <t>107393.0|50137.6|56406.8|95810.6|32192.3|25067.8</t>
  </si>
  <si>
    <t>PPIG</t>
  </si>
  <si>
    <t>Q13427</t>
  </si>
  <si>
    <t>Peptidyl-prolyl cis-trans isomerase G OS=Homo sapiens OX=9606 GN=PPIG PE=1 SV=2</t>
  </si>
  <si>
    <t>NNMT</t>
  </si>
  <si>
    <t>P40261</t>
  </si>
  <si>
    <t>Nicotinamide N-methyltransferase OS=Homo sapiens OX=9606 GN=NNMT PE=1 SV=1</t>
  </si>
  <si>
    <t>DHX38</t>
  </si>
  <si>
    <t>Q92620</t>
  </si>
  <si>
    <t>Pre-mRNA-splicing factor ATP-dependent RNA helicase PRP16 OS=Homo sapiens OX=9606 GN=DHX38 PE=1 SV=2</t>
  </si>
  <si>
    <t>NMT1</t>
  </si>
  <si>
    <t>P30419</t>
  </si>
  <si>
    <t>Glycylpeptide N-tetradecanoyltransferase 1 OS=Homo sapiens OX=9606 GN=NMT1 PE=1 SV=2</t>
  </si>
  <si>
    <t>CHD2</t>
  </si>
  <si>
    <t>O14647|O14647-2</t>
  </si>
  <si>
    <t>Chromodomain-helicase-DNA-binding protein 2 OS=Homo sapiens OX=9606 GN=CHD2 PE=1 SV=2|Isoform 2 of Chromodomain-helicase-DNA-binding protein 2 OS=Homo sapiens OX=9606 GN=CHD2</t>
  </si>
  <si>
    <t>271199.0|259017.0</t>
  </si>
  <si>
    <t>TPPP</t>
  </si>
  <si>
    <t>O94811</t>
  </si>
  <si>
    <t>Tubulin polymerization-promoting protein OS=Homo sapiens OX=9606 GN=TPPP PE=1 SV=1</t>
  </si>
  <si>
    <t>UPK1B</t>
  </si>
  <si>
    <t>C9J9M7|E7ETN9|O75841</t>
  </si>
  <si>
    <t>Tetraspanin OS=Homo sapiens OX=9606 GN=UPK1B PE=1 SV=1|Uroplakin-1b OS=Homo sapiens OX=9606 GN=UPK1B PE=1 SV=1|Uroplakin-1b OS=Homo sapiens OX=9606 GN=UPK1B PE=1 SV=5</t>
  </si>
  <si>
    <t>31894.7|23972.9|33159.5</t>
  </si>
  <si>
    <t>ANKIB1</t>
  </si>
  <si>
    <t>Q9P2G1</t>
  </si>
  <si>
    <t>Ankyrin repeat and IBR domain-containing protein 1 OS=Homo sapiens OX=9606 GN=ANKIB1 PE=1 SV=3</t>
  </si>
  <si>
    <t>MYO1D</t>
  </si>
  <si>
    <t>J3QRN6|K7EIG7|O94832</t>
  </si>
  <si>
    <t>Unconventional myosin-Id OS=Homo sapiens OX=9606 GN=MYO1D PE=1 SV=1|Unconventional myosin-Id OS=Homo sapiens OX=9606 GN=MYO1D PE=1 SV=1|Unconventional myosin-Id OS=Homo sapiens OX=9606 GN=MYO1D PE=1 SV=2</t>
  </si>
  <si>
    <t>136848.0|131378.0|143089.0</t>
  </si>
  <si>
    <t>PSMD10</t>
  </si>
  <si>
    <t>B1AJY7|O75832</t>
  </si>
  <si>
    <t>26S proteasome non-ATPase regulatory subunit 10 OS=Homo sapiens OX=9606 GN=PSMD10 PE=1 SV=1|26S proteasome non-ATPase regulatory subunit 10 OS=Homo sapiens OX=9606 GN=PSMD10 PE=1 SV=1</t>
  </si>
  <si>
    <t>25585.8|29564.8</t>
  </si>
  <si>
    <t>INTS9</t>
  </si>
  <si>
    <t>Q9NV88|Q9NV88-2|Q9NV88-3</t>
  </si>
  <si>
    <t>Integrator complex subunit 9 OS=Homo sapiens OX=9606 GN=INTS9 PE=1 SV=2|Isoform 2 of Integrator complex subunit 9 OS=Homo sapiens OX=9606 GN=INTS9|Isoform 3 of Integrator complex subunit 9 OS=Homo sapiens OX=9606 GN=INTS9</t>
  </si>
  <si>
    <t>86048.8|83285.5|82346.7</t>
  </si>
  <si>
    <t>CORO1C</t>
  </si>
  <si>
    <t>Q9ULV4|Q9ULV4-2|Q9ULV4-3</t>
  </si>
  <si>
    <t>Coronin-1C OS=Homo sapiens OX=9606 GN=CORO1C PE=1 SV=1|Isoform 2 of Coronin-1C OS=Homo sapiens OX=9606 GN=CORO1C|Isoform 3 of Coronin-1C OS=Homo sapiens OX=9606 GN=CORO1C</t>
  </si>
  <si>
    <t>64850.8|65972.4|71572.2</t>
  </si>
  <si>
    <t>THOC7</t>
  </si>
  <si>
    <t>Q6I9Y2</t>
  </si>
  <si>
    <t>THO complex subunit 7 homolog OS=Homo sapiens OX=9606 GN=THOC7 PE=1 SV=3</t>
  </si>
  <si>
    <t>CBLL1</t>
  </si>
  <si>
    <t>C9J2P9|Q75N03|Q75N03-2</t>
  </si>
  <si>
    <t>E3 ubiquitin-protein ligase Hakai (Fragment) OS=Homo sapiens OX=9606 GN=CBLL1 PE=1 SV=8|E3 ubiquitin-protein ligase Hakai OS=Homo sapiens OX=9606 GN=CBLL1 PE=1 SV=1|Isoform 2 of E3 ubiquitin-protein ligase Hakai OS=Homo sapiens OX=9606 GN=CBLL1</t>
  </si>
  <si>
    <t>41163.9|60586.9|60457.9</t>
  </si>
  <si>
    <t>OAS3</t>
  </si>
  <si>
    <t>Q9Y6K5</t>
  </si>
  <si>
    <t>2'-5'-oligoadenylate synthase 3 OS=Homo sapiens OX=9606 GN=OAS3 PE=1 SV=3</t>
  </si>
  <si>
    <t>SYNJ2</t>
  </si>
  <si>
    <t>O15056|O15056-2|O15056-3</t>
  </si>
  <si>
    <t>Synaptojanin-2 OS=Homo sapiens OX=9606 GN=SYNJ2 PE=1 SV=3|Isoform 2B1 of Synaptojanin-2 OS=Homo sapiens OX=9606 GN=SYNJ2|Isoform 2A of Synaptojanin-2 OS=Homo sapiens OX=9606 GN=SYNJ2|Synaptojanin-2 OS=Homo sapiens OX=9606 GN=SYNJ2 PE=1 SV=3|Isoform 2A of Synaptojanin-2 OS=Homo sapiens OX=9606 GN=SYNJ2</t>
  </si>
  <si>
    <t>195779.0|190374.0|169251.0</t>
  </si>
  <si>
    <t>TSPAN8</t>
  </si>
  <si>
    <t>P19075</t>
  </si>
  <si>
    <t>Tetraspanin-8 OS=Homo sapiens OX=9606 GN=TSPAN8 PE=1 SV=1</t>
  </si>
  <si>
    <t>TXNL4B</t>
  </si>
  <si>
    <t>Q9NX01</t>
  </si>
  <si>
    <t>Thioredoxin-like protein 4B OS=Homo sapiens OX=9606 GN=TXNL4B PE=1 SV=1</t>
  </si>
  <si>
    <t>STARD7</t>
  </si>
  <si>
    <t>Q9NQZ5</t>
  </si>
  <si>
    <t>StAR-related lipid transfer protein 7, mitochondrial OS=Homo sapiens OX=9606 GN=STARD7 PE=1 SV=2</t>
  </si>
  <si>
    <t>QSOX2</t>
  </si>
  <si>
    <t>Q6ZRP7</t>
  </si>
  <si>
    <t>Sulfhydryl oxidase 2 OS=Homo sapiens OX=9606 GN=QSOX2 PE=1 SV=3</t>
  </si>
  <si>
    <t>PEX13</t>
  </si>
  <si>
    <t>Q92968</t>
  </si>
  <si>
    <t>Peroxisomal membrane protein PEX13 OS=Homo sapiens OX=9606 GN=PEX13 PE=1 SV=2</t>
  </si>
  <si>
    <t>MRPS16</t>
  </si>
  <si>
    <t>A6ND22|Q9Y3D3</t>
  </si>
  <si>
    <t>28S ribosomal protein S16, mitochondrial OS=Homo sapiens OX=9606 GN=MRPS16 PE=1 SV=1</t>
  </si>
  <si>
    <t>13196.2|17692.5</t>
  </si>
  <si>
    <t>CASP3</t>
  </si>
  <si>
    <t>P42574</t>
  </si>
  <si>
    <t>Caspase-3 OS=Homo sapiens OX=9606 GN=CASP3 PE=1 SV=2</t>
  </si>
  <si>
    <t>SMU1</t>
  </si>
  <si>
    <t>Q2TAY7|Q2TAY7-2</t>
  </si>
  <si>
    <t>WD40 repeat-containing protein SMU1 OS=Homo sapiens OX=9606 GN=SMU1 PE=1 SV=2|Isoform 2 of WD40 repeat-containing protein SMU1 OS=Homo sapiens OX=9606 GN=SMU1</t>
  </si>
  <si>
    <t>67869.1|47854.3</t>
  </si>
  <si>
    <t>CLYBL</t>
  </si>
  <si>
    <t>Q8N0X4|Q8N0X4-2</t>
  </si>
  <si>
    <t>Citramalyl-CoA lyase, mitochondrial OS=Homo sapiens OX=9606 GN=CLYBL PE=1 SV=2|Isoform 2 of Citramalyl-CoA lyase, mitochondrial OS=Homo sapiens OX=9606 GN=CLYBL|Citramalyl-CoA lyase, mitochondrial OS=Homo sapiens OX=9606 GN=CLYBL PE=1 SV=2</t>
  </si>
  <si>
    <t>45777.6|40612.6</t>
  </si>
  <si>
    <t>CDH2</t>
  </si>
  <si>
    <t>P19022|P19022-2</t>
  </si>
  <si>
    <t>Cadherin-2 OS=Homo sapiens OX=9606 GN=CDH2 PE=1 SV=4|Isoform 2 of Cadherin-2 OS=Homo sapiens OX=9606 GN=CDH2</t>
  </si>
  <si>
    <t>111763.0|108939.0</t>
  </si>
  <si>
    <t>TRIM3</t>
  </si>
  <si>
    <t>A0A1W2PPI7|O75382|O75382-2|O75382-4</t>
  </si>
  <si>
    <t>Tripartite motif-containing protein 3 OS=Homo sapiens OX=9606 GN=TRIM3 PE=1 SV=1|Tripartite motif-containing protein 3 OS=Homo sapiens OX=9606 GN=TRIM3 PE=1 SV=2|Isoform Beta of Tripartite motif-containing protein 3 OS=Homo sapiens OX=9606 GN=TRIM3|Isoform 4 of Tripartite motif-containing protein 3 OS=Homo sapiens OX=9606 GN=TRIM3|Tripartite motif-containing protein 3 OS=Homo sapiens OX=9606 GN=TRIM3 PE=1 SV=2|Isoform Beta of Tripartite motif-containing protein 3 OS=Homo sapiens OX=9606 GN=TRIM3</t>
  </si>
  <si>
    <t>85152.6|90988.6|89770.0|76467.6</t>
  </si>
  <si>
    <t>IDH3A</t>
  </si>
  <si>
    <t>P50213|P50213-2</t>
  </si>
  <si>
    <t>Isocitrate dehydrogenase [NAD] subunit alpha, mitochondrial OS=Homo sapiens OX=9606 GN=IDH3A PE=1 SV=1|Isoform 2 of Isocitrate dehydrogenase [NAD] subunit alpha, mitochondrial OS=Homo sapiens OX=9606 GN=IDH3A</t>
  </si>
  <si>
    <t>47323.2|37596.9</t>
  </si>
  <si>
    <t>FAM210A</t>
  </si>
  <si>
    <t>K7EK00|Q96ND0</t>
  </si>
  <si>
    <t>Protein FAM210A (Fragment) OS=Homo sapiens OX=9606 GN=FAM210A PE=1 SV=1|Protein FAM210A OS=Homo sapiens OX=9606 GN=FAM210A PE=1 SV=2</t>
  </si>
  <si>
    <t>37745.1|38837.8</t>
  </si>
  <si>
    <t>SLC25A6</t>
  </si>
  <si>
    <t>P12236</t>
  </si>
  <si>
    <t>ADP/ATP translocase 3 OS=Homo sapiens OX=9606 GN=SLC25A6 PE=1 SV=4</t>
  </si>
  <si>
    <t>SYNGR1</t>
  </si>
  <si>
    <t>O43759-2</t>
  </si>
  <si>
    <t>Isoform 1B of Synaptogyrin-1 OS=Homo sapiens OX=9606 GN=SYNGR1</t>
  </si>
  <si>
    <t>SURF4</t>
  </si>
  <si>
    <t>O15260|O15260-2|Q5T8U5</t>
  </si>
  <si>
    <t>Surfeit locus protein 4 OS=Homo sapiens OX=9606 GN=SURF4 PE=1 SV=3|Isoform 2 of Surfeit locus protein 4 OS=Homo sapiens OX=9606 GN=SURF4|Surfeit 4 OS=Homo sapiens OX=9606 GN=SURF4 PE=1 SV=1|Surfeit locus protein 4 OS=Homo sapiens OX=9606 GN=SURF4 PE=1 SV=3</t>
  </si>
  <si>
    <t>33948.1|19403.0|22558.6</t>
  </si>
  <si>
    <t>CBR1</t>
  </si>
  <si>
    <t>P16152</t>
  </si>
  <si>
    <t>Carbonyl reductase [NADPH] 1 OS=Homo sapiens OX=9606 GN=CBR1 PE=1 SV=3</t>
  </si>
  <si>
    <t>TUBGCP4</t>
  </si>
  <si>
    <t>Q9UGJ1|Q9UGJ1-2</t>
  </si>
  <si>
    <t>Gamma-tubulin complex component 4 OS=Homo sapiens OX=9606 GN=TUBGCP4 PE=1 SV=1|Isoform 2 of Gamma-tubulin complex component 4 OS=Homo sapiens OX=9606 GN=TUBGCP4</t>
  </si>
  <si>
    <t>85680.7|85609.7</t>
  </si>
  <si>
    <t>TTC21B</t>
  </si>
  <si>
    <t>A0A494C0N4|Q7Z4L5</t>
  </si>
  <si>
    <t>Tetratricopeptide repeat protein 21B OS=Homo sapiens OX=9606 GN=TTC21B PE=1 SV=1|Tetratricopeptide repeat protein 21B OS=Homo sapiens OX=9606 GN=TTC21B PE=1 SV=2|Tetratricopeptide repeat protein 21B OS=Homo sapiens OX=9606 GN=TTC21B PE=1 SV=2</t>
  </si>
  <si>
    <t>175742.0|182496.0</t>
  </si>
  <si>
    <t>BIRC2</t>
  </si>
  <si>
    <t>A0A087X2B2|E9PMH5|Q13490|Q13490-2</t>
  </si>
  <si>
    <t>Baculoviral IAP repeat-containing protein 2 OS=Homo sapiens OX=9606 GN=BIRC2 PE=1 SV=1|Baculoviral IAP repeat-containing protein 2 OS=Homo sapiens OX=9606 GN=BIRC2 PE=1 SV=1|Baculoviral IAP repeat-containing protein 2 OS=Homo sapiens OX=9606 GN=BIRC2 PE=1 SV=2|Isoform 2 of Baculoviral IAP repeat-containing protein 2 OS=Homo sapiens OX=9606 GN=BIRC2|Baculoviral IAP repeat-containing protein 2 OS=Homo sapiens OX=9606 GN=BIRC2 PE=1 SV=1|Baculoviral IAP repeat-containing protein 2 OS=Homo sapiens OX=9606 GN=BIRC2 PE=1 SV=2|Isoform 2 of Baculoviral IAP repeat-containing protein 2 OS=Homo sapiens OX=9606 GN=BIRC2</t>
  </si>
  <si>
    <t>70974.5|79676.0|82668.7|75292.8</t>
  </si>
  <si>
    <t>ZC3H7A</t>
  </si>
  <si>
    <t>Q8IWR0</t>
  </si>
  <si>
    <t>Zinc finger CCCH domain-containing protein 7A OS=Homo sapiens OX=9606 GN=ZC3H7A PE=1 SV=1</t>
  </si>
  <si>
    <t>RPS8</t>
  </si>
  <si>
    <t>P62241</t>
  </si>
  <si>
    <t>40S ribosomal protein S8 OS=Homo sapiens OX=9606 GN=RPS8 PE=1 SV=2</t>
  </si>
  <si>
    <t>INPPL1</t>
  </si>
  <si>
    <t>O15357</t>
  </si>
  <si>
    <t>Phosphatidylinositol 3,4,5-trisphosphate 5-phosphatase 2 OS=Homo sapiens OX=9606 GN=INPPL1 PE=1 SV=2</t>
  </si>
  <si>
    <t>TDP1</t>
  </si>
  <si>
    <t>Q9NUW8|E7EPD8|G3V2F4</t>
  </si>
  <si>
    <t>Tyrosyl-DNA phosphodiesterase 1 OS=Homo sapiens OX=9606 GN=TDP1 PE=1 SV=2|Tyrosyl-DNA phosphodiesterase 1 OS=Homo sapiens OX=9606 GN=TDP1 PE=1 SV=1|Tyrosyl-DNA phosphodiesterase 1 OS=Homo sapiens OX=9606 GN=TDP1 PE=1 SV=1|Tyrosyl-DNA phosphodiesterase 1 OS=Homo sapiens OX=9606 GN=TDP1 PE=1 SV=2</t>
  </si>
  <si>
    <t>84595.1|81360.3|79901.5</t>
  </si>
  <si>
    <t>PNMA2</t>
  </si>
  <si>
    <t>Q9UL42</t>
  </si>
  <si>
    <t>Paraneoplastic antigen Ma2 OS=Homo sapiens OX=9606 GN=PNMA2 PE=1 SV=2</t>
  </si>
  <si>
    <t>PLIN3</t>
  </si>
  <si>
    <t>O60664</t>
  </si>
  <si>
    <t>Perilipin-3 OS=Homo sapiens OX=9606 GN=PLIN3 PE=1 SV=3</t>
  </si>
  <si>
    <t>DPY19L1</t>
  </si>
  <si>
    <t>A0A1B0GW05</t>
  </si>
  <si>
    <t>Probable C-mannosyltransferase DPY19L1 OS=Homo sapiens OX=9606 GN=DPY19L1 PE=1 SV=1</t>
  </si>
  <si>
    <t>NDUFA5</t>
  </si>
  <si>
    <t>Q16718</t>
  </si>
  <si>
    <t>NADH dehydrogenase [ubiquinone] 1 alpha subcomplex subunit 5 OS=Homo sapiens OX=9606 GN=NDUFA5 PE=1 SV=3</t>
  </si>
  <si>
    <t>RABGEF1</t>
  </si>
  <si>
    <t>E9PFK9|Q9UJ41|Q9UJ41-3|Q9UJ41-4</t>
  </si>
  <si>
    <t>Rab5 GDP/GTP exchange factor OS=Homo sapiens OX=9606 GN=RABGEF1 PE=1 SV=1|Rab5 GDP/GTP exchange factor OS=Homo sapiens OX=9606 GN=RABGEF1 PE=1 SV=3|Isoform 2 of Rab5 GDP/GTP exchange factor OS=Homo sapiens OX=9606 GN=RABGEF1|Isoform 3 of Rab5 GDP/GTP exchange factor OS=Homo sapiens OX=9606 GN=RABGEF1</t>
  </si>
  <si>
    <t>74004.8|71893.6|76997.5|74135.9</t>
  </si>
  <si>
    <t>PRPS2</t>
  </si>
  <si>
    <t>P11908|P11908-2</t>
  </si>
  <si>
    <t>Ribose-phosphate pyrophosphokinase 2 OS=Homo sapiens OX=9606 GN=PRPS2 PE=1 SV=2|Isoform 2 of Ribose-phosphate pyrophosphokinase 2 OS=Homo sapiens OX=9606 GN=PRPS2</t>
  </si>
  <si>
    <t>40926.1|41211.2</t>
  </si>
  <si>
    <t>DNAJC10</t>
  </si>
  <si>
    <t>Q8IXB1|Q8IXB1-2</t>
  </si>
  <si>
    <t>DnaJ homolog subfamily C member 10 OS=Homo sapiens OX=9606 GN=DNAJC10 PE=1 SV=2|DnaJ homolog subfamily C member 10 OS=Homo sapiens OX=9606 GN=DNAJC10 PE=1 SV=2|Isoform 2 of DnaJ homolog subfamily C member 10 OS=Homo sapiens OX=9606 GN=DNAJC10</t>
  </si>
  <si>
    <t>107847.0|101880.0</t>
  </si>
  <si>
    <t>NUP42</t>
  </si>
  <si>
    <t>O15504</t>
  </si>
  <si>
    <t>Nucleoporin NUP42 OS=Homo sapiens OX=9606 GN=NUP42 PE=1 SV=1</t>
  </si>
  <si>
    <t>URGCP</t>
  </si>
  <si>
    <t>Q8TCY9|Q8TCY9-2|Q8TCY9-3|Q8TCY9-4</t>
  </si>
  <si>
    <t>Up-regulator of cell proliferation OS=Homo sapiens OX=9606 GN=URGCP PE=1 SV=2|Isoform 2 of Up-regulator of cell proliferation OS=Homo sapiens OX=9606 GN=URGCP|Isoform 3 of Up-regulator of cell proliferation OS=Homo sapiens OX=9606 GN=URGCP|Isoform 4 of Up-regulator of cell proliferation OS=Homo sapiens OX=9606 GN=URGCP|Up-regulator of cell proliferation OS=Homo sapiens OX=9606 GN=URGCP PE=1 SV=2</t>
  </si>
  <si>
    <t>118135.0|116892.0|109153.0|112915.0</t>
  </si>
  <si>
    <t>HMGCL</t>
  </si>
  <si>
    <t>P35914</t>
  </si>
  <si>
    <t>Hydroxymethylglutaryl-CoA lyase, mitochondrial OS=Homo sapiens OX=9606 GN=HMGCL PE=1 SV=2</t>
  </si>
  <si>
    <t>UBR3</t>
  </si>
  <si>
    <t>Q6ZT12|Q6ZT12-4</t>
  </si>
  <si>
    <t>E3 ubiquitin-protein ligase UBR3 OS=Homo sapiens OX=9606 GN=UBR3 PE=2 SV=2|Isoform 4 of E3 ubiquitin-protein ligase UBR3 OS=Homo sapiens OX=9606 GN=UBR3</t>
  </si>
  <si>
    <t>248438.0|253304.0</t>
  </si>
  <si>
    <t>PRUNE1</t>
  </si>
  <si>
    <t>A0A3B3ITN0|Q86TP1</t>
  </si>
  <si>
    <t>Exopolyphosphatase PRUNE1 OS=Homo sapiens OX=9606 GN=PRUNE1 PE=1 SV=1|Exopolyphosphatase PRUNE1 OS=Homo sapiens OX=9606 GN=PRUNE1 PE=1 SV=2</t>
  </si>
  <si>
    <t>58175.1|58400.3</t>
  </si>
  <si>
    <t>UTRN</t>
  </si>
  <si>
    <t>P46939|P46939-2</t>
  </si>
  <si>
    <t>Utrophin OS=Homo sapiens OX=9606 GN=UTRN PE=1 SV=2|Isoform 2 of Utrophin OS=Homo sapiens OX=9606 GN=UTRN</t>
  </si>
  <si>
    <t>476451.0|477371.0</t>
  </si>
  <si>
    <t>PTGES3</t>
  </si>
  <si>
    <t>Q15185|Q15185-4|Q15185-3</t>
  </si>
  <si>
    <t>Prostaglandin E synthase 3 OS=Homo sapiens OX=9606 GN=PTGES3 PE=1 SV=1|Isoform 4 of Prostaglandin E synthase 3 OS=Homo sapiens OX=9606 GN=PTGES3|Prostaglandin E synthase 3 OS=Homo sapiens OX=9606 GN=PTGES3 PE=1 SV=1|Isoform 3 of Prostaglandin E synthase 3 OS=Homo sapiens OX=9606 GN=PTGES3|Isoform 4 of Prostaglandin E synthase 3 OS=Homo sapiens OX=9606 GN=PTGES3</t>
  </si>
  <si>
    <t>22621.0|20401.2|18580.3</t>
  </si>
  <si>
    <t>RPS26</t>
  </si>
  <si>
    <t>P62854</t>
  </si>
  <si>
    <t>40S ribosomal protein S26 OS=Homo sapiens OX=9606 GN=RPS26 PE=1 SV=3</t>
  </si>
  <si>
    <t>SMC5</t>
  </si>
  <si>
    <t>Q8IY18</t>
  </si>
  <si>
    <t>Structural maintenance of chromosomes protein 5 OS=Homo sapiens OX=9606 GN=SMC5 PE=1 SV=2</t>
  </si>
  <si>
    <t>IGHMBP2</t>
  </si>
  <si>
    <t>P38935</t>
  </si>
  <si>
    <t>DNA-binding protein SMUBP-2 OS=Homo sapiens OX=9606 GN=IGHMBP2 PE=1 SV=3</t>
  </si>
  <si>
    <t>DKC1</t>
  </si>
  <si>
    <t>O60832</t>
  </si>
  <si>
    <t>H/ACA ribonucleoprotein complex subunit DKC1 OS=Homo sapiens OX=9606 GN=DKC1 PE=1 SV=3</t>
  </si>
  <si>
    <t>UQCC2</t>
  </si>
  <si>
    <t>Q9BRT2|V5IRT4|Q5TAQ0</t>
  </si>
  <si>
    <t>Ubiquinol-cytochrome-c reductase complex assembly factor 2 OS=Homo sapiens OX=9606 GN=UQCC2 PE=1 SV=1|Ubiquinol-cytochrome-c reductase complex assembly factor 2 (Fragment) OS=Homo sapiens OX=9606 GN=UQCC2 PE=1 SV=1|Ubiquinol-cytochrome-c reductase complex assembly factor 2 OS=Homo sapiens OX=9606 GN=UQCC2 PE=1 SV=1|Ubiquinol-cytochrome-c reductase complex assembly factor 2 OS=Homo sapiens OX=9606 GN=UQCC2 PE=1 SV=1|Ubiquinol-cytochrome-c reductase complex assembly factor 2 (Fragment) OS=Homo sapiens OX=9606 GN=UQCC2 PE=1 SV=1</t>
  </si>
  <si>
    <t>18630.0|18609.9|15001.2</t>
  </si>
  <si>
    <t>ARHGEF12</t>
  </si>
  <si>
    <t>E9PMR6|Q9NZN5|Q9NZN5-2</t>
  </si>
  <si>
    <t>Rho guanine nucleotide exchange factor 12 OS=Homo sapiens OX=9606 GN=ARHGEF12 PE=1 SV=1|Rho guanine nucleotide exchange factor 12 OS=Homo sapiens OX=9606 GN=ARHGEF12 PE=1 SV=1|Isoform 2 of Rho guanine nucleotide exchange factor 12 OS=Homo sapiens OX=9606 GN=ARHGEF12</t>
  </si>
  <si>
    <t>190099.0|204515.0|201487.0</t>
  </si>
  <si>
    <t>TRA2B</t>
  </si>
  <si>
    <t>P62995</t>
  </si>
  <si>
    <t>Transformer-2 protein homolog beta OS=Homo sapiens OX=9606 GN=TRA2B PE=1 SV=1</t>
  </si>
  <si>
    <t>HLA-A</t>
  </si>
  <si>
    <t>A0A0G2JPD3|A0A140T8W8|A0A140T8Y4|A0A1W2PPF8|A0A1W2PR61|A0A1W2PRT9|Q5SRN7|Q9GJ45|P04439-2</t>
  </si>
  <si>
    <t>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SV=2|HLA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SV=1|Isoform 2 of HLA class I histocompatibility antigen, A alpha chain OS=Homo sapiens OX=9606 GN=HLA-A|HLA class I histocompatibility antigen, A alpha chain OS=Homo sapiens OX=9606 GN=HLA-A PE=1 SV=1</t>
  </si>
  <si>
    <t>47895.7|36762.2|45226.7|41180.7|40017.8|44333.5|36851.4|40011.9|45304.1</t>
  </si>
  <si>
    <t>ZFP36L1</t>
  </si>
  <si>
    <t>G3V2D5|G3V2P5|Q07352</t>
  </si>
  <si>
    <t>mRNA decay activator protein ZFP36L1 (Fragment) OS=Homo sapiens OX=9606 GN=ZFP36L1 PE=1 SV=1|mRNA decay activator protein ZFP36L1 (Fragment) OS=Homo sapiens OX=9606 GN=ZFP36L1 PE=1 SV=1|mRNA decay activator protein ZFP36L1 OS=Homo sapiens OX=9606 GN=ZFP36L1 PE=1 SV=1</t>
  </si>
  <si>
    <t>22651.8|26549.9|40093.3</t>
  </si>
  <si>
    <t>CRABP1</t>
  </si>
  <si>
    <t>P29762</t>
  </si>
  <si>
    <t>Cellular retinoic acid-binding protein 1 OS=Homo sapiens OX=9606 GN=CRABP1 PE=1 SV=2</t>
  </si>
  <si>
    <t>POFUT1</t>
  </si>
  <si>
    <t>Q9H488</t>
  </si>
  <si>
    <t>GDP-fucose protein O-fucosyltransferase 1 OS=Homo sapiens OX=9606 GN=POFUT1 PE=1 SV=1</t>
  </si>
  <si>
    <t>PTK2</t>
  </si>
  <si>
    <t>Q05397|Q05397-5|Q05397-7</t>
  </si>
  <si>
    <t>Focal adhesion kinase 1 OS=Homo sapiens OX=9606 GN=PTK2 PE=1 SV=2|Isoform 5 of Focal adhesion kinase 1 OS=Homo sapiens OX=9606 GN=PTK2|Isoform 7 of Focal adhesion kinase 1 OS=Homo sapiens OX=9606 GN=PTK2</t>
  </si>
  <si>
    <t>139121.0|141395.0|134143.0</t>
  </si>
  <si>
    <t>RBM28</t>
  </si>
  <si>
    <t>Q9NW13</t>
  </si>
  <si>
    <t>RNA-binding protein 28 OS=Homo sapiens OX=9606 GN=RBM28 PE=1 SV=3</t>
  </si>
  <si>
    <t>IMPAD1</t>
  </si>
  <si>
    <t>Q9NX62</t>
  </si>
  <si>
    <t>Golgi-resident adenosine 3',5'-bisphosphate 3'-phosphatase OS=Homo sapiens OX=9606 GN=IMPAD1 PE=1 SV=1</t>
  </si>
  <si>
    <t>ARIH2</t>
  </si>
  <si>
    <t>O95376</t>
  </si>
  <si>
    <t>E3 ubiquitin-protein ligase ARIH2 OS=Homo sapiens OX=9606 GN=ARIH2 PE=1 SV=1</t>
  </si>
  <si>
    <t>JMJD1C</t>
  </si>
  <si>
    <t>A0A1W2PNZ9|Q15652|Q15652-3</t>
  </si>
  <si>
    <t>Probable JmjC domain-containing histone demethylation protein 2C OS=Homo sapiens OX=9606 GN=JMJD1C PE=1 SV=1|Probable JmjC domain-containing histone demethylation protein 2C OS=Homo sapiens OX=9606 GN=JMJD1C PE=1 SV=2|Isoform 3 of Probable JmjC domain-containing histone demethylation protein 2C OS=Homo sapiens OX=9606 GN=JMJD1C</t>
  </si>
  <si>
    <t>327030.0|351806.0|327048.0</t>
  </si>
  <si>
    <t>TBC1D17</t>
  </si>
  <si>
    <t>M0R2L2|Q9HA65|Q9HA65-3</t>
  </si>
  <si>
    <t>TBC1 domain family member 17 (Fragment) OS=Homo sapiens OX=9606 GN=TBC1D17 PE=1 SV=2|TBC1 domain family member 17 OS=Homo sapiens OX=9606 GN=TBC1D17 PE=1 SV=2|Isoform 3 of TBC1 domain family member 17 OS=Homo sapiens OX=9606 GN=TBC1D17|TBC1 domain family member 17 OS=Homo sapiens OX=9606 GN=TBC1D17 PE=1 SV=2|Isoform 3 of TBC1 domain family member 17 OS=Homo sapiens OX=9606 GN=TBC1D17</t>
  </si>
  <si>
    <t>58933.3|79450.9|73950.0</t>
  </si>
  <si>
    <t>ERCC6L</t>
  </si>
  <si>
    <t>Q2NKX8</t>
  </si>
  <si>
    <t>DNA excision repair protein ERCC-6-like OS=Homo sapiens OX=9606 GN=ERCC6L PE=1 SV=1</t>
  </si>
  <si>
    <t>HERC5</t>
  </si>
  <si>
    <t>Q9UII4</t>
  </si>
  <si>
    <t>E3 ISG15--protein ligase HERC5 OS=Homo sapiens OX=9606 GN=HERC5 PE=1 SV=2</t>
  </si>
  <si>
    <t>SPTBN1</t>
  </si>
  <si>
    <t>Q01082|Q01082-2</t>
  </si>
  <si>
    <t>Spectrin beta chain, non-erythrocytic 1 OS=Homo sapiens OX=9606 GN=SPTBN1 PE=1 SV=2|Spectrin beta chain, non-erythrocytic 1 OS=Homo sapiens OX=9606 GN=SPTBN1 PE=1 SV=2|Isoform Short of Spectrin beta chain, non-erythrocytic 1 OS=Homo sapiens OX=9606 GN=SPTBN1</t>
  </si>
  <si>
    <t>329690.0|300770.0</t>
  </si>
  <si>
    <t>B4GALT4</t>
  </si>
  <si>
    <t>O60513</t>
  </si>
  <si>
    <t>Beta-1,4-galactosyltransferase 4 OS=Homo sapiens OX=9606 GN=B4GALT4 PE=1 SV=1</t>
  </si>
  <si>
    <t>FHL2</t>
  </si>
  <si>
    <t>Q14192</t>
  </si>
  <si>
    <t>Four and a half LIM domains protein 2 OS=Homo sapiens OX=9606 GN=FHL2 PE=1 SV=3</t>
  </si>
  <si>
    <t>RPS15</t>
  </si>
  <si>
    <t>K7EQJ5|P62841</t>
  </si>
  <si>
    <t>40S ribosomal protein S15 OS=Homo sapiens OX=9606 GN=RPS15 PE=1 SV=2|40S ribosomal protein S15 OS=Homo sapiens OX=9606 GN=RPS15 PE=1 SV=2</t>
  </si>
  <si>
    <t>21123.0|21896.5</t>
  </si>
  <si>
    <t>TPM2</t>
  </si>
  <si>
    <t>A7XZE4|P07951-2|Q5TCU3</t>
  </si>
  <si>
    <t>Beta tropomyosin isoform OS=Homo sapiens OX=9606 GN=TPM2 PE=1 SV=1|Isoform 2 of Tropomyosin beta chain OS=Homo sapiens OX=9606 GN=TPM2|Tropomyosin beta chain OS=Homo sapiens OX=9606 GN=TPM2 PE=1 SV=1</t>
  </si>
  <si>
    <t>44014.1|43369.7|44164.3</t>
  </si>
  <si>
    <t>RANBP2</t>
  </si>
  <si>
    <t>P49792</t>
  </si>
  <si>
    <t>E3 SUMO-protein ligase RanBP2 OS=Homo sapiens OX=9606 GN=RANBP2 PE=1 SV=2</t>
  </si>
  <si>
    <t>REEP5</t>
  </si>
  <si>
    <t>Q00765</t>
  </si>
  <si>
    <t>Receptor expression-enhancing protein 5 OS=Homo sapiens OX=9606 GN=REEP5 PE=1 SV=3</t>
  </si>
  <si>
    <t>RPL27A</t>
  </si>
  <si>
    <t>P46776</t>
  </si>
  <si>
    <t>60S ribosomal protein L27a OS=Homo sapiens OX=9606 GN=RPL27A PE=1 SV=2</t>
  </si>
  <si>
    <t>CD47</t>
  </si>
  <si>
    <t>A0A2R8Y484|Q08722|Q08722-2|Q08722-3|Q08722-4</t>
  </si>
  <si>
    <t>Leukocyte surface antigen CD47 (Fragment) OS=Homo sapiens OX=9606 GN=CD47 PE=1 SV=1|Leukocyte surface antigen CD47 OS=Homo sapiens OX=9606 GN=CD47 PE=1 SV=1|Isoform OA3-293 of Leukocyte surface antigen CD47 OS=Homo sapiens OX=9606 GN=CD47|Isoform OA3-305 of Leukocyte surface antigen CD47 OS=Homo sapiens OX=9606 GN=CD47|Isoform OA3-312 of Leukocyte surface antigen CD47 OS=Homo sapiens OX=9606 GN=CD47</t>
  </si>
  <si>
    <t>24312.5|41674.0|36988.5|38741.4|39698.0</t>
  </si>
  <si>
    <t>PHLDA3</t>
  </si>
  <si>
    <t>Q9Y5J5</t>
  </si>
  <si>
    <t>Pleckstrin homology-like domain family A member 3 OS=Homo sapiens OX=9606 GN=PHLDA3 PE=1 SV=1</t>
  </si>
  <si>
    <t>SUGP2</t>
  </si>
  <si>
    <t>M0R2Z9|Q8IX01|Q8IX01-4|Q8IX01-3</t>
  </si>
  <si>
    <t>SURP and G-patch domain-containing protein 2 OS=Homo sapiens OX=9606 GN=SUGP2 PE=1 SV=1|SURP and G-patch domain-containing protein 2 OS=Homo sapiens OX=9606 GN=SUGP2 PE=1 SV=2|Isoform 4 of SURP and G-patch domain-containing protein 2 OS=Homo sapiens OX=9606 GN=SUGP2|SURP and G-patch domain-containing protein 2 OS=Homo sapiens OX=9606 GN=SUGP2 PE=1 SV=1|SURP and G-patch domain-containing protein 2 OS=Homo sapiens OX=9606 GN=SUGP2 PE=1 SV=2|Isoform 3 of SURP and G-patch domain-containing protein 2 OS=Homo sapiens OX=9606 GN=SUGP2|Isoform 4 of SURP and G-patch domain-containing protein 2 OS=Homo sapiens OX=9606 GN=SUGP2</t>
  </si>
  <si>
    <t>147630.0|146293.0|140971.0|141215.0</t>
  </si>
  <si>
    <t>SIRT2</t>
  </si>
  <si>
    <t>A0A087WYM3|Q8IXJ6|Q8IXJ6-4</t>
  </si>
  <si>
    <t>NAD-dependent protein deacetylase OS=Homo sapiens OX=9606 GN=SIRT2 PE=1 SV=1|NAD-dependent protein deacetylase sirtuin-2 OS=Homo sapiens OX=9606 GN=SIRT2 PE=1 SV=2|Isoform 4 of NAD-dependent protein deacetylase sirtuin-2 OS=Homo sapiens OX=9606 GN=SIRT2|NAD-dependent protein deacetylase OS=Homo sapiens OX=9606 GN=SIRT2 PE=1 SV=1|NAD-dependent protein deacetylase sirtuin-2 OS=Homo sapiens OX=9606 GN=SIRT2 PE=1 SV=2</t>
  </si>
  <si>
    <t>50041.7|51386.9|35131.0</t>
  </si>
  <si>
    <t>MINK1</t>
  </si>
  <si>
    <t>Q8N4C8|Q8N4C8-2|Q8N4C8-3|Q8N4C8-4|Q8N4C8-5</t>
  </si>
  <si>
    <t>Misshapen-like kinase 1 OS=Homo sapiens OX=9606 GN=MINK1 PE=1 SV=2|Isoform 1 of Misshapen-like kinase 1 OS=Homo sapiens OX=9606 GN=MINK1|Isoform 2 of Misshapen-like kinase 1 OS=Homo sapiens OX=9606 GN=MINK1|Isoform 4 of Misshapen-like kinase 1 OS=Homo sapiens OX=9606 GN=MINK1|Isoform 5 of Misshapen-like kinase 1 OS=Homo sapiens OX=9606 GN=MINK1</t>
  </si>
  <si>
    <t>173533.0|169215.0|170424.0|171061.0|166744.0</t>
  </si>
  <si>
    <t>PLEKHG3</t>
  </si>
  <si>
    <t>A1L390</t>
  </si>
  <si>
    <t>Pleckstrin homology domain-containing family G member 3 OS=Homo sapiens OX=9606 GN=PLEKHG3 PE=1 SV=1</t>
  </si>
  <si>
    <t>UBE2G1</t>
  </si>
  <si>
    <t>P62253</t>
  </si>
  <si>
    <t>Ubiquitin-conjugating enzyme E2 G1 OS=Homo sapiens OX=9606 GN=UBE2G1 PE=1 SV=3</t>
  </si>
  <si>
    <t>PARVA</t>
  </si>
  <si>
    <t>Q9NVD7</t>
  </si>
  <si>
    <t>Alpha-parvin OS=Homo sapiens OX=9606 GN=PARVA PE=1 SV=1</t>
  </si>
  <si>
    <t>PAK1IP1</t>
  </si>
  <si>
    <t>Q9NWT1</t>
  </si>
  <si>
    <t>p21-activated protein kinase-interacting protein 1 OS=Homo sapiens OX=9606 GN=PAK1IP1 PE=1 SV=2</t>
  </si>
  <si>
    <t>STEAP1</t>
  </si>
  <si>
    <t>Q9UHE8</t>
  </si>
  <si>
    <t>Metalloreductase STEAP1 OS=Homo sapiens OX=9606 GN=STEAP1 PE=2 SV=1</t>
  </si>
  <si>
    <t>POLR2B</t>
  </si>
  <si>
    <t>C9J2Y9|P30876|A0A1W2PPT5</t>
  </si>
  <si>
    <t>DNA-directed RNA polymerase subunit beta OS=Homo sapiens OX=9606 GN=POLR2B PE=1 SV=2|DNA-directed RNA polymerase II subunit RPB2 OS=Homo sapiens OX=9606 GN=POLR2B PE=1 SV=1|DNA-directed RNA polymerase subunit beta OS=Homo sapiens OX=9606 GN=POLR2B PE=1 SV=1|DNA-directed RNA polymerase subunit beta OS=Homo sapiens OX=9606 GN=POLR2B PE=1 SV=2|DNA-directed RNA polymerase II subunit RPB2 OS=Homo sapiens OX=9606 GN=POLR2B PE=1 SV=1</t>
  </si>
  <si>
    <t>154475.0|155314.0|146308.0</t>
  </si>
  <si>
    <t>HADHB</t>
  </si>
  <si>
    <t>P55084</t>
  </si>
  <si>
    <t>Trifunctional enzyme subunit beta, mitochondrial OS=Homo sapiens OX=9606 GN=HADHB PE=1 SV=3</t>
  </si>
  <si>
    <t>ANXA13</t>
  </si>
  <si>
    <t>P27216-2</t>
  </si>
  <si>
    <t>Isoform B of Annexin A13 OS=Homo sapiens OX=9606 GN=ANXA13</t>
  </si>
  <si>
    <t>PHF6</t>
  </si>
  <si>
    <t>A0A0D9SGE8|Q5JRC6|Q8IWS0|Q8IWS0-3|Q8IWS0-5</t>
  </si>
  <si>
    <t>PHD finger protein 6 OS=Homo sapiens OX=9606 GN=PHF6 PE=1 SV=1|PHD finger protein 6 OS=Homo sapiens OX=9606 GN=PHF6 PE=1 SV=1|PHD finger protein 6 OS=Homo sapiens OX=9606 GN=PHF6 PE=1 SV=1|Isoform 3 of PHD finger protein 6 OS=Homo sapiens OX=9606 GN=PHF6|Isoform 5 of PHD finger protein 6 OS=Homo sapiens OX=9606 GN=PHF6|PHD finger protein 6 OS=Homo sapiens OX=9606 GN=PHF6 PE=1 SV=1|PHD finger protein 6 OS=Homo sapiens OX=9606 GN=PHF6 PE=1 SV=1|Isoform 3 of PHD finger protein 6 OS=Homo sapiens OX=9606 GN=PHF6</t>
  </si>
  <si>
    <t>54643.7|48745.8|54572.7|54501.6|50000.2</t>
  </si>
  <si>
    <t>DDHD2</t>
  </si>
  <si>
    <t>O94830</t>
  </si>
  <si>
    <t>Phospholipase DDHD2 OS=Homo sapiens OX=9606 GN=DDHD2 PE=1 SV=2</t>
  </si>
  <si>
    <t>BRF1</t>
  </si>
  <si>
    <t>Q92994|Q92994-5|Q92994-7|Q92994-8</t>
  </si>
  <si>
    <t>Transcription factor IIIB 90 kDa subunit OS=Homo sapiens OX=9606 GN=BRF1 PE=1 SV=1|Isoform 5 of Transcription factor IIIB 90 kDa subunit OS=Homo sapiens OX=9606 GN=BRF1|Isoform 7 of Transcription factor IIIB 90 kDa subunit OS=Homo sapiens OX=9606 GN=BRF1|Isoform 8 of Transcription factor IIIB 90 kDa subunit OS=Homo sapiens OX=9606 GN=BRF1</t>
  </si>
  <si>
    <t>86018.9|82691.1|72800.3|75927.0</t>
  </si>
  <si>
    <t>MORC2</t>
  </si>
  <si>
    <t>Q9Y6X9|Q9Y6X9-2</t>
  </si>
  <si>
    <t>ATPase MORC2 OS=Homo sapiens OX=9606 GN=MORC2 PE=1 SV=2|Isoform 2 of ATPase MORC2 OS=Homo sapiens OX=9606 GN=MORC2</t>
  </si>
  <si>
    <t>142885.0|135790.0</t>
  </si>
  <si>
    <t>DHCR7</t>
  </si>
  <si>
    <t>Q9UBM7</t>
  </si>
  <si>
    <t>7-dehydrocholesterol reductase OS=Homo sapiens OX=9606 GN=DHCR7 PE=1 SV=1</t>
  </si>
  <si>
    <t>TRAPPC10</t>
  </si>
  <si>
    <t>P48553</t>
  </si>
  <si>
    <t>Trafficking protein particle complex subunit 10 OS=Homo sapiens OX=9606 GN=TRAPPC10 PE=1 SV=2</t>
  </si>
  <si>
    <t>CLIC1</t>
  </si>
  <si>
    <t>O00299</t>
  </si>
  <si>
    <t>Chloride intracellular channel protein 1 OS=Homo sapiens OX=9606 GN=CLIC1 PE=1 SV=4</t>
  </si>
  <si>
    <t>CYP1B1</t>
  </si>
  <si>
    <t>Q16678</t>
  </si>
  <si>
    <t>Cytochrome P450 1B1 OS=Homo sapiens OX=9606 GN=CYP1B1 PE=1 SV=2</t>
  </si>
  <si>
    <t>AVL9</t>
  </si>
  <si>
    <t>B8ZZW5|Q8NBF6|Q8NBF6-2</t>
  </si>
  <si>
    <t>Late secretory pathway protein AVL9 homolog OS=Homo sapiens OX=9606 GN=AVL9 PE=1 SV=1|Late secretory pathway protein AVL9 homolog OS=Homo sapiens OX=9606 GN=AVL9 PE=1 SV=1|Isoform 2 of Late secretory pathway protein AVL9 homolog OS=Homo sapiens OX=9606 GN=AVL9|Late secretory pathway protein AVL9 homolog OS=Homo sapiens OX=9606 GN=AVL9 PE=1 SV=1|Late secretory pathway protein AVL9 homolog OS=Homo sapiens OX=9606 GN=AVL9 PE=1 SV=1</t>
  </si>
  <si>
    <t>80442.6|82891.8|75044.9</t>
  </si>
  <si>
    <t>C17orf75</t>
  </si>
  <si>
    <t>J9JIC5|Q9HAS0</t>
  </si>
  <si>
    <t>Protein Njmu-R1 OS=Homo sapiens OX=9606 GN=C17orf75 PE=1 SV=1|Protein Njmu-R1 OS=Homo sapiens OX=9606 GN=C17orf75 PE=1 SV=2</t>
  </si>
  <si>
    <t>52261.9|52273.9</t>
  </si>
  <si>
    <t>NUDT2</t>
  </si>
  <si>
    <t>P50583</t>
  </si>
  <si>
    <t>Bis(5'-nucleosyl)-tetraphosphatase [asymmetrical] OS=Homo sapiens OX=9606 GN=NUDT2 PE=1 SV=3</t>
  </si>
  <si>
    <t>MICU2</t>
  </si>
  <si>
    <t>Q8IYU8</t>
  </si>
  <si>
    <t>Calcium uptake protein 2, mitochondrial OS=Homo sapiens OX=9606 GN=MICU2 PE=1 SV=2</t>
  </si>
  <si>
    <t>S100A10</t>
  </si>
  <si>
    <t>P60903</t>
  </si>
  <si>
    <t>Protein S100-A10 OS=Homo sapiens OX=9606 GN=S100A10 PE=1 SV=2</t>
  </si>
  <si>
    <t>ZC3H7B</t>
  </si>
  <si>
    <t>Q9UGR2</t>
  </si>
  <si>
    <t>Zinc finger CCCH domain-containing protein 7B OS=Homo sapiens OX=9606 GN=ZC3H7B PE=1 SV=2</t>
  </si>
  <si>
    <t>DPY19L3</t>
  </si>
  <si>
    <t>Q6ZPD9|K7ELH8</t>
  </si>
  <si>
    <t>Probable C-mannosyltransferase DPY19L3 OS=Homo sapiens OX=9606 GN=DPY19L3 PE=2 SV=1|Probable C-mannosyltransferase DPY19L3 OS=Homo sapiens OX=9606 GN=DPY19L3 PE=1 SV=1|Probable C-mannosyltransferase DPY19L3 OS=Homo sapiens OX=9606 GN=DPY19L3 PE=2 SV=1</t>
  </si>
  <si>
    <t>94283.8|89326.2</t>
  </si>
  <si>
    <t>FAM3C</t>
  </si>
  <si>
    <t>Q92520</t>
  </si>
  <si>
    <t>Protein FAM3C OS=Homo sapiens OX=9606 GN=FAM3C PE=1 SV=1</t>
  </si>
  <si>
    <t>IFT140</t>
  </si>
  <si>
    <t>Q96RY7</t>
  </si>
  <si>
    <t>Intraflagellar transport protein 140 homolog OS=Homo sapiens OX=9606 GN=IFT140 PE=1 SV=1</t>
  </si>
  <si>
    <t>GSTO1</t>
  </si>
  <si>
    <t>P78417</t>
  </si>
  <si>
    <t>Glutathione S-transferase omega-1 OS=Homo sapiens OX=9606 GN=GSTO1 PE=1 SV=2</t>
  </si>
  <si>
    <t>MACROH2A1</t>
  </si>
  <si>
    <t>O75367|O75367-3</t>
  </si>
  <si>
    <t>Core histone macro-H2A.1 OS=Homo sapiens OX=9606 GN=MACROH2A1 PE=1 SV=4|Isoform 3 of Core histone macro-H2A.1 OS=Homo sapiens OX=9606 GN=MACROH2A1</t>
  </si>
  <si>
    <t>54365.5|53933.2</t>
  </si>
  <si>
    <t>PLBD2</t>
  </si>
  <si>
    <t>Q8NHP8|Q8NHP8-2</t>
  </si>
  <si>
    <t>Putative phospholipase B-like 2 OS=Homo sapiens OX=9606 GN=PLBD2 PE=1 SV=2|Isoform 2 of Putative phospholipase B-like 2 OS=Homo sapiens OX=9606 GN=PLBD2</t>
  </si>
  <si>
    <t>72274.5|68385.5</t>
  </si>
  <si>
    <t>SLC3A2</t>
  </si>
  <si>
    <t>F5GZS6|J3KPF3|P08195|P08195-3|P08195-4|P08195-2</t>
  </si>
  <si>
    <t>4F2 cell-surface antigen heavy chain OS=Homo sapiens OX=9606 GN=SLC3A2 PE=1 SV=1|4F2 cell-surface antigen heavy chain OS=Homo sapiens OX=9606 GN=SLC3A2 PE=1 SV=1|4F2 cell-surface antigen heavy chain OS=Homo sapiens OX=9606 GN=SLC3A2 PE=1 SV=3|Isoform 3 of 4F2 cell-surface antigen heavy chain OS=Homo sapiens OX=9606 GN=SLC3A2|Isoform 4 of 4F2 cell-surface antigen heavy chain OS=Homo sapiens OX=9606 GN=SLC3A2|Isoform 2 of 4F2 cell-surface antigen heavy chain OS=Homo sapiens OX=9606 GN=SLC3A2|Isoform 4 of 4F2 cell-surface antigen heavy chain OS=Homo sapiens OX=9606 GN=SLC3A2</t>
  </si>
  <si>
    <t>73825.3|77051.9|77001.8|70409.6|80129.3|66540.7</t>
  </si>
  <si>
    <t>USP25</t>
  </si>
  <si>
    <t>Q9UHP3|Q9UHP3-1|Q9UHP3-3</t>
  </si>
  <si>
    <t>Ubiquitin carboxyl-terminal hydrolase 25 OS=Homo sapiens OX=9606 GN=USP25 PE=1 SV=4|Ubiquitin carboxyl-terminal hydrolase 25 OS=Homo sapiens OX=9606 GN=USP25 PE=1 SV=4|Isoform USP25b of Ubiquitin carboxyl-terminal hydrolase 25 OS=Homo sapiens OX=9606 GN=USP25|Isoform USP25m of Ubiquitin carboxyl-terminal hydrolase 25 OS=Homo sapiens OX=9606 GN=USP25</t>
  </si>
  <si>
    <t>141687.0|145882.0|151004.0</t>
  </si>
  <si>
    <t>PRORP</t>
  </si>
  <si>
    <t>O15091|O15091-2</t>
  </si>
  <si>
    <t>Mitochondrial ribonuclease P catalytic subunit OS=Homo sapiens OX=9606 GN=PRORP PE=1 SV=2|Isoform 2 of Mitochondrial ribonuclease P catalytic subunit OS=Homo sapiens OX=9606 GN=PRORP|Mitochondrial ribonuclease P catalytic subunit OS=Homo sapiens OX=9606 GN=PRORP PE=1 SV=2</t>
  </si>
  <si>
    <t>82007.3|79266.6</t>
  </si>
  <si>
    <t>MTO1</t>
  </si>
  <si>
    <t>Q9Y2Z2|Q9Y2Z2-2|Q9Y2Z2-3|Q9Y2Z2-4|Q9Y2Z2-6|Q9Y2Z2-5</t>
  </si>
  <si>
    <t>Protein MTO1 homolog, mitochondrial OS=Homo sapiens OX=9606 GN=MTO1 PE=1 SV=2|Isoform 1 of Protein MTO1 homolog, mitochondrial OS=Homo sapiens OX=9606 GN=MTO1|Isoform 2 of Protein MTO1 homolog, mitochondrial OS=Homo sapiens OX=9606 GN=MTO1|Isoform 5 of Protein MTO1 homolog, mitochondrial OS=Homo sapiens OX=9606 GN=MTO1|Isoform 7 of Protein MTO1 homolog, mitochondrial OS=Homo sapiens OX=9606 GN=MTO1|Protein MTO1 homolog, mitochondrial OS=Homo sapiens OX=9606 GN=MTO1 PE=1 SV=2|Isoform 5 of Protein MTO1 homolog, mitochondrial OS=Homo sapiens OX=9606 GN=MTO1|Isoform 6 of Protein MTO1 homolog, mitochondrial OS=Homo sapiens OX=9606 GN=MTO1|Isoform 7 of Protein MTO1 homolog, mitochondrial OS=Homo sapiens OX=9606 GN=MTO1</t>
  </si>
  <si>
    <t>91967.6|77275.5|39236.1|89249.1|93654.2|83637.3</t>
  </si>
  <si>
    <t>ATP5ME</t>
  </si>
  <si>
    <t>P56385</t>
  </si>
  <si>
    <t>ATP synthase subunit e, mitochondrial OS=Homo sapiens OX=9606 GN=ATP5ME PE=1 SV=2</t>
  </si>
  <si>
    <t>NOL8</t>
  </si>
  <si>
    <t>Q76FK4|Q76FK4-4|F5H101</t>
  </si>
  <si>
    <t>Nucleolar protein 8 OS=Homo sapiens OX=9606 GN=NOL8 PE=1 SV=1|Isoform 4 of Nucleolar protein 8 OS=Homo sapiens OX=9606 GN=NOL8|Nucleolar protein 8 OS=Homo sapiens OX=9606 GN=NOL8 PE=1 SV=1|Nucleolar protein 8 OS=Homo sapiens OX=9606 GN=NOL8 PE=1 SV=1|Isoform 4 of Nucleolar protein 8 OS=Homo sapiens OX=9606 GN=NOL8</t>
  </si>
  <si>
    <t>174733.0|169790.0|161369.0</t>
  </si>
  <si>
    <t>SGPL1</t>
  </si>
  <si>
    <t>O95470</t>
  </si>
  <si>
    <t>Sphingosine-1-phosphate lyase 1 OS=Homo sapiens OX=9606 GN=SGPL1 PE=1 SV=3</t>
  </si>
  <si>
    <t>FCSK</t>
  </si>
  <si>
    <t>Q8N0W3|Q8N0W3-2</t>
  </si>
  <si>
    <t>L-fucose kinase OS=Homo sapiens OX=9606 GN=FCSK PE=1 SV=2|Isoform 2 of L-fucose kinase OS=Homo sapiens OX=9606 GN=FCSK</t>
  </si>
  <si>
    <t>125229.0|126113.0</t>
  </si>
  <si>
    <t>THOC6</t>
  </si>
  <si>
    <t>Q86W42|Q86W42-3</t>
  </si>
  <si>
    <t>THO complex subunit 6 homolog OS=Homo sapiens OX=9606 GN=THOC6 PE=1 SV=1|Isoform 3 of THO complex subunit 6 homolog OS=Homo sapiens OX=9606 GN=THOC6|THO complex subunit 6 homolog OS=Homo sapiens OX=9606 GN=THOC6 PE=1 SV=1</t>
  </si>
  <si>
    <t>42340.1|36976.3</t>
  </si>
  <si>
    <t>CHAMP1</t>
  </si>
  <si>
    <t>Q96JM3</t>
  </si>
  <si>
    <t>Chromosome alignment-maintaining phosphoprotein 1 OS=Homo sapiens OX=9606 GN=CHAMP1 PE=1 SV=2</t>
  </si>
  <si>
    <t>SELENOF</t>
  </si>
  <si>
    <t>A0A087X1G7|O60613</t>
  </si>
  <si>
    <t>Selenoprotein F OS=Homo sapiens OX=9606 GN=SELENOF PE=1 SV=1|Selenoprotein F OS=Homo sapiens OX=9606 GN=SELENOF PE=1 SV=4</t>
  </si>
  <si>
    <t>21124.2|21275.1</t>
  </si>
  <si>
    <t>SLC25A24</t>
  </si>
  <si>
    <t>Q6NUK1</t>
  </si>
  <si>
    <t>Calcium-binding mitochondrial carrier protein SCaMC-1 OS=Homo sapiens OX=9606 GN=SLC25A24 PE=1 SV=2</t>
  </si>
  <si>
    <t>SURF1</t>
  </si>
  <si>
    <t>Q15526|Q15526-2</t>
  </si>
  <si>
    <t>Surfeit locus protein 1 OS=Homo sapiens OX=9606 GN=SURF1 PE=1 SV=1|Isoform 2 of Surfeit locus protein 1 OS=Homo sapiens OX=9606 GN=SURF1</t>
  </si>
  <si>
    <t>36827.7|35475.9</t>
  </si>
  <si>
    <t>RFC2</t>
  </si>
  <si>
    <t>P35250</t>
  </si>
  <si>
    <t>Replication factor C subunit 2 OS=Homo sapiens OX=9606 GN=RFC2 PE=1 SV=3</t>
  </si>
  <si>
    <t>TLE3</t>
  </si>
  <si>
    <t>A0A0D9SES8|H0YKN8|H0YKT5|H0YL70|Q04726|Q04726-2|Q04726-5|Q04726-7|Q04726-3|Q04726-4|Q04726-6</t>
  </si>
  <si>
    <t>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SV=2|Isoform 2 of Transducin-like enhancer protein 3 OS=Homo sapiens OX=9606 GN=TLE3|Isoform 5 of Transducin-like enhancer protein 3 OS=Homo sapiens OX=9606 GN=TLE3|Isoform 7 of Transducin-like enhancer protein 3 OS=Homo sapiens OX=9606 GN=TLE3|Transducin-like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SV=2|Isoform 2 of Transducin-like enhancer protein 3 OS=Homo sapiens OX=9606 GN=TLE3|Isoform 3 of Transducin-like enhancer protein 3 OS=Homo sapiens OX=9606 GN=TLE3|Isoform 4 of Transducin-like enhancer protein 3 OS=Homo sapiens OX=9606 GN=TLE3|Isoform 5 of Transducin-like enhancer protein 3 OS=Homo sapiens OX=9606 GN=TLE3|Isoform 6 of Transducin-like enhancer protein 3 OS=Homo sapiens OX=9606 GN=TLE3|Isoform 7 of Transducin-like enhancer protein 3 OS=Homo sapiens OX=9606 GN=TLE3</t>
  </si>
  <si>
    <t>96401.8|97212.3|96783.0|97695.5|96634.9|95137.1|96333.8|95498.4|95872.5|96623.0|96173.7</t>
  </si>
  <si>
    <t>NDUFA11</t>
  </si>
  <si>
    <t>Q86Y39</t>
  </si>
  <si>
    <t>NADH dehydrogenase [ubiquinone] 1 alpha subcomplex subunit 11 OS=Homo sapiens OX=9606 GN=NDUFA11 PE=1 SV=3</t>
  </si>
  <si>
    <t>AHSA1</t>
  </si>
  <si>
    <t>O95433</t>
  </si>
  <si>
    <t>Activator of 90 kDa heat shock protein ATPase homolog 1 OS=Homo sapiens OX=9606 GN=AHSA1 PE=1 SV=1</t>
  </si>
  <si>
    <t>CUTC</t>
  </si>
  <si>
    <t>Q9NTM9</t>
  </si>
  <si>
    <t>Copper homeostasis protein cutC homolog OS=Homo sapiens OX=9606 GN=CUTC PE=1 SV=1</t>
  </si>
  <si>
    <t>HERC2</t>
  </si>
  <si>
    <t>O95714</t>
  </si>
  <si>
    <t>E3 ubiquitin-protein ligase HERC2 OS=Homo sapiens OX=9606 GN=HERC2 PE=1 SV=2</t>
  </si>
  <si>
    <t>RICTOR</t>
  </si>
  <si>
    <t>Q6R327|Q6R327-3</t>
  </si>
  <si>
    <t>Rapamycin-insensitive companion of mTOR OS=Homo sapiens OX=9606 GN=RICTOR PE=1 SV=1|Isoform 3 of Rapamycin-insensitive companion of mTOR OS=Homo sapiens OX=9606 GN=RICTOR</t>
  </si>
  <si>
    <t>223411.0|227115.0</t>
  </si>
  <si>
    <t>CINP</t>
  </si>
  <si>
    <t>H0YN33|Q9BW66|Q9BW66-3</t>
  </si>
  <si>
    <t>Cyclin-dependent kinase 2-interacting protein (Fragment) OS=Homo sapiens OX=9606 GN=CINP PE=1 SV=1|Cyclin-dependent kinase 2-interacting protein OS=Homo sapiens OX=9606 GN=CINP PE=1 SV=1|Isoform 3 of Cyclin-dependent kinase 2-interacting protein OS=Homo sapiens OX=9606 GN=CINP</t>
  </si>
  <si>
    <t>30614.7|30563.7|32346.5</t>
  </si>
  <si>
    <t>DMXL1</t>
  </si>
  <si>
    <t>F5H269|Q9Y485</t>
  </si>
  <si>
    <t>DmX-like protein 1 OS=Homo sapiens OX=9606 GN=DMXL1 PE=1 SV=1|DmX-like protein 1 OS=Homo sapiens OX=9606 GN=DMXL1 PE=1 SV=3|DmX-like protein 1 OS=Homo sapiens OX=9606 GN=DMXL1 PE=1 SV=3</t>
  </si>
  <si>
    <t>393131.0|390118.0</t>
  </si>
  <si>
    <t>YME1L1</t>
  </si>
  <si>
    <t>Q96TA2|Q96TA2-2|Q96TA2-3</t>
  </si>
  <si>
    <t>ATP-dependent zinc metalloprotease YME1L1 OS=Homo sapiens OX=9606 GN=YME1L1 PE=1 SV=2|Isoform 2 of ATP-dependent zinc metalloprotease YME1L1 OS=Homo sapiens OX=9606 GN=YME1L1|Isoform 3 of ATP-dependent zinc metalloprotease YME1L1 OS=Homo sapiens OX=9606 GN=YME1L1</t>
  </si>
  <si>
    <t>104026.0|95525.2|91563.3</t>
  </si>
  <si>
    <t>NECTIN2</t>
  </si>
  <si>
    <t>Q92692|Q92692-2</t>
  </si>
  <si>
    <t>Nectin-2 OS=Homo sapiens OX=9606 GN=NECTIN2 PE=1 SV=1|Isoform Alpha of Nectin-2 OS=Homo sapiens OX=9606 GN=NECTIN2|Isoform Alpha of Nectin-2 OS=Homo sapiens OX=9606 GN=NECTIN2</t>
  </si>
  <si>
    <t>63333.6|56232.4</t>
  </si>
  <si>
    <t>CCNL1</t>
  </si>
  <si>
    <t>Q9UK58|Q9UK58-6</t>
  </si>
  <si>
    <t>Cyclin-L1 OS=Homo sapiens OX=9606 GN=CCNL1 PE=1 SV=1|Isoform 4 of Cyclin-L1 OS=Homo sapiens OX=9606 GN=CCNL1</t>
  </si>
  <si>
    <t>71252.0|56429.0</t>
  </si>
  <si>
    <t>PTGFRN</t>
  </si>
  <si>
    <t>Q9P2B2</t>
  </si>
  <si>
    <t>Prostaglandin F2 receptor negative regulator OS=Homo sapiens OX=9606 GN=PTGFRN PE=1 SV=2</t>
  </si>
  <si>
    <t>EIF3B</t>
  </si>
  <si>
    <t>P55884|P55884-2|C9JQN7</t>
  </si>
  <si>
    <t>Eukaryotic translation initiation factor 3 subunit B OS=Homo sapiens OX=9606 GN=EIF3B PE=1 SV=3|Isoform 2 of Eukaryotic translation initiation factor 3 subunit B OS=Homo sapiens OX=9606 GN=EIF3B|Eukaryotic translation initiation factor 3 subunit B (Fragment) OS=Homo sapiens OX=9606 GN=EIF3B PE=1 SV=1|Eukaryotic translation initiation factor 3 subunit B OS=Homo sapiens OX=9606 GN=EIF3B PE=1 SV=3|Isoform 2 of Eukaryotic translation initiation factor 3 subunit B OS=Homo sapiens OX=9606 GN=EIF3B</t>
  </si>
  <si>
    <t>108946.0|115831.0|20670.6</t>
  </si>
  <si>
    <t>AP2B1</t>
  </si>
  <si>
    <t>P63010|P63010-2</t>
  </si>
  <si>
    <t>AP-2 complex subunit beta OS=Homo sapiens OX=9606 GN=AP2B1 PE=1 SV=1|Isoform 2 of AP-2 complex subunit beta OS=Homo sapiens OX=9606 GN=AP2B1</t>
  </si>
  <si>
    <t>123955.0|125094.0</t>
  </si>
  <si>
    <t>USP28</t>
  </si>
  <si>
    <t>Q96RU2-2</t>
  </si>
  <si>
    <t>Isoform 2 of Ubiquitin carboxyl-terminal hydrolase 28 OS=Homo sapiens OX=9606 GN=USP28</t>
  </si>
  <si>
    <t>ANK3</t>
  </si>
  <si>
    <t>Q12955-4|Q12955-5</t>
  </si>
  <si>
    <t>Isoform 2 of Ankyrin-3 OS=Homo sapiens OX=9606 GN=ANK3|Isoform 3 of Ankyrin-3 OS=Homo sapiens OX=9606 GN=ANK3</t>
  </si>
  <si>
    <t>242801.0|238457.0</t>
  </si>
  <si>
    <t>HSPA14</t>
  </si>
  <si>
    <t>Q0VDF9</t>
  </si>
  <si>
    <t>Heat shock 70 kDa protein 14 OS=Homo sapiens OX=9606 GN=HSPA14 PE=1 SV=1</t>
  </si>
  <si>
    <t>FPGT</t>
  </si>
  <si>
    <t>O14772|O14772-2</t>
  </si>
  <si>
    <t>Fucose-1-phosphate guanylyltransferase OS=Homo sapiens OX=9606 GN=FPGT PE=1 SV=3|Fucose-1-phosphate guanylyltransferase OS=Homo sapiens OX=9606 GN=FPGT PE=1 SV=3|Isoform 5 of Fucose-1-phosphate guanylyltransferase OS=Homo sapiens OX=9606 GN=FPGT</t>
  </si>
  <si>
    <t>80799.1|46200.2</t>
  </si>
  <si>
    <t>RIN3</t>
  </si>
  <si>
    <t>A0A087WWY9|Q8TB24</t>
  </si>
  <si>
    <t>Ras and Rab interactor 3 OS=Homo sapiens OX=9606 GN=RIN3 PE=1 SV=1|Ras and Rab interactor 3 OS=Homo sapiens OX=9606 GN=RIN3 PE=1 SV=4</t>
  </si>
  <si>
    <t>115330.0|123090.0</t>
  </si>
  <si>
    <t>HACD3</t>
  </si>
  <si>
    <t>H3BPZ1|H3BS72|Q9P035</t>
  </si>
  <si>
    <t>Very-long-chain (3R)-3-hydroxyacyl-CoA dehydratase OS=Homo sapiens OX=9606 GN=HACD3 PE=1 SV=1|Very-long-chain (3R)-3-hydroxyacyl-CoA dehydratase OS=Homo sapiens OX=9606 GN=HACD3 PE=1 SV=1|Very-long-chain (3R)-3-hydroxyacyl-CoA dehydratase 3 OS=Homo sapiens OX=9606 GN=HACD3 PE=1 SV=2</t>
  </si>
  <si>
    <t>46659.4|53761.2|49748.0</t>
  </si>
  <si>
    <t>ZNF280C</t>
  </si>
  <si>
    <t>Q8ND82</t>
  </si>
  <si>
    <t>Zinc finger protein 280C OS=Homo sapiens OX=9606 GN=ZNF280C PE=1 SV=1</t>
  </si>
  <si>
    <t>GLUL</t>
  </si>
  <si>
    <t>P15104</t>
  </si>
  <si>
    <t>Glutamine synthetase OS=Homo sapiens OX=9606 GN=GLUL PE=1 SV=4</t>
  </si>
  <si>
    <t>CDK7</t>
  </si>
  <si>
    <t>P50613</t>
  </si>
  <si>
    <t>Cyclin-dependent kinase 7 OS=Homo sapiens OX=9606 GN=CDK7 PE=1 SV=1</t>
  </si>
  <si>
    <t>COX20</t>
  </si>
  <si>
    <t>Q5RI15|Q5RI15-2</t>
  </si>
  <si>
    <t>Cytochrome c oxidase assembly protein COX20, mitochondrial OS=Homo sapiens OX=9606 GN=COX20 PE=1 SV=2|Isoform 2 of Cytochrome c oxidase assembly protein COX20, mitochondrial OS=Homo sapiens OX=9606 GN=COX20</t>
  </si>
  <si>
    <t>15640.3|17378.2</t>
  </si>
  <si>
    <t>RAF1</t>
  </si>
  <si>
    <t>P04049|P04049-2|H7C155</t>
  </si>
  <si>
    <t>RAF proto-oncogene serine/threonine-protein kinase OS=Homo sapiens OX=9606 GN=RAF1 PE=1 SV=1|Isoform 2 of RAF proto-oncogene serine/threonine-protein kinase OS=Homo sapiens OX=9606 GN=RAF1|RAF proto-oncogene serine/threonine-protein kinase (Fragment) OS=Homo sapiens OX=9606 GN=RAF1 PE=1 SV=1|RAF proto-oncogene serine/threonine-protein kinase OS=Homo sapiens OX=9606 GN=RAF1 PE=1 SV=1|Isoform 2 of RAF proto-oncogene serine/threonine-protein kinase OS=Homo sapiens OX=9606 GN=RAF1</t>
  </si>
  <si>
    <t>85363.1|87762.3|69817.8</t>
  </si>
  <si>
    <t>TOP3A</t>
  </si>
  <si>
    <t>Q13472|Q13472-2|Q13472-3</t>
  </si>
  <si>
    <t>DNA topoisomerase 3-alpha OS=Homo sapiens OX=9606 GN=TOP3A PE=1 SV=1|Isoform Short of DNA topoisomerase 3-alpha OS=Homo sapiens OX=9606 GN=TOP3A|DNA topoisomerase 3-alpha OS=Homo sapiens OX=9606 GN=TOP3A PE=1 SV=1|Isoform Short of DNA topoisomerase 3-alpha OS=Homo sapiens OX=9606 GN=TOP3A|Isoform 3 of DNA topoisomerase 3-alpha OS=Homo sapiens OX=9606 GN=TOP3A</t>
  </si>
  <si>
    <t>131579.0|128549.0|118597.0</t>
  </si>
  <si>
    <t>MGAT4B</t>
  </si>
  <si>
    <t>Q9UQ53|Q9UQ53-2|Q9UQ53-3</t>
  </si>
  <si>
    <t>Alpha-1,3-mannosyl-glycoprotein 4-beta-N-acetylglucosaminyltransferase B OS=Homo sapiens OX=9606 GN=MGAT4B PE=1 SV=1|Isoform 2 of Alpha-1,3-mannosyl-glycoprotein 4-beta-N-acetylglucosaminyltransferase B OS=Homo sapiens OX=9606 GN=MGAT4B|Alpha-1,3-mannosyl-glycoprotein 4-beta-N-acetylglucosaminyltransferase B OS=Homo sapiens OX=9606 GN=MGAT4B PE=1 SV=1|Isoform 2 of Alpha-1,3-mannosyl-glycoprotein 4-beta-N-acetylglucosaminyltransferase B OS=Homo sapiens OX=9606 GN=MGAT4B|Isoform 3 of Alpha-1,3-mannosyl-glycoprotein 4-beta-N-acetylglucosaminyltransferase B OS=Homo sapiens OX=9606 GN=MGAT4B</t>
  </si>
  <si>
    <t>73786.9|73354.6|75128.6</t>
  </si>
  <si>
    <t>TCIRG1</t>
  </si>
  <si>
    <t>Q13488</t>
  </si>
  <si>
    <t>V-type proton ATPase 116 kDa subunit a isoform 3 OS=Homo sapiens OX=9606 GN=TCIRG1 PE=1 SV=3</t>
  </si>
  <si>
    <t>HGH1</t>
  </si>
  <si>
    <t>Q9BTY7</t>
  </si>
  <si>
    <t>Protein HGH1 homolog OS=Homo sapiens OX=9606 GN=HGH1 PE=1 SV=1</t>
  </si>
  <si>
    <t>PPA2</t>
  </si>
  <si>
    <t>A0A0C4DGB9|Q9H2U2|Q9H2U2-2</t>
  </si>
  <si>
    <t>Inorganic pyrophosphatase 2, mitochondrial OS=Homo sapiens OX=9606 GN=PPA2 PE=1 SV=1|Inorganic pyrophosphatase 2, mitochondrial OS=Homo sapiens OX=9606 GN=PPA2 PE=1 SV=2|Isoform 2 of Inorganic pyrophosphatase 2, mitochondrial OS=Homo sapiens OX=9606 GN=PPA2|Inorganic pyrophosphatase 2, mitochondrial OS=Homo sapiens OX=9606 GN=PPA2 PE=1 SV=1|Inorganic pyrophosphatase 2, mitochondrial OS=Homo sapiens OX=9606 GN=PPA2 PE=1 SV=2</t>
  </si>
  <si>
    <t>8978.76|47535.4|49556.5</t>
  </si>
  <si>
    <t>TPCN1</t>
  </si>
  <si>
    <t>B7Z3R2|Q9ULQ1|Q9ULQ1-3</t>
  </si>
  <si>
    <t>Two pore calcium channel protein 1 OS=Homo sapiens OX=9606 GN=TPCN1 PE=1 SV=1|Two pore calcium channel protein 1 OS=Homo sapiens OX=9606 GN=TPCN1 PE=1 SV=3|Isoform 3 of Two pore calcium channel protein 1 OS=Homo sapiens OX=9606 GN=TPCN1|Isoform 3 of Two pore calcium channel protein 1 OS=Homo sapiens OX=9606 GN=TPCN1</t>
  </si>
  <si>
    <t>96901.0|104029.0|112035.0</t>
  </si>
  <si>
    <t>NOP16</t>
  </si>
  <si>
    <t>Q9Y3C1</t>
  </si>
  <si>
    <t>Nucleolar protein 16 OS=Homo sapiens OX=9606 GN=NOP16 PE=1 SV=2</t>
  </si>
  <si>
    <t>ZNF326</t>
  </si>
  <si>
    <t>Q5BKZ1</t>
  </si>
  <si>
    <t>DBIRD complex subunit ZNF326 OS=Homo sapiens OX=9606 GN=ZNF326 PE=1 SV=2</t>
  </si>
  <si>
    <t>LSAMP</t>
  </si>
  <si>
    <t>F5H5G1|H3BLU2|Q13449</t>
  </si>
  <si>
    <t>Limbic system-associated membrane protein OS=Homo sapiens OX=9606 GN=LSAMP PE=1 SV=2|Limbic system-associated membrane protein (Fragment) OS=Homo sapiens OX=9606 GN=LSAMP PE=1 SV=1|Limbic system-associated membrane protein OS=Homo sapiens OX=9606 GN=LSAMP PE=1 SV=2</t>
  </si>
  <si>
    <t>37045.5|44283.6|43054.9</t>
  </si>
  <si>
    <t>NUP188</t>
  </si>
  <si>
    <t>Q5SRE5</t>
  </si>
  <si>
    <t>Nucleoporin NUP188 homolog OS=Homo sapiens OX=9606 GN=NUP188 PE=1 SV=1</t>
  </si>
  <si>
    <t>SPR</t>
  </si>
  <si>
    <t>P35270</t>
  </si>
  <si>
    <t>Sepiapterin reductase OS=Homo sapiens OX=9606 GN=SPR PE=1 SV=1</t>
  </si>
  <si>
    <t>NOA1</t>
  </si>
  <si>
    <t>Q8NC60</t>
  </si>
  <si>
    <t>Nitric oxide-associated protein 1 OS=Homo sapiens OX=9606 GN=NOA1 PE=1 SV=2</t>
  </si>
  <si>
    <t>ASAH1</t>
  </si>
  <si>
    <t>A0A1B0GTM3|A0A1B0GTZ5|A0A1B0GUA4|A0A1B0GUH5|A0A1B0GW68|E7EMM4|Q13510|Q13510-2</t>
  </si>
  <si>
    <t>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SV=5|Isoform 2 of Acid ceramidase OS=Homo sapiens OX=9606 GN=ASAH1|Acid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SV=5|Isoform 2 of Acid ceramidase OS=Homo sapiens OX=9606 GN=ASAH1</t>
  </si>
  <si>
    <t>50748.3|51920.8|50649.2|52451.0|50578.2|49469.5|52996.4|55447.7</t>
  </si>
  <si>
    <t>ABCC2</t>
  </si>
  <si>
    <t>Q92887</t>
  </si>
  <si>
    <t>Canalicular multispecific organic anion transporter 1 OS=Homo sapiens OX=9606 GN=ABCC2 PE=1 SV=3</t>
  </si>
  <si>
    <t>CHML</t>
  </si>
  <si>
    <t>P26374</t>
  </si>
  <si>
    <t>Rab proteins geranylgeranyltransferase component A 2 OS=Homo sapiens OX=9606 GN=CHML PE=1 SV=2</t>
  </si>
  <si>
    <t>NOMO1</t>
  </si>
  <si>
    <t>A0A087X117|A0A0G2JN29|Q15155</t>
  </si>
  <si>
    <t>Nodal modulator 1 OS=Homo sapiens OX=9606 GN=NOMO1 PE=1 SV=1|Nodal modulator 1 OS=Homo sapiens OX=9606 GN=NOMO1 PE=1 SV=1|Nodal modulator 1 OS=Homo sapiens OX=9606 GN=NOMO1 PE=1 SV=5</t>
  </si>
  <si>
    <t>161455.0|161527.0|156199.0</t>
  </si>
  <si>
    <t>PLK1</t>
  </si>
  <si>
    <t>P53350</t>
  </si>
  <si>
    <t>Serine/threonine-protein kinase PLK1 OS=Homo sapiens OX=9606 GN=PLK1 PE=1 SV=1</t>
  </si>
  <si>
    <t>MAGED2</t>
  </si>
  <si>
    <t>Q9UNF1</t>
  </si>
  <si>
    <t>Melanoma-associated antigen D2 OS=Homo sapiens OX=9606 GN=MAGED2 PE=1 SV=2</t>
  </si>
  <si>
    <t>SCRN2</t>
  </si>
  <si>
    <t>J3QL71|Q96FV2|Q96FV2-2</t>
  </si>
  <si>
    <t>Secernin-2 OS=Homo sapiens OX=9606 GN=SCRN2 PE=1 SV=1|Secernin-2 OS=Homo sapiens OX=9606 GN=SCRN2 PE=1 SV=3|Secernin-2 OS=Homo sapiens OX=9606 GN=SCRN2 PE=1 SV=1|Secernin-2 OS=Homo sapiens OX=9606 GN=SCRN2 PE=1 SV=3|Isoform 2 of Secernin-2 OS=Homo sapiens OX=9606 GN=SCRN2</t>
  </si>
  <si>
    <t>50657.6|49761.2|43854.1</t>
  </si>
  <si>
    <t>EIF2AK2</t>
  </si>
  <si>
    <t>P19525</t>
  </si>
  <si>
    <t>Interferon-induced, double-stranded RNA-activated protein kinase OS=Homo sapiens OX=9606 GN=EIF2AK2 PE=1 SV=2</t>
  </si>
  <si>
    <t>PRPF6</t>
  </si>
  <si>
    <t>O94906|O94906-2</t>
  </si>
  <si>
    <t>Pre-mRNA-processing factor 6 OS=Homo sapiens OX=9606 GN=PRPF6 PE=1 SV=1|Isoform 2 of Pre-mRNA-processing factor 6 OS=Homo sapiens OX=9606 GN=PRPF6|Pre-mRNA-processing factor 6 OS=Homo sapiens OX=9606 GN=PRPF6 PE=1 SV=1</t>
  </si>
  <si>
    <t>129255.0|124153.0</t>
  </si>
  <si>
    <t>ATP1B1</t>
  </si>
  <si>
    <t>P05026|P05026-2</t>
  </si>
  <si>
    <t>Sodium/potassium-transporting ATPase subunit beta-1 OS=Homo sapiens OX=9606 GN=ATP1B1 PE=1 SV=1|Isoform 2 of Sodium/potassium-transporting ATPase subunit beta-1 OS=Homo sapiens OX=9606 GN=ATP1B1</t>
  </si>
  <si>
    <t>44868.4|44700.4</t>
  </si>
  <si>
    <t>SORBS3</t>
  </si>
  <si>
    <t>O60504|O60504-2</t>
  </si>
  <si>
    <t>Vinexin OS=Homo sapiens OX=9606 GN=SORBS3 PE=1 SV=2|Isoform Beta of Vinexin OS=Homo sapiens OX=9606 GN=SORBS3</t>
  </si>
  <si>
    <t>84040.8|41149.4</t>
  </si>
  <si>
    <t>HADH</t>
  </si>
  <si>
    <t>A0A0A0MSE2|A0A0D9SFP2|E9PF18|Q16836|Q16836-2|Q16836-3</t>
  </si>
  <si>
    <t>Hydroxyacyl-coenzyme A dehydrogenase, mitochondrial OS=Homo sapiens OX=9606 GN=HADH PE=1 SV=2|Hydroxyacyl-coenzyme A dehydrogenase, mitochondrial OS=Homo sapiens OX=9606 GN=HADH PE=1 SV=1|Hydroxyacyl-coenzyme A dehydrogenase, mitochondrial OS=Homo sapiens OX=9606 GN=HADH PE=1 SV=2|Hydroxyacyl-coenzyme A dehydrogenase, mitochondrial OS=Homo sapiens OX=9606 GN=HADH PE=1 SV=3|Isoform 2 of Hydroxyacyl-coenzyme A dehydrogenase, mitochondrial OS=Homo sapiens OX=9606 GN=HADH|Isoform 3 of Hydroxyacyl-coenzyme A dehydrogenase, mitochondrial OS=Homo sapiens OX=9606 GN=HADH</t>
  </si>
  <si>
    <t>44060.5|44815.8|52173.6|43759.4|52189.6|45877.4</t>
  </si>
  <si>
    <t>FBXO38</t>
  </si>
  <si>
    <t>Q6PIJ6|Q6PIJ6-2|Q6PIJ6-3</t>
  </si>
  <si>
    <t>F-box only protein 38 OS=Homo sapiens OX=9606 GN=FBXO38 PE=1 SV=3|Isoform 2 of F-box only protein 38 OS=Homo sapiens OX=9606 GN=FBXO38|Isoform 3 of F-box only protein 38 OS=Homo sapiens OX=9606 GN=FBXO38</t>
  </si>
  <si>
    <t>153993.0|145954.0|123738.0</t>
  </si>
  <si>
    <t>CDIPT</t>
  </si>
  <si>
    <t>O14735</t>
  </si>
  <si>
    <t>CDP-diacylglycerol--inositol 3-phosphatidyltransferase OS=Homo sapiens OX=9606 GN=CDIPT PE=1 SV=1</t>
  </si>
  <si>
    <t>RABIF</t>
  </si>
  <si>
    <t>P47224</t>
  </si>
  <si>
    <t>Guanine nucleotide exchange factor MSS4 OS=Homo sapiens OX=9606 GN=RABIF PE=1 SV=2</t>
  </si>
  <si>
    <t>TNFRSF10B</t>
  </si>
  <si>
    <t>O14763|O14763-2</t>
  </si>
  <si>
    <t>Tumor necrosis factor receptor superfamily member 10B OS=Homo sapiens OX=9606 GN=TNFRSF10B PE=1 SV=2|Isoform Short of Tumor necrosis factor receptor superfamily member 10B OS=Homo sapiens OX=9606 GN=TNFRSF10B</t>
  </si>
  <si>
    <t>54958.2|51803.7</t>
  </si>
  <si>
    <t>SLC30A5</t>
  </si>
  <si>
    <t>Q8TAD4|Q9BY48</t>
  </si>
  <si>
    <t>Zinc transporter 5 OS=Homo sapiens OX=9606 GN=SLC30A5 PE=1 SV=1|Putative disease resistance protein OS=Homo sapiens OX=9606 GN=SLC30A5 PE=1 SV=1</t>
  </si>
  <si>
    <t>95551.2|44189.9</t>
  </si>
  <si>
    <t>CDC42EP4</t>
  </si>
  <si>
    <t>Q9H3Q1</t>
  </si>
  <si>
    <t>Cdc42 effector protein 4 OS=Homo sapiens OX=9606 GN=CDC42EP4 PE=1 SV=1</t>
  </si>
  <si>
    <t>RPS6KB2</t>
  </si>
  <si>
    <t>Q9UBS0</t>
  </si>
  <si>
    <t>Ribosomal protein S6 kinase beta-2 OS=Homo sapiens OX=9606 GN=RPS6KB2 PE=1 SV=2</t>
  </si>
  <si>
    <t>SLFN5</t>
  </si>
  <si>
    <t>Q08AF3</t>
  </si>
  <si>
    <t>Schlafen family member 5 OS=Homo sapiens OX=9606 GN=SLFN5 PE=1 SV=1</t>
  </si>
  <si>
    <t>PIP4P1</t>
  </si>
  <si>
    <t>Q86T03|Q86T03-2</t>
  </si>
  <si>
    <t>Type 1 phosphatidylinositol 4,5-bisphosphate 4-phosphatase OS=Homo sapiens OX=9606 GN=PIP4P1 PE=1 SV=1|Isoform 2 of Type 1 phosphatidylinositol 4,5-bisphosphate 4-phosphatase OS=Homo sapiens OX=9606 GN=PIP4P1</t>
  </si>
  <si>
    <t>34183.8|35203.4</t>
  </si>
  <si>
    <t>EIF5</t>
  </si>
  <si>
    <t>P55010</t>
  </si>
  <si>
    <t>Eukaryotic translation initiation factor 5 OS=Homo sapiens OX=9606 GN=EIF5 PE=1 SV=2</t>
  </si>
  <si>
    <t>PRAF2</t>
  </si>
  <si>
    <t>A6NP52|O60831</t>
  </si>
  <si>
    <t>PRA1 family protein OS=Homo sapiens OX=9606 GN=PRAF2 PE=1 SV=1|PRA1 family protein 2 OS=Homo sapiens OX=9606 GN=PRAF2 PE=1 SV=1|PRA1 family protein 2 OS=Homo sapiens OX=9606 GN=PRAF2 PE=1 SV=1</t>
  </si>
  <si>
    <t>17880.4|20804.5</t>
  </si>
  <si>
    <t>CTCF</t>
  </si>
  <si>
    <t>A0A2R8Y595|A0A2R8YFL0|P49711</t>
  </si>
  <si>
    <t>Transcriptional repressor CTCF OS=Homo sapiens OX=9606 GN=CTCF PE=1 SV=1|Transcriptional repressor CTCF OS=Homo sapiens OX=9606 GN=CTCF PE=1 SV=1|Transcriptional repressor CTCF OS=Homo sapiens OX=9606 GN=CTCF PE=1 SV=1</t>
  </si>
  <si>
    <t>93106.0|103873.0|104045.0</t>
  </si>
  <si>
    <t>EI24</t>
  </si>
  <si>
    <t>O14681</t>
  </si>
  <si>
    <t>Etoposide-induced protein 2.4 homolog OS=Homo sapiens OX=9606 GN=EI24 PE=1 SV=4</t>
  </si>
  <si>
    <t>DHX35</t>
  </si>
  <si>
    <t>Q5THR1|Q9H5Z1|Q9H5Z1-2</t>
  </si>
  <si>
    <t>Probable ATP-dependent RNA helicase DHX35 OS=Homo sapiens OX=9606 GN=DHX35 PE=1 SV=1|Probable ATP-dependent RNA helicase DHX35 OS=Homo sapiens OX=9606 GN=DHX35 PE=1 SV=2|Isoform 2 of Probable ATP-dependent RNA helicase DHX35 OS=Homo sapiens OX=9606 GN=DHX35</t>
  </si>
  <si>
    <t>87577.3|90743.0|86913.9</t>
  </si>
  <si>
    <t>PKP2</t>
  </si>
  <si>
    <t>Q99959|Q99959-2</t>
  </si>
  <si>
    <t>Plakophilin-2 OS=Homo sapiens OX=9606 GN=PKP2 PE=1 SV=2|Isoform 1 of Plakophilin-2 OS=Homo sapiens OX=9606 GN=PKP2</t>
  </si>
  <si>
    <t>110645.0|105931.0</t>
  </si>
  <si>
    <t>SMAD3</t>
  </si>
  <si>
    <t>P84022</t>
  </si>
  <si>
    <t>Mothers against decapentaplegic homolog 3 OS=Homo sapiens OX=9606 GN=SMAD3 PE=1 SV=1</t>
  </si>
  <si>
    <t>EIF2S2</t>
  </si>
  <si>
    <t>P20042</t>
  </si>
  <si>
    <t>Eukaryotic translation initiation factor 2 subunit 2 OS=Homo sapiens OX=9606 GN=EIF2S2 PE=1 SV=2</t>
  </si>
  <si>
    <t>STX3</t>
  </si>
  <si>
    <t>A0A0C4DGE4|A0A0J9YW33|A0A286YF28|Q13277|Q13277-2|Q13277-3</t>
  </si>
  <si>
    <t>Syntaxin-3 (Fragment) OS=Homo sapiens OX=9606 GN=STX3 PE=1 SV=1|Syntaxin-3 OS=Homo sapiens OX=9606 GN=STX3 PE=1 SV=1|Syntaxin-3 OS=Homo sapiens OX=9606 GN=STX3 PE=1 SV=1|Syntaxin-3 OS=Homo sapiens OX=9606 GN=STX3 PE=1 SV=3|Isoform B of Syntaxin-3 OS=Homo sapiens OX=9606 GN=STX3|Isoform 3 of Syntaxin-3 OS=Homo sapiens OX=9606 GN=STX3|Syntaxin-3 OS=Homo sapiens OX=9606 GN=STX3 PE=1 SV=1|Syntaxin-3 OS=Homo sapiens OX=9606 GN=STX3 PE=1 SV=1|Syntaxin-3 OS=Homo sapiens OX=9606 GN=STX3 PE=1 SV=3|Isoform B of Syntaxin-3 OS=Homo sapiens OX=9606 GN=STX3|Isoform 3 of Syntaxin-3 OS=Homo sapiens OX=9606 GN=STX3</t>
  </si>
  <si>
    <t>29008.5|41247.6|37222.9|41652.2|35839.0|40516.3</t>
  </si>
  <si>
    <t>CYP24A1</t>
  </si>
  <si>
    <t>Q07973|Q07973-2|Q07973-3</t>
  </si>
  <si>
    <t>1,25-dihydroxyvitamin D(3) 24-hydroxylase, mitochondrial OS=Homo sapiens OX=9606 GN=CYP24A1 PE=1 SV=2|Isoform 2 of 1,25-dihydroxyvitamin D(3) 24-hydroxylase, mitochondrial OS=Homo sapiens OX=9606 GN=CYP24A1|Isoform 3 of 1,25-dihydroxyvitamin D(3) 24-hydroxylase, mitochondrial OS=Homo sapiens OX=9606 GN=CYP24A1</t>
  </si>
  <si>
    <t>70663.3|61973.7|51445.4</t>
  </si>
  <si>
    <t>CLMN</t>
  </si>
  <si>
    <t>Q96JQ2</t>
  </si>
  <si>
    <t>Calmin OS=Homo sapiens OX=9606 GN=CLMN PE=1 SV=1</t>
  </si>
  <si>
    <t>COQ3</t>
  </si>
  <si>
    <t>Q9NZJ6</t>
  </si>
  <si>
    <t>Ubiquinone biosynthesis O-methyltransferase, mitochondrial OS=Homo sapiens OX=9606 GN=COQ3 PE=1 SV=3</t>
  </si>
  <si>
    <t>PPID</t>
  </si>
  <si>
    <t>Q08752</t>
  </si>
  <si>
    <t>Peptidyl-prolyl cis-trans isomerase D OS=Homo sapiens OX=9606 GN=PPID PE=1 SV=3</t>
  </si>
  <si>
    <t>INTS8</t>
  </si>
  <si>
    <t>Q75QN2|Q75QN2-2</t>
  </si>
  <si>
    <t>Integrator complex subunit 8 OS=Homo sapiens OX=9606 GN=INTS8 PE=1 SV=1|Integrator complex subunit 8 OS=Homo sapiens OX=9606 GN=INTS8 PE=1 SV=1|Isoform 2 of Integrator complex subunit 8 OS=Homo sapiens OX=9606 GN=INTS8</t>
  </si>
  <si>
    <t>133359.0|130609.0</t>
  </si>
  <si>
    <t>FBLN1</t>
  </si>
  <si>
    <t>P23142</t>
  </si>
  <si>
    <t>Fibulin-1 OS=Homo sapiens OX=9606 GN=FBLN1 PE=1 SV=4</t>
  </si>
  <si>
    <t>STK39</t>
  </si>
  <si>
    <t>Q9UEW8|Q9UEW8-2</t>
  </si>
  <si>
    <t>STE20/SPS1-related proline-alanine-rich protein kinase OS=Homo sapiens OX=9606 GN=STK39 PE=1 SV=3|Isoform 2 of STE20/SPS1-related proline-alanine-rich protein kinase OS=Homo sapiens OX=9606 GN=STK39</t>
  </si>
  <si>
    <t>72118.0|70582.2</t>
  </si>
  <si>
    <t>RNF40</t>
  </si>
  <si>
    <t>O75150</t>
  </si>
  <si>
    <t>E3 ubiquitin-protein ligase BRE1B OS=Homo sapiens OX=9606 GN=RNF40 PE=1 SV=5</t>
  </si>
  <si>
    <t>CAPN7</t>
  </si>
  <si>
    <t>Q9Y6W3</t>
  </si>
  <si>
    <t>Calpain-7 OS=Homo sapiens OX=9606 GN=CAPN7 PE=1 SV=1</t>
  </si>
  <si>
    <t>TXNL4A</t>
  </si>
  <si>
    <t>P83876</t>
  </si>
  <si>
    <t>Thioredoxin-like protein 4A OS=Homo sapiens OX=9606 GN=TXNL4A PE=1 SV=1</t>
  </si>
  <si>
    <t>DHFR</t>
  </si>
  <si>
    <t>B4DM58|P00374</t>
  </si>
  <si>
    <t>Dihydrofolate reductase OS=Homo sapiens OX=9606 GN=DHFR PE=1 SV=1|Dihydrofolate reductase OS=Homo sapiens OX=9606 GN=DHFR PE=1 SV=2|Dihydrofolate reductase OS=Homo sapiens OX=9606 GN=DHFR PE=1 SV=2</t>
  </si>
  <si>
    <t>17646.7|26667.6</t>
  </si>
  <si>
    <t>MTX2</t>
  </si>
  <si>
    <t>O75431|O75431-2</t>
  </si>
  <si>
    <t>Metaxin-2 OS=Homo sapiens OX=9606 GN=MTX2 PE=1 SV=1|Isoform 2 of Metaxin-2 OS=Homo sapiens OX=9606 GN=MTX2</t>
  </si>
  <si>
    <t>35257.7|34318.2</t>
  </si>
  <si>
    <t>RTRAF</t>
  </si>
  <si>
    <t>Q9Y224</t>
  </si>
  <si>
    <t>RNA transcription, translation and transport factor protein OS=Homo sapiens OX=9606 GN=RTRAF PE=1 SV=1</t>
  </si>
  <si>
    <t>GATB</t>
  </si>
  <si>
    <t>D6REA0|O75879</t>
  </si>
  <si>
    <t>Glutamyl-tRNA(Gln) amidotransferase subunit B, mitochondrial OS=Homo sapiens OX=9606 GN=GATB PE=1 SV=1|Glutamyl-tRNA(Gln) amidotransferase subunit B, mitochondrial OS=Homo sapiens OX=9606 GN=GATB PE=1 SV=1</t>
  </si>
  <si>
    <t>67750.9|72016.0</t>
  </si>
  <si>
    <t>CTBP1</t>
  </si>
  <si>
    <t>Q13363|Q13363-2</t>
  </si>
  <si>
    <t>C-terminal-binding protein 1 OS=Homo sapiens OX=9606 GN=CTBP1 PE=1 SV=2|Isoform 2 of C-terminal-binding protein 1 OS=Homo sapiens OX=9606 GN=CTBP1</t>
  </si>
  <si>
    <t>52220.6|50786.7</t>
  </si>
  <si>
    <t>ALAS1</t>
  </si>
  <si>
    <t>P13196</t>
  </si>
  <si>
    <t>5-aminolevulinate synthase, nonspecific, mitochondrial OS=Homo sapiens OX=9606 GN=ALAS1 PE=1 SV=2</t>
  </si>
  <si>
    <t>PDP1</t>
  </si>
  <si>
    <t>Q9P0J1|Q9P0J1-2</t>
  </si>
  <si>
    <t>[Pyruvate dehydrogenase [acetyl-transferring]]-phosphatase 1, mitochondrial OS=Homo sapiens OX=9606 GN=PDP1 PE=1 SV=3|Isoform 2 of [Pyruvate dehydrogenase [acetyl-transferring]]-phosphatase 1, mitochondrial OS=Homo sapiens OX=9606 GN=PDP1</t>
  </si>
  <si>
    <t>68582.5|71335.9</t>
  </si>
  <si>
    <t>SEPTIN10</t>
  </si>
  <si>
    <t>B5ME97|E7EW69|E7EX04|Q9P0V9|Q9P0V9-2</t>
  </si>
  <si>
    <t>Septin 10, isoform CRA_c OS=Homo sapiens OX=9606 GN=SEPTIN10 PE=1 SV=2|Septin-10 OS=Homo sapiens OX=9606 GN=SEPTIN10 PE=1 SV=1|Septin-10 OS=Homo sapiens OX=9606 GN=SEPTIN10 PE=1 SV=1|Septin-10 OS=Homo sapiens OX=9606 GN=SEPTIN10 PE=1 SV=2|Isoform 2 of Septin-10 OS=Homo sapiens OX=9606 GN=SEPTIN10</t>
  </si>
  <si>
    <t>78305.0|65041.0|68249.6|65184.0|73081.4</t>
  </si>
  <si>
    <t>TTC5</t>
  </si>
  <si>
    <t>Q8N0Z6</t>
  </si>
  <si>
    <t>Tetratricopeptide repeat protein 5 OS=Homo sapiens OX=9606 GN=TTC5 PE=1 SV=2</t>
  </si>
  <si>
    <t>UBR5</t>
  </si>
  <si>
    <t>E7EMW7|O95071|O95071-2</t>
  </si>
  <si>
    <t>E3 ubiquitin-protein ligase UBR5 OS=Homo sapiens OX=9606 GN=UBR5 PE=1 SV=1|E3 ubiquitin-protein ligase UBR5 OS=Homo sapiens OX=9606 GN=UBR5 PE=1 SV=2|Isoform 2 of E3 ubiquitin-protein ligase UBR5 OS=Homo sapiens OX=9606 GN=UBR5|E3 ubiquitin-protein ligase UBR5 OS=Homo sapiens OX=9606 GN=UBR5 PE=1 SV=2|Isoform 2 of E3 ubiquitin-protein ligase UBR5 OS=Homo sapiens OX=9606 GN=UBR5</t>
  </si>
  <si>
    <t>347472.0|348248.0|348120.0</t>
  </si>
  <si>
    <t>SUCLG1</t>
  </si>
  <si>
    <t>P53597</t>
  </si>
  <si>
    <t>Succinate--CoA ligase [ADP/GDP-forming] subunit alpha, mitochondrial OS=Homo sapiens OX=9606 GN=SUCLG1 PE=1 SV=4</t>
  </si>
  <si>
    <t>RSF1</t>
  </si>
  <si>
    <t>Q96T23|Q96T23-2</t>
  </si>
  <si>
    <t>Remodeling and spacing factor 1 OS=Homo sapiens OX=9606 GN=RSF1 PE=1 SV=2|Isoform 2 of Remodeling and spacing factor 1 OS=Homo sapiens OX=9606 GN=RSF1</t>
  </si>
  <si>
    <t>214237.0|209217.0</t>
  </si>
  <si>
    <t>SMC3</t>
  </si>
  <si>
    <t>Q9UQE7</t>
  </si>
  <si>
    <t>Structural maintenance of chromosomes protein 3 OS=Homo sapiens OX=9606 GN=SMC3 PE=1 SV=2</t>
  </si>
  <si>
    <t>AKR1B1</t>
  </si>
  <si>
    <t>P15121</t>
  </si>
  <si>
    <t>Aldo-keto reductase family 1 member B1 OS=Homo sapiens OX=9606 GN=AKR1B1 PE=1 SV=3</t>
  </si>
  <si>
    <t>HLTF</t>
  </si>
  <si>
    <t>A0A0C4DGA6|Q14527</t>
  </si>
  <si>
    <t>Helicase-like transcription factor OS=Homo sapiens OX=9606 GN=HLTF PE=1 SV=1|Helicase-like transcription factor OS=Homo sapiens OX=9606 GN=HLTF PE=1 SV=2</t>
  </si>
  <si>
    <t>141582.0|141653.0</t>
  </si>
  <si>
    <t>ELP4</t>
  </si>
  <si>
    <t>A0A1X7SBS0|Q96EB1</t>
  </si>
  <si>
    <t>Elongator complex protein 4 OS=Homo sapiens OX=9606 GN=ELP4 PE=1 SV=1|Elongator complex protein 4 OS=Homo sapiens OX=9606 GN=ELP4 PE=1 SV=2</t>
  </si>
  <si>
    <t>55660.3|55532.2</t>
  </si>
  <si>
    <t>P3H1</t>
  </si>
  <si>
    <t>Q32P28|Q32P28-3|Q32P28-4</t>
  </si>
  <si>
    <t>Prolyl 3-hydroxylase 1 OS=Homo sapiens OX=9606 GN=P3H1 PE=1 SV=2|Prolyl 3-hydroxylase 1 OS=Homo sapiens OX=9606 GN=P3H1 PE=1 SV=2|Isoform 3 of Prolyl 3-hydroxylase 1 OS=Homo sapiens OX=9606 GN=P3H1|Isoform 4 of Prolyl 3-hydroxylase 1 OS=Homo sapiens OX=9606 GN=P3H1</t>
  </si>
  <si>
    <t>93626.8|101434.0|88245.2</t>
  </si>
  <si>
    <t>MTARC2</t>
  </si>
  <si>
    <t>Q969Z3</t>
  </si>
  <si>
    <t>Mitochondrial amidoxime reducing component 2 OS=Homo sapiens OX=9606 GN=MTARC2 PE=1 SV=1</t>
  </si>
  <si>
    <t>DDX49</t>
  </si>
  <si>
    <t>Q9Y6V7</t>
  </si>
  <si>
    <t>Probable ATP-dependent RNA helicase DDX49 OS=Homo sapiens OX=9606 GN=DDX49 PE=1 SV=1</t>
  </si>
  <si>
    <t>S100A16</t>
  </si>
  <si>
    <t>Q96FQ6</t>
  </si>
  <si>
    <t>Protein S100-A16 OS=Homo sapiens OX=9606 GN=S100A16 PE=1 SV=1</t>
  </si>
  <si>
    <t>AK1</t>
  </si>
  <si>
    <t>P00568|Q5T9B7</t>
  </si>
  <si>
    <t>Adenylate kinase isoenzyme 1 OS=Homo sapiens OX=9606 GN=AK1 PE=1 SV=3|Adenylate kinase isoenzyme 1 OS=Homo sapiens OX=9606 GN=AK1 PE=1 SV=1</t>
  </si>
  <si>
    <t>27515.3|29404.1</t>
  </si>
  <si>
    <t>ABCF1</t>
  </si>
  <si>
    <t>Q8NE71|Q8NE71-2|Q5STZ8</t>
  </si>
  <si>
    <t>ATP-binding cassette sub-family F member 1 OS=Homo sapiens OX=9606 GN=ABCF1 PE=1 SV=2|Isoform 2 of ATP-binding cassette sub-family F member 1 OS=Homo sapiens OX=9606 GN=ABCF1|ATP-binding cassette sub-family F member 1 (Fragment) OS=Homo sapiens OX=9606 GN=ABCF1 PE=1 SV=9|ATP-binding cassette sub-family F member 1 OS=Homo sapiens OX=9606 GN=ABCF1 PE=1 SV=2</t>
  </si>
  <si>
    <t>127048.0|120371.0|57156.4</t>
  </si>
  <si>
    <t>ARGLU1</t>
  </si>
  <si>
    <t>Q9NWB6</t>
  </si>
  <si>
    <t>Arginine and glutamate-rich protein 1 OS=Homo sapiens OX=9606 GN=ARGLU1 PE=1 SV=1</t>
  </si>
  <si>
    <t>TUBGCP3</t>
  </si>
  <si>
    <t>Q96CW5</t>
  </si>
  <si>
    <t>Gamma-tubulin complex component 3 OS=Homo sapiens OX=9606 GN=TUBGCP3 PE=1 SV=2</t>
  </si>
  <si>
    <t>PCID2</t>
  </si>
  <si>
    <t>Q5JVF3|Q5JVF3-2|Q5JVF3-3|Q5JVF3-4</t>
  </si>
  <si>
    <t>PCI domain-containing protein 2 OS=Homo sapiens OX=9606 GN=PCID2 PE=1 SV=2|Isoform 2 of PCI domain-containing protein 2 OS=Homo sapiens OX=9606 GN=PCID2|Isoform 3 of PCI domain-containing protein 2 OS=Homo sapiens OX=9606 GN=PCID2|Isoform 4 of PCI domain-containing protein 2 OS=Homo sapiens OX=9606 GN=PCID2|PCI domain-containing protein 2 OS=Homo sapiens OX=9606 GN=PCID2 PE=1 SV=2</t>
  </si>
  <si>
    <t>56970.1|56713.0|54012.5|63701.6</t>
  </si>
  <si>
    <t>FAM83G</t>
  </si>
  <si>
    <t>A6ND36</t>
  </si>
  <si>
    <t>Protein FAM83G OS=Homo sapiens OX=9606 GN=FAM83G PE=1 SV=2</t>
  </si>
  <si>
    <t>WDR11</t>
  </si>
  <si>
    <t>Q9BZH6</t>
  </si>
  <si>
    <t>WD repeat-containing protein 11 OS=Homo sapiens OX=9606 GN=WDR11 PE=1 SV=1</t>
  </si>
  <si>
    <t>CKAP5</t>
  </si>
  <si>
    <t>Q14008|Q14008-2</t>
  </si>
  <si>
    <t>Cytoskeleton-associated protein 5 OS=Homo sapiens OX=9606 GN=CKAP5 PE=1 SV=3|Cytoskeleton-associated protein 5 OS=Homo sapiens OX=9606 GN=CKAP5 PE=1 SV=3|Isoform 2 of Cytoskeleton-associated protein 5 OS=Homo sapiens OX=9606 GN=CKAP5</t>
  </si>
  <si>
    <t>291859.0|283620.0</t>
  </si>
  <si>
    <t>AKAP17A</t>
  </si>
  <si>
    <t>Q02040</t>
  </si>
  <si>
    <t>A-kinase anchor protein 17A OS=Homo sapiens OX=9606 GN=AKAP17A PE=1 SV=2</t>
  </si>
  <si>
    <t>ERH</t>
  </si>
  <si>
    <t>P84090</t>
  </si>
  <si>
    <t>Enhancer of rudimentary homolog OS=Homo sapiens OX=9606 GN=ERH PE=1 SV=1</t>
  </si>
  <si>
    <t>PARP9</t>
  </si>
  <si>
    <t>Q8IXQ6|Q8IXQ6-2</t>
  </si>
  <si>
    <t>Protein mono-ADP-ribosyltransferase PARP9 OS=Homo sapiens OX=9606 GN=PARP9 PE=1 SV=2|Isoform 2 of Protein mono-ADP-ribosyltransferase PARP9 OS=Homo sapiens OX=9606 GN=PARP9</t>
  </si>
  <si>
    <t>117386.0|112290.0</t>
  </si>
  <si>
    <t>SEC14L4</t>
  </si>
  <si>
    <t>Q9UDX3|Q9UDX3-2</t>
  </si>
  <si>
    <t>SEC14-like protein 4 OS=Homo sapiens OX=9606 GN=SEC14L4 PE=1 SV=1|Isoform 2 of SEC14-like protein 4 OS=Homo sapiens OX=9606 GN=SEC14L4|SEC14-like protein 4 OS=Homo sapiens OX=9606 GN=SEC14L4 PE=1 SV=1</t>
  </si>
  <si>
    <t>54675.1|48135.5</t>
  </si>
  <si>
    <t>EIF2AK3</t>
  </si>
  <si>
    <t>Q9NZJ5</t>
  </si>
  <si>
    <t>Eukaryotic translation initiation factor 2-alpha kinase 3 OS=Homo sapiens OX=9606 GN=EIF2AK3 PE=1 SV=3</t>
  </si>
  <si>
    <t>CHD3</t>
  </si>
  <si>
    <t>Q12873|Q12873-2|Q12873-3</t>
  </si>
  <si>
    <t>Chromodomain-helicase-DNA-binding protein 3 OS=Homo sapiens OX=9606 GN=CHD3 PE=1 SV=3|Isoform 2 of Chromodomain-helicase-DNA-binding protein 3 OS=Homo sapiens OX=9606 GN=CHD3|Isoform 3 of Chromodomain-helicase-DNA-binding protein 3 OS=Homo sapiens OX=9606 GN=CHD3|Chromodomain-helicase-DNA-binding protein 3 OS=Homo sapiens OX=9606 GN=CHD3 PE=1 SV=3|Isoform 3 of Chromodomain-helicase-DNA-binding protein 3 OS=Homo sapiens OX=9606 GN=CHD3</t>
  </si>
  <si>
    <t>279704.0|275367.0|285537.0</t>
  </si>
  <si>
    <t>ATP5PD</t>
  </si>
  <si>
    <t>O75947</t>
  </si>
  <si>
    <t>ATP synthase subunit d, mitochondrial OS=Homo sapiens OX=9606 GN=ATP5PD PE=1 SV=3</t>
  </si>
  <si>
    <t>SLC12A2</t>
  </si>
  <si>
    <t>P55011</t>
  </si>
  <si>
    <t>Solute carrier family 12 member 2 OS=Homo sapiens OX=9606 GN=SLC12A2 PE=1 SV=1</t>
  </si>
  <si>
    <t>CMTR2</t>
  </si>
  <si>
    <t>Q8IYT2</t>
  </si>
  <si>
    <t>Cap-specific mRNA (nucleoside-2'-O-)-methyltransferase 2 OS=Homo sapiens OX=9606 GN=CMTR2 PE=1 SV=2</t>
  </si>
  <si>
    <t>SLC30A9</t>
  </si>
  <si>
    <t>Q6PML9</t>
  </si>
  <si>
    <t>Zinc transporter 9 OS=Homo sapiens OX=9606 GN=SLC30A9 PE=1 SV=1</t>
  </si>
  <si>
    <t>NDUFAF7</t>
  </si>
  <si>
    <t>Q7L592</t>
  </si>
  <si>
    <t>Protein arginine methyltransferase NDUFAF7, mitochondrial OS=Homo sapiens OX=9606 GN=NDUFAF7 PE=1 SV=1</t>
  </si>
  <si>
    <t>STAT2</t>
  </si>
  <si>
    <t>A0A494C164|P52630|P52630-4</t>
  </si>
  <si>
    <t>Signal transducer and activator of transcription OS=Homo sapiens OX=9606 GN=STAT2 PE=1 SV=1|Signal transducer and activator of transcription 2 OS=Homo sapiens OX=9606 GN=STAT2 PE=1 SV=1|Isoform 2 of Signal transducer and activator of transcription 2 OS=Homo sapiens OX=9606 GN=STAT2</t>
  </si>
  <si>
    <t>109215.0|112894.0|112434.0</t>
  </si>
  <si>
    <t>SVIL</t>
  </si>
  <si>
    <t>O95425|O95425-3|O95425-4</t>
  </si>
  <si>
    <t>Supervillin OS=Homo sapiens OX=9606 GN=SVIL PE=1 SV=2|Isoform SV3 of Supervillin OS=Homo sapiens OX=9606 GN=SVIL|Isoform SV4 of Supervillin OS=Homo sapiens OX=9606 GN=SVIL</t>
  </si>
  <si>
    <t>295048.0|291070.0|291770.0</t>
  </si>
  <si>
    <t>NDUFB8</t>
  </si>
  <si>
    <t>O95169|O95169-3</t>
  </si>
  <si>
    <t>NADH dehydrogenase [ubiquinone] 1 beta subcomplex subunit 8, mitochondrial OS=Homo sapiens OX=9606 GN=NDUFB8 PE=1 SV=1|Isoform 3 of NADH dehydrogenase [ubiquinone] 1 beta subcomplex subunit 8, mitochondrial OS=Homo sapiens OX=9606 GN=NDUFB8</t>
  </si>
  <si>
    <t>23690.7|20405.9</t>
  </si>
  <si>
    <t>MTCH1</t>
  </si>
  <si>
    <t>H0Y8C3|Q9NZJ7|Q9NZJ7-2</t>
  </si>
  <si>
    <t>Mitochondrial carrier homolog 1 (Fragment) OS=Homo sapiens OX=9606 GN=MTCH1 PE=1 SV=1|Mitochondrial carrier homolog 1 OS=Homo sapiens OX=9606 GN=MTCH1 PE=1 SV=1|Isoform 2 of Mitochondrial carrier homolog 1 OS=Homo sapiens OX=9606 GN=MTCH1</t>
  </si>
  <si>
    <t>50660.2|47030.9|45407.2</t>
  </si>
  <si>
    <t>PARN</t>
  </si>
  <si>
    <t>A0A494C0W0|O95453|O95453-2|O95453-3|A0A494C0K5</t>
  </si>
  <si>
    <t>Poly(A)-specific ribonuclease PARN OS=Homo sapiens OX=9606 GN=PARN PE=1 SV=1|Poly(A)-specific ribonuclease PARN OS=Homo sapiens OX=9606 GN=PARN PE=1 SV=1|Isoform 2 of Poly(A)-specific ribonuclease PARN OS=Homo sapiens OX=9606 GN=PARN|Isoform 3 of Poly(A)-specific ribonuclease PARN OS=Homo sapiens OX=9606 GN=PARN|Poly(A)-specific ribonuclease PARN OS=Homo sapiens OX=9606 GN=PARN PE=1 SV=1|Poly(A)-specific ribonuclease PARN OS=Homo sapiens OX=9606 GN=PARN PE=1 SV=1|Poly(A)-specific ribonuclease PARN OS=Homo sapiens OX=9606 GN=PARN PE=1 SV=1|Isoform 2 of Poly(A)-specific ribonuclease PARN OS=Homo sapiens OX=9606 GN=PARN|Isoform 3 of Poly(A)-specific ribonuclease PARN OS=Homo sapiens OX=9606 GN=PARN</t>
  </si>
  <si>
    <t>94022.1|90953.6|82560.2|83042.2|86360.1</t>
  </si>
  <si>
    <t>PYCR3</t>
  </si>
  <si>
    <t>A0A0A0MQS1|Q53H96</t>
  </si>
  <si>
    <t>Pyrroline-5-carboxylate reductase OS=Homo sapiens OX=9606 GN=PYCR3 PE=1 SV=1|Pyrroline-5-carboxylate reductase 3 OS=Homo sapiens OX=9606 GN=PYCR3 PE=1 SV=3</t>
  </si>
  <si>
    <t>32820.4|31287.6</t>
  </si>
  <si>
    <t>RBMX2</t>
  </si>
  <si>
    <t>A0A1W2PP04|Q9Y388</t>
  </si>
  <si>
    <t>RNA-binding motif protein, X-linked 2 OS=Homo sapiens OX=9606 GN=RBMX2 PE=1 SV=1|RNA-binding motif protein, X-linked 2 OS=Homo sapiens OX=9606 GN=RBMX2 PE=1 SV=2</t>
  </si>
  <si>
    <t>44260.9|50926.4</t>
  </si>
  <si>
    <t>RALY</t>
  </si>
  <si>
    <t>Q9UKM9</t>
  </si>
  <si>
    <t>RNA-binding protein Raly OS=Homo sapiens OX=9606 GN=RALY PE=1 SV=1</t>
  </si>
  <si>
    <t>F11R</t>
  </si>
  <si>
    <t>Q9Y624</t>
  </si>
  <si>
    <t>Junctional adhesion molecule A OS=Homo sapiens OX=9606 GN=F11R PE=1 SV=1</t>
  </si>
  <si>
    <t>AIP</t>
  </si>
  <si>
    <t>O00170</t>
  </si>
  <si>
    <t>AH receptor-interacting protein OS=Homo sapiens OX=9606 GN=AIP PE=1 SV=2</t>
  </si>
  <si>
    <t>ATP5MF-PTCD1</t>
  </si>
  <si>
    <t>G3V325</t>
  </si>
  <si>
    <t>ATP5MF-PTCD1 readthrough OS=Homo sapiens OX=9606 GN=ATP5MF-PTCD1 PE=4 SV=1</t>
  </si>
  <si>
    <t>TMUB2</t>
  </si>
  <si>
    <t>E7ESS3|K7EKW3|Q71RG4|Q71RG4-2|Q71RG4-3</t>
  </si>
  <si>
    <t>Transmembrane and ubiquitin-like domain-containing protein 2 OS=Homo sapiens OX=9606 GN=TMUB2 PE=1 SV=1|Transmembrane and ubiquitin-like domain-containing protein 2 (Fragment) OS=Homo sapiens OX=9606 GN=TMUB2 PE=1 SV=1|Transmembrane and ubiquitin-like domain-containing protein 2 OS=Homo sapiens OX=9606 GN=TMUB2 PE=1 SV=2|Isoform 2 of Transmembrane and ubiquitin-like domain-containing protein 2 OS=Homo sapiens OX=9606 GN=TMUB2|Isoform 3 of Transmembrane and ubiquitin-like domain-containing protein 2 OS=Homo sapiens OX=9606 GN=TMUB2|Transmembrane and ubiquitin-like domain-containing protein 2 OS=Homo sapiens OX=9606 GN=TMUB2 PE=1 SV=1|Transmembrane and ubiquitin-like domain-containing protein 2 (Fragment) OS=Homo sapiens OX=9606 GN=TMUB2 PE=1 SV=1|Transmembrane and ubiquitin-like domain-containing protein 2 OS=Homo sapiens OX=9606 GN=TMUB2 PE=1 SV=2|Isoform 2 of Transmembrane and ubiquitin-like domain-containing protein 2 OS=Homo sapiens OX=9606 GN=TMUB2</t>
  </si>
  <si>
    <t>29646.6|22587.9|35763.5|33583.5|19804.3</t>
  </si>
  <si>
    <t>PRKACA</t>
  </si>
  <si>
    <t>P17612</t>
  </si>
  <si>
    <t>cAMP-dependent protein kinase catalytic subunit alpha OS=Homo sapiens OX=9606 GN=PRKACA PE=1 SV=2</t>
  </si>
  <si>
    <t>NDUFAF5</t>
  </si>
  <si>
    <t>Q5TEU4|B3KR61</t>
  </si>
  <si>
    <t>Arginine-hydroxylase NDUFAF5, mitochondrial OS=Homo sapiens OX=9606 GN=NDUFAF5 PE=1 SV=1|Arginine-hydroxylase NDUFAF5, mitochondrial OS=Homo sapiens OX=9606 GN=NDUFAF5 PE=1 SV=1|Arginine-hydroxylase NDUFAF5, mitochondrial OS=Homo sapiens OX=9606 GN=NDUFAF5 PE=1 SV=1</t>
  </si>
  <si>
    <t>43684.8|33736.8</t>
  </si>
  <si>
    <t>PRPF38B</t>
  </si>
  <si>
    <t>Q5VTL8</t>
  </si>
  <si>
    <t>Pre-mRNA-splicing factor 38B OS=Homo sapiens OX=9606 GN=PRPF38B PE=1 SV=1</t>
  </si>
  <si>
    <t>NAA10</t>
  </si>
  <si>
    <t>P41227|P41227-2</t>
  </si>
  <si>
    <t>N-alpha-acetyltransferase 10 OS=Homo sapiens OX=9606 GN=NAA10 PE=1 SV=1|Isoform 2 of N-alpha-acetyltransferase 10 OS=Homo sapiens OX=9606 GN=NAA10|N-alpha-acetyltransferase 10 OS=Homo sapiens OX=9606 GN=NAA10 PE=1 SV=1</t>
  </si>
  <si>
    <t>31480.2|29806.4</t>
  </si>
  <si>
    <t>CHAF1A</t>
  </si>
  <si>
    <t>Q13111|Q13111-2|Q13111-3</t>
  </si>
  <si>
    <t>Chromatin assembly factor 1 subunit A OS=Homo sapiens OX=9606 GN=CHAF1A PE=1 SV=3|Isoform 2 of Chromatin assembly factor 1 subunit A OS=Homo sapiens OX=9606 GN=CHAF1A|Isoform 3 of Chromatin assembly factor 1 subunit A OS=Homo sapiens OX=9606 GN=CHAF1A|Chromatin assembly factor 1 subunit A OS=Homo sapiens OX=9606 GN=CHAF1A PE=1 SV=3</t>
  </si>
  <si>
    <t>134203.0|108418.0|112855.0</t>
  </si>
  <si>
    <t>GFPT1</t>
  </si>
  <si>
    <t>Q06210|Q06210-2</t>
  </si>
  <si>
    <t>Glutamine--fructose-6-phosphate aminotransferase [isomerizing] 1 OS=Homo sapiens OX=9606 GN=GFPT1 PE=1 SV=3|Isoform 2 of Glutamine--fructose-6-phosphate aminotransferase [isomerizing] 1 OS=Homo sapiens OX=9606 GN=GFPT1</t>
  </si>
  <si>
    <t>93243.9|90893.7</t>
  </si>
  <si>
    <t>WDR6</t>
  </si>
  <si>
    <t>Q9NNW5|E9PBK6</t>
  </si>
  <si>
    <t>WD repeat-containing protein 6 OS=Homo sapiens OX=9606 GN=WDR6 PE=1 SV=1|WD repeat-containing protein 6 OS=Homo sapiens OX=9606 GN=WDR6 PE=1 SV=1|WD repeat-containing protein 6 OS=Homo sapiens OX=9606 GN=WDR6 PE=1 SV=1</t>
  </si>
  <si>
    <t>132103.0|65642.0</t>
  </si>
  <si>
    <t>SERBP1</t>
  </si>
  <si>
    <t>Q8NC51</t>
  </si>
  <si>
    <t>Plasminogen activator inhibitor 1 RNA-binding protein OS=Homo sapiens OX=9606 GN=SERBP1 PE=1 SV=2</t>
  </si>
  <si>
    <t>KCTD9</t>
  </si>
  <si>
    <t>Q7L273</t>
  </si>
  <si>
    <t>BTB/POZ domain-containing protein KCTD9 OS=Homo sapiens OX=9606 GN=KCTD9 PE=1 SV=1</t>
  </si>
  <si>
    <t>AIMP1</t>
  </si>
  <si>
    <t>Q12904|Q12904-2</t>
  </si>
  <si>
    <t>Aminoacyl tRNA synthase complex-interacting multifunctional protein 1 OS=Homo sapiens OX=9606 GN=AIMP1 PE=1 SV=2|Isoform 2 of Aminoacyl tRNA synthase complex-interacting multifunctional protein 1 OS=Homo sapiens OX=9606 GN=AIMP1|Aminoacyl tRNA synthase complex-interacting multifunctional protein 1 OS=Homo sapiens OX=9606 GN=AIMP1 PE=1 SV=2</t>
  </si>
  <si>
    <t>45871.9|48917.6</t>
  </si>
  <si>
    <t>CDK4</t>
  </si>
  <si>
    <t>P11802</t>
  </si>
  <si>
    <t>Cyclin-dependent kinase 4 OS=Homo sapiens OX=9606 GN=CDK4 PE=1 SV=2</t>
  </si>
  <si>
    <t>PDE3A</t>
  </si>
  <si>
    <t>Q14432</t>
  </si>
  <si>
    <t>cGMP-inhibited 3',5'-cyclic phosphodiesterase A OS=Homo sapiens OX=9606 GN=PDE3A PE=1 SV=3</t>
  </si>
  <si>
    <t>NOC4L</t>
  </si>
  <si>
    <t>Q9BVI4</t>
  </si>
  <si>
    <t>Nucleolar complex protein 4 homolog OS=Homo sapiens OX=9606 GN=NOC4L PE=1 SV=1</t>
  </si>
  <si>
    <t>METTL9</t>
  </si>
  <si>
    <t>Q8TD49|Q9H1A3|Q9H1A3-2|H3BN86</t>
  </si>
  <si>
    <t>Methyltransferase-like protein 9 OS=Homo sapiens OX=9606 GN=METTL9 PE=1 SV=1|Methyltransferase-like protein 9 OS=Homo sapiens OX=9606 GN=METTL9 PE=2 SV=1|Isoform 2 of Methyltransferase-like protein 9 OS=Homo sapiens OX=9606 GN=METTL9|Methyltransferase-like protein 9 (Fragment) OS=Homo sapiens OX=9606 GN=METTL9 PE=1 SV=1|Methyltransferase-like protein 9 OS=Homo sapiens OX=9606 GN=METTL9 PE=1 SV=1|Methyltransferase-like protein 9 OS=Homo sapiens OX=9606 GN=METTL9 PE=2 SV=1|Isoform 2 of Methyltransferase-like protein 9 OS=Homo sapiens OX=9606 GN=METTL9</t>
  </si>
  <si>
    <t>37712.0|41417.9|41318.9|33479.9</t>
  </si>
  <si>
    <t>CENPC</t>
  </si>
  <si>
    <t>Q03188</t>
  </si>
  <si>
    <t>Centromere protein C OS=Homo sapiens OX=9606 GN=CENPC PE=1 SV=2</t>
  </si>
  <si>
    <t>SLC7A6</t>
  </si>
  <si>
    <t>Q92536</t>
  </si>
  <si>
    <t>Y+L amino acid transporter 2 OS=Homo sapiens OX=9606 GN=SLC7A6 PE=1 SV=3</t>
  </si>
  <si>
    <t>CBX5</t>
  </si>
  <si>
    <t>P45973</t>
  </si>
  <si>
    <t>Chromobox protein homolog 5 OS=Homo sapiens OX=9606 GN=CBX5 PE=1 SV=1</t>
  </si>
  <si>
    <t>PNO1</t>
  </si>
  <si>
    <t>Q9NRX1</t>
  </si>
  <si>
    <t>RNA-binding protein PNO1 OS=Homo sapiens OX=9606 GN=PNO1 PE=1 SV=1</t>
  </si>
  <si>
    <t>DDX41</t>
  </si>
  <si>
    <t>Q9UJV9</t>
  </si>
  <si>
    <t>Probable ATP-dependent RNA helicase DDX41 OS=Homo sapiens OX=9606 GN=DDX41 PE=1 SV=2</t>
  </si>
  <si>
    <t>ACTR6</t>
  </si>
  <si>
    <t>F8W057|Q9GZN1</t>
  </si>
  <si>
    <t>Actin-related protein 6 OS=Homo sapiens OX=9606 GN=ACTR6 PE=1 SV=1|Actin-related protein 6 OS=Homo sapiens OX=9606 GN=ACTR6 PE=1 SV=1</t>
  </si>
  <si>
    <t>50672.4|53233.7</t>
  </si>
  <si>
    <t>DHX29</t>
  </si>
  <si>
    <t>A0A087WYN9|Q7Z478</t>
  </si>
  <si>
    <t>ATP-dependent RNA helicase DHX29 OS=Homo sapiens OX=9606 GN=DHX29 PE=1 SV=1|ATP-dependent RNA helicase DHX29 OS=Homo sapiens OX=9606 GN=DHX29 PE=1 SV=2</t>
  </si>
  <si>
    <t>191566.0|191510.0</t>
  </si>
  <si>
    <t>NUDT1</t>
  </si>
  <si>
    <t>P36639|P36639-2|P36639-3|P36639-4</t>
  </si>
  <si>
    <t>7,8-dihydro-8-oxoguanine triphosphatase OS=Homo sapiens OX=9606 GN=NUDT1 PE=1 SV=3|Isoform p22 of 7,8-dihydro-8-oxoguanine triphosphatase OS=Homo sapiens OX=9606 GN=NUDT1|Isoform p21 of 7,8-dihydro-8-oxoguanine triphosphatase OS=Homo sapiens OX=9606 GN=NUDT1|Isoform p18 of 7,8-dihydro-8-oxoguanine triphosphatase OS=Homo sapiens OX=9606 GN=NUDT1</t>
  </si>
  <si>
    <t>25661.2|23439.1|22610.7|20791.9</t>
  </si>
  <si>
    <t>RNF20</t>
  </si>
  <si>
    <t>Q5VTR2</t>
  </si>
  <si>
    <t>E3 ubiquitin-protein ligase BRE1A OS=Homo sapiens OX=9606 GN=RNF20 PE=1 SV=2</t>
  </si>
  <si>
    <t>POGLUT2</t>
  </si>
  <si>
    <t>Q6UW63</t>
  </si>
  <si>
    <t>Protein O-glucosyltransferase 2 OS=Homo sapiens OX=9606 GN=POGLUT2 PE=1 SV=1</t>
  </si>
  <si>
    <t>ORC5</t>
  </si>
  <si>
    <t>G3V0H0|O43913|O43913-2</t>
  </si>
  <si>
    <t>Origin recognition complex subunit 5 OS=Homo sapiens OX=9606 GN=ORC5 PE=1 SV=1|Origin recognition complex subunit 5 OS=Homo sapiens OX=9606 GN=ORC5 PE=1 SV=1|Isoform 2 of Origin recognition complex subunit 5 OS=Homo sapiens OX=9606 GN=ORC5|Origin recognition complex subunit 5 OS=Homo sapiens OX=9606 GN=ORC5 PE=1 SV=1</t>
  </si>
  <si>
    <t>8294.38|59890.6|43930.4</t>
  </si>
  <si>
    <t>HNRNPR</t>
  </si>
  <si>
    <t>O43390</t>
  </si>
  <si>
    <t>Heterogeneous nuclear ribonucleoprotein R OS=Homo sapiens OX=9606 GN=HNRNPR PE=1 SV=1</t>
  </si>
  <si>
    <t>H3-2</t>
  </si>
  <si>
    <t>Q5TEC6</t>
  </si>
  <si>
    <t>Histone H3 OS=Homo sapiens OX=9606 GN=H3-2 PE=1 SV=1</t>
  </si>
  <si>
    <t>GLG1</t>
  </si>
  <si>
    <t>Q92896|Q92896-2</t>
  </si>
  <si>
    <t>Golgi apparatus protein 1 OS=Homo sapiens OX=9606 GN=GLG1 PE=1 SV=2|Isoform 2 of Golgi apparatus protein 1 OS=Homo sapiens OX=9606 GN=GLG1</t>
  </si>
  <si>
    <t>164503.0|167475.0</t>
  </si>
  <si>
    <t>MCM2</t>
  </si>
  <si>
    <t>P49736</t>
  </si>
  <si>
    <t>DNA replication licensing factor MCM2 OS=Homo sapiens OX=9606 GN=MCM2 PE=1 SV=4</t>
  </si>
  <si>
    <t>FAM114A2</t>
  </si>
  <si>
    <t>Q9NRY5</t>
  </si>
  <si>
    <t>Protein FAM114A2 OS=Homo sapiens OX=9606 GN=FAM114A2 PE=1 SV=4</t>
  </si>
  <si>
    <t>GLS</t>
  </si>
  <si>
    <t>O94925|C9JIJ6</t>
  </si>
  <si>
    <t>Glutaminase kidney isoform, mitochondrial OS=Homo sapiens OX=9606 GN=GLS PE=1 SV=1|Glutaminase kidney isoform, mitochondrial (Fragment) OS=Homo sapiens OX=9606 GN=GLS PE=1 SV=1|Glutaminase kidney isoform, mitochondrial OS=Homo sapiens OX=9606 GN=GLS PE=1 SV=1</t>
  </si>
  <si>
    <t>86741.7|20049.2</t>
  </si>
  <si>
    <t>AP3D1</t>
  </si>
  <si>
    <t>O14617|O14617-5</t>
  </si>
  <si>
    <t>AP-3 complex subunit delta-1 OS=Homo sapiens OX=9606 GN=AP3D1 PE=1 SV=1|Isoform 5 of AP-3 complex subunit delta-1 OS=Homo sapiens OX=9606 GN=AP3D1</t>
  </si>
  <si>
    <t>166447.0|173906.0</t>
  </si>
  <si>
    <t>NOB1</t>
  </si>
  <si>
    <t>Q9ULX3</t>
  </si>
  <si>
    <t>RNA-binding protein NOB1 OS=Homo sapiens OX=9606 GN=NOB1 PE=1 SV=1</t>
  </si>
  <si>
    <t>GALT</t>
  </si>
  <si>
    <t>P07902</t>
  </si>
  <si>
    <t>Galactose-1-phosphate uridylyltransferase OS=Homo sapiens OX=9606 GN=GALT PE=1 SV=3</t>
  </si>
  <si>
    <t>CFL1</t>
  </si>
  <si>
    <t>P23528</t>
  </si>
  <si>
    <t>Cofilin-1 OS=Homo sapiens OX=9606 GN=CFL1 PE=1 SV=3</t>
  </si>
  <si>
    <t>CTSD</t>
  </si>
  <si>
    <t>A0A1B0GV23|A0A1B0GW44|A0A1B0GWE8|P07339|A0A1B0GVP3</t>
  </si>
  <si>
    <t>Cathepsin D OS=Homo sapiens OX=9606 GN=CTSD PE=1 SV=1|Cathepsin D OS=Homo sapiens OX=9606 GN=CTSD PE=1 SV=1|Cathepsin D OS=Homo sapiens OX=9606 GN=CTSD PE=1 SV=1|Cathepsin D OS=Homo sapiens OX=9606 GN=CTSD PE=1 SV=1</t>
  </si>
  <si>
    <t>51313.2|50866.0|51834.5|52033.6|50808.0</t>
  </si>
  <si>
    <t>FBXL4</t>
  </si>
  <si>
    <t>Q9UKA2</t>
  </si>
  <si>
    <t>F-box/LRR-repeat protein 4 OS=Homo sapiens OX=9606 GN=FBXL4 PE=1 SV=2</t>
  </si>
  <si>
    <t>NEK6</t>
  </si>
  <si>
    <t>Q9HC98|Q9HC98-2|Q9HC98-3|Q9HC98-4</t>
  </si>
  <si>
    <t>Serine/threonine-protein kinase Nek6 OS=Homo sapiens OX=9606 GN=NEK6 PE=1 SV=2|Isoform 2 of Serine/threonine-protein kinase Nek6 OS=Homo sapiens OX=9606 GN=NEK6|Isoform 3 of Serine/threonine-protein kinase Nek6 OS=Homo sapiens OX=9606 GN=NEK6|Isoform 4 of Serine/threonine-protein kinase Nek6 OS=Homo sapiens OX=9606 GN=NEK6</t>
  </si>
  <si>
    <t>42953.6|47194.8|45117.9|45812.0</t>
  </si>
  <si>
    <t>IQGAP3</t>
  </si>
  <si>
    <t>Q86VI3</t>
  </si>
  <si>
    <t>Ras GTPase-activating-like protein IQGAP3 OS=Homo sapiens OX=9606 GN=IQGAP3 PE=1 SV=2</t>
  </si>
  <si>
    <t>APAF1</t>
  </si>
  <si>
    <t>C9JLV4|O14727|O14727-2|O14727-3|O14727-4|O14727-5</t>
  </si>
  <si>
    <t>Apoptotic protease-activating factor 1 OS=Homo sapiens OX=9606 GN=APAF1 PE=1 SV=1|Apoptotic protease-activating factor 1 OS=Homo sapiens OX=9606 GN=APAF1 PE=1 SV=2|Isoform 2 of Apoptotic protease-activating factor 1 OS=Homo sapiens OX=9606 GN=APAF1|Isoform 3 of Apoptotic protease-activating factor 1 OS=Homo sapiens OX=9606 GN=APAF1|Isoform 4 of Apoptotic protease-activating factor 1 OS=Homo sapiens OX=9606 GN=APAF1|Isoform 5 of Apoptotic protease-activating factor 1 OS=Homo sapiens OX=9606 GN=APAF1</t>
  </si>
  <si>
    <t>161564.0|171161.0|169763.0|164887.0|166286.0|163063.0</t>
  </si>
  <si>
    <t>VPS13B</t>
  </si>
  <si>
    <t>Q7Z7G8|Q7Z7G8-2|Q7Z7G8-6</t>
  </si>
  <si>
    <t>Vacuolar protein sorting-associated protein 13B OS=Homo sapiens OX=9606 GN=VPS13B PE=1 SV=2|Isoform 2 of Vacuolar protein sorting-associated protein 13B OS=Homo sapiens OX=9606 GN=VPS13B|Isoform 6 of Vacuolar protein sorting-associated protein 13B OS=Homo sapiens OX=9606 GN=VPS13B</t>
  </si>
  <si>
    <t>523060.0|520214.0|522931.0</t>
  </si>
  <si>
    <t>MTA3</t>
  </si>
  <si>
    <t>E7EQY4|E7EV10|Q9BTC8|Q9BTC8-2</t>
  </si>
  <si>
    <t>Metastasis-associated protein MTA3 OS=Homo sapiens OX=9606 GN=MTA3 PE=1 SV=1|Metastasis-associated protein MTA3 OS=Homo sapiens OX=9606 GN=MTA3 PE=1 SV=1|Metastasis-associated protein MTA3 OS=Homo sapiens OX=9606 GN=MTA3 PE=1 SV=2|Isoform 2 of Metastasis-associated protein MTA3 OS=Homo sapiens OX=9606 GN=MTA3</t>
  </si>
  <si>
    <t>69051.3|79948.5|79762.1|69138.3</t>
  </si>
  <si>
    <t>CNKSR2</t>
  </si>
  <si>
    <t>A0A2R8Y700|A0A2R8Y7A1|A0A2R8YED7|Q8WXI2|Q8WXI2-5</t>
  </si>
  <si>
    <t>Connector enhancer of kinase suppressor of ras 2 OS=Homo sapiens OX=9606 GN=CNKSR2 PE=1 SV=1|Connector enhancer of kinase suppressor of ras 2 OS=Homo sapiens OX=9606 GN=CNKSR2 PE=1 SV=1|Connector enhancer of kinase suppressor of ras 2 OS=Homo sapiens OX=9606 GN=CNKSR2 PE=1 SV=1|Connector enhancer of kinase suppressor of ras 2 OS=Homo sapiens OX=9606 GN=CNKSR2 PE=1 SV=1|Isoform 4 of Connector enhancer of kinase suppressor of ras 2 OS=Homo sapiens OX=9606 GN=CNKSR2</t>
  </si>
  <si>
    <t>131078.0|135608.0|138705.0|142634.0|138103.0</t>
  </si>
  <si>
    <t>MRPS23</t>
  </si>
  <si>
    <t>Q9Y3D9</t>
  </si>
  <si>
    <t>28S ribosomal protein S23, mitochondrial OS=Homo sapiens OX=9606 GN=MRPS23 PE=1 SV=2</t>
  </si>
  <si>
    <t>GLUD2</t>
  </si>
  <si>
    <t>P49448</t>
  </si>
  <si>
    <t>Glutamate dehydrogenase 2, mitochondrial OS=Homo sapiens OX=9606 GN=GLUD2 PE=1 SV=2</t>
  </si>
  <si>
    <t>NAPA</t>
  </si>
  <si>
    <t>P54920</t>
  </si>
  <si>
    <t>Alpha-soluble NSF attachment protein OS=Homo sapiens OX=9606 GN=NAPA PE=1 SV=3</t>
  </si>
  <si>
    <t>DARS2</t>
  </si>
  <si>
    <t>Q6PI48</t>
  </si>
  <si>
    <t>Aspartate--tRNA ligase, mitochondrial OS=Homo sapiens OX=9606 GN=DARS2 PE=1 SV=1</t>
  </si>
  <si>
    <t>SUPT16H</t>
  </si>
  <si>
    <t>Q9Y5B9</t>
  </si>
  <si>
    <t>FACT complex subunit SPT16 OS=Homo sapiens OX=9606 GN=SUPT16H PE=1 SV=1</t>
  </si>
  <si>
    <t>ARFGEF2</t>
  </si>
  <si>
    <t>Q9Y6D5</t>
  </si>
  <si>
    <t>Brefeldin A-inhibited guanine nucleotide-exchange protein 2 OS=Homo sapiens OX=9606 GN=ARFGEF2 PE=1 SV=3</t>
  </si>
  <si>
    <t>SYNE2</t>
  </si>
  <si>
    <t>Q8WXH0|Q8WXH0-2</t>
  </si>
  <si>
    <t>Nesprin-2 OS=Homo sapiens OX=9606 GN=SYNE2 PE=1 SV=3|Isoform 2 of Nesprin-2 OS=Homo sapiens OX=9606 GN=SYNE2</t>
  </si>
  <si>
    <t>983124.0|986455.0</t>
  </si>
  <si>
    <t>BLVRB</t>
  </si>
  <si>
    <t>P30043</t>
  </si>
  <si>
    <t>Flavin reductase (NADPH) OS=Homo sapiens OX=9606 GN=BLVRB PE=1 SV=3</t>
  </si>
  <si>
    <t>TMEM246</t>
  </si>
  <si>
    <t>Q9BRR3</t>
  </si>
  <si>
    <t>Transmembrane protein 246 OS=Homo sapiens OX=9606 GN=TMEM246 PE=1 SV=1</t>
  </si>
  <si>
    <t>DHX16</t>
  </si>
  <si>
    <t>O60231|A0A140T8Y5</t>
  </si>
  <si>
    <t>Pre-mRNA-splicing factor ATP-dependent RNA helicase DHX16 OS=Homo sapiens OX=9606 GN=DHX16 PE=1 SV=2|Pre-mRNA-splicing factor ATP-dependent RNA helicase DHX16 OS=Homo sapiens OX=9606 GN=DHX16 PE=1 SV=1|Pre-mRNA-splicing factor ATP-dependent RNA helicase DHX16 OS=Homo sapiens OX=9606 GN=DHX16 PE=1 SV=2</t>
  </si>
  <si>
    <t>139039.0|71647.0</t>
  </si>
  <si>
    <t>GORASP1</t>
  </si>
  <si>
    <t>Q9BQQ3</t>
  </si>
  <si>
    <t>Golgi reassembly-stacking protein 1 OS=Homo sapiens OX=9606 GN=GORASP1 PE=1 SV=3</t>
  </si>
  <si>
    <t>CLCN3</t>
  </si>
  <si>
    <t>P51790-2|A0A087WU31|A0A0A0MTB7|E9PE15|P51790|P51790-4|P51790-5</t>
  </si>
  <si>
    <t>Isoform 2 of H(+)/Cl(-) exchange transporter 3 OS=Homo sapiens OX=9606 GN=CLCN3|Chloride channel protein OS=Homo sapiens OX=9606 GN=CLCN3 PE=1 SV=1|Chloride channel protein OS=Homo sapiens OX=9606 GN=CLCN3 PE=1 SV=1|Chloride channel protein (Fragment) OS=Homo sapiens OX=9606 GN=CLCN3 PE=1 SV=1|H(+)/Cl(-) exchange transporter 3 OS=Homo sapiens OX=9606 GN=CLCN3 PE=1 SV=2|Isoform 2 of H(+)/Cl(-) exchange transporter 3 OS=Homo sapiens OX=9606 GN=CLCN3|Isoform 3 of H(+)/Cl(-) exchange transporter 3 OS=Homo sapiens OX=9606 GN=CLCN3|Isoform 4 of H(+)/Cl(-) exchange transporter 3 OS=Homo sapiens OX=9606 GN=CLCN3</t>
  </si>
  <si>
    <t>109561.0|99868.9|100697.0|91458.3|102581.0|100081.0|100397.0</t>
  </si>
  <si>
    <t>STOML2</t>
  </si>
  <si>
    <t>Q9UJZ1|F2Z2I8</t>
  </si>
  <si>
    <t>Stomatin-like protein 2, mitochondrial OS=Homo sapiens OX=9606 GN=STOML2 PE=1 SV=1|Stomatin-like protein 2, mitochondrial OS=Homo sapiens OX=9606 GN=STOML2 PE=1 SV=1|Stomatin-like protein 2, mitochondrial OS=Homo sapiens OX=9606 GN=STOML2 PE=1 SV=1</t>
  </si>
  <si>
    <t>43795.8|12768.1</t>
  </si>
  <si>
    <t>FBXW11</t>
  </si>
  <si>
    <t>Q9UKB1|Q9UKB1-2|Q9UKB1-3</t>
  </si>
  <si>
    <t>F-box/WD repeat-containing protein 11 OS=Homo sapiens OX=9606 GN=FBXW11 PE=1 SV=1|Isoform A of F-box/WD repeat-containing protein 11 OS=Homo sapiens OX=9606 GN=FBXW11|Isoform B of F-box/WD repeat-containing protein 11 OS=Homo sapiens OX=9606 GN=FBXW11</t>
  </si>
  <si>
    <t>70549.6|66598.8|69681.3</t>
  </si>
  <si>
    <t>ABT1</t>
  </si>
  <si>
    <t>Q9ULW3</t>
  </si>
  <si>
    <t>Activator of basal transcription 1 OS=Homo sapiens OX=9606 GN=ABT1 PE=1 SV=1</t>
  </si>
  <si>
    <t>BCKDHB</t>
  </si>
  <si>
    <t>P21953</t>
  </si>
  <si>
    <t>2-oxoisovalerate dehydrogenase subunit beta, mitochondrial OS=Homo sapiens OX=9606 GN=BCKDHB PE=1 SV=2</t>
  </si>
  <si>
    <t>LUC7L</t>
  </si>
  <si>
    <t>Q9NQ29|Q9NQ29-2|Q9NQ29-3</t>
  </si>
  <si>
    <t>Putative RNA-binding protein Luc7-like 1 OS=Homo sapiens OX=9606 GN=LUC7L PE=1 SV=1|Isoform 2 of Putative RNA-binding protein Luc7-like 1 OS=Homo sapiens OX=9606 GN=LUC7L|Isoform 3 of Putative RNA-binding protein Luc7-like 1 OS=Homo sapiens OX=9606 GN=LUC7L|Putative RNA-binding protein Luc7-like 1 OS=Homo sapiens OX=9606 GN=LUC7L PE=1 SV=1|Isoform 2 of Putative RNA-binding protein Luc7-like 1 OS=Homo sapiens OX=9606 GN=LUC7L</t>
  </si>
  <si>
    <t>52009.9|46081.9|50211.9</t>
  </si>
  <si>
    <t>PRKAA2</t>
  </si>
  <si>
    <t>A0A087WXX9|P54646</t>
  </si>
  <si>
    <t>Non-specific serine/threonine protein kinase OS=Homo sapiens OX=9606 GN=PRKAA2 PE=1 SV=1|5'-AMP-activated protein kinase catalytic subunit alpha-2 OS=Homo sapiens OX=9606 GN=PRKAA2 PE=1 SV=2|5'-AMP-activated protein kinase catalytic subunit alpha-2 OS=Homo sapiens OX=9606 GN=PRKAA2 PE=1 SV=2</t>
  </si>
  <si>
    <t>73192.8|73497.0</t>
  </si>
  <si>
    <t>CTSC</t>
  </si>
  <si>
    <t>P53634</t>
  </si>
  <si>
    <t>Dipeptidyl peptidase 1 OS=Homo sapiens OX=9606 GN=CTSC PE=1 SV=2</t>
  </si>
  <si>
    <t>SLC33A1</t>
  </si>
  <si>
    <t>O00400</t>
  </si>
  <si>
    <t>Acetyl-coenzyme A transporter 1 OS=Homo sapiens OX=9606 GN=SLC33A1 PE=1 SV=1</t>
  </si>
  <si>
    <t>SLTM</t>
  </si>
  <si>
    <t>Q9NWH9</t>
  </si>
  <si>
    <t>SAFB-like transcription modulator OS=Homo sapiens OX=9606 GN=SLTM PE=1 SV=2</t>
  </si>
  <si>
    <t>WDR44</t>
  </si>
  <si>
    <t>Q5JSH3|Q5JSH3-2</t>
  </si>
  <si>
    <t>WD repeat-containing protein 44 OS=Homo sapiens OX=9606 GN=WDR44 PE=1 SV=1|Isoform 2 of WD repeat-containing protein 44 OS=Homo sapiens OX=9606 GN=WDR44</t>
  </si>
  <si>
    <t>124385.0|123423.0</t>
  </si>
  <si>
    <t>MIOS</t>
  </si>
  <si>
    <t>Q9NXC5</t>
  </si>
  <si>
    <t>GATOR complex protein MIOS OS=Homo sapiens OX=9606 GN=MIOS PE=1 SV=2</t>
  </si>
  <si>
    <t>SLC16A1</t>
  </si>
  <si>
    <t>P53985</t>
  </si>
  <si>
    <t>Monocarboxylate transporter 1 OS=Homo sapiens OX=9606 GN=SLC16A1 PE=1 SV=3</t>
  </si>
  <si>
    <t>CHMP6</t>
  </si>
  <si>
    <t>I3L4A1|I3L4G8|Q96FZ7</t>
  </si>
  <si>
    <t>Charged multivesicular body protein 6 (Fragment) OS=Homo sapiens OX=9606 GN=CHMP6 PE=1 SV=1|Charged multivesicular body protein 6 (Fragment) OS=Homo sapiens OX=9606 GN=CHMP6 PE=1 SV=1|Charged multivesicular body protein 6 OS=Homo sapiens OX=9606 GN=CHMP6 PE=1 SV=3|Charged multivesicular body protein 6 OS=Homo sapiens OX=9606 GN=CHMP6 PE=1 SV=3</t>
  </si>
  <si>
    <t>29991.0|23614.7|28090.4</t>
  </si>
  <si>
    <t>URI1</t>
  </si>
  <si>
    <t>O94763|O94763-3</t>
  </si>
  <si>
    <t>Unconventional prefoldin RPB5 interactor 1 OS=Homo sapiens OX=9606 GN=URI1 PE=1 SV=3|Isoform 3 of Unconventional prefoldin RPB5 interactor 1 OS=Homo sapiens OX=9606 GN=URI1|Unconventional prefoldin RPB5 interactor 1 OS=Homo sapiens OX=9606 GN=URI1 PE=1 SV=3</t>
  </si>
  <si>
    <t>73332.6|70176.0</t>
  </si>
  <si>
    <t>DOCK4</t>
  </si>
  <si>
    <t>H0Y599|Q8N1I0|Q8N1I0-2|Q8N1I0-3</t>
  </si>
  <si>
    <t>Dedicator of cytokinesis protein 4 (Fragment) OS=Homo sapiens OX=9606 GN=DOCK4 PE=1 SV=1|Dedicator of cytokinesis protein 4 OS=Homo sapiens OX=9606 GN=DOCK4 PE=1 SV=3|Isoform 2 of Dedicator of cytokinesis protein 4 OS=Homo sapiens OX=9606 GN=DOCK4|Isoform 3 of Dedicator of cytokinesis protein 4 OS=Homo sapiens OX=9606 GN=DOCK4</t>
  </si>
  <si>
    <t>266571.0|263088.0|259189.0|264060.0</t>
  </si>
  <si>
    <t>SLC25A1</t>
  </si>
  <si>
    <t>P53007</t>
  </si>
  <si>
    <t>Tricarboxylate transport protein, mitochondrial OS=Homo sapiens OX=9606 GN=SLC25A1 PE=1 SV=2</t>
  </si>
  <si>
    <t>AFDN</t>
  </si>
  <si>
    <t>A8MQ02|P55196-5</t>
  </si>
  <si>
    <t>Afadin OS=Homo sapiens OX=9606 GN=AFDN PE=1 SV=2|Afadin OS=Homo sapiens OX=9606 GN=AFDN PE=1 SV=2|Isoform 5 of Afadin OS=Homo sapiens OX=9606 GN=AFDN</t>
  </si>
  <si>
    <t>237995.0|243974.0</t>
  </si>
  <si>
    <t>NCKAP1</t>
  </si>
  <si>
    <t>Q9Y2A7|Q9Y2A7-2</t>
  </si>
  <si>
    <t>Nck-associated protein 1 OS=Homo sapiens OX=9606 GN=NCKAP1 PE=1 SV=1|Isoform 2 of Nck-associated protein 1 OS=Homo sapiens OX=9606 GN=NCKAP1</t>
  </si>
  <si>
    <t>150096.0|151126.0</t>
  </si>
  <si>
    <t>BCKDK</t>
  </si>
  <si>
    <t>O14874|O14874-2|O14874-3|H3BS02|H3BTL2</t>
  </si>
  <si>
    <t>[3-methyl-2-oxobutanoate dehydrogenase [lipoamide]] kinase, mitochondrial OS=Homo sapiens OX=9606 GN=BCKDK PE=1 SV=2|Isoform 2 of [3-methyl-2-oxobutanoate dehydrogenase [lipoamide]] kinase, mitochondrial OS=Homo sapiens OX=9606 GN=BCKDK|Isoform 3 of [3-methyl-2-oxobutanoate dehydrogenase [lipoamide]] kinase, mitochondrial OS=Homo sapiens OX=9606 GN=BCKDK|Protein-serine/threonine kinase OS=Homo sapiens OX=9606 GN=BCKDK PE=1 SV=1|Protein-serine/threonine kinase (Fragment) OS=Homo sapiens OX=9606 GN=BCKDK PE=1 SV=8|[3-methyl-2-oxobutanoate dehydrogenase [lipoamide]] kinase, mitochondrial OS=Homo sapiens OX=9606 GN=BCKDK PE=1 SV=2|Isoform 2 of [3-methyl-2-oxobutanoate dehydrogenase [lipoamide]] kinase, mitochondrial OS=Homo sapiens OX=9606 GN=BCKDK|Isoform 3 of [3-methyl-2-oxobutanoate dehydrogenase [lipoamide]] kinase, mitochondrial OS=Homo sapiens OX=9606 GN=BCKDK</t>
  </si>
  <si>
    <t>51787.8|43200.4|46520.1|27950.3|27767.2</t>
  </si>
  <si>
    <t>RAD21</t>
  </si>
  <si>
    <t>O60216</t>
  </si>
  <si>
    <t>Double-strand-break repair protein rad21 homolog OS=Homo sapiens OX=9606 GN=RAD21 PE=1 SV=2</t>
  </si>
  <si>
    <t>ADH5</t>
  </si>
  <si>
    <t>P11766</t>
  </si>
  <si>
    <t>Alcohol dehydrogenase class-3 OS=Homo sapiens OX=9606 GN=ADH5 PE=1 SV=4</t>
  </si>
  <si>
    <t>NAP1L4</t>
  </si>
  <si>
    <t>Q99733|Q99733-2</t>
  </si>
  <si>
    <t>Nucleosome assembly protein 1-like 4 OS=Homo sapiens OX=9606 GN=NAP1L4 PE=1 SV=1|Isoform 2 of Nucleosome assembly protein 1-like 4 OS=Homo sapiens OX=9606 GN=NAP1L4</t>
  </si>
  <si>
    <t>52702.6|54622.6</t>
  </si>
  <si>
    <t>MRE11</t>
  </si>
  <si>
    <t>P49959|P49959-3</t>
  </si>
  <si>
    <t>Double-strand break repair protein MRE11 OS=Homo sapiens OX=9606 GN=MRE11 PE=1 SV=3|Isoform 3 of Double-strand break repair protein MRE11 OS=Homo sapiens OX=9606 GN=MRE11</t>
  </si>
  <si>
    <t>94574.8|95355.3</t>
  </si>
  <si>
    <t>CBR3</t>
  </si>
  <si>
    <t>O75828</t>
  </si>
  <si>
    <t>Carbonyl reductase [NADPH] 3 OS=Homo sapiens OX=9606 GN=CBR3 PE=1 SV=3</t>
  </si>
  <si>
    <t>FHIT</t>
  </si>
  <si>
    <t>P49789</t>
  </si>
  <si>
    <t>Bis(5'-adenosyl)-triphosphatase OS=Homo sapiens OX=9606 GN=FHIT PE=1 SV=3</t>
  </si>
  <si>
    <t>SNX14</t>
  </si>
  <si>
    <t>D6RDH9|D6RJG9|Q9Y5W7|Q9Y5W7-2|Q9Y5W7-3|Q9Y5W7-4</t>
  </si>
  <si>
    <t>Sorting nexin-14 OS=Homo sapiens OX=9606 GN=SNX14 PE=1 SV=1|Sorting nexin-14 (Fragment) OS=Homo sapiens OX=9606 GN=SNX14 PE=1 SV=1|Sorting nexin-14 OS=Homo sapiens OX=9606 GN=SNX14 PE=1 SV=3|Isoform 2 of Sorting nexin-14 OS=Homo sapiens OX=9606 GN=SNX14|Isoform 3 of Sorting nexin-14 OS=Homo sapiens OX=9606 GN=SNX14|Isoform 4 of Sorting nexin-14 OS=Homo sapiens OX=9606 GN=SNX14|Sorting nexin-14 (Fragment) OS=Homo sapiens OX=9606 GN=SNX14 PE=1 SV=1|Sorting nexin-14 OS=Homo sapiens OX=9606 GN=SNX14 PE=1 SV=3|Isoform 2 of Sorting nexin-14 OS=Homo sapiens OX=9606 GN=SNX14|Isoform 3 of Sorting nexin-14 OS=Homo sapiens OX=9606 GN=SNX14|Isoform 4 of Sorting nexin-14 OS=Homo sapiens OX=9606 GN=SNX14</t>
  </si>
  <si>
    <t>94206.0|116971.0|131767.0|125079.0|124819.0|130776.0</t>
  </si>
  <si>
    <t>CWF19L1</t>
  </si>
  <si>
    <t>Q69YN2</t>
  </si>
  <si>
    <t>CWF19-like protein 1 OS=Homo sapiens OX=9606 GN=CWF19L1 PE=1 SV=2</t>
  </si>
  <si>
    <t>GTPBP3</t>
  </si>
  <si>
    <t>Q969Y2|Q969Y2-2|Q969Y2-3|Q969Y2-4</t>
  </si>
  <si>
    <t>tRNA modification GTPase GTPBP3, mitochondrial OS=Homo sapiens OX=9606 GN=GTPBP3 PE=1 SV=2|Isoform 2 of tRNA modification GTPase GTPBP3, mitochondrial OS=Homo sapiens OX=9606 GN=GTPBP3|Isoform 3 of tRNA modification GTPase GTPBP3, mitochondrial OS=Homo sapiens OX=9606 GN=GTPBP3|Isoform 4 of tRNA modification GTPase GTPBP3, mitochondrial OS=Homo sapiens OX=9606 GN=GTPBP3</t>
  </si>
  <si>
    <t>55277.3|59139.3|53067.1|57771.3</t>
  </si>
  <si>
    <t>ATM</t>
  </si>
  <si>
    <t>Q13315</t>
  </si>
  <si>
    <t>Serine-protein kinase ATM OS=Homo sapiens OX=9606 GN=ATM PE=1 SV=4</t>
  </si>
  <si>
    <t>UNC119B</t>
  </si>
  <si>
    <t>A6NIH7</t>
  </si>
  <si>
    <t>Protein unc-119 homolog B OS=Homo sapiens OX=9606 GN=UNC119B PE=1 SV=1</t>
  </si>
  <si>
    <t>OGT</t>
  </si>
  <si>
    <t>O15294</t>
  </si>
  <si>
    <t>UDP-N-acetylglucosamine--peptide N-acetylglucosaminyltransferase 110 kDa subunit OS=Homo sapiens OX=9606 GN=OGT PE=1 SV=3</t>
  </si>
  <si>
    <t>NUP85</t>
  </si>
  <si>
    <t>Q9BW27</t>
  </si>
  <si>
    <t>Nuclear pore complex protein Nup85 OS=Homo sapiens OX=9606 GN=NUP85 PE=1 SV=1</t>
  </si>
  <si>
    <t>TXN</t>
  </si>
  <si>
    <t>P10599</t>
  </si>
  <si>
    <t>Thioredoxin OS=Homo sapiens OX=9606 GN=TXN PE=1 SV=3</t>
  </si>
  <si>
    <t>MRPS15</t>
  </si>
  <si>
    <t>P82914</t>
  </si>
  <si>
    <t>28S ribosomal protein S15, mitochondrial OS=Homo sapiens OX=9606 GN=MRPS15 PE=1 SV=1</t>
  </si>
  <si>
    <t>RRP7A</t>
  </si>
  <si>
    <t>Q9Y3A4</t>
  </si>
  <si>
    <t>Ribosomal RNA-processing protein 7 homolog A OS=Homo sapiens OX=9606 GN=RRP7A PE=1 SV=2</t>
  </si>
  <si>
    <t>AK3</t>
  </si>
  <si>
    <t>Q9UIJ7</t>
  </si>
  <si>
    <t>GTP:AMP phosphotransferase AK3, mitochondrial OS=Homo sapiens OX=9606 GN=AK3 PE=1 SV=4</t>
  </si>
  <si>
    <t>GINS4</t>
  </si>
  <si>
    <t>Q9BRT9</t>
  </si>
  <si>
    <t>DNA replication complex GINS protein SLD5 OS=Homo sapiens OX=9606 GN=GINS4 PE=1 SV=1</t>
  </si>
  <si>
    <t>RTN4</t>
  </si>
  <si>
    <t>Q9NQC3-2</t>
  </si>
  <si>
    <t>Isoform B of Reticulon-4 OS=Homo sapiens OX=9606 GN=RTN4</t>
  </si>
  <si>
    <t>CDH1</t>
  </si>
  <si>
    <t>A0A087WXI5|P12830</t>
  </si>
  <si>
    <t>Cadherin-1 OS=Homo sapiens OX=9606 GN=CDH1 PE=1 SV=1|Cadherin-1 OS=Homo sapiens OX=9606 GN=CDH1 PE=1 SV=3</t>
  </si>
  <si>
    <t>111240.0|108499.0</t>
  </si>
  <si>
    <t>IAH1</t>
  </si>
  <si>
    <t>Q2TAA2</t>
  </si>
  <si>
    <t>Isoamyl acetate-hydrolyzing esterase 1 homolog OS=Homo sapiens OX=9606 GN=IAH1 PE=1 SV=1</t>
  </si>
  <si>
    <t>SPICE1</t>
  </si>
  <si>
    <t>Q8N0Z3</t>
  </si>
  <si>
    <t>Spindle and centriole-associated protein 1 OS=Homo sapiens OX=9606 GN=SPICE1 PE=1 SV=1</t>
  </si>
  <si>
    <t>NUBP1</t>
  </si>
  <si>
    <t>P53384|P53384-2</t>
  </si>
  <si>
    <t>Cytosolic Fe-S cluster assembly factor NUBP1 OS=Homo sapiens OX=9606 GN=NUBP1 PE=1 SV=2|Isoform 2 of Cytosolic Fe-S cluster assembly factor NUBP1 OS=Homo sapiens OX=9606 GN=NUBP1</t>
  </si>
  <si>
    <t>41223.7|40102.2</t>
  </si>
  <si>
    <t>MAN2A1</t>
  </si>
  <si>
    <t>Q16706</t>
  </si>
  <si>
    <t>Alpha-mannosidase 2 OS=Homo sapiens OX=9606 GN=MAN2A1 PE=1 SV=2</t>
  </si>
  <si>
    <t>CD55</t>
  </si>
  <si>
    <t>B1AP13|P08174-2</t>
  </si>
  <si>
    <t>Complement decay-accelerating factor OS=Homo sapiens OX=9606 GN=CD55 PE=1 SV=1|Isoform 1 of Complement decay-accelerating factor OS=Homo sapiens OX=9606 GN=CD55</t>
  </si>
  <si>
    <t>57862.1|56405.2</t>
  </si>
  <si>
    <t>WDR41</t>
  </si>
  <si>
    <t>Q9HAD4|Q9HAD4-2</t>
  </si>
  <si>
    <t>WD repeat-containing protein 41 OS=Homo sapiens OX=9606 GN=WDR41 PE=1 SV=3|WD repeat-containing protein 41 OS=Homo sapiens OX=9606 GN=WDR41 PE=1 SV=3|Isoform 2 of WD repeat-containing protein 41 OS=Homo sapiens OX=9606 GN=WDR41</t>
  </si>
  <si>
    <t>58768.0|51941.4</t>
  </si>
  <si>
    <t>PCBP2</t>
  </si>
  <si>
    <t>F8W0G4|H3BRU6|Q15366-3|Q15366-6|H3BND9</t>
  </si>
  <si>
    <t>Poly(rC)-binding protein 2 (Fragment) OS=Homo sapiens OX=9606 GN=PCBP2 PE=1 SV=1|Poly(rC)-binding protein 2 (Fragment) OS=Homo sapiens OX=9606 GN=PCBP2 PE=1 SV=1|Isoform 3 of Poly(rC)-binding protein 2 OS=Homo sapiens OX=9606 GN=PCBP2|Isoform 6 of Poly(rC)-binding protein 2 OS=Homo sapiens OX=9606 GN=PCBP2|Poly(rC)-binding protein 2 (Fragment) OS=Homo sapiens OX=9606 GN=PCBP2 PE=1 SV=1|Poly(rC)-binding protein 2 (Fragment) OS=Homo sapiens OX=9606 GN=PCBP2 PE=1 SV=1|Isoform 6 of Poly(rC)-binding protein 2 OS=Homo sapiens OX=9606 GN=PCBP2</t>
  </si>
  <si>
    <t>19896.8|37204.9|43768.1|43697.0|13946.4</t>
  </si>
  <si>
    <t>PTPN23</t>
  </si>
  <si>
    <t>Q9H3S7</t>
  </si>
  <si>
    <t>Tyrosine-protein phosphatase non-receptor type 23 OS=Homo sapiens OX=9606 GN=PTPN23 PE=1 SV=1</t>
  </si>
  <si>
    <t>AGPAT3</t>
  </si>
  <si>
    <t>Q9NRZ7|Q9NRZ7-2|Q9NRZ7-3</t>
  </si>
  <si>
    <t>1-acyl-sn-glycerol-3-phosphate acyltransferase gamma OS=Homo sapiens OX=9606 GN=AGPAT3 PE=1 SV=1|Isoform 2 of 1-acyl-sn-glycerol-3-phosphate acyltransferase gamma OS=Homo sapiens OX=9606 GN=AGPAT3|Isoform 3 of 1-acyl-sn-glycerol-3-phosphate acyltransferase gamma OS=Homo sapiens OX=9606 GN=AGPAT3</t>
  </si>
  <si>
    <t>51528.1|43700.7|54496.3</t>
  </si>
  <si>
    <t>TFB2M</t>
  </si>
  <si>
    <t>Q9H5Q4</t>
  </si>
  <si>
    <t>Dimethyladenosine transferase 2, mitochondrial OS=Homo sapiens OX=9606 GN=TFB2M PE=1 SV=1</t>
  </si>
  <si>
    <t>CWC22</t>
  </si>
  <si>
    <t>Q9HCG8|B7WP74</t>
  </si>
  <si>
    <t>Pre-mRNA-splicing factor CWC22 homolog OS=Homo sapiens OX=9606 GN=CWC22 PE=1 SV=3|Pre-mRNA-splicing factor CWC22 homolog (Fragment) OS=Homo sapiens OX=9606 GN=CWC22 PE=1 SV=1|Pre-mRNA-splicing factor CWC22 homolog OS=Homo sapiens OX=9606 GN=CWC22 PE=1 SV=3</t>
  </si>
  <si>
    <t>128483.0|102825.0</t>
  </si>
  <si>
    <t>RPL30</t>
  </si>
  <si>
    <t>P62888</t>
  </si>
  <si>
    <t>60S ribosomal protein L30 OS=Homo sapiens OX=9606 GN=RPL30 PE=1 SV=2</t>
  </si>
  <si>
    <t>CSNK1D</t>
  </si>
  <si>
    <t>H7BYT1|P48730|P48730-2</t>
  </si>
  <si>
    <t>Casein kinase I isoform delta OS=Homo sapiens OX=9606 GN=CSNK1D PE=1 SV=2|Casein kinase I isoform delta OS=Homo sapiens OX=9606 GN=CSNK1D PE=1 SV=2|Isoform 2 of Casein kinase I isoform delta OS=Homo sapiens OX=9606 GN=CSNK1D</t>
  </si>
  <si>
    <t>56676.2|54886.3|54693.1</t>
  </si>
  <si>
    <t>MYORG</t>
  </si>
  <si>
    <t>Q6NSJ0</t>
  </si>
  <si>
    <t>Myogenesis-regulating glycosidase OS=Homo sapiens OX=9606 GN=MYORG PE=1 SV=2</t>
  </si>
  <si>
    <t>IBA57</t>
  </si>
  <si>
    <t>Q5T440</t>
  </si>
  <si>
    <t>Putative transferase CAF17, mitochondrial OS=Homo sapiens OX=9606 GN=IBA57 PE=1 SV=1</t>
  </si>
  <si>
    <t>NIT2</t>
  </si>
  <si>
    <t>Q9NQR4</t>
  </si>
  <si>
    <t>Omega-amidase NIT2 OS=Homo sapiens OX=9606 GN=NIT2 PE=1 SV=1</t>
  </si>
  <si>
    <t>C8orf82</t>
  </si>
  <si>
    <t>H0YF29|Q6P1X6|Q6P1X6-2</t>
  </si>
  <si>
    <t>UPF0598 protein C8orf82 (Fragment) OS=Homo sapiens OX=9606 GN=C8orf82 PE=1 SV=1|UPF0598 protein C8orf82 OS=Homo sapiens OX=9606 GN=C8orf82 PE=1 SV=2|Isoform 2 of UPF0598 protein C8orf82 OS=Homo sapiens OX=9606 GN=C8orf82|UPF0598 protein C8orf82 OS=Homo sapiens OX=9606 GN=C8orf82 PE=1 SV=2</t>
  </si>
  <si>
    <t>31526.7|25185.9|23022.0</t>
  </si>
  <si>
    <t>METTL3</t>
  </si>
  <si>
    <t>Q86U44</t>
  </si>
  <si>
    <t>N6-adenosine-methyltransferase catalytic subunit OS=Homo sapiens OX=9606 GN=METTL3 PE=1 SV=2</t>
  </si>
  <si>
    <t>DHX33</t>
  </si>
  <si>
    <t>Q9H6R0</t>
  </si>
  <si>
    <t>ATP-dependent RNA helicase DHX33 OS=Homo sapiens OX=9606 GN=DHX33 PE=1 SV=2</t>
  </si>
  <si>
    <t>ETHE1</t>
  </si>
  <si>
    <t>O95571</t>
  </si>
  <si>
    <t>Persulfide dioxygenase ETHE1, mitochondrial OS=Homo sapiens OX=9606 GN=ETHE1 PE=1 SV=2</t>
  </si>
  <si>
    <t>PTDSS1</t>
  </si>
  <si>
    <t>P48651|P48651-2</t>
  </si>
  <si>
    <t>Phosphatidylserine synthase 1 OS=Homo sapiens OX=9606 GN=PTDSS1 PE=1 SV=1|Isoform 2 of Phosphatidylserine synthase 1 OS=Homo sapiens OX=9606 GN=PTDSS1</t>
  </si>
  <si>
    <t>62259.5|44047.0</t>
  </si>
  <si>
    <t>ALKBH1</t>
  </si>
  <si>
    <t>Q13686</t>
  </si>
  <si>
    <t>Nucleic acid dioxygenase ALKBH1 OS=Homo sapiens OX=9606 GN=ALKBH1 PE=1 SV=2</t>
  </si>
  <si>
    <t>ARHGEF10</t>
  </si>
  <si>
    <t>O15013|O15013-4|O15013-5|O15013-6|O15013-7|H0YAN8</t>
  </si>
  <si>
    <t>Rho guanine nucleotide exchange factor 10 OS=Homo sapiens OX=9606 GN=ARHGEF10 PE=1 SV=4|Isoform 4 of Rho guanine nucleotide exchange factor 10 OS=Homo sapiens OX=9606 GN=ARHGEF10|Isoform 5 of Rho guanine nucleotide exchange factor 10 OS=Homo sapiens OX=9606 GN=ARHGEF10|Isoform 2 of Rho guanine nucleotide exchange factor 10 OS=Homo sapiens OX=9606 GN=ARHGEF10|Isoform 3 of Rho guanine nucleotide exchange factor 10 OS=Homo sapiens OX=9606 GN=ARHGEF10|Rho guanine nucleotide exchange factor 10 (Fragment) OS=Homo sapiens OX=9606 GN=ARHGEF10 PE=1 SV=1|Rho guanine nucleotide exchange factor 10 OS=Homo sapiens OX=9606 GN=ARHGEF10 PE=1 SV=4|Isoform 4 of Rho guanine nucleotide exchange factor 10 OS=Homo sapiens OX=9606 GN=ARHGEF10|Isoform 5 of Rho guanine nucleotide exchange factor 10 OS=Homo sapiens OX=9606 GN=ARHGEF10|Isoform 2 of Rho guanine nucleotide exchange factor 10 OS=Homo sapiens OX=9606 GN=ARHGEF10|Isoform 3 of Rho guanine nucleotide exchange factor 10 OS=Homo sapiens OX=9606 GN=ARHGEF10</t>
  </si>
  <si>
    <t>176137.0|172799.0|173340.0|176009.0|167221.0|129908.0</t>
  </si>
  <si>
    <t>UBAC2</t>
  </si>
  <si>
    <t>Q8NBM4|Q8NBM4-2|Q8NBM4-3|Q8NBM4-4</t>
  </si>
  <si>
    <t>Ubiquitin-associated domain-containing protein 2 OS=Homo sapiens OX=9606 GN=UBAC2 PE=1 SV=1|Isoform 2 of Ubiquitin-associated domain-containing protein 2 OS=Homo sapiens OX=9606 GN=UBAC2|Isoform 3 of Ubiquitin-associated domain-containing protein 2 OS=Homo sapiens OX=9606 GN=UBAC2|Isoform 4 of Ubiquitin-associated domain-containing protein 2 OS=Homo sapiens OX=9606 GN=UBAC2|Ubiquitin-associated domain-containing protein 2 OS=Homo sapiens OX=9606 GN=UBAC2 PE=1 SV=1</t>
  </si>
  <si>
    <t>42075.2|37001.7|27163.9|18765.3</t>
  </si>
  <si>
    <t>CCDC124</t>
  </si>
  <si>
    <t>Q96CT7</t>
  </si>
  <si>
    <t>Coiled-coil domain-containing protein 124 OS=Homo sapiens OX=9606 GN=CCDC124 PE=1 SV=1</t>
  </si>
  <si>
    <t>CYBC1</t>
  </si>
  <si>
    <t>J3KSJ5|J3QRG5|Q9BQA9|Q9BQA9-2|J3KTF4</t>
  </si>
  <si>
    <t>Cytochrome b-245 chaperone 1 OS=Homo sapiens OX=9606 GN=CYBC1 PE=1 SV=1|Cytochrome b-245 chaperone 1 OS=Homo sapiens OX=9606 GN=CYBC1 PE=1 SV=1|Cytochrome b-245 chaperone 1 OS=Homo sapiens OX=9606 GN=CYBC1 PE=1 SV=1|Isoform 2 of Cytochrome b-245 chaperone 1 OS=Homo sapiens OX=9606 GN=CYBC1|Cytochrome b-245 chaperone 1 OS=Homo sapiens OX=9606 GN=CYBC1 PE=1 SV=1|Cytochrome b-245 chaperone 1 (Fragment) OS=Homo sapiens OX=9606 GN=CYBC1 PE=1 SV=1|Cytochrome b-245 chaperone 1 OS=Homo sapiens OX=9606 GN=CYBC1 PE=1 SV=1|Cytochrome b-245 chaperone 1 OS=Homo sapiens OX=9606 GN=CYBC1 PE=1 SV=1|Isoform 2 of Cytochrome b-245 chaperone 1 OS=Homo sapiens OX=9606 GN=CYBC1</t>
  </si>
  <si>
    <t>24486.0|19538.8|23916.9|22580.2|11321.4</t>
  </si>
  <si>
    <t>NOL10</t>
  </si>
  <si>
    <t>Q9BSC4|Q9BSC4-4</t>
  </si>
  <si>
    <t>Nucleolar protein 10 OS=Homo sapiens OX=9606 GN=NOL10 PE=1 SV=1|Nucleolar protein 10 OS=Homo sapiens OX=9606 GN=NOL10 PE=1 SV=1|Isoform 4 of Nucleolar protein 10 OS=Homo sapiens OX=9606 GN=NOL10</t>
  </si>
  <si>
    <t>101812.0|97937.9</t>
  </si>
  <si>
    <t>RPS11</t>
  </si>
  <si>
    <t>P62280</t>
  </si>
  <si>
    <t>40S ribosomal protein S11 OS=Homo sapiens OX=9606 GN=RPS11 PE=1 SV=3</t>
  </si>
  <si>
    <t>BID</t>
  </si>
  <si>
    <t>P55957|P55957-2</t>
  </si>
  <si>
    <t>BH3-interacting domain death agonist OS=Homo sapiens OX=9606 GN=BID PE=1 SV=1|Isoform 2 of BH3-interacting domain death agonist OS=Homo sapiens OX=9606 GN=BID</t>
  </si>
  <si>
    <t>23368.9|28378.4</t>
  </si>
  <si>
    <t>PLEK2</t>
  </si>
  <si>
    <t>Q9NYT0</t>
  </si>
  <si>
    <t>Pleckstrin-2 OS=Homo sapiens OX=9606 GN=PLEK2 PE=1 SV=1</t>
  </si>
  <si>
    <t>RAB5C</t>
  </si>
  <si>
    <t>P51148|P51148-2</t>
  </si>
  <si>
    <t>Ras-related protein Rab-5C OS=Homo sapiens OX=9606 GN=RAB5C PE=1 SV=2|Isoform 2 of Ras-related protein Rab-5C OS=Homo sapiens OX=9606 GN=RAB5C</t>
  </si>
  <si>
    <t>27650.6|31201.3</t>
  </si>
  <si>
    <t>AP3B1</t>
  </si>
  <si>
    <t>O00203</t>
  </si>
  <si>
    <t>AP-3 complex subunit beta-1 OS=Homo sapiens OX=9606 GN=AP3B1 PE=1 SV=3</t>
  </si>
  <si>
    <t>GBP2</t>
  </si>
  <si>
    <t>P32456</t>
  </si>
  <si>
    <t>Guanylate-binding protein 2 OS=Homo sapiens OX=9606 GN=GBP2 PE=1 SV=3</t>
  </si>
  <si>
    <t>METTL14</t>
  </si>
  <si>
    <t>Q9HCE5</t>
  </si>
  <si>
    <t>N6-adenosine-methyltransferase non-catalytic subunit OS=Homo sapiens OX=9606 GN=METTL14 PE=1 SV=2</t>
  </si>
  <si>
    <t>TLN2</t>
  </si>
  <si>
    <t>Q9Y4G6</t>
  </si>
  <si>
    <t>Talin-2 OS=Homo sapiens OX=9606 GN=TLN2 PE=1 SV=4</t>
  </si>
  <si>
    <t>LSM14A</t>
  </si>
  <si>
    <t>Q8ND56|Q8ND56-2</t>
  </si>
  <si>
    <t>Protein LSM14 homolog A OS=Homo sapiens OX=9606 GN=LSM14A PE=1 SV=3|Isoform 2 of Protein LSM14 homolog A OS=Homo sapiens OX=9606 GN=LSM14A</t>
  </si>
  <si>
    <t>57724.0|58052.2</t>
  </si>
  <si>
    <t>NUP43</t>
  </si>
  <si>
    <t>Q8NFH3</t>
  </si>
  <si>
    <t>Nucleoporin Nup43 OS=Homo sapiens OX=9606 GN=NUP43 PE=1 SV=1</t>
  </si>
  <si>
    <t>TOP3B</t>
  </si>
  <si>
    <t>O95985</t>
  </si>
  <si>
    <t>DNA topoisomerase 3-beta-1 OS=Homo sapiens OX=9606 GN=TOP3B PE=1 SV=1</t>
  </si>
  <si>
    <t>CMSS1</t>
  </si>
  <si>
    <t>C9J384|Q9BQ75|Q9BQ75-2</t>
  </si>
  <si>
    <t>Protein CMSS1 (Fragment) OS=Homo sapiens OX=9606 GN=CMSS1 PE=1 SV=1|Protein CMSS1 OS=Homo sapiens OX=9606 GN=CMSS1 PE=1 SV=2|Isoform 2 of Protein CMSS1 OS=Homo sapiens OX=9606 GN=CMSS1</t>
  </si>
  <si>
    <t>35926.9|42492.1|40573.3</t>
  </si>
  <si>
    <t>IMP3</t>
  </si>
  <si>
    <t>Q9NV31</t>
  </si>
  <si>
    <t>U3 small nucleolar ribonucleoprotein protein IMP3 OS=Homo sapiens OX=9606 GN=IMP3 PE=1 SV=1</t>
  </si>
  <si>
    <t>CDKN2AIP</t>
  </si>
  <si>
    <t>Q9NXV6</t>
  </si>
  <si>
    <t>CDKN2A-interacting protein OS=Homo sapiens OX=9606 GN=CDKN2AIP PE=1 SV=3</t>
  </si>
  <si>
    <t>SF3B3</t>
  </si>
  <si>
    <t>Q15393</t>
  </si>
  <si>
    <t>Splicing factor 3B subunit 3 OS=Homo sapiens OX=9606 GN=SF3B3 PE=1 SV=4</t>
  </si>
  <si>
    <t>MTMR10</t>
  </si>
  <si>
    <t>Q9NXD2</t>
  </si>
  <si>
    <t>Myotubularin-related protein 10 OS=Homo sapiens OX=9606 GN=MTMR10 PE=1 SV=3</t>
  </si>
  <si>
    <t>MPI</t>
  </si>
  <si>
    <t>H3BPB8|P34949</t>
  </si>
  <si>
    <t>Mannose-6-phosphate isomerase OS=Homo sapiens OX=9606 GN=MPI PE=1 SV=1|Mannose-6-phosphate isomerase OS=Homo sapiens OX=9606 GN=MPI PE=1 SV=2</t>
  </si>
  <si>
    <t>52235.9|54801.2</t>
  </si>
  <si>
    <t>LEO1</t>
  </si>
  <si>
    <t>Q8WVC0</t>
  </si>
  <si>
    <t>RNA polymerase-associated protein LEO1 OS=Homo sapiens OX=9606 GN=LEO1 PE=1 SV=1</t>
  </si>
  <si>
    <t>ABCD3</t>
  </si>
  <si>
    <t>A0A3B3ITW3|P28288</t>
  </si>
  <si>
    <t>ATP-binding cassette sub-family D member 3 OS=Homo sapiens OX=9606 GN=ABCD3 PE=1 SV=2|ATP-binding cassette sub-family D member 3 OS=Homo sapiens OX=9606 GN=ABCD3 PE=1 SV=1</t>
  </si>
  <si>
    <t>89576.1|89021.7</t>
  </si>
  <si>
    <t>DSG2</t>
  </si>
  <si>
    <t>Q14126</t>
  </si>
  <si>
    <t>Desmoglein-2 OS=Homo sapiens OX=9606 GN=DSG2 PE=1 SV=2</t>
  </si>
  <si>
    <t>HSCB</t>
  </si>
  <si>
    <t>Q8IWL3</t>
  </si>
  <si>
    <t>Iron-sulfur cluster co-chaperone protein HscB OS=Homo sapiens OX=9606 GN=HSCB PE=1 SV=3</t>
  </si>
  <si>
    <t>MYEF2</t>
  </si>
  <si>
    <t>A0A087WUT0|A0A0A0MQW0|A0A0A0MR39</t>
  </si>
  <si>
    <t>Myelin expression factor 2 OS=Homo sapiens OX=9606 GN=MYEF2 PE=1 SV=1|Myelin expression factor 2 OS=Homo sapiens OX=9606 GN=MYEF2 PE=1 SV=1|Myelin expression factor 2 OS=Homo sapiens OX=9606 GN=MYEF2 PE=1 SV=1</t>
  </si>
  <si>
    <t>70987.4|75226.5|77417.6</t>
  </si>
  <si>
    <t>PBXIP1</t>
  </si>
  <si>
    <t>Q96AQ6|Q96AQ6-2</t>
  </si>
  <si>
    <t>Pre-B-cell leukemia transcription factor-interacting protein 1 OS=Homo sapiens OX=9606 GN=PBXIP1 PE=1 SV=1|Isoform 2 of Pre-B-cell leukemia transcription factor-interacting protein 1 OS=Homo sapiens OX=9606 GN=PBXIP1</t>
  </si>
  <si>
    <t>92914.3|89900.0</t>
  </si>
  <si>
    <t>RMND5A</t>
  </si>
  <si>
    <t>Q9H871</t>
  </si>
  <si>
    <t>E3 ubiquitin-protein transferase RMND5A OS=Homo sapiens OX=9606 GN=RMND5A PE=1 SV=1</t>
  </si>
  <si>
    <t>CTNNBL1</t>
  </si>
  <si>
    <t>A0A087WUB9|Q8WYA6</t>
  </si>
  <si>
    <t>Beta-catenin-like protein 1 OS=Homo sapiens OX=9606 GN=CTNNBL1 PE=1 SV=1|Beta-catenin-like protein 1 OS=Homo sapiens OX=9606 GN=CTNNBL1 PE=1 SV=1</t>
  </si>
  <si>
    <t>77069.0|76539.7</t>
  </si>
  <si>
    <t>ATP11A</t>
  </si>
  <si>
    <t>E9PEJ6|H0Y547|P98196</t>
  </si>
  <si>
    <t>Phospholipid-transporting ATPase OS=Homo sapiens OX=9606 GN=ATP11A PE=1 SV=1|Phospholipid-transporting ATPase (Fragment) OS=Homo sapiens OX=9606 GN=ATP11A PE=1 SV=1|Probable phospholipid-transporting ATPase IH OS=Homo sapiens OX=9606 GN=ATP11A PE=1 SV=3</t>
  </si>
  <si>
    <t>156275.0|124845.0|149711.0</t>
  </si>
  <si>
    <t>WDR36</t>
  </si>
  <si>
    <t>A0A0A0MTB8|Q8NI36</t>
  </si>
  <si>
    <t>WD repeat-containing protein 36 OS=Homo sapiens OX=9606 GN=WDR36 PE=1 SV=1|WD repeat-containing protein 36 OS=Homo sapiens OX=9606 GN=WDR36 PE=1 SV=1</t>
  </si>
  <si>
    <t>116224.0|123013.0</t>
  </si>
  <si>
    <t>NSD2</t>
  </si>
  <si>
    <t>O96028</t>
  </si>
  <si>
    <t>Histone-lysine N-methyltransferase NSD2 OS=Homo sapiens OX=9606 GN=NSD2 PE=1 SV=1</t>
  </si>
  <si>
    <t>UTP15</t>
  </si>
  <si>
    <t>Q8TED0|Q8TED0-3</t>
  </si>
  <si>
    <t>U3 small nucleolar RNA-associated protein 15 homolog OS=Homo sapiens OX=9606 GN=UTP15 PE=1 SV=3|U3 small nucleolar RNA-associated protein 15 homolog OS=Homo sapiens OX=9606 GN=UTP15 PE=1 SV=3|Isoform 3 of U3 small nucleolar RNA-associated protein 15 homolog OS=Homo sapiens OX=9606 GN=UTP15</t>
  </si>
  <si>
    <t>71193.2|68526.7</t>
  </si>
  <si>
    <t>LMF2</t>
  </si>
  <si>
    <t>Q9BU23|Q9BU23-2|Q9BU23-3</t>
  </si>
  <si>
    <t>Lipase maturation factor 2 OS=Homo sapiens OX=9606 GN=LMF2 PE=1 SV=2|Isoform 2 of Lipase maturation factor 2 OS=Homo sapiens OX=9606 GN=LMF2|Isoform 3 of Lipase maturation factor 2 OS=Homo sapiens OX=9606 GN=LMF2|Lipase maturation factor 2 OS=Homo sapiens OX=9606 GN=LMF2 PE=1 SV=2|Isoform 2 of Lipase maturation factor 2 OS=Homo sapiens OX=9606 GN=LMF2</t>
  </si>
  <si>
    <t>85408.3|82683.8|72266.3</t>
  </si>
  <si>
    <t>GFPT2</t>
  </si>
  <si>
    <t>O94808</t>
  </si>
  <si>
    <t>Glutamine--fructose-6-phosphate aminotransferase [isomerizing] 2 OS=Homo sapiens OX=9606 GN=GFPT2 PE=1 SV=3</t>
  </si>
  <si>
    <t>DYNLL1</t>
  </si>
  <si>
    <t>P63167</t>
  </si>
  <si>
    <t>Dynein light chain 1, cytoplasmic OS=Homo sapiens OX=9606 GN=DYNLL1 PE=1 SV=1</t>
  </si>
  <si>
    <t>C5orf22</t>
  </si>
  <si>
    <t>Q49AR2</t>
  </si>
  <si>
    <t>UPF0489 protein C5orf22 OS=Homo sapiens OX=9606 GN=C5orf22 PE=1 SV=2</t>
  </si>
  <si>
    <t>KRI1</t>
  </si>
  <si>
    <t>A0A494C108|Q8N9T8</t>
  </si>
  <si>
    <t>Protein KRI1 homolog OS=Homo sapiens OX=9606 GN=KRI1 PE=1 SV=1|Protein KRI1 homolog OS=Homo sapiens OX=9606 GN=KRI1 PE=1 SV=3</t>
  </si>
  <si>
    <t>105256.0|104602.0</t>
  </si>
  <si>
    <t>ZNFX1</t>
  </si>
  <si>
    <t>Q9P2E3</t>
  </si>
  <si>
    <t>NFX1-type zinc finger-containing protein 1 OS=Homo sapiens OX=9606 GN=ZNFX1 PE=2 SV=2</t>
  </si>
  <si>
    <t>PYCARD</t>
  </si>
  <si>
    <t>Q9ULZ3|Q9ULZ3-3</t>
  </si>
  <si>
    <t>Apoptosis-associated speck-like protein containing a CARD OS=Homo sapiens OX=9606 GN=PYCARD PE=1 SV=2|Isoform 3 of Apoptosis-associated speck-like protein containing a CARD OS=Homo sapiens OX=9606 GN=PYCARD|Apoptosis-associated speck-like protein containing a CARD OS=Homo sapiens OX=9606 GN=PYCARD PE=1 SV=2</t>
  </si>
  <si>
    <t>24712.3|17511.5</t>
  </si>
  <si>
    <t>REEP6</t>
  </si>
  <si>
    <t>Q96HR9|Q96HR9-2|A8MXN1</t>
  </si>
  <si>
    <t>Receptor expression-enhancing protein 6 OS=Homo sapiens OX=9606 GN=REEP6 PE=1 SV=2|Isoform 2 of Receptor expression-enhancing protein 6 OS=Homo sapiens OX=9606 GN=REEP6|Receptor expression-enhancing protein (Fragment) OS=Homo sapiens OX=9606 GN=REEP6 PE=1 SV=2|Receptor expression-enhancing protein 6 OS=Homo sapiens OX=9606 GN=REEP6 PE=1 SV=2|Isoform 2 of Receptor expression-enhancing protein 6 OS=Homo sapiens OX=9606 GN=REEP6</t>
  </si>
  <si>
    <t>26008.0|23324.5|17125.1</t>
  </si>
  <si>
    <t>MYO1E</t>
  </si>
  <si>
    <t>Q12965</t>
  </si>
  <si>
    <t>Unconventional myosin-Ie OS=Homo sapiens OX=9606 GN=MYO1E PE=1 SV=2</t>
  </si>
  <si>
    <t>BABAM2</t>
  </si>
  <si>
    <t>Q9NXR7</t>
  </si>
  <si>
    <t>BRISC and BRCA1-A complex member 2 OS=Homo sapiens OX=9606 GN=BABAM2 PE=1 SV=2</t>
  </si>
  <si>
    <t>WARS2</t>
  </si>
  <si>
    <t>Q9UGM6</t>
  </si>
  <si>
    <t>Tryptophan--tRNA ligase, mitochondrial OS=Homo sapiens OX=9606 GN=WARS2 PE=1 SV=1</t>
  </si>
  <si>
    <t>C11orf54</t>
  </si>
  <si>
    <t>A0A087WT99|Q9H0W9|Q9H0W9-2|Q9H0W9-3</t>
  </si>
  <si>
    <t>Ester hydrolase C11orf54 OS=Homo sapiens OX=9606 GN=C11orf54 PE=1 SV=1|Ester hydrolase C11orf54 OS=Homo sapiens OX=9606 GN=C11orf54 PE=1 SV=1|Isoform 2 of Ester hydrolase C11orf54 OS=Homo sapiens OX=9606 GN=C11orf54|Ester hydrolase C11orf54 OS=Homo sapiens OX=9606 GN=C11orf54 PE=1 SV=1|Ester hydrolase C11orf54 OS=Homo sapiens OX=9606 GN=C11orf54 PE=1 SV=1|Isoform 2 of Ester hydrolase C11orf54 OS=Homo sapiens OX=9606 GN=C11orf54|Isoform 3 of Ester hydrolase C11orf54 OS=Homo sapiens OX=9606 GN=C11orf54</t>
  </si>
  <si>
    <t>35090.9|42908.8|40833.8|35100.3</t>
  </si>
  <si>
    <t>PSME3IP1</t>
  </si>
  <si>
    <t>Q9GZU8</t>
  </si>
  <si>
    <t>PSME3-interacting protein OS=Homo sapiens OX=9606 GN=PSME3IP1 PE=1 SV=1</t>
  </si>
  <si>
    <t>HOOK1</t>
  </si>
  <si>
    <t>Q9UJC3|Q9UJC3-2</t>
  </si>
  <si>
    <t>Protein Hook homolog 1 OS=Homo sapiens OX=9606 GN=HOOK1 PE=1 SV=2|Isoform 2 of Protein Hook homolog 1 OS=Homo sapiens OX=9606 GN=HOOK1</t>
  </si>
  <si>
    <t>104083.0|98737.2</t>
  </si>
  <si>
    <t>PBRM1</t>
  </si>
  <si>
    <t>Q86U86|Q86U86-2|Q86U86-3|Q86U86-5|Q86U86-7|Q86U86-8|Q86U86-4|Q86U86-9</t>
  </si>
  <si>
    <t>Protein polybromo-1 OS=Homo sapiens OX=9606 GN=PBRM1 PE=1 SV=1|Isoform 2 of Protein polybromo-1 OS=Homo sapiens OX=9606 GN=PBRM1|Isoform 3 of Protein polybromo-1 OS=Homo sapiens OX=9606 GN=PBRM1|Isoform 5 of Protein polybromo-1 OS=Homo sapiens OX=9606 GN=PBRM1|Isoform 7 of Protein polybromo-1 OS=Homo sapiens OX=9606 GN=PBRM1|Isoform 8 of Protein polybromo-1 OS=Homo sapiens OX=9606 GN=PBRM1|Protein polybromo-1 OS=Homo sapiens OX=9606 GN=PBRM1 PE=1 SV=1|Isoform 2 of Protein polybromo-1 OS=Homo sapiens OX=9606 GN=PBRM1|Isoform 4 of Protein polybromo-1 OS=Homo sapiens OX=9606 GN=PBRM1|Isoform 5 of Protein polybromo-1 OS=Homo sapiens OX=9606 GN=PBRM1|Isoform 7 of Protein polybromo-1 OS=Homo sapiens OX=9606 GN=PBRM1|Isoform 8 of Protein polybromo-1 OS=Homo sapiens OX=9606 GN=PBRM1|Isoform 9 of Protein polybromo-1 OS=Homo sapiens OX=9606 GN=PBRM1</t>
  </si>
  <si>
    <t>236973.0|230913.0|226809.0|225846.0|227612.0|233672.0|224148.0|227104.0</t>
  </si>
  <si>
    <t>ABRAXAS2</t>
  </si>
  <si>
    <t>Q15018</t>
  </si>
  <si>
    <t>BRISC complex subunit Abraxas 2 OS=Homo sapiens OX=9606 GN=ABRAXAS2 PE=1 SV=2</t>
  </si>
  <si>
    <t>NOLC1</t>
  </si>
  <si>
    <t>A0A0A0MRM9|Q14978-2</t>
  </si>
  <si>
    <t>Nucleolar and coiled-body phosphoprotein 1 (Fragment) OS=Homo sapiens OX=9606 GN=NOLC1 PE=1 SV=1|Isoform Beta of Nucleolar and coiled-body phosphoprotein 1 OS=Homo sapiens OX=9606 GN=NOLC1</t>
  </si>
  <si>
    <t>108378.0|108469.0</t>
  </si>
  <si>
    <t>EMC10</t>
  </si>
  <si>
    <t>M0R2A0|Q5UCC4|Q5UCC4-2</t>
  </si>
  <si>
    <t>ER membrane protein complex subunit 10 OS=Homo sapiens OX=9606 GN=EMC10 PE=1 SV=1|ER membrane protein complex subunit 10 OS=Homo sapiens OX=9606 GN=EMC10 PE=1 SV=1|Isoform 2 of ER membrane protein complex subunit 10 OS=Homo sapiens OX=9606 GN=EMC10</t>
  </si>
  <si>
    <t>41098.4|29078.9|28538.9</t>
  </si>
  <si>
    <t>GMFB</t>
  </si>
  <si>
    <t>P60983</t>
  </si>
  <si>
    <t>Glia maturation factor beta OS=Homo sapiens OX=9606 GN=GMFB PE=1 SV=2</t>
  </si>
  <si>
    <t>SEL1L</t>
  </si>
  <si>
    <t>Q9UBV2</t>
  </si>
  <si>
    <t>Protein sel-1 homolog 1 OS=Homo sapiens OX=9606 GN=SEL1L PE=1 SV=3</t>
  </si>
  <si>
    <t>FDX1</t>
  </si>
  <si>
    <t>P10109</t>
  </si>
  <si>
    <t>Adrenodoxin, mitochondrial OS=Homo sapiens OX=9606 GN=FDX1 PE=1 SV=1</t>
  </si>
  <si>
    <t>PSMD8</t>
  </si>
  <si>
    <t>P48556|R4GMR5|K7EJC1|K7EJR3</t>
  </si>
  <si>
    <t>26S proteasome non-ATPase regulatory subunit 8 OS=Homo sapiens OX=9606 GN=PSMD8 PE=1 SV=2|26S proteasome non-ATPase regulatory subunit 8 OS=Homo sapiens OX=9606 GN=PSMD8 PE=1 SV=1|26S proteasome non-ATPase regulatory subunit 8 OS=Homo sapiens OX=9606 GN=PSMD8 PE=1 SV=1|26S proteasome non-ATPase regulatory subunit 8 (Fragment) OS=Homo sapiens OX=9606 GN=PSMD8 PE=1 SV=8|26S proteasome non-ATPase regulatory subunit 8 OS=Homo sapiens OX=9606 GN=PSMD8 PE=1 SV=2|26S proteasome non-ATPase regulatory subunit 8 OS=Homo sapiens OX=9606 GN=PSMD8 PE=1 SV=1</t>
  </si>
  <si>
    <t>47172.9|39090.3|24445.3|34302.8</t>
  </si>
  <si>
    <t>SRP68</t>
  </si>
  <si>
    <t>Q9UHB9</t>
  </si>
  <si>
    <t>Signal recognition particle subunit SRP68 OS=Homo sapiens OX=9606 GN=SRP68 PE=1 SV=2</t>
  </si>
  <si>
    <t>PLCD3</t>
  </si>
  <si>
    <t>Q8N3E9</t>
  </si>
  <si>
    <t>1-phosphatidylinositol 4,5-bisphosphate phosphodiesterase delta-3 OS=Homo sapiens OX=9606 GN=PLCD3 PE=1 SV=3</t>
  </si>
  <si>
    <t>PTPN12</t>
  </si>
  <si>
    <t>Q05209</t>
  </si>
  <si>
    <t>Tyrosine-protein phosphatase non-receptor type 12 OS=Homo sapiens OX=9606 GN=PTPN12 PE=1 SV=3</t>
  </si>
  <si>
    <t>DGLUCY</t>
  </si>
  <si>
    <t>H0YB09|H0YB62|Q7Z3D6|Q7Z3D6-2|Q7Z3D6-3|Q7Z3D6-4|Q7Z3D6-5|H0YB11</t>
  </si>
  <si>
    <t>D-glutamate cyclase, mitochondrial (Fragment) OS=Homo sapiens OX=9606 GN=DGLUCY PE=1 SV=1|D-glutamate cyclase, mitochondrial (Fragment) OS=Homo sapiens OX=9606 GN=DGLUCY PE=1 SV=1|D-glutamate cyclase, mitochondrial OS=Homo sapiens OX=9606 GN=DGLUCY PE=1 SV=2|Isoform 2 of D-glutamate cyclase, mitochondrial OS=Homo sapiens OX=9606 GN=DGLUCY|Isoform 3 of D-glutamate cyclase, mitochondrial OS=Homo sapiens OX=9606 GN=DGLUCY|Isoform 4 of D-glutamate cyclase, mitochondrial OS=Homo sapiens OX=9606 GN=DGLUCY|Isoform 5 of D-glutamate cyclase, mitochondrial OS=Homo sapiens OX=9606 GN=DGLUCY|D-glutamate cyclase, mitochondrial (Fragment) OS=Homo sapiens OX=9606 GN=DGLUCY PE=1 SV=1|D-glutamate cyclase, mitochondrial (Fragment) OS=Homo sapiens OX=9606 GN=DGLUCY PE=1 SV=1|D-glutamate cyclase, mitochondrial (Fragment) OS=Homo sapiens OX=9606 GN=DGLUCY PE=1 SV=1|D-glutamate cyclase, mitochondrial OS=Homo sapiens OX=9606 GN=DGLUCY PE=1 SV=2|Isoform 2 of D-glutamate cyclase, mitochondrial OS=Homo sapiens OX=9606 GN=DGLUCY|Isoform 3 of D-glutamate cyclase, mitochondrial OS=Homo sapiens OX=9606 GN=DGLUCY|Isoform 4 of D-glutamate cyclase, mitochondrial OS=Homo sapiens OX=9606 GN=DGLUCY|Isoform 5 of D-glutamate cyclase, mitochondrial OS=Homo sapiens OX=9606 GN=DGLUCY</t>
  </si>
  <si>
    <t>70691.4|62736.0|76489.5|77284.0|72476.5|72456.5|70449.5|33559.5</t>
  </si>
  <si>
    <t>RCC1</t>
  </si>
  <si>
    <t>C9JW69</t>
  </si>
  <si>
    <t>Regulator of chromosome condensation (Fragment) OS=Homo sapiens OX=9606 GN=RCC1 PE=1 SV=1</t>
  </si>
  <si>
    <t>CAMK2G</t>
  </si>
  <si>
    <t>A0A2Q3DQE3|Q13555|Q13555-10|Q13555-11|Q13555-2|Q13555-3|Q13555-4|Q13555-5|Q13555-6|Q13555-7|Q13555-8|Q13555-9|Q5SWX3</t>
  </si>
  <si>
    <t>Calcium/calmodulin-dependent protein kinase (CaM kinase) II gamma, isoform CRA_d OS=Homo sapiens OX=9606 GN=CAMK2G PE=1 SV=1|Calcium/calmodulin-dependent protein kinase type II subunit gamma OS=Homo sapiens OX=9606 GN=CAMK2G PE=1 SV=4|Isoform 10 of Calcium/calmodulin-dependent protein kinase type II subunit gamma OS=Homo sapiens OX=9606 GN=CAMK2G|Isoform 11 of Calcium/calmodulin-dependent protein kinase type II subunit gamma OS=Homo sapiens OX=9606 GN=CAMK2G|Isoform 2 of Calcium/calmodulin-dependent protein kinase type II subunit gamma OS=Homo sapiens OX=9606 GN=CAMK2G|Isoform 3 of Calcium/calmodulin-dependent protein kinase type II subunit gamma OS=Homo sapiens OX=9606 GN=CAMK2G|Isoform 4 of Calcium/calmodulin-dependent protein kinase type II subunit gamma OS=Homo sapiens OX=9606 GN=CAMK2G|Isoform 5 of Calcium/calmodulin-dependent protein kinase type II subunit gamma OS=Homo sapiens OX=9606 GN=CAMK2G|Isoform 6 of Calcium/calmodulin-dependent protein kinase type II subunit gamma OS=Homo sapiens OX=9606 GN=CAMK2G|Isoform 7 of Calcium/calmodulin-dependent protein kinase type II subunit gamma OS=Homo sapiens OX=9606 GN=CAMK2G|Isoform 8 of Calcium/calmodulin-dependent protein kinase type II subunit gamma OS=Homo sapiens OX=9606 GN=CAMK2G|Isoform 9 of Calcium/calmodulin-dependent protein kinase type II subunit gamma OS=Homo sapiens OX=9606 GN=CAMK2G|Calcium/calmodulin-dependent protein kinase (CaM kinase) II gamma, isoform CRA_n OS=Homo sapiens OX=9606 GN=CAMK2G PE=1 SV=1</t>
  </si>
  <si>
    <t>73818.2|74868.9|67257.0|71799.3|73019.8|70312.4|71813.4|70941.0|77488.2|71096.8|73804.1|72383.4|69091.9</t>
  </si>
  <si>
    <t>SLC1A4</t>
  </si>
  <si>
    <t>P43007</t>
  </si>
  <si>
    <t>Neutral amino acid transporter A OS=Homo sapiens OX=9606 GN=SLC1A4 PE=1 SV=1</t>
  </si>
  <si>
    <t>KIAA0319L</t>
  </si>
  <si>
    <t>E7EN73|Q8IZA0|Q8IZA0-2</t>
  </si>
  <si>
    <t>Dyslexia-associated protein KIAA0319-like protein (Fragment) OS=Homo sapiens OX=9606 GN=KIAA0319L PE=1 SV=1|Dyslexia-associated protein KIAA0319-like protein OS=Homo sapiens OX=9606 GN=KIAA0319L PE=1 SV=2|Isoform 2 of Dyslexia-associated protein KIAA0319-like protein OS=Homo sapiens OX=9606 GN=KIAA0319L</t>
  </si>
  <si>
    <t>134317.0|137051.0|129685.0</t>
  </si>
  <si>
    <t>FXYD2</t>
  </si>
  <si>
    <t>P54710</t>
  </si>
  <si>
    <t>Sodium/potassium-transporting ATPase subunit gamma OS=Homo sapiens OX=9606 GN=FXYD2 PE=1 SV=3</t>
  </si>
  <si>
    <t>EXOSC5</t>
  </si>
  <si>
    <t>Q9NQT4</t>
  </si>
  <si>
    <t>Exosome complex component RRP46 OS=Homo sapiens OX=9606 GN=EXOSC5 PE=1 SV=1</t>
  </si>
  <si>
    <t>EXD2</t>
  </si>
  <si>
    <t>Q9NVH0</t>
  </si>
  <si>
    <t>Exonuclease 3'-5' domain-containing protein 2 OS=Homo sapiens OX=9606 GN=EXD2 PE=1 SV=2</t>
  </si>
  <si>
    <t>ANTXR1</t>
  </si>
  <si>
    <t>Q9H6X2|Q9H6X2-5</t>
  </si>
  <si>
    <t>Anthrax toxin receptor 1 OS=Homo sapiens OX=9606 GN=ANTXR1 PE=1 SV=2|Isoform 5 of Anthrax toxin receptor 1 OS=Homo sapiens OX=9606 GN=ANTXR1</t>
  </si>
  <si>
    <t>71951.1|68369.2</t>
  </si>
  <si>
    <t>CHKA</t>
  </si>
  <si>
    <t>P35790|P35790-2</t>
  </si>
  <si>
    <t>Choline kinase alpha OS=Homo sapiens OX=9606 GN=CHKA PE=1 SV=3|Isoform 2 of Choline kinase alpha OS=Homo sapiens OX=9606 GN=CHKA|Choline kinase alpha OS=Homo sapiens OX=9606 GN=CHKA PE=1 SV=3</t>
  </si>
  <si>
    <t>61493.7|58735.3</t>
  </si>
  <si>
    <t>EAPP</t>
  </si>
  <si>
    <t>Q56P03</t>
  </si>
  <si>
    <t>E2F-associated phosphoprotein OS=Homo sapiens OX=9606 GN=EAPP PE=1 SV=4</t>
  </si>
  <si>
    <t>USP33</t>
  </si>
  <si>
    <t>Q8TEY7|Q8TEY7-2|Q8TEY7-3</t>
  </si>
  <si>
    <t>Ubiquitin carboxyl-terminal hydrolase 33 OS=Homo sapiens OX=9606 GN=USP33 PE=1 SV=2|Isoform 2 of Ubiquitin carboxyl-terminal hydrolase 33 OS=Homo sapiens OX=9606 GN=USP33|Isoform 3 of Ubiquitin carboxyl-terminal hydrolase 33 OS=Homo sapiens OX=9606 GN=USP33</t>
  </si>
  <si>
    <t>127705.0|123047.0|113556.0</t>
  </si>
  <si>
    <t>COPS2</t>
  </si>
  <si>
    <t>P61201|P61201-2</t>
  </si>
  <si>
    <t>COP9 signalosome complex subunit 2 OS=Homo sapiens OX=9606 GN=COPS2 PE=1 SV=1|Isoform 2 of COP9 signalosome complex subunit 2 OS=Homo sapiens OX=9606 GN=COPS2</t>
  </si>
  <si>
    <t>64321.6|65186.0</t>
  </si>
  <si>
    <t>DCTN6</t>
  </si>
  <si>
    <t>O00399</t>
  </si>
  <si>
    <t>Dynactin subunit 6 OS=Homo sapiens OX=9606 GN=DCTN6 PE=1 SV=1</t>
  </si>
  <si>
    <t>UGT1A6</t>
  </si>
  <si>
    <t>P19224|P19224-3</t>
  </si>
  <si>
    <t>UDP-glucuronosyltransferase 1-6 OS=Homo sapiens OX=9606 GN=UGT1A6 PE=1 SV=2|Isoform 3 of UDP-glucuronosyltransferase 1-6 OS=Homo sapiens OX=9606 GN=UGT1A6</t>
  </si>
  <si>
    <t>71681.5|58556.1</t>
  </si>
  <si>
    <t>TRIM32</t>
  </si>
  <si>
    <t>Q13049</t>
  </si>
  <si>
    <t>E3 ubiquitin-protein ligase TRIM32 OS=Homo sapiens OX=9606 GN=TRIM32 PE=1 SV=2</t>
  </si>
  <si>
    <t>AKAP10</t>
  </si>
  <si>
    <t>O43572</t>
  </si>
  <si>
    <t>A-kinase anchor protein 10, mitochondrial OS=Homo sapiens OX=9606 GN=AKAP10 PE=1 SV=2</t>
  </si>
  <si>
    <t>WDR12</t>
  </si>
  <si>
    <t>Q9GZL7</t>
  </si>
  <si>
    <t>Ribosome biogenesis protein WDR12 OS=Homo sapiens OX=9606 GN=WDR12 PE=1 SV=2</t>
  </si>
  <si>
    <t>HMCES</t>
  </si>
  <si>
    <t>D6R9T3|E7EMP6|Q96FZ2</t>
  </si>
  <si>
    <t>Abasic site processing protein HMCES (Fragment) OS=Homo sapiens OX=9606 GN=HMCES PE=1 SV=1|Abasic site processing protein HMCES OS=Homo sapiens OX=9606 GN=HMCES PE=1 SV=1|Abasic site processing protein HMCES OS=Homo sapiens OX=9606 GN=HMCES PE=1 SV=1</t>
  </si>
  <si>
    <t>38405.1|43001.6|49028.8</t>
  </si>
  <si>
    <t>MAPKAPK3</t>
  </si>
  <si>
    <t>C9J8E1|Q16644</t>
  </si>
  <si>
    <t>MAP kinase-activated protein kinase 3 (Fragment) OS=Homo sapiens OX=9606 GN=MAPKAPK3 PE=1 SV=1|MAP kinase-activated protein kinase 3 OS=Homo sapiens OX=9606 GN=MAPKAPK3 PE=1 SV=1|MAP kinase-activated protein kinase 3 OS=Homo sapiens OX=9606 GN=MAPKAPK3 PE=1 SV=1</t>
  </si>
  <si>
    <t>43906.0|51382.1</t>
  </si>
  <si>
    <t>SERPINE1</t>
  </si>
  <si>
    <t>P05121</t>
  </si>
  <si>
    <t>Plasminogen activator inhibitor 1 OS=Homo sapiens OX=9606 GN=SERPINE1 PE=1 SV=1</t>
  </si>
  <si>
    <t>SEC14L2</t>
  </si>
  <si>
    <t>O76054|O76054-5</t>
  </si>
  <si>
    <t>SEC14-like protein 2 OS=Homo sapiens OX=9606 GN=SEC14L2 PE=1 SV=1|SEC14-like protein 2 OS=Homo sapiens OX=9606 GN=SEC14L2 PE=1 SV=1|Isoform 3 of SEC14-like protein 2 OS=Homo sapiens OX=9606 GN=SEC14L2</t>
  </si>
  <si>
    <t>56971.8|45415.8</t>
  </si>
  <si>
    <t>NTPCR</t>
  </si>
  <si>
    <t>Q9BSD7</t>
  </si>
  <si>
    <t>Cancer-related nucleoside-triphosphatase OS=Homo sapiens OX=9606 GN=NTPCR PE=1 SV=1</t>
  </si>
  <si>
    <t>PIP4K2A</t>
  </si>
  <si>
    <t>P48426|P48426-2</t>
  </si>
  <si>
    <t>Phosphatidylinositol 5-phosphate 4-kinase type-2 alpha OS=Homo sapiens OX=9606 GN=PIP4K2A PE=1 SV=2|Isoform 2 of Phosphatidylinositol 5-phosphate 4-kinase type-2 alpha OS=Homo sapiens OX=9606 GN=PIP4K2A|Phosphatidylinositol 5-phosphate 4-kinase type-2 alpha OS=Homo sapiens OX=9606 GN=PIP4K2A PE=1 SV=2</t>
  </si>
  <si>
    <t>57983.4|49435.5</t>
  </si>
  <si>
    <t>PES1</t>
  </si>
  <si>
    <t>B5MCF9|O00541|O00541-2</t>
  </si>
  <si>
    <t>Pescadillo homolog OS=Homo sapiens OX=9606 GN=PES1 PE=1 SV=1|Pescadillo homolog OS=Homo sapiens OX=9606 GN=PES1 PE=1 SV=1|Isoform 2 of Pescadillo homolog OS=Homo sapiens OX=9606 GN=PES1</t>
  </si>
  <si>
    <t>83470.8|85394.8|84848.5</t>
  </si>
  <si>
    <t>SAAL1</t>
  </si>
  <si>
    <t>J3KND1|Q96ER3</t>
  </si>
  <si>
    <t>Protein SAAL1 OS=Homo sapiens OX=9606 GN=SAAL1 PE=1 SV=1|Protein SAAL1 OS=Homo sapiens OX=9606 GN=SAAL1 PE=1 SV=2</t>
  </si>
  <si>
    <t>62550.5|62649.6</t>
  </si>
  <si>
    <t>PNPLA6</t>
  </si>
  <si>
    <t>A0A384DVU0|Q8IY17|Q8IY17-2|Q8IY17-3</t>
  </si>
  <si>
    <t>Neuropathy target esterase OS=Homo sapiens OX=9606 GN=PNPLA6 PE=1 SV=1|Neuropathy target esterase OS=Homo sapiens OX=9606 GN=PNPLA6 PE=1 SV=3|Isoform 2 of Neuropathy target esterase OS=Homo sapiens OX=9606 GN=PNPLA6|Isoform 3 of Neuropathy target esterase OS=Homo sapiens OX=9606 GN=PNPLA6</t>
  </si>
  <si>
    <t>166218.0|167247.0|162151.0|167176.0</t>
  </si>
  <si>
    <t>RIF1</t>
  </si>
  <si>
    <t>Q5UIP0|Q5UIP0-2</t>
  </si>
  <si>
    <t>Telomere-associated protein RIF1 OS=Homo sapiens OX=9606 GN=RIF1 PE=1 SV=2|Isoform 2 of Telomere-associated protein RIF1 OS=Homo sapiens OX=9606 GN=RIF1</t>
  </si>
  <si>
    <t>337607.0|333254.0</t>
  </si>
  <si>
    <t>WDR35</t>
  </si>
  <si>
    <t>Q9P2L0|Q9P2L0-2|F8WB94|H0Y6C0</t>
  </si>
  <si>
    <t>WD repeat-containing protein 35 OS=Homo sapiens OX=9606 GN=WDR35 PE=1 SV=3|Isoform 2 of WD repeat-containing protein 35 OS=Homo sapiens OX=9606 GN=WDR35|WD repeat-containing protein 35 OS=Homo sapiens OX=9606 GN=WDR35 PE=1 SV=1|WD repeat-containing protein 35 (Fragment) OS=Homo sapiens OX=9606 GN=WDR35 PE=1 SV=1|WD repeat-containing protein 35 OS=Homo sapiens OX=9606 GN=WDR35 PE=1 SV=3|Isoform 2 of WD repeat-containing protein 35 OS=Homo sapiens OX=9606 GN=WDR35</t>
  </si>
  <si>
    <t>161087.0|159848.0|116796.0|54160.7</t>
  </si>
  <si>
    <t>SMNDC1</t>
  </si>
  <si>
    <t>O75940</t>
  </si>
  <si>
    <t>Survival of motor neuron-related-splicing factor 30 OS=Homo sapiens OX=9606 GN=SMNDC1 PE=1 SV=1</t>
  </si>
  <si>
    <t>STX5</t>
  </si>
  <si>
    <t>Q13190|Q13190-2|Q13190-3|Q13190-4</t>
  </si>
  <si>
    <t>Syntaxin-5 OS=Homo sapiens OX=9606 GN=STX5 PE=1 SV=2|Isoform 2 of Syntaxin-5 OS=Homo sapiens OX=9606 GN=STX5|Isoform 3 of Syntaxin-5 OS=Homo sapiens OX=9606 GN=STX5|Isoform 4 of Syntaxin-5 OS=Homo sapiens OX=9606 GN=STX5</t>
  </si>
  <si>
    <t>46454.4|39958.9|35211.1|41706.7</t>
  </si>
  <si>
    <t>AGRN</t>
  </si>
  <si>
    <t>A0A087X208|A0A494C0G5|A0A494C1I6|O00468|O00468-2|O00468-3|O00468-4|O00468-5|O00468-6|O00468-7</t>
  </si>
  <si>
    <t>Agrin OS=Homo sapiens OX=9606 GN=AGRN PE=1 SV=1|Agrin OS=Homo sapiens OX=9606 GN=AGRN PE=1 SV=1|Agrin OS=Homo sapiens OX=9606 GN=AGRN PE=1 SV=1|Agrin OS=Homo sapiens OX=9606 GN=AGRN PE=1 SV=6|Isoform 2 of Agrin OS=Homo sapiens OX=9606 GN=AGRN|Isoform 3 of Agrin OS=Homo sapiens OX=9606 GN=AGRN|Isoform 4 of Agrin OS=Homo sapiens OX=9606 GN=AGRN|Isoform 5 of Agrin OS=Homo sapiens OX=9606 GN=AGRN|Isoform 6 of Agrin OS=Homo sapiens OX=9606 GN=AGRN|Isoform 7 of Agrin OS=Homo sapiens OX=9606 GN=AGRN</t>
  </si>
  <si>
    <t>222560.0|222810.0|225890.0|239326.0|225953.0|237353.0|238461.0|238219.0|236246.0</t>
  </si>
  <si>
    <t>WWP2</t>
  </si>
  <si>
    <t>O00308|O00308-2|O00308-3</t>
  </si>
  <si>
    <t>NEDD4-like E3 ubiquitin-protein ligase WWP2 OS=Homo sapiens OX=9606 GN=WWP2 PE=1 SV=2|Isoform 2 of NEDD4-like E3 ubiquitin-protein ligase WWP2 OS=Homo sapiens OX=9606 GN=WWP2|Isoform 3 of NEDD4-like E3 ubiquitin-protein ligase WWP2 OS=Homo sapiens OX=9606 GN=WWP2|NEDD4-like E3 ubiquitin-protein ligase WWP2 OS=Homo sapiens OX=9606 GN=WWP2 PE=1 SV=2</t>
  </si>
  <si>
    <t>112197.0|96501.2|59716.1</t>
  </si>
  <si>
    <t>NASP</t>
  </si>
  <si>
    <t>P49321</t>
  </si>
  <si>
    <t>Nuclear autoantigenic sperm protein OS=Homo sapiens OX=9606 GN=NASP PE=1 SV=2</t>
  </si>
  <si>
    <t>COPS4</t>
  </si>
  <si>
    <t>Q9BT78</t>
  </si>
  <si>
    <t>COP9 signalosome complex subunit 4 OS=Homo sapiens OX=9606 GN=COPS4 PE=1 SV=1</t>
  </si>
  <si>
    <t>DFFA</t>
  </si>
  <si>
    <t>O00273|O00273-2</t>
  </si>
  <si>
    <t>DNA fragmentation factor subunit alpha OS=Homo sapiens OX=9606 GN=DFFA PE=1 SV=1|Isoform DFF35 of DNA fragmentation factor subunit alpha OS=Homo sapiens OX=9606 GN=DFFA</t>
  </si>
  <si>
    <t>42678.6|33689.5</t>
  </si>
  <si>
    <t>TRIM26</t>
  </si>
  <si>
    <t>Q12899</t>
  </si>
  <si>
    <t>Tripartite motif-containing protein 26 OS=Homo sapiens OX=9606 GN=TRIM26 PE=1 SV=1</t>
  </si>
  <si>
    <t>TRMT10C</t>
  </si>
  <si>
    <t>Q7L0Y3</t>
  </si>
  <si>
    <t>tRNA methyltransferase 10 homolog C OS=Homo sapiens OX=9606 GN=TRMT10C PE=1 SV=2</t>
  </si>
  <si>
    <t>GTF3C5</t>
  </si>
  <si>
    <t>Q9Y5Q8|Q9Y5Q8-3</t>
  </si>
  <si>
    <t>General transcription factor 3C polypeptide 5 OS=Homo sapiens OX=9606 GN=GTF3C5 PE=1 SV=2|Isoform 3 of General transcription factor 3C polypeptide 5 OS=Homo sapiens OX=9606 GN=GTF3C5</t>
  </si>
  <si>
    <t>70028.1|70825.6</t>
  </si>
  <si>
    <t>CASP7</t>
  </si>
  <si>
    <t>A0A0A0MRL7|A0A5F9ZHZ6|P55210|P55210-3|P55210-4</t>
  </si>
  <si>
    <t>Caspase-7 OS=Homo sapiens OX=9606 GN=CASP7 PE=1 SV=1|Caspase-7 OS=Homo sapiens OX=9606 GN=CASP7 PE=1 SV=1|Caspase-7 OS=Homo sapiens OX=9606 GN=CASP7 PE=1 SV=1|Isoform Alpha' of Caspase-7 OS=Homo sapiens OX=9606 GN=CASP7|Isoform 4 of Caspase-7 OS=Homo sapiens OX=9606 GN=CASP7</t>
  </si>
  <si>
    <t>52845.4|42262.2|42487.2|46802.3|39464.8</t>
  </si>
  <si>
    <t>VCAN</t>
  </si>
  <si>
    <t>E9PF17|P13611|P13611-2|P13611-3|P13611-4|P13611-5</t>
  </si>
  <si>
    <t>Versican core protein OS=Homo sapiens OX=9606 GN=VCAN PE=1 SV=2|Versican core protein OS=Homo sapiens OX=9606 GN=VCAN PE=1 SV=3|Isoform V1 of Versican core protein OS=Homo sapiens OX=9606 GN=VCAN|Isoform V2 of Versican core protein OS=Homo sapiens OX=9606 GN=VCAN|Isoform V3 of Versican core protein OS=Homo sapiens OX=9606 GN=VCAN|Isoform Vint of Versican core protein OS=Homo sapiens OX=9606 GN=VCAN</t>
  </si>
  <si>
    <t>203736.0|420216.0|296086.0|210600.0|86469.3|416534.0</t>
  </si>
  <si>
    <t>CCND3</t>
  </si>
  <si>
    <t>P30281|Q5T8J1</t>
  </si>
  <si>
    <t>G1/S-specific cyclin-D3 OS=Homo sapiens OX=9606 GN=CCND3 PE=1 SV=2|G1/S-specific cyclin-D3 OS=Homo sapiens OX=9606 GN=CCND3 PE=1 SV=2|G1/S-specific cyclin-D3 OS=Homo sapiens OX=9606 GN=CCND3 PE=1 SV=1</t>
  </si>
  <si>
    <t>36224.9|29467.4</t>
  </si>
  <si>
    <t>EXOSC1</t>
  </si>
  <si>
    <t>B1AMU7|Q9Y3B2|B1AMU3</t>
  </si>
  <si>
    <t>Exosome complex component CSL4 (Fragment) OS=Homo sapiens OX=9606 GN=EXOSC1 PE=1 SV=2|Exosome complex component CSL4 OS=Homo sapiens OX=9606 GN=EXOSC1 PE=1 SV=1|Exosome complex component CSL4 OS=Homo sapiens OX=9606 GN=EXOSC1 PE=1 SV=1|Exosome complex component CSL4 (Fragment) OS=Homo sapiens OX=9606 GN=EXOSC1 PE=1 SV=2|Exosome complex component CSL4 OS=Homo sapiens OX=9606 GN=EXOSC1 PE=1 SV=1</t>
  </si>
  <si>
    <t>20360.5|25430.6|22435.9</t>
  </si>
  <si>
    <t>RPS29</t>
  </si>
  <si>
    <t>P62273</t>
  </si>
  <si>
    <t>40S ribosomal protein S29 OS=Homo sapiens OX=9606 GN=RPS29 PE=1 SV=2</t>
  </si>
  <si>
    <t>YWHAZ</t>
  </si>
  <si>
    <t>P63104</t>
  </si>
  <si>
    <t>14-3-3 protein zeta/delta OS=Homo sapiens OX=9606 GN=YWHAZ PE=1 SV=1</t>
  </si>
  <si>
    <t>CLIC4</t>
  </si>
  <si>
    <t>Q9Y696</t>
  </si>
  <si>
    <t>Chloride intracellular channel protein 4 OS=Homo sapiens OX=9606 GN=CLIC4 PE=1 SV=4</t>
  </si>
  <si>
    <t>TRIO</t>
  </si>
  <si>
    <t>O75962</t>
  </si>
  <si>
    <t>Triple functional domain protein OS=Homo sapiens OX=9606 GN=TRIO PE=1 SV=2</t>
  </si>
  <si>
    <t>UQCRFS1</t>
  </si>
  <si>
    <t>P47985</t>
  </si>
  <si>
    <t>Cytochrome b-c1 complex subunit Rieske, mitochondrial OS=Homo sapiens OX=9606 GN=UQCRFS1 PE=1 SV=2</t>
  </si>
  <si>
    <t>RASAL2</t>
  </si>
  <si>
    <t>Q9UJF2-2</t>
  </si>
  <si>
    <t>Isoform 2 of Ras GTPase-activating protein nGAP OS=Homo sapiens OX=9606 GN=RASAL2</t>
  </si>
  <si>
    <t>STX2</t>
  </si>
  <si>
    <t>P32856|P32856-2|P32856-3</t>
  </si>
  <si>
    <t>Syntaxin-2 OS=Homo sapiens OX=9606 GN=STX2 PE=1 SV=3|Isoform 1 of Syntaxin-2 OS=Homo sapiens OX=9606 GN=STX2|Isoform 2 of Syntaxin-2 OS=Homo sapiens OX=9606 GN=STX2</t>
  </si>
  <si>
    <t>41286.6|40731.2|39515.1</t>
  </si>
  <si>
    <t>PDIA6</t>
  </si>
  <si>
    <t>Q15084|Q15084-2|Q15084-3|Q15084-4|Q15084-5</t>
  </si>
  <si>
    <t>Protein disulfide-isomerase A6 OS=Homo sapiens OX=9606 GN=PDIA6 PE=1 SV=1|Isoform 2 of Protein disulfide-isomerase A6 OS=Homo sapiens OX=9606 GN=PDIA6|Isoform 3 of Protein disulfide-isomerase A6 OS=Homo sapiens OX=9606 GN=PDIA6|Isoform 4 of Protein disulfide-isomerase A6 OS=Homo sapiens OX=9606 GN=PDIA6|Isoform 5 of Protein disulfide-isomerase A6 OS=Homo sapiens OX=9606 GN=PDIA6</t>
  </si>
  <si>
    <t>57312.4|63810.7|57029.2|57836.5|63057.4</t>
  </si>
  <si>
    <t>COMMD3</t>
  </si>
  <si>
    <t>Q9UBI1</t>
  </si>
  <si>
    <t>COMM domain-containing protein 3 OS=Homo sapiens OX=9606 GN=COMMD3 PE=1 SV=1</t>
  </si>
  <si>
    <t>DDX3X</t>
  </si>
  <si>
    <t>A0A0D9SF53|A0A0D9SFB3|A0A0D9SG12|A0A2R8Y4A4|A0A2R8Y645|A0A2R8YCW1|A0A2R8YF78|A0A2R8YFR4|A0A2R8YFS5|A0A2U3TZJ9|O00571</t>
  </si>
  <si>
    <t>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SV=3|ATP-dependent RNA helicase DDX3X OS=Homo sapiens OX=9606 GN=DDX3X PE=1 SV=1</t>
  </si>
  <si>
    <t>93974.5|80929.9|81687.2|83331.8|89539.9|81783.0|81029.9|82911.5|83244.8|82998.6</t>
  </si>
  <si>
    <t>ILKAP</t>
  </si>
  <si>
    <t>Q9H0C8</t>
  </si>
  <si>
    <t>Integrin-linked kinase-associated serine/threonine phosphatase 2C OS=Homo sapiens OX=9606 GN=ILKAP PE=1 SV=1</t>
  </si>
  <si>
    <t>VIL1</t>
  </si>
  <si>
    <t>P09327</t>
  </si>
  <si>
    <t>Villin-1 OS=Homo sapiens OX=9606 GN=VIL1 PE=1 SV=4</t>
  </si>
  <si>
    <t>NIP7</t>
  </si>
  <si>
    <t>Q9Y221|Q9Y221-2</t>
  </si>
  <si>
    <t>60S ribosome subunit biogenesis protein NIP7 homolog OS=Homo sapiens OX=9606 GN=NIP7 PE=1 SV=1|Isoform 2 of 60S ribosome subunit biogenesis protein NIP7 homolog OS=Homo sapiens OX=9606 GN=NIP7|60S ribosome subunit biogenesis protein NIP7 homolog OS=Homo sapiens OX=9606 GN=NIP7 PE=1 SV=1</t>
  </si>
  <si>
    <t>24879.5|18729.1</t>
  </si>
  <si>
    <t>KANK1</t>
  </si>
  <si>
    <t>Q14678|Q14678-2</t>
  </si>
  <si>
    <t>KN motif and ankyrin repeat domain-containing protein 1 OS=Homo sapiens OX=9606 GN=KANK1 PE=1 SV=3|Isoform 2 of KN motif and ankyrin repeat domain-containing protein 1 OS=Homo sapiens OX=9606 GN=KANK1|KN motif and ankyrin repeat domain-containing protein 1 OS=Homo sapiens OX=9606 GN=KANK1 PE=1 SV=3</t>
  </si>
  <si>
    <t>171533.0|149968.0</t>
  </si>
  <si>
    <t>PDE4D</t>
  </si>
  <si>
    <t>Q08499-6</t>
  </si>
  <si>
    <t>Isoform 5 of cAMP-specific 3',5'-cyclic phosphodiesterase 4D OS=Homo sapiens OX=9606 GN=PDE4D</t>
  </si>
  <si>
    <t>HELZ</t>
  </si>
  <si>
    <t>J3QS41|P42694</t>
  </si>
  <si>
    <t>Probable helicase with zinc finger domain OS=Homo sapiens OX=9606 GN=HELZ PE=1 SV=1|Probable helicase with zinc finger domain OS=Homo sapiens OX=9606 GN=HELZ PE=1 SV=2</t>
  </si>
  <si>
    <t>249283.0|249196.0</t>
  </si>
  <si>
    <t>INTS10</t>
  </si>
  <si>
    <t>Q9NVR2</t>
  </si>
  <si>
    <t>Integrator complex subunit 10 OS=Homo sapiens OX=9606 GN=INTS10 PE=1 SV=2</t>
  </si>
  <si>
    <t>COIL</t>
  </si>
  <si>
    <t>P38432</t>
  </si>
  <si>
    <t>Coilin OS=Homo sapiens OX=9606 GN=COIL PE=1 SV=1</t>
  </si>
  <si>
    <t>AGPAT5</t>
  </si>
  <si>
    <t>Q9NUQ2</t>
  </si>
  <si>
    <t>1-acyl-sn-glycerol-3-phosphate acyltransferase epsilon OS=Homo sapiens OX=9606 GN=AGPAT5 PE=1 SV=3</t>
  </si>
  <si>
    <t>SLC30A7</t>
  </si>
  <si>
    <t>Q8NEW0</t>
  </si>
  <si>
    <t>Zinc transporter 7 OS=Homo sapiens OX=9606 GN=SLC30A7 PE=2 SV=1</t>
  </si>
  <si>
    <t>PIK3R4</t>
  </si>
  <si>
    <t>Q99570</t>
  </si>
  <si>
    <t>Phosphoinositide 3-kinase regulatory subunit 4 OS=Homo sapiens OX=9606 GN=PIK3R4 PE=1 SV=3</t>
  </si>
  <si>
    <t>LMAN2</t>
  </si>
  <si>
    <t>Q12907</t>
  </si>
  <si>
    <t>Vesicular integral-membrane protein VIP36 OS=Homo sapiens OX=9606 GN=LMAN2 PE=1 SV=1</t>
  </si>
  <si>
    <t>SMPD4</t>
  </si>
  <si>
    <t>Q9NXE4-2|Q9NXE4-4|Q9NXE4-6|H7C2E2</t>
  </si>
  <si>
    <t>Isoform 2 of Sphingomyelin phosphodiesterase 4 OS=Homo sapiens OX=9606 GN=SMPD4|Isoform 4 of Sphingomyelin phosphodiesterase 4 OS=Homo sapiens OX=9606 GN=SMPD4|Isoform 6 of Sphingomyelin phosphodiesterase 4 OS=Homo sapiens OX=9606 GN=SMPD4|Sphingomyelin phosphodiesterase 4 (Fragment) OS=Homo sapiens OX=9606 GN=SMPD4 PE=1 SV=1|Isoform 2 of Sphingomyelin phosphodiesterase 4 OS=Homo sapiens OX=9606 GN=SMPD4|Isoform 4 of Sphingomyelin phosphodiesterase 4 OS=Homo sapiens OX=9606 GN=SMPD4|Isoform 6 of Sphingomyelin phosphodiesterase 4 OS=Homo sapiens OX=9606 GN=SMPD4</t>
  </si>
  <si>
    <t>105913.0|114291.0|96557.4|33980.1</t>
  </si>
  <si>
    <t>PUS1</t>
  </si>
  <si>
    <t>G8JLB3|Q9Y606|Q9Y606-2</t>
  </si>
  <si>
    <t>tRNA pseudouridine synthase A (Fragment) OS=Homo sapiens OX=9606 GN=PUS1 PE=1 SV=1|tRNA pseudouridine synthase A OS=Homo sapiens OX=9606 GN=PUS1 PE=1 SV=3|Isoform 2 of tRNA pseudouridine synthase A OS=Homo sapiens OX=9606 GN=PUS1</t>
  </si>
  <si>
    <t>51316.2|55919.5|52771.8</t>
  </si>
  <si>
    <t>CLASRP</t>
  </si>
  <si>
    <t>A0A0A0MQS2|F5H0Q6|Q8N2M8|Q8N2M8-3|Q8N2M8-4</t>
  </si>
  <si>
    <t>CLK4-associating serine/arginine-rich protein OS=Homo sapiens OX=9606 GN=CLASRP PE=1 SV=1|CLK4-associating serine/arginine-rich protein OS=Homo sapiens OX=9606 GN=CLASRP PE=1 SV=2|CLK4-associating serine/arginine rich protein OS=Homo sapiens OX=9606 GN=CLASRP PE=1 SV=4|Isoform 2 of CLK4-associating serine/arginine rich protein OS=Homo sapiens OX=9606 GN=CLASRP|CLK4-associating serine/arginine-rich protein OS=Homo sapiens OX=9606 GN=CLASRP PE=1 SV=1|CLK4-associating serine/arginine rich protein OS=Homo sapiens OX=9606 GN=CLASRP PE=1 SV=4|Isoform 3 of CLK4-associating serine/arginine rich protein OS=Homo sapiens OX=9606 GN=CLASRP</t>
  </si>
  <si>
    <t>90672.0|87118.9|90975.3|76829.1|83742.7</t>
  </si>
  <si>
    <t>MDH2</t>
  </si>
  <si>
    <t>P40926</t>
  </si>
  <si>
    <t>Malate dehydrogenase, mitochondrial OS=Homo sapiens OX=9606 GN=MDH2 PE=1 SV=3</t>
  </si>
  <si>
    <t>NOM1</t>
  </si>
  <si>
    <t>Q5C9Z4</t>
  </si>
  <si>
    <t>Nucleolar MIF4G domain-containing protein 1 OS=Homo sapiens OX=9606 GN=NOM1 PE=1 SV=1</t>
  </si>
  <si>
    <t>MTHFD2</t>
  </si>
  <si>
    <t>P13995</t>
  </si>
  <si>
    <t>Bifunctional methylenetetrahydrofolate dehydrogenase/cyclohydrolase, mitochondrial OS=Homo sapiens OX=9606 GN=MTHFD2 PE=1 SV=2</t>
  </si>
  <si>
    <t>HSPA9</t>
  </si>
  <si>
    <t>P38646</t>
  </si>
  <si>
    <t>Stress-70 protein, mitochondrial OS=Homo sapiens OX=9606 GN=HSPA9 PE=1 SV=2</t>
  </si>
  <si>
    <t>VRK1</t>
  </si>
  <si>
    <t>Q99986</t>
  </si>
  <si>
    <t>Serine/threonine-protein kinase VRK1 OS=Homo sapiens OX=9606 GN=VRK1 PE=1 SV=1</t>
  </si>
  <si>
    <t>GRAMD1A</t>
  </si>
  <si>
    <t>M0QZ12|Q96CP6|Q96CP6-2|Q96CP6-3</t>
  </si>
  <si>
    <t>Protein Aster-A OS=Homo sapiens OX=9606 GN=GRAMD1A PE=1 SV=1|Protein Aster-A OS=Homo sapiens OX=9606 GN=GRAMD1A PE=1 SV=2|Isoform 2 of Protein Aster-A OS=Homo sapiens OX=9606 GN=GRAMD1A|Isoform 3 of Protein Aster-A OS=Homo sapiens OX=9606 GN=GRAMD1A</t>
  </si>
  <si>
    <t>101315.0|91657.4|89983.5|91198.1</t>
  </si>
  <si>
    <t>PROCR</t>
  </si>
  <si>
    <t>Q9UNN8|A0A0U1RQQ4</t>
  </si>
  <si>
    <t>Endothelial protein C receptor OS=Homo sapiens OX=9606 GN=PROCR PE=1 SV=1|Endothelial protein C receptor (Fragment) OS=Homo sapiens OX=9606 GN=PROCR PE=1 SV=1|Endothelial protein C receptor OS=Homo sapiens OX=9606 GN=PROCR PE=1 SV=1</t>
  </si>
  <si>
    <t>27605.1|26072.4</t>
  </si>
  <si>
    <t>PSMG1</t>
  </si>
  <si>
    <t>O95456|O95456-2</t>
  </si>
  <si>
    <t>Proteasome assembly chaperone 1 OS=Homo sapiens OX=9606 GN=PSMG1 PE=1 SV=1|Isoform 2 of Proteasome assembly chaperone 1 OS=Homo sapiens OX=9606 GN=PSMG1</t>
  </si>
  <si>
    <t>39410.8|36371.4</t>
  </si>
  <si>
    <t>LCLAT1</t>
  </si>
  <si>
    <t>Q6UWP7|Q6UWP7-3</t>
  </si>
  <si>
    <t>Lysocardiolipin acyltransferase 1 OS=Homo sapiens OX=9606 GN=LCLAT1 PE=1 SV=1|Isoform 3 of Lysocardiolipin acyltransferase 1 OS=Homo sapiens OX=9606 GN=LCLAT1</t>
  </si>
  <si>
    <t>56949.6|51928.0</t>
  </si>
  <si>
    <t>SBF1</t>
  </si>
  <si>
    <t>O95248|O95248-4|O95248-5</t>
  </si>
  <si>
    <t>Myotubularin-related protein 5 OS=Homo sapiens OX=9606 GN=SBF1 PE=1 SV=4|Isoform 4 of Myotubularin-related protein 5 OS=Homo sapiens OX=9606 GN=SBF1|Isoform 5 of Myotubularin-related protein 5 OS=Homo sapiens OX=9606 GN=SBF1</t>
  </si>
  <si>
    <t>230500.0|233231.0|233103.0</t>
  </si>
  <si>
    <t>ACIN1</t>
  </si>
  <si>
    <t>E7EQT4|S4R3H4|Q9UKV3-5</t>
  </si>
  <si>
    <t>Apoptotic chromatin condensation inducer in the nucleus OS=Homo sapiens OX=9606 GN=ACIN1 PE=1 SV=2|Apoptotic chromatin condensation inducer in the nucleus OS=Homo sapiens OX=9606 GN=ACIN1 PE=1 SV=1|Apoptotic chromatin condensation inducer in the nucleus OS=Homo sapiens OX=9606 GN=ACIN1 PE=1 SV=2|Isoform 4 of Apoptotic chromatin condensation inducer in the nucleus OS=Homo sapiens OX=9606 GN=ACIN1|Apoptotic chromatin condensation inducer in the nucleus OS=Homo sapiens OX=9606 GN=ACIN1 PE=1 SV=1</t>
  </si>
  <si>
    <t>176878.0|173742.0|179766.0</t>
  </si>
  <si>
    <t>CELF1</t>
  </si>
  <si>
    <t>G5EA30|Q92879|Q92879-2|Q92879-3|Q92879-4|Q92879-6</t>
  </si>
  <si>
    <t>CUG triplet repeat, RNA binding protein 1, isoform CRA_c OS=Homo sapiens OX=9606 GN=CELF1 PE=1 SV=1|CUGBP Elav-like family member 1 OS=Homo sapiens OX=9606 GN=CELF1 PE=1 SV=2|Isoform 2 of CUGBP Elav-like family member 1 OS=Homo sapiens OX=9606 GN=CELF1|Isoform 3 of CUGBP Elav-like family member 1 OS=Homo sapiens OX=9606 GN=CELF1|Isoform 4 of CUGBP Elav-like family member 1 OS=Homo sapiens OX=9606 GN=CELF1|Isoform 6 of CUGBP Elav-like family member 1 OS=Homo sapiens OX=9606 GN=CELF1|CUGBP Elav-like family member 1 OS=Homo sapiens OX=9606 GN=CELF1 PE=1 SV=2|Isoform 2 of CUGBP Elav-like family member 1 OS=Homo sapiens OX=9606 GN=CELF1|Isoform 3 of CUGBP Elav-like family member 1 OS=Homo sapiens OX=9606 GN=CELF1</t>
  </si>
  <si>
    <t>63777.1|59730.0|59212.7|59283.7|63635.0|59658.9</t>
  </si>
  <si>
    <t>CTSZ</t>
  </si>
  <si>
    <t>Q9UBR2</t>
  </si>
  <si>
    <t>Cathepsin Z OS=Homo sapiens OX=9606 GN=CTSZ PE=1 SV=1</t>
  </si>
  <si>
    <t>TRAF3IP2</t>
  </si>
  <si>
    <t>O43734|O43734-2|O43734-5</t>
  </si>
  <si>
    <t>Adapter protein CIKS OS=Homo sapiens OX=9606 GN=TRAF3IP2 PE=1 SV=3|Isoform 2 of Adapter protein CIKS OS=Homo sapiens OX=9606 GN=TRAF3IP2|Isoform 5 of Adapter protein CIKS OS=Homo sapiens OX=9606 GN=TRAF3IP2</t>
  </si>
  <si>
    <t>71165.7|70085.2|69652.9</t>
  </si>
  <si>
    <t>WDR48</t>
  </si>
  <si>
    <t>Q8TAF3</t>
  </si>
  <si>
    <t>WD repeat-containing protein 48 OS=Homo sapiens OX=9606 GN=WDR48 PE=1 SV=1</t>
  </si>
  <si>
    <t>INTS2</t>
  </si>
  <si>
    <t>J3KMZ7|Q9H0H0</t>
  </si>
  <si>
    <t>Integrator complex subunit 2 OS=Homo sapiens OX=9606 GN=INTS2 PE=1 SV=1|Integrator complex subunit 2 OS=Homo sapiens OX=9606 GN=INTS2 PE=1 SV=2</t>
  </si>
  <si>
    <t>149168.0|150416.0</t>
  </si>
  <si>
    <t>PELO</t>
  </si>
  <si>
    <t>Q9BRX2</t>
  </si>
  <si>
    <t>Protein pelota homolog OS=Homo sapiens OX=9606 GN=PELO PE=1 SV=2</t>
  </si>
  <si>
    <t>CHEK2</t>
  </si>
  <si>
    <t>O96017|O96017-12|O96017-9</t>
  </si>
  <si>
    <t>Serine/threonine-protein kinase Chk2 OS=Homo sapiens OX=9606 GN=CHEK2 PE=1 SV=1|Isoform 12 of Serine/threonine-protein kinase Chk2 OS=Homo sapiens OX=9606 GN=CHEK2|Isoform 9 of Serine/threonine-protein kinase Chk2 OS=Homo sapiens OX=9606 GN=CHEK2|Serine/threonine-protein kinase Chk2 OS=Homo sapiens OX=9606 GN=CHEK2 PE=1 SV=1|Isoform 9 of Serine/threonine-protein kinase Chk2 OS=Homo sapiens OX=9606 GN=CHEK2</t>
  </si>
  <si>
    <t>73481.9|69429.8|78344.5</t>
  </si>
  <si>
    <t>NUDCD3</t>
  </si>
  <si>
    <t>Q8IVD9</t>
  </si>
  <si>
    <t>NudC domain-containing protein 3 OS=Homo sapiens OX=9606 GN=NUDCD3 PE=1 SV=3</t>
  </si>
  <si>
    <t>SEC61A1</t>
  </si>
  <si>
    <t>B4DR61|P61619</t>
  </si>
  <si>
    <t>Protein transport protein Sec61 subunit alpha isoform 1 OS=Homo sapiens OX=9606 GN=SEC61A1 PE=1 SV=1|Protein transport protein Sec61 subunit alpha isoform 1 OS=Homo sapiens OX=9606 GN=SEC61A1 PE=1 SV=2</t>
  </si>
  <si>
    <t>59151.0|58466.6</t>
  </si>
  <si>
    <t>BCAS3</t>
  </si>
  <si>
    <t>Q9H6U6|Q9H6U6-2|Q9H6U6-3|Q9H6U6-7|Q9H6U6-8</t>
  </si>
  <si>
    <t>Breast carcinoma-amplified sequence 3 OS=Homo sapiens OX=9606 GN=BCAS3 PE=1 SV=3|Isoform 1 of Breast carcinoma-amplified sequence 3 OS=Homo sapiens OX=9606 GN=BCAS3|Isoform 3 of Breast carcinoma-amplified sequence 3 OS=Homo sapiens OX=9606 GN=BCAS3|Isoform 5 of Breast carcinoma-amplified sequence 3 OS=Homo sapiens OX=9606 GN=BCAS3|Isoform 4 of Breast carcinoma-amplified sequence 3 OS=Homo sapiens OX=9606 GN=BCAS3|Isoform 3 of Breast carcinoma-amplified sequence 3 OS=Homo sapiens OX=9606 GN=BCAS3|Isoform 5 of Breast carcinoma-amplified sequence 3 OS=Homo sapiens OX=9606 GN=BCAS3|Isoform 4 of Breast carcinoma-amplified sequence 3 OS=Homo sapiens OX=9606 GN=BCAS3</t>
  </si>
  <si>
    <t>111914.0|109941.0|113031.0|114988.0|115004.0</t>
  </si>
  <si>
    <t>TTI2</t>
  </si>
  <si>
    <t>E5RIH5|Q6NXR4</t>
  </si>
  <si>
    <t>TELO2-interacting protein 2 OS=Homo sapiens OX=9606 GN=TTI2 PE=1 SV=1|TELO2-interacting protein 2 OS=Homo sapiens OX=9606 GN=TTI2 PE=1 SV=1</t>
  </si>
  <si>
    <t>62360.3|65967.1</t>
  </si>
  <si>
    <t>CORO2A</t>
  </si>
  <si>
    <t>Q92828</t>
  </si>
  <si>
    <t>Coronin-2A OS=Homo sapiens OX=9606 GN=CORO2A PE=1 SV=2</t>
  </si>
  <si>
    <t>TUFM</t>
  </si>
  <si>
    <t>P49411</t>
  </si>
  <si>
    <t>Elongation factor Tu, mitochondrial OS=Homo sapiens OX=9606 GN=TUFM PE=1 SV=2</t>
  </si>
  <si>
    <t>MRPL24</t>
  </si>
  <si>
    <t>Q96A35</t>
  </si>
  <si>
    <t>39S ribosomal protein L24, mitochondrial OS=Homo sapiens OX=9606 GN=MRPL24 PE=1 SV=1</t>
  </si>
  <si>
    <t>KRR1</t>
  </si>
  <si>
    <t>Q13601|Q13601-2</t>
  </si>
  <si>
    <t>KRR1 small subunit processome component homolog OS=Homo sapiens OX=9606 GN=KRR1 PE=1 SV=4|Isoform 2 of KRR1 small subunit processome component homolog OS=Homo sapiens OX=9606 GN=KRR1</t>
  </si>
  <si>
    <t>62422.4|52203.4</t>
  </si>
  <si>
    <t>GRWD1</t>
  </si>
  <si>
    <t>Q9BQ67</t>
  </si>
  <si>
    <t>Glutamate-rich WD repeat-containing protein 1 OS=Homo sapiens OX=9606 GN=GRWD1 PE=1 SV=1</t>
  </si>
  <si>
    <t>TMEM19</t>
  </si>
  <si>
    <t>F8VRE8|Q96HH6|Q96HH6-2</t>
  </si>
  <si>
    <t>Transmembrane protein 19 (Fragment) OS=Homo sapiens OX=9606 GN=TMEM19 PE=1 SV=1|Transmembrane protein 19 OS=Homo sapiens OX=9606 GN=TMEM19 PE=1 SV=1|Isoform 2 of Transmembrane protein 19 OS=Homo sapiens OX=9606 GN=TMEM19</t>
  </si>
  <si>
    <t>18374.9|41520.5|37882.8</t>
  </si>
  <si>
    <t>NEMF</t>
  </si>
  <si>
    <t>O60524|O60524-3</t>
  </si>
  <si>
    <t>Nuclear export mediator factor NEMF OS=Homo sapiens OX=9606 GN=NEMF PE=1 SV=4|Isoform 3 of Nuclear export mediator factor NEMF OS=Homo sapiens OX=9606 GN=NEMF</t>
  </si>
  <si>
    <t>159839.0|157286.0</t>
  </si>
  <si>
    <t>TOP1</t>
  </si>
  <si>
    <t>P11387</t>
  </si>
  <si>
    <t>DNA topoisomerase 1 OS=Homo sapiens OX=9606 GN=TOP1 PE=1 SV=2</t>
  </si>
  <si>
    <t>MRPS10</t>
  </si>
  <si>
    <t>P82664</t>
  </si>
  <si>
    <t>28S ribosomal protein S10, mitochondrial OS=Homo sapiens OX=9606 GN=MRPS10 PE=1 SV=2</t>
  </si>
  <si>
    <t>RPL13</t>
  </si>
  <si>
    <t>P26373</t>
  </si>
  <si>
    <t>60S ribosomal protein L13 OS=Homo sapiens OX=9606 GN=RPL13 PE=1 SV=4</t>
  </si>
  <si>
    <t>TANC1</t>
  </si>
  <si>
    <t>Q9C0D5|Q9C0D5-2</t>
  </si>
  <si>
    <t>Protein TANC1 OS=Homo sapiens OX=9606 GN=TANC1 PE=1 SV=3|Isoform 2 of Protein TANC1 OS=Homo sapiens OX=9606 GN=TANC1|Protein TANC1 OS=Homo sapiens OX=9606 GN=TANC1 PE=1 SV=3</t>
  </si>
  <si>
    <t>236201.0|223553.0</t>
  </si>
  <si>
    <t>GUSB</t>
  </si>
  <si>
    <t>P08236</t>
  </si>
  <si>
    <t>Beta-glucuronidase OS=Homo sapiens OX=9606 GN=GUSB PE=1 SV=2</t>
  </si>
  <si>
    <t>IRAK1</t>
  </si>
  <si>
    <t>D3YTB5|P51617|P51617-2|P51617-3|P51617-4</t>
  </si>
  <si>
    <t>Interleukin-1 receptor-associated kinase 1 OS=Homo sapiens OX=9606 GN=IRAK1 PE=1 SV=1|Interleukin-1 receptor-associated kinase 1 OS=Homo sapiens OX=9606 GN=IRAK1 PE=1 SV=2|Isoform 2 of Interleukin-1 receptor-associated kinase 1 OS=Homo sapiens OX=9606 GN=IRAK1|Isoform 3 of Interleukin-1 receptor-associated kinase 1 OS=Homo sapiens OX=9606 GN=IRAK1|Isoform 4 of Interleukin-1 receptor-associated kinase 1 OS=Homo sapiens OX=9606 GN=IRAK1</t>
  </si>
  <si>
    <t>82400.4|83237.9|79763.0|80844.7|73283.6</t>
  </si>
  <si>
    <t>AAR2</t>
  </si>
  <si>
    <t>Q9Y312</t>
  </si>
  <si>
    <t>Protein AAR2 homolog OS=Homo sapiens OX=9606 GN=AAR2 PE=1 SV=2</t>
  </si>
  <si>
    <t>AP2M1</t>
  </si>
  <si>
    <t>C9JTK4|E9PFW3|Q96CW1</t>
  </si>
  <si>
    <t>AP-2 complex subunit mu (Fragment) OS=Homo sapiens OX=9606 GN=AP2M1 PE=1 SV=1|AP-2 complex subunit mu OS=Homo sapiens OX=9606 GN=AP2M1 PE=1 SV=1|AP-2 complex subunit mu OS=Homo sapiens OX=9606 GN=AP2M1 PE=1 SV=2</t>
  </si>
  <si>
    <t>21107.3|64172.3|61525.0</t>
  </si>
  <si>
    <t>HDGFL3</t>
  </si>
  <si>
    <t>Q9Y3E1</t>
  </si>
  <si>
    <t>Hepatoma-derived growth factor-related protein 3 OS=Homo sapiens OX=9606 GN=HDGFL3 PE=1 SV=1</t>
  </si>
  <si>
    <t>MRM3</t>
  </si>
  <si>
    <t>Q9HC36</t>
  </si>
  <si>
    <t>rRNA methyltransferase 3, mitochondrial OS=Homo sapiens OX=9606 GN=MRM3 PE=1 SV=2</t>
  </si>
  <si>
    <t>EEFSEC</t>
  </si>
  <si>
    <t>P57772</t>
  </si>
  <si>
    <t>Selenocysteine-specific elongation factor OS=Homo sapiens OX=9606 GN=EEFSEC PE=1 SV=4</t>
  </si>
  <si>
    <t>RPS6KB1</t>
  </si>
  <si>
    <t>P23443|P23443-4|P23443-5|P23443-2|P23443-3</t>
  </si>
  <si>
    <t>Ribosomal protein S6 kinase beta-1 OS=Homo sapiens OX=9606 GN=RPS6KB1 PE=1 SV=2|Isoform 3 of Ribosomal protein S6 kinase beta-1 OS=Homo sapiens OX=9606 GN=RPS6KB1|Isoform 4 of Ribosomal protein S6 kinase beta-1 OS=Homo sapiens OX=9606 GN=RPS6KB1|Ribosomal protein S6 kinase beta-1 OS=Homo sapiens OX=9606 GN=RPS6KB1 PE=1 SV=2|Isoform Alpha II of Ribosomal protein S6 kinase beta-1 OS=Homo sapiens OX=9606 GN=RPS6KB1|Isoform 2 of Ribosomal protein S6 kinase beta-1 OS=Homo sapiens OX=9606 GN=RPS6KB1|Isoform 3 of Ribosomal protein S6 kinase beta-1 OS=Homo sapiens OX=9606 GN=RPS6KB1|Isoform 4 of Ribosomal protein S6 kinase beta-1 OS=Homo sapiens OX=9606 GN=RPS6KB1</t>
  </si>
  <si>
    <t>70091.2|60813.4|66025.6|67142.8|63952.4</t>
  </si>
  <si>
    <t>PDAP1</t>
  </si>
  <si>
    <t>Q13442</t>
  </si>
  <si>
    <t>28 kDa heat- and acid-stable phosphoprotein OS=Homo sapiens OX=9606 GN=PDAP1 PE=1 SV=1</t>
  </si>
  <si>
    <t>MCM6</t>
  </si>
  <si>
    <t>Q14566</t>
  </si>
  <si>
    <t>DNA replication licensing factor MCM6 OS=Homo sapiens OX=9606 GN=MCM6 PE=1 SV=1</t>
  </si>
  <si>
    <t>NAXD</t>
  </si>
  <si>
    <t>Q8IW45</t>
  </si>
  <si>
    <t>ATP-dependent (S)-NAD(P)H-hydrate dehydratase OS=Homo sapiens OX=9606 GN=NAXD PE=1 SV=1</t>
  </si>
  <si>
    <t>USP16</t>
  </si>
  <si>
    <t>Q9Y5T5|Q9Y5T5-2|Q9Y5T5-3</t>
  </si>
  <si>
    <t>Ubiquitin carboxyl-terminal hydrolase 16 OS=Homo sapiens OX=9606 GN=USP16 PE=1 SV=1|Isoform 2 of Ubiquitin carboxyl-terminal hydrolase 16 OS=Homo sapiens OX=9606 GN=USP16|Isoform 3 of Ubiquitin carboxyl-terminal hydrolase 16 OS=Homo sapiens OX=9606 GN=USP16|Ubiquitin carboxyl-terminal hydrolase 16 OS=Homo sapiens OX=9606 GN=USP16 PE=1 SV=1|Isoform 2 of Ubiquitin carboxyl-terminal hydrolase 16 OS=Homo sapiens OX=9606 GN=USP16</t>
  </si>
  <si>
    <t>120490.0|120419.0|117574.0</t>
  </si>
  <si>
    <t>MYDGF</t>
  </si>
  <si>
    <t>Q969H8</t>
  </si>
  <si>
    <t>Myeloid-derived growth factor OS=Homo sapiens OX=9606 GN=MYDGF PE=1 SV=1</t>
  </si>
  <si>
    <t>FADS1</t>
  </si>
  <si>
    <t>O60427</t>
  </si>
  <si>
    <t>Acyl-CoA (8-3)-desaturase OS=Homo sapiens OX=9606 GN=FADS1 PE=1 SV=3</t>
  </si>
  <si>
    <t>SMYD3</t>
  </si>
  <si>
    <t>Q9H7B4|Q9H7B4-3</t>
  </si>
  <si>
    <t>Histone-lysine N-methyltransferase SMYD3 OS=Homo sapiens OX=9606 GN=SMYD3 PE=1 SV=4|Histone-lysine N-methyltransferase SMYD3 OS=Homo sapiens OX=9606 GN=SMYD3 PE=1 SV=4|Isoform 3 of Histone-lysine N-methyltransferase SMYD3 OS=Homo sapiens OX=9606 GN=SMYD3</t>
  </si>
  <si>
    <t>59806.5|51342.7</t>
  </si>
  <si>
    <t>RPS2</t>
  </si>
  <si>
    <t>P15880</t>
  </si>
  <si>
    <t>40S ribosomal protein S2 OS=Homo sapiens OX=9606 GN=RPS2 PE=1 SV=2</t>
  </si>
  <si>
    <t>GLA</t>
  </si>
  <si>
    <t>A0A3B3IUC4|P06280</t>
  </si>
  <si>
    <t>Alpha-galactosidase OS=Homo sapiens OX=9606 GN=GLA PE=1 SV=1|Alpha-galactosidase A OS=Homo sapiens OX=9606 GN=GLA PE=1 SV=1</t>
  </si>
  <si>
    <t>59580.1|54647.7</t>
  </si>
  <si>
    <t>NEDD1</t>
  </si>
  <si>
    <t>Q8NHV4|Q8NHV4-3</t>
  </si>
  <si>
    <t>Protein NEDD1 OS=Homo sapiens OX=9606 GN=NEDD1 PE=1 SV=1|Isoform 3 of Protein NEDD1 OS=Homo sapiens OX=9606 GN=NEDD1</t>
  </si>
  <si>
    <t>86846.1|87589.5</t>
  </si>
  <si>
    <t>TRAPPC8</t>
  </si>
  <si>
    <t>J3QQJ5|Q9Y2L5|Q9Y2L5-2</t>
  </si>
  <si>
    <t>Trafficking protein particle complex subunit 8 OS=Homo sapiens OX=9606 GN=TRAPPC8 PE=1 SV=1|Trafficking protein particle complex subunit 8 OS=Homo sapiens OX=9606 GN=TRAPPC8 PE=1 SV=2|Isoform 2 of Trafficking protein particle complex subunit 8 OS=Homo sapiens OX=9606 GN=TRAPPC8</t>
  </si>
  <si>
    <t>182531.0|189016.0|179304.0</t>
  </si>
  <si>
    <t>METTL7B</t>
  </si>
  <si>
    <t>A0A087WZT2|Q6UX53</t>
  </si>
  <si>
    <t>Methyltransferase-like protein 7B OS=Homo sapiens OX=9606 GN=METTL7B PE=1 SV=1|Methyltransferase-like protein 7B OS=Homo sapiens OX=9606 GN=METTL7B PE=1 SV=2</t>
  </si>
  <si>
    <t>36704.6|32832.6</t>
  </si>
  <si>
    <t>COQ8B</t>
  </si>
  <si>
    <t>Q96D53</t>
  </si>
  <si>
    <t>Atypical kinase COQ8B, mitochondrial OS=Homo sapiens OX=9606 GN=COQ8B PE=1 SV=2</t>
  </si>
  <si>
    <t>TRAPPC4</t>
  </si>
  <si>
    <t>Q9Y296</t>
  </si>
  <si>
    <t>Trafficking protein particle complex subunit 4 OS=Homo sapiens OX=9606 GN=TRAPPC4 PE=1 SV=1</t>
  </si>
  <si>
    <t>MCMBP</t>
  </si>
  <si>
    <t>Q9BTE3|Q9BTE3-2</t>
  </si>
  <si>
    <t>Mini-chromosome maintenance complex-binding protein OS=Homo sapiens OX=9606 GN=MCMBP PE=1 SV=2|Isoform 2 of Mini-chromosome maintenance complex-binding protein OS=Homo sapiens OX=9606 GN=MCMBP</t>
  </si>
  <si>
    <t>83219.5|82627.2</t>
  </si>
  <si>
    <t>EIF2B4</t>
  </si>
  <si>
    <t>Q9UI10|Q9UI10-3</t>
  </si>
  <si>
    <t>Translation initiation factor eIF-2B subunit delta OS=Homo sapiens OX=9606 GN=EIF2B4 PE=1 SV=2|Translation initiation factor eIF-2B subunit delta OS=Homo sapiens OX=9606 GN=EIF2B4 PE=1 SV=2|Isoform 3 of Translation initiation factor eIF-2B subunit delta OS=Homo sapiens OX=9606 GN=EIF2B4</t>
  </si>
  <si>
    <t>68377.6|68278.5</t>
  </si>
  <si>
    <t>ARAF</t>
  </si>
  <si>
    <t>P10398|Q96II5</t>
  </si>
  <si>
    <t>Serine/threonine-protein kinase A-Raf OS=Homo sapiens OX=9606 GN=ARAF PE=1 SV=2|ARAF protein OS=Homo sapiens OX=9606 GN=ARAF PE=1 SV=1|Serine/threonine-protein kinase A-Raf OS=Homo sapiens OX=9606 GN=ARAF PE=1 SV=2</t>
  </si>
  <si>
    <t>77466.8|77807.0</t>
  </si>
  <si>
    <t>PPM1G</t>
  </si>
  <si>
    <t>O15355</t>
  </si>
  <si>
    <t>Protein phosphatase 1G OS=Homo sapiens OX=9606 GN=PPM1G PE=1 SV=1</t>
  </si>
  <si>
    <t>NUDT9</t>
  </si>
  <si>
    <t>Q9BW91|Q9BW91-2</t>
  </si>
  <si>
    <t>ADP-ribose pyrophosphatase, mitochondrial OS=Homo sapiens OX=9606 GN=NUDT9 PE=1 SV=1|Isoform 2 of ADP-ribose pyrophosphatase, mitochondrial OS=Homo sapiens OX=9606 GN=NUDT9</t>
  </si>
  <si>
    <t>47789.6|42082.5</t>
  </si>
  <si>
    <t>GEMIN4</t>
  </si>
  <si>
    <t>I3L2C7|P57678</t>
  </si>
  <si>
    <t>Gem-associated protein 4 OS=Homo sapiens OX=9606 GN=GEMIN4 PE=1 SV=1|Gem-associated protein 4 OS=Homo sapiens OX=9606 GN=GEMIN4 PE=1 SV=2</t>
  </si>
  <si>
    <t>136275.0|137546.0</t>
  </si>
  <si>
    <t>SLC9A6</t>
  </si>
  <si>
    <t>Q92581|Q92581-2</t>
  </si>
  <si>
    <t>Sodium/hydrogen exchanger 6 OS=Homo sapiens OX=9606 GN=SLC9A6 PE=1 SV=2|Isoform 2 of Sodium/hydrogen exchanger 6 OS=Homo sapiens OX=9606 GN=SLC9A6|Isoform 2 of Sodium/hydrogen exchanger 6 OS=Homo sapiens OX=9606 GN=SLC9A6</t>
  </si>
  <si>
    <t>78277.6|82943.0</t>
  </si>
  <si>
    <t>FADS2</t>
  </si>
  <si>
    <t>O95864</t>
  </si>
  <si>
    <t>Acyl-CoA 6-desaturase OS=Homo sapiens OX=9606 GN=FADS2 PE=1 SV=1</t>
  </si>
  <si>
    <t>KIN</t>
  </si>
  <si>
    <t>O60870|O60870-2</t>
  </si>
  <si>
    <t>DNA/RNA-binding protein KIN17 OS=Homo sapiens OX=9606 GN=KIN PE=1 SV=2|Isoform 2 of DNA/RNA-binding protein KIN17 OS=Homo sapiens OX=9606 GN=KIN|DNA/RNA-binding protein KIN17 OS=Homo sapiens OX=9606 GN=KIN PE=1 SV=2</t>
  </si>
  <si>
    <t>60346.5|57626.9</t>
  </si>
  <si>
    <t>ARHGAP29</t>
  </si>
  <si>
    <t>Q52LW3</t>
  </si>
  <si>
    <t>Rho GTPase-activating protein 29 OS=Homo sapiens OX=9606 GN=ARHGAP29 PE=1 SV=2</t>
  </si>
  <si>
    <t>THBS1</t>
  </si>
  <si>
    <t>P07996</t>
  </si>
  <si>
    <t>Thrombospondin-1 OS=Homo sapiens OX=9606 GN=THBS1 PE=1 SV=2</t>
  </si>
  <si>
    <t>TBCB</t>
  </si>
  <si>
    <t>A0A494C0X0|Q99426</t>
  </si>
  <si>
    <t>Tubulin-folding cofactor B OS=Homo sapiens OX=9606 GN=TBCB PE=1 SV=1|Tubulin-folding cofactor B OS=Homo sapiens OX=9606 GN=TBCB PE=1 SV=2|Tubulin-folding cofactor B OS=Homo sapiens OX=9606 GN=TBCB PE=1 SV=2</t>
  </si>
  <si>
    <t>35800.5|31852.5</t>
  </si>
  <si>
    <t>LYRM7</t>
  </si>
  <si>
    <t>Q5U5X0</t>
  </si>
  <si>
    <t>Complex III assembly factor LYRM7 OS=Homo sapiens OX=9606 GN=LYRM7 PE=1 SV=1</t>
  </si>
  <si>
    <t>ACSS2</t>
  </si>
  <si>
    <t>Q9NR19|Q9NR19-2</t>
  </si>
  <si>
    <t>Acetyl-coenzyme A synthetase, cytoplasmic OS=Homo sapiens OX=9606 GN=ACSS2 PE=1 SV=1|Isoform 2 of Acetyl-coenzyme A synthetase, cytoplasmic OS=Homo sapiens OX=9606 GN=ACSS2</t>
  </si>
  <si>
    <t>90564.0|93287.7</t>
  </si>
  <si>
    <t>CEBPZ</t>
  </si>
  <si>
    <t>Q03701</t>
  </si>
  <si>
    <t>CCAAT/enhancer-binding protein zeta OS=Homo sapiens OX=9606 GN=CEBPZ PE=1 SV=3</t>
  </si>
  <si>
    <t>FDXR</t>
  </si>
  <si>
    <t>J3QQX3|P22570|P22570-7|P22570-3|P22570-5</t>
  </si>
  <si>
    <t>NADPH:adrenodoxin oxidoreductase, mitochondrial OS=Homo sapiens OX=9606 GN=FDXR PE=1 SV=2|NADPH:adrenodoxin oxidoreductase, mitochondrial OS=Homo sapiens OX=9606 GN=FDXR PE=1 SV=3|Isoform 7 of NADPH:adrenodoxin oxidoreductase, mitochondrial OS=Homo sapiens OX=9606 GN=FDXR|NADPH:adrenodoxin oxidoreductase, mitochondrial OS=Homo sapiens OX=9606 GN=FDXR PE=1 SV=3|Isoform 3 of NADPH:adrenodoxin oxidoreductase, mitochondrial OS=Homo sapiens OX=9606 GN=FDXR|Isoform 5 of NADPH:adrenodoxin oxidoreductase, mitochondrial OS=Homo sapiens OX=9606 GN=FDXR|Isoform 7 of NADPH:adrenodoxin oxidoreductase, mitochondrial OS=Homo sapiens OX=9606 GN=FDXR</t>
  </si>
  <si>
    <t>55911.7|59734.9|64425.9|64313.1|58817.4</t>
  </si>
  <si>
    <t>NMD3</t>
  </si>
  <si>
    <t>C9JA08|Q96D46</t>
  </si>
  <si>
    <t>60S ribosomal export protein NMD3 OS=Homo sapiens OX=9606 GN=NMD3 PE=1 SV=1|60S ribosomal export protein NMD3 OS=Homo sapiens OX=9606 GN=NMD3 PE=1 SV=1</t>
  </si>
  <si>
    <t>72901.4|70019.0</t>
  </si>
  <si>
    <t>GSDMD</t>
  </si>
  <si>
    <t>G3V1A6|P57764</t>
  </si>
  <si>
    <t>Gasdermin domain containing 1, isoform CRA_d OS=Homo sapiens OX=9606 GN=GSDMD PE=1 SV=1|Gasdermin-D OS=Homo sapiens OX=9606 GN=GSDMD PE=1 SV=1</t>
  </si>
  <si>
    <t>62831.7|57844.1</t>
  </si>
  <si>
    <t>NUDCD1</t>
  </si>
  <si>
    <t>Q96RS6|Q96RS6-2|Q96RS6-3</t>
  </si>
  <si>
    <t>NudC domain-containing protein 1 OS=Homo sapiens OX=9606 GN=NUDCD1 PE=1 SV=2|NudC domain-containing protein 1 OS=Homo sapiens OX=9606 GN=NUDCD1 PE=1 SV=2|Isoform 2 of NudC domain-containing protein 1 OS=Homo sapiens OX=9606 GN=NUDCD1|Isoform 3 of NudC domain-containing protein 1 OS=Homo sapiens OX=9606 GN=NUDCD1</t>
  </si>
  <si>
    <t>78158.9|74184.7|66940.2</t>
  </si>
  <si>
    <t>MYO15B</t>
  </si>
  <si>
    <t>A0A0J9YY01|A0A2R8YFM0|Q96JP2</t>
  </si>
  <si>
    <t>Unconventional myosin-XVB OS=Homo sapiens OX=9606 GN=MYO15B PE=1 SV=1|Unconventional myosin-XVB OS=Homo sapiens OX=9606 GN=MYO15B PE=1 SV=2|Unconventional myosin-XVB OS=Homo sapiens OX=9606 GN=MYO15B PE=1 SV=3|Unconventional myosin-XVB OS=Homo sapiens OX=9606 GN=MYO15B PE=1 SV=1|Unconventional myosin-XVB OS=Homo sapiens OX=9606 GN=MYO15B PE=1 SV=2</t>
  </si>
  <si>
    <t>365609.0|372209.0|184798.0</t>
  </si>
  <si>
    <t>GTF2H1</t>
  </si>
  <si>
    <t>P32780</t>
  </si>
  <si>
    <t>General transcription factor IIH subunit 1 OS=Homo sapiens OX=9606 GN=GTF2H1 PE=1 SV=1</t>
  </si>
  <si>
    <t>MTHFD1L</t>
  </si>
  <si>
    <t>Q6UB35|B7ZM99</t>
  </si>
  <si>
    <t>Monofunctional C1-tetrahydrofolate synthase, mitochondrial OS=Homo sapiens OX=9606 GN=MTHFD1L PE=1 SV=1|MTHFD1L protein OS=Homo sapiens OX=9606 GN=MTHFD1L PE=1 SV=1</t>
  </si>
  <si>
    <t>123976.0|124075.0</t>
  </si>
  <si>
    <t>MRPL16</t>
  </si>
  <si>
    <t>Q9NX20</t>
  </si>
  <si>
    <t>39S ribosomal protein L16, mitochondrial OS=Homo sapiens OX=9606 GN=MRPL16 PE=1 SV=1</t>
  </si>
  <si>
    <t>KCTD10</t>
  </si>
  <si>
    <t>Q9H3F6|F5GWA4|Q9H3F6-2</t>
  </si>
  <si>
    <t>BTB/POZ domain-containing adapter for CUL3-mediated RhoA degradation protein 3 OS=Homo sapiens OX=9606 GN=KCTD10 PE=1 SV=1|BTB/POZ domain-containing adapter for CUL3-mediated RhoA degradation protein 3 OS=Homo sapiens OX=9606 GN=KCTD10 PE=1 SV=1|BTB/POZ domain-containing adapter for CUL3-mediated RhoA degradation protein 3 OS=Homo sapiens OX=9606 GN=KCTD10 PE=1 SV=1|Isoform 2 of BTB/POZ domain-containing adapter for CUL3-mediated RhoA degradation protein 3 OS=Homo sapiens OX=9606 GN=KCTD10</t>
  </si>
  <si>
    <t>42501.6|38852.7|39241.8</t>
  </si>
  <si>
    <t>IGF1R</t>
  </si>
  <si>
    <t>C9J5X1|P08069</t>
  </si>
  <si>
    <t>Tyrosine-protein kinase receptor OS=Homo sapiens OX=9606 GN=IGF1R PE=1 SV=1|Insulin-like growth factor 1 receptor OS=Homo sapiens OX=9606 GN=IGF1R PE=1 SV=1</t>
  </si>
  <si>
    <t>178190.0|178192.0</t>
  </si>
  <si>
    <t>DERL2</t>
  </si>
  <si>
    <t>Q9GZP9</t>
  </si>
  <si>
    <t>Derlin-2 OS=Homo sapiens OX=9606 GN=DERL2 PE=1 SV=1</t>
  </si>
  <si>
    <t>THOC3</t>
  </si>
  <si>
    <t>Q96J01</t>
  </si>
  <si>
    <t>THO complex subunit 3 OS=Homo sapiens OX=9606 GN=THOC3 PE=1 SV=1</t>
  </si>
  <si>
    <t>PSME1</t>
  </si>
  <si>
    <t>Q06323</t>
  </si>
  <si>
    <t>Proteasome activator complex subunit 1 OS=Homo sapiens OX=9606 GN=PSME1 PE=1 SV=1</t>
  </si>
  <si>
    <t>HKDC1</t>
  </si>
  <si>
    <t>Q2TB90</t>
  </si>
  <si>
    <t>Hexokinase HKDC1 OS=Homo sapiens OX=9606 GN=HKDC1 PE=1 SV=3</t>
  </si>
  <si>
    <t>NS1</t>
  </si>
  <si>
    <t>P03496</t>
  </si>
  <si>
    <t>Non-structural protein 1 OS=Influenza A virus (strain A/Puerto Rico/8/1934 H1N1) OX=211044 GN=NS1 PE=1 SV=1</t>
  </si>
  <si>
    <t>HID1</t>
  </si>
  <si>
    <t>Q8IV36|Q8IV36-2</t>
  </si>
  <si>
    <t>Protein HID1 OS=Homo sapiens OX=9606 GN=HID1 PE=1 SV=1|Isoform 2 of Protein HID1 OS=Homo sapiens OX=9606 GN=HID1</t>
  </si>
  <si>
    <t>98746.2|98618.1</t>
  </si>
  <si>
    <t>GOLM1</t>
  </si>
  <si>
    <t>Q8NBJ4|Q8NBJ4-2</t>
  </si>
  <si>
    <t>Golgi membrane protein 1 OS=Homo sapiens OX=9606 GN=GOLM1 PE=1 SV=1|Isoform 2 of Golgi membrane protein 1 OS=Homo sapiens OX=9606 GN=GOLM1</t>
  </si>
  <si>
    <t>52169.4|51109.9</t>
  </si>
  <si>
    <t>WDR19</t>
  </si>
  <si>
    <t>Q8NEZ3</t>
  </si>
  <si>
    <t>WD repeat-containing protein 19 OS=Homo sapiens OX=9606 GN=WDR19 PE=1 SV=2</t>
  </si>
  <si>
    <t>CLTC</t>
  </si>
  <si>
    <t>A0A087WVQ6|Q00610|Q00610-2</t>
  </si>
  <si>
    <t>Clathrin heavy chain OS=Homo sapiens OX=9606 GN=CLTC PE=1 SV=1|Clathrin heavy chain 1 OS=Homo sapiens OX=9606 GN=CLTC PE=1 SV=5|Isoform 2 of Clathrin heavy chain 1 OS=Homo sapiens OX=9606 GN=CLTC</t>
  </si>
  <si>
    <t>223212.0|222464.0|218742.0</t>
  </si>
  <si>
    <t>RECQL5</t>
  </si>
  <si>
    <t>O94762|O94762-4</t>
  </si>
  <si>
    <t>ATP-dependent DNA helicase Q5 OS=Homo sapiens OX=9606 GN=RECQL5 PE=1 SV=2|Isoform 4 of ATP-dependent DNA helicase Q5 OS=Homo sapiens OX=9606 GN=RECQL5</t>
  </si>
  <si>
    <t>132708.0|128876.0</t>
  </si>
  <si>
    <t>TRMT2A</t>
  </si>
  <si>
    <t>F2Z2W7|Q8IZ69|Q8IZ69-2</t>
  </si>
  <si>
    <t>tRNA (uracil-5-)-methyltransferase homolog A OS=Homo sapiens OX=9606 GN=TRMT2A PE=1 SV=1|tRNA (uracil-5-)-methyltransferase homolog A OS=Homo sapiens OX=9606 GN=TRMT2A PE=1 SV=2|Isoform 2 of tRNA (uracil-5-)-methyltransferase homolog A OS=Homo sapiens OX=9606 GN=TRMT2A</t>
  </si>
  <si>
    <t>80334.4|78226.4|70761.5</t>
  </si>
  <si>
    <t>DDX51</t>
  </si>
  <si>
    <t>Q8N8A6</t>
  </si>
  <si>
    <t>ATP-dependent RNA helicase DDX51 OS=Homo sapiens OX=9606 GN=DDX51 PE=1 SV=3</t>
  </si>
  <si>
    <t>EHHADH</t>
  </si>
  <si>
    <t>Q08426</t>
  </si>
  <si>
    <t>Peroxisomal bifunctional enzyme OS=Homo sapiens OX=9606 GN=EHHADH PE=1 SV=3</t>
  </si>
  <si>
    <t>MNAT1</t>
  </si>
  <si>
    <t>P51948</t>
  </si>
  <si>
    <t>CDK-activating kinase assembly factor MAT1 OS=Homo sapiens OX=9606 GN=MNAT1 PE=1 SV=1</t>
  </si>
  <si>
    <t>AKAP12</t>
  </si>
  <si>
    <t>Q02952|Q02952-2|Q02952-3</t>
  </si>
  <si>
    <t>A-kinase anchor protein 12 OS=Homo sapiens OX=9606 GN=AKAP12 PE=1 SV=4|Isoform 2 of A-kinase anchor protein 12 OS=Homo sapiens OX=9606 GN=AKAP12|Isoform 3 of A-kinase anchor protein 12 OS=Homo sapiens OX=9606 GN=AKAP12</t>
  </si>
  <si>
    <t>236960.0|226260.0|225561.0</t>
  </si>
  <si>
    <t>C3orf38</t>
  </si>
  <si>
    <t>Q5JPI3|Q5JPI3-2</t>
  </si>
  <si>
    <t>Uncharacterized protein C3orf38 OS=Homo sapiens OX=9606 GN=C3orf38 PE=1 SV=1|Isoform 2 of Uncharacterized protein C3orf38 OS=Homo sapiens OX=9606 GN=C3orf38</t>
  </si>
  <si>
    <t>44304.5|44044.4</t>
  </si>
  <si>
    <t>NAA20</t>
  </si>
  <si>
    <t>P61599</t>
  </si>
  <si>
    <t>N-alpha-acetyltransferase 20 OS=Homo sapiens OX=9606 GN=NAA20 PE=1 SV=1</t>
  </si>
  <si>
    <t>PEX5</t>
  </si>
  <si>
    <t>B4E0T2|P50542|P50542-4|P50542-2</t>
  </si>
  <si>
    <t>Peroxisomal targeting signal 1 receptor OS=Homo sapiens OX=9606 GN=PEX5 PE=1 SV=1|Peroxisomal targeting signal 1 receptor OS=Homo sapiens OX=9606 GN=PEX5 PE=1 SV=3|Isoform 4 of Peroxisomal targeting signal 1 receptor OS=Homo sapiens OX=9606 GN=PEX5|Isoform 2 of Peroxisomal targeting signal 1 receptor OS=Homo sapiens OX=9606 GN=PEX5|Isoform 4 of Peroxisomal targeting signal 1 receptor OS=Homo sapiens OX=9606 GN=PEX5</t>
  </si>
  <si>
    <t>79316.0|76942.7|78368.4|72606.5</t>
  </si>
  <si>
    <t>NDUFS4</t>
  </si>
  <si>
    <t>O43181</t>
  </si>
  <si>
    <t>NADH dehydrogenase [ubiquinone] iron-sulfur protein 4, mitochondrial OS=Homo sapiens OX=9606 GN=NDUFS4 PE=1 SV=1</t>
  </si>
  <si>
    <t>RPL26</t>
  </si>
  <si>
    <t>P61254</t>
  </si>
  <si>
    <t>60S ribosomal protein L26 OS=Homo sapiens OX=9606 GN=RPL26 PE=1 SV=1</t>
  </si>
  <si>
    <t>CA2</t>
  </si>
  <si>
    <t>P00918</t>
  </si>
  <si>
    <t>Carbonic anhydrase 2 OS=Homo sapiens OX=9606 GN=CA2 PE=1 SV=2</t>
  </si>
  <si>
    <t>HEBP2</t>
  </si>
  <si>
    <t>Q9Y5Z4</t>
  </si>
  <si>
    <t>Heme-binding protein 2 OS=Homo sapiens OX=9606 GN=HEBP2 PE=1 SV=1</t>
  </si>
  <si>
    <t>ALS2</t>
  </si>
  <si>
    <t>Q96Q42</t>
  </si>
  <si>
    <t>Alsin OS=Homo sapiens OX=9606 GN=ALS2 PE=1 SV=2</t>
  </si>
  <si>
    <t>GNL3L</t>
  </si>
  <si>
    <t>Q9NVN8</t>
  </si>
  <si>
    <t>Guanine nucleotide-binding protein-like 3-like protein OS=Homo sapiens OX=9606 GN=GNL3L PE=1 SV=1</t>
  </si>
  <si>
    <t>TRIML2</t>
  </si>
  <si>
    <t>Q8N7C3|Q8N7C3-2|J3KNI5</t>
  </si>
  <si>
    <t>Probable E3 ubiquitin-protein ligase TRIML2 OS=Homo sapiens OX=9606 GN=TRIML2 PE=1 SV=1|Isoform 2 of Probable E3 ubiquitin-protein ligase TRIML2 OS=Homo sapiens OX=9606 GN=TRIML2|Probable E3 ubiquitin-protein ligase TRIML2 (Fragment) OS=Homo sapiens OX=9606 GN=TRIML2 PE=1 SV=1|Probable E3 ubiquitin-protein ligase TRIML2 OS=Homo sapiens OX=9606 GN=TRIML2 PE=1 SV=1|Isoform 2 of Probable E3 ubiquitin-protein ligase TRIML2 OS=Homo sapiens OX=9606 GN=TRIML2</t>
  </si>
  <si>
    <t>50609.5|31717.7|55283.6</t>
  </si>
  <si>
    <t>RTCB</t>
  </si>
  <si>
    <t>Q9Y3I0</t>
  </si>
  <si>
    <t>RNA-splicing ligase RtcB homolog OS=Homo sapiens OX=9606 GN=RTCB PE=1 SV=1</t>
  </si>
  <si>
    <t>NRP2</t>
  </si>
  <si>
    <t>O60462-3|O60462|O60462-2|O60462-4|O60462-5</t>
  </si>
  <si>
    <t>Isoform A17 of Neuropilin-2 OS=Homo sapiens OX=9606 GN=NRP2|Neuropilin-2 OS=Homo sapiens OX=9606 GN=NRP2 PE=1 SV=3|Isoform A0 of Neuropilin-2 OS=Homo sapiens OX=9606 GN=NRP2|Isoform A17 of Neuropilin-2 OS=Homo sapiens OX=9606 GN=NRP2|Isoform B0 of Neuropilin-2 OS=Homo sapiens OX=9606 GN=NRP2|Isoform B5 of Neuropilin-2 OS=Homo sapiens OX=9606 GN=NRP2</t>
  </si>
  <si>
    <t>117726.0|118605.0|115687.0|113960.0|114840.0</t>
  </si>
  <si>
    <t>RPL13A</t>
  </si>
  <si>
    <t>P40429</t>
  </si>
  <si>
    <t>60S ribosomal protein L13a OS=Homo sapiens OX=9606 GN=RPL13A PE=1 SV=2</t>
  </si>
  <si>
    <t>TCERG1</t>
  </si>
  <si>
    <t>O14776|O14776-2</t>
  </si>
  <si>
    <t>Transcription elongation regulator 1 OS=Homo sapiens OX=9606 GN=TCERG1 PE=1 SV=2|Isoform 2 of Transcription elongation regulator 1 OS=Homo sapiens OX=9606 GN=TCERG1</t>
  </si>
  <si>
    <t>153864.0|150989.0</t>
  </si>
  <si>
    <t>WDHD1</t>
  </si>
  <si>
    <t>O75717</t>
  </si>
  <si>
    <t>WD repeat and HMG-box DNA-binding protein 1 OS=Homo sapiens OX=9606 GN=WDHD1 PE=1 SV=1</t>
  </si>
  <si>
    <t>IBTK</t>
  </si>
  <si>
    <t>E7EPI0|Q9P2D0|E9PDR5</t>
  </si>
  <si>
    <t>Inhibitor of Bruton tyrosine kinase OS=Homo sapiens OX=9606 GN=IBTK PE=1 SV=1|Inhibitor of Bruton tyrosine kinase OS=Homo sapiens OX=9606 GN=IBTK PE=1 SV=3|Inhibitor of Bruton tyrosine kinase OS=Homo sapiens OX=9606 GN=IBTK PE=1 SV=1|Inhibitor of Bruton tyrosine kinase OS=Homo sapiens OX=9606 GN=IBTK PE=1 SV=1|Inhibitor of Bruton tyrosine kinase OS=Homo sapiens OX=9606 GN=IBTK PE=1 SV=3</t>
  </si>
  <si>
    <t>183410.0|185530.0|156605.0</t>
  </si>
  <si>
    <t>ANKRD27</t>
  </si>
  <si>
    <t>Q96NW4</t>
  </si>
  <si>
    <t>Ankyrin repeat domain-containing protein 27 OS=Homo sapiens OX=9606 GN=ANKRD27 PE=1 SV=2</t>
  </si>
  <si>
    <t>FKBP4</t>
  </si>
  <si>
    <t>Q02790</t>
  </si>
  <si>
    <t>Peptidyl-prolyl cis-trans isomerase FKBP4 OS=Homo sapiens OX=9606 GN=FKBP4 PE=1 SV=3</t>
  </si>
  <si>
    <t>DDX55</t>
  </si>
  <si>
    <t>F5H5U2|Q8NHQ9</t>
  </si>
  <si>
    <t>RNA helicase OS=Homo sapiens OX=9606 GN=DDX55 PE=1 SV=1|ATP-dependent RNA helicase DDX55 OS=Homo sapiens OX=9606 GN=DDX55 PE=1 SV=3</t>
  </si>
  <si>
    <t>83915.1|87325.8</t>
  </si>
  <si>
    <t>RNASEH2B</t>
  </si>
  <si>
    <t>A0A087WXR7|A0A087WZJ6|A0A2R8Y4S2|A0A2R8Y687|A0A2R8Y6M7|A0A2R8Y6Q6|A0A2R8Y6Y1|A0A2R8Y761|A0A2R8Y7R8|A0A2R8YCJ4|A0A2R8YCX2|A0A2R8YEH2|A0A2R8YGP2|Q5TBB1</t>
  </si>
  <si>
    <t>Ribonuclease H2 subunit B OS=Homo sapiens OX=9606 GN=RNASEH2B PE=1 SV=3|Ribonuclease H2 subunit B OS=Homo sapiens OX=9606 GN=RNASEH2B PE=1 SV=2|Ribonuclease H2 subunit B (Fragment) OS=Homo sapiens OX=9606 GN=RNASEH2B PE=1 SV=1|Ribonuclease H2 subunit B (Fragment) OS=Homo sapiens OX=9606 GN=RNASEH2B PE=1 SV=1|Ribonuclease H2 subunit B OS=Homo sapiens OX=9606 GN=RNASEH2B PE=1 SV=1|Ribonuclease H2 subunit B OS=Homo sapiens OX=9606 GN=RNASEH2B PE=1 SV=1|Ribonuclease H2 subunit B (Fragment)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</t>
  </si>
  <si>
    <t>45235.9|43526.2|36123.5|36482.5|40467.8|48266.4|48721.4|43990.5|54171.2|44570.0|43834.2|48706.4|49069.9|49338.1</t>
  </si>
  <si>
    <t>NAT14</t>
  </si>
  <si>
    <t>Q8WUY8|M0R1E3</t>
  </si>
  <si>
    <t>N-acetyltransferase 14 OS=Homo sapiens OX=9606 GN=NAT14 PE=1 SV=1|N-acetyltransferase 14 (Fragment) OS=Homo sapiens OX=9606 GN=NAT14 PE=1 SV=1|N-acetyltransferase 14 OS=Homo sapiens OX=9606 GN=NAT14 PE=1 SV=1</t>
  </si>
  <si>
    <t>23328.8|18192.0</t>
  </si>
  <si>
    <t>NDUFB7</t>
  </si>
  <si>
    <t>P17568</t>
  </si>
  <si>
    <t>NADH dehydrogenase [ubiquinone] 1 beta subcomplex subunit 7 OS=Homo sapiens OX=9606 GN=NDUFB7 PE=1 SV=4</t>
  </si>
  <si>
    <t>PPTC7</t>
  </si>
  <si>
    <t>Q8NI37</t>
  </si>
  <si>
    <t>Protein phosphatase PTC7 homolog OS=Homo sapiens OX=9606 GN=PPTC7 PE=1 SV=1</t>
  </si>
  <si>
    <t>LEMD3</t>
  </si>
  <si>
    <t>Q9Y2U8</t>
  </si>
  <si>
    <t>Inner nuclear membrane protein Man1 OS=Homo sapiens OX=9606 GN=LEMD3 PE=1 SV=2</t>
  </si>
  <si>
    <t>EVI5</t>
  </si>
  <si>
    <t>O60447|O60447-2|A0A1B0GUF4</t>
  </si>
  <si>
    <t>Ecotropic viral integration site 5 protein homolog OS=Homo sapiens OX=9606 GN=EVI5 PE=1 SV=3|Isoform 2 of Ecotropic viral integration site 5 protein homolog OS=Homo sapiens OX=9606 GN=EVI5|Ecotropic viral integration site 5 protein homolog (Fragment) OS=Homo sapiens OX=9606 GN=EVI5 PE=1 SV=1</t>
  </si>
  <si>
    <t>111409.0|112592.0|46094.9</t>
  </si>
  <si>
    <t>XYLB</t>
  </si>
  <si>
    <t>A0A3B3IRM4|O75191|O75191-2</t>
  </si>
  <si>
    <t>Xylulose kinase OS=Homo sapiens OX=9606 GN=XYLB PE=1 SV=1|Xylulose kinase OS=Homo sapiens OX=9606 GN=XYLB PE=1 SV=3|Isoform 2 of Xylulose kinase OS=Homo sapiens OX=9606 GN=XYLB</t>
  </si>
  <si>
    <t>65562.9|64561.9|47622.3</t>
  </si>
  <si>
    <t>NUP205</t>
  </si>
  <si>
    <t>Q92621</t>
  </si>
  <si>
    <t>Nuclear pore complex protein Nup205 OS=Homo sapiens OX=9606 GN=NUP205 PE=1 SV=3</t>
  </si>
  <si>
    <t>FAM177A1</t>
  </si>
  <si>
    <t>G3V583|Q8N128|Q8N128-2</t>
  </si>
  <si>
    <t>Protein FAM177A1 (Fragment) OS=Homo sapiens OX=9606 GN=FAM177A1 PE=1 SV=1|Protein FAM177A1 OS=Homo sapiens OX=9606 GN=FAM177A1 PE=1 SV=1|Isoform 2 of Protein FAM177A1 OS=Homo sapiens OX=9606 GN=FAM177A1</t>
  </si>
  <si>
    <t>20323.7|28058.4|30344.6</t>
  </si>
  <si>
    <t>WBP2</t>
  </si>
  <si>
    <t>A6NG10|K7EIJ0|K7EMC9|K7ENL2|Q969T9|Q969T9-2</t>
  </si>
  <si>
    <t>WW domain-binding protein 2 OS=Homo sapiens OX=9606 GN=WBP2 PE=1 SV=2|WW domain-binding protein 2 (Fragment) OS=Homo sapiens OX=9606 GN=WBP2 PE=1 SV=1|WW domain-binding protein 2 OS=Homo sapiens OX=9606 GN=WBP2 PE=1 SV=1|WW domain-binding protein 2 OS=Homo sapiens OX=9606 GN=WBP2 PE=1 SV=1|WW domain-binding protein 2 OS=Homo sapiens OX=9606 GN=WBP2 PE=1 SV=1|Isoform 2 of WW domain-binding protein 2 OS=Homo sapiens OX=9606 GN=WBP2|WW domain-binding protein 2 OS=Homo sapiens OX=9606 GN=WBP2 PE=1 SV=2|WW domain-binding protein 2 (Fragment) OS=Homo sapiens OX=9606 GN=WBP2 PE=1 SV=1|WW domain-binding protein 2 OS=Homo sapiens OX=9606 GN=WBP2 PE=1 SV=1|WW domain-binding protein 2 OS=Homo sapiens OX=9606 GN=WBP2 PE=1 SV=1|WW domain-binding protein 2 OS=Homo sapiens OX=9606 GN=WBP2 PE=1 SV=1</t>
  </si>
  <si>
    <t>30163.2|21672.0|32209.3|28458.4|32745.6|27989.4</t>
  </si>
  <si>
    <t>TP53I3</t>
  </si>
  <si>
    <t>Q53FA7</t>
  </si>
  <si>
    <t>Quinone oxidoreductase PIG3 OS=Homo sapiens OX=9606 GN=TP53I3 PE=1 SV=2</t>
  </si>
  <si>
    <t>VRK2</t>
  </si>
  <si>
    <t>Q86Y07|Q86Y07-2|Q86Y07-5|Q86Y07-3</t>
  </si>
  <si>
    <t>Serine/threonine-protein kinase VRK2 OS=Homo sapiens OX=9606 GN=VRK2 PE=1 SV=3|Isoform 2 of Serine/threonine-protein kinase VRK2 OS=Homo sapiens OX=9606 GN=VRK2|Isoform 5 of Serine/threonine-protein kinase VRK2 OS=Homo sapiens OX=9606 GN=VRK2|Serine/threonine-protein kinase VRK2 OS=Homo sapiens OX=9606 GN=VRK2 PE=1 SV=3|Isoform 2 of Serine/threonine-protein kinase VRK2 OS=Homo sapiens OX=9606 GN=VRK2|Isoform 3 of Serine/threonine-protein kinase VRK2 OS=Homo sapiens OX=9606 GN=VRK2|Isoform 5 of Serine/threonine-protein kinase VRK2 OS=Homo sapiens OX=9606 GN=VRK2</t>
  </si>
  <si>
    <t>72553.5|57929.9|57933.9|68644.2</t>
  </si>
  <si>
    <t>GPX2</t>
  </si>
  <si>
    <t>A0A087WTS0|P18283</t>
  </si>
  <si>
    <t>Glutathione peroxidase OS=Homo sapiens OX=9606 GN=GPX2 PE=1 SV=1|Glutathione peroxidase 2 OS=Homo sapiens OX=9606 GN=GPX2 PE=1 SV=3</t>
  </si>
  <si>
    <t>25060.3|25211.3</t>
  </si>
  <si>
    <t>AP2A1</t>
  </si>
  <si>
    <t>O95782|O95782-2</t>
  </si>
  <si>
    <t>AP-2 complex subunit alpha-1 OS=Homo sapiens OX=9606 GN=AP2A1 PE=1 SV=3|Isoform B of AP-2 complex subunit alpha-1 OS=Homo sapiens OX=9606 GN=AP2A1</t>
  </si>
  <si>
    <t>125293.0|123110.0</t>
  </si>
  <si>
    <t>SETD7</t>
  </si>
  <si>
    <t>B5MCS2|Q8WTS6</t>
  </si>
  <si>
    <t>Histone-lysine N-methyltransferase SETD7 OS=Homo sapiens OX=9606 GN=SETD7 PE=4 SV=1|Histone-lysine N-methyltransferase SETD7 OS=Homo sapiens OX=9606 GN=SETD7 PE=1 SV=1</t>
  </si>
  <si>
    <t>8440.14|45600.4</t>
  </si>
  <si>
    <t>STRAP</t>
  </si>
  <si>
    <t>Q9Y3F4|Q9Y3F4-2</t>
  </si>
  <si>
    <t>Serine-threonine kinase receptor-associated protein OS=Homo sapiens OX=9606 GN=STRAP PE=1 SV=1|Isoform 2 of Serine-threonine kinase receptor-associated protein OS=Homo sapiens OX=9606 GN=STRAP</t>
  </si>
  <si>
    <t>46665.5|48004.2</t>
  </si>
  <si>
    <t>HSPA5</t>
  </si>
  <si>
    <t>P11021</t>
  </si>
  <si>
    <t>Endoplasmic reticulum chaperone BiP OS=Homo sapiens OX=9606 GN=HSPA5 PE=1 SV=2</t>
  </si>
  <si>
    <t>CTDNEP1</t>
  </si>
  <si>
    <t>O95476</t>
  </si>
  <si>
    <t>CTD nuclear envelope phosphatase 1 OS=Homo sapiens OX=9606 GN=CTDNEP1 PE=1 SV=2</t>
  </si>
  <si>
    <t>DDAH1</t>
  </si>
  <si>
    <t>O94760</t>
  </si>
  <si>
    <t>N(G),N(G)-dimethylarginine dimethylaminohydrolase 1 OS=Homo sapiens OX=9606 GN=DDAH1 PE=1 SV=3</t>
  </si>
  <si>
    <t>UHRF1</t>
  </si>
  <si>
    <t>A0A087WTW0|A0A087WVR3|Q96T88|Q96T88-2</t>
  </si>
  <si>
    <t>E3 ubiquitin-protein ligase UHRF1 OS=Homo sapiens OX=9606 GN=UHRF1 PE=1 SV=1|E3 ubiquitin-protein ligase UHRF1 OS=Homo sapiens OX=9606 GN=UHRF1 PE=1 SV=1|E3 ubiquitin-protein ligase UHRF1 OS=Homo sapiens OX=9606 GN=UHRF1 PE=1 SV=1|Isoform 2 of E3 ubiquitin-protein ligase UHRF1 OS=Homo sapiens OX=9606 GN=UHRF1</t>
  </si>
  <si>
    <t>114336.0|108097.0|106811.0|108113.0</t>
  </si>
  <si>
    <t>DHRS7</t>
  </si>
  <si>
    <t>Q9Y394|Q9Y394-2</t>
  </si>
  <si>
    <t>Dehydrogenase/reductase SDR family member 7 OS=Homo sapiens OX=9606 GN=DHRS7 PE=1 SV=1|Isoform 2 of Dehydrogenase/reductase SDR family member 7 OS=Homo sapiens OX=9606 GN=DHRS7</t>
  </si>
  <si>
    <t>44757.4|38673.1</t>
  </si>
  <si>
    <t>DDX47</t>
  </si>
  <si>
    <t>Q9H0S4</t>
  </si>
  <si>
    <t>Probable ATP-dependent RNA helicase DDX47 OS=Homo sapiens OX=9606 GN=DDX47 PE=1 SV=1</t>
  </si>
  <si>
    <t>ZNF622</t>
  </si>
  <si>
    <t>Q969S3</t>
  </si>
  <si>
    <t>Zinc finger protein 622 OS=Homo sapiens OX=9606 GN=ZNF622 PE=1 SV=1</t>
  </si>
  <si>
    <t>ZFR</t>
  </si>
  <si>
    <t>Q96KR1</t>
  </si>
  <si>
    <t>Zinc finger RNA-binding protein OS=Homo sapiens OX=9606 GN=ZFR PE=1 SV=2</t>
  </si>
  <si>
    <t>VDAC1</t>
  </si>
  <si>
    <t>P21796</t>
  </si>
  <si>
    <t>Voltage-dependent anion-selective channel protein 1 OS=Homo sapiens OX=9606 GN=VDAC1 PE=1 SV=2</t>
  </si>
  <si>
    <t>DLGAP5</t>
  </si>
  <si>
    <t>Q15398|Q15398-3</t>
  </si>
  <si>
    <t>Disks large-associated protein 5 OS=Homo sapiens OX=9606 GN=DLGAP5 PE=1 SV=2|Isoform 3 of Disks large-associated protein 5 OS=Homo sapiens OX=9606 GN=DLGAP5</t>
  </si>
  <si>
    <t>120685.0|120053.0</t>
  </si>
  <si>
    <t>DNAJC11</t>
  </si>
  <si>
    <t>Q9NVH1|Q9NVH1-3</t>
  </si>
  <si>
    <t>DnaJ homolog subfamily C member 11 OS=Homo sapiens OX=9606 GN=DNAJC11 PE=1 SV=2|Isoform 3 of DnaJ homolog subfamily C member 11 OS=Homo sapiens OX=9606 GN=DNAJC11</t>
  </si>
  <si>
    <t>73562.7|66572.8</t>
  </si>
  <si>
    <t>ACAA2</t>
  </si>
  <si>
    <t>P42765</t>
  </si>
  <si>
    <t>3-ketoacyl-CoA thiolase, mitochondrial OS=Homo sapiens OX=9606 GN=ACAA2 PE=1 SV=2</t>
  </si>
  <si>
    <t>CAD</t>
  </si>
  <si>
    <t>H7BZB3|P27708</t>
  </si>
  <si>
    <t>CAD protein (Fragment) OS=Homo sapiens OX=9606 GN=CAD PE=1 SV=8|CAD protein OS=Homo sapiens OX=9606 GN=CAD PE=1 SV=3|CAD protein OS=Homo sapiens OX=9606 GN=CAD PE=1 SV=3</t>
  </si>
  <si>
    <t>34476.4|271025.0</t>
  </si>
  <si>
    <t>MRPL11</t>
  </si>
  <si>
    <t>Q9Y3B7</t>
  </si>
  <si>
    <t>39S ribosomal protein L11, mitochondrial OS=Homo sapiens OX=9606 GN=MRPL11 PE=1 SV=1</t>
  </si>
  <si>
    <t>EFTUD2</t>
  </si>
  <si>
    <t>Q15029|Q15029-2</t>
  </si>
  <si>
    <t>116 kDa U5 small nuclear ribonucleoprotein component OS=Homo sapiens OX=9606 GN=EFTUD2 PE=1 SV=1|Isoform 2 of 116 kDa U5 small nuclear ribonucleoprotein component OS=Homo sapiens OX=9606 GN=EFTUD2</t>
  </si>
  <si>
    <t>128284.0|123930.0</t>
  </si>
  <si>
    <t>RPS27A</t>
  </si>
  <si>
    <t>P62979</t>
  </si>
  <si>
    <t>Ubiquitin-40S ribosomal protein S27a OS=Homo sapiens OX=9606 GN=RPS27A PE=1 SV=2</t>
  </si>
  <si>
    <t>DDX1</t>
  </si>
  <si>
    <t>Q92499</t>
  </si>
  <si>
    <t>ATP-dependent RNA helicase DDX1 OS=Homo sapiens OX=9606 GN=DDX1 PE=1 SV=2</t>
  </si>
  <si>
    <t>TFIP11</t>
  </si>
  <si>
    <t>Q9UBB9</t>
  </si>
  <si>
    <t>Tuftelin-interacting protein 11 OS=Homo sapiens OX=9606 GN=TFIP11 PE=1 SV=1</t>
  </si>
  <si>
    <t>PPP1R37</t>
  </si>
  <si>
    <t>O75864</t>
  </si>
  <si>
    <t>Protein phosphatase 1 regulatory subunit 37 OS=Homo sapiens OX=9606 GN=PPP1R37 PE=1 SV=4</t>
  </si>
  <si>
    <t>AP3S1</t>
  </si>
  <si>
    <t>Q92572</t>
  </si>
  <si>
    <t>AP-3 complex subunit sigma-1 OS=Homo sapiens OX=9606 GN=AP3S1 PE=1 SV=1</t>
  </si>
  <si>
    <t>HADHA</t>
  </si>
  <si>
    <t>H0YFD6|P40939</t>
  </si>
  <si>
    <t>Trifunctional enzyme subunit alpha, mitochondrial OS=Homo sapiens OX=9606 GN=HADHA PE=1 SV=2|Trifunctional enzyme subunit alpha, mitochondrial OS=Homo sapiens OX=9606 GN=HADHA PE=1 SV=2</t>
  </si>
  <si>
    <t>109075.0|105287.0</t>
  </si>
  <si>
    <t>AKR1C1</t>
  </si>
  <si>
    <t>Q04828</t>
  </si>
  <si>
    <t>Aldo-keto reductase family 1 member C1 OS=Homo sapiens OX=9606 GN=AKR1C1 PE=1 SV=1</t>
  </si>
  <si>
    <t>TPM1</t>
  </si>
  <si>
    <t>H7BYY1|P09493-3|P09493-4|P09493-8|Q6ZN40</t>
  </si>
  <si>
    <t>Tropomyosin 1 (Alpha), isoform CRA_m OS=Homo sapiens OX=9606 GN=TPM1 PE=1 SV=1|Isoform 3 of Tropomyosin alpha-1 chain OS=Homo sapiens OX=9606 GN=TPM1|Isoform 4 of Tropomyosin alpha-1 chain OS=Homo sapiens OX=9606 GN=TPM1|Isoform 8 of Tropomyosin alpha-1 chain OS=Homo sapiens OX=9606 GN=TPM1|Tropomyosin 1 (Alpha), isoform CRA_f OS=Homo sapiens OX=9606 GN=TPM1 PE=1 SV=1|Tropomyosin 1 (Alpha), isoform CRA_m OS=Homo sapiens OX=9606 GN=TPM1 PE=1 SV=1|Isoform 3 of Tropomyosin alpha-1 chain OS=Homo sapiens OX=9606 GN=TPM1|Isoform 4 of Tropomyosin alpha-1 chain OS=Homo sapiens OX=9606 GN=TPM1|Tropomyosin 1 (Alpha), isoform CRA_f OS=Homo sapiens OX=9606 GN=TPM1 PE=1 SV=1</t>
  </si>
  <si>
    <t>35118.0|43503.0|43779.2|42227.1|49959.6</t>
  </si>
  <si>
    <t>USP10</t>
  </si>
  <si>
    <t>Q14694|Q14694-2|Q14694-3</t>
  </si>
  <si>
    <t>Ubiquitin carboxyl-terminal hydrolase 10 OS=Homo sapiens OX=9606 GN=USP10 PE=1 SV=2|Isoform 2 of Ubiquitin carboxyl-terminal hydrolase 10 OS=Homo sapiens OX=9606 GN=USP10|Isoform 3 of Ubiquitin carboxyl-terminal hydrolase 10 OS=Homo sapiens OX=9606 GN=USP10|Ubiquitin carboxyl-terminal hydrolase 10 OS=Homo sapiens OX=9606 GN=USP10 PE=1 SV=2</t>
  </si>
  <si>
    <t>101092.0|107883.0|101491.0</t>
  </si>
  <si>
    <t>PAPOLA</t>
  </si>
  <si>
    <t>G3XAH6|P51003</t>
  </si>
  <si>
    <t>Poly(A) polymerase OS=Homo sapiens OX=9606 GN=PAPOLA PE=1 SV=1|Poly(A) polymerase alpha OS=Homo sapiens OX=9606 GN=PAPOLA PE=1 SV=4</t>
  </si>
  <si>
    <t>96489.8|99370.2</t>
  </si>
  <si>
    <t>ARHGEF16</t>
  </si>
  <si>
    <t>Q5VV41</t>
  </si>
  <si>
    <t>Rho guanine nucleotide exchange factor 16 OS=Homo sapiens OX=9606 GN=ARHGEF16 PE=1 SV=1</t>
  </si>
  <si>
    <t>SFXN3</t>
  </si>
  <si>
    <t>A0A1P0AYU5|Q9BWM7</t>
  </si>
  <si>
    <t>Sidoreflexin OS=Homo sapiens OX=9606 GN=SFXN3 PE=1 SV=1|Sideroflexin-3 OS=Homo sapiens OX=9606 GN=SFXN3 PE=1 SV=3</t>
  </si>
  <si>
    <t>39948.4|39168.9</t>
  </si>
  <si>
    <t>ABCC1</t>
  </si>
  <si>
    <t>P33527|P33527-9</t>
  </si>
  <si>
    <t>Multidrug resistance-associated protein 1 OS=Homo sapiens OX=9606 GN=ABCC1 PE=1 SV=3|Isoform 9 of Multidrug resistance-associated protein 1 OS=Homo sapiens OX=9606 GN=ABCC1</t>
  </si>
  <si>
    <t>196939.0|197987.0</t>
  </si>
  <si>
    <t>H2AX</t>
  </si>
  <si>
    <t>P16104</t>
  </si>
  <si>
    <t>Histone H2AX OS=Homo sapiens OX=9606 GN=H2AX PE=1 SV=2</t>
  </si>
  <si>
    <t>DHX36</t>
  </si>
  <si>
    <t>Q9H2U1|Q9H2U1-2</t>
  </si>
  <si>
    <t>ATP-dependent DNA/RNA helicase DHX36 OS=Homo sapiens OX=9606 GN=DHX36 PE=1 SV=2|Isoform 2 of ATP-dependent DNA/RNA helicase DHX36 OS=Homo sapiens OX=9606 GN=DHX36</t>
  </si>
  <si>
    <t>136895.0|134985.0</t>
  </si>
  <si>
    <t>DPYD</t>
  </si>
  <si>
    <t>Q12882</t>
  </si>
  <si>
    <t>Dihydropyrimidine dehydrogenase [NADP(+)] OS=Homo sapiens OX=9606 GN=DPYD PE=1 SV=2</t>
  </si>
  <si>
    <t>PRCP</t>
  </si>
  <si>
    <t>P42785|P42785-2</t>
  </si>
  <si>
    <t>Lysosomal Pro-X carboxypeptidase OS=Homo sapiens OX=9606 GN=PRCP PE=1 SV=1|Isoform 2 of Lysosomal Pro-X carboxypeptidase OS=Homo sapiens OX=9606 GN=PRCP</t>
  </si>
  <si>
    <t>63273.9|65933.4</t>
  </si>
  <si>
    <t>TAOK1</t>
  </si>
  <si>
    <t>Q7L7X3</t>
  </si>
  <si>
    <t>Serine/threonine-protein kinase TAO1 OS=Homo sapiens OX=9606 GN=TAOK1 PE=1 SV=1</t>
  </si>
  <si>
    <t>HEBP1</t>
  </si>
  <si>
    <t>Q9NRV9</t>
  </si>
  <si>
    <t>Heme-binding protein 1 OS=Homo sapiens OX=9606 GN=HEBP1 PE=1 SV=1</t>
  </si>
  <si>
    <t>HSD17B11</t>
  </si>
  <si>
    <t>D6RCD0|Q8NBQ5</t>
  </si>
  <si>
    <t>Estradiol 17-beta-dehydrogenase 11 OS=Homo sapiens OX=9606 GN=HSD17B11 PE=1 SV=2|Estradiol 17-beta-dehydrogenase 11 OS=Homo sapiens OX=9606 GN=HSD17B11 PE=1 SV=3</t>
  </si>
  <si>
    <t>36031.6|41470.4</t>
  </si>
  <si>
    <t>HOOK2</t>
  </si>
  <si>
    <t>Q96ED9|Q96ED9-2</t>
  </si>
  <si>
    <t>Protein Hook homolog 2 OS=Homo sapiens OX=9606 GN=HOOK2 PE=1 SV=3|Isoform 2 of Protein Hook homolog 2 OS=Homo sapiens OX=9606 GN=HOOK2</t>
  </si>
  <si>
    <t>93156.0|92971.9</t>
  </si>
  <si>
    <t>CHTOP</t>
  </si>
  <si>
    <t>Q9Y3Y2|Q9Y3Y2-3|Q9Y3Y2-4</t>
  </si>
  <si>
    <t>Chromatin target of PRMT1 protein OS=Homo sapiens OX=9606 GN=CHTOP PE=1 SV=2|Isoform 2 of Chromatin target of PRMT1 protein OS=Homo sapiens OX=9606 GN=CHTOP|Isoform 3 of Chromatin target of PRMT1 protein OS=Homo sapiens OX=9606 GN=CHTOP</t>
  </si>
  <si>
    <t>30030.8|30463.1|25555.3</t>
  </si>
  <si>
    <t>UAP1</t>
  </si>
  <si>
    <t>Q16222|Q16222-2|Q16222-3</t>
  </si>
  <si>
    <t>UDP-N-acetylhexosamine pyrophosphorylase OS=Homo sapiens OX=9606 GN=UAP1 PE=1 SV=3|Isoform AGX1 of UDP-N-acetylhexosamine pyrophosphorylase OS=Homo sapiens OX=9606 GN=UAP1|Isoform 3 of UDP-N-acetylhexosamine pyrophosphorylase OS=Homo sapiens OX=9606 GN=UAP1</t>
  </si>
  <si>
    <t>70386.7|68342.6|70299.6</t>
  </si>
  <si>
    <t>BUD23</t>
  </si>
  <si>
    <t>O43709|O43709-3</t>
  </si>
  <si>
    <t>Probable 18S rRNA (guanine-N(7))-methyltransferase OS=Homo sapiens OX=9606 GN=BUD23 PE=1 SV=2|Isoform 3 of Probable 18S rRNA (guanine-N(7))-methyltransferase OS=Homo sapiens OX=9606 GN=BUD23</t>
  </si>
  <si>
    <t>36765.3|38729.4</t>
  </si>
  <si>
    <t>AK2</t>
  </si>
  <si>
    <t>P54819|F8W1A4|P54819-2</t>
  </si>
  <si>
    <t>Adenylate kinase 2, mitochondrial OS=Homo sapiens OX=9606 GN=AK2 PE=1 SV=2|Adenylate kinase 2, mitochondrial OS=Homo sapiens OX=9606 GN=AK2 PE=1 SV=1|Adenylate kinase 2, mitochondrial OS=Homo sapiens OX=9606 GN=AK2 PE=1 SV=2|Isoform 2 of Adenylate kinase 2, mitochondrial OS=Homo sapiens OX=9606 GN=AK2</t>
  </si>
  <si>
    <t>32468.8|31318.1|31245.1</t>
  </si>
  <si>
    <t>YWHAE</t>
  </si>
  <si>
    <t>P62258</t>
  </si>
  <si>
    <t>14-3-3 protein epsilon OS=Homo sapiens OX=9606 GN=YWHAE PE=1 SV=1</t>
  </si>
  <si>
    <t>MFSD10</t>
  </si>
  <si>
    <t>Q14728</t>
  </si>
  <si>
    <t>Major facilitator superfamily domain-containing protein 10 OS=Homo sapiens OX=9606 GN=MFSD10 PE=1 SV=1</t>
  </si>
  <si>
    <t>NUB1</t>
  </si>
  <si>
    <t>H3BM14|H3BM74|Q9Y5A7|Q9Y5A7-2</t>
  </si>
  <si>
    <t>NEDD8 ultimate buster 1 OS=Homo sapiens OX=9606 GN=NUB1 PE=1 SV=1|NEDD8 ultimate buster 1 OS=Homo sapiens OX=9606 GN=NUB1 PE=1 SV=1|NEDD8 ultimate buster 1 OS=Homo sapiens OX=9606 GN=NUB1 PE=1 SV=2|Isoform 2 of NEDD8 ultimate buster 1 OS=Homo sapiens OX=9606 GN=NUB1</t>
  </si>
  <si>
    <t>87942.5|89665.4|86445.8|84722.8</t>
  </si>
  <si>
    <t>RPSA</t>
  </si>
  <si>
    <t>A0A0C4DG17|C9J9K3|P08865</t>
  </si>
  <si>
    <t>40S ribosomal protein SA OS=Homo sapiens OX=9606 GN=RPSA PE=1 SV=1|40S ribosomal protein SA (Fragment) OS=Homo sapiens OX=9606 GN=RPSA PE=1 SV=8|40S ribosomal protein SA OS=Homo sapiens OX=9606 GN=RPSA PE=1 SV=4</t>
  </si>
  <si>
    <t>36810.0|32846.3|36293.8</t>
  </si>
  <si>
    <t>PDHX</t>
  </si>
  <si>
    <t>O00330|O00330-3</t>
  </si>
  <si>
    <t>Pyruvate dehydrogenase protein X component, mitochondrial OS=Homo sapiens OX=9606 GN=PDHX PE=1 SV=3|Isoform 3 of Pyruvate dehydrogenase protein X component, mitochondrial OS=Homo sapiens OX=9606 GN=PDHX</t>
  </si>
  <si>
    <t>65572.5|62854.9</t>
  </si>
  <si>
    <t>APMAP</t>
  </si>
  <si>
    <t>Q9HDC9</t>
  </si>
  <si>
    <t>Adipocyte plasma membrane-associated protein OS=Homo sapiens OX=9606 GN=APMAP PE=1 SV=2</t>
  </si>
  <si>
    <t>SLC30A1</t>
  </si>
  <si>
    <t>Q9Y6M5</t>
  </si>
  <si>
    <t>Zinc transporter 1 OS=Homo sapiens OX=9606 GN=SLC30A1 PE=1 SV=3</t>
  </si>
  <si>
    <t>BSG</t>
  </si>
  <si>
    <t>P35613|P35613-2|P35613-3</t>
  </si>
  <si>
    <t>Basigin OS=Homo sapiens OX=9606 GN=BSG PE=1 SV=2|Isoform 2 of Basigin OS=Homo sapiens OX=9606 GN=BSG|Basigin OS=Homo sapiens OX=9606 GN=BSG PE=1 SV=2|Isoform 2 of Basigin OS=Homo sapiens OX=9606 GN=BSG|Isoform 3 of Basigin OS=Homo sapiens OX=9606 GN=BSG</t>
  </si>
  <si>
    <t>47744.7|34298.1|22886.1</t>
  </si>
  <si>
    <t>COMMD10</t>
  </si>
  <si>
    <t>D6RJ90|Q9Y6G5</t>
  </si>
  <si>
    <t>COMM domain containing 10, isoform CRA_b OS=Homo sapiens OX=9606 GN=COMMD10 PE=1 SV=1|COMM domain-containing protein 10 OS=Homo sapiens OX=9606 GN=COMMD10 PE=1 SV=1</t>
  </si>
  <si>
    <t>26440.7|27876.4</t>
  </si>
  <si>
    <t>INTS14</t>
  </si>
  <si>
    <t>B4DJL6|B4DVT3|H3BRY6|Q96SY0|Q96SY0-3|Q96SY0-4</t>
  </si>
  <si>
    <t>Integrator complex subunit 14 OS=Homo sapiens OX=9606 GN=INTS14 PE=1 SV=1|Integrator complex subunit 14 OS=Homo sapiens OX=9606 GN=INTS14 PE=1 SV=1|Integrator complex subunit 14 OS=Homo sapiens OX=9606 GN=INTS14 PE=1 SV=1|Integrator complex subunit 14 OS=Homo sapiens OX=9606 GN=INTS14 PE=1 SV=2|Isoform 3 of Integrator complex subunit 14 OS=Homo sapiens OX=9606 GN=INTS14|Isoform 4 of Integrator complex subunit 14 OS=Homo sapiens OX=9606 GN=INTS14</t>
  </si>
  <si>
    <t>71059.5|61861.8|59726.4|66217.8|58934.0|56578.9</t>
  </si>
  <si>
    <t>STK3</t>
  </si>
  <si>
    <t>Q13188|Q13188-2</t>
  </si>
  <si>
    <t>Serine/threonine-protein kinase 3 OS=Homo sapiens OX=9606 GN=STK3 PE=1 SV=2|Isoform 2 of Serine/threonine-protein kinase 3 OS=Homo sapiens OX=9606 GN=STK3</t>
  </si>
  <si>
    <t>68718.4|72846.6</t>
  </si>
  <si>
    <t>USP6NL</t>
  </si>
  <si>
    <t>Q92738|Q92738-2|X6RAB3</t>
  </si>
  <si>
    <t>USP6 N-terminal-like protein OS=Homo sapiens OX=9606 GN=USP6NL PE=1 SV=3|Isoform 2 of USP6 N-terminal-like protein OS=Homo sapiens OX=9606 GN=USP6NL|USP6 N-terminal-like protein OS=Homo sapiens OX=9606 GN=USP6NL PE=1 SV=1</t>
  </si>
  <si>
    <t>111557.0|113753.0|115030.0</t>
  </si>
  <si>
    <t>ANKRD52</t>
  </si>
  <si>
    <t>Q8NB46</t>
  </si>
  <si>
    <t>Serine/threonine-protein phosphatase 6 regulatory ankyrin repeat subunit C OS=Homo sapiens OX=9606 GN=ANKRD52 PE=1 SV=3</t>
  </si>
  <si>
    <t>TXNL1</t>
  </si>
  <si>
    <t>O43396</t>
  </si>
  <si>
    <t>Thioredoxin-like protein 1 OS=Homo sapiens OX=9606 GN=TXNL1 PE=1 SV=3</t>
  </si>
  <si>
    <t>TFAM</t>
  </si>
  <si>
    <t>Q00059</t>
  </si>
  <si>
    <t>Transcription factor A, mitochondrial OS=Homo sapiens OX=9606 GN=TFAM PE=1 SV=1</t>
  </si>
  <si>
    <t>CHD4</t>
  </si>
  <si>
    <t>A0A0C4DGG9|A0A2R8Y212|A0A2R8Y425|A0A2R8Y521|A0A2R8Y5J0|A0A2R8YFD8|A0A2R8YFK9|A0A2U3TZM0|F5GWX5|Q14839|Q14839-2</t>
  </si>
  <si>
    <t>Chromodomain-helicase-DNA-binding protein 4 OS=Homo sapiens OX=9606 GN=CHD4 PE=1 SV=1|Chromodomain-helicase-DNA-binding protein 4 OS=Homo sapiens OX=9606 GN=CHD4 PE=1 SV=1|Chromodomain-helicase-DNA-binding protein 4 (Fragment)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SV=2|Isoform 2 of Chromodomain-helicase-DNA-binding protein 4 OS=Homo sapiens OX=9606 GN=CHD4</t>
  </si>
  <si>
    <t>275474.0|273436.0|270438.0|273509.0|270610.0|271732.0|271568.0|272128.0|271990.0|272947.0|275846.0</t>
  </si>
  <si>
    <t>BNIP1</t>
  </si>
  <si>
    <t>Q12981</t>
  </si>
  <si>
    <t>Vesicle transport protein SEC20 OS=Homo sapiens OX=9606 GN=BNIP1 PE=1 SV=3</t>
  </si>
  <si>
    <t>SEPTIN8</t>
  </si>
  <si>
    <t>A6NFQ9|A6NMH6|F8W8I8|Q92599|Q92599-2|Q92599-4</t>
  </si>
  <si>
    <t>Septin-8 OS=Homo sapiens OX=9606 GN=SEPTIN8 PE=1 SV=1|Septin-8 OS=Homo sapiens OX=9606 GN=SEPTIN8 PE=1 SV=1|Septin-8 OS=Homo sapiens OX=9606 GN=SEPTIN8 PE=1 SV=1|Septin-8 OS=Homo sapiens OX=9606 GN=SEPTIN8 PE=1 SV=4|Isoform 2 of Septin-8 OS=Homo sapiens OX=9606 GN=SEPTIN8|Isoform 4 of Septin-8 OS=Homo sapiens OX=9606 GN=SEPTIN8</t>
  </si>
  <si>
    <t>62132.5|61120.9|64974.9|67489.9|60715.6|62382.6</t>
  </si>
  <si>
    <t>CNOT1</t>
  </si>
  <si>
    <t>A5YKK6|H3BMZ2</t>
  </si>
  <si>
    <t>CCR4-NOT transcription complex subunit 1 OS=Homo sapiens OX=9606 GN=CNOT1 PE=1 SV=2|CCR4-NOT transcription complex subunit 1 (Fragment) OS=Homo sapiens OX=9606 GN=CNOT1 PE=1 SV=1</t>
  </si>
  <si>
    <t>304698.0|54763.9</t>
  </si>
  <si>
    <t>NMI</t>
  </si>
  <si>
    <t>Q13287</t>
  </si>
  <si>
    <t>N-myc-interactor OS=Homo sapiens OX=9606 GN=NMI PE=1 SV=2</t>
  </si>
  <si>
    <t>FILIP1</t>
  </si>
  <si>
    <t>Q7Z7B0|Q7Z7B0-2</t>
  </si>
  <si>
    <t>Filamin-A-interacting protein 1 OS=Homo sapiens OX=9606 GN=FILIP1 PE=1 SV=1|Isoform 2 of Filamin-A-interacting protein 1 OS=Homo sapiens OX=9606 GN=FILIP1</t>
  </si>
  <si>
    <t>179605.0|174228.0</t>
  </si>
  <si>
    <t>EIF3M</t>
  </si>
  <si>
    <t>Q7L2H7</t>
  </si>
  <si>
    <t>Eukaryotic translation initiation factor 3 subunit M OS=Homo sapiens OX=9606 GN=EIF3M PE=1 SV=1</t>
  </si>
  <si>
    <t>ATP5IF1</t>
  </si>
  <si>
    <t>Q9UII2</t>
  </si>
  <si>
    <t>ATPase inhibitor, mitochondrial OS=Homo sapiens OX=9606 GN=ATP5IF1 PE=1 SV=1</t>
  </si>
  <si>
    <t>RPS19</t>
  </si>
  <si>
    <t>P39019</t>
  </si>
  <si>
    <t>40S ribosomal protein S19 OS=Homo sapiens OX=9606 GN=RPS19 PE=1 SV=2</t>
  </si>
  <si>
    <t>DHRSX</t>
  </si>
  <si>
    <t>Q8N5I4</t>
  </si>
  <si>
    <t>Dehydrogenase/reductase SDR family member on chromosome X OS=Homo sapiens OX=9606 GN=DHRSX PE=1 SV=2</t>
  </si>
  <si>
    <t>LEMD2</t>
  </si>
  <si>
    <t>Q8NC56</t>
  </si>
  <si>
    <t>LEM domain-containing protein 2 OS=Homo sapiens OX=9606 GN=LEMD2 PE=1 SV=1</t>
  </si>
  <si>
    <t>BCL2L1</t>
  </si>
  <si>
    <t>Q07817|Q07817-2|Q07817-3|Q5QP56|Q5TE64|Q9H1R6</t>
  </si>
  <si>
    <t>Bcl-2-like protein 1 OS=Homo sapiens OX=9606 GN=BCL2L1 PE=1 SV=1|Isoform Bcl-X(S) of Bcl-2-like protein 1 OS=Homo sapiens OX=9606 GN=BCL2L1|Isoform Bcl-X(beta) of Bcl-2-like protein 1 OS=Homo sapiens OX=9606 GN=BCL2L1|Bcl-2-like protein 1 (Fragment) OS=Homo sapiens OX=9606 GN=BCL2L1 PE=1 SV=1|Bcl-2-like protein 1 (Fragment) OS=Homo sapiens OX=9606 GN=BCL2L1 PE=1 SV=1|Bcl-2-like protein 1 (Fragment) OS=Homo sapiens OX=9606 GN=BCL2L1 PE=1 SV=1|Bcl-2-like protein 1 OS=Homo sapiens OX=9606 GN=BCL2L1 PE=1 SV=1|Isoform Bcl-X(beta) of Bcl-2-like protein 1 OS=Homo sapiens OX=9606 GN=BCL2L1|Bcl-2-like protein 1 (Fragment) OS=Homo sapiens OX=9606 GN=BCL2L1 PE=1 SV=1|Bcl-2-like protein 1 (Fragment) OS=Homo sapiens OX=9606 GN=BCL2L1 PE=1 SV=1|Bcl-2-like protein 1 (Fragment) OS=Homo sapiens OX=9606 GN=BCL2L1 PE=1 SV=1</t>
  </si>
  <si>
    <t>27915.0|20403.2|26966.5|21505.6|24460.1|22290.0</t>
  </si>
  <si>
    <t>HNRNPUL1</t>
  </si>
  <si>
    <t>Q9BUJ2|Q9BUJ2-2</t>
  </si>
  <si>
    <t>Heterogeneous nuclear ribonucleoprotein U-like protein 1 OS=Homo sapiens OX=9606 GN=HNRNPUL1 PE=1 SV=2|Isoform 2 of Heterogeneous nuclear ribonucleoprotein U-like protein 1 OS=Homo sapiens OX=9606 GN=HNRNPUL1</t>
  </si>
  <si>
    <t>107201.0|101757.0</t>
  </si>
  <si>
    <t>MRPL49</t>
  </si>
  <si>
    <t>Q13405</t>
  </si>
  <si>
    <t>39S ribosomal protein L49, mitochondrial OS=Homo sapiens OX=9606 GN=MRPL49 PE=1 SV=1</t>
  </si>
  <si>
    <t>GIT1</t>
  </si>
  <si>
    <t>A0A0C4DGN6|Q9Y2X7|Q9Y2X7-3</t>
  </si>
  <si>
    <t>ARF GTPase-activating protein GIT1 OS=Homo sapiens OX=9606 GN=GIT1 PE=1 SV=1|ARF GTPase-activating protein GIT1 OS=Homo sapiens OX=9606 GN=GIT1 PE=1 SV=2|Isoform 3 of ARF GTPase-activating protein GIT1 OS=Homo sapiens OX=9606 GN=GIT1|ARF GTPase-activating protein GIT1 OS=Homo sapiens OX=9606 GN=GIT1 PE=1 SV=2</t>
  </si>
  <si>
    <t>95989.7|97198.4|98664.1</t>
  </si>
  <si>
    <t>VIPAS39</t>
  </si>
  <si>
    <t>G3V4K3|Q9H9C1|Q9H9C1-2</t>
  </si>
  <si>
    <t>Spermatogenesis-defective protein 39 homolog OS=Homo sapiens OX=9606 GN=VIPAS39 PE=1 SV=1|Spermatogenesis-defective protein 39 homolog OS=Homo sapiens OX=9606 GN=VIPAS39 PE=1 SV=1|Isoform 2 of Spermatogenesis-defective protein 39 homolog OS=Homo sapiens OX=9606 GN=VIPAS39|Spermatogenesis-defective protein 39 homolog OS=Homo sapiens OX=9606 GN=VIPAS39 PE=1 SV=1|Spermatogenesis-defective protein 39 homolog OS=Homo sapiens OX=9606 GN=VIPAS39 PE=1 SV=1</t>
  </si>
  <si>
    <t>71469.8|68758.2|62729.1</t>
  </si>
  <si>
    <t>PDZD8</t>
  </si>
  <si>
    <t>Q8NEN9</t>
  </si>
  <si>
    <t>PDZ domain-containing protein 8 OS=Homo sapiens OX=9606 GN=PDZD8 PE=1 SV=1</t>
  </si>
  <si>
    <t>RIPK2</t>
  </si>
  <si>
    <t>O43353</t>
  </si>
  <si>
    <t>Receptor-interacting serine/threonine-protein kinase 2 OS=Homo sapiens OX=9606 GN=RIPK2 PE=1 SV=2</t>
  </si>
  <si>
    <t>HPF1</t>
  </si>
  <si>
    <t>Q9NWY4</t>
  </si>
  <si>
    <t>Histone PARylation factor 1 OS=Homo sapiens OX=9606 GN=HPF1 PE=1 SV=2</t>
  </si>
  <si>
    <t>KIF13B</t>
  </si>
  <si>
    <t>Q9NQT8</t>
  </si>
  <si>
    <t>Kinesin-like protein KIF13B OS=Homo sapiens OX=9606 GN=KIF13B PE=1 SV=2</t>
  </si>
  <si>
    <t>SETD3</t>
  </si>
  <si>
    <t>Q86TU7</t>
  </si>
  <si>
    <t>Actin-histidine N-methyltransferase OS=Homo sapiens OX=9606 GN=SETD3 PE=1 SV=1</t>
  </si>
  <si>
    <t>LMO7</t>
  </si>
  <si>
    <t>Q8WWI1-3|E9PMS6</t>
  </si>
  <si>
    <t>Isoform 3 of LIM domain only protein 7 OS=Homo sapiens OX=9606 GN=LMO7|LIM domain only protein 7 OS=Homo sapiens OX=9606 GN=LMO7 PE=1 SV=1|Isoform 3 of LIM domain only protein 7 OS=Homo sapiens OX=9606 GN=LMO7</t>
  </si>
  <si>
    <t>182893.0|172180.0</t>
  </si>
  <si>
    <t>LLGL2</t>
  </si>
  <si>
    <t>J3QRV5|Q6P1M3|Q6P1M3-2</t>
  </si>
  <si>
    <t>LLGL scribble cell polarity complex component 2 OS=Homo sapiens OX=9606 GN=LLGL2 PE=1 SV=1|LLGL scribble cell polarity complex component 2 OS=Homo sapiens OX=9606 GN=LLGL2 PE=1 SV=2|Isoform A of LLGL scribble cell polarity complex component 2 OS=Homo sapiens OX=9606 GN=LLGL2|LLGL scribble cell polarity complex component 2 OS=Homo sapiens OX=9606 GN=LLGL2 PE=1 SV=1|LLGL scribble cell polarity complex component 2 OS=Homo sapiens OX=9606 GN=LLGL2 PE=1 SV=2</t>
  </si>
  <si>
    <t>124923.0|124994.0|124112.0</t>
  </si>
  <si>
    <t>SLC35B2</t>
  </si>
  <si>
    <t>Q8TB61|Q8TB61-2|Q8TB61-3</t>
  </si>
  <si>
    <t>Adenosine 3'-phospho 5'-phosphosulfate transporter 1 OS=Homo sapiens OX=9606 GN=SLC35B2 PE=1 SV=1|Isoform 2 of Adenosine 3'-phospho 5'-phosphosulfate transporter 1 OS=Homo sapiens OX=9606 GN=SLC35B2|Isoform 3 of Adenosine 3'-phospho 5'-phosphosulfate transporter 1 OS=Homo sapiens OX=9606 GN=SLC35B2</t>
  </si>
  <si>
    <t>52312.7|47407.3|46929.1</t>
  </si>
  <si>
    <t>CDC5L</t>
  </si>
  <si>
    <t>Q99459</t>
  </si>
  <si>
    <t>Cell division cycle 5-like protein OS=Homo sapiens OX=9606 GN=CDC5L PE=1 SV=2</t>
  </si>
  <si>
    <t>CENPX</t>
  </si>
  <si>
    <t>A8MT69|J3QR01</t>
  </si>
  <si>
    <t>Centromere protein X OS=Homo sapiens OX=9606 GN=CENPX PE=1 SV=1|Centromere protein X (Fragment) OS=Homo sapiens OX=9606 GN=CENPX PE=1 SV=1</t>
  </si>
  <si>
    <t>10779.1|10097.7</t>
  </si>
  <si>
    <t>BTBD11</t>
  </si>
  <si>
    <t>A6QL63|A6QL63-2</t>
  </si>
  <si>
    <t>Ankyrin repeat and BTB/POZ domain-containing protein BTBD11 OS=Homo sapiens OX=9606 GN=BTBD11 PE=2 SV=3|Isoform 2 of Ankyrin repeat and BTB/POZ domain-containing protein BTBD11 OS=Homo sapiens OX=9606 GN=BTBD11|Ankyrin repeat and BTB/POZ domain-containing protein BTBD11 OS=Homo sapiens OX=9606 GN=BTBD11 PE=2 SV=3</t>
  </si>
  <si>
    <t>136568.0|121981.0</t>
  </si>
  <si>
    <t>CLASP2</t>
  </si>
  <si>
    <t>E3W994|E7ERI8|E7EW49|O75122-3</t>
  </si>
  <si>
    <t>CLIP-associating protein 2 OS=Homo sapiens OX=9606 GN=CLASP2 PE=1 SV=2|CLIP-associating protein 2 OS=Homo sapiens OX=9606 GN=CLASP2 PE=1 SV=1|CLIP-associating protein 2 OS=Homo sapiens OX=9606 GN=CLASP2 PE=1 SV=1|Isoform 3 of CLIP-associating protein 2 OS=Homo sapiens OX=9606 GN=CLASP2</t>
  </si>
  <si>
    <t>162088.0|193378.0|193449.0|193605.0</t>
  </si>
  <si>
    <t>GTPBP4</t>
  </si>
  <si>
    <t>Q9BZE4</t>
  </si>
  <si>
    <t>Nucleolar GTP-binding protein 1 OS=Homo sapiens OX=9606 GN=GTPBP4 PE=1 SV=3</t>
  </si>
  <si>
    <t>SCYL3</t>
  </si>
  <si>
    <t>Q8IZE3|Q8IZE3-2</t>
  </si>
  <si>
    <t>Protein-associating with the carboxyl-terminal domain of ezrin OS=Homo sapiens OX=9606 GN=SCYL3 PE=1 SV=3|Isoform 2 of Protein-associating with the carboxyl-terminal domain of ezrin OS=Homo sapiens OX=9606 GN=SCYL3</t>
  </si>
  <si>
    <t>97406.8|90200.1</t>
  </si>
  <si>
    <t>PURB</t>
  </si>
  <si>
    <t>Q96QR8</t>
  </si>
  <si>
    <t>Transcriptional activator protein Pur-beta OS=Homo sapiens OX=9606 GN=PURB PE=1 SV=3</t>
  </si>
  <si>
    <t>EFL1</t>
  </si>
  <si>
    <t>Q7Z2Z2</t>
  </si>
  <si>
    <t>Elongation factor-like GTPase 1 OS=Homo sapiens OX=9606 GN=EFL1 PE=1 SV=2</t>
  </si>
  <si>
    <t>L3HYPDH</t>
  </si>
  <si>
    <t>Q96EM0</t>
  </si>
  <si>
    <t>Trans-3-hydroxy-L-proline dehydratase OS=Homo sapiens OX=9606 GN=L3HYPDH PE=1 SV=2</t>
  </si>
  <si>
    <t>KPNA1</t>
  </si>
  <si>
    <t>P52294</t>
  </si>
  <si>
    <t>Importin subunit alpha-5 OS=Homo sapiens OX=9606 GN=KPNA1 PE=1 SV=3</t>
  </si>
  <si>
    <t>A0A087WV05_MYCBP</t>
  </si>
  <si>
    <t>A0A087WV05|Q99417</t>
  </si>
  <si>
    <t>Uncharacterized protein OS=Homo sapiens OX=9606 PE=4 SV=1|c-Myc-binding protein OS=Homo sapiens OX=9606 GN=MYCBP PE=1 SV=3</t>
  </si>
  <si>
    <t>17062.7|15914.0</t>
  </si>
  <si>
    <t>A0A087WZ62_ALG9</t>
  </si>
  <si>
    <t>A0A087WZ62|Q9H6U8|Q9H6U8-3</t>
  </si>
  <si>
    <t>Mannosyltransferase OS=Homo sapiens OX=9606 PE=3 SV=1|Alpha-1,2-mannosyltransferase ALG9 OS=Homo sapiens OX=9606 GN=ALG9 PE=1 SV=2|Isoform 3 of Alpha-1,2-mannosyltransferase ALG9 OS=Homo sapiens OX=9606 GN=ALG9</t>
  </si>
  <si>
    <t>107458.0|78221.3|79143.8</t>
  </si>
  <si>
    <t>A0A096LPI6_GATD3B_GATD3A</t>
  </si>
  <si>
    <t>A0A096LPI6|A0A0B4J2D5|P0DPI2</t>
  </si>
  <si>
    <t>Utp12 domain-containing protein (Fragment) OS=Homo sapiens OX=9606 PE=4 SV=2|Glutamine amidotransferase-like class 1 domain-containing protein 3B, mitochondrial OS=Homo sapiens OX=9606 GN=GATD3B PE=1 SV=1|Glutamine amidotransferase-like class 1 domain-containing protein 3A, mitochondrial OS=Homo sapiens OX=9606 GN=GATD3A PE=1 SV=1</t>
  </si>
  <si>
    <t>37749.9|33638.4|33666.4</t>
  </si>
  <si>
    <t>A0A0B4J2A0_SHPK</t>
  </si>
  <si>
    <t>A0A0B4J2A0|Q9UHJ6</t>
  </si>
  <si>
    <t>FGGY_N domain-containing protein OS=Homo sapiens OX=9606 PE=1 SV=1|Sedoheptulokinase OS=Homo sapiens OX=9606 GN=SHPK PE=1 SV=3</t>
  </si>
  <si>
    <t>54361.9|54347.9</t>
  </si>
  <si>
    <t>A0A1W2PRB8</t>
  </si>
  <si>
    <t>DUF1907 domain-containing protein OS=Homo sapiens OX=9606 PE=4 SV=1</t>
  </si>
  <si>
    <t>A0A286YET3_GDPGP1</t>
  </si>
  <si>
    <t>A0A286YET3|Q6ZNW5</t>
  </si>
  <si>
    <t>Uncharacterized protein OS=Homo sapiens OX=9606 PE=4 SV=1|GDP-D-glucose phosphorylase 1 OS=Homo sapiens OX=9606 GN=GDPGP1 PE=1 SV=2</t>
  </si>
  <si>
    <t>32815.5|44997.9</t>
  </si>
  <si>
    <t>A0A2R8YDQ0_VPS33B</t>
  </si>
  <si>
    <t>A0A2R8YDQ0|Q9H267</t>
  </si>
  <si>
    <t>Uncharacterized protein OS=Homo sapiens OX=9606 PE=3 SV=1|Vacuolar protein sorting-associated protein 33B OS=Homo sapiens OX=9606 GN=VPS33B PE=1 SV=2</t>
  </si>
  <si>
    <t>81907.2|84001.3</t>
  </si>
  <si>
    <t>A0A2R8YFF1_AGGF1</t>
  </si>
  <si>
    <t>A0A2R8YFF1|Q8N302</t>
  </si>
  <si>
    <t>Uncharacterized protein (Fragment) OS=Homo sapiens OX=9606 PE=4 SV=1|Angiogenic factor with G patch and FHA domains 1 OS=Homo sapiens OX=9606 GN=AGGF1 PE=1 SV=2</t>
  </si>
  <si>
    <t>89107.6|100492.0</t>
  </si>
  <si>
    <t>A0A3B3ISV5_LRRC57</t>
  </si>
  <si>
    <t>A0A3B3ISV5|H3BSW0|Q8N9N7</t>
  </si>
  <si>
    <t>Uncharacterized protein OS=Homo sapiens OX=9606 PE=4 SV=1|Leucine-rich repeat-containing protein 57 (Fragment) OS=Homo sapiens OX=9606 GN=LRRC57 PE=1 SV=1|Leucine-rich repeat-containing protein 57 OS=Homo sapiens OX=9606 GN=LRRC57 PE=1 SV=1</t>
  </si>
  <si>
    <t>34429.1|19774.1|32859.4</t>
  </si>
  <si>
    <t>A0A3B3ITR4</t>
  </si>
  <si>
    <t>Uncharacterized protein (Fragment) OS=Homo sapiens OX=9606 PE=4 SV=1</t>
  </si>
  <si>
    <t>A0A3B3ITX4_ATP5MG</t>
  </si>
  <si>
    <t>A0A3B3ITX4|E9PN17|O75964</t>
  </si>
  <si>
    <t>Uncharacterized protein OS=Homo sapiens OX=9606 PE=4 SV=1|ATP synthase subunit g, mitochondrial OS=Homo sapiens OX=9606 GN=ATP5MG PE=1 SV=1|ATP synthase subunit g, mitochondrial OS=Homo sapiens OX=9606 GN=ATP5MG PE=1 SV=3</t>
  </si>
  <si>
    <t>13113.7|11184.5|13854.9</t>
  </si>
  <si>
    <t>A0A494C071</t>
  </si>
  <si>
    <t>Uncharacterized protein OS=Homo sapiens OX=9606 PE=4 SV=1</t>
  </si>
  <si>
    <t>A0A494C0J7_TGM3</t>
  </si>
  <si>
    <t>A0A494C0J7|Q08188</t>
  </si>
  <si>
    <t>TGc domain-containing protein OS=Homo sapiens OX=9606 PE=4 SV=1|Protein-glutamine gamma-glutamyltransferase E OS=Homo sapiens OX=9606 GN=TGM3 PE=1 SV=4</t>
  </si>
  <si>
    <t>90461.6|86964.5</t>
  </si>
  <si>
    <t>A1CF</t>
  </si>
  <si>
    <t>Q9NQ94|Q9NQ94-2</t>
  </si>
  <si>
    <t>APOBEC1 complementation factor OS=Homo sapiens OX=9606 GN=A1CF PE=1 SV=1|Isoform 2 of APOBEC1 complementation factor OS=Homo sapiens OX=9606 GN=A1CF</t>
  </si>
  <si>
    <t>76702.1|75756.6</t>
  </si>
  <si>
    <t>AADAT</t>
  </si>
  <si>
    <t>Q8N5Z0</t>
  </si>
  <si>
    <t>Kynurenine/alpha-aminoadipate aminotransferase, mitochondrial OS=Homo sapiens OX=9606 GN=AADAT PE=1 SV=2</t>
  </si>
  <si>
    <t>AAMDC</t>
  </si>
  <si>
    <t>E9PJP1|E9PLK9|E9PNP3|K4DI89|Q9H7C9|Q9H7C9-2|Q9H7C9-3</t>
  </si>
  <si>
    <t>Mth938 domain-containing protein OS=Homo sapiens OX=9606 GN=AAMDC PE=1 SV=1|Mth938 domain-containing protein OS=Homo sapiens OX=9606 GN=AAMDC PE=1 SV=1|Mth938 domain-containing protein OS=Homo sapiens OX=9606 GN=AAMDC PE=1 SV=1|Mth938 domain-containing protein OS=Homo sapiens OX=9606 GN=AAMDC PE=1 SV=1|Mth938 domain-containing protein OS=Homo sapiens OX=9606 GN=AAMDC PE=1 SV=1|Isoform 2 of Mth938 domain-containing protein OS=Homo sapiens OX=9606 GN=AAMDC|Isoform 3 of Mth938 domain-containing protein OS=Homo sapiens OX=9606 GN=AAMDC</t>
  </si>
  <si>
    <t>12362.6|17785.3|19342.5|19875.7|16479.9|15346.2|11801.2</t>
  </si>
  <si>
    <t>ABCB1</t>
  </si>
  <si>
    <t>P08183|P08183-2</t>
  </si>
  <si>
    <t>ATP-dependent translocase ABCB1 OS=Homo sapiens OX=9606 GN=ABCB1 PE=1 SV=3|Isoform 2 of ATP-dependent translocase ABCB1 OS=Homo sapiens OX=9606 GN=ABCB1</t>
  </si>
  <si>
    <t>167646.0|159539.0</t>
  </si>
  <si>
    <t>ABCC5</t>
  </si>
  <si>
    <t>O15440|O15440-5</t>
  </si>
  <si>
    <t>Multidrug resistance-associated protein 5 OS=Homo sapiens OX=9606 GN=ABCC5 PE=1 SV=2|Isoform 5 of Multidrug resistance-associated protein 5 OS=Homo sapiens OX=9606 GN=ABCC5</t>
  </si>
  <si>
    <t>186891.0|181357.0</t>
  </si>
  <si>
    <t>ABHD14A-ACY1_ACY1</t>
  </si>
  <si>
    <t>A0A1B0GW23|Q03154</t>
  </si>
  <si>
    <t>ABHD14A-ACY1 readthrough (Fragment) OS=Homo sapiens OX=9606 GN=ABHD14A-ACY1 PE=4 SV=1|Aminoacylase-1 OS=Homo sapiens OX=9606 GN=ACY1 PE=1 SV=1</t>
  </si>
  <si>
    <t>71163.0|50647.2</t>
  </si>
  <si>
    <t>ACOT11</t>
  </si>
  <si>
    <t>Q8WXI4|Q8WXI4-2</t>
  </si>
  <si>
    <t>Acyl-coenzyme A thioesterase 11 OS=Homo sapiens OX=9606 GN=ACOT11 PE=1 SV=1|Isoform 2 of Acyl-coenzyme A thioesterase 11 OS=Homo sapiens OX=9606 GN=ACOT11</t>
  </si>
  <si>
    <t>78487.2|76178.7</t>
  </si>
  <si>
    <t>ACOT4</t>
  </si>
  <si>
    <t>Q8N9L9</t>
  </si>
  <si>
    <t>Peroxisomal succinyl-coenzyme A thioesterase OS=Homo sapiens OX=9606 GN=ACOT4 PE=1 SV=2</t>
  </si>
  <si>
    <t>ACTC1_ACTA1</t>
  </si>
  <si>
    <t>P68032|P68133</t>
  </si>
  <si>
    <t>Actin, alpha cardiac muscle 1 OS=Homo sapiens OX=9606 GN=ACTC1 PE=1 SV=1|Actin, alpha skeletal muscle OS=Homo sapiens OX=9606 GN=ACTA1 PE=1 SV=1</t>
  </si>
  <si>
    <t>48113.9|48145.9</t>
  </si>
  <si>
    <t>ACTR5</t>
  </si>
  <si>
    <t>Q9H9F9</t>
  </si>
  <si>
    <t>Actin-related protein 5 OS=Homo sapiens OX=9606 GN=ACTR5 PE=1 SV=2</t>
  </si>
  <si>
    <t>ACVR1</t>
  </si>
  <si>
    <t>Q04771</t>
  </si>
  <si>
    <t>Activin receptor type-1 OS=Homo sapiens OX=9606 GN=ACVR1 PE=1 SV=1</t>
  </si>
  <si>
    <t>ACY1</t>
  </si>
  <si>
    <t>A0A1B0GU86|Q03154|Q03154-2</t>
  </si>
  <si>
    <t>Aminoacylase-1 OS=Homo sapiens OX=9606 GN=ACY1 PE=1 SV=1|Aminoacylase-1 OS=Homo sapiens OX=9606 GN=ACY1 PE=1 SV=1|Isoform 2 of Aminoacylase-1 OS=Homo sapiens OX=9606 GN=ACY1</t>
  </si>
  <si>
    <t>46640.0|50647.2|41698.6</t>
  </si>
  <si>
    <t>ADAT1</t>
  </si>
  <si>
    <t>Q9BUB4</t>
  </si>
  <si>
    <t>tRNA-specific adenosine deaminase 1 OS=Homo sapiens OX=9606 GN=ADAT1 PE=1 SV=1</t>
  </si>
  <si>
    <t>ADH6</t>
  </si>
  <si>
    <t>P28332|P28332-2</t>
  </si>
  <si>
    <t>Alcohol dehydrogenase 6 OS=Homo sapiens OX=9606 GN=ADH6 PE=1 SV=3|Isoform 2 of Alcohol dehydrogenase 6 OS=Homo sapiens OX=9606 GN=ADH6</t>
  </si>
  <si>
    <t>49694.1|50549.6</t>
  </si>
  <si>
    <t>AGA</t>
  </si>
  <si>
    <t>P20933</t>
  </si>
  <si>
    <t>N(4)-(beta-N-acetylglucosaminyl)-L-asparaginase OS=Homo sapiens OX=9606 GN=AGA PE=1 SV=2</t>
  </si>
  <si>
    <t>AGO1</t>
  </si>
  <si>
    <t>Q5TA58|Q9UL18</t>
  </si>
  <si>
    <t>Protein argonaute-1 OS=Homo sapiens OX=9606 GN=AGO1 PE=1 SV=1|Protein argonaute-1 OS=Homo sapiens OX=9606 GN=AGO1 PE=1 SV=3</t>
  </si>
  <si>
    <t>105116.0|115024.0</t>
  </si>
  <si>
    <t>AGPAT1</t>
  </si>
  <si>
    <t>Q99943</t>
  </si>
  <si>
    <t>1-acyl-sn-glycerol-3-phosphate acyltransferase alpha OS=Homo sapiens OX=9606 GN=AGPAT1 PE=1 SV=2</t>
  </si>
  <si>
    <t>AGPAT4</t>
  </si>
  <si>
    <t>Q9NRZ5</t>
  </si>
  <si>
    <t>1-acyl-sn-glycerol-3-phosphate acyltransferase delta OS=Homo sapiens OX=9606 GN=AGPAT4 PE=1 SV=1</t>
  </si>
  <si>
    <t>AGTRAP</t>
  </si>
  <si>
    <t>Q6RW13</t>
  </si>
  <si>
    <t>Type-1 angiotensin II receptor-associated protein OS=Homo sapiens OX=9606 GN=AGTRAP PE=1 SV=1</t>
  </si>
  <si>
    <t>AJUBA</t>
  </si>
  <si>
    <t>Q96IF1</t>
  </si>
  <si>
    <t>LIM domain-containing protein ajuba OS=Homo sapiens OX=9606 GN=AJUBA PE=1 SV=1</t>
  </si>
  <si>
    <t>AKAP2</t>
  </si>
  <si>
    <t>Q9Y2D5|Q9Y2D5-4|Q9Y2D5-5|Q9Y2D5-6|Q9Y2D5-7</t>
  </si>
  <si>
    <t>A-kinase anchor protein 2 OS=Homo sapiens OX=9606 GN=AKAP2 PE=1 SV=3|Isoform 3 of A-kinase anchor protein 2 OS=Homo sapiens OX=9606 GN=AKAP2|Isoform 2 of A-kinase anchor protein 2 OS=Homo sapiens OX=9606 GN=AKAP2|Isoform 4 of A-kinase anchor protein 2 OS=Homo sapiens OX=9606 GN=AKAP2|Isoform 5 of A-kinase anchor protein 2 OS=Homo sapiens OX=9606 GN=AKAP2</t>
  </si>
  <si>
    <t>110212.0|144109.0|120622.0|142003.0|122728.0</t>
  </si>
  <si>
    <t>AKT3</t>
  </si>
  <si>
    <t>A0A5K1VW74|Q9Y243|Q9Y243-2</t>
  </si>
  <si>
    <t>RAC-gamma serine/threonine-protein kinase OS=Homo sapiens OX=9606 GN=AKT3 PE=4 SV=1|RAC-gamma serine/threonine-protein kinase OS=Homo sapiens OX=9606 GN=AKT3 PE=1 SV=1|Isoform 2 of RAC-gamma serine/threonine-protein kinase OS=Homo sapiens OX=9606 GN=AKT3</t>
  </si>
  <si>
    <t>64698.3|68059.1|66982.8</t>
  </si>
  <si>
    <t>AKTIP</t>
  </si>
  <si>
    <t>Q9H8T0|Q9H8T0-2</t>
  </si>
  <si>
    <t>AKT-interacting protein OS=Homo sapiens OX=9606 GN=AKTIP PE=1 SV=1|Isoform 2 of AKT-interacting protein OS=Homo sapiens OX=9606 GN=AKTIP</t>
  </si>
  <si>
    <t>40826.3|41258.6</t>
  </si>
  <si>
    <t>ALDH1L1</t>
  </si>
  <si>
    <t>O75891|O75891-3</t>
  </si>
  <si>
    <t>Cytosolic 10-formyltetrahydrofolate dehydrogenase OS=Homo sapiens OX=9606 GN=ALDH1L1 PE=1 SV=2|Isoform 3 of Cytosolic 10-formyltetrahydrofolate dehydrogenase OS=Homo sapiens OX=9606 GN=ALDH1L1</t>
  </si>
  <si>
    <t>117570.0|118494.0</t>
  </si>
  <si>
    <t>ALG10_ALG10B</t>
  </si>
  <si>
    <t>Q5BKT4|Q5I7T1</t>
  </si>
  <si>
    <t>Dol-P-Glc:Glc(2)Man(9)GlcNAc(2)-PP-Dol alpha-1,2-glucosyltransferase OS=Homo sapiens OX=9606 GN=ALG10 PE=2 SV=1|Putative Dol-P-Glc:Glc(2)Man(9)GlcNAc(2)-PP-Dol alpha-1,2-glucosyltransferase OS=Homo sapiens OX=9606 GN=ALG10B PE=1 SV=2</t>
  </si>
  <si>
    <t>63002.8|62901.7</t>
  </si>
  <si>
    <t>ALG12</t>
  </si>
  <si>
    <t>Q9BV10</t>
  </si>
  <si>
    <t>Dol-P-Man:Man(7)GlcNAc(2)-PP-Dol alpha-1,6-mannosyltransferase OS=Homo sapiens OX=9606 GN=ALG12 PE=1 SV=1</t>
  </si>
  <si>
    <t>ALG14</t>
  </si>
  <si>
    <t>Q96F25</t>
  </si>
  <si>
    <t>UDP-N-acetylglucosamine transferase subunit ALG14 homolog OS=Homo sapiens OX=9606 GN=ALG14 PE=1 SV=1</t>
  </si>
  <si>
    <t>ALG8</t>
  </si>
  <si>
    <t>Q9BVK2|Q9BVK2-2</t>
  </si>
  <si>
    <t>Probable dolichyl pyrophosphate Glc1Man9GlcNAc2 alpha-1,3-glucosyltransferase OS=Homo sapiens OX=9606 GN=ALG8 PE=1 SV=2|Isoform 2 of Probable dolichyl pyrophosphate Glc1Man9GlcNAc2 alpha-1,3-glucosyltransferase OS=Homo sapiens OX=9606 GN=ALG8</t>
  </si>
  <si>
    <t>69915.5|60409.1</t>
  </si>
  <si>
    <t>ALKBH4</t>
  </si>
  <si>
    <t>Q9NXW9</t>
  </si>
  <si>
    <t>Alpha-ketoglutarate-dependent dioxygenase alkB homolog 4 OS=Homo sapiens OX=9606 GN=ALKBH4 PE=1 SV=1</t>
  </si>
  <si>
    <t>ALKBH8</t>
  </si>
  <si>
    <t>Q96BT7|Q96BT7-4</t>
  </si>
  <si>
    <t>Alkylated DNA repair protein alkB homolog 8 OS=Homo sapiens OX=9606 GN=ALKBH8 PE=1 SV=2|Isoform 4 of Alkylated DNA repair protein alkB homolog 8 OS=Homo sapiens OX=9606 GN=ALKBH8</t>
  </si>
  <si>
    <t>89705.6|90054.7</t>
  </si>
  <si>
    <t>AMACR</t>
  </si>
  <si>
    <t>D6RB81|Q9UHK6|Q9UHK6-5</t>
  </si>
  <si>
    <t>Alpha-methylacyl-CoA racemase OS=Homo sapiens OX=9606 GN=AMACR PE=1 SV=1|Alpha-methylacyl-CoA racemase OS=Homo sapiens OX=9606 GN=AMACR PE=1 SV=2|Isoform 4 of Alpha-methylacyl-CoA racemase OS=Homo sapiens OX=9606 GN=AMACR</t>
  </si>
  <si>
    <t>46770.9|48786.0|50562.9</t>
  </si>
  <si>
    <t>AMIGO2</t>
  </si>
  <si>
    <t>Q86SJ2</t>
  </si>
  <si>
    <t>Amphoterin-induced protein 2 OS=Homo sapiens OX=9606 GN=AMIGO2 PE=1 SV=1</t>
  </si>
  <si>
    <t>AMN1</t>
  </si>
  <si>
    <t>Q8IY45|Q8IY45-2</t>
  </si>
  <si>
    <t>Protein AMN1 homolog OS=Homo sapiens OX=9606 GN=AMN1 PE=2 SV=4|Isoform 2 of Protein AMN1 homolog OS=Homo sapiens OX=9606 GN=AMN1</t>
  </si>
  <si>
    <t>34112.3|31784.2</t>
  </si>
  <si>
    <t>ANAPC10</t>
  </si>
  <si>
    <t>D6RA92|Q9UM13</t>
  </si>
  <si>
    <t>Anaphase-promoting complex subunit 10 (Fragment) OS=Homo sapiens OX=9606 GN=ANAPC10 PE=1 SV=1|Anaphase-promoting complex subunit 10 OS=Homo sapiens OX=9606 GN=ANAPC10 PE=1 SV=1</t>
  </si>
  <si>
    <t>21186.3|24756.1</t>
  </si>
  <si>
    <t>ANK2</t>
  </si>
  <si>
    <t>A0A5F9ZGX3|A0A5F9ZGY3|A0A5F9ZGY4|A0A5F9ZGZ5|A0A5F9ZH19|A0A5F9ZH30|A0A5F9ZHD2|A0A5F9ZHE4|A0A5F9ZHN5|A0A5F9ZHR8|A0A5F9ZHS1|A0A5F9ZI30|A0A5F9ZI40|A0A5F9ZI65|D6RHE1|I6L894|Q01484</t>
  </si>
  <si>
    <t>Ankyrin-2 OS=Homo sapiens OX=9606 GN=ANK2 PE=1 SV=1|Ankyrin-2 OS=Homo sapiens OX=9606 GN=ANK2 PE=1 SV=1|Ankyrin-2 OS=Homo sapiens OX=9606 GN=ANK2 PE=1 SV=1|Ankyrin-2 (Fragment) OS=Homo sapiens OX=9606 GN=ANK2 PE=1 SV=1|Ankyrin-2 OS=Homo sapiens OX=9606 GN=ANK2 PE=1 SV=1|Ankyrin-2 OS=Homo sapiens OX=9606 GN=ANK2 PE=1 SV=1|Ankyrin 2, neuronal, isoform CRA_b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SV=2|Ankyrin-2 OS=Homo sapiens OX=9606 GN=ANK2 PE=1 SV=1|Ankyrin-2 OS=Homo sapiens OX=9606 GN=ANK2 PE=1 SV=4</t>
  </si>
  <si>
    <t>523805.0|516425.0|505089.0|508069.0|511923.0|524327.0|516952.0|520787.0|512885.0|519739.0|525178.0|501305.0|514258.0|508629.0|520414.0|516460.0|520527.0</t>
  </si>
  <si>
    <t>ANKRD16</t>
  </si>
  <si>
    <t>Q6P6B7|Q6P6B7-2</t>
  </si>
  <si>
    <t>Ankyrin repeat domain-containing protein 16 OS=Homo sapiens OX=9606 GN=ANKRD16 PE=1 SV=1|Isoform 2 of Ankyrin repeat domain-containing protein 16 OS=Homo sapiens OX=9606 GN=ANKRD16</t>
  </si>
  <si>
    <t>44867.5|37817.6</t>
  </si>
  <si>
    <t>ANKRD24</t>
  </si>
  <si>
    <t>M0QZ18|Q8TF21|Q8TF21-2</t>
  </si>
  <si>
    <t>Ankyrin repeat domain-containing protein 24 (Fragment) OS=Homo sapiens OX=9606 GN=ANKRD24 PE=1 SV=8|Ankyrin repeat domain-containing protein 24 OS=Homo sapiens OX=9606 GN=ANKRD24 PE=2 SV=2|Isoform 2 of Ankyrin repeat domain-containing protein 24 OS=Homo sapiens OX=9606 GN=ANKRD24</t>
  </si>
  <si>
    <t>99541.0|137857.0|145436.0</t>
  </si>
  <si>
    <t>ANKRD54</t>
  </si>
  <si>
    <t>H7C3L3|Q6NXT1</t>
  </si>
  <si>
    <t>Ankyrin repeat domain-containing protein 54 (Fragment) OS=Homo sapiens OX=9606 GN=ANKRD54 PE=1 SV=1|Ankyrin repeat domain-containing protein 54 OS=Homo sapiens OX=9606 GN=ANKRD54 PE=1 SV=2</t>
  </si>
  <si>
    <t>25920.7|35622.4</t>
  </si>
  <si>
    <t>ANTKMT</t>
  </si>
  <si>
    <t>H3BQW1|J3KMW5|Q9BQD7</t>
  </si>
  <si>
    <t>Adenine nucleotide translocase lysine N-methyltransferase (Fragment) OS=Homo sapiens OX=9606 GN=ANTKMT PE=1 SV=1|Adenine nucleotide translocase lysine N-methyltransferase OS=Homo sapiens OX=9606 GN=ANTKMT PE=1 SV=1|Adenine nucleotide translocase lysine N-methyltransferase OS=Homo sapiens OX=9606 GN=ANTKMT PE=1 SV=1</t>
  </si>
  <si>
    <t>15842.4|24659.3|26559.3</t>
  </si>
  <si>
    <t>AP1AR</t>
  </si>
  <si>
    <t>Q63HQ0</t>
  </si>
  <si>
    <t>AP-1 complex-associated regulatory protein OS=Homo sapiens OX=9606 GN=AP1AR PE=1 SV=1</t>
  </si>
  <si>
    <t>AP5B1</t>
  </si>
  <si>
    <t>Q2VPB7</t>
  </si>
  <si>
    <t>AP-5 complex subunit beta-1 OS=Homo sapiens OX=9606 GN=AP5B1 PE=1 SV=4</t>
  </si>
  <si>
    <t>APH1A</t>
  </si>
  <si>
    <t>Q96BI3|Q96BI3-2</t>
  </si>
  <si>
    <t>Gamma-secretase subunit APH-1A OS=Homo sapiens OX=9606 GN=APH1A PE=1 SV=1|Isoform 2 of Gamma-secretase subunit APH-1A OS=Homo sapiens OX=9606 GN=APH1A</t>
  </si>
  <si>
    <t>30061.1|28210.2</t>
  </si>
  <si>
    <t>APOD</t>
  </si>
  <si>
    <t>C9JF17|P05090</t>
  </si>
  <si>
    <t>Apolipoprotein D (Fragment) OS=Homo sapiens OX=9606 GN=APOD PE=1 SV=1|Apolipoprotein D OS=Homo sapiens OX=9606 GN=APOD PE=1 SV=1</t>
  </si>
  <si>
    <t>28496.0|24893.2</t>
  </si>
  <si>
    <t>ARF3_ARF1</t>
  </si>
  <si>
    <t>P61204|P84077</t>
  </si>
  <si>
    <t>ADP-ribosylation factor 3 OS=Homo sapiens OX=9606 GN=ARF3 PE=1 SV=2|ADP-ribosylation factor 1 OS=Homo sapiens OX=9606 GN=ARF1 PE=1 SV=2</t>
  </si>
  <si>
    <t>24599.4|24087.0</t>
  </si>
  <si>
    <t>ARG1</t>
  </si>
  <si>
    <t>P05089</t>
  </si>
  <si>
    <t>Arginase-1 OS=Homo sapiens OX=9606 GN=ARG1 PE=1 SV=2</t>
  </si>
  <si>
    <t>ARHGAP11A</t>
  </si>
  <si>
    <t>H3BR51|Q6P4F7|Q6P4F7-2</t>
  </si>
  <si>
    <t>Rho GTPase-activating protein 11A OS=Homo sapiens OX=9606 GN=ARHGAP11A PE=1 SV=1|Rho GTPase-activating protein 11A OS=Homo sapiens OX=9606 GN=ARHGAP11A PE=1 SV=2|Isoform 2 of Rho GTPase-activating protein 11A OS=Homo sapiens OX=9606 GN=ARHGAP11A</t>
  </si>
  <si>
    <t>65137.0|142561.0|67924.4</t>
  </si>
  <si>
    <t>ARHGAP27</t>
  </si>
  <si>
    <t>A0A0C4DGE6|A0A0G2JNY3|A0A0G2JRG8|E9PIR1|E9PNT2|Q6ZUM4|Q6ZUM4-2|Q6ZUM4-3</t>
  </si>
  <si>
    <t>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SV=3|Isoform 2 of Rho GTPase-activating protein 27 OS=Homo sapiens OX=9606 GN=ARHGAP27|Isoform 3 of Rho GTPase-activating protein 27 OS=Homo sapiens OX=9606 GN=ARHGAP27</t>
  </si>
  <si>
    <t>66981.5|108235.0|105941.0|105852.0|84204.7|108146.0|70611.3|104516.0</t>
  </si>
  <si>
    <t>ARHGAP39</t>
  </si>
  <si>
    <t>Q9C0H5-2</t>
  </si>
  <si>
    <t>Isoform 2 of Rho GTPase-activating protein 39 OS=Homo sapiens OX=9606 GN=ARHGAP39</t>
  </si>
  <si>
    <t>ARHGEF10L</t>
  </si>
  <si>
    <t>A0A384DVK7|Q5VXI4|Q9HCE6|Q9HCE6-2|Q9HCE6-3|Q9HCE6-4|Q9HCE6-5</t>
  </si>
  <si>
    <t>Rho guanine nucleotide exchange factor 10-like protein (Fragment) OS=Homo sapiens OX=9606 GN=ARHGEF10L PE=1 SV=1|Rho guanine nucleotide exchange factor 10-like protein OS=Homo sapiens OX=9606 GN=ARHGEF10L PE=1 SV=2|Rho guanine nucleotide exchange factor 10-like protein OS=Homo sapiens OX=9606 GN=ARHGEF10L PE=1 SV=4|Isoform 2 of Rho guanine nucleotide exchange factor 10-like protein OS=Homo sapiens OX=9606 GN=ARHGEF10L|Isoform 3 of Rho guanine nucleotide exchange factor 10-like protein OS=Homo sapiens OX=9606 GN=ARHGEF10L|Isoform 4 of Rho guanine nucleotide exchange factor 10-like protein OS=Homo sapiens OX=9606 GN=ARHGEF10L|Isoform 5 of Rho guanine nucleotide exchange factor 10-like protein OS=Homo sapiens OX=9606 GN=ARHGEF10L</t>
  </si>
  <si>
    <t>76577.1|131389.0|160444.0|154212.0|153637.0|121323.0|135590.0</t>
  </si>
  <si>
    <t>ARHGEF17</t>
  </si>
  <si>
    <t>Q96PE2</t>
  </si>
  <si>
    <t>Rho guanine nucleotide exchange factor 17 OS=Homo sapiens OX=9606 GN=ARHGEF17 PE=1 SV=1</t>
  </si>
  <si>
    <t>ARHGEF40</t>
  </si>
  <si>
    <t>Q8TER5|Q8TER5-2|Q8TER5-3|Q8TER5-4</t>
  </si>
  <si>
    <t>Rho guanine nucleotide exchange factor 40 OS=Homo sapiens OX=9606 GN=ARHGEF40 PE=1 SV=3|Isoform 2 of Rho guanine nucleotide exchange factor 40 OS=Homo sapiens OX=9606 GN=ARHGEF40|Isoform 3 of Rho guanine nucleotide exchange factor 40 OS=Homo sapiens OX=9606 GN=ARHGEF40|Isoform 4 of Rho guanine nucleotide exchange factor 40 OS=Homo sapiens OX=9606 GN=ARHGEF40</t>
  </si>
  <si>
    <t>179043.0|95946.6|177490.0|173725.0</t>
  </si>
  <si>
    <t>ARL13B</t>
  </si>
  <si>
    <t>Q3SXY8</t>
  </si>
  <si>
    <t>ADP-ribosylation factor-like protein 13B OS=Homo sapiens OX=9606 GN=ARL13B PE=1 SV=1</t>
  </si>
  <si>
    <t>ARL14EP</t>
  </si>
  <si>
    <t>Q8N8R7</t>
  </si>
  <si>
    <t>ARL14 effector protein OS=Homo sapiens OX=9606 GN=ARL14EP PE=1 SV=1</t>
  </si>
  <si>
    <t>ARL5B</t>
  </si>
  <si>
    <t>Q96KC2</t>
  </si>
  <si>
    <t>ADP-ribosylation factor-like protein 5B OS=Homo sapiens OX=9606 GN=ARL5B PE=1 SV=1</t>
  </si>
  <si>
    <t>ARL5B_ARL5A</t>
  </si>
  <si>
    <t>Q96KC2|Q9Y689</t>
  </si>
  <si>
    <t>ADP-ribosylation factor-like protein 5B OS=Homo sapiens OX=9606 GN=ARL5B PE=1 SV=1|ADP-ribosylation factor-like protein 5A OS=Homo sapiens OX=9606 GN=ARL5A PE=1 SV=1</t>
  </si>
  <si>
    <t>23688.5|23680.5</t>
  </si>
  <si>
    <t>ARL6IP4</t>
  </si>
  <si>
    <t>Q66PJ3</t>
  </si>
  <si>
    <t>ADP-ribosylation factor-like protein 6-interacting protein 4 OS=Homo sapiens OX=9606 GN=ARL6IP4 PE=1 SV=2</t>
  </si>
  <si>
    <t>ARPC4-TTLL3_ARPC4</t>
  </si>
  <si>
    <t>F8WCF6|P59998</t>
  </si>
  <si>
    <t>Actin-related protein 2/3 complex subunit 4 OS=Homo sapiens OX=9606 GN=ARPC4-TTLL3 PE=3 SV=1|Actin-related protein 2/3 complex subunit 4 OS=Homo sapiens OX=9606 GN=ARPC4 PE=1 SV=3</t>
  </si>
  <si>
    <t>25113.8|23723.0</t>
  </si>
  <si>
    <t>ARRDC1</t>
  </si>
  <si>
    <t>Q8N5I2</t>
  </si>
  <si>
    <t>Arrestin domain-containing protein 1 OS=Homo sapiens OX=9606 GN=ARRDC1 PE=1 SV=1</t>
  </si>
  <si>
    <t>ASB1</t>
  </si>
  <si>
    <t>Q9Y576</t>
  </si>
  <si>
    <t>Ankyrin repeat and SOCS box protein 1 OS=Homo sapiens OX=9606 GN=ASB1 PE=1 SV=1</t>
  </si>
  <si>
    <t>ASB7</t>
  </si>
  <si>
    <t>Q9H672</t>
  </si>
  <si>
    <t>Ankyrin repeat and SOCS box protein 7 OS=Homo sapiens OX=9606 GN=ASB7 PE=1 SV=2</t>
  </si>
  <si>
    <t>ASF1B</t>
  </si>
  <si>
    <t>Q9NVP2</t>
  </si>
  <si>
    <t>Histone chaperone ASF1B OS=Homo sapiens OX=9606 GN=ASF1B PE=1 SV=1</t>
  </si>
  <si>
    <t>ATAD2B</t>
  </si>
  <si>
    <t>Q9ULI0|Q9ULI0-2</t>
  </si>
  <si>
    <t>ATPase family AAA domain-containing protein 2B OS=Homo sapiens OX=9606 GN=ATAD2B PE=1 SV=3|Isoform 2 of ATPase family AAA domain-containing protein 2B OS=Homo sapiens OX=9606 GN=ATAD2B</t>
  </si>
  <si>
    <t>196163.0|195578.0</t>
  </si>
  <si>
    <t>ATF7-NPFF_ATF7</t>
  </si>
  <si>
    <t>K7ELQ4|K7ESA4|P17544|P17544-2|P17544-3|P17544-4|P17544-5|P17544-6</t>
  </si>
  <si>
    <t>Cyclic AMP-dependent transcription factor ATF-7 OS=Homo sapiens OX=9606 GN=ATF7-NPFF PE=3 SV=1|Cyclic AMP-dependent transcription factor ATF-7 (Fragment) OS=Homo sapiens OX=9606 GN=ATF7 PE=4 SV=1|Cyclic AMP-dependent transcription factor ATF-7 OS=Homo sapiens OX=9606 GN=ATF7 PE=1 SV=2|Isoform 1 of Cyclic AMP-dependent transcription factor ATF-7 OS=Homo sapiens OX=9606 GN=ATF7|Isoform 2 of Cyclic AMP-dependent transcription factor ATF-7 OS=Homo sapiens OX=9606 GN=ATF7|Isoform 4 of Cyclic AMP-dependent transcription factor ATF-7 OS=Homo sapiens OX=9606 GN=ATF7|Isoform 5 of Cyclic AMP-dependent transcription factor ATF-7 OS=Homo sapiens OX=9606 GN=ATF7|Isoform 6 of Cyclic AMP-dependent transcription factor ATF-7 OS=Homo sapiens OX=9606 GN=ATF7</t>
  </si>
  <si>
    <t>57676.7|22609.2|61242.7|56653.1|58471.3|40390.4|16539.9|59424.5</t>
  </si>
  <si>
    <t>ATG13</t>
  </si>
  <si>
    <t>O75143|O75143-2|O75143-5</t>
  </si>
  <si>
    <t>Autophagy-related protein 13 OS=Homo sapiens OX=9606 GN=ATG13 PE=1 SV=1|Isoform 2 of Autophagy-related protein 13 OS=Homo sapiens OX=9606 GN=ATG13|Isoform 5 of Autophagy-related protein 13 OS=Homo sapiens OX=9606 GN=ATG13</t>
  </si>
  <si>
    <t>63741.8|59994.9|67683.9</t>
  </si>
  <si>
    <t>ATG4C</t>
  </si>
  <si>
    <t>Q96DT6</t>
  </si>
  <si>
    <t>Cysteine protease ATG4C OS=Homo sapiens OX=9606 GN=ATG4C PE=1 SV=1</t>
  </si>
  <si>
    <t>ATL1</t>
  </si>
  <si>
    <t>Q8WXF7|Q8WXF7-2</t>
  </si>
  <si>
    <t>Atlastin-1 OS=Homo sapiens OX=9606 GN=ATL1 PE=1 SV=1|Isoform 2 of Atlastin-1 OS=Homo sapiens OX=9606 GN=ATL1</t>
  </si>
  <si>
    <t>76622.1|76133.9</t>
  </si>
  <si>
    <t>ATN1</t>
  </si>
  <si>
    <t>P54259</t>
  </si>
  <si>
    <t>Atrophin-1 OS=Homo sapiens OX=9606 GN=ATN1 PE=1 SV=3</t>
  </si>
  <si>
    <t>ATP11B</t>
  </si>
  <si>
    <t>H7C4W6</t>
  </si>
  <si>
    <t>Phospholipid-transporting ATPase (Fragment) OS=Homo sapiens OX=9606 GN=ATP11B PE=1 SV=1</t>
  </si>
  <si>
    <t>ATP13A3</t>
  </si>
  <si>
    <t>A0A2R8Y635|Q9H7F0</t>
  </si>
  <si>
    <t>Cation-transporting ATPase (Fragment) OS=Homo sapiens OX=9606 GN=ATP13A3 PE=1 SV=1|Probable cation-transporting ATPase 13A3 OS=Homo sapiens OX=9606 GN=ATP13A3 PE=1 SV=4</t>
  </si>
  <si>
    <t>151600.0|160160.0</t>
  </si>
  <si>
    <t>ATP5MG</t>
  </si>
  <si>
    <t>O75964</t>
  </si>
  <si>
    <t>ATP synthase subunit g, mitochondrial OS=Homo sapiens OX=9606 GN=ATP5MG PE=1 SV=3</t>
  </si>
  <si>
    <t>ATP5MPL</t>
  </si>
  <si>
    <t>P56378</t>
  </si>
  <si>
    <t>ATP synthase subunit ATP5MPL, mitochondrial OS=Homo sapiens OX=9606 GN=ATP5MPL PE=1 SV=1</t>
  </si>
  <si>
    <t>ATP8B1</t>
  </si>
  <si>
    <t>O43520</t>
  </si>
  <si>
    <t>Phospholipid-transporting ATPase IC OS=Homo sapiens OX=9606 GN=ATP8B1 PE=1 SV=3</t>
  </si>
  <si>
    <t>ATRN</t>
  </si>
  <si>
    <t>O75882</t>
  </si>
  <si>
    <t>Attractin OS=Homo sapiens OX=9606 GN=ATRN PE=1 SV=2</t>
  </si>
  <si>
    <t>ATXN3</t>
  </si>
  <si>
    <t>A0A087X1A8|A0A2R8Y3X7|F5H211|G3V3R7|P54252|P54252-1|P54252-4</t>
  </si>
  <si>
    <t>Ataxin-3 OS=Homo sapiens OX=9606 GN=ATXN3 PE=1 SV=1|Ataxin-3 OS=Homo sapiens OX=9606 GN=ATXN3 PE=1 SV=1|Ataxin-3 OS=Homo sapiens OX=9606 GN=ATXN3 PE=1 SV=2|Ataxin-3 (Fragment) OS=Homo sapiens OX=9606 GN=ATXN3 PE=1 SV=1|Ataxin-3 OS=Homo sapiens OX=9606 GN=ATXN3 PE=1 SV=5|Isoform 1 of Ataxin-3 OS=Homo sapiens OX=9606 GN=ATXN3|Isoform 4 of Ataxin-3 OS=Homo sapiens OX=9606 GN=ATXN3</t>
  </si>
  <si>
    <t>41577.1|43971.3|47546.3|41653.1|46072.4|46051.3|44461.7</t>
  </si>
  <si>
    <t>AXIN1</t>
  </si>
  <si>
    <t>O15169|O15169-2</t>
  </si>
  <si>
    <t>Axin-1 OS=Homo sapiens OX=9606 GN=AXIN1 PE=1 SV=2|Isoform 2 of Axin-1 OS=Homo sapiens OX=9606 GN=AXIN1</t>
  </si>
  <si>
    <t>111090.0|106997.0</t>
  </si>
  <si>
    <t>B4GALT7</t>
  </si>
  <si>
    <t>Q9UBV7</t>
  </si>
  <si>
    <t>Beta-1,4-galactosyltransferase 7 OS=Homo sapiens OX=9606 GN=B4GALT7 PE=1 SV=1</t>
  </si>
  <si>
    <t>BCO1</t>
  </si>
  <si>
    <t>Q9HAY6</t>
  </si>
  <si>
    <t>Beta,beta-carotene 15,15'-dioxygenase OS=Homo sapiens OX=9606 GN=BCO1 PE=1 SV=1</t>
  </si>
  <si>
    <t>BDH1</t>
  </si>
  <si>
    <t>Q02338</t>
  </si>
  <si>
    <t>D-beta-hydroxybutyrate dehydrogenase, mitochondrial OS=Homo sapiens OX=9606 GN=BDH1 PE=1 SV=3</t>
  </si>
  <si>
    <t>BET1</t>
  </si>
  <si>
    <t>A0A3B3IU16|C9JTT8|H7C1N3|O15155|O15155-2|Q68DU7</t>
  </si>
  <si>
    <t>BET1 homolog OS=Homo sapiens OX=9606 GN=BET1 PE=1 SV=1|BET1 homolog OS=Homo sapiens OX=9606 GN=BET1 PE=1 SV=1|BET1 homolog (Fragment) OS=Homo sapiens OX=9606 GN=BET1 PE=1 SV=1|BET1 homolog OS=Homo sapiens OX=9606 GN=BET1 PE=1 SV=1|Isoform 2 of BET1 homolog OS=Homo sapiens OX=9606 GN=BET1|BET1 homolog OS=Homo sapiens OX=9606 GN=BET1 PE=1 SV=1</t>
  </si>
  <si>
    <t>10921.8|12931.8|17882.4|16132.7|10345.2|15672.2</t>
  </si>
  <si>
    <t>BET1L</t>
  </si>
  <si>
    <t>A0A0C4DH16|B8ZZS0|H7BXT7|Q9NYM9</t>
  </si>
  <si>
    <t>BET1-like protein OS=Homo sapiens OX=9606 GN=BET1L PE=1 SV=1|BET1-like protein OS=Homo sapiens OX=9606 GN=BET1L PE=1 SV=1|BET1-like protein OS=Homo sapiens OX=9606 GN=BET1L PE=1 SV=1|BET1-like protein OS=Homo sapiens OX=9606 GN=BET1L PE=1 SV=1</t>
  </si>
  <si>
    <t>12328.2|19644.1|7373.81|13958.3</t>
  </si>
  <si>
    <t>BFAR</t>
  </si>
  <si>
    <t>Q9NZS9</t>
  </si>
  <si>
    <t>Bifunctional apoptosis regulator OS=Homo sapiens OX=9606 GN=BFAR PE=1 SV=1</t>
  </si>
  <si>
    <t>BICRA</t>
  </si>
  <si>
    <t>A0A087WWH3|Q9NZM4|Q9NZM4-2</t>
  </si>
  <si>
    <t>BRD4-interacting chromatin-remodeling complex-associated protein OS=Homo sapiens OX=9606 GN=BICRA PE=1 SV=1|BRD4-interacting chromatin-remodeling complex-associated protein OS=Homo sapiens OX=9606 GN=BICRA PE=1 SV=2|Isoform 2 of BRD4-interacting chromatin-remodeling complex-associated protein OS=Homo sapiens OX=9606 GN=BICRA</t>
  </si>
  <si>
    <t>167007.0|172729.0|147680.0</t>
  </si>
  <si>
    <t>BLOC1S5</t>
  </si>
  <si>
    <t>Q8TDH9</t>
  </si>
  <si>
    <t>Biogenesis of lysosome-related organelles complex 1 subunit 5 OS=Homo sapiens OX=9606 GN=BLOC1S5 PE=1 SV=1</t>
  </si>
  <si>
    <t>BMP2K</t>
  </si>
  <si>
    <t>H0Y9P1|Q9NSY1|Q9NSY1-2|Q9NSY1-3</t>
  </si>
  <si>
    <t>BMP-2-inducible protein kinase (Fragment) OS=Homo sapiens OX=9606 GN=BMP2K PE=1 SV=1|BMP-2-inducible protein kinase OS=Homo sapiens OX=9606 GN=BMP2K PE=1 SV=2|Isoform 2 of BMP-2-inducible protein kinase OS=Homo sapiens OX=9606 GN=BMP2K|Isoform 3 of BMP-2-inducible protein kinase OS=Homo sapiens OX=9606 GN=BMP2K</t>
  </si>
  <si>
    <t>110303.0|150024.0|84020.2|86714.9</t>
  </si>
  <si>
    <t>BOLA1</t>
  </si>
  <si>
    <t>Q9Y3E2</t>
  </si>
  <si>
    <t>BolA-like protein 1 OS=Homo sapiens OX=9606 GN=BOLA1 PE=1 SV=1</t>
  </si>
  <si>
    <t>BOLA2B_BOLA2</t>
  </si>
  <si>
    <t>A0A087WZT3|Q9H3K6</t>
  </si>
  <si>
    <t>BolA-like protein 2 OS=Homo sapiens OX=9606 GN=BOLA2B PE=1 SV=2|BolA-like protein 2 OS=Homo sapiens OX=9606 GN=BOLA2 PE=1 SV=1</t>
  </si>
  <si>
    <t>19279.3|11802.3</t>
  </si>
  <si>
    <t>BOLA2B_BOLA2-SMG1P6_BOLA2</t>
  </si>
  <si>
    <t>A0A087WZT3|A0A0B4J295|H3BTW0|H3BV85|H3BVE0|Q9H3K6|Q9H3K6-2</t>
  </si>
  <si>
    <t>BolA-like protein 2 OS=Homo sapiens OX=9606 GN=BOLA2B PE=1 SV=2|BOLA2-SMG1P6 readthrough OS=Homo sapiens OX=9606 GN=BOLA2-SMG1P6 PE=3 SV=1|BOLA2-SMG1P6 readthrough (Fragment) OS=Homo sapiens OX=9606 GN=BOLA2-SMG1P6 PE=3 SV=1|BolA-like protein 2 OS=Homo sapiens OX=9606 GN=BOLA2B PE=1 SV=2|BOLA2-SMG1P6 readthrough (Fragment) OS=Homo sapiens OX=9606 GN=BOLA2-SMG1P6 PE=1 SV=1|BolA-like protein 2 OS=Homo sapiens OX=9606 GN=BOLA2 PE=1 SV=1|Isoform 2 of BolA-like protein 2 OS=Homo sapiens OX=9606 GN=BOLA2</t>
  </si>
  <si>
    <t>19279.3|15398.1|10931.7|7383.92|32666.6|11802.3|7921.11</t>
  </si>
  <si>
    <t>BORCS5</t>
  </si>
  <si>
    <t>G3V1P3|Q969J3</t>
  </si>
  <si>
    <t>BLOC-1-related complex subunit 5 OS=Homo sapiens OX=9606 GN=BORCS5 PE=1 SV=1|BLOC-1-related complex subunit 5 OS=Homo sapiens OX=9606 GN=BORCS5 PE=1 SV=1</t>
  </si>
  <si>
    <t>23999.0|25972.9</t>
  </si>
  <si>
    <t>BORCS7-ASMT_BORCS7</t>
  </si>
  <si>
    <t>A0A0B4J1R7|Q96B45</t>
  </si>
  <si>
    <t>BORCS7-ASMT readthrough (NMD candidate) OS=Homo sapiens OX=9606 GN=BORCS7-ASMT PE=4 SV=1|BLOC-1-related complex subunit 7 OS=Homo sapiens OX=9606 GN=BORCS7 PE=3 SV=2</t>
  </si>
  <si>
    <t>BPGM</t>
  </si>
  <si>
    <t>P07738</t>
  </si>
  <si>
    <t>Bisphosphoglycerate mutase OS=Homo sapiens OX=9606 GN=BPGM PE=1 SV=2</t>
  </si>
  <si>
    <t>BRD1</t>
  </si>
  <si>
    <t>J3KQ61|O95696|O95696-2</t>
  </si>
  <si>
    <t>Bromodomain-containing protein 1 (Fragment) OS=Homo sapiens OX=9606 GN=BRD1 PE=1 SV=1|Bromodomain-containing protein 1 OS=Homo sapiens OX=9606 GN=BRD1 PE=1 SV=1|Isoform 2 of Bromodomain-containing protein 1 OS=Homo sapiens OX=9606 GN=BRD1</t>
  </si>
  <si>
    <t>69683.4|144978.0|161849.0</t>
  </si>
  <si>
    <t>BRD9</t>
  </si>
  <si>
    <t>Q9H8M2-1</t>
  </si>
  <si>
    <t>Isoform 5 of Bromodomain-containing protein 9 OS=Homo sapiens OX=9606 GN=BRD9</t>
  </si>
  <si>
    <t>BRPF1</t>
  </si>
  <si>
    <t>A0A5F9ZH11|P55201|P55201-2|P55201-3</t>
  </si>
  <si>
    <t>Peregrin (Fragment) OS=Homo sapiens OX=9606 GN=BRPF1 PE=1 SV=1|Peregrin OS=Homo sapiens OX=9606 GN=BRPF1 PE=1 SV=2|Isoform 2 of Peregrin OS=Homo sapiens OX=9606 GN=BRPF1|Isoform 3 of Peregrin OS=Homo sapiens OX=9606 GN=BRPF1</t>
  </si>
  <si>
    <t>169571.0|165836.0|166523.0|165765.0</t>
  </si>
  <si>
    <t>BSCL2</t>
  </si>
  <si>
    <t>F8W7Q8|H7BYY0|J3KQ12|Q96G97|Q96G97-3|Q96G97-4</t>
  </si>
  <si>
    <t>Seipin (Fragment) OS=Homo sapiens OX=9606 GN=BSCL2 PE=1 SV=1|Seipin (Fragment) OS=Homo sapiens OX=9606 GN=BSCL2 PE=1 SV=1|HCG2020143, isoform CRA_b OS=Homo sapiens OX=9606 GN=BSCL2 PE=1 SV=1|Seipin OS=Homo sapiens OX=9606 GN=BSCL2 PE=1 SV=3|Isoform 2 of Seipin OS=Homo sapiens OX=9606 GN=BSCL2|Isoform 3 of Seipin OS=Homo sapiens OX=9606 GN=BSCL2</t>
  </si>
  <si>
    <t>26454.8|9464.97|55000.0|46531.6|35047.6|54871.9</t>
  </si>
  <si>
    <t>BSDC1</t>
  </si>
  <si>
    <t>Q9NW68</t>
  </si>
  <si>
    <t>BSD domain-containing protein 1 OS=Homo sapiens OX=9606 GN=BSDC1 PE=1 SV=1</t>
  </si>
  <si>
    <t>BST1</t>
  </si>
  <si>
    <t>A6NC48|Q10588</t>
  </si>
  <si>
    <t>ADP-ribosyl cyclase/cyclic ADP-ribose hydrolase 2 OS=Homo sapiens OX=9606 GN=BST1 PE=1 SV=1|ADP-ribosyl cyclase/cyclic ADP-ribose hydrolase 2 OS=Homo sapiens OX=9606 GN=BST1 PE=1 SV=2</t>
  </si>
  <si>
    <t>42952.6|41195.6</t>
  </si>
  <si>
    <t>BTBD1</t>
  </si>
  <si>
    <t>Q9H0C5|Q9H0C5-2</t>
  </si>
  <si>
    <t>BTB/POZ domain-containing protein 1 OS=Homo sapiens OX=9606 GN=BTBD1 PE=1 SV=1|Isoform 2 of BTB/POZ domain-containing protein 1 OS=Homo sapiens OX=9606 GN=BTBD1</t>
  </si>
  <si>
    <t>59449.1|46862.6</t>
  </si>
  <si>
    <t>BTBD10</t>
  </si>
  <si>
    <t>B7Z503|Q9BSF8|Q9BSF8-2</t>
  </si>
  <si>
    <t>BTB (POZ) domain containing 10, isoform CRA_c OS=Homo sapiens OX=9606 GN=BTBD10 PE=1 SV=1|BTB/POZ domain-containing protein 10 OS=Homo sapiens OX=9606 GN=BTBD10 PE=1 SV=2|Isoform 2 of BTB/POZ domain-containing protein 10 OS=Homo sapiens OX=9606 GN=BTBD10</t>
  </si>
  <si>
    <t>55152.4|62111.1|62851.5</t>
  </si>
  <si>
    <t>BUB1</t>
  </si>
  <si>
    <t>O43683|O43683-2|O43683-3</t>
  </si>
  <si>
    <t>Mitotic checkpoint serine/threonine-protein kinase BUB1 OS=Homo sapiens OX=9606 GN=BUB1 PE=1 SV=1|Isoform 2 of Mitotic checkpoint serine/threonine-protein kinase BUB1 OS=Homo sapiens OX=9606 GN=BUB1|Isoform 3 of Mitotic checkpoint serine/threonine-protein kinase BUB1 OS=Homo sapiens OX=9606 GN=BUB1</t>
  </si>
  <si>
    <t>146861.0|139363.0|144185.0</t>
  </si>
  <si>
    <t>BUD13</t>
  </si>
  <si>
    <t>Q9BRD0|Q9BRD0-2</t>
  </si>
  <si>
    <t>BUD13 homolog OS=Homo sapiens OX=9606 GN=BUD13 PE=1 SV=1|Isoform 2 of BUD13 homolog OS=Homo sapiens OX=9606 GN=BUD13</t>
  </si>
  <si>
    <t>86049.9|67454.8</t>
  </si>
  <si>
    <t>C11orf58_SMAP</t>
  </si>
  <si>
    <t>E9PM92|E9PRZ9|O00193</t>
  </si>
  <si>
    <t>Chromosome 11 open reading frame 58 OS=Homo sapiens OX=9606 GN=C11orf58 PE=1 SV=2|Chromosome 11 open reading frame 58 (Fragment) OS=Homo sapiens OX=9606 GN=C11orf58 PE=1 SV=1|Small acidic protein OS=Homo sapiens OX=9606 GN=SMAP PE=1 SV=1</t>
  </si>
  <si>
    <t>21027.1|11914.0|25244.6</t>
  </si>
  <si>
    <t>C12orf4</t>
  </si>
  <si>
    <t>Q9NQ89</t>
  </si>
  <si>
    <t>Protein C12orf4 OS=Homo sapiens OX=9606 GN=C12orf4 PE=1 SV=1</t>
  </si>
  <si>
    <t>C12orf43_CUSTOS</t>
  </si>
  <si>
    <t>F5H7W8|Q96C57</t>
  </si>
  <si>
    <t>Chromosome 12 open reading frame 43 OS=Homo sapiens OX=9606 GN=C12orf43 PE=1 SV=2|Protein CUSTOS OS=Homo sapiens OX=9606 GN=CUSTOS PE=1 SV=2</t>
  </si>
  <si>
    <t>41028.6|37393.7</t>
  </si>
  <si>
    <t>C15orf38-AP3S2_ARPIN</t>
  </si>
  <si>
    <t>A0A0A6YYH1|Q7Z6K5-2</t>
  </si>
  <si>
    <t>Protein C15orf38-AP3S2 OS=Homo sapiens OX=9606 GN=C15orf38-AP3S2 PE=4 SV=1|Isoform C15orf38-AP3S2 of Arpin OS=Homo sapiens OX=9606 GN=ARPIN</t>
  </si>
  <si>
    <t>C17orf49_RNASEK-C17orf49_BAP18</t>
  </si>
  <si>
    <t>F8W038|F8W1H0|H0YIS7|Q8IXM2|Q8IXM2-3</t>
  </si>
  <si>
    <t>Chromosome 17 open reading frame 49 OS=Homo sapiens OX=9606 GN=C17orf49 PE=1 SV=1|Chromosome 17 open reading frame 49 OS=Homo sapiens OX=9606 GN=C17orf49 PE=1 SV=1|RNASEK-C17orf49 readthrough (Fragment) OS=Homo sapiens OX=9606 GN=RNASEK-C17orf49 PE=4 SV=1|Chromatin complexes subunit BAP18 OS=Homo sapiens OX=9606 GN=BAP18 PE=1 SV=1|Isoform 3 of Chromatin complexes subunit BAP18 OS=Homo sapiens OX=9606 GN=BAP18</t>
  </si>
  <si>
    <t>20956.7|22056.1|30566.5|23117.9|25233.9</t>
  </si>
  <si>
    <t>C19orf12</t>
  </si>
  <si>
    <t>K7EPS8|Q9NSK7-3|Q9NSK7-4</t>
  </si>
  <si>
    <t>Protein C19orf12 (Fragment) OS=Homo sapiens OX=9606 GN=C19orf12 PE=1 SV=1|Isoform 3 of Protein C19orf12 OS=Homo sapiens OX=9606 GN=C19orf12|Isoform 1 of Protein C19orf12 OS=Homo sapiens OX=9606 GN=C19orf12</t>
  </si>
  <si>
    <t>12931.0|13159.0|17183.3</t>
  </si>
  <si>
    <t>C19orf53</t>
  </si>
  <si>
    <t>Q9UNZ5</t>
  </si>
  <si>
    <t>Leydig cell tumor 10 kDa protein homolog OS=Homo sapiens OX=9606 GN=C19orf53 PE=1 SV=1</t>
  </si>
  <si>
    <t>C1orf131</t>
  </si>
  <si>
    <t>Q5TBH9|Q8NDD1|Q8NDD1-5|Q8NDD1-6</t>
  </si>
  <si>
    <t>Chromosome 1 open reading frame 131, isoform CRA_a OS=Homo sapiens OX=9606 GN=C1orf131 PE=1 SV=1|Uncharacterized protein C1orf131 OS=Homo sapiens OX=9606 GN=C1orf131 PE=1 SV=4|Isoform 2 of Uncharacterized protein C1orf131 OS=Homo sapiens OX=9606 GN=C1orf131|Isoform 3 of Uncharacterized protein C1orf131 OS=Homo sapiens OX=9606 GN=C1orf131</t>
  </si>
  <si>
    <t>37404.1|44815.7|44971.8|44687.6</t>
  </si>
  <si>
    <t>C1orf43</t>
  </si>
  <si>
    <t>Q9BWL3|Q9BWL3-2</t>
  </si>
  <si>
    <t>Uncharacterized protein C1orf43 OS=Homo sapiens OX=9606 GN=C1orf43 PE=2 SV=1|Isoform 2 of Uncharacterized protein C1orf43 OS=Homo sapiens OX=9606 GN=C1orf43</t>
  </si>
  <si>
    <t>33685.3|28815.4</t>
  </si>
  <si>
    <t>C1orf50</t>
  </si>
  <si>
    <t>Q9BV19</t>
  </si>
  <si>
    <t>Uncharacterized protein C1orf50 OS=Homo sapiens OX=9606 GN=C1orf50 PE=1 SV=2</t>
  </si>
  <si>
    <t>C1orf52</t>
  </si>
  <si>
    <t>Q8N6N3|Q8N6N3-2</t>
  </si>
  <si>
    <t>UPF0690 protein C1orf52 OS=Homo sapiens OX=9606 GN=C1orf52 PE=1 SV=1|Isoform 2 of UPF0690 protein C1orf52 OS=Homo sapiens OX=9606 GN=C1orf52</t>
  </si>
  <si>
    <t>27335.8|23139.1</t>
  </si>
  <si>
    <t>C21orf59-TCP10L_CFAP298</t>
  </si>
  <si>
    <t>H7BZW1|P57076</t>
  </si>
  <si>
    <t>Uncharacterized protein (Fragment) OS=Homo sapiens OX=9606 GN=C21orf59-TCP10L PE=4 SV=1|Cilia- and flagella-associated protein 298 OS=Homo sapiens OX=9606 GN=CFAP298 PE=1 SV=1</t>
  </si>
  <si>
    <t>43638.3|42196.3</t>
  </si>
  <si>
    <t>C2CD2</t>
  </si>
  <si>
    <t>Q9Y426|Q9Y426-2|Q9Y426-3</t>
  </si>
  <si>
    <t>C2 domain-containing protein 2 OS=Homo sapiens OX=9606 GN=C2CD2 PE=1 SV=2|Isoform 2 of C2 domain-containing protein 2 OS=Homo sapiens OX=9606 GN=C2CD2|Isoform 3 of C2 domain-containing protein 2 OS=Homo sapiens OX=9606 GN=C2CD2</t>
  </si>
  <si>
    <t>89384.4|71752.1|88868.1</t>
  </si>
  <si>
    <t>C2orf69</t>
  </si>
  <si>
    <t>Q8N8R5</t>
  </si>
  <si>
    <t>UPF0565 protein C2orf69 OS=Homo sapiens OX=9606 GN=C2orf69 PE=1 SV=1</t>
  </si>
  <si>
    <t>C3orf33</t>
  </si>
  <si>
    <t>Q6P1S2|Q6P1S2-2</t>
  </si>
  <si>
    <t>Protein C3orf33 OS=Homo sapiens OX=9606 GN=C3orf33 PE=1 SV=2|Isoform 2 of Protein C3orf33 OS=Homo sapiens OX=9606 GN=C3orf33</t>
  </si>
  <si>
    <t>43288.7|38484.3</t>
  </si>
  <si>
    <t>C4B_2_C4A_C4B</t>
  </si>
  <si>
    <t>A0A0G2JL54|A0A0G2JPR0|A0A140TA29|A0A140TA32|A0A140TA44|A0A140TA49|F5GXS0|P0C0L4|P0C0L4-2|P0C0L5</t>
  </si>
  <si>
    <t>Complement C4-B OS=Homo sapiens OX=9606 GN=C4B_2 PE=1 SV=1|Complement C4-A OS=Homo sapiens OX=9606 GN=C4A PE=1 SV=1|Complement C4-B OS=Homo sapiens OX=9606 GN=C4B PE=1 SV=1|Complement C4-A OS=Homo sapiens OX=9606 GN=C4A PE=1 SV=1|Complement C4-A OS=Homo sapiens OX=9606 GN=C4A PE=1 SV=1|Complement C4-A OS=Homo sapiens OX=9606 GN=C4A PE=1 SV=1|Complement C4-B OS=Homo sapiens OX=9606 GN=C4B PE=1 SV=1|Complement C4-A OS=Homo sapiens OX=9606 GN=C4A PE=1 SV=2|Isoform 2 of Complement C4-A OS=Homo sapiens OX=9606 GN=C4A|Complement C4-B OS=Homo sapiens OX=9606 GN=C4B PE=1 SV=2</t>
  </si>
  <si>
    <t>211896.0|217775.0|211847.0|212001.0|211898.0|212031.0|211850.0|217685.0|211941.0|217594.0</t>
  </si>
  <si>
    <t>C7orf50</t>
  </si>
  <si>
    <t>C9JQV0|H7C0T1|H7C2R9|Q9BRJ6</t>
  </si>
  <si>
    <t>Uncharacterized protein C7orf50 (Fragment) OS=Homo sapiens OX=9606 GN=C7orf50 PE=1 SV=1|Uncharacterized protein C7orf50 (Fragment) OS=Homo sapiens OX=9606 GN=C7orf50 PE=1 SV=1|Uncharacterized protein C7orf50 (Fragment) OS=Homo sapiens OX=9606 GN=C7orf50 PE=1 SV=1|Uncharacterized protein C7orf50 OS=Homo sapiens OX=9606 GN=C7orf50 PE=1 SV=1</t>
  </si>
  <si>
    <t>28010.9|21887.9|23684.9|28211.0</t>
  </si>
  <si>
    <t>CA5B</t>
  </si>
  <si>
    <t>Q9Y2D0</t>
  </si>
  <si>
    <t>Carbonic anhydrase 5B, mitochondrial OS=Homo sapiens OX=9606 GN=CA5B PE=1 SV=1</t>
  </si>
  <si>
    <t>CA8</t>
  </si>
  <si>
    <t>P35219</t>
  </si>
  <si>
    <t>Carbonic anhydrase-related protein OS=Homo sapiens OX=9606 GN=CA8 PE=1 SV=3</t>
  </si>
  <si>
    <t>CAAP1</t>
  </si>
  <si>
    <t>A0A3B3ISJ3|Q9H8G2|Q9H8G2-2</t>
  </si>
  <si>
    <t>Caspase activity and apoptosis inhibitor 1 OS=Homo sapiens OX=9606 GN=CAAP1 PE=1 SV=1|Caspase activity and apoptosis inhibitor 1 OS=Homo sapiens OX=9606 GN=CAAP1 PE=1 SV=2|Isoform 2 of Caspase activity and apoptosis inhibitor 1 OS=Homo sapiens OX=9606 GN=CAAP1</t>
  </si>
  <si>
    <t>31771.5|48097.3|29922.8</t>
  </si>
  <si>
    <t>CABIN1</t>
  </si>
  <si>
    <t>A0A087WWW8|Q9Y6J0|Q9Y6J0-2</t>
  </si>
  <si>
    <t>Calcineurin-binding protein cabin-1 OS=Homo sapiens OX=9606 GN=CABIN1 PE=1 SV=1|Calcineurin-binding protein cabin-1 OS=Homo sapiens OX=9606 GN=CABIN1 PE=1 SV=1|Isoform 2 of Calcineurin-binding protein cabin-1 OS=Homo sapiens OX=9606 GN=CABIN1</t>
  </si>
  <si>
    <t>281757.0|288557.0|277598.0</t>
  </si>
  <si>
    <t>CALB2</t>
  </si>
  <si>
    <t>A6NER6|H3BN14|P22676</t>
  </si>
  <si>
    <t>Calbindin 2, 29kDa (Calretinin), isoform CRA_b OS=Homo sapiens OX=9606 GN=CALB2 PE=1 SV=1|Calretinin (Fragment) OS=Homo sapiens OX=9606 GN=CALB2 PE=1 SV=2|Calretinin OS=Homo sapiens OX=9606 GN=CALB2 PE=2 SV=2</t>
  </si>
  <si>
    <t>27065.1|34049.0|39543.0</t>
  </si>
  <si>
    <t>CALCOCO1</t>
  </si>
  <si>
    <t>Q9P1Z2|Q9P1Z2-2|Q9P1Z2-3|Q9P1Z2-4</t>
  </si>
  <si>
    <t>Calcium-binding and coiled-coil domain-containing protein 1 OS=Homo sapiens OX=9606 GN=CALCOCO1 PE=1 SV=2|Isoform 2 of Calcium-binding and coiled-coil domain-containing protein 1 OS=Homo sapiens OX=9606 GN=CALCOCO1|Isoform 3 of Calcium-binding and coiled-coil domain-containing protein 1 OS=Homo sapiens OX=9606 GN=CALCOCO1|Isoform 4 of Calcium-binding and coiled-coil domain-containing protein 1 OS=Homo sapiens OX=9606 GN=CALCOCO1</t>
  </si>
  <si>
    <t>89609.0|82228.5|89480.0|77938.8</t>
  </si>
  <si>
    <t>CALM1_CALM2_CALM3</t>
  </si>
  <si>
    <t>P0DP23|P0DP24|P0DP25</t>
  </si>
  <si>
    <t>Calmodulin-1 OS=Homo sapiens OX=9606 GN=CALM1 PE=1 SV=1|Calmodulin-2 OS=Homo sapiens OX=9606 GN=CALM2 PE=1 SV=1|Calmodulin-3 OS=Homo sapiens OX=9606 GN=CALM3 PE=1 SV=1</t>
  </si>
  <si>
    <t>CALML5</t>
  </si>
  <si>
    <t>Q9NZT1</t>
  </si>
  <si>
    <t>Calmodulin-like protein 5 OS=Homo sapiens OX=9606 GN=CALML5 PE=1 SV=2</t>
  </si>
  <si>
    <t>CAMK1</t>
  </si>
  <si>
    <t>Q14012</t>
  </si>
  <si>
    <t>Calcium/calmodulin-dependent protein kinase type 1 OS=Homo sapiens OX=9606 GN=CAMK1 PE=1 SV=1</t>
  </si>
  <si>
    <t>CAMK1D</t>
  </si>
  <si>
    <t>Q8IU85|Q8IU85-2</t>
  </si>
  <si>
    <t>Calcium/calmodulin-dependent protein kinase type 1D OS=Homo sapiens OX=9606 GN=CAMK1D PE=1 SV=1|Isoform 2 of Calcium/calmodulin-dependent protein kinase type 1D OS=Homo sapiens OX=9606 GN=CAMK1D</t>
  </si>
  <si>
    <t>53628.9|50849.5</t>
  </si>
  <si>
    <t>CAMKK2</t>
  </si>
  <si>
    <t>Q96RR4|Q96RR4-2|Q96RR4-3|Q96RR4-7</t>
  </si>
  <si>
    <t>Calcium/calmodulin-dependent protein kinase kinase 2 OS=Homo sapiens OX=9606 GN=CAMKK2 PE=1 SV=2|Isoform 2 of Calcium/calmodulin-dependent protein kinase kinase 2 OS=Homo sapiens OX=9606 GN=CAMKK2|Isoform 3 of Calcium/calmodulin-dependent protein kinase kinase 2 OS=Homo sapiens OX=9606 GN=CAMKK2|Isoform 7 of Calcium/calmodulin-dependent protein kinase kinase 2 OS=Homo sapiens OX=9606 GN=CAMKK2</t>
  </si>
  <si>
    <t>74990.4|69033.5|69070.4|72735.7</t>
  </si>
  <si>
    <t>CAPN15</t>
  </si>
  <si>
    <t>O75808</t>
  </si>
  <si>
    <t>Calpain-15 OS=Homo sapiens OX=9606 GN=CAPN15 PE=1 SV=1</t>
  </si>
  <si>
    <t>CARD6</t>
  </si>
  <si>
    <t>A0A0B4J1T5|Q9BX69</t>
  </si>
  <si>
    <t>Caspase recruitment domain-containing protein 6 OS=Homo sapiens OX=9606 GN=CARD6 PE=1 SV=1|Caspase recruitment domain-containing protein 6 OS=Homo sapiens OX=9606 GN=CARD6 PE=1 SV=2</t>
  </si>
  <si>
    <t>42023.6|138696.0</t>
  </si>
  <si>
    <t>CASD1</t>
  </si>
  <si>
    <t>Q96PB1</t>
  </si>
  <si>
    <t>N-acetylneuraminate 9-O-acetyltransferase OS=Homo sapiens OX=9606 GN=CASD1 PE=1 SV=1</t>
  </si>
  <si>
    <t>CASP10</t>
  </si>
  <si>
    <t>Q92851-2|Q92851-4|Q92851-6</t>
  </si>
  <si>
    <t>Isoform B of Caspase-10 OS=Homo sapiens OX=9606 GN=CASP10|Isoform D of Caspase-10 OS=Homo sapiens OX=9606 GN=CASP10|Isoform 6 of Caspase-10 OS=Homo sapiens OX=9606 GN=CASP10</t>
  </si>
  <si>
    <t>66471.1|71504.6|63330.4</t>
  </si>
  <si>
    <t>CASTOR2</t>
  </si>
  <si>
    <t>A6NHX0</t>
  </si>
  <si>
    <t>Cytosolic arginine sensor for mTORC1 subunit 2 OS=Homo sapiens OX=9606 GN=CASTOR2 PE=1 SV=3</t>
  </si>
  <si>
    <t>CBSL_CBS</t>
  </si>
  <si>
    <t>P0DN79|P35520|P35520-2</t>
  </si>
  <si>
    <t>Cystathionine beta-synthase-like protein OS=Homo sapiens OX=9606 GN=CBSL PE=1 SV=1|Cystathionine beta-synthase OS=Homo sapiens OX=9606 GN=CBS PE=1 SV=2|Isoform 2 of Cystathionine beta-synthase OS=Homo sapiens OX=9606 GN=CBS</t>
  </si>
  <si>
    <t>72431.1|73706.6</t>
  </si>
  <si>
    <t>CBWD1</t>
  </si>
  <si>
    <t>A0A087X140|Q9BRT8|Q9BRT8-2|Q9BRT8-3</t>
  </si>
  <si>
    <t>COBW domain-containing protein 1 OS=Homo sapiens OX=9606 GN=CBWD1 PE=1 SV=1|COBW domain-containing protein 1 OS=Homo sapiens OX=9606 GN=CBWD1 PE=2 SV=1|Isoform 2 of COBW domain-containing protein 1 OS=Homo sapiens OX=9606 GN=CBWD1|Isoform 3 of COBW domain-containing protein 1 OS=Homo sapiens OX=9606 GN=CBWD1</t>
  </si>
  <si>
    <t>46387.9|52596.4|48589.6|50544.4</t>
  </si>
  <si>
    <t>CCDC102A</t>
  </si>
  <si>
    <t>Q96A19</t>
  </si>
  <si>
    <t>Coiled-coil domain-containing protein 102A OS=Homo sapiens OX=9606 GN=CCDC102A PE=1 SV=2</t>
  </si>
  <si>
    <t>CCDC174</t>
  </si>
  <si>
    <t>A0A087WYA9|A0A0B4J1R8|Q6PII3</t>
  </si>
  <si>
    <t>Coiled-coil domain-containing protein 174 OS=Homo sapiens OX=9606 GN=CCDC174 PE=1 SV=1|Coiled-coil domain-containing protein 174 OS=Homo sapiens OX=9606 GN=CCDC174 PE=1 SV=1|Coiled-coil domain-containing protein 174 OS=Homo sapiens OX=9606 GN=CCDC174 PE=1 SV=3</t>
  </si>
  <si>
    <t>39458.4|56526.3|69552.9</t>
  </si>
  <si>
    <t>CCDC18</t>
  </si>
  <si>
    <t>E9PFB9|J3KP97|Q5T9S5|Q5T9S5-2</t>
  </si>
  <si>
    <t>Coiled-coil domain-containing protein 18 OS=Homo sapiens OX=9606 GN=CCDC18 PE=1 SV=2|Coiled-coil domain-containing protein 18 (Fragment) OS=Homo sapiens OX=9606 GN=CCDC18 PE=1 SV=1|Coiled-coil domain-containing protein 18 OS=Homo sapiens OX=9606 GN=CCDC18 PE=1 SV=1|Isoform 2 of Coiled-coil domain-containing protein 18 OS=Homo sapiens OX=9606 GN=CCDC18</t>
  </si>
  <si>
    <t>197580.0|225930.0|219888.0|197509.0</t>
  </si>
  <si>
    <t>CCDC59</t>
  </si>
  <si>
    <t>Q9P031</t>
  </si>
  <si>
    <t>Thyroid transcription factor 1-associated protein 26 OS=Homo sapiens OX=9606 GN=CCDC59 PE=1 SV=2</t>
  </si>
  <si>
    <t>CCDC88C</t>
  </si>
  <si>
    <t>Q9P219</t>
  </si>
  <si>
    <t>Protein Daple OS=Homo sapiens OX=9606 GN=CCDC88C PE=1 SV=3</t>
  </si>
  <si>
    <t>CCDC92</t>
  </si>
  <si>
    <t>Q53HC0|Q53HC0-2</t>
  </si>
  <si>
    <t>Coiled-coil domain-containing protein 92 OS=Homo sapiens OX=9606 GN=CCDC92 PE=1 SV=2|Isoform 2 of Coiled-coil domain-containing protein 92 OS=Homo sapiens OX=9606 GN=CCDC92</t>
  </si>
  <si>
    <t>46482.8|44633.0</t>
  </si>
  <si>
    <t>CCN1</t>
  </si>
  <si>
    <t>O00622</t>
  </si>
  <si>
    <t>CCN family member 1 OS=Homo sapiens OX=9606 GN=CCN1 PE=1 SV=1</t>
  </si>
  <si>
    <t>CCN2</t>
  </si>
  <si>
    <t>P29279</t>
  </si>
  <si>
    <t>CCN family member 2 OS=Homo sapiens OX=9606 GN=CCN2 PE=1 SV=2</t>
  </si>
  <si>
    <t>CCND1</t>
  </si>
  <si>
    <t>P24385</t>
  </si>
  <si>
    <t>G1/S-specific cyclin-D1 OS=Homo sapiens OX=9606 GN=CCND1 PE=1 SV=1</t>
  </si>
  <si>
    <t>CCNE1</t>
  </si>
  <si>
    <t>C9J2U0|I3L413|P24864|P24864-2|P24864-3</t>
  </si>
  <si>
    <t>Cyclin E variant ex7del OS=Homo sapiens OX=9606 GN=CCNE1 PE=1 SV=3|G1/S-specific cyclin-E1 (Fragment) OS=Homo sapiens OX=9606 GN=CCNE1 PE=1 SV=1|G1/S-specific cyclin-E1 OS=Homo sapiens OX=9606 GN=CCNE1 PE=1 SV=2|Isoform E1S of G1/S-specific cyclin-E1 OS=Homo sapiens OX=9606 GN=CCNE1|Isoform 3 of G1/S-specific cyclin-E1 OS=Homo sapiens OX=9606 GN=CCNE1</t>
  </si>
  <si>
    <t>47657.1|38531.5|55526.3|49769.3|53296.1</t>
  </si>
  <si>
    <t>CCP110</t>
  </si>
  <si>
    <t>O43303|O43303-2</t>
  </si>
  <si>
    <t>Centriolar coiled-coil protein of 110 kDa OS=Homo sapiens OX=9606 GN=CCP110 PE=1 SV=3|Isoform 2 of Centriolar coiled-coil protein of 110 kDa OS=Homo sapiens OX=9606 GN=CCP110</t>
  </si>
  <si>
    <t>139704.0|137372.0</t>
  </si>
  <si>
    <t>CCPG1</t>
  </si>
  <si>
    <t>Q9ULG6|Q9ULG6-2|Q9ULG6-5</t>
  </si>
  <si>
    <t>Cell cycle progression protein 1 OS=Homo sapiens OX=9606 GN=CCPG1 PE=1 SV=3|Isoform 2 of Cell cycle progression protein 1 OS=Homo sapiens OX=9606 GN=CCPG1|Isoform 5 of Cell cycle progression protein 1 OS=Homo sapiens OX=9606 GN=CCPG1</t>
  </si>
  <si>
    <t>109322.0|93008.6|117234.0</t>
  </si>
  <si>
    <t>CCSMST1</t>
  </si>
  <si>
    <t>Q4G0I0</t>
  </si>
  <si>
    <t>Protein CCSMST1 OS=Homo sapiens OX=9606 GN=CCSMST1 PE=2 SV=1</t>
  </si>
  <si>
    <t>CCZ1B_CCZ1</t>
  </si>
  <si>
    <t>P86790|P86791</t>
  </si>
  <si>
    <t>Vacuolar fusion protein CCZ1 homolog B OS=Homo sapiens OX=9606 GN=CCZ1B PE=1 SV=1|Vacuolar fusion protein CCZ1 homolog OS=Homo sapiens OX=9606 GN=CCZ1 PE=1 SV=1</t>
  </si>
  <si>
    <t>CD276</t>
  </si>
  <si>
    <t>A0A0C4DGH0|H0YL10|Q5ZPR3|Q5ZPR3-2|Q5ZPR3-3|Q5ZPR3-4</t>
  </si>
  <si>
    <t>CD276 antigen OS=Homo sapiens OX=9606 GN=CD276 PE=1 SV=1|CD276 antigen (Fragment) OS=Homo sapiens OX=9606 GN=CD276 PE=1 SV=1|CD276 antigen OS=Homo sapiens OX=9606 GN=CD276 PE=1 SV=1|Isoform 2 of CD276 antigen OS=Homo sapiens OX=9606 GN=CD276|Isoform 3 of CD276 antigen OS=Homo sapiens OX=9606 GN=CD276|Isoform 4 of CD276 antigen OS=Homo sapiens OX=9606 GN=CD276</t>
  </si>
  <si>
    <t>44992.7|23838.1|61287.0|36716.6|55180.7|61521.3</t>
  </si>
  <si>
    <t>CD302_LY75</t>
  </si>
  <si>
    <t>A0A087WT00|O60449-2|O60449-3|Q8IX05</t>
  </si>
  <si>
    <t>CD302 antigen OS=Homo sapiens OX=9606 GN=CD302 PE=4 SV=1|Isoform 2 of Lymphocyte antigen 75 OS=Homo sapiens OX=9606 GN=LY75|Isoform 3 of Lymphocyte antigen 75 OS=Homo sapiens OX=9606 GN=LY75|CD302 antigen OS=Homo sapiens OX=9606 GN=CD302 PE=1 SV=1</t>
  </si>
  <si>
    <t>26019.7|260454.0|252120.0|30823.9</t>
  </si>
  <si>
    <t>CD59_E9PNW4</t>
  </si>
  <si>
    <t>A0A2U3TZL5|E9PNW4|P13987|P13987-2</t>
  </si>
  <si>
    <t>CD59 glycoprotein (Fragment) OS=Homo sapiens OX=9606 GN=CD59 PE=1 SV=1|UPAR/Ly6 domain-containing protein OS=Homo sapiens OX=9606 PE=1 SV=1|CD59 glycoprotein OS=Homo sapiens OX=9606 GN=CD59 PE=1 SV=1|Isoform 2 of CD59 glycoprotein OS=Homo sapiens OX=9606 GN=CD59</t>
  </si>
  <si>
    <t>16091.1|14429.0|16924.5|19101.0</t>
  </si>
  <si>
    <t>CD99L2</t>
  </si>
  <si>
    <t>Q8TCZ2|Q8TCZ2-2|Q8TCZ2-3|Q8TCZ2-5</t>
  </si>
  <si>
    <t>CD99 antigen-like protein 2 OS=Homo sapiens OX=9606 GN=CD99L2 PE=1 SV=1|Isoform 2 of CD99 antigen-like protein 2 OS=Homo sapiens OX=9606 GN=CD99L2|Isoform 3 of CD99 antigen-like protein 2 OS=Homo sapiens OX=9606 GN=CD99L2|Isoform 5 of CD99 antigen-like protein 2 OS=Homo sapiens OX=9606 GN=CD99L2</t>
  </si>
  <si>
    <t>32398.7|26640.8|23805.2|33319.1</t>
  </si>
  <si>
    <t>CDC34</t>
  </si>
  <si>
    <t>P49427</t>
  </si>
  <si>
    <t>Ubiquitin-conjugating enzyme E2 R1 OS=Homo sapiens OX=9606 GN=CDC34 PE=1 SV=2</t>
  </si>
  <si>
    <t>CDC42EP1</t>
  </si>
  <si>
    <t>Q00587|Q00587-2</t>
  </si>
  <si>
    <t>Cdc42 effector protein 1 OS=Homo sapiens OX=9606 GN=CDC42EP1 PE=1 SV=1|Isoform 2 of Cdc42 effector protein 1 OS=Homo sapiens OX=9606 GN=CDC42EP1</t>
  </si>
  <si>
    <t>43121.9|42513.7</t>
  </si>
  <si>
    <t>CDCA5</t>
  </si>
  <si>
    <t>B5MBX0|Q96FF9</t>
  </si>
  <si>
    <t>Sororin OS=Homo sapiens OX=9606 GN=CDCA5 PE=1 SV=1|Sororin OS=Homo sapiens OX=9606 GN=CDCA5 PE=1 SV=1</t>
  </si>
  <si>
    <t>40196.7|33838.6</t>
  </si>
  <si>
    <t>CDK8</t>
  </si>
  <si>
    <t>P49336|P49336-2</t>
  </si>
  <si>
    <t>Cyclin-dependent kinase 8 OS=Homo sapiens OX=9606 GN=CDK8 PE=1 SV=1|Isoform 2 of Cyclin-dependent kinase 8 OS=Homo sapiens OX=9606 GN=CDK8</t>
  </si>
  <si>
    <t>65456.1|65023.8</t>
  </si>
  <si>
    <t>CDKN1A</t>
  </si>
  <si>
    <t>P38936</t>
  </si>
  <si>
    <t>Cyclin-dependent kinase inhibitor 1 OS=Homo sapiens OX=9606 GN=CDKN1A PE=1 SV=3</t>
  </si>
  <si>
    <t>CDKN1B</t>
  </si>
  <si>
    <t>E7ES52|P46527</t>
  </si>
  <si>
    <t>Cyclin-dependent kinase inhibitor 1B OS=Homo sapiens OX=9606 GN=CDKN1B PE=1 SV=1|Cyclin-dependent kinase inhibitor 1B OS=Homo sapiens OX=9606 GN=CDKN1B PE=1 SV=1</t>
  </si>
  <si>
    <t>28320.8|26242.5</t>
  </si>
  <si>
    <t>CDSN</t>
  </si>
  <si>
    <t>G8JLG2|Q15517|Q2L6G8</t>
  </si>
  <si>
    <t>CDSN OS=Homo sapiens OX=9606 GN=CDSN PE=1 SV=1|Corneodesmosin OS=Homo sapiens OX=9606 GN=CDSN PE=1 SV=3|CDSN OS=Homo sapiens OX=9606 GN=CDSN PE=1 SV=1</t>
  </si>
  <si>
    <t>57545.1|57460.0|57477.1</t>
  </si>
  <si>
    <t>CENPE</t>
  </si>
  <si>
    <t>A0A087X0P0|Q02224|Q02224-3</t>
  </si>
  <si>
    <t>Centromere-associated protein E OS=Homo sapiens OX=9606 GN=CENPE PE=1 SV=1|Centromere-associated protein E OS=Homo sapiens OX=9606 GN=CENPE PE=1 SV=2|Isoform 3 of Centromere-associated protein E OS=Homo sapiens OX=9606 GN=CENPE</t>
  </si>
  <si>
    <t>409771.0|414934.0|396059.0</t>
  </si>
  <si>
    <t>CENPM</t>
  </si>
  <si>
    <t>B1AHQ6|B1AHQ7|Q9NSP4|Q9NSP4-2|Q9NSP4-4</t>
  </si>
  <si>
    <t>Centromere protein M OS=Homo sapiens OX=9606 GN=CENPM PE=1 SV=1|Centromere protein M OS=Homo sapiens OX=9606 GN=CENPM PE=1 SV=1|Centromere protein M OS=Homo sapiens OX=9606 GN=CENPM PE=1 SV=1|Isoform 2 of Centromere protein M OS=Homo sapiens OX=9606 GN=CENPM|Isoform 4 of Centromere protein M OS=Homo sapiens OX=9606 GN=CENPM</t>
  </si>
  <si>
    <t>18247.8|9727.38|22139.0|16825.4|13618.5</t>
  </si>
  <si>
    <t>CENPN</t>
  </si>
  <si>
    <t>Q96H22|Q96H22-3</t>
  </si>
  <si>
    <t>Centromere protein N OS=Homo sapiens OX=9606 GN=CENPN PE=1 SV=2|Isoform 3 of Centromere protein N OS=Homo sapiens OX=9606 GN=CENPN</t>
  </si>
  <si>
    <t>47914.2|49362.8</t>
  </si>
  <si>
    <t>CENPS</t>
  </si>
  <si>
    <t>Q8N2Z9</t>
  </si>
  <si>
    <t>Centromere protein S OS=Homo sapiens OX=9606 GN=CENPS PE=1 SV=1</t>
  </si>
  <si>
    <t>CEP112</t>
  </si>
  <si>
    <t>F5GYE8|Q8N8E3</t>
  </si>
  <si>
    <t>Centrosomal protein of 112 kDa OS=Homo sapiens OX=9606 GN=CEP112 PE=1 SV=1|Centrosomal protein of 112 kDa OS=Homo sapiens OX=9606 GN=CEP112 PE=1 SV=2</t>
  </si>
  <si>
    <t>138853.0|145134.0</t>
  </si>
  <si>
    <t>CEP120</t>
  </si>
  <si>
    <t>Q8N960-2</t>
  </si>
  <si>
    <t>Isoform 2 of Centrosomal protein of 120 kDa OS=Homo sapiens OX=9606 GN=CEP120</t>
  </si>
  <si>
    <t>CEP152</t>
  </si>
  <si>
    <t>O94986|O94986-1|O94986-2|O94986-3</t>
  </si>
  <si>
    <t>Centrosomal protein of 152 kDa OS=Homo sapiens OX=9606 GN=CEP152 PE=1 SV=4|Isoform 1 of Centrosomal protein of 152 kDa OS=Homo sapiens OX=9606 GN=CEP152|Isoform 2 of Centrosomal protein of 152 kDa OS=Homo sapiens OX=9606 GN=CEP152|Isoform 3 of Centrosomal protein of 152 kDa OS=Homo sapiens OX=9606 GN=CEP152</t>
  </si>
  <si>
    <t>249614.0|191324.0|203687.0|239070.0</t>
  </si>
  <si>
    <t>CEP83</t>
  </si>
  <si>
    <t>A0A338VFC5|F8VYN8|Q9Y592|Q9Y592-2</t>
  </si>
  <si>
    <t>Centrosomal protein of 83 kDa OS=Homo sapiens OX=9606 GN=CEP83 PE=1 SV=1|Centrosomal protein of 83 kDa OS=Homo sapiens OX=9606 GN=CEP83 PE=1 SV=1|Centrosomal protein of 83 kDa OS=Homo sapiens OX=9606 GN=CEP83 PE=1 SV=3|Isoform 2 of Centrosomal protein of 83 kDa OS=Homo sapiens OX=9606 GN=CEP83</t>
  </si>
  <si>
    <t>87368.0|52571.0|105572.0|88156.3</t>
  </si>
  <si>
    <t>CEPT1</t>
  </si>
  <si>
    <t>Q9Y6K0</t>
  </si>
  <si>
    <t>Choline/ethanolaminephosphotransferase 1 OS=Homo sapiens OX=9606 GN=CEPT1 PE=1 SV=1</t>
  </si>
  <si>
    <t>CERS5</t>
  </si>
  <si>
    <t>F8VXY1|H0YI10|Q49AQ3|Q8N5B7|Q8N5B7-2</t>
  </si>
  <si>
    <t>Ceramide synthase 5 OS=Homo sapiens OX=9606 GN=CERS5 PE=1 SV=1|Ceramide synthase 5 (Fragment) OS=Homo sapiens OX=9606 GN=CERS5 PE=1 SV=2|Ceramide synthase 5 OS=Homo sapiens OX=9606 GN=CERS5 PE=1 SV=1|Ceramide synthase 5 OS=Homo sapiens OX=9606 GN=CERS5 PE=1 SV=1|Isoform 2 of Ceramide synthase 5 OS=Homo sapiens OX=9606 GN=CERS5</t>
  </si>
  <si>
    <t>45793.7|34358.0|25500.7|51520.9|45640.0</t>
  </si>
  <si>
    <t>CERS6</t>
  </si>
  <si>
    <t>Q6ZMG9|Q6ZMG9-2</t>
  </si>
  <si>
    <t>Ceramide synthase 6 OS=Homo sapiens OX=9606 GN=CERS6 PE=1 SV=1|Isoform 2 of Ceramide synthase 6 OS=Homo sapiens OX=9606 GN=CERS6</t>
  </si>
  <si>
    <t>51153.8|52361.4</t>
  </si>
  <si>
    <t>CFDP1</t>
  </si>
  <si>
    <t>Q9UEE9</t>
  </si>
  <si>
    <t>Craniofacial development protein 1 OS=Homo sapiens OX=9606 GN=CFDP1 PE=1 SV=1</t>
  </si>
  <si>
    <t>CHCHD1</t>
  </si>
  <si>
    <t>Q96BP2</t>
  </si>
  <si>
    <t>Coiled-coil-helix-coiled-coil-helix domain-containing protein 1 OS=Homo sapiens OX=9606 GN=CHCHD1 PE=1 SV=1</t>
  </si>
  <si>
    <t>CHD6</t>
  </si>
  <si>
    <t>Q8TD26</t>
  </si>
  <si>
    <t>Chromodomain-helicase-DNA-binding protein 6 OS=Homo sapiens OX=9606 GN=CHD6 PE=1 SV=4</t>
  </si>
  <si>
    <t>CHD7</t>
  </si>
  <si>
    <t>Q9P2D1</t>
  </si>
  <si>
    <t>Chromodomain-helicase-DNA-binding protein 7 OS=Homo sapiens OX=9606 GN=CHD7 PE=1 SV=3</t>
  </si>
  <si>
    <t>CHMP4C</t>
  </si>
  <si>
    <t>Q96CF2</t>
  </si>
  <si>
    <t>Charged multivesicular body protein 4c OS=Homo sapiens OX=9606 GN=CHMP4C PE=1 SV=1</t>
  </si>
  <si>
    <t>CHPF2</t>
  </si>
  <si>
    <t>G5E9W2|Q9P2E5</t>
  </si>
  <si>
    <t>Hexosyltransferase OS=Homo sapiens OX=9606 GN=CHPF2 PE=1 SV=1|Chondroitin sulfate glucuronyltransferase OS=Homo sapiens OX=9606 GN=CHPF2 PE=2 SV=2</t>
  </si>
  <si>
    <t>89732.7|90590.2</t>
  </si>
  <si>
    <t>CHRAC1</t>
  </si>
  <si>
    <t>Q9NRG0</t>
  </si>
  <si>
    <t>Chromatin accessibility complex protein 1 OS=Homo sapiens OX=9606 GN=CHRAC1 PE=1 SV=1</t>
  </si>
  <si>
    <t>CHST14</t>
  </si>
  <si>
    <t>Q8NCH0</t>
  </si>
  <si>
    <t>Carbohydrate sulfotransferase 14 OS=Homo sapiens OX=9606 GN=CHST14 PE=1 SV=2</t>
  </si>
  <si>
    <t>CHST3</t>
  </si>
  <si>
    <t>Q7LGC8</t>
  </si>
  <si>
    <t>Carbohydrate sulfotransferase 3 OS=Homo sapiens OX=9606 GN=CHST3 PE=1 SV=3</t>
  </si>
  <si>
    <t>CIAO2B</t>
  </si>
  <si>
    <t>Q9Y3D0</t>
  </si>
  <si>
    <t>Cytosolic iron-sulfur assembly component 2B OS=Homo sapiens OX=9606 GN=CIAO2B PE=1 SV=1</t>
  </si>
  <si>
    <t>CIZ1</t>
  </si>
  <si>
    <t>F5H2X7|H0Y5D5|Q5SYW2|Q9BTG3|Q9ULV3|Q9ULV3-2|Q9ULV3-5</t>
  </si>
  <si>
    <t>Cip1-interacting zinc finger protein OS=Homo sapiens OX=9606 GN=CIZ1 PE=1 SV=2|Cip1-interacting zinc finger protein (Fragment) OS=Homo sapiens OX=9606 GN=CIZ1 PE=1 SV=1|Cip1-interacting zinc finger protein OS=Homo sapiens OX=9606 GN=CIZ1 PE=1 SV=1|CIZ1 protein OS=Homo sapiens OX=9606 GN=CIZ1 PE=1 SV=1|Cip1-interacting zinc finger protein OS=Homo sapiens OX=9606 GN=CIZ1 PE=1 SV=2|Isoform 2 of Cip1-interacting zinc finger protein OS=Homo sapiens OX=9606 GN=CIZ1|Isoform 5 of Cip1-interacting zinc finger protein OS=Homo sapiens OX=9606 GN=CIZ1</t>
  </si>
  <si>
    <t>119180.0|104016.0|109361.0|105373.0|112930.0|109962.0|101412.0</t>
  </si>
  <si>
    <t>CLCN5</t>
  </si>
  <si>
    <t>A0A2R8YGW0|P51795|P51795-2</t>
  </si>
  <si>
    <t>Chloride channel protein (Fragment) OS=Homo sapiens OX=9606 GN=CLCN5 PE=1 SV=1|H(+)/Cl(-) exchange transporter 5 OS=Homo sapiens OX=9606 GN=CLCN5 PE=1 SV=1|Isoform 2 of H(+)/Cl(-) exchange transporter 5 OS=Homo sapiens OX=9606 GN=CLCN5</t>
  </si>
  <si>
    <t>73662.8|93797.0|101734.0</t>
  </si>
  <si>
    <t>CLDN1</t>
  </si>
  <si>
    <t>O95832</t>
  </si>
  <si>
    <t>Claudin-1 OS=Homo sapiens OX=9606 GN=CLDN1 PE=1 SV=1</t>
  </si>
  <si>
    <t>CLDND1</t>
  </si>
  <si>
    <t>A0A0R4J2F2|Q9NY35</t>
  </si>
  <si>
    <t>Claudin domain-containing protein 1 OS=Homo sapiens OX=9606 GN=CLDND1 PE=1 SV=1|Claudin domain-containing protein 1 OS=Homo sapiens OX=9606 GN=CLDND1 PE=1 SV=1</t>
  </si>
  <si>
    <t>34452.4|31702.0</t>
  </si>
  <si>
    <t>CLK4</t>
  </si>
  <si>
    <t>Q9HAZ1</t>
  </si>
  <si>
    <t>Dual specificity protein kinase CLK4 OS=Homo sapiens OX=9606 GN=CLK4 PE=1 SV=1</t>
  </si>
  <si>
    <t>CLN6</t>
  </si>
  <si>
    <t>Q9NWW5-2</t>
  </si>
  <si>
    <t>Isoform 2 of Ceroid-lipofuscinosis neuronal protein 6 OS=Homo sapiens OX=9606 GN=CLN6</t>
  </si>
  <si>
    <t>CLN6_A0A1B0GW73</t>
  </si>
  <si>
    <t>A0A0S2Z5D0|A0A1B0GTU6|A0A1B0GTV3|A0A1B0GUD2|A0A1B0GW73|H3BNF1|H3BUT1|H3BUV4|Q9NWW5</t>
  </si>
  <si>
    <t>Ceroid-lipofuscinosis neuronal 6 late infantile variant isoform 2 OS=Homo sapiens OX=9606 GN=CLN6 PE=1 SV=1|Ceroid-lipofuscinosis neuronal protein 6 (Fragment) OS=Homo sapiens OX=9606 GN=CLN6 PE=1 SV=1|Ceroid-lipofuscinosis neuronal protein 6 OS=Homo sapiens OX=9606 GN=CLN6 PE=4 SV=1|Ceroid-lipofuscinosis neuronal protein 6 OS=Homo sapiens OX=9606 GN=CLN6 PE=1 SV=1|Uncharacterized protein OS=Homo sapiens OX=9606 PE=4 SV=1|Ceroid-lipofuscinosis neuronal protein 6 OS=Homo sapiens OX=9606 GN=CLN6 PE=1 SV=1|Ceroid-lipofuscinosis neuronal 6 late infantile variant isoform 5 OS=Homo sapiens OX=9606 GN=CLN6 PE=1 SV=1|Ceroid-lipofuscinosis neuronal protein 6 OS=Homo sapiens OX=9606 GN=CLN6 PE=1 SV=1|Ceroid-lipofuscinosis neuronal protein 6 OS=Homo sapiens OX=9606 GN=CLN6 PE=1 SV=1</t>
  </si>
  <si>
    <t>20561.1|30417.1|12812.7|26470.9|8617.26|12613.6|30969.4|25209.3|38747.8</t>
  </si>
  <si>
    <t>CLUAP1</t>
  </si>
  <si>
    <t>I3L3S9|J3KNW5|Q96AJ1</t>
  </si>
  <si>
    <t>Clusterin associated protein 1, isoform CRA_a OS=Homo sapiens OX=9606 GN=CLUAP1 PE=1 SV=1|Clusterin-associated protein 1 OS=Homo sapiens OX=9606 GN=CLUAP1 PE=1 SV=1|Clusterin-associated protein 1 OS=Homo sapiens OX=9606 GN=CLUAP1 PE=1 SV=4</t>
  </si>
  <si>
    <t>54794.6|62089.1|58856.2</t>
  </si>
  <si>
    <t>CNEP1R1</t>
  </si>
  <si>
    <t>Q8N9A8|Q8N9A8-2</t>
  </si>
  <si>
    <t>Nuclear envelope phosphatase-regulatory subunit 1 OS=Homo sapiens OX=9606 GN=CNEP1R1 PE=1 SV=1|Isoform 2 of Nuclear envelope phosphatase-regulatory subunit 1 OS=Homo sapiens OX=9606 GN=CNEP1R1</t>
  </si>
  <si>
    <t>16063.5|17811.4</t>
  </si>
  <si>
    <t>CNOT6L</t>
  </si>
  <si>
    <t>H0Y9Z5|Q96LI5|Q96LI5-2</t>
  </si>
  <si>
    <t>CCR4-NOT transcription complex subunit 6-like OS=Homo sapiens OX=9606 GN=CNOT6L PE=1 SV=2|CCR4-NOT transcription complex subunit 6-like OS=Homo sapiens OX=9606 GN=CNOT6L PE=1 SV=2|Isoform 2 of CCR4-NOT transcription complex subunit 6-like OS=Homo sapiens OX=9606 GN=CNOT6L</t>
  </si>
  <si>
    <t>72638.5|73208.9|63134.3</t>
  </si>
  <si>
    <t>CNST</t>
  </si>
  <si>
    <t>Q6PJW8</t>
  </si>
  <si>
    <t>Consortin OS=Homo sapiens OX=9606 GN=CNST PE=1 SV=3</t>
  </si>
  <si>
    <t>COA1</t>
  </si>
  <si>
    <t>Q9GZY4</t>
  </si>
  <si>
    <t>Cytochrome c oxidase assembly factor 1 homolog OS=Homo sapiens OX=9606 GN=COA1 PE=1 SV=1</t>
  </si>
  <si>
    <t>COA6</t>
  </si>
  <si>
    <t>Q5JTJ3|Q5JTJ3-2|Q5JTJ3-3</t>
  </si>
  <si>
    <t>Cytochrome c oxidase assembly factor 6 homolog OS=Homo sapiens OX=9606 GN=COA6 PE=1 SV=1|Isoform 2 of Cytochrome c oxidase assembly factor 6 homolog OS=Homo sapiens OX=9606 GN=COA6|Isoform 3 of Cytochrome c oxidase assembly factor 6 homolog OS=Homo sapiens OX=9606 GN=COA6</t>
  </si>
  <si>
    <t>17795.3|22349.0|12691.6</t>
  </si>
  <si>
    <t>COMMD2</t>
  </si>
  <si>
    <t>Q86X83|Q86X83-2</t>
  </si>
  <si>
    <t>COMM domain-containing protein 2 OS=Homo sapiens OX=9606 GN=COMMD2 PE=1 SV=2|Isoform 2 of COMM domain-containing protein 2 OS=Homo sapiens OX=9606 GN=COMMD2</t>
  </si>
  <si>
    <t>26134.4|21845.0</t>
  </si>
  <si>
    <t>COMMD3-BMI1</t>
  </si>
  <si>
    <t>R4GMX3</t>
  </si>
  <si>
    <t>COMMD3-BMI1 readthrough OS=Homo sapiens OX=9606 GN=COMMD3-BMI1 PE=4 SV=1</t>
  </si>
  <si>
    <t>COMP</t>
  </si>
  <si>
    <t>G3XAP6|P49747|P49747-2</t>
  </si>
  <si>
    <t>Cartilage oligomeric matrix protein OS=Homo sapiens OX=9606 GN=COMP PE=1 SV=1|Cartilage oligomeric matrix protein OS=Homo sapiens OX=9606 GN=COMP PE=1 SV=2|Isoform 2 of Cartilage oligomeric matrix protein OS=Homo sapiens OX=9606 GN=COMP</t>
  </si>
  <si>
    <t>88296.1|91514.8|84921.6</t>
  </si>
  <si>
    <t>CORO7-PAM16_CORO7</t>
  </si>
  <si>
    <t>A0A0A6YYL4|P57737-3</t>
  </si>
  <si>
    <t>Coronin OS=Homo sapiens OX=9606 GN=CORO7-PAM16 PE=1 SV=1|Isoform 3 of Coronin-7 OS=Homo sapiens OX=9606 GN=CORO7</t>
  </si>
  <si>
    <t>COX19</t>
  </si>
  <si>
    <t>Q49B96</t>
  </si>
  <si>
    <t>Cytochrome c oxidase assembly protein COX19 OS=Homo sapiens OX=9606 GN=COX19 PE=1 SV=1</t>
  </si>
  <si>
    <t>CPA4</t>
  </si>
  <si>
    <t>B7Z5J4|Q9UI42|Q9UI42-2</t>
  </si>
  <si>
    <t>Carboxypeptidase A4 OS=Homo sapiens OX=9606 GN=CPA4 PE=1 SV=1|Carboxypeptidase A4 OS=Homo sapiens OX=9606 GN=CPA4 PE=1 SV=2|Isoform 2 of Carboxypeptidase A4 OS=Homo sapiens OX=9606 GN=CPA4</t>
  </si>
  <si>
    <t>40650.0|53938.1|50159.6</t>
  </si>
  <si>
    <t>CPEB2</t>
  </si>
  <si>
    <t>A0A5K1VW61|A0A5K1VW71|Q7Z5Q1-5|Q7Z5Q1-6</t>
  </si>
  <si>
    <t>Cytoplasmic polyadenylation element-binding protein 2 OS=Homo sapiens OX=9606 GN=CPEB2 PE=4 SV=1|Cytoplasmic polyadenylation element-binding protein 2 OS=Homo sapiens OX=9606 GN=CPEB2 PE=4 SV=1|Isoform 4 of Cytoplasmic polyadenylation element-binding protein 2 OS=Homo sapiens OX=9606 GN=CPEB2|Isoform 5 of Cytoplasmic polyadenylation element-binding protein 2 OS=Homo sapiens OX=9606 GN=CPEB2</t>
  </si>
  <si>
    <t>115060.0|116063.0|68758.9|69761.4</t>
  </si>
  <si>
    <t>CPM</t>
  </si>
  <si>
    <t>F8W111|P14384</t>
  </si>
  <si>
    <t>Carboxypeptidase M (Fragment) OS=Homo sapiens OX=9606 GN=CPM PE=1 SV=1|Carboxypeptidase M OS=Homo sapiens OX=9606 GN=CPM PE=1 SV=2</t>
  </si>
  <si>
    <t>32726.1|59151.3</t>
  </si>
  <si>
    <t>CPSF4</t>
  </si>
  <si>
    <t>O95639|O95639-2|O95639-3</t>
  </si>
  <si>
    <t>Cleavage and polyadenylation specificity factor subunit 4 OS=Homo sapiens OX=9606 GN=CPSF4 PE=1 SV=1|Isoform 2 of Cleavage and polyadenylation specificity factor subunit 4 OS=Homo sapiens OX=9606 GN=CPSF4|Isoform 3 of Cleavage and polyadenylation specificity factor subunit 4 OS=Homo sapiens OX=9606 GN=CPSF4</t>
  </si>
  <si>
    <t>37040.9|34334.6|34206.5</t>
  </si>
  <si>
    <t>CRADD</t>
  </si>
  <si>
    <t>P78560</t>
  </si>
  <si>
    <t>Death domain-containing protein CRADD OS=Homo sapiens OX=9606 GN=CRADD PE=1 SV=1</t>
  </si>
  <si>
    <t>CREB1</t>
  </si>
  <si>
    <t>P16220|P16220-2|P16220-3</t>
  </si>
  <si>
    <t>Cyclic AMP-responsive element-binding protein 1 OS=Homo sapiens OX=9606 GN=CREB1 PE=1 SV=2|Isoform CREB-B of Cyclic AMP-responsive element-binding protein 1 OS=Homo sapiens OX=9606 GN=CREB1|Isoform 3 of Cyclic AMP-responsive element-binding protein 1 OS=Homo sapiens OX=9606 GN=CREB1</t>
  </si>
  <si>
    <t>41456.8|39240.6|30220.1</t>
  </si>
  <si>
    <t>CRELD2</t>
  </si>
  <si>
    <t>A6PWM2|Q6UXH1|Q6UXH1-2|Q6UXH1-3|Q6UXH1-4|Q6UXH1-5|Q6UXH1-6</t>
  </si>
  <si>
    <t>Protein disulfide isomerase CRELD2 (Fragment) OS=Homo sapiens OX=9606 GN=CRELD2 PE=1 SV=1|Protein disulfide isomerase CRELD2 OS=Homo sapiens OX=9606 GN=CRELD2 PE=1 SV=1|Isoform 2 of Protein disulfide isomerase CRELD2 OS=Homo sapiens OX=9606 GN=CRELD2|Isoform 3 of Protein disulfide isomerase CRELD2 OS=Homo sapiens OX=9606 GN=CRELD2|Isoform 4 of Protein disulfide isomerase CRELD2 OS=Homo sapiens OX=9606 GN=CRELD2|Isoform 5 of Protein disulfide isomerase CRELD2 OS=Homo sapiens OX=9606 GN=CRELD2|Isoform 6 of Protein disulfide isomerase CRELD2 OS=Homo sapiens OX=9606 GN=CRELD2</t>
  </si>
  <si>
    <t>29713.3|44895.8|41018.2|36051.9|41462.3|50450.4|47554.3</t>
  </si>
  <si>
    <t>CREM</t>
  </si>
  <si>
    <t>G5E998|Q03060-21|Q03060-26|Q03060-31|Q03060-32|Q03060-6</t>
  </si>
  <si>
    <t>cAMP-responsive element modulator OS=Homo sapiens OX=9606 GN=CREM PE=1 SV=2|Isoform 18 of cAMP-responsive element modulator OS=Homo sapiens OX=9606 GN=CREM|Isoform 23 of cAMP-responsive element modulator OS=Homo sapiens OX=9606 GN=CREM|Isoform 28 of cAMP-responsive element modulator OS=Homo sapiens OX=9606 GN=CREM|Isoform 29 of cAMP-responsive element modulator OS=Homo sapiens OX=9606 GN=CREM|Isoform 3 of cAMP-responsive element modulator OS=Homo sapiens OX=9606 GN=CREM</t>
  </si>
  <si>
    <t>33861.0|37037.9|33235.8|38146.3|31956.2|43258.0</t>
  </si>
  <si>
    <t>CSGALNACT2</t>
  </si>
  <si>
    <t>Q8N6G5</t>
  </si>
  <si>
    <t>Chondroitin sulfate N-acetylgalactosaminyltransferase 2 OS=Homo sapiens OX=9606 GN=CSGALNACT2 PE=1 SV=1</t>
  </si>
  <si>
    <t>CST4_CST1</t>
  </si>
  <si>
    <t>P01036|P01037</t>
  </si>
  <si>
    <t>Cystatin-S OS=Homo sapiens OX=9606 GN=CST4 PE=1 SV=3|Cystatin-SN OS=Homo sapiens OX=9606 GN=CST1 PE=1 SV=3</t>
  </si>
  <si>
    <t>18010.1|18734.9</t>
  </si>
  <si>
    <t>CTAGE15_CTAGE6</t>
  </si>
  <si>
    <t>A4D2H0|Q86UF2</t>
  </si>
  <si>
    <t>cTAGE family member 15 OS=Homo sapiens OX=9606 GN=CTAGE15 PE=2 SV=1|cTAGE family member 6 OS=Homo sapiens OX=9606 GN=CTAGE6 PE=2 SV=2</t>
  </si>
  <si>
    <t>104639.0|104976.0</t>
  </si>
  <si>
    <t>CTDSPL</t>
  </si>
  <si>
    <t>H7C2S4|O15194|O15194-2</t>
  </si>
  <si>
    <t>CTD small phosphatase-like protein (Fragment) OS=Homo sapiens OX=9606 GN=CTDSPL PE=1 SV=1|CTD small phosphatase-like protein OS=Homo sapiens OX=9606 GN=CTDSPL PE=1 SV=2|Isoform 2 of CTD small phosphatase-like protein OS=Homo sapiens OX=9606 GN=CTDSPL</t>
  </si>
  <si>
    <t>24475.4|35462.7|34272.0</t>
  </si>
  <si>
    <t>CTNND2</t>
  </si>
  <si>
    <t>B4DRK2|E7EPC8|E9PHB5|Q9UQB3|Q9UQB3-2</t>
  </si>
  <si>
    <t>Catenin delta-2 OS=Homo sapiens OX=9606 GN=CTNND2 PE=1 SV=1|Catenin delta-2 OS=Homo sapiens OX=9606 GN=CTNND2 PE=1 SV=1|Catenin delta-2 OS=Homo sapiens OX=9606 GN=CTNND2 PE=1 SV=1|Catenin delta-2 OS=Homo sapiens OX=9606 GN=CTNND2 PE=1 SV=3|Isoform 2 of Catenin delta-2 OS=Homo sapiens OX=9606 GN=CTNND2</t>
  </si>
  <si>
    <t>112938.0|139852.0|115198.0|150693.0|143543.0</t>
  </si>
  <si>
    <t>CTU1</t>
  </si>
  <si>
    <t>Q7Z7A3</t>
  </si>
  <si>
    <t>Cytoplasmic tRNA 2-thiolation protein 1 OS=Homo sapiens OX=9606 GN=CTU1 PE=1 SV=1</t>
  </si>
  <si>
    <t>CUL7</t>
  </si>
  <si>
    <t>Q14999|Q14999-2</t>
  </si>
  <si>
    <t>Cullin-7 OS=Homo sapiens OX=9606 GN=CUL7 PE=1 SV=2|Isoform 2 of Cullin-7 OS=Homo sapiens OX=9606 GN=CUL7</t>
  </si>
  <si>
    <t>209235.0|218238.0</t>
  </si>
  <si>
    <t>CWC25</t>
  </si>
  <si>
    <t>Q9NXE8</t>
  </si>
  <si>
    <t>Pre-mRNA-splicing factor CWC25 homolog OS=Homo sapiens OX=9606 GN=CWC25 PE=1 SV=1</t>
  </si>
  <si>
    <t>CWF19L2</t>
  </si>
  <si>
    <t>H0YE03|H7C3G7|Q2TBE0|Q2TBE0-2|Q2TBE0-3</t>
  </si>
  <si>
    <t>CWF19-like protein 2 (Fragment) OS=Homo sapiens OX=9606 GN=CWF19L2 PE=1 SV=1|CWF19-like protein 2 (Fragment) OS=Homo sapiens OX=9606 GN=CWF19L2 PE=1 SV=1|CWF19-like protein 2 OS=Homo sapiens OX=9606 GN=CWF19L2 PE=1 SV=4|Isoform 2 of CWF19-like protein 2 OS=Homo sapiens OX=9606 GN=CWF19L2|Isoform 3 of CWF19-like protein 2 OS=Homo sapiens OX=9606 GN=CWF19L2</t>
  </si>
  <si>
    <t>82980.4|91523.2|137147.0|113150.0|104607.0</t>
  </si>
  <si>
    <t>CXorf40A_CXorf40B</t>
  </si>
  <si>
    <t>Q8TE69|Q96DE9</t>
  </si>
  <si>
    <t>Protein CXorf40A OS=Homo sapiens OX=9606 GN=CXorf40A PE=1 SV=3|Protein CXorf40B OS=Homo sapiens OX=9606 GN=CXorf40B PE=2 SV=1</t>
  </si>
  <si>
    <t>20484.2|20430.1</t>
  </si>
  <si>
    <t>CYLD</t>
  </si>
  <si>
    <t>J3KRR7|Q9NQC7|Q9NQC7-2</t>
  </si>
  <si>
    <t>Ubiquitin carboxyl-terminal hydrolase CYLD OS=Homo sapiens OX=9606 GN=CYLD PE=1 SV=1|Ubiquitin carboxyl-terminal hydrolase CYLD OS=Homo sapiens OX=9606 GN=CYLD PE=1 SV=1|Isoform 2 of Ubiquitin carboxyl-terminal hydrolase CYLD OS=Homo sapiens OX=9606 GN=CYLD</t>
  </si>
  <si>
    <t>121986.0|128179.0|127908.0</t>
  </si>
  <si>
    <t>CYP2U1</t>
  </si>
  <si>
    <t>Q7Z449</t>
  </si>
  <si>
    <t>Cytochrome P450 2U1 OS=Homo sapiens OX=9606 GN=CYP2U1 PE=1 SV=1</t>
  </si>
  <si>
    <t>CYTH2_CYTH3</t>
  </si>
  <si>
    <t>A0A0D9SFG6|O43739|O43739-2|Q99418|Q99418-2</t>
  </si>
  <si>
    <t>Cytohesin-2 OS=Homo sapiens OX=9606 GN=CYTH2 PE=1 SV=1|Cytohesin-3 OS=Homo sapiens OX=9606 GN=CYTH3 PE=1 SV=2|Isoform 2 of Cytohesin-3 OS=Homo sapiens OX=9606 GN=CYTH3|Cytohesin-2 OS=Homo sapiens OX=9606 GN=CYTH2 PE=1 SV=2|Isoform 2 of Cytohesin-2 OS=Homo sapiens OX=9606 GN=CYTH2</t>
  </si>
  <si>
    <t>55086.3|55787.8|55730.8|55072.3|55015.3</t>
  </si>
  <si>
    <t>DAB2</t>
  </si>
  <si>
    <t>P98082|P98082-2|P98082-3</t>
  </si>
  <si>
    <t>Disabled homolog 2 OS=Homo sapiens OX=9606 GN=DAB2 PE=1 SV=3|Isoform 2 of Disabled homolog 2 OS=Homo sapiens OX=9606 GN=DAB2|Isoform 3 of Disabled homolog 2 OS=Homo sapiens OX=9606 GN=DAB2</t>
  </si>
  <si>
    <t>98025.6|71354.0|95807.6</t>
  </si>
  <si>
    <t>DAXX</t>
  </si>
  <si>
    <t>Q9UER7|Q9UER7-2|Q9UER7-4|Q9UER7-5</t>
  </si>
  <si>
    <t>Death domain-associated protein 6 OS=Homo sapiens OX=9606 GN=DAXX PE=1 SV=2|Isoform 2 of Death domain-associated protein 6 OS=Homo sapiens OX=9606 GN=DAXX|Isoform beta of Death domain-associated protein 6 OS=Homo sapiens OX=9606 GN=DAXX|Isoform gamma of Death domain-associated protein 6 OS=Homo sapiens OX=9606 GN=DAXX</t>
  </si>
  <si>
    <t>92711.5|89807.2|86584.2|85821.9</t>
  </si>
  <si>
    <t>DBNL</t>
  </si>
  <si>
    <t>Q9UJU6|Q9UJU6-2</t>
  </si>
  <si>
    <t>Drebrin-like protein OS=Homo sapiens OX=9606 GN=DBNL PE=1 SV=1|Isoform 2 of Drebrin-like protein OS=Homo sapiens OX=9606 GN=DBNL</t>
  </si>
  <si>
    <t>54242.6|54329.6</t>
  </si>
  <si>
    <t>DCAF10</t>
  </si>
  <si>
    <t>A0A0A0MQT4|Q5QP82|Q5QP82-2</t>
  </si>
  <si>
    <t>DDB1- and CUL4-associated factor 10 OS=Homo sapiens OX=9606 GN=DCAF10 PE=1 SV=1|DDB1- and CUL4-associated factor 10 OS=Homo sapiens OX=9606 GN=DCAF10 PE=1 SV=1|Isoform 2 of DDB1- and CUL4-associated factor 10 OS=Homo sapiens OX=9606 GN=DCAF10</t>
  </si>
  <si>
    <t>49006.0|67103.0|62845.1</t>
  </si>
  <si>
    <t>DCAF5</t>
  </si>
  <si>
    <t>Q96JK2|Q96JK2-3</t>
  </si>
  <si>
    <t>DDB1- and CUL4-associated factor 5 OS=Homo sapiens OX=9606 GN=DCAF5 PE=1 SV=2|Isoform 3 of DDB1- and CUL4-associated factor 5 OS=Homo sapiens OX=9606 GN=DCAF5</t>
  </si>
  <si>
    <t>115630.0|115543.0</t>
  </si>
  <si>
    <t>DENND10</t>
  </si>
  <si>
    <t>Q8TCE6</t>
  </si>
  <si>
    <t>DENN domain-containing protein 10 OS=Homo sapiens OX=9606 GN=DENND10 PE=1 SV=1</t>
  </si>
  <si>
    <t>DENND10_DENND10P1</t>
  </si>
  <si>
    <t>A0A3B3IRE4|Q6NSW5|Q8TCE6|Q8TCE6-2</t>
  </si>
  <si>
    <t>DENN domain-containing protein 10 OS=Homo sapiens OX=9606 GN=DENND10 PE=1 SV=1|Putative DENN domain-containing protein 10 B OS=Homo sapiens OX=9606 GN=DENND10P1 PE=5 SV=1|DENN domain-containing protein 10 OS=Homo sapiens OX=9606 GN=DENND10 PE=1 SV=1|Isoform 2 of DENN domain-containing protein 10 OS=Homo sapiens OX=9606 GN=DENND10</t>
  </si>
  <si>
    <t>33341.1|48435.2|48434.2|47720.8</t>
  </si>
  <si>
    <t>DENND3</t>
  </si>
  <si>
    <t>A2RUS2|A2RUS2-2|E9PF32|H0YAY3</t>
  </si>
  <si>
    <t>DENN domain-containing protein 3 OS=Homo sapiens OX=9606 GN=DENND3 PE=1 SV=2|Isoform 2 of DENN domain-containing protein 3 OS=Homo sapiens OX=9606 GN=DENND3|DENN domain-containing protein 3 OS=Homo sapiens OX=9606 GN=DENND3 PE=1 SV=1|DENN domain-containing protein 3 (Fragment) OS=Homo sapiens OX=9606 GN=DENND3 PE=1 SV=1</t>
  </si>
  <si>
    <t>160556.0|153814.0|170615.0|161581.0</t>
  </si>
  <si>
    <t>DENND4A</t>
  </si>
  <si>
    <t>A0A0U1RR27|Q7Z401|Q7Z401-2</t>
  </si>
  <si>
    <t>C-myc promoter-binding protein OS=Homo sapiens OX=9606 GN=DENND4A PE=1 SV=1|C-myc promoter-binding protein OS=Homo sapiens OX=9606 GN=DENND4A PE=1 SV=2|Isoform 2 of C-myc promoter-binding protein OS=Homo sapiens OX=9606 GN=DENND4A</t>
  </si>
  <si>
    <t>255711.0|249817.0|254578.0</t>
  </si>
  <si>
    <t>DENND5B</t>
  </si>
  <si>
    <t>G3V1S3|Q6ZUT9|Q6ZUT9-2</t>
  </si>
  <si>
    <t>DENN domain-containing protein 5B OS=Homo sapiens OX=9606 GN=DENND5B PE=1 SV=1|DENN domain-containing protein 5B OS=Homo sapiens OX=9606 GN=DENND5B PE=1 SV=2|Isoform 2 of DENN domain-containing protein 5B OS=Homo sapiens OX=9606 GN=DENND5B</t>
  </si>
  <si>
    <t>174214.0|169757.0|174203.0</t>
  </si>
  <si>
    <t>DESI1</t>
  </si>
  <si>
    <t>Q6ICB0</t>
  </si>
  <si>
    <t>Desumoylating isopeptidase 1 OS=Homo sapiens OX=9606 GN=DESI1 PE=1 SV=1</t>
  </si>
  <si>
    <t>DEUP1</t>
  </si>
  <si>
    <t>A0A087WVI3|A0A088AWP1|A0A0A0MTD8|A0A5H1ZRS0|E9PIY2|E9PPB2|Q05D60</t>
  </si>
  <si>
    <t>Deuterosome assembly protein 1 OS=Homo sapiens OX=9606 GN=DEUP1 PE=1 SV=1|Deuterosome assembly protein 1 OS=Homo sapiens OX=9606 GN=DEUP1 PE=1 SV=1|Deuterosome assembly protein 1 OS=Homo sapiens OX=9606 GN=DEUP1 PE=1 SV=1|Deuterosome assembly protein 1 OS=Homo sapiens OX=9606 GN=DEUP1 PE=1 SV=1|Deuterosome assembly protein 1 (Fragment) OS=Homo sapiens OX=9606 GN=DEUP1 PE=1 SV=8|Deuterosome assembly protein 1 (Fragment) OS=Homo sapiens OX=9606 GN=DEUP1 PE=1 SV=1|Deuterosome assembly protein 1 OS=Homo sapiens OX=9606 GN=DEUP1 PE=1 SV=2</t>
  </si>
  <si>
    <t>88194.4|66824.2|51803.0|74842.4|81561.9|48871.4|88842.7</t>
  </si>
  <si>
    <t>DGCR8</t>
  </si>
  <si>
    <t>Q8WYQ5|Q8WYQ5-3</t>
  </si>
  <si>
    <t>Microprocessor complex subunit DGCR8 OS=Homo sapiens OX=9606 GN=DGCR8 PE=1 SV=1|Isoform 3 of Microprocessor complex subunit DGCR8 OS=Homo sapiens OX=9606 GN=DGCR8</t>
  </si>
  <si>
    <t>106867.0|102358.0</t>
  </si>
  <si>
    <t>DGKA</t>
  </si>
  <si>
    <t>P23743</t>
  </si>
  <si>
    <t>Diacylglycerol kinase alpha OS=Homo sapiens OX=9606 GN=DGKA PE=1 SV=3</t>
  </si>
  <si>
    <t>DHRS11</t>
  </si>
  <si>
    <t>Q6UWP2</t>
  </si>
  <si>
    <t>Dehydrogenase/reductase SDR family member 11 OS=Homo sapiens OX=9606 GN=DHRS11 PE=1 SV=1</t>
  </si>
  <si>
    <t>DNAH10</t>
  </si>
  <si>
    <t>A0A0J9YY17|A0A1C7CYW8|Q8IVF4</t>
  </si>
  <si>
    <t>Dynein heavy chain 10, axonemal (Fragment) OS=Homo sapiens OX=9606 GN=DNAH10 PE=1 SV=1|Dynein heavy chain 10, axonemal OS=Homo sapiens OX=9606 GN=DNAH10 PE=1 SV=1|Dynein heavy chain 10, axonemal OS=Homo sapiens OX=9606 GN=DNAH10 PE=1 SV=4</t>
  </si>
  <si>
    <t>432855.0|616976.0|609880.0</t>
  </si>
  <si>
    <t>DNAH5</t>
  </si>
  <si>
    <t>Q8TE73</t>
  </si>
  <si>
    <t>Dynein heavy chain 5, axonemal OS=Homo sapiens OX=9606 GN=DNAH5 PE=1 SV=3</t>
  </si>
  <si>
    <t>DNAJB6</t>
  </si>
  <si>
    <t>O75190|O75190-2</t>
  </si>
  <si>
    <t>DnaJ homolog subfamily B member 6 OS=Homo sapiens OX=9606 GN=DNAJB6 PE=1 SV=2|Isoform B of DnaJ homolog subfamily B member 6 OS=Homo sapiens OX=9606 GN=DNAJB6</t>
  </si>
  <si>
    <t>44639.7|32663.1</t>
  </si>
  <si>
    <t>DNAJC25</t>
  </si>
  <si>
    <t>Q9H1X3|Q9H1X3-2</t>
  </si>
  <si>
    <t>DnaJ homolog subfamily C member 25 OS=Homo sapiens OX=9606 GN=DNAJC25 PE=1 SV=1|Isoform 2 of DnaJ homolog subfamily C member 25 OS=Homo sapiens OX=9606 GN=DNAJC25</t>
  </si>
  <si>
    <t>53062.1|38580.6</t>
  </si>
  <si>
    <t>DNASE2</t>
  </si>
  <si>
    <t>O00115|O00115-2</t>
  </si>
  <si>
    <t>Deoxyribonuclease-2-alpha OS=Homo sapiens OX=9606 GN=DNASE2 PE=1 SV=2|Isoform 2 of Deoxyribonuclease-2-alpha OS=Homo sapiens OX=9606 GN=DNASE2</t>
  </si>
  <si>
    <t>44936.1|38555.9</t>
  </si>
  <si>
    <t>DOCK11</t>
  </si>
  <si>
    <t>A6NIW2|Q5JSL3</t>
  </si>
  <si>
    <t>Dedicator of cytokinesis protein 11 OS=Homo sapiens OX=9606 GN=DOCK11 PE=1 SV=2|Dedicator of cytokinesis protein 11 OS=Homo sapiens OX=9606 GN=DOCK11 PE=1 SV=2</t>
  </si>
  <si>
    <t>290459.0|290032.0</t>
  </si>
  <si>
    <t>DOCK8</t>
  </si>
  <si>
    <t>Q8NF50|Q8NF50-2|Q8NF50-3|Q8NF50-4</t>
  </si>
  <si>
    <t>Dedicator of cytokinesis protein 8 OS=Homo sapiens OX=9606 GN=DOCK8 PE=1 SV=3|Isoform 2 of Dedicator of cytokinesis protein 8 OS=Homo sapiens OX=9606 GN=DOCK8|Isoform 3 of Dedicator of cytokinesis protein 8 OS=Homo sapiens OX=9606 GN=DOCK8|Isoform 4 of Dedicator of cytokinesis protein 8 OS=Homo sapiens OX=9606 GN=DOCK8</t>
  </si>
  <si>
    <t>279825.0|275761.0|271512.0|267448.0</t>
  </si>
  <si>
    <t>DPAGT1</t>
  </si>
  <si>
    <t>A0A1W2PPC6|Q9H3H5|Q9H3H5-2</t>
  </si>
  <si>
    <t>UDP-N-acetylglucosamine--dolichyl-phosphate N-acetylglucosaminephosphotransferase OS=Homo sapiens OX=9606 GN=DPAGT1 PE=1 SV=1|UDP-N-acetylglucosamine--dolichyl-phosphate N-acetylglucosaminephosphotransferase OS=Homo sapiens OX=9606 GN=DPAGT1 PE=1 SV=2|Isoform 2 of UDP-N-acetylglucosamine--dolichyl-phosphate N-acetylglucosaminephosphotransferase OS=Homo sapiens OX=9606 GN=DPAGT1</t>
  </si>
  <si>
    <t>46723.3|50641.4|49680.0</t>
  </si>
  <si>
    <t>DPH7</t>
  </si>
  <si>
    <t>Q9BTV6</t>
  </si>
  <si>
    <t>Diphthine methyltransferase OS=Homo sapiens OX=9606 GN=DPH7 PE=1 SV=2</t>
  </si>
  <si>
    <t>DPM3</t>
  </si>
  <si>
    <t>Q9P2X0|Q9P2X0-2</t>
  </si>
  <si>
    <t>Dolichol-phosphate mannosyltransferase subunit 3 OS=Homo sapiens OX=9606 GN=DPM3 PE=1 SV=2|Isoform 2 of Dolichol-phosphate mannosyltransferase subunit 3 OS=Homo sapiens OX=9606 GN=DPM3</t>
  </si>
  <si>
    <t>10562.5|13743.4</t>
  </si>
  <si>
    <t>DPP4</t>
  </si>
  <si>
    <t>P27487</t>
  </si>
  <si>
    <t>Dipeptidyl peptidase 4 OS=Homo sapiens OX=9606 GN=DPP4 PE=1 SV=2</t>
  </si>
  <si>
    <t>DSC3</t>
  </si>
  <si>
    <t>Q14574-2</t>
  </si>
  <si>
    <t>Isoform 3B of Desmocollin-3 OS=Homo sapiens OX=9606 GN=DSC3</t>
  </si>
  <si>
    <t>DTNBP1</t>
  </si>
  <si>
    <t>A6NFV8|D6RCT8|Q96EV8|Q96EV8-2</t>
  </si>
  <si>
    <t>Dysbindin OS=Homo sapiens OX=9606 GN=DTNBP1 PE=1 SV=3|Dysbindin OS=Homo sapiens OX=9606 GN=DTNBP1 PE=1 SV=1|Dysbindin OS=Homo sapiens OX=9606 GN=DTNBP1 PE=1 SV=1|Isoform 2 of Dysbindin OS=Homo sapiens OX=9606 GN=DTNBP1</t>
  </si>
  <si>
    <t>44022.4|30293.2|46198.7|41786.1</t>
  </si>
  <si>
    <t>DUSP1</t>
  </si>
  <si>
    <t>P28562</t>
  </si>
  <si>
    <t>Dual specificity protein phosphatase 1 OS=Homo sapiens OX=9606 GN=DUSP1 PE=1 SV=3</t>
  </si>
  <si>
    <t>DUSP11</t>
  </si>
  <si>
    <t>O75319</t>
  </si>
  <si>
    <t>RNA/RNP complex-1-interacting phosphatase OS=Homo sapiens OX=9606 GN=DUSP11 PE=1 SV=2</t>
  </si>
  <si>
    <t>DUSP4</t>
  </si>
  <si>
    <t>Q13115</t>
  </si>
  <si>
    <t>Dual specificity protein phosphatase 4 OS=Homo sapiens OX=9606 GN=DUSP4 PE=1 SV=1</t>
  </si>
  <si>
    <t>DVL2</t>
  </si>
  <si>
    <t>I3L2N2|O14641</t>
  </si>
  <si>
    <t>Segment polarity protein dishevelled homolog DVL-2 OS=Homo sapiens OX=9606 GN=DVL2 PE=1 SV=1|Segment polarity protein dishevelled homolog DVL-2 OS=Homo sapiens OX=9606 GN=DVL2 PE=1 SV=1</t>
  </si>
  <si>
    <t>84088.2|84659.4</t>
  </si>
  <si>
    <t>E9PCH4_RAPGEF6</t>
  </si>
  <si>
    <t>E9PCH4|Q8TEU7|Q8TEU7-3|Q8TEU7-4|Q8TEU7-5</t>
  </si>
  <si>
    <t>Uncharacterized protein OS=Homo sapiens OX=9606 PE=4 SV=1|Rap guanine nucleotide exchange factor 6 OS=Homo sapiens OX=9606 GN=RAPGEF6 PE=1 SV=2|Isoform 3 of Rap guanine nucleotide exchange factor 6 OS=Homo sapiens OX=9606 GN=RAPGEF6|Isoform 4 of Rap guanine nucleotide exchange factor 6 OS=Homo sapiens OX=9606 GN=RAPGEF6|Isoform 5 of Rap guanine nucleotide exchange factor 6 OS=Homo sapiens OX=9606 GN=RAPGEF6</t>
  </si>
  <si>
    <t>218976.0|212791.0|201239.0|214411.0|200654.0</t>
  </si>
  <si>
    <t>EBAG9</t>
  </si>
  <si>
    <t>E9PN10|E9PND3|O00559|O00559-2</t>
  </si>
  <si>
    <t>Receptor-binding cancer antigen-expressed on SiSo cells (Fragment) OS=Homo sapiens OX=9606 GN=EBAG9 PE=1 SV=1|Receptor-binding cancer antigen expressed on SiSo cells OS=Homo sapiens OX=9606 GN=EBAG9 PE=1 SV=1|Receptor-binding cancer antigen expressed on SiSo cells OS=Homo sapiens OX=9606 GN=EBAG9 PE=1 SV=1|Isoform 2 of Receptor-binding cancer antigen expressed on SiSo cells OS=Homo sapiens OX=9606 GN=EBAG9</t>
  </si>
  <si>
    <t>27215.4|20334.9|30313.3|36425.6</t>
  </si>
  <si>
    <t>ECM1</t>
  </si>
  <si>
    <t>Q16610-2</t>
  </si>
  <si>
    <t>Isoform 2 of Extracellular matrix protein 1 OS=Homo sapiens OX=9606 GN=ECM1</t>
  </si>
  <si>
    <t>ECT2</t>
  </si>
  <si>
    <t>Q9H8V3|Q9H8V3-2|Q9H8V3-3|Q9H8V3-4</t>
  </si>
  <si>
    <t>Protein ECT2 OS=Homo sapiens OX=9606 GN=ECT2 PE=1 SV=4|Isoform 2 of Protein ECT2 OS=Homo sapiens OX=9606 GN=ECT2|Isoform 3 of Protein ECT2 OS=Homo sapiens OX=9606 GN=ECT2|Isoform 4 of Protein ECT2 OS=Homo sapiens OX=9606 GN=ECT2</t>
  </si>
  <si>
    <t>127890.0|122426.0|134432.0|122555.0</t>
  </si>
  <si>
    <t>EEF1AKMT4</t>
  </si>
  <si>
    <t>P0DPD7</t>
  </si>
  <si>
    <t>EEF1A lysine methyltransferase 4 OS=Homo sapiens OX=9606 GN=EEF1AKMT4 PE=1 SV=1</t>
  </si>
  <si>
    <t>EEF2KMT</t>
  </si>
  <si>
    <t>Q96G04|Q96G04-2</t>
  </si>
  <si>
    <t>Protein-lysine N-methyltransferase EEF2KMT OS=Homo sapiens OX=9606 GN=EEF2KMT PE=1 SV=2|Isoform 2 of Protein-lysine N-methyltransferase EEF2KMT OS=Homo sapiens OX=9606 GN=EEF2KMT</t>
  </si>
  <si>
    <t>40694.4|36527.3</t>
  </si>
  <si>
    <t>EFCAB7</t>
  </si>
  <si>
    <t>A8K855|A8K855-2</t>
  </si>
  <si>
    <t>EF-hand calcium-binding domain-containing protein 7 OS=Homo sapiens OX=9606 GN=EFCAB7 PE=1 SV=1|Isoform 2 of EF-hand calcium-binding domain-containing protein 7 OS=Homo sapiens OX=9606 GN=EFCAB7</t>
  </si>
  <si>
    <t>89141.4|86156.0</t>
  </si>
  <si>
    <t>EFR3A</t>
  </si>
  <si>
    <t>A0A1B0GUZ7|Q14156</t>
  </si>
  <si>
    <t>Protein EFR3 homolog A OS=Homo sapiens OX=9606 GN=EFR3A PE=1 SV=1|Protein EFR3 homolog A OS=Homo sapiens OX=9606 GN=EFR3A PE=1 SV=2</t>
  </si>
  <si>
    <t>111888.0|108075.0</t>
  </si>
  <si>
    <t>EIF1</t>
  </si>
  <si>
    <t>K7EM18|P41567</t>
  </si>
  <si>
    <t>Eukaryotic translation initiation factor 1 OS=Homo sapiens OX=9606 GN=EIF1 PE=1 SV=1|Eukaryotic translation initiation factor 1 OS=Homo sapiens OX=9606 GN=EIF1 PE=1 SV=1</t>
  </si>
  <si>
    <t>17724.8|16489.1</t>
  </si>
  <si>
    <t>EIF3CL_EIF3C</t>
  </si>
  <si>
    <t>B5ME19|Q99613|Q99613-2</t>
  </si>
  <si>
    <t>Eukaryotic translation initiation factor 3 subunit C-like protein OS=Homo sapiens OX=9606 GN=EIF3CL PE=1 SV=1|Eukaryotic translation initiation factor 3 subunit C OS=Homo sapiens OX=9606 GN=EIF3C PE=1 SV=1|Isoform 2 of Eukaryotic translation initiation factor 3 subunit C OS=Homo sapiens OX=9606 GN=EIF3C</t>
  </si>
  <si>
    <t>129211.0|129082.0|126623.0</t>
  </si>
  <si>
    <t>EIF5A2</t>
  </si>
  <si>
    <t>C9J4W5|Q9GZV4</t>
  </si>
  <si>
    <t>Eukaryotic translation initiation factor 5A (Fragment) OS=Homo sapiens OX=9606 GN=EIF5A2 PE=1 SV=1|Eukaryotic translation initiation factor 5A-2 OS=Homo sapiens OX=9606 GN=EIF5A2 PE=1 SV=3</t>
  </si>
  <si>
    <t>16691.1|21383.3</t>
  </si>
  <si>
    <t>ELAC1</t>
  </si>
  <si>
    <t>Q9H777</t>
  </si>
  <si>
    <t>Zinc phosphodiesterase ELAC protein 1 OS=Homo sapiens OX=9606 GN=ELAC1 PE=1 SV=2</t>
  </si>
  <si>
    <t>ELL</t>
  </si>
  <si>
    <t>P55199|U3KQ90</t>
  </si>
  <si>
    <t>RNA polymerase II elongation factor ELL OS=Homo sapiens OX=9606 GN=ELL PE=1 SV=1|RNA polymerase II elongation factor ELL OS=Homo sapiens OX=9606 GN=ELL PE=1 SV=2</t>
  </si>
  <si>
    <t>81132.4|64671.1</t>
  </si>
  <si>
    <t>ELOVL5</t>
  </si>
  <si>
    <t>A0A0A0MTI6|Q9NYP7|Q9NYP7-2</t>
  </si>
  <si>
    <t>Elongation of very long chain fatty acids protein OS=Homo sapiens OX=9606 GN=ELOVL5 PE=1 SV=1|Elongation of very long chain fatty acids protein 5 OS=Homo sapiens OX=9606 GN=ELOVL5 PE=1 SV=1|Isoform 2 of Elongation of very long chain fatty acids protein 5 OS=Homo sapiens OX=9606 GN=ELOVL5</t>
  </si>
  <si>
    <t>35551.4|40840.6|44309.4</t>
  </si>
  <si>
    <t>EP300</t>
  </si>
  <si>
    <t>Q09472</t>
  </si>
  <si>
    <t>Histone acetyltransferase p300 OS=Homo sapiens OX=9606 GN=EP300 PE=1 SV=2</t>
  </si>
  <si>
    <t>EPB41L5</t>
  </si>
  <si>
    <t>Q9HCM4|Q9HCM4-3|Q9HCM4-4</t>
  </si>
  <si>
    <t>Band 4.1-like protein 5 OS=Homo sapiens OX=9606 GN=EPB41L5 PE=1 SV=3|Isoform 3 of Band 4.1-like protein 5 OS=Homo sapiens OX=9606 GN=EPB41L5|Isoform 4 of Band 4.1-like protein 5 OS=Homo sapiens OX=9606 GN=EPB41L5</t>
  </si>
  <si>
    <t>97889.7|97761.6|92282.5</t>
  </si>
  <si>
    <t>EPCAM</t>
  </si>
  <si>
    <t>B5MCA4|P16422</t>
  </si>
  <si>
    <t>Epithelial cell adhesion molecule OS=Homo sapiens OX=9606 GN=EPCAM PE=1 SV=1|Epithelial cell adhesion molecule OS=Homo sapiens OX=9606 GN=EPCAM PE=1 SV=2</t>
  </si>
  <si>
    <t>47128.2|43807.5</t>
  </si>
  <si>
    <t>EPPK1</t>
  </si>
  <si>
    <t>A0A075B730|P58107</t>
  </si>
  <si>
    <t>Epiplakin OS=Homo sapiens OX=9606 GN=EPPK1 PE=1 SV=2|Epiplakin OS=Homo sapiens OX=9606 GN=EPPK1 PE=1 SV=3</t>
  </si>
  <si>
    <t>595094.0|597619.0</t>
  </si>
  <si>
    <t>EPS8L1</t>
  </si>
  <si>
    <t>B4DKV7|K7ELW3|Q8TE68|Q8TE68-2|Q8TE68-4</t>
  </si>
  <si>
    <t>Epidermal growth factor receptor kinase substrate 8-like protein 1 OS=Homo sapiens OX=9606 GN=EPS8L1 PE=1 SV=1|Epidermal growth factor receptor kinase substrate 8-like protein 1 OS=Homo sapiens OX=9606 GN=EPS8L1 PE=1 SV=1|Epidermal growth factor receptor kinase substrate 8-like protein 1 OS=Homo sapiens OX=9606 GN=EPS8L1 PE=1 SV=3|Isoform 2 of Epidermal growth factor receptor kinase substrate 8-like protein 1 OS=Homo sapiens OX=9606 GN=EPS8L1|Isoform 4 of Epidermal growth factor receptor kinase substrate 8-like protein 1 OS=Homo sapiens OX=9606 GN=EPS8L1</t>
  </si>
  <si>
    <t>79887.0|50755.5|88092.3|72635.2|61476.5</t>
  </si>
  <si>
    <t>ERG28</t>
  </si>
  <si>
    <t>Q9UKR5</t>
  </si>
  <si>
    <t>Ergosterol biosynthetic protein 28 homolog OS=Homo sapiens OX=9606 GN=ERG28 PE=1 SV=1</t>
  </si>
  <si>
    <t>ERICH1</t>
  </si>
  <si>
    <t>E5RHA3|H0YB25|H0YBT6|Q86X53</t>
  </si>
  <si>
    <t>Glutamate-rich protein 1 OS=Homo sapiens OX=9606 GN=ERICH1 PE=1 SV=1|Glutamate-rich protein 1 (Fragment) OS=Homo sapiens OX=9606 GN=ERICH1 PE=1 SV=1|Glutamate-rich protein 1 (Fragment) OS=Homo sapiens OX=9606 GN=ERICH1 PE=1 SV=1|Glutamate-rich protein 1 OS=Homo sapiens OX=9606 GN=ERICH1 PE=1 SV=1</t>
  </si>
  <si>
    <t>48179.3|27783.5|14889.5|59829.9</t>
  </si>
  <si>
    <t>ERO1B</t>
  </si>
  <si>
    <t>Q86YB8</t>
  </si>
  <si>
    <t>ERO1-like protein beta OS=Homo sapiens OX=9606 GN=ERO1B PE=1 SV=2</t>
  </si>
  <si>
    <t>ERVK3-1</t>
  </si>
  <si>
    <t>A0A0U1RQS5|A0A0U1RQV1|B3KNS4</t>
  </si>
  <si>
    <t>Endogenous retrovirus group K3 member 1 (Fragment) OS=Homo sapiens OX=9606 GN=ERVK3-1 PE=1 SV=1|Endogenous retrovirus group K3 member 1 (Fragment) OS=Homo sapiens OX=9606 GN=ERVK3-1 PE=1 SV=1|Endogenous retrovirus group K3 member 1 OS=Homo sapiens OX=9606 GN=ERVK3-1 PE=1 SV=1</t>
  </si>
  <si>
    <t>12650.5|14507.4|13647.0</t>
  </si>
  <si>
    <t>ESRRA</t>
  </si>
  <si>
    <t>P11474</t>
  </si>
  <si>
    <t>Steroid hormone receptor ERR1 OS=Homo sapiens OX=9606 GN=ESRRA PE=1 SV=3</t>
  </si>
  <si>
    <t>ESS2</t>
  </si>
  <si>
    <t>Q96DF8</t>
  </si>
  <si>
    <t>Splicing factor ESS-2 homolog OS=Homo sapiens OX=9606 GN=ESS2 PE=1 SV=1</t>
  </si>
  <si>
    <t>ETFRF1</t>
  </si>
  <si>
    <t>A0A0C4DGJ8|Q6IPR1</t>
  </si>
  <si>
    <t>Electron transfer flavoprotein regulatory factor 1 OS=Homo sapiens OX=9606 GN=ETFRF1 PE=1 SV=1|Electron transfer flavoprotein regulatory factor 1 OS=Homo sapiens OX=9606 GN=ETFRF1 PE=1 SV=2</t>
  </si>
  <si>
    <t>15160.8|15724.2</t>
  </si>
  <si>
    <t>F5H5P2_BCKDHA</t>
  </si>
  <si>
    <t>F5H5P2|P12694</t>
  </si>
  <si>
    <t>2-oxoisovalerate dehydrogenase subunit alpha OS=Homo sapiens OX=9606 PE=3 SV=1|2-oxoisovalerate dehydrogenase subunit alpha, mitochondrial OS=Homo sapiens OX=9606 GN=BCKDHA PE=1 SV=2</t>
  </si>
  <si>
    <t>60290.9|56200.0</t>
  </si>
  <si>
    <t>FADS3</t>
  </si>
  <si>
    <t>E9PS00|Q9Y5Q0</t>
  </si>
  <si>
    <t>Fatty acid desaturase 3 OS=Homo sapiens OX=9606 GN=FADS3 PE=1 SV=1|Fatty acid desaturase 3 OS=Homo sapiens OX=9606 GN=FADS3 PE=1 SV=1</t>
  </si>
  <si>
    <t>54200.5|57177.3</t>
  </si>
  <si>
    <t>FAM126A</t>
  </si>
  <si>
    <t>Q9BYI3-3</t>
  </si>
  <si>
    <t>Isoform 3 of Hyccin OS=Homo sapiens OX=9606 GN=FAM126A</t>
  </si>
  <si>
    <t>FAM133B</t>
  </si>
  <si>
    <t>G3XAI9|Q5BKY9|Q5BKY9-2</t>
  </si>
  <si>
    <t>Protein FAM133B OS=Homo sapiens OX=9606 GN=FAM133B PE=1 SV=1|Protein FAM133B OS=Homo sapiens OX=9606 GN=FAM133B PE=1 SV=1|Isoform 2 of Protein FAM133B OS=Homo sapiens OX=9606 GN=FAM133B</t>
  </si>
  <si>
    <t>18486.7|46924.5|45429.7</t>
  </si>
  <si>
    <t>FAM135A</t>
  </si>
  <si>
    <t>D6RCC7|Q9P2D6|Q9P2D6-2|Q9P2D6-3|Q9P2D6-4</t>
  </si>
  <si>
    <t>Protein FAM135A OS=Homo sapiens OX=9606 GN=FAM135A PE=1 SV=1|Protein FAM135A OS=Homo sapiens OX=9606 GN=FAM135A PE=1 SV=2|Isoform 2 of Protein FAM135A OS=Homo sapiens OX=9606 GN=FAM135A|Isoform 3 of Protein FAM135A OS=Homo sapiens OX=9606 GN=FAM135A|Isoform 4 of Protein FAM135A OS=Homo sapiens OX=9606 GN=FAM135A</t>
  </si>
  <si>
    <t>142365.0|201122.0|171775.0|170812.0|195608.0</t>
  </si>
  <si>
    <t>FAM76B</t>
  </si>
  <si>
    <t>F5GX09|Q5HYJ3|Q5HYJ3-2|Q5HYJ3-3</t>
  </si>
  <si>
    <t>Protein FAM76B OS=Homo sapiens OX=9606 GN=FAM76B PE=1 SV=1|Protein FAM76B OS=Homo sapiens OX=9606 GN=FAM76B PE=1 SV=3|Isoform 2 of Protein FAM76B OS=Homo sapiens OX=9606 GN=FAM76B|Isoform 3 of Protein FAM76B OS=Homo sapiens OX=9606 GN=FAM76B</t>
  </si>
  <si>
    <t>52950.8|53037.8|36545.4|36618.4</t>
  </si>
  <si>
    <t>FARP2</t>
  </si>
  <si>
    <t>H7C3M7|O94887|O94887-2|O94887-3</t>
  </si>
  <si>
    <t>FERM, ARHGEF and pleckstrin domain-containing protein 2 (Fragment) OS=Homo sapiens OX=9606 GN=FARP2 PE=1 SV=2|FERM, ARHGEF and pleckstrin domain-containing protein 2 OS=Homo sapiens OX=9606 GN=FARP2 PE=1 SV=3|Isoform 2 of FERM, ARHGEF and pleckstrin domain-containing protein 2 OS=Homo sapiens OX=9606 GN=FARP2|Isoform 3 of FERM, ARHGEF and pleckstrin domain-containing protein 2 OS=Homo sapiens OX=9606 GN=FARP2</t>
  </si>
  <si>
    <t>56276.6|140803.0|86094.6|84784.8</t>
  </si>
  <si>
    <t>FASTKD3</t>
  </si>
  <si>
    <t>Q14CZ7</t>
  </si>
  <si>
    <t>FAST kinase domain-containing protein 3, mitochondrial OS=Homo sapiens OX=9606 GN=FASTKD3 PE=1 SV=2</t>
  </si>
  <si>
    <t>FAU</t>
  </si>
  <si>
    <t>E9PR30</t>
  </si>
  <si>
    <t>40S ribosomal protein S30 OS=Homo sapiens OX=9606 GN=FAU PE=1 SV=1</t>
  </si>
  <si>
    <t>FBRS</t>
  </si>
  <si>
    <t>J3KNZ9</t>
  </si>
  <si>
    <t>Probable fibrosin-1 OS=Homo sapiens OX=9606 GN=FBRS PE=1 SV=1</t>
  </si>
  <si>
    <t>FBXL19</t>
  </si>
  <si>
    <t>H3BME1|H3BPZ0|H3BVB1|H7C112|Q6PCT2|Q6PCT2-2</t>
  </si>
  <si>
    <t>F-box/LRR-repeat protein 19 OS=Homo sapiens OX=9606 GN=FBXL19 PE=1 SV=1|F-box/LRR-repeat protein 19 OS=Homo sapiens OX=9606 GN=FBXL19 PE=1 SV=1|F-box/LRR-repeat protein 19 OS=Homo sapiens OX=9606 GN=FBXL19 PE=1 SV=1|F-box/LRR-repeat protein 19 (Fragment) OS=Homo sapiens OX=9606 GN=FBXL19 PE=1 SV=1|F-box/LRR-repeat protein 19 OS=Homo sapiens OX=9606 GN=FBXL19 PE=1 SV=3|Isoform 2 of F-box/LRR-repeat protein 19 OS=Homo sapiens OX=9606 GN=FBXL19</t>
  </si>
  <si>
    <t>70595.3|84617.7|45723.2|74189.6|87161.1|82671.9</t>
  </si>
  <si>
    <t>FBXL2</t>
  </si>
  <si>
    <t>Q9UKC9</t>
  </si>
  <si>
    <t>F-box/LRR-repeat protein 2 OS=Homo sapiens OX=9606 GN=FBXL2 PE=1 SV=3</t>
  </si>
  <si>
    <t>FBXL20</t>
  </si>
  <si>
    <t>J3KTA1|Q96IG2|Q96IG2-2</t>
  </si>
  <si>
    <t>F-box and leucine-rich repeat protein 20, isoform CRA_a OS=Homo sapiens OX=9606 GN=FBXL20 PE=1 SV=1|F-box/LRR-repeat protein 20 OS=Homo sapiens OX=9606 GN=FBXL20 PE=1 SV=2|Isoform 2 of F-box/LRR-repeat protein 20 OS=Homo sapiens OX=9606 GN=FBXL20</t>
  </si>
  <si>
    <t>56148.3|55996.2|51471.7</t>
  </si>
  <si>
    <t>FBXL6</t>
  </si>
  <si>
    <t>Q8N531|Q8N531-2</t>
  </si>
  <si>
    <t>F-box/LRR-repeat protein 6 OS=Homo sapiens OX=9606 GN=FBXL6 PE=2 SV=1|Isoform 2 of F-box/LRR-repeat protein 6 OS=Homo sapiens OX=9606 GN=FBXL6</t>
  </si>
  <si>
    <t>64805.6|63828.0</t>
  </si>
  <si>
    <t>FBXO11</t>
  </si>
  <si>
    <t>Q86XK2|Q86XK2-5|Q86XK2-6</t>
  </si>
  <si>
    <t>F-box only protein 11 OS=Homo sapiens OX=9606 GN=FBXO11 PE=1 SV=3|Isoform 5 of F-box only protein 11 OS=Homo sapiens OX=9606 GN=FBXO11|Isoform 6 of F-box only protein 11 OS=Homo sapiens OX=9606 GN=FBXO11</t>
  </si>
  <si>
    <t>115954.0|119287.0|106431.0</t>
  </si>
  <si>
    <t>FBXO6</t>
  </si>
  <si>
    <t>J3KQ72|Q9NRD1</t>
  </si>
  <si>
    <t>F-box only protein 6 (Fragment) OS=Homo sapiens OX=9606 GN=FBXO6 PE=1 SV=1|F-box only protein 6 OS=Homo sapiens OX=9606 GN=FBXO6 PE=1 SV=1</t>
  </si>
  <si>
    <t>32581.8|38568.9</t>
  </si>
  <si>
    <t>FBXO9</t>
  </si>
  <si>
    <t>Q9UK97|Q9UK97-2|Q9UK97-3</t>
  </si>
  <si>
    <t>F-box only protein 9 OS=Homo sapiens OX=9606 GN=FBXO9 PE=1 SV=1|Isoform 2 of F-box only protein 9 OS=Homo sapiens OX=9606 GN=FBXO9|Isoform 3 of F-box only protein 9 OS=Homo sapiens OX=9606 GN=FBXO9</t>
  </si>
  <si>
    <t>59501.8|58309.2|54479.6</t>
  </si>
  <si>
    <t>FGA</t>
  </si>
  <si>
    <t>P02671</t>
  </si>
  <si>
    <t>Fibrinogen alpha chain OS=Homo sapiens OX=9606 GN=FGA PE=1 SV=2</t>
  </si>
  <si>
    <t>FGB</t>
  </si>
  <si>
    <t>P02675</t>
  </si>
  <si>
    <t>Fibrinogen beta chain OS=Homo sapiens OX=9606 GN=FGB PE=1 SV=2</t>
  </si>
  <si>
    <t>FGFR1OP</t>
  </si>
  <si>
    <t>A0A087WV25|O95684|O95684-2</t>
  </si>
  <si>
    <t>FGFR1 oncogene partner OS=Homo sapiens OX=9606 GN=FGFR1OP PE=1 SV=1|FGFR1 oncogene partner OS=Homo sapiens OX=9606 GN=FGFR1OP PE=1 SV=1|Isoform 2 of FGFR1 oncogene partner OS=Homo sapiens OX=9606 GN=FGFR1OP</t>
  </si>
  <si>
    <t>46461.1|53800.2|49818.8</t>
  </si>
  <si>
    <t>FGG</t>
  </si>
  <si>
    <t>C9JC84|C9JEU5|P02679|P02679-2</t>
  </si>
  <si>
    <t>Fibrinogen gamma chain OS=Homo sapiens OX=9606 GN=FGG PE=1 SV=1|Fibrinogen gamma chain OS=Homo sapiens OX=9606 GN=FGG PE=1 SV=1|Fibrinogen gamma chain OS=Homo sapiens OX=9606 GN=FGG PE=1 SV=3|Isoform Gamma-A of Fibrinogen gamma chain OS=Homo sapiens OX=9606 GN=FGG</t>
  </si>
  <si>
    <t>63578.8|61564.9|62449.1|60435.3</t>
  </si>
  <si>
    <t>FHL3</t>
  </si>
  <si>
    <t>Q13643</t>
  </si>
  <si>
    <t>Four and a half LIM domains protein 3 OS=Homo sapiens OX=9606 GN=FHL3 PE=1 SV=4</t>
  </si>
  <si>
    <t>FITM2</t>
  </si>
  <si>
    <t>Q8N6M3</t>
  </si>
  <si>
    <t>Fat storage-inducing transmembrane protein 2 OS=Homo sapiens OX=9606 GN=FITM2 PE=1 SV=1</t>
  </si>
  <si>
    <t>FKBPL</t>
  </si>
  <si>
    <t>Q9UIM3</t>
  </si>
  <si>
    <t>FK506-binding protein-like OS=Homo sapiens OX=9606 GN=FKBPL PE=1 SV=1</t>
  </si>
  <si>
    <t>FKRP</t>
  </si>
  <si>
    <t>Q9H9S5</t>
  </si>
  <si>
    <t>Fukutin-related protein OS=Homo sapiens OX=9606 GN=FKRP PE=1 SV=1</t>
  </si>
  <si>
    <t>FLCN</t>
  </si>
  <si>
    <t>Q8NFG4</t>
  </si>
  <si>
    <t>Folliculin OS=Homo sapiens OX=9606 GN=FLCN PE=1 SV=1</t>
  </si>
  <si>
    <t>FLNC</t>
  </si>
  <si>
    <t>Q14315|Q14315-2</t>
  </si>
  <si>
    <t>Filamin-C OS=Homo sapiens OX=9606 GN=FLNC PE=1 SV=3|Isoform 2 of Filamin-C OS=Homo sapiens OX=9606 GN=FLNC</t>
  </si>
  <si>
    <t>341471.0|337675.0</t>
  </si>
  <si>
    <t>FOPNL</t>
  </si>
  <si>
    <t>I3L0K3|I3L2N4|I3L3N6|I3L4V2|I3NI25|Q96NB1|Q96NB1-2</t>
  </si>
  <si>
    <t>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SV=1|Isoform 2 of LisH domain-containing protein FOPNL OS=Homo sapiens OX=9606 GN=FOPNL</t>
  </si>
  <si>
    <t>11580.5|14318.0|16544.9|16724.2|26126.4|23720.2|14258.0</t>
  </si>
  <si>
    <t>FOS</t>
  </si>
  <si>
    <t>G3V2V7|G3V5N7|P01100|P01100-2|P01100-3</t>
  </si>
  <si>
    <t>Proto-oncogene c-Fos OS=Homo sapiens OX=9606 GN=FOS PE=1 SV=1|Proto-oncogene c-Fos (Fragment) OS=Homo sapiens OX=9606 GN=FOS PE=1 SV=1|Proto-oncogene c-Fos OS=Homo sapiens OX=9606 GN=FOS PE=1 SV=1|Isoform 2 of Proto-oncogene c-Fos OS=Homo sapiens OX=9606 GN=FOS|Isoform 3 of Proto-oncogene c-Fos OS=Homo sapiens OX=9606 GN=FOS</t>
  </si>
  <si>
    <t>28334.3|18255.6|45384.8|33265.0|40023.8</t>
  </si>
  <si>
    <t>FOSL2</t>
  </si>
  <si>
    <t>C9JCN8|P15408|P15408-3</t>
  </si>
  <si>
    <t>Fos-related antigen 2 (Fragment) OS=Homo sapiens OX=9606 GN=FOSL2 PE=1 SV=1|Fos-related antigen 2 OS=Homo sapiens OX=9606 GN=FOSL2 PE=1 SV=1|Isoform 3 of Fos-related antigen 2 OS=Homo sapiens OX=9606 GN=FOSL2</t>
  </si>
  <si>
    <t>26309.3|40210.1|35810.1</t>
  </si>
  <si>
    <t>FPGS</t>
  </si>
  <si>
    <t>Q05932|Q05932-2|Q05932-3|Q05932-4|Q5JU20|Q5JU21|Q5JU23</t>
  </si>
  <si>
    <t>Folylpolyglutamate synthase, mitochondrial OS=Homo sapiens OX=9606 GN=FPGS PE=1 SV=3|Isoform 2 of Folylpolyglutamate synthase, mitochondrial OS=Homo sapiens OX=9606 GN=FPGS|Isoform 3 of Folylpolyglutamate synthase, mitochondrial OS=Homo sapiens OX=9606 GN=FPGS|Isoform 4 of Folylpolyglutamate synthase, mitochondrial OS=Homo sapiens OX=9606 GN=FPGS|Folylpolyglutamate synthase, mitochondrial (Fragment) OS=Homo sapiens OX=9606 GN=FPGS PE=1 SV=8|Folylpolyglutamate synthase, mitochondrial (Fragment) OS=Homo sapiens OX=9606 GN=FPGS PE=1 SV=1|Folylpolyglutamate synthase, mitochondrial OS=Homo sapiens OX=9606 GN=FPGS PE=1 SV=1</t>
  </si>
  <si>
    <t>69929.7|65490.3|64497.8|66524.0|32926.3|24846.5|45078.4</t>
  </si>
  <si>
    <t>FRY</t>
  </si>
  <si>
    <t>A0A0C4DFX2|A0A286YFA9|A0A2R8Y5V8|A0A2R8YCY2|Q5TBA9</t>
  </si>
  <si>
    <t>Protein furry homolog OS=Homo sapiens OX=9606 GN=FRY PE=1 SV=1|Protein furry homolog OS=Homo sapiens OX=9606 GN=FRY PE=1 SV=1|Protein furry homolog OS=Homo sapiens OX=9606 GN=FRY PE=1 SV=1|Protein furry homolog OS=Homo sapiens OX=9606 GN=FRY PE=1 SV=1|Protein furry homolog OS=Homo sapiens OX=9606 GN=FRY PE=1 SV=1</t>
  </si>
  <si>
    <t>386712.0|387473.0|393505.0|380503.0|387103.0</t>
  </si>
  <si>
    <t>FZD6</t>
  </si>
  <si>
    <t>O60353|O60353-2</t>
  </si>
  <si>
    <t>Frizzled-6 OS=Homo sapiens OX=9606 GN=FZD6 PE=1 SV=2|Isoform 2 of Frizzled-6 OS=Homo sapiens OX=9606 GN=FZD6</t>
  </si>
  <si>
    <t>94031.5|90150.6</t>
  </si>
  <si>
    <t>G6PC3</t>
  </si>
  <si>
    <t>Q9BUM1</t>
  </si>
  <si>
    <t>Glucose-6-phosphatase 3 OS=Homo sapiens OX=9606 GN=G6PC3 PE=1 SV=2</t>
  </si>
  <si>
    <t>GABRB3</t>
  </si>
  <si>
    <t>A0A1B0GVW3|F5H7N0|P28472|P28472-2|P28472-3|P28472-4</t>
  </si>
  <si>
    <t>Gamma-aminobutyric acid receptor subunit beta-3 OS=Homo sapiens OX=9606 GN=GABRB3 PE=1 SV=1|Gamma-aminobutyric acid receptor subunit beta-3 OS=Homo sapiens OX=9606 GN=GABRB3 PE=1 SV=1|Gamma-aminobutyric acid receptor subunit beta-3 OS=Homo sapiens OX=9606 GN=GABRB3 PE=1 SV=1|Isoform 2 of Gamma-aminobutyric acid receptor subunit beta-3 OS=Homo sapiens OX=9606 GN=GABRB3|Isoform 3 of Gamma-aminobutyric acid receptor subunit beta-3 OS=Homo sapiens OX=9606 GN=GABRB3|Isoform 4 of Gamma-aminobutyric acid receptor subunit beta-3 OS=Homo sapiens OX=9606 GN=GABRB3</t>
  </si>
  <si>
    <t>57671.8|68458.3|61115.5|61321.6|52661.0|50928.3</t>
  </si>
  <si>
    <t>GAL3ST1</t>
  </si>
  <si>
    <t>Q99999</t>
  </si>
  <si>
    <t>Galactosylceramide sulfotransferase OS=Homo sapiens OX=9606 GN=GAL3ST1 PE=1 SV=1</t>
  </si>
  <si>
    <t>GAS2L1</t>
  </si>
  <si>
    <t>A0A5E8|Q99501|Q99501-2|Q99501-3|Q99501-4</t>
  </si>
  <si>
    <t>GAS2-like protein 1 OS=Homo sapiens OX=9606 GN=GAS2L1 PE=1 SV=1|GAS2-like protein 1 OS=Homo sapiens OX=9606 GN=GAS2L1 PE=1 SV=2|Isoform 2 of GAS2-like protein 1 OS=Homo sapiens OX=9606 GN=GAS2L1|Isoform 3 of GAS2-like protein 1 OS=Homo sapiens OX=9606 GN=GAS2L1|Isoform 4 of GAS2-like protein 1 OS=Homo sapiens OX=9606 GN=GAS2L1</t>
  </si>
  <si>
    <t>76370.1|76398.2|39184.4|37156.3|51911.6</t>
  </si>
  <si>
    <t>GATD3B_A0A096LPI6_GATD3A</t>
  </si>
  <si>
    <t>A0A096LNH5|A0A096LPI6|A0A0B4J2D5|P0DPI2</t>
  </si>
  <si>
    <t>Glutamine amidotransferase-like class 1 domain-containing protein 3B, mitochondrial OS=Homo sapiens OX=9606 GN=GATD3B PE=1 SV=1|Utp12 domain-containing protein (Fragment) OS=Homo sapiens OX=9606 PE=4 SV=2|Glutamine amidotransferase-like class 1 domain-containing protein 3B, mitochondrial OS=Homo sapiens OX=9606 GN=GATD3B PE=1 SV=1|Glutamine amidotransferase-like class 1 domain-containing protein 3A, mitochondrial OS=Homo sapiens OX=9606 GN=GATD3A PE=1 SV=1</t>
  </si>
  <si>
    <t>24860.7|37749.9|33638.4|33666.4</t>
  </si>
  <si>
    <t>GBP1</t>
  </si>
  <si>
    <t>P32455</t>
  </si>
  <si>
    <t>Guanylate-binding protein 1 OS=Homo sapiens OX=9606 GN=GBP1 PE=1 SV=2</t>
  </si>
  <si>
    <t>GCSH</t>
  </si>
  <si>
    <t>A0A1W2PQV2|H3BUH9|P23434</t>
  </si>
  <si>
    <t>Glycine cleavage system H protein, mitochondrial (Fragment) OS=Homo sapiens OX=9606 GN=GCSH PE=1 SV=1|Glycine cleavage system H protein, mitochondrial (Fragment) OS=Homo sapiens OX=9606 GN=GCSH PE=1 SV=2|Glycine cleavage system H protein, mitochondrial OS=Homo sapiens OX=9606 GN=GCSH PE=1 SV=2</t>
  </si>
  <si>
    <t>13346.8|14465.5|21838.6</t>
  </si>
  <si>
    <t>GDAP2</t>
  </si>
  <si>
    <t>Q9NXN4|Q9NXN4-2</t>
  </si>
  <si>
    <t>Ganglioside-induced differentiation-associated protein 2 OS=Homo sapiens OX=9606 GN=GDAP2 PE=1 SV=1|Isoform 2 of Ganglioside-induced differentiation-associated protein 2 OS=Homo sapiens OX=9606 GN=GDAP2</t>
  </si>
  <si>
    <t>66019.0|65843.0</t>
  </si>
  <si>
    <t>GDPD1</t>
  </si>
  <si>
    <t>Q8N9F7</t>
  </si>
  <si>
    <t>Lysophospholipase D GDPD1 OS=Homo sapiens OX=9606 GN=GDPD1 PE=1 SV=2</t>
  </si>
  <si>
    <t>GDPGP1</t>
  </si>
  <si>
    <t>Q6ZNW5</t>
  </si>
  <si>
    <t>GDP-D-glucose phosphorylase 1 OS=Homo sapiens OX=9606 GN=GDPGP1 PE=1 SV=2</t>
  </si>
  <si>
    <t>GEMIN2</t>
  </si>
  <si>
    <t>A0A3B3IU42|O14893|O14893-2</t>
  </si>
  <si>
    <t>Gem-associated protein 2 OS=Homo sapiens OX=9606 GN=GEMIN2 PE=1 SV=1|Gem-associated protein 2 OS=Homo sapiens OX=9606 GN=GEMIN2 PE=1 SV=1|Isoform 2 of Gem-associated protein 2 OS=Homo sapiens OX=9606 GN=GEMIN2</t>
  </si>
  <si>
    <t>34905.3|35975.9|34323.0</t>
  </si>
  <si>
    <t>GET1</t>
  </si>
  <si>
    <t>B7Z1T1</t>
  </si>
  <si>
    <t>Guided entry of tail-anchored proteins factor 1 OS=Homo sapiens OX=9606 GN=GET1 PE=2 SV=1</t>
  </si>
  <si>
    <t>GFER</t>
  </si>
  <si>
    <t>P55789</t>
  </si>
  <si>
    <t>FAD-linked sulfhydryl oxidase ALR OS=Homo sapiens OX=9606 GN=GFER PE=1 SV=2</t>
  </si>
  <si>
    <t>GFOD2</t>
  </si>
  <si>
    <t>Q3B7J2|Q3B7J2-2</t>
  </si>
  <si>
    <t>Glucose-fructose oxidoreductase domain-containing protein 2 OS=Homo sapiens OX=9606 GN=GFOD2 PE=2 SV=1|Isoform 2 of Glucose-fructose oxidoreductase domain-containing protein 2 OS=Homo sapiens OX=9606 GN=GFOD2</t>
  </si>
  <si>
    <t>46277.1|33001.8</t>
  </si>
  <si>
    <t>GID8</t>
  </si>
  <si>
    <t>Q9NWU2</t>
  </si>
  <si>
    <t>Glucose-induced degradation protein 8 homolog OS=Homo sapiens OX=9606 GN=GID8 PE=1 SV=1</t>
  </si>
  <si>
    <t>GIGYF1</t>
  </si>
  <si>
    <t>O75420</t>
  </si>
  <si>
    <t>GRB10-interacting GYF protein 1 OS=Homo sapiens OX=9606 GN=GIGYF1 PE=1 SV=2</t>
  </si>
  <si>
    <t>GJA1</t>
  </si>
  <si>
    <t>P17302</t>
  </si>
  <si>
    <t>Gap junction alpha-1 protein OS=Homo sapiens OX=9606 GN=GJA1 PE=1 SV=2</t>
  </si>
  <si>
    <t>GK</t>
  </si>
  <si>
    <t>P32189|P32189-1|P32189-2|P32189-4</t>
  </si>
  <si>
    <t>Glycerol kinase OS=Homo sapiens OX=9606 GN=GK PE=1 SV=3|Isoform 1 of Glycerol kinase OS=Homo sapiens OX=9606 GN=GK|Isoform 2 of Glycerol kinase OS=Homo sapiens OX=9606 GN=GK|Isoform 4 of Glycerol kinase OS=Homo sapiens OX=9606 GN=GK</t>
  </si>
  <si>
    <t>71795.0|67680.9|70839.5|68636.5</t>
  </si>
  <si>
    <t>GK_GK3P</t>
  </si>
  <si>
    <t>P32189|P32189-1|P32189-2|P32189-4|Q14409</t>
  </si>
  <si>
    <t>Glycerol kinase OS=Homo sapiens OX=9606 GN=GK PE=1 SV=3|Isoform 1 of Glycerol kinase OS=Homo sapiens OX=9606 GN=GK|Isoform 2 of Glycerol kinase OS=Homo sapiens OX=9606 GN=GK|Isoform 4 of Glycerol kinase OS=Homo sapiens OX=9606 GN=GK|Glycerol kinase 3 OS=Homo sapiens OX=9606 GN=GK3P PE=2 SV=2</t>
  </si>
  <si>
    <t>71795.0|67680.9|70839.5|68636.5|70540.3</t>
  </si>
  <si>
    <t>GM2A</t>
  </si>
  <si>
    <t>P17900</t>
  </si>
  <si>
    <t>Ganglioside GM2 activator OS=Homo sapiens OX=9606 GN=GM2A PE=1 SV=4</t>
  </si>
  <si>
    <t>GMEB1</t>
  </si>
  <si>
    <t>Q9Y692|Q9Y692-2</t>
  </si>
  <si>
    <t>Glucocorticoid modulatory element-binding protein 1 OS=Homo sapiens OX=9606 GN=GMEB1 PE=1 SV=2|Isoform 2 of Glucocorticoid modulatory element-binding protein 1 OS=Homo sapiens OX=9606 GN=GMEB1</t>
  </si>
  <si>
    <t>71411.5|70148.9</t>
  </si>
  <si>
    <t>GMIP</t>
  </si>
  <si>
    <t>Q9P107|Q9P107-2</t>
  </si>
  <si>
    <t>GEM-interacting protein OS=Homo sapiens OX=9606 GN=GMIP PE=1 SV=2|Isoform 2 of GEM-interacting protein OS=Homo sapiens OX=9606 GN=GMIP</t>
  </si>
  <si>
    <t>118538.0|115512.0</t>
  </si>
  <si>
    <t>GMNN</t>
  </si>
  <si>
    <t>E2QRF9|O75496</t>
  </si>
  <si>
    <t>Geminin (Fragment) OS=Homo sapiens OX=9606 GN=GMNN PE=1 SV=1|Geminin OS=Homo sapiens OX=9606 GN=GMNN PE=1 SV=1</t>
  </si>
  <si>
    <t>26306.3|29748.9</t>
  </si>
  <si>
    <t>GNA12</t>
  </si>
  <si>
    <t>Q03113</t>
  </si>
  <si>
    <t>Guanine nucleotide-binding protein subunit alpha-12 OS=Homo sapiens OX=9606 GN=GNA12 PE=1 SV=4</t>
  </si>
  <si>
    <t>GNG4</t>
  </si>
  <si>
    <t>P50150</t>
  </si>
  <si>
    <t>Guanine nucleotide-binding protein G(I)/G(S)/G(O) subunit gamma-4 OS=Homo sapiens OX=9606 GN=GNG4 PE=1 SV=1</t>
  </si>
  <si>
    <t>GNPTG</t>
  </si>
  <si>
    <t>Q9UJJ9</t>
  </si>
  <si>
    <t>N-acetylglucosamine-1-phosphotransferase subunit gamma OS=Homo sapiens OX=9606 GN=GNPTG PE=1 SV=1</t>
  </si>
  <si>
    <t>GOSR2_E7EQ34</t>
  </si>
  <si>
    <t>A0A1W2PPG1|A0A1W2PPG5|A0A1W2PPP5|A0A1W2PQM3|A0A1W2PRC2|A0A1W2PRV0|A0A1W2PS81|A0A1X7SBU8|E7EQ34|I3L4Z6|I3NI02|O14653|O14653-2|O14653-3|A0A1W2PPW8|A0A1W2PR02|A0A1W2PR23|A0A1W2PRP7|I3L1K7</t>
  </si>
  <si>
    <t>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PE=3 SV=1|Golgi SNAP receptor complex member 2 OS=Homo sapiens OX=9606 GN=GOSR2 PE=1 SV=1|Golgi SNAP receptor complex member 2 OS=Homo sapiens OX=9606 GN=GOSR2 PE=1 SV=1|Golgi SNAP receptor complex member 2 OS=Homo sapiens OX=9606 GN=GOSR2 PE=3 SV=1|Golgi SNAP receptor complex member 2 OS=Homo sapiens OX=9606 GN=GOSR2 PE=1 SV=1|Uncharacterized protein OS=Homo sapiens OX=9606 PE=3 SV=2|Golgi SNAP receptor complex member 2 OS=Homo sapiens OX=9606 GN=GOSR2 PE=3 SV=2|Golgi SNAP receptor complex member 2 OS=Homo sapiens OX=9606 GN=GOSR2 PE=4 SV=2|Golgi SNAP receptor complex member 2 OS=Homo sapiens OX=9606 GN=GOSR2 PE=1 SV=2|Isoform B of Golgi SNAP receptor complex member 2 OS=Homo sapiens OX=9606 GN=GOSR2|Isoform 3 of Golgi SNAP receptor complex member 2 OS=Homo sapiens OX=9606 GN=GOSR2|Golgi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PE=4 SV=1|Golgi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PE=4 SV=1|Golgi SNAP receptor complex member 2 OS=Homo sapiens OX=9606 GN=GOSR2 PE=1 SV=1|Golgi SNAP receptor complex member 2 OS=Homo sapiens OX=9606 GN=GOSR2 PE=3 SV=1|Uncharacterized protein OS=Homo sapiens OX=9606 PE=3 SV=2|Golgi SNAP receptor complex member 2 OS=Homo sapiens OX=9606 GN=GOSR2 PE=4 SV=1|Golgi SNAP receptor complex member 2 OS=Homo sapiens OX=9606 GN=GOSR2 PE=4 SV=2|Golgi SNAP receptor complex member 2 OS=Homo sapiens OX=9606 GN=GOSR2 PE=1 SV=2|Isoform B of Golgi SNAP receptor complex member 2 OS=Homo sapiens OX=9606 GN=GOSR2|Isoform 3 of Golgi SNAP receptor complex member 2 OS=Homo sapiens OX=9606 GN=GOSR2</t>
  </si>
  <si>
    <t>27994.9|26626.2|27129.5|29473.9|28121.0|25458.4|30250.0|25273.3|30555.3|28311.2|33197.6|28220.1|28028.8|25372.3|22110.8|22336.1|21245.5|25779.7|18386.7</t>
  </si>
  <si>
    <t>GPR108</t>
  </si>
  <si>
    <t>Q9NPR9</t>
  </si>
  <si>
    <t>Protein GPR108 OS=Homo sapiens OX=9606 GN=GPR108 PE=2 SV=3</t>
  </si>
  <si>
    <t>GPR180</t>
  </si>
  <si>
    <t>Q86V85</t>
  </si>
  <si>
    <t>Integral membrane protein GPR180 OS=Homo sapiens OX=9606 GN=GPR180 PE=2 SV=1</t>
  </si>
  <si>
    <t>GPR89A_GPR89B</t>
  </si>
  <si>
    <t>B7ZAQ6|B7ZAQ6-3|P0CG08|B7ZAQ6-2</t>
  </si>
  <si>
    <t>Golgi pH regulator A OS=Homo sapiens OX=9606 GN=GPR89A PE=1 SV=2|Isoform 3 of Golgi pH regulator A OS=Homo sapiens OX=9606 GN=GPR89A|Golgi pH regulator B OS=Homo sapiens OX=9606 GN=GPR89B PE=1 SV=1|Golgi pH regulator A OS=Homo sapiens OX=9606 GN=GPR89A PE=1 SV=2|Isoform 2 of Golgi pH regulator A OS=Homo sapiens OX=9606 GN=GPR89A|Isoform 3 of Golgi pH regulator A OS=Homo sapiens OX=9606 GN=GPR89A|Golgi pH regulator B OS=Homo sapiens OX=9606 GN=GPR89B PE=1 SV=1</t>
  </si>
  <si>
    <t>59859.6|56931.1|44353.3</t>
  </si>
  <si>
    <t>GPRIN3</t>
  </si>
  <si>
    <t>Q6ZVF9</t>
  </si>
  <si>
    <t>G protein-regulated inducer of neurite outgrowth 3 OS=Homo sapiens OX=9606 GN=GPRIN3 PE=2 SV=2</t>
  </si>
  <si>
    <t>GPSM1</t>
  </si>
  <si>
    <t>A0A0A0MRC4|A0A0A0MSK4|Q86YR5|Q86YR5-4</t>
  </si>
  <si>
    <t>G-protein-signaling modulator 1 OS=Homo sapiens OX=9606 GN=GPSM1 PE=1 SV=2|G-protein-signaling modulator 1 OS=Homo sapiens OX=9606 GN=GPSM1 PE=1 SV=1|G-protein-signaling modulator 1 OS=Homo sapiens OX=9606 GN=GPSM1 PE=1 SV=2|Isoform 4 of G-protein-signaling modulator 1 OS=Homo sapiens OX=9606 GN=GPSM1</t>
  </si>
  <si>
    <t>87684.6|82668.5|82696.6|80323.3</t>
  </si>
  <si>
    <t>GRAMD4</t>
  </si>
  <si>
    <t>Q6IC98</t>
  </si>
  <si>
    <t>GRAM domain-containing protein 4 OS=Homo sapiens OX=9606 GN=GRAMD4 PE=1 SV=1</t>
  </si>
  <si>
    <t>GRB14</t>
  </si>
  <si>
    <t>C9JD37|Q14449|Q14449-2</t>
  </si>
  <si>
    <t>Growth factor receptor-bound protein 14 (Fragment) OS=Homo sapiens OX=9606 GN=GRB14 PE=1 SV=9|Growth factor receptor-bound protein 14 OS=Homo sapiens OX=9606 GN=GRB14 PE=1 SV=2|Isoform 2 of Growth factor receptor-bound protein 14 OS=Homo sapiens OX=9606 GN=GRB14</t>
  </si>
  <si>
    <t>57078.3|72585.3|61799.9</t>
  </si>
  <si>
    <t>GRK6</t>
  </si>
  <si>
    <t>F8W9W2|P43250|P43250-2|P43250-3</t>
  </si>
  <si>
    <t>G protein-coupled receptor kinase OS=Homo sapiens OX=9606 GN=GRK6 PE=1 SV=1|G protein-coupled receptor kinase 6 OS=Homo sapiens OX=9606 GN=GRK6 PE=1 SV=2|Isoform GRK6B of G protein-coupled receptor kinase 6 OS=Homo sapiens OX=9606 GN=GRK6|Isoform GRK6C of G protein-coupled receptor kinase 6 OS=Homo sapiens OX=9606 GN=GRK6</t>
  </si>
  <si>
    <t>75822.6|80283.9|81683.0|78417.3</t>
  </si>
  <si>
    <t>GRPEL2</t>
  </si>
  <si>
    <t>Q8TAA5</t>
  </si>
  <si>
    <t>GrpE protein homolog 2, mitochondrial OS=Homo sapiens OX=9606 GN=GRPEL2 PE=1 SV=1</t>
  </si>
  <si>
    <t>GSKIP</t>
  </si>
  <si>
    <t>Q9P0R6</t>
  </si>
  <si>
    <t>GSK3B-interacting protein OS=Homo sapiens OX=9606 GN=GSKIP PE=1 SV=2</t>
  </si>
  <si>
    <t>GSTA2</t>
  </si>
  <si>
    <t>P09210</t>
  </si>
  <si>
    <t>Glutathione S-transferase A2 OS=Homo sapiens OX=9606 GN=GSTA2 PE=1 SV=4</t>
  </si>
  <si>
    <t>GSTCD</t>
  </si>
  <si>
    <t>Q8NEC7</t>
  </si>
  <si>
    <t>Glutathione S-transferase C-terminal domain-containing protein OS=Homo sapiens OX=9606 GN=GSTCD PE=1 SV=2</t>
  </si>
  <si>
    <t>GTF2A2</t>
  </si>
  <si>
    <t>P52657</t>
  </si>
  <si>
    <t>Transcription initiation factor IIA subunit 2 OS=Homo sapiens OX=9606 GN=GTF2A2 PE=1 SV=1</t>
  </si>
  <si>
    <t>GTF2H2_GTF2H2C</t>
  </si>
  <si>
    <t>Q13888|Q6P1K8</t>
  </si>
  <si>
    <t>General transcription factor IIH subunit 2 OS=Homo sapiens OX=9606 GN=GTF2H2 PE=1 SV=1|General transcription factor IIH subunit 2-like protein OS=Homo sapiens OX=9606 GN=GTF2H2C PE=1 SV=1</t>
  </si>
  <si>
    <t>52774.4|52503.2</t>
  </si>
  <si>
    <t>GTF2H2C</t>
  </si>
  <si>
    <t>D6RID8|Q6P1K8</t>
  </si>
  <si>
    <t>General transcription factor IIH subunit 2-like protein (Fragment) OS=Homo sapiens OX=9606 GN=GTF2H2C PE=1 SV=1|General transcription factor IIH subunit 2-like protein OS=Homo sapiens OX=9606 GN=GTF2H2C PE=1 SV=1</t>
  </si>
  <si>
    <t>34530.7|52503.2</t>
  </si>
  <si>
    <t>GTF3A</t>
  </si>
  <si>
    <t>A0A1X7SBT5|Q92664|Q92664-2</t>
  </si>
  <si>
    <t>Transcription factor IIIA OS=Homo sapiens OX=9606 GN=GTF3A PE=1 SV=1|Transcription factor IIIA OS=Homo sapiens OX=9606 GN=GTF3A PE=1 SV=3|Isoform 2 of Transcription factor IIIA OS=Homo sapiens OX=9606 GN=GTF3A</t>
  </si>
  <si>
    <t>55862.2|55880.2|51871.9</t>
  </si>
  <si>
    <t>GUK1</t>
  </si>
  <si>
    <t>B1ANG9|B1ANH0|B1ANH2|B1ANH3|B1ANH5|Q16774|Q16774-2|Q16774-3</t>
  </si>
  <si>
    <t>Guanylate kinase OS=Homo sapiens OX=9606 GN=GUK1 PE=1 SV=2|Guanylate kinase (Fragment) OS=Homo sapiens OX=9606 GN=GUK1 PE=1 SV=1|Guanylate kinase (Fragment) OS=Homo sapiens OX=9606 GN=GUK1 PE=1 SV=1|Guanylate kinase (Fragment) OS=Homo sapiens OX=9606 GN=GUK1 PE=1 SV=1|Guanylate kinase OS=Homo sapiens OX=9606 GN=GUK1 PE=1 SV=1|Guanylate kinase OS=Homo sapiens OX=9606 GN=GUK1 PE=1 SV=2|Isoform 2 of Guanylate kinase OS=Homo sapiens OX=9606 GN=GUK1|Isoform 3 of Guanylate kinase OS=Homo sapiens OX=9606 GN=GUK1</t>
  </si>
  <si>
    <t>28476.2|26795.4|30526.7|32037.1|24780.3|24811.3|26866.4|29051.2</t>
  </si>
  <si>
    <t>GZF1</t>
  </si>
  <si>
    <t>Q9H116</t>
  </si>
  <si>
    <t>GDNF-inducible zinc finger protein 1 OS=Homo sapiens OX=9606 GN=GZF1 PE=1 SV=1</t>
  </si>
  <si>
    <t>H0YC42</t>
  </si>
  <si>
    <t>Uncharacterized protein OS=Homo sapiens OX=9606 PE=1 SV=2</t>
  </si>
  <si>
    <t>H2AC11_HIST2H2AA3_HIST1H2AC_HIST1H2AH_H2AC14</t>
  </si>
  <si>
    <t>P0C0S8|Q6FI13|Q93077|Q96KK5|Q99878</t>
  </si>
  <si>
    <t>Histone H2A type 1 OS=Homo sapiens OX=9606 GN=H2AC11 PE=1 SV=2|Histone H2A type 2-A OS=Homo sapiens OX=9606 GN=HIST2H2AA3 PE=1 SV=3|Histone H2A type 1-C OS=Homo sapiens OX=9606 GN=HIST1H2AC PE=1 SV=3|Histone H2A type 1-H OS=Homo sapiens OX=9606 GN=HIST1H2AH PE=1 SV=3|Histone H2A type 1-J OS=Homo sapiens OX=9606 GN=H2AC14 PE=1 SV=3</t>
  </si>
  <si>
    <t>18341.8|18345.8|18051.6|17852.5|17882.5</t>
  </si>
  <si>
    <t>H2AZ1_H2AFV</t>
  </si>
  <si>
    <t>P0C0S5|Q71UI9</t>
  </si>
  <si>
    <t>Histone H2A.Z OS=Homo sapiens OX=9606 GN=H2AZ1 PE=1 SV=2|Histone H2A.V OS=Homo sapiens OX=9606 GN=H2AFV PE=1 SV=3</t>
  </si>
  <si>
    <t>17803.4|17759.4</t>
  </si>
  <si>
    <t>H3BRJ5_IFT80</t>
  </si>
  <si>
    <t>H3BRJ5|Q9P2H3-3</t>
  </si>
  <si>
    <t>Uncharacterized protein OS=Homo sapiens OX=9606 PE=4 SV=1|Isoform IFT80-L of Intraflagellar transport protein 80 homolog OS=Homo sapiens OX=9606 GN=IFT80</t>
  </si>
  <si>
    <t>131769.0|149613.0</t>
  </si>
  <si>
    <t>H7C417</t>
  </si>
  <si>
    <t>CRAL-TRIO domain-containing protein (Fragment) OS=Homo sapiens OX=9606 PE=4 SV=1</t>
  </si>
  <si>
    <t>HAVCR1</t>
  </si>
  <si>
    <t>Q96D42</t>
  </si>
  <si>
    <t>Hepatitis A virus cellular receptor 1 OS=Homo sapiens OX=9606 GN=HAVCR1 PE=1 SV=3</t>
  </si>
  <si>
    <t>HBEGF</t>
  </si>
  <si>
    <t>Q99075</t>
  </si>
  <si>
    <t>Proheparin-binding EGF-like growth factor OS=Homo sapiens OX=9606 GN=HBEGF PE=1 SV=1</t>
  </si>
  <si>
    <t>HCFC2</t>
  </si>
  <si>
    <t>Q9Y5Z7</t>
  </si>
  <si>
    <t>Host cell factor 2 OS=Homo sapiens OX=9606 GN=HCFC2 PE=1 SV=1</t>
  </si>
  <si>
    <t>hCG_1984214</t>
  </si>
  <si>
    <t>I3L0E3</t>
  </si>
  <si>
    <t>HCG1984214, isoform CRA_a OS=Homo sapiens OX=9606 GN=hCG_1984214 PE=4 SV=1</t>
  </si>
  <si>
    <t>hCG_1984214_MRPS17</t>
  </si>
  <si>
    <t>I3L0E3|Q9Y2R5</t>
  </si>
  <si>
    <t>HCG1984214, isoform CRA_a OS=Homo sapiens OX=9606 GN=hCG_1984214 PE=4 SV=1|28S ribosomal protein S17, mitochondrial OS=Homo sapiens OX=9606 GN=MRPS17 PE=1 SV=1</t>
  </si>
  <si>
    <t>30438.4|18561.7</t>
  </si>
  <si>
    <t>HDAC3</t>
  </si>
  <si>
    <t>O15379|O15379-2</t>
  </si>
  <si>
    <t>Histone deacetylase 3 OS=Homo sapiens OX=9606 GN=HDAC3 PE=1 SV=2|Isoform 2 of Histone deacetylase 3 OS=Homo sapiens OX=9606 GN=HDAC3</t>
  </si>
  <si>
    <t>54063.8|54384.0</t>
  </si>
  <si>
    <t>HDAC4</t>
  </si>
  <si>
    <t>P56524</t>
  </si>
  <si>
    <t>Histone deacetylase 4 OS=Homo sapiens OX=9606 GN=HDAC4 PE=1 SV=3</t>
  </si>
  <si>
    <t>HECW1</t>
  </si>
  <si>
    <t>Q76N89|Q76N89-2</t>
  </si>
  <si>
    <t>E3 ubiquitin-protein ligase HECW1 OS=Homo sapiens OX=9606 GN=HECW1 PE=1 SV=3|Isoform 2 of E3 ubiquitin-protein ligase HECW1 OS=Homo sapiens OX=9606 GN=HECW1</t>
  </si>
  <si>
    <t>197238.0|193366.0</t>
  </si>
  <si>
    <t>HELB</t>
  </si>
  <si>
    <t>F5H1I4|Q8NG08</t>
  </si>
  <si>
    <t>DNA helicase B OS=Homo sapiens OX=9606 GN=HELB PE=1 SV=1|DNA helicase B OS=Homo sapiens OX=9606 GN=HELB PE=1 SV=2</t>
  </si>
  <si>
    <t>114618.0|146180.0</t>
  </si>
  <si>
    <t>HELZ2</t>
  </si>
  <si>
    <t>Q9BYK8</t>
  </si>
  <si>
    <t>Helicase with zinc finger domain 2 OS=Homo sapiens OX=9606 GN=HELZ2 PE=1 SV=6</t>
  </si>
  <si>
    <t>HERPUD1</t>
  </si>
  <si>
    <t>Q15011|Q15011-2|Q15011-3|Q15011-4</t>
  </si>
  <si>
    <t>Homocysteine-responsive endoplasmic reticulum-resident ubiquitin-like domain member 1 protein OS=Homo sapiens OX=9606 GN=HERPUD1 PE=1 SV=1|Isoform 2 of Homocysteine-responsive endoplasmic reticulum-resident ubiquitin-like domain member 1 protein OS=Homo sapiens OX=9606 GN=HERPUD1|Isoform 3 of Homocysteine-responsive endoplasmic reticulum-resident ubiquitin-like domain member 1 protein OS=Homo sapiens OX=9606 GN=HERPUD1|Isoform 4 of Homocysteine-responsive endoplasmic reticulum-resident ubiquitin-like domain member 1 protein OS=Homo sapiens OX=9606 GN=HERPUD1</t>
  </si>
  <si>
    <t>46544.5|46416.4|29056.0|42404.1</t>
  </si>
  <si>
    <t>HIF1AN</t>
  </si>
  <si>
    <t>Q9NWT6</t>
  </si>
  <si>
    <t>Hypoxia-inducible factor 1-alpha inhibitor OS=Homo sapiens OX=9606 GN=HIF1AN PE=1 SV=2</t>
  </si>
  <si>
    <t>HIRA</t>
  </si>
  <si>
    <t>P54198</t>
  </si>
  <si>
    <t>Protein HIRA OS=Homo sapiens OX=9606 GN=HIRA PE=1 SV=2</t>
  </si>
  <si>
    <t>HIST3H2BB</t>
  </si>
  <si>
    <t>Q8N257</t>
  </si>
  <si>
    <t>Histone H2B type 3-B OS=Homo sapiens OX=9606 GN=HIST3H2BB PE=1 SV=3</t>
  </si>
  <si>
    <t>HMGA2</t>
  </si>
  <si>
    <t>F5H2A4|F5H2U8|F5H6H0|P52926|P52926-2|P52926-3|P52926-4|P52926-5|P52926-6</t>
  </si>
  <si>
    <t>High mobility group protein HMGI-C OS=Homo sapiens OX=9606 GN=HMGA2 PE=1 SV=1|High mobility group protein HMGI-C OS=Homo sapiens OX=9606 GN=HMGA2 PE=1 SV=1|High mobility group protein HMGI-C OS=Homo sapiens OX=9606 GN=HMGA2 PE=1 SV=1|High mobility group protein HMGI-C OS=Homo sapiens OX=9606 GN=HMGA2 PE=1 SV=1|Isoform 2 of High mobility group protein HMGI-C OS=Homo sapiens OX=9606 GN=HMGA2|Isoform 3 of High mobility group protein HMGI-C OS=Homo sapiens OX=9606 GN=HMGA2|Isoform 4 of High mobility group protein HMGI-C OS=Homo sapiens OX=9606 GN=HMGA2|Isoform 5 of High mobility group protein HMGI-C OS=Homo sapiens OX=9606 GN=HMGA2|Isoform 6 of High mobility group protein HMGI-C OS=Homo sapiens OX=9606 GN=HMGA2</t>
  </si>
  <si>
    <t>17270.0|14715.5|20235.1|15779.8|16012.3|12614.2|13764.8|14185.0|13082.4</t>
  </si>
  <si>
    <t>HMGN3</t>
  </si>
  <si>
    <t>A0A087WZE9|Q15651</t>
  </si>
  <si>
    <t>High mobility group nucleosome-binding domain-containing protein 3 OS=Homo sapiens OX=9606 GN=HMGN3 PE=1 SV=1|High mobility group nucleosome-binding domain-containing protein 3 OS=Homo sapiens OX=9606 GN=HMGN3 PE=1 SV=2</t>
  </si>
  <si>
    <t>20032.5|16439.5</t>
  </si>
  <si>
    <t>HMGN4</t>
  </si>
  <si>
    <t>O00479</t>
  </si>
  <si>
    <t>High mobility group nucleosome-binding domain-containing protein 4 OS=Homo sapiens OX=9606 GN=HMGN4 PE=1 SV=3</t>
  </si>
  <si>
    <t>HMGN5</t>
  </si>
  <si>
    <t>P82970|Q5JSK9</t>
  </si>
  <si>
    <t>High mobility group nucleosome-binding domain-containing protein 5 OS=Homo sapiens OX=9606 GN=HMGN5 PE=1 SV=1|High mobility group nucleosome-binding domain-containing protein 5 (Fragment) OS=Homo sapiens OX=9606 GN=HMGN5 PE=1 SV=1</t>
  </si>
  <si>
    <t>47020.5|33914.4</t>
  </si>
  <si>
    <t>HNMT</t>
  </si>
  <si>
    <t>P50135</t>
  </si>
  <si>
    <t>Histamine N-methyltransferase OS=Homo sapiens OX=9606 GN=HNMT PE=1 SV=1</t>
  </si>
  <si>
    <t>HSPA1B_HSPA1A</t>
  </si>
  <si>
    <t>A0A0G2JIW1|P0DMV8|P0DMV9</t>
  </si>
  <si>
    <t>Heat shock 70 kDa protein 1B OS=Homo sapiens OX=9606 GN=HSPA1B PE=1 SV=1|Heat shock 70 kDa protein 1A OS=Homo sapiens OX=9606 GN=HSPA1A PE=1 SV=1|Heat shock 70 kDa protein 1B OS=Homo sapiens OX=9606 GN=HSPA1B PE=1 SV=1</t>
  </si>
  <si>
    <t>85561.5|85504.5</t>
  </si>
  <si>
    <t>HUS1</t>
  </si>
  <si>
    <t>O60921|O60921-2</t>
  </si>
  <si>
    <t>Checkpoint protein HUS1 OS=Homo sapiens OX=9606 GN=HUS1 PE=1 SV=1|Isoform 2 of Checkpoint protein HUS1 OS=Homo sapiens OX=9606 GN=HUS1</t>
  </si>
  <si>
    <t>38762.1|35694.5</t>
  </si>
  <si>
    <t>ICA1</t>
  </si>
  <si>
    <t>A0A3B3IST8|B9ZVM7|C9J3Y4|E7ENI6|E9PDL4|Q05084|Q05084-2|Q05084-3|Q6LCR0</t>
  </si>
  <si>
    <t>Islet cell autoantigen 1 OS=Homo sapiens OX=9606 GN=ICA1 PE=1 SV=1|Islet cell autoantigen 1 (Fragment) OS=Homo sapiens OX=9606 GN=ICA1 PE=1 SV=2|Islet cell autoantigen 1 (Fragment) OS=Homo sapiens OX=9606 GN=ICA1 PE=1 SV=1|Islet cell autoantigen 1 OS=Homo sapiens OX=9606 GN=ICA1 PE=1 SV=1|Islet cell autoantigen 1 OS=Homo sapiens OX=9606 GN=ICA1 PE=1 SV=1|Islet cell autoantigen 1 OS=Homo sapiens OX=9606 GN=ICA1 PE=1 SV=2|Isoform 2 of Islet cell autoantigen 1 OS=Homo sapiens OX=9606 GN=ICA1|Isoform 3 of Islet cell autoantigen 1 OS=Homo sapiens OX=9606 GN=ICA1|Islet cell autoantigen 1 OS=Homo sapiens OX=9606 GN=ICA1 PE=1 SV=1</t>
  </si>
  <si>
    <t>69117.0|38402.8|23834.7|51687.0|67411.1|69174.0|73722.5|69086.9|38683.8</t>
  </si>
  <si>
    <t>ICMT</t>
  </si>
  <si>
    <t>O60725</t>
  </si>
  <si>
    <t>Protein-S-isoprenylcysteine O-methyltransferase OS=Homo sapiens OX=9606 GN=ICMT PE=1 SV=1</t>
  </si>
  <si>
    <t>IFRD1</t>
  </si>
  <si>
    <t>O00458|O00458-2</t>
  </si>
  <si>
    <t>Interferon-related developmental regulator 1 OS=Homo sapiens OX=9606 GN=IFRD1 PE=1 SV=4|Isoform 2 of Interferon-related developmental regulator 1 OS=Homo sapiens OX=9606 GN=IFRD1</t>
  </si>
  <si>
    <t>61986.1|56144.1</t>
  </si>
  <si>
    <t>IFT172</t>
  </si>
  <si>
    <t>Q9UG01|Q9UG01-2</t>
  </si>
  <si>
    <t>Intraflagellar transport protein 172 homolog OS=Homo sapiens OX=9606 GN=IFT172 PE=1 SV=2|Isoform 2 of Intraflagellar transport protein 172 homolog OS=Homo sapiens OX=9606 GN=IFT172</t>
  </si>
  <si>
    <t>233898.0|204898.0</t>
  </si>
  <si>
    <t>IFT88</t>
  </si>
  <si>
    <t>Q13099|Q13099-2|Q13099-3</t>
  </si>
  <si>
    <t>Intraflagellar transport protein 88 homolog OS=Homo sapiens OX=9606 GN=IFT88 PE=1 SV=2|Isoform 2 of Intraflagellar transport protein 88 homolog OS=Homo sapiens OX=9606 GN=IFT88|Isoform 3 of Intraflagellar transport protein 88 homolog OS=Homo sapiens OX=9606 GN=IFT88</t>
  </si>
  <si>
    <t>114554.0|112868.0|112362.0</t>
  </si>
  <si>
    <t>IGHA1</t>
  </si>
  <si>
    <t>A0A286YEY1|P01876</t>
  </si>
  <si>
    <t>Immunoglobulin heavy constant alpha 1 (Fragment) OS=Homo sapiens OX=9606 GN=IGHA1 PE=1 SV=1|Immunoglobulin heavy constant alpha 1 OS=Homo sapiens OX=9606 GN=IGHA1 PE=1 SV=2</t>
  </si>
  <si>
    <t>47270.1|42440.6</t>
  </si>
  <si>
    <t>IGHG2</t>
  </si>
  <si>
    <t>A0A286YEY4|P01859</t>
  </si>
  <si>
    <t>Immunoglobulin heavy constant gamma 2 (Fragment) OS=Homo sapiens OX=9606 GN=IGHG2 PE=1 SV=1|Immunoglobulin heavy constant gamma 2 OS=Homo sapiens OX=9606 GN=IGHG2 PE=1 SV=2</t>
  </si>
  <si>
    <t>52428.4|43806.0</t>
  </si>
  <si>
    <t>IGKC</t>
  </si>
  <si>
    <t>A0A5H1ZRQ3|P01834</t>
  </si>
  <si>
    <t>Immunoglobulin kappa constant (Fragment) OS=Homo sapiens OX=9606 GN=IGKC PE=1 SV=1|Immunoglobulin kappa constant OS=Homo sapiens OX=9606 GN=IGKC PE=1 SV=2</t>
  </si>
  <si>
    <t>14317.4|14362.5</t>
  </si>
  <si>
    <t>IL1RAP</t>
  </si>
  <si>
    <t>C9J1D9|Q9NPH3|Q9NPH3-2|Q9NPH3-3|Q9NPH3-5</t>
  </si>
  <si>
    <t>Interleukin-1 receptor accessory protein (Fragment) OS=Homo sapiens OX=9606 GN=IL1RAP PE=1 SV=1|Interleukin-1 receptor accessory protein OS=Homo sapiens OX=9606 GN=IL1RAP PE=1 SV=2|Isoform 2 of Interleukin-1 receptor accessory protein OS=Homo sapiens OX=9606 GN=IL1RAP|Isoform 3 of Interleukin-1 receptor accessory protein OS=Homo sapiens OX=9606 GN=IL1RAP|Isoform 4 of Interleukin-1 receptor accessory protein OS=Homo sapiens OX=9606 GN=IL1RAP</t>
  </si>
  <si>
    <t>19638.0|78590.4|48673.6|45326.2|91557.1</t>
  </si>
  <si>
    <t>IL6ST</t>
  </si>
  <si>
    <t>P40189|P40189-3</t>
  </si>
  <si>
    <t>Interleukin-6 receptor subunit beta OS=Homo sapiens OX=9606 GN=IL6ST PE=1 SV=2|Isoform 3 of Interleukin-6 receptor subunit beta OS=Homo sapiens OX=9606 GN=IL6ST</t>
  </si>
  <si>
    <t>122446.0|113555.0</t>
  </si>
  <si>
    <t>IMPA2</t>
  </si>
  <si>
    <t>O14732|O14732-2</t>
  </si>
  <si>
    <t>Inositol monophosphatase 2 OS=Homo sapiens OX=9606 GN=IMPA2 PE=1 SV=1|Isoform 2 of Inositol monophosphatase 2 OS=Homo sapiens OX=9606 GN=IMPA2</t>
  </si>
  <si>
    <t>34799.3|31934.8</t>
  </si>
  <si>
    <t>INAVA</t>
  </si>
  <si>
    <t>Q3KP66|Q3KP66-3</t>
  </si>
  <si>
    <t>Innate immunity activator protein OS=Homo sapiens OX=9606 GN=INAVA PE=1 SV=2|Isoform 2 of Innate immunity activator protein OS=Homo sapiens OX=9606 GN=INAVA</t>
  </si>
  <si>
    <t>80436.5|70500.4</t>
  </si>
  <si>
    <t>INPP5B</t>
  </si>
  <si>
    <t>P32019|P32019-2</t>
  </si>
  <si>
    <t>Type II inositol 1,4,5-trisphosphate 5-phosphatase OS=Homo sapiens OX=9606 GN=INPP5B PE=1 SV=4|Isoform 2 of Type II inositol 1,4,5-trisphosphate 5-phosphatase OS=Homo sapiens OX=9606 GN=INPP5B</t>
  </si>
  <si>
    <t>130158.0|120386.0</t>
  </si>
  <si>
    <t>INSR</t>
  </si>
  <si>
    <t>P06213|P06213-2</t>
  </si>
  <si>
    <t>Insulin receptor OS=Homo sapiens OX=9606 GN=INSR PE=1 SV=4|Isoform Short of Insulin receptor OS=Homo sapiens OX=9606 GN=INSR</t>
  </si>
  <si>
    <t>179294.0|177804.0</t>
  </si>
  <si>
    <t>IPO13</t>
  </si>
  <si>
    <t>O94829</t>
  </si>
  <si>
    <t>Importin-13 OS=Homo sapiens OX=9606 GN=IPO13 PE=1 SV=3</t>
  </si>
  <si>
    <t>IQCB1</t>
  </si>
  <si>
    <t>Q15051|Q15051-2</t>
  </si>
  <si>
    <t>IQ calmodulin-binding motif-containing protein 1 OS=Homo sapiens OX=9606 GN=IQCB1 PE=1 SV=1|Isoform 2 of IQ calmodulin-binding motif-containing protein 1 OS=Homo sapiens OX=9606 GN=IQCB1</t>
  </si>
  <si>
    <t>83335.5|64957.9</t>
  </si>
  <si>
    <t>IRF9</t>
  </si>
  <si>
    <t>Q00978</t>
  </si>
  <si>
    <t>Interferon regulatory factor 9 OS=Homo sapiens OX=9606 GN=IRF9 PE=1 SV=1</t>
  </si>
  <si>
    <t>IRS2</t>
  </si>
  <si>
    <t>Q9Y4H2</t>
  </si>
  <si>
    <t>Insulin receptor substrate 2 OS=Homo sapiens OX=9606 GN=IRS2 PE=1 SV=2</t>
  </si>
  <si>
    <t>ISCA1</t>
  </si>
  <si>
    <t>Q9BUE6|Q9BUE6-2</t>
  </si>
  <si>
    <t>Iron-sulfur cluster assembly 1 homolog, mitochondrial OS=Homo sapiens OX=9606 GN=ISCA1 PE=1 SV=1|Isoform 2 of Iron-sulfur cluster assembly 1 homolog, mitochondrial OS=Homo sapiens OX=9606 GN=ISCA1</t>
  </si>
  <si>
    <t>18296.2|24067.4</t>
  </si>
  <si>
    <t>ITPR2</t>
  </si>
  <si>
    <t>Q14571</t>
  </si>
  <si>
    <t>Inositol 1,4,5-trisphosphate receptor type 2 OS=Homo sapiens OX=9606 GN=ITPR2 PE=1 SV=2</t>
  </si>
  <si>
    <t>ITPRIPL2</t>
  </si>
  <si>
    <t>Q3MIP1</t>
  </si>
  <si>
    <t>Inositol 1,4,5-trisphosphate receptor-interacting protein-like 2 OS=Homo sapiens OX=9606 GN=ITPRIPL2 PE=1 SV=1</t>
  </si>
  <si>
    <t>IVL</t>
  </si>
  <si>
    <t>P07476</t>
  </si>
  <si>
    <t>Involucrin OS=Homo sapiens OX=9606 GN=IVL PE=1 SV=2</t>
  </si>
  <si>
    <t>JADE2</t>
  </si>
  <si>
    <t>A0A0C4DFT8|G3XAA4|Q9NQC1|Q9NQC1-2</t>
  </si>
  <si>
    <t>E3 ubiquitin-protein ligase Jade-2 OS=Homo sapiens OX=9606 GN=JADE2 PE=1 SV=1|E3 ubiquitin-protein ligase Jade-2 OS=Homo sapiens OX=9606 GN=JADE2 PE=1 SV=1|E3 ubiquitin-protein ligase Jade-2 OS=Homo sapiens OX=9606 GN=JADE2 PE=1 SV=2|Isoform 2 of E3 ubiquitin-protein ligase Jade-2 OS=Homo sapiens OX=9606 GN=JADE2</t>
  </si>
  <si>
    <t>101740.0|109408.0|101669.0|101612.0</t>
  </si>
  <si>
    <t>JADE3</t>
  </si>
  <si>
    <t>Q92613</t>
  </si>
  <si>
    <t>Protein Jade-3 OS=Homo sapiens OX=9606 GN=JADE3 PE=1 SV=1</t>
  </si>
  <si>
    <t>JTB</t>
  </si>
  <si>
    <t>O76095|O76095-2</t>
  </si>
  <si>
    <t>Protein JTB OS=Homo sapiens OX=9606 GN=JTB PE=1 SV=1|Isoform 2 of Protein JTB OS=Homo sapiens OX=9606 GN=JTB</t>
  </si>
  <si>
    <t>20016.6|16236.5</t>
  </si>
  <si>
    <t>JUNB</t>
  </si>
  <si>
    <t>P17275</t>
  </si>
  <si>
    <t>Transcription factor jun-B OS=Homo sapiens OX=9606 GN=JUNB PE=1 SV=1</t>
  </si>
  <si>
    <t>KALRN</t>
  </si>
  <si>
    <t>H7BXZ5|O60229</t>
  </si>
  <si>
    <t>Kalirin (Fragment) OS=Homo sapiens OX=9606 GN=KALRN PE=1 SV=1|Kalirin OS=Homo sapiens OX=9606 GN=KALRN PE=1 SV=3</t>
  </si>
  <si>
    <t>400055.0|404025.0</t>
  </si>
  <si>
    <t>KANSL3</t>
  </si>
  <si>
    <t>A0A590UJ53|Q9P2N6|Q9P2N6-2|Q9P2N6-3</t>
  </si>
  <si>
    <t>KAT8 regulatory NSL complex subunit 3 OS=Homo sapiens OX=9606 GN=KANSL3 PE=1 SV=1|KAT8 regulatory NSL complex subunit 3 OS=Homo sapiens OX=9606 GN=KANSL3 PE=1 SV=2|Isoform 2 of KAT8 regulatory NSL complex subunit 3 OS=Homo sapiens OX=9606 GN=KANSL3|Isoform 3 of KAT8 regulatory NSL complex subunit 3 OS=Homo sapiens OX=9606 GN=KANSL3</t>
  </si>
  <si>
    <t>111092.0|111161.0|97632.7|107676.0</t>
  </si>
  <si>
    <t>KAT5</t>
  </si>
  <si>
    <t>E9PJI1|Q92993|Q92993-2|Q92993-3|Q92993-4</t>
  </si>
  <si>
    <t>Histone acetyltransferase OS=Homo sapiens OX=9606 GN=KAT5 PE=1 SV=1|Histone acetyltransferase KAT5 OS=Homo sapiens OX=9606 GN=KAT5 PE=1 SV=2|Isoform 1 of Histone acetyltransferase KAT5 OS=Homo sapiens OX=9606 GN=KAT5|Isoform 3 of Histone acetyltransferase KAT5 OS=Homo sapiens OX=9606 GN=KAT5|Isoform 4 of Histone acetyltransferase KAT5 OS=Homo sapiens OX=9606 GN=KAT5</t>
  </si>
  <si>
    <t>43852.7|71758.9|65591.6|74972.6|68805.3</t>
  </si>
  <si>
    <t>KCT2</t>
  </si>
  <si>
    <t>Q8NC54</t>
  </si>
  <si>
    <t>Keratinocyte-associated transmembrane protein 2 OS=Homo sapiens OX=9606 GN=KCT2 PE=1 SV=2</t>
  </si>
  <si>
    <t>KCTD3</t>
  </si>
  <si>
    <t>Q9Y597</t>
  </si>
  <si>
    <t>BTB/POZ domain-containing protein KCTD3 OS=Homo sapiens OX=9606 GN=KCTD3 PE=1 SV=2</t>
  </si>
  <si>
    <t>KDELR1</t>
  </si>
  <si>
    <t>P24390</t>
  </si>
  <si>
    <t>ER lumen protein-retaining receptor 1 OS=Homo sapiens OX=9606 GN=KDELR1 PE=1 SV=1</t>
  </si>
  <si>
    <t>KDELR1_KDELR2</t>
  </si>
  <si>
    <t>P24390|P33947</t>
  </si>
  <si>
    <t>ER lumen protein-retaining receptor 1 OS=Homo sapiens OX=9606 GN=KDELR1 PE=1 SV=1|ER lumen protein-retaining receptor 2 OS=Homo sapiens OX=9606 GN=KDELR2 PE=1 SV=1</t>
  </si>
  <si>
    <t>28100.4|27923.4</t>
  </si>
  <si>
    <t>KDM5A</t>
  </si>
  <si>
    <t>P29375|P29375-2</t>
  </si>
  <si>
    <t>Lysine-specific demethylase 5A OS=Homo sapiens OX=9606 GN=KDM5A PE=1 SV=3|Isoform 2 of Lysine-specific demethylase 5A OS=Homo sapiens OX=9606 GN=KDM5A</t>
  </si>
  <si>
    <t>237412.0|230716.0</t>
  </si>
  <si>
    <t>KDM6A</t>
  </si>
  <si>
    <t>A0A087X0R0|F5H6S1|F8W8R6|H0Y5J3|H0Y6I7|O15550</t>
  </si>
  <si>
    <t>Lysine-specific demethylase 6A OS=Homo sapiens OX=9606 GN=KDM6A PE=1 SV=1|Lysine-specific demethylase 6A OS=Homo sapiens OX=9606 GN=KDM6A PE=1 SV=2|Lysine-specific demethylase 6A OS=Homo sapiens OX=9606 GN=KDM6A PE=1 SV=2|Lysine-specific demethylase 6A (Fragment) OS=Homo sapiens OX=9606 GN=KDM6A PE=1 SV=1|Lysine-specific demethylase 6A (Fragment) OS=Homo sapiens OX=9606 GN=KDM6A PE=1 SV=1|Lysine-specific demethylase 6A OS=Homo sapiens OX=9606 GN=KDM6A PE=1 SV=2</t>
  </si>
  <si>
    <t>182077.0|169673.0|176555.0|131295.0|125676.0|178473.0</t>
  </si>
  <si>
    <t>KHDC4</t>
  </si>
  <si>
    <t>Q7Z7F0|Q7Z7F0-2</t>
  </si>
  <si>
    <t>KH homology domain-containing protein 4 OS=Homo sapiens OX=9606 GN=KHDC4 PE=1 SV=1|Isoform 2 of KH homology domain-containing protein 4 OS=Homo sapiens OX=9606 GN=KHDC4</t>
  </si>
  <si>
    <t>75071.8|67600.0</t>
  </si>
  <si>
    <t>KHDRBS3</t>
  </si>
  <si>
    <t>O75525|O75525-2</t>
  </si>
  <si>
    <t>KH domain-containing, RNA-binding, signal transduction-associated protein 3 OS=Homo sapiens OX=9606 GN=KHDRBS3 PE=1 SV=1|Isoform 2 of KH domain-containing, RNA-binding, signal transduction-associated protein 3 OS=Homo sapiens OX=9606 GN=KHDRBS3</t>
  </si>
  <si>
    <t>46076.6|36980.6</t>
  </si>
  <si>
    <t>KIAA0930</t>
  </si>
  <si>
    <t>B0QY16|Q6ICG6|Q6ICG6-2|Q6ICG6-3</t>
  </si>
  <si>
    <t>Uncharacterized protein KIAA0930 (Fragment) OS=Homo sapiens OX=9606 GN=KIAA0930 PE=1 SV=1|Uncharacterized protein KIAA0930 OS=Homo sapiens OX=9606 GN=KIAA0930 PE=1 SV=1|Isoform 2 of Uncharacterized protein KIAA0930 OS=Homo sapiens OX=9606 GN=KIAA0930|Isoform 3 of Uncharacterized protein KIAA0930 OS=Homo sapiens OX=9606 GN=KIAA0930</t>
  </si>
  <si>
    <t>38382.1|54073.2|54463.1|49591.9</t>
  </si>
  <si>
    <t>KIAA1143</t>
  </si>
  <si>
    <t>Q96AT1</t>
  </si>
  <si>
    <t>Uncharacterized protein KIAA1143 OS=Homo sapiens OX=9606 GN=KIAA1143 PE=1 SV=2</t>
  </si>
  <si>
    <t>KIF18B</t>
  </si>
  <si>
    <t>A0A494BYR6|Q86Y91|Q86Y91-6</t>
  </si>
  <si>
    <t>Kinesin-like protein OS=Homo sapiens OX=9606 GN=KIF18B PE=1 SV=1|Kinesin-like protein KIF18B OS=Homo sapiens OX=9606 GN=KIF18B PE=1 SV=4|Isoform 2 of Kinesin-like protein KIF18B OS=Homo sapiens OX=9606 GN=KIF18B</t>
  </si>
  <si>
    <t>104932.0|106642.0|104022.0</t>
  </si>
  <si>
    <t>KLHDC7A</t>
  </si>
  <si>
    <t>Q5VTJ3</t>
  </si>
  <si>
    <t>Kelch domain-containing protein 7A OS=Homo sapiens OX=9606 GN=KLHDC7A PE=1 SV=5</t>
  </si>
  <si>
    <t>KLHL26</t>
  </si>
  <si>
    <t>Q53HC5</t>
  </si>
  <si>
    <t>Kelch-like protein 26 OS=Homo sapiens OX=9606 GN=KLHL26 PE=1 SV=2</t>
  </si>
  <si>
    <t>KLHL9</t>
  </si>
  <si>
    <t>Q9P2J3</t>
  </si>
  <si>
    <t>Kelch-like protein 9 OS=Homo sapiens OX=9606 GN=KLHL9 PE=1 SV=2</t>
  </si>
  <si>
    <t>KMT2C</t>
  </si>
  <si>
    <t>Q8NEZ4|Q8NEZ4-3</t>
  </si>
  <si>
    <t>Histone-lysine N-methyltransferase 2C OS=Homo sapiens OX=9606 GN=KMT2C PE=1 SV=3|Isoform 3 of Histone-lysine N-methyltransferase 2C OS=Homo sapiens OX=9606 GN=KMT2C</t>
  </si>
  <si>
    <t>632840.0|639403.0</t>
  </si>
  <si>
    <t>KRAS</t>
  </si>
  <si>
    <t>P01116-2</t>
  </si>
  <si>
    <t>Isoform 2B of GTPase KRas OS=Homo sapiens OX=9606 GN=KRAS</t>
  </si>
  <si>
    <t>KXD1</t>
  </si>
  <si>
    <t>M0QX74|M0QXP3|M0QY77|M0R0B4|M0R228|M0R2G3|Q9BQD3</t>
  </si>
  <si>
    <t>KxDL motif-containing protein 1 (Fragment) OS=Homo sapiens OX=9606 GN=KXD1 PE=1 SV=1|KxDL motif-containing protein 1 (Fragment) OS=Homo sapiens OX=9606 GN=KXD1 PE=1 SV=1|KxDL motif-containing protein 1 OS=Homo sapiens OX=9606 GN=KXD1 PE=1 SV=1|KxDL motif-containing protein 1 (Fragment) OS=Homo sapiens OX=9606 GN=KXD1 PE=1 SV=1|KxDL motif-containing protein 1 (Fragment) OS=Homo sapiens OX=9606 GN=KXD1 PE=1 SV=8|KxDL motif-containing protein 1 OS=Homo sapiens OX=9606 GN=KXD1 PE=1 SV=1|KxDL motif-containing protein 1 OS=Homo sapiens OX=9606 GN=KXD1 PE=1 SV=2</t>
  </si>
  <si>
    <t>17138.8|20283.3|24208.2|10848.8|16618.6|16527.8|21290.6</t>
  </si>
  <si>
    <t>L1RE1</t>
  </si>
  <si>
    <t>Q9UN81</t>
  </si>
  <si>
    <t>LINE-1 retrotransposable element ORF1 protein OS=Homo sapiens OX=9606 GN=L1RE1 PE=1 SV=1</t>
  </si>
  <si>
    <t>L3MBTL2</t>
  </si>
  <si>
    <t>Q969R5</t>
  </si>
  <si>
    <t>Lethal(3)malignant brain tumor-like protein 2 OS=Homo sapiens OX=9606 GN=L3MBTL2 PE=1 SV=1</t>
  </si>
  <si>
    <t>LACRT</t>
  </si>
  <si>
    <t>Q9GZZ8</t>
  </si>
  <si>
    <t>Extracellular glycoprotein lacritin OS=Homo sapiens OX=9606 GN=LACRT PE=1 SV=1</t>
  </si>
  <si>
    <t>LAGE3</t>
  </si>
  <si>
    <t>Q14657</t>
  </si>
  <si>
    <t>EKC/KEOPS complex subunit LAGE3 OS=Homo sapiens OX=9606 GN=LAGE3 PE=1 SV=2</t>
  </si>
  <si>
    <t>LAMTOR3</t>
  </si>
  <si>
    <t>Q9UHA4|Q9UHA4-2</t>
  </si>
  <si>
    <t>Ragulator complex protein LAMTOR3 OS=Homo sapiens OX=9606 GN=LAMTOR3 PE=1 SV=1|Isoform 2 of Ragulator complex protein LAMTOR3 OS=Homo sapiens OX=9606 GN=LAMTOR3</t>
  </si>
  <si>
    <t>16104.9|15423.6</t>
  </si>
  <si>
    <t>LARP6</t>
  </si>
  <si>
    <t>Q9BRS8</t>
  </si>
  <si>
    <t>La-related protein 6 OS=Homo sapiens OX=9606 GN=LARP6 PE=1 SV=1</t>
  </si>
  <si>
    <t>LATS1</t>
  </si>
  <si>
    <t>O95835</t>
  </si>
  <si>
    <t>Serine/threonine-protein kinase LATS1 OS=Homo sapiens OX=9606 GN=LATS1 PE=1 SV=1</t>
  </si>
  <si>
    <t>LGALS4</t>
  </si>
  <si>
    <t>M0QZ93|P56470</t>
  </si>
  <si>
    <t>Galectin (Fragment) OS=Homo sapiens OX=9606 GN=LGALS4 PE=1 SV=1|Galectin-4 OS=Homo sapiens OX=9606 GN=LGALS4 PE=1 SV=1</t>
  </si>
  <si>
    <t>27003.3|39986.9</t>
  </si>
  <si>
    <t>LGALS7</t>
  </si>
  <si>
    <t>P47929</t>
  </si>
  <si>
    <t>Galectin-7 OS=Homo sapiens OX=9606 GN=LGALS7 PE=1 SV=2</t>
  </si>
  <si>
    <t>LIMK1</t>
  </si>
  <si>
    <t>E9PC47|P53667|P53667-2|P53667-4</t>
  </si>
  <si>
    <t>LIM domain kinase 1 OS=Homo sapiens OX=9606 GN=LIMK1 PE=1 SV=1|LIM domain kinase 1 OS=Homo sapiens OX=9606 GN=LIMK1 PE=1 SV=3|Isoform 2 of LIM domain kinase 1 OS=Homo sapiens OX=9606 GN=LIMK1|Isoform 4 of LIM domain kinase 1 OS=Homo sapiens OX=9606 GN=LIMK1</t>
  </si>
  <si>
    <t>86087.4|83260.8|81355.9|79426.5</t>
  </si>
  <si>
    <t>LIPA</t>
  </si>
  <si>
    <t>A0A0A0MT32|P38571|P38571-2</t>
  </si>
  <si>
    <t>Lysosomal acid lipase/cholesteryl ester hydrolase OS=Homo sapiens OX=9606 GN=LIPA PE=1 SV=1|Lysosomal acid lipase/cholesteryl ester hydrolase OS=Homo sapiens OX=9606 GN=LIPA PE=1 SV=2|Isoform 2 of Lysosomal acid lipase/cholesteryl ester hydrolase OS=Homo sapiens OX=9606 GN=LIPA</t>
  </si>
  <si>
    <t>38005.9|52481.4|44961.3</t>
  </si>
  <si>
    <t>LMF1</t>
  </si>
  <si>
    <t>H3BVI4|Q96S06</t>
  </si>
  <si>
    <t>Lipase maturation factor OS=Homo sapiens OX=9606 GN=LMF1 PE=1 SV=1|Lipase maturation factor 1 OS=Homo sapiens OX=9606 GN=LMF1 PE=1 SV=1</t>
  </si>
  <si>
    <t>43201.6|69299.3</t>
  </si>
  <si>
    <t>LORICRIN</t>
  </si>
  <si>
    <t>P23490</t>
  </si>
  <si>
    <t>Loricrin OS=Homo sapiens OX=9606 GN=LORICRIN PE=1 SV=2</t>
  </si>
  <si>
    <t>LPIN1</t>
  </si>
  <si>
    <t>Q14693|Q14693-2|Q14693-3|Q14693-4|Q14693-5|Q14693-7</t>
  </si>
  <si>
    <t>Phosphatidate phosphatase LPIN1 OS=Homo sapiens OX=9606 GN=LPIN1 PE=1 SV=2|Isoform 2 of Phosphatidate phosphatase LPIN1 OS=Homo sapiens OX=9606 GN=LPIN1|Isoform 3 of Phosphatidate phosphatase LPIN1 OS=Homo sapiens OX=9606 GN=LPIN1|Isoform 4 of Phosphatidate phosphatase LPIN1 OS=Homo sapiens OX=9606 GN=LPIN1|Isoform 5 of Phosphatidate phosphatase LPIN1 OS=Homo sapiens OX=9606 GN=LPIN1|Isoform 7 of Phosphatidate phosphatase LPIN1 OS=Homo sapiens OX=9606 GN=LPIN1</t>
  </si>
  <si>
    <t>116931.0|117633.0|120996.0|120318.0|121698.0|126844.0</t>
  </si>
  <si>
    <t>LPIN2</t>
  </si>
  <si>
    <t>Q92539</t>
  </si>
  <si>
    <t>Phosphatidate phosphatase LPIN2 OS=Homo sapiens OX=9606 GN=LPIN2 PE=1 SV=1</t>
  </si>
  <si>
    <t>LRP1</t>
  </si>
  <si>
    <t>Q07954</t>
  </si>
  <si>
    <t>Prolow-density lipoprotein receptor-related protein 1 OS=Homo sapiens OX=9606 GN=LRP1 PE=1 SV=2</t>
  </si>
  <si>
    <t>LRP10</t>
  </si>
  <si>
    <t>Q7Z4F1</t>
  </si>
  <si>
    <t>Low-density lipoprotein receptor-related protein 10 OS=Homo sapiens OX=9606 GN=LRP10 PE=1 SV=2</t>
  </si>
  <si>
    <t>LRP8</t>
  </si>
  <si>
    <t>A0A590UJ57|A0A590UJ98|A0A590UJH5|A0A590UJJ8|A0A590UJT0|A0A590UK53|A0A590UK84|A0A590UK97|A0A590UKB1|E9PP15|Q14114|Q14114-2|Q14114-3|Q14114-4</t>
  </si>
  <si>
    <t>Low-density lipoprotein receptor-related protein 8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(Fragment)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(Fragment) OS=Homo sapiens OX=9606 GN=LRP8 PE=1 SV=2|Low-density lipoprotein receptor-related protein 8 OS=Homo sapiens OX=9606 GN=LRP8 PE=1 SV=4|Isoform 2 of Low-density lipoprotein receptor-related protein 8 OS=Homo sapiens OX=9606 GN=LRP8|Isoform 3 of Low-density lipoprotein receptor-related protein 8 OS=Homo sapiens OX=9606 GN=LRP8|Isoform 4 of Low-density lipoprotein receptor-related protein 8 OS=Homo sapiens OX=9606 GN=LRP8</t>
  </si>
  <si>
    <t>114817.0|107400.0|69091.7|93638.0|89973.1|86120.9|98652.3|100601.0|102132.0|108323.0|122542.0|91863.0|114731.0|102599.0</t>
  </si>
  <si>
    <t>LRRC1</t>
  </si>
  <si>
    <t>Q9BTT6</t>
  </si>
  <si>
    <t>Leucine-rich repeat-containing protein 1 OS=Homo sapiens OX=9606 GN=LRRC1 PE=1 SV=1</t>
  </si>
  <si>
    <t>LRRC45</t>
  </si>
  <si>
    <t>Q96CN5</t>
  </si>
  <si>
    <t>Leucine-rich repeat-containing protein 45 OS=Homo sapiens OX=9606 GN=LRRC45 PE=1 SV=1</t>
  </si>
  <si>
    <t>LRRC8E</t>
  </si>
  <si>
    <t>Q6NSJ5</t>
  </si>
  <si>
    <t>Volume-regulated anion channel subunit LRRC8E OS=Homo sapiens OX=9606 GN=LRRC8E PE=1 SV=2</t>
  </si>
  <si>
    <t>LRRK2</t>
  </si>
  <si>
    <t>Q5S007</t>
  </si>
  <si>
    <t>Leucine-rich repeat serine/threonine-protein kinase 2 OS=Homo sapiens OX=9606 GN=LRRK2 PE=1 SV=2</t>
  </si>
  <si>
    <t>LSM7</t>
  </si>
  <si>
    <t>Q9UK45</t>
  </si>
  <si>
    <t>U6 snRNA-associated Sm-like protein LSm7 OS=Homo sapiens OX=9606 GN=LSM7 PE=1 SV=1</t>
  </si>
  <si>
    <t>LUC7L2_FMC1</t>
  </si>
  <si>
    <t>A0A0A6YYJ8|Q96HJ9|Q96HJ9-2</t>
  </si>
  <si>
    <t>Putative RNA-binding protein Luc7-like 2 OS=Homo sapiens OX=9606 GN=LUC7L2 PE=4 SV=1|Protein FMC1 homolog OS=Homo sapiens OX=9606 GN=FMC1 PE=1 SV=2|Isoform 2 of Protein FMC1 homolog OS=Homo sapiens OX=9606 GN=FMC1</t>
  </si>
  <si>
    <t>65408.3|14680.0</t>
  </si>
  <si>
    <t>LYSMD3</t>
  </si>
  <si>
    <t>Q7Z3D4</t>
  </si>
  <si>
    <t>LysM and putative peptidoglycan-binding domain-containing protein 3 OS=Homo sapiens OX=9606 GN=LYSMD3 PE=1 SV=2</t>
  </si>
  <si>
    <t>LZTS2</t>
  </si>
  <si>
    <t>Q9BRK4</t>
  </si>
  <si>
    <t>Leucine zipper putative tumor suppressor 2 OS=Homo sapiens OX=9606 GN=LZTS2 PE=1 SV=2</t>
  </si>
  <si>
    <t>MAGED1</t>
  </si>
  <si>
    <t>Q9Y5V3|Q9Y5V3-2</t>
  </si>
  <si>
    <t>Melanoma-associated antigen D1 OS=Homo sapiens OX=9606 GN=MAGED1 PE=1 SV=3|Isoform 2 of Melanoma-associated antigen D1 OS=Homo sapiens OX=9606 GN=MAGED1</t>
  </si>
  <si>
    <t>96868.6|102947.0</t>
  </si>
  <si>
    <t>MAGOH_MAGOHB</t>
  </si>
  <si>
    <t>P61326|Q96A72</t>
  </si>
  <si>
    <t>Protein mago nashi homolog OS=Homo sapiens OX=9606 GN=MAGOH PE=1 SV=1|Protein mago nashi homolog 2 OS=Homo sapiens OX=9606 GN=MAGOHB PE=1 SV=1</t>
  </si>
  <si>
    <t>21164.5|21276.6</t>
  </si>
  <si>
    <t>MAGOHB_MAGOH</t>
  </si>
  <si>
    <t>F5H124|P61326|Q96A72</t>
  </si>
  <si>
    <t>Protein mago nashi homolog 2 OS=Homo sapiens OX=9606 GN=MAGOHB PE=1 SV=1|Protein mago nashi homolog OS=Homo sapiens OX=9606 GN=MAGOH PE=1 SV=1|Protein mago nashi homolog 2 OS=Homo sapiens OX=9606 GN=MAGOHB PE=1 SV=1</t>
  </si>
  <si>
    <t>11920.5|21164.5|21276.6</t>
  </si>
  <si>
    <t>MAN2A2</t>
  </si>
  <si>
    <t>H0YLB9|P49641|P49641-1</t>
  </si>
  <si>
    <t>Alpha-mannosidase (Fragment) OS=Homo sapiens OX=9606 GN=MAN2A2 PE=1 SV=1|Alpha-mannosidase 2x OS=Homo sapiens OX=9606 GN=MAN2A2 PE=2 SV=3|Isoform 1 of Alpha-mannosidase 2x OS=Homo sapiens OX=9606 GN=MAN2A2</t>
  </si>
  <si>
    <t>98479.1|142701.0|141116.0</t>
  </si>
  <si>
    <t>MAN2B2</t>
  </si>
  <si>
    <t>E9PCD7|H0YA68|Q9Y2E5|Q9Y2E5-2</t>
  </si>
  <si>
    <t>Alpha-mannosidase OS=Homo sapiens OX=9606 GN=MAN2B2 PE=1 SV=1|Alpha-mannosidase (Fragment) OS=Homo sapiens OX=9606 GN=MAN2B2 PE=1 SV=1|Epididymis-specific alpha-mannosidase OS=Homo sapiens OX=9606 GN=MAN2B2 PE=1 SV=4|Isoform 2 of Epididymis-specific alpha-mannosidase OS=Homo sapiens OX=9606 GN=MAN2B2</t>
  </si>
  <si>
    <t>111958.0|112103.0|118452.0|112180.0</t>
  </si>
  <si>
    <t>MAP1LC3B2_MAP1LC3B</t>
  </si>
  <si>
    <t>A6NCE7|H3BTL1|Q9GZQ8</t>
  </si>
  <si>
    <t>Microtubule-associated proteins 1A/1B light chain 3 beta 2 OS=Homo sapiens OX=9606 GN=MAP1LC3B2 PE=2 SV=1|Microtubule-associated protein 1 light chain 3 beta, isoform CRA_f OS=Homo sapiens OX=9606 GN=MAP1LC3B PE=3 SV=1|Microtubule-associated proteins 1A/1B light chain 3B OS=Homo sapiens OX=9606 GN=MAP1LC3B PE=1 SV=3</t>
  </si>
  <si>
    <t>17717.8|11439.6|17720.8</t>
  </si>
  <si>
    <t>MAP2K5</t>
  </si>
  <si>
    <t>Q13163|Q13163-2|Q13163-3|Q13163-4</t>
  </si>
  <si>
    <t>Dual specificity mitogen-activated protein kinase kinase 5 OS=Homo sapiens OX=9606 GN=MAP2K5 PE=1 SV=2|Isoform A of Dual specificity mitogen-activated protein kinase kinase 5 OS=Homo sapiens OX=9606 GN=MAP2K5|Isoform C of Dual specificity mitogen-activated protein kinase kinase 5 OS=Homo sapiens OX=9606 GN=MAP2K5|Isoform 4 of Dual specificity mitogen-activated protein kinase kinase 5 OS=Homo sapiens OX=9606 GN=MAP2K5</t>
  </si>
  <si>
    <t>57171.2|56028.6|56556.9|52888.7</t>
  </si>
  <si>
    <t>MAP3K2</t>
  </si>
  <si>
    <t>Q9Y2U5</t>
  </si>
  <si>
    <t>Mitogen-activated protein kinase kinase kinase 2 OS=Homo sapiens OX=9606 GN=MAP3K2 PE=1 SV=2</t>
  </si>
  <si>
    <t>MAP4K2</t>
  </si>
  <si>
    <t>Q12851|Q12851-2</t>
  </si>
  <si>
    <t>Mitogen-activated protein kinase kinase kinase kinase 2 OS=Homo sapiens OX=9606 GN=MAP4K2 PE=1 SV=2|Isoform 2 of Mitogen-activated protein kinase kinase kinase kinase 2 OS=Homo sapiens OX=9606 GN=MAP4K2</t>
  </si>
  <si>
    <t>102202.0|101456.0</t>
  </si>
  <si>
    <t>MAP4K3</t>
  </si>
  <si>
    <t>Q8IVH8|Q8IVH8-2|Q8IVH8-3</t>
  </si>
  <si>
    <t>Mitogen-activated protein kinase kinase kinase kinase 3 OS=Homo sapiens OX=9606 GN=MAP4K3 PE=1 SV=1|Isoform 2 of Mitogen-activated protein kinase kinase kinase kinase 3 OS=Homo sapiens OX=9606 GN=MAP4K3|Isoform 3 of Mitogen-activated protein kinase kinase kinase kinase 3 OS=Homo sapiens OX=9606 GN=MAP4K3</t>
  </si>
  <si>
    <t>120093.0|118910.0|117733.0</t>
  </si>
  <si>
    <t>MAP7D2</t>
  </si>
  <si>
    <t>Q96T17|Q96T17-2|Q96T17-5</t>
  </si>
  <si>
    <t>MAP7 domain-containing protein 2 OS=Homo sapiens OX=9606 GN=MAP7D2 PE=1 SV=2|Isoform 2 of MAP7 domain-containing protein 2 OS=Homo sapiens OX=9606 GN=MAP7D2|Isoform 5 of MAP7 domain-containing protein 2 OS=Homo sapiens OX=9606 GN=MAP7D2</t>
  </si>
  <si>
    <t>106404.0|110785.0|100728.0</t>
  </si>
  <si>
    <t>MAP7D3</t>
  </si>
  <si>
    <t>Q8IWC1|Q8IWC1-2|Q8IWC1-3|Q8IWC1-4</t>
  </si>
  <si>
    <t>MAP7 domain-containing protein 3 OS=Homo sapiens OX=9606 GN=MAP7D3 PE=1 SV=2|Isoform 2 of MAP7 domain-containing protein 3 OS=Homo sapiens OX=9606 GN=MAP7D3|Isoform 3 of MAP7 domain-containing protein 3 OS=Homo sapiens OX=9606 GN=MAP7D3|Isoform 4 of MAP7 domain-containing protein 3 OS=Homo sapiens OX=9606 GN=MAP7D3</t>
  </si>
  <si>
    <t>128523.0|122912.0|123858.0|126838.0</t>
  </si>
  <si>
    <t>MAPK8</t>
  </si>
  <si>
    <t>P45983-3|P45983-4</t>
  </si>
  <si>
    <t>Isoform 3 of Mitogen-activated protein kinase 8 OS=Homo sapiens OX=9606 GN=MAPK8|Isoform 4 of Mitogen-activated protein kinase 8 OS=Homo sapiens OX=9606 GN=MAPK8</t>
  </si>
  <si>
    <t>53214.7|57392.5</t>
  </si>
  <si>
    <t>MAPKAPK2</t>
  </si>
  <si>
    <t>P49137</t>
  </si>
  <si>
    <t>MAP kinase-activated protein kinase 2 OS=Homo sapiens OX=9606 GN=MAPKAPK2 PE=1 SV=1</t>
  </si>
  <si>
    <t>MARCKSL1</t>
  </si>
  <si>
    <t>P49006</t>
  </si>
  <si>
    <t>MARCKS-related protein OS=Homo sapiens OX=9606 GN=MARCKSL1 PE=1 SV=2</t>
  </si>
  <si>
    <t>MARVELD2</t>
  </si>
  <si>
    <t>A0A0G2JN23|A0A0G2JQ38|A1BQX2|D6RA09|Q8N4S9|Q8N4S9-3</t>
  </si>
  <si>
    <t>MARVEL domain-containing protein 2 (Fragment) OS=Homo sapiens OX=9606 GN=MARVELD2 PE=1 SV=1|MARVEL domain-containing protein 2 OS=Homo sapiens OX=9606 GN=MARVELD2 PE=1 SV=1|MARVEL domain-containing protein 2 OS=Homo sapiens OX=9606 GN=MARVELD2 PE=1 SV=1|MARVEL domain-containing protein 2 (Fragment) OS=Homo sapiens OX=9606 GN=MARVELD2 PE=1 SV=1|MARVEL domain-containing protein 2 OS=Homo sapiens OX=9606 GN=MARVELD2 PE=1 SV=2|Isoform 3 of MARVEL domain-containing protein 2 OS=Homo sapiens OX=9606 GN=MARVELD2</t>
  </si>
  <si>
    <t>67279.1|61177.3|61165.2|67267.1|74622.2|72643.0</t>
  </si>
  <si>
    <t>MAST2</t>
  </si>
  <si>
    <t>Q6P0Q8</t>
  </si>
  <si>
    <t>Microtubule-associated serine/threonine-protein kinase 2 OS=Homo sapiens OX=9606 GN=MAST2 PE=1 SV=2</t>
  </si>
  <si>
    <t>MB</t>
  </si>
  <si>
    <t>B0QYF8|P02144</t>
  </si>
  <si>
    <t>Myoglobin (Fragment) OS=Homo sapiens OX=9606 GN=MB PE=1 SV=1|Myoglobin OS=Homo sapiens OX=9606 GN=MB PE=1 SV=2</t>
  </si>
  <si>
    <t>21815.3|23314.1</t>
  </si>
  <si>
    <t>MBD5</t>
  </si>
  <si>
    <t>A0A0D9SG23|A0A1B0GW10|E9PHH0|Q9P267|Q9P267-2</t>
  </si>
  <si>
    <t>Methyl-CpG-binding domain protein 5 OS=Homo sapiens OX=9606 GN=MBD5 PE=1 SV=1|Methyl-CpG-binding domain protein 5 OS=Homo sapiens OX=9606 GN=MBD5 PE=1 SV=2|Methyl-CpG-binding domain protein 5 OS=Homo sapiens OX=9606 GN=MBD5 PE=1 SV=1|Methyl-CpG-binding domain protein 5 OS=Homo sapiens OX=9606 GN=MBD5 PE=1 SV=3|Isoform 2 of Methyl-CpG-binding domain protein 5 OS=Homo sapiens OX=9606 GN=MBD5</t>
  </si>
  <si>
    <t>128872.0|182874.0|205623.0|181241.0|101473.0</t>
  </si>
  <si>
    <t>MCEE</t>
  </si>
  <si>
    <t>Q96PE7</t>
  </si>
  <si>
    <t>Methylmalonyl-CoA epimerase, mitochondrial OS=Homo sapiens OX=9606 GN=MCEE PE=1 SV=1</t>
  </si>
  <si>
    <t>MCRIP1</t>
  </si>
  <si>
    <t>C9JLW8|I3L2L5|I3L317|I3L4Q0</t>
  </si>
  <si>
    <t>Mapk-regulated corepressor-interacting protein 1 OS=Homo sapiens OX=9606 GN=MCRIP1 PE=1 SV=1|Mapk-regulated corepressor-interacting protein 1 OS=Homo sapiens OX=9606 GN=MCRIP1 PE=1 SV=1|Mapk-regulated corepressor-interacting protein 1 OS=Homo sapiens OX=9606 GN=MCRIP1 PE=1 SV=1|HCG1818442, isoform CRA_a OS=Homo sapiens OX=9606 GN=MCRIP1 PE=1 SV=1</t>
  </si>
  <si>
    <t>13043.1|12585.8|13816.1|15072.1</t>
  </si>
  <si>
    <t>MCUR1</t>
  </si>
  <si>
    <t>Q96AQ8</t>
  </si>
  <si>
    <t>Mitochondrial calcium uniporter regulator 1 OS=Homo sapiens OX=9606 GN=MCUR1 PE=1 SV=1</t>
  </si>
  <si>
    <t>MECR</t>
  </si>
  <si>
    <t>Q9BV79</t>
  </si>
  <si>
    <t>Enoyl-[acyl-carrier-protein] reductase, mitochondrial OS=Homo sapiens OX=9606 GN=MECR PE=1 SV=2</t>
  </si>
  <si>
    <t>MED10</t>
  </si>
  <si>
    <t>Q9BTT4</t>
  </si>
  <si>
    <t>Mediator of RNA polymerase II transcription subunit 10 OS=Homo sapiens OX=9606 GN=MED10 PE=1 SV=1</t>
  </si>
  <si>
    <t>MED17</t>
  </si>
  <si>
    <t>A0A1W2PS27|E9PKQ4</t>
  </si>
  <si>
    <t>Mediator of RNA polymerase II transcription subunit 17 OS=Homo sapiens OX=9606 GN=MED17 PE=1 SV=1|Mediator of RNA polymerase II transcription subunit 17 (Fragment) OS=Homo sapiens OX=9606 GN=MED17 PE=1 SV=8</t>
  </si>
  <si>
    <t>91473.4|30425.3</t>
  </si>
  <si>
    <t>MED18</t>
  </si>
  <si>
    <t>Q9BUE0</t>
  </si>
  <si>
    <t>Mediator of RNA polymerase II transcription subunit 18 OS=Homo sapiens OX=9606 GN=MED18 PE=1 SV=1</t>
  </si>
  <si>
    <t>MED27</t>
  </si>
  <si>
    <t>A0A494C0K7|Q6P2C8</t>
  </si>
  <si>
    <t>Mediator of RNA polymerase II transcription subunit 27 OS=Homo sapiens OX=9606 GN=MED27 PE=1 SV=1|Mediator of RNA polymerase II transcription subunit 27 OS=Homo sapiens OX=9606 GN=MED27 PE=1 SV=1</t>
  </si>
  <si>
    <t>41384.5|41113.1</t>
  </si>
  <si>
    <t>METTL2B</t>
  </si>
  <si>
    <t>Q6P1Q9</t>
  </si>
  <si>
    <t>tRNA N(3)-methylcytidine methyltransferase METTL2B OS=Homo sapiens OX=9606 GN=METTL2B PE=1 SV=3</t>
  </si>
  <si>
    <t>MGRN1</t>
  </si>
  <si>
    <t>K7EPJ5|O60291|O60291-2|O60291-3|O60291-4</t>
  </si>
  <si>
    <t>E3 ubiquitin-protein ligase MGRN1 (Fragment) OS=Homo sapiens OX=9606 GN=MGRN1 PE=1 SV=1|E3 ubiquitin-protein ligase MGRN1 OS=Homo sapiens OX=9606 GN=MGRN1 PE=1 SV=2|Isoform 2 of E3 ubiquitin-protein ligase MGRN1 OS=Homo sapiens OX=9606 GN=MGRN1|Isoform 3 of E3 ubiquitin-protein ligase MGRN1 OS=Homo sapiens OX=9606 GN=MGRN1|Isoform 4 of E3 ubiquitin-protein ligase MGRN1 OS=Homo sapiens OX=9606 GN=MGRN1</t>
  </si>
  <si>
    <t>74245.5|69670.0|72048.3|67719.6|65341.4</t>
  </si>
  <si>
    <t>MGST2</t>
  </si>
  <si>
    <t>Q99735</t>
  </si>
  <si>
    <t>Microsomal glutathione S-transferase 2 OS=Homo sapiens OX=9606 GN=MGST2 PE=1 SV=1</t>
  </si>
  <si>
    <t>MICALL2</t>
  </si>
  <si>
    <t>Q8IY33|Q8IY33-5</t>
  </si>
  <si>
    <t>MICAL-like protein 2 OS=Homo sapiens OX=9606 GN=MICALL2 PE=1 SV=1|Isoform 5 of MICAL-like protein 2 OS=Homo sapiens OX=9606 GN=MICALL2</t>
  </si>
  <si>
    <t>112538.0|85166.5</t>
  </si>
  <si>
    <t>MICOS13</t>
  </si>
  <si>
    <t>K7EIR2|Q5XKP0</t>
  </si>
  <si>
    <t>MICOS complex subunit MIC13 OS=Homo sapiens OX=9606 GN=MICOS13 PE=1 SV=1|MICOS complex subunit MIC13 OS=Homo sapiens OX=9606 GN=MICOS13 PE=1 SV=1</t>
  </si>
  <si>
    <t>10967.9|15569.4</t>
  </si>
  <si>
    <t>MIGA1</t>
  </si>
  <si>
    <t>A0A2R8YDC7|A0A2R8YE40|A0A2R8YF99|A0A2R8YFQ8|A0A2R8YGK2|F8W7S1|Q8NAN2</t>
  </si>
  <si>
    <t>Mitoguardin 1 OS=Homo sapiens OX=9606 GN=MIGA1 PE=1 SV=1|Mitoguardin 1 OS=Homo sapiens OX=9606 GN=MIGA1 PE=1 SV=1|Mitoguardin 1 OS=Homo sapiens OX=9606 GN=MIGA1 PE=1 SV=1|Mitoguardin 1 OS=Homo sapiens OX=9606 GN=MIGA1 PE=1 SV=1|Mitoguardin 1 OS=Homo sapiens OX=9606 GN=MIGA1 PE=1 SV=1|Mitoguardin 1 OS=Homo sapiens OX=9606 GN=MIGA1 PE=1 SV=2|Mitoguardin 1 OS=Homo sapiens OX=9606 GN=MIGA1 PE=1 SV=1</t>
  </si>
  <si>
    <t>77042.2|79934.9|79806.8|67666.7|79650.6|83313.5|83185.5</t>
  </si>
  <si>
    <t>MKRN1</t>
  </si>
  <si>
    <t>Q9UHC7|Q9UHC7-2|Q9UHC7-3|Q9UHC7-4</t>
  </si>
  <si>
    <t>E3 ubiquitin-protein ligase makorin-1 OS=Homo sapiens OX=9606 GN=MKRN1 PE=1 SV=3|Isoform 2 of E3 ubiquitin-protein ligase makorin-1 OS=Homo sapiens OX=9606 GN=MKRN1|Isoform 3 of E3 ubiquitin-protein ligase makorin-1 OS=Homo sapiens OX=9606 GN=MKRN1|Isoform 4 of E3 ubiquitin-protein ligase makorin-1 OS=Homo sapiens OX=9606 GN=MKRN1</t>
  </si>
  <si>
    <t>62897.1|56829.1|53850.0|42063.9</t>
  </si>
  <si>
    <t>MLLT1</t>
  </si>
  <si>
    <t>Q03111</t>
  </si>
  <si>
    <t>Protein ENL OS=Homo sapiens OX=9606 GN=MLLT1 PE=1 SV=2</t>
  </si>
  <si>
    <t>MLLT3</t>
  </si>
  <si>
    <t>P42568|P42568-2</t>
  </si>
  <si>
    <t>Protein AF-9 OS=Homo sapiens OX=9606 GN=MLLT3 PE=1 SV=2|Isoform 2 of Protein AF-9 OS=Homo sapiens OX=9606 GN=MLLT3</t>
  </si>
  <si>
    <t>82819.8|82574.7</t>
  </si>
  <si>
    <t>MMP7</t>
  </si>
  <si>
    <t>P09237</t>
  </si>
  <si>
    <t>Matrilysin OS=Homo sapiens OX=9606 GN=MMP7 PE=1 SV=1</t>
  </si>
  <si>
    <t>MMS22L</t>
  </si>
  <si>
    <t>E2QRD4|Q6ZRQ5</t>
  </si>
  <si>
    <t>Protein MMS22-like OS=Homo sapiens OX=9606 GN=MMS22L PE=1 SV=1|Protein MMS22-like OS=Homo sapiens OX=9606 GN=MMS22L PE=1 SV=3</t>
  </si>
  <si>
    <t>161637.0|166926.0</t>
  </si>
  <si>
    <t>MND1</t>
  </si>
  <si>
    <t>D6R9E3|Q9BWT6</t>
  </si>
  <si>
    <t>Meiotic nuclear division protein 1 homolog OS=Homo sapiens OX=9606 GN=MND1 PE=1 SV=1|Meiotic nuclear division protein 1 homolog OS=Homo sapiens OX=9606 GN=MND1 PE=1 SV=1</t>
  </si>
  <si>
    <t>25226.9|32122.9</t>
  </si>
  <si>
    <t>MOB1B_MOB1A</t>
  </si>
  <si>
    <t>Q7L9L4|Q7L9L4-2|Q9H8S9</t>
  </si>
  <si>
    <t>MOB kinase activator 1B OS=Homo sapiens OX=9606 GN=MOB1B PE=1 SV=3|Isoform 2 of MOB kinase activator 1B OS=Homo sapiens OX=9606 GN=MOB1B|MOB kinase activator 1A OS=Homo sapiens OX=9606 GN=MOB1A PE=1 SV=4</t>
  </si>
  <si>
    <t>30417.2|30825.3|30102.0</t>
  </si>
  <si>
    <t>MOCOS</t>
  </si>
  <si>
    <t>Q96EN8</t>
  </si>
  <si>
    <t>Molybdenum cofactor sulfurase OS=Homo sapiens OX=9606 GN=MOCOS PE=1 SV=2</t>
  </si>
  <si>
    <t>MPC1</t>
  </si>
  <si>
    <t>A0A087WVZ0|Q5TI65|Q9Y5U8</t>
  </si>
  <si>
    <t>Mitochondrial pyruvate carrier OS=Homo sapiens OX=9606 GN=MPC1 PE=1 SV=1|Mitochondrial pyruvate carrier OS=Homo sapiens OX=9606 GN=MPC1 PE=1 SV=1|Mitochondrial pyruvate carrier 1 OS=Homo sapiens OX=9606 GN=MPC1 PE=1 SV=1</t>
  </si>
  <si>
    <t>14708.8|9226.94|14639.8</t>
  </si>
  <si>
    <t>MPDU1</t>
  </si>
  <si>
    <t>I3L1D2|I3L295|J3KT75|J3QRD5|J3QS48|J3QW43|O75352|O75352-2</t>
  </si>
  <si>
    <t>Mannose-P-dolichol utilization defect 1 protein OS=Homo sapiens OX=9606 GN=MPDU1 PE=1 SV=1|Mannose-P-dolichol utilization defect 1 isoform 2 OS=Homo sapiens OX=9606 GN=MPDU1 PE=1 SV=1|Mannose-P-dolichol utilization defect 1 protein (Fragment) OS=Homo sapiens OX=9606 GN=MPDU1 PE=1 SV=1|Mannose-P-dolichol utilization defect 1 protein (Fragment) OS=Homo sapiens OX=9606 GN=MPDU1 PE=1 SV=8|Mannose-P-dolichol utilization defect 1 protein OS=Homo sapiens OX=9606 GN=MPDU1 PE=1 SV=1|Mannose-P-dolichol utilization defect 1 protein OS=Homo sapiens OX=9606 GN=MPDU1 PE=1 SV=1|Mannose-P-dolichol utilization defect 1 protein OS=Homo sapiens OX=9606 GN=MPDU1 PE=1 SV=2|Isoform 2 of Mannose-P-dolichol utilization defect 1 protein OS=Homo sapiens OX=9606 GN=MPDU1</t>
  </si>
  <si>
    <t>7805.51|14038.0|19157.5|23358.1|13214.6|24352.1|30556.1|22268.0</t>
  </si>
  <si>
    <t>MPP2</t>
  </si>
  <si>
    <t>A0A0A0MRU0|A0A0C4DH75|A0A0D9SFF8|B4DZ84|D3DX48|D3DX49|Q14168|Q14168-2|Q14168-3|Q14168-4|Q14168-5|Q14168-6</t>
  </si>
  <si>
    <t>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SV=3|Isoform 2 of MAGUK p55 subfamily member 2 OS=Homo sapiens OX=9606 GN=MPP2|Isoform 3 of MAGUK p55 subfamily member 2 OS=Homo sapiens OX=9606 GN=MPP2|Isoform 4 of MAGUK p55 subfamily member 2 OS=Homo sapiens OX=9606 GN=MPP2|Isoform 5 of MAGUK p55 subfamily member 2 OS=Homo sapiens OX=9606 GN=MPP2|Isoform 6 of MAGUK p55 subfamily member 2 OS=Homo sapiens OX=9606 GN=MPP2</t>
  </si>
  <si>
    <t>70923.7|74408.5|71715.1|68122.4|69194.8|72796.8|72791.8|69189.8|70918.6|74403.5|53219.5|68117.3</t>
  </si>
  <si>
    <t>MPV17</t>
  </si>
  <si>
    <t>B5MC53|B5MCF8|E7EX18|P39210</t>
  </si>
  <si>
    <t>MpV17 transgene, murine homolog, glomerulosclerosis, isoform CRA_f OS=Homo sapiens OX=9606 GN=MPV17 PE=1 SV=1|Protein Mpv17 OS=Homo sapiens OX=9606 GN=MPV17 PE=1 SV=1|Protein Mpv17 OS=Homo sapiens OX=9606 GN=MPV17 PE=1 SV=1|Protein Mpv17 OS=Homo sapiens OX=9606 GN=MPV17 PE=1 SV=1</t>
  </si>
  <si>
    <t>20840.0|20998.3|23911.7|22077.9</t>
  </si>
  <si>
    <t>MRFAP1</t>
  </si>
  <si>
    <t>Q9Y605</t>
  </si>
  <si>
    <t>MORF4 family-associated protein 1 OS=Homo sapiens OX=9606 GN=MRFAP1 PE=1 SV=1</t>
  </si>
  <si>
    <t>MROH1</t>
  </si>
  <si>
    <t>E9PHY8|Q8NDA8|Q8NDA8-2</t>
  </si>
  <si>
    <t>Maestro heat-like repeat-containing protein family member 1 OS=Homo sapiens OX=9606 GN=MROH1 PE=1 SV=1|Maestro heat-like repeat-containing protein family member 1 OS=Homo sapiens OX=9606 GN=MROH1 PE=2 SV=3|Isoform 2 of Maestro heat-like repeat-containing protein family member 1 OS=Homo sapiens OX=9606 GN=MROH1</t>
  </si>
  <si>
    <t>200680.0|202256.0|143063.0</t>
  </si>
  <si>
    <t>MRPL32</t>
  </si>
  <si>
    <t>Q9BYC8</t>
  </si>
  <si>
    <t>39S ribosomal protein L32, mitochondrial OS=Homo sapiens OX=9606 GN=MRPL32 PE=1 SV=1</t>
  </si>
  <si>
    <t>MRPL35</t>
  </si>
  <si>
    <t>Q9NZE8</t>
  </si>
  <si>
    <t>39S ribosomal protein L35, mitochondrial OS=Homo sapiens OX=9606 GN=MRPL35 PE=1 SV=3</t>
  </si>
  <si>
    <t>MRPL42</t>
  </si>
  <si>
    <t>J3KPP0|Q9Y6G3|S4R2Z7|S4R360</t>
  </si>
  <si>
    <t>39S ribosomal protein L42, mitochondrial OS=Homo sapiens OX=9606 GN=MRPL42 PE=1 SV=1|39S ribosomal protein L42, mitochondrial OS=Homo sapiens OX=9606 GN=MRPL42 PE=1 SV=1|39S ribosomal protein L42, mitochondrial OS=Homo sapiens OX=9606 GN=MRPL42 PE=1 SV=1|39S ribosomal protein L42, mitochondrial OS=Homo sapiens OX=9606 GN=MRPL42 PE=1 SV=1</t>
  </si>
  <si>
    <t>19825.5|20281.7|21154.4|17838.4</t>
  </si>
  <si>
    <t>MRPL54</t>
  </si>
  <si>
    <t>Q6P161</t>
  </si>
  <si>
    <t>39S ribosomal protein L54, mitochondrial OS=Homo sapiens OX=9606 GN=MRPL54 PE=1 SV=1</t>
  </si>
  <si>
    <t>MRPS33</t>
  </si>
  <si>
    <t>C9JBY7|Q9Y291</t>
  </si>
  <si>
    <t>28S ribosomal protein S33, mitochondrial OS=Homo sapiens OX=9606 GN=MRPS33 PE=1 SV=1|28S ribosomal protein S33, mitochondrial OS=Homo sapiens OX=9606 GN=MRPS33 PE=1 SV=1</t>
  </si>
  <si>
    <t>16316.4|17488.0</t>
  </si>
  <si>
    <t>MSRB3</t>
  </si>
  <si>
    <t>F5H199|F5H6G9|F5H7C4|H0YFW5|Q8IXL7|Q8IXL7-2</t>
  </si>
  <si>
    <t>Peptide-methionine (R)-S-oxide reductase (Fragment) OS=Homo sapiens OX=9606 GN=MSRB3 PE=1 SV=1|Peptide-methionine (R)-S-oxide reductase OS=Homo sapiens OX=9606 GN=MSRB3 PE=1 SV=1|Methionine-R-sulfoxide reductase B3 (Fragment) OS=Homo sapiens OX=9606 GN=MSRB3 PE=1 SV=1|Peptide-methionine (R)-S-oxide reductase (Fragment) OS=Homo sapiens OX=9606 GN=MSRB3 PE=1 SV=1|Methionine-R-sulfoxide reductase B3 OS=Homo sapiens OX=9606 GN=MSRB3 PE=1 SV=2|Isoform 2 of Methionine-R-sulfoxide reductase B3 OS=Homo sapiens OX=9606 GN=MSRB3</t>
  </si>
  <si>
    <t>21916.2|21715.2|16419.6|22775.5|24662.5|24104.3</t>
  </si>
  <si>
    <t>MT-CYB</t>
  </si>
  <si>
    <t>P00156</t>
  </si>
  <si>
    <t>Cytochrome b OS=Homo sapiens OX=9606 GN=MT-CYB PE=1 SV=2</t>
  </si>
  <si>
    <t>MT-ND4</t>
  </si>
  <si>
    <t>P03905</t>
  </si>
  <si>
    <t>NADH-ubiquinone oxidoreductase chain 4 OS=Homo sapiens OX=9606 GN=MT-ND4 PE=1 SV=1</t>
  </si>
  <si>
    <t>MT-ND5</t>
  </si>
  <si>
    <t>P03915</t>
  </si>
  <si>
    <t>NADH-ubiquinone oxidoreductase chain 5 OS=Homo sapiens OX=9606 GN=MT-ND5 PE=1 SV=2</t>
  </si>
  <si>
    <t>MT2A_MT1G_MT1X</t>
  </si>
  <si>
    <t>P02795|P13640|P13640-2|P80297</t>
  </si>
  <si>
    <t>Metallothionein-2 OS=Homo sapiens OX=9606 GN=MT2A PE=1 SV=1|Metallothionein-1G OS=Homo sapiens OX=9606 GN=MT1G PE=1 SV=2|Isoform 2 of Metallothionein-1G OS=Homo sapiens OX=9606 GN=MT1G|Metallothionein-1X OS=Homo sapiens OX=9606 GN=MT1X PE=1 SV=1</t>
  </si>
  <si>
    <t>9611.28|9710.39|9639.35|9637.33</t>
  </si>
  <si>
    <t>MTR</t>
  </si>
  <si>
    <t>B1ANE3|Q99707|Q99707-2</t>
  </si>
  <si>
    <t>Methionine synthase (Fragment) OS=Homo sapiens OX=9606 GN=MTR PE=1 SV=1|Methionine synthase OS=Homo sapiens OX=9606 GN=MTR PE=1 SV=2|Isoform 2 of Methionine synthase OS=Homo sapiens OX=9606 GN=MTR</t>
  </si>
  <si>
    <t>109803.0|166998.0|159747.0</t>
  </si>
  <si>
    <t>MTSS2</t>
  </si>
  <si>
    <t>Q765P7</t>
  </si>
  <si>
    <t>Protein MTSS 2 OS=Homo sapiens OX=9606 GN=MTSS2 PE=1 SV=1</t>
  </si>
  <si>
    <t>MUCL1</t>
  </si>
  <si>
    <t>A0A087WWF8|F8VV13|Q96DR8</t>
  </si>
  <si>
    <t>Mucin-like protein 1 OS=Homo sapiens OX=9606 GN=MUCL1 PE=1 SV=1|Mucin-like protein 1 OS=Homo sapiens OX=9606 GN=MUCL1 PE=1 SV=1|Mucin-like protein 1 OS=Homo sapiens OX=9606 GN=MUCL1 PE=1 SV=1</t>
  </si>
  <si>
    <t>9172.86|9431.73|10003.3</t>
  </si>
  <si>
    <t>MYADM</t>
  </si>
  <si>
    <t>A0A499FIY8|C9JC07|C9JZL8|Q96S97</t>
  </si>
  <si>
    <t>Myeloid-associated differentiation marker (Fragment) OS=Homo sapiens OX=9606 GN=MYADM PE=1 SV=1|Myeloid-associated differentiation marker (Fragment) OS=Homo sapiens OX=9606 GN=MYADM PE=1 SV=1|Myeloid-associated differentiation marker (Fragment) OS=Homo sapiens OX=9606 GN=MYADM PE=1 SV=1|Myeloid-associated differentiation marker OS=Homo sapiens OX=9606 GN=MYADM PE=1 SV=2</t>
  </si>
  <si>
    <t>22877.7|29048.0|21182.8|36961.2</t>
  </si>
  <si>
    <t>MYL12A_MYL12B</t>
  </si>
  <si>
    <t>J3QRS3|O14950|P19105</t>
  </si>
  <si>
    <t>Myosin regulatory light chain 12A OS=Homo sapiens OX=9606 GN=MYL12A PE=1 SV=1|Myosin regulatory light chain 12B OS=Homo sapiens OX=9606 GN=MYL12B PE=1 SV=2|Myosin regulatory light chain 12A OS=Homo sapiens OX=9606 GN=MYL12A PE=1 SV=2</t>
  </si>
  <si>
    <t>24759.7|24386.6|24097.4</t>
  </si>
  <si>
    <t>MYO10</t>
  </si>
  <si>
    <t>A0A0A0MQX1|Q9HD67</t>
  </si>
  <si>
    <t>Unconventional myosin-X OS=Homo sapiens OX=9606 GN=MYO10 PE=1 SV=1|Unconventional myosin-X OS=Homo sapiens OX=9606 GN=MYO10 PE=1 SV=3</t>
  </si>
  <si>
    <t>280214.0|279349.0</t>
  </si>
  <si>
    <t>MYO5B</t>
  </si>
  <si>
    <t>Q9ULV0</t>
  </si>
  <si>
    <t>Unconventional myosin-Vb OS=Homo sapiens OX=9606 GN=MYO5B PE=1 SV=3</t>
  </si>
  <si>
    <t>MYO9A</t>
  </si>
  <si>
    <t>B2RTY4|B2RTY4-2|B2RTY4-4|B2RTY4-5|H3BRD5</t>
  </si>
  <si>
    <t>Unconventional myosin-IXa OS=Homo sapiens OX=9606 GN=MYO9A PE=1 SV=2|Isoform 2 of Unconventional myosin-IXa OS=Homo sapiens OX=9606 GN=MYO9A|Isoform 4 of Unconventional myosin-IXa OS=Homo sapiens OX=9606 GN=MYO9A|Isoform 5 of Unconventional myosin-IXa OS=Homo sapiens OX=9606 GN=MYO9A|Unconventional myosin-IXa OS=Homo sapiens OX=9606 GN=MYO9A PE=1 SV=1</t>
  </si>
  <si>
    <t>358497.0|355506.0|367189.0|325823.0|336217.0</t>
  </si>
  <si>
    <t>NAA40</t>
  </si>
  <si>
    <t>F5H2C9|Q86UY6</t>
  </si>
  <si>
    <t>N-alpha-acetyltransferase 40 OS=Homo sapiens OX=9606 GN=NAA40 PE=1 SV=1|N-alpha-acetyltransferase 40 OS=Homo sapiens OX=9606 GN=NAA40 PE=1 SV=1</t>
  </si>
  <si>
    <t>18220.4|33830.5</t>
  </si>
  <si>
    <t>NAAA</t>
  </si>
  <si>
    <t>B4DVL2|H0Y988|Q02083|Q02083-2|R4GNC0</t>
  </si>
  <si>
    <t>N-acylethanolamine-hydrolyzing acid amidase OS=Homo sapiens OX=9606 GN=NAAA PE=1 SV=1|N-acylethanolamine-hydrolyzing acid amidase (Fragment) OS=Homo sapiens OX=9606 GN=NAAA PE=1 SV=2|N-acylethanolamine-hydrolyzing acid amidase OS=Homo sapiens OX=9606 GN=NAAA PE=1 SV=3|Isoform 2 of N-acylethanolamine-hydrolyzing acid amidase OS=Homo sapiens OX=9606 GN=NAAA|N-acylethanolamine-hydrolyzing acid amidase (Fragment) OS=Homo sapiens OX=9606 GN=NAAA PE=1 SV=1</t>
  </si>
  <si>
    <t>31717.7|17530.3|44166.6|39458.1|27862.9</t>
  </si>
  <si>
    <t>NABP2</t>
  </si>
  <si>
    <t>C9JMP5|C9JT95|Q9BQ15</t>
  </si>
  <si>
    <t>SOSS complex subunit B1 (Fragment) OS=Homo sapiens OX=9606 GN=NABP2 PE=1 SV=8|SOSS complex subunit B1 (Fragment) OS=Homo sapiens OX=9606 GN=NABP2 PE=1 SV=1|SOSS complex subunit B1 OS=Homo sapiens OX=9606 GN=NABP2 PE=1 SV=1</t>
  </si>
  <si>
    <t>19818.5|19078.2|26449.9</t>
  </si>
  <si>
    <t>NADK</t>
  </si>
  <si>
    <t>O95544|O95544-2</t>
  </si>
  <si>
    <t>NAD kinase OS=Homo sapiens OX=9606 GN=NADK PE=1 SV=1|Isoform 2 of NAD kinase OS=Homo sapiens OX=9606 GN=NADK</t>
  </si>
  <si>
    <t>57181.8|71819.2</t>
  </si>
  <si>
    <t>NAF1</t>
  </si>
  <si>
    <t>Q96HR8|Q96HR8-2</t>
  </si>
  <si>
    <t>H/ACA ribonucleoprotein complex non-core subunit NAF1 OS=Homo sapiens OX=9606 GN=NAF1 PE=1 SV=2|Isoform 2 of H/ACA ribonucleoprotein complex non-core subunit NAF1 OS=Homo sapiens OX=9606 GN=NAF1</t>
  </si>
  <si>
    <t>61820.6|50367.2</t>
  </si>
  <si>
    <t>NAV2</t>
  </si>
  <si>
    <t>A0A0A0MTE8|A0A0A0MTL4|Q8IVL1|Q8IVL1-10|Q8IVL1-11|Q8IVL1-12|Q8IVL1-13|Q8IVL1-2|Q8IVL1-3|Q8IVL1-4|Q8IVL1-8|Q8IVL1-9</t>
  </si>
  <si>
    <t>Neuron navigator 2 OS=Homo sapiens OX=9606 GN=NAV2 PE=1 SV=1|Neuron navigator 2 OS=Homo sapiens OX=9606 GN=NAV2 PE=1 SV=1|Neuron navigator 2 OS=Homo sapiens OX=9606 GN=NAV2 PE=1 SV=3|Isoform 10 of Neuron navigator 2 OS=Homo sapiens OX=9606 GN=NAV2|Isoform 11 of Neuron navigator 2 OS=Homo sapiens OX=9606 GN=NAV2|Isoform 12 of Neuron navigator 2 OS=Homo sapiens OX=9606 GN=NAV2|Isoform 13 of Neuron navigator 2 OS=Homo sapiens OX=9606 GN=NAV2|Isoform 2 of Neuron navigator 2 OS=Homo sapiens OX=9606 GN=NAV2|Isoform 3 of Neuron navigator 2 OS=Homo sapiens OX=9606 GN=NAV2|Isoform 4 of Neuron navigator 2 OS=Homo sapiens OX=9606 GN=NAV2|Isoform 8 of Neuron navigator 2 OS=Homo sapiens OX=9606 GN=NAV2|Isoform 9 of Neuron navigator 2 OS=Homo sapiens OX=9606 GN=NAV2</t>
  </si>
  <si>
    <t>317491.0|309557.0|317379.0|308138.0|309503.0|308665.0|307941.0|309444.0|309102.0|301099.0|306697.0|307238.0</t>
  </si>
  <si>
    <t>NAV3</t>
  </si>
  <si>
    <t>Q8IVL0|Q8IVL0-2|Q8IVL0-3</t>
  </si>
  <si>
    <t>Neuron navigator 3 OS=Homo sapiens OX=9606 GN=NAV3 PE=1 SV=3|Isoform 2 of Neuron navigator 3 OS=Homo sapiens OX=9606 GN=NAV3|Isoform 3 of Neuron navigator 3 OS=Homo sapiens OX=9606 GN=NAV3</t>
  </si>
  <si>
    <t>308080.0|304543.0|284599.0</t>
  </si>
  <si>
    <t>NCALD</t>
  </si>
  <si>
    <t>P61601</t>
  </si>
  <si>
    <t>Neurocalcin-delta OS=Homo sapiens OX=9606 GN=NCALD PE=1 SV=2</t>
  </si>
  <si>
    <t>NCAPH2</t>
  </si>
  <si>
    <t>A0A0A6YYG7|Q6IBW4|Q6IBW4-2|Q6IBW4-4</t>
  </si>
  <si>
    <t>Condensin-2 complex subunit H2 OS=Homo sapiens OX=9606 GN=NCAPH2 PE=1 SV=1|Condensin-2 complex subunit H2 OS=Homo sapiens OX=9606 GN=NCAPH2 PE=1 SV=1|Isoform 2 of Condensin-2 complex subunit H2 OS=Homo sapiens OX=9606 GN=NCAPH2|Isoform 4 of Condensin-2 complex subunit H2 OS=Homo sapiens OX=9606 GN=NCAPH2</t>
  </si>
  <si>
    <t>74086.7|76244.9|73374.4|76315.9</t>
  </si>
  <si>
    <t>NCK2</t>
  </si>
  <si>
    <t>O43639</t>
  </si>
  <si>
    <t>Cytoplasmic protein NCK2 OS=Homo sapiens OX=9606 GN=NCK2 PE=1 SV=2</t>
  </si>
  <si>
    <t>NCOA2</t>
  </si>
  <si>
    <t>E7EWM1|Q15596</t>
  </si>
  <si>
    <t>Nuclear receptor coactivator 2 OS=Homo sapiens OX=9606 GN=NCOA2 PE=1 SV=2|Nuclear receptor coactivator 2 OS=Homo sapiens OX=9606 GN=NCOA2 PE=1 SV=2</t>
  </si>
  <si>
    <t>120745.0|177859.0</t>
  </si>
  <si>
    <t>NCS1</t>
  </si>
  <si>
    <t>P62166</t>
  </si>
  <si>
    <t>Neuronal calcium sensor 1 OS=Homo sapiens OX=9606 GN=NCS1 PE=1 SV=2</t>
  </si>
  <si>
    <t>NDST1</t>
  </si>
  <si>
    <t>E7EVJ3|P52848</t>
  </si>
  <si>
    <t>Bifunctional heparan sulfate N-deacetylase/N-sulfotransferase 1 OS=Homo sapiens OX=9606 GN=NDST1 PE=1 SV=1|Bifunctional heparan sulfate N-deacetylase/N-sulfotransferase 1 OS=Homo sapiens OX=9606 GN=NDST1 PE=1 SV=1</t>
  </si>
  <si>
    <t>110740.0|117915.0</t>
  </si>
  <si>
    <t>NDUFAB1</t>
  </si>
  <si>
    <t>O14561</t>
  </si>
  <si>
    <t>Acyl carrier protein, mitochondrial OS=Homo sapiens OX=9606 GN=NDUFAB1 PE=1 SV=3</t>
  </si>
  <si>
    <t>NDUFAF8</t>
  </si>
  <si>
    <t>A1L188</t>
  </si>
  <si>
    <t>NADH dehydrogenase [ubiquinone] 1 alpha subcomplex assembly factor 8 OS=Homo sapiens OX=9606 GN=NDUFAF8 PE=1 SV=1</t>
  </si>
  <si>
    <t>NDUFC1</t>
  </si>
  <si>
    <t>O43677</t>
  </si>
  <si>
    <t>NADH dehydrogenase [ubiquinone] 1 subunit C1, mitochondrial OS=Homo sapiens OX=9606 GN=NDUFC1 PE=1 SV=1</t>
  </si>
  <si>
    <t>NEDD8-MDP1</t>
  </si>
  <si>
    <t>E9PL57|S4R3E9</t>
  </si>
  <si>
    <t>NEDD8-MDP1 readthrough (Fragment) OS=Homo sapiens OX=9606 GN=NEDD8-MDP1 PE=4 SV=1|NEDD8-MDP1 readthrough OS=Homo sapiens OX=9606 GN=NEDD8-MDP1 PE=4 SV=1</t>
  </si>
  <si>
    <t>22927.6|12822.1</t>
  </si>
  <si>
    <t>NEDD8_NEDD8-MDP1</t>
  </si>
  <si>
    <t>Q15843|S4R3E9</t>
  </si>
  <si>
    <t>NEDD8 OS=Homo sapiens OX=9606 GN=NEDD8 PE=1 SV=1|NEDD8-MDP1 readthrough OS=Homo sapiens OX=9606 GN=NEDD8-MDP1 PE=4 SV=1</t>
  </si>
  <si>
    <t>11803.8|12822.1</t>
  </si>
  <si>
    <t>NEIL2</t>
  </si>
  <si>
    <t>Q969S2|Q969S2-2</t>
  </si>
  <si>
    <t>Endonuclease 8-like 2 OS=Homo sapiens OX=9606 GN=NEIL2 PE=1 SV=3|Isoform 2 of Endonuclease 8-like 2 OS=Homo sapiens OX=9606 GN=NEIL2</t>
  </si>
  <si>
    <t>42678.3|40491.1</t>
  </si>
  <si>
    <t>NEK3</t>
  </si>
  <si>
    <t>A0A087WY58|P51956|P51956-2</t>
  </si>
  <si>
    <t>Serine/threonine-protein kinase Nek3 OS=Homo sapiens OX=9606 GN=NEK3 PE=1 SV=1|Serine/threonine-protein kinase Nek3 OS=Homo sapiens OX=9606 GN=NEK3 PE=1 SV=2|Isoform 2 of Serine/threonine-protein kinase Nek3 OS=Homo sapiens OX=9606 GN=NEK3</t>
  </si>
  <si>
    <t>68721.7|70349.7|68569.7</t>
  </si>
  <si>
    <t>NEK4</t>
  </si>
  <si>
    <t>E7EX48|P51957|P51957-2|P51957-3</t>
  </si>
  <si>
    <t>Serine/threonine-protein kinase Nek4 (Fragment) OS=Homo sapiens OX=9606 GN=NEK4 PE=1 SV=1|Serine/threonine-protein kinase Nek4 OS=Homo sapiens OX=9606 GN=NEK4 PE=1 SV=2|Isoform 2 of Serine/threonine-protein kinase Nek4 OS=Homo sapiens OX=9606 GN=NEK4|Isoform 3 of Serine/threonine-protein kinase Nek4 OS=Homo sapiens OX=9606 GN=NEK4</t>
  </si>
  <si>
    <t>96514.6|113589.0|105873.0|101160.0</t>
  </si>
  <si>
    <t>NES</t>
  </si>
  <si>
    <t>P48681</t>
  </si>
  <si>
    <t>Nestin OS=Homo sapiens OX=9606 GN=NES PE=1 SV=2</t>
  </si>
  <si>
    <t>NEU1</t>
  </si>
  <si>
    <t>Q99519</t>
  </si>
  <si>
    <t>Sialidase-1 OS=Homo sapiens OX=9606 GN=NEU1 PE=1 SV=1</t>
  </si>
  <si>
    <t>NFAT5</t>
  </si>
  <si>
    <t>O94916|O94916-2|O94916-4|O94916-5</t>
  </si>
  <si>
    <t>Nuclear factor of activated T-cells 5 OS=Homo sapiens OX=9606 GN=NFAT5 PE=1 SV=1|Isoform A of Nuclear factor of activated T-cells 5 OS=Homo sapiens OX=9606 GN=NFAT5|Isoform D of Nuclear factor of activated T-cells 5 OS=Homo sapiens OX=9606 GN=NFAT5|Isoform E of Nuclear factor of activated T-cells 5 OS=Homo sapiens OX=9606 GN=NFAT5</t>
  </si>
  <si>
    <t>181840.0|173455.0|184116.0|184187.0</t>
  </si>
  <si>
    <t>NFIA</t>
  </si>
  <si>
    <t>Q12857-3|S4R3K4</t>
  </si>
  <si>
    <t>Isoform 3 of Nuclear factor 1 A-type OS=Homo sapiens OX=9606 GN=NFIA|Nuclear factor 1 (Fragment) OS=Homo sapiens OX=9606 GN=NFIA PE=1 SV=1</t>
  </si>
  <si>
    <t>64167.7|26105.2</t>
  </si>
  <si>
    <t>NFIC</t>
  </si>
  <si>
    <t>P08651|P08651-2</t>
  </si>
  <si>
    <t>Nuclear factor 1 C-type OS=Homo sapiens OX=9606 GN=NFIC PE=1 SV=2|Isoform 1 of Nuclear factor 1 C-type OS=Homo sapiens OX=9606 GN=NFIC</t>
  </si>
  <si>
    <t>64918.2|63868.7</t>
  </si>
  <si>
    <t>NFYA</t>
  </si>
  <si>
    <t>P23511|P23511-2</t>
  </si>
  <si>
    <t>Nuclear transcription factor Y subunit alpha OS=Homo sapiens OX=9606 GN=NFYA PE=1 SV=2|Isoform Short of Nuclear transcription factor Y subunit alpha OS=Homo sapiens OX=9606 GN=NFYA</t>
  </si>
  <si>
    <t>39591.8|36656.3</t>
  </si>
  <si>
    <t>NHLRC3</t>
  </si>
  <si>
    <t>Q5JS37|Q5JS37-2</t>
  </si>
  <si>
    <t>NHL repeat-containing protein 3 OS=Homo sapiens OX=9606 GN=NHLRC3 PE=2 SV=1|Isoform 2 of NHL repeat-containing protein 3 OS=Homo sapiens OX=9606 GN=NHLRC3</t>
  </si>
  <si>
    <t>43106.7|34362.0</t>
  </si>
  <si>
    <t>NIPA1</t>
  </si>
  <si>
    <t>Q7RTP0</t>
  </si>
  <si>
    <t>Magnesium transporter NIPA1 OS=Homo sapiens OX=9606 GN=NIPA1 PE=1 SV=1</t>
  </si>
  <si>
    <t>NKIRAS1</t>
  </si>
  <si>
    <t>G5E9P3|Q9NYS0</t>
  </si>
  <si>
    <t>NF-kappa-B inhibitor-interacting Ras-like protein 1 OS=Homo sapiens OX=9606 GN=NKIRAS1 PE=1 SV=1|NF-kappa-B inhibitor-interacting Ras-like protein 1 OS=Homo sapiens OX=9606 GN=NKIRAS1 PE=1 SV=1</t>
  </si>
  <si>
    <t>27582.1|27580.2</t>
  </si>
  <si>
    <t>NKIRAS2</t>
  </si>
  <si>
    <t>Q9NYR9|Q9NYR9-2</t>
  </si>
  <si>
    <t>NF-kappa-B inhibitor-interacting Ras-like protein 2 OS=Homo sapiens OX=9606 GN=NKIRAS2 PE=1 SV=1|Isoform 2 of NF-kappa-B inhibitor-interacting Ras-like protein 2 OS=Homo sapiens OX=9606 GN=NKIRAS2</t>
  </si>
  <si>
    <t>26951.6|26735.5</t>
  </si>
  <si>
    <t>NME2_NME1-NME2</t>
  </si>
  <si>
    <t>P22392-2|Q32Q12</t>
  </si>
  <si>
    <t>Isoform 3 of Nucleoside diphosphate kinase B OS=Homo sapiens OX=9606 GN=NME2|Nucleoside diphosphate kinase OS=Homo sapiens OX=9606 GN=NME1-NME2 PE=1 SV=1</t>
  </si>
  <si>
    <t>37038.3|39598.5</t>
  </si>
  <si>
    <t>NOMO3_NOMO2</t>
  </si>
  <si>
    <t>J3KN36|P69849|Q5JPE7|Q5JPE7-2</t>
  </si>
  <si>
    <t>Nodal modulator 3 OS=Homo sapiens OX=9606 GN=NOMO3 PE=1 SV=1|Nodal modulator 3 OS=Homo sapiens OX=9606 GN=NOMO3 PE=3 SV=2|Nodal modulator 2 OS=Homo sapiens OX=9606 GN=NOMO2 PE=1 SV=1|Isoform 2 of Nodal modulator 2 OS=Homo sapiens OX=9606 GN=NOMO2</t>
  </si>
  <si>
    <t>161062.0|155705.0|161425.0|156067.0</t>
  </si>
  <si>
    <t>NOP10</t>
  </si>
  <si>
    <t>Q9NPE3</t>
  </si>
  <si>
    <t>H/ACA ribonucleoprotein complex subunit 3 OS=Homo sapiens OX=9606 GN=NOP10 PE=1 SV=1</t>
  </si>
  <si>
    <t>NQO2</t>
  </si>
  <si>
    <t>P16083|Q5TD07</t>
  </si>
  <si>
    <t>Ribosyldihydronicotinamide dehydrogenase [quinone] OS=Homo sapiens OX=9606 GN=NQO2 PE=1 SV=5|Ribosyldihydronicotinamide dehydrogenase [quinone] OS=Homo sapiens OX=9606 GN=NQO2 PE=1 SV=1</t>
  </si>
  <si>
    <t>30389.0|25649.6</t>
  </si>
  <si>
    <t>NR0B1</t>
  </si>
  <si>
    <t>P51843</t>
  </si>
  <si>
    <t>Nuclear receptor subfamily 0 group B member 1 OS=Homo sapiens OX=9606 GN=NR0B1 PE=1 SV=2</t>
  </si>
  <si>
    <t>NR2F1_NR2F2</t>
  </si>
  <si>
    <t>F1DAL7|F1DAL9|P10589|P24468|P24468-2|P24468-3</t>
  </si>
  <si>
    <t>COUP transcription factor 1 OS=Homo sapiens OX=9606 GN=NR2F1 PE=1 SV=1|COUP transcription factor 1 OS=Homo sapiens OX=9606 GN=NR2F1 PE=1 SV=1|COUP transcription factor 1 OS=Homo sapiens OX=9606 GN=NR2F1 PE=1 SV=1|COUP transcription factor 2 OS=Homo sapiens OX=9606 GN=NR2F2 PE=1 SV=1|Isoform 2 of COUP transcription factor 2 OS=Homo sapiens OX=9606 GN=NR2F2|Isoform 3 of COUP transcription factor 2 OS=Homo sapiens OX=9606 GN=NR2F2|COUP transcription factor 1 OS=Homo sapiens OX=9606 GN=NR2F1 PE=1 SV=1|COUP transcription factor 1 OS=Homo sapiens OX=9606 GN=NR2F1 PE=1 SV=1|COUP transcription factor 1 OS=Homo sapiens OX=9606 GN=NR2F1 PE=1 SV=1|COUP transcription factor 2 OS=Homo sapiens OX=9606 GN=NR2F2 PE=1 SV=1</t>
  </si>
  <si>
    <t>46524.7|49098.0|51354.1|50712.9|33992.6|31368.2</t>
  </si>
  <si>
    <t>NR2F6</t>
  </si>
  <si>
    <t>P10588</t>
  </si>
  <si>
    <t>Nuclear receptor subfamily 2 group F member 6 OS=Homo sapiens OX=9606 GN=NR2F6 PE=1 SV=2</t>
  </si>
  <si>
    <t>NRAS</t>
  </si>
  <si>
    <t>P01111</t>
  </si>
  <si>
    <t>GTPase NRas OS=Homo sapiens OX=9606 GN=NRAS PE=1 SV=1</t>
  </si>
  <si>
    <t>NSD3</t>
  </si>
  <si>
    <t>Q9BZ95|Q9BZ95-2|Q9BZ95-3|Q9BZ95-4|Q9BZ95-5</t>
  </si>
  <si>
    <t>Histone-lysine N-methyltransferase NSD3 OS=Homo sapiens OX=9606 GN=NSD3 PE=1 SV=1|Isoform 2 of Histone-lysine N-methyltransferase NSD3 OS=Homo sapiens OX=9606 GN=NSD3|Isoform 3 of Histone-lysine N-methyltransferase NSD3 OS=Homo sapiens OX=9606 GN=NSD3|Isoform 4 of Histone-lysine N-methyltransferase NSD3 OS=Homo sapiens OX=9606 GN=NSD3|Isoform 5 of Histone-lysine N-methyltransferase NSD3 OS=Homo sapiens OX=9606 GN=NSD3</t>
  </si>
  <si>
    <t>204877.0|197455.0|90087.8|197179.0|203275.0</t>
  </si>
  <si>
    <t>NSUN6</t>
  </si>
  <si>
    <t>Q8TEA1</t>
  </si>
  <si>
    <t>tRNA (cytosine(72)-C(5))-methyltransferase NSUN6 OS=Homo sapiens OX=9606 GN=NSUN6 PE=1 SV=1</t>
  </si>
  <si>
    <t>NUCKS1</t>
  </si>
  <si>
    <t>Q9H1E3</t>
  </si>
  <si>
    <t>Nuclear ubiquitous casein and cyclin-dependent kinase substrate 1 OS=Homo sapiens OX=9606 GN=NUCKS1 PE=1 SV=1</t>
  </si>
  <si>
    <t>NUDCD2</t>
  </si>
  <si>
    <t>E5RFP0|Q8WVJ2</t>
  </si>
  <si>
    <t>NudC domain-containing protein 2 OS=Homo sapiens OX=9606 GN=NUDCD2 PE=1 SV=1|NudC domain-containing protein 2 OS=Homo sapiens OX=9606 GN=NUDCD2 PE=1 SV=1</t>
  </si>
  <si>
    <t>16675.4|20573.7</t>
  </si>
  <si>
    <t>NUDT18</t>
  </si>
  <si>
    <t>Q6ZVK8</t>
  </si>
  <si>
    <t>8-oxo-dGDP phosphatase NUDT18 OS=Homo sapiens OX=9606 GN=NUDT18 PE=1 SV=3</t>
  </si>
  <si>
    <t>NUDT3</t>
  </si>
  <si>
    <t>O95989</t>
  </si>
  <si>
    <t>Diphosphoinositol polyphosphate phosphohydrolase 1 OS=Homo sapiens OX=9606 GN=NUDT3 PE=1 SV=1</t>
  </si>
  <si>
    <t>NUDT4</t>
  </si>
  <si>
    <t>Q9NZJ9</t>
  </si>
  <si>
    <t>Diphosphoinositol polyphosphate phosphohydrolase 2 OS=Homo sapiens OX=9606 GN=NUDT4 PE=1 SV=2</t>
  </si>
  <si>
    <t>NUDT4B_NUDT4</t>
  </si>
  <si>
    <t>A0A024RBG1|Q9NZJ9-2</t>
  </si>
  <si>
    <t>Diphosphoinositol polyphosphate phosphohydrolase NUDT4B OS=Homo sapiens OX=9606 GN=NUDT4B PE=3 SV=1|Isoform 2 of Diphosphoinositol polyphosphate phosphohydrolase 2 OS=Homo sapiens OX=9606 GN=NUDT4</t>
  </si>
  <si>
    <t>NUDT6</t>
  </si>
  <si>
    <t>P53370</t>
  </si>
  <si>
    <t>Nucleoside diphosphate-linked moiety X motif 6 OS=Homo sapiens OX=9606 GN=NUDT6 PE=1 SV=2</t>
  </si>
  <si>
    <t>NUFIP1</t>
  </si>
  <si>
    <t>Q9UHK0</t>
  </si>
  <si>
    <t>Nuclear fragile X mental retardation-interacting protein 1 OS=Homo sapiens OX=9606 GN=NUFIP1 PE=1 SV=2</t>
  </si>
  <si>
    <t>NUS1</t>
  </si>
  <si>
    <t>Q96E22</t>
  </si>
  <si>
    <t>Dehydrodolichyl diphosphate synthase complex subunit NUS1 OS=Homo sapiens OX=9606 GN=NUS1 PE=1 SV=1</t>
  </si>
  <si>
    <t>OARD1</t>
  </si>
  <si>
    <t>C9J5P1|C9JNE2|C9JXC3|H7C5Q1|Q9Y530</t>
  </si>
  <si>
    <t>ADP-ribose glycohydrolase OARD1 OS=Homo sapiens OX=9606 GN=OARD1 PE=1 SV=1|ADP-ribose glycohydrolase OARD1 (Fragment) OS=Homo sapiens OX=9606 GN=OARD1 PE=1 SV=1|ADP-ribose glycohydrolase OARD1 OS=Homo sapiens OX=9606 GN=OARD1 PE=1 SV=1|ADP-ribose glycohydrolase OARD1 (Fragment) OS=Homo sapiens OX=9606 GN=OARD1 PE=1 SV=1|ADP-ribose glycohydrolase OARD1 OS=Homo sapiens OX=9606 GN=OARD1 PE=1 SV=2</t>
  </si>
  <si>
    <t>12264.5|19204.5|16842.5|11418.3|21861.9</t>
  </si>
  <si>
    <t>ODF2</t>
  </si>
  <si>
    <t>Q5BJF6|Q5BJF6-10|Q5BJF6-2|Q5BJF6-3|Q5BJF6-4|Q5BJF6-5|Q5BJF6-6|Q5BJF6-7|Q5BJF6-8|Q5BJF6-9|Q5T4C3</t>
  </si>
  <si>
    <t>Outer dense fiber protein 2 OS=Homo sapiens OX=9606 GN=ODF2 PE=1 SV=1|Isoform 10 of Outer dense fiber protein 2 OS=Homo sapiens OX=9606 GN=ODF2|Isoform 2 of Outer dense fiber protein 2 OS=Homo sapiens OX=9606 GN=ODF2|Isoform 3 of Outer dense fiber protein 2 OS=Homo sapiens OX=9606 GN=ODF2|Isoform 4 of Outer dense fiber protein 2 OS=Homo sapiens OX=9606 GN=ODF2|Isoform 5 of Outer dense fiber protein 2 OS=Homo sapiens OX=9606 GN=ODF2|Isoform 6 of Outer dense fiber protein 2 OS=Homo sapiens OX=9606 GN=ODF2|Isoform 7 of Outer dense fiber protein 2 OS=Homo sapiens OX=9606 GN=ODF2|Isoform 8 of Outer dense fiber protein 2 OS=Homo sapiens OX=9606 GN=ODF2|Isoform 9 of Outer dense fiber protein 2 OS=Homo sapiens OX=9606 GN=ODF2|Outer dense fiber protein 2 (Fragment) OS=Homo sapiens OX=9606 GN=ODF2 PE=1 SV=2</t>
  </si>
  <si>
    <t>121389.0|97679.6|112270.0|118768.0|121527.0|94663.0|97421.5|103593.0|95047.2|86794.1|59116.8</t>
  </si>
  <si>
    <t>OGFOD3</t>
  </si>
  <si>
    <t>Q6PK18</t>
  </si>
  <si>
    <t>2-oxoglutarate and iron-dependent oxygenase domain-containing protein 3 OS=Homo sapiens OX=9606 GN=OGFOD3 PE=1 SV=2</t>
  </si>
  <si>
    <t>OPHN1</t>
  </si>
  <si>
    <t>O60890|O60890-2</t>
  </si>
  <si>
    <t>Oligophrenin-1 OS=Homo sapiens OX=9606 GN=OPHN1 PE=1 SV=1|Isoform 2 of Oligophrenin-1 OS=Homo sapiens OX=9606 GN=OPHN1</t>
  </si>
  <si>
    <t>112592.0|44539.7</t>
  </si>
  <si>
    <t>ORMDL1</t>
  </si>
  <si>
    <t>Q9P0S3</t>
  </si>
  <si>
    <t>ORM1-like protein 1 OS=Homo sapiens OX=9606 GN=ORMDL1 PE=1 SV=1</t>
  </si>
  <si>
    <t>ORMDL2</t>
  </si>
  <si>
    <t>Q53FV1</t>
  </si>
  <si>
    <t>ORM1-like protein 2 OS=Homo sapiens OX=9606 GN=ORMDL2 PE=1 SV=2</t>
  </si>
  <si>
    <t>OSBPL1A</t>
  </si>
  <si>
    <t>Q9BXW6</t>
  </si>
  <si>
    <t>Oxysterol-binding protein-related protein 1 OS=Homo sapiens OX=9606 GN=OSBPL1A PE=1 SV=2</t>
  </si>
  <si>
    <t>OSBPL5</t>
  </si>
  <si>
    <t>Q9H0X9|Q9H0X9-2|Q9H0X9-3</t>
  </si>
  <si>
    <t>Oxysterol-binding protein-related protein 5 OS=Homo sapiens OX=9606 GN=OSBPL5 PE=1 SV=1|Isoform 2 of Oxysterol-binding protein-related protein 5 OS=Homo sapiens OX=9606 GN=OSBPL5|Isoform 3 of Oxysterol-binding protein-related protein 5 OS=Homo sapiens OX=9606 GN=OSBPL5</t>
  </si>
  <si>
    <t>115571.0|104788.0|102734.0</t>
  </si>
  <si>
    <t>OSMR</t>
  </si>
  <si>
    <t>Q99650</t>
  </si>
  <si>
    <t>Oncostatin-M-specific receptor subunit beta OS=Homo sapiens OX=9606 GN=OSMR PE=1 SV=1</t>
  </si>
  <si>
    <t>OSTC</t>
  </si>
  <si>
    <t>Q9NRP0|Q9NRP0-2</t>
  </si>
  <si>
    <t>Oligosaccharyltransferase complex subunit OSTC OS=Homo sapiens OX=9606 GN=OSTC PE=1 SV=1|Isoform 2 of Oligosaccharyltransferase complex subunit OSTC OS=Homo sapiens OX=9606 GN=OSTC</t>
  </si>
  <si>
    <t>18452.9|21211.5</t>
  </si>
  <si>
    <t>OTUD5</t>
  </si>
  <si>
    <t>Q96G74|Q96G74-3|Q96G74-5</t>
  </si>
  <si>
    <t>OTU domain-containing protein 5 OS=Homo sapiens OX=9606 GN=OTUD5 PE=1 SV=1|Isoform 3 of OTU domain-containing protein 5 OS=Homo sapiens OX=9606 GN=OTUD5|Isoform 5 of OTU domain-containing protein 5 OS=Homo sapiens OX=9606 GN=OTUD5</t>
  </si>
  <si>
    <t>69314.5|68138.8|68899.3</t>
  </si>
  <si>
    <t>OXCT1</t>
  </si>
  <si>
    <t>P55809</t>
  </si>
  <si>
    <t>Succinyl-CoA:3-ketoacid coenzyme A transferase 1, mitochondrial OS=Homo sapiens OX=9606 GN=OXCT1 PE=1 SV=1</t>
  </si>
  <si>
    <t>P3H2</t>
  </si>
  <si>
    <t>Q8IVL5</t>
  </si>
  <si>
    <t>Prolyl 3-hydroxylase 2 OS=Homo sapiens OX=9606 GN=P3H2 PE=1 SV=1</t>
  </si>
  <si>
    <t>P3H4</t>
  </si>
  <si>
    <t>Q92791</t>
  </si>
  <si>
    <t>Endoplasmic reticulum protein SC65 OS=Homo sapiens OX=9606 GN=P3H4 PE=1 SV=1</t>
  </si>
  <si>
    <t>PABPN1_BCL2L2</t>
  </si>
  <si>
    <t>B4DEH8|G3V4T2|Q86U42|Q86U42-2|Q92843-2</t>
  </si>
  <si>
    <t>Polyadenylate-binding protein 2 OS=Homo sapiens OX=9606 GN=PABPN1 PE=1 SV=1|Polyadenylate-binding protein 2 OS=Homo sapiens OX=9606 GN=PABPN1 PE=1 SV=1|Polyadenylate-binding protein 2 OS=Homo sapiens OX=9606 GN=PABPN1 PE=1 SV=3|Isoform 2 of Polyadenylate-binding protein 2 OS=Homo sapiens OX=9606 GN=PABPN1|Isoform 3 of Bcl-2-like protein 2 OS=Homo sapiens OX=9606 GN=BCL2L2|Polyadenylate-binding protein 2 OS=Homo sapiens OX=9606 GN=PABPN1 PE=1 SV=3|Isoform 2 of Polyadenylate-binding protein 2 OS=Homo sapiens OX=9606 GN=PABPN1|Isoform 3 of Bcl-2-like protein 2 OS=Homo sapiens OX=9606 GN=BCL2L2</t>
  </si>
  <si>
    <t>21830.3|23081.9|35885.1|34633.5|41330.2</t>
  </si>
  <si>
    <t>PAH</t>
  </si>
  <si>
    <t>J3KND8|P00439</t>
  </si>
  <si>
    <t>Phenylalanine-4-hydroxylase OS=Homo sapiens OX=9606 GN=PAH PE=1 SV=1|Phenylalanine-4-hydroxylase OS=Homo sapiens OX=9606 GN=PAH PE=1 SV=1</t>
  </si>
  <si>
    <t>60788.4|61468.9</t>
  </si>
  <si>
    <t>PALM2AKAP2_AKAP2</t>
  </si>
  <si>
    <t>C9JVY5|Q9Y2D5|Q9Y2D5-4|Q9Y2D5-5|Q9Y2D5-6|Q9Y2D5-7</t>
  </si>
  <si>
    <t>PALM2 and AKAP2 fusion (Fragment) OS=Homo sapiens OX=9606 GN=PALM2AKAP2 PE=1 SV=1|A-kinase anchor protein 2 OS=Homo sapiens OX=9606 GN=AKAP2 PE=1 SV=3|Isoform 3 of A-kinase anchor protein 2 OS=Homo sapiens OX=9606 GN=AKAP2|Isoform 2 of A-kinase anchor protein 2 OS=Homo sapiens OX=9606 GN=AKAP2|Isoform 4 of A-kinase anchor protein 2 OS=Homo sapiens OX=9606 GN=AKAP2|Isoform 5 of A-kinase anchor protein 2 OS=Homo sapiens OX=9606 GN=AKAP2</t>
  </si>
  <si>
    <t>98654.0|110212.0|144109.0|120622.0|142003.0|122728.0</t>
  </si>
  <si>
    <t>PALMD</t>
  </si>
  <si>
    <t>Q9NP74|S4R313</t>
  </si>
  <si>
    <t>Palmdelphin OS=Homo sapiens OX=9606 GN=PALMD PE=1 SV=1|Palmdelphin OS=Homo sapiens OX=9606 GN=PALMD PE=1 SV=1</t>
  </si>
  <si>
    <t>77987.1|77748.6</t>
  </si>
  <si>
    <t>PAN2</t>
  </si>
  <si>
    <t>Q504Q3|Q504Q3-2|Q504Q3-3</t>
  </si>
  <si>
    <t>PAN2-PAN3 deadenylation complex catalytic subunit PAN2 OS=Homo sapiens OX=9606 GN=PAN2 PE=1 SV=3|Isoform 2 of PAN2-PAN3 deadenylation complex catalytic subunit PAN2 OS=Homo sapiens OX=9606 GN=PAN2|Isoform 3 of PAN2-PAN3 deadenylation complex catalytic subunit PAN2 OS=Homo sapiens OX=9606 GN=PAN2</t>
  </si>
  <si>
    <t>155929.0|155265.0|155842.0</t>
  </si>
  <si>
    <t>PANK2</t>
  </si>
  <si>
    <t>A0A2R8YF29|Q9BZ23|Q9BZ23-3|Q9BZ23-4</t>
  </si>
  <si>
    <t>Pantothenate kinase 2, mitochondrial (Fragment) OS=Homo sapiens OX=9606 GN=PANK2 PE=1 SV=1|Pantothenate kinase 2, mitochondrial OS=Homo sapiens OX=9606 GN=PANK2 PE=1 SV=3|Isoform 2 of Pantothenate kinase 2, mitochondrial OS=Homo sapiens OX=9606 GN=PANK2|Isoform 4 of Pantothenate kinase 2, mitochondrial OS=Homo sapiens OX=9606 GN=PANK2</t>
  </si>
  <si>
    <t>53355.5|70873.6|57261.3|58725.2</t>
  </si>
  <si>
    <t>PARP12</t>
  </si>
  <si>
    <t>Q9H0J9</t>
  </si>
  <si>
    <t>Protein mono-ADP-ribosyltransferase PARP12 OS=Homo sapiens OX=9606 GN=PARP12 PE=1 SV=1</t>
  </si>
  <si>
    <t>PARS2</t>
  </si>
  <si>
    <t>Q7L3T8</t>
  </si>
  <si>
    <t>Probable proline--tRNA ligase, mitochondrial OS=Homo sapiens OX=9606 GN=PARS2 PE=1 SV=1</t>
  </si>
  <si>
    <t>PATZ1</t>
  </si>
  <si>
    <t>Q9HBE1|Q9HBE1-2|Q9HBE1-3|Q9HBE1-4</t>
  </si>
  <si>
    <t>POZ-, AT hook-, and zinc finger-containing protein 1 OS=Homo sapiens OX=9606 GN=PATZ1 PE=1 SV=1|Isoform 2 of POZ-, AT hook-, and zinc finger-containing protein 1 OS=Homo sapiens OX=9606 GN=PATZ1|Isoform 3 of POZ-, AT hook-, and zinc finger-containing protein 1 OS=Homo sapiens OX=9606 GN=PATZ1|Isoform 4 of POZ-, AT hook-, and zinc finger-containing protein 1 OS=Homo sapiens OX=9606 GN=PATZ1</t>
  </si>
  <si>
    <t>86389.6|65790.9|80442.4|64504.4</t>
  </si>
  <si>
    <t>PBX1</t>
  </si>
  <si>
    <t>A0A087X0P4|A0A0A0MTI0|H0YLB0|P40424|P40424-2|P40424-3</t>
  </si>
  <si>
    <t>Pre-B-cell leukemia transcription factor 1 OS=Homo sapiens OX=9606 GN=PBX1 PE=1 SV=1|Pre-B-cell leukemia transcription factor 1 OS=Homo sapiens OX=9606 GN=PBX1 PE=1 SV=1|Pre-B-cell leukemia transcription factor 1 OS=Homo sapiens OX=9606 GN=PBX1 PE=1 SV=1|Pre-B-cell leukemia transcription factor 1 OS=Homo sapiens OX=9606 GN=PBX1 PE=1 SV=1|Isoform PBX1b of Pre-B-cell leukemia transcription factor 1 OS=Homo sapiens OX=9606 GN=PBX1|Isoform 3 of Pre-B-cell leukemia transcription factor 1 OS=Homo sapiens OX=9606 GN=PBX1</t>
  </si>
  <si>
    <t>33936.9|42073.5|40210.6|53270.2|45133.6|52909.3</t>
  </si>
  <si>
    <t>PCGF5</t>
  </si>
  <si>
    <t>Q86SE9</t>
  </si>
  <si>
    <t>Polycomb group RING finger protein 5 OS=Homo sapiens OX=9606 GN=PCGF5 PE=1 SV=1</t>
  </si>
  <si>
    <t>PDCL</t>
  </si>
  <si>
    <t>Q13371</t>
  </si>
  <si>
    <t>Phosducin-like protein OS=Homo sapiens OX=9606 GN=PDCL PE=1 SV=3</t>
  </si>
  <si>
    <t>PDE4B</t>
  </si>
  <si>
    <t>Q07343|Q07343-3</t>
  </si>
  <si>
    <t>cAMP-specific 3',5'-cyclic phosphodiesterase 4B OS=Homo sapiens OX=9606 GN=PDE4B PE=1 SV=1|Isoform PDE4B3 of cAMP-specific 3',5'-cyclic phosphodiesterase 4B OS=Homo sapiens OX=9606 GN=PDE4B</t>
  </si>
  <si>
    <t>94869.5|94478.8</t>
  </si>
  <si>
    <t>PDE4DIP</t>
  </si>
  <si>
    <t>Q5VU43-13|Q5VU43-4</t>
  </si>
  <si>
    <t>Isoform 13 of Myomegalin OS=Homo sapiens OX=9606 GN=PDE4DIP|Isoform 4 of Myomegalin OS=Homo sapiens OX=9606 GN=PDE4DIP</t>
  </si>
  <si>
    <t>148926.0|313542.0</t>
  </si>
  <si>
    <t>PDE6D</t>
  </si>
  <si>
    <t>O43924</t>
  </si>
  <si>
    <t>Retinal rod rhodopsin-sensitive cGMP 3',5'-cyclic phosphodiesterase subunit delta OS=Homo sapiens OX=9606 GN=PDE6D PE=1 SV=1</t>
  </si>
  <si>
    <t>PDF</t>
  </si>
  <si>
    <t>Q9HBH1</t>
  </si>
  <si>
    <t>Peptide deformylase, mitochondrial OS=Homo sapiens OX=9606 GN=PDF PE=1 SV=1</t>
  </si>
  <si>
    <t>PDK3</t>
  </si>
  <si>
    <t>Q15120|Q15120-2</t>
  </si>
  <si>
    <t>[Pyruvate dehydrogenase (acetyl-transferring)] kinase isozyme 3, mitochondrial OS=Homo sapiens OX=9606 GN=PDK3 PE=1 SV=1|Isoform 2 of [Pyruvate dehydrogenase (acetyl-transferring)] kinase isozyme 3, mitochondrial OS=Homo sapiens OX=9606 GN=PDK3</t>
  </si>
  <si>
    <t>55293.7|57005.8</t>
  </si>
  <si>
    <t>PDLIM2</t>
  </si>
  <si>
    <t>A0A087WVI1|B3KPU0|Q96JY6|Q96JY6-5</t>
  </si>
  <si>
    <t>PDZ and LIM domain protein 2 OS=Homo sapiens OX=9606 GN=PDLIM2 PE=1 SV=1|PDZ and LIM domain protein 2 OS=Homo sapiens OX=9606 GN=PDLIM2 PE=1 SV=1|PDZ and LIM domain protein 2 OS=Homo sapiens OX=9606 GN=PDLIM2 PE=1 SV=1|Isoform 5 of PDZ and LIM domain protein 2 OS=Homo sapiens OX=9606 GN=PDLIM2</t>
  </si>
  <si>
    <t>37825.4|17956.0|40572.7|66623.3</t>
  </si>
  <si>
    <t>PDLIM2_E5RGS7_H0YBP7</t>
  </si>
  <si>
    <t>A0A087WVI1|B3KPU0|E5RGS7|H0YBP7|Q96JY6|Q96JY6-3|Q96JY6-5</t>
  </si>
  <si>
    <t>PDZ and LIM domain protein 2 OS=Homo sapiens OX=9606 GN=PDLIM2 PE=1 SV=1|PDZ and LIM domain protein 2 OS=Homo sapiens OX=9606 GN=PDLIM2 PE=1 SV=1|LIM zinc-binding domain-containing protein OS=Homo sapiens OX=9606 PE=4 SV=1|DUF4749 domain-containing protein (Fragment) OS=Homo sapiens OX=9606 PE=1 SV=1|PDZ and LIM domain protein 2 OS=Homo sapiens OX=9606 GN=PDLIM2 PE=1 SV=1|Isoform 3 of PDZ and LIM domain protein 2 OS=Homo sapiens OX=9606 GN=PDLIM2|Isoform 5 of PDZ and LIM domain protein 2 OS=Homo sapiens OX=9606 GN=PDLIM2</t>
  </si>
  <si>
    <t>37825.4|17956.0|15927.0|16376.4|40572.7|42597.8|66623.3</t>
  </si>
  <si>
    <t>PDRG1</t>
  </si>
  <si>
    <t>Q9NUG6</t>
  </si>
  <si>
    <t>p53 and DNA damage-regulated protein 1 OS=Homo sapiens OX=9606 GN=PDRG1 PE=1 SV=2</t>
  </si>
  <si>
    <t>PDZD11</t>
  </si>
  <si>
    <t>Q5EBL8|Q5EBL8-2</t>
  </si>
  <si>
    <t>PDZ domain-containing protein 11 OS=Homo sapiens OX=9606 GN=PDZD11 PE=1 SV=2|Isoform 2 of PDZ domain-containing protein 11 OS=Homo sapiens OX=9606 GN=PDZD11</t>
  </si>
  <si>
    <t>18250.7|22027.8</t>
  </si>
  <si>
    <t>PEF1</t>
  </si>
  <si>
    <t>Q9UBV8</t>
  </si>
  <si>
    <t>Peflin OS=Homo sapiens OX=9606 GN=PEF1 PE=1 SV=1</t>
  </si>
  <si>
    <t>PEX16</t>
  </si>
  <si>
    <t>Q9Y5Y5|Q9Y5Y5-2</t>
  </si>
  <si>
    <t>Peroxisomal membrane protein PEX16 OS=Homo sapiens OX=9606 GN=PEX16 PE=1 SV=2|Isoform 2 of Peroxisomal membrane protein PEX16 OS=Homo sapiens OX=9606 GN=PEX16</t>
  </si>
  <si>
    <t>42312.3|42705.5</t>
  </si>
  <si>
    <t>PFN1</t>
  </si>
  <si>
    <t>P07737</t>
  </si>
  <si>
    <t>Profilin-1 OS=Homo sapiens OX=9606 GN=PFN1 PE=1 SV=2</t>
  </si>
  <si>
    <t>PGAP2</t>
  </si>
  <si>
    <t>A8MYS5|Q9UHJ9-5</t>
  </si>
  <si>
    <t>Post-GPI attachment to proteins factor 2 OS=Homo sapiens OX=9606 GN=PGAP2 PE=1 SV=2|Isoform 5 of Post-GPI attachment to proteins factor 2 OS=Homo sapiens OX=9606 GN=PGAP2</t>
  </si>
  <si>
    <t>38557.0|38113.8</t>
  </si>
  <si>
    <t>PGS1</t>
  </si>
  <si>
    <t>Q32NB8</t>
  </si>
  <si>
    <t>CDP-diacylglycerol--glycerol-3-phosphate 3-phosphatidyltransferase, mitochondrial OS=Homo sapiens OX=9606 GN=PGS1 PE=2 SV=1</t>
  </si>
  <si>
    <t>PHACTR2</t>
  </si>
  <si>
    <t>J3KP75|O75167|O75167-2|O75167-4|O75167-5</t>
  </si>
  <si>
    <t>Phosphatase and actin regulator OS=Homo sapiens OX=9606 GN=PHACTR2 PE=1 SV=1|Phosphatase and actin regulator 2 OS=Homo sapiens OX=9606 GN=PHACTR2 PE=1 SV=2|Isoform 2 of Phosphatase and actin regulator 2 OS=Homo sapiens OX=9606 GN=PHACTR2|Isoform 4 of Phosphatase and actin regulator 2 OS=Homo sapiens OX=9606 GN=PHACTR2|Isoform 5 of Phosphatase and actin regulator 2 OS=Homo sapiens OX=9606 GN=PHACTR2</t>
  </si>
  <si>
    <t>83274.9|88328.3|77467.9|89354.9|76441.4</t>
  </si>
  <si>
    <t>PHKA2</t>
  </si>
  <si>
    <t>P46019</t>
  </si>
  <si>
    <t>Phosphorylase b kinase regulatory subunit alpha, liver isoform OS=Homo sapiens OX=9606 GN=PHKA2 PE=1 SV=1</t>
  </si>
  <si>
    <t>PHLDA2</t>
  </si>
  <si>
    <t>Q53GA4</t>
  </si>
  <si>
    <t>Pleckstrin homology-like domain family A member 2 OS=Homo sapiens OX=9606 GN=PHLDA2 PE=1 SV=2</t>
  </si>
  <si>
    <t>PIAS1</t>
  </si>
  <si>
    <t>O75925|O75925-2</t>
  </si>
  <si>
    <t>E3 SUMO-protein ligase PIAS1 OS=Homo sapiens OX=9606 GN=PIAS1 PE=1 SV=2|Isoform 2 of E3 SUMO-protein ligase PIAS1 OS=Homo sapiens OX=9606 GN=PIAS1</t>
  </si>
  <si>
    <t>83406.9|83774.1</t>
  </si>
  <si>
    <t>PIGL</t>
  </si>
  <si>
    <t>J3QLG8|Q9Y2B2|Q9Y2B2-2</t>
  </si>
  <si>
    <t>N-acetylglucosaminyl-phosphatidylinositol de-N-acetylase (Fragment) OS=Homo sapiens OX=9606 GN=PIGL PE=1 SV=1|N-acetylglucosaminyl-phosphatidylinositol de-N-acetylase OS=Homo sapiens OX=9606 GN=PIGL PE=1 SV=1|Isoform 2 of N-acetylglucosaminyl-phosphatidylinositol de-N-acetylase OS=Homo sapiens OX=9606 GN=PIGL</t>
  </si>
  <si>
    <t>22626.6|31535.8|23978.5</t>
  </si>
  <si>
    <t>PIK3AP1</t>
  </si>
  <si>
    <t>Q6ZUJ8|Q6ZUJ8-2</t>
  </si>
  <si>
    <t>Phosphoinositide 3-kinase adapter protein 1 OS=Homo sapiens OX=9606 GN=PIK3AP1 PE=1 SV=2|Isoform 2 of Phosphoinositide 3-kinase adapter protein 1 OS=Homo sapiens OX=9606 GN=PIK3AP1</t>
  </si>
  <si>
    <t>102395.0|80254.6</t>
  </si>
  <si>
    <t>PIK3C2B</t>
  </si>
  <si>
    <t>F5GWN5|O00750</t>
  </si>
  <si>
    <t>Phosphatidylinositol 4-phosphate 3-kinase C2 domain-containing subunit beta OS=Homo sapiens OX=9606 GN=PIK3C2B PE=1 SV=1|Phosphatidylinositol 4-phosphate 3-kinase C2 domain-containing subunit beta OS=Homo sapiens OX=9606 GN=PIK3C2B PE=1 SV=2</t>
  </si>
  <si>
    <t>209234.0|212675.0</t>
  </si>
  <si>
    <t>PIK3CA</t>
  </si>
  <si>
    <t>A0A2R8Y2F6|P42336</t>
  </si>
  <si>
    <t>Phosphatidylinositol 4,5-bisphosphate 3-kinase catalytic subunit OS=Homo sapiens OX=9606 GN=PIK3CA PE=1 SV=1|Phosphatidylinositol 4,5-bisphosphate 3-kinase catalytic subunit alpha isoform OS=Homo sapiens OX=9606 GN=PIK3CA PE=1 SV=2</t>
  </si>
  <si>
    <t>137928.0|147931.0</t>
  </si>
  <si>
    <t>PITPNC1</t>
  </si>
  <si>
    <t>A0A0C4DGP0|E7EU35|Q9UKF7|Q9UKF7-2</t>
  </si>
  <si>
    <t>Cytoplasmic phosphatidylinositol transfer protein 1 OS=Homo sapiens OX=9606 GN=PITPNC1 PE=1 SV=1|Cytoplasmic phosphatidylinositol transfer protein 1 OS=Homo sapiens OX=9606 GN=PITPNC1 PE=1 SV=3|Cytoplasmic phosphatidylinositol transfer protein 1 OS=Homo sapiens OX=9606 GN=PITPNC1 PE=1 SV=3|Isoform 2 of Cytoplasmic phosphatidylinositol transfer protein 1 OS=Homo sapiens OX=9606 GN=PITPNC1</t>
  </si>
  <si>
    <t>38174.7|37910.6|46918.9|38188.7</t>
  </si>
  <si>
    <t>PKLR</t>
  </si>
  <si>
    <t>P30613|P30613-2</t>
  </si>
  <si>
    <t>Pyruvate kinase PKLR OS=Homo sapiens OX=9606 GN=PKLR PE=1 SV=2|Isoform L-type of Pyruvate kinase PKLR OS=Homo sapiens OX=9606 GN=PKLR</t>
  </si>
  <si>
    <t>68274.8|64332.5</t>
  </si>
  <si>
    <t>PKP1</t>
  </si>
  <si>
    <t>Q13835-2</t>
  </si>
  <si>
    <t>Isoform 1 of Plakophilin-1 OS=Homo sapiens OX=9606 GN=PKP1</t>
  </si>
  <si>
    <t>PLAAT3</t>
  </si>
  <si>
    <t>A0A1W2PRW4|P53816</t>
  </si>
  <si>
    <t>Phospholipase A and acyltransferase 3 OS=Homo sapiens OX=9606 GN=PLAAT3 PE=1 SV=1|Phospholipase A and acyltransferase 3 OS=Homo sapiens OX=9606 GN=PLAAT3 PE=1 SV=2</t>
  </si>
  <si>
    <t>21236.4|21385.6</t>
  </si>
  <si>
    <t>PLAU</t>
  </si>
  <si>
    <t>E7ET40|P00749|P00749-2</t>
  </si>
  <si>
    <t>Urokinase-type plasminogen activator OS=Homo sapiens OX=9606 GN=PLAU PE=1 SV=1|Urokinase-type plasminogen activator OS=Homo sapiens OX=9606 GN=PLAU PE=1 SV=2|Isoform 2 of Urokinase-type plasminogen activator OS=Homo sapiens OX=9606 GN=PLAU</t>
  </si>
  <si>
    <t>56475.9|58419.1|56459.9</t>
  </si>
  <si>
    <t>PLCH1</t>
  </si>
  <si>
    <t>A0A2U3TZV8</t>
  </si>
  <si>
    <t>Phosphoinositide phospholipase C OS=Homo sapiens OX=9606 GN=PLCH1 PE=1 SV=1</t>
  </si>
  <si>
    <t>PLEKHA1</t>
  </si>
  <si>
    <t>Q5RGS4|Q9HB21|Q9HB21-2</t>
  </si>
  <si>
    <t>Pleckstrin homology domain-containing family A member 1 OS=Homo sapiens OX=9606 GN=PLEKHA1 PE=1 SV=1|Pleckstrin homology domain-containing family A member 1 OS=Homo sapiens OX=9606 GN=PLEKHA1 PE=1 SV=2|Isoform 2 of Pleckstrin homology domain-containing family A member 1 OS=Homo sapiens OX=9606 GN=PLEKHA1</t>
  </si>
  <si>
    <t>51648.6|55658.7|45846.3</t>
  </si>
  <si>
    <t>PLEKHF1</t>
  </si>
  <si>
    <t>Q96S99</t>
  </si>
  <si>
    <t>Pleckstrin homology domain-containing family F member 1 OS=Homo sapiens OX=9606 GN=PLEKHF1 PE=1 SV=3</t>
  </si>
  <si>
    <t>PLP2</t>
  </si>
  <si>
    <t>Q04941</t>
  </si>
  <si>
    <t>Proteolipid protein 2 OS=Homo sapiens OX=9606 GN=PLP2 PE=1 SV=1</t>
  </si>
  <si>
    <t>PLPP1</t>
  </si>
  <si>
    <t>O14494</t>
  </si>
  <si>
    <t>Phospholipid phosphatase 1 OS=Homo sapiens OX=9606 GN=PLPP1 PE=1 SV=1</t>
  </si>
  <si>
    <t>PLPP3</t>
  </si>
  <si>
    <t>O14495</t>
  </si>
  <si>
    <t>Phospholipid phosphatase 3 OS=Homo sapiens OX=9606 GN=PLPP3 PE=1 SV=1</t>
  </si>
  <si>
    <t>PLXNA1</t>
  </si>
  <si>
    <t>Q9UIW2</t>
  </si>
  <si>
    <t>Plexin-A1 OS=Homo sapiens OX=9606 GN=PLXNA1 PE=1 SV=3</t>
  </si>
  <si>
    <t>PMS1</t>
  </si>
  <si>
    <t>E9PH88|P54277|P54277-3</t>
  </si>
  <si>
    <t>PMS1 protein homolog 1 (Fragment) OS=Homo sapiens OX=9606 GN=PMS1 PE=1 SV=1|PMS1 protein homolog 1 OS=Homo sapiens OX=9606 GN=PMS1 PE=1 SV=1|Isoform 3 of PMS1 protein homolog 1 OS=Homo sapiens OX=9606 GN=PMS1</t>
  </si>
  <si>
    <t>40031.4|131868.0|126810.0</t>
  </si>
  <si>
    <t>POC1B-GALNT4_GALNT4</t>
  </si>
  <si>
    <t>F8VUJ3|Q8N4A0</t>
  </si>
  <si>
    <t>Polypeptide N-acetylgalactosaminyltransferase OS=Homo sapiens OX=9606 GN=POC1B-GALNT4 PE=3 SV=1|Polypeptide N-acetylgalactosaminyltransferase 4 OS=Homo sapiens OX=9606 GN=GALNT4 PE=1 SV=2</t>
  </si>
  <si>
    <t>76425.0|76300.8</t>
  </si>
  <si>
    <t>POGK</t>
  </si>
  <si>
    <t>Q9P215</t>
  </si>
  <si>
    <t>Pogo transposable element with KRAB domain OS=Homo sapiens OX=9606 GN=POGK PE=1 SV=2</t>
  </si>
  <si>
    <t>POGLUT3</t>
  </si>
  <si>
    <t>Q7Z4H8</t>
  </si>
  <si>
    <t>Protein O-glucosyltransferase 3 OS=Homo sapiens OX=9606 GN=POGLUT3 PE=1 SV=2</t>
  </si>
  <si>
    <t>POLD4</t>
  </si>
  <si>
    <t>Q9HCU8</t>
  </si>
  <si>
    <t>DNA polymerase delta subunit 4 OS=Homo sapiens OX=9606 GN=POLD4 PE=1 SV=1</t>
  </si>
  <si>
    <t>POLR1D</t>
  </si>
  <si>
    <t>A0A0R4J2F3|P0DPB6</t>
  </si>
  <si>
    <t>Protein POLR1D, isoform 2 OS=Homo sapiens OX=9606 GN=POLR1D PE=1 SV=1|DNA-directed RNA polymerases I and III subunit RPAC2 OS=Homo sapiens OX=9606 GN=POLR1D PE=1 SV=1</t>
  </si>
  <si>
    <t>15554.0|18136.4</t>
  </si>
  <si>
    <t>POLR2D</t>
  </si>
  <si>
    <t>E9PHV4|O15514</t>
  </si>
  <si>
    <t>DNA-directed RNA polymerase II subunit RPB4 OS=Homo sapiens OX=9606 GN=POLR2D PE=1 SV=1|DNA-directed RNA polymerase II subunit RPB4 OS=Homo sapiens OX=9606 GN=POLR2D PE=1 SV=1</t>
  </si>
  <si>
    <t>14290.2|19153.0</t>
  </si>
  <si>
    <t>POLR2G</t>
  </si>
  <si>
    <t>P62487</t>
  </si>
  <si>
    <t>DNA-directed RNA polymerase II subunit RPB7 OS=Homo sapiens OX=9606 GN=POLR2G PE=1 SV=1</t>
  </si>
  <si>
    <t>POLR2J3_POLR2J2_POLR2J</t>
  </si>
  <si>
    <t>A0A0B4J2F8|A6NFM0|E2QRJ6|F6S314|P52435|Q9GZM3|Q9H1A7</t>
  </si>
  <si>
    <t>DNA-directed RNA polymerase II subunit RPB11-b2 OS=Homo sapiens OX=9606 GN=POLR2J3 PE=4 SV=1|DNA-directed RNA polymerase II subunit RPB11-b1 OS=Homo sapiens OX=9606 GN=POLR2J2 PE=4 SV=1|DNA-directed RNA polymerase II subunit RPB11-b2 OS=Homo sapiens OX=9606 GN=POLR2J3 PE=4 SV=1|DNA-directed RNA polymerase II subunit RPB11-a OS=Homo sapiens OX=9606 GN=POLR2J PE=4 SV=1|DNA-directed RNA polymerase II subunit RPB11-a OS=Homo sapiens OX=9606 GN=POLR2J PE=1 SV=1|DNA-directed RNA polymerase II subunit RPB11-b1 OS=Homo sapiens OX=9606 GN=POLR2J2 PE=1 SV=2|DNA-directed RNA polymerase II subunit RPB11-b2 OS=Homo sapiens OX=9606 GN=POLR2J3 PE=3 SV=1</t>
  </si>
  <si>
    <t>15613.7|20044.8|19726.6|19655.5|16688.3|15931.9|15631.6</t>
  </si>
  <si>
    <t>POLR2K</t>
  </si>
  <si>
    <t>P53803</t>
  </si>
  <si>
    <t>DNA-directed RNA polymerases I, II, and III subunit RPABC4 OS=Homo sapiens OX=9606 GN=POLR2K PE=1 SV=1</t>
  </si>
  <si>
    <t>POLR2M</t>
  </si>
  <si>
    <t>P0CAP2</t>
  </si>
  <si>
    <t>DNA-directed RNA polymerase II subunit GRINL1A OS=Homo sapiens OX=9606 GN=POLR2M PE=1 SV=1</t>
  </si>
  <si>
    <t>POLR3F</t>
  </si>
  <si>
    <t>Q9H1D9</t>
  </si>
  <si>
    <t>DNA-directed RNA polymerase III subunit RPC6 OS=Homo sapiens OX=9606 GN=POLR3F PE=1 SV=1</t>
  </si>
  <si>
    <t>POLR3G</t>
  </si>
  <si>
    <t>D6R9U7|O15318</t>
  </si>
  <si>
    <t>DNA-directed RNA polymerase III subunit RPC7 (Fragment) OS=Homo sapiens OX=9606 GN=POLR3G PE=1 SV=8|DNA-directed RNA polymerase III subunit RPC7 OS=Homo sapiens OX=9606 GN=POLR3G PE=1 SV=2</t>
  </si>
  <si>
    <t>33833.7|34168.9</t>
  </si>
  <si>
    <t>POM121C</t>
  </si>
  <si>
    <t>A8CG34</t>
  </si>
  <si>
    <t>Nuclear envelope pore membrane protein POM 121C OS=Homo sapiens OX=9606 GN=POM121C PE=1 SV=3</t>
  </si>
  <si>
    <t>POMGNT2</t>
  </si>
  <si>
    <t>Q8NAT1</t>
  </si>
  <si>
    <t>Protein O-linked-mannose beta-1,4-N-acetylglucosaminyltransferase 2 OS=Homo sapiens OX=9606 GN=POMGNT2 PE=1 SV=1</t>
  </si>
  <si>
    <t>PPAN</t>
  </si>
  <si>
    <t>Q9NQ55</t>
  </si>
  <si>
    <t>Suppressor of SWI4 1 homolog OS=Homo sapiens OX=9606 GN=PPAN PE=2 SV=1</t>
  </si>
  <si>
    <t>PPAN-P2RY11_PPAN</t>
  </si>
  <si>
    <t>A0A0A6YYI3|A0A0B4J1V8|Q9NQ55|Q9NQ55-2|Q9NQ55-3</t>
  </si>
  <si>
    <t>Protein PPAN-P2RY11 OS=Homo sapiens OX=9606 GN=PPAN-P2RY11 PE=4 SV=1|HCG2039996 OS=Homo sapiens OX=9606 GN=PPAN-P2RY11 PE=3 SV=1|Suppressor of SWI4 1 homolog OS=Homo sapiens OX=9606 GN=PPAN PE=2 SV=1|Isoform 2 of Suppressor of SWI4 1 homolog OS=Homo sapiens OX=9606 GN=PPAN|Isoform 3 of Suppressor of SWI4 1 homolog OS=Homo sapiens OX=9606 GN=PPAN</t>
  </si>
  <si>
    <t>69570.4|101722.0|64701.5|63408.9</t>
  </si>
  <si>
    <t>PPP1R16A</t>
  </si>
  <si>
    <t>Q96I34</t>
  </si>
  <si>
    <t>Protein phosphatase 1 regulatory subunit 16A OS=Homo sapiens OX=9606 GN=PPP1R16A PE=1 SV=1</t>
  </si>
  <si>
    <t>PPP3CB</t>
  </si>
  <si>
    <t>P16298|P16298-4</t>
  </si>
  <si>
    <t>Serine/threonine-protein phosphatase 2B catalytic subunit beta isoform OS=Homo sapiens OX=9606 GN=PPP3CB PE=1 SV=2|Isoform 4 of Serine/threonine-protein phosphatase 2B catalytic subunit beta isoform OS=Homo sapiens OX=9606 GN=PPP3CB</t>
  </si>
  <si>
    <t>66363.3|66462.4</t>
  </si>
  <si>
    <t>PPP3CC</t>
  </si>
  <si>
    <t>P48454-2</t>
  </si>
  <si>
    <t>Isoform 2 of Serine/threonine-protein phosphatase 2B catalytic subunit gamma isoform OS=Homo sapiens OX=9606 GN=PPP3CC</t>
  </si>
  <si>
    <t>PPP3R1</t>
  </si>
  <si>
    <t>D3YTA9|F6U1T9|P63098</t>
  </si>
  <si>
    <t>Calcineurin subunit B type 1 OS=Homo sapiens OX=9606 GN=PPP3R1 PE=1 SV=1|Calcineurin subunit B type 1 OS=Homo sapiens OX=9606 GN=PPP3R1 PE=1 SV=1|Calcineurin subunit B type 1 OS=Homo sapiens OX=9606 GN=PPP3R1 PE=1 SV=2</t>
  </si>
  <si>
    <t>26888.2|22873.3|23964.7</t>
  </si>
  <si>
    <t>PPP3R1_H7BYZ3</t>
  </si>
  <si>
    <t>D3YTA9|F6U1T9|H7BYZ3|P63098</t>
  </si>
  <si>
    <t>Calcineurin subunit B type 1 OS=Homo sapiens OX=9606 GN=PPP3R1 PE=1 SV=1|Calcineurin subunit B type 1 OS=Homo sapiens OX=9606 GN=PPP3R1 PE=1 SV=1|Uncharacterized protein OS=Homo sapiens OX=9606 PE=4 SV=1|Calcineurin subunit B type 1 OS=Homo sapiens OX=9606 GN=PPP3R1 PE=1 SV=2</t>
  </si>
  <si>
    <t>26888.2|22873.3|43945.4|23964.7</t>
  </si>
  <si>
    <t>PPP4R3B</t>
  </si>
  <si>
    <t>Q5MIZ7|Q5MIZ7-2|Q5MIZ7-3</t>
  </si>
  <si>
    <t>Serine/threonine-protein phosphatase 4 regulatory subunit 3B OS=Homo sapiens OX=9606 GN=PPP4R3B PE=1 SV=2|Isoform 2 of Serine/threonine-protein phosphatase 4 regulatory subunit 3B OS=Homo sapiens OX=9606 GN=PPP4R3B|Isoform 3 of Serine/threonine-protein phosphatase 4 regulatory subunit 3B OS=Homo sapiens OX=9606 GN=PPP4R3B</t>
  </si>
  <si>
    <t>115231.0|111132.0|103768.0</t>
  </si>
  <si>
    <t>PRADC1</t>
  </si>
  <si>
    <t>Q9BSG0</t>
  </si>
  <si>
    <t>Protease-associated domain-containing protein 1 OS=Homo sapiens OX=9606 GN=PRADC1 PE=1 SV=1</t>
  </si>
  <si>
    <t>PRCC</t>
  </si>
  <si>
    <t>H0Y679|H0YE12|Q92733</t>
  </si>
  <si>
    <t>Proline-rich protein PRCC (Fragment) OS=Homo sapiens OX=9606 GN=PRCC PE=1 SV=1|Proline-rich protein PRCC (Fragment) OS=Homo sapiens OX=9606 GN=PRCC PE=1 SV=1|Proline-rich protein PRCC OS=Homo sapiens OX=9606 GN=PRCC PE=1 SV=1</t>
  </si>
  <si>
    <t>34809.1|27700.5|63337.0</t>
  </si>
  <si>
    <t>PRDM2</t>
  </si>
  <si>
    <t>Q13029|Q13029-2|Q13029-3|Q13029-5</t>
  </si>
  <si>
    <t>PR domain zinc finger protein 2 OS=Homo sapiens OX=9606 GN=PRDM2 PE=1 SV=3|Isoform 2 of PR domain zinc finger protein 2 OS=Homo sapiens OX=9606 GN=PRDM2|Isoform 3 of PR domain zinc finger protein 2 OS=Homo sapiens OX=9606 GN=PRDM2|Isoform 5 of PR domain zinc finger protein 2 OS=Homo sapiens OX=9606 GN=PRDM2</t>
  </si>
  <si>
    <t>237070.0|232149.0|207424.0|202502.0</t>
  </si>
  <si>
    <t>PRKAB1</t>
  </si>
  <si>
    <t>Q9Y478</t>
  </si>
  <si>
    <t>5'-AMP-activated protein kinase subunit beta-1 OS=Homo sapiens OX=9606 GN=PRKAB1 PE=1 SV=4</t>
  </si>
  <si>
    <t>PRKACB</t>
  </si>
  <si>
    <t>P22694|P22694-2</t>
  </si>
  <si>
    <t>cAMP-dependent protein kinase catalytic subunit beta OS=Homo sapiens OX=9606 GN=PRKACB PE=1 SV=2|Isoform 2 of cAMP-dependent protein kinase catalytic subunit beta OS=Homo sapiens OX=9606 GN=PRKACB</t>
  </si>
  <si>
    <t>51054.1|57025.0</t>
  </si>
  <si>
    <t>PRKAG2</t>
  </si>
  <si>
    <t>A0A494C068|A0A494C123|A0A494C1K7|E9PGP6|Q9UGJ0|Q9UGJ0-2|Q9UGJ0-3</t>
  </si>
  <si>
    <t>5'-AMP-activated protein kinase subunit gamma-2 OS=Homo sapiens OX=9606 GN=PRKAG2 PE=1 SV=1|5'-AMP-activated protein kinase subunit gamma-2 OS=Homo sapiens OX=9606 GN=PRKAG2 PE=1 SV=1|5'-AMP-activated protein kinase subunit gamma-2 OS=Homo sapiens OX=9606 GN=PRKAG2 PE=1 SV=1|5'-AMP-activated protein kinase subunit gamma-2 OS=Homo sapiens OX=9606 GN=PRKAG2 PE=1 SV=2|5'-AMP-activated protein kinase subunit gamma-2 OS=Homo sapiens OX=9606 GN=PRKAG2 PE=1 SV=1|Isoform B of 5'-AMP-activated protein kinase subunit gamma-2 OS=Homo sapiens OX=9606 GN=PRKAG2|Isoform C of 5'-AMP-activated protein kinase subunit gamma-2 OS=Homo sapiens OX=9606 GN=PRKAG2</t>
  </si>
  <si>
    <t>42295.6|59820.7|68845.3|59749.6|75670.2|44899.8|68916.3</t>
  </si>
  <si>
    <t>PRKD3</t>
  </si>
  <si>
    <t>O94806</t>
  </si>
  <si>
    <t>Serine/threonine-protein kinase D3 OS=Homo sapiens OX=9606 GN=PRKD3 PE=1 SV=1</t>
  </si>
  <si>
    <t>PRR5-ARHGAP8</t>
  </si>
  <si>
    <t>B1AHC4</t>
  </si>
  <si>
    <t>PRR5-ARHGAP8 readthrough OS=Homo sapiens OX=9606 GN=PRR5-ARHGAP8 PE=4 SV=1</t>
  </si>
  <si>
    <t>PRX</t>
  </si>
  <si>
    <t>Q9BXM0|Q9BXM0-3</t>
  </si>
  <si>
    <t>Periaxin OS=Homo sapiens OX=9606 GN=PRX PE=1 SV=2|Isoform 3 of Periaxin OS=Homo sapiens OX=9606 GN=PRX</t>
  </si>
  <si>
    <t>189829.0|171087.0</t>
  </si>
  <si>
    <t>PSD3</t>
  </si>
  <si>
    <t>B4DKF8|E5RJ29|Q9NYI0|Q9NYI0-2|Q9NYI0-3</t>
  </si>
  <si>
    <t>PH and SEC7 domain-containing protein 3 OS=Homo sapiens OX=9606 GN=PSD3 PE=1 SV=1|PH and SEC7 domain-containing protein 3 OS=Homo sapiens OX=9606 GN=PSD3 PE=1 SV=1|PH and SEC7 domain-containing protein 3 OS=Homo sapiens OX=9606 GN=PSD3 PE=1 SV=2|Isoform 2 of PH and SEC7 domain-containing protein 3 OS=Homo sapiens OX=9606 GN=PSD3|Isoform 3 of PH and SEC7 domain-containing protein 3 OS=Homo sapiens OX=9606 GN=PSD3</t>
  </si>
  <si>
    <t>58314.9|134553.0|142504.0|142405.0|76749.2</t>
  </si>
  <si>
    <t>PSMC3IP</t>
  </si>
  <si>
    <t>Q9P2W1</t>
  </si>
  <si>
    <t>Homologous-pairing protein 2 homolog OS=Homo sapiens OX=9606 GN=PSMC3IP PE=1 SV=1</t>
  </si>
  <si>
    <t>PTGES3L-AARSD1_AARSD1</t>
  </si>
  <si>
    <t>C9J5N1|Q9BTE6|Q9BTE6-2|Q9BTE6-3</t>
  </si>
  <si>
    <t>PTGES3L-AARSD1 readthrough OS=Homo sapiens OX=9606 GN=PTGES3L-AARSD1 PE=1 SV=1|Alanyl-tRNA editing protein Aarsd1 OS=Homo sapiens OX=9606 GN=AARSD1 PE=1 SV=2|Isoform 2 of Alanyl-tRNA editing protein Aarsd1 OS=Homo sapiens OX=9606 GN=AARSD1|Isoform 3 of Alanyl-tRNA editing protein Aarsd1 OS=Homo sapiens OX=9606 GN=AARSD1</t>
  </si>
  <si>
    <t>66438.9|53094.4|70123.5|77847.4</t>
  </si>
  <si>
    <t>PTMS</t>
  </si>
  <si>
    <t>P20962</t>
  </si>
  <si>
    <t>Parathymosin OS=Homo sapiens OX=9606 GN=PTMS PE=1 SV=2</t>
  </si>
  <si>
    <t>PTP4A2</t>
  </si>
  <si>
    <t>E9PJC0|E9PML8|E9PMY3|E9PRR9|Q12974|Q12974-2|Q12974-4</t>
  </si>
  <si>
    <t>Protein tyrosine phosphatase type IVA 2 OS=Homo sapiens OX=9606 GN=PTP4A2 PE=1 SV=1|Protein tyrosine phosphatase type IVA 2 OS=Homo sapiens OX=9606 GN=PTP4A2 PE=1 SV=1|Protein tyrosine phosphatase type IVA 2 (Fragment) OS=Homo sapiens OX=9606 GN=PTP4A2 PE=1 SV=1|Protein tyrosine phosphatase type IVA 2 OS=Homo sapiens OX=9606 GN=PTP4A2 PE=1 SV=1|Protein tyrosine phosphatase type IVA 2 OS=Homo sapiens OX=9606 GN=PTP4A2 PE=1 SV=1|Isoform 2 of Protein tyrosine phosphatase type IVA 2 OS=Homo sapiens OX=9606 GN=PTP4A2|Isoform 4 of Protein tyrosine phosphatase type IVA 2 OS=Homo sapiens OX=9606 GN=PTP4A2</t>
  </si>
  <si>
    <t>9613.16|9112.88|8781.76|9911.12|23164.4|11725.5|20044.7</t>
  </si>
  <si>
    <t>PTPA</t>
  </si>
  <si>
    <t>A6PVN8|Q15257|Q15257-3</t>
  </si>
  <si>
    <t>Serine/threonine-protein phosphatase 2A activator (Fragment) OS=Homo sapiens OX=9606 GN=PTPA PE=1 SV=1|Serine/threonine-protein phosphatase 2A activator OS=Homo sapiens OX=9606 GN=PTPA PE=1 SV=3|Isoform 3 of Serine/threonine-protein phosphatase 2A activator OS=Homo sapiens OX=9606 GN=PTPA</t>
  </si>
  <si>
    <t>17216.3|48398.6|39511.0</t>
  </si>
  <si>
    <t>PTPN13</t>
  </si>
  <si>
    <t>Q12923|Q12923-2|Q12923-3|Q12923-4</t>
  </si>
  <si>
    <t>Tyrosine-protein phosphatase non-receptor type 13 OS=Homo sapiens OX=9606 GN=PTPN13 PE=1 SV=2|Isoform 2 of Tyrosine-protein phosphatase non-receptor type 13 OS=Homo sapiens OX=9606 GN=PTPN13|Isoform 3 of Tyrosine-protein phosphatase non-receptor type 13 OS=Homo sapiens OX=9606 GN=PTPN13|Isoform 4 of Tyrosine-protein phosphatase non-receptor type 13 OS=Homo sapiens OX=9606 GN=PTPN13</t>
  </si>
  <si>
    <t>329341.0|304363.0|327065.0|330247.0</t>
  </si>
  <si>
    <t>PTRH1</t>
  </si>
  <si>
    <t>A0A096LP22|Q86Y79</t>
  </si>
  <si>
    <t>Probable peptidyl-tRNA hydrolase (Fragment) OS=Homo sapiens OX=9606 GN=PTRH1 PE=1 SV=1|Probable peptidyl-tRNA hydrolase OS=Homo sapiens OX=9606 GN=PTRH1 PE=1 SV=1</t>
  </si>
  <si>
    <t>19670.5|24119.9</t>
  </si>
  <si>
    <t>PUS3</t>
  </si>
  <si>
    <t>Q9BZE2</t>
  </si>
  <si>
    <t>tRNA pseudouridine(38/39) synthase OS=Homo sapiens OX=9606 GN=PUS3 PE=1 SV=3</t>
  </si>
  <si>
    <t>R3HDM2</t>
  </si>
  <si>
    <t>A0A0U1RRA6|B5MCG9|B5MCU0|H7C0E9|Q9Y2K5|Q9Y2K5-2|Q9Y2K5-3</t>
  </si>
  <si>
    <t>R3H domain-containing protein 2 OS=Homo sapiens OX=9606 GN=R3HDM2 PE=1 SV=1|R3H domain-containing protein 2 OS=Homo sapiens OX=9606 GN=R3HDM2 PE=1 SV=2|R3H domain-containing protein 2 OS=Homo sapiens OX=9606 GN=R3HDM2 PE=1 SV=1|R3H domain-containing protein 2 (Fragment) OS=Homo sapiens OX=9606 GN=R3HDM2 PE=1 SV=1|R3H domain-containing protein 2 OS=Homo sapiens OX=9606 GN=R3HDM2 PE=1 SV=3|Isoform 2 of R3H domain-containing protein 2 OS=Homo sapiens OX=9606 GN=R3HDM2|Isoform 3 of R3H domain-containing protein 2 OS=Homo sapiens OX=9606 GN=R3HDM2</t>
  </si>
  <si>
    <t>120351.0|125439.0|123305.0|85685.2|121743.0|77109.8|75693.2</t>
  </si>
  <si>
    <t>RAB11B</t>
  </si>
  <si>
    <t>M0R2D0|Q15907</t>
  </si>
  <si>
    <t>Ras-related protein Rab-11B OS=Homo sapiens OX=9606 GN=RAB11B PE=1 SV=1|Ras-related protein Rab-11B OS=Homo sapiens OX=9606 GN=RAB11B PE=1 SV=4</t>
  </si>
  <si>
    <t>7400.85|28542.2</t>
  </si>
  <si>
    <t>RAB28</t>
  </si>
  <si>
    <t>P51157-2</t>
  </si>
  <si>
    <t>Isoform L of Ras-related protein Rab-28 OS=Homo sapiens OX=9606 GN=RAB28</t>
  </si>
  <si>
    <t>RAB29</t>
  </si>
  <si>
    <t>O14966</t>
  </si>
  <si>
    <t>Ras-related protein Rab-7L1 OS=Homo sapiens OX=9606 GN=RAB29 PE=1 SV=1</t>
  </si>
  <si>
    <t>RAB30</t>
  </si>
  <si>
    <t>Q15771</t>
  </si>
  <si>
    <t>Ras-related protein Rab-30 OS=Homo sapiens OX=9606 GN=RAB30 PE=1 SV=2</t>
  </si>
  <si>
    <t>RABL2A_RABL2B</t>
  </si>
  <si>
    <t>Q9UBK7-2|Q9UNT1-2</t>
  </si>
  <si>
    <t>Isoform 2 of Rab-like protein 2A OS=Homo sapiens OX=9606 GN=RABL2A|Isoform 2 of Rab-like protein 2B OS=Homo sapiens OX=9606 GN=RABL2B</t>
  </si>
  <si>
    <t>31208.2|30889.9</t>
  </si>
  <si>
    <t>RAD1</t>
  </si>
  <si>
    <t>O60671|O60671-2</t>
  </si>
  <si>
    <t>Cell cycle checkpoint protein RAD1 OS=Homo sapiens OX=9606 GN=RAD1 PE=1 SV=1|Isoform 2 of Cell cycle checkpoint protein RAD1 OS=Homo sapiens OX=9606 GN=RAD1</t>
  </si>
  <si>
    <t>36388.5|32030.3</t>
  </si>
  <si>
    <t>RAD17</t>
  </si>
  <si>
    <t>A0A0G2JP78|A0A0G2JPT5|O75943|O75943-2|O75943-4</t>
  </si>
  <si>
    <t>Cell cycle checkpoint protein RAD17 OS=Homo sapiens OX=9606 GN=RAD17 PE=1 SV=1|Cell cycle checkpoint protein RAD17 OS=Homo sapiens OX=9606 GN=RAD17 PE=1 SV=1|Cell cycle checkpoint protein RAD17 OS=Homo sapiens OX=9606 GN=RAD17 PE=1 SV=2|Isoform 2 of Cell cycle checkpoint protein RAD17 OS=Homo sapiens OX=9606 GN=RAD17|Isoform 4 of Cell cycle checkpoint protein RAD17 OS=Homo sapiens OX=9606 GN=RAD17</t>
  </si>
  <si>
    <t>78591.1|91974.2|91931.2|89800.8|78548.0</t>
  </si>
  <si>
    <t>RAD51AP1</t>
  </si>
  <si>
    <t>Q96B01|Q96B01-2|Q96B01-3</t>
  </si>
  <si>
    <t>RAD51-associated protein 1 OS=Homo sapiens OX=9606 GN=RAD51AP1 PE=1 SV=1|Isoform 2 of RAD51-associated protein 1 OS=Homo sapiens OX=9606 GN=RAD51AP1|Isoform 3 of RAD51-associated protein 1 OS=Homo sapiens OX=9606 GN=RAD51AP1</t>
  </si>
  <si>
    <t>52959.7|50899.6|45518.4</t>
  </si>
  <si>
    <t>RAD51B</t>
  </si>
  <si>
    <t>A0A0A0MS18|C9JYJ0|O15315|O15315-1|O15315-2|O15315-4|O15315-5</t>
  </si>
  <si>
    <t>DNA repair protein RAD51 homolog 2 OS=Homo sapiens OX=9606 GN=RAD51B PE=1 SV=1|DNA repair protein RAD51 homolog 2 OS=Homo sapiens OX=9606 GN=RAD51B PE=1 SV=1|DNA repair protein RAD51 homolog 2 OS=Homo sapiens OX=9606 GN=RAD51B PE=1 SV=2|Isoform 2 of DNA repair protein RAD51 homolog 2 OS=Homo sapiens OX=9606 GN=RAD51B|Isoform 3 of DNA repair protein RAD51 homolog 2 OS=Homo sapiens OX=9606 GN=RAD51B|Isoform 4 of DNA repair protein RAD51 homolog 2 OS=Homo sapiens OX=9606 GN=RAD51B|Isoform 5 of DNA repair protein RAD51 homolog 2 OS=Homo sapiens OX=9606 GN=RAD51B</t>
  </si>
  <si>
    <t>36388.5|52676.0|48024.4|43974.4|44325.7|46361.7|28971.7</t>
  </si>
  <si>
    <t>RAD9A</t>
  </si>
  <si>
    <t>Q99638</t>
  </si>
  <si>
    <t>Cell cycle checkpoint control protein RAD9A OS=Homo sapiens OX=9606 GN=RAD9A PE=1 SV=1</t>
  </si>
  <si>
    <t>RALGPS2</t>
  </si>
  <si>
    <t>Q86X27|Q86X27-3</t>
  </si>
  <si>
    <t>Ras-specific guanine nucleotide-releasing factor RalGPS2 OS=Homo sapiens OX=9606 GN=RALGPS2 PE=1 SV=1|Isoform 3 of Ras-specific guanine nucleotide-releasing factor RalGPS2 OS=Homo sapiens OX=9606 GN=RALGPS2</t>
  </si>
  <si>
    <t>78549.0|75237.2</t>
  </si>
  <si>
    <t>RANGRF</t>
  </si>
  <si>
    <t>Q9HD47|Q9HD47-2|Q9HD47-3|Q9HD47-4</t>
  </si>
  <si>
    <t>Ran guanine nucleotide release factor OS=Homo sapiens OX=9606 GN=RANGRF PE=1 SV=1|Isoform 2 of Ran guanine nucleotide release factor OS=Homo sapiens OX=9606 GN=RANGRF|Isoform 3 of Ran guanine nucleotide release factor OS=Homo sapiens OX=9606 GN=RANGRF|Isoform 4 of Ran guanine nucleotide release factor OS=Homo sapiens OX=9606 GN=RANGRF</t>
  </si>
  <si>
    <t>21519.1|17191.9|19144.9|13671.0</t>
  </si>
  <si>
    <t>RAPGEF6_E9PCH4</t>
  </si>
  <si>
    <t>A0A5F9ZHG7|E9PCH4|Q8TEU7|Q8TEU7-3|Q8TEU7-4|Q8TEU7-5</t>
  </si>
  <si>
    <t>Rap guanine nucleotide exchange factor 6 OS=Homo sapiens OX=9606 GN=RAPGEF6 PE=4 SV=1|Uncharacterized protein OS=Homo sapiens OX=9606 PE=4 SV=1|Rap guanine nucleotide exchange factor 6 OS=Homo sapiens OX=9606 GN=RAPGEF6 PE=1 SV=2|Isoform 3 of Rap guanine nucleotide exchange factor 6 OS=Homo sapiens OX=9606 GN=RAPGEF6|Isoform 4 of Rap guanine nucleotide exchange factor 6 OS=Homo sapiens OX=9606 GN=RAPGEF6|Isoform 5 of Rap guanine nucleotide exchange factor 6 OS=Homo sapiens OX=9606 GN=RAPGEF6</t>
  </si>
  <si>
    <t>170642.0|218976.0|212791.0|201239.0|214411.0|200654.0</t>
  </si>
  <si>
    <t>RASSF7</t>
  </si>
  <si>
    <t>A0A0G2JLR5|A0A0G2JMW4|Q02833|Q02833-2|Q02833-3</t>
  </si>
  <si>
    <t>Ras association domain-containing protein 7 OS=Homo sapiens OX=9606 GN=RASSF7 PE=1 SV=1|Ras association domain-containing protein 7 OS=Homo sapiens OX=9606 GN=RASSF7 PE=1 SV=1|Ras association domain-containing protein 7 OS=Homo sapiens OX=9606 GN=RASSF7 PE=1 SV=1|Isoform 2 of Ras association domain-containing protein 7 OS=Homo sapiens OX=9606 GN=RASSF7|Isoform 3 of Ras association domain-containing protein 7 OS=Homo sapiens OX=9606 GN=RASSF7</t>
  </si>
  <si>
    <t>38081.8|41738.6|41764.6|38107.8|36425.9</t>
  </si>
  <si>
    <t>RBCK1</t>
  </si>
  <si>
    <t>Q9BYM8</t>
  </si>
  <si>
    <t>RanBP-type and C3HC4-type zinc finger-containing protein 1 OS=Homo sapiens OX=9606 GN=RBCK1 PE=1 SV=2</t>
  </si>
  <si>
    <t>RBFOX1_RBFOX2</t>
  </si>
  <si>
    <t>A0A087X2B1|A0A0G2JRA5|A0A286YEU2|B0QYV1|B0QYY4|B7Z1U7|F8VR27|F8VZG9|F8VZY7|J3KNW3|O43251|O43251-10|O43251-2|O43251-4|O43251-5|O43251-6|O43251-7|O43251-8|O43251-9|Q9NWB1|Q9NWB1-2|Q9NWB1-3|Q9NWB1-4|Q9NWB1-5|S4R469|A0A0G2JSB3|B0QYY7|I3L1D4</t>
  </si>
  <si>
    <t>RNA binding protein fox-1 homolog 1 OS=Homo sapiens OX=9606 GN=RBFOX1 PE=1 SV=1|RNA-binding protein fox-1 homolog 2 (Fragment) OS=Homo sapiens OX=9606 GN=RBFOX2 PE=1 SV=1|RNA-binding protein fox-1 homolog 1 OS=Homo sapiens OX=9606 GN=RBFOX1 PE=1 SV=1|RNA binding protein fox-1 homolog 2 OS=Homo sapiens OX=9606 GN=RBFOX2 PE=1 SV=1|RNA binding protein fox-1 homolog 2 OS=Homo sapiens OX=9606 GN=RBFOX2 PE=1 SV=1|RNA binding protein fox-1 homolog 1 OS=Homo sapiens OX=9606 GN=RBFOX1 PE=1 SV=1|RNA-binding protein fox-1 homolog 1 (Fragment) OS=Homo sapiens OX=9606 GN=RBFOX1 PE=4 SV=1|RNA-binding protein fox-1 homolog 1 OS=Homo sapiens OX=9606 GN=RBFOX1 PE=4 SV=1|RNA-binding protein fox-1 homolog 1 (Fragment) OS=Homo sapiens OX=9606 GN=RBFOX1 PE=4 SV=1|RNA binding protein fox-1 homolog 1 OS=Homo sapiens OX=9606 GN=RBFOX1 PE=1 SV=1|RNA binding protein fox-1 homolog 2 OS=Homo sapiens OX=9606 GN=RBFOX2 PE=1 SV=3|Isoform 10 of RNA binding protein fox-1 homolog 2 OS=Homo sapiens OX=9606 GN=RBFOX2|Isoform 2 of RNA binding protein fox-1 homolog 2 OS=Homo sapiens OX=9606 GN=RBFOX2|Isoform 4 of RNA binding protein fox-1 homolog 2 OS=Homo sapiens OX=9606 GN=RBFOX2|Isoform 5 of RNA binding protein fox-1 homolog 2 OS=Homo sapiens OX=9606 GN=RBFOX2|Isoform 6 of RNA binding protein fox-1 homolog 2 OS=Homo sapiens OX=9606 GN=RBFOX2|Isoform 7 of RNA binding protein fox-1 homolog 2 OS=Homo sapiens OX=9606 GN=RBFOX2|Isoform 8 of RNA binding protein fox-1 homolog 2 OS=Homo sapiens OX=9606 GN=RBFOX2|Isoform 9 of RNA binding protein fox-1 homolog 2 OS=Homo sapiens OX=9606 GN=RBFOX2|RNA binding protein fox-1 homolog 1 OS=Homo sapiens OX=9606 GN=RBFOX1 PE=1 SV=2|Isoform 2 of RNA binding protein fox-1 homolog 1 OS=Homo sapiens OX=9606 GN=RBFOX1|Isoform 3 of RNA binding protein fox-1 homolog 1 OS=Homo sapiens OX=9606 GN=RBFOX1|Isoform 4 of RNA binding protein fox-1 homolog 1 OS=Homo sapiens OX=9606 GN=RBFOX1|Isoform 5 of RNA binding protein fox-1 homolog 1 OS=Homo sapiens OX=9606 GN=RBFOX1|RNA-binding protein fox-1 homolog 2 (Fragment) OS=Homo sapiens OX=9606 GN=RBFOX2 PE=1 SV=1|RNA binding protein fox-1 homolog 1 OS=Homo sapiens OX=9606 GN=RBFOX1 PE=1 SV=1|RNA-binding protein fox-1 homolog 2 (Fragment) OS=Homo sapiens OX=9606 GN=RBFOX2 PE=1 SV=1|RNA-binding protein fox-1 homolog 2 (Fragment) OS=Homo sapiens OX=9606 GN=RBFOX2 PE=1 SV=1|RNA-binding protein fox-1 homolog 1 OS=Homo sapiens OX=9606 GN=RBFOX1 PE=1 SV=1|RNA binding protein fox-1 homolog 2 OS=Homo sapiens OX=9606 GN=RBFOX2 PE=1 SV=1|RNA binding protein fox-1 homolog 2 OS=Homo sapiens OX=9606 GN=RBFOX2 PE=1 SV=1|RNA-binding protein fox-1 homolog 2 (Fragment) OS=Homo sapiens OX=9606 GN=RBFOX2 PE=1 SV=1|RNA binding protein fox-1 homolog 1 OS=Homo sapiens OX=9606 GN=RBFOX1 PE=1 SV=1|RNA-binding protein fox-1 homolog 1 (Fragment) OS=Homo sapiens OX=9606 GN=RBFOX1 PE=4 SV=1|RNA-binding protein fox-1 homolog 1 OS=Homo sapiens OX=9606 GN=RBFOX1 PE=4 SV=1|RNA-binding protein fox-1 homolog 1 (Fragment) OS=Homo sapiens OX=9606 GN=RBFOX1 PE=4 SV=1|RNA-binding protein fox-1 homolog 1 (Fragment) OS=Homo sapiens OX=9606 GN=RBFOX1 PE=4 SV=1|RNA binding protein fox-1 homolog 1 OS=Homo sapiens OX=9606 GN=RBFOX1 PE=1 SV=1|RNA binding protein fox-1 homolog 2 OS=Homo sapiens OX=9606 GN=RBFOX2 PE=1 SV=3|Isoform 10 of RNA binding protein fox-1 homolog 2 OS=Homo sapiens OX=9606 GN=RBFOX2|Isoform 2 of RNA binding protein fox-1 homolog 2 OS=Homo sapiens OX=9606 GN=RBFOX2|Isoform 4 of RNA binding protein fox-1 homolog 2 OS=Homo sapiens OX=9606 GN=RBFOX2|Isoform 5 of RNA binding protein fox-1 homolog 2 OS=Homo sapiens OX=9606 GN=RBFOX2|Isoform 6 of RNA binding protein fox-1 homolog 2 OS=Homo sapiens OX=9606 GN=RBFOX2|Isoform 7 of RNA binding protein fox-1 homolog 2 OS=Homo sapiens OX=9606 GN=RBFOX2|Isoform 8 of RNA binding protein fox-1 homolog 2 OS=Homo sapiens OX=9606 GN=RBFOX2|Isoform 9 of RNA binding protein fox-1 homolog 2 OS=Homo sapiens OX=9606 GN=RBFOX2|RNA binding protein fox-1 homolog 1 OS=Homo sapiens OX=9606 GN=RBFOX1 PE=1 SV=2|Isoform 2 of RNA binding protein fox-1 homolog 1 OS=Homo sapiens OX=9606 GN=RBFOX1|Isoform 3 of RNA binding protein fox-1 homolog 1 OS=Homo sapiens OX=9606 GN=RBFOX1|Isoform 4 of RNA binding protein fox-1 homolog 1 OS=Homo sapiens OX=9606 GN=RBFOX1|Isoform 5 of RNA binding protein fox-1 homolog 1 OS=Homo sapiens OX=9606 GN=RBFOX1|RNA-binding protein fox-1 homolog 2 (Fragment) OS=Homo sapiens OX=9606 GN=RBFOX2 PE=1 SV=1</t>
  </si>
  <si>
    <t>43326.9|43955.2|69385.8|40580.6|42766.9|49799.8|31271.6|55301.6|31399.7|46161.2|44086.2|43976.5|44104.5|43465.5|43580.2|50532.5|46004.3|50660.5|43197.3|45913.9|48168.4|43079.6|45156.8|45532.1|27987.4|21760.7|23395.3|22777.4</t>
  </si>
  <si>
    <t>RBIS</t>
  </si>
  <si>
    <t>Q8N0T1</t>
  </si>
  <si>
    <t>Ribosomal biogenesis factor OS=Homo sapiens OX=9606 GN=RBIS PE=1 SV=4</t>
  </si>
  <si>
    <t>RBM27_U3KPZ7</t>
  </si>
  <si>
    <t>Q9P2N5|U3KPZ7</t>
  </si>
  <si>
    <t>RNA-binding protein 27 OS=Homo sapiens OX=9606 GN=RBM27 PE=1 SV=2|Uncharacterized protein OS=Homo sapiens OX=9606 PE=1 SV=1</t>
  </si>
  <si>
    <t>143742.0|138523.0</t>
  </si>
  <si>
    <t>RBM38_RBM24</t>
  </si>
  <si>
    <t>F6VZ39|Q9BX46|Q9H0Z9|Q9H0Z9-2</t>
  </si>
  <si>
    <t>RNA-binding protein 38 OS=Homo sapiens OX=9606 GN=RBM38 PE=1 SV=1|RNA-binding protein 24 OS=Homo sapiens OX=9606 GN=RBM24 PE=1 SV=1|RNA-binding protein 38 OS=Homo sapiens OX=9606 GN=RBM38 PE=1 SV=2|Isoform 2 of RNA-binding protein 38 OS=Homo sapiens OX=9606 GN=RBM38</t>
  </si>
  <si>
    <t>16086.6|26946.9|27725.4|15149.0</t>
  </si>
  <si>
    <t>RBM45</t>
  </si>
  <si>
    <t>Q8IUH3|Q8IUH3-3</t>
  </si>
  <si>
    <t>RNA-binding protein 45 OS=Homo sapiens OX=9606 GN=RBM45 PE=1 SV=1|Isoform 3 of RNA-binding protein 45 OS=Homo sapiens OX=9606 GN=RBM45</t>
  </si>
  <si>
    <t>62994.1|62838.1</t>
  </si>
  <si>
    <t>RBMS1</t>
  </si>
  <si>
    <t>E7ETU5|F6Y5H0|P29558|P29558-2</t>
  </si>
  <si>
    <t>RNA-binding motif, single-stranded-interacting protein 1 OS=Homo sapiens OX=9606 GN=RBMS1 PE=1 SV=1|RNA-binding motif, single-stranded-interacting protein 1 OS=Homo sapiens OX=9606 GN=RBMS1 PE=1 SV=1|RNA-binding motif, single-stranded-interacting protein 1 OS=Homo sapiens OX=9606 GN=RBMS1 PE=1 SV=3|Isoform 2 of RNA-binding motif, single-stranded-interacting protein 1 OS=Homo sapiens OX=9606 GN=RBMS1</t>
  </si>
  <si>
    <t>46129.7|48612.1|51397.5|51029.2</t>
  </si>
  <si>
    <t>RBPJ</t>
  </si>
  <si>
    <t>H0Y8R3|Q06330|Q06330-2|Q06330-3|Q06330-4|Q06330-5|Q06330-6|Q06330-7</t>
  </si>
  <si>
    <t>Recombining-binding protein suppressor of hairless (Fragment) OS=Homo sapiens OX=9606 GN=RBPJ PE=1 SV=1|Recombining binding protein suppressor of hairless OS=Homo sapiens OX=9606 GN=RBPJ PE=1 SV=3|Isoform APCR-1 of Recombining binding protein suppressor of hairless OS=Homo sapiens OX=9606 GN=RBPJ|Isoform APCR-3 of Recombining binding protein suppressor of hairless OS=Homo sapiens OX=9606 GN=RBPJ|Isoform 4 of Recombining binding protein suppressor of hairless OS=Homo sapiens OX=9606 GN=RBPJ|Isoform 5 of Recombining binding protein suppressor of hairless OS=Homo sapiens OX=9606 GN=RBPJ|Isoform 6 of Recombining binding protein suppressor of hairless OS=Homo sapiens OX=9606 GN=RBPJ|Isoform 7 of Recombining binding protein suppressor of hairless OS=Homo sapiens OX=9606 GN=RBPJ</t>
  </si>
  <si>
    <t>16859.6|65773.2|55382.7|52875.4|64339.6|61407.0|64868.0|64433.7</t>
  </si>
  <si>
    <t>RC3H2</t>
  </si>
  <si>
    <t>Q9HBD1|Q9HBD1-4|Q9HBD1-6</t>
  </si>
  <si>
    <t>Roquin-2 OS=Homo sapiens OX=9606 GN=RC3H2 PE=1 SV=2|Isoform 4 of Roquin-2 OS=Homo sapiens OX=9606 GN=RC3H2|Isoform 6 of Roquin-2 OS=Homo sapiens OX=9606 GN=RC3H2</t>
  </si>
  <si>
    <t>150428.0|134194.0|108793.0</t>
  </si>
  <si>
    <t>RCHY1</t>
  </si>
  <si>
    <t>Q96PM5|Q96PM5-2|Q96PM5-3|Q96PM5-4|Q96PM5-6</t>
  </si>
  <si>
    <t>RING finger and CHY zinc finger domain-containing protein 1 OS=Homo sapiens OX=9606 GN=RCHY1 PE=1 SV=1|Isoform 2 of RING finger and CHY zinc finger domain-containing protein 1 OS=Homo sapiens OX=9606 GN=RCHY1|Isoform 3 of RING finger and CHY zinc finger domain-containing protein 1 OS=Homo sapiens OX=9606 GN=RCHY1|Isoform 4 of RING finger and CHY zinc finger domain-containing protein 1 OS=Homo sapiens OX=9606 GN=RCHY1|Isoform 6 of RING finger and CHY zinc finger domain-containing protein 1 OS=Homo sapiens OX=9606 GN=RCHY1</t>
  </si>
  <si>
    <t>36002.3|34514.6|25667.5|26643.9|33455.2</t>
  </si>
  <si>
    <t>RELL1</t>
  </si>
  <si>
    <t>Q8IUW5</t>
  </si>
  <si>
    <t>RELT-like protein 1 OS=Homo sapiens OX=9606 GN=RELL1 PE=1 SV=1</t>
  </si>
  <si>
    <t>RFFL</t>
  </si>
  <si>
    <t>Q8WZ73|Q8WZ73-2|Q8WZ73-3</t>
  </si>
  <si>
    <t>E3 ubiquitin-protein ligase rififylin OS=Homo sapiens OX=9606 GN=RFFL PE=1 SV=1|Isoform 2 of E3 ubiquitin-protein ligase rififylin OS=Homo sapiens OX=9606 GN=RFFL|Isoform 3 of E3 ubiquitin-protein ligase rififylin OS=Homo sapiens OX=9606 GN=RFFL</t>
  </si>
  <si>
    <t>46609.2|45808.9|42730.4</t>
  </si>
  <si>
    <t>RGL2</t>
  </si>
  <si>
    <t>O15211</t>
  </si>
  <si>
    <t>Ral guanine nucleotide dissociation stimulator-like 2 OS=Homo sapiens OX=9606 GN=RGL2 PE=1 SV=1</t>
  </si>
  <si>
    <t>RGS19</t>
  </si>
  <si>
    <t>P49795</t>
  </si>
  <si>
    <t>Regulator of G-protein signaling 19 OS=Homo sapiens OX=9606 GN=RGS19 PE=1 SV=1</t>
  </si>
  <si>
    <t>RGS20</t>
  </si>
  <si>
    <t>O76081-6</t>
  </si>
  <si>
    <t>Isoform 5 of Regulator of G-protein signaling 20 OS=Homo sapiens OX=9606 GN=RGS20</t>
  </si>
  <si>
    <t>RHBDD2</t>
  </si>
  <si>
    <t>Q6NTF9|Q6NTF9-2</t>
  </si>
  <si>
    <t>Rhomboid domain-containing protein 2 OS=Homo sapiens OX=9606 GN=RHBDD2 PE=2 SV=2|Isoform 2 of Rhomboid domain-containing protein 2 OS=Homo sapiens OX=9606 GN=RHBDD2</t>
  </si>
  <si>
    <t>41876.8|46831.2</t>
  </si>
  <si>
    <t>RHBDD3</t>
  </si>
  <si>
    <t>Q9Y3P4</t>
  </si>
  <si>
    <t>Rhomboid domain-containing protein 3 OS=Homo sapiens OX=9606 GN=RHBDD3 PE=2 SV=1</t>
  </si>
  <si>
    <t>RIC8B</t>
  </si>
  <si>
    <t>B7WPL0|Q9NVN3</t>
  </si>
  <si>
    <t>Synembryn-B OS=Homo sapiens OX=9606 GN=RIC8B PE=1 SV=1|Synembryn-B OS=Homo sapiens OX=9606 GN=RIC8B PE=1 SV=2</t>
  </si>
  <si>
    <t>76724.5|71449.9</t>
  </si>
  <si>
    <t>RIT1</t>
  </si>
  <si>
    <t>A0A494C0S1|Q92963|Q92963-2|Q92963-3</t>
  </si>
  <si>
    <t>GTP-binding protein Rit1 OS=Homo sapiens OX=9606 GN=RIT1 PE=1 SV=1|GTP-binding protein Rit1 OS=Homo sapiens OX=9606 GN=RIT1 PE=1 SV=1|Isoform 2 of GTP-binding protein Rit1 OS=Homo sapiens OX=9606 GN=RIT1|Isoform 3 of GTP-binding protein Rit1 OS=Homo sapiens OX=9606 GN=RIT1</t>
  </si>
  <si>
    <t>30960.7|30832.7|26600.5|33138.9</t>
  </si>
  <si>
    <t>RLF</t>
  </si>
  <si>
    <t>Q13129</t>
  </si>
  <si>
    <t>Zinc finger protein Rlf OS=Homo sapiens OX=9606 GN=RLF PE=1 SV=2</t>
  </si>
  <si>
    <t>RNASEH1</t>
  </si>
  <si>
    <t>O60930</t>
  </si>
  <si>
    <t>Ribonuclease H1 OS=Homo sapiens OX=9606 GN=RNASEH1 PE=1 SV=2</t>
  </si>
  <si>
    <t>RNASEH2C</t>
  </si>
  <si>
    <t>E9PN81|Q8TDP1</t>
  </si>
  <si>
    <t>Ribonuclease H2 subunit C OS=Homo sapiens OX=9606 GN=RNASEH2C PE=1 SV=1|Ribonuclease H2 subunit C OS=Homo sapiens OX=9606 GN=RNASEH2C PE=1 SV=1</t>
  </si>
  <si>
    <t>28092.4|19159.9</t>
  </si>
  <si>
    <t>RNF121_RNF175</t>
  </si>
  <si>
    <t>E9PKE9|G3V148|Q8N4F7|Q9H920|Q9H920-2</t>
  </si>
  <si>
    <t>RING finger protein 121 OS=Homo sapiens OX=9606 GN=RNF121 PE=1 SV=1|RING finger protein 121 OS=Homo sapiens OX=9606 GN=RNF121 PE=1 SV=1|RING finger protein 175 OS=Homo sapiens OX=9606 GN=RNF175 PE=1 SV=2|RING finger protein 121 OS=Homo sapiens OX=9606 GN=RNF121 PE=1 SV=1|Isoform 2 of RING finger protein 121 OS=Homo sapiens OX=9606 GN=RNF121</t>
  </si>
  <si>
    <t>22300.7|39217.8|43373.9|42572.3|32823.3</t>
  </si>
  <si>
    <t>RNF13</t>
  </si>
  <si>
    <t>O43567</t>
  </si>
  <si>
    <t>E3 ubiquitin-protein ligase RNF13 OS=Homo sapiens OX=9606 GN=RNF13 PE=1 SV=1</t>
  </si>
  <si>
    <t>RNF139</t>
  </si>
  <si>
    <t>Q8WU17</t>
  </si>
  <si>
    <t>E3 ubiquitin-protein ligase RNF139 OS=Homo sapiens OX=9606 GN=RNF139 PE=1 SV=1</t>
  </si>
  <si>
    <t>RNF167</t>
  </si>
  <si>
    <t>I3L0L6|Q9H6Y7</t>
  </si>
  <si>
    <t>E3 ubiquitin-protein ligase RNF167 OS=Homo sapiens OX=9606 GN=RNF167 PE=1 SV=1|E3 ubiquitin-protein ligase RNF167 OS=Homo sapiens OX=9606 GN=RNF167 PE=1 SV=1</t>
  </si>
  <si>
    <t>38254.7|41829.6</t>
  </si>
  <si>
    <t>RNF181</t>
  </si>
  <si>
    <t>C9J1C6|Q9P0P0</t>
  </si>
  <si>
    <t>E3 ubiquitin-protein ligase RNF181 OS=Homo sapiens OX=9606 GN=RNF181 PE=1 SV=1|E3 ubiquitin-protein ligase RNF181 OS=Homo sapiens OX=9606 GN=RNF181 PE=1 SV=1</t>
  </si>
  <si>
    <t>17636.5|19817.7</t>
  </si>
  <si>
    <t>RNF25</t>
  </si>
  <si>
    <t>Q96BH1</t>
  </si>
  <si>
    <t>E3 ubiquitin-protein ligase RNF25 OS=Homo sapiens OX=9606 GN=RNF25 PE=1 SV=1</t>
  </si>
  <si>
    <t>ROS1</t>
  </si>
  <si>
    <t>P08922|Q5H8Y1</t>
  </si>
  <si>
    <t>Proto-oncogene tyrosine-protein kinase ROS OS=Homo sapiens OX=9606 GN=ROS1 PE=1 SV=3|Tyrosine-protein kinase receptor OS=Homo sapiens OX=9606 GN=ROS1 PE=1 SV=1</t>
  </si>
  <si>
    <t>302134.0|301534.0</t>
  </si>
  <si>
    <t>RP9</t>
  </si>
  <si>
    <t>C9J6V2|Q8TA86</t>
  </si>
  <si>
    <t>Retinitis pigmentosa 9 protein (Fragment) OS=Homo sapiens OX=9606 GN=RP9 PE=1 SV=1|Retinitis pigmentosa 9 protein OS=Homo sapiens OX=9606 GN=RP9 PE=1 SV=2</t>
  </si>
  <si>
    <t>27841.6|37574.3</t>
  </si>
  <si>
    <t>RPAP2</t>
  </si>
  <si>
    <t>Q8IXW5</t>
  </si>
  <si>
    <t>Putative RNA polymerase II subunit B1 CTD phosphatase RPAP2 OS=Homo sapiens OX=9606 GN=RPAP2 PE=1 SV=1</t>
  </si>
  <si>
    <t>RPL17_RPL17-C18orf32</t>
  </si>
  <si>
    <t>A0A087WXM6|A0A0A6YYL6|J3KRX5|J3QQT2|P18621|P18621-3</t>
  </si>
  <si>
    <t>60S ribosomal protein L17 (Fragment) OS=Homo sapiens OX=9606 GN=RPL17 PE=1 SV=1|Protein RPL17-C18orf32 OS=Homo sapiens OX=9606 GN=RPL17-C18orf32 PE=3 SV=1|60S ribosomal protein L17 (Fragment) OS=Homo sapiens OX=9606 GN=RPL17 PE=1 SV=1|60S ribosomal protein L17 (Fragment) OS=Homo sapiens OX=9606 GN=RPL17 PE=1 SV=1|60S ribosomal protein L17 OS=Homo sapiens OX=9606 GN=RPL17 PE=1 SV=3|Isoform 3 of 60S ribosomal protein L17 OS=Homo sapiens OX=9606 GN=RPL17</t>
  </si>
  <si>
    <t>25885.5|34607.2|27078.2|26085.6|29216.6</t>
  </si>
  <si>
    <t>RPL29</t>
  </si>
  <si>
    <t>A0A3B3ITT5|P47914</t>
  </si>
  <si>
    <t>60S ribosomal protein L29 OS=Homo sapiens OX=9606 GN=RPL29 PE=1 SV=1|60S ribosomal protein L29 OS=Homo sapiens OX=9606 GN=RPL29 PE=1 SV=2</t>
  </si>
  <si>
    <t>28292.0|27532.7</t>
  </si>
  <si>
    <t>RPP14</t>
  </si>
  <si>
    <t>O95059</t>
  </si>
  <si>
    <t>Ribonuclease P protein subunit p14 OS=Homo sapiens OX=9606 GN=RPP14 PE=1 SV=3</t>
  </si>
  <si>
    <t>RPP25</t>
  </si>
  <si>
    <t>Q9BUL9</t>
  </si>
  <si>
    <t>Ribonuclease P protein subunit p25 OS=Homo sapiens OX=9606 GN=RPP25 PE=1 SV=1</t>
  </si>
  <si>
    <t>RPP25L</t>
  </si>
  <si>
    <t>Q8N5L8</t>
  </si>
  <si>
    <t>Ribonuclease P protein subunit p25-like protein OS=Homo sapiens OX=9606 GN=RPP25L PE=1 SV=1</t>
  </si>
  <si>
    <t>RPS10-NUDT3</t>
  </si>
  <si>
    <t>A0A1W2PQS6</t>
  </si>
  <si>
    <t>RPS10-NUDT3 readthrough OS=Homo sapiens OX=9606 GN=RPS10-NUDT3 PE=4 SV=1</t>
  </si>
  <si>
    <t>RPS17_H3BNC9</t>
  </si>
  <si>
    <t>A0A075B716|H0YN88|H3BNC9|P08708</t>
  </si>
  <si>
    <t>40S ribosomal protein S17 OS=Homo sapiens OX=9606 GN=RPS17 PE=1 SV=1|40S ribosomal protein S17 OS=Homo sapiens OX=9606 GN=RPS17 PE=1 SV=1|Uncharacterized protein OS=Homo sapiens OX=9606 PE=3 SV=2|40S ribosomal protein S17 OS=Homo sapiens OX=9606 GN=RPS17 PE=1 SV=2</t>
  </si>
  <si>
    <t>25868.9|20282.6|75101.1|19552.1</t>
  </si>
  <si>
    <t>RPS6KA5</t>
  </si>
  <si>
    <t>O75582</t>
  </si>
  <si>
    <t>Ribosomal protein S6 kinase alpha-5 OS=Homo sapiens OX=9606 GN=RPS6KA5 PE=1 SV=1</t>
  </si>
  <si>
    <t>RRAGB_RRAGA</t>
  </si>
  <si>
    <t>Q5VZM2|Q5VZM2-2|Q7L523</t>
  </si>
  <si>
    <t>Ras-related GTP-binding protein B OS=Homo sapiens OX=9606 GN=RRAGB PE=1 SV=1|Isoform 2 of Ras-related GTP-binding protein B OS=Homo sapiens OX=9606 GN=RRAGB|Ras-related GTP-binding protein A OS=Homo sapiens OX=9606 GN=RRAGA PE=1 SV=1</t>
  </si>
  <si>
    <t>50067.3|46686.5|42417.4</t>
  </si>
  <si>
    <t>RRP36</t>
  </si>
  <si>
    <t>Q96EU6|Q96EU6-2</t>
  </si>
  <si>
    <t>Ribosomal RNA processing protein 36 homolog OS=Homo sapiens OX=9606 GN=RRP36 PE=1 SV=1|Isoform 2 of Ribosomal RNA processing protein 36 homolog OS=Homo sapiens OX=9606 GN=RRP36</t>
  </si>
  <si>
    <t>38379.7|37686.3</t>
  </si>
  <si>
    <t>RSAD1</t>
  </si>
  <si>
    <t>Q9HA92</t>
  </si>
  <si>
    <t>Radical S-adenosyl methionine domain-containing protein 1, mitochondrial OS=Homo sapiens OX=9606 GN=RSAD1 PE=1 SV=2</t>
  </si>
  <si>
    <t>RSL24D1</t>
  </si>
  <si>
    <t>Q9UHA3</t>
  </si>
  <si>
    <t>Probable ribosome biogenesis protein RLP24 OS=Homo sapiens OX=9606 GN=RSL24D1 PE=1 SV=1</t>
  </si>
  <si>
    <t>RTN4RL2</t>
  </si>
  <si>
    <t>Q86UN3</t>
  </si>
  <si>
    <t>Reticulon-4 receptor-like 2 OS=Homo sapiens OX=9606 GN=RTN4RL2 PE=1 SV=1</t>
  </si>
  <si>
    <t>RTTN</t>
  </si>
  <si>
    <t>Q86VV8|Q86VV8-3</t>
  </si>
  <si>
    <t>Rotatin OS=Homo sapiens OX=9606 GN=RTTN PE=1 SV=3|Isoform 3 of Rotatin OS=Homo sapiens OX=9606 GN=RTTN</t>
  </si>
  <si>
    <t>287274.0|283975.0</t>
  </si>
  <si>
    <t>RYBP</t>
  </si>
  <si>
    <t>Q8N488</t>
  </si>
  <si>
    <t>RING1 and YY1-binding protein OS=Homo sapiens OX=9606 GN=RYBP PE=1 SV=2</t>
  </si>
  <si>
    <t>S100A14</t>
  </si>
  <si>
    <t>Q9HCY8</t>
  </si>
  <si>
    <t>Protein S100-A14 OS=Homo sapiens OX=9606 GN=S100A14 PE=1 SV=1</t>
  </si>
  <si>
    <t>S100A8</t>
  </si>
  <si>
    <t>P05109</t>
  </si>
  <si>
    <t>Protein S100-A8 OS=Homo sapiens OX=9606 GN=S100A8 PE=1 SV=1</t>
  </si>
  <si>
    <t>S100A9</t>
  </si>
  <si>
    <t>P06702</t>
  </si>
  <si>
    <t>Protein S100-A9 OS=Homo sapiens OX=9606 GN=S100A9 PE=1 SV=1</t>
  </si>
  <si>
    <t>SAMD1</t>
  </si>
  <si>
    <t>Q6SPF0</t>
  </si>
  <si>
    <t>Atherin OS=Homo sapiens OX=9606 GN=SAMD1 PE=1 SV=1</t>
  </si>
  <si>
    <t>SAMD8</t>
  </si>
  <si>
    <t>A0A3B3IT94|A0A5F9ZGS6|Q5JSC9|Q96LT4|Q96LT4-2</t>
  </si>
  <si>
    <t>Sphingomyelin synthase-related protein 1 OS=Homo sapiens OX=9606 GN=SAMD8 PE=1 SV=2|Sphingomyelin synthase-related protein 1 OS=Homo sapiens OX=9606 GN=SAMD8 PE=1 SV=1|Sphingomyelin synthase-related protein 1 (Fragment) OS=Homo sapiens OX=9606 GN=SAMD8 PE=1 SV=8|Sphingomyelin synthase-related protein 1 OS=Homo sapiens OX=9606 GN=SAMD8 PE=1 SV=2|Isoform 2 of Sphingomyelin synthase-related protein 1 OS=Homo sapiens OX=9606 GN=SAMD8</t>
  </si>
  <si>
    <t>38771.5|60033.9|33201.4|53592.8|42527.2</t>
  </si>
  <si>
    <t>SBSN</t>
  </si>
  <si>
    <t>Q6UWP8</t>
  </si>
  <si>
    <t>Suprabasin OS=Homo sapiens OX=9606 GN=SBSN PE=1 SV=2</t>
  </si>
  <si>
    <t>SCD5</t>
  </si>
  <si>
    <t>Q86SK9|Q86SK9-2</t>
  </si>
  <si>
    <t>Stearoyl-CoA desaturase 5 OS=Homo sapiens OX=9606 GN=SCD5 PE=1 SV=2|Isoform 2 of Stearoyl-CoA desaturase 5 OS=Homo sapiens OX=9606 GN=SCD5</t>
  </si>
  <si>
    <t>42377.6|32956.8</t>
  </si>
  <si>
    <t>SDHAF3</t>
  </si>
  <si>
    <t>Q9NRP4</t>
  </si>
  <si>
    <t>Succinate dehydrogenase assembly factor 3, mitochondrial OS=Homo sapiens OX=9606 GN=SDHAF3 PE=1 SV=1</t>
  </si>
  <si>
    <t>SDHC</t>
  </si>
  <si>
    <t>Q99643|Q99643-3|Q99643-5</t>
  </si>
  <si>
    <t>Succinate dehydrogenase cytochrome b560 subunit, mitochondrial OS=Homo sapiens OX=9606 GN=SDHC PE=1 SV=1|Isoform 3 of Succinate dehydrogenase cytochrome b560 subunit, mitochondrial OS=Homo sapiens OX=9606 GN=SDHC|Isoform 5 of Succinate dehydrogenase cytochrome b560 subunit, mitochondrial OS=Homo sapiens OX=9606 GN=SDHC</t>
  </si>
  <si>
    <t>20651.1|16204.7|13796.5</t>
  </si>
  <si>
    <t>SDHD</t>
  </si>
  <si>
    <t>O14521</t>
  </si>
  <si>
    <t>Succinate dehydrogenase [ubiquinone] cytochrome b small subunit, mitochondrial OS=Homo sapiens OX=9606 GN=SDHD PE=1 SV=1</t>
  </si>
  <si>
    <t>SDR39U1</t>
  </si>
  <si>
    <t>Q9NRG7</t>
  </si>
  <si>
    <t>Epimerase family protein SDR39U1 OS=Homo sapiens OX=9606 GN=SDR39U1 PE=1 SV=3</t>
  </si>
  <si>
    <t>SEC11C</t>
  </si>
  <si>
    <t>B4DI03|K7EJQ7|Q9BY50</t>
  </si>
  <si>
    <t>Signal peptidase complex catalytic subunit SEC11 OS=Homo sapiens OX=9606 GN=SEC11C PE=1 SV=1|Signal peptidase complex catalytic subunit SEC11 OS=Homo sapiens OX=9606 GN=SEC11C PE=1 SV=1|Signal peptidase complex catalytic subunit SEC11C OS=Homo sapiens OX=9606 GN=SEC11C PE=1 SV=3</t>
  </si>
  <si>
    <t>21043.7|21734.1|26091.6</t>
  </si>
  <si>
    <t>SEPHS2</t>
  </si>
  <si>
    <t>Q99611</t>
  </si>
  <si>
    <t>Selenide, water dikinase 2 OS=Homo sapiens OX=9606 GN=SEPHS2 PE=1 SV=3</t>
  </si>
  <si>
    <t>SEPSECS</t>
  </si>
  <si>
    <t>Q9HD40</t>
  </si>
  <si>
    <t>O-phosphoseryl-tRNA(Sec) selenium transferase OS=Homo sapiens OX=9606 GN=SEPSECS PE=1 SV=2</t>
  </si>
  <si>
    <t>SERINC1</t>
  </si>
  <si>
    <t>Q9NRX5</t>
  </si>
  <si>
    <t>Serine incorporator 1 OS=Homo sapiens OX=9606 GN=SERINC1 PE=1 SV=1</t>
  </si>
  <si>
    <t>SERPINB3</t>
  </si>
  <si>
    <t>P29508</t>
  </si>
  <si>
    <t>Serpin B3 OS=Homo sapiens OX=9606 GN=SERPINB3 PE=1 SV=2</t>
  </si>
  <si>
    <t>SERPINB4</t>
  </si>
  <si>
    <t>H0Y5H9|P48594</t>
  </si>
  <si>
    <t>Serpin B4 (Fragment) OS=Homo sapiens OX=9606 GN=SERPINB4 PE=1 SV=1|Serpin B4 OS=Homo sapiens OX=9606 GN=SERPINB4 PE=1 SV=2</t>
  </si>
  <si>
    <t>53290.6|55948.0</t>
  </si>
  <si>
    <t>SERPIND1</t>
  </si>
  <si>
    <t>P05546</t>
  </si>
  <si>
    <t>Heparin cofactor 2 OS=Homo sapiens OX=9606 GN=SERPIND1 PE=1 SV=3</t>
  </si>
  <si>
    <t>SETDB2</t>
  </si>
  <si>
    <t>A0A087WYZ9|Q96T68|Q96T68-2|Q96T68-3|X6R383</t>
  </si>
  <si>
    <t>Histone-lysine N-methyltransferase SETDB2 OS=Homo sapiens OX=9606 GN=SETDB2 PE=1 SV=1|Histone-lysine N-methyltransferase SETDB2 OS=Homo sapiens OX=9606 GN=SETDB2 PE=1 SV=2|Isoform 2 of Histone-lysine N-methyltransferase SETDB2 OS=Homo sapiens OX=9606 GN=SETDB2|Isoform 3 of Histone-lysine N-methyltransferase SETDB2 OS=Homo sapiens OX=9606 GN=SETDB2|Histone-lysine N-methyltransferase SETDB2 OS=Homo sapiens OX=9606 GN=SETDB2 PE=1 SV=1</t>
  </si>
  <si>
    <t>102730.0|102414.0|100923.0|101982.0|78130.1</t>
  </si>
  <si>
    <t>SETX</t>
  </si>
  <si>
    <t>Q7Z333|Q7Z333-3|Q7Z333-4</t>
  </si>
  <si>
    <t>Probable helicase senataxin OS=Homo sapiens OX=9606 GN=SETX PE=1 SV=4|Isoform 3 of Probable helicase senataxin OS=Homo sapiens OX=9606 GN=SETX|Isoform 4 of Probable helicase senataxin OS=Homo sapiens OX=9606 GN=SETX</t>
  </si>
  <si>
    <t>374252.0|370376.0|378376.0</t>
  </si>
  <si>
    <t>SFT2D2</t>
  </si>
  <si>
    <t>O95562|Q5TIH2</t>
  </si>
  <si>
    <t>Vesicle transport protein SFT2B OS=Homo sapiens OX=9606 GN=SFT2D2 PE=1 SV=1|Vesicle transport protein OS=Homo sapiens OX=9606 GN=SFT2D2 PE=1 SV=1</t>
  </si>
  <si>
    <t>21208.7|13554.3</t>
  </si>
  <si>
    <t>SFXN5</t>
  </si>
  <si>
    <t>B8ZZJ6|H7C1S9|Q8TD22</t>
  </si>
  <si>
    <t>Sideroflexin-5 OS=Homo sapiens OX=9606 GN=SFXN5 PE=1 SV=1|Sideroflexin-5 (Fragment) OS=Homo sapiens OX=9606 GN=SFXN5 PE=1 SV=1|Sideroflexin-5 OS=Homo sapiens OX=9606 GN=SFXN5 PE=1 SV=1</t>
  </si>
  <si>
    <t>32002.1|30604.4|40922.3</t>
  </si>
  <si>
    <t>SGF29</t>
  </si>
  <si>
    <t>Q96ES7</t>
  </si>
  <si>
    <t>SAGA-associated factor 29 OS=Homo sapiens OX=9606 GN=SGF29 PE=1 SV=1</t>
  </si>
  <si>
    <t>SGMS1</t>
  </si>
  <si>
    <t>Q86VZ5</t>
  </si>
  <si>
    <t>Phosphatidylcholine:ceramide cholinephosphotransferase 1 OS=Homo sapiens OX=9606 GN=SGMS1 PE=1 SV=3</t>
  </si>
  <si>
    <t>SH3RF1</t>
  </si>
  <si>
    <t>H0YA90|Q7Z6J0|Q7Z6J0-3</t>
  </si>
  <si>
    <t>E3 ubiquitin-protein ligase SH3RF1 (Fragment) OS=Homo sapiens OX=9606 GN=SH3RF1 PE=1 SV=1|E3 ubiquitin-protein ligase SH3RF1 OS=Homo sapiens OX=9606 GN=SH3RF1 PE=1 SV=2|Isoform 2 of E3 ubiquitin-protein ligase SH3RF1 OS=Homo sapiens OX=9606 GN=SH3RF1</t>
  </si>
  <si>
    <t>39720.3|108205.0|56538.0</t>
  </si>
  <si>
    <t>SH3TC1</t>
  </si>
  <si>
    <t>Q8TE82</t>
  </si>
  <si>
    <t>SH3 domain and tetratricopeptide repeat-containing protein 1 OS=Homo sapiens OX=9606 GN=SH3TC1 PE=1 SV=3</t>
  </si>
  <si>
    <t>SHARPIN</t>
  </si>
  <si>
    <t>Q9H0F6|Q9H0F6-2</t>
  </si>
  <si>
    <t>Sharpin OS=Homo sapiens OX=9606 GN=SHARPIN PE=1 SV=1|Isoform 2 of Sharpin OS=Homo sapiens OX=9606 GN=SHARPIN</t>
  </si>
  <si>
    <t>41711.3|35111.3</t>
  </si>
  <si>
    <t>SIDT1</t>
  </si>
  <si>
    <t>Q9NXL6</t>
  </si>
  <si>
    <t>SID1 transmembrane family member 1 OS=Homo sapiens OX=9606 GN=SIDT1 PE=2 SV=2</t>
  </si>
  <si>
    <t>SIN3B</t>
  </si>
  <si>
    <t>M0QYC5|O75182|O75182-2</t>
  </si>
  <si>
    <t>Paired amphipathic helix protein Sin3b OS=Homo sapiens OX=9606 GN=SIN3B PE=1 SV=1|Paired amphipathic helix protein Sin3b OS=Homo sapiens OX=9606 GN=SIN3B PE=1 SV=2|Isoform 2 of Paired amphipathic helix protein Sin3b OS=Homo sapiens OX=9606 GN=SIN3B</t>
  </si>
  <si>
    <t>97714.6|157490.0|153063.0</t>
  </si>
  <si>
    <t>SIPA1L1</t>
  </si>
  <si>
    <t>O43166|O43166-2|O43166-3</t>
  </si>
  <si>
    <t>Signal-induced proliferation-associated 1-like protein 1 OS=Homo sapiens OX=9606 GN=SIPA1L1 PE=1 SV=4|Isoform 2 of Signal-induced proliferation-associated 1-like protein 1 OS=Homo sapiens OX=9606 GN=SIPA1L1|Isoform 3 of Signal-induced proliferation-associated 1-like protein 1 OS=Homo sapiens OX=9606 GN=SIPA1L1</t>
  </si>
  <si>
    <t>234564.0|232032.0|231945.0</t>
  </si>
  <si>
    <t>SKA2</t>
  </si>
  <si>
    <t>Q8WVK7</t>
  </si>
  <si>
    <t>Spindle and kinetochore-associated protein 2 OS=Homo sapiens OX=9606 GN=SKA2 PE=1 SV=1</t>
  </si>
  <si>
    <t>SKA3</t>
  </si>
  <si>
    <t>Q8IX90</t>
  </si>
  <si>
    <t>Spindle and kinetochore-associated protein 3 OS=Homo sapiens OX=9606 GN=SKA3 PE=1 SV=2</t>
  </si>
  <si>
    <t>SLC19A1</t>
  </si>
  <si>
    <t>H3BTQ3|P41440|P41440-3</t>
  </si>
  <si>
    <t>Reduced folate transporter OS=Homo sapiens OX=9606 GN=SLC19A1 PE=1 SV=1|Reduced folate transporter OS=Homo sapiens OX=9606 GN=SLC19A1 PE=1 SV=3|Isoform 3 of Reduced folate transporter OS=Homo sapiens OX=9606 GN=SLC19A1</t>
  </si>
  <si>
    <t>63785.1|69408.9|58030.1</t>
  </si>
  <si>
    <t>SLC1A1</t>
  </si>
  <si>
    <t>P43005</t>
  </si>
  <si>
    <t>Excitatory amino acid transporter 3 OS=Homo sapiens OX=9606 GN=SLC1A1 PE=1 SV=2</t>
  </si>
  <si>
    <t>SLC20A1</t>
  </si>
  <si>
    <t>Q8WUM9</t>
  </si>
  <si>
    <t>Sodium-dependent phosphate transporter 1 OS=Homo sapiens OX=9606 GN=SLC20A1 PE=1 SV=1</t>
  </si>
  <si>
    <t>SLC22A3</t>
  </si>
  <si>
    <t>O75751</t>
  </si>
  <si>
    <t>Solute carrier family 22 member 3 OS=Homo sapiens OX=9606 GN=SLC22A3 PE=1 SV=1</t>
  </si>
  <si>
    <t>SLC23A2</t>
  </si>
  <si>
    <t>Q9UGH3</t>
  </si>
  <si>
    <t>Solute carrier family 23 member 2 OS=Homo sapiens OX=9606 GN=SLC23A2 PE=1 SV=1</t>
  </si>
  <si>
    <t>SLC25A14</t>
  </si>
  <si>
    <t>F6SL11|O95258|O95258-2</t>
  </si>
  <si>
    <t>Brain mitochondrial carrier protein 1 OS=Homo sapiens OX=9606 GN=SLC25A14 PE=1 SV=1|Brain mitochondrial carrier protein 1 OS=Homo sapiens OX=9606 GN=SLC25A14 PE=2 SV=1|Isoform 2 of Brain mitochondrial carrier protein 1 OS=Homo sapiens OX=9606 GN=SLC25A14</t>
  </si>
  <si>
    <t>37163.3|41520.8|41277.7</t>
  </si>
  <si>
    <t>SLC25A17</t>
  </si>
  <si>
    <t>F8WE74|O43808</t>
  </si>
  <si>
    <t>Peroxisomal membrane protein PMP34 OS=Homo sapiens OX=9606 GN=SLC25A17 PE=1 SV=1|Peroxisomal membrane protein PMP34 OS=Homo sapiens OX=9606 GN=SLC25A17 PE=1 SV=1</t>
  </si>
  <si>
    <t>31438.6|40438.8</t>
  </si>
  <si>
    <t>SLC25A21</t>
  </si>
  <si>
    <t>Q9BQT8|Q9BQT8-2</t>
  </si>
  <si>
    <t>Mitochondrial 2-oxodicarboxylate carrier OS=Homo sapiens OX=9606 GN=SLC25A21 PE=1 SV=1|Isoform 2 of Mitochondrial 2-oxodicarboxylate carrier OS=Homo sapiens OX=9606 GN=SLC25A21</t>
  </si>
  <si>
    <t>39536.8|39350.7</t>
  </si>
  <si>
    <t>SLC25A23_SLC25A25</t>
  </si>
  <si>
    <t>M0QZJ5|M0QZT4|Q6KCM7|Q6KCM7-2|Q6KCM7-3|Q6KCM7-4|Q6KCM7-5|Q6KCM7-6|Q9BV35|Q9BV35-2|Q9BV35-3|Q9BV35-4</t>
  </si>
  <si>
    <t>Calcium-binding mitochondrial carrier protein SCaMC-3 (Fragment) OS=Homo sapiens OX=9606 GN=SLC25A23 PE=1 SV=1|Calcium-binding mitochondrial carrier protein SCaMC-3 (Fragment) OS=Homo sapiens OX=9606 GN=SLC25A23 PE=1 SV=1|Calcium-binding mitochondrial carrier protein SCaMC-2 OS=Homo sapiens OX=9606 GN=SLC25A25 PE=1 SV=1|Isoform 2 of Calcium-binding mitochondrial carrier protein SCaMC-2 OS=Homo sapiens OX=9606 GN=SLC25A25|Isoform 3 of Calcium-binding mitochondrial carrier protein SCaMC-2 OS=Homo sapiens OX=9606 GN=SLC25A25|Isoform 4 of Calcium-binding mitochondrial carrier protein SCaMC-2 OS=Homo sapiens OX=9606 GN=SLC25A25|Isoform 5 of Calcium-binding mitochondrial carrier protein SCaMC-2 OS=Homo sapiens OX=9606 GN=SLC25A25|Isoform 6 of Calcium-binding mitochondrial carrier protein SCaMC-2 OS=Homo sapiens OX=9606 GN=SLC25A25|Calcium-binding mitochondrial carrier protein SCaMC-3 OS=Homo sapiens OX=9606 GN=SLC25A23 PE=1 SV=2|Isoform 2 of Calcium-binding mitochondrial carrier protein SCaMC-3 OS=Homo sapiens OX=9606 GN=SLC25A23|Isoform 3 of Calcium-binding mitochondrial carrier protein SCaMC-3 OS=Homo sapiens OX=9606 GN=SLC25A23|Isoform 4 of Calcium-binding mitochondrial carrier protein SCaMC-3 OS=Homo sapiens OX=9606 GN=SLC25A23</t>
  </si>
  <si>
    <t>28933.7|33801.3|61184.9|62872.4|64356.2|62797.6|64281.4|45658.3|57440.4|54723.0|59705.6|53242.1</t>
  </si>
  <si>
    <t>SLC25A25</t>
  </si>
  <si>
    <t>Q6KCM7|Q6KCM7-2|Q6KCM7-3|Q6KCM7-4|Q6KCM7-5|Q6KCM7-6</t>
  </si>
  <si>
    <t>Calcium-binding mitochondrial carrier protein SCaMC-2 OS=Homo sapiens OX=9606 GN=SLC25A25 PE=1 SV=1|Isoform 2 of Calcium-binding mitochondrial carrier protein SCaMC-2 OS=Homo sapiens OX=9606 GN=SLC25A25|Isoform 3 of Calcium-binding mitochondrial carrier protein SCaMC-2 OS=Homo sapiens OX=9606 GN=SLC25A25|Isoform 4 of Calcium-binding mitochondrial carrier protein SCaMC-2 OS=Homo sapiens OX=9606 GN=SLC25A25|Isoform 5 of Calcium-binding mitochondrial carrier protein SCaMC-2 OS=Homo sapiens OX=9606 GN=SLC25A25|Isoform 6 of Calcium-binding mitochondrial carrier protein SCaMC-2 OS=Homo sapiens OX=9606 GN=SLC25A25</t>
  </si>
  <si>
    <t>61184.9|62872.4|64356.2|62797.6|64281.4|45658.3</t>
  </si>
  <si>
    <t>SLC25A32</t>
  </si>
  <si>
    <t>Q9H2D1</t>
  </si>
  <si>
    <t>Mitochondrial folate transporter/carrier OS=Homo sapiens OX=9606 GN=SLC25A32 PE=1 SV=2</t>
  </si>
  <si>
    <t>SLC25A40</t>
  </si>
  <si>
    <t>Q8TBP6</t>
  </si>
  <si>
    <t>Solute carrier family 25 member 40 OS=Homo sapiens OX=9606 GN=SLC25A40 PE=1 SV=1</t>
  </si>
  <si>
    <t>SLC25A44</t>
  </si>
  <si>
    <t>E9PGQ0|Q96H78</t>
  </si>
  <si>
    <t>Solute carrier family 25 member 44 OS=Homo sapiens OX=9606 GN=SLC25A44 PE=1 SV=3|Solute carrier family 25 member 44 OS=Homo sapiens OX=9606 GN=SLC25A44 PE=2 SV=1</t>
  </si>
  <si>
    <t>41635.7|40712.2</t>
  </si>
  <si>
    <t>SLC2A3</t>
  </si>
  <si>
    <t>P11169</t>
  </si>
  <si>
    <t>Solute carrier family 2, facilitated glucose transporter member 3 OS=Homo sapiens OX=9606 GN=SLC2A3 PE=1 SV=1</t>
  </si>
  <si>
    <t>SLC2A3_SLC2A14</t>
  </si>
  <si>
    <t>P11169|Q8TDB8|Q8TDB8-2|Q8TDB8-4|Q8TDB8-5</t>
  </si>
  <si>
    <t>Solute carrier family 2, facilitated glucose transporter member 3 OS=Homo sapiens OX=9606 GN=SLC2A3 PE=1 SV=1|Solute carrier family 2, facilitated glucose transporter member 14 OS=Homo sapiens OX=9606 GN=SLC2A14 PE=1 SV=1|Isoform 2 of Solute carrier family 2, facilitated glucose transporter member 14 OS=Homo sapiens OX=9606 GN=SLC2A14|Isoform 4 of Solute carrier family 2, facilitated glucose transporter member 14 OS=Homo sapiens OX=9606 GN=SLC2A14|Isoform 5 of Solute carrier family 2, facilitated glucose transporter member 14 OS=Homo sapiens OX=9606 GN=SLC2A14</t>
  </si>
  <si>
    <t>59212.7|61112.6|58505.2|48474.8|63344.8</t>
  </si>
  <si>
    <t>SLC2A8</t>
  </si>
  <si>
    <t>A0A087WT42|Q9NY64</t>
  </si>
  <si>
    <t>Solute carrier family 2, (Facilitated glucose transporter) member 8, isoform CRA_c OS=Homo sapiens OX=9606 GN=SLC2A8 PE=1 SV=1|Solute carrier family 2, facilitated glucose transporter member 8 OS=Homo sapiens OX=9606 GN=SLC2A8 PE=1 SV=3</t>
  </si>
  <si>
    <t>37118.8|54036.8</t>
  </si>
  <si>
    <t>SLC31A1</t>
  </si>
  <si>
    <t>O15431</t>
  </si>
  <si>
    <t>High affinity copper uptake protein 1 OS=Homo sapiens OX=9606 GN=SLC31A1 PE=1 SV=1</t>
  </si>
  <si>
    <t>SLC35A2</t>
  </si>
  <si>
    <t>B4DE15|P78381|P78381-2|P78381-4|P78381-5</t>
  </si>
  <si>
    <t>UDP-galactose translocator OS=Homo sapiens OX=9606 GN=SLC35A2 PE=1 SV=1|UDP-galactose translocator OS=Homo sapiens OX=9606 GN=SLC35A2 PE=1 SV=1|Isoform 2 of UDP-galactose translocator OS=Homo sapiens OX=9606 GN=SLC35A2|Isoform 4 of UDP-galactose translocator OS=Homo sapiens OX=9606 GN=SLC35A2|Isoform 5 of UDP-galactose translocator OS=Homo sapiens OX=9606 GN=SLC35A2</t>
  </si>
  <si>
    <t>46382.6|45711.5|45107.1|48203.7|37328.6</t>
  </si>
  <si>
    <t>SLC38A2</t>
  </si>
  <si>
    <t>Q96QD8</t>
  </si>
  <si>
    <t>Sodium-coupled neutral amino acid transporter 2 OS=Homo sapiens OX=9606 GN=SLC38A2 PE=1 SV=2</t>
  </si>
  <si>
    <t>SLC38A9</t>
  </si>
  <si>
    <t>D6R9Q7|E7ESU6|Q8NBW4|Q8NBW4-2|Q8NBW4-3</t>
  </si>
  <si>
    <t>Sodium-coupled neutral amino acid transporter 9 (Fragment) OS=Homo sapiens OX=9606 GN=SLC38A9 PE=1 SV=1|Sodium-coupled neutral amino acid transporter 9 (Fragment) OS=Homo sapiens OX=9606 GN=SLC38A9 PE=1 SV=1|Sodium-coupled neutral amino acid transporter 9 OS=Homo sapiens OX=9606 GN=SLC38A9 PE=1 SV=2|Isoform 2 of Sodium-coupled neutral amino acid transporter 9 OS=Homo sapiens OX=9606 GN=SLC38A9|Isoform 3 of Sodium-coupled neutral amino acid transporter 9 OS=Homo sapiens OX=9606 GN=SLC38A9</t>
  </si>
  <si>
    <t>56709.7|16484.3|69893.6|58538.3|62112.7</t>
  </si>
  <si>
    <t>SLC39A14</t>
  </si>
  <si>
    <t>Q15043|Q15043-2|Q15043-3</t>
  </si>
  <si>
    <t>Zinc transporter ZIP14 OS=Homo sapiens OX=9606 GN=SLC39A14 PE=1 SV=3|Isoform 2 of Zinc transporter ZIP14 OS=Homo sapiens OX=9606 GN=SLC39A14|Isoform 3 of Zinc transporter ZIP14 OS=Homo sapiens OX=9606 GN=SLC39A14</t>
  </si>
  <si>
    <t>60090.0|58831.3|59269.5</t>
  </si>
  <si>
    <t>SLC39A7</t>
  </si>
  <si>
    <t>Q92504</t>
  </si>
  <si>
    <t>Zinc transporter SLC39A7 OS=Homo sapiens OX=9606 GN=SLC39A7 PE=1 SV=2</t>
  </si>
  <si>
    <t>SLC41A3</t>
  </si>
  <si>
    <t>D6R925|D6R9M9|D6R9S7|D6R9X6|D6RC02|D6RDB0|D6RF72|D6RHE3|D6RJC0|Q96GZ6|Q96GZ6-2|Q96GZ6-3|Q96GZ6-4|Q96GZ6-5|Q96GZ6-6|Q96GZ6-9</t>
  </si>
  <si>
    <t>Solute carrier family 41 member 3 (Fragment) OS=Homo sapiens OX=9606 GN=SLC41A3 PE=1 SV=8|Solute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OS=Homo sapiens OX=9606 GN=SLC41A3 PE=1 SV=1|Solute carrier family 41 member 3 OS=Homo sapiens OX=9606 GN=SLC41A3 PE=1 SV=2|Isoform 2 of Solute carrier family 41 member 3 OS=Homo sapiens OX=9606 GN=SLC41A3|Isoform 3 of Solute carrier family 41 member 3 OS=Homo sapiens OX=9606 GN=SLC41A3|Isoform 4 of Solute carrier family 41 member 3 OS=Homo sapiens OX=9606 GN=SLC41A3|Isoform 5 of Solute carrier family 41 member 3 OS=Homo sapiens OX=9606 GN=SLC41A3|Isoform 6 of Solute carrier family 41 member 3 OS=Homo sapiens OX=9606 GN=SLC41A3|Isoform 9 of Solute carrier family 41 member 3 OS=Homo sapiens OX=9606 GN=SLC41A3</t>
  </si>
  <si>
    <t>9652.91|20108.8|17693.3|33926.4|15161.9|33220.9|16134.4|22933.3|10579.4|60225.8|59195.1|55692.2|54661.5|57144.3|52492.7|58129.8</t>
  </si>
  <si>
    <t>SLC49A4</t>
  </si>
  <si>
    <t>Q96SL1|Q96SL1-2</t>
  </si>
  <si>
    <t>Solute carrier family 49 member 4 OS=Homo sapiens OX=9606 GN=SLC49A4 PE=1 SV=1|Isoform 2 of Solute carrier family 49 member 4 OS=Homo sapiens OX=9606 GN=SLC49A4</t>
  </si>
  <si>
    <t>53954.6|45733.4</t>
  </si>
  <si>
    <t>SLC7A6OS</t>
  </si>
  <si>
    <t>Q96CW6</t>
  </si>
  <si>
    <t>Probable RNA polymerase II nuclear localization protein SLC7A6OS OS=Homo sapiens OX=9606 GN=SLC7A6OS PE=1 SV=2</t>
  </si>
  <si>
    <t>SLC7A7</t>
  </si>
  <si>
    <t>G3V4Z6|H0YJ95|Q9UM01</t>
  </si>
  <si>
    <t>Y+L amino acid transporter 1 OS=Homo sapiens OX=9606 GN=SLC7A7 PE=1 SV=1|Y+L amino acid transporter 1 (Fragment) OS=Homo sapiens OX=9606 GN=SLC7A7 PE=1 SV=1|Y+L amino acid transporter 1 OS=Homo sapiens OX=9606 GN=SLC7A7 PE=1 SV=2</t>
  </si>
  <si>
    <t>29501.7|19047.9|60897.4</t>
  </si>
  <si>
    <t>SLC9A1</t>
  </si>
  <si>
    <t>P19634</t>
  </si>
  <si>
    <t>Sodium/hydrogen exchanger 1 OS=Homo sapiens OX=9606 GN=SLC9A1 PE=1 SV=2</t>
  </si>
  <si>
    <t>SMAD1</t>
  </si>
  <si>
    <t>Q15797</t>
  </si>
  <si>
    <t>Mothers against decapentaplegic homolog 1 OS=Homo sapiens OX=9606 GN=SMAD1 PE=1 SV=1</t>
  </si>
  <si>
    <t>SMARCAL1</t>
  </si>
  <si>
    <t>Q9NZC9</t>
  </si>
  <si>
    <t>SWI/SNF-related matrix-associated actin-dependent regulator of chromatin subfamily A-like protein 1 OS=Homo sapiens OX=9606 GN=SMARCAL1 PE=1 SV=1</t>
  </si>
  <si>
    <t>SMARCD3</t>
  </si>
  <si>
    <t>Q6STE5|Q6STE5-2</t>
  </si>
  <si>
    <t>SWI/SNF-related matrix-associated actin-dependent regulator of chromatin subfamily D member 3 OS=Homo sapiens OX=9606 GN=SMARCD3 PE=1 SV=1|Isoform 2 of SWI/SNF-related matrix-associated actin-dependent regulator of chromatin subfamily D member 3 OS=Homo sapiens OX=9606 GN=SMARCD3</t>
  </si>
  <si>
    <t>65552.5|63312.2</t>
  </si>
  <si>
    <t>SMCR8</t>
  </si>
  <si>
    <t>Q8TEV9|Q8TEV9-2</t>
  </si>
  <si>
    <t>Guanine nucleotide exchange protein SMCR8 OS=Homo sapiens OX=9606 GN=SMCR8 PE=1 SV=2|Isoform 2 of Guanine nucleotide exchange protein SMCR8 OS=Homo sapiens OX=9606 GN=SMCR8</t>
  </si>
  <si>
    <t>123513.0|103956.0</t>
  </si>
  <si>
    <t>SMIM12</t>
  </si>
  <si>
    <t>Q96EX1</t>
  </si>
  <si>
    <t>Small integral membrane protein 12 OS=Homo sapiens OX=9606 GN=SMIM12 PE=1 SV=3</t>
  </si>
  <si>
    <t>SMIM26</t>
  </si>
  <si>
    <t>A0A096LP01|A0A096LPB2</t>
  </si>
  <si>
    <t>Small integral membrane protein 26 OS=Homo sapiens OX=9606 GN=SMIM26 PE=3 SV=1|Small integral membrane protein 26 OS=Homo sapiens OX=9606 GN=SMIM26 PE=1 SV=1</t>
  </si>
  <si>
    <t>12726.6|12627.5</t>
  </si>
  <si>
    <t>SMN2_SMN1</t>
  </si>
  <si>
    <t>A0A1W2PRV5|E7EQZ4|Q16637|Q16637-2|Q16637-3|Q16637-4</t>
  </si>
  <si>
    <t>Survival motor neuron protein OS=Homo sapiens OX=9606 GN=SMN2 PE=1 SV=1|Survival motor neuron protein OS=Homo sapiens OX=9606 GN=SMN1 PE=1 SV=1|Survival motor neuron protein OS=Homo sapiens OX=9606 GN=SMN1 PE=1 SV=1|Isoform SMN-delta5 of Survival motor neuron protein OS=Homo sapiens OX=9606 GN=SMN1|Isoform SMN-delta7 of Survival motor neuron protein OS=Homo sapiens OX=9606 GN=SMN1|Isoform SMN-delta57 of Survival motor neuron protein OS=Homo sapiens OX=9606 GN=SMN1</t>
  </si>
  <si>
    <t>37183.4|38513.9|38977.2|35303.3|37218.3|33544.4</t>
  </si>
  <si>
    <t>SMURF2</t>
  </si>
  <si>
    <t>Q9HAU4</t>
  </si>
  <si>
    <t>E3 ubiquitin-protein ligase SMURF2 OS=Homo sapiens OX=9606 GN=SMURF2 PE=1 SV=1</t>
  </si>
  <si>
    <t>SNAP47</t>
  </si>
  <si>
    <t>A0A087X0B7|H7C3C7|Q5SQN1|Q5SQN1-2|U3KPT7</t>
  </si>
  <si>
    <t>Synaptosomal-associated protein 47 OS=Homo sapiens OX=9606 GN=SNAP47 PE=1 SV=1|Synaptosomal-associated protein 47 (Fragment) OS=Homo sapiens OX=9606 GN=SNAP47 PE=1 SV=1|Synaptosomal-associated protein 47 OS=Homo sapiens OX=9606 GN=SNAP47 PE=1 SV=3|Isoform 2 of Synaptosomal-associated protein 47 OS=Homo sapiens OX=9606 GN=SNAP47|Synaptosomal-associated protein 47 (Fragment) OS=Homo sapiens OX=9606 GN=SNAP47 PE=1 SV=1</t>
  </si>
  <si>
    <t>54189.1|55882.6|59811.1|56820.2|29375.8</t>
  </si>
  <si>
    <t>SNAPC1</t>
  </si>
  <si>
    <t>Q16533</t>
  </si>
  <si>
    <t>snRNA-activating protein complex subunit 1 OS=Homo sapiens OX=9606 GN=SNAPC1 PE=1 SV=1</t>
  </si>
  <si>
    <t>SNRNP27</t>
  </si>
  <si>
    <t>Q8WVK2</t>
  </si>
  <si>
    <t>U4/U6.U5 small nuclear ribonucleoprotein 27 kDa protein OS=Homo sapiens OX=9606 GN=SNRNP27 PE=1 SV=1</t>
  </si>
  <si>
    <t>SNRPF</t>
  </si>
  <si>
    <t>P62306</t>
  </si>
  <si>
    <t>Small nuclear ribonucleoprotein F OS=Homo sapiens OX=9606 GN=SNRPF PE=1 SV=1</t>
  </si>
  <si>
    <t>SNRPGP15_SNRPG</t>
  </si>
  <si>
    <t>A8MWD9|P62308</t>
  </si>
  <si>
    <t>Putative small nuclear ribonucleoprotein G-like protein 15 OS=Homo sapiens OX=9606 GN=SNRPGP15 PE=5 SV=2|Small nuclear ribonucleoprotein G OS=Homo sapiens OX=9606 GN=SNRPG PE=1 SV=1</t>
  </si>
  <si>
    <t>10724.9|10372.7</t>
  </si>
  <si>
    <t>SNX13</t>
  </si>
  <si>
    <t>Q9Y5W8|Q9Y5W8-2</t>
  </si>
  <si>
    <t>Sorting nexin-13 OS=Homo sapiens OX=9606 GN=SNX13 PE=1 SV=4|Isoform 2 of Sorting nexin-13 OS=Homo sapiens OX=9606 GN=SNX13</t>
  </si>
  <si>
    <t>131605.0|130378.0</t>
  </si>
  <si>
    <t>SNX29</t>
  </si>
  <si>
    <t>Q8TEQ0|Q8TEQ0-2</t>
  </si>
  <si>
    <t>Sorting nexin-29 OS=Homo sapiens OX=9606 GN=SNX29 PE=1 SV=3|Isoform 2 of Sorting nexin-29 OS=Homo sapiens OX=9606 GN=SNX29</t>
  </si>
  <si>
    <t>108023.0|105307.0</t>
  </si>
  <si>
    <t>SORBS1</t>
  </si>
  <si>
    <t>Q9BX66-12</t>
  </si>
  <si>
    <t>Isoform 12 of Sorbin and SH3 domain-containing protein 1 OS=Homo sapiens OX=9606 GN=SORBS1</t>
  </si>
  <si>
    <t>SPIRE1</t>
  </si>
  <si>
    <t>Q08AE8|Q08AE8-2</t>
  </si>
  <si>
    <t>Protein spire homolog 1 OS=Homo sapiens OX=9606 GN=SPIRE1 PE=1 SV=3|Isoform 2 of Protein spire homolog 1 OS=Homo sapiens OX=9606 GN=SPIRE1</t>
  </si>
  <si>
    <t>102753.0|101167.0</t>
  </si>
  <si>
    <t>SPRR1B_SPRR1A</t>
  </si>
  <si>
    <t>P22528|P35321</t>
  </si>
  <si>
    <t>Cornifin-B OS=Homo sapiens OX=9606 GN=SPRR1B PE=1 SV=2|Cornifin-A OS=Homo sapiens OX=9606 GN=SPRR1A PE=1 SV=2</t>
  </si>
  <si>
    <t>13683.4|13673.3</t>
  </si>
  <si>
    <t>SPRR2G</t>
  </si>
  <si>
    <t>Q9BYE4</t>
  </si>
  <si>
    <t>Small proline-rich protein 2G OS=Homo sapiens OX=9606 GN=SPRR2G PE=3 SV=1</t>
  </si>
  <si>
    <t>SRCAP</t>
  </si>
  <si>
    <t>A0A0A0MS59|Q6ZRS2|Q6ZRS2-2</t>
  </si>
  <si>
    <t>Helicase SRCAP OS=Homo sapiens OX=9606 GN=SRCAP PE=1 SV=1|Helicase SRCAP OS=Homo sapiens OX=9606 GN=SRCAP PE=1 SV=3|Isoform 2 of Helicase SRCAP OS=Homo sapiens OX=9606 GN=SRCAP</t>
  </si>
  <si>
    <t>344700.0|376330.0|370223.0</t>
  </si>
  <si>
    <t>SRCAP_A0A0C4DFX4</t>
  </si>
  <si>
    <t>A0A0A0MS59|A0A0C4DFX4|Q6ZRS2|Q6ZRS2-2|Q6ZRS2-3</t>
  </si>
  <si>
    <t>Helicase SRCAP OS=Homo sapiens OX=9606 GN=SRCAP PE=1 SV=1|Uncharacterized protein (Fragment) OS=Homo sapiens OX=9606 PE=4 SV=1|Helicase SRCAP OS=Homo sapiens OX=9606 GN=SRCAP PE=1 SV=3|Isoform 2 of Helicase SRCAP OS=Homo sapiens OX=9606 GN=SRCAP|Isoform 3 of Helicase SRCAP OS=Homo sapiens OX=9606 GN=SRCAP</t>
  </si>
  <si>
    <t>344700.0|357956.0|376330.0|370223.0|360014.0</t>
  </si>
  <si>
    <t>SRSF6_A0A590UK80</t>
  </si>
  <si>
    <t>A0A590UJK4|A0A590UJP7|A0A590UK01|A0A590UK80|Q13247|Q13247-3</t>
  </si>
  <si>
    <t>Serine/arginine-rich-splicing factor 6 OS=Homo sapiens OX=9606 GN=SRSF6 PE=1 SV=1|Serine/arginine-rich-splicing factor 6 OS=Homo sapiens OX=9606 GN=SRSF6 PE=1 SV=1|Serine/arginine-rich-splicing factor 6 OS=Homo sapiens OX=9606 GN=SRSF6 PE=1 SV=1|Uncharacterized protein (Fragment) OS=Homo sapiens OX=9606 PE=4 SV=1|Serine/arginine-rich splicing factor 6 OS=Homo sapiens OX=9606 GN=SRSF6 PE=1 SV=2|Isoform SRP55-3 of Serine/arginine-rich splicing factor 6 OS=Homo sapiens OX=9606 GN=SRSF6</t>
  </si>
  <si>
    <t>29446.4|37901.3|35629.8|138576.0|47586.8|46171.9</t>
  </si>
  <si>
    <t>STAG3</t>
  </si>
  <si>
    <t>D6W5U7|Q9UJ98|Q9UJ98-3</t>
  </si>
  <si>
    <t>Cohesin subunit SA-3 OS=Homo sapiens OX=9606 GN=STAG3 PE=1 SV=1|Cohesin subunit SA-3 OS=Homo sapiens OX=9606 GN=STAG3 PE=1 SV=2|Isoform 3 of Cohesin subunit SA-3 OS=Homo sapiens OX=9606 GN=STAG3</t>
  </si>
  <si>
    <t>157380.0|157293.0|149252.0</t>
  </si>
  <si>
    <t>STARD10</t>
  </si>
  <si>
    <t>F5H1Z6|F5H8H3|Q9Y365</t>
  </si>
  <si>
    <t>START domain-containing protein 10 (Fragment) OS=Homo sapiens OX=9606 GN=STARD10 PE=1 SV=1|START domain-containing protein 10 OS=Homo sapiens OX=9606 GN=STARD10 PE=1 SV=1|START domain-containing protein 10 OS=Homo sapiens OX=9606 GN=STARD10 PE=1 SV=2</t>
  </si>
  <si>
    <t>36116.6|36186.1|40119.3</t>
  </si>
  <si>
    <t>STARD3NL</t>
  </si>
  <si>
    <t>C9JKL2|O95772|O95772-2</t>
  </si>
  <si>
    <t>STARD3 N-terminal-like protein OS=Homo sapiens OX=9606 GN=STARD3NL PE=1 SV=1|STARD3 N-terminal-like protein OS=Homo sapiens OX=9606 GN=STARD3NL PE=1 SV=1|Isoform 2 of STARD3 N-terminal-like protein OS=Homo sapiens OX=9606 GN=STARD3NL</t>
  </si>
  <si>
    <t>27024.1|29489.6|28653.3</t>
  </si>
  <si>
    <t>STEAP2</t>
  </si>
  <si>
    <t>B5MC02|Q8NFT2|Q8NFT2-2|Q8NFT2-3</t>
  </si>
  <si>
    <t>Metalloreductase STEAP2 OS=Homo sapiens OX=9606 GN=STEAP2 PE=1 SV=1|Metalloreductase STEAP2 OS=Homo sapiens OX=9606 GN=STEAP2 PE=1 SV=3|Isoform 2 of Metalloreductase STEAP2 OS=Homo sapiens OX=9606 GN=STEAP2|Isoform 3 of Metalloreductase STEAP2 OS=Homo sapiens OX=9606 GN=STEAP2</t>
  </si>
  <si>
    <t>50136.9|62388.9|56562.4|52124.9</t>
  </si>
  <si>
    <t>STX16</t>
  </si>
  <si>
    <t>O14662|O14662-2|O14662-4|O14662-5</t>
  </si>
  <si>
    <t>Syntaxin-16 OS=Homo sapiens OX=9606 GN=STX16 PE=1 SV=3|Isoform A of Syntaxin-16 OS=Homo sapiens OX=9606 GN=STX16|Isoform D of Syntaxin-16 OS=Homo sapiens OX=9606 GN=STX16|Isoform E of Syntaxin-16 OS=Homo sapiens OX=9606 GN=STX16</t>
  </si>
  <si>
    <t>41742.4|39525.3|40011.5|41256.2</t>
  </si>
  <si>
    <t>STX16-NPEPL1_STX16</t>
  </si>
  <si>
    <t>H3BU86|O14662|O14662-2|O14662-4|O14662-5</t>
  </si>
  <si>
    <t>STX16-NPEPL1 readthrough (NMD candidate) OS=Homo sapiens OX=9606 GN=STX16-NPEPL1 PE=3 SV=1|Syntaxin-16 OS=Homo sapiens OX=9606 GN=STX16 PE=1 SV=3|Isoform A of Syntaxin-16 OS=Homo sapiens OX=9606 GN=STX16|Isoform D of Syntaxin-16 OS=Homo sapiens OX=9606 GN=STX16|Isoform E of Syntaxin-16 OS=Homo sapiens OX=9606 GN=STX16</t>
  </si>
  <si>
    <t>49742.3|41742.4|39525.3|40011.5|41256.2</t>
  </si>
  <si>
    <t>STX1A</t>
  </si>
  <si>
    <t>Q16623</t>
  </si>
  <si>
    <t>Syntaxin-1A OS=Homo sapiens OX=9606 GN=STX1A PE=1 SV=1</t>
  </si>
  <si>
    <t>SULT1A4_SULT1A3</t>
  </si>
  <si>
    <t>A0A0A6YYL2|P0DMM9|P0DMM9-3|P0DMN0</t>
  </si>
  <si>
    <t>Sulfotransferase OS=Homo sapiens OX=9606 GN=SULT1A4 PE=1 SV=1|Sulfotransferase 1A3 OS=Homo sapiens OX=9606 GN=SULT1A3 PE=1 SV=1|Isoform 3 of Sulfotransferase 1A3 OS=Homo sapiens OX=9606 GN=SULT1A3|Sulfotransferase 1A4 OS=Homo sapiens OX=9606 GN=SULT1A4 PE=1 SV=1</t>
  </si>
  <si>
    <t>40955.5|40372.3</t>
  </si>
  <si>
    <t>SUMO2</t>
  </si>
  <si>
    <t>P61956|P61956-2</t>
  </si>
  <si>
    <t>Small ubiquitin-related modifier 2 OS=Homo sapiens OX=9606 GN=SUMO2 PE=1 SV=3|Isoform 2 of Small ubiquitin-related modifier 2 OS=Homo sapiens OX=9606 GN=SUMO2</t>
  </si>
  <si>
    <t>13355.0|10596.7</t>
  </si>
  <si>
    <t>SVIP</t>
  </si>
  <si>
    <t>Q8NHG7</t>
  </si>
  <si>
    <t>Small VCP/p97-interacting protein OS=Homo sapiens OX=9606 GN=SVIP PE=1 SV=1</t>
  </si>
  <si>
    <t>SZRD1</t>
  </si>
  <si>
    <t>Q7Z422|Q7Z422-2|Q7Z422-3|Q7Z422-4|Q7Z422-5</t>
  </si>
  <si>
    <t>SUZ domain-containing protein 1 OS=Homo sapiens OX=9606 GN=SZRD1 PE=1 SV=1|Isoform 2 of SUZ domain-containing protein 1 OS=Homo sapiens OX=9606 GN=SZRD1|Isoform 3 of SUZ domain-containing protein 1 OS=Homo sapiens OX=9606 GN=SZRD1|Isoform 4 of SUZ domain-containing protein 1 OS=Homo sapiens OX=9606 GN=SZRD1|Isoform 5 of SUZ domain-containing protein 1 OS=Homo sapiens OX=9606 GN=SZRD1</t>
  </si>
  <si>
    <t>20637.4|17333.8|17169.3|17489.8|20550.4</t>
  </si>
  <si>
    <t>TAB2</t>
  </si>
  <si>
    <t>Q9NYJ8</t>
  </si>
  <si>
    <t>TGF-beta-activated kinase 1 and MAP3K7-binding protein 2 OS=Homo sapiens OX=9606 GN=TAB2 PE=1 SV=1</t>
  </si>
  <si>
    <t>TAF3</t>
  </si>
  <si>
    <t>Q5VWG9</t>
  </si>
  <si>
    <t>Transcription initiation factor TFIID subunit 3 OS=Homo sapiens OX=9606 GN=TAF3 PE=1 SV=1</t>
  </si>
  <si>
    <t>TAF4B</t>
  </si>
  <si>
    <t>J3KTH2|Q92750</t>
  </si>
  <si>
    <t>HCG38478, isoform CRA_a OS=Homo sapiens OX=9606 GN=TAF4B PE=1 SV=1|Transcription initiation factor TFIID subunit 4B OS=Homo sapiens OX=9606 GN=TAF4B PE=1 SV=2</t>
  </si>
  <si>
    <t>111315.0|110693.0</t>
  </si>
  <si>
    <t>TAF5L</t>
  </si>
  <si>
    <t>O75529</t>
  </si>
  <si>
    <t>TAF5-like RNA polymerase II p300/CBP-associated factor-associated factor 65 kDa subunit 5L OS=Homo sapiens OX=9606 GN=TAF5L PE=1 SV=1</t>
  </si>
  <si>
    <t>TAF9_TAF9B</t>
  </si>
  <si>
    <t>D6RGK3|D6RIE8|D6RIV9|D6RIY1|Q16594|Q9HBM6</t>
  </si>
  <si>
    <t>Transcription initiation factor TFIID subunit 9 (Fragment) OS=Homo sapiens OX=9606 GN=TAF9 PE=1 SV=8|Transcription initiation factor TFIID subunit 9 (Fragment) OS=Homo sapiens OX=9606 GN=TAF9 PE=1 SV=9|Transcription initiation factor TFIID subunit 9 (Fragment) OS=Homo sapiens OX=9606 GN=TAF9 PE=1 SV=3|Transcription initiation factor TFIID subunit 9 (Fragment) OS=Homo sapiens OX=9606 GN=TAF9 PE=1 SV=3|Transcription initiation factor TFIID subunit 9 OS=Homo sapiens OX=9606 GN=TAF9 PE=1 SV=1|Transcription initiation factor TFIID subunit 9B OS=Homo sapiens OX=9606 GN=TAF9B PE=1 SV=1</t>
  </si>
  <si>
    <t>18827.3|25457.7|21862.9|16933.0|33937.0|32890.0</t>
  </si>
  <si>
    <t>TAF9B</t>
  </si>
  <si>
    <t>Q9HBM6</t>
  </si>
  <si>
    <t>Transcription initiation factor TFIID subunit 9B OS=Homo sapiens OX=9606 GN=TAF9B PE=1 SV=1</t>
  </si>
  <si>
    <t>TAP2</t>
  </si>
  <si>
    <t>X5CMH5</t>
  </si>
  <si>
    <t>Antigen peptide transporter 2 OS=Homo sapiens OX=9606 GN=TAP2 PE=1 SV=1</t>
  </si>
  <si>
    <t>TAP2_E7ENX8</t>
  </si>
  <si>
    <t>A0A087WYD6|E7ENX8|Q03519|Q03519-2|X5CMH5</t>
  </si>
  <si>
    <t>Antigen peptide transporter 2 OS=Homo sapiens OX=9606 GN=TAP2 PE=1 SV=1|Uncharacterized protein (Fragment) OS=Homo sapiens OX=9606 PE=4 SV=1|Antigen peptide transporter 2 OS=Homo sapiens OX=9606 GN=TAP2 PE=1 SV=1|Isoform 2 of Antigen peptide transporter 2 OS=Homo sapiens OX=9606 GN=TAP2|Antigen peptide transporter 2 OS=Homo sapiens OX=9606 GN=TAP2 PE=1 SV=1</t>
  </si>
  <si>
    <t>83593.7|100070.0|81661.8|78002.7|83691.8</t>
  </si>
  <si>
    <t>TASOR2</t>
  </si>
  <si>
    <t>A0A2R8YH03|Q5VWN6</t>
  </si>
  <si>
    <t>Protein TASOR 2 OS=Homo sapiens OX=9606 GN=TASOR2 PE=1 SV=1|Protein TASOR 2 OS=Homo sapiens OX=9606 GN=TASOR2 PE=1 SV=1</t>
  </si>
  <si>
    <t>350765.0|321587.0</t>
  </si>
  <si>
    <t>TATDN3</t>
  </si>
  <si>
    <t>Q17R31|Q17R31-2|Q17R31-3|Q17R31-5</t>
  </si>
  <si>
    <t>Putative deoxyribonuclease TATDN3 OS=Homo sapiens OX=9606 GN=TATDN3 PE=1 SV=1|Isoform 2 of Putative deoxyribonuclease TATDN3 OS=Homo sapiens OX=9606 GN=TATDN3|Isoform 3 of Putative deoxyribonuclease TATDN3 OS=Homo sapiens OX=9606 GN=TATDN3|Isoform 5 of Putative deoxyribonuclease TATDN3 OS=Homo sapiens OX=9606 GN=TATDN3</t>
  </si>
  <si>
    <t>35713.7|35281.4|36806.4|30928.0</t>
  </si>
  <si>
    <t>TAZ</t>
  </si>
  <si>
    <t>A0A494C004|A0A494C141|A0A499FJ53|A6XNE1|Q16635|Q16635-2|Q16635-3|Q16635-4|Q16635-5|Q16635-6|Q16635-7|Q16635-8|Q16635-9</t>
  </si>
  <si>
    <t>Tafazzin family protein OS=Homo sapiens OX=9606 GN=TAZ PE=1 SV=1|Tafazzin family protein (Fragment) OS=Homo sapiens OX=9606 GN=TAZ PE=1 SV=1|Tafazzin family protein OS=Homo sapiens OX=9606 GN=TAZ PE=1 SV=1|Tafazzin family protein OS=Homo sapiens OX=9606 GN=TAZ PE=1 SV=1|Tafazzin OS=Homo sapiens OX=9606 GN=TAZ PE=1 SV=1|Isoform 2 of Tafazzin OS=Homo sapiens OX=9606 GN=TAZ|Isoform 3 of Tafazzin OS=Homo sapiens OX=9606 GN=TAZ|Isoform 4 of Tafazzin OS=Homo sapiens OX=9606 GN=TAZ|Isoform 5 of Tafazzin OS=Homo sapiens OX=9606 GN=TAZ|Isoform 6 of Tafazzin OS=Homo sapiens OX=9606 GN=TAZ|Isoform 7 of Tafazzin OS=Homo sapiens OX=9606 GN=TAZ|Isoform 8 of Tafazzin OS=Homo sapiens OX=9606 GN=TAZ|Isoform 9 of Tafazzin OS=Homo sapiens OX=9606 GN=TAZ</t>
  </si>
  <si>
    <t>41955.5|35791.1|36915.6|38763.5|39559.3|36600.6|35393.1|35825.4|37241.0|34282.4|33074.8|32434.4|30116.1</t>
  </si>
  <si>
    <t>TBC1D10A</t>
  </si>
  <si>
    <t>B5MD46|Q9BXI6|Q9BXI6-2</t>
  </si>
  <si>
    <t>TBC1 domain family member 10A OS=Homo sapiens OX=9606 GN=TBC1D10A PE=1 SV=1|TBC1 domain family member 10A OS=Homo sapiens OX=9606 GN=TBC1D10A PE=1 SV=1|Isoform 2 of TBC1 domain family member 10A OS=Homo sapiens OX=9606 GN=TBC1D10A</t>
  </si>
  <si>
    <t>58130.7|68241.8|69115.2</t>
  </si>
  <si>
    <t>TBC1D10A_H0Y2U5_H7C1Q1</t>
  </si>
  <si>
    <t>B5MD46|H0Y2U5|H7C1Q1|Q9BXI6|Q9BXI6-2</t>
  </si>
  <si>
    <t>TBC1 domain family member 10A OS=Homo sapiens OX=9606 GN=TBC1D10A PE=1 SV=1|Rab-GAP TBC domain-containing protein (Fragment) OS=Homo sapiens OX=9606 PE=4 SV=1|Rab-GAP TBC domain-containing protein (Fragment) OS=Homo sapiens OX=9606 PE=4 SV=1|TBC1 domain family member 10A OS=Homo sapiens OX=9606 GN=TBC1D10A PE=1 SV=1|Isoform 2 of TBC1 domain family member 10A OS=Homo sapiens OX=9606 GN=TBC1D10A</t>
  </si>
  <si>
    <t>58130.7|32287.1|59506.4|68241.8|69115.2</t>
  </si>
  <si>
    <t>TBC1D7</t>
  </si>
  <si>
    <t>Q9P0N9|Q9P0N9-2|Q9P0N9-3|Q9P0N9-4</t>
  </si>
  <si>
    <t>TBC1 domain family member 7 OS=Homo sapiens OX=9606 GN=TBC1D7 PE=1 SV=1|Isoform 2 of TBC1 domain family member 7 OS=Homo sapiens OX=9606 GN=TBC1D7|Isoform 3 of TBC1 domain family member 7 OS=Homo sapiens OX=9606 GN=TBC1D7|Isoform 4 of TBC1 domain family member 7 OS=Homo sapiens OX=9606 GN=TBC1D7</t>
  </si>
  <si>
    <t>41345.4|37457.3|32283.4|35221.4</t>
  </si>
  <si>
    <t>TBC1D8</t>
  </si>
  <si>
    <t>J3KQ40|O95759|O95759-2</t>
  </si>
  <si>
    <t>TBC1 domain family member 8 OS=Homo sapiens OX=9606 GN=TBC1D8 PE=1 SV=1|TBC1 domain family member 8 OS=Homo sapiens OX=9606 GN=TBC1D8 PE=1 SV=3|Isoform 2 of TBC1 domain family member 8 OS=Homo sapiens OX=9606 GN=TBC1D8</t>
  </si>
  <si>
    <t>152019.0|150430.0|116839.0</t>
  </si>
  <si>
    <t>TBC1D8B</t>
  </si>
  <si>
    <t>J3KN75|Q0IIM8</t>
  </si>
  <si>
    <t>TBC1 domain family member 8B OS=Homo sapiens OX=9606 GN=TBC1D8B PE=1 SV=1|TBC1 domain family member 8B OS=Homo sapiens OX=9606 GN=TBC1D8B PE=1 SV=2</t>
  </si>
  <si>
    <t>152933.0|153534.0</t>
  </si>
  <si>
    <t>TBPL1</t>
  </si>
  <si>
    <t>P62380|Q7Z6U1|Q7Z6U2</t>
  </si>
  <si>
    <t>TATA box-binding protein-like protein 1 OS=Homo sapiens OX=9606 GN=TBPL1 PE=1 SV=1|TATA box-binding protein-like protein 1 (Fragment) OS=Homo sapiens OX=9606 GN=TBPL1 PE=1 SV=1|TATA box-binding protein-like protein 1 OS=Homo sapiens OX=9606 GN=TBPL1 PE=1 SV=1</t>
  </si>
  <si>
    <t>25113.0|17694.9|21901.2</t>
  </si>
  <si>
    <t>TBX3</t>
  </si>
  <si>
    <t>O15119|O15119-2|O15119-3</t>
  </si>
  <si>
    <t>T-box transcription factor TBX3 OS=Homo sapiens OX=9606 GN=TBX3 PE=1 SV=4|Isoform I of T-box transcription factor TBX3 OS=Homo sapiens OX=9606 GN=TBX3|Isoform III of T-box transcription factor TBX3 OS=Homo sapiens OX=9606 GN=TBX3</t>
  </si>
  <si>
    <t>91297.7|89088.7|77217.7</t>
  </si>
  <si>
    <t>TBX3_TBX2</t>
  </si>
  <si>
    <t>O15119|O15119-2|O15119-3|Q13207</t>
  </si>
  <si>
    <t>T-box transcription factor TBX3 OS=Homo sapiens OX=9606 GN=TBX3 PE=1 SV=4|Isoform I of T-box transcription factor TBX3 OS=Homo sapiens OX=9606 GN=TBX3|Isoform III of T-box transcription factor TBX3 OS=Homo sapiens OX=9606 GN=TBX3|T-box transcription factor TBX2 OS=Homo sapiens OX=9606 GN=TBX2 PE=1 SV=3</t>
  </si>
  <si>
    <t>91297.7|89088.7|77217.7|85894.5</t>
  </si>
  <si>
    <t>TCEAL1</t>
  </si>
  <si>
    <t>Q15170|Q15170-2</t>
  </si>
  <si>
    <t>Transcription elongation factor A protein-like 1 OS=Homo sapiens OX=9606 GN=TCEAL1 PE=1 SV=2|Isoform 2 of Transcription elongation factor A protein-like 1 OS=Homo sapiens OX=9606 GN=TCEAL1</t>
  </si>
  <si>
    <t>21916.8|22336.7</t>
  </si>
  <si>
    <t>TCF12</t>
  </si>
  <si>
    <t>B4DGI9|F5GY10|Q99081|Q99081-2|Q99081-3|Q99081-4</t>
  </si>
  <si>
    <t>Transcription factor 12 (Fragment) OS=Homo sapiens OX=9606 GN=TCF12 PE=1 SV=1|Transcription factor 12 OS=Homo sapiens OX=9606 GN=TCF12 PE=1 SV=1|Transcription factor 12 OS=Homo sapiens OX=9606 GN=TCF12 PE=1 SV=1|Isoform 2 of Transcription factor 12 OS=Homo sapiens OX=9606 GN=TCF12|Isoform 3 of Transcription factor 12 OS=Homo sapiens OX=9606 GN=TCF12|Isoform 4 of Transcription factor 12 OS=Homo sapiens OX=9606 GN=TCF12</t>
  </si>
  <si>
    <t>80862.1|64603.3|80696.5|61059.5|84240.4|54135.9</t>
  </si>
  <si>
    <t>TCF20</t>
  </si>
  <si>
    <t>Q9UGU0|Q9UGU0-2</t>
  </si>
  <si>
    <t>Transcription factor 20 OS=Homo sapiens OX=9606 GN=TCF20 PE=1 SV=3|Isoform 2 of Transcription factor 20 OS=Homo sapiens OX=9606 GN=TCF20</t>
  </si>
  <si>
    <t>249324.0|246542.0</t>
  </si>
  <si>
    <t>TDG</t>
  </si>
  <si>
    <t>B4E127|F5H0I7|G8JL98|Q13569</t>
  </si>
  <si>
    <t>G/T mismatch-specific thymine DNA glycosylase OS=Homo sapiens OX=9606 GN=TDG PE=1 SV=1|G/T mismatch-specific thymine DNA glycosylase (Fragment) OS=Homo sapiens OX=9606 GN=TDG PE=1 SV=1|G/T mismatch-specific thymine DNA glycosylase OS=Homo sapiens OX=9606 GN=TDG PE=1 SV=1|G/T mismatch-specific thymine DNA glycosylase OS=Homo sapiens OX=9606 GN=TDG PE=1 SV=2</t>
  </si>
  <si>
    <t>36614.8|37465.8|57366.5|57678.7</t>
  </si>
  <si>
    <t>TECPR2</t>
  </si>
  <si>
    <t>O15040|O15040-2</t>
  </si>
  <si>
    <t>Tectonin beta-propeller repeat-containing protein 2 OS=Homo sapiens OX=9606 GN=TECPR2 PE=1 SV=4|Isoform 2 of Tectonin beta-propeller repeat-containing protein 2 OS=Homo sapiens OX=9606 GN=TECPR2</t>
  </si>
  <si>
    <t>173695.0|156110.0</t>
  </si>
  <si>
    <t>TEP1</t>
  </si>
  <si>
    <t>G3V5X7|Q99973|Q99973-2</t>
  </si>
  <si>
    <t>Telomerase protein component 1 OS=Homo sapiens OX=9606 GN=TEP1 PE=1 SV=1|Telomerase protein component 1 OS=Homo sapiens OX=9606 GN=TEP1 PE=1 SV=2|Isoform 2 of Telomerase protein component 1 OS=Homo sapiens OX=9606 GN=TEP1</t>
  </si>
  <si>
    <t>312508.0|326963.0|325995.0</t>
  </si>
  <si>
    <t>TEPSIN</t>
  </si>
  <si>
    <t>A0A1B0GV70|Q96N21-2</t>
  </si>
  <si>
    <t>AP-4 complex accessory subunit Tepsin OS=Homo sapiens OX=9606 GN=TEPSIN PE=1 SV=1|Isoform 2 of AP-4 complex accessory subunit Tepsin OS=Homo sapiens OX=9606 GN=TEPSIN</t>
  </si>
  <si>
    <t>67003.4|48426.4</t>
  </si>
  <si>
    <t>TFCP2</t>
  </si>
  <si>
    <t>Q12800|Q12800-2|Q12800-3|Q12800-4</t>
  </si>
  <si>
    <t>Alpha-globin transcription factor CP2 OS=Homo sapiens OX=9606 GN=TFCP2 PE=1 SV=2|Isoform 2 of Alpha-globin transcription factor CP2 OS=Homo sapiens OX=9606 GN=TFCP2|Isoform 3 of Alpha-globin transcription factor CP2 OS=Homo sapiens OX=9606 GN=TFCP2|Isoform 4 of Alpha-globin transcription factor CP2 OS=Homo sapiens OX=9606 GN=TFCP2</t>
  </si>
  <si>
    <t>65889.5|58310.5|58381.5|65818.5</t>
  </si>
  <si>
    <t>TFDP1</t>
  </si>
  <si>
    <t>Q14186</t>
  </si>
  <si>
    <t>Transcription factor Dp-1 OS=Homo sapiens OX=9606 GN=TFDP1 PE=1 SV=1</t>
  </si>
  <si>
    <t>TFPI2</t>
  </si>
  <si>
    <t>A0A3B3IRW1|A0A3B3IS67|A0A3B3ISY1|P48307|P48307-2</t>
  </si>
  <si>
    <t>Tissue factor pathway inhibitor 2 (Fragment) OS=Homo sapiens OX=9606 GN=TFPI2 PE=1 SV=1|Tissue factor pathway inhibitor OS=Homo sapiens OX=9606 GN=TFPI2 PE=1 SV=1|Tissue factor pathway inhibitor 2 (Fragment) OS=Homo sapiens OX=9606 GN=TFPI2 PE=1 SV=1|Tissue factor pathway inhibitor 2 OS=Homo sapiens OX=9606 GN=TFPI2 PE=1 SV=1|Isoform 2 of Tissue factor pathway inhibitor 2 OS=Homo sapiens OX=9606 GN=TFPI2</t>
  </si>
  <si>
    <t>21673.4|34511.6|21097.2|33418.1|32223.5</t>
  </si>
  <si>
    <t>TGFB1</t>
  </si>
  <si>
    <t>A0A499FJK2|P01137</t>
  </si>
  <si>
    <t>Transforming growth factor beta OS=Homo sapiens OX=9606 GN=TGFB1 PE=1 SV=1|Transforming growth factor beta-1 proprotein OS=Homo sapiens OX=9606 GN=TGFB1 PE=1 SV=2</t>
  </si>
  <si>
    <t>50456.8|50472.8</t>
  </si>
  <si>
    <t>TGFBR2</t>
  </si>
  <si>
    <t>P37173|P37173-2</t>
  </si>
  <si>
    <t>TGF-beta receptor type-2 OS=Homo sapiens OX=9606 GN=TGFBR2 PE=1 SV=2|Isoform 2 of TGF-beta receptor type-2 OS=Homo sapiens OX=9606 GN=TGFBR2</t>
  </si>
  <si>
    <t>76902.9|80208.5</t>
  </si>
  <si>
    <t>TGM1</t>
  </si>
  <si>
    <t>P22735</t>
  </si>
  <si>
    <t>Protein-glutamine gamma-glutamyltransferase K OS=Homo sapiens OX=9606 GN=TGM1 PE=1 SV=4</t>
  </si>
  <si>
    <t>THTPA</t>
  </si>
  <si>
    <t>Q9BU02</t>
  </si>
  <si>
    <t>Thiamine-triphosphatase OS=Homo sapiens OX=9606 GN=THTPA PE=1 SV=3</t>
  </si>
  <si>
    <t>TIMM17A</t>
  </si>
  <si>
    <t>Q99595</t>
  </si>
  <si>
    <t>Mitochondrial import inner membrane translocase subunit Tim17-A OS=Homo sapiens OX=9606 GN=TIMM17A PE=1 SV=1</t>
  </si>
  <si>
    <t>TIMM23</t>
  </si>
  <si>
    <t>O14925</t>
  </si>
  <si>
    <t>Mitochondrial import inner membrane translocase subunit Tim23 OS=Homo sapiens OX=9606 GN=TIMM23 PE=1 SV=1</t>
  </si>
  <si>
    <t>TIMM23_TIMM23B</t>
  </si>
  <si>
    <t>O14925|Q5SRD1</t>
  </si>
  <si>
    <t>Mitochondrial import inner membrane translocase subunit Tim23 OS=Homo sapiens OX=9606 GN=TIMM23 PE=1 SV=1|Putative mitochondrial import inner membrane translocase subunit Tim23B OS=Homo sapiens OX=9606 GN=TIMM23B PE=5 SV=2</t>
  </si>
  <si>
    <t>24229.5|32878.5</t>
  </si>
  <si>
    <t>TIPIN</t>
  </si>
  <si>
    <t>H3BU04|Q9BVW5</t>
  </si>
  <si>
    <t>TIMELESS-interacting protein (Fragment) OS=Homo sapiens OX=9606 GN=TIPIN PE=1 SV=1|TIMELESS-interacting protein OS=Homo sapiens OX=9606 GN=TIPIN PE=1 SV=2</t>
  </si>
  <si>
    <t>38675.0|39515.5</t>
  </si>
  <si>
    <t>TJP2_A0A2R8YDH4</t>
  </si>
  <si>
    <t>A0A1B0GTW1|A0A2R8YDH4|A0A3B3ITE1|Q9UDY2|Q9UDY2-3|Q9UDY2-6|Q9UDY2-7|A0A3B3IRI3|A0A3B3ISZ5</t>
  </si>
  <si>
    <t>Tight junction protein ZO-2 OS=Homo sapiens OX=9606 GN=TJP2 PE=1 SV=1|Uncharacterized protein OS=Homo sapiens OX=9606 PE=1 SV=1|Tight junction protein ZO-2 (Fragment) OS=Homo sapiens OX=9606 GN=TJP2 PE=1 SV=1|Tight junction protein ZO-2 OS=Homo sapiens OX=9606 GN=TJP2 PE=1 SV=2|Isoform C1 of Tight junction protein ZO-2 OS=Homo sapiens OX=9606 GN=TJP2|Isoform 6 of Tight junction protein ZO-2 OS=Homo sapiens OX=9606 GN=TJP2|Isoform 7 of Tight junction protein ZO-2 OS=Homo sapiens OX=9606 GN=TJP2|Tight junction protein ZO-2 OS=Homo sapiens OX=9606 GN=TJP2 PE=1 SV=1|Uncharacterized protein OS=Homo sapiens OX=9606 PE=1 SV=1|Tight junction protein ZO-2 OS=Homo sapiens OX=9606 GN=TJP2 PE=1 SV=1|Tight junction protein ZO-2 OS=Homo sapiens OX=9606 GN=TJP2 PE=1 SV=1|Tight junction protein ZO-2 (Fragment) OS=Homo sapiens OX=9606 GN=TJP2 PE=1 SV=1|Tight junction protein ZO-2 OS=Homo sapiens OX=9606 GN=TJP2 PE=1 SV=2|Isoform C1 of Tight junction protein ZO-2 OS=Homo sapiens OX=9606 GN=TJP2|Isoform 6 of Tight junction protein ZO-2 OS=Homo sapiens OX=9606 GN=TJP2|Isoform 7 of Tight junction protein ZO-2 OS=Homo sapiens OX=9606 GN=TJP2</t>
  </si>
  <si>
    <t>162639.0|169409.0|155345.0|154182.0|151594.0|150977.0|159085.0|147598.0|142293.0</t>
  </si>
  <si>
    <t>TLCD1</t>
  </si>
  <si>
    <t>Q96CP7</t>
  </si>
  <si>
    <t>TLC domain-containing protein 1 OS=Homo sapiens OX=9606 GN=TLCD1 PE=2 SV=1</t>
  </si>
  <si>
    <t>TLCD4</t>
  </si>
  <si>
    <t>Q96MV1</t>
  </si>
  <si>
    <t>TLC domain-containing protein 4 OS=Homo sapiens OX=9606 GN=TLCD4 PE=1 SV=1</t>
  </si>
  <si>
    <t>TLE1</t>
  </si>
  <si>
    <t>Q04724</t>
  </si>
  <si>
    <t>Transducin-like enhancer protein 1 OS=Homo sapiens OX=9606 GN=TLE1 PE=1 SV=2</t>
  </si>
  <si>
    <t>TLE4</t>
  </si>
  <si>
    <t>Q04727|Q04727-2|Q04727-3|Q04727-4</t>
  </si>
  <si>
    <t>Transducin-like enhancer protein 4 OS=Homo sapiens OX=9606 GN=TLE4 PE=1 SV=3|Isoform 2 of Transducin-like enhancer protein 4 OS=Homo sapiens OX=9606 GN=TLE4|Isoform 3 of Transducin-like enhancer protein 4 OS=Homo sapiens OX=9606 GN=TLE4|Isoform 4 of Transducin-like enhancer protein 4 OS=Homo sapiens OX=9606 GN=TLE4</t>
  </si>
  <si>
    <t>97753.0|88757.3|102419.0|94706.4</t>
  </si>
  <si>
    <t>TLK1</t>
  </si>
  <si>
    <t>Q9UKI8|Q9UKI8-2|Q9UKI8-4|Q9UKI8-5</t>
  </si>
  <si>
    <t>Serine/threonine-protein kinase tousled-like 1 OS=Homo sapiens OX=9606 GN=TLK1 PE=1 SV=2|Isoform 2 of Serine/threonine-protein kinase tousled-like 1 OS=Homo sapiens OX=9606 GN=TLK1|Isoform 4 of Serine/threonine-protein kinase tousled-like 1 OS=Homo sapiens OX=9606 GN=TLK1|Isoform 5 of Serine/threonine-protein kinase tousled-like 1 OS=Homo sapiens OX=9606 GN=TLK1</t>
  </si>
  <si>
    <t>104860.0|107182.0|95218.8|100091.0</t>
  </si>
  <si>
    <t>TM4SF4</t>
  </si>
  <si>
    <t>P48230</t>
  </si>
  <si>
    <t>Transmembrane 4 L6 family member 4 OS=Homo sapiens OX=9606 GN=TM4SF4 PE=1 SV=1</t>
  </si>
  <si>
    <t>TMBIM1</t>
  </si>
  <si>
    <t>B4DUD2|C9IYT2|C9IZ27|C9JEN3|C9JW19|C9JWV9|F8WDY4|Q969X1</t>
  </si>
  <si>
    <t>Protein lifeguard 3 OS=Homo sapiens OX=9606 GN=TMBIM1 PE=1 SV=1|Protein lifeguard 3 (Fragment) OS=Homo sapiens OX=9606 GN=TMBIM1 PE=1 SV=1|Protein lifeguard 3 (Fragment) OS=Homo sapiens OX=9606 GN=TMBIM1 PE=1 SV=8|Protein lifeguard 3 (Fragment) OS=Homo sapiens OX=9606 GN=TMBIM1 PE=1 SV=1|Protein lifeguard 3 (Fragment) OS=Homo sapiens OX=9606 GN=TMBIM1 PE=1 SV=1|Protein lifeguard 3 (Fragment) OS=Homo sapiens OX=9606 GN=TMBIM1 PE=1 SV=1|Protein lifeguard 3 OS=Homo sapiens OX=9606 GN=TMBIM1 PE=1 SV=1|Protein lifeguard 3 OS=Homo sapiens OX=9606 GN=TMBIM1 PE=1 SV=2</t>
  </si>
  <si>
    <t>25507.8|12222.9|17070.6|12135.8|19208.7|19683.0|15902.0|36447.8</t>
  </si>
  <si>
    <t>TMCO3</t>
  </si>
  <si>
    <t>A0A087WUP6|Q6UWJ1|Q6UWJ1-2|Q6UWJ1-3</t>
  </si>
  <si>
    <t>Transmembrane and coiled-coil domain-containing protein 3 (Fragment) OS=Homo sapiens OX=9606 GN=TMCO3 PE=1 SV=1|Transmembrane and coiled-coil domain-containing protein 3 OS=Homo sapiens OX=9606 GN=TMCO3 PE=1 SV=1|Isoform 2 of Transmembrane and coiled-coil domain-containing protein 3 OS=Homo sapiens OX=9606 GN=TMCO3|Isoform 3 of Transmembrane and coiled-coil domain-containing protein 3 OS=Homo sapiens OX=9606 GN=TMCO3</t>
  </si>
  <si>
    <t>19334.2|86405.6|69405.2|55370.1</t>
  </si>
  <si>
    <t>TMED7</t>
  </si>
  <si>
    <t>Q9Y3B3</t>
  </si>
  <si>
    <t>Transmembrane emp24 domain-containing protein 7 OS=Homo sapiens OX=9606 GN=TMED7 PE=1 SV=2</t>
  </si>
  <si>
    <t>TMED7-TICAM2_TICAM2_TMED7</t>
  </si>
  <si>
    <t>A0A0A6YYA0|Q86XR7-2|Q9Y3B3|Q9Y3B3-2</t>
  </si>
  <si>
    <t>Protein TMED7-TICAM2 OS=Homo sapiens OX=9606 GN=TMED7-TICAM2 PE=3 SV=1|Isoform 2 of TIR domain-containing adapter molecule 2 OS=Homo sapiens OX=9606 GN=TICAM2|Transmembrane emp24 domain-containing protein 7 OS=Homo sapiens OX=9606 GN=TMED7 PE=1 SV=2|Isoform 2 of Transmembrane emp24 domain-containing protein 7 OS=Homo sapiens OX=9606 GN=TMED7</t>
  </si>
  <si>
    <t>24603.6|52132.4|29148.2</t>
  </si>
  <si>
    <t>TMEM102</t>
  </si>
  <si>
    <t>Q8N9M5</t>
  </si>
  <si>
    <t>Transmembrane protein 102 OS=Homo sapiens OX=9606 GN=TMEM102 PE=1 SV=1</t>
  </si>
  <si>
    <t>TMEM11</t>
  </si>
  <si>
    <t>P17152</t>
  </si>
  <si>
    <t>Transmembrane protein 11, mitochondrial OS=Homo sapiens OX=9606 GN=TMEM11 PE=1 SV=1</t>
  </si>
  <si>
    <t>TMEM134</t>
  </si>
  <si>
    <t>B4E0E3|G3V1M5|Q9H6X4|Q9H6X4-2|Q9H6X4-3</t>
  </si>
  <si>
    <t>Transmembrane protein 134 OS=Homo sapiens OX=9606 GN=TMEM134 PE=1 SV=1|Transmembrane protein 134 OS=Homo sapiens OX=9606 GN=TMEM134 PE=1 SV=1|Transmembrane protein 134 OS=Homo sapiens OX=9606 GN=TMEM134 PE=1 SV=1|Isoform 2 of Transmembrane protein 134 OS=Homo sapiens OX=9606 GN=TMEM134|Isoform 3 of Transmembrane protein 134 OS=Homo sapiens OX=9606 GN=TMEM134</t>
  </si>
  <si>
    <t>11615.6|12451.1|22960.8|21514.9|22060.8</t>
  </si>
  <si>
    <t>TMEM147</t>
  </si>
  <si>
    <t>A8MU21|Q9BVK8</t>
  </si>
  <si>
    <t>Transmembrane protein 147 OS=Homo sapiens OX=9606 GN=TMEM147 PE=1 SV=1|Transmembrane protein 147 OS=Homo sapiens OX=9606 GN=TMEM147 PE=1 SV=1</t>
  </si>
  <si>
    <t>23845.4|28019.7</t>
  </si>
  <si>
    <t>TMEM14C</t>
  </si>
  <si>
    <t>Q9P0S9</t>
  </si>
  <si>
    <t>Transmembrane protein 14C OS=Homo sapiens OX=9606 GN=TMEM14C PE=1 SV=1</t>
  </si>
  <si>
    <t>TMEM161A</t>
  </si>
  <si>
    <t>K7EPA3|K7EQ34|Q9NX61|U3KQT6</t>
  </si>
  <si>
    <t>Transmembrane protein 161A OS=Homo sapiens OX=9606 GN=TMEM161A PE=1 SV=2|Transmembrane protein 161A (Fragment) OS=Homo sapiens OX=9606 GN=TMEM161A PE=1 SV=1|Transmembrane protein 161A OS=Homo sapiens OX=9606 GN=TMEM161A PE=1 SV=1|Transmembrane protein 161A OS=Homo sapiens OX=9606 GN=TMEM161A PE=1 SV=1</t>
  </si>
  <si>
    <t>54740.7|39305.1|57788.2|40425.4</t>
  </si>
  <si>
    <t>TMEM168</t>
  </si>
  <si>
    <t>Q9H0V1</t>
  </si>
  <si>
    <t>Transmembrane protein 168 OS=Homo sapiens OX=9606 GN=TMEM168 PE=2 SV=2</t>
  </si>
  <si>
    <t>TMEM177</t>
  </si>
  <si>
    <t>Q53S58</t>
  </si>
  <si>
    <t>Transmembrane protein 177 OS=Homo sapiens OX=9606 GN=TMEM177 PE=1 SV=1</t>
  </si>
  <si>
    <t>TMEM181</t>
  </si>
  <si>
    <t>Q9P2C4</t>
  </si>
  <si>
    <t>Transmembrane protein 181 OS=Homo sapiens OX=9606 GN=TMEM181 PE=1 SV=2</t>
  </si>
  <si>
    <t>TMEM62</t>
  </si>
  <si>
    <t>H3BVF7|Q0P6H9</t>
  </si>
  <si>
    <t>Transmembrane protein 62 (Fragment) OS=Homo sapiens OX=9606 GN=TMEM62 PE=1 SV=1|Transmembrane protein 62 OS=Homo sapiens OX=9606 GN=TMEM62 PE=1 SV=1</t>
  </si>
  <si>
    <t>70732.0|82117.3</t>
  </si>
  <si>
    <t>TMEM94</t>
  </si>
  <si>
    <t>J3KRU7|J3KS76|J3QLM7|J3QS17|Q12767|Q12767-2|Q12767-3</t>
  </si>
  <si>
    <t>Transmembrane protein 94 (Fragment) OS=Homo sapiens OX=9606 GN=TMEM94 PE=1 SV=1|Transmembrane protein 94 OS=Homo sapiens OX=9606 GN=TMEM94 PE=1 SV=1|Transmembrane protein 94 (Fragment) OS=Homo sapiens OX=9606 GN=TMEM94 PE=1 SV=1|Transmembrane protein 94 (Fragment) OS=Homo sapiens OX=9606 GN=TMEM94 PE=1 SV=1|Transmembrane protein 94 OS=Homo sapiens OX=9606 GN=TMEM94 PE=1 SV=1|Isoform 2 of Transmembrane protein 94 OS=Homo sapiens OX=9606 GN=TMEM94|Isoform 3 of Transmembrane protein 94 OS=Homo sapiens OX=9606 GN=TMEM94</t>
  </si>
  <si>
    <t>8793.06|21058.6|16630.3|16117.0|167917.0|171630.0|169351.0</t>
  </si>
  <si>
    <t>TMUB1</t>
  </si>
  <si>
    <t>A0A590UJA9|C9JCW7|C9JE12|Q9BVT8</t>
  </si>
  <si>
    <t>Transmembrane and ubiquitin-like domain-containing protein 1 OS=Homo sapiens OX=9606 GN=TMUB1 PE=1 SV=1|Transmembrane and ubiquitin-like domain-containing protein 1 (Fragment) OS=Homo sapiens OX=9606 GN=TMUB1 PE=1 SV=8|Transmembrane and ubiquitin-like domain-containing protein 1 (Fragment) OS=Homo sapiens OX=9606 GN=TMUB1 PE=1 SV=1|Transmembrane and ubiquitin-like domain-containing protein 1 OS=Homo sapiens OX=9606 GN=TMUB1 PE=1 SV=1</t>
  </si>
  <si>
    <t>38789.1|18840.6|16775.6|27138.1</t>
  </si>
  <si>
    <t>TNIP2</t>
  </si>
  <si>
    <t>D6RGJ2|Q8NFZ5</t>
  </si>
  <si>
    <t>TNFAIP3-interacting protein 2 OS=Homo sapiens OX=9606 GN=TNIP2 PE=1 SV=1|TNFAIP3-interacting protein 2 OS=Homo sapiens OX=9606 GN=TNIP2 PE=1 SV=1</t>
  </si>
  <si>
    <t>42463.7|53498.6</t>
  </si>
  <si>
    <t>TNIP3</t>
  </si>
  <si>
    <t>Q96KP6|Q96KP6-2|Q96KP6-3</t>
  </si>
  <si>
    <t>TNFAIP3-interacting protein 3 OS=Homo sapiens OX=9606 GN=TNIP3 PE=1 SV=2|Isoform 2 of TNFAIP3-interacting protein 3 OS=Homo sapiens OX=9606 GN=TNIP3|Isoform 3 of TNFAIP3-interacting protein 3 OS=Homo sapiens OX=9606 GN=TNIP3</t>
  </si>
  <si>
    <t>50440.2|57213.7|58071.1</t>
  </si>
  <si>
    <t>TOB1</t>
  </si>
  <si>
    <t>P50616</t>
  </si>
  <si>
    <t>Protein Tob1 OS=Homo sapiens OX=9606 GN=TOB1 PE=1 SV=1</t>
  </si>
  <si>
    <t>TONSL</t>
  </si>
  <si>
    <t>Q96HA7|Q96HA7-2</t>
  </si>
  <si>
    <t>Tonsoku-like protein OS=Homo sapiens OX=9606 GN=TONSL PE=1 SV=2|Isoform 2 of Tonsoku-like protein OS=Homo sapiens OX=9606 GN=TONSL</t>
  </si>
  <si>
    <t>163344.0|163366.0</t>
  </si>
  <si>
    <t>TOR2A</t>
  </si>
  <si>
    <t>Q5JU69</t>
  </si>
  <si>
    <t>Torsin-2A OS=Homo sapiens OX=9606 GN=TOR2A PE=2 SV=1</t>
  </si>
  <si>
    <t>TOX4</t>
  </si>
  <si>
    <t>O94842|O94842-2|O94842-3</t>
  </si>
  <si>
    <t>TOX high mobility group box family member 4 OS=Homo sapiens OX=9606 GN=TOX4 PE=1 SV=1|Isoform 2 of TOX high mobility group box family member 4 OS=Homo sapiens OX=9606 GN=TOX4|Isoform 3 of TOX high mobility group box family member 4 OS=Homo sapiens OX=9606 GN=TOX4</t>
  </si>
  <si>
    <t>74765.8|72393.7|72167.6</t>
  </si>
  <si>
    <t>TPPP3</t>
  </si>
  <si>
    <t>Q9BW30</t>
  </si>
  <si>
    <t>Tubulin polymerization-promoting protein family member 3 OS=Homo sapiens OX=9606 GN=TPPP3 PE=1 SV=1</t>
  </si>
  <si>
    <t>TPRG1L</t>
  </si>
  <si>
    <t>Q5T0D9|Q5T0D9-2</t>
  </si>
  <si>
    <t>Tumor protein p63-regulated gene 1-like protein OS=Homo sapiens OX=9606 GN=TPRG1L PE=1 SV=1|Isoform 2 of Tumor protein p63-regulated gene 1-like protein OS=Homo sapiens OX=9606 GN=TPRG1L</t>
  </si>
  <si>
    <t>34318.4|26127.0</t>
  </si>
  <si>
    <t>TRAF3IP1</t>
  </si>
  <si>
    <t>Q8TDR0|Q8TDR0-2</t>
  </si>
  <si>
    <t>TRAF3-interacting protein 1 OS=Homo sapiens OX=9606 GN=TRAF3IP1 PE=1 SV=1|Isoform 2 of TRAF3-interacting protein 1 OS=Homo sapiens OX=9606 GN=TRAF3IP1</t>
  </si>
  <si>
    <t>102654.0|93977.9</t>
  </si>
  <si>
    <t>TRAF7</t>
  </si>
  <si>
    <t>Q6Q0C0</t>
  </si>
  <si>
    <t>E3 ubiquitin-protein ligase TRAF7 OS=Homo sapiens OX=9606 GN=TRAF7 PE=1 SV=1</t>
  </si>
  <si>
    <t>TRAM2</t>
  </si>
  <si>
    <t>Q15035</t>
  </si>
  <si>
    <t>Translocating chain-associated membrane protein 2 OS=Homo sapiens OX=9606 GN=TRAM2 PE=1 SV=1</t>
  </si>
  <si>
    <t>TRAPPC2_TRAPPC2B</t>
  </si>
  <si>
    <t>P0DI81|P0DI81-3|P0DI82</t>
  </si>
  <si>
    <t>Trafficking protein particle complex subunit 2 OS=Homo sapiens OX=9606 GN=TRAPPC2 PE=1 SV=1|Isoform 3 of Trafficking protein particle complex subunit 2 OS=Homo sapiens OX=9606 GN=TRAPPC2|Trafficking protein particle complex subunit 2B OS=Homo sapiens OX=9606 GN=TRAPPC2B PE=1 SV=1</t>
  </si>
  <si>
    <t>19171.9|23764.4</t>
  </si>
  <si>
    <t>TRAPPC6A</t>
  </si>
  <si>
    <t>O75865|O75865-2</t>
  </si>
  <si>
    <t>Trafficking protein particle complex subunit 6A OS=Homo sapiens OX=9606 GN=TRAPPC6A PE=1 SV=2|Isoform 2 of Trafficking protein particle complex subunit 6A OS=Homo sapiens OX=9606 GN=TRAPPC6A</t>
  </si>
  <si>
    <t>19893.6|21524.5</t>
  </si>
  <si>
    <t>TRIM13</t>
  </si>
  <si>
    <t>O60858|O60858-3</t>
  </si>
  <si>
    <t>E3 ubiquitin-protein ligase TRIM13 OS=Homo sapiens OX=9606 GN=TRIM13 PE=1 SV=2|Isoform 3 of E3 ubiquitin-protein ligase TRIM13 OS=Homo sapiens OX=9606 GN=TRIM13</t>
  </si>
  <si>
    <t>58459.5|58804.6</t>
  </si>
  <si>
    <t>TRIM14</t>
  </si>
  <si>
    <t>Q14142|Q14142-2|Q14142-3</t>
  </si>
  <si>
    <t>Tripartite motif-containing protein 14 OS=Homo sapiens OX=9606 GN=TRIM14 PE=1 SV=2|Isoform Beta of Tripartite motif-containing protein 14 OS=Homo sapiens OX=9606 GN=TRIM14|Isoform 3 of Tripartite motif-containing protein 14 OS=Homo sapiens OX=9606 GN=TRIM14</t>
  </si>
  <si>
    <t>56376.6|33462.8|51776.0</t>
  </si>
  <si>
    <t>TRIM29</t>
  </si>
  <si>
    <t>Q14134|Q14134-2</t>
  </si>
  <si>
    <t>Tripartite motif-containing protein 29 OS=Homo sapiens OX=9606 GN=TRIM29 PE=1 SV=2|Isoform Beta of Tripartite motif-containing protein 29 OS=Homo sapiens OX=9606 GN=TRIM29</t>
  </si>
  <si>
    <t>80775.3|78481.2</t>
  </si>
  <si>
    <t>TRIM31</t>
  </si>
  <si>
    <t>A0A0G2JJX2</t>
  </si>
  <si>
    <t>E3 ubiquitin-protein ligase TRIM31 OS=Homo sapiens OX=9606 GN=TRIM31 PE=1 SV=1</t>
  </si>
  <si>
    <t>TRIM38</t>
  </si>
  <si>
    <t>O00635</t>
  </si>
  <si>
    <t>E3 ubiquitin-protein ligase TRIM38 OS=Homo sapiens OX=9606 GN=TRIM38 PE=1 SV=1</t>
  </si>
  <si>
    <t>TRIM6-TRIM34</t>
  </si>
  <si>
    <t>B2RNG4</t>
  </si>
  <si>
    <t>TRIM6-TRIM34 readthrough OS=Homo sapiens OX=9606 GN=TRIM6-TRIM34 PE=2 SV=1</t>
  </si>
  <si>
    <t>TRIM6-TRIM34_TRIM34</t>
  </si>
  <si>
    <t>B2RNG4|Q9BYJ4|Q9BYJ4-2</t>
  </si>
  <si>
    <t>TRIM6-TRIM34 readthrough OS=Homo sapiens OX=9606 GN=TRIM6-TRIM34 PE=2 SV=1|Tripartite motif-containing protein 34 OS=Homo sapiens OX=9606 GN=TRIM34 PE=1 SV=2|Isoform 2 of Tripartite motif-containing protein 34 OS=Homo sapiens OX=9606 GN=TRIM34</t>
  </si>
  <si>
    <t>117173.0|69697.9|39169.7</t>
  </si>
  <si>
    <t>TRIM68</t>
  </si>
  <si>
    <t>E9PP83|Q6AZZ1</t>
  </si>
  <si>
    <t>E3 ubiquitin-protein ligase TRIM68 (Fragment) OS=Homo sapiens OX=9606 GN=TRIM68 PE=1 SV=1|E3 ubiquitin-protein ligase TRIM68 OS=Homo sapiens OX=9606 GN=TRIM68 PE=1 SV=1</t>
  </si>
  <si>
    <t>19089.2|64797.8</t>
  </si>
  <si>
    <t>TRIM9</t>
  </si>
  <si>
    <t>Q9C026|Q9C026-4</t>
  </si>
  <si>
    <t>E3 ubiquitin-protein ligase TRIM9 OS=Homo sapiens OX=9606 GN=TRIM9 PE=1 SV=1|Isoform 4 of E3 ubiquitin-protein ligase TRIM9 OS=Homo sapiens OX=9606 GN=TRIM9</t>
  </si>
  <si>
    <t>92035.3|103393.0</t>
  </si>
  <si>
    <t>TRIT1</t>
  </si>
  <si>
    <t>Q9H3H1|S4R2Z0</t>
  </si>
  <si>
    <t>tRNA dimethylallyltransferase OS=Homo sapiens OX=9606 GN=TRIT1 PE=1 SV=1|tRNA dimethylallyltransferase OS=Homo sapiens OX=9606 GN=TRIT1 PE=1 SV=1</t>
  </si>
  <si>
    <t>63681.8|46877.7</t>
  </si>
  <si>
    <t>TRMT13</t>
  </si>
  <si>
    <t>Q9NUP7</t>
  </si>
  <si>
    <t>tRNA:m(4)X modification enzyme TRM13 homolog OS=Homo sapiens OX=9606 GN=TRMT13 PE=1 SV=2</t>
  </si>
  <si>
    <t>TRMT2B</t>
  </si>
  <si>
    <t>Q96GJ1|Q96GJ1-2|Q96GJ1-3</t>
  </si>
  <si>
    <t>tRNA (uracil(54)-C(5))-methyltransferase homolog OS=Homo sapiens OX=9606 GN=TRMT2B PE=1 SV=1|Isoform 2 of tRNA (uracil(54)-C(5))-methyltransferase homolog OS=Homo sapiens OX=9606 GN=TRMT2B|Isoform 3 of tRNA (uracil(54)-C(5))-methyltransferase homolog OS=Homo sapiens OX=9606 GN=TRMT2B</t>
  </si>
  <si>
    <t>65699.5|63565.1|59437.9</t>
  </si>
  <si>
    <t>TSC22D2</t>
  </si>
  <si>
    <t>O75157|O75157-2</t>
  </si>
  <si>
    <t>TSC22 domain family protein 2 OS=Homo sapiens OX=9606 GN=TSC22D2 PE=1 SV=3|Isoform 2 of TSC22 domain family protein 2 OS=Homo sapiens OX=9606 GN=TSC22D2</t>
  </si>
  <si>
    <t>84445.8|81003.0</t>
  </si>
  <si>
    <t>TSEN15</t>
  </si>
  <si>
    <t>Q8WW01</t>
  </si>
  <si>
    <t>tRNA-splicing endonuclease subunit Sen15 OS=Homo sapiens OX=9606 GN=TSEN15 PE=1 SV=1</t>
  </si>
  <si>
    <t>TSKU</t>
  </si>
  <si>
    <t>Q8WUA8</t>
  </si>
  <si>
    <t>Tsukushin OS=Homo sapiens OX=9606 GN=TSKU PE=2 SV=3</t>
  </si>
  <si>
    <t>TSPYL1</t>
  </si>
  <si>
    <t>Q9H0U9</t>
  </si>
  <si>
    <t>Testis-specific Y-encoded-like protein 1 OS=Homo sapiens OX=9606 GN=TSPYL1 PE=1 SV=3</t>
  </si>
  <si>
    <t>TTC12</t>
  </si>
  <si>
    <t>A8MTE9|J3KR69|Q9H892|Q9H892-2</t>
  </si>
  <si>
    <t>Tetratricopeptide repeat protein 12 OS=Homo sapiens OX=9606 GN=TTC12 PE=1 SV=1|Tetratricopeptide repeat domain 12, isoform CRA_d OS=Homo sapiens OX=9606 GN=TTC12 PE=1 SV=1|Tetratricopeptide repeat protein 12 OS=Homo sapiens OX=9606 GN=TTC12 PE=1 SV=2|Isoform 2 of Tetratricopeptide repeat protein 12 OS=Homo sapiens OX=9606 GN=TTC12</t>
  </si>
  <si>
    <t>90637.7|96696.2|95968.9|98386.8</t>
  </si>
  <si>
    <t>TTC17</t>
  </si>
  <si>
    <t>Q96AE7</t>
  </si>
  <si>
    <t>Tetratricopeptide repeat protein 17 OS=Homo sapiens OX=9606 GN=TTC17 PE=1 SV=1</t>
  </si>
  <si>
    <t>TTC38</t>
  </si>
  <si>
    <t>Q5R3I4</t>
  </si>
  <si>
    <t>Tetratricopeptide repeat protein 38 OS=Homo sapiens OX=9606 GN=TTC38 PE=1 SV=1</t>
  </si>
  <si>
    <t>TTC39B</t>
  </si>
  <si>
    <t>Q5VTQ0|Q5VTQ0-2|Q5VTQ0-4|Q5VTQ0-5|Q5VTQ0-6</t>
  </si>
  <si>
    <t>Tetratricopeptide repeat protein 39B OS=Homo sapiens OX=9606 GN=TTC39B PE=1 SV=4|Isoform 2 of Tetratricopeptide repeat protein 39B OS=Homo sapiens OX=9606 GN=TTC39B|Isoform 4 of Tetratricopeptide repeat protein 39B OS=Homo sapiens OX=9606 GN=TTC39B|Isoform 5 of Tetratricopeptide repeat protein 39B OS=Homo sapiens OX=9606 GN=TTC39B|Isoform 6 of Tetratricopeptide repeat protein 39B OS=Homo sapiens OX=9606 GN=TTC39B</t>
  </si>
  <si>
    <t>90044.1|79747.0|89724.9|71119.5|81640.8</t>
  </si>
  <si>
    <t>TTC7B</t>
  </si>
  <si>
    <t>Q86TV6|Q86TV6-2</t>
  </si>
  <si>
    <t>Tetratricopeptide repeat protein 7B OS=Homo sapiens OX=9606 GN=TTC7B PE=1 SV=3|Isoform 2 of Tetratricopeptide repeat protein 7B OS=Homo sapiens OX=9606 GN=TTC7B</t>
  </si>
  <si>
    <t>107143.0|109010.0</t>
  </si>
  <si>
    <t>TTL</t>
  </si>
  <si>
    <t>Q8NG68</t>
  </si>
  <si>
    <t>Tubulin--tyrosine ligase OS=Homo sapiens OX=9606 GN=TTL PE=1 SV=2</t>
  </si>
  <si>
    <t>TTR</t>
  </si>
  <si>
    <t>A0A087WT59|A0A087WV45|P02766</t>
  </si>
  <si>
    <t>Transthyretin OS=Homo sapiens OX=9606 GN=TTR PE=1 SV=1|Transthyretin OS=Homo sapiens OX=9606 GN=TTR PE=1 SV=1|Transthyretin OS=Homo sapiens OX=9606 GN=TTR PE=1 SV=1</t>
  </si>
  <si>
    <t>22794.7|17658.3|18424.8</t>
  </si>
  <si>
    <t>TUBB2A</t>
  </si>
  <si>
    <t>Q13885</t>
  </si>
  <si>
    <t>Tubulin beta-2A chain OS=Homo sapiens OX=9606 GN=TUBB2A PE=1 SV=1</t>
  </si>
  <si>
    <t>TUBB4A</t>
  </si>
  <si>
    <t>P04350</t>
  </si>
  <si>
    <t>Tubulin beta-4A chain OS=Homo sapiens OX=9606 GN=TUBB4A PE=1 SV=2</t>
  </si>
  <si>
    <t>TUBG1</t>
  </si>
  <si>
    <t>P23258</t>
  </si>
  <si>
    <t>Tubulin gamma-1 chain OS=Homo sapiens OX=9606 GN=TUBG1 PE=1 SV=2</t>
  </si>
  <si>
    <t>TUBG1_TUBG2</t>
  </si>
  <si>
    <t>P23258|Q9NRH3</t>
  </si>
  <si>
    <t>Tubulin gamma-1 chain OS=Homo sapiens OX=9606 GN=TUBG1 PE=1 SV=2|Tubulin gamma-2 chain OS=Homo sapiens OX=9606 GN=TUBG2 PE=2 SV=1</t>
  </si>
  <si>
    <t>56347.2|56269.1</t>
  </si>
  <si>
    <t>TUBGCP6</t>
  </si>
  <si>
    <t>Q96RT7|Q96RT7-2|Q96RT7-3</t>
  </si>
  <si>
    <t>Gamma-tubulin complex component 6 OS=Homo sapiens OX=9606 GN=TUBGCP6 PE=1 SV=3|Isoform 2 of Gamma-tubulin complex component 6 OS=Homo sapiens OX=9606 GN=TUBGCP6|Isoform 3 of Gamma-tubulin complex component 6 OS=Homo sapiens OX=9606 GN=TUBGCP6</t>
  </si>
  <si>
    <t>220677.0|216334.0|218637.0</t>
  </si>
  <si>
    <t>TUSC2</t>
  </si>
  <si>
    <t>O75896</t>
  </si>
  <si>
    <t>Tumor suppressor candidate 2 OS=Homo sapiens OX=9606 GN=TUSC2 PE=1 SV=3</t>
  </si>
  <si>
    <t>TUT4</t>
  </si>
  <si>
    <t>A0A0C4DFM7|E9PKY2|Q5TAX3</t>
  </si>
  <si>
    <t>Terminal uridylyltransferase 4 OS=Homo sapiens OX=9606 GN=TUT4 PE=1 SV=1|Terminal uridylyltransferase 4 (Fragment) OS=Homo sapiens OX=9606 GN=TUT4 PE=1 SV=1|Terminal uridylyltransferase 4 OS=Homo sapiens OX=9606 GN=TUT4 PE=1 SV=3</t>
  </si>
  <si>
    <t>231906.0|174372.0|231819.0</t>
  </si>
  <si>
    <t>TVP23C-CDRT4_TVP23C_TVP23B</t>
  </si>
  <si>
    <t>A0A0A6YYB9|C9JPH1|C9JYS5|J3KS67|J3QL47|J3QL63|K7ENL4|Q96ET8|Q96ET8-2|Q96ET8-3|Q9NYZ1</t>
  </si>
  <si>
    <t>Golgi apparatus membrane protein TVP23 homolog OS=Homo sapiens OX=9606 GN=TVP23C-CDRT4 PE=1 SV=1|Golgi apparatus membrane protein TVP23 homolog (Fragment) OS=Homo sapiens OX=9606 GN=TVP23C PE=3 SV=2|Golgi apparatus membrane protein TVP23 homolog OS=Homo sapiens OX=9606 GN=TVP23C PE=1 SV=1|Golgi apparatus membrane protein TVP23 homolog OS=Homo sapiens OX=9606 GN=TVP23B PE=1 SV=1|Golgi apparatus membrane protein TVP23 homolog OS=Homo sapiens OX=9606 GN=TVP23C PE=3 SV=1|Golgi apparatus membrane protein TVP23 homolog OS=Homo sapiens OX=9606 GN=TVP23B PE=3 SV=2|Golgi apparatus membrane protein TVP23 homolog (Fragment) OS=Homo sapiens OX=9606 GN=TVP23B PE=3 SV=1|Golgi apparatus membrane protein TVP23 homolog C OS=Homo sapiens OX=9606 GN=TVP23C PE=1 SV=3|Isoform 2 of Golgi apparatus membrane protein TVP23 homolog C OS=Homo sapiens OX=9606 GN=TVP23C|Isoform 3 of Golgi apparatus membrane protein TVP23 homolog C OS=Homo sapiens OX=9606 GN=TVP23C|Golgi apparatus membrane protein TVP23 homolog B OS=Homo sapiens OX=9606 GN=TVP23B PE=1 SV=2</t>
  </si>
  <si>
    <t>21417.1|14317.6|26892.1|26819.3|18799.1|18864.1|17917.8|34830.3|26823.2|26888.2</t>
  </si>
  <si>
    <t>TWNK</t>
  </si>
  <si>
    <t>Q96RR1</t>
  </si>
  <si>
    <t>Twinkle protein, mitochondrial OS=Homo sapiens OX=9606 GN=TWNK PE=1 SV=1</t>
  </si>
  <si>
    <t>TXN2</t>
  </si>
  <si>
    <t>Q99757</t>
  </si>
  <si>
    <t>Thioredoxin, mitochondrial OS=Homo sapiens OX=9606 GN=TXN2 PE=1 SV=2</t>
  </si>
  <si>
    <t>U2AF1L5_U2AF1</t>
  </si>
  <si>
    <t>P0DN76|Q01081</t>
  </si>
  <si>
    <t>Splicing factor U2AF 35 kDa subunit-like protein OS=Homo sapiens OX=9606 GN=U2AF1L5 PE=1 SV=1|Splicing factor U2AF 35 kDa subunit OS=Homo sapiens OX=9606 GN=U2AF1 PE=1 SV=3</t>
  </si>
  <si>
    <t>UBAC1</t>
  </si>
  <si>
    <t>Q9BSL1</t>
  </si>
  <si>
    <t>Ubiquitin-associated domain-containing protein 1 OS=Homo sapiens OX=9606 GN=UBAC1 PE=1 SV=1</t>
  </si>
  <si>
    <t>UBE2A</t>
  </si>
  <si>
    <t>A0A0D9SG71|A0A0R4J2E5|P49459</t>
  </si>
  <si>
    <t>Ubiquitin-conjugating enzyme E2 A OS=Homo sapiens OX=9606 GN=UBE2A PE=1 SV=1|Ubiquitin-conjugating enzyme E2 A OS=Homo sapiens OX=9606 GN=UBE2A PE=1 SV=1|Ubiquitin-conjugating enzyme E2 A OS=Homo sapiens OX=9606 GN=UBE2A PE=1 SV=2</t>
  </si>
  <si>
    <t>15261.7|18910.6|19243.8</t>
  </si>
  <si>
    <t>UBE2D1</t>
  </si>
  <si>
    <t>P51668</t>
  </si>
  <si>
    <t>Ubiquitin-conjugating enzyme E2 D1 OS=Homo sapiens OX=9606 GN=UBE2D1 PE=1 SV=1</t>
  </si>
  <si>
    <t>UBE2E1</t>
  </si>
  <si>
    <t>C9J2P0|P51965|P51965-3</t>
  </si>
  <si>
    <t>Ubiquitin-conjugating enzyme E2 E1 (Fragment) OS=Homo sapiens OX=9606 GN=UBE2E1 PE=1 SV=1|Ubiquitin-conjugating enzyme E2 E1 OS=Homo sapiens OX=9606 GN=UBE2E1 PE=1 SV=1|Isoform 3 of Ubiquitin-conjugating enzyme E2 E1 OS=Homo sapiens OX=9606 GN=UBE2E1</t>
  </si>
  <si>
    <t>20630.1|26238.9|23973.7</t>
  </si>
  <si>
    <t>UBE2V1</t>
  </si>
  <si>
    <t>Q13404</t>
  </si>
  <si>
    <t>Ubiquitin-conjugating enzyme E2 variant 1 OS=Homo sapiens OX=9606 GN=UBE2V1 PE=1 SV=2</t>
  </si>
  <si>
    <t>UBE3B</t>
  </si>
  <si>
    <t>Q7Z3V4</t>
  </si>
  <si>
    <t>Ubiquitin-protein ligase E3B OS=Homo sapiens OX=9606 GN=UBE3B PE=1 SV=3</t>
  </si>
  <si>
    <t>UBE3D</t>
  </si>
  <si>
    <t>D6RD24|D6RHY9|Q7Z6J8</t>
  </si>
  <si>
    <t>E3 ubiquitin-protein ligase E3D OS=Homo sapiens OX=9606 GN=UBE3D PE=1 SV=1|E3 ubiquitin-protein ligase E3D OS=Homo sapiens OX=9606 GN=UBE3D PE=1 SV=1|E3 ubiquitin-protein ligase E3D OS=Homo sapiens OX=9606 GN=UBE3D PE=1 SV=2</t>
  </si>
  <si>
    <t>36939.1|15161.8|51594.5</t>
  </si>
  <si>
    <t>UBIAD1</t>
  </si>
  <si>
    <t>Q9Y5Z9|Q9Y5Z9-2</t>
  </si>
  <si>
    <t>UbiA prenyltransferase domain-containing protein 1 OS=Homo sapiens OX=9606 GN=UBIAD1 PE=1 SV=1|Isoform 2 of UbiA prenyltransferase domain-containing protein 1 OS=Homo sapiens OX=9606 GN=UBIAD1</t>
  </si>
  <si>
    <t>40553.1|21940.7</t>
  </si>
  <si>
    <t>UBL7</t>
  </si>
  <si>
    <t>H3BUV9|H3BV23|Q96S82</t>
  </si>
  <si>
    <t>Ubiquitin-like protein 7 (Fragment) OS=Homo sapiens OX=9606 GN=UBL7 PE=1 SV=8|Ubiquitin-like protein 7 (Fragment) OS=Homo sapiens OX=9606 GN=UBL7 PE=1 SV=1|Ubiquitin-like protein 7 OS=Homo sapiens OX=9606 GN=UBL7 PE=1 SV=2</t>
  </si>
  <si>
    <t>26817.0|21066.4|44192.8</t>
  </si>
  <si>
    <t>UBP1</t>
  </si>
  <si>
    <t>Q9NZI7|Q9NZI7-4</t>
  </si>
  <si>
    <t>Upstream-binding protein 1 OS=Homo sapiens OX=9606 GN=UBP1 PE=1 SV=1|Isoform 2 of Upstream-binding protein 1 OS=Homo sapiens OX=9606 GN=UBP1</t>
  </si>
  <si>
    <t>70339.7|65086.8</t>
  </si>
  <si>
    <t>UBTD2_UBTD1</t>
  </si>
  <si>
    <t>Q8WUN7|Q9HAC8</t>
  </si>
  <si>
    <t>Ubiquitin domain-containing protein 2 OS=Homo sapiens OX=9606 GN=UBTD2 PE=1 SV=2|Ubiquitin domain-containing protein 1 OS=Homo sapiens OX=9606 GN=UBTD1 PE=1 SV=1</t>
  </si>
  <si>
    <t>31268.5|30409.3</t>
  </si>
  <si>
    <t>UCK1</t>
  </si>
  <si>
    <t>Q9HA47|Q9HA47-3|Q9HA47-4</t>
  </si>
  <si>
    <t>Uridine-cytidine kinase 1 OS=Homo sapiens OX=9606 GN=UCK1 PE=1 SV=1|Isoform 3 of Uridine-cytidine kinase 1 OS=Homo sapiens OX=9606 GN=UCK1|Isoform 4 of Uridine-cytidine kinase 1 OS=Homo sapiens OX=9606 GN=UCK1</t>
  </si>
  <si>
    <t>36206.2|35157.6|36798.4</t>
  </si>
  <si>
    <t>UFM1</t>
  </si>
  <si>
    <t>H0Y614|P61960</t>
  </si>
  <si>
    <t>Ubiquitin-fold modifier 1 (Fragment) OS=Homo sapiens OX=9606 GN=UFM1 PE=1 SV=1|Ubiquitin-fold modifier 1 OS=Homo sapiens OX=9606 GN=UFM1 PE=1 SV=1</t>
  </si>
  <si>
    <t>10481.8|10994.1</t>
  </si>
  <si>
    <t>UGCG</t>
  </si>
  <si>
    <t>Q16739</t>
  </si>
  <si>
    <t>Ceramide glucosyltransferase OS=Homo sapiens OX=9606 GN=UGCG PE=1 SV=1</t>
  </si>
  <si>
    <t>UGT2B17_UGT2B15</t>
  </si>
  <si>
    <t>O75795|P54855</t>
  </si>
  <si>
    <t>UDP-glucuronosyltransferase 2B17 OS=Homo sapiens OX=9606 GN=UGT2B17 PE=1 SV=1|UDP-glucuronosyltransferase 2B15 OS=Homo sapiens OX=9606 GN=UGT2B15 PE=1 SV=3</t>
  </si>
  <si>
    <t>74402.0|74894.6</t>
  </si>
  <si>
    <t>ULBP2</t>
  </si>
  <si>
    <t>Q9BZM5</t>
  </si>
  <si>
    <t>UL16-binding protein 2 OS=Homo sapiens OX=9606 GN=ULBP2 PE=1 SV=1</t>
  </si>
  <si>
    <t>UNC119</t>
  </si>
  <si>
    <t>Q13432</t>
  </si>
  <si>
    <t>Protein unc-119 homolog A OS=Homo sapiens OX=9606 GN=UNC119 PE=1 SV=1</t>
  </si>
  <si>
    <t>UNG</t>
  </si>
  <si>
    <t>P13051|P13051-2</t>
  </si>
  <si>
    <t>Uracil-DNA glycosylase OS=Homo sapiens OX=9606 GN=UNG PE=1 SV=2|Isoform 1 of Uracil-DNA glycosylase OS=Homo sapiens OX=9606 GN=UNG</t>
  </si>
  <si>
    <t>41791.7|41184.5</t>
  </si>
  <si>
    <t>UNK</t>
  </si>
  <si>
    <t>K7EQ93|Q9C0B0</t>
  </si>
  <si>
    <t>RING finger protein unkempt homolog (Fragment) OS=Homo sapiens OX=9606 GN=UNK PE=1 SV=1|RING finger protein unkempt homolog OS=Homo sapiens OX=9606 GN=UNK PE=1 SV=2</t>
  </si>
  <si>
    <t>27604.4|101965.0</t>
  </si>
  <si>
    <t>UQCR10</t>
  </si>
  <si>
    <t>Q9UDW1</t>
  </si>
  <si>
    <t>Cytochrome b-c1 complex subunit 9 OS=Homo sapiens OX=9606 GN=UQCR10 PE=1 SV=3</t>
  </si>
  <si>
    <t>USP46</t>
  </si>
  <si>
    <t>H7BZK6|P62068|P62068-3|P62068-4</t>
  </si>
  <si>
    <t>Ubiquitin carboxyl-terminal hydrolase 46 OS=Homo sapiens OX=9606 GN=USP46 PE=1 SV=1|Ubiquitin carboxyl-terminal hydrolase 46 OS=Homo sapiens OX=9606 GN=USP46 PE=1 SV=1|Isoform 3 of Ubiquitin carboxyl-terminal hydrolase 46 OS=Homo sapiens OX=9606 GN=USP46|Isoform 4 of Ubiquitin carboxyl-terminal hydrolase 46 OS=Homo sapiens OX=9606 GN=USP46</t>
  </si>
  <si>
    <t>48732.8|51978.4|51268.0|50534.8</t>
  </si>
  <si>
    <t>UTP11</t>
  </si>
  <si>
    <t>Q9Y3A2</t>
  </si>
  <si>
    <t>Probable U3 small nucleolar RNA-associated protein 11 OS=Homo sapiens OX=9606 GN=UTP11 PE=1 SV=2</t>
  </si>
  <si>
    <t>VAMP8</t>
  </si>
  <si>
    <t>Q9BV40</t>
  </si>
  <si>
    <t>Vesicle-associated membrane protein 8 OS=Homo sapiens OX=9606 GN=VAMP8 PE=1 SV=1</t>
  </si>
  <si>
    <t>VPS25</t>
  </si>
  <si>
    <t>Q9BRG1</t>
  </si>
  <si>
    <t>Vacuolar protein-sorting-associated protein 25 OS=Homo sapiens OX=9606 GN=VPS25 PE=1 SV=1</t>
  </si>
  <si>
    <t>VPS33B</t>
  </si>
  <si>
    <t>Q9H267</t>
  </si>
  <si>
    <t>Vacuolar protein sorting-associated protein 33B OS=Homo sapiens OX=9606 GN=VPS33B PE=1 SV=2</t>
  </si>
  <si>
    <t>VPS54</t>
  </si>
  <si>
    <t>Q9P1Q0|Q9P1Q0-2|Q9P1Q0-4</t>
  </si>
  <si>
    <t>Vacuolar protein sorting-associated protein 54 OS=Homo sapiens OX=9606 GN=VPS54 PE=1 SV=2|Isoform 2 of Vacuolar protein sorting-associated protein 54 OS=Homo sapiens OX=9606 GN=VPS54|Isoform 4 of Vacuolar protein sorting-associated protein 54 OS=Homo sapiens OX=9606 GN=VPS54</t>
  </si>
  <si>
    <t>132840.0|131194.0|131613.0</t>
  </si>
  <si>
    <t>VRK3</t>
  </si>
  <si>
    <t>Q8IV63|Q8IV63-3</t>
  </si>
  <si>
    <t>Inactive serine/threonine-protein kinase VRK3 OS=Homo sapiens OX=9606 GN=VRK3 PE=1 SV=2|Isoform 3 of Inactive serine/threonine-protein kinase VRK3 OS=Homo sapiens OX=9606 GN=VRK3</t>
  </si>
  <si>
    <t>64540.4|57642.7</t>
  </si>
  <si>
    <t>WASH3P_WASH2P</t>
  </si>
  <si>
    <t>C4AMC7|Q6VEQ5</t>
  </si>
  <si>
    <t>Putative WAS protein family homolog 3 OS=Homo sapiens OX=9606 GN=WASH3P PE=1 SV=2|WAS protein family homolog 2 OS=Homo sapiens OX=9606 GN=WASH2P PE=2 SV=2</t>
  </si>
  <si>
    <t>58538.6|59464.3</t>
  </si>
  <si>
    <t>WDR24</t>
  </si>
  <si>
    <t>A0A3B3ISA1|A0A499FJD3|Q96S15</t>
  </si>
  <si>
    <t>GATOR complex protein WDR24 OS=Homo sapiens OX=9606 GN=WDR24 PE=1 SV=1|GATOR complex protein WDR24 OS=Homo sapiens OX=9606 GN=WDR24 PE=1 SV=1|GATOR complex protein WDR24 OS=Homo sapiens OX=9606 GN=WDR24 PE=1 SV=2</t>
  </si>
  <si>
    <t>106757.0|113046.0|98378.4</t>
  </si>
  <si>
    <t>WDR34</t>
  </si>
  <si>
    <t>Q96EX3</t>
  </si>
  <si>
    <t>WD repeat-containing protein 34 OS=Homo sapiens OX=9606 GN=WDR34 PE=1 SV=2</t>
  </si>
  <si>
    <t>WDR47</t>
  </si>
  <si>
    <t>A0A0A0MRE6|O94967|O94967-2|O94967-3|O94967-4</t>
  </si>
  <si>
    <t>WD repeat-containing protein 47 OS=Homo sapiens OX=9606 GN=WDR47 PE=1 SV=1|WD repeat-containing protein 47 OS=Homo sapiens OX=9606 GN=WDR47 PE=1 SV=1|Isoform 2 of WD repeat-containing protein 47 OS=Homo sapiens OX=9606 GN=WDR47|Isoform 3 of WD repeat-containing protein 47 OS=Homo sapiens OX=9606 GN=WDR47|Isoform 4 of WD repeat-containing protein 47 OS=Homo sapiens OX=9606 GN=WDR47</t>
  </si>
  <si>
    <t>113811.0|118026.0|113625.0|118113.0|119320.0</t>
  </si>
  <si>
    <t>WDSUB1</t>
  </si>
  <si>
    <t>Q8N9V3|Q8N9V3-2</t>
  </si>
  <si>
    <t>WD repeat, SAM and U-box domain-containing protein 1 OS=Homo sapiens OX=9606 GN=WDSUB1 PE=1 SV=3|Isoform 2 of WD repeat, SAM and U-box domain-containing protein 1 OS=Homo sapiens OX=9606 GN=WDSUB1</t>
  </si>
  <si>
    <t>62916.4|51382.6</t>
  </si>
  <si>
    <t>WDYHV1</t>
  </si>
  <si>
    <t>Q96HA8</t>
  </si>
  <si>
    <t>Protein N-terminal glutamine amidohydrolase OS=Homo sapiens OX=9606 GN=WDYHV1 PE=1 SV=2</t>
  </si>
  <si>
    <t>WEE1</t>
  </si>
  <si>
    <t>E9PQ51|E9PRU3|H0YEJ2|P30291|P30291-2</t>
  </si>
  <si>
    <t>Wee1-like protein kinase (Fragment) OS=Homo sapiens OX=9606 GN=WEE1 PE=1 SV=1|Wee1-like protein kinase (Fragment) OS=Homo sapiens OX=9606 GN=WEE1 PE=1 SV=1|Wee1-like protein kinase (Fragment) OS=Homo sapiens OX=9606 GN=WEE1 PE=1 SV=1|Wee1-like protein kinase OS=Homo sapiens OX=9606 GN=WEE1 PE=1 SV=2|Isoform 2 of Wee1-like protein kinase OS=Homo sapiens OX=9606 GN=WEE1</t>
  </si>
  <si>
    <t>19994.3|28642.7|19256.9|82884.2|57900.8</t>
  </si>
  <si>
    <t>WLS</t>
  </si>
  <si>
    <t>E9PJW4|E9PKJ0|E9PM62|H0YCG9|Q5T9L3|Q5T9L3-2|Q5T9L3-3</t>
  </si>
  <si>
    <t>Protein wntless homolog (Fragment) OS=Homo sapiens OX=9606 GN=WLS PE=1 SV=1|Protein wntless homolog (Fragment) OS=Homo sapiens OX=9606 GN=WLS PE=1 SV=1|Protein wntless homolog (Fragment) OS=Homo sapiens OX=9606 GN=WLS PE=1 SV=1|Protein wntless homolog (Fragment) OS=Homo sapiens OX=9606 GN=WLS PE=1 SV=1|Protein wntless homolog OS=Homo sapiens OX=9606 GN=WLS PE=1 SV=2|Isoform 2 of Protein wntless homolog OS=Homo sapiens OX=9606 GN=WLS|Isoform 3 of Protein wntless homolog OS=Homo sapiens OX=9606 GN=WLS</t>
  </si>
  <si>
    <t>18928.3|17560.6|31284.8|27179.8|71109.5|71521.6|58494.8</t>
  </si>
  <si>
    <t>WWC2</t>
  </si>
  <si>
    <t>Q6AWC2|Q6AWC2-4|Q6AWC2-6</t>
  </si>
  <si>
    <t>Protein WWC2 OS=Homo sapiens OX=9606 GN=WWC2 PE=1 SV=2|Isoform 4 of Protein WWC2 OS=Homo sapiens OX=9606 GN=WWC2|Isoform 6 of Protein WWC2 OS=Homo sapiens OX=9606 GN=WWC2</t>
  </si>
  <si>
    <t>157651.0|152029.0|161272.0</t>
  </si>
  <si>
    <t>WWC3</t>
  </si>
  <si>
    <t>Q9ULE0</t>
  </si>
  <si>
    <t>Protein WWC3 OS=Homo sapiens OX=9606 GN=WWC3 PE=1 SV=3</t>
  </si>
  <si>
    <t>WWTR1</t>
  </si>
  <si>
    <t>C9J038|Q9GZV5</t>
  </si>
  <si>
    <t>WW domain-containing transcription regulator protein 1 (Fragment) OS=Homo sapiens OX=9606 GN=WWTR1 PE=1 SV=1|WW domain-containing transcription regulator protein 1 OS=Homo sapiens OX=9606 GN=WWTR1 PE=1 SV=1</t>
  </si>
  <si>
    <t>22268.3|46678.1</t>
  </si>
  <si>
    <t>XRCC3</t>
  </si>
  <si>
    <t>O43542</t>
  </si>
  <si>
    <t>DNA repair protein XRCC3 OS=Homo sapiens OX=9606 GN=XRCC3 PE=1 SV=1</t>
  </si>
  <si>
    <t>YBEY</t>
  </si>
  <si>
    <t>P58557</t>
  </si>
  <si>
    <t>Endoribonuclease YbeY OS=Homo sapiens OX=9606 GN=YBEY PE=1 SV=2</t>
  </si>
  <si>
    <t>YES1</t>
  </si>
  <si>
    <t>J3QRU1|P07947</t>
  </si>
  <si>
    <t>Tyrosine-protein kinase OS=Homo sapiens OX=9606 GN=YES1 PE=1 SV=1|Tyrosine-protein kinase Yes OS=Homo sapiens OX=9606 GN=YES1 PE=1 SV=3</t>
  </si>
  <si>
    <t>73116.7|72531.4</t>
  </si>
  <si>
    <t>YTHDF1</t>
  </si>
  <si>
    <t>Q9BYJ9</t>
  </si>
  <si>
    <t>YTH domain-containing family protein 1 OS=Homo sapiens OX=9606 GN=YTHDF1 PE=1 SV=1</t>
  </si>
  <si>
    <t>ZBTB21</t>
  </si>
  <si>
    <t>Q9ULJ3</t>
  </si>
  <si>
    <t>Zinc finger and BTB domain-containing protein 21 OS=Homo sapiens OX=9606 GN=ZBTB21 PE=1 SV=2</t>
  </si>
  <si>
    <t>ZBTB38</t>
  </si>
  <si>
    <t>Q8NAP3</t>
  </si>
  <si>
    <t>Zinc finger and BTB domain-containing protein 38 OS=Homo sapiens OX=9606 GN=ZBTB38 PE=1 SV=2</t>
  </si>
  <si>
    <t>ZBTB7B</t>
  </si>
  <si>
    <t>O15156|O15156-2</t>
  </si>
  <si>
    <t>Zinc finger and BTB domain-containing protein 7B OS=Homo sapiens OX=9606 GN=ZBTB7B PE=1 SV=2|Isoform 2 of Zinc finger and BTB domain-containing protein 7B OS=Homo sapiens OX=9606 GN=ZBTB7B</t>
  </si>
  <si>
    <t>64378.3|68237.2</t>
  </si>
  <si>
    <t>ZBTB8OS</t>
  </si>
  <si>
    <t>A0A087X0V4|A8K0B5|D3DPQ2|Q8IWT0</t>
  </si>
  <si>
    <t>Protein archease (Fragment) OS=Homo sapiens OX=9606 GN=ZBTB8OS PE=1 SV=1|Protein archease OS=Homo sapiens OX=9606 GN=ZBTB8OS PE=1 SV=1|Protein archease OS=Homo sapiens OX=9606 GN=ZBTB8OS PE=1 SV=1|Protein archease OS=Homo sapiens OX=9606 GN=ZBTB8OS PE=1 SV=2</t>
  </si>
  <si>
    <t>22441.3|23761.1|14290.3|22273.3</t>
  </si>
  <si>
    <t>ZCCHC3</t>
  </si>
  <si>
    <t>Q9NUD5</t>
  </si>
  <si>
    <t>Zinc finger CCHC domain-containing protein 3 OS=Homo sapiens OX=9606 GN=ZCCHC3 PE=1 SV=2</t>
  </si>
  <si>
    <t>ZCCHC4</t>
  </si>
  <si>
    <t>H0Y8V8|Q9H5U6|Q9H5U6-2|Q9H5U6-3</t>
  </si>
  <si>
    <t>rRNA N6-adenosine-methyltransferase ZCCHC4 (Fragment) OS=Homo sapiens OX=9606 GN=ZCCHC4 PE=1 SV=1|rRNA N6-adenosine-methyltransferase ZCCHC4 OS=Homo sapiens OX=9606 GN=ZCCHC4 PE=1 SV=3|Isoform 2 of rRNA N6-adenosine-methyltransferase ZCCHC4 OS=Homo sapiens OX=9606 GN=ZCCHC4|Isoform 3 of rRNA N6-adenosine-methyltransferase ZCCHC4 OS=Homo sapiens OX=9606 GN=ZCCHC4</t>
  </si>
  <si>
    <t>42429.0|72489.0|30126.9|72162.8</t>
  </si>
  <si>
    <t>ZCCHC7</t>
  </si>
  <si>
    <t>Q8N3Z6</t>
  </si>
  <si>
    <t>Zinc finger CCHC domain-containing protein 7 OS=Homo sapiens OX=9606 GN=ZCCHC7 PE=1 SV=2</t>
  </si>
  <si>
    <t>ZCRB1</t>
  </si>
  <si>
    <t>G3V1V1|Q8TBF4</t>
  </si>
  <si>
    <t>Zinc finger CCHC-type and RNA binding motif 1, isoform CRA_b OS=Homo sapiens OX=9606 GN=ZCRB1 PE=1 SV=1|Zinc finger CCHC-type and RNA-binding motif-containing protein 1 OS=Homo sapiens OX=9606 GN=ZCRB1 PE=1 SV=2</t>
  </si>
  <si>
    <t>27934.3|33626.6</t>
  </si>
  <si>
    <t>ZDHHC21</t>
  </si>
  <si>
    <t>Q8IVQ6</t>
  </si>
  <si>
    <t>Palmitoyltransferase ZDHHC21 OS=Homo sapiens OX=9606 GN=ZDHHC21 PE=2 SV=1</t>
  </si>
  <si>
    <t>ZDHHC23</t>
  </si>
  <si>
    <t>A0A1W2PRJ8</t>
  </si>
  <si>
    <t>Palmitoyltransferase (Fragment) OS=Homo sapiens OX=9606 GN=ZDHHC23 PE=1 SV=1</t>
  </si>
  <si>
    <t>ZDHHC24</t>
  </si>
  <si>
    <t>Q6UX98</t>
  </si>
  <si>
    <t>Probable palmitoyltransferase ZDHHC24 OS=Homo sapiens OX=9606 GN=ZDHHC24 PE=1 SV=1</t>
  </si>
  <si>
    <t>ZDHHC6</t>
  </si>
  <si>
    <t>Q9H6R6|Q9H6R6-2</t>
  </si>
  <si>
    <t>Palmitoyltransferase ZDHHC6 OS=Homo sapiens OX=9606 GN=ZDHHC6 PE=1 SV=1|Isoform 2 of Palmitoyltransferase ZDHHC6 OS=Homo sapiens OX=9606 GN=ZDHHC6</t>
  </si>
  <si>
    <t>56319.4|55862.2</t>
  </si>
  <si>
    <t>ZER1</t>
  </si>
  <si>
    <t>Q7Z7L7</t>
  </si>
  <si>
    <t>Protein zer-1 homolog OS=Homo sapiens OX=9606 GN=ZER1 PE=1 SV=1</t>
  </si>
  <si>
    <t>ZFAND6</t>
  </si>
  <si>
    <t>Q6FIF0|Q6FIF0-2</t>
  </si>
  <si>
    <t>AN1-type zinc finger protein 6 OS=Homo sapiens OX=9606 GN=ZFAND6 PE=1 SV=2|Isoform 2 of AN1-type zinc finger protein 6 OS=Homo sapiens OX=9606 GN=ZFAND6</t>
  </si>
  <si>
    <t>27426.8|26268.2</t>
  </si>
  <si>
    <t>ZFP36L2</t>
  </si>
  <si>
    <t>P47974</t>
  </si>
  <si>
    <t>mRNA decay activator protein ZFP36L2 OS=Homo sapiens OX=9606 GN=ZFP36L2 PE=1 SV=3</t>
  </si>
  <si>
    <t>ZFP64</t>
  </si>
  <si>
    <t>Q9NTW7</t>
  </si>
  <si>
    <t>Zinc finger protein 64 OS=Homo sapiens OX=9606 GN=ZFP64 PE=1 SV=3</t>
  </si>
  <si>
    <t>ZFP91</t>
  </si>
  <si>
    <t>Q96JP5</t>
  </si>
  <si>
    <t>E3 ubiquitin-protein ligase ZFP91 OS=Homo sapiens OX=9606 GN=ZFP91 PE=1 SV=1</t>
  </si>
  <si>
    <t>ZFP91-CNTF_ZFP91</t>
  </si>
  <si>
    <t>A0A0A6YYC7|Q96JP5|Q96JP5-2</t>
  </si>
  <si>
    <t>HCG2042749, isoform CRA_d OS=Homo sapiens OX=9606 GN=ZFP91-CNTF PE=4 SV=1|E3 ubiquitin-protein ligase ZFP91 OS=Homo sapiens OX=9606 GN=ZFP91 PE=1 SV=1|Isoform 2 of E3 ubiquitin-protein ligase ZFP91 OS=Homo sapiens OX=9606 GN=ZFP91</t>
  </si>
  <si>
    <t>74382.8|78558.8</t>
  </si>
  <si>
    <t>ZFX_ZFY</t>
  </si>
  <si>
    <t>E9PEP7|P08048|P08048-2|P08048-3|P17010|P17010-2|P17010-3</t>
  </si>
  <si>
    <t>Zinc finger X-chromosomal protein OS=Homo sapiens OX=9606 GN=ZFX PE=1 SV=1|Zinc finger Y-chromosomal protein OS=Homo sapiens OX=9606 GN=ZFY PE=1 SV=3|Isoform 2 of Zinc finger Y-chromosomal protein OS=Homo sapiens OX=9606 GN=ZFY|Isoform 3 of Zinc finger Y-chromosomal protein OS=Homo sapiens OX=9606 GN=ZFY|Zinc finger X-chromosomal protein OS=Homo sapiens OX=9606 GN=ZFX PE=2 SV=2|Isoform 2 of Zinc finger X-chromosomal protein OS=Homo sapiens OX=9606 GN=ZFX|Isoform 3 of Zinc finger X-chromosomal protein OS=Homo sapiens OX=9606 GN=ZFX</t>
  </si>
  <si>
    <t>106076.0|112710.0|91536.4|104071.0|112670.0|87392.5|116646.0</t>
  </si>
  <si>
    <t>ZFYVE21</t>
  </si>
  <si>
    <t>Q9BQ24|Q9BQ24-2</t>
  </si>
  <si>
    <t>Zinc finger FYVE domain-containing protein 21 OS=Homo sapiens OX=9606 GN=ZFYVE21 PE=1 SV=1|Isoform 2 of Zinc finger FYVE domain-containing protein 21 OS=Homo sapiens OX=9606 GN=ZFYVE21</t>
  </si>
  <si>
    <t>31488.4|33762.5</t>
  </si>
  <si>
    <t>ZFYVE26</t>
  </si>
  <si>
    <t>G3V2D8|Q68DK2|Q68DK2-2|Q68DK2-5</t>
  </si>
  <si>
    <t>Zinc finger FYVE domain-containing protein 26 OS=Homo sapiens OX=9606 GN=ZFYVE26 PE=1 SV=1|Zinc finger FYVE domain-containing protein 26 OS=Homo sapiens OX=9606 GN=ZFYVE26 PE=1 SV=3|Isoform 2 of Zinc finger FYVE domain-containing protein 26 OS=Homo sapiens OX=9606 GN=ZFYVE26|Isoform 5 of Zinc finger FYVE domain-containing protein 26 OS=Homo sapiens OX=9606 GN=ZFYVE26</t>
  </si>
  <si>
    <t>277449.0|322287.0|320210.0|314966.0</t>
  </si>
  <si>
    <t>ZHX2</t>
  </si>
  <si>
    <t>Q9Y6X8</t>
  </si>
  <si>
    <t>Zinc fingers and homeoboxes protein 2 OS=Homo sapiens OX=9606 GN=ZHX2 PE=1 SV=1</t>
  </si>
  <si>
    <t>ZMAT2</t>
  </si>
  <si>
    <t>Q96NC0</t>
  </si>
  <si>
    <t>Zinc finger matrin-type protein 2 OS=Homo sapiens OX=9606 GN=ZMAT2 PE=1 SV=1</t>
  </si>
  <si>
    <t>ZMIZ1</t>
  </si>
  <si>
    <t>Q9ULJ6</t>
  </si>
  <si>
    <t>Zinc finger MIZ domain-containing protein 1 OS=Homo sapiens OX=9606 GN=ZMIZ1 PE=1 SV=3</t>
  </si>
  <si>
    <t>ZMYM1</t>
  </si>
  <si>
    <t>Q5SVZ6</t>
  </si>
  <si>
    <t>Zinc finger MYM-type protein 1 OS=Homo sapiens OX=9606 GN=ZMYM1 PE=1 SV=1</t>
  </si>
  <si>
    <t>ZNF143</t>
  </si>
  <si>
    <t>E7EN86|P52747|P52747-2|P52747-3</t>
  </si>
  <si>
    <t>Zinc finger protein 143 OS=Homo sapiens OX=9606 GN=ZNF143 PE=1 SV=1|Zinc finger protein 143 OS=Homo sapiens OX=9606 GN=ZNF143 PE=1 SV=2|Isoform 2 of Zinc finger protein 143 OS=Homo sapiens OX=9606 GN=ZNF143|Isoform 3 of Zinc finger protein 143 OS=Homo sapiens OX=9606 GN=ZNF143</t>
  </si>
  <si>
    <t>74913.8|78226.5|74663.8|78224.5</t>
  </si>
  <si>
    <t>ZNF146</t>
  </si>
  <si>
    <t>Q15072</t>
  </si>
  <si>
    <t>Zinc finger protein OZF OS=Homo sapiens OX=9606 GN=ZNF146 PE=1 SV=2</t>
  </si>
  <si>
    <t>ZNF24</t>
  </si>
  <si>
    <t>P17028</t>
  </si>
  <si>
    <t>Zinc finger protein 24 OS=Homo sapiens OX=9606 GN=ZNF24 PE=1 SV=4</t>
  </si>
  <si>
    <t>ZNF26</t>
  </si>
  <si>
    <t>F5H6R4|P17031</t>
  </si>
  <si>
    <t>Zinc finger protein 26 OS=Homo sapiens OX=9606 GN=ZNF26 PE=1 SV=1|Zinc finger protein 26 OS=Homo sapiens OX=9606 GN=ZNF26 PE=1 SV=3</t>
  </si>
  <si>
    <t>75467.4|78030.7</t>
  </si>
  <si>
    <t>ZNF346</t>
  </si>
  <si>
    <t>D6RJ07|Q9UL40|Q9UL40-2</t>
  </si>
  <si>
    <t>Zinc finger protein 346 OS=Homo sapiens OX=9606 GN=ZNF346 PE=1 SV=1|Zinc finger protein 346 OS=Homo sapiens OX=9606 GN=ZNF346 PE=1 SV=1|Isoform 2 of Zinc finger protein 346 OS=Homo sapiens OX=9606 GN=ZNF346</t>
  </si>
  <si>
    <t>44985.4|42969.2|45862.6</t>
  </si>
  <si>
    <t>ZNF428</t>
  </si>
  <si>
    <t>M0QXZ5|Q96B54</t>
  </si>
  <si>
    <t>Zinc finger protein 428 (Fragment) OS=Homo sapiens OX=9606 GN=ZNF428 PE=1 SV=1|Zinc finger protein 428 OS=Homo sapiens OX=9606 GN=ZNF428 PE=1 SV=2</t>
  </si>
  <si>
    <t>25226.5|21475.5</t>
  </si>
  <si>
    <t>ZNF446</t>
  </si>
  <si>
    <t>M0R202|Q9NWS9|Q9NWS9-2</t>
  </si>
  <si>
    <t>Zinc finger protein 446 OS=Homo sapiens OX=9606 GN=ZNF446 PE=1 SV=1|Zinc finger protein 446 OS=Homo sapiens OX=9606 GN=ZNF446 PE=1 SV=1|Isoform 2 of Zinc finger protein 446 OS=Homo sapiens OX=9606 GN=ZNF446</t>
  </si>
  <si>
    <t>48762.7|53679.1|49650.0</t>
  </si>
  <si>
    <t>ZNF451</t>
  </si>
  <si>
    <t>D6RIA1|E9PH99|Q9Y4E5|Q9Y4E5-2</t>
  </si>
  <si>
    <t>E3 SUMO-protein ligase ZNF451 (Fragment) OS=Homo sapiens OX=9606 GN=ZNF451 PE=1 SV=1|E3 SUMO-protein ligase ZNF451 OS=Homo sapiens OX=9606 GN=ZNF451 PE=1 SV=1|E3 SUMO-protein ligase ZNF451 OS=Homo sapiens OX=9606 GN=ZNF451 PE=1 SV=2|Isoform 2 of E3 SUMO-protein ligase ZNF451 OS=Homo sapiens OX=9606 GN=ZNF451</t>
  </si>
  <si>
    <t>22213.8|148016.0|149810.0|144106.0</t>
  </si>
  <si>
    <t>ZNF507</t>
  </si>
  <si>
    <t>B9EGE7|Q8TCN5</t>
  </si>
  <si>
    <t>ZNF507 protein OS=Homo sapiens OX=9606 GN=ZNF507 PE=1 SV=1|Zinc finger protein 507 OS=Homo sapiens OX=9606 GN=ZNF507 PE=1 SV=2</t>
  </si>
  <si>
    <t>124570.0|123705.0</t>
  </si>
  <si>
    <t>ZNF512B</t>
  </si>
  <si>
    <t>Q96KM6</t>
  </si>
  <si>
    <t>Zinc finger protein 512B OS=Homo sapiens OX=9606 GN=ZNF512B PE=1 SV=1</t>
  </si>
  <si>
    <t>ZNF570</t>
  </si>
  <si>
    <t>Q96NI8</t>
  </si>
  <si>
    <t>Zinc finger protein 570 OS=Homo sapiens OX=9606 GN=ZNF570 PE=2 SV=1</t>
  </si>
  <si>
    <t>ZNF574</t>
  </si>
  <si>
    <t>A0A0C4DFM2|Q6ZN55|Q6ZN55-2</t>
  </si>
  <si>
    <t>HCG1643764, isoform CRA_b OS=Homo sapiens OX=9606 GN=ZNF574 PE=1 SV=1|Zinc finger protein 574 OS=Homo sapiens OX=9606 GN=ZNF574 PE=1 SV=2|Isoform 2 of Zinc finger protein 574 OS=Homo sapiens OX=9606 GN=ZNF574</t>
  </si>
  <si>
    <t>120708.0|109997.0|120577.0</t>
  </si>
  <si>
    <t>ZNF629</t>
  </si>
  <si>
    <t>Q9UEG4</t>
  </si>
  <si>
    <t>Zinc finger protein 629 OS=Homo sapiens OX=9606 GN=ZNF629 PE=1 SV=2</t>
  </si>
  <si>
    <t>ZNF668</t>
  </si>
  <si>
    <t>Q96K58|Q96K58-2</t>
  </si>
  <si>
    <t>Zinc finger protein 668 OS=Homo sapiens OX=9606 GN=ZNF668 PE=1 SV=3|Isoform 2 of Zinc finger protein 668 OS=Homo sapiens OX=9606 GN=ZNF668</t>
  </si>
  <si>
    <t>81154.7|84376.4</t>
  </si>
  <si>
    <t>ZNF687</t>
  </si>
  <si>
    <t>Q8N1G0</t>
  </si>
  <si>
    <t>Zinc finger protein 687 OS=Homo sapiens OX=9606 GN=ZNF687 PE=1 SV=1</t>
  </si>
  <si>
    <t>ZNF830</t>
  </si>
  <si>
    <t>Q96NB3</t>
  </si>
  <si>
    <t>Zinc finger protein 830 OS=Homo sapiens OX=9606 GN=ZNF830 PE=1 SV=2</t>
  </si>
  <si>
    <t>ZWINT</t>
  </si>
  <si>
    <t>O95229|O95229-2</t>
  </si>
  <si>
    <t>ZW10 interactor OS=Homo sapiens OX=9606 GN=ZWINT PE=1 SV=2|Isoform 2 of ZW10 interactor OS=Homo sapiens OX=9606 GN=ZWINT</t>
  </si>
  <si>
    <t>38328.0|31365.1</t>
  </si>
  <si>
    <t>DN</t>
  </si>
  <si>
    <t>hit</t>
  </si>
  <si>
    <t>WT</t>
  </si>
  <si>
    <t>GFP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</si>
</sst>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16" fillId="0" borderId="0" xfId="0" applyFont="1"/>
    <xf numFmtId="0" fontId="16" fillId="0" borderId="0" xfId="0" applyFont="1" applyFill="1"/>
    <xf numFmtId="0" fontId="16" fillId="33" borderId="0" xfId="0" applyFont="1" applyFill="1"/>
    <xf numFmtId="0" fontId="0" fillId="0" borderId="0" xfId="0" applyFill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ill>
        <patternFill>
          <bgColor theme="9" tint="0.79998168889431442"/>
        </patternFill>
      </fill>
    </dxf>
    <dxf>
      <fill>
        <patternFill>
          <bgColor rgb="FFFFC00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169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H5" sqref="H5"/>
    </sheetView>
  </sheetViews>
  <sheetFormatPr defaultRowHeight="15" x14ac:dyDescent="0.25"/>
  <cols>
    <col min="3" max="3" width="13.42578125" style="5" customWidth="1"/>
    <col min="5" max="5" width="13" style="5" customWidth="1"/>
    <col min="13" max="13" width="11.28515625" style="6" bestFit="1" customWidth="1"/>
    <col min="14" max="14" width="13" style="5" customWidth="1"/>
  </cols>
  <sheetData>
    <row r="1" spans="1:14" s="2" customFormat="1" x14ac:dyDescent="0.25">
      <c r="A1" s="2" t="s">
        <v>0</v>
      </c>
      <c r="B1" s="2" t="s">
        <v>1</v>
      </c>
      <c r="C1" s="3" t="s">
        <v>2</v>
      </c>
      <c r="D1" s="2" t="s">
        <v>3</v>
      </c>
      <c r="E1" s="3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2" t="s">
        <v>9</v>
      </c>
      <c r="K1" s="4" t="s">
        <v>10</v>
      </c>
      <c r="L1" s="2" t="s">
        <v>11</v>
      </c>
      <c r="M1" s="4" t="s">
        <v>12</v>
      </c>
      <c r="N1" s="3" t="s">
        <v>13</v>
      </c>
    </row>
    <row r="2" spans="1:14" x14ac:dyDescent="0.25">
      <c r="A2" t="s">
        <v>14</v>
      </c>
      <c r="B2" t="s">
        <v>15</v>
      </c>
      <c r="C2" s="5" t="s">
        <v>16</v>
      </c>
      <c r="D2">
        <v>55612.2</v>
      </c>
      <c r="E2" s="5">
        <v>7</v>
      </c>
      <c r="F2">
        <v>8.2012900000000002</v>
      </c>
      <c r="G2">
        <v>-1.3886233469906999</v>
      </c>
      <c r="H2">
        <v>-1.14007197776602</v>
      </c>
      <c r="I2">
        <v>-6.1347437525575401</v>
      </c>
      <c r="J2" s="1">
        <v>1.17780965806479E-4</v>
      </c>
      <c r="K2">
        <v>0.64956202642273597</v>
      </c>
      <c r="L2">
        <v>-3.6812438292072698</v>
      </c>
      <c r="M2" s="6" t="s">
        <v>17</v>
      </c>
      <c r="N2" s="5" t="s">
        <v>18</v>
      </c>
    </row>
    <row r="3" spans="1:14" x14ac:dyDescent="0.25">
      <c r="A3" t="s">
        <v>19</v>
      </c>
      <c r="B3" t="s">
        <v>20</v>
      </c>
      <c r="C3" s="5" t="s">
        <v>21</v>
      </c>
      <c r="D3">
        <v>65756.399999999994</v>
      </c>
      <c r="E3" s="5">
        <v>4</v>
      </c>
      <c r="F3">
        <v>6.9101699999999999</v>
      </c>
      <c r="G3">
        <v>0.58012825598766304</v>
      </c>
      <c r="H3">
        <v>0.43364430074008198</v>
      </c>
      <c r="I3">
        <v>3.98018579742679</v>
      </c>
      <c r="J3" s="1">
        <v>2.6786666599679298E-3</v>
      </c>
      <c r="K3">
        <v>0.99903930719282696</v>
      </c>
      <c r="L3">
        <v>-3.92942827207589</v>
      </c>
      <c r="M3" s="6" t="s">
        <v>17</v>
      </c>
      <c r="N3" s="5" t="s">
        <v>18</v>
      </c>
    </row>
    <row r="4" spans="1:14" x14ac:dyDescent="0.25">
      <c r="A4" t="s">
        <v>22</v>
      </c>
      <c r="B4" t="s">
        <v>23</v>
      </c>
      <c r="C4" s="5" t="s">
        <v>24</v>
      </c>
      <c r="D4" t="s">
        <v>25</v>
      </c>
      <c r="E4" s="5">
        <v>6</v>
      </c>
      <c r="F4">
        <v>7.1911949999999996</v>
      </c>
      <c r="G4">
        <v>0.58938577754201205</v>
      </c>
      <c r="H4">
        <v>-2.4033788728025501E-2</v>
      </c>
      <c r="I4">
        <v>3.92695533310338</v>
      </c>
      <c r="J4" s="1">
        <v>2.9174027001399E-3</v>
      </c>
      <c r="K4">
        <v>0.99903930719282696</v>
      </c>
      <c r="L4">
        <v>-3.93822492309683</v>
      </c>
      <c r="M4" s="6" t="s">
        <v>17</v>
      </c>
      <c r="N4" s="5" t="s">
        <v>18</v>
      </c>
    </row>
    <row r="5" spans="1:14" x14ac:dyDescent="0.25">
      <c r="A5" t="s">
        <v>26</v>
      </c>
      <c r="B5" t="s">
        <v>27</v>
      </c>
      <c r="C5" s="5" t="s">
        <v>28</v>
      </c>
      <c r="D5" t="s">
        <v>29</v>
      </c>
      <c r="E5" s="5">
        <v>6</v>
      </c>
      <c r="F5">
        <v>7.8502850000000004</v>
      </c>
      <c r="G5">
        <v>-1.1066479863230101</v>
      </c>
      <c r="H5">
        <v>-0.34360790510324102</v>
      </c>
      <c r="I5">
        <v>-3.8974782373717298</v>
      </c>
      <c r="J5" s="1">
        <v>3.0591155682461401E-3</v>
      </c>
      <c r="K5">
        <v>0.99903930719282696</v>
      </c>
      <c r="L5">
        <v>-3.94316440038993</v>
      </c>
      <c r="M5" s="6" t="s">
        <v>17</v>
      </c>
      <c r="N5" s="5" t="s">
        <v>18</v>
      </c>
    </row>
    <row r="6" spans="1:14" x14ac:dyDescent="0.25">
      <c r="A6" t="s">
        <v>30</v>
      </c>
      <c r="B6" t="s">
        <v>31</v>
      </c>
      <c r="C6" s="5" t="s">
        <v>32</v>
      </c>
      <c r="D6" t="s">
        <v>33</v>
      </c>
      <c r="E6" s="5">
        <v>11</v>
      </c>
      <c r="F6">
        <v>6.7788700000000004</v>
      </c>
      <c r="G6">
        <v>-0.74762658848461905</v>
      </c>
      <c r="H6">
        <v>-4.3865975405030802E-2</v>
      </c>
      <c r="I6">
        <v>-3.5660235808206302</v>
      </c>
      <c r="J6" s="1">
        <v>5.2523710594855003E-3</v>
      </c>
      <c r="K6">
        <v>0.99903930719282696</v>
      </c>
      <c r="L6">
        <v>-4.0021445977597301</v>
      </c>
      <c r="M6" s="6" t="s">
        <v>17</v>
      </c>
      <c r="N6" s="5" t="s">
        <v>18</v>
      </c>
    </row>
    <row r="7" spans="1:14" x14ac:dyDescent="0.25">
      <c r="A7" t="s">
        <v>34</v>
      </c>
      <c r="B7" t="s">
        <v>35</v>
      </c>
      <c r="C7" s="5" t="s">
        <v>36</v>
      </c>
      <c r="D7" t="s">
        <v>37</v>
      </c>
      <c r="E7" s="5">
        <v>4</v>
      </c>
      <c r="F7">
        <v>6.9165999999999999</v>
      </c>
      <c r="G7">
        <v>0.50207598092401495</v>
      </c>
      <c r="H7">
        <v>-0.62708845489271303</v>
      </c>
      <c r="I7">
        <v>3.5327160208180302</v>
      </c>
      <c r="J7" s="1">
        <v>5.5493824413059096E-3</v>
      </c>
      <c r="K7">
        <v>0.99903930719282696</v>
      </c>
      <c r="L7">
        <v>-4.0084281098934698</v>
      </c>
      <c r="M7" s="6" t="s">
        <v>17</v>
      </c>
      <c r="N7" s="5" t="s">
        <v>18</v>
      </c>
    </row>
    <row r="8" spans="1:14" x14ac:dyDescent="0.25">
      <c r="A8" t="s">
        <v>38</v>
      </c>
      <c r="B8" t="s">
        <v>39</v>
      </c>
      <c r="C8" s="5" t="s">
        <v>40</v>
      </c>
      <c r="D8" t="s">
        <v>41</v>
      </c>
      <c r="E8" s="5">
        <v>5</v>
      </c>
      <c r="F8">
        <v>7.0057999999999998</v>
      </c>
      <c r="G8">
        <v>0.43725889514603</v>
      </c>
      <c r="H8">
        <v>5.5761258465709403E-2</v>
      </c>
      <c r="I8">
        <v>3.48742727413071</v>
      </c>
      <c r="J8" s="1">
        <v>5.9814691367498299E-3</v>
      </c>
      <c r="K8">
        <v>0.99903930719282696</v>
      </c>
      <c r="L8">
        <v>-4.0170781669483597</v>
      </c>
      <c r="M8" s="6" t="s">
        <v>17</v>
      </c>
      <c r="N8" s="5" t="s">
        <v>18</v>
      </c>
    </row>
    <row r="9" spans="1:14" x14ac:dyDescent="0.25">
      <c r="A9" t="s">
        <v>42</v>
      </c>
      <c r="B9" t="s">
        <v>43</v>
      </c>
      <c r="C9" s="5" t="s">
        <v>44</v>
      </c>
      <c r="D9">
        <v>20754.099999999999</v>
      </c>
      <c r="E9" s="5">
        <v>10</v>
      </c>
      <c r="F9">
        <v>7.8213999999999997</v>
      </c>
      <c r="G9">
        <v>0.70190771849110101</v>
      </c>
      <c r="H9">
        <v>0.63416285702660602</v>
      </c>
      <c r="I9">
        <v>3.4403810555911001</v>
      </c>
      <c r="J9" s="1">
        <v>6.4674075544862899E-3</v>
      </c>
      <c r="K9">
        <v>0.99903930719282696</v>
      </c>
      <c r="L9">
        <v>-4.0261940426695197</v>
      </c>
      <c r="M9" s="6" t="s">
        <v>17</v>
      </c>
      <c r="N9" s="5" t="s">
        <v>18</v>
      </c>
    </row>
    <row r="10" spans="1:14" x14ac:dyDescent="0.25">
      <c r="A10" t="s">
        <v>45</v>
      </c>
      <c r="B10" t="s">
        <v>46</v>
      </c>
      <c r="C10" s="5" t="s">
        <v>47</v>
      </c>
      <c r="D10">
        <v>38096.199999999997</v>
      </c>
      <c r="E10" s="5">
        <v>4</v>
      </c>
      <c r="F10">
        <v>7.11911</v>
      </c>
      <c r="G10">
        <v>0.75648242812221</v>
      </c>
      <c r="H10">
        <v>0.46079504764115098</v>
      </c>
      <c r="I10">
        <v>3.3555638385848301</v>
      </c>
      <c r="J10" s="1">
        <v>7.4494064186297901E-3</v>
      </c>
      <c r="K10">
        <v>0.99903930719282696</v>
      </c>
      <c r="L10">
        <v>-4.0429648224624897</v>
      </c>
      <c r="M10" s="6" t="s">
        <v>17</v>
      </c>
      <c r="N10" s="5" t="s">
        <v>18</v>
      </c>
    </row>
    <row r="11" spans="1:14" x14ac:dyDescent="0.25">
      <c r="A11" t="s">
        <v>48</v>
      </c>
      <c r="B11" t="s">
        <v>49</v>
      </c>
      <c r="C11" s="5" t="s">
        <v>50</v>
      </c>
      <c r="D11">
        <v>32549.4</v>
      </c>
      <c r="E11" s="5">
        <v>2</v>
      </c>
      <c r="F11">
        <v>6.7583599999999997</v>
      </c>
      <c r="G11">
        <v>0.53643555888734895</v>
      </c>
      <c r="H11">
        <v>0.61254816246602894</v>
      </c>
      <c r="I11">
        <v>3.2344458004744299</v>
      </c>
      <c r="J11" s="1">
        <v>9.1258119923593398E-3</v>
      </c>
      <c r="K11">
        <v>0.99903930719282696</v>
      </c>
      <c r="L11">
        <v>-4.06766457403047</v>
      </c>
      <c r="M11" s="6" t="s">
        <v>17</v>
      </c>
      <c r="N11" s="5" t="s">
        <v>18</v>
      </c>
    </row>
    <row r="12" spans="1:14" x14ac:dyDescent="0.25">
      <c r="A12" t="s">
        <v>51</v>
      </c>
      <c r="B12" t="s">
        <v>52</v>
      </c>
      <c r="C12" s="5" t="s">
        <v>53</v>
      </c>
      <c r="D12" t="s">
        <v>54</v>
      </c>
      <c r="E12" s="5">
        <v>4</v>
      </c>
      <c r="F12">
        <v>6.9341150000000003</v>
      </c>
      <c r="G12">
        <v>0.498404530550285</v>
      </c>
      <c r="H12">
        <v>0.12398334901336799</v>
      </c>
      <c r="I12">
        <v>3.1931330225930599</v>
      </c>
      <c r="J12" s="1">
        <v>9.7826787372090798E-3</v>
      </c>
      <c r="K12">
        <v>0.99903930719282696</v>
      </c>
      <c r="L12">
        <v>-4.0762913785675599</v>
      </c>
      <c r="M12" s="6" t="s">
        <v>17</v>
      </c>
      <c r="N12" s="5" t="s">
        <v>18</v>
      </c>
    </row>
    <row r="13" spans="1:14" x14ac:dyDescent="0.25">
      <c r="A13" t="s">
        <v>55</v>
      </c>
      <c r="B13" t="s">
        <v>56</v>
      </c>
      <c r="C13" s="5" t="s">
        <v>57</v>
      </c>
      <c r="D13">
        <v>18512.8</v>
      </c>
      <c r="E13" s="5">
        <v>6</v>
      </c>
      <c r="F13">
        <v>7.6531700000000003</v>
      </c>
      <c r="G13">
        <v>0.51924020754663203</v>
      </c>
      <c r="H13">
        <v>0.59176144512640205</v>
      </c>
      <c r="I13">
        <v>3.1777261580504401</v>
      </c>
      <c r="J13" s="1">
        <v>1.00399038623018E-2</v>
      </c>
      <c r="K13">
        <v>0.99903930719282696</v>
      </c>
      <c r="L13">
        <v>-4.0795347900632803</v>
      </c>
      <c r="M13" s="6" t="s">
        <v>17</v>
      </c>
      <c r="N13" s="5" t="s">
        <v>18</v>
      </c>
    </row>
    <row r="14" spans="1:14" x14ac:dyDescent="0.25">
      <c r="A14" t="s">
        <v>58</v>
      </c>
      <c r="B14" t="s">
        <v>59</v>
      </c>
      <c r="C14" s="5" t="s">
        <v>60</v>
      </c>
      <c r="D14">
        <v>62904.4</v>
      </c>
      <c r="E14" s="5">
        <v>40</v>
      </c>
      <c r="F14">
        <v>9.9097150000000003</v>
      </c>
      <c r="G14">
        <v>-0.90096167245379299</v>
      </c>
      <c r="H14">
        <v>-3.8993025404846202</v>
      </c>
      <c r="I14">
        <v>-3.1598645424731799</v>
      </c>
      <c r="J14" s="1">
        <v>1.03468137137579E-2</v>
      </c>
      <c r="K14">
        <v>0.99903930719282696</v>
      </c>
      <c r="L14">
        <v>-4.0833127456337399</v>
      </c>
      <c r="M14" s="6" t="s">
        <v>17</v>
      </c>
      <c r="N14" s="5" t="s">
        <v>18</v>
      </c>
    </row>
    <row r="15" spans="1:14" x14ac:dyDescent="0.25">
      <c r="A15" t="s">
        <v>61</v>
      </c>
      <c r="B15" t="s">
        <v>62</v>
      </c>
      <c r="C15" s="5" t="s">
        <v>63</v>
      </c>
      <c r="D15" t="s">
        <v>64</v>
      </c>
      <c r="E15" s="5">
        <v>5</v>
      </c>
      <c r="F15">
        <v>6.8058649999999998</v>
      </c>
      <c r="G15">
        <v>2.0169869723667899</v>
      </c>
      <c r="H15">
        <v>5.9403682214943299E-2</v>
      </c>
      <c r="I15">
        <v>3.11632255039041</v>
      </c>
      <c r="J15" s="1">
        <v>1.1135912600814099E-2</v>
      </c>
      <c r="K15">
        <v>0.99903930719282696</v>
      </c>
      <c r="L15">
        <v>-4.09260218674188</v>
      </c>
      <c r="M15" s="6" t="s">
        <v>17</v>
      </c>
      <c r="N15" s="5" t="s">
        <v>18</v>
      </c>
    </row>
    <row r="16" spans="1:14" x14ac:dyDescent="0.25">
      <c r="A16" t="s">
        <v>65</v>
      </c>
      <c r="B16" t="s">
        <v>66</v>
      </c>
      <c r="C16" s="5" t="s">
        <v>67</v>
      </c>
      <c r="D16" t="s">
        <v>68</v>
      </c>
      <c r="E16" s="5">
        <v>7</v>
      </c>
      <c r="F16">
        <v>6.6443099999999999</v>
      </c>
      <c r="G16">
        <v>-0.64333719994323402</v>
      </c>
      <c r="H16">
        <v>-0.43574474893050902</v>
      </c>
      <c r="I16">
        <v>-3.11053712253669</v>
      </c>
      <c r="J16" s="1">
        <v>1.1245301444758E-2</v>
      </c>
      <c r="K16">
        <v>0.99903930719282696</v>
      </c>
      <c r="L16">
        <v>-4.0938449662286303</v>
      </c>
      <c r="M16" s="6" t="s">
        <v>17</v>
      </c>
      <c r="N16" s="5" t="s">
        <v>18</v>
      </c>
    </row>
    <row r="17" spans="1:14" x14ac:dyDescent="0.25">
      <c r="A17" t="s">
        <v>69</v>
      </c>
      <c r="B17" t="s">
        <v>70</v>
      </c>
      <c r="C17" s="5" t="s">
        <v>71</v>
      </c>
      <c r="D17" t="s">
        <v>72</v>
      </c>
      <c r="E17" s="5">
        <v>8</v>
      </c>
      <c r="F17">
        <v>6.9861250000000004</v>
      </c>
      <c r="G17">
        <v>0.73878917968491797</v>
      </c>
      <c r="H17">
        <v>0.38537797057925499</v>
      </c>
      <c r="I17">
        <v>3.1071370864268699</v>
      </c>
      <c r="J17" s="1">
        <v>1.1310100336324199E-2</v>
      </c>
      <c r="K17">
        <v>0.99903930719282696</v>
      </c>
      <c r="L17">
        <v>-4.0945762618724597</v>
      </c>
      <c r="M17" s="6" t="s">
        <v>17</v>
      </c>
      <c r="N17" s="5" t="s">
        <v>18</v>
      </c>
    </row>
    <row r="18" spans="1:14" x14ac:dyDescent="0.25">
      <c r="A18" t="s">
        <v>73</v>
      </c>
      <c r="B18" t="s">
        <v>74</v>
      </c>
      <c r="C18" s="5" t="s">
        <v>75</v>
      </c>
      <c r="D18">
        <v>26270.1</v>
      </c>
      <c r="E18" s="5">
        <v>8</v>
      </c>
      <c r="F18">
        <v>7.4354800000000001</v>
      </c>
      <c r="G18">
        <v>1.01919688766272</v>
      </c>
      <c r="H18">
        <v>0.40587244618819601</v>
      </c>
      <c r="I18">
        <v>3.06861818478394</v>
      </c>
      <c r="J18" s="1">
        <v>1.2071425935755701E-2</v>
      </c>
      <c r="K18">
        <v>0.99903930719282696</v>
      </c>
      <c r="L18">
        <v>-4.1029088978687902</v>
      </c>
      <c r="M18" s="6" t="s">
        <v>17</v>
      </c>
      <c r="N18" s="5" t="s">
        <v>18</v>
      </c>
    </row>
    <row r="19" spans="1:14" x14ac:dyDescent="0.25">
      <c r="A19" t="s">
        <v>76</v>
      </c>
      <c r="B19" t="s">
        <v>77</v>
      </c>
      <c r="C19" s="5" t="s">
        <v>78</v>
      </c>
      <c r="D19">
        <v>86489.8</v>
      </c>
      <c r="E19" s="5">
        <v>28</v>
      </c>
      <c r="F19">
        <v>8.4457799999999992</v>
      </c>
      <c r="G19">
        <v>0.428394459876136</v>
      </c>
      <c r="H19">
        <v>0.462189293958092</v>
      </c>
      <c r="I19">
        <v>3.0462590517155701</v>
      </c>
      <c r="J19" s="1">
        <v>1.25371665207258E-2</v>
      </c>
      <c r="K19">
        <v>0.99903930719282696</v>
      </c>
      <c r="L19">
        <v>-4.1077859190387302</v>
      </c>
      <c r="M19" s="6" t="s">
        <v>17</v>
      </c>
      <c r="N19" s="5" t="s">
        <v>18</v>
      </c>
    </row>
    <row r="20" spans="1:14" x14ac:dyDescent="0.25">
      <c r="A20" t="s">
        <v>79</v>
      </c>
      <c r="B20" t="s">
        <v>80</v>
      </c>
      <c r="C20" s="5" t="s">
        <v>81</v>
      </c>
      <c r="D20" t="s">
        <v>82</v>
      </c>
      <c r="E20" s="5">
        <v>6</v>
      </c>
      <c r="F20">
        <v>7.8425849999999997</v>
      </c>
      <c r="G20">
        <v>0.69111817636155903</v>
      </c>
      <c r="H20">
        <v>0.37689912497747002</v>
      </c>
      <c r="I20">
        <v>3.0427549262633602</v>
      </c>
      <c r="J20" s="1">
        <v>1.26118022140282E-2</v>
      </c>
      <c r="K20">
        <v>0.99903930719282696</v>
      </c>
      <c r="L20">
        <v>-4.1085529099253897</v>
      </c>
      <c r="M20" s="6" t="s">
        <v>17</v>
      </c>
      <c r="N20" s="5" t="s">
        <v>18</v>
      </c>
    </row>
    <row r="21" spans="1:14" x14ac:dyDescent="0.25">
      <c r="A21" t="s">
        <v>83</v>
      </c>
      <c r="B21" t="s">
        <v>84</v>
      </c>
      <c r="C21" s="5" t="s">
        <v>85</v>
      </c>
      <c r="D21">
        <v>48265.3</v>
      </c>
      <c r="E21" s="5">
        <v>3</v>
      </c>
      <c r="F21">
        <v>6.4408300000000001</v>
      </c>
      <c r="G21">
        <v>-0.98908049769069495</v>
      </c>
      <c r="H21">
        <v>-0.781659925936112</v>
      </c>
      <c r="I21">
        <v>-2.9882715364908199</v>
      </c>
      <c r="J21" s="1">
        <v>1.38323133747908E-2</v>
      </c>
      <c r="K21">
        <v>0.99903930719282696</v>
      </c>
      <c r="L21">
        <v>-4.1205707053821001</v>
      </c>
      <c r="M21" s="6" t="s">
        <v>17</v>
      </c>
      <c r="N21" s="5" t="s">
        <v>18</v>
      </c>
    </row>
    <row r="22" spans="1:14" x14ac:dyDescent="0.25">
      <c r="A22" t="s">
        <v>86</v>
      </c>
      <c r="B22" t="s">
        <v>87</v>
      </c>
      <c r="C22" s="5" t="s">
        <v>88</v>
      </c>
      <c r="D22" t="s">
        <v>89</v>
      </c>
      <c r="E22" s="5">
        <v>3</v>
      </c>
      <c r="F22">
        <v>6.7700550000000002</v>
      </c>
      <c r="G22">
        <v>0.69199943313293799</v>
      </c>
      <c r="H22">
        <v>0.26240004983339199</v>
      </c>
      <c r="I22">
        <v>2.9825617932508601</v>
      </c>
      <c r="J22" s="1">
        <v>1.3966994838280299E-2</v>
      </c>
      <c r="K22">
        <v>0.99903930719282696</v>
      </c>
      <c r="L22">
        <v>-4.12184014297</v>
      </c>
      <c r="M22" s="6" t="s">
        <v>17</v>
      </c>
      <c r="N22" s="5" t="s">
        <v>18</v>
      </c>
    </row>
    <row r="23" spans="1:14" x14ac:dyDescent="0.25">
      <c r="A23" t="s">
        <v>90</v>
      </c>
      <c r="B23" t="s">
        <v>91</v>
      </c>
      <c r="C23" s="5" t="s">
        <v>92</v>
      </c>
      <c r="D23">
        <v>83355.5</v>
      </c>
      <c r="E23" s="5">
        <v>17</v>
      </c>
      <c r="F23">
        <v>7.7433500000000004</v>
      </c>
      <c r="G23">
        <v>0.41474632325309102</v>
      </c>
      <c r="H23">
        <v>0.30752569568947302</v>
      </c>
      <c r="I23">
        <v>2.9644398686762599</v>
      </c>
      <c r="J23" s="1">
        <v>1.4403354498369899E-2</v>
      </c>
      <c r="K23">
        <v>0.99903930719282696</v>
      </c>
      <c r="L23">
        <v>-4.1258816439279498</v>
      </c>
      <c r="M23" s="6" t="s">
        <v>17</v>
      </c>
      <c r="N23" s="5" t="s">
        <v>18</v>
      </c>
    </row>
    <row r="24" spans="1:14" x14ac:dyDescent="0.25">
      <c r="A24" t="s">
        <v>93</v>
      </c>
      <c r="B24" t="s">
        <v>94</v>
      </c>
      <c r="C24" s="5" t="s">
        <v>95</v>
      </c>
      <c r="D24" t="s">
        <v>96</v>
      </c>
      <c r="E24" s="5">
        <v>4</v>
      </c>
      <c r="F24">
        <v>6.5257649999999998</v>
      </c>
      <c r="G24">
        <v>-0.56126196183546895</v>
      </c>
      <c r="H24">
        <v>-1.97286119701341</v>
      </c>
      <c r="I24">
        <v>-2.9237109801949002</v>
      </c>
      <c r="J24" s="1">
        <v>1.54353196366425E-2</v>
      </c>
      <c r="K24">
        <v>0.99903930719282696</v>
      </c>
      <c r="L24">
        <v>-4.1350337689147096</v>
      </c>
      <c r="M24" s="6" t="s">
        <v>17</v>
      </c>
      <c r="N24" s="5" t="s">
        <v>18</v>
      </c>
    </row>
    <row r="25" spans="1:14" x14ac:dyDescent="0.25">
      <c r="A25" t="s">
        <v>97</v>
      </c>
      <c r="B25" t="s">
        <v>98</v>
      </c>
      <c r="C25" s="5" t="s">
        <v>99</v>
      </c>
      <c r="D25" t="s">
        <v>100</v>
      </c>
      <c r="E25" s="5">
        <v>3</v>
      </c>
      <c r="F25">
        <v>6.4562999999999997</v>
      </c>
      <c r="G25">
        <v>-0.63700860328720599</v>
      </c>
      <c r="H25">
        <v>-0.71437819611093101</v>
      </c>
      <c r="I25">
        <v>-2.8989269486437101</v>
      </c>
      <c r="J25" s="1">
        <v>1.6099689474992698E-2</v>
      </c>
      <c r="K25">
        <v>0.99903930719282696</v>
      </c>
      <c r="L25">
        <v>-4.14064922809282</v>
      </c>
      <c r="M25" s="6" t="s">
        <v>17</v>
      </c>
      <c r="N25" s="5" t="s">
        <v>18</v>
      </c>
    </row>
    <row r="26" spans="1:14" x14ac:dyDescent="0.25">
      <c r="A26" t="s">
        <v>101</v>
      </c>
      <c r="B26" t="s">
        <v>102</v>
      </c>
      <c r="C26" s="5" t="s">
        <v>103</v>
      </c>
      <c r="D26">
        <v>314154</v>
      </c>
      <c r="E26" s="5">
        <v>16</v>
      </c>
      <c r="F26">
        <v>7.12765</v>
      </c>
      <c r="G26">
        <v>-0.83451835662692797</v>
      </c>
      <c r="H26">
        <v>-0.82356854674686997</v>
      </c>
      <c r="I26">
        <v>-2.8971031678783801</v>
      </c>
      <c r="J26" s="1">
        <v>1.6149708559293902E-2</v>
      </c>
      <c r="K26">
        <v>0.99903930719282696</v>
      </c>
      <c r="L26">
        <v>-4.1410638257558103</v>
      </c>
      <c r="M26" s="6" t="s">
        <v>17</v>
      </c>
      <c r="N26" s="5" t="s">
        <v>18</v>
      </c>
    </row>
    <row r="27" spans="1:14" x14ac:dyDescent="0.25">
      <c r="A27" t="s">
        <v>104</v>
      </c>
      <c r="B27" t="s">
        <v>105</v>
      </c>
      <c r="C27" s="5" t="s">
        <v>106</v>
      </c>
      <c r="D27">
        <v>119882</v>
      </c>
      <c r="E27" s="5">
        <v>4</v>
      </c>
      <c r="F27">
        <v>6.3523699999999996</v>
      </c>
      <c r="G27">
        <v>0.54200518965755995</v>
      </c>
      <c r="H27">
        <v>1.06208243684593E-2</v>
      </c>
      <c r="I27">
        <v>2.88663093392109</v>
      </c>
      <c r="J27" s="1">
        <v>1.6439982742736298E-2</v>
      </c>
      <c r="K27">
        <v>0.99903930719282696</v>
      </c>
      <c r="L27">
        <v>-4.1434480935410001</v>
      </c>
      <c r="M27" s="6" t="s">
        <v>17</v>
      </c>
      <c r="N27" s="5" t="s">
        <v>18</v>
      </c>
    </row>
    <row r="28" spans="1:14" x14ac:dyDescent="0.25">
      <c r="A28" t="s">
        <v>107</v>
      </c>
      <c r="B28" t="s">
        <v>108</v>
      </c>
      <c r="C28" s="5" t="s">
        <v>109</v>
      </c>
      <c r="D28">
        <v>62812.4</v>
      </c>
      <c r="E28" s="5">
        <v>4</v>
      </c>
      <c r="F28">
        <v>6.5994950000000001</v>
      </c>
      <c r="G28">
        <v>-0.50141950335250096</v>
      </c>
      <c r="H28">
        <v>0.22666935887092701</v>
      </c>
      <c r="I28">
        <v>-2.8622566305953998</v>
      </c>
      <c r="J28" s="1">
        <v>1.71362238362542E-2</v>
      </c>
      <c r="K28">
        <v>0.99903930719282696</v>
      </c>
      <c r="L28">
        <v>-4.1490213488151202</v>
      </c>
      <c r="M28" s="6" t="s">
        <v>17</v>
      </c>
      <c r="N28" s="5" t="s">
        <v>18</v>
      </c>
    </row>
    <row r="29" spans="1:14" x14ac:dyDescent="0.25">
      <c r="A29" t="s">
        <v>110</v>
      </c>
      <c r="B29" t="s">
        <v>111</v>
      </c>
      <c r="C29" s="5" t="s">
        <v>112</v>
      </c>
      <c r="D29" t="s">
        <v>113</v>
      </c>
      <c r="E29" s="5">
        <v>4</v>
      </c>
      <c r="F29">
        <v>7.2295949999999998</v>
      </c>
      <c r="G29">
        <v>0.468199090758883</v>
      </c>
      <c r="H29">
        <v>-0.22494286711294501</v>
      </c>
      <c r="I29">
        <v>2.8427965015696999</v>
      </c>
      <c r="J29" s="1">
        <v>1.7713450293091001E-2</v>
      </c>
      <c r="K29">
        <v>0.99903930719282696</v>
      </c>
      <c r="L29">
        <v>-4.1534947365933901</v>
      </c>
      <c r="M29" s="6" t="s">
        <v>17</v>
      </c>
      <c r="N29" s="5" t="s">
        <v>18</v>
      </c>
    </row>
    <row r="30" spans="1:14" x14ac:dyDescent="0.25">
      <c r="A30" t="s">
        <v>114</v>
      </c>
      <c r="B30" t="s">
        <v>115</v>
      </c>
      <c r="C30" s="5" t="s">
        <v>116</v>
      </c>
      <c r="D30" t="s">
        <v>117</v>
      </c>
      <c r="E30" s="5">
        <v>6</v>
      </c>
      <c r="F30">
        <v>6.5802300000000002</v>
      </c>
      <c r="G30">
        <v>-0.58434797083064305</v>
      </c>
      <c r="H30">
        <v>-0.26848926492313202</v>
      </c>
      <c r="I30">
        <v>-2.8393033781656301</v>
      </c>
      <c r="J30" s="1">
        <v>1.7819124735060601E-2</v>
      </c>
      <c r="K30">
        <v>0.99903930719282696</v>
      </c>
      <c r="L30">
        <v>-4.1542999373671901</v>
      </c>
      <c r="M30" s="6" t="s">
        <v>17</v>
      </c>
      <c r="N30" s="5" t="s">
        <v>18</v>
      </c>
    </row>
    <row r="31" spans="1:14" x14ac:dyDescent="0.25">
      <c r="A31" t="s">
        <v>118</v>
      </c>
      <c r="B31" t="s">
        <v>119</v>
      </c>
      <c r="C31" s="5" t="s">
        <v>120</v>
      </c>
      <c r="D31" t="s">
        <v>121</v>
      </c>
      <c r="E31" s="5">
        <v>3</v>
      </c>
      <c r="F31">
        <v>6.4052749999999996</v>
      </c>
      <c r="G31">
        <v>1.6069371085347599</v>
      </c>
      <c r="H31">
        <v>-0.29861128847285601</v>
      </c>
      <c r="I31">
        <v>2.8121042020243601</v>
      </c>
      <c r="J31" s="1">
        <v>1.8664034546053601E-2</v>
      </c>
      <c r="K31">
        <v>0.99903930719282696</v>
      </c>
      <c r="L31">
        <v>-4.1605925883856196</v>
      </c>
      <c r="M31" s="6" t="s">
        <v>17</v>
      </c>
      <c r="N31" s="5" t="s">
        <v>18</v>
      </c>
    </row>
    <row r="32" spans="1:14" x14ac:dyDescent="0.25">
      <c r="A32" t="s">
        <v>122</v>
      </c>
      <c r="B32" t="s">
        <v>123</v>
      </c>
      <c r="C32" s="5" t="s">
        <v>124</v>
      </c>
      <c r="D32" t="s">
        <v>125</v>
      </c>
      <c r="E32" s="5">
        <v>24</v>
      </c>
      <c r="F32">
        <v>7.3212149999999996</v>
      </c>
      <c r="G32">
        <v>-0.64267020537533603</v>
      </c>
      <c r="H32">
        <v>-0.27815449709078099</v>
      </c>
      <c r="I32">
        <v>-2.8097743718174799</v>
      </c>
      <c r="J32" s="1">
        <v>1.87382612943412E-2</v>
      </c>
      <c r="K32">
        <v>0.99903930719282696</v>
      </c>
      <c r="L32">
        <v>-4.1611334883721298</v>
      </c>
      <c r="M32" s="6" t="s">
        <v>17</v>
      </c>
      <c r="N32" s="5" t="s">
        <v>18</v>
      </c>
    </row>
    <row r="33" spans="1:14" x14ac:dyDescent="0.25">
      <c r="A33" t="s">
        <v>126</v>
      </c>
      <c r="B33" t="s">
        <v>127</v>
      </c>
      <c r="C33" s="5" t="s">
        <v>128</v>
      </c>
      <c r="D33">
        <v>103911</v>
      </c>
      <c r="E33" s="5">
        <v>5</v>
      </c>
      <c r="F33">
        <v>6.3742549999999998</v>
      </c>
      <c r="G33">
        <v>-0.63226016732494505</v>
      </c>
      <c r="H33">
        <v>0.12256834367201699</v>
      </c>
      <c r="I33">
        <v>-2.8022489856575601</v>
      </c>
      <c r="J33" s="1">
        <v>1.8980054511586301E-2</v>
      </c>
      <c r="K33">
        <v>0.99903930719282696</v>
      </c>
      <c r="L33">
        <v>-4.1628826224751796</v>
      </c>
      <c r="M33" s="6" t="s">
        <v>17</v>
      </c>
      <c r="N33" s="5" t="s">
        <v>18</v>
      </c>
    </row>
    <row r="34" spans="1:14" x14ac:dyDescent="0.25">
      <c r="A34" t="s">
        <v>129</v>
      </c>
      <c r="B34" t="s">
        <v>130</v>
      </c>
      <c r="C34" s="5" t="s">
        <v>131</v>
      </c>
      <c r="D34">
        <v>28200.2</v>
      </c>
      <c r="E34" s="5">
        <v>2</v>
      </c>
      <c r="F34">
        <v>7.0550899999999999</v>
      </c>
      <c r="G34">
        <v>0.46589695626277899</v>
      </c>
      <c r="H34">
        <v>0.14077983351273901</v>
      </c>
      <c r="I34">
        <v>2.7941782357432499</v>
      </c>
      <c r="J34" s="1">
        <v>1.92428671926307E-2</v>
      </c>
      <c r="K34">
        <v>0.99903930719282696</v>
      </c>
      <c r="L34">
        <v>-4.1647619335405697</v>
      </c>
      <c r="M34" s="6" t="s">
        <v>17</v>
      </c>
      <c r="N34" s="5" t="s">
        <v>18</v>
      </c>
    </row>
    <row r="35" spans="1:14" x14ac:dyDescent="0.25">
      <c r="A35" t="s">
        <v>132</v>
      </c>
      <c r="B35" t="s">
        <v>133</v>
      </c>
      <c r="C35" s="5" t="s">
        <v>134</v>
      </c>
      <c r="D35" t="s">
        <v>135</v>
      </c>
      <c r="E35" s="5">
        <v>30</v>
      </c>
      <c r="F35">
        <v>8.431915</v>
      </c>
      <c r="G35">
        <v>0.33998091556438498</v>
      </c>
      <c r="H35">
        <v>-4.1867334382144003E-2</v>
      </c>
      <c r="I35">
        <v>2.78936916527259</v>
      </c>
      <c r="J35" s="1">
        <v>1.94012082652756E-2</v>
      </c>
      <c r="K35">
        <v>0.99903930719282696</v>
      </c>
      <c r="L35">
        <v>-4.16588342393133</v>
      </c>
      <c r="M35" s="6" t="s">
        <v>17</v>
      </c>
      <c r="N35" s="5" t="s">
        <v>18</v>
      </c>
    </row>
    <row r="36" spans="1:14" x14ac:dyDescent="0.25">
      <c r="A36" t="s">
        <v>136</v>
      </c>
      <c r="B36" t="s">
        <v>137</v>
      </c>
      <c r="C36" s="5" t="s">
        <v>138</v>
      </c>
      <c r="D36">
        <v>102649</v>
      </c>
      <c r="E36" s="5">
        <v>32</v>
      </c>
      <c r="F36">
        <v>8.2210450000000002</v>
      </c>
      <c r="G36">
        <v>0.39933224395691203</v>
      </c>
      <c r="H36">
        <v>-0.14108939924409999</v>
      </c>
      <c r="I36">
        <v>2.7873241012881498</v>
      </c>
      <c r="J36" s="1">
        <v>1.9468940183633501E-2</v>
      </c>
      <c r="K36">
        <v>0.99903930719282696</v>
      </c>
      <c r="L36">
        <v>-4.1663607177527098</v>
      </c>
      <c r="M36" s="6" t="s">
        <v>17</v>
      </c>
      <c r="N36" s="5" t="s">
        <v>18</v>
      </c>
    </row>
    <row r="37" spans="1:14" x14ac:dyDescent="0.25">
      <c r="A37" t="s">
        <v>139</v>
      </c>
      <c r="B37" t="s">
        <v>140</v>
      </c>
      <c r="C37" s="5" t="s">
        <v>141</v>
      </c>
      <c r="D37">
        <v>146117</v>
      </c>
      <c r="E37" s="5">
        <v>9</v>
      </c>
      <c r="F37">
        <v>7.0651200000000003</v>
      </c>
      <c r="G37">
        <v>-0.56174180834251497</v>
      </c>
      <c r="H37">
        <v>-0.57223357972351596</v>
      </c>
      <c r="I37">
        <v>-2.7730758458034002</v>
      </c>
      <c r="J37" s="1">
        <v>1.9947493879890501E-2</v>
      </c>
      <c r="K37">
        <v>0.99903930719282696</v>
      </c>
      <c r="L37">
        <v>-4.1696923390971499</v>
      </c>
      <c r="M37" s="6" t="s">
        <v>17</v>
      </c>
      <c r="N37" s="5" t="s">
        <v>18</v>
      </c>
    </row>
    <row r="38" spans="1:14" x14ac:dyDescent="0.25">
      <c r="A38" t="s">
        <v>142</v>
      </c>
      <c r="B38" t="s">
        <v>143</v>
      </c>
      <c r="C38" s="5" t="s">
        <v>144</v>
      </c>
      <c r="D38" t="s">
        <v>145</v>
      </c>
      <c r="E38" s="5">
        <v>16</v>
      </c>
      <c r="F38">
        <v>7.35738</v>
      </c>
      <c r="G38">
        <v>-0.70042697954238298</v>
      </c>
      <c r="H38">
        <v>-1.39571417782465</v>
      </c>
      <c r="I38">
        <v>-2.7484525174108998</v>
      </c>
      <c r="J38">
        <v>2.0802588997038501E-2</v>
      </c>
      <c r="K38">
        <v>0.99903930719282696</v>
      </c>
      <c r="L38">
        <v>-4.17547550634169</v>
      </c>
      <c r="M38" s="6" t="s">
        <v>17</v>
      </c>
      <c r="N38" s="5" t="s">
        <v>18</v>
      </c>
    </row>
    <row r="39" spans="1:14" x14ac:dyDescent="0.25">
      <c r="A39" t="s">
        <v>146</v>
      </c>
      <c r="B39" t="s">
        <v>147</v>
      </c>
      <c r="C39" s="5" t="s">
        <v>148</v>
      </c>
      <c r="D39" t="s">
        <v>149</v>
      </c>
      <c r="E39" s="5">
        <v>5</v>
      </c>
      <c r="F39">
        <v>6.8997900000000003</v>
      </c>
      <c r="G39">
        <v>0.37145374898060002</v>
      </c>
      <c r="H39">
        <v>4.00726050507592E-2</v>
      </c>
      <c r="I39">
        <v>2.7463589155019199</v>
      </c>
      <c r="J39">
        <v>2.0876972040532599E-2</v>
      </c>
      <c r="K39">
        <v>0.99903930719282696</v>
      </c>
      <c r="L39">
        <v>-4.1759687050834904</v>
      </c>
      <c r="M39" s="6" t="s">
        <v>17</v>
      </c>
      <c r="N39" s="5" t="s">
        <v>18</v>
      </c>
    </row>
    <row r="40" spans="1:14" x14ac:dyDescent="0.25">
      <c r="A40" t="s">
        <v>150</v>
      </c>
      <c r="B40" t="s">
        <v>151</v>
      </c>
      <c r="C40" s="5" t="s">
        <v>152</v>
      </c>
      <c r="D40" t="s">
        <v>153</v>
      </c>
      <c r="E40" s="5">
        <v>10</v>
      </c>
      <c r="F40">
        <v>7.468655</v>
      </c>
      <c r="G40">
        <v>0.38994022497558201</v>
      </c>
      <c r="H40">
        <v>0.42307321145201199</v>
      </c>
      <c r="I40">
        <v>2.73196370020821</v>
      </c>
      <c r="J40">
        <v>2.1395702772007801E-2</v>
      </c>
      <c r="K40">
        <v>0.99903930719282696</v>
      </c>
      <c r="L40">
        <v>-4.1793660988319496</v>
      </c>
      <c r="M40" s="6" t="s">
        <v>17</v>
      </c>
      <c r="N40" s="5" t="s">
        <v>18</v>
      </c>
    </row>
    <row r="41" spans="1:14" x14ac:dyDescent="0.25">
      <c r="A41" t="s">
        <v>154</v>
      </c>
      <c r="B41" t="s">
        <v>155</v>
      </c>
      <c r="C41" s="5" t="s">
        <v>156</v>
      </c>
      <c r="D41">
        <v>50653.3</v>
      </c>
      <c r="E41" s="5">
        <v>3</v>
      </c>
      <c r="F41">
        <v>6.6564500000000004</v>
      </c>
      <c r="G41">
        <v>0.39533600015932702</v>
      </c>
      <c r="H41">
        <v>7.7602692600471299E-2</v>
      </c>
      <c r="I41">
        <v>2.7169917815359201</v>
      </c>
      <c r="J41">
        <v>2.1948950822934101E-2</v>
      </c>
      <c r="K41">
        <v>0.99903930719282696</v>
      </c>
      <c r="L41">
        <v>-4.1829111112686004</v>
      </c>
      <c r="M41" s="6" t="s">
        <v>17</v>
      </c>
      <c r="N41" s="5" t="s">
        <v>18</v>
      </c>
    </row>
    <row r="42" spans="1:14" x14ac:dyDescent="0.25">
      <c r="A42" t="s">
        <v>157</v>
      </c>
      <c r="B42" t="s">
        <v>158</v>
      </c>
      <c r="C42" s="5" t="s">
        <v>159</v>
      </c>
      <c r="D42" t="s">
        <v>160</v>
      </c>
      <c r="E42" s="5">
        <v>6</v>
      </c>
      <c r="F42">
        <v>6.9535999999999998</v>
      </c>
      <c r="G42">
        <v>-0.73644217532134304</v>
      </c>
      <c r="H42">
        <v>0.11387217342315301</v>
      </c>
      <c r="I42">
        <v>-2.6981318520643001</v>
      </c>
      <c r="J42">
        <v>2.2666342853733E-2</v>
      </c>
      <c r="K42">
        <v>0.99903930719282696</v>
      </c>
      <c r="L42">
        <v>-4.1873932664637996</v>
      </c>
      <c r="M42" s="6" t="s">
        <v>17</v>
      </c>
      <c r="N42" s="5" t="s">
        <v>18</v>
      </c>
    </row>
    <row r="43" spans="1:14" x14ac:dyDescent="0.25">
      <c r="A43" t="s">
        <v>161</v>
      </c>
      <c r="B43" t="s">
        <v>162</v>
      </c>
      <c r="C43" s="5" t="s">
        <v>163</v>
      </c>
      <c r="D43" t="s">
        <v>164</v>
      </c>
      <c r="E43" s="5">
        <v>8</v>
      </c>
      <c r="F43">
        <v>6.6646599999999996</v>
      </c>
      <c r="G43">
        <v>-0.562556121631692</v>
      </c>
      <c r="H43">
        <v>-0.54469527104236604</v>
      </c>
      <c r="I43">
        <v>-2.6938705746239999</v>
      </c>
      <c r="J43">
        <v>2.2831661231067099E-2</v>
      </c>
      <c r="K43">
        <v>0.99903930719282696</v>
      </c>
      <c r="L43">
        <v>-4.1884085158826103</v>
      </c>
      <c r="M43" s="6" t="s">
        <v>17</v>
      </c>
      <c r="N43" s="5" t="s">
        <v>18</v>
      </c>
    </row>
    <row r="44" spans="1:14" x14ac:dyDescent="0.25">
      <c r="A44" t="s">
        <v>165</v>
      </c>
      <c r="B44" t="s">
        <v>166</v>
      </c>
      <c r="C44" s="5" t="s">
        <v>167</v>
      </c>
      <c r="D44" t="s">
        <v>168</v>
      </c>
      <c r="E44" s="5">
        <v>3</v>
      </c>
      <c r="F44">
        <v>6.5172650000000001</v>
      </c>
      <c r="G44">
        <v>-0.72096245930732805</v>
      </c>
      <c r="H44">
        <v>0.242899232432046</v>
      </c>
      <c r="I44">
        <v>-2.69190090432329</v>
      </c>
      <c r="J44">
        <v>2.29084832987261E-2</v>
      </c>
      <c r="K44">
        <v>0.99903930719282696</v>
      </c>
      <c r="L44">
        <v>-4.1888781040928702</v>
      </c>
      <c r="M44" s="6" t="s">
        <v>17</v>
      </c>
      <c r="N44" s="5" t="s">
        <v>18</v>
      </c>
    </row>
    <row r="45" spans="1:14" x14ac:dyDescent="0.25">
      <c r="A45" t="s">
        <v>169</v>
      </c>
      <c r="B45" t="s">
        <v>170</v>
      </c>
      <c r="C45" s="5" t="s">
        <v>171</v>
      </c>
      <c r="D45" t="s">
        <v>172</v>
      </c>
      <c r="E45" s="5">
        <v>5</v>
      </c>
      <c r="F45">
        <v>6.433935</v>
      </c>
      <c r="G45">
        <v>-0.61224801085380198</v>
      </c>
      <c r="H45">
        <v>-0.243494819770634</v>
      </c>
      <c r="I45">
        <v>-2.6879759401741699</v>
      </c>
      <c r="J45">
        <v>2.3062339655444901E-2</v>
      </c>
      <c r="K45">
        <v>0.99903930719282696</v>
      </c>
      <c r="L45">
        <v>-4.1898144441206702</v>
      </c>
      <c r="M45" s="6" t="s">
        <v>17</v>
      </c>
      <c r="N45" s="5" t="s">
        <v>18</v>
      </c>
    </row>
    <row r="46" spans="1:14" x14ac:dyDescent="0.25">
      <c r="A46" t="s">
        <v>173</v>
      </c>
      <c r="B46" t="s">
        <v>174</v>
      </c>
      <c r="C46" s="5" t="s">
        <v>175</v>
      </c>
      <c r="D46" t="s">
        <v>176</v>
      </c>
      <c r="E46" s="5">
        <v>9</v>
      </c>
      <c r="F46">
        <v>7.47546</v>
      </c>
      <c r="G46">
        <v>0.91316220275083204</v>
      </c>
      <c r="H46">
        <v>0.64016318784535498</v>
      </c>
      <c r="I46">
        <v>2.68611245598288</v>
      </c>
      <c r="J46">
        <v>2.31357490786664E-2</v>
      </c>
      <c r="K46">
        <v>0.99903930719282696</v>
      </c>
      <c r="L46">
        <v>-4.1902592723081096</v>
      </c>
      <c r="M46" s="6" t="s">
        <v>17</v>
      </c>
      <c r="N46" s="5" t="s">
        <v>18</v>
      </c>
    </row>
    <row r="47" spans="1:14" x14ac:dyDescent="0.25">
      <c r="A47" t="s">
        <v>177</v>
      </c>
      <c r="B47" t="s">
        <v>178</v>
      </c>
      <c r="C47" s="5" t="s">
        <v>179</v>
      </c>
      <c r="D47" t="s">
        <v>180</v>
      </c>
      <c r="E47" s="5">
        <v>9</v>
      </c>
      <c r="F47">
        <v>8.5965849999999993</v>
      </c>
      <c r="G47">
        <v>0.86230943095292101</v>
      </c>
      <c r="H47">
        <v>4.9932387972067699E-2</v>
      </c>
      <c r="I47">
        <v>2.6787754316941998</v>
      </c>
      <c r="J47">
        <v>2.34270624320746E-2</v>
      </c>
      <c r="K47">
        <v>0.99903930719282696</v>
      </c>
      <c r="L47">
        <v>-4.1920123940049203</v>
      </c>
      <c r="M47" s="6" t="s">
        <v>17</v>
      </c>
      <c r="N47" s="5" t="s">
        <v>18</v>
      </c>
    </row>
    <row r="48" spans="1:14" x14ac:dyDescent="0.25">
      <c r="A48" t="s">
        <v>181</v>
      </c>
      <c r="B48" t="s">
        <v>182</v>
      </c>
      <c r="C48" s="5" t="s">
        <v>183</v>
      </c>
      <c r="D48" t="s">
        <v>184</v>
      </c>
      <c r="E48" s="5">
        <v>11</v>
      </c>
      <c r="F48">
        <v>8.1533999999999995</v>
      </c>
      <c r="G48">
        <v>0.362863932627563</v>
      </c>
      <c r="H48">
        <v>-2.4254470170818299</v>
      </c>
      <c r="I48">
        <v>2.6770179007918502</v>
      </c>
      <c r="J48">
        <v>2.3497387863388199E-2</v>
      </c>
      <c r="K48">
        <v>0.99903930719282696</v>
      </c>
      <c r="L48">
        <v>-4.1924327471322602</v>
      </c>
      <c r="M48" s="6" t="s">
        <v>17</v>
      </c>
      <c r="N48" s="5" t="s">
        <v>18</v>
      </c>
    </row>
    <row r="49" spans="1:14" x14ac:dyDescent="0.25">
      <c r="A49" t="s">
        <v>185</v>
      </c>
      <c r="B49" t="s">
        <v>186</v>
      </c>
      <c r="C49" s="5" t="s">
        <v>187</v>
      </c>
      <c r="D49" t="s">
        <v>188</v>
      </c>
      <c r="E49" s="5">
        <v>9</v>
      </c>
      <c r="F49">
        <v>7.5707849999999999</v>
      </c>
      <c r="G49">
        <v>0.47470939445439703</v>
      </c>
      <c r="H49">
        <v>0.33973133882437201</v>
      </c>
      <c r="I49">
        <v>2.65993154031271</v>
      </c>
      <c r="J49">
        <v>2.4192182903312001E-2</v>
      </c>
      <c r="K49">
        <v>0.99903930719282696</v>
      </c>
      <c r="L49">
        <v>-4.1965274569973303</v>
      </c>
      <c r="M49" s="6" t="s">
        <v>17</v>
      </c>
      <c r="N49" s="5" t="s">
        <v>18</v>
      </c>
    </row>
    <row r="50" spans="1:14" x14ac:dyDescent="0.25">
      <c r="A50" t="s">
        <v>189</v>
      </c>
      <c r="B50" t="s">
        <v>190</v>
      </c>
      <c r="C50" s="5" t="s">
        <v>191</v>
      </c>
      <c r="D50">
        <v>77500.100000000006</v>
      </c>
      <c r="E50" s="5">
        <v>9</v>
      </c>
      <c r="F50">
        <v>7.138865</v>
      </c>
      <c r="G50">
        <v>0.64619262877193395</v>
      </c>
      <c r="H50">
        <v>0.19799101560541699</v>
      </c>
      <c r="I50">
        <v>2.6245994976653702</v>
      </c>
      <c r="J50">
        <v>2.5694728945079601E-2</v>
      </c>
      <c r="K50">
        <v>0.99903930719282696</v>
      </c>
      <c r="L50">
        <v>-4.2050408374053596</v>
      </c>
      <c r="M50" s="6" t="s">
        <v>17</v>
      </c>
      <c r="N50" s="5" t="s">
        <v>18</v>
      </c>
    </row>
    <row r="51" spans="1:14" x14ac:dyDescent="0.25">
      <c r="A51" t="s">
        <v>192</v>
      </c>
      <c r="B51" t="s">
        <v>193</v>
      </c>
      <c r="C51" s="5" t="s">
        <v>194</v>
      </c>
      <c r="D51">
        <v>14741</v>
      </c>
      <c r="E51" s="5">
        <v>5</v>
      </c>
      <c r="F51">
        <v>7.7492599999999996</v>
      </c>
      <c r="G51">
        <v>0.45782595910941298</v>
      </c>
      <c r="H51">
        <v>0.62382876189722702</v>
      </c>
      <c r="I51">
        <v>2.6136498258261001</v>
      </c>
      <c r="J51">
        <v>2.6179021735908199E-2</v>
      </c>
      <c r="K51">
        <v>0.99903930719282696</v>
      </c>
      <c r="L51">
        <v>-4.2076916284544303</v>
      </c>
      <c r="M51" s="6" t="s">
        <v>17</v>
      </c>
      <c r="N51" s="5" t="s">
        <v>18</v>
      </c>
    </row>
    <row r="52" spans="1:14" x14ac:dyDescent="0.25">
      <c r="A52" t="s">
        <v>195</v>
      </c>
      <c r="B52" t="s">
        <v>196</v>
      </c>
      <c r="C52" s="5" t="s">
        <v>197</v>
      </c>
      <c r="D52">
        <v>92168.6</v>
      </c>
      <c r="E52" s="5">
        <v>24</v>
      </c>
      <c r="F52">
        <v>8.0891149999999996</v>
      </c>
      <c r="G52">
        <v>1.47248418289432</v>
      </c>
      <c r="H52">
        <v>-0.10250391759150999</v>
      </c>
      <c r="I52">
        <v>2.6008833690425899</v>
      </c>
      <c r="J52">
        <v>2.6755169783313999E-2</v>
      </c>
      <c r="K52">
        <v>0.99903930719282696</v>
      </c>
      <c r="L52">
        <v>-4.2107895559696003</v>
      </c>
      <c r="M52" s="6" t="s">
        <v>17</v>
      </c>
      <c r="N52" s="5" t="s">
        <v>18</v>
      </c>
    </row>
    <row r="53" spans="1:14" x14ac:dyDescent="0.25">
      <c r="A53" t="s">
        <v>198</v>
      </c>
      <c r="B53" t="s">
        <v>199</v>
      </c>
      <c r="C53" s="5" t="s">
        <v>200</v>
      </c>
      <c r="D53">
        <v>85880.9</v>
      </c>
      <c r="E53" s="5">
        <v>9</v>
      </c>
      <c r="F53">
        <v>6.9712949999999996</v>
      </c>
      <c r="G53">
        <v>0.60540914709146898</v>
      </c>
      <c r="H53">
        <v>0.102579232036021</v>
      </c>
      <c r="I53">
        <v>2.5981844082662802</v>
      </c>
      <c r="J53">
        <v>2.6878581826034701E-2</v>
      </c>
      <c r="K53">
        <v>0.99903930719282696</v>
      </c>
      <c r="L53">
        <v>-4.2114454909438797</v>
      </c>
      <c r="M53" s="6" t="s">
        <v>17</v>
      </c>
      <c r="N53" s="5" t="s">
        <v>18</v>
      </c>
    </row>
    <row r="54" spans="1:14" x14ac:dyDescent="0.25">
      <c r="A54" t="s">
        <v>201</v>
      </c>
      <c r="B54" t="s">
        <v>202</v>
      </c>
      <c r="C54" s="5" t="s">
        <v>203</v>
      </c>
      <c r="D54">
        <v>55978.6</v>
      </c>
      <c r="E54" s="5">
        <v>3</v>
      </c>
      <c r="F54">
        <v>6.3001750000000003</v>
      </c>
      <c r="G54">
        <v>1.58689428582405</v>
      </c>
      <c r="H54">
        <v>0.738502906581608</v>
      </c>
      <c r="I54">
        <v>2.59484978730397</v>
      </c>
      <c r="J54">
        <v>2.7031843129535799E-2</v>
      </c>
      <c r="K54">
        <v>0.99903930719282696</v>
      </c>
      <c r="L54">
        <v>-4.2122563920213203</v>
      </c>
      <c r="M54" s="6" t="s">
        <v>17</v>
      </c>
      <c r="N54" s="5" t="s">
        <v>18</v>
      </c>
    </row>
    <row r="55" spans="1:14" x14ac:dyDescent="0.25">
      <c r="A55" t="s">
        <v>204</v>
      </c>
      <c r="B55" t="s">
        <v>205</v>
      </c>
      <c r="C55" s="5" t="s">
        <v>206</v>
      </c>
      <c r="D55" t="s">
        <v>207</v>
      </c>
      <c r="E55" s="5">
        <v>14</v>
      </c>
      <c r="F55">
        <v>7.0300799999999999</v>
      </c>
      <c r="G55">
        <v>0.38204935525821498</v>
      </c>
      <c r="H55">
        <v>-1.4831380256633501E-2</v>
      </c>
      <c r="I55">
        <v>2.5937424227951098</v>
      </c>
      <c r="J55">
        <v>2.70829305312708E-2</v>
      </c>
      <c r="K55">
        <v>0.99903930719282696</v>
      </c>
      <c r="L55">
        <v>-4.21252579405642</v>
      </c>
      <c r="M55" s="6" t="s">
        <v>17</v>
      </c>
      <c r="N55" s="5" t="s">
        <v>18</v>
      </c>
    </row>
    <row r="56" spans="1:14" x14ac:dyDescent="0.25">
      <c r="A56" t="s">
        <v>208</v>
      </c>
      <c r="B56" t="s">
        <v>209</v>
      </c>
      <c r="C56" s="5" t="s">
        <v>210</v>
      </c>
      <c r="D56" t="s">
        <v>211</v>
      </c>
      <c r="E56" s="5">
        <v>5</v>
      </c>
      <c r="F56">
        <v>7.2327349999999999</v>
      </c>
      <c r="G56">
        <v>1.3398796973373399</v>
      </c>
      <c r="H56">
        <v>-4.7317469056046999</v>
      </c>
      <c r="I56">
        <v>2.5826855589340099</v>
      </c>
      <c r="J56">
        <v>3.2987593128666601E-2</v>
      </c>
      <c r="K56">
        <v>0.99903930719282696</v>
      </c>
      <c r="L56">
        <v>-4.2583694295356702</v>
      </c>
      <c r="M56" s="6" t="s">
        <v>17</v>
      </c>
      <c r="N56" s="5" t="s">
        <v>18</v>
      </c>
    </row>
    <row r="57" spans="1:14" x14ac:dyDescent="0.25">
      <c r="A57" t="s">
        <v>212</v>
      </c>
      <c r="B57" t="s">
        <v>213</v>
      </c>
      <c r="C57" s="5" t="s">
        <v>214</v>
      </c>
      <c r="D57" t="s">
        <v>215</v>
      </c>
      <c r="E57" s="5">
        <v>6</v>
      </c>
      <c r="F57">
        <v>7.2205649999999997</v>
      </c>
      <c r="G57">
        <v>-0.47239596388424498</v>
      </c>
      <c r="H57">
        <v>-0.93305063553623602</v>
      </c>
      <c r="I57">
        <v>-2.5788726649323102</v>
      </c>
      <c r="J57">
        <v>2.77783171338245E-2</v>
      </c>
      <c r="K57">
        <v>0.99903930719282696</v>
      </c>
      <c r="L57">
        <v>-4.2161489676153003</v>
      </c>
      <c r="M57" s="6" t="s">
        <v>17</v>
      </c>
      <c r="N57" s="5" t="s">
        <v>18</v>
      </c>
    </row>
    <row r="58" spans="1:14" x14ac:dyDescent="0.25">
      <c r="A58" t="s">
        <v>216</v>
      </c>
      <c r="B58" t="s">
        <v>217</v>
      </c>
      <c r="C58" s="5" t="s">
        <v>218</v>
      </c>
      <c r="D58">
        <v>40645.599999999999</v>
      </c>
      <c r="E58" s="5">
        <v>2</v>
      </c>
      <c r="F58">
        <v>6.5164650000000002</v>
      </c>
      <c r="G58">
        <v>0.55902309101177705</v>
      </c>
      <c r="H58">
        <v>0.421550115703475</v>
      </c>
      <c r="I58">
        <v>2.57397210866589</v>
      </c>
      <c r="J58">
        <v>2.8011361907009601E-2</v>
      </c>
      <c r="K58">
        <v>0.99903930719282696</v>
      </c>
      <c r="L58">
        <v>-4.2173453207867597</v>
      </c>
      <c r="M58" s="6" t="s">
        <v>17</v>
      </c>
      <c r="N58" s="5" t="s">
        <v>18</v>
      </c>
    </row>
    <row r="59" spans="1:14" x14ac:dyDescent="0.25">
      <c r="A59" t="s">
        <v>219</v>
      </c>
      <c r="B59" t="s">
        <v>220</v>
      </c>
      <c r="C59" s="5" t="s">
        <v>221</v>
      </c>
      <c r="D59" t="s">
        <v>222</v>
      </c>
      <c r="E59" s="5">
        <v>4</v>
      </c>
      <c r="F59">
        <v>6.6405599999999998</v>
      </c>
      <c r="G59">
        <v>-0.57410847134107501</v>
      </c>
      <c r="H59">
        <v>-6.7094995296530693E-2</v>
      </c>
      <c r="I59">
        <v>-2.5698576728950302</v>
      </c>
      <c r="J59">
        <v>2.8208523507328501E-2</v>
      </c>
      <c r="K59">
        <v>0.99903930719282696</v>
      </c>
      <c r="L59">
        <v>-4.2183506286338703</v>
      </c>
      <c r="M59" s="6" t="s">
        <v>17</v>
      </c>
      <c r="N59" s="5" t="s">
        <v>18</v>
      </c>
    </row>
    <row r="60" spans="1:14" x14ac:dyDescent="0.25">
      <c r="A60" t="s">
        <v>223</v>
      </c>
      <c r="B60" t="s">
        <v>224</v>
      </c>
      <c r="C60" s="5" t="s">
        <v>225</v>
      </c>
      <c r="D60">
        <v>304023</v>
      </c>
      <c r="E60" s="5">
        <v>2</v>
      </c>
      <c r="F60">
        <v>6.3797300000000003</v>
      </c>
      <c r="G60">
        <v>-0.57849921690960504</v>
      </c>
      <c r="H60">
        <v>-1.2350585899197299</v>
      </c>
      <c r="I60">
        <v>-2.5694655015561998</v>
      </c>
      <c r="J60">
        <v>2.8227388016835001E-2</v>
      </c>
      <c r="K60">
        <v>0.99903930719282696</v>
      </c>
      <c r="L60">
        <v>-4.2184464917042197</v>
      </c>
      <c r="M60" s="6" t="s">
        <v>17</v>
      </c>
      <c r="N60" s="5" t="s">
        <v>18</v>
      </c>
    </row>
    <row r="61" spans="1:14" x14ac:dyDescent="0.25">
      <c r="A61" t="s">
        <v>226</v>
      </c>
      <c r="B61" t="s">
        <v>227</v>
      </c>
      <c r="C61" s="5" t="s">
        <v>228</v>
      </c>
      <c r="D61" t="s">
        <v>229</v>
      </c>
      <c r="E61" s="5">
        <v>31</v>
      </c>
      <c r="F61">
        <v>8.1714749999999992</v>
      </c>
      <c r="G61">
        <v>0.52698168349418795</v>
      </c>
      <c r="H61">
        <v>0.249325214419301</v>
      </c>
      <c r="I61">
        <v>2.56411506524393</v>
      </c>
      <c r="J61">
        <v>2.8486014602850499E-2</v>
      </c>
      <c r="K61">
        <v>0.99903930719282696</v>
      </c>
      <c r="L61">
        <v>-4.2197550761869298</v>
      </c>
      <c r="M61" s="6" t="s">
        <v>17</v>
      </c>
      <c r="N61" s="5" t="s">
        <v>18</v>
      </c>
    </row>
    <row r="62" spans="1:14" x14ac:dyDescent="0.25">
      <c r="A62" t="s">
        <v>230</v>
      </c>
      <c r="B62" t="s">
        <v>231</v>
      </c>
      <c r="C62" s="5" t="s">
        <v>232</v>
      </c>
      <c r="D62" t="s">
        <v>233</v>
      </c>
      <c r="E62" s="5">
        <v>8</v>
      </c>
      <c r="F62">
        <v>6.6998350000000002</v>
      </c>
      <c r="G62">
        <v>-0.41523446453380702</v>
      </c>
      <c r="H62">
        <v>0.467393698446331</v>
      </c>
      <c r="I62">
        <v>-2.5559774894539502</v>
      </c>
      <c r="J62">
        <v>2.8883885062339201E-2</v>
      </c>
      <c r="K62">
        <v>0.99903930719282696</v>
      </c>
      <c r="L62">
        <v>-4.2217478665440602</v>
      </c>
      <c r="M62" s="6" t="s">
        <v>17</v>
      </c>
      <c r="N62" s="5" t="s">
        <v>18</v>
      </c>
    </row>
    <row r="63" spans="1:14" x14ac:dyDescent="0.25">
      <c r="A63" t="s">
        <v>234</v>
      </c>
      <c r="B63" t="s">
        <v>235</v>
      </c>
      <c r="C63" s="5" t="s">
        <v>236</v>
      </c>
      <c r="D63">
        <v>50831.1</v>
      </c>
      <c r="E63" s="5">
        <v>5</v>
      </c>
      <c r="F63">
        <v>6.9576799999999999</v>
      </c>
      <c r="G63">
        <v>0.32287366849770099</v>
      </c>
      <c r="H63">
        <v>0.31595310074293398</v>
      </c>
      <c r="I63">
        <v>2.5349411093377898</v>
      </c>
      <c r="J63">
        <v>2.9938168038200801E-2</v>
      </c>
      <c r="K63">
        <v>0.99903930719282696</v>
      </c>
      <c r="L63">
        <v>-4.2269134651171196</v>
      </c>
      <c r="M63" s="6" t="s">
        <v>17</v>
      </c>
      <c r="N63" s="5" t="s">
        <v>18</v>
      </c>
    </row>
    <row r="64" spans="1:14" x14ac:dyDescent="0.25">
      <c r="A64" t="s">
        <v>237</v>
      </c>
      <c r="B64" t="s">
        <v>238</v>
      </c>
      <c r="C64" s="5" t="s">
        <v>239</v>
      </c>
      <c r="D64">
        <v>49594.3</v>
      </c>
      <c r="E64" s="5">
        <v>5</v>
      </c>
      <c r="F64">
        <v>7.8207250000000004</v>
      </c>
      <c r="G64">
        <v>0.37542019630140999</v>
      </c>
      <c r="H64">
        <v>-0.32606521977134401</v>
      </c>
      <c r="I64">
        <v>2.5280499316719598</v>
      </c>
      <c r="J64">
        <v>3.0291767221645199E-2</v>
      </c>
      <c r="K64">
        <v>0.99903930719282696</v>
      </c>
      <c r="L64">
        <v>-4.2286099875570802</v>
      </c>
      <c r="M64" s="6" t="s">
        <v>17</v>
      </c>
      <c r="N64" s="5" t="s">
        <v>18</v>
      </c>
    </row>
    <row r="65" spans="1:14" x14ac:dyDescent="0.25">
      <c r="A65" t="s">
        <v>240</v>
      </c>
      <c r="B65" t="s">
        <v>241</v>
      </c>
      <c r="C65" s="5" t="s">
        <v>242</v>
      </c>
      <c r="D65" t="s">
        <v>243</v>
      </c>
      <c r="E65" s="5">
        <v>7</v>
      </c>
      <c r="F65">
        <v>6.7677199999999997</v>
      </c>
      <c r="G65">
        <v>1.0009157154555799</v>
      </c>
      <c r="H65">
        <v>0.17893244812478601</v>
      </c>
      <c r="I65">
        <v>2.5214499834035098</v>
      </c>
      <c r="J65">
        <v>3.0634302995263402E-2</v>
      </c>
      <c r="K65">
        <v>0.99903930719282696</v>
      </c>
      <c r="L65">
        <v>-4.2302368053090698</v>
      </c>
      <c r="M65" s="6" t="s">
        <v>17</v>
      </c>
      <c r="N65" s="5" t="s">
        <v>18</v>
      </c>
    </row>
    <row r="66" spans="1:14" x14ac:dyDescent="0.25">
      <c r="A66" t="s">
        <v>244</v>
      </c>
      <c r="B66" t="s">
        <v>245</v>
      </c>
      <c r="C66" s="5" t="s">
        <v>246</v>
      </c>
      <c r="D66">
        <v>155079</v>
      </c>
      <c r="E66" s="5">
        <v>11</v>
      </c>
      <c r="F66">
        <v>7.7505600000000001</v>
      </c>
      <c r="G66">
        <v>-0.39837555873060398</v>
      </c>
      <c r="H66">
        <v>-0.57626394651454305</v>
      </c>
      <c r="I66">
        <v>-2.5042531187875601</v>
      </c>
      <c r="J66">
        <v>3.1544944415437898E-2</v>
      </c>
      <c r="K66">
        <v>0.99903930719282696</v>
      </c>
      <c r="L66">
        <v>-4.2344847123139502</v>
      </c>
      <c r="M66" s="6" t="s">
        <v>17</v>
      </c>
      <c r="N66" s="5" t="s">
        <v>18</v>
      </c>
    </row>
    <row r="67" spans="1:14" x14ac:dyDescent="0.25">
      <c r="A67" t="s">
        <v>247</v>
      </c>
      <c r="B67" t="s">
        <v>248</v>
      </c>
      <c r="C67" s="5" t="s">
        <v>249</v>
      </c>
      <c r="D67" t="s">
        <v>250</v>
      </c>
      <c r="E67" s="5">
        <v>2</v>
      </c>
      <c r="F67">
        <v>6.6170799999999996</v>
      </c>
      <c r="G67">
        <v>-0.47934825771612299</v>
      </c>
      <c r="H67">
        <v>0.20947537720362699</v>
      </c>
      <c r="I67">
        <v>-2.4993218644701498</v>
      </c>
      <c r="J67">
        <v>3.1810982062850102E-2</v>
      </c>
      <c r="K67">
        <v>0.99903930719282696</v>
      </c>
      <c r="L67">
        <v>-4.2357052045460799</v>
      </c>
      <c r="M67" s="6" t="s">
        <v>17</v>
      </c>
      <c r="N67" s="5" t="s">
        <v>18</v>
      </c>
    </row>
    <row r="68" spans="1:14" x14ac:dyDescent="0.25">
      <c r="A68" t="s">
        <v>251</v>
      </c>
      <c r="B68" t="s">
        <v>252</v>
      </c>
      <c r="C68" s="5" t="s">
        <v>253</v>
      </c>
      <c r="D68" t="s">
        <v>254</v>
      </c>
      <c r="E68" s="5">
        <v>5</v>
      </c>
      <c r="F68">
        <v>7.80166</v>
      </c>
      <c r="G68">
        <v>0.38467980751256797</v>
      </c>
      <c r="H68">
        <v>0.235485037961085</v>
      </c>
      <c r="I68">
        <v>2.4984457857733799</v>
      </c>
      <c r="J68">
        <v>3.1858477550161197E-2</v>
      </c>
      <c r="K68">
        <v>0.99903930719282696</v>
      </c>
      <c r="L68">
        <v>-4.2359221458215597</v>
      </c>
      <c r="M68" s="6" t="s">
        <v>17</v>
      </c>
      <c r="N68" s="5" t="s">
        <v>18</v>
      </c>
    </row>
    <row r="69" spans="1:14" x14ac:dyDescent="0.25">
      <c r="A69" t="s">
        <v>255</v>
      </c>
      <c r="B69" t="s">
        <v>256</v>
      </c>
      <c r="C69" s="5" t="s">
        <v>257</v>
      </c>
      <c r="D69">
        <v>47163.3</v>
      </c>
      <c r="E69" s="5">
        <v>6</v>
      </c>
      <c r="F69">
        <v>7.3177700000000003</v>
      </c>
      <c r="G69">
        <v>0.62941750578296496</v>
      </c>
      <c r="H69">
        <v>8.1413809396580106E-2</v>
      </c>
      <c r="I69">
        <v>2.4909956022494701</v>
      </c>
      <c r="J69">
        <v>3.2265224350649199E-2</v>
      </c>
      <c r="K69">
        <v>0.99903930719282696</v>
      </c>
      <c r="L69">
        <v>-4.2377683588200004</v>
      </c>
      <c r="M69" s="6" t="s">
        <v>17</v>
      </c>
      <c r="N69" s="5" t="s">
        <v>18</v>
      </c>
    </row>
    <row r="70" spans="1:14" x14ac:dyDescent="0.25">
      <c r="A70" t="s">
        <v>258</v>
      </c>
      <c r="B70" t="s">
        <v>259</v>
      </c>
      <c r="C70" s="5" t="s">
        <v>260</v>
      </c>
      <c r="D70">
        <v>217102</v>
      </c>
      <c r="E70" s="5">
        <v>67</v>
      </c>
      <c r="F70">
        <v>8.6121649999999992</v>
      </c>
      <c r="G70">
        <v>0.388094855367214</v>
      </c>
      <c r="H70">
        <v>-0.17059865697405199</v>
      </c>
      <c r="I70">
        <v>2.4777339577817399</v>
      </c>
      <c r="J70">
        <v>3.3001992131771199E-2</v>
      </c>
      <c r="K70">
        <v>0.99903930719282696</v>
      </c>
      <c r="L70">
        <v>-4.24106059040232</v>
      </c>
      <c r="M70" s="6" t="s">
        <v>17</v>
      </c>
      <c r="N70" s="5" t="s">
        <v>18</v>
      </c>
    </row>
    <row r="71" spans="1:14" x14ac:dyDescent="0.25">
      <c r="A71" t="s">
        <v>261</v>
      </c>
      <c r="B71" t="s">
        <v>262</v>
      </c>
      <c r="C71" s="5" t="s">
        <v>263</v>
      </c>
      <c r="D71">
        <v>35854.9</v>
      </c>
      <c r="E71" s="5">
        <v>9</v>
      </c>
      <c r="F71">
        <v>7.5195150000000002</v>
      </c>
      <c r="G71">
        <v>0.34066287663392603</v>
      </c>
      <c r="H71">
        <v>0.13644397100193001</v>
      </c>
      <c r="I71">
        <v>2.4737100445240401</v>
      </c>
      <c r="J71">
        <v>3.3228814836444298E-2</v>
      </c>
      <c r="K71">
        <v>0.99903930719282696</v>
      </c>
      <c r="L71">
        <v>-4.2420610138839097</v>
      </c>
      <c r="M71" s="6" t="s">
        <v>17</v>
      </c>
      <c r="N71" s="5" t="s">
        <v>18</v>
      </c>
    </row>
    <row r="72" spans="1:14" x14ac:dyDescent="0.25">
      <c r="A72" t="s">
        <v>264</v>
      </c>
      <c r="B72" t="s">
        <v>265</v>
      </c>
      <c r="C72" s="5" t="s">
        <v>266</v>
      </c>
      <c r="D72" t="s">
        <v>267</v>
      </c>
      <c r="E72" s="5">
        <v>8</v>
      </c>
      <c r="F72">
        <v>7.2259700000000002</v>
      </c>
      <c r="G72">
        <v>0.43697894154234002</v>
      </c>
      <c r="H72">
        <v>0.35263041428603098</v>
      </c>
      <c r="I72">
        <v>2.4737035068383801</v>
      </c>
      <c r="J72">
        <v>3.3229184606967499E-2</v>
      </c>
      <c r="K72">
        <v>0.99903930719282696</v>
      </c>
      <c r="L72">
        <v>-4.2420626398366501</v>
      </c>
      <c r="M72" s="6" t="s">
        <v>17</v>
      </c>
      <c r="N72" s="5" t="s">
        <v>18</v>
      </c>
    </row>
    <row r="73" spans="1:14" x14ac:dyDescent="0.25">
      <c r="A73" t="s">
        <v>268</v>
      </c>
      <c r="B73" t="s">
        <v>269</v>
      </c>
      <c r="C73" s="5" t="s">
        <v>270</v>
      </c>
      <c r="D73" t="s">
        <v>271</v>
      </c>
      <c r="E73" s="5">
        <v>4</v>
      </c>
      <c r="F73">
        <v>7.1153399999999998</v>
      </c>
      <c r="G73">
        <v>0.45807943917621802</v>
      </c>
      <c r="H73">
        <v>0.50088309607779502</v>
      </c>
      <c r="I73">
        <v>2.4733700521244599</v>
      </c>
      <c r="J73">
        <v>3.3248050145384601E-2</v>
      </c>
      <c r="K73">
        <v>0.99903930719282696</v>
      </c>
      <c r="L73">
        <v>-4.2421455739597498</v>
      </c>
      <c r="M73" s="6" t="s">
        <v>17</v>
      </c>
      <c r="N73" s="5" t="s">
        <v>18</v>
      </c>
    </row>
    <row r="74" spans="1:14" x14ac:dyDescent="0.25">
      <c r="A74" t="s">
        <v>272</v>
      </c>
      <c r="B74" t="s">
        <v>273</v>
      </c>
      <c r="C74" s="5" t="s">
        <v>274</v>
      </c>
      <c r="D74" t="s">
        <v>275</v>
      </c>
      <c r="E74" s="5">
        <v>4</v>
      </c>
      <c r="F74">
        <v>6.9846950000000003</v>
      </c>
      <c r="G74">
        <v>0.313922795511205</v>
      </c>
      <c r="H74">
        <v>0.35523942838609301</v>
      </c>
      <c r="I74">
        <v>2.4687239651203599</v>
      </c>
      <c r="J74">
        <v>3.3512009975347298E-2</v>
      </c>
      <c r="K74">
        <v>0.99903930719282696</v>
      </c>
      <c r="L74">
        <v>-4.2433015972766102</v>
      </c>
      <c r="M74" s="6" t="s">
        <v>17</v>
      </c>
      <c r="N74" s="5" t="s">
        <v>18</v>
      </c>
    </row>
    <row r="75" spans="1:14" x14ac:dyDescent="0.25">
      <c r="A75" t="s">
        <v>276</v>
      </c>
      <c r="B75" t="s">
        <v>277</v>
      </c>
      <c r="C75" s="5" t="s">
        <v>278</v>
      </c>
      <c r="D75" t="s">
        <v>279</v>
      </c>
      <c r="E75" s="5">
        <v>5</v>
      </c>
      <c r="F75">
        <v>7.2240450000000003</v>
      </c>
      <c r="G75">
        <v>0.32324752380419602</v>
      </c>
      <c r="H75">
        <v>5.9650543550135299E-2</v>
      </c>
      <c r="I75">
        <v>2.4548318187487501</v>
      </c>
      <c r="J75">
        <v>3.4313668149111097E-2</v>
      </c>
      <c r="K75">
        <v>0.99903930719282696</v>
      </c>
      <c r="L75">
        <v>-4.24676356936674</v>
      </c>
      <c r="M75" s="6" t="s">
        <v>17</v>
      </c>
      <c r="N75" s="5" t="s">
        <v>18</v>
      </c>
    </row>
    <row r="76" spans="1:14" x14ac:dyDescent="0.25">
      <c r="A76" t="s">
        <v>280</v>
      </c>
      <c r="B76" t="s">
        <v>281</v>
      </c>
      <c r="C76" s="5" t="s">
        <v>282</v>
      </c>
      <c r="D76">
        <v>47867.7</v>
      </c>
      <c r="E76" s="5">
        <v>15</v>
      </c>
      <c r="F76">
        <v>8.1326099999999997</v>
      </c>
      <c r="G76">
        <v>0.36188667661441098</v>
      </c>
      <c r="H76">
        <v>0.20392690029791999</v>
      </c>
      <c r="I76">
        <v>2.4492656381226099</v>
      </c>
      <c r="J76">
        <v>3.4640150391777598E-2</v>
      </c>
      <c r="K76">
        <v>0.99903930719282696</v>
      </c>
      <c r="L76">
        <v>-4.2481529200975103</v>
      </c>
      <c r="M76" s="6" t="s">
        <v>17</v>
      </c>
      <c r="N76" s="5" t="s">
        <v>18</v>
      </c>
    </row>
    <row r="77" spans="1:14" x14ac:dyDescent="0.25">
      <c r="A77" t="s">
        <v>283</v>
      </c>
      <c r="B77" t="s">
        <v>284</v>
      </c>
      <c r="C77" s="5" t="s">
        <v>285</v>
      </c>
      <c r="D77" t="s">
        <v>286</v>
      </c>
      <c r="E77" s="5">
        <v>13</v>
      </c>
      <c r="F77">
        <v>8.0616050000000001</v>
      </c>
      <c r="G77">
        <v>-0.607945011898538</v>
      </c>
      <c r="H77">
        <v>-1.65893122422955</v>
      </c>
      <c r="I77">
        <v>-2.4489075961190898</v>
      </c>
      <c r="J77">
        <v>3.4661255718582001E-2</v>
      </c>
      <c r="K77">
        <v>0.99903930719282696</v>
      </c>
      <c r="L77">
        <v>-4.2482423329263996</v>
      </c>
      <c r="M77" s="6" t="s">
        <v>17</v>
      </c>
      <c r="N77" s="5" t="s">
        <v>18</v>
      </c>
    </row>
    <row r="78" spans="1:14" x14ac:dyDescent="0.25">
      <c r="A78" t="s">
        <v>287</v>
      </c>
      <c r="B78" t="s">
        <v>288</v>
      </c>
      <c r="C78" s="5" t="s">
        <v>289</v>
      </c>
      <c r="D78" t="s">
        <v>290</v>
      </c>
      <c r="E78" s="5">
        <v>4</v>
      </c>
      <c r="F78">
        <v>6.9235350000000002</v>
      </c>
      <c r="G78">
        <v>-0.80669474687551102</v>
      </c>
      <c r="H78">
        <v>0.52501554333572398</v>
      </c>
      <c r="I78">
        <v>-2.4462047712319501</v>
      </c>
      <c r="J78">
        <v>3.48209872754002E-2</v>
      </c>
      <c r="K78">
        <v>0.99903930719282696</v>
      </c>
      <c r="L78">
        <v>-4.24891747081017</v>
      </c>
      <c r="M78" s="6" t="s">
        <v>17</v>
      </c>
      <c r="N78" s="5" t="s">
        <v>18</v>
      </c>
    </row>
    <row r="79" spans="1:14" x14ac:dyDescent="0.25">
      <c r="A79" t="s">
        <v>291</v>
      </c>
      <c r="B79" t="s">
        <v>292</v>
      </c>
      <c r="C79" s="5" t="s">
        <v>293</v>
      </c>
      <c r="D79" t="s">
        <v>294</v>
      </c>
      <c r="E79" s="5">
        <v>5</v>
      </c>
      <c r="F79">
        <v>7.0584350000000002</v>
      </c>
      <c r="G79">
        <v>-1.0035957051215501</v>
      </c>
      <c r="H79">
        <v>0.23351710933411701</v>
      </c>
      <c r="I79">
        <v>-2.4403577640049301</v>
      </c>
      <c r="J79">
        <v>3.5169019585896702E-2</v>
      </c>
      <c r="K79">
        <v>0.99903930719282696</v>
      </c>
      <c r="L79">
        <v>-4.2503790103270598</v>
      </c>
      <c r="M79" s="6" t="s">
        <v>17</v>
      </c>
      <c r="N79" s="5" t="s">
        <v>18</v>
      </c>
    </row>
    <row r="80" spans="1:14" x14ac:dyDescent="0.25">
      <c r="A80" t="s">
        <v>295</v>
      </c>
      <c r="B80" t="s">
        <v>296</v>
      </c>
      <c r="C80" s="5" t="s">
        <v>297</v>
      </c>
      <c r="D80">
        <v>19755.599999999999</v>
      </c>
      <c r="E80" s="5">
        <v>10</v>
      </c>
      <c r="F80">
        <v>8.5577199999999998</v>
      </c>
      <c r="G80">
        <v>0.79987573296422898</v>
      </c>
      <c r="H80">
        <v>0.54082144434190305</v>
      </c>
      <c r="I80">
        <v>2.43259132488418</v>
      </c>
      <c r="J80">
        <v>3.5636605229562003E-2</v>
      </c>
      <c r="K80">
        <v>0.99903930719282696</v>
      </c>
      <c r="L80">
        <v>-4.2523224742622601</v>
      </c>
      <c r="M80" s="6" t="s">
        <v>17</v>
      </c>
      <c r="N80" s="5" t="s">
        <v>18</v>
      </c>
    </row>
    <row r="81" spans="1:14" x14ac:dyDescent="0.25">
      <c r="A81" t="s">
        <v>298</v>
      </c>
      <c r="B81" t="s">
        <v>299</v>
      </c>
      <c r="C81" s="5" t="s">
        <v>300</v>
      </c>
      <c r="D81" t="s">
        <v>301</v>
      </c>
      <c r="E81" s="5">
        <v>12</v>
      </c>
      <c r="F81">
        <v>7.1557000000000004</v>
      </c>
      <c r="G81">
        <v>-0.47140124555541901</v>
      </c>
      <c r="H81">
        <v>-0.59815582681879997</v>
      </c>
      <c r="I81">
        <v>-2.4323709853568798</v>
      </c>
      <c r="J81">
        <v>3.5649959877955599E-2</v>
      </c>
      <c r="K81">
        <v>0.99903930719282696</v>
      </c>
      <c r="L81">
        <v>-4.2523776470873802</v>
      </c>
      <c r="M81" s="6" t="s">
        <v>17</v>
      </c>
      <c r="N81" s="5" t="s">
        <v>18</v>
      </c>
    </row>
    <row r="82" spans="1:14" x14ac:dyDescent="0.25">
      <c r="A82" t="s">
        <v>302</v>
      </c>
      <c r="B82" t="s">
        <v>303</v>
      </c>
      <c r="C82" s="5" t="s">
        <v>304</v>
      </c>
      <c r="D82" t="s">
        <v>305</v>
      </c>
      <c r="E82" s="5">
        <v>47</v>
      </c>
      <c r="F82">
        <v>8.0867349999999991</v>
      </c>
      <c r="G82">
        <v>0.42710931819540199</v>
      </c>
      <c r="H82">
        <v>-2.83886680799823</v>
      </c>
      <c r="I82">
        <v>2.4226106506463099</v>
      </c>
      <c r="J82">
        <v>3.6246495255136298E-2</v>
      </c>
      <c r="K82">
        <v>0.99903930719282696</v>
      </c>
      <c r="L82">
        <v>-4.2548235671479402</v>
      </c>
      <c r="M82" s="6" t="s">
        <v>17</v>
      </c>
      <c r="N82" s="5" t="s">
        <v>18</v>
      </c>
    </row>
    <row r="83" spans="1:14" x14ac:dyDescent="0.25">
      <c r="A83" t="s">
        <v>306</v>
      </c>
      <c r="B83" t="s">
        <v>307</v>
      </c>
      <c r="C83" s="5" t="s">
        <v>308</v>
      </c>
      <c r="D83" t="s">
        <v>309</v>
      </c>
      <c r="E83" s="5">
        <v>25</v>
      </c>
      <c r="F83">
        <v>7.4295499999999999</v>
      </c>
      <c r="G83">
        <v>-0.84024995378853895</v>
      </c>
      <c r="H83">
        <v>-1.4439370245830001</v>
      </c>
      <c r="I83">
        <v>-2.4190282874231399</v>
      </c>
      <c r="J83">
        <v>3.6467897962995897E-2</v>
      </c>
      <c r="K83">
        <v>0.99903930719282696</v>
      </c>
      <c r="L83">
        <v>-4.2557222465273297</v>
      </c>
      <c r="M83" s="6" t="s">
        <v>17</v>
      </c>
      <c r="N83" s="5" t="s">
        <v>18</v>
      </c>
    </row>
    <row r="84" spans="1:14" x14ac:dyDescent="0.25">
      <c r="A84" t="s">
        <v>310</v>
      </c>
      <c r="B84" t="s">
        <v>311</v>
      </c>
      <c r="C84" s="5" t="s">
        <v>312</v>
      </c>
      <c r="D84" t="s">
        <v>313</v>
      </c>
      <c r="E84" s="5">
        <v>16</v>
      </c>
      <c r="F84">
        <v>7.7758599999999998</v>
      </c>
      <c r="G84">
        <v>0.61303283227668703</v>
      </c>
      <c r="H84">
        <v>-2.4001648355787799E-2</v>
      </c>
      <c r="I84">
        <v>2.4076986417575199</v>
      </c>
      <c r="J84">
        <v>3.7176898812240199E-2</v>
      </c>
      <c r="K84">
        <v>0.99903930719282696</v>
      </c>
      <c r="L84">
        <v>-4.2585677331621099</v>
      </c>
      <c r="M84" s="6" t="s">
        <v>17</v>
      </c>
      <c r="N84" s="5" t="s">
        <v>18</v>
      </c>
    </row>
    <row r="85" spans="1:14" x14ac:dyDescent="0.25">
      <c r="A85" t="s">
        <v>314</v>
      </c>
      <c r="B85" t="s">
        <v>315</v>
      </c>
      <c r="C85" s="5" t="s">
        <v>316</v>
      </c>
      <c r="D85">
        <v>277021</v>
      </c>
      <c r="E85" s="5">
        <v>6</v>
      </c>
      <c r="F85">
        <v>6.44869</v>
      </c>
      <c r="G85">
        <v>0.42597032093015602</v>
      </c>
      <c r="H85">
        <v>3.1544906874254798E-2</v>
      </c>
      <c r="I85">
        <v>2.40653924630581</v>
      </c>
      <c r="J85">
        <v>3.7250212499134898E-2</v>
      </c>
      <c r="K85">
        <v>0.99903930719282696</v>
      </c>
      <c r="L85">
        <v>-4.2588592013542197</v>
      </c>
      <c r="M85" s="6" t="s">
        <v>17</v>
      </c>
      <c r="N85" s="5" t="s">
        <v>18</v>
      </c>
    </row>
    <row r="86" spans="1:14" x14ac:dyDescent="0.25">
      <c r="A86" t="s">
        <v>317</v>
      </c>
      <c r="B86" t="s">
        <v>318</v>
      </c>
      <c r="C86" s="5" t="s">
        <v>319</v>
      </c>
      <c r="D86">
        <v>186956</v>
      </c>
      <c r="E86" s="5">
        <v>7</v>
      </c>
      <c r="F86">
        <v>6.8912849999999999</v>
      </c>
      <c r="G86">
        <v>-0.91244774419575003</v>
      </c>
      <c r="H86">
        <v>-0.84610672356640404</v>
      </c>
      <c r="I86">
        <v>-2.4021001727769198</v>
      </c>
      <c r="J86">
        <v>3.75322299117078E-2</v>
      </c>
      <c r="K86">
        <v>0.99903930719282696</v>
      </c>
      <c r="L86">
        <v>-4.2599756486985303</v>
      </c>
      <c r="M86" s="6" t="s">
        <v>17</v>
      </c>
      <c r="N86" s="5" t="s">
        <v>18</v>
      </c>
    </row>
    <row r="87" spans="1:14" x14ac:dyDescent="0.25">
      <c r="A87" t="s">
        <v>320</v>
      </c>
      <c r="B87" t="s">
        <v>321</v>
      </c>
      <c r="C87" s="5" t="s">
        <v>322</v>
      </c>
      <c r="D87">
        <v>116243</v>
      </c>
      <c r="E87" s="5">
        <v>31</v>
      </c>
      <c r="F87">
        <v>8.2763249999999999</v>
      </c>
      <c r="G87">
        <v>0.343981089068009</v>
      </c>
      <c r="H87">
        <v>-0.11981740875157</v>
      </c>
      <c r="I87">
        <v>2.3985176413724099</v>
      </c>
      <c r="J87">
        <v>3.7761358747405598E-2</v>
      </c>
      <c r="K87">
        <v>0.99903930719282696</v>
      </c>
      <c r="L87">
        <v>-4.2608772230784702</v>
      </c>
      <c r="M87" s="6" t="s">
        <v>17</v>
      </c>
      <c r="N87" s="5" t="s">
        <v>18</v>
      </c>
    </row>
    <row r="88" spans="1:14" x14ac:dyDescent="0.25">
      <c r="A88" t="s">
        <v>323</v>
      </c>
      <c r="B88" t="s">
        <v>324</v>
      </c>
      <c r="C88" s="5" t="s">
        <v>325</v>
      </c>
      <c r="D88">
        <v>191291</v>
      </c>
      <c r="E88" s="5">
        <v>5</v>
      </c>
      <c r="F88">
        <v>6.8059799999999999</v>
      </c>
      <c r="G88">
        <v>-0.63919197882031298</v>
      </c>
      <c r="H88">
        <v>-0.78759952507838704</v>
      </c>
      <c r="I88">
        <v>-2.39194514175886</v>
      </c>
      <c r="J88">
        <v>3.8185293872409903E-2</v>
      </c>
      <c r="K88">
        <v>0.99903930719282696</v>
      </c>
      <c r="L88">
        <v>-4.2625325195295298</v>
      </c>
      <c r="M88" s="6" t="s">
        <v>17</v>
      </c>
      <c r="N88" s="5" t="s">
        <v>18</v>
      </c>
    </row>
    <row r="89" spans="1:14" x14ac:dyDescent="0.25">
      <c r="A89" t="s">
        <v>326</v>
      </c>
      <c r="B89" t="s">
        <v>327</v>
      </c>
      <c r="C89" s="5" t="s">
        <v>328</v>
      </c>
      <c r="D89" t="s">
        <v>329</v>
      </c>
      <c r="E89" s="5">
        <v>19</v>
      </c>
      <c r="F89">
        <v>7.4220050000000004</v>
      </c>
      <c r="G89">
        <v>0.32689067410078898</v>
      </c>
      <c r="H89">
        <v>0.16476658406504899</v>
      </c>
      <c r="I89">
        <v>2.39021359993919</v>
      </c>
      <c r="J89">
        <v>3.82977558524863E-2</v>
      </c>
      <c r="K89">
        <v>0.99903930719282696</v>
      </c>
      <c r="L89">
        <v>-4.2629688838534801</v>
      </c>
      <c r="M89" s="6" t="s">
        <v>17</v>
      </c>
      <c r="N89" s="5" t="s">
        <v>18</v>
      </c>
    </row>
    <row r="90" spans="1:14" x14ac:dyDescent="0.25">
      <c r="A90" t="s">
        <v>330</v>
      </c>
      <c r="B90" t="s">
        <v>331</v>
      </c>
      <c r="C90" s="5" t="s">
        <v>332</v>
      </c>
      <c r="D90">
        <v>71644.5</v>
      </c>
      <c r="E90" s="5">
        <v>7</v>
      </c>
      <c r="F90">
        <v>6.7863350000000002</v>
      </c>
      <c r="G90">
        <v>-0.70654965324083896</v>
      </c>
      <c r="H90">
        <v>-0.71939612697935795</v>
      </c>
      <c r="I90">
        <v>-2.3775012359517</v>
      </c>
      <c r="J90">
        <v>3.91334192983539E-2</v>
      </c>
      <c r="K90">
        <v>0.99903930719282696</v>
      </c>
      <c r="L90">
        <v>-4.26617595500944</v>
      </c>
      <c r="M90" s="6" t="s">
        <v>17</v>
      </c>
      <c r="N90" s="5" t="s">
        <v>18</v>
      </c>
    </row>
    <row r="91" spans="1:14" x14ac:dyDescent="0.25">
      <c r="A91" t="s">
        <v>333</v>
      </c>
      <c r="B91" t="s">
        <v>334</v>
      </c>
      <c r="C91" s="5" t="s">
        <v>335</v>
      </c>
      <c r="D91">
        <v>71934.899999999994</v>
      </c>
      <c r="E91" s="5">
        <v>5</v>
      </c>
      <c r="F91">
        <v>6.6236750000000004</v>
      </c>
      <c r="G91">
        <v>0.41718387960108599</v>
      </c>
      <c r="H91">
        <v>-1.0154106471105699</v>
      </c>
      <c r="I91">
        <v>2.3752539904862302</v>
      </c>
      <c r="J91">
        <v>3.92829930108443E-2</v>
      </c>
      <c r="K91">
        <v>0.99903930719282696</v>
      </c>
      <c r="L91">
        <v>-4.2667435136921297</v>
      </c>
      <c r="M91" s="6" t="s">
        <v>17</v>
      </c>
      <c r="N91" s="5" t="s">
        <v>18</v>
      </c>
    </row>
    <row r="92" spans="1:14" x14ac:dyDescent="0.25">
      <c r="A92" t="s">
        <v>336</v>
      </c>
      <c r="B92" t="s">
        <v>337</v>
      </c>
      <c r="C92" s="5" t="s">
        <v>338</v>
      </c>
      <c r="D92">
        <v>68406</v>
      </c>
      <c r="E92" s="5">
        <v>3</v>
      </c>
      <c r="F92">
        <v>6.7843549999999997</v>
      </c>
      <c r="G92">
        <v>1.39024243414846</v>
      </c>
      <c r="H92">
        <v>8.7112632526492401E-2</v>
      </c>
      <c r="I92">
        <v>2.3752302226314002</v>
      </c>
      <c r="J92">
        <v>3.9284577958573298E-2</v>
      </c>
      <c r="K92">
        <v>0.99903930719282696</v>
      </c>
      <c r="L92">
        <v>-4.2667495174364998</v>
      </c>
      <c r="M92" s="6" t="s">
        <v>17</v>
      </c>
      <c r="N92" s="5" t="s">
        <v>18</v>
      </c>
    </row>
    <row r="93" spans="1:14" x14ac:dyDescent="0.25">
      <c r="A93" t="s">
        <v>339</v>
      </c>
      <c r="B93" t="s">
        <v>340</v>
      </c>
      <c r="C93" s="5" t="s">
        <v>341</v>
      </c>
      <c r="D93" t="s">
        <v>342</v>
      </c>
      <c r="E93" s="5">
        <v>8</v>
      </c>
      <c r="F93">
        <v>7.0008999999999997</v>
      </c>
      <c r="G93">
        <v>-0.30103429084997801</v>
      </c>
      <c r="H93">
        <v>-0.383883696578872</v>
      </c>
      <c r="I93">
        <v>-2.3747753157688498</v>
      </c>
      <c r="J93">
        <v>3.9314925280353498E-2</v>
      </c>
      <c r="K93">
        <v>0.99903930719282696</v>
      </c>
      <c r="L93">
        <v>-4.2668644306144703</v>
      </c>
      <c r="M93" s="6" t="s">
        <v>17</v>
      </c>
      <c r="N93" s="5" t="s">
        <v>18</v>
      </c>
    </row>
    <row r="94" spans="1:14" x14ac:dyDescent="0.25">
      <c r="A94" t="s">
        <v>343</v>
      </c>
      <c r="B94" t="s">
        <v>344</v>
      </c>
      <c r="C94" s="5" t="s">
        <v>345</v>
      </c>
      <c r="D94" t="s">
        <v>346</v>
      </c>
      <c r="E94" s="5">
        <v>6</v>
      </c>
      <c r="F94">
        <v>6.921265</v>
      </c>
      <c r="G94">
        <v>0.42880409841413097</v>
      </c>
      <c r="H94">
        <v>-0.69340460345010002</v>
      </c>
      <c r="I94">
        <v>2.3746686293376298</v>
      </c>
      <c r="J94">
        <v>3.9322045771006203E-2</v>
      </c>
      <c r="K94">
        <v>0.99903930719282696</v>
      </c>
      <c r="L94">
        <v>-4.2668913815777598</v>
      </c>
      <c r="M94" s="6" t="s">
        <v>17</v>
      </c>
      <c r="N94" s="5" t="s">
        <v>18</v>
      </c>
    </row>
    <row r="95" spans="1:14" x14ac:dyDescent="0.25">
      <c r="A95" t="s">
        <v>347</v>
      </c>
      <c r="B95" t="s">
        <v>348</v>
      </c>
      <c r="C95" s="5" t="s">
        <v>349</v>
      </c>
      <c r="D95">
        <v>119112</v>
      </c>
      <c r="E95" s="5">
        <v>13</v>
      </c>
      <c r="F95">
        <v>7.3504750000000003</v>
      </c>
      <c r="G95">
        <v>-0.71884996994299499</v>
      </c>
      <c r="H95">
        <v>-1.2230688309070601</v>
      </c>
      <c r="I95">
        <v>-2.3733455327584498</v>
      </c>
      <c r="J95">
        <v>3.9410457279922997E-2</v>
      </c>
      <c r="K95">
        <v>0.99903930719282696</v>
      </c>
      <c r="L95">
        <v>-4.2672256549730001</v>
      </c>
      <c r="M95" s="6" t="s">
        <v>17</v>
      </c>
      <c r="N95" s="5" t="s">
        <v>18</v>
      </c>
    </row>
    <row r="96" spans="1:14" x14ac:dyDescent="0.25">
      <c r="A96" t="s">
        <v>350</v>
      </c>
      <c r="B96" t="s">
        <v>351</v>
      </c>
      <c r="C96" s="5" t="s">
        <v>352</v>
      </c>
      <c r="D96">
        <v>57848.5</v>
      </c>
      <c r="E96" s="5">
        <v>8</v>
      </c>
      <c r="F96">
        <v>7.2538150000000003</v>
      </c>
      <c r="G96">
        <v>-0.49584522811771498</v>
      </c>
      <c r="H96">
        <v>-0.60313679303476397</v>
      </c>
      <c r="I96">
        <v>-2.3608711988597499</v>
      </c>
      <c r="J96">
        <v>4.0253643047038497E-2</v>
      </c>
      <c r="K96">
        <v>0.99903930719282696</v>
      </c>
      <c r="L96">
        <v>-4.2703803686136697</v>
      </c>
      <c r="M96" s="6" t="s">
        <v>17</v>
      </c>
      <c r="N96" s="5" t="s">
        <v>18</v>
      </c>
    </row>
    <row r="97" spans="1:14" x14ac:dyDescent="0.25">
      <c r="A97" t="s">
        <v>353</v>
      </c>
      <c r="B97" t="s">
        <v>354</v>
      </c>
      <c r="C97" s="5" t="s">
        <v>355</v>
      </c>
      <c r="D97" t="s">
        <v>356</v>
      </c>
      <c r="E97" s="5">
        <v>5</v>
      </c>
      <c r="F97">
        <v>6.7943899999999999</v>
      </c>
      <c r="G97">
        <v>-0.40661720581010202</v>
      </c>
      <c r="H97">
        <v>-0.25204413761058703</v>
      </c>
      <c r="I97">
        <v>-2.3569599537238699</v>
      </c>
      <c r="J97">
        <v>4.0521637101674897E-2</v>
      </c>
      <c r="K97">
        <v>0.99903930719282696</v>
      </c>
      <c r="L97">
        <v>-4.2713706657310997</v>
      </c>
      <c r="M97" s="6" t="s">
        <v>17</v>
      </c>
      <c r="N97" s="5" t="s">
        <v>18</v>
      </c>
    </row>
    <row r="98" spans="1:14" x14ac:dyDescent="0.25">
      <c r="A98" t="s">
        <v>357</v>
      </c>
      <c r="B98" t="s">
        <v>358</v>
      </c>
      <c r="C98" s="5" t="s">
        <v>359</v>
      </c>
      <c r="D98">
        <v>88191.2</v>
      </c>
      <c r="E98" s="5">
        <v>10</v>
      </c>
      <c r="F98">
        <v>7.3997799999999998</v>
      </c>
      <c r="G98">
        <v>-0.58996640739239203</v>
      </c>
      <c r="H98">
        <v>-1.38894666246493</v>
      </c>
      <c r="I98">
        <v>-2.3542230702363001</v>
      </c>
      <c r="J98">
        <v>4.0710202767102598E-2</v>
      </c>
      <c r="K98">
        <v>0.99903930719282696</v>
      </c>
      <c r="L98">
        <v>-4.2720639486571201</v>
      </c>
      <c r="M98" s="6" t="s">
        <v>17</v>
      </c>
      <c r="N98" s="5" t="s">
        <v>18</v>
      </c>
    </row>
    <row r="99" spans="1:14" x14ac:dyDescent="0.25">
      <c r="A99" t="s">
        <v>360</v>
      </c>
      <c r="B99" t="s">
        <v>361</v>
      </c>
      <c r="C99" s="5" t="s">
        <v>362</v>
      </c>
      <c r="D99" t="s">
        <v>363</v>
      </c>
      <c r="E99" s="5">
        <v>11</v>
      </c>
      <c r="F99">
        <v>7.3575949999999999</v>
      </c>
      <c r="G99">
        <v>-0.427810919636259</v>
      </c>
      <c r="H99">
        <v>-0.37453699437816901</v>
      </c>
      <c r="I99">
        <v>-2.34580939399196</v>
      </c>
      <c r="J99">
        <v>4.12952790709743E-2</v>
      </c>
      <c r="K99">
        <v>0.99903930719282696</v>
      </c>
      <c r="L99">
        <v>-4.2741968881977304</v>
      </c>
      <c r="M99" s="6" t="s">
        <v>17</v>
      </c>
      <c r="N99" s="5" t="s">
        <v>18</v>
      </c>
    </row>
    <row r="100" spans="1:14" x14ac:dyDescent="0.25">
      <c r="A100" t="s">
        <v>364</v>
      </c>
      <c r="B100" t="s">
        <v>365</v>
      </c>
      <c r="C100" s="5" t="s">
        <v>366</v>
      </c>
      <c r="D100" t="s">
        <v>367</v>
      </c>
      <c r="E100" s="5">
        <v>5</v>
      </c>
      <c r="F100">
        <v>7.0227649999999997</v>
      </c>
      <c r="G100">
        <v>-0.49714929643783301</v>
      </c>
      <c r="H100">
        <v>-2.0070523730025598</v>
      </c>
      <c r="I100">
        <v>-2.34463049753148</v>
      </c>
      <c r="J100">
        <v>4.1377912004908597E-2</v>
      </c>
      <c r="K100">
        <v>0.99903930719282696</v>
      </c>
      <c r="L100">
        <v>-4.27449594754912</v>
      </c>
      <c r="M100" s="6" t="s">
        <v>17</v>
      </c>
      <c r="N100" s="5" t="s">
        <v>18</v>
      </c>
    </row>
    <row r="101" spans="1:14" x14ac:dyDescent="0.25">
      <c r="A101" t="s">
        <v>368</v>
      </c>
      <c r="B101" t="s">
        <v>369</v>
      </c>
      <c r="C101" s="5" t="s">
        <v>370</v>
      </c>
      <c r="D101">
        <v>41777.9</v>
      </c>
      <c r="E101" s="5">
        <v>6</v>
      </c>
      <c r="F101">
        <v>7.4245749999999999</v>
      </c>
      <c r="G101">
        <v>0.49788649301303001</v>
      </c>
      <c r="H101">
        <v>0.29368030051475802</v>
      </c>
      <c r="I101">
        <v>2.33728938900519</v>
      </c>
      <c r="J101">
        <v>4.1896124277902402E-2</v>
      </c>
      <c r="K101">
        <v>0.99903930719282696</v>
      </c>
      <c r="L101">
        <v>-4.2763593099766197</v>
      </c>
      <c r="M101" s="6" t="s">
        <v>17</v>
      </c>
      <c r="N101" s="5" t="s">
        <v>18</v>
      </c>
    </row>
    <row r="102" spans="1:14" x14ac:dyDescent="0.25">
      <c r="A102" t="s">
        <v>371</v>
      </c>
      <c r="B102" t="s">
        <v>372</v>
      </c>
      <c r="C102" s="5" t="s">
        <v>373</v>
      </c>
      <c r="D102" t="s">
        <v>374</v>
      </c>
      <c r="E102" s="5">
        <v>10</v>
      </c>
      <c r="F102">
        <v>8.7441499999999994</v>
      </c>
      <c r="G102">
        <v>-0.60104174060848303</v>
      </c>
      <c r="H102">
        <v>0.142506770676468</v>
      </c>
      <c r="I102">
        <v>-2.3337605417609502</v>
      </c>
      <c r="J102">
        <v>4.2147478682560698E-2</v>
      </c>
      <c r="K102">
        <v>0.99903930719282696</v>
      </c>
      <c r="L102">
        <v>-4.2772556855829098</v>
      </c>
      <c r="M102" s="6" t="s">
        <v>17</v>
      </c>
      <c r="N102" s="5" t="s">
        <v>18</v>
      </c>
    </row>
    <row r="103" spans="1:14" x14ac:dyDescent="0.25">
      <c r="A103" t="s">
        <v>375</v>
      </c>
      <c r="B103" t="s">
        <v>376</v>
      </c>
      <c r="C103" s="5" t="s">
        <v>377</v>
      </c>
      <c r="D103" t="s">
        <v>378</v>
      </c>
      <c r="E103" s="5">
        <v>5</v>
      </c>
      <c r="F103">
        <v>6.9632649999999998</v>
      </c>
      <c r="G103">
        <v>0.34186215640170398</v>
      </c>
      <c r="H103">
        <v>-5.9551947174665498E-2</v>
      </c>
      <c r="I103">
        <v>2.3188880638180498</v>
      </c>
      <c r="J103">
        <v>4.3223098502841797E-2</v>
      </c>
      <c r="K103">
        <v>0.99903930719282696</v>
      </c>
      <c r="L103">
        <v>-4.2810381575783696</v>
      </c>
      <c r="M103" s="6" t="s">
        <v>17</v>
      </c>
      <c r="N103" s="5" t="s">
        <v>18</v>
      </c>
    </row>
    <row r="104" spans="1:14" x14ac:dyDescent="0.25">
      <c r="A104" t="s">
        <v>379</v>
      </c>
      <c r="B104" t="s">
        <v>380</v>
      </c>
      <c r="C104" s="5" t="s">
        <v>381</v>
      </c>
      <c r="D104" t="s">
        <v>382</v>
      </c>
      <c r="E104" s="5">
        <v>5</v>
      </c>
      <c r="F104">
        <v>6.5046650000000001</v>
      </c>
      <c r="G104">
        <v>-0.68477267618317605</v>
      </c>
      <c r="H104">
        <v>-1.6431922935390799</v>
      </c>
      <c r="I104">
        <v>-2.3133928784814</v>
      </c>
      <c r="J104">
        <v>4.36272638232542E-2</v>
      </c>
      <c r="K104">
        <v>0.99903930719282696</v>
      </c>
      <c r="L104">
        <v>-4.2824376082272799</v>
      </c>
      <c r="M104" s="6" t="s">
        <v>17</v>
      </c>
      <c r="N104" s="5" t="s">
        <v>18</v>
      </c>
    </row>
    <row r="105" spans="1:14" x14ac:dyDescent="0.25">
      <c r="A105" t="s">
        <v>383</v>
      </c>
      <c r="B105" t="s">
        <v>384</v>
      </c>
      <c r="C105" s="5" t="s">
        <v>385</v>
      </c>
      <c r="D105" t="s">
        <v>386</v>
      </c>
      <c r="E105" s="5">
        <v>10</v>
      </c>
      <c r="F105">
        <v>7.3651049999999998</v>
      </c>
      <c r="G105">
        <v>-0.66546118822274902</v>
      </c>
      <c r="H105">
        <v>4.2836291546759699E-2</v>
      </c>
      <c r="I105">
        <v>-2.3131484478525501</v>
      </c>
      <c r="J105">
        <v>4.3645326795144997E-2</v>
      </c>
      <c r="K105">
        <v>0.99903930719282696</v>
      </c>
      <c r="L105">
        <v>-4.2824998802283503</v>
      </c>
      <c r="M105" s="6" t="s">
        <v>17</v>
      </c>
      <c r="N105" s="5" t="s">
        <v>18</v>
      </c>
    </row>
    <row r="106" spans="1:14" x14ac:dyDescent="0.25">
      <c r="A106" t="s">
        <v>387</v>
      </c>
      <c r="B106" t="s">
        <v>388</v>
      </c>
      <c r="C106" s="5" t="s">
        <v>389</v>
      </c>
      <c r="D106" t="s">
        <v>390</v>
      </c>
      <c r="E106" s="5">
        <v>7</v>
      </c>
      <c r="F106">
        <v>6.289015</v>
      </c>
      <c r="G106">
        <v>0.385048105434664</v>
      </c>
      <c r="H106">
        <v>-0.15061351827688099</v>
      </c>
      <c r="I106">
        <v>2.3120771217523699</v>
      </c>
      <c r="J106">
        <v>4.3724581863730003E-2</v>
      </c>
      <c r="K106">
        <v>0.99903930719282696</v>
      </c>
      <c r="L106">
        <v>-4.2827728382334502</v>
      </c>
      <c r="M106" s="6" t="s">
        <v>17</v>
      </c>
      <c r="N106" s="5" t="s">
        <v>18</v>
      </c>
    </row>
    <row r="107" spans="1:14" x14ac:dyDescent="0.25">
      <c r="A107" t="s">
        <v>391</v>
      </c>
      <c r="B107" t="s">
        <v>392</v>
      </c>
      <c r="C107" s="5" t="s">
        <v>393</v>
      </c>
      <c r="D107" t="s">
        <v>394</v>
      </c>
      <c r="E107" s="5">
        <v>5</v>
      </c>
      <c r="F107">
        <v>6.65909</v>
      </c>
      <c r="G107">
        <v>-0.41322679382472599</v>
      </c>
      <c r="H107">
        <v>-0.25919914403557298</v>
      </c>
      <c r="I107">
        <v>-2.3060736167528901</v>
      </c>
      <c r="J107">
        <v>4.41713144526047E-2</v>
      </c>
      <c r="K107">
        <v>0.99903930719282696</v>
      </c>
      <c r="L107">
        <v>-4.2843031387196104</v>
      </c>
      <c r="M107" s="6" t="s">
        <v>17</v>
      </c>
      <c r="N107" s="5" t="s">
        <v>18</v>
      </c>
    </row>
    <row r="108" spans="1:14" x14ac:dyDescent="0.25">
      <c r="A108" t="s">
        <v>395</v>
      </c>
      <c r="B108" t="s">
        <v>396</v>
      </c>
      <c r="C108" s="5" t="s">
        <v>397</v>
      </c>
      <c r="D108" t="s">
        <v>398</v>
      </c>
      <c r="E108" s="5">
        <v>3</v>
      </c>
      <c r="F108">
        <v>6.29826</v>
      </c>
      <c r="G108">
        <v>-0.553186357616825</v>
      </c>
      <c r="H108">
        <v>-1.2386801133534899</v>
      </c>
      <c r="I108">
        <v>-2.30151803329565</v>
      </c>
      <c r="J108">
        <v>4.4513269156913199E-2</v>
      </c>
      <c r="K108">
        <v>0.99903930719282696</v>
      </c>
      <c r="L108">
        <v>-4.28546514494764</v>
      </c>
      <c r="M108" s="6" t="s">
        <v>17</v>
      </c>
      <c r="N108" s="5" t="s">
        <v>18</v>
      </c>
    </row>
    <row r="109" spans="1:14" x14ac:dyDescent="0.25">
      <c r="A109" t="s">
        <v>399</v>
      </c>
      <c r="B109" t="s">
        <v>400</v>
      </c>
      <c r="C109" s="5" t="s">
        <v>401</v>
      </c>
      <c r="D109" t="s">
        <v>402</v>
      </c>
      <c r="E109" s="5">
        <v>5</v>
      </c>
      <c r="F109">
        <v>7.8701499999999998</v>
      </c>
      <c r="G109">
        <v>-0.54313652535236401</v>
      </c>
      <c r="H109">
        <v>-0.70200219519895701</v>
      </c>
      <c r="I109">
        <v>-2.2969372272217399</v>
      </c>
      <c r="J109">
        <v>4.4859716524040298E-2</v>
      </c>
      <c r="K109">
        <v>0.99903930719282696</v>
      </c>
      <c r="L109">
        <v>-4.28663425879851</v>
      </c>
      <c r="M109" s="6" t="s">
        <v>17</v>
      </c>
      <c r="N109" s="5" t="s">
        <v>18</v>
      </c>
    </row>
    <row r="110" spans="1:14" x14ac:dyDescent="0.25">
      <c r="A110" t="s">
        <v>403</v>
      </c>
      <c r="B110" t="s">
        <v>404</v>
      </c>
      <c r="C110" s="5" t="s">
        <v>405</v>
      </c>
      <c r="D110">
        <v>51496.9</v>
      </c>
      <c r="E110" s="5">
        <v>3</v>
      </c>
      <c r="F110">
        <v>6.5876250000000001</v>
      </c>
      <c r="G110">
        <v>-0.48890916381007599</v>
      </c>
      <c r="H110">
        <v>-8.46810171891616E-2</v>
      </c>
      <c r="I110">
        <v>-2.2930477536656899</v>
      </c>
      <c r="J110">
        <v>4.51559379561354E-2</v>
      </c>
      <c r="K110">
        <v>0.99903930719282696</v>
      </c>
      <c r="L110">
        <v>-4.2876274565275496</v>
      </c>
      <c r="M110" s="6" t="s">
        <v>17</v>
      </c>
      <c r="N110" s="5" t="s">
        <v>18</v>
      </c>
    </row>
    <row r="111" spans="1:14" x14ac:dyDescent="0.25">
      <c r="A111" t="s">
        <v>406</v>
      </c>
      <c r="B111" t="s">
        <v>407</v>
      </c>
      <c r="C111" s="5" t="s">
        <v>408</v>
      </c>
      <c r="D111">
        <v>47880.4</v>
      </c>
      <c r="E111" s="5">
        <v>9</v>
      </c>
      <c r="F111">
        <v>7.9946250000000001</v>
      </c>
      <c r="G111">
        <v>-0.41859318543309698</v>
      </c>
      <c r="H111">
        <v>-0.125579005581444</v>
      </c>
      <c r="I111">
        <v>-2.29179269091913</v>
      </c>
      <c r="J111">
        <v>4.5251928909649498E-2</v>
      </c>
      <c r="K111">
        <v>0.99903930719282696</v>
      </c>
      <c r="L111">
        <v>-4.2879480458274699</v>
      </c>
      <c r="M111" s="6" t="s">
        <v>17</v>
      </c>
      <c r="N111" s="5" t="s">
        <v>18</v>
      </c>
    </row>
    <row r="112" spans="1:14" x14ac:dyDescent="0.25">
      <c r="A112" t="s">
        <v>409</v>
      </c>
      <c r="B112" t="s">
        <v>410</v>
      </c>
      <c r="C112" s="5" t="s">
        <v>411</v>
      </c>
      <c r="D112" t="s">
        <v>412</v>
      </c>
      <c r="E112" s="5">
        <v>29</v>
      </c>
      <c r="F112">
        <v>8.5470550000000003</v>
      </c>
      <c r="G112">
        <v>0.28579580650060099</v>
      </c>
      <c r="H112">
        <v>-7.9857568057358094E-2</v>
      </c>
      <c r="I112">
        <v>2.2891542553103199</v>
      </c>
      <c r="J112">
        <v>4.5454372304717702E-2</v>
      </c>
      <c r="K112">
        <v>0.99903930719282696</v>
      </c>
      <c r="L112">
        <v>-4.2886221615323699</v>
      </c>
      <c r="M112" s="6" t="s">
        <v>17</v>
      </c>
      <c r="N112" s="5" t="s">
        <v>18</v>
      </c>
    </row>
    <row r="113" spans="1:14" x14ac:dyDescent="0.25">
      <c r="A113" t="s">
        <v>413</v>
      </c>
      <c r="B113" t="s">
        <v>414</v>
      </c>
      <c r="C113" s="5" t="s">
        <v>415</v>
      </c>
      <c r="D113">
        <v>100473</v>
      </c>
      <c r="E113" s="5">
        <v>13</v>
      </c>
      <c r="F113">
        <v>7.4295150000000003</v>
      </c>
      <c r="G113">
        <v>0.31059720335213198</v>
      </c>
      <c r="H113">
        <v>5.9782873851873201E-3</v>
      </c>
      <c r="I113">
        <v>2.2873690096586601</v>
      </c>
      <c r="J113">
        <v>4.55918512025663E-2</v>
      </c>
      <c r="K113">
        <v>0.99903930719282696</v>
      </c>
      <c r="L113">
        <v>-4.2890784127058401</v>
      </c>
      <c r="M113" s="6" t="s">
        <v>17</v>
      </c>
      <c r="N113" s="5" t="s">
        <v>18</v>
      </c>
    </row>
    <row r="114" spans="1:14" x14ac:dyDescent="0.25">
      <c r="A114" t="s">
        <v>416</v>
      </c>
      <c r="B114" t="s">
        <v>417</v>
      </c>
      <c r="C114" s="5" t="s">
        <v>418</v>
      </c>
      <c r="D114" t="s">
        <v>419</v>
      </c>
      <c r="E114" s="5">
        <v>13</v>
      </c>
      <c r="F114">
        <v>8.6041950000000007</v>
      </c>
      <c r="G114">
        <v>0.43814173238392201</v>
      </c>
      <c r="H114">
        <v>0.28657135701833297</v>
      </c>
      <c r="I114">
        <v>2.2773607610545699</v>
      </c>
      <c r="J114">
        <v>4.6370091025085498E-2</v>
      </c>
      <c r="K114">
        <v>0.99903930719282696</v>
      </c>
      <c r="L114">
        <v>-4.2916380324694003</v>
      </c>
      <c r="M114" s="6" t="s">
        <v>17</v>
      </c>
      <c r="N114" s="5" t="s">
        <v>18</v>
      </c>
    </row>
    <row r="115" spans="1:14" x14ac:dyDescent="0.25">
      <c r="A115" t="s">
        <v>420</v>
      </c>
      <c r="B115" t="s">
        <v>421</v>
      </c>
      <c r="C115" s="5" t="s">
        <v>422</v>
      </c>
      <c r="D115" t="s">
        <v>423</v>
      </c>
      <c r="E115" s="5">
        <v>6</v>
      </c>
      <c r="F115">
        <v>7.5742250000000002</v>
      </c>
      <c r="G115">
        <v>-1.28629710411696</v>
      </c>
      <c r="H115">
        <v>-0.632773222465014</v>
      </c>
      <c r="I115">
        <v>-2.2709402706055402</v>
      </c>
      <c r="J115">
        <v>4.6876130160358603E-2</v>
      </c>
      <c r="K115">
        <v>0.99903930719282696</v>
      </c>
      <c r="L115">
        <v>-4.2932816970464298</v>
      </c>
      <c r="M115" s="6" t="s">
        <v>17</v>
      </c>
      <c r="N115" s="5" t="s">
        <v>18</v>
      </c>
    </row>
    <row r="116" spans="1:14" x14ac:dyDescent="0.25">
      <c r="A116" t="s">
        <v>424</v>
      </c>
      <c r="B116" t="s">
        <v>425</v>
      </c>
      <c r="C116" s="5" t="s">
        <v>426</v>
      </c>
      <c r="D116">
        <v>169344</v>
      </c>
      <c r="E116" s="5">
        <v>47</v>
      </c>
      <c r="F116">
        <v>8.3081150000000008</v>
      </c>
      <c r="G116">
        <v>0.37554773834134603</v>
      </c>
      <c r="H116">
        <v>-0.22968977281424099</v>
      </c>
      <c r="I116">
        <v>2.26875504277257</v>
      </c>
      <c r="J116">
        <v>4.7049582286887298E-2</v>
      </c>
      <c r="K116">
        <v>0.99903930719282696</v>
      </c>
      <c r="L116">
        <v>-4.29384140625098</v>
      </c>
      <c r="M116" s="6" t="s">
        <v>17</v>
      </c>
      <c r="N116" s="5" t="s">
        <v>18</v>
      </c>
    </row>
    <row r="117" spans="1:14" x14ac:dyDescent="0.25">
      <c r="A117" t="s">
        <v>427</v>
      </c>
      <c r="B117" t="s">
        <v>428</v>
      </c>
      <c r="C117" s="5" t="s">
        <v>429</v>
      </c>
      <c r="D117">
        <v>105971</v>
      </c>
      <c r="E117" s="5">
        <v>33</v>
      </c>
      <c r="F117">
        <v>8.3898499999999991</v>
      </c>
      <c r="G117">
        <v>0.31031971115565299</v>
      </c>
      <c r="H117">
        <v>-0.51619147218255201</v>
      </c>
      <c r="I117">
        <v>2.26075509383007</v>
      </c>
      <c r="J117">
        <v>4.7689909923441798E-2</v>
      </c>
      <c r="K117">
        <v>0.99903930719282696</v>
      </c>
      <c r="L117">
        <v>-4.29589167478054</v>
      </c>
      <c r="M117" s="6" t="s">
        <v>17</v>
      </c>
      <c r="N117" s="5" t="s">
        <v>18</v>
      </c>
    </row>
    <row r="118" spans="1:14" x14ac:dyDescent="0.25">
      <c r="A118" t="s">
        <v>430</v>
      </c>
      <c r="B118" t="s">
        <v>431</v>
      </c>
      <c r="C118" s="5" t="s">
        <v>432</v>
      </c>
      <c r="D118">
        <v>44433.1</v>
      </c>
      <c r="E118" s="5">
        <v>18</v>
      </c>
      <c r="F118">
        <v>8.3168550000000003</v>
      </c>
      <c r="G118">
        <v>0.31817601608266999</v>
      </c>
      <c r="H118">
        <v>0.276898810763892</v>
      </c>
      <c r="I118">
        <v>2.25526826552478</v>
      </c>
      <c r="J118">
        <v>4.8133965101615397E-2</v>
      </c>
      <c r="K118">
        <v>0.99903930719282696</v>
      </c>
      <c r="L118">
        <v>-4.2972989592318998</v>
      </c>
      <c r="M118" s="6" t="s">
        <v>17</v>
      </c>
      <c r="N118" s="5" t="s">
        <v>18</v>
      </c>
    </row>
    <row r="119" spans="1:14" x14ac:dyDescent="0.25">
      <c r="A119" t="s">
        <v>433</v>
      </c>
      <c r="B119" t="s">
        <v>434</v>
      </c>
      <c r="C119" s="5" t="s">
        <v>435</v>
      </c>
      <c r="D119">
        <v>54905</v>
      </c>
      <c r="E119" s="5">
        <v>13</v>
      </c>
      <c r="F119">
        <v>7.6339899999999998</v>
      </c>
      <c r="G119">
        <v>-0.53703857086319495</v>
      </c>
      <c r="H119">
        <v>-0.60594832292686296</v>
      </c>
      <c r="I119">
        <v>-2.2530204739811399</v>
      </c>
      <c r="J119">
        <v>4.8317037299358601E-2</v>
      </c>
      <c r="K119">
        <v>0.99903930719282696</v>
      </c>
      <c r="L119">
        <v>-4.2978757353794297</v>
      </c>
      <c r="M119" s="6" t="s">
        <v>17</v>
      </c>
      <c r="N119" s="5" t="s">
        <v>18</v>
      </c>
    </row>
    <row r="120" spans="1:14" x14ac:dyDescent="0.25">
      <c r="A120" t="s">
        <v>436</v>
      </c>
      <c r="B120" t="s">
        <v>437</v>
      </c>
      <c r="C120" s="5" t="s">
        <v>438</v>
      </c>
      <c r="D120">
        <v>163308</v>
      </c>
      <c r="E120" s="5">
        <v>10</v>
      </c>
      <c r="F120">
        <v>7.1610149999999999</v>
      </c>
      <c r="G120">
        <v>-0.68611686477631095</v>
      </c>
      <c r="H120">
        <v>-1.8915064433094999</v>
      </c>
      <c r="I120">
        <v>-2.25266174568918</v>
      </c>
      <c r="J120">
        <v>4.8346316472663499E-2</v>
      </c>
      <c r="K120">
        <v>0.99903930719282696</v>
      </c>
      <c r="L120">
        <v>-4.2979677974479902</v>
      </c>
      <c r="M120" s="6" t="s">
        <v>17</v>
      </c>
      <c r="N120" s="5" t="s">
        <v>18</v>
      </c>
    </row>
    <row r="121" spans="1:14" x14ac:dyDescent="0.25">
      <c r="A121" t="s">
        <v>439</v>
      </c>
      <c r="B121" t="s">
        <v>440</v>
      </c>
      <c r="C121" s="5" t="s">
        <v>441</v>
      </c>
      <c r="D121">
        <v>40541.4</v>
      </c>
      <c r="E121" s="5">
        <v>10</v>
      </c>
      <c r="F121">
        <v>7.6419949999999996</v>
      </c>
      <c r="G121">
        <v>0.41024153876201502</v>
      </c>
      <c r="H121">
        <v>0.29748975569094499</v>
      </c>
      <c r="I121">
        <v>2.2442443009414101</v>
      </c>
      <c r="J121">
        <v>4.9038301441232099E-2</v>
      </c>
      <c r="K121">
        <v>0.99903930719282696</v>
      </c>
      <c r="L121">
        <v>-4.3001290639557004</v>
      </c>
      <c r="M121" s="6" t="s">
        <v>17</v>
      </c>
      <c r="N121" s="5" t="s">
        <v>18</v>
      </c>
    </row>
    <row r="122" spans="1:14" x14ac:dyDescent="0.25">
      <c r="A122" t="s">
        <v>442</v>
      </c>
      <c r="B122" t="s">
        <v>443</v>
      </c>
      <c r="C122" s="5" t="s">
        <v>444</v>
      </c>
      <c r="D122" t="s">
        <v>445</v>
      </c>
      <c r="E122" s="5">
        <v>3</v>
      </c>
      <c r="F122">
        <v>7.28207</v>
      </c>
      <c r="G122">
        <v>-1.0166390263928</v>
      </c>
      <c r="H122">
        <v>0.10537403704894099</v>
      </c>
      <c r="I122">
        <v>-2.2380417546522202</v>
      </c>
      <c r="J122">
        <v>4.9554335374026003E-2</v>
      </c>
      <c r="K122">
        <v>0.99903930719282696</v>
      </c>
      <c r="L122">
        <v>-4.3017229166562796</v>
      </c>
      <c r="M122" s="6" t="s">
        <v>17</v>
      </c>
      <c r="N122" s="5" t="s">
        <v>18</v>
      </c>
    </row>
    <row r="123" spans="1:14" x14ac:dyDescent="0.25">
      <c r="A123" t="s">
        <v>446</v>
      </c>
      <c r="B123" t="s">
        <v>447</v>
      </c>
      <c r="C123" s="5" t="s">
        <v>448</v>
      </c>
      <c r="D123" t="s">
        <v>449</v>
      </c>
      <c r="E123" s="5">
        <v>6</v>
      </c>
      <c r="F123">
        <v>7.3041499999999999</v>
      </c>
      <c r="G123">
        <v>-0.56333880202848796</v>
      </c>
      <c r="H123">
        <v>0.167471143390895</v>
      </c>
      <c r="I123">
        <v>-2.2302908176021998</v>
      </c>
      <c r="J123">
        <v>5.0206586470091602E-2</v>
      </c>
      <c r="K123">
        <v>0.99903930719282696</v>
      </c>
      <c r="L123">
        <v>-4.30371615834148</v>
      </c>
      <c r="M123" s="6" t="s">
        <v>17</v>
      </c>
      <c r="N123" s="5" t="s">
        <v>18</v>
      </c>
    </row>
    <row r="124" spans="1:14" x14ac:dyDescent="0.25">
      <c r="A124" t="s">
        <v>450</v>
      </c>
      <c r="B124" t="s">
        <v>451</v>
      </c>
      <c r="C124" s="5" t="s">
        <v>452</v>
      </c>
      <c r="D124">
        <v>65171.8</v>
      </c>
      <c r="E124" s="5">
        <v>4</v>
      </c>
      <c r="F124">
        <v>7.3005300000000002</v>
      </c>
      <c r="G124">
        <v>0.26608935991053001</v>
      </c>
      <c r="H124">
        <v>0.30455391597049503</v>
      </c>
      <c r="I124">
        <v>2.22967743392979</v>
      </c>
      <c r="J124">
        <v>5.0258556847107401E-2</v>
      </c>
      <c r="K124">
        <v>0.99903930719282696</v>
      </c>
      <c r="L124">
        <v>-4.3038739673273998</v>
      </c>
      <c r="M124" s="6" t="s">
        <v>17</v>
      </c>
      <c r="N124" s="5" t="s">
        <v>18</v>
      </c>
    </row>
    <row r="125" spans="1:14" x14ac:dyDescent="0.25">
      <c r="A125" t="s">
        <v>453</v>
      </c>
      <c r="B125" t="s">
        <v>454</v>
      </c>
      <c r="C125" s="5" t="s">
        <v>455</v>
      </c>
      <c r="D125" t="s">
        <v>456</v>
      </c>
      <c r="E125" s="5">
        <v>2</v>
      </c>
      <c r="F125">
        <v>6.4152800000000001</v>
      </c>
      <c r="G125">
        <v>-0.88491538806123105</v>
      </c>
      <c r="H125">
        <v>0.42181423324377199</v>
      </c>
      <c r="I125">
        <v>-2.2289644313372898</v>
      </c>
      <c r="J125">
        <v>5.03190331020823E-2</v>
      </c>
      <c r="K125">
        <v>0.99903930719282696</v>
      </c>
      <c r="L125">
        <v>-4.3040574187563401</v>
      </c>
      <c r="M125" s="6" t="s">
        <v>17</v>
      </c>
      <c r="N125" s="5" t="s">
        <v>18</v>
      </c>
    </row>
    <row r="126" spans="1:14" x14ac:dyDescent="0.25">
      <c r="A126" t="s">
        <v>457</v>
      </c>
      <c r="B126" t="s">
        <v>458</v>
      </c>
      <c r="C126" s="5" t="s">
        <v>459</v>
      </c>
      <c r="D126">
        <v>64997.2</v>
      </c>
      <c r="E126" s="5">
        <v>8</v>
      </c>
      <c r="F126">
        <v>7.1267800000000001</v>
      </c>
      <c r="G126">
        <v>-0.36426842378201402</v>
      </c>
      <c r="H126">
        <v>-0.210569706323186</v>
      </c>
      <c r="I126">
        <v>-2.22756204710294</v>
      </c>
      <c r="J126">
        <v>5.0438187626707799E-2</v>
      </c>
      <c r="K126">
        <v>0.99903930719282696</v>
      </c>
      <c r="L126">
        <v>-4.3044182843580003</v>
      </c>
      <c r="M126" s="6" t="s">
        <v>17</v>
      </c>
      <c r="N126" s="5" t="s">
        <v>18</v>
      </c>
    </row>
    <row r="127" spans="1:14" x14ac:dyDescent="0.25">
      <c r="A127" t="s">
        <v>460</v>
      </c>
      <c r="B127" t="s">
        <v>461</v>
      </c>
      <c r="C127" s="5" t="s">
        <v>462</v>
      </c>
      <c r="D127">
        <v>880792</v>
      </c>
      <c r="E127" s="5">
        <v>235</v>
      </c>
      <c r="F127">
        <v>8.8910199999999993</v>
      </c>
      <c r="G127">
        <v>-0.42975718514916</v>
      </c>
      <c r="H127">
        <v>-6.40446861156376E-2</v>
      </c>
      <c r="I127">
        <v>-2.2218385083173202</v>
      </c>
      <c r="J127">
        <v>5.0927328540517201E-2</v>
      </c>
      <c r="K127">
        <v>0.99903930719282696</v>
      </c>
      <c r="L127">
        <v>-4.30589163189165</v>
      </c>
      <c r="M127" s="6" t="s">
        <v>17</v>
      </c>
      <c r="N127" s="5" t="s">
        <v>18</v>
      </c>
    </row>
    <row r="128" spans="1:14" x14ac:dyDescent="0.25">
      <c r="A128" t="s">
        <v>463</v>
      </c>
      <c r="B128" t="s">
        <v>464</v>
      </c>
      <c r="C128" s="5" t="s">
        <v>465</v>
      </c>
      <c r="D128">
        <v>68757.600000000006</v>
      </c>
      <c r="E128" s="5">
        <v>8</v>
      </c>
      <c r="F128">
        <v>7.2674649999999996</v>
      </c>
      <c r="G128">
        <v>0.57116583737885995</v>
      </c>
      <c r="H128">
        <v>2.51862639791866E-2</v>
      </c>
      <c r="I128">
        <v>2.2206548619985198</v>
      </c>
      <c r="J128">
        <v>5.1029055406892197E-2</v>
      </c>
      <c r="K128">
        <v>0.99903930719282696</v>
      </c>
      <c r="L128">
        <v>-4.30619643430897</v>
      </c>
      <c r="M128" s="6" t="s">
        <v>17</v>
      </c>
      <c r="N128" s="5" t="s">
        <v>18</v>
      </c>
    </row>
    <row r="129" spans="1:14" x14ac:dyDescent="0.25">
      <c r="A129" t="s">
        <v>466</v>
      </c>
      <c r="B129" t="s">
        <v>467</v>
      </c>
      <c r="C129" s="5" t="s">
        <v>468</v>
      </c>
      <c r="D129">
        <v>170967</v>
      </c>
      <c r="E129" s="5">
        <v>44</v>
      </c>
      <c r="F129">
        <v>8.3601399999999995</v>
      </c>
      <c r="G129">
        <v>0.30001031476175999</v>
      </c>
      <c r="H129">
        <v>-0.196989473890023</v>
      </c>
      <c r="I129">
        <v>2.2175043210909799</v>
      </c>
      <c r="J129">
        <v>5.1300782681259302E-2</v>
      </c>
      <c r="K129">
        <v>0.99903930719282696</v>
      </c>
      <c r="L129">
        <v>-4.3070079155068397</v>
      </c>
      <c r="M129" s="6" t="s">
        <v>17</v>
      </c>
      <c r="N129" s="5" t="s">
        <v>18</v>
      </c>
    </row>
    <row r="130" spans="1:14" x14ac:dyDescent="0.25">
      <c r="A130" t="s">
        <v>469</v>
      </c>
      <c r="B130" t="s">
        <v>470</v>
      </c>
      <c r="C130" s="5" t="s">
        <v>471</v>
      </c>
      <c r="D130" t="s">
        <v>472</v>
      </c>
      <c r="E130" s="5">
        <v>37</v>
      </c>
      <c r="F130">
        <v>8.0944299999999991</v>
      </c>
      <c r="G130">
        <v>0.48906000055542997</v>
      </c>
      <c r="H130">
        <v>0.18601652850386499</v>
      </c>
      <c r="I130">
        <v>2.2147107524566199</v>
      </c>
      <c r="J130">
        <v>5.1542891373269902E-2</v>
      </c>
      <c r="K130">
        <v>0.99903930719282696</v>
      </c>
      <c r="L130">
        <v>-4.3077276704188998</v>
      </c>
      <c r="M130" s="6" t="s">
        <v>17</v>
      </c>
      <c r="N130" s="5" t="s">
        <v>18</v>
      </c>
    </row>
    <row r="131" spans="1:14" x14ac:dyDescent="0.25">
      <c r="A131" t="s">
        <v>473</v>
      </c>
      <c r="B131" t="s">
        <v>474</v>
      </c>
      <c r="C131" s="5" t="s">
        <v>475</v>
      </c>
      <c r="D131" t="s">
        <v>476</v>
      </c>
      <c r="E131" s="5">
        <v>4</v>
      </c>
      <c r="F131">
        <v>6.3562599999999998</v>
      </c>
      <c r="G131">
        <v>0.33134945928623599</v>
      </c>
      <c r="H131">
        <v>-8.6380129116345197E-2</v>
      </c>
      <c r="I131">
        <v>2.2098153148117801</v>
      </c>
      <c r="J131">
        <v>5.1969826828048897E-2</v>
      </c>
      <c r="K131">
        <v>0.99903930719282696</v>
      </c>
      <c r="L131">
        <v>-4.30898945640807</v>
      </c>
      <c r="M131" s="6" t="s">
        <v>17</v>
      </c>
      <c r="N131" s="5" t="s">
        <v>18</v>
      </c>
    </row>
    <row r="132" spans="1:14" x14ac:dyDescent="0.25">
      <c r="A132" t="s">
        <v>477</v>
      </c>
      <c r="B132" t="s">
        <v>478</v>
      </c>
      <c r="C132" s="5" t="s">
        <v>479</v>
      </c>
      <c r="D132" t="s">
        <v>480</v>
      </c>
      <c r="E132" s="5">
        <v>2</v>
      </c>
      <c r="F132">
        <v>7.208005</v>
      </c>
      <c r="G132">
        <v>0.32385912448378501</v>
      </c>
      <c r="H132">
        <v>1.3757146545761299E-3</v>
      </c>
      <c r="I132">
        <v>2.2096427924315298</v>
      </c>
      <c r="J132">
        <v>5.1984934806180598E-2</v>
      </c>
      <c r="K132">
        <v>0.99903930719282696</v>
      </c>
      <c r="L132">
        <v>-4.3090339349009303</v>
      </c>
      <c r="M132" s="6" t="s">
        <v>17</v>
      </c>
      <c r="N132" s="5" t="s">
        <v>18</v>
      </c>
    </row>
    <row r="133" spans="1:14" x14ac:dyDescent="0.25">
      <c r="A133" t="s">
        <v>481</v>
      </c>
      <c r="B133" t="s">
        <v>482</v>
      </c>
      <c r="C133" s="5" t="s">
        <v>483</v>
      </c>
      <c r="D133" t="s">
        <v>484</v>
      </c>
      <c r="E133" s="5">
        <v>4</v>
      </c>
      <c r="F133">
        <v>6.6876199999999999</v>
      </c>
      <c r="G133">
        <v>-0.75672586649335905</v>
      </c>
      <c r="H133">
        <v>-0.45655126783690198</v>
      </c>
      <c r="I133">
        <v>-2.2091655368005099</v>
      </c>
      <c r="J133">
        <v>5.2026750719525401E-2</v>
      </c>
      <c r="K133">
        <v>0.99903930719282696</v>
      </c>
      <c r="L133">
        <v>-4.3091569815426896</v>
      </c>
      <c r="M133" s="6" t="s">
        <v>17</v>
      </c>
      <c r="N133" s="5" t="s">
        <v>18</v>
      </c>
    </row>
    <row r="134" spans="1:14" x14ac:dyDescent="0.25">
      <c r="A134" t="s">
        <v>485</v>
      </c>
      <c r="B134" t="s">
        <v>486</v>
      </c>
      <c r="C134" s="5" t="s">
        <v>487</v>
      </c>
      <c r="D134" t="s">
        <v>488</v>
      </c>
      <c r="E134" s="5">
        <v>52</v>
      </c>
      <c r="F134">
        <v>7.5149499999999998</v>
      </c>
      <c r="G134">
        <v>0.48962758009192597</v>
      </c>
      <c r="H134">
        <v>-7.5164905482098801E-3</v>
      </c>
      <c r="I134">
        <v>2.2085018433414301</v>
      </c>
      <c r="J134">
        <v>5.2084955843771902E-2</v>
      </c>
      <c r="K134">
        <v>0.99903930719282696</v>
      </c>
      <c r="L134">
        <v>-4.3093281055478796</v>
      </c>
      <c r="M134" s="6" t="s">
        <v>17</v>
      </c>
      <c r="N134" s="5" t="s">
        <v>18</v>
      </c>
    </row>
    <row r="135" spans="1:14" x14ac:dyDescent="0.25">
      <c r="A135" t="s">
        <v>489</v>
      </c>
      <c r="B135" t="s">
        <v>490</v>
      </c>
      <c r="C135" s="5" t="s">
        <v>491</v>
      </c>
      <c r="D135" t="s">
        <v>492</v>
      </c>
      <c r="E135" s="5">
        <v>15</v>
      </c>
      <c r="F135">
        <v>7.5068849999999996</v>
      </c>
      <c r="G135">
        <v>0.78029375936683798</v>
      </c>
      <c r="H135">
        <v>-0.82743935924169698</v>
      </c>
      <c r="I135">
        <v>2.2048082001364602</v>
      </c>
      <c r="J135">
        <v>5.2410034543562002E-2</v>
      </c>
      <c r="K135">
        <v>0.99903930719282696</v>
      </c>
      <c r="L135">
        <v>-4.3102806652253696</v>
      </c>
      <c r="M135" s="6" t="s">
        <v>17</v>
      </c>
      <c r="N135" s="5" t="s">
        <v>18</v>
      </c>
    </row>
    <row r="136" spans="1:14" x14ac:dyDescent="0.25">
      <c r="A136" t="s">
        <v>493</v>
      </c>
      <c r="B136" t="s">
        <v>494</v>
      </c>
      <c r="C136" s="5" t="s">
        <v>495</v>
      </c>
      <c r="D136" t="s">
        <v>496</v>
      </c>
      <c r="E136" s="5">
        <v>20</v>
      </c>
      <c r="F136">
        <v>8.2477149999999995</v>
      </c>
      <c r="G136">
        <v>0.35566214602854601</v>
      </c>
      <c r="H136">
        <v>0.40543660969443301</v>
      </c>
      <c r="I136">
        <v>2.2042661458212498</v>
      </c>
      <c r="J136">
        <v>5.2457905450147002E-2</v>
      </c>
      <c r="K136">
        <v>0.99903930719282696</v>
      </c>
      <c r="L136">
        <v>-4.31042048571961</v>
      </c>
      <c r="M136" s="6" t="s">
        <v>17</v>
      </c>
      <c r="N136" s="5" t="s">
        <v>18</v>
      </c>
    </row>
    <row r="137" spans="1:14" x14ac:dyDescent="0.25">
      <c r="A137" t="s">
        <v>497</v>
      </c>
      <c r="B137" t="s">
        <v>498</v>
      </c>
      <c r="C137" s="5" t="s">
        <v>499</v>
      </c>
      <c r="D137">
        <v>44258.2</v>
      </c>
      <c r="E137" s="5">
        <v>4</v>
      </c>
      <c r="F137">
        <v>7.2893299999999996</v>
      </c>
      <c r="G137">
        <v>-0.612596510231183</v>
      </c>
      <c r="H137">
        <v>9.04458697694345E-2</v>
      </c>
      <c r="I137">
        <v>-2.2008677472308702</v>
      </c>
      <c r="J137">
        <v>5.2758994385748902E-2</v>
      </c>
      <c r="K137">
        <v>0.99903930719282696</v>
      </c>
      <c r="L137">
        <v>-4.3112972566341297</v>
      </c>
      <c r="M137" s="6" t="s">
        <v>17</v>
      </c>
      <c r="N137" s="5" t="s">
        <v>18</v>
      </c>
    </row>
    <row r="138" spans="1:14" x14ac:dyDescent="0.25">
      <c r="A138" t="s">
        <v>500</v>
      </c>
      <c r="B138" t="s">
        <v>501</v>
      </c>
      <c r="C138" s="5" t="s">
        <v>502</v>
      </c>
      <c r="D138">
        <v>97886.3</v>
      </c>
      <c r="E138" s="5">
        <v>16</v>
      </c>
      <c r="F138">
        <v>7.5694749999999997</v>
      </c>
      <c r="G138">
        <v>0.40317034992335499</v>
      </c>
      <c r="H138">
        <v>0.13348587054431699</v>
      </c>
      <c r="I138">
        <v>2.19490869716422</v>
      </c>
      <c r="J138">
        <v>5.32909806642579E-2</v>
      </c>
      <c r="K138">
        <v>0.99903930719282696</v>
      </c>
      <c r="L138">
        <v>-4.3128353609830201</v>
      </c>
      <c r="M138" s="6" t="s">
        <v>17</v>
      </c>
      <c r="N138" s="5" t="s">
        <v>18</v>
      </c>
    </row>
    <row r="139" spans="1:14" x14ac:dyDescent="0.25">
      <c r="A139" t="s">
        <v>503</v>
      </c>
      <c r="B139" t="s">
        <v>504</v>
      </c>
      <c r="C139" s="5" t="s">
        <v>505</v>
      </c>
      <c r="D139">
        <v>24585.9</v>
      </c>
      <c r="E139" s="5">
        <v>11</v>
      </c>
      <c r="F139">
        <v>7.710655</v>
      </c>
      <c r="G139">
        <v>0.28491431967704201</v>
      </c>
      <c r="H139">
        <v>0.33083720869667799</v>
      </c>
      <c r="I139">
        <v>2.1932788907513898</v>
      </c>
      <c r="J139">
        <v>5.3437378295721497E-2</v>
      </c>
      <c r="K139">
        <v>0.99903930719282696</v>
      </c>
      <c r="L139">
        <v>-4.31325618707959</v>
      </c>
      <c r="M139" s="6" t="s">
        <v>17</v>
      </c>
      <c r="N139" s="5" t="s">
        <v>18</v>
      </c>
    </row>
    <row r="140" spans="1:14" x14ac:dyDescent="0.25">
      <c r="A140" t="s">
        <v>506</v>
      </c>
      <c r="B140" t="s">
        <v>507</v>
      </c>
      <c r="C140" s="5" t="s">
        <v>508</v>
      </c>
      <c r="D140" t="s">
        <v>509</v>
      </c>
      <c r="E140" s="5">
        <v>9</v>
      </c>
      <c r="F140">
        <v>6.738855</v>
      </c>
      <c r="G140">
        <v>0.28410173179900799</v>
      </c>
      <c r="H140">
        <v>0.29025936026272597</v>
      </c>
      <c r="I140">
        <v>2.19252276351741</v>
      </c>
      <c r="J140">
        <v>5.3505429190548001E-2</v>
      </c>
      <c r="K140">
        <v>0.99903930719282696</v>
      </c>
      <c r="L140">
        <v>-4.3134514459260203</v>
      </c>
      <c r="M140" s="6" t="s">
        <v>17</v>
      </c>
      <c r="N140" s="5" t="s">
        <v>18</v>
      </c>
    </row>
    <row r="141" spans="1:14" x14ac:dyDescent="0.25">
      <c r="A141" t="s">
        <v>510</v>
      </c>
      <c r="B141" t="s">
        <v>511</v>
      </c>
      <c r="C141" s="5" t="s">
        <v>512</v>
      </c>
      <c r="D141" t="s">
        <v>513</v>
      </c>
      <c r="E141" s="5">
        <v>4</v>
      </c>
      <c r="F141">
        <v>6.8306100000000001</v>
      </c>
      <c r="G141">
        <v>0.33705602355686298</v>
      </c>
      <c r="H141">
        <v>0.331883797394674</v>
      </c>
      <c r="I141">
        <v>2.1885127373441802</v>
      </c>
      <c r="J141">
        <v>5.3867727569818898E-2</v>
      </c>
      <c r="K141">
        <v>0.99903930719282696</v>
      </c>
      <c r="L141">
        <v>-4.3144872095371598</v>
      </c>
      <c r="M141" s="6" t="s">
        <v>17</v>
      </c>
      <c r="N141" s="5" t="s">
        <v>18</v>
      </c>
    </row>
    <row r="142" spans="1:14" x14ac:dyDescent="0.25">
      <c r="A142" t="s">
        <v>514</v>
      </c>
      <c r="B142" t="s">
        <v>515</v>
      </c>
      <c r="C142" s="5" t="s">
        <v>516</v>
      </c>
      <c r="D142">
        <v>51485.599999999999</v>
      </c>
      <c r="E142" s="5">
        <v>9</v>
      </c>
      <c r="F142">
        <v>7.5009649999999999</v>
      </c>
      <c r="G142">
        <v>0.458467403766462</v>
      </c>
      <c r="H142">
        <v>0.241719816630347</v>
      </c>
      <c r="I142">
        <v>2.1798563773559301</v>
      </c>
      <c r="J142">
        <v>5.4657892020762398E-2</v>
      </c>
      <c r="K142">
        <v>0.99903930719282696</v>
      </c>
      <c r="L142">
        <v>-4.3167244071875599</v>
      </c>
      <c r="M142" s="6" t="s">
        <v>17</v>
      </c>
      <c r="N142" s="5" t="s">
        <v>18</v>
      </c>
    </row>
    <row r="143" spans="1:14" x14ac:dyDescent="0.25">
      <c r="A143" t="s">
        <v>517</v>
      </c>
      <c r="B143" t="s">
        <v>518</v>
      </c>
      <c r="C143" s="5" t="s">
        <v>519</v>
      </c>
      <c r="D143" t="s">
        <v>520</v>
      </c>
      <c r="E143" s="5">
        <v>3</v>
      </c>
      <c r="F143">
        <v>6.7863199999999999</v>
      </c>
      <c r="G143">
        <v>-0.67364003520565496</v>
      </c>
      <c r="H143">
        <v>-0.52787361442994396</v>
      </c>
      <c r="I143">
        <v>-2.1768088215937</v>
      </c>
      <c r="J143">
        <v>5.4938725299545098E-2</v>
      </c>
      <c r="K143">
        <v>0.99903930719282696</v>
      </c>
      <c r="L143">
        <v>-4.3175124553419399</v>
      </c>
      <c r="M143" s="6" t="s">
        <v>17</v>
      </c>
      <c r="N143" s="5" t="s">
        <v>18</v>
      </c>
    </row>
    <row r="144" spans="1:14" x14ac:dyDescent="0.25">
      <c r="A144" t="s">
        <v>521</v>
      </c>
      <c r="B144" t="s">
        <v>522</v>
      </c>
      <c r="C144" s="5" t="s">
        <v>523</v>
      </c>
      <c r="D144">
        <v>78861.7</v>
      </c>
      <c r="E144" s="5">
        <v>11</v>
      </c>
      <c r="F144">
        <v>7.1441850000000002</v>
      </c>
      <c r="G144">
        <v>0.32996395595116901</v>
      </c>
      <c r="H144">
        <v>6.7867178861793706E-2</v>
      </c>
      <c r="I144">
        <v>2.1730710809660598</v>
      </c>
      <c r="J144">
        <v>5.5285056511016201E-2</v>
      </c>
      <c r="K144">
        <v>0.99903930719282696</v>
      </c>
      <c r="L144">
        <v>-4.3184792682456301</v>
      </c>
      <c r="M144" s="6" t="s">
        <v>17</v>
      </c>
      <c r="N144" s="5" t="s">
        <v>18</v>
      </c>
    </row>
    <row r="145" spans="1:14" x14ac:dyDescent="0.25">
      <c r="A145" t="s">
        <v>524</v>
      </c>
      <c r="B145" t="s">
        <v>525</v>
      </c>
      <c r="C145" s="5" t="s">
        <v>526</v>
      </c>
      <c r="D145">
        <v>169051</v>
      </c>
      <c r="E145" s="5">
        <v>3</v>
      </c>
      <c r="F145">
        <v>8.0984949999999998</v>
      </c>
      <c r="G145">
        <v>0.32211713068129999</v>
      </c>
      <c r="H145">
        <v>-3.8881333453864401E-2</v>
      </c>
      <c r="I145">
        <v>2.17113096028186</v>
      </c>
      <c r="J145">
        <v>5.5465651552573499E-2</v>
      </c>
      <c r="K145">
        <v>0.99903930719282696</v>
      </c>
      <c r="L145">
        <v>-4.3189812310192801</v>
      </c>
      <c r="M145" s="6" t="s">
        <v>17</v>
      </c>
      <c r="N145" s="5" t="s">
        <v>18</v>
      </c>
    </row>
    <row r="146" spans="1:14" x14ac:dyDescent="0.25">
      <c r="A146" t="s">
        <v>527</v>
      </c>
      <c r="B146" t="s">
        <v>528</v>
      </c>
      <c r="C146" s="5" t="s">
        <v>529</v>
      </c>
      <c r="D146">
        <v>21331.200000000001</v>
      </c>
      <c r="E146" s="5">
        <v>4</v>
      </c>
      <c r="F146">
        <v>6.6842649999999999</v>
      </c>
      <c r="G146">
        <v>0.66236147655567101</v>
      </c>
      <c r="H146">
        <v>0.58959445148072998</v>
      </c>
      <c r="I146">
        <v>2.1690491440474999</v>
      </c>
      <c r="J146">
        <v>5.5660067609903302E-2</v>
      </c>
      <c r="K146">
        <v>0.99903930719282696</v>
      </c>
      <c r="L146">
        <v>-4.3195199496634702</v>
      </c>
      <c r="M146" s="6" t="s">
        <v>17</v>
      </c>
      <c r="N146" s="5" t="s">
        <v>18</v>
      </c>
    </row>
    <row r="147" spans="1:14" x14ac:dyDescent="0.25">
      <c r="A147" t="s">
        <v>530</v>
      </c>
      <c r="B147" t="s">
        <v>531</v>
      </c>
      <c r="C147" s="5" t="s">
        <v>532</v>
      </c>
      <c r="D147" t="s">
        <v>533</v>
      </c>
      <c r="E147" s="5">
        <v>14</v>
      </c>
      <c r="F147">
        <v>7.2461900000000004</v>
      </c>
      <c r="G147">
        <v>-0.26785479020223402</v>
      </c>
      <c r="H147">
        <v>7.0578757090379904E-2</v>
      </c>
      <c r="I147">
        <v>-2.16838142580455</v>
      </c>
      <c r="J147">
        <v>5.5722563042799801E-2</v>
      </c>
      <c r="K147">
        <v>0.99903930719282696</v>
      </c>
      <c r="L147">
        <v>-4.31969275816392</v>
      </c>
      <c r="M147" s="6" t="s">
        <v>17</v>
      </c>
      <c r="N147" s="5" t="s">
        <v>18</v>
      </c>
    </row>
    <row r="148" spans="1:14" x14ac:dyDescent="0.25">
      <c r="A148" t="s">
        <v>534</v>
      </c>
      <c r="B148" t="s">
        <v>535</v>
      </c>
      <c r="C148" s="5" t="s">
        <v>536</v>
      </c>
      <c r="D148" t="s">
        <v>537</v>
      </c>
      <c r="E148" s="5">
        <v>12</v>
      </c>
      <c r="F148">
        <v>6.7210200000000002</v>
      </c>
      <c r="G148">
        <v>0.637997038120525</v>
      </c>
      <c r="H148">
        <v>0.163279973377425</v>
      </c>
      <c r="I148">
        <v>2.1651983764121798</v>
      </c>
      <c r="J148">
        <v>5.6021411220333599E-2</v>
      </c>
      <c r="K148">
        <v>0.99903930719282696</v>
      </c>
      <c r="L148">
        <v>-4.3205166835602604</v>
      </c>
      <c r="M148" s="6" t="s">
        <v>17</v>
      </c>
      <c r="N148" s="5" t="s">
        <v>18</v>
      </c>
    </row>
    <row r="149" spans="1:14" x14ac:dyDescent="0.25">
      <c r="A149" t="s">
        <v>538</v>
      </c>
      <c r="B149" t="s">
        <v>539</v>
      </c>
      <c r="C149" s="5" t="s">
        <v>540</v>
      </c>
      <c r="D149" t="s">
        <v>541</v>
      </c>
      <c r="E149" s="5">
        <v>4</v>
      </c>
      <c r="F149">
        <v>6.6675649999999997</v>
      </c>
      <c r="G149">
        <v>0.28895065241802298</v>
      </c>
      <c r="H149">
        <v>0.106223398113451</v>
      </c>
      <c r="I149">
        <v>2.1626169172936698</v>
      </c>
      <c r="J149">
        <v>5.6264909069926997E-2</v>
      </c>
      <c r="K149">
        <v>0.99903930719282696</v>
      </c>
      <c r="L149">
        <v>-4.3211850546784998</v>
      </c>
      <c r="M149" s="6" t="s">
        <v>17</v>
      </c>
      <c r="N149" s="5" t="s">
        <v>18</v>
      </c>
    </row>
    <row r="150" spans="1:14" x14ac:dyDescent="0.25">
      <c r="A150" t="s">
        <v>542</v>
      </c>
      <c r="B150" t="s">
        <v>543</v>
      </c>
      <c r="C150" s="5" t="s">
        <v>544</v>
      </c>
      <c r="D150">
        <v>12181</v>
      </c>
      <c r="E150" s="5">
        <v>3</v>
      </c>
      <c r="F150">
        <v>7.5086300000000001</v>
      </c>
      <c r="G150">
        <v>0.28563766929354001</v>
      </c>
      <c r="H150">
        <v>0.237460752797967</v>
      </c>
      <c r="I150">
        <v>2.16003550579304</v>
      </c>
      <c r="J150">
        <v>5.6509419832703703E-2</v>
      </c>
      <c r="K150">
        <v>0.99903930719282696</v>
      </c>
      <c r="L150">
        <v>-4.3218535607082798</v>
      </c>
      <c r="M150" s="6" t="s">
        <v>17</v>
      </c>
      <c r="N150" s="5" t="s">
        <v>18</v>
      </c>
    </row>
    <row r="151" spans="1:14" x14ac:dyDescent="0.25">
      <c r="A151" t="s">
        <v>545</v>
      </c>
      <c r="B151" t="s">
        <v>546</v>
      </c>
      <c r="C151" s="5" t="s">
        <v>547</v>
      </c>
      <c r="D151">
        <v>13372.3</v>
      </c>
      <c r="E151" s="5">
        <v>3</v>
      </c>
      <c r="F151">
        <v>7.3492300000000004</v>
      </c>
      <c r="G151">
        <v>-1.2748272256362101</v>
      </c>
      <c r="H151">
        <v>0.38859977422277198</v>
      </c>
      <c r="I151">
        <v>-2.1505579142836</v>
      </c>
      <c r="J151">
        <v>5.7415922087092099E-2</v>
      </c>
      <c r="K151">
        <v>0.99903930719282696</v>
      </c>
      <c r="L151">
        <v>-4.3243092051342202</v>
      </c>
      <c r="M151" s="6" t="s">
        <v>17</v>
      </c>
      <c r="N151" s="5" t="s">
        <v>18</v>
      </c>
    </row>
    <row r="152" spans="1:14" x14ac:dyDescent="0.25">
      <c r="A152" t="s">
        <v>548</v>
      </c>
      <c r="B152" t="s">
        <v>549</v>
      </c>
      <c r="C152" s="5" t="s">
        <v>550</v>
      </c>
      <c r="D152" t="s">
        <v>551</v>
      </c>
      <c r="E152" s="5">
        <v>6</v>
      </c>
      <c r="F152">
        <v>6.8574299999999999</v>
      </c>
      <c r="G152">
        <v>-1.1515373198313801</v>
      </c>
      <c r="H152">
        <v>-0.43371579267882399</v>
      </c>
      <c r="I152">
        <v>-2.1462779761226698</v>
      </c>
      <c r="J152">
        <v>5.7829847574849401E-2</v>
      </c>
      <c r="K152">
        <v>0.99903930719282696</v>
      </c>
      <c r="L152">
        <v>-4.3254187633615997</v>
      </c>
      <c r="M152" s="6" t="s">
        <v>17</v>
      </c>
      <c r="N152" s="5" t="s">
        <v>18</v>
      </c>
    </row>
    <row r="153" spans="1:14" x14ac:dyDescent="0.25">
      <c r="A153" t="s">
        <v>552</v>
      </c>
      <c r="B153" t="s">
        <v>553</v>
      </c>
      <c r="C153" s="5" t="s">
        <v>554</v>
      </c>
      <c r="D153" t="s">
        <v>555</v>
      </c>
      <c r="E153" s="5">
        <v>7</v>
      </c>
      <c r="F153">
        <v>7.0887200000000004</v>
      </c>
      <c r="G153">
        <v>0.29766387580667503</v>
      </c>
      <c r="H153">
        <v>0.22123764653605699</v>
      </c>
      <c r="I153">
        <v>2.1456800453052201</v>
      </c>
      <c r="J153">
        <v>5.78879028066294E-2</v>
      </c>
      <c r="K153">
        <v>0.99903930719282696</v>
      </c>
      <c r="L153">
        <v>-4.3255738051706603</v>
      </c>
      <c r="M153" s="6" t="s">
        <v>17</v>
      </c>
      <c r="N153" s="5" t="s">
        <v>18</v>
      </c>
    </row>
    <row r="154" spans="1:14" x14ac:dyDescent="0.25">
      <c r="A154" t="s">
        <v>556</v>
      </c>
      <c r="B154" t="s">
        <v>557</v>
      </c>
      <c r="C154" s="5" t="s">
        <v>558</v>
      </c>
      <c r="D154">
        <v>83223.600000000006</v>
      </c>
      <c r="E154" s="5">
        <v>8</v>
      </c>
      <c r="F154">
        <v>6.9647649999999999</v>
      </c>
      <c r="G154">
        <v>-0.321778416844344</v>
      </c>
      <c r="H154">
        <v>-0.23600604557874</v>
      </c>
      <c r="I154">
        <v>-2.13955865764287</v>
      </c>
      <c r="J154">
        <v>5.8485476464841299E-2</v>
      </c>
      <c r="K154">
        <v>0.99903930719282696</v>
      </c>
      <c r="L154">
        <v>-4.3271614872487101</v>
      </c>
      <c r="M154" s="6" t="s">
        <v>17</v>
      </c>
      <c r="N154" s="5" t="s">
        <v>18</v>
      </c>
    </row>
    <row r="155" spans="1:14" x14ac:dyDescent="0.25">
      <c r="A155" t="s">
        <v>559</v>
      </c>
      <c r="B155" t="s">
        <v>560</v>
      </c>
      <c r="C155" s="5" t="s">
        <v>561</v>
      </c>
      <c r="D155">
        <v>38108</v>
      </c>
      <c r="E155" s="5">
        <v>7</v>
      </c>
      <c r="F155">
        <v>7.1773400000000001</v>
      </c>
      <c r="G155">
        <v>0.37960984742026899</v>
      </c>
      <c r="H155">
        <v>0.46129552595628698</v>
      </c>
      <c r="I155">
        <v>2.13642484779513</v>
      </c>
      <c r="J155">
        <v>5.8793686770508398E-2</v>
      </c>
      <c r="K155">
        <v>0.99903930719282696</v>
      </c>
      <c r="L155">
        <v>-4.3279745866119201</v>
      </c>
      <c r="M155" s="6" t="s">
        <v>17</v>
      </c>
      <c r="N155" s="5" t="s">
        <v>18</v>
      </c>
    </row>
    <row r="156" spans="1:14" x14ac:dyDescent="0.25">
      <c r="A156" t="s">
        <v>562</v>
      </c>
      <c r="B156" t="s">
        <v>563</v>
      </c>
      <c r="C156" s="5" t="s">
        <v>564</v>
      </c>
      <c r="D156" t="s">
        <v>565</v>
      </c>
      <c r="E156" s="5">
        <v>66</v>
      </c>
      <c r="F156">
        <v>8.3629650000000009</v>
      </c>
      <c r="G156">
        <v>0.42193541930047901</v>
      </c>
      <c r="H156">
        <v>-0.376573853596254</v>
      </c>
      <c r="I156">
        <v>2.1249180079639598</v>
      </c>
      <c r="J156">
        <v>5.9938794765979402E-2</v>
      </c>
      <c r="K156">
        <v>0.99903930719282696</v>
      </c>
      <c r="L156">
        <v>-4.3309618174972497</v>
      </c>
      <c r="M156" s="6" t="s">
        <v>17</v>
      </c>
      <c r="N156" s="5" t="s">
        <v>18</v>
      </c>
    </row>
    <row r="157" spans="1:14" x14ac:dyDescent="0.25">
      <c r="A157" t="s">
        <v>566</v>
      </c>
      <c r="B157" t="s">
        <v>567</v>
      </c>
      <c r="C157" s="5" t="s">
        <v>568</v>
      </c>
      <c r="D157">
        <v>70245.7</v>
      </c>
      <c r="E157" s="5">
        <v>22</v>
      </c>
      <c r="F157">
        <v>7.8347449999999998</v>
      </c>
      <c r="G157">
        <v>-0.81992570078026095</v>
      </c>
      <c r="H157">
        <v>-1.9263766787379101E-2</v>
      </c>
      <c r="I157">
        <v>-2.12368473835022</v>
      </c>
      <c r="J157">
        <v>6.0062784293656697E-2</v>
      </c>
      <c r="K157">
        <v>0.99903930719282696</v>
      </c>
      <c r="L157">
        <v>-4.3312821317879999</v>
      </c>
      <c r="M157" s="6" t="s">
        <v>17</v>
      </c>
      <c r="N157" s="5" t="s">
        <v>18</v>
      </c>
    </row>
    <row r="158" spans="1:14" x14ac:dyDescent="0.25">
      <c r="A158" t="s">
        <v>569</v>
      </c>
      <c r="B158" t="s">
        <v>570</v>
      </c>
      <c r="C158" s="5" t="s">
        <v>571</v>
      </c>
      <c r="D158">
        <v>145179</v>
      </c>
      <c r="E158" s="5">
        <v>3</v>
      </c>
      <c r="F158">
        <v>6.4501249999999999</v>
      </c>
      <c r="G158">
        <v>-0.31986836966632198</v>
      </c>
      <c r="H158">
        <v>-0.20866579280050401</v>
      </c>
      <c r="I158">
        <v>-2.1190194768030901</v>
      </c>
      <c r="J158">
        <v>6.0534042317126002E-2</v>
      </c>
      <c r="K158">
        <v>0.99903930719282696</v>
      </c>
      <c r="L158">
        <v>-4.3324940882633598</v>
      </c>
      <c r="M158" s="6" t="s">
        <v>17</v>
      </c>
      <c r="N158" s="5" t="s">
        <v>18</v>
      </c>
    </row>
    <row r="159" spans="1:14" x14ac:dyDescent="0.25">
      <c r="A159" t="s">
        <v>572</v>
      </c>
      <c r="B159" t="s">
        <v>573</v>
      </c>
      <c r="C159" s="5" t="s">
        <v>574</v>
      </c>
      <c r="D159" t="s">
        <v>575</v>
      </c>
      <c r="E159" s="5">
        <v>8</v>
      </c>
      <c r="F159">
        <v>6.5456349999999999</v>
      </c>
      <c r="G159">
        <v>0.356984332248867</v>
      </c>
      <c r="H159">
        <v>-1.7070159620466301E-2</v>
      </c>
      <c r="I159">
        <v>2.11383001730439</v>
      </c>
      <c r="J159">
        <v>6.10624096237391E-2</v>
      </c>
      <c r="K159">
        <v>0.99903930719282696</v>
      </c>
      <c r="L159">
        <v>-4.3338426955072196</v>
      </c>
      <c r="M159" s="6" t="s">
        <v>17</v>
      </c>
      <c r="N159" s="5" t="s">
        <v>18</v>
      </c>
    </row>
    <row r="160" spans="1:14" x14ac:dyDescent="0.25">
      <c r="A160" t="s">
        <v>576</v>
      </c>
      <c r="B160" t="s">
        <v>577</v>
      </c>
      <c r="C160" s="5" t="s">
        <v>578</v>
      </c>
      <c r="D160">
        <v>69073.100000000006</v>
      </c>
      <c r="E160" s="5">
        <v>21</v>
      </c>
      <c r="F160">
        <v>8.2179549999999999</v>
      </c>
      <c r="G160">
        <v>0.26861828064388099</v>
      </c>
      <c r="H160">
        <v>0.62628024582011799</v>
      </c>
      <c r="I160">
        <v>2.1123047999429101</v>
      </c>
      <c r="J160">
        <v>6.1218537509554798E-2</v>
      </c>
      <c r="K160">
        <v>0.99903930719282696</v>
      </c>
      <c r="L160">
        <v>-4.3342391533959104</v>
      </c>
      <c r="M160" s="6" t="s">
        <v>17</v>
      </c>
      <c r="N160" s="5" t="s">
        <v>18</v>
      </c>
    </row>
    <row r="161" spans="1:14" x14ac:dyDescent="0.25">
      <c r="A161" t="s">
        <v>579</v>
      </c>
      <c r="B161" t="s">
        <v>580</v>
      </c>
      <c r="C161" s="5" t="s">
        <v>581</v>
      </c>
      <c r="D161">
        <v>58366.400000000001</v>
      </c>
      <c r="E161" s="5">
        <v>23</v>
      </c>
      <c r="F161">
        <v>8.6147150000000003</v>
      </c>
      <c r="G161">
        <v>0.320579880920909</v>
      </c>
      <c r="H161">
        <v>0.41678256138588698</v>
      </c>
      <c r="I161">
        <v>2.1113122553018102</v>
      </c>
      <c r="J161">
        <v>6.1320343719105899E-2</v>
      </c>
      <c r="K161">
        <v>0.99903930719282696</v>
      </c>
      <c r="L161">
        <v>-4.3344971732581801</v>
      </c>
      <c r="M161" s="6" t="s">
        <v>17</v>
      </c>
      <c r="N161" s="5" t="s">
        <v>18</v>
      </c>
    </row>
    <row r="162" spans="1:14" x14ac:dyDescent="0.25">
      <c r="A162" t="s">
        <v>582</v>
      </c>
      <c r="B162" t="s">
        <v>583</v>
      </c>
      <c r="C162" s="5" t="s">
        <v>584</v>
      </c>
      <c r="D162">
        <v>82151.100000000006</v>
      </c>
      <c r="E162" s="5">
        <v>15</v>
      </c>
      <c r="F162">
        <v>7.53714</v>
      </c>
      <c r="G162">
        <v>0.38502055537871899</v>
      </c>
      <c r="H162">
        <v>0.12721613471037699</v>
      </c>
      <c r="I162">
        <v>2.1105819711050602</v>
      </c>
      <c r="J162">
        <v>6.1395353015711397E-2</v>
      </c>
      <c r="K162">
        <v>0.99903930719282696</v>
      </c>
      <c r="L162">
        <v>-4.3346870276730503</v>
      </c>
      <c r="M162" s="6" t="s">
        <v>17</v>
      </c>
      <c r="N162" s="5" t="s">
        <v>18</v>
      </c>
    </row>
    <row r="163" spans="1:14" x14ac:dyDescent="0.25">
      <c r="A163" t="s">
        <v>585</v>
      </c>
      <c r="B163" t="s">
        <v>586</v>
      </c>
      <c r="C163" s="5" t="s">
        <v>587</v>
      </c>
      <c r="D163">
        <v>33429.9</v>
      </c>
      <c r="E163" s="5">
        <v>9</v>
      </c>
      <c r="F163">
        <v>7.7995650000000003</v>
      </c>
      <c r="G163">
        <v>0.30211188122758598</v>
      </c>
      <c r="H163">
        <v>0.384098592458475</v>
      </c>
      <c r="I163">
        <v>2.10517067275714</v>
      </c>
      <c r="J163">
        <v>6.1953900878487803E-2</v>
      </c>
      <c r="K163">
        <v>0.99903930719282696</v>
      </c>
      <c r="L163">
        <v>-4.3360941143977598</v>
      </c>
      <c r="M163" s="6" t="s">
        <v>17</v>
      </c>
      <c r="N163" s="5" t="s">
        <v>18</v>
      </c>
    </row>
    <row r="164" spans="1:14" x14ac:dyDescent="0.25">
      <c r="A164" t="s">
        <v>588</v>
      </c>
      <c r="B164" t="s">
        <v>589</v>
      </c>
      <c r="C164" s="5" t="s">
        <v>590</v>
      </c>
      <c r="D164">
        <v>55289.9</v>
      </c>
      <c r="E164" s="5">
        <v>13</v>
      </c>
      <c r="F164">
        <v>7.5802250000000004</v>
      </c>
      <c r="G164">
        <v>0.30663493980295597</v>
      </c>
      <c r="H164">
        <v>-8.5883212425175593E-3</v>
      </c>
      <c r="I164">
        <v>2.10425828925495</v>
      </c>
      <c r="J164">
        <v>6.2048553309330602E-2</v>
      </c>
      <c r="K164">
        <v>0.99903930719282696</v>
      </c>
      <c r="L164">
        <v>-4.3363314096237904</v>
      </c>
      <c r="M164" s="6" t="s">
        <v>17</v>
      </c>
      <c r="N164" s="5" t="s">
        <v>18</v>
      </c>
    </row>
    <row r="165" spans="1:14" x14ac:dyDescent="0.25">
      <c r="A165" t="s">
        <v>591</v>
      </c>
      <c r="B165" t="s">
        <v>592</v>
      </c>
      <c r="C165" s="5" t="s">
        <v>593</v>
      </c>
      <c r="D165">
        <v>36358.1</v>
      </c>
      <c r="E165" s="5">
        <v>5</v>
      </c>
      <c r="F165">
        <v>7.831855</v>
      </c>
      <c r="G165">
        <v>0.64869496476066402</v>
      </c>
      <c r="H165">
        <v>0.29662991210255701</v>
      </c>
      <c r="I165">
        <v>2.0997366657024501</v>
      </c>
      <c r="J165">
        <v>6.2519678275044496E-2</v>
      </c>
      <c r="K165">
        <v>0.99903930719282696</v>
      </c>
      <c r="L165">
        <v>-4.3375076166623403</v>
      </c>
      <c r="M165" s="6" t="s">
        <v>17</v>
      </c>
      <c r="N165" s="5" t="s">
        <v>18</v>
      </c>
    </row>
    <row r="166" spans="1:14" x14ac:dyDescent="0.25">
      <c r="A166" t="s">
        <v>594</v>
      </c>
      <c r="B166" t="s">
        <v>595</v>
      </c>
      <c r="C166" s="5" t="s">
        <v>596</v>
      </c>
      <c r="D166" t="s">
        <v>597</v>
      </c>
      <c r="E166" s="5">
        <v>11</v>
      </c>
      <c r="F166">
        <v>8.2565600000000003</v>
      </c>
      <c r="G166">
        <v>0.28313256515601898</v>
      </c>
      <c r="H166">
        <v>0.24695862014610601</v>
      </c>
      <c r="I166">
        <v>2.09809677385923</v>
      </c>
      <c r="J166">
        <v>6.26913877301013E-2</v>
      </c>
      <c r="K166">
        <v>0.99903930719282696</v>
      </c>
      <c r="L166">
        <v>-4.3379342862840096</v>
      </c>
      <c r="M166" s="6" t="s">
        <v>17</v>
      </c>
      <c r="N166" s="5" t="s">
        <v>18</v>
      </c>
    </row>
    <row r="167" spans="1:14" x14ac:dyDescent="0.25">
      <c r="A167" t="s">
        <v>598</v>
      </c>
      <c r="B167" t="s">
        <v>599</v>
      </c>
      <c r="C167" s="5" t="s">
        <v>600</v>
      </c>
      <c r="D167">
        <v>78622.600000000006</v>
      </c>
      <c r="E167" s="5">
        <v>17</v>
      </c>
      <c r="F167">
        <v>7.5702800000000003</v>
      </c>
      <c r="G167">
        <v>-0.62575861981472103</v>
      </c>
      <c r="H167">
        <v>0.113102071145916</v>
      </c>
      <c r="I167">
        <v>-2.0979307347219001</v>
      </c>
      <c r="J167">
        <v>6.2708798412208194E-2</v>
      </c>
      <c r="K167">
        <v>0.99903930719282696</v>
      </c>
      <c r="L167">
        <v>-4.3379774891192699</v>
      </c>
      <c r="M167" s="6" t="s">
        <v>17</v>
      </c>
      <c r="N167" s="5" t="s">
        <v>18</v>
      </c>
    </row>
    <row r="168" spans="1:14" x14ac:dyDescent="0.25">
      <c r="A168" t="s">
        <v>601</v>
      </c>
      <c r="B168" t="s">
        <v>602</v>
      </c>
      <c r="C168" s="5" t="s">
        <v>603</v>
      </c>
      <c r="D168" t="s">
        <v>604</v>
      </c>
      <c r="E168" s="5">
        <v>6</v>
      </c>
      <c r="F168">
        <v>6.7263700000000002</v>
      </c>
      <c r="G168">
        <v>0.96483291075942201</v>
      </c>
      <c r="H168">
        <v>5.5948090940526302E-2</v>
      </c>
      <c r="I168">
        <v>2.0972024063711299</v>
      </c>
      <c r="J168">
        <v>6.2785224696323694E-2</v>
      </c>
      <c r="K168">
        <v>0.99903930719282696</v>
      </c>
      <c r="L168">
        <v>-4.3381670031867001</v>
      </c>
      <c r="M168" s="6" t="s">
        <v>17</v>
      </c>
      <c r="N168" s="5" t="s">
        <v>18</v>
      </c>
    </row>
    <row r="169" spans="1:14" x14ac:dyDescent="0.25">
      <c r="A169" t="s">
        <v>605</v>
      </c>
      <c r="B169" t="s">
        <v>606</v>
      </c>
      <c r="C169" s="5" t="s">
        <v>607</v>
      </c>
      <c r="D169">
        <v>49413.9</v>
      </c>
      <c r="E169" s="5">
        <v>2</v>
      </c>
      <c r="F169">
        <v>6.7461500000000001</v>
      </c>
      <c r="G169">
        <v>0.34092417211245102</v>
      </c>
      <c r="H169">
        <v>0.27379175314276</v>
      </c>
      <c r="I169">
        <v>2.0931699659666898</v>
      </c>
      <c r="J169">
        <v>6.3209976141579194E-2</v>
      </c>
      <c r="K169">
        <v>0.99903930719282696</v>
      </c>
      <c r="L169">
        <v>-4.3392164197821002</v>
      </c>
      <c r="M169" s="6" t="s">
        <v>17</v>
      </c>
      <c r="N169" s="5" t="s">
        <v>18</v>
      </c>
    </row>
    <row r="170" spans="1:14" x14ac:dyDescent="0.25">
      <c r="A170" t="s">
        <v>608</v>
      </c>
      <c r="B170" t="s">
        <v>609</v>
      </c>
      <c r="C170" s="5" t="s">
        <v>610</v>
      </c>
      <c r="D170">
        <v>29929.4</v>
      </c>
      <c r="E170" s="5">
        <v>12</v>
      </c>
      <c r="F170">
        <v>7.9583199999999996</v>
      </c>
      <c r="G170">
        <v>0.28898495693296</v>
      </c>
      <c r="H170">
        <v>0.12623052412295399</v>
      </c>
      <c r="I170">
        <v>2.0925870933753998</v>
      </c>
      <c r="J170">
        <v>6.3271598668949894E-2</v>
      </c>
      <c r="K170">
        <v>0.99903930719282696</v>
      </c>
      <c r="L170">
        <v>-4.3393681306601701</v>
      </c>
      <c r="M170" s="6" t="s">
        <v>17</v>
      </c>
      <c r="N170" s="5" t="s">
        <v>18</v>
      </c>
    </row>
    <row r="171" spans="1:14" x14ac:dyDescent="0.25">
      <c r="A171" t="s">
        <v>611</v>
      </c>
      <c r="B171" t="s">
        <v>612</v>
      </c>
      <c r="C171" s="5" t="s">
        <v>613</v>
      </c>
      <c r="D171" t="s">
        <v>614</v>
      </c>
      <c r="E171" s="5">
        <v>4</v>
      </c>
      <c r="F171">
        <v>7.1265349999999996</v>
      </c>
      <c r="G171">
        <v>0.55477296008428501</v>
      </c>
      <c r="H171">
        <v>0.47953723624128702</v>
      </c>
      <c r="I171">
        <v>2.0913817717485701</v>
      </c>
      <c r="J171">
        <v>6.3399209769110801E-2</v>
      </c>
      <c r="K171">
        <v>0.99903930719282696</v>
      </c>
      <c r="L171">
        <v>-4.3396818709094598</v>
      </c>
      <c r="M171" s="6" t="s">
        <v>17</v>
      </c>
      <c r="N171" s="5" t="s">
        <v>18</v>
      </c>
    </row>
    <row r="172" spans="1:14" x14ac:dyDescent="0.25">
      <c r="A172" t="s">
        <v>615</v>
      </c>
      <c r="B172" t="s">
        <v>616</v>
      </c>
      <c r="C172" s="5" t="s">
        <v>617</v>
      </c>
      <c r="D172">
        <v>86162.6</v>
      </c>
      <c r="E172" s="5">
        <v>10</v>
      </c>
      <c r="F172">
        <v>6.9851450000000002</v>
      </c>
      <c r="G172">
        <v>0.420344959687875</v>
      </c>
      <c r="H172">
        <v>7.9427349716925499E-2</v>
      </c>
      <c r="I172">
        <v>2.0913194769179699</v>
      </c>
      <c r="J172">
        <v>6.3405811785598204E-2</v>
      </c>
      <c r="K172">
        <v>0.99903930719282696</v>
      </c>
      <c r="L172">
        <v>-4.3396980866353596</v>
      </c>
      <c r="M172" s="6" t="s">
        <v>17</v>
      </c>
      <c r="N172" s="5" t="s">
        <v>18</v>
      </c>
    </row>
    <row r="173" spans="1:14" x14ac:dyDescent="0.25">
      <c r="A173" t="s">
        <v>618</v>
      </c>
      <c r="B173" t="s">
        <v>619</v>
      </c>
      <c r="C173" s="5" t="s">
        <v>620</v>
      </c>
      <c r="D173" t="s">
        <v>621</v>
      </c>
      <c r="E173" s="5">
        <v>5</v>
      </c>
      <c r="F173">
        <v>7.0619350000000001</v>
      </c>
      <c r="G173">
        <v>0.258710726409487</v>
      </c>
      <c r="H173">
        <v>5.5769640473562199E-2</v>
      </c>
      <c r="I173">
        <v>2.0822659794040499</v>
      </c>
      <c r="J173">
        <v>6.4372309560510696E-2</v>
      </c>
      <c r="K173">
        <v>0.99903930719282696</v>
      </c>
      <c r="L173">
        <v>-4.3420554222033898</v>
      </c>
      <c r="M173" s="6" t="s">
        <v>17</v>
      </c>
      <c r="N173" s="5" t="s">
        <v>18</v>
      </c>
    </row>
    <row r="174" spans="1:14" x14ac:dyDescent="0.25">
      <c r="A174" t="s">
        <v>622</v>
      </c>
      <c r="B174" t="s">
        <v>623</v>
      </c>
      <c r="C174" s="5" t="s">
        <v>624</v>
      </c>
      <c r="D174">
        <v>54089.4</v>
      </c>
      <c r="E174" s="5">
        <v>8</v>
      </c>
      <c r="F174">
        <v>7.1000899999999998</v>
      </c>
      <c r="G174">
        <v>2.7786356614995298</v>
      </c>
      <c r="H174">
        <v>0.55460914204436396</v>
      </c>
      <c r="I174">
        <v>2.0748238970957198</v>
      </c>
      <c r="J174">
        <v>6.5177285729474801E-2</v>
      </c>
      <c r="K174">
        <v>0.99903930719282696</v>
      </c>
      <c r="L174">
        <v>-4.3439941240122</v>
      </c>
      <c r="M174" s="6" t="s">
        <v>17</v>
      </c>
      <c r="N174" s="5" t="s">
        <v>18</v>
      </c>
    </row>
    <row r="175" spans="1:14" x14ac:dyDescent="0.25">
      <c r="A175" t="s">
        <v>625</v>
      </c>
      <c r="B175" t="s">
        <v>626</v>
      </c>
      <c r="C175" s="5" t="s">
        <v>627</v>
      </c>
      <c r="D175">
        <v>69049.899999999994</v>
      </c>
      <c r="E175" s="5">
        <v>31</v>
      </c>
      <c r="F175">
        <v>8.9812200000000004</v>
      </c>
      <c r="G175">
        <v>0.41074858803820802</v>
      </c>
      <c r="H175">
        <v>0.157903611188346</v>
      </c>
      <c r="I175">
        <v>2.07452359382629</v>
      </c>
      <c r="J175">
        <v>6.5209968670378093E-2</v>
      </c>
      <c r="K175">
        <v>0.99903930719282696</v>
      </c>
      <c r="L175">
        <v>-4.3440723719051197</v>
      </c>
      <c r="M175" s="6" t="s">
        <v>17</v>
      </c>
      <c r="N175" s="5" t="s">
        <v>18</v>
      </c>
    </row>
    <row r="176" spans="1:14" x14ac:dyDescent="0.25">
      <c r="A176" t="s">
        <v>628</v>
      </c>
      <c r="B176" t="s">
        <v>629</v>
      </c>
      <c r="C176" s="5" t="s">
        <v>630</v>
      </c>
      <c r="D176" t="s">
        <v>631</v>
      </c>
      <c r="E176" s="5">
        <v>5</v>
      </c>
      <c r="F176">
        <v>6.9701300000000002</v>
      </c>
      <c r="G176">
        <v>-0.63697728334903203</v>
      </c>
      <c r="H176">
        <v>-0.65216194953252704</v>
      </c>
      <c r="I176">
        <v>-2.0702100873211999</v>
      </c>
      <c r="J176">
        <v>6.5681146956025699E-2</v>
      </c>
      <c r="K176">
        <v>0.99903930719282696</v>
      </c>
      <c r="L176">
        <v>-4.3451964562388001</v>
      </c>
      <c r="M176" s="6" t="s">
        <v>17</v>
      </c>
      <c r="N176" s="5" t="s">
        <v>18</v>
      </c>
    </row>
    <row r="177" spans="1:14" x14ac:dyDescent="0.25">
      <c r="A177" t="s">
        <v>632</v>
      </c>
      <c r="B177" t="s">
        <v>633</v>
      </c>
      <c r="C177" s="5" t="s">
        <v>634</v>
      </c>
      <c r="D177">
        <v>110780</v>
      </c>
      <c r="E177" s="5">
        <v>8</v>
      </c>
      <c r="F177">
        <v>7.3249750000000002</v>
      </c>
      <c r="G177">
        <v>-0.26095419760516497</v>
      </c>
      <c r="H177">
        <v>0.18827389175804099</v>
      </c>
      <c r="I177">
        <v>-2.0650007452682702</v>
      </c>
      <c r="J177">
        <v>6.6254502144472496E-2</v>
      </c>
      <c r="K177">
        <v>0.99903930719282696</v>
      </c>
      <c r="L177">
        <v>-4.3465543451064699</v>
      </c>
      <c r="M177" s="6" t="s">
        <v>17</v>
      </c>
      <c r="N177" s="5" t="s">
        <v>18</v>
      </c>
    </row>
    <row r="178" spans="1:14" x14ac:dyDescent="0.25">
      <c r="A178" t="s">
        <v>635</v>
      </c>
      <c r="B178" t="s">
        <v>636</v>
      </c>
      <c r="C178" s="5" t="s">
        <v>637</v>
      </c>
      <c r="D178">
        <v>29984.6</v>
      </c>
      <c r="E178" s="5">
        <v>11</v>
      </c>
      <c r="F178">
        <v>7.9727249999999996</v>
      </c>
      <c r="G178">
        <v>0.33304426724846697</v>
      </c>
      <c r="H178">
        <v>0.15282524816850401</v>
      </c>
      <c r="I178">
        <v>2.0591603931301901</v>
      </c>
      <c r="J178">
        <v>6.6902970779823295E-2</v>
      </c>
      <c r="K178">
        <v>0.99903930719282696</v>
      </c>
      <c r="L178">
        <v>-4.3480771600311696</v>
      </c>
      <c r="M178" s="6" t="s">
        <v>17</v>
      </c>
      <c r="N178" s="5" t="s">
        <v>18</v>
      </c>
    </row>
    <row r="179" spans="1:14" x14ac:dyDescent="0.25">
      <c r="A179" t="s">
        <v>638</v>
      </c>
      <c r="B179" t="s">
        <v>639</v>
      </c>
      <c r="C179" s="5" t="s">
        <v>640</v>
      </c>
      <c r="D179">
        <v>284722</v>
      </c>
      <c r="E179" s="5">
        <v>14</v>
      </c>
      <c r="F179">
        <v>6.9316950000000004</v>
      </c>
      <c r="G179">
        <v>-0.41509802661289502</v>
      </c>
      <c r="H179">
        <v>-0.83843927801031204</v>
      </c>
      <c r="I179">
        <v>-2.05498205885262</v>
      </c>
      <c r="J179">
        <v>6.7370600780793405E-2</v>
      </c>
      <c r="K179">
        <v>0.99903930719282696</v>
      </c>
      <c r="L179">
        <v>-4.3491668985892904</v>
      </c>
      <c r="M179" s="6" t="s">
        <v>17</v>
      </c>
      <c r="N179" s="5" t="s">
        <v>18</v>
      </c>
    </row>
    <row r="180" spans="1:14" x14ac:dyDescent="0.25">
      <c r="A180" t="s">
        <v>641</v>
      </c>
      <c r="B180" t="s">
        <v>642</v>
      </c>
      <c r="C180" s="5" t="s">
        <v>643</v>
      </c>
      <c r="D180" t="s">
        <v>644</v>
      </c>
      <c r="E180" s="5">
        <v>25</v>
      </c>
      <c r="F180">
        <v>7.1405799999999999</v>
      </c>
      <c r="G180">
        <v>1.41520117414018</v>
      </c>
      <c r="H180">
        <v>-0.969752257740226</v>
      </c>
      <c r="I180">
        <v>2.05288688928617</v>
      </c>
      <c r="J180">
        <v>6.7606255640765694E-2</v>
      </c>
      <c r="K180">
        <v>0.99903930719282696</v>
      </c>
      <c r="L180">
        <v>-4.34971341840384</v>
      </c>
      <c r="M180" s="6" t="s">
        <v>17</v>
      </c>
      <c r="N180" s="5" t="s">
        <v>18</v>
      </c>
    </row>
    <row r="181" spans="1:14" x14ac:dyDescent="0.25">
      <c r="A181" t="s">
        <v>645</v>
      </c>
      <c r="B181" t="s">
        <v>646</v>
      </c>
      <c r="C181" s="5" t="s">
        <v>647</v>
      </c>
      <c r="D181">
        <v>73514.899999999994</v>
      </c>
      <c r="E181" s="5">
        <v>15</v>
      </c>
      <c r="F181">
        <v>7.6737650000000004</v>
      </c>
      <c r="G181">
        <v>0.26146084821594401</v>
      </c>
      <c r="H181">
        <v>0.42265413668188301</v>
      </c>
      <c r="I181">
        <v>2.0512104355363099</v>
      </c>
      <c r="J181">
        <v>6.7795379284815702E-2</v>
      </c>
      <c r="K181">
        <v>0.99903930719282696</v>
      </c>
      <c r="L181">
        <v>-4.3501507573826501</v>
      </c>
      <c r="M181" s="6" t="s">
        <v>17</v>
      </c>
      <c r="N181" s="5" t="s">
        <v>18</v>
      </c>
    </row>
    <row r="182" spans="1:14" x14ac:dyDescent="0.25">
      <c r="A182" t="s">
        <v>648</v>
      </c>
      <c r="B182" t="s">
        <v>649</v>
      </c>
      <c r="C182" s="5" t="s">
        <v>650</v>
      </c>
      <c r="D182">
        <v>74290.899999999994</v>
      </c>
      <c r="E182" s="5">
        <v>4</v>
      </c>
      <c r="F182">
        <v>6.3704450000000001</v>
      </c>
      <c r="G182">
        <v>0.36818644499827902</v>
      </c>
      <c r="H182">
        <v>0.124543927516342</v>
      </c>
      <c r="I182">
        <v>2.04977838738079</v>
      </c>
      <c r="J182">
        <v>6.7957329123950194E-2</v>
      </c>
      <c r="K182">
        <v>0.99903930719282696</v>
      </c>
      <c r="L182">
        <v>-4.3505243658255504</v>
      </c>
      <c r="M182" s="6" t="s">
        <v>17</v>
      </c>
      <c r="N182" s="5" t="s">
        <v>18</v>
      </c>
    </row>
    <row r="183" spans="1:14" x14ac:dyDescent="0.25">
      <c r="A183" t="s">
        <v>651</v>
      </c>
      <c r="B183" t="s">
        <v>652</v>
      </c>
      <c r="C183" s="5" t="s">
        <v>653</v>
      </c>
      <c r="D183">
        <v>126974</v>
      </c>
      <c r="E183" s="5">
        <v>21</v>
      </c>
      <c r="F183">
        <v>7.7503650000000004</v>
      </c>
      <c r="G183">
        <v>-0.85793449840982505</v>
      </c>
      <c r="H183">
        <v>-0.81610598944622503</v>
      </c>
      <c r="I183">
        <v>-2.04922847062545</v>
      </c>
      <c r="J183">
        <v>6.8019616637632896E-2</v>
      </c>
      <c r="K183">
        <v>0.99903930719282696</v>
      </c>
      <c r="L183">
        <v>-4.3506678409188497</v>
      </c>
      <c r="M183" s="6" t="s">
        <v>17</v>
      </c>
      <c r="N183" s="5" t="s">
        <v>18</v>
      </c>
    </row>
    <row r="184" spans="1:14" x14ac:dyDescent="0.25">
      <c r="A184" t="s">
        <v>654</v>
      </c>
      <c r="B184" t="s">
        <v>655</v>
      </c>
      <c r="C184" s="5" t="s">
        <v>656</v>
      </c>
      <c r="D184">
        <v>49682.6</v>
      </c>
      <c r="E184" s="5">
        <v>9</v>
      </c>
      <c r="F184">
        <v>7.6061750000000004</v>
      </c>
      <c r="G184">
        <v>0.24944407592644699</v>
      </c>
      <c r="H184">
        <v>7.2966051297947296E-2</v>
      </c>
      <c r="I184">
        <v>2.0492245917132701</v>
      </c>
      <c r="J184">
        <v>6.8020056183597299E-2</v>
      </c>
      <c r="K184">
        <v>0.99903930719282696</v>
      </c>
      <c r="L184">
        <v>-4.3506688529530999</v>
      </c>
      <c r="M184" s="6" t="s">
        <v>17</v>
      </c>
      <c r="N184" s="5" t="s">
        <v>18</v>
      </c>
    </row>
    <row r="185" spans="1:14" x14ac:dyDescent="0.25">
      <c r="A185" t="s">
        <v>657</v>
      </c>
      <c r="B185" t="s">
        <v>658</v>
      </c>
      <c r="C185" s="5" t="s">
        <v>659</v>
      </c>
      <c r="D185" t="s">
        <v>660</v>
      </c>
      <c r="E185" s="5">
        <v>4</v>
      </c>
      <c r="F185">
        <v>6.691065</v>
      </c>
      <c r="G185">
        <v>0.79720841290049005</v>
      </c>
      <c r="H185">
        <v>0.41990254335149402</v>
      </c>
      <c r="I185">
        <v>2.04443525722052</v>
      </c>
      <c r="J185">
        <v>6.8564831285151007E-2</v>
      </c>
      <c r="K185">
        <v>0.99903930719282696</v>
      </c>
      <c r="L185">
        <v>-4.3519185625899297</v>
      </c>
      <c r="M185" s="6" t="s">
        <v>17</v>
      </c>
      <c r="N185" s="5" t="s">
        <v>18</v>
      </c>
    </row>
    <row r="186" spans="1:14" x14ac:dyDescent="0.25">
      <c r="A186" t="s">
        <v>661</v>
      </c>
      <c r="B186" t="s">
        <v>662</v>
      </c>
      <c r="C186" s="5" t="s">
        <v>663</v>
      </c>
      <c r="D186">
        <v>34417</v>
      </c>
      <c r="E186" s="5">
        <v>12</v>
      </c>
      <c r="F186">
        <v>8.8486250000000002</v>
      </c>
      <c r="G186">
        <v>0.59650370787169105</v>
      </c>
      <c r="H186">
        <v>-4.5464557430624497</v>
      </c>
      <c r="I186">
        <v>2.0427157597032699</v>
      </c>
      <c r="J186">
        <v>6.8761428725038307E-2</v>
      </c>
      <c r="K186">
        <v>0.99903930719282696</v>
      </c>
      <c r="L186">
        <v>-4.3523673085152703</v>
      </c>
      <c r="M186" s="6" t="s">
        <v>17</v>
      </c>
      <c r="N186" s="5" t="s">
        <v>18</v>
      </c>
    </row>
    <row r="187" spans="1:14" x14ac:dyDescent="0.25">
      <c r="A187" t="s">
        <v>664</v>
      </c>
      <c r="B187" t="s">
        <v>665</v>
      </c>
      <c r="C187" s="5" t="s">
        <v>666</v>
      </c>
      <c r="D187" t="s">
        <v>667</v>
      </c>
      <c r="E187" s="5">
        <v>8</v>
      </c>
      <c r="F187">
        <v>7.9045199999999998</v>
      </c>
      <c r="G187">
        <v>0.53322066176383598</v>
      </c>
      <c r="H187">
        <v>0.46468825604790498</v>
      </c>
      <c r="I187">
        <v>2.0408242066584599</v>
      </c>
      <c r="J187">
        <v>6.8978316065857206E-2</v>
      </c>
      <c r="K187">
        <v>0.99903930719282696</v>
      </c>
      <c r="L187">
        <v>-4.3528609967498602</v>
      </c>
      <c r="M187" s="6" t="s">
        <v>17</v>
      </c>
      <c r="N187" s="5" t="s">
        <v>18</v>
      </c>
    </row>
    <row r="188" spans="1:14" x14ac:dyDescent="0.25">
      <c r="A188" t="s">
        <v>668</v>
      </c>
      <c r="B188" t="s">
        <v>669</v>
      </c>
      <c r="C188" s="5" t="s">
        <v>670</v>
      </c>
      <c r="D188" t="s">
        <v>671</v>
      </c>
      <c r="E188" s="5">
        <v>8</v>
      </c>
      <c r="F188">
        <v>7.2565650000000002</v>
      </c>
      <c r="G188">
        <v>0.33531231934813099</v>
      </c>
      <c r="H188">
        <v>7.0277110492759504E-2</v>
      </c>
      <c r="I188">
        <v>2.0392766845528598</v>
      </c>
      <c r="J188">
        <v>6.9156239194713406E-2</v>
      </c>
      <c r="K188">
        <v>0.99903930719282696</v>
      </c>
      <c r="L188">
        <v>-4.3532649250313096</v>
      </c>
      <c r="M188" s="6" t="s">
        <v>17</v>
      </c>
      <c r="N188" s="5" t="s">
        <v>18</v>
      </c>
    </row>
    <row r="189" spans="1:14" x14ac:dyDescent="0.25">
      <c r="A189" t="s">
        <v>672</v>
      </c>
      <c r="B189" t="s">
        <v>673</v>
      </c>
      <c r="C189" s="5" t="s">
        <v>674</v>
      </c>
      <c r="D189">
        <v>52009.1</v>
      </c>
      <c r="E189" s="5">
        <v>8</v>
      </c>
      <c r="F189">
        <v>7.0014950000000002</v>
      </c>
      <c r="G189">
        <v>-0.36198243215322901</v>
      </c>
      <c r="H189">
        <v>-0.208334276552779</v>
      </c>
      <c r="I189">
        <v>-2.03854838375586</v>
      </c>
      <c r="J189">
        <v>6.9240124685207793E-2</v>
      </c>
      <c r="K189">
        <v>0.99903930719282696</v>
      </c>
      <c r="L189">
        <v>-4.3534550328047299</v>
      </c>
      <c r="M189" s="6" t="s">
        <v>17</v>
      </c>
      <c r="N189" s="5" t="s">
        <v>18</v>
      </c>
    </row>
    <row r="190" spans="1:14" x14ac:dyDescent="0.25">
      <c r="A190" t="s">
        <v>675</v>
      </c>
      <c r="B190" t="s">
        <v>676</v>
      </c>
      <c r="C190" s="5" t="s">
        <v>677</v>
      </c>
      <c r="D190">
        <v>30655.200000000001</v>
      </c>
      <c r="E190" s="5">
        <v>8</v>
      </c>
      <c r="F190">
        <v>8.5677199999999996</v>
      </c>
      <c r="G190">
        <v>0.38132858530052599</v>
      </c>
      <c r="H190">
        <v>0.53306673590807896</v>
      </c>
      <c r="I190">
        <v>2.0374959261168</v>
      </c>
      <c r="J190">
        <v>6.9361517050716207E-2</v>
      </c>
      <c r="K190">
        <v>0.99903930719282696</v>
      </c>
      <c r="L190">
        <v>-4.3537297656174703</v>
      </c>
      <c r="M190" s="6" t="s">
        <v>17</v>
      </c>
      <c r="N190" s="5" t="s">
        <v>18</v>
      </c>
    </row>
    <row r="191" spans="1:14" x14ac:dyDescent="0.25">
      <c r="A191" t="s">
        <v>678</v>
      </c>
      <c r="B191" t="s">
        <v>679</v>
      </c>
      <c r="C191" s="5" t="s">
        <v>680</v>
      </c>
      <c r="D191" t="s">
        <v>681</v>
      </c>
      <c r="E191" s="5">
        <v>4</v>
      </c>
      <c r="F191">
        <v>7.4044499999999998</v>
      </c>
      <c r="G191">
        <v>-0.41443389380089701</v>
      </c>
      <c r="H191">
        <v>-1.24401782178668</v>
      </c>
      <c r="I191">
        <v>-2.03575640599301</v>
      </c>
      <c r="J191">
        <v>6.9562599190775898E-2</v>
      </c>
      <c r="K191">
        <v>0.99903930719282696</v>
      </c>
      <c r="L191">
        <v>-4.3541838760480402</v>
      </c>
      <c r="M191" s="6" t="s">
        <v>17</v>
      </c>
      <c r="N191" s="5" t="s">
        <v>18</v>
      </c>
    </row>
    <row r="192" spans="1:14" x14ac:dyDescent="0.25">
      <c r="A192" t="s">
        <v>682</v>
      </c>
      <c r="B192" t="s">
        <v>683</v>
      </c>
      <c r="C192" s="5" t="s">
        <v>684</v>
      </c>
      <c r="D192">
        <v>37894.800000000003</v>
      </c>
      <c r="E192" s="5">
        <v>14</v>
      </c>
      <c r="F192">
        <v>8.2929399999999998</v>
      </c>
      <c r="G192">
        <v>0.25458726789159702</v>
      </c>
      <c r="H192">
        <v>0.138829494780742</v>
      </c>
      <c r="I192">
        <v>2.0323252800253901</v>
      </c>
      <c r="J192">
        <v>6.9960846704214694E-2</v>
      </c>
      <c r="K192">
        <v>0.99903930719282696</v>
      </c>
      <c r="L192">
        <v>-4.3550796866626902</v>
      </c>
      <c r="M192" s="6" t="s">
        <v>17</v>
      </c>
      <c r="N192" s="5" t="s">
        <v>18</v>
      </c>
    </row>
    <row r="193" spans="1:14" x14ac:dyDescent="0.25">
      <c r="A193" t="s">
        <v>685</v>
      </c>
      <c r="B193" t="s">
        <v>686</v>
      </c>
      <c r="C193" s="5" t="s">
        <v>687</v>
      </c>
      <c r="D193">
        <v>71876.800000000003</v>
      </c>
      <c r="E193" s="5">
        <v>6</v>
      </c>
      <c r="F193">
        <v>7.3579749999999997</v>
      </c>
      <c r="G193">
        <v>0.34441578329211098</v>
      </c>
      <c r="H193">
        <v>0.20724520131480501</v>
      </c>
      <c r="I193">
        <v>2.03040100519513</v>
      </c>
      <c r="J193">
        <v>7.0185140656886399E-2</v>
      </c>
      <c r="K193">
        <v>0.99903930719282696</v>
      </c>
      <c r="L193">
        <v>-4.3555821389967502</v>
      </c>
      <c r="M193" s="6" t="s">
        <v>17</v>
      </c>
      <c r="N193" s="5" t="s">
        <v>18</v>
      </c>
    </row>
    <row r="194" spans="1:14" x14ac:dyDescent="0.25">
      <c r="A194" t="s">
        <v>688</v>
      </c>
      <c r="B194" t="s">
        <v>689</v>
      </c>
      <c r="C194" s="5" t="s">
        <v>690</v>
      </c>
      <c r="D194" t="s">
        <v>691</v>
      </c>
      <c r="E194" s="5">
        <v>4</v>
      </c>
      <c r="F194">
        <v>6.7471550000000002</v>
      </c>
      <c r="G194">
        <v>-0.40318602109881302</v>
      </c>
      <c r="H194">
        <v>-0.28117227194771099</v>
      </c>
      <c r="I194">
        <v>-2.0283372897993699</v>
      </c>
      <c r="J194">
        <v>7.0426445281184302E-2</v>
      </c>
      <c r="K194">
        <v>0.99903930719282696</v>
      </c>
      <c r="L194">
        <v>-4.3561210446163399</v>
      </c>
      <c r="M194" s="6" t="s">
        <v>17</v>
      </c>
      <c r="N194" s="5" t="s">
        <v>18</v>
      </c>
    </row>
    <row r="195" spans="1:14" x14ac:dyDescent="0.25">
      <c r="A195" t="s">
        <v>692</v>
      </c>
      <c r="B195" t="s">
        <v>693</v>
      </c>
      <c r="C195" s="5" t="s">
        <v>694</v>
      </c>
      <c r="D195">
        <v>40050.1</v>
      </c>
      <c r="E195" s="5">
        <v>7</v>
      </c>
      <c r="F195">
        <v>6.8454449999999998</v>
      </c>
      <c r="G195">
        <v>0.55180652405778297</v>
      </c>
      <c r="H195">
        <v>-2.4109126735065698</v>
      </c>
      <c r="I195">
        <v>2.02683675411485</v>
      </c>
      <c r="J195">
        <v>7.0602392296367902E-2</v>
      </c>
      <c r="K195">
        <v>0.99903930719282696</v>
      </c>
      <c r="L195">
        <v>-4.3565129129128497</v>
      </c>
      <c r="M195" s="6" t="s">
        <v>17</v>
      </c>
      <c r="N195" s="5" t="s">
        <v>18</v>
      </c>
    </row>
    <row r="196" spans="1:14" x14ac:dyDescent="0.25">
      <c r="A196" t="s">
        <v>695</v>
      </c>
      <c r="B196" t="s">
        <v>696</v>
      </c>
      <c r="C196" s="5" t="s">
        <v>697</v>
      </c>
      <c r="D196">
        <v>63194.1</v>
      </c>
      <c r="E196" s="5">
        <v>16</v>
      </c>
      <c r="F196">
        <v>7.9489299999999998</v>
      </c>
      <c r="G196">
        <v>0.61697121091121698</v>
      </c>
      <c r="H196">
        <v>0.43113811676672098</v>
      </c>
      <c r="I196">
        <v>2.0267107875877102</v>
      </c>
      <c r="J196">
        <v>7.0617181580244603E-2</v>
      </c>
      <c r="K196">
        <v>0.99903930719282696</v>
      </c>
      <c r="L196">
        <v>-4.3565458104129702</v>
      </c>
      <c r="M196" s="6" t="s">
        <v>17</v>
      </c>
      <c r="N196" s="5" t="s">
        <v>18</v>
      </c>
    </row>
    <row r="197" spans="1:14" x14ac:dyDescent="0.25">
      <c r="A197" t="s">
        <v>698</v>
      </c>
      <c r="B197" t="s">
        <v>699</v>
      </c>
      <c r="C197" s="5" t="s">
        <v>700</v>
      </c>
      <c r="D197" t="s">
        <v>701</v>
      </c>
      <c r="E197" s="5">
        <v>6</v>
      </c>
      <c r="F197">
        <v>7.412725</v>
      </c>
      <c r="G197">
        <v>0.405381207098441</v>
      </c>
      <c r="H197">
        <v>2.9685331666674499E-2</v>
      </c>
      <c r="I197">
        <v>2.0251687940903</v>
      </c>
      <c r="J197">
        <v>7.0798459627266899E-2</v>
      </c>
      <c r="K197">
        <v>0.99903930719282696</v>
      </c>
      <c r="L197">
        <v>-4.35694853156423</v>
      </c>
      <c r="M197" s="6" t="s">
        <v>17</v>
      </c>
      <c r="N197" s="5" t="s">
        <v>18</v>
      </c>
    </row>
    <row r="198" spans="1:14" x14ac:dyDescent="0.25">
      <c r="A198" t="s">
        <v>702</v>
      </c>
      <c r="B198" t="s">
        <v>703</v>
      </c>
      <c r="C198" s="5" t="s">
        <v>704</v>
      </c>
      <c r="D198" t="s">
        <v>705</v>
      </c>
      <c r="E198" s="5">
        <v>3</v>
      </c>
      <c r="F198">
        <v>6.9051650000000002</v>
      </c>
      <c r="G198">
        <v>-1.1306450089747599</v>
      </c>
      <c r="H198">
        <v>0.218337037771895</v>
      </c>
      <c r="I198">
        <v>-2.0250824302841801</v>
      </c>
      <c r="J198">
        <v>7.0808625655268007E-2</v>
      </c>
      <c r="K198">
        <v>0.99903930719282696</v>
      </c>
      <c r="L198">
        <v>-4.3569710878410799</v>
      </c>
      <c r="M198" s="6" t="s">
        <v>17</v>
      </c>
      <c r="N198" s="5" t="s">
        <v>18</v>
      </c>
    </row>
    <row r="199" spans="1:14" x14ac:dyDescent="0.25">
      <c r="A199" t="s">
        <v>706</v>
      </c>
      <c r="B199" t="s">
        <v>707</v>
      </c>
      <c r="C199" s="5" t="s">
        <v>708</v>
      </c>
      <c r="D199" t="s">
        <v>709</v>
      </c>
      <c r="E199" s="5">
        <v>4</v>
      </c>
      <c r="F199">
        <v>6.2565749999999998</v>
      </c>
      <c r="G199">
        <v>0.76312754089336199</v>
      </c>
      <c r="H199">
        <v>1.2277852220745501E-2</v>
      </c>
      <c r="I199">
        <v>2.0240267100015799</v>
      </c>
      <c r="J199">
        <v>7.0933008077427098E-2</v>
      </c>
      <c r="K199">
        <v>0.99903930719282696</v>
      </c>
      <c r="L199">
        <v>-4.3572468242197004</v>
      </c>
      <c r="M199" s="6" t="s">
        <v>17</v>
      </c>
      <c r="N199" s="5" t="s">
        <v>18</v>
      </c>
    </row>
    <row r="200" spans="1:14" x14ac:dyDescent="0.25">
      <c r="A200" t="s">
        <v>710</v>
      </c>
      <c r="B200" t="s">
        <v>711</v>
      </c>
      <c r="C200" s="5" t="s">
        <v>712</v>
      </c>
      <c r="D200">
        <v>52739.8</v>
      </c>
      <c r="E200" s="5">
        <v>6</v>
      </c>
      <c r="F200">
        <v>7.03695</v>
      </c>
      <c r="G200">
        <v>0.51252744886698798</v>
      </c>
      <c r="H200">
        <v>0.34764676794615101</v>
      </c>
      <c r="I200">
        <v>2.0230709479234799</v>
      </c>
      <c r="J200">
        <v>7.1045792134742006E-2</v>
      </c>
      <c r="K200">
        <v>0.99903930719282696</v>
      </c>
      <c r="L200">
        <v>-4.3574964628107598</v>
      </c>
      <c r="M200" s="6" t="s">
        <v>17</v>
      </c>
      <c r="N200" s="5" t="s">
        <v>18</v>
      </c>
    </row>
    <row r="201" spans="1:14" x14ac:dyDescent="0.25">
      <c r="A201" t="s">
        <v>713</v>
      </c>
      <c r="B201" t="s">
        <v>714</v>
      </c>
      <c r="C201" s="5" t="s">
        <v>715</v>
      </c>
      <c r="D201">
        <v>624949</v>
      </c>
      <c r="E201" s="5">
        <v>8</v>
      </c>
      <c r="F201">
        <v>6.928045</v>
      </c>
      <c r="G201">
        <v>0.31982424445208502</v>
      </c>
      <c r="H201">
        <v>0.13863078371996701</v>
      </c>
      <c r="I201">
        <v>2.0210392603413099</v>
      </c>
      <c r="J201">
        <v>7.1286104547120394E-2</v>
      </c>
      <c r="K201">
        <v>0.99903930719282696</v>
      </c>
      <c r="L201">
        <v>-4.3580271558316497</v>
      </c>
      <c r="M201" s="6" t="s">
        <v>17</v>
      </c>
      <c r="N201" s="5" t="s">
        <v>18</v>
      </c>
    </row>
    <row r="202" spans="1:14" x14ac:dyDescent="0.25">
      <c r="A202" t="s">
        <v>716</v>
      </c>
      <c r="B202" t="s">
        <v>717</v>
      </c>
      <c r="C202" s="5" t="s">
        <v>718</v>
      </c>
      <c r="D202">
        <v>109823</v>
      </c>
      <c r="E202" s="5">
        <v>12</v>
      </c>
      <c r="F202">
        <v>7.217905</v>
      </c>
      <c r="G202">
        <v>2.75109748815813</v>
      </c>
      <c r="H202">
        <v>0.36530817441840302</v>
      </c>
      <c r="I202">
        <v>2.0151285244496902</v>
      </c>
      <c r="J202">
        <v>7.1989623103699593E-2</v>
      </c>
      <c r="K202">
        <v>0.99903930719282696</v>
      </c>
      <c r="L202">
        <v>-4.35957131238992</v>
      </c>
      <c r="M202" s="6" t="s">
        <v>17</v>
      </c>
      <c r="N202" s="5" t="s">
        <v>18</v>
      </c>
    </row>
    <row r="203" spans="1:14" x14ac:dyDescent="0.25">
      <c r="A203" t="s">
        <v>719</v>
      </c>
      <c r="B203" t="s">
        <v>720</v>
      </c>
      <c r="C203" s="5" t="s">
        <v>721</v>
      </c>
      <c r="D203" t="s">
        <v>722</v>
      </c>
      <c r="E203" s="5">
        <v>13</v>
      </c>
      <c r="F203">
        <v>8.3413050000000002</v>
      </c>
      <c r="G203">
        <v>0.49066716568663199</v>
      </c>
      <c r="H203">
        <v>0.92954225453626405</v>
      </c>
      <c r="I203">
        <v>2.0148865910456801</v>
      </c>
      <c r="J203">
        <v>7.20185584722636E-2</v>
      </c>
      <c r="K203">
        <v>0.99903930719282696</v>
      </c>
      <c r="L203">
        <v>-4.35963452348751</v>
      </c>
      <c r="M203" s="6" t="s">
        <v>17</v>
      </c>
      <c r="N203" s="5" t="s">
        <v>18</v>
      </c>
    </row>
    <row r="204" spans="1:14" x14ac:dyDescent="0.25">
      <c r="A204" t="s">
        <v>723</v>
      </c>
      <c r="B204" t="s">
        <v>724</v>
      </c>
      <c r="C204" s="5" t="s">
        <v>725</v>
      </c>
      <c r="D204" t="s">
        <v>726</v>
      </c>
      <c r="E204" s="5">
        <v>18</v>
      </c>
      <c r="F204">
        <v>6.7955050000000004</v>
      </c>
      <c r="G204">
        <v>1.33894561661253</v>
      </c>
      <c r="H204">
        <v>-0.97541579089957897</v>
      </c>
      <c r="I204">
        <v>2.0140229965623702</v>
      </c>
      <c r="J204">
        <v>7.21219346230796E-2</v>
      </c>
      <c r="K204">
        <v>0.99903930719282696</v>
      </c>
      <c r="L204">
        <v>-4.3598601632963296</v>
      </c>
      <c r="M204" s="6" t="s">
        <v>17</v>
      </c>
      <c r="N204" s="5" t="s">
        <v>18</v>
      </c>
    </row>
    <row r="205" spans="1:14" x14ac:dyDescent="0.25">
      <c r="A205" t="s">
        <v>727</v>
      </c>
      <c r="B205" t="s">
        <v>728</v>
      </c>
      <c r="C205" s="5" t="s">
        <v>729</v>
      </c>
      <c r="D205">
        <v>31066.9</v>
      </c>
      <c r="E205" s="5">
        <v>11</v>
      </c>
      <c r="F205">
        <v>8.6092549999999992</v>
      </c>
      <c r="G205">
        <v>0.385836528274204</v>
      </c>
      <c r="H205">
        <v>0.38082613961214501</v>
      </c>
      <c r="I205">
        <v>2.0106227240287802</v>
      </c>
      <c r="J205">
        <v>7.2530328658189702E-2</v>
      </c>
      <c r="K205">
        <v>0.99903930719282696</v>
      </c>
      <c r="L205">
        <v>-4.3607486508631501</v>
      </c>
      <c r="M205" s="6" t="s">
        <v>17</v>
      </c>
      <c r="N205" s="5" t="s">
        <v>18</v>
      </c>
    </row>
    <row r="206" spans="1:14" x14ac:dyDescent="0.25">
      <c r="A206" t="s">
        <v>730</v>
      </c>
      <c r="B206" t="s">
        <v>731</v>
      </c>
      <c r="C206" s="5" t="s">
        <v>732</v>
      </c>
      <c r="D206">
        <v>83062.7</v>
      </c>
      <c r="E206" s="5">
        <v>28</v>
      </c>
      <c r="F206">
        <v>8.6388499999999997</v>
      </c>
      <c r="G206">
        <v>0.27481066241164198</v>
      </c>
      <c r="H206">
        <v>-2.3945352715590399E-2</v>
      </c>
      <c r="I206">
        <v>2.0101664478436598</v>
      </c>
      <c r="J206">
        <v>7.2585296444585806E-2</v>
      </c>
      <c r="K206">
        <v>0.99903930719282696</v>
      </c>
      <c r="L206">
        <v>-4.3608678830947598</v>
      </c>
      <c r="M206" s="6" t="s">
        <v>17</v>
      </c>
      <c r="N206" s="5" t="s">
        <v>18</v>
      </c>
    </row>
    <row r="207" spans="1:14" x14ac:dyDescent="0.25">
      <c r="A207" t="s">
        <v>733</v>
      </c>
      <c r="B207" t="s">
        <v>734</v>
      </c>
      <c r="C207" s="5" t="s">
        <v>735</v>
      </c>
      <c r="D207">
        <v>69039.399999999994</v>
      </c>
      <c r="E207" s="5">
        <v>11</v>
      </c>
      <c r="F207">
        <v>7.4139699999999999</v>
      </c>
      <c r="G207">
        <v>0.33427194036846802</v>
      </c>
      <c r="H207">
        <v>0.55763758447966405</v>
      </c>
      <c r="I207">
        <v>2.0089806679296101</v>
      </c>
      <c r="J207">
        <v>7.2728332137025495E-2</v>
      </c>
      <c r="K207">
        <v>0.99903930719282696</v>
      </c>
      <c r="L207">
        <v>-4.3611777546876302</v>
      </c>
      <c r="M207" s="6" t="s">
        <v>17</v>
      </c>
      <c r="N207" s="5" t="s">
        <v>18</v>
      </c>
    </row>
    <row r="208" spans="1:14" x14ac:dyDescent="0.25">
      <c r="A208" t="s">
        <v>736</v>
      </c>
      <c r="B208" t="s">
        <v>737</v>
      </c>
      <c r="C208" s="5" t="s">
        <v>738</v>
      </c>
      <c r="D208">
        <v>53049.2</v>
      </c>
      <c r="E208" s="5">
        <v>5</v>
      </c>
      <c r="F208">
        <v>7.1384600000000002</v>
      </c>
      <c r="G208">
        <v>-0.22551586356126099</v>
      </c>
      <c r="H208">
        <v>0.30642624888373698</v>
      </c>
      <c r="I208">
        <v>-2.0088882094188198</v>
      </c>
      <c r="J208">
        <v>7.2739496216208996E-2</v>
      </c>
      <c r="K208">
        <v>0.99903930719282696</v>
      </c>
      <c r="L208">
        <v>-4.3612019167331804</v>
      </c>
      <c r="M208" s="6" t="s">
        <v>17</v>
      </c>
      <c r="N208" s="5" t="s">
        <v>18</v>
      </c>
    </row>
    <row r="209" spans="1:14" x14ac:dyDescent="0.25">
      <c r="A209" t="s">
        <v>739</v>
      </c>
      <c r="B209" t="s">
        <v>740</v>
      </c>
      <c r="C209" s="5" t="s">
        <v>741</v>
      </c>
      <c r="D209" t="s">
        <v>742</v>
      </c>
      <c r="E209" s="5">
        <v>11</v>
      </c>
      <c r="F209">
        <v>7.346355</v>
      </c>
      <c r="G209">
        <v>-0.91770161777139203</v>
      </c>
      <c r="H209">
        <v>-0.22339703899507801</v>
      </c>
      <c r="I209">
        <v>-2.0034495642198</v>
      </c>
      <c r="J209">
        <v>7.3399053764794706E-2</v>
      </c>
      <c r="K209">
        <v>0.99903930719282696</v>
      </c>
      <c r="L209">
        <v>-4.3626233158520797</v>
      </c>
      <c r="M209" s="6" t="s">
        <v>17</v>
      </c>
      <c r="N209" s="5" t="s">
        <v>18</v>
      </c>
    </row>
    <row r="210" spans="1:14" x14ac:dyDescent="0.25">
      <c r="A210" t="s">
        <v>743</v>
      </c>
      <c r="B210" t="s">
        <v>744</v>
      </c>
      <c r="C210" s="5" t="s">
        <v>745</v>
      </c>
      <c r="D210">
        <v>51992.9</v>
      </c>
      <c r="E210" s="5">
        <v>8</v>
      </c>
      <c r="F210">
        <v>6.9899800000000001</v>
      </c>
      <c r="G210">
        <v>-0.76508461479185397</v>
      </c>
      <c r="H210">
        <v>-0.40364933421141103</v>
      </c>
      <c r="I210">
        <v>-2.00343925018469</v>
      </c>
      <c r="J210">
        <v>7.3400309925445203E-2</v>
      </c>
      <c r="K210">
        <v>0.99903930719282696</v>
      </c>
      <c r="L210">
        <v>-4.36262601167304</v>
      </c>
      <c r="M210" s="6" t="s">
        <v>17</v>
      </c>
      <c r="N210" s="5" t="s">
        <v>18</v>
      </c>
    </row>
    <row r="211" spans="1:14" x14ac:dyDescent="0.25">
      <c r="A211" t="s">
        <v>746</v>
      </c>
      <c r="B211" t="s">
        <v>747</v>
      </c>
      <c r="C211" s="5" t="s">
        <v>748</v>
      </c>
      <c r="D211">
        <v>78726.8</v>
      </c>
      <c r="E211" s="5">
        <v>31</v>
      </c>
      <c r="F211">
        <v>8.2906999999999993</v>
      </c>
      <c r="G211">
        <v>-0.329089095045628</v>
      </c>
      <c r="H211">
        <v>0.13015698902932399</v>
      </c>
      <c r="I211">
        <v>-2.0028712442294299</v>
      </c>
      <c r="J211">
        <v>7.3469519531531399E-2</v>
      </c>
      <c r="K211">
        <v>0.99903930719282696</v>
      </c>
      <c r="L211">
        <v>-4.3627744749956197</v>
      </c>
      <c r="M211" s="6" t="s">
        <v>17</v>
      </c>
      <c r="N211" s="5" t="s">
        <v>18</v>
      </c>
    </row>
    <row r="212" spans="1:14" x14ac:dyDescent="0.25">
      <c r="A212" t="s">
        <v>749</v>
      </c>
      <c r="B212" t="s">
        <v>750</v>
      </c>
      <c r="C212" s="5" t="s">
        <v>751</v>
      </c>
      <c r="D212" t="s">
        <v>752</v>
      </c>
      <c r="E212" s="5">
        <v>21</v>
      </c>
      <c r="F212">
        <v>7.2347700000000001</v>
      </c>
      <c r="G212">
        <v>0.35562815509255502</v>
      </c>
      <c r="H212">
        <v>0.10998771235789299</v>
      </c>
      <c r="I212">
        <v>2.0024556422110602</v>
      </c>
      <c r="J212">
        <v>7.3520198292084393E-2</v>
      </c>
      <c r="K212">
        <v>0.99903930719282696</v>
      </c>
      <c r="L212">
        <v>-4.3628831051635597</v>
      </c>
      <c r="M212" s="6" t="s">
        <v>17</v>
      </c>
      <c r="N212" s="5" t="s">
        <v>18</v>
      </c>
    </row>
    <row r="213" spans="1:14" x14ac:dyDescent="0.25">
      <c r="A213" t="s">
        <v>753</v>
      </c>
      <c r="B213" t="s">
        <v>754</v>
      </c>
      <c r="C213" s="5" t="s">
        <v>755</v>
      </c>
      <c r="D213" t="s">
        <v>756</v>
      </c>
      <c r="E213" s="5">
        <v>118</v>
      </c>
      <c r="F213">
        <v>8.5074900000000007</v>
      </c>
      <c r="G213">
        <v>-0.47978093552712298</v>
      </c>
      <c r="H213">
        <v>-0.164270715449021</v>
      </c>
      <c r="I213">
        <v>-1.99888889876306</v>
      </c>
      <c r="J213">
        <v>7.3956489102520298E-2</v>
      </c>
      <c r="K213">
        <v>0.99903930719282696</v>
      </c>
      <c r="L213">
        <v>-4.3638154371167497</v>
      </c>
      <c r="M213" s="6" t="s">
        <v>17</v>
      </c>
      <c r="N213" s="5" t="s">
        <v>18</v>
      </c>
    </row>
    <row r="214" spans="1:14" x14ac:dyDescent="0.25">
      <c r="A214" t="s">
        <v>757</v>
      </c>
      <c r="B214" t="s">
        <v>758</v>
      </c>
      <c r="C214" s="5" t="s">
        <v>759</v>
      </c>
      <c r="D214" t="s">
        <v>760</v>
      </c>
      <c r="E214" s="5">
        <v>15</v>
      </c>
      <c r="F214">
        <v>7.4252099999999999</v>
      </c>
      <c r="G214">
        <v>0.34543243330858198</v>
      </c>
      <c r="H214">
        <v>0.27795682758836898</v>
      </c>
      <c r="I214">
        <v>1.9981719885617599</v>
      </c>
      <c r="J214">
        <v>7.4044477573687803E-2</v>
      </c>
      <c r="K214">
        <v>0.99903930719282696</v>
      </c>
      <c r="L214">
        <v>-4.36400284625583</v>
      </c>
      <c r="M214" s="6" t="s">
        <v>17</v>
      </c>
      <c r="N214" s="5" t="s">
        <v>18</v>
      </c>
    </row>
    <row r="215" spans="1:14" x14ac:dyDescent="0.25">
      <c r="A215" t="s">
        <v>761</v>
      </c>
      <c r="B215" t="s">
        <v>762</v>
      </c>
      <c r="C215" s="5" t="s">
        <v>763</v>
      </c>
      <c r="D215">
        <v>270652</v>
      </c>
      <c r="E215" s="5">
        <v>3</v>
      </c>
      <c r="F215">
        <v>6.4031650000000004</v>
      </c>
      <c r="G215">
        <v>0.89517473882841703</v>
      </c>
      <c r="H215">
        <v>-0.50805347719246297</v>
      </c>
      <c r="I215">
        <v>1.9970822327278199</v>
      </c>
      <c r="J215">
        <v>7.4178415837490796E-2</v>
      </c>
      <c r="K215">
        <v>0.99903930719282696</v>
      </c>
      <c r="L215">
        <v>-4.3642877292093196</v>
      </c>
      <c r="M215" s="6" t="s">
        <v>17</v>
      </c>
      <c r="N215" s="5" t="s">
        <v>18</v>
      </c>
    </row>
    <row r="216" spans="1:14" x14ac:dyDescent="0.25">
      <c r="A216" t="s">
        <v>764</v>
      </c>
      <c r="B216" t="s">
        <v>765</v>
      </c>
      <c r="C216" s="5" t="s">
        <v>766</v>
      </c>
      <c r="D216">
        <v>21918.799999999999</v>
      </c>
      <c r="E216" s="5">
        <v>2</v>
      </c>
      <c r="F216">
        <v>6.7812349999999997</v>
      </c>
      <c r="G216">
        <v>-0.36393563781948002</v>
      </c>
      <c r="H216">
        <v>0.29478198364720898</v>
      </c>
      <c r="I216">
        <v>-1.99617841880337</v>
      </c>
      <c r="J216">
        <v>7.4289674114044593E-2</v>
      </c>
      <c r="K216">
        <v>0.99903930719282696</v>
      </c>
      <c r="L216">
        <v>-4.36452401007947</v>
      </c>
      <c r="M216" s="6" t="s">
        <v>17</v>
      </c>
      <c r="N216" s="5" t="s">
        <v>18</v>
      </c>
    </row>
    <row r="217" spans="1:14" x14ac:dyDescent="0.25">
      <c r="A217" t="s">
        <v>767</v>
      </c>
      <c r="B217" t="s">
        <v>768</v>
      </c>
      <c r="C217" s="5" t="s">
        <v>769</v>
      </c>
      <c r="D217">
        <v>69490.899999999994</v>
      </c>
      <c r="E217" s="5">
        <v>3</v>
      </c>
      <c r="F217">
        <v>7.0820949999999998</v>
      </c>
      <c r="G217">
        <v>-0.66684844079483296</v>
      </c>
      <c r="H217">
        <v>-4.6846790726124701E-2</v>
      </c>
      <c r="I217">
        <v>-1.9943450495282999</v>
      </c>
      <c r="J217">
        <v>7.4515843494335293E-2</v>
      </c>
      <c r="K217">
        <v>0.99903930719282696</v>
      </c>
      <c r="L217">
        <v>-4.3650033195932796</v>
      </c>
      <c r="M217" s="6" t="s">
        <v>17</v>
      </c>
      <c r="N217" s="5" t="s">
        <v>18</v>
      </c>
    </row>
    <row r="218" spans="1:14" x14ac:dyDescent="0.25">
      <c r="A218" t="s">
        <v>770</v>
      </c>
      <c r="B218" t="s">
        <v>771</v>
      </c>
      <c r="C218" s="5" t="s">
        <v>772</v>
      </c>
      <c r="D218">
        <v>45297.4</v>
      </c>
      <c r="E218" s="5">
        <v>5</v>
      </c>
      <c r="F218">
        <v>7.0017300000000002</v>
      </c>
      <c r="G218">
        <v>0.57164349998299102</v>
      </c>
      <c r="H218">
        <v>0.20632212732573901</v>
      </c>
      <c r="I218">
        <v>1.9934552337417699</v>
      </c>
      <c r="J218">
        <v>7.4625847703074399E-2</v>
      </c>
      <c r="K218">
        <v>0.99903930719282696</v>
      </c>
      <c r="L218">
        <v>-4.3652359585389</v>
      </c>
      <c r="M218" s="6" t="s">
        <v>17</v>
      </c>
      <c r="N218" s="5" t="s">
        <v>18</v>
      </c>
    </row>
    <row r="219" spans="1:14" x14ac:dyDescent="0.25">
      <c r="A219" t="s">
        <v>773</v>
      </c>
      <c r="B219" t="s">
        <v>774</v>
      </c>
      <c r="C219" s="5" t="s">
        <v>775</v>
      </c>
      <c r="D219">
        <v>72071.8</v>
      </c>
      <c r="E219" s="5">
        <v>6</v>
      </c>
      <c r="F219">
        <v>6.8874899999999997</v>
      </c>
      <c r="G219">
        <v>0.33321657432468899</v>
      </c>
      <c r="H219">
        <v>2.6181890497469999E-2</v>
      </c>
      <c r="I219">
        <v>1.9932629451234001</v>
      </c>
      <c r="J219">
        <v>7.4649639673309204E-2</v>
      </c>
      <c r="K219">
        <v>0.99903930719282696</v>
      </c>
      <c r="L219">
        <v>-4.3652862324011004</v>
      </c>
      <c r="M219" s="6" t="s">
        <v>17</v>
      </c>
      <c r="N219" s="5" t="s">
        <v>18</v>
      </c>
    </row>
    <row r="220" spans="1:14" x14ac:dyDescent="0.25">
      <c r="A220" t="s">
        <v>776</v>
      </c>
      <c r="B220" t="s">
        <v>777</v>
      </c>
      <c r="C220" s="5" t="s">
        <v>778</v>
      </c>
      <c r="D220">
        <v>53696.800000000003</v>
      </c>
      <c r="E220" s="5">
        <v>25</v>
      </c>
      <c r="F220">
        <v>8.7274849999999997</v>
      </c>
      <c r="G220">
        <v>0.36585225546577799</v>
      </c>
      <c r="H220">
        <v>0.20698358257504901</v>
      </c>
      <c r="I220">
        <v>1.99042647968106</v>
      </c>
      <c r="J220">
        <v>7.5001429661110605E-2</v>
      </c>
      <c r="K220">
        <v>0.99903930719282696</v>
      </c>
      <c r="L220">
        <v>-4.3660278561665402</v>
      </c>
      <c r="M220" s="6" t="s">
        <v>17</v>
      </c>
      <c r="N220" s="5" t="s">
        <v>18</v>
      </c>
    </row>
    <row r="221" spans="1:14" x14ac:dyDescent="0.25">
      <c r="A221" t="s">
        <v>779</v>
      </c>
      <c r="B221" t="s">
        <v>780</v>
      </c>
      <c r="C221" s="5" t="s">
        <v>781</v>
      </c>
      <c r="D221" t="s">
        <v>782</v>
      </c>
      <c r="E221" s="5">
        <v>3</v>
      </c>
      <c r="F221">
        <v>7.0070649999999999</v>
      </c>
      <c r="G221">
        <v>2.0347151274836199</v>
      </c>
      <c r="H221">
        <v>-0.11661966587993899</v>
      </c>
      <c r="I221">
        <v>1.98942386744495</v>
      </c>
      <c r="J221">
        <v>7.5126151450944104E-2</v>
      </c>
      <c r="K221">
        <v>0.99903930719282696</v>
      </c>
      <c r="L221">
        <v>-4.36629001280774</v>
      </c>
      <c r="M221" s="6" t="s">
        <v>17</v>
      </c>
      <c r="N221" s="5" t="s">
        <v>18</v>
      </c>
    </row>
    <row r="222" spans="1:14" x14ac:dyDescent="0.25">
      <c r="A222" t="s">
        <v>783</v>
      </c>
      <c r="B222" t="s">
        <v>784</v>
      </c>
      <c r="C222" s="5" t="s">
        <v>785</v>
      </c>
      <c r="D222" t="s">
        <v>786</v>
      </c>
      <c r="E222" s="5">
        <v>6</v>
      </c>
      <c r="F222">
        <v>6.6355050000000002</v>
      </c>
      <c r="G222">
        <v>0.244479416075186</v>
      </c>
      <c r="H222">
        <v>0.243080463506754</v>
      </c>
      <c r="I222">
        <v>1.9888225853605199</v>
      </c>
      <c r="J222">
        <v>7.5201042867400897E-2</v>
      </c>
      <c r="K222">
        <v>0.99903930719282696</v>
      </c>
      <c r="L222">
        <v>-4.36644723542015</v>
      </c>
      <c r="M222" s="6" t="s">
        <v>17</v>
      </c>
      <c r="N222" s="5" t="s">
        <v>18</v>
      </c>
    </row>
    <row r="223" spans="1:14" x14ac:dyDescent="0.25">
      <c r="A223" t="s">
        <v>787</v>
      </c>
      <c r="B223" t="s">
        <v>788</v>
      </c>
      <c r="C223" s="5" t="s">
        <v>789</v>
      </c>
      <c r="D223">
        <v>314297</v>
      </c>
      <c r="E223" s="5">
        <v>26</v>
      </c>
      <c r="F223">
        <v>7.3685450000000001</v>
      </c>
      <c r="G223">
        <v>0.31679979755482102</v>
      </c>
      <c r="H223">
        <v>9.9469879058682695E-2</v>
      </c>
      <c r="I223">
        <v>1.98533465327199</v>
      </c>
      <c r="J223">
        <v>7.5636865706034201E-2</v>
      </c>
      <c r="K223">
        <v>0.99903930719282696</v>
      </c>
      <c r="L223">
        <v>-4.3673593026188096</v>
      </c>
      <c r="M223" s="6" t="s">
        <v>17</v>
      </c>
      <c r="N223" s="5" t="s">
        <v>18</v>
      </c>
    </row>
    <row r="224" spans="1:14" x14ac:dyDescent="0.25">
      <c r="A224" t="s">
        <v>790</v>
      </c>
      <c r="B224" t="s">
        <v>791</v>
      </c>
      <c r="C224" s="5" t="s">
        <v>792</v>
      </c>
      <c r="D224" t="s">
        <v>793</v>
      </c>
      <c r="E224" s="5">
        <v>14</v>
      </c>
      <c r="F224">
        <v>7.1485950000000003</v>
      </c>
      <c r="G224">
        <v>0.31649287887922101</v>
      </c>
      <c r="H224">
        <v>0.13345642437305499</v>
      </c>
      <c r="I224">
        <v>1.9847230581995801</v>
      </c>
      <c r="J224">
        <v>7.5713530524964504E-2</v>
      </c>
      <c r="K224">
        <v>0.99903930719282696</v>
      </c>
      <c r="L224">
        <v>-4.3675192379427497</v>
      </c>
      <c r="M224" s="6" t="s">
        <v>17</v>
      </c>
      <c r="N224" s="5" t="s">
        <v>18</v>
      </c>
    </row>
    <row r="225" spans="1:14" x14ac:dyDescent="0.25">
      <c r="A225" t="s">
        <v>794</v>
      </c>
      <c r="B225" t="s">
        <v>795</v>
      </c>
      <c r="C225" s="5" t="s">
        <v>796</v>
      </c>
      <c r="D225">
        <v>26089.7</v>
      </c>
      <c r="E225" s="5">
        <v>7</v>
      </c>
      <c r="F225">
        <v>7.8574950000000001</v>
      </c>
      <c r="G225">
        <v>0.60908767168748301</v>
      </c>
      <c r="H225">
        <v>0.52363236707429905</v>
      </c>
      <c r="I225">
        <v>1.9775463033209799</v>
      </c>
      <c r="J225">
        <v>7.6618642724673294E-2</v>
      </c>
      <c r="K225">
        <v>0.99903930719282696</v>
      </c>
      <c r="L225">
        <v>-4.3693961639560204</v>
      </c>
      <c r="M225" s="6" t="s">
        <v>17</v>
      </c>
      <c r="N225" s="5" t="s">
        <v>18</v>
      </c>
    </row>
    <row r="226" spans="1:14" x14ac:dyDescent="0.25">
      <c r="A226" t="s">
        <v>797</v>
      </c>
      <c r="B226" t="s">
        <v>798</v>
      </c>
      <c r="C226" s="5" t="s">
        <v>799</v>
      </c>
      <c r="D226" t="s">
        <v>800</v>
      </c>
      <c r="E226" s="5">
        <v>6</v>
      </c>
      <c r="F226">
        <v>7.0895149999999996</v>
      </c>
      <c r="G226">
        <v>0.30125815899845199</v>
      </c>
      <c r="H226">
        <v>1.81019840419476E-2</v>
      </c>
      <c r="I226">
        <v>1.97722263905064</v>
      </c>
      <c r="J226">
        <v>7.6659701654714196E-2</v>
      </c>
      <c r="K226">
        <v>0.99903930719282696</v>
      </c>
      <c r="L226">
        <v>-4.3694808183135603</v>
      </c>
      <c r="M226" s="6" t="s">
        <v>17</v>
      </c>
      <c r="N226" s="5" t="s">
        <v>18</v>
      </c>
    </row>
    <row r="227" spans="1:14" x14ac:dyDescent="0.25">
      <c r="A227" t="s">
        <v>801</v>
      </c>
      <c r="B227" t="s">
        <v>802</v>
      </c>
      <c r="C227" s="5" t="s">
        <v>803</v>
      </c>
      <c r="D227" t="s">
        <v>804</v>
      </c>
      <c r="E227" s="5">
        <v>6</v>
      </c>
      <c r="F227">
        <v>7.5553400000000002</v>
      </c>
      <c r="G227">
        <v>0.26936746644250797</v>
      </c>
      <c r="H227">
        <v>0.474913050673472</v>
      </c>
      <c r="I227">
        <v>1.97669802122646</v>
      </c>
      <c r="J227">
        <v>7.6726296883072295E-2</v>
      </c>
      <c r="K227">
        <v>0.99903930719282696</v>
      </c>
      <c r="L227">
        <v>-4.3696180332627801</v>
      </c>
      <c r="M227" s="6" t="s">
        <v>17</v>
      </c>
      <c r="N227" s="5" t="s">
        <v>18</v>
      </c>
    </row>
    <row r="228" spans="1:14" x14ac:dyDescent="0.25">
      <c r="A228" t="s">
        <v>805</v>
      </c>
      <c r="B228" t="s">
        <v>806</v>
      </c>
      <c r="C228" s="5" t="s">
        <v>807</v>
      </c>
      <c r="D228">
        <v>95403</v>
      </c>
      <c r="E228" s="5">
        <v>8</v>
      </c>
      <c r="F228">
        <v>6.67056</v>
      </c>
      <c r="G228">
        <v>0.88597483055803306</v>
      </c>
      <c r="H228">
        <v>-0.31298209507804797</v>
      </c>
      <c r="I228">
        <v>1.97277262080754</v>
      </c>
      <c r="J228">
        <v>7.7226320799423001E-2</v>
      </c>
      <c r="K228">
        <v>0.99903930719282696</v>
      </c>
      <c r="L228">
        <v>-4.3706447764982004</v>
      </c>
      <c r="M228" s="6" t="s">
        <v>17</v>
      </c>
      <c r="N228" s="5" t="s">
        <v>18</v>
      </c>
    </row>
    <row r="229" spans="1:14" x14ac:dyDescent="0.25">
      <c r="A229" t="s">
        <v>808</v>
      </c>
      <c r="B229" t="s">
        <v>809</v>
      </c>
      <c r="C229" s="5" t="s">
        <v>810</v>
      </c>
      <c r="D229">
        <v>191688</v>
      </c>
      <c r="E229" s="5">
        <v>8</v>
      </c>
      <c r="F229">
        <v>7.5819450000000002</v>
      </c>
      <c r="G229">
        <v>0.66009149192174299</v>
      </c>
      <c r="H229">
        <v>0.155694981102174</v>
      </c>
      <c r="I229">
        <v>1.97227048267242</v>
      </c>
      <c r="J229">
        <v>7.7290504873336094E-2</v>
      </c>
      <c r="K229">
        <v>0.99903930719282696</v>
      </c>
      <c r="L229">
        <v>-4.3707761234149203</v>
      </c>
      <c r="M229" s="6" t="s">
        <v>17</v>
      </c>
      <c r="N229" s="5" t="s">
        <v>18</v>
      </c>
    </row>
    <row r="230" spans="1:14" x14ac:dyDescent="0.25">
      <c r="A230" t="s">
        <v>811</v>
      </c>
      <c r="B230" t="s">
        <v>812</v>
      </c>
      <c r="C230" s="5" t="s">
        <v>813</v>
      </c>
      <c r="D230" t="s">
        <v>814</v>
      </c>
      <c r="E230" s="5">
        <v>34</v>
      </c>
      <c r="F230">
        <v>7.94719</v>
      </c>
      <c r="G230">
        <v>-0.732207583301557</v>
      </c>
      <c r="H230">
        <v>-2.3608179346789702</v>
      </c>
      <c r="I230">
        <v>-1.9709686713094201</v>
      </c>
      <c r="J230">
        <v>7.7457138348795695E-2</v>
      </c>
      <c r="K230">
        <v>0.99903930719282696</v>
      </c>
      <c r="L230">
        <v>-4.3711166508477302</v>
      </c>
      <c r="M230" s="6" t="s">
        <v>17</v>
      </c>
      <c r="N230" s="5" t="s">
        <v>18</v>
      </c>
    </row>
    <row r="231" spans="1:14" x14ac:dyDescent="0.25">
      <c r="A231" t="s">
        <v>815</v>
      </c>
      <c r="B231" t="s">
        <v>816</v>
      </c>
      <c r="C231" s="5" t="s">
        <v>817</v>
      </c>
      <c r="D231">
        <v>29731.5</v>
      </c>
      <c r="E231" s="5">
        <v>8</v>
      </c>
      <c r="F231">
        <v>7.4772949999999998</v>
      </c>
      <c r="G231">
        <v>0.24737329756064599</v>
      </c>
      <c r="H231">
        <v>0.38633895315781402</v>
      </c>
      <c r="I231">
        <v>1.9707629478848101</v>
      </c>
      <c r="J231">
        <v>7.7483502124496201E-2</v>
      </c>
      <c r="K231">
        <v>0.99903930719282696</v>
      </c>
      <c r="L231">
        <v>-4.3711704646731597</v>
      </c>
      <c r="M231" s="6" t="s">
        <v>17</v>
      </c>
      <c r="N231" s="5" t="s">
        <v>18</v>
      </c>
    </row>
    <row r="232" spans="1:14" x14ac:dyDescent="0.25">
      <c r="A232" t="s">
        <v>818</v>
      </c>
      <c r="B232" t="s">
        <v>819</v>
      </c>
      <c r="C232" s="5" t="s">
        <v>820</v>
      </c>
      <c r="D232" t="s">
        <v>821</v>
      </c>
      <c r="E232" s="5">
        <v>14</v>
      </c>
      <c r="F232">
        <v>8.0671949999999999</v>
      </c>
      <c r="G232">
        <v>-0.37632563867587898</v>
      </c>
      <c r="H232">
        <v>-0.34325993356509299</v>
      </c>
      <c r="I232">
        <v>-1.97015617893971</v>
      </c>
      <c r="J232">
        <v>7.7561309704261394E-2</v>
      </c>
      <c r="K232">
        <v>0.99903930719282696</v>
      </c>
      <c r="L232">
        <v>-4.3713291865138002</v>
      </c>
      <c r="M232" s="6" t="s">
        <v>17</v>
      </c>
      <c r="N232" s="5" t="s">
        <v>18</v>
      </c>
    </row>
    <row r="233" spans="1:14" x14ac:dyDescent="0.25">
      <c r="A233" t="s">
        <v>822</v>
      </c>
      <c r="B233" t="s">
        <v>823</v>
      </c>
      <c r="C233" s="5" t="s">
        <v>824</v>
      </c>
      <c r="D233" t="s">
        <v>825</v>
      </c>
      <c r="E233" s="5">
        <v>3</v>
      </c>
      <c r="F233">
        <v>7.4366500000000002</v>
      </c>
      <c r="G233">
        <v>-0.46235207053765798</v>
      </c>
      <c r="H233">
        <v>0.42779295486541802</v>
      </c>
      <c r="I233">
        <v>-1.9701076414874801</v>
      </c>
      <c r="J233">
        <v>7.7567536965010994E-2</v>
      </c>
      <c r="K233">
        <v>0.99903930719282696</v>
      </c>
      <c r="L233">
        <v>-4.3713418832737299</v>
      </c>
      <c r="M233" s="6" t="s">
        <v>17</v>
      </c>
      <c r="N233" s="5" t="s">
        <v>18</v>
      </c>
    </row>
    <row r="234" spans="1:14" x14ac:dyDescent="0.25">
      <c r="A234" t="s">
        <v>826</v>
      </c>
      <c r="B234" t="s">
        <v>827</v>
      </c>
      <c r="C234" s="5" t="s">
        <v>828</v>
      </c>
      <c r="D234" t="s">
        <v>829</v>
      </c>
      <c r="E234" s="5">
        <v>6</v>
      </c>
      <c r="F234">
        <v>7.26525</v>
      </c>
      <c r="G234">
        <v>0.311666006220503</v>
      </c>
      <c r="H234">
        <v>0.27519847579109302</v>
      </c>
      <c r="I234">
        <v>1.9666582959597301</v>
      </c>
      <c r="J234">
        <v>7.8011288037740295E-2</v>
      </c>
      <c r="K234">
        <v>0.99903930719282696</v>
      </c>
      <c r="L234">
        <v>-4.3722442146011602</v>
      </c>
      <c r="M234" s="6" t="s">
        <v>17</v>
      </c>
      <c r="N234" s="5" t="s">
        <v>18</v>
      </c>
    </row>
    <row r="235" spans="1:14" x14ac:dyDescent="0.25">
      <c r="A235" t="s">
        <v>830</v>
      </c>
      <c r="B235" t="s">
        <v>831</v>
      </c>
      <c r="C235" s="5" t="s">
        <v>832</v>
      </c>
      <c r="D235" t="s">
        <v>833</v>
      </c>
      <c r="E235" s="5">
        <v>6</v>
      </c>
      <c r="F235">
        <v>6.2249549999999996</v>
      </c>
      <c r="G235">
        <v>-0.47194041016812299</v>
      </c>
      <c r="H235">
        <v>-1.3933002988907399</v>
      </c>
      <c r="I235">
        <v>-1.9625233531808</v>
      </c>
      <c r="J235">
        <v>7.8546387029353196E-2</v>
      </c>
      <c r="K235">
        <v>0.99903930719282696</v>
      </c>
      <c r="L235">
        <v>-4.3733259630502497</v>
      </c>
      <c r="M235" s="6" t="s">
        <v>17</v>
      </c>
      <c r="N235" s="5" t="s">
        <v>18</v>
      </c>
    </row>
    <row r="236" spans="1:14" x14ac:dyDescent="0.25">
      <c r="A236" t="s">
        <v>834</v>
      </c>
      <c r="B236" t="s">
        <v>835</v>
      </c>
      <c r="C236" s="5" t="s">
        <v>836</v>
      </c>
      <c r="D236" t="s">
        <v>837</v>
      </c>
      <c r="E236" s="5">
        <v>16</v>
      </c>
      <c r="F236">
        <v>7.9148399999999999</v>
      </c>
      <c r="G236">
        <v>0.25485303219811301</v>
      </c>
      <c r="H236">
        <v>0.31494947811031798</v>
      </c>
      <c r="I236">
        <v>1.96218627836466</v>
      </c>
      <c r="J236">
        <v>7.8590159371477702E-2</v>
      </c>
      <c r="K236">
        <v>0.99903930719282696</v>
      </c>
      <c r="L236">
        <v>-4.3734141487716904</v>
      </c>
      <c r="M236" s="6" t="s">
        <v>17</v>
      </c>
      <c r="N236" s="5" t="s">
        <v>18</v>
      </c>
    </row>
    <row r="237" spans="1:14" x14ac:dyDescent="0.25">
      <c r="A237" t="s">
        <v>838</v>
      </c>
      <c r="B237" t="s">
        <v>839</v>
      </c>
      <c r="C237" s="5" t="s">
        <v>840</v>
      </c>
      <c r="D237">
        <v>31410.5</v>
      </c>
      <c r="E237" s="5">
        <v>3</v>
      </c>
      <c r="F237">
        <v>6.181705</v>
      </c>
      <c r="G237">
        <v>-0.56401942123285798</v>
      </c>
      <c r="H237">
        <v>-0.45737551239742602</v>
      </c>
      <c r="I237">
        <v>-1.9617140249297</v>
      </c>
      <c r="J237">
        <v>7.8651524508582704E-2</v>
      </c>
      <c r="K237">
        <v>0.99903930719282696</v>
      </c>
      <c r="L237">
        <v>-4.3735377007568603</v>
      </c>
      <c r="M237" s="6" t="s">
        <v>17</v>
      </c>
      <c r="N237" s="5" t="s">
        <v>18</v>
      </c>
    </row>
    <row r="238" spans="1:14" x14ac:dyDescent="0.25">
      <c r="A238" t="s">
        <v>841</v>
      </c>
      <c r="B238" t="s">
        <v>842</v>
      </c>
      <c r="C238" s="5" t="s">
        <v>843</v>
      </c>
      <c r="D238">
        <v>87258.4</v>
      </c>
      <c r="E238" s="5">
        <v>12</v>
      </c>
      <c r="F238">
        <v>6.9186350000000001</v>
      </c>
      <c r="G238">
        <v>-0.536612407076136</v>
      </c>
      <c r="H238">
        <v>0.47094061460901998</v>
      </c>
      <c r="I238">
        <v>-1.9604328420383299</v>
      </c>
      <c r="J238">
        <v>7.8818229791856098E-2</v>
      </c>
      <c r="K238">
        <v>0.99903930719282696</v>
      </c>
      <c r="L238">
        <v>-4.3738728909793698</v>
      </c>
      <c r="M238" s="6" t="s">
        <v>17</v>
      </c>
      <c r="N238" s="5" t="s">
        <v>18</v>
      </c>
    </row>
    <row r="239" spans="1:14" x14ac:dyDescent="0.25">
      <c r="A239" t="s">
        <v>844</v>
      </c>
      <c r="B239" t="s">
        <v>845</v>
      </c>
      <c r="C239" s="5" t="s">
        <v>846</v>
      </c>
      <c r="D239" t="s">
        <v>847</v>
      </c>
      <c r="E239" s="5">
        <v>9</v>
      </c>
      <c r="F239">
        <v>7.738645</v>
      </c>
      <c r="G239">
        <v>0.29334222883441102</v>
      </c>
      <c r="H239">
        <v>9.5468476299868807E-2</v>
      </c>
      <c r="I239">
        <v>1.9599642544398099</v>
      </c>
      <c r="J239">
        <v>7.8879284507804501E-2</v>
      </c>
      <c r="K239">
        <v>0.99903930719282696</v>
      </c>
      <c r="L239">
        <v>-4.3739954870327296</v>
      </c>
      <c r="M239" s="6" t="s">
        <v>17</v>
      </c>
      <c r="N239" s="5" t="s">
        <v>18</v>
      </c>
    </row>
    <row r="240" spans="1:14" x14ac:dyDescent="0.25">
      <c r="A240" t="s">
        <v>848</v>
      </c>
      <c r="B240" t="s">
        <v>849</v>
      </c>
      <c r="C240" s="5" t="s">
        <v>850</v>
      </c>
      <c r="D240" t="s">
        <v>851</v>
      </c>
      <c r="E240" s="5">
        <v>8</v>
      </c>
      <c r="F240">
        <v>7.765765</v>
      </c>
      <c r="G240">
        <v>0.27295436032687198</v>
      </c>
      <c r="H240">
        <v>0.38551812898883497</v>
      </c>
      <c r="I240">
        <v>1.9598809847326499</v>
      </c>
      <c r="J240">
        <v>7.8890138801941498E-2</v>
      </c>
      <c r="K240">
        <v>0.99903930719282696</v>
      </c>
      <c r="L240">
        <v>-4.3740172728791897</v>
      </c>
      <c r="M240" s="6" t="s">
        <v>17</v>
      </c>
      <c r="N240" s="5" t="s">
        <v>18</v>
      </c>
    </row>
    <row r="241" spans="1:14" x14ac:dyDescent="0.25">
      <c r="A241" t="s">
        <v>852</v>
      </c>
      <c r="B241" t="s">
        <v>853</v>
      </c>
      <c r="C241" s="5" t="s">
        <v>854</v>
      </c>
      <c r="D241" t="s">
        <v>855</v>
      </c>
      <c r="E241" s="5">
        <v>31</v>
      </c>
      <c r="F241">
        <v>9.1565449999999995</v>
      </c>
      <c r="G241">
        <v>0.30425050819585803</v>
      </c>
      <c r="H241">
        <v>0.51990108122279499</v>
      </c>
      <c r="I241">
        <v>1.9579976952745599</v>
      </c>
      <c r="J241">
        <v>7.9136002806232203E-2</v>
      </c>
      <c r="K241">
        <v>0.99903930719282696</v>
      </c>
      <c r="L241">
        <v>-4.3745100044705696</v>
      </c>
      <c r="M241" s="6" t="s">
        <v>17</v>
      </c>
      <c r="N241" s="5" t="s">
        <v>18</v>
      </c>
    </row>
    <row r="242" spans="1:14" x14ac:dyDescent="0.25">
      <c r="A242" t="s">
        <v>856</v>
      </c>
      <c r="B242" t="s">
        <v>857</v>
      </c>
      <c r="C242" s="5" t="s">
        <v>858</v>
      </c>
      <c r="D242">
        <v>258688</v>
      </c>
      <c r="E242" s="5">
        <v>16</v>
      </c>
      <c r="F242">
        <v>7.4289300000000003</v>
      </c>
      <c r="G242">
        <v>-0.51075483601639005</v>
      </c>
      <c r="H242">
        <v>-0.81673701231006701</v>
      </c>
      <c r="I242">
        <v>-1.9562094304171</v>
      </c>
      <c r="J242">
        <v>7.9370127645336103E-2</v>
      </c>
      <c r="K242">
        <v>0.99903930719282696</v>
      </c>
      <c r="L242">
        <v>-4.3749778859548396</v>
      </c>
      <c r="M242" s="6" t="s">
        <v>17</v>
      </c>
      <c r="N242" s="5" t="s">
        <v>18</v>
      </c>
    </row>
    <row r="243" spans="1:14" x14ac:dyDescent="0.25">
      <c r="A243" t="s">
        <v>859</v>
      </c>
      <c r="B243" t="s">
        <v>860</v>
      </c>
      <c r="C243" s="5" t="s">
        <v>861</v>
      </c>
      <c r="D243">
        <v>50741.3</v>
      </c>
      <c r="E243" s="5">
        <v>5</v>
      </c>
      <c r="F243">
        <v>7.5038650000000002</v>
      </c>
      <c r="G243">
        <v>0.3588591308281</v>
      </c>
      <c r="H243">
        <v>0.39096860993476301</v>
      </c>
      <c r="I243">
        <v>1.95377976645424</v>
      </c>
      <c r="J243">
        <v>7.9689269172489405E-2</v>
      </c>
      <c r="K243">
        <v>0.99903930719282696</v>
      </c>
      <c r="L243">
        <v>-4.3756135999558099</v>
      </c>
      <c r="M243" s="6" t="s">
        <v>17</v>
      </c>
      <c r="N243" s="5" t="s">
        <v>18</v>
      </c>
    </row>
    <row r="244" spans="1:14" x14ac:dyDescent="0.25">
      <c r="A244" t="s">
        <v>862</v>
      </c>
      <c r="B244" t="s">
        <v>863</v>
      </c>
      <c r="C244" s="5" t="s">
        <v>864</v>
      </c>
      <c r="D244" t="s">
        <v>865</v>
      </c>
      <c r="E244" s="5">
        <v>3</v>
      </c>
      <c r="F244">
        <v>6.4866849999999996</v>
      </c>
      <c r="G244">
        <v>0.25640693473831699</v>
      </c>
      <c r="H244">
        <v>-7.7255985572600896E-2</v>
      </c>
      <c r="I244">
        <v>1.9519705333213899</v>
      </c>
      <c r="J244">
        <v>7.9927698284980503E-2</v>
      </c>
      <c r="K244">
        <v>0.99903930719282696</v>
      </c>
      <c r="L244">
        <v>-4.3760869920250203</v>
      </c>
      <c r="M244" s="6" t="s">
        <v>17</v>
      </c>
      <c r="N244" s="5" t="s">
        <v>18</v>
      </c>
    </row>
    <row r="245" spans="1:14" x14ac:dyDescent="0.25">
      <c r="A245" t="s">
        <v>866</v>
      </c>
      <c r="B245" t="s">
        <v>867</v>
      </c>
      <c r="C245" s="5" t="s">
        <v>868</v>
      </c>
      <c r="D245" t="s">
        <v>869</v>
      </c>
      <c r="E245" s="5">
        <v>6</v>
      </c>
      <c r="F245">
        <v>6.5967700000000002</v>
      </c>
      <c r="G245">
        <v>0.50336476765468197</v>
      </c>
      <c r="H245">
        <v>0.323397534781597</v>
      </c>
      <c r="I245">
        <v>1.95181775506747</v>
      </c>
      <c r="J245">
        <v>7.9947862753623505E-2</v>
      </c>
      <c r="K245">
        <v>0.99903930719282696</v>
      </c>
      <c r="L245">
        <v>-4.3761269674214898</v>
      </c>
      <c r="M245" s="6" t="s">
        <v>17</v>
      </c>
      <c r="N245" s="5" t="s">
        <v>18</v>
      </c>
    </row>
    <row r="246" spans="1:14" x14ac:dyDescent="0.25">
      <c r="A246" t="s">
        <v>870</v>
      </c>
      <c r="B246" t="s">
        <v>871</v>
      </c>
      <c r="C246" s="5" t="s">
        <v>872</v>
      </c>
      <c r="D246">
        <v>67191.199999999997</v>
      </c>
      <c r="E246" s="5">
        <v>5</v>
      </c>
      <c r="F246">
        <v>6.7895050000000001</v>
      </c>
      <c r="G246">
        <v>0.21844920465498699</v>
      </c>
      <c r="H246">
        <v>0.26147624040416301</v>
      </c>
      <c r="I246">
        <v>1.95081583438793</v>
      </c>
      <c r="J246">
        <v>8.0080219882153095E-2</v>
      </c>
      <c r="K246">
        <v>0.99903930719282696</v>
      </c>
      <c r="L246">
        <v>-4.3763891279482401</v>
      </c>
      <c r="M246" s="6" t="s">
        <v>17</v>
      </c>
      <c r="N246" s="5" t="s">
        <v>18</v>
      </c>
    </row>
    <row r="247" spans="1:14" x14ac:dyDescent="0.25">
      <c r="A247" t="s">
        <v>873</v>
      </c>
      <c r="B247" t="s">
        <v>874</v>
      </c>
      <c r="C247" s="5" t="s">
        <v>875</v>
      </c>
      <c r="D247">
        <v>57969</v>
      </c>
      <c r="E247" s="5">
        <v>14</v>
      </c>
      <c r="F247">
        <v>8.2329399999999993</v>
      </c>
      <c r="G247">
        <v>-0.33940444258630698</v>
      </c>
      <c r="H247">
        <v>-0.63585343857878596</v>
      </c>
      <c r="I247">
        <v>-1.94487521529748</v>
      </c>
      <c r="J247">
        <v>8.0869230859880403E-2</v>
      </c>
      <c r="K247">
        <v>0.99903930719282696</v>
      </c>
      <c r="L247">
        <v>-4.3779435918344296</v>
      </c>
      <c r="M247" s="6" t="s">
        <v>17</v>
      </c>
      <c r="N247" s="5" t="s">
        <v>18</v>
      </c>
    </row>
    <row r="248" spans="1:14" x14ac:dyDescent="0.25">
      <c r="A248" t="s">
        <v>876</v>
      </c>
      <c r="B248" t="s">
        <v>877</v>
      </c>
      <c r="C248" s="5" t="s">
        <v>878</v>
      </c>
      <c r="D248" t="s">
        <v>879</v>
      </c>
      <c r="E248" s="5">
        <v>10</v>
      </c>
      <c r="F248">
        <v>8.7830349999999999</v>
      </c>
      <c r="G248">
        <v>1.1035822212031901</v>
      </c>
      <c r="H248">
        <v>-3.3618646996678998</v>
      </c>
      <c r="I248">
        <v>1.9431308979586399</v>
      </c>
      <c r="J248">
        <v>8.1102286366274104E-2</v>
      </c>
      <c r="K248">
        <v>0.99903930719282696</v>
      </c>
      <c r="L248">
        <v>-4.3784000375066299</v>
      </c>
      <c r="M248" s="6" t="s">
        <v>17</v>
      </c>
      <c r="N248" s="5" t="s">
        <v>18</v>
      </c>
    </row>
    <row r="249" spans="1:14" x14ac:dyDescent="0.25">
      <c r="A249" t="s">
        <v>880</v>
      </c>
      <c r="B249" t="s">
        <v>881</v>
      </c>
      <c r="C249" s="5" t="s">
        <v>882</v>
      </c>
      <c r="D249">
        <v>39792.1</v>
      </c>
      <c r="E249" s="5">
        <v>2</v>
      </c>
      <c r="F249">
        <v>7.9629300000000001</v>
      </c>
      <c r="G249">
        <v>0.27782866151254898</v>
      </c>
      <c r="H249">
        <v>0.53277365628826301</v>
      </c>
      <c r="I249">
        <v>1.9405359645887601</v>
      </c>
      <c r="J249">
        <v>8.1450157264228704E-2</v>
      </c>
      <c r="K249">
        <v>0.99903930719282696</v>
      </c>
      <c r="L249">
        <v>-4.3790790797788102</v>
      </c>
      <c r="M249" s="6" t="s">
        <v>17</v>
      </c>
      <c r="N249" s="5" t="s">
        <v>18</v>
      </c>
    </row>
    <row r="250" spans="1:14" x14ac:dyDescent="0.25">
      <c r="A250" t="s">
        <v>883</v>
      </c>
      <c r="B250" t="s">
        <v>884</v>
      </c>
      <c r="C250" s="5" t="s">
        <v>885</v>
      </c>
      <c r="D250" t="s">
        <v>886</v>
      </c>
      <c r="E250" s="5">
        <v>3</v>
      </c>
      <c r="F250">
        <v>6.9816050000000001</v>
      </c>
      <c r="G250">
        <v>0.51729525822622302</v>
      </c>
      <c r="H250">
        <v>-0.13621548137016701</v>
      </c>
      <c r="I250">
        <v>1.9389603694942801</v>
      </c>
      <c r="J250">
        <v>8.1662060144404705E-2</v>
      </c>
      <c r="K250">
        <v>0.99903930719282696</v>
      </c>
      <c r="L250">
        <v>-4.3794913872874597</v>
      </c>
      <c r="M250" s="6" t="s">
        <v>17</v>
      </c>
      <c r="N250" s="5" t="s">
        <v>18</v>
      </c>
    </row>
    <row r="251" spans="1:14" x14ac:dyDescent="0.25">
      <c r="A251" t="s">
        <v>887</v>
      </c>
      <c r="B251" t="s">
        <v>888</v>
      </c>
      <c r="C251" s="5" t="s">
        <v>889</v>
      </c>
      <c r="D251">
        <v>41952.1</v>
      </c>
      <c r="E251" s="5">
        <v>7</v>
      </c>
      <c r="F251">
        <v>7.8304749999999999</v>
      </c>
      <c r="G251">
        <v>0.246695406087415</v>
      </c>
      <c r="H251">
        <v>0.310809488797891</v>
      </c>
      <c r="I251">
        <v>1.93843222705011</v>
      </c>
      <c r="J251">
        <v>8.1733205971470796E-2</v>
      </c>
      <c r="K251">
        <v>0.99903930719282696</v>
      </c>
      <c r="L251">
        <v>-4.3796295944176897</v>
      </c>
      <c r="M251" s="6" t="s">
        <v>17</v>
      </c>
      <c r="N251" s="5" t="s">
        <v>18</v>
      </c>
    </row>
    <row r="252" spans="1:14" x14ac:dyDescent="0.25">
      <c r="A252" t="s">
        <v>890</v>
      </c>
      <c r="B252" t="s">
        <v>891</v>
      </c>
      <c r="C252" s="5" t="s">
        <v>892</v>
      </c>
      <c r="D252">
        <v>40531.9</v>
      </c>
      <c r="E252" s="5">
        <v>12</v>
      </c>
      <c r="F252">
        <v>7.812805</v>
      </c>
      <c r="G252">
        <v>0.26476576349479303</v>
      </c>
      <c r="H252">
        <v>0.248524842871782</v>
      </c>
      <c r="I252">
        <v>1.93616599622582</v>
      </c>
      <c r="J252">
        <v>8.2039148927860003E-2</v>
      </c>
      <c r="K252">
        <v>0.99903930719282696</v>
      </c>
      <c r="L252">
        <v>-4.3802226382962104</v>
      </c>
      <c r="M252" s="6" t="s">
        <v>17</v>
      </c>
      <c r="N252" s="5" t="s">
        <v>18</v>
      </c>
    </row>
    <row r="253" spans="1:14" x14ac:dyDescent="0.25">
      <c r="A253" t="s">
        <v>893</v>
      </c>
      <c r="B253" t="s">
        <v>894</v>
      </c>
      <c r="C253" s="5" t="s">
        <v>895</v>
      </c>
      <c r="D253" t="s">
        <v>896</v>
      </c>
      <c r="E253" s="5">
        <v>8</v>
      </c>
      <c r="F253">
        <v>7.4267849999999997</v>
      </c>
      <c r="G253">
        <v>0.302735790667927</v>
      </c>
      <c r="H253">
        <v>-9.4681048208726304E-2</v>
      </c>
      <c r="I253">
        <v>1.9360436803574701</v>
      </c>
      <c r="J253">
        <v>8.2055692156603605E-2</v>
      </c>
      <c r="K253">
        <v>0.99903930719282696</v>
      </c>
      <c r="L253">
        <v>-4.3802546470019204</v>
      </c>
      <c r="M253" s="6" t="s">
        <v>17</v>
      </c>
      <c r="N253" s="5" t="s">
        <v>18</v>
      </c>
    </row>
    <row r="254" spans="1:14" x14ac:dyDescent="0.25">
      <c r="A254" t="s">
        <v>897</v>
      </c>
      <c r="B254" t="s">
        <v>898</v>
      </c>
      <c r="C254" s="5" t="s">
        <v>899</v>
      </c>
      <c r="D254">
        <v>49749.4</v>
      </c>
      <c r="E254" s="5">
        <v>12</v>
      </c>
      <c r="F254">
        <v>7.6778449999999996</v>
      </c>
      <c r="G254">
        <v>0.28695075975936901</v>
      </c>
      <c r="H254">
        <v>-4.3311781620745102E-2</v>
      </c>
      <c r="I254">
        <v>1.93578847946138</v>
      </c>
      <c r="J254">
        <v>8.2090218159543593E-2</v>
      </c>
      <c r="K254">
        <v>0.99903930719282696</v>
      </c>
      <c r="L254">
        <v>-4.3803214303044804</v>
      </c>
      <c r="M254" s="6" t="s">
        <v>17</v>
      </c>
      <c r="N254" s="5" t="s">
        <v>18</v>
      </c>
    </row>
    <row r="255" spans="1:14" x14ac:dyDescent="0.25">
      <c r="A255" t="s">
        <v>900</v>
      </c>
      <c r="B255" t="s">
        <v>901</v>
      </c>
      <c r="C255" s="5" t="s">
        <v>902</v>
      </c>
      <c r="D255">
        <v>82733.7</v>
      </c>
      <c r="E255" s="5">
        <v>16</v>
      </c>
      <c r="F255">
        <v>7.4743149999999998</v>
      </c>
      <c r="G255">
        <v>0.67416001675181603</v>
      </c>
      <c r="H255">
        <v>-1.56597967375341</v>
      </c>
      <c r="I255">
        <v>1.9317484291679701</v>
      </c>
      <c r="J255">
        <v>8.2638611138136503E-2</v>
      </c>
      <c r="K255">
        <v>0.99903930719282696</v>
      </c>
      <c r="L255">
        <v>-4.3813786769445198</v>
      </c>
      <c r="M255" s="6" t="s">
        <v>17</v>
      </c>
      <c r="N255" s="5" t="s">
        <v>18</v>
      </c>
    </row>
    <row r="256" spans="1:14" x14ac:dyDescent="0.25">
      <c r="A256" t="s">
        <v>903</v>
      </c>
      <c r="B256" t="s">
        <v>904</v>
      </c>
      <c r="C256" s="5" t="s">
        <v>905</v>
      </c>
      <c r="D256" t="s">
        <v>906</v>
      </c>
      <c r="E256" s="5">
        <v>13</v>
      </c>
      <c r="F256">
        <v>7.3620599999999996</v>
      </c>
      <c r="G256">
        <v>-0.248438369717565</v>
      </c>
      <c r="H256">
        <v>0.19762661371597101</v>
      </c>
      <c r="I256">
        <v>-1.9250759550597001</v>
      </c>
      <c r="J256">
        <v>8.3551845701273594E-2</v>
      </c>
      <c r="K256">
        <v>0.99903930719282696</v>
      </c>
      <c r="L256">
        <v>-4.3831248312625597</v>
      </c>
      <c r="M256" s="6" t="s">
        <v>17</v>
      </c>
      <c r="N256" s="5" t="s">
        <v>18</v>
      </c>
    </row>
    <row r="257" spans="1:14" x14ac:dyDescent="0.25">
      <c r="A257" t="s">
        <v>907</v>
      </c>
      <c r="B257" t="s">
        <v>908</v>
      </c>
      <c r="C257" s="5" t="s">
        <v>909</v>
      </c>
      <c r="D257">
        <v>131608</v>
      </c>
      <c r="E257" s="5">
        <v>14</v>
      </c>
      <c r="F257">
        <v>7.4707650000000001</v>
      </c>
      <c r="G257">
        <v>-0.50725054390905699</v>
      </c>
      <c r="H257">
        <v>-0.263706706037103</v>
      </c>
      <c r="I257">
        <v>-1.9215520831358199</v>
      </c>
      <c r="J257">
        <v>8.40379467480315E-2</v>
      </c>
      <c r="K257">
        <v>0.99903930719282696</v>
      </c>
      <c r="L257">
        <v>-4.3840470150870203</v>
      </c>
      <c r="M257" s="6" t="s">
        <v>17</v>
      </c>
      <c r="N257" s="5" t="s">
        <v>18</v>
      </c>
    </row>
    <row r="258" spans="1:14" x14ac:dyDescent="0.25">
      <c r="A258" t="s">
        <v>910</v>
      </c>
      <c r="B258" t="s">
        <v>911</v>
      </c>
      <c r="C258" s="5" t="s">
        <v>912</v>
      </c>
      <c r="D258" t="s">
        <v>913</v>
      </c>
      <c r="E258" s="5">
        <v>4</v>
      </c>
      <c r="F258">
        <v>6.9739100000000001</v>
      </c>
      <c r="G258">
        <v>-0.36852753140400102</v>
      </c>
      <c r="H258">
        <v>0.411000134717879</v>
      </c>
      <c r="I258">
        <v>-1.9169424941269699</v>
      </c>
      <c r="J258">
        <v>8.4677811015032398E-2</v>
      </c>
      <c r="K258">
        <v>0.99903930719282696</v>
      </c>
      <c r="L258">
        <v>-4.3852533208192899</v>
      </c>
      <c r="M258" s="6" t="s">
        <v>17</v>
      </c>
      <c r="N258" s="5" t="s">
        <v>18</v>
      </c>
    </row>
    <row r="259" spans="1:14" x14ac:dyDescent="0.25">
      <c r="A259" t="s">
        <v>914</v>
      </c>
      <c r="B259" t="s">
        <v>915</v>
      </c>
      <c r="C259" s="5" t="s">
        <v>916</v>
      </c>
      <c r="D259">
        <v>59727.199999999997</v>
      </c>
      <c r="E259" s="5">
        <v>8</v>
      </c>
      <c r="F259">
        <v>7.7484599999999997</v>
      </c>
      <c r="G259">
        <v>-0.63384182322234695</v>
      </c>
      <c r="H259">
        <v>0.17209357225820801</v>
      </c>
      <c r="I259">
        <v>-1.9148014747202</v>
      </c>
      <c r="J259">
        <v>8.4976555768089906E-2</v>
      </c>
      <c r="K259">
        <v>0.99903930719282696</v>
      </c>
      <c r="L259">
        <v>-4.3858136096016</v>
      </c>
      <c r="M259" s="6" t="s">
        <v>17</v>
      </c>
      <c r="N259" s="5" t="s">
        <v>18</v>
      </c>
    </row>
    <row r="260" spans="1:14" x14ac:dyDescent="0.25">
      <c r="A260" t="s">
        <v>917</v>
      </c>
      <c r="B260" t="s">
        <v>918</v>
      </c>
      <c r="C260" s="5" t="s">
        <v>919</v>
      </c>
      <c r="D260" t="s">
        <v>920</v>
      </c>
      <c r="E260" s="5">
        <v>10</v>
      </c>
      <c r="F260">
        <v>6.8886349999999998</v>
      </c>
      <c r="G260">
        <v>-0.50811537126198403</v>
      </c>
      <c r="H260">
        <v>-1.0594891243115701</v>
      </c>
      <c r="I260">
        <v>-1.9145262275488799</v>
      </c>
      <c r="J260">
        <v>8.5015033454583999E-2</v>
      </c>
      <c r="K260">
        <v>0.99903930719282696</v>
      </c>
      <c r="L260">
        <v>-4.38588563941759</v>
      </c>
      <c r="M260" s="6" t="s">
        <v>17</v>
      </c>
      <c r="N260" s="5" t="s">
        <v>18</v>
      </c>
    </row>
    <row r="261" spans="1:14" x14ac:dyDescent="0.25">
      <c r="A261" t="s">
        <v>921</v>
      </c>
      <c r="B261" t="s">
        <v>922</v>
      </c>
      <c r="C261" s="5" t="s">
        <v>923</v>
      </c>
      <c r="D261" t="s">
        <v>924</v>
      </c>
      <c r="E261" s="5">
        <v>2</v>
      </c>
      <c r="F261">
        <v>6.6792600000000002</v>
      </c>
      <c r="G261">
        <v>-0.30831383014470098</v>
      </c>
      <c r="H261">
        <v>-7.4153743663437993E-2</v>
      </c>
      <c r="I261">
        <v>-1.9135700707234899</v>
      </c>
      <c r="J261">
        <v>8.5148824241878807E-2</v>
      </c>
      <c r="K261">
        <v>0.99903930719282696</v>
      </c>
      <c r="L261">
        <v>-4.3861358568067903</v>
      </c>
      <c r="M261" s="6" t="s">
        <v>17</v>
      </c>
      <c r="N261" s="5" t="s">
        <v>18</v>
      </c>
    </row>
    <row r="262" spans="1:14" x14ac:dyDescent="0.25">
      <c r="A262" t="s">
        <v>925</v>
      </c>
      <c r="B262" t="s">
        <v>926</v>
      </c>
      <c r="C262" s="5" t="s">
        <v>927</v>
      </c>
      <c r="D262" t="s">
        <v>928</v>
      </c>
      <c r="E262" s="5">
        <v>5</v>
      </c>
      <c r="F262">
        <v>6.7507900000000003</v>
      </c>
      <c r="G262">
        <v>0.29553620568144201</v>
      </c>
      <c r="H262">
        <v>0.26041273794214598</v>
      </c>
      <c r="I262">
        <v>1.9133880362644899</v>
      </c>
      <c r="J262">
        <v>8.51743178000956E-2</v>
      </c>
      <c r="K262">
        <v>0.99903930719282696</v>
      </c>
      <c r="L262">
        <v>-4.3861834934245296</v>
      </c>
      <c r="M262" s="6" t="s">
        <v>17</v>
      </c>
      <c r="N262" s="5" t="s">
        <v>18</v>
      </c>
    </row>
    <row r="263" spans="1:14" x14ac:dyDescent="0.25">
      <c r="A263" t="s">
        <v>929</v>
      </c>
      <c r="B263" t="s">
        <v>930</v>
      </c>
      <c r="C263" s="5" t="s">
        <v>931</v>
      </c>
      <c r="D263">
        <v>71025.3</v>
      </c>
      <c r="E263" s="5">
        <v>22</v>
      </c>
      <c r="F263">
        <v>8.1751000000000005</v>
      </c>
      <c r="G263">
        <v>0.28834217423355502</v>
      </c>
      <c r="H263">
        <v>0.302181279209434</v>
      </c>
      <c r="I263">
        <v>1.9122854774038101</v>
      </c>
      <c r="J263">
        <v>8.5328881414530502E-2</v>
      </c>
      <c r="K263">
        <v>0.99903930719282696</v>
      </c>
      <c r="L263">
        <v>-4.3864720213327901</v>
      </c>
      <c r="M263" s="6" t="s">
        <v>17</v>
      </c>
      <c r="N263" s="5" t="s">
        <v>18</v>
      </c>
    </row>
    <row r="264" spans="1:14" x14ac:dyDescent="0.25">
      <c r="A264" t="s">
        <v>932</v>
      </c>
      <c r="B264" t="s">
        <v>933</v>
      </c>
      <c r="C264" s="5" t="s">
        <v>934</v>
      </c>
      <c r="D264">
        <v>31693.9</v>
      </c>
      <c r="E264" s="5">
        <v>16</v>
      </c>
      <c r="F264">
        <v>9.2648250000000001</v>
      </c>
      <c r="G264">
        <v>0.35270727863371498</v>
      </c>
      <c r="H264">
        <v>-7.7089760521932005E-2</v>
      </c>
      <c r="I264">
        <v>1.9101706629680499</v>
      </c>
      <c r="J264">
        <v>8.5626082927885205E-2</v>
      </c>
      <c r="K264">
        <v>0.99903930719282696</v>
      </c>
      <c r="L264">
        <v>-4.3870254412832104</v>
      </c>
      <c r="M264" s="6" t="s">
        <v>17</v>
      </c>
      <c r="N264" s="5" t="s">
        <v>18</v>
      </c>
    </row>
    <row r="265" spans="1:14" x14ac:dyDescent="0.25">
      <c r="A265" t="s">
        <v>935</v>
      </c>
      <c r="B265" t="s">
        <v>936</v>
      </c>
      <c r="C265" s="5" t="s">
        <v>937</v>
      </c>
      <c r="D265">
        <v>66350.600000000006</v>
      </c>
      <c r="E265" s="5">
        <v>26</v>
      </c>
      <c r="F265">
        <v>8.5550049999999995</v>
      </c>
      <c r="G265">
        <v>0.30506793161625301</v>
      </c>
      <c r="H265">
        <v>0.27155082038345102</v>
      </c>
      <c r="I265">
        <v>1.90904696648695</v>
      </c>
      <c r="J265">
        <v>8.5784392596263498E-2</v>
      </c>
      <c r="K265">
        <v>0.99903930719282696</v>
      </c>
      <c r="L265">
        <v>-4.3873194956461399</v>
      </c>
      <c r="M265" s="6" t="s">
        <v>17</v>
      </c>
      <c r="N265" s="5" t="s">
        <v>18</v>
      </c>
    </row>
    <row r="266" spans="1:14" x14ac:dyDescent="0.25">
      <c r="A266" t="s">
        <v>938</v>
      </c>
      <c r="B266" t="s">
        <v>939</v>
      </c>
      <c r="C266" s="5" t="s">
        <v>940</v>
      </c>
      <c r="D266" t="s">
        <v>941</v>
      </c>
      <c r="E266" s="5">
        <v>12</v>
      </c>
      <c r="F266">
        <v>7.2391350000000001</v>
      </c>
      <c r="G266">
        <v>0.40556984953418501</v>
      </c>
      <c r="H266">
        <v>0.18445916590487499</v>
      </c>
      <c r="I266">
        <v>1.9039537157683299</v>
      </c>
      <c r="J266">
        <v>8.6505377268500702E-2</v>
      </c>
      <c r="K266">
        <v>0.99903930719282696</v>
      </c>
      <c r="L266">
        <v>-4.3886522943526298</v>
      </c>
      <c r="M266" s="6" t="s">
        <v>17</v>
      </c>
      <c r="N266" s="5" t="s">
        <v>18</v>
      </c>
    </row>
    <row r="267" spans="1:14" x14ac:dyDescent="0.25">
      <c r="A267" t="s">
        <v>942</v>
      </c>
      <c r="B267" t="s">
        <v>943</v>
      </c>
      <c r="C267" s="5" t="s">
        <v>944</v>
      </c>
      <c r="D267">
        <v>78081</v>
      </c>
      <c r="E267" s="5">
        <v>23</v>
      </c>
      <c r="F267">
        <v>8.3348300000000002</v>
      </c>
      <c r="G267">
        <v>0.65304361038324099</v>
      </c>
      <c r="H267">
        <v>-3.1501970022049899</v>
      </c>
      <c r="I267">
        <v>1.90198516403921</v>
      </c>
      <c r="J267">
        <v>8.6785551592468202E-2</v>
      </c>
      <c r="K267">
        <v>0.99903930719282696</v>
      </c>
      <c r="L267">
        <v>-4.3891674094528996</v>
      </c>
      <c r="M267" s="6" t="s">
        <v>17</v>
      </c>
      <c r="N267" s="5" t="s">
        <v>18</v>
      </c>
    </row>
    <row r="268" spans="1:14" x14ac:dyDescent="0.25">
      <c r="A268" t="s">
        <v>945</v>
      </c>
      <c r="B268" t="s">
        <v>946</v>
      </c>
      <c r="C268" s="5" t="s">
        <v>947</v>
      </c>
      <c r="D268">
        <v>28130.400000000001</v>
      </c>
      <c r="E268" s="5">
        <v>5</v>
      </c>
      <c r="F268">
        <v>7.6281299999999996</v>
      </c>
      <c r="G268">
        <v>0.33137193300963802</v>
      </c>
      <c r="H268">
        <v>0.350009225413773</v>
      </c>
      <c r="I268">
        <v>1.89928323447208</v>
      </c>
      <c r="J268">
        <v>8.7171482566347505E-2</v>
      </c>
      <c r="K268">
        <v>0.99903930719282696</v>
      </c>
      <c r="L268">
        <v>-4.3898744138849004</v>
      </c>
      <c r="M268" s="6" t="s">
        <v>17</v>
      </c>
      <c r="N268" s="5" t="s">
        <v>18</v>
      </c>
    </row>
    <row r="269" spans="1:14" x14ac:dyDescent="0.25">
      <c r="A269" t="s">
        <v>948</v>
      </c>
      <c r="B269" t="s">
        <v>949</v>
      </c>
      <c r="C269" s="5" t="s">
        <v>950</v>
      </c>
      <c r="D269" t="s">
        <v>951</v>
      </c>
      <c r="E269" s="5">
        <v>8</v>
      </c>
      <c r="F269">
        <v>7.4010449999999999</v>
      </c>
      <c r="G269">
        <v>0.32154746497216402</v>
      </c>
      <c r="H269">
        <v>0.19697521341881399</v>
      </c>
      <c r="I269">
        <v>1.8980349923575699</v>
      </c>
      <c r="J269">
        <v>8.7350315652125199E-2</v>
      </c>
      <c r="K269">
        <v>0.99903930719282696</v>
      </c>
      <c r="L269">
        <v>-4.3902010305543904</v>
      </c>
      <c r="M269" s="6" t="s">
        <v>17</v>
      </c>
      <c r="N269" s="5" t="s">
        <v>18</v>
      </c>
    </row>
    <row r="270" spans="1:14" x14ac:dyDescent="0.25">
      <c r="A270" t="s">
        <v>952</v>
      </c>
      <c r="B270" t="s">
        <v>953</v>
      </c>
      <c r="C270" s="5" t="s">
        <v>954</v>
      </c>
      <c r="D270">
        <v>23059.4</v>
      </c>
      <c r="E270" s="5">
        <v>2</v>
      </c>
      <c r="F270">
        <v>6.782705</v>
      </c>
      <c r="G270">
        <v>3.2214969205291402</v>
      </c>
      <c r="H270">
        <v>0.23622429208526399</v>
      </c>
      <c r="I270">
        <v>1.89661977001305</v>
      </c>
      <c r="J270">
        <v>8.7553485432571396E-2</v>
      </c>
      <c r="K270">
        <v>0.99903930719282696</v>
      </c>
      <c r="L270">
        <v>-4.39057133418122</v>
      </c>
      <c r="M270" s="6" t="s">
        <v>17</v>
      </c>
      <c r="N270" s="5" t="s">
        <v>18</v>
      </c>
    </row>
    <row r="271" spans="1:14" x14ac:dyDescent="0.25">
      <c r="A271" t="s">
        <v>955</v>
      </c>
      <c r="B271" t="s">
        <v>956</v>
      </c>
      <c r="C271" s="5" t="s">
        <v>957</v>
      </c>
      <c r="D271" t="s">
        <v>958</v>
      </c>
      <c r="E271" s="5">
        <v>58</v>
      </c>
      <c r="F271">
        <v>8.2857350000000007</v>
      </c>
      <c r="G271">
        <v>-0.40137701904497303</v>
      </c>
      <c r="H271">
        <v>-0.17665657449684599</v>
      </c>
      <c r="I271">
        <v>-1.8949261342731301</v>
      </c>
      <c r="J271">
        <v>8.7797203398689599E-2</v>
      </c>
      <c r="K271">
        <v>0.99903930719282696</v>
      </c>
      <c r="L271">
        <v>-4.3910144789469303</v>
      </c>
      <c r="M271" s="6" t="s">
        <v>17</v>
      </c>
      <c r="N271" s="5" t="s">
        <v>18</v>
      </c>
    </row>
    <row r="272" spans="1:14" x14ac:dyDescent="0.25">
      <c r="A272" t="s">
        <v>959</v>
      </c>
      <c r="B272" t="s">
        <v>960</v>
      </c>
      <c r="C272" s="5" t="s">
        <v>961</v>
      </c>
      <c r="D272" t="s">
        <v>962</v>
      </c>
      <c r="E272" s="5">
        <v>9</v>
      </c>
      <c r="F272">
        <v>8.3329350000000009</v>
      </c>
      <c r="G272">
        <v>-0.73843407807524697</v>
      </c>
      <c r="H272">
        <v>0.38078859402513299</v>
      </c>
      <c r="I272">
        <v>-1.8948452419870601</v>
      </c>
      <c r="J272">
        <v>8.7808859787888993E-2</v>
      </c>
      <c r="K272">
        <v>0.99903930719282696</v>
      </c>
      <c r="L272">
        <v>-4.3910356444293699</v>
      </c>
      <c r="M272" s="6" t="s">
        <v>17</v>
      </c>
      <c r="N272" s="5" t="s">
        <v>18</v>
      </c>
    </row>
    <row r="273" spans="1:14" x14ac:dyDescent="0.25">
      <c r="A273" t="s">
        <v>963</v>
      </c>
      <c r="B273" t="s">
        <v>964</v>
      </c>
      <c r="C273" s="5" t="s">
        <v>965</v>
      </c>
      <c r="D273" t="s">
        <v>966</v>
      </c>
      <c r="E273" s="5">
        <v>4</v>
      </c>
      <c r="F273">
        <v>6.7314850000000002</v>
      </c>
      <c r="G273">
        <v>-1.0785454858921999</v>
      </c>
      <c r="H273">
        <v>-0.64356712556461704</v>
      </c>
      <c r="I273">
        <v>-1.8943815643177599</v>
      </c>
      <c r="J273">
        <v>8.7875702490176302E-2</v>
      </c>
      <c r="K273">
        <v>0.99903930719282696</v>
      </c>
      <c r="L273">
        <v>-4.3911569653816196</v>
      </c>
      <c r="M273" s="6" t="s">
        <v>17</v>
      </c>
      <c r="N273" s="5" t="s">
        <v>18</v>
      </c>
    </row>
    <row r="274" spans="1:14" x14ac:dyDescent="0.25">
      <c r="A274" t="s">
        <v>967</v>
      </c>
      <c r="B274" t="s">
        <v>968</v>
      </c>
      <c r="C274" s="5" t="s">
        <v>969</v>
      </c>
      <c r="D274" t="s">
        <v>970</v>
      </c>
      <c r="E274" s="5">
        <v>2</v>
      </c>
      <c r="F274">
        <v>6.8794649999999997</v>
      </c>
      <c r="G274">
        <v>-0.43024907459060202</v>
      </c>
      <c r="H274">
        <v>-0.48325745495426697</v>
      </c>
      <c r="I274">
        <v>-1.8934101342101799</v>
      </c>
      <c r="J274">
        <v>8.8015895390195595E-2</v>
      </c>
      <c r="K274">
        <v>0.99903930719282696</v>
      </c>
      <c r="L274">
        <v>-4.3914111371708104</v>
      </c>
      <c r="M274" s="6" t="s">
        <v>17</v>
      </c>
      <c r="N274" s="5" t="s">
        <v>18</v>
      </c>
    </row>
    <row r="275" spans="1:14" x14ac:dyDescent="0.25">
      <c r="A275" t="s">
        <v>971</v>
      </c>
      <c r="B275" t="s">
        <v>972</v>
      </c>
      <c r="C275" s="5" t="s">
        <v>973</v>
      </c>
      <c r="D275" t="s">
        <v>974</v>
      </c>
      <c r="E275" s="5">
        <v>10</v>
      </c>
      <c r="F275">
        <v>7.7804549999999999</v>
      </c>
      <c r="G275">
        <v>0.27662552807240798</v>
      </c>
      <c r="H275">
        <v>0.31123698198733002</v>
      </c>
      <c r="I275">
        <v>1.8921694255180099</v>
      </c>
      <c r="J275">
        <v>8.8195252591404094E-2</v>
      </c>
      <c r="K275">
        <v>0.99903930719282696</v>
      </c>
      <c r="L275">
        <v>-4.3917357603367497</v>
      </c>
      <c r="M275" s="6" t="s">
        <v>17</v>
      </c>
      <c r="N275" s="5" t="s">
        <v>18</v>
      </c>
    </row>
    <row r="276" spans="1:14" x14ac:dyDescent="0.25">
      <c r="A276" t="s">
        <v>975</v>
      </c>
      <c r="B276" t="s">
        <v>976</v>
      </c>
      <c r="C276" s="5" t="s">
        <v>977</v>
      </c>
      <c r="D276" t="s">
        <v>978</v>
      </c>
      <c r="E276" s="5">
        <v>3</v>
      </c>
      <c r="F276">
        <v>5.9990300000000003</v>
      </c>
      <c r="G276">
        <v>0.59284370703227796</v>
      </c>
      <c r="H276">
        <v>6.5643318142856094E-2</v>
      </c>
      <c r="I276">
        <v>1.89153168327556</v>
      </c>
      <c r="J276">
        <v>8.8287577246968896E-2</v>
      </c>
      <c r="K276">
        <v>0.99903930719282696</v>
      </c>
      <c r="L276">
        <v>-4.3919026192938997</v>
      </c>
      <c r="M276" s="6" t="s">
        <v>17</v>
      </c>
      <c r="N276" s="5" t="s">
        <v>18</v>
      </c>
    </row>
    <row r="277" spans="1:14" x14ac:dyDescent="0.25">
      <c r="A277" t="s">
        <v>979</v>
      </c>
      <c r="B277" t="s">
        <v>980</v>
      </c>
      <c r="C277" s="5" t="s">
        <v>981</v>
      </c>
      <c r="D277" t="s">
        <v>982</v>
      </c>
      <c r="E277" s="5">
        <v>7</v>
      </c>
      <c r="F277">
        <v>6.9084750000000001</v>
      </c>
      <c r="G277">
        <v>-0.223715551708074</v>
      </c>
      <c r="H277">
        <v>-1.08276624518474E-2</v>
      </c>
      <c r="I277">
        <v>-1.8903468853793699</v>
      </c>
      <c r="J277">
        <v>8.8459337108604194E-2</v>
      </c>
      <c r="K277">
        <v>0.99903930719282696</v>
      </c>
      <c r="L277">
        <v>-4.3922126061370097</v>
      </c>
      <c r="M277" s="6" t="s">
        <v>17</v>
      </c>
      <c r="N277" s="5" t="s">
        <v>18</v>
      </c>
    </row>
    <row r="278" spans="1:14" x14ac:dyDescent="0.25">
      <c r="A278" t="s">
        <v>983</v>
      </c>
      <c r="B278" t="s">
        <v>984</v>
      </c>
      <c r="C278" s="5" t="s">
        <v>985</v>
      </c>
      <c r="D278">
        <v>641396</v>
      </c>
      <c r="E278" s="5">
        <v>20</v>
      </c>
      <c r="F278">
        <v>7.2435099999999997</v>
      </c>
      <c r="G278">
        <v>-0.70963730653232804</v>
      </c>
      <c r="H278">
        <v>-0.99822758756466901</v>
      </c>
      <c r="I278">
        <v>-1.8893947047138899</v>
      </c>
      <c r="J278">
        <v>8.8597600049478004E-2</v>
      </c>
      <c r="K278">
        <v>0.99903930719282696</v>
      </c>
      <c r="L278">
        <v>-4.39246172802636</v>
      </c>
      <c r="M278" s="6" t="s">
        <v>17</v>
      </c>
      <c r="N278" s="5" t="s">
        <v>18</v>
      </c>
    </row>
    <row r="279" spans="1:14" x14ac:dyDescent="0.25">
      <c r="A279" t="s">
        <v>986</v>
      </c>
      <c r="B279" t="s">
        <v>987</v>
      </c>
      <c r="C279" s="5" t="s">
        <v>988</v>
      </c>
      <c r="D279">
        <v>253732</v>
      </c>
      <c r="E279" s="5">
        <v>3</v>
      </c>
      <c r="F279">
        <v>6.4879600000000002</v>
      </c>
      <c r="G279">
        <v>0.310223454769472</v>
      </c>
      <c r="H279">
        <v>7.8312882561660302E-2</v>
      </c>
      <c r="I279">
        <v>1.88900430322716</v>
      </c>
      <c r="J279">
        <v>8.8654347092445102E-2</v>
      </c>
      <c r="K279">
        <v>0.99903930719282696</v>
      </c>
      <c r="L279">
        <v>-4.3925638689624904</v>
      </c>
      <c r="M279" s="6" t="s">
        <v>17</v>
      </c>
      <c r="N279" s="5" t="s">
        <v>18</v>
      </c>
    </row>
    <row r="280" spans="1:14" x14ac:dyDescent="0.25">
      <c r="A280" t="s">
        <v>989</v>
      </c>
      <c r="B280" t="s">
        <v>990</v>
      </c>
      <c r="C280" s="5" t="s">
        <v>991</v>
      </c>
      <c r="D280">
        <v>24138.2</v>
      </c>
      <c r="E280" s="5">
        <v>4</v>
      </c>
      <c r="F280">
        <v>7.2819050000000001</v>
      </c>
      <c r="G280">
        <v>0.315836430225862</v>
      </c>
      <c r="H280">
        <v>2.2703011075257001E-2</v>
      </c>
      <c r="I280">
        <v>1.8882833307072899</v>
      </c>
      <c r="J280">
        <v>8.8759233476202098E-2</v>
      </c>
      <c r="K280">
        <v>0.99903930719282696</v>
      </c>
      <c r="L280">
        <v>-4.3927524958376498</v>
      </c>
      <c r="M280" s="6" t="s">
        <v>17</v>
      </c>
      <c r="N280" s="5" t="s">
        <v>18</v>
      </c>
    </row>
    <row r="281" spans="1:14" x14ac:dyDescent="0.25">
      <c r="A281" t="s">
        <v>992</v>
      </c>
      <c r="B281" t="s">
        <v>993</v>
      </c>
      <c r="C281" s="5" t="s">
        <v>994</v>
      </c>
      <c r="D281">
        <v>8230.49</v>
      </c>
      <c r="E281" s="5">
        <v>3</v>
      </c>
      <c r="F281">
        <v>7.6597900000000001</v>
      </c>
      <c r="G281">
        <v>0.31281687731956498</v>
      </c>
      <c r="H281">
        <v>0.471917393782748</v>
      </c>
      <c r="I281">
        <v>1.88422960162608</v>
      </c>
      <c r="J281">
        <v>8.9351120408431003E-2</v>
      </c>
      <c r="K281">
        <v>0.99903930719282696</v>
      </c>
      <c r="L281">
        <v>-4.3938130277448204</v>
      </c>
      <c r="M281" s="6" t="s">
        <v>17</v>
      </c>
      <c r="N281" s="5" t="s">
        <v>18</v>
      </c>
    </row>
    <row r="282" spans="1:14" x14ac:dyDescent="0.25">
      <c r="A282" t="s">
        <v>995</v>
      </c>
      <c r="B282" t="s">
        <v>996</v>
      </c>
      <c r="C282" s="5" t="s">
        <v>997</v>
      </c>
      <c r="D282" t="s">
        <v>998</v>
      </c>
      <c r="E282" s="5">
        <v>5</v>
      </c>
      <c r="F282">
        <v>6.5154649999999998</v>
      </c>
      <c r="G282">
        <v>-0.26925329043053697</v>
      </c>
      <c r="H282">
        <v>8.2030509164924201E-2</v>
      </c>
      <c r="I282">
        <v>-1.8840124470948001</v>
      </c>
      <c r="J282">
        <v>8.9382930694815593E-2</v>
      </c>
      <c r="K282">
        <v>0.99903930719282696</v>
      </c>
      <c r="L282">
        <v>-4.3938698375235399</v>
      </c>
      <c r="M282" s="6" t="s">
        <v>17</v>
      </c>
      <c r="N282" s="5" t="s">
        <v>18</v>
      </c>
    </row>
    <row r="283" spans="1:14" x14ac:dyDescent="0.25">
      <c r="A283" t="s">
        <v>999</v>
      </c>
      <c r="B283" t="s">
        <v>1000</v>
      </c>
      <c r="C283" s="5" t="s">
        <v>1001</v>
      </c>
      <c r="D283">
        <v>25855.8</v>
      </c>
      <c r="E283" s="5">
        <v>4</v>
      </c>
      <c r="F283">
        <v>7.5816400000000002</v>
      </c>
      <c r="G283">
        <v>0.23358456833532901</v>
      </c>
      <c r="H283">
        <v>5.2505622412953597E-2</v>
      </c>
      <c r="I283">
        <v>1.88309991197811</v>
      </c>
      <c r="J283">
        <v>8.9516720343327E-2</v>
      </c>
      <c r="K283">
        <v>0.99903930719282696</v>
      </c>
      <c r="L283">
        <v>-4.3941085635065003</v>
      </c>
      <c r="M283" s="6" t="s">
        <v>17</v>
      </c>
      <c r="N283" s="5" t="s">
        <v>18</v>
      </c>
    </row>
    <row r="284" spans="1:14" x14ac:dyDescent="0.25">
      <c r="A284" t="s">
        <v>1002</v>
      </c>
      <c r="B284" t="s">
        <v>1003</v>
      </c>
      <c r="C284" s="5" t="s">
        <v>1004</v>
      </c>
      <c r="D284" t="s">
        <v>1005</v>
      </c>
      <c r="E284" s="5">
        <v>3</v>
      </c>
      <c r="F284">
        <v>6.7666599999999999</v>
      </c>
      <c r="G284">
        <v>-0.328562057414785</v>
      </c>
      <c r="H284">
        <v>0.43384137314934901</v>
      </c>
      <c r="I284">
        <v>-1.88150052645135</v>
      </c>
      <c r="J284">
        <v>8.9751660929077298E-2</v>
      </c>
      <c r="K284">
        <v>0.99903930719282696</v>
      </c>
      <c r="L284">
        <v>-4.3945269656927897</v>
      </c>
      <c r="M284" s="6" t="s">
        <v>17</v>
      </c>
      <c r="N284" s="5" t="s">
        <v>18</v>
      </c>
    </row>
    <row r="285" spans="1:14" x14ac:dyDescent="0.25">
      <c r="A285" t="s">
        <v>1006</v>
      </c>
      <c r="B285" t="s">
        <v>1007</v>
      </c>
      <c r="C285" s="5" t="s">
        <v>1008</v>
      </c>
      <c r="D285">
        <v>48242.8</v>
      </c>
      <c r="E285" s="5">
        <v>18</v>
      </c>
      <c r="F285">
        <v>8.3593650000000004</v>
      </c>
      <c r="G285">
        <v>0.26993562963994899</v>
      </c>
      <c r="H285">
        <v>0.143264608097456</v>
      </c>
      <c r="I285">
        <v>1.8793340612655201</v>
      </c>
      <c r="J285">
        <v>9.0070817183968102E-2</v>
      </c>
      <c r="K285">
        <v>0.99903930719282696</v>
      </c>
      <c r="L285">
        <v>-4.3950936980204496</v>
      </c>
      <c r="M285" s="6" t="s">
        <v>17</v>
      </c>
      <c r="N285" s="5" t="s">
        <v>18</v>
      </c>
    </row>
    <row r="286" spans="1:14" x14ac:dyDescent="0.25">
      <c r="A286" t="s">
        <v>1009</v>
      </c>
      <c r="B286" t="s">
        <v>1010</v>
      </c>
      <c r="C286" s="5" t="s">
        <v>1011</v>
      </c>
      <c r="D286" t="s">
        <v>1012</v>
      </c>
      <c r="E286" s="5">
        <v>10</v>
      </c>
      <c r="F286">
        <v>6.7571349999999999</v>
      </c>
      <c r="G286">
        <v>0.31071271452155702</v>
      </c>
      <c r="H286">
        <v>-0.56748115670557098</v>
      </c>
      <c r="I286">
        <v>1.87670849404782</v>
      </c>
      <c r="J286">
        <v>9.0459021549856897E-2</v>
      </c>
      <c r="K286">
        <v>0.99903930719282696</v>
      </c>
      <c r="L286">
        <v>-4.3957804975824004</v>
      </c>
      <c r="M286" s="6" t="s">
        <v>17</v>
      </c>
      <c r="N286" s="5" t="s">
        <v>18</v>
      </c>
    </row>
    <row r="287" spans="1:14" x14ac:dyDescent="0.25">
      <c r="A287" t="s">
        <v>1013</v>
      </c>
      <c r="B287" t="s">
        <v>1014</v>
      </c>
      <c r="C287" s="5" t="s">
        <v>1015</v>
      </c>
      <c r="D287">
        <v>51220</v>
      </c>
      <c r="E287" s="5">
        <v>3</v>
      </c>
      <c r="F287">
        <v>6.2275049999999998</v>
      </c>
      <c r="G287">
        <v>-0.677382946811247</v>
      </c>
      <c r="H287">
        <v>-1.9697842156682801</v>
      </c>
      <c r="I287">
        <v>-1.87317024825759</v>
      </c>
      <c r="J287">
        <v>9.0984631404032304E-2</v>
      </c>
      <c r="K287">
        <v>0.99903930719282696</v>
      </c>
      <c r="L287">
        <v>-4.3967059803410597</v>
      </c>
      <c r="M287" s="6" t="s">
        <v>17</v>
      </c>
      <c r="N287" s="5" t="s">
        <v>18</v>
      </c>
    </row>
    <row r="288" spans="1:14" x14ac:dyDescent="0.25">
      <c r="A288" t="s">
        <v>1016</v>
      </c>
      <c r="B288" t="s">
        <v>1017</v>
      </c>
      <c r="C288" s="5" t="s">
        <v>1018</v>
      </c>
      <c r="D288">
        <v>77794.600000000006</v>
      </c>
      <c r="E288" s="5">
        <v>4</v>
      </c>
      <c r="F288">
        <v>6.5589899999999997</v>
      </c>
      <c r="G288">
        <v>-0.659869319771338</v>
      </c>
      <c r="H288">
        <v>-2.2228960082857898</v>
      </c>
      <c r="I288">
        <v>-1.8680180692863</v>
      </c>
      <c r="J288">
        <v>9.1755069359619607E-2</v>
      </c>
      <c r="K288">
        <v>0.99903930719282696</v>
      </c>
      <c r="L288">
        <v>-4.3980534867328602</v>
      </c>
      <c r="M288" s="6" t="s">
        <v>17</v>
      </c>
      <c r="N288" s="5" t="s">
        <v>18</v>
      </c>
    </row>
    <row r="289" spans="1:14" x14ac:dyDescent="0.25">
      <c r="A289" t="s">
        <v>1019</v>
      </c>
      <c r="B289" t="s">
        <v>1020</v>
      </c>
      <c r="C289" s="5" t="s">
        <v>1021</v>
      </c>
      <c r="D289">
        <v>41471</v>
      </c>
      <c r="E289" s="5">
        <v>4</v>
      </c>
      <c r="F289">
        <v>6.8218050000000003</v>
      </c>
      <c r="G289">
        <v>-0.43103625480492402</v>
      </c>
      <c r="H289">
        <v>-0.82658130700914301</v>
      </c>
      <c r="I289">
        <v>-1.86716475489872</v>
      </c>
      <c r="J289">
        <v>9.1883254258424904E-2</v>
      </c>
      <c r="K289">
        <v>0.99903930719282696</v>
      </c>
      <c r="L289">
        <v>-4.3982766482182303</v>
      </c>
      <c r="M289" s="6" t="s">
        <v>17</v>
      </c>
      <c r="N289" s="5" t="s">
        <v>18</v>
      </c>
    </row>
    <row r="290" spans="1:14" x14ac:dyDescent="0.25">
      <c r="A290" t="s">
        <v>1022</v>
      </c>
      <c r="B290" t="s">
        <v>1023</v>
      </c>
      <c r="C290" s="5" t="s">
        <v>1024</v>
      </c>
      <c r="D290" t="s">
        <v>1025</v>
      </c>
      <c r="E290" s="5">
        <v>12</v>
      </c>
      <c r="F290">
        <v>8.32775</v>
      </c>
      <c r="G290">
        <v>0.47421016929555898</v>
      </c>
      <c r="H290">
        <v>-2.31318610130548</v>
      </c>
      <c r="I290">
        <v>1.8665546237203201</v>
      </c>
      <c r="J290">
        <v>9.1975010105136396E-2</v>
      </c>
      <c r="K290">
        <v>0.99903930719282696</v>
      </c>
      <c r="L290">
        <v>-4.3984362088884703</v>
      </c>
      <c r="M290" s="6" t="s">
        <v>17</v>
      </c>
      <c r="N290" s="5" t="s">
        <v>18</v>
      </c>
    </row>
    <row r="291" spans="1:14" x14ac:dyDescent="0.25">
      <c r="A291" t="s">
        <v>1026</v>
      </c>
      <c r="B291" t="s">
        <v>1027</v>
      </c>
      <c r="C291" s="5" t="s">
        <v>1028</v>
      </c>
      <c r="D291" t="s">
        <v>1029</v>
      </c>
      <c r="E291" s="5">
        <v>4</v>
      </c>
      <c r="F291">
        <v>6.7175799999999999</v>
      </c>
      <c r="G291">
        <v>0.31997431274586802</v>
      </c>
      <c r="H291">
        <v>0.26323367240182599</v>
      </c>
      <c r="I291">
        <v>1.8663836243344301</v>
      </c>
      <c r="J291">
        <v>9.2000741462759897E-2</v>
      </c>
      <c r="K291">
        <v>0.99903930719282696</v>
      </c>
      <c r="L291">
        <v>-4.3984809279951103</v>
      </c>
      <c r="M291" s="6" t="s">
        <v>17</v>
      </c>
      <c r="N291" s="5" t="s">
        <v>18</v>
      </c>
    </row>
    <row r="292" spans="1:14" x14ac:dyDescent="0.25">
      <c r="A292" t="s">
        <v>1030</v>
      </c>
      <c r="B292" t="s">
        <v>1031</v>
      </c>
      <c r="C292" s="5" t="s">
        <v>1032</v>
      </c>
      <c r="D292">
        <v>107090</v>
      </c>
      <c r="E292" s="5">
        <v>7</v>
      </c>
      <c r="F292">
        <v>6.9550049999999999</v>
      </c>
      <c r="G292">
        <v>0.31741665864580698</v>
      </c>
      <c r="H292">
        <v>0.18897284544043799</v>
      </c>
      <c r="I292">
        <v>1.86566480319445</v>
      </c>
      <c r="J292">
        <v>9.2108980135489904E-2</v>
      </c>
      <c r="K292">
        <v>0.99903930719282696</v>
      </c>
      <c r="L292">
        <v>-4.3986689093333098</v>
      </c>
      <c r="M292" s="6" t="s">
        <v>17</v>
      </c>
      <c r="N292" s="5" t="s">
        <v>18</v>
      </c>
    </row>
    <row r="293" spans="1:14" x14ac:dyDescent="0.25">
      <c r="A293" t="s">
        <v>1033</v>
      </c>
      <c r="B293" t="s">
        <v>1034</v>
      </c>
      <c r="C293" s="5" t="s">
        <v>1035</v>
      </c>
      <c r="D293" t="s">
        <v>1036</v>
      </c>
      <c r="E293" s="5">
        <v>11</v>
      </c>
      <c r="F293">
        <v>7.1776450000000001</v>
      </c>
      <c r="G293">
        <v>-0.28212715295047602</v>
      </c>
      <c r="H293">
        <v>0.197586149376238</v>
      </c>
      <c r="I293">
        <v>-1.86215133070268</v>
      </c>
      <c r="J293">
        <v>9.2639734870375801E-2</v>
      </c>
      <c r="K293">
        <v>0.99903930719282696</v>
      </c>
      <c r="L293">
        <v>-4.3995876811217203</v>
      </c>
      <c r="M293" s="6" t="s">
        <v>17</v>
      </c>
      <c r="N293" s="5" t="s">
        <v>18</v>
      </c>
    </row>
    <row r="294" spans="1:14" x14ac:dyDescent="0.25">
      <c r="A294" t="s">
        <v>1037</v>
      </c>
      <c r="B294" t="s">
        <v>1038</v>
      </c>
      <c r="C294" s="5" t="s">
        <v>1039</v>
      </c>
      <c r="D294">
        <v>81951</v>
      </c>
      <c r="E294" s="5">
        <v>10</v>
      </c>
      <c r="F294">
        <v>7.3306849999999999</v>
      </c>
      <c r="G294">
        <v>-0.370006086306362</v>
      </c>
      <c r="H294">
        <v>9.2566819817378507E-2</v>
      </c>
      <c r="I294">
        <v>-1.86091357570106</v>
      </c>
      <c r="J294">
        <v>9.2827388558979901E-2</v>
      </c>
      <c r="K294">
        <v>0.99903930719282696</v>
      </c>
      <c r="L294">
        <v>-4.3999113339270597</v>
      </c>
      <c r="M294" s="6" t="s">
        <v>17</v>
      </c>
      <c r="N294" s="5" t="s">
        <v>18</v>
      </c>
    </row>
    <row r="295" spans="1:14" x14ac:dyDescent="0.25">
      <c r="A295" t="s">
        <v>1040</v>
      </c>
      <c r="B295" t="s">
        <v>1041</v>
      </c>
      <c r="C295" s="5" t="s">
        <v>1042</v>
      </c>
      <c r="D295" t="s">
        <v>1043</v>
      </c>
      <c r="E295" s="5">
        <v>3</v>
      </c>
      <c r="F295">
        <v>6.7772300000000003</v>
      </c>
      <c r="G295">
        <v>-0.397972614439979</v>
      </c>
      <c r="H295">
        <v>-3.6051372477317399E-2</v>
      </c>
      <c r="I295">
        <v>-1.85810262914505</v>
      </c>
      <c r="J295">
        <v>9.3254861338602807E-2</v>
      </c>
      <c r="K295">
        <v>0.99903930719282696</v>
      </c>
      <c r="L295">
        <v>-4.4006463110401199</v>
      </c>
      <c r="M295" s="6" t="s">
        <v>17</v>
      </c>
      <c r="N295" s="5" t="s">
        <v>18</v>
      </c>
    </row>
    <row r="296" spans="1:14" x14ac:dyDescent="0.25">
      <c r="A296" t="s">
        <v>1044</v>
      </c>
      <c r="B296" t="s">
        <v>1045</v>
      </c>
      <c r="C296" s="5" t="s">
        <v>1046</v>
      </c>
      <c r="D296" t="s">
        <v>1047</v>
      </c>
      <c r="E296" s="5">
        <v>13</v>
      </c>
      <c r="F296">
        <v>7.5723099999999999</v>
      </c>
      <c r="G296">
        <v>-0.26835622786871999</v>
      </c>
      <c r="H296">
        <v>-3.1504032393930799E-2</v>
      </c>
      <c r="I296">
        <v>-1.8551923143914699</v>
      </c>
      <c r="J296">
        <v>9.3699368420581797E-2</v>
      </c>
      <c r="K296">
        <v>0.99903930719282696</v>
      </c>
      <c r="L296">
        <v>-4.4014072096516701</v>
      </c>
      <c r="M296" s="6" t="s">
        <v>17</v>
      </c>
      <c r="N296" s="5" t="s">
        <v>18</v>
      </c>
    </row>
    <row r="297" spans="1:14" x14ac:dyDescent="0.25">
      <c r="A297" t="s">
        <v>1048</v>
      </c>
      <c r="B297" t="s">
        <v>1049</v>
      </c>
      <c r="C297" s="5" t="s">
        <v>1050</v>
      </c>
      <c r="D297">
        <v>68095.7</v>
      </c>
      <c r="E297" s="5">
        <v>11</v>
      </c>
      <c r="F297">
        <v>7.4308100000000001</v>
      </c>
      <c r="G297">
        <v>0.22295715697219201</v>
      </c>
      <c r="H297">
        <v>0.124198943695737</v>
      </c>
      <c r="I297">
        <v>1.85422546168527</v>
      </c>
      <c r="J297">
        <v>9.3847474858633095E-2</v>
      </c>
      <c r="K297">
        <v>0.99903930719282696</v>
      </c>
      <c r="L297">
        <v>-4.4016599781944503</v>
      </c>
      <c r="M297" s="6" t="s">
        <v>17</v>
      </c>
      <c r="N297" s="5" t="s">
        <v>18</v>
      </c>
    </row>
    <row r="298" spans="1:14" x14ac:dyDescent="0.25">
      <c r="A298" t="s">
        <v>1051</v>
      </c>
      <c r="B298" t="s">
        <v>1052</v>
      </c>
      <c r="C298" s="5" t="s">
        <v>1053</v>
      </c>
      <c r="D298" t="s">
        <v>1054</v>
      </c>
      <c r="E298" s="5">
        <v>5</v>
      </c>
      <c r="F298">
        <v>7.753825</v>
      </c>
      <c r="G298">
        <v>-0.35533139188625801</v>
      </c>
      <c r="H298">
        <v>0.12779591907403301</v>
      </c>
      <c r="I298">
        <v>-1.8509640816009301</v>
      </c>
      <c r="J298">
        <v>9.4348668153604501E-2</v>
      </c>
      <c r="K298">
        <v>0.99903930719282696</v>
      </c>
      <c r="L298">
        <v>-4.4025125615816103</v>
      </c>
      <c r="M298" s="6" t="s">
        <v>17</v>
      </c>
      <c r="N298" s="5" t="s">
        <v>18</v>
      </c>
    </row>
    <row r="299" spans="1:14" x14ac:dyDescent="0.25">
      <c r="A299" t="s">
        <v>1055</v>
      </c>
      <c r="B299" t="s">
        <v>1056</v>
      </c>
      <c r="C299" s="5" t="s">
        <v>1057</v>
      </c>
      <c r="D299">
        <v>52645</v>
      </c>
      <c r="E299" s="5">
        <v>4</v>
      </c>
      <c r="F299">
        <v>6.6517850000000003</v>
      </c>
      <c r="G299">
        <v>-0.32933679994702703</v>
      </c>
      <c r="H299">
        <v>-1.47117327396322</v>
      </c>
      <c r="I299">
        <v>-1.84871112963147</v>
      </c>
      <c r="J299">
        <v>9.4696338037790803E-2</v>
      </c>
      <c r="K299">
        <v>0.99903930719282696</v>
      </c>
      <c r="L299">
        <v>-4.4031014739970997</v>
      </c>
      <c r="M299" s="6" t="s">
        <v>17</v>
      </c>
      <c r="N299" s="5" t="s">
        <v>18</v>
      </c>
    </row>
    <row r="300" spans="1:14" x14ac:dyDescent="0.25">
      <c r="A300" t="s">
        <v>1058</v>
      </c>
      <c r="B300" t="s">
        <v>1059</v>
      </c>
      <c r="C300" s="5" t="s">
        <v>1060</v>
      </c>
      <c r="D300">
        <v>58104.2</v>
      </c>
      <c r="E300" s="5">
        <v>16</v>
      </c>
      <c r="F300">
        <v>8.196415</v>
      </c>
      <c r="G300">
        <v>0.232910482816439</v>
      </c>
      <c r="H300">
        <v>-2.8650650199061899E-2</v>
      </c>
      <c r="I300">
        <v>1.8483917424047001</v>
      </c>
      <c r="J300">
        <v>9.4745720995313101E-2</v>
      </c>
      <c r="K300">
        <v>0.99903930719282696</v>
      </c>
      <c r="L300">
        <v>-4.4031849571300201</v>
      </c>
      <c r="M300" s="6" t="s">
        <v>17</v>
      </c>
      <c r="N300" s="5" t="s">
        <v>18</v>
      </c>
    </row>
    <row r="301" spans="1:14" x14ac:dyDescent="0.25">
      <c r="A301" t="s">
        <v>1061</v>
      </c>
      <c r="B301" t="s">
        <v>1062</v>
      </c>
      <c r="C301" s="5" t="s">
        <v>1063</v>
      </c>
      <c r="D301">
        <v>37431.699999999997</v>
      </c>
      <c r="E301" s="5">
        <v>13</v>
      </c>
      <c r="F301">
        <v>7.9014300000000004</v>
      </c>
      <c r="G301">
        <v>0.242672362055355</v>
      </c>
      <c r="H301">
        <v>0.33610592850807702</v>
      </c>
      <c r="I301">
        <v>1.8468593013716801</v>
      </c>
      <c r="J301">
        <v>9.4982995590427402E-2</v>
      </c>
      <c r="K301">
        <v>0.99903930719282696</v>
      </c>
      <c r="L301">
        <v>-4.4035855028264299</v>
      </c>
      <c r="M301" s="6" t="s">
        <v>17</v>
      </c>
      <c r="N301" s="5" t="s">
        <v>18</v>
      </c>
    </row>
    <row r="302" spans="1:14" x14ac:dyDescent="0.25">
      <c r="A302" t="s">
        <v>1064</v>
      </c>
      <c r="B302" t="s">
        <v>1065</v>
      </c>
      <c r="C302" s="5" t="s">
        <v>1066</v>
      </c>
      <c r="D302" t="s">
        <v>1067</v>
      </c>
      <c r="E302" s="5">
        <v>16</v>
      </c>
      <c r="F302">
        <v>8.2563499999999994</v>
      </c>
      <c r="G302">
        <v>0.211836917823507</v>
      </c>
      <c r="H302">
        <v>9.0237276939725497E-2</v>
      </c>
      <c r="I302">
        <v>1.84485616146812</v>
      </c>
      <c r="J302">
        <v>9.5293980207641196E-2</v>
      </c>
      <c r="K302">
        <v>0.99903930719282696</v>
      </c>
      <c r="L302">
        <v>-4.4041090484376797</v>
      </c>
      <c r="M302" s="6" t="s">
        <v>17</v>
      </c>
      <c r="N302" s="5" t="s">
        <v>18</v>
      </c>
    </row>
    <row r="303" spans="1:14" x14ac:dyDescent="0.25">
      <c r="A303" t="s">
        <v>1068</v>
      </c>
      <c r="B303" t="s">
        <v>1069</v>
      </c>
      <c r="C303" s="5" t="s">
        <v>1070</v>
      </c>
      <c r="D303" t="s">
        <v>1071</v>
      </c>
      <c r="E303" s="5">
        <v>8</v>
      </c>
      <c r="F303">
        <v>7.0959700000000003</v>
      </c>
      <c r="G303">
        <v>-0.29024399974901</v>
      </c>
      <c r="H303">
        <v>-0.58768449346841201</v>
      </c>
      <c r="I303">
        <v>-1.84414419752737</v>
      </c>
      <c r="J303">
        <v>9.5404738441166495E-2</v>
      </c>
      <c r="K303">
        <v>0.99903930719282696</v>
      </c>
      <c r="L303">
        <v>-4.4042951206970802</v>
      </c>
      <c r="M303" s="6" t="s">
        <v>17</v>
      </c>
      <c r="N303" s="5" t="s">
        <v>18</v>
      </c>
    </row>
    <row r="304" spans="1:14" x14ac:dyDescent="0.25">
      <c r="A304" t="s">
        <v>1072</v>
      </c>
      <c r="B304" t="s">
        <v>1073</v>
      </c>
      <c r="C304" s="5" t="s">
        <v>1074</v>
      </c>
      <c r="D304">
        <v>34375.599999999999</v>
      </c>
      <c r="E304" s="5">
        <v>15</v>
      </c>
      <c r="F304">
        <v>8.9357249999999997</v>
      </c>
      <c r="G304">
        <v>0.261957486337344</v>
      </c>
      <c r="H304">
        <v>0.304889999983531</v>
      </c>
      <c r="I304">
        <v>1.8439378965719599</v>
      </c>
      <c r="J304">
        <v>9.5436854360030104E-2</v>
      </c>
      <c r="K304">
        <v>0.99903930719282696</v>
      </c>
      <c r="L304">
        <v>-4.404349036758</v>
      </c>
      <c r="M304" s="6" t="s">
        <v>17</v>
      </c>
      <c r="N304" s="5" t="s">
        <v>18</v>
      </c>
    </row>
    <row r="305" spans="1:14" x14ac:dyDescent="0.25">
      <c r="A305" t="s">
        <v>1075</v>
      </c>
      <c r="B305" t="s">
        <v>1076</v>
      </c>
      <c r="C305" s="5" t="s">
        <v>1077</v>
      </c>
      <c r="D305">
        <v>81208</v>
      </c>
      <c r="E305" s="5">
        <v>20</v>
      </c>
      <c r="F305">
        <v>7.6587149999999999</v>
      </c>
      <c r="G305">
        <v>0.25864308248823797</v>
      </c>
      <c r="H305">
        <v>0.13807073380276599</v>
      </c>
      <c r="I305">
        <v>1.8398222338661301</v>
      </c>
      <c r="J305">
        <v>9.6079654818389995E-2</v>
      </c>
      <c r="K305">
        <v>0.99903930719282696</v>
      </c>
      <c r="L305">
        <v>-4.4054245713568996</v>
      </c>
      <c r="M305" s="6" t="s">
        <v>17</v>
      </c>
      <c r="N305" s="5" t="s">
        <v>18</v>
      </c>
    </row>
    <row r="306" spans="1:14" x14ac:dyDescent="0.25">
      <c r="A306" t="s">
        <v>1078</v>
      </c>
      <c r="B306" t="s">
        <v>1079</v>
      </c>
      <c r="C306" s="5" t="s">
        <v>1080</v>
      </c>
      <c r="D306">
        <v>54123.1</v>
      </c>
      <c r="E306" s="5">
        <v>18</v>
      </c>
      <c r="F306">
        <v>8.4146249999999991</v>
      </c>
      <c r="G306">
        <v>0.342358103707258</v>
      </c>
      <c r="H306">
        <v>-0.604082143358457</v>
      </c>
      <c r="I306">
        <v>1.83960141961736</v>
      </c>
      <c r="J306">
        <v>9.6114255414492103E-2</v>
      </c>
      <c r="K306">
        <v>0.99903930719282696</v>
      </c>
      <c r="L306">
        <v>-4.4054822717353401</v>
      </c>
      <c r="M306" s="6" t="s">
        <v>17</v>
      </c>
      <c r="N306" s="5" t="s">
        <v>18</v>
      </c>
    </row>
    <row r="307" spans="1:14" x14ac:dyDescent="0.25">
      <c r="A307" t="s">
        <v>1081</v>
      </c>
      <c r="B307" t="s">
        <v>1082</v>
      </c>
      <c r="C307" s="5" t="s">
        <v>1083</v>
      </c>
      <c r="D307">
        <v>83054.100000000006</v>
      </c>
      <c r="E307" s="5">
        <v>19</v>
      </c>
      <c r="F307">
        <v>7.5748449999999998</v>
      </c>
      <c r="G307">
        <v>0.25495708324011601</v>
      </c>
      <c r="H307">
        <v>6.2567903932347901E-2</v>
      </c>
      <c r="I307">
        <v>1.8384776475955</v>
      </c>
      <c r="J307">
        <v>9.6290524062132898E-2</v>
      </c>
      <c r="K307">
        <v>0.99903930719282696</v>
      </c>
      <c r="L307">
        <v>-4.4057759144991602</v>
      </c>
      <c r="M307" s="6" t="s">
        <v>17</v>
      </c>
      <c r="N307" s="5" t="s">
        <v>18</v>
      </c>
    </row>
    <row r="308" spans="1:14" x14ac:dyDescent="0.25">
      <c r="A308" t="s">
        <v>1084</v>
      </c>
      <c r="B308" t="s">
        <v>1085</v>
      </c>
      <c r="C308" s="5" t="s">
        <v>1086</v>
      </c>
      <c r="D308" t="s">
        <v>1087</v>
      </c>
      <c r="E308" s="5">
        <v>6</v>
      </c>
      <c r="F308">
        <v>7.0130549999999996</v>
      </c>
      <c r="G308">
        <v>0.247585566851066</v>
      </c>
      <c r="H308">
        <v>0.27003611988447701</v>
      </c>
      <c r="I308">
        <v>1.83750364043564</v>
      </c>
      <c r="J308">
        <v>9.6443543226478495E-2</v>
      </c>
      <c r="K308">
        <v>0.99903930719282696</v>
      </c>
      <c r="L308">
        <v>-4.4060304138807496</v>
      </c>
      <c r="M308" s="6" t="s">
        <v>17</v>
      </c>
      <c r="N308" s="5" t="s">
        <v>18</v>
      </c>
    </row>
    <row r="309" spans="1:14" x14ac:dyDescent="0.25">
      <c r="A309" t="s">
        <v>1088</v>
      </c>
      <c r="B309" t="s">
        <v>1089</v>
      </c>
      <c r="C309" s="5" t="s">
        <v>1090</v>
      </c>
      <c r="D309" t="s">
        <v>1091</v>
      </c>
      <c r="E309" s="5">
        <v>5</v>
      </c>
      <c r="F309">
        <v>7.1068899999999999</v>
      </c>
      <c r="G309">
        <v>-0.52079757332586996</v>
      </c>
      <c r="H309">
        <v>-0.48519904302594402</v>
      </c>
      <c r="I309">
        <v>-1.8357429839131001</v>
      </c>
      <c r="J309">
        <v>9.6720717841244197E-2</v>
      </c>
      <c r="K309">
        <v>0.99903930719282696</v>
      </c>
      <c r="L309">
        <v>-4.4064904345733398</v>
      </c>
      <c r="M309" s="6" t="s">
        <v>17</v>
      </c>
      <c r="N309" s="5" t="s">
        <v>18</v>
      </c>
    </row>
    <row r="310" spans="1:14" x14ac:dyDescent="0.25">
      <c r="A310" t="s">
        <v>1092</v>
      </c>
      <c r="B310" t="s">
        <v>1093</v>
      </c>
      <c r="C310" s="5" t="s">
        <v>1094</v>
      </c>
      <c r="D310" t="s">
        <v>1095</v>
      </c>
      <c r="E310" s="5">
        <v>3</v>
      </c>
      <c r="F310">
        <v>6.3418299999999999</v>
      </c>
      <c r="G310">
        <v>-0.50952224533953006</v>
      </c>
      <c r="H310">
        <v>-0.98782133177476705</v>
      </c>
      <c r="I310">
        <v>-1.82902324230178</v>
      </c>
      <c r="J310">
        <v>9.7785366680016E-2</v>
      </c>
      <c r="K310">
        <v>0.99903930719282696</v>
      </c>
      <c r="L310">
        <v>-4.4082458703940501</v>
      </c>
      <c r="M310" s="6" t="s">
        <v>17</v>
      </c>
      <c r="N310" s="5" t="s">
        <v>18</v>
      </c>
    </row>
    <row r="311" spans="1:14" x14ac:dyDescent="0.25">
      <c r="A311" t="s">
        <v>1096</v>
      </c>
      <c r="B311" t="s">
        <v>1097</v>
      </c>
      <c r="C311" s="5" t="s">
        <v>1098</v>
      </c>
      <c r="D311">
        <v>86752.7</v>
      </c>
      <c r="E311" s="5">
        <v>31</v>
      </c>
      <c r="F311">
        <v>8.9705600000000008</v>
      </c>
      <c r="G311">
        <v>0.44988508081182998</v>
      </c>
      <c r="H311">
        <v>-7.1764774349174698E-3</v>
      </c>
      <c r="I311">
        <v>1.82771295576978</v>
      </c>
      <c r="J311">
        <v>9.7994220297719398E-2</v>
      </c>
      <c r="K311">
        <v>0.99903930719282696</v>
      </c>
      <c r="L311">
        <v>-4.4085881094085799</v>
      </c>
      <c r="M311" s="6" t="s">
        <v>17</v>
      </c>
      <c r="N311" s="5" t="s">
        <v>18</v>
      </c>
    </row>
    <row r="312" spans="1:14" x14ac:dyDescent="0.25">
      <c r="A312" t="s">
        <v>1099</v>
      </c>
      <c r="B312" t="s">
        <v>1100</v>
      </c>
      <c r="C312" s="5" t="s">
        <v>1101</v>
      </c>
      <c r="D312" t="s">
        <v>1102</v>
      </c>
      <c r="E312" s="5">
        <v>5</v>
      </c>
      <c r="F312">
        <v>8.0084049999999998</v>
      </c>
      <c r="G312">
        <v>0.40608877590249598</v>
      </c>
      <c r="H312">
        <v>0.262570067023085</v>
      </c>
      <c r="I312">
        <v>1.8263581118380601</v>
      </c>
      <c r="J312">
        <v>9.8210609238064905E-2</v>
      </c>
      <c r="K312">
        <v>0.99903930719282696</v>
      </c>
      <c r="L312">
        <v>-4.4089419671936199</v>
      </c>
      <c r="M312" s="6" t="s">
        <v>17</v>
      </c>
      <c r="N312" s="5" t="s">
        <v>18</v>
      </c>
    </row>
    <row r="313" spans="1:14" x14ac:dyDescent="0.25">
      <c r="A313" t="s">
        <v>1103</v>
      </c>
      <c r="B313" t="s">
        <v>1104</v>
      </c>
      <c r="C313" s="5" t="s">
        <v>1105</v>
      </c>
      <c r="D313" t="s">
        <v>1106</v>
      </c>
      <c r="E313" s="5">
        <v>9</v>
      </c>
      <c r="F313">
        <v>7.6859650000000004</v>
      </c>
      <c r="G313">
        <v>0.31983361940079802</v>
      </c>
      <c r="H313">
        <v>0.26638277464501697</v>
      </c>
      <c r="I313">
        <v>1.82570344809618</v>
      </c>
      <c r="J313">
        <v>9.8315326878821094E-2</v>
      </c>
      <c r="K313">
        <v>0.99903930719282696</v>
      </c>
      <c r="L313">
        <v>-4.4091129449623301</v>
      </c>
      <c r="M313" s="6" t="s">
        <v>17</v>
      </c>
      <c r="N313" s="5" t="s">
        <v>18</v>
      </c>
    </row>
    <row r="314" spans="1:14" x14ac:dyDescent="0.25">
      <c r="A314" t="s">
        <v>1107</v>
      </c>
      <c r="B314" t="s">
        <v>1108</v>
      </c>
      <c r="C314" s="5" t="s">
        <v>1109</v>
      </c>
      <c r="D314">
        <v>18072.599999999999</v>
      </c>
      <c r="E314" s="5">
        <v>4</v>
      </c>
      <c r="F314">
        <v>8.0863800000000001</v>
      </c>
      <c r="G314">
        <v>-0.54810602353064897</v>
      </c>
      <c r="H314">
        <v>-1.63207011158919</v>
      </c>
      <c r="I314">
        <v>-1.82312984084094</v>
      </c>
      <c r="J314">
        <v>9.87279915004039E-2</v>
      </c>
      <c r="K314">
        <v>0.99903930719282696</v>
      </c>
      <c r="L314">
        <v>-4.4097850451667897</v>
      </c>
      <c r="M314" s="6" t="s">
        <v>17</v>
      </c>
      <c r="N314" s="5" t="s">
        <v>18</v>
      </c>
    </row>
    <row r="315" spans="1:14" x14ac:dyDescent="0.25">
      <c r="A315" t="s">
        <v>1110</v>
      </c>
      <c r="B315" t="s">
        <v>1111</v>
      </c>
      <c r="C315" s="5" t="s">
        <v>1112</v>
      </c>
      <c r="D315">
        <v>47457.8</v>
      </c>
      <c r="E315" s="5">
        <v>8</v>
      </c>
      <c r="F315">
        <v>7.1294250000000003</v>
      </c>
      <c r="G315">
        <v>0.26192166627570901</v>
      </c>
      <c r="H315">
        <v>0.14098203183906999</v>
      </c>
      <c r="I315">
        <v>1.8217593079549801</v>
      </c>
      <c r="J315">
        <v>9.8948401039220701E-2</v>
      </c>
      <c r="K315">
        <v>0.99903930719282696</v>
      </c>
      <c r="L315">
        <v>-4.4101429309620297</v>
      </c>
      <c r="M315" s="6" t="s">
        <v>17</v>
      </c>
      <c r="N315" s="5" t="s">
        <v>18</v>
      </c>
    </row>
    <row r="316" spans="1:14" x14ac:dyDescent="0.25">
      <c r="A316" t="s">
        <v>1113</v>
      </c>
      <c r="B316" t="s">
        <v>1114</v>
      </c>
      <c r="C316" s="5" t="s">
        <v>1115</v>
      </c>
      <c r="D316" t="s">
        <v>1116</v>
      </c>
      <c r="E316" s="5">
        <v>3</v>
      </c>
      <c r="F316">
        <v>7.0415900000000002</v>
      </c>
      <c r="G316">
        <v>0.86327270284214896</v>
      </c>
      <c r="H316">
        <v>0.46395196454072102</v>
      </c>
      <c r="I316">
        <v>1.8179685405833901</v>
      </c>
      <c r="J316">
        <v>9.9560399664736801E-2</v>
      </c>
      <c r="K316">
        <v>0.99903930719282696</v>
      </c>
      <c r="L316">
        <v>-4.4111326974335503</v>
      </c>
      <c r="M316" s="6" t="s">
        <v>17</v>
      </c>
      <c r="N316" s="5" t="s">
        <v>18</v>
      </c>
    </row>
    <row r="317" spans="1:14" x14ac:dyDescent="0.25">
      <c r="A317" t="s">
        <v>1117</v>
      </c>
      <c r="B317" t="s">
        <v>1118</v>
      </c>
      <c r="C317" s="5" t="s">
        <v>1119</v>
      </c>
      <c r="D317" t="s">
        <v>1120</v>
      </c>
      <c r="E317" s="5">
        <v>6</v>
      </c>
      <c r="F317">
        <v>7.1239650000000001</v>
      </c>
      <c r="G317">
        <v>-0.41016170014728798</v>
      </c>
      <c r="H317">
        <v>9.1548295945509797E-2</v>
      </c>
      <c r="I317">
        <v>-1.8146886241982201</v>
      </c>
      <c r="J317">
        <v>0.10009273861640799</v>
      </c>
      <c r="K317">
        <v>0.99903930719282696</v>
      </c>
      <c r="L317">
        <v>-4.4119889438311999</v>
      </c>
      <c r="M317" s="6" t="s">
        <v>17</v>
      </c>
      <c r="N317" s="5" t="s">
        <v>18</v>
      </c>
    </row>
    <row r="318" spans="1:14" x14ac:dyDescent="0.25">
      <c r="A318" t="s">
        <v>1121</v>
      </c>
      <c r="B318" t="s">
        <v>1122</v>
      </c>
      <c r="C318" s="5" t="s">
        <v>1123</v>
      </c>
      <c r="D318">
        <v>39485.599999999999</v>
      </c>
      <c r="E318" s="5">
        <v>10</v>
      </c>
      <c r="F318">
        <v>7.6662400000000002</v>
      </c>
      <c r="G318">
        <v>0.28946186053213202</v>
      </c>
      <c r="H318">
        <v>0.53849319320310496</v>
      </c>
      <c r="I318">
        <v>1.8124082326704001</v>
      </c>
      <c r="J318">
        <v>0.100464396738403</v>
      </c>
      <c r="K318">
        <v>0.99903930719282696</v>
      </c>
      <c r="L318">
        <v>-4.4125841795081397</v>
      </c>
      <c r="M318" s="6" t="s">
        <v>17</v>
      </c>
      <c r="N318" s="5" t="s">
        <v>18</v>
      </c>
    </row>
    <row r="319" spans="1:14" x14ac:dyDescent="0.25">
      <c r="A319" t="s">
        <v>1124</v>
      </c>
      <c r="B319" t="s">
        <v>1125</v>
      </c>
      <c r="C319" s="5" t="s">
        <v>1126</v>
      </c>
      <c r="D319" t="s">
        <v>1127</v>
      </c>
      <c r="E319" s="5">
        <v>12</v>
      </c>
      <c r="F319">
        <v>7.3589549999999999</v>
      </c>
      <c r="G319">
        <v>0.25186104413667598</v>
      </c>
      <c r="H319">
        <v>0.27138016699119999</v>
      </c>
      <c r="I319">
        <v>1.81093145341372</v>
      </c>
      <c r="J319">
        <v>0.100705760030311</v>
      </c>
      <c r="K319">
        <v>0.99903930719282696</v>
      </c>
      <c r="L319">
        <v>-4.41296961890807</v>
      </c>
      <c r="M319" s="6" t="s">
        <v>17</v>
      </c>
      <c r="N319" s="5" t="s">
        <v>18</v>
      </c>
    </row>
    <row r="320" spans="1:14" x14ac:dyDescent="0.25">
      <c r="A320" t="s">
        <v>1128</v>
      </c>
      <c r="B320" t="s">
        <v>1129</v>
      </c>
      <c r="C320" s="5" t="s">
        <v>1130</v>
      </c>
      <c r="D320" t="s">
        <v>1131</v>
      </c>
      <c r="E320" s="5">
        <v>3</v>
      </c>
      <c r="F320">
        <v>6.8482050000000001</v>
      </c>
      <c r="G320">
        <v>0.21748629432278299</v>
      </c>
      <c r="H320">
        <v>0.18322327311171199</v>
      </c>
      <c r="I320">
        <v>1.80962820214512</v>
      </c>
      <c r="J320">
        <v>0.10091920563229199</v>
      </c>
      <c r="K320">
        <v>0.99903930719282696</v>
      </c>
      <c r="L320">
        <v>-4.4133097445313103</v>
      </c>
      <c r="M320" s="6" t="s">
        <v>17</v>
      </c>
      <c r="N320" s="5" t="s">
        <v>18</v>
      </c>
    </row>
    <row r="321" spans="1:14" x14ac:dyDescent="0.25">
      <c r="A321" t="s">
        <v>1132</v>
      </c>
      <c r="B321" t="s">
        <v>1133</v>
      </c>
      <c r="C321" s="5" t="s">
        <v>1134</v>
      </c>
      <c r="D321" t="s">
        <v>1135</v>
      </c>
      <c r="E321" s="5">
        <v>13</v>
      </c>
      <c r="F321">
        <v>7.7655000000000003</v>
      </c>
      <c r="G321">
        <v>0.23948548252181601</v>
      </c>
      <c r="H321">
        <v>0.14982730033884101</v>
      </c>
      <c r="I321">
        <v>1.8071480376252</v>
      </c>
      <c r="J321">
        <v>0.101326556493925</v>
      </c>
      <c r="K321">
        <v>0.99903930719282696</v>
      </c>
      <c r="L321">
        <v>-4.4139569633171201</v>
      </c>
      <c r="M321" s="6" t="s">
        <v>17</v>
      </c>
      <c r="N321" s="5" t="s">
        <v>18</v>
      </c>
    </row>
    <row r="322" spans="1:14" x14ac:dyDescent="0.25">
      <c r="A322" t="s">
        <v>1136</v>
      </c>
      <c r="B322" t="s">
        <v>1137</v>
      </c>
      <c r="C322" s="5" t="s">
        <v>1138</v>
      </c>
      <c r="D322" t="s">
        <v>1139</v>
      </c>
      <c r="E322" s="5">
        <v>11</v>
      </c>
      <c r="F322">
        <v>7.3569599999999999</v>
      </c>
      <c r="G322">
        <v>0.35297684298130899</v>
      </c>
      <c r="H322">
        <v>0.18744986157972501</v>
      </c>
      <c r="I322">
        <v>1.8070280130479801</v>
      </c>
      <c r="J322">
        <v>0.101346308097667</v>
      </c>
      <c r="K322">
        <v>0.99903930719282696</v>
      </c>
      <c r="L322">
        <v>-4.4139882826563603</v>
      </c>
      <c r="M322" s="6" t="s">
        <v>17</v>
      </c>
      <c r="N322" s="5" t="s">
        <v>18</v>
      </c>
    </row>
    <row r="323" spans="1:14" x14ac:dyDescent="0.25">
      <c r="A323" t="s">
        <v>1140</v>
      </c>
      <c r="B323" t="s">
        <v>1141</v>
      </c>
      <c r="C323" s="5" t="s">
        <v>1142</v>
      </c>
      <c r="D323" t="s">
        <v>1143</v>
      </c>
      <c r="E323" s="5">
        <v>7</v>
      </c>
      <c r="F323">
        <v>6.8684250000000002</v>
      </c>
      <c r="G323">
        <v>-0.51734113841027796</v>
      </c>
      <c r="H323">
        <v>-0.29653627623594597</v>
      </c>
      <c r="I323">
        <v>-1.8057479910932299</v>
      </c>
      <c r="J323">
        <v>0.101557172900436</v>
      </c>
      <c r="K323">
        <v>0.99903930719282696</v>
      </c>
      <c r="L323">
        <v>-4.4143222811067204</v>
      </c>
      <c r="M323" s="6" t="s">
        <v>17</v>
      </c>
      <c r="N323" s="5" t="s">
        <v>18</v>
      </c>
    </row>
    <row r="324" spans="1:14" x14ac:dyDescent="0.25">
      <c r="A324" t="s">
        <v>1144</v>
      </c>
      <c r="B324" t="s">
        <v>1145</v>
      </c>
      <c r="C324" s="5" t="s">
        <v>1146</v>
      </c>
      <c r="D324">
        <v>91096.1</v>
      </c>
      <c r="E324" s="5">
        <v>9</v>
      </c>
      <c r="F324">
        <v>6.9900849999999997</v>
      </c>
      <c r="G324">
        <v>-0.40213738170270202</v>
      </c>
      <c r="H324">
        <v>0.186204757819181</v>
      </c>
      <c r="I324">
        <v>-1.80525017845152</v>
      </c>
      <c r="J324">
        <v>0.101639289223089</v>
      </c>
      <c r="K324">
        <v>0.99903930719282696</v>
      </c>
      <c r="L324">
        <v>-4.4144521703902404</v>
      </c>
      <c r="M324" s="6" t="s">
        <v>17</v>
      </c>
      <c r="N324" s="5" t="s">
        <v>18</v>
      </c>
    </row>
    <row r="325" spans="1:14" x14ac:dyDescent="0.25">
      <c r="A325" t="s">
        <v>1147</v>
      </c>
      <c r="B325" t="s">
        <v>1148</v>
      </c>
      <c r="C325" s="5" t="s">
        <v>1149</v>
      </c>
      <c r="D325" t="s">
        <v>1150</v>
      </c>
      <c r="E325" s="5">
        <v>7</v>
      </c>
      <c r="F325">
        <v>7.7691549999999996</v>
      </c>
      <c r="G325">
        <v>0.93115376449000398</v>
      </c>
      <c r="H325">
        <v>-3.8377506171365701</v>
      </c>
      <c r="I325">
        <v>1.7992740080780101</v>
      </c>
      <c r="J325">
        <v>0.102629864374276</v>
      </c>
      <c r="K325">
        <v>0.99903930719282696</v>
      </c>
      <c r="L325">
        <v>-4.4160112102301099</v>
      </c>
      <c r="M325" s="6" t="s">
        <v>17</v>
      </c>
      <c r="N325" s="5" t="s">
        <v>18</v>
      </c>
    </row>
    <row r="326" spans="1:14" x14ac:dyDescent="0.25">
      <c r="A326" t="s">
        <v>1151</v>
      </c>
      <c r="B326" t="s">
        <v>1152</v>
      </c>
      <c r="C326" s="5" t="s">
        <v>1153</v>
      </c>
      <c r="D326">
        <v>30963</v>
      </c>
      <c r="E326" s="5">
        <v>4</v>
      </c>
      <c r="F326">
        <v>6.8094549999999998</v>
      </c>
      <c r="G326">
        <v>0.55228908320526304</v>
      </c>
      <c r="H326">
        <v>0.841118520726442</v>
      </c>
      <c r="I326">
        <v>1.7991952469255901</v>
      </c>
      <c r="J326">
        <v>0.10264297844268</v>
      </c>
      <c r="K326">
        <v>0.99903930719282696</v>
      </c>
      <c r="L326">
        <v>-4.4160317538306302</v>
      </c>
      <c r="M326" s="6" t="s">
        <v>17</v>
      </c>
      <c r="N326" s="5" t="s">
        <v>18</v>
      </c>
    </row>
    <row r="327" spans="1:14" x14ac:dyDescent="0.25">
      <c r="A327" t="s">
        <v>1154</v>
      </c>
      <c r="B327" t="s">
        <v>1155</v>
      </c>
      <c r="C327" s="5" t="s">
        <v>1156</v>
      </c>
      <c r="D327">
        <v>51021.8</v>
      </c>
      <c r="E327" s="5">
        <v>10</v>
      </c>
      <c r="F327">
        <v>7.2864050000000002</v>
      </c>
      <c r="G327">
        <v>0.36523165090934001</v>
      </c>
      <c r="H327">
        <v>0.26241972055156998</v>
      </c>
      <c r="I327">
        <v>1.7982776807063601</v>
      </c>
      <c r="J327">
        <v>0.102795870711525</v>
      </c>
      <c r="K327">
        <v>0.99903930719282696</v>
      </c>
      <c r="L327">
        <v>-4.4162710800103699</v>
      </c>
      <c r="M327" s="6" t="s">
        <v>17</v>
      </c>
      <c r="N327" s="5" t="s">
        <v>18</v>
      </c>
    </row>
    <row r="328" spans="1:14" x14ac:dyDescent="0.25">
      <c r="A328" t="s">
        <v>1157</v>
      </c>
      <c r="B328" t="s">
        <v>1158</v>
      </c>
      <c r="C328" s="5" t="s">
        <v>1159</v>
      </c>
      <c r="D328" t="s">
        <v>1160</v>
      </c>
      <c r="E328" s="5">
        <v>2</v>
      </c>
      <c r="F328">
        <v>6.3985149999999997</v>
      </c>
      <c r="G328">
        <v>-0.651650477756332</v>
      </c>
      <c r="H328">
        <v>-0.76364126550309397</v>
      </c>
      <c r="I328">
        <v>-1.7975909183824801</v>
      </c>
      <c r="J328">
        <v>0.10291044154892499</v>
      </c>
      <c r="K328">
        <v>0.99903930719282696</v>
      </c>
      <c r="L328">
        <v>-4.4164501984560101</v>
      </c>
      <c r="M328" s="6" t="s">
        <v>17</v>
      </c>
      <c r="N328" s="5" t="s">
        <v>18</v>
      </c>
    </row>
    <row r="329" spans="1:14" x14ac:dyDescent="0.25">
      <c r="A329" t="s">
        <v>1161</v>
      </c>
      <c r="B329" t="s">
        <v>1162</v>
      </c>
      <c r="C329" s="5" t="s">
        <v>1163</v>
      </c>
      <c r="D329">
        <v>63163.5</v>
      </c>
      <c r="E329" s="5">
        <v>18</v>
      </c>
      <c r="F329">
        <v>7.789085</v>
      </c>
      <c r="G329">
        <v>-0.50496436501002295</v>
      </c>
      <c r="H329">
        <v>0.18606624470241001</v>
      </c>
      <c r="I329">
        <v>-1.79701790771707</v>
      </c>
      <c r="J329">
        <v>0.103006125300796</v>
      </c>
      <c r="K329">
        <v>0.99903930719282696</v>
      </c>
      <c r="L329">
        <v>-4.4165996435252604</v>
      </c>
      <c r="M329" s="6" t="s">
        <v>17</v>
      </c>
      <c r="N329" s="5" t="s">
        <v>18</v>
      </c>
    </row>
    <row r="330" spans="1:14" x14ac:dyDescent="0.25">
      <c r="A330" t="s">
        <v>1164</v>
      </c>
      <c r="B330" t="s">
        <v>1165</v>
      </c>
      <c r="C330" s="5" t="s">
        <v>1166</v>
      </c>
      <c r="D330" t="s">
        <v>1167</v>
      </c>
      <c r="E330" s="5">
        <v>3</v>
      </c>
      <c r="F330">
        <v>6.8979749999999997</v>
      </c>
      <c r="G330">
        <v>0.35576356257491498</v>
      </c>
      <c r="H330">
        <v>-0.134928519673264</v>
      </c>
      <c r="I330">
        <v>1.79647678952864</v>
      </c>
      <c r="J330">
        <v>0.10309655857941501</v>
      </c>
      <c r="K330">
        <v>0.99903930719282696</v>
      </c>
      <c r="L330">
        <v>-4.4167407664975702</v>
      </c>
      <c r="M330" s="6" t="s">
        <v>17</v>
      </c>
      <c r="N330" s="5" t="s">
        <v>18</v>
      </c>
    </row>
    <row r="331" spans="1:14" x14ac:dyDescent="0.25">
      <c r="A331" t="s">
        <v>1168</v>
      </c>
      <c r="B331" t="s">
        <v>1169</v>
      </c>
      <c r="C331" s="5" t="s">
        <v>1170</v>
      </c>
      <c r="D331">
        <v>56930</v>
      </c>
      <c r="E331" s="5">
        <v>16</v>
      </c>
      <c r="F331">
        <v>7.956175</v>
      </c>
      <c r="G331">
        <v>0.27566683312496898</v>
      </c>
      <c r="H331">
        <v>0.180855123613966</v>
      </c>
      <c r="I331">
        <v>1.7926111841007</v>
      </c>
      <c r="J331">
        <v>0.103744715391096</v>
      </c>
      <c r="K331">
        <v>0.99903930719282696</v>
      </c>
      <c r="L331">
        <v>-4.4177487879104103</v>
      </c>
      <c r="M331" s="6" t="s">
        <v>17</v>
      </c>
      <c r="N331" s="5" t="s">
        <v>18</v>
      </c>
    </row>
    <row r="332" spans="1:14" x14ac:dyDescent="0.25">
      <c r="A332" t="s">
        <v>1171</v>
      </c>
      <c r="B332" t="s">
        <v>1172</v>
      </c>
      <c r="C332" s="5" t="s">
        <v>1173</v>
      </c>
      <c r="D332">
        <v>38816.6</v>
      </c>
      <c r="E332" s="5">
        <v>10</v>
      </c>
      <c r="F332">
        <v>8.2977100000000004</v>
      </c>
      <c r="G332">
        <v>0.25625736761430601</v>
      </c>
      <c r="H332">
        <v>0.181806785110667</v>
      </c>
      <c r="I332">
        <v>1.7903602083505901</v>
      </c>
      <c r="J332">
        <v>0.104123865180275</v>
      </c>
      <c r="K332">
        <v>0.99903930719282696</v>
      </c>
      <c r="L332">
        <v>-4.4183356656503898</v>
      </c>
      <c r="M332" s="6" t="s">
        <v>17</v>
      </c>
      <c r="N332" s="5" t="s">
        <v>18</v>
      </c>
    </row>
    <row r="333" spans="1:14" x14ac:dyDescent="0.25">
      <c r="A333" t="s">
        <v>1174</v>
      </c>
      <c r="B333" t="s">
        <v>1175</v>
      </c>
      <c r="C333" s="5" t="s">
        <v>1176</v>
      </c>
      <c r="D333">
        <v>55914.6</v>
      </c>
      <c r="E333" s="5">
        <v>7</v>
      </c>
      <c r="F333">
        <v>6.9833600000000002</v>
      </c>
      <c r="G333">
        <v>-0.379263060634835</v>
      </c>
      <c r="H333">
        <v>-0.973432646813995</v>
      </c>
      <c r="I333">
        <v>-1.7896629364993899</v>
      </c>
      <c r="J333">
        <v>0.104241570115135</v>
      </c>
      <c r="K333">
        <v>0.99903930719282696</v>
      </c>
      <c r="L333">
        <v>-4.4185174439048103</v>
      </c>
      <c r="M333" s="6" t="s">
        <v>17</v>
      </c>
      <c r="N333" s="5" t="s">
        <v>18</v>
      </c>
    </row>
    <row r="334" spans="1:14" x14ac:dyDescent="0.25">
      <c r="A334" t="s">
        <v>1177</v>
      </c>
      <c r="B334" t="s">
        <v>1178</v>
      </c>
      <c r="C334" s="5" t="s">
        <v>1179</v>
      </c>
      <c r="D334" t="s">
        <v>1180</v>
      </c>
      <c r="E334" s="5">
        <v>31</v>
      </c>
      <c r="F334">
        <v>7.8444900000000004</v>
      </c>
      <c r="G334">
        <v>-0.301601475181421</v>
      </c>
      <c r="H334">
        <v>-0.21367907343693801</v>
      </c>
      <c r="I334">
        <v>-1.7894442354575</v>
      </c>
      <c r="J334">
        <v>0.104278513720664</v>
      </c>
      <c r="K334">
        <v>0.99903930719282696</v>
      </c>
      <c r="L334">
        <v>-4.4185744575812498</v>
      </c>
      <c r="M334" s="6" t="s">
        <v>17</v>
      </c>
      <c r="N334" s="5" t="s">
        <v>18</v>
      </c>
    </row>
    <row r="335" spans="1:14" x14ac:dyDescent="0.25">
      <c r="A335" t="s">
        <v>1181</v>
      </c>
      <c r="B335" t="s">
        <v>1182</v>
      </c>
      <c r="C335" s="5" t="s">
        <v>1183</v>
      </c>
      <c r="D335" t="s">
        <v>1184</v>
      </c>
      <c r="E335" s="5">
        <v>27</v>
      </c>
      <c r="F335">
        <v>7.9691150000000004</v>
      </c>
      <c r="G335">
        <v>0.30378764367646799</v>
      </c>
      <c r="H335">
        <v>0.156392706505533</v>
      </c>
      <c r="I335">
        <v>1.7854906536772499</v>
      </c>
      <c r="J335">
        <v>0.10494843999659199</v>
      </c>
      <c r="K335">
        <v>0.99903930719282696</v>
      </c>
      <c r="L335">
        <v>-4.4196049988675297</v>
      </c>
      <c r="M335" s="6" t="s">
        <v>17</v>
      </c>
      <c r="N335" s="5" t="s">
        <v>18</v>
      </c>
    </row>
    <row r="336" spans="1:14" x14ac:dyDescent="0.25">
      <c r="A336" t="s">
        <v>1185</v>
      </c>
      <c r="B336" t="s">
        <v>1186</v>
      </c>
      <c r="C336" s="5" t="s">
        <v>1187</v>
      </c>
      <c r="D336">
        <v>26707.1</v>
      </c>
      <c r="E336" s="5">
        <v>3</v>
      </c>
      <c r="F336">
        <v>6.3047000000000004</v>
      </c>
      <c r="G336">
        <v>0.41392830934740399</v>
      </c>
      <c r="H336">
        <v>4.9174925924482603E-2</v>
      </c>
      <c r="I336">
        <v>1.78447081505515</v>
      </c>
      <c r="J336">
        <v>0.10512188919127401</v>
      </c>
      <c r="K336">
        <v>0.99903930719282696</v>
      </c>
      <c r="L336">
        <v>-4.4198707905864696</v>
      </c>
      <c r="M336" s="6" t="s">
        <v>17</v>
      </c>
      <c r="N336" s="5" t="s">
        <v>18</v>
      </c>
    </row>
    <row r="337" spans="1:14" x14ac:dyDescent="0.25">
      <c r="A337" t="s">
        <v>1188</v>
      </c>
      <c r="B337" t="s">
        <v>1189</v>
      </c>
      <c r="C337" s="5" t="s">
        <v>1190</v>
      </c>
      <c r="D337" t="s">
        <v>1191</v>
      </c>
      <c r="E337" s="5">
        <v>3</v>
      </c>
      <c r="F337">
        <v>6.895505</v>
      </c>
      <c r="G337">
        <v>0.23976438156699301</v>
      </c>
      <c r="H337">
        <v>0.206695660869265</v>
      </c>
      <c r="I337">
        <v>1.7803477600633499</v>
      </c>
      <c r="J337">
        <v>0.105825802186129</v>
      </c>
      <c r="K337">
        <v>0.99903930719282696</v>
      </c>
      <c r="L337">
        <v>-4.4209451773622002</v>
      </c>
      <c r="M337" s="6" t="s">
        <v>17</v>
      </c>
      <c r="N337" s="5" t="s">
        <v>18</v>
      </c>
    </row>
    <row r="338" spans="1:14" x14ac:dyDescent="0.25">
      <c r="A338" t="s">
        <v>1192</v>
      </c>
      <c r="B338" t="s">
        <v>1193</v>
      </c>
      <c r="C338" s="5" t="s">
        <v>1194</v>
      </c>
      <c r="D338" t="s">
        <v>1195</v>
      </c>
      <c r="E338" s="5">
        <v>18</v>
      </c>
      <c r="F338">
        <v>8.6173199999999994</v>
      </c>
      <c r="G338">
        <v>0.28255052565229</v>
      </c>
      <c r="H338">
        <v>0.32908309956528697</v>
      </c>
      <c r="I338">
        <v>1.7781614917598001</v>
      </c>
      <c r="J338">
        <v>0.10620080619707201</v>
      </c>
      <c r="K338">
        <v>0.99903930719282696</v>
      </c>
      <c r="L338">
        <v>-4.4215147635122598</v>
      </c>
      <c r="M338" s="6" t="s">
        <v>17</v>
      </c>
      <c r="N338" s="5" t="s">
        <v>18</v>
      </c>
    </row>
    <row r="339" spans="1:14" x14ac:dyDescent="0.25">
      <c r="A339" t="s">
        <v>1196</v>
      </c>
      <c r="B339" t="s">
        <v>1197</v>
      </c>
      <c r="C339" s="5" t="s">
        <v>1198</v>
      </c>
      <c r="D339">
        <v>49152.9</v>
      </c>
      <c r="E339" s="5">
        <v>10</v>
      </c>
      <c r="F339">
        <v>7.7375049999999996</v>
      </c>
      <c r="G339">
        <v>0.29253379089329901</v>
      </c>
      <c r="H339">
        <v>-5.6658358103484498E-2</v>
      </c>
      <c r="I339">
        <v>1.77064357830147</v>
      </c>
      <c r="J339">
        <v>0.107499643334609</v>
      </c>
      <c r="K339">
        <v>0.99903930719282696</v>
      </c>
      <c r="L339">
        <v>-4.4234727834489904</v>
      </c>
      <c r="M339" s="6" t="s">
        <v>17</v>
      </c>
      <c r="N339" s="5" t="s">
        <v>18</v>
      </c>
    </row>
    <row r="340" spans="1:14" x14ac:dyDescent="0.25">
      <c r="A340" t="s">
        <v>1199</v>
      </c>
      <c r="B340" t="s">
        <v>1200</v>
      </c>
      <c r="C340" s="5" t="s">
        <v>1201</v>
      </c>
      <c r="D340">
        <v>16196.5</v>
      </c>
      <c r="E340" s="5">
        <v>6</v>
      </c>
      <c r="F340">
        <v>8.9158399999999993</v>
      </c>
      <c r="G340">
        <v>0.23461640757593399</v>
      </c>
      <c r="H340">
        <v>0.22674432744209599</v>
      </c>
      <c r="I340">
        <v>1.7688093493403201</v>
      </c>
      <c r="J340">
        <v>0.10781873468372399</v>
      </c>
      <c r="K340">
        <v>0.99903930719282696</v>
      </c>
      <c r="L340">
        <v>-4.4239503549430301</v>
      </c>
      <c r="M340" s="6" t="s">
        <v>17</v>
      </c>
      <c r="N340" s="5" t="s">
        <v>18</v>
      </c>
    </row>
    <row r="341" spans="1:14" x14ac:dyDescent="0.25">
      <c r="A341" t="s">
        <v>1202</v>
      </c>
      <c r="B341" t="s">
        <v>1203</v>
      </c>
      <c r="C341" s="5" t="s">
        <v>1204</v>
      </c>
      <c r="D341">
        <v>91900.1</v>
      </c>
      <c r="E341" s="5">
        <v>2</v>
      </c>
      <c r="F341">
        <v>6.4614950000000002</v>
      </c>
      <c r="G341">
        <v>0.31895489628260298</v>
      </c>
      <c r="H341">
        <v>0.14798961973720801</v>
      </c>
      <c r="I341">
        <v>1.76872999472985</v>
      </c>
      <c r="J341">
        <v>0.10783255914024301</v>
      </c>
      <c r="K341">
        <v>0.99903930719282696</v>
      </c>
      <c r="L341">
        <v>-4.4239710148701104</v>
      </c>
      <c r="M341" s="6" t="s">
        <v>17</v>
      </c>
      <c r="N341" s="5" t="s">
        <v>18</v>
      </c>
    </row>
    <row r="342" spans="1:14" x14ac:dyDescent="0.25">
      <c r="A342" t="s">
        <v>1205</v>
      </c>
      <c r="B342" t="s">
        <v>1206</v>
      </c>
      <c r="C342" s="5" t="s">
        <v>1207</v>
      </c>
      <c r="D342" t="s">
        <v>1208</v>
      </c>
      <c r="E342" s="5">
        <v>8</v>
      </c>
      <c r="F342">
        <v>7.6082299999999998</v>
      </c>
      <c r="G342">
        <v>0.26501231709179801</v>
      </c>
      <c r="H342">
        <v>0.30199069343231699</v>
      </c>
      <c r="I342">
        <v>1.7662030932810999</v>
      </c>
      <c r="J342">
        <v>0.108273622622402</v>
      </c>
      <c r="K342">
        <v>0.99903930719282696</v>
      </c>
      <c r="L342">
        <v>-4.4246288333634904</v>
      </c>
      <c r="M342" s="6" t="s">
        <v>17</v>
      </c>
      <c r="N342" s="5" t="s">
        <v>18</v>
      </c>
    </row>
    <row r="343" spans="1:14" x14ac:dyDescent="0.25">
      <c r="A343" t="s">
        <v>1209</v>
      </c>
      <c r="B343" t="s">
        <v>1210</v>
      </c>
      <c r="C343" s="5" t="s">
        <v>1211</v>
      </c>
      <c r="D343" t="s">
        <v>1212</v>
      </c>
      <c r="E343" s="5">
        <v>5</v>
      </c>
      <c r="F343">
        <v>6.9118700000000004</v>
      </c>
      <c r="G343">
        <v>0.327557348004683</v>
      </c>
      <c r="H343">
        <v>0.23000858583811001</v>
      </c>
      <c r="I343">
        <v>1.7643904701614399</v>
      </c>
      <c r="J343">
        <v>0.108591026795381</v>
      </c>
      <c r="K343">
        <v>0.99903930719282696</v>
      </c>
      <c r="L343">
        <v>-4.4251006355468299</v>
      </c>
      <c r="M343" s="6" t="s">
        <v>17</v>
      </c>
      <c r="N343" s="5" t="s">
        <v>18</v>
      </c>
    </row>
    <row r="344" spans="1:14" x14ac:dyDescent="0.25">
      <c r="A344" t="s">
        <v>1213</v>
      </c>
      <c r="B344" t="s">
        <v>1214</v>
      </c>
      <c r="C344" s="5" t="s">
        <v>1215</v>
      </c>
      <c r="D344">
        <v>86181.3</v>
      </c>
      <c r="E344" s="5">
        <v>18</v>
      </c>
      <c r="F344">
        <v>8.2964199999999995</v>
      </c>
      <c r="G344">
        <v>0.54528932141475395</v>
      </c>
      <c r="H344">
        <v>-3.4326185229888999</v>
      </c>
      <c r="I344">
        <v>1.76350070477805</v>
      </c>
      <c r="J344">
        <v>0.108747142720544</v>
      </c>
      <c r="K344">
        <v>0.99903930719282696</v>
      </c>
      <c r="L344">
        <v>-4.4253322079254103</v>
      </c>
      <c r="M344" s="6" t="s">
        <v>17</v>
      </c>
      <c r="N344" s="5" t="s">
        <v>18</v>
      </c>
    </row>
    <row r="345" spans="1:14" x14ac:dyDescent="0.25">
      <c r="A345" t="s">
        <v>1216</v>
      </c>
      <c r="B345" t="s">
        <v>1217</v>
      </c>
      <c r="C345" s="5" t="s">
        <v>1218</v>
      </c>
      <c r="D345" t="s">
        <v>1219</v>
      </c>
      <c r="E345" s="5">
        <v>2</v>
      </c>
      <c r="F345">
        <v>7.0101800000000001</v>
      </c>
      <c r="G345">
        <v>0.59458654217832296</v>
      </c>
      <c r="H345">
        <v>0.22354292259081801</v>
      </c>
      <c r="I345">
        <v>1.7632192587904301</v>
      </c>
      <c r="J345">
        <v>0.108796567215976</v>
      </c>
      <c r="K345">
        <v>0.99903930719282696</v>
      </c>
      <c r="L345">
        <v>-4.4254054546728598</v>
      </c>
      <c r="M345" s="6" t="s">
        <v>17</v>
      </c>
      <c r="N345" s="5" t="s">
        <v>18</v>
      </c>
    </row>
    <row r="346" spans="1:14" x14ac:dyDescent="0.25">
      <c r="A346" t="s">
        <v>1220</v>
      </c>
      <c r="B346" t="s">
        <v>1221</v>
      </c>
      <c r="C346" s="5" t="s">
        <v>1222</v>
      </c>
      <c r="D346" t="s">
        <v>1223</v>
      </c>
      <c r="E346" s="5">
        <v>7</v>
      </c>
      <c r="F346">
        <v>6.8578799999999998</v>
      </c>
      <c r="G346">
        <v>0.24524327518816699</v>
      </c>
      <c r="H346">
        <v>4.8794813919910703E-2</v>
      </c>
      <c r="I346">
        <v>1.76197386110277</v>
      </c>
      <c r="J346">
        <v>0.10901551709525099</v>
      </c>
      <c r="K346">
        <v>0.99903930719282696</v>
      </c>
      <c r="L346">
        <v>-4.4257295537435697</v>
      </c>
      <c r="M346" s="6" t="s">
        <v>17</v>
      </c>
      <c r="N346" s="5" t="s">
        <v>18</v>
      </c>
    </row>
    <row r="347" spans="1:14" x14ac:dyDescent="0.25">
      <c r="A347" t="s">
        <v>1224</v>
      </c>
      <c r="B347" t="s">
        <v>1225</v>
      </c>
      <c r="C347" s="5" t="s">
        <v>1226</v>
      </c>
      <c r="D347" t="s">
        <v>1227</v>
      </c>
      <c r="E347" s="5">
        <v>6</v>
      </c>
      <c r="F347">
        <v>7.4033249999999997</v>
      </c>
      <c r="G347">
        <v>0.25497582311447198</v>
      </c>
      <c r="H347">
        <v>0.42944962633929001</v>
      </c>
      <c r="I347">
        <v>1.7613283997737299</v>
      </c>
      <c r="J347">
        <v>0.10912915227526999</v>
      </c>
      <c r="K347">
        <v>0.99903930719282696</v>
      </c>
      <c r="L347">
        <v>-4.4258975155933298</v>
      </c>
      <c r="M347" s="6" t="s">
        <v>17</v>
      </c>
      <c r="N347" s="5" t="s">
        <v>18</v>
      </c>
    </row>
    <row r="348" spans="1:14" x14ac:dyDescent="0.25">
      <c r="A348" t="s">
        <v>1228</v>
      </c>
      <c r="B348" t="s">
        <v>1229</v>
      </c>
      <c r="C348" s="5" t="s">
        <v>1230</v>
      </c>
      <c r="D348">
        <v>62060.5</v>
      </c>
      <c r="E348" s="5">
        <v>13</v>
      </c>
      <c r="F348">
        <v>7.6321349999999999</v>
      </c>
      <c r="G348">
        <v>0.29145018088303898</v>
      </c>
      <c r="H348">
        <v>0.17974638425019901</v>
      </c>
      <c r="I348">
        <v>1.76015738641274</v>
      </c>
      <c r="J348">
        <v>0.109335588741734</v>
      </c>
      <c r="K348">
        <v>0.99903930719282696</v>
      </c>
      <c r="L348">
        <v>-4.4262022166228299</v>
      </c>
      <c r="M348" s="6" t="s">
        <v>17</v>
      </c>
      <c r="N348" s="5" t="s">
        <v>18</v>
      </c>
    </row>
    <row r="349" spans="1:14" x14ac:dyDescent="0.25">
      <c r="A349" t="s">
        <v>1231</v>
      </c>
      <c r="B349" t="s">
        <v>1232</v>
      </c>
      <c r="C349" s="5" t="s">
        <v>1233</v>
      </c>
      <c r="D349" t="s">
        <v>1234</v>
      </c>
      <c r="E349" s="5">
        <v>65</v>
      </c>
      <c r="F349">
        <v>7.9087949999999996</v>
      </c>
      <c r="G349">
        <v>0.26679694892322497</v>
      </c>
      <c r="H349">
        <v>0.11824673652991401</v>
      </c>
      <c r="I349">
        <v>1.75928379507279</v>
      </c>
      <c r="J349">
        <v>0.109489825443017</v>
      </c>
      <c r="K349">
        <v>0.99903930719282696</v>
      </c>
      <c r="L349">
        <v>-4.42642951078951</v>
      </c>
      <c r="M349" s="6" t="s">
        <v>17</v>
      </c>
      <c r="N349" s="5" t="s">
        <v>18</v>
      </c>
    </row>
    <row r="350" spans="1:14" x14ac:dyDescent="0.25">
      <c r="A350" t="s">
        <v>1235</v>
      </c>
      <c r="B350" t="s">
        <v>1236</v>
      </c>
      <c r="C350" s="5" t="s">
        <v>1237</v>
      </c>
      <c r="D350">
        <v>27745.599999999999</v>
      </c>
      <c r="E350" s="5">
        <v>3</v>
      </c>
      <c r="F350">
        <v>6.6063549999999998</v>
      </c>
      <c r="G350">
        <v>-0.44051039014475801</v>
      </c>
      <c r="H350">
        <v>-0.15337316691351399</v>
      </c>
      <c r="I350">
        <v>-1.75845927957009</v>
      </c>
      <c r="J350">
        <v>0.10963557993979001</v>
      </c>
      <c r="K350">
        <v>0.99903930719282696</v>
      </c>
      <c r="L350">
        <v>-4.4266440229737398</v>
      </c>
      <c r="M350" s="6" t="s">
        <v>17</v>
      </c>
      <c r="N350" s="5" t="s">
        <v>18</v>
      </c>
    </row>
    <row r="351" spans="1:14" x14ac:dyDescent="0.25">
      <c r="A351" t="s">
        <v>1238</v>
      </c>
      <c r="B351" t="s">
        <v>1239</v>
      </c>
      <c r="C351" s="5" t="s">
        <v>1240</v>
      </c>
      <c r="D351">
        <v>59603.4</v>
      </c>
      <c r="E351" s="5">
        <v>18</v>
      </c>
      <c r="F351">
        <v>8.3381450000000008</v>
      </c>
      <c r="G351">
        <v>0.241792761612106</v>
      </c>
      <c r="H351">
        <v>0.18117864139008699</v>
      </c>
      <c r="I351">
        <v>1.7545870039376801</v>
      </c>
      <c r="J351">
        <v>0.11032247918605501</v>
      </c>
      <c r="K351">
        <v>0.99903930719282696</v>
      </c>
      <c r="L351">
        <v>-4.4276512892213598</v>
      </c>
      <c r="M351" s="6" t="s">
        <v>17</v>
      </c>
      <c r="N351" s="5" t="s">
        <v>18</v>
      </c>
    </row>
    <row r="352" spans="1:14" x14ac:dyDescent="0.25">
      <c r="A352" t="s">
        <v>1241</v>
      </c>
      <c r="B352" t="s">
        <v>1242</v>
      </c>
      <c r="C352" s="5" t="s">
        <v>1243</v>
      </c>
      <c r="D352" t="s">
        <v>1244</v>
      </c>
      <c r="E352" s="5">
        <v>7</v>
      </c>
      <c r="F352">
        <v>7.2128550000000002</v>
      </c>
      <c r="G352">
        <v>0.26824715406664101</v>
      </c>
      <c r="H352">
        <v>0.16078551336291899</v>
      </c>
      <c r="I352">
        <v>1.74907124487534</v>
      </c>
      <c r="J352">
        <v>0.11130770095356</v>
      </c>
      <c r="K352">
        <v>0.99903930719282696</v>
      </c>
      <c r="L352">
        <v>-4.42908555553998</v>
      </c>
      <c r="M352" s="6" t="s">
        <v>17</v>
      </c>
      <c r="N352" s="5" t="s">
        <v>18</v>
      </c>
    </row>
    <row r="353" spans="1:14" x14ac:dyDescent="0.25">
      <c r="A353" t="s">
        <v>1245</v>
      </c>
      <c r="B353" t="s">
        <v>1246</v>
      </c>
      <c r="C353" s="5" t="s">
        <v>1247</v>
      </c>
      <c r="D353">
        <v>42385.7</v>
      </c>
      <c r="E353" s="5">
        <v>7</v>
      </c>
      <c r="F353">
        <v>7.0291300000000003</v>
      </c>
      <c r="G353">
        <v>-0.38827411054907102</v>
      </c>
      <c r="H353">
        <v>-1.0714670001870901</v>
      </c>
      <c r="I353">
        <v>-1.74699197658884</v>
      </c>
      <c r="J353">
        <v>0.1116811776876</v>
      </c>
      <c r="K353">
        <v>0.99903930719282696</v>
      </c>
      <c r="L353">
        <v>-4.4296260705966297</v>
      </c>
      <c r="M353" s="6" t="s">
        <v>17</v>
      </c>
      <c r="N353" s="5" t="s">
        <v>18</v>
      </c>
    </row>
    <row r="354" spans="1:14" x14ac:dyDescent="0.25">
      <c r="A354" t="s">
        <v>1248</v>
      </c>
      <c r="B354" t="s">
        <v>1249</v>
      </c>
      <c r="C354" s="5" t="s">
        <v>1250</v>
      </c>
      <c r="D354" t="s">
        <v>1251</v>
      </c>
      <c r="E354" s="5">
        <v>15</v>
      </c>
      <c r="F354">
        <v>7.8669200000000004</v>
      </c>
      <c r="G354">
        <v>0.23179314193904299</v>
      </c>
      <c r="H354">
        <v>0.36783415267297498</v>
      </c>
      <c r="I354">
        <v>1.74603496209746</v>
      </c>
      <c r="J354">
        <v>0.111853459786618</v>
      </c>
      <c r="K354">
        <v>0.99903930719282696</v>
      </c>
      <c r="L354">
        <v>-4.4298748211171599</v>
      </c>
      <c r="M354" s="6" t="s">
        <v>17</v>
      </c>
      <c r="N354" s="5" t="s">
        <v>18</v>
      </c>
    </row>
    <row r="355" spans="1:14" x14ac:dyDescent="0.25">
      <c r="A355" t="s">
        <v>1252</v>
      </c>
      <c r="B355" t="s">
        <v>1253</v>
      </c>
      <c r="C355" s="5" t="s">
        <v>1254</v>
      </c>
      <c r="D355" t="s">
        <v>1255</v>
      </c>
      <c r="E355" s="5">
        <v>20</v>
      </c>
      <c r="F355">
        <v>9.0368899999999996</v>
      </c>
      <c r="G355">
        <v>0.22007899403864001</v>
      </c>
      <c r="H355">
        <v>0.34784299014423298</v>
      </c>
      <c r="I355">
        <v>1.7432612463680499</v>
      </c>
      <c r="J355">
        <v>0.11235415504466199</v>
      </c>
      <c r="K355">
        <v>0.99903930719282696</v>
      </c>
      <c r="L355">
        <v>-4.4305956680318097</v>
      </c>
      <c r="M355" s="6" t="s">
        <v>17</v>
      </c>
      <c r="N355" s="5" t="s">
        <v>18</v>
      </c>
    </row>
    <row r="356" spans="1:14" x14ac:dyDescent="0.25">
      <c r="A356" t="s">
        <v>1256</v>
      </c>
      <c r="B356" t="s">
        <v>1257</v>
      </c>
      <c r="C356" s="5" t="s">
        <v>1258</v>
      </c>
      <c r="D356">
        <v>122970</v>
      </c>
      <c r="E356" s="5">
        <v>33</v>
      </c>
      <c r="F356">
        <v>8.0790749999999996</v>
      </c>
      <c r="G356">
        <v>-0.57412110987510001</v>
      </c>
      <c r="H356">
        <v>-0.93854200569217106</v>
      </c>
      <c r="I356">
        <v>-1.74291466314426</v>
      </c>
      <c r="J356">
        <v>0.112416861656655</v>
      </c>
      <c r="K356">
        <v>0.99903930719282696</v>
      </c>
      <c r="L356">
        <v>-4.4306857285261199</v>
      </c>
      <c r="M356" s="6" t="s">
        <v>17</v>
      </c>
      <c r="N356" s="5" t="s">
        <v>18</v>
      </c>
    </row>
    <row r="357" spans="1:14" x14ac:dyDescent="0.25">
      <c r="A357" t="s">
        <v>1259</v>
      </c>
      <c r="B357" t="s">
        <v>1260</v>
      </c>
      <c r="C357" s="5" t="s">
        <v>1261</v>
      </c>
      <c r="D357" t="s">
        <v>1262</v>
      </c>
      <c r="E357" s="5">
        <v>4</v>
      </c>
      <c r="F357">
        <v>6.4438000000000004</v>
      </c>
      <c r="G357">
        <v>-0.56225960484871595</v>
      </c>
      <c r="H357">
        <v>-1.08150684098192</v>
      </c>
      <c r="I357">
        <v>-1.74255861394665</v>
      </c>
      <c r="J357">
        <v>0.112481314145173</v>
      </c>
      <c r="K357">
        <v>0.99903930719282696</v>
      </c>
      <c r="L357">
        <v>-4.4307782461533298</v>
      </c>
      <c r="M357" s="6" t="s">
        <v>17</v>
      </c>
      <c r="N357" s="5" t="s">
        <v>18</v>
      </c>
    </row>
    <row r="358" spans="1:14" x14ac:dyDescent="0.25">
      <c r="A358" t="s">
        <v>1263</v>
      </c>
      <c r="B358" t="s">
        <v>1264</v>
      </c>
      <c r="C358" s="5" t="s">
        <v>1265</v>
      </c>
      <c r="D358">
        <v>56868.3</v>
      </c>
      <c r="E358" s="5">
        <v>18</v>
      </c>
      <c r="F358">
        <v>8.8013049999999993</v>
      </c>
      <c r="G358">
        <v>0.209739815325129</v>
      </c>
      <c r="H358">
        <v>0.38581412881383498</v>
      </c>
      <c r="I358">
        <v>1.7425578701125299</v>
      </c>
      <c r="J358">
        <v>0.112481448830239</v>
      </c>
      <c r="K358">
        <v>0.99903930719282696</v>
      </c>
      <c r="L358">
        <v>-4.4307784394321601</v>
      </c>
      <c r="M358" s="6" t="s">
        <v>17</v>
      </c>
      <c r="N358" s="5" t="s">
        <v>18</v>
      </c>
    </row>
    <row r="359" spans="1:14" x14ac:dyDescent="0.25">
      <c r="A359" t="s">
        <v>1266</v>
      </c>
      <c r="B359" t="s">
        <v>1267</v>
      </c>
      <c r="C359" s="5" t="s">
        <v>1268</v>
      </c>
      <c r="D359" t="s">
        <v>1269</v>
      </c>
      <c r="E359" s="5">
        <v>8</v>
      </c>
      <c r="F359">
        <v>8.1136350000000004</v>
      </c>
      <c r="G359">
        <v>0.248237820806753</v>
      </c>
      <c r="H359">
        <v>0.594971632106016</v>
      </c>
      <c r="I359">
        <v>1.7417818522681401</v>
      </c>
      <c r="J359">
        <v>0.112622041453479</v>
      </c>
      <c r="K359">
        <v>0.99903930719282696</v>
      </c>
      <c r="L359">
        <v>-4.4309800745881898</v>
      </c>
      <c r="M359" s="6" t="s">
        <v>17</v>
      </c>
      <c r="N359" s="5" t="s">
        <v>18</v>
      </c>
    </row>
    <row r="360" spans="1:14" x14ac:dyDescent="0.25">
      <c r="A360" t="s">
        <v>1270</v>
      </c>
      <c r="B360" t="s">
        <v>1271</v>
      </c>
      <c r="C360" s="5" t="s">
        <v>1272</v>
      </c>
      <c r="D360" t="s">
        <v>1273</v>
      </c>
      <c r="E360" s="5">
        <v>13</v>
      </c>
      <c r="F360">
        <v>7.5512750000000004</v>
      </c>
      <c r="G360">
        <v>-0.42148796564934898</v>
      </c>
      <c r="H360">
        <v>-0.64303540066254405</v>
      </c>
      <c r="I360">
        <v>-1.74141913387036</v>
      </c>
      <c r="J360">
        <v>0.112687810737994</v>
      </c>
      <c r="K360">
        <v>0.99903930719282696</v>
      </c>
      <c r="L360">
        <v>-4.4310743164926398</v>
      </c>
      <c r="M360" s="6" t="s">
        <v>17</v>
      </c>
      <c r="N360" s="5" t="s">
        <v>18</v>
      </c>
    </row>
    <row r="361" spans="1:14" x14ac:dyDescent="0.25">
      <c r="A361" t="s">
        <v>1274</v>
      </c>
      <c r="B361" t="s">
        <v>1275</v>
      </c>
      <c r="C361" s="5" t="s">
        <v>1276</v>
      </c>
      <c r="D361" t="s">
        <v>1277</v>
      </c>
      <c r="E361" s="5">
        <v>4</v>
      </c>
      <c r="F361">
        <v>7.2022399999999998</v>
      </c>
      <c r="G361">
        <v>-0.49026167408399002</v>
      </c>
      <c r="H361">
        <v>-0.45984659317316501</v>
      </c>
      <c r="I361">
        <v>-1.7396223714049699</v>
      </c>
      <c r="J361">
        <v>0.113014121938461</v>
      </c>
      <c r="K361">
        <v>0.99903930719282696</v>
      </c>
      <c r="L361">
        <v>-4.4315411121801702</v>
      </c>
      <c r="M361" s="6" t="s">
        <v>17</v>
      </c>
      <c r="N361" s="5" t="s">
        <v>18</v>
      </c>
    </row>
    <row r="362" spans="1:14" x14ac:dyDescent="0.25">
      <c r="A362" t="s">
        <v>1278</v>
      </c>
      <c r="B362" t="s">
        <v>1279</v>
      </c>
      <c r="C362" s="5" t="s">
        <v>1280</v>
      </c>
      <c r="D362" t="s">
        <v>1281</v>
      </c>
      <c r="E362" s="5">
        <v>15</v>
      </c>
      <c r="F362">
        <v>7.6108250000000002</v>
      </c>
      <c r="G362">
        <v>0.25455005365911099</v>
      </c>
      <c r="H362">
        <v>0.3314558138375</v>
      </c>
      <c r="I362">
        <v>1.7392581056208201</v>
      </c>
      <c r="J362">
        <v>0.113080381346429</v>
      </c>
      <c r="K362">
        <v>0.99903930719282696</v>
      </c>
      <c r="L362">
        <v>-4.4316357393879899</v>
      </c>
      <c r="M362" s="6" t="s">
        <v>17</v>
      </c>
      <c r="N362" s="5" t="s">
        <v>18</v>
      </c>
    </row>
    <row r="363" spans="1:14" x14ac:dyDescent="0.25">
      <c r="A363" t="s">
        <v>1282</v>
      </c>
      <c r="B363" t="s">
        <v>1283</v>
      </c>
      <c r="C363" s="5" t="s">
        <v>1284</v>
      </c>
      <c r="D363">
        <v>43243.7</v>
      </c>
      <c r="E363" s="5">
        <v>17</v>
      </c>
      <c r="F363">
        <v>9.0327350000000006</v>
      </c>
      <c r="G363">
        <v>0.39487875637935099</v>
      </c>
      <c r="H363">
        <v>-2.3547259351065</v>
      </c>
      <c r="I363">
        <v>1.7390675503629101</v>
      </c>
      <c r="J363">
        <v>0.11311505716270701</v>
      </c>
      <c r="K363">
        <v>0.99903930719282696</v>
      </c>
      <c r="L363">
        <v>-4.4316852397808901</v>
      </c>
      <c r="M363" s="6" t="s">
        <v>17</v>
      </c>
      <c r="N363" s="5" t="s">
        <v>18</v>
      </c>
    </row>
    <row r="364" spans="1:14" x14ac:dyDescent="0.25">
      <c r="A364" t="s">
        <v>1285</v>
      </c>
      <c r="B364" t="s">
        <v>1286</v>
      </c>
      <c r="C364" s="5" t="s">
        <v>1287</v>
      </c>
      <c r="D364" t="s">
        <v>1288</v>
      </c>
      <c r="E364" s="5">
        <v>10</v>
      </c>
      <c r="F364">
        <v>8.6904950000000003</v>
      </c>
      <c r="G364">
        <v>0.33104992135772399</v>
      </c>
      <c r="H364">
        <v>0.74562427157711997</v>
      </c>
      <c r="I364">
        <v>1.7379906095917199</v>
      </c>
      <c r="J364">
        <v>0.113311212880429</v>
      </c>
      <c r="K364">
        <v>0.99903930719282696</v>
      </c>
      <c r="L364">
        <v>-4.4319649811878303</v>
      </c>
      <c r="M364" s="6" t="s">
        <v>17</v>
      </c>
      <c r="N364" s="5" t="s">
        <v>18</v>
      </c>
    </row>
    <row r="365" spans="1:14" x14ac:dyDescent="0.25">
      <c r="A365" t="s">
        <v>1289</v>
      </c>
      <c r="B365" t="s">
        <v>1290</v>
      </c>
      <c r="C365" s="5" t="s">
        <v>1291</v>
      </c>
      <c r="D365">
        <v>54898.1</v>
      </c>
      <c r="E365" s="5">
        <v>9</v>
      </c>
      <c r="F365">
        <v>7.3666499999999999</v>
      </c>
      <c r="G365">
        <v>0.232786730389893</v>
      </c>
      <c r="H365">
        <v>0.61820426555779295</v>
      </c>
      <c r="I365">
        <v>1.7372638619237</v>
      </c>
      <c r="J365">
        <v>0.113443758885521</v>
      </c>
      <c r="K365">
        <v>0.99903930719282696</v>
      </c>
      <c r="L365">
        <v>-4.4321537438296499</v>
      </c>
      <c r="M365" s="6" t="s">
        <v>17</v>
      </c>
      <c r="N365" s="5" t="s">
        <v>18</v>
      </c>
    </row>
    <row r="366" spans="1:14" x14ac:dyDescent="0.25">
      <c r="A366" t="s">
        <v>1292</v>
      </c>
      <c r="B366" t="s">
        <v>1293</v>
      </c>
      <c r="C366" s="5" t="s">
        <v>1294</v>
      </c>
      <c r="D366" t="s">
        <v>1295</v>
      </c>
      <c r="E366" s="5">
        <v>2</v>
      </c>
      <c r="F366">
        <v>6.28362</v>
      </c>
      <c r="G366">
        <v>-0.225154831140504</v>
      </c>
      <c r="H366">
        <v>0.115993447293923</v>
      </c>
      <c r="I366">
        <v>-1.7361977145795999</v>
      </c>
      <c r="J366">
        <v>0.113638460931656</v>
      </c>
      <c r="K366">
        <v>0.99903930719282696</v>
      </c>
      <c r="L366">
        <v>-4.4324306400993096</v>
      </c>
      <c r="M366" s="6" t="s">
        <v>17</v>
      </c>
      <c r="N366" s="5" t="s">
        <v>18</v>
      </c>
    </row>
    <row r="367" spans="1:14" x14ac:dyDescent="0.25">
      <c r="A367" t="s">
        <v>1296</v>
      </c>
      <c r="B367" t="s">
        <v>1297</v>
      </c>
      <c r="C367" s="5" t="s">
        <v>1298</v>
      </c>
      <c r="D367" t="s">
        <v>1299</v>
      </c>
      <c r="E367" s="5">
        <v>11</v>
      </c>
      <c r="F367">
        <v>7.4586499999999996</v>
      </c>
      <c r="G367">
        <v>-0.37910282965254199</v>
      </c>
      <c r="H367">
        <v>0.38575804367892602</v>
      </c>
      <c r="I367">
        <v>-1.7361937853923</v>
      </c>
      <c r="J367">
        <v>0.113639179050414</v>
      </c>
      <c r="K367">
        <v>0.99903930719282696</v>
      </c>
      <c r="L367">
        <v>-4.4324316605291001</v>
      </c>
      <c r="M367" s="6" t="s">
        <v>17</v>
      </c>
      <c r="N367" s="5" t="s">
        <v>18</v>
      </c>
    </row>
    <row r="368" spans="1:14" x14ac:dyDescent="0.25">
      <c r="A368" t="s">
        <v>1300</v>
      </c>
      <c r="B368" t="s">
        <v>1301</v>
      </c>
      <c r="C368" s="5" t="s">
        <v>1302</v>
      </c>
      <c r="D368">
        <v>39545</v>
      </c>
      <c r="E368" s="5">
        <v>5</v>
      </c>
      <c r="F368">
        <v>8.1160099999999993</v>
      </c>
      <c r="G368">
        <v>0.39323054263233798</v>
      </c>
      <c r="H368">
        <v>0.33966648587866</v>
      </c>
      <c r="I368">
        <v>1.73477278417275</v>
      </c>
      <c r="J368">
        <v>0.113899159744157</v>
      </c>
      <c r="K368">
        <v>0.99903930719282696</v>
      </c>
      <c r="L368">
        <v>-4.4328006795724297</v>
      </c>
      <c r="M368" s="6" t="s">
        <v>17</v>
      </c>
      <c r="N368" s="5" t="s">
        <v>18</v>
      </c>
    </row>
    <row r="369" spans="1:14" x14ac:dyDescent="0.25">
      <c r="A369" t="s">
        <v>1303</v>
      </c>
      <c r="B369" t="s">
        <v>1304</v>
      </c>
      <c r="C369" s="5" t="s">
        <v>1305</v>
      </c>
      <c r="D369" t="s">
        <v>1306</v>
      </c>
      <c r="E369" s="5">
        <v>17</v>
      </c>
      <c r="F369">
        <v>7.2156250000000002</v>
      </c>
      <c r="G369">
        <v>0.270085626009192</v>
      </c>
      <c r="H369">
        <v>6.5868160458168998E-2</v>
      </c>
      <c r="I369">
        <v>1.73471158969262</v>
      </c>
      <c r="J369">
        <v>0.113910367792204</v>
      </c>
      <c r="K369">
        <v>0.99903930719282696</v>
      </c>
      <c r="L369">
        <v>-4.43281657013907</v>
      </c>
      <c r="M369" s="6" t="s">
        <v>17</v>
      </c>
      <c r="N369" s="5" t="s">
        <v>18</v>
      </c>
    </row>
    <row r="370" spans="1:14" x14ac:dyDescent="0.25">
      <c r="A370" t="s">
        <v>1307</v>
      </c>
      <c r="B370" t="s">
        <v>1308</v>
      </c>
      <c r="C370" s="5" t="s">
        <v>1309</v>
      </c>
      <c r="D370" t="s">
        <v>1310</v>
      </c>
      <c r="E370" s="5">
        <v>6</v>
      </c>
      <c r="F370">
        <v>7.5042900000000001</v>
      </c>
      <c r="G370">
        <v>0.36839985198434799</v>
      </c>
      <c r="H370">
        <v>2.9119445999145101E-2</v>
      </c>
      <c r="I370">
        <v>1.7321837753207101</v>
      </c>
      <c r="J370">
        <v>0.114374226618832</v>
      </c>
      <c r="K370">
        <v>0.99903930719282696</v>
      </c>
      <c r="L370">
        <v>-4.43347290344422</v>
      </c>
      <c r="M370" s="6" t="s">
        <v>17</v>
      </c>
      <c r="N370" s="5" t="s">
        <v>18</v>
      </c>
    </row>
    <row r="371" spans="1:14" x14ac:dyDescent="0.25">
      <c r="A371" t="s">
        <v>1311</v>
      </c>
      <c r="B371" t="s">
        <v>1312</v>
      </c>
      <c r="C371" s="5" t="s">
        <v>1313</v>
      </c>
      <c r="D371" t="s">
        <v>1314</v>
      </c>
      <c r="E371" s="5">
        <v>6</v>
      </c>
      <c r="F371">
        <v>7.3238050000000001</v>
      </c>
      <c r="G371">
        <v>0.27259023514881298</v>
      </c>
      <c r="H371">
        <v>0.46485641444680598</v>
      </c>
      <c r="I371">
        <v>1.7317394761393801</v>
      </c>
      <c r="J371">
        <v>0.11445593376150801</v>
      </c>
      <c r="K371">
        <v>0.99903930719282696</v>
      </c>
      <c r="L371">
        <v>-4.4335882486369202</v>
      </c>
      <c r="M371" s="6" t="s">
        <v>17</v>
      </c>
      <c r="N371" s="5" t="s">
        <v>18</v>
      </c>
    </row>
    <row r="372" spans="1:14" x14ac:dyDescent="0.25">
      <c r="A372" t="s">
        <v>1315</v>
      </c>
      <c r="B372" t="s">
        <v>1316</v>
      </c>
      <c r="C372" s="5" t="s">
        <v>1317</v>
      </c>
      <c r="D372" t="s">
        <v>1318</v>
      </c>
      <c r="E372" s="5">
        <v>9</v>
      </c>
      <c r="F372">
        <v>7.8428300000000002</v>
      </c>
      <c r="G372">
        <v>-0.31011703248615002</v>
      </c>
      <c r="H372">
        <v>-0.17219083553498499</v>
      </c>
      <c r="I372">
        <v>-1.73115450273773</v>
      </c>
      <c r="J372">
        <v>0.114563592049367</v>
      </c>
      <c r="K372">
        <v>0.99903930719282696</v>
      </c>
      <c r="L372">
        <v>-4.4337401077402196</v>
      </c>
      <c r="M372" s="6" t="s">
        <v>17</v>
      </c>
      <c r="N372" s="5" t="s">
        <v>18</v>
      </c>
    </row>
    <row r="373" spans="1:14" x14ac:dyDescent="0.25">
      <c r="A373" t="s">
        <v>1319</v>
      </c>
      <c r="B373" t="s">
        <v>1320</v>
      </c>
      <c r="C373" s="5" t="s">
        <v>1321</v>
      </c>
      <c r="D373">
        <v>290457</v>
      </c>
      <c r="E373" s="5">
        <v>29</v>
      </c>
      <c r="F373">
        <v>7.3383700000000003</v>
      </c>
      <c r="G373">
        <v>-0.52302765270732499</v>
      </c>
      <c r="H373">
        <v>-1.5522904665877899</v>
      </c>
      <c r="I373">
        <v>-1.7304579068183401</v>
      </c>
      <c r="J373">
        <v>0.114691913469107</v>
      </c>
      <c r="K373">
        <v>0.99903930719282696</v>
      </c>
      <c r="L373">
        <v>-4.43392093402508</v>
      </c>
      <c r="M373" s="6" t="s">
        <v>17</v>
      </c>
      <c r="N373" s="5" t="s">
        <v>18</v>
      </c>
    </row>
    <row r="374" spans="1:14" x14ac:dyDescent="0.25">
      <c r="A374" t="s">
        <v>1322</v>
      </c>
      <c r="B374" t="s">
        <v>1323</v>
      </c>
      <c r="C374" s="5" t="s">
        <v>1324</v>
      </c>
      <c r="D374">
        <v>79367.600000000006</v>
      </c>
      <c r="E374" s="5">
        <v>18</v>
      </c>
      <c r="F374">
        <v>7.3619750000000002</v>
      </c>
      <c r="G374">
        <v>0.21927498280977301</v>
      </c>
      <c r="H374">
        <v>0.163230837200426</v>
      </c>
      <c r="I374">
        <v>1.7303419044839901</v>
      </c>
      <c r="J374">
        <v>0.11471329520144501</v>
      </c>
      <c r="K374">
        <v>0.99903930719282696</v>
      </c>
      <c r="L374">
        <v>-4.4339510455017903</v>
      </c>
      <c r="M374" s="6" t="s">
        <v>17</v>
      </c>
      <c r="N374" s="5" t="s">
        <v>18</v>
      </c>
    </row>
    <row r="375" spans="1:14" x14ac:dyDescent="0.25">
      <c r="A375" t="s">
        <v>1325</v>
      </c>
      <c r="B375" t="s">
        <v>1326</v>
      </c>
      <c r="C375" s="5" t="s">
        <v>1327</v>
      </c>
      <c r="D375" t="s">
        <v>1328</v>
      </c>
      <c r="E375" s="5">
        <v>9</v>
      </c>
      <c r="F375">
        <v>6.7651300000000001</v>
      </c>
      <c r="G375">
        <v>0.38209515527375898</v>
      </c>
      <c r="H375">
        <v>-2.1031373768083998</v>
      </c>
      <c r="I375">
        <v>1.7298141985434099</v>
      </c>
      <c r="J375">
        <v>0.11481060856001001</v>
      </c>
      <c r="K375">
        <v>0.99903930719282696</v>
      </c>
      <c r="L375">
        <v>-4.4340880217137402</v>
      </c>
      <c r="M375" s="6" t="s">
        <v>17</v>
      </c>
      <c r="N375" s="5" t="s">
        <v>18</v>
      </c>
    </row>
    <row r="376" spans="1:14" x14ac:dyDescent="0.25">
      <c r="A376" t="s">
        <v>1329</v>
      </c>
      <c r="B376" t="s">
        <v>1330</v>
      </c>
      <c r="C376" s="5" t="s">
        <v>1331</v>
      </c>
      <c r="D376">
        <v>35262</v>
      </c>
      <c r="E376" s="5">
        <v>12</v>
      </c>
      <c r="F376">
        <v>7.9003050000000004</v>
      </c>
      <c r="G376">
        <v>0.238330694242051</v>
      </c>
      <c r="H376">
        <v>7.3765376154256296E-2</v>
      </c>
      <c r="I376">
        <v>1.7291987509715601</v>
      </c>
      <c r="J376">
        <v>0.114924197050015</v>
      </c>
      <c r="K376">
        <v>0.99903930719282696</v>
      </c>
      <c r="L376">
        <v>-4.4342477649907801</v>
      </c>
      <c r="M376" s="6" t="s">
        <v>17</v>
      </c>
      <c r="N376" s="5" t="s">
        <v>18</v>
      </c>
    </row>
    <row r="377" spans="1:14" x14ac:dyDescent="0.25">
      <c r="A377" t="s">
        <v>1332</v>
      </c>
      <c r="B377" t="s">
        <v>1333</v>
      </c>
      <c r="C377" s="5" t="s">
        <v>1334</v>
      </c>
      <c r="D377" t="s">
        <v>1335</v>
      </c>
      <c r="E377" s="5">
        <v>2</v>
      </c>
      <c r="F377">
        <v>6.446205</v>
      </c>
      <c r="G377">
        <v>0.48729979632238501</v>
      </c>
      <c r="H377">
        <v>-0.54842436422794605</v>
      </c>
      <c r="I377">
        <v>1.72874622240792</v>
      </c>
      <c r="J377">
        <v>0.11500778200679</v>
      </c>
      <c r="K377">
        <v>0.99903930719282696</v>
      </c>
      <c r="L377">
        <v>-4.4343652161329103</v>
      </c>
      <c r="M377" s="6" t="s">
        <v>17</v>
      </c>
      <c r="N377" s="5" t="s">
        <v>18</v>
      </c>
    </row>
    <row r="378" spans="1:14" x14ac:dyDescent="0.25">
      <c r="A378" t="s">
        <v>1336</v>
      </c>
      <c r="B378" t="s">
        <v>1337</v>
      </c>
      <c r="C378" s="5" t="s">
        <v>1338</v>
      </c>
      <c r="D378">
        <v>73169.899999999994</v>
      </c>
      <c r="E378" s="5">
        <v>35</v>
      </c>
      <c r="F378">
        <v>8.7520900000000008</v>
      </c>
      <c r="G378">
        <v>0.26374172404825202</v>
      </c>
      <c r="H378">
        <v>0.32773750702457199</v>
      </c>
      <c r="I378">
        <v>1.7284606912481699</v>
      </c>
      <c r="J378">
        <v>0.115060549903378</v>
      </c>
      <c r="K378">
        <v>0.99903930719282696</v>
      </c>
      <c r="L378">
        <v>-4.4344393216779299</v>
      </c>
      <c r="M378" s="6" t="s">
        <v>17</v>
      </c>
      <c r="N378" s="5" t="s">
        <v>18</v>
      </c>
    </row>
    <row r="379" spans="1:14" x14ac:dyDescent="0.25">
      <c r="A379" t="s">
        <v>1339</v>
      </c>
      <c r="B379" t="s">
        <v>1340</v>
      </c>
      <c r="C379" s="5" t="s">
        <v>1341</v>
      </c>
      <c r="D379">
        <v>62406.9</v>
      </c>
      <c r="E379" s="5">
        <v>15</v>
      </c>
      <c r="F379">
        <v>7.9635850000000001</v>
      </c>
      <c r="G379">
        <v>0.21401414220046999</v>
      </c>
      <c r="H379">
        <v>0.16884272972650999</v>
      </c>
      <c r="I379">
        <v>1.72692824058136</v>
      </c>
      <c r="J379">
        <v>0.115344132446276</v>
      </c>
      <c r="K379">
        <v>0.99903930719282696</v>
      </c>
      <c r="L379">
        <v>-4.4348370155881502</v>
      </c>
      <c r="M379" s="6" t="s">
        <v>17</v>
      </c>
      <c r="N379" s="5" t="s">
        <v>18</v>
      </c>
    </row>
    <row r="380" spans="1:14" x14ac:dyDescent="0.25">
      <c r="A380" t="s">
        <v>1342</v>
      </c>
      <c r="B380" t="s">
        <v>1343</v>
      </c>
      <c r="C380" s="5" t="s">
        <v>1344</v>
      </c>
      <c r="D380" t="s">
        <v>1345</v>
      </c>
      <c r="E380" s="5">
        <v>6</v>
      </c>
      <c r="F380">
        <v>8.6055200000000003</v>
      </c>
      <c r="G380">
        <v>0.58053411522724396</v>
      </c>
      <c r="H380">
        <v>-3.6700130654397101</v>
      </c>
      <c r="I380">
        <v>1.7267544715626599</v>
      </c>
      <c r="J380">
        <v>0.115376328772427</v>
      </c>
      <c r="K380">
        <v>0.99903930719282696</v>
      </c>
      <c r="L380">
        <v>-4.4348821078523297</v>
      </c>
      <c r="M380" s="6" t="s">
        <v>17</v>
      </c>
      <c r="N380" s="5" t="s">
        <v>18</v>
      </c>
    </row>
    <row r="381" spans="1:14" x14ac:dyDescent="0.25">
      <c r="A381" t="s">
        <v>1346</v>
      </c>
      <c r="B381" t="s">
        <v>1347</v>
      </c>
      <c r="C381" s="5" t="s">
        <v>1348</v>
      </c>
      <c r="D381">
        <v>33493.4</v>
      </c>
      <c r="E381" s="5">
        <v>17</v>
      </c>
      <c r="F381">
        <v>8.8477150000000009</v>
      </c>
      <c r="G381">
        <v>0.256558332655067</v>
      </c>
      <c r="H381">
        <v>0.440017064812249</v>
      </c>
      <c r="I381">
        <v>1.7245560456325899</v>
      </c>
      <c r="J381">
        <v>0.115784364272387</v>
      </c>
      <c r="K381">
        <v>0.99903930719282696</v>
      </c>
      <c r="L381">
        <v>-4.4354525290735403</v>
      </c>
      <c r="M381" s="6" t="s">
        <v>17</v>
      </c>
      <c r="N381" s="5" t="s">
        <v>18</v>
      </c>
    </row>
    <row r="382" spans="1:14" x14ac:dyDescent="0.25">
      <c r="A382" t="s">
        <v>1349</v>
      </c>
      <c r="B382" t="s">
        <v>1350</v>
      </c>
      <c r="C382" s="5" t="s">
        <v>1351</v>
      </c>
      <c r="D382">
        <v>60969.4</v>
      </c>
      <c r="E382" s="5">
        <v>10</v>
      </c>
      <c r="F382">
        <v>7.7012600000000004</v>
      </c>
      <c r="G382">
        <v>0.32190994162516601</v>
      </c>
      <c r="H382">
        <v>5.0530485407379498E-2</v>
      </c>
      <c r="I382">
        <v>1.72438943246827</v>
      </c>
      <c r="J382">
        <v>0.11581534165573699</v>
      </c>
      <c r="K382">
        <v>0.99903930719282696</v>
      </c>
      <c r="L382">
        <v>-4.4354957552887404</v>
      </c>
      <c r="M382" s="6" t="s">
        <v>17</v>
      </c>
      <c r="N382" s="5" t="s">
        <v>18</v>
      </c>
    </row>
    <row r="383" spans="1:14" x14ac:dyDescent="0.25">
      <c r="A383" t="s">
        <v>1352</v>
      </c>
      <c r="B383" t="s">
        <v>1353</v>
      </c>
      <c r="C383" s="5" t="s">
        <v>1354</v>
      </c>
      <c r="D383">
        <v>101012</v>
      </c>
      <c r="E383" s="5">
        <v>3</v>
      </c>
      <c r="F383">
        <v>6.1539549999999998</v>
      </c>
      <c r="G383">
        <v>-0.29543179025661898</v>
      </c>
      <c r="H383">
        <v>-8.0269593591226707E-2</v>
      </c>
      <c r="I383">
        <v>-1.72330721940461</v>
      </c>
      <c r="J383">
        <v>0.116016734414479</v>
      </c>
      <c r="K383">
        <v>0.99903930719282696</v>
      </c>
      <c r="L383">
        <v>-4.4357765094869102</v>
      </c>
      <c r="M383" s="6" t="s">
        <v>17</v>
      </c>
      <c r="N383" s="5" t="s">
        <v>18</v>
      </c>
    </row>
    <row r="384" spans="1:14" x14ac:dyDescent="0.25">
      <c r="A384" t="s">
        <v>1355</v>
      </c>
      <c r="B384" t="s">
        <v>1356</v>
      </c>
      <c r="C384" s="5" t="s">
        <v>1357</v>
      </c>
      <c r="D384" t="s">
        <v>1358</v>
      </c>
      <c r="E384" s="5">
        <v>31</v>
      </c>
      <c r="F384">
        <v>8.6305150000000008</v>
      </c>
      <c r="G384">
        <v>0.21951679826109299</v>
      </c>
      <c r="H384">
        <v>0.33954358290081099</v>
      </c>
      <c r="I384">
        <v>1.7213742623327699</v>
      </c>
      <c r="J384">
        <v>0.116377236889689</v>
      </c>
      <c r="K384">
        <v>0.99903930719282696</v>
      </c>
      <c r="L384">
        <v>-4.4362779003428496</v>
      </c>
      <c r="M384" s="6" t="s">
        <v>17</v>
      </c>
      <c r="N384" s="5" t="s">
        <v>18</v>
      </c>
    </row>
    <row r="385" spans="1:14" x14ac:dyDescent="0.25">
      <c r="A385" t="s">
        <v>1359</v>
      </c>
      <c r="B385" t="s">
        <v>1360</v>
      </c>
      <c r="C385" s="5" t="s">
        <v>1361</v>
      </c>
      <c r="D385" t="s">
        <v>1362</v>
      </c>
      <c r="E385" s="5">
        <v>6</v>
      </c>
      <c r="F385">
        <v>6.9664700000000002</v>
      </c>
      <c r="G385">
        <v>0.25893760463715498</v>
      </c>
      <c r="H385">
        <v>0.13951161525356601</v>
      </c>
      <c r="I385">
        <v>1.7211604709066</v>
      </c>
      <c r="J385">
        <v>0.116417172084087</v>
      </c>
      <c r="K385">
        <v>0.99903930719282696</v>
      </c>
      <c r="L385">
        <v>-4.43633335040301</v>
      </c>
      <c r="M385" s="6" t="s">
        <v>17</v>
      </c>
      <c r="N385" s="5" t="s">
        <v>18</v>
      </c>
    </row>
    <row r="386" spans="1:14" x14ac:dyDescent="0.25">
      <c r="A386" t="s">
        <v>1363</v>
      </c>
      <c r="B386" t="s">
        <v>1364</v>
      </c>
      <c r="C386" s="5" t="s">
        <v>1365</v>
      </c>
      <c r="D386">
        <v>46263.8</v>
      </c>
      <c r="E386" s="5">
        <v>25</v>
      </c>
      <c r="F386">
        <v>9.6069650000000006</v>
      </c>
      <c r="G386">
        <v>0.21415488417411599</v>
      </c>
      <c r="H386">
        <v>0.39756916813863302</v>
      </c>
      <c r="I386">
        <v>1.7202642022347701</v>
      </c>
      <c r="J386">
        <v>0.11658472619049901</v>
      </c>
      <c r="K386">
        <v>0.99903930719282696</v>
      </c>
      <c r="L386">
        <v>-4.4365657995059102</v>
      </c>
      <c r="M386" s="6" t="s">
        <v>17</v>
      </c>
      <c r="N386" s="5" t="s">
        <v>18</v>
      </c>
    </row>
    <row r="387" spans="1:14" x14ac:dyDescent="0.25">
      <c r="A387" t="s">
        <v>1366</v>
      </c>
      <c r="B387" t="s">
        <v>1367</v>
      </c>
      <c r="C387" s="5" t="s">
        <v>1368</v>
      </c>
      <c r="D387" t="s">
        <v>1369</v>
      </c>
      <c r="E387" s="5">
        <v>6</v>
      </c>
      <c r="F387">
        <v>6.5873150000000003</v>
      </c>
      <c r="G387">
        <v>-0.47030033131249899</v>
      </c>
      <c r="H387">
        <v>-1.12824000896576</v>
      </c>
      <c r="I387">
        <v>-1.71931069114508</v>
      </c>
      <c r="J387">
        <v>0.116763221950744</v>
      </c>
      <c r="K387">
        <v>0.99903930719282696</v>
      </c>
      <c r="L387">
        <v>-4.4368130735180502</v>
      </c>
      <c r="M387" s="6" t="s">
        <v>17</v>
      </c>
      <c r="N387" s="5" t="s">
        <v>18</v>
      </c>
    </row>
    <row r="388" spans="1:14" x14ac:dyDescent="0.25">
      <c r="A388" t="s">
        <v>1370</v>
      </c>
      <c r="B388" t="s">
        <v>1371</v>
      </c>
      <c r="C388" s="5" t="s">
        <v>1372</v>
      </c>
      <c r="D388">
        <v>91261.7</v>
      </c>
      <c r="E388" s="5">
        <v>27</v>
      </c>
      <c r="F388">
        <v>8.0779499999999995</v>
      </c>
      <c r="G388">
        <v>0.27569550908507101</v>
      </c>
      <c r="H388">
        <v>0.12169631063629099</v>
      </c>
      <c r="I388">
        <v>1.7151690969250699</v>
      </c>
      <c r="J388">
        <v>0.11754140446919401</v>
      </c>
      <c r="K388">
        <v>0.99903930719282696</v>
      </c>
      <c r="L388">
        <v>-4.4378868587872002</v>
      </c>
      <c r="M388" s="6" t="s">
        <v>17</v>
      </c>
      <c r="N388" s="5" t="s">
        <v>18</v>
      </c>
    </row>
    <row r="389" spans="1:14" x14ac:dyDescent="0.25">
      <c r="A389" t="s">
        <v>1373</v>
      </c>
      <c r="B389" t="s">
        <v>1374</v>
      </c>
      <c r="C389" s="5" t="s">
        <v>1375</v>
      </c>
      <c r="D389">
        <v>104357</v>
      </c>
      <c r="E389" s="5">
        <v>9</v>
      </c>
      <c r="F389">
        <v>7.1567499999999997</v>
      </c>
      <c r="G389">
        <v>0.38034758157272403</v>
      </c>
      <c r="H389">
        <v>-2.2009300516217798</v>
      </c>
      <c r="I389">
        <v>1.7147418796063101</v>
      </c>
      <c r="J389">
        <v>0.117621943428313</v>
      </c>
      <c r="K389">
        <v>0.99903930719282696</v>
      </c>
      <c r="L389">
        <v>-4.4379975990660601</v>
      </c>
      <c r="M389" s="6" t="s">
        <v>17</v>
      </c>
      <c r="N389" s="5" t="s">
        <v>18</v>
      </c>
    </row>
    <row r="390" spans="1:14" x14ac:dyDescent="0.25">
      <c r="A390" t="s">
        <v>1376</v>
      </c>
      <c r="B390" t="s">
        <v>1377</v>
      </c>
      <c r="C390" s="5" t="s">
        <v>1378</v>
      </c>
      <c r="D390">
        <v>85685.9</v>
      </c>
      <c r="E390" s="5">
        <v>16</v>
      </c>
      <c r="F390">
        <v>7.8624049999999999</v>
      </c>
      <c r="G390">
        <v>0.24522988448941499</v>
      </c>
      <c r="H390">
        <v>0.17845771575085101</v>
      </c>
      <c r="I390">
        <v>1.71429062436476</v>
      </c>
      <c r="J390">
        <v>0.117707068384568</v>
      </c>
      <c r="K390">
        <v>0.99903930719282696</v>
      </c>
      <c r="L390">
        <v>-4.4381145654206202</v>
      </c>
      <c r="M390" s="6" t="s">
        <v>17</v>
      </c>
      <c r="N390" s="5" t="s">
        <v>18</v>
      </c>
    </row>
    <row r="391" spans="1:14" x14ac:dyDescent="0.25">
      <c r="A391" t="s">
        <v>1379</v>
      </c>
      <c r="B391" t="s">
        <v>1380</v>
      </c>
      <c r="C391" s="5" t="s">
        <v>1381</v>
      </c>
      <c r="D391">
        <v>71700.800000000003</v>
      </c>
      <c r="E391" s="5">
        <v>30</v>
      </c>
      <c r="F391">
        <v>8.4519400000000005</v>
      </c>
      <c r="G391">
        <v>0.32115378337392197</v>
      </c>
      <c r="H391">
        <v>0.147783846964399</v>
      </c>
      <c r="I391">
        <v>1.7140428833005801</v>
      </c>
      <c r="J391">
        <v>0.117753826112342</v>
      </c>
      <c r="K391">
        <v>0.99903930719282696</v>
      </c>
      <c r="L391">
        <v>-4.4381787783213298</v>
      </c>
      <c r="M391" s="6" t="s">
        <v>17</v>
      </c>
      <c r="N391" s="5" t="s">
        <v>18</v>
      </c>
    </row>
    <row r="392" spans="1:14" x14ac:dyDescent="0.25">
      <c r="A392" t="s">
        <v>1382</v>
      </c>
      <c r="B392" t="s">
        <v>1383</v>
      </c>
      <c r="C392" s="5" t="s">
        <v>1384</v>
      </c>
      <c r="D392">
        <v>16060.7</v>
      </c>
      <c r="E392" s="5">
        <v>8</v>
      </c>
      <c r="F392">
        <v>8.0178200000000004</v>
      </c>
      <c r="G392">
        <v>0.208396230509443</v>
      </c>
      <c r="H392">
        <v>0.421340807576357</v>
      </c>
      <c r="I392">
        <v>1.7127721198250001</v>
      </c>
      <c r="J392">
        <v>0.117993930263916</v>
      </c>
      <c r="K392">
        <v>0.99903930719282696</v>
      </c>
      <c r="L392">
        <v>-4.4385081282784302</v>
      </c>
      <c r="M392" s="6" t="s">
        <v>17</v>
      </c>
      <c r="N392" s="5" t="s">
        <v>18</v>
      </c>
    </row>
    <row r="393" spans="1:14" x14ac:dyDescent="0.25">
      <c r="A393" t="s">
        <v>1385</v>
      </c>
      <c r="B393" t="s">
        <v>1386</v>
      </c>
      <c r="C393" s="5" t="s">
        <v>1387</v>
      </c>
      <c r="D393">
        <v>94222.5</v>
      </c>
      <c r="E393" s="5">
        <v>3</v>
      </c>
      <c r="F393">
        <v>7.3055199999999996</v>
      </c>
      <c r="G393">
        <v>0.22048419248165799</v>
      </c>
      <c r="H393">
        <v>0.25831956261183198</v>
      </c>
      <c r="I393">
        <v>1.7117757896913099</v>
      </c>
      <c r="J393">
        <v>0.118182492127239</v>
      </c>
      <c r="K393">
        <v>0.99903930719282696</v>
      </c>
      <c r="L393">
        <v>-4.4387663240112696</v>
      </c>
      <c r="M393" s="6" t="s">
        <v>17</v>
      </c>
      <c r="N393" s="5" t="s">
        <v>18</v>
      </c>
    </row>
    <row r="394" spans="1:14" x14ac:dyDescent="0.25">
      <c r="A394" t="s">
        <v>1388</v>
      </c>
      <c r="B394" t="s">
        <v>1389</v>
      </c>
      <c r="C394" s="5" t="s">
        <v>1390</v>
      </c>
      <c r="D394" t="s">
        <v>1391</v>
      </c>
      <c r="E394" s="5">
        <v>4</v>
      </c>
      <c r="F394">
        <v>6.44895</v>
      </c>
      <c r="G394">
        <v>-0.26502758742246602</v>
      </c>
      <c r="H394">
        <v>0.38471826299244899</v>
      </c>
      <c r="I394">
        <v>-1.7049812903110899</v>
      </c>
      <c r="J394">
        <v>0.11947569550782799</v>
      </c>
      <c r="K394">
        <v>0.99903930719282696</v>
      </c>
      <c r="L394">
        <v>-4.4405264300978002</v>
      </c>
      <c r="M394" s="6" t="s">
        <v>17</v>
      </c>
      <c r="N394" s="5" t="s">
        <v>18</v>
      </c>
    </row>
    <row r="395" spans="1:14" x14ac:dyDescent="0.25">
      <c r="A395" t="s">
        <v>1392</v>
      </c>
      <c r="B395" t="s">
        <v>1393</v>
      </c>
      <c r="C395" s="5" t="s">
        <v>1394</v>
      </c>
      <c r="D395">
        <v>46930.6</v>
      </c>
      <c r="E395" s="5">
        <v>14</v>
      </c>
      <c r="F395">
        <v>7.7592499999999998</v>
      </c>
      <c r="G395">
        <v>0.20226534118504699</v>
      </c>
      <c r="H395">
        <v>0.20845186976626701</v>
      </c>
      <c r="I395">
        <v>1.70443862573434</v>
      </c>
      <c r="J395">
        <v>0.119579532242983</v>
      </c>
      <c r="K395">
        <v>0.99903930719282696</v>
      </c>
      <c r="L395">
        <v>-4.4406669557959697</v>
      </c>
      <c r="M395" s="6" t="s">
        <v>17</v>
      </c>
      <c r="N395" s="5" t="s">
        <v>18</v>
      </c>
    </row>
    <row r="396" spans="1:14" x14ac:dyDescent="0.25">
      <c r="A396" t="s">
        <v>1395</v>
      </c>
      <c r="B396" t="s">
        <v>1396</v>
      </c>
      <c r="C396" s="5" t="s">
        <v>1397</v>
      </c>
      <c r="D396" t="s">
        <v>1398</v>
      </c>
      <c r="E396" s="5">
        <v>9</v>
      </c>
      <c r="F396">
        <v>7.6318049999999999</v>
      </c>
      <c r="G396">
        <v>0.27288882637441902</v>
      </c>
      <c r="H396">
        <v>0.20934096156861401</v>
      </c>
      <c r="I396">
        <v>1.7024377964892401</v>
      </c>
      <c r="J396">
        <v>0.119963089651833</v>
      </c>
      <c r="K396">
        <v>0.99903930719282696</v>
      </c>
      <c r="L396">
        <v>-4.4411850144961704</v>
      </c>
      <c r="M396" s="6" t="s">
        <v>17</v>
      </c>
      <c r="N396" s="5" t="s">
        <v>18</v>
      </c>
    </row>
    <row r="397" spans="1:14" x14ac:dyDescent="0.25">
      <c r="A397" t="s">
        <v>1399</v>
      </c>
      <c r="B397" t="s">
        <v>1400</v>
      </c>
      <c r="C397" s="5" t="s">
        <v>1401</v>
      </c>
      <c r="D397" t="s">
        <v>1402</v>
      </c>
      <c r="E397" s="5">
        <v>2</v>
      </c>
      <c r="F397">
        <v>6.2446849999999996</v>
      </c>
      <c r="G397">
        <v>-0.26547031084292999</v>
      </c>
      <c r="H397">
        <v>0.18334993175012099</v>
      </c>
      <c r="I397">
        <v>-1.6992245146343701</v>
      </c>
      <c r="J397">
        <v>0.120581404582613</v>
      </c>
      <c r="K397">
        <v>0.99903930719282696</v>
      </c>
      <c r="L397">
        <v>-4.4420167844408098</v>
      </c>
      <c r="M397" s="6" t="s">
        <v>17</v>
      </c>
      <c r="N397" s="5" t="s">
        <v>18</v>
      </c>
    </row>
    <row r="398" spans="1:14" x14ac:dyDescent="0.25">
      <c r="A398" t="s">
        <v>1403</v>
      </c>
      <c r="B398" t="s">
        <v>1404</v>
      </c>
      <c r="C398" s="5" t="s">
        <v>1405</v>
      </c>
      <c r="D398" t="s">
        <v>1406</v>
      </c>
      <c r="E398" s="5">
        <v>3</v>
      </c>
      <c r="F398">
        <v>6.7004700000000001</v>
      </c>
      <c r="G398">
        <v>0.275353243417711</v>
      </c>
      <c r="H398">
        <v>0.126154844459545</v>
      </c>
      <c r="I398">
        <v>1.6988573640803</v>
      </c>
      <c r="J398">
        <v>0.120652236731958</v>
      </c>
      <c r="K398">
        <v>0.99903930719282696</v>
      </c>
      <c r="L398">
        <v>-4.4421118053522397</v>
      </c>
      <c r="M398" s="6" t="s">
        <v>17</v>
      </c>
      <c r="N398" s="5" t="s">
        <v>18</v>
      </c>
    </row>
    <row r="399" spans="1:14" x14ac:dyDescent="0.25">
      <c r="A399" t="s">
        <v>1407</v>
      </c>
      <c r="B399" t="s">
        <v>1408</v>
      </c>
      <c r="C399" s="5" t="s">
        <v>1409</v>
      </c>
      <c r="D399">
        <v>70345</v>
      </c>
      <c r="E399" s="5">
        <v>16</v>
      </c>
      <c r="F399">
        <v>8.1207700000000003</v>
      </c>
      <c r="G399">
        <v>-0.58151413504417304</v>
      </c>
      <c r="H399">
        <v>-1.1484431944265501E-2</v>
      </c>
      <c r="I399">
        <v>-1.6977259705652601</v>
      </c>
      <c r="J399">
        <v>0.120870746508643</v>
      </c>
      <c r="K399">
        <v>0.99903930719282696</v>
      </c>
      <c r="L399">
        <v>-4.4424045946492399</v>
      </c>
      <c r="M399" s="6" t="s">
        <v>17</v>
      </c>
      <c r="N399" s="5" t="s">
        <v>18</v>
      </c>
    </row>
    <row r="400" spans="1:14" x14ac:dyDescent="0.25">
      <c r="A400" t="s">
        <v>1410</v>
      </c>
      <c r="B400" t="s">
        <v>1411</v>
      </c>
      <c r="C400" s="5" t="s">
        <v>1412</v>
      </c>
      <c r="D400">
        <v>210917</v>
      </c>
      <c r="E400" s="5">
        <v>74</v>
      </c>
      <c r="F400">
        <v>8.5019950000000009</v>
      </c>
      <c r="G400">
        <v>0.34476094941889401</v>
      </c>
      <c r="H400">
        <v>-0.16076453381502601</v>
      </c>
      <c r="I400">
        <v>1.69761660585851</v>
      </c>
      <c r="J400">
        <v>0.120891887442599</v>
      </c>
      <c r="K400">
        <v>0.99903930719282696</v>
      </c>
      <c r="L400">
        <v>-4.4424328949401204</v>
      </c>
      <c r="M400" s="6" t="s">
        <v>17</v>
      </c>
      <c r="N400" s="5" t="s">
        <v>18</v>
      </c>
    </row>
    <row r="401" spans="1:14" x14ac:dyDescent="0.25">
      <c r="A401" t="s">
        <v>1413</v>
      </c>
      <c r="B401" t="s">
        <v>1414</v>
      </c>
      <c r="C401" s="5" t="s">
        <v>1415</v>
      </c>
      <c r="D401" t="s">
        <v>1416</v>
      </c>
      <c r="E401" s="5">
        <v>26</v>
      </c>
      <c r="F401">
        <v>7.9698349999999998</v>
      </c>
      <c r="G401">
        <v>-0.357122535857055</v>
      </c>
      <c r="H401">
        <v>0.40210626709077602</v>
      </c>
      <c r="I401">
        <v>-1.69746975242191</v>
      </c>
      <c r="J401">
        <v>0.120920280462118</v>
      </c>
      <c r="K401">
        <v>0.99903930719282696</v>
      </c>
      <c r="L401">
        <v>-4.4424708956811596</v>
      </c>
      <c r="M401" s="6" t="s">
        <v>17</v>
      </c>
      <c r="N401" s="5" t="s">
        <v>18</v>
      </c>
    </row>
    <row r="402" spans="1:14" x14ac:dyDescent="0.25">
      <c r="A402" t="s">
        <v>1417</v>
      </c>
      <c r="B402" t="s">
        <v>1418</v>
      </c>
      <c r="C402" s="5" t="s">
        <v>1419</v>
      </c>
      <c r="D402" t="s">
        <v>1420</v>
      </c>
      <c r="E402" s="5">
        <v>5</v>
      </c>
      <c r="F402">
        <v>6.9025150000000002</v>
      </c>
      <c r="G402">
        <v>-0.747604057162506</v>
      </c>
      <c r="H402">
        <v>-2.3123900100906001</v>
      </c>
      <c r="I402">
        <v>-1.69708249251483</v>
      </c>
      <c r="J402">
        <v>0.120995183216176</v>
      </c>
      <c r="K402">
        <v>0.99903930719282696</v>
      </c>
      <c r="L402">
        <v>-4.4425711027777002</v>
      </c>
      <c r="M402" s="6" t="s">
        <v>17</v>
      </c>
      <c r="N402" s="5" t="s">
        <v>18</v>
      </c>
    </row>
    <row r="403" spans="1:14" x14ac:dyDescent="0.25">
      <c r="A403" t="s">
        <v>1421</v>
      </c>
      <c r="B403" t="s">
        <v>1422</v>
      </c>
      <c r="C403" s="5" t="s">
        <v>1423</v>
      </c>
      <c r="D403">
        <v>56708.5</v>
      </c>
      <c r="E403" s="5">
        <v>26</v>
      </c>
      <c r="F403">
        <v>8.7956950000000003</v>
      </c>
      <c r="G403">
        <v>0.250784740518746</v>
      </c>
      <c r="H403">
        <v>0.27817758886427302</v>
      </c>
      <c r="I403">
        <v>1.6970418533984399</v>
      </c>
      <c r="J403">
        <v>0.121003045956002</v>
      </c>
      <c r="K403">
        <v>0.99903930719282696</v>
      </c>
      <c r="L403">
        <v>-4.4425816182932101</v>
      </c>
      <c r="M403" s="6" t="s">
        <v>17</v>
      </c>
      <c r="N403" s="5" t="s">
        <v>18</v>
      </c>
    </row>
    <row r="404" spans="1:14" x14ac:dyDescent="0.25">
      <c r="A404" t="s">
        <v>1424</v>
      </c>
      <c r="B404" t="s">
        <v>1425</v>
      </c>
      <c r="C404" s="5" t="s">
        <v>1426</v>
      </c>
      <c r="D404">
        <v>24382.2</v>
      </c>
      <c r="E404" s="5">
        <v>7</v>
      </c>
      <c r="F404">
        <v>7.4413799999999997</v>
      </c>
      <c r="G404">
        <v>0.24627640050718799</v>
      </c>
      <c r="H404">
        <v>0.29220466043293303</v>
      </c>
      <c r="I404">
        <v>1.6965216393181599</v>
      </c>
      <c r="J404">
        <v>0.12110373631984001</v>
      </c>
      <c r="K404">
        <v>0.99903930719282696</v>
      </c>
      <c r="L404">
        <v>-4.4427162216130602</v>
      </c>
      <c r="M404" s="6" t="s">
        <v>17</v>
      </c>
      <c r="N404" s="5" t="s">
        <v>18</v>
      </c>
    </row>
    <row r="405" spans="1:14" x14ac:dyDescent="0.25">
      <c r="A405" t="s">
        <v>1427</v>
      </c>
      <c r="B405" t="s">
        <v>1428</v>
      </c>
      <c r="C405" s="5" t="s">
        <v>1429</v>
      </c>
      <c r="D405">
        <v>408247</v>
      </c>
      <c r="E405" s="5">
        <v>116</v>
      </c>
      <c r="F405">
        <v>7.9897299999999998</v>
      </c>
      <c r="G405">
        <v>1.9937563017928399</v>
      </c>
      <c r="H405">
        <v>-1.4073053176413399</v>
      </c>
      <c r="I405">
        <v>1.6960797536032499</v>
      </c>
      <c r="J405">
        <v>0.12118932531012901</v>
      </c>
      <c r="K405">
        <v>0.99903930719282696</v>
      </c>
      <c r="L405">
        <v>-4.4428305520615901</v>
      </c>
      <c r="M405" s="6" t="s">
        <v>17</v>
      </c>
      <c r="N405" s="5" t="s">
        <v>18</v>
      </c>
    </row>
    <row r="406" spans="1:14" x14ac:dyDescent="0.25">
      <c r="A406" t="s">
        <v>1430</v>
      </c>
      <c r="B406" t="s">
        <v>1431</v>
      </c>
      <c r="C406" s="5" t="s">
        <v>1432</v>
      </c>
      <c r="D406" t="s">
        <v>1433</v>
      </c>
      <c r="E406" s="5">
        <v>4</v>
      </c>
      <c r="F406">
        <v>6.9190899999999997</v>
      </c>
      <c r="G406">
        <v>-0.61327607179271104</v>
      </c>
      <c r="H406">
        <v>0.21651915431841701</v>
      </c>
      <c r="I406">
        <v>-1.6958289099622199</v>
      </c>
      <c r="J406">
        <v>0.12123793563763199</v>
      </c>
      <c r="K406">
        <v>0.99903930719282696</v>
      </c>
      <c r="L406">
        <v>-4.4428954512653398</v>
      </c>
      <c r="M406" s="6" t="s">
        <v>17</v>
      </c>
      <c r="N406" s="5" t="s">
        <v>18</v>
      </c>
    </row>
    <row r="407" spans="1:14" x14ac:dyDescent="0.25">
      <c r="A407" t="s">
        <v>1434</v>
      </c>
      <c r="B407" t="s">
        <v>1435</v>
      </c>
      <c r="C407" s="5" t="s">
        <v>1436</v>
      </c>
      <c r="D407">
        <v>65311.7</v>
      </c>
      <c r="E407" s="5">
        <v>3</v>
      </c>
      <c r="F407">
        <v>7.32477</v>
      </c>
      <c r="G407">
        <v>-0.79616319188018803</v>
      </c>
      <c r="H407">
        <v>-2.1356148225900702</v>
      </c>
      <c r="I407">
        <v>-1.69498618204455</v>
      </c>
      <c r="J407">
        <v>0.12140137481916199</v>
      </c>
      <c r="K407">
        <v>0.99903930719282696</v>
      </c>
      <c r="L407">
        <v>-4.4431134725277204</v>
      </c>
      <c r="M407" s="6" t="s">
        <v>17</v>
      </c>
      <c r="N407" s="5" t="s">
        <v>18</v>
      </c>
    </row>
    <row r="408" spans="1:14" x14ac:dyDescent="0.25">
      <c r="A408" t="s">
        <v>1437</v>
      </c>
      <c r="B408" t="s">
        <v>1438</v>
      </c>
      <c r="C408" s="5" t="s">
        <v>1439</v>
      </c>
      <c r="D408">
        <v>70265</v>
      </c>
      <c r="E408" s="5">
        <v>33</v>
      </c>
      <c r="F408">
        <v>8.8904449999999997</v>
      </c>
      <c r="G408">
        <v>0.27360889385822001</v>
      </c>
      <c r="H408">
        <v>0.21631652352778</v>
      </c>
      <c r="I408">
        <v>1.6946314828145199</v>
      </c>
      <c r="J408">
        <v>0.121470224968917</v>
      </c>
      <c r="K408">
        <v>0.99903930719282696</v>
      </c>
      <c r="L408">
        <v>-4.4432052306441197</v>
      </c>
      <c r="M408" s="6" t="s">
        <v>17</v>
      </c>
      <c r="N408" s="5" t="s">
        <v>18</v>
      </c>
    </row>
    <row r="409" spans="1:14" x14ac:dyDescent="0.25">
      <c r="A409" t="s">
        <v>1440</v>
      </c>
      <c r="B409" t="s">
        <v>1441</v>
      </c>
      <c r="C409" s="5" t="s">
        <v>1442</v>
      </c>
      <c r="D409" t="s">
        <v>1443</v>
      </c>
      <c r="E409" s="5">
        <v>9</v>
      </c>
      <c r="F409">
        <v>8.0157249999999998</v>
      </c>
      <c r="G409">
        <v>0.21623187671036101</v>
      </c>
      <c r="H409">
        <v>5.3652504455507302E-2</v>
      </c>
      <c r="I409">
        <v>1.6930427727528701</v>
      </c>
      <c r="J409">
        <v>0.121779040565566</v>
      </c>
      <c r="K409">
        <v>0.99903930719282696</v>
      </c>
      <c r="L409">
        <v>-4.4436161764039701</v>
      </c>
      <c r="M409" s="6" t="s">
        <v>17</v>
      </c>
      <c r="N409" s="5" t="s">
        <v>18</v>
      </c>
    </row>
    <row r="410" spans="1:14" x14ac:dyDescent="0.25">
      <c r="A410" t="s">
        <v>1444</v>
      </c>
      <c r="B410" t="s">
        <v>1445</v>
      </c>
      <c r="C410" s="5" t="s">
        <v>1446</v>
      </c>
      <c r="D410" t="s">
        <v>1447</v>
      </c>
      <c r="E410" s="5">
        <v>23</v>
      </c>
      <c r="F410">
        <v>7.4654800000000003</v>
      </c>
      <c r="G410">
        <v>-0.53674566390981504</v>
      </c>
      <c r="H410">
        <v>-0.55993154766362097</v>
      </c>
      <c r="I410">
        <v>-1.69222996163668</v>
      </c>
      <c r="J410">
        <v>0.121937310171975</v>
      </c>
      <c r="K410">
        <v>0.99903930719282696</v>
      </c>
      <c r="L410">
        <v>-4.4438263965795599</v>
      </c>
      <c r="M410" s="6" t="s">
        <v>17</v>
      </c>
      <c r="N410" s="5" t="s">
        <v>18</v>
      </c>
    </row>
    <row r="411" spans="1:14" x14ac:dyDescent="0.25">
      <c r="A411" t="s">
        <v>1448</v>
      </c>
      <c r="B411" t="s">
        <v>1449</v>
      </c>
      <c r="C411" s="5" t="s">
        <v>1450</v>
      </c>
      <c r="D411" t="s">
        <v>1451</v>
      </c>
      <c r="E411" s="5">
        <v>7</v>
      </c>
      <c r="F411">
        <v>7.9821900000000001</v>
      </c>
      <c r="G411">
        <v>0.244658674868308</v>
      </c>
      <c r="H411">
        <v>0.59635310179786005</v>
      </c>
      <c r="I411">
        <v>1.69210261868537</v>
      </c>
      <c r="J411">
        <v>0.121962123077861</v>
      </c>
      <c r="K411">
        <v>0.99903930719282696</v>
      </c>
      <c r="L411">
        <v>-4.4438593300890004</v>
      </c>
      <c r="M411" s="6" t="s">
        <v>17</v>
      </c>
      <c r="N411" s="5" t="s">
        <v>18</v>
      </c>
    </row>
    <row r="412" spans="1:14" x14ac:dyDescent="0.25">
      <c r="A412" t="s">
        <v>1452</v>
      </c>
      <c r="B412" t="s">
        <v>1453</v>
      </c>
      <c r="C412" s="5" t="s">
        <v>1454</v>
      </c>
      <c r="D412" t="s">
        <v>1455</v>
      </c>
      <c r="E412" s="5">
        <v>4</v>
      </c>
      <c r="F412">
        <v>6.5638050000000003</v>
      </c>
      <c r="G412">
        <v>-0.46334280263772398</v>
      </c>
      <c r="H412">
        <v>0.41689959641751101</v>
      </c>
      <c r="I412">
        <v>-1.6920702840149799</v>
      </c>
      <c r="J412">
        <v>0.12196842424832</v>
      </c>
      <c r="K412">
        <v>0.99903930719282696</v>
      </c>
      <c r="L412">
        <v>-4.4438676924296496</v>
      </c>
      <c r="M412" s="6" t="s">
        <v>17</v>
      </c>
      <c r="N412" s="5" t="s">
        <v>18</v>
      </c>
    </row>
    <row r="413" spans="1:14" x14ac:dyDescent="0.25">
      <c r="A413" t="s">
        <v>1456</v>
      </c>
      <c r="B413" t="s">
        <v>1457</v>
      </c>
      <c r="C413" s="5" t="s">
        <v>1458</v>
      </c>
      <c r="D413">
        <v>172349</v>
      </c>
      <c r="E413" s="5">
        <v>19</v>
      </c>
      <c r="F413">
        <v>7.3868999999999998</v>
      </c>
      <c r="G413">
        <v>-0.59204673962357801</v>
      </c>
      <c r="H413">
        <v>-1.3279318392569599</v>
      </c>
      <c r="I413">
        <v>-1.6901014285649401</v>
      </c>
      <c r="J413">
        <v>0.12235265681938701</v>
      </c>
      <c r="K413">
        <v>0.99903930719282696</v>
      </c>
      <c r="L413">
        <v>-4.4443768203517298</v>
      </c>
      <c r="M413" s="6" t="s">
        <v>17</v>
      </c>
      <c r="N413" s="5" t="s">
        <v>18</v>
      </c>
    </row>
    <row r="414" spans="1:14" x14ac:dyDescent="0.25">
      <c r="A414" t="s">
        <v>1459</v>
      </c>
      <c r="B414" t="s">
        <v>1460</v>
      </c>
      <c r="C414" s="5" t="s">
        <v>1461</v>
      </c>
      <c r="D414" t="s">
        <v>1462</v>
      </c>
      <c r="E414" s="5">
        <v>3</v>
      </c>
      <c r="F414">
        <v>6.3162250000000002</v>
      </c>
      <c r="G414">
        <v>-0.55763744163060502</v>
      </c>
      <c r="H414">
        <v>0.44072110254427799</v>
      </c>
      <c r="I414">
        <v>-1.6868182110629899</v>
      </c>
      <c r="J414">
        <v>0.122995827046096</v>
      </c>
      <c r="K414">
        <v>0.99903930719282696</v>
      </c>
      <c r="L414">
        <v>-4.4452255904970599</v>
      </c>
      <c r="M414" s="6" t="s">
        <v>17</v>
      </c>
      <c r="N414" s="5" t="s">
        <v>18</v>
      </c>
    </row>
    <row r="415" spans="1:14" x14ac:dyDescent="0.25">
      <c r="A415" t="s">
        <v>1463</v>
      </c>
      <c r="B415" t="s">
        <v>1464</v>
      </c>
      <c r="C415" s="5" t="s">
        <v>1465</v>
      </c>
      <c r="D415">
        <v>58761.5</v>
      </c>
      <c r="E415" s="5">
        <v>6</v>
      </c>
      <c r="F415">
        <v>7.1000649999999998</v>
      </c>
      <c r="G415">
        <v>-0.37429094493779902</v>
      </c>
      <c r="H415">
        <v>-1.2682203962249701</v>
      </c>
      <c r="I415">
        <v>-1.6867543837162999</v>
      </c>
      <c r="J415">
        <v>0.123008360789903</v>
      </c>
      <c r="K415">
        <v>0.99903930719282696</v>
      </c>
      <c r="L415">
        <v>-4.4452420880071699</v>
      </c>
      <c r="M415" s="6" t="s">
        <v>17</v>
      </c>
      <c r="N415" s="5" t="s">
        <v>18</v>
      </c>
    </row>
    <row r="416" spans="1:14" x14ac:dyDescent="0.25">
      <c r="A416" t="s">
        <v>1466</v>
      </c>
      <c r="B416" t="s">
        <v>1467</v>
      </c>
      <c r="C416" s="5" t="s">
        <v>1468</v>
      </c>
      <c r="D416" t="s">
        <v>1469</v>
      </c>
      <c r="E416" s="5">
        <v>9</v>
      </c>
      <c r="F416">
        <v>6.65686</v>
      </c>
      <c r="G416">
        <v>0.55999951394705605</v>
      </c>
      <c r="H416">
        <v>-0.74930045449217797</v>
      </c>
      <c r="I416">
        <v>1.68618410087443</v>
      </c>
      <c r="J416">
        <v>0.12312039814058701</v>
      </c>
      <c r="K416">
        <v>0.99903930719282696</v>
      </c>
      <c r="L416">
        <v>-4.4453894844116304</v>
      </c>
      <c r="M416" s="6" t="s">
        <v>17</v>
      </c>
      <c r="N416" s="5" t="s">
        <v>18</v>
      </c>
    </row>
    <row r="417" spans="1:14" x14ac:dyDescent="0.25">
      <c r="A417" t="s">
        <v>1470</v>
      </c>
      <c r="B417" t="s">
        <v>1471</v>
      </c>
      <c r="C417" s="5" t="s">
        <v>1472</v>
      </c>
      <c r="D417" t="s">
        <v>1473</v>
      </c>
      <c r="E417" s="5">
        <v>4</v>
      </c>
      <c r="F417">
        <v>6.6963650000000001</v>
      </c>
      <c r="G417">
        <v>0.29197916977674598</v>
      </c>
      <c r="H417">
        <v>0.14474136135495799</v>
      </c>
      <c r="I417">
        <v>1.6848486167674499</v>
      </c>
      <c r="J417">
        <v>0.123383126966729</v>
      </c>
      <c r="K417">
        <v>0.99903930719282696</v>
      </c>
      <c r="L417">
        <v>-4.4457346202065997</v>
      </c>
      <c r="M417" s="6" t="s">
        <v>17</v>
      </c>
      <c r="N417" s="5" t="s">
        <v>18</v>
      </c>
    </row>
    <row r="418" spans="1:14" x14ac:dyDescent="0.25">
      <c r="A418" t="s">
        <v>1474</v>
      </c>
      <c r="B418" t="s">
        <v>1475</v>
      </c>
      <c r="C418" s="5" t="s">
        <v>1476</v>
      </c>
      <c r="D418" t="s">
        <v>1477</v>
      </c>
      <c r="E418" s="5">
        <v>9</v>
      </c>
      <c r="F418">
        <v>6.5371899999999998</v>
      </c>
      <c r="G418">
        <v>0.22039751341448599</v>
      </c>
      <c r="H418">
        <v>0.104377385599213</v>
      </c>
      <c r="I418">
        <v>1.6842248872238701</v>
      </c>
      <c r="J418">
        <v>0.12350600612917199</v>
      </c>
      <c r="K418">
        <v>0.99903930719282696</v>
      </c>
      <c r="L418">
        <v>-4.4458957963766803</v>
      </c>
      <c r="M418" s="6" t="s">
        <v>17</v>
      </c>
      <c r="N418" s="5" t="s">
        <v>18</v>
      </c>
    </row>
    <row r="419" spans="1:14" x14ac:dyDescent="0.25">
      <c r="A419" t="s">
        <v>1478</v>
      </c>
      <c r="B419" t="s">
        <v>1479</v>
      </c>
      <c r="C419" s="5" t="s">
        <v>1480</v>
      </c>
      <c r="D419" t="s">
        <v>1481</v>
      </c>
      <c r="E419" s="5">
        <v>22</v>
      </c>
      <c r="F419">
        <v>8.5718049999999995</v>
      </c>
      <c r="G419">
        <v>0.243699514259617</v>
      </c>
      <c r="H419">
        <v>0.43192707073833397</v>
      </c>
      <c r="I419">
        <v>1.68377315050803</v>
      </c>
      <c r="J419">
        <v>0.12359507043807</v>
      </c>
      <c r="K419">
        <v>0.99903930719282696</v>
      </c>
      <c r="L419">
        <v>-4.4460125214456898</v>
      </c>
      <c r="M419" s="6" t="s">
        <v>17</v>
      </c>
      <c r="N419" s="5" t="s">
        <v>18</v>
      </c>
    </row>
    <row r="420" spans="1:14" x14ac:dyDescent="0.25">
      <c r="A420" t="s">
        <v>1482</v>
      </c>
      <c r="B420" t="s">
        <v>1483</v>
      </c>
      <c r="C420" s="5" t="s">
        <v>1484</v>
      </c>
      <c r="D420">
        <v>80809.100000000006</v>
      </c>
      <c r="E420" s="5">
        <v>31</v>
      </c>
      <c r="F420">
        <v>8.7275150000000004</v>
      </c>
      <c r="G420">
        <v>0.218509676550144</v>
      </c>
      <c r="H420">
        <v>0.18915468224602699</v>
      </c>
      <c r="I420">
        <v>1.6826464544046</v>
      </c>
      <c r="J420">
        <v>0.123817462222094</v>
      </c>
      <c r="K420">
        <v>0.99903930719282696</v>
      </c>
      <c r="L420">
        <v>-4.4463036250566796</v>
      </c>
      <c r="M420" s="6" t="s">
        <v>17</v>
      </c>
      <c r="N420" s="5" t="s">
        <v>18</v>
      </c>
    </row>
    <row r="421" spans="1:14" x14ac:dyDescent="0.25">
      <c r="A421" t="s">
        <v>1485</v>
      </c>
      <c r="B421" t="s">
        <v>1486</v>
      </c>
      <c r="C421" s="5" t="s">
        <v>1487</v>
      </c>
      <c r="D421" t="s">
        <v>1488</v>
      </c>
      <c r="E421" s="5">
        <v>11</v>
      </c>
      <c r="F421">
        <v>7.385815</v>
      </c>
      <c r="G421">
        <v>0.33387769532863998</v>
      </c>
      <c r="H421">
        <v>-7.6246080798120605E-2</v>
      </c>
      <c r="I421">
        <v>1.6818846814946899</v>
      </c>
      <c r="J421">
        <v>0.123968028543387</v>
      </c>
      <c r="K421">
        <v>0.99903930719282696</v>
      </c>
      <c r="L421">
        <v>-4.4465004230901304</v>
      </c>
      <c r="M421" s="6" t="s">
        <v>17</v>
      </c>
      <c r="N421" s="5" t="s">
        <v>18</v>
      </c>
    </row>
    <row r="422" spans="1:14" x14ac:dyDescent="0.25">
      <c r="A422" t="s">
        <v>1489</v>
      </c>
      <c r="B422" t="s">
        <v>1490</v>
      </c>
      <c r="C422" s="5" t="s">
        <v>1491</v>
      </c>
      <c r="D422" t="s">
        <v>1492</v>
      </c>
      <c r="E422" s="5">
        <v>9</v>
      </c>
      <c r="F422">
        <v>6.9803750000000004</v>
      </c>
      <c r="G422">
        <v>-0.417614168204192</v>
      </c>
      <c r="H422">
        <v>-0.132120183783109</v>
      </c>
      <c r="I422">
        <v>-1.68178010762451</v>
      </c>
      <c r="J422">
        <v>0.123988710720992</v>
      </c>
      <c r="K422">
        <v>0.99903930719282696</v>
      </c>
      <c r="L422">
        <v>-4.4465274376216302</v>
      </c>
      <c r="M422" s="6" t="s">
        <v>17</v>
      </c>
      <c r="N422" s="5" t="s">
        <v>18</v>
      </c>
    </row>
    <row r="423" spans="1:14" x14ac:dyDescent="0.25">
      <c r="A423" t="s">
        <v>1493</v>
      </c>
      <c r="B423" t="s">
        <v>1494</v>
      </c>
      <c r="C423" s="5" t="s">
        <v>1495</v>
      </c>
      <c r="D423">
        <v>60474.5</v>
      </c>
      <c r="E423" s="5">
        <v>7</v>
      </c>
      <c r="F423">
        <v>6.9430050000000003</v>
      </c>
      <c r="G423">
        <v>0.33162395049222199</v>
      </c>
      <c r="H423">
        <v>-0.49421526349970302</v>
      </c>
      <c r="I423">
        <v>1.68166968340056</v>
      </c>
      <c r="J423">
        <v>0.124010553336005</v>
      </c>
      <c r="K423">
        <v>0.99903930719282696</v>
      </c>
      <c r="L423">
        <v>-4.4465559631306304</v>
      </c>
      <c r="M423" s="6" t="s">
        <v>17</v>
      </c>
      <c r="N423" s="5" t="s">
        <v>18</v>
      </c>
    </row>
    <row r="424" spans="1:14" x14ac:dyDescent="0.25">
      <c r="A424" t="s">
        <v>1496</v>
      </c>
      <c r="B424" t="s">
        <v>1497</v>
      </c>
      <c r="C424" s="5" t="s">
        <v>1498</v>
      </c>
      <c r="D424" t="s">
        <v>1499</v>
      </c>
      <c r="E424" s="5">
        <v>5</v>
      </c>
      <c r="F424">
        <v>7.336875</v>
      </c>
      <c r="G424">
        <v>0.19102663719625501</v>
      </c>
      <c r="H424">
        <v>0.25793572567661899</v>
      </c>
      <c r="I424">
        <v>1.6804598176394401</v>
      </c>
      <c r="J424">
        <v>0.12425009997483399</v>
      </c>
      <c r="K424">
        <v>0.99903930719282696</v>
      </c>
      <c r="L424">
        <v>-4.4468684804961098</v>
      </c>
      <c r="M424" s="6" t="s">
        <v>17</v>
      </c>
      <c r="N424" s="5" t="s">
        <v>18</v>
      </c>
    </row>
    <row r="425" spans="1:14" x14ac:dyDescent="0.25">
      <c r="A425" t="s">
        <v>1500</v>
      </c>
      <c r="B425" t="s">
        <v>1501</v>
      </c>
      <c r="C425" s="5" t="s">
        <v>1502</v>
      </c>
      <c r="D425" t="s">
        <v>1503</v>
      </c>
      <c r="E425" s="5">
        <v>31</v>
      </c>
      <c r="F425">
        <v>7.8035949999999996</v>
      </c>
      <c r="G425">
        <v>0.264409209067551</v>
      </c>
      <c r="H425">
        <v>4.4200011570960401E-2</v>
      </c>
      <c r="I425">
        <v>1.67874140128799</v>
      </c>
      <c r="J425">
        <v>0.124591054197407</v>
      </c>
      <c r="K425">
        <v>0.99903930719282696</v>
      </c>
      <c r="L425">
        <v>-4.4473122872214796</v>
      </c>
      <c r="M425" s="6" t="s">
        <v>17</v>
      </c>
      <c r="N425" s="5" t="s">
        <v>18</v>
      </c>
    </row>
    <row r="426" spans="1:14" x14ac:dyDescent="0.25">
      <c r="A426" t="s">
        <v>1504</v>
      </c>
      <c r="B426" t="s">
        <v>1505</v>
      </c>
      <c r="C426" s="5" t="s">
        <v>1506</v>
      </c>
      <c r="D426">
        <v>36084.199999999997</v>
      </c>
      <c r="E426" s="5">
        <v>5</v>
      </c>
      <c r="F426">
        <v>6.6336349999999999</v>
      </c>
      <c r="G426">
        <v>-0.26215239793422601</v>
      </c>
      <c r="H426">
        <v>-0.28810866497715698</v>
      </c>
      <c r="I426">
        <v>-1.67633749613303</v>
      </c>
      <c r="J426">
        <v>0.125069433158076</v>
      </c>
      <c r="K426">
        <v>0.99903930719282696</v>
      </c>
      <c r="L426">
        <v>-4.4479329866462001</v>
      </c>
      <c r="M426" s="6" t="s">
        <v>17</v>
      </c>
      <c r="N426" s="5" t="s">
        <v>18</v>
      </c>
    </row>
    <row r="427" spans="1:14" x14ac:dyDescent="0.25">
      <c r="A427" t="s">
        <v>1507</v>
      </c>
      <c r="B427" t="s">
        <v>1508</v>
      </c>
      <c r="C427" s="5" t="s">
        <v>1509</v>
      </c>
      <c r="D427" t="s">
        <v>1510</v>
      </c>
      <c r="E427" s="5">
        <v>13</v>
      </c>
      <c r="F427">
        <v>7.8127050000000002</v>
      </c>
      <c r="G427">
        <v>-0.47306528851134</v>
      </c>
      <c r="H427">
        <v>0.17804315731498599</v>
      </c>
      <c r="I427">
        <v>-1.6747140493608199</v>
      </c>
      <c r="J427">
        <v>0.12539343627810501</v>
      </c>
      <c r="K427">
        <v>0.99903930719282696</v>
      </c>
      <c r="L427">
        <v>-4.4483520715874203</v>
      </c>
      <c r="M427" s="6" t="s">
        <v>17</v>
      </c>
      <c r="N427" s="5" t="s">
        <v>18</v>
      </c>
    </row>
    <row r="428" spans="1:14" x14ac:dyDescent="0.25">
      <c r="A428" t="s">
        <v>1511</v>
      </c>
      <c r="B428" t="s">
        <v>1512</v>
      </c>
      <c r="C428" s="5" t="s">
        <v>1513</v>
      </c>
      <c r="D428">
        <v>50031.7</v>
      </c>
      <c r="E428" s="5">
        <v>5</v>
      </c>
      <c r="F428">
        <v>7.3849650000000002</v>
      </c>
      <c r="G428">
        <v>0.299144951954319</v>
      </c>
      <c r="H428">
        <v>-0.236091877602399</v>
      </c>
      <c r="I428">
        <v>1.6734845886782299</v>
      </c>
      <c r="J428">
        <v>0.12563931181226001</v>
      </c>
      <c r="K428">
        <v>0.99903930719282696</v>
      </c>
      <c r="L428">
        <v>-4.4486693987353698</v>
      </c>
      <c r="M428" s="6" t="s">
        <v>17</v>
      </c>
      <c r="N428" s="5" t="s">
        <v>18</v>
      </c>
    </row>
    <row r="429" spans="1:14" x14ac:dyDescent="0.25">
      <c r="A429" t="s">
        <v>1514</v>
      </c>
      <c r="B429" t="s">
        <v>1515</v>
      </c>
      <c r="C429" s="5" t="s">
        <v>1516</v>
      </c>
      <c r="D429" t="s">
        <v>1517</v>
      </c>
      <c r="E429" s="5">
        <v>7</v>
      </c>
      <c r="F429">
        <v>7.2853250000000003</v>
      </c>
      <c r="G429">
        <v>-0.243917363869009</v>
      </c>
      <c r="H429">
        <v>-0.61353610363873501</v>
      </c>
      <c r="I429">
        <v>-1.67302038038794</v>
      </c>
      <c r="J429">
        <v>0.12573226010782501</v>
      </c>
      <c r="K429">
        <v>0.99903930719282696</v>
      </c>
      <c r="L429">
        <v>-4.4487892004028398</v>
      </c>
      <c r="M429" s="6" t="s">
        <v>17</v>
      </c>
      <c r="N429" s="5" t="s">
        <v>18</v>
      </c>
    </row>
    <row r="430" spans="1:14" x14ac:dyDescent="0.25">
      <c r="A430" t="s">
        <v>1518</v>
      </c>
      <c r="B430" t="s">
        <v>1519</v>
      </c>
      <c r="C430" s="5" t="s">
        <v>1520</v>
      </c>
      <c r="D430">
        <v>26339</v>
      </c>
      <c r="E430" s="5">
        <v>7</v>
      </c>
      <c r="F430">
        <v>8.4426349999999992</v>
      </c>
      <c r="G430">
        <v>0.27236866289122602</v>
      </c>
      <c r="H430">
        <v>0.86074407077985104</v>
      </c>
      <c r="I430">
        <v>1.6720780511429001</v>
      </c>
      <c r="J430">
        <v>0.12592113295218499</v>
      </c>
      <c r="K430">
        <v>0.99903930719282696</v>
      </c>
      <c r="L430">
        <v>-4.44903237438698</v>
      </c>
      <c r="M430" s="6" t="s">
        <v>17</v>
      </c>
      <c r="N430" s="5" t="s">
        <v>18</v>
      </c>
    </row>
    <row r="431" spans="1:14" x14ac:dyDescent="0.25">
      <c r="A431" t="s">
        <v>1521</v>
      </c>
      <c r="B431" t="s">
        <v>1522</v>
      </c>
      <c r="C431" s="5" t="s">
        <v>1523</v>
      </c>
      <c r="D431" t="s">
        <v>1524</v>
      </c>
      <c r="E431" s="5">
        <v>9</v>
      </c>
      <c r="F431">
        <v>7.2135249999999997</v>
      </c>
      <c r="G431">
        <v>-0.48536692457374198</v>
      </c>
      <c r="H431">
        <v>0.21419238342680599</v>
      </c>
      <c r="I431">
        <v>-1.6714137040184001</v>
      </c>
      <c r="J431">
        <v>0.12605444286107101</v>
      </c>
      <c r="K431">
        <v>0.99903930719282696</v>
      </c>
      <c r="L431">
        <v>-4.4492037972669598</v>
      </c>
      <c r="M431" s="6" t="s">
        <v>17</v>
      </c>
      <c r="N431" s="5" t="s">
        <v>18</v>
      </c>
    </row>
    <row r="432" spans="1:14" x14ac:dyDescent="0.25">
      <c r="A432" t="s">
        <v>1525</v>
      </c>
      <c r="B432" t="s">
        <v>1526</v>
      </c>
      <c r="C432" s="5" t="s">
        <v>1527</v>
      </c>
      <c r="D432">
        <v>67181.899999999994</v>
      </c>
      <c r="E432" s="5">
        <v>8</v>
      </c>
      <c r="F432">
        <v>7.3489849999999999</v>
      </c>
      <c r="G432">
        <v>-0.485872588250506</v>
      </c>
      <c r="H432">
        <v>0.196611696570936</v>
      </c>
      <c r="I432">
        <v>-1.66866697543148</v>
      </c>
      <c r="J432">
        <v>0.126606959729685</v>
      </c>
      <c r="K432">
        <v>0.99903930719282696</v>
      </c>
      <c r="L432">
        <v>-4.44991239942728</v>
      </c>
      <c r="M432" s="6" t="s">
        <v>17</v>
      </c>
      <c r="N432" s="5" t="s">
        <v>18</v>
      </c>
    </row>
    <row r="433" spans="1:14" x14ac:dyDescent="0.25">
      <c r="A433" t="s">
        <v>1528</v>
      </c>
      <c r="B433" t="s">
        <v>1529</v>
      </c>
      <c r="C433" s="5" t="s">
        <v>1530</v>
      </c>
      <c r="D433" t="s">
        <v>1531</v>
      </c>
      <c r="E433" s="5">
        <v>4</v>
      </c>
      <c r="F433">
        <v>6.7929199999999996</v>
      </c>
      <c r="G433">
        <v>-0.74204048917524101</v>
      </c>
      <c r="H433">
        <v>-2.7668262277953302</v>
      </c>
      <c r="I433">
        <v>-1.66802258875272</v>
      </c>
      <c r="J433">
        <v>0.126736896344529</v>
      </c>
      <c r="K433">
        <v>0.99903930719282696</v>
      </c>
      <c r="L433">
        <v>-4.4500786052572803</v>
      </c>
      <c r="M433" s="6" t="s">
        <v>17</v>
      </c>
      <c r="N433" s="5" t="s">
        <v>18</v>
      </c>
    </row>
    <row r="434" spans="1:14" x14ac:dyDescent="0.25">
      <c r="A434" t="s">
        <v>1532</v>
      </c>
      <c r="B434" t="s">
        <v>1533</v>
      </c>
      <c r="C434" s="5" t="s">
        <v>1534</v>
      </c>
      <c r="D434" t="s">
        <v>1535</v>
      </c>
      <c r="E434" s="5">
        <v>5</v>
      </c>
      <c r="F434">
        <v>6.9463949999999999</v>
      </c>
      <c r="G434">
        <v>-0.480090546324696</v>
      </c>
      <c r="H434">
        <v>-1.0117897094506501</v>
      </c>
      <c r="I434">
        <v>-1.66800012012537</v>
      </c>
      <c r="J434">
        <v>0.12674142916998599</v>
      </c>
      <c r="K434">
        <v>0.99903930719282696</v>
      </c>
      <c r="L434">
        <v>-4.4500844003320097</v>
      </c>
      <c r="M434" s="6" t="s">
        <v>17</v>
      </c>
      <c r="N434" s="5" t="s">
        <v>18</v>
      </c>
    </row>
    <row r="435" spans="1:14" x14ac:dyDescent="0.25">
      <c r="A435" t="s">
        <v>1536</v>
      </c>
      <c r="B435" t="s">
        <v>1537</v>
      </c>
      <c r="C435" s="5" t="s">
        <v>1538</v>
      </c>
      <c r="D435" t="s">
        <v>1539</v>
      </c>
      <c r="E435" s="5">
        <v>5</v>
      </c>
      <c r="F435">
        <v>7.1662999999999997</v>
      </c>
      <c r="G435">
        <v>-0.385096254239014</v>
      </c>
      <c r="H435">
        <v>-0.72874769406592199</v>
      </c>
      <c r="I435">
        <v>-1.6666188034843199</v>
      </c>
      <c r="J435">
        <v>0.127020376637627</v>
      </c>
      <c r="K435">
        <v>0.99903930719282696</v>
      </c>
      <c r="L435">
        <v>-4.45044063766042</v>
      </c>
      <c r="M435" s="6" t="s">
        <v>17</v>
      </c>
      <c r="N435" s="5" t="s">
        <v>18</v>
      </c>
    </row>
    <row r="436" spans="1:14" x14ac:dyDescent="0.25">
      <c r="A436" t="s">
        <v>1540</v>
      </c>
      <c r="B436" t="s">
        <v>1541</v>
      </c>
      <c r="C436" s="5" t="s">
        <v>1542</v>
      </c>
      <c r="D436">
        <v>95788.800000000003</v>
      </c>
      <c r="E436" s="5">
        <v>18</v>
      </c>
      <c r="F436">
        <v>7.8570799999999998</v>
      </c>
      <c r="G436">
        <v>0.257138813849419</v>
      </c>
      <c r="H436">
        <v>8.9280195855780106E-2</v>
      </c>
      <c r="I436">
        <v>1.66622932033566</v>
      </c>
      <c r="J436">
        <v>0.12709912988862401</v>
      </c>
      <c r="K436">
        <v>0.99903930719282696</v>
      </c>
      <c r="L436">
        <v>-4.45054107354688</v>
      </c>
      <c r="M436" s="6" t="s">
        <v>17</v>
      </c>
      <c r="N436" s="5" t="s">
        <v>18</v>
      </c>
    </row>
    <row r="437" spans="1:14" x14ac:dyDescent="0.25">
      <c r="A437" t="s">
        <v>1543</v>
      </c>
      <c r="B437" t="s">
        <v>1544</v>
      </c>
      <c r="C437" s="5" t="s">
        <v>1545</v>
      </c>
      <c r="D437">
        <v>639685</v>
      </c>
      <c r="E437" s="5">
        <v>42</v>
      </c>
      <c r="F437">
        <v>8.1025799999999997</v>
      </c>
      <c r="G437">
        <v>-0.98470579742832498</v>
      </c>
      <c r="H437">
        <v>-0.90959375882126103</v>
      </c>
      <c r="I437">
        <v>-1.66580095283326</v>
      </c>
      <c r="J437">
        <v>0.127185796260948</v>
      </c>
      <c r="K437">
        <v>0.99903930719282696</v>
      </c>
      <c r="L437">
        <v>-4.4506515311146604</v>
      </c>
      <c r="M437" s="6" t="s">
        <v>17</v>
      </c>
      <c r="N437" s="5" t="s">
        <v>18</v>
      </c>
    </row>
    <row r="438" spans="1:14" x14ac:dyDescent="0.25">
      <c r="A438" t="s">
        <v>1546</v>
      </c>
      <c r="B438" t="s">
        <v>1547</v>
      </c>
      <c r="C438" s="5" t="s">
        <v>1548</v>
      </c>
      <c r="D438" t="s">
        <v>1549</v>
      </c>
      <c r="E438" s="5">
        <v>15</v>
      </c>
      <c r="F438">
        <v>9.3435500000000005</v>
      </c>
      <c r="G438">
        <v>0.240863883104903</v>
      </c>
      <c r="H438">
        <v>0.338383716904537</v>
      </c>
      <c r="I438">
        <v>1.66395979944991</v>
      </c>
      <c r="J438">
        <v>0.12755890000731501</v>
      </c>
      <c r="K438">
        <v>0.99903930719282696</v>
      </c>
      <c r="L438">
        <v>-4.4511262206232702</v>
      </c>
      <c r="M438" s="6" t="s">
        <v>17</v>
      </c>
      <c r="N438" s="5" t="s">
        <v>18</v>
      </c>
    </row>
    <row r="439" spans="1:14" x14ac:dyDescent="0.25">
      <c r="A439" t="s">
        <v>1550</v>
      </c>
      <c r="B439" t="s">
        <v>1551</v>
      </c>
      <c r="C439" s="5" t="s">
        <v>1552</v>
      </c>
      <c r="D439" t="s">
        <v>1553</v>
      </c>
      <c r="E439" s="5">
        <v>26</v>
      </c>
      <c r="F439">
        <v>8.1736149999999999</v>
      </c>
      <c r="G439">
        <v>0.23308956399472699</v>
      </c>
      <c r="H439">
        <v>0.171061720559084</v>
      </c>
      <c r="I439">
        <v>1.66316171579089</v>
      </c>
      <c r="J439">
        <v>0.127720934699426</v>
      </c>
      <c r="K439">
        <v>0.99903930719282696</v>
      </c>
      <c r="L439">
        <v>-4.4513319511844696</v>
      </c>
      <c r="M439" s="6" t="s">
        <v>17</v>
      </c>
      <c r="N439" s="5" t="s">
        <v>18</v>
      </c>
    </row>
    <row r="440" spans="1:14" x14ac:dyDescent="0.25">
      <c r="A440" t="s">
        <v>1554</v>
      </c>
      <c r="B440" t="s">
        <v>1555</v>
      </c>
      <c r="C440" s="5" t="s">
        <v>1556</v>
      </c>
      <c r="D440" t="s">
        <v>1557</v>
      </c>
      <c r="E440" s="5">
        <v>3</v>
      </c>
      <c r="F440">
        <v>7.0971549999999999</v>
      </c>
      <c r="G440">
        <v>-0.43342523837715502</v>
      </c>
      <c r="H440">
        <v>0.77016880144521505</v>
      </c>
      <c r="I440">
        <v>-1.6602971944108</v>
      </c>
      <c r="J440">
        <v>0.12830404305109699</v>
      </c>
      <c r="K440">
        <v>0.99903930719282696</v>
      </c>
      <c r="L440">
        <v>-4.4520702047515401</v>
      </c>
      <c r="M440" s="6" t="s">
        <v>17</v>
      </c>
      <c r="N440" s="5" t="s">
        <v>18</v>
      </c>
    </row>
    <row r="441" spans="1:14" x14ac:dyDescent="0.25">
      <c r="A441" t="s">
        <v>1558</v>
      </c>
      <c r="B441" t="s">
        <v>1559</v>
      </c>
      <c r="C441" s="5" t="s">
        <v>1560</v>
      </c>
      <c r="D441" t="s">
        <v>1561</v>
      </c>
      <c r="E441" s="5">
        <v>3</v>
      </c>
      <c r="F441">
        <v>6.6668000000000003</v>
      </c>
      <c r="G441">
        <v>0.21124092331904701</v>
      </c>
      <c r="H441">
        <v>0.18688854247335501</v>
      </c>
      <c r="I441">
        <v>1.6602918650162399</v>
      </c>
      <c r="J441">
        <v>0.12830513014122399</v>
      </c>
      <c r="K441">
        <v>0.99903930719282696</v>
      </c>
      <c r="L441">
        <v>-4.4520715780186499</v>
      </c>
      <c r="M441" s="6" t="s">
        <v>17</v>
      </c>
      <c r="N441" s="5" t="s">
        <v>18</v>
      </c>
    </row>
    <row r="442" spans="1:14" x14ac:dyDescent="0.25">
      <c r="A442" t="s">
        <v>1562</v>
      </c>
      <c r="B442" t="s">
        <v>1563</v>
      </c>
      <c r="C442" s="5" t="s">
        <v>1564</v>
      </c>
      <c r="D442" t="s">
        <v>1565</v>
      </c>
      <c r="E442" s="5">
        <v>3</v>
      </c>
      <c r="F442">
        <v>6.6582999999999997</v>
      </c>
      <c r="G442">
        <v>-0.420485225956793</v>
      </c>
      <c r="H442">
        <v>-0.71631146795918099</v>
      </c>
      <c r="I442">
        <v>-1.6581834339158501</v>
      </c>
      <c r="J442">
        <v>0.12873585802439899</v>
      </c>
      <c r="K442">
        <v>0.99903930719282696</v>
      </c>
      <c r="L442">
        <v>-4.4526148032370196</v>
      </c>
      <c r="M442" s="6" t="s">
        <v>17</v>
      </c>
      <c r="N442" s="5" t="s">
        <v>18</v>
      </c>
    </row>
    <row r="443" spans="1:14" x14ac:dyDescent="0.25">
      <c r="A443" t="s">
        <v>1566</v>
      </c>
      <c r="B443" t="s">
        <v>1567</v>
      </c>
      <c r="C443" s="5" t="s">
        <v>1568</v>
      </c>
      <c r="D443">
        <v>45019.4</v>
      </c>
      <c r="E443" s="5">
        <v>10</v>
      </c>
      <c r="F443">
        <v>7.6256649999999997</v>
      </c>
      <c r="G443">
        <v>0.47841063924933103</v>
      </c>
      <c r="H443">
        <v>-2.9763521360099001</v>
      </c>
      <c r="I443">
        <v>1.6576082757166599</v>
      </c>
      <c r="J443">
        <v>0.12885358147612799</v>
      </c>
      <c r="K443">
        <v>0.99903930719282696</v>
      </c>
      <c r="L443">
        <v>-4.4527629648306002</v>
      </c>
      <c r="M443" s="6" t="s">
        <v>17</v>
      </c>
      <c r="N443" s="5" t="s">
        <v>18</v>
      </c>
    </row>
    <row r="444" spans="1:14" x14ac:dyDescent="0.25">
      <c r="A444" t="s">
        <v>1569</v>
      </c>
      <c r="B444" t="s">
        <v>1570</v>
      </c>
      <c r="C444" s="5" t="s">
        <v>1571</v>
      </c>
      <c r="D444">
        <v>54839.7</v>
      </c>
      <c r="E444" s="5">
        <v>16</v>
      </c>
      <c r="F444">
        <v>7.5866049999999996</v>
      </c>
      <c r="G444">
        <v>0.209336409894189</v>
      </c>
      <c r="H444">
        <v>0.37980876035621403</v>
      </c>
      <c r="I444">
        <v>1.65469358618315</v>
      </c>
      <c r="J444">
        <v>0.12945164853236901</v>
      </c>
      <c r="K444">
        <v>0.99903930719282696</v>
      </c>
      <c r="L444">
        <v>-4.4535136295410398</v>
      </c>
      <c r="M444" s="6" t="s">
        <v>17</v>
      </c>
      <c r="N444" s="5" t="s">
        <v>18</v>
      </c>
    </row>
    <row r="445" spans="1:14" x14ac:dyDescent="0.25">
      <c r="A445" t="s">
        <v>1572</v>
      </c>
      <c r="B445" t="s">
        <v>1573</v>
      </c>
      <c r="C445" s="5" t="s">
        <v>1574</v>
      </c>
      <c r="D445" t="s">
        <v>1575</v>
      </c>
      <c r="E445" s="5">
        <v>9</v>
      </c>
      <c r="F445">
        <v>6.9181949999999999</v>
      </c>
      <c r="G445">
        <v>0.20202628409592499</v>
      </c>
      <c r="H445">
        <v>0.35035585096802402</v>
      </c>
      <c r="I445">
        <v>1.6544330851250399</v>
      </c>
      <c r="J445">
        <v>0.129505222082407</v>
      </c>
      <c r="K445">
        <v>0.99903930719282696</v>
      </c>
      <c r="L445">
        <v>-4.4535807070037903</v>
      </c>
      <c r="M445" s="6" t="s">
        <v>17</v>
      </c>
      <c r="N445" s="5" t="s">
        <v>18</v>
      </c>
    </row>
    <row r="446" spans="1:14" x14ac:dyDescent="0.25">
      <c r="A446" t="s">
        <v>1576</v>
      </c>
      <c r="B446" t="s">
        <v>1577</v>
      </c>
      <c r="C446" s="5" t="s">
        <v>1578</v>
      </c>
      <c r="D446">
        <v>28292</v>
      </c>
      <c r="E446" s="5">
        <v>2</v>
      </c>
      <c r="F446">
        <v>6.9882600000000004</v>
      </c>
      <c r="G446">
        <v>-0.31109780130237702</v>
      </c>
      <c r="H446">
        <v>0.19599008891894101</v>
      </c>
      <c r="I446">
        <v>-1.65037967768329</v>
      </c>
      <c r="J446">
        <v>0.13034139699519301</v>
      </c>
      <c r="K446">
        <v>0.99903930719282696</v>
      </c>
      <c r="L446">
        <v>-4.4546241496428003</v>
      </c>
      <c r="M446" s="6" t="s">
        <v>17</v>
      </c>
      <c r="N446" s="5" t="s">
        <v>18</v>
      </c>
    </row>
    <row r="447" spans="1:14" x14ac:dyDescent="0.25">
      <c r="A447" t="s">
        <v>1579</v>
      </c>
      <c r="B447" t="s">
        <v>1580</v>
      </c>
      <c r="C447" s="5" t="s">
        <v>1581</v>
      </c>
      <c r="D447" t="s">
        <v>1582</v>
      </c>
      <c r="E447" s="5">
        <v>13</v>
      </c>
      <c r="F447">
        <v>7.081925</v>
      </c>
      <c r="G447">
        <v>0.23631015857996099</v>
      </c>
      <c r="H447">
        <v>-4.5604244235011498E-2</v>
      </c>
      <c r="I447">
        <v>1.6500314525780699</v>
      </c>
      <c r="J447">
        <v>0.130413457635848</v>
      </c>
      <c r="K447">
        <v>0.99903930719282696</v>
      </c>
      <c r="L447">
        <v>-4.4547137658074796</v>
      </c>
      <c r="M447" s="6" t="s">
        <v>17</v>
      </c>
      <c r="N447" s="5" t="s">
        <v>18</v>
      </c>
    </row>
    <row r="448" spans="1:14" x14ac:dyDescent="0.25">
      <c r="A448" t="s">
        <v>1583</v>
      </c>
      <c r="B448" t="s">
        <v>1584</v>
      </c>
      <c r="C448" s="5" t="s">
        <v>1585</v>
      </c>
      <c r="D448" t="s">
        <v>1586</v>
      </c>
      <c r="E448" s="5">
        <v>2</v>
      </c>
      <c r="F448">
        <v>7.6849949999999998</v>
      </c>
      <c r="G448">
        <v>0.23489110859011</v>
      </c>
      <c r="H448">
        <v>0.29011160214889797</v>
      </c>
      <c r="I448">
        <v>1.6498586503796999</v>
      </c>
      <c r="J448">
        <v>0.130449230063203</v>
      </c>
      <c r="K448">
        <v>0.99903930719282696</v>
      </c>
      <c r="L448">
        <v>-4.4547582351797601</v>
      </c>
      <c r="M448" s="6" t="s">
        <v>17</v>
      </c>
      <c r="N448" s="5" t="s">
        <v>18</v>
      </c>
    </row>
    <row r="449" spans="1:14" x14ac:dyDescent="0.25">
      <c r="A449" t="s">
        <v>1587</v>
      </c>
      <c r="B449" t="s">
        <v>1588</v>
      </c>
      <c r="C449" s="5" t="s">
        <v>1589</v>
      </c>
      <c r="D449">
        <v>52835</v>
      </c>
      <c r="E449" s="5">
        <v>19</v>
      </c>
      <c r="F449">
        <v>8.1830300000000005</v>
      </c>
      <c r="G449">
        <v>0.18402105155250501</v>
      </c>
      <c r="H449">
        <v>0.468210377435545</v>
      </c>
      <c r="I449">
        <v>1.6496365405690101</v>
      </c>
      <c r="J449">
        <v>0.13049522277241199</v>
      </c>
      <c r="K449">
        <v>0.99903930719282696</v>
      </c>
      <c r="L449">
        <v>-4.4548153920508398</v>
      </c>
      <c r="M449" s="6" t="s">
        <v>17</v>
      </c>
      <c r="N449" s="5" t="s">
        <v>18</v>
      </c>
    </row>
    <row r="450" spans="1:14" x14ac:dyDescent="0.25">
      <c r="A450" t="s">
        <v>1590</v>
      </c>
      <c r="B450" t="s">
        <v>1591</v>
      </c>
      <c r="C450" s="5" t="s">
        <v>1592</v>
      </c>
      <c r="D450">
        <v>173590</v>
      </c>
      <c r="E450" s="5">
        <v>38</v>
      </c>
      <c r="F450">
        <v>8.0517050000000001</v>
      </c>
      <c r="G450">
        <v>0.23716412941391199</v>
      </c>
      <c r="H450">
        <v>0.201161816426774</v>
      </c>
      <c r="I450">
        <v>1.64652099664397</v>
      </c>
      <c r="J450">
        <v>0.13114189920737199</v>
      </c>
      <c r="K450">
        <v>0.99903930719282696</v>
      </c>
      <c r="L450">
        <v>-4.4556169610115903</v>
      </c>
      <c r="M450" s="6" t="s">
        <v>17</v>
      </c>
      <c r="N450" s="5" t="s">
        <v>18</v>
      </c>
    </row>
    <row r="451" spans="1:14" x14ac:dyDescent="0.25">
      <c r="A451" t="s">
        <v>1593</v>
      </c>
      <c r="B451" t="s">
        <v>1594</v>
      </c>
      <c r="C451" s="5" t="s">
        <v>1595</v>
      </c>
      <c r="D451" t="s">
        <v>1596</v>
      </c>
      <c r="E451" s="5">
        <v>9</v>
      </c>
      <c r="F451">
        <v>7.3210600000000001</v>
      </c>
      <c r="G451">
        <v>-0.36743140796975199</v>
      </c>
      <c r="H451">
        <v>6.6659758707884997E-3</v>
      </c>
      <c r="I451">
        <v>-1.6461481751126099</v>
      </c>
      <c r="J451">
        <v>0.13121947593661001</v>
      </c>
      <c r="K451">
        <v>0.99903930719282696</v>
      </c>
      <c r="L451">
        <v>-4.4557128590144002</v>
      </c>
      <c r="M451" s="6" t="s">
        <v>17</v>
      </c>
      <c r="N451" s="5" t="s">
        <v>18</v>
      </c>
    </row>
    <row r="452" spans="1:14" x14ac:dyDescent="0.25">
      <c r="A452" t="s">
        <v>1597</v>
      </c>
      <c r="B452" t="s">
        <v>1598</v>
      </c>
      <c r="C452" s="5" t="s">
        <v>1599</v>
      </c>
      <c r="D452" t="s">
        <v>1600</v>
      </c>
      <c r="E452" s="5">
        <v>5</v>
      </c>
      <c r="F452">
        <v>7.6913400000000003</v>
      </c>
      <c r="G452">
        <v>-0.471983150574663</v>
      </c>
      <c r="H452">
        <v>0.44439679090842099</v>
      </c>
      <c r="I452">
        <v>-1.64447800894159</v>
      </c>
      <c r="J452">
        <v>0.131567509422786</v>
      </c>
      <c r="K452">
        <v>0.99903930719282696</v>
      </c>
      <c r="L452">
        <v>-4.4561424055268697</v>
      </c>
      <c r="M452" s="6" t="s">
        <v>17</v>
      </c>
      <c r="N452" s="5" t="s">
        <v>18</v>
      </c>
    </row>
    <row r="453" spans="1:14" x14ac:dyDescent="0.25">
      <c r="A453" t="s">
        <v>1601</v>
      </c>
      <c r="B453" t="s">
        <v>1602</v>
      </c>
      <c r="C453" s="5" t="s">
        <v>1603</v>
      </c>
      <c r="D453" t="s">
        <v>1604</v>
      </c>
      <c r="E453" s="5">
        <v>21</v>
      </c>
      <c r="F453">
        <v>8.5454799999999995</v>
      </c>
      <c r="G453">
        <v>0.18746116723040601</v>
      </c>
      <c r="H453">
        <v>0.31456926070193802</v>
      </c>
      <c r="I453">
        <v>1.6439769765544401</v>
      </c>
      <c r="J453">
        <v>0.131672077041352</v>
      </c>
      <c r="K453">
        <v>0.99903930719282696</v>
      </c>
      <c r="L453">
        <v>-4.4562712466165202</v>
      </c>
      <c r="M453" s="6" t="s">
        <v>17</v>
      </c>
      <c r="N453" s="5" t="s">
        <v>18</v>
      </c>
    </row>
    <row r="454" spans="1:14" x14ac:dyDescent="0.25">
      <c r="A454" t="s">
        <v>1605</v>
      </c>
      <c r="B454" t="s">
        <v>1606</v>
      </c>
      <c r="C454" s="5" t="s">
        <v>1607</v>
      </c>
      <c r="D454" t="s">
        <v>1608</v>
      </c>
      <c r="E454" s="5">
        <v>3</v>
      </c>
      <c r="F454">
        <v>7.24566</v>
      </c>
      <c r="G454">
        <v>-1.01635036470337</v>
      </c>
      <c r="H454">
        <v>1.17012067784351</v>
      </c>
      <c r="I454">
        <v>-1.6427776241232701</v>
      </c>
      <c r="J454">
        <v>0.131922689649837</v>
      </c>
      <c r="K454">
        <v>0.99903930719282696</v>
      </c>
      <c r="L454">
        <v>-4.4565796269593099</v>
      </c>
      <c r="M454" s="6" t="s">
        <v>17</v>
      </c>
      <c r="N454" s="5" t="s">
        <v>18</v>
      </c>
    </row>
    <row r="455" spans="1:14" x14ac:dyDescent="0.25">
      <c r="A455" t="s">
        <v>1609</v>
      </c>
      <c r="B455" t="s">
        <v>1610</v>
      </c>
      <c r="C455" s="5" t="s">
        <v>1611</v>
      </c>
      <c r="D455">
        <v>95964.3</v>
      </c>
      <c r="E455" s="5">
        <v>6</v>
      </c>
      <c r="F455">
        <v>7.0069100000000004</v>
      </c>
      <c r="G455">
        <v>-0.54054254903922305</v>
      </c>
      <c r="H455">
        <v>-0.31311832264127198</v>
      </c>
      <c r="I455">
        <v>-1.6426382063720799</v>
      </c>
      <c r="J455">
        <v>0.13195184962128501</v>
      </c>
      <c r="K455">
        <v>0.99903930719282696</v>
      </c>
      <c r="L455">
        <v>-4.4566154712079902</v>
      </c>
      <c r="M455" s="6" t="s">
        <v>17</v>
      </c>
      <c r="N455" s="5" t="s">
        <v>18</v>
      </c>
    </row>
    <row r="456" spans="1:14" x14ac:dyDescent="0.25">
      <c r="A456" t="s">
        <v>1612</v>
      </c>
      <c r="B456" t="s">
        <v>1613</v>
      </c>
      <c r="C456" s="5" t="s">
        <v>1614</v>
      </c>
      <c r="D456" t="s">
        <v>1615</v>
      </c>
      <c r="E456" s="5">
        <v>8</v>
      </c>
      <c r="F456">
        <v>6.5929450000000003</v>
      </c>
      <c r="G456">
        <v>-0.60701022194409804</v>
      </c>
      <c r="H456">
        <v>-0.91487732531398003</v>
      </c>
      <c r="I456">
        <v>-1.6417733138772601</v>
      </c>
      <c r="J456">
        <v>0.132132875598655</v>
      </c>
      <c r="K456">
        <v>0.99903930719282696</v>
      </c>
      <c r="L456">
        <v>-4.4568378199104703</v>
      </c>
      <c r="M456" s="6" t="s">
        <v>17</v>
      </c>
      <c r="N456" s="5" t="s">
        <v>18</v>
      </c>
    </row>
    <row r="457" spans="1:14" x14ac:dyDescent="0.25">
      <c r="A457" t="s">
        <v>1616</v>
      </c>
      <c r="B457" t="s">
        <v>1617</v>
      </c>
      <c r="C457" s="5" t="s">
        <v>1618</v>
      </c>
      <c r="D457">
        <v>82174.600000000006</v>
      </c>
      <c r="E457" s="5">
        <v>25</v>
      </c>
      <c r="F457">
        <v>8.1899250000000006</v>
      </c>
      <c r="G457">
        <v>-0.50432853094185803</v>
      </c>
      <c r="H457">
        <v>-2.2748224208443899</v>
      </c>
      <c r="I457">
        <v>-1.64162244732669</v>
      </c>
      <c r="J457">
        <v>0.13216447544132001</v>
      </c>
      <c r="K457">
        <v>0.99903930719282696</v>
      </c>
      <c r="L457">
        <v>-4.4568766024387099</v>
      </c>
      <c r="M457" s="6" t="s">
        <v>17</v>
      </c>
      <c r="N457" s="5" t="s">
        <v>18</v>
      </c>
    </row>
    <row r="458" spans="1:14" x14ac:dyDescent="0.25">
      <c r="A458" t="s">
        <v>1619</v>
      </c>
      <c r="B458" t="s">
        <v>1620</v>
      </c>
      <c r="C458" s="5" t="s">
        <v>1621</v>
      </c>
      <c r="D458">
        <v>30867.8</v>
      </c>
      <c r="E458" s="5">
        <v>11</v>
      </c>
      <c r="F458">
        <v>7.9316649999999997</v>
      </c>
      <c r="G458">
        <v>0.42499035354828402</v>
      </c>
      <c r="H458">
        <v>0.33712220187144698</v>
      </c>
      <c r="I458">
        <v>1.64139252837548</v>
      </c>
      <c r="J458">
        <v>0.13221264627142301</v>
      </c>
      <c r="K458">
        <v>0.99903930719282696</v>
      </c>
      <c r="L458">
        <v>-4.4569357050838896</v>
      </c>
      <c r="M458" s="6" t="s">
        <v>17</v>
      </c>
      <c r="N458" s="5" t="s">
        <v>18</v>
      </c>
    </row>
    <row r="459" spans="1:14" x14ac:dyDescent="0.25">
      <c r="A459" t="s">
        <v>1622</v>
      </c>
      <c r="B459" t="s">
        <v>1623</v>
      </c>
      <c r="C459" s="5" t="s">
        <v>1624</v>
      </c>
      <c r="D459" t="s">
        <v>1625</v>
      </c>
      <c r="E459" s="5">
        <v>3</v>
      </c>
      <c r="F459">
        <v>6.8699199999999996</v>
      </c>
      <c r="G459">
        <v>-0.58714214927374697</v>
      </c>
      <c r="H459">
        <v>0.268922397528642</v>
      </c>
      <c r="I459">
        <v>-1.64113146524158</v>
      </c>
      <c r="J459">
        <v>0.13226736125480201</v>
      </c>
      <c r="K459">
        <v>0.99903930719282696</v>
      </c>
      <c r="L459">
        <v>-4.45700281141416</v>
      </c>
      <c r="M459" s="6" t="s">
        <v>17</v>
      </c>
      <c r="N459" s="5" t="s">
        <v>18</v>
      </c>
    </row>
    <row r="460" spans="1:14" x14ac:dyDescent="0.25">
      <c r="A460" t="s">
        <v>1626</v>
      </c>
      <c r="B460" t="s">
        <v>1627</v>
      </c>
      <c r="C460" s="5" t="s">
        <v>1628</v>
      </c>
      <c r="D460" t="s">
        <v>1629</v>
      </c>
      <c r="E460" s="5">
        <v>25</v>
      </c>
      <c r="F460">
        <v>7.7459100000000003</v>
      </c>
      <c r="G460">
        <v>0.23228280705195201</v>
      </c>
      <c r="H460">
        <v>6.8646113105706702E-2</v>
      </c>
      <c r="I460">
        <v>1.6366550883672999</v>
      </c>
      <c r="J460">
        <v>0.13320870392244599</v>
      </c>
      <c r="K460">
        <v>0.99903930719282696</v>
      </c>
      <c r="L460">
        <v>-4.4581530994100396</v>
      </c>
      <c r="M460" s="6" t="s">
        <v>17</v>
      </c>
      <c r="N460" s="5" t="s">
        <v>18</v>
      </c>
    </row>
    <row r="461" spans="1:14" x14ac:dyDescent="0.25">
      <c r="A461" t="s">
        <v>1630</v>
      </c>
      <c r="B461" t="s">
        <v>1631</v>
      </c>
      <c r="C461" s="5" t="s">
        <v>1632</v>
      </c>
      <c r="D461">
        <v>43191.9</v>
      </c>
      <c r="E461" s="5">
        <v>3</v>
      </c>
      <c r="F461">
        <v>6.7091500000000002</v>
      </c>
      <c r="G461">
        <v>-0.34729323811059998</v>
      </c>
      <c r="H461">
        <v>0.12205887623548101</v>
      </c>
      <c r="I461">
        <v>-1.6358393932644699</v>
      </c>
      <c r="J461">
        <v>0.13338088195237499</v>
      </c>
      <c r="K461">
        <v>0.99903930719282696</v>
      </c>
      <c r="L461">
        <v>-4.4583626324261196</v>
      </c>
      <c r="M461" s="6" t="s">
        <v>17</v>
      </c>
      <c r="N461" s="5" t="s">
        <v>18</v>
      </c>
    </row>
    <row r="462" spans="1:14" x14ac:dyDescent="0.25">
      <c r="A462" t="s">
        <v>1633</v>
      </c>
      <c r="B462" t="s">
        <v>1634</v>
      </c>
      <c r="C462" s="5" t="s">
        <v>1635</v>
      </c>
      <c r="D462" t="s">
        <v>1636</v>
      </c>
      <c r="E462" s="5">
        <v>6</v>
      </c>
      <c r="F462">
        <v>6.3992750000000003</v>
      </c>
      <c r="G462">
        <v>-0.61302427649874802</v>
      </c>
      <c r="H462">
        <v>-1.49465753344199</v>
      </c>
      <c r="I462">
        <v>-1.63510260500013</v>
      </c>
      <c r="J462">
        <v>0.13353657537458899</v>
      </c>
      <c r="K462">
        <v>0.99903930719282696</v>
      </c>
      <c r="L462">
        <v>-4.4585518760996399</v>
      </c>
      <c r="M462" s="6" t="s">
        <v>17</v>
      </c>
      <c r="N462" s="5" t="s">
        <v>18</v>
      </c>
    </row>
    <row r="463" spans="1:14" x14ac:dyDescent="0.25">
      <c r="A463" t="s">
        <v>1637</v>
      </c>
      <c r="B463" t="s">
        <v>1638</v>
      </c>
      <c r="C463" s="5" t="s">
        <v>1639</v>
      </c>
      <c r="D463">
        <v>98267.6</v>
      </c>
      <c r="E463" s="5">
        <v>15</v>
      </c>
      <c r="F463">
        <v>7.8853150000000003</v>
      </c>
      <c r="G463">
        <v>-0.36887864298693301</v>
      </c>
      <c r="H463">
        <v>0.14812557589047901</v>
      </c>
      <c r="I463">
        <v>-1.63480356981096</v>
      </c>
      <c r="J463">
        <v>0.13359981197200799</v>
      </c>
      <c r="K463">
        <v>0.99903930719282696</v>
      </c>
      <c r="L463">
        <v>-4.4586286776947102</v>
      </c>
      <c r="M463" s="6" t="s">
        <v>17</v>
      </c>
      <c r="N463" s="5" t="s">
        <v>18</v>
      </c>
    </row>
    <row r="464" spans="1:14" x14ac:dyDescent="0.25">
      <c r="A464" t="s">
        <v>1640</v>
      </c>
      <c r="B464" t="s">
        <v>1641</v>
      </c>
      <c r="C464" s="5" t="s">
        <v>1642</v>
      </c>
      <c r="D464">
        <v>37500.400000000001</v>
      </c>
      <c r="E464" s="5">
        <v>9</v>
      </c>
      <c r="F464">
        <v>7.9200150000000002</v>
      </c>
      <c r="G464">
        <v>0.251068954535838</v>
      </c>
      <c r="H464">
        <v>-0.143044438299748</v>
      </c>
      <c r="I464">
        <v>1.6335198692214501</v>
      </c>
      <c r="J464">
        <v>0.13387157899379201</v>
      </c>
      <c r="K464">
        <v>0.99903930719282696</v>
      </c>
      <c r="L464">
        <v>-4.4589583364285197</v>
      </c>
      <c r="M464" s="6" t="s">
        <v>17</v>
      </c>
      <c r="N464" s="5" t="s">
        <v>18</v>
      </c>
    </row>
    <row r="465" spans="1:14" x14ac:dyDescent="0.25">
      <c r="A465" t="s">
        <v>1643</v>
      </c>
      <c r="B465" t="s">
        <v>1644</v>
      </c>
      <c r="C465" s="5" t="s">
        <v>1645</v>
      </c>
      <c r="D465">
        <v>158982</v>
      </c>
      <c r="E465" s="5">
        <v>44</v>
      </c>
      <c r="F465">
        <v>8.1555850000000003</v>
      </c>
      <c r="G465">
        <v>0.25373203994153498</v>
      </c>
      <c r="H465">
        <v>0.11990524708205801</v>
      </c>
      <c r="I465">
        <v>1.63286542826994</v>
      </c>
      <c r="J465">
        <v>0.13401031824493401</v>
      </c>
      <c r="K465">
        <v>0.99903930719282696</v>
      </c>
      <c r="L465">
        <v>-4.4591263767354397</v>
      </c>
      <c r="M465" s="6" t="s">
        <v>17</v>
      </c>
      <c r="N465" s="5" t="s">
        <v>18</v>
      </c>
    </row>
    <row r="466" spans="1:14" x14ac:dyDescent="0.25">
      <c r="A466" t="s">
        <v>1646</v>
      </c>
      <c r="B466" t="s">
        <v>1647</v>
      </c>
      <c r="C466" s="5" t="s">
        <v>1648</v>
      </c>
      <c r="D466">
        <v>83704.2</v>
      </c>
      <c r="E466" s="5">
        <v>3</v>
      </c>
      <c r="F466">
        <v>6.5723450000000003</v>
      </c>
      <c r="G466">
        <v>0.326305463365128</v>
      </c>
      <c r="H466">
        <v>0.16973739135784499</v>
      </c>
      <c r="I466">
        <v>1.63225007327753</v>
      </c>
      <c r="J466">
        <v>0.134140888696128</v>
      </c>
      <c r="K466">
        <v>0.99903930719282696</v>
      </c>
      <c r="L466">
        <v>-4.4592843671355196</v>
      </c>
      <c r="M466" s="6" t="s">
        <v>17</v>
      </c>
      <c r="N466" s="5" t="s">
        <v>18</v>
      </c>
    </row>
    <row r="467" spans="1:14" x14ac:dyDescent="0.25">
      <c r="A467" t="s">
        <v>1649</v>
      </c>
      <c r="B467" t="s">
        <v>1650</v>
      </c>
      <c r="C467" s="5" t="s">
        <v>1651</v>
      </c>
      <c r="D467" t="s">
        <v>1652</v>
      </c>
      <c r="E467" s="5">
        <v>17</v>
      </c>
      <c r="F467">
        <v>8.0755999999999997</v>
      </c>
      <c r="G467">
        <v>-0.39607731319941297</v>
      </c>
      <c r="H467">
        <v>-0.37247462814644</v>
      </c>
      <c r="I467">
        <v>-1.6316578499951999</v>
      </c>
      <c r="J467">
        <v>0.13426665831564299</v>
      </c>
      <c r="K467">
        <v>0.99903930719282696</v>
      </c>
      <c r="L467">
        <v>-4.4594364058513198</v>
      </c>
      <c r="M467" s="6" t="s">
        <v>17</v>
      </c>
      <c r="N467" s="5" t="s">
        <v>18</v>
      </c>
    </row>
    <row r="468" spans="1:14" x14ac:dyDescent="0.25">
      <c r="A468" t="s">
        <v>1653</v>
      </c>
      <c r="B468" t="s">
        <v>1654</v>
      </c>
      <c r="C468" s="5" t="s">
        <v>1655</v>
      </c>
      <c r="D468">
        <v>88360</v>
      </c>
      <c r="E468" s="5">
        <v>7</v>
      </c>
      <c r="F468">
        <v>7.1290699999999996</v>
      </c>
      <c r="G468">
        <v>0.34280327980251502</v>
      </c>
      <c r="H468">
        <v>0.11818935158573</v>
      </c>
      <c r="I468">
        <v>1.6305105586705599</v>
      </c>
      <c r="J468">
        <v>0.13451060697078901</v>
      </c>
      <c r="K468">
        <v>0.99903930719282696</v>
      </c>
      <c r="L468">
        <v>-4.4597309090640396</v>
      </c>
      <c r="M468" s="6" t="s">
        <v>17</v>
      </c>
      <c r="N468" s="5" t="s">
        <v>18</v>
      </c>
    </row>
    <row r="469" spans="1:14" x14ac:dyDescent="0.25">
      <c r="A469" t="s">
        <v>1656</v>
      </c>
      <c r="B469" t="s">
        <v>1657</v>
      </c>
      <c r="C469" s="5" t="s">
        <v>1658</v>
      </c>
      <c r="D469" t="s">
        <v>1659</v>
      </c>
      <c r="E469" s="5">
        <v>25</v>
      </c>
      <c r="F469">
        <v>7.4346500000000004</v>
      </c>
      <c r="G469">
        <v>-0.34728415965786702</v>
      </c>
      <c r="H469">
        <v>-0.359714472813919</v>
      </c>
      <c r="I469">
        <v>-1.6301943086833699</v>
      </c>
      <c r="J469">
        <v>0.13457792086435399</v>
      </c>
      <c r="K469">
        <v>0.99903930719282696</v>
      </c>
      <c r="L469">
        <v>-4.4598120803909698</v>
      </c>
      <c r="M469" s="6" t="s">
        <v>17</v>
      </c>
      <c r="N469" s="5" t="s">
        <v>18</v>
      </c>
    </row>
    <row r="470" spans="1:14" x14ac:dyDescent="0.25">
      <c r="A470" t="s">
        <v>1660</v>
      </c>
      <c r="B470" t="s">
        <v>1661</v>
      </c>
      <c r="C470" s="5" t="s">
        <v>1662</v>
      </c>
      <c r="D470" t="s">
        <v>1663</v>
      </c>
      <c r="E470" s="5">
        <v>7</v>
      </c>
      <c r="F470">
        <v>6.6498299999999997</v>
      </c>
      <c r="G470">
        <v>0.258002050556005</v>
      </c>
      <c r="H470">
        <v>0.15101407179536799</v>
      </c>
      <c r="I470">
        <v>1.62989578128322</v>
      </c>
      <c r="J470">
        <v>0.13464149012797699</v>
      </c>
      <c r="K470">
        <v>0.99903930719282696</v>
      </c>
      <c r="L470">
        <v>-4.4598886996095901</v>
      </c>
      <c r="M470" s="6" t="s">
        <v>17</v>
      </c>
      <c r="N470" s="5" t="s">
        <v>18</v>
      </c>
    </row>
    <row r="471" spans="1:14" x14ac:dyDescent="0.25">
      <c r="A471" t="s">
        <v>1664</v>
      </c>
      <c r="B471" t="s">
        <v>1665</v>
      </c>
      <c r="C471" s="5" t="s">
        <v>1666</v>
      </c>
      <c r="D471">
        <v>42369.5</v>
      </c>
      <c r="E471" s="5">
        <v>11</v>
      </c>
      <c r="F471">
        <v>7.833825</v>
      </c>
      <c r="G471">
        <v>0.234305302198105</v>
      </c>
      <c r="H471">
        <v>0.10312471023381301</v>
      </c>
      <c r="I471">
        <v>1.6293476897021499</v>
      </c>
      <c r="J471">
        <v>0.134758272170489</v>
      </c>
      <c r="K471">
        <v>0.99903930719282696</v>
      </c>
      <c r="L471">
        <v>-4.4600293629687897</v>
      </c>
      <c r="M471" s="6" t="s">
        <v>17</v>
      </c>
      <c r="N471" s="5" t="s">
        <v>18</v>
      </c>
    </row>
    <row r="472" spans="1:14" x14ac:dyDescent="0.25">
      <c r="A472" t="s">
        <v>1667</v>
      </c>
      <c r="B472" t="s">
        <v>1668</v>
      </c>
      <c r="C472" s="5" t="s">
        <v>1669</v>
      </c>
      <c r="D472">
        <v>42664</v>
      </c>
      <c r="E472" s="5">
        <v>22</v>
      </c>
      <c r="F472">
        <v>8.9277049999999996</v>
      </c>
      <c r="G472">
        <v>0.234359718247034</v>
      </c>
      <c r="H472">
        <v>0.32035677981652599</v>
      </c>
      <c r="I472">
        <v>1.6280856214575501</v>
      </c>
      <c r="J472">
        <v>0.13502752574379701</v>
      </c>
      <c r="K472">
        <v>0.99903930719282696</v>
      </c>
      <c r="L472">
        <v>-4.4603532217392701</v>
      </c>
      <c r="M472" s="6" t="s">
        <v>17</v>
      </c>
      <c r="N472" s="5" t="s">
        <v>18</v>
      </c>
    </row>
    <row r="473" spans="1:14" x14ac:dyDescent="0.25">
      <c r="A473" t="s">
        <v>1670</v>
      </c>
      <c r="B473" t="s">
        <v>1671</v>
      </c>
      <c r="C473" s="5" t="s">
        <v>1672</v>
      </c>
      <c r="D473" t="s">
        <v>1673</v>
      </c>
      <c r="E473" s="5">
        <v>3</v>
      </c>
      <c r="F473">
        <v>6.5757199999999996</v>
      </c>
      <c r="G473">
        <v>-0.210106596249717</v>
      </c>
      <c r="H473">
        <v>-6.7549133809132494E-2</v>
      </c>
      <c r="I473">
        <v>-1.6277002621968999</v>
      </c>
      <c r="J473">
        <v>0.13510983524202599</v>
      </c>
      <c r="K473">
        <v>0.99903930719282696</v>
      </c>
      <c r="L473">
        <v>-4.4604520971713599</v>
      </c>
      <c r="M473" s="6" t="s">
        <v>17</v>
      </c>
      <c r="N473" s="5" t="s">
        <v>18</v>
      </c>
    </row>
    <row r="474" spans="1:14" x14ac:dyDescent="0.25">
      <c r="A474" t="s">
        <v>1674</v>
      </c>
      <c r="B474" t="s">
        <v>1675</v>
      </c>
      <c r="C474" s="5" t="s">
        <v>1676</v>
      </c>
      <c r="D474">
        <v>301735</v>
      </c>
      <c r="E474" s="5">
        <v>97</v>
      </c>
      <c r="F474">
        <v>8.7278549999999999</v>
      </c>
      <c r="G474">
        <v>0.28348674314317801</v>
      </c>
      <c r="H474">
        <v>0.20378155908357301</v>
      </c>
      <c r="I474">
        <v>1.6272088485035601</v>
      </c>
      <c r="J474">
        <v>0.13521486210932901</v>
      </c>
      <c r="K474">
        <v>0.99903930719282696</v>
      </c>
      <c r="L474">
        <v>-4.4605781762542396</v>
      </c>
      <c r="M474" s="6" t="s">
        <v>17</v>
      </c>
      <c r="N474" s="5" t="s">
        <v>18</v>
      </c>
    </row>
    <row r="475" spans="1:14" x14ac:dyDescent="0.25">
      <c r="A475" t="s">
        <v>1677</v>
      </c>
      <c r="B475" t="s">
        <v>1678</v>
      </c>
      <c r="C475" s="5" t="s">
        <v>1679</v>
      </c>
      <c r="D475" t="s">
        <v>1680</v>
      </c>
      <c r="E475" s="5">
        <v>45</v>
      </c>
      <c r="F475">
        <v>9.6658100000000005</v>
      </c>
      <c r="G475">
        <v>0.20908930759830099</v>
      </c>
      <c r="H475">
        <v>0.55069876336491297</v>
      </c>
      <c r="I475">
        <v>1.6265122436967601</v>
      </c>
      <c r="J475">
        <v>0.13536386821292701</v>
      </c>
      <c r="K475">
        <v>0.99903930719282696</v>
      </c>
      <c r="L475">
        <v>-4.4607568850199302</v>
      </c>
      <c r="M475" s="6" t="s">
        <v>17</v>
      </c>
      <c r="N475" s="5" t="s">
        <v>18</v>
      </c>
    </row>
    <row r="476" spans="1:14" x14ac:dyDescent="0.25">
      <c r="A476" t="s">
        <v>1681</v>
      </c>
      <c r="B476" t="s">
        <v>1682</v>
      </c>
      <c r="C476" s="5" t="s">
        <v>1683</v>
      </c>
      <c r="D476" t="s">
        <v>1684</v>
      </c>
      <c r="E476" s="5">
        <v>12</v>
      </c>
      <c r="F476">
        <v>7.7158100000000003</v>
      </c>
      <c r="G476">
        <v>0.21894038569781499</v>
      </c>
      <c r="H476">
        <v>0.31373304646384798</v>
      </c>
      <c r="I476">
        <v>1.62650682747757</v>
      </c>
      <c r="J476">
        <v>0.13536502733484901</v>
      </c>
      <c r="K476">
        <v>0.99903930719282696</v>
      </c>
      <c r="L476">
        <v>-4.4607582744416296</v>
      </c>
      <c r="M476" s="6" t="s">
        <v>17</v>
      </c>
      <c r="N476" s="5" t="s">
        <v>18</v>
      </c>
    </row>
    <row r="477" spans="1:14" x14ac:dyDescent="0.25">
      <c r="A477" t="s">
        <v>1685</v>
      </c>
      <c r="B477" t="s">
        <v>1686</v>
      </c>
      <c r="C477" s="5" t="s">
        <v>1687</v>
      </c>
      <c r="D477" t="s">
        <v>1688</v>
      </c>
      <c r="E477" s="5">
        <v>6</v>
      </c>
      <c r="F477">
        <v>7.21861</v>
      </c>
      <c r="G477">
        <v>0.26324453793864999</v>
      </c>
      <c r="H477">
        <v>-0.43170734662558602</v>
      </c>
      <c r="I477">
        <v>1.6262425672321601</v>
      </c>
      <c r="J477">
        <v>0.135421592287436</v>
      </c>
      <c r="K477">
        <v>0.99903930719282696</v>
      </c>
      <c r="L477">
        <v>-4.4608260637798098</v>
      </c>
      <c r="M477" s="6" t="s">
        <v>17</v>
      </c>
      <c r="N477" s="5" t="s">
        <v>18</v>
      </c>
    </row>
    <row r="478" spans="1:14" x14ac:dyDescent="0.25">
      <c r="A478" t="s">
        <v>1689</v>
      </c>
      <c r="B478" t="s">
        <v>1690</v>
      </c>
      <c r="C478" s="5" t="s">
        <v>1691</v>
      </c>
      <c r="D478" t="s">
        <v>1692</v>
      </c>
      <c r="E478" s="5">
        <v>13</v>
      </c>
      <c r="F478">
        <v>7.4614200000000004</v>
      </c>
      <c r="G478">
        <v>0.22799275782062101</v>
      </c>
      <c r="H478">
        <v>0.15651484462354401</v>
      </c>
      <c r="I478">
        <v>1.62399012900064</v>
      </c>
      <c r="J478">
        <v>0.135904584618223</v>
      </c>
      <c r="K478">
        <v>0.99903930719282696</v>
      </c>
      <c r="L478">
        <v>-4.4614037671094202</v>
      </c>
      <c r="M478" s="6" t="s">
        <v>17</v>
      </c>
      <c r="N478" s="5" t="s">
        <v>18</v>
      </c>
    </row>
    <row r="479" spans="1:14" x14ac:dyDescent="0.25">
      <c r="A479" t="s">
        <v>1693</v>
      </c>
      <c r="B479" t="s">
        <v>1694</v>
      </c>
      <c r="C479" s="5" t="s">
        <v>1695</v>
      </c>
      <c r="D479" t="s">
        <v>1696</v>
      </c>
      <c r="E479" s="5">
        <v>9</v>
      </c>
      <c r="F479">
        <v>7.3630899999999997</v>
      </c>
      <c r="G479">
        <v>0.28078845538657898</v>
      </c>
      <c r="H479">
        <v>0.47329399056224702</v>
      </c>
      <c r="I479">
        <v>1.6236811792275501</v>
      </c>
      <c r="J479">
        <v>0.13597095282062099</v>
      </c>
      <c r="K479">
        <v>0.99903930719282696</v>
      </c>
      <c r="L479">
        <v>-4.46148299181037</v>
      </c>
      <c r="M479" s="6" t="s">
        <v>17</v>
      </c>
      <c r="N479" s="5" t="s">
        <v>18</v>
      </c>
    </row>
    <row r="480" spans="1:14" x14ac:dyDescent="0.25">
      <c r="A480" t="s">
        <v>1697</v>
      </c>
      <c r="B480" t="s">
        <v>1698</v>
      </c>
      <c r="C480" s="5" t="s">
        <v>1699</v>
      </c>
      <c r="D480" t="s">
        <v>1700</v>
      </c>
      <c r="E480" s="5">
        <v>3</v>
      </c>
      <c r="F480">
        <v>6.3876999999999997</v>
      </c>
      <c r="G480">
        <v>-0.30458462669028202</v>
      </c>
      <c r="H480">
        <v>0.23440225898574399</v>
      </c>
      <c r="I480">
        <v>-1.62344099717537</v>
      </c>
      <c r="J480">
        <v>0.13602256841883301</v>
      </c>
      <c r="K480">
        <v>0.99903930719282696</v>
      </c>
      <c r="L480">
        <v>-4.4615445798281801</v>
      </c>
      <c r="M480" s="6" t="s">
        <v>17</v>
      </c>
      <c r="N480" s="5" t="s">
        <v>18</v>
      </c>
    </row>
    <row r="481" spans="1:14" x14ac:dyDescent="0.25">
      <c r="A481" t="s">
        <v>1701</v>
      </c>
      <c r="B481" t="s">
        <v>1702</v>
      </c>
      <c r="C481" s="5" t="s">
        <v>1703</v>
      </c>
      <c r="D481" t="s">
        <v>1704</v>
      </c>
      <c r="E481" s="5">
        <v>14</v>
      </c>
      <c r="F481">
        <v>7.7479849999999999</v>
      </c>
      <c r="G481">
        <v>-0.51022590840124504</v>
      </c>
      <c r="H481">
        <v>-4.1082999129864204</v>
      </c>
      <c r="I481">
        <v>-1.62329058675838</v>
      </c>
      <c r="J481">
        <v>0.13605490082204599</v>
      </c>
      <c r="K481">
        <v>0.99903930719282696</v>
      </c>
      <c r="L481">
        <v>-4.4615831473248297</v>
      </c>
      <c r="M481" s="6" t="s">
        <v>17</v>
      </c>
      <c r="N481" s="5" t="s">
        <v>18</v>
      </c>
    </row>
    <row r="482" spans="1:14" x14ac:dyDescent="0.25">
      <c r="A482" t="s">
        <v>1705</v>
      </c>
      <c r="B482" t="s">
        <v>1706</v>
      </c>
      <c r="C482" s="5" t="s">
        <v>1707</v>
      </c>
      <c r="D482" t="s">
        <v>1708</v>
      </c>
      <c r="E482" s="5">
        <v>7</v>
      </c>
      <c r="F482">
        <v>7.7616949999999996</v>
      </c>
      <c r="G482">
        <v>-0.52432954365398199</v>
      </c>
      <c r="H482">
        <v>-0.51289797572457896</v>
      </c>
      <c r="I482">
        <v>-1.6232204486259401</v>
      </c>
      <c r="J482">
        <v>0.13606998014454799</v>
      </c>
      <c r="K482">
        <v>0.99903930719282696</v>
      </c>
      <c r="L482">
        <v>-4.4616011315144801</v>
      </c>
      <c r="M482" s="6" t="s">
        <v>17</v>
      </c>
      <c r="N482" s="5" t="s">
        <v>18</v>
      </c>
    </row>
    <row r="483" spans="1:14" x14ac:dyDescent="0.25">
      <c r="A483" t="s">
        <v>1709</v>
      </c>
      <c r="B483" t="s">
        <v>1710</v>
      </c>
      <c r="C483" s="5" t="s">
        <v>1711</v>
      </c>
      <c r="D483" t="s">
        <v>1712</v>
      </c>
      <c r="E483" s="5">
        <v>4</v>
      </c>
      <c r="F483">
        <v>6.4423899999999996</v>
      </c>
      <c r="G483">
        <v>-0.28092049328628799</v>
      </c>
      <c r="H483">
        <v>-4.91053687331863E-2</v>
      </c>
      <c r="I483">
        <v>-1.62199944280944</v>
      </c>
      <c r="J483">
        <v>0.13633272902355401</v>
      </c>
      <c r="K483">
        <v>0.99903930719282696</v>
      </c>
      <c r="L483">
        <v>-4.4619141818540102</v>
      </c>
      <c r="M483" s="6" t="s">
        <v>17</v>
      </c>
      <c r="N483" s="5" t="s">
        <v>18</v>
      </c>
    </row>
    <row r="484" spans="1:14" x14ac:dyDescent="0.25">
      <c r="A484" t="s">
        <v>1713</v>
      </c>
      <c r="B484" t="s">
        <v>1714</v>
      </c>
      <c r="C484" s="5" t="s">
        <v>1715</v>
      </c>
      <c r="D484" t="s">
        <v>1716</v>
      </c>
      <c r="E484" s="5">
        <v>9</v>
      </c>
      <c r="F484">
        <v>8.0453550000000007</v>
      </c>
      <c r="G484">
        <v>-0.43132052088957901</v>
      </c>
      <c r="H484">
        <v>-2.4707742161027402</v>
      </c>
      <c r="I484">
        <v>-1.62176625479505</v>
      </c>
      <c r="J484">
        <v>0.13638296034738501</v>
      </c>
      <c r="K484">
        <v>0.99903930719282696</v>
      </c>
      <c r="L484">
        <v>-4.4619739620411201</v>
      </c>
      <c r="M484" s="6" t="s">
        <v>17</v>
      </c>
      <c r="N484" s="5" t="s">
        <v>18</v>
      </c>
    </row>
    <row r="485" spans="1:14" x14ac:dyDescent="0.25">
      <c r="A485" t="s">
        <v>1717</v>
      </c>
      <c r="B485" t="s">
        <v>1718</v>
      </c>
      <c r="C485" s="5" t="s">
        <v>1719</v>
      </c>
      <c r="D485">
        <v>115946</v>
      </c>
      <c r="E485" s="5">
        <v>21</v>
      </c>
      <c r="F485">
        <v>7.3227599999999997</v>
      </c>
      <c r="G485">
        <v>0.20213186388778001</v>
      </c>
      <c r="H485">
        <v>1.98692723190096E-2</v>
      </c>
      <c r="I485">
        <v>1.6214559566017901</v>
      </c>
      <c r="J485">
        <v>0.13644982768671199</v>
      </c>
      <c r="K485">
        <v>0.99903930719282696</v>
      </c>
      <c r="L485">
        <v>-4.4620535071143497</v>
      </c>
      <c r="M485" s="6" t="s">
        <v>17</v>
      </c>
      <c r="N485" s="5" t="s">
        <v>18</v>
      </c>
    </row>
    <row r="486" spans="1:14" x14ac:dyDescent="0.25">
      <c r="A486" t="s">
        <v>1720</v>
      </c>
      <c r="B486" t="s">
        <v>1721</v>
      </c>
      <c r="C486" s="5" t="s">
        <v>1722</v>
      </c>
      <c r="D486" t="s">
        <v>1723</v>
      </c>
      <c r="E486" s="5">
        <v>26</v>
      </c>
      <c r="F486">
        <v>8.5193650000000005</v>
      </c>
      <c r="G486">
        <v>0.25031445103262501</v>
      </c>
      <c r="H486">
        <v>0.37866857525421299</v>
      </c>
      <c r="I486">
        <v>1.62089484801095</v>
      </c>
      <c r="J486">
        <v>0.136570817408594</v>
      </c>
      <c r="K486">
        <v>0.99903930719282696</v>
      </c>
      <c r="L486">
        <v>-4.4621973384954297</v>
      </c>
      <c r="M486" s="6" t="s">
        <v>17</v>
      </c>
      <c r="N486" s="5" t="s">
        <v>18</v>
      </c>
    </row>
    <row r="487" spans="1:14" x14ac:dyDescent="0.25">
      <c r="A487" t="s">
        <v>1724</v>
      </c>
      <c r="B487" t="s">
        <v>1725</v>
      </c>
      <c r="C487" s="5" t="s">
        <v>1726</v>
      </c>
      <c r="D487">
        <v>94360.8</v>
      </c>
      <c r="E487" s="5">
        <v>15</v>
      </c>
      <c r="F487">
        <v>7.61564</v>
      </c>
      <c r="G487">
        <v>0.33898706306968002</v>
      </c>
      <c r="H487">
        <v>0.174625269401667</v>
      </c>
      <c r="I487">
        <v>1.6206383773037201</v>
      </c>
      <c r="J487">
        <v>0.136626151090111</v>
      </c>
      <c r="K487">
        <v>0.99903930719282696</v>
      </c>
      <c r="L487">
        <v>-4.4622630768523104</v>
      </c>
      <c r="M487" s="6" t="s">
        <v>17</v>
      </c>
      <c r="N487" s="5" t="s">
        <v>18</v>
      </c>
    </row>
    <row r="488" spans="1:14" x14ac:dyDescent="0.25">
      <c r="A488" t="s">
        <v>1727</v>
      </c>
      <c r="B488" t="s">
        <v>1728</v>
      </c>
      <c r="C488" s="5" t="s">
        <v>1729</v>
      </c>
      <c r="D488">
        <v>26758.799999999999</v>
      </c>
      <c r="E488" s="5">
        <v>7</v>
      </c>
      <c r="F488">
        <v>7.0363199999999999</v>
      </c>
      <c r="G488">
        <v>0.20241223954804499</v>
      </c>
      <c r="H488">
        <v>0.29956595886397802</v>
      </c>
      <c r="I488">
        <v>1.6205409629562999</v>
      </c>
      <c r="J488">
        <v>0.13664717352547301</v>
      </c>
      <c r="K488">
        <v>0.99903930719282696</v>
      </c>
      <c r="L488">
        <v>-4.4622880453770097</v>
      </c>
      <c r="M488" s="6" t="s">
        <v>17</v>
      </c>
      <c r="N488" s="5" t="s">
        <v>18</v>
      </c>
    </row>
    <row r="489" spans="1:14" x14ac:dyDescent="0.25">
      <c r="A489" t="s">
        <v>1730</v>
      </c>
      <c r="B489" t="s">
        <v>1731</v>
      </c>
      <c r="C489" s="5" t="s">
        <v>1732</v>
      </c>
      <c r="D489">
        <v>116392</v>
      </c>
      <c r="E489" s="5">
        <v>38</v>
      </c>
      <c r="F489">
        <v>8.5713000000000008</v>
      </c>
      <c r="G489">
        <v>0.34360096831335102</v>
      </c>
      <c r="H489">
        <v>0.20599146303259999</v>
      </c>
      <c r="I489">
        <v>1.62043422193372</v>
      </c>
      <c r="J489">
        <v>0.13667021201155899</v>
      </c>
      <c r="K489">
        <v>0.99903930719282696</v>
      </c>
      <c r="L489">
        <v>-4.4623154040417496</v>
      </c>
      <c r="M489" s="6" t="s">
        <v>17</v>
      </c>
      <c r="N489" s="5" t="s">
        <v>18</v>
      </c>
    </row>
    <row r="490" spans="1:14" x14ac:dyDescent="0.25">
      <c r="A490" t="s">
        <v>1733</v>
      </c>
      <c r="B490" t="s">
        <v>1734</v>
      </c>
      <c r="C490" s="5" t="s">
        <v>1735</v>
      </c>
      <c r="D490">
        <v>19672.5</v>
      </c>
      <c r="E490" s="5">
        <v>4</v>
      </c>
      <c r="F490">
        <v>7.2350250000000003</v>
      </c>
      <c r="G490">
        <v>0.169590060274485</v>
      </c>
      <c r="H490">
        <v>0.161561512783714</v>
      </c>
      <c r="I490">
        <v>1.62041352104936</v>
      </c>
      <c r="J490">
        <v>0.136674680395445</v>
      </c>
      <c r="K490">
        <v>0.99903930719282696</v>
      </c>
      <c r="L490">
        <v>-4.4623207098118796</v>
      </c>
      <c r="M490" s="6" t="s">
        <v>17</v>
      </c>
      <c r="N490" s="5" t="s">
        <v>18</v>
      </c>
    </row>
    <row r="491" spans="1:14" x14ac:dyDescent="0.25">
      <c r="A491" t="s">
        <v>1736</v>
      </c>
      <c r="B491" t="s">
        <v>1737</v>
      </c>
      <c r="C491" s="5" t="s">
        <v>1738</v>
      </c>
      <c r="D491">
        <v>99672.7</v>
      </c>
      <c r="E491" s="5">
        <v>27</v>
      </c>
      <c r="F491">
        <v>8.5463500000000003</v>
      </c>
      <c r="G491">
        <v>0.22363191397937801</v>
      </c>
      <c r="H491">
        <v>0.28012557358252899</v>
      </c>
      <c r="I491">
        <v>1.6194144960378101</v>
      </c>
      <c r="J491">
        <v>0.13689047967579501</v>
      </c>
      <c r="K491">
        <v>0.99903930719282696</v>
      </c>
      <c r="L491">
        <v>-4.4625767474303997</v>
      </c>
      <c r="M491" s="6" t="s">
        <v>17</v>
      </c>
      <c r="N491" s="5" t="s">
        <v>18</v>
      </c>
    </row>
    <row r="492" spans="1:14" x14ac:dyDescent="0.25">
      <c r="A492" t="s">
        <v>1739</v>
      </c>
      <c r="B492" t="s">
        <v>1740</v>
      </c>
      <c r="C492" s="5" t="s">
        <v>1741</v>
      </c>
      <c r="D492">
        <v>56617.8</v>
      </c>
      <c r="E492" s="5">
        <v>6</v>
      </c>
      <c r="F492">
        <v>6.9870099999999997</v>
      </c>
      <c r="G492">
        <v>0.19492420295739499</v>
      </c>
      <c r="H492">
        <v>0.293057355874217</v>
      </c>
      <c r="I492">
        <v>1.6166872075146299</v>
      </c>
      <c r="J492">
        <v>0.13748114927550401</v>
      </c>
      <c r="K492">
        <v>0.99903930719282696</v>
      </c>
      <c r="L492">
        <v>-4.4632755276268501</v>
      </c>
      <c r="M492" s="6" t="s">
        <v>17</v>
      </c>
      <c r="N492" s="5" t="s">
        <v>18</v>
      </c>
    </row>
    <row r="493" spans="1:14" x14ac:dyDescent="0.25">
      <c r="A493" t="s">
        <v>1742</v>
      </c>
      <c r="B493" t="s">
        <v>1743</v>
      </c>
      <c r="C493" s="5" t="s">
        <v>1744</v>
      </c>
      <c r="D493" t="s">
        <v>1745</v>
      </c>
      <c r="E493" s="5">
        <v>7</v>
      </c>
      <c r="F493">
        <v>7.6996000000000002</v>
      </c>
      <c r="G493">
        <v>-0.245178202668833</v>
      </c>
      <c r="H493">
        <v>0.105914663118008</v>
      </c>
      <c r="I493">
        <v>-1.6163857273038</v>
      </c>
      <c r="J493">
        <v>0.13754658244658599</v>
      </c>
      <c r="K493">
        <v>0.99903930719282696</v>
      </c>
      <c r="L493">
        <v>-4.4633527551261798</v>
      </c>
      <c r="M493" s="6" t="s">
        <v>17</v>
      </c>
      <c r="N493" s="5" t="s">
        <v>18</v>
      </c>
    </row>
    <row r="494" spans="1:14" x14ac:dyDescent="0.25">
      <c r="A494" t="s">
        <v>1746</v>
      </c>
      <c r="B494" t="s">
        <v>1747</v>
      </c>
      <c r="C494" s="5" t="s">
        <v>1748</v>
      </c>
      <c r="D494">
        <v>157788</v>
      </c>
      <c r="E494" s="5">
        <v>20</v>
      </c>
      <c r="F494">
        <v>7.2377149999999997</v>
      </c>
      <c r="G494">
        <v>-0.40239707122740298</v>
      </c>
      <c r="H494">
        <v>-0.105407924223394</v>
      </c>
      <c r="I494">
        <v>-1.6157710604339901</v>
      </c>
      <c r="J494">
        <v>0.13768007557633299</v>
      </c>
      <c r="K494">
        <v>0.99903930719282696</v>
      </c>
      <c r="L494">
        <v>-4.46351019824756</v>
      </c>
      <c r="M494" s="6" t="s">
        <v>17</v>
      </c>
      <c r="N494" s="5" t="s">
        <v>18</v>
      </c>
    </row>
    <row r="495" spans="1:14" x14ac:dyDescent="0.25">
      <c r="A495" t="s">
        <v>1749</v>
      </c>
      <c r="B495" t="s">
        <v>1750</v>
      </c>
      <c r="C495" s="5" t="s">
        <v>1751</v>
      </c>
      <c r="D495">
        <v>104917</v>
      </c>
      <c r="E495" s="5">
        <v>11</v>
      </c>
      <c r="F495">
        <v>7.3450049999999996</v>
      </c>
      <c r="G495">
        <v>0.52594907326065898</v>
      </c>
      <c r="H495">
        <v>-2.7765830231851201</v>
      </c>
      <c r="I495">
        <v>1.6154215598692001</v>
      </c>
      <c r="J495">
        <v>0.137756031483108</v>
      </c>
      <c r="K495">
        <v>0.99903930719282696</v>
      </c>
      <c r="L495">
        <v>-4.4635997142968904</v>
      </c>
      <c r="M495" s="6" t="s">
        <v>17</v>
      </c>
      <c r="N495" s="5" t="s">
        <v>18</v>
      </c>
    </row>
    <row r="496" spans="1:14" x14ac:dyDescent="0.25">
      <c r="A496" t="s">
        <v>1752</v>
      </c>
      <c r="B496" t="s">
        <v>1753</v>
      </c>
      <c r="C496" s="5" t="s">
        <v>1754</v>
      </c>
      <c r="D496">
        <v>36528.6</v>
      </c>
      <c r="E496" s="5">
        <v>3</v>
      </c>
      <c r="F496">
        <v>6.2828749999999998</v>
      </c>
      <c r="G496">
        <v>0.227799672167801</v>
      </c>
      <c r="H496">
        <v>-0.19983939034596901</v>
      </c>
      <c r="I496">
        <v>1.61412994586146</v>
      </c>
      <c r="J496">
        <v>0.13803705827573001</v>
      </c>
      <c r="K496">
        <v>0.99903930719282696</v>
      </c>
      <c r="L496">
        <v>-4.4639304896129897</v>
      </c>
      <c r="M496" s="6" t="s">
        <v>17</v>
      </c>
      <c r="N496" s="5" t="s">
        <v>18</v>
      </c>
    </row>
    <row r="497" spans="1:14" x14ac:dyDescent="0.25">
      <c r="A497" t="s">
        <v>1755</v>
      </c>
      <c r="B497" t="s">
        <v>1756</v>
      </c>
      <c r="C497" s="5" t="s">
        <v>1757</v>
      </c>
      <c r="D497">
        <v>47149.4</v>
      </c>
      <c r="E497" s="5">
        <v>4</v>
      </c>
      <c r="F497">
        <v>6.5631500000000003</v>
      </c>
      <c r="G497">
        <v>0.22560718029651999</v>
      </c>
      <c r="H497">
        <v>0.31711461628166598</v>
      </c>
      <c r="I497">
        <v>1.6140878420887399</v>
      </c>
      <c r="J497">
        <v>0.138046227724229</v>
      </c>
      <c r="K497">
        <v>0.99903930719282696</v>
      </c>
      <c r="L497">
        <v>-4.4639412710948303</v>
      </c>
      <c r="M497" s="6" t="s">
        <v>17</v>
      </c>
      <c r="N497" s="5" t="s">
        <v>18</v>
      </c>
    </row>
    <row r="498" spans="1:14" x14ac:dyDescent="0.25">
      <c r="A498" t="s">
        <v>1758</v>
      </c>
      <c r="B498" t="s">
        <v>1759</v>
      </c>
      <c r="C498" s="5" t="s">
        <v>1760</v>
      </c>
      <c r="D498">
        <v>45491.4</v>
      </c>
      <c r="E498" s="5">
        <v>6</v>
      </c>
      <c r="F498">
        <v>8.3759350000000001</v>
      </c>
      <c r="G498">
        <v>0.29220502031263001</v>
      </c>
      <c r="H498">
        <v>-2.15471710004093</v>
      </c>
      <c r="I498">
        <v>1.61322093484137</v>
      </c>
      <c r="J498">
        <v>0.13823514530606701</v>
      </c>
      <c r="K498">
        <v>0.99903930719282696</v>
      </c>
      <c r="L498">
        <v>-4.4641632444028598</v>
      </c>
      <c r="M498" s="6" t="s">
        <v>17</v>
      </c>
      <c r="N498" s="5" t="s">
        <v>18</v>
      </c>
    </row>
    <row r="499" spans="1:14" x14ac:dyDescent="0.25">
      <c r="A499" t="s">
        <v>1761</v>
      </c>
      <c r="B499" t="s">
        <v>1762</v>
      </c>
      <c r="C499" s="5" t="s">
        <v>1763</v>
      </c>
      <c r="D499" t="s">
        <v>1764</v>
      </c>
      <c r="E499" s="5">
        <v>38</v>
      </c>
      <c r="F499">
        <v>9.3107399999999991</v>
      </c>
      <c r="G499">
        <v>0.24306014863861899</v>
      </c>
      <c r="H499">
        <v>0.30526415491893699</v>
      </c>
      <c r="I499">
        <v>1.6106650144563199</v>
      </c>
      <c r="J499">
        <v>0.13879347638336001</v>
      </c>
      <c r="K499">
        <v>0.99903930719282696</v>
      </c>
      <c r="L499">
        <v>-4.4648175257623297</v>
      </c>
      <c r="M499" s="6" t="s">
        <v>17</v>
      </c>
      <c r="N499" s="5" t="s">
        <v>18</v>
      </c>
    </row>
    <row r="500" spans="1:14" x14ac:dyDescent="0.25">
      <c r="A500" t="s">
        <v>1765</v>
      </c>
      <c r="B500" t="s">
        <v>1766</v>
      </c>
      <c r="C500" s="5" t="s">
        <v>1767</v>
      </c>
      <c r="D500" t="s">
        <v>1768</v>
      </c>
      <c r="E500" s="5">
        <v>14</v>
      </c>
      <c r="F500">
        <v>8.5041499999999992</v>
      </c>
      <c r="G500">
        <v>0.21839856101964999</v>
      </c>
      <c r="H500">
        <v>7.8095530873223795E-2</v>
      </c>
      <c r="I500">
        <v>1.6101011983768101</v>
      </c>
      <c r="J500">
        <v>0.138916909954684</v>
      </c>
      <c r="K500">
        <v>0.99903930719282696</v>
      </c>
      <c r="L500">
        <v>-4.4649618213643798</v>
      </c>
      <c r="M500" s="6" t="s">
        <v>17</v>
      </c>
      <c r="N500" s="5" t="s">
        <v>18</v>
      </c>
    </row>
    <row r="501" spans="1:14" x14ac:dyDescent="0.25">
      <c r="A501" t="s">
        <v>1769</v>
      </c>
      <c r="B501" t="s">
        <v>1770</v>
      </c>
      <c r="C501" s="5" t="s">
        <v>1771</v>
      </c>
      <c r="D501">
        <v>106441</v>
      </c>
      <c r="E501" s="5">
        <v>29</v>
      </c>
      <c r="F501">
        <v>8.3145199999999999</v>
      </c>
      <c r="G501">
        <v>0.25051457737219601</v>
      </c>
      <c r="H501">
        <v>1.75498538587117E-3</v>
      </c>
      <c r="I501">
        <v>1.61009321421076</v>
      </c>
      <c r="J501">
        <v>0.13891865859195299</v>
      </c>
      <c r="K501">
        <v>0.99903930719282696</v>
      </c>
      <c r="L501">
        <v>-4.4649638646378902</v>
      </c>
      <c r="M501" s="6" t="s">
        <v>17</v>
      </c>
      <c r="N501" s="5" t="s">
        <v>18</v>
      </c>
    </row>
    <row r="502" spans="1:14" x14ac:dyDescent="0.25">
      <c r="A502" t="s">
        <v>1772</v>
      </c>
      <c r="B502" t="s">
        <v>1773</v>
      </c>
      <c r="C502" s="5" t="s">
        <v>1774</v>
      </c>
      <c r="D502" t="s">
        <v>1775</v>
      </c>
      <c r="E502" s="5">
        <v>4</v>
      </c>
      <c r="F502">
        <v>6.6297100000000002</v>
      </c>
      <c r="G502">
        <v>0.19406794879028699</v>
      </c>
      <c r="H502">
        <v>0.13773489386782001</v>
      </c>
      <c r="I502">
        <v>1.609801259827</v>
      </c>
      <c r="J502">
        <v>0.13898261390319899</v>
      </c>
      <c r="K502">
        <v>0.99903930719282696</v>
      </c>
      <c r="L502">
        <v>-4.4650385786622397</v>
      </c>
      <c r="M502" s="6" t="s">
        <v>17</v>
      </c>
      <c r="N502" s="5" t="s">
        <v>18</v>
      </c>
    </row>
    <row r="503" spans="1:14" x14ac:dyDescent="0.25">
      <c r="A503" t="s">
        <v>1776</v>
      </c>
      <c r="B503" t="s">
        <v>1777</v>
      </c>
      <c r="C503" s="5" t="s">
        <v>1778</v>
      </c>
      <c r="D503" t="s">
        <v>1779</v>
      </c>
      <c r="E503" s="5">
        <v>4</v>
      </c>
      <c r="F503">
        <v>6.6056400000000002</v>
      </c>
      <c r="G503">
        <v>-0.76684493074974802</v>
      </c>
      <c r="H503">
        <v>-0.64940296155867405</v>
      </c>
      <c r="I503">
        <v>-1.6072839557046901</v>
      </c>
      <c r="J503">
        <v>0.13953514115004301</v>
      </c>
      <c r="K503">
        <v>0.99903930719282696</v>
      </c>
      <c r="L503">
        <v>-4.4656826449369396</v>
      </c>
      <c r="M503" s="6" t="s">
        <v>17</v>
      </c>
      <c r="N503" s="5" t="s">
        <v>18</v>
      </c>
    </row>
    <row r="504" spans="1:14" x14ac:dyDescent="0.25">
      <c r="A504" t="s">
        <v>1780</v>
      </c>
      <c r="B504" t="s">
        <v>1781</v>
      </c>
      <c r="C504" s="5" t="s">
        <v>1782</v>
      </c>
      <c r="D504" t="s">
        <v>1783</v>
      </c>
      <c r="E504" s="5">
        <v>3</v>
      </c>
      <c r="F504">
        <v>6.4772699999999999</v>
      </c>
      <c r="G504">
        <v>0.288126804856839</v>
      </c>
      <c r="H504">
        <v>0.10737338078547499</v>
      </c>
      <c r="I504">
        <v>1.6066792095841</v>
      </c>
      <c r="J504">
        <v>0.13966816882481101</v>
      </c>
      <c r="K504">
        <v>0.99903930719282696</v>
      </c>
      <c r="L504">
        <v>-4.4658373359167998</v>
      </c>
      <c r="M504" s="6" t="s">
        <v>17</v>
      </c>
      <c r="N504" s="5" t="s">
        <v>18</v>
      </c>
    </row>
    <row r="505" spans="1:14" x14ac:dyDescent="0.25">
      <c r="A505" t="s">
        <v>1784</v>
      </c>
      <c r="B505" t="s">
        <v>1785</v>
      </c>
      <c r="C505" s="5" t="s">
        <v>1786</v>
      </c>
      <c r="D505" t="s">
        <v>1787</v>
      </c>
      <c r="E505" s="5">
        <v>7</v>
      </c>
      <c r="F505">
        <v>7.4804000000000004</v>
      </c>
      <c r="G505">
        <v>0.27353764418750598</v>
      </c>
      <c r="H505">
        <v>0.13263375159399701</v>
      </c>
      <c r="I505">
        <v>1.6048536582697099</v>
      </c>
      <c r="J505">
        <v>0.140070425247942</v>
      </c>
      <c r="K505">
        <v>0.99903930719282696</v>
      </c>
      <c r="L505">
        <v>-4.4663042159449997</v>
      </c>
      <c r="M505" s="6" t="s">
        <v>17</v>
      </c>
      <c r="N505" s="5" t="s">
        <v>18</v>
      </c>
    </row>
    <row r="506" spans="1:14" x14ac:dyDescent="0.25">
      <c r="A506" t="s">
        <v>1788</v>
      </c>
      <c r="B506" t="s">
        <v>1789</v>
      </c>
      <c r="C506" s="5" t="s">
        <v>1790</v>
      </c>
      <c r="D506">
        <v>59725.599999999999</v>
      </c>
      <c r="E506" s="5">
        <v>15</v>
      </c>
      <c r="F506">
        <v>7.4614450000000003</v>
      </c>
      <c r="G506">
        <v>-0.26703170851136199</v>
      </c>
      <c r="H506">
        <v>0.52430269167453403</v>
      </c>
      <c r="I506">
        <v>-1.6037016457589099</v>
      </c>
      <c r="J506">
        <v>0.140324798956105</v>
      </c>
      <c r="K506">
        <v>0.99903930719282696</v>
      </c>
      <c r="L506">
        <v>-4.4665987728423104</v>
      </c>
      <c r="M506" s="6" t="s">
        <v>17</v>
      </c>
      <c r="N506" s="5" t="s">
        <v>18</v>
      </c>
    </row>
    <row r="507" spans="1:14" x14ac:dyDescent="0.25">
      <c r="A507" t="s">
        <v>1791</v>
      </c>
      <c r="B507" t="s">
        <v>1792</v>
      </c>
      <c r="C507" s="5" t="s">
        <v>1793</v>
      </c>
      <c r="D507" t="s">
        <v>1794</v>
      </c>
      <c r="E507" s="5">
        <v>5</v>
      </c>
      <c r="F507">
        <v>6.9610700000000003</v>
      </c>
      <c r="G507">
        <v>-0.42275202188303601</v>
      </c>
      <c r="H507">
        <v>-0.70233146243670397</v>
      </c>
      <c r="I507">
        <v>-1.60335945445481</v>
      </c>
      <c r="J507">
        <v>0.14040043668757801</v>
      </c>
      <c r="K507">
        <v>0.99903930719282696</v>
      </c>
      <c r="L507">
        <v>-4.4666862573111601</v>
      </c>
      <c r="M507" s="6" t="s">
        <v>17</v>
      </c>
      <c r="N507" s="5" t="s">
        <v>18</v>
      </c>
    </row>
    <row r="508" spans="1:14" x14ac:dyDescent="0.25">
      <c r="A508" t="s">
        <v>1795</v>
      </c>
      <c r="B508" t="s">
        <v>1796</v>
      </c>
      <c r="C508" s="5" t="s">
        <v>1797</v>
      </c>
      <c r="D508" t="s">
        <v>1798</v>
      </c>
      <c r="E508" s="5">
        <v>5</v>
      </c>
      <c r="F508">
        <v>6.3463349999999998</v>
      </c>
      <c r="G508">
        <v>-0.29465475185197898</v>
      </c>
      <c r="H508">
        <v>-0.73707597736516295</v>
      </c>
      <c r="I508">
        <v>-1.60233561689113</v>
      </c>
      <c r="J508">
        <v>0.14062696163763</v>
      </c>
      <c r="K508">
        <v>0.99903930719282696</v>
      </c>
      <c r="L508">
        <v>-4.4669479835042702</v>
      </c>
      <c r="M508" s="6" t="s">
        <v>17</v>
      </c>
      <c r="N508" s="5" t="s">
        <v>18</v>
      </c>
    </row>
    <row r="509" spans="1:14" x14ac:dyDescent="0.25">
      <c r="A509" t="s">
        <v>1799</v>
      </c>
      <c r="B509" t="s">
        <v>1800</v>
      </c>
      <c r="C509" s="5" t="s">
        <v>1801</v>
      </c>
      <c r="D509" t="s">
        <v>1802</v>
      </c>
      <c r="E509" s="5">
        <v>32</v>
      </c>
      <c r="F509">
        <v>8.7068999999999992</v>
      </c>
      <c r="G509">
        <v>0.28805575519635701</v>
      </c>
      <c r="H509">
        <v>0.16600168068559801</v>
      </c>
      <c r="I509">
        <v>1.5995356166124399</v>
      </c>
      <c r="J509">
        <v>0.141248124639895</v>
      </c>
      <c r="K509">
        <v>0.99903930719282696</v>
      </c>
      <c r="L509">
        <v>-4.4676635420439599</v>
      </c>
      <c r="M509" s="6" t="s">
        <v>17</v>
      </c>
      <c r="N509" s="5" t="s">
        <v>18</v>
      </c>
    </row>
    <row r="510" spans="1:14" x14ac:dyDescent="0.25">
      <c r="A510" t="s">
        <v>1803</v>
      </c>
      <c r="B510" t="s">
        <v>1804</v>
      </c>
      <c r="C510" s="5" t="s">
        <v>1805</v>
      </c>
      <c r="D510" t="s">
        <v>1806</v>
      </c>
      <c r="E510" s="5">
        <v>7</v>
      </c>
      <c r="F510">
        <v>7.9189049999999996</v>
      </c>
      <c r="G510">
        <v>0.219584580606735</v>
      </c>
      <c r="H510">
        <v>2.5468459312310399E-2</v>
      </c>
      <c r="I510">
        <v>1.59853614112238</v>
      </c>
      <c r="J510">
        <v>0.14147044211802701</v>
      </c>
      <c r="K510">
        <v>0.99903930719282696</v>
      </c>
      <c r="L510">
        <v>-4.4679188887536201</v>
      </c>
      <c r="M510" s="6" t="s">
        <v>17</v>
      </c>
      <c r="N510" s="5" t="s">
        <v>18</v>
      </c>
    </row>
    <row r="511" spans="1:14" x14ac:dyDescent="0.25">
      <c r="A511" t="s">
        <v>1807</v>
      </c>
      <c r="B511" t="s">
        <v>1808</v>
      </c>
      <c r="C511" s="5" t="s">
        <v>1809</v>
      </c>
      <c r="D511">
        <v>27760.5</v>
      </c>
      <c r="E511" s="5">
        <v>10</v>
      </c>
      <c r="F511">
        <v>8.3430649999999993</v>
      </c>
      <c r="G511">
        <v>0.206457300364214</v>
      </c>
      <c r="H511">
        <v>0.28623642322308601</v>
      </c>
      <c r="I511">
        <v>1.5964383770050901</v>
      </c>
      <c r="J511">
        <v>0.14193806787470001</v>
      </c>
      <c r="K511">
        <v>0.99903930719282696</v>
      </c>
      <c r="L511">
        <v>-4.4684546963634402</v>
      </c>
      <c r="M511" s="6" t="s">
        <v>17</v>
      </c>
      <c r="N511" s="5" t="s">
        <v>18</v>
      </c>
    </row>
    <row r="512" spans="1:14" x14ac:dyDescent="0.25">
      <c r="A512" t="s">
        <v>1810</v>
      </c>
      <c r="B512" t="s">
        <v>1811</v>
      </c>
      <c r="C512" s="5" t="s">
        <v>1812</v>
      </c>
      <c r="D512" t="s">
        <v>1813</v>
      </c>
      <c r="E512" s="5">
        <v>4</v>
      </c>
      <c r="F512">
        <v>6.30905</v>
      </c>
      <c r="G512">
        <v>-0.198816913344179</v>
      </c>
      <c r="H512">
        <v>-0.188118743503041</v>
      </c>
      <c r="I512">
        <v>-1.5947584781962101</v>
      </c>
      <c r="J512">
        <v>0.14231353412512801</v>
      </c>
      <c r="K512">
        <v>0.99903930719282696</v>
      </c>
      <c r="L512">
        <v>-4.4688836451449898</v>
      </c>
      <c r="M512" s="6" t="s">
        <v>17</v>
      </c>
      <c r="N512" s="5" t="s">
        <v>18</v>
      </c>
    </row>
    <row r="513" spans="1:14" x14ac:dyDescent="0.25">
      <c r="A513" t="s">
        <v>1814</v>
      </c>
      <c r="B513" t="s">
        <v>1815</v>
      </c>
      <c r="C513" s="5" t="s">
        <v>1816</v>
      </c>
      <c r="D513">
        <v>40898.6</v>
      </c>
      <c r="E513" s="5">
        <v>8</v>
      </c>
      <c r="F513">
        <v>8.1893949999999993</v>
      </c>
      <c r="G513">
        <v>-0.29428978991113602</v>
      </c>
      <c r="H513">
        <v>-0.36536040460974101</v>
      </c>
      <c r="I513">
        <v>-1.5945654158534599</v>
      </c>
      <c r="J513">
        <v>0.142356741034184</v>
      </c>
      <c r="K513">
        <v>0.99903930719282696</v>
      </c>
      <c r="L513">
        <v>-4.4689329347308604</v>
      </c>
      <c r="M513" s="6" t="s">
        <v>17</v>
      </c>
      <c r="N513" s="5" t="s">
        <v>18</v>
      </c>
    </row>
    <row r="514" spans="1:14" x14ac:dyDescent="0.25">
      <c r="A514" t="s">
        <v>1817</v>
      </c>
      <c r="B514" t="s">
        <v>1818</v>
      </c>
      <c r="C514" s="5" t="s">
        <v>1819</v>
      </c>
      <c r="D514">
        <v>114988</v>
      </c>
      <c r="E514" s="5">
        <v>31</v>
      </c>
      <c r="F514">
        <v>8.1238200000000003</v>
      </c>
      <c r="G514">
        <v>0.24071784160464199</v>
      </c>
      <c r="H514">
        <v>0.113694759117696</v>
      </c>
      <c r="I514">
        <v>1.5927672890957401</v>
      </c>
      <c r="J514">
        <v>0.142759717387378</v>
      </c>
      <c r="K514">
        <v>0.99903930719282696</v>
      </c>
      <c r="L514">
        <v>-4.4693919306187597</v>
      </c>
      <c r="M514" s="6" t="s">
        <v>17</v>
      </c>
      <c r="N514" s="5" t="s">
        <v>18</v>
      </c>
    </row>
    <row r="515" spans="1:14" x14ac:dyDescent="0.25">
      <c r="A515" t="s">
        <v>1820</v>
      </c>
      <c r="B515" t="s">
        <v>1821</v>
      </c>
      <c r="C515" s="5" t="s">
        <v>1822</v>
      </c>
      <c r="D515" t="s">
        <v>1823</v>
      </c>
      <c r="E515" s="5">
        <v>2</v>
      </c>
      <c r="F515">
        <v>6.8115300000000003</v>
      </c>
      <c r="G515">
        <v>-0.79254399788251795</v>
      </c>
      <c r="H515">
        <v>0.623262984588424</v>
      </c>
      <c r="I515">
        <v>-1.5924112098483201</v>
      </c>
      <c r="J515">
        <v>0.14283963795356999</v>
      </c>
      <c r="K515">
        <v>0.99903930719282696</v>
      </c>
      <c r="L515">
        <v>-4.4694828089149699</v>
      </c>
      <c r="M515" s="6" t="s">
        <v>17</v>
      </c>
      <c r="N515" s="5" t="s">
        <v>18</v>
      </c>
    </row>
    <row r="516" spans="1:14" x14ac:dyDescent="0.25">
      <c r="A516" t="s">
        <v>1824</v>
      </c>
      <c r="B516" t="s">
        <v>1825</v>
      </c>
      <c r="C516" s="5" t="s">
        <v>1826</v>
      </c>
      <c r="D516" t="s">
        <v>1827</v>
      </c>
      <c r="E516" s="5">
        <v>9</v>
      </c>
      <c r="F516">
        <v>8.3006949999999993</v>
      </c>
      <c r="G516">
        <v>-0.51105778836674098</v>
      </c>
      <c r="H516">
        <v>-0.455804058064671</v>
      </c>
      <c r="I516">
        <v>-1.5917872276570799</v>
      </c>
      <c r="J516">
        <v>0.14297978403407099</v>
      </c>
      <c r="K516">
        <v>0.99903930719282696</v>
      </c>
      <c r="L516">
        <v>-4.4696420486635704</v>
      </c>
      <c r="M516" s="6" t="s">
        <v>17</v>
      </c>
      <c r="N516" s="5" t="s">
        <v>18</v>
      </c>
    </row>
    <row r="517" spans="1:14" x14ac:dyDescent="0.25">
      <c r="A517" t="s">
        <v>1828</v>
      </c>
      <c r="B517" t="s">
        <v>1829</v>
      </c>
      <c r="C517" s="5" t="s">
        <v>1830</v>
      </c>
      <c r="D517">
        <v>63375.1</v>
      </c>
      <c r="E517" s="5">
        <v>11</v>
      </c>
      <c r="F517">
        <v>7.2338550000000001</v>
      </c>
      <c r="G517">
        <v>0.19953038642583601</v>
      </c>
      <c r="H517">
        <v>0.33478231735460801</v>
      </c>
      <c r="I517">
        <v>1.59127031171106</v>
      </c>
      <c r="J517">
        <v>0.14309597549283601</v>
      </c>
      <c r="K517">
        <v>0.99903930719282696</v>
      </c>
      <c r="L517">
        <v>-4.4697739530704599</v>
      </c>
      <c r="M517" s="6" t="s">
        <v>17</v>
      </c>
      <c r="N517" s="5" t="s">
        <v>18</v>
      </c>
    </row>
    <row r="518" spans="1:14" x14ac:dyDescent="0.25">
      <c r="A518" t="s">
        <v>1831</v>
      </c>
      <c r="B518" t="s">
        <v>1832</v>
      </c>
      <c r="C518" s="5" t="s">
        <v>1833</v>
      </c>
      <c r="D518">
        <v>61272.2</v>
      </c>
      <c r="E518" s="5">
        <v>5</v>
      </c>
      <c r="F518">
        <v>6.8784900000000002</v>
      </c>
      <c r="G518">
        <v>0.22804347036206099</v>
      </c>
      <c r="H518">
        <v>0.26045378731143098</v>
      </c>
      <c r="I518">
        <v>1.5892993507758</v>
      </c>
      <c r="J518">
        <v>0.14353977373122201</v>
      </c>
      <c r="K518">
        <v>0.99903930719282696</v>
      </c>
      <c r="L518">
        <v>-4.4702767933226104</v>
      </c>
      <c r="M518" s="6" t="s">
        <v>17</v>
      </c>
      <c r="N518" s="5" t="s">
        <v>18</v>
      </c>
    </row>
    <row r="519" spans="1:14" x14ac:dyDescent="0.25">
      <c r="A519" t="s">
        <v>1834</v>
      </c>
      <c r="B519" t="s">
        <v>1835</v>
      </c>
      <c r="C519" s="5" t="s">
        <v>1836</v>
      </c>
      <c r="D519">
        <v>60067</v>
      </c>
      <c r="E519" s="5">
        <v>7</v>
      </c>
      <c r="F519">
        <v>6.8692799999999998</v>
      </c>
      <c r="G519">
        <v>-0.18706995940810001</v>
      </c>
      <c r="H519">
        <v>0.21114785848734</v>
      </c>
      <c r="I519">
        <v>-1.58787027822255</v>
      </c>
      <c r="J519">
        <v>0.14386231891699899</v>
      </c>
      <c r="K519">
        <v>0.99903930719282696</v>
      </c>
      <c r="L519">
        <v>-4.4706412839374803</v>
      </c>
      <c r="M519" s="6" t="s">
        <v>17</v>
      </c>
      <c r="N519" s="5" t="s">
        <v>18</v>
      </c>
    </row>
    <row r="520" spans="1:14" x14ac:dyDescent="0.25">
      <c r="A520" t="s">
        <v>1837</v>
      </c>
      <c r="B520" t="s">
        <v>1838</v>
      </c>
      <c r="C520" s="5" t="s">
        <v>1839</v>
      </c>
      <c r="D520">
        <v>59173.5</v>
      </c>
      <c r="E520" s="5">
        <v>8</v>
      </c>
      <c r="F520">
        <v>7.5462249999999997</v>
      </c>
      <c r="G520">
        <v>-0.36321109317252798</v>
      </c>
      <c r="H520">
        <v>0.28014331857686098</v>
      </c>
      <c r="I520">
        <v>-1.58759677155574</v>
      </c>
      <c r="J520">
        <v>0.14392412327090101</v>
      </c>
      <c r="K520">
        <v>0.99903930719282696</v>
      </c>
      <c r="L520">
        <v>-4.4707110332067597</v>
      </c>
      <c r="M520" s="6" t="s">
        <v>17</v>
      </c>
      <c r="N520" s="5" t="s">
        <v>18</v>
      </c>
    </row>
    <row r="521" spans="1:14" x14ac:dyDescent="0.25">
      <c r="A521" t="s">
        <v>1840</v>
      </c>
      <c r="B521" t="s">
        <v>1841</v>
      </c>
      <c r="C521" s="5" t="s">
        <v>1842</v>
      </c>
      <c r="D521">
        <v>72717.5</v>
      </c>
      <c r="E521" s="5">
        <v>29</v>
      </c>
      <c r="F521">
        <v>8.1228899999999999</v>
      </c>
      <c r="G521">
        <v>0.20453865137902799</v>
      </c>
      <c r="H521">
        <v>0.34518824079222998</v>
      </c>
      <c r="I521">
        <v>1.5873947358512199</v>
      </c>
      <c r="J521">
        <v>0.14396979243583299</v>
      </c>
      <c r="K521">
        <v>0.99903930719282696</v>
      </c>
      <c r="L521">
        <v>-4.4707625540525697</v>
      </c>
      <c r="M521" s="6" t="s">
        <v>17</v>
      </c>
      <c r="N521" s="5" t="s">
        <v>18</v>
      </c>
    </row>
    <row r="522" spans="1:14" x14ac:dyDescent="0.25">
      <c r="A522" t="s">
        <v>1843</v>
      </c>
      <c r="B522" t="s">
        <v>1844</v>
      </c>
      <c r="C522" s="5" t="s">
        <v>1845</v>
      </c>
      <c r="D522" t="s">
        <v>1846</v>
      </c>
      <c r="E522" s="5">
        <v>12</v>
      </c>
      <c r="F522">
        <v>7.5047949999999997</v>
      </c>
      <c r="G522">
        <v>0.37926927668577898</v>
      </c>
      <c r="H522">
        <v>-2.6388391134554401</v>
      </c>
      <c r="I522">
        <v>1.5868786748878601</v>
      </c>
      <c r="J522">
        <v>0.144086503779109</v>
      </c>
      <c r="K522">
        <v>0.99903930719282696</v>
      </c>
      <c r="L522">
        <v>-4.4708941463095302</v>
      </c>
      <c r="M522" s="6" t="s">
        <v>17</v>
      </c>
      <c r="N522" s="5" t="s">
        <v>18</v>
      </c>
    </row>
    <row r="523" spans="1:14" x14ac:dyDescent="0.25">
      <c r="A523" t="s">
        <v>1847</v>
      </c>
      <c r="B523" t="s">
        <v>1848</v>
      </c>
      <c r="C523" s="5" t="s">
        <v>1849</v>
      </c>
      <c r="D523">
        <v>96381.6</v>
      </c>
      <c r="E523" s="5">
        <v>23</v>
      </c>
      <c r="F523">
        <v>7.62155</v>
      </c>
      <c r="G523">
        <v>0.20357268517388599</v>
      </c>
      <c r="H523">
        <v>0.21969739775857899</v>
      </c>
      <c r="I523">
        <v>1.5856581364443401</v>
      </c>
      <c r="J523">
        <v>0.14436287223692401</v>
      </c>
      <c r="K523">
        <v>0.99903930719282696</v>
      </c>
      <c r="L523">
        <v>-4.4712053314898998</v>
      </c>
      <c r="M523" s="6" t="s">
        <v>17</v>
      </c>
      <c r="N523" s="5" t="s">
        <v>18</v>
      </c>
    </row>
    <row r="524" spans="1:14" x14ac:dyDescent="0.25">
      <c r="A524" t="s">
        <v>1850</v>
      </c>
      <c r="B524" t="s">
        <v>1851</v>
      </c>
      <c r="C524" s="5" t="s">
        <v>1852</v>
      </c>
      <c r="D524">
        <v>72017</v>
      </c>
      <c r="E524" s="5">
        <v>36</v>
      </c>
      <c r="F524">
        <v>8.8036650000000005</v>
      </c>
      <c r="G524">
        <v>0.26861328712729599</v>
      </c>
      <c r="H524">
        <v>0.18008244246346999</v>
      </c>
      <c r="I524">
        <v>1.58422642637482</v>
      </c>
      <c r="J524">
        <v>0.14468765537386499</v>
      </c>
      <c r="K524">
        <v>0.99903930719282696</v>
      </c>
      <c r="L524">
        <v>-4.4715702766896896</v>
      </c>
      <c r="M524" s="6" t="s">
        <v>17</v>
      </c>
      <c r="N524" s="5" t="s">
        <v>18</v>
      </c>
    </row>
    <row r="525" spans="1:14" x14ac:dyDescent="0.25">
      <c r="A525" t="s">
        <v>1853</v>
      </c>
      <c r="B525" t="s">
        <v>1854</v>
      </c>
      <c r="C525" s="5" t="s">
        <v>1855</v>
      </c>
      <c r="D525">
        <v>246695</v>
      </c>
      <c r="E525" s="5">
        <v>23</v>
      </c>
      <c r="F525">
        <v>7.4861649999999997</v>
      </c>
      <c r="G525">
        <v>0.29565437111952098</v>
      </c>
      <c r="H525">
        <v>0.17069580697922501</v>
      </c>
      <c r="I525">
        <v>1.58382064986504</v>
      </c>
      <c r="J525">
        <v>0.14477982338216999</v>
      </c>
      <c r="K525">
        <v>0.99903930719282696</v>
      </c>
      <c r="L525">
        <v>-4.4716736940661796</v>
      </c>
      <c r="M525" s="6" t="s">
        <v>17</v>
      </c>
      <c r="N525" s="5" t="s">
        <v>18</v>
      </c>
    </row>
    <row r="526" spans="1:14" x14ac:dyDescent="0.25">
      <c r="A526" t="s">
        <v>1856</v>
      </c>
      <c r="B526" t="s">
        <v>1857</v>
      </c>
      <c r="C526" s="5" t="s">
        <v>1858</v>
      </c>
      <c r="D526">
        <v>15501.8</v>
      </c>
      <c r="E526" s="5">
        <v>5</v>
      </c>
      <c r="F526">
        <v>6.5582849999999997</v>
      </c>
      <c r="G526">
        <v>-0.79829062983273602</v>
      </c>
      <c r="H526">
        <v>1.35534478766495</v>
      </c>
      <c r="I526">
        <v>-1.5831259763476</v>
      </c>
      <c r="J526">
        <v>0.14493773217620701</v>
      </c>
      <c r="K526">
        <v>0.99903930719282696</v>
      </c>
      <c r="L526">
        <v>-4.4718507244194603</v>
      </c>
      <c r="M526" s="6" t="s">
        <v>17</v>
      </c>
      <c r="N526" s="5" t="s">
        <v>18</v>
      </c>
    </row>
    <row r="527" spans="1:14" x14ac:dyDescent="0.25">
      <c r="A527" t="s">
        <v>1859</v>
      </c>
      <c r="B527" t="s">
        <v>1860</v>
      </c>
      <c r="C527" s="5" t="s">
        <v>1861</v>
      </c>
      <c r="D527" t="s">
        <v>1862</v>
      </c>
      <c r="E527" s="5">
        <v>5</v>
      </c>
      <c r="F527">
        <v>6.5457900000000002</v>
      </c>
      <c r="G527">
        <v>0.23632310074329099</v>
      </c>
      <c r="H527">
        <v>5.2715918313239699E-2</v>
      </c>
      <c r="I527">
        <v>1.5828085228311299</v>
      </c>
      <c r="J527">
        <v>0.145009944487106</v>
      </c>
      <c r="K527">
        <v>0.99903930719282696</v>
      </c>
      <c r="L527">
        <v>-4.4719316173620101</v>
      </c>
      <c r="M527" s="6" t="s">
        <v>17</v>
      </c>
      <c r="N527" s="5" t="s">
        <v>18</v>
      </c>
    </row>
    <row r="528" spans="1:14" x14ac:dyDescent="0.25">
      <c r="A528" t="s">
        <v>1863</v>
      </c>
      <c r="B528" t="s">
        <v>1864</v>
      </c>
      <c r="C528" s="5" t="s">
        <v>1865</v>
      </c>
      <c r="D528" t="s">
        <v>1866</v>
      </c>
      <c r="E528" s="5">
        <v>3</v>
      </c>
      <c r="F528">
        <v>6.1654099999999996</v>
      </c>
      <c r="G528">
        <v>-0.34621851913927298</v>
      </c>
      <c r="H528">
        <v>0.43835850028286</v>
      </c>
      <c r="I528">
        <v>-1.57960222872228</v>
      </c>
      <c r="J528">
        <v>0.14574108020245599</v>
      </c>
      <c r="K528">
        <v>0.99903930719282696</v>
      </c>
      <c r="L528">
        <v>-4.4727483993347299</v>
      </c>
      <c r="M528" s="6" t="s">
        <v>17</v>
      </c>
      <c r="N528" s="5" t="s">
        <v>18</v>
      </c>
    </row>
    <row r="529" spans="1:14" x14ac:dyDescent="0.25">
      <c r="A529" t="s">
        <v>1867</v>
      </c>
      <c r="B529" t="s">
        <v>1868</v>
      </c>
      <c r="C529" s="5" t="s">
        <v>1869</v>
      </c>
      <c r="D529" t="s">
        <v>1870</v>
      </c>
      <c r="E529" s="5">
        <v>47</v>
      </c>
      <c r="F529">
        <v>7.4042399999999997</v>
      </c>
      <c r="G529">
        <v>0.423806043866441</v>
      </c>
      <c r="H529">
        <v>-0.226577908967006</v>
      </c>
      <c r="I529">
        <v>1.5792270157175801</v>
      </c>
      <c r="J529">
        <v>0.14582685352927699</v>
      </c>
      <c r="K529">
        <v>0.99903930719282696</v>
      </c>
      <c r="L529">
        <v>-4.4728439536423004</v>
      </c>
      <c r="M529" s="6" t="s">
        <v>17</v>
      </c>
      <c r="N529" s="5" t="s">
        <v>18</v>
      </c>
    </row>
    <row r="530" spans="1:14" x14ac:dyDescent="0.25">
      <c r="A530" t="s">
        <v>1871</v>
      </c>
      <c r="B530" t="s">
        <v>1872</v>
      </c>
      <c r="C530" s="5" t="s">
        <v>1873</v>
      </c>
      <c r="D530" t="s">
        <v>1874</v>
      </c>
      <c r="E530" s="5">
        <v>2</v>
      </c>
      <c r="F530">
        <v>6.8937150000000003</v>
      </c>
      <c r="G530">
        <v>-0.24830343371083599</v>
      </c>
      <c r="H530">
        <v>-3.4695338465643599E-2</v>
      </c>
      <c r="I530">
        <v>-1.5791611537463499</v>
      </c>
      <c r="J530">
        <v>0.14584191412143499</v>
      </c>
      <c r="K530">
        <v>0.99903930719282696</v>
      </c>
      <c r="L530">
        <v>-4.4728607258790998</v>
      </c>
      <c r="M530" s="6" t="s">
        <v>17</v>
      </c>
      <c r="N530" s="5" t="s">
        <v>18</v>
      </c>
    </row>
    <row r="531" spans="1:14" x14ac:dyDescent="0.25">
      <c r="A531" t="s">
        <v>1875</v>
      </c>
      <c r="B531" t="s">
        <v>1876</v>
      </c>
      <c r="C531" s="5" t="s">
        <v>1877</v>
      </c>
      <c r="D531" t="s">
        <v>1878</v>
      </c>
      <c r="E531" s="5">
        <v>19</v>
      </c>
      <c r="F531">
        <v>8.0322399999999998</v>
      </c>
      <c r="G531">
        <v>-0.37012731033917101</v>
      </c>
      <c r="H531">
        <v>-0.57319822855805402</v>
      </c>
      <c r="I531">
        <v>-1.5786165790012501</v>
      </c>
      <c r="J531">
        <v>0.14596649426125299</v>
      </c>
      <c r="K531">
        <v>0.99903930719282696</v>
      </c>
      <c r="L531">
        <v>-4.4729993987201304</v>
      </c>
      <c r="M531" s="6" t="s">
        <v>17</v>
      </c>
      <c r="N531" s="5" t="s">
        <v>18</v>
      </c>
    </row>
    <row r="532" spans="1:14" x14ac:dyDescent="0.25">
      <c r="A532" t="s">
        <v>1879</v>
      </c>
      <c r="B532" t="s">
        <v>1880</v>
      </c>
      <c r="C532" s="5" t="s">
        <v>1881</v>
      </c>
      <c r="D532">
        <v>43960.5</v>
      </c>
      <c r="E532" s="5">
        <v>7</v>
      </c>
      <c r="F532">
        <v>7.7030099999999999</v>
      </c>
      <c r="G532">
        <v>-0.49438345936202199</v>
      </c>
      <c r="H532">
        <v>0.42314098266374101</v>
      </c>
      <c r="I532">
        <v>-1.5774018467411099</v>
      </c>
      <c r="J532">
        <v>0.146244723041425</v>
      </c>
      <c r="K532">
        <v>0.99903930719282696</v>
      </c>
      <c r="L532">
        <v>-4.47330867737523</v>
      </c>
      <c r="M532" s="6" t="s">
        <v>17</v>
      </c>
      <c r="N532" s="5" t="s">
        <v>18</v>
      </c>
    </row>
    <row r="533" spans="1:14" x14ac:dyDescent="0.25">
      <c r="A533" t="s">
        <v>1882</v>
      </c>
      <c r="B533" t="s">
        <v>1883</v>
      </c>
      <c r="C533" s="5" t="s">
        <v>1884</v>
      </c>
      <c r="D533" t="s">
        <v>1885</v>
      </c>
      <c r="E533" s="5">
        <v>5</v>
      </c>
      <c r="F533">
        <v>6.5415200000000002</v>
      </c>
      <c r="G533">
        <v>-0.43541612046595102</v>
      </c>
      <c r="H533">
        <v>-0.98734821363943703</v>
      </c>
      <c r="I533">
        <v>-1.57671148316607</v>
      </c>
      <c r="J533">
        <v>0.146403056683516</v>
      </c>
      <c r="K533">
        <v>0.99903930719282696</v>
      </c>
      <c r="L533">
        <v>-4.4734844200253896</v>
      </c>
      <c r="M533" s="6" t="s">
        <v>17</v>
      </c>
      <c r="N533" s="5" t="s">
        <v>18</v>
      </c>
    </row>
    <row r="534" spans="1:14" x14ac:dyDescent="0.25">
      <c r="A534" t="s">
        <v>1886</v>
      </c>
      <c r="B534" t="s">
        <v>1887</v>
      </c>
      <c r="C534" s="5" t="s">
        <v>1888</v>
      </c>
      <c r="D534">
        <v>44186.7</v>
      </c>
      <c r="E534" s="5">
        <v>8</v>
      </c>
      <c r="F534">
        <v>7.2319000000000004</v>
      </c>
      <c r="G534">
        <v>-0.29823321703765499</v>
      </c>
      <c r="H534">
        <v>0.35688554702872</v>
      </c>
      <c r="I534">
        <v>-1.57634592025672</v>
      </c>
      <c r="J534">
        <v>0.1464869592869</v>
      </c>
      <c r="K534">
        <v>0.99903930719282696</v>
      </c>
      <c r="L534">
        <v>-4.4735774713333498</v>
      </c>
      <c r="M534" s="6" t="s">
        <v>17</v>
      </c>
      <c r="N534" s="5" t="s">
        <v>18</v>
      </c>
    </row>
    <row r="535" spans="1:14" x14ac:dyDescent="0.25">
      <c r="A535" t="s">
        <v>1889</v>
      </c>
      <c r="B535" t="s">
        <v>1890</v>
      </c>
      <c r="C535" s="5" t="s">
        <v>1891</v>
      </c>
      <c r="D535" t="s">
        <v>1892</v>
      </c>
      <c r="E535" s="5">
        <v>5</v>
      </c>
      <c r="F535">
        <v>7.2722899999999999</v>
      </c>
      <c r="G535">
        <v>0.21177042739100199</v>
      </c>
      <c r="H535">
        <v>0.36075387726955099</v>
      </c>
      <c r="I535">
        <v>1.57577521962314</v>
      </c>
      <c r="J535">
        <v>0.14661802936840701</v>
      </c>
      <c r="K535">
        <v>0.99903930719282696</v>
      </c>
      <c r="L535">
        <v>-4.4737227273450602</v>
      </c>
      <c r="M535" s="6" t="s">
        <v>17</v>
      </c>
      <c r="N535" s="5" t="s">
        <v>18</v>
      </c>
    </row>
    <row r="536" spans="1:14" x14ac:dyDescent="0.25">
      <c r="A536" t="s">
        <v>1893</v>
      </c>
      <c r="B536" t="s">
        <v>1894</v>
      </c>
      <c r="C536" s="5" t="s">
        <v>1895</v>
      </c>
      <c r="D536">
        <v>27560.1</v>
      </c>
      <c r="E536" s="5">
        <v>8</v>
      </c>
      <c r="F536">
        <v>7.8229749999999996</v>
      </c>
      <c r="G536">
        <v>0.19021295849109601</v>
      </c>
      <c r="H536">
        <v>0.27044714887751198</v>
      </c>
      <c r="I536">
        <v>1.5755209374918999</v>
      </c>
      <c r="J536">
        <v>0.14667646253236699</v>
      </c>
      <c r="K536">
        <v>0.99903930719282696</v>
      </c>
      <c r="L536">
        <v>-4.4737874432572999</v>
      </c>
      <c r="M536" s="6" t="s">
        <v>17</v>
      </c>
      <c r="N536" s="5" t="s">
        <v>18</v>
      </c>
    </row>
    <row r="537" spans="1:14" x14ac:dyDescent="0.25">
      <c r="A537" t="s">
        <v>1896</v>
      </c>
      <c r="B537" t="s">
        <v>1897</v>
      </c>
      <c r="C537" s="5" t="s">
        <v>1898</v>
      </c>
      <c r="D537">
        <v>46980.6</v>
      </c>
      <c r="E537" s="5">
        <v>9</v>
      </c>
      <c r="F537">
        <v>6.9915500000000002</v>
      </c>
      <c r="G537">
        <v>0.23408080747586399</v>
      </c>
      <c r="H537">
        <v>0.273298805058523</v>
      </c>
      <c r="I537">
        <v>1.5746073412663899</v>
      </c>
      <c r="J537">
        <v>0.14688657382071599</v>
      </c>
      <c r="K537">
        <v>0.99903930719282696</v>
      </c>
      <c r="L537">
        <v>-4.4740199343032003</v>
      </c>
      <c r="M537" s="6" t="s">
        <v>17</v>
      </c>
      <c r="N537" s="5" t="s">
        <v>18</v>
      </c>
    </row>
    <row r="538" spans="1:14" x14ac:dyDescent="0.25">
      <c r="A538" t="s">
        <v>1899</v>
      </c>
      <c r="B538" t="s">
        <v>1900</v>
      </c>
      <c r="C538" s="5" t="s">
        <v>1901</v>
      </c>
      <c r="D538">
        <v>65562.7</v>
      </c>
      <c r="E538" s="5">
        <v>15</v>
      </c>
      <c r="F538">
        <v>7.7328849999999996</v>
      </c>
      <c r="G538">
        <v>0.23833943788148901</v>
      </c>
      <c r="H538">
        <v>0.116067646392324</v>
      </c>
      <c r="I538">
        <v>1.5745384289019799</v>
      </c>
      <c r="J538">
        <v>0.146902433261726</v>
      </c>
      <c r="K538">
        <v>0.99903930719282696</v>
      </c>
      <c r="L538">
        <v>-4.4740374695791898</v>
      </c>
      <c r="M538" s="6" t="s">
        <v>17</v>
      </c>
      <c r="N538" s="5" t="s">
        <v>18</v>
      </c>
    </row>
    <row r="539" spans="1:14" x14ac:dyDescent="0.25">
      <c r="A539" t="s">
        <v>1902</v>
      </c>
      <c r="B539" t="s">
        <v>1903</v>
      </c>
      <c r="C539" s="5" t="s">
        <v>1904</v>
      </c>
      <c r="D539">
        <v>14622.8</v>
      </c>
      <c r="E539" s="5">
        <v>4</v>
      </c>
      <c r="F539">
        <v>7.0125650000000004</v>
      </c>
      <c r="G539">
        <v>-0.70799305274533098</v>
      </c>
      <c r="H539">
        <v>0.95617565206570498</v>
      </c>
      <c r="I539">
        <v>-1.5719436090785499</v>
      </c>
      <c r="J539">
        <v>0.147500706249623</v>
      </c>
      <c r="K539">
        <v>0.99903930719282696</v>
      </c>
      <c r="L539">
        <v>-4.4746975902880397</v>
      </c>
      <c r="M539" s="6" t="s">
        <v>17</v>
      </c>
      <c r="N539" s="5" t="s">
        <v>18</v>
      </c>
    </row>
    <row r="540" spans="1:14" x14ac:dyDescent="0.25">
      <c r="A540" t="s">
        <v>1905</v>
      </c>
      <c r="B540" t="s">
        <v>1906</v>
      </c>
      <c r="C540" s="5" t="s">
        <v>1907</v>
      </c>
      <c r="D540">
        <v>129031</v>
      </c>
      <c r="E540" s="5">
        <v>30</v>
      </c>
      <c r="F540">
        <v>8.0883500000000002</v>
      </c>
      <c r="G540">
        <v>-0.36149947184468001</v>
      </c>
      <c r="H540">
        <v>-0.10023668213631801</v>
      </c>
      <c r="I540">
        <v>-1.5719241248598499</v>
      </c>
      <c r="J540">
        <v>0.147505206752504</v>
      </c>
      <c r="K540">
        <v>0.99903930719282696</v>
      </c>
      <c r="L540">
        <v>-4.4747025459466103</v>
      </c>
      <c r="M540" s="6" t="s">
        <v>17</v>
      </c>
      <c r="N540" s="5" t="s">
        <v>18</v>
      </c>
    </row>
    <row r="541" spans="1:14" x14ac:dyDescent="0.25">
      <c r="A541" t="s">
        <v>1908</v>
      </c>
      <c r="B541" t="s">
        <v>1909</v>
      </c>
      <c r="C541" s="5" t="s">
        <v>1910</v>
      </c>
      <c r="D541">
        <v>26497.4</v>
      </c>
      <c r="E541" s="5">
        <v>4</v>
      </c>
      <c r="F541">
        <v>6.9204650000000001</v>
      </c>
      <c r="G541">
        <v>0.199337983167758</v>
      </c>
      <c r="H541">
        <v>0.16279819508931601</v>
      </c>
      <c r="I541">
        <v>1.57177810920698</v>
      </c>
      <c r="J541">
        <v>0.14753893759667699</v>
      </c>
      <c r="K541">
        <v>0.99903930719282696</v>
      </c>
      <c r="L541">
        <v>-4.4747396833545103</v>
      </c>
      <c r="M541" s="6" t="s">
        <v>17</v>
      </c>
      <c r="N541" s="5" t="s">
        <v>18</v>
      </c>
    </row>
    <row r="542" spans="1:14" x14ac:dyDescent="0.25">
      <c r="A542" t="s">
        <v>1911</v>
      </c>
      <c r="B542" t="s">
        <v>1912</v>
      </c>
      <c r="C542" s="5" t="s">
        <v>1913</v>
      </c>
      <c r="D542" t="s">
        <v>1914</v>
      </c>
      <c r="E542" s="5">
        <v>12</v>
      </c>
      <c r="F542">
        <v>7.3933549999999997</v>
      </c>
      <c r="G542">
        <v>0.20860399131303101</v>
      </c>
      <c r="H542">
        <v>-0.33286240854938098</v>
      </c>
      <c r="I542">
        <v>1.5714634383136501</v>
      </c>
      <c r="J542">
        <v>0.14761165240073401</v>
      </c>
      <c r="K542">
        <v>0.99903930719282696</v>
      </c>
      <c r="L542">
        <v>-4.4748197131034502</v>
      </c>
      <c r="M542" s="6" t="s">
        <v>17</v>
      </c>
      <c r="N542" s="5" t="s">
        <v>18</v>
      </c>
    </row>
    <row r="543" spans="1:14" x14ac:dyDescent="0.25">
      <c r="A543" t="s">
        <v>1915</v>
      </c>
      <c r="B543" t="s">
        <v>1916</v>
      </c>
      <c r="C543" s="5" t="s">
        <v>1917</v>
      </c>
      <c r="D543" t="s">
        <v>1918</v>
      </c>
      <c r="E543" s="5">
        <v>33</v>
      </c>
      <c r="F543">
        <v>8.4200800000000005</v>
      </c>
      <c r="G543">
        <v>0.30614404229506997</v>
      </c>
      <c r="H543">
        <v>0.19262711011388101</v>
      </c>
      <c r="I543">
        <v>1.5713833231897301</v>
      </c>
      <c r="J543">
        <v>0.147630170628515</v>
      </c>
      <c r="K543">
        <v>0.99903930719282696</v>
      </c>
      <c r="L543">
        <v>-4.4748400879601498</v>
      </c>
      <c r="M543" s="6" t="s">
        <v>17</v>
      </c>
      <c r="N543" s="5" t="s">
        <v>18</v>
      </c>
    </row>
    <row r="544" spans="1:14" x14ac:dyDescent="0.25">
      <c r="A544" t="s">
        <v>1919</v>
      </c>
      <c r="B544" t="s">
        <v>1920</v>
      </c>
      <c r="C544" s="5" t="s">
        <v>1921</v>
      </c>
      <c r="D544" t="s">
        <v>1922</v>
      </c>
      <c r="E544" s="5">
        <v>34</v>
      </c>
      <c r="F544">
        <v>8.2397449999999992</v>
      </c>
      <c r="G544">
        <v>0.24222152069157901</v>
      </c>
      <c r="H544">
        <v>0.29293142425509699</v>
      </c>
      <c r="I544">
        <v>1.5710340465505701</v>
      </c>
      <c r="J544">
        <v>0.14771092824564999</v>
      </c>
      <c r="K544">
        <v>0.99903930719282696</v>
      </c>
      <c r="L544">
        <v>-4.47492891259951</v>
      </c>
      <c r="M544" s="6" t="s">
        <v>17</v>
      </c>
      <c r="N544" s="5" t="s">
        <v>18</v>
      </c>
    </row>
    <row r="545" spans="1:14" x14ac:dyDescent="0.25">
      <c r="A545" t="s">
        <v>1923</v>
      </c>
      <c r="B545" t="s">
        <v>1924</v>
      </c>
      <c r="C545" s="5" t="s">
        <v>1925</v>
      </c>
      <c r="D545" t="s">
        <v>1926</v>
      </c>
      <c r="E545" s="5">
        <v>6</v>
      </c>
      <c r="F545">
        <v>8.0421449999999997</v>
      </c>
      <c r="G545">
        <v>-0.32435489024443398</v>
      </c>
      <c r="H545">
        <v>0.30114837519002702</v>
      </c>
      <c r="I545">
        <v>-1.57047502371561</v>
      </c>
      <c r="J545">
        <v>0.14784026335557099</v>
      </c>
      <c r="K545">
        <v>0.99903930719282696</v>
      </c>
      <c r="L545">
        <v>-4.4750710666636797</v>
      </c>
      <c r="M545" s="6" t="s">
        <v>17</v>
      </c>
      <c r="N545" s="5" t="s">
        <v>18</v>
      </c>
    </row>
    <row r="546" spans="1:14" x14ac:dyDescent="0.25">
      <c r="A546" t="s">
        <v>1927</v>
      </c>
      <c r="B546" t="s">
        <v>1928</v>
      </c>
      <c r="C546" s="5" t="s">
        <v>1929</v>
      </c>
      <c r="D546">
        <v>60528.1</v>
      </c>
      <c r="E546" s="5">
        <v>2</v>
      </c>
      <c r="F546">
        <v>6.1352799999999998</v>
      </c>
      <c r="G546">
        <v>0.20787318961891299</v>
      </c>
      <c r="H546">
        <v>0.14908247664413601</v>
      </c>
      <c r="I546">
        <v>1.5702570966609299</v>
      </c>
      <c r="J546">
        <v>0.147890709903444</v>
      </c>
      <c r="K546">
        <v>0.99903930719282696</v>
      </c>
      <c r="L546">
        <v>-4.4751264796563799</v>
      </c>
      <c r="M546" s="6" t="s">
        <v>17</v>
      </c>
      <c r="N546" s="5" t="s">
        <v>18</v>
      </c>
    </row>
    <row r="547" spans="1:14" x14ac:dyDescent="0.25">
      <c r="A547" t="s">
        <v>1930</v>
      </c>
      <c r="B547" t="s">
        <v>1931</v>
      </c>
      <c r="C547" s="5" t="s">
        <v>1932</v>
      </c>
      <c r="D547">
        <v>74030.8</v>
      </c>
      <c r="E547" s="5">
        <v>17</v>
      </c>
      <c r="F547">
        <v>8.1402599999999996</v>
      </c>
      <c r="G547">
        <v>0.33774992824518002</v>
      </c>
      <c r="H547">
        <v>5.4406068712832899E-2</v>
      </c>
      <c r="I547">
        <v>1.5702292897153001</v>
      </c>
      <c r="J547">
        <v>0.147897147850618</v>
      </c>
      <c r="K547">
        <v>0.99903930719282696</v>
      </c>
      <c r="L547">
        <v>-4.4751335500643901</v>
      </c>
      <c r="M547" s="6" t="s">
        <v>17</v>
      </c>
      <c r="N547" s="5" t="s">
        <v>18</v>
      </c>
    </row>
    <row r="548" spans="1:14" x14ac:dyDescent="0.25">
      <c r="A548" t="s">
        <v>1933</v>
      </c>
      <c r="B548" t="s">
        <v>1934</v>
      </c>
      <c r="C548" s="5" t="s">
        <v>1935</v>
      </c>
      <c r="D548">
        <v>91873.8</v>
      </c>
      <c r="E548" s="5">
        <v>10</v>
      </c>
      <c r="F548">
        <v>6.9051749999999998</v>
      </c>
      <c r="G548">
        <v>0.201978239523946</v>
      </c>
      <c r="H548">
        <v>5.0064503837039297E-3</v>
      </c>
      <c r="I548">
        <v>1.5695195142681699</v>
      </c>
      <c r="J548">
        <v>0.14806156104118201</v>
      </c>
      <c r="K548">
        <v>0.99903930719282696</v>
      </c>
      <c r="L548">
        <v>-4.4753140114605303</v>
      </c>
      <c r="M548" s="6" t="s">
        <v>17</v>
      </c>
      <c r="N548" s="5" t="s">
        <v>18</v>
      </c>
    </row>
    <row r="549" spans="1:14" x14ac:dyDescent="0.25">
      <c r="A549" t="s">
        <v>1936</v>
      </c>
      <c r="B549" t="s">
        <v>1937</v>
      </c>
      <c r="C549" s="5" t="s">
        <v>1938</v>
      </c>
      <c r="D549" t="s">
        <v>1939</v>
      </c>
      <c r="E549" s="5">
        <v>8</v>
      </c>
      <c r="F549">
        <v>7.0747099999999996</v>
      </c>
      <c r="G549">
        <v>-0.347218624007821</v>
      </c>
      <c r="H549">
        <v>0.55955189307906705</v>
      </c>
      <c r="I549">
        <v>-1.56889996720936</v>
      </c>
      <c r="J549">
        <v>0.14820520560627801</v>
      </c>
      <c r="K549">
        <v>0.99903930719282696</v>
      </c>
      <c r="L549">
        <v>-4.4754715139322299</v>
      </c>
      <c r="M549" s="6" t="s">
        <v>17</v>
      </c>
      <c r="N549" s="5" t="s">
        <v>18</v>
      </c>
    </row>
    <row r="550" spans="1:14" x14ac:dyDescent="0.25">
      <c r="A550" t="s">
        <v>1940</v>
      </c>
      <c r="B550" t="s">
        <v>1941</v>
      </c>
      <c r="C550" s="5" t="s">
        <v>1942</v>
      </c>
      <c r="D550" t="s">
        <v>1943</v>
      </c>
      <c r="E550" s="5">
        <v>21</v>
      </c>
      <c r="F550">
        <v>7.7565</v>
      </c>
      <c r="G550">
        <v>0.27033004291069301</v>
      </c>
      <c r="H550">
        <v>5.5757502161936499E-2</v>
      </c>
      <c r="I550">
        <v>1.56866434870533</v>
      </c>
      <c r="J550">
        <v>0.14825986704414401</v>
      </c>
      <c r="K550">
        <v>0.99903930719282696</v>
      </c>
      <c r="L550">
        <v>-4.47553140886387</v>
      </c>
      <c r="M550" s="6" t="s">
        <v>17</v>
      </c>
      <c r="N550" s="5" t="s">
        <v>18</v>
      </c>
    </row>
    <row r="551" spans="1:14" x14ac:dyDescent="0.25">
      <c r="A551" t="s">
        <v>1944</v>
      </c>
      <c r="B551" t="s">
        <v>1945</v>
      </c>
      <c r="C551" s="5" t="s">
        <v>1946</v>
      </c>
      <c r="D551" t="s">
        <v>1947</v>
      </c>
      <c r="E551" s="5">
        <v>9</v>
      </c>
      <c r="F551">
        <v>7.0034349999999996</v>
      </c>
      <c r="G551">
        <v>-0.36170188220088401</v>
      </c>
      <c r="H551">
        <v>-0.67794595227570797</v>
      </c>
      <c r="I551">
        <v>-1.5686243478594599</v>
      </c>
      <c r="J551">
        <v>0.148269148659738</v>
      </c>
      <c r="K551">
        <v>0.99903930719282696</v>
      </c>
      <c r="L551">
        <v>-4.4755415769543703</v>
      </c>
      <c r="M551" s="6" t="s">
        <v>17</v>
      </c>
      <c r="N551" s="5" t="s">
        <v>18</v>
      </c>
    </row>
    <row r="552" spans="1:14" x14ac:dyDescent="0.25">
      <c r="A552" t="s">
        <v>1948</v>
      </c>
      <c r="B552" t="s">
        <v>1949</v>
      </c>
      <c r="C552" s="5" t="s">
        <v>1950</v>
      </c>
      <c r="D552">
        <v>114283</v>
      </c>
      <c r="E552" s="5">
        <v>20</v>
      </c>
      <c r="F552">
        <v>7.4125199999999998</v>
      </c>
      <c r="G552">
        <v>0.23977215127269699</v>
      </c>
      <c r="H552">
        <v>-5.7614128434482201E-2</v>
      </c>
      <c r="I552">
        <v>1.56835813880206</v>
      </c>
      <c r="J552">
        <v>0.14833093168321601</v>
      </c>
      <c r="K552">
        <v>0.99903930719282696</v>
      </c>
      <c r="L552">
        <v>-4.4756092446577798</v>
      </c>
      <c r="M552" s="6" t="s">
        <v>17</v>
      </c>
      <c r="N552" s="5" t="s">
        <v>18</v>
      </c>
    </row>
    <row r="553" spans="1:14" x14ac:dyDescent="0.25">
      <c r="A553" t="s">
        <v>1951</v>
      </c>
      <c r="B553" t="s">
        <v>1952</v>
      </c>
      <c r="C553" s="5" t="s">
        <v>1953</v>
      </c>
      <c r="D553">
        <v>66102.3</v>
      </c>
      <c r="E553" s="5">
        <v>18</v>
      </c>
      <c r="F553">
        <v>8.1595049999999993</v>
      </c>
      <c r="G553">
        <v>0.26119915989277898</v>
      </c>
      <c r="H553">
        <v>-0.30898525195100202</v>
      </c>
      <c r="I553">
        <v>1.56774467509022</v>
      </c>
      <c r="J553">
        <v>0.148473393758671</v>
      </c>
      <c r="K553">
        <v>0.99903930719282696</v>
      </c>
      <c r="L553">
        <v>-4.4757651690556797</v>
      </c>
      <c r="M553" s="6" t="s">
        <v>17</v>
      </c>
      <c r="N553" s="5" t="s">
        <v>18</v>
      </c>
    </row>
    <row r="554" spans="1:14" x14ac:dyDescent="0.25">
      <c r="A554" t="s">
        <v>1954</v>
      </c>
      <c r="B554" t="s">
        <v>1955</v>
      </c>
      <c r="C554" s="5" t="s">
        <v>1956</v>
      </c>
      <c r="D554" t="s">
        <v>1957</v>
      </c>
      <c r="E554" s="5">
        <v>2</v>
      </c>
      <c r="F554">
        <v>6.3379200000000004</v>
      </c>
      <c r="G554">
        <v>0.34977299051480398</v>
      </c>
      <c r="H554">
        <v>-0.43284800574105498</v>
      </c>
      <c r="I554">
        <v>1.56731398073335</v>
      </c>
      <c r="J554">
        <v>0.148573484275801</v>
      </c>
      <c r="K554">
        <v>0.99903930719282696</v>
      </c>
      <c r="L554">
        <v>-4.4758746288583202</v>
      </c>
      <c r="M554" s="6" t="s">
        <v>17</v>
      </c>
      <c r="N554" s="5" t="s">
        <v>18</v>
      </c>
    </row>
    <row r="555" spans="1:14" x14ac:dyDescent="0.25">
      <c r="A555" t="s">
        <v>1958</v>
      </c>
      <c r="B555" t="s">
        <v>1959</v>
      </c>
      <c r="C555" s="5" t="s">
        <v>1960</v>
      </c>
      <c r="D555">
        <v>107168</v>
      </c>
      <c r="E555" s="5">
        <v>2</v>
      </c>
      <c r="F555">
        <v>6.8033400000000004</v>
      </c>
      <c r="G555">
        <v>0.21997509243039201</v>
      </c>
      <c r="H555">
        <v>0.14353975680556399</v>
      </c>
      <c r="I555">
        <v>1.56638802767299</v>
      </c>
      <c r="J555">
        <v>0.14878887142899699</v>
      </c>
      <c r="K555">
        <v>0.99903930719282696</v>
      </c>
      <c r="L555">
        <v>-4.4761099292939299</v>
      </c>
      <c r="M555" s="6" t="s">
        <v>17</v>
      </c>
      <c r="N555" s="5" t="s">
        <v>18</v>
      </c>
    </row>
    <row r="556" spans="1:14" x14ac:dyDescent="0.25">
      <c r="A556" t="s">
        <v>1961</v>
      </c>
      <c r="B556" t="s">
        <v>1962</v>
      </c>
      <c r="C556" s="5" t="s">
        <v>1963</v>
      </c>
      <c r="D556">
        <v>57976.7</v>
      </c>
      <c r="E556" s="5">
        <v>7</v>
      </c>
      <c r="F556">
        <v>7.4199450000000002</v>
      </c>
      <c r="G556">
        <v>0.205529266824615</v>
      </c>
      <c r="H556">
        <v>0.179432275034764</v>
      </c>
      <c r="I556">
        <v>1.5663776618283201</v>
      </c>
      <c r="J556">
        <v>0.148791284201511</v>
      </c>
      <c r="K556">
        <v>0.99903930719282696</v>
      </c>
      <c r="L556">
        <v>-4.4761125632146896</v>
      </c>
      <c r="M556" s="6" t="s">
        <v>17</v>
      </c>
      <c r="N556" s="5" t="s">
        <v>18</v>
      </c>
    </row>
    <row r="557" spans="1:14" x14ac:dyDescent="0.25">
      <c r="A557" t="s">
        <v>1964</v>
      </c>
      <c r="B557" t="s">
        <v>1965</v>
      </c>
      <c r="C557" s="5" t="s">
        <v>1966</v>
      </c>
      <c r="D557">
        <v>46060.3</v>
      </c>
      <c r="E557" s="5">
        <v>15</v>
      </c>
      <c r="F557">
        <v>7.9949050000000002</v>
      </c>
      <c r="G557">
        <v>-0.48817565920924999</v>
      </c>
      <c r="H557">
        <v>0.236082638592477</v>
      </c>
      <c r="I557">
        <v>-1.5657969165821699</v>
      </c>
      <c r="J557">
        <v>0.14892651469954499</v>
      </c>
      <c r="K557">
        <v>0.99903930719282696</v>
      </c>
      <c r="L557">
        <v>-4.4762601206383401</v>
      </c>
      <c r="M557" s="6" t="s">
        <v>17</v>
      </c>
      <c r="N557" s="5" t="s">
        <v>18</v>
      </c>
    </row>
    <row r="558" spans="1:14" x14ac:dyDescent="0.25">
      <c r="A558" t="s">
        <v>1967</v>
      </c>
      <c r="B558" t="s">
        <v>1968</v>
      </c>
      <c r="C558" s="5" t="s">
        <v>1969</v>
      </c>
      <c r="D558" t="s">
        <v>1970</v>
      </c>
      <c r="E558" s="5">
        <v>9</v>
      </c>
      <c r="F558">
        <v>7.0661100000000001</v>
      </c>
      <c r="G558">
        <v>0.201282361364164</v>
      </c>
      <c r="H558">
        <v>0.25428714033607702</v>
      </c>
      <c r="I558">
        <v>1.56566239062331</v>
      </c>
      <c r="J558">
        <v>0.14895785546367599</v>
      </c>
      <c r="K558">
        <v>0.99903930719282696</v>
      </c>
      <c r="L558">
        <v>-4.4762942992263302</v>
      </c>
      <c r="M558" s="6" t="s">
        <v>17</v>
      </c>
      <c r="N558" s="5" t="s">
        <v>18</v>
      </c>
    </row>
    <row r="559" spans="1:14" x14ac:dyDescent="0.25">
      <c r="A559" t="s">
        <v>1971</v>
      </c>
      <c r="B559" t="s">
        <v>1972</v>
      </c>
      <c r="C559" s="5" t="s">
        <v>1973</v>
      </c>
      <c r="D559" t="s">
        <v>1974</v>
      </c>
      <c r="E559" s="5">
        <v>5</v>
      </c>
      <c r="F559">
        <v>6.7649850000000002</v>
      </c>
      <c r="G559">
        <v>0.26720582526717401</v>
      </c>
      <c r="H559">
        <v>0.32492316207340499</v>
      </c>
      <c r="I559">
        <v>1.5646830988751499</v>
      </c>
      <c r="J559">
        <v>0.149186178418655</v>
      </c>
      <c r="K559">
        <v>0.99903930719282696</v>
      </c>
      <c r="L559">
        <v>-4.4765430803352704</v>
      </c>
      <c r="M559" s="6" t="s">
        <v>17</v>
      </c>
      <c r="N559" s="5" t="s">
        <v>18</v>
      </c>
    </row>
    <row r="560" spans="1:14" x14ac:dyDescent="0.25">
      <c r="A560" t="s">
        <v>1975</v>
      </c>
      <c r="B560" t="s">
        <v>1976</v>
      </c>
      <c r="C560" s="5" t="s">
        <v>1977</v>
      </c>
      <c r="D560" t="s">
        <v>1978</v>
      </c>
      <c r="E560" s="5">
        <v>19</v>
      </c>
      <c r="F560">
        <v>8.71936</v>
      </c>
      <c r="G560">
        <v>0.36805929116484398</v>
      </c>
      <c r="H560">
        <v>-2.3229278455445401</v>
      </c>
      <c r="I560">
        <v>1.5643104660796101</v>
      </c>
      <c r="J560">
        <v>0.149273139275101</v>
      </c>
      <c r="K560">
        <v>0.99903930719282696</v>
      </c>
      <c r="L560">
        <v>-4.4766377333483396</v>
      </c>
      <c r="M560" s="6" t="s">
        <v>17</v>
      </c>
      <c r="N560" s="5" t="s">
        <v>18</v>
      </c>
    </row>
    <row r="561" spans="1:14" x14ac:dyDescent="0.25">
      <c r="A561" t="s">
        <v>1979</v>
      </c>
      <c r="B561" t="s">
        <v>1980</v>
      </c>
      <c r="C561" s="5" t="s">
        <v>1981</v>
      </c>
      <c r="D561" t="s">
        <v>1982</v>
      </c>
      <c r="E561" s="5">
        <v>17</v>
      </c>
      <c r="F561">
        <v>8.342295</v>
      </c>
      <c r="G561">
        <v>0.24181376022970699</v>
      </c>
      <c r="H561">
        <v>0.53629962955278598</v>
      </c>
      <c r="I561">
        <v>1.5628377508558999</v>
      </c>
      <c r="J561">
        <v>0.14961726297101</v>
      </c>
      <c r="K561">
        <v>0.99903930719282696</v>
      </c>
      <c r="L561">
        <v>-4.4770117586920302</v>
      </c>
      <c r="M561" s="6" t="s">
        <v>17</v>
      </c>
      <c r="N561" s="5" t="s">
        <v>18</v>
      </c>
    </row>
    <row r="562" spans="1:14" x14ac:dyDescent="0.25">
      <c r="A562" t="s">
        <v>1983</v>
      </c>
      <c r="B562" t="s">
        <v>1984</v>
      </c>
      <c r="C562" s="5" t="s">
        <v>1985</v>
      </c>
      <c r="D562" t="s">
        <v>1986</v>
      </c>
      <c r="E562" s="5">
        <v>102</v>
      </c>
      <c r="F562">
        <v>9.0863499999999995</v>
      </c>
      <c r="G562">
        <v>0.34101409012900002</v>
      </c>
      <c r="H562">
        <v>4.1881435734913403E-2</v>
      </c>
      <c r="I562">
        <v>1.5625972785508899</v>
      </c>
      <c r="J562">
        <v>0.14967351964503001</v>
      </c>
      <c r="K562">
        <v>0.99903930719282696</v>
      </c>
      <c r="L562">
        <v>-4.4770728221146596</v>
      </c>
      <c r="M562" s="6" t="s">
        <v>17</v>
      </c>
      <c r="N562" s="5" t="s">
        <v>18</v>
      </c>
    </row>
    <row r="563" spans="1:14" x14ac:dyDescent="0.25">
      <c r="A563" t="s">
        <v>1987</v>
      </c>
      <c r="B563" t="s">
        <v>1988</v>
      </c>
      <c r="C563" s="5" t="s">
        <v>1989</v>
      </c>
      <c r="D563">
        <v>125045</v>
      </c>
      <c r="E563" s="5">
        <v>19</v>
      </c>
      <c r="F563">
        <v>7.2849700000000004</v>
      </c>
      <c r="G563">
        <v>2.5482047217379802</v>
      </c>
      <c r="H563">
        <v>0.20089152942801899</v>
      </c>
      <c r="I563">
        <v>1.56225804459505</v>
      </c>
      <c r="J563">
        <v>0.14975291259409601</v>
      </c>
      <c r="K563">
        <v>0.99903930719282696</v>
      </c>
      <c r="L563">
        <v>-4.4771589597507999</v>
      </c>
      <c r="M563" s="6" t="s">
        <v>17</v>
      </c>
      <c r="N563" s="5" t="s">
        <v>18</v>
      </c>
    </row>
    <row r="564" spans="1:14" x14ac:dyDescent="0.25">
      <c r="A564" t="s">
        <v>1990</v>
      </c>
      <c r="B564" t="s">
        <v>1991</v>
      </c>
      <c r="C564" s="5" t="s">
        <v>1992</v>
      </c>
      <c r="D564" t="s">
        <v>1993</v>
      </c>
      <c r="E564" s="5">
        <v>6</v>
      </c>
      <c r="F564">
        <v>8.0389350000000004</v>
      </c>
      <c r="G564">
        <v>-0.46812579994937797</v>
      </c>
      <c r="H564">
        <v>-0.60309639968270801</v>
      </c>
      <c r="I564">
        <v>-1.56201788804388</v>
      </c>
      <c r="J564">
        <v>0.14980914032659701</v>
      </c>
      <c r="K564">
        <v>0.99903930719282696</v>
      </c>
      <c r="L564">
        <v>-4.4772199366896599</v>
      </c>
      <c r="M564" s="6" t="s">
        <v>17</v>
      </c>
      <c r="N564" s="5" t="s">
        <v>18</v>
      </c>
    </row>
    <row r="565" spans="1:14" x14ac:dyDescent="0.25">
      <c r="A565" t="s">
        <v>1994</v>
      </c>
      <c r="B565" t="s">
        <v>1995</v>
      </c>
      <c r="C565" s="5" t="s">
        <v>1996</v>
      </c>
      <c r="D565" t="s">
        <v>1997</v>
      </c>
      <c r="E565" s="5">
        <v>4</v>
      </c>
      <c r="F565">
        <v>7.1112849999999996</v>
      </c>
      <c r="G565">
        <v>0.18806753962667699</v>
      </c>
      <c r="H565">
        <v>0.17711033482557001</v>
      </c>
      <c r="I565">
        <v>1.5613479757423101</v>
      </c>
      <c r="J565">
        <v>0.14996608500795899</v>
      </c>
      <c r="K565">
        <v>0.99903930719282696</v>
      </c>
      <c r="L565">
        <v>-4.4773900169128398</v>
      </c>
      <c r="M565" s="6" t="s">
        <v>17</v>
      </c>
      <c r="N565" s="5" t="s">
        <v>18</v>
      </c>
    </row>
    <row r="566" spans="1:14" x14ac:dyDescent="0.25">
      <c r="A566" t="s">
        <v>1998</v>
      </c>
      <c r="B566" t="s">
        <v>1999</v>
      </c>
      <c r="C566" s="5" t="s">
        <v>2000</v>
      </c>
      <c r="D566" t="s">
        <v>2001</v>
      </c>
      <c r="E566" s="5">
        <v>6</v>
      </c>
      <c r="F566">
        <v>6.8967150000000004</v>
      </c>
      <c r="G566">
        <v>-0.39881910199806198</v>
      </c>
      <c r="H566">
        <v>2.3766105952555999E-3</v>
      </c>
      <c r="I566">
        <v>-1.5601332279997999</v>
      </c>
      <c r="J566">
        <v>0.150251041765569</v>
      </c>
      <c r="K566">
        <v>0.99903930719282696</v>
      </c>
      <c r="L566">
        <v>-4.4776983702522797</v>
      </c>
      <c r="M566" s="6" t="s">
        <v>17</v>
      </c>
      <c r="N566" s="5" t="s">
        <v>18</v>
      </c>
    </row>
    <row r="567" spans="1:14" x14ac:dyDescent="0.25">
      <c r="A567" t="s">
        <v>2002</v>
      </c>
      <c r="B567" t="s">
        <v>2003</v>
      </c>
      <c r="C567" s="5" t="s">
        <v>2004</v>
      </c>
      <c r="D567" t="s">
        <v>2005</v>
      </c>
      <c r="E567" s="5">
        <v>5</v>
      </c>
      <c r="F567">
        <v>8.3771900000000006</v>
      </c>
      <c r="G567">
        <v>0.24196228427197899</v>
      </c>
      <c r="H567">
        <v>-7.68597891673397E-4</v>
      </c>
      <c r="I567">
        <v>1.55921305418114</v>
      </c>
      <c r="J567">
        <v>0.15046721482560699</v>
      </c>
      <c r="K567">
        <v>0.99903930719282696</v>
      </c>
      <c r="L567">
        <v>-4.4779319037177396</v>
      </c>
      <c r="M567" s="6" t="s">
        <v>17</v>
      </c>
      <c r="N567" s="5" t="s">
        <v>18</v>
      </c>
    </row>
    <row r="568" spans="1:14" x14ac:dyDescent="0.25">
      <c r="A568" t="s">
        <v>2006</v>
      </c>
      <c r="B568" t="s">
        <v>2007</v>
      </c>
      <c r="C568" s="5" t="s">
        <v>2008</v>
      </c>
      <c r="D568">
        <v>55814.1</v>
      </c>
      <c r="E568" s="5">
        <v>8</v>
      </c>
      <c r="F568">
        <v>7.5251700000000001</v>
      </c>
      <c r="G568">
        <v>0.20330251070755601</v>
      </c>
      <c r="H568">
        <v>9.1900259090699599E-2</v>
      </c>
      <c r="I568">
        <v>1.55781642289579</v>
      </c>
      <c r="J568">
        <v>0.15079584427047599</v>
      </c>
      <c r="K568">
        <v>0.99903930719282696</v>
      </c>
      <c r="L568">
        <v>-4.47828628458217</v>
      </c>
      <c r="M568" s="6" t="s">
        <v>17</v>
      </c>
      <c r="N568" s="5" t="s">
        <v>18</v>
      </c>
    </row>
    <row r="569" spans="1:14" x14ac:dyDescent="0.25">
      <c r="A569" t="s">
        <v>2009</v>
      </c>
      <c r="B569" t="s">
        <v>2010</v>
      </c>
      <c r="C569" s="5" t="s">
        <v>2011</v>
      </c>
      <c r="D569" t="s">
        <v>2012</v>
      </c>
      <c r="E569" s="5">
        <v>6</v>
      </c>
      <c r="F569">
        <v>6.8424950000000004</v>
      </c>
      <c r="G569">
        <v>-0.29447920797085703</v>
      </c>
      <c r="H569">
        <v>0.340388345900273</v>
      </c>
      <c r="I569">
        <v>-1.55588305933573</v>
      </c>
      <c r="J569">
        <v>0.15125181164836099</v>
      </c>
      <c r="K569">
        <v>0.99903930719282696</v>
      </c>
      <c r="L569">
        <v>-4.4787767077372997</v>
      </c>
      <c r="M569" s="6" t="s">
        <v>17</v>
      </c>
      <c r="N569" s="5" t="s">
        <v>18</v>
      </c>
    </row>
    <row r="570" spans="1:14" x14ac:dyDescent="0.25">
      <c r="A570" t="s">
        <v>2013</v>
      </c>
      <c r="B570" t="s">
        <v>2014</v>
      </c>
      <c r="C570" s="5" t="s">
        <v>2015</v>
      </c>
      <c r="D570" t="s">
        <v>2016</v>
      </c>
      <c r="E570" s="5">
        <v>2</v>
      </c>
      <c r="F570">
        <v>6.4034500000000003</v>
      </c>
      <c r="G570">
        <v>-0.30017347664041799</v>
      </c>
      <c r="H570">
        <v>-0.172180844199744</v>
      </c>
      <c r="I570">
        <v>-1.5557670405742301</v>
      </c>
      <c r="J570">
        <v>0.151279212288816</v>
      </c>
      <c r="K570">
        <v>0.99903930719282696</v>
      </c>
      <c r="L570">
        <v>-4.4788061319394501</v>
      </c>
      <c r="M570" s="6" t="s">
        <v>17</v>
      </c>
      <c r="N570" s="5" t="s">
        <v>18</v>
      </c>
    </row>
    <row r="571" spans="1:14" x14ac:dyDescent="0.25">
      <c r="A571" t="s">
        <v>2017</v>
      </c>
      <c r="B571" t="s">
        <v>2018</v>
      </c>
      <c r="C571" s="5" t="s">
        <v>2019</v>
      </c>
      <c r="D571" t="s">
        <v>2020</v>
      </c>
      <c r="E571" s="5">
        <v>4</v>
      </c>
      <c r="F571">
        <v>6.3879549999999998</v>
      </c>
      <c r="G571">
        <v>-0.396912321299421</v>
      </c>
      <c r="H571">
        <v>-0.85830968671538799</v>
      </c>
      <c r="I571">
        <v>-1.5545754756642201</v>
      </c>
      <c r="J571">
        <v>0.151560882419675</v>
      </c>
      <c r="K571">
        <v>0.99903930719282696</v>
      </c>
      <c r="L571">
        <v>-4.4791082956695698</v>
      </c>
      <c r="M571" s="6" t="s">
        <v>17</v>
      </c>
      <c r="N571" s="5" t="s">
        <v>18</v>
      </c>
    </row>
    <row r="572" spans="1:14" x14ac:dyDescent="0.25">
      <c r="A572" t="s">
        <v>2021</v>
      </c>
      <c r="B572" t="s">
        <v>2022</v>
      </c>
      <c r="C572" s="5" t="s">
        <v>2023</v>
      </c>
      <c r="D572" t="s">
        <v>2024</v>
      </c>
      <c r="E572" s="5">
        <v>8</v>
      </c>
      <c r="F572">
        <v>6.9122700000000004</v>
      </c>
      <c r="G572">
        <v>-0.30414089774652298</v>
      </c>
      <c r="H572">
        <v>-2.78341681596216</v>
      </c>
      <c r="I572">
        <v>-1.55426824818958</v>
      </c>
      <c r="J572">
        <v>0.15163358179278499</v>
      </c>
      <c r="K572">
        <v>0.99903930719282696</v>
      </c>
      <c r="L572">
        <v>-4.4791861934615396</v>
      </c>
      <c r="M572" s="6" t="s">
        <v>17</v>
      </c>
      <c r="N572" s="5" t="s">
        <v>18</v>
      </c>
    </row>
    <row r="573" spans="1:14" x14ac:dyDescent="0.25">
      <c r="A573" t="s">
        <v>2025</v>
      </c>
      <c r="B573" t="s">
        <v>2026</v>
      </c>
      <c r="C573" s="5" t="s">
        <v>2027</v>
      </c>
      <c r="D573" t="s">
        <v>2028</v>
      </c>
      <c r="E573" s="5">
        <v>23</v>
      </c>
      <c r="F573">
        <v>7.8335600000000003</v>
      </c>
      <c r="G573">
        <v>0.184545559186897</v>
      </c>
      <c r="H573">
        <v>9.0169889695077596E-2</v>
      </c>
      <c r="I573">
        <v>1.5537975675343201</v>
      </c>
      <c r="J573">
        <v>0.15174501874058299</v>
      </c>
      <c r="K573">
        <v>0.99903930719282696</v>
      </c>
      <c r="L573">
        <v>-4.4793055264403296</v>
      </c>
      <c r="M573" s="6" t="s">
        <v>17</v>
      </c>
      <c r="N573" s="5" t="s">
        <v>18</v>
      </c>
    </row>
    <row r="574" spans="1:14" x14ac:dyDescent="0.25">
      <c r="A574" t="s">
        <v>2029</v>
      </c>
      <c r="B574" t="s">
        <v>2030</v>
      </c>
      <c r="C574" s="5" t="s">
        <v>2031</v>
      </c>
      <c r="D574" t="s">
        <v>2032</v>
      </c>
      <c r="E574" s="5">
        <v>18</v>
      </c>
      <c r="F574">
        <v>7.27982</v>
      </c>
      <c r="G574">
        <v>0.26208628819945301</v>
      </c>
      <c r="H574">
        <v>9.5792928574770494E-2</v>
      </c>
      <c r="I574">
        <v>1.5536422202104401</v>
      </c>
      <c r="J574">
        <v>0.151781814138405</v>
      </c>
      <c r="K574">
        <v>0.99903930719282696</v>
      </c>
      <c r="L574">
        <v>-4.47934490981834</v>
      </c>
      <c r="M574" s="6" t="s">
        <v>17</v>
      </c>
      <c r="N574" s="5" t="s">
        <v>18</v>
      </c>
    </row>
    <row r="575" spans="1:14" x14ac:dyDescent="0.25">
      <c r="A575" t="s">
        <v>2033</v>
      </c>
      <c r="B575" t="s">
        <v>2034</v>
      </c>
      <c r="C575" s="5" t="s">
        <v>2035</v>
      </c>
      <c r="D575" t="s">
        <v>2036</v>
      </c>
      <c r="E575" s="5">
        <v>21</v>
      </c>
      <c r="F575">
        <v>8.2072749999999992</v>
      </c>
      <c r="G575">
        <v>0.21162417428397201</v>
      </c>
      <c r="H575">
        <v>2.07147795705853E-2</v>
      </c>
      <c r="I575">
        <v>1.55277628494693</v>
      </c>
      <c r="J575">
        <v>0.15198706263223599</v>
      </c>
      <c r="K575">
        <v>0.99903930719282696</v>
      </c>
      <c r="L575">
        <v>-4.4795644195878896</v>
      </c>
      <c r="M575" s="6" t="s">
        <v>17</v>
      </c>
      <c r="N575" s="5" t="s">
        <v>18</v>
      </c>
    </row>
    <row r="576" spans="1:14" x14ac:dyDescent="0.25">
      <c r="A576" t="s">
        <v>2037</v>
      </c>
      <c r="B576" t="s">
        <v>2038</v>
      </c>
      <c r="C576" s="5" t="s">
        <v>2039</v>
      </c>
      <c r="D576">
        <v>114354</v>
      </c>
      <c r="E576" s="5">
        <v>38</v>
      </c>
      <c r="F576">
        <v>8.7315950000000004</v>
      </c>
      <c r="G576">
        <v>0.26992178095864</v>
      </c>
      <c r="H576">
        <v>3.21372211747971E-3</v>
      </c>
      <c r="I576">
        <v>1.5518281628255499</v>
      </c>
      <c r="J576">
        <v>0.15221207174338799</v>
      </c>
      <c r="K576">
        <v>0.99903930719282696</v>
      </c>
      <c r="L576">
        <v>-4.4798047231182601</v>
      </c>
      <c r="M576" s="6" t="s">
        <v>17</v>
      </c>
      <c r="N576" s="5" t="s">
        <v>18</v>
      </c>
    </row>
    <row r="577" spans="1:14" x14ac:dyDescent="0.25">
      <c r="A577" t="s">
        <v>2040</v>
      </c>
      <c r="B577" t="s">
        <v>2041</v>
      </c>
      <c r="C577" s="5" t="s">
        <v>2042</v>
      </c>
      <c r="D577" t="s">
        <v>2043</v>
      </c>
      <c r="E577" s="5">
        <v>4</v>
      </c>
      <c r="F577">
        <v>6.6343500000000004</v>
      </c>
      <c r="G577">
        <v>0.30428133396769003</v>
      </c>
      <c r="H577">
        <v>0.34067963726806899</v>
      </c>
      <c r="I577">
        <v>1.55172140523122</v>
      </c>
      <c r="J577">
        <v>0.152237425904303</v>
      </c>
      <c r="K577">
        <v>0.99903930719282696</v>
      </c>
      <c r="L577">
        <v>-4.4798317784192303</v>
      </c>
      <c r="M577" s="6" t="s">
        <v>17</v>
      </c>
      <c r="N577" s="5" t="s">
        <v>18</v>
      </c>
    </row>
    <row r="578" spans="1:14" x14ac:dyDescent="0.25">
      <c r="A578" t="s">
        <v>2044</v>
      </c>
      <c r="B578" t="s">
        <v>2045</v>
      </c>
      <c r="C578" s="5" t="s">
        <v>2046</v>
      </c>
      <c r="D578" t="s">
        <v>2047</v>
      </c>
      <c r="E578" s="5">
        <v>20</v>
      </c>
      <c r="F578">
        <v>7.5319950000000002</v>
      </c>
      <c r="G578">
        <v>0.25561340028224799</v>
      </c>
      <c r="H578">
        <v>0.14182414762809101</v>
      </c>
      <c r="I578">
        <v>1.5516373643130199</v>
      </c>
      <c r="J578">
        <v>0.15225738763344901</v>
      </c>
      <c r="K578">
        <v>0.99903930719282696</v>
      </c>
      <c r="L578">
        <v>-4.4798530763162301</v>
      </c>
      <c r="M578" s="6" t="s">
        <v>17</v>
      </c>
      <c r="N578" s="5" t="s">
        <v>18</v>
      </c>
    </row>
    <row r="579" spans="1:14" x14ac:dyDescent="0.25">
      <c r="A579" t="s">
        <v>2048</v>
      </c>
      <c r="B579" t="s">
        <v>2049</v>
      </c>
      <c r="C579" s="5" t="s">
        <v>2050</v>
      </c>
      <c r="D579" t="s">
        <v>2051</v>
      </c>
      <c r="E579" s="5">
        <v>20</v>
      </c>
      <c r="F579">
        <v>7.1438949999999997</v>
      </c>
      <c r="G579">
        <v>-0.32855677598789301</v>
      </c>
      <c r="H579">
        <v>7.1055916618123494E-2</v>
      </c>
      <c r="I579">
        <v>-1.54810622206719</v>
      </c>
      <c r="J579">
        <v>0.15309820316963199</v>
      </c>
      <c r="K579">
        <v>0.99903930719282696</v>
      </c>
      <c r="L579">
        <v>-4.4807476486958802</v>
      </c>
      <c r="M579" s="6" t="s">
        <v>17</v>
      </c>
      <c r="N579" s="5" t="s">
        <v>18</v>
      </c>
    </row>
    <row r="580" spans="1:14" x14ac:dyDescent="0.25">
      <c r="A580" t="s">
        <v>2052</v>
      </c>
      <c r="B580" t="s">
        <v>2053</v>
      </c>
      <c r="C580" s="5" t="s">
        <v>2054</v>
      </c>
      <c r="D580" t="s">
        <v>2055</v>
      </c>
      <c r="E580" s="5">
        <v>7</v>
      </c>
      <c r="F580">
        <v>6.8651450000000001</v>
      </c>
      <c r="G580">
        <v>2.5898454822494399</v>
      </c>
      <c r="H580">
        <v>0.166299241823616</v>
      </c>
      <c r="I580">
        <v>1.54664002646385</v>
      </c>
      <c r="J580">
        <v>0.15344852390203401</v>
      </c>
      <c r="K580">
        <v>0.99903930719282696</v>
      </c>
      <c r="L580">
        <v>-4.4811189185631699</v>
      </c>
      <c r="M580" s="6" t="s">
        <v>17</v>
      </c>
      <c r="N580" s="5" t="s">
        <v>18</v>
      </c>
    </row>
    <row r="581" spans="1:14" x14ac:dyDescent="0.25">
      <c r="A581" t="s">
        <v>2056</v>
      </c>
      <c r="B581" t="s">
        <v>2057</v>
      </c>
      <c r="C581" s="5" t="s">
        <v>2058</v>
      </c>
      <c r="D581" t="s">
        <v>2059</v>
      </c>
      <c r="E581" s="5">
        <v>3</v>
      </c>
      <c r="F581">
        <v>6.5176049999999996</v>
      </c>
      <c r="G581">
        <v>0.23706193264525499</v>
      </c>
      <c r="H581">
        <v>7.4402042153331502E-2</v>
      </c>
      <c r="I581">
        <v>1.54658845971707</v>
      </c>
      <c r="J581">
        <v>0.153460857660736</v>
      </c>
      <c r="K581">
        <v>0.99903930719282696</v>
      </c>
      <c r="L581">
        <v>-4.4811319744293696</v>
      </c>
      <c r="M581" s="6" t="s">
        <v>17</v>
      </c>
      <c r="N581" s="5" t="s">
        <v>18</v>
      </c>
    </row>
    <row r="582" spans="1:14" x14ac:dyDescent="0.25">
      <c r="A582" t="s">
        <v>2060</v>
      </c>
      <c r="B582" t="s">
        <v>2061</v>
      </c>
      <c r="C582" s="5" t="s">
        <v>2062</v>
      </c>
      <c r="D582">
        <v>58121.599999999999</v>
      </c>
      <c r="E582" s="5">
        <v>4</v>
      </c>
      <c r="F582">
        <v>6.2679749999999999</v>
      </c>
      <c r="G582">
        <v>-0.316226812217836</v>
      </c>
      <c r="H582">
        <v>0.33287629943595198</v>
      </c>
      <c r="I582">
        <v>-1.5446751813399699</v>
      </c>
      <c r="J582">
        <v>0.15391909312843599</v>
      </c>
      <c r="K582">
        <v>0.99903930719282696</v>
      </c>
      <c r="L582">
        <v>-4.4816162959649999</v>
      </c>
      <c r="M582" s="6" t="s">
        <v>17</v>
      </c>
      <c r="N582" s="5" t="s">
        <v>18</v>
      </c>
    </row>
    <row r="583" spans="1:14" x14ac:dyDescent="0.25">
      <c r="A583" t="s">
        <v>2063</v>
      </c>
      <c r="B583" t="s">
        <v>2064</v>
      </c>
      <c r="C583" s="5" t="s">
        <v>2065</v>
      </c>
      <c r="D583">
        <v>83203.600000000006</v>
      </c>
      <c r="E583" s="5">
        <v>6</v>
      </c>
      <c r="F583">
        <v>7.1973149999999997</v>
      </c>
      <c r="G583">
        <v>0.247990955206702</v>
      </c>
      <c r="H583">
        <v>7.6049760573503794E-2</v>
      </c>
      <c r="I583">
        <v>1.5419247313180899</v>
      </c>
      <c r="J583">
        <v>0.154579940855155</v>
      </c>
      <c r="K583">
        <v>0.99903930719282696</v>
      </c>
      <c r="L583">
        <v>-4.4823122294109004</v>
      </c>
      <c r="M583" s="6" t="s">
        <v>17</v>
      </c>
      <c r="N583" s="5" t="s">
        <v>18</v>
      </c>
    </row>
    <row r="584" spans="1:14" x14ac:dyDescent="0.25">
      <c r="A584" t="s">
        <v>2066</v>
      </c>
      <c r="B584" t="s">
        <v>2067</v>
      </c>
      <c r="C584" s="5" t="s">
        <v>2068</v>
      </c>
      <c r="D584" t="s">
        <v>2069</v>
      </c>
      <c r="E584" s="5">
        <v>14</v>
      </c>
      <c r="F584">
        <v>8.0672250000000005</v>
      </c>
      <c r="G584">
        <v>0.240548381286254</v>
      </c>
      <c r="H584">
        <v>0.15595541844618299</v>
      </c>
      <c r="I584">
        <v>1.5388157662628299</v>
      </c>
      <c r="J584">
        <v>0.155329928886485</v>
      </c>
      <c r="K584">
        <v>0.99903930719282696</v>
      </c>
      <c r="L584">
        <v>-4.4830984365268298</v>
      </c>
      <c r="M584" s="6" t="s">
        <v>17</v>
      </c>
      <c r="N584" s="5" t="s">
        <v>18</v>
      </c>
    </row>
    <row r="585" spans="1:14" x14ac:dyDescent="0.25">
      <c r="A585" t="s">
        <v>2070</v>
      </c>
      <c r="B585" t="s">
        <v>2071</v>
      </c>
      <c r="C585" s="5" t="s">
        <v>2072</v>
      </c>
      <c r="D585" t="s">
        <v>2073</v>
      </c>
      <c r="E585" s="5">
        <v>2</v>
      </c>
      <c r="F585">
        <v>6.7957900000000002</v>
      </c>
      <c r="G585">
        <v>-0.76122364039901602</v>
      </c>
      <c r="H585">
        <v>-0.42208816122231302</v>
      </c>
      <c r="I585">
        <v>-1.5387393863238801</v>
      </c>
      <c r="J585">
        <v>0.155348394471304</v>
      </c>
      <c r="K585">
        <v>0.99903930719282696</v>
      </c>
      <c r="L585">
        <v>-4.4831177458738196</v>
      </c>
      <c r="M585" s="6" t="s">
        <v>17</v>
      </c>
      <c r="N585" s="5" t="s">
        <v>18</v>
      </c>
    </row>
    <row r="586" spans="1:14" x14ac:dyDescent="0.25">
      <c r="A586" t="s">
        <v>2074</v>
      </c>
      <c r="B586" t="s">
        <v>2075</v>
      </c>
      <c r="C586" s="5" t="s">
        <v>2076</v>
      </c>
      <c r="D586" t="s">
        <v>2077</v>
      </c>
      <c r="E586" s="5">
        <v>9</v>
      </c>
      <c r="F586">
        <v>7.2338500000000003</v>
      </c>
      <c r="G586">
        <v>0.228215583298607</v>
      </c>
      <c r="H586">
        <v>0.15368508134678299</v>
      </c>
      <c r="I586">
        <v>1.5383530879623799</v>
      </c>
      <c r="J586">
        <v>0.15544181534299301</v>
      </c>
      <c r="K586">
        <v>0.99903930719282696</v>
      </c>
      <c r="L586">
        <v>-4.4832154002650597</v>
      </c>
      <c r="M586" s="6" t="s">
        <v>17</v>
      </c>
      <c r="N586" s="5" t="s">
        <v>18</v>
      </c>
    </row>
    <row r="587" spans="1:14" x14ac:dyDescent="0.25">
      <c r="A587" t="s">
        <v>2078</v>
      </c>
      <c r="B587" t="s">
        <v>2079</v>
      </c>
      <c r="C587" s="5" t="s">
        <v>2080</v>
      </c>
      <c r="D587">
        <v>73055.600000000006</v>
      </c>
      <c r="E587" s="5">
        <v>5</v>
      </c>
      <c r="F587">
        <v>6.7467300000000003</v>
      </c>
      <c r="G587">
        <v>-0.219990243852933</v>
      </c>
      <c r="H587">
        <v>-8.6876795375008295E-2</v>
      </c>
      <c r="I587">
        <v>-1.5379158177877901</v>
      </c>
      <c r="J587">
        <v>0.15554762254850299</v>
      </c>
      <c r="K587">
        <v>0.99903930719282696</v>
      </c>
      <c r="L587">
        <v>-4.4833259313051697</v>
      </c>
      <c r="M587" s="6" t="s">
        <v>17</v>
      </c>
      <c r="N587" s="5" t="s">
        <v>18</v>
      </c>
    </row>
    <row r="588" spans="1:14" x14ac:dyDescent="0.25">
      <c r="A588" t="s">
        <v>2081</v>
      </c>
      <c r="B588" t="s">
        <v>2082</v>
      </c>
      <c r="C588" s="5" t="s">
        <v>2083</v>
      </c>
      <c r="D588">
        <v>39300</v>
      </c>
      <c r="E588" s="5">
        <v>6</v>
      </c>
      <c r="F588">
        <v>8.33812</v>
      </c>
      <c r="G588">
        <v>-0.80671747575567598</v>
      </c>
      <c r="H588">
        <v>-5.0520192510706501</v>
      </c>
      <c r="I588">
        <v>-1.53753837260056</v>
      </c>
      <c r="J588">
        <v>0.155639004610091</v>
      </c>
      <c r="K588">
        <v>0.99903930719282696</v>
      </c>
      <c r="L588">
        <v>-4.4834213325651202</v>
      </c>
      <c r="M588" s="6" t="s">
        <v>17</v>
      </c>
      <c r="N588" s="5" t="s">
        <v>18</v>
      </c>
    </row>
    <row r="589" spans="1:14" x14ac:dyDescent="0.25">
      <c r="A589" t="s">
        <v>2084</v>
      </c>
      <c r="B589" t="s">
        <v>2085</v>
      </c>
      <c r="C589" s="5" t="s">
        <v>2086</v>
      </c>
      <c r="D589">
        <v>50200</v>
      </c>
      <c r="E589" s="5">
        <v>19</v>
      </c>
      <c r="F589">
        <v>8.5464000000000002</v>
      </c>
      <c r="G589">
        <v>0.28957937729739602</v>
      </c>
      <c r="H589">
        <v>0.18252996575635899</v>
      </c>
      <c r="I589">
        <v>1.5365148353937299</v>
      </c>
      <c r="J589">
        <v>0.155887047168771</v>
      </c>
      <c r="K589">
        <v>0.99903930719282696</v>
      </c>
      <c r="L589">
        <v>-4.4836800019071896</v>
      </c>
      <c r="M589" s="6" t="s">
        <v>17</v>
      </c>
      <c r="N589" s="5" t="s">
        <v>18</v>
      </c>
    </row>
    <row r="590" spans="1:14" x14ac:dyDescent="0.25">
      <c r="A590" t="s">
        <v>2087</v>
      </c>
      <c r="B590" t="s">
        <v>2088</v>
      </c>
      <c r="C590" s="5" t="s">
        <v>2089</v>
      </c>
      <c r="D590">
        <v>26117.1</v>
      </c>
      <c r="E590" s="5">
        <v>4</v>
      </c>
      <c r="F590">
        <v>8.0523000000000007</v>
      </c>
      <c r="G590">
        <v>0.26118990962286498</v>
      </c>
      <c r="H590">
        <v>0.12791616563453101</v>
      </c>
      <c r="I590">
        <v>1.5364698440846101</v>
      </c>
      <c r="J590">
        <v>0.15589795825498001</v>
      </c>
      <c r="K590">
        <v>0.99903930719282696</v>
      </c>
      <c r="L590">
        <v>-4.4836913709778399</v>
      </c>
      <c r="M590" s="6" t="s">
        <v>17</v>
      </c>
      <c r="N590" s="5" t="s">
        <v>18</v>
      </c>
    </row>
    <row r="591" spans="1:14" x14ac:dyDescent="0.25">
      <c r="A591" t="s">
        <v>2090</v>
      </c>
      <c r="B591" t="s">
        <v>2091</v>
      </c>
      <c r="C591" s="5" t="s">
        <v>2092</v>
      </c>
      <c r="D591">
        <v>27844.3</v>
      </c>
      <c r="E591" s="5">
        <v>8</v>
      </c>
      <c r="F591">
        <v>7.7950350000000004</v>
      </c>
      <c r="G591">
        <v>-0.67550352100176803</v>
      </c>
      <c r="H591">
        <v>0.498212106265701</v>
      </c>
      <c r="I591">
        <v>-1.5346720033348</v>
      </c>
      <c r="J591">
        <v>0.15633451116392799</v>
      </c>
      <c r="K591">
        <v>0.99903930719282696</v>
      </c>
      <c r="L591">
        <v>-4.4841455946187301</v>
      </c>
      <c r="M591" s="6" t="s">
        <v>17</v>
      </c>
      <c r="N591" s="5" t="s">
        <v>18</v>
      </c>
    </row>
    <row r="592" spans="1:14" x14ac:dyDescent="0.25">
      <c r="A592" t="s">
        <v>2093</v>
      </c>
      <c r="B592" t="s">
        <v>2094</v>
      </c>
      <c r="C592" s="5" t="s">
        <v>2095</v>
      </c>
      <c r="D592">
        <v>111500</v>
      </c>
      <c r="E592" s="5">
        <v>32</v>
      </c>
      <c r="F592">
        <v>8.7162100000000002</v>
      </c>
      <c r="G592">
        <v>0.22407867484055699</v>
      </c>
      <c r="H592">
        <v>8.7310663011368805E-2</v>
      </c>
      <c r="I592">
        <v>1.5342767006978499</v>
      </c>
      <c r="J592">
        <v>0.156430642529262</v>
      </c>
      <c r="K592">
        <v>0.99903930719282696</v>
      </c>
      <c r="L592">
        <v>-4.4842454463012702</v>
      </c>
      <c r="M592" s="6" t="s">
        <v>17</v>
      </c>
      <c r="N592" s="5" t="s">
        <v>18</v>
      </c>
    </row>
    <row r="593" spans="1:14" x14ac:dyDescent="0.25">
      <c r="A593" t="s">
        <v>2096</v>
      </c>
      <c r="B593" t="s">
        <v>2097</v>
      </c>
      <c r="C593" s="5" t="s">
        <v>2098</v>
      </c>
      <c r="D593" t="s">
        <v>2099</v>
      </c>
      <c r="E593" s="5">
        <v>22</v>
      </c>
      <c r="F593">
        <v>7.5815799999999998</v>
      </c>
      <c r="G593">
        <v>0.27240913993493598</v>
      </c>
      <c r="H593">
        <v>-7.5931684656435502E-2</v>
      </c>
      <c r="I593">
        <v>1.5337083013053101</v>
      </c>
      <c r="J593">
        <v>0.15656895917647101</v>
      </c>
      <c r="K593">
        <v>0.99903930719282696</v>
      </c>
      <c r="L593">
        <v>-4.4843890079273097</v>
      </c>
      <c r="M593" s="6" t="s">
        <v>17</v>
      </c>
      <c r="N593" s="5" t="s">
        <v>18</v>
      </c>
    </row>
    <row r="594" spans="1:14" x14ac:dyDescent="0.25">
      <c r="A594" t="s">
        <v>2100</v>
      </c>
      <c r="B594" t="s">
        <v>2101</v>
      </c>
      <c r="C594" s="5" t="s">
        <v>2102</v>
      </c>
      <c r="D594" t="s">
        <v>2103</v>
      </c>
      <c r="E594" s="5">
        <v>5</v>
      </c>
      <c r="F594">
        <v>7.274375</v>
      </c>
      <c r="G594">
        <v>0.22585639999741799</v>
      </c>
      <c r="H594">
        <v>0.10682121247849601</v>
      </c>
      <c r="I594">
        <v>1.5337024547212501</v>
      </c>
      <c r="J594">
        <v>0.15657038246550001</v>
      </c>
      <c r="K594">
        <v>0.99903930719282696</v>
      </c>
      <c r="L594">
        <v>-4.4843904845262701</v>
      </c>
      <c r="M594" s="6" t="s">
        <v>17</v>
      </c>
      <c r="N594" s="5" t="s">
        <v>18</v>
      </c>
    </row>
    <row r="595" spans="1:14" x14ac:dyDescent="0.25">
      <c r="A595" t="s">
        <v>2104</v>
      </c>
      <c r="B595" t="s">
        <v>2105</v>
      </c>
      <c r="C595" s="5" t="s">
        <v>2106</v>
      </c>
      <c r="D595" t="s">
        <v>2107</v>
      </c>
      <c r="E595" s="5">
        <v>9</v>
      </c>
      <c r="F595">
        <v>7.2824</v>
      </c>
      <c r="G595">
        <v>0.242994062549822</v>
      </c>
      <c r="H595">
        <v>0.20377494280972899</v>
      </c>
      <c r="I595">
        <v>1.5329342481397299</v>
      </c>
      <c r="J595">
        <v>0.156757492960022</v>
      </c>
      <c r="K595">
        <v>0.99903930719282696</v>
      </c>
      <c r="L595">
        <v>-4.4845844861847297</v>
      </c>
      <c r="M595" s="6" t="s">
        <v>17</v>
      </c>
      <c r="N595" s="5" t="s">
        <v>18</v>
      </c>
    </row>
    <row r="596" spans="1:14" x14ac:dyDescent="0.25">
      <c r="A596" t="s">
        <v>2108</v>
      </c>
      <c r="B596" t="s">
        <v>2109</v>
      </c>
      <c r="C596" s="5" t="s">
        <v>2110</v>
      </c>
      <c r="D596" t="s">
        <v>2111</v>
      </c>
      <c r="E596" s="5">
        <v>6</v>
      </c>
      <c r="F596">
        <v>6.8486099999999999</v>
      </c>
      <c r="G596">
        <v>0.213998012321679</v>
      </c>
      <c r="H596">
        <v>-0.14899021763186801</v>
      </c>
      <c r="I596">
        <v>1.5323926892367199</v>
      </c>
      <c r="J596">
        <v>0.15688951716782401</v>
      </c>
      <c r="K596">
        <v>0.99903930719282696</v>
      </c>
      <c r="L596">
        <v>-4.4847212330256498</v>
      </c>
      <c r="M596" s="6" t="s">
        <v>17</v>
      </c>
      <c r="N596" s="5" t="s">
        <v>18</v>
      </c>
    </row>
    <row r="597" spans="1:14" x14ac:dyDescent="0.25">
      <c r="A597" t="s">
        <v>2112</v>
      </c>
      <c r="B597" t="s">
        <v>2113</v>
      </c>
      <c r="C597" s="5" t="s">
        <v>2114</v>
      </c>
      <c r="D597" t="s">
        <v>2115</v>
      </c>
      <c r="E597" s="5">
        <v>5</v>
      </c>
      <c r="F597">
        <v>6.7283799999999996</v>
      </c>
      <c r="G597">
        <v>0.207901989110689</v>
      </c>
      <c r="H597">
        <v>0.233860024574463</v>
      </c>
      <c r="I597">
        <v>1.53236400324536</v>
      </c>
      <c r="J597">
        <v>0.156896513114898</v>
      </c>
      <c r="K597">
        <v>0.99903930719282696</v>
      </c>
      <c r="L597">
        <v>-4.4847284760030499</v>
      </c>
      <c r="M597" s="6" t="s">
        <v>17</v>
      </c>
      <c r="N597" s="5" t="s">
        <v>18</v>
      </c>
    </row>
    <row r="598" spans="1:14" x14ac:dyDescent="0.25">
      <c r="A598" t="s">
        <v>2116</v>
      </c>
      <c r="B598" t="s">
        <v>2117</v>
      </c>
      <c r="C598" s="5" t="s">
        <v>2118</v>
      </c>
      <c r="D598" t="s">
        <v>2119</v>
      </c>
      <c r="E598" s="5">
        <v>30</v>
      </c>
      <c r="F598">
        <v>8.7497399999999992</v>
      </c>
      <c r="G598">
        <v>0.27914244091100199</v>
      </c>
      <c r="H598">
        <v>8.3999746069875897E-2</v>
      </c>
      <c r="I598">
        <v>1.53159567873479</v>
      </c>
      <c r="J598">
        <v>0.15708399410180801</v>
      </c>
      <c r="K598">
        <v>0.99903930719282696</v>
      </c>
      <c r="L598">
        <v>-4.4849224564226997</v>
      </c>
      <c r="M598" s="6" t="s">
        <v>17</v>
      </c>
      <c r="N598" s="5" t="s">
        <v>18</v>
      </c>
    </row>
    <row r="599" spans="1:14" x14ac:dyDescent="0.25">
      <c r="A599" t="s">
        <v>2120</v>
      </c>
      <c r="B599" t="s">
        <v>2121</v>
      </c>
      <c r="C599" s="5" t="s">
        <v>2122</v>
      </c>
      <c r="D599">
        <v>115758</v>
      </c>
      <c r="E599" s="5">
        <v>31</v>
      </c>
      <c r="F599">
        <v>8.1531749999999992</v>
      </c>
      <c r="G599">
        <v>0.27097379873621102</v>
      </c>
      <c r="H599">
        <v>7.5634973012217402E-2</v>
      </c>
      <c r="I599">
        <v>1.5295774441999599</v>
      </c>
      <c r="J599">
        <v>0.157577404901077</v>
      </c>
      <c r="K599">
        <v>0.99903930719282696</v>
      </c>
      <c r="L599">
        <v>-4.4854318640064097</v>
      </c>
      <c r="M599" s="6" t="s">
        <v>17</v>
      </c>
      <c r="N599" s="5" t="s">
        <v>18</v>
      </c>
    </row>
    <row r="600" spans="1:14" x14ac:dyDescent="0.25">
      <c r="A600" t="s">
        <v>2123</v>
      </c>
      <c r="B600" t="s">
        <v>2124</v>
      </c>
      <c r="C600" s="5" t="s">
        <v>2125</v>
      </c>
      <c r="D600" t="s">
        <v>2126</v>
      </c>
      <c r="E600" s="5">
        <v>10</v>
      </c>
      <c r="F600">
        <v>7.3257950000000003</v>
      </c>
      <c r="G600">
        <v>-0.35620908157193099</v>
      </c>
      <c r="H600">
        <v>0.60897190809409796</v>
      </c>
      <c r="I600">
        <v>-1.52841140824884</v>
      </c>
      <c r="J600">
        <v>0.15786309183726399</v>
      </c>
      <c r="K600">
        <v>0.99903930719282696</v>
      </c>
      <c r="L600">
        <v>-4.4857260816172104</v>
      </c>
      <c r="M600" s="6" t="s">
        <v>17</v>
      </c>
      <c r="N600" s="5" t="s">
        <v>18</v>
      </c>
    </row>
    <row r="601" spans="1:14" x14ac:dyDescent="0.25">
      <c r="A601" t="s">
        <v>2127</v>
      </c>
      <c r="B601" t="s">
        <v>2128</v>
      </c>
      <c r="C601" s="5" t="s">
        <v>2129</v>
      </c>
      <c r="D601">
        <v>55313.9</v>
      </c>
      <c r="E601" s="5">
        <v>13</v>
      </c>
      <c r="F601">
        <v>8.3674499999999998</v>
      </c>
      <c r="G601">
        <v>-0.373011441403021</v>
      </c>
      <c r="H601">
        <v>-1.9542172948788199</v>
      </c>
      <c r="I601">
        <v>-1.52728702120394</v>
      </c>
      <c r="J601">
        <v>0.1581390041639</v>
      </c>
      <c r="K601">
        <v>0.99903930719282696</v>
      </c>
      <c r="L601">
        <v>-4.4860097255747702</v>
      </c>
      <c r="M601" s="6" t="s">
        <v>17</v>
      </c>
      <c r="N601" s="5" t="s">
        <v>18</v>
      </c>
    </row>
    <row r="602" spans="1:14" x14ac:dyDescent="0.25">
      <c r="A602" t="s">
        <v>2130</v>
      </c>
      <c r="B602" t="s">
        <v>2131</v>
      </c>
      <c r="C602" s="5" t="s">
        <v>2132</v>
      </c>
      <c r="D602" t="s">
        <v>2133</v>
      </c>
      <c r="E602" s="5">
        <v>2</v>
      </c>
      <c r="F602">
        <v>6.4234</v>
      </c>
      <c r="G602">
        <v>0.38459625754131199</v>
      </c>
      <c r="H602">
        <v>0.18454925178967399</v>
      </c>
      <c r="I602">
        <v>1.52639853584337</v>
      </c>
      <c r="J602">
        <v>0.158357327466086</v>
      </c>
      <c r="K602">
        <v>0.99903930719282696</v>
      </c>
      <c r="L602">
        <v>-4.4862338146426604</v>
      </c>
      <c r="M602" s="6" t="s">
        <v>17</v>
      </c>
      <c r="N602" s="5" t="s">
        <v>18</v>
      </c>
    </row>
    <row r="603" spans="1:14" x14ac:dyDescent="0.25">
      <c r="A603" t="s">
        <v>2134</v>
      </c>
      <c r="B603" t="s">
        <v>2135</v>
      </c>
      <c r="C603" s="5" t="s">
        <v>2136</v>
      </c>
      <c r="D603">
        <v>49838.6</v>
      </c>
      <c r="E603" s="5">
        <v>12</v>
      </c>
      <c r="F603">
        <v>7.2311399999999999</v>
      </c>
      <c r="G603">
        <v>0.21704194364438001</v>
      </c>
      <c r="H603">
        <v>0.385028268610355</v>
      </c>
      <c r="I603">
        <v>1.52482779527949</v>
      </c>
      <c r="J603">
        <v>0.15874394396534899</v>
      </c>
      <c r="K603">
        <v>0.99903930719282696</v>
      </c>
      <c r="L603">
        <v>-4.4866298808479597</v>
      </c>
      <c r="M603" s="6" t="s">
        <v>17</v>
      </c>
      <c r="N603" s="5" t="s">
        <v>18</v>
      </c>
    </row>
    <row r="604" spans="1:14" x14ac:dyDescent="0.25">
      <c r="A604" t="s">
        <v>2137</v>
      </c>
      <c r="B604" t="s">
        <v>2138</v>
      </c>
      <c r="C604" s="5" t="s">
        <v>2139</v>
      </c>
      <c r="D604">
        <v>29116.3</v>
      </c>
      <c r="E604" s="5">
        <v>5</v>
      </c>
      <c r="F604">
        <v>7.5562849999999999</v>
      </c>
      <c r="G604">
        <v>0.20739352082853099</v>
      </c>
      <c r="H604">
        <v>0.43080991235726301</v>
      </c>
      <c r="I604">
        <v>1.5243847024403701</v>
      </c>
      <c r="J604">
        <v>0.15885315459338101</v>
      </c>
      <c r="K604">
        <v>0.99903930719282696</v>
      </c>
      <c r="L604">
        <v>-4.4867415852062997</v>
      </c>
      <c r="M604" s="6" t="s">
        <v>17</v>
      </c>
      <c r="N604" s="5" t="s">
        <v>18</v>
      </c>
    </row>
    <row r="605" spans="1:14" x14ac:dyDescent="0.25">
      <c r="A605" t="s">
        <v>2140</v>
      </c>
      <c r="B605" t="s">
        <v>2141</v>
      </c>
      <c r="C605" s="5" t="s">
        <v>2142</v>
      </c>
      <c r="D605">
        <v>32763.4</v>
      </c>
      <c r="E605" s="5">
        <v>4</v>
      </c>
      <c r="F605">
        <v>6.8959950000000001</v>
      </c>
      <c r="G605">
        <v>-0.53408395322180002</v>
      </c>
      <c r="H605">
        <v>0.73004500441257703</v>
      </c>
      <c r="I605">
        <v>-1.5237467457927001</v>
      </c>
      <c r="J605">
        <v>0.15901050949420301</v>
      </c>
      <c r="K605">
        <v>0.99903930719282696</v>
      </c>
      <c r="L605">
        <v>-4.4869023974893798</v>
      </c>
      <c r="M605" s="6" t="s">
        <v>17</v>
      </c>
      <c r="N605" s="5" t="s">
        <v>18</v>
      </c>
    </row>
    <row r="606" spans="1:14" x14ac:dyDescent="0.25">
      <c r="A606" t="s">
        <v>2143</v>
      </c>
      <c r="B606" t="s">
        <v>2144</v>
      </c>
      <c r="C606" s="5" t="s">
        <v>2145</v>
      </c>
      <c r="D606">
        <v>21448.799999999999</v>
      </c>
      <c r="E606" s="5">
        <v>5</v>
      </c>
      <c r="F606">
        <v>7.5628500000000001</v>
      </c>
      <c r="G606">
        <v>0.181334674480325</v>
      </c>
      <c r="H606">
        <v>7.05336898075586E-2</v>
      </c>
      <c r="I606">
        <v>1.52357559890608</v>
      </c>
      <c r="J606">
        <v>0.159052746853138</v>
      </c>
      <c r="K606">
        <v>0.99903930719282696</v>
      </c>
      <c r="L606">
        <v>-4.4869455356456198</v>
      </c>
      <c r="M606" s="6" t="s">
        <v>17</v>
      </c>
      <c r="N606" s="5" t="s">
        <v>18</v>
      </c>
    </row>
    <row r="607" spans="1:14" x14ac:dyDescent="0.25">
      <c r="A607" t="s">
        <v>2146</v>
      </c>
      <c r="B607" t="s">
        <v>2147</v>
      </c>
      <c r="C607" s="5" t="s">
        <v>2148</v>
      </c>
      <c r="D607" t="s">
        <v>2149</v>
      </c>
      <c r="E607" s="5">
        <v>40</v>
      </c>
      <c r="F607">
        <v>7.8796200000000001</v>
      </c>
      <c r="G607">
        <v>0.224313838379256</v>
      </c>
      <c r="H607">
        <v>0.13158571782940401</v>
      </c>
      <c r="I607">
        <v>1.52343347000375</v>
      </c>
      <c r="J607">
        <v>0.15908783032352999</v>
      </c>
      <c r="K607">
        <v>0.99903930719282696</v>
      </c>
      <c r="L607">
        <v>-4.48698135858589</v>
      </c>
      <c r="M607" s="6" t="s">
        <v>17</v>
      </c>
      <c r="N607" s="5" t="s">
        <v>18</v>
      </c>
    </row>
    <row r="608" spans="1:14" x14ac:dyDescent="0.25">
      <c r="A608" t="s">
        <v>2150</v>
      </c>
      <c r="B608" t="s">
        <v>2151</v>
      </c>
      <c r="C608" s="5" t="s">
        <v>2152</v>
      </c>
      <c r="D608" t="s">
        <v>2153</v>
      </c>
      <c r="E608" s="5">
        <v>11</v>
      </c>
      <c r="F608">
        <v>7.2225200000000003</v>
      </c>
      <c r="G608">
        <v>-0.32738262809426399</v>
      </c>
      <c r="H608">
        <v>-0.53594707658750596</v>
      </c>
      <c r="I608">
        <v>-1.5227525921507199</v>
      </c>
      <c r="J608">
        <v>0.15925599394901499</v>
      </c>
      <c r="K608">
        <v>0.99903930719282696</v>
      </c>
      <c r="L608">
        <v>-4.4871529564505002</v>
      </c>
      <c r="M608" s="6" t="s">
        <v>17</v>
      </c>
      <c r="N608" s="5" t="s">
        <v>18</v>
      </c>
    </row>
    <row r="609" spans="1:14" x14ac:dyDescent="0.25">
      <c r="A609" t="s">
        <v>2154</v>
      </c>
      <c r="B609" t="s">
        <v>2155</v>
      </c>
      <c r="C609" s="5" t="s">
        <v>2156</v>
      </c>
      <c r="D609">
        <v>42321</v>
      </c>
      <c r="E609" s="5">
        <v>5</v>
      </c>
      <c r="F609">
        <v>7.4829249999999998</v>
      </c>
      <c r="G609">
        <v>0.211336620830651</v>
      </c>
      <c r="H609">
        <v>0.47048500568347701</v>
      </c>
      <c r="I609">
        <v>1.5219305459805901</v>
      </c>
      <c r="J609">
        <v>0.15945923066380399</v>
      </c>
      <c r="K609">
        <v>0.99903930719282696</v>
      </c>
      <c r="L609">
        <v>-4.4873601006340502</v>
      </c>
      <c r="M609" s="6" t="s">
        <v>17</v>
      </c>
      <c r="N609" s="5" t="s">
        <v>18</v>
      </c>
    </row>
    <row r="610" spans="1:14" x14ac:dyDescent="0.25">
      <c r="A610" t="s">
        <v>2157</v>
      </c>
      <c r="B610" t="s">
        <v>2158</v>
      </c>
      <c r="C610" s="5" t="s">
        <v>2159</v>
      </c>
      <c r="D610">
        <v>38398.9</v>
      </c>
      <c r="E610" s="5">
        <v>8</v>
      </c>
      <c r="F610">
        <v>7.8769600000000004</v>
      </c>
      <c r="G610">
        <v>0.228973941766417</v>
      </c>
      <c r="H610">
        <v>-7.2445847003964499E-4</v>
      </c>
      <c r="I610">
        <v>1.5209286253674501</v>
      </c>
      <c r="J610">
        <v>0.159707245031907</v>
      </c>
      <c r="K610">
        <v>0.99903930719282696</v>
      </c>
      <c r="L610">
        <v>-4.4876125238942004</v>
      </c>
      <c r="M610" s="6" t="s">
        <v>17</v>
      </c>
      <c r="N610" s="5" t="s">
        <v>18</v>
      </c>
    </row>
    <row r="611" spans="1:14" x14ac:dyDescent="0.25">
      <c r="A611" t="s">
        <v>2160</v>
      </c>
      <c r="B611" t="s">
        <v>2161</v>
      </c>
      <c r="C611" s="5" t="s">
        <v>2162</v>
      </c>
      <c r="D611">
        <v>67056.800000000003</v>
      </c>
      <c r="E611" s="5">
        <v>13</v>
      </c>
      <c r="F611">
        <v>8.1649499999999993</v>
      </c>
      <c r="G611">
        <v>0.205729324957964</v>
      </c>
      <c r="H611">
        <v>0.52858691116996803</v>
      </c>
      <c r="I611">
        <v>1.5190219966291301</v>
      </c>
      <c r="J611">
        <v>0.160180142001492</v>
      </c>
      <c r="K611">
        <v>0.99903930719282696</v>
      </c>
      <c r="L611">
        <v>-4.4880927363047203</v>
      </c>
      <c r="M611" s="6" t="s">
        <v>17</v>
      </c>
      <c r="N611" s="5" t="s">
        <v>18</v>
      </c>
    </row>
    <row r="612" spans="1:14" x14ac:dyDescent="0.25">
      <c r="A612" t="s">
        <v>2163</v>
      </c>
      <c r="B612" t="s">
        <v>2164</v>
      </c>
      <c r="C612" s="5" t="s">
        <v>2165</v>
      </c>
      <c r="D612">
        <v>94699.9</v>
      </c>
      <c r="E612" s="5">
        <v>34</v>
      </c>
      <c r="F612">
        <v>8.0010150000000007</v>
      </c>
      <c r="G612">
        <v>0.222245556797869</v>
      </c>
      <c r="H612">
        <v>0.29863136230513598</v>
      </c>
      <c r="I612">
        <v>1.51836033164839</v>
      </c>
      <c r="J612">
        <v>0.160344539279106</v>
      </c>
      <c r="K612">
        <v>0.99903930719282696</v>
      </c>
      <c r="L612">
        <v>-4.4882593425314496</v>
      </c>
      <c r="M612" s="6" t="s">
        <v>17</v>
      </c>
      <c r="N612" s="5" t="s">
        <v>18</v>
      </c>
    </row>
    <row r="613" spans="1:14" x14ac:dyDescent="0.25">
      <c r="A613" t="s">
        <v>2166</v>
      </c>
      <c r="B613" t="s">
        <v>2167</v>
      </c>
      <c r="C613" s="5" t="s">
        <v>2168</v>
      </c>
      <c r="D613">
        <v>63195.4</v>
      </c>
      <c r="E613" s="5">
        <v>20</v>
      </c>
      <c r="F613">
        <v>8.064235</v>
      </c>
      <c r="G613">
        <v>0.20363401357045699</v>
      </c>
      <c r="H613">
        <v>0.32911384869851001</v>
      </c>
      <c r="I613">
        <v>1.51795337482478</v>
      </c>
      <c r="J613">
        <v>0.160445725017209</v>
      </c>
      <c r="K613">
        <v>0.99903930719282696</v>
      </c>
      <c r="L613">
        <v>-4.4883618023936798</v>
      </c>
      <c r="M613" s="6" t="s">
        <v>17</v>
      </c>
      <c r="N613" s="5" t="s">
        <v>18</v>
      </c>
    </row>
    <row r="614" spans="1:14" x14ac:dyDescent="0.25">
      <c r="A614" t="s">
        <v>2169</v>
      </c>
      <c r="B614" t="s">
        <v>2170</v>
      </c>
      <c r="C614" s="5" t="s">
        <v>2171</v>
      </c>
      <c r="D614" t="s">
        <v>2172</v>
      </c>
      <c r="E614" s="5">
        <v>4</v>
      </c>
      <c r="F614">
        <v>7.09091</v>
      </c>
      <c r="G614">
        <v>0.24460978989862101</v>
      </c>
      <c r="H614">
        <v>0.23804121319860799</v>
      </c>
      <c r="I614">
        <v>1.5176834287408301</v>
      </c>
      <c r="J614">
        <v>0.160512875197177</v>
      </c>
      <c r="K614">
        <v>0.99903930719282696</v>
      </c>
      <c r="L614">
        <v>-4.4884297622171898</v>
      </c>
      <c r="M614" s="6" t="s">
        <v>17</v>
      </c>
      <c r="N614" s="5" t="s">
        <v>18</v>
      </c>
    </row>
    <row r="615" spans="1:14" x14ac:dyDescent="0.25">
      <c r="A615" t="s">
        <v>2173</v>
      </c>
      <c r="B615" t="s">
        <v>2174</v>
      </c>
      <c r="C615" s="5" t="s">
        <v>2175</v>
      </c>
      <c r="D615">
        <v>96247.1</v>
      </c>
      <c r="E615" s="5">
        <v>26</v>
      </c>
      <c r="F615">
        <v>7.9752400000000003</v>
      </c>
      <c r="G615">
        <v>0.24937176964697699</v>
      </c>
      <c r="H615">
        <v>0.15427661866071499</v>
      </c>
      <c r="I615">
        <v>1.5172235166507799</v>
      </c>
      <c r="J615">
        <v>0.160627336770889</v>
      </c>
      <c r="K615">
        <v>0.99903930719282696</v>
      </c>
      <c r="L615">
        <v>-4.4885455379165897</v>
      </c>
      <c r="M615" s="6" t="s">
        <v>17</v>
      </c>
      <c r="N615" s="5" t="s">
        <v>18</v>
      </c>
    </row>
    <row r="616" spans="1:14" x14ac:dyDescent="0.25">
      <c r="A616" t="s">
        <v>2176</v>
      </c>
      <c r="B616" t="s">
        <v>2177</v>
      </c>
      <c r="C616" s="5" t="s">
        <v>2178</v>
      </c>
      <c r="D616" t="s">
        <v>2179</v>
      </c>
      <c r="E616" s="5">
        <v>12</v>
      </c>
      <c r="F616">
        <v>8.6157450000000004</v>
      </c>
      <c r="G616">
        <v>0.184105968476067</v>
      </c>
      <c r="H616">
        <v>0.29922263443521202</v>
      </c>
      <c r="I616">
        <v>1.5154218075653201</v>
      </c>
      <c r="J616">
        <v>0.16107642825500601</v>
      </c>
      <c r="K616">
        <v>0.99903930719282696</v>
      </c>
      <c r="L616">
        <v>-4.48899898426059</v>
      </c>
      <c r="M616" s="6" t="s">
        <v>17</v>
      </c>
      <c r="N616" s="5" t="s">
        <v>18</v>
      </c>
    </row>
    <row r="617" spans="1:14" x14ac:dyDescent="0.25">
      <c r="A617" t="s">
        <v>2180</v>
      </c>
      <c r="B617" t="s">
        <v>2181</v>
      </c>
      <c r="C617" s="5" t="s">
        <v>2182</v>
      </c>
      <c r="D617" t="s">
        <v>2183</v>
      </c>
      <c r="E617" s="5">
        <v>17</v>
      </c>
      <c r="F617">
        <v>7.8385949999999998</v>
      </c>
      <c r="G617">
        <v>-0.23436058346251901</v>
      </c>
      <c r="H617">
        <v>0.16578238845167001</v>
      </c>
      <c r="I617">
        <v>-1.51465862409989</v>
      </c>
      <c r="J617">
        <v>0.16126698883374599</v>
      </c>
      <c r="K617">
        <v>0.99903930719282696</v>
      </c>
      <c r="L617">
        <v>-4.4891910079850401</v>
      </c>
      <c r="M617" s="6" t="s">
        <v>17</v>
      </c>
      <c r="N617" s="5" t="s">
        <v>18</v>
      </c>
    </row>
    <row r="618" spans="1:14" x14ac:dyDescent="0.25">
      <c r="A618" t="s">
        <v>2184</v>
      </c>
      <c r="B618" t="s">
        <v>2185</v>
      </c>
      <c r="C618" s="5" t="s">
        <v>2186</v>
      </c>
      <c r="D618">
        <v>37217.599999999999</v>
      </c>
      <c r="E618" s="5">
        <v>3</v>
      </c>
      <c r="F618">
        <v>6.51966</v>
      </c>
      <c r="G618">
        <v>-0.50831467089919902</v>
      </c>
      <c r="H618">
        <v>0.32344576138513298</v>
      </c>
      <c r="I618">
        <v>-1.5143865329831401</v>
      </c>
      <c r="J618">
        <v>0.16133497533577501</v>
      </c>
      <c r="K618">
        <v>0.99903930719282696</v>
      </c>
      <c r="L618">
        <v>-4.4892594611648402</v>
      </c>
      <c r="M618" s="6" t="s">
        <v>17</v>
      </c>
      <c r="N618" s="5" t="s">
        <v>18</v>
      </c>
    </row>
    <row r="619" spans="1:14" x14ac:dyDescent="0.25">
      <c r="A619" t="s">
        <v>2187</v>
      </c>
      <c r="B619" t="s">
        <v>2188</v>
      </c>
      <c r="C619" s="5" t="s">
        <v>2189</v>
      </c>
      <c r="D619">
        <v>28309.8</v>
      </c>
      <c r="E619" s="5">
        <v>7</v>
      </c>
      <c r="F619">
        <v>7.5658149999999997</v>
      </c>
      <c r="G619">
        <v>0.248207498032506</v>
      </c>
      <c r="H619">
        <v>0.13820207466609299</v>
      </c>
      <c r="I619">
        <v>1.5143561943000601</v>
      </c>
      <c r="J619">
        <v>0.161342557512798</v>
      </c>
      <c r="K619">
        <v>0.99903930719282696</v>
      </c>
      <c r="L619">
        <v>-4.48926709358624</v>
      </c>
      <c r="M619" s="6" t="s">
        <v>17</v>
      </c>
      <c r="N619" s="5" t="s">
        <v>18</v>
      </c>
    </row>
    <row r="620" spans="1:14" x14ac:dyDescent="0.25">
      <c r="A620" t="s">
        <v>2190</v>
      </c>
      <c r="B620" t="s">
        <v>2191</v>
      </c>
      <c r="C620" s="5" t="s">
        <v>2192</v>
      </c>
      <c r="D620" t="s">
        <v>2193</v>
      </c>
      <c r="E620" s="5">
        <v>26</v>
      </c>
      <c r="F620">
        <v>9.2123600000000003</v>
      </c>
      <c r="G620">
        <v>0.21139402758543799</v>
      </c>
      <c r="H620">
        <v>0.191758253716861</v>
      </c>
      <c r="I620">
        <v>1.5132238516075001</v>
      </c>
      <c r="J620">
        <v>0.161625772794635</v>
      </c>
      <c r="K620">
        <v>0.99903930719282696</v>
      </c>
      <c r="L620">
        <v>-4.4895519270092397</v>
      </c>
      <c r="M620" s="6" t="s">
        <v>17</v>
      </c>
      <c r="N620" s="5" t="s">
        <v>18</v>
      </c>
    </row>
    <row r="621" spans="1:14" x14ac:dyDescent="0.25">
      <c r="A621" t="s">
        <v>2194</v>
      </c>
      <c r="B621" t="s">
        <v>2195</v>
      </c>
      <c r="C621" s="5" t="s">
        <v>2196</v>
      </c>
      <c r="D621">
        <v>43451.9</v>
      </c>
      <c r="E621" s="5">
        <v>12</v>
      </c>
      <c r="F621">
        <v>7.8209099999999996</v>
      </c>
      <c r="G621">
        <v>0.27716097232251902</v>
      </c>
      <c r="H621">
        <v>-0.11047540920544301</v>
      </c>
      <c r="I621">
        <v>1.51293853535026</v>
      </c>
      <c r="J621">
        <v>0.16169720296203699</v>
      </c>
      <c r="K621">
        <v>0.99903930719282696</v>
      </c>
      <c r="L621">
        <v>-4.4896236858506597</v>
      </c>
      <c r="M621" s="6" t="s">
        <v>17</v>
      </c>
      <c r="N621" s="5" t="s">
        <v>18</v>
      </c>
    </row>
    <row r="622" spans="1:14" x14ac:dyDescent="0.25">
      <c r="A622" t="s">
        <v>2197</v>
      </c>
      <c r="B622" t="s">
        <v>2198</v>
      </c>
      <c r="C622" s="5" t="s">
        <v>2199</v>
      </c>
      <c r="D622" t="s">
        <v>2200</v>
      </c>
      <c r="E622" s="5">
        <v>17</v>
      </c>
      <c r="F622">
        <v>8.2893000000000008</v>
      </c>
      <c r="G622">
        <v>0.238424484619919</v>
      </c>
      <c r="H622">
        <v>0.39098526342919898</v>
      </c>
      <c r="I622">
        <v>1.5127876174625099</v>
      </c>
      <c r="J622">
        <v>0.16173499705845901</v>
      </c>
      <c r="K622">
        <v>0.99903930719282696</v>
      </c>
      <c r="L622">
        <v>-4.4896616409245897</v>
      </c>
      <c r="M622" s="6" t="s">
        <v>17</v>
      </c>
      <c r="N622" s="5" t="s">
        <v>18</v>
      </c>
    </row>
    <row r="623" spans="1:14" x14ac:dyDescent="0.25">
      <c r="A623" t="s">
        <v>2201</v>
      </c>
      <c r="B623" t="s">
        <v>2202</v>
      </c>
      <c r="C623" s="5" t="s">
        <v>2203</v>
      </c>
      <c r="D623" t="s">
        <v>2204</v>
      </c>
      <c r="E623" s="5">
        <v>2</v>
      </c>
      <c r="F623">
        <v>6.0795300000000001</v>
      </c>
      <c r="G623">
        <v>-0.20057937809248799</v>
      </c>
      <c r="H623">
        <v>7.3347167338174493E-2</v>
      </c>
      <c r="I623">
        <v>-1.51030007881204</v>
      </c>
      <c r="J623">
        <v>0.16235905909798101</v>
      </c>
      <c r="K623">
        <v>0.99903930719282696</v>
      </c>
      <c r="L623">
        <v>-4.4902870713440102</v>
      </c>
      <c r="M623" s="6" t="s">
        <v>17</v>
      </c>
      <c r="N623" s="5" t="s">
        <v>18</v>
      </c>
    </row>
    <row r="624" spans="1:14" x14ac:dyDescent="0.25">
      <c r="A624" t="s">
        <v>2205</v>
      </c>
      <c r="B624" t="s">
        <v>2206</v>
      </c>
      <c r="C624" s="5" t="s">
        <v>2207</v>
      </c>
      <c r="D624" t="s">
        <v>2208</v>
      </c>
      <c r="E624" s="5">
        <v>7</v>
      </c>
      <c r="F624">
        <v>7.122935</v>
      </c>
      <c r="G624">
        <v>-0.33155301493817102</v>
      </c>
      <c r="H624">
        <v>0.479166007446161</v>
      </c>
      <c r="I624">
        <v>-1.5102648534738199</v>
      </c>
      <c r="J624">
        <v>0.16236791133717901</v>
      </c>
      <c r="K624">
        <v>0.99903930719282696</v>
      </c>
      <c r="L624">
        <v>-4.4902959255437596</v>
      </c>
      <c r="M624" s="6" t="s">
        <v>17</v>
      </c>
      <c r="N624" s="5" t="s">
        <v>18</v>
      </c>
    </row>
    <row r="625" spans="1:14" x14ac:dyDescent="0.25">
      <c r="A625" t="s">
        <v>2209</v>
      </c>
      <c r="B625" t="s">
        <v>2210</v>
      </c>
      <c r="C625" s="5" t="s">
        <v>2211</v>
      </c>
      <c r="D625">
        <v>99359.7</v>
      </c>
      <c r="E625" s="5">
        <v>3</v>
      </c>
      <c r="F625">
        <v>6.3316100000000004</v>
      </c>
      <c r="G625">
        <v>-0.26591960038346901</v>
      </c>
      <c r="H625">
        <v>-0.50130256872961598</v>
      </c>
      <c r="I625">
        <v>-1.5101247382183001</v>
      </c>
      <c r="J625">
        <v>0.16240312691535799</v>
      </c>
      <c r="K625">
        <v>0.99903930719282696</v>
      </c>
      <c r="L625">
        <v>-4.4903311441002698</v>
      </c>
      <c r="M625" s="6" t="s">
        <v>17</v>
      </c>
      <c r="N625" s="5" t="s">
        <v>18</v>
      </c>
    </row>
    <row r="626" spans="1:14" x14ac:dyDescent="0.25">
      <c r="A626" t="s">
        <v>2212</v>
      </c>
      <c r="B626" t="s">
        <v>2213</v>
      </c>
      <c r="C626" s="5" t="s">
        <v>2214</v>
      </c>
      <c r="D626" t="s">
        <v>2215</v>
      </c>
      <c r="E626" s="5">
        <v>23</v>
      </c>
      <c r="F626">
        <v>8.1236350000000002</v>
      </c>
      <c r="G626">
        <v>0.24464876143223399</v>
      </c>
      <c r="H626">
        <v>0.16532144733101101</v>
      </c>
      <c r="I626">
        <v>1.5098957073391699</v>
      </c>
      <c r="J626">
        <v>0.162460704270661</v>
      </c>
      <c r="K626">
        <v>0.99903930719282696</v>
      </c>
      <c r="L626">
        <v>-4.4903887097336002</v>
      </c>
      <c r="M626" s="6" t="s">
        <v>17</v>
      </c>
      <c r="N626" s="5" t="s">
        <v>18</v>
      </c>
    </row>
    <row r="627" spans="1:14" x14ac:dyDescent="0.25">
      <c r="A627" t="s">
        <v>2216</v>
      </c>
      <c r="B627" t="s">
        <v>2217</v>
      </c>
      <c r="C627" s="5" t="s">
        <v>2218</v>
      </c>
      <c r="D627" t="s">
        <v>2219</v>
      </c>
      <c r="E627" s="5">
        <v>3</v>
      </c>
      <c r="F627">
        <v>7.8427699999999998</v>
      </c>
      <c r="G627">
        <v>0.278531998303089</v>
      </c>
      <c r="H627">
        <v>0.17226303148220001</v>
      </c>
      <c r="I627">
        <v>1.50983804301859</v>
      </c>
      <c r="J627">
        <v>0.16247520363401999</v>
      </c>
      <c r="K627">
        <v>0.99903930719282696</v>
      </c>
      <c r="L627">
        <v>-4.4904032029010503</v>
      </c>
      <c r="M627" s="6" t="s">
        <v>17</v>
      </c>
      <c r="N627" s="5" t="s">
        <v>18</v>
      </c>
    </row>
    <row r="628" spans="1:14" x14ac:dyDescent="0.25">
      <c r="A628" t="s">
        <v>2220</v>
      </c>
      <c r="B628" t="s">
        <v>2221</v>
      </c>
      <c r="C628" s="5" t="s">
        <v>2222</v>
      </c>
      <c r="D628">
        <v>25338</v>
      </c>
      <c r="E628" s="5">
        <v>14</v>
      </c>
      <c r="F628">
        <v>9.0660399999999992</v>
      </c>
      <c r="G628">
        <v>0.252388603454061</v>
      </c>
      <c r="H628">
        <v>0.40735229815976798</v>
      </c>
      <c r="I628">
        <v>1.5091827404545499</v>
      </c>
      <c r="J628">
        <v>0.16264005506099899</v>
      </c>
      <c r="K628">
        <v>0.99903930719282696</v>
      </c>
      <c r="L628">
        <v>-4.4905678921876202</v>
      </c>
      <c r="M628" s="6" t="s">
        <v>17</v>
      </c>
      <c r="N628" s="5" t="s">
        <v>18</v>
      </c>
    </row>
    <row r="629" spans="1:14" x14ac:dyDescent="0.25">
      <c r="A629" t="s">
        <v>2223</v>
      </c>
      <c r="B629" t="s">
        <v>2224</v>
      </c>
      <c r="C629" s="5" t="s">
        <v>2225</v>
      </c>
      <c r="D629" t="s">
        <v>2226</v>
      </c>
      <c r="E629" s="5">
        <v>16</v>
      </c>
      <c r="F629">
        <v>7.3887650000000002</v>
      </c>
      <c r="G629">
        <v>0.28380293698953901</v>
      </c>
      <c r="H629">
        <v>0.105026304956211</v>
      </c>
      <c r="I629">
        <v>1.50823871492763</v>
      </c>
      <c r="J629">
        <v>0.16287779573386599</v>
      </c>
      <c r="K629">
        <v>0.99903930719282696</v>
      </c>
      <c r="L629">
        <v>-4.4908051026595004</v>
      </c>
      <c r="M629" s="6" t="s">
        <v>17</v>
      </c>
      <c r="N629" s="5" t="s">
        <v>18</v>
      </c>
    </row>
    <row r="630" spans="1:14" x14ac:dyDescent="0.25">
      <c r="A630" t="s">
        <v>2227</v>
      </c>
      <c r="B630" t="s">
        <v>2228</v>
      </c>
      <c r="C630" s="5" t="s">
        <v>2229</v>
      </c>
      <c r="D630" t="s">
        <v>2230</v>
      </c>
      <c r="E630" s="5">
        <v>39</v>
      </c>
      <c r="F630">
        <v>7.5711899999999996</v>
      </c>
      <c r="G630">
        <v>-0.50428075261822802</v>
      </c>
      <c r="H630">
        <v>-1.0376880320011499</v>
      </c>
      <c r="I630">
        <v>-1.5071642192683301</v>
      </c>
      <c r="J630">
        <v>0.16314876247923099</v>
      </c>
      <c r="K630">
        <v>0.99903930719282696</v>
      </c>
      <c r="L630">
        <v>-4.4910750393669696</v>
      </c>
      <c r="M630" s="6" t="s">
        <v>17</v>
      </c>
      <c r="N630" s="5" t="s">
        <v>18</v>
      </c>
    </row>
    <row r="631" spans="1:14" x14ac:dyDescent="0.25">
      <c r="A631" t="s">
        <v>2231</v>
      </c>
      <c r="B631" t="s">
        <v>2232</v>
      </c>
      <c r="C631" s="5" t="s">
        <v>2233</v>
      </c>
      <c r="D631" t="s">
        <v>2234</v>
      </c>
      <c r="E631" s="5">
        <v>40</v>
      </c>
      <c r="F631">
        <v>8.1892250000000004</v>
      </c>
      <c r="G631">
        <v>0.21409142340109</v>
      </c>
      <c r="H631">
        <v>0.24699812367083901</v>
      </c>
      <c r="I631">
        <v>1.50713964996261</v>
      </c>
      <c r="J631">
        <v>0.16315496297177801</v>
      </c>
      <c r="K631">
        <v>0.99903930719282696</v>
      </c>
      <c r="L631">
        <v>-4.4910812109917098</v>
      </c>
      <c r="M631" s="6" t="s">
        <v>17</v>
      </c>
      <c r="N631" s="5" t="s">
        <v>18</v>
      </c>
    </row>
    <row r="632" spans="1:14" x14ac:dyDescent="0.25">
      <c r="A632" t="s">
        <v>2235</v>
      </c>
      <c r="B632" t="s">
        <v>2236</v>
      </c>
      <c r="C632" s="5" t="s">
        <v>2237</v>
      </c>
      <c r="D632" t="s">
        <v>2238</v>
      </c>
      <c r="E632" s="5">
        <v>3</v>
      </c>
      <c r="F632">
        <v>7.1270049999999996</v>
      </c>
      <c r="G632">
        <v>0.26322431748923902</v>
      </c>
      <c r="H632">
        <v>0.29781378022989702</v>
      </c>
      <c r="I632">
        <v>1.50338831890712</v>
      </c>
      <c r="J632">
        <v>0.164104090818355</v>
      </c>
      <c r="K632">
        <v>0.99903930719282696</v>
      </c>
      <c r="L632">
        <v>-4.4920231378144599</v>
      </c>
      <c r="M632" s="6" t="s">
        <v>17</v>
      </c>
      <c r="N632" s="5" t="s">
        <v>18</v>
      </c>
    </row>
    <row r="633" spans="1:14" x14ac:dyDescent="0.25">
      <c r="A633" t="s">
        <v>2239</v>
      </c>
      <c r="B633" t="s">
        <v>2240</v>
      </c>
      <c r="C633" s="5" t="s">
        <v>2241</v>
      </c>
      <c r="D633" t="s">
        <v>2242</v>
      </c>
      <c r="E633" s="5">
        <v>3</v>
      </c>
      <c r="F633">
        <v>6.4381899999999996</v>
      </c>
      <c r="G633">
        <v>-0.443778038401481</v>
      </c>
      <c r="H633" s="1">
        <v>-1.4131001738515201</v>
      </c>
      <c r="I633">
        <v>-1.5020204081938999</v>
      </c>
      <c r="J633">
        <v>0.164451382577986</v>
      </c>
      <c r="K633">
        <v>0.99903930719282696</v>
      </c>
      <c r="L633">
        <v>-4.4923664199613098</v>
      </c>
      <c r="M633" s="6" t="s">
        <v>17</v>
      </c>
      <c r="N633" s="5" t="s">
        <v>18</v>
      </c>
    </row>
    <row r="634" spans="1:14" x14ac:dyDescent="0.25">
      <c r="A634" t="s">
        <v>2243</v>
      </c>
      <c r="B634" t="s">
        <v>2244</v>
      </c>
      <c r="C634" s="5" t="s">
        <v>2245</v>
      </c>
      <c r="D634">
        <v>26869</v>
      </c>
      <c r="E634" s="5">
        <v>8</v>
      </c>
      <c r="F634">
        <v>7.9219350000000004</v>
      </c>
      <c r="G634">
        <v>0.30758866805846602</v>
      </c>
      <c r="H634">
        <v>0.477426416905052</v>
      </c>
      <c r="I634">
        <v>1.5018002338922201</v>
      </c>
      <c r="J634">
        <v>0.16450734127566599</v>
      </c>
      <c r="K634">
        <v>0.99903930719282696</v>
      </c>
      <c r="L634">
        <v>-4.4924216640452803</v>
      </c>
      <c r="M634" s="6" t="s">
        <v>17</v>
      </c>
      <c r="N634" s="5" t="s">
        <v>18</v>
      </c>
    </row>
    <row r="635" spans="1:14" x14ac:dyDescent="0.25">
      <c r="A635" t="s">
        <v>2246</v>
      </c>
      <c r="B635" t="s">
        <v>2247</v>
      </c>
      <c r="C635" s="5" t="s">
        <v>2248</v>
      </c>
      <c r="D635" t="s">
        <v>2249</v>
      </c>
      <c r="E635" s="5">
        <v>26</v>
      </c>
      <c r="F635">
        <v>8.4363700000000001</v>
      </c>
      <c r="G635">
        <v>0.20319591664852499</v>
      </c>
      <c r="H635">
        <v>7.89833032589837E-2</v>
      </c>
      <c r="I635">
        <v>1.5015427975319</v>
      </c>
      <c r="J635">
        <v>0.16457279139758099</v>
      </c>
      <c r="K635">
        <v>0.99903930719282696</v>
      </c>
      <c r="L635">
        <v>-4.4924862542475603</v>
      </c>
      <c r="M635" s="6" t="s">
        <v>17</v>
      </c>
      <c r="N635" s="5" t="s">
        <v>18</v>
      </c>
    </row>
    <row r="636" spans="1:14" x14ac:dyDescent="0.25">
      <c r="A636" t="s">
        <v>2250</v>
      </c>
      <c r="B636" t="s">
        <v>2251</v>
      </c>
      <c r="C636" s="5" t="s">
        <v>2252</v>
      </c>
      <c r="D636" t="s">
        <v>2253</v>
      </c>
      <c r="E636" s="5">
        <v>28</v>
      </c>
      <c r="F636">
        <v>8.8131000000000004</v>
      </c>
      <c r="G636">
        <v>0.25819377752050499</v>
      </c>
      <c r="H636">
        <v>0.26375215619807801</v>
      </c>
      <c r="I636">
        <v>1.5005428481693599</v>
      </c>
      <c r="J636">
        <v>0.164827231791457</v>
      </c>
      <c r="K636">
        <v>0.99903930719282696</v>
      </c>
      <c r="L636">
        <v>-4.4927371051872704</v>
      </c>
      <c r="M636" s="6" t="s">
        <v>17</v>
      </c>
      <c r="N636" s="5" t="s">
        <v>18</v>
      </c>
    </row>
    <row r="637" spans="1:14" x14ac:dyDescent="0.25">
      <c r="A637" t="s">
        <v>2254</v>
      </c>
      <c r="B637" t="s">
        <v>2255</v>
      </c>
      <c r="C637" s="5" t="s">
        <v>2256</v>
      </c>
      <c r="D637">
        <v>104004</v>
      </c>
      <c r="E637" s="5">
        <v>38</v>
      </c>
      <c r="F637">
        <v>9.0012100000000004</v>
      </c>
      <c r="G637">
        <v>0.34401404901573701</v>
      </c>
      <c r="H637">
        <v>-3.3042309046014</v>
      </c>
      <c r="I637">
        <v>1.5000779310422501</v>
      </c>
      <c r="J637">
        <v>0.164945648108135</v>
      </c>
      <c r="K637">
        <v>0.99903930719282696</v>
      </c>
      <c r="L637">
        <v>-4.4928537174913696</v>
      </c>
      <c r="M637" s="6" t="s">
        <v>17</v>
      </c>
      <c r="N637" s="5" t="s">
        <v>18</v>
      </c>
    </row>
    <row r="638" spans="1:14" x14ac:dyDescent="0.25">
      <c r="A638" t="s">
        <v>2257</v>
      </c>
      <c r="B638" t="s">
        <v>2258</v>
      </c>
      <c r="C638" s="5" t="s">
        <v>2259</v>
      </c>
      <c r="D638">
        <v>55110.7</v>
      </c>
      <c r="E638" s="5">
        <v>7</v>
      </c>
      <c r="F638">
        <v>6.9705750000000002</v>
      </c>
      <c r="G638">
        <v>-0.29121669715669701</v>
      </c>
      <c r="H638">
        <v>0.18082380431345699</v>
      </c>
      <c r="I638">
        <v>-1.49988315844291</v>
      </c>
      <c r="J638">
        <v>0.16499527951069001</v>
      </c>
      <c r="K638">
        <v>0.99903930719282696</v>
      </c>
      <c r="L638">
        <v>-4.4929025676091197</v>
      </c>
      <c r="M638" s="6" t="s">
        <v>17</v>
      </c>
      <c r="N638" s="5" t="s">
        <v>18</v>
      </c>
    </row>
    <row r="639" spans="1:14" x14ac:dyDescent="0.25">
      <c r="A639" t="s">
        <v>2260</v>
      </c>
      <c r="B639" t="s">
        <v>2261</v>
      </c>
      <c r="C639" s="5" t="s">
        <v>2262</v>
      </c>
      <c r="D639">
        <v>86929.5</v>
      </c>
      <c r="E639" s="5">
        <v>3</v>
      </c>
      <c r="F639">
        <v>6.233765</v>
      </c>
      <c r="G639">
        <v>-0.41205531195393802</v>
      </c>
      <c r="H639">
        <v>-0.49796967987381202</v>
      </c>
      <c r="I639">
        <v>-1.49941178694072</v>
      </c>
      <c r="J639">
        <v>0.16511544688244501</v>
      </c>
      <c r="K639">
        <v>0.99903930719282696</v>
      </c>
      <c r="L639">
        <v>-4.4930207818132004</v>
      </c>
      <c r="M639" s="6" t="s">
        <v>17</v>
      </c>
      <c r="N639" s="5" t="s">
        <v>18</v>
      </c>
    </row>
    <row r="640" spans="1:14" x14ac:dyDescent="0.25">
      <c r="A640" t="s">
        <v>2263</v>
      </c>
      <c r="B640" t="s">
        <v>2264</v>
      </c>
      <c r="C640" s="5" t="s">
        <v>2265</v>
      </c>
      <c r="D640">
        <v>56492.9</v>
      </c>
      <c r="E640" s="5">
        <v>5</v>
      </c>
      <c r="F640">
        <v>6.8784799999999997</v>
      </c>
      <c r="G640">
        <v>-0.29456176941012602</v>
      </c>
      <c r="H640">
        <v>0.42212817489872401</v>
      </c>
      <c r="I640">
        <v>-1.49788420805905</v>
      </c>
      <c r="J640">
        <v>0.165505398354517</v>
      </c>
      <c r="K640">
        <v>0.99903930719282696</v>
      </c>
      <c r="L640">
        <v>-4.4934037965758797</v>
      </c>
      <c r="M640" s="6" t="s">
        <v>17</v>
      </c>
      <c r="N640" s="5" t="s">
        <v>18</v>
      </c>
    </row>
    <row r="641" spans="1:14" x14ac:dyDescent="0.25">
      <c r="A641" t="s">
        <v>2266</v>
      </c>
      <c r="B641" t="s">
        <v>2267</v>
      </c>
      <c r="C641" s="5" t="s">
        <v>2268</v>
      </c>
      <c r="D641" t="s">
        <v>2269</v>
      </c>
      <c r="E641" s="5">
        <v>4</v>
      </c>
      <c r="F641">
        <v>7.9270399999999999</v>
      </c>
      <c r="G641">
        <v>0.17532328443534501</v>
      </c>
      <c r="H641">
        <v>0.219567509611753</v>
      </c>
      <c r="I641">
        <v>1.4973139866109499</v>
      </c>
      <c r="J641">
        <v>0.16565116650751899</v>
      </c>
      <c r="K641">
        <v>0.99903930719282696</v>
      </c>
      <c r="L641">
        <v>-4.4935467373132596</v>
      </c>
      <c r="M641" s="6" t="s">
        <v>17</v>
      </c>
      <c r="N641" s="5" t="s">
        <v>18</v>
      </c>
    </row>
    <row r="642" spans="1:14" x14ac:dyDescent="0.25">
      <c r="A642" t="s">
        <v>2270</v>
      </c>
      <c r="B642" t="s">
        <v>2271</v>
      </c>
      <c r="C642" s="5" t="s">
        <v>2272</v>
      </c>
      <c r="D642">
        <v>43104.4</v>
      </c>
      <c r="E642" s="5">
        <v>8</v>
      </c>
      <c r="F642">
        <v>7.4999900000000004</v>
      </c>
      <c r="G642">
        <v>-0.47136811628219599</v>
      </c>
      <c r="H642">
        <v>-2.3544785834317801</v>
      </c>
      <c r="I642">
        <v>-1.49730111427544</v>
      </c>
      <c r="J642">
        <v>0.16565445840703399</v>
      </c>
      <c r="K642">
        <v>0.99903930719282696</v>
      </c>
      <c r="L642">
        <v>-4.4935499638910104</v>
      </c>
      <c r="M642" s="6" t="s">
        <v>17</v>
      </c>
      <c r="N642" s="5" t="s">
        <v>18</v>
      </c>
    </row>
    <row r="643" spans="1:14" x14ac:dyDescent="0.25">
      <c r="A643" t="s">
        <v>2273</v>
      </c>
      <c r="B643" t="s">
        <v>2274</v>
      </c>
      <c r="C643" s="5" t="s">
        <v>2275</v>
      </c>
      <c r="D643">
        <v>161713</v>
      </c>
      <c r="E643" s="5">
        <v>16</v>
      </c>
      <c r="F643">
        <v>7.322025</v>
      </c>
      <c r="G643">
        <v>-0.39159296796304199</v>
      </c>
      <c r="H643">
        <v>-2.4275625351412899</v>
      </c>
      <c r="I643">
        <v>-1.49716502889843</v>
      </c>
      <c r="J643">
        <v>0.16568926360730801</v>
      </c>
      <c r="K643">
        <v>0.99903930719282696</v>
      </c>
      <c r="L643">
        <v>-4.4935840744759998</v>
      </c>
      <c r="M643" s="6" t="s">
        <v>17</v>
      </c>
      <c r="N643" s="5" t="s">
        <v>18</v>
      </c>
    </row>
    <row r="644" spans="1:14" x14ac:dyDescent="0.25">
      <c r="A644" t="s">
        <v>2276</v>
      </c>
      <c r="B644" t="s">
        <v>2277</v>
      </c>
      <c r="C644" s="5" t="s">
        <v>2278</v>
      </c>
      <c r="D644" t="s">
        <v>2279</v>
      </c>
      <c r="E644" s="5">
        <v>4</v>
      </c>
      <c r="F644">
        <v>7.16568</v>
      </c>
      <c r="G644">
        <v>-0.62922724932081797</v>
      </c>
      <c r="H644">
        <v>0.60666494100809298</v>
      </c>
      <c r="I644">
        <v>-1.49666578965576</v>
      </c>
      <c r="J644">
        <v>0.16581700355404699</v>
      </c>
      <c r="K644">
        <v>0.99903930719282696</v>
      </c>
      <c r="L644">
        <v>-4.4937092029698498</v>
      </c>
      <c r="M644" s="6" t="s">
        <v>17</v>
      </c>
      <c r="N644" s="5" t="s">
        <v>18</v>
      </c>
    </row>
    <row r="645" spans="1:14" x14ac:dyDescent="0.25">
      <c r="A645" t="s">
        <v>2280</v>
      </c>
      <c r="B645" t="s">
        <v>2281</v>
      </c>
      <c r="C645" s="5" t="s">
        <v>2282</v>
      </c>
      <c r="D645">
        <v>108873</v>
      </c>
      <c r="E645" s="5">
        <v>29</v>
      </c>
      <c r="F645">
        <v>8.3979149999999994</v>
      </c>
      <c r="G645">
        <v>0.27490594660052597</v>
      </c>
      <c r="H645">
        <v>0.18804398101462999</v>
      </c>
      <c r="I645">
        <v>1.4963656926217399</v>
      </c>
      <c r="J645">
        <v>0.165893830374096</v>
      </c>
      <c r="K645">
        <v>0.99903930719282696</v>
      </c>
      <c r="L645">
        <v>-4.4937844122040103</v>
      </c>
      <c r="M645" s="6" t="s">
        <v>17</v>
      </c>
      <c r="N645" s="5" t="s">
        <v>18</v>
      </c>
    </row>
    <row r="646" spans="1:14" x14ac:dyDescent="0.25">
      <c r="A646" t="s">
        <v>2283</v>
      </c>
      <c r="B646" t="s">
        <v>2284</v>
      </c>
      <c r="C646" s="5" t="s">
        <v>2285</v>
      </c>
      <c r="D646" t="s">
        <v>2286</v>
      </c>
      <c r="E646" s="5">
        <v>7</v>
      </c>
      <c r="F646">
        <v>7.5538749999999997</v>
      </c>
      <c r="G646">
        <v>-0.45879640432353702</v>
      </c>
      <c r="H646">
        <v>0.70644361502932596</v>
      </c>
      <c r="I646">
        <v>-1.4956878996362499</v>
      </c>
      <c r="J646">
        <v>0.16606746382682899</v>
      </c>
      <c r="K646">
        <v>0.99903930719282696</v>
      </c>
      <c r="L646">
        <v>-4.4939542600060998</v>
      </c>
      <c r="M646" s="6" t="s">
        <v>17</v>
      </c>
      <c r="N646" s="5" t="s">
        <v>18</v>
      </c>
    </row>
    <row r="647" spans="1:14" x14ac:dyDescent="0.25">
      <c r="A647" t="s">
        <v>2287</v>
      </c>
      <c r="B647" t="s">
        <v>2288</v>
      </c>
      <c r="C647" s="5" t="s">
        <v>2289</v>
      </c>
      <c r="D647">
        <v>75533.5</v>
      </c>
      <c r="E647" s="5">
        <v>19</v>
      </c>
      <c r="F647">
        <v>7.5826549999999999</v>
      </c>
      <c r="G647">
        <v>0.18695174551176999</v>
      </c>
      <c r="H647">
        <v>0.15025209810234499</v>
      </c>
      <c r="I647">
        <v>1.49501309396825</v>
      </c>
      <c r="J647">
        <v>0.16624048904122801</v>
      </c>
      <c r="K647">
        <v>0.99903930719282696</v>
      </c>
      <c r="L647">
        <v>-4.49412333408078</v>
      </c>
      <c r="M647" s="6" t="s">
        <v>17</v>
      </c>
      <c r="N647" s="5" t="s">
        <v>18</v>
      </c>
    </row>
    <row r="648" spans="1:14" x14ac:dyDescent="0.25">
      <c r="A648" t="s">
        <v>2290</v>
      </c>
      <c r="B648" t="s">
        <v>2291</v>
      </c>
      <c r="C648" s="5" t="s">
        <v>2292</v>
      </c>
      <c r="D648">
        <v>39898.300000000003</v>
      </c>
      <c r="E648" s="5">
        <v>13</v>
      </c>
      <c r="F648">
        <v>7.7770599999999996</v>
      </c>
      <c r="G648">
        <v>0.23259354293162901</v>
      </c>
      <c r="H648">
        <v>0.22381677867343799</v>
      </c>
      <c r="I648">
        <v>1.4947097644131599</v>
      </c>
      <c r="J648">
        <v>0.16631831607786601</v>
      </c>
      <c r="K648">
        <v>0.99903930719282696</v>
      </c>
      <c r="L648">
        <v>-4.49419932579828</v>
      </c>
      <c r="M648" s="6" t="s">
        <v>17</v>
      </c>
      <c r="N648" s="5" t="s">
        <v>18</v>
      </c>
    </row>
    <row r="649" spans="1:14" x14ac:dyDescent="0.25">
      <c r="A649" t="s">
        <v>2293</v>
      </c>
      <c r="B649" t="s">
        <v>2294</v>
      </c>
      <c r="C649" s="5" t="s">
        <v>2295</v>
      </c>
      <c r="D649" t="s">
        <v>2296</v>
      </c>
      <c r="E649" s="5">
        <v>5</v>
      </c>
      <c r="F649">
        <v>6.9004599999999998</v>
      </c>
      <c r="G649">
        <v>0.179533927200868</v>
      </c>
      <c r="H649">
        <v>0.43549328185612901</v>
      </c>
      <c r="I649">
        <v>1.49419906032242</v>
      </c>
      <c r="J649">
        <v>0.16644942200644999</v>
      </c>
      <c r="K649">
        <v>0.99903930719282696</v>
      </c>
      <c r="L649">
        <v>-4.4943272585946401</v>
      </c>
      <c r="M649" s="6" t="s">
        <v>17</v>
      </c>
      <c r="N649" s="5" t="s">
        <v>18</v>
      </c>
    </row>
    <row r="650" spans="1:14" x14ac:dyDescent="0.25">
      <c r="A650" t="s">
        <v>2297</v>
      </c>
      <c r="B650" t="s">
        <v>2298</v>
      </c>
      <c r="C650" s="5" t="s">
        <v>2299</v>
      </c>
      <c r="D650">
        <v>26205.5</v>
      </c>
      <c r="E650" s="5">
        <v>11</v>
      </c>
      <c r="F650">
        <v>8.8647799999999997</v>
      </c>
      <c r="G650">
        <v>0.48045122401692297</v>
      </c>
      <c r="H650">
        <v>-4.5470749688731296</v>
      </c>
      <c r="I650">
        <v>1.4931364018013</v>
      </c>
      <c r="J650">
        <v>0.166722511589046</v>
      </c>
      <c r="K650">
        <v>0.99903930719282696</v>
      </c>
      <c r="L650">
        <v>-4.4945934112571901</v>
      </c>
      <c r="M650" s="6" t="s">
        <v>17</v>
      </c>
      <c r="N650" s="5" t="s">
        <v>18</v>
      </c>
    </row>
    <row r="651" spans="1:14" x14ac:dyDescent="0.25">
      <c r="A651" t="s">
        <v>2300</v>
      </c>
      <c r="B651" t="s">
        <v>2301</v>
      </c>
      <c r="C651" s="5" t="s">
        <v>2302</v>
      </c>
      <c r="D651" t="s">
        <v>2303</v>
      </c>
      <c r="E651" s="5">
        <v>12</v>
      </c>
      <c r="F651">
        <v>7.2757050000000003</v>
      </c>
      <c r="G651">
        <v>-0.486905241992864</v>
      </c>
      <c r="H651">
        <v>-1.3062717067659799</v>
      </c>
      <c r="I651">
        <v>-1.4918038288075099</v>
      </c>
      <c r="J651">
        <v>0.16706551621114299</v>
      </c>
      <c r="K651">
        <v>0.99903930719282696</v>
      </c>
      <c r="L651">
        <v>-4.4949270779632604</v>
      </c>
      <c r="M651" s="6" t="s">
        <v>17</v>
      </c>
      <c r="N651" s="5" t="s">
        <v>18</v>
      </c>
    </row>
    <row r="652" spans="1:14" x14ac:dyDescent="0.25">
      <c r="A652" t="s">
        <v>2304</v>
      </c>
      <c r="B652" t="s">
        <v>2305</v>
      </c>
      <c r="C652" s="5" t="s">
        <v>2306</v>
      </c>
      <c r="D652" t="s">
        <v>2307</v>
      </c>
      <c r="E652" s="5">
        <v>8</v>
      </c>
      <c r="F652">
        <v>7.772875</v>
      </c>
      <c r="G652">
        <v>0.22283192639677701</v>
      </c>
      <c r="H652">
        <v>-3.15573681975065E-2</v>
      </c>
      <c r="I652">
        <v>1.4914334931443101</v>
      </c>
      <c r="J652">
        <v>0.16716094956258501</v>
      </c>
      <c r="K652">
        <v>0.99903930719282696</v>
      </c>
      <c r="L652">
        <v>-4.4950197898168804</v>
      </c>
      <c r="M652" s="6" t="s">
        <v>17</v>
      </c>
      <c r="N652" s="5" t="s">
        <v>18</v>
      </c>
    </row>
    <row r="653" spans="1:14" x14ac:dyDescent="0.25">
      <c r="A653" t="s">
        <v>2308</v>
      </c>
      <c r="B653" t="s">
        <v>2309</v>
      </c>
      <c r="C653" s="5" t="s">
        <v>2310</v>
      </c>
      <c r="D653" t="s">
        <v>2311</v>
      </c>
      <c r="E653" s="5">
        <v>12</v>
      </c>
      <c r="F653">
        <v>7.6066450000000003</v>
      </c>
      <c r="G653">
        <v>-0.39642418888418202</v>
      </c>
      <c r="H653">
        <v>0.106484092661671</v>
      </c>
      <c r="I653">
        <v>-1.49128173744892</v>
      </c>
      <c r="J653">
        <v>0.16720006980876101</v>
      </c>
      <c r="K653">
        <v>0.99903930719282696</v>
      </c>
      <c r="L653">
        <v>-4.4950577789600903</v>
      </c>
      <c r="M653" s="6" t="s">
        <v>17</v>
      </c>
      <c r="N653" s="5" t="s">
        <v>18</v>
      </c>
    </row>
    <row r="654" spans="1:14" x14ac:dyDescent="0.25">
      <c r="A654" t="s">
        <v>2312</v>
      </c>
      <c r="B654" t="s">
        <v>2313</v>
      </c>
      <c r="C654" s="5" t="s">
        <v>2314</v>
      </c>
      <c r="D654">
        <v>153543</v>
      </c>
      <c r="E654" s="5">
        <v>27</v>
      </c>
      <c r="F654">
        <v>7.4103599999999998</v>
      </c>
      <c r="G654">
        <v>0.29189379649456598</v>
      </c>
      <c r="H654">
        <v>-0.103304367821819</v>
      </c>
      <c r="I654">
        <v>1.48981516421577</v>
      </c>
      <c r="J654">
        <v>0.16757853962897001</v>
      </c>
      <c r="K654">
        <v>0.99903930719282696</v>
      </c>
      <c r="L654">
        <v>-4.4954248413654501</v>
      </c>
      <c r="M654" s="6" t="s">
        <v>17</v>
      </c>
      <c r="N654" s="5" t="s">
        <v>18</v>
      </c>
    </row>
    <row r="655" spans="1:14" x14ac:dyDescent="0.25">
      <c r="A655" t="s">
        <v>2315</v>
      </c>
      <c r="B655" t="s">
        <v>2316</v>
      </c>
      <c r="C655" s="5" t="s">
        <v>2317</v>
      </c>
      <c r="D655" t="s">
        <v>2318</v>
      </c>
      <c r="E655" s="5">
        <v>3</v>
      </c>
      <c r="F655">
        <v>6.7629049999999999</v>
      </c>
      <c r="G655">
        <v>-0.18337569165683601</v>
      </c>
      <c r="H655">
        <v>-2.4817589799108499E-2</v>
      </c>
      <c r="I655">
        <v>-1.48962481620979</v>
      </c>
      <c r="J655">
        <v>0.16762771614057001</v>
      </c>
      <c r="K655">
        <v>0.99903930719282696</v>
      </c>
      <c r="L655">
        <v>-4.49547247394732</v>
      </c>
      <c r="M655" s="6" t="s">
        <v>17</v>
      </c>
      <c r="N655" s="5" t="s">
        <v>18</v>
      </c>
    </row>
    <row r="656" spans="1:14" x14ac:dyDescent="0.25">
      <c r="A656" t="s">
        <v>2319</v>
      </c>
      <c r="B656" t="s">
        <v>2320</v>
      </c>
      <c r="C656" s="5" t="s">
        <v>2321</v>
      </c>
      <c r="D656" t="s">
        <v>2322</v>
      </c>
      <c r="E656" s="5">
        <v>20</v>
      </c>
      <c r="F656">
        <v>7.9252599999999997</v>
      </c>
      <c r="G656">
        <v>0.27053708624461698</v>
      </c>
      <c r="H656">
        <v>0.16172904011502101</v>
      </c>
      <c r="I656">
        <v>1.4877840947163301</v>
      </c>
      <c r="J656">
        <v>0.168103914694507</v>
      </c>
      <c r="K656">
        <v>0.99903930719282696</v>
      </c>
      <c r="L656">
        <v>-4.4959329902810401</v>
      </c>
      <c r="M656" s="6" t="s">
        <v>17</v>
      </c>
      <c r="N656" s="5" t="s">
        <v>18</v>
      </c>
    </row>
    <row r="657" spans="1:14" x14ac:dyDescent="0.25">
      <c r="A657" t="s">
        <v>2323</v>
      </c>
      <c r="B657" t="s">
        <v>2324</v>
      </c>
      <c r="C657" s="5" t="s">
        <v>2325</v>
      </c>
      <c r="D657" t="s">
        <v>2326</v>
      </c>
      <c r="E657" s="5">
        <v>17</v>
      </c>
      <c r="F657">
        <v>7.8720949999999998</v>
      </c>
      <c r="G657">
        <v>0.23667080875749999</v>
      </c>
      <c r="H657">
        <v>8.6520493623306299E-2</v>
      </c>
      <c r="I657">
        <v>1.4875540780704799</v>
      </c>
      <c r="J657">
        <v>0.16816350299242599</v>
      </c>
      <c r="K657">
        <v>0.99903930719282696</v>
      </c>
      <c r="L657">
        <v>-4.4959905230436101</v>
      </c>
      <c r="M657" s="6" t="s">
        <v>17</v>
      </c>
      <c r="N657" s="5" t="s">
        <v>18</v>
      </c>
    </row>
    <row r="658" spans="1:14" x14ac:dyDescent="0.25">
      <c r="A658" t="s">
        <v>2327</v>
      </c>
      <c r="B658" t="s">
        <v>2328</v>
      </c>
      <c r="C658" s="5" t="s">
        <v>2329</v>
      </c>
      <c r="D658">
        <v>88048.9</v>
      </c>
      <c r="E658" s="5">
        <v>33</v>
      </c>
      <c r="F658">
        <v>8.5341100000000001</v>
      </c>
      <c r="G658">
        <v>0.24353106940886499</v>
      </c>
      <c r="H658">
        <v>0.13544135839504801</v>
      </c>
      <c r="I658">
        <v>1.4870320701956099</v>
      </c>
      <c r="J658">
        <v>0.168298802825885</v>
      </c>
      <c r="K658">
        <v>0.99903930719282696</v>
      </c>
      <c r="L658">
        <v>-4.4961210788672199</v>
      </c>
      <c r="M658" s="6" t="s">
        <v>17</v>
      </c>
      <c r="N658" s="5" t="s">
        <v>18</v>
      </c>
    </row>
    <row r="659" spans="1:14" x14ac:dyDescent="0.25">
      <c r="A659" t="s">
        <v>2330</v>
      </c>
      <c r="B659" t="s">
        <v>2331</v>
      </c>
      <c r="C659" s="5" t="s">
        <v>2332</v>
      </c>
      <c r="D659">
        <v>48830.5</v>
      </c>
      <c r="E659" s="5">
        <v>11</v>
      </c>
      <c r="F659">
        <v>7.53132</v>
      </c>
      <c r="G659">
        <v>-0.25886109523748502</v>
      </c>
      <c r="H659">
        <v>2.43806173816964E-2</v>
      </c>
      <c r="I659">
        <v>-1.48644542615409</v>
      </c>
      <c r="J659">
        <v>0.168450968575375</v>
      </c>
      <c r="K659">
        <v>0.99903930719282696</v>
      </c>
      <c r="L659">
        <v>-4.4962677820660701</v>
      </c>
      <c r="M659" s="6" t="s">
        <v>17</v>
      </c>
      <c r="N659" s="5" t="s">
        <v>18</v>
      </c>
    </row>
    <row r="660" spans="1:14" x14ac:dyDescent="0.25">
      <c r="A660" t="s">
        <v>2333</v>
      </c>
      <c r="B660" t="s">
        <v>2334</v>
      </c>
      <c r="C660" s="5" t="s">
        <v>2335</v>
      </c>
      <c r="D660">
        <v>200474</v>
      </c>
      <c r="E660" s="5">
        <v>26</v>
      </c>
      <c r="F660">
        <v>7.2513050000000003</v>
      </c>
      <c r="G660">
        <v>0.25563280605217997</v>
      </c>
      <c r="H660">
        <v>-1.6237602063337801E-2</v>
      </c>
      <c r="I660">
        <v>1.4858978717672</v>
      </c>
      <c r="J660">
        <v>0.16859310287240001</v>
      </c>
      <c r="K660">
        <v>0.99903930719282696</v>
      </c>
      <c r="L660">
        <v>-4.4964046925068804</v>
      </c>
      <c r="M660" s="6" t="s">
        <v>17</v>
      </c>
      <c r="N660" s="5" t="s">
        <v>18</v>
      </c>
    </row>
    <row r="661" spans="1:14" x14ac:dyDescent="0.25">
      <c r="A661" t="s">
        <v>2336</v>
      </c>
      <c r="B661" t="s">
        <v>2337</v>
      </c>
      <c r="C661" s="5" t="s">
        <v>2338</v>
      </c>
      <c r="D661">
        <v>23958</v>
      </c>
      <c r="E661" s="5">
        <v>5</v>
      </c>
      <c r="F661">
        <v>8.0075699999999994</v>
      </c>
      <c r="G661">
        <v>0.25856614297005798</v>
      </c>
      <c r="H661">
        <v>8.7311158453349594E-2</v>
      </c>
      <c r="I661">
        <v>1.4857855385514001</v>
      </c>
      <c r="J661">
        <v>0.16862227522186601</v>
      </c>
      <c r="K661">
        <v>0.99903930719282696</v>
      </c>
      <c r="L661">
        <v>-4.49643277819714</v>
      </c>
      <c r="M661" s="6" t="s">
        <v>17</v>
      </c>
      <c r="N661" s="5" t="s">
        <v>18</v>
      </c>
    </row>
    <row r="662" spans="1:14" x14ac:dyDescent="0.25">
      <c r="A662" t="s">
        <v>2339</v>
      </c>
      <c r="B662" t="s">
        <v>2340</v>
      </c>
      <c r="C662" s="5" t="s">
        <v>2341</v>
      </c>
      <c r="D662">
        <v>45366.3</v>
      </c>
      <c r="E662" s="5">
        <v>5</v>
      </c>
      <c r="F662">
        <v>6.7625849999999996</v>
      </c>
      <c r="G662">
        <v>-0.346253758799134</v>
      </c>
      <c r="H662">
        <v>0.59772033054493201</v>
      </c>
      <c r="I662">
        <v>-1.4854774162648099</v>
      </c>
      <c r="J662">
        <v>0.168702315464278</v>
      </c>
      <c r="K662">
        <v>0.99903930719282696</v>
      </c>
      <c r="L662">
        <v>-4.4965098116495401</v>
      </c>
      <c r="M662" s="6" t="s">
        <v>17</v>
      </c>
      <c r="N662" s="5" t="s">
        <v>18</v>
      </c>
    </row>
    <row r="663" spans="1:14" x14ac:dyDescent="0.25">
      <c r="A663" t="s">
        <v>2342</v>
      </c>
      <c r="B663" t="s">
        <v>2343</v>
      </c>
      <c r="C663" s="5" t="s">
        <v>2344</v>
      </c>
      <c r="D663">
        <v>37491.300000000003</v>
      </c>
      <c r="E663" s="5">
        <v>3</v>
      </c>
      <c r="F663">
        <v>6.6358699999999997</v>
      </c>
      <c r="G663">
        <v>-0.219694472812617</v>
      </c>
      <c r="H663">
        <v>-0.38635458008968498</v>
      </c>
      <c r="I663">
        <v>-1.4853815271992299</v>
      </c>
      <c r="J663">
        <v>0.168727231081436</v>
      </c>
      <c r="K663">
        <v>0.99903930719282696</v>
      </c>
      <c r="L663">
        <v>-4.4965337837160604</v>
      </c>
      <c r="M663" s="6" t="s">
        <v>17</v>
      </c>
      <c r="N663" s="5" t="s">
        <v>18</v>
      </c>
    </row>
    <row r="664" spans="1:14" x14ac:dyDescent="0.25">
      <c r="A664" t="s">
        <v>2345</v>
      </c>
      <c r="B664" t="s">
        <v>2346</v>
      </c>
      <c r="C664" s="5" t="s">
        <v>2347</v>
      </c>
      <c r="D664">
        <v>72085.899999999994</v>
      </c>
      <c r="E664" s="5">
        <v>15</v>
      </c>
      <c r="F664">
        <v>7.5482250000000004</v>
      </c>
      <c r="G664">
        <v>0.19434875656689701</v>
      </c>
      <c r="H664">
        <v>0.15421437983768099</v>
      </c>
      <c r="I664">
        <v>1.48538151252923</v>
      </c>
      <c r="J664">
        <v>0.168727234893502</v>
      </c>
      <c r="K664">
        <v>0.99903930719282696</v>
      </c>
      <c r="L664">
        <v>-4.4965337873834903</v>
      </c>
      <c r="M664" s="6" t="s">
        <v>17</v>
      </c>
      <c r="N664" s="5" t="s">
        <v>18</v>
      </c>
    </row>
    <row r="665" spans="1:14" x14ac:dyDescent="0.25">
      <c r="A665" t="s">
        <v>2348</v>
      </c>
      <c r="B665" t="s">
        <v>2349</v>
      </c>
      <c r="C665" s="5" t="s">
        <v>2350</v>
      </c>
      <c r="D665" t="s">
        <v>2351</v>
      </c>
      <c r="E665" s="5">
        <v>5</v>
      </c>
      <c r="F665">
        <v>6.885605</v>
      </c>
      <c r="G665">
        <v>-0.271351393273152</v>
      </c>
      <c r="H665">
        <v>0.454768953345556</v>
      </c>
      <c r="I665">
        <v>-1.48382840197295</v>
      </c>
      <c r="J665">
        <v>0.169131236955639</v>
      </c>
      <c r="K665">
        <v>0.99903930719282696</v>
      </c>
      <c r="L665">
        <v>-4.4969219891777401</v>
      </c>
      <c r="M665" s="6" t="s">
        <v>17</v>
      </c>
      <c r="N665" s="5" t="s">
        <v>18</v>
      </c>
    </row>
    <row r="666" spans="1:14" x14ac:dyDescent="0.25">
      <c r="A666" t="s">
        <v>2352</v>
      </c>
      <c r="B666" t="s">
        <v>2353</v>
      </c>
      <c r="C666" s="5" t="s">
        <v>2354</v>
      </c>
      <c r="D666" t="s">
        <v>2355</v>
      </c>
      <c r="E666" s="5">
        <v>5</v>
      </c>
      <c r="F666">
        <v>6.7747650000000004</v>
      </c>
      <c r="G666">
        <v>0.44473734337156801</v>
      </c>
      <c r="H666">
        <v>-3.0401411146204298</v>
      </c>
      <c r="I666">
        <v>1.4833295352651801</v>
      </c>
      <c r="J666">
        <v>0.169261182379877</v>
      </c>
      <c r="K666">
        <v>0.99903930719282696</v>
      </c>
      <c r="L666">
        <v>-4.4970466524171</v>
      </c>
      <c r="M666" s="6" t="s">
        <v>17</v>
      </c>
      <c r="N666" s="5" t="s">
        <v>18</v>
      </c>
    </row>
    <row r="667" spans="1:14" x14ac:dyDescent="0.25">
      <c r="A667" t="s">
        <v>2356</v>
      </c>
      <c r="B667" t="s">
        <v>2357</v>
      </c>
      <c r="C667" s="5" t="s">
        <v>2358</v>
      </c>
      <c r="D667" t="s">
        <v>2359</v>
      </c>
      <c r="E667" s="5">
        <v>5</v>
      </c>
      <c r="F667">
        <v>6.5666650000000004</v>
      </c>
      <c r="G667">
        <v>-0.37495754941739101</v>
      </c>
      <c r="H667">
        <v>-0.64647007376966203</v>
      </c>
      <c r="I667">
        <v>-1.4830164066262099</v>
      </c>
      <c r="J667">
        <v>0.16934279075956901</v>
      </c>
      <c r="K667">
        <v>0.99903930719282696</v>
      </c>
      <c r="L667">
        <v>-4.4971248937981496</v>
      </c>
      <c r="M667" s="6" t="s">
        <v>17</v>
      </c>
      <c r="N667" s="5" t="s">
        <v>18</v>
      </c>
    </row>
    <row r="668" spans="1:14" x14ac:dyDescent="0.25">
      <c r="A668" t="s">
        <v>2360</v>
      </c>
      <c r="B668" t="s">
        <v>2361</v>
      </c>
      <c r="C668" s="5" t="s">
        <v>2362</v>
      </c>
      <c r="D668">
        <v>69174.100000000006</v>
      </c>
      <c r="E668" s="5">
        <v>9</v>
      </c>
      <c r="F668">
        <v>7.2218799999999996</v>
      </c>
      <c r="G668">
        <v>-0.38338338920497</v>
      </c>
      <c r="H668">
        <v>0.10852066972027</v>
      </c>
      <c r="I668">
        <v>-1.48255788824957</v>
      </c>
      <c r="J668">
        <v>0.16946235256716599</v>
      </c>
      <c r="K668">
        <v>0.99903930719282696</v>
      </c>
      <c r="L668">
        <v>-4.4972394535976097</v>
      </c>
      <c r="M668" s="6" t="s">
        <v>17</v>
      </c>
      <c r="N668" s="5" t="s">
        <v>18</v>
      </c>
    </row>
    <row r="669" spans="1:14" x14ac:dyDescent="0.25">
      <c r="A669" t="s">
        <v>2363</v>
      </c>
      <c r="B669" t="s">
        <v>2364</v>
      </c>
      <c r="C669" s="5" t="s">
        <v>2365</v>
      </c>
      <c r="D669">
        <v>39785.4</v>
      </c>
      <c r="E669" s="5">
        <v>9</v>
      </c>
      <c r="F669">
        <v>7.3884650000000001</v>
      </c>
      <c r="G669">
        <v>0.45809918084479301</v>
      </c>
      <c r="H669">
        <v>0.184787366818782</v>
      </c>
      <c r="I669">
        <v>1.48208775456269</v>
      </c>
      <c r="J669">
        <v>0.16958501916917401</v>
      </c>
      <c r="K669">
        <v>0.99903930719282696</v>
      </c>
      <c r="L669">
        <v>-4.4973569030023004</v>
      </c>
      <c r="M669" s="6" t="s">
        <v>17</v>
      </c>
      <c r="N669" s="5" t="s">
        <v>18</v>
      </c>
    </row>
    <row r="670" spans="1:14" x14ac:dyDescent="0.25">
      <c r="A670" t="s">
        <v>2366</v>
      </c>
      <c r="B670" t="s">
        <v>2367</v>
      </c>
      <c r="C670" s="5" t="s">
        <v>2368</v>
      </c>
      <c r="D670">
        <v>104581</v>
      </c>
      <c r="E670" s="5">
        <v>28</v>
      </c>
      <c r="F670">
        <v>8.1114599999999992</v>
      </c>
      <c r="G670">
        <v>0.18166021021182699</v>
      </c>
      <c r="H670">
        <v>0.21256946752366601</v>
      </c>
      <c r="I670">
        <v>1.4819107132917499</v>
      </c>
      <c r="J670">
        <v>0.16963123247936501</v>
      </c>
      <c r="K670">
        <v>0.99903930719282696</v>
      </c>
      <c r="L670">
        <v>-4.4974011284095896</v>
      </c>
      <c r="M670" s="6" t="s">
        <v>17</v>
      </c>
      <c r="N670" s="5" t="s">
        <v>18</v>
      </c>
    </row>
    <row r="671" spans="1:14" x14ac:dyDescent="0.25">
      <c r="A671" t="s">
        <v>2369</v>
      </c>
      <c r="B671" t="s">
        <v>2370</v>
      </c>
      <c r="C671" s="5" t="s">
        <v>2371</v>
      </c>
      <c r="D671" t="s">
        <v>2372</v>
      </c>
      <c r="E671" s="5">
        <v>6</v>
      </c>
      <c r="F671">
        <v>6.58969</v>
      </c>
      <c r="G671">
        <v>-0.26659612814481998</v>
      </c>
      <c r="H671">
        <v>-0.15733605688263699</v>
      </c>
      <c r="I671">
        <v>-1.4818209262327</v>
      </c>
      <c r="J671">
        <v>0.16965467388467201</v>
      </c>
      <c r="K671">
        <v>0.99903930719282696</v>
      </c>
      <c r="L671">
        <v>-4.4974235567848799</v>
      </c>
      <c r="M671" s="6" t="s">
        <v>17</v>
      </c>
      <c r="N671" s="5" t="s">
        <v>18</v>
      </c>
    </row>
    <row r="672" spans="1:14" x14ac:dyDescent="0.25">
      <c r="A672" t="s">
        <v>2373</v>
      </c>
      <c r="B672" t="s">
        <v>2374</v>
      </c>
      <c r="C672" s="5" t="s">
        <v>2375</v>
      </c>
      <c r="D672">
        <v>26346.5</v>
      </c>
      <c r="E672" s="5">
        <v>9</v>
      </c>
      <c r="F672">
        <v>7.3206249999999997</v>
      </c>
      <c r="G672">
        <v>0.187033000646667</v>
      </c>
      <c r="H672">
        <v>0.25260416367435501</v>
      </c>
      <c r="I672">
        <v>1.48111944040094</v>
      </c>
      <c r="J672">
        <v>0.16983791297734299</v>
      </c>
      <c r="K672">
        <v>0.99903930719282696</v>
      </c>
      <c r="L672">
        <v>-4.4975987686968999</v>
      </c>
      <c r="M672" s="6" t="s">
        <v>17</v>
      </c>
      <c r="N672" s="5" t="s">
        <v>18</v>
      </c>
    </row>
    <row r="673" spans="1:14" x14ac:dyDescent="0.25">
      <c r="A673" t="s">
        <v>2376</v>
      </c>
      <c r="B673" t="s">
        <v>2377</v>
      </c>
      <c r="C673" s="5" t="s">
        <v>2378</v>
      </c>
      <c r="D673">
        <v>48619.199999999997</v>
      </c>
      <c r="E673" s="5">
        <v>23</v>
      </c>
      <c r="F673">
        <v>8.3933499999999999</v>
      </c>
      <c r="G673">
        <v>0.18796548852568001</v>
      </c>
      <c r="H673">
        <v>0.40159731611824501</v>
      </c>
      <c r="I673">
        <v>1.4810493101193301</v>
      </c>
      <c r="J673">
        <v>0.16985624153911999</v>
      </c>
      <c r="K673">
        <v>0.99903930719282696</v>
      </c>
      <c r="L673">
        <v>-4.4976162837682301</v>
      </c>
      <c r="M673" s="6" t="s">
        <v>17</v>
      </c>
      <c r="N673" s="5" t="s">
        <v>18</v>
      </c>
    </row>
    <row r="674" spans="1:14" x14ac:dyDescent="0.25">
      <c r="A674" t="s">
        <v>2379</v>
      </c>
      <c r="B674" t="s">
        <v>2380</v>
      </c>
      <c r="C674" s="5" t="s">
        <v>2381</v>
      </c>
      <c r="D674" t="s">
        <v>2382</v>
      </c>
      <c r="E674" s="5">
        <v>34</v>
      </c>
      <c r="F674">
        <v>7.9074749999999998</v>
      </c>
      <c r="G674">
        <v>0.35737453036970002</v>
      </c>
      <c r="H674">
        <v>-1.0827933634701301</v>
      </c>
      <c r="I674">
        <v>1.48089964850266</v>
      </c>
      <c r="J674">
        <v>0.169895361365486</v>
      </c>
      <c r="K674">
        <v>0.99903930719282696</v>
      </c>
      <c r="L674">
        <v>-4.4976536608863196</v>
      </c>
      <c r="M674" s="6" t="s">
        <v>17</v>
      </c>
      <c r="N674" s="5" t="s">
        <v>18</v>
      </c>
    </row>
    <row r="675" spans="1:14" x14ac:dyDescent="0.25">
      <c r="A675" t="s">
        <v>2383</v>
      </c>
      <c r="B675" t="s">
        <v>2384</v>
      </c>
      <c r="C675" s="5" t="s">
        <v>2385</v>
      </c>
      <c r="D675" t="s">
        <v>2386</v>
      </c>
      <c r="E675" s="5">
        <v>20</v>
      </c>
      <c r="F675">
        <v>7.1992099999999999</v>
      </c>
      <c r="G675">
        <v>-0.371513597944652</v>
      </c>
      <c r="H675">
        <v>-0.94222220826786796</v>
      </c>
      <c r="I675">
        <v>-1.4805982349943201</v>
      </c>
      <c r="J675">
        <v>0.169974171103142</v>
      </c>
      <c r="K675">
        <v>0.99903930719282696</v>
      </c>
      <c r="L675">
        <v>-4.4977289332606203</v>
      </c>
      <c r="M675" s="6" t="s">
        <v>17</v>
      </c>
      <c r="N675" s="5" t="s">
        <v>18</v>
      </c>
    </row>
    <row r="676" spans="1:14" x14ac:dyDescent="0.25">
      <c r="A676" t="s">
        <v>2387</v>
      </c>
      <c r="B676" t="s">
        <v>2388</v>
      </c>
      <c r="C676" s="5" t="s">
        <v>2389</v>
      </c>
      <c r="D676" t="s">
        <v>2390</v>
      </c>
      <c r="E676" s="5">
        <v>25</v>
      </c>
      <c r="F676">
        <v>8.0641700000000007</v>
      </c>
      <c r="G676">
        <v>0.19612663451078599</v>
      </c>
      <c r="H676">
        <v>9.4666408778277103E-2</v>
      </c>
      <c r="I676">
        <v>1.48042973264309</v>
      </c>
      <c r="J676">
        <v>0.17001824274810001</v>
      </c>
      <c r="K676">
        <v>0.99903930719282696</v>
      </c>
      <c r="L676">
        <v>-4.4977710112944402</v>
      </c>
      <c r="M676" s="6" t="s">
        <v>17</v>
      </c>
      <c r="N676" s="5" t="s">
        <v>18</v>
      </c>
    </row>
    <row r="677" spans="1:14" x14ac:dyDescent="0.25">
      <c r="A677" t="s">
        <v>2391</v>
      </c>
      <c r="B677" t="s">
        <v>2392</v>
      </c>
      <c r="C677" s="5" t="s">
        <v>2393</v>
      </c>
      <c r="D677">
        <v>200620</v>
      </c>
      <c r="E677" s="5">
        <v>42</v>
      </c>
      <c r="F677">
        <v>7.6291399999999996</v>
      </c>
      <c r="G677">
        <v>-0.29134758004024502</v>
      </c>
      <c r="H677">
        <v>-0.19223893952829799</v>
      </c>
      <c r="I677">
        <v>-1.4793692915421399</v>
      </c>
      <c r="J677">
        <v>0.170295827631158</v>
      </c>
      <c r="K677">
        <v>0.99903930719282696</v>
      </c>
      <c r="L677">
        <v>-4.4980357848827497</v>
      </c>
      <c r="M677" s="6" t="s">
        <v>17</v>
      </c>
      <c r="N677" s="5" t="s">
        <v>18</v>
      </c>
    </row>
    <row r="678" spans="1:14" x14ac:dyDescent="0.25">
      <c r="A678" t="s">
        <v>2394</v>
      </c>
      <c r="B678" t="s">
        <v>2395</v>
      </c>
      <c r="C678" s="5" t="s">
        <v>2396</v>
      </c>
      <c r="D678" t="s">
        <v>2397</v>
      </c>
      <c r="E678" s="5">
        <v>9</v>
      </c>
      <c r="F678">
        <v>6.9179300000000001</v>
      </c>
      <c r="G678">
        <v>-0.303063562945459</v>
      </c>
      <c r="H678">
        <v>-1.17858595407491</v>
      </c>
      <c r="I678">
        <v>-1.4792800982369501</v>
      </c>
      <c r="J678">
        <v>0.17031919309340299</v>
      </c>
      <c r="K678">
        <v>0.99903930719282696</v>
      </c>
      <c r="L678">
        <v>-4.49805805194325</v>
      </c>
      <c r="M678" s="6" t="s">
        <v>17</v>
      </c>
      <c r="N678" s="5" t="s">
        <v>18</v>
      </c>
    </row>
    <row r="679" spans="1:14" x14ac:dyDescent="0.25">
      <c r="A679" t="s">
        <v>2398</v>
      </c>
      <c r="B679" t="s">
        <v>2399</v>
      </c>
      <c r="C679" s="5" t="s">
        <v>2400</v>
      </c>
      <c r="D679">
        <v>92010.2</v>
      </c>
      <c r="E679" s="5">
        <v>30</v>
      </c>
      <c r="F679">
        <v>8.3587299999999995</v>
      </c>
      <c r="G679">
        <v>0.20489808020435801</v>
      </c>
      <c r="H679">
        <v>0.155033958680141</v>
      </c>
      <c r="I679">
        <v>1.47917673667298</v>
      </c>
      <c r="J679">
        <v>0.17034627360964699</v>
      </c>
      <c r="K679">
        <v>0.99903930719282696</v>
      </c>
      <c r="L679">
        <v>-4.4980838555292397</v>
      </c>
      <c r="M679" s="6" t="s">
        <v>17</v>
      </c>
      <c r="N679" s="5" t="s">
        <v>18</v>
      </c>
    </row>
    <row r="680" spans="1:14" x14ac:dyDescent="0.25">
      <c r="A680" t="s">
        <v>2401</v>
      </c>
      <c r="B680" t="s">
        <v>2402</v>
      </c>
      <c r="C680" s="5" t="s">
        <v>2403</v>
      </c>
      <c r="D680">
        <v>36458.9</v>
      </c>
      <c r="E680" s="5">
        <v>5</v>
      </c>
      <c r="F680">
        <v>7.1359199999999996</v>
      </c>
      <c r="G680">
        <v>0.26814151593439001</v>
      </c>
      <c r="H680">
        <v>-0.24037063435300801</v>
      </c>
      <c r="I680">
        <v>1.47915031641859</v>
      </c>
      <c r="J680">
        <v>0.170353196260597</v>
      </c>
      <c r="K680">
        <v>0.99903930719282696</v>
      </c>
      <c r="L680">
        <v>-4.4980904510864299</v>
      </c>
      <c r="M680" s="6" t="s">
        <v>17</v>
      </c>
      <c r="N680" s="5" t="s">
        <v>18</v>
      </c>
    </row>
    <row r="681" spans="1:14" x14ac:dyDescent="0.25">
      <c r="A681" t="s">
        <v>2404</v>
      </c>
      <c r="B681" t="s">
        <v>2405</v>
      </c>
      <c r="C681" s="5" t="s">
        <v>2406</v>
      </c>
      <c r="D681">
        <v>58701.9</v>
      </c>
      <c r="E681" s="5">
        <v>10</v>
      </c>
      <c r="F681">
        <v>7.843305</v>
      </c>
      <c r="G681">
        <v>0.26266591636960002</v>
      </c>
      <c r="H681">
        <v>0.16684024479638099</v>
      </c>
      <c r="I681">
        <v>1.47889153060676</v>
      </c>
      <c r="J681">
        <v>0.17042101636715701</v>
      </c>
      <c r="K681">
        <v>0.99903930719282696</v>
      </c>
      <c r="L681">
        <v>-4.4981550522995102</v>
      </c>
      <c r="M681" s="6" t="s">
        <v>17</v>
      </c>
      <c r="N681" s="5" t="s">
        <v>18</v>
      </c>
    </row>
    <row r="682" spans="1:14" x14ac:dyDescent="0.25">
      <c r="A682" t="s">
        <v>2407</v>
      </c>
      <c r="B682" t="s">
        <v>2408</v>
      </c>
      <c r="C682" s="5" t="s">
        <v>2409</v>
      </c>
      <c r="D682">
        <v>93006.8</v>
      </c>
      <c r="E682" s="5">
        <v>6</v>
      </c>
      <c r="F682">
        <v>6.7036899999999999</v>
      </c>
      <c r="G682">
        <v>-0.50057267424407503</v>
      </c>
      <c r="H682">
        <v>-4.1084721426987797E-2</v>
      </c>
      <c r="I682">
        <v>-1.4780985220531799</v>
      </c>
      <c r="J682">
        <v>0.17062898619491099</v>
      </c>
      <c r="K682">
        <v>0.99903930719282696</v>
      </c>
      <c r="L682">
        <v>-4.4983529885554496</v>
      </c>
      <c r="M682" s="6" t="s">
        <v>17</v>
      </c>
      <c r="N682" s="5" t="s">
        <v>18</v>
      </c>
    </row>
    <row r="683" spans="1:14" x14ac:dyDescent="0.25">
      <c r="A683" t="s">
        <v>2410</v>
      </c>
      <c r="B683" t="s">
        <v>2411</v>
      </c>
      <c r="C683" s="5" t="s">
        <v>2412</v>
      </c>
      <c r="D683" t="s">
        <v>2413</v>
      </c>
      <c r="E683" s="5">
        <v>16</v>
      </c>
      <c r="F683">
        <v>8.0994499999999992</v>
      </c>
      <c r="G683">
        <v>0.24669087821511501</v>
      </c>
      <c r="H683">
        <v>0.33317087968847903</v>
      </c>
      <c r="I683">
        <v>1.4773961829095801</v>
      </c>
      <c r="J683">
        <v>0.17081336119839</v>
      </c>
      <c r="K683">
        <v>0.99903930719282696</v>
      </c>
      <c r="L683">
        <v>-4.49852826326567</v>
      </c>
      <c r="M683" s="6" t="s">
        <v>17</v>
      </c>
      <c r="N683" s="5" t="s">
        <v>18</v>
      </c>
    </row>
    <row r="684" spans="1:14" x14ac:dyDescent="0.25">
      <c r="A684" t="s">
        <v>2414</v>
      </c>
      <c r="B684" t="s">
        <v>2415</v>
      </c>
      <c r="C684" s="5" t="s">
        <v>2416</v>
      </c>
      <c r="D684" t="s">
        <v>2417</v>
      </c>
      <c r="E684" s="5">
        <v>7</v>
      </c>
      <c r="F684">
        <v>8.2756249999999998</v>
      </c>
      <c r="G684">
        <v>0.212578539556185</v>
      </c>
      <c r="H684">
        <v>0.121615485499366</v>
      </c>
      <c r="I684">
        <v>1.4772379080747999</v>
      </c>
      <c r="J684">
        <v>0.170854934642058</v>
      </c>
      <c r="K684">
        <v>0.99903930719282696</v>
      </c>
      <c r="L684">
        <v>-4.4985677581608199</v>
      </c>
      <c r="M684" s="6" t="s">
        <v>17</v>
      </c>
      <c r="N684" s="5" t="s">
        <v>18</v>
      </c>
    </row>
    <row r="685" spans="1:14" x14ac:dyDescent="0.25">
      <c r="A685" t="s">
        <v>2418</v>
      </c>
      <c r="B685" t="s">
        <v>2419</v>
      </c>
      <c r="C685" s="5" t="s">
        <v>2420</v>
      </c>
      <c r="D685">
        <v>30858.2</v>
      </c>
      <c r="E685" s="5">
        <v>9</v>
      </c>
      <c r="F685">
        <v>8.1489349999999998</v>
      </c>
      <c r="G685">
        <v>-0.25513035362582598</v>
      </c>
      <c r="H685">
        <v>-0.82305227392388702</v>
      </c>
      <c r="I685">
        <v>-1.47541145286245</v>
      </c>
      <c r="J685">
        <v>0.17133531720136999</v>
      </c>
      <c r="K685">
        <v>0.99903930719282696</v>
      </c>
      <c r="L685">
        <v>-4.4990234151581596</v>
      </c>
      <c r="M685" s="6" t="s">
        <v>17</v>
      </c>
      <c r="N685" s="5" t="s">
        <v>18</v>
      </c>
    </row>
    <row r="686" spans="1:14" x14ac:dyDescent="0.25">
      <c r="A686" t="s">
        <v>2421</v>
      </c>
      <c r="B686" t="s">
        <v>2422</v>
      </c>
      <c r="C686" s="5" t="s">
        <v>2423</v>
      </c>
      <c r="D686">
        <v>37951.800000000003</v>
      </c>
      <c r="E686" s="5">
        <v>9</v>
      </c>
      <c r="F686">
        <v>8.1946049999999993</v>
      </c>
      <c r="G686">
        <v>-0.43747552418631103</v>
      </c>
      <c r="H686">
        <v>-0.77792655548369505</v>
      </c>
      <c r="I686">
        <v>-1.4750336556902801</v>
      </c>
      <c r="J686">
        <v>0.17143482887700601</v>
      </c>
      <c r="K686">
        <v>0.99903930719282696</v>
      </c>
      <c r="L686">
        <v>-4.4991176423645101</v>
      </c>
      <c r="M686" s="6" t="s">
        <v>17</v>
      </c>
      <c r="N686" s="5" t="s">
        <v>18</v>
      </c>
    </row>
    <row r="687" spans="1:14" x14ac:dyDescent="0.25">
      <c r="A687" t="s">
        <v>2424</v>
      </c>
      <c r="B687" t="s">
        <v>2425</v>
      </c>
      <c r="C687" s="5" t="s">
        <v>2426</v>
      </c>
      <c r="D687" t="s">
        <v>2427</v>
      </c>
      <c r="E687" s="5">
        <v>3</v>
      </c>
      <c r="F687">
        <v>6.9625649999999997</v>
      </c>
      <c r="G687">
        <v>0.238029752786658</v>
      </c>
      <c r="H687">
        <v>-3.7098787809935099E-2</v>
      </c>
      <c r="I687">
        <v>1.47418987813092</v>
      </c>
      <c r="J687">
        <v>0.17165726039169801</v>
      </c>
      <c r="K687">
        <v>0.99903930719282696</v>
      </c>
      <c r="L687">
        <v>-4.4993280607424202</v>
      </c>
      <c r="M687" s="6" t="s">
        <v>17</v>
      </c>
      <c r="N687" s="5" t="s">
        <v>18</v>
      </c>
    </row>
    <row r="688" spans="1:14" x14ac:dyDescent="0.25">
      <c r="A688" t="s">
        <v>2428</v>
      </c>
      <c r="B688" t="s">
        <v>2429</v>
      </c>
      <c r="C688" s="5" t="s">
        <v>2430</v>
      </c>
      <c r="D688" t="s">
        <v>2431</v>
      </c>
      <c r="E688" s="5">
        <v>10</v>
      </c>
      <c r="F688">
        <v>7.7033849999999999</v>
      </c>
      <c r="G688">
        <v>0.25273580016671099</v>
      </c>
      <c r="H688">
        <v>0.14055392781041301</v>
      </c>
      <c r="I688">
        <v>1.47393830478869</v>
      </c>
      <c r="J688">
        <v>0.17172362696573701</v>
      </c>
      <c r="K688">
        <v>0.99903930719282696</v>
      </c>
      <c r="L688">
        <v>-4.4993907892162097</v>
      </c>
      <c r="M688" s="6" t="s">
        <v>17</v>
      </c>
      <c r="N688" s="5" t="s">
        <v>18</v>
      </c>
    </row>
    <row r="689" spans="1:14" x14ac:dyDescent="0.25">
      <c r="A689" t="s">
        <v>2432</v>
      </c>
      <c r="B689" t="s">
        <v>2433</v>
      </c>
      <c r="C689" s="5" t="s">
        <v>2434</v>
      </c>
      <c r="D689" t="s">
        <v>2435</v>
      </c>
      <c r="E689" s="5">
        <v>18</v>
      </c>
      <c r="F689">
        <v>6.7333449999999999</v>
      </c>
      <c r="G689">
        <v>-0.54828728846505403</v>
      </c>
      <c r="H689">
        <v>-1.21117575125203</v>
      </c>
      <c r="I689">
        <v>-1.4738426728239</v>
      </c>
      <c r="J689">
        <v>0.171748861084836</v>
      </c>
      <c r="K689">
        <v>0.99903930719282696</v>
      </c>
      <c r="L689">
        <v>-4.4994146335689402</v>
      </c>
      <c r="M689" s="6" t="s">
        <v>17</v>
      </c>
      <c r="N689" s="5" t="s">
        <v>18</v>
      </c>
    </row>
    <row r="690" spans="1:14" x14ac:dyDescent="0.25">
      <c r="A690" t="s">
        <v>2436</v>
      </c>
      <c r="B690" t="s">
        <v>2437</v>
      </c>
      <c r="C690" s="5" t="s">
        <v>2438</v>
      </c>
      <c r="D690">
        <v>62478.3</v>
      </c>
      <c r="E690" s="5">
        <v>12</v>
      </c>
      <c r="F690">
        <v>7.5271299999999997</v>
      </c>
      <c r="G690">
        <v>-0.33636366114855298</v>
      </c>
      <c r="H690">
        <v>-0.96563787929484002</v>
      </c>
      <c r="I690">
        <v>-1.47337827209387</v>
      </c>
      <c r="J690">
        <v>0.171871446758942</v>
      </c>
      <c r="K690">
        <v>0.99903930719282696</v>
      </c>
      <c r="L690">
        <v>-4.4995304171225099</v>
      </c>
      <c r="M690" s="6" t="s">
        <v>17</v>
      </c>
      <c r="N690" s="5" t="s">
        <v>18</v>
      </c>
    </row>
    <row r="691" spans="1:14" x14ac:dyDescent="0.25">
      <c r="A691" t="s">
        <v>2439</v>
      </c>
      <c r="B691" t="s">
        <v>2440</v>
      </c>
      <c r="C691" s="5" t="s">
        <v>2441</v>
      </c>
      <c r="D691" t="s">
        <v>2442</v>
      </c>
      <c r="E691" s="5">
        <v>14</v>
      </c>
      <c r="F691">
        <v>7.43363</v>
      </c>
      <c r="G691">
        <v>-0.32268329855986799</v>
      </c>
      <c r="H691">
        <v>0.23813318655388199</v>
      </c>
      <c r="I691">
        <v>-1.47295259482379</v>
      </c>
      <c r="J691">
        <v>0.171983877305599</v>
      </c>
      <c r="K691">
        <v>0.99903930719282696</v>
      </c>
      <c r="L691">
        <v>-4.4996365351423897</v>
      </c>
      <c r="M691" s="6" t="s">
        <v>17</v>
      </c>
      <c r="N691" s="5" t="s">
        <v>18</v>
      </c>
    </row>
    <row r="692" spans="1:14" x14ac:dyDescent="0.25">
      <c r="A692" t="s">
        <v>2443</v>
      </c>
      <c r="B692" t="s">
        <v>2444</v>
      </c>
      <c r="C692" s="5" t="s">
        <v>2445</v>
      </c>
      <c r="D692">
        <v>14683.8</v>
      </c>
      <c r="E692" s="5">
        <v>3</v>
      </c>
      <c r="F692">
        <v>6.8366850000000001</v>
      </c>
      <c r="G692">
        <v>0.24565963079931799</v>
      </c>
      <c r="H692">
        <v>0.16531340911035</v>
      </c>
      <c r="I692">
        <v>1.4726131230738899</v>
      </c>
      <c r="J692">
        <v>0.17207358473645801</v>
      </c>
      <c r="K692">
        <v>0.99903930719282696</v>
      </c>
      <c r="L692">
        <v>-4.4997211552017404</v>
      </c>
      <c r="M692" s="6" t="s">
        <v>17</v>
      </c>
      <c r="N692" s="5" t="s">
        <v>18</v>
      </c>
    </row>
    <row r="693" spans="1:14" x14ac:dyDescent="0.25">
      <c r="A693" t="s">
        <v>2446</v>
      </c>
      <c r="B693" t="s">
        <v>2447</v>
      </c>
      <c r="C693" s="5" t="s">
        <v>2448</v>
      </c>
      <c r="D693">
        <v>147944</v>
      </c>
      <c r="E693" s="5">
        <v>13</v>
      </c>
      <c r="F693">
        <v>7.5416949999999998</v>
      </c>
      <c r="G693">
        <v>-0.51150593874463801</v>
      </c>
      <c r="H693">
        <v>-0.78859959422597803</v>
      </c>
      <c r="I693">
        <v>-1.47147303003097</v>
      </c>
      <c r="J693">
        <v>0.172375157550509</v>
      </c>
      <c r="K693">
        <v>0.99903930719282696</v>
      </c>
      <c r="L693">
        <v>-4.5000052965603201</v>
      </c>
      <c r="M693" s="6" t="s">
        <v>17</v>
      </c>
      <c r="N693" s="5" t="s">
        <v>18</v>
      </c>
    </row>
    <row r="694" spans="1:14" x14ac:dyDescent="0.25">
      <c r="A694" t="s">
        <v>2449</v>
      </c>
      <c r="B694" t="s">
        <v>2450</v>
      </c>
      <c r="C694" s="5" t="s">
        <v>2451</v>
      </c>
      <c r="D694">
        <v>89106.2</v>
      </c>
      <c r="E694" s="5">
        <v>24</v>
      </c>
      <c r="F694">
        <v>7.9692249999999998</v>
      </c>
      <c r="G694">
        <v>0.187568616088093</v>
      </c>
      <c r="H694">
        <v>0.134925660893535</v>
      </c>
      <c r="I694">
        <v>1.47079150459695</v>
      </c>
      <c r="J694">
        <v>0.17255565022427299</v>
      </c>
      <c r="K694">
        <v>0.99903930719282696</v>
      </c>
      <c r="L694">
        <v>-4.5001751142949296</v>
      </c>
      <c r="M694" s="6" t="s">
        <v>17</v>
      </c>
      <c r="N694" s="5" t="s">
        <v>18</v>
      </c>
    </row>
    <row r="695" spans="1:14" x14ac:dyDescent="0.25">
      <c r="A695" t="s">
        <v>2452</v>
      </c>
      <c r="B695" t="s">
        <v>2453</v>
      </c>
      <c r="C695" s="5" t="s">
        <v>2454</v>
      </c>
      <c r="D695" t="s">
        <v>2455</v>
      </c>
      <c r="E695" s="5">
        <v>3</v>
      </c>
      <c r="F695">
        <v>6.5085949999999997</v>
      </c>
      <c r="G695">
        <v>-0.21909267619659301</v>
      </c>
      <c r="H695">
        <v>-0.565360014379235</v>
      </c>
      <c r="I695">
        <v>-1.47035926476288</v>
      </c>
      <c r="J695">
        <v>0.17267020773585401</v>
      </c>
      <c r="K695">
        <v>0.99903930719282696</v>
      </c>
      <c r="L695">
        <v>-4.5002828026317196</v>
      </c>
      <c r="M695" s="6" t="s">
        <v>17</v>
      </c>
      <c r="N695" s="5" t="s">
        <v>18</v>
      </c>
    </row>
    <row r="696" spans="1:14" x14ac:dyDescent="0.25">
      <c r="A696" t="s">
        <v>2456</v>
      </c>
      <c r="B696" t="s">
        <v>2457</v>
      </c>
      <c r="C696" s="5" t="s">
        <v>2458</v>
      </c>
      <c r="D696">
        <v>25926.6</v>
      </c>
      <c r="E696" s="5">
        <v>6</v>
      </c>
      <c r="F696">
        <v>7.4449399999999999</v>
      </c>
      <c r="G696">
        <v>0.21528329685650599</v>
      </c>
      <c r="H696">
        <v>0.43384612797455302</v>
      </c>
      <c r="I696">
        <v>1.4694646285528199</v>
      </c>
      <c r="J696">
        <v>0.17290752422812899</v>
      </c>
      <c r="K696">
        <v>0.99903930719282696</v>
      </c>
      <c r="L696">
        <v>-4.5005056575426101</v>
      </c>
      <c r="M696" s="6" t="s">
        <v>17</v>
      </c>
      <c r="N696" s="5" t="s">
        <v>18</v>
      </c>
    </row>
    <row r="697" spans="1:14" x14ac:dyDescent="0.25">
      <c r="A697" t="s">
        <v>2459</v>
      </c>
      <c r="B697" t="s">
        <v>2460</v>
      </c>
      <c r="C697" s="5" t="s">
        <v>2461</v>
      </c>
      <c r="D697">
        <v>67815.7</v>
      </c>
      <c r="E697" s="5">
        <v>18</v>
      </c>
      <c r="F697">
        <v>7.5335599999999996</v>
      </c>
      <c r="G697">
        <v>0.20321828085670099</v>
      </c>
      <c r="H697">
        <v>0.605896336764983</v>
      </c>
      <c r="I697">
        <v>1.46933277562177</v>
      </c>
      <c r="J697">
        <v>0.172942524157565</v>
      </c>
      <c r="K697">
        <v>0.99903930719282696</v>
      </c>
      <c r="L697">
        <v>-4.5005384982674297</v>
      </c>
      <c r="M697" s="6" t="s">
        <v>17</v>
      </c>
      <c r="N697" s="5" t="s">
        <v>18</v>
      </c>
    </row>
    <row r="698" spans="1:14" x14ac:dyDescent="0.25">
      <c r="A698" t="s">
        <v>2462</v>
      </c>
      <c r="B698" t="s">
        <v>2463</v>
      </c>
      <c r="C698" s="5" t="s">
        <v>2464</v>
      </c>
      <c r="D698">
        <v>45239.9</v>
      </c>
      <c r="E698" s="5">
        <v>14</v>
      </c>
      <c r="F698">
        <v>7.6670600000000002</v>
      </c>
      <c r="G698">
        <v>0.27011394937357203</v>
      </c>
      <c r="H698">
        <v>0.12181744344970501</v>
      </c>
      <c r="I698">
        <v>1.46883335586851</v>
      </c>
      <c r="J698">
        <v>0.17307514905815</v>
      </c>
      <c r="K698">
        <v>0.99903930719282696</v>
      </c>
      <c r="L698">
        <v>-4.50066287987047</v>
      </c>
      <c r="M698" s="6" t="s">
        <v>17</v>
      </c>
      <c r="N698" s="5" t="s">
        <v>18</v>
      </c>
    </row>
    <row r="699" spans="1:14" x14ac:dyDescent="0.25">
      <c r="A699" t="s">
        <v>2465</v>
      </c>
      <c r="B699" t="s">
        <v>2466</v>
      </c>
      <c r="C699" s="5" t="s">
        <v>2467</v>
      </c>
      <c r="D699">
        <v>34407.1</v>
      </c>
      <c r="E699" s="5">
        <v>6</v>
      </c>
      <c r="F699">
        <v>6.923705</v>
      </c>
      <c r="G699">
        <v>0.29663343720047097</v>
      </c>
      <c r="H699">
        <v>0.77574450684226604</v>
      </c>
      <c r="I699">
        <v>1.46792267023013</v>
      </c>
      <c r="J699">
        <v>0.17331721530774399</v>
      </c>
      <c r="K699">
        <v>0.99903930719282696</v>
      </c>
      <c r="L699">
        <v>-4.5008896501809801</v>
      </c>
      <c r="M699" s="6" t="s">
        <v>17</v>
      </c>
      <c r="N699" s="5" t="s">
        <v>18</v>
      </c>
    </row>
    <row r="700" spans="1:14" x14ac:dyDescent="0.25">
      <c r="A700" t="s">
        <v>2468</v>
      </c>
      <c r="B700" t="s">
        <v>2469</v>
      </c>
      <c r="C700" s="5" t="s">
        <v>2470</v>
      </c>
      <c r="D700">
        <v>69601.600000000006</v>
      </c>
      <c r="E700" s="5">
        <v>11</v>
      </c>
      <c r="F700">
        <v>7.3497599999999998</v>
      </c>
      <c r="G700">
        <v>-0.18762382818505599</v>
      </c>
      <c r="H700">
        <v>-2.23979862955167E-2</v>
      </c>
      <c r="I700">
        <v>-1.4677850139169999</v>
      </c>
      <c r="J700">
        <v>0.17335383071899499</v>
      </c>
      <c r="K700">
        <v>0.99903930719282696</v>
      </c>
      <c r="L700">
        <v>-4.5009239237784797</v>
      </c>
      <c r="M700" s="6" t="s">
        <v>17</v>
      </c>
      <c r="N700" s="5" t="s">
        <v>18</v>
      </c>
    </row>
    <row r="701" spans="1:14" x14ac:dyDescent="0.25">
      <c r="A701" t="s">
        <v>2471</v>
      </c>
      <c r="B701" t="s">
        <v>2472</v>
      </c>
      <c r="C701" s="5" t="s">
        <v>2473</v>
      </c>
      <c r="D701" t="s">
        <v>2474</v>
      </c>
      <c r="E701" s="5">
        <v>11</v>
      </c>
      <c r="F701">
        <v>7.1385249999999996</v>
      </c>
      <c r="G701">
        <v>0.211162466598425</v>
      </c>
      <c r="H701">
        <v>0.18253271035711599</v>
      </c>
      <c r="I701">
        <v>1.46764197054958</v>
      </c>
      <c r="J701">
        <v>0.17339188612600001</v>
      </c>
      <c r="K701">
        <v>0.99903930719282696</v>
      </c>
      <c r="L701">
        <v>-4.5009595374517097</v>
      </c>
      <c r="M701" s="6" t="s">
        <v>17</v>
      </c>
      <c r="N701" s="5" t="s">
        <v>18</v>
      </c>
    </row>
    <row r="702" spans="1:14" x14ac:dyDescent="0.25">
      <c r="A702" t="s">
        <v>2475</v>
      </c>
      <c r="B702" t="s">
        <v>2476</v>
      </c>
      <c r="C702" s="5" t="s">
        <v>2477</v>
      </c>
      <c r="D702">
        <v>62105.5</v>
      </c>
      <c r="E702" s="5">
        <v>18</v>
      </c>
      <c r="F702">
        <v>7.7399849999999999</v>
      </c>
      <c r="G702">
        <v>0.21364676271548</v>
      </c>
      <c r="H702">
        <v>0.17149184543652099</v>
      </c>
      <c r="I702">
        <v>1.46748534903552</v>
      </c>
      <c r="J702">
        <v>0.17343356216009101</v>
      </c>
      <c r="K702">
        <v>0.99903930719282696</v>
      </c>
      <c r="L702">
        <v>-4.5009985303000599</v>
      </c>
      <c r="M702" s="6" t="s">
        <v>17</v>
      </c>
      <c r="N702" s="5" t="s">
        <v>18</v>
      </c>
    </row>
    <row r="703" spans="1:14" x14ac:dyDescent="0.25">
      <c r="A703" t="s">
        <v>2478</v>
      </c>
      <c r="B703" t="s">
        <v>2479</v>
      </c>
      <c r="C703" s="5" t="s">
        <v>2480</v>
      </c>
      <c r="D703">
        <v>69253.899999999994</v>
      </c>
      <c r="E703" s="5">
        <v>12</v>
      </c>
      <c r="F703">
        <v>7.2442200000000003</v>
      </c>
      <c r="G703">
        <v>-0.47151771655652902</v>
      </c>
      <c r="H703">
        <v>0.29148393033564202</v>
      </c>
      <c r="I703">
        <v>-1.4673099043212701</v>
      </c>
      <c r="J703">
        <v>0.17348025721634699</v>
      </c>
      <c r="K703">
        <v>0.99903930719282696</v>
      </c>
      <c r="L703">
        <v>-4.50104220768677</v>
      </c>
      <c r="M703" s="6" t="s">
        <v>17</v>
      </c>
      <c r="N703" s="5" t="s">
        <v>18</v>
      </c>
    </row>
    <row r="704" spans="1:14" x14ac:dyDescent="0.25">
      <c r="A704" t="s">
        <v>2481</v>
      </c>
      <c r="B704" t="s">
        <v>2482</v>
      </c>
      <c r="C704" s="5" t="s">
        <v>2483</v>
      </c>
      <c r="D704">
        <v>11117</v>
      </c>
      <c r="E704" s="5">
        <v>6</v>
      </c>
      <c r="F704">
        <v>8.3460149999999995</v>
      </c>
      <c r="G704">
        <v>0.20980066903345199</v>
      </c>
      <c r="H704">
        <v>0.12757424533282499</v>
      </c>
      <c r="I704">
        <v>1.46642835230376</v>
      </c>
      <c r="J704">
        <v>0.173715049047696</v>
      </c>
      <c r="K704">
        <v>0.99903930719282696</v>
      </c>
      <c r="L704">
        <v>-4.5012616445255196</v>
      </c>
      <c r="M704" s="6" t="s">
        <v>17</v>
      </c>
      <c r="N704" s="5" t="s">
        <v>18</v>
      </c>
    </row>
    <row r="705" spans="1:14" x14ac:dyDescent="0.25">
      <c r="A705" t="s">
        <v>2484</v>
      </c>
      <c r="B705" t="s">
        <v>2485</v>
      </c>
      <c r="C705" s="5" t="s">
        <v>2486</v>
      </c>
      <c r="D705">
        <v>38275.800000000003</v>
      </c>
      <c r="E705" s="5">
        <v>11</v>
      </c>
      <c r="F705">
        <v>7.7496349999999996</v>
      </c>
      <c r="G705">
        <v>-0.68437349453661001</v>
      </c>
      <c r="H705">
        <v>-0.98741823141214702</v>
      </c>
      <c r="I705">
        <v>-1.4641830128259501</v>
      </c>
      <c r="J705">
        <v>0.174314311763068</v>
      </c>
      <c r="K705">
        <v>0.99903930719282696</v>
      </c>
      <c r="L705">
        <v>-4.5018203476563201</v>
      </c>
      <c r="M705" s="6" t="s">
        <v>17</v>
      </c>
      <c r="N705" s="5" t="s">
        <v>18</v>
      </c>
    </row>
    <row r="706" spans="1:14" x14ac:dyDescent="0.25">
      <c r="A706" t="s">
        <v>2487</v>
      </c>
      <c r="B706" t="s">
        <v>2488</v>
      </c>
      <c r="C706" s="5" t="s">
        <v>2489</v>
      </c>
      <c r="D706">
        <v>27137.599999999999</v>
      </c>
      <c r="E706" s="5">
        <v>10</v>
      </c>
      <c r="F706">
        <v>7.9215600000000004</v>
      </c>
      <c r="G706">
        <v>0.26157719163203103</v>
      </c>
      <c r="H706">
        <v>7.0565871114576101E-3</v>
      </c>
      <c r="I706">
        <v>1.4636793590214801</v>
      </c>
      <c r="J706">
        <v>0.174448977801994</v>
      </c>
      <c r="K706">
        <v>0.99903930719282696</v>
      </c>
      <c r="L706">
        <v>-4.5019456294195397</v>
      </c>
      <c r="M706" s="6" t="s">
        <v>17</v>
      </c>
      <c r="N706" s="5" t="s">
        <v>18</v>
      </c>
    </row>
    <row r="707" spans="1:14" x14ac:dyDescent="0.25">
      <c r="A707" t="s">
        <v>2490</v>
      </c>
      <c r="B707" t="s">
        <v>2491</v>
      </c>
      <c r="C707" s="5" t="s">
        <v>2492</v>
      </c>
      <c r="D707">
        <v>69849.5</v>
      </c>
      <c r="E707" s="5">
        <v>3</v>
      </c>
      <c r="F707">
        <v>6.6683399999999997</v>
      </c>
      <c r="G707">
        <v>-0.59662791663432302</v>
      </c>
      <c r="H707">
        <v>-3.2873205454791998</v>
      </c>
      <c r="I707">
        <v>-1.46354115759207</v>
      </c>
      <c r="J707">
        <v>0.17448594555685801</v>
      </c>
      <c r="K707">
        <v>0.99903930719282696</v>
      </c>
      <c r="L707">
        <v>-4.5019800037867999</v>
      </c>
      <c r="M707" s="6" t="s">
        <v>17</v>
      </c>
      <c r="N707" s="5" t="s">
        <v>18</v>
      </c>
    </row>
    <row r="708" spans="1:14" x14ac:dyDescent="0.25">
      <c r="A708" t="s">
        <v>2493</v>
      </c>
      <c r="B708" t="s">
        <v>2494</v>
      </c>
      <c r="C708" s="5" t="s">
        <v>2495</v>
      </c>
      <c r="D708">
        <v>34733.199999999997</v>
      </c>
      <c r="E708" s="5">
        <v>15</v>
      </c>
      <c r="F708">
        <v>8.8222249999999995</v>
      </c>
      <c r="G708">
        <v>0.29446946508142302</v>
      </c>
      <c r="H708">
        <v>0.80903501493519703</v>
      </c>
      <c r="I708">
        <v>1.46257378329317</v>
      </c>
      <c r="J708">
        <v>0.174744899766237</v>
      </c>
      <c r="K708">
        <v>0.99903930719282696</v>
      </c>
      <c r="L708">
        <v>-4.5022205834048599</v>
      </c>
      <c r="M708" s="6" t="s">
        <v>17</v>
      </c>
      <c r="N708" s="5" t="s">
        <v>18</v>
      </c>
    </row>
    <row r="709" spans="1:14" x14ac:dyDescent="0.25">
      <c r="A709" t="s">
        <v>2496</v>
      </c>
      <c r="B709" t="s">
        <v>2497</v>
      </c>
      <c r="C709" s="5" t="s">
        <v>2498</v>
      </c>
      <c r="D709" t="s">
        <v>2499</v>
      </c>
      <c r="E709" s="5">
        <v>4</v>
      </c>
      <c r="F709">
        <v>6.7524150000000001</v>
      </c>
      <c r="G709">
        <v>0.202536565123875</v>
      </c>
      <c r="H709">
        <v>2.2787700221366499E-2</v>
      </c>
      <c r="I709">
        <v>1.4624302625341901</v>
      </c>
      <c r="J709">
        <v>0.17478334676596499</v>
      </c>
      <c r="K709">
        <v>0.99903930719282696</v>
      </c>
      <c r="L709">
        <v>-4.5022562712864396</v>
      </c>
      <c r="M709" s="6" t="s">
        <v>17</v>
      </c>
      <c r="N709" s="5" t="s">
        <v>18</v>
      </c>
    </row>
    <row r="710" spans="1:14" x14ac:dyDescent="0.25">
      <c r="A710" t="s">
        <v>2500</v>
      </c>
      <c r="B710" t="s">
        <v>2501</v>
      </c>
      <c r="C710" s="5" t="s">
        <v>2502</v>
      </c>
      <c r="D710">
        <v>13570.1</v>
      </c>
      <c r="E710" s="5">
        <v>5</v>
      </c>
      <c r="F710">
        <v>8.01112</v>
      </c>
      <c r="G710">
        <v>0.22247147271134901</v>
      </c>
      <c r="H710">
        <v>0.67579259607513498</v>
      </c>
      <c r="I710">
        <v>1.4623186257803999</v>
      </c>
      <c r="J710">
        <v>0.174813257582178</v>
      </c>
      <c r="K710">
        <v>0.99903930719282696</v>
      </c>
      <c r="L710">
        <v>-4.5022840300331604</v>
      </c>
      <c r="M710" s="6" t="s">
        <v>17</v>
      </c>
      <c r="N710" s="5" t="s">
        <v>18</v>
      </c>
    </row>
    <row r="711" spans="1:14" x14ac:dyDescent="0.25">
      <c r="A711" t="s">
        <v>2503</v>
      </c>
      <c r="B711" t="s">
        <v>2504</v>
      </c>
      <c r="C711" s="5" t="s">
        <v>2505</v>
      </c>
      <c r="D711" t="s">
        <v>2506</v>
      </c>
      <c r="E711" s="5">
        <v>8</v>
      </c>
      <c r="F711">
        <v>7.2069450000000002</v>
      </c>
      <c r="G711">
        <v>-0.22127805544099499</v>
      </c>
      <c r="H711">
        <v>0.24664953948195201</v>
      </c>
      <c r="I711">
        <v>-1.46218811144248</v>
      </c>
      <c r="J711">
        <v>0.17484823187006199</v>
      </c>
      <c r="K711">
        <v>0.99903930719282696</v>
      </c>
      <c r="L711">
        <v>-4.5023164817864796</v>
      </c>
      <c r="M711" s="6" t="s">
        <v>17</v>
      </c>
      <c r="N711" s="5" t="s">
        <v>18</v>
      </c>
    </row>
    <row r="712" spans="1:14" x14ac:dyDescent="0.25">
      <c r="A712" t="s">
        <v>2507</v>
      </c>
      <c r="B712" t="s">
        <v>2508</v>
      </c>
      <c r="C712" s="5" t="s">
        <v>2509</v>
      </c>
      <c r="D712" t="s">
        <v>2510</v>
      </c>
      <c r="E712" s="5">
        <v>4</v>
      </c>
      <c r="F712">
        <v>6.4697199999999997</v>
      </c>
      <c r="G712">
        <v>0.25393236788898899</v>
      </c>
      <c r="H712">
        <v>-1.8938420205463401E-2</v>
      </c>
      <c r="I712">
        <v>1.46154608201272</v>
      </c>
      <c r="J712">
        <v>0.17502036623993</v>
      </c>
      <c r="K712">
        <v>0.99903930719282696</v>
      </c>
      <c r="L712">
        <v>-4.5024761043509001</v>
      </c>
      <c r="M712" s="6" t="s">
        <v>17</v>
      </c>
      <c r="N712" s="5" t="s">
        <v>18</v>
      </c>
    </row>
    <row r="713" spans="1:14" x14ac:dyDescent="0.25">
      <c r="A713" t="s">
        <v>2511</v>
      </c>
      <c r="B713" t="s">
        <v>2512</v>
      </c>
      <c r="C713" s="5" t="s">
        <v>2513</v>
      </c>
      <c r="D713">
        <v>65847.7</v>
      </c>
      <c r="E713" s="5">
        <v>12</v>
      </c>
      <c r="F713">
        <v>7.5668899999999999</v>
      </c>
      <c r="G713">
        <v>0.20869488940832201</v>
      </c>
      <c r="H713">
        <v>0.164350823023551</v>
      </c>
      <c r="I713">
        <v>1.46095857916717</v>
      </c>
      <c r="J713">
        <v>0.17517800966594199</v>
      </c>
      <c r="K713">
        <v>0.99903930719282696</v>
      </c>
      <c r="L713">
        <v>-4.5026221486584603</v>
      </c>
      <c r="M713" s="6" t="s">
        <v>17</v>
      </c>
      <c r="N713" s="5" t="s">
        <v>18</v>
      </c>
    </row>
    <row r="714" spans="1:14" x14ac:dyDescent="0.25">
      <c r="A714" t="s">
        <v>2514</v>
      </c>
      <c r="B714" t="s">
        <v>2515</v>
      </c>
      <c r="C714" s="5" t="s">
        <v>2516</v>
      </c>
      <c r="D714" t="s">
        <v>2517</v>
      </c>
      <c r="E714" s="5">
        <v>17</v>
      </c>
      <c r="F714">
        <v>7.8918499999999998</v>
      </c>
      <c r="G714">
        <v>0.21230338108691299</v>
      </c>
      <c r="H714">
        <v>0.30160582995962298</v>
      </c>
      <c r="I714">
        <v>1.4602263266047799</v>
      </c>
      <c r="J714">
        <v>0.17537466505032701</v>
      </c>
      <c r="K714">
        <v>0.99903930719282696</v>
      </c>
      <c r="L714">
        <v>-4.5028041464000301</v>
      </c>
      <c r="M714" s="6" t="s">
        <v>17</v>
      </c>
      <c r="N714" s="5" t="s">
        <v>18</v>
      </c>
    </row>
    <row r="715" spans="1:14" x14ac:dyDescent="0.25">
      <c r="A715" t="s">
        <v>2518</v>
      </c>
      <c r="B715" t="s">
        <v>2519</v>
      </c>
      <c r="C715" s="5" t="s">
        <v>2520</v>
      </c>
      <c r="D715">
        <v>76344.2</v>
      </c>
      <c r="E715" s="5">
        <v>30</v>
      </c>
      <c r="F715">
        <v>8.3802149999999997</v>
      </c>
      <c r="G715">
        <v>0.183528489831527</v>
      </c>
      <c r="H715">
        <v>0.438456787747113</v>
      </c>
      <c r="I715">
        <v>1.45980166828627</v>
      </c>
      <c r="J715">
        <v>0.17548879950183699</v>
      </c>
      <c r="K715">
        <v>0.99903930719282696</v>
      </c>
      <c r="L715">
        <v>-4.5029096782759197</v>
      </c>
      <c r="M715" s="6" t="s">
        <v>17</v>
      </c>
      <c r="N715" s="5" t="s">
        <v>18</v>
      </c>
    </row>
    <row r="716" spans="1:14" x14ac:dyDescent="0.25">
      <c r="A716" t="s">
        <v>2521</v>
      </c>
      <c r="B716" t="s">
        <v>2522</v>
      </c>
      <c r="C716" s="5" t="s">
        <v>2523</v>
      </c>
      <c r="D716" t="s">
        <v>2524</v>
      </c>
      <c r="E716" s="5">
        <v>29</v>
      </c>
      <c r="F716">
        <v>8.2931950000000008</v>
      </c>
      <c r="G716">
        <v>-0.36359022682660902</v>
      </c>
      <c r="H716">
        <v>-0.18711628839651001</v>
      </c>
      <c r="I716">
        <v>-1.45852755552601</v>
      </c>
      <c r="J716">
        <v>0.17583162461952101</v>
      </c>
      <c r="K716">
        <v>0.99903930719282696</v>
      </c>
      <c r="L716">
        <v>-4.5032262426263596</v>
      </c>
      <c r="M716" s="6" t="s">
        <v>17</v>
      </c>
      <c r="N716" s="5" t="s">
        <v>18</v>
      </c>
    </row>
    <row r="717" spans="1:14" x14ac:dyDescent="0.25">
      <c r="A717" t="s">
        <v>2525</v>
      </c>
      <c r="B717" t="s">
        <v>2526</v>
      </c>
      <c r="C717" s="5" t="s">
        <v>2527</v>
      </c>
      <c r="D717" t="s">
        <v>2528</v>
      </c>
      <c r="E717" s="5">
        <v>20</v>
      </c>
      <c r="F717">
        <v>7.3573700000000004</v>
      </c>
      <c r="G717">
        <v>-0.31614336603526799</v>
      </c>
      <c r="H717">
        <v>-0.31217848323054997</v>
      </c>
      <c r="I717">
        <v>-1.4579697202158299</v>
      </c>
      <c r="J717">
        <v>0.17598190295712399</v>
      </c>
      <c r="K717">
        <v>0.99903930719282696</v>
      </c>
      <c r="L717">
        <v>-4.50336481064548</v>
      </c>
      <c r="M717" s="6" t="s">
        <v>17</v>
      </c>
      <c r="N717" s="5" t="s">
        <v>18</v>
      </c>
    </row>
    <row r="718" spans="1:14" x14ac:dyDescent="0.25">
      <c r="A718" t="s">
        <v>2529</v>
      </c>
      <c r="B718" t="s">
        <v>2530</v>
      </c>
      <c r="C718" s="5" t="s">
        <v>2531</v>
      </c>
      <c r="D718">
        <v>110607</v>
      </c>
      <c r="E718" s="5">
        <v>14</v>
      </c>
      <c r="F718">
        <v>7.1825299999999999</v>
      </c>
      <c r="G718">
        <v>0.256906348698061</v>
      </c>
      <c r="H718">
        <v>9.9961382126586701E-2</v>
      </c>
      <c r="I718">
        <v>1.45725361603809</v>
      </c>
      <c r="J718">
        <v>0.176174980604484</v>
      </c>
      <c r="K718">
        <v>0.99903930719282696</v>
      </c>
      <c r="L718">
        <v>-4.5035426654130504</v>
      </c>
      <c r="M718" s="6" t="s">
        <v>17</v>
      </c>
      <c r="N718" s="5" t="s">
        <v>18</v>
      </c>
    </row>
    <row r="719" spans="1:14" x14ac:dyDescent="0.25">
      <c r="A719" t="s">
        <v>2532</v>
      </c>
      <c r="B719" t="s">
        <v>2533</v>
      </c>
      <c r="C719" s="5" t="s">
        <v>2534</v>
      </c>
      <c r="D719" t="s">
        <v>2535</v>
      </c>
      <c r="E719" s="5">
        <v>4</v>
      </c>
      <c r="F719">
        <v>6.5466899999999999</v>
      </c>
      <c r="G719">
        <v>-0.21749034893474201</v>
      </c>
      <c r="H719">
        <v>5.7223940894541601E-2</v>
      </c>
      <c r="I719">
        <v>-1.45613238923885</v>
      </c>
      <c r="J719">
        <v>0.17647765528902301</v>
      </c>
      <c r="K719">
        <v>0.99903930719282696</v>
      </c>
      <c r="L719">
        <v>-4.5038210754666803</v>
      </c>
      <c r="M719" s="6" t="s">
        <v>17</v>
      </c>
      <c r="N719" s="5" t="s">
        <v>18</v>
      </c>
    </row>
    <row r="720" spans="1:14" x14ac:dyDescent="0.25">
      <c r="A720" t="s">
        <v>2536</v>
      </c>
      <c r="B720" t="s">
        <v>2537</v>
      </c>
      <c r="C720" s="5" t="s">
        <v>2538</v>
      </c>
      <c r="D720" t="s">
        <v>2539</v>
      </c>
      <c r="E720" s="5">
        <v>12</v>
      </c>
      <c r="F720">
        <v>7.4855150000000004</v>
      </c>
      <c r="G720">
        <v>-0.23425319803974101</v>
      </c>
      <c r="H720">
        <v>-5.0261830627818102E-3</v>
      </c>
      <c r="I720">
        <v>-1.45570550856355</v>
      </c>
      <c r="J720">
        <v>0.17659300933384001</v>
      </c>
      <c r="K720">
        <v>0.99903930719282696</v>
      </c>
      <c r="L720">
        <v>-4.5039270533670299</v>
      </c>
      <c r="M720" s="6" t="s">
        <v>17</v>
      </c>
      <c r="N720" s="5" t="s">
        <v>18</v>
      </c>
    </row>
    <row r="721" spans="1:14" x14ac:dyDescent="0.25">
      <c r="A721" t="s">
        <v>2540</v>
      </c>
      <c r="B721" t="s">
        <v>2541</v>
      </c>
      <c r="C721" s="5" t="s">
        <v>2542</v>
      </c>
      <c r="D721">
        <v>71740.2</v>
      </c>
      <c r="E721" s="5">
        <v>11</v>
      </c>
      <c r="F721">
        <v>8.3297450000000008</v>
      </c>
      <c r="G721">
        <v>0.217950442561267</v>
      </c>
      <c r="H721">
        <v>0.40223141202863899</v>
      </c>
      <c r="I721">
        <v>1.45437430338653</v>
      </c>
      <c r="J721">
        <v>0.17695315242679599</v>
      </c>
      <c r="K721">
        <v>0.99903930719282696</v>
      </c>
      <c r="L721">
        <v>-4.5042574683507599</v>
      </c>
      <c r="M721" s="6" t="s">
        <v>17</v>
      </c>
      <c r="N721" s="5" t="s">
        <v>18</v>
      </c>
    </row>
    <row r="722" spans="1:14" x14ac:dyDescent="0.25">
      <c r="A722" t="s">
        <v>2543</v>
      </c>
      <c r="B722" t="s">
        <v>2544</v>
      </c>
      <c r="C722" s="5" t="s">
        <v>2545</v>
      </c>
      <c r="D722" t="s">
        <v>2546</v>
      </c>
      <c r="E722" s="5">
        <v>98</v>
      </c>
      <c r="F722">
        <v>8.2095050000000001</v>
      </c>
      <c r="G722">
        <v>0.244000442035883</v>
      </c>
      <c r="H722">
        <v>-0.12912049415103599</v>
      </c>
      <c r="I722">
        <v>1.45414973753956</v>
      </c>
      <c r="J722">
        <v>0.177013968637764</v>
      </c>
      <c r="K722">
        <v>0.99903930719282696</v>
      </c>
      <c r="L722">
        <v>-4.50431319655317</v>
      </c>
      <c r="M722" s="6" t="s">
        <v>17</v>
      </c>
      <c r="N722" s="5" t="s">
        <v>18</v>
      </c>
    </row>
    <row r="723" spans="1:14" x14ac:dyDescent="0.25">
      <c r="A723" t="s">
        <v>2547</v>
      </c>
      <c r="B723" t="s">
        <v>2548</v>
      </c>
      <c r="C723" s="5" t="s">
        <v>2549</v>
      </c>
      <c r="D723" t="s">
        <v>2550</v>
      </c>
      <c r="E723" s="5">
        <v>12</v>
      </c>
      <c r="F723">
        <v>7.5304599999999997</v>
      </c>
      <c r="G723">
        <v>0.17276425893400901</v>
      </c>
      <c r="H723">
        <v>0.23729893921951101</v>
      </c>
      <c r="I723">
        <v>1.45283857676483</v>
      </c>
      <c r="J723">
        <v>0.17736941276048299</v>
      </c>
      <c r="K723">
        <v>0.99903930719282696</v>
      </c>
      <c r="L723">
        <v>-4.5046385120329697</v>
      </c>
      <c r="M723" s="6" t="s">
        <v>17</v>
      </c>
      <c r="N723" s="5" t="s">
        <v>18</v>
      </c>
    </row>
    <row r="724" spans="1:14" x14ac:dyDescent="0.25">
      <c r="A724" t="s">
        <v>2551</v>
      </c>
      <c r="B724" t="s">
        <v>2552</v>
      </c>
      <c r="C724" s="5" t="s">
        <v>2553</v>
      </c>
      <c r="D724">
        <v>91221.9</v>
      </c>
      <c r="E724" s="5">
        <v>25</v>
      </c>
      <c r="F724">
        <v>7.9507950000000003</v>
      </c>
      <c r="G724">
        <v>0.23148526125622501</v>
      </c>
      <c r="H724">
        <v>8.6305447322125806E-2</v>
      </c>
      <c r="I724">
        <v>1.4521308544404301</v>
      </c>
      <c r="J724">
        <v>0.17756152545759199</v>
      </c>
      <c r="K724">
        <v>0.99903930719282696</v>
      </c>
      <c r="L724">
        <v>-4.50481406288191</v>
      </c>
      <c r="M724" s="6" t="s">
        <v>17</v>
      </c>
      <c r="N724" s="5" t="s">
        <v>18</v>
      </c>
    </row>
    <row r="725" spans="1:14" x14ac:dyDescent="0.25">
      <c r="A725" t="s">
        <v>2554</v>
      </c>
      <c r="B725" t="s">
        <v>2555</v>
      </c>
      <c r="C725" s="5" t="s">
        <v>2556</v>
      </c>
      <c r="D725">
        <v>129824</v>
      </c>
      <c r="E725" s="5">
        <v>4</v>
      </c>
      <c r="F725">
        <v>6.5285250000000001</v>
      </c>
      <c r="G725">
        <v>0.41227096743748698</v>
      </c>
      <c r="H725">
        <v>-0.14120094434003799</v>
      </c>
      <c r="I725">
        <v>1.4517792226847499</v>
      </c>
      <c r="J725">
        <v>0.17765704326426601</v>
      </c>
      <c r="K725">
        <v>0.99903930719282696</v>
      </c>
      <c r="L725">
        <v>-4.5049012738174303</v>
      </c>
      <c r="M725" s="6" t="s">
        <v>17</v>
      </c>
      <c r="N725" s="5" t="s">
        <v>18</v>
      </c>
    </row>
    <row r="726" spans="1:14" x14ac:dyDescent="0.25">
      <c r="A726" t="s">
        <v>2557</v>
      </c>
      <c r="B726" t="s">
        <v>2558</v>
      </c>
      <c r="C726" s="5" t="s">
        <v>2559</v>
      </c>
      <c r="D726">
        <v>142326</v>
      </c>
      <c r="E726" s="5">
        <v>26</v>
      </c>
      <c r="F726">
        <v>7.6343500000000004</v>
      </c>
      <c r="G726">
        <v>0.200503697429432</v>
      </c>
      <c r="H726">
        <v>0.14443930315517001</v>
      </c>
      <c r="I726">
        <v>1.4512184851090499</v>
      </c>
      <c r="J726">
        <v>0.177809454467527</v>
      </c>
      <c r="K726">
        <v>0.99903930719282696</v>
      </c>
      <c r="L726">
        <v>-4.5050403309260902</v>
      </c>
      <c r="M726" s="6" t="s">
        <v>17</v>
      </c>
      <c r="N726" s="5" t="s">
        <v>18</v>
      </c>
    </row>
    <row r="727" spans="1:14" x14ac:dyDescent="0.25">
      <c r="A727" t="s">
        <v>2560</v>
      </c>
      <c r="B727" t="s">
        <v>2561</v>
      </c>
      <c r="C727" s="5" t="s">
        <v>2562</v>
      </c>
      <c r="D727">
        <v>127562</v>
      </c>
      <c r="E727" s="5">
        <v>41</v>
      </c>
      <c r="F727">
        <v>8.4251850000000008</v>
      </c>
      <c r="G727">
        <v>0.19931610671695099</v>
      </c>
      <c r="H727">
        <v>0.234154247953966</v>
      </c>
      <c r="I727">
        <v>1.4511079541475</v>
      </c>
      <c r="J727">
        <v>0.177839510603787</v>
      </c>
      <c r="K727">
        <v>0.99903930719282696</v>
      </c>
      <c r="L727">
        <v>-4.5050677391669396</v>
      </c>
      <c r="M727" s="6" t="s">
        <v>17</v>
      </c>
      <c r="N727" s="5" t="s">
        <v>18</v>
      </c>
    </row>
    <row r="728" spans="1:14" x14ac:dyDescent="0.25">
      <c r="A728" t="s">
        <v>2563</v>
      </c>
      <c r="B728" t="s">
        <v>2564</v>
      </c>
      <c r="C728" s="5" t="s">
        <v>2565</v>
      </c>
      <c r="D728" t="s">
        <v>2566</v>
      </c>
      <c r="E728" s="5">
        <v>32</v>
      </c>
      <c r="F728">
        <v>8.3387250000000002</v>
      </c>
      <c r="G728">
        <v>0.19143152563263299</v>
      </c>
      <c r="H728">
        <v>0.10689136858202</v>
      </c>
      <c r="I728">
        <v>1.4510560654929101</v>
      </c>
      <c r="J728">
        <v>0.17785362193738699</v>
      </c>
      <c r="K728">
        <v>0.99903930719282696</v>
      </c>
      <c r="L728">
        <v>-4.5050806056789501</v>
      </c>
      <c r="M728" s="6" t="s">
        <v>17</v>
      </c>
      <c r="N728" s="5" t="s">
        <v>18</v>
      </c>
    </row>
    <row r="729" spans="1:14" x14ac:dyDescent="0.25">
      <c r="A729" t="s">
        <v>2567</v>
      </c>
      <c r="B729" t="s">
        <v>2568</v>
      </c>
      <c r="C729" s="5" t="s">
        <v>2569</v>
      </c>
      <c r="D729" t="s">
        <v>2570</v>
      </c>
      <c r="E729" s="5">
        <v>21</v>
      </c>
      <c r="F729">
        <v>7.5880700000000001</v>
      </c>
      <c r="G729">
        <v>0.197687462322093</v>
      </c>
      <c r="H729">
        <v>6.2957234343319998E-2</v>
      </c>
      <c r="I729">
        <v>1.44935042006396</v>
      </c>
      <c r="J729">
        <v>0.17831801631040001</v>
      </c>
      <c r="K729">
        <v>0.99903930719282696</v>
      </c>
      <c r="L729">
        <v>-4.50550345131815</v>
      </c>
      <c r="M729" s="6" t="s">
        <v>17</v>
      </c>
      <c r="N729" s="5" t="s">
        <v>18</v>
      </c>
    </row>
    <row r="730" spans="1:14" x14ac:dyDescent="0.25">
      <c r="A730" t="s">
        <v>2571</v>
      </c>
      <c r="B730" t="s">
        <v>2572</v>
      </c>
      <c r="C730" s="5" t="s">
        <v>2573</v>
      </c>
      <c r="D730" t="s">
        <v>2574</v>
      </c>
      <c r="E730" s="5">
        <v>5</v>
      </c>
      <c r="F730">
        <v>6.4499300000000002</v>
      </c>
      <c r="G730">
        <v>-0.36125291430265499</v>
      </c>
      <c r="H730">
        <v>-0.87742642524567405</v>
      </c>
      <c r="I730">
        <v>-1.44905378259397</v>
      </c>
      <c r="J730">
        <v>0.178398887971431</v>
      </c>
      <c r="K730">
        <v>0.99903930719282696</v>
      </c>
      <c r="L730">
        <v>-4.5055769721323502</v>
      </c>
      <c r="M730" s="6" t="s">
        <v>17</v>
      </c>
      <c r="N730" s="5" t="s">
        <v>18</v>
      </c>
    </row>
    <row r="731" spans="1:14" x14ac:dyDescent="0.25">
      <c r="A731" t="s">
        <v>2575</v>
      </c>
      <c r="B731" t="s">
        <v>2576</v>
      </c>
      <c r="C731" s="5" t="s">
        <v>2577</v>
      </c>
      <c r="D731" t="s">
        <v>2578</v>
      </c>
      <c r="E731" s="5">
        <v>32</v>
      </c>
      <c r="F731">
        <v>8.2969399999999993</v>
      </c>
      <c r="G731">
        <v>0.22020989790356099</v>
      </c>
      <c r="H731">
        <v>0.14840130309670599</v>
      </c>
      <c r="I731">
        <v>1.4489477919995299</v>
      </c>
      <c r="J731">
        <v>0.178427791623088</v>
      </c>
      <c r="K731">
        <v>0.99903930719282696</v>
      </c>
      <c r="L731">
        <v>-4.5056032402956703</v>
      </c>
      <c r="M731" s="6" t="s">
        <v>17</v>
      </c>
      <c r="N731" s="5" t="s">
        <v>18</v>
      </c>
    </row>
    <row r="732" spans="1:14" x14ac:dyDescent="0.25">
      <c r="A732" t="s">
        <v>2579</v>
      </c>
      <c r="B732" t="s">
        <v>2580</v>
      </c>
      <c r="C732" s="5" t="s">
        <v>2581</v>
      </c>
      <c r="D732">
        <v>21381.200000000001</v>
      </c>
      <c r="E732" s="5">
        <v>5</v>
      </c>
      <c r="F732">
        <v>7.5866850000000001</v>
      </c>
      <c r="G732">
        <v>-0.36969019784228602</v>
      </c>
      <c r="H732">
        <v>0.47406042097816697</v>
      </c>
      <c r="I732">
        <v>-1.4486572855284101</v>
      </c>
      <c r="J732">
        <v>0.17850703344838101</v>
      </c>
      <c r="K732">
        <v>0.99903930719282696</v>
      </c>
      <c r="L732">
        <v>-4.5056752343433697</v>
      </c>
      <c r="M732" s="6" t="s">
        <v>17</v>
      </c>
      <c r="N732" s="5" t="s">
        <v>18</v>
      </c>
    </row>
    <row r="733" spans="1:14" x14ac:dyDescent="0.25">
      <c r="A733" t="s">
        <v>2582</v>
      </c>
      <c r="B733" t="s">
        <v>2583</v>
      </c>
      <c r="C733" s="5" t="s">
        <v>2584</v>
      </c>
      <c r="D733">
        <v>72314.600000000006</v>
      </c>
      <c r="E733" s="5">
        <v>30</v>
      </c>
      <c r="F733">
        <v>8.9556199999999997</v>
      </c>
      <c r="G733">
        <v>0.25253010823405098</v>
      </c>
      <c r="H733">
        <v>0.24423623822116</v>
      </c>
      <c r="I733">
        <v>1.4482794471907601</v>
      </c>
      <c r="J733">
        <v>0.17861014221538801</v>
      </c>
      <c r="K733">
        <v>0.99903930719282696</v>
      </c>
      <c r="L733">
        <v>-4.50576886333985</v>
      </c>
      <c r="M733" s="6" t="s">
        <v>17</v>
      </c>
      <c r="N733" s="5" t="s">
        <v>18</v>
      </c>
    </row>
    <row r="734" spans="1:14" x14ac:dyDescent="0.25">
      <c r="A734" t="s">
        <v>2585</v>
      </c>
      <c r="B734" t="s">
        <v>2586</v>
      </c>
      <c r="C734" s="5" t="s">
        <v>2587</v>
      </c>
      <c r="D734">
        <v>60368.7</v>
      </c>
      <c r="E734" s="5">
        <v>27</v>
      </c>
      <c r="F734">
        <v>9.2446300000000008</v>
      </c>
      <c r="G734">
        <v>-0.84170911108283897</v>
      </c>
      <c r="H734">
        <v>-3.8308871737153698</v>
      </c>
      <c r="I734">
        <v>-1.4478623691200101</v>
      </c>
      <c r="J734">
        <v>0.178724018674978</v>
      </c>
      <c r="K734">
        <v>0.99903930719282696</v>
      </c>
      <c r="L734">
        <v>-4.5058722056882097</v>
      </c>
      <c r="M734" s="6" t="s">
        <v>17</v>
      </c>
      <c r="N734" s="5" t="s">
        <v>18</v>
      </c>
    </row>
    <row r="735" spans="1:14" x14ac:dyDescent="0.25">
      <c r="A735" t="s">
        <v>2588</v>
      </c>
      <c r="B735" t="s">
        <v>2589</v>
      </c>
      <c r="C735" s="5" t="s">
        <v>2590</v>
      </c>
      <c r="D735" t="s">
        <v>2591</v>
      </c>
      <c r="E735" s="5">
        <v>17</v>
      </c>
      <c r="F735">
        <v>8.3673400000000004</v>
      </c>
      <c r="G735">
        <v>0.288277677412418</v>
      </c>
      <c r="H735">
        <v>-2.5618870940124299</v>
      </c>
      <c r="I735">
        <v>1.44775399881404</v>
      </c>
      <c r="J735">
        <v>0.17875361766843101</v>
      </c>
      <c r="K735">
        <v>0.99903930719282696</v>
      </c>
      <c r="L735">
        <v>-4.5058990555821099</v>
      </c>
      <c r="M735" s="6" t="s">
        <v>17</v>
      </c>
      <c r="N735" s="5" t="s">
        <v>18</v>
      </c>
    </row>
    <row r="736" spans="1:14" x14ac:dyDescent="0.25">
      <c r="A736" t="s">
        <v>2592</v>
      </c>
      <c r="B736" t="s">
        <v>2593</v>
      </c>
      <c r="C736" s="5" t="s">
        <v>2594</v>
      </c>
      <c r="D736">
        <v>136861</v>
      </c>
      <c r="E736" s="5">
        <v>26</v>
      </c>
      <c r="F736">
        <v>7.6302050000000001</v>
      </c>
      <c r="G736">
        <v>0.26092391291737999</v>
      </c>
      <c r="H736">
        <v>8.8723975246255402E-2</v>
      </c>
      <c r="I736">
        <v>1.4476878755289699</v>
      </c>
      <c r="J736">
        <v>0.178771679878486</v>
      </c>
      <c r="K736">
        <v>0.99903930719282696</v>
      </c>
      <c r="L736">
        <v>-4.5059154379683699</v>
      </c>
      <c r="M736" s="6" t="s">
        <v>17</v>
      </c>
      <c r="N736" s="5" t="s">
        <v>18</v>
      </c>
    </row>
    <row r="737" spans="1:14" x14ac:dyDescent="0.25">
      <c r="A737" t="s">
        <v>2595</v>
      </c>
      <c r="B737" t="s">
        <v>2596</v>
      </c>
      <c r="C737" s="5" t="s">
        <v>2597</v>
      </c>
      <c r="D737">
        <v>190032</v>
      </c>
      <c r="E737" s="5">
        <v>72</v>
      </c>
      <c r="F737">
        <v>8.7796050000000001</v>
      </c>
      <c r="G737">
        <v>0.24535921195676999</v>
      </c>
      <c r="H737">
        <v>1.05458386376299E-2</v>
      </c>
      <c r="I737">
        <v>1.4473364152980801</v>
      </c>
      <c r="J737">
        <v>0.17886771097470699</v>
      </c>
      <c r="K737">
        <v>0.99903930719282696</v>
      </c>
      <c r="L737">
        <v>-4.5060025094835296</v>
      </c>
      <c r="M737" s="6" t="s">
        <v>17</v>
      </c>
      <c r="N737" s="5" t="s">
        <v>18</v>
      </c>
    </row>
    <row r="738" spans="1:14" x14ac:dyDescent="0.25">
      <c r="A738" t="s">
        <v>2598</v>
      </c>
      <c r="B738" t="s">
        <v>2599</v>
      </c>
      <c r="C738" s="5" t="s">
        <v>2600</v>
      </c>
      <c r="D738">
        <v>49346.2</v>
      </c>
      <c r="E738" s="5">
        <v>3</v>
      </c>
      <c r="F738">
        <v>7.3860400000000004</v>
      </c>
      <c r="G738">
        <v>0.264602187246406</v>
      </c>
      <c r="H738">
        <v>5.3164146437438102E-2</v>
      </c>
      <c r="I738">
        <v>1.44636035271331</v>
      </c>
      <c r="J738">
        <v>0.179134637869584</v>
      </c>
      <c r="K738">
        <v>0.99903930719282696</v>
      </c>
      <c r="L738">
        <v>-4.5062442808776</v>
      </c>
      <c r="M738" s="6" t="s">
        <v>17</v>
      </c>
      <c r="N738" s="5" t="s">
        <v>18</v>
      </c>
    </row>
    <row r="739" spans="1:14" x14ac:dyDescent="0.25">
      <c r="A739" t="s">
        <v>2601</v>
      </c>
      <c r="B739" t="s">
        <v>2602</v>
      </c>
      <c r="C739" s="5" t="s">
        <v>2603</v>
      </c>
      <c r="D739" t="s">
        <v>2604</v>
      </c>
      <c r="E739" s="5">
        <v>14</v>
      </c>
      <c r="F739">
        <v>7.4520949999999999</v>
      </c>
      <c r="G739">
        <v>0.27362825725550799</v>
      </c>
      <c r="H739">
        <v>-0.15700118392038501</v>
      </c>
      <c r="I739">
        <v>1.4460649056153601</v>
      </c>
      <c r="J739">
        <v>0.179215502245617</v>
      </c>
      <c r="K739">
        <v>0.99903930719282696</v>
      </c>
      <c r="L739">
        <v>-4.5063174515889397</v>
      </c>
      <c r="M739" s="6" t="s">
        <v>17</v>
      </c>
      <c r="N739" s="5" t="s">
        <v>18</v>
      </c>
    </row>
    <row r="740" spans="1:14" x14ac:dyDescent="0.25">
      <c r="A740" t="s">
        <v>2605</v>
      </c>
      <c r="B740" t="s">
        <v>2606</v>
      </c>
      <c r="C740" s="5" t="s">
        <v>2607</v>
      </c>
      <c r="D740" t="s">
        <v>2608</v>
      </c>
      <c r="E740" s="5">
        <v>5</v>
      </c>
      <c r="F740">
        <v>6.4877050000000001</v>
      </c>
      <c r="G740">
        <v>0.16130281247266201</v>
      </c>
      <c r="H740">
        <v>0.26896498578596401</v>
      </c>
      <c r="I740">
        <v>1.4457735945961001</v>
      </c>
      <c r="J740">
        <v>0.17929526531110099</v>
      </c>
      <c r="K740">
        <v>0.99903930719282696</v>
      </c>
      <c r="L740">
        <v>-4.5063895926045499</v>
      </c>
      <c r="M740" s="6" t="s">
        <v>17</v>
      </c>
      <c r="N740" s="5" t="s">
        <v>18</v>
      </c>
    </row>
    <row r="741" spans="1:14" x14ac:dyDescent="0.25">
      <c r="A741" t="s">
        <v>2609</v>
      </c>
      <c r="B741" t="s">
        <v>2610</v>
      </c>
      <c r="C741" s="5" t="s">
        <v>2611</v>
      </c>
      <c r="D741">
        <v>167187</v>
      </c>
      <c r="E741" s="5">
        <v>26</v>
      </c>
      <c r="F741">
        <v>7.7294499999999999</v>
      </c>
      <c r="G741">
        <v>0.55415103025499401</v>
      </c>
      <c r="H741">
        <v>-2.3837304874700198</v>
      </c>
      <c r="I741">
        <v>1.4453726362430499</v>
      </c>
      <c r="J741">
        <v>0.17940510054500799</v>
      </c>
      <c r="K741">
        <v>0.99903930719282696</v>
      </c>
      <c r="L741">
        <v>-4.5064888782742498</v>
      </c>
      <c r="M741" s="6" t="s">
        <v>17</v>
      </c>
      <c r="N741" s="5" t="s">
        <v>18</v>
      </c>
    </row>
    <row r="742" spans="1:14" x14ac:dyDescent="0.25">
      <c r="A742" t="s">
        <v>2612</v>
      </c>
      <c r="B742" t="s">
        <v>2613</v>
      </c>
      <c r="C742" s="5" t="s">
        <v>2614</v>
      </c>
      <c r="D742" t="s">
        <v>2615</v>
      </c>
      <c r="E742" s="5">
        <v>14</v>
      </c>
      <c r="F742">
        <v>7.5494500000000002</v>
      </c>
      <c r="G742">
        <v>0.17312180026341301</v>
      </c>
      <c r="H742">
        <v>0.198525843732105</v>
      </c>
      <c r="I742">
        <v>1.4447398535440401</v>
      </c>
      <c r="J742">
        <v>0.179578557556833</v>
      </c>
      <c r="K742">
        <v>0.99903930719282696</v>
      </c>
      <c r="L742">
        <v>-4.50664554798316</v>
      </c>
      <c r="M742" s="6" t="s">
        <v>17</v>
      </c>
      <c r="N742" s="5" t="s">
        <v>18</v>
      </c>
    </row>
    <row r="743" spans="1:14" x14ac:dyDescent="0.25">
      <c r="A743" t="s">
        <v>2616</v>
      </c>
      <c r="B743" t="s">
        <v>2617</v>
      </c>
      <c r="C743" s="5" t="s">
        <v>2618</v>
      </c>
      <c r="D743" t="s">
        <v>2619</v>
      </c>
      <c r="E743" s="5">
        <v>12</v>
      </c>
      <c r="F743">
        <v>7.2083750000000002</v>
      </c>
      <c r="G743">
        <v>0.21262111518229901</v>
      </c>
      <c r="H743">
        <v>1.69287660986315E-2</v>
      </c>
      <c r="I743">
        <v>1.44460021492233</v>
      </c>
      <c r="J743">
        <v>0.17961685440879399</v>
      </c>
      <c r="K743">
        <v>0.99903930719282696</v>
      </c>
      <c r="L743">
        <v>-4.5066801175118396</v>
      </c>
      <c r="M743" s="6" t="s">
        <v>17</v>
      </c>
      <c r="N743" s="5" t="s">
        <v>18</v>
      </c>
    </row>
    <row r="744" spans="1:14" x14ac:dyDescent="0.25">
      <c r="A744" t="s">
        <v>2620</v>
      </c>
      <c r="B744" t="s">
        <v>2621</v>
      </c>
      <c r="C744" s="5" t="s">
        <v>2622</v>
      </c>
      <c r="D744" t="s">
        <v>2623</v>
      </c>
      <c r="E744" s="5">
        <v>5</v>
      </c>
      <c r="F744">
        <v>7.1737900000000003</v>
      </c>
      <c r="G744">
        <v>0.34181597200750002</v>
      </c>
      <c r="H744">
        <v>-1.02346832377498</v>
      </c>
      <c r="I744">
        <v>1.4445673919553399</v>
      </c>
      <c r="J744">
        <v>0.17962585735246001</v>
      </c>
      <c r="K744">
        <v>0.99903930719282696</v>
      </c>
      <c r="L744">
        <v>-4.5066882431267601</v>
      </c>
      <c r="M744" s="6" t="s">
        <v>17</v>
      </c>
      <c r="N744" s="5" t="s">
        <v>18</v>
      </c>
    </row>
    <row r="745" spans="1:14" x14ac:dyDescent="0.25">
      <c r="A745" t="s">
        <v>2624</v>
      </c>
      <c r="B745" t="s">
        <v>2625</v>
      </c>
      <c r="C745" s="5" t="s">
        <v>2626</v>
      </c>
      <c r="D745">
        <v>182673</v>
      </c>
      <c r="E745" s="5">
        <v>8</v>
      </c>
      <c r="F745">
        <v>6.7605449999999996</v>
      </c>
      <c r="G745">
        <v>-0.46657409639492298</v>
      </c>
      <c r="H745">
        <v>-1.35560828798782</v>
      </c>
      <c r="I745">
        <v>-1.4435926178582801</v>
      </c>
      <c r="J745">
        <v>0.179893403041367</v>
      </c>
      <c r="K745">
        <v>0.99903930719282696</v>
      </c>
      <c r="L745">
        <v>-4.5069295261687596</v>
      </c>
      <c r="M745" s="6" t="s">
        <v>17</v>
      </c>
      <c r="N745" s="5" t="s">
        <v>18</v>
      </c>
    </row>
    <row r="746" spans="1:14" x14ac:dyDescent="0.25">
      <c r="A746" t="s">
        <v>2627</v>
      </c>
      <c r="B746" t="s">
        <v>2628</v>
      </c>
      <c r="C746" s="5" t="s">
        <v>2629</v>
      </c>
      <c r="D746">
        <v>104368</v>
      </c>
      <c r="E746" s="5">
        <v>26</v>
      </c>
      <c r="F746">
        <v>7.992915</v>
      </c>
      <c r="G746">
        <v>0.202101554382835</v>
      </c>
      <c r="H746">
        <v>-5.7571225222104699E-2</v>
      </c>
      <c r="I746">
        <v>1.4434587082608701</v>
      </c>
      <c r="J746">
        <v>0.17993018388343399</v>
      </c>
      <c r="K746">
        <v>0.99903930719282696</v>
      </c>
      <c r="L746">
        <v>-4.5069626677557704</v>
      </c>
      <c r="M746" s="6" t="s">
        <v>17</v>
      </c>
      <c r="N746" s="5" t="s">
        <v>18</v>
      </c>
    </row>
    <row r="747" spans="1:14" x14ac:dyDescent="0.25">
      <c r="A747" t="s">
        <v>2630</v>
      </c>
      <c r="B747" t="s">
        <v>2631</v>
      </c>
      <c r="C747" s="5" t="s">
        <v>2632</v>
      </c>
      <c r="D747" t="s">
        <v>2633</v>
      </c>
      <c r="E747" s="5">
        <v>6</v>
      </c>
      <c r="F747">
        <v>6.9641200000000003</v>
      </c>
      <c r="G747">
        <v>0.23423892263660601</v>
      </c>
      <c r="H747">
        <v>5.5290927511839297E-2</v>
      </c>
      <c r="I747">
        <v>1.4423480072675501</v>
      </c>
      <c r="J747">
        <v>0.18023550848754399</v>
      </c>
      <c r="K747">
        <v>0.99903930719282696</v>
      </c>
      <c r="L747">
        <v>-4.5072375140549701</v>
      </c>
      <c r="M747" s="6" t="s">
        <v>17</v>
      </c>
      <c r="N747" s="5" t="s">
        <v>18</v>
      </c>
    </row>
    <row r="748" spans="1:14" x14ac:dyDescent="0.25">
      <c r="A748" t="s">
        <v>2634</v>
      </c>
      <c r="B748" t="s">
        <v>2635</v>
      </c>
      <c r="C748" s="5" t="s">
        <v>2636</v>
      </c>
      <c r="D748">
        <v>32474</v>
      </c>
      <c r="E748" s="5">
        <v>8</v>
      </c>
      <c r="F748">
        <v>7.1856499999999999</v>
      </c>
      <c r="G748">
        <v>0.2023184465748</v>
      </c>
      <c r="H748">
        <v>0.50196075042035204</v>
      </c>
      <c r="I748">
        <v>1.4422151360034601</v>
      </c>
      <c r="J748">
        <v>0.18027206375308699</v>
      </c>
      <c r="K748">
        <v>0.99903930719282696</v>
      </c>
      <c r="L748">
        <v>-4.5072703882332501</v>
      </c>
      <c r="M748" s="6" t="s">
        <v>17</v>
      </c>
      <c r="N748" s="5" t="s">
        <v>18</v>
      </c>
    </row>
    <row r="749" spans="1:14" x14ac:dyDescent="0.25">
      <c r="A749" t="s">
        <v>2637</v>
      </c>
      <c r="B749" t="s">
        <v>2638</v>
      </c>
      <c r="C749" s="5" t="s">
        <v>2639</v>
      </c>
      <c r="D749">
        <v>42548.800000000003</v>
      </c>
      <c r="E749" s="5">
        <v>6</v>
      </c>
      <c r="F749">
        <v>6.9778900000000004</v>
      </c>
      <c r="G749">
        <v>0.24067127035464</v>
      </c>
      <c r="H749">
        <v>0.196665403920675</v>
      </c>
      <c r="I749">
        <v>1.44178636929212</v>
      </c>
      <c r="J749">
        <v>0.180390068615291</v>
      </c>
      <c r="K749">
        <v>0.99903930719282696</v>
      </c>
      <c r="L749">
        <v>-4.5073764634038103</v>
      </c>
      <c r="M749" s="6" t="s">
        <v>17</v>
      </c>
      <c r="N749" s="5" t="s">
        <v>18</v>
      </c>
    </row>
    <row r="750" spans="1:14" x14ac:dyDescent="0.25">
      <c r="A750" t="s">
        <v>2640</v>
      </c>
      <c r="B750" t="s">
        <v>2641</v>
      </c>
      <c r="C750" s="5" t="s">
        <v>2642</v>
      </c>
      <c r="D750">
        <v>51261.9</v>
      </c>
      <c r="E750" s="5">
        <v>10</v>
      </c>
      <c r="F750">
        <v>7.8309749999999996</v>
      </c>
      <c r="G750">
        <v>0.17392206831222601</v>
      </c>
      <c r="H750">
        <v>0.46661860816583101</v>
      </c>
      <c r="I750">
        <v>1.44138595128446</v>
      </c>
      <c r="J750">
        <v>0.18050033130137499</v>
      </c>
      <c r="K750">
        <v>0.99903930719282696</v>
      </c>
      <c r="L750">
        <v>-4.50747551471623</v>
      </c>
      <c r="M750" s="6" t="s">
        <v>17</v>
      </c>
      <c r="N750" s="5" t="s">
        <v>18</v>
      </c>
    </row>
    <row r="751" spans="1:14" x14ac:dyDescent="0.25">
      <c r="A751" t="s">
        <v>2643</v>
      </c>
      <c r="B751" t="s">
        <v>2644</v>
      </c>
      <c r="C751" s="5" t="s">
        <v>2645</v>
      </c>
      <c r="D751">
        <v>60290.7</v>
      </c>
      <c r="E751" s="5">
        <v>7</v>
      </c>
      <c r="F751">
        <v>7.2529950000000003</v>
      </c>
      <c r="G751">
        <v>0.172382393951822</v>
      </c>
      <c r="H751">
        <v>0.39852227278957297</v>
      </c>
      <c r="I751">
        <v>1.4411949791801</v>
      </c>
      <c r="J751">
        <v>0.180552939481848</v>
      </c>
      <c r="K751">
        <v>0.99903930719282696</v>
      </c>
      <c r="L751">
        <v>-4.5075227518673602</v>
      </c>
      <c r="M751" s="6" t="s">
        <v>17</v>
      </c>
      <c r="N751" s="5" t="s">
        <v>18</v>
      </c>
    </row>
    <row r="752" spans="1:14" x14ac:dyDescent="0.25">
      <c r="A752" t="s">
        <v>2646</v>
      </c>
      <c r="B752" t="s">
        <v>2647</v>
      </c>
      <c r="C752" s="5" t="s">
        <v>2648</v>
      </c>
      <c r="D752" t="s">
        <v>2649</v>
      </c>
      <c r="E752" s="5">
        <v>13</v>
      </c>
      <c r="F752">
        <v>8.9470700000000001</v>
      </c>
      <c r="G752">
        <v>0.20502519494336</v>
      </c>
      <c r="H752">
        <v>0.15479618060155401</v>
      </c>
      <c r="I752">
        <v>1.44056099045422</v>
      </c>
      <c r="J752">
        <v>0.18072768246200199</v>
      </c>
      <c r="K752">
        <v>0.99903930719282696</v>
      </c>
      <c r="L752">
        <v>-4.5076795530726903</v>
      </c>
      <c r="M752" s="6" t="s">
        <v>17</v>
      </c>
      <c r="N752" s="5" t="s">
        <v>18</v>
      </c>
    </row>
    <row r="753" spans="1:14" x14ac:dyDescent="0.25">
      <c r="A753" t="s">
        <v>2650</v>
      </c>
      <c r="B753" t="s">
        <v>2651</v>
      </c>
      <c r="C753" s="5" t="s">
        <v>2652</v>
      </c>
      <c r="D753">
        <v>57610.8</v>
      </c>
      <c r="E753" s="5">
        <v>16</v>
      </c>
      <c r="F753">
        <v>7.7987099999999998</v>
      </c>
      <c r="G753">
        <v>0.17733577818829999</v>
      </c>
      <c r="H753">
        <v>0.29111575568098602</v>
      </c>
      <c r="I753">
        <v>1.4404773661732699</v>
      </c>
      <c r="J753">
        <v>0.18075074222526599</v>
      </c>
      <c r="K753">
        <v>0.99903930719282696</v>
      </c>
      <c r="L753">
        <v>-4.5077002335375198</v>
      </c>
      <c r="M753" s="6" t="s">
        <v>17</v>
      </c>
      <c r="N753" s="5" t="s">
        <v>18</v>
      </c>
    </row>
    <row r="754" spans="1:14" x14ac:dyDescent="0.25">
      <c r="A754" t="s">
        <v>2653</v>
      </c>
      <c r="B754" t="s">
        <v>2654</v>
      </c>
      <c r="C754" s="5" t="s">
        <v>2655</v>
      </c>
      <c r="D754">
        <v>60793.4</v>
      </c>
      <c r="E754" s="5">
        <v>3</v>
      </c>
      <c r="F754">
        <v>7.1459450000000002</v>
      </c>
      <c r="G754">
        <v>0.243242435991222</v>
      </c>
      <c r="H754">
        <v>0.178894318541471</v>
      </c>
      <c r="I754">
        <v>1.4403905203025</v>
      </c>
      <c r="J754">
        <v>0.18077469303152699</v>
      </c>
      <c r="K754">
        <v>0.99903930719282696</v>
      </c>
      <c r="L754">
        <v>-4.50772171023866</v>
      </c>
      <c r="M754" s="6" t="s">
        <v>17</v>
      </c>
      <c r="N754" s="5" t="s">
        <v>18</v>
      </c>
    </row>
    <row r="755" spans="1:14" x14ac:dyDescent="0.25">
      <c r="A755" t="s">
        <v>2656</v>
      </c>
      <c r="B755" t="s">
        <v>2657</v>
      </c>
      <c r="C755" s="5" t="s">
        <v>2658</v>
      </c>
      <c r="D755" t="s">
        <v>2659</v>
      </c>
      <c r="E755" s="5">
        <v>25</v>
      </c>
      <c r="F755">
        <v>7.8441150000000004</v>
      </c>
      <c r="G755">
        <v>0.17753103435081999</v>
      </c>
      <c r="H755">
        <v>0.21504662924766901</v>
      </c>
      <c r="I755">
        <v>1.4402590885601401</v>
      </c>
      <c r="J755">
        <v>0.18081094514645299</v>
      </c>
      <c r="K755">
        <v>0.99903930719282696</v>
      </c>
      <c r="L755">
        <v>-4.5077542119701102</v>
      </c>
      <c r="M755" s="6" t="s">
        <v>17</v>
      </c>
      <c r="N755" s="5" t="s">
        <v>18</v>
      </c>
    </row>
    <row r="756" spans="1:14" x14ac:dyDescent="0.25">
      <c r="A756" t="s">
        <v>2660</v>
      </c>
      <c r="B756" t="s">
        <v>2661</v>
      </c>
      <c r="C756" s="5" t="s">
        <v>2662</v>
      </c>
      <c r="D756" t="s">
        <v>2663</v>
      </c>
      <c r="E756" s="5">
        <v>42</v>
      </c>
      <c r="F756">
        <v>9.2423149999999996</v>
      </c>
      <c r="G756">
        <v>0.35333508683989401</v>
      </c>
      <c r="H756">
        <v>-2.0109903177717001</v>
      </c>
      <c r="I756">
        <v>1.43990344413702</v>
      </c>
      <c r="J756">
        <v>0.180909071959134</v>
      </c>
      <c r="K756">
        <v>0.99903930719282696</v>
      </c>
      <c r="L756">
        <v>-4.5078421537134403</v>
      </c>
      <c r="M756" s="6" t="s">
        <v>17</v>
      </c>
      <c r="N756" s="5" t="s">
        <v>18</v>
      </c>
    </row>
    <row r="757" spans="1:14" x14ac:dyDescent="0.25">
      <c r="A757" t="s">
        <v>2664</v>
      </c>
      <c r="B757" t="s">
        <v>2665</v>
      </c>
      <c r="C757" s="5" t="s">
        <v>2666</v>
      </c>
      <c r="D757" t="s">
        <v>2667</v>
      </c>
      <c r="E757" s="5">
        <v>2</v>
      </c>
      <c r="F757">
        <v>7.0073850000000002</v>
      </c>
      <c r="G757">
        <v>-0.24071485781145599</v>
      </c>
      <c r="H757">
        <v>0.39712035122093198</v>
      </c>
      <c r="I757">
        <v>-1.4396716679461099</v>
      </c>
      <c r="J757">
        <v>0.18097304656926599</v>
      </c>
      <c r="K757">
        <v>0.99903930719282696</v>
      </c>
      <c r="L757">
        <v>-4.5078994616942598</v>
      </c>
      <c r="M757" s="6" t="s">
        <v>17</v>
      </c>
      <c r="N757" s="5" t="s">
        <v>18</v>
      </c>
    </row>
    <row r="758" spans="1:14" x14ac:dyDescent="0.25">
      <c r="A758" t="s">
        <v>2668</v>
      </c>
      <c r="B758" t="s">
        <v>2669</v>
      </c>
      <c r="C758" s="5" t="s">
        <v>2670</v>
      </c>
      <c r="D758">
        <v>96600.5</v>
      </c>
      <c r="E758" s="5">
        <v>17</v>
      </c>
      <c r="F758">
        <v>7.1245099999999999</v>
      </c>
      <c r="G758">
        <v>0.22490631479621701</v>
      </c>
      <c r="H758">
        <v>0.13056108306523501</v>
      </c>
      <c r="I758">
        <v>1.4395968719604899</v>
      </c>
      <c r="J758">
        <v>0.18099369582178401</v>
      </c>
      <c r="K758">
        <v>0.99903930719282696</v>
      </c>
      <c r="L758">
        <v>-4.5079179546979304</v>
      </c>
      <c r="M758" s="6" t="s">
        <v>17</v>
      </c>
      <c r="N758" s="5" t="s">
        <v>18</v>
      </c>
    </row>
    <row r="759" spans="1:14" x14ac:dyDescent="0.25">
      <c r="A759" t="s">
        <v>2671</v>
      </c>
      <c r="B759" t="s">
        <v>2672</v>
      </c>
      <c r="C759" s="5" t="s">
        <v>2673</v>
      </c>
      <c r="D759">
        <v>89046.9</v>
      </c>
      <c r="E759" s="5">
        <v>2</v>
      </c>
      <c r="F759">
        <v>6.3023800000000003</v>
      </c>
      <c r="G759">
        <v>0.23256327625472401</v>
      </c>
      <c r="H759">
        <v>-0.173057736941057</v>
      </c>
      <c r="I759">
        <v>1.43898512274743</v>
      </c>
      <c r="J759">
        <v>0.18116266005172699</v>
      </c>
      <c r="K759">
        <v>0.99903930719282696</v>
      </c>
      <c r="L759">
        <v>-4.5080691938446096</v>
      </c>
      <c r="M759" s="6" t="s">
        <v>17</v>
      </c>
      <c r="N759" s="5" t="s">
        <v>18</v>
      </c>
    </row>
    <row r="760" spans="1:14" x14ac:dyDescent="0.25">
      <c r="A760" t="s">
        <v>2674</v>
      </c>
      <c r="B760" t="s">
        <v>2675</v>
      </c>
      <c r="C760" s="5" t="s">
        <v>2676</v>
      </c>
      <c r="D760" t="s">
        <v>2677</v>
      </c>
      <c r="E760" s="5">
        <v>10</v>
      </c>
      <c r="F760">
        <v>7.6902749999999997</v>
      </c>
      <c r="G760">
        <v>0.223405663870341</v>
      </c>
      <c r="H760">
        <v>-0.61180876186390598</v>
      </c>
      <c r="I760">
        <v>1.43875810468662</v>
      </c>
      <c r="J760">
        <v>0.181225396556457</v>
      </c>
      <c r="K760">
        <v>0.99903930719282696</v>
      </c>
      <c r="L760">
        <v>-4.5081253121172704</v>
      </c>
      <c r="M760" s="6" t="s">
        <v>17</v>
      </c>
      <c r="N760" s="5" t="s">
        <v>18</v>
      </c>
    </row>
    <row r="761" spans="1:14" x14ac:dyDescent="0.25">
      <c r="A761" t="s">
        <v>2678</v>
      </c>
      <c r="B761" t="s">
        <v>2679</v>
      </c>
      <c r="C761" s="5" t="s">
        <v>2680</v>
      </c>
      <c r="D761">
        <v>30302.6</v>
      </c>
      <c r="E761" s="5">
        <v>8</v>
      </c>
      <c r="F761">
        <v>8.53674</v>
      </c>
      <c r="G761">
        <v>0.26226781028410201</v>
      </c>
      <c r="H761">
        <v>0.37023792297875602</v>
      </c>
      <c r="I761">
        <v>1.4384701033743099</v>
      </c>
      <c r="J761">
        <v>0.18130501264473101</v>
      </c>
      <c r="K761">
        <v>0.99903930719282696</v>
      </c>
      <c r="L761">
        <v>-4.5081965005640097</v>
      </c>
      <c r="M761" s="6" t="s">
        <v>17</v>
      </c>
      <c r="N761" s="5" t="s">
        <v>18</v>
      </c>
    </row>
    <row r="762" spans="1:14" x14ac:dyDescent="0.25">
      <c r="A762" t="s">
        <v>2681</v>
      </c>
      <c r="B762" t="s">
        <v>2682</v>
      </c>
      <c r="C762" s="5" t="s">
        <v>2683</v>
      </c>
      <c r="D762">
        <v>37004.300000000003</v>
      </c>
      <c r="E762" s="5">
        <v>4</v>
      </c>
      <c r="F762">
        <v>6.7420600000000004</v>
      </c>
      <c r="G762">
        <v>-0.33052603058019298</v>
      </c>
      <c r="H762">
        <v>0.50685163389558996</v>
      </c>
      <c r="I762">
        <v>-1.4379303673027499</v>
      </c>
      <c r="J762">
        <v>0.18145430005008401</v>
      </c>
      <c r="K762">
        <v>0.99903930719282696</v>
      </c>
      <c r="L762">
        <v>-4.5083298988064904</v>
      </c>
      <c r="M762" s="6" t="s">
        <v>17</v>
      </c>
      <c r="N762" s="5" t="s">
        <v>18</v>
      </c>
    </row>
    <row r="763" spans="1:14" x14ac:dyDescent="0.25">
      <c r="A763" t="s">
        <v>2684</v>
      </c>
      <c r="B763" t="s">
        <v>2685</v>
      </c>
      <c r="C763" s="5" t="s">
        <v>2686</v>
      </c>
      <c r="D763">
        <v>14083.8</v>
      </c>
      <c r="E763" s="5">
        <v>3</v>
      </c>
      <c r="F763">
        <v>7.3492150000000001</v>
      </c>
      <c r="G763">
        <v>0.35357270618033299</v>
      </c>
      <c r="H763">
        <v>-0.87594117219568401</v>
      </c>
      <c r="I763">
        <v>1.4368091911226499</v>
      </c>
      <c r="J763">
        <v>0.181764747235278</v>
      </c>
      <c r="K763">
        <v>0.99903930719282696</v>
      </c>
      <c r="L763">
        <v>-4.5086069431500704</v>
      </c>
      <c r="M763" s="6" t="s">
        <v>17</v>
      </c>
      <c r="N763" s="5" t="s">
        <v>18</v>
      </c>
    </row>
    <row r="764" spans="1:14" x14ac:dyDescent="0.25">
      <c r="A764" t="s">
        <v>2687</v>
      </c>
      <c r="B764" t="s">
        <v>2688</v>
      </c>
      <c r="C764" s="5" t="s">
        <v>2689</v>
      </c>
      <c r="D764">
        <v>128552</v>
      </c>
      <c r="E764" s="5">
        <v>15</v>
      </c>
      <c r="F764">
        <v>7.451085</v>
      </c>
      <c r="G764">
        <v>0.23643189413464799</v>
      </c>
      <c r="H764">
        <v>0.19158302135670299</v>
      </c>
      <c r="I764">
        <v>1.4367248742429199</v>
      </c>
      <c r="J764">
        <v>0.18178811251141599</v>
      </c>
      <c r="K764">
        <v>0.99903930719282696</v>
      </c>
      <c r="L764">
        <v>-4.5086277747281596</v>
      </c>
      <c r="M764" s="6" t="s">
        <v>17</v>
      </c>
      <c r="N764" s="5" t="s">
        <v>18</v>
      </c>
    </row>
    <row r="765" spans="1:14" x14ac:dyDescent="0.25">
      <c r="A765" t="s">
        <v>2690</v>
      </c>
      <c r="B765" t="s">
        <v>2691</v>
      </c>
      <c r="C765" s="5" t="s">
        <v>2692</v>
      </c>
      <c r="D765" t="s">
        <v>2693</v>
      </c>
      <c r="E765" s="5">
        <v>4</v>
      </c>
      <c r="F765">
        <v>6.7514250000000002</v>
      </c>
      <c r="G765">
        <v>-0.25947639517530502</v>
      </c>
      <c r="H765">
        <v>0.42106402294790901</v>
      </c>
      <c r="I765">
        <v>-1.4362479452679699</v>
      </c>
      <c r="J765">
        <v>0.18192032410973599</v>
      </c>
      <c r="K765">
        <v>0.99903930719282696</v>
      </c>
      <c r="L765">
        <v>-4.50874559763942</v>
      </c>
      <c r="M765" s="6" t="s">
        <v>17</v>
      </c>
      <c r="N765" s="5" t="s">
        <v>18</v>
      </c>
    </row>
    <row r="766" spans="1:14" x14ac:dyDescent="0.25">
      <c r="A766" t="s">
        <v>2694</v>
      </c>
      <c r="B766" t="s">
        <v>2695</v>
      </c>
      <c r="C766" s="5" t="s">
        <v>2696</v>
      </c>
      <c r="D766">
        <v>29908.400000000001</v>
      </c>
      <c r="E766" s="5">
        <v>10</v>
      </c>
      <c r="F766">
        <v>8.0699950000000005</v>
      </c>
      <c r="G766">
        <v>0.223990223353535</v>
      </c>
      <c r="H766">
        <v>-4.5837866780463997E-2</v>
      </c>
      <c r="I766">
        <v>1.4359682169549799</v>
      </c>
      <c r="J766">
        <v>0.181997907223685</v>
      </c>
      <c r="K766">
        <v>0.99903930719282696</v>
      </c>
      <c r="L766">
        <v>-4.5088146963317604</v>
      </c>
      <c r="M766" s="6" t="s">
        <v>17</v>
      </c>
      <c r="N766" s="5" t="s">
        <v>18</v>
      </c>
    </row>
    <row r="767" spans="1:14" x14ac:dyDescent="0.25">
      <c r="A767" t="s">
        <v>2697</v>
      </c>
      <c r="B767" t="s">
        <v>2698</v>
      </c>
      <c r="C767" s="5" t="s">
        <v>2699</v>
      </c>
      <c r="D767">
        <v>143307</v>
      </c>
      <c r="E767" s="5">
        <v>33</v>
      </c>
      <c r="F767">
        <v>8.4129749999999994</v>
      </c>
      <c r="G767">
        <v>0.220663257110398</v>
      </c>
      <c r="H767">
        <v>9.6916325942580206E-2</v>
      </c>
      <c r="I767">
        <v>1.4355915683418901</v>
      </c>
      <c r="J767">
        <v>0.182102416195525</v>
      </c>
      <c r="K767">
        <v>0.99903930719282696</v>
      </c>
      <c r="L767">
        <v>-4.5089077284158199</v>
      </c>
      <c r="M767" s="6" t="s">
        <v>17</v>
      </c>
      <c r="N767" s="5" t="s">
        <v>18</v>
      </c>
    </row>
    <row r="768" spans="1:14" x14ac:dyDescent="0.25">
      <c r="A768" t="s">
        <v>2700</v>
      </c>
      <c r="B768" t="s">
        <v>2701</v>
      </c>
      <c r="C768" s="5" t="s">
        <v>2702</v>
      </c>
      <c r="D768">
        <v>48427.5</v>
      </c>
      <c r="E768" s="5">
        <v>7</v>
      </c>
      <c r="F768">
        <v>7.1637300000000002</v>
      </c>
      <c r="G768">
        <v>0.239914697464056</v>
      </c>
      <c r="H768">
        <v>9.5214204547582004E-2</v>
      </c>
      <c r="I768">
        <v>1.43547957812223</v>
      </c>
      <c r="J768">
        <v>0.182133500135302</v>
      </c>
      <c r="K768">
        <v>0.99903930719282696</v>
      </c>
      <c r="L768">
        <v>-4.5089353882066501</v>
      </c>
      <c r="M768" s="6" t="s">
        <v>17</v>
      </c>
      <c r="N768" s="5" t="s">
        <v>18</v>
      </c>
    </row>
    <row r="769" spans="1:14" x14ac:dyDescent="0.25">
      <c r="A769" t="s">
        <v>2703</v>
      </c>
      <c r="B769" t="s">
        <v>2704</v>
      </c>
      <c r="C769" s="5" t="s">
        <v>2705</v>
      </c>
      <c r="D769">
        <v>40941.699999999997</v>
      </c>
      <c r="E769" s="5">
        <v>13</v>
      </c>
      <c r="F769">
        <v>8.5832800000000002</v>
      </c>
      <c r="G769">
        <v>0.19560682820662101</v>
      </c>
      <c r="H769">
        <v>0.43039942569008899</v>
      </c>
      <c r="I769">
        <v>1.4349145823352101</v>
      </c>
      <c r="J769">
        <v>0.182290389462754</v>
      </c>
      <c r="K769">
        <v>0.99903930719282696</v>
      </c>
      <c r="L769">
        <v>-4.5090749208286498</v>
      </c>
      <c r="M769" s="6" t="s">
        <v>17</v>
      </c>
      <c r="N769" s="5" t="s">
        <v>18</v>
      </c>
    </row>
    <row r="770" spans="1:14" x14ac:dyDescent="0.25">
      <c r="A770" t="s">
        <v>2706</v>
      </c>
      <c r="B770" t="s">
        <v>2707</v>
      </c>
      <c r="C770" s="5" t="s">
        <v>2708</v>
      </c>
      <c r="D770" t="s">
        <v>2709</v>
      </c>
      <c r="E770" s="5">
        <v>26</v>
      </c>
      <c r="F770">
        <v>8.2611650000000001</v>
      </c>
      <c r="G770">
        <v>-0.33461181829745301</v>
      </c>
      <c r="H770">
        <v>0.28309883569010502</v>
      </c>
      <c r="I770">
        <v>-1.43394394580756</v>
      </c>
      <c r="J770">
        <v>0.18256018872174701</v>
      </c>
      <c r="K770">
        <v>0.99903930719282696</v>
      </c>
      <c r="L770">
        <v>-4.5093145834403403</v>
      </c>
      <c r="M770" s="6" t="s">
        <v>17</v>
      </c>
      <c r="N770" s="5" t="s">
        <v>18</v>
      </c>
    </row>
    <row r="771" spans="1:14" x14ac:dyDescent="0.25">
      <c r="A771" t="s">
        <v>2710</v>
      </c>
      <c r="B771" t="s">
        <v>2711</v>
      </c>
      <c r="C771" s="5" t="s">
        <v>2712</v>
      </c>
      <c r="D771">
        <v>79572.100000000006</v>
      </c>
      <c r="E771" s="5">
        <v>20</v>
      </c>
      <c r="F771">
        <v>7.4898699999999998</v>
      </c>
      <c r="G771">
        <v>0.210542362194344</v>
      </c>
      <c r="H771">
        <v>0.45542014787453999</v>
      </c>
      <c r="I771">
        <v>1.43221780187917</v>
      </c>
      <c r="J771">
        <v>0.18304083582377501</v>
      </c>
      <c r="K771">
        <v>0.99903930719282696</v>
      </c>
      <c r="L771">
        <v>-4.5097406403684097</v>
      </c>
      <c r="M771" s="6" t="s">
        <v>17</v>
      </c>
      <c r="N771" s="5" t="s">
        <v>18</v>
      </c>
    </row>
    <row r="772" spans="1:14" x14ac:dyDescent="0.25">
      <c r="A772" t="s">
        <v>2713</v>
      </c>
      <c r="B772" t="s">
        <v>2714</v>
      </c>
      <c r="C772" s="5" t="s">
        <v>2715</v>
      </c>
      <c r="D772" t="s">
        <v>2716</v>
      </c>
      <c r="E772" s="5">
        <v>16</v>
      </c>
      <c r="F772">
        <v>7.1200799999999997</v>
      </c>
      <c r="G772">
        <v>-0.29577790161504802</v>
      </c>
      <c r="H772">
        <v>-0.22590524598313699</v>
      </c>
      <c r="I772">
        <v>-1.43214465128776</v>
      </c>
      <c r="J772">
        <v>0.183061228647206</v>
      </c>
      <c r="K772">
        <v>0.99903930719282696</v>
      </c>
      <c r="L772">
        <v>-4.5097586915697603</v>
      </c>
      <c r="M772" s="6" t="s">
        <v>17</v>
      </c>
      <c r="N772" s="5" t="s">
        <v>18</v>
      </c>
    </row>
    <row r="773" spans="1:14" x14ac:dyDescent="0.25">
      <c r="A773" t="s">
        <v>2717</v>
      </c>
      <c r="B773" t="s">
        <v>2718</v>
      </c>
      <c r="C773" s="5" t="s">
        <v>2719</v>
      </c>
      <c r="D773" t="s">
        <v>2720</v>
      </c>
      <c r="E773" s="5">
        <v>9</v>
      </c>
      <c r="F773">
        <v>7.6345850000000004</v>
      </c>
      <c r="G773">
        <v>0.37533299381470298</v>
      </c>
      <c r="H773">
        <v>0.65448915362452398</v>
      </c>
      <c r="I773">
        <v>1.4313516810803399</v>
      </c>
      <c r="J773">
        <v>0.18328241684242499</v>
      </c>
      <c r="K773">
        <v>0.99903930719282696</v>
      </c>
      <c r="L773">
        <v>-4.5099543487352403</v>
      </c>
      <c r="M773" s="6" t="s">
        <v>17</v>
      </c>
      <c r="N773" s="5" t="s">
        <v>18</v>
      </c>
    </row>
    <row r="774" spans="1:14" x14ac:dyDescent="0.25">
      <c r="A774" t="s">
        <v>2721</v>
      </c>
      <c r="B774" t="s">
        <v>2722</v>
      </c>
      <c r="C774" s="5" t="s">
        <v>2723</v>
      </c>
      <c r="D774" t="s">
        <v>2724</v>
      </c>
      <c r="E774" s="5">
        <v>9</v>
      </c>
      <c r="F774">
        <v>7.601915</v>
      </c>
      <c r="G774">
        <v>0.22813968926033401</v>
      </c>
      <c r="H774">
        <v>0.199760322879249</v>
      </c>
      <c r="I774">
        <v>1.4313296785448699</v>
      </c>
      <c r="J774">
        <v>0.18328855741389999</v>
      </c>
      <c r="K774">
        <v>0.99903930719282696</v>
      </c>
      <c r="L774">
        <v>-4.5099597770511304</v>
      </c>
      <c r="M774" s="6" t="s">
        <v>17</v>
      </c>
      <c r="N774" s="5" t="s">
        <v>18</v>
      </c>
    </row>
    <row r="775" spans="1:14" x14ac:dyDescent="0.25">
      <c r="A775" t="s">
        <v>2725</v>
      </c>
      <c r="B775" t="s">
        <v>2726</v>
      </c>
      <c r="C775" s="5" t="s">
        <v>2727</v>
      </c>
      <c r="D775" t="s">
        <v>2728</v>
      </c>
      <c r="E775" s="5">
        <v>30</v>
      </c>
      <c r="F775">
        <v>7.8578400000000004</v>
      </c>
      <c r="G775">
        <v>0.25171039194573902</v>
      </c>
      <c r="H775">
        <v>4.3606986168351E-2</v>
      </c>
      <c r="I775">
        <v>1.43067147062737</v>
      </c>
      <c r="J775">
        <v>0.183472334745263</v>
      </c>
      <c r="K775">
        <v>0.99903930719282696</v>
      </c>
      <c r="L775">
        <v>-4.5101221511004699</v>
      </c>
      <c r="M775" s="6" t="s">
        <v>17</v>
      </c>
      <c r="N775" s="5" t="s">
        <v>18</v>
      </c>
    </row>
    <row r="776" spans="1:14" x14ac:dyDescent="0.25">
      <c r="A776" t="s">
        <v>2729</v>
      </c>
      <c r="B776" t="s">
        <v>2730</v>
      </c>
      <c r="C776" s="5" t="s">
        <v>2731</v>
      </c>
      <c r="D776" t="s">
        <v>2732</v>
      </c>
      <c r="E776" s="5">
        <v>10</v>
      </c>
      <c r="F776">
        <v>7.3577950000000003</v>
      </c>
      <c r="G776">
        <v>-0.36001219745496998</v>
      </c>
      <c r="H776">
        <v>-0.17208912643440999</v>
      </c>
      <c r="I776">
        <v>-1.43056263786537</v>
      </c>
      <c r="J776">
        <v>0.18350273700195799</v>
      </c>
      <c r="K776">
        <v>0.99903930719282696</v>
      </c>
      <c r="L776">
        <v>-4.5101489964655297</v>
      </c>
      <c r="M776" s="6" t="s">
        <v>17</v>
      </c>
      <c r="N776" s="5" t="s">
        <v>18</v>
      </c>
    </row>
    <row r="777" spans="1:14" x14ac:dyDescent="0.25">
      <c r="A777" t="s">
        <v>2733</v>
      </c>
      <c r="B777" t="s">
        <v>2734</v>
      </c>
      <c r="C777" s="5" t="s">
        <v>2735</v>
      </c>
      <c r="D777" t="s">
        <v>2736</v>
      </c>
      <c r="E777" s="5">
        <v>7</v>
      </c>
      <c r="F777">
        <v>6.3813649999999997</v>
      </c>
      <c r="G777">
        <v>0.20451715094433701</v>
      </c>
      <c r="H777">
        <v>-0.20040086332995999</v>
      </c>
      <c r="I777">
        <v>1.43055265036019</v>
      </c>
      <c r="J777">
        <v>0.18350552721170901</v>
      </c>
      <c r="K777">
        <v>0.99903930719282696</v>
      </c>
      <c r="L777">
        <v>-4.5101514600070303</v>
      </c>
      <c r="M777" s="6" t="s">
        <v>17</v>
      </c>
      <c r="N777" s="5" t="s">
        <v>18</v>
      </c>
    </row>
    <row r="778" spans="1:14" x14ac:dyDescent="0.25">
      <c r="A778" t="s">
        <v>2737</v>
      </c>
      <c r="B778" t="s">
        <v>2738</v>
      </c>
      <c r="C778" s="5" t="s">
        <v>2739</v>
      </c>
      <c r="D778">
        <v>59994</v>
      </c>
      <c r="E778" s="5">
        <v>6</v>
      </c>
      <c r="F778">
        <v>7.3337750000000002</v>
      </c>
      <c r="G778">
        <v>-0.33441020911172598</v>
      </c>
      <c r="H778">
        <v>0.435269616260749</v>
      </c>
      <c r="I778">
        <v>-1.43007561164999</v>
      </c>
      <c r="J778">
        <v>0.18363883988458099</v>
      </c>
      <c r="K778">
        <v>0.99903930719282696</v>
      </c>
      <c r="L778">
        <v>-4.5102691199430502</v>
      </c>
      <c r="M778" s="6" t="s">
        <v>17</v>
      </c>
      <c r="N778" s="5" t="s">
        <v>18</v>
      </c>
    </row>
    <row r="779" spans="1:14" x14ac:dyDescent="0.25">
      <c r="A779" t="s">
        <v>2740</v>
      </c>
      <c r="B779" t="s">
        <v>2741</v>
      </c>
      <c r="C779" s="5" t="s">
        <v>2742</v>
      </c>
      <c r="D779" t="s">
        <v>2743</v>
      </c>
      <c r="E779" s="5">
        <v>4</v>
      </c>
      <c r="F779">
        <v>6.6864699999999999</v>
      </c>
      <c r="G779">
        <v>2.5182017685340199</v>
      </c>
      <c r="H779">
        <v>9.8016153586344801E-2</v>
      </c>
      <c r="I779">
        <v>1.4300755029807699</v>
      </c>
      <c r="J779">
        <v>0.183638870262604</v>
      </c>
      <c r="K779">
        <v>0.99903930719282696</v>
      </c>
      <c r="L779">
        <v>-4.5102691467442497</v>
      </c>
      <c r="M779" s="6" t="s">
        <v>17</v>
      </c>
      <c r="N779" s="5" t="s">
        <v>18</v>
      </c>
    </row>
    <row r="780" spans="1:14" x14ac:dyDescent="0.25">
      <c r="A780" t="s">
        <v>2744</v>
      </c>
      <c r="B780" t="s">
        <v>2745</v>
      </c>
      <c r="C780" s="5" t="s">
        <v>2746</v>
      </c>
      <c r="D780" t="s">
        <v>2747</v>
      </c>
      <c r="E780" s="5">
        <v>7</v>
      </c>
      <c r="F780">
        <v>6.3639749999999999</v>
      </c>
      <c r="G780">
        <v>-0.21471137575431201</v>
      </c>
      <c r="H780">
        <v>0.18208719952565999</v>
      </c>
      <c r="I780">
        <v>-1.42985076373852</v>
      </c>
      <c r="J780">
        <v>0.18370170438751901</v>
      </c>
      <c r="K780">
        <v>0.99903930719282696</v>
      </c>
      <c r="L780">
        <v>-4.5103245727633698</v>
      </c>
      <c r="M780" s="6" t="s">
        <v>17</v>
      </c>
      <c r="N780" s="5" t="s">
        <v>18</v>
      </c>
    </row>
    <row r="781" spans="1:14" x14ac:dyDescent="0.25">
      <c r="A781" t="s">
        <v>2748</v>
      </c>
      <c r="B781" t="s">
        <v>2749</v>
      </c>
      <c r="C781" s="5" t="s">
        <v>2750</v>
      </c>
      <c r="D781" t="s">
        <v>2751</v>
      </c>
      <c r="E781" s="5">
        <v>24</v>
      </c>
      <c r="F781">
        <v>8.5006350000000008</v>
      </c>
      <c r="G781">
        <v>0.20636714086136301</v>
      </c>
      <c r="H781">
        <v>0.52682371514527904</v>
      </c>
      <c r="I781">
        <v>1.42970796028224</v>
      </c>
      <c r="J781">
        <v>0.18374163991960299</v>
      </c>
      <c r="K781">
        <v>0.99903930719282696</v>
      </c>
      <c r="L781">
        <v>-4.5103597897688799</v>
      </c>
      <c r="M781" s="6" t="s">
        <v>17</v>
      </c>
      <c r="N781" s="5" t="s">
        <v>18</v>
      </c>
    </row>
    <row r="782" spans="1:14" x14ac:dyDescent="0.25">
      <c r="A782" t="s">
        <v>2752</v>
      </c>
      <c r="B782" t="s">
        <v>2753</v>
      </c>
      <c r="C782" s="5" t="s">
        <v>2754</v>
      </c>
      <c r="D782" t="s">
        <v>2755</v>
      </c>
      <c r="E782" s="5">
        <v>9</v>
      </c>
      <c r="F782">
        <v>6.8504500000000004</v>
      </c>
      <c r="G782">
        <v>0.441956457409449</v>
      </c>
      <c r="H782">
        <v>-0.56447277993498002</v>
      </c>
      <c r="I782">
        <v>1.4295788708904</v>
      </c>
      <c r="J782">
        <v>0.18377774666244501</v>
      </c>
      <c r="K782">
        <v>0.99903930719282696</v>
      </c>
      <c r="L782">
        <v>-4.5103916235824597</v>
      </c>
      <c r="M782" s="6" t="s">
        <v>17</v>
      </c>
      <c r="N782" s="5" t="s">
        <v>18</v>
      </c>
    </row>
    <row r="783" spans="1:14" x14ac:dyDescent="0.25">
      <c r="A783" t="s">
        <v>2756</v>
      </c>
      <c r="B783" t="s">
        <v>2757</v>
      </c>
      <c r="C783" s="5" t="s">
        <v>2758</v>
      </c>
      <c r="D783" t="s">
        <v>2759</v>
      </c>
      <c r="E783" s="5">
        <v>4</v>
      </c>
      <c r="F783">
        <v>6.59856</v>
      </c>
      <c r="G783">
        <v>0.25668315357610799</v>
      </c>
      <c r="H783">
        <v>-0.36076397865600601</v>
      </c>
      <c r="I783">
        <v>1.4292272460648101</v>
      </c>
      <c r="J783">
        <v>0.18387612815783999</v>
      </c>
      <c r="K783">
        <v>0.99903930719282696</v>
      </c>
      <c r="L783">
        <v>-4.5104783297639797</v>
      </c>
      <c r="M783" s="6" t="s">
        <v>17</v>
      </c>
      <c r="N783" s="5" t="s">
        <v>18</v>
      </c>
    </row>
    <row r="784" spans="1:14" x14ac:dyDescent="0.25">
      <c r="A784" t="s">
        <v>2760</v>
      </c>
      <c r="B784" t="s">
        <v>2761</v>
      </c>
      <c r="C784" s="5" t="s">
        <v>2762</v>
      </c>
      <c r="D784" t="s">
        <v>2763</v>
      </c>
      <c r="E784" s="5">
        <v>5</v>
      </c>
      <c r="F784">
        <v>6.1457199999999998</v>
      </c>
      <c r="G784">
        <v>0.80476125529269404</v>
      </c>
      <c r="H784">
        <v>-0.44384370751874203</v>
      </c>
      <c r="I784">
        <v>1.4289041100100299</v>
      </c>
      <c r="J784">
        <v>0.18396657853090501</v>
      </c>
      <c r="K784">
        <v>0.99903930719282696</v>
      </c>
      <c r="L784">
        <v>-4.5105580038709299</v>
      </c>
      <c r="M784" s="6" t="s">
        <v>17</v>
      </c>
      <c r="N784" s="5" t="s">
        <v>18</v>
      </c>
    </row>
    <row r="785" spans="1:14" x14ac:dyDescent="0.25">
      <c r="A785" t="s">
        <v>2764</v>
      </c>
      <c r="B785" t="s">
        <v>2765</v>
      </c>
      <c r="C785" s="5" t="s">
        <v>2766</v>
      </c>
      <c r="D785" t="s">
        <v>2767</v>
      </c>
      <c r="E785" s="5">
        <v>4</v>
      </c>
      <c r="F785">
        <v>6.6365699999999999</v>
      </c>
      <c r="G785">
        <v>-0.28704115948366699</v>
      </c>
      <c r="H785">
        <v>0.16467349215330401</v>
      </c>
      <c r="I785">
        <v>-1.42777088980434</v>
      </c>
      <c r="J785">
        <v>0.18428408423745399</v>
      </c>
      <c r="K785">
        <v>0.99903930719282696</v>
      </c>
      <c r="L785">
        <v>-4.5108373626601104</v>
      </c>
      <c r="M785" s="6" t="s">
        <v>17</v>
      </c>
      <c r="N785" s="5" t="s">
        <v>18</v>
      </c>
    </row>
    <row r="786" spans="1:14" x14ac:dyDescent="0.25">
      <c r="A786" t="s">
        <v>2768</v>
      </c>
      <c r="B786" t="s">
        <v>2769</v>
      </c>
      <c r="C786" s="5" t="s">
        <v>2770</v>
      </c>
      <c r="D786">
        <v>96747.9</v>
      </c>
      <c r="E786" s="5">
        <v>6</v>
      </c>
      <c r="F786">
        <v>6.8113400000000004</v>
      </c>
      <c r="G786">
        <v>0.27822968519811397</v>
      </c>
      <c r="H786">
        <v>-9.1940935376623095E-2</v>
      </c>
      <c r="I786">
        <v>1.42468047322198</v>
      </c>
      <c r="J786">
        <v>0.18515234313062801</v>
      </c>
      <c r="K786">
        <v>0.99903930719282696</v>
      </c>
      <c r="L786">
        <v>-4.5115987772348598</v>
      </c>
      <c r="M786" s="6" t="s">
        <v>17</v>
      </c>
      <c r="N786" s="5" t="s">
        <v>18</v>
      </c>
    </row>
    <row r="787" spans="1:14" x14ac:dyDescent="0.25">
      <c r="A787" t="s">
        <v>2771</v>
      </c>
      <c r="B787" t="s">
        <v>2772</v>
      </c>
      <c r="C787" s="5" t="s">
        <v>2773</v>
      </c>
      <c r="D787">
        <v>41340.6</v>
      </c>
      <c r="E787" s="5">
        <v>7</v>
      </c>
      <c r="F787">
        <v>7.1549800000000001</v>
      </c>
      <c r="G787">
        <v>-0.37626184134011298</v>
      </c>
      <c r="H787">
        <v>-0.39074298815173703</v>
      </c>
      <c r="I787">
        <v>-1.4243584782596701</v>
      </c>
      <c r="J787">
        <v>0.18524300936803301</v>
      </c>
      <c r="K787">
        <v>0.99903930719282696</v>
      </c>
      <c r="L787">
        <v>-4.5116780739869702</v>
      </c>
      <c r="M787" s="6" t="s">
        <v>17</v>
      </c>
      <c r="N787" s="5" t="s">
        <v>18</v>
      </c>
    </row>
    <row r="788" spans="1:14" x14ac:dyDescent="0.25">
      <c r="A788" t="s">
        <v>2774</v>
      </c>
      <c r="B788" t="s">
        <v>2775</v>
      </c>
      <c r="C788" s="5" t="s">
        <v>2776</v>
      </c>
      <c r="D788">
        <v>175643</v>
      </c>
      <c r="E788" s="5">
        <v>3</v>
      </c>
      <c r="F788">
        <v>6.5256049999999997</v>
      </c>
      <c r="G788">
        <v>0.24472443375094</v>
      </c>
      <c r="H788">
        <v>2.42157314142783E-2</v>
      </c>
      <c r="I788">
        <v>1.42235401754357</v>
      </c>
      <c r="J788">
        <v>0.18580827327914701</v>
      </c>
      <c r="K788">
        <v>0.99903930719282696</v>
      </c>
      <c r="L788">
        <v>-4.5121715526349799</v>
      </c>
      <c r="M788" s="6" t="s">
        <v>17</v>
      </c>
      <c r="N788" s="5" t="s">
        <v>18</v>
      </c>
    </row>
    <row r="789" spans="1:14" x14ac:dyDescent="0.25">
      <c r="A789" t="s">
        <v>2777</v>
      </c>
      <c r="B789" t="s">
        <v>2778</v>
      </c>
      <c r="C789" s="5" t="s">
        <v>2779</v>
      </c>
      <c r="D789">
        <v>13283.4</v>
      </c>
      <c r="E789" s="5">
        <v>3</v>
      </c>
      <c r="F789">
        <v>7.4095000000000004</v>
      </c>
      <c r="G789">
        <v>0.17091260514203299</v>
      </c>
      <c r="H789">
        <v>1.52547066694485E-2</v>
      </c>
      <c r="I789">
        <v>1.4219740016765301</v>
      </c>
      <c r="J789">
        <v>0.18591560510114399</v>
      </c>
      <c r="K789">
        <v>0.99903930719282696</v>
      </c>
      <c r="L789">
        <v>-4.5122650788423799</v>
      </c>
      <c r="M789" s="6" t="s">
        <v>17</v>
      </c>
      <c r="N789" s="5" t="s">
        <v>18</v>
      </c>
    </row>
    <row r="790" spans="1:14" x14ac:dyDescent="0.25">
      <c r="A790" t="s">
        <v>2780</v>
      </c>
      <c r="B790" t="s">
        <v>2781</v>
      </c>
      <c r="C790" s="5" t="s">
        <v>2782</v>
      </c>
      <c r="D790">
        <v>15228.1</v>
      </c>
      <c r="E790" s="5">
        <v>5</v>
      </c>
      <c r="F790">
        <v>6.9182249999999996</v>
      </c>
      <c r="G790">
        <v>1.54012269932763</v>
      </c>
      <c r="H790">
        <v>0.239248007422353</v>
      </c>
      <c r="I790">
        <v>1.4217904836069</v>
      </c>
      <c r="J790">
        <v>0.18596745699614101</v>
      </c>
      <c r="K790">
        <v>0.99903930719282696</v>
      </c>
      <c r="L790">
        <v>-4.5123102412877802</v>
      </c>
      <c r="M790" s="6" t="s">
        <v>17</v>
      </c>
      <c r="N790" s="5" t="s">
        <v>18</v>
      </c>
    </row>
    <row r="791" spans="1:14" x14ac:dyDescent="0.25">
      <c r="A791" t="s">
        <v>2783</v>
      </c>
      <c r="B791" t="s">
        <v>2784</v>
      </c>
      <c r="C791" s="5" t="s">
        <v>2785</v>
      </c>
      <c r="D791">
        <v>37634.300000000003</v>
      </c>
      <c r="E791" s="5">
        <v>7</v>
      </c>
      <c r="F791">
        <v>7.6565349999999999</v>
      </c>
      <c r="G791">
        <v>0.19399904648556501</v>
      </c>
      <c r="H791">
        <v>0.49333354213418801</v>
      </c>
      <c r="I791">
        <v>1.42085658342245</v>
      </c>
      <c r="J791">
        <v>0.18623151634996901</v>
      </c>
      <c r="K791">
        <v>0.99903930719282696</v>
      </c>
      <c r="L791">
        <v>-4.5125400326009002</v>
      </c>
      <c r="M791" s="6" t="s">
        <v>17</v>
      </c>
      <c r="N791" s="5" t="s">
        <v>18</v>
      </c>
    </row>
    <row r="792" spans="1:14" x14ac:dyDescent="0.25">
      <c r="A792" t="s">
        <v>2786</v>
      </c>
      <c r="B792" t="s">
        <v>2787</v>
      </c>
      <c r="C792" s="5" t="s">
        <v>2788</v>
      </c>
      <c r="D792" t="s">
        <v>2789</v>
      </c>
      <c r="E792" s="5">
        <v>20</v>
      </c>
      <c r="F792">
        <v>8.0040849999999999</v>
      </c>
      <c r="G792">
        <v>0.18432706431156001</v>
      </c>
      <c r="H792">
        <v>-0.11261850601688</v>
      </c>
      <c r="I792">
        <v>1.4205939352760499</v>
      </c>
      <c r="J792">
        <v>0.186305837587632</v>
      </c>
      <c r="K792">
        <v>0.99903930719282696</v>
      </c>
      <c r="L792">
        <v>-4.5126046481875397</v>
      </c>
      <c r="M792" s="6" t="s">
        <v>17</v>
      </c>
      <c r="N792" s="5" t="s">
        <v>18</v>
      </c>
    </row>
    <row r="793" spans="1:14" x14ac:dyDescent="0.25">
      <c r="A793" t="s">
        <v>2790</v>
      </c>
      <c r="B793" t="s">
        <v>2791</v>
      </c>
      <c r="C793" s="5" t="s">
        <v>2792</v>
      </c>
      <c r="D793" t="s">
        <v>2793</v>
      </c>
      <c r="E793" s="5">
        <v>10</v>
      </c>
      <c r="F793">
        <v>7.6017999999999999</v>
      </c>
      <c r="G793">
        <v>-0.19809715655368701</v>
      </c>
      <c r="H793">
        <v>-0.59498527091336495</v>
      </c>
      <c r="I793">
        <v>-1.4192871255177899</v>
      </c>
      <c r="J793">
        <v>0.18667600105395801</v>
      </c>
      <c r="K793">
        <v>0.99903930719282696</v>
      </c>
      <c r="L793">
        <v>-4.5129260757038301</v>
      </c>
      <c r="M793" s="6" t="s">
        <v>17</v>
      </c>
      <c r="N793" s="5" t="s">
        <v>18</v>
      </c>
    </row>
    <row r="794" spans="1:14" x14ac:dyDescent="0.25">
      <c r="A794" t="s">
        <v>2794</v>
      </c>
      <c r="B794" t="s">
        <v>2795</v>
      </c>
      <c r="C794" s="5" t="s">
        <v>2796</v>
      </c>
      <c r="D794" t="s">
        <v>2797</v>
      </c>
      <c r="E794" s="5">
        <v>8</v>
      </c>
      <c r="F794">
        <v>7.7096549999999997</v>
      </c>
      <c r="G794">
        <v>0.30440345912320299</v>
      </c>
      <c r="H794">
        <v>-2.2655178261759801</v>
      </c>
      <c r="I794">
        <v>1.41918654371106</v>
      </c>
      <c r="J794">
        <v>0.18670451762521201</v>
      </c>
      <c r="K794">
        <v>0.99903930719282696</v>
      </c>
      <c r="L794">
        <v>-4.5129508104382596</v>
      </c>
      <c r="M794" s="6" t="s">
        <v>17</v>
      </c>
      <c r="N794" s="5" t="s">
        <v>18</v>
      </c>
    </row>
    <row r="795" spans="1:14" x14ac:dyDescent="0.25">
      <c r="A795" t="s">
        <v>2798</v>
      </c>
      <c r="B795" t="s">
        <v>2799</v>
      </c>
      <c r="C795" s="5" t="s">
        <v>2800</v>
      </c>
      <c r="D795">
        <v>154527</v>
      </c>
      <c r="E795" s="5">
        <v>3</v>
      </c>
      <c r="F795">
        <v>6.5968299999999997</v>
      </c>
      <c r="G795">
        <v>-0.52999904957810695</v>
      </c>
      <c r="H795">
        <v>-0.57153350984616902</v>
      </c>
      <c r="I795">
        <v>-1.41781321451083</v>
      </c>
      <c r="J795">
        <v>0.187094251269359</v>
      </c>
      <c r="K795">
        <v>0.99903930719282696</v>
      </c>
      <c r="L795">
        <v>-4.5132884672286897</v>
      </c>
      <c r="M795" s="6" t="s">
        <v>17</v>
      </c>
      <c r="N795" s="5" t="s">
        <v>18</v>
      </c>
    </row>
    <row r="796" spans="1:14" x14ac:dyDescent="0.25">
      <c r="A796" t="s">
        <v>2801</v>
      </c>
      <c r="B796" t="s">
        <v>2802</v>
      </c>
      <c r="C796" s="5" t="s">
        <v>2803</v>
      </c>
      <c r="D796">
        <v>66324.600000000006</v>
      </c>
      <c r="E796" s="5">
        <v>8</v>
      </c>
      <c r="F796">
        <v>7.12486</v>
      </c>
      <c r="G796">
        <v>0.27349700606923599</v>
      </c>
      <c r="H796">
        <v>-0.41586813528990701</v>
      </c>
      <c r="I796">
        <v>1.41741859461778</v>
      </c>
      <c r="J796">
        <v>0.187206367938692</v>
      </c>
      <c r="K796">
        <v>0.99903930719282696</v>
      </c>
      <c r="L796">
        <v>-4.5133854680239596</v>
      </c>
      <c r="M796" s="6" t="s">
        <v>17</v>
      </c>
      <c r="N796" s="5" t="s">
        <v>18</v>
      </c>
    </row>
    <row r="797" spans="1:14" x14ac:dyDescent="0.25">
      <c r="A797" t="s">
        <v>2804</v>
      </c>
      <c r="B797" t="s">
        <v>2805</v>
      </c>
      <c r="C797" s="5" t="s">
        <v>2806</v>
      </c>
      <c r="D797" t="s">
        <v>2807</v>
      </c>
      <c r="E797" s="5">
        <v>5</v>
      </c>
      <c r="F797">
        <v>6.7066299999999996</v>
      </c>
      <c r="G797">
        <v>0.20436854223739601</v>
      </c>
      <c r="H797">
        <v>0.124572494036821</v>
      </c>
      <c r="I797">
        <v>1.4172820024873101</v>
      </c>
      <c r="J797">
        <v>0.187245188917667</v>
      </c>
      <c r="K797">
        <v>0.99903930719282696</v>
      </c>
      <c r="L797">
        <v>-4.5134190410544601</v>
      </c>
      <c r="M797" s="6" t="s">
        <v>17</v>
      </c>
      <c r="N797" s="5" t="s">
        <v>18</v>
      </c>
    </row>
    <row r="798" spans="1:14" x14ac:dyDescent="0.25">
      <c r="A798" t="s">
        <v>2808</v>
      </c>
      <c r="B798" t="s">
        <v>2809</v>
      </c>
      <c r="C798" s="5" t="s">
        <v>2810</v>
      </c>
      <c r="D798">
        <v>26188.2</v>
      </c>
      <c r="E798" s="5">
        <v>3</v>
      </c>
      <c r="F798">
        <v>6.7676949999999998</v>
      </c>
      <c r="G798">
        <v>0.402224692717018</v>
      </c>
      <c r="H798">
        <v>-6.8947457671849094E-2</v>
      </c>
      <c r="I798">
        <v>1.41684627920199</v>
      </c>
      <c r="J798">
        <v>0.18736907220614399</v>
      </c>
      <c r="K798">
        <v>0.99903930719282696</v>
      </c>
      <c r="L798">
        <v>-4.5135261292793301</v>
      </c>
      <c r="M798" s="6" t="s">
        <v>17</v>
      </c>
      <c r="N798" s="5" t="s">
        <v>18</v>
      </c>
    </row>
    <row r="799" spans="1:14" x14ac:dyDescent="0.25">
      <c r="A799" t="s">
        <v>2811</v>
      </c>
      <c r="B799" t="s">
        <v>2812</v>
      </c>
      <c r="C799" s="5" t="s">
        <v>2813</v>
      </c>
      <c r="D799">
        <v>29732.6</v>
      </c>
      <c r="E799" s="5">
        <v>4</v>
      </c>
      <c r="F799">
        <v>6.8401899999999998</v>
      </c>
      <c r="G799">
        <v>0.20915905308735799</v>
      </c>
      <c r="H799">
        <v>0.16418965874930899</v>
      </c>
      <c r="I799">
        <v>1.41608021288949</v>
      </c>
      <c r="J799">
        <v>0.18758704718724201</v>
      </c>
      <c r="K799">
        <v>0.99903930719282696</v>
      </c>
      <c r="L799">
        <v>-4.5137143753904496</v>
      </c>
      <c r="M799" s="6" t="s">
        <v>17</v>
      </c>
      <c r="N799" s="5" t="s">
        <v>18</v>
      </c>
    </row>
    <row r="800" spans="1:14" x14ac:dyDescent="0.25">
      <c r="A800" t="s">
        <v>2814</v>
      </c>
      <c r="B800" t="s">
        <v>2815</v>
      </c>
      <c r="C800" s="5" t="s">
        <v>2816</v>
      </c>
      <c r="D800">
        <v>23352.6</v>
      </c>
      <c r="E800" s="5">
        <v>3</v>
      </c>
      <c r="F800">
        <v>6.7238300000000004</v>
      </c>
      <c r="G800">
        <v>-0.35647639312485202</v>
      </c>
      <c r="H800">
        <v>-0.122538807822203</v>
      </c>
      <c r="I800">
        <v>-1.41555447958851</v>
      </c>
      <c r="J800">
        <v>0.187736763567496</v>
      </c>
      <c r="K800">
        <v>0.99903930719282696</v>
      </c>
      <c r="L800">
        <v>-4.5138435414401199</v>
      </c>
      <c r="M800" s="6" t="s">
        <v>17</v>
      </c>
      <c r="N800" s="5" t="s">
        <v>18</v>
      </c>
    </row>
    <row r="801" spans="1:14" x14ac:dyDescent="0.25">
      <c r="A801" t="s">
        <v>2817</v>
      </c>
      <c r="B801" t="s">
        <v>2818</v>
      </c>
      <c r="C801" s="5" t="s">
        <v>2819</v>
      </c>
      <c r="D801" t="s">
        <v>2820</v>
      </c>
      <c r="E801" s="5">
        <v>6</v>
      </c>
      <c r="F801">
        <v>6.8360500000000002</v>
      </c>
      <c r="G801">
        <v>-0.45556980225702898</v>
      </c>
      <c r="H801">
        <v>-0.78593438920528902</v>
      </c>
      <c r="I801">
        <v>-1.41540055718401</v>
      </c>
      <c r="J801">
        <v>0.18778061632409801</v>
      </c>
      <c r="K801">
        <v>0.99903930719282696</v>
      </c>
      <c r="L801">
        <v>-4.5138813547152496</v>
      </c>
      <c r="M801" s="6" t="s">
        <v>17</v>
      </c>
      <c r="N801" s="5" t="s">
        <v>18</v>
      </c>
    </row>
    <row r="802" spans="1:14" x14ac:dyDescent="0.25">
      <c r="A802" t="s">
        <v>2821</v>
      </c>
      <c r="B802" t="s">
        <v>2822</v>
      </c>
      <c r="C802" s="5" t="s">
        <v>2823</v>
      </c>
      <c r="D802" t="s">
        <v>2824</v>
      </c>
      <c r="E802" s="5">
        <v>21</v>
      </c>
      <c r="F802">
        <v>7.4766750000000002</v>
      </c>
      <c r="G802">
        <v>-0.327380521518012</v>
      </c>
      <c r="H802">
        <v>0.56370593360365295</v>
      </c>
      <c r="I802">
        <v>-1.41484708000407</v>
      </c>
      <c r="J802">
        <v>0.187938375195639</v>
      </c>
      <c r="K802">
        <v>0.99903930719282696</v>
      </c>
      <c r="L802">
        <v>-4.5140173112369597</v>
      </c>
      <c r="M802" s="6" t="s">
        <v>17</v>
      </c>
      <c r="N802" s="5" t="s">
        <v>18</v>
      </c>
    </row>
    <row r="803" spans="1:14" x14ac:dyDescent="0.25">
      <c r="A803" t="s">
        <v>2825</v>
      </c>
      <c r="B803" t="s">
        <v>2826</v>
      </c>
      <c r="C803" s="5" t="s">
        <v>2827</v>
      </c>
      <c r="D803">
        <v>66924.3</v>
      </c>
      <c r="E803" s="5">
        <v>17</v>
      </c>
      <c r="F803">
        <v>8.4197900000000008</v>
      </c>
      <c r="G803">
        <v>0.219780706283177</v>
      </c>
      <c r="H803">
        <v>0.25244913987427398</v>
      </c>
      <c r="I803">
        <v>1.4148272160031301</v>
      </c>
      <c r="J803">
        <v>0.18794403918020999</v>
      </c>
      <c r="K803">
        <v>0.99903930719282696</v>
      </c>
      <c r="L803">
        <v>-4.5140221902601798</v>
      </c>
      <c r="M803" s="6" t="s">
        <v>17</v>
      </c>
      <c r="N803" s="5" t="s">
        <v>18</v>
      </c>
    </row>
    <row r="804" spans="1:14" x14ac:dyDescent="0.25">
      <c r="A804" t="s">
        <v>2828</v>
      </c>
      <c r="B804" t="s">
        <v>2829</v>
      </c>
      <c r="C804" s="5" t="s">
        <v>2830</v>
      </c>
      <c r="D804">
        <v>12678.9</v>
      </c>
      <c r="E804" s="5">
        <v>4</v>
      </c>
      <c r="F804">
        <v>7.1869800000000001</v>
      </c>
      <c r="G804">
        <v>-0.37545785250434599</v>
      </c>
      <c r="H804">
        <v>-0.16424238036731501</v>
      </c>
      <c r="I804">
        <v>-1.4145507840854501</v>
      </c>
      <c r="J804">
        <v>0.18802287559325701</v>
      </c>
      <c r="K804">
        <v>0.99903930719282696</v>
      </c>
      <c r="L804">
        <v>-4.5140900850852903</v>
      </c>
      <c r="M804" s="6" t="s">
        <v>17</v>
      </c>
      <c r="N804" s="5" t="s">
        <v>18</v>
      </c>
    </row>
    <row r="805" spans="1:14" x14ac:dyDescent="0.25">
      <c r="A805" t="s">
        <v>2831</v>
      </c>
      <c r="B805" t="s">
        <v>2832</v>
      </c>
      <c r="C805" s="5" t="s">
        <v>2833</v>
      </c>
      <c r="D805">
        <v>89735.5</v>
      </c>
      <c r="E805" s="5">
        <v>17</v>
      </c>
      <c r="F805">
        <v>7.4978949999999998</v>
      </c>
      <c r="G805">
        <v>0.222382848217167</v>
      </c>
      <c r="H805">
        <v>3.5708582371183099E-3</v>
      </c>
      <c r="I805">
        <v>1.4142674051208599</v>
      </c>
      <c r="J805">
        <v>0.18810372255624699</v>
      </c>
      <c r="K805">
        <v>0.99903930719282696</v>
      </c>
      <c r="L805">
        <v>-4.5141596808312299</v>
      </c>
      <c r="M805" s="6" t="s">
        <v>17</v>
      </c>
      <c r="N805" s="5" t="s">
        <v>18</v>
      </c>
    </row>
    <row r="806" spans="1:14" x14ac:dyDescent="0.25">
      <c r="A806" t="s">
        <v>2834</v>
      </c>
      <c r="B806" t="s">
        <v>2835</v>
      </c>
      <c r="C806" s="5" t="s">
        <v>2836</v>
      </c>
      <c r="D806">
        <v>57280.2</v>
      </c>
      <c r="E806" s="5">
        <v>16</v>
      </c>
      <c r="F806">
        <v>8.5455950000000005</v>
      </c>
      <c r="G806">
        <v>0.28257734340934598</v>
      </c>
      <c r="H806">
        <v>0.67579290961280603</v>
      </c>
      <c r="I806">
        <v>1.4135718090010601</v>
      </c>
      <c r="J806">
        <v>0.18830229936178999</v>
      </c>
      <c r="K806">
        <v>0.99903930719282696</v>
      </c>
      <c r="L806">
        <v>-4.5143304910150697</v>
      </c>
      <c r="M806" s="6" t="s">
        <v>17</v>
      </c>
      <c r="N806" s="5" t="s">
        <v>18</v>
      </c>
    </row>
    <row r="807" spans="1:14" x14ac:dyDescent="0.25">
      <c r="A807" t="s">
        <v>2837</v>
      </c>
      <c r="B807" t="s">
        <v>2838</v>
      </c>
      <c r="C807" s="5" t="s">
        <v>2839</v>
      </c>
      <c r="D807" t="s">
        <v>2840</v>
      </c>
      <c r="E807" s="5">
        <v>16</v>
      </c>
      <c r="F807">
        <v>7.3397649999999999</v>
      </c>
      <c r="G807">
        <v>0.16267162014910599</v>
      </c>
      <c r="H807">
        <v>-5.3197850377738998E-2</v>
      </c>
      <c r="I807">
        <v>1.41356617013274</v>
      </c>
      <c r="J807">
        <v>0.18830390986072401</v>
      </c>
      <c r="K807">
        <v>0.99903930719282696</v>
      </c>
      <c r="L807">
        <v>-4.5143318755586801</v>
      </c>
      <c r="M807" s="6" t="s">
        <v>17</v>
      </c>
      <c r="N807" s="5" t="s">
        <v>18</v>
      </c>
    </row>
    <row r="808" spans="1:14" x14ac:dyDescent="0.25">
      <c r="A808" t="s">
        <v>2841</v>
      </c>
      <c r="B808" t="s">
        <v>2842</v>
      </c>
      <c r="C808" s="5" t="s">
        <v>2843</v>
      </c>
      <c r="D808" t="s">
        <v>2844</v>
      </c>
      <c r="E808" s="5">
        <v>18</v>
      </c>
      <c r="F808">
        <v>7.8018450000000001</v>
      </c>
      <c r="G808">
        <v>-0.54259102640811196</v>
      </c>
      <c r="H808">
        <v>-1.03420213744342</v>
      </c>
      <c r="I808">
        <v>-1.4133727692714799</v>
      </c>
      <c r="J808">
        <v>0.18835915357121599</v>
      </c>
      <c r="K808">
        <v>0.99903930719282696</v>
      </c>
      <c r="L808">
        <v>-4.51437936107697</v>
      </c>
      <c r="M808" s="6" t="s">
        <v>17</v>
      </c>
      <c r="N808" s="5" t="s">
        <v>18</v>
      </c>
    </row>
    <row r="809" spans="1:14" x14ac:dyDescent="0.25">
      <c r="A809" t="s">
        <v>2845</v>
      </c>
      <c r="B809" t="s">
        <v>2846</v>
      </c>
      <c r="C809" s="5" t="s">
        <v>2847</v>
      </c>
      <c r="D809">
        <v>215815</v>
      </c>
      <c r="E809" s="5">
        <v>29</v>
      </c>
      <c r="F809">
        <v>7.5316549999999998</v>
      </c>
      <c r="G809">
        <v>0.26011880011342398</v>
      </c>
      <c r="H809">
        <v>-0.109803971807184</v>
      </c>
      <c r="I809">
        <v>1.41230218749717</v>
      </c>
      <c r="J809">
        <v>0.188665208608606</v>
      </c>
      <c r="K809">
        <v>0.99903930719282696</v>
      </c>
      <c r="L809">
        <v>-4.5146421741235301</v>
      </c>
      <c r="M809" s="6" t="s">
        <v>17</v>
      </c>
      <c r="N809" s="5" t="s">
        <v>18</v>
      </c>
    </row>
    <row r="810" spans="1:14" x14ac:dyDescent="0.25">
      <c r="A810" t="s">
        <v>2848</v>
      </c>
      <c r="B810" t="s">
        <v>2849</v>
      </c>
      <c r="C810" s="5" t="s">
        <v>2850</v>
      </c>
      <c r="D810" t="s">
        <v>2851</v>
      </c>
      <c r="E810" s="5">
        <v>5</v>
      </c>
      <c r="F810">
        <v>7.0866449999999999</v>
      </c>
      <c r="G810">
        <v>0.21346563899143101</v>
      </c>
      <c r="H810">
        <v>0.43268324340810599</v>
      </c>
      <c r="I810">
        <v>1.41051937898965</v>
      </c>
      <c r="J810">
        <v>0.18917581465003999</v>
      </c>
      <c r="K810">
        <v>0.99903930719282696</v>
      </c>
      <c r="L810">
        <v>-4.5150796563620803</v>
      </c>
      <c r="M810" s="6" t="s">
        <v>17</v>
      </c>
      <c r="N810" s="5" t="s">
        <v>18</v>
      </c>
    </row>
    <row r="811" spans="1:14" x14ac:dyDescent="0.25">
      <c r="A811" t="s">
        <v>2852</v>
      </c>
      <c r="B811" t="s">
        <v>2853</v>
      </c>
      <c r="C811" s="5" t="s">
        <v>2854</v>
      </c>
      <c r="D811">
        <v>40423.800000000003</v>
      </c>
      <c r="E811" s="5">
        <v>9</v>
      </c>
      <c r="F811">
        <v>7.8969750000000003</v>
      </c>
      <c r="G811">
        <v>0.22984989720677601</v>
      </c>
      <c r="H811">
        <v>0.31738713550442899</v>
      </c>
      <c r="I811">
        <v>1.41008301278965</v>
      </c>
      <c r="J811">
        <v>0.18930097169439</v>
      </c>
      <c r="K811">
        <v>0.99903930719282696</v>
      </c>
      <c r="L811">
        <v>-4.5151867030380002</v>
      </c>
      <c r="M811" s="6" t="s">
        <v>17</v>
      </c>
      <c r="N811" s="5" t="s">
        <v>18</v>
      </c>
    </row>
    <row r="812" spans="1:14" x14ac:dyDescent="0.25">
      <c r="A812" t="s">
        <v>2855</v>
      </c>
      <c r="B812" t="s">
        <v>2856</v>
      </c>
      <c r="C812" s="5" t="s">
        <v>2857</v>
      </c>
      <c r="D812">
        <v>46839.5</v>
      </c>
      <c r="E812" s="5">
        <v>5</v>
      </c>
      <c r="F812">
        <v>6.8598800000000004</v>
      </c>
      <c r="G812">
        <v>-0.276107311061075</v>
      </c>
      <c r="H812">
        <v>0.46842473551660202</v>
      </c>
      <c r="I812">
        <v>-1.4100660223035499</v>
      </c>
      <c r="J812">
        <v>0.189305846274685</v>
      </c>
      <c r="K812">
        <v>0.99903930719282696</v>
      </c>
      <c r="L812">
        <v>-4.51519087077717</v>
      </c>
      <c r="M812" s="6" t="s">
        <v>17</v>
      </c>
      <c r="N812" s="5" t="s">
        <v>18</v>
      </c>
    </row>
    <row r="813" spans="1:14" x14ac:dyDescent="0.25">
      <c r="A813" t="s">
        <v>2858</v>
      </c>
      <c r="B813" t="s">
        <v>2859</v>
      </c>
      <c r="C813" s="5" t="s">
        <v>2860</v>
      </c>
      <c r="D813" t="s">
        <v>2861</v>
      </c>
      <c r="E813" s="5">
        <v>3</v>
      </c>
      <c r="F813">
        <v>6.9540749999999996</v>
      </c>
      <c r="G813">
        <v>-0.43225685373540801</v>
      </c>
      <c r="H813">
        <v>0.75095515212466502</v>
      </c>
      <c r="I813">
        <v>-1.40925843016193</v>
      </c>
      <c r="J813">
        <v>0.189537668410833</v>
      </c>
      <c r="K813">
        <v>0.99903930719282696</v>
      </c>
      <c r="L813">
        <v>-4.51538894912572</v>
      </c>
      <c r="M813" s="6" t="s">
        <v>17</v>
      </c>
      <c r="N813" s="5" t="s">
        <v>18</v>
      </c>
    </row>
    <row r="814" spans="1:14" x14ac:dyDescent="0.25">
      <c r="A814" t="s">
        <v>2862</v>
      </c>
      <c r="B814" t="s">
        <v>2863</v>
      </c>
      <c r="C814" s="5" t="s">
        <v>2864</v>
      </c>
      <c r="D814" t="s">
        <v>2865</v>
      </c>
      <c r="E814" s="5">
        <v>4</v>
      </c>
      <c r="F814">
        <v>6.735385</v>
      </c>
      <c r="G814">
        <v>0.42439999284230101</v>
      </c>
      <c r="H814">
        <v>0.24023128941841701</v>
      </c>
      <c r="I814">
        <v>1.40903121812944</v>
      </c>
      <c r="J814">
        <v>0.18960293402689399</v>
      </c>
      <c r="K814">
        <v>0.99903930719282696</v>
      </c>
      <c r="L814">
        <v>-4.5154446694566701</v>
      </c>
      <c r="M814" s="6" t="s">
        <v>17</v>
      </c>
      <c r="N814" s="5" t="s">
        <v>18</v>
      </c>
    </row>
    <row r="815" spans="1:14" x14ac:dyDescent="0.25">
      <c r="A815" t="s">
        <v>2866</v>
      </c>
      <c r="B815" t="s">
        <v>2867</v>
      </c>
      <c r="C815" s="5" t="s">
        <v>2868</v>
      </c>
      <c r="D815" t="s">
        <v>2869</v>
      </c>
      <c r="E815" s="5">
        <v>14</v>
      </c>
      <c r="F815">
        <v>8.1088649999999998</v>
      </c>
      <c r="G815">
        <v>0.183295763996429</v>
      </c>
      <c r="H815">
        <v>0.38582685435699698</v>
      </c>
      <c r="I815">
        <v>1.40843425748573</v>
      </c>
      <c r="J815">
        <v>0.189774499537329</v>
      </c>
      <c r="K815">
        <v>0.99903930719282696</v>
      </c>
      <c r="L815">
        <v>-4.5155910482506796</v>
      </c>
      <c r="M815" s="6" t="s">
        <v>17</v>
      </c>
      <c r="N815" s="5" t="s">
        <v>18</v>
      </c>
    </row>
    <row r="816" spans="1:14" x14ac:dyDescent="0.25">
      <c r="A816" t="s">
        <v>2870</v>
      </c>
      <c r="B816" t="s">
        <v>2871</v>
      </c>
      <c r="C816" s="5" t="s">
        <v>2872</v>
      </c>
      <c r="D816" t="s">
        <v>2873</v>
      </c>
      <c r="E816" s="5">
        <v>4</v>
      </c>
      <c r="F816">
        <v>6.6121600000000003</v>
      </c>
      <c r="G816">
        <v>-0.28614532422157601</v>
      </c>
      <c r="H816">
        <v>-0.19567479189725101</v>
      </c>
      <c r="I816">
        <v>-1.4083276231058801</v>
      </c>
      <c r="J816">
        <v>0.189805160009445</v>
      </c>
      <c r="K816">
        <v>0.99903930719282696</v>
      </c>
      <c r="L816">
        <v>-4.5156171931564799</v>
      </c>
      <c r="M816" s="6" t="s">
        <v>17</v>
      </c>
      <c r="N816" s="5" t="s">
        <v>18</v>
      </c>
    </row>
    <row r="817" spans="1:14" x14ac:dyDescent="0.25">
      <c r="A817" t="s">
        <v>2874</v>
      </c>
      <c r="B817" t="s">
        <v>2875</v>
      </c>
      <c r="C817" s="5" t="s">
        <v>2876</v>
      </c>
      <c r="D817" t="s">
        <v>2877</v>
      </c>
      <c r="E817" s="5">
        <v>20</v>
      </c>
      <c r="F817">
        <v>7.3222050000000003</v>
      </c>
      <c r="G817">
        <v>0.19168905760428001</v>
      </c>
      <c r="H817">
        <v>0.13166033774408401</v>
      </c>
      <c r="I817">
        <v>1.40622956400495</v>
      </c>
      <c r="J817">
        <v>0.190409271985677</v>
      </c>
      <c r="K817">
        <v>0.99903930719282696</v>
      </c>
      <c r="L817">
        <v>-4.5161314423944097</v>
      </c>
      <c r="M817" s="6" t="s">
        <v>17</v>
      </c>
      <c r="N817" s="5" t="s">
        <v>18</v>
      </c>
    </row>
    <row r="818" spans="1:14" x14ac:dyDescent="0.25">
      <c r="A818" t="s">
        <v>2878</v>
      </c>
      <c r="B818" t="s">
        <v>2879</v>
      </c>
      <c r="C818" s="5" t="s">
        <v>2880</v>
      </c>
      <c r="D818" t="s">
        <v>2881</v>
      </c>
      <c r="E818" s="5">
        <v>8</v>
      </c>
      <c r="F818">
        <v>6.6947099999999997</v>
      </c>
      <c r="G818">
        <v>-0.24309480046541199</v>
      </c>
      <c r="H818">
        <v>-0.55917926550828501</v>
      </c>
      <c r="I818">
        <v>-1.4053616624360199</v>
      </c>
      <c r="J818">
        <v>0.190659652822705</v>
      </c>
      <c r="K818">
        <v>0.99903930719282696</v>
      </c>
      <c r="L818">
        <v>-4.5163440828027497</v>
      </c>
      <c r="M818" s="6" t="s">
        <v>17</v>
      </c>
      <c r="N818" s="5" t="s">
        <v>18</v>
      </c>
    </row>
    <row r="819" spans="1:14" x14ac:dyDescent="0.25">
      <c r="A819" t="s">
        <v>2882</v>
      </c>
      <c r="B819" t="s">
        <v>2883</v>
      </c>
      <c r="C819" s="5" t="s">
        <v>2884</v>
      </c>
      <c r="D819" t="s">
        <v>2885</v>
      </c>
      <c r="E819" s="5">
        <v>18</v>
      </c>
      <c r="F819">
        <v>8.6922350000000002</v>
      </c>
      <c r="G819">
        <v>0.24937646596829999</v>
      </c>
      <c r="H819">
        <v>0.677714161738456</v>
      </c>
      <c r="I819">
        <v>1.4038154888247101</v>
      </c>
      <c r="J819">
        <v>0.191106403076482</v>
      </c>
      <c r="K819">
        <v>0.99903930719282696</v>
      </c>
      <c r="L819">
        <v>-4.5167227747009902</v>
      </c>
      <c r="M819" s="6" t="s">
        <v>17</v>
      </c>
      <c r="N819" s="5" t="s">
        <v>18</v>
      </c>
    </row>
    <row r="820" spans="1:14" x14ac:dyDescent="0.25">
      <c r="A820" t="s">
        <v>2886</v>
      </c>
      <c r="B820" t="s">
        <v>2887</v>
      </c>
      <c r="C820" s="5" t="s">
        <v>2888</v>
      </c>
      <c r="D820">
        <v>17386.5</v>
      </c>
      <c r="E820" s="5">
        <v>2</v>
      </c>
      <c r="F820">
        <v>7.5939300000000003</v>
      </c>
      <c r="G820">
        <v>0.71572986527337601</v>
      </c>
      <c r="H820">
        <v>1.6913341605793</v>
      </c>
      <c r="I820">
        <v>1.4034394199811999</v>
      </c>
      <c r="J820">
        <v>0.191215198790433</v>
      </c>
      <c r="K820">
        <v>0.99903930719282696</v>
      </c>
      <c r="L820">
        <v>-4.5168148572482796</v>
      </c>
      <c r="M820" s="6" t="s">
        <v>17</v>
      </c>
      <c r="N820" s="5" t="s">
        <v>18</v>
      </c>
    </row>
    <row r="821" spans="1:14" x14ac:dyDescent="0.25">
      <c r="A821" t="s">
        <v>2889</v>
      </c>
      <c r="B821" t="s">
        <v>2890</v>
      </c>
      <c r="C821" s="5" t="s">
        <v>2891</v>
      </c>
      <c r="D821">
        <v>61091.1</v>
      </c>
      <c r="E821" s="5">
        <v>19</v>
      </c>
      <c r="F821">
        <v>8.0542200000000008</v>
      </c>
      <c r="G821">
        <v>0.212449037281045</v>
      </c>
      <c r="H821">
        <v>0.297521148741137</v>
      </c>
      <c r="I821">
        <v>1.40275017536891</v>
      </c>
      <c r="J821">
        <v>0.191414732295559</v>
      </c>
      <c r="K821">
        <v>0.99903930719282696</v>
      </c>
      <c r="L821">
        <v>-4.51698359720349</v>
      </c>
      <c r="M821" s="6" t="s">
        <v>17</v>
      </c>
      <c r="N821" s="5" t="s">
        <v>18</v>
      </c>
    </row>
    <row r="822" spans="1:14" x14ac:dyDescent="0.25">
      <c r="A822" t="s">
        <v>2892</v>
      </c>
      <c r="B822" t="s">
        <v>2893</v>
      </c>
      <c r="C822" s="5" t="s">
        <v>2894</v>
      </c>
      <c r="D822" t="s">
        <v>2895</v>
      </c>
      <c r="E822" s="5">
        <v>20</v>
      </c>
      <c r="F822">
        <v>7.3574849999999996</v>
      </c>
      <c r="G822">
        <v>0.21993473155523399</v>
      </c>
      <c r="H822">
        <v>0.101189898472919</v>
      </c>
      <c r="I822">
        <v>1.4026271525529199</v>
      </c>
      <c r="J822">
        <v>0.19145036553300601</v>
      </c>
      <c r="K822">
        <v>0.99903930719282696</v>
      </c>
      <c r="L822">
        <v>-4.5170137120241201</v>
      </c>
      <c r="M822" s="6" t="s">
        <v>17</v>
      </c>
      <c r="N822" s="5" t="s">
        <v>18</v>
      </c>
    </row>
    <row r="823" spans="1:14" x14ac:dyDescent="0.25">
      <c r="A823" t="s">
        <v>2896</v>
      </c>
      <c r="B823" t="s">
        <v>2897</v>
      </c>
      <c r="C823" s="5" t="s">
        <v>2898</v>
      </c>
      <c r="D823" t="s">
        <v>2899</v>
      </c>
      <c r="E823" s="5">
        <v>30</v>
      </c>
      <c r="F823">
        <v>9.1706749999999992</v>
      </c>
      <c r="G823">
        <v>0.203469203306227</v>
      </c>
      <c r="H823">
        <v>0.61242333136796101</v>
      </c>
      <c r="I823">
        <v>1.4011900193098501</v>
      </c>
      <c r="J823">
        <v>0.191867045780764</v>
      </c>
      <c r="K823">
        <v>0.99903930719282696</v>
      </c>
      <c r="L823">
        <v>-4.5173654308104396</v>
      </c>
      <c r="M823" s="6" t="s">
        <v>17</v>
      </c>
      <c r="N823" s="5" t="s">
        <v>18</v>
      </c>
    </row>
    <row r="824" spans="1:14" x14ac:dyDescent="0.25">
      <c r="A824" t="s">
        <v>2900</v>
      </c>
      <c r="B824" t="s">
        <v>2901</v>
      </c>
      <c r="C824" s="5" t="s">
        <v>2902</v>
      </c>
      <c r="D824" t="s">
        <v>2903</v>
      </c>
      <c r="E824" s="5">
        <v>4</v>
      </c>
      <c r="F824">
        <v>7.4807050000000004</v>
      </c>
      <c r="G824">
        <v>-0.24161125339373599</v>
      </c>
      <c r="H824">
        <v>0.143072824243722</v>
      </c>
      <c r="I824">
        <v>-1.4000744838379</v>
      </c>
      <c r="J824">
        <v>0.19219101416308501</v>
      </c>
      <c r="K824">
        <v>0.99903930719282696</v>
      </c>
      <c r="L824">
        <v>-4.5176383438829602</v>
      </c>
      <c r="M824" s="6" t="s">
        <v>17</v>
      </c>
      <c r="N824" s="5" t="s">
        <v>18</v>
      </c>
    </row>
    <row r="825" spans="1:14" x14ac:dyDescent="0.25">
      <c r="A825" t="s">
        <v>2904</v>
      </c>
      <c r="B825" t="s">
        <v>2905</v>
      </c>
      <c r="C825" s="5" t="s">
        <v>2906</v>
      </c>
      <c r="D825" t="s">
        <v>2907</v>
      </c>
      <c r="E825" s="5">
        <v>12</v>
      </c>
      <c r="F825">
        <v>7.5904049999999996</v>
      </c>
      <c r="G825">
        <v>-0.41178893899260499</v>
      </c>
      <c r="H825">
        <v>0.76418335643167101</v>
      </c>
      <c r="I825">
        <v>-1.39879969174755</v>
      </c>
      <c r="J825">
        <v>0.19256180263907299</v>
      </c>
      <c r="K825">
        <v>0.99903930719282696</v>
      </c>
      <c r="L825">
        <v>-4.5179501124180597</v>
      </c>
      <c r="M825" s="6" t="s">
        <v>17</v>
      </c>
      <c r="N825" s="5" t="s">
        <v>18</v>
      </c>
    </row>
    <row r="826" spans="1:14" x14ac:dyDescent="0.25">
      <c r="A826" t="s">
        <v>2908</v>
      </c>
      <c r="B826" t="s">
        <v>2909</v>
      </c>
      <c r="C826" s="5" t="s">
        <v>2910</v>
      </c>
      <c r="D826">
        <v>139246</v>
      </c>
      <c r="E826" s="5">
        <v>7</v>
      </c>
      <c r="F826">
        <v>6.5079099999999999</v>
      </c>
      <c r="G826">
        <v>0.21521073819698999</v>
      </c>
      <c r="H826">
        <v>-0.12414559513736299</v>
      </c>
      <c r="I826">
        <v>1.3983450151226799</v>
      </c>
      <c r="J826">
        <v>0.192694197848613</v>
      </c>
      <c r="K826">
        <v>0.99903930719282696</v>
      </c>
      <c r="L826">
        <v>-4.5180612825661299</v>
      </c>
      <c r="M826" s="6" t="s">
        <v>17</v>
      </c>
      <c r="N826" s="5" t="s">
        <v>18</v>
      </c>
    </row>
    <row r="827" spans="1:14" x14ac:dyDescent="0.25">
      <c r="A827" t="s">
        <v>2911</v>
      </c>
      <c r="B827" t="s">
        <v>2912</v>
      </c>
      <c r="C827" s="5" t="s">
        <v>2913</v>
      </c>
      <c r="D827">
        <v>63184.1</v>
      </c>
      <c r="E827" s="5">
        <v>5</v>
      </c>
      <c r="F827">
        <v>7.3548999999999998</v>
      </c>
      <c r="G827">
        <v>-0.59131262232564097</v>
      </c>
      <c r="H827">
        <v>-0.931928208524747</v>
      </c>
      <c r="I827">
        <v>-1.3981004745081</v>
      </c>
      <c r="J827">
        <v>0.19276543651470299</v>
      </c>
      <c r="K827">
        <v>0.99903930719282696</v>
      </c>
      <c r="L827">
        <v>-4.5181210676821797</v>
      </c>
      <c r="M827" s="6" t="s">
        <v>17</v>
      </c>
      <c r="N827" s="5" t="s">
        <v>18</v>
      </c>
    </row>
    <row r="828" spans="1:14" x14ac:dyDescent="0.25">
      <c r="A828" t="s">
        <v>2914</v>
      </c>
      <c r="B828" t="s">
        <v>2915</v>
      </c>
      <c r="C828" s="5" t="s">
        <v>2916</v>
      </c>
      <c r="D828" t="s">
        <v>2917</v>
      </c>
      <c r="E828" s="5">
        <v>8</v>
      </c>
      <c r="F828">
        <v>7.3450600000000001</v>
      </c>
      <c r="G828">
        <v>0.21438258221523401</v>
      </c>
      <c r="H828">
        <v>0.14435677982853801</v>
      </c>
      <c r="I828">
        <v>1.39654060443138</v>
      </c>
      <c r="J828">
        <v>0.193220379190639</v>
      </c>
      <c r="K828">
        <v>0.99903930719282696</v>
      </c>
      <c r="L828">
        <v>-4.51850232491471</v>
      </c>
      <c r="M828" s="6" t="s">
        <v>17</v>
      </c>
      <c r="N828" s="5" t="s">
        <v>18</v>
      </c>
    </row>
    <row r="829" spans="1:14" x14ac:dyDescent="0.25">
      <c r="A829" t="s">
        <v>2918</v>
      </c>
      <c r="B829" t="s">
        <v>2919</v>
      </c>
      <c r="C829" s="5" t="s">
        <v>2920</v>
      </c>
      <c r="D829">
        <v>51137.599999999999</v>
      </c>
      <c r="E829" s="5">
        <v>12</v>
      </c>
      <c r="F829">
        <v>8.1128350000000005</v>
      </c>
      <c r="G829">
        <v>0.168429760408008</v>
      </c>
      <c r="H829">
        <v>-4.3407501010975002E-3</v>
      </c>
      <c r="I829">
        <v>1.3958175473087999</v>
      </c>
      <c r="J829">
        <v>0.19343157118127099</v>
      </c>
      <c r="K829">
        <v>0.99903930719282696</v>
      </c>
      <c r="L829">
        <v>-4.51867899366529</v>
      </c>
      <c r="M829" s="6" t="s">
        <v>17</v>
      </c>
      <c r="N829" s="5" t="s">
        <v>18</v>
      </c>
    </row>
    <row r="830" spans="1:14" x14ac:dyDescent="0.25">
      <c r="A830" t="s">
        <v>2921</v>
      </c>
      <c r="B830" t="s">
        <v>2922</v>
      </c>
      <c r="C830" s="5" t="s">
        <v>2923</v>
      </c>
      <c r="D830" t="s">
        <v>2924</v>
      </c>
      <c r="E830" s="5">
        <v>15</v>
      </c>
      <c r="F830">
        <v>7.6540800000000004</v>
      </c>
      <c r="G830">
        <v>-0.25881938467684501</v>
      </c>
      <c r="H830">
        <v>-0.39725847494030397</v>
      </c>
      <c r="I830">
        <v>-1.39476225510206</v>
      </c>
      <c r="J830">
        <v>0.193740155070697</v>
      </c>
      <c r="K830">
        <v>0.99903930719282696</v>
      </c>
      <c r="L830">
        <v>-4.5189367732497496</v>
      </c>
      <c r="M830" s="6" t="s">
        <v>17</v>
      </c>
      <c r="N830" s="5" t="s">
        <v>18</v>
      </c>
    </row>
    <row r="831" spans="1:14" x14ac:dyDescent="0.25">
      <c r="A831" t="s">
        <v>2925</v>
      </c>
      <c r="B831" t="s">
        <v>2926</v>
      </c>
      <c r="C831" s="5" t="s">
        <v>2927</v>
      </c>
      <c r="D831">
        <v>56824.9</v>
      </c>
      <c r="E831" s="5">
        <v>14</v>
      </c>
      <c r="F831">
        <v>7.7884900000000004</v>
      </c>
      <c r="G831">
        <v>0.42592066776041498</v>
      </c>
      <c r="H831">
        <v>0.22757141670646799</v>
      </c>
      <c r="I831">
        <v>1.3944578161869301</v>
      </c>
      <c r="J831">
        <v>0.19382925544193499</v>
      </c>
      <c r="K831">
        <v>0.99903930719282696</v>
      </c>
      <c r="L831">
        <v>-4.5190111249100804</v>
      </c>
      <c r="M831" s="6" t="s">
        <v>17</v>
      </c>
      <c r="N831" s="5" t="s">
        <v>18</v>
      </c>
    </row>
    <row r="832" spans="1:14" x14ac:dyDescent="0.25">
      <c r="A832" t="s">
        <v>2928</v>
      </c>
      <c r="B832" t="s">
        <v>2929</v>
      </c>
      <c r="C832" s="5" t="s">
        <v>2930</v>
      </c>
      <c r="D832" t="s">
        <v>2931</v>
      </c>
      <c r="E832" s="5">
        <v>21</v>
      </c>
      <c r="F832">
        <v>7.7904150000000003</v>
      </c>
      <c r="G832">
        <v>-0.48674265327531502</v>
      </c>
      <c r="H832">
        <v>-0.86354118560400694</v>
      </c>
      <c r="I832">
        <v>-1.39420672584849</v>
      </c>
      <c r="J832">
        <v>0.19390276843337401</v>
      </c>
      <c r="K832">
        <v>0.99903930719282696</v>
      </c>
      <c r="L832">
        <v>-4.5190724425764301</v>
      </c>
      <c r="M832" s="6" t="s">
        <v>17</v>
      </c>
      <c r="N832" s="5" t="s">
        <v>18</v>
      </c>
    </row>
    <row r="833" spans="1:14" x14ac:dyDescent="0.25">
      <c r="A833" t="s">
        <v>2932</v>
      </c>
      <c r="B833" t="s">
        <v>2933</v>
      </c>
      <c r="C833" s="5" t="s">
        <v>2934</v>
      </c>
      <c r="D833" t="s">
        <v>2935</v>
      </c>
      <c r="E833" s="5">
        <v>4</v>
      </c>
      <c r="F833">
        <v>6.6964350000000001</v>
      </c>
      <c r="G833">
        <v>-0.18712725904869301</v>
      </c>
      <c r="H833">
        <v>0.33955540135768902</v>
      </c>
      <c r="I833">
        <v>-1.3926130565208801</v>
      </c>
      <c r="J833">
        <v>0.19436990737821699</v>
      </c>
      <c r="K833">
        <v>0.99903930719282696</v>
      </c>
      <c r="L833">
        <v>-4.51946152155395</v>
      </c>
      <c r="M833" s="6" t="s">
        <v>17</v>
      </c>
      <c r="N833" s="5" t="s">
        <v>18</v>
      </c>
    </row>
    <row r="834" spans="1:14" x14ac:dyDescent="0.25">
      <c r="A834" t="s">
        <v>2936</v>
      </c>
      <c r="B834" t="s">
        <v>2937</v>
      </c>
      <c r="C834" s="5" t="s">
        <v>2938</v>
      </c>
      <c r="D834">
        <v>59413.8</v>
      </c>
      <c r="E834" s="5">
        <v>14</v>
      </c>
      <c r="F834">
        <v>7.59206</v>
      </c>
      <c r="G834">
        <v>-0.23557467232842999</v>
      </c>
      <c r="H834">
        <v>1.5914219753202299E-2</v>
      </c>
      <c r="I834">
        <v>-1.3899116865057</v>
      </c>
      <c r="J834">
        <v>0.19516391963510801</v>
      </c>
      <c r="K834">
        <v>0.99903930719282696</v>
      </c>
      <c r="L834">
        <v>-4.5201206231583297</v>
      </c>
      <c r="M834" s="6" t="s">
        <v>17</v>
      </c>
      <c r="N834" s="5" t="s">
        <v>18</v>
      </c>
    </row>
    <row r="835" spans="1:14" x14ac:dyDescent="0.25">
      <c r="A835" t="s">
        <v>2939</v>
      </c>
      <c r="B835" t="s">
        <v>2940</v>
      </c>
      <c r="C835" s="5" t="s">
        <v>2941</v>
      </c>
      <c r="D835">
        <v>131611</v>
      </c>
      <c r="E835" s="5">
        <v>3</v>
      </c>
      <c r="F835">
        <v>6.5305799999999996</v>
      </c>
      <c r="G835">
        <v>-0.40948884996259899</v>
      </c>
      <c r="H835">
        <v>-1.18378418576888</v>
      </c>
      <c r="I835">
        <v>-1.38969604918018</v>
      </c>
      <c r="J835">
        <v>0.195227420252122</v>
      </c>
      <c r="K835">
        <v>0.99903930719282696</v>
      </c>
      <c r="L835">
        <v>-4.5201732136572996</v>
      </c>
      <c r="M835" s="6" t="s">
        <v>17</v>
      </c>
      <c r="N835" s="5" t="s">
        <v>18</v>
      </c>
    </row>
    <row r="836" spans="1:14" x14ac:dyDescent="0.25">
      <c r="A836" t="s">
        <v>2942</v>
      </c>
      <c r="B836" t="s">
        <v>2943</v>
      </c>
      <c r="C836" s="5" t="s">
        <v>2944</v>
      </c>
      <c r="D836">
        <v>23636.799999999999</v>
      </c>
      <c r="E836" s="5">
        <v>2</v>
      </c>
      <c r="F836">
        <v>7.3715799999999998</v>
      </c>
      <c r="G836">
        <v>-0.72025581177599696</v>
      </c>
      <c r="H836">
        <v>0.66932549326746105</v>
      </c>
      <c r="I836">
        <v>-1.38911805984407</v>
      </c>
      <c r="J836">
        <v>0.19539771230907599</v>
      </c>
      <c r="K836">
        <v>0.99903930719282696</v>
      </c>
      <c r="L836">
        <v>-4.5203141596460599</v>
      </c>
      <c r="M836" s="6" t="s">
        <v>17</v>
      </c>
      <c r="N836" s="5" t="s">
        <v>18</v>
      </c>
    </row>
    <row r="837" spans="1:14" x14ac:dyDescent="0.25">
      <c r="A837" t="s">
        <v>2945</v>
      </c>
      <c r="B837" t="s">
        <v>2946</v>
      </c>
      <c r="C837" s="5" t="s">
        <v>2947</v>
      </c>
      <c r="D837" t="s">
        <v>2948</v>
      </c>
      <c r="E837" s="5">
        <v>6</v>
      </c>
      <c r="F837">
        <v>6.9359500000000001</v>
      </c>
      <c r="G837">
        <v>0.22318293945190201</v>
      </c>
      <c r="H837">
        <v>0.101532846986596</v>
      </c>
      <c r="I837">
        <v>1.3890794922935199</v>
      </c>
      <c r="J837">
        <v>0.19540907988677</v>
      </c>
      <c r="K837">
        <v>0.99903930719282696</v>
      </c>
      <c r="L837">
        <v>-4.52032356371324</v>
      </c>
      <c r="M837" s="6" t="s">
        <v>17</v>
      </c>
      <c r="N837" s="5" t="s">
        <v>18</v>
      </c>
    </row>
    <row r="838" spans="1:14" x14ac:dyDescent="0.25">
      <c r="A838" t="s">
        <v>2949</v>
      </c>
      <c r="B838" t="s">
        <v>2950</v>
      </c>
      <c r="C838" s="5" t="s">
        <v>2951</v>
      </c>
      <c r="D838" t="s">
        <v>2952</v>
      </c>
      <c r="E838" s="5">
        <v>2</v>
      </c>
      <c r="F838">
        <v>6.7116300000000004</v>
      </c>
      <c r="G838">
        <v>0.20872904056118899</v>
      </c>
      <c r="H838">
        <v>0.169429042506967</v>
      </c>
      <c r="I838">
        <v>1.3887900382815801</v>
      </c>
      <c r="J838">
        <v>0.195494412801688</v>
      </c>
      <c r="K838">
        <v>0.99903930719282696</v>
      </c>
      <c r="L838">
        <v>-4.5203941389514002</v>
      </c>
      <c r="M838" s="6" t="s">
        <v>17</v>
      </c>
      <c r="N838" s="5" t="s">
        <v>18</v>
      </c>
    </row>
    <row r="839" spans="1:14" x14ac:dyDescent="0.25">
      <c r="A839" t="s">
        <v>2953</v>
      </c>
      <c r="B839" t="s">
        <v>2954</v>
      </c>
      <c r="C839" s="5" t="s">
        <v>2955</v>
      </c>
      <c r="D839">
        <v>171780</v>
      </c>
      <c r="E839" s="5">
        <v>21</v>
      </c>
      <c r="F839">
        <v>7.2761550000000002</v>
      </c>
      <c r="G839">
        <v>0.244571588793912</v>
      </c>
      <c r="H839">
        <v>0.10556670036563801</v>
      </c>
      <c r="I839">
        <v>1.38833975219844</v>
      </c>
      <c r="J839">
        <v>0.195627222877895</v>
      </c>
      <c r="K839">
        <v>0.99903930719282696</v>
      </c>
      <c r="L839">
        <v>-4.5205039166623902</v>
      </c>
      <c r="M839" s="6" t="s">
        <v>17</v>
      </c>
      <c r="N839" s="5" t="s">
        <v>18</v>
      </c>
    </row>
    <row r="840" spans="1:14" x14ac:dyDescent="0.25">
      <c r="A840" t="s">
        <v>2956</v>
      </c>
      <c r="B840" t="s">
        <v>2957</v>
      </c>
      <c r="C840" s="5" t="s">
        <v>2958</v>
      </c>
      <c r="D840" t="s">
        <v>2959</v>
      </c>
      <c r="E840" s="5">
        <v>9</v>
      </c>
      <c r="F840">
        <v>7.4089150000000004</v>
      </c>
      <c r="G840">
        <v>0.207229206923498</v>
      </c>
      <c r="H840">
        <v>-0.12798176580389001</v>
      </c>
      <c r="I840">
        <v>1.3880477590665901</v>
      </c>
      <c r="J840">
        <v>0.19571338597382401</v>
      </c>
      <c r="K840">
        <v>0.99903930719282696</v>
      </c>
      <c r="L840">
        <v>-4.5205750955091402</v>
      </c>
      <c r="M840" s="6" t="s">
        <v>17</v>
      </c>
      <c r="N840" s="5" t="s">
        <v>18</v>
      </c>
    </row>
    <row r="841" spans="1:14" x14ac:dyDescent="0.25">
      <c r="A841" t="s">
        <v>2960</v>
      </c>
      <c r="B841" t="s">
        <v>2961</v>
      </c>
      <c r="C841" s="5" t="s">
        <v>2962</v>
      </c>
      <c r="D841">
        <v>68241.100000000006</v>
      </c>
      <c r="E841" s="5">
        <v>4</v>
      </c>
      <c r="F841">
        <v>6.765015</v>
      </c>
      <c r="G841">
        <v>0.21055443734606299</v>
      </c>
      <c r="H841">
        <v>-6.3120908331380607E-2</v>
      </c>
      <c r="I841">
        <v>1.38769252194807</v>
      </c>
      <c r="J841">
        <v>0.19581825487781199</v>
      </c>
      <c r="K841">
        <v>0.99903930719282696</v>
      </c>
      <c r="L841">
        <v>-4.5206616830365096</v>
      </c>
      <c r="M841" s="6" t="s">
        <v>17</v>
      </c>
      <c r="N841" s="5" t="s">
        <v>18</v>
      </c>
    </row>
    <row r="842" spans="1:14" x14ac:dyDescent="0.25">
      <c r="A842" t="s">
        <v>2963</v>
      </c>
      <c r="B842" t="s">
        <v>2964</v>
      </c>
      <c r="C842" s="5" t="s">
        <v>2965</v>
      </c>
      <c r="D842">
        <v>53288.3</v>
      </c>
      <c r="E842" s="5">
        <v>8</v>
      </c>
      <c r="F842">
        <v>7.0706100000000003</v>
      </c>
      <c r="G842">
        <v>-0.32535466934004498</v>
      </c>
      <c r="H842">
        <v>4.1952390067449698E-2</v>
      </c>
      <c r="I842">
        <v>-1.3863807880884</v>
      </c>
      <c r="J842">
        <v>0.19620590232082</v>
      </c>
      <c r="K842">
        <v>0.99903930719282696</v>
      </c>
      <c r="L842">
        <v>-4.5209813341024399</v>
      </c>
      <c r="M842" s="6" t="s">
        <v>17</v>
      </c>
      <c r="N842" s="5" t="s">
        <v>18</v>
      </c>
    </row>
    <row r="843" spans="1:14" x14ac:dyDescent="0.25">
      <c r="A843" t="s">
        <v>2966</v>
      </c>
      <c r="B843" t="s">
        <v>2967</v>
      </c>
      <c r="C843" s="5" t="s">
        <v>2968</v>
      </c>
      <c r="D843" t="s">
        <v>2969</v>
      </c>
      <c r="E843" s="5">
        <v>17</v>
      </c>
      <c r="F843">
        <v>7.1319900000000001</v>
      </c>
      <c r="G843">
        <v>0.17982293293597701</v>
      </c>
      <c r="H843">
        <v>0.20530946007349399</v>
      </c>
      <c r="I843">
        <v>1.3862736086697001</v>
      </c>
      <c r="J843">
        <v>0.19623760502611201</v>
      </c>
      <c r="K843">
        <v>0.99903930719282696</v>
      </c>
      <c r="L843">
        <v>-4.521007446754</v>
      </c>
      <c r="M843" s="6" t="s">
        <v>17</v>
      </c>
      <c r="N843" s="5" t="s">
        <v>18</v>
      </c>
    </row>
    <row r="844" spans="1:14" x14ac:dyDescent="0.25">
      <c r="A844" t="s">
        <v>2970</v>
      </c>
      <c r="B844" t="s">
        <v>2971</v>
      </c>
      <c r="C844" s="5" t="s">
        <v>2972</v>
      </c>
      <c r="D844" t="s">
        <v>2973</v>
      </c>
      <c r="E844" s="5">
        <v>7</v>
      </c>
      <c r="F844">
        <v>7.5040500000000003</v>
      </c>
      <c r="G844">
        <v>0.19830059396814301</v>
      </c>
      <c r="H844">
        <v>0.29560284003938397</v>
      </c>
      <c r="I844">
        <v>1.38559257533536</v>
      </c>
      <c r="J844">
        <v>0.19643915000489101</v>
      </c>
      <c r="K844">
        <v>0.99903930719282696</v>
      </c>
      <c r="L844">
        <v>-4.5211733509582102</v>
      </c>
      <c r="M844" s="6" t="s">
        <v>17</v>
      </c>
      <c r="N844" s="5" t="s">
        <v>18</v>
      </c>
    </row>
    <row r="845" spans="1:14" x14ac:dyDescent="0.25">
      <c r="A845" t="s">
        <v>2974</v>
      </c>
      <c r="B845" t="s">
        <v>2975</v>
      </c>
      <c r="C845" s="5" t="s">
        <v>2976</v>
      </c>
      <c r="D845">
        <v>33652.5</v>
      </c>
      <c r="E845" s="5">
        <v>8</v>
      </c>
      <c r="F845">
        <v>7.18424</v>
      </c>
      <c r="G845">
        <v>0.15461002836712501</v>
      </c>
      <c r="H845">
        <v>7.90727394200747E-2</v>
      </c>
      <c r="I845">
        <v>1.38554351638086</v>
      </c>
      <c r="J845">
        <v>0.196453675281441</v>
      </c>
      <c r="K845">
        <v>0.99903930719282696</v>
      </c>
      <c r="L845">
        <v>-4.5211853007530696</v>
      </c>
      <c r="M845" s="6" t="s">
        <v>17</v>
      </c>
      <c r="N845" s="5" t="s">
        <v>18</v>
      </c>
    </row>
    <row r="846" spans="1:14" x14ac:dyDescent="0.25">
      <c r="A846" t="s">
        <v>2977</v>
      </c>
      <c r="B846" t="s">
        <v>2978</v>
      </c>
      <c r="C846" s="5" t="s">
        <v>2979</v>
      </c>
      <c r="D846">
        <v>37082</v>
      </c>
      <c r="E846" s="5">
        <v>2</v>
      </c>
      <c r="F846">
        <v>7.0481699999999998</v>
      </c>
      <c r="G846">
        <v>-0.40743409132216402</v>
      </c>
      <c r="H846">
        <v>0.14721672145268799</v>
      </c>
      <c r="I846">
        <v>-1.3854872821912101</v>
      </c>
      <c r="J846">
        <v>0.19647032610681101</v>
      </c>
      <c r="K846">
        <v>0.99903930719282696</v>
      </c>
      <c r="L846">
        <v>-4.52119899808058</v>
      </c>
      <c r="M846" s="6" t="s">
        <v>17</v>
      </c>
      <c r="N846" s="5" t="s">
        <v>18</v>
      </c>
    </row>
    <row r="847" spans="1:14" x14ac:dyDescent="0.25">
      <c r="A847" t="s">
        <v>2980</v>
      </c>
      <c r="B847" t="s">
        <v>2981</v>
      </c>
      <c r="C847" s="5" t="s">
        <v>2982</v>
      </c>
      <c r="D847" t="s">
        <v>2983</v>
      </c>
      <c r="E847" s="5">
        <v>4</v>
      </c>
      <c r="F847">
        <v>6.5500449999999999</v>
      </c>
      <c r="G847">
        <v>-0.19290141912331901</v>
      </c>
      <c r="H847">
        <v>3.9778279959007803E-2</v>
      </c>
      <c r="I847">
        <v>-1.38518952482128</v>
      </c>
      <c r="J847">
        <v>0.19655851137144301</v>
      </c>
      <c r="K847">
        <v>0.99903930719282696</v>
      </c>
      <c r="L847">
        <v>-4.5212715209828804</v>
      </c>
      <c r="M847" s="6" t="s">
        <v>17</v>
      </c>
      <c r="N847" s="5" t="s">
        <v>18</v>
      </c>
    </row>
    <row r="848" spans="1:14" x14ac:dyDescent="0.25">
      <c r="A848" t="s">
        <v>2984</v>
      </c>
      <c r="B848" t="s">
        <v>2985</v>
      </c>
      <c r="C848" s="5" t="s">
        <v>2986</v>
      </c>
      <c r="D848">
        <v>64391.3</v>
      </c>
      <c r="E848" s="5">
        <v>21</v>
      </c>
      <c r="F848">
        <v>8.8045550000000006</v>
      </c>
      <c r="G848">
        <v>0.2464224292045</v>
      </c>
      <c r="H848">
        <v>0.21403172641930701</v>
      </c>
      <c r="I848">
        <v>1.3848470043359</v>
      </c>
      <c r="J848">
        <v>0.19665999537876999</v>
      </c>
      <c r="K848">
        <v>0.99903930719282696</v>
      </c>
      <c r="L848">
        <v>-4.5213549386513803</v>
      </c>
      <c r="M848" s="6" t="s">
        <v>17</v>
      </c>
      <c r="N848" s="5" t="s">
        <v>18</v>
      </c>
    </row>
    <row r="849" spans="1:14" x14ac:dyDescent="0.25">
      <c r="A849" t="s">
        <v>2987</v>
      </c>
      <c r="B849" t="s">
        <v>2988</v>
      </c>
      <c r="C849" s="5" t="s">
        <v>2989</v>
      </c>
      <c r="D849">
        <v>37355.199999999997</v>
      </c>
      <c r="E849" s="5">
        <v>4</v>
      </c>
      <c r="F849">
        <v>6.9203999999999999</v>
      </c>
      <c r="G849">
        <v>-0.20542542580592299</v>
      </c>
      <c r="H849">
        <v>0.35256616003070901</v>
      </c>
      <c r="I849">
        <v>-1.3846423951261799</v>
      </c>
      <c r="J849">
        <v>0.19672063939217299</v>
      </c>
      <c r="K849">
        <v>0.99903930719282696</v>
      </c>
      <c r="L849">
        <v>-4.5214047652771399</v>
      </c>
      <c r="M849" s="6" t="s">
        <v>17</v>
      </c>
      <c r="N849" s="5" t="s">
        <v>18</v>
      </c>
    </row>
    <row r="850" spans="1:14" x14ac:dyDescent="0.25">
      <c r="A850" t="s">
        <v>2990</v>
      </c>
      <c r="B850" t="s">
        <v>2991</v>
      </c>
      <c r="C850" s="5" t="s">
        <v>2992</v>
      </c>
      <c r="D850" t="s">
        <v>2993</v>
      </c>
      <c r="E850" s="5">
        <v>14</v>
      </c>
      <c r="F850">
        <v>7.8759249999999996</v>
      </c>
      <c r="G850">
        <v>0.21869170882775099</v>
      </c>
      <c r="H850">
        <v>0.31594780308391901</v>
      </c>
      <c r="I850">
        <v>1.3841724900747401</v>
      </c>
      <c r="J850">
        <v>0.19685997427834401</v>
      </c>
      <c r="K850">
        <v>0.99903930719282696</v>
      </c>
      <c r="L850">
        <v>-4.5215191855519299</v>
      </c>
      <c r="M850" s="6" t="s">
        <v>17</v>
      </c>
      <c r="N850" s="5" t="s">
        <v>18</v>
      </c>
    </row>
    <row r="851" spans="1:14" x14ac:dyDescent="0.25">
      <c r="A851" t="s">
        <v>2994</v>
      </c>
      <c r="B851" t="s">
        <v>2995</v>
      </c>
      <c r="C851" s="5" t="s">
        <v>2996</v>
      </c>
      <c r="D851">
        <v>92034.4</v>
      </c>
      <c r="E851" s="5">
        <v>17</v>
      </c>
      <c r="F851">
        <v>7.6203250000000002</v>
      </c>
      <c r="G851">
        <v>0.220304609267202</v>
      </c>
      <c r="H851">
        <v>8.8256667974470002E-2</v>
      </c>
      <c r="I851">
        <v>1.3837705733015899</v>
      </c>
      <c r="J851">
        <v>0.19697921580555799</v>
      </c>
      <c r="K851">
        <v>0.99903930719282696</v>
      </c>
      <c r="L851">
        <v>-4.5216170382539902</v>
      </c>
      <c r="M851" s="6" t="s">
        <v>17</v>
      </c>
      <c r="N851" s="5" t="s">
        <v>18</v>
      </c>
    </row>
    <row r="852" spans="1:14" x14ac:dyDescent="0.25">
      <c r="A852" t="s">
        <v>2997</v>
      </c>
      <c r="B852" t="s">
        <v>2998</v>
      </c>
      <c r="C852" s="5" t="s">
        <v>2999</v>
      </c>
      <c r="D852">
        <v>56425.7</v>
      </c>
      <c r="E852" s="5">
        <v>4</v>
      </c>
      <c r="F852">
        <v>7.09734</v>
      </c>
      <c r="G852">
        <v>0.28040682021006202</v>
      </c>
      <c r="H852">
        <v>0.22529107103493901</v>
      </c>
      <c r="I852">
        <v>1.38335947701054</v>
      </c>
      <c r="J852">
        <v>0.197101244020225</v>
      </c>
      <c r="K852">
        <v>0.99903930719282696</v>
      </c>
      <c r="L852">
        <v>-4.5217171137619498</v>
      </c>
      <c r="M852" s="6" t="s">
        <v>17</v>
      </c>
      <c r="N852" s="5" t="s">
        <v>18</v>
      </c>
    </row>
    <row r="853" spans="1:14" x14ac:dyDescent="0.25">
      <c r="A853" t="s">
        <v>3000</v>
      </c>
      <c r="B853" t="s">
        <v>3001</v>
      </c>
      <c r="C853" s="5" t="s">
        <v>3002</v>
      </c>
      <c r="D853" t="s">
        <v>3003</v>
      </c>
      <c r="E853" s="5">
        <v>3</v>
      </c>
      <c r="F853">
        <v>6.6924549999999998</v>
      </c>
      <c r="G853">
        <v>-1.0100410114968801</v>
      </c>
      <c r="H853">
        <v>-1.3322271134439301</v>
      </c>
      <c r="I853">
        <v>-1.3831768652818599</v>
      </c>
      <c r="J853">
        <v>0.19715547030650901</v>
      </c>
      <c r="K853">
        <v>0.99903930719282696</v>
      </c>
      <c r="L853">
        <v>-4.5217615640501103</v>
      </c>
      <c r="M853" s="6" t="s">
        <v>17</v>
      </c>
      <c r="N853" s="5" t="s">
        <v>18</v>
      </c>
    </row>
    <row r="854" spans="1:14" x14ac:dyDescent="0.25">
      <c r="A854" t="s">
        <v>3004</v>
      </c>
      <c r="B854" t="s">
        <v>3005</v>
      </c>
      <c r="C854" s="5" t="s">
        <v>3006</v>
      </c>
      <c r="D854" t="s">
        <v>3007</v>
      </c>
      <c r="E854" s="5">
        <v>7</v>
      </c>
      <c r="F854">
        <v>7.65876</v>
      </c>
      <c r="G854">
        <v>0.18691006397593601</v>
      </c>
      <c r="H854">
        <v>0.33366754348098498</v>
      </c>
      <c r="I854">
        <v>1.3828743288193599</v>
      </c>
      <c r="J854">
        <v>0.197245335874289</v>
      </c>
      <c r="K854">
        <v>0.99903930719282696</v>
      </c>
      <c r="L854">
        <v>-4.5218352004066604</v>
      </c>
      <c r="M854" s="6" t="s">
        <v>17</v>
      </c>
      <c r="N854" s="5" t="s">
        <v>18</v>
      </c>
    </row>
    <row r="855" spans="1:14" x14ac:dyDescent="0.25">
      <c r="A855" t="s">
        <v>3008</v>
      </c>
      <c r="B855" t="s">
        <v>3009</v>
      </c>
      <c r="C855" s="5" t="s">
        <v>3010</v>
      </c>
      <c r="D855" t="s">
        <v>3011</v>
      </c>
      <c r="E855" s="5">
        <v>36</v>
      </c>
      <c r="F855">
        <v>7.8656350000000002</v>
      </c>
      <c r="G855">
        <v>0.22481572960287299</v>
      </c>
      <c r="H855">
        <v>-0.26952211234205398</v>
      </c>
      <c r="I855">
        <v>1.3825179261492699</v>
      </c>
      <c r="J855">
        <v>0.19735124638696999</v>
      </c>
      <c r="K855">
        <v>0.99903930719282696</v>
      </c>
      <c r="L855">
        <v>-4.5219219391073704</v>
      </c>
      <c r="M855" s="6" t="s">
        <v>17</v>
      </c>
      <c r="N855" s="5" t="s">
        <v>18</v>
      </c>
    </row>
    <row r="856" spans="1:14" x14ac:dyDescent="0.25">
      <c r="A856" t="s">
        <v>3012</v>
      </c>
      <c r="B856" t="s">
        <v>3013</v>
      </c>
      <c r="C856" s="5" t="s">
        <v>3014</v>
      </c>
      <c r="D856" t="s">
        <v>3015</v>
      </c>
      <c r="E856" s="5">
        <v>15</v>
      </c>
      <c r="F856">
        <v>7.1688400000000003</v>
      </c>
      <c r="G856">
        <v>0.24161472634550099</v>
      </c>
      <c r="H856">
        <v>-2.9202854899228199E-2</v>
      </c>
      <c r="I856">
        <v>1.3823715250069299</v>
      </c>
      <c r="J856">
        <v>0.19739476568073999</v>
      </c>
      <c r="K856">
        <v>0.99903930719282696</v>
      </c>
      <c r="L856">
        <v>-4.52195756648835</v>
      </c>
      <c r="M856" s="6" t="s">
        <v>17</v>
      </c>
      <c r="N856" s="5" t="s">
        <v>18</v>
      </c>
    </row>
    <row r="857" spans="1:14" x14ac:dyDescent="0.25">
      <c r="A857" t="s">
        <v>3016</v>
      </c>
      <c r="B857" t="s">
        <v>3017</v>
      </c>
      <c r="C857" s="5" t="s">
        <v>3018</v>
      </c>
      <c r="D857">
        <v>85164.3</v>
      </c>
      <c r="E857" s="5">
        <v>17</v>
      </c>
      <c r="F857">
        <v>7.7113849999999999</v>
      </c>
      <c r="G857">
        <v>-0.19169276078905401</v>
      </c>
      <c r="H857">
        <v>-0.14975120767334199</v>
      </c>
      <c r="I857">
        <v>-1.3823349116827</v>
      </c>
      <c r="J857">
        <v>0.197405650650262</v>
      </c>
      <c r="K857">
        <v>0.99903930719282696</v>
      </c>
      <c r="L857">
        <v>-4.5219664762635698</v>
      </c>
      <c r="M857" s="6" t="s">
        <v>17</v>
      </c>
      <c r="N857" s="5" t="s">
        <v>18</v>
      </c>
    </row>
    <row r="858" spans="1:14" x14ac:dyDescent="0.25">
      <c r="A858" t="s">
        <v>3019</v>
      </c>
      <c r="B858" t="s">
        <v>3020</v>
      </c>
      <c r="C858" s="5" t="s">
        <v>3021</v>
      </c>
      <c r="D858" t="s">
        <v>3022</v>
      </c>
      <c r="E858" s="5">
        <v>4</v>
      </c>
      <c r="F858">
        <v>7.0089199999999998</v>
      </c>
      <c r="G858">
        <v>0.26714051558676299</v>
      </c>
      <c r="H858">
        <v>0.21430960599335</v>
      </c>
      <c r="I858">
        <v>1.3821993626437401</v>
      </c>
      <c r="J858">
        <v>0.19744595316765801</v>
      </c>
      <c r="K858">
        <v>0.99903930719282696</v>
      </c>
      <c r="L858">
        <v>-4.5219994609897096</v>
      </c>
      <c r="M858" s="6" t="s">
        <v>17</v>
      </c>
      <c r="N858" s="5" t="s">
        <v>18</v>
      </c>
    </row>
    <row r="859" spans="1:14" x14ac:dyDescent="0.25">
      <c r="A859" t="s">
        <v>3023</v>
      </c>
      <c r="B859" t="s">
        <v>3024</v>
      </c>
      <c r="C859" s="5" t="s">
        <v>3025</v>
      </c>
      <c r="D859" t="s">
        <v>3026</v>
      </c>
      <c r="E859" s="5">
        <v>9</v>
      </c>
      <c r="F859">
        <v>8.0535800000000002</v>
      </c>
      <c r="G859">
        <v>0.26319264814169402</v>
      </c>
      <c r="H859">
        <v>0.58160156177476097</v>
      </c>
      <c r="I859">
        <v>1.38218079197327</v>
      </c>
      <c r="J859">
        <v>0.19745147528958901</v>
      </c>
      <c r="K859">
        <v>0.99903930719282696</v>
      </c>
      <c r="L859">
        <v>-4.5220039799033698</v>
      </c>
      <c r="M859" s="6" t="s">
        <v>17</v>
      </c>
      <c r="N859" s="5" t="s">
        <v>18</v>
      </c>
    </row>
    <row r="860" spans="1:14" x14ac:dyDescent="0.25">
      <c r="A860" t="s">
        <v>3027</v>
      </c>
      <c r="B860" t="s">
        <v>3028</v>
      </c>
      <c r="C860" s="5" t="s">
        <v>3029</v>
      </c>
      <c r="D860">
        <v>202068</v>
      </c>
      <c r="E860" s="5">
        <v>33</v>
      </c>
      <c r="F860">
        <v>7.3834</v>
      </c>
      <c r="G860">
        <v>0.37146262100669503</v>
      </c>
      <c r="H860">
        <v>-0.45362234319825301</v>
      </c>
      <c r="I860">
        <v>1.3819208285387301</v>
      </c>
      <c r="J860">
        <v>0.19752879100877299</v>
      </c>
      <c r="K860">
        <v>0.99903930719282696</v>
      </c>
      <c r="L860">
        <v>-4.5220672357515399</v>
      </c>
      <c r="M860" s="6" t="s">
        <v>17</v>
      </c>
      <c r="N860" s="5" t="s">
        <v>18</v>
      </c>
    </row>
    <row r="861" spans="1:14" x14ac:dyDescent="0.25">
      <c r="A861" t="s">
        <v>3030</v>
      </c>
      <c r="B861" t="s">
        <v>3031</v>
      </c>
      <c r="C861" s="5" t="s">
        <v>3032</v>
      </c>
      <c r="D861">
        <v>40892.9</v>
      </c>
      <c r="E861" s="5">
        <v>7</v>
      </c>
      <c r="F861">
        <v>8.5009049999999995</v>
      </c>
      <c r="G861">
        <v>-0.49575611688719601</v>
      </c>
      <c r="H861">
        <v>-4.1505677189220096</v>
      </c>
      <c r="I861">
        <v>-1.38126545552022</v>
      </c>
      <c r="J861">
        <v>0.19772381925381999</v>
      </c>
      <c r="K861">
        <v>0.99903930719282696</v>
      </c>
      <c r="L861">
        <v>-4.5222266832231801</v>
      </c>
      <c r="M861" s="6" t="s">
        <v>17</v>
      </c>
      <c r="N861" s="5" t="s">
        <v>18</v>
      </c>
    </row>
    <row r="862" spans="1:14" x14ac:dyDescent="0.25">
      <c r="A862" t="s">
        <v>3033</v>
      </c>
      <c r="B862" t="s">
        <v>3034</v>
      </c>
      <c r="C862" s="5" t="s">
        <v>3035</v>
      </c>
      <c r="D862" t="s">
        <v>3036</v>
      </c>
      <c r="E862" s="5">
        <v>4</v>
      </c>
      <c r="F862">
        <v>6.6604150000000004</v>
      </c>
      <c r="G862">
        <v>0.18881386706991199</v>
      </c>
      <c r="H862">
        <v>1.8639092541117199E-3</v>
      </c>
      <c r="I862">
        <v>1.3811412451190099</v>
      </c>
      <c r="J862">
        <v>0.19776080059849199</v>
      </c>
      <c r="K862">
        <v>0.99903930719282696</v>
      </c>
      <c r="L862">
        <v>-4.5222568991876901</v>
      </c>
      <c r="M862" s="6" t="s">
        <v>17</v>
      </c>
      <c r="N862" s="5" t="s">
        <v>18</v>
      </c>
    </row>
    <row r="863" spans="1:14" x14ac:dyDescent="0.25">
      <c r="A863" t="s">
        <v>3037</v>
      </c>
      <c r="B863" t="s">
        <v>3038</v>
      </c>
      <c r="C863" s="5" t="s">
        <v>3039</v>
      </c>
      <c r="D863" t="s">
        <v>3040</v>
      </c>
      <c r="E863" s="5">
        <v>18</v>
      </c>
      <c r="F863">
        <v>7.4805250000000001</v>
      </c>
      <c r="G863">
        <v>0.98873051100932896</v>
      </c>
      <c r="H863">
        <v>-1.2088653263667</v>
      </c>
      <c r="I863">
        <v>1.38086554460583</v>
      </c>
      <c r="J863">
        <v>0.19784290623788001</v>
      </c>
      <c r="K863">
        <v>0.99903930719282696</v>
      </c>
      <c r="L863">
        <v>-4.52232396328787</v>
      </c>
      <c r="M863" s="6" t="s">
        <v>17</v>
      </c>
      <c r="N863" s="5" t="s">
        <v>18</v>
      </c>
    </row>
    <row r="864" spans="1:14" x14ac:dyDescent="0.25">
      <c r="A864" t="s">
        <v>3041</v>
      </c>
      <c r="B864" t="s">
        <v>3042</v>
      </c>
      <c r="C864" s="5" t="s">
        <v>3043</v>
      </c>
      <c r="D864" t="s">
        <v>3044</v>
      </c>
      <c r="E864" s="5">
        <v>6</v>
      </c>
      <c r="F864">
        <v>6.9789199999999996</v>
      </c>
      <c r="G864">
        <v>-0.564484774510015</v>
      </c>
      <c r="H864">
        <v>-0.45723531034381298</v>
      </c>
      <c r="I864">
        <v>-1.3802961725168299</v>
      </c>
      <c r="J864">
        <v>0.19801256075812901</v>
      </c>
      <c r="K864">
        <v>0.99903930719282696</v>
      </c>
      <c r="L864">
        <v>-4.5224624454320903</v>
      </c>
      <c r="M864" s="6" t="s">
        <v>17</v>
      </c>
      <c r="N864" s="5" t="s">
        <v>18</v>
      </c>
    </row>
    <row r="865" spans="1:14" x14ac:dyDescent="0.25">
      <c r="A865" t="s">
        <v>3045</v>
      </c>
      <c r="B865" t="s">
        <v>3046</v>
      </c>
      <c r="C865" s="5" t="s">
        <v>3047</v>
      </c>
      <c r="D865">
        <v>107272</v>
      </c>
      <c r="E865" s="5">
        <v>14</v>
      </c>
      <c r="F865">
        <v>7.6154149999999996</v>
      </c>
      <c r="G865">
        <v>0.230380150490063</v>
      </c>
      <c r="H865">
        <v>4.1883511390770498E-2</v>
      </c>
      <c r="I865">
        <v>1.3797747653908701</v>
      </c>
      <c r="J865">
        <v>0.19816803125479701</v>
      </c>
      <c r="K865">
        <v>0.99903930719282696</v>
      </c>
      <c r="L865">
        <v>-4.5225892408608601</v>
      </c>
      <c r="M865" s="6" t="s">
        <v>17</v>
      </c>
      <c r="N865" s="5" t="s">
        <v>18</v>
      </c>
    </row>
    <row r="866" spans="1:14" x14ac:dyDescent="0.25">
      <c r="A866" t="s">
        <v>3048</v>
      </c>
      <c r="B866" t="s">
        <v>3049</v>
      </c>
      <c r="C866" s="5" t="s">
        <v>3050</v>
      </c>
      <c r="D866">
        <v>80308.5</v>
      </c>
      <c r="E866" s="5">
        <v>14</v>
      </c>
      <c r="F866">
        <v>7.5744699999999998</v>
      </c>
      <c r="G866">
        <v>0.176430685317086</v>
      </c>
      <c r="H866">
        <v>7.2103137322688096E-2</v>
      </c>
      <c r="I866">
        <v>1.3794245087841299</v>
      </c>
      <c r="J866">
        <v>0.19827252696067599</v>
      </c>
      <c r="K866">
        <v>0.99903930719282696</v>
      </c>
      <c r="L866">
        <v>-4.5226744048877201</v>
      </c>
      <c r="M866" s="6" t="s">
        <v>17</v>
      </c>
      <c r="N866" s="5" t="s">
        <v>18</v>
      </c>
    </row>
    <row r="867" spans="1:14" x14ac:dyDescent="0.25">
      <c r="A867" t="s">
        <v>3051</v>
      </c>
      <c r="B867" t="s">
        <v>3052</v>
      </c>
      <c r="C867" s="5" t="s">
        <v>3053</v>
      </c>
      <c r="D867" t="s">
        <v>3054</v>
      </c>
      <c r="E867" s="5">
        <v>6</v>
      </c>
      <c r="F867">
        <v>6.4998399999999998</v>
      </c>
      <c r="G867">
        <v>0.210215196007419</v>
      </c>
      <c r="H867">
        <v>0.15060173968208501</v>
      </c>
      <c r="I867">
        <v>1.37816850842098</v>
      </c>
      <c r="J867">
        <v>0.19864762606512701</v>
      </c>
      <c r="K867">
        <v>0.99903930719282696</v>
      </c>
      <c r="L867">
        <v>-4.5229797245697299</v>
      </c>
      <c r="M867" s="6" t="s">
        <v>17</v>
      </c>
      <c r="N867" s="5" t="s">
        <v>18</v>
      </c>
    </row>
    <row r="868" spans="1:14" x14ac:dyDescent="0.25">
      <c r="A868" t="s">
        <v>3055</v>
      </c>
      <c r="B868" t="s">
        <v>3056</v>
      </c>
      <c r="C868" s="5" t="s">
        <v>3057</v>
      </c>
      <c r="D868">
        <v>123962</v>
      </c>
      <c r="E868" s="5">
        <v>8</v>
      </c>
      <c r="F868">
        <v>7.108975</v>
      </c>
      <c r="G868">
        <v>-0.21078495098420499</v>
      </c>
      <c r="H868">
        <v>-0.103964247821746</v>
      </c>
      <c r="I868">
        <v>-1.3781325415663499</v>
      </c>
      <c r="J868">
        <v>0.198658376246555</v>
      </c>
      <c r="K868">
        <v>0.99903930719282696</v>
      </c>
      <c r="L868">
        <v>-4.5229884660115403</v>
      </c>
      <c r="M868" s="6" t="s">
        <v>17</v>
      </c>
      <c r="N868" s="5" t="s">
        <v>18</v>
      </c>
    </row>
    <row r="869" spans="1:14" x14ac:dyDescent="0.25">
      <c r="A869" t="s">
        <v>3058</v>
      </c>
      <c r="B869" t="s">
        <v>3059</v>
      </c>
      <c r="C869" s="5" t="s">
        <v>3060</v>
      </c>
      <c r="D869">
        <v>54468.1</v>
      </c>
      <c r="E869" s="5">
        <v>14</v>
      </c>
      <c r="F869">
        <v>8.4503450000000004</v>
      </c>
      <c r="G869">
        <v>0.1613317481929</v>
      </c>
      <c r="H869">
        <v>0.209025575004151</v>
      </c>
      <c r="I869">
        <v>1.3778655390696599</v>
      </c>
      <c r="J869">
        <v>0.198738196367654</v>
      </c>
      <c r="K869">
        <v>0.99903930719282696</v>
      </c>
      <c r="L869">
        <v>-4.52305335576298</v>
      </c>
      <c r="M869" s="6" t="s">
        <v>17</v>
      </c>
      <c r="N869" s="5" t="s">
        <v>18</v>
      </c>
    </row>
    <row r="870" spans="1:14" x14ac:dyDescent="0.25">
      <c r="A870" t="s">
        <v>3061</v>
      </c>
      <c r="B870" t="s">
        <v>3062</v>
      </c>
      <c r="C870" s="5" t="s">
        <v>3063</v>
      </c>
      <c r="D870" t="s">
        <v>3064</v>
      </c>
      <c r="E870" s="5">
        <v>2</v>
      </c>
      <c r="F870">
        <v>6.363035</v>
      </c>
      <c r="G870">
        <v>-0.46873678583975498</v>
      </c>
      <c r="H870">
        <v>0.59772750180049605</v>
      </c>
      <c r="I870">
        <v>-1.3778312814248399</v>
      </c>
      <c r="J870">
        <v>0.198748439618469</v>
      </c>
      <c r="K870">
        <v>0.99903930719282696</v>
      </c>
      <c r="L870">
        <v>-4.52306168103771</v>
      </c>
      <c r="M870" s="6" t="s">
        <v>17</v>
      </c>
      <c r="N870" s="5" t="s">
        <v>18</v>
      </c>
    </row>
    <row r="871" spans="1:14" x14ac:dyDescent="0.25">
      <c r="A871" t="s">
        <v>3065</v>
      </c>
      <c r="B871" t="s">
        <v>3066</v>
      </c>
      <c r="C871" s="5" t="s">
        <v>3067</v>
      </c>
      <c r="D871">
        <v>68341.2</v>
      </c>
      <c r="E871" s="5">
        <v>8</v>
      </c>
      <c r="F871">
        <v>6.9810350000000003</v>
      </c>
      <c r="G871">
        <v>-0.45042863888123602</v>
      </c>
      <c r="H871">
        <v>-1.6519092045322901</v>
      </c>
      <c r="I871">
        <v>-1.37743765738368</v>
      </c>
      <c r="J871">
        <v>0.19886616772180099</v>
      </c>
      <c r="K871">
        <v>0.99903930719282696</v>
      </c>
      <c r="L871">
        <v>-4.5231573331727501</v>
      </c>
      <c r="M871" s="6" t="s">
        <v>17</v>
      </c>
      <c r="N871" s="5" t="s">
        <v>18</v>
      </c>
    </row>
    <row r="872" spans="1:14" x14ac:dyDescent="0.25">
      <c r="A872" t="s">
        <v>3068</v>
      </c>
      <c r="B872" t="s">
        <v>3069</v>
      </c>
      <c r="C872" s="5" t="s">
        <v>3070</v>
      </c>
      <c r="D872">
        <v>10172.6</v>
      </c>
      <c r="E872" s="5">
        <v>3</v>
      </c>
      <c r="F872">
        <v>7.0214400000000001</v>
      </c>
      <c r="G872">
        <v>-0.47163972079202598</v>
      </c>
      <c r="H872">
        <v>0.79873513124594198</v>
      </c>
      <c r="I872">
        <v>-1.3774067900565501</v>
      </c>
      <c r="J872">
        <v>0.19887540225248301</v>
      </c>
      <c r="K872">
        <v>0.99903930719282696</v>
      </c>
      <c r="L872">
        <v>-4.5231648335700596</v>
      </c>
      <c r="M872" s="6" t="s">
        <v>17</v>
      </c>
      <c r="N872" s="5" t="s">
        <v>18</v>
      </c>
    </row>
    <row r="873" spans="1:14" x14ac:dyDescent="0.25">
      <c r="A873" t="s">
        <v>3071</v>
      </c>
      <c r="B873" t="s">
        <v>3072</v>
      </c>
      <c r="C873" s="5" t="s">
        <v>3073</v>
      </c>
      <c r="D873" t="s">
        <v>3074</v>
      </c>
      <c r="E873" s="5">
        <v>2</v>
      </c>
      <c r="F873">
        <v>6.6005549999999999</v>
      </c>
      <c r="G873">
        <v>0.212442562348194</v>
      </c>
      <c r="H873">
        <v>0.39111174228434997</v>
      </c>
      <c r="I873">
        <v>1.37689672640984</v>
      </c>
      <c r="J873">
        <v>0.19902804972109001</v>
      </c>
      <c r="K873">
        <v>0.99903930719282696</v>
      </c>
      <c r="L873">
        <v>-4.5232887629148602</v>
      </c>
      <c r="M873" s="6" t="s">
        <v>17</v>
      </c>
      <c r="N873" s="5" t="s">
        <v>18</v>
      </c>
    </row>
    <row r="874" spans="1:14" x14ac:dyDescent="0.25">
      <c r="A874" t="s">
        <v>3075</v>
      </c>
      <c r="B874" t="s">
        <v>3076</v>
      </c>
      <c r="C874" s="5" t="s">
        <v>3077</v>
      </c>
      <c r="D874">
        <v>28842.799999999999</v>
      </c>
      <c r="E874" s="5">
        <v>13</v>
      </c>
      <c r="F874">
        <v>7.9564450000000004</v>
      </c>
      <c r="G874">
        <v>0.157300217709167</v>
      </c>
      <c r="H874">
        <v>0.24679573722335599</v>
      </c>
      <c r="I874">
        <v>1.3759363587540001</v>
      </c>
      <c r="J874">
        <v>0.19931572918627599</v>
      </c>
      <c r="K874">
        <v>0.99903930719282696</v>
      </c>
      <c r="L874">
        <v>-4.5235220500497197</v>
      </c>
      <c r="M874" s="6" t="s">
        <v>17</v>
      </c>
      <c r="N874" s="5" t="s">
        <v>18</v>
      </c>
    </row>
    <row r="875" spans="1:14" x14ac:dyDescent="0.25">
      <c r="A875" t="s">
        <v>3078</v>
      </c>
      <c r="B875" t="s">
        <v>3079</v>
      </c>
      <c r="C875" s="5" t="s">
        <v>3080</v>
      </c>
      <c r="D875">
        <v>90725.3</v>
      </c>
      <c r="E875" s="5">
        <v>8</v>
      </c>
      <c r="F875">
        <v>7.21061</v>
      </c>
      <c r="G875">
        <v>0.22426992427994899</v>
      </c>
      <c r="H875">
        <v>-2.5272440518621701E-2</v>
      </c>
      <c r="I875">
        <v>1.3759297967305499</v>
      </c>
      <c r="J875">
        <v>0.19931769605808999</v>
      </c>
      <c r="K875">
        <v>0.99903930719282696</v>
      </c>
      <c r="L875">
        <v>-4.5235236438264996</v>
      </c>
      <c r="M875" s="6" t="s">
        <v>17</v>
      </c>
      <c r="N875" s="5" t="s">
        <v>18</v>
      </c>
    </row>
    <row r="876" spans="1:14" x14ac:dyDescent="0.25">
      <c r="A876" t="s">
        <v>3081</v>
      </c>
      <c r="B876" t="s">
        <v>3082</v>
      </c>
      <c r="C876" s="5" t="s">
        <v>3083</v>
      </c>
      <c r="D876" t="s">
        <v>3084</v>
      </c>
      <c r="E876" s="5">
        <v>4</v>
      </c>
      <c r="F876">
        <v>7.9059650000000001</v>
      </c>
      <c r="G876">
        <v>0.16005651471311</v>
      </c>
      <c r="H876">
        <v>1.52718608363269E-2</v>
      </c>
      <c r="I876">
        <v>1.3757920368163301</v>
      </c>
      <c r="J876">
        <v>0.199358991392108</v>
      </c>
      <c r="K876">
        <v>0.99903930719282696</v>
      </c>
      <c r="L876">
        <v>-4.5235571020661096</v>
      </c>
      <c r="M876" s="6" t="s">
        <v>17</v>
      </c>
      <c r="N876" s="5" t="s">
        <v>18</v>
      </c>
    </row>
    <row r="877" spans="1:14" x14ac:dyDescent="0.25">
      <c r="A877" t="s">
        <v>3085</v>
      </c>
      <c r="B877" t="s">
        <v>3086</v>
      </c>
      <c r="C877" s="5" t="s">
        <v>3087</v>
      </c>
      <c r="D877" t="s">
        <v>3088</v>
      </c>
      <c r="E877" s="5">
        <v>23</v>
      </c>
      <c r="F877">
        <v>7.8585450000000003</v>
      </c>
      <c r="G877">
        <v>0.193616503703577</v>
      </c>
      <c r="H877">
        <v>-2.4606846662719801E-2</v>
      </c>
      <c r="I877">
        <v>1.3757717628289501</v>
      </c>
      <c r="J877">
        <v>0.19936506939517201</v>
      </c>
      <c r="K877">
        <v>0.99903930719282696</v>
      </c>
      <c r="L877">
        <v>-4.5235620259635398</v>
      </c>
      <c r="M877" s="6" t="s">
        <v>17</v>
      </c>
      <c r="N877" s="5" t="s">
        <v>18</v>
      </c>
    </row>
    <row r="878" spans="1:14" x14ac:dyDescent="0.25">
      <c r="A878" t="s">
        <v>3089</v>
      </c>
      <c r="B878" t="s">
        <v>3090</v>
      </c>
      <c r="C878" s="5" t="s">
        <v>3091</v>
      </c>
      <c r="D878" t="s">
        <v>3092</v>
      </c>
      <c r="E878" s="5">
        <v>8</v>
      </c>
      <c r="F878">
        <v>6.965795</v>
      </c>
      <c r="G878">
        <v>-0.28273040082949302</v>
      </c>
      <c r="H878">
        <v>-0.17853721935226299</v>
      </c>
      <c r="I878">
        <v>-1.3757585801993499</v>
      </c>
      <c r="J878">
        <v>0.19936902154160699</v>
      </c>
      <c r="K878">
        <v>0.99903930719282696</v>
      </c>
      <c r="L878">
        <v>-4.5235652275827398</v>
      </c>
      <c r="M878" s="6" t="s">
        <v>17</v>
      </c>
      <c r="N878" s="5" t="s">
        <v>18</v>
      </c>
    </row>
    <row r="879" spans="1:14" x14ac:dyDescent="0.25">
      <c r="A879" t="s">
        <v>3093</v>
      </c>
      <c r="B879" t="s">
        <v>3094</v>
      </c>
      <c r="C879" s="5" t="s">
        <v>3095</v>
      </c>
      <c r="D879" t="s">
        <v>3096</v>
      </c>
      <c r="E879" s="5">
        <v>16</v>
      </c>
      <c r="F879">
        <v>7.7749800000000002</v>
      </c>
      <c r="G879">
        <v>0.224253663356169</v>
      </c>
      <c r="H879">
        <v>0.113667937881267</v>
      </c>
      <c r="I879">
        <v>1.37423055649492</v>
      </c>
      <c r="J879">
        <v>0.19982757128408399</v>
      </c>
      <c r="K879">
        <v>0.99903930719282696</v>
      </c>
      <c r="L879">
        <v>-4.5239362466110196</v>
      </c>
      <c r="M879" s="6" t="s">
        <v>17</v>
      </c>
      <c r="N879" s="5" t="s">
        <v>18</v>
      </c>
    </row>
    <row r="880" spans="1:14" x14ac:dyDescent="0.25">
      <c r="A880" t="s">
        <v>3097</v>
      </c>
      <c r="B880" t="s">
        <v>3098</v>
      </c>
      <c r="C880" s="5" t="s">
        <v>3099</v>
      </c>
      <c r="D880" t="s">
        <v>3100</v>
      </c>
      <c r="E880" s="5">
        <v>27</v>
      </c>
      <c r="F880">
        <v>7.8190200000000001</v>
      </c>
      <c r="G880">
        <v>0.22216659078536699</v>
      </c>
      <c r="H880">
        <v>8.00812887698482E-2</v>
      </c>
      <c r="I880">
        <v>1.37407428748142</v>
      </c>
      <c r="J880">
        <v>0.19987451676995999</v>
      </c>
      <c r="K880">
        <v>0.99903930719282696</v>
      </c>
      <c r="L880">
        <v>-4.5239741805411997</v>
      </c>
      <c r="M880" s="6" t="s">
        <v>17</v>
      </c>
      <c r="N880" s="5" t="s">
        <v>18</v>
      </c>
    </row>
    <row r="881" spans="1:14" x14ac:dyDescent="0.25">
      <c r="A881" t="s">
        <v>3101</v>
      </c>
      <c r="B881" t="s">
        <v>3102</v>
      </c>
      <c r="C881" s="5" t="s">
        <v>3103</v>
      </c>
      <c r="D881" t="s">
        <v>3104</v>
      </c>
      <c r="E881" s="5">
        <v>4</v>
      </c>
      <c r="F881">
        <v>6.5925000000000002</v>
      </c>
      <c r="G881">
        <v>0.22910922405794801</v>
      </c>
      <c r="H881">
        <v>0.119355926295971</v>
      </c>
      <c r="I881">
        <v>1.37337585357665</v>
      </c>
      <c r="J881">
        <v>0.20008445039404901</v>
      </c>
      <c r="K881">
        <v>0.99903930719282696</v>
      </c>
      <c r="L881">
        <v>-4.5241437016509796</v>
      </c>
      <c r="M881" s="6" t="s">
        <v>17</v>
      </c>
      <c r="N881" s="5" t="s">
        <v>18</v>
      </c>
    </row>
    <row r="882" spans="1:14" x14ac:dyDescent="0.25">
      <c r="A882" t="s">
        <v>3105</v>
      </c>
      <c r="B882" t="s">
        <v>3106</v>
      </c>
      <c r="C882" s="5" t="s">
        <v>3107</v>
      </c>
      <c r="D882">
        <v>75749.2</v>
      </c>
      <c r="E882" s="5">
        <v>22</v>
      </c>
      <c r="F882">
        <v>8.3685100000000006</v>
      </c>
      <c r="G882">
        <v>-0.23036863310310399</v>
      </c>
      <c r="H882">
        <v>0.17235845572994299</v>
      </c>
      <c r="I882">
        <v>-1.3730329412751801</v>
      </c>
      <c r="J882">
        <v>0.200187590332398</v>
      </c>
      <c r="K882">
        <v>0.99903930719282696</v>
      </c>
      <c r="L882">
        <v>-4.5242269187620803</v>
      </c>
      <c r="M882" s="6" t="s">
        <v>17</v>
      </c>
      <c r="N882" s="5" t="s">
        <v>18</v>
      </c>
    </row>
    <row r="883" spans="1:14" x14ac:dyDescent="0.25">
      <c r="A883" t="s">
        <v>3108</v>
      </c>
      <c r="B883" t="s">
        <v>3109</v>
      </c>
      <c r="C883" s="5" t="s">
        <v>3110</v>
      </c>
      <c r="D883">
        <v>36468.6</v>
      </c>
      <c r="E883" s="5">
        <v>8</v>
      </c>
      <c r="F883">
        <v>8.2194649999999996</v>
      </c>
      <c r="G883">
        <v>0.33845603929694701</v>
      </c>
      <c r="H883">
        <v>-2.4402375873903499</v>
      </c>
      <c r="I883">
        <v>1.3710115773285201</v>
      </c>
      <c r="J883">
        <v>0.20079648194409699</v>
      </c>
      <c r="K883">
        <v>0.99903930719282696</v>
      </c>
      <c r="L883">
        <v>-4.52471728127641</v>
      </c>
      <c r="M883" s="6" t="s">
        <v>17</v>
      </c>
      <c r="N883" s="5" t="s">
        <v>18</v>
      </c>
    </row>
    <row r="884" spans="1:14" x14ac:dyDescent="0.25">
      <c r="A884" t="s">
        <v>3111</v>
      </c>
      <c r="B884" t="s">
        <v>3112</v>
      </c>
      <c r="C884" s="5" t="s">
        <v>3113</v>
      </c>
      <c r="D884" t="s">
        <v>3114</v>
      </c>
      <c r="E884" s="5">
        <v>24</v>
      </c>
      <c r="F884">
        <v>7.7939999999999996</v>
      </c>
      <c r="G884">
        <v>-0.291954520865846</v>
      </c>
      <c r="H884">
        <v>0.130625524262414</v>
      </c>
      <c r="I884">
        <v>-1.3708910354089101</v>
      </c>
      <c r="J884">
        <v>0.20083284191227899</v>
      </c>
      <c r="K884">
        <v>0.99903930719282696</v>
      </c>
      <c r="L884">
        <v>-4.5247465139459599</v>
      </c>
      <c r="M884" s="6" t="s">
        <v>17</v>
      </c>
      <c r="N884" s="5" t="s">
        <v>18</v>
      </c>
    </row>
    <row r="885" spans="1:14" x14ac:dyDescent="0.25">
      <c r="A885" t="s">
        <v>3115</v>
      </c>
      <c r="B885" t="s">
        <v>3116</v>
      </c>
      <c r="C885" s="5" t="s">
        <v>3117</v>
      </c>
      <c r="D885" t="s">
        <v>3118</v>
      </c>
      <c r="E885" s="5">
        <v>5</v>
      </c>
      <c r="F885">
        <v>6.6850800000000001</v>
      </c>
      <c r="G885">
        <v>-0.34835099310973799</v>
      </c>
      <c r="H885">
        <v>0.46601570494356698</v>
      </c>
      <c r="I885">
        <v>-1.3706741858081899</v>
      </c>
      <c r="J885">
        <v>0.20089826588687701</v>
      </c>
      <c r="K885">
        <v>0.99903930719282696</v>
      </c>
      <c r="L885">
        <v>-4.5247990995094796</v>
      </c>
      <c r="M885" s="6" t="s">
        <v>17</v>
      </c>
      <c r="N885" s="5" t="s">
        <v>18</v>
      </c>
    </row>
    <row r="886" spans="1:14" x14ac:dyDescent="0.25">
      <c r="A886" t="s">
        <v>3119</v>
      </c>
      <c r="B886" t="s">
        <v>3120</v>
      </c>
      <c r="C886" s="5" t="s">
        <v>3121</v>
      </c>
      <c r="D886">
        <v>17012.5</v>
      </c>
      <c r="E886" s="5">
        <v>6</v>
      </c>
      <c r="F886">
        <v>7.6046100000000001</v>
      </c>
      <c r="G886">
        <v>0.26852250662553701</v>
      </c>
      <c r="H886">
        <v>-0.57754513853767597</v>
      </c>
      <c r="I886">
        <v>1.3705093020214401</v>
      </c>
      <c r="J886">
        <v>0.200948023708305</v>
      </c>
      <c r="K886">
        <v>0.99903930719282696</v>
      </c>
      <c r="L886">
        <v>-4.5248390811330701</v>
      </c>
      <c r="M886" s="6" t="s">
        <v>17</v>
      </c>
      <c r="N886" s="5" t="s">
        <v>18</v>
      </c>
    </row>
    <row r="887" spans="1:14" x14ac:dyDescent="0.25">
      <c r="A887" t="s">
        <v>3122</v>
      </c>
      <c r="B887" t="s">
        <v>3123</v>
      </c>
      <c r="C887" s="5" t="s">
        <v>3124</v>
      </c>
      <c r="D887" t="s">
        <v>3125</v>
      </c>
      <c r="E887" s="5">
        <v>21</v>
      </c>
      <c r="F887">
        <v>8.5373850000000004</v>
      </c>
      <c r="G887">
        <v>0.63723268860006299</v>
      </c>
      <c r="H887">
        <v>-4.6786958719739804</v>
      </c>
      <c r="I887">
        <v>1.3703561282938199</v>
      </c>
      <c r="J887">
        <v>0.200994257046512</v>
      </c>
      <c r="K887">
        <v>0.99903930719282696</v>
      </c>
      <c r="L887">
        <v>-4.5248762214457496</v>
      </c>
      <c r="M887" s="6" t="s">
        <v>17</v>
      </c>
      <c r="N887" s="5" t="s">
        <v>18</v>
      </c>
    </row>
    <row r="888" spans="1:14" x14ac:dyDescent="0.25">
      <c r="A888" t="s">
        <v>3126</v>
      </c>
      <c r="B888" t="s">
        <v>3127</v>
      </c>
      <c r="C888" s="5" t="s">
        <v>3128</v>
      </c>
      <c r="D888" t="s">
        <v>3129</v>
      </c>
      <c r="E888" s="5">
        <v>5</v>
      </c>
      <c r="F888">
        <v>7.1218149999999998</v>
      </c>
      <c r="G888">
        <v>-0.32976601045985199</v>
      </c>
      <c r="H888">
        <v>-0.10434008198144799</v>
      </c>
      <c r="I888">
        <v>-1.3696877071487601</v>
      </c>
      <c r="J888">
        <v>0.201196115678305</v>
      </c>
      <c r="K888">
        <v>0.99903930719282696</v>
      </c>
      <c r="L888">
        <v>-4.5250382742871196</v>
      </c>
      <c r="M888" s="6" t="s">
        <v>17</v>
      </c>
      <c r="N888" s="5" t="s">
        <v>18</v>
      </c>
    </row>
    <row r="889" spans="1:14" x14ac:dyDescent="0.25">
      <c r="A889" t="s">
        <v>3130</v>
      </c>
      <c r="B889" t="s">
        <v>3131</v>
      </c>
      <c r="C889" s="5" t="s">
        <v>3132</v>
      </c>
      <c r="D889">
        <v>45150.2</v>
      </c>
      <c r="E889" s="5">
        <v>4</v>
      </c>
      <c r="F889">
        <v>6.9352299999999998</v>
      </c>
      <c r="G889">
        <v>0.31037136809209098</v>
      </c>
      <c r="H889">
        <v>2.74325110628219E-2</v>
      </c>
      <c r="I889">
        <v>1.3693928740823</v>
      </c>
      <c r="J889">
        <v>0.201285207621649</v>
      </c>
      <c r="K889">
        <v>0.99903930719282696</v>
      </c>
      <c r="L889">
        <v>-4.5251097433925702</v>
      </c>
      <c r="M889" s="6" t="s">
        <v>17</v>
      </c>
      <c r="N889" s="5" t="s">
        <v>18</v>
      </c>
    </row>
    <row r="890" spans="1:14" x14ac:dyDescent="0.25">
      <c r="A890" t="s">
        <v>3133</v>
      </c>
      <c r="B890" t="s">
        <v>3134</v>
      </c>
      <c r="C890" s="5" t="s">
        <v>3135</v>
      </c>
      <c r="D890" t="s">
        <v>3136</v>
      </c>
      <c r="E890" s="5">
        <v>3</v>
      </c>
      <c r="F890">
        <v>6.8318450000000004</v>
      </c>
      <c r="G890">
        <v>-0.47691840202508901</v>
      </c>
      <c r="H890">
        <v>0.71573372354629905</v>
      </c>
      <c r="I890">
        <v>-1.3691107419981401</v>
      </c>
      <c r="J890">
        <v>0.20137049278390501</v>
      </c>
      <c r="K890">
        <v>0.99903930719282696</v>
      </c>
      <c r="L890">
        <v>-4.5251781276402099</v>
      </c>
      <c r="M890" s="6" t="s">
        <v>17</v>
      </c>
      <c r="N890" s="5" t="s">
        <v>18</v>
      </c>
    </row>
    <row r="891" spans="1:14" x14ac:dyDescent="0.25">
      <c r="A891" t="s">
        <v>3137</v>
      </c>
      <c r="B891" t="s">
        <v>3138</v>
      </c>
      <c r="C891" s="5" t="s">
        <v>3139</v>
      </c>
      <c r="D891" t="s">
        <v>3140</v>
      </c>
      <c r="E891" s="5">
        <v>5</v>
      </c>
      <c r="F891">
        <v>6.4733900000000002</v>
      </c>
      <c r="G891">
        <v>0.19099774834424599</v>
      </c>
      <c r="H891">
        <v>-5.4762916084114604E-3</v>
      </c>
      <c r="I891">
        <v>1.3678848226967499</v>
      </c>
      <c r="J891">
        <v>0.20174142774280401</v>
      </c>
      <c r="K891">
        <v>0.99903930719282696</v>
      </c>
      <c r="L891">
        <v>-4.5254752015723199</v>
      </c>
      <c r="M891" s="6" t="s">
        <v>17</v>
      </c>
      <c r="N891" s="5" t="s">
        <v>18</v>
      </c>
    </row>
    <row r="892" spans="1:14" x14ac:dyDescent="0.25">
      <c r="A892" t="s">
        <v>3141</v>
      </c>
      <c r="B892" t="s">
        <v>3142</v>
      </c>
      <c r="C892" s="5" t="s">
        <v>3143</v>
      </c>
      <c r="D892" t="s">
        <v>3144</v>
      </c>
      <c r="E892" s="5">
        <v>3</v>
      </c>
      <c r="F892">
        <v>6.3887999999999998</v>
      </c>
      <c r="G892">
        <v>0.27723848640856502</v>
      </c>
      <c r="H892">
        <v>-9.7480267604989193E-2</v>
      </c>
      <c r="I892">
        <v>1.3670650997626901</v>
      </c>
      <c r="J892">
        <v>0.201989778476584</v>
      </c>
      <c r="K892">
        <v>0.99903930719282696</v>
      </c>
      <c r="L892">
        <v>-4.52567378022888</v>
      </c>
      <c r="M892" s="6" t="s">
        <v>17</v>
      </c>
      <c r="N892" s="5" t="s">
        <v>18</v>
      </c>
    </row>
    <row r="893" spans="1:14" x14ac:dyDescent="0.25">
      <c r="A893" t="s">
        <v>3145</v>
      </c>
      <c r="B893" t="s">
        <v>3146</v>
      </c>
      <c r="C893" s="5" t="s">
        <v>3147</v>
      </c>
      <c r="D893" t="s">
        <v>3148</v>
      </c>
      <c r="E893" s="5">
        <v>35</v>
      </c>
      <c r="F893">
        <v>7.6501150000000004</v>
      </c>
      <c r="G893">
        <v>0.30743696469280402</v>
      </c>
      <c r="H893">
        <v>-0.23305172478244501</v>
      </c>
      <c r="I893">
        <v>1.3667866336771399</v>
      </c>
      <c r="J893">
        <v>0.202074203757386</v>
      </c>
      <c r="K893">
        <v>0.99903930719282696</v>
      </c>
      <c r="L893">
        <v>-4.5257412274419098</v>
      </c>
      <c r="M893" s="6" t="s">
        <v>17</v>
      </c>
      <c r="N893" s="5" t="s">
        <v>18</v>
      </c>
    </row>
    <row r="894" spans="1:14" x14ac:dyDescent="0.25">
      <c r="A894" t="s">
        <v>3149</v>
      </c>
      <c r="B894" t="s">
        <v>3150</v>
      </c>
      <c r="C894" s="5" t="s">
        <v>3151</v>
      </c>
      <c r="D894">
        <v>69245.3</v>
      </c>
      <c r="E894" s="5">
        <v>23</v>
      </c>
      <c r="F894">
        <v>8.02928</v>
      </c>
      <c r="G894">
        <v>-0.199237611168392</v>
      </c>
      <c r="H894">
        <v>-9.3993867813250295E-2</v>
      </c>
      <c r="I894">
        <v>-1.36496633717478</v>
      </c>
      <c r="J894">
        <v>0.202626814139544</v>
      </c>
      <c r="K894">
        <v>0.99903930719282696</v>
      </c>
      <c r="L894">
        <v>-4.5261819776225201</v>
      </c>
      <c r="M894" s="6" t="s">
        <v>17</v>
      </c>
      <c r="N894" s="5" t="s">
        <v>18</v>
      </c>
    </row>
    <row r="895" spans="1:14" x14ac:dyDescent="0.25">
      <c r="A895" t="s">
        <v>3152</v>
      </c>
      <c r="B895" t="s">
        <v>3153</v>
      </c>
      <c r="C895" s="5" t="s">
        <v>3154</v>
      </c>
      <c r="D895">
        <v>41409.300000000003</v>
      </c>
      <c r="E895" s="5">
        <v>9</v>
      </c>
      <c r="F895">
        <v>8.2075899999999997</v>
      </c>
      <c r="G895">
        <v>0.207860224368561</v>
      </c>
      <c r="H895">
        <v>5.86852996650742E-2</v>
      </c>
      <c r="I895">
        <v>1.3642625473046599</v>
      </c>
      <c r="J895">
        <v>0.20284081374471399</v>
      </c>
      <c r="K895">
        <v>0.99903930719282696</v>
      </c>
      <c r="L895">
        <v>-4.5263523201162199</v>
      </c>
      <c r="M895" s="6" t="s">
        <v>17</v>
      </c>
      <c r="N895" s="5" t="s">
        <v>18</v>
      </c>
    </row>
    <row r="896" spans="1:14" x14ac:dyDescent="0.25">
      <c r="A896" t="s">
        <v>3155</v>
      </c>
      <c r="B896" t="s">
        <v>3156</v>
      </c>
      <c r="C896" s="5" t="s">
        <v>3157</v>
      </c>
      <c r="D896">
        <v>83158</v>
      </c>
      <c r="E896" s="5">
        <v>4</v>
      </c>
      <c r="F896">
        <v>6.7974899999999998</v>
      </c>
      <c r="G896">
        <v>0.236636104183747</v>
      </c>
      <c r="H896">
        <v>-0.82916909839701602</v>
      </c>
      <c r="I896">
        <v>1.36391907192813</v>
      </c>
      <c r="J896">
        <v>0.20294532258030501</v>
      </c>
      <c r="K896">
        <v>0.99903930719282696</v>
      </c>
      <c r="L896">
        <v>-4.52643543996499</v>
      </c>
      <c r="M896" s="6" t="s">
        <v>17</v>
      </c>
      <c r="N896" s="5" t="s">
        <v>18</v>
      </c>
    </row>
    <row r="897" spans="1:14" x14ac:dyDescent="0.25">
      <c r="A897" t="s">
        <v>3158</v>
      </c>
      <c r="B897" t="s">
        <v>3159</v>
      </c>
      <c r="C897" s="5" t="s">
        <v>3160</v>
      </c>
      <c r="D897" t="s">
        <v>3161</v>
      </c>
      <c r="E897" s="5">
        <v>12</v>
      </c>
      <c r="F897">
        <v>7.1504149999999997</v>
      </c>
      <c r="G897">
        <v>0.216896228345726</v>
      </c>
      <c r="H897">
        <v>0.16384894430577199</v>
      </c>
      <c r="I897">
        <v>1.36388034590444</v>
      </c>
      <c r="J897">
        <v>0.20295710854649399</v>
      </c>
      <c r="K897">
        <v>0.99903930719282696</v>
      </c>
      <c r="L897">
        <v>-4.5264448109698296</v>
      </c>
      <c r="M897" s="6" t="s">
        <v>17</v>
      </c>
      <c r="N897" s="5" t="s">
        <v>18</v>
      </c>
    </row>
    <row r="898" spans="1:14" x14ac:dyDescent="0.25">
      <c r="A898" t="s">
        <v>3162</v>
      </c>
      <c r="B898" t="s">
        <v>3163</v>
      </c>
      <c r="C898" s="5" t="s">
        <v>3164</v>
      </c>
      <c r="D898">
        <v>200964</v>
      </c>
      <c r="E898" s="5">
        <v>51</v>
      </c>
      <c r="F898">
        <v>7.7217599999999997</v>
      </c>
      <c r="G898">
        <v>-0.30062208231809201</v>
      </c>
      <c r="H898">
        <v>-0.295083612709928</v>
      </c>
      <c r="I898">
        <v>-1.3636786938205501</v>
      </c>
      <c r="J898">
        <v>0.20301848912252701</v>
      </c>
      <c r="K898">
        <v>0.99903930719282696</v>
      </c>
      <c r="L898">
        <v>-4.5264936053364897</v>
      </c>
      <c r="M898" s="6" t="s">
        <v>17</v>
      </c>
      <c r="N898" s="5" t="s">
        <v>18</v>
      </c>
    </row>
    <row r="899" spans="1:14" x14ac:dyDescent="0.25">
      <c r="A899" t="s">
        <v>3165</v>
      </c>
      <c r="B899" t="s">
        <v>3166</v>
      </c>
      <c r="C899" s="5" t="s">
        <v>3167</v>
      </c>
      <c r="D899" t="s">
        <v>3168</v>
      </c>
      <c r="E899" s="5">
        <v>9</v>
      </c>
      <c r="F899">
        <v>7.2257600000000002</v>
      </c>
      <c r="G899">
        <v>0.155441904647378</v>
      </c>
      <c r="H899">
        <v>0.206628912577589</v>
      </c>
      <c r="I899">
        <v>1.3634848841539</v>
      </c>
      <c r="J899">
        <v>0.20307749729811</v>
      </c>
      <c r="K899">
        <v>0.99903930719282696</v>
      </c>
      <c r="L899">
        <v>-4.5265404991557299</v>
      </c>
      <c r="M899" s="6" t="s">
        <v>17</v>
      </c>
      <c r="N899" s="5" t="s">
        <v>18</v>
      </c>
    </row>
    <row r="900" spans="1:14" x14ac:dyDescent="0.25">
      <c r="A900" t="s">
        <v>3169</v>
      </c>
      <c r="B900" t="s">
        <v>3170</v>
      </c>
      <c r="C900" s="5" t="s">
        <v>3171</v>
      </c>
      <c r="D900" t="s">
        <v>3172</v>
      </c>
      <c r="E900" s="5">
        <v>9</v>
      </c>
      <c r="F900">
        <v>6.9768150000000002</v>
      </c>
      <c r="G900">
        <v>0.31210981148569</v>
      </c>
      <c r="H900">
        <v>-0.70510559769896097</v>
      </c>
      <c r="I900">
        <v>1.36330269274726</v>
      </c>
      <c r="J900">
        <v>0.20313298130274199</v>
      </c>
      <c r="K900">
        <v>0.99903930719282696</v>
      </c>
      <c r="L900">
        <v>-4.5265845792552097</v>
      </c>
      <c r="M900" s="6" t="s">
        <v>17</v>
      </c>
      <c r="N900" s="5" t="s">
        <v>18</v>
      </c>
    </row>
    <row r="901" spans="1:14" x14ac:dyDescent="0.25">
      <c r="A901" t="s">
        <v>3173</v>
      </c>
      <c r="B901" t="s">
        <v>3174</v>
      </c>
      <c r="C901" s="5" t="s">
        <v>3175</v>
      </c>
      <c r="D901">
        <v>27199.8</v>
      </c>
      <c r="E901" s="5">
        <v>4</v>
      </c>
      <c r="F901">
        <v>6.5861400000000003</v>
      </c>
      <c r="G901">
        <v>0.187006974545672</v>
      </c>
      <c r="H901">
        <v>0.13502723199911201</v>
      </c>
      <c r="I901">
        <v>1.36301261104731</v>
      </c>
      <c r="J901">
        <v>0.203221348239392</v>
      </c>
      <c r="K901">
        <v>0.99903930719282696</v>
      </c>
      <c r="L901">
        <v>-4.5266547575757601</v>
      </c>
      <c r="M901" s="6" t="s">
        <v>17</v>
      </c>
      <c r="N901" s="5" t="s">
        <v>18</v>
      </c>
    </row>
    <row r="902" spans="1:14" x14ac:dyDescent="0.25">
      <c r="A902" t="s">
        <v>3176</v>
      </c>
      <c r="B902" t="s">
        <v>3177</v>
      </c>
      <c r="C902" s="5" t="s">
        <v>3178</v>
      </c>
      <c r="D902">
        <v>115278</v>
      </c>
      <c r="E902" s="5">
        <v>11</v>
      </c>
      <c r="F902">
        <v>7.3505700000000003</v>
      </c>
      <c r="G902">
        <v>0.226667669987236</v>
      </c>
      <c r="H902">
        <v>-6.0280189097347898E-2</v>
      </c>
      <c r="I902">
        <v>1.3629476103953</v>
      </c>
      <c r="J902">
        <v>0.203241153683165</v>
      </c>
      <c r="K902">
        <v>0.99903930719282696</v>
      </c>
      <c r="L902">
        <v>-4.5266704820543504</v>
      </c>
      <c r="M902" s="6" t="s">
        <v>17</v>
      </c>
      <c r="N902" s="5" t="s">
        <v>18</v>
      </c>
    </row>
    <row r="903" spans="1:14" x14ac:dyDescent="0.25">
      <c r="A903" t="s">
        <v>3179</v>
      </c>
      <c r="B903" t="s">
        <v>3180</v>
      </c>
      <c r="C903" s="5" t="s">
        <v>3181</v>
      </c>
      <c r="D903">
        <v>79260.800000000003</v>
      </c>
      <c r="E903" s="5">
        <v>5</v>
      </c>
      <c r="F903">
        <v>6.7001549999999996</v>
      </c>
      <c r="G903">
        <v>-0.192613354674181</v>
      </c>
      <c r="H903">
        <v>0.38511436524796999</v>
      </c>
      <c r="I903">
        <v>-1.36288939670531</v>
      </c>
      <c r="J903">
        <v>0.203258892546547</v>
      </c>
      <c r="K903">
        <v>0.99903930719282696</v>
      </c>
      <c r="L903">
        <v>-4.5266845644098597</v>
      </c>
      <c r="M903" s="6" t="s">
        <v>17</v>
      </c>
      <c r="N903" s="5" t="s">
        <v>18</v>
      </c>
    </row>
    <row r="904" spans="1:14" x14ac:dyDescent="0.25">
      <c r="A904" t="s">
        <v>3182</v>
      </c>
      <c r="B904" t="s">
        <v>3183</v>
      </c>
      <c r="C904" s="5" t="s">
        <v>3184</v>
      </c>
      <c r="D904">
        <v>34434.800000000003</v>
      </c>
      <c r="E904" s="5">
        <v>7</v>
      </c>
      <c r="F904">
        <v>7.4567800000000002</v>
      </c>
      <c r="G904">
        <v>-0.23920015325983099</v>
      </c>
      <c r="H904">
        <v>0.32146085269933999</v>
      </c>
      <c r="I904">
        <v>-1.36261589761607</v>
      </c>
      <c r="J904">
        <v>0.20334225059207001</v>
      </c>
      <c r="K904">
        <v>0.99903930719282696</v>
      </c>
      <c r="L904">
        <v>-4.5267507225873196</v>
      </c>
      <c r="M904" s="6" t="s">
        <v>17</v>
      </c>
      <c r="N904" s="5" t="s">
        <v>18</v>
      </c>
    </row>
    <row r="905" spans="1:14" x14ac:dyDescent="0.25">
      <c r="A905" t="s">
        <v>3185</v>
      </c>
      <c r="B905" t="s">
        <v>3186</v>
      </c>
      <c r="C905" s="5" t="s">
        <v>3187</v>
      </c>
      <c r="D905" t="s">
        <v>3188</v>
      </c>
      <c r="E905" s="5">
        <v>32</v>
      </c>
      <c r="F905">
        <v>8.1147950000000009</v>
      </c>
      <c r="G905">
        <v>0.20368557070521401</v>
      </c>
      <c r="H905">
        <v>0.18951510834902</v>
      </c>
      <c r="I905">
        <v>1.3623108530932799</v>
      </c>
      <c r="J905">
        <v>0.20343525714038099</v>
      </c>
      <c r="K905">
        <v>0.99903930719282696</v>
      </c>
      <c r="L905">
        <v>-4.5268245047820201</v>
      </c>
      <c r="M905" s="6" t="s">
        <v>17</v>
      </c>
      <c r="N905" s="5" t="s">
        <v>18</v>
      </c>
    </row>
    <row r="906" spans="1:14" x14ac:dyDescent="0.25">
      <c r="A906" t="s">
        <v>3189</v>
      </c>
      <c r="B906" t="s">
        <v>3190</v>
      </c>
      <c r="C906" s="5" t="s">
        <v>3191</v>
      </c>
      <c r="D906">
        <v>36843.800000000003</v>
      </c>
      <c r="E906" s="5">
        <v>8</v>
      </c>
      <c r="F906">
        <v>8.5080150000000003</v>
      </c>
      <c r="G906">
        <v>-0.42872086740813198</v>
      </c>
      <c r="H906">
        <v>0.63965070595328799</v>
      </c>
      <c r="I906">
        <v>-1.3619867362899301</v>
      </c>
      <c r="J906">
        <v>0.203534117993562</v>
      </c>
      <c r="K906">
        <v>0.99903930719282696</v>
      </c>
      <c r="L906">
        <v>-4.5269028923344603</v>
      </c>
      <c r="M906" s="6" t="s">
        <v>17</v>
      </c>
      <c r="N906" s="5" t="s">
        <v>18</v>
      </c>
    </row>
    <row r="907" spans="1:14" x14ac:dyDescent="0.25">
      <c r="A907" t="s">
        <v>3192</v>
      </c>
      <c r="B907" t="s">
        <v>3193</v>
      </c>
      <c r="C907" s="5" t="s">
        <v>3194</v>
      </c>
      <c r="D907">
        <v>37933.4</v>
      </c>
      <c r="E907" s="5">
        <v>3</v>
      </c>
      <c r="F907">
        <v>6.7500150000000003</v>
      </c>
      <c r="G907">
        <v>-0.32498533036852101</v>
      </c>
      <c r="H907">
        <v>-9.2127267031506296E-2</v>
      </c>
      <c r="I907">
        <v>-1.3614917206177899</v>
      </c>
      <c r="J907">
        <v>0.20368518385022799</v>
      </c>
      <c r="K907">
        <v>0.99903930719282696</v>
      </c>
      <c r="L907">
        <v>-4.5270225963606396</v>
      </c>
      <c r="M907" s="6" t="s">
        <v>17</v>
      </c>
      <c r="N907" s="5" t="s">
        <v>18</v>
      </c>
    </row>
    <row r="908" spans="1:14" x14ac:dyDescent="0.25">
      <c r="A908" t="s">
        <v>3195</v>
      </c>
      <c r="B908" t="s">
        <v>3196</v>
      </c>
      <c r="C908" s="5" t="s">
        <v>3197</v>
      </c>
      <c r="D908">
        <v>23976.9</v>
      </c>
      <c r="E908" s="5">
        <v>5</v>
      </c>
      <c r="F908">
        <v>7.8898799999999998</v>
      </c>
      <c r="G908">
        <v>0.27187798241611899</v>
      </c>
      <c r="H908">
        <v>6.3075735199727506E-2</v>
      </c>
      <c r="I908">
        <v>1.36065271708395</v>
      </c>
      <c r="J908">
        <v>0.203941441465397</v>
      </c>
      <c r="K908">
        <v>0.99903930719282696</v>
      </c>
      <c r="L908">
        <v>-4.5272254406042398</v>
      </c>
      <c r="M908" s="6" t="s">
        <v>17</v>
      </c>
      <c r="N908" s="5" t="s">
        <v>18</v>
      </c>
    </row>
    <row r="909" spans="1:14" x14ac:dyDescent="0.25">
      <c r="A909" t="s">
        <v>3198</v>
      </c>
      <c r="B909" t="s">
        <v>3199</v>
      </c>
      <c r="C909" s="5" t="s">
        <v>3200</v>
      </c>
      <c r="D909" t="s">
        <v>3201</v>
      </c>
      <c r="E909" s="5">
        <v>12</v>
      </c>
      <c r="F909">
        <v>7.8954300000000002</v>
      </c>
      <c r="G909">
        <v>0.21980535850541599</v>
      </c>
      <c r="H909">
        <v>0.38688495266883399</v>
      </c>
      <c r="I909">
        <v>1.3604215120782399</v>
      </c>
      <c r="J909">
        <v>0.20401210631413499</v>
      </c>
      <c r="K909">
        <v>0.99903930719282696</v>
      </c>
      <c r="L909">
        <v>-4.5272813291878098</v>
      </c>
      <c r="M909" s="6" t="s">
        <v>17</v>
      </c>
      <c r="N909" s="5" t="s">
        <v>18</v>
      </c>
    </row>
    <row r="910" spans="1:14" x14ac:dyDescent="0.25">
      <c r="A910" t="s">
        <v>3202</v>
      </c>
      <c r="B910" t="s">
        <v>3203</v>
      </c>
      <c r="C910" s="5" t="s">
        <v>3204</v>
      </c>
      <c r="D910">
        <v>116425</v>
      </c>
      <c r="E910" s="5">
        <v>49</v>
      </c>
      <c r="F910">
        <v>9.3313849999999992</v>
      </c>
      <c r="G910">
        <v>0.18489075595120399</v>
      </c>
      <c r="H910">
        <v>0.30679640232503103</v>
      </c>
      <c r="I910">
        <v>1.3595710985095799</v>
      </c>
      <c r="J910">
        <v>0.204272201708526</v>
      </c>
      <c r="K910">
        <v>0.99903930719282696</v>
      </c>
      <c r="L910">
        <v>-4.5274868624587903</v>
      </c>
      <c r="M910" s="6" t="s">
        <v>17</v>
      </c>
      <c r="N910" s="5" t="s">
        <v>18</v>
      </c>
    </row>
    <row r="911" spans="1:14" x14ac:dyDescent="0.25">
      <c r="A911" t="s">
        <v>3205</v>
      </c>
      <c r="B911" t="s">
        <v>3206</v>
      </c>
      <c r="C911" s="5" t="s">
        <v>3207</v>
      </c>
      <c r="D911" t="s">
        <v>3208</v>
      </c>
      <c r="E911" s="5">
        <v>5</v>
      </c>
      <c r="F911">
        <v>7.6248550000000002</v>
      </c>
      <c r="G911">
        <v>0.42107444071106398</v>
      </c>
      <c r="H911">
        <v>-1.12275333981723</v>
      </c>
      <c r="I911">
        <v>1.3587602759169699</v>
      </c>
      <c r="J911">
        <v>0.20452044824452201</v>
      </c>
      <c r="K911">
        <v>0.99903930719282696</v>
      </c>
      <c r="L911">
        <v>-4.52768277583586</v>
      </c>
      <c r="M911" s="6" t="s">
        <v>17</v>
      </c>
      <c r="N911" s="5" t="s">
        <v>18</v>
      </c>
    </row>
    <row r="912" spans="1:14" x14ac:dyDescent="0.25">
      <c r="A912" t="s">
        <v>3209</v>
      </c>
      <c r="B912" t="s">
        <v>3210</v>
      </c>
      <c r="C912" s="5" t="s">
        <v>3211</v>
      </c>
      <c r="D912" t="s">
        <v>3212</v>
      </c>
      <c r="E912" s="5">
        <v>15</v>
      </c>
      <c r="F912">
        <v>7.2530000000000001</v>
      </c>
      <c r="G912">
        <v>-0.29313035580636498</v>
      </c>
      <c r="H912">
        <v>0.37032118200594799</v>
      </c>
      <c r="I912">
        <v>-1.3576447484531999</v>
      </c>
      <c r="J912">
        <v>0.20486240002032699</v>
      </c>
      <c r="K912">
        <v>0.99903930719282696</v>
      </c>
      <c r="L912">
        <v>-4.5279522309146403</v>
      </c>
      <c r="M912" s="6" t="s">
        <v>17</v>
      </c>
      <c r="N912" s="5" t="s">
        <v>18</v>
      </c>
    </row>
    <row r="913" spans="1:14" x14ac:dyDescent="0.25">
      <c r="A913" t="s">
        <v>3213</v>
      </c>
      <c r="B913" t="s">
        <v>3214</v>
      </c>
      <c r="C913" s="5" t="s">
        <v>3215</v>
      </c>
      <c r="D913">
        <v>28760.3</v>
      </c>
      <c r="E913" s="5">
        <v>10</v>
      </c>
      <c r="F913">
        <v>8.26736</v>
      </c>
      <c r="G913">
        <v>0.171349508749358</v>
      </c>
      <c r="H913">
        <v>0.25013844391214002</v>
      </c>
      <c r="I913">
        <v>1.35747688529012</v>
      </c>
      <c r="J913">
        <v>0.20491389810682401</v>
      </c>
      <c r="K913">
        <v>0.99903930719282696</v>
      </c>
      <c r="L913">
        <v>-4.5279927699416396</v>
      </c>
      <c r="M913" s="6" t="s">
        <v>17</v>
      </c>
      <c r="N913" s="5" t="s">
        <v>18</v>
      </c>
    </row>
    <row r="914" spans="1:14" x14ac:dyDescent="0.25">
      <c r="A914" t="s">
        <v>3216</v>
      </c>
      <c r="B914" t="s">
        <v>3217</v>
      </c>
      <c r="C914" s="5" t="s">
        <v>3218</v>
      </c>
      <c r="D914" t="s">
        <v>3219</v>
      </c>
      <c r="E914" s="5">
        <v>4</v>
      </c>
      <c r="F914">
        <v>6.8094150000000004</v>
      </c>
      <c r="G914">
        <v>-0.52448552808117699</v>
      </c>
      <c r="H914">
        <v>-9.0744030000406997E-2</v>
      </c>
      <c r="I914">
        <v>-1.3573976859765999</v>
      </c>
      <c r="J914">
        <v>0.20493819913707301</v>
      </c>
      <c r="K914">
        <v>0.99903930719282696</v>
      </c>
      <c r="L914">
        <v>-4.52801189586188</v>
      </c>
      <c r="M914" s="6" t="s">
        <v>17</v>
      </c>
      <c r="N914" s="5" t="s">
        <v>18</v>
      </c>
    </row>
    <row r="915" spans="1:14" x14ac:dyDescent="0.25">
      <c r="A915" t="s">
        <v>3220</v>
      </c>
      <c r="B915" t="s">
        <v>3221</v>
      </c>
      <c r="C915" s="5" t="s">
        <v>3222</v>
      </c>
      <c r="D915">
        <v>22701.8</v>
      </c>
      <c r="E915" s="5">
        <v>2</v>
      </c>
      <c r="F915">
        <v>7.0316799999999997</v>
      </c>
      <c r="G915">
        <v>-0.769162787723915</v>
      </c>
      <c r="H915">
        <v>0.91165750808280499</v>
      </c>
      <c r="I915">
        <v>-1.3570592469212199</v>
      </c>
      <c r="J915">
        <v>0.20504207101231101</v>
      </c>
      <c r="K915">
        <v>0.99903930719282696</v>
      </c>
      <c r="L915">
        <v>-4.5280936204339799</v>
      </c>
      <c r="M915" s="6" t="s">
        <v>17</v>
      </c>
      <c r="N915" s="5" t="s">
        <v>18</v>
      </c>
    </row>
    <row r="916" spans="1:14" x14ac:dyDescent="0.25">
      <c r="A916" t="s">
        <v>3223</v>
      </c>
      <c r="B916" t="s">
        <v>3224</v>
      </c>
      <c r="C916" s="5" t="s">
        <v>3225</v>
      </c>
      <c r="D916">
        <v>48817.2</v>
      </c>
      <c r="E916" s="5">
        <v>5</v>
      </c>
      <c r="F916">
        <v>6.8925000000000001</v>
      </c>
      <c r="G916">
        <v>0.182341244619807</v>
      </c>
      <c r="H916">
        <v>0.20070744096517801</v>
      </c>
      <c r="I916">
        <v>1.3560200699799201</v>
      </c>
      <c r="J916">
        <v>0.20536128632724601</v>
      </c>
      <c r="K916">
        <v>0.99903930719282696</v>
      </c>
      <c r="L916">
        <v>-4.5283445008518797</v>
      </c>
      <c r="M916" s="6" t="s">
        <v>17</v>
      </c>
      <c r="N916" s="5" t="s">
        <v>18</v>
      </c>
    </row>
    <row r="917" spans="1:14" x14ac:dyDescent="0.25">
      <c r="A917" t="s">
        <v>3226</v>
      </c>
      <c r="B917" t="s">
        <v>3227</v>
      </c>
      <c r="C917" s="5" t="s">
        <v>3228</v>
      </c>
      <c r="D917">
        <v>49444.5</v>
      </c>
      <c r="E917" s="5">
        <v>6</v>
      </c>
      <c r="F917">
        <v>6.8332550000000003</v>
      </c>
      <c r="G917">
        <v>0.21481180604354</v>
      </c>
      <c r="H917">
        <v>8.1712312990267502E-2</v>
      </c>
      <c r="I917">
        <v>1.35597309528721</v>
      </c>
      <c r="J917">
        <v>0.20537572592377101</v>
      </c>
      <c r="K917">
        <v>0.99903930719282696</v>
      </c>
      <c r="L917">
        <v>-4.5283558396307502</v>
      </c>
      <c r="M917" s="6" t="s">
        <v>17</v>
      </c>
      <c r="N917" s="5" t="s">
        <v>18</v>
      </c>
    </row>
    <row r="918" spans="1:14" x14ac:dyDescent="0.25">
      <c r="A918" t="s">
        <v>3229</v>
      </c>
      <c r="B918" t="s">
        <v>3230</v>
      </c>
      <c r="C918" s="5" t="s">
        <v>3231</v>
      </c>
      <c r="D918">
        <v>48498.6</v>
      </c>
      <c r="E918" s="5">
        <v>8</v>
      </c>
      <c r="F918">
        <v>7.2392700000000003</v>
      </c>
      <c r="G918">
        <v>-0.197487918686546</v>
      </c>
      <c r="H918">
        <v>-0.78368396466854895</v>
      </c>
      <c r="I918">
        <v>-1.35588082149889</v>
      </c>
      <c r="J918">
        <v>0.20540409253919201</v>
      </c>
      <c r="K918">
        <v>0.99903930719282696</v>
      </c>
      <c r="L918">
        <v>-4.5283781122387996</v>
      </c>
      <c r="M918" s="6" t="s">
        <v>17</v>
      </c>
      <c r="N918" s="5" t="s">
        <v>18</v>
      </c>
    </row>
    <row r="919" spans="1:14" x14ac:dyDescent="0.25">
      <c r="A919" t="s">
        <v>3232</v>
      </c>
      <c r="B919" t="s">
        <v>3233</v>
      </c>
      <c r="C919" s="5" t="s">
        <v>3234</v>
      </c>
      <c r="D919" t="s">
        <v>3235</v>
      </c>
      <c r="E919" s="5">
        <v>10</v>
      </c>
      <c r="F919">
        <v>8.0048949999999994</v>
      </c>
      <c r="G919">
        <v>0.210545694545722</v>
      </c>
      <c r="H919">
        <v>0.12047831351920101</v>
      </c>
      <c r="I919">
        <v>1.35557976320128</v>
      </c>
      <c r="J919">
        <v>0.20549666616422499</v>
      </c>
      <c r="K919">
        <v>0.99903930719282696</v>
      </c>
      <c r="L919">
        <v>-4.5284507757128596</v>
      </c>
      <c r="M919" s="6" t="s">
        <v>17</v>
      </c>
      <c r="N919" s="5" t="s">
        <v>18</v>
      </c>
    </row>
    <row r="920" spans="1:14" x14ac:dyDescent="0.25">
      <c r="A920" t="s">
        <v>3236</v>
      </c>
      <c r="B920" t="s">
        <v>3237</v>
      </c>
      <c r="C920" s="5" t="s">
        <v>3238</v>
      </c>
      <c r="D920" t="s">
        <v>3239</v>
      </c>
      <c r="E920" s="5">
        <v>5</v>
      </c>
      <c r="F920">
        <v>7.3691800000000001</v>
      </c>
      <c r="G920">
        <v>0.200551178492716</v>
      </c>
      <c r="H920">
        <v>0.24102210869468299</v>
      </c>
      <c r="I920">
        <v>1.3555376325706701</v>
      </c>
      <c r="J920">
        <v>0.205509623878875</v>
      </c>
      <c r="K920">
        <v>0.99903930719282696</v>
      </c>
      <c r="L920">
        <v>-4.5284609438127399</v>
      </c>
      <c r="M920" s="6" t="s">
        <v>17</v>
      </c>
      <c r="N920" s="5" t="s">
        <v>18</v>
      </c>
    </row>
    <row r="921" spans="1:14" x14ac:dyDescent="0.25">
      <c r="A921" t="s">
        <v>3240</v>
      </c>
      <c r="B921" t="s">
        <v>3241</v>
      </c>
      <c r="C921" s="5" t="s">
        <v>3242</v>
      </c>
      <c r="D921" t="s">
        <v>3243</v>
      </c>
      <c r="E921" s="5">
        <v>38</v>
      </c>
      <c r="F921">
        <v>7.4205699999999997</v>
      </c>
      <c r="G921">
        <v>0.19049095679904901</v>
      </c>
      <c r="H921">
        <v>0.174510342161424</v>
      </c>
      <c r="I921">
        <v>1.3553119094688799</v>
      </c>
      <c r="J921">
        <v>0.20557905907306301</v>
      </c>
      <c r="K921">
        <v>0.99903930719282696</v>
      </c>
      <c r="L921">
        <v>-4.5285154190760304</v>
      </c>
      <c r="M921" s="6" t="s">
        <v>17</v>
      </c>
      <c r="N921" s="5" t="s">
        <v>18</v>
      </c>
    </row>
    <row r="922" spans="1:14" x14ac:dyDescent="0.25">
      <c r="A922" t="s">
        <v>3244</v>
      </c>
      <c r="B922" t="s">
        <v>3245</v>
      </c>
      <c r="C922" s="5" t="s">
        <v>3246</v>
      </c>
      <c r="D922" t="s">
        <v>3247</v>
      </c>
      <c r="E922" s="5">
        <v>21</v>
      </c>
      <c r="F922">
        <v>7.5684800000000001</v>
      </c>
      <c r="G922">
        <v>0.25622401530748401</v>
      </c>
      <c r="H922">
        <v>7.33560783418825E-2</v>
      </c>
      <c r="I922">
        <v>1.3552715204411101</v>
      </c>
      <c r="J922">
        <v>0.20559148531354901</v>
      </c>
      <c r="K922">
        <v>0.99903930719282696</v>
      </c>
      <c r="L922">
        <v>-4.52852516601682</v>
      </c>
      <c r="M922" s="6" t="s">
        <v>17</v>
      </c>
      <c r="N922" s="5" t="s">
        <v>18</v>
      </c>
    </row>
    <row r="923" spans="1:14" x14ac:dyDescent="0.25">
      <c r="A923" t="s">
        <v>3248</v>
      </c>
      <c r="B923" t="s">
        <v>3249</v>
      </c>
      <c r="C923" s="5" t="s">
        <v>3250</v>
      </c>
      <c r="D923">
        <v>83391.100000000006</v>
      </c>
      <c r="E923" s="5">
        <v>14</v>
      </c>
      <c r="F923">
        <v>7.5716400000000004</v>
      </c>
      <c r="G923">
        <v>-0.29203181574606402</v>
      </c>
      <c r="H923">
        <v>-3.3928824877747901</v>
      </c>
      <c r="I923">
        <v>-1.35453613107986</v>
      </c>
      <c r="J923">
        <v>0.20581784842195699</v>
      </c>
      <c r="K923">
        <v>0.99903930719282696</v>
      </c>
      <c r="L923">
        <v>-4.5287026129877201</v>
      </c>
      <c r="M923" s="6" t="s">
        <v>17</v>
      </c>
      <c r="N923" s="5" t="s">
        <v>18</v>
      </c>
    </row>
    <row r="924" spans="1:14" x14ac:dyDescent="0.25">
      <c r="A924" t="s">
        <v>3251</v>
      </c>
      <c r="B924" t="s">
        <v>3252</v>
      </c>
      <c r="C924" s="5" t="s">
        <v>3253</v>
      </c>
      <c r="D924" t="s">
        <v>3254</v>
      </c>
      <c r="E924" s="5">
        <v>13</v>
      </c>
      <c r="F924">
        <v>7.3375349999999999</v>
      </c>
      <c r="G924">
        <v>-0.17467419625411401</v>
      </c>
      <c r="H924">
        <v>0.148983136340718</v>
      </c>
      <c r="I924">
        <v>-1.3544141962554801</v>
      </c>
      <c r="J924">
        <v>0.205855401905224</v>
      </c>
      <c r="K924">
        <v>0.99903930719282696</v>
      </c>
      <c r="L924">
        <v>-4.5287320314274897</v>
      </c>
      <c r="M924" s="6" t="s">
        <v>17</v>
      </c>
      <c r="N924" s="5" t="s">
        <v>18</v>
      </c>
    </row>
    <row r="925" spans="1:14" x14ac:dyDescent="0.25">
      <c r="A925" t="s">
        <v>3255</v>
      </c>
      <c r="B925" t="s">
        <v>3256</v>
      </c>
      <c r="C925" s="5" t="s">
        <v>3257</v>
      </c>
      <c r="D925" t="s">
        <v>3258</v>
      </c>
      <c r="E925" s="5">
        <v>11</v>
      </c>
      <c r="F925">
        <v>7.7558449999999999</v>
      </c>
      <c r="G925">
        <v>0.32644945290645899</v>
      </c>
      <c r="H925">
        <v>-3.1375831713876798</v>
      </c>
      <c r="I925">
        <v>1.35387080668618</v>
      </c>
      <c r="J925">
        <v>0.206022825038265</v>
      </c>
      <c r="K925">
        <v>0.99903930719282696</v>
      </c>
      <c r="L925">
        <v>-4.5288631176513396</v>
      </c>
      <c r="M925" s="6" t="s">
        <v>17</v>
      </c>
      <c r="N925" s="5" t="s">
        <v>18</v>
      </c>
    </row>
    <row r="926" spans="1:14" x14ac:dyDescent="0.25">
      <c r="A926" t="s">
        <v>3259</v>
      </c>
      <c r="B926" t="s">
        <v>3260</v>
      </c>
      <c r="C926" s="5" t="s">
        <v>3261</v>
      </c>
      <c r="D926" t="s">
        <v>3262</v>
      </c>
      <c r="E926" s="5">
        <v>16</v>
      </c>
      <c r="F926">
        <v>8.6278900000000007</v>
      </c>
      <c r="G926">
        <v>0.27238583779005698</v>
      </c>
      <c r="H926">
        <v>0.51833572730605804</v>
      </c>
      <c r="I926">
        <v>1.35196841461691</v>
      </c>
      <c r="J926">
        <v>0.20660987073048201</v>
      </c>
      <c r="K926">
        <v>0.99903930719282696</v>
      </c>
      <c r="L926">
        <v>-4.52932186744881</v>
      </c>
      <c r="M926" s="6" t="s">
        <v>17</v>
      </c>
      <c r="N926" s="5" t="s">
        <v>18</v>
      </c>
    </row>
    <row r="927" spans="1:14" x14ac:dyDescent="0.25">
      <c r="A927" t="s">
        <v>3263</v>
      </c>
      <c r="B927" t="s">
        <v>3264</v>
      </c>
      <c r="C927" s="5" t="s">
        <v>3265</v>
      </c>
      <c r="D927">
        <v>16536.5</v>
      </c>
      <c r="E927" s="5">
        <v>5</v>
      </c>
      <c r="F927">
        <v>8.2237799999999996</v>
      </c>
      <c r="G927">
        <v>-0.51368930555660097</v>
      </c>
      <c r="H927">
        <v>-2.1192895518658199</v>
      </c>
      <c r="I927">
        <v>-1.3517315313165801</v>
      </c>
      <c r="J927">
        <v>0.206683067161825</v>
      </c>
      <c r="K927">
        <v>0.99903930719282696</v>
      </c>
      <c r="L927">
        <v>-4.5293789707699901</v>
      </c>
      <c r="M927" s="6" t="s">
        <v>17</v>
      </c>
      <c r="N927" s="5" t="s">
        <v>18</v>
      </c>
    </row>
    <row r="928" spans="1:14" x14ac:dyDescent="0.25">
      <c r="A928" t="s">
        <v>3266</v>
      </c>
      <c r="B928" t="s">
        <v>3267</v>
      </c>
      <c r="C928" s="5" t="s">
        <v>3268</v>
      </c>
      <c r="D928">
        <v>13836.4</v>
      </c>
      <c r="E928" s="5">
        <v>3</v>
      </c>
      <c r="F928">
        <v>6.6740149999999998</v>
      </c>
      <c r="G928">
        <v>-0.68260595784127998</v>
      </c>
      <c r="H928">
        <v>1.17117623244237</v>
      </c>
      <c r="I928">
        <v>-1.35092871863561</v>
      </c>
      <c r="J928">
        <v>0.20693129657204901</v>
      </c>
      <c r="K928">
        <v>0.99903930719282696</v>
      </c>
      <c r="L928">
        <v>-4.5295724652578002</v>
      </c>
      <c r="M928" s="6" t="s">
        <v>17</v>
      </c>
      <c r="N928" s="5" t="s">
        <v>18</v>
      </c>
    </row>
    <row r="929" spans="1:14" x14ac:dyDescent="0.25">
      <c r="A929" t="s">
        <v>3269</v>
      </c>
      <c r="B929" t="s">
        <v>3270</v>
      </c>
      <c r="C929" s="5" t="s">
        <v>3271</v>
      </c>
      <c r="D929">
        <v>49377.5</v>
      </c>
      <c r="E929" s="5">
        <v>6</v>
      </c>
      <c r="F929">
        <v>6.9679700000000002</v>
      </c>
      <c r="G929">
        <v>0.16585644458055501</v>
      </c>
      <c r="H929">
        <v>0.11667312106547301</v>
      </c>
      <c r="I929">
        <v>1.3501035628284599</v>
      </c>
      <c r="J929">
        <v>0.20718669533582301</v>
      </c>
      <c r="K929">
        <v>0.99903930719282696</v>
      </c>
      <c r="L929">
        <v>-4.5297712928096896</v>
      </c>
      <c r="M929" s="6" t="s">
        <v>17</v>
      </c>
      <c r="N929" s="5" t="s">
        <v>18</v>
      </c>
    </row>
    <row r="930" spans="1:14" x14ac:dyDescent="0.25">
      <c r="A930" t="s">
        <v>3272</v>
      </c>
      <c r="B930" t="s">
        <v>3273</v>
      </c>
      <c r="C930" s="5" t="s">
        <v>3274</v>
      </c>
      <c r="D930">
        <v>107560</v>
      </c>
      <c r="E930" s="5">
        <v>22</v>
      </c>
      <c r="F930">
        <v>7.87582</v>
      </c>
      <c r="G930">
        <v>0.20854817634464501</v>
      </c>
      <c r="H930">
        <v>0.29987638700424701</v>
      </c>
      <c r="I930">
        <v>1.3498366949754099</v>
      </c>
      <c r="J930">
        <v>0.20726935177407499</v>
      </c>
      <c r="K930">
        <v>0.99903930719282696</v>
      </c>
      <c r="L930">
        <v>-4.5298355853276799</v>
      </c>
      <c r="M930" s="6" t="s">
        <v>17</v>
      </c>
      <c r="N930" s="5" t="s">
        <v>18</v>
      </c>
    </row>
    <row r="931" spans="1:14" x14ac:dyDescent="0.25">
      <c r="A931" t="s">
        <v>3275</v>
      </c>
      <c r="B931" t="s">
        <v>3276</v>
      </c>
      <c r="C931" s="5" t="s">
        <v>3277</v>
      </c>
      <c r="D931" t="s">
        <v>3278</v>
      </c>
      <c r="E931" s="5">
        <v>6</v>
      </c>
      <c r="F931">
        <v>6.9542950000000001</v>
      </c>
      <c r="G931">
        <v>0.24880967051340899</v>
      </c>
      <c r="H931">
        <v>0.39332026297260603</v>
      </c>
      <c r="I931">
        <v>1.34961522253028</v>
      </c>
      <c r="J931">
        <v>0.20733796900443699</v>
      </c>
      <c r="K931">
        <v>0.99903930719282696</v>
      </c>
      <c r="L931">
        <v>-4.5298889371992903</v>
      </c>
      <c r="M931" s="6" t="s">
        <v>17</v>
      </c>
      <c r="N931" s="5" t="s">
        <v>18</v>
      </c>
    </row>
    <row r="932" spans="1:14" x14ac:dyDescent="0.25">
      <c r="A932" t="s">
        <v>3279</v>
      </c>
      <c r="B932" t="s">
        <v>3280</v>
      </c>
      <c r="C932" s="5" t="s">
        <v>3281</v>
      </c>
      <c r="D932" t="s">
        <v>3282</v>
      </c>
      <c r="E932" s="5">
        <v>9</v>
      </c>
      <c r="F932">
        <v>7.4162699999999999</v>
      </c>
      <c r="G932">
        <v>-0.25054318230572797</v>
      </c>
      <c r="H932">
        <v>-0.63468142864491905</v>
      </c>
      <c r="I932">
        <v>-1.34953859922776</v>
      </c>
      <c r="J932">
        <v>0.20736171309632001</v>
      </c>
      <c r="K932">
        <v>0.99903930719282696</v>
      </c>
      <c r="L932">
        <v>-4.5299073945740496</v>
      </c>
      <c r="M932" s="6" t="s">
        <v>17</v>
      </c>
      <c r="N932" s="5" t="s">
        <v>18</v>
      </c>
    </row>
    <row r="933" spans="1:14" x14ac:dyDescent="0.25">
      <c r="A933" t="s">
        <v>3283</v>
      </c>
      <c r="B933" t="s">
        <v>3284</v>
      </c>
      <c r="C933" s="5" t="s">
        <v>3285</v>
      </c>
      <c r="D933">
        <v>88710.9</v>
      </c>
      <c r="E933" s="5">
        <v>17</v>
      </c>
      <c r="F933">
        <v>7.7248749999999999</v>
      </c>
      <c r="G933">
        <v>0.26225687141656701</v>
      </c>
      <c r="H933">
        <v>1.0364113261471E-4</v>
      </c>
      <c r="I933">
        <v>1.3486020822197</v>
      </c>
      <c r="J933">
        <v>0.207652106240969</v>
      </c>
      <c r="K933">
        <v>0.99903930719282696</v>
      </c>
      <c r="L933">
        <v>-4.5301329501924696</v>
      </c>
      <c r="M933" s="6" t="s">
        <v>17</v>
      </c>
      <c r="N933" s="5" t="s">
        <v>18</v>
      </c>
    </row>
    <row r="934" spans="1:14" x14ac:dyDescent="0.25">
      <c r="A934" t="s">
        <v>3286</v>
      </c>
      <c r="B934" t="s">
        <v>3287</v>
      </c>
      <c r="C934" s="5" t="s">
        <v>3288</v>
      </c>
      <c r="D934" t="s">
        <v>3289</v>
      </c>
      <c r="E934" s="5">
        <v>4</v>
      </c>
      <c r="F934">
        <v>8.2540999999999993</v>
      </c>
      <c r="G934">
        <v>0.20551237302814901</v>
      </c>
      <c r="H934">
        <v>0.40161950107385003</v>
      </c>
      <c r="I934">
        <v>1.3481735321246799</v>
      </c>
      <c r="J934">
        <v>0.207785103902423</v>
      </c>
      <c r="K934">
        <v>0.99903930719282696</v>
      </c>
      <c r="L934">
        <v>-4.5302361416359798</v>
      </c>
      <c r="M934" s="6" t="s">
        <v>17</v>
      </c>
      <c r="N934" s="5" t="s">
        <v>18</v>
      </c>
    </row>
    <row r="935" spans="1:14" x14ac:dyDescent="0.25">
      <c r="A935" t="s">
        <v>3290</v>
      </c>
      <c r="B935" t="s">
        <v>3291</v>
      </c>
      <c r="C935" s="5" t="s">
        <v>3292</v>
      </c>
      <c r="D935" t="s">
        <v>3293</v>
      </c>
      <c r="E935" s="5">
        <v>3</v>
      </c>
      <c r="F935">
        <v>7.1855500000000001</v>
      </c>
      <c r="G935">
        <v>-1.05351257574793</v>
      </c>
      <c r="H935">
        <v>0.794360134724579</v>
      </c>
      <c r="I935">
        <v>-1.3480314084366001</v>
      </c>
      <c r="J935">
        <v>0.20782922682187099</v>
      </c>
      <c r="K935">
        <v>0.99903930719282696</v>
      </c>
      <c r="L935">
        <v>-4.5302703607236401</v>
      </c>
      <c r="M935" s="6" t="s">
        <v>17</v>
      </c>
      <c r="N935" s="5" t="s">
        <v>18</v>
      </c>
    </row>
    <row r="936" spans="1:14" x14ac:dyDescent="0.25">
      <c r="A936" t="s">
        <v>3294</v>
      </c>
      <c r="B936" t="s">
        <v>3295</v>
      </c>
      <c r="C936" s="5" t="s">
        <v>3296</v>
      </c>
      <c r="D936" t="s">
        <v>3297</v>
      </c>
      <c r="E936" s="5">
        <v>7</v>
      </c>
      <c r="F936">
        <v>6.6160649999999999</v>
      </c>
      <c r="G936">
        <v>-0.22739912401347001</v>
      </c>
      <c r="H936">
        <v>-5.7566640002491003E-2</v>
      </c>
      <c r="I936">
        <v>-1.3478537918695399</v>
      </c>
      <c r="J936">
        <v>0.20788437971293</v>
      </c>
      <c r="K936">
        <v>0.99903930719282696</v>
      </c>
      <c r="L936">
        <v>-4.5303131232081002</v>
      </c>
      <c r="M936" s="6" t="s">
        <v>17</v>
      </c>
      <c r="N936" s="5" t="s">
        <v>18</v>
      </c>
    </row>
    <row r="937" spans="1:14" x14ac:dyDescent="0.25">
      <c r="A937" t="s">
        <v>3298</v>
      </c>
      <c r="B937" t="s">
        <v>3299</v>
      </c>
      <c r="C937" s="5" t="s">
        <v>3300</v>
      </c>
      <c r="D937" t="s">
        <v>3301</v>
      </c>
      <c r="E937" s="5">
        <v>2</v>
      </c>
      <c r="F937">
        <v>6.5109199999999996</v>
      </c>
      <c r="G937">
        <v>-0.50885478124305294</v>
      </c>
      <c r="H937">
        <v>-0.175588920755642</v>
      </c>
      <c r="I937">
        <v>-1.3477917420210801</v>
      </c>
      <c r="J937">
        <v>0.207903650114834</v>
      </c>
      <c r="K937">
        <v>0.99903930719282696</v>
      </c>
      <c r="L937">
        <v>-4.5303280615815504</v>
      </c>
      <c r="M937" s="6" t="s">
        <v>17</v>
      </c>
      <c r="N937" s="5" t="s">
        <v>18</v>
      </c>
    </row>
    <row r="938" spans="1:14" x14ac:dyDescent="0.25">
      <c r="A938" t="s">
        <v>3302</v>
      </c>
      <c r="B938" t="s">
        <v>3303</v>
      </c>
      <c r="C938" s="5" t="s">
        <v>3304</v>
      </c>
      <c r="D938" t="s">
        <v>3305</v>
      </c>
      <c r="E938" s="5">
        <v>21</v>
      </c>
      <c r="F938">
        <v>7.8456599999999996</v>
      </c>
      <c r="G938">
        <v>0.24038666640975401</v>
      </c>
      <c r="H938">
        <v>-0.15703069286954299</v>
      </c>
      <c r="I938">
        <v>1.34598684274853</v>
      </c>
      <c r="J938">
        <v>0.2084648416556</v>
      </c>
      <c r="K938">
        <v>0.99903930719282696</v>
      </c>
      <c r="L938">
        <v>-4.5307624556971904</v>
      </c>
      <c r="M938" s="6" t="s">
        <v>17</v>
      </c>
      <c r="N938" s="5" t="s">
        <v>18</v>
      </c>
    </row>
    <row r="939" spans="1:14" x14ac:dyDescent="0.25">
      <c r="A939" t="s">
        <v>3306</v>
      </c>
      <c r="B939" t="s">
        <v>3307</v>
      </c>
      <c r="C939" s="5" t="s">
        <v>3308</v>
      </c>
      <c r="D939" t="s">
        <v>3309</v>
      </c>
      <c r="E939" s="5">
        <v>11</v>
      </c>
      <c r="F939">
        <v>7.2712750000000002</v>
      </c>
      <c r="G939">
        <v>0.18271196559639999</v>
      </c>
      <c r="H939">
        <v>0.170883380559992</v>
      </c>
      <c r="I939">
        <v>1.3448068856922399</v>
      </c>
      <c r="J939">
        <v>0.20883240827800501</v>
      </c>
      <c r="K939">
        <v>0.99903930719282696</v>
      </c>
      <c r="L939">
        <v>-4.5310463039366304</v>
      </c>
      <c r="M939" s="6" t="s">
        <v>17</v>
      </c>
      <c r="N939" s="5" t="s">
        <v>18</v>
      </c>
    </row>
    <row r="940" spans="1:14" x14ac:dyDescent="0.25">
      <c r="A940" t="s">
        <v>3310</v>
      </c>
      <c r="B940" t="s">
        <v>3311</v>
      </c>
      <c r="C940" s="5" t="s">
        <v>3312</v>
      </c>
      <c r="D940" t="s">
        <v>3313</v>
      </c>
      <c r="E940" s="5">
        <v>4</v>
      </c>
      <c r="F940">
        <v>7.3048500000000001</v>
      </c>
      <c r="G940">
        <v>-0.40534805450204098</v>
      </c>
      <c r="H940">
        <v>0.45848901180550999</v>
      </c>
      <c r="I940">
        <v>-1.3447791524411901</v>
      </c>
      <c r="J940">
        <v>0.20884105395265601</v>
      </c>
      <c r="K940">
        <v>0.99903930719282696</v>
      </c>
      <c r="L940">
        <v>-4.53105297408087</v>
      </c>
      <c r="M940" s="6" t="s">
        <v>17</v>
      </c>
      <c r="N940" s="5" t="s">
        <v>18</v>
      </c>
    </row>
    <row r="941" spans="1:14" x14ac:dyDescent="0.25">
      <c r="A941" t="s">
        <v>3314</v>
      </c>
      <c r="B941" t="s">
        <v>3315</v>
      </c>
      <c r="C941" s="5" t="s">
        <v>3316</v>
      </c>
      <c r="D941">
        <v>87291.1</v>
      </c>
      <c r="E941" s="5">
        <v>10</v>
      </c>
      <c r="F941">
        <v>7.3253849999999998</v>
      </c>
      <c r="G941">
        <v>0.19314098229896301</v>
      </c>
      <c r="H941">
        <v>-7.8996648281777396E-2</v>
      </c>
      <c r="I941">
        <v>1.34407514816076</v>
      </c>
      <c r="J941">
        <v>0.20906062357653299</v>
      </c>
      <c r="K941">
        <v>0.99903930719282696</v>
      </c>
      <c r="L941">
        <v>-4.5312222744186998</v>
      </c>
      <c r="M941" s="6" t="s">
        <v>17</v>
      </c>
      <c r="N941" s="5" t="s">
        <v>18</v>
      </c>
    </row>
    <row r="942" spans="1:14" x14ac:dyDescent="0.25">
      <c r="A942" t="s">
        <v>3317</v>
      </c>
      <c r="B942" t="s">
        <v>3318</v>
      </c>
      <c r="C942" s="5" t="s">
        <v>3319</v>
      </c>
      <c r="D942">
        <v>97018.1</v>
      </c>
      <c r="E942" s="5">
        <v>13</v>
      </c>
      <c r="F942">
        <v>7.4917350000000003</v>
      </c>
      <c r="G942">
        <v>0.212359819683935</v>
      </c>
      <c r="H942">
        <v>0.137391029747123</v>
      </c>
      <c r="I942">
        <v>1.34292175883802</v>
      </c>
      <c r="J942">
        <v>0.20942076863877301</v>
      </c>
      <c r="K942">
        <v>0.99903930719282696</v>
      </c>
      <c r="L942">
        <v>-4.5314995594791299</v>
      </c>
      <c r="M942" s="6" t="s">
        <v>17</v>
      </c>
      <c r="N942" s="5" t="s">
        <v>18</v>
      </c>
    </row>
    <row r="943" spans="1:14" x14ac:dyDescent="0.25">
      <c r="A943" t="s">
        <v>3320</v>
      </c>
      <c r="B943" t="s">
        <v>3321</v>
      </c>
      <c r="C943" s="5" t="s">
        <v>3322</v>
      </c>
      <c r="D943" t="s">
        <v>3323</v>
      </c>
      <c r="E943" s="5">
        <v>6</v>
      </c>
      <c r="F943">
        <v>6.3891099999999996</v>
      </c>
      <c r="G943">
        <v>-0.43116038177002702</v>
      </c>
      <c r="H943">
        <v>-0.82381260118785404</v>
      </c>
      <c r="I943">
        <v>-1.3426568282456901</v>
      </c>
      <c r="J943">
        <v>0.20950356643085599</v>
      </c>
      <c r="K943">
        <v>0.99903930719282696</v>
      </c>
      <c r="L943">
        <v>-4.5315632363481297</v>
      </c>
      <c r="M943" s="6" t="s">
        <v>17</v>
      </c>
      <c r="N943" s="5" t="s">
        <v>18</v>
      </c>
    </row>
    <row r="944" spans="1:14" x14ac:dyDescent="0.25">
      <c r="A944" t="s">
        <v>3324</v>
      </c>
      <c r="B944" t="s">
        <v>3325</v>
      </c>
      <c r="C944" s="5" t="s">
        <v>3326</v>
      </c>
      <c r="D944" t="s">
        <v>3327</v>
      </c>
      <c r="E944" s="5">
        <v>5</v>
      </c>
      <c r="F944">
        <v>8.57667</v>
      </c>
      <c r="G944">
        <v>-0.360961349057554</v>
      </c>
      <c r="H944">
        <v>-0.32888216306469198</v>
      </c>
      <c r="I944">
        <v>-1.3420133993393499</v>
      </c>
      <c r="J944">
        <v>0.209704769128708</v>
      </c>
      <c r="K944">
        <v>0.99903930719282696</v>
      </c>
      <c r="L944">
        <v>-4.5317178633728803</v>
      </c>
      <c r="M944" s="6" t="s">
        <v>17</v>
      </c>
      <c r="N944" s="5" t="s">
        <v>18</v>
      </c>
    </row>
    <row r="945" spans="1:14" x14ac:dyDescent="0.25">
      <c r="A945" t="s">
        <v>3328</v>
      </c>
      <c r="B945" t="s">
        <v>3329</v>
      </c>
      <c r="C945" s="5" t="s">
        <v>3330</v>
      </c>
      <c r="D945" t="s">
        <v>3331</v>
      </c>
      <c r="E945" s="5">
        <v>4</v>
      </c>
      <c r="F945">
        <v>6.5788950000000002</v>
      </c>
      <c r="G945">
        <v>-0.18617846482981101</v>
      </c>
      <c r="H945">
        <v>0.100128057036935</v>
      </c>
      <c r="I945">
        <v>-1.3413718282346201</v>
      </c>
      <c r="J945">
        <v>0.20990555204213901</v>
      </c>
      <c r="K945">
        <v>0.99903930719282696</v>
      </c>
      <c r="L945">
        <v>-4.5318720113762998</v>
      </c>
      <c r="M945" s="6" t="s">
        <v>17</v>
      </c>
      <c r="N945" s="5" t="s">
        <v>18</v>
      </c>
    </row>
    <row r="946" spans="1:14" x14ac:dyDescent="0.25">
      <c r="A946" t="s">
        <v>3332</v>
      </c>
      <c r="B946" t="s">
        <v>3333</v>
      </c>
      <c r="C946" s="5" t="s">
        <v>3334</v>
      </c>
      <c r="D946">
        <v>26926.1</v>
      </c>
      <c r="E946" s="5">
        <v>5</v>
      </c>
      <c r="F946">
        <v>7.7780300000000002</v>
      </c>
      <c r="G946">
        <v>0.316031832306647</v>
      </c>
      <c r="H946">
        <v>-0.36058755666386699</v>
      </c>
      <c r="I946">
        <v>1.3410859973115501</v>
      </c>
      <c r="J946">
        <v>0.20999505610907801</v>
      </c>
      <c r="K946">
        <v>0.99903930719282696</v>
      </c>
      <c r="L946">
        <v>-4.5319406764735204</v>
      </c>
      <c r="M946" s="6" t="s">
        <v>17</v>
      </c>
      <c r="N946" s="5" t="s">
        <v>18</v>
      </c>
    </row>
    <row r="947" spans="1:14" x14ac:dyDescent="0.25">
      <c r="A947" t="s">
        <v>3335</v>
      </c>
      <c r="B947" t="s">
        <v>3336</v>
      </c>
      <c r="C947" s="5" t="s">
        <v>3337</v>
      </c>
      <c r="D947" t="s">
        <v>3338</v>
      </c>
      <c r="E947" s="5">
        <v>15</v>
      </c>
      <c r="F947">
        <v>7.1396750000000004</v>
      </c>
      <c r="G947">
        <v>0.229545750648115</v>
      </c>
      <c r="H947">
        <v>4.7509409065614197E-2</v>
      </c>
      <c r="I947">
        <v>1.34087517299513</v>
      </c>
      <c r="J947">
        <v>0.21006109335874401</v>
      </c>
      <c r="K947">
        <v>0.99903930719282696</v>
      </c>
      <c r="L947">
        <v>-4.5319913186078704</v>
      </c>
      <c r="M947" s="6" t="s">
        <v>17</v>
      </c>
      <c r="N947" s="5" t="s">
        <v>18</v>
      </c>
    </row>
    <row r="948" spans="1:14" x14ac:dyDescent="0.25">
      <c r="A948" t="s">
        <v>3339</v>
      </c>
      <c r="B948" t="s">
        <v>3340</v>
      </c>
      <c r="C948" s="5" t="s">
        <v>3341</v>
      </c>
      <c r="D948">
        <v>36426.1</v>
      </c>
      <c r="E948" s="5">
        <v>4</v>
      </c>
      <c r="F948">
        <v>6.8477949999999996</v>
      </c>
      <c r="G948">
        <v>-0.302518562250853</v>
      </c>
      <c r="H948">
        <v>0.69971007909739602</v>
      </c>
      <c r="I948">
        <v>-1.34048864190627</v>
      </c>
      <c r="J948">
        <v>0.21018221304031401</v>
      </c>
      <c r="K948">
        <v>0.99903930719282696</v>
      </c>
      <c r="L948">
        <v>-4.53208415814583</v>
      </c>
      <c r="M948" s="6" t="s">
        <v>17</v>
      </c>
      <c r="N948" s="5" t="s">
        <v>18</v>
      </c>
    </row>
    <row r="949" spans="1:14" x14ac:dyDescent="0.25">
      <c r="A949" t="s">
        <v>3342</v>
      </c>
      <c r="B949" t="s">
        <v>3343</v>
      </c>
      <c r="C949" s="5" t="s">
        <v>3344</v>
      </c>
      <c r="D949" t="s">
        <v>3345</v>
      </c>
      <c r="E949" s="5">
        <v>3</v>
      </c>
      <c r="F949">
        <v>6.8960600000000003</v>
      </c>
      <c r="G949">
        <v>-0.36710070697529301</v>
      </c>
      <c r="H949">
        <v>-0.84239552229730497</v>
      </c>
      <c r="I949">
        <v>-1.3391488683313999</v>
      </c>
      <c r="J949">
        <v>0.210602484390396</v>
      </c>
      <c r="K949">
        <v>0.99903930719282696</v>
      </c>
      <c r="L949">
        <v>-4.5324058619446603</v>
      </c>
      <c r="M949" s="6" t="s">
        <v>17</v>
      </c>
      <c r="N949" s="5" t="s">
        <v>18</v>
      </c>
    </row>
    <row r="950" spans="1:14" x14ac:dyDescent="0.25">
      <c r="A950" t="s">
        <v>3346</v>
      </c>
      <c r="B950" t="s">
        <v>3347</v>
      </c>
      <c r="C950" s="5" t="s">
        <v>3348</v>
      </c>
      <c r="D950">
        <v>19889</v>
      </c>
      <c r="E950" s="5">
        <v>5</v>
      </c>
      <c r="F950">
        <v>6.9541000000000004</v>
      </c>
      <c r="G950">
        <v>1.7989358120793499</v>
      </c>
      <c r="H950">
        <v>0.17819989309917</v>
      </c>
      <c r="I950">
        <v>1.33648612252113</v>
      </c>
      <c r="J950">
        <v>0.21143984512348901</v>
      </c>
      <c r="K950">
        <v>0.99903930719282696</v>
      </c>
      <c r="L950">
        <v>-4.5330448114846202</v>
      </c>
      <c r="M950" s="6" t="s">
        <v>17</v>
      </c>
      <c r="N950" s="5" t="s">
        <v>18</v>
      </c>
    </row>
    <row r="951" spans="1:14" x14ac:dyDescent="0.25">
      <c r="A951" t="s">
        <v>3349</v>
      </c>
      <c r="B951" t="s">
        <v>3350</v>
      </c>
      <c r="C951" s="5" t="s">
        <v>3351</v>
      </c>
      <c r="D951" t="s">
        <v>3352</v>
      </c>
      <c r="E951" s="5">
        <v>3</v>
      </c>
      <c r="F951">
        <v>6.8361549999999998</v>
      </c>
      <c r="G951">
        <v>-0.17710334188670299</v>
      </c>
      <c r="H951">
        <v>-0.74035336627654003</v>
      </c>
      <c r="I951">
        <v>-1.33541786607585</v>
      </c>
      <c r="J951">
        <v>0.211776564530474</v>
      </c>
      <c r="K951">
        <v>0.99903930719282696</v>
      </c>
      <c r="L951">
        <v>-4.5333009901055297</v>
      </c>
      <c r="M951" s="6" t="s">
        <v>17</v>
      </c>
      <c r="N951" s="5" t="s">
        <v>18</v>
      </c>
    </row>
    <row r="952" spans="1:14" x14ac:dyDescent="0.25">
      <c r="A952" t="s">
        <v>3353</v>
      </c>
      <c r="B952" t="s">
        <v>3354</v>
      </c>
      <c r="C952" s="5" t="s">
        <v>3355</v>
      </c>
      <c r="D952" t="s">
        <v>3356</v>
      </c>
      <c r="E952" s="5">
        <v>13</v>
      </c>
      <c r="F952">
        <v>7.2813049999999997</v>
      </c>
      <c r="G952">
        <v>0.15358706748724699</v>
      </c>
      <c r="H952">
        <v>0.15243258197946699</v>
      </c>
      <c r="I952">
        <v>1.3349306964508501</v>
      </c>
      <c r="J952">
        <v>0.211930271486031</v>
      </c>
      <c r="K952">
        <v>0.99903930719282696</v>
      </c>
      <c r="L952">
        <v>-4.5334177879550301</v>
      </c>
      <c r="M952" s="6" t="s">
        <v>17</v>
      </c>
      <c r="N952" s="5" t="s">
        <v>18</v>
      </c>
    </row>
    <row r="953" spans="1:14" x14ac:dyDescent="0.25">
      <c r="A953" t="s">
        <v>3357</v>
      </c>
      <c r="B953" t="s">
        <v>3358</v>
      </c>
      <c r="C953" s="5" t="s">
        <v>3359</v>
      </c>
      <c r="D953" t="s">
        <v>3360</v>
      </c>
      <c r="E953" s="5">
        <v>15</v>
      </c>
      <c r="F953">
        <v>7.02616</v>
      </c>
      <c r="G953">
        <v>0.20200695468923299</v>
      </c>
      <c r="H953">
        <v>3.7212612252006803E-2</v>
      </c>
      <c r="I953">
        <v>1.33274906190997</v>
      </c>
      <c r="J953">
        <v>0.21261974382552101</v>
      </c>
      <c r="K953">
        <v>0.99903930719282696</v>
      </c>
      <c r="L953">
        <v>-4.5339405965158504</v>
      </c>
      <c r="M953" s="6" t="s">
        <v>17</v>
      </c>
      <c r="N953" s="5" t="s">
        <v>18</v>
      </c>
    </row>
    <row r="954" spans="1:14" x14ac:dyDescent="0.25">
      <c r="A954" t="s">
        <v>3361</v>
      </c>
      <c r="B954" t="s">
        <v>3362</v>
      </c>
      <c r="C954" s="5" t="s">
        <v>3363</v>
      </c>
      <c r="D954" t="s">
        <v>3364</v>
      </c>
      <c r="E954" s="5">
        <v>3</v>
      </c>
      <c r="F954">
        <v>6.3911949999999997</v>
      </c>
      <c r="G954">
        <v>0.19603791080416999</v>
      </c>
      <c r="H954">
        <v>-2.8320436174098199E-2</v>
      </c>
      <c r="I954">
        <v>1.33236438401901</v>
      </c>
      <c r="J954">
        <v>0.21274150961070901</v>
      </c>
      <c r="K954">
        <v>0.99903930719282696</v>
      </c>
      <c r="L954">
        <v>-4.5340327413399599</v>
      </c>
      <c r="M954" s="6" t="s">
        <v>17</v>
      </c>
      <c r="N954" s="5" t="s">
        <v>18</v>
      </c>
    </row>
    <row r="955" spans="1:14" x14ac:dyDescent="0.25">
      <c r="A955" t="s">
        <v>3365</v>
      </c>
      <c r="B955" t="s">
        <v>3366</v>
      </c>
      <c r="C955" s="5" t="s">
        <v>3367</v>
      </c>
      <c r="D955">
        <v>29659</v>
      </c>
      <c r="E955" s="5">
        <v>9</v>
      </c>
      <c r="F955">
        <v>8.2648550000000007</v>
      </c>
      <c r="G955">
        <v>0.21250786888762299</v>
      </c>
      <c r="H955">
        <v>0.44478468710691998</v>
      </c>
      <c r="I955">
        <v>1.3320238020705699</v>
      </c>
      <c r="J955">
        <v>0.21284936590967499</v>
      </c>
      <c r="K955">
        <v>0.99903930719282696</v>
      </c>
      <c r="L955">
        <v>-4.5341143135798996</v>
      </c>
      <c r="M955" s="6" t="s">
        <v>17</v>
      </c>
      <c r="N955" s="5" t="s">
        <v>18</v>
      </c>
    </row>
    <row r="956" spans="1:14" x14ac:dyDescent="0.25">
      <c r="A956" t="s">
        <v>3368</v>
      </c>
      <c r="B956" t="s">
        <v>3369</v>
      </c>
      <c r="C956" s="5" t="s">
        <v>3370</v>
      </c>
      <c r="D956" t="s">
        <v>3371</v>
      </c>
      <c r="E956" s="5">
        <v>4</v>
      </c>
      <c r="F956">
        <v>6.6102499999999997</v>
      </c>
      <c r="G956">
        <v>-0.27251527651963903</v>
      </c>
      <c r="H956">
        <v>-0.67727972785068602</v>
      </c>
      <c r="I956">
        <v>-1.3317816810009699</v>
      </c>
      <c r="J956">
        <v>0.212926069164044</v>
      </c>
      <c r="K956">
        <v>0.99903930719282696</v>
      </c>
      <c r="L956">
        <v>-4.5341722979263199</v>
      </c>
      <c r="M956" s="6" t="s">
        <v>17</v>
      </c>
      <c r="N956" s="5" t="s">
        <v>18</v>
      </c>
    </row>
    <row r="957" spans="1:14" x14ac:dyDescent="0.25">
      <c r="A957" t="s">
        <v>3372</v>
      </c>
      <c r="B957" t="s">
        <v>3373</v>
      </c>
      <c r="C957" s="5" t="s">
        <v>3374</v>
      </c>
      <c r="D957" t="s">
        <v>3375</v>
      </c>
      <c r="E957" s="5">
        <v>15</v>
      </c>
      <c r="F957">
        <v>6.9870749999999999</v>
      </c>
      <c r="G957">
        <v>0.20775597187292</v>
      </c>
      <c r="H957">
        <v>2.3397826503362699E-2</v>
      </c>
      <c r="I957">
        <v>1.33001906709009</v>
      </c>
      <c r="J957">
        <v>0.21348515631459899</v>
      </c>
      <c r="K957">
        <v>0.99903930719282696</v>
      </c>
      <c r="L957">
        <v>-4.5345942747730099</v>
      </c>
      <c r="M957" s="6" t="s">
        <v>17</v>
      </c>
      <c r="N957" s="5" t="s">
        <v>18</v>
      </c>
    </row>
    <row r="958" spans="1:14" x14ac:dyDescent="0.25">
      <c r="A958" t="s">
        <v>3376</v>
      </c>
      <c r="B958" t="s">
        <v>3377</v>
      </c>
      <c r="C958" s="5" t="s">
        <v>3378</v>
      </c>
      <c r="D958">
        <v>93991.6</v>
      </c>
      <c r="E958" s="5">
        <v>15</v>
      </c>
      <c r="F958">
        <v>7.5535750000000004</v>
      </c>
      <c r="G958">
        <v>0.212900470840795</v>
      </c>
      <c r="H958">
        <v>3.4279550866358602E-2</v>
      </c>
      <c r="I958">
        <v>1.32939909030633</v>
      </c>
      <c r="J958">
        <v>0.213682099235041</v>
      </c>
      <c r="K958">
        <v>0.99903930719282696</v>
      </c>
      <c r="L958">
        <v>-4.5347426399817596</v>
      </c>
      <c r="M958" s="6" t="s">
        <v>17</v>
      </c>
      <c r="N958" s="5" t="s">
        <v>18</v>
      </c>
    </row>
    <row r="959" spans="1:14" x14ac:dyDescent="0.25">
      <c r="A959" t="s">
        <v>3379</v>
      </c>
      <c r="B959" t="s">
        <v>3380</v>
      </c>
      <c r="C959" s="5" t="s">
        <v>3381</v>
      </c>
      <c r="D959">
        <v>59258</v>
      </c>
      <c r="E959" s="5">
        <v>6</v>
      </c>
      <c r="F959">
        <v>8.1740200000000005</v>
      </c>
      <c r="G959">
        <v>0.195990487690723</v>
      </c>
      <c r="H959">
        <v>0.307755603957239</v>
      </c>
      <c r="I959">
        <v>1.3282474454281801</v>
      </c>
      <c r="J959">
        <v>0.214048335338972</v>
      </c>
      <c r="K959">
        <v>0.99903930719282696</v>
      </c>
      <c r="L959">
        <v>-4.5350181547669699</v>
      </c>
      <c r="M959" s="6" t="s">
        <v>17</v>
      </c>
      <c r="N959" s="5" t="s">
        <v>18</v>
      </c>
    </row>
    <row r="960" spans="1:14" x14ac:dyDescent="0.25">
      <c r="A960" t="s">
        <v>3382</v>
      </c>
      <c r="B960" t="s">
        <v>3383</v>
      </c>
      <c r="C960" s="5" t="s">
        <v>3384</v>
      </c>
      <c r="D960" t="s">
        <v>3385</v>
      </c>
      <c r="E960" s="5">
        <v>19</v>
      </c>
      <c r="F960">
        <v>9.4715749999999996</v>
      </c>
      <c r="G960">
        <v>0.18315423679092999</v>
      </c>
      <c r="H960">
        <v>0.39089488462153699</v>
      </c>
      <c r="I960">
        <v>1.32774249167861</v>
      </c>
      <c r="J960">
        <v>0.21420908148235701</v>
      </c>
      <c r="K960">
        <v>0.99903930719282696</v>
      </c>
      <c r="L960">
        <v>-4.5351389238741397</v>
      </c>
      <c r="M960" s="6" t="s">
        <v>17</v>
      </c>
      <c r="N960" s="5" t="s">
        <v>18</v>
      </c>
    </row>
    <row r="961" spans="1:14" x14ac:dyDescent="0.25">
      <c r="A961" t="s">
        <v>3386</v>
      </c>
      <c r="B961" t="s">
        <v>3387</v>
      </c>
      <c r="C961" s="5" t="s">
        <v>3388</v>
      </c>
      <c r="D961" t="s">
        <v>3389</v>
      </c>
      <c r="E961" s="5">
        <v>5</v>
      </c>
      <c r="F961">
        <v>6.431565</v>
      </c>
      <c r="G961">
        <v>0.28903754416440403</v>
      </c>
      <c r="H961">
        <v>-0.11389133695940599</v>
      </c>
      <c r="I961">
        <v>1.3276983175494801</v>
      </c>
      <c r="J961">
        <v>0.214223148592361</v>
      </c>
      <c r="K961">
        <v>0.99903930719282696</v>
      </c>
      <c r="L961">
        <v>-4.5351494879553798</v>
      </c>
      <c r="M961" s="6" t="s">
        <v>17</v>
      </c>
      <c r="N961" s="5" t="s">
        <v>18</v>
      </c>
    </row>
    <row r="962" spans="1:14" x14ac:dyDescent="0.25">
      <c r="A962" t="s">
        <v>3390</v>
      </c>
      <c r="B962" t="s">
        <v>3391</v>
      </c>
      <c r="C962" s="5" t="s">
        <v>3392</v>
      </c>
      <c r="D962">
        <v>54875.5</v>
      </c>
      <c r="E962" s="5">
        <v>7</v>
      </c>
      <c r="F962">
        <v>7.23034</v>
      </c>
      <c r="G962">
        <v>-0.741366784922597</v>
      </c>
      <c r="H962">
        <v>-2.3601601118951701</v>
      </c>
      <c r="I962">
        <v>-1.3276635177506999</v>
      </c>
      <c r="J962">
        <v>0.214234231019715</v>
      </c>
      <c r="K962">
        <v>0.99903930719282696</v>
      </c>
      <c r="L962">
        <v>-4.5351578100881103</v>
      </c>
      <c r="M962" s="6" t="s">
        <v>17</v>
      </c>
      <c r="N962" s="5" t="s">
        <v>18</v>
      </c>
    </row>
    <row r="963" spans="1:14" x14ac:dyDescent="0.25">
      <c r="A963" t="s">
        <v>3393</v>
      </c>
      <c r="B963" t="s">
        <v>3394</v>
      </c>
      <c r="C963" s="5" t="s">
        <v>3395</v>
      </c>
      <c r="D963">
        <v>43398.1</v>
      </c>
      <c r="E963" s="5">
        <v>11</v>
      </c>
      <c r="F963">
        <v>8.06508</v>
      </c>
      <c r="G963">
        <v>0.157551101381908</v>
      </c>
      <c r="H963">
        <v>0.36399992785736102</v>
      </c>
      <c r="I963">
        <v>1.32728619306823</v>
      </c>
      <c r="J963">
        <v>0.21435442546143199</v>
      </c>
      <c r="K963">
        <v>0.99903930719282696</v>
      </c>
      <c r="L963">
        <v>-4.5352480383699803</v>
      </c>
      <c r="M963" s="6" t="s">
        <v>17</v>
      </c>
      <c r="N963" s="5" t="s">
        <v>18</v>
      </c>
    </row>
    <row r="964" spans="1:14" x14ac:dyDescent="0.25">
      <c r="A964" t="s">
        <v>3396</v>
      </c>
      <c r="B964" t="s">
        <v>3397</v>
      </c>
      <c r="C964" s="5" t="s">
        <v>3398</v>
      </c>
      <c r="D964" t="s">
        <v>3399</v>
      </c>
      <c r="E964" s="5">
        <v>11</v>
      </c>
      <c r="F964">
        <v>7.7992400000000002</v>
      </c>
      <c r="G964">
        <v>-0.20014079161449899</v>
      </c>
      <c r="H964">
        <v>-1.0906427266507499</v>
      </c>
      <c r="I964">
        <v>-1.3270852630054799</v>
      </c>
      <c r="J964">
        <v>0.21441845344452501</v>
      </c>
      <c r="K964">
        <v>0.99903930719282696</v>
      </c>
      <c r="L964">
        <v>-4.5352960813203298</v>
      </c>
      <c r="M964" s="6" t="s">
        <v>17</v>
      </c>
      <c r="N964" s="5" t="s">
        <v>18</v>
      </c>
    </row>
    <row r="965" spans="1:14" x14ac:dyDescent="0.25">
      <c r="A965" t="s">
        <v>3400</v>
      </c>
      <c r="B965" t="s">
        <v>3401</v>
      </c>
      <c r="C965" s="5" t="s">
        <v>3402</v>
      </c>
      <c r="D965">
        <v>97945.7</v>
      </c>
      <c r="E965" s="5">
        <v>23</v>
      </c>
      <c r="F965">
        <v>8.1778600000000008</v>
      </c>
      <c r="G965">
        <v>-0.54289800604480398</v>
      </c>
      <c r="H965">
        <v>-2.8813979422342199E-2</v>
      </c>
      <c r="I965">
        <v>-1.3268493780428801</v>
      </c>
      <c r="J965">
        <v>0.21449364044928801</v>
      </c>
      <c r="K965">
        <v>0.99903930719282696</v>
      </c>
      <c r="L965">
        <v>-4.5353524778931797</v>
      </c>
      <c r="M965" s="6" t="s">
        <v>17</v>
      </c>
      <c r="N965" s="5" t="s">
        <v>18</v>
      </c>
    </row>
    <row r="966" spans="1:14" x14ac:dyDescent="0.25">
      <c r="A966" t="s">
        <v>3403</v>
      </c>
      <c r="B966" t="s">
        <v>3404</v>
      </c>
      <c r="C966" s="5" t="s">
        <v>3405</v>
      </c>
      <c r="D966" t="s">
        <v>3406</v>
      </c>
      <c r="E966" s="5">
        <v>6</v>
      </c>
      <c r="F966">
        <v>7.8827749999999996</v>
      </c>
      <c r="G966">
        <v>-0.34721506207880898</v>
      </c>
      <c r="H966">
        <v>-0.41831628864481801</v>
      </c>
      <c r="I966">
        <v>-1.32653462814988</v>
      </c>
      <c r="J966">
        <v>0.21459399946113</v>
      </c>
      <c r="K966">
        <v>0.99903930719282696</v>
      </c>
      <c r="L966">
        <v>-4.5354277228361699</v>
      </c>
      <c r="M966" s="6" t="s">
        <v>17</v>
      </c>
      <c r="N966" s="5" t="s">
        <v>18</v>
      </c>
    </row>
    <row r="967" spans="1:14" x14ac:dyDescent="0.25">
      <c r="A967" t="s">
        <v>3407</v>
      </c>
      <c r="B967" t="s">
        <v>3408</v>
      </c>
      <c r="C967" s="5" t="s">
        <v>3409</v>
      </c>
      <c r="D967">
        <v>109769</v>
      </c>
      <c r="E967" s="5">
        <v>32</v>
      </c>
      <c r="F967">
        <v>7.965185</v>
      </c>
      <c r="G967">
        <v>0.20430273473917299</v>
      </c>
      <c r="H967">
        <v>4.8074158971569803E-2</v>
      </c>
      <c r="I967">
        <v>1.32612427026392</v>
      </c>
      <c r="J967">
        <v>0.21472490221113999</v>
      </c>
      <c r="K967">
        <v>0.99903930719282696</v>
      </c>
      <c r="L967">
        <v>-4.5355258119550603</v>
      </c>
      <c r="M967" s="6" t="s">
        <v>17</v>
      </c>
      <c r="N967" s="5" t="s">
        <v>18</v>
      </c>
    </row>
    <row r="968" spans="1:14" x14ac:dyDescent="0.25">
      <c r="A968" t="s">
        <v>3410</v>
      </c>
      <c r="B968" t="s">
        <v>3411</v>
      </c>
      <c r="C968" s="5" t="s">
        <v>3412</v>
      </c>
      <c r="D968">
        <v>72625.2</v>
      </c>
      <c r="E968" s="5">
        <v>39</v>
      </c>
      <c r="F968">
        <v>8.8356100000000009</v>
      </c>
      <c r="G968">
        <v>0.26245978448513002</v>
      </c>
      <c r="H968">
        <v>0.21349847989221901</v>
      </c>
      <c r="I968">
        <v>1.3239619208375499</v>
      </c>
      <c r="J968">
        <v>0.21541578474003301</v>
      </c>
      <c r="K968">
        <v>0.99903930719282696</v>
      </c>
      <c r="L968">
        <v>-4.5360424579416003</v>
      </c>
      <c r="M968" s="6" t="s">
        <v>17</v>
      </c>
      <c r="N968" s="5" t="s">
        <v>18</v>
      </c>
    </row>
    <row r="969" spans="1:14" x14ac:dyDescent="0.25">
      <c r="A969" t="s">
        <v>3413</v>
      </c>
      <c r="B969" t="s">
        <v>3414</v>
      </c>
      <c r="C969" s="5" t="s">
        <v>3415</v>
      </c>
      <c r="D969" t="s">
        <v>3416</v>
      </c>
      <c r="E969" s="5">
        <v>6</v>
      </c>
      <c r="F969">
        <v>7.1942300000000001</v>
      </c>
      <c r="G969">
        <v>0.16110046090112801</v>
      </c>
      <c r="H969">
        <v>0.123446962080067</v>
      </c>
      <c r="I969">
        <v>1.32366677030536</v>
      </c>
      <c r="J969">
        <v>0.215510230544596</v>
      </c>
      <c r="K969">
        <v>0.99903930719282696</v>
      </c>
      <c r="L969">
        <v>-4.5361129480231499</v>
      </c>
      <c r="M969" s="6" t="s">
        <v>17</v>
      </c>
      <c r="N969" s="5" t="s">
        <v>18</v>
      </c>
    </row>
    <row r="970" spans="1:14" x14ac:dyDescent="0.25">
      <c r="A970" t="s">
        <v>3417</v>
      </c>
      <c r="B970" t="s">
        <v>3418</v>
      </c>
      <c r="C970" s="5" t="s">
        <v>3419</v>
      </c>
      <c r="D970" t="s">
        <v>3420</v>
      </c>
      <c r="E970" s="5">
        <v>5</v>
      </c>
      <c r="F970">
        <v>7.432785</v>
      </c>
      <c r="G970">
        <v>0.186489653439943</v>
      </c>
      <c r="H970">
        <v>9.0502015835812202E-2</v>
      </c>
      <c r="I970">
        <v>1.32336300719998</v>
      </c>
      <c r="J970">
        <v>0.21560746834162101</v>
      </c>
      <c r="K970">
        <v>0.99903930719282696</v>
      </c>
      <c r="L970">
        <v>-4.5361854875698899</v>
      </c>
      <c r="M970" s="6" t="s">
        <v>17</v>
      </c>
      <c r="N970" s="5" t="s">
        <v>18</v>
      </c>
    </row>
    <row r="971" spans="1:14" x14ac:dyDescent="0.25">
      <c r="A971" t="s">
        <v>3421</v>
      </c>
      <c r="B971" t="s">
        <v>3422</v>
      </c>
      <c r="C971" s="5" t="s">
        <v>3423</v>
      </c>
      <c r="D971">
        <v>86994.9</v>
      </c>
      <c r="E971" s="5">
        <v>22</v>
      </c>
      <c r="F971">
        <v>7.7954249999999998</v>
      </c>
      <c r="G971">
        <v>0.18575392930003401</v>
      </c>
      <c r="H971">
        <v>0.25301523100511503</v>
      </c>
      <c r="I971">
        <v>1.3229055530816001</v>
      </c>
      <c r="J971">
        <v>0.21575397326112999</v>
      </c>
      <c r="K971">
        <v>0.99903930719282696</v>
      </c>
      <c r="L971">
        <v>-4.5362947147159796</v>
      </c>
      <c r="M971" s="6" t="s">
        <v>17</v>
      </c>
      <c r="N971" s="5" t="s">
        <v>18</v>
      </c>
    </row>
    <row r="972" spans="1:14" x14ac:dyDescent="0.25">
      <c r="A972" t="s">
        <v>3424</v>
      </c>
      <c r="B972" t="s">
        <v>3425</v>
      </c>
      <c r="C972" s="5" t="s">
        <v>3426</v>
      </c>
      <c r="D972">
        <v>65577</v>
      </c>
      <c r="E972" s="5">
        <v>7</v>
      </c>
      <c r="F972">
        <v>7.2223300000000004</v>
      </c>
      <c r="G972">
        <v>-0.412025136988519</v>
      </c>
      <c r="H972">
        <v>-0.13448417756168601</v>
      </c>
      <c r="I972">
        <v>-1.32219115172445</v>
      </c>
      <c r="J972">
        <v>0.21598293441137401</v>
      </c>
      <c r="K972">
        <v>0.99903930719282696</v>
      </c>
      <c r="L972">
        <v>-4.5364652592571399</v>
      </c>
      <c r="M972" s="6" t="s">
        <v>17</v>
      </c>
      <c r="N972" s="5" t="s">
        <v>18</v>
      </c>
    </row>
    <row r="973" spans="1:14" x14ac:dyDescent="0.25">
      <c r="A973" t="s">
        <v>3427</v>
      </c>
      <c r="B973" t="s">
        <v>3428</v>
      </c>
      <c r="C973" s="5" t="s">
        <v>3429</v>
      </c>
      <c r="D973" t="s">
        <v>3430</v>
      </c>
      <c r="E973" s="5">
        <v>17</v>
      </c>
      <c r="F973">
        <v>7.1965199999999996</v>
      </c>
      <c r="G973">
        <v>0.16624801237239001</v>
      </c>
      <c r="H973">
        <v>-0.27594252101885802</v>
      </c>
      <c r="I973">
        <v>1.3211978726795499</v>
      </c>
      <c r="J973">
        <v>0.216301610484012</v>
      </c>
      <c r="K973">
        <v>0.99903930719282696</v>
      </c>
      <c r="L973">
        <v>-4.5367023087955003</v>
      </c>
      <c r="M973" s="6" t="s">
        <v>17</v>
      </c>
      <c r="N973" s="5" t="s">
        <v>18</v>
      </c>
    </row>
    <row r="974" spans="1:14" x14ac:dyDescent="0.25">
      <c r="A974" t="s">
        <v>3431</v>
      </c>
      <c r="B974" t="s">
        <v>3432</v>
      </c>
      <c r="C974" s="5" t="s">
        <v>3433</v>
      </c>
      <c r="D974" t="s">
        <v>3434</v>
      </c>
      <c r="E974" s="5">
        <v>32</v>
      </c>
      <c r="F974">
        <v>7.7940050000000003</v>
      </c>
      <c r="G974">
        <v>0.194334273375637</v>
      </c>
      <c r="H974">
        <v>0.27102316779290198</v>
      </c>
      <c r="I974">
        <v>1.32101903281054</v>
      </c>
      <c r="J974">
        <v>0.21635902969208801</v>
      </c>
      <c r="K974">
        <v>0.99903930719282696</v>
      </c>
      <c r="L974">
        <v>-4.5367449809326796</v>
      </c>
      <c r="M974" s="6" t="s">
        <v>17</v>
      </c>
      <c r="N974" s="5" t="s">
        <v>18</v>
      </c>
    </row>
    <row r="975" spans="1:14" x14ac:dyDescent="0.25">
      <c r="A975" t="s">
        <v>3435</v>
      </c>
      <c r="B975" t="s">
        <v>3436</v>
      </c>
      <c r="C975" s="5" t="s">
        <v>3437</v>
      </c>
      <c r="D975">
        <v>46044.5</v>
      </c>
      <c r="E975" s="5">
        <v>4</v>
      </c>
      <c r="F975">
        <v>6.7462150000000003</v>
      </c>
      <c r="G975">
        <v>0.21824780788436199</v>
      </c>
      <c r="H975">
        <v>0.167897575016032</v>
      </c>
      <c r="I975">
        <v>1.32083972321916</v>
      </c>
      <c r="J975">
        <v>0.21641661245667199</v>
      </c>
      <c r="K975">
        <v>0.99903930719282696</v>
      </c>
      <c r="L975">
        <v>-4.5367877625028701</v>
      </c>
      <c r="M975" s="6" t="s">
        <v>17</v>
      </c>
      <c r="N975" s="5" t="s">
        <v>18</v>
      </c>
    </row>
    <row r="976" spans="1:14" x14ac:dyDescent="0.25">
      <c r="A976" t="s">
        <v>3438</v>
      </c>
      <c r="B976" t="s">
        <v>3439</v>
      </c>
      <c r="C976" s="5" t="s">
        <v>3440</v>
      </c>
      <c r="D976">
        <v>93149.3</v>
      </c>
      <c r="E976" s="5">
        <v>13</v>
      </c>
      <c r="F976">
        <v>6.9979449999999996</v>
      </c>
      <c r="G976">
        <v>-0.20699083311128399</v>
      </c>
      <c r="H976">
        <v>-0.55345833232184205</v>
      </c>
      <c r="I976">
        <v>-1.32081285254503</v>
      </c>
      <c r="J976">
        <v>0.216425242697042</v>
      </c>
      <c r="K976">
        <v>0.99903930719282696</v>
      </c>
      <c r="L976">
        <v>-4.53679417336296</v>
      </c>
      <c r="M976" s="6" t="s">
        <v>17</v>
      </c>
      <c r="N976" s="5" t="s">
        <v>18</v>
      </c>
    </row>
    <row r="977" spans="1:14" x14ac:dyDescent="0.25">
      <c r="A977" t="s">
        <v>3441</v>
      </c>
      <c r="B977" t="s">
        <v>3442</v>
      </c>
      <c r="C977" s="5" t="s">
        <v>3443</v>
      </c>
      <c r="D977">
        <v>12561.2</v>
      </c>
      <c r="E977" s="5">
        <v>5</v>
      </c>
      <c r="F977">
        <v>7.4075049999999996</v>
      </c>
      <c r="G977">
        <v>-0.868868030174752</v>
      </c>
      <c r="H977">
        <v>4.5361714073231599E-2</v>
      </c>
      <c r="I977">
        <v>-1.3196228917247199</v>
      </c>
      <c r="J977">
        <v>0.21680771813831101</v>
      </c>
      <c r="K977">
        <v>0.99903930719282696</v>
      </c>
      <c r="L977">
        <v>-4.5370780169232496</v>
      </c>
      <c r="M977" s="6" t="s">
        <v>17</v>
      </c>
      <c r="N977" s="5" t="s">
        <v>18</v>
      </c>
    </row>
    <row r="978" spans="1:14" x14ac:dyDescent="0.25">
      <c r="A978" t="s">
        <v>3444</v>
      </c>
      <c r="B978" t="s">
        <v>3445</v>
      </c>
      <c r="C978" s="5" t="s">
        <v>3446</v>
      </c>
      <c r="D978">
        <v>80333.899999999994</v>
      </c>
      <c r="E978" s="5">
        <v>10</v>
      </c>
      <c r="F978">
        <v>7.4565799999999998</v>
      </c>
      <c r="G978">
        <v>-0.22301775314738401</v>
      </c>
      <c r="H978">
        <v>-0.30078094595890098</v>
      </c>
      <c r="I978">
        <v>-1.3193952259639901</v>
      </c>
      <c r="J978">
        <v>0.216880958230485</v>
      </c>
      <c r="K978">
        <v>0.99903930719282696</v>
      </c>
      <c r="L978">
        <v>-4.5371323091370899</v>
      </c>
      <c r="M978" s="6" t="s">
        <v>17</v>
      </c>
      <c r="N978" s="5" t="s">
        <v>18</v>
      </c>
    </row>
    <row r="979" spans="1:14" x14ac:dyDescent="0.25">
      <c r="A979" t="s">
        <v>3447</v>
      </c>
      <c r="B979" t="s">
        <v>3448</v>
      </c>
      <c r="C979" s="5" t="s">
        <v>3449</v>
      </c>
      <c r="D979" t="s">
        <v>3450</v>
      </c>
      <c r="E979" s="5">
        <v>11</v>
      </c>
      <c r="F979">
        <v>7.3137499999999998</v>
      </c>
      <c r="G979">
        <v>0.19256064992844099</v>
      </c>
      <c r="H979">
        <v>0.19016928308175099</v>
      </c>
      <c r="I979">
        <v>1.3192319043220899</v>
      </c>
      <c r="J979">
        <v>0.21693351150228499</v>
      </c>
      <c r="K979">
        <v>0.99903930719282696</v>
      </c>
      <c r="L979">
        <v>-4.5371712543555702</v>
      </c>
      <c r="M979" s="6" t="s">
        <v>17</v>
      </c>
      <c r="N979" s="5" t="s">
        <v>18</v>
      </c>
    </row>
    <row r="980" spans="1:14" x14ac:dyDescent="0.25">
      <c r="A980" t="s">
        <v>3451</v>
      </c>
      <c r="B980" t="s">
        <v>3452</v>
      </c>
      <c r="C980" s="5" t="s">
        <v>3453</v>
      </c>
      <c r="D980" t="s">
        <v>3454</v>
      </c>
      <c r="E980" s="5">
        <v>4</v>
      </c>
      <c r="F980">
        <v>6.7793850000000004</v>
      </c>
      <c r="G980">
        <v>-0.238669175796413</v>
      </c>
      <c r="H980">
        <v>-0.93105154417255098</v>
      </c>
      <c r="I980">
        <v>-1.31806514559563</v>
      </c>
      <c r="J980">
        <v>0.21730925696019401</v>
      </c>
      <c r="K980">
        <v>0.99903930719282696</v>
      </c>
      <c r="L980">
        <v>-4.5374494121640403</v>
      </c>
      <c r="M980" s="6" t="s">
        <v>17</v>
      </c>
      <c r="N980" s="5" t="s">
        <v>18</v>
      </c>
    </row>
    <row r="981" spans="1:14" x14ac:dyDescent="0.25">
      <c r="A981" t="s">
        <v>3455</v>
      </c>
      <c r="B981" t="s">
        <v>3456</v>
      </c>
      <c r="C981" s="5" t="s">
        <v>3457</v>
      </c>
      <c r="D981" t="s">
        <v>3458</v>
      </c>
      <c r="E981" s="5">
        <v>17</v>
      </c>
      <c r="F981">
        <v>7.4085700000000001</v>
      </c>
      <c r="G981">
        <v>-0.302717744162873</v>
      </c>
      <c r="H981">
        <v>6.0257511044807498E-2</v>
      </c>
      <c r="I981">
        <v>-1.3179226844159999</v>
      </c>
      <c r="J981">
        <v>0.21735517254492701</v>
      </c>
      <c r="K981">
        <v>0.99903930719282696</v>
      </c>
      <c r="L981">
        <v>-4.5374833674959003</v>
      </c>
      <c r="M981" s="6" t="s">
        <v>17</v>
      </c>
      <c r="N981" s="5" t="s">
        <v>18</v>
      </c>
    </row>
    <row r="982" spans="1:14" x14ac:dyDescent="0.25">
      <c r="A982" t="s">
        <v>3459</v>
      </c>
      <c r="B982" t="s">
        <v>3460</v>
      </c>
      <c r="C982" s="5" t="s">
        <v>3461</v>
      </c>
      <c r="D982" t="s">
        <v>3462</v>
      </c>
      <c r="E982" s="5">
        <v>3</v>
      </c>
      <c r="F982">
        <v>6.4613699999999996</v>
      </c>
      <c r="G982">
        <v>0.26459711378877698</v>
      </c>
      <c r="H982">
        <v>0.52478159731177598</v>
      </c>
      <c r="I982">
        <v>1.3173905031419799</v>
      </c>
      <c r="J982">
        <v>0.21752676728037099</v>
      </c>
      <c r="K982">
        <v>0.99903930719282696</v>
      </c>
      <c r="L982">
        <v>-4.5376101969354803</v>
      </c>
      <c r="M982" s="6" t="s">
        <v>17</v>
      </c>
      <c r="N982" s="5" t="s">
        <v>18</v>
      </c>
    </row>
    <row r="983" spans="1:14" x14ac:dyDescent="0.25">
      <c r="A983" t="s">
        <v>3463</v>
      </c>
      <c r="B983" t="s">
        <v>3464</v>
      </c>
      <c r="C983" s="5" t="s">
        <v>3465</v>
      </c>
      <c r="D983" t="s">
        <v>3466</v>
      </c>
      <c r="E983" s="5">
        <v>2</v>
      </c>
      <c r="F983">
        <v>6.4799949999999997</v>
      </c>
      <c r="G983">
        <v>-0.88120464376819696</v>
      </c>
      <c r="H983">
        <v>1.5064062354018699</v>
      </c>
      <c r="I983">
        <v>-1.3169320436524199</v>
      </c>
      <c r="J983">
        <v>0.21767468177642299</v>
      </c>
      <c r="K983">
        <v>0.99903930719282696</v>
      </c>
      <c r="L983">
        <v>-4.5377194381594803</v>
      </c>
      <c r="M983" s="6" t="s">
        <v>17</v>
      </c>
      <c r="N983" s="5" t="s">
        <v>18</v>
      </c>
    </row>
    <row r="984" spans="1:14" x14ac:dyDescent="0.25">
      <c r="A984" t="s">
        <v>3467</v>
      </c>
      <c r="B984" t="s">
        <v>3468</v>
      </c>
      <c r="C984" s="5" t="s">
        <v>3469</v>
      </c>
      <c r="D984">
        <v>27621</v>
      </c>
      <c r="E984" s="5">
        <v>8</v>
      </c>
      <c r="F984">
        <v>7.7265699999999997</v>
      </c>
      <c r="G984">
        <v>0.17631468109849399</v>
      </c>
      <c r="H984">
        <v>0.117398662548393</v>
      </c>
      <c r="I984">
        <v>1.3165035077609699</v>
      </c>
      <c r="J984">
        <v>0.217813017564355</v>
      </c>
      <c r="K984">
        <v>0.99903930719282696</v>
      </c>
      <c r="L984">
        <v>-4.5378215334388097</v>
      </c>
      <c r="M984" s="6" t="s">
        <v>17</v>
      </c>
      <c r="N984" s="5" t="s">
        <v>18</v>
      </c>
    </row>
    <row r="985" spans="1:14" x14ac:dyDescent="0.25">
      <c r="A985" t="s">
        <v>3470</v>
      </c>
      <c r="B985" t="s">
        <v>3471</v>
      </c>
      <c r="C985" s="5" t="s">
        <v>3472</v>
      </c>
      <c r="D985" t="s">
        <v>3473</v>
      </c>
      <c r="E985" s="5">
        <v>14</v>
      </c>
      <c r="F985">
        <v>7.0048750000000002</v>
      </c>
      <c r="G985">
        <v>0.167419652401427</v>
      </c>
      <c r="H985">
        <v>-4.31675504396975E-2</v>
      </c>
      <c r="I985">
        <v>1.3150289837060201</v>
      </c>
      <c r="J985">
        <v>0.21828956789054599</v>
      </c>
      <c r="K985">
        <v>0.99903930719282696</v>
      </c>
      <c r="L985">
        <v>-4.5381727104149503</v>
      </c>
      <c r="M985" s="6" t="s">
        <v>17</v>
      </c>
      <c r="N985" s="5" t="s">
        <v>18</v>
      </c>
    </row>
    <row r="986" spans="1:14" x14ac:dyDescent="0.25">
      <c r="A986" t="s">
        <v>3474</v>
      </c>
      <c r="B986" t="s">
        <v>3475</v>
      </c>
      <c r="C986" s="5" t="s">
        <v>3476</v>
      </c>
      <c r="D986" t="s">
        <v>3477</v>
      </c>
      <c r="E986" s="5">
        <v>2</v>
      </c>
      <c r="F986">
        <v>6.8061150000000001</v>
      </c>
      <c r="G986">
        <v>-0.20603669132979799</v>
      </c>
      <c r="H986">
        <v>-0.13984088210536499</v>
      </c>
      <c r="I986">
        <v>-1.31446004636008</v>
      </c>
      <c r="J986">
        <v>0.218473673982163</v>
      </c>
      <c r="K986">
        <v>0.99903930719282696</v>
      </c>
      <c r="L986">
        <v>-4.5383081617782404</v>
      </c>
      <c r="M986" s="6" t="s">
        <v>17</v>
      </c>
      <c r="N986" s="5" t="s">
        <v>18</v>
      </c>
    </row>
    <row r="987" spans="1:14" x14ac:dyDescent="0.25">
      <c r="A987" t="s">
        <v>3478</v>
      </c>
      <c r="B987" t="s">
        <v>3479</v>
      </c>
      <c r="C987" s="5" t="s">
        <v>3480</v>
      </c>
      <c r="D987" t="s">
        <v>3481</v>
      </c>
      <c r="E987" s="5">
        <v>13</v>
      </c>
      <c r="F987">
        <v>6.9690649999999996</v>
      </c>
      <c r="G987">
        <v>-0.41135105390941501</v>
      </c>
      <c r="H987">
        <v>-0.157211972522903</v>
      </c>
      <c r="I987">
        <v>-1.3135692360893401</v>
      </c>
      <c r="J987">
        <v>0.21876219628430299</v>
      </c>
      <c r="K987">
        <v>0.99903930719282696</v>
      </c>
      <c r="L987">
        <v>-4.53852018968007</v>
      </c>
      <c r="M987" s="6" t="s">
        <v>17</v>
      </c>
      <c r="N987" s="5" t="s">
        <v>18</v>
      </c>
    </row>
    <row r="988" spans="1:14" x14ac:dyDescent="0.25">
      <c r="A988" t="s">
        <v>3482</v>
      </c>
      <c r="B988" t="s">
        <v>3483</v>
      </c>
      <c r="C988" s="5" t="s">
        <v>3484</v>
      </c>
      <c r="D988" t="s">
        <v>3485</v>
      </c>
      <c r="E988" s="5">
        <v>21</v>
      </c>
      <c r="F988">
        <v>8.0265699999999995</v>
      </c>
      <c r="G988">
        <v>0.18082284796923101</v>
      </c>
      <c r="H988">
        <v>6.0983801440390603E-2</v>
      </c>
      <c r="I988">
        <v>1.3134474736858901</v>
      </c>
      <c r="J988">
        <v>0.21880165819634201</v>
      </c>
      <c r="K988">
        <v>0.99903930719282696</v>
      </c>
      <c r="L988">
        <v>-4.5385491660397497</v>
      </c>
      <c r="M988" s="6" t="s">
        <v>17</v>
      </c>
      <c r="N988" s="5" t="s">
        <v>18</v>
      </c>
    </row>
    <row r="989" spans="1:14" x14ac:dyDescent="0.25">
      <c r="A989" t="s">
        <v>3486</v>
      </c>
      <c r="B989" t="s">
        <v>3487</v>
      </c>
      <c r="C989" s="5" t="s">
        <v>3488</v>
      </c>
      <c r="D989" t="s">
        <v>3489</v>
      </c>
      <c r="E989" s="5">
        <v>19</v>
      </c>
      <c r="F989">
        <v>7.2805549999999997</v>
      </c>
      <c r="G989">
        <v>-0.35863021366018399</v>
      </c>
      <c r="H989">
        <v>-0.80465505504982104</v>
      </c>
      <c r="I989">
        <v>-1.31289341083347</v>
      </c>
      <c r="J989">
        <v>0.21898129884641701</v>
      </c>
      <c r="K989">
        <v>0.99903930719282696</v>
      </c>
      <c r="L989">
        <v>-4.5386810032690903</v>
      </c>
      <c r="M989" s="6" t="s">
        <v>17</v>
      </c>
      <c r="N989" s="5" t="s">
        <v>18</v>
      </c>
    </row>
    <row r="990" spans="1:14" x14ac:dyDescent="0.25">
      <c r="A990" t="s">
        <v>3490</v>
      </c>
      <c r="B990" t="s">
        <v>3491</v>
      </c>
      <c r="C990" s="5" t="s">
        <v>3492</v>
      </c>
      <c r="D990">
        <v>353716</v>
      </c>
      <c r="E990" s="5">
        <v>7</v>
      </c>
      <c r="F990">
        <v>6.5716900000000003</v>
      </c>
      <c r="G990">
        <v>-0.32044091868459601</v>
      </c>
      <c r="H990">
        <v>-0.95613999317487497</v>
      </c>
      <c r="I990">
        <v>-1.3128268764170401</v>
      </c>
      <c r="J990">
        <v>0.21900287916276701</v>
      </c>
      <c r="K990">
        <v>0.99903930719282696</v>
      </c>
      <c r="L990">
        <v>-4.5386968331626498</v>
      </c>
      <c r="M990" s="6" t="s">
        <v>17</v>
      </c>
      <c r="N990" s="5" t="s">
        <v>18</v>
      </c>
    </row>
    <row r="991" spans="1:14" x14ac:dyDescent="0.25">
      <c r="A991" t="s">
        <v>3493</v>
      </c>
      <c r="B991" t="s">
        <v>3494</v>
      </c>
      <c r="C991" s="5" t="s">
        <v>3495</v>
      </c>
      <c r="D991">
        <v>44222.400000000001</v>
      </c>
      <c r="E991" s="5">
        <v>7</v>
      </c>
      <c r="F991">
        <v>7.8477550000000003</v>
      </c>
      <c r="G991">
        <v>0.195044057397918</v>
      </c>
      <c r="H991">
        <v>7.71067461102279E-2</v>
      </c>
      <c r="I991">
        <v>1.3127193771113299</v>
      </c>
      <c r="J991">
        <v>0.219037750100428</v>
      </c>
      <c r="K991">
        <v>0.99903930719282696</v>
      </c>
      <c r="L991">
        <v>-4.5387224086551097</v>
      </c>
      <c r="M991" s="6" t="s">
        <v>17</v>
      </c>
      <c r="N991" s="5" t="s">
        <v>18</v>
      </c>
    </row>
    <row r="992" spans="1:14" x14ac:dyDescent="0.25">
      <c r="A992" t="s">
        <v>3496</v>
      </c>
      <c r="B992" t="s">
        <v>3497</v>
      </c>
      <c r="C992" s="5" t="s">
        <v>3498</v>
      </c>
      <c r="D992">
        <v>75799.8</v>
      </c>
      <c r="E992" s="5">
        <v>20</v>
      </c>
      <c r="F992">
        <v>8.6951000000000001</v>
      </c>
      <c r="G992">
        <v>0.191856128531433</v>
      </c>
      <c r="H992">
        <v>8.9022245596619004E-2</v>
      </c>
      <c r="I992">
        <v>1.3113397262446</v>
      </c>
      <c r="J992">
        <v>0.21948569495525</v>
      </c>
      <c r="K992">
        <v>0.99903930719282696</v>
      </c>
      <c r="L992">
        <v>-4.5390505596962099</v>
      </c>
      <c r="M992" s="6" t="s">
        <v>17</v>
      </c>
      <c r="N992" s="5" t="s">
        <v>18</v>
      </c>
    </row>
    <row r="993" spans="1:14" x14ac:dyDescent="0.25">
      <c r="A993" t="s">
        <v>3499</v>
      </c>
      <c r="B993" t="s">
        <v>3500</v>
      </c>
      <c r="C993" s="5" t="s">
        <v>3501</v>
      </c>
      <c r="D993" t="s">
        <v>3502</v>
      </c>
      <c r="E993" s="5">
        <v>3</v>
      </c>
      <c r="F993">
        <v>6.4920150000000003</v>
      </c>
      <c r="G993">
        <v>0.20821259687549801</v>
      </c>
      <c r="H993">
        <v>6.75381478988865E-2</v>
      </c>
      <c r="I993">
        <v>1.3112709235896201</v>
      </c>
      <c r="J993">
        <v>0.21950805369854701</v>
      </c>
      <c r="K993">
        <v>0.99903930719282696</v>
      </c>
      <c r="L993">
        <v>-4.5390669202819502</v>
      </c>
      <c r="M993" s="6" t="s">
        <v>17</v>
      </c>
      <c r="N993" s="5" t="s">
        <v>18</v>
      </c>
    </row>
    <row r="994" spans="1:14" x14ac:dyDescent="0.25">
      <c r="A994" t="s">
        <v>3503</v>
      </c>
      <c r="B994" t="s">
        <v>3504</v>
      </c>
      <c r="C994" s="5" t="s">
        <v>3505</v>
      </c>
      <c r="D994" t="s">
        <v>3506</v>
      </c>
      <c r="E994" s="5">
        <v>13</v>
      </c>
      <c r="F994">
        <v>7.9813700000000001</v>
      </c>
      <c r="G994">
        <v>0.16295564617248601</v>
      </c>
      <c r="H994">
        <v>0.119958970999889</v>
      </c>
      <c r="I994">
        <v>1.3109581137681601</v>
      </c>
      <c r="J994">
        <v>0.21960973110837101</v>
      </c>
      <c r="K994">
        <v>0.99903930719282696</v>
      </c>
      <c r="L994">
        <v>-4.5391412983280697</v>
      </c>
      <c r="M994" s="6" t="s">
        <v>17</v>
      </c>
      <c r="N994" s="5" t="s">
        <v>18</v>
      </c>
    </row>
    <row r="995" spans="1:14" x14ac:dyDescent="0.25">
      <c r="A995" t="s">
        <v>3507</v>
      </c>
      <c r="B995" t="s">
        <v>3508</v>
      </c>
      <c r="C995" s="5" t="s">
        <v>3509</v>
      </c>
      <c r="D995" t="s">
        <v>3510</v>
      </c>
      <c r="E995" s="5">
        <v>5</v>
      </c>
      <c r="F995">
        <v>6.992985</v>
      </c>
      <c r="G995">
        <v>-0.30038823995852698</v>
      </c>
      <c r="H995">
        <v>0.68280860073092797</v>
      </c>
      <c r="I995">
        <v>-1.30950700449514</v>
      </c>
      <c r="J995">
        <v>0.22008191929381199</v>
      </c>
      <c r="K995">
        <v>0.99903930719282696</v>
      </c>
      <c r="L995">
        <v>-4.5394862267980001</v>
      </c>
      <c r="M995" s="6" t="s">
        <v>17</v>
      </c>
      <c r="N995" s="5" t="s">
        <v>18</v>
      </c>
    </row>
    <row r="996" spans="1:14" x14ac:dyDescent="0.25">
      <c r="A996" t="s">
        <v>3511</v>
      </c>
      <c r="B996" t="s">
        <v>3512</v>
      </c>
      <c r="C996" s="5" t="s">
        <v>3513</v>
      </c>
      <c r="D996">
        <v>53531.1</v>
      </c>
      <c r="E996" s="5">
        <v>14</v>
      </c>
      <c r="F996">
        <v>7.6549699999999996</v>
      </c>
      <c r="G996">
        <v>0.16016519787929401</v>
      </c>
      <c r="H996">
        <v>0.41134805098577898</v>
      </c>
      <c r="I996">
        <v>1.3094122096819301</v>
      </c>
      <c r="J996">
        <v>0.22011279465411401</v>
      </c>
      <c r="K996">
        <v>0.99903930719282696</v>
      </c>
      <c r="L996">
        <v>-4.5395087533438998</v>
      </c>
      <c r="M996" s="6" t="s">
        <v>17</v>
      </c>
      <c r="N996" s="5" t="s">
        <v>18</v>
      </c>
    </row>
    <row r="997" spans="1:14" x14ac:dyDescent="0.25">
      <c r="A997" t="s">
        <v>3514</v>
      </c>
      <c r="B997" t="s">
        <v>3515</v>
      </c>
      <c r="C997" s="5" t="s">
        <v>3516</v>
      </c>
      <c r="D997">
        <v>72133.100000000006</v>
      </c>
      <c r="E997" s="5">
        <v>27</v>
      </c>
      <c r="F997">
        <v>8.71495</v>
      </c>
      <c r="G997">
        <v>0.187735969291567</v>
      </c>
      <c r="H997">
        <v>0.32794564118115699</v>
      </c>
      <c r="I997">
        <v>1.3089730475463199</v>
      </c>
      <c r="J997">
        <v>0.22025587987751699</v>
      </c>
      <c r="K997">
        <v>0.99903930719282696</v>
      </c>
      <c r="L997">
        <v>-4.5396131036652703</v>
      </c>
      <c r="M997" s="6" t="s">
        <v>17</v>
      </c>
      <c r="N997" s="5" t="s">
        <v>18</v>
      </c>
    </row>
    <row r="998" spans="1:14" x14ac:dyDescent="0.25">
      <c r="A998" t="s">
        <v>3517</v>
      </c>
      <c r="B998" t="s">
        <v>3518</v>
      </c>
      <c r="C998" s="5" t="s">
        <v>3519</v>
      </c>
      <c r="D998" t="s">
        <v>3520</v>
      </c>
      <c r="E998" s="5">
        <v>6</v>
      </c>
      <c r="F998">
        <v>7.1579499999999996</v>
      </c>
      <c r="G998">
        <v>0.19668808254282</v>
      </c>
      <c r="H998">
        <v>0.19426465580802699</v>
      </c>
      <c r="I998">
        <v>1.3084238388170599</v>
      </c>
      <c r="J998">
        <v>0.220434928477417</v>
      </c>
      <c r="K998">
        <v>0.99903930719282696</v>
      </c>
      <c r="L998">
        <v>-4.5397435795179604</v>
      </c>
      <c r="M998" s="6" t="s">
        <v>17</v>
      </c>
      <c r="N998" s="5" t="s">
        <v>18</v>
      </c>
    </row>
    <row r="999" spans="1:14" x14ac:dyDescent="0.25">
      <c r="A999" t="s">
        <v>3521</v>
      </c>
      <c r="B999" t="s">
        <v>3522</v>
      </c>
      <c r="C999" s="5" t="s">
        <v>3523</v>
      </c>
      <c r="D999" t="s">
        <v>3524</v>
      </c>
      <c r="E999" s="5">
        <v>16</v>
      </c>
      <c r="F999">
        <v>7.3359449999999997</v>
      </c>
      <c r="G999">
        <v>-0.206985060677677</v>
      </c>
      <c r="H999">
        <v>9.8764466309460799E-2</v>
      </c>
      <c r="I999">
        <v>-1.3083961583413299</v>
      </c>
      <c r="J999">
        <v>0.22044395583960599</v>
      </c>
      <c r="K999">
        <v>0.99903930719282696</v>
      </c>
      <c r="L999">
        <v>-4.5397501549115802</v>
      </c>
      <c r="M999" s="6" t="s">
        <v>17</v>
      </c>
      <c r="N999" s="5" t="s">
        <v>18</v>
      </c>
    </row>
    <row r="1000" spans="1:14" x14ac:dyDescent="0.25">
      <c r="A1000" t="s">
        <v>3525</v>
      </c>
      <c r="B1000" t="s">
        <v>3526</v>
      </c>
      <c r="C1000" s="5" t="s">
        <v>3527</v>
      </c>
      <c r="D1000">
        <v>78716.600000000006</v>
      </c>
      <c r="E1000" s="5">
        <v>22</v>
      </c>
      <c r="F1000">
        <v>7.9331399999999999</v>
      </c>
      <c r="G1000">
        <v>0.17423762624212399</v>
      </c>
      <c r="H1000">
        <v>4.8097557673785603E-2</v>
      </c>
      <c r="I1000">
        <v>1.3079159624847601</v>
      </c>
      <c r="J1000">
        <v>0.220600609710873</v>
      </c>
      <c r="K1000">
        <v>0.99903930719282696</v>
      </c>
      <c r="L1000">
        <v>-4.5398642133451999</v>
      </c>
      <c r="M1000" s="6" t="s">
        <v>17</v>
      </c>
      <c r="N1000" s="5" t="s">
        <v>18</v>
      </c>
    </row>
    <row r="1001" spans="1:14" x14ac:dyDescent="0.25">
      <c r="A1001" t="s">
        <v>3528</v>
      </c>
      <c r="B1001" t="s">
        <v>3529</v>
      </c>
      <c r="C1001" s="5" t="s">
        <v>3530</v>
      </c>
      <c r="D1001">
        <v>47181.3</v>
      </c>
      <c r="E1001" s="5">
        <v>12</v>
      </c>
      <c r="F1001">
        <v>7.84152</v>
      </c>
      <c r="G1001">
        <v>0.194898618945966</v>
      </c>
      <c r="H1001">
        <v>0.336528007437567</v>
      </c>
      <c r="I1001">
        <v>1.30758478510003</v>
      </c>
      <c r="J1001">
        <v>0.22070870323387601</v>
      </c>
      <c r="K1001">
        <v>0.99903930719282696</v>
      </c>
      <c r="L1001">
        <v>-4.5399428648400999</v>
      </c>
      <c r="M1001" s="6" t="s">
        <v>17</v>
      </c>
      <c r="N1001" s="5" t="s">
        <v>18</v>
      </c>
    </row>
    <row r="1002" spans="1:14" x14ac:dyDescent="0.25">
      <c r="A1002" t="s">
        <v>3531</v>
      </c>
      <c r="B1002" t="s">
        <v>3532</v>
      </c>
      <c r="C1002" s="5" t="s">
        <v>3533</v>
      </c>
      <c r="D1002">
        <v>272752</v>
      </c>
      <c r="E1002" s="5">
        <v>49</v>
      </c>
      <c r="F1002">
        <v>7.8025450000000003</v>
      </c>
      <c r="G1002">
        <v>-0.44501261821266103</v>
      </c>
      <c r="H1002">
        <v>-1.8248792178139599</v>
      </c>
      <c r="I1002">
        <v>-1.3067503914084899</v>
      </c>
      <c r="J1002">
        <v>0.22098123719580201</v>
      </c>
      <c r="K1002">
        <v>0.99903930719282696</v>
      </c>
      <c r="L1002">
        <v>-4.5401409843111997</v>
      </c>
      <c r="M1002" s="6" t="s">
        <v>17</v>
      </c>
      <c r="N1002" s="5" t="s">
        <v>18</v>
      </c>
    </row>
    <row r="1003" spans="1:14" x14ac:dyDescent="0.25">
      <c r="A1003" t="s">
        <v>3534</v>
      </c>
      <c r="B1003" t="s">
        <v>3535</v>
      </c>
      <c r="C1003" s="5" t="s">
        <v>3536</v>
      </c>
      <c r="D1003">
        <v>51783.6</v>
      </c>
      <c r="E1003" s="5">
        <v>4</v>
      </c>
      <c r="F1003">
        <v>6.7444050000000004</v>
      </c>
      <c r="G1003">
        <v>-0.43194675582596098</v>
      </c>
      <c r="H1003">
        <v>-0.679228874752001</v>
      </c>
      <c r="I1003">
        <v>-1.3065904516067099</v>
      </c>
      <c r="J1003">
        <v>0.22103350942974501</v>
      </c>
      <c r="K1003">
        <v>0.99903930719282696</v>
      </c>
      <c r="L1003">
        <v>-4.54017895388355</v>
      </c>
      <c r="M1003" s="6" t="s">
        <v>17</v>
      </c>
      <c r="N1003" s="5" t="s">
        <v>18</v>
      </c>
    </row>
    <row r="1004" spans="1:14" x14ac:dyDescent="0.25">
      <c r="A1004" t="s">
        <v>3537</v>
      </c>
      <c r="B1004" t="s">
        <v>3538</v>
      </c>
      <c r="C1004" s="5" t="s">
        <v>3539</v>
      </c>
      <c r="D1004" t="s">
        <v>3540</v>
      </c>
      <c r="E1004" s="5">
        <v>38</v>
      </c>
      <c r="F1004">
        <v>7.7403500000000003</v>
      </c>
      <c r="G1004">
        <v>-0.49049002127274999</v>
      </c>
      <c r="H1004">
        <v>-1.61094605047804</v>
      </c>
      <c r="I1004">
        <v>-1.3065694046405301</v>
      </c>
      <c r="J1004">
        <v>0.221040388855992</v>
      </c>
      <c r="K1004">
        <v>0.99903930719282696</v>
      </c>
      <c r="L1004">
        <v>-4.5401839502539802</v>
      </c>
      <c r="M1004" s="6" t="s">
        <v>17</v>
      </c>
      <c r="N1004" s="5" t="s">
        <v>18</v>
      </c>
    </row>
    <row r="1005" spans="1:14" x14ac:dyDescent="0.25">
      <c r="A1005" t="s">
        <v>3541</v>
      </c>
      <c r="B1005" t="s">
        <v>3542</v>
      </c>
      <c r="C1005" s="5" t="s">
        <v>3543</v>
      </c>
      <c r="D1005" t="s">
        <v>3544</v>
      </c>
      <c r="E1005" s="5">
        <v>19</v>
      </c>
      <c r="F1005">
        <v>8.3107799999999994</v>
      </c>
      <c r="G1005">
        <v>0.21152765961917799</v>
      </c>
      <c r="H1005">
        <v>0.49242595480337698</v>
      </c>
      <c r="I1005">
        <v>1.30629066055303</v>
      </c>
      <c r="J1005">
        <v>0.22113151609889201</v>
      </c>
      <c r="K1005">
        <v>0.99903930719282696</v>
      </c>
      <c r="L1005">
        <v>-4.5402501181844999</v>
      </c>
      <c r="M1005" s="6" t="s">
        <v>17</v>
      </c>
      <c r="N1005" s="5" t="s">
        <v>18</v>
      </c>
    </row>
    <row r="1006" spans="1:14" x14ac:dyDescent="0.25">
      <c r="A1006" t="s">
        <v>3545</v>
      </c>
      <c r="B1006" t="s">
        <v>3546</v>
      </c>
      <c r="C1006" s="5" t="s">
        <v>3547</v>
      </c>
      <c r="D1006" t="s">
        <v>3548</v>
      </c>
      <c r="E1006" s="5">
        <v>11</v>
      </c>
      <c r="F1006">
        <v>7.7980400000000003</v>
      </c>
      <c r="G1006">
        <v>0.152154103952192</v>
      </c>
      <c r="H1006">
        <v>0.15737839019833699</v>
      </c>
      <c r="I1006">
        <v>1.30594592538073</v>
      </c>
      <c r="J1006">
        <v>0.22124426029789199</v>
      </c>
      <c r="K1006">
        <v>0.99903930719282696</v>
      </c>
      <c r="L1006">
        <v>-4.5403319418869996</v>
      </c>
      <c r="M1006" s="6" t="s">
        <v>17</v>
      </c>
      <c r="N1006" s="5" t="s">
        <v>18</v>
      </c>
    </row>
    <row r="1007" spans="1:14" x14ac:dyDescent="0.25">
      <c r="A1007" t="s">
        <v>3549</v>
      </c>
      <c r="B1007" t="s">
        <v>3550</v>
      </c>
      <c r="C1007" s="5" t="s">
        <v>3551</v>
      </c>
      <c r="D1007">
        <v>25707.9</v>
      </c>
      <c r="E1007" s="5">
        <v>4</v>
      </c>
      <c r="F1007">
        <v>7.6194249999999997</v>
      </c>
      <c r="G1007">
        <v>0.23897724229086301</v>
      </c>
      <c r="H1007">
        <v>0.13598017297156301</v>
      </c>
      <c r="I1007">
        <v>1.3053368176478599</v>
      </c>
      <c r="J1007">
        <v>0.22144358296844899</v>
      </c>
      <c r="K1007">
        <v>0.99903930719282696</v>
      </c>
      <c r="L1007">
        <v>-4.5404764903899899</v>
      </c>
      <c r="M1007" s="6" t="s">
        <v>17</v>
      </c>
      <c r="N1007" s="5" t="s">
        <v>18</v>
      </c>
    </row>
    <row r="1008" spans="1:14" x14ac:dyDescent="0.25">
      <c r="A1008" t="s">
        <v>3552</v>
      </c>
      <c r="B1008" t="s">
        <v>3553</v>
      </c>
      <c r="C1008" s="5" t="s">
        <v>3554</v>
      </c>
      <c r="D1008" t="s">
        <v>3555</v>
      </c>
      <c r="E1008" s="5">
        <v>8</v>
      </c>
      <c r="F1008">
        <v>8.3967500000000008</v>
      </c>
      <c r="G1008">
        <v>-0.20375978639883499</v>
      </c>
      <c r="H1008">
        <v>-0.52449890111693898</v>
      </c>
      <c r="I1008">
        <v>-1.3039932552700699</v>
      </c>
      <c r="J1008">
        <v>0.22188377295039799</v>
      </c>
      <c r="K1008">
        <v>0.99903930719282696</v>
      </c>
      <c r="L1008">
        <v>-4.5407952222457597</v>
      </c>
      <c r="M1008" s="6" t="s">
        <v>17</v>
      </c>
      <c r="N1008" s="5" t="s">
        <v>18</v>
      </c>
    </row>
    <row r="1009" spans="1:14" x14ac:dyDescent="0.25">
      <c r="A1009" t="s">
        <v>3556</v>
      </c>
      <c r="B1009" t="s">
        <v>3557</v>
      </c>
      <c r="C1009" s="5" t="s">
        <v>3558</v>
      </c>
      <c r="D1009">
        <v>116020</v>
      </c>
      <c r="E1009" s="5">
        <v>53</v>
      </c>
      <c r="F1009">
        <v>9.239395</v>
      </c>
      <c r="G1009">
        <v>0.206094148260827</v>
      </c>
      <c r="H1009">
        <v>0.14401506164373201</v>
      </c>
      <c r="I1009">
        <v>1.3035875739043401</v>
      </c>
      <c r="J1009">
        <v>0.22201682840804801</v>
      </c>
      <c r="K1009">
        <v>0.99903930719282696</v>
      </c>
      <c r="L1009">
        <v>-4.5408914314045603</v>
      </c>
      <c r="M1009" s="6" t="s">
        <v>17</v>
      </c>
      <c r="N1009" s="5" t="s">
        <v>18</v>
      </c>
    </row>
    <row r="1010" spans="1:14" x14ac:dyDescent="0.25">
      <c r="A1010" t="s">
        <v>3559</v>
      </c>
      <c r="B1010" t="s">
        <v>3560</v>
      </c>
      <c r="C1010" s="5" t="s">
        <v>3561</v>
      </c>
      <c r="D1010" t="s">
        <v>3562</v>
      </c>
      <c r="E1010" s="5">
        <v>7</v>
      </c>
      <c r="F1010">
        <v>6.4641149999999996</v>
      </c>
      <c r="G1010">
        <v>0.79950577778783005</v>
      </c>
      <c r="H1010">
        <v>-1.4879231721795001</v>
      </c>
      <c r="I1010">
        <v>1.3031592619885399</v>
      </c>
      <c r="J1010">
        <v>0.22215737799513199</v>
      </c>
      <c r="K1010">
        <v>0.99903930719282696</v>
      </c>
      <c r="L1010">
        <v>-4.5409929922797598</v>
      </c>
      <c r="M1010" s="6" t="s">
        <v>17</v>
      </c>
      <c r="N1010" s="5" t="s">
        <v>18</v>
      </c>
    </row>
    <row r="1011" spans="1:14" x14ac:dyDescent="0.25">
      <c r="A1011" t="s">
        <v>3563</v>
      </c>
      <c r="B1011" t="s">
        <v>3564</v>
      </c>
      <c r="C1011" s="5" t="s">
        <v>3565</v>
      </c>
      <c r="D1011">
        <v>72853.600000000006</v>
      </c>
      <c r="E1011" s="5">
        <v>19</v>
      </c>
      <c r="F1011">
        <v>8.0982900000000004</v>
      </c>
      <c r="G1011">
        <v>0.18052559022992201</v>
      </c>
      <c r="H1011">
        <v>-3.1133564762133499E-3</v>
      </c>
      <c r="I1011">
        <v>1.3031539509396499</v>
      </c>
      <c r="J1011">
        <v>0.22215912126654</v>
      </c>
      <c r="K1011">
        <v>0.99903930719282696</v>
      </c>
      <c r="L1011">
        <v>-4.5409942515319601</v>
      </c>
      <c r="M1011" s="6" t="s">
        <v>17</v>
      </c>
      <c r="N1011" s="5" t="s">
        <v>18</v>
      </c>
    </row>
    <row r="1012" spans="1:14" x14ac:dyDescent="0.25">
      <c r="A1012" t="s">
        <v>3566</v>
      </c>
      <c r="B1012" t="s">
        <v>3567</v>
      </c>
      <c r="C1012" s="5" t="s">
        <v>3568</v>
      </c>
      <c r="D1012">
        <v>110648</v>
      </c>
      <c r="E1012" s="5">
        <v>5</v>
      </c>
      <c r="F1012">
        <v>6.4890150000000002</v>
      </c>
      <c r="G1012">
        <v>0.22234471577412501</v>
      </c>
      <c r="H1012">
        <v>-3.2241326224486597E-2</v>
      </c>
      <c r="I1012">
        <v>1.3012832700123</v>
      </c>
      <c r="J1012">
        <v>0.222773849442193</v>
      </c>
      <c r="K1012">
        <v>0.99903930719282696</v>
      </c>
      <c r="L1012">
        <v>-4.5414376410325401</v>
      </c>
      <c r="M1012" s="6" t="s">
        <v>17</v>
      </c>
      <c r="N1012" s="5" t="s">
        <v>18</v>
      </c>
    </row>
    <row r="1013" spans="1:14" x14ac:dyDescent="0.25">
      <c r="A1013" t="s">
        <v>3569</v>
      </c>
      <c r="B1013" t="s">
        <v>3570</v>
      </c>
      <c r="C1013" s="5" t="s">
        <v>3571</v>
      </c>
      <c r="D1013" t="s">
        <v>3572</v>
      </c>
      <c r="E1013" s="5">
        <v>4</v>
      </c>
      <c r="F1013">
        <v>6.6894799999999996</v>
      </c>
      <c r="G1013">
        <v>-0.359891985294572</v>
      </c>
      <c r="H1013">
        <v>0.148505979867675</v>
      </c>
      <c r="I1013">
        <v>-1.3011970856135999</v>
      </c>
      <c r="J1013">
        <v>0.22280220458703801</v>
      </c>
      <c r="K1013">
        <v>0.99903930719282696</v>
      </c>
      <c r="L1013">
        <v>-4.5414580612818698</v>
      </c>
      <c r="M1013" s="6" t="s">
        <v>17</v>
      </c>
      <c r="N1013" s="5" t="s">
        <v>18</v>
      </c>
    </row>
    <row r="1014" spans="1:14" x14ac:dyDescent="0.25">
      <c r="A1014" t="s">
        <v>3573</v>
      </c>
      <c r="B1014" t="s">
        <v>3574</v>
      </c>
      <c r="C1014" s="5" t="s">
        <v>3575</v>
      </c>
      <c r="D1014" t="s">
        <v>3576</v>
      </c>
      <c r="E1014" s="5">
        <v>13</v>
      </c>
      <c r="F1014">
        <v>7.0244499999999999</v>
      </c>
      <c r="G1014">
        <v>-0.23494934437652301</v>
      </c>
      <c r="H1014">
        <v>-5.4102723082229097E-2</v>
      </c>
      <c r="I1014">
        <v>-1.30114097180143</v>
      </c>
      <c r="J1014">
        <v>0.22282066794887001</v>
      </c>
      <c r="K1014">
        <v>0.99903930719282696</v>
      </c>
      <c r="L1014">
        <v>-4.5414713563630702</v>
      </c>
      <c r="M1014" s="6" t="s">
        <v>17</v>
      </c>
      <c r="N1014" s="5" t="s">
        <v>18</v>
      </c>
    </row>
    <row r="1015" spans="1:14" x14ac:dyDescent="0.25">
      <c r="A1015" t="s">
        <v>3577</v>
      </c>
      <c r="B1015" t="s">
        <v>3578</v>
      </c>
      <c r="C1015" s="5" t="s">
        <v>3579</v>
      </c>
      <c r="D1015" t="s">
        <v>3580</v>
      </c>
      <c r="E1015" s="5">
        <v>5</v>
      </c>
      <c r="F1015">
        <v>6.6096399999999997</v>
      </c>
      <c r="G1015">
        <v>-0.45720627797401697</v>
      </c>
      <c r="H1015">
        <v>-0.122289771252312</v>
      </c>
      <c r="I1015">
        <v>-1.3007428174531801</v>
      </c>
      <c r="J1015">
        <v>0.222951710732532</v>
      </c>
      <c r="K1015">
        <v>0.99903930719282696</v>
      </c>
      <c r="L1015">
        <v>-4.5415656835817604</v>
      </c>
      <c r="M1015" s="6" t="s">
        <v>17</v>
      </c>
      <c r="N1015" s="5" t="s">
        <v>18</v>
      </c>
    </row>
    <row r="1016" spans="1:14" x14ac:dyDescent="0.25">
      <c r="A1016" t="s">
        <v>3581</v>
      </c>
      <c r="B1016" t="s">
        <v>3582</v>
      </c>
      <c r="C1016" s="5" t="s">
        <v>3583</v>
      </c>
      <c r="D1016">
        <v>98318.3</v>
      </c>
      <c r="E1016" s="5">
        <v>6</v>
      </c>
      <c r="F1016">
        <v>6.9063800000000004</v>
      </c>
      <c r="G1016">
        <v>-0.26062770239007199</v>
      </c>
      <c r="H1016">
        <v>-0.180710664169797</v>
      </c>
      <c r="I1016">
        <v>-1.3002526625886399</v>
      </c>
      <c r="J1016">
        <v>0.223113120877134</v>
      </c>
      <c r="K1016">
        <v>0.99903930719282696</v>
      </c>
      <c r="L1016">
        <v>-4.5416817880976996</v>
      </c>
      <c r="M1016" s="6" t="s">
        <v>17</v>
      </c>
      <c r="N1016" s="5" t="s">
        <v>18</v>
      </c>
    </row>
    <row r="1017" spans="1:14" x14ac:dyDescent="0.25">
      <c r="A1017" t="s">
        <v>3584</v>
      </c>
      <c r="B1017" t="s">
        <v>3585</v>
      </c>
      <c r="C1017" s="5" t="s">
        <v>3586</v>
      </c>
      <c r="D1017" t="s">
        <v>3587</v>
      </c>
      <c r="E1017" s="5">
        <v>6</v>
      </c>
      <c r="F1017">
        <v>7.4007649999999998</v>
      </c>
      <c r="G1017">
        <v>0.217748038215763</v>
      </c>
      <c r="H1017">
        <v>6.59943679206378E-2</v>
      </c>
      <c r="I1017">
        <v>1.2992658178157299</v>
      </c>
      <c r="J1017">
        <v>0.22343838668177601</v>
      </c>
      <c r="K1017">
        <v>0.99903930719282696</v>
      </c>
      <c r="L1017">
        <v>-4.5419154825851002</v>
      </c>
      <c r="M1017" s="6" t="s">
        <v>17</v>
      </c>
      <c r="N1017" s="5" t="s">
        <v>18</v>
      </c>
    </row>
    <row r="1018" spans="1:14" x14ac:dyDescent="0.25">
      <c r="A1018" t="s">
        <v>3588</v>
      </c>
      <c r="B1018" t="s">
        <v>3589</v>
      </c>
      <c r="C1018" s="5" t="s">
        <v>3590</v>
      </c>
      <c r="D1018" t="s">
        <v>3591</v>
      </c>
      <c r="E1018" s="5">
        <v>3</v>
      </c>
      <c r="F1018">
        <v>6.6174900000000001</v>
      </c>
      <c r="G1018">
        <v>-0.49476498719017098</v>
      </c>
      <c r="H1018">
        <v>0.28085407364426301</v>
      </c>
      <c r="I1018">
        <v>-1.29899092111161</v>
      </c>
      <c r="J1018">
        <v>0.22352906299706499</v>
      </c>
      <c r="K1018">
        <v>0.99903930719282696</v>
      </c>
      <c r="L1018">
        <v>-4.5419805659171999</v>
      </c>
      <c r="M1018" s="6" t="s">
        <v>17</v>
      </c>
      <c r="N1018" s="5" t="s">
        <v>18</v>
      </c>
    </row>
    <row r="1019" spans="1:14" x14ac:dyDescent="0.25">
      <c r="A1019" t="s">
        <v>3592</v>
      </c>
      <c r="B1019" t="s">
        <v>3593</v>
      </c>
      <c r="C1019" s="5" t="s">
        <v>3594</v>
      </c>
      <c r="D1019">
        <v>123036</v>
      </c>
      <c r="E1019" s="5">
        <v>19</v>
      </c>
      <c r="F1019">
        <v>7.4817099999999996</v>
      </c>
      <c r="G1019">
        <v>0.191467913434204</v>
      </c>
      <c r="H1019">
        <v>-8.84183947317147E-2</v>
      </c>
      <c r="I1019">
        <v>1.2989063002174901</v>
      </c>
      <c r="J1019">
        <v>0.22355698183326</v>
      </c>
      <c r="K1019">
        <v>0.99903930719282696</v>
      </c>
      <c r="L1019">
        <v>-4.5420005990796204</v>
      </c>
      <c r="M1019" s="6" t="s">
        <v>17</v>
      </c>
      <c r="N1019" s="5" t="s">
        <v>18</v>
      </c>
    </row>
    <row r="1020" spans="1:14" x14ac:dyDescent="0.25">
      <c r="A1020" t="s">
        <v>3595</v>
      </c>
      <c r="B1020" t="s">
        <v>3596</v>
      </c>
      <c r="C1020" s="5" t="s">
        <v>3597</v>
      </c>
      <c r="D1020" t="s">
        <v>3598</v>
      </c>
      <c r="E1020" s="5">
        <v>3</v>
      </c>
      <c r="F1020">
        <v>6.6699099999999998</v>
      </c>
      <c r="G1020">
        <v>-0.245665212143066</v>
      </c>
      <c r="H1020">
        <v>-0.74131723446144204</v>
      </c>
      <c r="I1020">
        <v>-1.29879003787299</v>
      </c>
      <c r="J1020">
        <v>0.223595344789151</v>
      </c>
      <c r="K1020">
        <v>0.99903930719282696</v>
      </c>
      <c r="L1020">
        <v>-4.5420281220394196</v>
      </c>
      <c r="M1020" s="6" t="s">
        <v>17</v>
      </c>
      <c r="N1020" s="5" t="s">
        <v>18</v>
      </c>
    </row>
    <row r="1021" spans="1:14" x14ac:dyDescent="0.25">
      <c r="A1021" t="s">
        <v>3599</v>
      </c>
      <c r="B1021" t="s">
        <v>3600</v>
      </c>
      <c r="C1021" s="5" t="s">
        <v>3601</v>
      </c>
      <c r="D1021" t="s">
        <v>3602</v>
      </c>
      <c r="E1021" s="5">
        <v>3</v>
      </c>
      <c r="F1021">
        <v>6.8289350000000004</v>
      </c>
      <c r="G1021">
        <v>-0.46489495048547402</v>
      </c>
      <c r="H1021">
        <v>-5.77860221693711E-2</v>
      </c>
      <c r="I1021">
        <v>-1.29862243504224</v>
      </c>
      <c r="J1021">
        <v>0.2236506580965</v>
      </c>
      <c r="K1021">
        <v>0.99903930719282696</v>
      </c>
      <c r="L1021">
        <v>-4.5420677968639298</v>
      </c>
      <c r="M1021" s="6" t="s">
        <v>17</v>
      </c>
      <c r="N1021" s="5" t="s">
        <v>18</v>
      </c>
    </row>
    <row r="1022" spans="1:14" x14ac:dyDescent="0.25">
      <c r="A1022" t="s">
        <v>3603</v>
      </c>
      <c r="B1022" t="s">
        <v>3604</v>
      </c>
      <c r="C1022" s="5" t="s">
        <v>3605</v>
      </c>
      <c r="D1022">
        <v>57767.4</v>
      </c>
      <c r="E1022" s="5">
        <v>3</v>
      </c>
      <c r="F1022">
        <v>6.7379600000000002</v>
      </c>
      <c r="G1022">
        <v>0.286282764566262</v>
      </c>
      <c r="H1022">
        <v>0.205844440215113</v>
      </c>
      <c r="I1022">
        <v>1.29845266029602</v>
      </c>
      <c r="J1022">
        <v>0.22370669973764501</v>
      </c>
      <c r="K1022">
        <v>0.99903930719282696</v>
      </c>
      <c r="L1022">
        <v>-4.5421079833590197</v>
      </c>
      <c r="M1022" s="6" t="s">
        <v>17</v>
      </c>
      <c r="N1022" s="5" t="s">
        <v>18</v>
      </c>
    </row>
    <row r="1023" spans="1:14" x14ac:dyDescent="0.25">
      <c r="A1023" t="s">
        <v>3606</v>
      </c>
      <c r="B1023" t="s">
        <v>3607</v>
      </c>
      <c r="C1023" s="5" t="s">
        <v>3608</v>
      </c>
      <c r="D1023" t="s">
        <v>3609</v>
      </c>
      <c r="E1023" s="5">
        <v>2</v>
      </c>
      <c r="F1023">
        <v>6.5512199999999998</v>
      </c>
      <c r="G1023">
        <v>-0.34440377367917901</v>
      </c>
      <c r="H1023">
        <v>-1.74071843031062</v>
      </c>
      <c r="I1023">
        <v>-1.2971818149277199</v>
      </c>
      <c r="J1023">
        <v>0.22412656744069101</v>
      </c>
      <c r="K1023">
        <v>0.99903930719282696</v>
      </c>
      <c r="L1023">
        <v>-4.5424087197111698</v>
      </c>
      <c r="M1023" s="6" t="s">
        <v>17</v>
      </c>
      <c r="N1023" s="5" t="s">
        <v>18</v>
      </c>
    </row>
    <row r="1024" spans="1:14" x14ac:dyDescent="0.25">
      <c r="A1024" t="s">
        <v>3610</v>
      </c>
      <c r="B1024" t="s">
        <v>3611</v>
      </c>
      <c r="C1024" s="5" t="s">
        <v>3612</v>
      </c>
      <c r="D1024">
        <v>80721.899999999994</v>
      </c>
      <c r="E1024" s="5">
        <v>16</v>
      </c>
      <c r="F1024">
        <v>7.97905</v>
      </c>
      <c r="G1024">
        <v>0.32284300447293102</v>
      </c>
      <c r="H1024">
        <v>0.68246006736449505</v>
      </c>
      <c r="I1024">
        <v>1.29619385761613</v>
      </c>
      <c r="J1024">
        <v>0.22445342350570899</v>
      </c>
      <c r="K1024">
        <v>0.99903930719282696</v>
      </c>
      <c r="L1024">
        <v>-4.54264241641906</v>
      </c>
      <c r="M1024" s="6" t="s">
        <v>17</v>
      </c>
      <c r="N1024" s="5" t="s">
        <v>18</v>
      </c>
    </row>
    <row r="1025" spans="1:14" x14ac:dyDescent="0.25">
      <c r="A1025" t="s">
        <v>3613</v>
      </c>
      <c r="B1025" t="s">
        <v>3614</v>
      </c>
      <c r="C1025" s="5" t="s">
        <v>3615</v>
      </c>
      <c r="D1025">
        <v>92918.8</v>
      </c>
      <c r="E1025" s="5">
        <v>26</v>
      </c>
      <c r="F1025">
        <v>8.2084949999999992</v>
      </c>
      <c r="G1025">
        <v>0.16193261839895701</v>
      </c>
      <c r="H1025">
        <v>0.42177830386298698</v>
      </c>
      <c r="I1025">
        <v>1.2958499075411101</v>
      </c>
      <c r="J1025">
        <v>0.224567308516675</v>
      </c>
      <c r="K1025">
        <v>0.99903930719282696</v>
      </c>
      <c r="L1025">
        <v>-4.5427237564220802</v>
      </c>
      <c r="M1025" s="6" t="s">
        <v>17</v>
      </c>
      <c r="N1025" s="5" t="s">
        <v>18</v>
      </c>
    </row>
    <row r="1026" spans="1:14" x14ac:dyDescent="0.25">
      <c r="A1026" t="s">
        <v>3616</v>
      </c>
      <c r="B1026" t="s">
        <v>3617</v>
      </c>
      <c r="C1026" s="5" t="s">
        <v>3618</v>
      </c>
      <c r="D1026" t="s">
        <v>3619</v>
      </c>
      <c r="E1026" s="5">
        <v>8</v>
      </c>
      <c r="F1026">
        <v>7.4655449999999997</v>
      </c>
      <c r="G1026">
        <v>0.20206374287126699</v>
      </c>
      <c r="H1026">
        <v>-0.11699418230186701</v>
      </c>
      <c r="I1026">
        <v>1.29524531047878</v>
      </c>
      <c r="J1026">
        <v>0.22476761194126901</v>
      </c>
      <c r="K1026">
        <v>0.99903930719282696</v>
      </c>
      <c r="L1026">
        <v>-4.5428667114608103</v>
      </c>
      <c r="M1026" s="6" t="s">
        <v>17</v>
      </c>
      <c r="N1026" s="5" t="s">
        <v>18</v>
      </c>
    </row>
    <row r="1027" spans="1:14" x14ac:dyDescent="0.25">
      <c r="A1027" t="s">
        <v>3620</v>
      </c>
      <c r="B1027" t="s">
        <v>3621</v>
      </c>
      <c r="C1027" s="5" t="s">
        <v>3622</v>
      </c>
      <c r="D1027">
        <v>110766</v>
      </c>
      <c r="E1027" s="5">
        <v>3</v>
      </c>
      <c r="F1027">
        <v>6.1701800000000002</v>
      </c>
      <c r="G1027">
        <v>-0.40899088402522898</v>
      </c>
      <c r="H1027">
        <v>-1.5378058981668601</v>
      </c>
      <c r="I1027">
        <v>-1.2951249020322499</v>
      </c>
      <c r="J1027">
        <v>0.22480752097658399</v>
      </c>
      <c r="K1027">
        <v>0.99903930719282696</v>
      </c>
      <c r="L1027">
        <v>-4.5428951778744002</v>
      </c>
      <c r="M1027" s="6" t="s">
        <v>17</v>
      </c>
      <c r="N1027" s="5" t="s">
        <v>18</v>
      </c>
    </row>
    <row r="1028" spans="1:14" x14ac:dyDescent="0.25">
      <c r="A1028" t="s">
        <v>3623</v>
      </c>
      <c r="B1028" t="s">
        <v>3624</v>
      </c>
      <c r="C1028" s="5" t="s">
        <v>3625</v>
      </c>
      <c r="D1028" t="s">
        <v>3626</v>
      </c>
      <c r="E1028" s="5">
        <v>10</v>
      </c>
      <c r="F1028">
        <v>7.1697899999999999</v>
      </c>
      <c r="G1028">
        <v>0.35463187689412601</v>
      </c>
      <c r="H1028">
        <v>-7.2934421921720199E-2</v>
      </c>
      <c r="I1028">
        <v>1.2947673069729499</v>
      </c>
      <c r="J1028">
        <v>0.224926079372714</v>
      </c>
      <c r="K1028">
        <v>0.99903930719282696</v>
      </c>
      <c r="L1028">
        <v>-4.5429797114586004</v>
      </c>
      <c r="M1028" s="6" t="s">
        <v>17</v>
      </c>
      <c r="N1028" s="5" t="s">
        <v>18</v>
      </c>
    </row>
    <row r="1029" spans="1:14" x14ac:dyDescent="0.25">
      <c r="A1029" t="s">
        <v>3627</v>
      </c>
      <c r="B1029" t="s">
        <v>3628</v>
      </c>
      <c r="C1029" s="5" t="s">
        <v>3629</v>
      </c>
      <c r="D1029" t="s">
        <v>3630</v>
      </c>
      <c r="E1029" s="5">
        <v>10</v>
      </c>
      <c r="F1029">
        <v>7.6626700000000003</v>
      </c>
      <c r="G1029">
        <v>0.18122063832887</v>
      </c>
      <c r="H1029">
        <v>0.230936765968415</v>
      </c>
      <c r="I1029">
        <v>1.2945244917088099</v>
      </c>
      <c r="J1029">
        <v>0.225006612709516</v>
      </c>
      <c r="K1029">
        <v>0.99903930719282696</v>
      </c>
      <c r="L1029">
        <v>-4.5430371053887804</v>
      </c>
      <c r="M1029" s="6" t="s">
        <v>17</v>
      </c>
      <c r="N1029" s="5" t="s">
        <v>18</v>
      </c>
    </row>
    <row r="1030" spans="1:14" x14ac:dyDescent="0.25">
      <c r="A1030" t="s">
        <v>3631</v>
      </c>
      <c r="B1030" t="s">
        <v>3632</v>
      </c>
      <c r="C1030" s="5" t="s">
        <v>3633</v>
      </c>
      <c r="D1030" t="s">
        <v>3634</v>
      </c>
      <c r="E1030" s="5">
        <v>10</v>
      </c>
      <c r="F1030">
        <v>7.4349949999999998</v>
      </c>
      <c r="G1030">
        <v>0.240223812870727</v>
      </c>
      <c r="H1030">
        <v>0.30771763384766698</v>
      </c>
      <c r="I1030">
        <v>1.2939428588475701</v>
      </c>
      <c r="J1030">
        <v>0.225199616929701</v>
      </c>
      <c r="K1030">
        <v>0.99903930719282696</v>
      </c>
      <c r="L1030">
        <v>-4.5431745644053301</v>
      </c>
      <c r="M1030" s="6" t="s">
        <v>17</v>
      </c>
      <c r="N1030" s="5" t="s">
        <v>18</v>
      </c>
    </row>
    <row r="1031" spans="1:14" x14ac:dyDescent="0.25">
      <c r="A1031" t="s">
        <v>3635</v>
      </c>
      <c r="B1031" t="s">
        <v>3636</v>
      </c>
      <c r="C1031" s="5" t="s">
        <v>3637</v>
      </c>
      <c r="D1031" t="s">
        <v>3638</v>
      </c>
      <c r="E1031" s="5">
        <v>7</v>
      </c>
      <c r="F1031">
        <v>7.1351899999999997</v>
      </c>
      <c r="G1031">
        <v>0.185206968519675</v>
      </c>
      <c r="H1031">
        <v>6.4634799677136506E-2</v>
      </c>
      <c r="I1031">
        <v>1.29270415037921</v>
      </c>
      <c r="J1031">
        <v>0.22561111565839101</v>
      </c>
      <c r="K1031">
        <v>0.99903930719282696</v>
      </c>
      <c r="L1031">
        <v>-4.5434672141527699</v>
      </c>
      <c r="M1031" s="6" t="s">
        <v>17</v>
      </c>
      <c r="N1031" s="5" t="s">
        <v>18</v>
      </c>
    </row>
    <row r="1032" spans="1:14" x14ac:dyDescent="0.25">
      <c r="A1032" t="s">
        <v>3639</v>
      </c>
      <c r="B1032" t="s">
        <v>3640</v>
      </c>
      <c r="C1032" s="5" t="s">
        <v>3641</v>
      </c>
      <c r="D1032">
        <v>106250</v>
      </c>
      <c r="E1032" s="5">
        <v>8</v>
      </c>
      <c r="F1032">
        <v>7.1532150000000003</v>
      </c>
      <c r="G1032">
        <v>-0.20878452817803</v>
      </c>
      <c r="H1032">
        <v>0.41636793417537799</v>
      </c>
      <c r="I1032">
        <v>-1.29254561588021</v>
      </c>
      <c r="J1032">
        <v>0.22566382560533499</v>
      </c>
      <c r="K1032">
        <v>0.99903930719282696</v>
      </c>
      <c r="L1032">
        <v>-4.5435046589230002</v>
      </c>
      <c r="M1032" s="6" t="s">
        <v>17</v>
      </c>
      <c r="N1032" s="5" t="s">
        <v>18</v>
      </c>
    </row>
    <row r="1033" spans="1:14" x14ac:dyDescent="0.25">
      <c r="A1033" t="s">
        <v>3642</v>
      </c>
      <c r="B1033" t="s">
        <v>3643</v>
      </c>
      <c r="C1033" s="5" t="s">
        <v>3644</v>
      </c>
      <c r="D1033">
        <v>42186.1</v>
      </c>
      <c r="E1033" s="5">
        <v>12</v>
      </c>
      <c r="F1033">
        <v>7.8824750000000003</v>
      </c>
      <c r="G1033">
        <v>0.24399229727440799</v>
      </c>
      <c r="H1033">
        <v>-3.4974315134058201E-2</v>
      </c>
      <c r="I1033">
        <v>1.29195123662074</v>
      </c>
      <c r="J1033">
        <v>0.22586153688847799</v>
      </c>
      <c r="K1033">
        <v>0.99903930719282696</v>
      </c>
      <c r="L1033">
        <v>-4.5436450277838301</v>
      </c>
      <c r="M1033" s="6" t="s">
        <v>17</v>
      </c>
      <c r="N1033" s="5" t="s">
        <v>18</v>
      </c>
    </row>
    <row r="1034" spans="1:14" x14ac:dyDescent="0.25">
      <c r="A1034" t="s">
        <v>3645</v>
      </c>
      <c r="B1034" t="s">
        <v>3646</v>
      </c>
      <c r="C1034" s="5" t="s">
        <v>3647</v>
      </c>
      <c r="D1034">
        <v>115394</v>
      </c>
      <c r="E1034" s="5">
        <v>28</v>
      </c>
      <c r="F1034">
        <v>8.5153700000000008</v>
      </c>
      <c r="G1034">
        <v>0.18356501774105899</v>
      </c>
      <c r="H1034">
        <v>0.10180824129699</v>
      </c>
      <c r="I1034">
        <v>1.2913247367112399</v>
      </c>
      <c r="J1034">
        <v>0.22607008748396801</v>
      </c>
      <c r="K1034">
        <v>0.99903930719282696</v>
      </c>
      <c r="L1034">
        <v>-4.5437929489529001</v>
      </c>
      <c r="M1034" s="6" t="s">
        <v>17</v>
      </c>
      <c r="N1034" s="5" t="s">
        <v>18</v>
      </c>
    </row>
    <row r="1035" spans="1:14" x14ac:dyDescent="0.25">
      <c r="A1035" t="s">
        <v>3648</v>
      </c>
      <c r="B1035" t="s">
        <v>3649</v>
      </c>
      <c r="C1035" s="5" t="s">
        <v>3650</v>
      </c>
      <c r="D1035" t="s">
        <v>3651</v>
      </c>
      <c r="E1035" s="5">
        <v>10</v>
      </c>
      <c r="F1035">
        <v>7.9708249999999996</v>
      </c>
      <c r="G1035">
        <v>0.156562161566865</v>
      </c>
      <c r="H1035">
        <v>0.40022709417116997</v>
      </c>
      <c r="I1035">
        <v>1.2904515986095999</v>
      </c>
      <c r="J1035">
        <v>0.22636100474701101</v>
      </c>
      <c r="K1035">
        <v>0.99903930719282696</v>
      </c>
      <c r="L1035">
        <v>-4.5439990460745898</v>
      </c>
      <c r="M1035" s="6" t="s">
        <v>17</v>
      </c>
      <c r="N1035" s="5" t="s">
        <v>18</v>
      </c>
    </row>
    <row r="1036" spans="1:14" x14ac:dyDescent="0.25">
      <c r="A1036" t="s">
        <v>3652</v>
      </c>
      <c r="B1036" t="s">
        <v>3653</v>
      </c>
      <c r="C1036" s="5" t="s">
        <v>3654</v>
      </c>
      <c r="D1036">
        <v>33702.300000000003</v>
      </c>
      <c r="E1036" s="5">
        <v>3</v>
      </c>
      <c r="F1036">
        <v>7.2305400000000004</v>
      </c>
      <c r="G1036">
        <v>-0.26638570630205899</v>
      </c>
      <c r="H1036">
        <v>0.677820949865238</v>
      </c>
      <c r="I1036">
        <v>-1.2897070587961299</v>
      </c>
      <c r="J1036">
        <v>0.226609318971457</v>
      </c>
      <c r="K1036">
        <v>0.99903930719282696</v>
      </c>
      <c r="L1036">
        <v>-4.5441747360125602</v>
      </c>
      <c r="M1036" s="6" t="s">
        <v>17</v>
      </c>
      <c r="N1036" s="5" t="s">
        <v>18</v>
      </c>
    </row>
    <row r="1037" spans="1:14" x14ac:dyDescent="0.25">
      <c r="A1037" t="s">
        <v>3655</v>
      </c>
      <c r="B1037" t="s">
        <v>3656</v>
      </c>
      <c r="C1037" s="5" t="s">
        <v>3657</v>
      </c>
      <c r="D1037">
        <v>62810.6</v>
      </c>
      <c r="E1037" s="5">
        <v>14</v>
      </c>
      <c r="F1037">
        <v>7.6526550000000002</v>
      </c>
      <c r="G1037">
        <v>0.18604276831820199</v>
      </c>
      <c r="H1037">
        <v>0.48188788176074598</v>
      </c>
      <c r="I1037">
        <v>1.28952361040429</v>
      </c>
      <c r="J1037">
        <v>0.22667053603710099</v>
      </c>
      <c r="K1037">
        <v>0.99903930719282696</v>
      </c>
      <c r="L1037">
        <v>-4.5442180171018496</v>
      </c>
      <c r="M1037" s="6" t="s">
        <v>17</v>
      </c>
      <c r="N1037" s="5" t="s">
        <v>18</v>
      </c>
    </row>
    <row r="1038" spans="1:14" x14ac:dyDescent="0.25">
      <c r="A1038" t="s">
        <v>3658</v>
      </c>
      <c r="B1038" t="s">
        <v>3659</v>
      </c>
      <c r="C1038" s="5" t="s">
        <v>3660</v>
      </c>
      <c r="D1038">
        <v>82143.8</v>
      </c>
      <c r="E1038" s="5">
        <v>19</v>
      </c>
      <c r="F1038">
        <v>8.2266150000000007</v>
      </c>
      <c r="G1038">
        <v>0.185593211441965</v>
      </c>
      <c r="H1038">
        <v>0.19514044968166699</v>
      </c>
      <c r="I1038">
        <v>1.2893539634801401</v>
      </c>
      <c r="J1038">
        <v>0.22672715967518201</v>
      </c>
      <c r="K1038">
        <v>0.99903930719282696</v>
      </c>
      <c r="L1038">
        <v>-4.54425803938142</v>
      </c>
      <c r="M1038" s="6" t="s">
        <v>17</v>
      </c>
      <c r="N1038" s="5" t="s">
        <v>18</v>
      </c>
    </row>
    <row r="1039" spans="1:14" x14ac:dyDescent="0.25">
      <c r="A1039" t="s">
        <v>3661</v>
      </c>
      <c r="B1039" t="s">
        <v>3662</v>
      </c>
      <c r="C1039" s="5" t="s">
        <v>3663</v>
      </c>
      <c r="D1039">
        <v>145338</v>
      </c>
      <c r="E1039" s="5">
        <v>11</v>
      </c>
      <c r="F1039">
        <v>7.1243499999999997</v>
      </c>
      <c r="G1039">
        <v>0.16407794660182801</v>
      </c>
      <c r="H1039">
        <v>9.0842361879662006E-2</v>
      </c>
      <c r="I1039">
        <v>1.28797672524479</v>
      </c>
      <c r="J1039">
        <v>0.22718727742423001</v>
      </c>
      <c r="K1039">
        <v>0.99903930719282696</v>
      </c>
      <c r="L1039">
        <v>-4.5445828574230802</v>
      </c>
      <c r="M1039" s="6" t="s">
        <v>17</v>
      </c>
      <c r="N1039" s="5" t="s">
        <v>18</v>
      </c>
    </row>
    <row r="1040" spans="1:14" x14ac:dyDescent="0.25">
      <c r="A1040" t="s">
        <v>3664</v>
      </c>
      <c r="B1040" t="s">
        <v>3665</v>
      </c>
      <c r="C1040" s="5" t="s">
        <v>3666</v>
      </c>
      <c r="D1040" t="s">
        <v>3667</v>
      </c>
      <c r="E1040" s="5">
        <v>6</v>
      </c>
      <c r="F1040">
        <v>6.7683</v>
      </c>
      <c r="G1040">
        <v>-0.35875907057961398</v>
      </c>
      <c r="H1040">
        <v>-1.14371418421445</v>
      </c>
      <c r="I1040">
        <v>-1.2877076126173199</v>
      </c>
      <c r="J1040">
        <v>0.227277274443134</v>
      </c>
      <c r="K1040">
        <v>0.99903930719282696</v>
      </c>
      <c r="L1040">
        <v>-4.5446463075036503</v>
      </c>
      <c r="M1040" s="6" t="s">
        <v>17</v>
      </c>
      <c r="N1040" s="5" t="s">
        <v>18</v>
      </c>
    </row>
    <row r="1041" spans="1:14" x14ac:dyDescent="0.25">
      <c r="A1041" t="s">
        <v>3668</v>
      </c>
      <c r="B1041" t="s">
        <v>3669</v>
      </c>
      <c r="C1041" s="5" t="s">
        <v>3670</v>
      </c>
      <c r="D1041" t="s">
        <v>3671</v>
      </c>
      <c r="E1041" s="5">
        <v>15</v>
      </c>
      <c r="F1041">
        <v>8.1332149999999999</v>
      </c>
      <c r="G1041">
        <v>-0.191946041649391</v>
      </c>
      <c r="H1041">
        <v>-0.10474337758265</v>
      </c>
      <c r="I1041">
        <v>-1.2874292906957601</v>
      </c>
      <c r="J1041">
        <v>0.22737038218240399</v>
      </c>
      <c r="K1041">
        <v>0.99903930719282696</v>
      </c>
      <c r="L1041">
        <v>-4.5447119222174397</v>
      </c>
      <c r="M1041" s="6" t="s">
        <v>17</v>
      </c>
      <c r="N1041" s="5" t="s">
        <v>18</v>
      </c>
    </row>
    <row r="1042" spans="1:14" x14ac:dyDescent="0.25">
      <c r="A1042" t="s">
        <v>3672</v>
      </c>
      <c r="B1042" t="s">
        <v>3673</v>
      </c>
      <c r="C1042" s="5" t="s">
        <v>3674</v>
      </c>
      <c r="D1042">
        <v>29824.3</v>
      </c>
      <c r="E1042" s="5">
        <v>5</v>
      </c>
      <c r="F1042">
        <v>7.7481900000000001</v>
      </c>
      <c r="G1042">
        <v>0.194550637195016</v>
      </c>
      <c r="H1042">
        <v>-5.1666245004718399E-2</v>
      </c>
      <c r="I1042">
        <v>1.28701335986774</v>
      </c>
      <c r="J1042">
        <v>0.22750958322047801</v>
      </c>
      <c r="K1042">
        <v>0.99903930719282696</v>
      </c>
      <c r="L1042">
        <v>-4.5448099657032497</v>
      </c>
      <c r="M1042" s="6" t="s">
        <v>17</v>
      </c>
      <c r="N1042" s="5" t="s">
        <v>18</v>
      </c>
    </row>
    <row r="1043" spans="1:14" x14ac:dyDescent="0.25">
      <c r="A1043" t="s">
        <v>3675</v>
      </c>
      <c r="B1043" t="s">
        <v>3676</v>
      </c>
      <c r="C1043" s="5" t="s">
        <v>3677</v>
      </c>
      <c r="D1043" t="s">
        <v>3678</v>
      </c>
      <c r="E1043" s="5">
        <v>3</v>
      </c>
      <c r="F1043">
        <v>6.5776899999999996</v>
      </c>
      <c r="G1043">
        <v>-0.26959553070917702</v>
      </c>
      <c r="H1043">
        <v>0.43361545233855397</v>
      </c>
      <c r="I1043">
        <v>-1.2864367378672299</v>
      </c>
      <c r="J1043">
        <v>0.227702679601652</v>
      </c>
      <c r="K1043">
        <v>0.99903930719282696</v>
      </c>
      <c r="L1043">
        <v>-4.5449458622527201</v>
      </c>
      <c r="M1043" s="6" t="s">
        <v>17</v>
      </c>
      <c r="N1043" s="5" t="s">
        <v>18</v>
      </c>
    </row>
    <row r="1044" spans="1:14" x14ac:dyDescent="0.25">
      <c r="A1044" t="s">
        <v>3679</v>
      </c>
      <c r="B1044" t="s">
        <v>3680</v>
      </c>
      <c r="C1044" s="5" t="s">
        <v>3681</v>
      </c>
      <c r="D1044">
        <v>29383.4</v>
      </c>
      <c r="E1044" s="5">
        <v>5</v>
      </c>
      <c r="F1044">
        <v>7.3948999999999998</v>
      </c>
      <c r="G1044">
        <v>0.20174834289662799</v>
      </c>
      <c r="H1044">
        <v>-1.82964648697863E-2</v>
      </c>
      <c r="I1044">
        <v>1.28608286321924</v>
      </c>
      <c r="J1044">
        <v>0.22782125033767001</v>
      </c>
      <c r="K1044">
        <v>0.99903930719282696</v>
      </c>
      <c r="L1044">
        <v>-4.5450292478820202</v>
      </c>
      <c r="M1044" s="6" t="s">
        <v>17</v>
      </c>
      <c r="N1044" s="5" t="s">
        <v>18</v>
      </c>
    </row>
    <row r="1045" spans="1:14" x14ac:dyDescent="0.25">
      <c r="A1045" t="s">
        <v>3682</v>
      </c>
      <c r="B1045" t="s">
        <v>3683</v>
      </c>
      <c r="C1045" s="5" t="s">
        <v>3684</v>
      </c>
      <c r="D1045">
        <v>151806</v>
      </c>
      <c r="E1045" s="5">
        <v>6</v>
      </c>
      <c r="F1045">
        <v>6.6887699999999999</v>
      </c>
      <c r="G1045">
        <v>0.39119719068737702</v>
      </c>
      <c r="H1045">
        <v>-0.81820946270533601</v>
      </c>
      <c r="I1045">
        <v>1.2857296795762201</v>
      </c>
      <c r="J1045">
        <v>0.22793964029980299</v>
      </c>
      <c r="K1045">
        <v>0.99903930719282696</v>
      </c>
      <c r="L1045">
        <v>-4.5451124596878696</v>
      </c>
      <c r="M1045" s="6" t="s">
        <v>17</v>
      </c>
      <c r="N1045" s="5" t="s">
        <v>18</v>
      </c>
    </row>
    <row r="1046" spans="1:14" x14ac:dyDescent="0.25">
      <c r="A1046" t="s">
        <v>3685</v>
      </c>
      <c r="B1046" t="s">
        <v>3686</v>
      </c>
      <c r="C1046" s="5" t="s">
        <v>3687</v>
      </c>
      <c r="D1046" t="s">
        <v>3688</v>
      </c>
      <c r="E1046" s="5">
        <v>18</v>
      </c>
      <c r="F1046">
        <v>7.8614449999999998</v>
      </c>
      <c r="G1046">
        <v>0.15941884994287001</v>
      </c>
      <c r="H1046">
        <v>0.18775407670989</v>
      </c>
      <c r="I1046">
        <v>1.28551969787456</v>
      </c>
      <c r="J1046">
        <v>0.22801005187453399</v>
      </c>
      <c r="K1046">
        <v>0.99903930719282696</v>
      </c>
      <c r="L1046">
        <v>-4.5451619272001</v>
      </c>
      <c r="M1046" s="6" t="s">
        <v>17</v>
      </c>
      <c r="N1046" s="5" t="s">
        <v>18</v>
      </c>
    </row>
    <row r="1047" spans="1:14" x14ac:dyDescent="0.25">
      <c r="A1047" t="s">
        <v>3689</v>
      </c>
      <c r="B1047" t="s">
        <v>3690</v>
      </c>
      <c r="C1047" s="5" t="s">
        <v>3691</v>
      </c>
      <c r="D1047" t="s">
        <v>3692</v>
      </c>
      <c r="E1047" s="5">
        <v>6</v>
      </c>
      <c r="F1047">
        <v>7.2072799999999999</v>
      </c>
      <c r="G1047">
        <v>-0.43000518970294099</v>
      </c>
      <c r="H1047">
        <v>-2.8049064334754399</v>
      </c>
      <c r="I1047">
        <v>-1.2851171841800699</v>
      </c>
      <c r="J1047">
        <v>0.228145073875999</v>
      </c>
      <c r="K1047">
        <v>0.99903930719282696</v>
      </c>
      <c r="L1047">
        <v>-4.5452567405500002</v>
      </c>
      <c r="M1047" s="6" t="s">
        <v>17</v>
      </c>
      <c r="N1047" s="5" t="s">
        <v>18</v>
      </c>
    </row>
    <row r="1048" spans="1:14" x14ac:dyDescent="0.25">
      <c r="A1048" t="s">
        <v>3693</v>
      </c>
      <c r="B1048" t="s">
        <v>3694</v>
      </c>
      <c r="C1048" s="5" t="s">
        <v>3695</v>
      </c>
      <c r="D1048" t="s">
        <v>3696</v>
      </c>
      <c r="E1048" s="5">
        <v>14</v>
      </c>
      <c r="F1048">
        <v>7.3536650000000003</v>
      </c>
      <c r="G1048">
        <v>0.52640034203518704</v>
      </c>
      <c r="H1048">
        <v>-3.2916884979785501</v>
      </c>
      <c r="I1048">
        <v>1.2850484453798301</v>
      </c>
      <c r="J1048">
        <v>0.22816813868646099</v>
      </c>
      <c r="K1048">
        <v>0.99903930719282696</v>
      </c>
      <c r="L1048">
        <v>-4.5452729307588502</v>
      </c>
      <c r="M1048" s="6" t="s">
        <v>17</v>
      </c>
      <c r="N1048" s="5" t="s">
        <v>18</v>
      </c>
    </row>
    <row r="1049" spans="1:14" x14ac:dyDescent="0.25">
      <c r="A1049" t="s">
        <v>3697</v>
      </c>
      <c r="B1049" t="s">
        <v>3698</v>
      </c>
      <c r="C1049" s="5" t="s">
        <v>3699</v>
      </c>
      <c r="D1049">
        <v>105974</v>
      </c>
      <c r="E1049" s="5">
        <v>8</v>
      </c>
      <c r="F1049">
        <v>7.4064550000000002</v>
      </c>
      <c r="G1049">
        <v>0.205609529547776</v>
      </c>
      <c r="H1049">
        <v>8.92230453736573E-2</v>
      </c>
      <c r="I1049">
        <v>1.28493131412145</v>
      </c>
      <c r="J1049">
        <v>0.228207445666676</v>
      </c>
      <c r="K1049">
        <v>0.99903930719282696</v>
      </c>
      <c r="L1049">
        <v>-4.5453005179947601</v>
      </c>
      <c r="M1049" s="6" t="s">
        <v>17</v>
      </c>
      <c r="N1049" s="5" t="s">
        <v>18</v>
      </c>
    </row>
    <row r="1050" spans="1:14" x14ac:dyDescent="0.25">
      <c r="A1050" t="s">
        <v>3700</v>
      </c>
      <c r="B1050" t="s">
        <v>3701</v>
      </c>
      <c r="C1050" s="5" t="s">
        <v>3702</v>
      </c>
      <c r="D1050">
        <v>41103.800000000003</v>
      </c>
      <c r="E1050" s="5">
        <v>10</v>
      </c>
      <c r="F1050">
        <v>7.0384650000000004</v>
      </c>
      <c r="G1050">
        <v>0.178302179758587</v>
      </c>
      <c r="H1050">
        <v>-0.15894380126041499</v>
      </c>
      <c r="I1050">
        <v>1.2847333869970401</v>
      </c>
      <c r="J1050">
        <v>0.22827387885818601</v>
      </c>
      <c r="K1050">
        <v>0.99903930719282696</v>
      </c>
      <c r="L1050">
        <v>-4.5453471318531804</v>
      </c>
      <c r="M1050" s="6" t="s">
        <v>17</v>
      </c>
      <c r="N1050" s="5" t="s">
        <v>18</v>
      </c>
    </row>
    <row r="1051" spans="1:14" x14ac:dyDescent="0.25">
      <c r="A1051" t="s">
        <v>3703</v>
      </c>
      <c r="B1051" t="s">
        <v>3704</v>
      </c>
      <c r="C1051" s="5" t="s">
        <v>3705</v>
      </c>
      <c r="D1051" t="s">
        <v>3706</v>
      </c>
      <c r="E1051" s="5">
        <v>22</v>
      </c>
      <c r="F1051">
        <v>7.4994899999999998</v>
      </c>
      <c r="G1051">
        <v>0.179654433110151</v>
      </c>
      <c r="H1051">
        <v>0.23215230209439899</v>
      </c>
      <c r="I1051">
        <v>1.2842439975708499</v>
      </c>
      <c r="J1051">
        <v>0.228438208261451</v>
      </c>
      <c r="K1051">
        <v>0.99903930719282696</v>
      </c>
      <c r="L1051">
        <v>-4.5454623732056501</v>
      </c>
      <c r="M1051" s="6" t="s">
        <v>17</v>
      </c>
      <c r="N1051" s="5" t="s">
        <v>18</v>
      </c>
    </row>
    <row r="1052" spans="1:14" x14ac:dyDescent="0.25">
      <c r="A1052" t="s">
        <v>3707</v>
      </c>
      <c r="B1052" t="s">
        <v>3708</v>
      </c>
      <c r="C1052" s="5" t="s">
        <v>3709</v>
      </c>
      <c r="D1052" t="s">
        <v>3710</v>
      </c>
      <c r="E1052" s="5">
        <v>6</v>
      </c>
      <c r="F1052">
        <v>7.4279700000000002</v>
      </c>
      <c r="G1052">
        <v>0.16469777256652299</v>
      </c>
      <c r="H1052">
        <v>-0.105006049677403</v>
      </c>
      <c r="I1052">
        <v>1.2831292393820699</v>
      </c>
      <c r="J1052">
        <v>0.22881289078485201</v>
      </c>
      <c r="K1052">
        <v>0.99903930719282696</v>
      </c>
      <c r="L1052">
        <v>-4.5457247972507302</v>
      </c>
      <c r="M1052" s="6" t="s">
        <v>17</v>
      </c>
      <c r="N1052" s="5" t="s">
        <v>18</v>
      </c>
    </row>
    <row r="1053" spans="1:14" x14ac:dyDescent="0.25">
      <c r="A1053" t="s">
        <v>3711</v>
      </c>
      <c r="B1053" t="s">
        <v>3712</v>
      </c>
      <c r="C1053" s="5" t="s">
        <v>3713</v>
      </c>
      <c r="D1053">
        <v>32772.400000000001</v>
      </c>
      <c r="E1053" s="5">
        <v>4</v>
      </c>
      <c r="F1053">
        <v>7.3163299999999998</v>
      </c>
      <c r="G1053">
        <v>0.18204008465287</v>
      </c>
      <c r="H1053">
        <v>0.29062280706207</v>
      </c>
      <c r="I1053">
        <v>1.2820860171881401</v>
      </c>
      <c r="J1053">
        <v>0.22916398773163599</v>
      </c>
      <c r="K1053">
        <v>0.99903930719282696</v>
      </c>
      <c r="L1053">
        <v>-4.54597028139613</v>
      </c>
      <c r="M1053" s="6" t="s">
        <v>17</v>
      </c>
      <c r="N1053" s="5" t="s">
        <v>18</v>
      </c>
    </row>
    <row r="1054" spans="1:14" x14ac:dyDescent="0.25">
      <c r="A1054" t="s">
        <v>3714</v>
      </c>
      <c r="B1054" t="s">
        <v>3715</v>
      </c>
      <c r="C1054" s="5" t="s">
        <v>3716</v>
      </c>
      <c r="D1054" t="s">
        <v>3717</v>
      </c>
      <c r="E1054" s="5">
        <v>7</v>
      </c>
      <c r="F1054">
        <v>7.1951499999999999</v>
      </c>
      <c r="G1054">
        <v>-0.41310599444509299</v>
      </c>
      <c r="H1054">
        <v>0.72300022484148396</v>
      </c>
      <c r="I1054">
        <v>-1.2791096561808599</v>
      </c>
      <c r="J1054">
        <v>0.23016812260605399</v>
      </c>
      <c r="K1054">
        <v>0.99903930719282696</v>
      </c>
      <c r="L1054">
        <v>-4.5466701275356503</v>
      </c>
      <c r="M1054" s="6" t="s">
        <v>17</v>
      </c>
      <c r="N1054" s="5" t="s">
        <v>18</v>
      </c>
    </row>
    <row r="1055" spans="1:14" x14ac:dyDescent="0.25">
      <c r="A1055" t="s">
        <v>3718</v>
      </c>
      <c r="B1055" t="s">
        <v>3719</v>
      </c>
      <c r="C1055" s="5" t="s">
        <v>3720</v>
      </c>
      <c r="D1055">
        <v>63641.1</v>
      </c>
      <c r="E1055" s="5">
        <v>22</v>
      </c>
      <c r="F1055">
        <v>8.4118999999999993</v>
      </c>
      <c r="G1055">
        <v>0.202314408603257</v>
      </c>
      <c r="H1055">
        <v>0.24472000177009701</v>
      </c>
      <c r="I1055">
        <v>1.27901373213407</v>
      </c>
      <c r="J1055">
        <v>0.23020054463728701</v>
      </c>
      <c r="K1055">
        <v>0.99903930719282696</v>
      </c>
      <c r="L1055">
        <v>-4.5466926694956804</v>
      </c>
      <c r="M1055" s="6" t="s">
        <v>17</v>
      </c>
      <c r="N1055" s="5" t="s">
        <v>18</v>
      </c>
    </row>
    <row r="1056" spans="1:14" x14ac:dyDescent="0.25">
      <c r="A1056" t="s">
        <v>3721</v>
      </c>
      <c r="B1056" t="s">
        <v>3722</v>
      </c>
      <c r="C1056" s="5" t="s">
        <v>3723</v>
      </c>
      <c r="D1056">
        <v>50878.2</v>
      </c>
      <c r="E1056" s="5">
        <v>12</v>
      </c>
      <c r="F1056">
        <v>7.418685</v>
      </c>
      <c r="G1056">
        <v>0.17850470771564</v>
      </c>
      <c r="H1056">
        <v>0.56713276925240397</v>
      </c>
      <c r="I1056">
        <v>1.2772368495734301</v>
      </c>
      <c r="J1056">
        <v>0.230801805214259</v>
      </c>
      <c r="K1056">
        <v>0.99903930719282696</v>
      </c>
      <c r="L1056">
        <v>-4.54711008471984</v>
      </c>
      <c r="M1056" s="6" t="s">
        <v>17</v>
      </c>
      <c r="N1056" s="5" t="s">
        <v>18</v>
      </c>
    </row>
    <row r="1057" spans="1:14" x14ac:dyDescent="0.25">
      <c r="A1057" t="s">
        <v>3724</v>
      </c>
      <c r="B1057" t="s">
        <v>3725</v>
      </c>
      <c r="C1057" s="5" t="s">
        <v>3726</v>
      </c>
      <c r="D1057">
        <v>53099.6</v>
      </c>
      <c r="E1057" s="5">
        <v>10</v>
      </c>
      <c r="F1057">
        <v>7.2794449999999999</v>
      </c>
      <c r="G1057">
        <v>0.18968151190160901</v>
      </c>
      <c r="H1057">
        <v>0.20272625644630399</v>
      </c>
      <c r="I1057">
        <v>1.2765077460584899</v>
      </c>
      <c r="J1057">
        <v>0.23104889231286099</v>
      </c>
      <c r="K1057">
        <v>0.99903930719282696</v>
      </c>
      <c r="L1057">
        <v>-4.5472812798612097</v>
      </c>
      <c r="M1057" s="6" t="s">
        <v>17</v>
      </c>
      <c r="N1057" s="5" t="s">
        <v>18</v>
      </c>
    </row>
    <row r="1058" spans="1:14" x14ac:dyDescent="0.25">
      <c r="A1058" t="s">
        <v>3727</v>
      </c>
      <c r="B1058" t="s">
        <v>3728</v>
      </c>
      <c r="C1058" s="5" t="s">
        <v>3729</v>
      </c>
      <c r="D1058">
        <v>22575.200000000001</v>
      </c>
      <c r="E1058" s="5">
        <v>12</v>
      </c>
      <c r="F1058">
        <v>8.8241300000000003</v>
      </c>
      <c r="G1058">
        <v>0.52916662759682498</v>
      </c>
      <c r="H1058">
        <v>-3.3487439549238198</v>
      </c>
      <c r="I1058">
        <v>1.27609547897956</v>
      </c>
      <c r="J1058">
        <v>0.231188702420797</v>
      </c>
      <c r="K1058">
        <v>0.99903930719282696</v>
      </c>
      <c r="L1058">
        <v>-4.5473780600073201</v>
      </c>
      <c r="M1058" s="6" t="s">
        <v>17</v>
      </c>
      <c r="N1058" s="5" t="s">
        <v>18</v>
      </c>
    </row>
    <row r="1059" spans="1:14" x14ac:dyDescent="0.25">
      <c r="A1059" t="s">
        <v>3730</v>
      </c>
      <c r="B1059" t="s">
        <v>3731</v>
      </c>
      <c r="C1059" s="5" t="s">
        <v>3732</v>
      </c>
      <c r="D1059">
        <v>93721.1</v>
      </c>
      <c r="E1059" s="5">
        <v>27</v>
      </c>
      <c r="F1059">
        <v>8.2356549999999995</v>
      </c>
      <c r="G1059">
        <v>0.162380705670777</v>
      </c>
      <c r="H1059">
        <v>0.102229996077479</v>
      </c>
      <c r="I1059">
        <v>1.2751323169106701</v>
      </c>
      <c r="J1059">
        <v>0.23151560589438799</v>
      </c>
      <c r="K1059">
        <v>0.99903930719282696</v>
      </c>
      <c r="L1059">
        <v>-4.5476041039029802</v>
      </c>
      <c r="M1059" s="6" t="s">
        <v>17</v>
      </c>
      <c r="N1059" s="5" t="s">
        <v>18</v>
      </c>
    </row>
    <row r="1060" spans="1:14" x14ac:dyDescent="0.25">
      <c r="A1060" t="s">
        <v>3733</v>
      </c>
      <c r="B1060" t="s">
        <v>3734</v>
      </c>
      <c r="C1060" s="5" t="s">
        <v>3735</v>
      </c>
      <c r="D1060">
        <v>137980</v>
      </c>
      <c r="E1060" s="5">
        <v>13</v>
      </c>
      <c r="F1060">
        <v>7.38903</v>
      </c>
      <c r="G1060">
        <v>0.17747432760688001</v>
      </c>
      <c r="H1060">
        <v>0.18768492310894699</v>
      </c>
      <c r="I1060">
        <v>1.27449215455397</v>
      </c>
      <c r="J1060">
        <v>0.23173309126114799</v>
      </c>
      <c r="K1060">
        <v>0.99903930719282696</v>
      </c>
      <c r="L1060">
        <v>-4.5477542970841096</v>
      </c>
      <c r="M1060" s="6" t="s">
        <v>17</v>
      </c>
      <c r="N1060" s="5" t="s">
        <v>18</v>
      </c>
    </row>
    <row r="1061" spans="1:14" x14ac:dyDescent="0.25">
      <c r="A1061" t="s">
        <v>3736</v>
      </c>
      <c r="B1061" t="s">
        <v>3737</v>
      </c>
      <c r="C1061" s="5" t="s">
        <v>3738</v>
      </c>
      <c r="D1061">
        <v>117664</v>
      </c>
      <c r="E1061" s="5">
        <v>6</v>
      </c>
      <c r="F1061">
        <v>6.7104999999999997</v>
      </c>
      <c r="G1061">
        <v>0.172072505869968</v>
      </c>
      <c r="H1061">
        <v>0.50115248428944503</v>
      </c>
      <c r="I1061">
        <v>1.27415411397435</v>
      </c>
      <c r="J1061">
        <v>0.23184800309175499</v>
      </c>
      <c r="K1061">
        <v>0.99903930719282696</v>
      </c>
      <c r="L1061">
        <v>-4.5478335923863096</v>
      </c>
      <c r="M1061" s="6" t="s">
        <v>17</v>
      </c>
      <c r="N1061" s="5" t="s">
        <v>18</v>
      </c>
    </row>
    <row r="1062" spans="1:14" x14ac:dyDescent="0.25">
      <c r="A1062" t="s">
        <v>3739</v>
      </c>
      <c r="B1062" t="s">
        <v>3740</v>
      </c>
      <c r="C1062" s="5" t="s">
        <v>3741</v>
      </c>
      <c r="D1062" t="s">
        <v>3742</v>
      </c>
      <c r="E1062" s="5">
        <v>12</v>
      </c>
      <c r="F1062">
        <v>8.1274800000000003</v>
      </c>
      <c r="G1062">
        <v>0.17727232667217699</v>
      </c>
      <c r="H1062">
        <v>0.286241697766144</v>
      </c>
      <c r="I1062">
        <v>1.2733204535994</v>
      </c>
      <c r="J1062">
        <v>0.23213159355438501</v>
      </c>
      <c r="K1062">
        <v>0.99903930719282696</v>
      </c>
      <c r="L1062">
        <v>-4.5480291028817099</v>
      </c>
      <c r="M1062" s="6" t="s">
        <v>17</v>
      </c>
      <c r="N1062" s="5" t="s">
        <v>18</v>
      </c>
    </row>
    <row r="1063" spans="1:14" x14ac:dyDescent="0.25">
      <c r="A1063" t="s">
        <v>3743</v>
      </c>
      <c r="B1063" t="s">
        <v>3744</v>
      </c>
      <c r="C1063" s="5" t="s">
        <v>3745</v>
      </c>
      <c r="D1063" t="s">
        <v>3746</v>
      </c>
      <c r="E1063" s="5">
        <v>10</v>
      </c>
      <c r="F1063">
        <v>7.4679200000000003</v>
      </c>
      <c r="G1063">
        <v>0.18122086121073699</v>
      </c>
      <c r="H1063">
        <v>0.14118803205761099</v>
      </c>
      <c r="I1063">
        <v>1.27306491923119</v>
      </c>
      <c r="J1063">
        <v>0.232218577007301</v>
      </c>
      <c r="K1063">
        <v>0.99903930719282696</v>
      </c>
      <c r="L1063">
        <v>-4.5480890183989597</v>
      </c>
      <c r="M1063" s="6" t="s">
        <v>17</v>
      </c>
      <c r="N1063" s="5" t="s">
        <v>18</v>
      </c>
    </row>
    <row r="1064" spans="1:14" x14ac:dyDescent="0.25">
      <c r="A1064" t="s">
        <v>3747</v>
      </c>
      <c r="B1064" t="s">
        <v>3748</v>
      </c>
      <c r="C1064" s="5" t="s">
        <v>3749</v>
      </c>
      <c r="D1064" t="s">
        <v>3750</v>
      </c>
      <c r="E1064" s="5">
        <v>14</v>
      </c>
      <c r="F1064">
        <v>7.502605</v>
      </c>
      <c r="G1064">
        <v>0.163009138984996</v>
      </c>
      <c r="H1064">
        <v>5.6574937667568499E-2</v>
      </c>
      <c r="I1064">
        <v>1.27283403770638</v>
      </c>
      <c r="J1064">
        <v>0.232297191695614</v>
      </c>
      <c r="K1064">
        <v>0.99903930719282696</v>
      </c>
      <c r="L1064">
        <v>-4.5481431484619499</v>
      </c>
      <c r="M1064" s="6" t="s">
        <v>17</v>
      </c>
      <c r="N1064" s="5" t="s">
        <v>18</v>
      </c>
    </row>
    <row r="1065" spans="1:14" x14ac:dyDescent="0.25">
      <c r="A1065" t="s">
        <v>3751</v>
      </c>
      <c r="B1065" t="s">
        <v>3752</v>
      </c>
      <c r="C1065" s="5" t="s">
        <v>3753</v>
      </c>
      <c r="D1065" t="s">
        <v>3754</v>
      </c>
      <c r="E1065" s="5">
        <v>10</v>
      </c>
      <c r="F1065">
        <v>6.8936400000000004</v>
      </c>
      <c r="G1065">
        <v>-0.39899439468577302</v>
      </c>
      <c r="H1065">
        <v>-0.47091891653651502</v>
      </c>
      <c r="I1065">
        <v>-1.27249722124983</v>
      </c>
      <c r="J1065">
        <v>0.23241191621340701</v>
      </c>
      <c r="K1065">
        <v>0.99903930719282696</v>
      </c>
      <c r="L1065">
        <v>-4.54822210628926</v>
      </c>
      <c r="M1065" s="6" t="s">
        <v>17</v>
      </c>
      <c r="N1065" s="5" t="s">
        <v>18</v>
      </c>
    </row>
    <row r="1066" spans="1:14" x14ac:dyDescent="0.25">
      <c r="A1066" t="s">
        <v>3755</v>
      </c>
      <c r="B1066" t="s">
        <v>3756</v>
      </c>
      <c r="C1066" s="5" t="s">
        <v>3757</v>
      </c>
      <c r="D1066">
        <v>17482</v>
      </c>
      <c r="E1066" s="5">
        <v>9</v>
      </c>
      <c r="F1066">
        <v>8.6634650000000004</v>
      </c>
      <c r="G1066">
        <v>0.48785114308403599</v>
      </c>
      <c r="H1066">
        <v>-0.57787334342784702</v>
      </c>
      <c r="I1066">
        <v>1.2722930679825999</v>
      </c>
      <c r="J1066">
        <v>0.232481476391388</v>
      </c>
      <c r="K1066">
        <v>0.99903930719282696</v>
      </c>
      <c r="L1066">
        <v>-4.5482699597076</v>
      </c>
      <c r="M1066" s="6" t="s">
        <v>17</v>
      </c>
      <c r="N1066" s="5" t="s">
        <v>18</v>
      </c>
    </row>
    <row r="1067" spans="1:14" x14ac:dyDescent="0.25">
      <c r="A1067" t="s">
        <v>3758</v>
      </c>
      <c r="B1067" t="s">
        <v>3759</v>
      </c>
      <c r="C1067" s="5" t="s">
        <v>3760</v>
      </c>
      <c r="D1067">
        <v>26786.400000000001</v>
      </c>
      <c r="E1067" s="5">
        <v>7</v>
      </c>
      <c r="F1067">
        <v>8.5188349999999993</v>
      </c>
      <c r="G1067">
        <v>0.309409700851974</v>
      </c>
      <c r="H1067">
        <v>0.46770051860102901</v>
      </c>
      <c r="I1067">
        <v>1.2720552517547501</v>
      </c>
      <c r="J1067">
        <v>0.23256252794679899</v>
      </c>
      <c r="K1067">
        <v>0.99903930719282696</v>
      </c>
      <c r="L1067">
        <v>-4.5483256989579699</v>
      </c>
      <c r="M1067" s="6" t="s">
        <v>17</v>
      </c>
      <c r="N1067" s="5" t="s">
        <v>18</v>
      </c>
    </row>
    <row r="1068" spans="1:14" x14ac:dyDescent="0.25">
      <c r="A1068" t="s">
        <v>3761</v>
      </c>
      <c r="B1068" t="s">
        <v>3762</v>
      </c>
      <c r="C1068" s="5" t="s">
        <v>3763</v>
      </c>
      <c r="D1068" t="s">
        <v>3764</v>
      </c>
      <c r="E1068" s="5">
        <v>3</v>
      </c>
      <c r="F1068">
        <v>6.6790450000000003</v>
      </c>
      <c r="G1068">
        <v>-0.19130345545965999</v>
      </c>
      <c r="H1068">
        <v>0.37636779980256801</v>
      </c>
      <c r="I1068">
        <v>-1.27181096630964</v>
      </c>
      <c r="J1068">
        <v>0.232645808470857</v>
      </c>
      <c r="K1068">
        <v>0.99903930719282696</v>
      </c>
      <c r="L1068">
        <v>-4.5483829491378502</v>
      </c>
      <c r="M1068" s="6" t="s">
        <v>17</v>
      </c>
      <c r="N1068" s="5" t="s">
        <v>18</v>
      </c>
    </row>
    <row r="1069" spans="1:14" x14ac:dyDescent="0.25">
      <c r="A1069" t="s">
        <v>3765</v>
      </c>
      <c r="B1069" t="s">
        <v>3765</v>
      </c>
      <c r="C1069" s="5" t="s">
        <v>3766</v>
      </c>
      <c r="D1069">
        <v>20340.5</v>
      </c>
      <c r="E1069" s="5">
        <v>5</v>
      </c>
      <c r="F1069">
        <v>7.0069249999999998</v>
      </c>
      <c r="G1069">
        <v>-0.43005113188289201</v>
      </c>
      <c r="H1069">
        <v>0.79300405932425699</v>
      </c>
      <c r="I1069">
        <v>-1.2716715598386701</v>
      </c>
      <c r="J1069">
        <v>0.23269334517311399</v>
      </c>
      <c r="K1069">
        <v>0.99903930719282696</v>
      </c>
      <c r="L1069">
        <v>-4.5484156177022204</v>
      </c>
      <c r="M1069" s="6" t="s">
        <v>17</v>
      </c>
      <c r="N1069" s="5" t="s">
        <v>18</v>
      </c>
    </row>
    <row r="1070" spans="1:14" x14ac:dyDescent="0.25">
      <c r="A1070" t="s">
        <v>3767</v>
      </c>
      <c r="B1070" t="s">
        <v>3768</v>
      </c>
      <c r="C1070" s="5" t="s">
        <v>3769</v>
      </c>
      <c r="D1070">
        <v>112789</v>
      </c>
      <c r="E1070" s="5">
        <v>13</v>
      </c>
      <c r="F1070">
        <v>7.2634400000000001</v>
      </c>
      <c r="G1070">
        <v>0.22986357656812101</v>
      </c>
      <c r="H1070">
        <v>-6.8231455789723894E-2</v>
      </c>
      <c r="I1070">
        <v>1.2711387303272099</v>
      </c>
      <c r="J1070">
        <v>0.232875110073504</v>
      </c>
      <c r="K1070">
        <v>0.99903930719282696</v>
      </c>
      <c r="L1070">
        <v>-4.5485404649656997</v>
      </c>
      <c r="M1070" s="6" t="s">
        <v>17</v>
      </c>
      <c r="N1070" s="5" t="s">
        <v>18</v>
      </c>
    </row>
    <row r="1071" spans="1:14" x14ac:dyDescent="0.25">
      <c r="A1071" t="s">
        <v>3770</v>
      </c>
      <c r="B1071" t="s">
        <v>3771</v>
      </c>
      <c r="C1071" s="5" t="s">
        <v>3772</v>
      </c>
      <c r="D1071">
        <v>48747.9</v>
      </c>
      <c r="E1071" s="5">
        <v>13</v>
      </c>
      <c r="F1071">
        <v>8.0256950000000007</v>
      </c>
      <c r="G1071">
        <v>0.26218785425436503</v>
      </c>
      <c r="H1071">
        <v>0.10908040781763501</v>
      </c>
      <c r="I1071">
        <v>1.2706628172212899</v>
      </c>
      <c r="J1071">
        <v>0.233037557524816</v>
      </c>
      <c r="K1071">
        <v>0.99903930719282696</v>
      </c>
      <c r="L1071">
        <v>-4.5486519544166297</v>
      </c>
      <c r="M1071" s="6" t="s">
        <v>17</v>
      </c>
      <c r="N1071" s="5" t="s">
        <v>18</v>
      </c>
    </row>
    <row r="1072" spans="1:14" x14ac:dyDescent="0.25">
      <c r="A1072" t="s">
        <v>3773</v>
      </c>
      <c r="B1072" t="s">
        <v>3774</v>
      </c>
      <c r="C1072" s="5" t="s">
        <v>3775</v>
      </c>
      <c r="D1072">
        <v>419132</v>
      </c>
      <c r="E1072" s="5">
        <v>30</v>
      </c>
      <c r="F1072">
        <v>7.2094149999999999</v>
      </c>
      <c r="G1072">
        <v>-0.31581305032840801</v>
      </c>
      <c r="H1072">
        <v>-0.561749870121239</v>
      </c>
      <c r="I1072">
        <v>-1.27042307483701</v>
      </c>
      <c r="J1072">
        <v>0.23311942604500399</v>
      </c>
      <c r="K1072">
        <v>0.99903930719282696</v>
      </c>
      <c r="L1072">
        <v>-4.54870810972609</v>
      </c>
      <c r="M1072" s="6" t="s">
        <v>17</v>
      </c>
      <c r="N1072" s="5" t="s">
        <v>18</v>
      </c>
    </row>
    <row r="1073" spans="1:14" x14ac:dyDescent="0.25">
      <c r="A1073" t="s">
        <v>3776</v>
      </c>
      <c r="B1073" t="s">
        <v>3777</v>
      </c>
      <c r="C1073" s="5" t="s">
        <v>3778</v>
      </c>
      <c r="D1073" t="s">
        <v>3779</v>
      </c>
      <c r="E1073" s="5">
        <v>17</v>
      </c>
      <c r="F1073">
        <v>7.7708199999999996</v>
      </c>
      <c r="G1073">
        <v>-0.51668700807883206</v>
      </c>
      <c r="H1073">
        <v>-0.62618242560559101</v>
      </c>
      <c r="I1073">
        <v>-1.2703959720195599</v>
      </c>
      <c r="J1073">
        <v>0.233128682745951</v>
      </c>
      <c r="K1073">
        <v>0.99903930719282696</v>
      </c>
      <c r="L1073">
        <v>-4.5487144577422098</v>
      </c>
      <c r="M1073" s="6" t="s">
        <v>17</v>
      </c>
      <c r="N1073" s="5" t="s">
        <v>18</v>
      </c>
    </row>
    <row r="1074" spans="1:14" x14ac:dyDescent="0.25">
      <c r="A1074" t="s">
        <v>3780</v>
      </c>
      <c r="B1074" t="s">
        <v>3781</v>
      </c>
      <c r="C1074" s="5" t="s">
        <v>3782</v>
      </c>
      <c r="D1074" t="s">
        <v>3783</v>
      </c>
      <c r="E1074" s="5">
        <v>13</v>
      </c>
      <c r="F1074">
        <v>7.5985899999999997</v>
      </c>
      <c r="G1074">
        <v>0.18078253452016499</v>
      </c>
      <c r="H1074">
        <v>0.15506818730482599</v>
      </c>
      <c r="I1074">
        <v>1.2703766831075201</v>
      </c>
      <c r="J1074">
        <v>0.23313527086803501</v>
      </c>
      <c r="K1074">
        <v>0.99903930719282696</v>
      </c>
      <c r="L1074">
        <v>-4.5487189755464996</v>
      </c>
      <c r="M1074" s="6" t="s">
        <v>17</v>
      </c>
      <c r="N1074" s="5" t="s">
        <v>18</v>
      </c>
    </row>
    <row r="1075" spans="1:14" x14ac:dyDescent="0.25">
      <c r="A1075" t="s">
        <v>3784</v>
      </c>
      <c r="B1075" t="s">
        <v>3785</v>
      </c>
      <c r="C1075" s="5" t="s">
        <v>3786</v>
      </c>
      <c r="D1075" t="s">
        <v>3787</v>
      </c>
      <c r="E1075" s="5">
        <v>12</v>
      </c>
      <c r="F1075">
        <v>8.107545</v>
      </c>
      <c r="G1075">
        <v>-0.28665128869466699</v>
      </c>
      <c r="H1075">
        <v>-1.2812924050002701</v>
      </c>
      <c r="I1075">
        <v>-1.2700714493919401</v>
      </c>
      <c r="J1075">
        <v>0.23323954369211999</v>
      </c>
      <c r="K1075">
        <v>0.99903930719282696</v>
      </c>
      <c r="L1075">
        <v>-4.5487904621891602</v>
      </c>
      <c r="M1075" s="6" t="s">
        <v>17</v>
      </c>
      <c r="N1075" s="5" t="s">
        <v>18</v>
      </c>
    </row>
    <row r="1076" spans="1:14" x14ac:dyDescent="0.25">
      <c r="A1076" t="s">
        <v>3788</v>
      </c>
      <c r="B1076" t="s">
        <v>3789</v>
      </c>
      <c r="C1076" s="5" t="s">
        <v>3790</v>
      </c>
      <c r="D1076">
        <v>126967</v>
      </c>
      <c r="E1076" s="5">
        <v>19</v>
      </c>
      <c r="F1076">
        <v>7.7171700000000003</v>
      </c>
      <c r="G1076">
        <v>0.19682776899268001</v>
      </c>
      <c r="H1076">
        <v>0.19347298176379199</v>
      </c>
      <c r="I1076">
        <v>1.269697046596</v>
      </c>
      <c r="J1076">
        <v>0.23336749806392701</v>
      </c>
      <c r="K1076">
        <v>0.99903930719282696</v>
      </c>
      <c r="L1076">
        <v>-4.5488781368939701</v>
      </c>
      <c r="M1076" s="6" t="s">
        <v>17</v>
      </c>
      <c r="N1076" s="5" t="s">
        <v>18</v>
      </c>
    </row>
    <row r="1077" spans="1:14" x14ac:dyDescent="0.25">
      <c r="A1077" t="s">
        <v>3791</v>
      </c>
      <c r="B1077" t="s">
        <v>3792</v>
      </c>
      <c r="C1077" s="5" t="s">
        <v>3793</v>
      </c>
      <c r="D1077" t="s">
        <v>3794</v>
      </c>
      <c r="E1077" s="5">
        <v>19</v>
      </c>
      <c r="F1077">
        <v>8.0715950000000003</v>
      </c>
      <c r="G1077">
        <v>-0.21844618878341199</v>
      </c>
      <c r="H1077">
        <v>0.19294246685855401</v>
      </c>
      <c r="I1077">
        <v>-1.2695755736951</v>
      </c>
      <c r="J1077">
        <v>0.23340902451996001</v>
      </c>
      <c r="K1077">
        <v>0.99903930719282696</v>
      </c>
      <c r="L1077">
        <v>-4.5489065797298798</v>
      </c>
      <c r="M1077" s="6" t="s">
        <v>17</v>
      </c>
      <c r="N1077" s="5" t="s">
        <v>18</v>
      </c>
    </row>
    <row r="1078" spans="1:14" x14ac:dyDescent="0.25">
      <c r="A1078" t="s">
        <v>3795</v>
      </c>
      <c r="B1078" t="s">
        <v>3796</v>
      </c>
      <c r="C1078" s="5" t="s">
        <v>3797</v>
      </c>
      <c r="D1078" t="s">
        <v>3798</v>
      </c>
      <c r="E1078" s="5">
        <v>5</v>
      </c>
      <c r="F1078">
        <v>7.4991399999999997</v>
      </c>
      <c r="G1078">
        <v>0.246644249462389</v>
      </c>
      <c r="H1078">
        <v>-1.14098100603042</v>
      </c>
      <c r="I1078">
        <v>1.26927182116896</v>
      </c>
      <c r="J1078">
        <v>0.23351289121990301</v>
      </c>
      <c r="K1078">
        <v>0.99903930719282696</v>
      </c>
      <c r="L1078">
        <v>-4.5489776974099101</v>
      </c>
      <c r="M1078" s="6" t="s">
        <v>17</v>
      </c>
      <c r="N1078" s="5" t="s">
        <v>18</v>
      </c>
    </row>
    <row r="1079" spans="1:14" x14ac:dyDescent="0.25">
      <c r="A1079" t="s">
        <v>3799</v>
      </c>
      <c r="B1079" t="s">
        <v>3800</v>
      </c>
      <c r="C1079" s="5" t="s">
        <v>3801</v>
      </c>
      <c r="D1079">
        <v>101084</v>
      </c>
      <c r="E1079" s="5">
        <v>5</v>
      </c>
      <c r="F1079">
        <v>6.5675600000000003</v>
      </c>
      <c r="G1079">
        <v>-0.51719133697173703</v>
      </c>
      <c r="H1079">
        <v>-2.5833579261103399</v>
      </c>
      <c r="I1079">
        <v>-1.2691711754653801</v>
      </c>
      <c r="J1079">
        <v>0.23354731489187</v>
      </c>
      <c r="K1079">
        <v>0.99903930719282696</v>
      </c>
      <c r="L1079">
        <v>-4.5490012597734601</v>
      </c>
      <c r="M1079" s="6" t="s">
        <v>17</v>
      </c>
      <c r="N1079" s="5" t="s">
        <v>18</v>
      </c>
    </row>
    <row r="1080" spans="1:14" x14ac:dyDescent="0.25">
      <c r="A1080" t="s">
        <v>3802</v>
      </c>
      <c r="B1080" t="s">
        <v>3803</v>
      </c>
      <c r="C1080" s="5" t="s">
        <v>3804</v>
      </c>
      <c r="D1080">
        <v>41307</v>
      </c>
      <c r="E1080" s="5">
        <v>16</v>
      </c>
      <c r="F1080">
        <v>8.9739000000000004</v>
      </c>
      <c r="G1080">
        <v>0.19840824247046299</v>
      </c>
      <c r="H1080">
        <v>0.469921458268236</v>
      </c>
      <c r="I1080">
        <v>1.2689174847026401</v>
      </c>
      <c r="J1080">
        <v>0.23363410276733401</v>
      </c>
      <c r="K1080">
        <v>0.99903930719282696</v>
      </c>
      <c r="L1080">
        <v>-4.5490606477324498</v>
      </c>
      <c r="M1080" s="6" t="s">
        <v>17</v>
      </c>
      <c r="N1080" s="5" t="s">
        <v>18</v>
      </c>
    </row>
    <row r="1081" spans="1:14" x14ac:dyDescent="0.25">
      <c r="A1081" t="s">
        <v>3805</v>
      </c>
      <c r="B1081" t="s">
        <v>3806</v>
      </c>
      <c r="C1081" s="5" t="s">
        <v>3807</v>
      </c>
      <c r="D1081">
        <v>48378.9</v>
      </c>
      <c r="E1081" s="5">
        <v>11</v>
      </c>
      <c r="F1081">
        <v>7.8920349999999999</v>
      </c>
      <c r="G1081">
        <v>-0.187096291746389</v>
      </c>
      <c r="H1081">
        <v>0.37932452351873902</v>
      </c>
      <c r="I1081">
        <v>-1.26872772057178</v>
      </c>
      <c r="J1081">
        <v>0.23369903857017399</v>
      </c>
      <c r="K1081">
        <v>0.99903930719282696</v>
      </c>
      <c r="L1081">
        <v>-4.5491050669064403</v>
      </c>
      <c r="M1081" s="6" t="s">
        <v>17</v>
      </c>
      <c r="N1081" s="5" t="s">
        <v>18</v>
      </c>
    </row>
    <row r="1082" spans="1:14" x14ac:dyDescent="0.25">
      <c r="A1082" t="s">
        <v>3808</v>
      </c>
      <c r="B1082" t="s">
        <v>3809</v>
      </c>
      <c r="C1082" s="5" t="s">
        <v>3810</v>
      </c>
      <c r="D1082" t="s">
        <v>3811</v>
      </c>
      <c r="E1082" s="5">
        <v>7</v>
      </c>
      <c r="F1082">
        <v>6.9643899999999999</v>
      </c>
      <c r="G1082">
        <v>0.200574188394369</v>
      </c>
      <c r="H1082">
        <v>0.26800530788000598</v>
      </c>
      <c r="I1082">
        <v>1.2679599163206901</v>
      </c>
      <c r="J1082">
        <v>0.23396192632920201</v>
      </c>
      <c r="K1082">
        <v>0.99903930719282696</v>
      </c>
      <c r="L1082">
        <v>-4.5492847577923703</v>
      </c>
      <c r="M1082" s="6" t="s">
        <v>17</v>
      </c>
      <c r="N1082" s="5" t="s">
        <v>18</v>
      </c>
    </row>
    <row r="1083" spans="1:14" x14ac:dyDescent="0.25">
      <c r="A1083" t="s">
        <v>3812</v>
      </c>
      <c r="B1083" t="s">
        <v>3813</v>
      </c>
      <c r="C1083" s="5" t="s">
        <v>3814</v>
      </c>
      <c r="D1083" t="s">
        <v>3815</v>
      </c>
      <c r="E1083" s="5">
        <v>5</v>
      </c>
      <c r="F1083">
        <v>6.83155</v>
      </c>
      <c r="G1083">
        <v>0.152019202370023</v>
      </c>
      <c r="H1083">
        <v>0.32099122085755699</v>
      </c>
      <c r="I1083">
        <v>1.2647433865185</v>
      </c>
      <c r="J1083">
        <v>0.235065867784258</v>
      </c>
      <c r="K1083">
        <v>0.99903930719282696</v>
      </c>
      <c r="L1083">
        <v>-4.5500369448292899</v>
      </c>
      <c r="M1083" s="6" t="s">
        <v>17</v>
      </c>
      <c r="N1083" s="5" t="s">
        <v>18</v>
      </c>
    </row>
    <row r="1084" spans="1:14" x14ac:dyDescent="0.25">
      <c r="A1084" t="s">
        <v>3816</v>
      </c>
      <c r="B1084" t="s">
        <v>3817</v>
      </c>
      <c r="C1084" s="5" t="s">
        <v>3818</v>
      </c>
      <c r="D1084">
        <v>42616.1</v>
      </c>
      <c r="E1084" s="5">
        <v>7</v>
      </c>
      <c r="F1084">
        <v>6.8042100000000003</v>
      </c>
      <c r="G1084">
        <v>0.15660777883322899</v>
      </c>
      <c r="H1084">
        <v>0.213350608157897</v>
      </c>
      <c r="I1084">
        <v>1.2645081867541299</v>
      </c>
      <c r="J1084">
        <v>0.235146757612376</v>
      </c>
      <c r="K1084">
        <v>0.99903930719282696</v>
      </c>
      <c r="L1084">
        <v>-4.5500919092940402</v>
      </c>
      <c r="M1084" s="6" t="s">
        <v>17</v>
      </c>
      <c r="N1084" s="5" t="s">
        <v>18</v>
      </c>
    </row>
    <row r="1085" spans="1:14" x14ac:dyDescent="0.25">
      <c r="A1085" t="s">
        <v>3819</v>
      </c>
      <c r="B1085" t="s">
        <v>3820</v>
      </c>
      <c r="C1085" s="5" t="s">
        <v>3821</v>
      </c>
      <c r="D1085">
        <v>122613</v>
      </c>
      <c r="E1085" s="5">
        <v>11</v>
      </c>
      <c r="F1085">
        <v>7.2725099999999996</v>
      </c>
      <c r="G1085">
        <v>0.14938824645284399</v>
      </c>
      <c r="H1085">
        <v>1.53346181069027E-2</v>
      </c>
      <c r="I1085">
        <v>1.26414586742656</v>
      </c>
      <c r="J1085">
        <v>0.23527141098009699</v>
      </c>
      <c r="K1085">
        <v>0.99903930719282696</v>
      </c>
      <c r="L1085">
        <v>-4.5501765707514803</v>
      </c>
      <c r="M1085" s="6" t="s">
        <v>17</v>
      </c>
      <c r="N1085" s="5" t="s">
        <v>18</v>
      </c>
    </row>
    <row r="1086" spans="1:14" x14ac:dyDescent="0.25">
      <c r="A1086" t="s">
        <v>3822</v>
      </c>
      <c r="B1086" t="s">
        <v>3823</v>
      </c>
      <c r="C1086" s="5" t="s">
        <v>3824</v>
      </c>
      <c r="D1086" t="s">
        <v>3825</v>
      </c>
      <c r="E1086" s="5">
        <v>18</v>
      </c>
      <c r="F1086">
        <v>7.1802450000000002</v>
      </c>
      <c r="G1086">
        <v>0.21840891990087499</v>
      </c>
      <c r="H1086">
        <v>6.5968227588742906E-2</v>
      </c>
      <c r="I1086">
        <v>1.2639369302476999</v>
      </c>
      <c r="J1086">
        <v>0.235343318922903</v>
      </c>
      <c r="K1086">
        <v>0.99903930719282696</v>
      </c>
      <c r="L1086">
        <v>-4.5502253866503501</v>
      </c>
      <c r="M1086" s="6" t="s">
        <v>17</v>
      </c>
      <c r="N1086" s="5" t="s">
        <v>18</v>
      </c>
    </row>
    <row r="1087" spans="1:14" x14ac:dyDescent="0.25">
      <c r="A1087" t="s">
        <v>3826</v>
      </c>
      <c r="B1087" t="s">
        <v>3827</v>
      </c>
      <c r="C1087" s="5" t="s">
        <v>3828</v>
      </c>
      <c r="D1087" t="s">
        <v>3829</v>
      </c>
      <c r="E1087" s="5">
        <v>21</v>
      </c>
      <c r="F1087">
        <v>7.3219000000000003</v>
      </c>
      <c r="G1087">
        <v>0.19997278923209899</v>
      </c>
      <c r="H1087">
        <v>5.8608684420638803E-2</v>
      </c>
      <c r="I1087">
        <v>1.2636095666811999</v>
      </c>
      <c r="J1087">
        <v>0.235456020758704</v>
      </c>
      <c r="K1087">
        <v>0.99903930719282696</v>
      </c>
      <c r="L1087">
        <v>-4.5503018635338597</v>
      </c>
      <c r="M1087" s="6" t="s">
        <v>17</v>
      </c>
      <c r="N1087" s="5" t="s">
        <v>18</v>
      </c>
    </row>
    <row r="1088" spans="1:14" x14ac:dyDescent="0.25">
      <c r="A1088" t="s">
        <v>3830</v>
      </c>
      <c r="B1088" t="s">
        <v>3831</v>
      </c>
      <c r="C1088" s="5" t="s">
        <v>3832</v>
      </c>
      <c r="D1088">
        <v>83758.899999999994</v>
      </c>
      <c r="E1088" s="5">
        <v>10</v>
      </c>
      <c r="F1088">
        <v>7.2265899999999998</v>
      </c>
      <c r="G1088">
        <v>-0.37758367941346999</v>
      </c>
      <c r="H1088">
        <v>-1.57548632859644</v>
      </c>
      <c r="I1088">
        <v>-1.26244171897151</v>
      </c>
      <c r="J1088">
        <v>0.235858437198221</v>
      </c>
      <c r="K1088">
        <v>0.99903930719282696</v>
      </c>
      <c r="L1088">
        <v>-4.5505746095474002</v>
      </c>
      <c r="M1088" s="6" t="s">
        <v>17</v>
      </c>
      <c r="N1088" s="5" t="s">
        <v>18</v>
      </c>
    </row>
    <row r="1089" spans="1:14" x14ac:dyDescent="0.25">
      <c r="A1089" t="s">
        <v>3833</v>
      </c>
      <c r="B1089" t="s">
        <v>3834</v>
      </c>
      <c r="C1089" s="5" t="s">
        <v>3835</v>
      </c>
      <c r="D1089" t="s">
        <v>3836</v>
      </c>
      <c r="E1089" s="5">
        <v>21</v>
      </c>
      <c r="F1089">
        <v>7.8492150000000001</v>
      </c>
      <c r="G1089">
        <v>0.18061841852382399</v>
      </c>
      <c r="H1089">
        <v>0.162009243041079</v>
      </c>
      <c r="I1089">
        <v>1.2614981734178301</v>
      </c>
      <c r="J1089">
        <v>0.236183974801883</v>
      </c>
      <c r="K1089">
        <v>0.99903930719282696</v>
      </c>
      <c r="L1089">
        <v>-4.5507948791164798</v>
      </c>
      <c r="M1089" s="6" t="s">
        <v>17</v>
      </c>
      <c r="N1089" s="5" t="s">
        <v>18</v>
      </c>
    </row>
    <row r="1090" spans="1:14" x14ac:dyDescent="0.25">
      <c r="A1090" t="s">
        <v>3837</v>
      </c>
      <c r="B1090" t="s">
        <v>3838</v>
      </c>
      <c r="C1090" s="5" t="s">
        <v>3839</v>
      </c>
      <c r="D1090">
        <v>24541.5</v>
      </c>
      <c r="E1090" s="5">
        <v>5</v>
      </c>
      <c r="F1090">
        <v>7.2226249999999999</v>
      </c>
      <c r="G1090">
        <v>-0.22117101151676</v>
      </c>
      <c r="H1090">
        <v>0.12664097820610401</v>
      </c>
      <c r="I1090">
        <v>-1.26085596017891</v>
      </c>
      <c r="J1090">
        <v>0.23640575843405101</v>
      </c>
      <c r="K1090">
        <v>0.99903930719282696</v>
      </c>
      <c r="L1090">
        <v>-4.5509447561176897</v>
      </c>
      <c r="M1090" s="6" t="s">
        <v>17</v>
      </c>
      <c r="N1090" s="5" t="s">
        <v>18</v>
      </c>
    </row>
    <row r="1091" spans="1:14" x14ac:dyDescent="0.25">
      <c r="A1091" t="s">
        <v>3840</v>
      </c>
      <c r="B1091" t="s">
        <v>3841</v>
      </c>
      <c r="C1091" s="5" t="s">
        <v>3842</v>
      </c>
      <c r="D1091">
        <v>25379.8</v>
      </c>
      <c r="E1091" s="5">
        <v>7</v>
      </c>
      <c r="F1091">
        <v>7.3090950000000001</v>
      </c>
      <c r="G1091">
        <v>0.147090137186001</v>
      </c>
      <c r="H1091">
        <v>0.28085165112452798</v>
      </c>
      <c r="I1091">
        <v>1.26011977136485</v>
      </c>
      <c r="J1091">
        <v>0.23666020546528899</v>
      </c>
      <c r="K1091">
        <v>0.99903930719282696</v>
      </c>
      <c r="L1091">
        <v>-4.5511165179390796</v>
      </c>
      <c r="M1091" s="6" t="s">
        <v>17</v>
      </c>
      <c r="N1091" s="5" t="s">
        <v>18</v>
      </c>
    </row>
    <row r="1092" spans="1:14" x14ac:dyDescent="0.25">
      <c r="A1092" t="s">
        <v>3843</v>
      </c>
      <c r="B1092" t="s">
        <v>3844</v>
      </c>
      <c r="C1092" s="5" t="s">
        <v>3845</v>
      </c>
      <c r="D1092">
        <v>34221.1</v>
      </c>
      <c r="E1092" s="5">
        <v>7</v>
      </c>
      <c r="F1092">
        <v>7.3362400000000001</v>
      </c>
      <c r="G1092">
        <v>0.171664975118895</v>
      </c>
      <c r="H1092">
        <v>0.32336685980216801</v>
      </c>
      <c r="I1092">
        <v>1.2595018490484899</v>
      </c>
      <c r="J1092">
        <v>0.23687394927254801</v>
      </c>
      <c r="K1092">
        <v>0.99903930719282696</v>
      </c>
      <c r="L1092">
        <v>-4.55126064810917</v>
      </c>
      <c r="M1092" s="6" t="s">
        <v>17</v>
      </c>
      <c r="N1092" s="5" t="s">
        <v>18</v>
      </c>
    </row>
    <row r="1093" spans="1:14" x14ac:dyDescent="0.25">
      <c r="A1093" t="s">
        <v>3846</v>
      </c>
      <c r="B1093" t="s">
        <v>3847</v>
      </c>
      <c r="C1093" s="5" t="s">
        <v>3848</v>
      </c>
      <c r="D1093" t="s">
        <v>3849</v>
      </c>
      <c r="E1093" s="5">
        <v>7</v>
      </c>
      <c r="F1093">
        <v>6.7842900000000004</v>
      </c>
      <c r="G1093">
        <v>0.213029126035818</v>
      </c>
      <c r="H1093">
        <v>6.3089464614093801E-2</v>
      </c>
      <c r="I1093">
        <v>1.25892823497138</v>
      </c>
      <c r="J1093">
        <v>0.237072507842994</v>
      </c>
      <c r="K1093">
        <v>0.99903930719282696</v>
      </c>
      <c r="L1093">
        <v>-4.5513944118014997</v>
      </c>
      <c r="M1093" s="6" t="s">
        <v>17</v>
      </c>
      <c r="N1093" s="5" t="s">
        <v>18</v>
      </c>
    </row>
    <row r="1094" spans="1:14" x14ac:dyDescent="0.25">
      <c r="A1094" t="s">
        <v>3850</v>
      </c>
      <c r="B1094" t="s">
        <v>3851</v>
      </c>
      <c r="C1094" s="5" t="s">
        <v>3852</v>
      </c>
      <c r="D1094" t="s">
        <v>3853</v>
      </c>
      <c r="E1094" s="5">
        <v>7</v>
      </c>
      <c r="F1094">
        <v>7.1254299999999997</v>
      </c>
      <c r="G1094">
        <v>-0.38831047162432403</v>
      </c>
      <c r="H1094">
        <v>-1.25387026275052</v>
      </c>
      <c r="I1094">
        <v>-1.25832607587816</v>
      </c>
      <c r="J1094">
        <v>0.23728109380113899</v>
      </c>
      <c r="K1094">
        <v>0.99903930719282696</v>
      </c>
      <c r="L1094">
        <v>-4.5515347992722202</v>
      </c>
      <c r="M1094" s="6" t="s">
        <v>17</v>
      </c>
      <c r="N1094" s="5" t="s">
        <v>18</v>
      </c>
    </row>
    <row r="1095" spans="1:14" x14ac:dyDescent="0.25">
      <c r="A1095" t="s">
        <v>3854</v>
      </c>
      <c r="B1095" t="s">
        <v>3855</v>
      </c>
      <c r="C1095" s="5" t="s">
        <v>3856</v>
      </c>
      <c r="D1095">
        <v>150963</v>
      </c>
      <c r="E1095" s="5">
        <v>21</v>
      </c>
      <c r="F1095">
        <v>7.3242500000000001</v>
      </c>
      <c r="G1095">
        <v>0.212968291705457</v>
      </c>
      <c r="H1095">
        <v>4.9210457304611002E-2</v>
      </c>
      <c r="I1095">
        <v>1.2580789996822599</v>
      </c>
      <c r="J1095">
        <v>0.23736672360318201</v>
      </c>
      <c r="K1095">
        <v>0.99903930719282696</v>
      </c>
      <c r="L1095">
        <v>-4.5515923929390203</v>
      </c>
      <c r="M1095" s="6" t="s">
        <v>17</v>
      </c>
      <c r="N1095" s="5" t="s">
        <v>18</v>
      </c>
    </row>
    <row r="1096" spans="1:14" x14ac:dyDescent="0.25">
      <c r="A1096" t="s">
        <v>3857</v>
      </c>
      <c r="B1096" t="s">
        <v>3858</v>
      </c>
      <c r="C1096" s="5" t="s">
        <v>3859</v>
      </c>
      <c r="D1096">
        <v>71173.899999999994</v>
      </c>
      <c r="E1096" s="5">
        <v>9</v>
      </c>
      <c r="F1096">
        <v>7.4381750000000002</v>
      </c>
      <c r="G1096">
        <v>0.21674321389788501</v>
      </c>
      <c r="H1096">
        <v>-0.53190504347483303</v>
      </c>
      <c r="I1096">
        <v>1.2580632256695301</v>
      </c>
      <c r="J1096">
        <v>0.23737219129930201</v>
      </c>
      <c r="K1096">
        <v>0.99903930719282696</v>
      </c>
      <c r="L1096">
        <v>-4.5515960696823701</v>
      </c>
      <c r="M1096" s="6" t="s">
        <v>17</v>
      </c>
      <c r="N1096" s="5" t="s">
        <v>18</v>
      </c>
    </row>
    <row r="1097" spans="1:14" x14ac:dyDescent="0.25">
      <c r="A1097" t="s">
        <v>3860</v>
      </c>
      <c r="B1097" t="s">
        <v>3861</v>
      </c>
      <c r="C1097" s="5" t="s">
        <v>3862</v>
      </c>
      <c r="D1097">
        <v>75326.5</v>
      </c>
      <c r="E1097" s="5">
        <v>19</v>
      </c>
      <c r="F1097">
        <v>8.3590450000000001</v>
      </c>
      <c r="G1097">
        <v>0.19353906904801399</v>
      </c>
      <c r="H1097">
        <v>0.389107382183149</v>
      </c>
      <c r="I1097">
        <v>1.25768805672464</v>
      </c>
      <c r="J1097">
        <v>0.23750226527593499</v>
      </c>
      <c r="K1097">
        <v>0.99903930719282696</v>
      </c>
      <c r="L1097">
        <v>-4.5516835105063898</v>
      </c>
      <c r="M1097" s="6" t="s">
        <v>17</v>
      </c>
      <c r="N1097" s="5" t="s">
        <v>18</v>
      </c>
    </row>
    <row r="1098" spans="1:14" x14ac:dyDescent="0.25">
      <c r="A1098" t="s">
        <v>3863</v>
      </c>
      <c r="B1098" t="s">
        <v>3864</v>
      </c>
      <c r="C1098" s="5" t="s">
        <v>3865</v>
      </c>
      <c r="D1098" t="s">
        <v>3866</v>
      </c>
      <c r="E1098" s="5">
        <v>27</v>
      </c>
      <c r="F1098">
        <v>9.2644199999999994</v>
      </c>
      <c r="G1098">
        <v>0.22341603551528499</v>
      </c>
      <c r="H1098">
        <v>0.25249252030180602</v>
      </c>
      <c r="I1098">
        <v>1.2565040350264201</v>
      </c>
      <c r="J1098">
        <v>0.23791315692752801</v>
      </c>
      <c r="K1098">
        <v>0.99903930719282696</v>
      </c>
      <c r="L1098">
        <v>-4.5519593854059801</v>
      </c>
      <c r="M1098" s="6" t="s">
        <v>17</v>
      </c>
      <c r="N1098" s="5" t="s">
        <v>18</v>
      </c>
    </row>
    <row r="1099" spans="1:14" x14ac:dyDescent="0.25">
      <c r="A1099" t="s">
        <v>3867</v>
      </c>
      <c r="B1099" t="s">
        <v>3868</v>
      </c>
      <c r="C1099" s="5" t="s">
        <v>3869</v>
      </c>
      <c r="D1099" t="s">
        <v>3870</v>
      </c>
      <c r="E1099" s="5">
        <v>4</v>
      </c>
      <c r="F1099">
        <v>7.1554349999999998</v>
      </c>
      <c r="G1099">
        <v>-0.32305798345050901</v>
      </c>
      <c r="H1099">
        <v>0.38978199569881899</v>
      </c>
      <c r="I1099">
        <v>-1.2560183633468101</v>
      </c>
      <c r="J1099">
        <v>0.23808186775767801</v>
      </c>
      <c r="K1099">
        <v>0.99903930719282696</v>
      </c>
      <c r="L1099">
        <v>-4.5520725083491298</v>
      </c>
      <c r="M1099" s="6" t="s">
        <v>17</v>
      </c>
      <c r="N1099" s="5" t="s">
        <v>18</v>
      </c>
    </row>
    <row r="1100" spans="1:14" x14ac:dyDescent="0.25">
      <c r="A1100" t="s">
        <v>3871</v>
      </c>
      <c r="B1100" t="s">
        <v>3872</v>
      </c>
      <c r="C1100" s="5" t="s">
        <v>3873</v>
      </c>
      <c r="D1100">
        <v>57501.2</v>
      </c>
      <c r="E1100" s="5">
        <v>10</v>
      </c>
      <c r="F1100">
        <v>7.4741749999999998</v>
      </c>
      <c r="G1100">
        <v>0.15694757553706001</v>
      </c>
      <c r="H1100">
        <v>0.41984228739324297</v>
      </c>
      <c r="I1100">
        <v>1.2558983251989599</v>
      </c>
      <c r="J1100">
        <v>0.23812358122838201</v>
      </c>
      <c r="K1100">
        <v>0.99903930719282696</v>
      </c>
      <c r="L1100">
        <v>-4.5521004643261103</v>
      </c>
      <c r="M1100" s="6" t="s">
        <v>17</v>
      </c>
      <c r="N1100" s="5" t="s">
        <v>18</v>
      </c>
    </row>
    <row r="1101" spans="1:14" x14ac:dyDescent="0.25">
      <c r="A1101" t="s">
        <v>3874</v>
      </c>
      <c r="B1101" t="s">
        <v>3875</v>
      </c>
      <c r="C1101" s="5" t="s">
        <v>3876</v>
      </c>
      <c r="D1101" t="s">
        <v>3877</v>
      </c>
      <c r="E1101" s="5">
        <v>8</v>
      </c>
      <c r="F1101">
        <v>7.3879900000000003</v>
      </c>
      <c r="G1101">
        <v>0.183039221899816</v>
      </c>
      <c r="H1101">
        <v>6.5012602513036602E-2</v>
      </c>
      <c r="I1101">
        <v>1.2550964700329801</v>
      </c>
      <c r="J1101">
        <v>0.23840238052278001</v>
      </c>
      <c r="K1101">
        <v>0.99903930719282696</v>
      </c>
      <c r="L1101">
        <v>-4.5522871759230696</v>
      </c>
      <c r="M1101" s="6" t="s">
        <v>17</v>
      </c>
      <c r="N1101" s="5" t="s">
        <v>18</v>
      </c>
    </row>
    <row r="1102" spans="1:14" x14ac:dyDescent="0.25">
      <c r="A1102" t="s">
        <v>3878</v>
      </c>
      <c r="B1102" t="s">
        <v>3879</v>
      </c>
      <c r="C1102" s="5" t="s">
        <v>3880</v>
      </c>
      <c r="D1102">
        <v>183149</v>
      </c>
      <c r="E1102" s="5">
        <v>29</v>
      </c>
      <c r="F1102">
        <v>7.7393349999999996</v>
      </c>
      <c r="G1102">
        <v>0.174000293678233</v>
      </c>
      <c r="H1102">
        <v>6.7746463223366197E-3</v>
      </c>
      <c r="I1102">
        <v>1.2550064784916799</v>
      </c>
      <c r="J1102">
        <v>0.23843368657250699</v>
      </c>
      <c r="K1102">
        <v>0.99903930719282696</v>
      </c>
      <c r="L1102">
        <v>-4.5523081266730303</v>
      </c>
      <c r="M1102" s="6" t="s">
        <v>17</v>
      </c>
      <c r="N1102" s="5" t="s">
        <v>18</v>
      </c>
    </row>
    <row r="1103" spans="1:14" x14ac:dyDescent="0.25">
      <c r="A1103" t="s">
        <v>3881</v>
      </c>
      <c r="B1103" t="s">
        <v>3882</v>
      </c>
      <c r="C1103" s="5" t="s">
        <v>3883</v>
      </c>
      <c r="D1103" t="s">
        <v>3884</v>
      </c>
      <c r="E1103" s="5">
        <v>57</v>
      </c>
      <c r="F1103">
        <v>7.9413349999999996</v>
      </c>
      <c r="G1103">
        <v>-0.337950009739163</v>
      </c>
      <c r="H1103">
        <v>-0.90478580353273097</v>
      </c>
      <c r="I1103">
        <v>-1.25499205560144</v>
      </c>
      <c r="J1103">
        <v>0.23843870428649</v>
      </c>
      <c r="K1103">
        <v>0.99903930719282696</v>
      </c>
      <c r="L1103">
        <v>-4.5523114843669603</v>
      </c>
      <c r="M1103" s="6" t="s">
        <v>17</v>
      </c>
      <c r="N1103" s="5" t="s">
        <v>18</v>
      </c>
    </row>
    <row r="1104" spans="1:14" x14ac:dyDescent="0.25">
      <c r="A1104" t="s">
        <v>3885</v>
      </c>
      <c r="B1104" t="s">
        <v>3886</v>
      </c>
      <c r="C1104" s="5" t="s">
        <v>3887</v>
      </c>
      <c r="D1104" t="s">
        <v>3888</v>
      </c>
      <c r="E1104" s="5">
        <v>3</v>
      </c>
      <c r="F1104">
        <v>6.3590999999999998</v>
      </c>
      <c r="G1104">
        <v>0.249143159452825</v>
      </c>
      <c r="H1104">
        <v>3.5034894983436898E-2</v>
      </c>
      <c r="I1104">
        <v>1.2538455593975599</v>
      </c>
      <c r="J1104">
        <v>0.23883784556361201</v>
      </c>
      <c r="K1104">
        <v>0.99903930719282696</v>
      </c>
      <c r="L1104">
        <v>-4.5525783301979397</v>
      </c>
      <c r="M1104" s="6" t="s">
        <v>17</v>
      </c>
      <c r="N1104" s="5" t="s">
        <v>18</v>
      </c>
    </row>
    <row r="1105" spans="1:14" x14ac:dyDescent="0.25">
      <c r="A1105" t="s">
        <v>3889</v>
      </c>
      <c r="B1105" t="s">
        <v>3890</v>
      </c>
      <c r="C1105" s="5" t="s">
        <v>3891</v>
      </c>
      <c r="D1105">
        <v>51308.4</v>
      </c>
      <c r="E1105" s="5">
        <v>5</v>
      </c>
      <c r="F1105">
        <v>7.6838800000000003</v>
      </c>
      <c r="G1105">
        <v>0.229597167751183</v>
      </c>
      <c r="H1105">
        <v>0.27709434849247</v>
      </c>
      <c r="I1105">
        <v>1.25203809474646</v>
      </c>
      <c r="J1105">
        <v>0.23946820429759499</v>
      </c>
      <c r="K1105">
        <v>0.99903930719282696</v>
      </c>
      <c r="L1105">
        <v>-4.5529987663438396</v>
      </c>
      <c r="M1105" s="6" t="s">
        <v>17</v>
      </c>
      <c r="N1105" s="5" t="s">
        <v>18</v>
      </c>
    </row>
    <row r="1106" spans="1:14" x14ac:dyDescent="0.25">
      <c r="A1106" t="s">
        <v>3892</v>
      </c>
      <c r="B1106" t="s">
        <v>3893</v>
      </c>
      <c r="C1106" s="5" t="s">
        <v>3894</v>
      </c>
      <c r="D1106">
        <v>73539</v>
      </c>
      <c r="E1106" s="5">
        <v>10</v>
      </c>
      <c r="F1106">
        <v>7.1197949999999999</v>
      </c>
      <c r="G1106">
        <v>-0.25527766709373001</v>
      </c>
      <c r="H1106">
        <v>-2.5534542903839101</v>
      </c>
      <c r="I1106">
        <v>-1.25083678066535</v>
      </c>
      <c r="J1106">
        <v>0.239887916819155</v>
      </c>
      <c r="K1106">
        <v>0.99903930719282696</v>
      </c>
      <c r="L1106">
        <v>-4.5532780359372298</v>
      </c>
      <c r="M1106" s="6" t="s">
        <v>17</v>
      </c>
      <c r="N1106" s="5" t="s">
        <v>18</v>
      </c>
    </row>
    <row r="1107" spans="1:14" x14ac:dyDescent="0.25">
      <c r="A1107" t="s">
        <v>3895</v>
      </c>
      <c r="B1107" t="s">
        <v>3896</v>
      </c>
      <c r="C1107" s="5" t="s">
        <v>3897</v>
      </c>
      <c r="D1107">
        <v>74369.399999999994</v>
      </c>
      <c r="E1107" s="5">
        <v>2</v>
      </c>
      <c r="F1107">
        <v>7.4337499999999999</v>
      </c>
      <c r="G1107">
        <v>0.31650325787626599</v>
      </c>
      <c r="H1107">
        <v>5.3886624056395702E-2</v>
      </c>
      <c r="I1107">
        <v>1.2506363367351101</v>
      </c>
      <c r="J1107">
        <v>0.23995800587504701</v>
      </c>
      <c r="K1107">
        <v>0.99903930719282696</v>
      </c>
      <c r="L1107">
        <v>-4.5533246199729298</v>
      </c>
      <c r="M1107" s="6" t="s">
        <v>17</v>
      </c>
      <c r="N1107" s="5" t="s">
        <v>18</v>
      </c>
    </row>
    <row r="1108" spans="1:14" x14ac:dyDescent="0.25">
      <c r="A1108" t="s">
        <v>3898</v>
      </c>
      <c r="B1108" t="s">
        <v>3899</v>
      </c>
      <c r="C1108" s="5" t="s">
        <v>3900</v>
      </c>
      <c r="D1108">
        <v>70232.800000000003</v>
      </c>
      <c r="E1108" s="5">
        <v>6</v>
      </c>
      <c r="F1108">
        <v>7.156345</v>
      </c>
      <c r="G1108">
        <v>0.145539664509099</v>
      </c>
      <c r="H1108">
        <v>4.9694745024696903E-2</v>
      </c>
      <c r="I1108">
        <v>1.2503369195643801</v>
      </c>
      <c r="J1108">
        <v>0.240062733930861</v>
      </c>
      <c r="K1108">
        <v>0.99903930719282696</v>
      </c>
      <c r="L1108">
        <v>-4.5533941987882498</v>
      </c>
      <c r="M1108" s="6" t="s">
        <v>17</v>
      </c>
      <c r="N1108" s="5" t="s">
        <v>18</v>
      </c>
    </row>
    <row r="1109" spans="1:14" x14ac:dyDescent="0.25">
      <c r="A1109" t="s">
        <v>3901</v>
      </c>
      <c r="B1109" t="s">
        <v>3902</v>
      </c>
      <c r="C1109" s="5" t="s">
        <v>3903</v>
      </c>
      <c r="D1109" t="s">
        <v>3904</v>
      </c>
      <c r="E1109" s="5">
        <v>9</v>
      </c>
      <c r="F1109">
        <v>7.4283450000000002</v>
      </c>
      <c r="G1109">
        <v>0.165090432980143</v>
      </c>
      <c r="H1109">
        <v>-0.31200002935099003</v>
      </c>
      <c r="I1109">
        <v>1.25010790146977</v>
      </c>
      <c r="J1109">
        <v>0.24014286344872299</v>
      </c>
      <c r="K1109">
        <v>0.99903930719282696</v>
      </c>
      <c r="L1109">
        <v>-4.55344741252045</v>
      </c>
      <c r="M1109" s="6" t="s">
        <v>17</v>
      </c>
      <c r="N1109" s="5" t="s">
        <v>18</v>
      </c>
    </row>
    <row r="1110" spans="1:14" x14ac:dyDescent="0.25">
      <c r="A1110" t="s">
        <v>3905</v>
      </c>
      <c r="B1110" t="s">
        <v>3906</v>
      </c>
      <c r="C1110" s="5" t="s">
        <v>3907</v>
      </c>
      <c r="D1110">
        <v>30077.1</v>
      </c>
      <c r="E1110" s="5">
        <v>10</v>
      </c>
      <c r="F1110">
        <v>7.5667949999999999</v>
      </c>
      <c r="G1110">
        <v>0.16657537651228899</v>
      </c>
      <c r="H1110">
        <v>0.37739575608632497</v>
      </c>
      <c r="I1110">
        <v>1.24973948921894</v>
      </c>
      <c r="J1110">
        <v>0.24027181036899001</v>
      </c>
      <c r="K1110">
        <v>0.99903930719282696</v>
      </c>
      <c r="L1110">
        <v>-4.55353300497646</v>
      </c>
      <c r="M1110" s="6" t="s">
        <v>17</v>
      </c>
      <c r="N1110" s="5" t="s">
        <v>18</v>
      </c>
    </row>
    <row r="1111" spans="1:14" x14ac:dyDescent="0.25">
      <c r="A1111" t="s">
        <v>3908</v>
      </c>
      <c r="B1111" t="s">
        <v>3909</v>
      </c>
      <c r="C1111" s="5" t="s">
        <v>3910</v>
      </c>
      <c r="D1111" t="s">
        <v>3911</v>
      </c>
      <c r="E1111" s="5">
        <v>15</v>
      </c>
      <c r="F1111">
        <v>7.4366250000000003</v>
      </c>
      <c r="G1111">
        <v>0.16936053304794199</v>
      </c>
      <c r="H1111">
        <v>0.24558249653307301</v>
      </c>
      <c r="I1111">
        <v>1.24927663792526</v>
      </c>
      <c r="J1111">
        <v>0.240433891653836</v>
      </c>
      <c r="K1111">
        <v>0.99903930719282696</v>
      </c>
      <c r="L1111">
        <v>-4.5536405201612302</v>
      </c>
      <c r="M1111" s="6" t="s">
        <v>17</v>
      </c>
      <c r="N1111" s="5" t="s">
        <v>18</v>
      </c>
    </row>
    <row r="1112" spans="1:14" x14ac:dyDescent="0.25">
      <c r="A1112" t="s">
        <v>3912</v>
      </c>
      <c r="B1112" t="s">
        <v>3913</v>
      </c>
      <c r="C1112" s="5" t="s">
        <v>3914</v>
      </c>
      <c r="D1112" t="s">
        <v>3915</v>
      </c>
      <c r="E1112" s="5">
        <v>6</v>
      </c>
      <c r="F1112">
        <v>6.6162450000000002</v>
      </c>
      <c r="G1112">
        <v>0.17081526320311799</v>
      </c>
      <c r="H1112">
        <v>0.10320677296380799</v>
      </c>
      <c r="I1112">
        <v>1.24888182322504</v>
      </c>
      <c r="J1112">
        <v>0.24057221832876399</v>
      </c>
      <c r="K1112">
        <v>0.99903930719282696</v>
      </c>
      <c r="L1112">
        <v>-4.5537322152653203</v>
      </c>
      <c r="M1112" s="6" t="s">
        <v>17</v>
      </c>
      <c r="N1112" s="5" t="s">
        <v>18</v>
      </c>
    </row>
    <row r="1113" spans="1:14" x14ac:dyDescent="0.25">
      <c r="A1113" t="s">
        <v>3916</v>
      </c>
      <c r="B1113" t="s">
        <v>3917</v>
      </c>
      <c r="C1113" s="5" t="s">
        <v>3918</v>
      </c>
      <c r="D1113" t="s">
        <v>3919</v>
      </c>
      <c r="E1113" s="5">
        <v>10</v>
      </c>
      <c r="F1113">
        <v>8.0643200000000004</v>
      </c>
      <c r="G1113">
        <v>-0.289299758205743</v>
      </c>
      <c r="H1113">
        <v>0.212652388191403</v>
      </c>
      <c r="I1113">
        <v>-1.2486827856609199</v>
      </c>
      <c r="J1113">
        <v>0.24064197742115301</v>
      </c>
      <c r="K1113">
        <v>0.99903930719282696</v>
      </c>
      <c r="L1113">
        <v>-4.5537784358645297</v>
      </c>
      <c r="M1113" s="6" t="s">
        <v>17</v>
      </c>
      <c r="N1113" s="5" t="s">
        <v>18</v>
      </c>
    </row>
    <row r="1114" spans="1:14" x14ac:dyDescent="0.25">
      <c r="A1114" t="s">
        <v>3920</v>
      </c>
      <c r="B1114" t="s">
        <v>3921</v>
      </c>
      <c r="C1114" s="5" t="s">
        <v>3922</v>
      </c>
      <c r="D1114" t="s">
        <v>3923</v>
      </c>
      <c r="E1114" s="5">
        <v>16</v>
      </c>
      <c r="F1114">
        <v>7.6314250000000001</v>
      </c>
      <c r="G1114">
        <v>0.16737558144568601</v>
      </c>
      <c r="H1114">
        <v>0.52487052772444098</v>
      </c>
      <c r="I1114">
        <v>1.2476100703330699</v>
      </c>
      <c r="J1114">
        <v>0.241018228855927</v>
      </c>
      <c r="K1114">
        <v>0.99903930719282696</v>
      </c>
      <c r="L1114">
        <v>-4.5540274780136203</v>
      </c>
      <c r="M1114" s="6" t="s">
        <v>17</v>
      </c>
      <c r="N1114" s="5" t="s">
        <v>18</v>
      </c>
    </row>
    <row r="1115" spans="1:14" x14ac:dyDescent="0.25">
      <c r="A1115" t="s">
        <v>3924</v>
      </c>
      <c r="B1115" t="s">
        <v>3925</v>
      </c>
      <c r="C1115" s="5" t="s">
        <v>3926</v>
      </c>
      <c r="D1115">
        <v>29114.5</v>
      </c>
      <c r="E1115" s="5">
        <v>3</v>
      </c>
      <c r="F1115">
        <v>7.2409600000000003</v>
      </c>
      <c r="G1115">
        <v>-0.35155332302931203</v>
      </c>
      <c r="H1115">
        <v>0.96352519316588803</v>
      </c>
      <c r="I1115">
        <v>-1.24753461730352</v>
      </c>
      <c r="J1115">
        <v>0.24104471180032</v>
      </c>
      <c r="K1115">
        <v>0.99903930719282696</v>
      </c>
      <c r="L1115">
        <v>-4.55404499114037</v>
      </c>
      <c r="M1115" s="6" t="s">
        <v>17</v>
      </c>
      <c r="N1115" s="5" t="s">
        <v>18</v>
      </c>
    </row>
    <row r="1116" spans="1:14" x14ac:dyDescent="0.25">
      <c r="A1116" t="s">
        <v>3927</v>
      </c>
      <c r="B1116" t="s">
        <v>3928</v>
      </c>
      <c r="C1116" s="5" t="s">
        <v>3929</v>
      </c>
      <c r="D1116">
        <v>185238</v>
      </c>
      <c r="E1116" s="5">
        <v>43</v>
      </c>
      <c r="F1116">
        <v>7.867305</v>
      </c>
      <c r="G1116">
        <v>0.22419076577019201</v>
      </c>
      <c r="H1116">
        <v>-0.25697009970381002</v>
      </c>
      <c r="I1116">
        <v>1.24667427056448</v>
      </c>
      <c r="J1116">
        <v>0.24134684901974501</v>
      </c>
      <c r="K1116">
        <v>0.99903930719282696</v>
      </c>
      <c r="L1116">
        <v>-4.5542446450406597</v>
      </c>
      <c r="M1116" s="6" t="s">
        <v>17</v>
      </c>
      <c r="N1116" s="5" t="s">
        <v>18</v>
      </c>
    </row>
    <row r="1117" spans="1:14" x14ac:dyDescent="0.25">
      <c r="A1117" t="s">
        <v>3930</v>
      </c>
      <c r="B1117" t="s">
        <v>3931</v>
      </c>
      <c r="C1117" s="5" t="s">
        <v>3932</v>
      </c>
      <c r="D1117" t="s">
        <v>3933</v>
      </c>
      <c r="E1117" s="5">
        <v>12</v>
      </c>
      <c r="F1117">
        <v>7.6134649999999997</v>
      </c>
      <c r="G1117">
        <v>0.16492152675240801</v>
      </c>
      <c r="H1117">
        <v>0.51719330565120403</v>
      </c>
      <c r="I1117">
        <v>1.2466492147861501</v>
      </c>
      <c r="J1117">
        <v>0.24135565274881501</v>
      </c>
      <c r="K1117">
        <v>0.99903930719282696</v>
      </c>
      <c r="L1117">
        <v>-4.5542504584894203</v>
      </c>
      <c r="M1117" s="6" t="s">
        <v>17</v>
      </c>
      <c r="N1117" s="5" t="s">
        <v>18</v>
      </c>
    </row>
    <row r="1118" spans="1:14" x14ac:dyDescent="0.25">
      <c r="A1118" t="s">
        <v>3934</v>
      </c>
      <c r="B1118" t="s">
        <v>3935</v>
      </c>
      <c r="C1118" s="5" t="s">
        <v>3936</v>
      </c>
      <c r="D1118" t="s">
        <v>3937</v>
      </c>
      <c r="E1118" s="5">
        <v>27</v>
      </c>
      <c r="F1118">
        <v>8.9533900000000006</v>
      </c>
      <c r="G1118">
        <v>0.16657957010418301</v>
      </c>
      <c r="H1118">
        <v>0.25988151309573398</v>
      </c>
      <c r="I1118">
        <v>1.2462835088700299</v>
      </c>
      <c r="J1118">
        <v>0.241484178868344</v>
      </c>
      <c r="K1118">
        <v>0.99903930719282696</v>
      </c>
      <c r="L1118">
        <v>-4.5543353029196298</v>
      </c>
      <c r="M1118" s="6" t="s">
        <v>17</v>
      </c>
      <c r="N1118" s="5" t="s">
        <v>18</v>
      </c>
    </row>
    <row r="1119" spans="1:14" x14ac:dyDescent="0.25">
      <c r="A1119" t="s">
        <v>3938</v>
      </c>
      <c r="B1119" t="s">
        <v>3939</v>
      </c>
      <c r="C1119" s="5" t="s">
        <v>3940</v>
      </c>
      <c r="D1119" t="s">
        <v>3941</v>
      </c>
      <c r="E1119" s="5">
        <v>8</v>
      </c>
      <c r="F1119">
        <v>7.5079700000000003</v>
      </c>
      <c r="G1119">
        <v>0.26377788161229498</v>
      </c>
      <c r="H1119">
        <v>-0.84327374854193105</v>
      </c>
      <c r="I1119">
        <v>1.2461925512520799</v>
      </c>
      <c r="J1119">
        <v>0.241516154275317</v>
      </c>
      <c r="K1119">
        <v>0.99903930719282696</v>
      </c>
      <c r="L1119">
        <v>-4.5543564032851904</v>
      </c>
      <c r="M1119" s="6" t="s">
        <v>17</v>
      </c>
      <c r="N1119" s="5" t="s">
        <v>18</v>
      </c>
    </row>
    <row r="1120" spans="1:14" x14ac:dyDescent="0.25">
      <c r="A1120" t="s">
        <v>3942</v>
      </c>
      <c r="B1120" t="s">
        <v>3943</v>
      </c>
      <c r="C1120" s="5" t="s">
        <v>3944</v>
      </c>
      <c r="D1120" t="s">
        <v>3945</v>
      </c>
      <c r="E1120" s="5">
        <v>7</v>
      </c>
      <c r="F1120">
        <v>7.3188849999999999</v>
      </c>
      <c r="G1120">
        <v>-0.27529788526030402</v>
      </c>
      <c r="H1120">
        <v>0.27715069644121598</v>
      </c>
      <c r="I1120">
        <v>-1.24615911876838</v>
      </c>
      <c r="J1120">
        <v>0.24152790805843</v>
      </c>
      <c r="K1120">
        <v>0.99903930719282696</v>
      </c>
      <c r="L1120">
        <v>-4.5543641587623096</v>
      </c>
      <c r="M1120" s="6" t="s">
        <v>17</v>
      </c>
      <c r="N1120" s="5" t="s">
        <v>18</v>
      </c>
    </row>
    <row r="1121" spans="1:14" x14ac:dyDescent="0.25">
      <c r="A1121" t="s">
        <v>3946</v>
      </c>
      <c r="B1121" t="s">
        <v>3947</v>
      </c>
      <c r="C1121" s="5" t="s">
        <v>3948</v>
      </c>
      <c r="D1121" t="s">
        <v>3949</v>
      </c>
      <c r="E1121" s="5">
        <v>17</v>
      </c>
      <c r="F1121">
        <v>7.6381199999999998</v>
      </c>
      <c r="G1121">
        <v>-0.298959340966653</v>
      </c>
      <c r="H1121">
        <v>0.34763359474479399</v>
      </c>
      <c r="I1121">
        <v>-1.2451527225975001</v>
      </c>
      <c r="J1121">
        <v>0.24188194266527499</v>
      </c>
      <c r="K1121">
        <v>0.99903930719282696</v>
      </c>
      <c r="L1121">
        <v>-4.5545975672505499</v>
      </c>
      <c r="M1121" s="6" t="s">
        <v>17</v>
      </c>
      <c r="N1121" s="5" t="s">
        <v>18</v>
      </c>
    </row>
    <row r="1122" spans="1:14" x14ac:dyDescent="0.25">
      <c r="A1122" t="s">
        <v>3950</v>
      </c>
      <c r="B1122" t="s">
        <v>3951</v>
      </c>
      <c r="C1122" s="5" t="s">
        <v>3952</v>
      </c>
      <c r="D1122" t="s">
        <v>3953</v>
      </c>
      <c r="E1122" s="5">
        <v>7</v>
      </c>
      <c r="F1122">
        <v>7.0425449999999996</v>
      </c>
      <c r="G1122">
        <v>0.235647943264954</v>
      </c>
      <c r="H1122">
        <v>0.48961609400900302</v>
      </c>
      <c r="I1122">
        <v>1.2447434385731899</v>
      </c>
      <c r="J1122">
        <v>0.24202604328506599</v>
      </c>
      <c r="K1122">
        <v>0.99903930719282696</v>
      </c>
      <c r="L1122">
        <v>-4.5546924630058303</v>
      </c>
      <c r="M1122" s="6" t="s">
        <v>17</v>
      </c>
      <c r="N1122" s="5" t="s">
        <v>18</v>
      </c>
    </row>
    <row r="1123" spans="1:14" x14ac:dyDescent="0.25">
      <c r="A1123" t="s">
        <v>3954</v>
      </c>
      <c r="B1123" t="s">
        <v>3955</v>
      </c>
      <c r="C1123" s="5" t="s">
        <v>3956</v>
      </c>
      <c r="D1123">
        <v>129204</v>
      </c>
      <c r="E1123" s="5">
        <v>37</v>
      </c>
      <c r="F1123">
        <v>8.4451049999999999</v>
      </c>
      <c r="G1123">
        <v>0.21127741968802999</v>
      </c>
      <c r="H1123">
        <v>8.7844608972001404E-4</v>
      </c>
      <c r="I1123">
        <v>1.2439701871398099</v>
      </c>
      <c r="J1123">
        <v>0.242298480232469</v>
      </c>
      <c r="K1123">
        <v>0.99903930719282696</v>
      </c>
      <c r="L1123">
        <v>-4.5548717040999804</v>
      </c>
      <c r="M1123" s="6" t="s">
        <v>17</v>
      </c>
      <c r="N1123" s="5" t="s">
        <v>18</v>
      </c>
    </row>
    <row r="1124" spans="1:14" x14ac:dyDescent="0.25">
      <c r="A1124" t="s">
        <v>3957</v>
      </c>
      <c r="B1124" t="s">
        <v>3958</v>
      </c>
      <c r="C1124" s="5" t="s">
        <v>3959</v>
      </c>
      <c r="D1124">
        <v>50133.9</v>
      </c>
      <c r="E1124" s="5">
        <v>18</v>
      </c>
      <c r="F1124">
        <v>8.1677999999999997</v>
      </c>
      <c r="G1124">
        <v>0.180247914317785</v>
      </c>
      <c r="H1124">
        <v>0.21361667453952099</v>
      </c>
      <c r="I1124">
        <v>1.2439615259100001</v>
      </c>
      <c r="J1124">
        <v>0.24230153322623299</v>
      </c>
      <c r="K1124">
        <v>0.99903930719282696</v>
      </c>
      <c r="L1124">
        <v>-4.5548737114672102</v>
      </c>
      <c r="M1124" s="6" t="s">
        <v>17</v>
      </c>
      <c r="N1124" s="5" t="s">
        <v>18</v>
      </c>
    </row>
    <row r="1125" spans="1:14" x14ac:dyDescent="0.25">
      <c r="A1125" t="s">
        <v>3960</v>
      </c>
      <c r="B1125" t="s">
        <v>3961</v>
      </c>
      <c r="C1125" s="5" t="s">
        <v>3962</v>
      </c>
      <c r="D1125" t="s">
        <v>3963</v>
      </c>
      <c r="E1125" s="5">
        <v>38</v>
      </c>
      <c r="F1125">
        <v>8.2561350000000004</v>
      </c>
      <c r="G1125">
        <v>-0.14792196238324301</v>
      </c>
      <c r="H1125">
        <v>1.45348837187768E-2</v>
      </c>
      <c r="I1125">
        <v>-1.2438375089368801</v>
      </c>
      <c r="J1125">
        <v>0.24234525135857499</v>
      </c>
      <c r="K1125">
        <v>0.99903930719282696</v>
      </c>
      <c r="L1125">
        <v>-4.5549024534405396</v>
      </c>
      <c r="M1125" s="6" t="s">
        <v>17</v>
      </c>
      <c r="N1125" s="5" t="s">
        <v>18</v>
      </c>
    </row>
    <row r="1126" spans="1:14" x14ac:dyDescent="0.25">
      <c r="A1126" t="s">
        <v>3964</v>
      </c>
      <c r="B1126" t="s">
        <v>3965</v>
      </c>
      <c r="C1126" s="5" t="s">
        <v>3966</v>
      </c>
      <c r="D1126" t="s">
        <v>3967</v>
      </c>
      <c r="E1126" s="5">
        <v>3</v>
      </c>
      <c r="F1126">
        <v>6.9530149999999997</v>
      </c>
      <c r="G1126">
        <v>-0.42110397024212498</v>
      </c>
      <c r="H1126">
        <v>0.74176916152595196</v>
      </c>
      <c r="I1126">
        <v>-1.24349990841611</v>
      </c>
      <c r="J1126">
        <v>0.24246429392309299</v>
      </c>
      <c r="K1126">
        <v>0.99903930719282696</v>
      </c>
      <c r="L1126">
        <v>-4.5549806877841998</v>
      </c>
      <c r="M1126" s="6" t="s">
        <v>17</v>
      </c>
      <c r="N1126" s="5" t="s">
        <v>18</v>
      </c>
    </row>
    <row r="1127" spans="1:14" x14ac:dyDescent="0.25">
      <c r="A1127" t="s">
        <v>3968</v>
      </c>
      <c r="B1127" t="s">
        <v>3969</v>
      </c>
      <c r="C1127" s="5" t="s">
        <v>3970</v>
      </c>
      <c r="D1127" t="s">
        <v>3971</v>
      </c>
      <c r="E1127" s="5">
        <v>20</v>
      </c>
      <c r="F1127">
        <v>8.6319850000000002</v>
      </c>
      <c r="G1127">
        <v>0.18362683329488699</v>
      </c>
      <c r="H1127">
        <v>0.226988577021524</v>
      </c>
      <c r="I1127">
        <v>1.24178497800374</v>
      </c>
      <c r="J1127">
        <v>0.24306973692144801</v>
      </c>
      <c r="K1127">
        <v>0.99903930719282696</v>
      </c>
      <c r="L1127">
        <v>-4.55537793213231</v>
      </c>
      <c r="M1127" s="6" t="s">
        <v>17</v>
      </c>
      <c r="N1127" s="5" t="s">
        <v>18</v>
      </c>
    </row>
    <row r="1128" spans="1:14" x14ac:dyDescent="0.25">
      <c r="A1128" t="s">
        <v>3972</v>
      </c>
      <c r="B1128" t="s">
        <v>3973</v>
      </c>
      <c r="C1128" s="5" t="s">
        <v>3974</v>
      </c>
      <c r="D1128">
        <v>47115.8</v>
      </c>
      <c r="E1128" s="5">
        <v>5</v>
      </c>
      <c r="F1128">
        <v>7.0593399999999997</v>
      </c>
      <c r="G1128">
        <v>-0.467338817686689</v>
      </c>
      <c r="H1128">
        <v>-1.13817580161238</v>
      </c>
      <c r="I1128">
        <v>-1.24142905070766</v>
      </c>
      <c r="J1128">
        <v>0.243195548312336</v>
      </c>
      <c r="K1128">
        <v>0.99903930719282696</v>
      </c>
      <c r="L1128">
        <v>-4.5554603435598597</v>
      </c>
      <c r="M1128" s="6" t="s">
        <v>17</v>
      </c>
      <c r="N1128" s="5" t="s">
        <v>18</v>
      </c>
    </row>
    <row r="1129" spans="1:14" x14ac:dyDescent="0.25">
      <c r="A1129" t="s">
        <v>3975</v>
      </c>
      <c r="B1129" t="s">
        <v>3976</v>
      </c>
      <c r="C1129" s="5" t="s">
        <v>3977</v>
      </c>
      <c r="D1129" t="s">
        <v>3978</v>
      </c>
      <c r="E1129" s="5">
        <v>5</v>
      </c>
      <c r="F1129">
        <v>7.9210000000000003</v>
      </c>
      <c r="G1129">
        <v>-0.373571864649694</v>
      </c>
      <c r="H1129">
        <v>-4.0502110991317002E-2</v>
      </c>
      <c r="I1129">
        <v>-1.2410478554914901</v>
      </c>
      <c r="J1129">
        <v>0.24333035001519501</v>
      </c>
      <c r="K1129">
        <v>0.99903930719282696</v>
      </c>
      <c r="L1129">
        <v>-4.55554859211232</v>
      </c>
      <c r="M1129" s="6" t="s">
        <v>17</v>
      </c>
      <c r="N1129" s="5" t="s">
        <v>18</v>
      </c>
    </row>
    <row r="1130" spans="1:14" x14ac:dyDescent="0.25">
      <c r="A1130" t="s">
        <v>3979</v>
      </c>
      <c r="B1130" t="s">
        <v>3980</v>
      </c>
      <c r="C1130" s="5" t="s">
        <v>3981</v>
      </c>
      <c r="D1130" t="s">
        <v>3982</v>
      </c>
      <c r="E1130" s="5">
        <v>30</v>
      </c>
      <c r="F1130">
        <v>8.0227000000000004</v>
      </c>
      <c r="G1130">
        <v>0.24206914397694401</v>
      </c>
      <c r="H1130">
        <v>-0.105264121995884</v>
      </c>
      <c r="I1130">
        <v>1.24038836837149</v>
      </c>
      <c r="J1130">
        <v>0.243563707320127</v>
      </c>
      <c r="K1130">
        <v>0.99903930719282696</v>
      </c>
      <c r="L1130">
        <v>-4.5557012338156397</v>
      </c>
      <c r="M1130" s="6" t="s">
        <v>17</v>
      </c>
      <c r="N1130" s="5" t="s">
        <v>18</v>
      </c>
    </row>
    <row r="1131" spans="1:14" x14ac:dyDescent="0.25">
      <c r="A1131" t="s">
        <v>3983</v>
      </c>
      <c r="B1131" t="s">
        <v>3984</v>
      </c>
      <c r="C1131" s="5" t="s">
        <v>3985</v>
      </c>
      <c r="D1131" t="s">
        <v>3986</v>
      </c>
      <c r="E1131" s="5">
        <v>5</v>
      </c>
      <c r="F1131">
        <v>7.0271249999999998</v>
      </c>
      <c r="G1131">
        <v>-0.30962561161013702</v>
      </c>
      <c r="H1131">
        <v>0.20145371570388401</v>
      </c>
      <c r="I1131">
        <v>-1.2397058220674499</v>
      </c>
      <c r="J1131">
        <v>0.24380541562913</v>
      </c>
      <c r="K1131">
        <v>0.99903930719282696</v>
      </c>
      <c r="L1131">
        <v>-4.5558591688888201</v>
      </c>
      <c r="M1131" s="6" t="s">
        <v>17</v>
      </c>
      <c r="N1131" s="5" t="s">
        <v>18</v>
      </c>
    </row>
    <row r="1132" spans="1:14" x14ac:dyDescent="0.25">
      <c r="A1132" t="s">
        <v>3987</v>
      </c>
      <c r="B1132" t="s">
        <v>3988</v>
      </c>
      <c r="C1132" s="5" t="s">
        <v>3989</v>
      </c>
      <c r="D1132">
        <v>142848</v>
      </c>
      <c r="E1132" s="5">
        <v>33</v>
      </c>
      <c r="F1132">
        <v>7.8218199999999998</v>
      </c>
      <c r="G1132">
        <v>0.22255967286657999</v>
      </c>
      <c r="H1132">
        <v>1.08549867341017E-2</v>
      </c>
      <c r="I1132">
        <v>1.23928220765339</v>
      </c>
      <c r="J1132">
        <v>0.24395552711882201</v>
      </c>
      <c r="K1132">
        <v>0.99903930719282696</v>
      </c>
      <c r="L1132">
        <v>-4.5559571670247303</v>
      </c>
      <c r="M1132" s="6" t="s">
        <v>17</v>
      </c>
      <c r="N1132" s="5" t="s">
        <v>18</v>
      </c>
    </row>
    <row r="1133" spans="1:14" x14ac:dyDescent="0.25">
      <c r="A1133" t="s">
        <v>3990</v>
      </c>
      <c r="B1133" t="s">
        <v>3991</v>
      </c>
      <c r="C1133" s="5" t="s">
        <v>3992</v>
      </c>
      <c r="D1133" t="s">
        <v>3993</v>
      </c>
      <c r="E1133" s="5">
        <v>7</v>
      </c>
      <c r="F1133">
        <v>6.8775149999999998</v>
      </c>
      <c r="G1133">
        <v>0.16533379593419001</v>
      </c>
      <c r="H1133">
        <v>0.250072446289127</v>
      </c>
      <c r="I1133">
        <v>1.2388579021905699</v>
      </c>
      <c r="J1133">
        <v>0.244105958787144</v>
      </c>
      <c r="K1133">
        <v>0.99903930719282696</v>
      </c>
      <c r="L1133">
        <v>-4.5560553077913504</v>
      </c>
      <c r="M1133" s="6" t="s">
        <v>17</v>
      </c>
      <c r="N1133" s="5" t="s">
        <v>18</v>
      </c>
    </row>
    <row r="1134" spans="1:14" x14ac:dyDescent="0.25">
      <c r="A1134" t="s">
        <v>3994</v>
      </c>
      <c r="B1134" t="s">
        <v>3995</v>
      </c>
      <c r="C1134" s="5" t="s">
        <v>3996</v>
      </c>
      <c r="D1134" t="s">
        <v>3997</v>
      </c>
      <c r="E1134" s="5">
        <v>8</v>
      </c>
      <c r="F1134">
        <v>8.3784100000000006</v>
      </c>
      <c r="G1134">
        <v>0.196657898470464</v>
      </c>
      <c r="H1134">
        <v>-0.986563489199212</v>
      </c>
      <c r="I1134">
        <v>1.2375247180264499</v>
      </c>
      <c r="J1134">
        <v>0.244579111503646</v>
      </c>
      <c r="K1134">
        <v>0.99903930719282696</v>
      </c>
      <c r="L1134">
        <v>-4.5563635574872698</v>
      </c>
      <c r="M1134" s="6" t="s">
        <v>17</v>
      </c>
      <c r="N1134" s="5" t="s">
        <v>18</v>
      </c>
    </row>
    <row r="1135" spans="1:14" x14ac:dyDescent="0.25">
      <c r="A1135" t="s">
        <v>3998</v>
      </c>
      <c r="B1135" t="s">
        <v>3999</v>
      </c>
      <c r="C1135" s="5" t="s">
        <v>4000</v>
      </c>
      <c r="D1135">
        <v>53640.7</v>
      </c>
      <c r="E1135" s="5">
        <v>5</v>
      </c>
      <c r="F1135">
        <v>6.7701950000000002</v>
      </c>
      <c r="G1135">
        <v>0.14871508206649101</v>
      </c>
      <c r="H1135">
        <v>0.109089626688309</v>
      </c>
      <c r="I1135">
        <v>1.2374270755008501</v>
      </c>
      <c r="J1135">
        <v>0.24461379451398799</v>
      </c>
      <c r="K1135">
        <v>0.99903930719282696</v>
      </c>
      <c r="L1135">
        <v>-4.5563861270137203</v>
      </c>
      <c r="M1135" s="6" t="s">
        <v>17</v>
      </c>
      <c r="N1135" s="5" t="s">
        <v>18</v>
      </c>
    </row>
    <row r="1136" spans="1:14" x14ac:dyDescent="0.25">
      <c r="A1136" t="s">
        <v>4001</v>
      </c>
      <c r="B1136" t="s">
        <v>4002</v>
      </c>
      <c r="C1136" s="5" t="s">
        <v>4003</v>
      </c>
      <c r="D1136" t="s">
        <v>4004</v>
      </c>
      <c r="E1136" s="5">
        <v>20</v>
      </c>
      <c r="F1136">
        <v>7.1937249999999997</v>
      </c>
      <c r="G1136">
        <v>-0.40157993757018801</v>
      </c>
      <c r="H1136">
        <v>-2.1138402169259498</v>
      </c>
      <c r="I1136">
        <v>-1.2372618349907201</v>
      </c>
      <c r="J1136">
        <v>0.244672497696758</v>
      </c>
      <c r="K1136">
        <v>0.99903930719282696</v>
      </c>
      <c r="L1136">
        <v>-4.5564243193504099</v>
      </c>
      <c r="M1136" s="6" t="s">
        <v>17</v>
      </c>
      <c r="N1136" s="5" t="s">
        <v>18</v>
      </c>
    </row>
    <row r="1137" spans="1:14" x14ac:dyDescent="0.25">
      <c r="A1137" t="s">
        <v>4005</v>
      </c>
      <c r="B1137" t="s">
        <v>4006</v>
      </c>
      <c r="C1137" s="5" t="s">
        <v>4007</v>
      </c>
      <c r="D1137">
        <v>66829.3</v>
      </c>
      <c r="E1137" s="5">
        <v>19</v>
      </c>
      <c r="F1137">
        <v>8.1919000000000004</v>
      </c>
      <c r="G1137">
        <v>0.149360342455192</v>
      </c>
      <c r="H1137">
        <v>-7.5626560300385795E-2</v>
      </c>
      <c r="I1137">
        <v>1.23593671509306</v>
      </c>
      <c r="J1137">
        <v>0.24514367242631899</v>
      </c>
      <c r="K1137">
        <v>0.99903930719282696</v>
      </c>
      <c r="L1137">
        <v>-4.5567305016955597</v>
      </c>
      <c r="M1137" s="6" t="s">
        <v>17</v>
      </c>
      <c r="N1137" s="5" t="s">
        <v>18</v>
      </c>
    </row>
    <row r="1138" spans="1:14" x14ac:dyDescent="0.25">
      <c r="A1138" t="s">
        <v>4008</v>
      </c>
      <c r="B1138" t="s">
        <v>4009</v>
      </c>
      <c r="C1138" s="5" t="s">
        <v>4010</v>
      </c>
      <c r="D1138" t="s">
        <v>4011</v>
      </c>
      <c r="E1138" s="5">
        <v>24</v>
      </c>
      <c r="F1138">
        <v>8.5760749999999994</v>
      </c>
      <c r="G1138">
        <v>0.17274125642966001</v>
      </c>
      <c r="H1138">
        <v>0.59141772622535005</v>
      </c>
      <c r="I1138">
        <v>1.23573767042694</v>
      </c>
      <c r="J1138">
        <v>0.24521451062219499</v>
      </c>
      <c r="K1138">
        <v>0.99903930719282696</v>
      </c>
      <c r="L1138">
        <v>-4.55677647836918</v>
      </c>
      <c r="M1138" s="6" t="s">
        <v>17</v>
      </c>
      <c r="N1138" s="5" t="s">
        <v>18</v>
      </c>
    </row>
    <row r="1139" spans="1:14" x14ac:dyDescent="0.25">
      <c r="A1139" t="s">
        <v>4012</v>
      </c>
      <c r="B1139" t="s">
        <v>4013</v>
      </c>
      <c r="C1139" s="5" t="s">
        <v>4014</v>
      </c>
      <c r="D1139">
        <v>17736</v>
      </c>
      <c r="E1139" s="5">
        <v>2</v>
      </c>
      <c r="F1139">
        <v>6.4126950000000003</v>
      </c>
      <c r="G1139">
        <v>-0.40846148260131199</v>
      </c>
      <c r="H1139">
        <v>0.90649491539955895</v>
      </c>
      <c r="I1139">
        <v>-1.2354443297617499</v>
      </c>
      <c r="J1139">
        <v>0.245318938204592</v>
      </c>
      <c r="K1139">
        <v>0.99903930719282696</v>
      </c>
      <c r="L1139">
        <v>-4.5568442292036897</v>
      </c>
      <c r="M1139" s="6" t="s">
        <v>17</v>
      </c>
      <c r="N1139" s="5" t="s">
        <v>18</v>
      </c>
    </row>
    <row r="1140" spans="1:14" x14ac:dyDescent="0.25">
      <c r="A1140" t="s">
        <v>4015</v>
      </c>
      <c r="B1140" t="s">
        <v>4016</v>
      </c>
      <c r="C1140" s="5" t="s">
        <v>4017</v>
      </c>
      <c r="D1140" t="s">
        <v>4018</v>
      </c>
      <c r="E1140" s="5">
        <v>3</v>
      </c>
      <c r="F1140">
        <v>6.5144099999999998</v>
      </c>
      <c r="G1140">
        <v>-0.30984858644604002</v>
      </c>
      <c r="H1140">
        <v>-0.26174426818956598</v>
      </c>
      <c r="I1140">
        <v>-1.23543350438771</v>
      </c>
      <c r="J1140">
        <v>0.24532279266588999</v>
      </c>
      <c r="K1140">
        <v>0.99903930719282696</v>
      </c>
      <c r="L1140">
        <v>-4.5568467293055903</v>
      </c>
      <c r="M1140" s="6" t="s">
        <v>17</v>
      </c>
      <c r="N1140" s="5" t="s">
        <v>18</v>
      </c>
    </row>
    <row r="1141" spans="1:14" x14ac:dyDescent="0.25">
      <c r="A1141" t="s">
        <v>4019</v>
      </c>
      <c r="B1141" t="s">
        <v>4020</v>
      </c>
      <c r="C1141" s="5" t="s">
        <v>4021</v>
      </c>
      <c r="D1141">
        <v>337470</v>
      </c>
      <c r="E1141" s="5">
        <v>121</v>
      </c>
      <c r="F1141">
        <v>8.8534199999999998</v>
      </c>
      <c r="G1141">
        <v>0.21350088320434299</v>
      </c>
      <c r="H1141">
        <v>0.118742638282613</v>
      </c>
      <c r="I1141">
        <v>1.2349530762723</v>
      </c>
      <c r="J1141">
        <v>0.245493902464296</v>
      </c>
      <c r="K1141">
        <v>0.99903930719282696</v>
      </c>
      <c r="L1141">
        <v>-4.5569576719847102</v>
      </c>
      <c r="M1141" s="6" t="s">
        <v>17</v>
      </c>
      <c r="N1141" s="5" t="s">
        <v>18</v>
      </c>
    </row>
    <row r="1142" spans="1:14" x14ac:dyDescent="0.25">
      <c r="A1142" t="s">
        <v>4022</v>
      </c>
      <c r="B1142" t="s">
        <v>4023</v>
      </c>
      <c r="C1142" s="5" t="s">
        <v>4024</v>
      </c>
      <c r="D1142" t="s">
        <v>4025</v>
      </c>
      <c r="E1142" s="5">
        <v>24</v>
      </c>
      <c r="F1142">
        <v>8.3989349999999998</v>
      </c>
      <c r="G1142">
        <v>0.29298445455643202</v>
      </c>
      <c r="H1142">
        <v>-0.145128811855886</v>
      </c>
      <c r="I1142">
        <v>1.23477035157302</v>
      </c>
      <c r="J1142">
        <v>0.245559007315653</v>
      </c>
      <c r="K1142">
        <v>0.99903930719282696</v>
      </c>
      <c r="L1142">
        <v>-4.5569998617686398</v>
      </c>
      <c r="M1142" s="6" t="s">
        <v>17</v>
      </c>
      <c r="N1142" s="5" t="s">
        <v>18</v>
      </c>
    </row>
    <row r="1143" spans="1:14" x14ac:dyDescent="0.25">
      <c r="A1143" t="s">
        <v>4026</v>
      </c>
      <c r="B1143" t="s">
        <v>4027</v>
      </c>
      <c r="C1143" s="5" t="s">
        <v>4028</v>
      </c>
      <c r="D1143">
        <v>64531</v>
      </c>
      <c r="E1143" s="5">
        <v>3</v>
      </c>
      <c r="F1143">
        <v>6.5106700000000002</v>
      </c>
      <c r="G1143">
        <v>0.23048862778306201</v>
      </c>
      <c r="H1143">
        <v>0.44761726381335498</v>
      </c>
      <c r="I1143">
        <v>1.2341121144040299</v>
      </c>
      <c r="J1143">
        <v>0.24579365354098401</v>
      </c>
      <c r="K1143">
        <v>0.99903930719282696</v>
      </c>
      <c r="L1143">
        <v>-4.5571518171379797</v>
      </c>
      <c r="M1143" s="6" t="s">
        <v>17</v>
      </c>
      <c r="N1143" s="5" t="s">
        <v>18</v>
      </c>
    </row>
    <row r="1144" spans="1:14" x14ac:dyDescent="0.25">
      <c r="A1144" t="s">
        <v>4029</v>
      </c>
      <c r="B1144" t="s">
        <v>4030</v>
      </c>
      <c r="C1144" s="5" t="s">
        <v>4031</v>
      </c>
      <c r="D1144" t="s">
        <v>4032</v>
      </c>
      <c r="E1144" s="5">
        <v>4</v>
      </c>
      <c r="F1144">
        <v>6.8030999999999997</v>
      </c>
      <c r="G1144">
        <v>0.25858137936805897</v>
      </c>
      <c r="H1144">
        <v>-0.99863497702241699</v>
      </c>
      <c r="I1144">
        <v>1.2315786810137099</v>
      </c>
      <c r="J1144">
        <v>0.246698461663131</v>
      </c>
      <c r="K1144">
        <v>0.99903930719282696</v>
      </c>
      <c r="L1144">
        <v>-4.5577362740605203</v>
      </c>
      <c r="M1144" s="6" t="s">
        <v>17</v>
      </c>
      <c r="N1144" s="5" t="s">
        <v>18</v>
      </c>
    </row>
    <row r="1145" spans="1:14" x14ac:dyDescent="0.25">
      <c r="A1145" t="s">
        <v>4033</v>
      </c>
      <c r="B1145" t="s">
        <v>4034</v>
      </c>
      <c r="C1145" s="5" t="s">
        <v>4035</v>
      </c>
      <c r="D1145" t="s">
        <v>4036</v>
      </c>
      <c r="E1145" s="5">
        <v>6</v>
      </c>
      <c r="F1145">
        <v>7.3492699999999997</v>
      </c>
      <c r="G1145">
        <v>0.19152770033709901</v>
      </c>
      <c r="H1145">
        <v>0.10032838489554601</v>
      </c>
      <c r="I1145">
        <v>1.2312024818655101</v>
      </c>
      <c r="J1145">
        <v>0.24683305009303499</v>
      </c>
      <c r="K1145">
        <v>0.99903930719282696</v>
      </c>
      <c r="L1145">
        <v>-4.5578230092163796</v>
      </c>
      <c r="M1145" s="6" t="s">
        <v>17</v>
      </c>
      <c r="N1145" s="5" t="s">
        <v>18</v>
      </c>
    </row>
    <row r="1146" spans="1:14" x14ac:dyDescent="0.25">
      <c r="A1146" t="s">
        <v>4037</v>
      </c>
      <c r="B1146" t="s">
        <v>4038</v>
      </c>
      <c r="C1146" s="5" t="s">
        <v>4039</v>
      </c>
      <c r="D1146" t="s">
        <v>4040</v>
      </c>
      <c r="E1146" s="5">
        <v>9</v>
      </c>
      <c r="F1146">
        <v>8.2448599999999992</v>
      </c>
      <c r="G1146">
        <v>0.20514076738859499</v>
      </c>
      <c r="H1146">
        <v>0.70522185051061903</v>
      </c>
      <c r="I1146">
        <v>1.2296079410270999</v>
      </c>
      <c r="J1146">
        <v>0.24740417154459701</v>
      </c>
      <c r="K1146">
        <v>0.99903930719282696</v>
      </c>
      <c r="L1146">
        <v>-4.5581904882019799</v>
      </c>
      <c r="M1146" s="6" t="s">
        <v>17</v>
      </c>
      <c r="N1146" s="5" t="s">
        <v>18</v>
      </c>
    </row>
    <row r="1147" spans="1:14" x14ac:dyDescent="0.25">
      <c r="A1147" t="s">
        <v>4041</v>
      </c>
      <c r="B1147" t="s">
        <v>4042</v>
      </c>
      <c r="C1147" s="5" t="s">
        <v>4043</v>
      </c>
      <c r="D1147">
        <v>76064.899999999994</v>
      </c>
      <c r="E1147" s="5">
        <v>10</v>
      </c>
      <c r="F1147">
        <v>7.2799250000000004</v>
      </c>
      <c r="G1147">
        <v>-0.49627264279046601</v>
      </c>
      <c r="H1147">
        <v>-3.2476498346742999</v>
      </c>
      <c r="I1147">
        <v>-1.2293215936475299</v>
      </c>
      <c r="J1147">
        <v>0.24750684677443399</v>
      </c>
      <c r="K1147">
        <v>0.99903930719282696</v>
      </c>
      <c r="L1147">
        <v>-4.5582564538023398</v>
      </c>
      <c r="M1147" s="6" t="s">
        <v>17</v>
      </c>
      <c r="N1147" s="5" t="s">
        <v>18</v>
      </c>
    </row>
    <row r="1148" spans="1:14" x14ac:dyDescent="0.25">
      <c r="A1148" t="s">
        <v>4044</v>
      </c>
      <c r="B1148" t="s">
        <v>4045</v>
      </c>
      <c r="C1148" s="5" t="s">
        <v>4046</v>
      </c>
      <c r="D1148" t="s">
        <v>4047</v>
      </c>
      <c r="E1148" s="5">
        <v>43</v>
      </c>
      <c r="F1148">
        <v>8.1368100000000005</v>
      </c>
      <c r="G1148">
        <v>0.202697007626404</v>
      </c>
      <c r="H1148">
        <v>0.20138354998236099</v>
      </c>
      <c r="I1148">
        <v>1.2281284464882001</v>
      </c>
      <c r="J1148">
        <v>0.24793504377262299</v>
      </c>
      <c r="K1148">
        <v>0.99903930719282696</v>
      </c>
      <c r="L1148">
        <v>-4.5585312320186402</v>
      </c>
      <c r="M1148" s="6" t="s">
        <v>17</v>
      </c>
      <c r="N1148" s="5" t="s">
        <v>18</v>
      </c>
    </row>
    <row r="1149" spans="1:14" x14ac:dyDescent="0.25">
      <c r="A1149" t="s">
        <v>4048</v>
      </c>
      <c r="B1149" t="s">
        <v>4049</v>
      </c>
      <c r="C1149" s="5" t="s">
        <v>4050</v>
      </c>
      <c r="D1149">
        <v>40482</v>
      </c>
      <c r="E1149" s="5">
        <v>3</v>
      </c>
      <c r="F1149">
        <v>7.8266549999999997</v>
      </c>
      <c r="G1149">
        <v>0.18152054839055601</v>
      </c>
      <c r="H1149">
        <v>-0.120895333185136</v>
      </c>
      <c r="I1149">
        <v>1.22781544967336</v>
      </c>
      <c r="J1149">
        <v>0.248047471452957</v>
      </c>
      <c r="K1149">
        <v>0.99903930719282696</v>
      </c>
      <c r="L1149">
        <v>-4.5586032912380903</v>
      </c>
      <c r="M1149" s="6" t="s">
        <v>17</v>
      </c>
      <c r="N1149" s="5" t="s">
        <v>18</v>
      </c>
    </row>
    <row r="1150" spans="1:14" x14ac:dyDescent="0.25">
      <c r="A1150" t="s">
        <v>4051</v>
      </c>
      <c r="B1150" t="s">
        <v>4052</v>
      </c>
      <c r="C1150" s="5" t="s">
        <v>4053</v>
      </c>
      <c r="D1150">
        <v>42948</v>
      </c>
      <c r="E1150" s="5">
        <v>3</v>
      </c>
      <c r="F1150">
        <v>6.615075</v>
      </c>
      <c r="G1150">
        <v>-0.32802820833804103</v>
      </c>
      <c r="H1150">
        <v>0.60827708753544596</v>
      </c>
      <c r="I1150">
        <v>-1.2275473479716701</v>
      </c>
      <c r="J1150">
        <v>0.24814380574515499</v>
      </c>
      <c r="K1150">
        <v>0.99903930719282696</v>
      </c>
      <c r="L1150">
        <v>-4.5586650069360903</v>
      </c>
      <c r="M1150" s="6" t="s">
        <v>17</v>
      </c>
      <c r="N1150" s="5" t="s">
        <v>18</v>
      </c>
    </row>
    <row r="1151" spans="1:14" x14ac:dyDescent="0.25">
      <c r="A1151" t="s">
        <v>4054</v>
      </c>
      <c r="B1151" t="s">
        <v>4055</v>
      </c>
      <c r="C1151" s="5" t="s">
        <v>4056</v>
      </c>
      <c r="D1151" t="s">
        <v>4057</v>
      </c>
      <c r="E1151" s="5">
        <v>8</v>
      </c>
      <c r="F1151">
        <v>7.7977699999999999</v>
      </c>
      <c r="G1151">
        <v>-0.43711894464065898</v>
      </c>
      <c r="H1151">
        <v>0.62051247187782699</v>
      </c>
      <c r="I1151">
        <v>-1.2263297568682101</v>
      </c>
      <c r="J1151">
        <v>0.248581691804837</v>
      </c>
      <c r="K1151">
        <v>0.99903930719282696</v>
      </c>
      <c r="L1151">
        <v>-4.5589452019689798</v>
      </c>
      <c r="M1151" s="6" t="s">
        <v>17</v>
      </c>
      <c r="N1151" s="5" t="s">
        <v>18</v>
      </c>
    </row>
    <row r="1152" spans="1:14" x14ac:dyDescent="0.25">
      <c r="A1152" t="s">
        <v>4058</v>
      </c>
      <c r="B1152" t="s">
        <v>4059</v>
      </c>
      <c r="C1152" s="5" t="s">
        <v>4060</v>
      </c>
      <c r="D1152" t="s">
        <v>4061</v>
      </c>
      <c r="E1152" s="5">
        <v>9</v>
      </c>
      <c r="F1152">
        <v>7.1356450000000002</v>
      </c>
      <c r="G1152">
        <v>-0.32525770645768698</v>
      </c>
      <c r="H1152">
        <v>-0.25010533597818102</v>
      </c>
      <c r="I1152">
        <v>-1.2261005794523401</v>
      </c>
      <c r="J1152">
        <v>0.24866418149587399</v>
      </c>
      <c r="K1152">
        <v>0.99903930719282696</v>
      </c>
      <c r="L1152">
        <v>-4.5589979246025596</v>
      </c>
      <c r="M1152" s="6" t="s">
        <v>17</v>
      </c>
      <c r="N1152" s="5" t="s">
        <v>18</v>
      </c>
    </row>
    <row r="1153" spans="1:14" x14ac:dyDescent="0.25">
      <c r="A1153" t="s">
        <v>4062</v>
      </c>
      <c r="B1153" t="s">
        <v>4063</v>
      </c>
      <c r="C1153" s="5" t="s">
        <v>4064</v>
      </c>
      <c r="D1153" t="s">
        <v>4065</v>
      </c>
      <c r="E1153" s="5">
        <v>3</v>
      </c>
      <c r="F1153">
        <v>6.6718500000000001</v>
      </c>
      <c r="G1153">
        <v>0.198795016185112</v>
      </c>
      <c r="H1153">
        <v>0.15214399550470201</v>
      </c>
      <c r="I1153">
        <v>1.22601830943622</v>
      </c>
      <c r="J1153">
        <v>0.24869379901567701</v>
      </c>
      <c r="K1153">
        <v>0.99903930719282696</v>
      </c>
      <c r="L1153">
        <v>-4.5590168496967802</v>
      </c>
      <c r="M1153" s="6" t="s">
        <v>17</v>
      </c>
      <c r="N1153" s="5" t="s">
        <v>18</v>
      </c>
    </row>
    <row r="1154" spans="1:14" x14ac:dyDescent="0.25">
      <c r="A1154" t="s">
        <v>4066</v>
      </c>
      <c r="B1154" t="s">
        <v>4067</v>
      </c>
      <c r="C1154" s="5" t="s">
        <v>4068</v>
      </c>
      <c r="D1154">
        <v>41538.9</v>
      </c>
      <c r="E1154" s="5">
        <v>5</v>
      </c>
      <c r="F1154">
        <v>7.1613600000000002</v>
      </c>
      <c r="G1154">
        <v>0.202438880416032</v>
      </c>
      <c r="H1154">
        <v>0.22735448549978601</v>
      </c>
      <c r="I1154">
        <v>1.2235456248141401</v>
      </c>
      <c r="J1154">
        <v>0.24958530800786199</v>
      </c>
      <c r="K1154">
        <v>0.99903930719282696</v>
      </c>
      <c r="L1154">
        <v>-4.5595853470033303</v>
      </c>
      <c r="M1154" s="6" t="s">
        <v>17</v>
      </c>
      <c r="N1154" s="5" t="s">
        <v>18</v>
      </c>
    </row>
    <row r="1155" spans="1:14" x14ac:dyDescent="0.25">
      <c r="A1155" t="s">
        <v>4069</v>
      </c>
      <c r="B1155" t="s">
        <v>4070</v>
      </c>
      <c r="C1155" s="5" t="s">
        <v>4071</v>
      </c>
      <c r="D1155">
        <v>82709.5</v>
      </c>
      <c r="E1155" s="5">
        <v>15</v>
      </c>
      <c r="F1155">
        <v>8.3598499999999998</v>
      </c>
      <c r="G1155">
        <v>0.24068769392481701</v>
      </c>
      <c r="H1155">
        <v>-5.06938988394183E-2</v>
      </c>
      <c r="I1155">
        <v>1.2220846324610399</v>
      </c>
      <c r="J1155">
        <v>0.25011327211945</v>
      </c>
      <c r="K1155">
        <v>0.99903930719282696</v>
      </c>
      <c r="L1155">
        <v>-4.5599209624830896</v>
      </c>
      <c r="M1155" s="6" t="s">
        <v>17</v>
      </c>
      <c r="N1155" s="5" t="s">
        <v>18</v>
      </c>
    </row>
    <row r="1156" spans="1:14" x14ac:dyDescent="0.25">
      <c r="A1156" t="s">
        <v>4072</v>
      </c>
      <c r="B1156" t="s">
        <v>4073</v>
      </c>
      <c r="C1156" s="5" t="s">
        <v>4074</v>
      </c>
      <c r="D1156" t="s">
        <v>4075</v>
      </c>
      <c r="E1156" s="5">
        <v>4</v>
      </c>
      <c r="F1156">
        <v>7.21861</v>
      </c>
      <c r="G1156">
        <v>-0.24821896984734099</v>
      </c>
      <c r="H1156">
        <v>0.45712008167322299</v>
      </c>
      <c r="I1156">
        <v>-1.22162883279252</v>
      </c>
      <c r="J1156">
        <v>0.25027817075049602</v>
      </c>
      <c r="K1156">
        <v>0.99903930719282696</v>
      </c>
      <c r="L1156">
        <v>-4.5600256245537301</v>
      </c>
      <c r="M1156" s="6" t="s">
        <v>17</v>
      </c>
      <c r="N1156" s="5" t="s">
        <v>18</v>
      </c>
    </row>
    <row r="1157" spans="1:14" x14ac:dyDescent="0.25">
      <c r="A1157" t="s">
        <v>4076</v>
      </c>
      <c r="B1157" t="s">
        <v>4077</v>
      </c>
      <c r="C1157" s="5" t="s">
        <v>4078</v>
      </c>
      <c r="D1157" t="s">
        <v>4079</v>
      </c>
      <c r="E1157" s="5">
        <v>12</v>
      </c>
      <c r="F1157">
        <v>7.4089450000000001</v>
      </c>
      <c r="G1157">
        <v>-0.17251683929332201</v>
      </c>
      <c r="H1157">
        <v>0.12525699224414799</v>
      </c>
      <c r="I1157">
        <v>-1.21979825552715</v>
      </c>
      <c r="J1157">
        <v>0.25094131989457802</v>
      </c>
      <c r="K1157">
        <v>0.99903930719282696</v>
      </c>
      <c r="L1157">
        <v>-4.5604457603165596</v>
      </c>
      <c r="M1157" s="6" t="s">
        <v>17</v>
      </c>
      <c r="N1157" s="5" t="s">
        <v>18</v>
      </c>
    </row>
    <row r="1158" spans="1:14" x14ac:dyDescent="0.25">
      <c r="A1158" t="s">
        <v>4080</v>
      </c>
      <c r="B1158" t="s">
        <v>4081</v>
      </c>
      <c r="C1158" s="5" t="s">
        <v>4082</v>
      </c>
      <c r="D1158">
        <v>100336</v>
      </c>
      <c r="E1158" s="5">
        <v>12</v>
      </c>
      <c r="F1158">
        <v>7.27163</v>
      </c>
      <c r="G1158">
        <v>0.19933142401038401</v>
      </c>
      <c r="H1158">
        <v>-0.20149081679321401</v>
      </c>
      <c r="I1158">
        <v>1.2193434074270599</v>
      </c>
      <c r="J1158">
        <v>0.251106314187102</v>
      </c>
      <c r="K1158">
        <v>0.99903930719282696</v>
      </c>
      <c r="L1158">
        <v>-4.5605501010523097</v>
      </c>
      <c r="M1158" s="6" t="s">
        <v>17</v>
      </c>
      <c r="N1158" s="5" t="s">
        <v>18</v>
      </c>
    </row>
    <row r="1159" spans="1:14" x14ac:dyDescent="0.25">
      <c r="A1159" t="s">
        <v>4083</v>
      </c>
      <c r="B1159" t="s">
        <v>4084</v>
      </c>
      <c r="C1159" s="5" t="s">
        <v>4085</v>
      </c>
      <c r="D1159">
        <v>38793.1</v>
      </c>
      <c r="E1159" s="5">
        <v>9</v>
      </c>
      <c r="F1159">
        <v>7.82559</v>
      </c>
      <c r="G1159">
        <v>0.17506678321460001</v>
      </c>
      <c r="H1159">
        <v>-0.245419710980569</v>
      </c>
      <c r="I1159">
        <v>1.21843436517923</v>
      </c>
      <c r="J1159">
        <v>0.251436328068669</v>
      </c>
      <c r="K1159">
        <v>0.99903930719282696</v>
      </c>
      <c r="L1159">
        <v>-4.5607585710401999</v>
      </c>
      <c r="M1159" s="6" t="s">
        <v>17</v>
      </c>
      <c r="N1159" s="5" t="s">
        <v>18</v>
      </c>
    </row>
    <row r="1160" spans="1:14" x14ac:dyDescent="0.25">
      <c r="A1160" t="s">
        <v>4086</v>
      </c>
      <c r="B1160" t="s">
        <v>4087</v>
      </c>
      <c r="C1160" s="5" t="s">
        <v>4088</v>
      </c>
      <c r="D1160" t="s">
        <v>4089</v>
      </c>
      <c r="E1160" s="5">
        <v>2</v>
      </c>
      <c r="F1160">
        <v>6.1266049999999996</v>
      </c>
      <c r="G1160">
        <v>-0.210659000677344</v>
      </c>
      <c r="H1160">
        <v>0.47394207494461099</v>
      </c>
      <c r="I1160">
        <v>-1.2179790171778899</v>
      </c>
      <c r="J1160">
        <v>0.25160176678395202</v>
      </c>
      <c r="K1160">
        <v>0.99903930719282696</v>
      </c>
      <c r="L1160">
        <v>-4.5608629648282104</v>
      </c>
      <c r="M1160" s="6" t="s">
        <v>17</v>
      </c>
      <c r="N1160" s="5" t="s">
        <v>18</v>
      </c>
    </row>
    <row r="1161" spans="1:14" x14ac:dyDescent="0.25">
      <c r="A1161" t="s">
        <v>4090</v>
      </c>
      <c r="B1161" t="s">
        <v>4091</v>
      </c>
      <c r="C1161" s="5" t="s">
        <v>4092</v>
      </c>
      <c r="D1161">
        <v>28187.200000000001</v>
      </c>
      <c r="E1161" s="5">
        <v>14</v>
      </c>
      <c r="F1161">
        <v>7.7888599999999997</v>
      </c>
      <c r="G1161">
        <v>-0.26046144280615902</v>
      </c>
      <c r="H1161">
        <v>-0.436322311956585</v>
      </c>
      <c r="I1161">
        <v>-1.2175158348178601</v>
      </c>
      <c r="J1161">
        <v>0.25177014205040199</v>
      </c>
      <c r="K1161">
        <v>0.99903930719282696</v>
      </c>
      <c r="L1161">
        <v>-4.5609691335972702</v>
      </c>
      <c r="M1161" s="6" t="s">
        <v>17</v>
      </c>
      <c r="N1161" s="5" t="s">
        <v>18</v>
      </c>
    </row>
    <row r="1162" spans="1:14" x14ac:dyDescent="0.25">
      <c r="A1162" t="s">
        <v>4093</v>
      </c>
      <c r="B1162" t="s">
        <v>4094</v>
      </c>
      <c r="C1162" s="5" t="s">
        <v>4095</v>
      </c>
      <c r="D1162" t="s">
        <v>4096</v>
      </c>
      <c r="E1162" s="5">
        <v>15</v>
      </c>
      <c r="F1162">
        <v>8.2234549999999995</v>
      </c>
      <c r="G1162">
        <v>0.18038998396315201</v>
      </c>
      <c r="H1162">
        <v>0.59052407394939699</v>
      </c>
      <c r="I1162">
        <v>1.21745790692776</v>
      </c>
      <c r="J1162">
        <v>0.25179120629592799</v>
      </c>
      <c r="K1162">
        <v>0.99903930719282696</v>
      </c>
      <c r="L1162">
        <v>-4.5609824100911798</v>
      </c>
      <c r="M1162" s="6" t="s">
        <v>17</v>
      </c>
      <c r="N1162" s="5" t="s">
        <v>18</v>
      </c>
    </row>
    <row r="1163" spans="1:14" x14ac:dyDescent="0.25">
      <c r="A1163" t="s">
        <v>4097</v>
      </c>
      <c r="B1163" t="s">
        <v>4098</v>
      </c>
      <c r="C1163" s="5" t="s">
        <v>4099</v>
      </c>
      <c r="D1163">
        <v>184948</v>
      </c>
      <c r="E1163" s="5">
        <v>26</v>
      </c>
      <c r="F1163">
        <v>8.0440199999999997</v>
      </c>
      <c r="G1163">
        <v>-0.36200758457656101</v>
      </c>
      <c r="H1163">
        <v>-0.54688248095752101</v>
      </c>
      <c r="I1163">
        <v>-1.2174521183427001</v>
      </c>
      <c r="J1163">
        <v>0.25179331126997201</v>
      </c>
      <c r="K1163">
        <v>0.99903930719282696</v>
      </c>
      <c r="L1163">
        <v>-4.5609837367587298</v>
      </c>
      <c r="M1163" s="6" t="s">
        <v>17</v>
      </c>
      <c r="N1163" s="5" t="s">
        <v>18</v>
      </c>
    </row>
    <row r="1164" spans="1:14" x14ac:dyDescent="0.25">
      <c r="A1164" t="s">
        <v>4100</v>
      </c>
      <c r="B1164" t="s">
        <v>4101</v>
      </c>
      <c r="C1164" s="5" t="s">
        <v>4102</v>
      </c>
      <c r="D1164">
        <v>49290.8</v>
      </c>
      <c r="E1164" s="5">
        <v>6</v>
      </c>
      <c r="F1164">
        <v>6.6844299999999999</v>
      </c>
      <c r="G1164">
        <v>0.27997444093114099</v>
      </c>
      <c r="H1164">
        <v>0.77018701179484805</v>
      </c>
      <c r="I1164">
        <v>1.21728979639524</v>
      </c>
      <c r="J1164">
        <v>0.25185234417034302</v>
      </c>
      <c r="K1164">
        <v>0.99903930719282696</v>
      </c>
      <c r="L1164">
        <v>-4.5610209374568198</v>
      </c>
      <c r="M1164" s="6" t="s">
        <v>17</v>
      </c>
      <c r="N1164" s="5" t="s">
        <v>18</v>
      </c>
    </row>
    <row r="1165" spans="1:14" x14ac:dyDescent="0.25">
      <c r="A1165" t="s">
        <v>4103</v>
      </c>
      <c r="B1165" t="s">
        <v>4104</v>
      </c>
      <c r="C1165" s="5" t="s">
        <v>4105</v>
      </c>
      <c r="D1165" t="s">
        <v>4106</v>
      </c>
      <c r="E1165" s="5">
        <v>3</v>
      </c>
      <c r="F1165">
        <v>6.70641</v>
      </c>
      <c r="G1165">
        <v>-0.25938272345412799</v>
      </c>
      <c r="H1165">
        <v>-0.273877099603271</v>
      </c>
      <c r="I1165">
        <v>-1.2172412314804599</v>
      </c>
      <c r="J1165">
        <v>0.25187000832597101</v>
      </c>
      <c r="K1165">
        <v>0.99903930719282696</v>
      </c>
      <c r="L1165">
        <v>-4.5610320669810704</v>
      </c>
      <c r="M1165" s="6" t="s">
        <v>17</v>
      </c>
      <c r="N1165" s="5" t="s">
        <v>18</v>
      </c>
    </row>
    <row r="1166" spans="1:14" x14ac:dyDescent="0.25">
      <c r="A1166" t="s">
        <v>4107</v>
      </c>
      <c r="B1166" t="s">
        <v>4108</v>
      </c>
      <c r="C1166" s="5" t="s">
        <v>4109</v>
      </c>
      <c r="D1166" t="s">
        <v>4110</v>
      </c>
      <c r="E1166" s="5">
        <v>15</v>
      </c>
      <c r="F1166">
        <v>7.2840449999999999</v>
      </c>
      <c r="G1166">
        <v>0.15917148338248099</v>
      </c>
      <c r="H1166">
        <v>0.29019166613327002</v>
      </c>
      <c r="I1166">
        <v>1.21648965689184</v>
      </c>
      <c r="J1166">
        <v>0.25214350045235301</v>
      </c>
      <c r="K1166">
        <v>0.99903930719282696</v>
      </c>
      <c r="L1166">
        <v>-4.5612042738999596</v>
      </c>
      <c r="M1166" s="6" t="s">
        <v>17</v>
      </c>
      <c r="N1166" s="5" t="s">
        <v>18</v>
      </c>
    </row>
    <row r="1167" spans="1:14" x14ac:dyDescent="0.25">
      <c r="A1167" t="s">
        <v>4111</v>
      </c>
      <c r="B1167" t="s">
        <v>4112</v>
      </c>
      <c r="C1167" s="5" t="s">
        <v>4113</v>
      </c>
      <c r="D1167" t="s">
        <v>4114</v>
      </c>
      <c r="E1167" s="5">
        <v>9</v>
      </c>
      <c r="F1167">
        <v>6.7575649999999996</v>
      </c>
      <c r="G1167">
        <v>-0.35785130517140501</v>
      </c>
      <c r="H1167">
        <v>-2.2085246205234901</v>
      </c>
      <c r="I1167">
        <v>-1.2156935028665301</v>
      </c>
      <c r="J1167">
        <v>0.25243347599000199</v>
      </c>
      <c r="K1167">
        <v>0.99903930719282696</v>
      </c>
      <c r="L1167">
        <v>-4.5613866338525497</v>
      </c>
      <c r="M1167" s="6" t="s">
        <v>17</v>
      </c>
      <c r="N1167" s="5" t="s">
        <v>18</v>
      </c>
    </row>
    <row r="1168" spans="1:14" x14ac:dyDescent="0.25">
      <c r="A1168" t="s">
        <v>4115</v>
      </c>
      <c r="B1168" t="s">
        <v>4116</v>
      </c>
      <c r="C1168" s="5" t="s">
        <v>4117</v>
      </c>
      <c r="D1168" t="s">
        <v>4118</v>
      </c>
      <c r="E1168" s="5">
        <v>3</v>
      </c>
      <c r="F1168">
        <v>6.02698</v>
      </c>
      <c r="G1168">
        <v>0.15833357528845199</v>
      </c>
      <c r="H1168">
        <v>0.48459608756793598</v>
      </c>
      <c r="I1168">
        <v>1.2156155980263299</v>
      </c>
      <c r="J1168">
        <v>0.25246186496606898</v>
      </c>
      <c r="K1168">
        <v>0.99903930719282696</v>
      </c>
      <c r="L1168">
        <v>-4.5614044746471398</v>
      </c>
      <c r="M1168" s="6" t="s">
        <v>17</v>
      </c>
      <c r="N1168" s="5" t="s">
        <v>18</v>
      </c>
    </row>
    <row r="1169" spans="1:14" x14ac:dyDescent="0.25">
      <c r="A1169" t="s">
        <v>4119</v>
      </c>
      <c r="B1169" t="s">
        <v>4120</v>
      </c>
      <c r="C1169" s="5" t="s">
        <v>4121</v>
      </c>
      <c r="D1169" t="s">
        <v>4122</v>
      </c>
      <c r="E1169" s="5">
        <v>35</v>
      </c>
      <c r="F1169">
        <v>9.0857299999999999</v>
      </c>
      <c r="G1169">
        <v>0.29599115123567699</v>
      </c>
      <c r="H1169">
        <v>-9.3447065084970408E-3</v>
      </c>
      <c r="I1169">
        <v>1.2154702420774699</v>
      </c>
      <c r="J1169">
        <v>0.25251484040283101</v>
      </c>
      <c r="K1169">
        <v>0.99903930719282696</v>
      </c>
      <c r="L1169">
        <v>-4.5614377606344503</v>
      </c>
      <c r="M1169" s="6" t="s">
        <v>17</v>
      </c>
      <c r="N1169" s="5" t="s">
        <v>18</v>
      </c>
    </row>
    <row r="1170" spans="1:14" x14ac:dyDescent="0.25">
      <c r="A1170" t="s">
        <v>4123</v>
      </c>
      <c r="B1170" t="s">
        <v>4124</v>
      </c>
      <c r="C1170" s="5" t="s">
        <v>4125</v>
      </c>
      <c r="D1170">
        <v>57077.4</v>
      </c>
      <c r="E1170" s="5">
        <v>21</v>
      </c>
      <c r="F1170">
        <v>8.8115050000000004</v>
      </c>
      <c r="G1170">
        <v>0.16931261330063099</v>
      </c>
      <c r="H1170">
        <v>0.36667189404429801</v>
      </c>
      <c r="I1170">
        <v>1.2152587195933</v>
      </c>
      <c r="J1170">
        <v>0.25259194646015198</v>
      </c>
      <c r="K1170">
        <v>0.99903930719282696</v>
      </c>
      <c r="L1170">
        <v>-4.5614861947532201</v>
      </c>
      <c r="M1170" s="6" t="s">
        <v>17</v>
      </c>
      <c r="N1170" s="5" t="s">
        <v>18</v>
      </c>
    </row>
    <row r="1171" spans="1:14" x14ac:dyDescent="0.25">
      <c r="A1171" t="s">
        <v>4126</v>
      </c>
      <c r="B1171" t="s">
        <v>4127</v>
      </c>
      <c r="C1171" s="5" t="s">
        <v>4128</v>
      </c>
      <c r="D1171">
        <v>41087.599999999999</v>
      </c>
      <c r="E1171" s="5">
        <v>3</v>
      </c>
      <c r="F1171">
        <v>7.2259099999999998</v>
      </c>
      <c r="G1171">
        <v>0.314088491357223</v>
      </c>
      <c r="H1171">
        <v>-2.6249650317295901</v>
      </c>
      <c r="I1171">
        <v>1.21516424097204</v>
      </c>
      <c r="J1171">
        <v>0.252626392782202</v>
      </c>
      <c r="K1171">
        <v>0.99903930719282696</v>
      </c>
      <c r="L1171">
        <v>-4.5615078268913303</v>
      </c>
      <c r="M1171" s="6" t="s">
        <v>17</v>
      </c>
      <c r="N1171" s="5" t="s">
        <v>18</v>
      </c>
    </row>
    <row r="1172" spans="1:14" x14ac:dyDescent="0.25">
      <c r="A1172" t="s">
        <v>4129</v>
      </c>
      <c r="B1172" t="s">
        <v>4130</v>
      </c>
      <c r="C1172" s="5" t="s">
        <v>4131</v>
      </c>
      <c r="D1172">
        <v>92842.4</v>
      </c>
      <c r="E1172" s="5">
        <v>23</v>
      </c>
      <c r="F1172">
        <v>7.7802499999999997</v>
      </c>
      <c r="G1172">
        <v>0.221109968487922</v>
      </c>
      <c r="H1172">
        <v>9.8916848261977497E-2</v>
      </c>
      <c r="I1172">
        <v>1.2145379271582699</v>
      </c>
      <c r="J1172">
        <v>0.25285483874264703</v>
      </c>
      <c r="K1172">
        <v>0.99903930719282696</v>
      </c>
      <c r="L1172">
        <v>-4.5616512072366504</v>
      </c>
      <c r="M1172" s="6" t="s">
        <v>17</v>
      </c>
      <c r="N1172" s="5" t="s">
        <v>18</v>
      </c>
    </row>
    <row r="1173" spans="1:14" x14ac:dyDescent="0.25">
      <c r="A1173" t="s">
        <v>4132</v>
      </c>
      <c r="B1173" t="s">
        <v>4133</v>
      </c>
      <c r="C1173" s="5" t="s">
        <v>4134</v>
      </c>
      <c r="D1173">
        <v>78305.399999999994</v>
      </c>
      <c r="E1173" s="5">
        <v>15</v>
      </c>
      <c r="F1173">
        <v>7.7174699999999996</v>
      </c>
      <c r="G1173">
        <v>0.505434761173018</v>
      </c>
      <c r="H1173">
        <v>-2.7509664553861102</v>
      </c>
      <c r="I1173">
        <v>1.21411241223863</v>
      </c>
      <c r="J1173">
        <v>0.25301013895723201</v>
      </c>
      <c r="K1173">
        <v>0.99903930719282696</v>
      </c>
      <c r="L1173">
        <v>-4.5617485968672904</v>
      </c>
      <c r="M1173" s="6" t="s">
        <v>17</v>
      </c>
      <c r="N1173" s="5" t="s">
        <v>18</v>
      </c>
    </row>
    <row r="1174" spans="1:14" x14ac:dyDescent="0.25">
      <c r="A1174" t="s">
        <v>4135</v>
      </c>
      <c r="B1174" t="s">
        <v>4136</v>
      </c>
      <c r="C1174" s="5" t="s">
        <v>4137</v>
      </c>
      <c r="D1174">
        <v>48434.8</v>
      </c>
      <c r="E1174" s="5">
        <v>15</v>
      </c>
      <c r="F1174">
        <v>8.3051150000000007</v>
      </c>
      <c r="G1174">
        <v>0.28951961430371798</v>
      </c>
      <c r="H1174">
        <v>-2.31866770232193</v>
      </c>
      <c r="I1174">
        <v>1.21378934199738</v>
      </c>
      <c r="J1174">
        <v>0.253128101280573</v>
      </c>
      <c r="K1174">
        <v>0.99903930719282696</v>
      </c>
      <c r="L1174">
        <v>-4.5618225274031898</v>
      </c>
      <c r="M1174" s="6" t="s">
        <v>17</v>
      </c>
      <c r="N1174" s="5" t="s">
        <v>18</v>
      </c>
    </row>
    <row r="1175" spans="1:14" x14ac:dyDescent="0.25">
      <c r="A1175" t="s">
        <v>4138</v>
      </c>
      <c r="B1175" t="s">
        <v>4139</v>
      </c>
      <c r="C1175" s="5" t="s">
        <v>4140</v>
      </c>
      <c r="D1175" t="s">
        <v>4141</v>
      </c>
      <c r="E1175" s="5">
        <v>8</v>
      </c>
      <c r="F1175">
        <v>6.7744299999999997</v>
      </c>
      <c r="G1175">
        <v>-0.37154809841567199</v>
      </c>
      <c r="H1175">
        <v>-1.51139859167381</v>
      </c>
      <c r="I1175">
        <v>-1.2129621672895301</v>
      </c>
      <c r="J1175">
        <v>0.25343032885987699</v>
      </c>
      <c r="K1175">
        <v>0.99903930719282696</v>
      </c>
      <c r="L1175">
        <v>-4.56201176825207</v>
      </c>
      <c r="M1175" s="6" t="s">
        <v>17</v>
      </c>
      <c r="N1175" s="5" t="s">
        <v>18</v>
      </c>
    </row>
    <row r="1176" spans="1:14" x14ac:dyDescent="0.25">
      <c r="A1176" t="s">
        <v>4142</v>
      </c>
      <c r="B1176" t="s">
        <v>4143</v>
      </c>
      <c r="C1176" s="5" t="s">
        <v>4144</v>
      </c>
      <c r="D1176">
        <v>19597.5</v>
      </c>
      <c r="E1176" s="5">
        <v>2</v>
      </c>
      <c r="F1176">
        <v>6.7974249999999996</v>
      </c>
      <c r="G1176">
        <v>-0.64368698391578505</v>
      </c>
      <c r="H1176">
        <v>1.2850437980363401</v>
      </c>
      <c r="I1176">
        <v>-1.21217174965102</v>
      </c>
      <c r="J1176">
        <v>0.25371939804308602</v>
      </c>
      <c r="K1176">
        <v>0.99903930719282696</v>
      </c>
      <c r="L1176">
        <v>-4.56219253577303</v>
      </c>
      <c r="M1176" s="6" t="s">
        <v>17</v>
      </c>
      <c r="N1176" s="5" t="s">
        <v>18</v>
      </c>
    </row>
    <row r="1177" spans="1:14" x14ac:dyDescent="0.25">
      <c r="A1177" t="s">
        <v>4145</v>
      </c>
      <c r="B1177" t="s">
        <v>4146</v>
      </c>
      <c r="C1177" s="5" t="s">
        <v>4147</v>
      </c>
      <c r="D1177">
        <v>78004.899999999994</v>
      </c>
      <c r="E1177" s="5">
        <v>28</v>
      </c>
      <c r="F1177">
        <v>8.3436800000000009</v>
      </c>
      <c r="G1177">
        <v>0.172423360218598</v>
      </c>
      <c r="H1177">
        <v>0.180018984989369</v>
      </c>
      <c r="I1177">
        <v>1.2121037967872801</v>
      </c>
      <c r="J1177">
        <v>0.25374426195877903</v>
      </c>
      <c r="K1177">
        <v>0.99903930719282696</v>
      </c>
      <c r="L1177">
        <v>-4.5622080735827204</v>
      </c>
      <c r="M1177" s="6" t="s">
        <v>17</v>
      </c>
      <c r="N1177" s="5" t="s">
        <v>18</v>
      </c>
    </row>
    <row r="1178" spans="1:14" x14ac:dyDescent="0.25">
      <c r="A1178" t="s">
        <v>4148</v>
      </c>
      <c r="B1178" t="s">
        <v>4149</v>
      </c>
      <c r="C1178" s="5" t="s">
        <v>4150</v>
      </c>
      <c r="D1178">
        <v>284409</v>
      </c>
      <c r="E1178" s="5">
        <v>41</v>
      </c>
      <c r="F1178">
        <v>7.373615</v>
      </c>
      <c r="G1178">
        <v>0.207065316498525</v>
      </c>
      <c r="H1178">
        <v>0.20164993000020101</v>
      </c>
      <c r="I1178">
        <v>1.2115936004132399</v>
      </c>
      <c r="J1178">
        <v>0.25393100524011403</v>
      </c>
      <c r="K1178">
        <v>0.99903930719282696</v>
      </c>
      <c r="L1178">
        <v>-4.5623247180898803</v>
      </c>
      <c r="M1178" s="6" t="s">
        <v>17</v>
      </c>
      <c r="N1178" s="5" t="s">
        <v>18</v>
      </c>
    </row>
    <row r="1179" spans="1:14" x14ac:dyDescent="0.25">
      <c r="A1179" t="s">
        <v>4151</v>
      </c>
      <c r="B1179" t="s">
        <v>4152</v>
      </c>
      <c r="C1179" s="5" t="s">
        <v>4153</v>
      </c>
      <c r="D1179" t="s">
        <v>4154</v>
      </c>
      <c r="E1179" s="5">
        <v>3</v>
      </c>
      <c r="F1179">
        <v>7.0479200000000004</v>
      </c>
      <c r="G1179">
        <v>-0.45286584680462499</v>
      </c>
      <c r="H1179">
        <v>0.79279906162449898</v>
      </c>
      <c r="I1179">
        <v>-1.21144611341343</v>
      </c>
      <c r="J1179">
        <v>0.25398500940371099</v>
      </c>
      <c r="K1179">
        <v>0.99903930719282696</v>
      </c>
      <c r="L1179">
        <v>-4.5623584326844604</v>
      </c>
      <c r="M1179" s="6" t="s">
        <v>17</v>
      </c>
      <c r="N1179" s="5" t="s">
        <v>18</v>
      </c>
    </row>
    <row r="1180" spans="1:14" x14ac:dyDescent="0.25">
      <c r="A1180" t="s">
        <v>4155</v>
      </c>
      <c r="B1180" t="s">
        <v>4156</v>
      </c>
      <c r="C1180" s="5" t="s">
        <v>4157</v>
      </c>
      <c r="D1180">
        <v>120262</v>
      </c>
      <c r="E1180" s="5">
        <v>46</v>
      </c>
      <c r="F1180">
        <v>8.5651100000000007</v>
      </c>
      <c r="G1180">
        <v>0.244588311834812</v>
      </c>
      <c r="H1180">
        <v>-0.50623196086002498</v>
      </c>
      <c r="I1180">
        <v>1.21096689194672</v>
      </c>
      <c r="J1180">
        <v>0.254160546056732</v>
      </c>
      <c r="K1180">
        <v>0.99903930719282696</v>
      </c>
      <c r="L1180">
        <v>-4.5624679645912396</v>
      </c>
      <c r="M1180" s="6" t="s">
        <v>17</v>
      </c>
      <c r="N1180" s="5" t="s">
        <v>18</v>
      </c>
    </row>
    <row r="1181" spans="1:14" x14ac:dyDescent="0.25">
      <c r="A1181" t="s">
        <v>4158</v>
      </c>
      <c r="B1181" t="s">
        <v>4159</v>
      </c>
      <c r="C1181" s="5" t="s">
        <v>4160</v>
      </c>
      <c r="D1181" t="s">
        <v>4161</v>
      </c>
      <c r="E1181" s="5">
        <v>19</v>
      </c>
      <c r="F1181">
        <v>7.2877200000000002</v>
      </c>
      <c r="G1181">
        <v>0.296168159801107</v>
      </c>
      <c r="H1181">
        <v>-0.32132480743838798</v>
      </c>
      <c r="I1181">
        <v>1.2108942264054701</v>
      </c>
      <c r="J1181">
        <v>0.25418717164487298</v>
      </c>
      <c r="K1181">
        <v>0.99903930719282696</v>
      </c>
      <c r="L1181">
        <v>-4.5624845711709598</v>
      </c>
      <c r="M1181" s="6" t="s">
        <v>17</v>
      </c>
      <c r="N1181" s="5" t="s">
        <v>18</v>
      </c>
    </row>
    <row r="1182" spans="1:14" x14ac:dyDescent="0.25">
      <c r="A1182" t="s">
        <v>4162</v>
      </c>
      <c r="B1182" t="s">
        <v>4163</v>
      </c>
      <c r="C1182" s="5" t="s">
        <v>4164</v>
      </c>
      <c r="D1182" t="s">
        <v>4165</v>
      </c>
      <c r="E1182" s="5">
        <v>15</v>
      </c>
      <c r="F1182">
        <v>7.44956</v>
      </c>
      <c r="G1182">
        <v>-0.22168466269047801</v>
      </c>
      <c r="H1182">
        <v>-0.75982858521173502</v>
      </c>
      <c r="I1182">
        <v>-1.2098927840645499</v>
      </c>
      <c r="J1182">
        <v>0.25455434183245901</v>
      </c>
      <c r="K1182">
        <v>0.99903930719282696</v>
      </c>
      <c r="L1182">
        <v>-4.5627133811456302</v>
      </c>
      <c r="M1182" s="6" t="s">
        <v>17</v>
      </c>
      <c r="N1182" s="5" t="s">
        <v>18</v>
      </c>
    </row>
    <row r="1183" spans="1:14" x14ac:dyDescent="0.25">
      <c r="A1183" t="s">
        <v>4166</v>
      </c>
      <c r="B1183" t="s">
        <v>4167</v>
      </c>
      <c r="C1183" s="5" t="s">
        <v>4168</v>
      </c>
      <c r="D1183" t="s">
        <v>4169</v>
      </c>
      <c r="E1183" s="5">
        <v>4</v>
      </c>
      <c r="F1183">
        <v>6.8112550000000001</v>
      </c>
      <c r="G1183">
        <v>-0.42293478080624403</v>
      </c>
      <c r="H1183">
        <v>0.85180062544924195</v>
      </c>
      <c r="I1183">
        <v>-1.20941012568146</v>
      </c>
      <c r="J1183">
        <v>0.25473145679915499</v>
      </c>
      <c r="K1183">
        <v>0.99903930719282696</v>
      </c>
      <c r="L1183">
        <v>-4.5628236230796801</v>
      </c>
      <c r="M1183" s="6" t="s">
        <v>17</v>
      </c>
      <c r="N1183" s="5" t="s">
        <v>18</v>
      </c>
    </row>
    <row r="1184" spans="1:14" x14ac:dyDescent="0.25">
      <c r="A1184" t="s">
        <v>4170</v>
      </c>
      <c r="B1184" t="s">
        <v>4171</v>
      </c>
      <c r="C1184" s="5" t="s">
        <v>4172</v>
      </c>
      <c r="D1184" t="s">
        <v>4173</v>
      </c>
      <c r="E1184" s="5">
        <v>3</v>
      </c>
      <c r="F1184">
        <v>6.6002349999999996</v>
      </c>
      <c r="G1184">
        <v>-0.22038888373420701</v>
      </c>
      <c r="H1184">
        <v>0.51056484771944799</v>
      </c>
      <c r="I1184">
        <v>-1.2085978895804399</v>
      </c>
      <c r="J1184">
        <v>0.25502973659867101</v>
      </c>
      <c r="K1184">
        <v>0.99903930719282696</v>
      </c>
      <c r="L1184">
        <v>-4.5630090894348196</v>
      </c>
      <c r="M1184" s="6" t="s">
        <v>17</v>
      </c>
      <c r="N1184" s="5" t="s">
        <v>18</v>
      </c>
    </row>
    <row r="1185" spans="1:14" x14ac:dyDescent="0.25">
      <c r="A1185" t="s">
        <v>4174</v>
      </c>
      <c r="B1185" t="s">
        <v>4175</v>
      </c>
      <c r="C1185" s="5" t="s">
        <v>4176</v>
      </c>
      <c r="D1185">
        <v>80694.3</v>
      </c>
      <c r="E1185" s="5">
        <v>29</v>
      </c>
      <c r="F1185">
        <v>8.3925249999999991</v>
      </c>
      <c r="G1185">
        <v>0.22901438137299801</v>
      </c>
      <c r="H1185">
        <v>-0.19847365240525899</v>
      </c>
      <c r="I1185">
        <v>1.2083749442970899</v>
      </c>
      <c r="J1185">
        <v>0.255111658584386</v>
      </c>
      <c r="K1185">
        <v>0.99903930719282696</v>
      </c>
      <c r="L1185">
        <v>-4.56305998521802</v>
      </c>
      <c r="M1185" s="6" t="s">
        <v>17</v>
      </c>
      <c r="N1185" s="5" t="s">
        <v>18</v>
      </c>
    </row>
    <row r="1186" spans="1:14" x14ac:dyDescent="0.25">
      <c r="A1186" t="s">
        <v>4177</v>
      </c>
      <c r="B1186" t="s">
        <v>4178</v>
      </c>
      <c r="C1186" s="5" t="s">
        <v>4179</v>
      </c>
      <c r="D1186">
        <v>40608</v>
      </c>
      <c r="E1186" s="5">
        <v>14</v>
      </c>
      <c r="F1186">
        <v>8.2043599999999994</v>
      </c>
      <c r="G1186">
        <v>0.17196721273520399</v>
      </c>
      <c r="H1186">
        <v>0.231554457452886</v>
      </c>
      <c r="I1186">
        <v>1.20780572049128</v>
      </c>
      <c r="J1186">
        <v>0.25532091781954402</v>
      </c>
      <c r="K1186">
        <v>0.99903930719282696</v>
      </c>
      <c r="L1186">
        <v>-4.5631899095428397</v>
      </c>
      <c r="M1186" s="6" t="s">
        <v>17</v>
      </c>
      <c r="N1186" s="5" t="s">
        <v>18</v>
      </c>
    </row>
    <row r="1187" spans="1:14" x14ac:dyDescent="0.25">
      <c r="A1187" t="s">
        <v>4180</v>
      </c>
      <c r="B1187" t="s">
        <v>4181</v>
      </c>
      <c r="C1187" s="5" t="s">
        <v>4182</v>
      </c>
      <c r="D1187">
        <v>43337.1</v>
      </c>
      <c r="E1187" s="5">
        <v>7</v>
      </c>
      <c r="F1187">
        <v>7.7164900000000003</v>
      </c>
      <c r="G1187">
        <v>0.215305002014339</v>
      </c>
      <c r="H1187">
        <v>0.45150188682093001</v>
      </c>
      <c r="I1187">
        <v>1.20769503601037</v>
      </c>
      <c r="J1187">
        <v>0.25536162391124201</v>
      </c>
      <c r="K1187">
        <v>0.99903930719282696</v>
      </c>
      <c r="L1187">
        <v>-4.5632151692777603</v>
      </c>
      <c r="M1187" s="6" t="s">
        <v>17</v>
      </c>
      <c r="N1187" s="5" t="s">
        <v>18</v>
      </c>
    </row>
    <row r="1188" spans="1:14" x14ac:dyDescent="0.25">
      <c r="A1188" t="s">
        <v>4183</v>
      </c>
      <c r="B1188" t="s">
        <v>4184</v>
      </c>
      <c r="C1188" s="5" t="s">
        <v>4185</v>
      </c>
      <c r="D1188">
        <v>36022.800000000003</v>
      </c>
      <c r="E1188" s="5">
        <v>10</v>
      </c>
      <c r="F1188">
        <v>7.490685</v>
      </c>
      <c r="G1188">
        <v>-0.18889386692971499</v>
      </c>
      <c r="H1188">
        <v>-0.59776694184018897</v>
      </c>
      <c r="I1188">
        <v>-1.20656458387268</v>
      </c>
      <c r="J1188">
        <v>0.2557776658457</v>
      </c>
      <c r="K1188">
        <v>0.99903930719282696</v>
      </c>
      <c r="L1188">
        <v>-4.56347308319822</v>
      </c>
      <c r="M1188" s="6" t="s">
        <v>17</v>
      </c>
      <c r="N1188" s="5" t="s">
        <v>18</v>
      </c>
    </row>
    <row r="1189" spans="1:14" x14ac:dyDescent="0.25">
      <c r="A1189" t="s">
        <v>4186</v>
      </c>
      <c r="B1189" t="s">
        <v>4187</v>
      </c>
      <c r="C1189" s="5" t="s">
        <v>4188</v>
      </c>
      <c r="D1189">
        <v>137130</v>
      </c>
      <c r="E1189" s="5">
        <v>3</v>
      </c>
      <c r="F1189">
        <v>6.4327649999999998</v>
      </c>
      <c r="G1189">
        <v>-0.297068798566199</v>
      </c>
      <c r="H1189">
        <v>-0.69556620272310998</v>
      </c>
      <c r="I1189">
        <v>-1.20604432239188</v>
      </c>
      <c r="J1189">
        <v>0.25596932152046098</v>
      </c>
      <c r="K1189">
        <v>0.99903930719282696</v>
      </c>
      <c r="L1189">
        <v>-4.5635917379675197</v>
      </c>
      <c r="M1189" s="6" t="s">
        <v>17</v>
      </c>
      <c r="N1189" s="5" t="s">
        <v>18</v>
      </c>
    </row>
    <row r="1190" spans="1:14" x14ac:dyDescent="0.25">
      <c r="A1190" t="s">
        <v>4189</v>
      </c>
      <c r="B1190" t="s">
        <v>4190</v>
      </c>
      <c r="C1190" s="5" t="s">
        <v>4191</v>
      </c>
      <c r="D1190">
        <v>157801</v>
      </c>
      <c r="E1190" s="5">
        <v>24</v>
      </c>
      <c r="F1190">
        <v>7.47851</v>
      </c>
      <c r="G1190">
        <v>0.18730097140692301</v>
      </c>
      <c r="H1190">
        <v>0.1264766697677</v>
      </c>
      <c r="I1190">
        <v>1.2058961439937901</v>
      </c>
      <c r="J1190">
        <v>0.25602392910049698</v>
      </c>
      <c r="K1190">
        <v>0.99903930719282696</v>
      </c>
      <c r="L1190">
        <v>-4.5636255276355397</v>
      </c>
      <c r="M1190" s="6" t="s">
        <v>17</v>
      </c>
      <c r="N1190" s="5" t="s">
        <v>18</v>
      </c>
    </row>
    <row r="1191" spans="1:14" x14ac:dyDescent="0.25">
      <c r="A1191" t="s">
        <v>4192</v>
      </c>
      <c r="B1191" t="s">
        <v>4193</v>
      </c>
      <c r="C1191" s="5" t="s">
        <v>4194</v>
      </c>
      <c r="D1191">
        <v>36971</v>
      </c>
      <c r="E1191" s="5">
        <v>7</v>
      </c>
      <c r="F1191">
        <v>7.6648849999999999</v>
      </c>
      <c r="G1191">
        <v>-0.41405055705251997</v>
      </c>
      <c r="H1191">
        <v>-9.7585559153732404E-2</v>
      </c>
      <c r="I1191">
        <v>-1.2054739730656701</v>
      </c>
      <c r="J1191">
        <v>0.25617956138914</v>
      </c>
      <c r="K1191">
        <v>0.99903930719282696</v>
      </c>
      <c r="L1191">
        <v>-4.56372178462611</v>
      </c>
      <c r="M1191" s="6" t="s">
        <v>17</v>
      </c>
      <c r="N1191" s="5" t="s">
        <v>18</v>
      </c>
    </row>
    <row r="1192" spans="1:14" x14ac:dyDescent="0.25">
      <c r="A1192" t="s">
        <v>4195</v>
      </c>
      <c r="B1192" t="s">
        <v>4196</v>
      </c>
      <c r="C1192" s="5" t="s">
        <v>4197</v>
      </c>
      <c r="D1192" t="s">
        <v>4198</v>
      </c>
      <c r="E1192" s="5">
        <v>13</v>
      </c>
      <c r="F1192">
        <v>7.8063849999999997</v>
      </c>
      <c r="G1192">
        <v>0.16323104585489601</v>
      </c>
      <c r="H1192">
        <v>0.304756525085142</v>
      </c>
      <c r="I1192">
        <v>1.2053032509965</v>
      </c>
      <c r="J1192">
        <v>0.25624251925927699</v>
      </c>
      <c r="K1192">
        <v>0.99903930719282696</v>
      </c>
      <c r="L1192">
        <v>-4.5637607049406599</v>
      </c>
      <c r="M1192" s="6" t="s">
        <v>17</v>
      </c>
      <c r="N1192" s="5" t="s">
        <v>18</v>
      </c>
    </row>
    <row r="1193" spans="1:14" x14ac:dyDescent="0.25">
      <c r="A1193" t="s">
        <v>4199</v>
      </c>
      <c r="B1193" t="s">
        <v>4200</v>
      </c>
      <c r="C1193" s="5" t="s">
        <v>4201</v>
      </c>
      <c r="D1193" t="s">
        <v>4202</v>
      </c>
      <c r="E1193" s="5">
        <v>17</v>
      </c>
      <c r="F1193">
        <v>7.15252</v>
      </c>
      <c r="G1193">
        <v>0.19001429877278</v>
      </c>
      <c r="H1193">
        <v>5.5405160770479897E-2</v>
      </c>
      <c r="I1193">
        <v>1.2048578488000099</v>
      </c>
      <c r="J1193">
        <v>0.25640683058861102</v>
      </c>
      <c r="K1193">
        <v>0.99903930719282696</v>
      </c>
      <c r="L1193">
        <v>-4.5638622314519299</v>
      </c>
      <c r="M1193" s="6" t="s">
        <v>17</v>
      </c>
      <c r="N1193" s="5" t="s">
        <v>18</v>
      </c>
    </row>
    <row r="1194" spans="1:14" x14ac:dyDescent="0.25">
      <c r="A1194" t="s">
        <v>4203</v>
      </c>
      <c r="B1194" t="s">
        <v>4204</v>
      </c>
      <c r="C1194" s="5" t="s">
        <v>4205</v>
      </c>
      <c r="D1194">
        <v>17286.400000000001</v>
      </c>
      <c r="E1194" s="5">
        <v>4</v>
      </c>
      <c r="F1194">
        <v>7.3109450000000002</v>
      </c>
      <c r="G1194">
        <v>-0.376765383739321</v>
      </c>
      <c r="H1194">
        <v>0.168297540710211</v>
      </c>
      <c r="I1194">
        <v>-1.2047689335963301</v>
      </c>
      <c r="J1194">
        <v>0.25643964203650399</v>
      </c>
      <c r="K1194">
        <v>0.99903930719282696</v>
      </c>
      <c r="L1194">
        <v>-4.5638824966779401</v>
      </c>
      <c r="M1194" s="6" t="s">
        <v>17</v>
      </c>
      <c r="N1194" s="5" t="s">
        <v>18</v>
      </c>
    </row>
    <row r="1195" spans="1:14" x14ac:dyDescent="0.25">
      <c r="A1195" t="s">
        <v>4206</v>
      </c>
      <c r="B1195" t="s">
        <v>4207</v>
      </c>
      <c r="C1195" s="5" t="s">
        <v>4208</v>
      </c>
      <c r="D1195" t="s">
        <v>4209</v>
      </c>
      <c r="E1195" s="5">
        <v>4</v>
      </c>
      <c r="F1195">
        <v>6.5540950000000002</v>
      </c>
      <c r="G1195">
        <v>0.20538536370622201</v>
      </c>
      <c r="H1195">
        <v>1.88085671952842E-2</v>
      </c>
      <c r="I1195">
        <v>1.2041962475449499</v>
      </c>
      <c r="J1195">
        <v>0.25665105525266002</v>
      </c>
      <c r="K1195">
        <v>0.99903930719282696</v>
      </c>
      <c r="L1195">
        <v>-4.5640130019285303</v>
      </c>
      <c r="M1195" s="6" t="s">
        <v>17</v>
      </c>
      <c r="N1195" s="5" t="s">
        <v>18</v>
      </c>
    </row>
    <row r="1196" spans="1:14" x14ac:dyDescent="0.25">
      <c r="A1196" t="s">
        <v>4210</v>
      </c>
      <c r="B1196" t="s">
        <v>4211</v>
      </c>
      <c r="C1196" s="5" t="s">
        <v>4212</v>
      </c>
      <c r="D1196">
        <v>27026.799999999999</v>
      </c>
      <c r="E1196" s="5">
        <v>5</v>
      </c>
      <c r="F1196">
        <v>7.3918049999999997</v>
      </c>
      <c r="G1196">
        <v>-0.41118503427916703</v>
      </c>
      <c r="H1196">
        <v>0.46811224785965999</v>
      </c>
      <c r="I1196">
        <v>-1.20364718371943</v>
      </c>
      <c r="J1196">
        <v>0.25685387955984501</v>
      </c>
      <c r="K1196">
        <v>0.99903930719282696</v>
      </c>
      <c r="L1196">
        <v>-4.5641380927745301</v>
      </c>
      <c r="M1196" s="6" t="s">
        <v>17</v>
      </c>
      <c r="N1196" s="5" t="s">
        <v>18</v>
      </c>
    </row>
    <row r="1197" spans="1:14" x14ac:dyDescent="0.25">
      <c r="A1197" t="s">
        <v>4213</v>
      </c>
      <c r="B1197" t="s">
        <v>4214</v>
      </c>
      <c r="C1197" s="5" t="s">
        <v>4215</v>
      </c>
      <c r="D1197" t="s">
        <v>4216</v>
      </c>
      <c r="E1197" s="5">
        <v>10</v>
      </c>
      <c r="F1197">
        <v>7.0779899999999998</v>
      </c>
      <c r="G1197">
        <v>0.188749134852221</v>
      </c>
      <c r="H1197">
        <v>-8.2072393686638597E-3</v>
      </c>
      <c r="I1197">
        <v>1.2035275772177101</v>
      </c>
      <c r="J1197">
        <v>0.25689807930790098</v>
      </c>
      <c r="K1197">
        <v>0.99903930719282696</v>
      </c>
      <c r="L1197">
        <v>-4.5641653381404197</v>
      </c>
      <c r="M1197" s="6" t="s">
        <v>17</v>
      </c>
      <c r="N1197" s="5" t="s">
        <v>18</v>
      </c>
    </row>
    <row r="1198" spans="1:14" x14ac:dyDescent="0.25">
      <c r="A1198" t="s">
        <v>4217</v>
      </c>
      <c r="B1198" t="s">
        <v>4218</v>
      </c>
      <c r="C1198" s="5" t="s">
        <v>4219</v>
      </c>
      <c r="D1198">
        <v>80743.8</v>
      </c>
      <c r="E1198" s="5">
        <v>12</v>
      </c>
      <c r="F1198">
        <v>7.1513150000000003</v>
      </c>
      <c r="G1198">
        <v>0.198788114986262</v>
      </c>
      <c r="H1198">
        <v>-6.7203599713072201E-2</v>
      </c>
      <c r="I1198">
        <v>1.20279685716865</v>
      </c>
      <c r="J1198">
        <v>0.25716824451652398</v>
      </c>
      <c r="K1198">
        <v>0.99903930719282696</v>
      </c>
      <c r="L1198">
        <v>-4.5643317584576302</v>
      </c>
      <c r="M1198" s="6" t="s">
        <v>17</v>
      </c>
      <c r="N1198" s="5" t="s">
        <v>18</v>
      </c>
    </row>
    <row r="1199" spans="1:14" x14ac:dyDescent="0.25">
      <c r="A1199" t="s">
        <v>4220</v>
      </c>
      <c r="B1199" t="s">
        <v>4221</v>
      </c>
      <c r="C1199" s="5" t="s">
        <v>4222</v>
      </c>
      <c r="D1199">
        <v>105634</v>
      </c>
      <c r="E1199" s="5">
        <v>8</v>
      </c>
      <c r="F1199">
        <v>6.9019000000000004</v>
      </c>
      <c r="G1199">
        <v>0.60300834436745798</v>
      </c>
      <c r="H1199">
        <v>-0.48348402895500397</v>
      </c>
      <c r="I1199">
        <v>1.20236628480293</v>
      </c>
      <c r="J1199">
        <v>0.25732754455373302</v>
      </c>
      <c r="K1199">
        <v>0.99903930719282696</v>
      </c>
      <c r="L1199">
        <v>-4.5644297951506898</v>
      </c>
      <c r="M1199" s="6" t="s">
        <v>17</v>
      </c>
      <c r="N1199" s="5" t="s">
        <v>18</v>
      </c>
    </row>
    <row r="1200" spans="1:14" x14ac:dyDescent="0.25">
      <c r="A1200" t="s">
        <v>4223</v>
      </c>
      <c r="B1200" t="s">
        <v>4224</v>
      </c>
      <c r="C1200" s="5" t="s">
        <v>4225</v>
      </c>
      <c r="D1200">
        <v>134981</v>
      </c>
      <c r="E1200" s="5">
        <v>40</v>
      </c>
      <c r="F1200">
        <v>8.77956</v>
      </c>
      <c r="G1200">
        <v>0.14774104046116401</v>
      </c>
      <c r="H1200">
        <v>0.26058441478811101</v>
      </c>
      <c r="I1200">
        <v>1.2010244677203199</v>
      </c>
      <c r="J1200">
        <v>0.25782448860035301</v>
      </c>
      <c r="K1200">
        <v>0.99903930719282696</v>
      </c>
      <c r="L1200">
        <v>-4.5647351911423799</v>
      </c>
      <c r="M1200" s="6" t="s">
        <v>17</v>
      </c>
      <c r="N1200" s="5" t="s">
        <v>18</v>
      </c>
    </row>
    <row r="1201" spans="1:14" x14ac:dyDescent="0.25">
      <c r="A1201" t="s">
        <v>4226</v>
      </c>
      <c r="B1201" t="s">
        <v>4227</v>
      </c>
      <c r="C1201" s="5" t="s">
        <v>4228</v>
      </c>
      <c r="D1201" t="s">
        <v>4229</v>
      </c>
      <c r="E1201" s="5">
        <v>3</v>
      </c>
      <c r="F1201">
        <v>7.0768449999999996</v>
      </c>
      <c r="G1201">
        <v>-0.34594879075086499</v>
      </c>
      <c r="H1201">
        <v>-1.31120759572419</v>
      </c>
      <c r="I1201">
        <v>-1.20098845912859</v>
      </c>
      <c r="J1201">
        <v>0.25783783504590102</v>
      </c>
      <c r="K1201">
        <v>0.99903930719282696</v>
      </c>
      <c r="L1201">
        <v>-4.5647433841222202</v>
      </c>
      <c r="M1201" s="6" t="s">
        <v>17</v>
      </c>
      <c r="N1201" s="5" t="s">
        <v>18</v>
      </c>
    </row>
    <row r="1202" spans="1:14" x14ac:dyDescent="0.25">
      <c r="A1202" t="s">
        <v>4230</v>
      </c>
      <c r="B1202" t="s">
        <v>4231</v>
      </c>
      <c r="C1202" s="5" t="s">
        <v>4232</v>
      </c>
      <c r="D1202">
        <v>28997.5</v>
      </c>
      <c r="E1202" s="5">
        <v>2</v>
      </c>
      <c r="F1202">
        <v>7.7080299999999999</v>
      </c>
      <c r="G1202">
        <v>-0.27422997899457202</v>
      </c>
      <c r="H1202">
        <v>0.26068827822010598</v>
      </c>
      <c r="I1202">
        <v>-1.20093523134818</v>
      </c>
      <c r="J1202">
        <v>0.25785756473305999</v>
      </c>
      <c r="K1202">
        <v>0.99903930719282696</v>
      </c>
      <c r="L1202">
        <v>-4.5647554947150297</v>
      </c>
      <c r="M1202" s="6" t="s">
        <v>17</v>
      </c>
      <c r="N1202" s="5" t="s">
        <v>18</v>
      </c>
    </row>
    <row r="1203" spans="1:14" x14ac:dyDescent="0.25">
      <c r="A1203" t="s">
        <v>4233</v>
      </c>
      <c r="B1203" t="s">
        <v>4234</v>
      </c>
      <c r="C1203" s="5" t="s">
        <v>4235</v>
      </c>
      <c r="D1203">
        <v>99230.6</v>
      </c>
      <c r="E1203" s="5">
        <v>25</v>
      </c>
      <c r="F1203">
        <v>8.8387049999999991</v>
      </c>
      <c r="G1203">
        <v>0.17640981366611699</v>
      </c>
      <c r="H1203">
        <v>8.1590016993249095E-2</v>
      </c>
      <c r="I1203">
        <v>1.20062484183758</v>
      </c>
      <c r="J1203">
        <v>0.25797263946888099</v>
      </c>
      <c r="K1203">
        <v>0.99903930719282696</v>
      </c>
      <c r="L1203">
        <v>-4.5648261099819196</v>
      </c>
      <c r="M1203" s="6" t="s">
        <v>17</v>
      </c>
      <c r="N1203" s="5" t="s">
        <v>18</v>
      </c>
    </row>
    <row r="1204" spans="1:14" x14ac:dyDescent="0.25">
      <c r="A1204" t="s">
        <v>4236</v>
      </c>
      <c r="B1204" t="s">
        <v>4237</v>
      </c>
      <c r="C1204" s="5" t="s">
        <v>4238</v>
      </c>
      <c r="D1204" t="s">
        <v>4239</v>
      </c>
      <c r="E1204" s="5">
        <v>5</v>
      </c>
      <c r="F1204">
        <v>6.7659250000000002</v>
      </c>
      <c r="G1204">
        <v>0.24280717466805801</v>
      </c>
      <c r="H1204">
        <v>4.9503735578308797E-2</v>
      </c>
      <c r="I1204">
        <v>1.19989974338395</v>
      </c>
      <c r="J1204">
        <v>0.25824162525203997</v>
      </c>
      <c r="K1204">
        <v>0.99903930719282696</v>
      </c>
      <c r="L1204">
        <v>-4.5649910353426497</v>
      </c>
      <c r="M1204" s="6" t="s">
        <v>17</v>
      </c>
      <c r="N1204" s="5" t="s">
        <v>18</v>
      </c>
    </row>
    <row r="1205" spans="1:14" x14ac:dyDescent="0.25">
      <c r="A1205" t="s">
        <v>4240</v>
      </c>
      <c r="B1205" t="s">
        <v>4241</v>
      </c>
      <c r="C1205" s="5" t="s">
        <v>4242</v>
      </c>
      <c r="D1205" t="s">
        <v>4243</v>
      </c>
      <c r="E1205" s="5">
        <v>25</v>
      </c>
      <c r="F1205">
        <v>8.8690949999999997</v>
      </c>
      <c r="G1205">
        <v>0.174026137010589</v>
      </c>
      <c r="H1205">
        <v>0.51355439489661903</v>
      </c>
      <c r="I1205">
        <v>1.19910592992356</v>
      </c>
      <c r="J1205">
        <v>0.258536359869734</v>
      </c>
      <c r="K1205">
        <v>0.99903930719282696</v>
      </c>
      <c r="L1205">
        <v>-4.5651715283683103</v>
      </c>
      <c r="M1205" s="6" t="s">
        <v>17</v>
      </c>
      <c r="N1205" s="5" t="s">
        <v>18</v>
      </c>
    </row>
    <row r="1206" spans="1:14" x14ac:dyDescent="0.25">
      <c r="A1206" t="s">
        <v>4244</v>
      </c>
      <c r="B1206" t="s">
        <v>4245</v>
      </c>
      <c r="C1206" s="5" t="s">
        <v>4246</v>
      </c>
      <c r="D1206">
        <v>67450.5</v>
      </c>
      <c r="E1206" s="5">
        <v>10</v>
      </c>
      <c r="F1206">
        <v>7.3618050000000004</v>
      </c>
      <c r="G1206">
        <v>-0.37248793371311301</v>
      </c>
      <c r="H1206">
        <v>0.89775892154208703</v>
      </c>
      <c r="I1206">
        <v>-1.1990242934667601</v>
      </c>
      <c r="J1206">
        <v>0.25856668592792498</v>
      </c>
      <c r="K1206">
        <v>0.99903930719282696</v>
      </c>
      <c r="L1206">
        <v>-4.5651900867638497</v>
      </c>
      <c r="M1206" s="6" t="s">
        <v>17</v>
      </c>
      <c r="N1206" s="5" t="s">
        <v>18</v>
      </c>
    </row>
    <row r="1207" spans="1:14" x14ac:dyDescent="0.25">
      <c r="A1207" t="s">
        <v>4247</v>
      </c>
      <c r="B1207" t="s">
        <v>4248</v>
      </c>
      <c r="C1207" s="5" t="s">
        <v>4249</v>
      </c>
      <c r="D1207" t="s">
        <v>4250</v>
      </c>
      <c r="E1207" s="5">
        <v>17</v>
      </c>
      <c r="F1207">
        <v>8.4729399999999995</v>
      </c>
      <c r="G1207">
        <v>0.20675453940136199</v>
      </c>
      <c r="H1207">
        <v>0.63673807459277898</v>
      </c>
      <c r="I1207">
        <v>1.1979229894523</v>
      </c>
      <c r="J1207">
        <v>0.25897607388227101</v>
      </c>
      <c r="K1207">
        <v>0.99903930719282696</v>
      </c>
      <c r="L1207">
        <v>-4.5654403791088196</v>
      </c>
      <c r="M1207" s="6" t="s">
        <v>17</v>
      </c>
      <c r="N1207" s="5" t="s">
        <v>18</v>
      </c>
    </row>
    <row r="1208" spans="1:14" x14ac:dyDescent="0.25">
      <c r="A1208" t="s">
        <v>4251</v>
      </c>
      <c r="B1208" t="s">
        <v>4252</v>
      </c>
      <c r="C1208" s="5" t="s">
        <v>4253</v>
      </c>
      <c r="D1208">
        <v>96852.4</v>
      </c>
      <c r="E1208" s="5">
        <v>8</v>
      </c>
      <c r="F1208">
        <v>7.3672149999999998</v>
      </c>
      <c r="G1208">
        <v>-0.61617291720488099</v>
      </c>
      <c r="H1208">
        <v>-1.90468066649362</v>
      </c>
      <c r="I1208">
        <v>-1.19731217067486</v>
      </c>
      <c r="J1208">
        <v>0.259203357660375</v>
      </c>
      <c r="K1208">
        <v>0.99903930719282696</v>
      </c>
      <c r="L1208">
        <v>-4.5655791456322401</v>
      </c>
      <c r="M1208" s="6" t="s">
        <v>17</v>
      </c>
      <c r="N1208" s="5" t="s">
        <v>18</v>
      </c>
    </row>
    <row r="1209" spans="1:14" x14ac:dyDescent="0.25">
      <c r="A1209" t="s">
        <v>4254</v>
      </c>
      <c r="B1209" t="s">
        <v>4255</v>
      </c>
      <c r="C1209" s="5" t="s">
        <v>4256</v>
      </c>
      <c r="D1209">
        <v>25891.3</v>
      </c>
      <c r="E1209" s="5">
        <v>4</v>
      </c>
      <c r="F1209">
        <v>7.6038750000000004</v>
      </c>
      <c r="G1209">
        <v>0.171447597405817</v>
      </c>
      <c r="H1209">
        <v>0.184578798187263</v>
      </c>
      <c r="I1209">
        <v>1.1973040722214701</v>
      </c>
      <c r="J1209">
        <v>0.25920637214372499</v>
      </c>
      <c r="K1209">
        <v>0.99903930719282696</v>
      </c>
      <c r="L1209">
        <v>-4.5655809851907501</v>
      </c>
      <c r="M1209" s="6" t="s">
        <v>17</v>
      </c>
      <c r="N1209" s="5" t="s">
        <v>18</v>
      </c>
    </row>
    <row r="1210" spans="1:14" x14ac:dyDescent="0.25">
      <c r="A1210" t="s">
        <v>4257</v>
      </c>
      <c r="B1210" t="s">
        <v>4258</v>
      </c>
      <c r="C1210" s="5" t="s">
        <v>4259</v>
      </c>
      <c r="D1210" t="s">
        <v>4260</v>
      </c>
      <c r="E1210" s="5">
        <v>6</v>
      </c>
      <c r="F1210">
        <v>7.8169899999999997</v>
      </c>
      <c r="G1210">
        <v>-0.27834258907418502</v>
      </c>
      <c r="H1210">
        <v>0.101021265919452</v>
      </c>
      <c r="I1210">
        <v>-1.1962099517754701</v>
      </c>
      <c r="J1210">
        <v>0.259613894519934</v>
      </c>
      <c r="K1210">
        <v>0.99903930719282696</v>
      </c>
      <c r="L1210">
        <v>-4.5658294519162803</v>
      </c>
      <c r="M1210" s="6" t="s">
        <v>17</v>
      </c>
      <c r="N1210" s="5" t="s">
        <v>18</v>
      </c>
    </row>
    <row r="1211" spans="1:14" x14ac:dyDescent="0.25">
      <c r="A1211" t="s">
        <v>4261</v>
      </c>
      <c r="B1211" t="s">
        <v>4262</v>
      </c>
      <c r="C1211" s="5" t="s">
        <v>4263</v>
      </c>
      <c r="D1211">
        <v>65680.800000000003</v>
      </c>
      <c r="E1211" s="5">
        <v>16</v>
      </c>
      <c r="F1211">
        <v>8.5562050000000003</v>
      </c>
      <c r="G1211">
        <v>0.177809443654489</v>
      </c>
      <c r="H1211">
        <v>0.40718443029658102</v>
      </c>
      <c r="I1211">
        <v>1.19498596995313</v>
      </c>
      <c r="J1211">
        <v>0.26007039414073102</v>
      </c>
      <c r="K1211">
        <v>0.99903930719282696</v>
      </c>
      <c r="L1211">
        <v>-4.5661072630720296</v>
      </c>
      <c r="M1211" s="6" t="s">
        <v>17</v>
      </c>
      <c r="N1211" s="5" t="s">
        <v>18</v>
      </c>
    </row>
    <row r="1212" spans="1:14" x14ac:dyDescent="0.25">
      <c r="A1212" t="s">
        <v>4264</v>
      </c>
      <c r="B1212" t="s">
        <v>4265</v>
      </c>
      <c r="C1212" s="5" t="s">
        <v>4266</v>
      </c>
      <c r="D1212">
        <v>56272.6</v>
      </c>
      <c r="E1212" s="5">
        <v>23</v>
      </c>
      <c r="F1212">
        <v>8.3736650000000008</v>
      </c>
      <c r="G1212">
        <v>0.22196159514250599</v>
      </c>
      <c r="H1212">
        <v>0.68903644919269103</v>
      </c>
      <c r="I1212">
        <v>1.19389653370538</v>
      </c>
      <c r="J1212">
        <v>0.26047725396430599</v>
      </c>
      <c r="K1212">
        <v>0.99903930719282696</v>
      </c>
      <c r="L1212">
        <v>-4.5663544059299399</v>
      </c>
      <c r="M1212" s="6" t="s">
        <v>17</v>
      </c>
      <c r="N1212" s="5" t="s">
        <v>18</v>
      </c>
    </row>
    <row r="1213" spans="1:14" x14ac:dyDescent="0.25">
      <c r="A1213" t="s">
        <v>4267</v>
      </c>
      <c r="B1213" t="s">
        <v>4268</v>
      </c>
      <c r="C1213" s="5" t="s">
        <v>4269</v>
      </c>
      <c r="D1213" t="s">
        <v>4270</v>
      </c>
      <c r="E1213" s="5">
        <v>7</v>
      </c>
      <c r="F1213">
        <v>8.4805299999999999</v>
      </c>
      <c r="G1213">
        <v>-0.39355535455136498</v>
      </c>
      <c r="H1213">
        <v>0.85645956901916498</v>
      </c>
      <c r="I1213">
        <v>-1.19385092706083</v>
      </c>
      <c r="J1213">
        <v>0.26049429728828299</v>
      </c>
      <c r="K1213">
        <v>0.99903930719282696</v>
      </c>
      <c r="L1213">
        <v>-4.5663647493004502</v>
      </c>
      <c r="M1213" s="6" t="s">
        <v>17</v>
      </c>
      <c r="N1213" s="5" t="s">
        <v>18</v>
      </c>
    </row>
    <row r="1214" spans="1:14" x14ac:dyDescent="0.25">
      <c r="A1214" t="s">
        <v>4271</v>
      </c>
      <c r="B1214" t="s">
        <v>4272</v>
      </c>
      <c r="C1214" s="5" t="s">
        <v>4273</v>
      </c>
      <c r="D1214">
        <v>43197.8</v>
      </c>
      <c r="E1214" s="5">
        <v>17</v>
      </c>
      <c r="F1214">
        <v>8.1847100000000008</v>
      </c>
      <c r="G1214">
        <v>-0.33466101647122298</v>
      </c>
      <c r="H1214">
        <v>0.73676667128413698</v>
      </c>
      <c r="I1214">
        <v>-1.1937714415707901</v>
      </c>
      <c r="J1214">
        <v>0.26052400336106502</v>
      </c>
      <c r="K1214">
        <v>0.99903930719282696</v>
      </c>
      <c r="L1214">
        <v>-4.5663827757182496</v>
      </c>
      <c r="M1214" s="6" t="s">
        <v>17</v>
      </c>
      <c r="N1214" s="5" t="s">
        <v>18</v>
      </c>
    </row>
    <row r="1215" spans="1:14" x14ac:dyDescent="0.25">
      <c r="A1215" t="s">
        <v>4274</v>
      </c>
      <c r="B1215" t="s">
        <v>4275</v>
      </c>
      <c r="C1215" s="5" t="s">
        <v>4276</v>
      </c>
      <c r="D1215">
        <v>28178.9</v>
      </c>
      <c r="E1215" s="5">
        <v>7</v>
      </c>
      <c r="F1215">
        <v>7.6043500000000002</v>
      </c>
      <c r="G1215">
        <v>0.18612289167478799</v>
      </c>
      <c r="H1215">
        <v>0.52906963157809495</v>
      </c>
      <c r="I1215">
        <v>1.19345955761615</v>
      </c>
      <c r="J1215">
        <v>0.260640589801301</v>
      </c>
      <c r="K1215">
        <v>0.99903930719282696</v>
      </c>
      <c r="L1215">
        <v>-4.5664535011896499</v>
      </c>
      <c r="M1215" s="6" t="s">
        <v>17</v>
      </c>
      <c r="N1215" s="5" t="s">
        <v>18</v>
      </c>
    </row>
    <row r="1216" spans="1:14" x14ac:dyDescent="0.25">
      <c r="A1216" t="s">
        <v>4277</v>
      </c>
      <c r="B1216" t="s">
        <v>4278</v>
      </c>
      <c r="C1216" s="5" t="s">
        <v>4279</v>
      </c>
      <c r="D1216" t="s">
        <v>4280</v>
      </c>
      <c r="E1216" s="5">
        <v>7</v>
      </c>
      <c r="F1216">
        <v>7.1967449999999999</v>
      </c>
      <c r="G1216">
        <v>0.18259974711097501</v>
      </c>
      <c r="H1216">
        <v>0.17177668660925999</v>
      </c>
      <c r="I1216">
        <v>1.19290631945311</v>
      </c>
      <c r="J1216">
        <v>0.26084750047661098</v>
      </c>
      <c r="K1216">
        <v>0.99903930719282696</v>
      </c>
      <c r="L1216">
        <v>-4.5665789334412299</v>
      </c>
      <c r="M1216" s="6" t="s">
        <v>17</v>
      </c>
      <c r="N1216" s="5" t="s">
        <v>18</v>
      </c>
    </row>
    <row r="1217" spans="1:14" x14ac:dyDescent="0.25">
      <c r="A1217" t="s">
        <v>4281</v>
      </c>
      <c r="B1217" t="s">
        <v>4282</v>
      </c>
      <c r="C1217" s="5" t="s">
        <v>4283</v>
      </c>
      <c r="D1217">
        <v>171570</v>
      </c>
      <c r="E1217" s="5">
        <v>36</v>
      </c>
      <c r="F1217">
        <v>7.9579800000000001</v>
      </c>
      <c r="G1217">
        <v>0.20627160335784001</v>
      </c>
      <c r="H1217">
        <v>7.8708204244083604E-2</v>
      </c>
      <c r="I1217">
        <v>1.19287367674658</v>
      </c>
      <c r="J1217">
        <v>0.26085971293245103</v>
      </c>
      <c r="K1217">
        <v>0.99903930719282696</v>
      </c>
      <c r="L1217">
        <v>-4.5665863333293197</v>
      </c>
      <c r="M1217" s="6" t="s">
        <v>17</v>
      </c>
      <c r="N1217" s="5" t="s">
        <v>18</v>
      </c>
    </row>
    <row r="1218" spans="1:14" x14ac:dyDescent="0.25">
      <c r="A1218" t="s">
        <v>4284</v>
      </c>
      <c r="B1218" t="s">
        <v>4285</v>
      </c>
      <c r="C1218" s="5" t="s">
        <v>4286</v>
      </c>
      <c r="D1218">
        <v>50405</v>
      </c>
      <c r="E1218" s="5">
        <v>4</v>
      </c>
      <c r="F1218">
        <v>7.0912600000000001</v>
      </c>
      <c r="G1218">
        <v>0.241587376856189</v>
      </c>
      <c r="H1218">
        <v>-2.77736561641226</v>
      </c>
      <c r="I1218">
        <v>1.19270381949246</v>
      </c>
      <c r="J1218">
        <v>0.26092326818217099</v>
      </c>
      <c r="K1218">
        <v>0.99903930719282696</v>
      </c>
      <c r="L1218">
        <v>-4.5666248370767404</v>
      </c>
      <c r="M1218" s="6" t="s">
        <v>17</v>
      </c>
      <c r="N1218" s="5" t="s">
        <v>18</v>
      </c>
    </row>
    <row r="1219" spans="1:14" x14ac:dyDescent="0.25">
      <c r="A1219" t="s">
        <v>4287</v>
      </c>
      <c r="B1219" t="s">
        <v>4288</v>
      </c>
      <c r="C1219" s="5" t="s">
        <v>4289</v>
      </c>
      <c r="D1219" t="s">
        <v>4290</v>
      </c>
      <c r="E1219" s="5">
        <v>10</v>
      </c>
      <c r="F1219">
        <v>7.4081000000000001</v>
      </c>
      <c r="G1219">
        <v>-0.19447254376888701</v>
      </c>
      <c r="H1219">
        <v>0.2976345552563</v>
      </c>
      <c r="I1219">
        <v>-1.1926770143599901</v>
      </c>
      <c r="J1219">
        <v>0.26093329895313</v>
      </c>
      <c r="K1219">
        <v>0.99903930719282696</v>
      </c>
      <c r="L1219">
        <v>-4.56663091307085</v>
      </c>
      <c r="M1219" s="6" t="s">
        <v>17</v>
      </c>
      <c r="N1219" s="5" t="s">
        <v>18</v>
      </c>
    </row>
    <row r="1220" spans="1:14" x14ac:dyDescent="0.25">
      <c r="A1220" t="s">
        <v>4291</v>
      </c>
      <c r="B1220" t="s">
        <v>4292</v>
      </c>
      <c r="C1220" s="5" t="s">
        <v>4293</v>
      </c>
      <c r="D1220" t="s">
        <v>4294</v>
      </c>
      <c r="E1220" s="5">
        <v>21</v>
      </c>
      <c r="F1220">
        <v>7.5499049999999999</v>
      </c>
      <c r="G1220">
        <v>0.20065545953036801</v>
      </c>
      <c r="H1220">
        <v>-0.35860566813419198</v>
      </c>
      <c r="I1220">
        <v>1.1924386677580701</v>
      </c>
      <c r="J1220">
        <v>0.26102250440885799</v>
      </c>
      <c r="K1220">
        <v>0.99903930719282696</v>
      </c>
      <c r="L1220">
        <v>-4.56668493648574</v>
      </c>
      <c r="M1220" s="6" t="s">
        <v>17</v>
      </c>
      <c r="N1220" s="5" t="s">
        <v>18</v>
      </c>
    </row>
    <row r="1221" spans="1:14" x14ac:dyDescent="0.25">
      <c r="A1221" t="s">
        <v>4295</v>
      </c>
      <c r="B1221" t="s">
        <v>4296</v>
      </c>
      <c r="C1221" s="5" t="s">
        <v>4297</v>
      </c>
      <c r="D1221">
        <v>54147.6</v>
      </c>
      <c r="E1221" s="5">
        <v>8</v>
      </c>
      <c r="F1221">
        <v>7.3178749999999999</v>
      </c>
      <c r="G1221">
        <v>0.161612398813167</v>
      </c>
      <c r="H1221">
        <v>0.28147370110769798</v>
      </c>
      <c r="I1221">
        <v>1.1911378373071599</v>
      </c>
      <c r="J1221">
        <v>0.26150979354522402</v>
      </c>
      <c r="K1221">
        <v>0.99903930719282696</v>
      </c>
      <c r="L1221">
        <v>-4.5669796776737801</v>
      </c>
      <c r="M1221" s="6" t="s">
        <v>17</v>
      </c>
      <c r="N1221" s="5" t="s">
        <v>18</v>
      </c>
    </row>
    <row r="1222" spans="1:14" x14ac:dyDescent="0.25">
      <c r="A1222" t="s">
        <v>4298</v>
      </c>
      <c r="B1222" t="s">
        <v>4299</v>
      </c>
      <c r="C1222" s="5" t="s">
        <v>4300</v>
      </c>
      <c r="D1222">
        <v>24973</v>
      </c>
      <c r="E1222" s="5">
        <v>3</v>
      </c>
      <c r="F1222">
        <v>7.4460750000000004</v>
      </c>
      <c r="G1222">
        <v>0.169737381258078</v>
      </c>
      <c r="H1222">
        <v>0.214761263190548</v>
      </c>
      <c r="I1222">
        <v>1.1906997613742201</v>
      </c>
      <c r="J1222">
        <v>0.261674059865387</v>
      </c>
      <c r="K1222">
        <v>0.99903930719282696</v>
      </c>
      <c r="L1222">
        <v>-4.5670788970521397</v>
      </c>
      <c r="M1222" s="6" t="s">
        <v>17</v>
      </c>
      <c r="N1222" s="5" t="s">
        <v>18</v>
      </c>
    </row>
    <row r="1223" spans="1:14" x14ac:dyDescent="0.25">
      <c r="A1223" t="s">
        <v>4301</v>
      </c>
      <c r="B1223" t="s">
        <v>4302</v>
      </c>
      <c r="C1223" s="5" t="s">
        <v>4303</v>
      </c>
      <c r="D1223">
        <v>32515.8</v>
      </c>
      <c r="E1223" s="5">
        <v>4</v>
      </c>
      <c r="F1223">
        <v>7.154655</v>
      </c>
      <c r="G1223">
        <v>0.21672265230333301</v>
      </c>
      <c r="H1223">
        <v>0.25468372368585301</v>
      </c>
      <c r="I1223">
        <v>1.1906225924839799</v>
      </c>
      <c r="J1223">
        <v>0.26170300460686402</v>
      </c>
      <c r="K1223">
        <v>0.99903930719282696</v>
      </c>
      <c r="L1223">
        <v>-4.5670963728909202</v>
      </c>
      <c r="M1223" s="6" t="s">
        <v>17</v>
      </c>
      <c r="N1223" s="5" t="s">
        <v>18</v>
      </c>
    </row>
    <row r="1224" spans="1:14" x14ac:dyDescent="0.25">
      <c r="A1224" t="s">
        <v>4304</v>
      </c>
      <c r="B1224" t="s">
        <v>4305</v>
      </c>
      <c r="C1224" s="5" t="s">
        <v>4306</v>
      </c>
      <c r="D1224">
        <v>31599.200000000001</v>
      </c>
      <c r="E1224" s="5">
        <v>4</v>
      </c>
      <c r="F1224">
        <v>6.9350699999999996</v>
      </c>
      <c r="G1224">
        <v>2.4945602298841898</v>
      </c>
      <c r="H1224">
        <v>0.51237190322619597</v>
      </c>
      <c r="I1224">
        <v>1.1892126937990699</v>
      </c>
      <c r="J1224">
        <v>0.26223228461271397</v>
      </c>
      <c r="K1224">
        <v>0.99903930719282696</v>
      </c>
      <c r="L1224">
        <v>-4.5674155526485798</v>
      </c>
      <c r="M1224" s="6" t="s">
        <v>17</v>
      </c>
      <c r="N1224" s="5" t="s">
        <v>18</v>
      </c>
    </row>
    <row r="1225" spans="1:14" x14ac:dyDescent="0.25">
      <c r="A1225" t="s">
        <v>4307</v>
      </c>
      <c r="B1225" t="s">
        <v>4308</v>
      </c>
      <c r="C1225" s="5" t="s">
        <v>4309</v>
      </c>
      <c r="D1225">
        <v>102026</v>
      </c>
      <c r="E1225" s="5">
        <v>29</v>
      </c>
      <c r="F1225">
        <v>7.8338450000000002</v>
      </c>
      <c r="G1225">
        <v>0.14611698017331701</v>
      </c>
      <c r="H1225">
        <v>0.269799435029002</v>
      </c>
      <c r="I1225">
        <v>1.1881306542111101</v>
      </c>
      <c r="J1225">
        <v>0.26263906555406702</v>
      </c>
      <c r="K1225">
        <v>0.99903930719282696</v>
      </c>
      <c r="L1225">
        <v>-4.5676603696358899</v>
      </c>
      <c r="M1225" s="6" t="s">
        <v>17</v>
      </c>
      <c r="N1225" s="5" t="s">
        <v>18</v>
      </c>
    </row>
    <row r="1226" spans="1:14" x14ac:dyDescent="0.25">
      <c r="A1226" t="s">
        <v>4310</v>
      </c>
      <c r="B1226" t="s">
        <v>4311</v>
      </c>
      <c r="C1226" s="5" t="s">
        <v>4312</v>
      </c>
      <c r="D1226" t="s">
        <v>4313</v>
      </c>
      <c r="E1226" s="5">
        <v>4</v>
      </c>
      <c r="F1226">
        <v>6.385275</v>
      </c>
      <c r="G1226">
        <v>-0.32913798607813899</v>
      </c>
      <c r="H1226">
        <v>-0.94210714263653295</v>
      </c>
      <c r="I1226">
        <v>-1.1880481798262701</v>
      </c>
      <c r="J1226">
        <v>0.26267009157110099</v>
      </c>
      <c r="K1226">
        <v>0.99903930719282696</v>
      </c>
      <c r="L1226">
        <v>-4.5676790248782702</v>
      </c>
      <c r="M1226" s="6" t="s">
        <v>17</v>
      </c>
      <c r="N1226" s="5" t="s">
        <v>18</v>
      </c>
    </row>
    <row r="1227" spans="1:14" x14ac:dyDescent="0.25">
      <c r="A1227" t="s">
        <v>4314</v>
      </c>
      <c r="B1227" t="s">
        <v>4315</v>
      </c>
      <c r="C1227" s="5" t="s">
        <v>4316</v>
      </c>
      <c r="D1227">
        <v>34041.699999999997</v>
      </c>
      <c r="E1227" s="5">
        <v>6</v>
      </c>
      <c r="F1227">
        <v>7.2602149999999996</v>
      </c>
      <c r="G1227">
        <v>-0.36216922088666298</v>
      </c>
      <c r="H1227">
        <v>0.62145913123255203</v>
      </c>
      <c r="I1227">
        <v>-1.1876956605285101</v>
      </c>
      <c r="J1227">
        <v>0.26280273873073001</v>
      </c>
      <c r="K1227">
        <v>0.99903930719282696</v>
      </c>
      <c r="L1227">
        <v>-4.5677587547588399</v>
      </c>
      <c r="M1227" s="6" t="s">
        <v>17</v>
      </c>
      <c r="N1227" s="5" t="s">
        <v>18</v>
      </c>
    </row>
    <row r="1228" spans="1:14" x14ac:dyDescent="0.25">
      <c r="A1228" t="s">
        <v>4317</v>
      </c>
      <c r="B1228" t="s">
        <v>4318</v>
      </c>
      <c r="C1228" s="5" t="s">
        <v>4319</v>
      </c>
      <c r="D1228">
        <v>18908.400000000001</v>
      </c>
      <c r="E1228" s="5">
        <v>3</v>
      </c>
      <c r="F1228">
        <v>7.3027499999999996</v>
      </c>
      <c r="G1228">
        <v>-0.42219995947074201</v>
      </c>
      <c r="H1228">
        <v>-1.00706390645465</v>
      </c>
      <c r="I1228">
        <v>-1.18729739361447</v>
      </c>
      <c r="J1228">
        <v>0.26295266435206399</v>
      </c>
      <c r="K1228">
        <v>0.99903930719282696</v>
      </c>
      <c r="L1228">
        <v>-4.5678488158409101</v>
      </c>
      <c r="M1228" s="6" t="s">
        <v>17</v>
      </c>
      <c r="N1228" s="5" t="s">
        <v>18</v>
      </c>
    </row>
    <row r="1229" spans="1:14" x14ac:dyDescent="0.25">
      <c r="A1229" t="s">
        <v>4320</v>
      </c>
      <c r="B1229" t="s">
        <v>4321</v>
      </c>
      <c r="C1229" s="5" t="s">
        <v>4322</v>
      </c>
      <c r="D1229" t="s">
        <v>4323</v>
      </c>
      <c r="E1229" s="5">
        <v>11</v>
      </c>
      <c r="F1229">
        <v>7.8379149999999997</v>
      </c>
      <c r="G1229">
        <v>0.16917194039709199</v>
      </c>
      <c r="H1229">
        <v>0.203637685594417</v>
      </c>
      <c r="I1229">
        <v>1.1869634041374399</v>
      </c>
      <c r="J1229">
        <v>0.26307844572588202</v>
      </c>
      <c r="K1229">
        <v>0.99903930719282696</v>
      </c>
      <c r="L1229">
        <v>-4.5679243289292799</v>
      </c>
      <c r="M1229" s="6" t="s">
        <v>17</v>
      </c>
      <c r="N1229" s="5" t="s">
        <v>18</v>
      </c>
    </row>
    <row r="1230" spans="1:14" x14ac:dyDescent="0.25">
      <c r="A1230" t="s">
        <v>4324</v>
      </c>
      <c r="B1230" t="s">
        <v>4325</v>
      </c>
      <c r="C1230" s="5" t="s">
        <v>4326</v>
      </c>
      <c r="D1230" t="s">
        <v>4327</v>
      </c>
      <c r="E1230" s="5">
        <v>4</v>
      </c>
      <c r="F1230">
        <v>6.9313650000000004</v>
      </c>
      <c r="G1230">
        <v>-0.31540476545468799</v>
      </c>
      <c r="H1230">
        <v>3.9393368861792101E-2</v>
      </c>
      <c r="I1230">
        <v>-1.1869033672606699</v>
      </c>
      <c r="J1230">
        <v>0.26310106087809498</v>
      </c>
      <c r="K1230">
        <v>0.99903930719282696</v>
      </c>
      <c r="L1230">
        <v>-4.56793790168327</v>
      </c>
      <c r="M1230" s="6" t="s">
        <v>17</v>
      </c>
      <c r="N1230" s="5" t="s">
        <v>18</v>
      </c>
    </row>
    <row r="1231" spans="1:14" x14ac:dyDescent="0.25">
      <c r="A1231" t="s">
        <v>4328</v>
      </c>
      <c r="B1231" t="s">
        <v>4329</v>
      </c>
      <c r="C1231" s="5" t="s">
        <v>4330</v>
      </c>
      <c r="D1231">
        <v>29143</v>
      </c>
      <c r="E1231" s="5">
        <v>11</v>
      </c>
      <c r="F1231">
        <v>8.7935449999999999</v>
      </c>
      <c r="G1231">
        <v>0.14845666817838299</v>
      </c>
      <c r="H1231">
        <v>8.36497148110808E-2</v>
      </c>
      <c r="I1231">
        <v>1.18666624730811</v>
      </c>
      <c r="J1231">
        <v>0.26319039622504098</v>
      </c>
      <c r="K1231">
        <v>0.99903930719282696</v>
      </c>
      <c r="L1231">
        <v>-4.5679915045647501</v>
      </c>
      <c r="M1231" s="6" t="s">
        <v>17</v>
      </c>
      <c r="N1231" s="5" t="s">
        <v>18</v>
      </c>
    </row>
    <row r="1232" spans="1:14" x14ac:dyDescent="0.25">
      <c r="A1232" t="s">
        <v>4331</v>
      </c>
      <c r="B1232" t="s">
        <v>4332</v>
      </c>
      <c r="C1232" s="5" t="s">
        <v>4333</v>
      </c>
      <c r="D1232">
        <v>33987.199999999997</v>
      </c>
      <c r="E1232" s="5">
        <v>15</v>
      </c>
      <c r="F1232">
        <v>8.2547250000000005</v>
      </c>
      <c r="G1232">
        <v>0.17381676361526699</v>
      </c>
      <c r="H1232">
        <v>0.76819436386859496</v>
      </c>
      <c r="I1232">
        <v>1.18633577190815</v>
      </c>
      <c r="J1232">
        <v>0.26331494381277498</v>
      </c>
      <c r="K1232">
        <v>0.99903930719282696</v>
      </c>
      <c r="L1232">
        <v>-4.5680662013884001</v>
      </c>
      <c r="M1232" s="6" t="s">
        <v>17</v>
      </c>
      <c r="N1232" s="5" t="s">
        <v>18</v>
      </c>
    </row>
    <row r="1233" spans="1:14" x14ac:dyDescent="0.25">
      <c r="A1233" t="s">
        <v>4334</v>
      </c>
      <c r="B1233" t="s">
        <v>4335</v>
      </c>
      <c r="C1233" s="5" t="s">
        <v>4336</v>
      </c>
      <c r="D1233" t="s">
        <v>4337</v>
      </c>
      <c r="E1233" s="5">
        <v>18</v>
      </c>
      <c r="F1233">
        <v>7.5409199999999998</v>
      </c>
      <c r="G1233">
        <v>0.182410987262731</v>
      </c>
      <c r="H1233">
        <v>3.4764593129939701E-2</v>
      </c>
      <c r="I1233">
        <v>1.18589201864468</v>
      </c>
      <c r="J1233">
        <v>0.26348225692286398</v>
      </c>
      <c r="K1233">
        <v>0.99903930719282696</v>
      </c>
      <c r="L1233">
        <v>-4.56816648424563</v>
      </c>
      <c r="M1233" s="6" t="s">
        <v>17</v>
      </c>
      <c r="N1233" s="5" t="s">
        <v>18</v>
      </c>
    </row>
    <row r="1234" spans="1:14" x14ac:dyDescent="0.25">
      <c r="A1234" t="s">
        <v>4338</v>
      </c>
      <c r="B1234" t="s">
        <v>4339</v>
      </c>
      <c r="C1234" s="5" t="s">
        <v>4340</v>
      </c>
      <c r="D1234" t="s">
        <v>4341</v>
      </c>
      <c r="E1234" s="5">
        <v>6</v>
      </c>
      <c r="F1234">
        <v>7.3921450000000002</v>
      </c>
      <c r="G1234">
        <v>0.18259993304965599</v>
      </c>
      <c r="H1234">
        <v>-0.118291609178347</v>
      </c>
      <c r="I1234">
        <v>1.18567152528814</v>
      </c>
      <c r="J1234">
        <v>0.26356542349522999</v>
      </c>
      <c r="K1234">
        <v>0.99903930719282696</v>
      </c>
      <c r="L1234">
        <v>-4.5682163054019398</v>
      </c>
      <c r="M1234" s="6" t="s">
        <v>17</v>
      </c>
      <c r="N1234" s="5" t="s">
        <v>18</v>
      </c>
    </row>
    <row r="1235" spans="1:14" x14ac:dyDescent="0.25">
      <c r="A1235" t="s">
        <v>4342</v>
      </c>
      <c r="B1235" t="s">
        <v>4343</v>
      </c>
      <c r="C1235" s="5" t="s">
        <v>4344</v>
      </c>
      <c r="D1235">
        <v>82360.899999999994</v>
      </c>
      <c r="E1235" s="5">
        <v>19</v>
      </c>
      <c r="F1235">
        <v>7.9408649999999996</v>
      </c>
      <c r="G1235">
        <v>0.159524837646106</v>
      </c>
      <c r="H1235">
        <v>-2.1583934873242098E-3</v>
      </c>
      <c r="I1235">
        <v>1.18505305416854</v>
      </c>
      <c r="J1235">
        <v>0.263798812786734</v>
      </c>
      <c r="K1235">
        <v>0.99903930719282696</v>
      </c>
      <c r="L1235">
        <v>-4.56835602367806</v>
      </c>
      <c r="M1235" s="6" t="s">
        <v>17</v>
      </c>
      <c r="N1235" s="5" t="s">
        <v>18</v>
      </c>
    </row>
    <row r="1236" spans="1:14" x14ac:dyDescent="0.25">
      <c r="A1236" t="s">
        <v>4345</v>
      </c>
      <c r="B1236" t="s">
        <v>4346</v>
      </c>
      <c r="C1236" s="5" t="s">
        <v>4347</v>
      </c>
      <c r="D1236" t="s">
        <v>4348</v>
      </c>
      <c r="E1236" s="5">
        <v>4</v>
      </c>
      <c r="F1236">
        <v>7.8608000000000002</v>
      </c>
      <c r="G1236">
        <v>0.31918299360526198</v>
      </c>
      <c r="H1236">
        <v>-1.56457450323391</v>
      </c>
      <c r="I1236">
        <v>1.1842977296541399</v>
      </c>
      <c r="J1236">
        <v>0.264084069513914</v>
      </c>
      <c r="K1236">
        <v>0.99903930719282696</v>
      </c>
      <c r="L1236">
        <v>-4.5685266039697998</v>
      </c>
      <c r="M1236" s="6" t="s">
        <v>17</v>
      </c>
      <c r="N1236" s="5" t="s">
        <v>18</v>
      </c>
    </row>
    <row r="1237" spans="1:14" x14ac:dyDescent="0.25">
      <c r="A1237" t="s">
        <v>4349</v>
      </c>
      <c r="B1237" t="s">
        <v>4350</v>
      </c>
      <c r="C1237" s="5" t="s">
        <v>4351</v>
      </c>
      <c r="D1237">
        <v>56113.5</v>
      </c>
      <c r="E1237" s="5">
        <v>13</v>
      </c>
      <c r="F1237">
        <v>7.5693349999999997</v>
      </c>
      <c r="G1237">
        <v>-0.37501563796540399</v>
      </c>
      <c r="H1237">
        <v>-1.3644099231547799</v>
      </c>
      <c r="I1237">
        <v>-1.1834028931032801</v>
      </c>
      <c r="J1237">
        <v>0.26442233306920798</v>
      </c>
      <c r="K1237">
        <v>0.99903930719282696</v>
      </c>
      <c r="L1237">
        <v>-4.56872861372391</v>
      </c>
      <c r="M1237" s="6" t="s">
        <v>17</v>
      </c>
      <c r="N1237" s="5" t="s">
        <v>18</v>
      </c>
    </row>
    <row r="1238" spans="1:14" x14ac:dyDescent="0.25">
      <c r="A1238" t="s">
        <v>4352</v>
      </c>
      <c r="B1238" t="s">
        <v>4353</v>
      </c>
      <c r="C1238" s="5" t="s">
        <v>4354</v>
      </c>
      <c r="D1238">
        <v>55177.4</v>
      </c>
      <c r="E1238" s="5">
        <v>10</v>
      </c>
      <c r="F1238">
        <v>7.5285500000000001</v>
      </c>
      <c r="G1238">
        <v>0.15009614465333901</v>
      </c>
      <c r="H1238">
        <v>0.27200516783741602</v>
      </c>
      <c r="I1238">
        <v>1.18253946914752</v>
      </c>
      <c r="J1238">
        <v>0.26474904976857799</v>
      </c>
      <c r="K1238">
        <v>0.99903930719282696</v>
      </c>
      <c r="L1238">
        <v>-4.5689234522544702</v>
      </c>
      <c r="M1238" s="6" t="s">
        <v>17</v>
      </c>
      <c r="N1238" s="5" t="s">
        <v>18</v>
      </c>
    </row>
    <row r="1239" spans="1:14" x14ac:dyDescent="0.25">
      <c r="A1239" t="s">
        <v>4355</v>
      </c>
      <c r="B1239" t="s">
        <v>4356</v>
      </c>
      <c r="C1239" s="5" t="s">
        <v>4357</v>
      </c>
      <c r="D1239" t="s">
        <v>4358</v>
      </c>
      <c r="E1239" s="5">
        <v>3</v>
      </c>
      <c r="F1239">
        <v>7.2318749999999996</v>
      </c>
      <c r="G1239">
        <v>-0.24409103055763001</v>
      </c>
      <c r="H1239">
        <v>0.56640780433600302</v>
      </c>
      <c r="I1239">
        <v>-1.1821802054572901</v>
      </c>
      <c r="J1239">
        <v>0.26488508876878802</v>
      </c>
      <c r="K1239">
        <v>0.99903930719282696</v>
      </c>
      <c r="L1239">
        <v>-4.5690044998627002</v>
      </c>
      <c r="M1239" s="6" t="s">
        <v>17</v>
      </c>
      <c r="N1239" s="5" t="s">
        <v>18</v>
      </c>
    </row>
    <row r="1240" spans="1:14" x14ac:dyDescent="0.25">
      <c r="A1240" t="s">
        <v>4359</v>
      </c>
      <c r="B1240" t="s">
        <v>4360</v>
      </c>
      <c r="C1240" s="5" t="s">
        <v>4361</v>
      </c>
      <c r="D1240" t="s">
        <v>4362</v>
      </c>
      <c r="E1240" s="5">
        <v>4</v>
      </c>
      <c r="F1240">
        <v>6.5541099999999997</v>
      </c>
      <c r="G1240">
        <v>-0.483200160216948</v>
      </c>
      <c r="H1240">
        <v>-1.04336482373379</v>
      </c>
      <c r="I1240">
        <v>-1.18107537851237</v>
      </c>
      <c r="J1240">
        <v>0.26530379255632403</v>
      </c>
      <c r="K1240">
        <v>0.99903930719282696</v>
      </c>
      <c r="L1240">
        <v>-4.56925365656328</v>
      </c>
      <c r="M1240" s="6" t="s">
        <v>17</v>
      </c>
      <c r="N1240" s="5" t="s">
        <v>18</v>
      </c>
    </row>
    <row r="1241" spans="1:14" x14ac:dyDescent="0.25">
      <c r="A1241" t="s">
        <v>4363</v>
      </c>
      <c r="B1241" t="s">
        <v>4364</v>
      </c>
      <c r="C1241" s="5" t="s">
        <v>4365</v>
      </c>
      <c r="D1241">
        <v>28876.7</v>
      </c>
      <c r="E1241" s="5">
        <v>7</v>
      </c>
      <c r="F1241">
        <v>7.2388950000000003</v>
      </c>
      <c r="G1241">
        <v>-0.29866300070164598</v>
      </c>
      <c r="H1241">
        <v>-3.7693405058624299E-2</v>
      </c>
      <c r="I1241">
        <v>-1.1806533347592101</v>
      </c>
      <c r="J1241">
        <v>0.26546387657505299</v>
      </c>
      <c r="K1241">
        <v>0.99903930719282696</v>
      </c>
      <c r="L1241">
        <v>-4.5693488003971297</v>
      </c>
      <c r="M1241" s="6" t="s">
        <v>17</v>
      </c>
      <c r="N1241" s="5" t="s">
        <v>18</v>
      </c>
    </row>
    <row r="1242" spans="1:14" x14ac:dyDescent="0.25">
      <c r="A1242" t="s">
        <v>4366</v>
      </c>
      <c r="B1242" t="s">
        <v>4367</v>
      </c>
      <c r="C1242" s="5" t="s">
        <v>4368</v>
      </c>
      <c r="D1242">
        <v>108636</v>
      </c>
      <c r="E1242" s="5">
        <v>5</v>
      </c>
      <c r="F1242">
        <v>6.8620000000000001</v>
      </c>
      <c r="G1242">
        <v>-0.167251023733584</v>
      </c>
      <c r="H1242">
        <v>0.262101383535501</v>
      </c>
      <c r="I1242">
        <v>-1.1805839310063899</v>
      </c>
      <c r="J1242">
        <v>0.26549020925387601</v>
      </c>
      <c r="K1242">
        <v>0.99903930719282696</v>
      </c>
      <c r="L1242">
        <v>-4.5693644446971504</v>
      </c>
      <c r="M1242" s="6" t="s">
        <v>17</v>
      </c>
      <c r="N1242" s="5" t="s">
        <v>18</v>
      </c>
    </row>
    <row r="1243" spans="1:14" x14ac:dyDescent="0.25">
      <c r="A1243" t="s">
        <v>4369</v>
      </c>
      <c r="B1243" t="s">
        <v>4370</v>
      </c>
      <c r="C1243" s="5" t="s">
        <v>4371</v>
      </c>
      <c r="D1243" t="s">
        <v>4372</v>
      </c>
      <c r="E1243" s="5">
        <v>6</v>
      </c>
      <c r="F1243">
        <v>6.9877849999999997</v>
      </c>
      <c r="G1243">
        <v>0.16811242618663999</v>
      </c>
      <c r="H1243">
        <v>0.46883411947131598</v>
      </c>
      <c r="I1243">
        <v>1.17979597980546</v>
      </c>
      <c r="J1243">
        <v>0.265789314125295</v>
      </c>
      <c r="K1243">
        <v>0.99903930719282696</v>
      </c>
      <c r="L1243">
        <v>-4.5695420210866402</v>
      </c>
      <c r="M1243" s="6" t="s">
        <v>17</v>
      </c>
      <c r="N1243" s="5" t="s">
        <v>18</v>
      </c>
    </row>
    <row r="1244" spans="1:14" x14ac:dyDescent="0.25">
      <c r="A1244" t="s">
        <v>4373</v>
      </c>
      <c r="B1244" t="s">
        <v>4374</v>
      </c>
      <c r="C1244" s="5" t="s">
        <v>4375</v>
      </c>
      <c r="D1244" t="s">
        <v>4376</v>
      </c>
      <c r="E1244" s="5">
        <v>13</v>
      </c>
      <c r="F1244">
        <v>8.0614749999999997</v>
      </c>
      <c r="G1244">
        <v>0.200580201263928</v>
      </c>
      <c r="H1244">
        <v>0.34750333320767401</v>
      </c>
      <c r="I1244">
        <v>1.1797835041151301</v>
      </c>
      <c r="J1244">
        <v>0.26579405203392298</v>
      </c>
      <c r="K1244">
        <v>0.99903930719282696</v>
      </c>
      <c r="L1244">
        <v>-4.5695448321390701</v>
      </c>
      <c r="M1244" s="6" t="s">
        <v>17</v>
      </c>
      <c r="N1244" s="5" t="s">
        <v>18</v>
      </c>
    </row>
    <row r="1245" spans="1:14" x14ac:dyDescent="0.25">
      <c r="A1245" t="s">
        <v>4377</v>
      </c>
      <c r="B1245" t="s">
        <v>4378</v>
      </c>
      <c r="C1245" s="5" t="s">
        <v>4379</v>
      </c>
      <c r="D1245">
        <v>62765.599999999999</v>
      </c>
      <c r="E1245" s="5">
        <v>4</v>
      </c>
      <c r="F1245">
        <v>6.9074900000000001</v>
      </c>
      <c r="G1245">
        <v>0.181510315421021</v>
      </c>
      <c r="H1245">
        <v>0.35966723600758399</v>
      </c>
      <c r="I1245">
        <v>1.17897784091146</v>
      </c>
      <c r="J1245">
        <v>0.26610016230009997</v>
      </c>
      <c r="K1245">
        <v>0.99903930719282696</v>
      </c>
      <c r="L1245">
        <v>-4.5697263312315997</v>
      </c>
      <c r="M1245" s="6" t="s">
        <v>17</v>
      </c>
      <c r="N1245" s="5" t="s">
        <v>18</v>
      </c>
    </row>
    <row r="1246" spans="1:14" x14ac:dyDescent="0.25">
      <c r="A1246" t="s">
        <v>4380</v>
      </c>
      <c r="B1246" t="s">
        <v>4381</v>
      </c>
      <c r="C1246" s="5" t="s">
        <v>4382</v>
      </c>
      <c r="D1246">
        <v>330306</v>
      </c>
      <c r="E1246" s="5">
        <v>41</v>
      </c>
      <c r="F1246">
        <v>7.5950800000000003</v>
      </c>
      <c r="G1246">
        <v>0.194983849646376</v>
      </c>
      <c r="H1246">
        <v>-5.1980289605930603E-2</v>
      </c>
      <c r="I1246">
        <v>1.1779872921235599</v>
      </c>
      <c r="J1246">
        <v>0.26647690437378702</v>
      </c>
      <c r="K1246">
        <v>0.99903930719282696</v>
      </c>
      <c r="L1246">
        <v>-4.5699493869679504</v>
      </c>
      <c r="M1246" s="6" t="s">
        <v>17</v>
      </c>
      <c r="N1246" s="5" t="s">
        <v>18</v>
      </c>
    </row>
    <row r="1247" spans="1:14" x14ac:dyDescent="0.25">
      <c r="A1247" t="s">
        <v>4383</v>
      </c>
      <c r="B1247" t="s">
        <v>4384</v>
      </c>
      <c r="C1247" s="5" t="s">
        <v>4385</v>
      </c>
      <c r="D1247" t="s">
        <v>4386</v>
      </c>
      <c r="E1247" s="5">
        <v>21</v>
      </c>
      <c r="F1247">
        <v>8.85778</v>
      </c>
      <c r="G1247">
        <v>0.22688786134609901</v>
      </c>
      <c r="H1247">
        <v>0.52652408855823496</v>
      </c>
      <c r="I1247">
        <v>1.17749650992764</v>
      </c>
      <c r="J1247">
        <v>0.26666372418242401</v>
      </c>
      <c r="K1247">
        <v>0.99903930719282696</v>
      </c>
      <c r="L1247">
        <v>-4.5700598647206396</v>
      </c>
      <c r="M1247" s="6" t="s">
        <v>17</v>
      </c>
      <c r="N1247" s="5" t="s">
        <v>18</v>
      </c>
    </row>
    <row r="1248" spans="1:14" x14ac:dyDescent="0.25">
      <c r="A1248" t="s">
        <v>4387</v>
      </c>
      <c r="B1248" t="s">
        <v>4388</v>
      </c>
      <c r="C1248" s="5" t="s">
        <v>4389</v>
      </c>
      <c r="D1248" t="s">
        <v>4390</v>
      </c>
      <c r="E1248" s="5">
        <v>13</v>
      </c>
      <c r="F1248">
        <v>7.4888849999999998</v>
      </c>
      <c r="G1248">
        <v>-0.15928850154483401</v>
      </c>
      <c r="H1248">
        <v>-1.6130679112811599E-2</v>
      </c>
      <c r="I1248">
        <v>-1.17734980183101</v>
      </c>
      <c r="J1248">
        <v>0.26671958992887801</v>
      </c>
      <c r="K1248">
        <v>0.99903930719282696</v>
      </c>
      <c r="L1248">
        <v>-4.5700928845516904</v>
      </c>
      <c r="M1248" s="6" t="s">
        <v>17</v>
      </c>
      <c r="N1248" s="5" t="s">
        <v>18</v>
      </c>
    </row>
    <row r="1249" spans="1:14" x14ac:dyDescent="0.25">
      <c r="A1249" t="s">
        <v>4391</v>
      </c>
      <c r="B1249" t="s">
        <v>4392</v>
      </c>
      <c r="C1249" s="5" t="s">
        <v>4393</v>
      </c>
      <c r="D1249" t="s">
        <v>4394</v>
      </c>
      <c r="E1249" s="5">
        <v>11</v>
      </c>
      <c r="F1249">
        <v>7.4442399999999997</v>
      </c>
      <c r="G1249">
        <v>0.19192783438229799</v>
      </c>
      <c r="H1249">
        <v>2.67530393760688E-2</v>
      </c>
      <c r="I1249">
        <v>1.1763148203304099</v>
      </c>
      <c r="J1249">
        <v>0.26711397076763499</v>
      </c>
      <c r="K1249">
        <v>0.99903930719282696</v>
      </c>
      <c r="L1249">
        <v>-4.5703257645742097</v>
      </c>
      <c r="M1249" s="6" t="s">
        <v>17</v>
      </c>
      <c r="N1249" s="5" t="s">
        <v>18</v>
      </c>
    </row>
    <row r="1250" spans="1:14" x14ac:dyDescent="0.25">
      <c r="A1250" t="s">
        <v>4395</v>
      </c>
      <c r="B1250" t="s">
        <v>4396</v>
      </c>
      <c r="C1250" s="5" t="s">
        <v>4397</v>
      </c>
      <c r="D1250">
        <v>41138.199999999997</v>
      </c>
      <c r="E1250" s="5">
        <v>8</v>
      </c>
      <c r="F1250">
        <v>7.5190650000000003</v>
      </c>
      <c r="G1250">
        <v>0.151593116014968</v>
      </c>
      <c r="H1250">
        <v>2.1213952353108901E-2</v>
      </c>
      <c r="I1250">
        <v>1.1762725600487001</v>
      </c>
      <c r="J1250">
        <v>0.26713008395299898</v>
      </c>
      <c r="K1250">
        <v>0.99903930719282696</v>
      </c>
      <c r="L1250">
        <v>-4.5703352710932599</v>
      </c>
      <c r="M1250" s="6" t="s">
        <v>17</v>
      </c>
      <c r="N1250" s="5" t="s">
        <v>18</v>
      </c>
    </row>
    <row r="1251" spans="1:14" x14ac:dyDescent="0.25">
      <c r="A1251" t="s">
        <v>4398</v>
      </c>
      <c r="B1251" t="s">
        <v>4399</v>
      </c>
      <c r="C1251" s="5" t="s">
        <v>4400</v>
      </c>
      <c r="D1251">
        <v>51808.5</v>
      </c>
      <c r="E1251" s="5">
        <v>9</v>
      </c>
      <c r="F1251">
        <v>7.0117149999999997</v>
      </c>
      <c r="G1251">
        <v>0.20481599678659199</v>
      </c>
      <c r="H1251">
        <v>-2.8965089708229801E-2</v>
      </c>
      <c r="I1251">
        <v>1.1759592530824601</v>
      </c>
      <c r="J1251">
        <v>0.26724956713588999</v>
      </c>
      <c r="K1251">
        <v>0.99903930719282696</v>
      </c>
      <c r="L1251">
        <v>-4.5704057440797197</v>
      </c>
      <c r="M1251" s="6" t="s">
        <v>17</v>
      </c>
      <c r="N1251" s="5" t="s">
        <v>18</v>
      </c>
    </row>
    <row r="1252" spans="1:14" x14ac:dyDescent="0.25">
      <c r="A1252" t="s">
        <v>4401</v>
      </c>
      <c r="B1252" t="s">
        <v>4402</v>
      </c>
      <c r="C1252" s="5" t="s">
        <v>4403</v>
      </c>
      <c r="D1252">
        <v>109128</v>
      </c>
      <c r="E1252" s="5">
        <v>21</v>
      </c>
      <c r="F1252">
        <v>7.6617350000000002</v>
      </c>
      <c r="G1252">
        <v>0.232114695885764</v>
      </c>
      <c r="H1252">
        <v>-0.18715680654105099</v>
      </c>
      <c r="I1252">
        <v>1.1755316653943499</v>
      </c>
      <c r="J1252">
        <v>0.26741270120333799</v>
      </c>
      <c r="K1252">
        <v>0.99903930719282696</v>
      </c>
      <c r="L1252">
        <v>-4.5705019056838401</v>
      </c>
      <c r="M1252" s="6" t="s">
        <v>17</v>
      </c>
      <c r="N1252" s="5" t="s">
        <v>18</v>
      </c>
    </row>
    <row r="1253" spans="1:14" x14ac:dyDescent="0.25">
      <c r="A1253" t="s">
        <v>4404</v>
      </c>
      <c r="B1253" t="s">
        <v>4405</v>
      </c>
      <c r="C1253" s="5" t="s">
        <v>4406</v>
      </c>
      <c r="D1253" t="s">
        <v>4407</v>
      </c>
      <c r="E1253" s="5">
        <v>3</v>
      </c>
      <c r="F1253">
        <v>6.4235899999999999</v>
      </c>
      <c r="G1253">
        <v>-0.17210890440579699</v>
      </c>
      <c r="H1253">
        <v>0.43927009442460302</v>
      </c>
      <c r="I1253">
        <v>-1.17552749120997</v>
      </c>
      <c r="J1253">
        <v>0.26741429413657097</v>
      </c>
      <c r="K1253">
        <v>0.99903930719282696</v>
      </c>
      <c r="L1253">
        <v>-4.5705028443339897</v>
      </c>
      <c r="M1253" s="6" t="s">
        <v>17</v>
      </c>
      <c r="N1253" s="5" t="s">
        <v>18</v>
      </c>
    </row>
    <row r="1254" spans="1:14" x14ac:dyDescent="0.25">
      <c r="A1254" t="s">
        <v>4408</v>
      </c>
      <c r="B1254" t="s">
        <v>4409</v>
      </c>
      <c r="C1254" s="5" t="s">
        <v>4410</v>
      </c>
      <c r="D1254" t="s">
        <v>4411</v>
      </c>
      <c r="E1254" s="5">
        <v>24</v>
      </c>
      <c r="F1254">
        <v>7.5932649999999997</v>
      </c>
      <c r="G1254">
        <v>0.169240509097701</v>
      </c>
      <c r="H1254">
        <v>-9.3872684035960205E-2</v>
      </c>
      <c r="I1254">
        <v>1.17418095437161</v>
      </c>
      <c r="J1254">
        <v>0.26792854756345702</v>
      </c>
      <c r="K1254">
        <v>0.99903930719282696</v>
      </c>
      <c r="L1254">
        <v>-4.5708055435978903</v>
      </c>
      <c r="M1254" s="6" t="s">
        <v>17</v>
      </c>
      <c r="N1254" s="5" t="s">
        <v>18</v>
      </c>
    </row>
    <row r="1255" spans="1:14" x14ac:dyDescent="0.25">
      <c r="A1255" t="s">
        <v>4412</v>
      </c>
      <c r="B1255" t="s">
        <v>4413</v>
      </c>
      <c r="C1255" s="5" t="s">
        <v>4414</v>
      </c>
      <c r="D1255">
        <v>134166</v>
      </c>
      <c r="E1255" s="5">
        <v>16</v>
      </c>
      <c r="F1255">
        <v>7.2568999999999999</v>
      </c>
      <c r="G1255">
        <v>0.16155638852193299</v>
      </c>
      <c r="H1255">
        <v>5.0470674239365201E-2</v>
      </c>
      <c r="I1255">
        <v>1.1739006302250701</v>
      </c>
      <c r="J1255">
        <v>0.26803570450921599</v>
      </c>
      <c r="K1255">
        <v>0.99903930719282696</v>
      </c>
      <c r="L1255">
        <v>-4.5708685356870298</v>
      </c>
      <c r="M1255" s="6" t="s">
        <v>17</v>
      </c>
      <c r="N1255" s="5" t="s">
        <v>18</v>
      </c>
    </row>
    <row r="1256" spans="1:14" x14ac:dyDescent="0.25">
      <c r="A1256" t="s">
        <v>4415</v>
      </c>
      <c r="B1256" t="s">
        <v>4416</v>
      </c>
      <c r="C1256" s="5" t="s">
        <v>4417</v>
      </c>
      <c r="D1256" t="s">
        <v>4418</v>
      </c>
      <c r="E1256" s="5">
        <v>4</v>
      </c>
      <c r="F1256">
        <v>7.3385150000000001</v>
      </c>
      <c r="G1256">
        <v>-0.35740553566278499</v>
      </c>
      <c r="H1256">
        <v>0.94091656864251205</v>
      </c>
      <c r="I1256">
        <v>-1.1732803047254201</v>
      </c>
      <c r="J1256">
        <v>0.26827295181939198</v>
      </c>
      <c r="K1256">
        <v>0.99903930719282696</v>
      </c>
      <c r="L1256">
        <v>-4.5710079002002697</v>
      </c>
      <c r="M1256" s="6" t="s">
        <v>17</v>
      </c>
      <c r="N1256" s="5" t="s">
        <v>18</v>
      </c>
    </row>
    <row r="1257" spans="1:14" x14ac:dyDescent="0.25">
      <c r="A1257" t="s">
        <v>4419</v>
      </c>
      <c r="B1257" t="s">
        <v>4420</v>
      </c>
      <c r="C1257" s="5" t="s">
        <v>4421</v>
      </c>
      <c r="D1257" t="s">
        <v>4422</v>
      </c>
      <c r="E1257" s="5">
        <v>17</v>
      </c>
      <c r="F1257">
        <v>7.9024650000000003</v>
      </c>
      <c r="G1257">
        <v>0.13961573005764999</v>
      </c>
      <c r="H1257">
        <v>0.240409791299662</v>
      </c>
      <c r="I1257">
        <v>1.1727030721621301</v>
      </c>
      <c r="J1257">
        <v>0.268493867915852</v>
      </c>
      <c r="K1257">
        <v>0.99903930719282696</v>
      </c>
      <c r="L1257">
        <v>-4.57113754637047</v>
      </c>
      <c r="M1257" s="6" t="s">
        <v>17</v>
      </c>
      <c r="N1257" s="5" t="s">
        <v>18</v>
      </c>
    </row>
    <row r="1258" spans="1:14" x14ac:dyDescent="0.25">
      <c r="A1258" t="s">
        <v>4423</v>
      </c>
      <c r="B1258" t="s">
        <v>4424</v>
      </c>
      <c r="C1258" s="5" t="s">
        <v>4425</v>
      </c>
      <c r="D1258">
        <v>22443</v>
      </c>
      <c r="E1258" s="5">
        <v>12</v>
      </c>
      <c r="F1258">
        <v>8.1747899999999998</v>
      </c>
      <c r="G1258">
        <v>-0.478563789118718</v>
      </c>
      <c r="H1258">
        <v>0.918627515293574</v>
      </c>
      <c r="I1258">
        <v>-1.17240017324449</v>
      </c>
      <c r="J1258">
        <v>0.26860984999758902</v>
      </c>
      <c r="K1258">
        <v>0.99903930719282696</v>
      </c>
      <c r="L1258">
        <v>-4.5712055630748702</v>
      </c>
      <c r="M1258" s="6" t="s">
        <v>17</v>
      </c>
      <c r="N1258" s="5" t="s">
        <v>18</v>
      </c>
    </row>
    <row r="1259" spans="1:14" x14ac:dyDescent="0.25">
      <c r="A1259" t="s">
        <v>4426</v>
      </c>
      <c r="B1259" t="s">
        <v>4427</v>
      </c>
      <c r="C1259" s="5" t="s">
        <v>4428</v>
      </c>
      <c r="D1259">
        <v>74803</v>
      </c>
      <c r="E1259" s="5">
        <v>3</v>
      </c>
      <c r="F1259">
        <v>6.4066049999999999</v>
      </c>
      <c r="G1259">
        <v>-0.25571409814287899</v>
      </c>
      <c r="H1259">
        <v>5.7980905014677099E-2</v>
      </c>
      <c r="I1259">
        <v>-1.1721161555280399</v>
      </c>
      <c r="J1259">
        <v>0.26871863851135003</v>
      </c>
      <c r="K1259">
        <v>0.99903930719282696</v>
      </c>
      <c r="L1259">
        <v>-4.5712693310402797</v>
      </c>
      <c r="M1259" s="6" t="s">
        <v>17</v>
      </c>
      <c r="N1259" s="5" t="s">
        <v>18</v>
      </c>
    </row>
    <row r="1260" spans="1:14" x14ac:dyDescent="0.25">
      <c r="A1260" t="s">
        <v>4429</v>
      </c>
      <c r="B1260" t="s">
        <v>4430</v>
      </c>
      <c r="C1260" s="5" t="s">
        <v>4431</v>
      </c>
      <c r="D1260">
        <v>86123</v>
      </c>
      <c r="E1260" s="5">
        <v>18</v>
      </c>
      <c r="F1260">
        <v>8.1300500000000007</v>
      </c>
      <c r="G1260">
        <v>0.13606863037433201</v>
      </c>
      <c r="H1260">
        <v>0.43826926183887299</v>
      </c>
      <c r="I1260">
        <v>1.17203587458848</v>
      </c>
      <c r="J1260">
        <v>0.26874939520837698</v>
      </c>
      <c r="K1260">
        <v>0.99903930719282696</v>
      </c>
      <c r="L1260">
        <v>-4.5712873542385504</v>
      </c>
      <c r="M1260" s="6" t="s">
        <v>17</v>
      </c>
      <c r="N1260" s="5" t="s">
        <v>18</v>
      </c>
    </row>
    <row r="1261" spans="1:14" x14ac:dyDescent="0.25">
      <c r="A1261" t="s">
        <v>4432</v>
      </c>
      <c r="B1261" t="s">
        <v>4433</v>
      </c>
      <c r="C1261" s="5" t="s">
        <v>4434</v>
      </c>
      <c r="D1261">
        <v>67481.5</v>
      </c>
      <c r="E1261" s="5">
        <v>22</v>
      </c>
      <c r="F1261">
        <v>8.4609699999999997</v>
      </c>
      <c r="G1261">
        <v>0.201341412038164</v>
      </c>
      <c r="H1261">
        <v>0.36498537327089903</v>
      </c>
      <c r="I1261">
        <v>1.17170906418006</v>
      </c>
      <c r="J1261">
        <v>0.26887462950532698</v>
      </c>
      <c r="K1261">
        <v>0.99903930719282696</v>
      </c>
      <c r="L1261">
        <v>-4.57136071657066</v>
      </c>
      <c r="M1261" s="6" t="s">
        <v>17</v>
      </c>
      <c r="N1261" s="5" t="s">
        <v>18</v>
      </c>
    </row>
    <row r="1262" spans="1:14" x14ac:dyDescent="0.25">
      <c r="A1262" t="s">
        <v>4435</v>
      </c>
      <c r="B1262" t="s">
        <v>4436</v>
      </c>
      <c r="C1262" s="5" t="s">
        <v>4437</v>
      </c>
      <c r="D1262">
        <v>24783.599999999999</v>
      </c>
      <c r="E1262" s="5">
        <v>5</v>
      </c>
      <c r="F1262">
        <v>7.5952650000000004</v>
      </c>
      <c r="G1262">
        <v>-0.206711103336882</v>
      </c>
      <c r="H1262">
        <v>0.44737310664993402</v>
      </c>
      <c r="I1262">
        <v>-1.17156567290316</v>
      </c>
      <c r="J1262">
        <v>0.26892959191907501</v>
      </c>
      <c r="K1262">
        <v>0.99903930719282696</v>
      </c>
      <c r="L1262">
        <v>-4.57139290140368</v>
      </c>
      <c r="M1262" s="6" t="s">
        <v>17</v>
      </c>
      <c r="N1262" s="5" t="s">
        <v>18</v>
      </c>
    </row>
    <row r="1263" spans="1:14" x14ac:dyDescent="0.25">
      <c r="A1263" t="s">
        <v>4438</v>
      </c>
      <c r="B1263" t="s">
        <v>4439</v>
      </c>
      <c r="C1263" s="5" t="s">
        <v>4440</v>
      </c>
      <c r="D1263" t="s">
        <v>4441</v>
      </c>
      <c r="E1263" s="5">
        <v>36</v>
      </c>
      <c r="F1263">
        <v>8.3044349999999998</v>
      </c>
      <c r="G1263">
        <v>0.183521235267395</v>
      </c>
      <c r="H1263">
        <v>0.23018414118155001</v>
      </c>
      <c r="I1263">
        <v>1.1714216042090699</v>
      </c>
      <c r="J1263">
        <v>0.26898482298020598</v>
      </c>
      <c r="K1263">
        <v>0.99903930719282696</v>
      </c>
      <c r="L1263">
        <v>-4.5714252360674896</v>
      </c>
      <c r="M1263" s="6" t="s">
        <v>17</v>
      </c>
      <c r="N1263" s="5" t="s">
        <v>18</v>
      </c>
    </row>
    <row r="1264" spans="1:14" x14ac:dyDescent="0.25">
      <c r="A1264" t="s">
        <v>4442</v>
      </c>
      <c r="B1264" t="s">
        <v>4443</v>
      </c>
      <c r="C1264" s="5" t="s">
        <v>4444</v>
      </c>
      <c r="D1264" t="s">
        <v>4445</v>
      </c>
      <c r="E1264" s="5">
        <v>10</v>
      </c>
      <c r="F1264">
        <v>6.9996850000000004</v>
      </c>
      <c r="G1264">
        <v>0.145700062327454</v>
      </c>
      <c r="H1264">
        <v>9.9617006650496401E-2</v>
      </c>
      <c r="I1264">
        <v>1.1710947326529699</v>
      </c>
      <c r="J1264">
        <v>0.26911016789397602</v>
      </c>
      <c r="K1264">
        <v>0.99903930719282696</v>
      </c>
      <c r="L1264">
        <v>-4.5714985906117596</v>
      </c>
      <c r="M1264" s="6" t="s">
        <v>17</v>
      </c>
      <c r="N1264" s="5" t="s">
        <v>18</v>
      </c>
    </row>
    <row r="1265" spans="1:14" x14ac:dyDescent="0.25">
      <c r="A1265" t="s">
        <v>4446</v>
      </c>
      <c r="B1265" t="s">
        <v>4447</v>
      </c>
      <c r="C1265" s="5" t="s">
        <v>4448</v>
      </c>
      <c r="D1265" t="s">
        <v>4449</v>
      </c>
      <c r="E1265" s="5">
        <v>17</v>
      </c>
      <c r="F1265">
        <v>7.9724500000000003</v>
      </c>
      <c r="G1265">
        <v>-0.16927800908875601</v>
      </c>
      <c r="H1265">
        <v>0.13130958717174601</v>
      </c>
      <c r="I1265">
        <v>-1.1710710721012301</v>
      </c>
      <c r="J1265">
        <v>0.26911924276885602</v>
      </c>
      <c r="K1265">
        <v>0.99903930719282696</v>
      </c>
      <c r="L1265">
        <v>-4.5715038999255899</v>
      </c>
      <c r="M1265" s="6" t="s">
        <v>17</v>
      </c>
      <c r="N1265" s="5" t="s">
        <v>18</v>
      </c>
    </row>
    <row r="1266" spans="1:14" x14ac:dyDescent="0.25">
      <c r="A1266" t="s">
        <v>4450</v>
      </c>
      <c r="B1266" t="s">
        <v>4451</v>
      </c>
      <c r="C1266" s="5" t="s">
        <v>4452</v>
      </c>
      <c r="D1266">
        <v>28063</v>
      </c>
      <c r="E1266" s="5">
        <v>7</v>
      </c>
      <c r="F1266">
        <v>8.5669299999999993</v>
      </c>
      <c r="G1266">
        <v>0.177364471245294</v>
      </c>
      <c r="H1266">
        <v>0.374248260624229</v>
      </c>
      <c r="I1266">
        <v>1.17044848186478</v>
      </c>
      <c r="J1266">
        <v>0.26935812121836999</v>
      </c>
      <c r="K1266">
        <v>0.99903930719282696</v>
      </c>
      <c r="L1266">
        <v>-4.5716435845971599</v>
      </c>
      <c r="M1266" s="6" t="s">
        <v>17</v>
      </c>
      <c r="N1266" s="5" t="s">
        <v>18</v>
      </c>
    </row>
    <row r="1267" spans="1:14" x14ac:dyDescent="0.25">
      <c r="A1267" t="s">
        <v>4453</v>
      </c>
      <c r="B1267" t="s">
        <v>4454</v>
      </c>
      <c r="C1267" s="5" t="s">
        <v>4455</v>
      </c>
      <c r="D1267" t="s">
        <v>4456</v>
      </c>
      <c r="E1267" s="5">
        <v>3</v>
      </c>
      <c r="F1267">
        <v>7.1035700000000004</v>
      </c>
      <c r="G1267">
        <v>0.23587982128300999</v>
      </c>
      <c r="H1267">
        <v>0.29830939670427298</v>
      </c>
      <c r="I1267">
        <v>1.1697906470899999</v>
      </c>
      <c r="J1267">
        <v>0.26961070542652399</v>
      </c>
      <c r="K1267">
        <v>0.99903930719282696</v>
      </c>
      <c r="L1267">
        <v>-4.5717911315476298</v>
      </c>
      <c r="M1267" s="6" t="s">
        <v>17</v>
      </c>
      <c r="N1267" s="5" t="s">
        <v>18</v>
      </c>
    </row>
    <row r="1268" spans="1:14" x14ac:dyDescent="0.25">
      <c r="A1268" t="s">
        <v>4457</v>
      </c>
      <c r="B1268" t="s">
        <v>4458</v>
      </c>
      <c r="C1268" s="5" t="s">
        <v>4459</v>
      </c>
      <c r="D1268">
        <v>133377</v>
      </c>
      <c r="E1268" s="5">
        <v>21</v>
      </c>
      <c r="F1268">
        <v>7.6620749999999997</v>
      </c>
      <c r="G1268">
        <v>0.24780017083240199</v>
      </c>
      <c r="H1268">
        <v>-0.16985979925983499</v>
      </c>
      <c r="I1268">
        <v>1.1697854972955</v>
      </c>
      <c r="J1268">
        <v>0.26961268349880801</v>
      </c>
      <c r="K1268">
        <v>0.99903930719282696</v>
      </c>
      <c r="L1268">
        <v>-4.5717922864209903</v>
      </c>
      <c r="M1268" s="6" t="s">
        <v>17</v>
      </c>
      <c r="N1268" s="5" t="s">
        <v>18</v>
      </c>
    </row>
    <row r="1269" spans="1:14" x14ac:dyDescent="0.25">
      <c r="A1269" t="s">
        <v>4460</v>
      </c>
      <c r="B1269" t="s">
        <v>4460</v>
      </c>
      <c r="C1269" s="5" t="s">
        <v>4461</v>
      </c>
      <c r="D1269">
        <v>103185</v>
      </c>
      <c r="E1269" s="5">
        <v>8</v>
      </c>
      <c r="F1269">
        <v>7.8449099999999996</v>
      </c>
      <c r="G1269">
        <v>0.159307268342816</v>
      </c>
      <c r="H1269">
        <v>0.249209815941038</v>
      </c>
      <c r="I1269">
        <v>1.16949124838693</v>
      </c>
      <c r="J1269">
        <v>0.26972572571708298</v>
      </c>
      <c r="K1269">
        <v>0.99903930719282696</v>
      </c>
      <c r="L1269">
        <v>-4.5718582688304403</v>
      </c>
      <c r="M1269" s="6" t="s">
        <v>17</v>
      </c>
      <c r="N1269" s="5" t="s">
        <v>18</v>
      </c>
    </row>
    <row r="1270" spans="1:14" x14ac:dyDescent="0.25">
      <c r="A1270" t="s">
        <v>4462</v>
      </c>
      <c r="B1270" t="s">
        <v>4463</v>
      </c>
      <c r="C1270" s="5" t="s">
        <v>4464</v>
      </c>
      <c r="D1270">
        <v>22224</v>
      </c>
      <c r="E1270" s="5">
        <v>8</v>
      </c>
      <c r="F1270">
        <v>7.5914700000000002</v>
      </c>
      <c r="G1270">
        <v>0.21923943181532199</v>
      </c>
      <c r="H1270">
        <v>-0.48252671428428301</v>
      </c>
      <c r="I1270">
        <v>1.16896747994316</v>
      </c>
      <c r="J1270">
        <v>0.26992703604768697</v>
      </c>
      <c r="K1270">
        <v>0.99903930719282696</v>
      </c>
      <c r="L1270">
        <v>-4.5719756956965298</v>
      </c>
      <c r="M1270" s="6" t="s">
        <v>17</v>
      </c>
      <c r="N1270" s="5" t="s">
        <v>18</v>
      </c>
    </row>
    <row r="1271" spans="1:14" x14ac:dyDescent="0.25">
      <c r="A1271" t="s">
        <v>4465</v>
      </c>
      <c r="B1271" t="s">
        <v>4466</v>
      </c>
      <c r="C1271" s="5" t="s">
        <v>4467</v>
      </c>
      <c r="D1271">
        <v>62892.9</v>
      </c>
      <c r="E1271" s="5">
        <v>20</v>
      </c>
      <c r="F1271">
        <v>8.14527</v>
      </c>
      <c r="G1271">
        <v>0.19123727692861001</v>
      </c>
      <c r="H1271">
        <v>0.52009888453351205</v>
      </c>
      <c r="I1271">
        <v>1.1684235867416199</v>
      </c>
      <c r="J1271">
        <v>0.27013620755253098</v>
      </c>
      <c r="K1271">
        <v>0.99903930719282696</v>
      </c>
      <c r="L1271">
        <v>-4.57209760321944</v>
      </c>
      <c r="M1271" s="6" t="s">
        <v>17</v>
      </c>
      <c r="N1271" s="5" t="s">
        <v>18</v>
      </c>
    </row>
    <row r="1272" spans="1:14" x14ac:dyDescent="0.25">
      <c r="A1272" t="s">
        <v>4468</v>
      </c>
      <c r="B1272" t="s">
        <v>4469</v>
      </c>
      <c r="C1272" s="5" t="s">
        <v>4470</v>
      </c>
      <c r="D1272">
        <v>40661.300000000003</v>
      </c>
      <c r="E1272" s="5">
        <v>9</v>
      </c>
      <c r="F1272">
        <v>7.8000350000000003</v>
      </c>
      <c r="G1272">
        <v>-0.21236920420132599</v>
      </c>
      <c r="H1272">
        <v>9.6800105350997701E-2</v>
      </c>
      <c r="I1272">
        <v>-1.1682235468501301</v>
      </c>
      <c r="J1272">
        <v>0.27021317163793201</v>
      </c>
      <c r="K1272">
        <v>0.99903930719282696</v>
      </c>
      <c r="L1272">
        <v>-4.5721424318932096</v>
      </c>
      <c r="M1272" s="6" t="s">
        <v>17</v>
      </c>
      <c r="N1272" s="5" t="s">
        <v>18</v>
      </c>
    </row>
    <row r="1273" spans="1:14" x14ac:dyDescent="0.25">
      <c r="A1273" t="s">
        <v>4471</v>
      </c>
      <c r="B1273" t="s">
        <v>4472</v>
      </c>
      <c r="C1273" s="5" t="s">
        <v>4473</v>
      </c>
      <c r="D1273">
        <v>176448</v>
      </c>
      <c r="E1273" s="5">
        <v>15</v>
      </c>
      <c r="F1273">
        <v>7.1631049999999998</v>
      </c>
      <c r="G1273">
        <v>0.16456506725542699</v>
      </c>
      <c r="H1273">
        <v>9.0015979903770804E-2</v>
      </c>
      <c r="I1273">
        <v>1.16815048249856</v>
      </c>
      <c r="J1273">
        <v>0.27024128702487399</v>
      </c>
      <c r="K1273">
        <v>0.99903930719282696</v>
      </c>
      <c r="L1273">
        <v>-4.5721588044427497</v>
      </c>
      <c r="M1273" s="6" t="s">
        <v>17</v>
      </c>
      <c r="N1273" s="5" t="s">
        <v>18</v>
      </c>
    </row>
    <row r="1274" spans="1:14" x14ac:dyDescent="0.25">
      <c r="A1274" t="s">
        <v>4474</v>
      </c>
      <c r="B1274" t="s">
        <v>4475</v>
      </c>
      <c r="C1274" s="5" t="s">
        <v>4476</v>
      </c>
      <c r="D1274" t="s">
        <v>4477</v>
      </c>
      <c r="E1274" s="5">
        <v>4</v>
      </c>
      <c r="F1274">
        <v>7.529255</v>
      </c>
      <c r="G1274">
        <v>-0.36046568812568403</v>
      </c>
      <c r="H1274">
        <v>0.72913334502786997</v>
      </c>
      <c r="I1274">
        <v>-1.16813856485865</v>
      </c>
      <c r="J1274">
        <v>0.27024587318955801</v>
      </c>
      <c r="K1274">
        <v>0.99903930719282696</v>
      </c>
      <c r="L1274">
        <v>-4.5721614749402004</v>
      </c>
      <c r="M1274" s="6" t="s">
        <v>17</v>
      </c>
      <c r="N1274" s="5" t="s">
        <v>18</v>
      </c>
    </row>
    <row r="1275" spans="1:14" x14ac:dyDescent="0.25">
      <c r="A1275" t="s">
        <v>4478</v>
      </c>
      <c r="B1275" t="s">
        <v>4479</v>
      </c>
      <c r="C1275" s="5" t="s">
        <v>4480</v>
      </c>
      <c r="D1275">
        <v>13783.1</v>
      </c>
      <c r="E1275" s="5">
        <v>2</v>
      </c>
      <c r="F1275">
        <v>7.0897500000000004</v>
      </c>
      <c r="G1275">
        <v>-0.39993682441245298</v>
      </c>
      <c r="H1275">
        <v>0.34872113797301502</v>
      </c>
      <c r="I1275">
        <v>-1.16759133262029</v>
      </c>
      <c r="J1275">
        <v>0.27045652649323298</v>
      </c>
      <c r="K1275">
        <v>0.99903930719282696</v>
      </c>
      <c r="L1275">
        <v>-4.57228408191967</v>
      </c>
      <c r="M1275" s="6" t="s">
        <v>17</v>
      </c>
      <c r="N1275" s="5" t="s">
        <v>18</v>
      </c>
    </row>
    <row r="1276" spans="1:14" x14ac:dyDescent="0.25">
      <c r="A1276" t="s">
        <v>4481</v>
      </c>
      <c r="B1276" t="s">
        <v>4482</v>
      </c>
      <c r="C1276" s="5" t="s">
        <v>4483</v>
      </c>
      <c r="D1276" t="s">
        <v>4484</v>
      </c>
      <c r="E1276" s="5">
        <v>25</v>
      </c>
      <c r="F1276">
        <v>7.3746650000000002</v>
      </c>
      <c r="G1276">
        <v>-0.22547763396581799</v>
      </c>
      <c r="H1276">
        <v>-0.106779300897632</v>
      </c>
      <c r="I1276">
        <v>-1.16755766845304</v>
      </c>
      <c r="J1276">
        <v>0.27046948953719102</v>
      </c>
      <c r="K1276">
        <v>0.99903930719282696</v>
      </c>
      <c r="L1276">
        <v>-4.5722916232976401</v>
      </c>
      <c r="M1276" s="6" t="s">
        <v>17</v>
      </c>
      <c r="N1276" s="5" t="s">
        <v>18</v>
      </c>
    </row>
    <row r="1277" spans="1:14" x14ac:dyDescent="0.25">
      <c r="A1277" t="s">
        <v>4485</v>
      </c>
      <c r="B1277" t="s">
        <v>4486</v>
      </c>
      <c r="C1277" s="5" t="s">
        <v>4487</v>
      </c>
      <c r="D1277">
        <v>99920.1</v>
      </c>
      <c r="E1277" s="5">
        <v>32</v>
      </c>
      <c r="F1277">
        <v>8.4008649999999996</v>
      </c>
      <c r="G1277">
        <v>0.34395457092986798</v>
      </c>
      <c r="H1277">
        <v>-2.4453264292715602</v>
      </c>
      <c r="I1277">
        <v>1.16660311400387</v>
      </c>
      <c r="J1277">
        <v>0.270837264556544</v>
      </c>
      <c r="K1277">
        <v>0.99903930719282696</v>
      </c>
      <c r="L1277">
        <v>-4.5725054097573299</v>
      </c>
      <c r="M1277" s="6" t="s">
        <v>17</v>
      </c>
      <c r="N1277" s="5" t="s">
        <v>18</v>
      </c>
    </row>
    <row r="1278" spans="1:14" x14ac:dyDescent="0.25">
      <c r="A1278" t="s">
        <v>4488</v>
      </c>
      <c r="B1278" t="s">
        <v>4489</v>
      </c>
      <c r="C1278" s="5" t="s">
        <v>4490</v>
      </c>
      <c r="D1278">
        <v>184861</v>
      </c>
      <c r="E1278" s="5">
        <v>28</v>
      </c>
      <c r="F1278">
        <v>7.5892850000000003</v>
      </c>
      <c r="G1278">
        <v>0.15241327010040301</v>
      </c>
      <c r="H1278">
        <v>0.169514628473274</v>
      </c>
      <c r="I1278">
        <v>1.16640459145868</v>
      </c>
      <c r="J1278">
        <v>0.27091380202255799</v>
      </c>
      <c r="K1278">
        <v>0.99903930719282696</v>
      </c>
      <c r="L1278">
        <v>-4.5725498594369904</v>
      </c>
      <c r="M1278" s="6" t="s">
        <v>17</v>
      </c>
      <c r="N1278" s="5" t="s">
        <v>18</v>
      </c>
    </row>
    <row r="1279" spans="1:14" x14ac:dyDescent="0.25">
      <c r="A1279" t="s">
        <v>4491</v>
      </c>
      <c r="B1279" t="s">
        <v>4492</v>
      </c>
      <c r="C1279" s="5" t="s">
        <v>4493</v>
      </c>
      <c r="D1279">
        <v>115789</v>
      </c>
      <c r="E1279" s="5">
        <v>15</v>
      </c>
      <c r="F1279">
        <v>7.3137749999999997</v>
      </c>
      <c r="G1279">
        <v>-0.252369230791197</v>
      </c>
      <c r="H1279">
        <v>-1.2467352290671001</v>
      </c>
      <c r="I1279">
        <v>-1.1660912123662699</v>
      </c>
      <c r="J1279">
        <v>0.271034655665984</v>
      </c>
      <c r="K1279">
        <v>0.99903930719282696</v>
      </c>
      <c r="L1279">
        <v>-4.5726200171120803</v>
      </c>
      <c r="M1279" s="6" t="s">
        <v>17</v>
      </c>
      <c r="N1279" s="5" t="s">
        <v>18</v>
      </c>
    </row>
    <row r="1280" spans="1:14" x14ac:dyDescent="0.25">
      <c r="A1280" t="s">
        <v>4494</v>
      </c>
      <c r="B1280" t="s">
        <v>4495</v>
      </c>
      <c r="C1280" s="5" t="s">
        <v>4496</v>
      </c>
      <c r="D1280" t="s">
        <v>4497</v>
      </c>
      <c r="E1280" s="5">
        <v>19</v>
      </c>
      <c r="F1280">
        <v>8.5351149999999993</v>
      </c>
      <c r="G1280">
        <v>0.13897119875910799</v>
      </c>
      <c r="H1280">
        <v>0.45300188644331901</v>
      </c>
      <c r="I1280">
        <v>1.165852188668</v>
      </c>
      <c r="J1280">
        <v>0.27112686313027201</v>
      </c>
      <c r="K1280">
        <v>0.99903930719282696</v>
      </c>
      <c r="L1280">
        <v>-4.5726735213556404</v>
      </c>
      <c r="M1280" s="6" t="s">
        <v>17</v>
      </c>
      <c r="N1280" s="5" t="s">
        <v>18</v>
      </c>
    </row>
    <row r="1281" spans="1:14" x14ac:dyDescent="0.25">
      <c r="A1281" t="s">
        <v>4498</v>
      </c>
      <c r="B1281" t="s">
        <v>4499</v>
      </c>
      <c r="C1281" s="5" t="s">
        <v>4500</v>
      </c>
      <c r="D1281">
        <v>133676</v>
      </c>
      <c r="E1281" s="5">
        <v>37</v>
      </c>
      <c r="F1281">
        <v>8.9076950000000004</v>
      </c>
      <c r="G1281">
        <v>0.14425943986173201</v>
      </c>
      <c r="H1281">
        <v>0.32045124962573701</v>
      </c>
      <c r="I1281">
        <v>1.1653284204249099</v>
      </c>
      <c r="J1281">
        <v>0.27132900263401699</v>
      </c>
      <c r="K1281">
        <v>0.99903930719282696</v>
      </c>
      <c r="L1281">
        <v>-4.5727907426236998</v>
      </c>
      <c r="M1281" s="6" t="s">
        <v>17</v>
      </c>
      <c r="N1281" s="5" t="s">
        <v>18</v>
      </c>
    </row>
    <row r="1282" spans="1:14" x14ac:dyDescent="0.25">
      <c r="A1282" t="s">
        <v>4501</v>
      </c>
      <c r="B1282" t="s">
        <v>4502</v>
      </c>
      <c r="C1282" s="5" t="s">
        <v>4503</v>
      </c>
      <c r="D1282" t="s">
        <v>4504</v>
      </c>
      <c r="E1282" s="5">
        <v>4</v>
      </c>
      <c r="F1282">
        <v>6.7314499999999997</v>
      </c>
      <c r="G1282">
        <v>-0.42861172630017302</v>
      </c>
      <c r="H1282">
        <v>0.43971276892336703</v>
      </c>
      <c r="I1282">
        <v>-1.16526350002396</v>
      </c>
      <c r="J1282">
        <v>0.27135406588725502</v>
      </c>
      <c r="K1282">
        <v>0.99903930719282696</v>
      </c>
      <c r="L1282">
        <v>-4.5728052699823101</v>
      </c>
      <c r="M1282" s="6" t="s">
        <v>17</v>
      </c>
      <c r="N1282" s="5" t="s">
        <v>18</v>
      </c>
    </row>
    <row r="1283" spans="1:14" x14ac:dyDescent="0.25">
      <c r="A1283" t="s">
        <v>4505</v>
      </c>
      <c r="B1283" t="s">
        <v>4506</v>
      </c>
      <c r="C1283" s="5" t="s">
        <v>4507</v>
      </c>
      <c r="D1283" t="s">
        <v>4508</v>
      </c>
      <c r="E1283" s="5">
        <v>12</v>
      </c>
      <c r="F1283">
        <v>7.8457049999999997</v>
      </c>
      <c r="G1283">
        <v>0.14443293834510099</v>
      </c>
      <c r="H1283">
        <v>0.19456764790088901</v>
      </c>
      <c r="I1283">
        <v>1.1652097771054299</v>
      </c>
      <c r="J1283">
        <v>0.27137480761403099</v>
      </c>
      <c r="K1283">
        <v>0.99903930719282696</v>
      </c>
      <c r="L1283">
        <v>-4.5728172913146601</v>
      </c>
      <c r="M1283" s="6" t="s">
        <v>17</v>
      </c>
      <c r="N1283" s="5" t="s">
        <v>18</v>
      </c>
    </row>
    <row r="1284" spans="1:14" x14ac:dyDescent="0.25">
      <c r="A1284" t="s">
        <v>4509</v>
      </c>
      <c r="B1284" t="s">
        <v>4510</v>
      </c>
      <c r="C1284" s="5" t="s">
        <v>4511</v>
      </c>
      <c r="D1284">
        <v>22545.5</v>
      </c>
      <c r="E1284" s="5">
        <v>7</v>
      </c>
      <c r="F1284">
        <v>7.7188150000000002</v>
      </c>
      <c r="G1284">
        <v>-0.54497644922663102</v>
      </c>
      <c r="H1284">
        <v>1.35767984451198</v>
      </c>
      <c r="I1284">
        <v>-1.1640839210176801</v>
      </c>
      <c r="J1284">
        <v>0.271809775393621</v>
      </c>
      <c r="K1284">
        <v>0.99903930719282696</v>
      </c>
      <c r="L1284">
        <v>-4.5730691470978098</v>
      </c>
      <c r="M1284" s="6" t="s">
        <v>17</v>
      </c>
      <c r="N1284" s="5" t="s">
        <v>18</v>
      </c>
    </row>
    <row r="1285" spans="1:14" x14ac:dyDescent="0.25">
      <c r="A1285" t="s">
        <v>4512</v>
      </c>
      <c r="B1285" t="s">
        <v>4513</v>
      </c>
      <c r="C1285" s="5" t="s">
        <v>4514</v>
      </c>
      <c r="D1285" t="s">
        <v>4515</v>
      </c>
      <c r="E1285" s="5">
        <v>21</v>
      </c>
      <c r="F1285">
        <v>7.6749549999999997</v>
      </c>
      <c r="G1285">
        <v>-0.21820991677184001</v>
      </c>
      <c r="H1285">
        <v>-0.26325789023448298</v>
      </c>
      <c r="I1285">
        <v>-1.1639576138418399</v>
      </c>
      <c r="J1285">
        <v>0.27185860787106297</v>
      </c>
      <c r="K1285">
        <v>0.99903930719282696</v>
      </c>
      <c r="L1285">
        <v>-4.5730973936443</v>
      </c>
      <c r="M1285" s="6" t="s">
        <v>17</v>
      </c>
      <c r="N1285" s="5" t="s">
        <v>18</v>
      </c>
    </row>
    <row r="1286" spans="1:14" x14ac:dyDescent="0.25">
      <c r="A1286" t="s">
        <v>4516</v>
      </c>
      <c r="B1286" t="s">
        <v>4517</v>
      </c>
      <c r="C1286" s="5" t="s">
        <v>4518</v>
      </c>
      <c r="D1286">
        <v>11763.9</v>
      </c>
      <c r="E1286" s="5">
        <v>3</v>
      </c>
      <c r="F1286">
        <v>7.3992800000000001</v>
      </c>
      <c r="G1286">
        <v>-0.54987991248895596</v>
      </c>
      <c r="H1286">
        <v>-0.10873013178046601</v>
      </c>
      <c r="I1286">
        <v>-1.16371330594883</v>
      </c>
      <c r="J1286">
        <v>0.27195308113878203</v>
      </c>
      <c r="K1286">
        <v>0.99903930719282696</v>
      </c>
      <c r="L1286">
        <v>-4.5731520242238899</v>
      </c>
      <c r="M1286" s="6" t="s">
        <v>17</v>
      </c>
      <c r="N1286" s="5" t="s">
        <v>18</v>
      </c>
    </row>
    <row r="1287" spans="1:14" x14ac:dyDescent="0.25">
      <c r="A1287" t="s">
        <v>4519</v>
      </c>
      <c r="B1287" t="s">
        <v>4520</v>
      </c>
      <c r="C1287" s="5" t="s">
        <v>4521</v>
      </c>
      <c r="D1287" t="s">
        <v>4522</v>
      </c>
      <c r="E1287" s="5">
        <v>15</v>
      </c>
      <c r="F1287">
        <v>7.2944550000000001</v>
      </c>
      <c r="G1287">
        <v>-0.176172843381697</v>
      </c>
      <c r="H1287">
        <v>0.14362992746954001</v>
      </c>
      <c r="I1287">
        <v>-1.16239005574529</v>
      </c>
      <c r="J1287">
        <v>0.272465230873214</v>
      </c>
      <c r="K1287">
        <v>0.99903930719282696</v>
      </c>
      <c r="L1287">
        <v>-4.5734478084736203</v>
      </c>
      <c r="M1287" s="6" t="s">
        <v>17</v>
      </c>
      <c r="N1287" s="5" t="s">
        <v>18</v>
      </c>
    </row>
    <row r="1288" spans="1:14" x14ac:dyDescent="0.25">
      <c r="A1288" t="s">
        <v>4523</v>
      </c>
      <c r="B1288" t="s">
        <v>4524</v>
      </c>
      <c r="C1288" s="5" t="s">
        <v>4525</v>
      </c>
      <c r="D1288">
        <v>46515.4</v>
      </c>
      <c r="E1288" s="5">
        <v>11</v>
      </c>
      <c r="F1288">
        <v>8.30138</v>
      </c>
      <c r="G1288">
        <v>0.225929703878538</v>
      </c>
      <c r="H1288">
        <v>0.60914745687859195</v>
      </c>
      <c r="I1288">
        <v>1.1619463662024101</v>
      </c>
      <c r="J1288">
        <v>0.27263712705662102</v>
      </c>
      <c r="K1288">
        <v>0.99903930719282696</v>
      </c>
      <c r="L1288">
        <v>-4.5735469431851401</v>
      </c>
      <c r="M1288" s="6" t="s">
        <v>17</v>
      </c>
      <c r="N1288" s="5" t="s">
        <v>18</v>
      </c>
    </row>
    <row r="1289" spans="1:14" x14ac:dyDescent="0.25">
      <c r="A1289" t="s">
        <v>4526</v>
      </c>
      <c r="B1289" t="s">
        <v>4527</v>
      </c>
      <c r="C1289" s="5" t="s">
        <v>4528</v>
      </c>
      <c r="D1289">
        <v>50174.8</v>
      </c>
      <c r="E1289" s="5">
        <v>15</v>
      </c>
      <c r="F1289">
        <v>7.75936</v>
      </c>
      <c r="G1289">
        <v>0.165230333151862</v>
      </c>
      <c r="H1289">
        <v>0.28892777143849901</v>
      </c>
      <c r="I1289">
        <v>1.16167955971777</v>
      </c>
      <c r="J1289">
        <v>0.27274053575926399</v>
      </c>
      <c r="K1289">
        <v>0.99903930719282696</v>
      </c>
      <c r="L1289">
        <v>-4.5736065461456796</v>
      </c>
      <c r="M1289" s="6" t="s">
        <v>17</v>
      </c>
      <c r="N1289" s="5" t="s">
        <v>18</v>
      </c>
    </row>
    <row r="1290" spans="1:14" x14ac:dyDescent="0.25">
      <c r="A1290" t="s">
        <v>4529</v>
      </c>
      <c r="B1290" t="s">
        <v>4530</v>
      </c>
      <c r="C1290" s="5" t="s">
        <v>4531</v>
      </c>
      <c r="D1290" t="s">
        <v>4532</v>
      </c>
      <c r="E1290" s="5">
        <v>11</v>
      </c>
      <c r="F1290">
        <v>7.6538550000000001</v>
      </c>
      <c r="G1290">
        <v>0.14154429994909701</v>
      </c>
      <c r="H1290">
        <v>0.33259596718030798</v>
      </c>
      <c r="I1290">
        <v>1.1614144521805001</v>
      </c>
      <c r="J1290">
        <v>0.27284331674422402</v>
      </c>
      <c r="K1290">
        <v>0.99903930719282696</v>
      </c>
      <c r="L1290">
        <v>-4.5736657618997603</v>
      </c>
      <c r="M1290" s="6" t="s">
        <v>17</v>
      </c>
      <c r="N1290" s="5" t="s">
        <v>18</v>
      </c>
    </row>
    <row r="1291" spans="1:14" x14ac:dyDescent="0.25">
      <c r="A1291" t="s">
        <v>4533</v>
      </c>
      <c r="B1291" t="s">
        <v>4534</v>
      </c>
      <c r="C1291" s="5" t="s">
        <v>4535</v>
      </c>
      <c r="D1291" t="s">
        <v>4536</v>
      </c>
      <c r="E1291" s="5">
        <v>14</v>
      </c>
      <c r="F1291">
        <v>7.2684699999999998</v>
      </c>
      <c r="G1291">
        <v>0.21218772748425899</v>
      </c>
      <c r="H1291">
        <v>-0.107245955990233</v>
      </c>
      <c r="I1291">
        <v>1.1605524946992001</v>
      </c>
      <c r="J1291">
        <v>0.27317770568959499</v>
      </c>
      <c r="K1291">
        <v>0.99903930719282696</v>
      </c>
      <c r="L1291">
        <v>-4.5738582401705798</v>
      </c>
      <c r="M1291" s="6" t="s">
        <v>17</v>
      </c>
      <c r="N1291" s="5" t="s">
        <v>18</v>
      </c>
    </row>
    <row r="1292" spans="1:14" x14ac:dyDescent="0.25">
      <c r="A1292" t="s">
        <v>4537</v>
      </c>
      <c r="B1292" t="s">
        <v>4538</v>
      </c>
      <c r="C1292" s="5" t="s">
        <v>4539</v>
      </c>
      <c r="D1292" t="s">
        <v>4540</v>
      </c>
      <c r="E1292" s="5">
        <v>44</v>
      </c>
      <c r="F1292">
        <v>7.8543099999999999</v>
      </c>
      <c r="G1292">
        <v>-0.21063232235200399</v>
      </c>
      <c r="H1292">
        <v>-0.35380837470467502</v>
      </c>
      <c r="I1292">
        <v>-1.16010590271198</v>
      </c>
      <c r="J1292">
        <v>0.273351084717599</v>
      </c>
      <c r="K1292">
        <v>0.99903930719282696</v>
      </c>
      <c r="L1292">
        <v>-4.5739579339590701</v>
      </c>
      <c r="M1292" s="6" t="s">
        <v>17</v>
      </c>
      <c r="N1292" s="5" t="s">
        <v>18</v>
      </c>
    </row>
    <row r="1293" spans="1:14" x14ac:dyDescent="0.25">
      <c r="A1293" t="s">
        <v>4541</v>
      </c>
      <c r="B1293" t="s">
        <v>4542</v>
      </c>
      <c r="C1293" s="5" t="s">
        <v>4543</v>
      </c>
      <c r="D1293">
        <v>120322</v>
      </c>
      <c r="E1293" s="5">
        <v>21</v>
      </c>
      <c r="F1293">
        <v>7.8351749999999996</v>
      </c>
      <c r="G1293">
        <v>0.18847125226584499</v>
      </c>
      <c r="H1293">
        <v>-0.29703330962431501</v>
      </c>
      <c r="I1293">
        <v>1.15997598310341</v>
      </c>
      <c r="J1293">
        <v>0.27340153935521799</v>
      </c>
      <c r="K1293">
        <v>0.99903930719282696</v>
      </c>
      <c r="L1293">
        <v>-4.5739869321372204</v>
      </c>
      <c r="M1293" s="6" t="s">
        <v>17</v>
      </c>
      <c r="N1293" s="5" t="s">
        <v>18</v>
      </c>
    </row>
    <row r="1294" spans="1:14" x14ac:dyDescent="0.25">
      <c r="A1294" t="s">
        <v>4544</v>
      </c>
      <c r="B1294" t="s">
        <v>4545</v>
      </c>
      <c r="C1294" s="5" t="s">
        <v>4546</v>
      </c>
      <c r="D1294">
        <v>42934</v>
      </c>
      <c r="E1294" s="5">
        <v>11</v>
      </c>
      <c r="F1294">
        <v>8.4446150000000006</v>
      </c>
      <c r="G1294">
        <v>0.159755778424266</v>
      </c>
      <c r="H1294">
        <v>9.0984544320915503E-2</v>
      </c>
      <c r="I1294">
        <v>1.15910773433397</v>
      </c>
      <c r="J1294">
        <v>0.27373891537189898</v>
      </c>
      <c r="K1294">
        <v>0.99903930719282696</v>
      </c>
      <c r="L1294">
        <v>-4.5741806787817998</v>
      </c>
      <c r="M1294" s="6" t="s">
        <v>17</v>
      </c>
      <c r="N1294" s="5" t="s">
        <v>18</v>
      </c>
    </row>
    <row r="1295" spans="1:14" x14ac:dyDescent="0.25">
      <c r="A1295" t="s">
        <v>4547</v>
      </c>
      <c r="B1295" t="s">
        <v>4548</v>
      </c>
      <c r="C1295" s="5" t="s">
        <v>4549</v>
      </c>
      <c r="D1295">
        <v>46258.9</v>
      </c>
      <c r="E1295" s="5">
        <v>9</v>
      </c>
      <c r="F1295">
        <v>7.5045849999999996</v>
      </c>
      <c r="G1295">
        <v>0.13826537224715099</v>
      </c>
      <c r="H1295">
        <v>0.221745278585187</v>
      </c>
      <c r="I1295">
        <v>1.1590191206090501</v>
      </c>
      <c r="J1295">
        <v>0.27377336658298701</v>
      </c>
      <c r="K1295">
        <v>0.99903930719282696</v>
      </c>
      <c r="L1295">
        <v>-4.5742004479917799</v>
      </c>
      <c r="M1295" s="6" t="s">
        <v>17</v>
      </c>
      <c r="N1295" s="5" t="s">
        <v>18</v>
      </c>
    </row>
    <row r="1296" spans="1:14" x14ac:dyDescent="0.25">
      <c r="A1296" t="s">
        <v>4550</v>
      </c>
      <c r="B1296" t="s">
        <v>4551</v>
      </c>
      <c r="C1296" s="5" t="s">
        <v>4552</v>
      </c>
      <c r="D1296" t="s">
        <v>4553</v>
      </c>
      <c r="E1296" s="5">
        <v>6</v>
      </c>
      <c r="F1296">
        <v>7.3750799999999996</v>
      </c>
      <c r="G1296">
        <v>0.19981987535123999</v>
      </c>
      <c r="H1296">
        <v>0.23729525243923599</v>
      </c>
      <c r="I1296">
        <v>1.15887314626324</v>
      </c>
      <c r="J1296">
        <v>0.27383012591397499</v>
      </c>
      <c r="K1296">
        <v>0.99903930719282696</v>
      </c>
      <c r="L1296">
        <v>-4.57423301215408</v>
      </c>
      <c r="M1296" s="6" t="s">
        <v>17</v>
      </c>
      <c r="N1296" s="5" t="s">
        <v>18</v>
      </c>
    </row>
    <row r="1297" spans="1:14" x14ac:dyDescent="0.25">
      <c r="A1297" t="s">
        <v>4554</v>
      </c>
      <c r="B1297" t="s">
        <v>4555</v>
      </c>
      <c r="C1297" s="5" t="s">
        <v>4556</v>
      </c>
      <c r="D1297" t="s">
        <v>4557</v>
      </c>
      <c r="E1297" s="5">
        <v>13</v>
      </c>
      <c r="F1297">
        <v>7.6489000000000003</v>
      </c>
      <c r="G1297">
        <v>0.147153592649443</v>
      </c>
      <c r="H1297">
        <v>0.28109442220978698</v>
      </c>
      <c r="I1297">
        <v>1.15733988387305</v>
      </c>
      <c r="J1297">
        <v>0.27442686813570299</v>
      </c>
      <c r="K1297">
        <v>0.99903930719282696</v>
      </c>
      <c r="L1297">
        <v>-4.5745749136974103</v>
      </c>
      <c r="M1297" s="6" t="s">
        <v>17</v>
      </c>
      <c r="N1297" s="5" t="s">
        <v>18</v>
      </c>
    </row>
    <row r="1298" spans="1:14" x14ac:dyDescent="0.25">
      <c r="A1298" t="s">
        <v>4558</v>
      </c>
      <c r="B1298" t="s">
        <v>4559</v>
      </c>
      <c r="C1298" s="5" t="s">
        <v>4560</v>
      </c>
      <c r="D1298" t="s">
        <v>4561</v>
      </c>
      <c r="E1298" s="5">
        <v>10</v>
      </c>
      <c r="F1298">
        <v>7.1005900000000004</v>
      </c>
      <c r="G1298">
        <v>-0.26179042997609397</v>
      </c>
      <c r="H1298">
        <v>-1.6573420416357501</v>
      </c>
      <c r="I1298">
        <v>-1.15725226624306</v>
      </c>
      <c r="J1298">
        <v>0.27446099975155203</v>
      </c>
      <c r="K1298">
        <v>0.99903930719282696</v>
      </c>
      <c r="L1298">
        <v>-4.5745944437436803</v>
      </c>
      <c r="M1298" s="6" t="s">
        <v>17</v>
      </c>
      <c r="N1298" s="5" t="s">
        <v>18</v>
      </c>
    </row>
    <row r="1299" spans="1:14" x14ac:dyDescent="0.25">
      <c r="A1299" t="s">
        <v>4562</v>
      </c>
      <c r="B1299" t="s">
        <v>4563</v>
      </c>
      <c r="C1299" s="5" t="s">
        <v>4564</v>
      </c>
      <c r="D1299">
        <v>76443.8</v>
      </c>
      <c r="E1299" s="5">
        <v>20</v>
      </c>
      <c r="F1299">
        <v>7.8771550000000001</v>
      </c>
      <c r="G1299">
        <v>0.14742579006164599</v>
      </c>
      <c r="H1299">
        <v>0.3390334761578</v>
      </c>
      <c r="I1299">
        <v>1.1569897172335</v>
      </c>
      <c r="J1299">
        <v>0.27456329631798698</v>
      </c>
      <c r="K1299">
        <v>0.99903930719282696</v>
      </c>
      <c r="L1299">
        <v>-4.5746529611107398</v>
      </c>
      <c r="M1299" s="6" t="s">
        <v>17</v>
      </c>
      <c r="N1299" s="5" t="s">
        <v>18</v>
      </c>
    </row>
    <row r="1300" spans="1:14" x14ac:dyDescent="0.25">
      <c r="A1300" t="s">
        <v>4565</v>
      </c>
      <c r="B1300" t="s">
        <v>4566</v>
      </c>
      <c r="C1300" s="5" t="s">
        <v>4567</v>
      </c>
      <c r="D1300" t="s">
        <v>4568</v>
      </c>
      <c r="E1300" s="5">
        <v>12</v>
      </c>
      <c r="F1300">
        <v>7.222035</v>
      </c>
      <c r="G1300">
        <v>-0.208030089557206</v>
      </c>
      <c r="H1300">
        <v>0.24110574748699301</v>
      </c>
      <c r="I1300">
        <v>-1.15687632165634</v>
      </c>
      <c r="J1300">
        <v>0.27460748778133698</v>
      </c>
      <c r="K1300">
        <v>0.99903930719282696</v>
      </c>
      <c r="L1300">
        <v>-4.57467823257267</v>
      </c>
      <c r="M1300" s="6" t="s">
        <v>17</v>
      </c>
      <c r="N1300" s="5" t="s">
        <v>18</v>
      </c>
    </row>
    <row r="1301" spans="1:14" x14ac:dyDescent="0.25">
      <c r="A1301" t="s">
        <v>4569</v>
      </c>
      <c r="B1301" t="s">
        <v>4570</v>
      </c>
      <c r="C1301" s="5" t="s">
        <v>4571</v>
      </c>
      <c r="D1301" t="s">
        <v>4572</v>
      </c>
      <c r="E1301" s="5">
        <v>12</v>
      </c>
      <c r="F1301">
        <v>7.4033699999999998</v>
      </c>
      <c r="G1301">
        <v>-0.36792373420786101</v>
      </c>
      <c r="H1301">
        <v>0.31631919700338501</v>
      </c>
      <c r="I1301">
        <v>-1.15672624051896</v>
      </c>
      <c r="J1301">
        <v>0.27466598464289099</v>
      </c>
      <c r="K1301">
        <v>0.99903930719282696</v>
      </c>
      <c r="L1301">
        <v>-4.5747116776511696</v>
      </c>
      <c r="M1301" s="6" t="s">
        <v>17</v>
      </c>
      <c r="N1301" s="5" t="s">
        <v>18</v>
      </c>
    </row>
    <row r="1302" spans="1:14" x14ac:dyDescent="0.25">
      <c r="A1302" t="s">
        <v>4573</v>
      </c>
      <c r="B1302" t="s">
        <v>4574</v>
      </c>
      <c r="C1302" s="5" t="s">
        <v>4575</v>
      </c>
      <c r="D1302">
        <v>89365.1</v>
      </c>
      <c r="E1302" s="5">
        <v>4</v>
      </c>
      <c r="F1302">
        <v>6.4001900000000003</v>
      </c>
      <c r="G1302">
        <v>0.28364432764964298</v>
      </c>
      <c r="H1302">
        <v>-0.45000798818791898</v>
      </c>
      <c r="I1302">
        <v>1.1563238039318999</v>
      </c>
      <c r="J1302">
        <v>0.27482289026147599</v>
      </c>
      <c r="K1302">
        <v>0.99903930719282696</v>
      </c>
      <c r="L1302">
        <v>-4.5748013471043496</v>
      </c>
      <c r="M1302" s="6" t="s">
        <v>17</v>
      </c>
      <c r="N1302" s="5" t="s">
        <v>18</v>
      </c>
    </row>
    <row r="1303" spans="1:14" x14ac:dyDescent="0.25">
      <c r="A1303" t="s">
        <v>4576</v>
      </c>
      <c r="B1303" t="s">
        <v>4577</v>
      </c>
      <c r="C1303" s="5" t="s">
        <v>4578</v>
      </c>
      <c r="D1303">
        <v>28574.6</v>
      </c>
      <c r="E1303" s="5">
        <v>9</v>
      </c>
      <c r="F1303">
        <v>8.3393999999999995</v>
      </c>
      <c r="G1303">
        <v>-0.38132220288246799</v>
      </c>
      <c r="H1303">
        <v>4.3082718370015302E-2</v>
      </c>
      <c r="I1303">
        <v>-1.15622920099264</v>
      </c>
      <c r="J1303">
        <v>0.27485978519356202</v>
      </c>
      <c r="K1303">
        <v>0.99903930719282696</v>
      </c>
      <c r="L1303">
        <v>-4.5748224236073698</v>
      </c>
      <c r="M1303" s="6" t="s">
        <v>17</v>
      </c>
      <c r="N1303" s="5" t="s">
        <v>18</v>
      </c>
    </row>
    <row r="1304" spans="1:14" x14ac:dyDescent="0.25">
      <c r="A1304" t="s">
        <v>4579</v>
      </c>
      <c r="B1304" t="s">
        <v>4580</v>
      </c>
      <c r="C1304" s="5" t="s">
        <v>4581</v>
      </c>
      <c r="D1304" t="s">
        <v>4582</v>
      </c>
      <c r="E1304" s="5">
        <v>18</v>
      </c>
      <c r="F1304">
        <v>8.4114400000000007</v>
      </c>
      <c r="G1304">
        <v>0.14959797439052</v>
      </c>
      <c r="H1304">
        <v>0.477009242677221</v>
      </c>
      <c r="I1304">
        <v>1.15582195928813</v>
      </c>
      <c r="J1304">
        <v>0.27501865323158498</v>
      </c>
      <c r="K1304">
        <v>0.99903930719282696</v>
      </c>
      <c r="L1304">
        <v>-4.5749131414027202</v>
      </c>
      <c r="M1304" s="6" t="s">
        <v>17</v>
      </c>
      <c r="N1304" s="5" t="s">
        <v>18</v>
      </c>
    </row>
    <row r="1305" spans="1:14" x14ac:dyDescent="0.25">
      <c r="A1305" t="s">
        <v>4583</v>
      </c>
      <c r="B1305" t="s">
        <v>4584</v>
      </c>
      <c r="C1305" s="5" t="s">
        <v>4585</v>
      </c>
      <c r="D1305">
        <v>27195.599999999999</v>
      </c>
      <c r="E1305" s="5">
        <v>9</v>
      </c>
      <c r="F1305">
        <v>8.1717700000000004</v>
      </c>
      <c r="G1305">
        <v>0.138956300106062</v>
      </c>
      <c r="H1305">
        <v>0.363055539704776</v>
      </c>
      <c r="I1305">
        <v>1.15545430336613</v>
      </c>
      <c r="J1305">
        <v>0.27516214087350699</v>
      </c>
      <c r="K1305">
        <v>0.99903930719282696</v>
      </c>
      <c r="L1305">
        <v>-4.5749950253674898</v>
      </c>
      <c r="M1305" s="6" t="s">
        <v>17</v>
      </c>
      <c r="N1305" s="5" t="s">
        <v>18</v>
      </c>
    </row>
    <row r="1306" spans="1:14" x14ac:dyDescent="0.25">
      <c r="A1306" t="s">
        <v>4586</v>
      </c>
      <c r="B1306" t="s">
        <v>4587</v>
      </c>
      <c r="C1306" s="5" t="s">
        <v>4588</v>
      </c>
      <c r="D1306">
        <v>131044</v>
      </c>
      <c r="E1306" s="5">
        <v>22</v>
      </c>
      <c r="F1306">
        <v>8.0132650000000005</v>
      </c>
      <c r="G1306">
        <v>-0.189130137500921</v>
      </c>
      <c r="H1306">
        <v>-7.2078682937129795E-2</v>
      </c>
      <c r="I1306">
        <v>-1.1550533707366899</v>
      </c>
      <c r="J1306">
        <v>0.27531868306128199</v>
      </c>
      <c r="K1306">
        <v>0.99903930719282696</v>
      </c>
      <c r="L1306">
        <v>-4.5750843037607298</v>
      </c>
      <c r="M1306" s="6" t="s">
        <v>17</v>
      </c>
      <c r="N1306" s="5" t="s">
        <v>18</v>
      </c>
    </row>
    <row r="1307" spans="1:14" x14ac:dyDescent="0.25">
      <c r="A1307" t="s">
        <v>4589</v>
      </c>
      <c r="B1307" t="s">
        <v>4590</v>
      </c>
      <c r="C1307" s="5" t="s">
        <v>4591</v>
      </c>
      <c r="D1307">
        <v>45813.2</v>
      </c>
      <c r="E1307" s="5">
        <v>10</v>
      </c>
      <c r="F1307">
        <v>7.3288149999999996</v>
      </c>
      <c r="G1307">
        <v>-0.36232951435629801</v>
      </c>
      <c r="H1307">
        <v>0.87094008996000305</v>
      </c>
      <c r="I1307">
        <v>-1.15315597837733</v>
      </c>
      <c r="J1307">
        <v>0.27606046503333598</v>
      </c>
      <c r="K1307">
        <v>0.99903930719282696</v>
      </c>
      <c r="L1307">
        <v>-4.5755065691413197</v>
      </c>
      <c r="M1307" s="6" t="s">
        <v>17</v>
      </c>
      <c r="N1307" s="5" t="s">
        <v>18</v>
      </c>
    </row>
    <row r="1308" spans="1:14" x14ac:dyDescent="0.25">
      <c r="A1308" t="s">
        <v>4592</v>
      </c>
      <c r="B1308" t="s">
        <v>4593</v>
      </c>
      <c r="C1308" s="5" t="s">
        <v>4594</v>
      </c>
      <c r="D1308" t="s">
        <v>4595</v>
      </c>
      <c r="E1308" s="5">
        <v>5</v>
      </c>
      <c r="F1308">
        <v>6.6454000000000004</v>
      </c>
      <c r="G1308">
        <v>1.5255982378242601</v>
      </c>
      <c r="H1308">
        <v>0.14129738182745899</v>
      </c>
      <c r="I1308">
        <v>1.15285116529024</v>
      </c>
      <c r="J1308">
        <v>0.276179778103611</v>
      </c>
      <c r="K1308">
        <v>0.99903930719282696</v>
      </c>
      <c r="L1308">
        <v>-4.5755743684357304</v>
      </c>
      <c r="M1308" s="6" t="s">
        <v>17</v>
      </c>
      <c r="N1308" s="5" t="s">
        <v>18</v>
      </c>
    </row>
    <row r="1309" spans="1:14" x14ac:dyDescent="0.25">
      <c r="A1309" t="s">
        <v>4596</v>
      </c>
      <c r="B1309" t="s">
        <v>4597</v>
      </c>
      <c r="C1309" s="5" t="s">
        <v>4598</v>
      </c>
      <c r="D1309">
        <v>64138.5</v>
      </c>
      <c r="E1309" s="5">
        <v>18</v>
      </c>
      <c r="F1309">
        <v>8.0771750000000004</v>
      </c>
      <c r="G1309">
        <v>0.14225483732181399</v>
      </c>
      <c r="H1309">
        <v>0.40110138878336299</v>
      </c>
      <c r="I1309">
        <v>1.15272010076311</v>
      </c>
      <c r="J1309">
        <v>0.27623109323963302</v>
      </c>
      <c r="K1309">
        <v>0.99903930719282696</v>
      </c>
      <c r="L1309">
        <v>-4.5756035178475702</v>
      </c>
      <c r="M1309" s="6" t="s">
        <v>17</v>
      </c>
      <c r="N1309" s="5" t="s">
        <v>18</v>
      </c>
    </row>
    <row r="1310" spans="1:14" x14ac:dyDescent="0.25">
      <c r="A1310" t="s">
        <v>4599</v>
      </c>
      <c r="B1310" t="s">
        <v>4600</v>
      </c>
      <c r="C1310" s="5" t="s">
        <v>4601</v>
      </c>
      <c r="D1310" t="s">
        <v>4602</v>
      </c>
      <c r="E1310" s="5">
        <v>6</v>
      </c>
      <c r="F1310">
        <v>6.6129550000000004</v>
      </c>
      <c r="G1310">
        <v>0.219409406655934</v>
      </c>
      <c r="H1310">
        <v>-0.26064896286571498</v>
      </c>
      <c r="I1310">
        <v>1.1516140315562899</v>
      </c>
      <c r="J1310">
        <v>0.27666444757320302</v>
      </c>
      <c r="K1310">
        <v>0.99903930719282696</v>
      </c>
      <c r="L1310">
        <v>-4.57584943770068</v>
      </c>
      <c r="M1310" s="6" t="s">
        <v>17</v>
      </c>
      <c r="N1310" s="5" t="s">
        <v>18</v>
      </c>
    </row>
    <row r="1311" spans="1:14" x14ac:dyDescent="0.25">
      <c r="A1311" t="s">
        <v>4603</v>
      </c>
      <c r="B1311" t="s">
        <v>4604</v>
      </c>
      <c r="C1311" s="5" t="s">
        <v>4605</v>
      </c>
      <c r="D1311">
        <v>37282.400000000001</v>
      </c>
      <c r="E1311" s="5">
        <v>9</v>
      </c>
      <c r="F1311">
        <v>8.2672799999999995</v>
      </c>
      <c r="G1311">
        <v>0.14024573562281001</v>
      </c>
      <c r="H1311">
        <v>0.12664761615279499</v>
      </c>
      <c r="I1311">
        <v>1.1513658260741899</v>
      </c>
      <c r="J1311">
        <v>0.276761767332525</v>
      </c>
      <c r="K1311">
        <v>0.99903930719282696</v>
      </c>
      <c r="L1311">
        <v>-4.5759046043406402</v>
      </c>
      <c r="M1311" s="6" t="s">
        <v>17</v>
      </c>
      <c r="N1311" s="5" t="s">
        <v>18</v>
      </c>
    </row>
    <row r="1312" spans="1:14" x14ac:dyDescent="0.25">
      <c r="A1312" t="s">
        <v>4606</v>
      </c>
      <c r="B1312" t="s">
        <v>4607</v>
      </c>
      <c r="C1312" s="5" t="s">
        <v>4608</v>
      </c>
      <c r="D1312">
        <v>40934.1</v>
      </c>
      <c r="E1312" s="5">
        <v>10</v>
      </c>
      <c r="F1312">
        <v>8.1542399999999997</v>
      </c>
      <c r="G1312">
        <v>0.15626793875400199</v>
      </c>
      <c r="H1312">
        <v>5.9715026404891298E-2</v>
      </c>
      <c r="I1312">
        <v>1.15099170894351</v>
      </c>
      <c r="J1312">
        <v>0.27690850726204402</v>
      </c>
      <c r="K1312">
        <v>0.99903930719282696</v>
      </c>
      <c r="L1312">
        <v>-4.5759877434819503</v>
      </c>
      <c r="M1312" s="6" t="s">
        <v>17</v>
      </c>
      <c r="N1312" s="5" t="s">
        <v>18</v>
      </c>
    </row>
    <row r="1313" spans="1:14" x14ac:dyDescent="0.25">
      <c r="A1313" t="s">
        <v>4609</v>
      </c>
      <c r="B1313" t="s">
        <v>4610</v>
      </c>
      <c r="C1313" s="5" t="s">
        <v>4611</v>
      </c>
      <c r="D1313">
        <v>38091.199999999997</v>
      </c>
      <c r="E1313" s="5">
        <v>9</v>
      </c>
      <c r="F1313">
        <v>7.6750850000000002</v>
      </c>
      <c r="G1313">
        <v>0.29720826308553699</v>
      </c>
      <c r="H1313">
        <v>0.83528155772744905</v>
      </c>
      <c r="I1313">
        <v>1.15075025406927</v>
      </c>
      <c r="J1313">
        <v>0.27700324566778001</v>
      </c>
      <c r="K1313">
        <v>0.99903930719282696</v>
      </c>
      <c r="L1313">
        <v>-4.57604139319242</v>
      </c>
      <c r="M1313" s="6" t="s">
        <v>17</v>
      </c>
      <c r="N1313" s="5" t="s">
        <v>18</v>
      </c>
    </row>
    <row r="1314" spans="1:14" x14ac:dyDescent="0.25">
      <c r="A1314" t="s">
        <v>4612</v>
      </c>
      <c r="B1314" t="s">
        <v>4613</v>
      </c>
      <c r="C1314" s="5" t="s">
        <v>4614</v>
      </c>
      <c r="D1314">
        <v>19533.2</v>
      </c>
      <c r="E1314" s="5">
        <v>10</v>
      </c>
      <c r="F1314">
        <v>8.5140150000000006</v>
      </c>
      <c r="G1314">
        <v>-0.23311724721944099</v>
      </c>
      <c r="H1314">
        <v>-1.41864675773856</v>
      </c>
      <c r="I1314">
        <v>-1.15038712492074</v>
      </c>
      <c r="J1314">
        <v>0.27714577291449599</v>
      </c>
      <c r="K1314">
        <v>0.99903930719282696</v>
      </c>
      <c r="L1314">
        <v>-4.5761220659919202</v>
      </c>
      <c r="M1314" s="6" t="s">
        <v>17</v>
      </c>
      <c r="N1314" s="5" t="s">
        <v>18</v>
      </c>
    </row>
    <row r="1315" spans="1:14" x14ac:dyDescent="0.25">
      <c r="A1315" t="s">
        <v>4615</v>
      </c>
      <c r="B1315" t="s">
        <v>4616</v>
      </c>
      <c r="C1315" s="5" t="s">
        <v>4617</v>
      </c>
      <c r="D1315" t="s">
        <v>4618</v>
      </c>
      <c r="E1315" s="5">
        <v>9</v>
      </c>
      <c r="F1315">
        <v>8.5894549999999992</v>
      </c>
      <c r="G1315">
        <v>-0.36804925682700601</v>
      </c>
      <c r="H1315">
        <v>0.30251430364593801</v>
      </c>
      <c r="I1315">
        <v>-1.1499752028735299</v>
      </c>
      <c r="J1315">
        <v>0.27730752125267499</v>
      </c>
      <c r="K1315">
        <v>0.99903930719282696</v>
      </c>
      <c r="L1315">
        <v>-4.5762135609516301</v>
      </c>
      <c r="M1315" s="6" t="s">
        <v>17</v>
      </c>
      <c r="N1315" s="5" t="s">
        <v>18</v>
      </c>
    </row>
    <row r="1316" spans="1:14" x14ac:dyDescent="0.25">
      <c r="A1316" t="s">
        <v>4619</v>
      </c>
      <c r="B1316" t="s">
        <v>4620</v>
      </c>
      <c r="C1316" s="5" t="s">
        <v>4621</v>
      </c>
      <c r="D1316">
        <v>125488</v>
      </c>
      <c r="E1316" s="5">
        <v>8</v>
      </c>
      <c r="F1316">
        <v>7.2245100000000004</v>
      </c>
      <c r="G1316">
        <v>-0.20126239624770401</v>
      </c>
      <c r="H1316">
        <v>3.6926091345846901E-2</v>
      </c>
      <c r="I1316">
        <v>-1.1499107454242801</v>
      </c>
      <c r="J1316">
        <v>0.27733283832230998</v>
      </c>
      <c r="K1316">
        <v>0.99903930719282696</v>
      </c>
      <c r="L1316">
        <v>-4.5762278763573097</v>
      </c>
      <c r="M1316" s="6" t="s">
        <v>17</v>
      </c>
      <c r="N1316" s="5" t="s">
        <v>18</v>
      </c>
    </row>
    <row r="1317" spans="1:14" x14ac:dyDescent="0.25">
      <c r="A1317" t="s">
        <v>4622</v>
      </c>
      <c r="B1317" t="s">
        <v>4623</v>
      </c>
      <c r="C1317" s="5" t="s">
        <v>4624</v>
      </c>
      <c r="D1317" t="s">
        <v>4625</v>
      </c>
      <c r="E1317" s="5">
        <v>5</v>
      </c>
      <c r="F1317">
        <v>6.6115599999999999</v>
      </c>
      <c r="G1317">
        <v>0.31210222839634999</v>
      </c>
      <c r="H1317">
        <v>-5.0002430250844603E-2</v>
      </c>
      <c r="I1317">
        <v>1.1490957268607001</v>
      </c>
      <c r="J1317">
        <v>0.27765311187051001</v>
      </c>
      <c r="K1317">
        <v>0.99903930719282696</v>
      </c>
      <c r="L1317">
        <v>-4.57640884474855</v>
      </c>
      <c r="M1317" s="6" t="s">
        <v>17</v>
      </c>
      <c r="N1317" s="5" t="s">
        <v>18</v>
      </c>
    </row>
    <row r="1318" spans="1:14" x14ac:dyDescent="0.25">
      <c r="A1318" t="s">
        <v>4626</v>
      </c>
      <c r="B1318" t="s">
        <v>4627</v>
      </c>
      <c r="C1318" s="5" t="s">
        <v>4628</v>
      </c>
      <c r="D1318">
        <v>357319</v>
      </c>
      <c r="E1318" s="5">
        <v>43</v>
      </c>
      <c r="F1318">
        <v>7.5529400000000004</v>
      </c>
      <c r="G1318">
        <v>0.26807986191072902</v>
      </c>
      <c r="H1318">
        <v>-0.98697292260737801</v>
      </c>
      <c r="I1318">
        <v>1.1490803784025401</v>
      </c>
      <c r="J1318">
        <v>0.27765914606909098</v>
      </c>
      <c r="K1318">
        <v>0.99903930719282696</v>
      </c>
      <c r="L1318">
        <v>-4.5764122520450199</v>
      </c>
      <c r="M1318" s="6" t="s">
        <v>17</v>
      </c>
      <c r="N1318" s="5" t="s">
        <v>18</v>
      </c>
    </row>
    <row r="1319" spans="1:14" x14ac:dyDescent="0.25">
      <c r="A1319" t="s">
        <v>4629</v>
      </c>
      <c r="B1319" t="s">
        <v>4630</v>
      </c>
      <c r="C1319" s="5" t="s">
        <v>4631</v>
      </c>
      <c r="D1319" t="s">
        <v>4632</v>
      </c>
      <c r="E1319" s="5">
        <v>8</v>
      </c>
      <c r="F1319">
        <v>6.2950549999999996</v>
      </c>
      <c r="G1319">
        <v>-0.28044833779519202</v>
      </c>
      <c r="H1319">
        <v>-0.54641924844705803</v>
      </c>
      <c r="I1319">
        <v>-1.1486484385308</v>
      </c>
      <c r="J1319">
        <v>0.277829004277512</v>
      </c>
      <c r="K1319">
        <v>0.99903930719282696</v>
      </c>
      <c r="L1319">
        <v>-4.5765081302541404</v>
      </c>
      <c r="M1319" s="6" t="s">
        <v>17</v>
      </c>
      <c r="N1319" s="5" t="s">
        <v>18</v>
      </c>
    </row>
    <row r="1320" spans="1:14" x14ac:dyDescent="0.25">
      <c r="A1320" t="s">
        <v>4633</v>
      </c>
      <c r="B1320" t="s">
        <v>4634</v>
      </c>
      <c r="C1320" s="5" t="s">
        <v>4635</v>
      </c>
      <c r="D1320">
        <v>88533.3</v>
      </c>
      <c r="E1320" s="5">
        <v>12</v>
      </c>
      <c r="F1320">
        <v>7.3915350000000002</v>
      </c>
      <c r="G1320">
        <v>0.25773878100439301</v>
      </c>
      <c r="H1320">
        <v>-0.16312497120907399</v>
      </c>
      <c r="I1320">
        <v>1.1478685331415399</v>
      </c>
      <c r="J1320">
        <v>0.27813590561047402</v>
      </c>
      <c r="K1320">
        <v>0.99903930719282696</v>
      </c>
      <c r="L1320">
        <v>-4.5766811943170502</v>
      </c>
      <c r="M1320" s="6" t="s">
        <v>17</v>
      </c>
      <c r="N1320" s="5" t="s">
        <v>18</v>
      </c>
    </row>
    <row r="1321" spans="1:14" x14ac:dyDescent="0.25">
      <c r="A1321" t="s">
        <v>4636</v>
      </c>
      <c r="B1321" t="s">
        <v>4637</v>
      </c>
      <c r="C1321" s="5" t="s">
        <v>4638</v>
      </c>
      <c r="D1321" t="s">
        <v>4639</v>
      </c>
      <c r="E1321" s="5">
        <v>6</v>
      </c>
      <c r="F1321">
        <v>7.2321400000000002</v>
      </c>
      <c r="G1321">
        <v>0.18254585526862999</v>
      </c>
      <c r="H1321">
        <v>-7.8750941737024804E-3</v>
      </c>
      <c r="I1321">
        <v>1.14741901677063</v>
      </c>
      <c r="J1321">
        <v>0.27831291654928703</v>
      </c>
      <c r="K1321">
        <v>0.99903930719282696</v>
      </c>
      <c r="L1321">
        <v>-4.5767809130563597</v>
      </c>
      <c r="M1321" s="6" t="s">
        <v>17</v>
      </c>
      <c r="N1321" s="5" t="s">
        <v>18</v>
      </c>
    </row>
    <row r="1322" spans="1:14" x14ac:dyDescent="0.25">
      <c r="A1322" t="s">
        <v>4640</v>
      </c>
      <c r="B1322" t="s">
        <v>4641</v>
      </c>
      <c r="C1322" s="5" t="s">
        <v>4642</v>
      </c>
      <c r="D1322">
        <v>68482.899999999994</v>
      </c>
      <c r="E1322" s="5">
        <v>10</v>
      </c>
      <c r="F1322">
        <v>7.2542450000000001</v>
      </c>
      <c r="G1322">
        <v>0.20877440159091601</v>
      </c>
      <c r="H1322">
        <v>-0.123207654156927</v>
      </c>
      <c r="I1322">
        <v>1.1469550804050399</v>
      </c>
      <c r="J1322">
        <v>0.27849569885476699</v>
      </c>
      <c r="K1322">
        <v>0.99903930719282696</v>
      </c>
      <c r="L1322">
        <v>-4.5768838070980502</v>
      </c>
      <c r="M1322" s="6" t="s">
        <v>17</v>
      </c>
      <c r="N1322" s="5" t="s">
        <v>18</v>
      </c>
    </row>
    <row r="1323" spans="1:14" x14ac:dyDescent="0.25">
      <c r="A1323" t="s">
        <v>4643</v>
      </c>
      <c r="B1323" t="s">
        <v>4644</v>
      </c>
      <c r="C1323" s="5" t="s">
        <v>4645</v>
      </c>
      <c r="D1323" t="s">
        <v>4646</v>
      </c>
      <c r="E1323" s="5">
        <v>7</v>
      </c>
      <c r="F1323">
        <v>6.9513449999999999</v>
      </c>
      <c r="G1323">
        <v>0.13732892430732199</v>
      </c>
      <c r="H1323">
        <v>7.8043720501024899E-2</v>
      </c>
      <c r="I1323">
        <v>1.14647591291887</v>
      </c>
      <c r="J1323">
        <v>0.27868458118262501</v>
      </c>
      <c r="K1323">
        <v>0.99903930719282696</v>
      </c>
      <c r="L1323">
        <v>-4.5769900540236099</v>
      </c>
      <c r="M1323" s="6" t="s">
        <v>17</v>
      </c>
      <c r="N1323" s="5" t="s">
        <v>18</v>
      </c>
    </row>
    <row r="1324" spans="1:14" x14ac:dyDescent="0.25">
      <c r="A1324" t="s">
        <v>4647</v>
      </c>
      <c r="B1324" t="s">
        <v>4648</v>
      </c>
      <c r="C1324" s="5" t="s">
        <v>4649</v>
      </c>
      <c r="D1324" t="s">
        <v>4650</v>
      </c>
      <c r="E1324" s="5">
        <v>10</v>
      </c>
      <c r="F1324">
        <v>6.8667699999999998</v>
      </c>
      <c r="G1324">
        <v>0.195267506389841</v>
      </c>
      <c r="H1324">
        <v>-6.7465753431723799E-2</v>
      </c>
      <c r="I1324">
        <v>1.1462298743336601</v>
      </c>
      <c r="J1324">
        <v>0.278781605963424</v>
      </c>
      <c r="K1324">
        <v>0.99903930719282696</v>
      </c>
      <c r="L1324">
        <v>-4.5770445987984996</v>
      </c>
      <c r="M1324" s="6" t="s">
        <v>17</v>
      </c>
      <c r="N1324" s="5" t="s">
        <v>18</v>
      </c>
    </row>
    <row r="1325" spans="1:14" x14ac:dyDescent="0.25">
      <c r="A1325" t="s">
        <v>4651</v>
      </c>
      <c r="B1325" t="s">
        <v>4652</v>
      </c>
      <c r="C1325" s="5" t="s">
        <v>4653</v>
      </c>
      <c r="D1325">
        <v>13137.1</v>
      </c>
      <c r="E1325" s="5">
        <v>3</v>
      </c>
      <c r="F1325">
        <v>7.8675249999999997</v>
      </c>
      <c r="G1325">
        <v>-0.16580462181845201</v>
      </c>
      <c r="H1325">
        <v>-0.61789375400108004</v>
      </c>
      <c r="I1325">
        <v>-1.1461665301511299</v>
      </c>
      <c r="J1325">
        <v>0.27880658990914597</v>
      </c>
      <c r="K1325">
        <v>0.99903930719282696</v>
      </c>
      <c r="L1325">
        <v>-4.5770586406024902</v>
      </c>
      <c r="M1325" s="6" t="s">
        <v>17</v>
      </c>
      <c r="N1325" s="5" t="s">
        <v>18</v>
      </c>
    </row>
    <row r="1326" spans="1:14" x14ac:dyDescent="0.25">
      <c r="A1326" t="s">
        <v>4654</v>
      </c>
      <c r="B1326" t="s">
        <v>4655</v>
      </c>
      <c r="C1326" s="5" t="s">
        <v>4656</v>
      </c>
      <c r="D1326" t="s">
        <v>4657</v>
      </c>
      <c r="E1326" s="5">
        <v>39</v>
      </c>
      <c r="F1326">
        <v>7.7846950000000001</v>
      </c>
      <c r="G1326">
        <v>-0.14620233410209199</v>
      </c>
      <c r="H1326">
        <v>-0.100172730703482</v>
      </c>
      <c r="I1326">
        <v>-1.1457613877164401</v>
      </c>
      <c r="J1326">
        <v>0.27896642618214001</v>
      </c>
      <c r="K1326">
        <v>0.99903930719282696</v>
      </c>
      <c r="L1326">
        <v>-4.5771484398621798</v>
      </c>
      <c r="M1326" s="6" t="s">
        <v>17</v>
      </c>
      <c r="N1326" s="5" t="s">
        <v>18</v>
      </c>
    </row>
    <row r="1327" spans="1:14" x14ac:dyDescent="0.25">
      <c r="A1327" t="s">
        <v>4658</v>
      </c>
      <c r="B1327" t="s">
        <v>4659</v>
      </c>
      <c r="C1327" s="5" t="s">
        <v>4660</v>
      </c>
      <c r="D1327">
        <v>18241.3</v>
      </c>
      <c r="E1327" s="5">
        <v>2</v>
      </c>
      <c r="F1327">
        <v>7.1725700000000003</v>
      </c>
      <c r="G1327">
        <v>0.39611709664016398</v>
      </c>
      <c r="H1327">
        <v>-1.0008866867278801</v>
      </c>
      <c r="I1327">
        <v>1.1452701498492099</v>
      </c>
      <c r="J1327">
        <v>0.27916032547056002</v>
      </c>
      <c r="K1327">
        <v>0.99903930719282696</v>
      </c>
      <c r="L1327">
        <v>-4.5772572975063603</v>
      </c>
      <c r="M1327" s="6" t="s">
        <v>17</v>
      </c>
      <c r="N1327" s="5" t="s">
        <v>18</v>
      </c>
    </row>
    <row r="1328" spans="1:14" x14ac:dyDescent="0.25">
      <c r="A1328" t="s">
        <v>4661</v>
      </c>
      <c r="B1328" t="s">
        <v>4662</v>
      </c>
      <c r="C1328" s="5" t="s">
        <v>4663</v>
      </c>
      <c r="D1328">
        <v>76493.7</v>
      </c>
      <c r="E1328" s="5">
        <v>4</v>
      </c>
      <c r="F1328">
        <v>6.8162849999999997</v>
      </c>
      <c r="G1328">
        <v>0.22453251772117699</v>
      </c>
      <c r="H1328">
        <v>0.12579377926159499</v>
      </c>
      <c r="I1328">
        <v>1.1449335728807399</v>
      </c>
      <c r="J1328">
        <v>0.27929323891100299</v>
      </c>
      <c r="K1328">
        <v>0.99903930719282696</v>
      </c>
      <c r="L1328">
        <v>-4.5773318669623899</v>
      </c>
      <c r="M1328" s="6" t="s">
        <v>17</v>
      </c>
      <c r="N1328" s="5" t="s">
        <v>18</v>
      </c>
    </row>
    <row r="1329" spans="1:14" x14ac:dyDescent="0.25">
      <c r="A1329" t="s">
        <v>4664</v>
      </c>
      <c r="B1329" t="s">
        <v>4665</v>
      </c>
      <c r="C1329" s="5" t="s">
        <v>4666</v>
      </c>
      <c r="D1329" t="s">
        <v>4667</v>
      </c>
      <c r="E1329" s="5">
        <v>28</v>
      </c>
      <c r="F1329">
        <v>8.1676699999999993</v>
      </c>
      <c r="G1329">
        <v>0.144583659922254</v>
      </c>
      <c r="H1329">
        <v>0.30121128988759599</v>
      </c>
      <c r="I1329">
        <v>1.1444874220819301</v>
      </c>
      <c r="J1329">
        <v>0.27946949955740602</v>
      </c>
      <c r="K1329">
        <v>0.99903930719282696</v>
      </c>
      <c r="L1329">
        <v>-4.5774306932768001</v>
      </c>
      <c r="M1329" s="6" t="s">
        <v>17</v>
      </c>
      <c r="N1329" s="5" t="s">
        <v>18</v>
      </c>
    </row>
    <row r="1330" spans="1:14" x14ac:dyDescent="0.25">
      <c r="A1330" t="s">
        <v>4668</v>
      </c>
      <c r="B1330" t="s">
        <v>4669</v>
      </c>
      <c r="C1330" s="5" t="s">
        <v>4670</v>
      </c>
      <c r="D1330">
        <v>33259</v>
      </c>
      <c r="E1330" s="5">
        <v>8</v>
      </c>
      <c r="F1330">
        <v>7.2162350000000002</v>
      </c>
      <c r="G1330">
        <v>0.167766900707393</v>
      </c>
      <c r="H1330">
        <v>0.40219424569386403</v>
      </c>
      <c r="I1330">
        <v>1.1444797499939801</v>
      </c>
      <c r="J1330">
        <v>0.27947253133204902</v>
      </c>
      <c r="K1330">
        <v>0.99903930719282696</v>
      </c>
      <c r="L1330">
        <v>-4.5774323925171299</v>
      </c>
      <c r="M1330" s="6" t="s">
        <v>17</v>
      </c>
      <c r="N1330" s="5" t="s">
        <v>18</v>
      </c>
    </row>
    <row r="1331" spans="1:14" x14ac:dyDescent="0.25">
      <c r="A1331" t="s">
        <v>4671</v>
      </c>
      <c r="B1331" t="s">
        <v>4672</v>
      </c>
      <c r="C1331" s="5" t="s">
        <v>4673</v>
      </c>
      <c r="D1331">
        <v>30657.7</v>
      </c>
      <c r="E1331" s="5">
        <v>4</v>
      </c>
      <c r="F1331">
        <v>7.03165</v>
      </c>
      <c r="G1331">
        <v>-0.24373844046386101</v>
      </c>
      <c r="H1331">
        <v>0.67357781120498295</v>
      </c>
      <c r="I1331">
        <v>-1.1435713378538599</v>
      </c>
      <c r="J1331">
        <v>0.279831691025683</v>
      </c>
      <c r="K1331">
        <v>0.99903930719282696</v>
      </c>
      <c r="L1331">
        <v>-4.5776335442468703</v>
      </c>
      <c r="M1331" s="6" t="s">
        <v>17</v>
      </c>
      <c r="N1331" s="5" t="s">
        <v>18</v>
      </c>
    </row>
    <row r="1332" spans="1:14" x14ac:dyDescent="0.25">
      <c r="A1332" t="s">
        <v>4674</v>
      </c>
      <c r="B1332" t="s">
        <v>4675</v>
      </c>
      <c r="C1332" s="5" t="s">
        <v>4676</v>
      </c>
      <c r="D1332">
        <v>46033.1</v>
      </c>
      <c r="E1332" s="5">
        <v>7</v>
      </c>
      <c r="F1332">
        <v>7.0538749999999997</v>
      </c>
      <c r="G1332">
        <v>0.15334991552031199</v>
      </c>
      <c r="H1332">
        <v>0.238345774406967</v>
      </c>
      <c r="I1332">
        <v>1.1431826879396101</v>
      </c>
      <c r="J1332">
        <v>0.27998546274401998</v>
      </c>
      <c r="K1332">
        <v>0.99903930719282696</v>
      </c>
      <c r="L1332">
        <v>-4.5777195756770803</v>
      </c>
      <c r="M1332" s="6" t="s">
        <v>17</v>
      </c>
      <c r="N1332" s="5" t="s">
        <v>18</v>
      </c>
    </row>
    <row r="1333" spans="1:14" x14ac:dyDescent="0.25">
      <c r="A1333" t="s">
        <v>4677</v>
      </c>
      <c r="B1333" t="s">
        <v>4678</v>
      </c>
      <c r="C1333" s="5" t="s">
        <v>4679</v>
      </c>
      <c r="D1333">
        <v>161727</v>
      </c>
      <c r="E1333" s="5">
        <v>43</v>
      </c>
      <c r="F1333">
        <v>8.4926150000000007</v>
      </c>
      <c r="G1333">
        <v>0.196062277877638</v>
      </c>
      <c r="H1333">
        <v>0.190565025813733</v>
      </c>
      <c r="I1333">
        <v>1.14311960877277</v>
      </c>
      <c r="J1333">
        <v>0.28001042667061898</v>
      </c>
      <c r="K1333">
        <v>0.99903930719282696</v>
      </c>
      <c r="L1333">
        <v>-4.5777335372683501</v>
      </c>
      <c r="M1333" s="6" t="s">
        <v>17</v>
      </c>
      <c r="N1333" s="5" t="s">
        <v>18</v>
      </c>
    </row>
    <row r="1334" spans="1:14" x14ac:dyDescent="0.25">
      <c r="A1334" t="s">
        <v>4680</v>
      </c>
      <c r="B1334" t="s">
        <v>4681</v>
      </c>
      <c r="C1334" s="5" t="s">
        <v>4682</v>
      </c>
      <c r="D1334">
        <v>24618.400000000001</v>
      </c>
      <c r="E1334" s="5">
        <v>8</v>
      </c>
      <c r="F1334">
        <v>8.3878900000000005</v>
      </c>
      <c r="G1334">
        <v>0.198550748799249</v>
      </c>
      <c r="H1334">
        <v>0.55193921189796702</v>
      </c>
      <c r="I1334">
        <v>1.1418188541465499</v>
      </c>
      <c r="J1334">
        <v>0.28052559778658198</v>
      </c>
      <c r="K1334">
        <v>0.99903930719282696</v>
      </c>
      <c r="L1334">
        <v>-4.5780213396932803</v>
      </c>
      <c r="M1334" s="6" t="s">
        <v>17</v>
      </c>
      <c r="N1334" s="5" t="s">
        <v>18</v>
      </c>
    </row>
    <row r="1335" spans="1:14" x14ac:dyDescent="0.25">
      <c r="A1335" t="s">
        <v>4683</v>
      </c>
      <c r="B1335" t="s">
        <v>4684</v>
      </c>
      <c r="C1335" s="5" t="s">
        <v>4685</v>
      </c>
      <c r="D1335" t="s">
        <v>4686</v>
      </c>
      <c r="E1335" s="5">
        <v>20</v>
      </c>
      <c r="F1335">
        <v>8.4842250000000003</v>
      </c>
      <c r="G1335">
        <v>0.18510924236777199</v>
      </c>
      <c r="H1335">
        <v>0.160906210171784</v>
      </c>
      <c r="I1335">
        <v>1.13951615915897</v>
      </c>
      <c r="J1335">
        <v>0.28143941965394997</v>
      </c>
      <c r="K1335">
        <v>0.99903930719282696</v>
      </c>
      <c r="L1335">
        <v>-4.5785303639084596</v>
      </c>
      <c r="M1335" s="6" t="s">
        <v>17</v>
      </c>
      <c r="N1335" s="5" t="s">
        <v>18</v>
      </c>
    </row>
    <row r="1336" spans="1:14" x14ac:dyDescent="0.25">
      <c r="A1336" t="s">
        <v>4687</v>
      </c>
      <c r="B1336" t="s">
        <v>4688</v>
      </c>
      <c r="C1336" s="5" t="s">
        <v>4689</v>
      </c>
      <c r="D1336" t="s">
        <v>4690</v>
      </c>
      <c r="E1336" s="5">
        <v>60</v>
      </c>
      <c r="F1336">
        <v>9.1467349999999996</v>
      </c>
      <c r="G1336">
        <v>0.181853477948376</v>
      </c>
      <c r="H1336">
        <v>0.28162271063175498</v>
      </c>
      <c r="I1336">
        <v>1.1387036197684099</v>
      </c>
      <c r="J1336">
        <v>0.281762432582985</v>
      </c>
      <c r="K1336">
        <v>0.99903930719282696</v>
      </c>
      <c r="L1336">
        <v>-4.5787098381587903</v>
      </c>
      <c r="M1336" s="6" t="s">
        <v>17</v>
      </c>
      <c r="N1336" s="5" t="s">
        <v>18</v>
      </c>
    </row>
    <row r="1337" spans="1:14" x14ac:dyDescent="0.25">
      <c r="A1337" t="s">
        <v>4691</v>
      </c>
      <c r="B1337" t="s">
        <v>4692</v>
      </c>
      <c r="C1337" s="5" t="s">
        <v>4693</v>
      </c>
      <c r="D1337" t="s">
        <v>4694</v>
      </c>
      <c r="E1337" s="5">
        <v>23</v>
      </c>
      <c r="F1337">
        <v>8.5329449999999998</v>
      </c>
      <c r="G1337">
        <v>0.17843298109474001</v>
      </c>
      <c r="H1337">
        <v>0.57732971608073302</v>
      </c>
      <c r="I1337">
        <v>1.13850474582571</v>
      </c>
      <c r="J1337">
        <v>0.281841536286775</v>
      </c>
      <c r="K1337">
        <v>0.99903930719282696</v>
      </c>
      <c r="L1337">
        <v>-4.5787537542399797</v>
      </c>
      <c r="M1337" s="6" t="s">
        <v>17</v>
      </c>
      <c r="N1337" s="5" t="s">
        <v>18</v>
      </c>
    </row>
    <row r="1338" spans="1:14" x14ac:dyDescent="0.25">
      <c r="A1338" t="s">
        <v>4695</v>
      </c>
      <c r="B1338" t="s">
        <v>4696</v>
      </c>
      <c r="C1338" s="5" t="s">
        <v>4697</v>
      </c>
      <c r="D1338" t="s">
        <v>4698</v>
      </c>
      <c r="E1338" s="5">
        <v>8</v>
      </c>
      <c r="F1338">
        <v>7.0017199999999997</v>
      </c>
      <c r="G1338">
        <v>0.29257380912827902</v>
      </c>
      <c r="H1338">
        <v>-1.12339649822252</v>
      </c>
      <c r="I1338">
        <v>1.1384861046400101</v>
      </c>
      <c r="J1338">
        <v>0.28184895186148301</v>
      </c>
      <c r="K1338">
        <v>0.99903930719282696</v>
      </c>
      <c r="L1338">
        <v>-4.5787578704272001</v>
      </c>
      <c r="M1338" s="6" t="s">
        <v>17</v>
      </c>
      <c r="N1338" s="5" t="s">
        <v>18</v>
      </c>
    </row>
    <row r="1339" spans="1:14" x14ac:dyDescent="0.25">
      <c r="A1339" t="s">
        <v>4699</v>
      </c>
      <c r="B1339" t="s">
        <v>4700</v>
      </c>
      <c r="C1339" s="5" t="s">
        <v>4701</v>
      </c>
      <c r="D1339" t="s">
        <v>4702</v>
      </c>
      <c r="E1339" s="5">
        <v>24</v>
      </c>
      <c r="F1339">
        <v>7.5821899999999998</v>
      </c>
      <c r="G1339">
        <v>-0.369765933492327</v>
      </c>
      <c r="H1339">
        <v>-1.14483185557542</v>
      </c>
      <c r="I1339">
        <v>-1.1381406023112</v>
      </c>
      <c r="J1339">
        <v>0.28198642248056399</v>
      </c>
      <c r="K1339">
        <v>0.99903930719282696</v>
      </c>
      <c r="L1339">
        <v>-4.5788341542045696</v>
      </c>
      <c r="M1339" s="6" t="s">
        <v>17</v>
      </c>
      <c r="N1339" s="5" t="s">
        <v>18</v>
      </c>
    </row>
    <row r="1340" spans="1:14" x14ac:dyDescent="0.25">
      <c r="A1340" t="s">
        <v>4703</v>
      </c>
      <c r="B1340" t="s">
        <v>4704</v>
      </c>
      <c r="C1340" s="5" t="s">
        <v>4705</v>
      </c>
      <c r="D1340">
        <v>61965.1</v>
      </c>
      <c r="E1340" s="5">
        <v>18</v>
      </c>
      <c r="F1340">
        <v>9.0217100000000006</v>
      </c>
      <c r="G1340">
        <v>0.13379696381304301</v>
      </c>
      <c r="H1340">
        <v>0.15114860361783</v>
      </c>
      <c r="I1340">
        <v>1.1381324345711401</v>
      </c>
      <c r="J1340">
        <v>0.28198967294869198</v>
      </c>
      <c r="K1340">
        <v>0.99903930719282696</v>
      </c>
      <c r="L1340">
        <v>-4.5788359574045403</v>
      </c>
      <c r="M1340" s="6" t="s">
        <v>17</v>
      </c>
      <c r="N1340" s="5" t="s">
        <v>18</v>
      </c>
    </row>
    <row r="1341" spans="1:14" x14ac:dyDescent="0.25">
      <c r="A1341" t="s">
        <v>4706</v>
      </c>
      <c r="B1341" t="s">
        <v>4707</v>
      </c>
      <c r="C1341" s="5" t="s">
        <v>4708</v>
      </c>
      <c r="D1341">
        <v>125948</v>
      </c>
      <c r="E1341" s="5">
        <v>6</v>
      </c>
      <c r="F1341">
        <v>7.1182650000000001</v>
      </c>
      <c r="G1341">
        <v>-0.23606920533627601</v>
      </c>
      <c r="H1341">
        <v>0.56702398141827604</v>
      </c>
      <c r="I1341">
        <v>-1.1373501555104499</v>
      </c>
      <c r="J1341">
        <v>0.28230112834993099</v>
      </c>
      <c r="K1341">
        <v>0.99903930719282696</v>
      </c>
      <c r="L1341">
        <v>-4.57900862703573</v>
      </c>
      <c r="M1341" s="6" t="s">
        <v>17</v>
      </c>
      <c r="N1341" s="5" t="s">
        <v>18</v>
      </c>
    </row>
    <row r="1342" spans="1:14" x14ac:dyDescent="0.25">
      <c r="A1342" t="s">
        <v>4709</v>
      </c>
      <c r="B1342" t="s">
        <v>4710</v>
      </c>
      <c r="C1342" s="5" t="s">
        <v>4711</v>
      </c>
      <c r="D1342">
        <v>61590.8</v>
      </c>
      <c r="E1342" s="5">
        <v>10</v>
      </c>
      <c r="F1342">
        <v>7.0724650000000002</v>
      </c>
      <c r="G1342">
        <v>-0.25381208784060699</v>
      </c>
      <c r="H1342">
        <v>0.49410465851579399</v>
      </c>
      <c r="I1342">
        <v>-1.1367234928310901</v>
      </c>
      <c r="J1342">
        <v>0.28255082160017703</v>
      </c>
      <c r="K1342">
        <v>0.99903930719282696</v>
      </c>
      <c r="L1342">
        <v>-4.5791468981799399</v>
      </c>
      <c r="M1342" s="6" t="s">
        <v>17</v>
      </c>
      <c r="N1342" s="5" t="s">
        <v>18</v>
      </c>
    </row>
    <row r="1343" spans="1:14" x14ac:dyDescent="0.25">
      <c r="A1343" t="s">
        <v>4712</v>
      </c>
      <c r="B1343" t="s">
        <v>4713</v>
      </c>
      <c r="C1343" s="5" t="s">
        <v>4714</v>
      </c>
      <c r="D1343" t="s">
        <v>4715</v>
      </c>
      <c r="E1343" s="5">
        <v>6</v>
      </c>
      <c r="F1343">
        <v>6.7043549999999996</v>
      </c>
      <c r="G1343">
        <v>0.136548825385293</v>
      </c>
      <c r="H1343">
        <v>0.281444898475046</v>
      </c>
      <c r="I1343">
        <v>1.1365457087085</v>
      </c>
      <c r="J1343">
        <v>0.28262169109160801</v>
      </c>
      <c r="K1343">
        <v>0.99903930719282696</v>
      </c>
      <c r="L1343">
        <v>-4.5791861176056301</v>
      </c>
      <c r="M1343" s="6" t="s">
        <v>17</v>
      </c>
      <c r="N1343" s="5" t="s">
        <v>18</v>
      </c>
    </row>
    <row r="1344" spans="1:14" x14ac:dyDescent="0.25">
      <c r="A1344" t="s">
        <v>4716</v>
      </c>
      <c r="B1344" t="s">
        <v>4717</v>
      </c>
      <c r="C1344" s="5" t="s">
        <v>4718</v>
      </c>
      <c r="D1344">
        <v>69983.5</v>
      </c>
      <c r="E1344" s="5">
        <v>11</v>
      </c>
      <c r="F1344">
        <v>7.4183649999999997</v>
      </c>
      <c r="G1344">
        <v>-0.329949987263843</v>
      </c>
      <c r="H1344">
        <v>-2.3219498352405501</v>
      </c>
      <c r="I1344">
        <v>-1.1364593529687199</v>
      </c>
      <c r="J1344">
        <v>0.28265611982419903</v>
      </c>
      <c r="K1344">
        <v>0.99903930719282696</v>
      </c>
      <c r="L1344">
        <v>-4.5792051665131002</v>
      </c>
      <c r="M1344" s="6" t="s">
        <v>17</v>
      </c>
      <c r="N1344" s="5" t="s">
        <v>18</v>
      </c>
    </row>
    <row r="1345" spans="1:14" x14ac:dyDescent="0.25">
      <c r="A1345" t="s">
        <v>4719</v>
      </c>
      <c r="B1345" t="s">
        <v>4720</v>
      </c>
      <c r="C1345" s="5" t="s">
        <v>4721</v>
      </c>
      <c r="D1345" t="s">
        <v>4722</v>
      </c>
      <c r="E1345" s="5">
        <v>8</v>
      </c>
      <c r="F1345">
        <v>6.8388450000000001</v>
      </c>
      <c r="G1345">
        <v>-0.25091618392840098</v>
      </c>
      <c r="H1345">
        <v>-1.15333188516532</v>
      </c>
      <c r="I1345">
        <v>-1.13557235926219</v>
      </c>
      <c r="J1345">
        <v>0.28300994135493501</v>
      </c>
      <c r="K1345">
        <v>0.99903930719282696</v>
      </c>
      <c r="L1345">
        <v>-4.5794007764918998</v>
      </c>
      <c r="M1345" s="6" t="s">
        <v>17</v>
      </c>
      <c r="N1345" s="5" t="s">
        <v>18</v>
      </c>
    </row>
    <row r="1346" spans="1:14" x14ac:dyDescent="0.25">
      <c r="A1346" t="s">
        <v>4723</v>
      </c>
      <c r="B1346" t="s">
        <v>4724</v>
      </c>
      <c r="C1346" s="5" t="s">
        <v>4725</v>
      </c>
      <c r="D1346">
        <v>57425.7</v>
      </c>
      <c r="E1346" s="5">
        <v>13</v>
      </c>
      <c r="F1346">
        <v>8.1315249999999999</v>
      </c>
      <c r="G1346">
        <v>0.151678799579155</v>
      </c>
      <c r="H1346">
        <v>0.30753156585281199</v>
      </c>
      <c r="I1346">
        <v>1.1344372111632599</v>
      </c>
      <c r="J1346">
        <v>0.283463258246334</v>
      </c>
      <c r="K1346">
        <v>0.99903930719282696</v>
      </c>
      <c r="L1346">
        <v>-4.5796509823524403</v>
      </c>
      <c r="M1346" s="6" t="s">
        <v>17</v>
      </c>
      <c r="N1346" s="5" t="s">
        <v>18</v>
      </c>
    </row>
    <row r="1347" spans="1:14" x14ac:dyDescent="0.25">
      <c r="A1347" t="s">
        <v>4726</v>
      </c>
      <c r="B1347" t="s">
        <v>4727</v>
      </c>
      <c r="C1347" s="5" t="s">
        <v>4728</v>
      </c>
      <c r="D1347">
        <v>84311.3</v>
      </c>
      <c r="E1347" s="5">
        <v>10</v>
      </c>
      <c r="F1347">
        <v>6.963025</v>
      </c>
      <c r="G1347">
        <v>-0.218296238844333</v>
      </c>
      <c r="H1347">
        <v>-0.91458794023530299</v>
      </c>
      <c r="I1347">
        <v>-1.13427644776581</v>
      </c>
      <c r="J1347">
        <v>0.283527504469472</v>
      </c>
      <c r="K1347">
        <v>0.99903930719282696</v>
      </c>
      <c r="L1347">
        <v>-4.5796864055192597</v>
      </c>
      <c r="M1347" s="6" t="s">
        <v>17</v>
      </c>
      <c r="N1347" s="5" t="s">
        <v>18</v>
      </c>
    </row>
    <row r="1348" spans="1:14" x14ac:dyDescent="0.25">
      <c r="A1348" t="s">
        <v>4729</v>
      </c>
      <c r="B1348" t="s">
        <v>4730</v>
      </c>
      <c r="C1348" s="5" t="s">
        <v>4731</v>
      </c>
      <c r="D1348" t="s">
        <v>4732</v>
      </c>
      <c r="E1348" s="5">
        <v>10</v>
      </c>
      <c r="F1348">
        <v>7.0227849999999998</v>
      </c>
      <c r="G1348">
        <v>-0.169491946383166</v>
      </c>
      <c r="H1348">
        <v>2.3617153794093699E-2</v>
      </c>
      <c r="I1348">
        <v>-1.13398349138698</v>
      </c>
      <c r="J1348">
        <v>0.28364460861261998</v>
      </c>
      <c r="K1348">
        <v>0.99903930719282696</v>
      </c>
      <c r="L1348">
        <v>-4.5797509490084103</v>
      </c>
      <c r="M1348" s="6" t="s">
        <v>17</v>
      </c>
      <c r="N1348" s="5" t="s">
        <v>18</v>
      </c>
    </row>
    <row r="1349" spans="1:14" x14ac:dyDescent="0.25">
      <c r="A1349" t="s">
        <v>4733</v>
      </c>
      <c r="B1349" t="s">
        <v>4734</v>
      </c>
      <c r="C1349" s="5" t="s">
        <v>4735</v>
      </c>
      <c r="D1349" t="s">
        <v>4736</v>
      </c>
      <c r="E1349" s="5">
        <v>3</v>
      </c>
      <c r="F1349">
        <v>6.7928649999999999</v>
      </c>
      <c r="G1349">
        <v>-0.48358928966222098</v>
      </c>
      <c r="H1349">
        <v>1.8830676723836801E-2</v>
      </c>
      <c r="I1349">
        <v>-1.13343924857474</v>
      </c>
      <c r="J1349">
        <v>0.28386226071044202</v>
      </c>
      <c r="K1349">
        <v>0.99903930719282696</v>
      </c>
      <c r="L1349">
        <v>-4.5798708295005097</v>
      </c>
      <c r="M1349" s="6" t="s">
        <v>17</v>
      </c>
      <c r="N1349" s="5" t="s">
        <v>18</v>
      </c>
    </row>
    <row r="1350" spans="1:14" x14ac:dyDescent="0.25">
      <c r="A1350" t="s">
        <v>4737</v>
      </c>
      <c r="B1350" t="s">
        <v>4738</v>
      </c>
      <c r="C1350" s="5" t="s">
        <v>4739</v>
      </c>
      <c r="D1350">
        <v>47326.5</v>
      </c>
      <c r="E1350" s="5">
        <v>3</v>
      </c>
      <c r="F1350">
        <v>6.5631300000000001</v>
      </c>
      <c r="G1350">
        <v>-0.31189482267409602</v>
      </c>
      <c r="H1350">
        <v>0.102818676149456</v>
      </c>
      <c r="I1350">
        <v>-1.1325056007915799</v>
      </c>
      <c r="J1350">
        <v>0.284235947418782</v>
      </c>
      <c r="K1350">
        <v>0.99903930719282696</v>
      </c>
      <c r="L1350">
        <v>-4.5800764059423402</v>
      </c>
      <c r="M1350" s="6" t="s">
        <v>17</v>
      </c>
      <c r="N1350" s="5" t="s">
        <v>18</v>
      </c>
    </row>
    <row r="1351" spans="1:14" x14ac:dyDescent="0.25">
      <c r="A1351" t="s">
        <v>4740</v>
      </c>
      <c r="B1351" t="s">
        <v>4741</v>
      </c>
      <c r="C1351" s="5" t="s">
        <v>4742</v>
      </c>
      <c r="D1351">
        <v>82372.3</v>
      </c>
      <c r="E1351" s="5">
        <v>16</v>
      </c>
      <c r="F1351">
        <v>7.5979999999999999</v>
      </c>
      <c r="G1351">
        <v>-0.24760306371129701</v>
      </c>
      <c r="H1351">
        <v>0.56227096062290105</v>
      </c>
      <c r="I1351">
        <v>-1.1314766241863701</v>
      </c>
      <c r="J1351">
        <v>0.284648235209713</v>
      </c>
      <c r="K1351">
        <v>0.99903930719282696</v>
      </c>
      <c r="L1351">
        <v>-4.5803028576332698</v>
      </c>
      <c r="M1351" s="6" t="s">
        <v>17</v>
      </c>
      <c r="N1351" s="5" t="s">
        <v>18</v>
      </c>
    </row>
    <row r="1352" spans="1:14" x14ac:dyDescent="0.25">
      <c r="A1352" t="s">
        <v>4743</v>
      </c>
      <c r="B1352" t="s">
        <v>4744</v>
      </c>
      <c r="C1352" s="5" t="s">
        <v>4745</v>
      </c>
      <c r="D1352">
        <v>84219.1</v>
      </c>
      <c r="E1352" s="5">
        <v>11</v>
      </c>
      <c r="F1352">
        <v>7.3648999999999996</v>
      </c>
      <c r="G1352">
        <v>-0.28249208677350301</v>
      </c>
      <c r="H1352">
        <v>-1.54535393078602</v>
      </c>
      <c r="I1352">
        <v>-1.1312476769586901</v>
      </c>
      <c r="J1352">
        <v>0.28474003288467897</v>
      </c>
      <c r="K1352">
        <v>0.99903930719282696</v>
      </c>
      <c r="L1352">
        <v>-4.5803532267232301</v>
      </c>
      <c r="M1352" s="6" t="s">
        <v>17</v>
      </c>
      <c r="N1352" s="5" t="s">
        <v>18</v>
      </c>
    </row>
    <row r="1353" spans="1:14" x14ac:dyDescent="0.25">
      <c r="A1353" t="s">
        <v>4746</v>
      </c>
      <c r="B1353" t="s">
        <v>4747</v>
      </c>
      <c r="C1353" s="5" t="s">
        <v>4748</v>
      </c>
      <c r="D1353" t="s">
        <v>4749</v>
      </c>
      <c r="E1353" s="5">
        <v>21</v>
      </c>
      <c r="F1353">
        <v>7.6655749999999996</v>
      </c>
      <c r="G1353">
        <v>-0.22667206852094399</v>
      </c>
      <c r="H1353">
        <v>0.169907290021823</v>
      </c>
      <c r="I1353">
        <v>-1.1312476024673399</v>
      </c>
      <c r="J1353">
        <v>0.28474006275617703</v>
      </c>
      <c r="K1353">
        <v>0.99903930719282696</v>
      </c>
      <c r="L1353">
        <v>-4.58035324311059</v>
      </c>
      <c r="M1353" s="6" t="s">
        <v>17</v>
      </c>
      <c r="N1353" s="5" t="s">
        <v>18</v>
      </c>
    </row>
    <row r="1354" spans="1:14" x14ac:dyDescent="0.25">
      <c r="A1354" t="s">
        <v>4750</v>
      </c>
      <c r="B1354" t="s">
        <v>4751</v>
      </c>
      <c r="C1354" s="5" t="s">
        <v>4752</v>
      </c>
      <c r="D1354">
        <v>65535.9</v>
      </c>
      <c r="E1354" s="5">
        <v>30</v>
      </c>
      <c r="F1354">
        <v>8.5776350000000008</v>
      </c>
      <c r="G1354">
        <v>0.278701413100158</v>
      </c>
      <c r="H1354">
        <v>-0.30363213176646597</v>
      </c>
      <c r="I1354">
        <v>1.1306015049053899</v>
      </c>
      <c r="J1354">
        <v>0.28499924423822198</v>
      </c>
      <c r="K1354">
        <v>0.99903930719282696</v>
      </c>
      <c r="L1354">
        <v>-4.5804953543257403</v>
      </c>
      <c r="M1354" s="6" t="s">
        <v>17</v>
      </c>
      <c r="N1354" s="5" t="s">
        <v>18</v>
      </c>
    </row>
    <row r="1355" spans="1:14" x14ac:dyDescent="0.25">
      <c r="A1355" t="s">
        <v>4753</v>
      </c>
      <c r="B1355" t="s">
        <v>4754</v>
      </c>
      <c r="C1355" s="5" t="s">
        <v>4755</v>
      </c>
      <c r="D1355">
        <v>65056.4</v>
      </c>
      <c r="E1355" s="5">
        <v>5</v>
      </c>
      <c r="F1355">
        <v>7.8161949999999996</v>
      </c>
      <c r="G1355">
        <v>-0.23427941048881101</v>
      </c>
      <c r="H1355">
        <v>-0.485409356155378</v>
      </c>
      <c r="I1355">
        <v>-1.13001924355564</v>
      </c>
      <c r="J1355">
        <v>0.28523297606976</v>
      </c>
      <c r="K1355">
        <v>0.99903930719282696</v>
      </c>
      <c r="L1355">
        <v>-4.5806233837752899</v>
      </c>
      <c r="M1355" s="6" t="s">
        <v>17</v>
      </c>
      <c r="N1355" s="5" t="s">
        <v>18</v>
      </c>
    </row>
    <row r="1356" spans="1:14" x14ac:dyDescent="0.25">
      <c r="A1356" t="s">
        <v>4756</v>
      </c>
      <c r="B1356" t="s">
        <v>4757</v>
      </c>
      <c r="C1356" s="5" t="s">
        <v>4758</v>
      </c>
      <c r="D1356" t="s">
        <v>4759</v>
      </c>
      <c r="E1356" s="5">
        <v>4</v>
      </c>
      <c r="F1356">
        <v>6.7294850000000004</v>
      </c>
      <c r="G1356">
        <v>-0.22961949758087</v>
      </c>
      <c r="H1356">
        <v>0.51874308446951101</v>
      </c>
      <c r="I1356">
        <v>-1.1295219124481699</v>
      </c>
      <c r="J1356">
        <v>0.28543273391506602</v>
      </c>
      <c r="K1356">
        <v>0.99903930719282696</v>
      </c>
      <c r="L1356">
        <v>-4.5807327078520901</v>
      </c>
      <c r="M1356" s="6" t="s">
        <v>17</v>
      </c>
      <c r="N1356" s="5" t="s">
        <v>18</v>
      </c>
    </row>
    <row r="1357" spans="1:14" x14ac:dyDescent="0.25">
      <c r="A1357" t="s">
        <v>4760</v>
      </c>
      <c r="B1357" t="s">
        <v>4761</v>
      </c>
      <c r="C1357" s="5" t="s">
        <v>4762</v>
      </c>
      <c r="D1357">
        <v>207673</v>
      </c>
      <c r="E1357" s="5">
        <v>14</v>
      </c>
      <c r="F1357">
        <v>7.068225</v>
      </c>
      <c r="G1357">
        <v>-0.32018157828459898</v>
      </c>
      <c r="H1357">
        <v>-0.63068860736741506</v>
      </c>
      <c r="I1357">
        <v>-1.1292584218525199</v>
      </c>
      <c r="J1357">
        <v>0.28553861181724999</v>
      </c>
      <c r="K1357">
        <v>0.99903930719282696</v>
      </c>
      <c r="L1357">
        <v>-4.5807906173040402</v>
      </c>
      <c r="M1357" s="6" t="s">
        <v>17</v>
      </c>
      <c r="N1357" s="5" t="s">
        <v>18</v>
      </c>
    </row>
    <row r="1358" spans="1:14" x14ac:dyDescent="0.25">
      <c r="A1358" t="s">
        <v>4763</v>
      </c>
      <c r="B1358" t="s">
        <v>4764</v>
      </c>
      <c r="C1358" s="5" t="s">
        <v>4765</v>
      </c>
      <c r="D1358">
        <v>60163.9</v>
      </c>
      <c r="E1358" s="5">
        <v>22</v>
      </c>
      <c r="F1358">
        <v>9.1427250000000004</v>
      </c>
      <c r="G1358">
        <v>0.17364253285269801</v>
      </c>
      <c r="H1358">
        <v>0.29933235828517002</v>
      </c>
      <c r="I1358">
        <v>1.1290066559326899</v>
      </c>
      <c r="J1358">
        <v>0.28563980712456399</v>
      </c>
      <c r="K1358">
        <v>0.99903930719282696</v>
      </c>
      <c r="L1358">
        <v>-4.5808459425167101</v>
      </c>
      <c r="M1358" s="6" t="s">
        <v>17</v>
      </c>
      <c r="N1358" s="5" t="s">
        <v>18</v>
      </c>
    </row>
    <row r="1359" spans="1:14" x14ac:dyDescent="0.25">
      <c r="A1359" t="s">
        <v>4766</v>
      </c>
      <c r="B1359" t="s">
        <v>4767</v>
      </c>
      <c r="C1359" s="5" t="s">
        <v>4768</v>
      </c>
      <c r="D1359">
        <v>18340.099999999999</v>
      </c>
      <c r="E1359" s="5">
        <v>4</v>
      </c>
      <c r="F1359">
        <v>7.4499899999999997</v>
      </c>
      <c r="G1359">
        <v>-0.40356575001378803</v>
      </c>
      <c r="H1359">
        <v>-0.83099707537901701</v>
      </c>
      <c r="I1359">
        <v>-1.1288230203716301</v>
      </c>
      <c r="J1359">
        <v>0.28571363567256503</v>
      </c>
      <c r="K1359">
        <v>0.99903930719282696</v>
      </c>
      <c r="L1359">
        <v>-4.58088629160686</v>
      </c>
      <c r="M1359" s="6" t="s">
        <v>17</v>
      </c>
      <c r="N1359" s="5" t="s">
        <v>18</v>
      </c>
    </row>
    <row r="1360" spans="1:14" x14ac:dyDescent="0.25">
      <c r="A1360" t="s">
        <v>4769</v>
      </c>
      <c r="B1360" t="s">
        <v>4770</v>
      </c>
      <c r="C1360" s="5" t="s">
        <v>4771</v>
      </c>
      <c r="D1360">
        <v>18239.599999999999</v>
      </c>
      <c r="E1360" s="5">
        <v>2</v>
      </c>
      <c r="F1360">
        <v>7.3428149999999999</v>
      </c>
      <c r="G1360">
        <v>-0.367589262627534</v>
      </c>
      <c r="H1360">
        <v>0.40051275795787999</v>
      </c>
      <c r="I1360">
        <v>-1.1286559005741701</v>
      </c>
      <c r="J1360">
        <v>0.28578083722404402</v>
      </c>
      <c r="K1360">
        <v>0.99903930719282696</v>
      </c>
      <c r="L1360">
        <v>-4.5809230084400996</v>
      </c>
      <c r="M1360" s="6" t="s">
        <v>17</v>
      </c>
      <c r="N1360" s="5" t="s">
        <v>18</v>
      </c>
    </row>
    <row r="1361" spans="1:14" x14ac:dyDescent="0.25">
      <c r="A1361" t="s">
        <v>4772</v>
      </c>
      <c r="B1361" t="s">
        <v>4773</v>
      </c>
      <c r="C1361" s="5" t="s">
        <v>4774</v>
      </c>
      <c r="D1361">
        <v>221009</v>
      </c>
      <c r="E1361" s="5">
        <v>27</v>
      </c>
      <c r="F1361">
        <v>7.6064699999999998</v>
      </c>
      <c r="G1361">
        <v>0.26883299207843903</v>
      </c>
      <c r="H1361">
        <v>-2.5660136555870698</v>
      </c>
      <c r="I1361">
        <v>1.1284721973574099</v>
      </c>
      <c r="J1361">
        <v>0.28585472150048302</v>
      </c>
      <c r="K1361">
        <v>0.99903930719282696</v>
      </c>
      <c r="L1361">
        <v>-4.5809633650254504</v>
      </c>
      <c r="M1361" s="6" t="s">
        <v>17</v>
      </c>
      <c r="N1361" s="5" t="s">
        <v>18</v>
      </c>
    </row>
    <row r="1362" spans="1:14" x14ac:dyDescent="0.25">
      <c r="A1362" t="s">
        <v>4775</v>
      </c>
      <c r="B1362" t="s">
        <v>4776</v>
      </c>
      <c r="C1362" s="5" t="s">
        <v>4777</v>
      </c>
      <c r="D1362" t="s">
        <v>4778</v>
      </c>
      <c r="E1362" s="5">
        <v>18</v>
      </c>
      <c r="F1362">
        <v>7.2393599999999996</v>
      </c>
      <c r="G1362">
        <v>-0.213144616976437</v>
      </c>
      <c r="H1362">
        <v>0.55629645081647605</v>
      </c>
      <c r="I1362">
        <v>-1.1277620515026701</v>
      </c>
      <c r="J1362">
        <v>0.286140478220967</v>
      </c>
      <c r="K1362">
        <v>0.99903930719282696</v>
      </c>
      <c r="L1362">
        <v>-4.5811193361047504</v>
      </c>
      <c r="M1362" s="6" t="s">
        <v>17</v>
      </c>
      <c r="N1362" s="5" t="s">
        <v>18</v>
      </c>
    </row>
    <row r="1363" spans="1:14" x14ac:dyDescent="0.25">
      <c r="A1363" t="s">
        <v>4779</v>
      </c>
      <c r="B1363" t="s">
        <v>4780</v>
      </c>
      <c r="C1363" s="5" t="s">
        <v>4781</v>
      </c>
      <c r="D1363">
        <v>58221</v>
      </c>
      <c r="E1363" s="5">
        <v>14</v>
      </c>
      <c r="F1363">
        <v>7.9138400000000004</v>
      </c>
      <c r="G1363">
        <v>0.17801778378588301</v>
      </c>
      <c r="H1363">
        <v>0.61560787692421604</v>
      </c>
      <c r="I1363">
        <v>1.1276787838014</v>
      </c>
      <c r="J1363">
        <v>0.28617399907220098</v>
      </c>
      <c r="K1363">
        <v>0.99903930719282696</v>
      </c>
      <c r="L1363">
        <v>-4.5811376206122301</v>
      </c>
      <c r="M1363" s="6" t="s">
        <v>17</v>
      </c>
      <c r="N1363" s="5" t="s">
        <v>18</v>
      </c>
    </row>
    <row r="1364" spans="1:14" x14ac:dyDescent="0.25">
      <c r="A1364" t="s">
        <v>4782</v>
      </c>
      <c r="B1364" t="s">
        <v>4783</v>
      </c>
      <c r="C1364" s="5" t="s">
        <v>4784</v>
      </c>
      <c r="D1364" t="s">
        <v>4785</v>
      </c>
      <c r="E1364" s="5">
        <v>4</v>
      </c>
      <c r="F1364">
        <v>7.3261700000000003</v>
      </c>
      <c r="G1364">
        <v>0.26551435726796402</v>
      </c>
      <c r="H1364">
        <v>2.5600894637661999E-2</v>
      </c>
      <c r="I1364">
        <v>1.1271361924668799</v>
      </c>
      <c r="J1364">
        <v>0.28639250379063702</v>
      </c>
      <c r="K1364">
        <v>0.99903930719282696</v>
      </c>
      <c r="L1364">
        <v>-4.5812567471789398</v>
      </c>
      <c r="M1364" s="6" t="s">
        <v>17</v>
      </c>
      <c r="N1364" s="5" t="s">
        <v>18</v>
      </c>
    </row>
    <row r="1365" spans="1:14" x14ac:dyDescent="0.25">
      <c r="A1365" t="s">
        <v>4786</v>
      </c>
      <c r="B1365" t="s">
        <v>4787</v>
      </c>
      <c r="C1365" s="5" t="s">
        <v>4788</v>
      </c>
      <c r="D1365">
        <v>113237</v>
      </c>
      <c r="E1365" s="5">
        <v>15</v>
      </c>
      <c r="F1365">
        <v>7.2088700000000001</v>
      </c>
      <c r="G1365">
        <v>0.16283102931399701</v>
      </c>
      <c r="H1365">
        <v>0.157998361559161</v>
      </c>
      <c r="I1365">
        <v>1.1270567601250301</v>
      </c>
      <c r="J1365">
        <v>0.28642450260471802</v>
      </c>
      <c r="K1365">
        <v>0.99903930719282696</v>
      </c>
      <c r="L1365">
        <v>-4.5812741838115896</v>
      </c>
      <c r="M1365" s="6" t="s">
        <v>17</v>
      </c>
      <c r="N1365" s="5" t="s">
        <v>18</v>
      </c>
    </row>
    <row r="1366" spans="1:14" x14ac:dyDescent="0.25">
      <c r="A1366" t="s">
        <v>4789</v>
      </c>
      <c r="B1366" t="s">
        <v>4790</v>
      </c>
      <c r="C1366" s="5" t="s">
        <v>4791</v>
      </c>
      <c r="D1366" t="s">
        <v>4792</v>
      </c>
      <c r="E1366" s="5">
        <v>3</v>
      </c>
      <c r="F1366">
        <v>6.5358099999999997</v>
      </c>
      <c r="G1366">
        <v>-0.19338711360326999</v>
      </c>
      <c r="H1366">
        <v>0.38894831141931602</v>
      </c>
      <c r="I1366">
        <v>-1.12699636609329</v>
      </c>
      <c r="J1366">
        <v>0.286448833827116</v>
      </c>
      <c r="K1366">
        <v>0.99903930719282696</v>
      </c>
      <c r="L1366">
        <v>-4.5812874407553696</v>
      </c>
      <c r="M1366" s="6" t="s">
        <v>17</v>
      </c>
      <c r="N1366" s="5" t="s">
        <v>18</v>
      </c>
    </row>
    <row r="1367" spans="1:14" x14ac:dyDescent="0.25">
      <c r="A1367" t="s">
        <v>4793</v>
      </c>
      <c r="B1367" t="s">
        <v>4794</v>
      </c>
      <c r="C1367" s="5" t="s">
        <v>4795</v>
      </c>
      <c r="D1367" t="s">
        <v>4796</v>
      </c>
      <c r="E1367" s="5">
        <v>29</v>
      </c>
      <c r="F1367">
        <v>7.7647750000000002</v>
      </c>
      <c r="G1367">
        <v>0.20747442812806</v>
      </c>
      <c r="H1367">
        <v>-4.9196908035767602E-2</v>
      </c>
      <c r="I1367">
        <v>1.1267700198902999</v>
      </c>
      <c r="J1367">
        <v>0.286540037343957</v>
      </c>
      <c r="K1367">
        <v>0.99903930719282696</v>
      </c>
      <c r="L1367">
        <v>-4.5813371217263104</v>
      </c>
      <c r="M1367" s="6" t="s">
        <v>17</v>
      </c>
      <c r="N1367" s="5" t="s">
        <v>18</v>
      </c>
    </row>
    <row r="1368" spans="1:14" x14ac:dyDescent="0.25">
      <c r="A1368" t="s">
        <v>4797</v>
      </c>
      <c r="B1368" t="s">
        <v>4798</v>
      </c>
      <c r="C1368" s="5" t="s">
        <v>4799</v>
      </c>
      <c r="D1368">
        <v>62524.9</v>
      </c>
      <c r="E1368" s="5">
        <v>20</v>
      </c>
      <c r="F1368">
        <v>8.8281150000000004</v>
      </c>
      <c r="G1368">
        <v>-0.62834214513922304</v>
      </c>
      <c r="H1368">
        <v>-2.2192170383029799</v>
      </c>
      <c r="I1368">
        <v>-1.1253687239838699</v>
      </c>
      <c r="J1368">
        <v>0.28710517825870002</v>
      </c>
      <c r="K1368">
        <v>0.99903930719282696</v>
      </c>
      <c r="L1368">
        <v>-4.5816445627805704</v>
      </c>
      <c r="M1368" s="6" t="s">
        <v>17</v>
      </c>
      <c r="N1368" s="5" t="s">
        <v>18</v>
      </c>
    </row>
    <row r="1369" spans="1:14" x14ac:dyDescent="0.25">
      <c r="A1369" t="s">
        <v>4800</v>
      </c>
      <c r="B1369" t="s">
        <v>4801</v>
      </c>
      <c r="C1369" s="5" t="s">
        <v>4802</v>
      </c>
      <c r="D1369">
        <v>165063</v>
      </c>
      <c r="E1369" s="5">
        <v>11</v>
      </c>
      <c r="F1369">
        <v>7.1872400000000001</v>
      </c>
      <c r="G1369">
        <v>-0.227123190535473</v>
      </c>
      <c r="H1369">
        <v>-3.2954022907865599</v>
      </c>
      <c r="I1369">
        <v>-1.1252417642889401</v>
      </c>
      <c r="J1369">
        <v>0.287156423948141</v>
      </c>
      <c r="K1369">
        <v>0.99903930719282696</v>
      </c>
      <c r="L1369">
        <v>-4.5816724062974599</v>
      </c>
      <c r="M1369" s="6" t="s">
        <v>17</v>
      </c>
      <c r="N1369" s="5" t="s">
        <v>18</v>
      </c>
    </row>
    <row r="1370" spans="1:14" x14ac:dyDescent="0.25">
      <c r="A1370" t="s">
        <v>4803</v>
      </c>
      <c r="B1370" t="s">
        <v>4804</v>
      </c>
      <c r="C1370" s="5" t="s">
        <v>4805</v>
      </c>
      <c r="D1370" t="s">
        <v>4806</v>
      </c>
      <c r="E1370" s="5">
        <v>2</v>
      </c>
      <c r="F1370">
        <v>6.8061749999999996</v>
      </c>
      <c r="G1370">
        <v>0.178012511612264</v>
      </c>
      <c r="H1370">
        <v>0.402639634308253</v>
      </c>
      <c r="I1370">
        <v>1.1250486719576001</v>
      </c>
      <c r="J1370">
        <v>0.28723437694672299</v>
      </c>
      <c r="K1370">
        <v>0.99903930719282696</v>
      </c>
      <c r="L1370">
        <v>-4.5817147498031296</v>
      </c>
      <c r="M1370" s="6" t="s">
        <v>17</v>
      </c>
      <c r="N1370" s="5" t="s">
        <v>18</v>
      </c>
    </row>
    <row r="1371" spans="1:14" x14ac:dyDescent="0.25">
      <c r="A1371" t="s">
        <v>4807</v>
      </c>
      <c r="B1371" t="s">
        <v>4808</v>
      </c>
      <c r="C1371" s="5" t="s">
        <v>4809</v>
      </c>
      <c r="D1371" t="s">
        <v>4810</v>
      </c>
      <c r="E1371" s="5">
        <v>5</v>
      </c>
      <c r="F1371">
        <v>6.8955650000000004</v>
      </c>
      <c r="G1371">
        <v>0.14427205488122299</v>
      </c>
      <c r="H1371">
        <v>0.302020468990506</v>
      </c>
      <c r="I1371">
        <v>1.1246371246012099</v>
      </c>
      <c r="J1371">
        <v>0.287400577243349</v>
      </c>
      <c r="K1371">
        <v>0.99903930719282696</v>
      </c>
      <c r="L1371">
        <v>-4.5818049843279596</v>
      </c>
      <c r="M1371" s="6" t="s">
        <v>17</v>
      </c>
      <c r="N1371" s="5" t="s">
        <v>18</v>
      </c>
    </row>
    <row r="1372" spans="1:14" x14ac:dyDescent="0.25">
      <c r="A1372" t="s">
        <v>4811</v>
      </c>
      <c r="B1372" t="s">
        <v>4812</v>
      </c>
      <c r="C1372" s="5" t="s">
        <v>4813</v>
      </c>
      <c r="D1372" t="s">
        <v>4814</v>
      </c>
      <c r="E1372" s="5">
        <v>6</v>
      </c>
      <c r="F1372">
        <v>7.1089549999999999</v>
      </c>
      <c r="G1372">
        <v>-0.21542238125406499</v>
      </c>
      <c r="H1372">
        <v>-0.41325187053592699</v>
      </c>
      <c r="I1372">
        <v>-1.1244552854643799</v>
      </c>
      <c r="J1372">
        <v>0.28747403553150802</v>
      </c>
      <c r="K1372">
        <v>0.99903930719282696</v>
      </c>
      <c r="L1372">
        <v>-4.5818448475740201</v>
      </c>
      <c r="M1372" s="6" t="s">
        <v>17</v>
      </c>
      <c r="N1372" s="5" t="s">
        <v>18</v>
      </c>
    </row>
    <row r="1373" spans="1:14" x14ac:dyDescent="0.25">
      <c r="A1373" t="s">
        <v>4815</v>
      </c>
      <c r="B1373" t="s">
        <v>4816</v>
      </c>
      <c r="C1373" s="5" t="s">
        <v>4817</v>
      </c>
      <c r="D1373" t="s">
        <v>4818</v>
      </c>
      <c r="E1373" s="5">
        <v>14</v>
      </c>
      <c r="F1373">
        <v>7.3638250000000003</v>
      </c>
      <c r="G1373">
        <v>0.14097749523886699</v>
      </c>
      <c r="H1373">
        <v>0.17911648912595901</v>
      </c>
      <c r="I1373">
        <v>1.12422124123482</v>
      </c>
      <c r="J1373">
        <v>0.28756860490483699</v>
      </c>
      <c r="K1373">
        <v>0.99903930719282696</v>
      </c>
      <c r="L1373">
        <v>-4.5818961497538604</v>
      </c>
      <c r="M1373" s="6" t="s">
        <v>17</v>
      </c>
      <c r="N1373" s="5" t="s">
        <v>18</v>
      </c>
    </row>
    <row r="1374" spans="1:14" x14ac:dyDescent="0.25">
      <c r="A1374" t="s">
        <v>4819</v>
      </c>
      <c r="B1374" t="s">
        <v>4820</v>
      </c>
      <c r="C1374" s="5" t="s">
        <v>4821</v>
      </c>
      <c r="D1374" t="s">
        <v>4822</v>
      </c>
      <c r="E1374" s="5">
        <v>4</v>
      </c>
      <c r="F1374">
        <v>6.4364350000000004</v>
      </c>
      <c r="G1374">
        <v>0.27902357860871302</v>
      </c>
      <c r="H1374">
        <v>-8.8940148880892203E-2</v>
      </c>
      <c r="I1374">
        <v>1.12418656506535</v>
      </c>
      <c r="J1374">
        <v>0.28758261844087302</v>
      </c>
      <c r="K1374">
        <v>0.99903930719282696</v>
      </c>
      <c r="L1374">
        <v>-4.5819037501871103</v>
      </c>
      <c r="M1374" s="6" t="s">
        <v>17</v>
      </c>
      <c r="N1374" s="5" t="s">
        <v>18</v>
      </c>
    </row>
    <row r="1375" spans="1:14" x14ac:dyDescent="0.25">
      <c r="A1375" t="s">
        <v>4823</v>
      </c>
      <c r="B1375" t="s">
        <v>4824</v>
      </c>
      <c r="C1375" s="5" t="s">
        <v>4825</v>
      </c>
      <c r="D1375" t="s">
        <v>4826</v>
      </c>
      <c r="E1375" s="5">
        <v>5</v>
      </c>
      <c r="F1375">
        <v>6.6800899999999999</v>
      </c>
      <c r="G1375">
        <v>-0.31727424340084498</v>
      </c>
      <c r="H1375">
        <v>0.59248923362739503</v>
      </c>
      <c r="I1375">
        <v>-1.12399639563479</v>
      </c>
      <c r="J1375">
        <v>0.287659480304092</v>
      </c>
      <c r="K1375">
        <v>0.99903930719282696</v>
      </c>
      <c r="L1375">
        <v>-4.5819454296666002</v>
      </c>
      <c r="M1375" s="6" t="s">
        <v>17</v>
      </c>
      <c r="N1375" s="5" t="s">
        <v>18</v>
      </c>
    </row>
    <row r="1376" spans="1:14" x14ac:dyDescent="0.25">
      <c r="A1376" t="s">
        <v>4827</v>
      </c>
      <c r="B1376" t="s">
        <v>4828</v>
      </c>
      <c r="C1376" s="5" t="s">
        <v>4829</v>
      </c>
      <c r="D1376">
        <v>21056.3</v>
      </c>
      <c r="E1376" s="5">
        <v>7</v>
      </c>
      <c r="F1376">
        <v>7.9459650000000002</v>
      </c>
      <c r="G1376">
        <v>0.175153196852152</v>
      </c>
      <c r="H1376">
        <v>0.14389818354534001</v>
      </c>
      <c r="I1376">
        <v>1.12359218393003</v>
      </c>
      <c r="J1376">
        <v>0.287822906140903</v>
      </c>
      <c r="K1376">
        <v>0.99903930719282696</v>
      </c>
      <c r="L1376">
        <v>-4.58203400700509</v>
      </c>
      <c r="M1376" s="6" t="s">
        <v>17</v>
      </c>
      <c r="N1376" s="5" t="s">
        <v>18</v>
      </c>
    </row>
    <row r="1377" spans="1:14" x14ac:dyDescent="0.25">
      <c r="A1377" t="s">
        <v>4830</v>
      </c>
      <c r="B1377" t="s">
        <v>4831</v>
      </c>
      <c r="C1377" s="5" t="s">
        <v>4832</v>
      </c>
      <c r="D1377">
        <v>77636.5</v>
      </c>
      <c r="E1377" s="5">
        <v>19</v>
      </c>
      <c r="F1377">
        <v>7.6324350000000001</v>
      </c>
      <c r="G1377">
        <v>-0.38259728483622202</v>
      </c>
      <c r="H1377">
        <v>-1.10320431114678</v>
      </c>
      <c r="I1377">
        <v>-1.12355722902498</v>
      </c>
      <c r="J1377">
        <v>0.28783704207734001</v>
      </c>
      <c r="K1377">
        <v>0.99903930719282696</v>
      </c>
      <c r="L1377">
        <v>-4.58204166599897</v>
      </c>
      <c r="M1377" s="6" t="s">
        <v>17</v>
      </c>
      <c r="N1377" s="5" t="s">
        <v>18</v>
      </c>
    </row>
    <row r="1378" spans="1:14" x14ac:dyDescent="0.25">
      <c r="A1378" t="s">
        <v>4833</v>
      </c>
      <c r="B1378" t="s">
        <v>4834</v>
      </c>
      <c r="C1378" s="5" t="s">
        <v>4835</v>
      </c>
      <c r="D1378" t="s">
        <v>4836</v>
      </c>
      <c r="E1378" s="5">
        <v>22</v>
      </c>
      <c r="F1378">
        <v>7.429665</v>
      </c>
      <c r="G1378">
        <v>-0.17199248972950701</v>
      </c>
      <c r="H1378">
        <v>0.51686132653081496</v>
      </c>
      <c r="I1378">
        <v>-1.1235134275415299</v>
      </c>
      <c r="J1378">
        <v>0.28785475637904601</v>
      </c>
      <c r="K1378">
        <v>0.99903930719282696</v>
      </c>
      <c r="L1378">
        <v>-4.5820512631740797</v>
      </c>
      <c r="M1378" s="6" t="s">
        <v>17</v>
      </c>
      <c r="N1378" s="5" t="s">
        <v>18</v>
      </c>
    </row>
    <row r="1379" spans="1:14" x14ac:dyDescent="0.25">
      <c r="A1379" t="s">
        <v>4837</v>
      </c>
      <c r="B1379" t="s">
        <v>4838</v>
      </c>
      <c r="C1379" s="5" t="s">
        <v>4839</v>
      </c>
      <c r="D1379" t="s">
        <v>4840</v>
      </c>
      <c r="E1379" s="5">
        <v>6</v>
      </c>
      <c r="F1379">
        <v>7.7517399999999999</v>
      </c>
      <c r="G1379">
        <v>0.29658310973803798</v>
      </c>
      <c r="H1379">
        <v>-1.8368179713786601</v>
      </c>
      <c r="I1379">
        <v>1.1231261587482799</v>
      </c>
      <c r="J1379">
        <v>0.288011413593666</v>
      </c>
      <c r="K1379">
        <v>0.99903930719282696</v>
      </c>
      <c r="L1379">
        <v>-4.5821361065324897</v>
      </c>
      <c r="M1379" s="6" t="s">
        <v>17</v>
      </c>
      <c r="N1379" s="5" t="s">
        <v>18</v>
      </c>
    </row>
    <row r="1380" spans="1:14" x14ac:dyDescent="0.25">
      <c r="A1380" t="s">
        <v>4841</v>
      </c>
      <c r="B1380" t="s">
        <v>4842</v>
      </c>
      <c r="C1380" s="5" t="s">
        <v>4843</v>
      </c>
      <c r="D1380" t="s">
        <v>4844</v>
      </c>
      <c r="E1380" s="5">
        <v>3</v>
      </c>
      <c r="F1380">
        <v>6.5070649999999999</v>
      </c>
      <c r="G1380">
        <v>-0.43227152137678898</v>
      </c>
      <c r="H1380">
        <v>-1.0146801819264799</v>
      </c>
      <c r="I1380">
        <v>-1.1230431509704799</v>
      </c>
      <c r="J1380">
        <v>0.28804500039806302</v>
      </c>
      <c r="K1380">
        <v>0.99903930719282696</v>
      </c>
      <c r="L1380">
        <v>-4.5821542897354304</v>
      </c>
      <c r="M1380" s="6" t="s">
        <v>17</v>
      </c>
      <c r="N1380" s="5" t="s">
        <v>18</v>
      </c>
    </row>
    <row r="1381" spans="1:14" x14ac:dyDescent="0.25">
      <c r="A1381" t="s">
        <v>4845</v>
      </c>
      <c r="B1381" t="s">
        <v>4846</v>
      </c>
      <c r="C1381" s="5" t="s">
        <v>4847</v>
      </c>
      <c r="D1381">
        <v>28626.7</v>
      </c>
      <c r="E1381" s="5">
        <v>9</v>
      </c>
      <c r="F1381">
        <v>8.0084049999999998</v>
      </c>
      <c r="G1381">
        <v>0.39112918407196301</v>
      </c>
      <c r="H1381">
        <v>0.79428154274114604</v>
      </c>
      <c r="I1381">
        <v>1.12289366038269</v>
      </c>
      <c r="J1381">
        <v>0.28810549534664998</v>
      </c>
      <c r="K1381">
        <v>0.99903930719282696</v>
      </c>
      <c r="L1381">
        <v>-4.5821870342731801</v>
      </c>
      <c r="M1381" s="6" t="s">
        <v>17</v>
      </c>
      <c r="N1381" s="5" t="s">
        <v>18</v>
      </c>
    </row>
    <row r="1382" spans="1:14" x14ac:dyDescent="0.25">
      <c r="A1382" t="s">
        <v>4848</v>
      </c>
      <c r="B1382" t="s">
        <v>4849</v>
      </c>
      <c r="C1382" s="5" t="s">
        <v>4850</v>
      </c>
      <c r="D1382" t="s">
        <v>4851</v>
      </c>
      <c r="E1382" s="5">
        <v>4</v>
      </c>
      <c r="F1382">
        <v>7.0375050000000003</v>
      </c>
      <c r="G1382">
        <v>-0.400430357620709</v>
      </c>
      <c r="H1382">
        <v>0.69094995206731902</v>
      </c>
      <c r="I1382">
        <v>-1.12263418873919</v>
      </c>
      <c r="J1382">
        <v>0.28821052031053601</v>
      </c>
      <c r="K1382">
        <v>0.99903930719282696</v>
      </c>
      <c r="L1382">
        <v>-4.5822438630280899</v>
      </c>
      <c r="M1382" s="6" t="s">
        <v>17</v>
      </c>
      <c r="N1382" s="5" t="s">
        <v>18</v>
      </c>
    </row>
    <row r="1383" spans="1:14" x14ac:dyDescent="0.25">
      <c r="A1383" t="s">
        <v>4852</v>
      </c>
      <c r="B1383" t="s">
        <v>4853</v>
      </c>
      <c r="C1383" s="5" t="s">
        <v>4854</v>
      </c>
      <c r="D1383">
        <v>73837.100000000006</v>
      </c>
      <c r="E1383" s="5">
        <v>13</v>
      </c>
      <c r="F1383">
        <v>7.4720849999999999</v>
      </c>
      <c r="G1383">
        <v>0.15615002370386299</v>
      </c>
      <c r="H1383">
        <v>8.6815021773676195E-3</v>
      </c>
      <c r="I1383">
        <v>1.12214124285405</v>
      </c>
      <c r="J1383">
        <v>0.28841012971678598</v>
      </c>
      <c r="K1383">
        <v>0.99903930719282696</v>
      </c>
      <c r="L1383">
        <v>-4.5823518052548398</v>
      </c>
      <c r="M1383" s="6" t="s">
        <v>17</v>
      </c>
      <c r="N1383" s="5" t="s">
        <v>18</v>
      </c>
    </row>
    <row r="1384" spans="1:14" x14ac:dyDescent="0.25">
      <c r="A1384" t="s">
        <v>4855</v>
      </c>
      <c r="B1384" t="s">
        <v>4856</v>
      </c>
      <c r="C1384" s="5" t="s">
        <v>4857</v>
      </c>
      <c r="D1384">
        <v>38831</v>
      </c>
      <c r="E1384" s="5">
        <v>8</v>
      </c>
      <c r="F1384">
        <v>7.3290800000000003</v>
      </c>
      <c r="G1384">
        <v>-0.45677828964738099</v>
      </c>
      <c r="H1384">
        <v>1.41453651206074</v>
      </c>
      <c r="I1384">
        <v>-1.1219292637486</v>
      </c>
      <c r="J1384">
        <v>0.28849599993768699</v>
      </c>
      <c r="K1384">
        <v>0.99903930719282696</v>
      </c>
      <c r="L1384">
        <v>-4.5823982144944901</v>
      </c>
      <c r="M1384" s="6" t="s">
        <v>17</v>
      </c>
      <c r="N1384" s="5" t="s">
        <v>18</v>
      </c>
    </row>
    <row r="1385" spans="1:14" x14ac:dyDescent="0.25">
      <c r="A1385" t="s">
        <v>4858</v>
      </c>
      <c r="B1385" t="s">
        <v>4859</v>
      </c>
      <c r="C1385" s="5" t="s">
        <v>4860</v>
      </c>
      <c r="D1385">
        <v>17394.3</v>
      </c>
      <c r="E1385" s="5">
        <v>5</v>
      </c>
      <c r="F1385">
        <v>7.5422399999999996</v>
      </c>
      <c r="G1385">
        <v>-0.37117670198922498</v>
      </c>
      <c r="H1385">
        <v>1.01367919768377</v>
      </c>
      <c r="I1385">
        <v>-1.12160673030295</v>
      </c>
      <c r="J1385">
        <v>0.28862669267871199</v>
      </c>
      <c r="K1385">
        <v>0.99903930719282696</v>
      </c>
      <c r="L1385">
        <v>-4.5824688177782003</v>
      </c>
      <c r="M1385" s="6" t="s">
        <v>17</v>
      </c>
      <c r="N1385" s="5" t="s">
        <v>18</v>
      </c>
    </row>
    <row r="1386" spans="1:14" x14ac:dyDescent="0.25">
      <c r="A1386" t="s">
        <v>4861</v>
      </c>
      <c r="B1386" t="s">
        <v>4862</v>
      </c>
      <c r="C1386" s="5" t="s">
        <v>4863</v>
      </c>
      <c r="D1386">
        <v>78516.800000000003</v>
      </c>
      <c r="E1386" s="5">
        <v>35</v>
      </c>
      <c r="F1386">
        <v>8.4397850000000005</v>
      </c>
      <c r="G1386">
        <v>-0.438509745938574</v>
      </c>
      <c r="H1386">
        <v>-4.2331100401496897</v>
      </c>
      <c r="I1386">
        <v>-1.12118440573477</v>
      </c>
      <c r="J1386">
        <v>0.28879789129653799</v>
      </c>
      <c r="K1386">
        <v>0.99903930719282696</v>
      </c>
      <c r="L1386">
        <v>-4.5825612473789796</v>
      </c>
      <c r="M1386" s="6" t="s">
        <v>17</v>
      </c>
      <c r="N1386" s="5" t="s">
        <v>18</v>
      </c>
    </row>
    <row r="1387" spans="1:14" x14ac:dyDescent="0.25">
      <c r="A1387" t="s">
        <v>4864</v>
      </c>
      <c r="B1387" t="s">
        <v>4865</v>
      </c>
      <c r="C1387" s="5" t="s">
        <v>4866</v>
      </c>
      <c r="D1387" t="s">
        <v>4867</v>
      </c>
      <c r="E1387" s="5">
        <v>7</v>
      </c>
      <c r="F1387">
        <v>6.6482049999999999</v>
      </c>
      <c r="G1387">
        <v>-0.28799195623347201</v>
      </c>
      <c r="H1387">
        <v>7.8148920140248698E-2</v>
      </c>
      <c r="I1387">
        <v>-1.1205513194479599</v>
      </c>
      <c r="J1387">
        <v>0.28905467520948602</v>
      </c>
      <c r="K1387">
        <v>0.99903930719282696</v>
      </c>
      <c r="L1387">
        <v>-4.5826997654713502</v>
      </c>
      <c r="M1387" s="6" t="s">
        <v>17</v>
      </c>
      <c r="N1387" s="5" t="s">
        <v>18</v>
      </c>
    </row>
    <row r="1388" spans="1:14" x14ac:dyDescent="0.25">
      <c r="A1388" t="s">
        <v>4868</v>
      </c>
      <c r="B1388" t="s">
        <v>4869</v>
      </c>
      <c r="C1388" s="5" t="s">
        <v>4870</v>
      </c>
      <c r="D1388" t="s">
        <v>4871</v>
      </c>
      <c r="E1388" s="5">
        <v>3</v>
      </c>
      <c r="F1388">
        <v>6.6309550000000002</v>
      </c>
      <c r="G1388">
        <v>-0.18764345702861901</v>
      </c>
      <c r="H1388">
        <v>0.16225113445345299</v>
      </c>
      <c r="I1388">
        <v>-1.1199582241181301</v>
      </c>
      <c r="J1388">
        <v>0.28929540004830101</v>
      </c>
      <c r="K1388">
        <v>0.99903930719282696</v>
      </c>
      <c r="L1388">
        <v>-4.5828294915256302</v>
      </c>
      <c r="M1388" s="6" t="s">
        <v>17</v>
      </c>
      <c r="N1388" s="5" t="s">
        <v>18</v>
      </c>
    </row>
    <row r="1389" spans="1:14" x14ac:dyDescent="0.25">
      <c r="A1389" t="s">
        <v>4872</v>
      </c>
      <c r="B1389" t="s">
        <v>4873</v>
      </c>
      <c r="C1389" s="5" t="s">
        <v>4874</v>
      </c>
      <c r="D1389">
        <v>86562.7</v>
      </c>
      <c r="E1389" s="5">
        <v>6</v>
      </c>
      <c r="F1389">
        <v>6.5651849999999996</v>
      </c>
      <c r="G1389">
        <v>-0.32713094741937099</v>
      </c>
      <c r="H1389">
        <v>-0.48677958156916201</v>
      </c>
      <c r="I1389">
        <v>-1.11967311675086</v>
      </c>
      <c r="J1389">
        <v>0.28941117471333799</v>
      </c>
      <c r="K1389">
        <v>0.99903930719282696</v>
      </c>
      <c r="L1389">
        <v>-4.5828918377466001</v>
      </c>
      <c r="M1389" s="6" t="s">
        <v>17</v>
      </c>
      <c r="N1389" s="5" t="s">
        <v>18</v>
      </c>
    </row>
    <row r="1390" spans="1:14" x14ac:dyDescent="0.25">
      <c r="A1390" t="s">
        <v>4875</v>
      </c>
      <c r="B1390" t="s">
        <v>4876</v>
      </c>
      <c r="C1390" s="5" t="s">
        <v>4877</v>
      </c>
      <c r="D1390">
        <v>65893.2</v>
      </c>
      <c r="E1390" s="5">
        <v>2</v>
      </c>
      <c r="F1390">
        <v>7.3667899999999999</v>
      </c>
      <c r="G1390">
        <v>-0.244946149388791</v>
      </c>
      <c r="H1390">
        <v>-0.63567657428534496</v>
      </c>
      <c r="I1390">
        <v>-1.1195108948486401</v>
      </c>
      <c r="J1390">
        <v>0.289477064918708</v>
      </c>
      <c r="K1390">
        <v>0.99903930719282696</v>
      </c>
      <c r="L1390">
        <v>-4.5829273076248702</v>
      </c>
      <c r="M1390" s="6" t="s">
        <v>17</v>
      </c>
      <c r="N1390" s="5" t="s">
        <v>18</v>
      </c>
    </row>
    <row r="1391" spans="1:14" x14ac:dyDescent="0.25">
      <c r="A1391" t="s">
        <v>4878</v>
      </c>
      <c r="B1391" t="s">
        <v>4879</v>
      </c>
      <c r="C1391" s="5" t="s">
        <v>4880</v>
      </c>
      <c r="D1391" t="s">
        <v>4881</v>
      </c>
      <c r="E1391" s="5">
        <v>6</v>
      </c>
      <c r="F1391">
        <v>8.1895249999999997</v>
      </c>
      <c r="G1391">
        <v>0.552690451388958</v>
      </c>
      <c r="H1391">
        <v>-0.16022439800312699</v>
      </c>
      <c r="I1391">
        <v>1.1184401317780399</v>
      </c>
      <c r="J1391">
        <v>0.28991227366841199</v>
      </c>
      <c r="K1391">
        <v>0.99903930719282696</v>
      </c>
      <c r="L1391">
        <v>-4.5831613537971601</v>
      </c>
      <c r="M1391" s="6" t="s">
        <v>17</v>
      </c>
      <c r="N1391" s="5" t="s">
        <v>18</v>
      </c>
    </row>
    <row r="1392" spans="1:14" x14ac:dyDescent="0.25">
      <c r="A1392" t="s">
        <v>4882</v>
      </c>
      <c r="B1392" t="s">
        <v>4883</v>
      </c>
      <c r="C1392" s="5" t="s">
        <v>4884</v>
      </c>
      <c r="D1392" t="s">
        <v>4885</v>
      </c>
      <c r="E1392" s="5">
        <v>2</v>
      </c>
      <c r="F1392">
        <v>6.6802999999999999</v>
      </c>
      <c r="G1392">
        <v>0.24549153045314201</v>
      </c>
      <c r="H1392">
        <v>0.39584715324924002</v>
      </c>
      <c r="I1392">
        <v>1.1183923857242699</v>
      </c>
      <c r="J1392">
        <v>0.289931691792085</v>
      </c>
      <c r="K1392">
        <v>0.99903930719282696</v>
      </c>
      <c r="L1392">
        <v>-4.5831717869761803</v>
      </c>
      <c r="M1392" s="6" t="s">
        <v>17</v>
      </c>
      <c r="N1392" s="5" t="s">
        <v>18</v>
      </c>
    </row>
    <row r="1393" spans="1:14" x14ac:dyDescent="0.25">
      <c r="A1393" t="s">
        <v>4886</v>
      </c>
      <c r="B1393" t="s">
        <v>4887</v>
      </c>
      <c r="C1393" s="5" t="s">
        <v>4888</v>
      </c>
      <c r="D1393">
        <v>56030.9</v>
      </c>
      <c r="E1393" s="5">
        <v>9</v>
      </c>
      <c r="F1393">
        <v>7.8033099999999997</v>
      </c>
      <c r="G1393">
        <v>-0.323923017719282</v>
      </c>
      <c r="H1393">
        <v>0.39846301724316702</v>
      </c>
      <c r="I1393">
        <v>-1.1177123849206001</v>
      </c>
      <c r="J1393">
        <v>0.29020835533570599</v>
      </c>
      <c r="K1393">
        <v>0.99903930719282696</v>
      </c>
      <c r="L1393">
        <v>-4.5833203478987601</v>
      </c>
      <c r="M1393" s="6" t="s">
        <v>17</v>
      </c>
      <c r="N1393" s="5" t="s">
        <v>18</v>
      </c>
    </row>
    <row r="1394" spans="1:14" x14ac:dyDescent="0.25">
      <c r="A1394" t="s">
        <v>4889</v>
      </c>
      <c r="B1394" t="s">
        <v>4890</v>
      </c>
      <c r="C1394" s="5" t="s">
        <v>4891</v>
      </c>
      <c r="D1394" t="s">
        <v>4892</v>
      </c>
      <c r="E1394" s="5">
        <v>7</v>
      </c>
      <c r="F1394">
        <v>6.9748999999999999</v>
      </c>
      <c r="G1394">
        <v>-0.23288245764868801</v>
      </c>
      <c r="H1394">
        <v>0.38303856579055001</v>
      </c>
      <c r="I1394">
        <v>-1.1174287096992599</v>
      </c>
      <c r="J1394">
        <v>0.29032383155685199</v>
      </c>
      <c r="K1394">
        <v>0.99903930719282696</v>
      </c>
      <c r="L1394">
        <v>-4.5833823070176196</v>
      </c>
      <c r="M1394" s="6" t="s">
        <v>17</v>
      </c>
      <c r="N1394" s="5" t="s">
        <v>18</v>
      </c>
    </row>
    <row r="1395" spans="1:14" x14ac:dyDescent="0.25">
      <c r="A1395" t="s">
        <v>4893</v>
      </c>
      <c r="B1395" t="s">
        <v>4894</v>
      </c>
      <c r="C1395" s="5" t="s">
        <v>4895</v>
      </c>
      <c r="D1395">
        <v>93775.8</v>
      </c>
      <c r="E1395" s="5">
        <v>18</v>
      </c>
      <c r="F1395">
        <v>7.6455900000000003</v>
      </c>
      <c r="G1395">
        <v>-0.42658465353153802</v>
      </c>
      <c r="H1395">
        <v>-1.5001121924927701</v>
      </c>
      <c r="I1395">
        <v>-1.1173121082508599</v>
      </c>
      <c r="J1395">
        <v>0.29037130711272702</v>
      </c>
      <c r="K1395">
        <v>0.99903930719282696</v>
      </c>
      <c r="L1395">
        <v>-4.5834077718897603</v>
      </c>
      <c r="M1395" s="6" t="s">
        <v>17</v>
      </c>
      <c r="N1395" s="5" t="s">
        <v>18</v>
      </c>
    </row>
    <row r="1396" spans="1:14" x14ac:dyDescent="0.25">
      <c r="A1396" t="s">
        <v>4896</v>
      </c>
      <c r="B1396" t="s">
        <v>4897</v>
      </c>
      <c r="C1396" s="5" t="s">
        <v>4898</v>
      </c>
      <c r="D1396" t="s">
        <v>4899</v>
      </c>
      <c r="E1396" s="5">
        <v>4</v>
      </c>
      <c r="F1396">
        <v>7.0264600000000002</v>
      </c>
      <c r="G1396">
        <v>0.15154388374557601</v>
      </c>
      <c r="H1396">
        <v>0.38584187227038402</v>
      </c>
      <c r="I1396">
        <v>1.1173034743010499</v>
      </c>
      <c r="J1396">
        <v>0.29037482276034299</v>
      </c>
      <c r="K1396">
        <v>0.99903930719282696</v>
      </c>
      <c r="L1396">
        <v>-4.5834096574160501</v>
      </c>
      <c r="M1396" s="6" t="s">
        <v>17</v>
      </c>
      <c r="N1396" s="5" t="s">
        <v>18</v>
      </c>
    </row>
    <row r="1397" spans="1:14" x14ac:dyDescent="0.25">
      <c r="A1397" t="s">
        <v>4900</v>
      </c>
      <c r="B1397" t="s">
        <v>4901</v>
      </c>
      <c r="C1397" s="5" t="s">
        <v>4902</v>
      </c>
      <c r="D1397">
        <v>26605</v>
      </c>
      <c r="E1397" s="5">
        <v>8</v>
      </c>
      <c r="F1397">
        <v>7.2202799999999998</v>
      </c>
      <c r="G1397">
        <v>0.13376902811657601</v>
      </c>
      <c r="H1397">
        <v>0.462921763682903</v>
      </c>
      <c r="I1397">
        <v>1.11720469362768</v>
      </c>
      <c r="J1397">
        <v>0.29041504750335501</v>
      </c>
      <c r="K1397">
        <v>0.99903930719282696</v>
      </c>
      <c r="L1397">
        <v>-4.5834312290296202</v>
      </c>
      <c r="M1397" s="6" t="s">
        <v>17</v>
      </c>
      <c r="N1397" s="5" t="s">
        <v>18</v>
      </c>
    </row>
    <row r="1398" spans="1:14" x14ac:dyDescent="0.25">
      <c r="A1398" t="s">
        <v>4903</v>
      </c>
      <c r="B1398" t="s">
        <v>4904</v>
      </c>
      <c r="C1398" s="5" t="s">
        <v>4905</v>
      </c>
      <c r="D1398">
        <v>11393.3</v>
      </c>
      <c r="E1398" s="5">
        <v>5</v>
      </c>
      <c r="F1398">
        <v>7.2649900000000001</v>
      </c>
      <c r="G1398">
        <v>0.253975902136925</v>
      </c>
      <c r="H1398">
        <v>0.688439072588092</v>
      </c>
      <c r="I1398">
        <v>1.11702018713256</v>
      </c>
      <c r="J1398">
        <v>0.29049019251263503</v>
      </c>
      <c r="K1398">
        <v>0.99903930719282696</v>
      </c>
      <c r="L1398">
        <v>-4.5834715183125603</v>
      </c>
      <c r="M1398" s="6" t="s">
        <v>17</v>
      </c>
      <c r="N1398" s="5" t="s">
        <v>18</v>
      </c>
    </row>
    <row r="1399" spans="1:14" x14ac:dyDescent="0.25">
      <c r="A1399" t="s">
        <v>4906</v>
      </c>
      <c r="B1399" t="s">
        <v>4907</v>
      </c>
      <c r="C1399" s="5" t="s">
        <v>4908</v>
      </c>
      <c r="D1399" t="s">
        <v>4909</v>
      </c>
      <c r="E1399" s="5">
        <v>6</v>
      </c>
      <c r="F1399">
        <v>8.5128149999999998</v>
      </c>
      <c r="G1399">
        <v>-0.426235897309725</v>
      </c>
      <c r="H1399">
        <v>-1.0694981179954699</v>
      </c>
      <c r="I1399">
        <v>-1.11690239930669</v>
      </c>
      <c r="J1399">
        <v>0.29053817254943398</v>
      </c>
      <c r="K1399">
        <v>0.99903930719282696</v>
      </c>
      <c r="L1399">
        <v>-4.5834972366746296</v>
      </c>
      <c r="M1399" s="6" t="s">
        <v>17</v>
      </c>
      <c r="N1399" s="5" t="s">
        <v>18</v>
      </c>
    </row>
    <row r="1400" spans="1:14" x14ac:dyDescent="0.25">
      <c r="A1400" t="s">
        <v>4910</v>
      </c>
      <c r="B1400" t="s">
        <v>4911</v>
      </c>
      <c r="C1400" s="5" t="s">
        <v>4912</v>
      </c>
      <c r="D1400">
        <v>54658.3</v>
      </c>
      <c r="E1400" s="5">
        <v>3</v>
      </c>
      <c r="F1400">
        <v>8.1728500000000004</v>
      </c>
      <c r="G1400">
        <v>-0.32359594863818703</v>
      </c>
      <c r="H1400">
        <v>-0.77141361793777397</v>
      </c>
      <c r="I1400">
        <v>-1.1166095633442601</v>
      </c>
      <c r="J1400">
        <v>0.29065748395107599</v>
      </c>
      <c r="K1400">
        <v>0.99903930719282696</v>
      </c>
      <c r="L1400">
        <v>-4.5835611688936897</v>
      </c>
      <c r="M1400" s="6" t="s">
        <v>17</v>
      </c>
      <c r="N1400" s="5" t="s">
        <v>18</v>
      </c>
    </row>
    <row r="1401" spans="1:14" x14ac:dyDescent="0.25">
      <c r="A1401" t="s">
        <v>4913</v>
      </c>
      <c r="B1401" t="s">
        <v>4914</v>
      </c>
      <c r="C1401" s="5" t="s">
        <v>4915</v>
      </c>
      <c r="D1401">
        <v>40736.1</v>
      </c>
      <c r="E1401" s="5">
        <v>10</v>
      </c>
      <c r="F1401">
        <v>7.4711949999999998</v>
      </c>
      <c r="G1401">
        <v>0.13162503099367401</v>
      </c>
      <c r="H1401">
        <v>0.221511969049524</v>
      </c>
      <c r="I1401">
        <v>1.1164444012055501</v>
      </c>
      <c r="J1401">
        <v>0.29072479349032299</v>
      </c>
      <c r="K1401">
        <v>0.99903930719282696</v>
      </c>
      <c r="L1401">
        <v>-4.5835972228418802</v>
      </c>
      <c r="M1401" s="6" t="s">
        <v>17</v>
      </c>
      <c r="N1401" s="5" t="s">
        <v>18</v>
      </c>
    </row>
    <row r="1402" spans="1:14" x14ac:dyDescent="0.25">
      <c r="A1402" t="s">
        <v>4916</v>
      </c>
      <c r="B1402" t="s">
        <v>4917</v>
      </c>
      <c r="C1402" s="5" t="s">
        <v>4918</v>
      </c>
      <c r="D1402" t="s">
        <v>4919</v>
      </c>
      <c r="E1402" s="5">
        <v>4</v>
      </c>
      <c r="F1402">
        <v>7.1520549999999998</v>
      </c>
      <c r="G1402">
        <v>0.18289499603342199</v>
      </c>
      <c r="H1402">
        <v>0.26794194340815403</v>
      </c>
      <c r="I1402">
        <v>1.1163861685716401</v>
      </c>
      <c r="J1402">
        <v>0.29074852828668901</v>
      </c>
      <c r="K1402">
        <v>0.99903930719282696</v>
      </c>
      <c r="L1402">
        <v>-4.5836099339346399</v>
      </c>
      <c r="M1402" s="6" t="s">
        <v>17</v>
      </c>
      <c r="N1402" s="5" t="s">
        <v>18</v>
      </c>
    </row>
    <row r="1403" spans="1:14" x14ac:dyDescent="0.25">
      <c r="A1403" t="s">
        <v>4920</v>
      </c>
      <c r="B1403" t="s">
        <v>4921</v>
      </c>
      <c r="C1403" s="5" t="s">
        <v>4922</v>
      </c>
      <c r="D1403" t="s">
        <v>4923</v>
      </c>
      <c r="E1403" s="5">
        <v>36</v>
      </c>
      <c r="F1403">
        <v>7.8980249999999996</v>
      </c>
      <c r="G1403">
        <v>-0.29147105853049299</v>
      </c>
      <c r="H1403">
        <v>-0.70557913623626201</v>
      </c>
      <c r="I1403">
        <v>-1.1161312999517401</v>
      </c>
      <c r="J1403">
        <v>0.29085242687778001</v>
      </c>
      <c r="K1403">
        <v>0.99903930719282696</v>
      </c>
      <c r="L1403">
        <v>-4.58366556233105</v>
      </c>
      <c r="M1403" s="6" t="s">
        <v>17</v>
      </c>
      <c r="N1403" s="5" t="s">
        <v>18</v>
      </c>
    </row>
    <row r="1404" spans="1:14" x14ac:dyDescent="0.25">
      <c r="A1404" t="s">
        <v>4924</v>
      </c>
      <c r="B1404" t="s">
        <v>4925</v>
      </c>
      <c r="C1404" s="5" t="s">
        <v>4926</v>
      </c>
      <c r="D1404" t="s">
        <v>4927</v>
      </c>
      <c r="E1404" s="5">
        <v>11</v>
      </c>
      <c r="F1404">
        <v>7.1806650000000003</v>
      </c>
      <c r="G1404">
        <v>0.19349821897143801</v>
      </c>
      <c r="H1404">
        <v>2.3902801129146601E-2</v>
      </c>
      <c r="I1404">
        <v>1.1155377338862</v>
      </c>
      <c r="J1404">
        <v>0.29109450939258602</v>
      </c>
      <c r="K1404">
        <v>0.99903930719282696</v>
      </c>
      <c r="L1404">
        <v>-4.5837950865155799</v>
      </c>
      <c r="M1404" s="6" t="s">
        <v>17</v>
      </c>
      <c r="N1404" s="5" t="s">
        <v>18</v>
      </c>
    </row>
    <row r="1405" spans="1:14" x14ac:dyDescent="0.25">
      <c r="A1405" t="s">
        <v>4928</v>
      </c>
      <c r="B1405" t="s">
        <v>4929</v>
      </c>
      <c r="C1405" s="5" t="s">
        <v>4930</v>
      </c>
      <c r="D1405">
        <v>87386.5</v>
      </c>
      <c r="E1405" s="5">
        <v>11</v>
      </c>
      <c r="F1405">
        <v>7.0220450000000003</v>
      </c>
      <c r="G1405">
        <v>-0.15271611754382999</v>
      </c>
      <c r="H1405">
        <v>0.135999510806771</v>
      </c>
      <c r="I1405">
        <v>-1.1150652895330899</v>
      </c>
      <c r="J1405">
        <v>0.29128730518962598</v>
      </c>
      <c r="K1405">
        <v>0.99903930719282696</v>
      </c>
      <c r="L1405">
        <v>-4.5838981509339396</v>
      </c>
      <c r="M1405" s="6" t="s">
        <v>17</v>
      </c>
      <c r="N1405" s="5" t="s">
        <v>18</v>
      </c>
    </row>
    <row r="1406" spans="1:14" x14ac:dyDescent="0.25">
      <c r="A1406" t="s">
        <v>4931</v>
      </c>
      <c r="B1406" t="s">
        <v>4932</v>
      </c>
      <c r="C1406" s="5" t="s">
        <v>4933</v>
      </c>
      <c r="D1406">
        <v>25606</v>
      </c>
      <c r="E1406" s="5">
        <v>7</v>
      </c>
      <c r="F1406">
        <v>7.6320300000000003</v>
      </c>
      <c r="G1406">
        <v>-0.50877821822001001</v>
      </c>
      <c r="H1406">
        <v>0.60421662457803405</v>
      </c>
      <c r="I1406">
        <v>-1.11493553998454</v>
      </c>
      <c r="J1406">
        <v>0.29134027096987902</v>
      </c>
      <c r="K1406">
        <v>0.99903930719282696</v>
      </c>
      <c r="L1406">
        <v>-4.58392645142753</v>
      </c>
      <c r="M1406" s="6" t="s">
        <v>17</v>
      </c>
      <c r="N1406" s="5" t="s">
        <v>18</v>
      </c>
    </row>
    <row r="1407" spans="1:14" x14ac:dyDescent="0.25">
      <c r="A1407" t="s">
        <v>4934</v>
      </c>
      <c r="B1407" t="s">
        <v>4935</v>
      </c>
      <c r="C1407" s="5" t="s">
        <v>4936</v>
      </c>
      <c r="D1407" t="s">
        <v>4937</v>
      </c>
      <c r="E1407" s="5">
        <v>20</v>
      </c>
      <c r="F1407">
        <v>7.6261150000000004</v>
      </c>
      <c r="G1407">
        <v>0.206101965778689</v>
      </c>
      <c r="H1407">
        <v>-2.2656597110335E-3</v>
      </c>
      <c r="I1407">
        <v>1.1145645095488099</v>
      </c>
      <c r="J1407">
        <v>0.29149177271521298</v>
      </c>
      <c r="K1407">
        <v>0.99903930719282696</v>
      </c>
      <c r="L1407">
        <v>-4.5840073683755902</v>
      </c>
      <c r="M1407" s="6" t="s">
        <v>17</v>
      </c>
      <c r="N1407" s="5" t="s">
        <v>18</v>
      </c>
    </row>
    <row r="1408" spans="1:14" x14ac:dyDescent="0.25">
      <c r="A1408" t="s">
        <v>4938</v>
      </c>
      <c r="B1408" t="s">
        <v>4939</v>
      </c>
      <c r="C1408" s="5" t="s">
        <v>4940</v>
      </c>
      <c r="D1408">
        <v>188724</v>
      </c>
      <c r="E1408" s="5">
        <v>9</v>
      </c>
      <c r="F1408">
        <v>6.7567000000000004</v>
      </c>
      <c r="G1408">
        <v>0.29379594071305298</v>
      </c>
      <c r="H1408">
        <v>-2.8667421786124301</v>
      </c>
      <c r="I1408">
        <v>1.1144995768795001</v>
      </c>
      <c r="J1408">
        <v>0.29151829277935898</v>
      </c>
      <c r="K1408">
        <v>0.99903930719282696</v>
      </c>
      <c r="L1408">
        <v>-4.5840215276999201</v>
      </c>
      <c r="M1408" s="6" t="s">
        <v>17</v>
      </c>
      <c r="N1408" s="5" t="s">
        <v>18</v>
      </c>
    </row>
    <row r="1409" spans="1:14" x14ac:dyDescent="0.25">
      <c r="A1409" t="s">
        <v>4941</v>
      </c>
      <c r="B1409" t="s">
        <v>4942</v>
      </c>
      <c r="C1409" s="5" t="s">
        <v>4943</v>
      </c>
      <c r="D1409" t="s">
        <v>4944</v>
      </c>
      <c r="E1409" s="5">
        <v>5</v>
      </c>
      <c r="F1409">
        <v>6.7050299999999998</v>
      </c>
      <c r="G1409">
        <v>-0.27623110553965902</v>
      </c>
      <c r="H1409">
        <v>0.50645423317934202</v>
      </c>
      <c r="I1409">
        <v>-1.11433983240167</v>
      </c>
      <c r="J1409">
        <v>0.29158354425752397</v>
      </c>
      <c r="K1409">
        <v>0.99903930719282696</v>
      </c>
      <c r="L1409">
        <v>-4.5840563597468202</v>
      </c>
      <c r="M1409" s="6" t="s">
        <v>17</v>
      </c>
      <c r="N1409" s="5" t="s">
        <v>18</v>
      </c>
    </row>
    <row r="1410" spans="1:14" x14ac:dyDescent="0.25">
      <c r="A1410" t="s">
        <v>4945</v>
      </c>
      <c r="B1410" t="s">
        <v>4946</v>
      </c>
      <c r="C1410" s="5" t="s">
        <v>4947</v>
      </c>
      <c r="D1410">
        <v>42732.9</v>
      </c>
      <c r="E1410" s="5">
        <v>5</v>
      </c>
      <c r="F1410">
        <v>7.0454850000000002</v>
      </c>
      <c r="G1410">
        <v>0.17599173399823001</v>
      </c>
      <c r="H1410">
        <v>-6.4385407203264605E-2</v>
      </c>
      <c r="I1410">
        <v>1.1137716110020901</v>
      </c>
      <c r="J1410">
        <v>0.29181574007192002</v>
      </c>
      <c r="K1410">
        <v>0.99903930719282696</v>
      </c>
      <c r="L1410">
        <v>-4.58418023541787</v>
      </c>
      <c r="M1410" s="6" t="s">
        <v>17</v>
      </c>
      <c r="N1410" s="5" t="s">
        <v>18</v>
      </c>
    </row>
    <row r="1411" spans="1:14" x14ac:dyDescent="0.25">
      <c r="A1411" t="s">
        <v>4948</v>
      </c>
      <c r="B1411" t="s">
        <v>4949</v>
      </c>
      <c r="C1411" s="5" t="s">
        <v>4950</v>
      </c>
      <c r="D1411" t="s">
        <v>4951</v>
      </c>
      <c r="E1411" s="5">
        <v>12</v>
      </c>
      <c r="F1411">
        <v>7.162865</v>
      </c>
      <c r="G1411">
        <v>-0.361037208753693</v>
      </c>
      <c r="H1411">
        <v>0.54522329279525805</v>
      </c>
      <c r="I1411">
        <v>-1.11202371866604</v>
      </c>
      <c r="J1411">
        <v>0.29253089378761099</v>
      </c>
      <c r="K1411">
        <v>0.99903930719282696</v>
      </c>
      <c r="L1411">
        <v>-4.5845610496506897</v>
      </c>
      <c r="M1411" s="6" t="s">
        <v>17</v>
      </c>
      <c r="N1411" s="5" t="s">
        <v>18</v>
      </c>
    </row>
    <row r="1412" spans="1:14" x14ac:dyDescent="0.25">
      <c r="A1412" t="s">
        <v>4952</v>
      </c>
      <c r="B1412" t="s">
        <v>4953</v>
      </c>
      <c r="C1412" s="5" t="s">
        <v>4954</v>
      </c>
      <c r="D1412" t="s">
        <v>4955</v>
      </c>
      <c r="E1412" s="5">
        <v>39</v>
      </c>
      <c r="F1412">
        <v>9.5089349999999992</v>
      </c>
      <c r="G1412">
        <v>0.1422477850809</v>
      </c>
      <c r="H1412">
        <v>0.49295644075542699</v>
      </c>
      <c r="I1412">
        <v>1.111898086986</v>
      </c>
      <c r="J1412">
        <v>0.29258234868798899</v>
      </c>
      <c r="K1412">
        <v>0.99903930719282696</v>
      </c>
      <c r="L1412">
        <v>-4.5845884073091296</v>
      </c>
      <c r="M1412" s="6" t="s">
        <v>17</v>
      </c>
      <c r="N1412" s="5" t="s">
        <v>18</v>
      </c>
    </row>
    <row r="1413" spans="1:14" x14ac:dyDescent="0.25">
      <c r="A1413" t="s">
        <v>4956</v>
      </c>
      <c r="B1413" t="s">
        <v>4957</v>
      </c>
      <c r="C1413" s="5" t="s">
        <v>4958</v>
      </c>
      <c r="D1413" t="s">
        <v>4959</v>
      </c>
      <c r="E1413" s="5">
        <v>2</v>
      </c>
      <c r="F1413">
        <v>6.0571799999999998</v>
      </c>
      <c r="G1413">
        <v>-0.61489816754161597</v>
      </c>
      <c r="H1413">
        <v>-0.80996786082876504</v>
      </c>
      <c r="I1413">
        <v>-1.1118546144850401</v>
      </c>
      <c r="J1413">
        <v>0.29260015533540901</v>
      </c>
      <c r="K1413">
        <v>0.99903930719282696</v>
      </c>
      <c r="L1413">
        <v>-4.5845978734859996</v>
      </c>
      <c r="M1413" s="6" t="s">
        <v>17</v>
      </c>
      <c r="N1413" s="5" t="s">
        <v>18</v>
      </c>
    </row>
    <row r="1414" spans="1:14" x14ac:dyDescent="0.25">
      <c r="A1414" t="s">
        <v>4960</v>
      </c>
      <c r="B1414" t="s">
        <v>4961</v>
      </c>
      <c r="C1414" s="5" t="s">
        <v>4962</v>
      </c>
      <c r="D1414">
        <v>141321</v>
      </c>
      <c r="E1414" s="5">
        <v>23</v>
      </c>
      <c r="F1414">
        <v>7.4329099999999997</v>
      </c>
      <c r="G1414">
        <v>0.216435547468634</v>
      </c>
      <c r="H1414">
        <v>-0.15617312729230901</v>
      </c>
      <c r="I1414">
        <v>1.1116815161395599</v>
      </c>
      <c r="J1414">
        <v>0.292671066011089</v>
      </c>
      <c r="K1414">
        <v>0.99903930719282696</v>
      </c>
      <c r="L1414">
        <v>-4.5846355636115801</v>
      </c>
      <c r="M1414" s="6" t="s">
        <v>17</v>
      </c>
      <c r="N1414" s="5" t="s">
        <v>18</v>
      </c>
    </row>
    <row r="1415" spans="1:14" x14ac:dyDescent="0.25">
      <c r="A1415" t="s">
        <v>4963</v>
      </c>
      <c r="B1415" t="s">
        <v>4964</v>
      </c>
      <c r="C1415" s="5" t="s">
        <v>4965</v>
      </c>
      <c r="D1415">
        <v>205745</v>
      </c>
      <c r="E1415" s="5">
        <v>52</v>
      </c>
      <c r="F1415">
        <v>7.8143349999999998</v>
      </c>
      <c r="G1415">
        <v>0.215372863891101</v>
      </c>
      <c r="H1415">
        <v>-6.6120399139330899E-3</v>
      </c>
      <c r="I1415">
        <v>1.11156801325703</v>
      </c>
      <c r="J1415">
        <v>0.29271757033252699</v>
      </c>
      <c r="K1415">
        <v>0.99903930719282696</v>
      </c>
      <c r="L1415">
        <v>-4.5846602756199504</v>
      </c>
      <c r="M1415" s="6" t="s">
        <v>17</v>
      </c>
      <c r="N1415" s="5" t="s">
        <v>18</v>
      </c>
    </row>
    <row r="1416" spans="1:14" x14ac:dyDescent="0.25">
      <c r="A1416" t="s">
        <v>4966</v>
      </c>
      <c r="B1416" t="s">
        <v>4967</v>
      </c>
      <c r="C1416" s="5" t="s">
        <v>4968</v>
      </c>
      <c r="D1416" t="s">
        <v>4969</v>
      </c>
      <c r="E1416" s="5">
        <v>35</v>
      </c>
      <c r="F1416">
        <v>7.8670349999999996</v>
      </c>
      <c r="G1416">
        <v>0.30478097986798097</v>
      </c>
      <c r="H1416">
        <v>-0.28872981128061398</v>
      </c>
      <c r="I1416">
        <v>1.1110891029605401</v>
      </c>
      <c r="J1416">
        <v>0.292913852363133</v>
      </c>
      <c r="K1416">
        <v>0.99903930719282696</v>
      </c>
      <c r="L1416">
        <v>-4.5847645280082503</v>
      </c>
      <c r="M1416" s="6" t="s">
        <v>17</v>
      </c>
      <c r="N1416" s="5" t="s">
        <v>18</v>
      </c>
    </row>
    <row r="1417" spans="1:14" x14ac:dyDescent="0.25">
      <c r="A1417" t="s">
        <v>4970</v>
      </c>
      <c r="B1417" t="s">
        <v>4971</v>
      </c>
      <c r="C1417" s="5" t="s">
        <v>4972</v>
      </c>
      <c r="D1417">
        <v>88154.7</v>
      </c>
      <c r="E1417" s="5">
        <v>29</v>
      </c>
      <c r="F1417">
        <v>8.9682750000000002</v>
      </c>
      <c r="G1417">
        <v>0.16023102590983199</v>
      </c>
      <c r="H1417">
        <v>0.28229457982328998</v>
      </c>
      <c r="I1417">
        <v>1.1105087348213101</v>
      </c>
      <c r="J1417">
        <v>0.29315185408111599</v>
      </c>
      <c r="K1417">
        <v>0.99903930719282696</v>
      </c>
      <c r="L1417">
        <v>-4.5848908303396403</v>
      </c>
      <c r="M1417" s="6" t="s">
        <v>17</v>
      </c>
      <c r="N1417" s="5" t="s">
        <v>18</v>
      </c>
    </row>
    <row r="1418" spans="1:14" x14ac:dyDescent="0.25">
      <c r="A1418" t="s">
        <v>4973</v>
      </c>
      <c r="B1418" t="s">
        <v>4974</v>
      </c>
      <c r="C1418" s="5" t="s">
        <v>4975</v>
      </c>
      <c r="D1418">
        <v>95858.1</v>
      </c>
      <c r="E1418" s="5">
        <v>24</v>
      </c>
      <c r="F1418">
        <v>7.7901899999999999</v>
      </c>
      <c r="G1418">
        <v>0.15289989403422699</v>
      </c>
      <c r="H1418">
        <v>0.21864345187244799</v>
      </c>
      <c r="I1418">
        <v>1.1102790200531001</v>
      </c>
      <c r="J1418">
        <v>0.29324609872794599</v>
      </c>
      <c r="K1418">
        <v>0.99903930719282696</v>
      </c>
      <c r="L1418">
        <v>-4.5849408109762102</v>
      </c>
      <c r="M1418" s="6" t="s">
        <v>17</v>
      </c>
      <c r="N1418" s="5" t="s">
        <v>18</v>
      </c>
    </row>
    <row r="1419" spans="1:14" x14ac:dyDescent="0.25">
      <c r="A1419" t="s">
        <v>4976</v>
      </c>
      <c r="B1419" t="s">
        <v>4977</v>
      </c>
      <c r="C1419" s="5" t="s">
        <v>4978</v>
      </c>
      <c r="D1419">
        <v>82036.800000000003</v>
      </c>
      <c r="E1419" s="5">
        <v>34</v>
      </c>
      <c r="F1419">
        <v>8.576435</v>
      </c>
      <c r="G1419">
        <v>0.19072838735406999</v>
      </c>
      <c r="H1419">
        <v>0.16301543726374801</v>
      </c>
      <c r="I1419">
        <v>1.10986375686121</v>
      </c>
      <c r="J1419">
        <v>0.29341652770750998</v>
      </c>
      <c r="K1419">
        <v>0.99903930719282696</v>
      </c>
      <c r="L1419">
        <v>-4.5850311469346696</v>
      </c>
      <c r="M1419" s="6" t="s">
        <v>17</v>
      </c>
      <c r="N1419" s="5" t="s">
        <v>18</v>
      </c>
    </row>
    <row r="1420" spans="1:14" x14ac:dyDescent="0.25">
      <c r="A1420" t="s">
        <v>4979</v>
      </c>
      <c r="B1420" t="s">
        <v>4980</v>
      </c>
      <c r="C1420" s="5" t="s">
        <v>4981</v>
      </c>
      <c r="D1420" t="s">
        <v>4982</v>
      </c>
      <c r="E1420" s="5">
        <v>18</v>
      </c>
      <c r="F1420">
        <v>7.3831300000000004</v>
      </c>
      <c r="G1420">
        <v>0.155071317795623</v>
      </c>
      <c r="H1420">
        <v>3.8128511393028502E-2</v>
      </c>
      <c r="I1420">
        <v>1.10910143796739</v>
      </c>
      <c r="J1420">
        <v>0.29372959272511401</v>
      </c>
      <c r="K1420">
        <v>0.99903930719282696</v>
      </c>
      <c r="L1420">
        <v>-4.5851969282800997</v>
      </c>
      <c r="M1420" s="6" t="s">
        <v>17</v>
      </c>
      <c r="N1420" s="5" t="s">
        <v>18</v>
      </c>
    </row>
    <row r="1421" spans="1:14" x14ac:dyDescent="0.25">
      <c r="A1421" t="s">
        <v>4983</v>
      </c>
      <c r="B1421" t="s">
        <v>4984</v>
      </c>
      <c r="C1421" s="5" t="s">
        <v>4985</v>
      </c>
      <c r="D1421" t="s">
        <v>4986</v>
      </c>
      <c r="E1421" s="5">
        <v>10</v>
      </c>
      <c r="F1421">
        <v>7.7242249999999997</v>
      </c>
      <c r="G1421">
        <v>-0.38795683045074097</v>
      </c>
      <c r="H1421">
        <v>-0.46882707070454299</v>
      </c>
      <c r="I1421">
        <v>-1.1085644597048601</v>
      </c>
      <c r="J1421">
        <v>0.29395027171897398</v>
      </c>
      <c r="K1421">
        <v>0.99903930719282696</v>
      </c>
      <c r="L1421">
        <v>-4.5853136637869403</v>
      </c>
      <c r="M1421" s="6" t="s">
        <v>17</v>
      </c>
      <c r="N1421" s="5" t="s">
        <v>18</v>
      </c>
    </row>
    <row r="1422" spans="1:14" x14ac:dyDescent="0.25">
      <c r="A1422" t="s">
        <v>4987</v>
      </c>
      <c r="B1422" t="s">
        <v>4988</v>
      </c>
      <c r="C1422" s="5" t="s">
        <v>4989</v>
      </c>
      <c r="D1422" t="s">
        <v>4990</v>
      </c>
      <c r="E1422" s="5">
        <v>42</v>
      </c>
      <c r="F1422">
        <v>8.8697750000000006</v>
      </c>
      <c r="G1422">
        <v>0.165936460851831</v>
      </c>
      <c r="H1422">
        <v>0.30070689192427402</v>
      </c>
      <c r="I1422">
        <v>1.1082220865186401</v>
      </c>
      <c r="J1422">
        <v>0.29409104211926002</v>
      </c>
      <c r="K1422">
        <v>0.99903930719282696</v>
      </c>
      <c r="L1422">
        <v>-4.5853880757135403</v>
      </c>
      <c r="M1422" s="6" t="s">
        <v>17</v>
      </c>
      <c r="N1422" s="5" t="s">
        <v>18</v>
      </c>
    </row>
    <row r="1423" spans="1:14" x14ac:dyDescent="0.25">
      <c r="A1423" t="s">
        <v>4991</v>
      </c>
      <c r="B1423" t="s">
        <v>4992</v>
      </c>
      <c r="C1423" s="5" t="s">
        <v>4993</v>
      </c>
      <c r="D1423">
        <v>164006</v>
      </c>
      <c r="E1423" s="5">
        <v>16</v>
      </c>
      <c r="F1423">
        <v>7.600905</v>
      </c>
      <c r="G1423">
        <v>0.18062072548323699</v>
      </c>
      <c r="H1423">
        <v>-9.5730517957590792E-3</v>
      </c>
      <c r="I1423">
        <v>1.1080964504447499</v>
      </c>
      <c r="J1423">
        <v>0.29414271185810997</v>
      </c>
      <c r="K1423">
        <v>0.99903930719282696</v>
      </c>
      <c r="L1423">
        <v>-4.5854153781911</v>
      </c>
      <c r="M1423" s="6" t="s">
        <v>17</v>
      </c>
      <c r="N1423" s="5" t="s">
        <v>18</v>
      </c>
    </row>
    <row r="1424" spans="1:14" x14ac:dyDescent="0.25">
      <c r="A1424" t="s">
        <v>4994</v>
      </c>
      <c r="B1424" t="s">
        <v>4995</v>
      </c>
      <c r="C1424" s="5" t="s">
        <v>4996</v>
      </c>
      <c r="D1424" t="s">
        <v>4997</v>
      </c>
      <c r="E1424" s="5">
        <v>16</v>
      </c>
      <c r="F1424">
        <v>8.1055150000000005</v>
      </c>
      <c r="G1424">
        <v>0.172080884943632</v>
      </c>
      <c r="H1424">
        <v>0.14367303368867801</v>
      </c>
      <c r="I1424">
        <v>1.10537533447067</v>
      </c>
      <c r="J1424">
        <v>0.29526354149760298</v>
      </c>
      <c r="K1424">
        <v>0.99903930719282696</v>
      </c>
      <c r="L1424">
        <v>-4.5860062576917899</v>
      </c>
      <c r="M1424" s="6" t="s">
        <v>17</v>
      </c>
      <c r="N1424" s="5" t="s">
        <v>18</v>
      </c>
    </row>
    <row r="1425" spans="1:14" x14ac:dyDescent="0.25">
      <c r="A1425" t="s">
        <v>4998</v>
      </c>
      <c r="B1425" t="s">
        <v>4999</v>
      </c>
      <c r="C1425" s="5" t="s">
        <v>5000</v>
      </c>
      <c r="D1425" t="s">
        <v>5001</v>
      </c>
      <c r="E1425" s="5">
        <v>11</v>
      </c>
      <c r="F1425">
        <v>7.3647099999999996</v>
      </c>
      <c r="G1425">
        <v>-0.16740934538187699</v>
      </c>
      <c r="H1425">
        <v>-9.5882744928092699E-3</v>
      </c>
      <c r="I1425">
        <v>-1.10475764617825</v>
      </c>
      <c r="J1425">
        <v>0.295518428398161</v>
      </c>
      <c r="K1425">
        <v>0.99903930719282696</v>
      </c>
      <c r="L1425">
        <v>-4.5861402643502496</v>
      </c>
      <c r="M1425" s="6" t="s">
        <v>17</v>
      </c>
      <c r="N1425" s="5" t="s">
        <v>18</v>
      </c>
    </row>
    <row r="1426" spans="1:14" x14ac:dyDescent="0.25">
      <c r="A1426" t="s">
        <v>5002</v>
      </c>
      <c r="B1426" t="s">
        <v>5003</v>
      </c>
      <c r="C1426" s="5" t="s">
        <v>5004</v>
      </c>
      <c r="D1426" t="s">
        <v>5005</v>
      </c>
      <c r="E1426" s="5">
        <v>7</v>
      </c>
      <c r="F1426">
        <v>7.4448600000000003</v>
      </c>
      <c r="G1426">
        <v>-0.55825837448280002</v>
      </c>
      <c r="H1426">
        <v>0.33445568953518301</v>
      </c>
      <c r="I1426">
        <v>-1.103452660976</v>
      </c>
      <c r="J1426">
        <v>0.29605748670411097</v>
      </c>
      <c r="K1426">
        <v>0.99903930719282696</v>
      </c>
      <c r="L1426">
        <v>-4.5864232305370898</v>
      </c>
      <c r="M1426" s="6" t="s">
        <v>17</v>
      </c>
      <c r="N1426" s="5" t="s">
        <v>18</v>
      </c>
    </row>
    <row r="1427" spans="1:14" x14ac:dyDescent="0.25">
      <c r="A1427" t="s">
        <v>5006</v>
      </c>
      <c r="B1427" t="s">
        <v>5007</v>
      </c>
      <c r="C1427" s="5" t="s">
        <v>5008</v>
      </c>
      <c r="D1427">
        <v>56078.5</v>
      </c>
      <c r="E1427" s="5">
        <v>13</v>
      </c>
      <c r="F1427">
        <v>8.3195399999999999</v>
      </c>
      <c r="G1427">
        <v>-0.20018335269947499</v>
      </c>
      <c r="H1427">
        <v>-0.19123431880713199</v>
      </c>
      <c r="I1427">
        <v>-1.10179831874471</v>
      </c>
      <c r="J1427">
        <v>0.29674195072466802</v>
      </c>
      <c r="K1427">
        <v>0.99903930719282696</v>
      </c>
      <c r="L1427">
        <v>-4.5867816589801196</v>
      </c>
      <c r="M1427" s="6" t="s">
        <v>17</v>
      </c>
      <c r="N1427" s="5" t="s">
        <v>18</v>
      </c>
    </row>
    <row r="1428" spans="1:14" x14ac:dyDescent="0.25">
      <c r="A1428" t="s">
        <v>5009</v>
      </c>
      <c r="B1428" t="s">
        <v>5010</v>
      </c>
      <c r="C1428" s="5" t="s">
        <v>5011</v>
      </c>
      <c r="D1428">
        <v>46813.7</v>
      </c>
      <c r="E1428" s="5">
        <v>22</v>
      </c>
      <c r="F1428">
        <v>9.0587700000000009</v>
      </c>
      <c r="G1428">
        <v>0.14636064655086201</v>
      </c>
      <c r="H1428">
        <v>0.55558747794411301</v>
      </c>
      <c r="I1428">
        <v>1.1015916978971201</v>
      </c>
      <c r="J1428">
        <v>0.296827523600738</v>
      </c>
      <c r="K1428">
        <v>0.99903930719282696</v>
      </c>
      <c r="L1428">
        <v>-4.5868264024345899</v>
      </c>
      <c r="M1428" s="6" t="s">
        <v>17</v>
      </c>
      <c r="N1428" s="5" t="s">
        <v>18</v>
      </c>
    </row>
    <row r="1429" spans="1:14" x14ac:dyDescent="0.25">
      <c r="A1429" t="s">
        <v>5012</v>
      </c>
      <c r="B1429" t="s">
        <v>5013</v>
      </c>
      <c r="C1429" s="5" t="s">
        <v>5014</v>
      </c>
      <c r="D1429" t="s">
        <v>5015</v>
      </c>
      <c r="E1429" s="5">
        <v>10</v>
      </c>
      <c r="F1429">
        <v>7.6205400000000001</v>
      </c>
      <c r="G1429">
        <v>0.187698849271177</v>
      </c>
      <c r="H1429">
        <v>0.21340512149614299</v>
      </c>
      <c r="I1429">
        <v>1.1005626193863101</v>
      </c>
      <c r="J1429">
        <v>0.29725400525001899</v>
      </c>
      <c r="K1429">
        <v>0.99903930719282696</v>
      </c>
      <c r="L1429">
        <v>-4.5870491722686104</v>
      </c>
      <c r="M1429" s="6" t="s">
        <v>17</v>
      </c>
      <c r="N1429" s="5" t="s">
        <v>18</v>
      </c>
    </row>
    <row r="1430" spans="1:14" x14ac:dyDescent="0.25">
      <c r="A1430" t="s">
        <v>5016</v>
      </c>
      <c r="B1430" t="s">
        <v>5017</v>
      </c>
      <c r="C1430" s="5" t="s">
        <v>5018</v>
      </c>
      <c r="D1430">
        <v>623942</v>
      </c>
      <c r="E1430" s="5">
        <v>192</v>
      </c>
      <c r="F1430">
        <v>8.5099350000000005</v>
      </c>
      <c r="G1430">
        <v>0.248705038962451</v>
      </c>
      <c r="H1430">
        <v>-0.15101180290674901</v>
      </c>
      <c r="I1430">
        <v>1.10027166404037</v>
      </c>
      <c r="J1430">
        <v>0.29737467201152401</v>
      </c>
      <c r="K1430">
        <v>0.99903930719282696</v>
      </c>
      <c r="L1430">
        <v>-4.5871121339730498</v>
      </c>
      <c r="M1430" s="6" t="s">
        <v>17</v>
      </c>
      <c r="N1430" s="5" t="s">
        <v>18</v>
      </c>
    </row>
    <row r="1431" spans="1:14" x14ac:dyDescent="0.25">
      <c r="A1431" t="s">
        <v>5019</v>
      </c>
      <c r="B1431" t="s">
        <v>5020</v>
      </c>
      <c r="C1431" s="5" t="s">
        <v>5021</v>
      </c>
      <c r="D1431">
        <v>35459.9</v>
      </c>
      <c r="E1431" s="5">
        <v>7</v>
      </c>
      <c r="F1431">
        <v>8.3170850000000005</v>
      </c>
      <c r="G1431">
        <v>0.25950644479791701</v>
      </c>
      <c r="H1431">
        <v>0.58401395582186599</v>
      </c>
      <c r="I1431">
        <v>1.1001817263992999</v>
      </c>
      <c r="J1431">
        <v>0.29741197916224399</v>
      </c>
      <c r="K1431">
        <v>0.99903930719282696</v>
      </c>
      <c r="L1431">
        <v>-4.5871315941180404</v>
      </c>
      <c r="M1431" s="6" t="s">
        <v>17</v>
      </c>
      <c r="N1431" s="5" t="s">
        <v>18</v>
      </c>
    </row>
    <row r="1432" spans="1:14" x14ac:dyDescent="0.25">
      <c r="A1432" t="s">
        <v>5022</v>
      </c>
      <c r="B1432" t="s">
        <v>5023</v>
      </c>
      <c r="C1432" s="5" t="s">
        <v>5024</v>
      </c>
      <c r="D1432" t="s">
        <v>5025</v>
      </c>
      <c r="E1432" s="5">
        <v>36</v>
      </c>
      <c r="F1432">
        <v>7.38741</v>
      </c>
      <c r="G1432">
        <v>0.22416132668969599</v>
      </c>
      <c r="H1432">
        <v>-5.2534419787995099E-2</v>
      </c>
      <c r="I1432">
        <v>1.09989653893404</v>
      </c>
      <c r="J1432">
        <v>0.297530302097054</v>
      </c>
      <c r="K1432">
        <v>0.99903930719282696</v>
      </c>
      <c r="L1432">
        <v>-4.5871932948232601</v>
      </c>
      <c r="M1432" s="6" t="s">
        <v>17</v>
      </c>
      <c r="N1432" s="5" t="s">
        <v>18</v>
      </c>
    </row>
    <row r="1433" spans="1:14" x14ac:dyDescent="0.25">
      <c r="A1433" t="s">
        <v>5026</v>
      </c>
      <c r="B1433" t="s">
        <v>5027</v>
      </c>
      <c r="C1433" s="5" t="s">
        <v>5028</v>
      </c>
      <c r="D1433">
        <v>35918</v>
      </c>
      <c r="E1433" s="5">
        <v>8</v>
      </c>
      <c r="F1433">
        <v>7.6242999999999999</v>
      </c>
      <c r="G1433">
        <v>0.223815862746782</v>
      </c>
      <c r="H1433">
        <v>0.57772712689545702</v>
      </c>
      <c r="I1433">
        <v>1.0998269653691499</v>
      </c>
      <c r="J1433">
        <v>0.297559173366719</v>
      </c>
      <c r="K1433">
        <v>0.99903930719282696</v>
      </c>
      <c r="L1433">
        <v>-4.58720834568929</v>
      </c>
      <c r="M1433" s="6" t="s">
        <v>17</v>
      </c>
      <c r="N1433" s="5" t="s">
        <v>18</v>
      </c>
    </row>
    <row r="1434" spans="1:14" x14ac:dyDescent="0.25">
      <c r="A1434" t="s">
        <v>5029</v>
      </c>
      <c r="B1434" t="s">
        <v>5030</v>
      </c>
      <c r="C1434" s="5" t="s">
        <v>5031</v>
      </c>
      <c r="D1434" t="s">
        <v>5032</v>
      </c>
      <c r="E1434" s="5">
        <v>5</v>
      </c>
      <c r="F1434">
        <v>6.6504149999999997</v>
      </c>
      <c r="G1434">
        <v>-0.24093390883107901</v>
      </c>
      <c r="H1434">
        <v>-0.18227644950854699</v>
      </c>
      <c r="I1434">
        <v>-1.0988215594298101</v>
      </c>
      <c r="J1434">
        <v>0.29797663340031799</v>
      </c>
      <c r="K1434">
        <v>0.99903930719282696</v>
      </c>
      <c r="L1434">
        <v>-4.5874257809168997</v>
      </c>
      <c r="M1434" s="6" t="s">
        <v>17</v>
      </c>
      <c r="N1434" s="5" t="s">
        <v>18</v>
      </c>
    </row>
    <row r="1435" spans="1:14" x14ac:dyDescent="0.25">
      <c r="A1435" t="s">
        <v>5033</v>
      </c>
      <c r="B1435" t="s">
        <v>5034</v>
      </c>
      <c r="C1435" s="5" t="s">
        <v>5035</v>
      </c>
      <c r="D1435">
        <v>20462</v>
      </c>
      <c r="E1435" s="5">
        <v>5</v>
      </c>
      <c r="F1435">
        <v>7.8132549999999998</v>
      </c>
      <c r="G1435">
        <v>-0.29556312655606398</v>
      </c>
      <c r="H1435">
        <v>-2.1505291976632801</v>
      </c>
      <c r="I1435">
        <v>-1.0987370701828001</v>
      </c>
      <c r="J1435">
        <v>0.29801173525865698</v>
      </c>
      <c r="K1435">
        <v>0.99903930719282696</v>
      </c>
      <c r="L1435">
        <v>-4.5874440475804903</v>
      </c>
      <c r="M1435" s="6" t="s">
        <v>17</v>
      </c>
      <c r="N1435" s="5" t="s">
        <v>18</v>
      </c>
    </row>
    <row r="1436" spans="1:14" x14ac:dyDescent="0.25">
      <c r="A1436" t="s">
        <v>5036</v>
      </c>
      <c r="B1436" t="s">
        <v>5037</v>
      </c>
      <c r="C1436" s="5" t="s">
        <v>5038</v>
      </c>
      <c r="D1436">
        <v>76559.8</v>
      </c>
      <c r="E1436" s="5">
        <v>13</v>
      </c>
      <c r="F1436">
        <v>7.8315900000000003</v>
      </c>
      <c r="G1436">
        <v>-0.25556341943710398</v>
      </c>
      <c r="H1436">
        <v>0.37491813324440998</v>
      </c>
      <c r="I1436">
        <v>-1.09835393106992</v>
      </c>
      <c r="J1436">
        <v>0.29817095416397799</v>
      </c>
      <c r="K1436">
        <v>0.99903930719282696</v>
      </c>
      <c r="L1436">
        <v>-4.5875268719549096</v>
      </c>
      <c r="M1436" s="6" t="s">
        <v>17</v>
      </c>
      <c r="N1436" s="5" t="s">
        <v>18</v>
      </c>
    </row>
    <row r="1437" spans="1:14" x14ac:dyDescent="0.25">
      <c r="A1437" t="s">
        <v>5039</v>
      </c>
      <c r="B1437" t="s">
        <v>5040</v>
      </c>
      <c r="C1437" s="5" t="s">
        <v>5041</v>
      </c>
      <c r="D1437" t="s">
        <v>5042</v>
      </c>
      <c r="E1437" s="5">
        <v>13</v>
      </c>
      <c r="F1437">
        <v>7.1496899999999997</v>
      </c>
      <c r="G1437">
        <v>0.16881568568170199</v>
      </c>
      <c r="H1437">
        <v>7.7232953086098205E-2</v>
      </c>
      <c r="I1437">
        <v>1.09821703112571</v>
      </c>
      <c r="J1437">
        <v>0.29822786082921499</v>
      </c>
      <c r="K1437">
        <v>0.99903930719282696</v>
      </c>
      <c r="L1437">
        <v>-4.5875564617879201</v>
      </c>
      <c r="M1437" s="6" t="s">
        <v>17</v>
      </c>
      <c r="N1437" s="5" t="s">
        <v>18</v>
      </c>
    </row>
    <row r="1438" spans="1:14" x14ac:dyDescent="0.25">
      <c r="A1438" t="s">
        <v>5043</v>
      </c>
      <c r="B1438" t="s">
        <v>5044</v>
      </c>
      <c r="C1438" s="5" t="s">
        <v>5045</v>
      </c>
      <c r="D1438" t="s">
        <v>5046</v>
      </c>
      <c r="E1438" s="5">
        <v>14</v>
      </c>
      <c r="F1438">
        <v>6.939095</v>
      </c>
      <c r="G1438">
        <v>0.16426322241798799</v>
      </c>
      <c r="H1438">
        <v>-2.29688644886549E-2</v>
      </c>
      <c r="I1438">
        <v>1.09781845297541</v>
      </c>
      <c r="J1438">
        <v>0.29839358988869302</v>
      </c>
      <c r="K1438">
        <v>0.99903930719282696</v>
      </c>
      <c r="L1438">
        <v>-4.5876425985233098</v>
      </c>
      <c r="M1438" s="6" t="s">
        <v>17</v>
      </c>
      <c r="N1438" s="5" t="s">
        <v>18</v>
      </c>
    </row>
    <row r="1439" spans="1:14" x14ac:dyDescent="0.25">
      <c r="A1439" t="s">
        <v>5047</v>
      </c>
      <c r="B1439" t="s">
        <v>5048</v>
      </c>
      <c r="C1439" s="5" t="s">
        <v>5049</v>
      </c>
      <c r="D1439" t="s">
        <v>5050</v>
      </c>
      <c r="E1439" s="5">
        <v>6</v>
      </c>
      <c r="F1439">
        <v>6.7241549999999997</v>
      </c>
      <c r="G1439">
        <v>-0.38068180594368201</v>
      </c>
      <c r="H1439">
        <v>-1.90581483246713</v>
      </c>
      <c r="I1439">
        <v>-1.0977579992419799</v>
      </c>
      <c r="J1439">
        <v>0.29841873280831599</v>
      </c>
      <c r="K1439">
        <v>0.99903930719282696</v>
      </c>
      <c r="L1439">
        <v>-4.5876556615220299</v>
      </c>
      <c r="M1439" s="6" t="s">
        <v>17</v>
      </c>
      <c r="N1439" s="5" t="s">
        <v>18</v>
      </c>
    </row>
    <row r="1440" spans="1:14" x14ac:dyDescent="0.25">
      <c r="A1440" t="s">
        <v>5051</v>
      </c>
      <c r="B1440" t="s">
        <v>5052</v>
      </c>
      <c r="C1440" s="5" t="s">
        <v>5053</v>
      </c>
      <c r="D1440">
        <v>130067</v>
      </c>
      <c r="E1440" s="5">
        <v>18</v>
      </c>
      <c r="F1440">
        <v>7.6252750000000002</v>
      </c>
      <c r="G1440">
        <v>0.16364050295787799</v>
      </c>
      <c r="H1440">
        <v>-0.17458202092212999</v>
      </c>
      <c r="I1440">
        <v>1.0960582174556299</v>
      </c>
      <c r="J1440">
        <v>0.29912634851623798</v>
      </c>
      <c r="K1440">
        <v>0.99903930719282696</v>
      </c>
      <c r="L1440">
        <v>-4.5880227756657499</v>
      </c>
      <c r="M1440" s="6" t="s">
        <v>17</v>
      </c>
      <c r="N1440" s="5" t="s">
        <v>18</v>
      </c>
    </row>
    <row r="1441" spans="1:14" x14ac:dyDescent="0.25">
      <c r="A1441" t="s">
        <v>5054</v>
      </c>
      <c r="B1441" t="s">
        <v>5055</v>
      </c>
      <c r="C1441" s="5" t="s">
        <v>5056</v>
      </c>
      <c r="D1441" t="s">
        <v>5057</v>
      </c>
      <c r="E1441" s="5">
        <v>4</v>
      </c>
      <c r="F1441">
        <v>8.1571350000000002</v>
      </c>
      <c r="G1441">
        <v>-0.56027802909254099</v>
      </c>
      <c r="H1441">
        <v>1.55889791328612</v>
      </c>
      <c r="I1441">
        <v>-1.0958825173576401</v>
      </c>
      <c r="J1441">
        <v>0.29919956597310698</v>
      </c>
      <c r="K1441">
        <v>0.99903930719282696</v>
      </c>
      <c r="L1441">
        <v>-4.5880607031423599</v>
      </c>
      <c r="M1441" s="6" t="s">
        <v>17</v>
      </c>
      <c r="N1441" s="5" t="s">
        <v>18</v>
      </c>
    </row>
    <row r="1442" spans="1:14" x14ac:dyDescent="0.25">
      <c r="A1442" t="s">
        <v>5058</v>
      </c>
      <c r="B1442" t="s">
        <v>5059</v>
      </c>
      <c r="C1442" s="5" t="s">
        <v>5060</v>
      </c>
      <c r="D1442" t="s">
        <v>5061</v>
      </c>
      <c r="E1442" s="5">
        <v>4</v>
      </c>
      <c r="F1442">
        <v>6.4122750000000002</v>
      </c>
      <c r="G1442">
        <v>-0.210053521990342</v>
      </c>
      <c r="H1442">
        <v>-0.11213450901423599</v>
      </c>
      <c r="I1442">
        <v>-1.09575164674263</v>
      </c>
      <c r="J1442">
        <v>0.29925411115665601</v>
      </c>
      <c r="K1442">
        <v>0.99903930719282696</v>
      </c>
      <c r="L1442">
        <v>-4.5880889511030398</v>
      </c>
      <c r="M1442" s="6" t="s">
        <v>17</v>
      </c>
      <c r="N1442" s="5" t="s">
        <v>18</v>
      </c>
    </row>
    <row r="1443" spans="1:14" x14ac:dyDescent="0.25">
      <c r="A1443" t="s">
        <v>5062</v>
      </c>
      <c r="B1443" t="s">
        <v>5063</v>
      </c>
      <c r="C1443" s="5" t="s">
        <v>5064</v>
      </c>
      <c r="D1443">
        <v>20678.7</v>
      </c>
      <c r="E1443" s="5">
        <v>5</v>
      </c>
      <c r="F1443">
        <v>8.0745749999999994</v>
      </c>
      <c r="G1443">
        <v>-0.25923818468006399</v>
      </c>
      <c r="H1443">
        <v>0.66683486466333397</v>
      </c>
      <c r="I1443">
        <v>-1.0955898210408599</v>
      </c>
      <c r="J1443">
        <v>0.29932156864116499</v>
      </c>
      <c r="K1443">
        <v>0.99903930719282696</v>
      </c>
      <c r="L1443">
        <v>-4.5881238777689903</v>
      </c>
      <c r="M1443" s="6" t="s">
        <v>17</v>
      </c>
      <c r="N1443" s="5" t="s">
        <v>18</v>
      </c>
    </row>
    <row r="1444" spans="1:14" x14ac:dyDescent="0.25">
      <c r="A1444" t="s">
        <v>5065</v>
      </c>
      <c r="B1444" t="s">
        <v>5066</v>
      </c>
      <c r="C1444" s="5" t="s">
        <v>5067</v>
      </c>
      <c r="D1444">
        <v>82391.7</v>
      </c>
      <c r="E1444" s="5">
        <v>39</v>
      </c>
      <c r="F1444">
        <v>8.8766499999999997</v>
      </c>
      <c r="G1444">
        <v>-0.31630816354907898</v>
      </c>
      <c r="H1444">
        <v>0.98893952309418598</v>
      </c>
      <c r="I1444">
        <v>-1.0955184024378399</v>
      </c>
      <c r="J1444">
        <v>0.299351343415515</v>
      </c>
      <c r="K1444">
        <v>0.99903930719282696</v>
      </c>
      <c r="L1444">
        <v>-4.5881392909693997</v>
      </c>
      <c r="M1444" s="6" t="s">
        <v>17</v>
      </c>
      <c r="N1444" s="5" t="s">
        <v>18</v>
      </c>
    </row>
    <row r="1445" spans="1:14" x14ac:dyDescent="0.25">
      <c r="A1445" t="s">
        <v>5068</v>
      </c>
      <c r="B1445" t="s">
        <v>5069</v>
      </c>
      <c r="C1445" s="5" t="s">
        <v>5070</v>
      </c>
      <c r="D1445">
        <v>29549</v>
      </c>
      <c r="E1445" s="5">
        <v>11</v>
      </c>
      <c r="F1445">
        <v>8.3167849999999994</v>
      </c>
      <c r="G1445">
        <v>0.14001066983162799</v>
      </c>
      <c r="H1445">
        <v>0.28689766651646198</v>
      </c>
      <c r="I1445">
        <v>1.09513243783563</v>
      </c>
      <c r="J1445">
        <v>0.299512293583649</v>
      </c>
      <c r="K1445">
        <v>0.99903930719282696</v>
      </c>
      <c r="L1445">
        <v>-4.58822257729729</v>
      </c>
      <c r="M1445" s="6" t="s">
        <v>17</v>
      </c>
      <c r="N1445" s="5" t="s">
        <v>18</v>
      </c>
    </row>
    <row r="1446" spans="1:14" x14ac:dyDescent="0.25">
      <c r="A1446" t="s">
        <v>5071</v>
      </c>
      <c r="B1446" t="s">
        <v>5072</v>
      </c>
      <c r="C1446" s="5" t="s">
        <v>5073</v>
      </c>
      <c r="D1446">
        <v>129331</v>
      </c>
      <c r="E1446" s="5">
        <v>21</v>
      </c>
      <c r="F1446">
        <v>7.8974450000000003</v>
      </c>
      <c r="G1446">
        <v>0.19552405119668301</v>
      </c>
      <c r="H1446">
        <v>0.145240402174178</v>
      </c>
      <c r="I1446">
        <v>1.0948484580086</v>
      </c>
      <c r="J1446">
        <v>0.29963075799302602</v>
      </c>
      <c r="K1446">
        <v>0.99903930719282696</v>
      </c>
      <c r="L1446">
        <v>-4.5882838451671502</v>
      </c>
      <c r="M1446" s="6" t="s">
        <v>17</v>
      </c>
      <c r="N1446" s="5" t="s">
        <v>18</v>
      </c>
    </row>
    <row r="1447" spans="1:14" x14ac:dyDescent="0.25">
      <c r="A1447" t="s">
        <v>5074</v>
      </c>
      <c r="B1447" t="s">
        <v>5075</v>
      </c>
      <c r="C1447" s="5" t="s">
        <v>5076</v>
      </c>
      <c r="D1447">
        <v>36485.699999999997</v>
      </c>
      <c r="E1447" s="5">
        <v>15</v>
      </c>
      <c r="F1447">
        <v>8.7318099999999994</v>
      </c>
      <c r="G1447">
        <v>-0.284306902747122</v>
      </c>
      <c r="H1447">
        <v>0.160804117865636</v>
      </c>
      <c r="I1447">
        <v>-1.0941169856945301</v>
      </c>
      <c r="J1447">
        <v>0.29993606400468598</v>
      </c>
      <c r="K1447">
        <v>0.99903930719282696</v>
      </c>
      <c r="L1447">
        <v>-4.5884416136975199</v>
      </c>
      <c r="M1447" s="6" t="s">
        <v>17</v>
      </c>
      <c r="N1447" s="5" t="s">
        <v>18</v>
      </c>
    </row>
    <row r="1448" spans="1:14" x14ac:dyDescent="0.25">
      <c r="A1448" t="s">
        <v>5077</v>
      </c>
      <c r="B1448" t="s">
        <v>5078</v>
      </c>
      <c r="C1448" s="5" t="s">
        <v>5079</v>
      </c>
      <c r="D1448">
        <v>212365</v>
      </c>
      <c r="E1448" s="5">
        <v>3</v>
      </c>
      <c r="F1448">
        <v>6.081175</v>
      </c>
      <c r="G1448">
        <v>-0.205304414434133</v>
      </c>
      <c r="H1448">
        <v>9.6061042466410798E-2</v>
      </c>
      <c r="I1448">
        <v>-1.0933158969783401</v>
      </c>
      <c r="J1448">
        <v>0.30027070233953002</v>
      </c>
      <c r="K1448">
        <v>0.99903930719282696</v>
      </c>
      <c r="L1448">
        <v>-4.5886143237186303</v>
      </c>
      <c r="M1448" s="6" t="s">
        <v>17</v>
      </c>
      <c r="N1448" s="5" t="s">
        <v>18</v>
      </c>
    </row>
    <row r="1449" spans="1:14" x14ac:dyDescent="0.25">
      <c r="A1449" t="s">
        <v>5080</v>
      </c>
      <c r="B1449" t="s">
        <v>5081</v>
      </c>
      <c r="C1449" s="5" t="s">
        <v>5082</v>
      </c>
      <c r="D1449" t="s">
        <v>5083</v>
      </c>
      <c r="E1449" s="5">
        <v>7</v>
      </c>
      <c r="F1449">
        <v>8.6931399999999996</v>
      </c>
      <c r="G1449">
        <v>-0.24688896475681299</v>
      </c>
      <c r="H1449">
        <v>-1.4398393655553601</v>
      </c>
      <c r="I1449">
        <v>-1.0930415754559799</v>
      </c>
      <c r="J1449">
        <v>0.30038536071299299</v>
      </c>
      <c r="K1449">
        <v>0.99903930719282696</v>
      </c>
      <c r="L1449">
        <v>-4.5886734480762303</v>
      </c>
      <c r="M1449" s="6" t="s">
        <v>17</v>
      </c>
      <c r="N1449" s="5" t="s">
        <v>18</v>
      </c>
    </row>
    <row r="1450" spans="1:14" x14ac:dyDescent="0.25">
      <c r="A1450" t="s">
        <v>5084</v>
      </c>
      <c r="B1450" t="s">
        <v>5085</v>
      </c>
      <c r="C1450" s="5" t="s">
        <v>5086</v>
      </c>
      <c r="D1450">
        <v>20626.2</v>
      </c>
      <c r="E1450" s="5">
        <v>9</v>
      </c>
      <c r="F1450">
        <v>7.8990150000000003</v>
      </c>
      <c r="G1450">
        <v>-0.35990948076124901</v>
      </c>
      <c r="H1450">
        <v>0.91190875897081403</v>
      </c>
      <c r="I1450">
        <v>-1.09196261473294</v>
      </c>
      <c r="J1450">
        <v>0.30083666247746899</v>
      </c>
      <c r="K1450">
        <v>0.99903930719282696</v>
      </c>
      <c r="L1450">
        <v>-4.5889059079035501</v>
      </c>
      <c r="M1450" s="6" t="s">
        <v>17</v>
      </c>
      <c r="N1450" s="5" t="s">
        <v>18</v>
      </c>
    </row>
    <row r="1451" spans="1:14" x14ac:dyDescent="0.25">
      <c r="A1451" t="s">
        <v>5087</v>
      </c>
      <c r="B1451" t="s">
        <v>5088</v>
      </c>
      <c r="C1451" s="5" t="s">
        <v>5089</v>
      </c>
      <c r="D1451" t="s">
        <v>5090</v>
      </c>
      <c r="E1451" s="5">
        <v>4</v>
      </c>
      <c r="F1451">
        <v>7.0181399999999998</v>
      </c>
      <c r="G1451">
        <v>0.16537011598675699</v>
      </c>
      <c r="H1451">
        <v>0.10309328290330599</v>
      </c>
      <c r="I1451">
        <v>1.09194743154325</v>
      </c>
      <c r="J1451">
        <v>0.30084301694806598</v>
      </c>
      <c r="K1451">
        <v>0.99903930719282696</v>
      </c>
      <c r="L1451">
        <v>-4.5889091780887004</v>
      </c>
      <c r="M1451" s="6" t="s">
        <v>17</v>
      </c>
      <c r="N1451" s="5" t="s">
        <v>18</v>
      </c>
    </row>
    <row r="1452" spans="1:14" x14ac:dyDescent="0.25">
      <c r="A1452" t="s">
        <v>5091</v>
      </c>
      <c r="B1452" t="s">
        <v>5092</v>
      </c>
      <c r="C1452" s="5" t="s">
        <v>5093</v>
      </c>
      <c r="D1452" t="s">
        <v>5094</v>
      </c>
      <c r="E1452" s="5">
        <v>5</v>
      </c>
      <c r="F1452">
        <v>7.6076649999999999</v>
      </c>
      <c r="G1452">
        <v>0.15088409838415101</v>
      </c>
      <c r="H1452">
        <v>0.58894983356606401</v>
      </c>
      <c r="I1452">
        <v>1.09193303297985</v>
      </c>
      <c r="J1452">
        <v>0.30084904313239202</v>
      </c>
      <c r="K1452">
        <v>0.99903930719282696</v>
      </c>
      <c r="L1452">
        <v>-4.5889122792538197</v>
      </c>
      <c r="M1452" s="6" t="s">
        <v>17</v>
      </c>
      <c r="N1452" s="5" t="s">
        <v>18</v>
      </c>
    </row>
    <row r="1453" spans="1:14" x14ac:dyDescent="0.25">
      <c r="A1453" t="s">
        <v>5095</v>
      </c>
      <c r="B1453" t="s">
        <v>5096</v>
      </c>
      <c r="C1453" s="5" t="s">
        <v>5097</v>
      </c>
      <c r="D1453" t="s">
        <v>5098</v>
      </c>
      <c r="E1453" s="5">
        <v>3</v>
      </c>
      <c r="F1453">
        <v>6.7855999999999996</v>
      </c>
      <c r="G1453">
        <v>0.21179183480516101</v>
      </c>
      <c r="H1453">
        <v>5.81303467420679E-2</v>
      </c>
      <c r="I1453">
        <v>1.0918347096130101</v>
      </c>
      <c r="J1453">
        <v>0.30089019658264099</v>
      </c>
      <c r="K1453">
        <v>0.99903930719282696</v>
      </c>
      <c r="L1453">
        <v>-4.5889334554894896</v>
      </c>
      <c r="M1453" s="6" t="s">
        <v>17</v>
      </c>
      <c r="N1453" s="5" t="s">
        <v>18</v>
      </c>
    </row>
    <row r="1454" spans="1:14" x14ac:dyDescent="0.25">
      <c r="A1454" t="s">
        <v>5099</v>
      </c>
      <c r="B1454" t="s">
        <v>5100</v>
      </c>
      <c r="C1454" s="5" t="s">
        <v>5101</v>
      </c>
      <c r="D1454">
        <v>125832</v>
      </c>
      <c r="E1454" s="5">
        <v>26</v>
      </c>
      <c r="F1454">
        <v>8.1377349999999993</v>
      </c>
      <c r="G1454">
        <v>-0.30025995861256699</v>
      </c>
      <c r="H1454">
        <v>-1.61761206530574</v>
      </c>
      <c r="I1454">
        <v>-1.0916600166091699</v>
      </c>
      <c r="J1454">
        <v>0.30096332541265203</v>
      </c>
      <c r="K1454">
        <v>0.99903930719282696</v>
      </c>
      <c r="L1454">
        <v>-4.5889710768352501</v>
      </c>
      <c r="M1454" s="6" t="s">
        <v>17</v>
      </c>
      <c r="N1454" s="5" t="s">
        <v>18</v>
      </c>
    </row>
    <row r="1455" spans="1:14" x14ac:dyDescent="0.25">
      <c r="A1455" t="s">
        <v>5102</v>
      </c>
      <c r="B1455" t="s">
        <v>5103</v>
      </c>
      <c r="C1455" s="5" t="s">
        <v>5104</v>
      </c>
      <c r="D1455" t="s">
        <v>5105</v>
      </c>
      <c r="E1455" s="5">
        <v>10</v>
      </c>
      <c r="F1455">
        <v>7.2296750000000003</v>
      </c>
      <c r="G1455">
        <v>-0.175976746111492</v>
      </c>
      <c r="H1455">
        <v>0.42929611266475298</v>
      </c>
      <c r="I1455">
        <v>-1.0913124049356899</v>
      </c>
      <c r="J1455">
        <v>0.30110888108176198</v>
      </c>
      <c r="K1455">
        <v>0.99903930719282696</v>
      </c>
      <c r="L1455">
        <v>-4.5890459264578896</v>
      </c>
      <c r="M1455" s="6" t="s">
        <v>17</v>
      </c>
      <c r="N1455" s="5" t="s">
        <v>18</v>
      </c>
    </row>
    <row r="1456" spans="1:14" x14ac:dyDescent="0.25">
      <c r="A1456" t="s">
        <v>5106</v>
      </c>
      <c r="B1456" t="s">
        <v>5107</v>
      </c>
      <c r="C1456" s="5" t="s">
        <v>5108</v>
      </c>
      <c r="D1456">
        <v>57076.2</v>
      </c>
      <c r="E1456" s="5">
        <v>17</v>
      </c>
      <c r="F1456">
        <v>7.8335900000000001</v>
      </c>
      <c r="G1456">
        <v>0.17165522454702201</v>
      </c>
      <c r="H1456">
        <v>0.122900115289937</v>
      </c>
      <c r="I1456">
        <v>1.0907214247361201</v>
      </c>
      <c r="J1456">
        <v>0.301356467188866</v>
      </c>
      <c r="K1456">
        <v>0.99903930719282696</v>
      </c>
      <c r="L1456">
        <v>-4.5891731460230298</v>
      </c>
      <c r="M1456" s="6" t="s">
        <v>17</v>
      </c>
      <c r="N1456" s="5" t="s">
        <v>18</v>
      </c>
    </row>
    <row r="1457" spans="1:14" x14ac:dyDescent="0.25">
      <c r="A1457" t="s">
        <v>5109</v>
      </c>
      <c r="B1457" t="s">
        <v>5110</v>
      </c>
      <c r="C1457" s="5" t="s">
        <v>5111</v>
      </c>
      <c r="D1457" t="s">
        <v>5112</v>
      </c>
      <c r="E1457" s="5">
        <v>6</v>
      </c>
      <c r="F1457">
        <v>7.1082150000000004</v>
      </c>
      <c r="G1457">
        <v>-0.300725406521758</v>
      </c>
      <c r="H1457">
        <v>0.51155843689188096</v>
      </c>
      <c r="I1457">
        <v>-1.0899932546854201</v>
      </c>
      <c r="J1457">
        <v>0.30166174357817099</v>
      </c>
      <c r="K1457">
        <v>0.99903930719282696</v>
      </c>
      <c r="L1457">
        <v>-4.5893298402472</v>
      </c>
      <c r="M1457" s="6" t="s">
        <v>17</v>
      </c>
      <c r="N1457" s="5" t="s">
        <v>18</v>
      </c>
    </row>
    <row r="1458" spans="1:14" x14ac:dyDescent="0.25">
      <c r="A1458" t="s">
        <v>5113</v>
      </c>
      <c r="B1458" t="s">
        <v>5114</v>
      </c>
      <c r="C1458" s="5" t="s">
        <v>5115</v>
      </c>
      <c r="D1458" t="s">
        <v>5116</v>
      </c>
      <c r="E1458" s="5">
        <v>5</v>
      </c>
      <c r="F1458">
        <v>7.5234050000000003</v>
      </c>
      <c r="G1458">
        <v>-0.26699797746993198</v>
      </c>
      <c r="H1458">
        <v>0.67677097356294302</v>
      </c>
      <c r="I1458">
        <v>-1.0895692532463701</v>
      </c>
      <c r="J1458">
        <v>0.30183961075272397</v>
      </c>
      <c r="K1458">
        <v>0.99903930719282696</v>
      </c>
      <c r="L1458">
        <v>-4.5894210511799196</v>
      </c>
      <c r="M1458" s="6" t="s">
        <v>17</v>
      </c>
      <c r="N1458" s="5" t="s">
        <v>18</v>
      </c>
    </row>
    <row r="1459" spans="1:14" x14ac:dyDescent="0.25">
      <c r="A1459" t="s">
        <v>5117</v>
      </c>
      <c r="B1459" t="s">
        <v>5118</v>
      </c>
      <c r="C1459" s="5" t="s">
        <v>5119</v>
      </c>
      <c r="D1459" t="s">
        <v>5120</v>
      </c>
      <c r="E1459" s="5">
        <v>3</v>
      </c>
      <c r="F1459">
        <v>6.9089450000000001</v>
      </c>
      <c r="G1459">
        <v>0.24699006434551399</v>
      </c>
      <c r="H1459">
        <v>-0.31491164684434603</v>
      </c>
      <c r="I1459">
        <v>1.08883687348728</v>
      </c>
      <c r="J1459">
        <v>0.302147031910102</v>
      </c>
      <c r="K1459">
        <v>0.99903930719282696</v>
      </c>
      <c r="L1459">
        <v>-4.5895785490212999</v>
      </c>
      <c r="M1459" s="6" t="s">
        <v>17</v>
      </c>
      <c r="N1459" s="5" t="s">
        <v>18</v>
      </c>
    </row>
    <row r="1460" spans="1:14" x14ac:dyDescent="0.25">
      <c r="A1460" t="s">
        <v>5121</v>
      </c>
      <c r="B1460" t="s">
        <v>5122</v>
      </c>
      <c r="C1460" s="5" t="s">
        <v>5123</v>
      </c>
      <c r="D1460">
        <v>39505.800000000003</v>
      </c>
      <c r="E1460" s="5">
        <v>5</v>
      </c>
      <c r="F1460">
        <v>6.7253299999999996</v>
      </c>
      <c r="G1460">
        <v>-0.37031607902263203</v>
      </c>
      <c r="H1460">
        <v>0.82718158220523896</v>
      </c>
      <c r="I1460">
        <v>-1.08744267650167</v>
      </c>
      <c r="J1460">
        <v>0.30273292160443999</v>
      </c>
      <c r="K1460">
        <v>0.99903930719282696</v>
      </c>
      <c r="L1460">
        <v>-4.5898781906470996</v>
      </c>
      <c r="M1460" s="6" t="s">
        <v>17</v>
      </c>
      <c r="N1460" s="5" t="s">
        <v>18</v>
      </c>
    </row>
    <row r="1461" spans="1:14" x14ac:dyDescent="0.25">
      <c r="A1461" t="s">
        <v>5124</v>
      </c>
      <c r="B1461" t="s">
        <v>5125</v>
      </c>
      <c r="C1461" s="5" t="s">
        <v>5126</v>
      </c>
      <c r="D1461" t="s">
        <v>5127</v>
      </c>
      <c r="E1461" s="5">
        <v>10</v>
      </c>
      <c r="F1461">
        <v>6.5609999999999999</v>
      </c>
      <c r="G1461">
        <v>-0.423013298334937</v>
      </c>
      <c r="H1461">
        <v>-1.0752599763071999</v>
      </c>
      <c r="I1461">
        <v>-1.08684162726018</v>
      </c>
      <c r="J1461">
        <v>0.30298577289908202</v>
      </c>
      <c r="K1461">
        <v>0.99903930719282696</v>
      </c>
      <c r="L1461">
        <v>-4.59000729575114</v>
      </c>
      <c r="M1461" s="6" t="s">
        <v>17</v>
      </c>
      <c r="N1461" s="5" t="s">
        <v>18</v>
      </c>
    </row>
    <row r="1462" spans="1:14" x14ac:dyDescent="0.25">
      <c r="A1462" t="s">
        <v>5128</v>
      </c>
      <c r="B1462" t="s">
        <v>5129</v>
      </c>
      <c r="C1462" s="5" t="s">
        <v>5130</v>
      </c>
      <c r="D1462" t="s">
        <v>5131</v>
      </c>
      <c r="E1462" s="5">
        <v>13</v>
      </c>
      <c r="F1462">
        <v>7.5864700000000003</v>
      </c>
      <c r="G1462">
        <v>0.16019036260123601</v>
      </c>
      <c r="H1462">
        <v>0.44106109065516302</v>
      </c>
      <c r="I1462">
        <v>1.08672473728694</v>
      </c>
      <c r="J1462">
        <v>0.30303496541708003</v>
      </c>
      <c r="K1462">
        <v>0.99903930719282696</v>
      </c>
      <c r="L1462">
        <v>-4.5900323985685603</v>
      </c>
      <c r="M1462" s="6" t="s">
        <v>17</v>
      </c>
      <c r="N1462" s="5" t="s">
        <v>18</v>
      </c>
    </row>
    <row r="1463" spans="1:14" x14ac:dyDescent="0.25">
      <c r="A1463" t="s">
        <v>5132</v>
      </c>
      <c r="B1463" t="s">
        <v>5133</v>
      </c>
      <c r="C1463" s="5" t="s">
        <v>5134</v>
      </c>
      <c r="D1463">
        <v>54255</v>
      </c>
      <c r="E1463" s="5">
        <v>11</v>
      </c>
      <c r="F1463">
        <v>7.5083900000000003</v>
      </c>
      <c r="G1463">
        <v>-0.26745069245876102</v>
      </c>
      <c r="H1463">
        <v>-3.60674107991208</v>
      </c>
      <c r="I1463">
        <v>-1.0866145775968299</v>
      </c>
      <c r="J1463">
        <v>0.30308133115751601</v>
      </c>
      <c r="K1463">
        <v>0.99903930719282696</v>
      </c>
      <c r="L1463">
        <v>-4.5900560544982998</v>
      </c>
      <c r="M1463" s="6" t="s">
        <v>17</v>
      </c>
      <c r="N1463" s="5" t="s">
        <v>18</v>
      </c>
    </row>
    <row r="1464" spans="1:14" x14ac:dyDescent="0.25">
      <c r="A1464" t="s">
        <v>5135</v>
      </c>
      <c r="B1464" t="s">
        <v>5136</v>
      </c>
      <c r="C1464" s="5" t="s">
        <v>5137</v>
      </c>
      <c r="D1464" t="s">
        <v>5138</v>
      </c>
      <c r="E1464" s="5">
        <v>4</v>
      </c>
      <c r="F1464">
        <v>7.029185</v>
      </c>
      <c r="G1464">
        <v>-0.29020765695357797</v>
      </c>
      <c r="H1464">
        <v>0.78767079535152196</v>
      </c>
      <c r="I1464">
        <v>-1.08656046355013</v>
      </c>
      <c r="J1464">
        <v>0.30310410952697198</v>
      </c>
      <c r="K1464">
        <v>0.99903930719282696</v>
      </c>
      <c r="L1464">
        <v>-4.5900676745254803</v>
      </c>
      <c r="M1464" s="6" t="s">
        <v>17</v>
      </c>
      <c r="N1464" s="5" t="s">
        <v>18</v>
      </c>
    </row>
    <row r="1465" spans="1:14" x14ac:dyDescent="0.25">
      <c r="A1465" t="s">
        <v>5139</v>
      </c>
      <c r="B1465" t="s">
        <v>5140</v>
      </c>
      <c r="C1465" s="5" t="s">
        <v>5141</v>
      </c>
      <c r="D1465" t="s">
        <v>5142</v>
      </c>
      <c r="E1465" s="5">
        <v>9</v>
      </c>
      <c r="F1465">
        <v>7.1926350000000001</v>
      </c>
      <c r="G1465">
        <v>0.145276705796028</v>
      </c>
      <c r="H1465">
        <v>0.26452902660022598</v>
      </c>
      <c r="I1465">
        <v>1.08545171336708</v>
      </c>
      <c r="J1465">
        <v>0.30357110875202897</v>
      </c>
      <c r="K1465">
        <v>0.99903930719282696</v>
      </c>
      <c r="L1465">
        <v>-4.5903056804922597</v>
      </c>
      <c r="M1465" s="6" t="s">
        <v>17</v>
      </c>
      <c r="N1465" s="5" t="s">
        <v>18</v>
      </c>
    </row>
    <row r="1466" spans="1:14" x14ac:dyDescent="0.25">
      <c r="A1466" t="s">
        <v>5143</v>
      </c>
      <c r="B1466" t="s">
        <v>5144</v>
      </c>
      <c r="C1466" s="5" t="s">
        <v>5145</v>
      </c>
      <c r="D1466" t="s">
        <v>5146</v>
      </c>
      <c r="E1466" s="5">
        <v>7</v>
      </c>
      <c r="F1466">
        <v>7.08582</v>
      </c>
      <c r="G1466">
        <v>-0.35851498550931898</v>
      </c>
      <c r="H1466">
        <v>0.18775177684264599</v>
      </c>
      <c r="I1466">
        <v>-1.08533139277158</v>
      </c>
      <c r="J1466">
        <v>0.30362182037214003</v>
      </c>
      <c r="K1466">
        <v>0.99903930719282696</v>
      </c>
      <c r="L1466">
        <v>-4.5903314996956803</v>
      </c>
      <c r="M1466" s="6" t="s">
        <v>17</v>
      </c>
      <c r="N1466" s="5" t="s">
        <v>18</v>
      </c>
    </row>
    <row r="1467" spans="1:14" x14ac:dyDescent="0.25">
      <c r="A1467" t="s">
        <v>5147</v>
      </c>
      <c r="B1467" t="s">
        <v>5148</v>
      </c>
      <c r="C1467" s="5" t="s">
        <v>5149</v>
      </c>
      <c r="D1467" t="s">
        <v>5150</v>
      </c>
      <c r="E1467" s="5">
        <v>21</v>
      </c>
      <c r="F1467">
        <v>8.9522849999999998</v>
      </c>
      <c r="G1467">
        <v>0.16144109377146301</v>
      </c>
      <c r="H1467">
        <v>0.52385411362377399</v>
      </c>
      <c r="I1467">
        <v>1.0845975896090101</v>
      </c>
      <c r="J1467">
        <v>0.30393123804997002</v>
      </c>
      <c r="K1467">
        <v>0.99903930719282696</v>
      </c>
      <c r="L1467">
        <v>-4.5904889259611901</v>
      </c>
      <c r="M1467" s="6" t="s">
        <v>17</v>
      </c>
      <c r="N1467" s="5" t="s">
        <v>18</v>
      </c>
    </row>
    <row r="1468" spans="1:14" x14ac:dyDescent="0.25">
      <c r="A1468" t="s">
        <v>5151</v>
      </c>
      <c r="B1468" t="s">
        <v>5152</v>
      </c>
      <c r="C1468" s="5" t="s">
        <v>5153</v>
      </c>
      <c r="D1468">
        <v>48870.1</v>
      </c>
      <c r="E1468" s="5">
        <v>9</v>
      </c>
      <c r="F1468">
        <v>7.8958750000000002</v>
      </c>
      <c r="G1468">
        <v>-0.242820543441435</v>
      </c>
      <c r="H1468">
        <v>-0.216260961770706</v>
      </c>
      <c r="I1468">
        <v>-1.08455792899617</v>
      </c>
      <c r="J1468">
        <v>0.30394796836943</v>
      </c>
      <c r="K1468">
        <v>0.99903930719282696</v>
      </c>
      <c r="L1468">
        <v>-4.5904974326718397</v>
      </c>
      <c r="M1468" s="6" t="s">
        <v>17</v>
      </c>
      <c r="N1468" s="5" t="s">
        <v>18</v>
      </c>
    </row>
    <row r="1469" spans="1:14" x14ac:dyDescent="0.25">
      <c r="A1469" t="s">
        <v>5154</v>
      </c>
      <c r="B1469" t="s">
        <v>5155</v>
      </c>
      <c r="C1469" s="5" t="s">
        <v>5156</v>
      </c>
      <c r="D1469">
        <v>230525</v>
      </c>
      <c r="E1469" s="5">
        <v>63</v>
      </c>
      <c r="F1469">
        <v>8.6074450000000002</v>
      </c>
      <c r="G1469">
        <v>0.18926824329394501</v>
      </c>
      <c r="H1469">
        <v>-7.1570962346935899E-2</v>
      </c>
      <c r="I1469">
        <v>1.08449166227119</v>
      </c>
      <c r="J1469">
        <v>0.30397592371521698</v>
      </c>
      <c r="K1469">
        <v>0.99903930719282696</v>
      </c>
      <c r="L1469">
        <v>-4.59051164563658</v>
      </c>
      <c r="M1469" s="6" t="s">
        <v>17</v>
      </c>
      <c r="N1469" s="5" t="s">
        <v>18</v>
      </c>
    </row>
    <row r="1470" spans="1:14" x14ac:dyDescent="0.25">
      <c r="A1470" t="s">
        <v>5157</v>
      </c>
      <c r="B1470" t="s">
        <v>5158</v>
      </c>
      <c r="C1470" s="5" t="s">
        <v>5159</v>
      </c>
      <c r="D1470" t="s">
        <v>5160</v>
      </c>
      <c r="E1470" s="5">
        <v>103</v>
      </c>
      <c r="F1470">
        <v>8.6464350000000003</v>
      </c>
      <c r="G1470">
        <v>0.164681261525775</v>
      </c>
      <c r="H1470">
        <v>0.12632864317946599</v>
      </c>
      <c r="I1470">
        <v>1.0843252508577601</v>
      </c>
      <c r="J1470">
        <v>0.30404613491407401</v>
      </c>
      <c r="K1470">
        <v>0.99903930719282696</v>
      </c>
      <c r="L1470">
        <v>-4.5905473353918298</v>
      </c>
      <c r="M1470" s="6" t="s">
        <v>17</v>
      </c>
      <c r="N1470" s="5" t="s">
        <v>18</v>
      </c>
    </row>
    <row r="1471" spans="1:14" x14ac:dyDescent="0.25">
      <c r="A1471" t="s">
        <v>5161</v>
      </c>
      <c r="B1471" t="s">
        <v>5162</v>
      </c>
      <c r="C1471" s="5" t="s">
        <v>5163</v>
      </c>
      <c r="D1471">
        <v>85486.7</v>
      </c>
      <c r="E1471" s="5">
        <v>13</v>
      </c>
      <c r="F1471">
        <v>7.9119650000000004</v>
      </c>
      <c r="G1471">
        <v>-0.46182504958573001</v>
      </c>
      <c r="H1471">
        <v>-3.45553153829926</v>
      </c>
      <c r="I1471">
        <v>-1.08402132425736</v>
      </c>
      <c r="J1471">
        <v>0.30417439778865701</v>
      </c>
      <c r="K1471">
        <v>0.99903930719282696</v>
      </c>
      <c r="L1471">
        <v>-4.59061250890257</v>
      </c>
      <c r="M1471" s="6" t="s">
        <v>17</v>
      </c>
      <c r="N1471" s="5" t="s">
        <v>18</v>
      </c>
    </row>
    <row r="1472" spans="1:14" x14ac:dyDescent="0.25">
      <c r="A1472" t="s">
        <v>5164</v>
      </c>
      <c r="B1472" t="s">
        <v>5165</v>
      </c>
      <c r="C1472" s="5" t="s">
        <v>5166</v>
      </c>
      <c r="D1472">
        <v>104248</v>
      </c>
      <c r="E1472" s="5">
        <v>44</v>
      </c>
      <c r="F1472">
        <v>9.0499100000000006</v>
      </c>
      <c r="G1472">
        <v>0.17928380877168901</v>
      </c>
      <c r="H1472">
        <v>0.40261457155800101</v>
      </c>
      <c r="I1472">
        <v>1.0839207408759599</v>
      </c>
      <c r="J1472">
        <v>0.30421685507155</v>
      </c>
      <c r="K1472">
        <v>0.99903930719282696</v>
      </c>
      <c r="L1472">
        <v>-4.5906340753536599</v>
      </c>
      <c r="M1472" s="6" t="s">
        <v>17</v>
      </c>
      <c r="N1472" s="5" t="s">
        <v>18</v>
      </c>
    </row>
    <row r="1473" spans="1:14" x14ac:dyDescent="0.25">
      <c r="A1473" t="s">
        <v>5167</v>
      </c>
      <c r="B1473" t="s">
        <v>5168</v>
      </c>
      <c r="C1473" s="5" t="s">
        <v>5169</v>
      </c>
      <c r="D1473" t="s">
        <v>5170</v>
      </c>
      <c r="E1473" s="5">
        <v>9</v>
      </c>
      <c r="F1473">
        <v>7.2753949999999996</v>
      </c>
      <c r="G1473">
        <v>0.20623578175743401</v>
      </c>
      <c r="H1473">
        <v>7.6144558219413003E-2</v>
      </c>
      <c r="I1473">
        <v>1.0826184966817101</v>
      </c>
      <c r="J1473">
        <v>0.304766957145928</v>
      </c>
      <c r="K1473">
        <v>0.99903930719282696</v>
      </c>
      <c r="L1473">
        <v>-4.5909131828330203</v>
      </c>
      <c r="M1473" s="6" t="s">
        <v>17</v>
      </c>
      <c r="N1473" s="5" t="s">
        <v>18</v>
      </c>
    </row>
    <row r="1474" spans="1:14" x14ac:dyDescent="0.25">
      <c r="A1474" t="s">
        <v>5171</v>
      </c>
      <c r="B1474" t="s">
        <v>5172</v>
      </c>
      <c r="C1474" s="5" t="s">
        <v>5173</v>
      </c>
      <c r="D1474" t="s">
        <v>5174</v>
      </c>
      <c r="E1474" s="5">
        <v>18</v>
      </c>
      <c r="F1474">
        <v>7.3296049999999999</v>
      </c>
      <c r="G1474">
        <v>-0.230451344684594</v>
      </c>
      <c r="H1474">
        <v>-0.42079608074758701</v>
      </c>
      <c r="I1474">
        <v>-1.0825436338336001</v>
      </c>
      <c r="J1474">
        <v>0.30479860439356998</v>
      </c>
      <c r="K1474">
        <v>0.99903930719282696</v>
      </c>
      <c r="L1474">
        <v>-4.59092922174771</v>
      </c>
      <c r="M1474" s="6" t="s">
        <v>17</v>
      </c>
      <c r="N1474" s="5" t="s">
        <v>18</v>
      </c>
    </row>
    <row r="1475" spans="1:14" x14ac:dyDescent="0.25">
      <c r="A1475" t="s">
        <v>5175</v>
      </c>
      <c r="B1475" t="s">
        <v>5176</v>
      </c>
      <c r="C1475" s="5" t="s">
        <v>5177</v>
      </c>
      <c r="D1475" t="s">
        <v>5178</v>
      </c>
      <c r="E1475" s="5">
        <v>2</v>
      </c>
      <c r="F1475">
        <v>6.4036549999999997</v>
      </c>
      <c r="G1475">
        <v>-0.44222172484432598</v>
      </c>
      <c r="H1475">
        <v>-1.20311836750909</v>
      </c>
      <c r="I1475">
        <v>-1.0824704001003</v>
      </c>
      <c r="J1475">
        <v>0.304829565398203</v>
      </c>
      <c r="K1475">
        <v>0.99903930719282696</v>
      </c>
      <c r="L1475">
        <v>-4.5909449109716904</v>
      </c>
      <c r="M1475" s="6" t="s">
        <v>17</v>
      </c>
      <c r="N1475" s="5" t="s">
        <v>18</v>
      </c>
    </row>
    <row r="1476" spans="1:14" x14ac:dyDescent="0.25">
      <c r="A1476" t="s">
        <v>5179</v>
      </c>
      <c r="B1476" t="s">
        <v>5180</v>
      </c>
      <c r="C1476" s="5" t="s">
        <v>5181</v>
      </c>
      <c r="D1476">
        <v>29879.5</v>
      </c>
      <c r="E1476" s="5">
        <v>11</v>
      </c>
      <c r="F1476">
        <v>7.3623849999999997</v>
      </c>
      <c r="G1476">
        <v>-0.397230811298877</v>
      </c>
      <c r="H1476">
        <v>-0.81517544323539504</v>
      </c>
      <c r="I1476">
        <v>-1.0815873172533299</v>
      </c>
      <c r="J1476">
        <v>0.30520309633467901</v>
      </c>
      <c r="K1476">
        <v>0.99903930719282696</v>
      </c>
      <c r="L1476">
        <v>-4.5911340465433197</v>
      </c>
      <c r="M1476" s="6" t="s">
        <v>17</v>
      </c>
      <c r="N1476" s="5" t="s">
        <v>18</v>
      </c>
    </row>
    <row r="1477" spans="1:14" x14ac:dyDescent="0.25">
      <c r="A1477" t="s">
        <v>5182</v>
      </c>
      <c r="B1477" t="s">
        <v>5183</v>
      </c>
      <c r="C1477" s="5" t="s">
        <v>5184</v>
      </c>
      <c r="D1477">
        <v>203449</v>
      </c>
      <c r="E1477" s="5">
        <v>50</v>
      </c>
      <c r="F1477">
        <v>8.0871300000000002</v>
      </c>
      <c r="G1477">
        <v>-0.27666094267865599</v>
      </c>
      <c r="H1477">
        <v>-0.62501682284828797</v>
      </c>
      <c r="I1477">
        <v>-1.0807164857217799</v>
      </c>
      <c r="J1477">
        <v>0.305571789304587</v>
      </c>
      <c r="K1477">
        <v>0.99903930719282696</v>
      </c>
      <c r="L1477">
        <v>-4.5913204647272901</v>
      </c>
      <c r="M1477" s="6" t="s">
        <v>17</v>
      </c>
      <c r="N1477" s="5" t="s">
        <v>18</v>
      </c>
    </row>
    <row r="1478" spans="1:14" x14ac:dyDescent="0.25">
      <c r="A1478" t="s">
        <v>5185</v>
      </c>
      <c r="B1478" t="s">
        <v>5186</v>
      </c>
      <c r="C1478" s="5" t="s">
        <v>5187</v>
      </c>
      <c r="D1478">
        <v>40187</v>
      </c>
      <c r="E1478" s="5">
        <v>11</v>
      </c>
      <c r="F1478">
        <v>7.8089149999999998</v>
      </c>
      <c r="G1478">
        <v>0.32862550903121401</v>
      </c>
      <c r="H1478">
        <v>-0.11948283690596399</v>
      </c>
      <c r="I1478">
        <v>1.07989235716601</v>
      </c>
      <c r="J1478">
        <v>0.30592102399545201</v>
      </c>
      <c r="K1478">
        <v>0.99903930719282696</v>
      </c>
      <c r="L1478">
        <v>-4.5914967996820399</v>
      </c>
      <c r="M1478" s="6" t="s">
        <v>17</v>
      </c>
      <c r="N1478" s="5" t="s">
        <v>18</v>
      </c>
    </row>
    <row r="1479" spans="1:14" x14ac:dyDescent="0.25">
      <c r="A1479" t="s">
        <v>5188</v>
      </c>
      <c r="B1479" t="s">
        <v>5189</v>
      </c>
      <c r="C1479" s="5" t="s">
        <v>5190</v>
      </c>
      <c r="D1479">
        <v>124382</v>
      </c>
      <c r="E1479" s="5">
        <v>35</v>
      </c>
      <c r="F1479">
        <v>7.7560650000000004</v>
      </c>
      <c r="G1479">
        <v>0.28184359652028901</v>
      </c>
      <c r="H1479">
        <v>-2.47971211667722</v>
      </c>
      <c r="I1479">
        <v>1.0795896805194201</v>
      </c>
      <c r="J1479">
        <v>0.30604936386540499</v>
      </c>
      <c r="K1479">
        <v>0.99903930719282696</v>
      </c>
      <c r="L1479">
        <v>-4.5915615410866204</v>
      </c>
      <c r="M1479" s="6" t="s">
        <v>17</v>
      </c>
      <c r="N1479" s="5" t="s">
        <v>18</v>
      </c>
    </row>
    <row r="1480" spans="1:14" x14ac:dyDescent="0.25">
      <c r="A1480" t="s">
        <v>5191</v>
      </c>
      <c r="B1480" t="s">
        <v>5192</v>
      </c>
      <c r="C1480" s="5" t="s">
        <v>5193</v>
      </c>
      <c r="D1480" t="s">
        <v>5194</v>
      </c>
      <c r="E1480" s="5">
        <v>7</v>
      </c>
      <c r="F1480">
        <v>6.9519799999999998</v>
      </c>
      <c r="G1480">
        <v>0.18887641191151999</v>
      </c>
      <c r="H1480">
        <v>-0.17284443122146001</v>
      </c>
      <c r="I1480">
        <v>1.0795369580779799</v>
      </c>
      <c r="J1480">
        <v>0.30607172327139798</v>
      </c>
      <c r="K1480">
        <v>0.99903930719282696</v>
      </c>
      <c r="L1480">
        <v>-4.5915728170705901</v>
      </c>
      <c r="M1480" s="6" t="s">
        <v>17</v>
      </c>
      <c r="N1480" s="5" t="s">
        <v>18</v>
      </c>
    </row>
    <row r="1481" spans="1:14" x14ac:dyDescent="0.25">
      <c r="A1481" t="s">
        <v>5195</v>
      </c>
      <c r="B1481" t="s">
        <v>5196</v>
      </c>
      <c r="C1481" s="5" t="s">
        <v>5197</v>
      </c>
      <c r="D1481">
        <v>38947.9</v>
      </c>
      <c r="E1481" s="5">
        <v>9</v>
      </c>
      <c r="F1481">
        <v>7.7811500000000002</v>
      </c>
      <c r="G1481">
        <v>-0.41021571754541503</v>
      </c>
      <c r="H1481">
        <v>-5.9613121562056</v>
      </c>
      <c r="I1481">
        <v>-1.0779614555015899</v>
      </c>
      <c r="J1481">
        <v>0.30674046701611302</v>
      </c>
      <c r="K1481">
        <v>0.99903930719282696</v>
      </c>
      <c r="L1481">
        <v>-4.5919096193410898</v>
      </c>
      <c r="M1481" s="6" t="s">
        <v>17</v>
      </c>
      <c r="N1481" s="5" t="s">
        <v>18</v>
      </c>
    </row>
    <row r="1482" spans="1:14" x14ac:dyDescent="0.25">
      <c r="A1482" t="s">
        <v>5198</v>
      </c>
      <c r="B1482" t="s">
        <v>5199</v>
      </c>
      <c r="C1482" s="5" t="s">
        <v>5200</v>
      </c>
      <c r="D1482" t="s">
        <v>5201</v>
      </c>
      <c r="E1482" s="5">
        <v>7</v>
      </c>
      <c r="F1482">
        <v>7.1860099999999996</v>
      </c>
      <c r="G1482">
        <v>0.16276384133621999</v>
      </c>
      <c r="H1482">
        <v>0.40515932187460202</v>
      </c>
      <c r="I1482">
        <v>1.07618983002459</v>
      </c>
      <c r="J1482">
        <v>0.30749379563439699</v>
      </c>
      <c r="K1482">
        <v>0.99903930719282696</v>
      </c>
      <c r="L1482">
        <v>-4.5922879830402303</v>
      </c>
      <c r="M1482" s="6" t="s">
        <v>17</v>
      </c>
      <c r="N1482" s="5" t="s">
        <v>18</v>
      </c>
    </row>
    <row r="1483" spans="1:14" x14ac:dyDescent="0.25">
      <c r="A1483" t="s">
        <v>5202</v>
      </c>
      <c r="B1483" t="s">
        <v>5203</v>
      </c>
      <c r="C1483" s="5" t="s">
        <v>5204</v>
      </c>
      <c r="D1483">
        <v>74348.3</v>
      </c>
      <c r="E1483" s="5">
        <v>9</v>
      </c>
      <c r="F1483">
        <v>7.1997949999999999</v>
      </c>
      <c r="G1483">
        <v>0.146543914935158</v>
      </c>
      <c r="H1483">
        <v>5.9201204457920598E-2</v>
      </c>
      <c r="I1483">
        <v>1.07605837379036</v>
      </c>
      <c r="J1483">
        <v>0.30754974977014998</v>
      </c>
      <c r="K1483">
        <v>0.99903930719282696</v>
      </c>
      <c r="L1483">
        <v>-4.5923160425650504</v>
      </c>
      <c r="M1483" s="6" t="s">
        <v>17</v>
      </c>
      <c r="N1483" s="5" t="s">
        <v>18</v>
      </c>
    </row>
    <row r="1484" spans="1:14" x14ac:dyDescent="0.25">
      <c r="A1484" t="s">
        <v>5205</v>
      </c>
      <c r="B1484" t="s">
        <v>5206</v>
      </c>
      <c r="C1484" s="5" t="s">
        <v>5207</v>
      </c>
      <c r="D1484" t="s">
        <v>5208</v>
      </c>
      <c r="E1484" s="5">
        <v>11</v>
      </c>
      <c r="F1484">
        <v>8.6513500000000008</v>
      </c>
      <c r="G1484">
        <v>0.20003979884911099</v>
      </c>
      <c r="H1484">
        <v>-1.28134309043453</v>
      </c>
      <c r="I1484">
        <v>1.0759883499043601</v>
      </c>
      <c r="J1484">
        <v>0.307579558510021</v>
      </c>
      <c r="K1484">
        <v>0.99903930719282696</v>
      </c>
      <c r="L1484">
        <v>-4.5923309883958501</v>
      </c>
      <c r="M1484" s="6" t="s">
        <v>17</v>
      </c>
      <c r="N1484" s="5" t="s">
        <v>18</v>
      </c>
    </row>
    <row r="1485" spans="1:14" x14ac:dyDescent="0.25">
      <c r="A1485" t="s">
        <v>5209</v>
      </c>
      <c r="B1485" t="s">
        <v>5210</v>
      </c>
      <c r="C1485" s="5" t="s">
        <v>5211</v>
      </c>
      <c r="D1485">
        <v>32844</v>
      </c>
      <c r="E1485" s="5">
        <v>8</v>
      </c>
      <c r="F1485">
        <v>7.8107699999999998</v>
      </c>
      <c r="G1485">
        <v>-0.65914495954512298</v>
      </c>
      <c r="H1485">
        <v>1.30841609255129</v>
      </c>
      <c r="I1485">
        <v>-1.0748059414040001</v>
      </c>
      <c r="J1485">
        <v>0.30808323692131601</v>
      </c>
      <c r="K1485">
        <v>0.99903930719282696</v>
      </c>
      <c r="L1485">
        <v>-4.5925832691771697</v>
      </c>
      <c r="M1485" s="6" t="s">
        <v>17</v>
      </c>
      <c r="N1485" s="5" t="s">
        <v>18</v>
      </c>
    </row>
    <row r="1486" spans="1:14" x14ac:dyDescent="0.25">
      <c r="A1486" t="s">
        <v>5212</v>
      </c>
      <c r="B1486" t="s">
        <v>5213</v>
      </c>
      <c r="C1486" s="5" t="s">
        <v>5214</v>
      </c>
      <c r="D1486" t="s">
        <v>5215</v>
      </c>
      <c r="E1486" s="5">
        <v>5</v>
      </c>
      <c r="F1486">
        <v>6.7021199999999999</v>
      </c>
      <c r="G1486">
        <v>0.15637785567240101</v>
      </c>
      <c r="H1486">
        <v>0.41089115622778299</v>
      </c>
      <c r="I1486">
        <v>1.0740971588414201</v>
      </c>
      <c r="J1486">
        <v>0.30838546444487802</v>
      </c>
      <c r="K1486">
        <v>0.99903930719282696</v>
      </c>
      <c r="L1486">
        <v>-4.5927344135245303</v>
      </c>
      <c r="M1486" s="6" t="s">
        <v>17</v>
      </c>
      <c r="N1486" s="5" t="s">
        <v>18</v>
      </c>
    </row>
    <row r="1487" spans="1:14" x14ac:dyDescent="0.25">
      <c r="A1487" t="s">
        <v>5216</v>
      </c>
      <c r="B1487" t="s">
        <v>5217</v>
      </c>
      <c r="C1487" s="5" t="s">
        <v>5218</v>
      </c>
      <c r="D1487">
        <v>28074.1</v>
      </c>
      <c r="E1487" s="5">
        <v>12</v>
      </c>
      <c r="F1487">
        <v>7.7854200000000002</v>
      </c>
      <c r="G1487">
        <v>-0.268311214618349</v>
      </c>
      <c r="H1487">
        <v>-3.2294057052660201</v>
      </c>
      <c r="I1487">
        <v>-1.0740458532792201</v>
      </c>
      <c r="J1487">
        <v>0.308407350135811</v>
      </c>
      <c r="K1487">
        <v>0.99903930719282696</v>
      </c>
      <c r="L1487">
        <v>-4.5927453517699801</v>
      </c>
      <c r="M1487" s="6" t="s">
        <v>17</v>
      </c>
      <c r="N1487" s="5" t="s">
        <v>18</v>
      </c>
    </row>
    <row r="1488" spans="1:14" x14ac:dyDescent="0.25">
      <c r="A1488" t="s">
        <v>5219</v>
      </c>
      <c r="B1488" t="s">
        <v>5220</v>
      </c>
      <c r="C1488" s="5" t="s">
        <v>5221</v>
      </c>
      <c r="D1488">
        <v>34195.199999999997</v>
      </c>
      <c r="E1488" s="5">
        <v>8</v>
      </c>
      <c r="F1488">
        <v>7.0178399999999996</v>
      </c>
      <c r="G1488">
        <v>-0.33020385561024601</v>
      </c>
      <c r="H1488">
        <v>1.1273434642981299</v>
      </c>
      <c r="I1488">
        <v>-1.07361677941449</v>
      </c>
      <c r="J1488">
        <v>0.308590429055006</v>
      </c>
      <c r="K1488">
        <v>0.99903930719282696</v>
      </c>
      <c r="L1488">
        <v>-4.5928368167339197</v>
      </c>
      <c r="M1488" s="6" t="s">
        <v>17</v>
      </c>
      <c r="N1488" s="5" t="s">
        <v>18</v>
      </c>
    </row>
    <row r="1489" spans="1:14" x14ac:dyDescent="0.25">
      <c r="A1489" t="s">
        <v>5222</v>
      </c>
      <c r="B1489" t="s">
        <v>5223</v>
      </c>
      <c r="C1489" s="5" t="s">
        <v>5224</v>
      </c>
      <c r="D1489" t="s">
        <v>5225</v>
      </c>
      <c r="E1489" s="5">
        <v>7</v>
      </c>
      <c r="F1489">
        <v>7.3103800000000003</v>
      </c>
      <c r="G1489">
        <v>0.14316273268483201</v>
      </c>
      <c r="H1489">
        <v>0.22517143936116599</v>
      </c>
      <c r="I1489">
        <v>1.0728881941299799</v>
      </c>
      <c r="J1489">
        <v>0.30890149524134503</v>
      </c>
      <c r="K1489">
        <v>0.99903930719282696</v>
      </c>
      <c r="L1489">
        <v>-4.5929920758706704</v>
      </c>
      <c r="M1489" s="6" t="s">
        <v>17</v>
      </c>
      <c r="N1489" s="5" t="s">
        <v>18</v>
      </c>
    </row>
    <row r="1490" spans="1:14" x14ac:dyDescent="0.25">
      <c r="A1490" t="s">
        <v>5226</v>
      </c>
      <c r="B1490" t="s">
        <v>5227</v>
      </c>
      <c r="C1490" s="5" t="s">
        <v>5228</v>
      </c>
      <c r="D1490" t="s">
        <v>5229</v>
      </c>
      <c r="E1490" s="5">
        <v>3</v>
      </c>
      <c r="F1490">
        <v>6.7346500000000002</v>
      </c>
      <c r="G1490">
        <v>0.16073054348586999</v>
      </c>
      <c r="H1490">
        <v>0.59614261575106797</v>
      </c>
      <c r="I1490">
        <v>1.0728074257234601</v>
      </c>
      <c r="J1490">
        <v>0.308935993717529</v>
      </c>
      <c r="K1490">
        <v>0.99903930719282696</v>
      </c>
      <c r="L1490">
        <v>-4.5930092833070697</v>
      </c>
      <c r="M1490" s="6" t="s">
        <v>17</v>
      </c>
      <c r="N1490" s="5" t="s">
        <v>18</v>
      </c>
    </row>
    <row r="1491" spans="1:14" x14ac:dyDescent="0.25">
      <c r="A1491" t="s">
        <v>5230</v>
      </c>
      <c r="B1491" t="s">
        <v>5231</v>
      </c>
      <c r="C1491" s="5" t="s">
        <v>5232</v>
      </c>
      <c r="D1491" t="s">
        <v>5233</v>
      </c>
      <c r="E1491" s="5">
        <v>16</v>
      </c>
      <c r="F1491">
        <v>8.1843599999999999</v>
      </c>
      <c r="G1491">
        <v>0.17952549535753701</v>
      </c>
      <c r="H1491">
        <v>0.163478636199094</v>
      </c>
      <c r="I1491">
        <v>1.0723839474493</v>
      </c>
      <c r="J1491">
        <v>0.30911692155086001</v>
      </c>
      <c r="K1491">
        <v>0.99903930719282696</v>
      </c>
      <c r="L1491">
        <v>-4.5930994906988101</v>
      </c>
      <c r="M1491" s="6" t="s">
        <v>17</v>
      </c>
      <c r="N1491" s="5" t="s">
        <v>18</v>
      </c>
    </row>
    <row r="1492" spans="1:14" x14ac:dyDescent="0.25">
      <c r="A1492" t="s">
        <v>5234</v>
      </c>
      <c r="B1492" t="s">
        <v>5235</v>
      </c>
      <c r="C1492" s="5" t="s">
        <v>5236</v>
      </c>
      <c r="D1492" t="s">
        <v>5237</v>
      </c>
      <c r="E1492" s="5">
        <v>16</v>
      </c>
      <c r="F1492">
        <v>7.0413899999999998</v>
      </c>
      <c r="G1492">
        <v>-0.275034500065719</v>
      </c>
      <c r="H1492">
        <v>-0.464785225357224</v>
      </c>
      <c r="I1492">
        <v>-1.07209912704694</v>
      </c>
      <c r="J1492">
        <v>0.30923865446987697</v>
      </c>
      <c r="K1492">
        <v>0.99903930719282696</v>
      </c>
      <c r="L1492">
        <v>-4.5931601493303003</v>
      </c>
      <c r="M1492" s="6" t="s">
        <v>17</v>
      </c>
      <c r="N1492" s="5" t="s">
        <v>18</v>
      </c>
    </row>
    <row r="1493" spans="1:14" x14ac:dyDescent="0.25">
      <c r="A1493" t="s">
        <v>5238</v>
      </c>
      <c r="B1493" t="s">
        <v>5239</v>
      </c>
      <c r="C1493" s="5" t="s">
        <v>5240</v>
      </c>
      <c r="D1493" t="s">
        <v>5241</v>
      </c>
      <c r="E1493" s="5">
        <v>20</v>
      </c>
      <c r="F1493">
        <v>7.0593500000000002</v>
      </c>
      <c r="G1493">
        <v>0.156522535466356</v>
      </c>
      <c r="H1493">
        <v>8.6198104089408797E-2</v>
      </c>
      <c r="I1493">
        <v>1.0719276207064199</v>
      </c>
      <c r="J1493">
        <v>0.309311974378356</v>
      </c>
      <c r="K1493">
        <v>0.99903930719282696</v>
      </c>
      <c r="L1493">
        <v>-4.5931966704439704</v>
      </c>
      <c r="M1493" s="6" t="s">
        <v>17</v>
      </c>
      <c r="N1493" s="5" t="s">
        <v>18</v>
      </c>
    </row>
    <row r="1494" spans="1:14" x14ac:dyDescent="0.25">
      <c r="A1494" t="s">
        <v>5242</v>
      </c>
      <c r="B1494" t="s">
        <v>5243</v>
      </c>
      <c r="C1494" s="5" t="s">
        <v>5244</v>
      </c>
      <c r="D1494" t="s">
        <v>5245</v>
      </c>
      <c r="E1494" s="5">
        <v>10</v>
      </c>
      <c r="F1494">
        <v>7.6779250000000001</v>
      </c>
      <c r="G1494">
        <v>-0.47160842046530299</v>
      </c>
      <c r="H1494">
        <v>-2.1110046831157598</v>
      </c>
      <c r="I1494">
        <v>-1.0718001512483599</v>
      </c>
      <c r="J1494">
        <v>0.30936647689073998</v>
      </c>
      <c r="K1494">
        <v>0.99903930719282696</v>
      </c>
      <c r="L1494">
        <v>-4.5932238118390103</v>
      </c>
      <c r="M1494" s="6" t="s">
        <v>17</v>
      </c>
      <c r="N1494" s="5" t="s">
        <v>18</v>
      </c>
    </row>
    <row r="1495" spans="1:14" x14ac:dyDescent="0.25">
      <c r="A1495" t="s">
        <v>5246</v>
      </c>
      <c r="B1495" t="s">
        <v>5247</v>
      </c>
      <c r="C1495" s="5" t="s">
        <v>5248</v>
      </c>
      <c r="D1495">
        <v>53393.5</v>
      </c>
      <c r="E1495" s="5">
        <v>10</v>
      </c>
      <c r="F1495">
        <v>7.7155149999999999</v>
      </c>
      <c r="G1495">
        <v>-0.46532283825178999</v>
      </c>
      <c r="H1495">
        <v>-3.8733257525135798</v>
      </c>
      <c r="I1495">
        <v>-1.07162605618713</v>
      </c>
      <c r="J1495">
        <v>0.30944092712522198</v>
      </c>
      <c r="K1495">
        <v>0.99903930719282696</v>
      </c>
      <c r="L1495">
        <v>-4.5932608777205903</v>
      </c>
      <c r="M1495" s="6" t="s">
        <v>17</v>
      </c>
      <c r="N1495" s="5" t="s">
        <v>18</v>
      </c>
    </row>
    <row r="1496" spans="1:14" x14ac:dyDescent="0.25">
      <c r="A1496" t="s">
        <v>5249</v>
      </c>
      <c r="B1496" t="s">
        <v>5250</v>
      </c>
      <c r="C1496" s="5" t="s">
        <v>5251</v>
      </c>
      <c r="D1496">
        <v>74729.8</v>
      </c>
      <c r="E1496" s="5">
        <v>9</v>
      </c>
      <c r="F1496">
        <v>7.3843300000000003</v>
      </c>
      <c r="G1496">
        <v>-0.238017055573161</v>
      </c>
      <c r="H1496">
        <v>-0.987785023278684</v>
      </c>
      <c r="I1496">
        <v>-1.0716132779066401</v>
      </c>
      <c r="J1496">
        <v>0.30944639218523901</v>
      </c>
      <c r="K1496">
        <v>0.99903930719282696</v>
      </c>
      <c r="L1496">
        <v>-4.5932635981449703</v>
      </c>
      <c r="M1496" s="6" t="s">
        <v>17</v>
      </c>
      <c r="N1496" s="5" t="s">
        <v>18</v>
      </c>
    </row>
    <row r="1497" spans="1:14" x14ac:dyDescent="0.25">
      <c r="A1497" t="s">
        <v>5252</v>
      </c>
      <c r="B1497" t="s">
        <v>5253</v>
      </c>
      <c r="C1497" s="5" t="s">
        <v>5254</v>
      </c>
      <c r="D1497">
        <v>40689.199999999997</v>
      </c>
      <c r="E1497" s="5">
        <v>11</v>
      </c>
      <c r="F1497">
        <v>8.0487450000000003</v>
      </c>
      <c r="G1497">
        <v>0.14752424570083</v>
      </c>
      <c r="H1497">
        <v>0.38697388047675901</v>
      </c>
      <c r="I1497">
        <v>1.07076978706179</v>
      </c>
      <c r="J1497">
        <v>0.30980730261321798</v>
      </c>
      <c r="K1497">
        <v>0.99903930719282696</v>
      </c>
      <c r="L1497">
        <v>-4.5934431278081203</v>
      </c>
      <c r="M1497" s="6" t="s">
        <v>17</v>
      </c>
      <c r="N1497" s="5" t="s">
        <v>18</v>
      </c>
    </row>
    <row r="1498" spans="1:14" x14ac:dyDescent="0.25">
      <c r="A1498" t="s">
        <v>5255</v>
      </c>
      <c r="B1498" t="s">
        <v>5256</v>
      </c>
      <c r="C1498" s="5" t="s">
        <v>5257</v>
      </c>
      <c r="D1498" t="s">
        <v>5258</v>
      </c>
      <c r="E1498" s="5">
        <v>4</v>
      </c>
      <c r="F1498">
        <v>6.6332250000000004</v>
      </c>
      <c r="G1498">
        <v>0.178515982299769</v>
      </c>
      <c r="H1498">
        <v>0.69404570848203295</v>
      </c>
      <c r="I1498">
        <v>1.0700628158940599</v>
      </c>
      <c r="J1498">
        <v>0.31011004725715302</v>
      </c>
      <c r="K1498">
        <v>0.99903930719282696</v>
      </c>
      <c r="L1498">
        <v>-4.5935935323873203</v>
      </c>
      <c r="M1498" s="6" t="s">
        <v>17</v>
      </c>
      <c r="N1498" s="5" t="s">
        <v>18</v>
      </c>
    </row>
    <row r="1499" spans="1:14" x14ac:dyDescent="0.25">
      <c r="A1499" t="s">
        <v>5259</v>
      </c>
      <c r="B1499" t="s">
        <v>5260</v>
      </c>
      <c r="C1499" s="5" t="s">
        <v>5261</v>
      </c>
      <c r="D1499">
        <v>39797.5</v>
      </c>
      <c r="E1499" s="5">
        <v>14</v>
      </c>
      <c r="F1499">
        <v>7.8952549999999997</v>
      </c>
      <c r="G1499">
        <v>0.15896157113697101</v>
      </c>
      <c r="H1499">
        <v>0.43405020326731403</v>
      </c>
      <c r="I1499">
        <v>1.0692204778499499</v>
      </c>
      <c r="J1499">
        <v>0.31047105492393601</v>
      </c>
      <c r="K1499">
        <v>0.99903930719282696</v>
      </c>
      <c r="L1499">
        <v>-4.5937726544697304</v>
      </c>
      <c r="M1499" s="6" t="s">
        <v>17</v>
      </c>
      <c r="N1499" s="5" t="s">
        <v>18</v>
      </c>
    </row>
    <row r="1500" spans="1:14" x14ac:dyDescent="0.25">
      <c r="A1500" t="s">
        <v>5262</v>
      </c>
      <c r="B1500" t="s">
        <v>5263</v>
      </c>
      <c r="C1500" s="5" t="s">
        <v>5264</v>
      </c>
      <c r="D1500" t="s">
        <v>5265</v>
      </c>
      <c r="E1500" s="5">
        <v>12</v>
      </c>
      <c r="F1500">
        <v>7.3628400000000003</v>
      </c>
      <c r="G1500">
        <v>-0.46533738974480998</v>
      </c>
      <c r="H1500">
        <v>-1.0177900805803799</v>
      </c>
      <c r="I1500">
        <v>-1.06894424636289</v>
      </c>
      <c r="J1500">
        <v>0.31058951159877701</v>
      </c>
      <c r="K1500">
        <v>0.99903930719282696</v>
      </c>
      <c r="L1500">
        <v>-4.5938313755111899</v>
      </c>
      <c r="M1500" s="6" t="s">
        <v>17</v>
      </c>
      <c r="N1500" s="5" t="s">
        <v>18</v>
      </c>
    </row>
    <row r="1501" spans="1:14" x14ac:dyDescent="0.25">
      <c r="A1501" t="s">
        <v>5266</v>
      </c>
      <c r="B1501" t="s">
        <v>5267</v>
      </c>
      <c r="C1501" s="5" t="s">
        <v>5268</v>
      </c>
      <c r="D1501">
        <v>17068.3</v>
      </c>
      <c r="E1501" s="5">
        <v>4</v>
      </c>
      <c r="F1501">
        <v>7.4348900000000002</v>
      </c>
      <c r="G1501">
        <v>0.425808297199951</v>
      </c>
      <c r="H1501">
        <v>-1.43927842452824</v>
      </c>
      <c r="I1501">
        <v>1.0687906457352301</v>
      </c>
      <c r="J1501">
        <v>0.31065539527522001</v>
      </c>
      <c r="K1501">
        <v>0.99903930719282696</v>
      </c>
      <c r="L1501">
        <v>-4.5938640236848904</v>
      </c>
      <c r="M1501" s="6" t="s">
        <v>17</v>
      </c>
      <c r="N1501" s="5" t="s">
        <v>18</v>
      </c>
    </row>
    <row r="1502" spans="1:14" x14ac:dyDescent="0.25">
      <c r="A1502" t="s">
        <v>5269</v>
      </c>
      <c r="B1502" t="s">
        <v>5270</v>
      </c>
      <c r="C1502" s="5" t="s">
        <v>5271</v>
      </c>
      <c r="D1502" t="s">
        <v>5272</v>
      </c>
      <c r="E1502" s="5">
        <v>4</v>
      </c>
      <c r="F1502">
        <v>7.0895450000000002</v>
      </c>
      <c r="G1502">
        <v>0.1566354805589</v>
      </c>
      <c r="H1502">
        <v>0.13660905376907601</v>
      </c>
      <c r="I1502">
        <v>1.0684578870736301</v>
      </c>
      <c r="J1502">
        <v>0.31079816154631701</v>
      </c>
      <c r="K1502">
        <v>0.99903930719282696</v>
      </c>
      <c r="L1502">
        <v>-4.5939347422411796</v>
      </c>
      <c r="M1502" s="6" t="s">
        <v>17</v>
      </c>
      <c r="N1502" s="5" t="s">
        <v>18</v>
      </c>
    </row>
    <row r="1503" spans="1:14" x14ac:dyDescent="0.25">
      <c r="A1503" t="s">
        <v>5273</v>
      </c>
      <c r="B1503" t="s">
        <v>5274</v>
      </c>
      <c r="C1503" s="5" t="s">
        <v>5275</v>
      </c>
      <c r="D1503" t="s">
        <v>5276</v>
      </c>
      <c r="E1503" s="5">
        <v>4</v>
      </c>
      <c r="F1503">
        <v>6.6516650000000004</v>
      </c>
      <c r="G1503">
        <v>-0.23633712236815499</v>
      </c>
      <c r="H1503">
        <v>2.0741432401802099E-2</v>
      </c>
      <c r="I1503">
        <v>-1.0683411770432301</v>
      </c>
      <c r="J1503">
        <v>0.31084824651104398</v>
      </c>
      <c r="K1503">
        <v>0.99903930719282696</v>
      </c>
      <c r="L1503">
        <v>-4.5939595424298503</v>
      </c>
      <c r="M1503" s="6" t="s">
        <v>17</v>
      </c>
      <c r="N1503" s="5" t="s">
        <v>18</v>
      </c>
    </row>
    <row r="1504" spans="1:14" x14ac:dyDescent="0.25">
      <c r="A1504" t="s">
        <v>5277</v>
      </c>
      <c r="B1504" t="s">
        <v>5278</v>
      </c>
      <c r="C1504" s="5" t="s">
        <v>5279</v>
      </c>
      <c r="D1504" t="s">
        <v>5280</v>
      </c>
      <c r="E1504" s="5">
        <v>34</v>
      </c>
      <c r="F1504">
        <v>8.3295899999999996</v>
      </c>
      <c r="G1504">
        <v>-0.30879630391863</v>
      </c>
      <c r="H1504">
        <v>-3.7614537816630902</v>
      </c>
      <c r="I1504">
        <v>-1.06777022120306</v>
      </c>
      <c r="J1504">
        <v>0.31109335546499101</v>
      </c>
      <c r="K1504">
        <v>0.99903930719282696</v>
      </c>
      <c r="L1504">
        <v>-4.5940808426898903</v>
      </c>
      <c r="M1504" s="6" t="s">
        <v>17</v>
      </c>
      <c r="N1504" s="5" t="s">
        <v>18</v>
      </c>
    </row>
    <row r="1505" spans="1:14" x14ac:dyDescent="0.25">
      <c r="A1505" t="s">
        <v>5281</v>
      </c>
      <c r="B1505" t="s">
        <v>5282</v>
      </c>
      <c r="C1505" s="5" t="s">
        <v>5283</v>
      </c>
      <c r="D1505">
        <v>17209.400000000001</v>
      </c>
      <c r="E1505" s="5">
        <v>4</v>
      </c>
      <c r="F1505">
        <v>7.4019750000000002</v>
      </c>
      <c r="G1505">
        <v>-0.59281606742817095</v>
      </c>
      <c r="H1505">
        <v>1.2858770562118</v>
      </c>
      <c r="I1505">
        <v>-1.06756373356708</v>
      </c>
      <c r="J1505">
        <v>0.311182036077016</v>
      </c>
      <c r="K1505">
        <v>0.99903930719282696</v>
      </c>
      <c r="L1505">
        <v>-4.5941247012305899</v>
      </c>
      <c r="M1505" s="6" t="s">
        <v>17</v>
      </c>
      <c r="N1505" s="5" t="s">
        <v>18</v>
      </c>
    </row>
    <row r="1506" spans="1:14" x14ac:dyDescent="0.25">
      <c r="A1506" t="s">
        <v>5284</v>
      </c>
      <c r="B1506" t="s">
        <v>5285</v>
      </c>
      <c r="C1506" s="5" t="s">
        <v>5286</v>
      </c>
      <c r="D1506">
        <v>86254.5</v>
      </c>
      <c r="E1506" s="5">
        <v>27</v>
      </c>
      <c r="F1506">
        <v>8.6034249999999997</v>
      </c>
      <c r="G1506">
        <v>-0.56975085111935897</v>
      </c>
      <c r="H1506">
        <v>-2.6626985115298401</v>
      </c>
      <c r="I1506">
        <v>-1.06677750867409</v>
      </c>
      <c r="J1506">
        <v>0.31151987415884003</v>
      </c>
      <c r="K1506">
        <v>0.99903930719282696</v>
      </c>
      <c r="L1506">
        <v>-4.5942916488646999</v>
      </c>
      <c r="M1506" s="6" t="s">
        <v>17</v>
      </c>
      <c r="N1506" s="5" t="s">
        <v>18</v>
      </c>
    </row>
    <row r="1507" spans="1:14" x14ac:dyDescent="0.25">
      <c r="A1507" t="s">
        <v>5287</v>
      </c>
      <c r="B1507" t="s">
        <v>5288</v>
      </c>
      <c r="C1507" s="5" t="s">
        <v>5289</v>
      </c>
      <c r="D1507">
        <v>153477</v>
      </c>
      <c r="E1507" s="5">
        <v>24</v>
      </c>
      <c r="F1507">
        <v>7.3671449999999998</v>
      </c>
      <c r="G1507">
        <v>-0.19005621014954899</v>
      </c>
      <c r="H1507">
        <v>-0.16519371191906199</v>
      </c>
      <c r="I1507">
        <v>-1.06618412391085</v>
      </c>
      <c r="J1507">
        <v>0.31177503485725999</v>
      </c>
      <c r="K1507">
        <v>0.99903930719282696</v>
      </c>
      <c r="L1507">
        <v>-4.59441759756095</v>
      </c>
      <c r="M1507" s="6" t="s">
        <v>17</v>
      </c>
      <c r="N1507" s="5" t="s">
        <v>18</v>
      </c>
    </row>
    <row r="1508" spans="1:14" x14ac:dyDescent="0.25">
      <c r="A1508" t="s">
        <v>5290</v>
      </c>
      <c r="B1508" t="s">
        <v>5291</v>
      </c>
      <c r="C1508" s="5" t="s">
        <v>5292</v>
      </c>
      <c r="D1508" t="s">
        <v>5293</v>
      </c>
      <c r="E1508" s="5">
        <v>2</v>
      </c>
      <c r="F1508">
        <v>6.7292550000000002</v>
      </c>
      <c r="G1508">
        <v>-0.60284495728281695</v>
      </c>
      <c r="H1508">
        <v>0.278624538792692</v>
      </c>
      <c r="I1508">
        <v>-1.06591728830649</v>
      </c>
      <c r="J1508">
        <v>0.31188982850552199</v>
      </c>
      <c r="K1508">
        <v>0.99903930719282696</v>
      </c>
      <c r="L1508">
        <v>-4.59447422032751</v>
      </c>
      <c r="M1508" s="6" t="s">
        <v>17</v>
      </c>
      <c r="N1508" s="5" t="s">
        <v>18</v>
      </c>
    </row>
    <row r="1509" spans="1:14" x14ac:dyDescent="0.25">
      <c r="A1509" t="s">
        <v>5294</v>
      </c>
      <c r="B1509" t="s">
        <v>5295</v>
      </c>
      <c r="C1509" s="5" t="s">
        <v>5296</v>
      </c>
      <c r="D1509" t="s">
        <v>5297</v>
      </c>
      <c r="E1509" s="5">
        <v>4</v>
      </c>
      <c r="F1509">
        <v>6.9788600000000001</v>
      </c>
      <c r="G1509">
        <v>0.196208803518061</v>
      </c>
      <c r="H1509">
        <v>-6.9630261200824106E-2</v>
      </c>
      <c r="I1509">
        <v>1.06473341039234</v>
      </c>
      <c r="J1509">
        <v>0.31239952608597599</v>
      </c>
      <c r="K1509">
        <v>0.99903930719282696</v>
      </c>
      <c r="L1509">
        <v>-4.5947253329353703</v>
      </c>
      <c r="M1509" s="6" t="s">
        <v>17</v>
      </c>
      <c r="N1509" s="5" t="s">
        <v>18</v>
      </c>
    </row>
    <row r="1510" spans="1:14" x14ac:dyDescent="0.25">
      <c r="A1510" t="s">
        <v>5298</v>
      </c>
      <c r="B1510" t="s">
        <v>5299</v>
      </c>
      <c r="C1510" s="5" t="s">
        <v>5300</v>
      </c>
      <c r="D1510" t="s">
        <v>5301</v>
      </c>
      <c r="E1510" s="5">
        <v>5</v>
      </c>
      <c r="F1510">
        <v>6.8608099999999999</v>
      </c>
      <c r="G1510">
        <v>0.15276081152151</v>
      </c>
      <c r="H1510">
        <v>0.31824139315515698</v>
      </c>
      <c r="I1510">
        <v>1.0645997714384701</v>
      </c>
      <c r="J1510">
        <v>0.31245710184604097</v>
      </c>
      <c r="K1510">
        <v>0.99903930719282696</v>
      </c>
      <c r="L1510">
        <v>-4.5947536681052297</v>
      </c>
      <c r="M1510" s="6" t="s">
        <v>17</v>
      </c>
      <c r="N1510" s="5" t="s">
        <v>18</v>
      </c>
    </row>
    <row r="1511" spans="1:14" x14ac:dyDescent="0.25">
      <c r="A1511" t="s">
        <v>5302</v>
      </c>
      <c r="B1511" t="s">
        <v>5303</v>
      </c>
      <c r="C1511" s="5" t="s">
        <v>5304</v>
      </c>
      <c r="D1511" t="s">
        <v>5305</v>
      </c>
      <c r="E1511" s="5">
        <v>23</v>
      </c>
      <c r="F1511">
        <v>7.7132399999999999</v>
      </c>
      <c r="G1511">
        <v>0.66153251235728405</v>
      </c>
      <c r="H1511">
        <v>-1.01206125397336</v>
      </c>
      <c r="I1511">
        <v>1.06420440777545</v>
      </c>
      <c r="J1511">
        <v>0.31262748402437501</v>
      </c>
      <c r="K1511">
        <v>0.99903930719282696</v>
      </c>
      <c r="L1511">
        <v>-4.5948374830840804</v>
      </c>
      <c r="M1511" s="6" t="s">
        <v>17</v>
      </c>
      <c r="N1511" s="5" t="s">
        <v>18</v>
      </c>
    </row>
    <row r="1512" spans="1:14" x14ac:dyDescent="0.25">
      <c r="A1512" t="s">
        <v>5306</v>
      </c>
      <c r="B1512" t="s">
        <v>5307</v>
      </c>
      <c r="C1512" s="5" t="s">
        <v>5308</v>
      </c>
      <c r="D1512">
        <v>95768.1</v>
      </c>
      <c r="E1512" s="5">
        <v>5</v>
      </c>
      <c r="F1512">
        <v>6.6928999999999998</v>
      </c>
      <c r="G1512">
        <v>0.19043314326840699</v>
      </c>
      <c r="H1512">
        <v>8.2992453211009704E-2</v>
      </c>
      <c r="I1512">
        <v>1.06239082392407</v>
      </c>
      <c r="J1512">
        <v>0.31340995681259798</v>
      </c>
      <c r="K1512">
        <v>0.99903930719282696</v>
      </c>
      <c r="L1512">
        <v>-4.59522170198899</v>
      </c>
      <c r="M1512" s="6" t="s">
        <v>17</v>
      </c>
      <c r="N1512" s="5" t="s">
        <v>18</v>
      </c>
    </row>
    <row r="1513" spans="1:14" x14ac:dyDescent="0.25">
      <c r="A1513" t="s">
        <v>5309</v>
      </c>
      <c r="B1513" t="s">
        <v>5310</v>
      </c>
      <c r="C1513" s="5" t="s">
        <v>5311</v>
      </c>
      <c r="D1513" t="s">
        <v>5312</v>
      </c>
      <c r="E1513" s="5">
        <v>8</v>
      </c>
      <c r="F1513">
        <v>8.7355800000000006</v>
      </c>
      <c r="G1513">
        <v>0.17641814786514901</v>
      </c>
      <c r="H1513">
        <v>0.60693217831197599</v>
      </c>
      <c r="I1513">
        <v>1.06234100682952</v>
      </c>
      <c r="J1513">
        <v>0.31343147149594902</v>
      </c>
      <c r="K1513">
        <v>0.99903930719282696</v>
      </c>
      <c r="L1513">
        <v>-4.5952322502214704</v>
      </c>
      <c r="M1513" s="6" t="s">
        <v>17</v>
      </c>
      <c r="N1513" s="5" t="s">
        <v>18</v>
      </c>
    </row>
    <row r="1514" spans="1:14" x14ac:dyDescent="0.25">
      <c r="A1514" t="s">
        <v>5313</v>
      </c>
      <c r="B1514" t="s">
        <v>5314</v>
      </c>
      <c r="C1514" s="5" t="s">
        <v>5315</v>
      </c>
      <c r="D1514">
        <v>62829.4</v>
      </c>
      <c r="E1514" s="5">
        <v>18</v>
      </c>
      <c r="F1514">
        <v>7.7022899999999996</v>
      </c>
      <c r="G1514">
        <v>-0.75376027802816303</v>
      </c>
      <c r="H1514">
        <v>-3.6658271539262399</v>
      </c>
      <c r="I1514">
        <v>-1.0617223013968999</v>
      </c>
      <c r="J1514">
        <v>0.313698767761315</v>
      </c>
      <c r="K1514">
        <v>0.99903930719282696</v>
      </c>
      <c r="L1514">
        <v>-4.5953632284373596</v>
      </c>
      <c r="M1514" s="6" t="s">
        <v>17</v>
      </c>
      <c r="N1514" s="5" t="s">
        <v>18</v>
      </c>
    </row>
    <row r="1515" spans="1:14" x14ac:dyDescent="0.25">
      <c r="A1515" t="s">
        <v>5316</v>
      </c>
      <c r="B1515" t="s">
        <v>5317</v>
      </c>
      <c r="C1515" s="5" t="s">
        <v>5318</v>
      </c>
      <c r="D1515" t="s">
        <v>5319</v>
      </c>
      <c r="E1515" s="5">
        <v>17</v>
      </c>
      <c r="F1515">
        <v>8.3532250000000001</v>
      </c>
      <c r="G1515">
        <v>0.198439194183922</v>
      </c>
      <c r="H1515">
        <v>0.510690135327315</v>
      </c>
      <c r="I1515">
        <v>1.0617128000429801</v>
      </c>
      <c r="J1515">
        <v>0.313702873937931</v>
      </c>
      <c r="K1515">
        <v>0.99903930719282696</v>
      </c>
      <c r="L1515">
        <v>-4.5953652394723798</v>
      </c>
      <c r="M1515" s="6" t="s">
        <v>17</v>
      </c>
      <c r="N1515" s="5" t="s">
        <v>18</v>
      </c>
    </row>
    <row r="1516" spans="1:14" x14ac:dyDescent="0.25">
      <c r="A1516" t="s">
        <v>5320</v>
      </c>
      <c r="B1516" t="s">
        <v>5321</v>
      </c>
      <c r="C1516" s="5" t="s">
        <v>5322</v>
      </c>
      <c r="D1516">
        <v>42002.7</v>
      </c>
      <c r="E1516" s="5">
        <v>3</v>
      </c>
      <c r="F1516">
        <v>6.3618499999999996</v>
      </c>
      <c r="G1516">
        <v>-0.23968218713984801</v>
      </c>
      <c r="H1516">
        <v>5.913070485198E-2</v>
      </c>
      <c r="I1516">
        <v>-1.0616581371218801</v>
      </c>
      <c r="J1516">
        <v>0.31372649827264298</v>
      </c>
      <c r="K1516">
        <v>0.99903930719282696</v>
      </c>
      <c r="L1516">
        <v>-4.5953768090818201</v>
      </c>
      <c r="M1516" s="6" t="s">
        <v>17</v>
      </c>
      <c r="N1516" s="5" t="s">
        <v>18</v>
      </c>
    </row>
    <row r="1517" spans="1:14" x14ac:dyDescent="0.25">
      <c r="A1517" t="s">
        <v>5323</v>
      </c>
      <c r="B1517" t="s">
        <v>5324</v>
      </c>
      <c r="C1517" s="5" t="s">
        <v>5325</v>
      </c>
      <c r="D1517" t="s">
        <v>5326</v>
      </c>
      <c r="E1517" s="5">
        <v>7</v>
      </c>
      <c r="F1517">
        <v>6.8038850000000002</v>
      </c>
      <c r="G1517">
        <v>-0.426515540965684</v>
      </c>
      <c r="H1517">
        <v>-0.83937629231187205</v>
      </c>
      <c r="I1517">
        <v>-1.0616568497222401</v>
      </c>
      <c r="J1517">
        <v>0.31372705468002698</v>
      </c>
      <c r="K1517">
        <v>0.99903930719282696</v>
      </c>
      <c r="L1517">
        <v>-4.5953770815601898</v>
      </c>
      <c r="M1517" s="6" t="s">
        <v>17</v>
      </c>
      <c r="N1517" s="5" t="s">
        <v>18</v>
      </c>
    </row>
    <row r="1518" spans="1:14" x14ac:dyDescent="0.25">
      <c r="A1518" t="s">
        <v>5327</v>
      </c>
      <c r="B1518" t="s">
        <v>5328</v>
      </c>
      <c r="C1518" s="5" t="s">
        <v>5329</v>
      </c>
      <c r="D1518" t="s">
        <v>5330</v>
      </c>
      <c r="E1518" s="5">
        <v>6</v>
      </c>
      <c r="F1518">
        <v>6.8034650000000001</v>
      </c>
      <c r="G1518">
        <v>0.14502569785043701</v>
      </c>
      <c r="H1518">
        <v>0.25295010879991497</v>
      </c>
      <c r="I1518">
        <v>1.06164061742521</v>
      </c>
      <c r="J1518">
        <v>0.31373407025828898</v>
      </c>
      <c r="K1518">
        <v>0.99903930719282696</v>
      </c>
      <c r="L1518">
        <v>-4.5953805171109199</v>
      </c>
      <c r="M1518" s="6" t="s">
        <v>17</v>
      </c>
      <c r="N1518" s="5" t="s">
        <v>18</v>
      </c>
    </row>
    <row r="1519" spans="1:14" x14ac:dyDescent="0.25">
      <c r="A1519" t="s">
        <v>5331</v>
      </c>
      <c r="B1519" t="s">
        <v>5332</v>
      </c>
      <c r="C1519" s="5" t="s">
        <v>5333</v>
      </c>
      <c r="D1519" t="s">
        <v>5334</v>
      </c>
      <c r="E1519" s="5">
        <v>2</v>
      </c>
      <c r="F1519">
        <v>7.1629800000000001</v>
      </c>
      <c r="G1519">
        <v>0.155115939627126</v>
      </c>
      <c r="H1519">
        <v>5.44308749215607E-2</v>
      </c>
      <c r="I1519">
        <v>1.06146134987615</v>
      </c>
      <c r="J1519">
        <v>0.31381155741397998</v>
      </c>
      <c r="K1519">
        <v>0.99903930719282696</v>
      </c>
      <c r="L1519">
        <v>-4.5954184567191501</v>
      </c>
      <c r="M1519" s="6" t="s">
        <v>17</v>
      </c>
      <c r="N1519" s="5" t="s">
        <v>18</v>
      </c>
    </row>
    <row r="1520" spans="1:14" x14ac:dyDescent="0.25">
      <c r="A1520" t="s">
        <v>5335</v>
      </c>
      <c r="B1520" t="s">
        <v>5336</v>
      </c>
      <c r="C1520" s="5" t="s">
        <v>5337</v>
      </c>
      <c r="D1520" t="s">
        <v>5338</v>
      </c>
      <c r="E1520" s="5">
        <v>22</v>
      </c>
      <c r="F1520">
        <v>8.1094150000000003</v>
      </c>
      <c r="G1520">
        <v>0.16362072781883399</v>
      </c>
      <c r="H1520">
        <v>0.67498939092309795</v>
      </c>
      <c r="I1520">
        <v>1.0610810248170801</v>
      </c>
      <c r="J1520">
        <v>0.31397599855046998</v>
      </c>
      <c r="K1520">
        <v>0.99903930719282696</v>
      </c>
      <c r="L1520">
        <v>-4.59549893410792</v>
      </c>
      <c r="M1520" s="6" t="s">
        <v>17</v>
      </c>
      <c r="N1520" s="5" t="s">
        <v>18</v>
      </c>
    </row>
    <row r="1521" spans="1:14" x14ac:dyDescent="0.25">
      <c r="A1521" t="s">
        <v>5339</v>
      </c>
      <c r="B1521" t="s">
        <v>5340</v>
      </c>
      <c r="C1521" s="5" t="s">
        <v>5341</v>
      </c>
      <c r="D1521">
        <v>39023.1</v>
      </c>
      <c r="E1521" s="5">
        <v>3</v>
      </c>
      <c r="F1521">
        <v>6.2705799999999998</v>
      </c>
      <c r="G1521">
        <v>-0.38344577951475101</v>
      </c>
      <c r="H1521">
        <v>-1.6310797143753799</v>
      </c>
      <c r="I1521">
        <v>-1.0609332151128399</v>
      </c>
      <c r="J1521">
        <v>0.31403992473337</v>
      </c>
      <c r="K1521">
        <v>0.99903930719282696</v>
      </c>
      <c r="L1521">
        <v>-4.5955302059658596</v>
      </c>
      <c r="M1521" s="6" t="s">
        <v>17</v>
      </c>
      <c r="N1521" s="5" t="s">
        <v>18</v>
      </c>
    </row>
    <row r="1522" spans="1:14" x14ac:dyDescent="0.25">
      <c r="A1522" t="s">
        <v>5342</v>
      </c>
      <c r="B1522" t="s">
        <v>5343</v>
      </c>
      <c r="C1522" s="5" t="s">
        <v>5344</v>
      </c>
      <c r="D1522" t="s">
        <v>5345</v>
      </c>
      <c r="E1522" s="5">
        <v>5</v>
      </c>
      <c r="F1522">
        <v>6.368735</v>
      </c>
      <c r="G1522">
        <v>-0.21579497400462599</v>
      </c>
      <c r="H1522">
        <v>-0.35649781096963001</v>
      </c>
      <c r="I1522">
        <v>-1.0607036833114001</v>
      </c>
      <c r="J1522">
        <v>0.314139214531091</v>
      </c>
      <c r="K1522">
        <v>0.99903930719282696</v>
      </c>
      <c r="L1522">
        <v>-4.5955787621838198</v>
      </c>
      <c r="M1522" s="6" t="s">
        <v>17</v>
      </c>
      <c r="N1522" s="5" t="s">
        <v>18</v>
      </c>
    </row>
    <row r="1523" spans="1:14" x14ac:dyDescent="0.25">
      <c r="A1523" t="s">
        <v>5346</v>
      </c>
      <c r="B1523" t="s">
        <v>5347</v>
      </c>
      <c r="C1523" s="5" t="s">
        <v>5348</v>
      </c>
      <c r="D1523" t="s">
        <v>5349</v>
      </c>
      <c r="E1523" s="5">
        <v>9</v>
      </c>
      <c r="F1523">
        <v>7.4452350000000003</v>
      </c>
      <c r="G1523">
        <v>0.12190980044904901</v>
      </c>
      <c r="H1523">
        <v>0.209182340451428</v>
      </c>
      <c r="I1523">
        <v>1.05947351255404</v>
      </c>
      <c r="J1523">
        <v>0.31467176342311798</v>
      </c>
      <c r="K1523">
        <v>0.99903930719282696</v>
      </c>
      <c r="L1523">
        <v>-4.5958388851013101</v>
      </c>
      <c r="M1523" s="6" t="s">
        <v>17</v>
      </c>
      <c r="N1523" s="5" t="s">
        <v>18</v>
      </c>
    </row>
    <row r="1524" spans="1:14" x14ac:dyDescent="0.25">
      <c r="A1524" t="s">
        <v>5350</v>
      </c>
      <c r="B1524" t="s">
        <v>5351</v>
      </c>
      <c r="C1524" s="5" t="s">
        <v>5352</v>
      </c>
      <c r="D1524">
        <v>47447.1</v>
      </c>
      <c r="E1524" s="5">
        <v>6</v>
      </c>
      <c r="F1524">
        <v>7.5439100000000003</v>
      </c>
      <c r="G1524">
        <v>0.14418017308680001</v>
      </c>
      <c r="H1524">
        <v>-9.9517692568107594E-3</v>
      </c>
      <c r="I1524">
        <v>1.05920776902129</v>
      </c>
      <c r="J1524">
        <v>0.31478689571631402</v>
      </c>
      <c r="K1524">
        <v>0.99903930719282696</v>
      </c>
      <c r="L1524">
        <v>-4.5958950522313904</v>
      </c>
      <c r="M1524" s="6" t="s">
        <v>17</v>
      </c>
      <c r="N1524" s="5" t="s">
        <v>18</v>
      </c>
    </row>
    <row r="1525" spans="1:14" x14ac:dyDescent="0.25">
      <c r="A1525" t="s">
        <v>5353</v>
      </c>
      <c r="B1525" t="s">
        <v>5354</v>
      </c>
      <c r="C1525" s="5" t="s">
        <v>5355</v>
      </c>
      <c r="D1525" t="s">
        <v>5356</v>
      </c>
      <c r="E1525" s="5">
        <v>21</v>
      </c>
      <c r="F1525">
        <v>6.7525199999999996</v>
      </c>
      <c r="G1525">
        <v>0.16421907123921201</v>
      </c>
      <c r="H1525">
        <v>0.151035490171639</v>
      </c>
      <c r="I1525">
        <v>1.05897162641249</v>
      </c>
      <c r="J1525">
        <v>0.31488923042589601</v>
      </c>
      <c r="K1525">
        <v>0.99903930719282696</v>
      </c>
      <c r="L1525">
        <v>-4.5959449554817402</v>
      </c>
      <c r="M1525" s="6" t="s">
        <v>17</v>
      </c>
      <c r="N1525" s="5" t="s">
        <v>18</v>
      </c>
    </row>
    <row r="1526" spans="1:14" x14ac:dyDescent="0.25">
      <c r="A1526" t="s">
        <v>5357</v>
      </c>
      <c r="B1526" t="s">
        <v>5358</v>
      </c>
      <c r="C1526" s="5" t="s">
        <v>5359</v>
      </c>
      <c r="D1526">
        <v>78401.100000000006</v>
      </c>
      <c r="E1526" s="5">
        <v>6</v>
      </c>
      <c r="F1526">
        <v>7.1571600000000002</v>
      </c>
      <c r="G1526">
        <v>-0.24186935429377901</v>
      </c>
      <c r="H1526">
        <v>0.11053137074762499</v>
      </c>
      <c r="I1526">
        <v>-1.0589592499838001</v>
      </c>
      <c r="J1526">
        <v>0.31489459457035901</v>
      </c>
      <c r="K1526">
        <v>0.99903930719282696</v>
      </c>
      <c r="L1526">
        <v>-4.5959475707581499</v>
      </c>
      <c r="M1526" s="6" t="s">
        <v>17</v>
      </c>
      <c r="N1526" s="5" t="s">
        <v>18</v>
      </c>
    </row>
    <row r="1527" spans="1:14" x14ac:dyDescent="0.25">
      <c r="A1527" t="s">
        <v>5360</v>
      </c>
      <c r="B1527" t="s">
        <v>5361</v>
      </c>
      <c r="C1527" s="5" t="s">
        <v>5362</v>
      </c>
      <c r="D1527" t="s">
        <v>5363</v>
      </c>
      <c r="E1527" s="5">
        <v>13</v>
      </c>
      <c r="F1527">
        <v>7.02684</v>
      </c>
      <c r="G1527">
        <v>-0.161220995709667</v>
      </c>
      <c r="H1527">
        <v>-0.29255973231529298</v>
      </c>
      <c r="I1527">
        <v>-1.05758972584273</v>
      </c>
      <c r="J1527">
        <v>0.31548859806027202</v>
      </c>
      <c r="K1527">
        <v>0.99903930719282696</v>
      </c>
      <c r="L1527">
        <v>-4.5962368468843602</v>
      </c>
      <c r="M1527" s="6" t="s">
        <v>17</v>
      </c>
      <c r="N1527" s="5" t="s">
        <v>18</v>
      </c>
    </row>
    <row r="1528" spans="1:14" x14ac:dyDescent="0.25">
      <c r="A1528" t="s">
        <v>5364</v>
      </c>
      <c r="B1528" t="s">
        <v>5365</v>
      </c>
      <c r="C1528" s="5" t="s">
        <v>5366</v>
      </c>
      <c r="D1528" t="s">
        <v>5367</v>
      </c>
      <c r="E1528" s="5">
        <v>30</v>
      </c>
      <c r="F1528">
        <v>9.6106099999999994</v>
      </c>
      <c r="G1528">
        <v>0.13819211655896799</v>
      </c>
      <c r="H1528">
        <v>0.29006248852864602</v>
      </c>
      <c r="I1528">
        <v>1.05736162606374</v>
      </c>
      <c r="J1528">
        <v>0.31558761446924899</v>
      </c>
      <c r="K1528">
        <v>0.99903930719282696</v>
      </c>
      <c r="L1528">
        <v>-4.5962850039674104</v>
      </c>
      <c r="M1528" s="6" t="s">
        <v>17</v>
      </c>
      <c r="N1528" s="5" t="s">
        <v>18</v>
      </c>
    </row>
    <row r="1529" spans="1:14" x14ac:dyDescent="0.25">
      <c r="A1529" t="s">
        <v>5368</v>
      </c>
      <c r="B1529" t="s">
        <v>5369</v>
      </c>
      <c r="C1529" s="5" t="s">
        <v>5370</v>
      </c>
      <c r="D1529" t="s">
        <v>5371</v>
      </c>
      <c r="E1529" s="5">
        <v>9</v>
      </c>
      <c r="F1529">
        <v>6.7697700000000003</v>
      </c>
      <c r="G1529">
        <v>-0.14890272236673799</v>
      </c>
      <c r="H1529">
        <v>0.21770584371245499</v>
      </c>
      <c r="I1529">
        <v>-1.05714173696582</v>
      </c>
      <c r="J1529">
        <v>0.31568308904956199</v>
      </c>
      <c r="K1529">
        <v>0.99903930719282696</v>
      </c>
      <c r="L1529">
        <v>-4.5963314213588502</v>
      </c>
      <c r="M1529" s="6" t="s">
        <v>17</v>
      </c>
      <c r="N1529" s="5" t="s">
        <v>18</v>
      </c>
    </row>
    <row r="1530" spans="1:14" x14ac:dyDescent="0.25">
      <c r="A1530" t="s">
        <v>5372</v>
      </c>
      <c r="B1530" t="s">
        <v>5373</v>
      </c>
      <c r="C1530" s="5" t="s">
        <v>5374</v>
      </c>
      <c r="D1530">
        <v>22892.400000000001</v>
      </c>
      <c r="E1530" s="5">
        <v>5</v>
      </c>
      <c r="F1530">
        <v>7.8272449999999996</v>
      </c>
      <c r="G1530">
        <v>0.12905369278614301</v>
      </c>
      <c r="H1530">
        <v>0.238933955153766</v>
      </c>
      <c r="I1530">
        <v>1.0569348311882101</v>
      </c>
      <c r="J1530">
        <v>0.31577294639853398</v>
      </c>
      <c r="K1530">
        <v>0.99903930719282696</v>
      </c>
      <c r="L1530">
        <v>-4.5963750924565501</v>
      </c>
      <c r="M1530" s="6" t="s">
        <v>17</v>
      </c>
      <c r="N1530" s="5" t="s">
        <v>18</v>
      </c>
    </row>
    <row r="1531" spans="1:14" x14ac:dyDescent="0.25">
      <c r="A1531" t="s">
        <v>5375</v>
      </c>
      <c r="B1531" t="s">
        <v>5376</v>
      </c>
      <c r="C1531" s="5" t="s">
        <v>5377</v>
      </c>
      <c r="D1531">
        <v>268791</v>
      </c>
      <c r="E1531" s="5">
        <v>40</v>
      </c>
      <c r="F1531">
        <v>7.5711500000000003</v>
      </c>
      <c r="G1531">
        <v>-0.24532622192602499</v>
      </c>
      <c r="H1531">
        <v>-1.83858403478857</v>
      </c>
      <c r="I1531">
        <v>-1.05669494899991</v>
      </c>
      <c r="J1531">
        <v>0.31587714944895701</v>
      </c>
      <c r="K1531">
        <v>0.99903930719282696</v>
      </c>
      <c r="L1531">
        <v>-4.5964257170237</v>
      </c>
      <c r="M1531" s="6" t="s">
        <v>17</v>
      </c>
      <c r="N1531" s="5" t="s">
        <v>18</v>
      </c>
    </row>
    <row r="1532" spans="1:14" x14ac:dyDescent="0.25">
      <c r="A1532" t="s">
        <v>5378</v>
      </c>
      <c r="B1532" t="s">
        <v>5379</v>
      </c>
      <c r="C1532" s="5" t="s">
        <v>5380</v>
      </c>
      <c r="D1532">
        <v>65988.600000000006</v>
      </c>
      <c r="E1532" s="5">
        <v>5</v>
      </c>
      <c r="F1532">
        <v>6.9160550000000001</v>
      </c>
      <c r="G1532">
        <v>-0.20283325721336001</v>
      </c>
      <c r="H1532">
        <v>0.524015928418605</v>
      </c>
      <c r="I1532">
        <v>-1.05649118344468</v>
      </c>
      <c r="J1532">
        <v>0.31596568423045301</v>
      </c>
      <c r="K1532">
        <v>0.99903930719282696</v>
      </c>
      <c r="L1532">
        <v>-4.5964687138408804</v>
      </c>
      <c r="M1532" s="6" t="s">
        <v>17</v>
      </c>
      <c r="N1532" s="5" t="s">
        <v>18</v>
      </c>
    </row>
    <row r="1533" spans="1:14" x14ac:dyDescent="0.25">
      <c r="A1533" t="s">
        <v>5381</v>
      </c>
      <c r="B1533" t="s">
        <v>5382</v>
      </c>
      <c r="C1533" s="5" t="s">
        <v>5383</v>
      </c>
      <c r="D1533" t="s">
        <v>5384</v>
      </c>
      <c r="E1533" s="5">
        <v>7</v>
      </c>
      <c r="F1533">
        <v>7.7088549999999998</v>
      </c>
      <c r="G1533">
        <v>0.22143217506805701</v>
      </c>
      <c r="H1533">
        <v>-0.28174168303118802</v>
      </c>
      <c r="I1533">
        <v>1.0558123776050801</v>
      </c>
      <c r="J1533">
        <v>0.31626075693083999</v>
      </c>
      <c r="K1533">
        <v>0.99903930719282696</v>
      </c>
      <c r="L1533">
        <v>-4.5966119115502497</v>
      </c>
      <c r="M1533" s="6" t="s">
        <v>17</v>
      </c>
      <c r="N1533" s="5" t="s">
        <v>18</v>
      </c>
    </row>
    <row r="1534" spans="1:14" x14ac:dyDescent="0.25">
      <c r="A1534" t="s">
        <v>5385</v>
      </c>
      <c r="B1534" t="s">
        <v>5386</v>
      </c>
      <c r="C1534" s="5" t="s">
        <v>5387</v>
      </c>
      <c r="D1534" t="s">
        <v>5388</v>
      </c>
      <c r="E1534" s="5">
        <v>5</v>
      </c>
      <c r="F1534">
        <v>7.0680100000000001</v>
      </c>
      <c r="G1534">
        <v>-0.20924954229204901</v>
      </c>
      <c r="H1534">
        <v>-0.65132629906544803</v>
      </c>
      <c r="I1534">
        <v>-1.0557142166882301</v>
      </c>
      <c r="J1534">
        <v>0.31630344419808598</v>
      </c>
      <c r="K1534">
        <v>0.99903930719282696</v>
      </c>
      <c r="L1534">
        <v>-4.5966326142873601</v>
      </c>
      <c r="M1534" s="6" t="s">
        <v>17</v>
      </c>
      <c r="N1534" s="5" t="s">
        <v>18</v>
      </c>
    </row>
    <row r="1535" spans="1:14" x14ac:dyDescent="0.25">
      <c r="A1535" t="s">
        <v>5389</v>
      </c>
      <c r="B1535" t="s">
        <v>5390</v>
      </c>
      <c r="C1535" s="5" t="s">
        <v>5391</v>
      </c>
      <c r="D1535" t="s">
        <v>5392</v>
      </c>
      <c r="E1535" s="5">
        <v>6</v>
      </c>
      <c r="F1535">
        <v>6.6590699999999998</v>
      </c>
      <c r="G1535">
        <v>0.202405422869531</v>
      </c>
      <c r="H1535">
        <v>0.20494971715148999</v>
      </c>
      <c r="I1535">
        <v>1.0554104469125201</v>
      </c>
      <c r="J1535">
        <v>0.31643557238714798</v>
      </c>
      <c r="K1535">
        <v>0.99903930719282696</v>
      </c>
      <c r="L1535">
        <v>-4.5966966734508601</v>
      </c>
      <c r="M1535" s="6" t="s">
        <v>17</v>
      </c>
      <c r="N1535" s="5" t="s">
        <v>18</v>
      </c>
    </row>
    <row r="1536" spans="1:14" x14ac:dyDescent="0.25">
      <c r="A1536" t="s">
        <v>5393</v>
      </c>
      <c r="B1536" t="s">
        <v>5394</v>
      </c>
      <c r="C1536" s="5" t="s">
        <v>5395</v>
      </c>
      <c r="D1536" t="s">
        <v>5396</v>
      </c>
      <c r="E1536" s="5">
        <v>24</v>
      </c>
      <c r="F1536">
        <v>8.2996350000000003</v>
      </c>
      <c r="G1536">
        <v>0.18737368433674101</v>
      </c>
      <c r="H1536">
        <v>5.8662255660557596E-3</v>
      </c>
      <c r="I1536">
        <v>1.0548817509363499</v>
      </c>
      <c r="J1536">
        <v>0.31666563482764298</v>
      </c>
      <c r="K1536">
        <v>0.99903930719282696</v>
      </c>
      <c r="L1536">
        <v>-4.5968081372887299</v>
      </c>
      <c r="M1536" s="6" t="s">
        <v>17</v>
      </c>
      <c r="N1536" s="5" t="s">
        <v>18</v>
      </c>
    </row>
    <row r="1537" spans="1:14" x14ac:dyDescent="0.25">
      <c r="A1537" t="s">
        <v>5397</v>
      </c>
      <c r="B1537" t="s">
        <v>5398</v>
      </c>
      <c r="C1537" s="5" t="s">
        <v>5399</v>
      </c>
      <c r="D1537">
        <v>12839</v>
      </c>
      <c r="E1537" s="5">
        <v>3</v>
      </c>
      <c r="F1537">
        <v>7.9048800000000004</v>
      </c>
      <c r="G1537">
        <v>-0.26036644704495998</v>
      </c>
      <c r="H1537">
        <v>-1.08882750811067</v>
      </c>
      <c r="I1537">
        <v>-1.0548388109628899</v>
      </c>
      <c r="J1537">
        <v>0.31668432576552302</v>
      </c>
      <c r="K1537">
        <v>0.99903930719282696</v>
      </c>
      <c r="L1537">
        <v>-4.59681718867422</v>
      </c>
      <c r="M1537" s="6" t="s">
        <v>17</v>
      </c>
      <c r="N1537" s="5" t="s">
        <v>18</v>
      </c>
    </row>
    <row r="1538" spans="1:14" x14ac:dyDescent="0.25">
      <c r="A1538" t="s">
        <v>5400</v>
      </c>
      <c r="B1538" t="s">
        <v>5401</v>
      </c>
      <c r="C1538" s="5" t="s">
        <v>5402</v>
      </c>
      <c r="D1538">
        <v>90891</v>
      </c>
      <c r="E1538" s="5">
        <v>13</v>
      </c>
      <c r="F1538">
        <v>7.3414299999999999</v>
      </c>
      <c r="G1538">
        <v>-0.180916513762928</v>
      </c>
      <c r="H1538">
        <v>-0.66838628939796096</v>
      </c>
      <c r="I1538">
        <v>-1.0548236323293201</v>
      </c>
      <c r="J1538">
        <v>0.31669093293085998</v>
      </c>
      <c r="K1538">
        <v>0.99903930719282696</v>
      </c>
      <c r="L1538">
        <v>-4.5968203881466296</v>
      </c>
      <c r="M1538" s="6" t="s">
        <v>17</v>
      </c>
      <c r="N1538" s="5" t="s">
        <v>18</v>
      </c>
    </row>
    <row r="1539" spans="1:14" x14ac:dyDescent="0.25">
      <c r="A1539" t="s">
        <v>5403</v>
      </c>
      <c r="B1539" t="s">
        <v>5404</v>
      </c>
      <c r="C1539" s="5" t="s">
        <v>5405</v>
      </c>
      <c r="D1539" t="s">
        <v>5406</v>
      </c>
      <c r="E1539" s="5">
        <v>40</v>
      </c>
      <c r="F1539">
        <v>8.1647850000000002</v>
      </c>
      <c r="G1539">
        <v>0.220819067598306</v>
      </c>
      <c r="H1539">
        <v>-1.85781004267483E-2</v>
      </c>
      <c r="I1539">
        <v>1.05436251674208</v>
      </c>
      <c r="J1539">
        <v>0.31689170360084201</v>
      </c>
      <c r="K1539">
        <v>0.99903930719282696</v>
      </c>
      <c r="L1539">
        <v>-4.5969175717987003</v>
      </c>
      <c r="M1539" s="6" t="s">
        <v>17</v>
      </c>
      <c r="N1539" s="5" t="s">
        <v>18</v>
      </c>
    </row>
    <row r="1540" spans="1:14" x14ac:dyDescent="0.25">
      <c r="A1540" t="s">
        <v>5407</v>
      </c>
      <c r="B1540" t="s">
        <v>5408</v>
      </c>
      <c r="C1540" s="5" t="s">
        <v>5409</v>
      </c>
      <c r="D1540" t="s">
        <v>5410</v>
      </c>
      <c r="E1540" s="5">
        <v>2</v>
      </c>
      <c r="F1540">
        <v>6.6000199999999998</v>
      </c>
      <c r="G1540">
        <v>0.16856282610930101</v>
      </c>
      <c r="H1540">
        <v>-4.3165383947798399E-3</v>
      </c>
      <c r="I1540">
        <v>1.05367805603766</v>
      </c>
      <c r="J1540">
        <v>0.31718989738426701</v>
      </c>
      <c r="K1540">
        <v>0.99903930719282696</v>
      </c>
      <c r="L1540">
        <v>-4.5970617773643703</v>
      </c>
      <c r="M1540" s="6" t="s">
        <v>17</v>
      </c>
      <c r="N1540" s="5" t="s">
        <v>18</v>
      </c>
    </row>
    <row r="1541" spans="1:14" x14ac:dyDescent="0.25">
      <c r="A1541" t="s">
        <v>5411</v>
      </c>
      <c r="B1541" t="s">
        <v>5412</v>
      </c>
      <c r="C1541" s="5" t="s">
        <v>5413</v>
      </c>
      <c r="D1541" t="s">
        <v>5414</v>
      </c>
      <c r="E1541" s="5">
        <v>5</v>
      </c>
      <c r="F1541">
        <v>6.5993250000000003</v>
      </c>
      <c r="G1541">
        <v>-0.19562196863224299</v>
      </c>
      <c r="H1541">
        <v>0.327361851470444</v>
      </c>
      <c r="I1541">
        <v>-1.0536431070504599</v>
      </c>
      <c r="J1541">
        <v>0.317205129057895</v>
      </c>
      <c r="K1541">
        <v>0.99903930719282696</v>
      </c>
      <c r="L1541">
        <v>-4.5970691389925697</v>
      </c>
      <c r="M1541" s="6" t="s">
        <v>17</v>
      </c>
      <c r="N1541" s="5" t="s">
        <v>18</v>
      </c>
    </row>
    <row r="1542" spans="1:14" x14ac:dyDescent="0.25">
      <c r="A1542" t="s">
        <v>5415</v>
      </c>
      <c r="B1542" t="s">
        <v>5416</v>
      </c>
      <c r="C1542" s="5" t="s">
        <v>5417</v>
      </c>
      <c r="D1542" t="s">
        <v>5418</v>
      </c>
      <c r="E1542" s="5">
        <v>7</v>
      </c>
      <c r="F1542">
        <v>7.6318549999999998</v>
      </c>
      <c r="G1542">
        <v>0.237466786708253</v>
      </c>
      <c r="H1542">
        <v>-0.37438051776364301</v>
      </c>
      <c r="I1542">
        <v>1.0534867351085899</v>
      </c>
      <c r="J1542">
        <v>0.31727328679964101</v>
      </c>
      <c r="K1542">
        <v>0.99903930719282696</v>
      </c>
      <c r="L1542">
        <v>-4.5971020751587099</v>
      </c>
      <c r="M1542" s="6" t="s">
        <v>17</v>
      </c>
      <c r="N1542" s="5" t="s">
        <v>18</v>
      </c>
    </row>
    <row r="1543" spans="1:14" x14ac:dyDescent="0.25">
      <c r="A1543" t="s">
        <v>5419</v>
      </c>
      <c r="B1543" t="s">
        <v>5420</v>
      </c>
      <c r="C1543" s="5" t="s">
        <v>5421</v>
      </c>
      <c r="D1543" t="s">
        <v>5422</v>
      </c>
      <c r="E1543" s="5">
        <v>14</v>
      </c>
      <c r="F1543">
        <v>7.4803850000000001</v>
      </c>
      <c r="G1543">
        <v>0.12943490788828799</v>
      </c>
      <c r="H1543">
        <v>0.32826666184943099</v>
      </c>
      <c r="I1543">
        <v>1.0527519596969701</v>
      </c>
      <c r="J1543">
        <v>0.317593701753205</v>
      </c>
      <c r="K1543">
        <v>0.99903930719282696</v>
      </c>
      <c r="L1543">
        <v>-4.5972567971307399</v>
      </c>
      <c r="M1543" s="6" t="s">
        <v>17</v>
      </c>
      <c r="N1543" s="5" t="s">
        <v>18</v>
      </c>
    </row>
    <row r="1544" spans="1:14" x14ac:dyDescent="0.25">
      <c r="A1544" t="s">
        <v>5423</v>
      </c>
      <c r="B1544" t="s">
        <v>5424</v>
      </c>
      <c r="C1544" s="5" t="s">
        <v>5425</v>
      </c>
      <c r="D1544">
        <v>251387</v>
      </c>
      <c r="E1544" s="5">
        <v>10</v>
      </c>
      <c r="F1544">
        <v>6.91425</v>
      </c>
      <c r="G1544">
        <v>-0.26829539063767299</v>
      </c>
      <c r="H1544">
        <v>-1.0177961094757699</v>
      </c>
      <c r="I1544">
        <v>-1.0524264647419601</v>
      </c>
      <c r="J1544">
        <v>0.31773571943668799</v>
      </c>
      <c r="K1544">
        <v>0.99903930719282696</v>
      </c>
      <c r="L1544">
        <v>-4.5973253147889697</v>
      </c>
      <c r="M1544" s="6" t="s">
        <v>17</v>
      </c>
      <c r="N1544" s="5" t="s">
        <v>18</v>
      </c>
    </row>
    <row r="1545" spans="1:14" x14ac:dyDescent="0.25">
      <c r="A1545" t="s">
        <v>5426</v>
      </c>
      <c r="B1545" t="s">
        <v>5427</v>
      </c>
      <c r="C1545" s="5" t="s">
        <v>5428</v>
      </c>
      <c r="D1545">
        <v>59234.8</v>
      </c>
      <c r="E1545" s="5">
        <v>11</v>
      </c>
      <c r="F1545">
        <v>7.3564299999999996</v>
      </c>
      <c r="G1545">
        <v>0.207086433116146</v>
      </c>
      <c r="H1545">
        <v>7.8656109152281203E-2</v>
      </c>
      <c r="I1545">
        <v>1.0523704139055601</v>
      </c>
      <c r="J1545">
        <v>0.31776018000838402</v>
      </c>
      <c r="K1545">
        <v>0.99903930719282696</v>
      </c>
      <c r="L1545">
        <v>-4.5973371122960103</v>
      </c>
      <c r="M1545" s="6" t="s">
        <v>17</v>
      </c>
      <c r="N1545" s="5" t="s">
        <v>18</v>
      </c>
    </row>
    <row r="1546" spans="1:14" x14ac:dyDescent="0.25">
      <c r="A1546" t="s">
        <v>5429</v>
      </c>
      <c r="B1546" t="s">
        <v>5430</v>
      </c>
      <c r="C1546" s="5" t="s">
        <v>5431</v>
      </c>
      <c r="D1546" t="s">
        <v>5432</v>
      </c>
      <c r="E1546" s="5">
        <v>10</v>
      </c>
      <c r="F1546">
        <v>7.6795749999999998</v>
      </c>
      <c r="G1546">
        <v>0.124970392680319</v>
      </c>
      <c r="H1546">
        <v>8.8963072409641394E-2</v>
      </c>
      <c r="I1546">
        <v>1.0520659318785399</v>
      </c>
      <c r="J1546">
        <v>0.31789308085423001</v>
      </c>
      <c r="K1546">
        <v>0.99903930719282696</v>
      </c>
      <c r="L1546">
        <v>-4.5974011922878697</v>
      </c>
      <c r="M1546" s="6" t="s">
        <v>17</v>
      </c>
      <c r="N1546" s="5" t="s">
        <v>18</v>
      </c>
    </row>
    <row r="1547" spans="1:14" x14ac:dyDescent="0.25">
      <c r="A1547" t="s">
        <v>5433</v>
      </c>
      <c r="B1547" t="s">
        <v>5434</v>
      </c>
      <c r="C1547" s="5" t="s">
        <v>5435</v>
      </c>
      <c r="D1547" t="s">
        <v>5436</v>
      </c>
      <c r="E1547" s="5">
        <v>8</v>
      </c>
      <c r="F1547">
        <v>7.2105800000000002</v>
      </c>
      <c r="G1547">
        <v>-0.190241291702273</v>
      </c>
      <c r="H1547">
        <v>-0.28624564198427799</v>
      </c>
      <c r="I1547">
        <v>-1.05102400606389</v>
      </c>
      <c r="J1547">
        <v>0.31834818148312299</v>
      </c>
      <c r="K1547">
        <v>0.99903930719282696</v>
      </c>
      <c r="L1547">
        <v>-4.59762038219574</v>
      </c>
      <c r="M1547" s="6" t="s">
        <v>17</v>
      </c>
      <c r="N1547" s="5" t="s">
        <v>18</v>
      </c>
    </row>
    <row r="1548" spans="1:14" x14ac:dyDescent="0.25">
      <c r="A1548" t="s">
        <v>5437</v>
      </c>
      <c r="B1548" t="s">
        <v>5438</v>
      </c>
      <c r="C1548" s="5" t="s">
        <v>5439</v>
      </c>
      <c r="D1548" t="s">
        <v>5440</v>
      </c>
      <c r="E1548" s="5">
        <v>21</v>
      </c>
      <c r="F1548">
        <v>8.2009249999999998</v>
      </c>
      <c r="G1548">
        <v>0.158293429738776</v>
      </c>
      <c r="H1548">
        <v>0.49496452735352298</v>
      </c>
      <c r="I1548">
        <v>1.0509605647685401</v>
      </c>
      <c r="J1548">
        <v>0.31837590782568098</v>
      </c>
      <c r="K1548">
        <v>0.99903930719282696</v>
      </c>
      <c r="L1548">
        <v>-4.5976337238694702</v>
      </c>
      <c r="M1548" s="6" t="s">
        <v>17</v>
      </c>
      <c r="N1548" s="5" t="s">
        <v>18</v>
      </c>
    </row>
    <row r="1549" spans="1:14" x14ac:dyDescent="0.25">
      <c r="A1549" t="s">
        <v>5441</v>
      </c>
      <c r="B1549" t="s">
        <v>5442</v>
      </c>
      <c r="C1549" s="5" t="s">
        <v>5443</v>
      </c>
      <c r="D1549" t="s">
        <v>5444</v>
      </c>
      <c r="E1549" s="5">
        <v>17</v>
      </c>
      <c r="F1549">
        <v>7.3978149999999996</v>
      </c>
      <c r="G1549">
        <v>0.170469153348838</v>
      </c>
      <c r="H1549">
        <v>0.11054557220864</v>
      </c>
      <c r="I1549">
        <v>1.0505420953004501</v>
      </c>
      <c r="J1549">
        <v>0.318558841325151</v>
      </c>
      <c r="K1549">
        <v>0.99903930719282696</v>
      </c>
      <c r="L1549">
        <v>-4.5977217149329599</v>
      </c>
      <c r="M1549" s="6" t="s">
        <v>17</v>
      </c>
      <c r="N1549" s="5" t="s">
        <v>18</v>
      </c>
    </row>
    <row r="1550" spans="1:14" x14ac:dyDescent="0.25">
      <c r="A1550" t="s">
        <v>5445</v>
      </c>
      <c r="B1550" t="s">
        <v>5446</v>
      </c>
      <c r="C1550" s="5" t="s">
        <v>5447</v>
      </c>
      <c r="D1550">
        <v>42300.4</v>
      </c>
      <c r="E1550" s="5">
        <v>5</v>
      </c>
      <c r="F1550">
        <v>7.2821699999999998</v>
      </c>
      <c r="G1550">
        <v>-0.28763630461564899</v>
      </c>
      <c r="H1550">
        <v>-1.28794725595475</v>
      </c>
      <c r="I1550">
        <v>-1.04984893877588</v>
      </c>
      <c r="J1550">
        <v>0.31886202928935498</v>
      </c>
      <c r="K1550">
        <v>0.99903930719282696</v>
      </c>
      <c r="L1550">
        <v>-4.5978674149337602</v>
      </c>
      <c r="M1550" s="6" t="s">
        <v>17</v>
      </c>
      <c r="N1550" s="5" t="s">
        <v>18</v>
      </c>
    </row>
    <row r="1551" spans="1:14" x14ac:dyDescent="0.25">
      <c r="A1551" t="s">
        <v>5448</v>
      </c>
      <c r="B1551" t="s">
        <v>5449</v>
      </c>
      <c r="C1551" s="5" t="s">
        <v>5450</v>
      </c>
      <c r="D1551" t="s">
        <v>5451</v>
      </c>
      <c r="E1551" s="5">
        <v>5</v>
      </c>
      <c r="F1551">
        <v>6.6124799999999997</v>
      </c>
      <c r="G1551">
        <v>0.15366843609123501</v>
      </c>
      <c r="H1551">
        <v>0.33010628613208098</v>
      </c>
      <c r="I1551">
        <v>1.0493393443838199</v>
      </c>
      <c r="J1551">
        <v>0.31908506629450401</v>
      </c>
      <c r="K1551">
        <v>0.99903930719282696</v>
      </c>
      <c r="L1551">
        <v>-4.5979744914282401</v>
      </c>
      <c r="M1551" s="6" t="s">
        <v>17</v>
      </c>
      <c r="N1551" s="5" t="s">
        <v>18</v>
      </c>
    </row>
    <row r="1552" spans="1:14" x14ac:dyDescent="0.25">
      <c r="A1552" t="s">
        <v>5452</v>
      </c>
      <c r="B1552" t="s">
        <v>5453</v>
      </c>
      <c r="C1552" s="5" t="s">
        <v>5454</v>
      </c>
      <c r="D1552" t="s">
        <v>5455</v>
      </c>
      <c r="E1552" s="5">
        <v>16</v>
      </c>
      <c r="F1552">
        <v>8.0584050000000005</v>
      </c>
      <c r="G1552">
        <v>0.50778775240601504</v>
      </c>
      <c r="H1552">
        <v>-1.98756198053438</v>
      </c>
      <c r="I1552">
        <v>1.0486430814775001</v>
      </c>
      <c r="J1552">
        <v>0.31938999461805101</v>
      </c>
      <c r="K1552">
        <v>0.99903930719282696</v>
      </c>
      <c r="L1552">
        <v>-4.5981207372365098</v>
      </c>
      <c r="M1552" s="6" t="s">
        <v>17</v>
      </c>
      <c r="N1552" s="5" t="s">
        <v>18</v>
      </c>
    </row>
    <row r="1553" spans="1:14" x14ac:dyDescent="0.25">
      <c r="A1553" t="s">
        <v>5456</v>
      </c>
      <c r="B1553" t="s">
        <v>5457</v>
      </c>
      <c r="C1553" s="5" t="s">
        <v>5458</v>
      </c>
      <c r="D1553">
        <v>49577.9</v>
      </c>
      <c r="E1553" s="5">
        <v>11</v>
      </c>
      <c r="F1553">
        <v>7.5735400000000004</v>
      </c>
      <c r="G1553">
        <v>0.16182948649767401</v>
      </c>
      <c r="H1553">
        <v>0.196390895274143</v>
      </c>
      <c r="I1553">
        <v>1.0486134881590801</v>
      </c>
      <c r="J1553">
        <v>0.31940295990023199</v>
      </c>
      <c r="K1553">
        <v>0.99903930719282696</v>
      </c>
      <c r="L1553">
        <v>-4.5981269517601504</v>
      </c>
      <c r="M1553" s="6" t="s">
        <v>17</v>
      </c>
      <c r="N1553" s="5" t="s">
        <v>18</v>
      </c>
    </row>
    <row r="1554" spans="1:14" x14ac:dyDescent="0.25">
      <c r="A1554" t="s">
        <v>5459</v>
      </c>
      <c r="B1554" t="s">
        <v>5460</v>
      </c>
      <c r="C1554" s="5" t="s">
        <v>5461</v>
      </c>
      <c r="D1554">
        <v>120847</v>
      </c>
      <c r="E1554" s="5">
        <v>7</v>
      </c>
      <c r="F1554">
        <v>6.6626200000000004</v>
      </c>
      <c r="G1554">
        <v>0.16380374520306801</v>
      </c>
      <c r="H1554">
        <v>1.7231097629179602E-2</v>
      </c>
      <c r="I1554">
        <v>1.04751614562331</v>
      </c>
      <c r="J1554">
        <v>0.31988400384035698</v>
      </c>
      <c r="K1554">
        <v>0.99903930719282696</v>
      </c>
      <c r="L1554">
        <v>-4.59835731182707</v>
      </c>
      <c r="M1554" s="6" t="s">
        <v>17</v>
      </c>
      <c r="N1554" s="5" t="s">
        <v>18</v>
      </c>
    </row>
    <row r="1555" spans="1:14" x14ac:dyDescent="0.25">
      <c r="A1555" t="s">
        <v>5462</v>
      </c>
      <c r="B1555" t="s">
        <v>5463</v>
      </c>
      <c r="C1555" s="5" t="s">
        <v>5464</v>
      </c>
      <c r="D1555">
        <v>70214.5</v>
      </c>
      <c r="E1555" s="5">
        <v>11</v>
      </c>
      <c r="F1555">
        <v>7.6359500000000002</v>
      </c>
      <c r="G1555">
        <v>1.6207113864415199</v>
      </c>
      <c r="H1555">
        <v>0.18260283791755699</v>
      </c>
      <c r="I1555">
        <v>1.0471879870815299</v>
      </c>
      <c r="J1555">
        <v>0.32002796576998899</v>
      </c>
      <c r="K1555">
        <v>0.99903930719282696</v>
      </c>
      <c r="L1555">
        <v>-4.5984261706792102</v>
      </c>
      <c r="M1555" s="6" t="s">
        <v>17</v>
      </c>
      <c r="N1555" s="5" t="s">
        <v>18</v>
      </c>
    </row>
    <row r="1556" spans="1:14" x14ac:dyDescent="0.25">
      <c r="A1556" t="s">
        <v>5465</v>
      </c>
      <c r="B1556" t="s">
        <v>5466</v>
      </c>
      <c r="C1556" s="5" t="s">
        <v>5467</v>
      </c>
      <c r="D1556">
        <v>67486.8</v>
      </c>
      <c r="E1556" s="5">
        <v>6</v>
      </c>
      <c r="F1556">
        <v>6.6717899999999997</v>
      </c>
      <c r="G1556">
        <v>0.13933914508815901</v>
      </c>
      <c r="H1556">
        <v>0.43854188931712901</v>
      </c>
      <c r="I1556">
        <v>1.0470988433884401</v>
      </c>
      <c r="J1556">
        <v>0.32006708124663402</v>
      </c>
      <c r="K1556">
        <v>0.99903930719282696</v>
      </c>
      <c r="L1556">
        <v>-4.5984448736817196</v>
      </c>
      <c r="M1556" s="6" t="s">
        <v>17</v>
      </c>
      <c r="N1556" s="5" t="s">
        <v>18</v>
      </c>
    </row>
    <row r="1557" spans="1:14" x14ac:dyDescent="0.25">
      <c r="A1557" t="s">
        <v>5468</v>
      </c>
      <c r="B1557" t="s">
        <v>5469</v>
      </c>
      <c r="C1557" s="5" t="s">
        <v>5470</v>
      </c>
      <c r="D1557" t="s">
        <v>5471</v>
      </c>
      <c r="E1557" s="5">
        <v>18</v>
      </c>
      <c r="F1557">
        <v>7.6262800000000004</v>
      </c>
      <c r="G1557">
        <v>0.15226152712850499</v>
      </c>
      <c r="H1557">
        <v>3.2509019214114102E-2</v>
      </c>
      <c r="I1557">
        <v>1.0467802422734001</v>
      </c>
      <c r="J1557">
        <v>0.32020691022563602</v>
      </c>
      <c r="K1557">
        <v>0.99903930719282696</v>
      </c>
      <c r="L1557">
        <v>-4.5985117102108504</v>
      </c>
      <c r="M1557" s="6" t="s">
        <v>17</v>
      </c>
      <c r="N1557" s="5" t="s">
        <v>18</v>
      </c>
    </row>
    <row r="1558" spans="1:14" x14ac:dyDescent="0.25">
      <c r="A1558" t="s">
        <v>5472</v>
      </c>
      <c r="B1558" t="s">
        <v>5473</v>
      </c>
      <c r="C1558" s="5" t="s">
        <v>5474</v>
      </c>
      <c r="D1558">
        <v>259914</v>
      </c>
      <c r="E1558" s="5">
        <v>15</v>
      </c>
      <c r="F1558">
        <v>6.963425</v>
      </c>
      <c r="G1558">
        <v>0.18596752207977399</v>
      </c>
      <c r="H1558">
        <v>-1.22787698689179</v>
      </c>
      <c r="I1558">
        <v>1.0463223123893199</v>
      </c>
      <c r="J1558">
        <v>0.320407969375957</v>
      </c>
      <c r="K1558">
        <v>0.99903930719282696</v>
      </c>
      <c r="L1558">
        <v>-4.5986077524928399</v>
      </c>
      <c r="M1558" s="6" t="s">
        <v>17</v>
      </c>
      <c r="N1558" s="5" t="s">
        <v>18</v>
      </c>
    </row>
    <row r="1559" spans="1:14" x14ac:dyDescent="0.25">
      <c r="A1559" t="s">
        <v>5475</v>
      </c>
      <c r="B1559" t="s">
        <v>5476</v>
      </c>
      <c r="C1559" s="5" t="s">
        <v>5477</v>
      </c>
      <c r="D1559">
        <v>58128.9</v>
      </c>
      <c r="E1559" s="5">
        <v>9</v>
      </c>
      <c r="F1559">
        <v>8.0780799999999999</v>
      </c>
      <c r="G1559">
        <v>0.142241436286035</v>
      </c>
      <c r="H1559">
        <v>5.0839773063140199E-2</v>
      </c>
      <c r="I1559">
        <v>1.0460090597762399</v>
      </c>
      <c r="J1559">
        <v>0.32054556140124602</v>
      </c>
      <c r="K1559">
        <v>0.99903930719282696</v>
      </c>
      <c r="L1559">
        <v>-4.5986734359057904</v>
      </c>
      <c r="M1559" s="6" t="s">
        <v>17</v>
      </c>
      <c r="N1559" s="5" t="s">
        <v>18</v>
      </c>
    </row>
    <row r="1560" spans="1:14" x14ac:dyDescent="0.25">
      <c r="A1560" t="s">
        <v>5478</v>
      </c>
      <c r="B1560" t="s">
        <v>5479</v>
      </c>
      <c r="C1560" s="5" t="s">
        <v>5480</v>
      </c>
      <c r="D1560">
        <v>68199.5</v>
      </c>
      <c r="E1560" s="5">
        <v>12</v>
      </c>
      <c r="F1560">
        <v>7.6619900000000003</v>
      </c>
      <c r="G1560">
        <v>0.152572901315046</v>
      </c>
      <c r="H1560">
        <v>0.38798143367548099</v>
      </c>
      <c r="I1560">
        <v>1.0458641974729601</v>
      </c>
      <c r="J1560">
        <v>0.32060920534894799</v>
      </c>
      <c r="K1560">
        <v>0.99903930719282696</v>
      </c>
      <c r="L1560">
        <v>-4.59870380665346</v>
      </c>
      <c r="M1560" s="6" t="s">
        <v>17</v>
      </c>
      <c r="N1560" s="5" t="s">
        <v>18</v>
      </c>
    </row>
    <row r="1561" spans="1:14" x14ac:dyDescent="0.25">
      <c r="A1561" t="s">
        <v>5481</v>
      </c>
      <c r="B1561" t="s">
        <v>5482</v>
      </c>
      <c r="C1561" s="5" t="s">
        <v>5483</v>
      </c>
      <c r="D1561" t="s">
        <v>5484</v>
      </c>
      <c r="E1561" s="5">
        <v>7</v>
      </c>
      <c r="F1561">
        <v>7.26877</v>
      </c>
      <c r="G1561">
        <v>-0.25299487082406602</v>
      </c>
      <c r="H1561">
        <v>-1.0384168939375</v>
      </c>
      <c r="I1561">
        <v>-1.0458103434358701</v>
      </c>
      <c r="J1561">
        <v>0.32063286807265001</v>
      </c>
      <c r="K1561">
        <v>0.99903930719282696</v>
      </c>
      <c r="L1561">
        <v>-4.5987150966012296</v>
      </c>
      <c r="M1561" s="6" t="s">
        <v>17</v>
      </c>
      <c r="N1561" s="5" t="s">
        <v>18</v>
      </c>
    </row>
    <row r="1562" spans="1:14" x14ac:dyDescent="0.25">
      <c r="A1562" t="s">
        <v>5485</v>
      </c>
      <c r="B1562" t="s">
        <v>5486</v>
      </c>
      <c r="C1562" s="5" t="s">
        <v>5487</v>
      </c>
      <c r="D1562" t="s">
        <v>5488</v>
      </c>
      <c r="E1562" s="5">
        <v>7</v>
      </c>
      <c r="F1562">
        <v>7.6446750000000003</v>
      </c>
      <c r="G1562">
        <v>-0.25150457297391698</v>
      </c>
      <c r="H1562">
        <v>0.57760710067598697</v>
      </c>
      <c r="I1562">
        <v>-1.0454022176495701</v>
      </c>
      <c r="J1562">
        <v>0.320812235885088</v>
      </c>
      <c r="K1562">
        <v>0.99903930719282696</v>
      </c>
      <c r="L1562">
        <v>-4.5988006438870803</v>
      </c>
      <c r="M1562" s="6" t="s">
        <v>17</v>
      </c>
      <c r="N1562" s="5" t="s">
        <v>18</v>
      </c>
    </row>
    <row r="1563" spans="1:14" x14ac:dyDescent="0.25">
      <c r="A1563" t="s">
        <v>5489</v>
      </c>
      <c r="B1563" t="s">
        <v>5490</v>
      </c>
      <c r="C1563" s="5" t="s">
        <v>5491</v>
      </c>
      <c r="D1563">
        <v>68601.899999999994</v>
      </c>
      <c r="E1563" s="5">
        <v>18</v>
      </c>
      <c r="F1563">
        <v>7.7888250000000001</v>
      </c>
      <c r="G1563">
        <v>0.13925031213047101</v>
      </c>
      <c r="H1563">
        <v>0.42873382680055699</v>
      </c>
      <c r="I1563">
        <v>1.04532054862209</v>
      </c>
      <c r="J1563">
        <v>0.32084813784099198</v>
      </c>
      <c r="K1563">
        <v>0.99903930719282696</v>
      </c>
      <c r="L1563">
        <v>-4.5988177599703404</v>
      </c>
      <c r="M1563" s="6" t="s">
        <v>17</v>
      </c>
      <c r="N1563" s="5" t="s">
        <v>18</v>
      </c>
    </row>
    <row r="1564" spans="1:14" x14ac:dyDescent="0.25">
      <c r="A1564" t="s">
        <v>5492</v>
      </c>
      <c r="B1564" t="s">
        <v>5493</v>
      </c>
      <c r="C1564" s="5" t="s">
        <v>5494</v>
      </c>
      <c r="D1564">
        <v>40998.400000000001</v>
      </c>
      <c r="E1564" s="5">
        <v>7</v>
      </c>
      <c r="F1564">
        <v>7.1243350000000003</v>
      </c>
      <c r="G1564">
        <v>-0.34483893836021501</v>
      </c>
      <c r="H1564">
        <v>0.48562513424436299</v>
      </c>
      <c r="I1564">
        <v>-1.0450102321303001</v>
      </c>
      <c r="J1564">
        <v>0.32098458163941002</v>
      </c>
      <c r="K1564">
        <v>0.99903930719282696</v>
      </c>
      <c r="L1564">
        <v>-4.5988827878604699</v>
      </c>
      <c r="M1564" s="6" t="s">
        <v>17</v>
      </c>
      <c r="N1564" s="5" t="s">
        <v>18</v>
      </c>
    </row>
    <row r="1565" spans="1:14" x14ac:dyDescent="0.25">
      <c r="A1565" t="s">
        <v>5495</v>
      </c>
      <c r="B1565" t="s">
        <v>5496</v>
      </c>
      <c r="C1565" s="5" t="s">
        <v>5497</v>
      </c>
      <c r="D1565">
        <v>93981.2</v>
      </c>
      <c r="E1565" s="5">
        <v>5</v>
      </c>
      <c r="F1565">
        <v>6.8024800000000001</v>
      </c>
      <c r="G1565">
        <v>0.16764542430263599</v>
      </c>
      <c r="H1565">
        <v>0.170079399361901</v>
      </c>
      <c r="I1565">
        <v>1.04479560416743</v>
      </c>
      <c r="J1565">
        <v>0.32107897759095</v>
      </c>
      <c r="K1565">
        <v>0.99903930719282696</v>
      </c>
      <c r="L1565">
        <v>-4.5989277566477398</v>
      </c>
      <c r="M1565" s="6" t="s">
        <v>17</v>
      </c>
      <c r="N1565" s="5" t="s">
        <v>18</v>
      </c>
    </row>
    <row r="1566" spans="1:14" x14ac:dyDescent="0.25">
      <c r="A1566" t="s">
        <v>5498</v>
      </c>
      <c r="B1566" t="s">
        <v>5499</v>
      </c>
      <c r="C1566" s="5" t="s">
        <v>5500</v>
      </c>
      <c r="D1566" t="s">
        <v>5501</v>
      </c>
      <c r="E1566" s="5">
        <v>8</v>
      </c>
      <c r="F1566">
        <v>7.1122100000000001</v>
      </c>
      <c r="G1566">
        <v>-0.199675703605556</v>
      </c>
      <c r="H1566">
        <v>0.162320462046602</v>
      </c>
      <c r="I1566">
        <v>-1.04411176586544</v>
      </c>
      <c r="J1566">
        <v>0.32137987787927702</v>
      </c>
      <c r="K1566">
        <v>0.99903930719282696</v>
      </c>
      <c r="L1566">
        <v>-4.5990709947335002</v>
      </c>
      <c r="M1566" s="6" t="s">
        <v>17</v>
      </c>
      <c r="N1566" s="5" t="s">
        <v>18</v>
      </c>
    </row>
    <row r="1567" spans="1:14" x14ac:dyDescent="0.25">
      <c r="A1567" t="s">
        <v>5502</v>
      </c>
      <c r="B1567" t="s">
        <v>5503</v>
      </c>
      <c r="C1567" s="5" t="s">
        <v>5504</v>
      </c>
      <c r="D1567" t="s">
        <v>5505</v>
      </c>
      <c r="E1567" s="5">
        <v>7</v>
      </c>
      <c r="F1567">
        <v>7.6077849999999998</v>
      </c>
      <c r="G1567">
        <v>-0.458316620755361</v>
      </c>
      <c r="H1567">
        <v>0.87764285518514795</v>
      </c>
      <c r="I1567">
        <v>-1.0430763924912201</v>
      </c>
      <c r="J1567">
        <v>0.32183586515990997</v>
      </c>
      <c r="K1567">
        <v>0.99903930719282696</v>
      </c>
      <c r="L1567">
        <v>-4.5992877514595003</v>
      </c>
      <c r="M1567" s="6" t="s">
        <v>17</v>
      </c>
      <c r="N1567" s="5" t="s">
        <v>18</v>
      </c>
    </row>
    <row r="1568" spans="1:14" x14ac:dyDescent="0.25">
      <c r="A1568" t="s">
        <v>5506</v>
      </c>
      <c r="B1568" t="s">
        <v>5507</v>
      </c>
      <c r="C1568" s="5" t="s">
        <v>5508</v>
      </c>
      <c r="D1568" t="s">
        <v>5509</v>
      </c>
      <c r="E1568" s="5">
        <v>13</v>
      </c>
      <c r="F1568">
        <v>8.0996100000000002</v>
      </c>
      <c r="G1568">
        <v>0.16537078410586001</v>
      </c>
      <c r="H1568">
        <v>0.23941797613706101</v>
      </c>
      <c r="I1568">
        <v>1.0430284856213701</v>
      </c>
      <c r="J1568">
        <v>0.32185697558422999</v>
      </c>
      <c r="K1568">
        <v>0.99903930719282696</v>
      </c>
      <c r="L1568">
        <v>-4.5992977774803903</v>
      </c>
      <c r="M1568" s="6" t="s">
        <v>17</v>
      </c>
      <c r="N1568" s="5" t="s">
        <v>18</v>
      </c>
    </row>
    <row r="1569" spans="1:14" x14ac:dyDescent="0.25">
      <c r="A1569" t="s">
        <v>5510</v>
      </c>
      <c r="B1569" t="s">
        <v>5511</v>
      </c>
      <c r="C1569" s="5" t="s">
        <v>5512</v>
      </c>
      <c r="D1569">
        <v>83387.399999999994</v>
      </c>
      <c r="E1569" s="5">
        <v>11</v>
      </c>
      <c r="F1569">
        <v>7.2335649999999996</v>
      </c>
      <c r="G1569">
        <v>-0.52174030301189001</v>
      </c>
      <c r="H1569">
        <v>-1.1949128254979999</v>
      </c>
      <c r="I1569">
        <v>-1.0429808912704901</v>
      </c>
      <c r="J1569">
        <v>0.32187794933154001</v>
      </c>
      <c r="K1569">
        <v>0.99903930719282696</v>
      </c>
      <c r="L1569">
        <v>-4.5993077378039198</v>
      </c>
      <c r="M1569" s="6" t="s">
        <v>17</v>
      </c>
      <c r="N1569" s="5" t="s">
        <v>18</v>
      </c>
    </row>
    <row r="1570" spans="1:14" x14ac:dyDescent="0.25">
      <c r="A1570" t="s">
        <v>5513</v>
      </c>
      <c r="B1570" t="s">
        <v>5514</v>
      </c>
      <c r="C1570" s="5" t="s">
        <v>5515</v>
      </c>
      <c r="D1570">
        <v>45059.8</v>
      </c>
      <c r="E1570" s="5">
        <v>7</v>
      </c>
      <c r="F1570">
        <v>7.6428500000000001</v>
      </c>
      <c r="G1570">
        <v>0.125973285355298</v>
      </c>
      <c r="H1570">
        <v>-4.6556425944433502E-2</v>
      </c>
      <c r="I1570">
        <v>1.0418533307792801</v>
      </c>
      <c r="J1570">
        <v>0.32237514168174902</v>
      </c>
      <c r="K1570">
        <v>0.99903930719282696</v>
      </c>
      <c r="L1570">
        <v>-4.5995436229568103</v>
      </c>
      <c r="M1570" s="6" t="s">
        <v>17</v>
      </c>
      <c r="N1570" s="5" t="s">
        <v>18</v>
      </c>
    </row>
    <row r="1571" spans="1:14" x14ac:dyDescent="0.25">
      <c r="A1571" t="s">
        <v>5516</v>
      </c>
      <c r="B1571" t="s">
        <v>5517</v>
      </c>
      <c r="C1571" s="5" t="s">
        <v>5518</v>
      </c>
      <c r="D1571" t="s">
        <v>5519</v>
      </c>
      <c r="E1571" s="5">
        <v>2</v>
      </c>
      <c r="F1571">
        <v>7.8414650000000004</v>
      </c>
      <c r="G1571">
        <v>0.14226453639581099</v>
      </c>
      <c r="H1571">
        <v>0.20407953111385699</v>
      </c>
      <c r="I1571">
        <v>1.0415245990962201</v>
      </c>
      <c r="J1571">
        <v>0.32252020348973698</v>
      </c>
      <c r="K1571">
        <v>0.99903930719282696</v>
      </c>
      <c r="L1571">
        <v>-4.5996123625890197</v>
      </c>
      <c r="M1571" s="6" t="s">
        <v>17</v>
      </c>
      <c r="N1571" s="5" t="s">
        <v>18</v>
      </c>
    </row>
    <row r="1572" spans="1:14" x14ac:dyDescent="0.25">
      <c r="A1572" t="s">
        <v>5520</v>
      </c>
      <c r="B1572" t="s">
        <v>5521</v>
      </c>
      <c r="C1572" s="5" t="s">
        <v>5522</v>
      </c>
      <c r="D1572">
        <v>106370</v>
      </c>
      <c r="E1572" s="5">
        <v>12</v>
      </c>
      <c r="F1572">
        <v>8.9513200000000008</v>
      </c>
      <c r="G1572">
        <v>0.18036590376925599</v>
      </c>
      <c r="H1572">
        <v>0.20533544955395999</v>
      </c>
      <c r="I1572">
        <v>1.0413260205311401</v>
      </c>
      <c r="J1572">
        <v>0.322607855569993</v>
      </c>
      <c r="K1572">
        <v>0.99903930719282696</v>
      </c>
      <c r="L1572">
        <v>-4.5996538797154596</v>
      </c>
      <c r="M1572" s="6" t="s">
        <v>17</v>
      </c>
      <c r="N1572" s="5" t="s">
        <v>18</v>
      </c>
    </row>
    <row r="1573" spans="1:14" x14ac:dyDescent="0.25">
      <c r="A1573" t="s">
        <v>5523</v>
      </c>
      <c r="B1573" t="s">
        <v>5524</v>
      </c>
      <c r="C1573" s="5" t="s">
        <v>5525</v>
      </c>
      <c r="D1573" t="s">
        <v>5526</v>
      </c>
      <c r="E1573" s="5">
        <v>19</v>
      </c>
      <c r="F1573">
        <v>7.4794799999999997</v>
      </c>
      <c r="G1573">
        <v>-0.392855619352875</v>
      </c>
      <c r="H1573">
        <v>-1.27743098341183</v>
      </c>
      <c r="I1573">
        <v>-1.0409830905473301</v>
      </c>
      <c r="J1573">
        <v>0.32275926635716901</v>
      </c>
      <c r="K1573">
        <v>0.99903930719282696</v>
      </c>
      <c r="L1573">
        <v>-4.5997255646200097</v>
      </c>
      <c r="M1573" s="6" t="s">
        <v>17</v>
      </c>
      <c r="N1573" s="5" t="s">
        <v>18</v>
      </c>
    </row>
    <row r="1574" spans="1:14" x14ac:dyDescent="0.25">
      <c r="A1574" t="s">
        <v>5527</v>
      </c>
      <c r="B1574" t="s">
        <v>5528</v>
      </c>
      <c r="C1574" s="5" t="s">
        <v>5529</v>
      </c>
      <c r="D1574" t="s">
        <v>5530</v>
      </c>
      <c r="E1574" s="5">
        <v>14</v>
      </c>
      <c r="F1574">
        <v>7.7458749999999998</v>
      </c>
      <c r="G1574">
        <v>-0.199292860691722</v>
      </c>
      <c r="H1574">
        <v>0.38657858983543703</v>
      </c>
      <c r="I1574">
        <v>-1.0409379324355501</v>
      </c>
      <c r="J1574">
        <v>0.32277920860880499</v>
      </c>
      <c r="K1574">
        <v>0.99903930719282696</v>
      </c>
      <c r="L1574">
        <v>-4.5997350031840698</v>
      </c>
      <c r="M1574" s="6" t="s">
        <v>17</v>
      </c>
      <c r="N1574" s="5" t="s">
        <v>18</v>
      </c>
    </row>
    <row r="1575" spans="1:14" x14ac:dyDescent="0.25">
      <c r="A1575" t="s">
        <v>5531</v>
      </c>
      <c r="B1575" t="s">
        <v>5532</v>
      </c>
      <c r="C1575" s="5" t="s">
        <v>5533</v>
      </c>
      <c r="D1575" t="s">
        <v>5534</v>
      </c>
      <c r="E1575" s="5">
        <v>5</v>
      </c>
      <c r="F1575">
        <v>7.4548750000000004</v>
      </c>
      <c r="G1575">
        <v>0.15178336633394199</v>
      </c>
      <c r="H1575">
        <v>0.43206784632847001</v>
      </c>
      <c r="I1575">
        <v>1.04023562243755</v>
      </c>
      <c r="J1575">
        <v>0.32308947512845798</v>
      </c>
      <c r="K1575">
        <v>0.99903930719282696</v>
      </c>
      <c r="L1575">
        <v>-4.5998817601060198</v>
      </c>
      <c r="M1575" s="6" t="s">
        <v>17</v>
      </c>
      <c r="N1575" s="5" t="s">
        <v>18</v>
      </c>
    </row>
    <row r="1576" spans="1:14" x14ac:dyDescent="0.25">
      <c r="A1576" t="s">
        <v>5535</v>
      </c>
      <c r="B1576" t="s">
        <v>5536</v>
      </c>
      <c r="C1576" s="5" t="s">
        <v>5537</v>
      </c>
      <c r="D1576" t="s">
        <v>5538</v>
      </c>
      <c r="E1576" s="5">
        <v>4</v>
      </c>
      <c r="F1576">
        <v>6.8301100000000003</v>
      </c>
      <c r="G1576">
        <v>0.18007455219628801</v>
      </c>
      <c r="H1576">
        <v>0.44415286593988001</v>
      </c>
      <c r="I1576">
        <v>1.03989434188411</v>
      </c>
      <c r="J1576">
        <v>0.323240327304954</v>
      </c>
      <c r="K1576">
        <v>0.99903930719282696</v>
      </c>
      <c r="L1576">
        <v>-4.5999530521376899</v>
      </c>
      <c r="M1576" s="6" t="s">
        <v>17</v>
      </c>
      <c r="N1576" s="5" t="s">
        <v>18</v>
      </c>
    </row>
    <row r="1577" spans="1:14" x14ac:dyDescent="0.25">
      <c r="A1577" t="s">
        <v>5539</v>
      </c>
      <c r="B1577" t="s">
        <v>5540</v>
      </c>
      <c r="C1577" s="5" t="s">
        <v>5541</v>
      </c>
      <c r="D1577" t="s">
        <v>5542</v>
      </c>
      <c r="E1577" s="5">
        <v>82</v>
      </c>
      <c r="F1577">
        <v>8.7619600000000002</v>
      </c>
      <c r="G1577">
        <v>0.119106937725486</v>
      </c>
      <c r="H1577">
        <v>0.326722208894837</v>
      </c>
      <c r="I1577">
        <v>1.0392873310859301</v>
      </c>
      <c r="J1577">
        <v>0.32350876838971399</v>
      </c>
      <c r="K1577">
        <v>0.99903930719282696</v>
      </c>
      <c r="L1577">
        <v>-4.6000798168139703</v>
      </c>
      <c r="M1577" s="6" t="s">
        <v>17</v>
      </c>
      <c r="N1577" s="5" t="s">
        <v>18</v>
      </c>
    </row>
    <row r="1578" spans="1:14" x14ac:dyDescent="0.25">
      <c r="A1578" t="s">
        <v>5543</v>
      </c>
      <c r="B1578" t="s">
        <v>5544</v>
      </c>
      <c r="C1578" s="5" t="s">
        <v>5545</v>
      </c>
      <c r="D1578">
        <v>107057</v>
      </c>
      <c r="E1578" s="5">
        <v>27</v>
      </c>
      <c r="F1578">
        <v>7.9712199999999998</v>
      </c>
      <c r="G1578">
        <v>0.45215417332561803</v>
      </c>
      <c r="H1578">
        <v>-2.27895079938357</v>
      </c>
      <c r="I1578">
        <v>1.0389571579919501</v>
      </c>
      <c r="J1578">
        <v>0.32365485291362101</v>
      </c>
      <c r="K1578">
        <v>0.99903930719282696</v>
      </c>
      <c r="L1578">
        <v>-4.6001487482439201</v>
      </c>
      <c r="M1578" s="6" t="s">
        <v>17</v>
      </c>
      <c r="N1578" s="5" t="s">
        <v>18</v>
      </c>
    </row>
    <row r="1579" spans="1:14" x14ac:dyDescent="0.25">
      <c r="A1579" t="s">
        <v>5546</v>
      </c>
      <c r="B1579" t="s">
        <v>5547</v>
      </c>
      <c r="C1579" s="5" t="s">
        <v>5548</v>
      </c>
      <c r="D1579" t="s">
        <v>5549</v>
      </c>
      <c r="E1579" s="5">
        <v>7</v>
      </c>
      <c r="F1579">
        <v>7.0968249999999999</v>
      </c>
      <c r="G1579">
        <v>-0.27951248403002898</v>
      </c>
      <c r="H1579">
        <v>0.77500797414324396</v>
      </c>
      <c r="I1579">
        <v>-1.0388827633920901</v>
      </c>
      <c r="J1579">
        <v>0.32368777554626499</v>
      </c>
      <c r="K1579">
        <v>0.99903930719282696</v>
      </c>
      <c r="L1579">
        <v>-4.6001642779234997</v>
      </c>
      <c r="M1579" s="6" t="s">
        <v>17</v>
      </c>
      <c r="N1579" s="5" t="s">
        <v>18</v>
      </c>
    </row>
    <row r="1580" spans="1:14" x14ac:dyDescent="0.25">
      <c r="A1580" t="s">
        <v>5550</v>
      </c>
      <c r="B1580" t="s">
        <v>5551</v>
      </c>
      <c r="C1580" s="5" t="s">
        <v>5552</v>
      </c>
      <c r="D1580">
        <v>75915.7</v>
      </c>
      <c r="E1580" s="5">
        <v>9</v>
      </c>
      <c r="F1580">
        <v>7.1293800000000003</v>
      </c>
      <c r="G1580">
        <v>-0.156829604831702</v>
      </c>
      <c r="H1580">
        <v>-1.3190212492206199</v>
      </c>
      <c r="I1580">
        <v>-1.0388236131723301</v>
      </c>
      <c r="J1580">
        <v>0.32371395372414902</v>
      </c>
      <c r="K1580">
        <v>0.99903930719282696</v>
      </c>
      <c r="L1580">
        <v>-4.6001766248664602</v>
      </c>
      <c r="M1580" s="6" t="s">
        <v>17</v>
      </c>
      <c r="N1580" s="5" t="s">
        <v>18</v>
      </c>
    </row>
    <row r="1581" spans="1:14" x14ac:dyDescent="0.25">
      <c r="A1581" t="s">
        <v>5553</v>
      </c>
      <c r="B1581" t="s">
        <v>5554</v>
      </c>
      <c r="C1581" s="5" t="s">
        <v>5555</v>
      </c>
      <c r="D1581" t="s">
        <v>5556</v>
      </c>
      <c r="E1581" s="5">
        <v>4</v>
      </c>
      <c r="F1581">
        <v>8.09605</v>
      </c>
      <c r="G1581">
        <v>-0.186740306203732</v>
      </c>
      <c r="H1581">
        <v>0.193217540978461</v>
      </c>
      <c r="I1581">
        <v>-1.03874456590014</v>
      </c>
      <c r="J1581">
        <v>0.32374894025552298</v>
      </c>
      <c r="K1581">
        <v>0.99903930719282696</v>
      </c>
      <c r="L1581">
        <v>-4.6001931243873599</v>
      </c>
      <c r="M1581" s="6" t="s">
        <v>17</v>
      </c>
      <c r="N1581" s="5" t="s">
        <v>18</v>
      </c>
    </row>
    <row r="1582" spans="1:14" x14ac:dyDescent="0.25">
      <c r="A1582" t="s">
        <v>5557</v>
      </c>
      <c r="B1582" t="s">
        <v>5558</v>
      </c>
      <c r="C1582" s="5" t="s">
        <v>5559</v>
      </c>
      <c r="D1582">
        <v>83176.2</v>
      </c>
      <c r="E1582" s="5">
        <v>12</v>
      </c>
      <c r="F1582">
        <v>7.3061249999999998</v>
      </c>
      <c r="G1582">
        <v>0.13944821920113701</v>
      </c>
      <c r="H1582">
        <v>0.17510090830889</v>
      </c>
      <c r="I1582">
        <v>1.03868046575104</v>
      </c>
      <c r="J1582">
        <v>0.32377731324487902</v>
      </c>
      <c r="K1582">
        <v>0.99903930719282696</v>
      </c>
      <c r="L1582">
        <v>-4.6002065034036503</v>
      </c>
      <c r="M1582" s="6" t="s">
        <v>17</v>
      </c>
      <c r="N1582" s="5" t="s">
        <v>18</v>
      </c>
    </row>
    <row r="1583" spans="1:14" x14ac:dyDescent="0.25">
      <c r="A1583" t="s">
        <v>5560</v>
      </c>
      <c r="B1583" t="s">
        <v>5561</v>
      </c>
      <c r="C1583" s="5" t="s">
        <v>5562</v>
      </c>
      <c r="D1583">
        <v>41920.699999999997</v>
      </c>
      <c r="E1583" s="5">
        <v>8</v>
      </c>
      <c r="F1583">
        <v>7.4284999999999997</v>
      </c>
      <c r="G1583">
        <v>-0.12878134875744901</v>
      </c>
      <c r="H1583">
        <v>0.27175561506336698</v>
      </c>
      <c r="I1583">
        <v>-1.0385069152699999</v>
      </c>
      <c r="J1583">
        <v>0.32385414222900599</v>
      </c>
      <c r="K1583">
        <v>0.99903930719282696</v>
      </c>
      <c r="L1583">
        <v>-4.6002427242764803</v>
      </c>
      <c r="M1583" s="6" t="s">
        <v>17</v>
      </c>
      <c r="N1583" s="5" t="s">
        <v>18</v>
      </c>
    </row>
    <row r="1584" spans="1:14" x14ac:dyDescent="0.25">
      <c r="A1584" t="s">
        <v>5563</v>
      </c>
      <c r="B1584" t="s">
        <v>5564</v>
      </c>
      <c r="C1584" s="5" t="s">
        <v>5565</v>
      </c>
      <c r="D1584" t="s">
        <v>5566</v>
      </c>
      <c r="E1584" s="5">
        <v>9</v>
      </c>
      <c r="F1584">
        <v>7.8866500000000004</v>
      </c>
      <c r="G1584">
        <v>0.13656859239657099</v>
      </c>
      <c r="H1584">
        <v>-1.94382970722295E-2</v>
      </c>
      <c r="I1584">
        <v>1.0382807248369901</v>
      </c>
      <c r="J1584">
        <v>0.32395429500648398</v>
      </c>
      <c r="K1584">
        <v>0.99903930719282696</v>
      </c>
      <c r="L1584">
        <v>-4.6002899255145504</v>
      </c>
      <c r="M1584" s="6" t="s">
        <v>17</v>
      </c>
      <c r="N1584" s="5" t="s">
        <v>18</v>
      </c>
    </row>
    <row r="1585" spans="1:14" x14ac:dyDescent="0.25">
      <c r="A1585" t="s">
        <v>5567</v>
      </c>
      <c r="B1585" t="s">
        <v>5568</v>
      </c>
      <c r="C1585" s="5" t="s">
        <v>5569</v>
      </c>
      <c r="D1585">
        <v>138886</v>
      </c>
      <c r="E1585" s="5">
        <v>32</v>
      </c>
      <c r="F1585">
        <v>7.9073700000000002</v>
      </c>
      <c r="G1585">
        <v>0.14732675845371501</v>
      </c>
      <c r="H1585">
        <v>0.16319659951751</v>
      </c>
      <c r="I1585">
        <v>1.0377125870178701</v>
      </c>
      <c r="J1585">
        <v>0.324205958525838</v>
      </c>
      <c r="K1585">
        <v>0.99903930719282696</v>
      </c>
      <c r="L1585">
        <v>-4.6004084547888597</v>
      </c>
      <c r="M1585" s="6" t="s">
        <v>17</v>
      </c>
      <c r="N1585" s="5" t="s">
        <v>18</v>
      </c>
    </row>
    <row r="1586" spans="1:14" x14ac:dyDescent="0.25">
      <c r="A1586" t="s">
        <v>5570</v>
      </c>
      <c r="B1586" t="s">
        <v>5571</v>
      </c>
      <c r="C1586" s="5" t="s">
        <v>5572</v>
      </c>
      <c r="D1586" t="s">
        <v>5573</v>
      </c>
      <c r="E1586" s="5">
        <v>7</v>
      </c>
      <c r="F1586">
        <v>7.8051500000000003</v>
      </c>
      <c r="G1586">
        <v>-0.38804516357191599</v>
      </c>
      <c r="H1586">
        <v>-1.03246609738045</v>
      </c>
      <c r="I1586">
        <v>-1.03747953724706</v>
      </c>
      <c r="J1586">
        <v>0.32430923336407502</v>
      </c>
      <c r="K1586">
        <v>0.99903930719282696</v>
      </c>
      <c r="L1586">
        <v>-4.6004570633059299</v>
      </c>
      <c r="M1586" s="6" t="s">
        <v>17</v>
      </c>
      <c r="N1586" s="5" t="s">
        <v>18</v>
      </c>
    </row>
    <row r="1587" spans="1:14" x14ac:dyDescent="0.25">
      <c r="A1587" t="s">
        <v>5574</v>
      </c>
      <c r="B1587" t="s">
        <v>5575</v>
      </c>
      <c r="C1587" s="5" t="s">
        <v>5576</v>
      </c>
      <c r="D1587">
        <v>32561.1</v>
      </c>
      <c r="E1587" s="5">
        <v>9</v>
      </c>
      <c r="F1587">
        <v>6.7738699999999996</v>
      </c>
      <c r="G1587">
        <v>-0.12452873901949001</v>
      </c>
      <c r="H1587">
        <v>0.15506017413926099</v>
      </c>
      <c r="I1587">
        <v>-1.03728858761247</v>
      </c>
      <c r="J1587">
        <v>0.32439387022138999</v>
      </c>
      <c r="K1587">
        <v>0.99903930719282696</v>
      </c>
      <c r="L1587">
        <v>-4.6004968855022499</v>
      </c>
      <c r="M1587" s="6" t="s">
        <v>17</v>
      </c>
      <c r="N1587" s="5" t="s">
        <v>18</v>
      </c>
    </row>
    <row r="1588" spans="1:14" x14ac:dyDescent="0.25">
      <c r="A1588" t="s">
        <v>5577</v>
      </c>
      <c r="B1588" t="s">
        <v>5578</v>
      </c>
      <c r="C1588" s="5" t="s">
        <v>5579</v>
      </c>
      <c r="D1588">
        <v>78177</v>
      </c>
      <c r="E1588" s="5">
        <v>17</v>
      </c>
      <c r="F1588">
        <v>8.6035000000000004</v>
      </c>
      <c r="G1588">
        <v>0.120390438001624</v>
      </c>
      <c r="H1588">
        <v>0.27615137494641101</v>
      </c>
      <c r="I1588">
        <v>1.0370138127402899</v>
      </c>
      <c r="J1588">
        <v>0.32451569114360002</v>
      </c>
      <c r="K1588">
        <v>0.99903930719282696</v>
      </c>
      <c r="L1588">
        <v>-4.6005541809885004</v>
      </c>
      <c r="M1588" s="6" t="s">
        <v>17</v>
      </c>
      <c r="N1588" s="5" t="s">
        <v>18</v>
      </c>
    </row>
    <row r="1589" spans="1:14" x14ac:dyDescent="0.25">
      <c r="A1589" t="s">
        <v>5580</v>
      </c>
      <c r="B1589" t="s">
        <v>5581</v>
      </c>
      <c r="C1589" s="5" t="s">
        <v>5582</v>
      </c>
      <c r="D1589" t="s">
        <v>5583</v>
      </c>
      <c r="E1589" s="5">
        <v>8</v>
      </c>
      <c r="F1589">
        <v>7.0707300000000002</v>
      </c>
      <c r="G1589">
        <v>-0.23472413571463199</v>
      </c>
      <c r="H1589">
        <v>-0.143529867302057</v>
      </c>
      <c r="I1589">
        <v>-1.0366171472696699</v>
      </c>
      <c r="J1589">
        <v>0.32469161284519299</v>
      </c>
      <c r="K1589">
        <v>0.99903930719282696</v>
      </c>
      <c r="L1589">
        <v>-4.6006368755482496</v>
      </c>
      <c r="M1589" s="6" t="s">
        <v>17</v>
      </c>
      <c r="N1589" s="5" t="s">
        <v>18</v>
      </c>
    </row>
    <row r="1590" spans="1:14" x14ac:dyDescent="0.25">
      <c r="A1590" t="s">
        <v>5584</v>
      </c>
      <c r="B1590" t="s">
        <v>5585</v>
      </c>
      <c r="C1590" s="5" t="s">
        <v>5586</v>
      </c>
      <c r="D1590" t="s">
        <v>5587</v>
      </c>
      <c r="E1590" s="5">
        <v>4</v>
      </c>
      <c r="F1590">
        <v>6.4469750000000001</v>
      </c>
      <c r="G1590">
        <v>-0.303186992602342</v>
      </c>
      <c r="H1590">
        <v>-1.6913850957790999</v>
      </c>
      <c r="I1590">
        <v>-1.0357742182585601</v>
      </c>
      <c r="J1590">
        <v>0.32506569167074201</v>
      </c>
      <c r="K1590">
        <v>0.99903930719282696</v>
      </c>
      <c r="L1590">
        <v>-4.6008125366707304</v>
      </c>
      <c r="M1590" s="6" t="s">
        <v>17</v>
      </c>
      <c r="N1590" s="5" t="s">
        <v>18</v>
      </c>
    </row>
    <row r="1591" spans="1:14" x14ac:dyDescent="0.25">
      <c r="A1591" t="s">
        <v>5588</v>
      </c>
      <c r="B1591" t="s">
        <v>5589</v>
      </c>
      <c r="C1591" s="5" t="s">
        <v>5590</v>
      </c>
      <c r="D1591" t="s">
        <v>5591</v>
      </c>
      <c r="E1591" s="5">
        <v>6</v>
      </c>
      <c r="F1591">
        <v>7.1931849999999997</v>
      </c>
      <c r="G1591">
        <v>-0.215539213279727</v>
      </c>
      <c r="H1591">
        <v>0.84863943226548</v>
      </c>
      <c r="I1591">
        <v>-1.0353844695829</v>
      </c>
      <c r="J1591">
        <v>0.32523876581553501</v>
      </c>
      <c r="K1591">
        <v>0.99903930719282696</v>
      </c>
      <c r="L1591">
        <v>-4.60089372660034</v>
      </c>
      <c r="M1591" s="6" t="s">
        <v>17</v>
      </c>
      <c r="N1591" s="5" t="s">
        <v>18</v>
      </c>
    </row>
    <row r="1592" spans="1:14" x14ac:dyDescent="0.25">
      <c r="A1592" t="s">
        <v>5592</v>
      </c>
      <c r="B1592" t="s">
        <v>5593</v>
      </c>
      <c r="C1592" s="5" t="s">
        <v>5594</v>
      </c>
      <c r="D1592" t="s">
        <v>5595</v>
      </c>
      <c r="E1592" s="5">
        <v>7</v>
      </c>
      <c r="F1592">
        <v>6.8642950000000003</v>
      </c>
      <c r="G1592">
        <v>0.24327513395638201</v>
      </c>
      <c r="H1592">
        <v>-0.74469740051737299</v>
      </c>
      <c r="I1592">
        <v>1.0347412868293899</v>
      </c>
      <c r="J1592">
        <v>0.32552453318045799</v>
      </c>
      <c r="K1592">
        <v>0.99903930719282696</v>
      </c>
      <c r="L1592">
        <v>-4.6010276670310803</v>
      </c>
      <c r="M1592" s="6" t="s">
        <v>17</v>
      </c>
      <c r="N1592" s="5" t="s">
        <v>18</v>
      </c>
    </row>
    <row r="1593" spans="1:14" x14ac:dyDescent="0.25">
      <c r="A1593" t="s">
        <v>5596</v>
      </c>
      <c r="B1593" t="s">
        <v>5597</v>
      </c>
      <c r="C1593" s="5" t="s">
        <v>5598</v>
      </c>
      <c r="D1593" t="s">
        <v>5599</v>
      </c>
      <c r="E1593" s="5">
        <v>3</v>
      </c>
      <c r="F1593">
        <v>7.0568799999999996</v>
      </c>
      <c r="G1593">
        <v>0.14072121471551999</v>
      </c>
      <c r="H1593">
        <v>-0.151501524242415</v>
      </c>
      <c r="I1593">
        <v>1.0344579226528801</v>
      </c>
      <c r="J1593">
        <v>0.32565049242199101</v>
      </c>
      <c r="K1593">
        <v>0.99903930719282696</v>
      </c>
      <c r="L1593">
        <v>-4.6010866594712203</v>
      </c>
      <c r="M1593" s="6" t="s">
        <v>17</v>
      </c>
      <c r="N1593" s="5" t="s">
        <v>18</v>
      </c>
    </row>
    <row r="1594" spans="1:14" x14ac:dyDescent="0.25">
      <c r="A1594" t="s">
        <v>5600</v>
      </c>
      <c r="B1594" t="s">
        <v>5601</v>
      </c>
      <c r="C1594" s="5" t="s">
        <v>5602</v>
      </c>
      <c r="D1594">
        <v>73417</v>
      </c>
      <c r="E1594" s="5">
        <v>9</v>
      </c>
      <c r="F1594">
        <v>7.0455649999999999</v>
      </c>
      <c r="G1594">
        <v>-0.20635729050973201</v>
      </c>
      <c r="H1594">
        <v>-0.88163012287745701</v>
      </c>
      <c r="I1594">
        <v>-1.0339307896246199</v>
      </c>
      <c r="J1594">
        <v>0.32588490785773599</v>
      </c>
      <c r="K1594">
        <v>0.99903930719282696</v>
      </c>
      <c r="L1594">
        <v>-4.6011963733139796</v>
      </c>
      <c r="M1594" s="6" t="s">
        <v>17</v>
      </c>
      <c r="N1594" s="5" t="s">
        <v>18</v>
      </c>
    </row>
    <row r="1595" spans="1:14" x14ac:dyDescent="0.25">
      <c r="A1595" t="s">
        <v>5603</v>
      </c>
      <c r="B1595" t="s">
        <v>5604</v>
      </c>
      <c r="C1595" s="5" t="s">
        <v>5605</v>
      </c>
      <c r="D1595">
        <v>25422.3</v>
      </c>
      <c r="E1595" s="5">
        <v>3</v>
      </c>
      <c r="F1595">
        <v>7.9970999999999997</v>
      </c>
      <c r="G1595">
        <v>-0.47931616010920303</v>
      </c>
      <c r="H1595">
        <v>1.3761031910638399</v>
      </c>
      <c r="I1595">
        <v>-1.03392716507381</v>
      </c>
      <c r="J1595">
        <v>0.32588652013077202</v>
      </c>
      <c r="K1595">
        <v>0.99903930719282696</v>
      </c>
      <c r="L1595">
        <v>-4.6011971275776196</v>
      </c>
      <c r="M1595" s="6" t="s">
        <v>17</v>
      </c>
      <c r="N1595" s="5" t="s">
        <v>18</v>
      </c>
    </row>
    <row r="1596" spans="1:14" x14ac:dyDescent="0.25">
      <c r="A1596" t="s">
        <v>5606</v>
      </c>
      <c r="B1596" t="s">
        <v>5607</v>
      </c>
      <c r="C1596" s="5" t="s">
        <v>5608</v>
      </c>
      <c r="D1596" t="s">
        <v>5609</v>
      </c>
      <c r="E1596" s="5">
        <v>4</v>
      </c>
      <c r="F1596">
        <v>6.1806749999999999</v>
      </c>
      <c r="G1596">
        <v>0.21160919457065899</v>
      </c>
      <c r="H1596">
        <v>0.18619229552700201</v>
      </c>
      <c r="I1596">
        <v>1.0338433430848599</v>
      </c>
      <c r="J1596">
        <v>0.32592380751074002</v>
      </c>
      <c r="K1596">
        <v>0.99903930719282696</v>
      </c>
      <c r="L1596">
        <v>-4.6012145703309999</v>
      </c>
      <c r="M1596" s="6" t="s">
        <v>17</v>
      </c>
      <c r="N1596" s="5" t="s">
        <v>18</v>
      </c>
    </row>
    <row r="1597" spans="1:14" x14ac:dyDescent="0.25">
      <c r="A1597" t="s">
        <v>5610</v>
      </c>
      <c r="B1597" t="s">
        <v>5611</v>
      </c>
      <c r="C1597" s="5" t="s">
        <v>5612</v>
      </c>
      <c r="D1597" t="s">
        <v>5613</v>
      </c>
      <c r="E1597" s="5">
        <v>11</v>
      </c>
      <c r="F1597">
        <v>7.8868799999999997</v>
      </c>
      <c r="G1597">
        <v>0.114476976503192</v>
      </c>
      <c r="H1597">
        <v>0.20287792214203201</v>
      </c>
      <c r="I1597">
        <v>1.0338128591048501</v>
      </c>
      <c r="J1597">
        <v>0.32593736880296897</v>
      </c>
      <c r="K1597">
        <v>0.99903930719282696</v>
      </c>
      <c r="L1597">
        <v>-4.6012209136008497</v>
      </c>
      <c r="M1597" s="6" t="s">
        <v>17</v>
      </c>
      <c r="N1597" s="5" t="s">
        <v>18</v>
      </c>
    </row>
    <row r="1598" spans="1:14" x14ac:dyDescent="0.25">
      <c r="A1598" t="s">
        <v>5614</v>
      </c>
      <c r="B1598" t="s">
        <v>5615</v>
      </c>
      <c r="C1598" s="5" t="s">
        <v>5616</v>
      </c>
      <c r="D1598">
        <v>33791.300000000003</v>
      </c>
      <c r="E1598" s="5">
        <v>8</v>
      </c>
      <c r="F1598">
        <v>7.785075</v>
      </c>
      <c r="G1598">
        <v>-0.23883977877146001</v>
      </c>
      <c r="H1598">
        <v>0.72509289848061598</v>
      </c>
      <c r="I1598">
        <v>-1.03337440134461</v>
      </c>
      <c r="J1598">
        <v>0.326132470824613</v>
      </c>
      <c r="K1598">
        <v>0.99903930719282696</v>
      </c>
      <c r="L1598">
        <v>-4.6013121368264303</v>
      </c>
      <c r="M1598" s="6" t="s">
        <v>17</v>
      </c>
      <c r="N1598" s="5" t="s">
        <v>18</v>
      </c>
    </row>
    <row r="1599" spans="1:14" x14ac:dyDescent="0.25">
      <c r="A1599" t="s">
        <v>5617</v>
      </c>
      <c r="B1599" t="s">
        <v>5618</v>
      </c>
      <c r="C1599" s="5" t="s">
        <v>5619</v>
      </c>
      <c r="D1599">
        <v>57064.1</v>
      </c>
      <c r="E1599" s="5">
        <v>10</v>
      </c>
      <c r="F1599">
        <v>7.2773300000000001</v>
      </c>
      <c r="G1599">
        <v>0.21117276731874099</v>
      </c>
      <c r="H1599">
        <v>-0.20251805597408101</v>
      </c>
      <c r="I1599">
        <v>1.03306899044981</v>
      </c>
      <c r="J1599">
        <v>0.32626842245501902</v>
      </c>
      <c r="K1599">
        <v>0.99903930719282696</v>
      </c>
      <c r="L1599">
        <v>-4.6013756641916697</v>
      </c>
      <c r="M1599" s="6" t="s">
        <v>17</v>
      </c>
      <c r="N1599" s="5" t="s">
        <v>18</v>
      </c>
    </row>
    <row r="1600" spans="1:14" x14ac:dyDescent="0.25">
      <c r="A1600" t="s">
        <v>5620</v>
      </c>
      <c r="B1600" t="s">
        <v>5621</v>
      </c>
      <c r="C1600" s="5" t="s">
        <v>5622</v>
      </c>
      <c r="D1600" t="s">
        <v>5623</v>
      </c>
      <c r="E1600" s="5">
        <v>6</v>
      </c>
      <c r="F1600">
        <v>7.9092200000000004</v>
      </c>
      <c r="G1600">
        <v>0.13958776498459999</v>
      </c>
      <c r="H1600">
        <v>0.10683823377568499</v>
      </c>
      <c r="I1600">
        <v>1.03304673584157</v>
      </c>
      <c r="J1600">
        <v>0.326278330612576</v>
      </c>
      <c r="K1600">
        <v>0.99903930719282696</v>
      </c>
      <c r="L1600">
        <v>-4.6013802928125198</v>
      </c>
      <c r="M1600" s="6" t="s">
        <v>17</v>
      </c>
      <c r="N1600" s="5" t="s">
        <v>18</v>
      </c>
    </row>
    <row r="1601" spans="1:14" x14ac:dyDescent="0.25">
      <c r="A1601" t="s">
        <v>5624</v>
      </c>
      <c r="B1601" t="s">
        <v>5625</v>
      </c>
      <c r="C1601" s="5" t="s">
        <v>5626</v>
      </c>
      <c r="D1601" t="s">
        <v>5627</v>
      </c>
      <c r="E1601" s="5">
        <v>29</v>
      </c>
      <c r="F1601">
        <v>8.4466699999999992</v>
      </c>
      <c r="G1601">
        <v>0.18432428411055199</v>
      </c>
      <c r="H1601">
        <v>0.74004112325386995</v>
      </c>
      <c r="I1601">
        <v>1.03299655253802</v>
      </c>
      <c r="J1601">
        <v>0.32630067396558499</v>
      </c>
      <c r="K1601">
        <v>0.99903930719282696</v>
      </c>
      <c r="L1601">
        <v>-4.6013907299409098</v>
      </c>
      <c r="M1601" s="6" t="s">
        <v>17</v>
      </c>
      <c r="N1601" s="5" t="s">
        <v>18</v>
      </c>
    </row>
    <row r="1602" spans="1:14" x14ac:dyDescent="0.25">
      <c r="A1602" t="s">
        <v>5628</v>
      </c>
      <c r="B1602" t="s">
        <v>5629</v>
      </c>
      <c r="C1602" s="5" t="s">
        <v>5630</v>
      </c>
      <c r="D1602" t="s">
        <v>5631</v>
      </c>
      <c r="E1602" s="5">
        <v>20</v>
      </c>
      <c r="F1602">
        <v>7.5059100000000001</v>
      </c>
      <c r="G1602">
        <v>0.14985571614573701</v>
      </c>
      <c r="H1602">
        <v>5.7652987030167101E-2</v>
      </c>
      <c r="I1602">
        <v>1.03249666883931</v>
      </c>
      <c r="J1602">
        <v>0.32652330243137001</v>
      </c>
      <c r="K1602">
        <v>0.99903930719282696</v>
      </c>
      <c r="L1602">
        <v>-4.6014946778435704</v>
      </c>
      <c r="M1602" s="6" t="s">
        <v>17</v>
      </c>
      <c r="N1602" s="5" t="s">
        <v>18</v>
      </c>
    </row>
    <row r="1603" spans="1:14" x14ac:dyDescent="0.25">
      <c r="A1603" t="s">
        <v>5632</v>
      </c>
      <c r="B1603" t="s">
        <v>5633</v>
      </c>
      <c r="C1603" s="5" t="s">
        <v>5634</v>
      </c>
      <c r="D1603" t="s">
        <v>5635</v>
      </c>
      <c r="E1603" s="5">
        <v>7</v>
      </c>
      <c r="F1603">
        <v>7.231795</v>
      </c>
      <c r="G1603">
        <v>-0.126037660451844</v>
      </c>
      <c r="H1603">
        <v>0.26991283929660098</v>
      </c>
      <c r="I1603">
        <v>-1.03181544664025</v>
      </c>
      <c r="J1603">
        <v>0.32682687582714898</v>
      </c>
      <c r="K1603">
        <v>0.99903930719282696</v>
      </c>
      <c r="L1603">
        <v>-4.6016362814556997</v>
      </c>
      <c r="M1603" s="6" t="s">
        <v>17</v>
      </c>
      <c r="N1603" s="5" t="s">
        <v>18</v>
      </c>
    </row>
    <row r="1604" spans="1:14" x14ac:dyDescent="0.25">
      <c r="A1604" t="s">
        <v>5636</v>
      </c>
      <c r="B1604" t="s">
        <v>5637</v>
      </c>
      <c r="C1604" s="5" t="s">
        <v>5638</v>
      </c>
      <c r="D1604" t="s">
        <v>5639</v>
      </c>
      <c r="E1604" s="5">
        <v>12</v>
      </c>
      <c r="F1604">
        <v>7.8382350000000001</v>
      </c>
      <c r="G1604">
        <v>0.31770808043071502</v>
      </c>
      <c r="H1604">
        <v>-1.0826167928425401</v>
      </c>
      <c r="I1604">
        <v>1.0302083730767699</v>
      </c>
      <c r="J1604">
        <v>0.327543877651856</v>
      </c>
      <c r="K1604">
        <v>0.99903930719282696</v>
      </c>
      <c r="L1604">
        <v>-4.6019700984223304</v>
      </c>
      <c r="M1604" s="6" t="s">
        <v>17</v>
      </c>
      <c r="N1604" s="5" t="s">
        <v>18</v>
      </c>
    </row>
    <row r="1605" spans="1:14" x14ac:dyDescent="0.25">
      <c r="A1605" t="s">
        <v>5640</v>
      </c>
      <c r="B1605" t="s">
        <v>5641</v>
      </c>
      <c r="C1605" s="5" t="s">
        <v>5642</v>
      </c>
      <c r="D1605" t="s">
        <v>5643</v>
      </c>
      <c r="E1605" s="5">
        <v>4</v>
      </c>
      <c r="F1605">
        <v>6.4624050000000004</v>
      </c>
      <c r="G1605">
        <v>-0.139928743108862</v>
      </c>
      <c r="H1605">
        <v>1.5214910289334801E-2</v>
      </c>
      <c r="I1605">
        <v>-1.0297817156089599</v>
      </c>
      <c r="J1605">
        <v>0.32773443089799498</v>
      </c>
      <c r="K1605">
        <v>0.99903930719282696</v>
      </c>
      <c r="L1605">
        <v>-4.60205866572195</v>
      </c>
      <c r="M1605" s="6" t="s">
        <v>17</v>
      </c>
      <c r="N1605" s="5" t="s">
        <v>18</v>
      </c>
    </row>
    <row r="1606" spans="1:14" x14ac:dyDescent="0.25">
      <c r="A1606" t="s">
        <v>5644</v>
      </c>
      <c r="B1606" t="s">
        <v>5645</v>
      </c>
      <c r="C1606" s="5" t="s">
        <v>5646</v>
      </c>
      <c r="D1606" t="s">
        <v>5647</v>
      </c>
      <c r="E1606" s="5">
        <v>15</v>
      </c>
      <c r="F1606">
        <v>7.5572400000000002</v>
      </c>
      <c r="G1606">
        <v>0.40569129854540298</v>
      </c>
      <c r="H1606">
        <v>-2.4632928107654899</v>
      </c>
      <c r="I1606">
        <v>1.02960313432671</v>
      </c>
      <c r="J1606">
        <v>0.32781421337817102</v>
      </c>
      <c r="K1606">
        <v>0.99903930719282696</v>
      </c>
      <c r="L1606">
        <v>-4.6020957292677096</v>
      </c>
      <c r="M1606" s="6" t="s">
        <v>17</v>
      </c>
      <c r="N1606" s="5" t="s">
        <v>18</v>
      </c>
    </row>
    <row r="1607" spans="1:14" x14ac:dyDescent="0.25">
      <c r="A1607" t="s">
        <v>5648</v>
      </c>
      <c r="B1607" t="s">
        <v>5649</v>
      </c>
      <c r="C1607" s="5" t="s">
        <v>5650</v>
      </c>
      <c r="D1607">
        <v>38528.699999999997</v>
      </c>
      <c r="E1607" s="5">
        <v>9</v>
      </c>
      <c r="F1607">
        <v>7.6371599999999997</v>
      </c>
      <c r="G1607">
        <v>-0.261374430630054</v>
      </c>
      <c r="H1607">
        <v>0.69411423635259895</v>
      </c>
      <c r="I1607">
        <v>-1.0294958994144101</v>
      </c>
      <c r="J1607">
        <v>0.327862128362162</v>
      </c>
      <c r="K1607">
        <v>0.99903930719282696</v>
      </c>
      <c r="L1607">
        <v>-4.6021179832636303</v>
      </c>
      <c r="M1607" s="6" t="s">
        <v>17</v>
      </c>
      <c r="N1607" s="5" t="s">
        <v>18</v>
      </c>
    </row>
    <row r="1608" spans="1:14" x14ac:dyDescent="0.25">
      <c r="A1608" t="s">
        <v>5651</v>
      </c>
      <c r="B1608" t="s">
        <v>5652</v>
      </c>
      <c r="C1608" s="5" t="s">
        <v>5653</v>
      </c>
      <c r="D1608">
        <v>34794.699999999997</v>
      </c>
      <c r="E1608" s="5">
        <v>13</v>
      </c>
      <c r="F1608">
        <v>8.4058799999999998</v>
      </c>
      <c r="G1608">
        <v>0.14297030388972401</v>
      </c>
      <c r="H1608">
        <v>0.58512213527572299</v>
      </c>
      <c r="I1608">
        <v>1.0277436523921399</v>
      </c>
      <c r="J1608">
        <v>0.32864581739289001</v>
      </c>
      <c r="K1608">
        <v>0.99903930719282696</v>
      </c>
      <c r="L1608">
        <v>-4.6024814056143502</v>
      </c>
      <c r="M1608" s="6" t="s">
        <v>17</v>
      </c>
      <c r="N1608" s="5" t="s">
        <v>18</v>
      </c>
    </row>
    <row r="1609" spans="1:14" x14ac:dyDescent="0.25">
      <c r="A1609" t="s">
        <v>5654</v>
      </c>
      <c r="B1609" t="s">
        <v>5655</v>
      </c>
      <c r="C1609" s="5" t="s">
        <v>5656</v>
      </c>
      <c r="D1609" t="s">
        <v>5657</v>
      </c>
      <c r="E1609" s="5">
        <v>6</v>
      </c>
      <c r="F1609">
        <v>7.3574099999999998</v>
      </c>
      <c r="G1609">
        <v>0.16848420779398701</v>
      </c>
      <c r="H1609">
        <v>0.64310925644876504</v>
      </c>
      <c r="I1609">
        <v>1.02754269787187</v>
      </c>
      <c r="J1609">
        <v>0.32873578371911399</v>
      </c>
      <c r="K1609">
        <v>0.99903930719282696</v>
      </c>
      <c r="L1609">
        <v>-4.6025230585201902</v>
      </c>
      <c r="M1609" s="6" t="s">
        <v>17</v>
      </c>
      <c r="N1609" s="5" t="s">
        <v>18</v>
      </c>
    </row>
    <row r="1610" spans="1:14" x14ac:dyDescent="0.25">
      <c r="A1610" t="s">
        <v>5658</v>
      </c>
      <c r="B1610" t="s">
        <v>5659</v>
      </c>
      <c r="C1610" s="5" t="s">
        <v>5660</v>
      </c>
      <c r="D1610">
        <v>101047</v>
      </c>
      <c r="E1610" s="5">
        <v>17</v>
      </c>
      <c r="F1610">
        <v>7.6751149999999999</v>
      </c>
      <c r="G1610">
        <v>-0.231588057900255</v>
      </c>
      <c r="H1610">
        <v>0.35202042018264901</v>
      </c>
      <c r="I1610">
        <v>-1.02747434159231</v>
      </c>
      <c r="J1610">
        <v>0.32876639069409702</v>
      </c>
      <c r="K1610">
        <v>0.99903930719282696</v>
      </c>
      <c r="L1610">
        <v>-4.6025372258771799</v>
      </c>
      <c r="M1610" s="6" t="s">
        <v>17</v>
      </c>
      <c r="N1610" s="5" t="s">
        <v>18</v>
      </c>
    </row>
    <row r="1611" spans="1:14" x14ac:dyDescent="0.25">
      <c r="A1611" t="s">
        <v>5661</v>
      </c>
      <c r="B1611" t="s">
        <v>5662</v>
      </c>
      <c r="C1611" s="5" t="s">
        <v>5663</v>
      </c>
      <c r="D1611">
        <v>19842.3</v>
      </c>
      <c r="E1611" s="5">
        <v>3</v>
      </c>
      <c r="F1611">
        <v>7.9538149999999996</v>
      </c>
      <c r="G1611">
        <v>-0.23714159352328301</v>
      </c>
      <c r="H1611">
        <v>0.13160658547251999</v>
      </c>
      <c r="I1611">
        <v>-1.02735828472952</v>
      </c>
      <c r="J1611">
        <v>0.32881836081802801</v>
      </c>
      <c r="K1611">
        <v>0.99903930719282696</v>
      </c>
      <c r="L1611">
        <v>-4.6025612781340399</v>
      </c>
      <c r="M1611" s="6" t="s">
        <v>17</v>
      </c>
      <c r="N1611" s="5" t="s">
        <v>18</v>
      </c>
    </row>
    <row r="1612" spans="1:14" x14ac:dyDescent="0.25">
      <c r="A1612" t="s">
        <v>5664</v>
      </c>
      <c r="B1612" t="s">
        <v>5665</v>
      </c>
      <c r="C1612" s="5" t="s">
        <v>5666</v>
      </c>
      <c r="D1612" t="s">
        <v>5667</v>
      </c>
      <c r="E1612" s="5">
        <v>29</v>
      </c>
      <c r="F1612">
        <v>7.2840400000000001</v>
      </c>
      <c r="G1612">
        <v>-0.311943384409192</v>
      </c>
      <c r="H1612">
        <v>-1.2478730914901801</v>
      </c>
      <c r="I1612">
        <v>-1.02716367796439</v>
      </c>
      <c r="J1612">
        <v>0.32890551933085199</v>
      </c>
      <c r="K1612">
        <v>0.99903930719282696</v>
      </c>
      <c r="L1612">
        <v>-4.6026016055242298</v>
      </c>
      <c r="M1612" s="6" t="s">
        <v>17</v>
      </c>
      <c r="N1612" s="5" t="s">
        <v>18</v>
      </c>
    </row>
    <row r="1613" spans="1:14" x14ac:dyDescent="0.25">
      <c r="A1613" t="s">
        <v>5668</v>
      </c>
      <c r="B1613" t="s">
        <v>5669</v>
      </c>
      <c r="C1613" s="5" t="s">
        <v>5670</v>
      </c>
      <c r="D1613" t="s">
        <v>5671</v>
      </c>
      <c r="E1613" s="5">
        <v>10</v>
      </c>
      <c r="F1613">
        <v>7.76431</v>
      </c>
      <c r="G1613">
        <v>0.13596351336413101</v>
      </c>
      <c r="H1613">
        <v>0.21393710982632599</v>
      </c>
      <c r="I1613">
        <v>1.02659947693031</v>
      </c>
      <c r="J1613">
        <v>0.32915830598330897</v>
      </c>
      <c r="K1613">
        <v>0.99903930719282696</v>
      </c>
      <c r="L1613">
        <v>-4.6027184939227803</v>
      </c>
      <c r="M1613" s="6" t="s">
        <v>17</v>
      </c>
      <c r="N1613" s="5" t="s">
        <v>18</v>
      </c>
    </row>
    <row r="1614" spans="1:14" x14ac:dyDescent="0.25">
      <c r="A1614" t="s">
        <v>5672</v>
      </c>
      <c r="B1614" t="s">
        <v>5673</v>
      </c>
      <c r="C1614" s="5" t="s">
        <v>5674</v>
      </c>
      <c r="D1614" t="s">
        <v>5675</v>
      </c>
      <c r="E1614" s="5">
        <v>11</v>
      </c>
      <c r="F1614">
        <v>6.6895600000000002</v>
      </c>
      <c r="G1614">
        <v>0.12883847734416601</v>
      </c>
      <c r="H1614">
        <v>0.22195823265655801</v>
      </c>
      <c r="I1614">
        <v>1.0264686914710199</v>
      </c>
      <c r="J1614">
        <v>0.32921692437484401</v>
      </c>
      <c r="K1614">
        <v>0.99903930719282696</v>
      </c>
      <c r="L1614">
        <v>-4.6027455834286304</v>
      </c>
      <c r="M1614" s="6" t="s">
        <v>17</v>
      </c>
      <c r="N1614" s="5" t="s">
        <v>18</v>
      </c>
    </row>
    <row r="1615" spans="1:14" x14ac:dyDescent="0.25">
      <c r="A1615" t="s">
        <v>5676</v>
      </c>
      <c r="B1615" t="s">
        <v>5677</v>
      </c>
      <c r="C1615" s="5" t="s">
        <v>5678</v>
      </c>
      <c r="D1615">
        <v>209838</v>
      </c>
      <c r="E1615" s="5">
        <v>7</v>
      </c>
      <c r="F1615">
        <v>6.9653099999999997</v>
      </c>
      <c r="G1615">
        <v>-0.26052117853644102</v>
      </c>
      <c r="H1615">
        <v>-0.66893721182272803</v>
      </c>
      <c r="I1615">
        <v>-1.02596647048474</v>
      </c>
      <c r="J1615">
        <v>0.32944209393667101</v>
      </c>
      <c r="K1615">
        <v>0.99903930719282696</v>
      </c>
      <c r="L1615">
        <v>-4.6028495871929298</v>
      </c>
      <c r="M1615" s="6" t="s">
        <v>17</v>
      </c>
      <c r="N1615" s="5" t="s">
        <v>18</v>
      </c>
    </row>
    <row r="1616" spans="1:14" x14ac:dyDescent="0.25">
      <c r="A1616" t="s">
        <v>5679</v>
      </c>
      <c r="B1616" t="s">
        <v>5680</v>
      </c>
      <c r="C1616" s="5" t="s">
        <v>5681</v>
      </c>
      <c r="D1616">
        <v>54419.1</v>
      </c>
      <c r="E1616" s="5">
        <v>4</v>
      </c>
      <c r="F1616">
        <v>6.9852249999999998</v>
      </c>
      <c r="G1616">
        <v>0.179477003991099</v>
      </c>
      <c r="H1616">
        <v>6.4719305323100496E-2</v>
      </c>
      <c r="I1616">
        <v>1.02571100596541</v>
      </c>
      <c r="J1616">
        <v>0.32955667514857601</v>
      </c>
      <c r="K1616">
        <v>0.99903930719282696</v>
      </c>
      <c r="L1616">
        <v>-4.60290247798756</v>
      </c>
      <c r="M1616" s="6" t="s">
        <v>17</v>
      </c>
      <c r="N1616" s="5" t="s">
        <v>18</v>
      </c>
    </row>
    <row r="1617" spans="1:14" x14ac:dyDescent="0.25">
      <c r="A1617" t="s">
        <v>5682</v>
      </c>
      <c r="B1617" t="s">
        <v>5683</v>
      </c>
      <c r="C1617" s="5" t="s">
        <v>5684</v>
      </c>
      <c r="D1617" t="s">
        <v>5685</v>
      </c>
      <c r="E1617" s="5">
        <v>8</v>
      </c>
      <c r="F1617">
        <v>7.6248050000000003</v>
      </c>
      <c r="G1617">
        <v>-0.19170300173840099</v>
      </c>
      <c r="H1617">
        <v>-0.13077123794717899</v>
      </c>
      <c r="I1617">
        <v>-1.02445509098176</v>
      </c>
      <c r="J1617">
        <v>0.33012041407590997</v>
      </c>
      <c r="K1617">
        <v>0.99903930719282696</v>
      </c>
      <c r="L1617">
        <v>-4.6031623746111503</v>
      </c>
      <c r="M1617" s="6" t="s">
        <v>17</v>
      </c>
      <c r="N1617" s="5" t="s">
        <v>18</v>
      </c>
    </row>
    <row r="1618" spans="1:14" x14ac:dyDescent="0.25">
      <c r="A1618" t="s">
        <v>5686</v>
      </c>
      <c r="B1618" t="s">
        <v>5687</v>
      </c>
      <c r="C1618" s="5" t="s">
        <v>5688</v>
      </c>
      <c r="D1618">
        <v>24455.7</v>
      </c>
      <c r="E1618" s="5">
        <v>4</v>
      </c>
      <c r="F1618">
        <v>7.2423149999999996</v>
      </c>
      <c r="G1618">
        <v>-0.45583912551700401</v>
      </c>
      <c r="H1618">
        <v>-3.4630686005162099</v>
      </c>
      <c r="I1618">
        <v>-1.0242186395012201</v>
      </c>
      <c r="J1618">
        <v>0.33022663017828702</v>
      </c>
      <c r="K1618">
        <v>0.99903930719282696</v>
      </c>
      <c r="L1618">
        <v>-4.6032112821383704</v>
      </c>
      <c r="M1618" s="6" t="s">
        <v>17</v>
      </c>
      <c r="N1618" s="5" t="s">
        <v>18</v>
      </c>
    </row>
    <row r="1619" spans="1:14" x14ac:dyDescent="0.25">
      <c r="A1619" t="s">
        <v>5689</v>
      </c>
      <c r="B1619" t="s">
        <v>5690</v>
      </c>
      <c r="C1619" s="5" t="s">
        <v>5691</v>
      </c>
      <c r="D1619">
        <v>22329.599999999999</v>
      </c>
      <c r="E1619" s="5">
        <v>3</v>
      </c>
      <c r="F1619">
        <v>6.9563499999999996</v>
      </c>
      <c r="G1619">
        <v>-0.26322449694076799</v>
      </c>
      <c r="H1619">
        <v>-0.296672494205379</v>
      </c>
      <c r="I1619">
        <v>-1.02400893152586</v>
      </c>
      <c r="J1619">
        <v>0.330320854290309</v>
      </c>
      <c r="K1619">
        <v>0.99903930719282696</v>
      </c>
      <c r="L1619">
        <v>-4.60325465187125</v>
      </c>
      <c r="M1619" s="6" t="s">
        <v>17</v>
      </c>
      <c r="N1619" s="5" t="s">
        <v>18</v>
      </c>
    </row>
    <row r="1620" spans="1:14" x14ac:dyDescent="0.25">
      <c r="A1620" t="s">
        <v>5692</v>
      </c>
      <c r="B1620" t="s">
        <v>5693</v>
      </c>
      <c r="C1620" s="5" t="s">
        <v>5694</v>
      </c>
      <c r="D1620" t="s">
        <v>5695</v>
      </c>
      <c r="E1620" s="5">
        <v>3</v>
      </c>
      <c r="F1620">
        <v>6.3948400000000003</v>
      </c>
      <c r="G1620">
        <v>-0.19582242901865601</v>
      </c>
      <c r="H1620">
        <v>0.47011381168434502</v>
      </c>
      <c r="I1620">
        <v>-1.02384004746638</v>
      </c>
      <c r="J1620">
        <v>0.33039675041041</v>
      </c>
      <c r="K1620">
        <v>0.99903930719282696</v>
      </c>
      <c r="L1620">
        <v>-4.6032895745814901</v>
      </c>
      <c r="M1620" s="6" t="s">
        <v>17</v>
      </c>
      <c r="N1620" s="5" t="s">
        <v>18</v>
      </c>
    </row>
    <row r="1621" spans="1:14" x14ac:dyDescent="0.25">
      <c r="A1621" t="s">
        <v>5696</v>
      </c>
      <c r="B1621" t="s">
        <v>5697</v>
      </c>
      <c r="C1621" s="5" t="s">
        <v>5698</v>
      </c>
      <c r="D1621" t="s">
        <v>5699</v>
      </c>
      <c r="E1621" s="5">
        <v>4</v>
      </c>
      <c r="F1621">
        <v>6.9512049999999999</v>
      </c>
      <c r="G1621">
        <v>0.295543407765542</v>
      </c>
      <c r="H1621">
        <v>0.277852684768924</v>
      </c>
      <c r="I1621">
        <v>1.02309457356152</v>
      </c>
      <c r="J1621">
        <v>0.33073192086154302</v>
      </c>
      <c r="K1621">
        <v>0.99903930719282696</v>
      </c>
      <c r="L1621">
        <v>-4.6034436824445004</v>
      </c>
      <c r="M1621" s="6" t="s">
        <v>17</v>
      </c>
      <c r="N1621" s="5" t="s">
        <v>18</v>
      </c>
    </row>
    <row r="1622" spans="1:14" x14ac:dyDescent="0.25">
      <c r="A1622" t="s">
        <v>5700</v>
      </c>
      <c r="B1622" t="s">
        <v>5701</v>
      </c>
      <c r="C1622" s="5" t="s">
        <v>5702</v>
      </c>
      <c r="D1622">
        <v>22373.7</v>
      </c>
      <c r="E1622" s="5">
        <v>4</v>
      </c>
      <c r="F1622">
        <v>7.1578499999999998</v>
      </c>
      <c r="G1622">
        <v>-0.140515317588432</v>
      </c>
      <c r="H1622">
        <v>0.22316543856212001</v>
      </c>
      <c r="I1622">
        <v>-1.02276073128633</v>
      </c>
      <c r="J1622">
        <v>0.33088210130500101</v>
      </c>
      <c r="K1622">
        <v>0.99903930719282696</v>
      </c>
      <c r="L1622">
        <v>-4.6035126720607096</v>
      </c>
      <c r="M1622" s="6" t="s">
        <v>17</v>
      </c>
      <c r="N1622" s="5" t="s">
        <v>18</v>
      </c>
    </row>
    <row r="1623" spans="1:14" x14ac:dyDescent="0.25">
      <c r="A1623" t="s">
        <v>5703</v>
      </c>
      <c r="B1623" t="s">
        <v>5704</v>
      </c>
      <c r="C1623" s="5" t="s">
        <v>5705</v>
      </c>
      <c r="D1623" t="s">
        <v>5706</v>
      </c>
      <c r="E1623" s="5">
        <v>4</v>
      </c>
      <c r="F1623">
        <v>6.6795650000000002</v>
      </c>
      <c r="G1623">
        <v>0.145859938679226</v>
      </c>
      <c r="H1623">
        <v>0.12916862146784</v>
      </c>
      <c r="I1623">
        <v>1.02229666138085</v>
      </c>
      <c r="J1623">
        <v>0.33109095007017197</v>
      </c>
      <c r="K1623">
        <v>0.99903930719282696</v>
      </c>
      <c r="L1623">
        <v>-4.6036085491495502</v>
      </c>
      <c r="M1623" s="6" t="s">
        <v>17</v>
      </c>
      <c r="N1623" s="5" t="s">
        <v>18</v>
      </c>
    </row>
    <row r="1624" spans="1:14" x14ac:dyDescent="0.25">
      <c r="A1624" t="s">
        <v>5707</v>
      </c>
      <c r="B1624" t="s">
        <v>5708</v>
      </c>
      <c r="C1624" s="5" t="s">
        <v>5709</v>
      </c>
      <c r="D1624" t="s">
        <v>5710</v>
      </c>
      <c r="E1624" s="5">
        <v>3</v>
      </c>
      <c r="F1624">
        <v>6.0672449999999998</v>
      </c>
      <c r="G1624">
        <v>0.182531571943396</v>
      </c>
      <c r="H1624">
        <v>3.8009271535603302E-2</v>
      </c>
      <c r="I1624">
        <v>1.0215967941484601</v>
      </c>
      <c r="J1624">
        <v>0.331406103086055</v>
      </c>
      <c r="K1624">
        <v>0.99903930719282696</v>
      </c>
      <c r="L1624">
        <v>-4.60375308815851</v>
      </c>
      <c r="M1624" s="6" t="s">
        <v>17</v>
      </c>
      <c r="N1624" s="5" t="s">
        <v>18</v>
      </c>
    </row>
    <row r="1625" spans="1:14" x14ac:dyDescent="0.25">
      <c r="A1625" t="s">
        <v>5711</v>
      </c>
      <c r="B1625" t="s">
        <v>5712</v>
      </c>
      <c r="C1625" s="5" t="s">
        <v>5713</v>
      </c>
      <c r="D1625">
        <v>61198.6</v>
      </c>
      <c r="E1625" s="5">
        <v>5</v>
      </c>
      <c r="F1625">
        <v>7.0401850000000001</v>
      </c>
      <c r="G1625">
        <v>-0.126041068523356</v>
      </c>
      <c r="H1625">
        <v>0.14780480143220701</v>
      </c>
      <c r="I1625">
        <v>-1.0205433979976599</v>
      </c>
      <c r="J1625">
        <v>0.33188087485777301</v>
      </c>
      <c r="K1625">
        <v>0.99903930719282696</v>
      </c>
      <c r="L1625">
        <v>-4.6039705167933498</v>
      </c>
      <c r="M1625" s="6" t="s">
        <v>17</v>
      </c>
      <c r="N1625" s="5" t="s">
        <v>18</v>
      </c>
    </row>
    <row r="1626" spans="1:14" x14ac:dyDescent="0.25">
      <c r="A1626" t="s">
        <v>5714</v>
      </c>
      <c r="B1626" t="s">
        <v>5715</v>
      </c>
      <c r="C1626" s="5" t="s">
        <v>5716</v>
      </c>
      <c r="D1626" t="s">
        <v>5717</v>
      </c>
      <c r="E1626" s="5">
        <v>33</v>
      </c>
      <c r="F1626">
        <v>8.1956150000000001</v>
      </c>
      <c r="G1626">
        <v>0.153534541141986</v>
      </c>
      <c r="H1626">
        <v>-1.6537335939590801E-2</v>
      </c>
      <c r="I1626">
        <v>1.02038847378244</v>
      </c>
      <c r="J1626">
        <v>0.331950743010895</v>
      </c>
      <c r="K1626">
        <v>0.99903930719282696</v>
      </c>
      <c r="L1626">
        <v>-4.6040024818636098</v>
      </c>
      <c r="M1626" s="6" t="s">
        <v>17</v>
      </c>
      <c r="N1626" s="5" t="s">
        <v>18</v>
      </c>
    </row>
    <row r="1627" spans="1:14" x14ac:dyDescent="0.25">
      <c r="A1627" t="s">
        <v>5718</v>
      </c>
      <c r="B1627" t="s">
        <v>5719</v>
      </c>
      <c r="C1627" s="5" t="s">
        <v>5720</v>
      </c>
      <c r="D1627">
        <v>19696</v>
      </c>
      <c r="E1627" s="5">
        <v>4</v>
      </c>
      <c r="F1627">
        <v>7.3803349999999996</v>
      </c>
      <c r="G1627">
        <v>-0.56517866211504098</v>
      </c>
      <c r="H1627">
        <v>1.4652074820112899</v>
      </c>
      <c r="I1627">
        <v>-1.02033203992031</v>
      </c>
      <c r="J1627">
        <v>0.33197619644513299</v>
      </c>
      <c r="K1627">
        <v>0.99903930719282696</v>
      </c>
      <c r="L1627">
        <v>-4.6040141249094697</v>
      </c>
      <c r="M1627" s="6" t="s">
        <v>17</v>
      </c>
      <c r="N1627" s="5" t="s">
        <v>18</v>
      </c>
    </row>
    <row r="1628" spans="1:14" x14ac:dyDescent="0.25">
      <c r="A1628" t="s">
        <v>5721</v>
      </c>
      <c r="B1628" t="s">
        <v>5722</v>
      </c>
      <c r="C1628" s="5" t="s">
        <v>5723</v>
      </c>
      <c r="D1628" t="s">
        <v>5724</v>
      </c>
      <c r="E1628" s="5">
        <v>11</v>
      </c>
      <c r="F1628">
        <v>8.0108099999999993</v>
      </c>
      <c r="G1628">
        <v>-0.35984391722131498</v>
      </c>
      <c r="H1628">
        <v>0.95768697620695997</v>
      </c>
      <c r="I1628">
        <v>-1.01902042203292</v>
      </c>
      <c r="J1628">
        <v>0.33256818845076302</v>
      </c>
      <c r="K1628">
        <v>0.99903930719282696</v>
      </c>
      <c r="L1628">
        <v>-4.6042846097311401</v>
      </c>
      <c r="M1628" s="6" t="s">
        <v>17</v>
      </c>
      <c r="N1628" s="5" t="s">
        <v>18</v>
      </c>
    </row>
    <row r="1629" spans="1:14" x14ac:dyDescent="0.25">
      <c r="A1629" t="s">
        <v>5725</v>
      </c>
      <c r="B1629" t="s">
        <v>5726</v>
      </c>
      <c r="C1629" s="5" t="s">
        <v>5727</v>
      </c>
      <c r="D1629">
        <v>26309.200000000001</v>
      </c>
      <c r="E1629" s="5">
        <v>4</v>
      </c>
      <c r="F1629">
        <v>6.9124299999999996</v>
      </c>
      <c r="G1629">
        <v>-0.25559062336688398</v>
      </c>
      <c r="H1629">
        <v>-2.3971463709274698</v>
      </c>
      <c r="I1629">
        <v>-1.0189113286101401</v>
      </c>
      <c r="J1629">
        <v>0.33261746274465598</v>
      </c>
      <c r="K1629">
        <v>0.99903930719282696</v>
      </c>
      <c r="L1629">
        <v>-4.6043070969265596</v>
      </c>
      <c r="M1629" s="6" t="s">
        <v>17</v>
      </c>
      <c r="N1629" s="5" t="s">
        <v>18</v>
      </c>
    </row>
    <row r="1630" spans="1:14" x14ac:dyDescent="0.25">
      <c r="A1630" t="s">
        <v>5728</v>
      </c>
      <c r="B1630" t="s">
        <v>5729</v>
      </c>
      <c r="C1630" s="5" t="s">
        <v>5730</v>
      </c>
      <c r="D1630" t="s">
        <v>5731</v>
      </c>
      <c r="E1630" s="5">
        <v>5</v>
      </c>
      <c r="F1630">
        <v>7.0940649999999996</v>
      </c>
      <c r="G1630">
        <v>-0.28871690163288199</v>
      </c>
      <c r="H1630">
        <v>0.97004704250177898</v>
      </c>
      <c r="I1630">
        <v>-1.0185693964242599</v>
      </c>
      <c r="J1630">
        <v>0.332771938832155</v>
      </c>
      <c r="K1630">
        <v>0.99903930719282696</v>
      </c>
      <c r="L1630">
        <v>-4.6043775684267896</v>
      </c>
      <c r="M1630" s="6" t="s">
        <v>17</v>
      </c>
      <c r="N1630" s="5" t="s">
        <v>18</v>
      </c>
    </row>
    <row r="1631" spans="1:14" x14ac:dyDescent="0.25">
      <c r="A1631" t="s">
        <v>5732</v>
      </c>
      <c r="B1631" t="s">
        <v>5733</v>
      </c>
      <c r="C1631" s="5" t="s">
        <v>5734</v>
      </c>
      <c r="D1631">
        <v>141858</v>
      </c>
      <c r="E1631" s="5">
        <v>6</v>
      </c>
      <c r="F1631">
        <v>6.7387300000000003</v>
      </c>
      <c r="G1631">
        <v>-0.489134386448137</v>
      </c>
      <c r="H1631">
        <v>-1.889542560914</v>
      </c>
      <c r="I1631">
        <v>-1.0182933922025701</v>
      </c>
      <c r="J1631">
        <v>0.33289666948906899</v>
      </c>
      <c r="K1631">
        <v>0.99903930719282696</v>
      </c>
      <c r="L1631">
        <v>-4.6044344409688902</v>
      </c>
      <c r="M1631" s="6" t="s">
        <v>17</v>
      </c>
      <c r="N1631" s="5" t="s">
        <v>18</v>
      </c>
    </row>
    <row r="1632" spans="1:14" x14ac:dyDescent="0.25">
      <c r="A1632" t="s">
        <v>5735</v>
      </c>
      <c r="B1632" t="s">
        <v>5736</v>
      </c>
      <c r="C1632" s="5" t="s">
        <v>5737</v>
      </c>
      <c r="D1632" t="s">
        <v>5738</v>
      </c>
      <c r="E1632" s="5">
        <v>26</v>
      </c>
      <c r="F1632">
        <v>8.0408849999999994</v>
      </c>
      <c r="G1632">
        <v>0.205640722082716</v>
      </c>
      <c r="H1632">
        <v>2.5147219095372899E-2</v>
      </c>
      <c r="I1632">
        <v>1.01820820874717</v>
      </c>
      <c r="J1632">
        <v>0.33293517229099401</v>
      </c>
      <c r="K1632">
        <v>0.99903930719282696</v>
      </c>
      <c r="L1632">
        <v>-4.6044519915506301</v>
      </c>
      <c r="M1632" s="6" t="s">
        <v>17</v>
      </c>
      <c r="N1632" s="5" t="s">
        <v>18</v>
      </c>
    </row>
    <row r="1633" spans="1:14" x14ac:dyDescent="0.25">
      <c r="A1633" t="s">
        <v>5739</v>
      </c>
      <c r="B1633" t="s">
        <v>5740</v>
      </c>
      <c r="C1633" s="5" t="s">
        <v>5741</v>
      </c>
      <c r="D1633" t="s">
        <v>5742</v>
      </c>
      <c r="E1633" s="5">
        <v>27</v>
      </c>
      <c r="F1633">
        <v>8.0385249999999999</v>
      </c>
      <c r="G1633">
        <v>0.14641836110704801</v>
      </c>
      <c r="H1633">
        <v>0.31722934058649399</v>
      </c>
      <c r="I1633">
        <v>1.01817274692607</v>
      </c>
      <c r="J1633">
        <v>0.33295120196542399</v>
      </c>
      <c r="K1633">
        <v>0.99903930719282696</v>
      </c>
      <c r="L1633">
        <v>-4.6044592975625296</v>
      </c>
      <c r="M1633" s="6" t="s">
        <v>17</v>
      </c>
      <c r="N1633" s="5" t="s">
        <v>18</v>
      </c>
    </row>
    <row r="1634" spans="1:14" x14ac:dyDescent="0.25">
      <c r="A1634" t="s">
        <v>5743</v>
      </c>
      <c r="B1634" t="s">
        <v>5744</v>
      </c>
      <c r="C1634" s="5" t="s">
        <v>5745</v>
      </c>
      <c r="D1634">
        <v>132000</v>
      </c>
      <c r="E1634" s="5">
        <v>5</v>
      </c>
      <c r="F1634">
        <v>6.6837049999999998</v>
      </c>
      <c r="G1634">
        <v>0.12301418101928201</v>
      </c>
      <c r="H1634">
        <v>0.15283734122649101</v>
      </c>
      <c r="I1634">
        <v>1.0181348162383199</v>
      </c>
      <c r="J1634">
        <v>0.33296834827089</v>
      </c>
      <c r="K1634">
        <v>0.99903930719282696</v>
      </c>
      <c r="L1634">
        <v>-4.6044671120367298</v>
      </c>
      <c r="M1634" s="6" t="s">
        <v>17</v>
      </c>
      <c r="N1634" s="5" t="s">
        <v>18</v>
      </c>
    </row>
    <row r="1635" spans="1:14" x14ac:dyDescent="0.25">
      <c r="A1635" t="s">
        <v>5746</v>
      </c>
      <c r="B1635" t="s">
        <v>5747</v>
      </c>
      <c r="C1635" s="5" t="s">
        <v>5748</v>
      </c>
      <c r="D1635" t="s">
        <v>5749</v>
      </c>
      <c r="E1635" s="5">
        <v>5</v>
      </c>
      <c r="F1635">
        <v>6.1788550000000004</v>
      </c>
      <c r="G1635">
        <v>0.53583801668845099</v>
      </c>
      <c r="H1635">
        <v>-0.51751914202531502</v>
      </c>
      <c r="I1635">
        <v>1.0176483932253899</v>
      </c>
      <c r="J1635">
        <v>0.33318829093455399</v>
      </c>
      <c r="K1635">
        <v>0.99903930719282696</v>
      </c>
      <c r="L1635">
        <v>-4.6045673078497904</v>
      </c>
      <c r="M1635" s="6" t="s">
        <v>17</v>
      </c>
      <c r="N1635" s="5" t="s">
        <v>18</v>
      </c>
    </row>
    <row r="1636" spans="1:14" x14ac:dyDescent="0.25">
      <c r="A1636" t="s">
        <v>5750</v>
      </c>
      <c r="B1636" t="s">
        <v>5751</v>
      </c>
      <c r="C1636" s="5" t="s">
        <v>5752</v>
      </c>
      <c r="D1636" t="s">
        <v>5753</v>
      </c>
      <c r="E1636" s="5">
        <v>16</v>
      </c>
      <c r="F1636">
        <v>7.2583500000000001</v>
      </c>
      <c r="G1636">
        <v>-0.13004611321708701</v>
      </c>
      <c r="H1636">
        <v>-0.35929996747576998</v>
      </c>
      <c r="I1636">
        <v>-1.0175183991371599</v>
      </c>
      <c r="J1636">
        <v>0.33324708787773299</v>
      </c>
      <c r="K1636">
        <v>0.99903930719282696</v>
      </c>
      <c r="L1636">
        <v>-4.6045940793383098</v>
      </c>
      <c r="M1636" s="6" t="s">
        <v>17</v>
      </c>
      <c r="N1636" s="5" t="s">
        <v>18</v>
      </c>
    </row>
    <row r="1637" spans="1:14" x14ac:dyDescent="0.25">
      <c r="A1637" t="s">
        <v>5754</v>
      </c>
      <c r="B1637" t="s">
        <v>5755</v>
      </c>
      <c r="C1637" s="5" t="s">
        <v>5756</v>
      </c>
      <c r="D1637">
        <v>50689.1</v>
      </c>
      <c r="E1637" s="5">
        <v>5</v>
      </c>
      <c r="F1637">
        <v>6.5664749999999996</v>
      </c>
      <c r="G1637">
        <v>0.12080902666724901</v>
      </c>
      <c r="H1637">
        <v>0.257717379190327</v>
      </c>
      <c r="I1637">
        <v>1.01613307300553</v>
      </c>
      <c r="J1637">
        <v>0.333874159028968</v>
      </c>
      <c r="K1637">
        <v>0.99903930719282696</v>
      </c>
      <c r="L1637">
        <v>-4.6048792389024804</v>
      </c>
      <c r="M1637" s="6" t="s">
        <v>17</v>
      </c>
      <c r="N1637" s="5" t="s">
        <v>18</v>
      </c>
    </row>
    <row r="1638" spans="1:14" x14ac:dyDescent="0.25">
      <c r="A1638" t="s">
        <v>5757</v>
      </c>
      <c r="B1638" t="s">
        <v>5758</v>
      </c>
      <c r="C1638" s="5" t="s">
        <v>5759</v>
      </c>
      <c r="D1638">
        <v>16079.6</v>
      </c>
      <c r="E1638" s="5">
        <v>3</v>
      </c>
      <c r="F1638">
        <v>7.1594449999999998</v>
      </c>
      <c r="G1638">
        <v>-0.846929339807863</v>
      </c>
      <c r="H1638">
        <v>0.72016932143620005</v>
      </c>
      <c r="I1638">
        <v>-1.0160919385545899</v>
      </c>
      <c r="J1638">
        <v>0.333892792097635</v>
      </c>
      <c r="K1638">
        <v>0.99903930719282696</v>
      </c>
      <c r="L1638">
        <v>-4.60488770222483</v>
      </c>
      <c r="M1638" s="6" t="s">
        <v>17</v>
      </c>
      <c r="N1638" s="5" t="s">
        <v>18</v>
      </c>
    </row>
    <row r="1639" spans="1:14" x14ac:dyDescent="0.25">
      <c r="A1639" t="s">
        <v>5760</v>
      </c>
      <c r="B1639" t="s">
        <v>5761</v>
      </c>
      <c r="C1639" s="5" t="s">
        <v>5762</v>
      </c>
      <c r="D1639">
        <v>19773.7</v>
      </c>
      <c r="E1639" s="5">
        <v>2</v>
      </c>
      <c r="F1639">
        <v>7.2793150000000004</v>
      </c>
      <c r="G1639">
        <v>-0.39396613171533201</v>
      </c>
      <c r="H1639">
        <v>0.79272468698374399</v>
      </c>
      <c r="I1639">
        <v>-1.01536696092838</v>
      </c>
      <c r="J1639">
        <v>0.334221319647661</v>
      </c>
      <c r="K1639">
        <v>0.99903930719282696</v>
      </c>
      <c r="L1639">
        <v>-4.6050368276980098</v>
      </c>
      <c r="M1639" s="6" t="s">
        <v>17</v>
      </c>
      <c r="N1639" s="5" t="s">
        <v>18</v>
      </c>
    </row>
    <row r="1640" spans="1:14" x14ac:dyDescent="0.25">
      <c r="A1640" t="s">
        <v>5763</v>
      </c>
      <c r="B1640" t="s">
        <v>5764</v>
      </c>
      <c r="C1640" s="5" t="s">
        <v>5765</v>
      </c>
      <c r="D1640" t="s">
        <v>5766</v>
      </c>
      <c r="E1640" s="5">
        <v>11</v>
      </c>
      <c r="F1640">
        <v>7.3774300000000004</v>
      </c>
      <c r="G1640">
        <v>-0.33451917773787898</v>
      </c>
      <c r="H1640">
        <v>0.41734810790919202</v>
      </c>
      <c r="I1640">
        <v>-1.01367814338713</v>
      </c>
      <c r="J1640">
        <v>0.334987552058155</v>
      </c>
      <c r="K1640">
        <v>0.99903930719282696</v>
      </c>
      <c r="L1640">
        <v>-4.6053839394555203</v>
      </c>
      <c r="M1640" s="6" t="s">
        <v>17</v>
      </c>
      <c r="N1640" s="5" t="s">
        <v>18</v>
      </c>
    </row>
    <row r="1641" spans="1:14" x14ac:dyDescent="0.25">
      <c r="A1641" t="s">
        <v>5767</v>
      </c>
      <c r="B1641" t="s">
        <v>5768</v>
      </c>
      <c r="C1641" s="5" t="s">
        <v>5769</v>
      </c>
      <c r="D1641" t="s">
        <v>5770</v>
      </c>
      <c r="E1641" s="5">
        <v>5</v>
      </c>
      <c r="F1641">
        <v>6.9303600000000003</v>
      </c>
      <c r="G1641">
        <v>-0.30319046081993201</v>
      </c>
      <c r="H1641">
        <v>0.37132546263727101</v>
      </c>
      <c r="I1641">
        <v>-1.01356539583636</v>
      </c>
      <c r="J1641">
        <v>0.33503875330873101</v>
      </c>
      <c r="K1641">
        <v>0.99903930719282696</v>
      </c>
      <c r="L1641">
        <v>-4.60540709948061</v>
      </c>
      <c r="M1641" s="6" t="s">
        <v>17</v>
      </c>
      <c r="N1641" s="5" t="s">
        <v>18</v>
      </c>
    </row>
    <row r="1642" spans="1:14" x14ac:dyDescent="0.25">
      <c r="A1642" t="s">
        <v>5771</v>
      </c>
      <c r="B1642" t="s">
        <v>5772</v>
      </c>
      <c r="C1642" s="5" t="s">
        <v>5773</v>
      </c>
      <c r="D1642" t="s">
        <v>5774</v>
      </c>
      <c r="E1642" s="5">
        <v>10</v>
      </c>
      <c r="F1642">
        <v>6.7660999999999998</v>
      </c>
      <c r="G1642">
        <v>0.13337497623997999</v>
      </c>
      <c r="H1642">
        <v>0.15490437794276299</v>
      </c>
      <c r="I1642">
        <v>1.0132268921750101</v>
      </c>
      <c r="J1642">
        <v>0.33519251065911898</v>
      </c>
      <c r="K1642">
        <v>0.99903930719282696</v>
      </c>
      <c r="L1642">
        <v>-4.60547662294519</v>
      </c>
      <c r="M1642" s="6" t="s">
        <v>17</v>
      </c>
      <c r="N1642" s="5" t="s">
        <v>18</v>
      </c>
    </row>
    <row r="1643" spans="1:14" x14ac:dyDescent="0.25">
      <c r="A1643" t="s">
        <v>5775</v>
      </c>
      <c r="B1643" t="s">
        <v>5776</v>
      </c>
      <c r="C1643" s="5" t="s">
        <v>5777</v>
      </c>
      <c r="D1643">
        <v>52001.3</v>
      </c>
      <c r="E1643" s="5">
        <v>7</v>
      </c>
      <c r="F1643">
        <v>7.1107750000000003</v>
      </c>
      <c r="G1643">
        <v>-0.28461248937984401</v>
      </c>
      <c r="H1643">
        <v>-1.97475886509932</v>
      </c>
      <c r="I1643">
        <v>-1.0130330622363599</v>
      </c>
      <c r="J1643">
        <v>0.33528057705319902</v>
      </c>
      <c r="K1643">
        <v>0.99903930719282696</v>
      </c>
      <c r="L1643">
        <v>-4.6055164257348</v>
      </c>
      <c r="M1643" s="6" t="s">
        <v>17</v>
      </c>
      <c r="N1643" s="5" t="s">
        <v>18</v>
      </c>
    </row>
    <row r="1644" spans="1:14" x14ac:dyDescent="0.25">
      <c r="A1644" t="s">
        <v>5778</v>
      </c>
      <c r="B1644" t="s">
        <v>5779</v>
      </c>
      <c r="C1644" s="5" t="s">
        <v>5780</v>
      </c>
      <c r="D1644">
        <v>46110.8</v>
      </c>
      <c r="E1644" s="5">
        <v>14</v>
      </c>
      <c r="F1644">
        <v>7.6838600000000001</v>
      </c>
      <c r="G1644">
        <v>0.13859223693893999</v>
      </c>
      <c r="H1644">
        <v>0.56378264749234097</v>
      </c>
      <c r="I1644">
        <v>1.0119052385961</v>
      </c>
      <c r="J1644">
        <v>0.33579334460216198</v>
      </c>
      <c r="K1644">
        <v>0.99903930719282696</v>
      </c>
      <c r="L1644">
        <v>-4.6057479233394298</v>
      </c>
      <c r="M1644" s="6" t="s">
        <v>17</v>
      </c>
      <c r="N1644" s="5" t="s">
        <v>18</v>
      </c>
    </row>
    <row r="1645" spans="1:14" x14ac:dyDescent="0.25">
      <c r="A1645" t="s">
        <v>5781</v>
      </c>
      <c r="B1645" t="s">
        <v>5782</v>
      </c>
      <c r="C1645" s="5" t="s">
        <v>5783</v>
      </c>
      <c r="D1645">
        <v>74840.3</v>
      </c>
      <c r="E1645" s="5">
        <v>15</v>
      </c>
      <c r="F1645">
        <v>7.7366250000000001</v>
      </c>
      <c r="G1645">
        <v>0.23154581703326399</v>
      </c>
      <c r="H1645">
        <v>-3.1368360003307401E-2</v>
      </c>
      <c r="I1645">
        <v>1.0114107983551801</v>
      </c>
      <c r="J1645">
        <v>0.33601832716956997</v>
      </c>
      <c r="K1645">
        <v>0.99903930719282696</v>
      </c>
      <c r="L1645">
        <v>-4.6058493585826801</v>
      </c>
      <c r="M1645" s="6" t="s">
        <v>17</v>
      </c>
      <c r="N1645" s="5" t="s">
        <v>18</v>
      </c>
    </row>
    <row r="1646" spans="1:14" x14ac:dyDescent="0.25">
      <c r="A1646" t="s">
        <v>5784</v>
      </c>
      <c r="B1646" t="s">
        <v>5785</v>
      </c>
      <c r="C1646" s="5" t="s">
        <v>5786</v>
      </c>
      <c r="D1646">
        <v>14888.9</v>
      </c>
      <c r="E1646" s="5">
        <v>6</v>
      </c>
      <c r="F1646">
        <v>8.4397699999999993</v>
      </c>
      <c r="G1646">
        <v>-0.67657756374888001</v>
      </c>
      <c r="H1646">
        <v>1.6864431154427599</v>
      </c>
      <c r="I1646">
        <v>-1.01121982576866</v>
      </c>
      <c r="J1646">
        <v>0.336105254494244</v>
      </c>
      <c r="K1646">
        <v>0.99903930719282696</v>
      </c>
      <c r="L1646">
        <v>-4.6058885281439199</v>
      </c>
      <c r="M1646" s="6" t="s">
        <v>17</v>
      </c>
      <c r="N1646" s="5" t="s">
        <v>18</v>
      </c>
    </row>
    <row r="1647" spans="1:14" x14ac:dyDescent="0.25">
      <c r="A1647" t="s">
        <v>5787</v>
      </c>
      <c r="B1647" t="s">
        <v>5788</v>
      </c>
      <c r="C1647" s="5" t="s">
        <v>5789</v>
      </c>
      <c r="D1647">
        <v>32110.6</v>
      </c>
      <c r="E1647" s="5">
        <v>5</v>
      </c>
      <c r="F1647">
        <v>7.6451750000000001</v>
      </c>
      <c r="G1647">
        <v>0.28301697001465997</v>
      </c>
      <c r="H1647">
        <v>0.66708545627044202</v>
      </c>
      <c r="I1647">
        <v>1.0111825984879701</v>
      </c>
      <c r="J1647">
        <v>0.33612220164152101</v>
      </c>
      <c r="K1647">
        <v>0.99903930719282696</v>
      </c>
      <c r="L1647">
        <v>-4.6058961631001401</v>
      </c>
      <c r="M1647" s="6" t="s">
        <v>17</v>
      </c>
      <c r="N1647" s="5" t="s">
        <v>18</v>
      </c>
    </row>
    <row r="1648" spans="1:14" x14ac:dyDescent="0.25">
      <c r="A1648" t="s">
        <v>5790</v>
      </c>
      <c r="B1648" t="s">
        <v>5791</v>
      </c>
      <c r="C1648" s="5" t="s">
        <v>5792</v>
      </c>
      <c r="D1648">
        <v>86576.2</v>
      </c>
      <c r="E1648" s="5">
        <v>18</v>
      </c>
      <c r="F1648">
        <v>7.6076449999999998</v>
      </c>
      <c r="G1648">
        <v>0.12818137069442001</v>
      </c>
      <c r="H1648">
        <v>0.248719120247335</v>
      </c>
      <c r="I1648">
        <v>1.01094086433438</v>
      </c>
      <c r="J1648">
        <v>0.33623226288833702</v>
      </c>
      <c r="K1648">
        <v>0.99903930719282696</v>
      </c>
      <c r="L1648">
        <v>-4.6059457359156601</v>
      </c>
      <c r="M1648" s="6" t="s">
        <v>17</v>
      </c>
      <c r="N1648" s="5" t="s">
        <v>18</v>
      </c>
    </row>
    <row r="1649" spans="1:14" x14ac:dyDescent="0.25">
      <c r="A1649" t="s">
        <v>5793</v>
      </c>
      <c r="B1649" t="s">
        <v>5794</v>
      </c>
      <c r="C1649" s="5" t="s">
        <v>5795</v>
      </c>
      <c r="D1649">
        <v>90429.3</v>
      </c>
      <c r="E1649" s="5">
        <v>13</v>
      </c>
      <c r="F1649">
        <v>7.7954049999999997</v>
      </c>
      <c r="G1649">
        <v>0.132981031493242</v>
      </c>
      <c r="H1649">
        <v>-0.29586076079563101</v>
      </c>
      <c r="I1649">
        <v>1.01081282668149</v>
      </c>
      <c r="J1649">
        <v>0.33629056914085498</v>
      </c>
      <c r="K1649">
        <v>0.99903930719282696</v>
      </c>
      <c r="L1649">
        <v>-4.60597198962558</v>
      </c>
      <c r="M1649" s="6" t="s">
        <v>17</v>
      </c>
      <c r="N1649" s="5" t="s">
        <v>18</v>
      </c>
    </row>
    <row r="1650" spans="1:14" x14ac:dyDescent="0.25">
      <c r="A1650" t="s">
        <v>5796</v>
      </c>
      <c r="B1650" t="s">
        <v>5797</v>
      </c>
      <c r="C1650" s="5" t="s">
        <v>5798</v>
      </c>
      <c r="D1650">
        <v>122017</v>
      </c>
      <c r="E1650" s="5">
        <v>38</v>
      </c>
      <c r="F1650">
        <v>8.4877950000000002</v>
      </c>
      <c r="G1650">
        <v>0.57095635726778204</v>
      </c>
      <c r="H1650">
        <v>-2.7323985148754999</v>
      </c>
      <c r="I1650">
        <v>1.0107511718226201</v>
      </c>
      <c r="J1650">
        <v>0.33631864844148801</v>
      </c>
      <c r="K1650">
        <v>0.99903930719282696</v>
      </c>
      <c r="L1650">
        <v>-4.6059846309710002</v>
      </c>
      <c r="M1650" s="6" t="s">
        <v>17</v>
      </c>
      <c r="N1650" s="5" t="s">
        <v>18</v>
      </c>
    </row>
    <row r="1651" spans="1:14" x14ac:dyDescent="0.25">
      <c r="A1651" t="s">
        <v>5799</v>
      </c>
      <c r="B1651" t="s">
        <v>5800</v>
      </c>
      <c r="C1651" s="5" t="s">
        <v>5801</v>
      </c>
      <c r="D1651" t="s">
        <v>5802</v>
      </c>
      <c r="E1651" s="5">
        <v>43</v>
      </c>
      <c r="F1651">
        <v>8.4239700000000006</v>
      </c>
      <c r="G1651">
        <v>-0.27793361692100899</v>
      </c>
      <c r="H1651">
        <v>0.49430557227126598</v>
      </c>
      <c r="I1651">
        <v>-1.01047538653536</v>
      </c>
      <c r="J1651">
        <v>0.33644426994413101</v>
      </c>
      <c r="K1651">
        <v>0.99903930719282696</v>
      </c>
      <c r="L1651">
        <v>-4.6060411700933397</v>
      </c>
      <c r="M1651" s="6" t="s">
        <v>17</v>
      </c>
      <c r="N1651" s="5" t="s">
        <v>18</v>
      </c>
    </row>
    <row r="1652" spans="1:14" x14ac:dyDescent="0.25">
      <c r="A1652" t="s">
        <v>5803</v>
      </c>
      <c r="B1652" t="s">
        <v>5804</v>
      </c>
      <c r="C1652" s="5" t="s">
        <v>5805</v>
      </c>
      <c r="D1652">
        <v>40470.699999999997</v>
      </c>
      <c r="E1652" s="5">
        <v>9</v>
      </c>
      <c r="F1652">
        <v>8.0654149999999998</v>
      </c>
      <c r="G1652">
        <v>0.33824826563230298</v>
      </c>
      <c r="H1652">
        <v>0.71507888482114801</v>
      </c>
      <c r="I1652">
        <v>1.0104358837270899</v>
      </c>
      <c r="J1652">
        <v>0.33646226652123401</v>
      </c>
      <c r="K1652">
        <v>0.99903930719282696</v>
      </c>
      <c r="L1652">
        <v>-4.6060492677817102</v>
      </c>
      <c r="M1652" s="6" t="s">
        <v>17</v>
      </c>
      <c r="N1652" s="5" t="s">
        <v>18</v>
      </c>
    </row>
    <row r="1653" spans="1:14" x14ac:dyDescent="0.25">
      <c r="A1653" t="s">
        <v>5806</v>
      </c>
      <c r="B1653" t="s">
        <v>5807</v>
      </c>
      <c r="C1653" s="5" t="s">
        <v>5808</v>
      </c>
      <c r="D1653">
        <v>25637</v>
      </c>
      <c r="E1653" s="5">
        <v>3</v>
      </c>
      <c r="F1653">
        <v>7.2672800000000004</v>
      </c>
      <c r="G1653">
        <v>-0.134704333090613</v>
      </c>
      <c r="H1653">
        <v>0.19277104862984301</v>
      </c>
      <c r="I1653">
        <v>-1.0101536345205699</v>
      </c>
      <c r="J1653">
        <v>0.33659087367521101</v>
      </c>
      <c r="K1653">
        <v>0.99903930719282696</v>
      </c>
      <c r="L1653">
        <v>-4.6061071199979899</v>
      </c>
      <c r="M1653" s="6" t="s">
        <v>17</v>
      </c>
      <c r="N1653" s="5" t="s">
        <v>18</v>
      </c>
    </row>
    <row r="1654" spans="1:14" x14ac:dyDescent="0.25">
      <c r="A1654" t="s">
        <v>5809</v>
      </c>
      <c r="B1654" t="s">
        <v>5810</v>
      </c>
      <c r="C1654" s="5" t="s">
        <v>5811</v>
      </c>
      <c r="D1654" t="s">
        <v>5812</v>
      </c>
      <c r="E1654" s="5">
        <v>15</v>
      </c>
      <c r="F1654">
        <v>8.4659449999999996</v>
      </c>
      <c r="G1654">
        <v>-0.39057253686020299</v>
      </c>
      <c r="H1654">
        <v>-3.3083268018890899</v>
      </c>
      <c r="I1654">
        <v>-1.00947275061984</v>
      </c>
      <c r="J1654">
        <v>0.33690126981857998</v>
      </c>
      <c r="K1654">
        <v>0.99903930719282696</v>
      </c>
      <c r="L1654">
        <v>-4.6062466357041796</v>
      </c>
      <c r="M1654" s="6" t="s">
        <v>17</v>
      </c>
      <c r="N1654" s="5" t="s">
        <v>18</v>
      </c>
    </row>
    <row r="1655" spans="1:14" x14ac:dyDescent="0.25">
      <c r="A1655" t="s">
        <v>5813</v>
      </c>
      <c r="B1655" t="s">
        <v>5814</v>
      </c>
      <c r="C1655" s="5" t="s">
        <v>5815</v>
      </c>
      <c r="D1655" t="s">
        <v>5816</v>
      </c>
      <c r="E1655" s="5">
        <v>43</v>
      </c>
      <c r="F1655">
        <v>7.6283300000000001</v>
      </c>
      <c r="G1655">
        <v>-0.35280093269401402</v>
      </c>
      <c r="H1655">
        <v>-2.7054054042934301</v>
      </c>
      <c r="I1655">
        <v>-1.0091792465185201</v>
      </c>
      <c r="J1655">
        <v>0.337035135932583</v>
      </c>
      <c r="K1655">
        <v>0.99903930719282696</v>
      </c>
      <c r="L1655">
        <v>-4.6063067565738702</v>
      </c>
      <c r="M1655" s="6" t="s">
        <v>17</v>
      </c>
      <c r="N1655" s="5" t="s">
        <v>18</v>
      </c>
    </row>
    <row r="1656" spans="1:14" x14ac:dyDescent="0.25">
      <c r="A1656" t="s">
        <v>5817</v>
      </c>
      <c r="B1656" t="s">
        <v>5818</v>
      </c>
      <c r="C1656" s="5" t="s">
        <v>5819</v>
      </c>
      <c r="D1656">
        <v>55723.7</v>
      </c>
      <c r="E1656" s="5">
        <v>4</v>
      </c>
      <c r="F1656">
        <v>7.613435</v>
      </c>
      <c r="G1656">
        <v>-0.25020036399731499</v>
      </c>
      <c r="H1656">
        <v>-0.61791713098340695</v>
      </c>
      <c r="I1656">
        <v>-1.0090657489902399</v>
      </c>
      <c r="J1656">
        <v>0.33708691234178501</v>
      </c>
      <c r="K1656">
        <v>0.99903930719282696</v>
      </c>
      <c r="L1656">
        <v>-4.6063300021011697</v>
      </c>
      <c r="M1656" s="6" t="s">
        <v>17</v>
      </c>
      <c r="N1656" s="5" t="s">
        <v>18</v>
      </c>
    </row>
    <row r="1657" spans="1:14" x14ac:dyDescent="0.25">
      <c r="A1657" t="s">
        <v>5820</v>
      </c>
      <c r="B1657" t="s">
        <v>5821</v>
      </c>
      <c r="C1657" s="5" t="s">
        <v>5822</v>
      </c>
      <c r="D1657" t="s">
        <v>5823</v>
      </c>
      <c r="E1657" s="5">
        <v>13</v>
      </c>
      <c r="F1657">
        <v>7.3769049999999998</v>
      </c>
      <c r="G1657">
        <v>0.14667541613688301</v>
      </c>
      <c r="H1657">
        <v>-7.0951082132009402E-2</v>
      </c>
      <c r="I1657">
        <v>1.00867214811785</v>
      </c>
      <c r="J1657">
        <v>0.337266514891575</v>
      </c>
      <c r="K1657">
        <v>0.99903930719282696</v>
      </c>
      <c r="L1657">
        <v>-4.6064106023995999</v>
      </c>
      <c r="M1657" s="6" t="s">
        <v>17</v>
      </c>
      <c r="N1657" s="5" t="s">
        <v>18</v>
      </c>
    </row>
    <row r="1658" spans="1:14" x14ac:dyDescent="0.25">
      <c r="A1658" t="s">
        <v>5824</v>
      </c>
      <c r="B1658" t="s">
        <v>5825</v>
      </c>
      <c r="C1658" s="5" t="s">
        <v>5826</v>
      </c>
      <c r="D1658" t="s">
        <v>5827</v>
      </c>
      <c r="E1658" s="5">
        <v>16</v>
      </c>
      <c r="F1658">
        <v>7.3130649999999999</v>
      </c>
      <c r="G1658">
        <v>-0.23141832252081601</v>
      </c>
      <c r="H1658">
        <v>0.50235606675830202</v>
      </c>
      <c r="I1658">
        <v>-1.0079382085530899</v>
      </c>
      <c r="J1658">
        <v>0.33760160630540798</v>
      </c>
      <c r="K1658">
        <v>0.99903930719282696</v>
      </c>
      <c r="L1658">
        <v>-4.6065608403969804</v>
      </c>
      <c r="M1658" s="6" t="s">
        <v>17</v>
      </c>
      <c r="N1658" s="5" t="s">
        <v>18</v>
      </c>
    </row>
    <row r="1659" spans="1:14" x14ac:dyDescent="0.25">
      <c r="A1659" t="s">
        <v>5828</v>
      </c>
      <c r="B1659" t="s">
        <v>5829</v>
      </c>
      <c r="C1659" s="5" t="s">
        <v>5830</v>
      </c>
      <c r="D1659">
        <v>30763.5</v>
      </c>
      <c r="E1659" s="5">
        <v>6</v>
      </c>
      <c r="F1659">
        <v>8.0223200000000006</v>
      </c>
      <c r="G1659">
        <v>0.232260163529527</v>
      </c>
      <c r="H1659">
        <v>0.63723240657726099</v>
      </c>
      <c r="I1659">
        <v>1.00660984686004</v>
      </c>
      <c r="J1659">
        <v>0.33820871997177798</v>
      </c>
      <c r="K1659">
        <v>0.99903930719282696</v>
      </c>
      <c r="L1659">
        <v>-4.6068325723402399</v>
      </c>
      <c r="M1659" s="6" t="s">
        <v>17</v>
      </c>
      <c r="N1659" s="5" t="s">
        <v>18</v>
      </c>
    </row>
    <row r="1660" spans="1:14" x14ac:dyDescent="0.25">
      <c r="A1660" t="s">
        <v>5831</v>
      </c>
      <c r="B1660" t="s">
        <v>5832</v>
      </c>
      <c r="C1660" s="5" t="s">
        <v>5833</v>
      </c>
      <c r="D1660" t="s">
        <v>5834</v>
      </c>
      <c r="E1660" s="5">
        <v>20</v>
      </c>
      <c r="F1660">
        <v>7.7270000000000003</v>
      </c>
      <c r="G1660">
        <v>0.13808070019051</v>
      </c>
      <c r="H1660">
        <v>-0.15185335548169701</v>
      </c>
      <c r="I1660">
        <v>1.0066042974190199</v>
      </c>
      <c r="J1660">
        <v>0.338211257986818</v>
      </c>
      <c r="K1660">
        <v>0.99903930719282696</v>
      </c>
      <c r="L1660">
        <v>-4.6068337070438199</v>
      </c>
      <c r="M1660" s="6" t="s">
        <v>17</v>
      </c>
      <c r="N1660" s="5" t="s">
        <v>18</v>
      </c>
    </row>
    <row r="1661" spans="1:14" x14ac:dyDescent="0.25">
      <c r="A1661" t="s">
        <v>5835</v>
      </c>
      <c r="B1661" t="s">
        <v>5836</v>
      </c>
      <c r="C1661" s="5" t="s">
        <v>5837</v>
      </c>
      <c r="D1661" t="s">
        <v>5838</v>
      </c>
      <c r="E1661" s="5">
        <v>4</v>
      </c>
      <c r="F1661">
        <v>6.3484249999999998</v>
      </c>
      <c r="G1661">
        <v>0.155727162989407</v>
      </c>
      <c r="H1661">
        <v>0.17861193615349799</v>
      </c>
      <c r="I1661">
        <v>1.00548515594829</v>
      </c>
      <c r="J1661">
        <v>0.33872338233737798</v>
      </c>
      <c r="K1661">
        <v>0.99903930719282696</v>
      </c>
      <c r="L1661">
        <v>-4.6070624547570098</v>
      </c>
      <c r="M1661" s="6" t="s">
        <v>17</v>
      </c>
      <c r="N1661" s="5" t="s">
        <v>18</v>
      </c>
    </row>
    <row r="1662" spans="1:14" x14ac:dyDescent="0.25">
      <c r="A1662" t="s">
        <v>5839</v>
      </c>
      <c r="B1662" t="s">
        <v>5840</v>
      </c>
      <c r="C1662" s="5" t="s">
        <v>5841</v>
      </c>
      <c r="D1662">
        <v>58736.9</v>
      </c>
      <c r="E1662" s="5">
        <v>26</v>
      </c>
      <c r="F1662">
        <v>8.3266899999999993</v>
      </c>
      <c r="G1662">
        <v>0.16661865949046001</v>
      </c>
      <c r="H1662">
        <v>0.67704929601974095</v>
      </c>
      <c r="I1662">
        <v>1.00519954634122</v>
      </c>
      <c r="J1662">
        <v>0.338854170878851</v>
      </c>
      <c r="K1662">
        <v>0.99903930719282696</v>
      </c>
      <c r="L1662">
        <v>-4.6071208050141701</v>
      </c>
      <c r="M1662" s="6" t="s">
        <v>17</v>
      </c>
      <c r="N1662" s="5" t="s">
        <v>18</v>
      </c>
    </row>
    <row r="1663" spans="1:14" x14ac:dyDescent="0.25">
      <c r="A1663" t="s">
        <v>5842</v>
      </c>
      <c r="B1663" t="s">
        <v>5843</v>
      </c>
      <c r="C1663" s="5" t="s">
        <v>5844</v>
      </c>
      <c r="D1663" t="s">
        <v>5845</v>
      </c>
      <c r="E1663" s="5">
        <v>5</v>
      </c>
      <c r="F1663">
        <v>6.6393250000000004</v>
      </c>
      <c r="G1663">
        <v>-0.28511675165363198</v>
      </c>
      <c r="H1663">
        <v>-1.2819034915404799</v>
      </c>
      <c r="I1663">
        <v>-1.0050560100186401</v>
      </c>
      <c r="J1663">
        <v>0.33891991429774099</v>
      </c>
      <c r="K1663">
        <v>0.99903930719282696</v>
      </c>
      <c r="L1663">
        <v>-4.6071501254260996</v>
      </c>
      <c r="M1663" s="6" t="s">
        <v>17</v>
      </c>
      <c r="N1663" s="5" t="s">
        <v>18</v>
      </c>
    </row>
    <row r="1664" spans="1:14" x14ac:dyDescent="0.25">
      <c r="A1664" t="s">
        <v>5846</v>
      </c>
      <c r="B1664" t="s">
        <v>5847</v>
      </c>
      <c r="C1664" s="5" t="s">
        <v>5848</v>
      </c>
      <c r="D1664">
        <v>29824.2</v>
      </c>
      <c r="E1664" s="5">
        <v>8</v>
      </c>
      <c r="F1664">
        <v>7.8287699999999996</v>
      </c>
      <c r="G1664">
        <v>0.150466948919356</v>
      </c>
      <c r="H1664">
        <v>8.74116119391012E-2</v>
      </c>
      <c r="I1664">
        <v>1.0043982555409201</v>
      </c>
      <c r="J1664">
        <v>0.33922130439658998</v>
      </c>
      <c r="K1664">
        <v>0.99903930719282696</v>
      </c>
      <c r="L1664">
        <v>-4.6072844504002903</v>
      </c>
      <c r="M1664" s="6" t="s">
        <v>17</v>
      </c>
      <c r="N1664" s="5" t="s">
        <v>18</v>
      </c>
    </row>
    <row r="1665" spans="1:14" x14ac:dyDescent="0.25">
      <c r="A1665" t="s">
        <v>5849</v>
      </c>
      <c r="B1665" t="s">
        <v>5850</v>
      </c>
      <c r="C1665" s="5" t="s">
        <v>5851</v>
      </c>
      <c r="D1665">
        <v>71215.7</v>
      </c>
      <c r="E1665" s="5">
        <v>14</v>
      </c>
      <c r="F1665">
        <v>7.597575</v>
      </c>
      <c r="G1665">
        <v>0.175193072148596</v>
      </c>
      <c r="H1665">
        <v>8.7410185556172207E-2</v>
      </c>
      <c r="I1665">
        <v>1.0036737862426199</v>
      </c>
      <c r="J1665">
        <v>0.33955349425608999</v>
      </c>
      <c r="K1665">
        <v>0.99903930719282696</v>
      </c>
      <c r="L1665">
        <v>-4.6074323319007497</v>
      </c>
      <c r="M1665" s="6" t="s">
        <v>17</v>
      </c>
      <c r="N1665" s="5" t="s">
        <v>18</v>
      </c>
    </row>
    <row r="1666" spans="1:14" x14ac:dyDescent="0.25">
      <c r="A1666" t="s">
        <v>5852</v>
      </c>
      <c r="B1666" t="s">
        <v>5853</v>
      </c>
      <c r="C1666" s="5" t="s">
        <v>5854</v>
      </c>
      <c r="D1666">
        <v>81907.5</v>
      </c>
      <c r="E1666" s="5">
        <v>15</v>
      </c>
      <c r="F1666">
        <v>7.4910050000000004</v>
      </c>
      <c r="G1666">
        <v>-0.29478748786030201</v>
      </c>
      <c r="H1666">
        <v>-2.9658283238100398</v>
      </c>
      <c r="I1666">
        <v>-1.0033289880087699</v>
      </c>
      <c r="J1666">
        <v>0.33971167889882498</v>
      </c>
      <c r="K1666">
        <v>0.99903930719282696</v>
      </c>
      <c r="L1666">
        <v>-4.6075026884789896</v>
      </c>
      <c r="M1666" s="6" t="s">
        <v>17</v>
      </c>
      <c r="N1666" s="5" t="s">
        <v>18</v>
      </c>
    </row>
    <row r="1667" spans="1:14" x14ac:dyDescent="0.25">
      <c r="A1667" t="s">
        <v>5855</v>
      </c>
      <c r="B1667" t="s">
        <v>5856</v>
      </c>
      <c r="C1667" s="5" t="s">
        <v>5857</v>
      </c>
      <c r="D1667" t="s">
        <v>5858</v>
      </c>
      <c r="E1667" s="5">
        <v>10</v>
      </c>
      <c r="F1667">
        <v>7.0425849999999999</v>
      </c>
      <c r="G1667">
        <v>0.332979707150448</v>
      </c>
      <c r="H1667">
        <v>-2.3013572222369199</v>
      </c>
      <c r="I1667">
        <v>1.0029050413343801</v>
      </c>
      <c r="J1667">
        <v>0.33990624980404999</v>
      </c>
      <c r="K1667">
        <v>0.99903930719282696</v>
      </c>
      <c r="L1667">
        <v>-4.6075891733129604</v>
      </c>
      <c r="M1667" s="6" t="s">
        <v>17</v>
      </c>
      <c r="N1667" s="5" t="s">
        <v>18</v>
      </c>
    </row>
    <row r="1668" spans="1:14" x14ac:dyDescent="0.25">
      <c r="A1668" t="s">
        <v>5859</v>
      </c>
      <c r="B1668" t="s">
        <v>5860</v>
      </c>
      <c r="C1668" s="5" t="s">
        <v>5861</v>
      </c>
      <c r="D1668" t="s">
        <v>5862</v>
      </c>
      <c r="E1668" s="5">
        <v>10</v>
      </c>
      <c r="F1668">
        <v>7.1778649999999997</v>
      </c>
      <c r="G1668">
        <v>0.178894797556026</v>
      </c>
      <c r="H1668">
        <v>-0.17722617893578901</v>
      </c>
      <c r="I1668">
        <v>1.0026335920790099</v>
      </c>
      <c r="J1668">
        <v>0.34003087523880399</v>
      </c>
      <c r="K1668">
        <v>0.99903930719282696</v>
      </c>
      <c r="L1668">
        <v>-4.6076445359722502</v>
      </c>
      <c r="M1668" s="6" t="s">
        <v>17</v>
      </c>
      <c r="N1668" s="5" t="s">
        <v>18</v>
      </c>
    </row>
    <row r="1669" spans="1:14" x14ac:dyDescent="0.25">
      <c r="A1669" t="s">
        <v>5863</v>
      </c>
      <c r="B1669" t="s">
        <v>5864</v>
      </c>
      <c r="C1669" s="5" t="s">
        <v>5865</v>
      </c>
      <c r="D1669" t="s">
        <v>5866</v>
      </c>
      <c r="E1669" s="5">
        <v>13</v>
      </c>
      <c r="F1669">
        <v>7.3940149999999996</v>
      </c>
      <c r="G1669">
        <v>0.13105644122620799</v>
      </c>
      <c r="H1669">
        <v>0.17635768394842899</v>
      </c>
      <c r="I1669">
        <v>1.00256335410923</v>
      </c>
      <c r="J1669">
        <v>0.34006312780981302</v>
      </c>
      <c r="K1669">
        <v>0.99903930719282696</v>
      </c>
      <c r="L1669">
        <v>-4.60765885952872</v>
      </c>
      <c r="M1669" s="6" t="s">
        <v>17</v>
      </c>
      <c r="N1669" s="5" t="s">
        <v>18</v>
      </c>
    </row>
    <row r="1670" spans="1:14" x14ac:dyDescent="0.25">
      <c r="A1670" t="s">
        <v>5867</v>
      </c>
      <c r="B1670" t="s">
        <v>5868</v>
      </c>
      <c r="C1670" s="5" t="s">
        <v>5869</v>
      </c>
      <c r="D1670" t="s">
        <v>5870</v>
      </c>
      <c r="E1670" s="5">
        <v>2</v>
      </c>
      <c r="F1670">
        <v>7.0861799999999997</v>
      </c>
      <c r="G1670">
        <v>-0.60658144638053102</v>
      </c>
      <c r="H1670">
        <v>0.94072452998814005</v>
      </c>
      <c r="I1670">
        <v>-1.0018646010397501</v>
      </c>
      <c r="J1670">
        <v>0.34038411184494699</v>
      </c>
      <c r="K1670">
        <v>0.99903930719282696</v>
      </c>
      <c r="L1670">
        <v>-4.6078013190420304</v>
      </c>
      <c r="M1670" s="6" t="s">
        <v>17</v>
      </c>
      <c r="N1670" s="5" t="s">
        <v>18</v>
      </c>
    </row>
    <row r="1671" spans="1:14" x14ac:dyDescent="0.25">
      <c r="A1671" t="s">
        <v>5871</v>
      </c>
      <c r="B1671" t="s">
        <v>5872</v>
      </c>
      <c r="C1671" s="5" t="s">
        <v>5873</v>
      </c>
      <c r="D1671" t="s">
        <v>5874</v>
      </c>
      <c r="E1671" s="5">
        <v>2</v>
      </c>
      <c r="F1671">
        <v>6.6793699999999996</v>
      </c>
      <c r="G1671">
        <v>-0.25300554976008399</v>
      </c>
      <c r="H1671">
        <v>0.16112273618318901</v>
      </c>
      <c r="I1671">
        <v>-1.00180894302095</v>
      </c>
      <c r="J1671">
        <v>0.34040968895863599</v>
      </c>
      <c r="K1671">
        <v>0.99903930719282696</v>
      </c>
      <c r="L1671">
        <v>-4.6078126635672998</v>
      </c>
      <c r="M1671" s="6" t="s">
        <v>17</v>
      </c>
      <c r="N1671" s="5" t="s">
        <v>18</v>
      </c>
    </row>
    <row r="1672" spans="1:14" x14ac:dyDescent="0.25">
      <c r="A1672" t="s">
        <v>5875</v>
      </c>
      <c r="B1672" t="s">
        <v>5876</v>
      </c>
      <c r="C1672" s="5" t="s">
        <v>5877</v>
      </c>
      <c r="D1672">
        <v>11271.8</v>
      </c>
      <c r="E1672" s="5">
        <v>2</v>
      </c>
      <c r="F1672">
        <v>6.5814899999999996</v>
      </c>
      <c r="G1672">
        <v>-0.342642768823333</v>
      </c>
      <c r="H1672">
        <v>0.58491024870281205</v>
      </c>
      <c r="I1672">
        <v>-1.0016684583134501</v>
      </c>
      <c r="J1672">
        <v>0.34047425371198897</v>
      </c>
      <c r="K1672">
        <v>0.99903930719282696</v>
      </c>
      <c r="L1672">
        <v>-4.6078412960655903</v>
      </c>
      <c r="M1672" s="6" t="s">
        <v>17</v>
      </c>
      <c r="N1672" s="5" t="s">
        <v>18</v>
      </c>
    </row>
    <row r="1673" spans="1:14" x14ac:dyDescent="0.25">
      <c r="A1673" t="s">
        <v>5878</v>
      </c>
      <c r="B1673" t="s">
        <v>5879</v>
      </c>
      <c r="C1673" s="5" t="s">
        <v>5880</v>
      </c>
      <c r="D1673">
        <v>10905.1</v>
      </c>
      <c r="E1673" s="5">
        <v>8</v>
      </c>
      <c r="F1673">
        <v>8.785145</v>
      </c>
      <c r="G1673">
        <v>0.12286940224036801</v>
      </c>
      <c r="H1673">
        <v>0.32953736309375098</v>
      </c>
      <c r="I1673">
        <v>1.0016530406942701</v>
      </c>
      <c r="J1673">
        <v>0.34048133998140101</v>
      </c>
      <c r="K1673">
        <v>0.99903930719282696</v>
      </c>
      <c r="L1673">
        <v>-4.6078444382012798</v>
      </c>
      <c r="M1673" s="6" t="s">
        <v>17</v>
      </c>
      <c r="N1673" s="5" t="s">
        <v>18</v>
      </c>
    </row>
    <row r="1674" spans="1:14" x14ac:dyDescent="0.25">
      <c r="A1674" t="s">
        <v>5881</v>
      </c>
      <c r="B1674" t="s">
        <v>5882</v>
      </c>
      <c r="C1674" s="5" t="s">
        <v>5883</v>
      </c>
      <c r="D1674" t="s">
        <v>5884</v>
      </c>
      <c r="E1674" s="5">
        <v>5</v>
      </c>
      <c r="F1674">
        <v>7.4752749999999999</v>
      </c>
      <c r="G1674">
        <v>0.18336070653816999</v>
      </c>
      <c r="H1674">
        <v>0.55062254668888599</v>
      </c>
      <c r="I1674">
        <v>1.00085500796038</v>
      </c>
      <c r="J1674">
        <v>0.34084828238514803</v>
      </c>
      <c r="K1674">
        <v>0.99903930719282696</v>
      </c>
      <c r="L1674">
        <v>-4.60800703444077</v>
      </c>
      <c r="M1674" s="6" t="s">
        <v>17</v>
      </c>
      <c r="N1674" s="5" t="s">
        <v>18</v>
      </c>
    </row>
    <row r="1675" spans="1:14" x14ac:dyDescent="0.25">
      <c r="A1675" t="s">
        <v>5885</v>
      </c>
      <c r="B1675" t="s">
        <v>5886</v>
      </c>
      <c r="C1675" s="5" t="s">
        <v>5887</v>
      </c>
      <c r="D1675">
        <v>46632.4</v>
      </c>
      <c r="E1675" s="5">
        <v>6</v>
      </c>
      <c r="F1675">
        <v>7.0198400000000003</v>
      </c>
      <c r="G1675">
        <v>0.124610893938484</v>
      </c>
      <c r="H1675">
        <v>6.2951682893936503E-2</v>
      </c>
      <c r="I1675">
        <v>1.0001941512941901</v>
      </c>
      <c r="J1675">
        <v>0.34115237193373499</v>
      </c>
      <c r="K1675">
        <v>0.99903930719282696</v>
      </c>
      <c r="L1675">
        <v>-4.60814161599321</v>
      </c>
      <c r="M1675" s="6" t="s">
        <v>17</v>
      </c>
      <c r="N1675" s="5" t="s">
        <v>18</v>
      </c>
    </row>
    <row r="1676" spans="1:14" x14ac:dyDescent="0.25">
      <c r="A1676" t="s">
        <v>5888</v>
      </c>
      <c r="B1676" t="s">
        <v>5889</v>
      </c>
      <c r="C1676" s="5" t="s">
        <v>5890</v>
      </c>
      <c r="D1676">
        <v>15059.7</v>
      </c>
      <c r="E1676" s="5">
        <v>7</v>
      </c>
      <c r="F1676">
        <v>8.5639900000000004</v>
      </c>
      <c r="G1676">
        <v>0.31283176466573498</v>
      </c>
      <c r="H1676">
        <v>-4.4516410790448502</v>
      </c>
      <c r="I1676">
        <v>0.99994309265298198</v>
      </c>
      <c r="J1676">
        <v>0.34126794788037501</v>
      </c>
      <c r="K1676">
        <v>0.99903930719282696</v>
      </c>
      <c r="L1676">
        <v>-4.6081927277799197</v>
      </c>
      <c r="M1676" s="6" t="s">
        <v>17</v>
      </c>
      <c r="N1676" s="5" t="s">
        <v>18</v>
      </c>
    </row>
    <row r="1677" spans="1:14" x14ac:dyDescent="0.25">
      <c r="A1677" t="s">
        <v>5891</v>
      </c>
      <c r="B1677" t="s">
        <v>5892</v>
      </c>
      <c r="C1677" s="5" t="s">
        <v>5893</v>
      </c>
      <c r="D1677">
        <v>56821.599999999999</v>
      </c>
      <c r="E1677" s="5">
        <v>5</v>
      </c>
      <c r="F1677">
        <v>7.6114750000000004</v>
      </c>
      <c r="G1677">
        <v>0.118849934528936</v>
      </c>
      <c r="H1677">
        <v>0.21671586183672101</v>
      </c>
      <c r="I1677">
        <v>0.999864940958344</v>
      </c>
      <c r="J1677">
        <v>0.34130393127826297</v>
      </c>
      <c r="K1677">
        <v>0.99903930719282696</v>
      </c>
      <c r="L1677">
        <v>-4.6082086365451298</v>
      </c>
      <c r="M1677" s="6" t="s">
        <v>17</v>
      </c>
      <c r="N1677" s="5" t="s">
        <v>18</v>
      </c>
    </row>
    <row r="1678" spans="1:14" x14ac:dyDescent="0.25">
      <c r="A1678" t="s">
        <v>5894</v>
      </c>
      <c r="B1678" t="s">
        <v>5895</v>
      </c>
      <c r="C1678" s="5" t="s">
        <v>5896</v>
      </c>
      <c r="D1678">
        <v>97899.199999999997</v>
      </c>
      <c r="E1678" s="5">
        <v>4</v>
      </c>
      <c r="F1678">
        <v>6.4428349999999996</v>
      </c>
      <c r="G1678">
        <v>0.174716150486775</v>
      </c>
      <c r="H1678">
        <v>8.3698809792371806E-2</v>
      </c>
      <c r="I1678">
        <v>0.99968530661129895</v>
      </c>
      <c r="J1678">
        <v>0.34138665101077398</v>
      </c>
      <c r="K1678">
        <v>0.99903930719282696</v>
      </c>
      <c r="L1678">
        <v>-4.6082452002334797</v>
      </c>
      <c r="M1678" s="6" t="s">
        <v>17</v>
      </c>
      <c r="N1678" s="5" t="s">
        <v>18</v>
      </c>
    </row>
    <row r="1679" spans="1:14" x14ac:dyDescent="0.25">
      <c r="A1679" t="s">
        <v>5897</v>
      </c>
      <c r="B1679" t="s">
        <v>5898</v>
      </c>
      <c r="C1679" s="5" t="s">
        <v>5899</v>
      </c>
      <c r="D1679" t="s">
        <v>5900</v>
      </c>
      <c r="E1679" s="5">
        <v>14</v>
      </c>
      <c r="F1679">
        <v>8.2911750000000008</v>
      </c>
      <c r="G1679">
        <v>0.16792844207221999</v>
      </c>
      <c r="H1679">
        <v>2.7305346399260699E-2</v>
      </c>
      <c r="I1679">
        <v>0.99917686735573996</v>
      </c>
      <c r="J1679">
        <v>0.341620862492438</v>
      </c>
      <c r="K1679">
        <v>0.99903930719282696</v>
      </c>
      <c r="L1679">
        <v>-4.6083486667137503</v>
      </c>
      <c r="M1679" s="6" t="s">
        <v>17</v>
      </c>
      <c r="N1679" s="5" t="s">
        <v>18</v>
      </c>
    </row>
    <row r="1680" spans="1:14" x14ac:dyDescent="0.25">
      <c r="A1680" t="s">
        <v>5901</v>
      </c>
      <c r="B1680" t="s">
        <v>5902</v>
      </c>
      <c r="C1680" s="5" t="s">
        <v>5903</v>
      </c>
      <c r="D1680">
        <v>22784.5</v>
      </c>
      <c r="E1680" s="5">
        <v>6</v>
      </c>
      <c r="F1680">
        <v>8.5988100000000003</v>
      </c>
      <c r="G1680">
        <v>0.30480852316698698</v>
      </c>
      <c r="H1680">
        <v>-3.56891690115848</v>
      </c>
      <c r="I1680">
        <v>0.99813488488931401</v>
      </c>
      <c r="J1680">
        <v>0.34210122148818201</v>
      </c>
      <c r="K1680">
        <v>0.99903930719282696</v>
      </c>
      <c r="L1680">
        <v>-4.6085605981588502</v>
      </c>
      <c r="M1680" s="6" t="s">
        <v>17</v>
      </c>
      <c r="N1680" s="5" t="s">
        <v>18</v>
      </c>
    </row>
    <row r="1681" spans="1:14" x14ac:dyDescent="0.25">
      <c r="A1681" t="s">
        <v>5904</v>
      </c>
      <c r="B1681" t="s">
        <v>5905</v>
      </c>
      <c r="C1681" s="5" t="s">
        <v>5906</v>
      </c>
      <c r="D1681">
        <v>65117.1</v>
      </c>
      <c r="E1681" s="5">
        <v>20</v>
      </c>
      <c r="F1681">
        <v>8.2930550000000007</v>
      </c>
      <c r="G1681">
        <v>0.15560249505920901</v>
      </c>
      <c r="H1681">
        <v>0.28061279676888601</v>
      </c>
      <c r="I1681">
        <v>0.99803737750444999</v>
      </c>
      <c r="J1681">
        <v>0.34214619845154998</v>
      </c>
      <c r="K1681">
        <v>0.99903930719282696</v>
      </c>
      <c r="L1681">
        <v>-4.6085804228529303</v>
      </c>
      <c r="M1681" s="6" t="s">
        <v>17</v>
      </c>
      <c r="N1681" s="5" t="s">
        <v>18</v>
      </c>
    </row>
    <row r="1682" spans="1:14" x14ac:dyDescent="0.25">
      <c r="A1682" t="s">
        <v>5907</v>
      </c>
      <c r="B1682" t="s">
        <v>5908</v>
      </c>
      <c r="C1682" s="5" t="s">
        <v>5909</v>
      </c>
      <c r="D1682" t="s">
        <v>5910</v>
      </c>
      <c r="E1682" s="5">
        <v>2</v>
      </c>
      <c r="F1682">
        <v>6.52189</v>
      </c>
      <c r="G1682">
        <v>-0.43559864997560099</v>
      </c>
      <c r="H1682">
        <v>-0.69742895475358602</v>
      </c>
      <c r="I1682">
        <v>-0.99789378349751701</v>
      </c>
      <c r="J1682">
        <v>0.342212441636709</v>
      </c>
      <c r="K1682">
        <v>0.99903930719282696</v>
      </c>
      <c r="L1682">
        <v>-4.6086096152763396</v>
      </c>
      <c r="M1682" s="6" t="s">
        <v>17</v>
      </c>
      <c r="N1682" s="5" t="s">
        <v>18</v>
      </c>
    </row>
    <row r="1683" spans="1:14" x14ac:dyDescent="0.25">
      <c r="A1683" t="s">
        <v>5911</v>
      </c>
      <c r="B1683" t="s">
        <v>5912</v>
      </c>
      <c r="C1683" s="5" t="s">
        <v>5913</v>
      </c>
      <c r="D1683">
        <v>97845.6</v>
      </c>
      <c r="E1683" s="5">
        <v>5</v>
      </c>
      <c r="F1683">
        <v>7.0299500000000004</v>
      </c>
      <c r="G1683">
        <v>-0.18442291455798801</v>
      </c>
      <c r="H1683">
        <v>-7.6335755038164097E-3</v>
      </c>
      <c r="I1683">
        <v>-0.99786199503734896</v>
      </c>
      <c r="J1683">
        <v>0.342227107661078</v>
      </c>
      <c r="K1683">
        <v>0.99903930719282696</v>
      </c>
      <c r="L1683">
        <v>-4.6086160774370102</v>
      </c>
      <c r="M1683" s="6" t="s">
        <v>17</v>
      </c>
      <c r="N1683" s="5" t="s">
        <v>18</v>
      </c>
    </row>
    <row r="1684" spans="1:14" x14ac:dyDescent="0.25">
      <c r="A1684" t="s">
        <v>5914</v>
      </c>
      <c r="B1684" t="s">
        <v>5915</v>
      </c>
      <c r="C1684" s="5" t="s">
        <v>5916</v>
      </c>
      <c r="D1684">
        <v>12546.3</v>
      </c>
      <c r="E1684" s="5">
        <v>4</v>
      </c>
      <c r="F1684">
        <v>6.8911699999999998</v>
      </c>
      <c r="G1684">
        <v>-0.64746125407186195</v>
      </c>
      <c r="H1684">
        <v>1.8417533755378099</v>
      </c>
      <c r="I1684">
        <v>-0.99776103768546498</v>
      </c>
      <c r="J1684">
        <v>0.34227368874994202</v>
      </c>
      <c r="K1684">
        <v>0.99903930719282696</v>
      </c>
      <c r="L1684">
        <v>-4.6086365997757204</v>
      </c>
      <c r="M1684" s="6" t="s">
        <v>17</v>
      </c>
      <c r="N1684" s="5" t="s">
        <v>18</v>
      </c>
    </row>
    <row r="1685" spans="1:14" x14ac:dyDescent="0.25">
      <c r="A1685" t="s">
        <v>5917</v>
      </c>
      <c r="B1685" t="s">
        <v>5918</v>
      </c>
      <c r="C1685" s="5" t="s">
        <v>5919</v>
      </c>
      <c r="D1685">
        <v>25176.9</v>
      </c>
      <c r="E1685" s="5">
        <v>4</v>
      </c>
      <c r="F1685">
        <v>7.2137399999999996</v>
      </c>
      <c r="G1685">
        <v>-0.192217730111678</v>
      </c>
      <c r="H1685">
        <v>0.32413002087619203</v>
      </c>
      <c r="I1685">
        <v>-0.99763722574529801</v>
      </c>
      <c r="J1685">
        <v>0.34233082121116598</v>
      </c>
      <c r="K1685">
        <v>0.99903930719282696</v>
      </c>
      <c r="L1685">
        <v>-4.6086617660336504</v>
      </c>
      <c r="M1685" s="6" t="s">
        <v>17</v>
      </c>
      <c r="N1685" s="5" t="s">
        <v>18</v>
      </c>
    </row>
    <row r="1686" spans="1:14" x14ac:dyDescent="0.25">
      <c r="A1686" t="s">
        <v>5920</v>
      </c>
      <c r="B1686" t="s">
        <v>5921</v>
      </c>
      <c r="C1686" s="5" t="s">
        <v>5922</v>
      </c>
      <c r="D1686">
        <v>67770</v>
      </c>
      <c r="E1686" s="5">
        <v>16</v>
      </c>
      <c r="F1686">
        <v>7.728415</v>
      </c>
      <c r="G1686">
        <v>0.12703152681885499</v>
      </c>
      <c r="H1686">
        <v>0.19363728153696899</v>
      </c>
      <c r="I1686">
        <v>0.99720772792143497</v>
      </c>
      <c r="J1686">
        <v>0.34252906577316999</v>
      </c>
      <c r="K1686">
        <v>0.99903930719282696</v>
      </c>
      <c r="L1686">
        <v>-4.60874905037518</v>
      </c>
      <c r="M1686" s="6" t="s">
        <v>17</v>
      </c>
      <c r="N1686" s="5" t="s">
        <v>18</v>
      </c>
    </row>
    <row r="1687" spans="1:14" x14ac:dyDescent="0.25">
      <c r="A1687" t="s">
        <v>5923</v>
      </c>
      <c r="B1687" t="s">
        <v>5924</v>
      </c>
      <c r="C1687" s="5" t="s">
        <v>5925</v>
      </c>
      <c r="D1687">
        <v>118520</v>
      </c>
      <c r="E1687" s="5">
        <v>7</v>
      </c>
      <c r="F1687">
        <v>7.064425</v>
      </c>
      <c r="G1687">
        <v>0.20345781273220301</v>
      </c>
      <c r="H1687">
        <v>0.33679594949675101</v>
      </c>
      <c r="I1687">
        <v>0.99681582767162602</v>
      </c>
      <c r="J1687">
        <v>0.34271003045130899</v>
      </c>
      <c r="K1687">
        <v>0.99903930719282696</v>
      </c>
      <c r="L1687">
        <v>-4.6088286719888698</v>
      </c>
      <c r="M1687" s="6" t="s">
        <v>17</v>
      </c>
      <c r="N1687" s="5" t="s">
        <v>18</v>
      </c>
    </row>
    <row r="1688" spans="1:14" x14ac:dyDescent="0.25">
      <c r="A1688" t="s">
        <v>5926</v>
      </c>
      <c r="B1688" t="s">
        <v>5927</v>
      </c>
      <c r="C1688" s="5" t="s">
        <v>5928</v>
      </c>
      <c r="D1688" t="s">
        <v>5929</v>
      </c>
      <c r="E1688" s="5">
        <v>6</v>
      </c>
      <c r="F1688">
        <v>8.0208549999999992</v>
      </c>
      <c r="G1688">
        <v>-0.29238491618560197</v>
      </c>
      <c r="H1688">
        <v>0.71817937309884206</v>
      </c>
      <c r="I1688">
        <v>-0.99657765365832296</v>
      </c>
      <c r="J1688">
        <v>0.34282004474536698</v>
      </c>
      <c r="K1688">
        <v>0.99903930719282696</v>
      </c>
      <c r="L1688">
        <v>-4.6088770510845496</v>
      </c>
      <c r="M1688" s="6" t="s">
        <v>17</v>
      </c>
      <c r="N1688" s="5" t="s">
        <v>18</v>
      </c>
    </row>
    <row r="1689" spans="1:14" x14ac:dyDescent="0.25">
      <c r="A1689" t="s">
        <v>5930</v>
      </c>
      <c r="B1689" t="s">
        <v>5931</v>
      </c>
      <c r="C1689" s="5" t="s">
        <v>5932</v>
      </c>
      <c r="D1689" t="s">
        <v>5933</v>
      </c>
      <c r="E1689" s="5">
        <v>5</v>
      </c>
      <c r="F1689">
        <v>7.0929549999999999</v>
      </c>
      <c r="G1689">
        <v>-0.228614825523097</v>
      </c>
      <c r="H1689">
        <v>-0.105970029298845</v>
      </c>
      <c r="I1689">
        <v>-0.99645059390370305</v>
      </c>
      <c r="J1689">
        <v>0.34287874525117001</v>
      </c>
      <c r="K1689">
        <v>0.99903930719282696</v>
      </c>
      <c r="L1689">
        <v>-4.6089028569240398</v>
      </c>
      <c r="M1689" s="6" t="s">
        <v>17</v>
      </c>
      <c r="N1689" s="5" t="s">
        <v>18</v>
      </c>
    </row>
    <row r="1690" spans="1:14" x14ac:dyDescent="0.25">
      <c r="A1690" t="s">
        <v>5934</v>
      </c>
      <c r="B1690" t="s">
        <v>5935</v>
      </c>
      <c r="C1690" s="5" t="s">
        <v>5936</v>
      </c>
      <c r="D1690">
        <v>57521.4</v>
      </c>
      <c r="E1690" s="5">
        <v>18</v>
      </c>
      <c r="F1690">
        <v>8.0616950000000003</v>
      </c>
      <c r="G1690">
        <v>0.16419894276051</v>
      </c>
      <c r="H1690">
        <v>0.21409045211578601</v>
      </c>
      <c r="I1690">
        <v>0.99639035686757604</v>
      </c>
      <c r="J1690">
        <v>0.342906576838715</v>
      </c>
      <c r="K1690">
        <v>0.99903930719282696</v>
      </c>
      <c r="L1690">
        <v>-4.60891509029618</v>
      </c>
      <c r="M1690" s="6" t="s">
        <v>17</v>
      </c>
      <c r="N1690" s="5" t="s">
        <v>18</v>
      </c>
    </row>
    <row r="1691" spans="1:14" x14ac:dyDescent="0.25">
      <c r="A1691" t="s">
        <v>5937</v>
      </c>
      <c r="B1691" t="s">
        <v>5938</v>
      </c>
      <c r="C1691" s="5" t="s">
        <v>5939</v>
      </c>
      <c r="D1691" t="s">
        <v>5940</v>
      </c>
      <c r="E1691" s="5">
        <v>7</v>
      </c>
      <c r="F1691">
        <v>7.7300950000000004</v>
      </c>
      <c r="G1691">
        <v>0.22274491608668401</v>
      </c>
      <c r="H1691">
        <v>1.0550533672051601</v>
      </c>
      <c r="I1691">
        <v>0.99615509125173995</v>
      </c>
      <c r="J1691">
        <v>0.34301529367872502</v>
      </c>
      <c r="K1691">
        <v>0.99903930719282696</v>
      </c>
      <c r="L1691">
        <v>-4.6089628649810503</v>
      </c>
      <c r="M1691" s="6" t="s">
        <v>17</v>
      </c>
      <c r="N1691" s="5" t="s">
        <v>18</v>
      </c>
    </row>
    <row r="1692" spans="1:14" x14ac:dyDescent="0.25">
      <c r="A1692" t="s">
        <v>5941</v>
      </c>
      <c r="B1692" t="s">
        <v>5942</v>
      </c>
      <c r="C1692" s="5" t="s">
        <v>5943</v>
      </c>
      <c r="D1692">
        <v>43224.5</v>
      </c>
      <c r="E1692" s="5">
        <v>3</v>
      </c>
      <c r="F1692">
        <v>7.2490300000000003</v>
      </c>
      <c r="G1692">
        <v>-0.19821751355318901</v>
      </c>
      <c r="H1692">
        <v>0.32644208575892297</v>
      </c>
      <c r="I1692">
        <v>-0.99578768052806199</v>
      </c>
      <c r="J1692">
        <v>0.34318512611684798</v>
      </c>
      <c r="K1692">
        <v>0.99903930719282696</v>
      </c>
      <c r="L1692">
        <v>-4.6090374588294596</v>
      </c>
      <c r="M1692" s="6" t="s">
        <v>17</v>
      </c>
      <c r="N1692" s="5" t="s">
        <v>18</v>
      </c>
    </row>
    <row r="1693" spans="1:14" x14ac:dyDescent="0.25">
      <c r="A1693" t="s">
        <v>5944</v>
      </c>
      <c r="B1693" t="s">
        <v>5945</v>
      </c>
      <c r="C1693" s="5" t="s">
        <v>5946</v>
      </c>
      <c r="D1693" t="s">
        <v>5947</v>
      </c>
      <c r="E1693" s="5">
        <v>6</v>
      </c>
      <c r="F1693">
        <v>7.4844099999999996</v>
      </c>
      <c r="G1693">
        <v>-0.304305769689381</v>
      </c>
      <c r="H1693">
        <v>0.75419500573933795</v>
      </c>
      <c r="I1693">
        <v>-0.99570155313935504</v>
      </c>
      <c r="J1693">
        <v>0.34322494675792298</v>
      </c>
      <c r="K1693">
        <v>0.99903930719282696</v>
      </c>
      <c r="L1693">
        <v>-4.6090549422366296</v>
      </c>
      <c r="M1693" s="6" t="s">
        <v>17</v>
      </c>
      <c r="N1693" s="5" t="s">
        <v>18</v>
      </c>
    </row>
    <row r="1694" spans="1:14" x14ac:dyDescent="0.25">
      <c r="A1694" t="s">
        <v>5948</v>
      </c>
      <c r="B1694" t="s">
        <v>5949</v>
      </c>
      <c r="C1694" s="5" t="s">
        <v>5950</v>
      </c>
      <c r="D1694">
        <v>133871</v>
      </c>
      <c r="E1694" s="5">
        <v>19</v>
      </c>
      <c r="F1694">
        <v>7.2251899999999996</v>
      </c>
      <c r="G1694">
        <v>0.199232624923562</v>
      </c>
      <c r="H1694">
        <v>-0.13321454010033701</v>
      </c>
      <c r="I1694">
        <v>0.99562289313196495</v>
      </c>
      <c r="J1694">
        <v>0.34326131787231901</v>
      </c>
      <c r="K1694">
        <v>0.99903930719282696</v>
      </c>
      <c r="L1694">
        <v>-4.60907090891744</v>
      </c>
      <c r="M1694" s="6" t="s">
        <v>17</v>
      </c>
      <c r="N1694" s="5" t="s">
        <v>18</v>
      </c>
    </row>
    <row r="1695" spans="1:14" x14ac:dyDescent="0.25">
      <c r="A1695" t="s">
        <v>5951</v>
      </c>
      <c r="B1695" t="s">
        <v>5952</v>
      </c>
      <c r="C1695" s="5" t="s">
        <v>5953</v>
      </c>
      <c r="D1695" t="s">
        <v>5954</v>
      </c>
      <c r="E1695" s="5">
        <v>5</v>
      </c>
      <c r="F1695">
        <v>6.9132249999999997</v>
      </c>
      <c r="G1695">
        <v>-0.52010844003462398</v>
      </c>
      <c r="H1695">
        <v>-5.2980317169314898E-3</v>
      </c>
      <c r="I1695">
        <v>-0.99554012446112805</v>
      </c>
      <c r="J1695">
        <v>0.34329959184428699</v>
      </c>
      <c r="K1695">
        <v>0.99903930719282696</v>
      </c>
      <c r="L1695">
        <v>-4.60908770867439</v>
      </c>
      <c r="M1695" s="6" t="s">
        <v>17</v>
      </c>
      <c r="N1695" s="5" t="s">
        <v>18</v>
      </c>
    </row>
    <row r="1696" spans="1:14" x14ac:dyDescent="0.25">
      <c r="A1696" t="s">
        <v>5955</v>
      </c>
      <c r="B1696" t="s">
        <v>5956</v>
      </c>
      <c r="C1696" s="5" t="s">
        <v>5957</v>
      </c>
      <c r="D1696" t="s">
        <v>5958</v>
      </c>
      <c r="E1696" s="5">
        <v>4</v>
      </c>
      <c r="F1696">
        <v>6.6092300000000002</v>
      </c>
      <c r="G1696">
        <v>-0.124037405719283</v>
      </c>
      <c r="H1696">
        <v>6.4431015478396594E-2</v>
      </c>
      <c r="I1696">
        <v>-0.992987797896971</v>
      </c>
      <c r="J1696">
        <v>0.34448139091626701</v>
      </c>
      <c r="K1696">
        <v>0.99903930719282696</v>
      </c>
      <c r="L1696">
        <v>-4.6096052996631496</v>
      </c>
      <c r="M1696" s="6" t="s">
        <v>17</v>
      </c>
      <c r="N1696" s="5" t="s">
        <v>18</v>
      </c>
    </row>
    <row r="1697" spans="1:14" x14ac:dyDescent="0.25">
      <c r="A1697" t="s">
        <v>5959</v>
      </c>
      <c r="B1697" t="s">
        <v>5960</v>
      </c>
      <c r="C1697" s="5" t="s">
        <v>5961</v>
      </c>
      <c r="D1697">
        <v>51803.9</v>
      </c>
      <c r="E1697" s="5">
        <v>5</v>
      </c>
      <c r="F1697">
        <v>6.9605800000000002</v>
      </c>
      <c r="G1697">
        <v>-0.25727594771256601</v>
      </c>
      <c r="H1697">
        <v>0.68489255900106505</v>
      </c>
      <c r="I1697">
        <v>-0.992709847567673</v>
      </c>
      <c r="J1697">
        <v>0.34461027103493702</v>
      </c>
      <c r="K1697">
        <v>0.99903930719282696</v>
      </c>
      <c r="L1697">
        <v>-4.6096616117466196</v>
      </c>
      <c r="M1697" s="6" t="s">
        <v>17</v>
      </c>
      <c r="N1697" s="5" t="s">
        <v>18</v>
      </c>
    </row>
    <row r="1698" spans="1:14" x14ac:dyDescent="0.25">
      <c r="A1698" t="s">
        <v>5962</v>
      </c>
      <c r="B1698" t="s">
        <v>5963</v>
      </c>
      <c r="C1698" s="5" t="s">
        <v>5964</v>
      </c>
      <c r="D1698">
        <v>85528.1</v>
      </c>
      <c r="E1698" s="5">
        <v>22</v>
      </c>
      <c r="F1698">
        <v>8.0753199999999996</v>
      </c>
      <c r="G1698">
        <v>0.144077976649509</v>
      </c>
      <c r="H1698">
        <v>0.141984913071804</v>
      </c>
      <c r="I1698">
        <v>0.99233663310876197</v>
      </c>
      <c r="J1698">
        <v>0.34478337927795699</v>
      </c>
      <c r="K1698">
        <v>0.99903930719282696</v>
      </c>
      <c r="L1698">
        <v>-4.60973720742306</v>
      </c>
      <c r="M1698" s="6" t="s">
        <v>17</v>
      </c>
      <c r="N1698" s="5" t="s">
        <v>18</v>
      </c>
    </row>
    <row r="1699" spans="1:14" x14ac:dyDescent="0.25">
      <c r="A1699" t="s">
        <v>5965</v>
      </c>
      <c r="B1699" t="s">
        <v>5966</v>
      </c>
      <c r="C1699" s="5" t="s">
        <v>5967</v>
      </c>
      <c r="D1699" t="s">
        <v>5968</v>
      </c>
      <c r="E1699" s="5">
        <v>7</v>
      </c>
      <c r="F1699">
        <v>7.5736600000000003</v>
      </c>
      <c r="G1699">
        <v>0.11524686449051399</v>
      </c>
      <c r="H1699">
        <v>6.7862621342507506E-2</v>
      </c>
      <c r="I1699">
        <v>0.99199405728779899</v>
      </c>
      <c r="J1699">
        <v>0.34494233290931797</v>
      </c>
      <c r="K1699">
        <v>0.99903930719282696</v>
      </c>
      <c r="L1699">
        <v>-4.6098065803011297</v>
      </c>
      <c r="M1699" s="6" t="s">
        <v>17</v>
      </c>
      <c r="N1699" s="5" t="s">
        <v>18</v>
      </c>
    </row>
    <row r="1700" spans="1:14" x14ac:dyDescent="0.25">
      <c r="A1700" t="s">
        <v>5969</v>
      </c>
      <c r="B1700" t="s">
        <v>5970</v>
      </c>
      <c r="C1700" s="5" t="s">
        <v>5971</v>
      </c>
      <c r="D1700">
        <v>183755</v>
      </c>
      <c r="E1700" s="5">
        <v>6</v>
      </c>
      <c r="F1700">
        <v>6.535005</v>
      </c>
      <c r="G1700">
        <v>0.28222165749452399</v>
      </c>
      <c r="H1700">
        <v>0.69563261208951199</v>
      </c>
      <c r="I1700">
        <v>0.991316384060837</v>
      </c>
      <c r="J1700">
        <v>0.345256929603664</v>
      </c>
      <c r="K1700">
        <v>0.99903930719282696</v>
      </c>
      <c r="L1700">
        <v>-4.6099437641051599</v>
      </c>
      <c r="M1700" s="6" t="s">
        <v>17</v>
      </c>
      <c r="N1700" s="5" t="s">
        <v>18</v>
      </c>
    </row>
    <row r="1701" spans="1:14" x14ac:dyDescent="0.25">
      <c r="A1701" t="s">
        <v>5972</v>
      </c>
      <c r="B1701" t="s">
        <v>5973</v>
      </c>
      <c r="C1701" s="5" t="s">
        <v>5974</v>
      </c>
      <c r="D1701">
        <v>112829</v>
      </c>
      <c r="E1701" s="5">
        <v>7</v>
      </c>
      <c r="F1701">
        <v>6.4957200000000004</v>
      </c>
      <c r="G1701">
        <v>-0.32808347009304301</v>
      </c>
      <c r="H1701">
        <v>-1.45184799540183</v>
      </c>
      <c r="I1701">
        <v>-0.99009624116291794</v>
      </c>
      <c r="J1701">
        <v>0.34582389122198198</v>
      </c>
      <c r="K1701">
        <v>0.99903930719282696</v>
      </c>
      <c r="L1701">
        <v>-4.6101906025928399</v>
      </c>
      <c r="M1701" s="6" t="s">
        <v>17</v>
      </c>
      <c r="N1701" s="5" t="s">
        <v>18</v>
      </c>
    </row>
    <row r="1702" spans="1:14" x14ac:dyDescent="0.25">
      <c r="A1702" t="s">
        <v>5975</v>
      </c>
      <c r="B1702" t="s">
        <v>5976</v>
      </c>
      <c r="C1702" s="5" t="s">
        <v>5977</v>
      </c>
      <c r="D1702">
        <v>112021</v>
      </c>
      <c r="E1702" s="5">
        <v>10</v>
      </c>
      <c r="F1702">
        <v>7.3010299999999999</v>
      </c>
      <c r="G1702">
        <v>0.120872954494062</v>
      </c>
      <c r="H1702">
        <v>0.29863292964636701</v>
      </c>
      <c r="I1702">
        <v>0.99003042577642297</v>
      </c>
      <c r="J1702">
        <v>0.34585449305496702</v>
      </c>
      <c r="K1702">
        <v>0.99903930719282696</v>
      </c>
      <c r="L1702">
        <v>-4.6102039114084503</v>
      </c>
      <c r="M1702" s="6" t="s">
        <v>17</v>
      </c>
      <c r="N1702" s="5" t="s">
        <v>18</v>
      </c>
    </row>
    <row r="1703" spans="1:14" x14ac:dyDescent="0.25">
      <c r="A1703" t="s">
        <v>5978</v>
      </c>
      <c r="B1703" t="s">
        <v>5979</v>
      </c>
      <c r="C1703" s="5" t="s">
        <v>5980</v>
      </c>
      <c r="D1703" t="s">
        <v>5981</v>
      </c>
      <c r="E1703" s="5">
        <v>5</v>
      </c>
      <c r="F1703">
        <v>6.7445950000000003</v>
      </c>
      <c r="G1703">
        <v>-0.318709205239673</v>
      </c>
      <c r="H1703">
        <v>-1.74446167125758</v>
      </c>
      <c r="I1703">
        <v>-0.98988480185626904</v>
      </c>
      <c r="J1703">
        <v>0.34592221014089503</v>
      </c>
      <c r="K1703">
        <v>0.99903930719282696</v>
      </c>
      <c r="L1703">
        <v>-4.6102333565325999</v>
      </c>
      <c r="M1703" s="6" t="s">
        <v>17</v>
      </c>
      <c r="N1703" s="5" t="s">
        <v>18</v>
      </c>
    </row>
    <row r="1704" spans="1:14" x14ac:dyDescent="0.25">
      <c r="A1704" t="s">
        <v>5982</v>
      </c>
      <c r="B1704" t="s">
        <v>5983</v>
      </c>
      <c r="C1704" s="5" t="s">
        <v>5984</v>
      </c>
      <c r="D1704" t="s">
        <v>5985</v>
      </c>
      <c r="E1704" s="5">
        <v>6</v>
      </c>
      <c r="F1704">
        <v>7.4088599999999998</v>
      </c>
      <c r="G1704">
        <v>-0.25602767261890202</v>
      </c>
      <c r="H1704">
        <v>-9.4853436326501797E-2</v>
      </c>
      <c r="I1704">
        <v>-0.989355008431543</v>
      </c>
      <c r="J1704">
        <v>0.346168653742636</v>
      </c>
      <c r="K1704">
        <v>0.99903930719282696</v>
      </c>
      <c r="L1704">
        <v>-4.61034045597372</v>
      </c>
      <c r="M1704" s="6" t="s">
        <v>17</v>
      </c>
      <c r="N1704" s="5" t="s">
        <v>18</v>
      </c>
    </row>
    <row r="1705" spans="1:14" x14ac:dyDescent="0.25">
      <c r="A1705" t="s">
        <v>5986</v>
      </c>
      <c r="B1705" t="s">
        <v>5987</v>
      </c>
      <c r="C1705" s="5" t="s">
        <v>5988</v>
      </c>
      <c r="D1705" t="s">
        <v>5989</v>
      </c>
      <c r="E1705" s="5">
        <v>31</v>
      </c>
      <c r="F1705">
        <v>8.0021749999999994</v>
      </c>
      <c r="G1705">
        <v>0.33974336311733699</v>
      </c>
      <c r="H1705">
        <v>-2.47820841241102</v>
      </c>
      <c r="I1705">
        <v>0.98903846034174503</v>
      </c>
      <c r="J1705">
        <v>0.34631596395918701</v>
      </c>
      <c r="K1705">
        <v>0.99903930719282696</v>
      </c>
      <c r="L1705">
        <v>-4.6104044287073496</v>
      </c>
      <c r="M1705" s="6" t="s">
        <v>17</v>
      </c>
      <c r="N1705" s="5" t="s">
        <v>18</v>
      </c>
    </row>
    <row r="1706" spans="1:14" x14ac:dyDescent="0.25">
      <c r="A1706" t="s">
        <v>5990</v>
      </c>
      <c r="B1706" t="s">
        <v>5991</v>
      </c>
      <c r="C1706" s="5" t="s">
        <v>5992</v>
      </c>
      <c r="D1706">
        <v>186649</v>
      </c>
      <c r="E1706" s="5">
        <v>35</v>
      </c>
      <c r="F1706">
        <v>7.7070249999999998</v>
      </c>
      <c r="G1706">
        <v>0.141458017885497</v>
      </c>
      <c r="H1706">
        <v>-0.16004286998703801</v>
      </c>
      <c r="I1706">
        <v>0.98894112643240495</v>
      </c>
      <c r="J1706">
        <v>0.34636126898775299</v>
      </c>
      <c r="K1706">
        <v>0.99903930719282696</v>
      </c>
      <c r="L1706">
        <v>-4.6104240966079297</v>
      </c>
      <c r="M1706" s="6" t="s">
        <v>17</v>
      </c>
      <c r="N1706" s="5" t="s">
        <v>18</v>
      </c>
    </row>
    <row r="1707" spans="1:14" x14ac:dyDescent="0.25">
      <c r="A1707" t="s">
        <v>5993</v>
      </c>
      <c r="B1707" t="s">
        <v>5994</v>
      </c>
      <c r="C1707" s="5" t="s">
        <v>5995</v>
      </c>
      <c r="D1707" t="s">
        <v>5996</v>
      </c>
      <c r="E1707" s="5">
        <v>22</v>
      </c>
      <c r="F1707">
        <v>7.4041899999999998</v>
      </c>
      <c r="G1707">
        <v>-0.22216289270334599</v>
      </c>
      <c r="H1707">
        <v>-0.42547551522957699</v>
      </c>
      <c r="I1707">
        <v>-0.98887198606140603</v>
      </c>
      <c r="J1707">
        <v>0.34639345371031599</v>
      </c>
      <c r="K1707">
        <v>0.99903930719282696</v>
      </c>
      <c r="L1707">
        <v>-4.6104380667508504</v>
      </c>
      <c r="M1707" s="6" t="s">
        <v>17</v>
      </c>
      <c r="N1707" s="5" t="s">
        <v>18</v>
      </c>
    </row>
    <row r="1708" spans="1:14" x14ac:dyDescent="0.25">
      <c r="A1708" t="s">
        <v>5997</v>
      </c>
      <c r="B1708" t="s">
        <v>5998</v>
      </c>
      <c r="C1708" s="5" t="s">
        <v>5999</v>
      </c>
      <c r="D1708">
        <v>94137.600000000006</v>
      </c>
      <c r="E1708" s="5">
        <v>9</v>
      </c>
      <c r="F1708">
        <v>7.0989849999999999</v>
      </c>
      <c r="G1708">
        <v>0.144500149516536</v>
      </c>
      <c r="H1708">
        <v>0.24369526798639701</v>
      </c>
      <c r="I1708">
        <v>0.98878591922397396</v>
      </c>
      <c r="J1708">
        <v>0.34643352075449602</v>
      </c>
      <c r="K1708">
        <v>0.99903930719282696</v>
      </c>
      <c r="L1708">
        <v>-4.6104554560453499</v>
      </c>
      <c r="M1708" s="6" t="s">
        <v>17</v>
      </c>
      <c r="N1708" s="5" t="s">
        <v>18</v>
      </c>
    </row>
    <row r="1709" spans="1:14" x14ac:dyDescent="0.25">
      <c r="A1709" t="s">
        <v>6000</v>
      </c>
      <c r="B1709" t="s">
        <v>6001</v>
      </c>
      <c r="C1709" s="5" t="s">
        <v>6002</v>
      </c>
      <c r="D1709">
        <v>130845</v>
      </c>
      <c r="E1709" s="5">
        <v>24</v>
      </c>
      <c r="F1709">
        <v>7.554265</v>
      </c>
      <c r="G1709">
        <v>-0.32566767195861801</v>
      </c>
      <c r="H1709">
        <v>-2.8115705404037201</v>
      </c>
      <c r="I1709">
        <v>-0.98837999049230496</v>
      </c>
      <c r="J1709">
        <v>0.34662254046785801</v>
      </c>
      <c r="K1709">
        <v>0.99903930719282696</v>
      </c>
      <c r="L1709">
        <v>-4.61053745775249</v>
      </c>
      <c r="M1709" s="6" t="s">
        <v>17</v>
      </c>
      <c r="N1709" s="5" t="s">
        <v>18</v>
      </c>
    </row>
    <row r="1710" spans="1:14" x14ac:dyDescent="0.25">
      <c r="A1710" t="s">
        <v>6003</v>
      </c>
      <c r="B1710" t="s">
        <v>6004</v>
      </c>
      <c r="C1710" s="5" t="s">
        <v>6005</v>
      </c>
      <c r="D1710" t="s">
        <v>6006</v>
      </c>
      <c r="E1710" s="5">
        <v>14</v>
      </c>
      <c r="F1710">
        <v>7.5706249999999997</v>
      </c>
      <c r="G1710">
        <v>0.13559834303325699</v>
      </c>
      <c r="H1710">
        <v>0.16205188044329499</v>
      </c>
      <c r="I1710">
        <v>0.98798778093206796</v>
      </c>
      <c r="J1710">
        <v>0.34680524408670699</v>
      </c>
      <c r="K1710">
        <v>0.99903930719282696</v>
      </c>
      <c r="L1710">
        <v>-4.6106166664294701</v>
      </c>
      <c r="M1710" s="6" t="s">
        <v>17</v>
      </c>
      <c r="N1710" s="5" t="s">
        <v>18</v>
      </c>
    </row>
    <row r="1711" spans="1:14" x14ac:dyDescent="0.25">
      <c r="A1711" t="s">
        <v>6007</v>
      </c>
      <c r="B1711" t="s">
        <v>6008</v>
      </c>
      <c r="C1711" s="5" t="s">
        <v>6009</v>
      </c>
      <c r="D1711">
        <v>235682</v>
      </c>
      <c r="E1711" s="5">
        <v>17</v>
      </c>
      <c r="F1711">
        <v>6.892925</v>
      </c>
      <c r="G1711">
        <v>-0.15370487538814301</v>
      </c>
      <c r="H1711">
        <v>-0.186103691418777</v>
      </c>
      <c r="I1711">
        <v>-0.98784752370189599</v>
      </c>
      <c r="J1711">
        <v>0.34687059756765698</v>
      </c>
      <c r="K1711">
        <v>0.99903930719282696</v>
      </c>
      <c r="L1711">
        <v>-4.6106449869170403</v>
      </c>
      <c r="M1711" s="6" t="s">
        <v>17</v>
      </c>
      <c r="N1711" s="5" t="s">
        <v>18</v>
      </c>
    </row>
    <row r="1712" spans="1:14" x14ac:dyDescent="0.25">
      <c r="A1712" t="s">
        <v>6010</v>
      </c>
      <c r="B1712" t="s">
        <v>6011</v>
      </c>
      <c r="C1712" s="5" t="s">
        <v>6012</v>
      </c>
      <c r="D1712">
        <v>12239</v>
      </c>
      <c r="E1712" s="5">
        <v>6</v>
      </c>
      <c r="F1712">
        <v>8.0995150000000002</v>
      </c>
      <c r="G1712">
        <v>-0.70866089062288695</v>
      </c>
      <c r="H1712">
        <v>1.63426550164367</v>
      </c>
      <c r="I1712">
        <v>-0.98715541009321095</v>
      </c>
      <c r="J1712">
        <v>0.347193223880508</v>
      </c>
      <c r="K1712">
        <v>0.99903930719282696</v>
      </c>
      <c r="L1712">
        <v>-4.6107846974307103</v>
      </c>
      <c r="M1712" s="6" t="s">
        <v>17</v>
      </c>
      <c r="N1712" s="5" t="s">
        <v>18</v>
      </c>
    </row>
    <row r="1713" spans="1:14" x14ac:dyDescent="0.25">
      <c r="A1713" t="s">
        <v>6013</v>
      </c>
      <c r="B1713" t="s">
        <v>6014</v>
      </c>
      <c r="C1713" s="5" t="s">
        <v>6015</v>
      </c>
      <c r="D1713" t="s">
        <v>6016</v>
      </c>
      <c r="E1713" s="5">
        <v>8</v>
      </c>
      <c r="F1713">
        <v>7.1321950000000003</v>
      </c>
      <c r="G1713">
        <v>0.17652795457356299</v>
      </c>
      <c r="H1713">
        <v>0.182347499510431</v>
      </c>
      <c r="I1713">
        <v>0.98650021970712398</v>
      </c>
      <c r="J1713">
        <v>0.34749884221236399</v>
      </c>
      <c r="K1713">
        <v>0.99903930719282696</v>
      </c>
      <c r="L1713">
        <v>-4.6109168935442604</v>
      </c>
      <c r="M1713" s="6" t="s">
        <v>17</v>
      </c>
      <c r="N1713" s="5" t="s">
        <v>18</v>
      </c>
    </row>
    <row r="1714" spans="1:14" x14ac:dyDescent="0.25">
      <c r="A1714" t="s">
        <v>6017</v>
      </c>
      <c r="B1714" t="s">
        <v>6018</v>
      </c>
      <c r="C1714" s="5" t="s">
        <v>6019</v>
      </c>
      <c r="D1714" t="s">
        <v>6020</v>
      </c>
      <c r="E1714" s="5">
        <v>10</v>
      </c>
      <c r="F1714">
        <v>6.8076549999999996</v>
      </c>
      <c r="G1714">
        <v>-0.23244043929442701</v>
      </c>
      <c r="H1714">
        <v>-1.21258741041261</v>
      </c>
      <c r="I1714">
        <v>-0.98626833643316603</v>
      </c>
      <c r="J1714">
        <v>0.34760705331439701</v>
      </c>
      <c r="K1714">
        <v>0.99903930719282696</v>
      </c>
      <c r="L1714">
        <v>-4.6109636658122897</v>
      </c>
      <c r="M1714" s="6" t="s">
        <v>17</v>
      </c>
      <c r="N1714" s="5" t="s">
        <v>18</v>
      </c>
    </row>
    <row r="1715" spans="1:14" x14ac:dyDescent="0.25">
      <c r="A1715" t="s">
        <v>6021</v>
      </c>
      <c r="B1715" t="s">
        <v>6022</v>
      </c>
      <c r="C1715" s="5" t="s">
        <v>6023</v>
      </c>
      <c r="D1715">
        <v>154970</v>
      </c>
      <c r="E1715" s="5">
        <v>21</v>
      </c>
      <c r="F1715">
        <v>7.3437650000000003</v>
      </c>
      <c r="G1715">
        <v>-0.46222339069409302</v>
      </c>
      <c r="H1715">
        <v>-1.64888840334606</v>
      </c>
      <c r="I1715">
        <v>-0.98609518709169497</v>
      </c>
      <c r="J1715">
        <v>0.34768787170619198</v>
      </c>
      <c r="K1715">
        <v>0.99903930719282696</v>
      </c>
      <c r="L1715">
        <v>-4.6109985862328404</v>
      </c>
      <c r="M1715" s="6" t="s">
        <v>17</v>
      </c>
      <c r="N1715" s="5" t="s">
        <v>18</v>
      </c>
    </row>
    <row r="1716" spans="1:14" x14ac:dyDescent="0.25">
      <c r="A1716" t="s">
        <v>6024</v>
      </c>
      <c r="B1716" t="s">
        <v>6025</v>
      </c>
      <c r="C1716" s="5" t="s">
        <v>6026</v>
      </c>
      <c r="D1716">
        <v>26852.3</v>
      </c>
      <c r="E1716" s="5">
        <v>4</v>
      </c>
      <c r="F1716">
        <v>6.7199499999999999</v>
      </c>
      <c r="G1716">
        <v>0.13163652397825101</v>
      </c>
      <c r="H1716">
        <v>0.34410207469307602</v>
      </c>
      <c r="I1716">
        <v>0.98587485576184797</v>
      </c>
      <c r="J1716">
        <v>0.34779073255057302</v>
      </c>
      <c r="K1716">
        <v>0.99903930719282696</v>
      </c>
      <c r="L1716">
        <v>-4.6110430162203402</v>
      </c>
      <c r="M1716" s="6" t="s">
        <v>17</v>
      </c>
      <c r="N1716" s="5" t="s">
        <v>18</v>
      </c>
    </row>
    <row r="1717" spans="1:14" x14ac:dyDescent="0.25">
      <c r="A1717" t="s">
        <v>6027</v>
      </c>
      <c r="B1717" t="s">
        <v>6028</v>
      </c>
      <c r="C1717" s="5" t="s">
        <v>6029</v>
      </c>
      <c r="D1717">
        <v>85457</v>
      </c>
      <c r="E1717" s="5">
        <v>14</v>
      </c>
      <c r="F1717">
        <v>7.6120799999999997</v>
      </c>
      <c r="G1717">
        <v>0.14003450981180801</v>
      </c>
      <c r="H1717">
        <v>0.25818203818791302</v>
      </c>
      <c r="I1717">
        <v>0.98547839164038198</v>
      </c>
      <c r="J1717">
        <v>0.347975876746553</v>
      </c>
      <c r="K1717">
        <v>0.99903930719282696</v>
      </c>
      <c r="L1717">
        <v>-4.61112294658406</v>
      </c>
      <c r="M1717" s="6" t="s">
        <v>17</v>
      </c>
      <c r="N1717" s="5" t="s">
        <v>18</v>
      </c>
    </row>
    <row r="1718" spans="1:14" x14ac:dyDescent="0.25">
      <c r="A1718" t="s">
        <v>6030</v>
      </c>
      <c r="B1718" t="s">
        <v>6031</v>
      </c>
      <c r="C1718" s="5" t="s">
        <v>6032</v>
      </c>
      <c r="D1718">
        <v>12683.5</v>
      </c>
      <c r="E1718" s="5">
        <v>7</v>
      </c>
      <c r="F1718">
        <v>7.7468250000000003</v>
      </c>
      <c r="G1718">
        <v>-0.66176872431032197</v>
      </c>
      <c r="H1718">
        <v>1.85781881224603</v>
      </c>
      <c r="I1718">
        <v>-0.98538357812172495</v>
      </c>
      <c r="J1718">
        <v>0.34802016432060601</v>
      </c>
      <c r="K1718">
        <v>0.99903930719282696</v>
      </c>
      <c r="L1718">
        <v>-4.6111420585260703</v>
      </c>
      <c r="M1718" s="6" t="s">
        <v>17</v>
      </c>
      <c r="N1718" s="5" t="s">
        <v>18</v>
      </c>
    </row>
    <row r="1719" spans="1:14" x14ac:dyDescent="0.25">
      <c r="A1719" t="s">
        <v>6033</v>
      </c>
      <c r="B1719" t="s">
        <v>6034</v>
      </c>
      <c r="C1719" s="5" t="s">
        <v>6035</v>
      </c>
      <c r="D1719">
        <v>79004.399999999994</v>
      </c>
      <c r="E1719" s="5">
        <v>28</v>
      </c>
      <c r="F1719">
        <v>8.7247450000000004</v>
      </c>
      <c r="G1719">
        <v>0.145767745409003</v>
      </c>
      <c r="H1719">
        <v>0.123854466151718</v>
      </c>
      <c r="I1719">
        <v>0.98502196587712398</v>
      </c>
      <c r="J1719">
        <v>0.34818911217274401</v>
      </c>
      <c r="K1719">
        <v>0.99903930719282696</v>
      </c>
      <c r="L1719">
        <v>-4.6112149387180699</v>
      </c>
      <c r="M1719" s="6" t="s">
        <v>17</v>
      </c>
      <c r="N1719" s="5" t="s">
        <v>18</v>
      </c>
    </row>
    <row r="1720" spans="1:14" x14ac:dyDescent="0.25">
      <c r="A1720" t="s">
        <v>6036</v>
      </c>
      <c r="B1720" t="s">
        <v>6037</v>
      </c>
      <c r="C1720" s="5" t="s">
        <v>6038</v>
      </c>
      <c r="D1720" t="s">
        <v>6039</v>
      </c>
      <c r="E1720" s="5">
        <v>16</v>
      </c>
      <c r="F1720">
        <v>7.639615</v>
      </c>
      <c r="G1720">
        <v>0.137217442184107</v>
      </c>
      <c r="H1720">
        <v>0.26682948002503598</v>
      </c>
      <c r="I1720">
        <v>0.98482002788511702</v>
      </c>
      <c r="J1720">
        <v>0.34828348532379499</v>
      </c>
      <c r="K1720">
        <v>0.99903930719282696</v>
      </c>
      <c r="L1720">
        <v>-4.6112556298903202</v>
      </c>
      <c r="M1720" s="6" t="s">
        <v>17</v>
      </c>
      <c r="N1720" s="5" t="s">
        <v>18</v>
      </c>
    </row>
    <row r="1721" spans="1:14" x14ac:dyDescent="0.25">
      <c r="A1721" t="s">
        <v>6040</v>
      </c>
      <c r="B1721" t="s">
        <v>6041</v>
      </c>
      <c r="C1721" s="5" t="s">
        <v>6042</v>
      </c>
      <c r="D1721" t="s">
        <v>6043</v>
      </c>
      <c r="E1721" s="5">
        <v>6</v>
      </c>
      <c r="F1721">
        <v>7.307995</v>
      </c>
      <c r="G1721">
        <v>-0.27026427962189198</v>
      </c>
      <c r="H1721">
        <v>-0.73900025661039104</v>
      </c>
      <c r="I1721">
        <v>-0.98473190752772699</v>
      </c>
      <c r="J1721">
        <v>0.348324673150403</v>
      </c>
      <c r="K1721">
        <v>0.99903930719282696</v>
      </c>
      <c r="L1721">
        <v>-4.6112733846605298</v>
      </c>
      <c r="M1721" s="6" t="s">
        <v>17</v>
      </c>
      <c r="N1721" s="5" t="s">
        <v>18</v>
      </c>
    </row>
    <row r="1722" spans="1:14" x14ac:dyDescent="0.25">
      <c r="A1722" t="s">
        <v>6044</v>
      </c>
      <c r="B1722" t="s">
        <v>6045</v>
      </c>
      <c r="C1722" s="5" t="s">
        <v>6046</v>
      </c>
      <c r="D1722" t="s">
        <v>6047</v>
      </c>
      <c r="E1722" s="5">
        <v>28</v>
      </c>
      <c r="F1722">
        <v>8.4135200000000001</v>
      </c>
      <c r="G1722">
        <v>0.14585935322799401</v>
      </c>
      <c r="H1722">
        <v>0.25351590195756302</v>
      </c>
      <c r="I1722">
        <v>0.984591709497732</v>
      </c>
      <c r="J1722">
        <v>0.34839020968828599</v>
      </c>
      <c r="K1722">
        <v>0.99903930719282696</v>
      </c>
      <c r="L1722">
        <v>-4.6113016299855198</v>
      </c>
      <c r="M1722" s="6" t="s">
        <v>17</v>
      </c>
      <c r="N1722" s="5" t="s">
        <v>18</v>
      </c>
    </row>
    <row r="1723" spans="1:14" x14ac:dyDescent="0.25">
      <c r="A1723" t="s">
        <v>6048</v>
      </c>
      <c r="B1723" t="s">
        <v>6049</v>
      </c>
      <c r="C1723" s="5" t="s">
        <v>6050</v>
      </c>
      <c r="D1723" t="s">
        <v>6051</v>
      </c>
      <c r="E1723" s="5">
        <v>9</v>
      </c>
      <c r="F1723">
        <v>7.4835649999999996</v>
      </c>
      <c r="G1723">
        <v>-0.1686362145768</v>
      </c>
      <c r="H1723">
        <v>0.52315936563550203</v>
      </c>
      <c r="I1723">
        <v>-0.98426368752972504</v>
      </c>
      <c r="J1723">
        <v>0.34854358127093399</v>
      </c>
      <c r="K1723">
        <v>0.99903930719282696</v>
      </c>
      <c r="L1723">
        <v>-4.6113677050440502</v>
      </c>
      <c r="M1723" s="6" t="s">
        <v>17</v>
      </c>
      <c r="N1723" s="5" t="s">
        <v>18</v>
      </c>
    </row>
    <row r="1724" spans="1:14" x14ac:dyDescent="0.25">
      <c r="A1724" t="s">
        <v>6052</v>
      </c>
      <c r="B1724" t="s">
        <v>6053</v>
      </c>
      <c r="C1724" s="5" t="s">
        <v>6054</v>
      </c>
      <c r="D1724" t="s">
        <v>6055</v>
      </c>
      <c r="E1724" s="5">
        <v>8</v>
      </c>
      <c r="F1724">
        <v>7.3190749999999998</v>
      </c>
      <c r="G1724">
        <v>-0.12866768060956099</v>
      </c>
      <c r="H1724">
        <v>0.14443647341659999</v>
      </c>
      <c r="I1724">
        <v>-0.98350053359995404</v>
      </c>
      <c r="J1724">
        <v>0.348900597521342</v>
      </c>
      <c r="K1724">
        <v>0.99903930719282696</v>
      </c>
      <c r="L1724">
        <v>-4.6115213730386397</v>
      </c>
      <c r="M1724" s="6" t="s">
        <v>17</v>
      </c>
      <c r="N1724" s="5" t="s">
        <v>18</v>
      </c>
    </row>
    <row r="1725" spans="1:14" x14ac:dyDescent="0.25">
      <c r="A1725" t="s">
        <v>6056</v>
      </c>
      <c r="B1725" t="s">
        <v>6057</v>
      </c>
      <c r="C1725" s="5" t="s">
        <v>6058</v>
      </c>
      <c r="D1725" t="s">
        <v>6059</v>
      </c>
      <c r="E1725" s="5">
        <v>8</v>
      </c>
      <c r="F1725">
        <v>6.4658249999999997</v>
      </c>
      <c r="G1725">
        <v>-0.33070190185974901</v>
      </c>
      <c r="H1725">
        <v>-0.39415177713331201</v>
      </c>
      <c r="I1725">
        <v>-0.983388249041388</v>
      </c>
      <c r="J1725">
        <v>0.34895314881693801</v>
      </c>
      <c r="K1725">
        <v>0.99903930719282696</v>
      </c>
      <c r="L1725">
        <v>-4.6115439757299796</v>
      </c>
      <c r="M1725" s="6" t="s">
        <v>17</v>
      </c>
      <c r="N1725" s="5" t="s">
        <v>18</v>
      </c>
    </row>
    <row r="1726" spans="1:14" x14ac:dyDescent="0.25">
      <c r="A1726" t="s">
        <v>6060</v>
      </c>
      <c r="B1726" t="s">
        <v>6061</v>
      </c>
      <c r="C1726" s="5" t="s">
        <v>6062</v>
      </c>
      <c r="D1726">
        <v>136287</v>
      </c>
      <c r="E1726" s="5">
        <v>28</v>
      </c>
      <c r="F1726">
        <v>8.1805249999999994</v>
      </c>
      <c r="G1726">
        <v>0.14662581511964401</v>
      </c>
      <c r="H1726">
        <v>0.147504131477705</v>
      </c>
      <c r="I1726">
        <v>0.98338731236725896</v>
      </c>
      <c r="J1726">
        <v>0.34895358722261399</v>
      </c>
      <c r="K1726">
        <v>0.99903930719282696</v>
      </c>
      <c r="L1726">
        <v>-4.6115441642735302</v>
      </c>
      <c r="M1726" s="6" t="s">
        <v>17</v>
      </c>
      <c r="N1726" s="5" t="s">
        <v>18</v>
      </c>
    </row>
    <row r="1727" spans="1:14" x14ac:dyDescent="0.25">
      <c r="A1727" t="s">
        <v>6063</v>
      </c>
      <c r="B1727" t="s">
        <v>6064</v>
      </c>
      <c r="C1727" s="5" t="s">
        <v>6065</v>
      </c>
      <c r="D1727" t="s">
        <v>6066</v>
      </c>
      <c r="E1727" s="5">
        <v>11</v>
      </c>
      <c r="F1727">
        <v>7.1136749999999997</v>
      </c>
      <c r="G1727">
        <v>0.15574477081551399</v>
      </c>
      <c r="H1727">
        <v>6.5250377446278901E-2</v>
      </c>
      <c r="I1727">
        <v>0.98278332526651402</v>
      </c>
      <c r="J1727">
        <v>0.34923636472877001</v>
      </c>
      <c r="K1727">
        <v>0.99903930719282696</v>
      </c>
      <c r="L1727">
        <v>-4.6116657157094796</v>
      </c>
      <c r="M1727" s="6" t="s">
        <v>17</v>
      </c>
      <c r="N1727" s="5" t="s">
        <v>18</v>
      </c>
    </row>
    <row r="1728" spans="1:14" x14ac:dyDescent="0.25">
      <c r="A1728" t="s">
        <v>6067</v>
      </c>
      <c r="B1728" t="s">
        <v>6068</v>
      </c>
      <c r="C1728" s="5" t="s">
        <v>6069</v>
      </c>
      <c r="D1728">
        <v>24800.400000000001</v>
      </c>
      <c r="E1728" s="5">
        <v>8</v>
      </c>
      <c r="F1728">
        <v>8.0940550000000009</v>
      </c>
      <c r="G1728">
        <v>0.16975434203145801</v>
      </c>
      <c r="H1728">
        <v>0.316674175986353</v>
      </c>
      <c r="I1728">
        <v>0.982484220746356</v>
      </c>
      <c r="J1728">
        <v>0.349376463239992</v>
      </c>
      <c r="K1728">
        <v>0.99903930719282696</v>
      </c>
      <c r="L1728">
        <v>-4.6117258912349701</v>
      </c>
      <c r="M1728" s="6" t="s">
        <v>17</v>
      </c>
      <c r="N1728" s="5" t="s">
        <v>18</v>
      </c>
    </row>
    <row r="1729" spans="1:14" x14ac:dyDescent="0.25">
      <c r="A1729" t="s">
        <v>6070</v>
      </c>
      <c r="B1729" t="s">
        <v>6071</v>
      </c>
      <c r="C1729" s="5" t="s">
        <v>6072</v>
      </c>
      <c r="D1729">
        <v>50088.800000000003</v>
      </c>
      <c r="E1729" s="5">
        <v>4</v>
      </c>
      <c r="F1729">
        <v>6.4936100000000003</v>
      </c>
      <c r="G1729">
        <v>-0.13531394379296</v>
      </c>
      <c r="H1729">
        <v>0.603810470607683</v>
      </c>
      <c r="I1729">
        <v>-0.98204263771057199</v>
      </c>
      <c r="J1729">
        <v>0.34958337322475402</v>
      </c>
      <c r="K1729">
        <v>0.99903930719282696</v>
      </c>
      <c r="L1729">
        <v>-4.6118147086356496</v>
      </c>
      <c r="M1729" s="6" t="s">
        <v>17</v>
      </c>
      <c r="N1729" s="5" t="s">
        <v>18</v>
      </c>
    </row>
    <row r="1730" spans="1:14" x14ac:dyDescent="0.25">
      <c r="A1730" t="s">
        <v>6073</v>
      </c>
      <c r="B1730" t="s">
        <v>6074</v>
      </c>
      <c r="C1730" s="5" t="s">
        <v>6075</v>
      </c>
      <c r="D1730">
        <v>47782.9</v>
      </c>
      <c r="E1730" s="5">
        <v>9</v>
      </c>
      <c r="F1730">
        <v>7.7326750000000004</v>
      </c>
      <c r="G1730">
        <v>-0.26872889693332302</v>
      </c>
      <c r="H1730">
        <v>-1.0876008541937801</v>
      </c>
      <c r="I1730">
        <v>-0.98163302768863103</v>
      </c>
      <c r="J1730">
        <v>0.34977538229979099</v>
      </c>
      <c r="K1730">
        <v>0.99903930719282696</v>
      </c>
      <c r="L1730">
        <v>-4.6118970709088902</v>
      </c>
      <c r="M1730" s="6" t="s">
        <v>17</v>
      </c>
      <c r="N1730" s="5" t="s">
        <v>18</v>
      </c>
    </row>
    <row r="1731" spans="1:14" x14ac:dyDescent="0.25">
      <c r="A1731" t="s">
        <v>6076</v>
      </c>
      <c r="B1731" t="s">
        <v>6077</v>
      </c>
      <c r="C1731" s="5" t="s">
        <v>6078</v>
      </c>
      <c r="D1731" t="s">
        <v>6079</v>
      </c>
      <c r="E1731" s="5">
        <v>10</v>
      </c>
      <c r="F1731">
        <v>6.8186400000000003</v>
      </c>
      <c r="G1731">
        <v>0.23539457004041001</v>
      </c>
      <c r="H1731">
        <v>-1.49107524745801</v>
      </c>
      <c r="I1731">
        <v>0.98121798809414795</v>
      </c>
      <c r="J1731">
        <v>0.34997001557212698</v>
      </c>
      <c r="K1731">
        <v>0.99903930719282696</v>
      </c>
      <c r="L1731">
        <v>-4.6119805011010397</v>
      </c>
      <c r="M1731" s="6" t="s">
        <v>17</v>
      </c>
      <c r="N1731" s="5" t="s">
        <v>18</v>
      </c>
    </row>
    <row r="1732" spans="1:14" x14ac:dyDescent="0.25">
      <c r="A1732" t="s">
        <v>6080</v>
      </c>
      <c r="B1732" t="s">
        <v>6081</v>
      </c>
      <c r="C1732" s="5" t="s">
        <v>6082</v>
      </c>
      <c r="D1732">
        <v>169115</v>
      </c>
      <c r="E1732" s="5">
        <v>25</v>
      </c>
      <c r="F1732">
        <v>7.6865550000000002</v>
      </c>
      <c r="G1732">
        <v>-0.20149288533926299</v>
      </c>
      <c r="H1732">
        <v>-0.26113745654363602</v>
      </c>
      <c r="I1732">
        <v>-0.98076912371865999</v>
      </c>
      <c r="J1732">
        <v>0.35018060055420502</v>
      </c>
      <c r="K1732">
        <v>0.99903930719282696</v>
      </c>
      <c r="L1732">
        <v>-4.6120707036491897</v>
      </c>
      <c r="M1732" s="6" t="s">
        <v>17</v>
      </c>
      <c r="N1732" s="5" t="s">
        <v>18</v>
      </c>
    </row>
    <row r="1733" spans="1:14" x14ac:dyDescent="0.25">
      <c r="A1733" t="s">
        <v>6083</v>
      </c>
      <c r="B1733" t="s">
        <v>6084</v>
      </c>
      <c r="C1733" s="5" t="s">
        <v>6085</v>
      </c>
      <c r="D1733">
        <v>19972.900000000001</v>
      </c>
      <c r="E1733" s="5">
        <v>5</v>
      </c>
      <c r="F1733">
        <v>7.5244450000000001</v>
      </c>
      <c r="G1733">
        <v>-0.31591533892301199</v>
      </c>
      <c r="H1733">
        <v>1.0312735774503901</v>
      </c>
      <c r="I1733">
        <v>-0.980162666572991</v>
      </c>
      <c r="J1733">
        <v>0.35046526807108402</v>
      </c>
      <c r="K1733">
        <v>0.99903930719282696</v>
      </c>
      <c r="L1733">
        <v>-4.6121925309935703</v>
      </c>
      <c r="M1733" s="6" t="s">
        <v>17</v>
      </c>
      <c r="N1733" s="5" t="s">
        <v>18</v>
      </c>
    </row>
    <row r="1734" spans="1:14" x14ac:dyDescent="0.25">
      <c r="A1734" t="s">
        <v>6086</v>
      </c>
      <c r="B1734" t="s">
        <v>6087</v>
      </c>
      <c r="C1734" s="5" t="s">
        <v>6088</v>
      </c>
      <c r="D1734" t="s">
        <v>6089</v>
      </c>
      <c r="E1734" s="5">
        <v>17</v>
      </c>
      <c r="F1734">
        <v>9.2929949999999995</v>
      </c>
      <c r="G1734">
        <v>-0.245681563359264</v>
      </c>
      <c r="H1734">
        <v>-1.06000446725608</v>
      </c>
      <c r="I1734">
        <v>-0.97958315815889496</v>
      </c>
      <c r="J1734">
        <v>0.35073744473116802</v>
      </c>
      <c r="K1734">
        <v>0.99903930719282696</v>
      </c>
      <c r="L1734">
        <v>-4.6123088968383801</v>
      </c>
      <c r="M1734" s="6" t="s">
        <v>17</v>
      </c>
      <c r="N1734" s="5" t="s">
        <v>18</v>
      </c>
    </row>
    <row r="1735" spans="1:14" x14ac:dyDescent="0.25">
      <c r="A1735" t="s">
        <v>6090</v>
      </c>
      <c r="B1735" t="s">
        <v>6091</v>
      </c>
      <c r="C1735" s="5" t="s">
        <v>6092</v>
      </c>
      <c r="D1735">
        <v>49911.6</v>
      </c>
      <c r="E1735" s="5">
        <v>12</v>
      </c>
      <c r="F1735">
        <v>8.0775450000000006</v>
      </c>
      <c r="G1735">
        <v>0.14314834669335399</v>
      </c>
      <c r="H1735">
        <v>0.56996146543238901</v>
      </c>
      <c r="I1735">
        <v>0.97944538061964004</v>
      </c>
      <c r="J1735">
        <v>0.35080217728166402</v>
      </c>
      <c r="K1735">
        <v>0.99903930719282696</v>
      </c>
      <c r="L1735">
        <v>-4.6123365558032896</v>
      </c>
      <c r="M1735" s="6" t="s">
        <v>17</v>
      </c>
      <c r="N1735" s="5" t="s">
        <v>18</v>
      </c>
    </row>
    <row r="1736" spans="1:14" x14ac:dyDescent="0.25">
      <c r="A1736" t="s">
        <v>6093</v>
      </c>
      <c r="B1736" t="s">
        <v>6094</v>
      </c>
      <c r="C1736" s="5" t="s">
        <v>6095</v>
      </c>
      <c r="D1736">
        <v>62284.5</v>
      </c>
      <c r="E1736" s="5">
        <v>17</v>
      </c>
      <c r="F1736">
        <v>8.2532399999999999</v>
      </c>
      <c r="G1736">
        <v>0.15892161240845901</v>
      </c>
      <c r="H1736">
        <v>0.17528117633408999</v>
      </c>
      <c r="I1736">
        <v>0.97921347248031698</v>
      </c>
      <c r="J1736">
        <v>0.350911155375426</v>
      </c>
      <c r="K1736">
        <v>0.99903930719282696</v>
      </c>
      <c r="L1736">
        <v>-4.61238310558526</v>
      </c>
      <c r="M1736" s="6" t="s">
        <v>17</v>
      </c>
      <c r="N1736" s="5" t="s">
        <v>18</v>
      </c>
    </row>
    <row r="1737" spans="1:14" x14ac:dyDescent="0.25">
      <c r="A1737" t="s">
        <v>6096</v>
      </c>
      <c r="B1737" t="s">
        <v>6097</v>
      </c>
      <c r="C1737" s="5" t="s">
        <v>6098</v>
      </c>
      <c r="D1737" t="s">
        <v>6099</v>
      </c>
      <c r="E1737" s="5">
        <v>3</v>
      </c>
      <c r="F1737">
        <v>6.6015499999999996</v>
      </c>
      <c r="G1737">
        <v>-0.37884602696331798</v>
      </c>
      <c r="H1737">
        <v>-3.16669184581552</v>
      </c>
      <c r="I1737">
        <v>-0.97904734018347395</v>
      </c>
      <c r="J1737">
        <v>0.35098923940997501</v>
      </c>
      <c r="K1737">
        <v>0.99903930719282696</v>
      </c>
      <c r="L1737">
        <v>-4.6124164478876404</v>
      </c>
      <c r="M1737" s="6" t="s">
        <v>17</v>
      </c>
      <c r="N1737" s="5" t="s">
        <v>18</v>
      </c>
    </row>
    <row r="1738" spans="1:14" x14ac:dyDescent="0.25">
      <c r="A1738" t="s">
        <v>6100</v>
      </c>
      <c r="B1738" t="s">
        <v>6101</v>
      </c>
      <c r="C1738" s="5" t="s">
        <v>6102</v>
      </c>
      <c r="D1738">
        <v>119207</v>
      </c>
      <c r="E1738" s="5">
        <v>33</v>
      </c>
      <c r="F1738">
        <v>8.4532550000000004</v>
      </c>
      <c r="G1738">
        <v>0.12503256858513701</v>
      </c>
      <c r="H1738">
        <v>0.20731308986139699</v>
      </c>
      <c r="I1738">
        <v>0.97888419462989196</v>
      </c>
      <c r="J1738">
        <v>0.35106593205030301</v>
      </c>
      <c r="K1738">
        <v>0.99903930719282696</v>
      </c>
      <c r="L1738">
        <v>-4.6124491870065496</v>
      </c>
      <c r="M1738" s="6" t="s">
        <v>17</v>
      </c>
      <c r="N1738" s="5" t="s">
        <v>18</v>
      </c>
    </row>
    <row r="1739" spans="1:14" x14ac:dyDescent="0.25">
      <c r="A1739" t="s">
        <v>6103</v>
      </c>
      <c r="B1739" t="s">
        <v>6104</v>
      </c>
      <c r="C1739" s="5" t="s">
        <v>6105</v>
      </c>
      <c r="D1739">
        <v>51650.8</v>
      </c>
      <c r="E1739" s="5">
        <v>19</v>
      </c>
      <c r="F1739">
        <v>8.3791250000000002</v>
      </c>
      <c r="G1739">
        <v>0.122263375182914</v>
      </c>
      <c r="H1739">
        <v>0.22072767183936001</v>
      </c>
      <c r="I1739">
        <v>0.97854999779025298</v>
      </c>
      <c r="J1739">
        <v>0.351223072107752</v>
      </c>
      <c r="K1739">
        <v>0.99903930719282696</v>
      </c>
      <c r="L1739">
        <v>-4.61251624010933</v>
      </c>
      <c r="M1739" s="6" t="s">
        <v>17</v>
      </c>
      <c r="N1739" s="5" t="s">
        <v>18</v>
      </c>
    </row>
    <row r="1740" spans="1:14" x14ac:dyDescent="0.25">
      <c r="A1740" t="s">
        <v>6106</v>
      </c>
      <c r="B1740" t="s">
        <v>6107</v>
      </c>
      <c r="C1740" s="5" t="s">
        <v>6108</v>
      </c>
      <c r="D1740" t="s">
        <v>6109</v>
      </c>
      <c r="E1740" s="5">
        <v>6</v>
      </c>
      <c r="F1740">
        <v>7.1565599999999998</v>
      </c>
      <c r="G1740">
        <v>0.21854552001397101</v>
      </c>
      <c r="H1740">
        <v>0.52962195500476705</v>
      </c>
      <c r="I1740">
        <v>0.97827965163358699</v>
      </c>
      <c r="J1740">
        <v>0.35135022719314901</v>
      </c>
      <c r="K1740">
        <v>0.99903930719282696</v>
      </c>
      <c r="L1740">
        <v>-4.6125704708179596</v>
      </c>
      <c r="M1740" s="6" t="s">
        <v>17</v>
      </c>
      <c r="N1740" s="5" t="s">
        <v>18</v>
      </c>
    </row>
    <row r="1741" spans="1:14" x14ac:dyDescent="0.25">
      <c r="A1741" t="s">
        <v>6110</v>
      </c>
      <c r="B1741" t="s">
        <v>6111</v>
      </c>
      <c r="C1741" s="5" t="s">
        <v>6112</v>
      </c>
      <c r="D1741">
        <v>34915.300000000003</v>
      </c>
      <c r="E1741" s="5">
        <v>5</v>
      </c>
      <c r="F1741">
        <v>7.3489950000000004</v>
      </c>
      <c r="G1741">
        <v>-0.124947354240124</v>
      </c>
      <c r="H1741">
        <v>-6.9561911501990994E-2</v>
      </c>
      <c r="I1741">
        <v>-0.97817500805276103</v>
      </c>
      <c r="J1741">
        <v>0.35139945450320897</v>
      </c>
      <c r="K1741">
        <v>0.99903930719282696</v>
      </c>
      <c r="L1741">
        <v>-4.6125914592944</v>
      </c>
      <c r="M1741" s="6" t="s">
        <v>17</v>
      </c>
      <c r="N1741" s="5" t="s">
        <v>18</v>
      </c>
    </row>
    <row r="1742" spans="1:14" x14ac:dyDescent="0.25">
      <c r="A1742" t="s">
        <v>6113</v>
      </c>
      <c r="B1742" t="s">
        <v>6114</v>
      </c>
      <c r="C1742" s="5" t="s">
        <v>6115</v>
      </c>
      <c r="D1742">
        <v>32414.6</v>
      </c>
      <c r="E1742" s="5">
        <v>12</v>
      </c>
      <c r="F1742">
        <v>8.0042799999999996</v>
      </c>
      <c r="G1742">
        <v>-0.56954830553272695</v>
      </c>
      <c r="H1742">
        <v>0.483933390903383</v>
      </c>
      <c r="I1742">
        <v>-0.97812433410135402</v>
      </c>
      <c r="J1742">
        <v>0.351423294786192</v>
      </c>
      <c r="K1742">
        <v>0.99903930719282696</v>
      </c>
      <c r="L1742">
        <v>-4.6126016224734601</v>
      </c>
      <c r="M1742" s="6" t="s">
        <v>17</v>
      </c>
      <c r="N1742" s="5" t="s">
        <v>18</v>
      </c>
    </row>
    <row r="1743" spans="1:14" x14ac:dyDescent="0.25">
      <c r="A1743" t="s">
        <v>6116</v>
      </c>
      <c r="B1743" t="s">
        <v>6117</v>
      </c>
      <c r="C1743" s="5" t="s">
        <v>6118</v>
      </c>
      <c r="D1743">
        <v>46183.8</v>
      </c>
      <c r="E1743" s="5">
        <v>7</v>
      </c>
      <c r="F1743">
        <v>7.0686799999999996</v>
      </c>
      <c r="G1743">
        <v>0.14194974645575201</v>
      </c>
      <c r="H1743">
        <v>0.406810927036725</v>
      </c>
      <c r="I1743">
        <v>0.97794956172083003</v>
      </c>
      <c r="J1743">
        <v>0.35150552804702601</v>
      </c>
      <c r="K1743">
        <v>0.99903930719282696</v>
      </c>
      <c r="L1743">
        <v>-4.6126366721060403</v>
      </c>
      <c r="M1743" s="6" t="s">
        <v>17</v>
      </c>
      <c r="N1743" s="5" t="s">
        <v>18</v>
      </c>
    </row>
    <row r="1744" spans="1:14" x14ac:dyDescent="0.25">
      <c r="A1744" t="s">
        <v>6119</v>
      </c>
      <c r="B1744" t="s">
        <v>6120</v>
      </c>
      <c r="C1744" s="5" t="s">
        <v>6121</v>
      </c>
      <c r="D1744">
        <v>39007.800000000003</v>
      </c>
      <c r="E1744" s="5">
        <v>5</v>
      </c>
      <c r="F1744">
        <v>7.2502500000000003</v>
      </c>
      <c r="G1744">
        <v>0.15850663400453299</v>
      </c>
      <c r="H1744">
        <v>9.9641095436762597E-2</v>
      </c>
      <c r="I1744">
        <v>0.97769730827371204</v>
      </c>
      <c r="J1744">
        <v>0.351624242300902</v>
      </c>
      <c r="K1744">
        <v>0.99903930719282696</v>
      </c>
      <c r="L1744">
        <v>-4.6126872526032701</v>
      </c>
      <c r="M1744" s="6" t="s">
        <v>17</v>
      </c>
      <c r="N1744" s="5" t="s">
        <v>18</v>
      </c>
    </row>
    <row r="1745" spans="1:14" x14ac:dyDescent="0.25">
      <c r="A1745" t="s">
        <v>6122</v>
      </c>
      <c r="B1745" t="s">
        <v>6123</v>
      </c>
      <c r="C1745" s="5" t="s">
        <v>6124</v>
      </c>
      <c r="D1745">
        <v>69740.2</v>
      </c>
      <c r="E1745" s="5">
        <v>12</v>
      </c>
      <c r="F1745">
        <v>6.9332099999999999</v>
      </c>
      <c r="G1745">
        <v>-0.29505796628426301</v>
      </c>
      <c r="H1745">
        <v>0.74183498936706005</v>
      </c>
      <c r="I1745">
        <v>-0.97681361429783198</v>
      </c>
      <c r="J1745">
        <v>0.352040353852623</v>
      </c>
      <c r="K1745">
        <v>0.99903930719282696</v>
      </c>
      <c r="L1745">
        <v>-4.6128643758951</v>
      </c>
      <c r="M1745" s="6" t="s">
        <v>17</v>
      </c>
      <c r="N1745" s="5" t="s">
        <v>18</v>
      </c>
    </row>
    <row r="1746" spans="1:14" x14ac:dyDescent="0.25">
      <c r="A1746" t="s">
        <v>6125</v>
      </c>
      <c r="B1746" t="s">
        <v>6126</v>
      </c>
      <c r="C1746" s="5" t="s">
        <v>6127</v>
      </c>
      <c r="D1746" t="s">
        <v>6128</v>
      </c>
      <c r="E1746" s="5">
        <v>5</v>
      </c>
      <c r="F1746">
        <v>7.0665199999999997</v>
      </c>
      <c r="G1746">
        <v>-0.230152903334781</v>
      </c>
      <c r="H1746">
        <v>-0.619463384073212</v>
      </c>
      <c r="I1746">
        <v>-0.97571401911565703</v>
      </c>
      <c r="J1746">
        <v>0.35255863230463202</v>
      </c>
      <c r="K1746">
        <v>0.99903930719282696</v>
      </c>
      <c r="L1746">
        <v>-4.6130846206218301</v>
      </c>
      <c r="M1746" s="6" t="s">
        <v>17</v>
      </c>
      <c r="N1746" s="5" t="s">
        <v>18</v>
      </c>
    </row>
    <row r="1747" spans="1:14" x14ac:dyDescent="0.25">
      <c r="A1747" t="s">
        <v>6129</v>
      </c>
      <c r="B1747" t="s">
        <v>6130</v>
      </c>
      <c r="C1747" s="5" t="s">
        <v>6131</v>
      </c>
      <c r="D1747">
        <v>114882</v>
      </c>
      <c r="E1747" s="5">
        <v>7</v>
      </c>
      <c r="F1747">
        <v>6.7605050000000002</v>
      </c>
      <c r="G1747">
        <v>-0.12103062438234501</v>
      </c>
      <c r="H1747">
        <v>-3.70437949587447E-2</v>
      </c>
      <c r="I1747">
        <v>-0.97495456459575003</v>
      </c>
      <c r="J1747">
        <v>0.352916916586413</v>
      </c>
      <c r="K1747">
        <v>0.99903930719282696</v>
      </c>
      <c r="L1747">
        <v>-4.6132366374734799</v>
      </c>
      <c r="M1747" s="6" t="s">
        <v>17</v>
      </c>
      <c r="N1747" s="5" t="s">
        <v>18</v>
      </c>
    </row>
    <row r="1748" spans="1:14" x14ac:dyDescent="0.25">
      <c r="A1748" t="s">
        <v>6132</v>
      </c>
      <c r="B1748" t="s">
        <v>6133</v>
      </c>
      <c r="C1748" s="5" t="s">
        <v>6134</v>
      </c>
      <c r="D1748">
        <v>72198</v>
      </c>
      <c r="E1748" s="5">
        <v>17</v>
      </c>
      <c r="F1748">
        <v>7.2459800000000003</v>
      </c>
      <c r="G1748">
        <v>0.12874250176145799</v>
      </c>
      <c r="H1748">
        <v>0.25547631888612699</v>
      </c>
      <c r="I1748">
        <v>0.97456811853283398</v>
      </c>
      <c r="J1748">
        <v>0.35309933076754302</v>
      </c>
      <c r="K1748">
        <v>0.99903930719282696</v>
      </c>
      <c r="L1748">
        <v>-4.6133139596963701</v>
      </c>
      <c r="M1748" s="6" t="s">
        <v>17</v>
      </c>
      <c r="N1748" s="5" t="s">
        <v>18</v>
      </c>
    </row>
    <row r="1749" spans="1:14" x14ac:dyDescent="0.25">
      <c r="A1749" t="s">
        <v>6135</v>
      </c>
      <c r="B1749" t="s">
        <v>6136</v>
      </c>
      <c r="C1749" s="5" t="s">
        <v>6137</v>
      </c>
      <c r="D1749">
        <v>86786.4</v>
      </c>
      <c r="E1749" s="5">
        <v>7</v>
      </c>
      <c r="F1749">
        <v>7.05063</v>
      </c>
      <c r="G1749">
        <v>-0.25361739701809499</v>
      </c>
      <c r="H1749">
        <v>-1.0856114294474899</v>
      </c>
      <c r="I1749">
        <v>-0.97415595104518404</v>
      </c>
      <c r="J1749">
        <v>0.353293962313948</v>
      </c>
      <c r="K1749">
        <v>0.99903930719282696</v>
      </c>
      <c r="L1749">
        <v>-4.6133964052863199</v>
      </c>
      <c r="M1749" s="6" t="s">
        <v>17</v>
      </c>
      <c r="N1749" s="5" t="s">
        <v>18</v>
      </c>
    </row>
    <row r="1750" spans="1:14" x14ac:dyDescent="0.25">
      <c r="A1750" t="s">
        <v>6138</v>
      </c>
      <c r="B1750" t="s">
        <v>6139</v>
      </c>
      <c r="C1750" s="5" t="s">
        <v>6140</v>
      </c>
      <c r="D1750">
        <v>21582.9</v>
      </c>
      <c r="E1750" s="5">
        <v>8</v>
      </c>
      <c r="F1750">
        <v>8.1108700000000002</v>
      </c>
      <c r="G1750">
        <v>-0.478452578459303</v>
      </c>
      <c r="H1750">
        <v>1.4199444320952399</v>
      </c>
      <c r="I1750">
        <v>-0.97372290437609599</v>
      </c>
      <c r="J1750">
        <v>0.35349853791753</v>
      </c>
      <c r="K1750">
        <v>0.99903930719282696</v>
      </c>
      <c r="L1750">
        <v>-4.6134830016094197</v>
      </c>
      <c r="M1750" s="6" t="s">
        <v>17</v>
      </c>
      <c r="N1750" s="5" t="s">
        <v>18</v>
      </c>
    </row>
    <row r="1751" spans="1:14" x14ac:dyDescent="0.25">
      <c r="A1751" t="s">
        <v>6141</v>
      </c>
      <c r="B1751" t="s">
        <v>6142</v>
      </c>
      <c r="C1751" s="5" t="s">
        <v>6143</v>
      </c>
      <c r="D1751">
        <v>40696.300000000003</v>
      </c>
      <c r="E1751" s="5">
        <v>8</v>
      </c>
      <c r="F1751">
        <v>8.1699750000000009</v>
      </c>
      <c r="G1751">
        <v>-0.22308550621085499</v>
      </c>
      <c r="H1751">
        <v>0.338403455254079</v>
      </c>
      <c r="I1751">
        <v>-0.97278011590633995</v>
      </c>
      <c r="J1751">
        <v>0.35394422051525798</v>
      </c>
      <c r="K1751">
        <v>0.99903930719282696</v>
      </c>
      <c r="L1751">
        <v>-4.6136714397793597</v>
      </c>
      <c r="M1751" s="6" t="s">
        <v>17</v>
      </c>
      <c r="N1751" s="5" t="s">
        <v>18</v>
      </c>
    </row>
    <row r="1752" spans="1:14" x14ac:dyDescent="0.25">
      <c r="A1752" t="s">
        <v>6144</v>
      </c>
      <c r="B1752" t="s">
        <v>6145</v>
      </c>
      <c r="C1752" s="5" t="s">
        <v>6146</v>
      </c>
      <c r="D1752">
        <v>86389.7</v>
      </c>
      <c r="E1752" s="5">
        <v>7</v>
      </c>
      <c r="F1752">
        <v>6.8662400000000003</v>
      </c>
      <c r="G1752">
        <v>-0.14119080013411001</v>
      </c>
      <c r="H1752">
        <v>0.327157959823907</v>
      </c>
      <c r="I1752">
        <v>-0.97265286915577698</v>
      </c>
      <c r="J1752">
        <v>0.35400440510536402</v>
      </c>
      <c r="K1752">
        <v>0.99903930719282696</v>
      </c>
      <c r="L1752">
        <v>-4.6136968634187099</v>
      </c>
      <c r="M1752" s="6" t="s">
        <v>17</v>
      </c>
      <c r="N1752" s="5" t="s">
        <v>18</v>
      </c>
    </row>
    <row r="1753" spans="1:14" x14ac:dyDescent="0.25">
      <c r="A1753" t="s">
        <v>6147</v>
      </c>
      <c r="B1753" t="s">
        <v>6148</v>
      </c>
      <c r="C1753" s="5" t="s">
        <v>6149</v>
      </c>
      <c r="D1753" t="s">
        <v>6150</v>
      </c>
      <c r="E1753" s="5">
        <v>15</v>
      </c>
      <c r="F1753">
        <v>7.7661749999999996</v>
      </c>
      <c r="G1753">
        <v>0.327651842252217</v>
      </c>
      <c r="H1753">
        <v>-2.9366496381498899</v>
      </c>
      <c r="I1753">
        <v>0.97241113022652104</v>
      </c>
      <c r="J1753">
        <v>0.35411876230742101</v>
      </c>
      <c r="K1753">
        <v>0.99903930719282696</v>
      </c>
      <c r="L1753">
        <v>-4.61374515608175</v>
      </c>
      <c r="M1753" s="6" t="s">
        <v>17</v>
      </c>
      <c r="N1753" s="5" t="s">
        <v>18</v>
      </c>
    </row>
    <row r="1754" spans="1:14" x14ac:dyDescent="0.25">
      <c r="A1754" t="s">
        <v>6151</v>
      </c>
      <c r="B1754" t="s">
        <v>6152</v>
      </c>
      <c r="C1754" s="5" t="s">
        <v>6153</v>
      </c>
      <c r="D1754" t="s">
        <v>6154</v>
      </c>
      <c r="E1754" s="5">
        <v>4</v>
      </c>
      <c r="F1754">
        <v>6.6576250000000003</v>
      </c>
      <c r="G1754">
        <v>0.17558835682417101</v>
      </c>
      <c r="H1754">
        <v>0.23499474189609301</v>
      </c>
      <c r="I1754">
        <v>0.97155275626508797</v>
      </c>
      <c r="J1754">
        <v>0.354525043669353</v>
      </c>
      <c r="K1754">
        <v>0.99903930719282696</v>
      </c>
      <c r="L1754">
        <v>-4.6139165686428703</v>
      </c>
      <c r="M1754" s="6" t="s">
        <v>17</v>
      </c>
      <c r="N1754" s="5" t="s">
        <v>18</v>
      </c>
    </row>
    <row r="1755" spans="1:14" x14ac:dyDescent="0.25">
      <c r="A1755" t="s">
        <v>6155</v>
      </c>
      <c r="B1755" t="s">
        <v>6156</v>
      </c>
      <c r="C1755" s="5" t="s">
        <v>6157</v>
      </c>
      <c r="D1755">
        <v>64294.400000000001</v>
      </c>
      <c r="E1755" s="5">
        <v>4</v>
      </c>
      <c r="F1755">
        <v>6.8105849999999997</v>
      </c>
      <c r="G1755">
        <v>-0.28077007937914</v>
      </c>
      <c r="H1755">
        <v>-5.5493917822656502E-2</v>
      </c>
      <c r="I1755">
        <v>-0.97096955939123797</v>
      </c>
      <c r="J1755">
        <v>0.35480127394536098</v>
      </c>
      <c r="K1755">
        <v>0.99903930719282696</v>
      </c>
      <c r="L1755">
        <v>-4.6140329706082399</v>
      </c>
      <c r="M1755" s="6" t="s">
        <v>17</v>
      </c>
      <c r="N1755" s="5" t="s">
        <v>18</v>
      </c>
    </row>
    <row r="1756" spans="1:14" x14ac:dyDescent="0.25">
      <c r="A1756" t="s">
        <v>6158</v>
      </c>
      <c r="B1756" t="s">
        <v>6159</v>
      </c>
      <c r="C1756" s="5" t="s">
        <v>6160</v>
      </c>
      <c r="D1756">
        <v>34293.699999999997</v>
      </c>
      <c r="E1756" s="5">
        <v>4</v>
      </c>
      <c r="F1756">
        <v>7.1205999999999996</v>
      </c>
      <c r="G1756">
        <v>0.172245943273381</v>
      </c>
      <c r="H1756">
        <v>0.50432127906485802</v>
      </c>
      <c r="I1756">
        <v>0.97069456523785602</v>
      </c>
      <c r="J1756">
        <v>0.35493157906068001</v>
      </c>
      <c r="K1756">
        <v>0.99903930719282696</v>
      </c>
      <c r="L1756">
        <v>-4.6140878408518402</v>
      </c>
      <c r="M1756" s="6" t="s">
        <v>17</v>
      </c>
      <c r="N1756" s="5" t="s">
        <v>18</v>
      </c>
    </row>
    <row r="1757" spans="1:14" x14ac:dyDescent="0.25">
      <c r="A1757" t="s">
        <v>6161</v>
      </c>
      <c r="B1757" t="s">
        <v>6162</v>
      </c>
      <c r="C1757" s="5" t="s">
        <v>6163</v>
      </c>
      <c r="D1757" t="s">
        <v>6164</v>
      </c>
      <c r="E1757" s="5">
        <v>9</v>
      </c>
      <c r="F1757">
        <v>7.3710899999999997</v>
      </c>
      <c r="G1757">
        <v>-0.26026511518795298</v>
      </c>
      <c r="H1757">
        <v>0.64489571943048796</v>
      </c>
      <c r="I1757">
        <v>-0.97057837261864</v>
      </c>
      <c r="J1757">
        <v>0.35498664707869498</v>
      </c>
      <c r="K1757">
        <v>0.99903930719282696</v>
      </c>
      <c r="L1757">
        <v>-4.6141110218376697</v>
      </c>
      <c r="M1757" s="6" t="s">
        <v>17</v>
      </c>
      <c r="N1757" s="5" t="s">
        <v>18</v>
      </c>
    </row>
    <row r="1758" spans="1:14" x14ac:dyDescent="0.25">
      <c r="A1758" t="s">
        <v>6165</v>
      </c>
      <c r="B1758" t="s">
        <v>6166</v>
      </c>
      <c r="C1758" s="5" t="s">
        <v>6167</v>
      </c>
      <c r="D1758" t="s">
        <v>6168</v>
      </c>
      <c r="E1758" s="5">
        <v>17</v>
      </c>
      <c r="F1758">
        <v>7.3654400000000004</v>
      </c>
      <c r="G1758">
        <v>-0.29537555374268498</v>
      </c>
      <c r="H1758">
        <v>-2.2812283609475599</v>
      </c>
      <c r="I1758">
        <v>-0.97021933909537805</v>
      </c>
      <c r="J1758">
        <v>0.35515684591879898</v>
      </c>
      <c r="K1758">
        <v>0.99903930719282696</v>
      </c>
      <c r="L1758">
        <v>-4.6141826387108003</v>
      </c>
      <c r="M1758" s="6" t="s">
        <v>17</v>
      </c>
      <c r="N1758" s="5" t="s">
        <v>18</v>
      </c>
    </row>
    <row r="1759" spans="1:14" x14ac:dyDescent="0.25">
      <c r="A1759" t="s">
        <v>6169</v>
      </c>
      <c r="B1759" t="s">
        <v>6170</v>
      </c>
      <c r="C1759" s="5" t="s">
        <v>6171</v>
      </c>
      <c r="D1759" t="s">
        <v>6172</v>
      </c>
      <c r="E1759" s="5">
        <v>35</v>
      </c>
      <c r="F1759">
        <v>8.2379149999999992</v>
      </c>
      <c r="G1759">
        <v>0.130833038945571</v>
      </c>
      <c r="H1759">
        <v>3.70104227389993E-2</v>
      </c>
      <c r="I1759">
        <v>0.96978501928050997</v>
      </c>
      <c r="J1759">
        <v>0.35536281369922201</v>
      </c>
      <c r="K1759">
        <v>0.99903930719282696</v>
      </c>
      <c r="L1759">
        <v>-4.6142692487130299</v>
      </c>
      <c r="M1759" s="6" t="s">
        <v>17</v>
      </c>
      <c r="N1759" s="5" t="s">
        <v>18</v>
      </c>
    </row>
    <row r="1760" spans="1:14" x14ac:dyDescent="0.25">
      <c r="A1760" t="s">
        <v>6173</v>
      </c>
      <c r="B1760" t="s">
        <v>6174</v>
      </c>
      <c r="C1760" s="5" t="s">
        <v>6175</v>
      </c>
      <c r="D1760">
        <v>57301.1</v>
      </c>
      <c r="E1760" s="5">
        <v>10</v>
      </c>
      <c r="F1760">
        <v>7.5272550000000003</v>
      </c>
      <c r="G1760">
        <v>0.27374732103340899</v>
      </c>
      <c r="H1760">
        <v>-0.38194742026107897</v>
      </c>
      <c r="I1760">
        <v>0.96969379244271503</v>
      </c>
      <c r="J1760">
        <v>0.35540608735214702</v>
      </c>
      <c r="K1760">
        <v>0.99903930719282696</v>
      </c>
      <c r="L1760">
        <v>-4.6142874373517797</v>
      </c>
      <c r="M1760" s="6" t="s">
        <v>17</v>
      </c>
      <c r="N1760" s="5" t="s">
        <v>18</v>
      </c>
    </row>
    <row r="1761" spans="1:14" x14ac:dyDescent="0.25">
      <c r="A1761" t="s">
        <v>6176</v>
      </c>
      <c r="B1761" t="s">
        <v>6177</v>
      </c>
      <c r="C1761" s="5" t="s">
        <v>6178</v>
      </c>
      <c r="D1761">
        <v>43740.9</v>
      </c>
      <c r="E1761" s="5">
        <v>6</v>
      </c>
      <c r="F1761">
        <v>8.2106549999999991</v>
      </c>
      <c r="G1761">
        <v>0.17895103302687099</v>
      </c>
      <c r="H1761">
        <v>-0.41145153556727598</v>
      </c>
      <c r="I1761">
        <v>0.96969029699430898</v>
      </c>
      <c r="J1761">
        <v>0.35540774550242699</v>
      </c>
      <c r="K1761">
        <v>0.99903930719282696</v>
      </c>
      <c r="L1761">
        <v>-4.6142881342444504</v>
      </c>
      <c r="M1761" s="6" t="s">
        <v>17</v>
      </c>
      <c r="N1761" s="5" t="s">
        <v>18</v>
      </c>
    </row>
    <row r="1762" spans="1:14" x14ac:dyDescent="0.25">
      <c r="A1762" t="s">
        <v>6179</v>
      </c>
      <c r="B1762" t="s">
        <v>6180</v>
      </c>
      <c r="C1762" s="5" t="s">
        <v>6181</v>
      </c>
      <c r="D1762">
        <v>39654.300000000003</v>
      </c>
      <c r="E1762" s="5">
        <v>7</v>
      </c>
      <c r="F1762">
        <v>7.5439100000000003</v>
      </c>
      <c r="G1762">
        <v>0.14029786990651999</v>
      </c>
      <c r="H1762">
        <v>0.262010890717917</v>
      </c>
      <c r="I1762">
        <v>0.96960811416356096</v>
      </c>
      <c r="J1762">
        <v>0.35544673253932402</v>
      </c>
      <c r="K1762">
        <v>0.99903930719282696</v>
      </c>
      <c r="L1762">
        <v>-4.6143045186585603</v>
      </c>
      <c r="M1762" s="6" t="s">
        <v>17</v>
      </c>
      <c r="N1762" s="5" t="s">
        <v>18</v>
      </c>
    </row>
    <row r="1763" spans="1:14" x14ac:dyDescent="0.25">
      <c r="A1763" t="s">
        <v>6182</v>
      </c>
      <c r="B1763" t="s">
        <v>6183</v>
      </c>
      <c r="C1763" s="5" t="s">
        <v>6184</v>
      </c>
      <c r="D1763" t="s">
        <v>6185</v>
      </c>
      <c r="E1763" s="5">
        <v>10</v>
      </c>
      <c r="F1763">
        <v>7.4457399999999998</v>
      </c>
      <c r="G1763">
        <v>-0.12703126442058801</v>
      </c>
      <c r="H1763">
        <v>9.9547896240231207E-2</v>
      </c>
      <c r="I1763">
        <v>-0.96934229238903502</v>
      </c>
      <c r="J1763">
        <v>0.35557285817293399</v>
      </c>
      <c r="K1763">
        <v>0.99903930719282696</v>
      </c>
      <c r="L1763">
        <v>-4.6143575077917003</v>
      </c>
      <c r="M1763" s="6" t="s">
        <v>17</v>
      </c>
      <c r="N1763" s="5" t="s">
        <v>18</v>
      </c>
    </row>
    <row r="1764" spans="1:14" x14ac:dyDescent="0.25">
      <c r="A1764" t="s">
        <v>6186</v>
      </c>
      <c r="B1764" t="s">
        <v>6187</v>
      </c>
      <c r="C1764" s="5" t="s">
        <v>6188</v>
      </c>
      <c r="D1764">
        <v>25192.2</v>
      </c>
      <c r="E1764" s="5">
        <v>12</v>
      </c>
      <c r="F1764">
        <v>7.9547800000000004</v>
      </c>
      <c r="G1764">
        <v>0.14718973377564301</v>
      </c>
      <c r="H1764">
        <v>0.52728100614900997</v>
      </c>
      <c r="I1764">
        <v>0.96916627745143802</v>
      </c>
      <c r="J1764">
        <v>0.35565639074584399</v>
      </c>
      <c r="K1764">
        <v>0.99903930719282696</v>
      </c>
      <c r="L1764">
        <v>-4.6143925892602899</v>
      </c>
      <c r="M1764" s="6" t="s">
        <v>17</v>
      </c>
      <c r="N1764" s="5" t="s">
        <v>18</v>
      </c>
    </row>
    <row r="1765" spans="1:14" x14ac:dyDescent="0.25">
      <c r="A1765" t="s">
        <v>6189</v>
      </c>
      <c r="B1765" t="s">
        <v>6190</v>
      </c>
      <c r="C1765" s="5" t="s">
        <v>6191</v>
      </c>
      <c r="D1765" t="s">
        <v>6192</v>
      </c>
      <c r="E1765" s="5">
        <v>3</v>
      </c>
      <c r="F1765">
        <v>6.9212100000000003</v>
      </c>
      <c r="G1765">
        <v>-0.32831221416829198</v>
      </c>
      <c r="H1765">
        <v>-1.9140728811244101</v>
      </c>
      <c r="I1765">
        <v>-0.96916146821703597</v>
      </c>
      <c r="J1765">
        <v>0.35565867329714801</v>
      </c>
      <c r="K1765">
        <v>0.99903930719282696</v>
      </c>
      <c r="L1765">
        <v>-4.6143935477254701</v>
      </c>
      <c r="M1765" s="6" t="s">
        <v>17</v>
      </c>
      <c r="N1765" s="5" t="s">
        <v>18</v>
      </c>
    </row>
    <row r="1766" spans="1:14" x14ac:dyDescent="0.25">
      <c r="A1766" t="s">
        <v>6193</v>
      </c>
      <c r="B1766" t="s">
        <v>6194</v>
      </c>
      <c r="C1766" s="5" t="s">
        <v>6195</v>
      </c>
      <c r="D1766" t="s">
        <v>6196</v>
      </c>
      <c r="E1766" s="5">
        <v>4</v>
      </c>
      <c r="F1766">
        <v>6.7557499999999999</v>
      </c>
      <c r="G1766">
        <v>-0.15499140710609599</v>
      </c>
      <c r="H1766">
        <v>-0.145182327007609</v>
      </c>
      <c r="I1766">
        <v>-0.96906150531989199</v>
      </c>
      <c r="J1766">
        <v>0.35570611995326001</v>
      </c>
      <c r="K1766">
        <v>0.99903930719282696</v>
      </c>
      <c r="L1766">
        <v>-4.6144134692738401</v>
      </c>
      <c r="M1766" s="6" t="s">
        <v>17</v>
      </c>
      <c r="N1766" s="5" t="s">
        <v>18</v>
      </c>
    </row>
    <row r="1767" spans="1:14" x14ac:dyDescent="0.25">
      <c r="A1767" t="s">
        <v>6197</v>
      </c>
      <c r="B1767" t="s">
        <v>6198</v>
      </c>
      <c r="C1767" s="5" t="s">
        <v>6199</v>
      </c>
      <c r="D1767">
        <v>88138.7</v>
      </c>
      <c r="E1767" s="5">
        <v>16</v>
      </c>
      <c r="F1767">
        <v>7.5217900000000002</v>
      </c>
      <c r="G1767">
        <v>0.15956431476951599</v>
      </c>
      <c r="H1767">
        <v>8.0497410192923405E-2</v>
      </c>
      <c r="I1767">
        <v>0.96894575466055599</v>
      </c>
      <c r="J1767">
        <v>0.35576106592997703</v>
      </c>
      <c r="K1767">
        <v>0.99903930719282696</v>
      </c>
      <c r="L1767">
        <v>-4.6144365353913201</v>
      </c>
      <c r="M1767" s="6" t="s">
        <v>17</v>
      </c>
      <c r="N1767" s="5" t="s">
        <v>18</v>
      </c>
    </row>
    <row r="1768" spans="1:14" x14ac:dyDescent="0.25">
      <c r="A1768" t="s">
        <v>6200</v>
      </c>
      <c r="B1768" t="s">
        <v>6201</v>
      </c>
      <c r="C1768" s="5" t="s">
        <v>6202</v>
      </c>
      <c r="D1768" t="s">
        <v>6203</v>
      </c>
      <c r="E1768" s="5">
        <v>4</v>
      </c>
      <c r="F1768">
        <v>7.4839250000000002</v>
      </c>
      <c r="G1768">
        <v>-0.125713018872119</v>
      </c>
      <c r="H1768">
        <v>0.129795103059273</v>
      </c>
      <c r="I1768">
        <v>-0.96874341365563599</v>
      </c>
      <c r="J1768">
        <v>0.35585713058614399</v>
      </c>
      <c r="K1768">
        <v>0.99903930719282696</v>
      </c>
      <c r="L1768">
        <v>-4.61447685217846</v>
      </c>
      <c r="M1768" s="6" t="s">
        <v>17</v>
      </c>
      <c r="N1768" s="5" t="s">
        <v>18</v>
      </c>
    </row>
    <row r="1769" spans="1:14" x14ac:dyDescent="0.25">
      <c r="A1769" t="s">
        <v>6204</v>
      </c>
      <c r="B1769" t="s">
        <v>6205</v>
      </c>
      <c r="C1769" s="5" t="s">
        <v>6206</v>
      </c>
      <c r="D1769" t="s">
        <v>6207</v>
      </c>
      <c r="E1769" s="5">
        <v>25</v>
      </c>
      <c r="F1769">
        <v>7.9106399999999999</v>
      </c>
      <c r="G1769">
        <v>-0.228795095878737</v>
      </c>
      <c r="H1769">
        <v>0.77671006495262795</v>
      </c>
      <c r="I1769">
        <v>-0.96853457572711499</v>
      </c>
      <c r="J1769">
        <v>0.35595629962308001</v>
      </c>
      <c r="K1769">
        <v>0.99903930719282696</v>
      </c>
      <c r="L1769">
        <v>-4.6145184574165796</v>
      </c>
      <c r="M1769" s="6" t="s">
        <v>17</v>
      </c>
      <c r="N1769" s="5" t="s">
        <v>18</v>
      </c>
    </row>
    <row r="1770" spans="1:14" x14ac:dyDescent="0.25">
      <c r="A1770" t="s">
        <v>6208</v>
      </c>
      <c r="B1770" t="s">
        <v>6209</v>
      </c>
      <c r="C1770" s="5" t="s">
        <v>6210</v>
      </c>
      <c r="D1770">
        <v>66273.100000000006</v>
      </c>
      <c r="E1770" s="5">
        <v>17</v>
      </c>
      <c r="F1770">
        <v>8.7343100000000007</v>
      </c>
      <c r="G1770">
        <v>0.14113997551977001</v>
      </c>
      <c r="H1770">
        <v>0.36414543224795598</v>
      </c>
      <c r="I1770">
        <v>0.96818996582445804</v>
      </c>
      <c r="J1770">
        <v>0.356119985622811</v>
      </c>
      <c r="K1770">
        <v>0.99903930719282696</v>
      </c>
      <c r="L1770">
        <v>-4.6145870980119001</v>
      </c>
      <c r="M1770" s="6" t="s">
        <v>17</v>
      </c>
      <c r="N1770" s="5" t="s">
        <v>18</v>
      </c>
    </row>
    <row r="1771" spans="1:14" x14ac:dyDescent="0.25">
      <c r="A1771" t="s">
        <v>6211</v>
      </c>
      <c r="B1771" t="s">
        <v>6212</v>
      </c>
      <c r="C1771" s="5" t="s">
        <v>6213</v>
      </c>
      <c r="D1771">
        <v>114593</v>
      </c>
      <c r="E1771" s="5">
        <v>13</v>
      </c>
      <c r="F1771">
        <v>7.2481799999999996</v>
      </c>
      <c r="G1771">
        <v>0.19308005380864099</v>
      </c>
      <c r="H1771">
        <v>-0.334530310457545</v>
      </c>
      <c r="I1771">
        <v>0.96805934312677</v>
      </c>
      <c r="J1771">
        <v>0.35618204435913198</v>
      </c>
      <c r="K1771">
        <v>0.99903930719282696</v>
      </c>
      <c r="L1771">
        <v>-4.6146131115017202</v>
      </c>
      <c r="M1771" s="6" t="s">
        <v>17</v>
      </c>
      <c r="N1771" s="5" t="s">
        <v>18</v>
      </c>
    </row>
    <row r="1772" spans="1:14" x14ac:dyDescent="0.25">
      <c r="A1772" t="s">
        <v>6214</v>
      </c>
      <c r="B1772" t="s">
        <v>6215</v>
      </c>
      <c r="C1772" s="5" t="s">
        <v>6216</v>
      </c>
      <c r="D1772">
        <v>45216</v>
      </c>
      <c r="E1772" s="5">
        <v>19</v>
      </c>
      <c r="F1772">
        <v>8.9808850000000007</v>
      </c>
      <c r="G1772">
        <v>0.20074016782104201</v>
      </c>
      <c r="H1772">
        <v>-0.62815885526536497</v>
      </c>
      <c r="I1772">
        <v>0.96805877163757204</v>
      </c>
      <c r="J1772">
        <v>0.35618231589052302</v>
      </c>
      <c r="K1772">
        <v>0.99903930719282696</v>
      </c>
      <c r="L1772">
        <v>-4.6146132253083998</v>
      </c>
      <c r="M1772" s="6" t="s">
        <v>17</v>
      </c>
      <c r="N1772" s="5" t="s">
        <v>18</v>
      </c>
    </row>
    <row r="1773" spans="1:14" x14ac:dyDescent="0.25">
      <c r="A1773" t="s">
        <v>6217</v>
      </c>
      <c r="B1773" t="s">
        <v>6218</v>
      </c>
      <c r="C1773" s="5" t="s">
        <v>6219</v>
      </c>
      <c r="D1773" t="s">
        <v>6220</v>
      </c>
      <c r="E1773" s="5">
        <v>5</v>
      </c>
      <c r="F1773">
        <v>7.2938200000000002</v>
      </c>
      <c r="G1773">
        <v>0.154053908804931</v>
      </c>
      <c r="H1773">
        <v>0.34297124479638003</v>
      </c>
      <c r="I1773">
        <v>0.96751413646285001</v>
      </c>
      <c r="J1773">
        <v>0.35644115683104699</v>
      </c>
      <c r="K1773">
        <v>0.99903930719282696</v>
      </c>
      <c r="L1773">
        <v>-4.6147216632432499</v>
      </c>
      <c r="M1773" s="6" t="s">
        <v>17</v>
      </c>
      <c r="N1773" s="5" t="s">
        <v>18</v>
      </c>
    </row>
    <row r="1774" spans="1:14" x14ac:dyDescent="0.25">
      <c r="A1774" t="s">
        <v>6221</v>
      </c>
      <c r="B1774" t="s">
        <v>6222</v>
      </c>
      <c r="C1774" s="5" t="s">
        <v>6223</v>
      </c>
      <c r="D1774" t="s">
        <v>6224</v>
      </c>
      <c r="E1774" s="5">
        <v>8</v>
      </c>
      <c r="F1774">
        <v>7.4598500000000003</v>
      </c>
      <c r="G1774">
        <v>-0.244445323727113</v>
      </c>
      <c r="H1774">
        <v>0.55777038813042801</v>
      </c>
      <c r="I1774">
        <v>-0.96709486654112597</v>
      </c>
      <c r="J1774">
        <v>0.35664051071675501</v>
      </c>
      <c r="K1774">
        <v>0.99903930719282696</v>
      </c>
      <c r="L1774">
        <v>-4.6148051120921298</v>
      </c>
      <c r="M1774" s="6" t="s">
        <v>17</v>
      </c>
      <c r="N1774" s="5" t="s">
        <v>18</v>
      </c>
    </row>
    <row r="1775" spans="1:14" x14ac:dyDescent="0.25">
      <c r="A1775" t="s">
        <v>6225</v>
      </c>
      <c r="B1775" t="s">
        <v>6226</v>
      </c>
      <c r="C1775" s="5" t="s">
        <v>6227</v>
      </c>
      <c r="D1775" t="s">
        <v>6228</v>
      </c>
      <c r="E1775" s="5">
        <v>5</v>
      </c>
      <c r="F1775">
        <v>7.0689349999999997</v>
      </c>
      <c r="G1775">
        <v>-0.169631082275399</v>
      </c>
      <c r="H1775">
        <v>0.35179296703226698</v>
      </c>
      <c r="I1775">
        <v>-0.96649100967146795</v>
      </c>
      <c r="J1775">
        <v>0.35692777468071302</v>
      </c>
      <c r="K1775">
        <v>0.99903930719282696</v>
      </c>
      <c r="L1775">
        <v>-4.6149252561905501</v>
      </c>
      <c r="M1775" s="6" t="s">
        <v>17</v>
      </c>
      <c r="N1775" s="5" t="s">
        <v>18</v>
      </c>
    </row>
    <row r="1776" spans="1:14" x14ac:dyDescent="0.25">
      <c r="A1776" t="s">
        <v>6229</v>
      </c>
      <c r="B1776" t="s">
        <v>6230</v>
      </c>
      <c r="C1776" s="5" t="s">
        <v>6231</v>
      </c>
      <c r="D1776">
        <v>20953.5</v>
      </c>
      <c r="E1776" s="5">
        <v>8</v>
      </c>
      <c r="F1776">
        <v>7.8894000000000002</v>
      </c>
      <c r="G1776">
        <v>-0.52342802464940996</v>
      </c>
      <c r="H1776">
        <v>1.44013580127729</v>
      </c>
      <c r="I1776">
        <v>-0.96569815771960399</v>
      </c>
      <c r="J1776">
        <v>0.35730520270659599</v>
      </c>
      <c r="K1776">
        <v>0.99903930719282696</v>
      </c>
      <c r="L1776">
        <v>-4.6150829244607197</v>
      </c>
      <c r="M1776" s="6" t="s">
        <v>17</v>
      </c>
      <c r="N1776" s="5" t="s">
        <v>18</v>
      </c>
    </row>
    <row r="1777" spans="1:14" x14ac:dyDescent="0.25">
      <c r="A1777" t="s">
        <v>6232</v>
      </c>
      <c r="B1777" t="s">
        <v>6233</v>
      </c>
      <c r="C1777" s="5" t="s">
        <v>6234</v>
      </c>
      <c r="D1777" t="s">
        <v>6235</v>
      </c>
      <c r="E1777" s="5">
        <v>25</v>
      </c>
      <c r="F1777">
        <v>7.7790549999999996</v>
      </c>
      <c r="G1777">
        <v>0.165699285167068</v>
      </c>
      <c r="H1777">
        <v>-0.174940244602318</v>
      </c>
      <c r="I1777">
        <v>0.96511530777055199</v>
      </c>
      <c r="J1777">
        <v>0.35758284722782102</v>
      </c>
      <c r="K1777">
        <v>0.99903930719282696</v>
      </c>
      <c r="L1777">
        <v>-4.6151987743754299</v>
      </c>
      <c r="M1777" s="6" t="s">
        <v>17</v>
      </c>
      <c r="N1777" s="5" t="s">
        <v>18</v>
      </c>
    </row>
    <row r="1778" spans="1:14" x14ac:dyDescent="0.25">
      <c r="A1778" t="s">
        <v>6236</v>
      </c>
      <c r="B1778" t="s">
        <v>6237</v>
      </c>
      <c r="C1778" s="5" t="s">
        <v>6238</v>
      </c>
      <c r="D1778">
        <v>15740.3</v>
      </c>
      <c r="E1778" s="5">
        <v>4</v>
      </c>
      <c r="F1778">
        <v>8.0400500000000008</v>
      </c>
      <c r="G1778">
        <v>-0.42634938997817901</v>
      </c>
      <c r="H1778">
        <v>1.059197675714</v>
      </c>
      <c r="I1778">
        <v>-0.96490669999913004</v>
      </c>
      <c r="J1778">
        <v>0.35768225715678398</v>
      </c>
      <c r="K1778">
        <v>0.99903930719282696</v>
      </c>
      <c r="L1778">
        <v>-4.6152402264843904</v>
      </c>
      <c r="M1778" s="6" t="s">
        <v>17</v>
      </c>
      <c r="N1778" s="5" t="s">
        <v>18</v>
      </c>
    </row>
    <row r="1779" spans="1:14" x14ac:dyDescent="0.25">
      <c r="A1779" t="s">
        <v>6239</v>
      </c>
      <c r="B1779" t="s">
        <v>6240</v>
      </c>
      <c r="C1779" s="5" t="s">
        <v>6241</v>
      </c>
      <c r="D1779" t="s">
        <v>6242</v>
      </c>
      <c r="E1779" s="5">
        <v>4</v>
      </c>
      <c r="F1779">
        <v>7.3938300000000003</v>
      </c>
      <c r="G1779">
        <v>0.161295112352561</v>
      </c>
      <c r="H1779">
        <v>0.56250157127606604</v>
      </c>
      <c r="I1779">
        <v>0.96454542461642701</v>
      </c>
      <c r="J1779">
        <v>0.35785446693818801</v>
      </c>
      <c r="K1779">
        <v>0.99903930719282696</v>
      </c>
      <c r="L1779">
        <v>-4.6153120002990304</v>
      </c>
      <c r="M1779" s="6" t="s">
        <v>17</v>
      </c>
      <c r="N1779" s="5" t="s">
        <v>18</v>
      </c>
    </row>
    <row r="1780" spans="1:14" x14ac:dyDescent="0.25">
      <c r="A1780" t="s">
        <v>6243</v>
      </c>
      <c r="B1780" t="s">
        <v>6244</v>
      </c>
      <c r="C1780" s="5" t="s">
        <v>6245</v>
      </c>
      <c r="D1780">
        <v>29229.1</v>
      </c>
      <c r="E1780" s="5">
        <v>5</v>
      </c>
      <c r="F1780">
        <v>7.5672249999999996</v>
      </c>
      <c r="G1780">
        <v>0.14254246716816901</v>
      </c>
      <c r="H1780">
        <v>0.234152141310185</v>
      </c>
      <c r="I1780">
        <v>0.96431342044559198</v>
      </c>
      <c r="J1780">
        <v>0.35796508863244503</v>
      </c>
      <c r="K1780">
        <v>0.99903930719282696</v>
      </c>
      <c r="L1780">
        <v>-4.6153580822950202</v>
      </c>
      <c r="M1780" s="6" t="s">
        <v>17</v>
      </c>
      <c r="N1780" s="5" t="s">
        <v>18</v>
      </c>
    </row>
    <row r="1781" spans="1:14" x14ac:dyDescent="0.25">
      <c r="A1781" t="s">
        <v>6246</v>
      </c>
      <c r="B1781" t="s">
        <v>6247</v>
      </c>
      <c r="C1781" s="5" t="s">
        <v>6248</v>
      </c>
      <c r="D1781" t="s">
        <v>6249</v>
      </c>
      <c r="E1781" s="5">
        <v>9</v>
      </c>
      <c r="F1781">
        <v>7.4987050000000002</v>
      </c>
      <c r="G1781">
        <v>-0.28726223665382</v>
      </c>
      <c r="H1781">
        <v>0.80369174037451496</v>
      </c>
      <c r="I1781">
        <v>-0.96428483874648196</v>
      </c>
      <c r="J1781">
        <v>0.35797871836956202</v>
      </c>
      <c r="K1781">
        <v>0.99903930719282696</v>
      </c>
      <c r="L1781">
        <v>-4.6153637588262697</v>
      </c>
      <c r="M1781" s="6" t="s">
        <v>17</v>
      </c>
      <c r="N1781" s="5" t="s">
        <v>18</v>
      </c>
    </row>
    <row r="1782" spans="1:14" x14ac:dyDescent="0.25">
      <c r="A1782" t="s">
        <v>6250</v>
      </c>
      <c r="B1782" t="s">
        <v>6251</v>
      </c>
      <c r="C1782" s="5" t="s">
        <v>6252</v>
      </c>
      <c r="D1782">
        <v>108502</v>
      </c>
      <c r="E1782" s="5">
        <v>3</v>
      </c>
      <c r="F1782">
        <v>6.1654450000000001</v>
      </c>
      <c r="G1782">
        <v>-0.30477157216216499</v>
      </c>
      <c r="H1782">
        <v>-1.05192017656822</v>
      </c>
      <c r="I1782">
        <v>-0.964208068714282</v>
      </c>
      <c r="J1782">
        <v>0.35801532951885801</v>
      </c>
      <c r="K1782">
        <v>0.99903930719282696</v>
      </c>
      <c r="L1782">
        <v>-4.6153790053324997</v>
      </c>
      <c r="M1782" s="6" t="s">
        <v>17</v>
      </c>
      <c r="N1782" s="5" t="s">
        <v>18</v>
      </c>
    </row>
    <row r="1783" spans="1:14" x14ac:dyDescent="0.25">
      <c r="A1783" t="s">
        <v>6253</v>
      </c>
      <c r="B1783" t="s">
        <v>6254</v>
      </c>
      <c r="C1783" s="5" t="s">
        <v>6255</v>
      </c>
      <c r="D1783" t="s">
        <v>6256</v>
      </c>
      <c r="E1783" s="5">
        <v>23</v>
      </c>
      <c r="F1783">
        <v>7.5647000000000002</v>
      </c>
      <c r="G1783">
        <v>0.143553875278909</v>
      </c>
      <c r="H1783">
        <v>0.124035679238459</v>
      </c>
      <c r="I1783">
        <v>0.96365843460870404</v>
      </c>
      <c r="J1783">
        <v>0.35827752627183401</v>
      </c>
      <c r="K1783">
        <v>0.99903930719282696</v>
      </c>
      <c r="L1783">
        <v>-4.6154881380261603</v>
      </c>
      <c r="M1783" s="6" t="s">
        <v>17</v>
      </c>
      <c r="N1783" s="5" t="s">
        <v>18</v>
      </c>
    </row>
    <row r="1784" spans="1:14" x14ac:dyDescent="0.25">
      <c r="A1784" t="s">
        <v>6257</v>
      </c>
      <c r="B1784" t="s">
        <v>6258</v>
      </c>
      <c r="C1784" s="5" t="s">
        <v>6259</v>
      </c>
      <c r="D1784" t="s">
        <v>6260</v>
      </c>
      <c r="E1784" s="5">
        <v>7</v>
      </c>
      <c r="F1784">
        <v>6.8153800000000002</v>
      </c>
      <c r="G1784">
        <v>0.20190834075542799</v>
      </c>
      <c r="H1784">
        <v>-1.34421153364777</v>
      </c>
      <c r="I1784">
        <v>0.96351651293019602</v>
      </c>
      <c r="J1784">
        <v>0.358345251122622</v>
      </c>
      <c r="K1784">
        <v>0.99903930719282696</v>
      </c>
      <c r="L1784">
        <v>-4.6155163103284202</v>
      </c>
      <c r="M1784" s="6" t="s">
        <v>17</v>
      </c>
      <c r="N1784" s="5" t="s">
        <v>18</v>
      </c>
    </row>
    <row r="1785" spans="1:14" x14ac:dyDescent="0.25">
      <c r="A1785" t="s">
        <v>6261</v>
      </c>
      <c r="B1785" t="s">
        <v>6262</v>
      </c>
      <c r="C1785" s="5" t="s">
        <v>6263</v>
      </c>
      <c r="D1785">
        <v>62668.3</v>
      </c>
      <c r="E1785" s="5">
        <v>18</v>
      </c>
      <c r="F1785">
        <v>8.0277899999999995</v>
      </c>
      <c r="G1785">
        <v>-0.40315092032774003</v>
      </c>
      <c r="H1785">
        <v>1.3232424840683299</v>
      </c>
      <c r="I1785">
        <v>-0.962921387608621</v>
      </c>
      <c r="J1785">
        <v>0.35862934571430999</v>
      </c>
      <c r="K1785">
        <v>0.99903930719282696</v>
      </c>
      <c r="L1785">
        <v>-4.61563441505076</v>
      </c>
      <c r="M1785" s="6" t="s">
        <v>17</v>
      </c>
      <c r="N1785" s="5" t="s">
        <v>18</v>
      </c>
    </row>
    <row r="1786" spans="1:14" x14ac:dyDescent="0.25">
      <c r="A1786" t="s">
        <v>6264</v>
      </c>
      <c r="B1786" t="s">
        <v>6265</v>
      </c>
      <c r="C1786" s="5" t="s">
        <v>6266</v>
      </c>
      <c r="D1786">
        <v>66663.100000000006</v>
      </c>
      <c r="E1786" s="5">
        <v>2</v>
      </c>
      <c r="F1786">
        <v>6.5385900000000001</v>
      </c>
      <c r="G1786">
        <v>-0.19693706929945501</v>
      </c>
      <c r="H1786">
        <v>-4.1360833705337698E-2</v>
      </c>
      <c r="I1786">
        <v>-0.96231090103212003</v>
      </c>
      <c r="J1786">
        <v>0.35892094365048299</v>
      </c>
      <c r="K1786">
        <v>0.99903930719282696</v>
      </c>
      <c r="L1786">
        <v>-4.6157555158643397</v>
      </c>
      <c r="M1786" s="6" t="s">
        <v>17</v>
      </c>
      <c r="N1786" s="5" t="s">
        <v>18</v>
      </c>
    </row>
    <row r="1787" spans="1:14" x14ac:dyDescent="0.25">
      <c r="A1787" t="s">
        <v>6267</v>
      </c>
      <c r="B1787" t="s">
        <v>6268</v>
      </c>
      <c r="C1787" s="5" t="s">
        <v>6269</v>
      </c>
      <c r="D1787">
        <v>266135</v>
      </c>
      <c r="E1787" s="5">
        <v>15</v>
      </c>
      <c r="F1787">
        <v>6.807715</v>
      </c>
      <c r="G1787">
        <v>0.17384247977353301</v>
      </c>
      <c r="H1787">
        <v>-2.8687675659458101E-3</v>
      </c>
      <c r="I1787">
        <v>0.96185767624260399</v>
      </c>
      <c r="J1787">
        <v>0.35913753733637799</v>
      </c>
      <c r="K1787">
        <v>0.99903930719282696</v>
      </c>
      <c r="L1787">
        <v>-4.6158453866721096</v>
      </c>
      <c r="M1787" s="6" t="s">
        <v>17</v>
      </c>
      <c r="N1787" s="5" t="s">
        <v>18</v>
      </c>
    </row>
    <row r="1788" spans="1:14" x14ac:dyDescent="0.25">
      <c r="A1788" t="s">
        <v>6270</v>
      </c>
      <c r="B1788" t="s">
        <v>6271</v>
      </c>
      <c r="C1788" s="5" t="s">
        <v>6272</v>
      </c>
      <c r="D1788">
        <v>27352.3</v>
      </c>
      <c r="E1788" s="5">
        <v>7</v>
      </c>
      <c r="F1788">
        <v>8.1746099999999995</v>
      </c>
      <c r="G1788">
        <v>0.12855283884225299</v>
      </c>
      <c r="H1788">
        <v>0.16053362941836</v>
      </c>
      <c r="I1788">
        <v>0.96184634933967705</v>
      </c>
      <c r="J1788">
        <v>0.35914295162029503</v>
      </c>
      <c r="K1788">
        <v>0.99903930719282696</v>
      </c>
      <c r="L1788">
        <v>-4.6158476323302402</v>
      </c>
      <c r="M1788" s="6" t="s">
        <v>17</v>
      </c>
      <c r="N1788" s="5" t="s">
        <v>18</v>
      </c>
    </row>
    <row r="1789" spans="1:14" x14ac:dyDescent="0.25">
      <c r="A1789" t="s">
        <v>6273</v>
      </c>
      <c r="B1789" t="s">
        <v>6274</v>
      </c>
      <c r="C1789" s="5" t="s">
        <v>6275</v>
      </c>
      <c r="D1789">
        <v>113756</v>
      </c>
      <c r="E1789" s="5">
        <v>23</v>
      </c>
      <c r="F1789">
        <v>7.9806350000000004</v>
      </c>
      <c r="G1789">
        <v>0.12697530904434001</v>
      </c>
      <c r="H1789">
        <v>0.21048462121970099</v>
      </c>
      <c r="I1789">
        <v>0.96099554798152498</v>
      </c>
      <c r="J1789">
        <v>0.35954980629205402</v>
      </c>
      <c r="K1789">
        <v>0.99903930719282696</v>
      </c>
      <c r="L1789">
        <v>-4.6160162588742297</v>
      </c>
      <c r="M1789" s="6" t="s">
        <v>17</v>
      </c>
      <c r="N1789" s="5" t="s">
        <v>18</v>
      </c>
    </row>
    <row r="1790" spans="1:14" x14ac:dyDescent="0.25">
      <c r="A1790" t="s">
        <v>6276</v>
      </c>
      <c r="B1790" t="s">
        <v>6277</v>
      </c>
      <c r="C1790" s="5" t="s">
        <v>6278</v>
      </c>
      <c r="D1790" t="s">
        <v>6279</v>
      </c>
      <c r="E1790" s="5">
        <v>25</v>
      </c>
      <c r="F1790">
        <v>7.3476249999999999</v>
      </c>
      <c r="G1790">
        <v>0.15335169551362901</v>
      </c>
      <c r="H1790">
        <v>0.12357673161756499</v>
      </c>
      <c r="I1790">
        <v>0.96029451101595997</v>
      </c>
      <c r="J1790">
        <v>0.35988529522199803</v>
      </c>
      <c r="K1790">
        <v>0.99903930719282696</v>
      </c>
      <c r="L1790">
        <v>-4.6161551248889703</v>
      </c>
      <c r="M1790" s="6" t="s">
        <v>17</v>
      </c>
      <c r="N1790" s="5" t="s">
        <v>18</v>
      </c>
    </row>
    <row r="1791" spans="1:14" x14ac:dyDescent="0.25">
      <c r="A1791" t="s">
        <v>6280</v>
      </c>
      <c r="B1791" t="s">
        <v>6281</v>
      </c>
      <c r="C1791" s="5" t="s">
        <v>6282</v>
      </c>
      <c r="D1791" t="s">
        <v>6283</v>
      </c>
      <c r="E1791" s="5">
        <v>9</v>
      </c>
      <c r="F1791">
        <v>6.8147700000000002</v>
      </c>
      <c r="G1791">
        <v>0.190848517957105</v>
      </c>
      <c r="H1791">
        <v>8.48916217168094E-3</v>
      </c>
      <c r="I1791">
        <v>0.95935286086039895</v>
      </c>
      <c r="J1791">
        <v>0.36033629035758802</v>
      </c>
      <c r="K1791">
        <v>0.99903930719282696</v>
      </c>
      <c r="L1791">
        <v>-4.6163415426624104</v>
      </c>
      <c r="M1791" s="6" t="s">
        <v>17</v>
      </c>
      <c r="N1791" s="5" t="s">
        <v>18</v>
      </c>
    </row>
    <row r="1792" spans="1:14" x14ac:dyDescent="0.25">
      <c r="A1792" t="s">
        <v>6284</v>
      </c>
      <c r="B1792" t="s">
        <v>6285</v>
      </c>
      <c r="C1792" s="5" t="s">
        <v>6286</v>
      </c>
      <c r="D1792" t="s">
        <v>6287</v>
      </c>
      <c r="E1792" s="5">
        <v>20</v>
      </c>
      <c r="F1792">
        <v>7.9463699999999999</v>
      </c>
      <c r="G1792">
        <v>0.15064777712576899</v>
      </c>
      <c r="H1792">
        <v>8.5093892482701203E-2</v>
      </c>
      <c r="I1792">
        <v>0.95899792296848396</v>
      </c>
      <c r="J1792">
        <v>0.36050639132256701</v>
      </c>
      <c r="K1792">
        <v>0.99903930719282696</v>
      </c>
      <c r="L1792">
        <v>-4.6164117765533303</v>
      </c>
      <c r="M1792" s="6" t="s">
        <v>17</v>
      </c>
      <c r="N1792" s="5" t="s">
        <v>18</v>
      </c>
    </row>
    <row r="1793" spans="1:14" x14ac:dyDescent="0.25">
      <c r="A1793" t="s">
        <v>6288</v>
      </c>
      <c r="B1793" t="s">
        <v>6289</v>
      </c>
      <c r="C1793" s="5" t="s">
        <v>6290</v>
      </c>
      <c r="D1793">
        <v>45395.7</v>
      </c>
      <c r="E1793" s="5">
        <v>9</v>
      </c>
      <c r="F1793">
        <v>7.7338100000000001</v>
      </c>
      <c r="G1793">
        <v>-0.37393615327794499</v>
      </c>
      <c r="H1793">
        <v>1.1904053192747099</v>
      </c>
      <c r="I1793">
        <v>-0.95890472640177904</v>
      </c>
      <c r="J1793">
        <v>0.36055106465474401</v>
      </c>
      <c r="K1793">
        <v>0.99903930719282696</v>
      </c>
      <c r="L1793">
        <v>-4.6164302149827998</v>
      </c>
      <c r="M1793" s="6" t="s">
        <v>17</v>
      </c>
      <c r="N1793" s="5" t="s">
        <v>18</v>
      </c>
    </row>
    <row r="1794" spans="1:14" x14ac:dyDescent="0.25">
      <c r="A1794" t="s">
        <v>6291</v>
      </c>
      <c r="B1794" t="s">
        <v>6292</v>
      </c>
      <c r="C1794" s="5" t="s">
        <v>6293</v>
      </c>
      <c r="D1794">
        <v>27078.799999999999</v>
      </c>
      <c r="E1794" s="5">
        <v>7</v>
      </c>
      <c r="F1794">
        <v>8.0268800000000002</v>
      </c>
      <c r="G1794">
        <v>-0.270387379863748</v>
      </c>
      <c r="H1794">
        <v>0.53170515940674701</v>
      </c>
      <c r="I1794">
        <v>-0.95866919558406305</v>
      </c>
      <c r="J1794">
        <v>0.36066398316305098</v>
      </c>
      <c r="K1794">
        <v>0.99903930719282696</v>
      </c>
      <c r="L1794">
        <v>-4.6164768079239797</v>
      </c>
      <c r="M1794" s="6" t="s">
        <v>17</v>
      </c>
      <c r="N1794" s="5" t="s">
        <v>18</v>
      </c>
    </row>
    <row r="1795" spans="1:14" x14ac:dyDescent="0.25">
      <c r="A1795" t="s">
        <v>6294</v>
      </c>
      <c r="B1795" t="s">
        <v>6295</v>
      </c>
      <c r="C1795" s="5" t="s">
        <v>6296</v>
      </c>
      <c r="D1795" t="s">
        <v>6297</v>
      </c>
      <c r="E1795" s="5">
        <v>2</v>
      </c>
      <c r="F1795">
        <v>7.1639549999999996</v>
      </c>
      <c r="G1795">
        <v>-0.25301912971420298</v>
      </c>
      <c r="H1795">
        <v>0.85774078012448396</v>
      </c>
      <c r="I1795">
        <v>-0.95811209313111101</v>
      </c>
      <c r="J1795">
        <v>0.36093117223821197</v>
      </c>
      <c r="K1795">
        <v>0.99903930719282696</v>
      </c>
      <c r="L1795">
        <v>-4.6165869828852104</v>
      </c>
      <c r="M1795" s="6" t="s">
        <v>17</v>
      </c>
      <c r="N1795" s="5" t="s">
        <v>18</v>
      </c>
    </row>
    <row r="1796" spans="1:14" x14ac:dyDescent="0.25">
      <c r="A1796" t="s">
        <v>6298</v>
      </c>
      <c r="B1796" t="s">
        <v>6299</v>
      </c>
      <c r="C1796" s="5" t="s">
        <v>6300</v>
      </c>
      <c r="D1796">
        <v>11746.1</v>
      </c>
      <c r="E1796" s="5">
        <v>3</v>
      </c>
      <c r="F1796">
        <v>6.7398249999999997</v>
      </c>
      <c r="G1796">
        <v>-0.81782931762665501</v>
      </c>
      <c r="H1796">
        <v>1.7159365209078701</v>
      </c>
      <c r="I1796">
        <v>-0.95800900964930003</v>
      </c>
      <c r="J1796">
        <v>0.36098062734193198</v>
      </c>
      <c r="K1796">
        <v>0.99903930719282696</v>
      </c>
      <c r="L1796">
        <v>-4.6166073642429897</v>
      </c>
      <c r="M1796" s="6" t="s">
        <v>17</v>
      </c>
      <c r="N1796" s="5" t="s">
        <v>18</v>
      </c>
    </row>
    <row r="1797" spans="1:14" x14ac:dyDescent="0.25">
      <c r="A1797" t="s">
        <v>6301</v>
      </c>
      <c r="B1797" t="s">
        <v>6302</v>
      </c>
      <c r="C1797" s="5" t="s">
        <v>6303</v>
      </c>
      <c r="D1797">
        <v>15895.8</v>
      </c>
      <c r="E1797" s="5">
        <v>2</v>
      </c>
      <c r="F1797">
        <v>6.1997350000000004</v>
      </c>
      <c r="G1797">
        <v>-0.32982873849726202</v>
      </c>
      <c r="H1797">
        <v>1.26172171043422</v>
      </c>
      <c r="I1797">
        <v>-0.95753165088105396</v>
      </c>
      <c r="J1797">
        <v>0.36120970809568398</v>
      </c>
      <c r="K1797">
        <v>0.99903930719282696</v>
      </c>
      <c r="L1797">
        <v>-4.6167017263463901</v>
      </c>
      <c r="M1797" s="6" t="s">
        <v>17</v>
      </c>
      <c r="N1797" s="5" t="s">
        <v>18</v>
      </c>
    </row>
    <row r="1798" spans="1:14" x14ac:dyDescent="0.25">
      <c r="A1798" t="s">
        <v>6304</v>
      </c>
      <c r="B1798" t="s">
        <v>6305</v>
      </c>
      <c r="C1798" s="5" t="s">
        <v>6306</v>
      </c>
      <c r="D1798">
        <v>37267.1</v>
      </c>
      <c r="E1798" s="5">
        <v>5</v>
      </c>
      <c r="F1798">
        <v>7.40402</v>
      </c>
      <c r="G1798">
        <v>0.12906002545840201</v>
      </c>
      <c r="H1798">
        <v>-1.0387395414151301E-2</v>
      </c>
      <c r="I1798">
        <v>0.95682581097235098</v>
      </c>
      <c r="J1798">
        <v>0.36154862857655701</v>
      </c>
      <c r="K1798">
        <v>0.99903930719282696</v>
      </c>
      <c r="L1798">
        <v>-4.6168411937145901</v>
      </c>
      <c r="M1798" s="6" t="s">
        <v>17</v>
      </c>
      <c r="N1798" s="5" t="s">
        <v>18</v>
      </c>
    </row>
    <row r="1799" spans="1:14" x14ac:dyDescent="0.25">
      <c r="A1799" t="s">
        <v>6307</v>
      </c>
      <c r="B1799" t="s">
        <v>6308</v>
      </c>
      <c r="C1799" s="5" t="s">
        <v>6309</v>
      </c>
      <c r="D1799">
        <v>88032.4</v>
      </c>
      <c r="E1799" s="5">
        <v>32</v>
      </c>
      <c r="F1799">
        <v>8.7949149999999996</v>
      </c>
      <c r="G1799">
        <v>0.13300529202959399</v>
      </c>
      <c r="H1799">
        <v>-0.21283585989485401</v>
      </c>
      <c r="I1799">
        <v>0.95661808373172297</v>
      </c>
      <c r="J1799">
        <v>0.36164841613099502</v>
      </c>
      <c r="K1799">
        <v>0.99903930719282696</v>
      </c>
      <c r="L1799">
        <v>-4.6168822250696397</v>
      </c>
      <c r="M1799" s="6" t="s">
        <v>17</v>
      </c>
      <c r="N1799" s="5" t="s">
        <v>18</v>
      </c>
    </row>
    <row r="1800" spans="1:14" x14ac:dyDescent="0.25">
      <c r="A1800" t="s">
        <v>6310</v>
      </c>
      <c r="B1800" t="s">
        <v>6311</v>
      </c>
      <c r="C1800" s="5" t="s">
        <v>6312</v>
      </c>
      <c r="D1800" t="s">
        <v>6313</v>
      </c>
      <c r="E1800" s="5">
        <v>11</v>
      </c>
      <c r="F1800">
        <v>6.9805799999999998</v>
      </c>
      <c r="G1800">
        <v>-0.13775614835490299</v>
      </c>
      <c r="H1800">
        <v>-7.6931920001321097E-2</v>
      </c>
      <c r="I1800">
        <v>-0.95639899916607096</v>
      </c>
      <c r="J1800">
        <v>0.36175368114901602</v>
      </c>
      <c r="K1800">
        <v>0.99903930719282696</v>
      </c>
      <c r="L1800">
        <v>-4.6169254930749402</v>
      </c>
      <c r="M1800" s="6" t="s">
        <v>17</v>
      </c>
      <c r="N1800" s="5" t="s">
        <v>18</v>
      </c>
    </row>
    <row r="1801" spans="1:14" x14ac:dyDescent="0.25">
      <c r="A1801" t="s">
        <v>6314</v>
      </c>
      <c r="B1801" t="s">
        <v>6315</v>
      </c>
      <c r="C1801" s="5" t="s">
        <v>6316</v>
      </c>
      <c r="D1801">
        <v>164894</v>
      </c>
      <c r="E1801" s="5">
        <v>11</v>
      </c>
      <c r="F1801">
        <v>6.8479549999999998</v>
      </c>
      <c r="G1801">
        <v>-0.45472884957619297</v>
      </c>
      <c r="H1801">
        <v>-1.1116556382428699</v>
      </c>
      <c r="I1801">
        <v>-0.95558136503231295</v>
      </c>
      <c r="J1801">
        <v>0.36214673158640798</v>
      </c>
      <c r="K1801">
        <v>0.99903930719282696</v>
      </c>
      <c r="L1801">
        <v>-4.6170869105213201</v>
      </c>
      <c r="M1801" s="6" t="s">
        <v>17</v>
      </c>
      <c r="N1801" s="5" t="s">
        <v>18</v>
      </c>
    </row>
    <row r="1802" spans="1:14" x14ac:dyDescent="0.25">
      <c r="A1802" t="s">
        <v>6317</v>
      </c>
      <c r="B1802" t="s">
        <v>6318</v>
      </c>
      <c r="C1802" s="5" t="s">
        <v>6319</v>
      </c>
      <c r="D1802" t="s">
        <v>6320</v>
      </c>
      <c r="E1802" s="5">
        <v>16</v>
      </c>
      <c r="F1802">
        <v>7.9585900000000001</v>
      </c>
      <c r="G1802">
        <v>0.122615047585227</v>
      </c>
      <c r="H1802">
        <v>0.24617281862888199</v>
      </c>
      <c r="I1802">
        <v>0.95491639153334795</v>
      </c>
      <c r="J1802">
        <v>0.36246662385552503</v>
      </c>
      <c r="K1802">
        <v>0.99903930719282696</v>
      </c>
      <c r="L1802">
        <v>-4.6172181188865098</v>
      </c>
      <c r="M1802" s="6" t="s">
        <v>17</v>
      </c>
      <c r="N1802" s="5" t="s">
        <v>18</v>
      </c>
    </row>
    <row r="1803" spans="1:14" x14ac:dyDescent="0.25">
      <c r="A1803" t="s">
        <v>6321</v>
      </c>
      <c r="B1803" t="s">
        <v>6322</v>
      </c>
      <c r="C1803" s="5" t="s">
        <v>6323</v>
      </c>
      <c r="D1803" t="s">
        <v>6324</v>
      </c>
      <c r="E1803" s="5">
        <v>6</v>
      </c>
      <c r="F1803">
        <v>6.6256349999999999</v>
      </c>
      <c r="G1803">
        <v>-0.14141014158755</v>
      </c>
      <c r="H1803">
        <v>8.2223803055212694E-2</v>
      </c>
      <c r="I1803">
        <v>-0.95487101483641701</v>
      </c>
      <c r="J1803">
        <v>0.36248846024380998</v>
      </c>
      <c r="K1803">
        <v>0.99903930719282696</v>
      </c>
      <c r="L1803">
        <v>-4.6172270700133096</v>
      </c>
      <c r="M1803" s="6" t="s">
        <v>17</v>
      </c>
      <c r="N1803" s="5" t="s">
        <v>18</v>
      </c>
    </row>
    <row r="1804" spans="1:14" x14ac:dyDescent="0.25">
      <c r="A1804" t="s">
        <v>6325</v>
      </c>
      <c r="B1804" t="s">
        <v>6326</v>
      </c>
      <c r="C1804" s="5" t="s">
        <v>6327</v>
      </c>
      <c r="D1804" t="s">
        <v>6328</v>
      </c>
      <c r="E1804" s="5">
        <v>8</v>
      </c>
      <c r="F1804">
        <v>6.9897749999999998</v>
      </c>
      <c r="G1804">
        <v>0.130314848860795</v>
      </c>
      <c r="H1804">
        <v>0.21778450152655701</v>
      </c>
      <c r="I1804">
        <v>0.95411814100467396</v>
      </c>
      <c r="J1804">
        <v>0.362850900958675</v>
      </c>
      <c r="K1804">
        <v>0.99903930719282696</v>
      </c>
      <c r="L1804">
        <v>-4.6173755406826</v>
      </c>
      <c r="M1804" s="6" t="s">
        <v>17</v>
      </c>
      <c r="N1804" s="5" t="s">
        <v>18</v>
      </c>
    </row>
    <row r="1805" spans="1:14" x14ac:dyDescent="0.25">
      <c r="A1805" t="s">
        <v>6329</v>
      </c>
      <c r="B1805" t="s">
        <v>6330</v>
      </c>
      <c r="C1805" s="5" t="s">
        <v>6331</v>
      </c>
      <c r="D1805">
        <v>34358.5</v>
      </c>
      <c r="E1805" s="5">
        <v>8</v>
      </c>
      <c r="F1805">
        <v>7.4122050000000002</v>
      </c>
      <c r="G1805">
        <v>0.13042907687515201</v>
      </c>
      <c r="H1805">
        <v>0.377746548837047</v>
      </c>
      <c r="I1805">
        <v>0.95410093145497499</v>
      </c>
      <c r="J1805">
        <v>0.36285918887172403</v>
      </c>
      <c r="K1805">
        <v>0.99903930719282696</v>
      </c>
      <c r="L1805">
        <v>-4.61737893354299</v>
      </c>
      <c r="M1805" s="6" t="s">
        <v>17</v>
      </c>
      <c r="N1805" s="5" t="s">
        <v>18</v>
      </c>
    </row>
    <row r="1806" spans="1:14" x14ac:dyDescent="0.25">
      <c r="A1806" t="s">
        <v>6332</v>
      </c>
      <c r="B1806" t="s">
        <v>6333</v>
      </c>
      <c r="C1806" s="5" t="s">
        <v>6334</v>
      </c>
      <c r="D1806" t="s">
        <v>6335</v>
      </c>
      <c r="E1806" s="5">
        <v>16</v>
      </c>
      <c r="F1806">
        <v>9.1046800000000001</v>
      </c>
      <c r="G1806">
        <v>0.15599313628077499</v>
      </c>
      <c r="H1806">
        <v>0.50595567988947299</v>
      </c>
      <c r="I1806">
        <v>0.95387609167131204</v>
      </c>
      <c r="J1806">
        <v>0.36296748162654702</v>
      </c>
      <c r="K1806">
        <v>0.99903930719282696</v>
      </c>
      <c r="L1806">
        <v>-4.6174232567605804</v>
      </c>
      <c r="M1806" s="6" t="s">
        <v>17</v>
      </c>
      <c r="N1806" s="5" t="s">
        <v>18</v>
      </c>
    </row>
    <row r="1807" spans="1:14" x14ac:dyDescent="0.25">
      <c r="A1807" t="s">
        <v>6336</v>
      </c>
      <c r="B1807" t="s">
        <v>6337</v>
      </c>
      <c r="C1807" s="5" t="s">
        <v>6338</v>
      </c>
      <c r="D1807">
        <v>19052.2</v>
      </c>
      <c r="E1807" s="5">
        <v>8</v>
      </c>
      <c r="F1807">
        <v>8.1718650000000004</v>
      </c>
      <c r="G1807">
        <v>-0.31690316538449897</v>
      </c>
      <c r="H1807">
        <v>1.55108202898675</v>
      </c>
      <c r="I1807">
        <v>-0.95386342396391</v>
      </c>
      <c r="J1807">
        <v>0.362973583650049</v>
      </c>
      <c r="K1807">
        <v>0.99903930719282696</v>
      </c>
      <c r="L1807">
        <v>-4.6174257537603101</v>
      </c>
      <c r="M1807" s="6" t="s">
        <v>17</v>
      </c>
      <c r="N1807" s="5" t="s">
        <v>18</v>
      </c>
    </row>
    <row r="1808" spans="1:14" x14ac:dyDescent="0.25">
      <c r="A1808" t="s">
        <v>6339</v>
      </c>
      <c r="B1808" t="s">
        <v>6340</v>
      </c>
      <c r="C1808" s="5" t="s">
        <v>6341</v>
      </c>
      <c r="D1808">
        <v>31913.3</v>
      </c>
      <c r="E1808" s="5">
        <v>5</v>
      </c>
      <c r="F1808">
        <v>7.69259</v>
      </c>
      <c r="G1808">
        <v>-0.42846275730665201</v>
      </c>
      <c r="H1808">
        <v>1.22100246807833</v>
      </c>
      <c r="I1808">
        <v>-0.95367700354468499</v>
      </c>
      <c r="J1808">
        <v>0.36306339079988698</v>
      </c>
      <c r="K1808">
        <v>0.99903930719282696</v>
      </c>
      <c r="L1808">
        <v>-4.61746249741788</v>
      </c>
      <c r="M1808" s="6" t="s">
        <v>17</v>
      </c>
      <c r="N1808" s="5" t="s">
        <v>18</v>
      </c>
    </row>
    <row r="1809" spans="1:14" x14ac:dyDescent="0.25">
      <c r="A1809" t="s">
        <v>6342</v>
      </c>
      <c r="B1809" t="s">
        <v>6343</v>
      </c>
      <c r="C1809" s="5" t="s">
        <v>6344</v>
      </c>
      <c r="D1809">
        <v>35036.699999999997</v>
      </c>
      <c r="E1809" s="5">
        <v>8</v>
      </c>
      <c r="F1809">
        <v>7.2706350000000004</v>
      </c>
      <c r="G1809">
        <v>-0.371257948740504</v>
      </c>
      <c r="H1809">
        <v>1.0461772807577701</v>
      </c>
      <c r="I1809">
        <v>-0.95358620736961297</v>
      </c>
      <c r="J1809">
        <v>0.36310713725625698</v>
      </c>
      <c r="K1809">
        <v>0.99903930719282696</v>
      </c>
      <c r="L1809">
        <v>-4.6174803916264402</v>
      </c>
      <c r="M1809" s="6" t="s">
        <v>17</v>
      </c>
      <c r="N1809" s="5" t="s">
        <v>18</v>
      </c>
    </row>
    <row r="1810" spans="1:14" x14ac:dyDescent="0.25">
      <c r="A1810" t="s">
        <v>6345</v>
      </c>
      <c r="B1810" t="s">
        <v>6346</v>
      </c>
      <c r="C1810" s="5" t="s">
        <v>6347</v>
      </c>
      <c r="D1810" t="s">
        <v>6348</v>
      </c>
      <c r="E1810" s="5">
        <v>13</v>
      </c>
      <c r="F1810">
        <v>7.50739</v>
      </c>
      <c r="G1810">
        <v>0.23924840553298099</v>
      </c>
      <c r="H1810">
        <v>2.65177584524596E-2</v>
      </c>
      <c r="I1810">
        <v>0.95356920472087503</v>
      </c>
      <c r="J1810">
        <v>0.36311532971793598</v>
      </c>
      <c r="K1810">
        <v>0.99903930719282696</v>
      </c>
      <c r="L1810">
        <v>-4.61748374239495</v>
      </c>
      <c r="M1810" s="6" t="s">
        <v>17</v>
      </c>
      <c r="N1810" s="5" t="s">
        <v>18</v>
      </c>
    </row>
    <row r="1811" spans="1:14" x14ac:dyDescent="0.25">
      <c r="A1811" t="s">
        <v>6349</v>
      </c>
      <c r="B1811" t="s">
        <v>6350</v>
      </c>
      <c r="C1811" s="5" t="s">
        <v>6351</v>
      </c>
      <c r="D1811" t="s">
        <v>6352</v>
      </c>
      <c r="E1811" s="5">
        <v>10</v>
      </c>
      <c r="F1811">
        <v>7.2245799999999996</v>
      </c>
      <c r="G1811">
        <v>-0.22898232492686901</v>
      </c>
      <c r="H1811">
        <v>0.48911185810299901</v>
      </c>
      <c r="I1811">
        <v>-0.95286530697322602</v>
      </c>
      <c r="J1811">
        <v>0.36345460945373098</v>
      </c>
      <c r="K1811">
        <v>0.99903930719282696</v>
      </c>
      <c r="L1811">
        <v>-4.6176224253274798</v>
      </c>
      <c r="M1811" s="6" t="s">
        <v>17</v>
      </c>
      <c r="N1811" s="5" t="s">
        <v>18</v>
      </c>
    </row>
    <row r="1812" spans="1:14" x14ac:dyDescent="0.25">
      <c r="A1812" t="s">
        <v>6353</v>
      </c>
      <c r="B1812" t="s">
        <v>6354</v>
      </c>
      <c r="C1812" s="5" t="s">
        <v>6355</v>
      </c>
      <c r="D1812">
        <v>23783.9</v>
      </c>
      <c r="E1812" s="5">
        <v>2</v>
      </c>
      <c r="F1812">
        <v>6.7837949999999996</v>
      </c>
      <c r="G1812">
        <v>0.12833299946566901</v>
      </c>
      <c r="H1812">
        <v>0.123614107214053</v>
      </c>
      <c r="I1812">
        <v>0.95285430578175501</v>
      </c>
      <c r="J1812">
        <v>0.36345991386608401</v>
      </c>
      <c r="K1812">
        <v>0.99903930719282696</v>
      </c>
      <c r="L1812">
        <v>-4.6176245922313903</v>
      </c>
      <c r="M1812" s="6" t="s">
        <v>17</v>
      </c>
      <c r="N1812" s="5" t="s">
        <v>18</v>
      </c>
    </row>
    <row r="1813" spans="1:14" x14ac:dyDescent="0.25">
      <c r="A1813" t="s">
        <v>6356</v>
      </c>
      <c r="B1813" t="s">
        <v>6357</v>
      </c>
      <c r="C1813" s="5" t="s">
        <v>6358</v>
      </c>
      <c r="D1813">
        <v>23735.5</v>
      </c>
      <c r="E1813" s="5">
        <v>6</v>
      </c>
      <c r="F1813">
        <v>7.5886250000000004</v>
      </c>
      <c r="G1813">
        <v>-0.26194909509022402</v>
      </c>
      <c r="H1813">
        <v>0.67921132826111297</v>
      </c>
      <c r="I1813">
        <v>-0.95274101079815399</v>
      </c>
      <c r="J1813">
        <v>0.36351454423997298</v>
      </c>
      <c r="K1813">
        <v>0.99903930719282696</v>
      </c>
      <c r="L1813">
        <v>-4.6176469069218102</v>
      </c>
      <c r="M1813" s="6" t="s">
        <v>17</v>
      </c>
      <c r="N1813" s="5" t="s">
        <v>18</v>
      </c>
    </row>
    <row r="1814" spans="1:14" x14ac:dyDescent="0.25">
      <c r="A1814" t="s">
        <v>6359</v>
      </c>
      <c r="B1814" t="s">
        <v>6360</v>
      </c>
      <c r="C1814" s="5" t="s">
        <v>6361</v>
      </c>
      <c r="D1814" t="s">
        <v>6362</v>
      </c>
      <c r="E1814" s="5">
        <v>16</v>
      </c>
      <c r="F1814">
        <v>7.2690650000000003</v>
      </c>
      <c r="G1814">
        <v>0.111471580881289</v>
      </c>
      <c r="H1814">
        <v>0.22936803671529199</v>
      </c>
      <c r="I1814">
        <v>0.95180034052047402</v>
      </c>
      <c r="J1814">
        <v>0.36396836127658699</v>
      </c>
      <c r="K1814">
        <v>0.99903930719282696</v>
      </c>
      <c r="L1814">
        <v>-4.6178321107993296</v>
      </c>
      <c r="M1814" s="6" t="s">
        <v>17</v>
      </c>
      <c r="N1814" s="5" t="s">
        <v>18</v>
      </c>
    </row>
    <row r="1815" spans="1:14" x14ac:dyDescent="0.25">
      <c r="A1815" t="s">
        <v>6363</v>
      </c>
      <c r="B1815" t="s">
        <v>6364</v>
      </c>
      <c r="C1815" s="5" t="s">
        <v>6365</v>
      </c>
      <c r="D1815">
        <v>73088.2</v>
      </c>
      <c r="E1815" s="5">
        <v>15</v>
      </c>
      <c r="F1815">
        <v>7.778575</v>
      </c>
      <c r="G1815">
        <v>0.13958245494209001</v>
      </c>
      <c r="H1815">
        <v>0.31041939951988301</v>
      </c>
      <c r="I1815">
        <v>0.95111917813569402</v>
      </c>
      <c r="J1815">
        <v>0.36429723727758101</v>
      </c>
      <c r="K1815">
        <v>0.99903930719282696</v>
      </c>
      <c r="L1815">
        <v>-4.6179661417859696</v>
      </c>
      <c r="M1815" s="6" t="s">
        <v>17</v>
      </c>
      <c r="N1815" s="5" t="s">
        <v>18</v>
      </c>
    </row>
    <row r="1816" spans="1:14" x14ac:dyDescent="0.25">
      <c r="A1816" t="s">
        <v>6366</v>
      </c>
      <c r="B1816" t="s">
        <v>6367</v>
      </c>
      <c r="C1816" s="5" t="s">
        <v>6368</v>
      </c>
      <c r="D1816">
        <v>55433.3</v>
      </c>
      <c r="E1816" s="5">
        <v>7</v>
      </c>
      <c r="F1816">
        <v>7.843655</v>
      </c>
      <c r="G1816">
        <v>0.13356000447830099</v>
      </c>
      <c r="H1816">
        <v>-5.7845629150078799E-2</v>
      </c>
      <c r="I1816">
        <v>0.95048850296267295</v>
      </c>
      <c r="J1816">
        <v>0.36460192896346399</v>
      </c>
      <c r="K1816">
        <v>0.99903930719282696</v>
      </c>
      <c r="L1816">
        <v>-4.61809017878047</v>
      </c>
      <c r="M1816" s="6" t="s">
        <v>17</v>
      </c>
      <c r="N1816" s="5" t="s">
        <v>18</v>
      </c>
    </row>
    <row r="1817" spans="1:14" x14ac:dyDescent="0.25">
      <c r="A1817" t="s">
        <v>6369</v>
      </c>
      <c r="B1817" t="s">
        <v>6370</v>
      </c>
      <c r="C1817" s="5" t="s">
        <v>6371</v>
      </c>
      <c r="D1817">
        <v>94913.8</v>
      </c>
      <c r="E1817" s="5">
        <v>6</v>
      </c>
      <c r="F1817">
        <v>6.9148800000000001</v>
      </c>
      <c r="G1817">
        <v>0.27039500700723901</v>
      </c>
      <c r="H1817">
        <v>-0.117474704961521</v>
      </c>
      <c r="I1817">
        <v>0.95025258723290795</v>
      </c>
      <c r="J1817">
        <v>0.36471595190733302</v>
      </c>
      <c r="K1817">
        <v>0.99903930719282696</v>
      </c>
      <c r="L1817">
        <v>-4.6181365623489903</v>
      </c>
      <c r="M1817" s="6" t="s">
        <v>17</v>
      </c>
      <c r="N1817" s="5" t="s">
        <v>18</v>
      </c>
    </row>
    <row r="1818" spans="1:14" x14ac:dyDescent="0.25">
      <c r="A1818" t="s">
        <v>6372</v>
      </c>
      <c r="B1818" t="s">
        <v>6373</v>
      </c>
      <c r="C1818" s="5" t="s">
        <v>6374</v>
      </c>
      <c r="D1818" t="s">
        <v>6375</v>
      </c>
      <c r="E1818" s="5">
        <v>15</v>
      </c>
      <c r="F1818">
        <v>8.8073499999999996</v>
      </c>
      <c r="G1818">
        <v>0.113861614312302</v>
      </c>
      <c r="H1818">
        <v>0.18759876778627399</v>
      </c>
      <c r="I1818">
        <v>0.95018793704222604</v>
      </c>
      <c r="J1818">
        <v>0.36474720318251902</v>
      </c>
      <c r="K1818">
        <v>0.99903930719282696</v>
      </c>
      <c r="L1818">
        <v>-4.6181492718674297</v>
      </c>
      <c r="M1818" s="6" t="s">
        <v>17</v>
      </c>
      <c r="N1818" s="5" t="s">
        <v>18</v>
      </c>
    </row>
    <row r="1819" spans="1:14" x14ac:dyDescent="0.25">
      <c r="A1819" t="s">
        <v>6376</v>
      </c>
      <c r="B1819" t="s">
        <v>6377</v>
      </c>
      <c r="C1819" s="5" t="s">
        <v>6378</v>
      </c>
      <c r="D1819" t="s">
        <v>6379</v>
      </c>
      <c r="E1819" s="5">
        <v>4</v>
      </c>
      <c r="F1819">
        <v>6.942755</v>
      </c>
      <c r="G1819">
        <v>0.119350948219894</v>
      </c>
      <c r="H1819">
        <v>0.42107072150557601</v>
      </c>
      <c r="I1819">
        <v>0.95009236028779198</v>
      </c>
      <c r="J1819">
        <v>0.364793407607517</v>
      </c>
      <c r="K1819">
        <v>0.99903930719282696</v>
      </c>
      <c r="L1819">
        <v>-4.6181680601024304</v>
      </c>
      <c r="M1819" s="6" t="s">
        <v>17</v>
      </c>
      <c r="N1819" s="5" t="s">
        <v>18</v>
      </c>
    </row>
    <row r="1820" spans="1:14" x14ac:dyDescent="0.25">
      <c r="A1820" t="s">
        <v>6380</v>
      </c>
      <c r="B1820" t="s">
        <v>6381</v>
      </c>
      <c r="C1820" s="5" t="s">
        <v>6382</v>
      </c>
      <c r="D1820">
        <v>22200.2</v>
      </c>
      <c r="E1820" s="5">
        <v>8</v>
      </c>
      <c r="F1820">
        <v>8.5338650000000005</v>
      </c>
      <c r="G1820">
        <v>0.14199027125365399</v>
      </c>
      <c r="H1820">
        <v>0.66881039611614101</v>
      </c>
      <c r="I1820">
        <v>0.948882780105194</v>
      </c>
      <c r="J1820">
        <v>0.36537851770601298</v>
      </c>
      <c r="K1820">
        <v>0.99903930719282696</v>
      </c>
      <c r="L1820">
        <v>-4.6184057221487</v>
      </c>
      <c r="M1820" s="6" t="s">
        <v>17</v>
      </c>
      <c r="N1820" s="5" t="s">
        <v>18</v>
      </c>
    </row>
    <row r="1821" spans="1:14" x14ac:dyDescent="0.25">
      <c r="A1821" t="s">
        <v>6383</v>
      </c>
      <c r="B1821" t="s">
        <v>6384</v>
      </c>
      <c r="C1821" s="5" t="s">
        <v>6385</v>
      </c>
      <c r="D1821">
        <v>29252.1</v>
      </c>
      <c r="E1821" s="5">
        <v>6</v>
      </c>
      <c r="F1821">
        <v>6.8541400000000001</v>
      </c>
      <c r="G1821">
        <v>-0.353447984483171</v>
      </c>
      <c r="H1821">
        <v>0.75867655831724001</v>
      </c>
      <c r="I1821">
        <v>-0.94878779538395597</v>
      </c>
      <c r="J1821">
        <v>0.36542449337321897</v>
      </c>
      <c r="K1821">
        <v>0.99903930719282696</v>
      </c>
      <c r="L1821">
        <v>-4.6184243760754899</v>
      </c>
      <c r="M1821" s="6" t="s">
        <v>17</v>
      </c>
      <c r="N1821" s="5" t="s">
        <v>18</v>
      </c>
    </row>
    <row r="1822" spans="1:14" x14ac:dyDescent="0.25">
      <c r="A1822" t="s">
        <v>6386</v>
      </c>
      <c r="B1822" t="s">
        <v>6387</v>
      </c>
      <c r="C1822" s="5" t="s">
        <v>6388</v>
      </c>
      <c r="D1822">
        <v>76818.7</v>
      </c>
      <c r="E1822" s="5">
        <v>11</v>
      </c>
      <c r="F1822">
        <v>7.5399500000000002</v>
      </c>
      <c r="G1822">
        <v>-0.109273071176264</v>
      </c>
      <c r="H1822">
        <v>0.32017865912177301</v>
      </c>
      <c r="I1822">
        <v>-0.94848648822349901</v>
      </c>
      <c r="J1822">
        <v>0.36557036342653398</v>
      </c>
      <c r="K1822">
        <v>0.99903930719282696</v>
      </c>
      <c r="L1822">
        <v>-4.6184835407562899</v>
      </c>
      <c r="M1822" s="6" t="s">
        <v>17</v>
      </c>
      <c r="N1822" s="5" t="s">
        <v>18</v>
      </c>
    </row>
    <row r="1823" spans="1:14" x14ac:dyDescent="0.25">
      <c r="A1823" t="s">
        <v>6389</v>
      </c>
      <c r="B1823" t="s">
        <v>6390</v>
      </c>
      <c r="C1823" s="5" t="s">
        <v>6391</v>
      </c>
      <c r="D1823">
        <v>127977</v>
      </c>
      <c r="E1823" s="5">
        <v>13</v>
      </c>
      <c r="F1823">
        <v>7.0445599999999997</v>
      </c>
      <c r="G1823">
        <v>0.15494887936066801</v>
      </c>
      <c r="H1823">
        <v>-8.3447719905890894E-2</v>
      </c>
      <c r="I1823">
        <v>0.94822306890340002</v>
      </c>
      <c r="J1823">
        <v>0.36569792554180702</v>
      </c>
      <c r="K1823">
        <v>0.99903930719282696</v>
      </c>
      <c r="L1823">
        <v>-4.6185352550087702</v>
      </c>
      <c r="M1823" s="6" t="s">
        <v>17</v>
      </c>
      <c r="N1823" s="5" t="s">
        <v>18</v>
      </c>
    </row>
    <row r="1824" spans="1:14" x14ac:dyDescent="0.25">
      <c r="A1824" t="s">
        <v>6392</v>
      </c>
      <c r="B1824" t="s">
        <v>6393</v>
      </c>
      <c r="C1824" s="5" t="s">
        <v>6394</v>
      </c>
      <c r="D1824" t="s">
        <v>6395</v>
      </c>
      <c r="E1824" s="5">
        <v>10</v>
      </c>
      <c r="F1824">
        <v>7.5579049999999999</v>
      </c>
      <c r="G1824">
        <v>-0.18669445585703601</v>
      </c>
      <c r="H1824">
        <v>0.56826244383879099</v>
      </c>
      <c r="I1824">
        <v>-0.94766856340035199</v>
      </c>
      <c r="J1824">
        <v>0.36596655270894601</v>
      </c>
      <c r="K1824">
        <v>0.99903930719282696</v>
      </c>
      <c r="L1824">
        <v>-4.6186440821947796</v>
      </c>
      <c r="M1824" s="6" t="s">
        <v>17</v>
      </c>
      <c r="N1824" s="5" t="s">
        <v>18</v>
      </c>
    </row>
    <row r="1825" spans="1:14" x14ac:dyDescent="0.25">
      <c r="A1825" t="s">
        <v>6396</v>
      </c>
      <c r="B1825" t="s">
        <v>6397</v>
      </c>
      <c r="C1825" s="5" t="s">
        <v>6398</v>
      </c>
      <c r="D1825">
        <v>28490.400000000001</v>
      </c>
      <c r="E1825" s="5">
        <v>4</v>
      </c>
      <c r="F1825">
        <v>7.1289949999999997</v>
      </c>
      <c r="G1825">
        <v>0.19143864631840099</v>
      </c>
      <c r="H1825">
        <v>-0.81795137652474403</v>
      </c>
      <c r="I1825">
        <v>0.94702962190742701</v>
      </c>
      <c r="J1825">
        <v>0.36627626117701501</v>
      </c>
      <c r="K1825">
        <v>0.99903930719282696</v>
      </c>
      <c r="L1825">
        <v>-4.6187694255109699</v>
      </c>
      <c r="M1825" s="6" t="s">
        <v>17</v>
      </c>
      <c r="N1825" s="5" t="s">
        <v>18</v>
      </c>
    </row>
    <row r="1826" spans="1:14" x14ac:dyDescent="0.25">
      <c r="A1826" t="s">
        <v>6399</v>
      </c>
      <c r="B1826" t="s">
        <v>6400</v>
      </c>
      <c r="C1826" s="5" t="s">
        <v>6401</v>
      </c>
      <c r="D1826" t="s">
        <v>6402</v>
      </c>
      <c r="E1826" s="5">
        <v>13</v>
      </c>
      <c r="F1826">
        <v>7.0689599999999997</v>
      </c>
      <c r="G1826">
        <v>0.11954029494872299</v>
      </c>
      <c r="H1826">
        <v>0.16938573875802301</v>
      </c>
      <c r="I1826">
        <v>0.94699762858895897</v>
      </c>
      <c r="J1826">
        <v>0.36629177399130303</v>
      </c>
      <c r="K1826">
        <v>0.99903930719282696</v>
      </c>
      <c r="L1826">
        <v>-4.6187757001920797</v>
      </c>
      <c r="M1826" s="6" t="s">
        <v>17</v>
      </c>
      <c r="N1826" s="5" t="s">
        <v>18</v>
      </c>
    </row>
    <row r="1827" spans="1:14" x14ac:dyDescent="0.25">
      <c r="A1827" t="s">
        <v>6403</v>
      </c>
      <c r="B1827" t="s">
        <v>6404</v>
      </c>
      <c r="C1827" s="5" t="s">
        <v>6405</v>
      </c>
      <c r="D1827">
        <v>39206.6</v>
      </c>
      <c r="E1827" s="5">
        <v>10</v>
      </c>
      <c r="F1827">
        <v>7.7052350000000001</v>
      </c>
      <c r="G1827">
        <v>0.12962218736844899</v>
      </c>
      <c r="H1827">
        <v>-0.25308394067454199</v>
      </c>
      <c r="I1827">
        <v>0.94678108693611496</v>
      </c>
      <c r="J1827">
        <v>0.36639678246561502</v>
      </c>
      <c r="K1827">
        <v>0.99903930719282696</v>
      </c>
      <c r="L1827">
        <v>-4.6188181654626401</v>
      </c>
      <c r="M1827" s="6" t="s">
        <v>17</v>
      </c>
      <c r="N1827" s="5" t="s">
        <v>18</v>
      </c>
    </row>
    <row r="1828" spans="1:14" x14ac:dyDescent="0.25">
      <c r="A1828" t="s">
        <v>6406</v>
      </c>
      <c r="B1828" t="s">
        <v>6407</v>
      </c>
      <c r="C1828" s="5" t="s">
        <v>6408</v>
      </c>
      <c r="D1828" t="s">
        <v>6409</v>
      </c>
      <c r="E1828" s="5">
        <v>11</v>
      </c>
      <c r="F1828">
        <v>6.6693699999999998</v>
      </c>
      <c r="G1828">
        <v>-0.147452102595448</v>
      </c>
      <c r="H1828">
        <v>-7.64088172278167E-2</v>
      </c>
      <c r="I1828">
        <v>-0.94673560057437101</v>
      </c>
      <c r="J1828">
        <v>0.36641884312524298</v>
      </c>
      <c r="K1828">
        <v>0.99903930719282696</v>
      </c>
      <c r="L1828">
        <v>-4.6188270847786397</v>
      </c>
      <c r="M1828" s="6" t="s">
        <v>17</v>
      </c>
      <c r="N1828" s="5" t="s">
        <v>18</v>
      </c>
    </row>
    <row r="1829" spans="1:14" x14ac:dyDescent="0.25">
      <c r="A1829" t="s">
        <v>6410</v>
      </c>
      <c r="B1829" t="s">
        <v>6411</v>
      </c>
      <c r="C1829" s="5" t="s">
        <v>6412</v>
      </c>
      <c r="D1829">
        <v>47399.5</v>
      </c>
      <c r="E1829" s="5">
        <v>20</v>
      </c>
      <c r="F1829">
        <v>8.4906749999999995</v>
      </c>
      <c r="G1829">
        <v>0.15757356251334101</v>
      </c>
      <c r="H1829">
        <v>0.391575490062255</v>
      </c>
      <c r="I1829">
        <v>0.94647994050086603</v>
      </c>
      <c r="J1829">
        <v>0.36654285483839799</v>
      </c>
      <c r="K1829">
        <v>0.99903930719282696</v>
      </c>
      <c r="L1829">
        <v>-4.6188772109876703</v>
      </c>
      <c r="M1829" s="6" t="s">
        <v>17</v>
      </c>
      <c r="N1829" s="5" t="s">
        <v>18</v>
      </c>
    </row>
    <row r="1830" spans="1:14" x14ac:dyDescent="0.25">
      <c r="A1830" t="s">
        <v>6413</v>
      </c>
      <c r="B1830" t="s">
        <v>6414</v>
      </c>
      <c r="C1830" s="5" t="s">
        <v>6415</v>
      </c>
      <c r="D1830">
        <v>61915</v>
      </c>
      <c r="E1830" s="5">
        <v>3</v>
      </c>
      <c r="F1830">
        <v>6.7802499999999997</v>
      </c>
      <c r="G1830">
        <v>-0.28759694881292502</v>
      </c>
      <c r="H1830">
        <v>0.325012104082816</v>
      </c>
      <c r="I1830">
        <v>-0.94635321192296495</v>
      </c>
      <c r="J1830">
        <v>0.36660433764917999</v>
      </c>
      <c r="K1830">
        <v>0.99903930719282696</v>
      </c>
      <c r="L1830">
        <v>-4.6189020546169601</v>
      </c>
      <c r="M1830" s="6" t="s">
        <v>17</v>
      </c>
      <c r="N1830" s="5" t="s">
        <v>18</v>
      </c>
    </row>
    <row r="1831" spans="1:14" x14ac:dyDescent="0.25">
      <c r="A1831" t="s">
        <v>6416</v>
      </c>
      <c r="B1831" t="s">
        <v>6417</v>
      </c>
      <c r="C1831" s="5" t="s">
        <v>6418</v>
      </c>
      <c r="D1831">
        <v>31623.200000000001</v>
      </c>
      <c r="E1831" s="5">
        <v>4</v>
      </c>
      <c r="F1831">
        <v>6.9762599999999999</v>
      </c>
      <c r="G1831">
        <v>0.134125694761626</v>
      </c>
      <c r="H1831">
        <v>0.33978741005336099</v>
      </c>
      <c r="I1831">
        <v>0.946178917475758</v>
      </c>
      <c r="J1831">
        <v>0.36668890936925702</v>
      </c>
      <c r="K1831">
        <v>0.99903930719282696</v>
      </c>
      <c r="L1831">
        <v>-4.6189362191603802</v>
      </c>
      <c r="M1831" s="6" t="s">
        <v>17</v>
      </c>
      <c r="N1831" s="5" t="s">
        <v>18</v>
      </c>
    </row>
    <row r="1832" spans="1:14" x14ac:dyDescent="0.25">
      <c r="A1832" t="s">
        <v>6419</v>
      </c>
      <c r="B1832" t="s">
        <v>6420</v>
      </c>
      <c r="C1832" s="5" t="s">
        <v>6421</v>
      </c>
      <c r="D1832">
        <v>53391.199999999997</v>
      </c>
      <c r="E1832" s="5">
        <v>8</v>
      </c>
      <c r="F1832">
        <v>7.4245549999999998</v>
      </c>
      <c r="G1832">
        <v>0.15723687186584401</v>
      </c>
      <c r="H1832">
        <v>0.186999862694849</v>
      </c>
      <c r="I1832">
        <v>0.94567044182123206</v>
      </c>
      <c r="J1832">
        <v>0.36693571406349901</v>
      </c>
      <c r="K1832">
        <v>0.99903930719282696</v>
      </c>
      <c r="L1832">
        <v>-4.6190358634420603</v>
      </c>
      <c r="M1832" s="6" t="s">
        <v>17</v>
      </c>
      <c r="N1832" s="5" t="s">
        <v>18</v>
      </c>
    </row>
    <row r="1833" spans="1:14" x14ac:dyDescent="0.25">
      <c r="A1833" t="s">
        <v>6422</v>
      </c>
      <c r="B1833" t="s">
        <v>6423</v>
      </c>
      <c r="C1833" s="5" t="s">
        <v>6424</v>
      </c>
      <c r="D1833">
        <v>115296</v>
      </c>
      <c r="E1833" s="5">
        <v>18</v>
      </c>
      <c r="F1833">
        <v>7.0367749999999996</v>
      </c>
      <c r="G1833">
        <v>0.334022083177684</v>
      </c>
      <c r="H1833">
        <v>-4.5644686109020699E-2</v>
      </c>
      <c r="I1833">
        <v>0.94505487131004995</v>
      </c>
      <c r="J1833">
        <v>0.36723466102709201</v>
      </c>
      <c r="K1833">
        <v>0.99903930719282696</v>
      </c>
      <c r="L1833">
        <v>-4.6191564444809403</v>
      </c>
      <c r="M1833" s="6" t="s">
        <v>17</v>
      </c>
      <c r="N1833" s="5" t="s">
        <v>18</v>
      </c>
    </row>
    <row r="1834" spans="1:14" x14ac:dyDescent="0.25">
      <c r="A1834" t="s">
        <v>6425</v>
      </c>
      <c r="B1834" t="s">
        <v>6426</v>
      </c>
      <c r="C1834" s="5" t="s">
        <v>6427</v>
      </c>
      <c r="D1834" t="s">
        <v>6428</v>
      </c>
      <c r="E1834" s="5">
        <v>7</v>
      </c>
      <c r="F1834">
        <v>8.3416800000000002</v>
      </c>
      <c r="G1834">
        <v>0.12981272277450101</v>
      </c>
      <c r="H1834">
        <v>0.21132261583833301</v>
      </c>
      <c r="I1834">
        <v>0.94486095010643201</v>
      </c>
      <c r="J1834">
        <v>0.367328873721882</v>
      </c>
      <c r="K1834">
        <v>0.99903930719282696</v>
      </c>
      <c r="L1834">
        <v>-4.6191944193294097</v>
      </c>
      <c r="M1834" s="6" t="s">
        <v>17</v>
      </c>
      <c r="N1834" s="5" t="s">
        <v>18</v>
      </c>
    </row>
    <row r="1835" spans="1:14" x14ac:dyDescent="0.25">
      <c r="A1835" t="s">
        <v>6429</v>
      </c>
      <c r="B1835" t="s">
        <v>6430</v>
      </c>
      <c r="C1835" s="5" t="s">
        <v>6431</v>
      </c>
      <c r="D1835">
        <v>89615.9</v>
      </c>
      <c r="E1835" s="5">
        <v>17</v>
      </c>
      <c r="F1835">
        <v>7.2483250000000004</v>
      </c>
      <c r="G1835">
        <v>-0.234400908792774</v>
      </c>
      <c r="H1835">
        <v>0.76243625983250196</v>
      </c>
      <c r="I1835">
        <v>-0.94480759508559697</v>
      </c>
      <c r="J1835">
        <v>0.367354798238334</v>
      </c>
      <c r="K1835">
        <v>0.99903930719282696</v>
      </c>
      <c r="L1835">
        <v>-4.6192048666800698</v>
      </c>
      <c r="M1835" s="6" t="s">
        <v>17</v>
      </c>
      <c r="N1835" s="5" t="s">
        <v>18</v>
      </c>
    </row>
    <row r="1836" spans="1:14" x14ac:dyDescent="0.25">
      <c r="A1836" t="s">
        <v>6432</v>
      </c>
      <c r="B1836" t="s">
        <v>6433</v>
      </c>
      <c r="C1836" s="5" t="s">
        <v>6434</v>
      </c>
      <c r="D1836" t="s">
        <v>6435</v>
      </c>
      <c r="E1836" s="5">
        <v>4</v>
      </c>
      <c r="F1836">
        <v>6.5530549999999996</v>
      </c>
      <c r="G1836">
        <v>0.13914110634368099</v>
      </c>
      <c r="H1836">
        <v>-0.128208401262528</v>
      </c>
      <c r="I1836">
        <v>0.94439073442771004</v>
      </c>
      <c r="J1836">
        <v>0.36755739089858402</v>
      </c>
      <c r="K1836">
        <v>0.99903930719282696</v>
      </c>
      <c r="L1836">
        <v>-4.6192864771606299</v>
      </c>
      <c r="M1836" s="6" t="s">
        <v>17</v>
      </c>
      <c r="N1836" s="5" t="s">
        <v>18</v>
      </c>
    </row>
    <row r="1837" spans="1:14" x14ac:dyDescent="0.25">
      <c r="A1837" t="s">
        <v>6436</v>
      </c>
      <c r="B1837" t="s">
        <v>6437</v>
      </c>
      <c r="C1837" s="5" t="s">
        <v>6438</v>
      </c>
      <c r="D1837">
        <v>48759.1</v>
      </c>
      <c r="E1837" s="5">
        <v>10</v>
      </c>
      <c r="F1837">
        <v>7.99254</v>
      </c>
      <c r="G1837">
        <v>0.11859115892892901</v>
      </c>
      <c r="H1837">
        <v>0.33286642611091</v>
      </c>
      <c r="I1837">
        <v>0.94427587579951999</v>
      </c>
      <c r="J1837">
        <v>0.36761322590468898</v>
      </c>
      <c r="K1837">
        <v>0.99903930719282696</v>
      </c>
      <c r="L1837">
        <v>-4.6193089590518399</v>
      </c>
      <c r="M1837" s="6" t="s">
        <v>17</v>
      </c>
      <c r="N1837" s="5" t="s">
        <v>18</v>
      </c>
    </row>
    <row r="1838" spans="1:14" x14ac:dyDescent="0.25">
      <c r="A1838" t="s">
        <v>6439</v>
      </c>
      <c r="B1838" t="s">
        <v>6440</v>
      </c>
      <c r="C1838" s="5" t="s">
        <v>6441</v>
      </c>
      <c r="D1838" t="s">
        <v>6442</v>
      </c>
      <c r="E1838" s="5">
        <v>7</v>
      </c>
      <c r="F1838">
        <v>6.9460199999999999</v>
      </c>
      <c r="G1838">
        <v>0.114195911247106</v>
      </c>
      <c r="H1838">
        <v>0.41455502890874502</v>
      </c>
      <c r="I1838">
        <v>0.943665696295651</v>
      </c>
      <c r="J1838">
        <v>0.36790994856132597</v>
      </c>
      <c r="K1838">
        <v>0.99903930719282696</v>
      </c>
      <c r="L1838">
        <v>-4.6194283605420896</v>
      </c>
      <c r="M1838" s="6" t="s">
        <v>17</v>
      </c>
      <c r="N1838" s="5" t="s">
        <v>18</v>
      </c>
    </row>
    <row r="1839" spans="1:14" x14ac:dyDescent="0.25">
      <c r="A1839" t="s">
        <v>6443</v>
      </c>
      <c r="B1839" t="s">
        <v>6444</v>
      </c>
      <c r="C1839" s="5" t="s">
        <v>6445</v>
      </c>
      <c r="D1839" t="s">
        <v>6446</v>
      </c>
      <c r="E1839" s="5">
        <v>6</v>
      </c>
      <c r="F1839">
        <v>6.4709149999999998</v>
      </c>
      <c r="G1839">
        <v>-0.17637663809611001</v>
      </c>
      <c r="H1839">
        <v>0.26648670353866799</v>
      </c>
      <c r="I1839">
        <v>-0.94360642835467601</v>
      </c>
      <c r="J1839">
        <v>0.36793877901836902</v>
      </c>
      <c r="K1839">
        <v>0.99903930719282696</v>
      </c>
      <c r="L1839">
        <v>-4.6194399553565502</v>
      </c>
      <c r="M1839" s="6" t="s">
        <v>17</v>
      </c>
      <c r="N1839" s="5" t="s">
        <v>18</v>
      </c>
    </row>
    <row r="1840" spans="1:14" x14ac:dyDescent="0.25">
      <c r="A1840" t="s">
        <v>6447</v>
      </c>
      <c r="B1840" t="s">
        <v>6448</v>
      </c>
      <c r="C1840" s="5" t="s">
        <v>6449</v>
      </c>
      <c r="D1840" t="s">
        <v>6450</v>
      </c>
      <c r="E1840" s="5">
        <v>17</v>
      </c>
      <c r="F1840">
        <v>9.3437850000000005</v>
      </c>
      <c r="G1840">
        <v>0.14148546607531201</v>
      </c>
      <c r="H1840">
        <v>0.49008835003720203</v>
      </c>
      <c r="I1840">
        <v>0.94328085187438804</v>
      </c>
      <c r="J1840">
        <v>0.368097182370065</v>
      </c>
      <c r="K1840">
        <v>0.99903930719282696</v>
      </c>
      <c r="L1840">
        <v>-4.6195036400069496</v>
      </c>
      <c r="M1840" s="6" t="s">
        <v>17</v>
      </c>
      <c r="N1840" s="5" t="s">
        <v>18</v>
      </c>
    </row>
    <row r="1841" spans="1:14" x14ac:dyDescent="0.25">
      <c r="A1841" t="s">
        <v>6451</v>
      </c>
      <c r="B1841" t="s">
        <v>6452</v>
      </c>
      <c r="C1841" s="5" t="s">
        <v>6453</v>
      </c>
      <c r="D1841">
        <v>36503.699999999997</v>
      </c>
      <c r="E1841" s="5">
        <v>5</v>
      </c>
      <c r="F1841">
        <v>6.7097949999999997</v>
      </c>
      <c r="G1841">
        <v>-0.193916419674312</v>
      </c>
      <c r="H1841">
        <v>0.68436980304928596</v>
      </c>
      <c r="I1841">
        <v>-0.943218292518887</v>
      </c>
      <c r="J1841">
        <v>0.36812762512358199</v>
      </c>
      <c r="K1841">
        <v>0.99903930719282696</v>
      </c>
      <c r="L1841">
        <v>-4.6195158752116798</v>
      </c>
      <c r="M1841" s="6" t="s">
        <v>17</v>
      </c>
      <c r="N1841" s="5" t="s">
        <v>18</v>
      </c>
    </row>
    <row r="1842" spans="1:14" x14ac:dyDescent="0.25">
      <c r="A1842" t="s">
        <v>6454</v>
      </c>
      <c r="B1842" t="s">
        <v>6455</v>
      </c>
      <c r="C1842" s="5" t="s">
        <v>6456</v>
      </c>
      <c r="D1842" t="s">
        <v>6457</v>
      </c>
      <c r="E1842" s="5">
        <v>3</v>
      </c>
      <c r="F1842">
        <v>7.1854649999999998</v>
      </c>
      <c r="G1842">
        <v>0.14398912264057201</v>
      </c>
      <c r="H1842">
        <v>0.310639387479966</v>
      </c>
      <c r="I1842">
        <v>0.94207516256995805</v>
      </c>
      <c r="J1842">
        <v>0.36868421678209501</v>
      </c>
      <c r="K1842">
        <v>0.99903930719282696</v>
      </c>
      <c r="L1842">
        <v>-4.6197393453095303</v>
      </c>
      <c r="M1842" s="6" t="s">
        <v>17</v>
      </c>
      <c r="N1842" s="5" t="s">
        <v>18</v>
      </c>
    </row>
    <row r="1843" spans="1:14" x14ac:dyDescent="0.25">
      <c r="A1843" t="s">
        <v>6458</v>
      </c>
      <c r="B1843" t="s">
        <v>6459</v>
      </c>
      <c r="C1843" s="5" t="s">
        <v>6460</v>
      </c>
      <c r="D1843" t="s">
        <v>6461</v>
      </c>
      <c r="E1843" s="5">
        <v>3</v>
      </c>
      <c r="F1843">
        <v>6.7996850000000002</v>
      </c>
      <c r="G1843">
        <v>-0.16907993968011101</v>
      </c>
      <c r="H1843">
        <v>0.44662926908170703</v>
      </c>
      <c r="I1843">
        <v>-0.94200818503511496</v>
      </c>
      <c r="J1843">
        <v>0.36871684703586899</v>
      </c>
      <c r="K1843">
        <v>0.99903930719282696</v>
      </c>
      <c r="L1843">
        <v>-4.6197524328162496</v>
      </c>
      <c r="M1843" s="6" t="s">
        <v>17</v>
      </c>
      <c r="N1843" s="5" t="s">
        <v>18</v>
      </c>
    </row>
    <row r="1844" spans="1:14" x14ac:dyDescent="0.25">
      <c r="A1844" t="s">
        <v>6462</v>
      </c>
      <c r="B1844" t="s">
        <v>6463</v>
      </c>
      <c r="C1844" s="5" t="s">
        <v>6464</v>
      </c>
      <c r="D1844">
        <v>19337.7</v>
      </c>
      <c r="E1844" s="5">
        <v>4</v>
      </c>
      <c r="F1844">
        <v>7.8438299999999996</v>
      </c>
      <c r="G1844">
        <v>-0.34582317606732998</v>
      </c>
      <c r="H1844">
        <v>0.99407343622773503</v>
      </c>
      <c r="I1844">
        <v>-0.94168334031754897</v>
      </c>
      <c r="J1844">
        <v>0.36887513507039899</v>
      </c>
      <c r="K1844">
        <v>0.99903930719282696</v>
      </c>
      <c r="L1844">
        <v>-4.6198158986558697</v>
      </c>
      <c r="M1844" s="6" t="s">
        <v>17</v>
      </c>
      <c r="N1844" s="5" t="s">
        <v>18</v>
      </c>
    </row>
    <row r="1845" spans="1:14" x14ac:dyDescent="0.25">
      <c r="A1845" t="s">
        <v>6465</v>
      </c>
      <c r="B1845" t="s">
        <v>6466</v>
      </c>
      <c r="C1845" s="5" t="s">
        <v>6467</v>
      </c>
      <c r="D1845" t="s">
        <v>6468</v>
      </c>
      <c r="E1845" s="5">
        <v>3</v>
      </c>
      <c r="F1845">
        <v>6.5816549999999996</v>
      </c>
      <c r="G1845">
        <v>-0.45874936871160499</v>
      </c>
      <c r="H1845">
        <v>0.54241974972737605</v>
      </c>
      <c r="I1845">
        <v>-0.94142227419371705</v>
      </c>
      <c r="J1845">
        <v>0.36900238099246901</v>
      </c>
      <c r="K1845">
        <v>0.99903930719282696</v>
      </c>
      <c r="L1845">
        <v>-4.6198668927275301</v>
      </c>
      <c r="M1845" s="6" t="s">
        <v>17</v>
      </c>
      <c r="N1845" s="5" t="s">
        <v>18</v>
      </c>
    </row>
    <row r="1846" spans="1:14" x14ac:dyDescent="0.25">
      <c r="A1846" t="s">
        <v>6469</v>
      </c>
      <c r="B1846" t="s">
        <v>6470</v>
      </c>
      <c r="C1846" s="5" t="s">
        <v>6471</v>
      </c>
      <c r="D1846">
        <v>33075.300000000003</v>
      </c>
      <c r="E1846" s="5">
        <v>7</v>
      </c>
      <c r="F1846">
        <v>7.8265650000000004</v>
      </c>
      <c r="G1846">
        <v>-0.26966688647192399</v>
      </c>
      <c r="H1846">
        <v>-0.84514627952458499</v>
      </c>
      <c r="I1846">
        <v>-0.94136237963598801</v>
      </c>
      <c r="J1846">
        <v>0.36903157858378799</v>
      </c>
      <c r="K1846">
        <v>0.99903930719282696</v>
      </c>
      <c r="L1846">
        <v>-4.6198785905342197</v>
      </c>
      <c r="M1846" s="6" t="s">
        <v>17</v>
      </c>
      <c r="N1846" s="5" t="s">
        <v>18</v>
      </c>
    </row>
    <row r="1847" spans="1:14" x14ac:dyDescent="0.25">
      <c r="A1847" t="s">
        <v>6472</v>
      </c>
      <c r="B1847" t="s">
        <v>6473</v>
      </c>
      <c r="C1847" s="5" t="s">
        <v>6474</v>
      </c>
      <c r="D1847" t="s">
        <v>6475</v>
      </c>
      <c r="E1847" s="5">
        <v>6</v>
      </c>
      <c r="F1847">
        <v>6.9852650000000001</v>
      </c>
      <c r="G1847">
        <v>0.207776549300104</v>
      </c>
      <c r="H1847">
        <v>-9.2964517847353906E-2</v>
      </c>
      <c r="I1847">
        <v>0.941053256657161</v>
      </c>
      <c r="J1847">
        <v>0.36918229729816598</v>
      </c>
      <c r="K1847">
        <v>0.99903930719282696</v>
      </c>
      <c r="L1847">
        <v>-4.6199389559859796</v>
      </c>
      <c r="M1847" s="6" t="s">
        <v>17</v>
      </c>
      <c r="N1847" s="5" t="s">
        <v>18</v>
      </c>
    </row>
    <row r="1848" spans="1:14" x14ac:dyDescent="0.25">
      <c r="A1848" t="s">
        <v>6476</v>
      </c>
      <c r="B1848" t="s">
        <v>6477</v>
      </c>
      <c r="C1848" s="5" t="s">
        <v>6478</v>
      </c>
      <c r="D1848" t="s">
        <v>6479</v>
      </c>
      <c r="E1848" s="5">
        <v>12</v>
      </c>
      <c r="F1848">
        <v>6.9404599999999999</v>
      </c>
      <c r="G1848">
        <v>-0.34337790133703</v>
      </c>
      <c r="H1848">
        <v>-1.8821872880516799</v>
      </c>
      <c r="I1848">
        <v>-0.94096386658259901</v>
      </c>
      <c r="J1848">
        <v>0.36922588936869</v>
      </c>
      <c r="K1848">
        <v>0.99903930719282696</v>
      </c>
      <c r="L1848">
        <v>-4.6199564094543302</v>
      </c>
      <c r="M1848" s="6" t="s">
        <v>17</v>
      </c>
      <c r="N1848" s="5" t="s">
        <v>18</v>
      </c>
    </row>
    <row r="1849" spans="1:14" x14ac:dyDescent="0.25">
      <c r="A1849" t="s">
        <v>6480</v>
      </c>
      <c r="B1849" t="s">
        <v>6481</v>
      </c>
      <c r="C1849" s="5" t="s">
        <v>6482</v>
      </c>
      <c r="D1849" t="s">
        <v>6483</v>
      </c>
      <c r="E1849" s="5">
        <v>7</v>
      </c>
      <c r="F1849">
        <v>7.1626750000000001</v>
      </c>
      <c r="G1849">
        <v>0.13466123044985001</v>
      </c>
      <c r="H1849">
        <v>0.143894686962734</v>
      </c>
      <c r="I1849">
        <v>0.94095728068252205</v>
      </c>
      <c r="J1849">
        <v>0.36922910120316499</v>
      </c>
      <c r="K1849">
        <v>0.99903930719282696</v>
      </c>
      <c r="L1849">
        <v>-4.61995769530931</v>
      </c>
      <c r="M1849" s="6" t="s">
        <v>17</v>
      </c>
      <c r="N1849" s="5" t="s">
        <v>18</v>
      </c>
    </row>
    <row r="1850" spans="1:14" x14ac:dyDescent="0.25">
      <c r="A1850" t="s">
        <v>6484</v>
      </c>
      <c r="B1850" t="s">
        <v>6485</v>
      </c>
      <c r="C1850" s="5" t="s">
        <v>6486</v>
      </c>
      <c r="D1850">
        <v>38020.699999999997</v>
      </c>
      <c r="E1850" s="5">
        <v>19</v>
      </c>
      <c r="F1850">
        <v>8.9863750000000007</v>
      </c>
      <c r="G1850">
        <v>0.31288524569666998</v>
      </c>
      <c r="H1850">
        <v>-3.8169878219320399</v>
      </c>
      <c r="I1850">
        <v>0.94084993404390904</v>
      </c>
      <c r="J1850">
        <v>0.36928145521843703</v>
      </c>
      <c r="K1850">
        <v>0.99903930719282696</v>
      </c>
      <c r="L1850">
        <v>-4.6199786531623896</v>
      </c>
      <c r="M1850" s="6" t="s">
        <v>17</v>
      </c>
      <c r="N1850" s="5" t="s">
        <v>18</v>
      </c>
    </row>
    <row r="1851" spans="1:14" x14ac:dyDescent="0.25">
      <c r="A1851" t="s">
        <v>6487</v>
      </c>
      <c r="B1851" t="s">
        <v>6488</v>
      </c>
      <c r="C1851" s="5" t="s">
        <v>6489</v>
      </c>
      <c r="D1851" t="s">
        <v>6490</v>
      </c>
      <c r="E1851" s="5">
        <v>8</v>
      </c>
      <c r="F1851">
        <v>6.6447099999999999</v>
      </c>
      <c r="G1851">
        <v>0.165733047059649</v>
      </c>
      <c r="H1851">
        <v>-1.0332432058112601E-2</v>
      </c>
      <c r="I1851">
        <v>0.93994624040863695</v>
      </c>
      <c r="J1851">
        <v>0.36972240740498902</v>
      </c>
      <c r="K1851">
        <v>0.99903930719282696</v>
      </c>
      <c r="L1851">
        <v>-4.6201550193007801</v>
      </c>
      <c r="M1851" s="6" t="s">
        <v>17</v>
      </c>
      <c r="N1851" s="5" t="s">
        <v>18</v>
      </c>
    </row>
    <row r="1852" spans="1:14" x14ac:dyDescent="0.25">
      <c r="A1852" t="s">
        <v>6491</v>
      </c>
      <c r="B1852" t="s">
        <v>6492</v>
      </c>
      <c r="C1852" s="5" t="s">
        <v>6493</v>
      </c>
      <c r="D1852">
        <v>218881</v>
      </c>
      <c r="E1852" s="5">
        <v>2</v>
      </c>
      <c r="F1852">
        <v>7.1230700000000002</v>
      </c>
      <c r="G1852">
        <v>-0.26057907007522102</v>
      </c>
      <c r="H1852">
        <v>-0.787759182557352</v>
      </c>
      <c r="I1852">
        <v>-0.93965056051779405</v>
      </c>
      <c r="J1852">
        <v>0.369866764972688</v>
      </c>
      <c r="K1852">
        <v>0.99903930719282696</v>
      </c>
      <c r="L1852">
        <v>-4.62021269868539</v>
      </c>
      <c r="M1852" s="6" t="s">
        <v>17</v>
      </c>
      <c r="N1852" s="5" t="s">
        <v>18</v>
      </c>
    </row>
    <row r="1853" spans="1:14" x14ac:dyDescent="0.25">
      <c r="A1853" t="s">
        <v>6494</v>
      </c>
      <c r="B1853" t="s">
        <v>6495</v>
      </c>
      <c r="C1853" s="5" t="s">
        <v>6496</v>
      </c>
      <c r="D1853" t="s">
        <v>6497</v>
      </c>
      <c r="E1853" s="5">
        <v>3</v>
      </c>
      <c r="F1853">
        <v>7.4924350000000004</v>
      </c>
      <c r="G1853">
        <v>0.18668411948602001</v>
      </c>
      <c r="H1853">
        <v>0.22992743146928499</v>
      </c>
      <c r="I1853">
        <v>0.93910683371778103</v>
      </c>
      <c r="J1853">
        <v>0.370132330463599</v>
      </c>
      <c r="K1853">
        <v>0.99903930719282696</v>
      </c>
      <c r="L1853">
        <v>-4.6203187321235504</v>
      </c>
      <c r="M1853" s="6" t="s">
        <v>17</v>
      </c>
      <c r="N1853" s="5" t="s">
        <v>18</v>
      </c>
    </row>
    <row r="1854" spans="1:14" x14ac:dyDescent="0.25">
      <c r="A1854" t="s">
        <v>6498</v>
      </c>
      <c r="B1854" t="s">
        <v>6499</v>
      </c>
      <c r="C1854" s="5" t="s">
        <v>6500</v>
      </c>
      <c r="D1854">
        <v>116529</v>
      </c>
      <c r="E1854" s="5">
        <v>12</v>
      </c>
      <c r="F1854">
        <v>7.4233650000000004</v>
      </c>
      <c r="G1854">
        <v>0.12603518682770301</v>
      </c>
      <c r="H1854">
        <v>2.3739159246711099E-2</v>
      </c>
      <c r="I1854">
        <v>0.93906112184450596</v>
      </c>
      <c r="J1854">
        <v>0.37015466317509998</v>
      </c>
      <c r="K1854">
        <v>0.99903930719282696</v>
      </c>
      <c r="L1854">
        <v>-4.6203276445314696</v>
      </c>
      <c r="M1854" s="6" t="s">
        <v>17</v>
      </c>
      <c r="N1854" s="5" t="s">
        <v>18</v>
      </c>
    </row>
    <row r="1855" spans="1:14" x14ac:dyDescent="0.25">
      <c r="A1855" t="s">
        <v>6501</v>
      </c>
      <c r="B1855" t="s">
        <v>6502</v>
      </c>
      <c r="C1855" s="5" t="s">
        <v>6503</v>
      </c>
      <c r="D1855">
        <v>111737</v>
      </c>
      <c r="E1855" s="5">
        <v>14</v>
      </c>
      <c r="F1855">
        <v>7.0884150000000004</v>
      </c>
      <c r="G1855">
        <v>0.13068431530574601</v>
      </c>
      <c r="H1855">
        <v>0.15659255161316599</v>
      </c>
      <c r="I1855">
        <v>0.93823463520706396</v>
      </c>
      <c r="J1855">
        <v>0.37055861358627401</v>
      </c>
      <c r="K1855">
        <v>0.99903930719282696</v>
      </c>
      <c r="L1855">
        <v>-4.6204887312020997</v>
      </c>
      <c r="M1855" s="6" t="s">
        <v>17</v>
      </c>
      <c r="N1855" s="5" t="s">
        <v>18</v>
      </c>
    </row>
    <row r="1856" spans="1:14" x14ac:dyDescent="0.25">
      <c r="A1856" t="s">
        <v>6504</v>
      </c>
      <c r="B1856" t="s">
        <v>6505</v>
      </c>
      <c r="C1856" s="5" t="s">
        <v>6506</v>
      </c>
      <c r="D1856" t="s">
        <v>6507</v>
      </c>
      <c r="E1856" s="5">
        <v>40</v>
      </c>
      <c r="F1856">
        <v>8.2741100000000003</v>
      </c>
      <c r="G1856">
        <v>0.115473644775058</v>
      </c>
      <c r="H1856">
        <v>0.26536622286071798</v>
      </c>
      <c r="I1856">
        <v>0.93738927894074697</v>
      </c>
      <c r="J1856">
        <v>0.37097211443573602</v>
      </c>
      <c r="K1856">
        <v>0.99903930719282696</v>
      </c>
      <c r="L1856">
        <v>-4.6206533921219002</v>
      </c>
      <c r="M1856" s="6" t="s">
        <v>17</v>
      </c>
      <c r="N1856" s="5" t="s">
        <v>18</v>
      </c>
    </row>
    <row r="1857" spans="1:14" x14ac:dyDescent="0.25">
      <c r="A1857" t="s">
        <v>6508</v>
      </c>
      <c r="B1857" t="s">
        <v>6509</v>
      </c>
      <c r="C1857" s="5" t="s">
        <v>6510</v>
      </c>
      <c r="D1857">
        <v>44982.400000000001</v>
      </c>
      <c r="E1857" s="5">
        <v>9</v>
      </c>
      <c r="F1857">
        <v>7.1840000000000002</v>
      </c>
      <c r="G1857">
        <v>-0.396055187424453</v>
      </c>
      <c r="H1857">
        <v>-2.2291072483522898</v>
      </c>
      <c r="I1857">
        <v>-0.93723565962124999</v>
      </c>
      <c r="J1857">
        <v>0.37104729198081399</v>
      </c>
      <c r="K1857">
        <v>0.99903930719282696</v>
      </c>
      <c r="L1857">
        <v>-4.6206833032830197</v>
      </c>
      <c r="M1857" s="6" t="s">
        <v>17</v>
      </c>
      <c r="N1857" s="5" t="s">
        <v>18</v>
      </c>
    </row>
    <row r="1858" spans="1:14" x14ac:dyDescent="0.25">
      <c r="A1858" t="s">
        <v>6511</v>
      </c>
      <c r="B1858" t="s">
        <v>6512</v>
      </c>
      <c r="C1858" s="5" t="s">
        <v>6513</v>
      </c>
      <c r="D1858">
        <v>14901.3</v>
      </c>
      <c r="E1858" s="5">
        <v>3</v>
      </c>
      <c r="F1858">
        <v>6.9764249999999999</v>
      </c>
      <c r="G1858">
        <v>-0.32474818671129302</v>
      </c>
      <c r="H1858">
        <v>1.2572921149967899</v>
      </c>
      <c r="I1858">
        <v>-0.937145258845685</v>
      </c>
      <c r="J1858">
        <v>0.37109153703030201</v>
      </c>
      <c r="K1858">
        <v>0.99903930719282696</v>
      </c>
      <c r="L1858">
        <v>-4.6207009035668003</v>
      </c>
      <c r="M1858" s="6" t="s">
        <v>17</v>
      </c>
      <c r="N1858" s="5" t="s">
        <v>18</v>
      </c>
    </row>
    <row r="1859" spans="1:14" x14ac:dyDescent="0.25">
      <c r="A1859" t="s">
        <v>6514</v>
      </c>
      <c r="B1859" t="s">
        <v>6515</v>
      </c>
      <c r="C1859" s="5" t="s">
        <v>6516</v>
      </c>
      <c r="D1859">
        <v>126712</v>
      </c>
      <c r="E1859" s="5">
        <v>32</v>
      </c>
      <c r="F1859">
        <v>8.0462100000000003</v>
      </c>
      <c r="G1859">
        <v>0.127581813886322</v>
      </c>
      <c r="H1859">
        <v>3.9939926715359099E-2</v>
      </c>
      <c r="I1859">
        <v>0.93712656175754805</v>
      </c>
      <c r="J1859">
        <v>0.37110068846020899</v>
      </c>
      <c r="K1859">
        <v>0.99903930719282696</v>
      </c>
      <c r="L1859">
        <v>-4.6207045435856999</v>
      </c>
      <c r="M1859" s="6" t="s">
        <v>17</v>
      </c>
      <c r="N1859" s="5" t="s">
        <v>18</v>
      </c>
    </row>
    <row r="1860" spans="1:14" x14ac:dyDescent="0.25">
      <c r="A1860" t="s">
        <v>6517</v>
      </c>
      <c r="B1860" t="s">
        <v>6518</v>
      </c>
      <c r="C1860" s="5" t="s">
        <v>6519</v>
      </c>
      <c r="D1860" t="s">
        <v>6520</v>
      </c>
      <c r="E1860" s="5">
        <v>5</v>
      </c>
      <c r="F1860">
        <v>7.1692099999999996</v>
      </c>
      <c r="G1860">
        <v>-0.17524283018099299</v>
      </c>
      <c r="H1860">
        <v>-0.16525404552973</v>
      </c>
      <c r="I1860">
        <v>-0.93688322538399205</v>
      </c>
      <c r="J1860">
        <v>0.37121980606138599</v>
      </c>
      <c r="K1860">
        <v>0.99903930719282696</v>
      </c>
      <c r="L1860">
        <v>-4.6207519125413601</v>
      </c>
      <c r="M1860" s="6" t="s">
        <v>17</v>
      </c>
      <c r="N1860" s="5" t="s">
        <v>18</v>
      </c>
    </row>
    <row r="1861" spans="1:14" x14ac:dyDescent="0.25">
      <c r="A1861" t="s">
        <v>6521</v>
      </c>
      <c r="B1861" t="s">
        <v>6522</v>
      </c>
      <c r="C1861" s="5" t="s">
        <v>6523</v>
      </c>
      <c r="D1861">
        <v>113344</v>
      </c>
      <c r="E1861" s="5">
        <v>24</v>
      </c>
      <c r="F1861">
        <v>7.4033449999999998</v>
      </c>
      <c r="G1861">
        <v>-0.27603498653202801</v>
      </c>
      <c r="H1861">
        <v>-2.58626842149111</v>
      </c>
      <c r="I1861">
        <v>-0.93574733731875903</v>
      </c>
      <c r="J1861">
        <v>0.37177620741453399</v>
      </c>
      <c r="K1861">
        <v>0.99903930719282696</v>
      </c>
      <c r="L1861">
        <v>-4.6209729146426897</v>
      </c>
      <c r="M1861" s="6" t="s">
        <v>17</v>
      </c>
      <c r="N1861" s="5" t="s">
        <v>18</v>
      </c>
    </row>
    <row r="1862" spans="1:14" x14ac:dyDescent="0.25">
      <c r="A1862" t="s">
        <v>6524</v>
      </c>
      <c r="B1862" t="s">
        <v>6525</v>
      </c>
      <c r="C1862" s="5" t="s">
        <v>6526</v>
      </c>
      <c r="D1862">
        <v>91478.1</v>
      </c>
      <c r="E1862" s="5">
        <v>11</v>
      </c>
      <c r="F1862">
        <v>7.748545</v>
      </c>
      <c r="G1862">
        <v>0.30757835497757202</v>
      </c>
      <c r="H1862">
        <v>-2.9186581821191599</v>
      </c>
      <c r="I1862">
        <v>0.93520170102176403</v>
      </c>
      <c r="J1862">
        <v>0.37204369373579299</v>
      </c>
      <c r="K1862">
        <v>0.99903930719282696</v>
      </c>
      <c r="L1862">
        <v>-4.6210790080340596</v>
      </c>
      <c r="M1862" s="6" t="s">
        <v>17</v>
      </c>
      <c r="N1862" s="5" t="s">
        <v>18</v>
      </c>
    </row>
    <row r="1863" spans="1:14" x14ac:dyDescent="0.25">
      <c r="A1863" t="s">
        <v>6527</v>
      </c>
      <c r="B1863" t="s">
        <v>6528</v>
      </c>
      <c r="C1863" s="5" t="s">
        <v>6529</v>
      </c>
      <c r="D1863">
        <v>54793.9</v>
      </c>
      <c r="E1863" s="5">
        <v>15</v>
      </c>
      <c r="F1863">
        <v>8.3484750000000005</v>
      </c>
      <c r="G1863">
        <v>0.14199982263293601</v>
      </c>
      <c r="H1863">
        <v>0.185426275781575</v>
      </c>
      <c r="I1863">
        <v>0.93496170312339499</v>
      </c>
      <c r="J1863">
        <v>0.37216139122105601</v>
      </c>
      <c r="K1863">
        <v>0.99903930719282696</v>
      </c>
      <c r="L1863">
        <v>-4.62112565930848</v>
      </c>
      <c r="M1863" s="6" t="s">
        <v>17</v>
      </c>
      <c r="N1863" s="5" t="s">
        <v>18</v>
      </c>
    </row>
    <row r="1864" spans="1:14" x14ac:dyDescent="0.25">
      <c r="A1864" t="s">
        <v>6530</v>
      </c>
      <c r="B1864" t="s">
        <v>6531</v>
      </c>
      <c r="C1864" s="5" t="s">
        <v>6532</v>
      </c>
      <c r="D1864">
        <v>18475.7</v>
      </c>
      <c r="E1864" s="5">
        <v>5</v>
      </c>
      <c r="F1864">
        <v>7.0250349999999999</v>
      </c>
      <c r="G1864">
        <v>0.184385964344565</v>
      </c>
      <c r="H1864">
        <v>-0.52678804750484298</v>
      </c>
      <c r="I1864">
        <v>0.93473316500588199</v>
      </c>
      <c r="J1864">
        <v>0.37227349354904499</v>
      </c>
      <c r="K1864">
        <v>0.99903930719282696</v>
      </c>
      <c r="L1864">
        <v>-4.6211700751336799</v>
      </c>
      <c r="M1864" s="6" t="s">
        <v>17</v>
      </c>
      <c r="N1864" s="5" t="s">
        <v>18</v>
      </c>
    </row>
    <row r="1865" spans="1:14" x14ac:dyDescent="0.25">
      <c r="A1865" t="s">
        <v>6533</v>
      </c>
      <c r="B1865" t="s">
        <v>6534</v>
      </c>
      <c r="C1865" s="5" t="s">
        <v>6535</v>
      </c>
      <c r="D1865" t="s">
        <v>6536</v>
      </c>
      <c r="E1865" s="5">
        <v>16</v>
      </c>
      <c r="F1865">
        <v>7.4658699999999998</v>
      </c>
      <c r="G1865">
        <v>0.21526255913905901</v>
      </c>
      <c r="H1865">
        <v>-0.211292608072259</v>
      </c>
      <c r="I1865">
        <v>0.93450325066838702</v>
      </c>
      <c r="J1865">
        <v>0.37238629539078</v>
      </c>
      <c r="K1865">
        <v>0.99903930719282696</v>
      </c>
      <c r="L1865">
        <v>-4.6212147506709496</v>
      </c>
      <c r="M1865" s="6" t="s">
        <v>17</v>
      </c>
      <c r="N1865" s="5" t="s">
        <v>18</v>
      </c>
    </row>
    <row r="1866" spans="1:14" x14ac:dyDescent="0.25">
      <c r="A1866" t="s">
        <v>6537</v>
      </c>
      <c r="B1866" t="s">
        <v>6538</v>
      </c>
      <c r="C1866" s="5" t="s">
        <v>6539</v>
      </c>
      <c r="D1866">
        <v>61596.5</v>
      </c>
      <c r="E1866" s="5">
        <v>14</v>
      </c>
      <c r="F1866">
        <v>7.38375</v>
      </c>
      <c r="G1866">
        <v>0.202175725690105</v>
      </c>
      <c r="H1866">
        <v>6.7450621689582005E-2</v>
      </c>
      <c r="I1866">
        <v>0.93422244079059502</v>
      </c>
      <c r="J1866">
        <v>0.37252410115319401</v>
      </c>
      <c r="K1866">
        <v>0.99903930719282696</v>
      </c>
      <c r="L1866">
        <v>-4.6212693053642004</v>
      </c>
      <c r="M1866" s="6" t="s">
        <v>17</v>
      </c>
      <c r="N1866" s="5" t="s">
        <v>18</v>
      </c>
    </row>
    <row r="1867" spans="1:14" x14ac:dyDescent="0.25">
      <c r="A1867" t="s">
        <v>6540</v>
      </c>
      <c r="B1867" t="s">
        <v>6541</v>
      </c>
      <c r="C1867" s="5" t="s">
        <v>6542</v>
      </c>
      <c r="D1867" t="s">
        <v>6543</v>
      </c>
      <c r="E1867" s="5">
        <v>16</v>
      </c>
      <c r="F1867">
        <v>7.5140799999999999</v>
      </c>
      <c r="G1867">
        <v>0.26503527896905299</v>
      </c>
      <c r="H1867">
        <v>-0.237783342507565</v>
      </c>
      <c r="I1867">
        <v>0.93391632354887799</v>
      </c>
      <c r="J1867">
        <v>0.37267436803257598</v>
      </c>
      <c r="K1867">
        <v>0.99903930719282696</v>
      </c>
      <c r="L1867">
        <v>-4.6213287634544304</v>
      </c>
      <c r="M1867" s="6" t="s">
        <v>17</v>
      </c>
      <c r="N1867" s="5" t="s">
        <v>18</v>
      </c>
    </row>
    <row r="1868" spans="1:14" x14ac:dyDescent="0.25">
      <c r="A1868" t="s">
        <v>6544</v>
      </c>
      <c r="B1868" t="s">
        <v>6545</v>
      </c>
      <c r="C1868" s="5" t="s">
        <v>6546</v>
      </c>
      <c r="D1868" t="s">
        <v>6547</v>
      </c>
      <c r="E1868" s="5">
        <v>3</v>
      </c>
      <c r="F1868">
        <v>6.6967449999999999</v>
      </c>
      <c r="G1868">
        <v>0.34477427418608197</v>
      </c>
      <c r="H1868">
        <v>1.0393167390470801</v>
      </c>
      <c r="I1868">
        <v>0.93350837249702001</v>
      </c>
      <c r="J1868">
        <v>0.37287469068736701</v>
      </c>
      <c r="K1868">
        <v>0.99903930719282696</v>
      </c>
      <c r="L1868">
        <v>-4.6214079795905603</v>
      </c>
      <c r="M1868" s="6" t="s">
        <v>17</v>
      </c>
      <c r="N1868" s="5" t="s">
        <v>18</v>
      </c>
    </row>
    <row r="1869" spans="1:14" x14ac:dyDescent="0.25">
      <c r="A1869" t="s">
        <v>6548</v>
      </c>
      <c r="B1869" t="s">
        <v>6549</v>
      </c>
      <c r="C1869" s="5" t="s">
        <v>6550</v>
      </c>
      <c r="D1869">
        <v>53299.6</v>
      </c>
      <c r="E1869" s="5">
        <v>4</v>
      </c>
      <c r="F1869">
        <v>7.8129999999999997</v>
      </c>
      <c r="G1869">
        <v>-0.215106907710408</v>
      </c>
      <c r="H1869">
        <v>0.26112289870901201</v>
      </c>
      <c r="I1869">
        <v>-0.932981287380652</v>
      </c>
      <c r="J1869">
        <v>0.37313362796071298</v>
      </c>
      <c r="K1869">
        <v>0.99903930719282696</v>
      </c>
      <c r="L1869">
        <v>-4.6215102929355796</v>
      </c>
      <c r="M1869" s="6" t="s">
        <v>17</v>
      </c>
      <c r="N1869" s="5" t="s">
        <v>18</v>
      </c>
    </row>
    <row r="1870" spans="1:14" x14ac:dyDescent="0.25">
      <c r="A1870" t="s">
        <v>6551</v>
      </c>
      <c r="B1870" t="s">
        <v>6552</v>
      </c>
      <c r="C1870" s="5" t="s">
        <v>6553</v>
      </c>
      <c r="D1870" t="s">
        <v>6554</v>
      </c>
      <c r="E1870" s="5">
        <v>5</v>
      </c>
      <c r="F1870">
        <v>7.8417250000000003</v>
      </c>
      <c r="G1870">
        <v>-0.143934043588684</v>
      </c>
      <c r="H1870">
        <v>0.231621312638423</v>
      </c>
      <c r="I1870">
        <v>-0.93293440977241704</v>
      </c>
      <c r="J1870">
        <v>0.37315666342456999</v>
      </c>
      <c r="K1870">
        <v>0.99903930719282696</v>
      </c>
      <c r="L1870">
        <v>-4.6215193904413896</v>
      </c>
      <c r="M1870" s="6" t="s">
        <v>17</v>
      </c>
      <c r="N1870" s="5" t="s">
        <v>18</v>
      </c>
    </row>
    <row r="1871" spans="1:14" x14ac:dyDescent="0.25">
      <c r="A1871" t="s">
        <v>6555</v>
      </c>
      <c r="B1871" t="s">
        <v>6556</v>
      </c>
      <c r="C1871" s="5" t="s">
        <v>6557</v>
      </c>
      <c r="D1871">
        <v>18535.900000000001</v>
      </c>
      <c r="E1871" s="5">
        <v>2</v>
      </c>
      <c r="F1871">
        <v>7.9928549999999996</v>
      </c>
      <c r="G1871">
        <v>0.131020829910721</v>
      </c>
      <c r="H1871">
        <v>0.200448776001697</v>
      </c>
      <c r="I1871">
        <v>0.93291048166803403</v>
      </c>
      <c r="J1871">
        <v>0.37316842198969602</v>
      </c>
      <c r="K1871">
        <v>0.99903930719282696</v>
      </c>
      <c r="L1871">
        <v>-4.6215240340275896</v>
      </c>
      <c r="M1871" s="6" t="s">
        <v>17</v>
      </c>
      <c r="N1871" s="5" t="s">
        <v>18</v>
      </c>
    </row>
    <row r="1872" spans="1:14" x14ac:dyDescent="0.25">
      <c r="A1872" t="s">
        <v>6558</v>
      </c>
      <c r="B1872" t="s">
        <v>6559</v>
      </c>
      <c r="C1872" s="5" t="s">
        <v>6560</v>
      </c>
      <c r="D1872">
        <v>32821.699999999997</v>
      </c>
      <c r="E1872" s="5">
        <v>5</v>
      </c>
      <c r="F1872">
        <v>7.27583</v>
      </c>
      <c r="G1872">
        <v>-0.34632227720193398</v>
      </c>
      <c r="H1872">
        <v>1.15207965658642</v>
      </c>
      <c r="I1872">
        <v>-0.93279045885770995</v>
      </c>
      <c r="J1872">
        <v>0.37322740668487098</v>
      </c>
      <c r="K1872">
        <v>0.99903930719282696</v>
      </c>
      <c r="L1872">
        <v>-4.6215473248735801</v>
      </c>
      <c r="M1872" s="6" t="s">
        <v>17</v>
      </c>
      <c r="N1872" s="5" t="s">
        <v>18</v>
      </c>
    </row>
    <row r="1873" spans="1:14" x14ac:dyDescent="0.25">
      <c r="A1873" t="s">
        <v>6561</v>
      </c>
      <c r="B1873" t="s">
        <v>6562</v>
      </c>
      <c r="C1873" s="5" t="s">
        <v>6563</v>
      </c>
      <c r="D1873" t="s">
        <v>6564</v>
      </c>
      <c r="E1873" s="5">
        <v>3</v>
      </c>
      <c r="F1873">
        <v>6.47201</v>
      </c>
      <c r="G1873">
        <v>-0.537427997414891</v>
      </c>
      <c r="H1873">
        <v>-1.29358193780334</v>
      </c>
      <c r="I1873">
        <v>-0.93266725117704796</v>
      </c>
      <c r="J1873">
        <v>0.37328796352340698</v>
      </c>
      <c r="K1873">
        <v>0.99903930719282696</v>
      </c>
      <c r="L1873">
        <v>-4.6215712315456896</v>
      </c>
      <c r="M1873" s="6" t="s">
        <v>17</v>
      </c>
      <c r="N1873" s="5" t="s">
        <v>18</v>
      </c>
    </row>
    <row r="1874" spans="1:14" x14ac:dyDescent="0.25">
      <c r="A1874" t="s">
        <v>6565</v>
      </c>
      <c r="B1874" t="s">
        <v>6566</v>
      </c>
      <c r="C1874" s="5" t="s">
        <v>6567</v>
      </c>
      <c r="D1874">
        <v>106192</v>
      </c>
      <c r="E1874" s="5">
        <v>22</v>
      </c>
      <c r="F1874">
        <v>7.3650500000000001</v>
      </c>
      <c r="G1874">
        <v>-0.23038100771852199</v>
      </c>
      <c r="H1874">
        <v>0.77778295649136997</v>
      </c>
      <c r="I1874">
        <v>-0.93256062171019405</v>
      </c>
      <c r="J1874">
        <v>0.37334037782011398</v>
      </c>
      <c r="K1874">
        <v>0.99903930719282696</v>
      </c>
      <c r="L1874">
        <v>-4.6215919196478801</v>
      </c>
      <c r="M1874" s="6" t="s">
        <v>17</v>
      </c>
      <c r="N1874" s="5" t="s">
        <v>18</v>
      </c>
    </row>
    <row r="1875" spans="1:14" x14ac:dyDescent="0.25">
      <c r="A1875" t="s">
        <v>6568</v>
      </c>
      <c r="B1875" t="s">
        <v>6569</v>
      </c>
      <c r="C1875" s="5" t="s">
        <v>6570</v>
      </c>
      <c r="D1875">
        <v>18290.3</v>
      </c>
      <c r="E1875" s="5">
        <v>4</v>
      </c>
      <c r="F1875">
        <v>8.3059949999999994</v>
      </c>
      <c r="G1875">
        <v>-0.22850437576506</v>
      </c>
      <c r="H1875">
        <v>-3.6212559479670601</v>
      </c>
      <c r="I1875">
        <v>-0.93248350754861398</v>
      </c>
      <c r="J1875">
        <v>0.37337828699461201</v>
      </c>
      <c r="K1875">
        <v>0.99903930719282696</v>
      </c>
      <c r="L1875">
        <v>-4.62160688018648</v>
      </c>
      <c r="M1875" s="6" t="s">
        <v>17</v>
      </c>
      <c r="N1875" s="5" t="s">
        <v>18</v>
      </c>
    </row>
    <row r="1876" spans="1:14" x14ac:dyDescent="0.25">
      <c r="A1876" t="s">
        <v>6571</v>
      </c>
      <c r="B1876" t="s">
        <v>6572</v>
      </c>
      <c r="C1876" s="5" t="s">
        <v>6573</v>
      </c>
      <c r="D1876">
        <v>54742.3</v>
      </c>
      <c r="E1876" s="5">
        <v>10</v>
      </c>
      <c r="F1876">
        <v>7.675535</v>
      </c>
      <c r="G1876">
        <v>0.14666649774235299</v>
      </c>
      <c r="H1876">
        <v>9.50400378746038E-2</v>
      </c>
      <c r="I1876">
        <v>0.93220579305339701</v>
      </c>
      <c r="J1876">
        <v>0.37351483377161998</v>
      </c>
      <c r="K1876">
        <v>0.99903930719282696</v>
      </c>
      <c r="L1876">
        <v>-4.6216607509404897</v>
      </c>
      <c r="M1876" s="6" t="s">
        <v>17</v>
      </c>
      <c r="N1876" s="5" t="s">
        <v>18</v>
      </c>
    </row>
    <row r="1877" spans="1:14" x14ac:dyDescent="0.25">
      <c r="A1877" t="s">
        <v>6574</v>
      </c>
      <c r="B1877" t="s">
        <v>6575</v>
      </c>
      <c r="C1877" s="5" t="s">
        <v>6576</v>
      </c>
      <c r="D1877" t="s">
        <v>6577</v>
      </c>
      <c r="E1877" s="5">
        <v>16</v>
      </c>
      <c r="F1877">
        <v>6.9584999999999999</v>
      </c>
      <c r="G1877">
        <v>0.17932634950396101</v>
      </c>
      <c r="H1877">
        <v>7.1584696894392702E-2</v>
      </c>
      <c r="I1877">
        <v>0.93077543194762302</v>
      </c>
      <c r="J1877">
        <v>0.37421868114233298</v>
      </c>
      <c r="K1877">
        <v>0.99903930719282696</v>
      </c>
      <c r="L1877">
        <v>-4.6219380305272697</v>
      </c>
      <c r="M1877" s="6" t="s">
        <v>17</v>
      </c>
      <c r="N1877" s="5" t="s">
        <v>18</v>
      </c>
    </row>
    <row r="1878" spans="1:14" x14ac:dyDescent="0.25">
      <c r="A1878" t="s">
        <v>6578</v>
      </c>
      <c r="B1878" t="s">
        <v>6579</v>
      </c>
      <c r="C1878" s="5" t="s">
        <v>6580</v>
      </c>
      <c r="D1878" t="s">
        <v>6581</v>
      </c>
      <c r="E1878" s="5">
        <v>3</v>
      </c>
      <c r="F1878">
        <v>7.2230150000000002</v>
      </c>
      <c r="G1878">
        <v>-0.14435287035411101</v>
      </c>
      <c r="H1878">
        <v>0.27161017134368398</v>
      </c>
      <c r="I1878">
        <v>-0.92988517509785595</v>
      </c>
      <c r="J1878">
        <v>0.37465723512876098</v>
      </c>
      <c r="K1878">
        <v>0.99903930719282696</v>
      </c>
      <c r="L1878">
        <v>-4.6221104567534903</v>
      </c>
      <c r="M1878" s="6" t="s">
        <v>17</v>
      </c>
      <c r="N1878" s="5" t="s">
        <v>18</v>
      </c>
    </row>
    <row r="1879" spans="1:14" x14ac:dyDescent="0.25">
      <c r="A1879" t="s">
        <v>6582</v>
      </c>
      <c r="B1879" t="s">
        <v>6583</v>
      </c>
      <c r="C1879" s="5" t="s">
        <v>6584</v>
      </c>
      <c r="D1879">
        <v>39882.699999999997</v>
      </c>
      <c r="E1879" s="5">
        <v>6</v>
      </c>
      <c r="F1879">
        <v>7.0416850000000002</v>
      </c>
      <c r="G1879">
        <v>0.11677610543913799</v>
      </c>
      <c r="H1879">
        <v>0.55566578578002002</v>
      </c>
      <c r="I1879">
        <v>0.92948210306305101</v>
      </c>
      <c r="J1879">
        <v>0.37485591546442198</v>
      </c>
      <c r="K1879">
        <v>0.99903930719282696</v>
      </c>
      <c r="L1879">
        <v>-4.6221884857773903</v>
      </c>
      <c r="M1879" s="6" t="s">
        <v>17</v>
      </c>
      <c r="N1879" s="5" t="s">
        <v>18</v>
      </c>
    </row>
    <row r="1880" spans="1:14" x14ac:dyDescent="0.25">
      <c r="A1880" t="s">
        <v>6585</v>
      </c>
      <c r="B1880" t="s">
        <v>6586</v>
      </c>
      <c r="C1880" s="5" t="s">
        <v>6587</v>
      </c>
      <c r="D1880">
        <v>46196.4</v>
      </c>
      <c r="E1880" s="5">
        <v>6</v>
      </c>
      <c r="F1880">
        <v>7.2082699999999997</v>
      </c>
      <c r="G1880">
        <v>-0.124155756490853</v>
      </c>
      <c r="H1880">
        <v>0.29648419440443102</v>
      </c>
      <c r="I1880">
        <v>-0.92933328537832405</v>
      </c>
      <c r="J1880">
        <v>0.37492928902123202</v>
      </c>
      <c r="K1880">
        <v>0.99903930719282696</v>
      </c>
      <c r="L1880">
        <v>-4.6222172886921902</v>
      </c>
      <c r="M1880" s="6" t="s">
        <v>17</v>
      </c>
      <c r="N1880" s="5" t="s">
        <v>18</v>
      </c>
    </row>
    <row r="1881" spans="1:14" x14ac:dyDescent="0.25">
      <c r="A1881" t="s">
        <v>6588</v>
      </c>
      <c r="B1881" t="s">
        <v>6589</v>
      </c>
      <c r="C1881" s="5" t="s">
        <v>6590</v>
      </c>
      <c r="D1881" t="s">
        <v>6591</v>
      </c>
      <c r="E1881" s="5">
        <v>12</v>
      </c>
      <c r="F1881">
        <v>7.8814099999999998</v>
      </c>
      <c r="G1881">
        <v>0.12812913240258</v>
      </c>
      <c r="H1881">
        <v>0.48576843308387202</v>
      </c>
      <c r="I1881">
        <v>0.92849577756981105</v>
      </c>
      <c r="J1881">
        <v>0.375342408276856</v>
      </c>
      <c r="K1881">
        <v>0.99903930719282696</v>
      </c>
      <c r="L1881">
        <v>-4.6223793229722396</v>
      </c>
      <c r="M1881" s="6" t="s">
        <v>17</v>
      </c>
      <c r="N1881" s="5" t="s">
        <v>18</v>
      </c>
    </row>
    <row r="1882" spans="1:14" x14ac:dyDescent="0.25">
      <c r="A1882" t="s">
        <v>6592</v>
      </c>
      <c r="B1882" t="s">
        <v>6593</v>
      </c>
      <c r="C1882" s="5" t="s">
        <v>6594</v>
      </c>
      <c r="D1882">
        <v>50590.3</v>
      </c>
      <c r="E1882" s="5">
        <v>6</v>
      </c>
      <c r="F1882">
        <v>7.5271499999999998</v>
      </c>
      <c r="G1882">
        <v>-0.136976051464166</v>
      </c>
      <c r="H1882">
        <v>0.16906089346039399</v>
      </c>
      <c r="I1882">
        <v>-0.927914900666863</v>
      </c>
      <c r="J1882">
        <v>0.37562912983909902</v>
      </c>
      <c r="K1882">
        <v>0.99903930719282696</v>
      </c>
      <c r="L1882">
        <v>-4.6224916453441098</v>
      </c>
      <c r="M1882" s="6" t="s">
        <v>17</v>
      </c>
      <c r="N1882" s="5" t="s">
        <v>18</v>
      </c>
    </row>
    <row r="1883" spans="1:14" x14ac:dyDescent="0.25">
      <c r="A1883" t="s">
        <v>6595</v>
      </c>
      <c r="B1883" t="s">
        <v>6596</v>
      </c>
      <c r="C1883" s="5" t="s">
        <v>6597</v>
      </c>
      <c r="D1883" t="s">
        <v>6598</v>
      </c>
      <c r="E1883" s="5">
        <v>27</v>
      </c>
      <c r="F1883">
        <v>7.2518750000000001</v>
      </c>
      <c r="G1883">
        <v>-0.31673433781455501</v>
      </c>
      <c r="H1883">
        <v>-0.86357562270500698</v>
      </c>
      <c r="I1883">
        <v>-0.92732704134647503</v>
      </c>
      <c r="J1883">
        <v>0.37591945735809501</v>
      </c>
      <c r="K1883">
        <v>0.99903930719282696</v>
      </c>
      <c r="L1883">
        <v>-4.6226052669594404</v>
      </c>
      <c r="M1883" s="6" t="s">
        <v>17</v>
      </c>
      <c r="N1883" s="5" t="s">
        <v>18</v>
      </c>
    </row>
    <row r="1884" spans="1:14" x14ac:dyDescent="0.25">
      <c r="A1884" t="s">
        <v>6599</v>
      </c>
      <c r="B1884" t="s">
        <v>6600</v>
      </c>
      <c r="C1884" s="5" t="s">
        <v>6601</v>
      </c>
      <c r="D1884">
        <v>180499</v>
      </c>
      <c r="E1884" s="5">
        <v>47</v>
      </c>
      <c r="F1884">
        <v>8.0092800000000004</v>
      </c>
      <c r="G1884">
        <v>0.23281117287428801</v>
      </c>
      <c r="H1884">
        <v>-0.26476377534814799</v>
      </c>
      <c r="I1884">
        <v>0.92717407903806903</v>
      </c>
      <c r="J1884">
        <v>0.37599502752229802</v>
      </c>
      <c r="K1884">
        <v>0.99903930719282696</v>
      </c>
      <c r="L1884">
        <v>-4.6226348231541996</v>
      </c>
      <c r="M1884" s="6" t="s">
        <v>17</v>
      </c>
      <c r="N1884" s="5" t="s">
        <v>18</v>
      </c>
    </row>
    <row r="1885" spans="1:14" x14ac:dyDescent="0.25">
      <c r="A1885" t="s">
        <v>6602</v>
      </c>
      <c r="B1885" t="s">
        <v>6603</v>
      </c>
      <c r="C1885" s="5" t="s">
        <v>6604</v>
      </c>
      <c r="D1885">
        <v>49285.8</v>
      </c>
      <c r="E1885" s="5">
        <v>9</v>
      </c>
      <c r="F1885">
        <v>7.9918100000000001</v>
      </c>
      <c r="G1885">
        <v>-0.19979836908548601</v>
      </c>
      <c r="H1885">
        <v>0.209261101510645</v>
      </c>
      <c r="I1885">
        <v>-0.92661193408368003</v>
      </c>
      <c r="J1885">
        <v>0.37627284534413702</v>
      </c>
      <c r="K1885">
        <v>0.99903930719282696</v>
      </c>
      <c r="L1885">
        <v>-4.6227434139813299</v>
      </c>
      <c r="M1885" s="6" t="s">
        <v>17</v>
      </c>
      <c r="N1885" s="5" t="s">
        <v>18</v>
      </c>
    </row>
    <row r="1886" spans="1:14" x14ac:dyDescent="0.25">
      <c r="A1886" t="s">
        <v>6605</v>
      </c>
      <c r="B1886" t="s">
        <v>6606</v>
      </c>
      <c r="C1886" s="5" t="s">
        <v>6607</v>
      </c>
      <c r="D1886" t="s">
        <v>6608</v>
      </c>
      <c r="E1886" s="5">
        <v>3</v>
      </c>
      <c r="F1886">
        <v>6.4667399999999997</v>
      </c>
      <c r="G1886">
        <v>0.17990188999432599</v>
      </c>
      <c r="H1886">
        <v>-0.20959932918854901</v>
      </c>
      <c r="I1886">
        <v>0.92659335305211099</v>
      </c>
      <c r="J1886">
        <v>0.376282030785138</v>
      </c>
      <c r="K1886">
        <v>0.99903930719282696</v>
      </c>
      <c r="L1886">
        <v>-4.6227470025209101</v>
      </c>
      <c r="M1886" s="6" t="s">
        <v>17</v>
      </c>
      <c r="N1886" s="5" t="s">
        <v>18</v>
      </c>
    </row>
    <row r="1887" spans="1:14" x14ac:dyDescent="0.25">
      <c r="A1887" t="s">
        <v>6609</v>
      </c>
      <c r="B1887" t="s">
        <v>6610</v>
      </c>
      <c r="C1887" s="5" t="s">
        <v>6611</v>
      </c>
      <c r="D1887">
        <v>98622.7</v>
      </c>
      <c r="E1887" s="5">
        <v>18</v>
      </c>
      <c r="F1887">
        <v>7.7070499999999997</v>
      </c>
      <c r="G1887">
        <v>-0.14811434888774999</v>
      </c>
      <c r="H1887">
        <v>-0.25646606327864202</v>
      </c>
      <c r="I1887">
        <v>-0.92645231867849098</v>
      </c>
      <c r="J1887">
        <v>0.37635175565363299</v>
      </c>
      <c r="K1887">
        <v>0.99903930719282696</v>
      </c>
      <c r="L1887">
        <v>-4.6227742387041797</v>
      </c>
      <c r="M1887" s="6" t="s">
        <v>17</v>
      </c>
      <c r="N1887" s="5" t="s">
        <v>18</v>
      </c>
    </row>
    <row r="1888" spans="1:14" x14ac:dyDescent="0.25">
      <c r="A1888" t="s">
        <v>6612</v>
      </c>
      <c r="B1888" t="s">
        <v>6613</v>
      </c>
      <c r="C1888" s="5" t="s">
        <v>6614</v>
      </c>
      <c r="D1888">
        <v>89410.9</v>
      </c>
      <c r="E1888" s="5">
        <v>9</v>
      </c>
      <c r="F1888">
        <v>7.1486900000000002</v>
      </c>
      <c r="G1888">
        <v>-0.15991655445750599</v>
      </c>
      <c r="H1888">
        <v>-2.9637337121596E-2</v>
      </c>
      <c r="I1888">
        <v>-0.926379167581873</v>
      </c>
      <c r="J1888">
        <v>0.37638792388154801</v>
      </c>
      <c r="K1888">
        <v>0.99903930719282696</v>
      </c>
      <c r="L1888">
        <v>-4.6227883642862801</v>
      </c>
      <c r="M1888" s="6" t="s">
        <v>17</v>
      </c>
      <c r="N1888" s="5" t="s">
        <v>18</v>
      </c>
    </row>
    <row r="1889" spans="1:14" x14ac:dyDescent="0.25">
      <c r="A1889" t="s">
        <v>6615</v>
      </c>
      <c r="B1889" t="s">
        <v>6616</v>
      </c>
      <c r="C1889" s="5" t="s">
        <v>6617</v>
      </c>
      <c r="D1889">
        <v>11098.1</v>
      </c>
      <c r="E1889" s="5">
        <v>3</v>
      </c>
      <c r="F1889">
        <v>7.1167249999999997</v>
      </c>
      <c r="G1889">
        <v>-0.51333154942744397</v>
      </c>
      <c r="H1889">
        <v>1.7177570864540199</v>
      </c>
      <c r="I1889">
        <v>-0.92630745500279099</v>
      </c>
      <c r="J1889">
        <v>0.37642338327139002</v>
      </c>
      <c r="K1889">
        <v>0.99903930719282696</v>
      </c>
      <c r="L1889">
        <v>-4.6228022113172402</v>
      </c>
      <c r="M1889" s="6" t="s">
        <v>17</v>
      </c>
      <c r="N1889" s="5" t="s">
        <v>18</v>
      </c>
    </row>
    <row r="1890" spans="1:14" x14ac:dyDescent="0.25">
      <c r="A1890" t="s">
        <v>6618</v>
      </c>
      <c r="B1890" t="s">
        <v>6619</v>
      </c>
      <c r="C1890" s="5" t="s">
        <v>6620</v>
      </c>
      <c r="D1890">
        <v>86954.8</v>
      </c>
      <c r="E1890" s="5">
        <v>22</v>
      </c>
      <c r="F1890">
        <v>7.9895399999999999</v>
      </c>
      <c r="G1890">
        <v>0.108459396336488</v>
      </c>
      <c r="H1890">
        <v>1.6694064381829798E-2</v>
      </c>
      <c r="I1890">
        <v>0.92540501599988301</v>
      </c>
      <c r="J1890">
        <v>0.37686981214938498</v>
      </c>
      <c r="K1890">
        <v>0.99903930719282696</v>
      </c>
      <c r="L1890">
        <v>-4.6229763985836598</v>
      </c>
      <c r="M1890" s="6" t="s">
        <v>17</v>
      </c>
      <c r="N1890" s="5" t="s">
        <v>18</v>
      </c>
    </row>
    <row r="1891" spans="1:14" x14ac:dyDescent="0.25">
      <c r="A1891" t="s">
        <v>6621</v>
      </c>
      <c r="B1891" t="s">
        <v>6622</v>
      </c>
      <c r="C1891" s="5" t="s">
        <v>6623</v>
      </c>
      <c r="D1891" t="s">
        <v>6624</v>
      </c>
      <c r="E1891" s="5">
        <v>11</v>
      </c>
      <c r="F1891">
        <v>7.1783849999999996</v>
      </c>
      <c r="G1891">
        <v>-0.241162559253321</v>
      </c>
      <c r="H1891">
        <v>-0.63984569981371398</v>
      </c>
      <c r="I1891">
        <v>-0.92540246877415899</v>
      </c>
      <c r="J1891">
        <v>0.37687107277517401</v>
      </c>
      <c r="K1891">
        <v>0.99903930719282696</v>
      </c>
      <c r="L1891">
        <v>-4.6229768900736197</v>
      </c>
      <c r="M1891" s="6" t="s">
        <v>17</v>
      </c>
      <c r="N1891" s="5" t="s">
        <v>18</v>
      </c>
    </row>
    <row r="1892" spans="1:14" x14ac:dyDescent="0.25">
      <c r="A1892" t="s">
        <v>6625</v>
      </c>
      <c r="B1892" t="s">
        <v>6626</v>
      </c>
      <c r="C1892" s="5" t="s">
        <v>6627</v>
      </c>
      <c r="D1892">
        <v>389096</v>
      </c>
      <c r="E1892" s="5">
        <v>19</v>
      </c>
      <c r="F1892">
        <v>7.1477300000000001</v>
      </c>
      <c r="G1892">
        <v>0.17066175239027501</v>
      </c>
      <c r="H1892">
        <v>-4.8262330297078097E-2</v>
      </c>
      <c r="I1892">
        <v>0.92502520452722303</v>
      </c>
      <c r="J1892">
        <v>0.37705781466309801</v>
      </c>
      <c r="K1892">
        <v>0.99903930719282696</v>
      </c>
      <c r="L1892">
        <v>-4.62304967296632</v>
      </c>
      <c r="M1892" s="6" t="s">
        <v>17</v>
      </c>
      <c r="N1892" s="5" t="s">
        <v>18</v>
      </c>
    </row>
    <row r="1893" spans="1:14" x14ac:dyDescent="0.25">
      <c r="A1893" t="s">
        <v>6628</v>
      </c>
      <c r="B1893" t="s">
        <v>6629</v>
      </c>
      <c r="C1893" s="5" t="s">
        <v>6630</v>
      </c>
      <c r="D1893">
        <v>15338.5</v>
      </c>
      <c r="E1893" s="5">
        <v>5</v>
      </c>
      <c r="F1893">
        <v>7.8647600000000004</v>
      </c>
      <c r="G1893">
        <v>-0.472343392769982</v>
      </c>
      <c r="H1893">
        <v>1.5328772441570899</v>
      </c>
      <c r="I1893">
        <v>-0.92485423980771397</v>
      </c>
      <c r="J1893">
        <v>0.37714246217643099</v>
      </c>
      <c r="K1893">
        <v>0.99903930719282696</v>
      </c>
      <c r="L1893">
        <v>-4.6230826489976602</v>
      </c>
      <c r="M1893" s="6" t="s">
        <v>17</v>
      </c>
      <c r="N1893" s="5" t="s">
        <v>18</v>
      </c>
    </row>
    <row r="1894" spans="1:14" x14ac:dyDescent="0.25">
      <c r="A1894" t="s">
        <v>6631</v>
      </c>
      <c r="B1894" t="s">
        <v>6632</v>
      </c>
      <c r="C1894" s="5" t="s">
        <v>6633</v>
      </c>
      <c r="D1894">
        <v>49875.6</v>
      </c>
      <c r="E1894" s="5">
        <v>14</v>
      </c>
      <c r="F1894">
        <v>7.8895049999999998</v>
      </c>
      <c r="G1894">
        <v>0.14985879533982199</v>
      </c>
      <c r="H1894">
        <v>0.196783964278885</v>
      </c>
      <c r="I1894">
        <v>0.92484144137799495</v>
      </c>
      <c r="J1894">
        <v>0.37714879944042901</v>
      </c>
      <c r="K1894">
        <v>0.99903930719282696</v>
      </c>
      <c r="L1894">
        <v>-4.6230851174105396</v>
      </c>
      <c r="M1894" s="6" t="s">
        <v>17</v>
      </c>
      <c r="N1894" s="5" t="s">
        <v>18</v>
      </c>
    </row>
    <row r="1895" spans="1:14" x14ac:dyDescent="0.25">
      <c r="A1895" t="s">
        <v>6634</v>
      </c>
      <c r="B1895" t="s">
        <v>6635</v>
      </c>
      <c r="C1895" s="5" t="s">
        <v>6636</v>
      </c>
      <c r="D1895" t="s">
        <v>6637</v>
      </c>
      <c r="E1895" s="5">
        <v>3</v>
      </c>
      <c r="F1895">
        <v>6.7672150000000002</v>
      </c>
      <c r="G1895">
        <v>0.1685873013759</v>
      </c>
      <c r="H1895">
        <v>0.254901712234401</v>
      </c>
      <c r="I1895">
        <v>0.924295209781264</v>
      </c>
      <c r="J1895">
        <v>0.37741934206653899</v>
      </c>
      <c r="K1895">
        <v>0.99903930719282696</v>
      </c>
      <c r="L1895">
        <v>-4.6231904455180199</v>
      </c>
      <c r="M1895" s="6" t="s">
        <v>17</v>
      </c>
      <c r="N1895" s="5" t="s">
        <v>18</v>
      </c>
    </row>
    <row r="1896" spans="1:14" x14ac:dyDescent="0.25">
      <c r="A1896" t="s">
        <v>6638</v>
      </c>
      <c r="B1896" t="s">
        <v>6639</v>
      </c>
      <c r="C1896" s="5" t="s">
        <v>6640</v>
      </c>
      <c r="D1896">
        <v>82664.100000000006</v>
      </c>
      <c r="E1896" s="5">
        <v>19</v>
      </c>
      <c r="F1896">
        <v>8.1917600000000004</v>
      </c>
      <c r="G1896">
        <v>0.11540040108401201</v>
      </c>
      <c r="H1896">
        <v>0.28467113379507197</v>
      </c>
      <c r="I1896">
        <v>0.92379848405204001</v>
      </c>
      <c r="J1896">
        <v>0.37766548519730297</v>
      </c>
      <c r="K1896">
        <v>0.99903930719282696</v>
      </c>
      <c r="L1896">
        <v>-4.6232861890116599</v>
      </c>
      <c r="M1896" s="6" t="s">
        <v>17</v>
      </c>
      <c r="N1896" s="5" t="s">
        <v>18</v>
      </c>
    </row>
    <row r="1897" spans="1:14" x14ac:dyDescent="0.25">
      <c r="A1897" t="s">
        <v>6641</v>
      </c>
      <c r="B1897" t="s">
        <v>6642</v>
      </c>
      <c r="C1897" s="5" t="s">
        <v>6643</v>
      </c>
      <c r="D1897" t="s">
        <v>6644</v>
      </c>
      <c r="E1897" s="5">
        <v>13</v>
      </c>
      <c r="F1897">
        <v>8.3389799999999994</v>
      </c>
      <c r="G1897">
        <v>0.197224682376194</v>
      </c>
      <c r="H1897">
        <v>-0.4255536123227</v>
      </c>
      <c r="I1897">
        <v>0.92173516561093904</v>
      </c>
      <c r="J1897">
        <v>0.37868914987770902</v>
      </c>
      <c r="K1897">
        <v>0.99903930719282696</v>
      </c>
      <c r="L1897">
        <v>-4.6236834984642003</v>
      </c>
      <c r="M1897" s="6" t="s">
        <v>17</v>
      </c>
      <c r="N1897" s="5" t="s">
        <v>18</v>
      </c>
    </row>
    <row r="1898" spans="1:14" x14ac:dyDescent="0.25">
      <c r="A1898" t="s">
        <v>6645</v>
      </c>
      <c r="B1898" t="s">
        <v>6646</v>
      </c>
      <c r="C1898" s="5" t="s">
        <v>6647</v>
      </c>
      <c r="D1898">
        <v>64516.4</v>
      </c>
      <c r="E1898" s="5">
        <v>7</v>
      </c>
      <c r="F1898">
        <v>7.2758200000000004</v>
      </c>
      <c r="G1898">
        <v>-0.25841048595004001</v>
      </c>
      <c r="H1898">
        <v>-1.64618368408997</v>
      </c>
      <c r="I1898">
        <v>-0.921442369263342</v>
      </c>
      <c r="J1898">
        <v>0.37883457368686002</v>
      </c>
      <c r="K1898">
        <v>0.99903930719282696</v>
      </c>
      <c r="L1898">
        <v>-4.6237398274291603</v>
      </c>
      <c r="M1898" s="6" t="s">
        <v>17</v>
      </c>
      <c r="N1898" s="5" t="s">
        <v>18</v>
      </c>
    </row>
    <row r="1899" spans="1:14" x14ac:dyDescent="0.25">
      <c r="A1899" t="s">
        <v>6648</v>
      </c>
      <c r="B1899" t="s">
        <v>6649</v>
      </c>
      <c r="C1899" s="5" t="s">
        <v>6650</v>
      </c>
      <c r="D1899">
        <v>44362.3</v>
      </c>
      <c r="E1899" s="5">
        <v>4</v>
      </c>
      <c r="F1899">
        <v>7.023555</v>
      </c>
      <c r="G1899">
        <v>0.13272538185109101</v>
      </c>
      <c r="H1899">
        <v>0.31133881645130801</v>
      </c>
      <c r="I1899">
        <v>0.92071005144157203</v>
      </c>
      <c r="J1899">
        <v>0.37919846982880101</v>
      </c>
      <c r="K1899">
        <v>0.99903930719282696</v>
      </c>
      <c r="L1899">
        <v>-4.62388065668602</v>
      </c>
      <c r="M1899" s="6" t="s">
        <v>17</v>
      </c>
      <c r="N1899" s="5" t="s">
        <v>18</v>
      </c>
    </row>
    <row r="1900" spans="1:14" x14ac:dyDescent="0.25">
      <c r="A1900" t="s">
        <v>6651</v>
      </c>
      <c r="B1900" t="s">
        <v>6652</v>
      </c>
      <c r="C1900" s="5" t="s">
        <v>6653</v>
      </c>
      <c r="D1900">
        <v>30111.4</v>
      </c>
      <c r="E1900" s="5">
        <v>4</v>
      </c>
      <c r="F1900">
        <v>7.126055</v>
      </c>
      <c r="G1900">
        <v>0.14854864011525101</v>
      </c>
      <c r="H1900">
        <v>0.21698354595055999</v>
      </c>
      <c r="I1900">
        <v>0.92040573953384497</v>
      </c>
      <c r="J1900">
        <v>0.37934975871246102</v>
      </c>
      <c r="K1900">
        <v>0.99903930719282696</v>
      </c>
      <c r="L1900">
        <v>-4.6239391541853703</v>
      </c>
      <c r="M1900" s="6" t="s">
        <v>17</v>
      </c>
      <c r="N1900" s="5" t="s">
        <v>18</v>
      </c>
    </row>
    <row r="1901" spans="1:14" x14ac:dyDescent="0.25">
      <c r="A1901" t="s">
        <v>6654</v>
      </c>
      <c r="B1901" t="s">
        <v>6655</v>
      </c>
      <c r="C1901" s="5" t="s">
        <v>6656</v>
      </c>
      <c r="D1901" t="s">
        <v>6657</v>
      </c>
      <c r="E1901" s="5">
        <v>9</v>
      </c>
      <c r="F1901">
        <v>8.4387899999999991</v>
      </c>
      <c r="G1901">
        <v>-0.25545760271894102</v>
      </c>
      <c r="H1901">
        <v>-4.1050524417760501</v>
      </c>
      <c r="I1901">
        <v>-0.91990119447937002</v>
      </c>
      <c r="J1901">
        <v>0.37960068836702998</v>
      </c>
      <c r="K1901">
        <v>0.99903930719282696</v>
      </c>
      <c r="L1901">
        <v>-4.6240361117477198</v>
      </c>
      <c r="M1901" s="6" t="s">
        <v>17</v>
      </c>
      <c r="N1901" s="5" t="s">
        <v>18</v>
      </c>
    </row>
    <row r="1902" spans="1:14" x14ac:dyDescent="0.25">
      <c r="A1902" t="s">
        <v>6658</v>
      </c>
      <c r="B1902" t="s">
        <v>6659</v>
      </c>
      <c r="C1902" s="5" t="s">
        <v>6660</v>
      </c>
      <c r="D1902" t="s">
        <v>6661</v>
      </c>
      <c r="E1902" s="5">
        <v>4</v>
      </c>
      <c r="F1902">
        <v>6.8652150000000001</v>
      </c>
      <c r="G1902">
        <v>-0.108626657854811</v>
      </c>
      <c r="H1902">
        <v>0.40553179603031603</v>
      </c>
      <c r="I1902">
        <v>-0.91935683606584495</v>
      </c>
      <c r="J1902">
        <v>0.37987155125699301</v>
      </c>
      <c r="K1902">
        <v>0.99903930719282696</v>
      </c>
      <c r="L1902">
        <v>-4.6241406774735401</v>
      </c>
      <c r="M1902" s="6" t="s">
        <v>17</v>
      </c>
      <c r="N1902" s="5" t="s">
        <v>18</v>
      </c>
    </row>
    <row r="1903" spans="1:14" x14ac:dyDescent="0.25">
      <c r="A1903" t="s">
        <v>6662</v>
      </c>
      <c r="B1903" t="s">
        <v>6663</v>
      </c>
      <c r="C1903" s="5" t="s">
        <v>6664</v>
      </c>
      <c r="D1903" t="s">
        <v>6665</v>
      </c>
      <c r="E1903" s="5">
        <v>4</v>
      </c>
      <c r="F1903">
        <v>7.3312749999999998</v>
      </c>
      <c r="G1903">
        <v>0.265316673310589</v>
      </c>
      <c r="H1903">
        <v>0.25632845897571499</v>
      </c>
      <c r="I1903">
        <v>0.91935347180374105</v>
      </c>
      <c r="J1903">
        <v>0.37987322568057902</v>
      </c>
      <c r="K1903">
        <v>0.99903930719282696</v>
      </c>
      <c r="L1903">
        <v>-4.6241413235762803</v>
      </c>
      <c r="M1903" s="6" t="s">
        <v>17</v>
      </c>
      <c r="N1903" s="5" t="s">
        <v>18</v>
      </c>
    </row>
    <row r="1904" spans="1:14" x14ac:dyDescent="0.25">
      <c r="A1904" t="s">
        <v>6666</v>
      </c>
      <c r="B1904" t="s">
        <v>6667</v>
      </c>
      <c r="C1904" s="5" t="s">
        <v>6668</v>
      </c>
      <c r="D1904" t="s">
        <v>6669</v>
      </c>
      <c r="E1904" s="5">
        <v>5</v>
      </c>
      <c r="F1904">
        <v>7.6735850000000001</v>
      </c>
      <c r="G1904">
        <v>-0.133367636222185</v>
      </c>
      <c r="H1904">
        <v>-0.44067109816989197</v>
      </c>
      <c r="I1904">
        <v>-0.91905461487469298</v>
      </c>
      <c r="J1904">
        <v>0.38002199043228202</v>
      </c>
      <c r="K1904">
        <v>0.99903930719282696</v>
      </c>
      <c r="L1904">
        <v>-4.6241987119526096</v>
      </c>
      <c r="M1904" s="6" t="s">
        <v>17</v>
      </c>
      <c r="N1904" s="5" t="s">
        <v>18</v>
      </c>
    </row>
    <row r="1905" spans="1:14" x14ac:dyDescent="0.25">
      <c r="A1905" t="s">
        <v>6670</v>
      </c>
      <c r="B1905" t="s">
        <v>6671</v>
      </c>
      <c r="C1905" s="5" t="s">
        <v>6672</v>
      </c>
      <c r="D1905">
        <v>27810.799999999999</v>
      </c>
      <c r="E1905" s="5">
        <v>12</v>
      </c>
      <c r="F1905">
        <v>8.0027150000000002</v>
      </c>
      <c r="G1905">
        <v>0.15244734604909299</v>
      </c>
      <c r="H1905">
        <v>0.19544762732712001</v>
      </c>
      <c r="I1905">
        <v>0.91844593265034202</v>
      </c>
      <c r="J1905">
        <v>0.38032510797157199</v>
      </c>
      <c r="K1905">
        <v>0.99903930719282696</v>
      </c>
      <c r="L1905">
        <v>-4.6243155535641201</v>
      </c>
      <c r="M1905" s="6" t="s">
        <v>17</v>
      </c>
      <c r="N1905" s="5" t="s">
        <v>18</v>
      </c>
    </row>
    <row r="1906" spans="1:14" x14ac:dyDescent="0.25">
      <c r="A1906" t="s">
        <v>6673</v>
      </c>
      <c r="B1906" t="s">
        <v>6674</v>
      </c>
      <c r="C1906" s="5" t="s">
        <v>6675</v>
      </c>
      <c r="D1906">
        <v>26679</v>
      </c>
      <c r="E1906" s="5">
        <v>8</v>
      </c>
      <c r="F1906">
        <v>7.5702550000000004</v>
      </c>
      <c r="G1906">
        <v>0.14650971150053799</v>
      </c>
      <c r="H1906">
        <v>0.45924489202590302</v>
      </c>
      <c r="I1906">
        <v>0.91806085702646001</v>
      </c>
      <c r="J1906">
        <v>0.38051696052262102</v>
      </c>
      <c r="K1906">
        <v>0.99903930719282696</v>
      </c>
      <c r="L1906">
        <v>-4.6243894433681199</v>
      </c>
      <c r="M1906" s="6" t="s">
        <v>17</v>
      </c>
      <c r="N1906" s="5" t="s">
        <v>18</v>
      </c>
    </row>
    <row r="1907" spans="1:14" x14ac:dyDescent="0.25">
      <c r="A1907" t="s">
        <v>6676</v>
      </c>
      <c r="B1907" t="s">
        <v>6677</v>
      </c>
      <c r="C1907" s="5" t="s">
        <v>6678</v>
      </c>
      <c r="D1907">
        <v>88650.8</v>
      </c>
      <c r="E1907" s="5">
        <v>4</v>
      </c>
      <c r="F1907">
        <v>6.624155</v>
      </c>
      <c r="G1907">
        <v>-0.22734035705484401</v>
      </c>
      <c r="H1907">
        <v>-2.31886069195258</v>
      </c>
      <c r="I1907">
        <v>-0.91785046101065504</v>
      </c>
      <c r="J1907">
        <v>0.38062181319928501</v>
      </c>
      <c r="K1907">
        <v>0.99903930719282696</v>
      </c>
      <c r="L1907">
        <v>-4.6244298055834898</v>
      </c>
      <c r="M1907" s="6" t="s">
        <v>17</v>
      </c>
      <c r="N1907" s="5" t="s">
        <v>18</v>
      </c>
    </row>
    <row r="1908" spans="1:14" x14ac:dyDescent="0.25">
      <c r="A1908" t="s">
        <v>6679</v>
      </c>
      <c r="B1908" t="s">
        <v>6680</v>
      </c>
      <c r="C1908" s="5" t="s">
        <v>6681</v>
      </c>
      <c r="D1908" t="s">
        <v>6682</v>
      </c>
      <c r="E1908" s="5">
        <v>23</v>
      </c>
      <c r="F1908">
        <v>8.5429449999999996</v>
      </c>
      <c r="G1908">
        <v>0.12252539731623099</v>
      </c>
      <c r="H1908">
        <v>0.33015665461264598</v>
      </c>
      <c r="I1908">
        <v>0.91778355120905397</v>
      </c>
      <c r="J1908">
        <v>0.38065516258492899</v>
      </c>
      <c r="K1908">
        <v>0.99903930719282696</v>
      </c>
      <c r="L1908">
        <v>-4.6244426401194296</v>
      </c>
      <c r="M1908" s="6" t="s">
        <v>17</v>
      </c>
      <c r="N1908" s="5" t="s">
        <v>18</v>
      </c>
    </row>
    <row r="1909" spans="1:14" x14ac:dyDescent="0.25">
      <c r="A1909" t="s">
        <v>6683</v>
      </c>
      <c r="B1909" t="s">
        <v>6684</v>
      </c>
      <c r="C1909" s="5" t="s">
        <v>6685</v>
      </c>
      <c r="D1909" t="s">
        <v>6686</v>
      </c>
      <c r="E1909" s="5">
        <v>13</v>
      </c>
      <c r="F1909">
        <v>6.7882199999999999</v>
      </c>
      <c r="G1909">
        <v>0.165164123818417</v>
      </c>
      <c r="H1909">
        <v>6.8498339628647098E-2</v>
      </c>
      <c r="I1909">
        <v>0.91707615507419304</v>
      </c>
      <c r="J1909">
        <v>0.38100787223781801</v>
      </c>
      <c r="K1909">
        <v>0.99903930719282696</v>
      </c>
      <c r="L1909">
        <v>-4.6245782906964097</v>
      </c>
      <c r="M1909" s="6" t="s">
        <v>17</v>
      </c>
      <c r="N1909" s="5" t="s">
        <v>18</v>
      </c>
    </row>
    <row r="1910" spans="1:14" x14ac:dyDescent="0.25">
      <c r="A1910" t="s">
        <v>6687</v>
      </c>
      <c r="B1910" t="s">
        <v>6688</v>
      </c>
      <c r="C1910" s="5" t="s">
        <v>6689</v>
      </c>
      <c r="D1910">
        <v>51515.4</v>
      </c>
      <c r="E1910" s="5">
        <v>12</v>
      </c>
      <c r="F1910">
        <v>8.1469199999999997</v>
      </c>
      <c r="G1910">
        <v>-0.294695654148455</v>
      </c>
      <c r="H1910">
        <v>0.92116491555000901</v>
      </c>
      <c r="I1910">
        <v>-0.91696907294457797</v>
      </c>
      <c r="J1910">
        <v>0.38106128392448901</v>
      </c>
      <c r="K1910">
        <v>0.99903930719282696</v>
      </c>
      <c r="L1910">
        <v>-4.62459881826861</v>
      </c>
      <c r="M1910" s="6" t="s">
        <v>17</v>
      </c>
      <c r="N1910" s="5" t="s">
        <v>18</v>
      </c>
    </row>
    <row r="1911" spans="1:14" x14ac:dyDescent="0.25">
      <c r="A1911" t="s">
        <v>6690</v>
      </c>
      <c r="B1911" t="s">
        <v>6691</v>
      </c>
      <c r="C1911" s="5" t="s">
        <v>6692</v>
      </c>
      <c r="D1911" t="s">
        <v>6693</v>
      </c>
      <c r="E1911" s="5">
        <v>3</v>
      </c>
      <c r="F1911">
        <v>6.4886799999999996</v>
      </c>
      <c r="G1911">
        <v>-0.14871593313453901</v>
      </c>
      <c r="H1911">
        <v>-0.118464041329698</v>
      </c>
      <c r="I1911">
        <v>-0.91666486750817</v>
      </c>
      <c r="J1911">
        <v>0.38121304813739298</v>
      </c>
      <c r="K1911">
        <v>0.99903930719282696</v>
      </c>
      <c r="L1911">
        <v>-4.6246571248581301</v>
      </c>
      <c r="M1911" s="6" t="s">
        <v>17</v>
      </c>
      <c r="N1911" s="5" t="s">
        <v>18</v>
      </c>
    </row>
    <row r="1912" spans="1:14" x14ac:dyDescent="0.25">
      <c r="A1912" t="s">
        <v>6694</v>
      </c>
      <c r="B1912" t="s">
        <v>6695</v>
      </c>
      <c r="C1912" s="5" t="s">
        <v>6696</v>
      </c>
      <c r="D1912">
        <v>31394.9</v>
      </c>
      <c r="E1912" s="5">
        <v>7</v>
      </c>
      <c r="F1912">
        <v>7.8239150000000004</v>
      </c>
      <c r="G1912">
        <v>0.106159854065818</v>
      </c>
      <c r="H1912">
        <v>0.15166974196587801</v>
      </c>
      <c r="I1912">
        <v>0.91659532038527303</v>
      </c>
      <c r="J1912">
        <v>0.38124775034332598</v>
      </c>
      <c r="K1912">
        <v>0.99903930719282696</v>
      </c>
      <c r="L1912">
        <v>-4.6246704528977904</v>
      </c>
      <c r="M1912" s="6" t="s">
        <v>17</v>
      </c>
      <c r="N1912" s="5" t="s">
        <v>18</v>
      </c>
    </row>
    <row r="1913" spans="1:14" x14ac:dyDescent="0.25">
      <c r="A1913" t="s">
        <v>6697</v>
      </c>
      <c r="B1913" t="s">
        <v>6698</v>
      </c>
      <c r="C1913" s="5" t="s">
        <v>6699</v>
      </c>
      <c r="D1913">
        <v>33040.199999999997</v>
      </c>
      <c r="E1913" s="5">
        <v>5</v>
      </c>
      <c r="F1913">
        <v>7.3925650000000003</v>
      </c>
      <c r="G1913">
        <v>0.13236866270158401</v>
      </c>
      <c r="H1913">
        <v>0.35946870636177602</v>
      </c>
      <c r="I1913">
        <v>0.91588689295440096</v>
      </c>
      <c r="J1913">
        <v>0.38160136513307402</v>
      </c>
      <c r="K1913">
        <v>0.99903930719282696</v>
      </c>
      <c r="L1913">
        <v>-4.6248061748482803</v>
      </c>
      <c r="M1913" s="6" t="s">
        <v>17</v>
      </c>
      <c r="N1913" s="5" t="s">
        <v>18</v>
      </c>
    </row>
    <row r="1914" spans="1:14" x14ac:dyDescent="0.25">
      <c r="A1914" t="s">
        <v>6700</v>
      </c>
      <c r="B1914" t="s">
        <v>6701</v>
      </c>
      <c r="C1914" s="5" t="s">
        <v>6702</v>
      </c>
      <c r="D1914" t="s">
        <v>6703</v>
      </c>
      <c r="E1914" s="5">
        <v>51</v>
      </c>
      <c r="F1914">
        <v>7.9867650000000001</v>
      </c>
      <c r="G1914">
        <v>0.22344763633774101</v>
      </c>
      <c r="H1914">
        <v>-0.29123187087469299</v>
      </c>
      <c r="I1914">
        <v>0.91520069080751199</v>
      </c>
      <c r="J1914">
        <v>0.38194410819674901</v>
      </c>
      <c r="K1914">
        <v>0.99903930719282696</v>
      </c>
      <c r="L1914">
        <v>-4.6249375669466302</v>
      </c>
      <c r="M1914" s="6" t="s">
        <v>17</v>
      </c>
      <c r="N1914" s="5" t="s">
        <v>18</v>
      </c>
    </row>
    <row r="1915" spans="1:14" x14ac:dyDescent="0.25">
      <c r="A1915" t="s">
        <v>6704</v>
      </c>
      <c r="B1915" t="s">
        <v>6705</v>
      </c>
      <c r="C1915" s="5" t="s">
        <v>6706</v>
      </c>
      <c r="D1915" t="s">
        <v>6707</v>
      </c>
      <c r="E1915" s="5">
        <v>6</v>
      </c>
      <c r="F1915">
        <v>6.6194350000000002</v>
      </c>
      <c r="G1915">
        <v>0.131173778617311</v>
      </c>
      <c r="H1915">
        <v>-3.7964029511897597E-2</v>
      </c>
      <c r="I1915">
        <v>0.91482426761622404</v>
      </c>
      <c r="J1915">
        <v>0.382132216245062</v>
      </c>
      <c r="K1915">
        <v>0.99903930719282696</v>
      </c>
      <c r="L1915">
        <v>-4.6250096133567897</v>
      </c>
      <c r="M1915" s="6" t="s">
        <v>17</v>
      </c>
      <c r="N1915" s="5" t="s">
        <v>18</v>
      </c>
    </row>
    <row r="1916" spans="1:14" x14ac:dyDescent="0.25">
      <c r="A1916" t="s">
        <v>6708</v>
      </c>
      <c r="B1916" t="s">
        <v>6709</v>
      </c>
      <c r="C1916" s="5" t="s">
        <v>6710</v>
      </c>
      <c r="D1916" t="s">
        <v>6711</v>
      </c>
      <c r="E1916" s="5">
        <v>5</v>
      </c>
      <c r="F1916">
        <v>6.5667749999999998</v>
      </c>
      <c r="G1916">
        <v>-0.19519854622441801</v>
      </c>
      <c r="H1916">
        <v>-3.1968024765205397E-2</v>
      </c>
      <c r="I1916">
        <v>-0.91462128882555005</v>
      </c>
      <c r="J1916">
        <v>0.38223367710202999</v>
      </c>
      <c r="K1916">
        <v>0.99903930719282696</v>
      </c>
      <c r="L1916">
        <v>-4.6250484541200203</v>
      </c>
      <c r="M1916" s="6" t="s">
        <v>17</v>
      </c>
      <c r="N1916" s="5" t="s">
        <v>18</v>
      </c>
    </row>
    <row r="1917" spans="1:14" x14ac:dyDescent="0.25">
      <c r="A1917" t="s">
        <v>6712</v>
      </c>
      <c r="B1917" t="s">
        <v>6713</v>
      </c>
      <c r="C1917" s="5" t="s">
        <v>6714</v>
      </c>
      <c r="D1917" t="s">
        <v>6715</v>
      </c>
      <c r="E1917" s="5">
        <v>17</v>
      </c>
      <c r="F1917">
        <v>7.2893650000000001</v>
      </c>
      <c r="G1917">
        <v>0.13230462981034699</v>
      </c>
      <c r="H1917">
        <v>0.348875397711992</v>
      </c>
      <c r="I1917">
        <v>0.914417897292509</v>
      </c>
      <c r="J1917">
        <v>0.38233536345652602</v>
      </c>
      <c r="K1917">
        <v>0.99903930719282696</v>
      </c>
      <c r="L1917">
        <v>-4.62508736764571</v>
      </c>
      <c r="M1917" s="6" t="s">
        <v>17</v>
      </c>
      <c r="N1917" s="5" t="s">
        <v>18</v>
      </c>
    </row>
    <row r="1918" spans="1:14" x14ac:dyDescent="0.25">
      <c r="A1918" t="s">
        <v>6716</v>
      </c>
      <c r="B1918" t="s">
        <v>6717</v>
      </c>
      <c r="C1918" s="5" t="s">
        <v>6718</v>
      </c>
      <c r="D1918">
        <v>27798.400000000001</v>
      </c>
      <c r="E1918" s="5">
        <v>5</v>
      </c>
      <c r="F1918">
        <v>7.4642749999999998</v>
      </c>
      <c r="G1918">
        <v>0.19782340733890999</v>
      </c>
      <c r="H1918">
        <v>-0.58921026021674805</v>
      </c>
      <c r="I1918">
        <v>0.91428442958064204</v>
      </c>
      <c r="J1918">
        <v>0.38240210157180099</v>
      </c>
      <c r="K1918">
        <v>0.99903930719282696</v>
      </c>
      <c r="L1918">
        <v>-4.6251128997371698</v>
      </c>
      <c r="M1918" s="6" t="s">
        <v>17</v>
      </c>
      <c r="N1918" s="5" t="s">
        <v>18</v>
      </c>
    </row>
    <row r="1919" spans="1:14" x14ac:dyDescent="0.25">
      <c r="A1919" t="s">
        <v>6719</v>
      </c>
      <c r="B1919" t="s">
        <v>6720</v>
      </c>
      <c r="C1919" s="5" t="s">
        <v>6721</v>
      </c>
      <c r="D1919" t="s">
        <v>6722</v>
      </c>
      <c r="E1919" s="5">
        <v>5</v>
      </c>
      <c r="F1919">
        <v>7.7619049999999996</v>
      </c>
      <c r="G1919">
        <v>-0.34427382700694298</v>
      </c>
      <c r="H1919">
        <v>1.22157740034193</v>
      </c>
      <c r="I1919">
        <v>-0.91346227478516595</v>
      </c>
      <c r="J1919">
        <v>0.382813387568821</v>
      </c>
      <c r="K1919">
        <v>0.99903930719282696</v>
      </c>
      <c r="L1919">
        <v>-4.6252701170761199</v>
      </c>
      <c r="M1919" s="6" t="s">
        <v>17</v>
      </c>
      <c r="N1919" s="5" t="s">
        <v>18</v>
      </c>
    </row>
    <row r="1920" spans="1:14" x14ac:dyDescent="0.25">
      <c r="A1920" t="s">
        <v>6723</v>
      </c>
      <c r="B1920" t="s">
        <v>6724</v>
      </c>
      <c r="C1920" s="5" t="s">
        <v>6725</v>
      </c>
      <c r="D1920">
        <v>55411.7</v>
      </c>
      <c r="E1920" s="5">
        <v>17</v>
      </c>
      <c r="F1920">
        <v>8.1905099999999997</v>
      </c>
      <c r="G1920">
        <v>0.17685860024177499</v>
      </c>
      <c r="H1920">
        <v>0.25524299938370498</v>
      </c>
      <c r="I1920">
        <v>0.91331645052080501</v>
      </c>
      <c r="J1920">
        <v>0.382886369463453</v>
      </c>
      <c r="K1920">
        <v>0.99903930719282696</v>
      </c>
      <c r="L1920">
        <v>-4.6252979918318502</v>
      </c>
      <c r="M1920" s="6" t="s">
        <v>17</v>
      </c>
      <c r="N1920" s="5" t="s">
        <v>18</v>
      </c>
    </row>
    <row r="1921" spans="1:14" x14ac:dyDescent="0.25">
      <c r="A1921" t="s">
        <v>6726</v>
      </c>
      <c r="B1921" t="s">
        <v>6727</v>
      </c>
      <c r="C1921" s="5" t="s">
        <v>6728</v>
      </c>
      <c r="D1921" t="s">
        <v>6729</v>
      </c>
      <c r="E1921" s="5">
        <v>23</v>
      </c>
      <c r="F1921">
        <v>7.9812349999999999</v>
      </c>
      <c r="G1921">
        <v>0.11791053242679</v>
      </c>
      <c r="H1921">
        <v>0.23981552964838401</v>
      </c>
      <c r="I1921">
        <v>0.913108742907347</v>
      </c>
      <c r="J1921">
        <v>0.38299033968188201</v>
      </c>
      <c r="K1921">
        <v>0.99903930719282696</v>
      </c>
      <c r="L1921">
        <v>-4.6253376902479202</v>
      </c>
      <c r="M1921" s="6" t="s">
        <v>17</v>
      </c>
      <c r="N1921" s="5" t="s">
        <v>18</v>
      </c>
    </row>
    <row r="1922" spans="1:14" x14ac:dyDescent="0.25">
      <c r="A1922" t="s">
        <v>6730</v>
      </c>
      <c r="B1922" t="s">
        <v>6731</v>
      </c>
      <c r="C1922" s="5" t="s">
        <v>6732</v>
      </c>
      <c r="D1922">
        <v>87710.7</v>
      </c>
      <c r="E1922" s="5">
        <v>10</v>
      </c>
      <c r="F1922">
        <v>7.2522650000000004</v>
      </c>
      <c r="G1922">
        <v>0.129143149892325</v>
      </c>
      <c r="H1922">
        <v>0.22810779926358199</v>
      </c>
      <c r="I1922">
        <v>0.91263132771661604</v>
      </c>
      <c r="J1922">
        <v>0.38322939076990398</v>
      </c>
      <c r="K1922">
        <v>0.99903930719282696</v>
      </c>
      <c r="L1922">
        <v>-4.62542891226426</v>
      </c>
      <c r="M1922" s="6" t="s">
        <v>17</v>
      </c>
      <c r="N1922" s="5" t="s">
        <v>18</v>
      </c>
    </row>
    <row r="1923" spans="1:14" x14ac:dyDescent="0.25">
      <c r="A1923" t="s">
        <v>6733</v>
      </c>
      <c r="B1923" t="s">
        <v>6734</v>
      </c>
      <c r="C1923" s="5" t="s">
        <v>6735</v>
      </c>
      <c r="D1923">
        <v>98444.1</v>
      </c>
      <c r="E1923" s="5">
        <v>14</v>
      </c>
      <c r="F1923">
        <v>7.2750700000000004</v>
      </c>
      <c r="G1923">
        <v>0.167826090580108</v>
      </c>
      <c r="H1923">
        <v>0.13087293254952101</v>
      </c>
      <c r="I1923">
        <v>0.91210092969374901</v>
      </c>
      <c r="J1923">
        <v>0.383495095467624</v>
      </c>
      <c r="K1923">
        <v>0.99903930719282696</v>
      </c>
      <c r="L1923">
        <v>-4.62553021766636</v>
      </c>
      <c r="M1923" s="6" t="s">
        <v>17</v>
      </c>
      <c r="N1923" s="5" t="s">
        <v>18</v>
      </c>
    </row>
    <row r="1924" spans="1:14" x14ac:dyDescent="0.25">
      <c r="A1924" t="s">
        <v>6736</v>
      </c>
      <c r="B1924" t="s">
        <v>6737</v>
      </c>
      <c r="C1924" s="5" t="s">
        <v>6738</v>
      </c>
      <c r="D1924">
        <v>24065.599999999999</v>
      </c>
      <c r="E1924" s="5">
        <v>2</v>
      </c>
      <c r="F1924">
        <v>7.4932699999999999</v>
      </c>
      <c r="G1924">
        <v>0.130733651526798</v>
      </c>
      <c r="H1924">
        <v>0.27351289754865798</v>
      </c>
      <c r="I1924">
        <v>0.91205338249045897</v>
      </c>
      <c r="J1924">
        <v>0.38351892077955502</v>
      </c>
      <c r="K1924">
        <v>0.99903930719282696</v>
      </c>
      <c r="L1924">
        <v>-4.62553929705411</v>
      </c>
      <c r="M1924" s="6" t="s">
        <v>17</v>
      </c>
      <c r="N1924" s="5" t="s">
        <v>18</v>
      </c>
    </row>
    <row r="1925" spans="1:14" x14ac:dyDescent="0.25">
      <c r="A1925" t="s">
        <v>6739</v>
      </c>
      <c r="B1925" t="s">
        <v>6740</v>
      </c>
      <c r="C1925" s="5" t="s">
        <v>6741</v>
      </c>
      <c r="D1925">
        <v>42992.7</v>
      </c>
      <c r="E1925" s="5">
        <v>3</v>
      </c>
      <c r="F1925">
        <v>7.00047</v>
      </c>
      <c r="G1925">
        <v>0.140748696536457</v>
      </c>
      <c r="H1925">
        <v>0.452230681569535</v>
      </c>
      <c r="I1925">
        <v>0.91156563939922297</v>
      </c>
      <c r="J1925">
        <v>0.38376338337416199</v>
      </c>
      <c r="K1925">
        <v>0.99903930719282696</v>
      </c>
      <c r="L1925">
        <v>-4.6256324144563301</v>
      </c>
      <c r="M1925" s="6" t="s">
        <v>17</v>
      </c>
      <c r="N1925" s="5" t="s">
        <v>18</v>
      </c>
    </row>
    <row r="1926" spans="1:14" x14ac:dyDescent="0.25">
      <c r="A1926" t="s">
        <v>6742</v>
      </c>
      <c r="B1926" t="s">
        <v>6743</v>
      </c>
      <c r="C1926" s="5" t="s">
        <v>6744</v>
      </c>
      <c r="D1926" t="s">
        <v>6745</v>
      </c>
      <c r="E1926" s="5">
        <v>3</v>
      </c>
      <c r="F1926">
        <v>7.344195</v>
      </c>
      <c r="G1926">
        <v>-0.54154388280243604</v>
      </c>
      <c r="H1926">
        <v>-1.8338137179931999</v>
      </c>
      <c r="I1926">
        <v>-0.91149155867596399</v>
      </c>
      <c r="J1926">
        <v>0.383800523167661</v>
      </c>
      <c r="K1926">
        <v>0.99903930719282696</v>
      </c>
      <c r="L1926">
        <v>-4.6256465544261101</v>
      </c>
      <c r="M1926" s="6" t="s">
        <v>17</v>
      </c>
      <c r="N1926" s="5" t="s">
        <v>18</v>
      </c>
    </row>
    <row r="1927" spans="1:14" x14ac:dyDescent="0.25">
      <c r="A1927" t="s">
        <v>6746</v>
      </c>
      <c r="B1927" t="s">
        <v>6747</v>
      </c>
      <c r="C1927" s="5" t="s">
        <v>6748</v>
      </c>
      <c r="D1927" t="s">
        <v>6749</v>
      </c>
      <c r="E1927" s="5">
        <v>18</v>
      </c>
      <c r="F1927">
        <v>8.3528249999999993</v>
      </c>
      <c r="G1927">
        <v>0.14585530356194201</v>
      </c>
      <c r="H1927">
        <v>0.121819363129894</v>
      </c>
      <c r="I1927">
        <v>0.91133364912739401</v>
      </c>
      <c r="J1927">
        <v>0.383879698392737</v>
      </c>
      <c r="K1927">
        <v>0.99903930719282696</v>
      </c>
      <c r="L1927">
        <v>-4.62567669224463</v>
      </c>
      <c r="M1927" s="6" t="s">
        <v>17</v>
      </c>
      <c r="N1927" s="5" t="s">
        <v>18</v>
      </c>
    </row>
    <row r="1928" spans="1:14" x14ac:dyDescent="0.25">
      <c r="A1928" t="s">
        <v>6750</v>
      </c>
      <c r="B1928" t="s">
        <v>6751</v>
      </c>
      <c r="C1928" s="5" t="s">
        <v>6752</v>
      </c>
      <c r="D1928" t="s">
        <v>6753</v>
      </c>
      <c r="E1928" s="5">
        <v>3</v>
      </c>
      <c r="F1928">
        <v>6.5550600000000001</v>
      </c>
      <c r="G1928">
        <v>0.12996570713209499</v>
      </c>
      <c r="H1928">
        <v>-2.56091495450434E-2</v>
      </c>
      <c r="I1928">
        <v>0.91089811338470394</v>
      </c>
      <c r="J1928">
        <v>0.38409813429006601</v>
      </c>
      <c r="K1928">
        <v>0.99903930719282696</v>
      </c>
      <c r="L1928">
        <v>-4.6257597968807396</v>
      </c>
      <c r="M1928" s="6" t="s">
        <v>17</v>
      </c>
      <c r="N1928" s="5" t="s">
        <v>18</v>
      </c>
    </row>
    <row r="1929" spans="1:14" x14ac:dyDescent="0.25">
      <c r="A1929" t="s">
        <v>6754</v>
      </c>
      <c r="B1929" t="s">
        <v>6755</v>
      </c>
      <c r="C1929" s="5" t="s">
        <v>6756</v>
      </c>
      <c r="D1929" t="s">
        <v>6757</v>
      </c>
      <c r="E1929" s="5">
        <v>2</v>
      </c>
      <c r="F1929">
        <v>6.9033850000000001</v>
      </c>
      <c r="G1929">
        <v>-0.460602710763444</v>
      </c>
      <c r="H1929">
        <v>-1.30789254149367</v>
      </c>
      <c r="I1929">
        <v>-0.91072272396715503</v>
      </c>
      <c r="J1929">
        <v>0.384186122882337</v>
      </c>
      <c r="K1929">
        <v>0.99903930719282696</v>
      </c>
      <c r="L1929">
        <v>-4.6257932548677001</v>
      </c>
      <c r="M1929" s="6" t="s">
        <v>17</v>
      </c>
      <c r="N1929" s="5" t="s">
        <v>18</v>
      </c>
    </row>
    <row r="1930" spans="1:14" x14ac:dyDescent="0.25">
      <c r="A1930" t="s">
        <v>6758</v>
      </c>
      <c r="B1930" t="s">
        <v>6759</v>
      </c>
      <c r="C1930" s="5" t="s">
        <v>6760</v>
      </c>
      <c r="D1930" t="s">
        <v>6761</v>
      </c>
      <c r="E1930" s="5">
        <v>6</v>
      </c>
      <c r="F1930">
        <v>8.1716899999999999</v>
      </c>
      <c r="G1930">
        <v>-0.22675625481662201</v>
      </c>
      <c r="H1930">
        <v>0.31547952032139698</v>
      </c>
      <c r="I1930">
        <v>-0.90948794678129197</v>
      </c>
      <c r="J1930">
        <v>0.38480598463641602</v>
      </c>
      <c r="K1930">
        <v>0.99903930719282696</v>
      </c>
      <c r="L1930">
        <v>-4.6260286743094996</v>
      </c>
      <c r="M1930" s="6" t="s">
        <v>17</v>
      </c>
      <c r="N1930" s="5" t="s">
        <v>18</v>
      </c>
    </row>
    <row r="1931" spans="1:14" x14ac:dyDescent="0.25">
      <c r="A1931" t="s">
        <v>6762</v>
      </c>
      <c r="B1931" t="s">
        <v>6763</v>
      </c>
      <c r="C1931" s="5" t="s">
        <v>6764</v>
      </c>
      <c r="D1931">
        <v>102863</v>
      </c>
      <c r="E1931" s="5">
        <v>13</v>
      </c>
      <c r="F1931">
        <v>7.4022399999999999</v>
      </c>
      <c r="G1931">
        <v>-0.220224402339045</v>
      </c>
      <c r="H1931">
        <v>0.714337841230823</v>
      </c>
      <c r="I1931">
        <v>-0.90937302712508805</v>
      </c>
      <c r="J1931">
        <v>0.38486371064143499</v>
      </c>
      <c r="K1931">
        <v>0.99903930719282696</v>
      </c>
      <c r="L1931">
        <v>-4.6260505728668297</v>
      </c>
      <c r="M1931" s="6" t="s">
        <v>17</v>
      </c>
      <c r="N1931" s="5" t="s">
        <v>18</v>
      </c>
    </row>
    <row r="1932" spans="1:14" x14ac:dyDescent="0.25">
      <c r="A1932" t="s">
        <v>6765</v>
      </c>
      <c r="B1932" t="s">
        <v>6766</v>
      </c>
      <c r="C1932" s="5" t="s">
        <v>6767</v>
      </c>
      <c r="D1932">
        <v>32814.400000000001</v>
      </c>
      <c r="E1932" s="5">
        <v>7</v>
      </c>
      <c r="F1932">
        <v>7.0709499999999998</v>
      </c>
      <c r="G1932">
        <v>1.3260521236254099</v>
      </c>
      <c r="H1932">
        <v>0.23423238697354401</v>
      </c>
      <c r="I1932">
        <v>0.90912550179818497</v>
      </c>
      <c r="J1932">
        <v>0.38498806744667202</v>
      </c>
      <c r="K1932">
        <v>0.99903930719282696</v>
      </c>
      <c r="L1932">
        <v>-4.6260977333586402</v>
      </c>
      <c r="M1932" s="6" t="s">
        <v>17</v>
      </c>
      <c r="N1932" s="5" t="s">
        <v>18</v>
      </c>
    </row>
    <row r="1933" spans="1:14" x14ac:dyDescent="0.25">
      <c r="A1933" t="s">
        <v>6768</v>
      </c>
      <c r="B1933" t="s">
        <v>6769</v>
      </c>
      <c r="C1933" s="5" t="s">
        <v>6770</v>
      </c>
      <c r="D1933" t="s">
        <v>6771</v>
      </c>
      <c r="E1933" s="5">
        <v>3</v>
      </c>
      <c r="F1933">
        <v>6.8789100000000003</v>
      </c>
      <c r="G1933">
        <v>-0.27235632544858301</v>
      </c>
      <c r="H1933">
        <v>-0.13728257393795101</v>
      </c>
      <c r="I1933">
        <v>-0.90873142466380097</v>
      </c>
      <c r="J1933">
        <v>0.38518611061478902</v>
      </c>
      <c r="K1933">
        <v>0.99903930719282696</v>
      </c>
      <c r="L1933">
        <v>-4.6261727969296897</v>
      </c>
      <c r="M1933" s="6" t="s">
        <v>17</v>
      </c>
      <c r="N1933" s="5" t="s">
        <v>18</v>
      </c>
    </row>
    <row r="1934" spans="1:14" x14ac:dyDescent="0.25">
      <c r="A1934" t="s">
        <v>6772</v>
      </c>
      <c r="B1934" t="s">
        <v>6773</v>
      </c>
      <c r="C1934" s="5" t="s">
        <v>6774</v>
      </c>
      <c r="D1934" t="s">
        <v>6775</v>
      </c>
      <c r="E1934" s="5">
        <v>7</v>
      </c>
      <c r="F1934">
        <v>6.7876000000000003</v>
      </c>
      <c r="G1934">
        <v>0.14533419290333599</v>
      </c>
      <c r="H1934">
        <v>0.53628294523098297</v>
      </c>
      <c r="I1934">
        <v>0.90808920683429095</v>
      </c>
      <c r="J1934">
        <v>0.385509011177954</v>
      </c>
      <c r="K1934">
        <v>0.99903930719282696</v>
      </c>
      <c r="L1934">
        <v>-4.6262950757965102</v>
      </c>
      <c r="M1934" s="6" t="s">
        <v>17</v>
      </c>
      <c r="N1934" s="5" t="s">
        <v>18</v>
      </c>
    </row>
    <row r="1935" spans="1:14" x14ac:dyDescent="0.25">
      <c r="A1935" t="s">
        <v>6776</v>
      </c>
      <c r="B1935" t="s">
        <v>6777</v>
      </c>
      <c r="C1935" s="5" t="s">
        <v>6778</v>
      </c>
      <c r="D1935" t="s">
        <v>6779</v>
      </c>
      <c r="E1935" s="5">
        <v>6</v>
      </c>
      <c r="F1935">
        <v>6.8990349999999996</v>
      </c>
      <c r="G1935">
        <v>-0.24262991881205201</v>
      </c>
      <c r="H1935">
        <v>-0.73610548240205298</v>
      </c>
      <c r="I1935">
        <v>-0.90783240861195502</v>
      </c>
      <c r="J1935">
        <v>0.38563818028633401</v>
      </c>
      <c r="K1935">
        <v>0.99903930719282696</v>
      </c>
      <c r="L1935">
        <v>-4.6263439529261001</v>
      </c>
      <c r="M1935" s="6" t="s">
        <v>17</v>
      </c>
      <c r="N1935" s="5" t="s">
        <v>18</v>
      </c>
    </row>
    <row r="1936" spans="1:14" x14ac:dyDescent="0.25">
      <c r="A1936" t="s">
        <v>6780</v>
      </c>
      <c r="B1936" t="s">
        <v>6781</v>
      </c>
      <c r="C1936" s="5" t="s">
        <v>6782</v>
      </c>
      <c r="D1936" t="s">
        <v>6783</v>
      </c>
      <c r="E1936" s="5">
        <v>7</v>
      </c>
      <c r="F1936">
        <v>6.8365</v>
      </c>
      <c r="G1936">
        <v>0.137677792367247</v>
      </c>
      <c r="H1936">
        <v>0.18001505494293399</v>
      </c>
      <c r="I1936">
        <v>0.90750583279434105</v>
      </c>
      <c r="J1936">
        <v>0.38580249163733199</v>
      </c>
      <c r="K1936">
        <v>0.99903930719282696</v>
      </c>
      <c r="L1936">
        <v>-4.6264060965835903</v>
      </c>
      <c r="M1936" s="6" t="s">
        <v>17</v>
      </c>
      <c r="N1936" s="5" t="s">
        <v>18</v>
      </c>
    </row>
    <row r="1937" spans="1:14" x14ac:dyDescent="0.25">
      <c r="A1937" t="s">
        <v>6784</v>
      </c>
      <c r="B1937" t="s">
        <v>6785</v>
      </c>
      <c r="C1937" s="5" t="s">
        <v>6786</v>
      </c>
      <c r="D1937" t="s">
        <v>6787</v>
      </c>
      <c r="E1937" s="5">
        <v>6</v>
      </c>
      <c r="F1937">
        <v>7.3608700000000002</v>
      </c>
      <c r="G1937">
        <v>0.24314033198253401</v>
      </c>
      <c r="H1937">
        <v>-4.6590342429753102</v>
      </c>
      <c r="I1937">
        <v>0.907235546289894</v>
      </c>
      <c r="J1937">
        <v>0.38593851937344398</v>
      </c>
      <c r="K1937">
        <v>0.99903930719282696</v>
      </c>
      <c r="L1937">
        <v>-4.6264575167961297</v>
      </c>
      <c r="M1937" s="6" t="s">
        <v>17</v>
      </c>
      <c r="N1937" s="5" t="s">
        <v>18</v>
      </c>
    </row>
    <row r="1938" spans="1:14" x14ac:dyDescent="0.25">
      <c r="A1938" t="s">
        <v>6788</v>
      </c>
      <c r="B1938" t="s">
        <v>6789</v>
      </c>
      <c r="C1938" s="5" t="s">
        <v>6790</v>
      </c>
      <c r="D1938" t="s">
        <v>6791</v>
      </c>
      <c r="E1938" s="5">
        <v>8</v>
      </c>
      <c r="F1938">
        <v>7.9535099999999996</v>
      </c>
      <c r="G1938">
        <v>-0.52956687849587203</v>
      </c>
      <c r="H1938">
        <v>1.69014429595829</v>
      </c>
      <c r="I1938">
        <v>-0.90689779104055102</v>
      </c>
      <c r="J1938">
        <v>0.38610854993383198</v>
      </c>
      <c r="K1938">
        <v>0.99903930719282696</v>
      </c>
      <c r="L1938">
        <v>-4.6265217569150101</v>
      </c>
      <c r="M1938" s="6" t="s">
        <v>17</v>
      </c>
      <c r="N1938" s="5" t="s">
        <v>18</v>
      </c>
    </row>
    <row r="1939" spans="1:14" x14ac:dyDescent="0.25">
      <c r="A1939" t="s">
        <v>6792</v>
      </c>
      <c r="B1939" t="s">
        <v>6793</v>
      </c>
      <c r="C1939" s="5" t="s">
        <v>6794</v>
      </c>
      <c r="D1939">
        <v>113491</v>
      </c>
      <c r="E1939" s="5">
        <v>20</v>
      </c>
      <c r="F1939">
        <v>7.4347700000000003</v>
      </c>
      <c r="G1939">
        <v>-0.25899811862560201</v>
      </c>
      <c r="H1939">
        <v>-2.3024735585235101</v>
      </c>
      <c r="I1939">
        <v>-0.90585403743848703</v>
      </c>
      <c r="J1939">
        <v>0.38663432429796701</v>
      </c>
      <c r="K1939">
        <v>0.99903930719282696</v>
      </c>
      <c r="L1939">
        <v>-4.6267201665604603</v>
      </c>
      <c r="M1939" s="6" t="s">
        <v>17</v>
      </c>
      <c r="N1939" s="5" t="s">
        <v>18</v>
      </c>
    </row>
    <row r="1940" spans="1:14" x14ac:dyDescent="0.25">
      <c r="A1940" t="s">
        <v>6795</v>
      </c>
      <c r="B1940" t="s">
        <v>6796</v>
      </c>
      <c r="C1940" s="5" t="s">
        <v>6797</v>
      </c>
      <c r="D1940">
        <v>40224.699999999997</v>
      </c>
      <c r="E1940" s="5">
        <v>6</v>
      </c>
      <c r="F1940">
        <v>7.1765850000000002</v>
      </c>
      <c r="G1940">
        <v>-0.377753112062505</v>
      </c>
      <c r="H1940">
        <v>0.37480892169551999</v>
      </c>
      <c r="I1940">
        <v>-0.90578560629027205</v>
      </c>
      <c r="J1940">
        <v>0.38666881307121798</v>
      </c>
      <c r="K1940">
        <v>0.99903930719282696</v>
      </c>
      <c r="L1940">
        <v>-4.62673316902465</v>
      </c>
      <c r="M1940" s="6" t="s">
        <v>17</v>
      </c>
      <c r="N1940" s="5" t="s">
        <v>18</v>
      </c>
    </row>
    <row r="1941" spans="1:14" x14ac:dyDescent="0.25">
      <c r="A1941" t="s">
        <v>6798</v>
      </c>
      <c r="B1941" t="s">
        <v>6799</v>
      </c>
      <c r="C1941" s="5" t="s">
        <v>6800</v>
      </c>
      <c r="D1941" t="s">
        <v>6801</v>
      </c>
      <c r="E1941" s="5">
        <v>9</v>
      </c>
      <c r="F1941">
        <v>8.2661800000000003</v>
      </c>
      <c r="G1941">
        <v>-0.38113087436313497</v>
      </c>
      <c r="H1941">
        <v>1.3545359101790699</v>
      </c>
      <c r="I1941">
        <v>-0.90575596077170195</v>
      </c>
      <c r="J1941">
        <v>0.38668375485979001</v>
      </c>
      <c r="K1941">
        <v>0.99903930719282696</v>
      </c>
      <c r="L1941">
        <v>-4.62673880168889</v>
      </c>
      <c r="M1941" s="6" t="s">
        <v>17</v>
      </c>
      <c r="N1941" s="5" t="s">
        <v>18</v>
      </c>
    </row>
    <row r="1942" spans="1:14" x14ac:dyDescent="0.25">
      <c r="A1942" t="s">
        <v>6802</v>
      </c>
      <c r="B1942" t="s">
        <v>6803</v>
      </c>
      <c r="C1942" s="5" t="s">
        <v>6804</v>
      </c>
      <c r="D1942">
        <v>108872</v>
      </c>
      <c r="E1942" s="5">
        <v>19</v>
      </c>
      <c r="F1942">
        <v>7.5008549999999996</v>
      </c>
      <c r="G1942">
        <v>-0.211293615384848</v>
      </c>
      <c r="H1942">
        <v>-0.33167959067629199</v>
      </c>
      <c r="I1942">
        <v>-0.905231203872363</v>
      </c>
      <c r="J1942">
        <v>0.38694830777778599</v>
      </c>
      <c r="K1942">
        <v>0.99903930719282696</v>
      </c>
      <c r="L1942">
        <v>-4.6268384836763703</v>
      </c>
      <c r="M1942" s="6" t="s">
        <v>17</v>
      </c>
      <c r="N1942" s="5" t="s">
        <v>18</v>
      </c>
    </row>
    <row r="1943" spans="1:14" x14ac:dyDescent="0.25">
      <c r="A1943" t="s">
        <v>6805</v>
      </c>
      <c r="B1943" t="s">
        <v>6806</v>
      </c>
      <c r="C1943" s="5" t="s">
        <v>6807</v>
      </c>
      <c r="D1943" t="s">
        <v>6808</v>
      </c>
      <c r="E1943" s="5">
        <v>12</v>
      </c>
      <c r="F1943">
        <v>7.3942100000000002</v>
      </c>
      <c r="G1943">
        <v>-0.28149799883545101</v>
      </c>
      <c r="H1943">
        <v>0.49871206847483901</v>
      </c>
      <c r="I1943">
        <v>-0.90445843814023696</v>
      </c>
      <c r="J1943">
        <v>0.38733812552477098</v>
      </c>
      <c r="K1943">
        <v>0.99903930719282696</v>
      </c>
      <c r="L1943">
        <v>-4.6269852008181198</v>
      </c>
      <c r="M1943" s="6" t="s">
        <v>17</v>
      </c>
      <c r="N1943" s="5" t="s">
        <v>18</v>
      </c>
    </row>
    <row r="1944" spans="1:14" x14ac:dyDescent="0.25">
      <c r="A1944" t="s">
        <v>6809</v>
      </c>
      <c r="B1944" t="s">
        <v>6810</v>
      </c>
      <c r="C1944" s="5" t="s">
        <v>6811</v>
      </c>
      <c r="D1944">
        <v>88126.5</v>
      </c>
      <c r="E1944" s="5">
        <v>10</v>
      </c>
      <c r="F1944">
        <v>7.1936650000000002</v>
      </c>
      <c r="G1944">
        <v>0.14179913609181199</v>
      </c>
      <c r="H1944">
        <v>-0.19281509306308101</v>
      </c>
      <c r="I1944">
        <v>0.90437528132669398</v>
      </c>
      <c r="J1944">
        <v>0.38738009007664498</v>
      </c>
      <c r="K1944">
        <v>0.99903930719282696</v>
      </c>
      <c r="L1944">
        <v>-4.6270009835410102</v>
      </c>
      <c r="M1944" s="6" t="s">
        <v>17</v>
      </c>
      <c r="N1944" s="5" t="s">
        <v>18</v>
      </c>
    </row>
    <row r="1945" spans="1:14" x14ac:dyDescent="0.25">
      <c r="A1945" t="s">
        <v>6812</v>
      </c>
      <c r="B1945" t="s">
        <v>6813</v>
      </c>
      <c r="C1945" s="5" t="s">
        <v>6814</v>
      </c>
      <c r="D1945">
        <v>115486</v>
      </c>
      <c r="E1945" s="5">
        <v>32</v>
      </c>
      <c r="F1945">
        <v>8.6727650000000001</v>
      </c>
      <c r="G1945">
        <v>0.235203050623774</v>
      </c>
      <c r="H1945">
        <v>-3.2051152276981298</v>
      </c>
      <c r="I1945">
        <v>0.90387417274120996</v>
      </c>
      <c r="J1945">
        <v>0.38763303925939802</v>
      </c>
      <c r="K1945">
        <v>0.99903930719282696</v>
      </c>
      <c r="L1945">
        <v>-4.6270960690219898</v>
      </c>
      <c r="M1945" s="6" t="s">
        <v>17</v>
      </c>
      <c r="N1945" s="5" t="s">
        <v>18</v>
      </c>
    </row>
    <row r="1946" spans="1:14" x14ac:dyDescent="0.25">
      <c r="A1946" t="s">
        <v>6815</v>
      </c>
      <c r="B1946" t="s">
        <v>6816</v>
      </c>
      <c r="C1946" s="5" t="s">
        <v>6817</v>
      </c>
      <c r="D1946">
        <v>31611.9</v>
      </c>
      <c r="E1946" s="5">
        <v>7</v>
      </c>
      <c r="F1946">
        <v>8.9197699999999998</v>
      </c>
      <c r="G1946">
        <v>-0.27626331079237998</v>
      </c>
      <c r="H1946">
        <v>1.09669598469271</v>
      </c>
      <c r="I1946">
        <v>-0.90377667888843205</v>
      </c>
      <c r="J1946">
        <v>0.387682265671975</v>
      </c>
      <c r="K1946">
        <v>0.99903930719282696</v>
      </c>
      <c r="L1946">
        <v>-4.6271145640640299</v>
      </c>
      <c r="M1946" s="6" t="s">
        <v>17</v>
      </c>
      <c r="N1946" s="5" t="s">
        <v>18</v>
      </c>
    </row>
    <row r="1947" spans="1:14" x14ac:dyDescent="0.25">
      <c r="A1947" t="s">
        <v>6818</v>
      </c>
      <c r="B1947" t="s">
        <v>6819</v>
      </c>
      <c r="C1947" s="5" t="s">
        <v>6820</v>
      </c>
      <c r="D1947">
        <v>33673.800000000003</v>
      </c>
      <c r="E1947" s="5">
        <v>4</v>
      </c>
      <c r="F1947">
        <v>7.5283249999999997</v>
      </c>
      <c r="G1947">
        <v>-0.32992383584847901</v>
      </c>
      <c r="H1947">
        <v>-0.25472700691781303</v>
      </c>
      <c r="I1947">
        <v>-0.90316056465043004</v>
      </c>
      <c r="J1947">
        <v>0.38799345495663101</v>
      </c>
      <c r="K1947">
        <v>0.99903930719282696</v>
      </c>
      <c r="L1947">
        <v>-4.6272314103572096</v>
      </c>
      <c r="M1947" s="6" t="s">
        <v>17</v>
      </c>
      <c r="N1947" s="5" t="s">
        <v>18</v>
      </c>
    </row>
    <row r="1948" spans="1:14" x14ac:dyDescent="0.25">
      <c r="A1948" t="s">
        <v>6821</v>
      </c>
      <c r="B1948" t="s">
        <v>6822</v>
      </c>
      <c r="C1948" s="5" t="s">
        <v>6823</v>
      </c>
      <c r="D1948">
        <v>39645.599999999999</v>
      </c>
      <c r="E1948" s="5">
        <v>7</v>
      </c>
      <c r="F1948">
        <v>6.9658850000000001</v>
      </c>
      <c r="G1948">
        <v>-0.41680041515371402</v>
      </c>
      <c r="H1948">
        <v>1.1794043511971599</v>
      </c>
      <c r="I1948">
        <v>-0.90302789592403099</v>
      </c>
      <c r="J1948">
        <v>0.38806048682954702</v>
      </c>
      <c r="K1948">
        <v>0.99903930719282696</v>
      </c>
      <c r="L1948">
        <v>-4.6272565634648304</v>
      </c>
      <c r="M1948" s="6" t="s">
        <v>17</v>
      </c>
      <c r="N1948" s="5" t="s">
        <v>18</v>
      </c>
    </row>
    <row r="1949" spans="1:14" x14ac:dyDescent="0.25">
      <c r="A1949" t="s">
        <v>6824</v>
      </c>
      <c r="B1949" t="s">
        <v>6825</v>
      </c>
      <c r="C1949" s="5" t="s">
        <v>6826</v>
      </c>
      <c r="D1949">
        <v>72855</v>
      </c>
      <c r="E1949" s="5">
        <v>4</v>
      </c>
      <c r="F1949">
        <v>6.7863150000000001</v>
      </c>
      <c r="G1949">
        <v>0.20899275936457601</v>
      </c>
      <c r="H1949">
        <v>6.1535641555710001E-2</v>
      </c>
      <c r="I1949">
        <v>0.90265756709085498</v>
      </c>
      <c r="J1949">
        <v>0.38824764149359398</v>
      </c>
      <c r="K1949">
        <v>0.99903930719282696</v>
      </c>
      <c r="L1949">
        <v>-4.6273267611552802</v>
      </c>
      <c r="M1949" s="6" t="s">
        <v>17</v>
      </c>
      <c r="N1949" s="5" t="s">
        <v>18</v>
      </c>
    </row>
    <row r="1950" spans="1:14" x14ac:dyDescent="0.25">
      <c r="A1950" t="s">
        <v>6827</v>
      </c>
      <c r="B1950" t="s">
        <v>6828</v>
      </c>
      <c r="C1950" s="5" t="s">
        <v>6829</v>
      </c>
      <c r="D1950" t="s">
        <v>6830</v>
      </c>
      <c r="E1950" s="5">
        <v>6</v>
      </c>
      <c r="F1950">
        <v>7.377275</v>
      </c>
      <c r="G1950">
        <v>-0.55078444885517996</v>
      </c>
      <c r="H1950">
        <v>1.75529090309262</v>
      </c>
      <c r="I1950">
        <v>-0.90264335054276401</v>
      </c>
      <c r="J1950">
        <v>0.38825482744003997</v>
      </c>
      <c r="K1950">
        <v>0.99903930719282696</v>
      </c>
      <c r="L1950">
        <v>-4.6273294555567901</v>
      </c>
      <c r="M1950" s="6" t="s">
        <v>17</v>
      </c>
      <c r="N1950" s="5" t="s">
        <v>18</v>
      </c>
    </row>
    <row r="1951" spans="1:14" x14ac:dyDescent="0.25">
      <c r="A1951" t="s">
        <v>6831</v>
      </c>
      <c r="B1951" t="s">
        <v>6832</v>
      </c>
      <c r="C1951" s="5" t="s">
        <v>6833</v>
      </c>
      <c r="D1951">
        <v>67528.399999999994</v>
      </c>
      <c r="E1951" s="5">
        <v>21</v>
      </c>
      <c r="F1951">
        <v>7.8509149999999996</v>
      </c>
      <c r="G1951">
        <v>-0.15452348972961599</v>
      </c>
      <c r="H1951">
        <v>-0.35957429759502502</v>
      </c>
      <c r="I1951">
        <v>-0.90239904431477103</v>
      </c>
      <c r="J1951">
        <v>0.38837832998459498</v>
      </c>
      <c r="K1951">
        <v>0.99903930719282696</v>
      </c>
      <c r="L1951">
        <v>-4.6273757530566098</v>
      </c>
      <c r="M1951" s="6" t="s">
        <v>17</v>
      </c>
      <c r="N1951" s="5" t="s">
        <v>18</v>
      </c>
    </row>
    <row r="1952" spans="1:14" x14ac:dyDescent="0.25">
      <c r="A1952" t="s">
        <v>6834</v>
      </c>
      <c r="B1952" t="s">
        <v>6835</v>
      </c>
      <c r="C1952" s="5" t="s">
        <v>6836</v>
      </c>
      <c r="D1952">
        <v>106670</v>
      </c>
      <c r="E1952" s="5">
        <v>16</v>
      </c>
      <c r="F1952">
        <v>7.2302049999999998</v>
      </c>
      <c r="G1952">
        <v>-0.200741051197832</v>
      </c>
      <c r="H1952">
        <v>-1.3524701317221901</v>
      </c>
      <c r="I1952">
        <v>-0.90231888491021395</v>
      </c>
      <c r="J1952">
        <v>0.38841885848542801</v>
      </c>
      <c r="K1952">
        <v>0.99903930719282696</v>
      </c>
      <c r="L1952">
        <v>-4.6273909417633501</v>
      </c>
      <c r="M1952" s="6" t="s">
        <v>17</v>
      </c>
      <c r="N1952" s="5" t="s">
        <v>18</v>
      </c>
    </row>
    <row r="1953" spans="1:14" x14ac:dyDescent="0.25">
      <c r="A1953" t="s">
        <v>6837</v>
      </c>
      <c r="B1953" t="s">
        <v>6838</v>
      </c>
      <c r="C1953" s="5" t="s">
        <v>6839</v>
      </c>
      <c r="D1953">
        <v>52622.5</v>
      </c>
      <c r="E1953" s="5">
        <v>15</v>
      </c>
      <c r="F1953">
        <v>8.4820399999999996</v>
      </c>
      <c r="G1953">
        <v>0.14365166335898999</v>
      </c>
      <c r="H1953">
        <v>0.19538320187149899</v>
      </c>
      <c r="I1953">
        <v>0.90218083093763801</v>
      </c>
      <c r="J1953">
        <v>0.38848866540360399</v>
      </c>
      <c r="K1953">
        <v>0.99903930719282696</v>
      </c>
      <c r="L1953">
        <v>-4.6274170981102802</v>
      </c>
      <c r="M1953" s="6" t="s">
        <v>17</v>
      </c>
      <c r="N1953" s="5" t="s">
        <v>18</v>
      </c>
    </row>
    <row r="1954" spans="1:14" x14ac:dyDescent="0.25">
      <c r="A1954" t="s">
        <v>6840</v>
      </c>
      <c r="B1954" t="s">
        <v>6841</v>
      </c>
      <c r="C1954" s="5" t="s">
        <v>6842</v>
      </c>
      <c r="D1954" t="s">
        <v>6843</v>
      </c>
      <c r="E1954" s="5">
        <v>17</v>
      </c>
      <c r="F1954">
        <v>8.1884899999999998</v>
      </c>
      <c r="G1954">
        <v>0.10962837385483901</v>
      </c>
      <c r="H1954">
        <v>0.40778974299507997</v>
      </c>
      <c r="I1954">
        <v>0.90217743270024797</v>
      </c>
      <c r="J1954">
        <v>0.38849038383210399</v>
      </c>
      <c r="K1954">
        <v>0.99903930719282696</v>
      </c>
      <c r="L1954">
        <v>-4.6274177419194702</v>
      </c>
      <c r="M1954" s="6" t="s">
        <v>17</v>
      </c>
      <c r="N1954" s="5" t="s">
        <v>18</v>
      </c>
    </row>
    <row r="1955" spans="1:14" x14ac:dyDescent="0.25">
      <c r="A1955" t="s">
        <v>6844</v>
      </c>
      <c r="B1955" t="s">
        <v>6845</v>
      </c>
      <c r="C1955" s="5" t="s">
        <v>6846</v>
      </c>
      <c r="D1955" t="s">
        <v>6847</v>
      </c>
      <c r="E1955" s="5">
        <v>6</v>
      </c>
      <c r="F1955">
        <v>6.7520150000000001</v>
      </c>
      <c r="G1955">
        <v>0.15768328004412299</v>
      </c>
      <c r="H1955">
        <v>-0.70053277870927999</v>
      </c>
      <c r="I1955">
        <v>0.90196010779787295</v>
      </c>
      <c r="J1955">
        <v>0.38860029232156101</v>
      </c>
      <c r="K1955">
        <v>0.99903930719282696</v>
      </c>
      <c r="L1955">
        <v>-4.6274589113031102</v>
      </c>
      <c r="M1955" s="6" t="s">
        <v>17</v>
      </c>
      <c r="N1955" s="5" t="s">
        <v>18</v>
      </c>
    </row>
    <row r="1956" spans="1:14" x14ac:dyDescent="0.25">
      <c r="A1956" t="s">
        <v>6848</v>
      </c>
      <c r="B1956" t="s">
        <v>6849</v>
      </c>
      <c r="C1956" s="5" t="s">
        <v>6850</v>
      </c>
      <c r="D1956">
        <v>93272.6</v>
      </c>
      <c r="E1956" s="5">
        <v>21</v>
      </c>
      <c r="F1956">
        <v>8.5905950000000004</v>
      </c>
      <c r="G1956">
        <v>0.120974909965905</v>
      </c>
      <c r="H1956">
        <v>0.140047509997268</v>
      </c>
      <c r="I1956">
        <v>0.90152487780711799</v>
      </c>
      <c r="J1956">
        <v>0.388820468635247</v>
      </c>
      <c r="K1956">
        <v>0.99903930719282696</v>
      </c>
      <c r="L1956">
        <v>-4.6275413383161199</v>
      </c>
      <c r="M1956" s="6" t="s">
        <v>17</v>
      </c>
      <c r="N1956" s="5" t="s">
        <v>18</v>
      </c>
    </row>
    <row r="1957" spans="1:14" x14ac:dyDescent="0.25">
      <c r="A1957" t="s">
        <v>6851</v>
      </c>
      <c r="B1957" t="s">
        <v>6852</v>
      </c>
      <c r="C1957" s="5" t="s">
        <v>6853</v>
      </c>
      <c r="D1957" t="s">
        <v>6854</v>
      </c>
      <c r="E1957" s="5">
        <v>5</v>
      </c>
      <c r="F1957">
        <v>6.8933299999999997</v>
      </c>
      <c r="G1957">
        <v>-0.25522693898630699</v>
      </c>
      <c r="H1957">
        <v>-0.314436562562043</v>
      </c>
      <c r="I1957">
        <v>-0.9012968062044</v>
      </c>
      <c r="J1957">
        <v>0.38893588174254401</v>
      </c>
      <c r="K1957">
        <v>0.99903930719282696</v>
      </c>
      <c r="L1957">
        <v>-4.6275845206281998</v>
      </c>
      <c r="M1957" s="6" t="s">
        <v>17</v>
      </c>
      <c r="N1957" s="5" t="s">
        <v>18</v>
      </c>
    </row>
    <row r="1958" spans="1:14" x14ac:dyDescent="0.25">
      <c r="A1958" t="s">
        <v>6855</v>
      </c>
      <c r="B1958" t="s">
        <v>6856</v>
      </c>
      <c r="C1958" s="5" t="s">
        <v>6857</v>
      </c>
      <c r="D1958">
        <v>9686.17</v>
      </c>
      <c r="E1958" s="5">
        <v>2</v>
      </c>
      <c r="F1958">
        <v>7.5319750000000001</v>
      </c>
      <c r="G1958">
        <v>-0.44291486348412101</v>
      </c>
      <c r="H1958">
        <v>1.0388486710615199</v>
      </c>
      <c r="I1958">
        <v>-0.90122345418319105</v>
      </c>
      <c r="J1958">
        <v>0.38897300585144301</v>
      </c>
      <c r="K1958">
        <v>0.99903930719282696</v>
      </c>
      <c r="L1958">
        <v>-4.6275984071663796</v>
      </c>
      <c r="M1958" s="6" t="s">
        <v>17</v>
      </c>
      <c r="N1958" s="5" t="s">
        <v>18</v>
      </c>
    </row>
    <row r="1959" spans="1:14" x14ac:dyDescent="0.25">
      <c r="A1959" t="s">
        <v>6858</v>
      </c>
      <c r="B1959" t="s">
        <v>6859</v>
      </c>
      <c r="C1959" s="5" t="s">
        <v>6860</v>
      </c>
      <c r="D1959" t="s">
        <v>6861</v>
      </c>
      <c r="E1959" s="5">
        <v>5</v>
      </c>
      <c r="F1959">
        <v>7.1081750000000001</v>
      </c>
      <c r="G1959">
        <v>0.10700830735292199</v>
      </c>
      <c r="H1959">
        <v>0.13367422831808001</v>
      </c>
      <c r="I1959">
        <v>0.90115494240795002</v>
      </c>
      <c r="J1959">
        <v>0.389007682524599</v>
      </c>
      <c r="K1959">
        <v>0.99903930719282696</v>
      </c>
      <c r="L1959">
        <v>-4.6276113766380904</v>
      </c>
      <c r="M1959" s="6" t="s">
        <v>17</v>
      </c>
      <c r="N1959" s="5" t="s">
        <v>18</v>
      </c>
    </row>
    <row r="1960" spans="1:14" x14ac:dyDescent="0.25">
      <c r="A1960" t="s">
        <v>6862</v>
      </c>
      <c r="B1960" t="s">
        <v>6863</v>
      </c>
      <c r="C1960" s="5" t="s">
        <v>6864</v>
      </c>
      <c r="D1960" t="s">
        <v>6865</v>
      </c>
      <c r="E1960" s="5">
        <v>6</v>
      </c>
      <c r="F1960">
        <v>6.9335399999999998</v>
      </c>
      <c r="G1960">
        <v>-0.23270604200558401</v>
      </c>
      <c r="H1960">
        <v>-0.61482543394283995</v>
      </c>
      <c r="I1960">
        <v>-0.90100931731158196</v>
      </c>
      <c r="J1960">
        <v>0.38908139671001102</v>
      </c>
      <c r="K1960">
        <v>0.99903930719282696</v>
      </c>
      <c r="L1960">
        <v>-4.6276389414978603</v>
      </c>
      <c r="M1960" s="6" t="s">
        <v>17</v>
      </c>
      <c r="N1960" s="5" t="s">
        <v>18</v>
      </c>
    </row>
    <row r="1961" spans="1:14" x14ac:dyDescent="0.25">
      <c r="A1961" t="s">
        <v>6866</v>
      </c>
      <c r="B1961" t="s">
        <v>6867</v>
      </c>
      <c r="C1961" s="5" t="s">
        <v>6868</v>
      </c>
      <c r="D1961">
        <v>99945.5</v>
      </c>
      <c r="E1961" s="5">
        <v>19</v>
      </c>
      <c r="F1961">
        <v>7.8336600000000001</v>
      </c>
      <c r="G1961">
        <v>0.25315319057625002</v>
      </c>
      <c r="H1961">
        <v>-1.9506535286265401</v>
      </c>
      <c r="I1961">
        <v>0.90052111756906905</v>
      </c>
      <c r="J1961">
        <v>0.389328591081751</v>
      </c>
      <c r="K1961">
        <v>0.99903930719282696</v>
      </c>
      <c r="L1961">
        <v>-4.6277313274741996</v>
      </c>
      <c r="M1961" s="6" t="s">
        <v>17</v>
      </c>
      <c r="N1961" s="5" t="s">
        <v>18</v>
      </c>
    </row>
    <row r="1962" spans="1:14" x14ac:dyDescent="0.25">
      <c r="A1962" t="s">
        <v>6869</v>
      </c>
      <c r="B1962" t="s">
        <v>6870</v>
      </c>
      <c r="C1962" s="5" t="s">
        <v>6871</v>
      </c>
      <c r="D1962">
        <v>60294.1</v>
      </c>
      <c r="E1962" s="5">
        <v>11</v>
      </c>
      <c r="F1962">
        <v>7.3012499999999996</v>
      </c>
      <c r="G1962">
        <v>-0.158725050222081</v>
      </c>
      <c r="H1962">
        <v>0.15362351889089601</v>
      </c>
      <c r="I1962">
        <v>-0.90013072930010396</v>
      </c>
      <c r="J1962">
        <v>0.38952633933039199</v>
      </c>
      <c r="K1962">
        <v>0.99903930719282696</v>
      </c>
      <c r="L1962">
        <v>-4.62780517759687</v>
      </c>
      <c r="M1962" s="6" t="s">
        <v>17</v>
      </c>
      <c r="N1962" s="5" t="s">
        <v>18</v>
      </c>
    </row>
    <row r="1963" spans="1:14" x14ac:dyDescent="0.25">
      <c r="A1963" t="s">
        <v>6872</v>
      </c>
      <c r="B1963" t="s">
        <v>6873</v>
      </c>
      <c r="C1963" s="5" t="s">
        <v>6874</v>
      </c>
      <c r="D1963" t="s">
        <v>6875</v>
      </c>
      <c r="E1963" s="5">
        <v>10</v>
      </c>
      <c r="F1963">
        <v>7.5952999999999999</v>
      </c>
      <c r="G1963">
        <v>0.12776278557036999</v>
      </c>
      <c r="H1963">
        <v>0.19029742499475599</v>
      </c>
      <c r="I1963">
        <v>0.89937369464043204</v>
      </c>
      <c r="J1963">
        <v>0.38991001114771001</v>
      </c>
      <c r="K1963">
        <v>0.99903930719282696</v>
      </c>
      <c r="L1963">
        <v>-4.6279483201783602</v>
      </c>
      <c r="M1963" s="6" t="s">
        <v>17</v>
      </c>
      <c r="N1963" s="5" t="s">
        <v>18</v>
      </c>
    </row>
    <row r="1964" spans="1:14" x14ac:dyDescent="0.25">
      <c r="A1964" t="s">
        <v>6876</v>
      </c>
      <c r="B1964" t="s">
        <v>6877</v>
      </c>
      <c r="C1964" s="5" t="s">
        <v>6878</v>
      </c>
      <c r="D1964">
        <v>47109.2</v>
      </c>
      <c r="E1964" s="5">
        <v>14</v>
      </c>
      <c r="F1964">
        <v>7.6286199999999997</v>
      </c>
      <c r="G1964">
        <v>0.189843509750586</v>
      </c>
      <c r="H1964">
        <v>-0.439529166677677</v>
      </c>
      <c r="I1964">
        <v>0.89933895439113998</v>
      </c>
      <c r="J1964">
        <v>0.38992762419482502</v>
      </c>
      <c r="K1964">
        <v>0.99903930719282696</v>
      </c>
      <c r="L1964">
        <v>-4.6279548868747398</v>
      </c>
      <c r="M1964" s="6" t="s">
        <v>17</v>
      </c>
      <c r="N1964" s="5" t="s">
        <v>18</v>
      </c>
    </row>
    <row r="1965" spans="1:14" x14ac:dyDescent="0.25">
      <c r="A1965" t="s">
        <v>6879</v>
      </c>
      <c r="B1965" t="s">
        <v>6880</v>
      </c>
      <c r="C1965" s="5" t="s">
        <v>6881</v>
      </c>
      <c r="D1965">
        <v>40202.800000000003</v>
      </c>
      <c r="E1965" s="5">
        <v>13</v>
      </c>
      <c r="F1965">
        <v>8.9359900000000003</v>
      </c>
      <c r="G1965">
        <v>0.207814210847523</v>
      </c>
      <c r="H1965">
        <v>-2.1876507057773402</v>
      </c>
      <c r="I1965">
        <v>0.89925528416223199</v>
      </c>
      <c r="J1965">
        <v>0.38997004667566598</v>
      </c>
      <c r="K1965">
        <v>0.99903930719282696</v>
      </c>
      <c r="L1965">
        <v>-4.6279707016911402</v>
      </c>
      <c r="M1965" s="6" t="s">
        <v>17</v>
      </c>
      <c r="N1965" s="5" t="s">
        <v>18</v>
      </c>
    </row>
    <row r="1966" spans="1:14" x14ac:dyDescent="0.25">
      <c r="A1966" t="s">
        <v>6882</v>
      </c>
      <c r="B1966" t="s">
        <v>6883</v>
      </c>
      <c r="C1966" s="5" t="s">
        <v>6884</v>
      </c>
      <c r="D1966">
        <v>48312.9</v>
      </c>
      <c r="E1966" s="5">
        <v>7</v>
      </c>
      <c r="F1966">
        <v>7.2560200000000004</v>
      </c>
      <c r="G1966">
        <v>-0.20752338771114301</v>
      </c>
      <c r="H1966">
        <v>0.67947231085121396</v>
      </c>
      <c r="I1966">
        <v>-0.899045964311046</v>
      </c>
      <c r="J1966">
        <v>0.39007619026267298</v>
      </c>
      <c r="K1966">
        <v>0.99903930719282696</v>
      </c>
      <c r="L1966">
        <v>-4.6280102613114504</v>
      </c>
      <c r="M1966" s="6" t="s">
        <v>17</v>
      </c>
      <c r="N1966" s="5" t="s">
        <v>18</v>
      </c>
    </row>
    <row r="1967" spans="1:14" x14ac:dyDescent="0.25">
      <c r="A1967" t="s">
        <v>6885</v>
      </c>
      <c r="B1967" t="s">
        <v>6886</v>
      </c>
      <c r="C1967" s="5" t="s">
        <v>6887</v>
      </c>
      <c r="D1967" t="s">
        <v>6888</v>
      </c>
      <c r="E1967" s="5">
        <v>22</v>
      </c>
      <c r="F1967">
        <v>7.3433400000000004</v>
      </c>
      <c r="G1967">
        <v>-0.218646047244651</v>
      </c>
      <c r="H1967">
        <v>0.77143927865122597</v>
      </c>
      <c r="I1967">
        <v>-0.89881940486048095</v>
      </c>
      <c r="J1967">
        <v>0.390191098761347</v>
      </c>
      <c r="K1967">
        <v>0.99903930719282696</v>
      </c>
      <c r="L1967">
        <v>-4.6280530715096697</v>
      </c>
      <c r="M1967" s="6" t="s">
        <v>17</v>
      </c>
      <c r="N1967" s="5" t="s">
        <v>18</v>
      </c>
    </row>
    <row r="1968" spans="1:14" x14ac:dyDescent="0.25">
      <c r="A1968" t="s">
        <v>6889</v>
      </c>
      <c r="B1968" t="s">
        <v>6890</v>
      </c>
      <c r="C1968" s="5" t="s">
        <v>6891</v>
      </c>
      <c r="D1968">
        <v>77907.399999999994</v>
      </c>
      <c r="E1968" s="5">
        <v>16</v>
      </c>
      <c r="F1968">
        <v>7.5688149999999998</v>
      </c>
      <c r="G1968">
        <v>0.146074325567154</v>
      </c>
      <c r="H1968">
        <v>-1.08347525101004E-3</v>
      </c>
      <c r="I1968">
        <v>0.89850194588722598</v>
      </c>
      <c r="J1968">
        <v>0.39035215059209799</v>
      </c>
      <c r="K1968">
        <v>0.99903930719282696</v>
      </c>
      <c r="L1968">
        <v>-4.6281130446738299</v>
      </c>
      <c r="M1968" s="6" t="s">
        <v>17</v>
      </c>
      <c r="N1968" s="5" t="s">
        <v>18</v>
      </c>
    </row>
    <row r="1969" spans="1:14" x14ac:dyDescent="0.25">
      <c r="A1969" t="s">
        <v>6892</v>
      </c>
      <c r="B1969" t="s">
        <v>6893</v>
      </c>
      <c r="C1969" s="5" t="s">
        <v>6894</v>
      </c>
      <c r="D1969">
        <v>74000.7</v>
      </c>
      <c r="E1969" s="5">
        <v>9</v>
      </c>
      <c r="F1969">
        <v>6.8820550000000003</v>
      </c>
      <c r="G1969">
        <v>-0.18225060335104101</v>
      </c>
      <c r="H1969">
        <v>0.229091953949323</v>
      </c>
      <c r="I1969">
        <v>-0.89847745591278605</v>
      </c>
      <c r="J1969">
        <v>0.39036457667704699</v>
      </c>
      <c r="K1969">
        <v>0.99903930719282696</v>
      </c>
      <c r="L1969">
        <v>-4.6281176705873603</v>
      </c>
      <c r="M1969" s="6" t="s">
        <v>17</v>
      </c>
      <c r="N1969" s="5" t="s">
        <v>18</v>
      </c>
    </row>
    <row r="1970" spans="1:14" x14ac:dyDescent="0.25">
      <c r="A1970" t="s">
        <v>6895</v>
      </c>
      <c r="B1970" t="s">
        <v>6896</v>
      </c>
      <c r="C1970" s="5" t="s">
        <v>6897</v>
      </c>
      <c r="D1970" t="s">
        <v>6898</v>
      </c>
      <c r="E1970" s="5">
        <v>11</v>
      </c>
      <c r="F1970">
        <v>7.4018050000000004</v>
      </c>
      <c r="G1970">
        <v>-0.21290294442330299</v>
      </c>
      <c r="H1970">
        <v>0.78212841094122898</v>
      </c>
      <c r="I1970">
        <v>-0.89817453807220704</v>
      </c>
      <c r="J1970">
        <v>0.39051829862082998</v>
      </c>
      <c r="K1970">
        <v>0.99903930719282696</v>
      </c>
      <c r="L1970">
        <v>-4.6281748811727903</v>
      </c>
      <c r="M1970" s="6" t="s">
        <v>17</v>
      </c>
      <c r="N1970" s="5" t="s">
        <v>18</v>
      </c>
    </row>
    <row r="1971" spans="1:14" x14ac:dyDescent="0.25">
      <c r="A1971" t="s">
        <v>6899</v>
      </c>
      <c r="B1971" t="s">
        <v>6900</v>
      </c>
      <c r="C1971" s="5" t="s">
        <v>6901</v>
      </c>
      <c r="D1971" t="s">
        <v>6902</v>
      </c>
      <c r="E1971" s="5">
        <v>21</v>
      </c>
      <c r="F1971">
        <v>7.5191350000000003</v>
      </c>
      <c r="G1971">
        <v>0.109846710233514</v>
      </c>
      <c r="H1971">
        <v>3.0116857095782799E-2</v>
      </c>
      <c r="I1971">
        <v>0.8981187160006</v>
      </c>
      <c r="J1971">
        <v>0.39054663133661599</v>
      </c>
      <c r="K1971">
        <v>0.99903930719282696</v>
      </c>
      <c r="L1971">
        <v>-4.62818542247628</v>
      </c>
      <c r="M1971" s="6" t="s">
        <v>17</v>
      </c>
      <c r="N1971" s="5" t="s">
        <v>18</v>
      </c>
    </row>
    <row r="1972" spans="1:14" x14ac:dyDescent="0.25">
      <c r="A1972" t="s">
        <v>6903</v>
      </c>
      <c r="B1972" t="s">
        <v>6904</v>
      </c>
      <c r="C1972" s="5" t="s">
        <v>6905</v>
      </c>
      <c r="D1972">
        <v>31883.200000000001</v>
      </c>
      <c r="E1972" s="5">
        <v>4</v>
      </c>
      <c r="F1972">
        <v>7.1437049999999997</v>
      </c>
      <c r="G1972">
        <v>-0.28695975885358299</v>
      </c>
      <c r="H1972">
        <v>0.68867030587755496</v>
      </c>
      <c r="I1972">
        <v>-0.89793557633604704</v>
      </c>
      <c r="J1972">
        <v>0.39063959476197302</v>
      </c>
      <c r="K1972">
        <v>0.99903930719282696</v>
      </c>
      <c r="L1972">
        <v>-4.6282200027708598</v>
      </c>
      <c r="M1972" s="6" t="s">
        <v>17</v>
      </c>
      <c r="N1972" s="5" t="s">
        <v>18</v>
      </c>
    </row>
    <row r="1973" spans="1:14" x14ac:dyDescent="0.25">
      <c r="A1973" t="s">
        <v>6906</v>
      </c>
      <c r="B1973" t="s">
        <v>6907</v>
      </c>
      <c r="C1973" s="5" t="s">
        <v>6908</v>
      </c>
      <c r="D1973">
        <v>28931.5</v>
      </c>
      <c r="E1973" s="5">
        <v>15</v>
      </c>
      <c r="F1973">
        <v>8.4174299999999995</v>
      </c>
      <c r="G1973">
        <v>0.123590077751323</v>
      </c>
      <c r="H1973">
        <v>0.34771667289980202</v>
      </c>
      <c r="I1973">
        <v>0.89760389486867398</v>
      </c>
      <c r="J1973">
        <v>0.39080799903706898</v>
      </c>
      <c r="K1973">
        <v>0.99903930719282696</v>
      </c>
      <c r="L1973">
        <v>-4.6282826175368497</v>
      </c>
      <c r="M1973" s="6" t="s">
        <v>17</v>
      </c>
      <c r="N1973" s="5" t="s">
        <v>18</v>
      </c>
    </row>
    <row r="1974" spans="1:14" x14ac:dyDescent="0.25">
      <c r="A1974" t="s">
        <v>6909</v>
      </c>
      <c r="B1974" t="s">
        <v>6910</v>
      </c>
      <c r="C1974" s="5" t="s">
        <v>6911</v>
      </c>
      <c r="D1974" t="s">
        <v>6912</v>
      </c>
      <c r="E1974" s="5">
        <v>6</v>
      </c>
      <c r="F1974">
        <v>6.7088000000000001</v>
      </c>
      <c r="G1974">
        <v>0.13228201667723299</v>
      </c>
      <c r="H1974">
        <v>-1.1220620176830001</v>
      </c>
      <c r="I1974">
        <v>0.89706428018334206</v>
      </c>
      <c r="J1974">
        <v>0.391082086127583</v>
      </c>
      <c r="K1974">
        <v>0.99903930719282696</v>
      </c>
      <c r="L1974">
        <v>-4.6283844498668296</v>
      </c>
      <c r="M1974" s="6" t="s">
        <v>17</v>
      </c>
      <c r="N1974" s="5" t="s">
        <v>18</v>
      </c>
    </row>
    <row r="1975" spans="1:14" x14ac:dyDescent="0.25">
      <c r="A1975" t="s">
        <v>6913</v>
      </c>
      <c r="B1975" t="s">
        <v>6914</v>
      </c>
      <c r="C1975" s="5" t="s">
        <v>6915</v>
      </c>
      <c r="D1975" t="s">
        <v>6916</v>
      </c>
      <c r="E1975" s="5">
        <v>20</v>
      </c>
      <c r="F1975">
        <v>7.4293399999999998</v>
      </c>
      <c r="G1975">
        <v>0.137371560912257</v>
      </c>
      <c r="H1975">
        <v>8.4702831841958204E-2</v>
      </c>
      <c r="I1975">
        <v>0.89647909516555602</v>
      </c>
      <c r="J1975">
        <v>0.39137947255084998</v>
      </c>
      <c r="K1975">
        <v>0.99903930719282696</v>
      </c>
      <c r="L1975">
        <v>-4.6284948314451597</v>
      </c>
      <c r="M1975" s="6" t="s">
        <v>17</v>
      </c>
      <c r="N1975" s="5" t="s">
        <v>18</v>
      </c>
    </row>
    <row r="1976" spans="1:14" x14ac:dyDescent="0.25">
      <c r="A1976" t="s">
        <v>6917</v>
      </c>
      <c r="B1976" t="s">
        <v>6918</v>
      </c>
      <c r="C1976" s="5" t="s">
        <v>6919</v>
      </c>
      <c r="D1976" t="s">
        <v>6920</v>
      </c>
      <c r="E1976" s="5">
        <v>30</v>
      </c>
      <c r="F1976">
        <v>8.2214050000000007</v>
      </c>
      <c r="G1976">
        <v>0.1080909505941</v>
      </c>
      <c r="H1976">
        <v>0.40456865713686002</v>
      </c>
      <c r="I1976">
        <v>0.89641406933439505</v>
      </c>
      <c r="J1976">
        <v>0.39141252797809201</v>
      </c>
      <c r="K1976">
        <v>0.99903930719282696</v>
      </c>
      <c r="L1976">
        <v>-4.6285070938165402</v>
      </c>
      <c r="M1976" s="6" t="s">
        <v>17</v>
      </c>
      <c r="N1976" s="5" t="s">
        <v>18</v>
      </c>
    </row>
    <row r="1977" spans="1:14" x14ac:dyDescent="0.25">
      <c r="A1977" t="s">
        <v>6921</v>
      </c>
      <c r="B1977" t="s">
        <v>6922</v>
      </c>
      <c r="C1977" s="5" t="s">
        <v>6923</v>
      </c>
      <c r="D1977" t="s">
        <v>6924</v>
      </c>
      <c r="E1977" s="5">
        <v>6</v>
      </c>
      <c r="F1977">
        <v>7.7901300000000004</v>
      </c>
      <c r="G1977">
        <v>0.25879797137906202</v>
      </c>
      <c r="H1977">
        <v>0.568368711413341</v>
      </c>
      <c r="I1977">
        <v>0.89604886921148896</v>
      </c>
      <c r="J1977">
        <v>0.39159821137001599</v>
      </c>
      <c r="K1977">
        <v>0.99903930719282696</v>
      </c>
      <c r="L1977">
        <v>-4.6285759500769101</v>
      </c>
      <c r="M1977" s="6" t="s">
        <v>17</v>
      </c>
      <c r="N1977" s="5" t="s">
        <v>18</v>
      </c>
    </row>
    <row r="1978" spans="1:14" x14ac:dyDescent="0.25">
      <c r="A1978" t="s">
        <v>6925</v>
      </c>
      <c r="B1978" t="s">
        <v>6926</v>
      </c>
      <c r="C1978" s="5" t="s">
        <v>6927</v>
      </c>
      <c r="D1978" t="s">
        <v>6928</v>
      </c>
      <c r="E1978" s="5">
        <v>8</v>
      </c>
      <c r="F1978">
        <v>7.7117599999999999</v>
      </c>
      <c r="G1978">
        <v>-0.37928361556014401</v>
      </c>
      <c r="H1978">
        <v>1.0216079480282301</v>
      </c>
      <c r="I1978">
        <v>-0.89594894532172797</v>
      </c>
      <c r="J1978">
        <v>0.39164902774240201</v>
      </c>
      <c r="K1978">
        <v>0.99903930719282696</v>
      </c>
      <c r="L1978">
        <v>-4.6285947865510897</v>
      </c>
      <c r="M1978" s="6" t="s">
        <v>17</v>
      </c>
      <c r="N1978" s="5" t="s">
        <v>18</v>
      </c>
    </row>
    <row r="1979" spans="1:14" x14ac:dyDescent="0.25">
      <c r="A1979" t="s">
        <v>6929</v>
      </c>
      <c r="B1979" t="s">
        <v>6930</v>
      </c>
      <c r="C1979" s="5" t="s">
        <v>6931</v>
      </c>
      <c r="D1979" t="s">
        <v>6932</v>
      </c>
      <c r="E1979" s="5">
        <v>5</v>
      </c>
      <c r="F1979">
        <v>7.58094</v>
      </c>
      <c r="G1979">
        <v>-0.44203367117292502</v>
      </c>
      <c r="H1979">
        <v>1.5764316805806999</v>
      </c>
      <c r="I1979">
        <v>-0.89569821933055704</v>
      </c>
      <c r="J1979">
        <v>0.39177655504240799</v>
      </c>
      <c r="K1979">
        <v>0.99903930719282696</v>
      </c>
      <c r="L1979">
        <v>-4.6286420437110998</v>
      </c>
      <c r="M1979" s="6" t="s">
        <v>17</v>
      </c>
      <c r="N1979" s="5" t="s">
        <v>18</v>
      </c>
    </row>
    <row r="1980" spans="1:14" x14ac:dyDescent="0.25">
      <c r="A1980" t="s">
        <v>6933</v>
      </c>
      <c r="B1980" t="s">
        <v>6934</v>
      </c>
      <c r="C1980" s="5" t="s">
        <v>6935</v>
      </c>
      <c r="D1980" t="s">
        <v>6936</v>
      </c>
      <c r="E1980" s="5">
        <v>12</v>
      </c>
      <c r="F1980">
        <v>7.5370150000000002</v>
      </c>
      <c r="G1980">
        <v>-0.33998224846102698</v>
      </c>
      <c r="H1980">
        <v>0.66649424475301</v>
      </c>
      <c r="I1980">
        <v>-0.89535136094156798</v>
      </c>
      <c r="J1980">
        <v>0.39195302646820002</v>
      </c>
      <c r="K1980">
        <v>0.99903930719282696</v>
      </c>
      <c r="L1980">
        <v>-4.6287074041138601</v>
      </c>
      <c r="M1980" s="6" t="s">
        <v>17</v>
      </c>
      <c r="N1980" s="5" t="s">
        <v>18</v>
      </c>
    </row>
    <row r="1981" spans="1:14" x14ac:dyDescent="0.25">
      <c r="A1981" t="s">
        <v>6937</v>
      </c>
      <c r="B1981" t="s">
        <v>6938</v>
      </c>
      <c r="C1981" s="5" t="s">
        <v>6939</v>
      </c>
      <c r="D1981" t="s">
        <v>6940</v>
      </c>
      <c r="E1981" s="5">
        <v>3</v>
      </c>
      <c r="F1981">
        <v>7.2380050000000002</v>
      </c>
      <c r="G1981">
        <v>-0.37328909212142097</v>
      </c>
      <c r="H1981">
        <v>-0.40195009260304698</v>
      </c>
      <c r="I1981">
        <v>-0.89500274022860205</v>
      </c>
      <c r="J1981">
        <v>0.39213045077356201</v>
      </c>
      <c r="K1981">
        <v>0.99903930719282696</v>
      </c>
      <c r="L1981">
        <v>-4.6287730779768097</v>
      </c>
      <c r="M1981" s="6" t="s">
        <v>17</v>
      </c>
      <c r="N1981" s="5" t="s">
        <v>18</v>
      </c>
    </row>
    <row r="1982" spans="1:14" x14ac:dyDescent="0.25">
      <c r="A1982" t="s">
        <v>6941</v>
      </c>
      <c r="B1982" t="s">
        <v>6942</v>
      </c>
      <c r="C1982" s="5" t="s">
        <v>6943</v>
      </c>
      <c r="D1982" t="s">
        <v>6944</v>
      </c>
      <c r="E1982" s="5">
        <v>18</v>
      </c>
      <c r="F1982">
        <v>7.2424949999999999</v>
      </c>
      <c r="G1982">
        <v>0.140698536328139</v>
      </c>
      <c r="H1982">
        <v>-0.11183118374734199</v>
      </c>
      <c r="I1982">
        <v>0.89470995672181997</v>
      </c>
      <c r="J1982">
        <v>0.392279501302158</v>
      </c>
      <c r="K1982">
        <v>0.99903930719282696</v>
      </c>
      <c r="L1982">
        <v>-4.6288282186857801</v>
      </c>
      <c r="M1982" s="6" t="s">
        <v>17</v>
      </c>
      <c r="N1982" s="5" t="s">
        <v>18</v>
      </c>
    </row>
    <row r="1983" spans="1:14" x14ac:dyDescent="0.25">
      <c r="A1983" t="s">
        <v>6945</v>
      </c>
      <c r="B1983" t="s">
        <v>6946</v>
      </c>
      <c r="C1983" s="5" t="s">
        <v>6947</v>
      </c>
      <c r="D1983">
        <v>164457</v>
      </c>
      <c r="E1983" s="5">
        <v>3</v>
      </c>
      <c r="F1983">
        <v>6.596565</v>
      </c>
      <c r="G1983">
        <v>-0.236373091000288</v>
      </c>
      <c r="H1983">
        <v>-1.7245276602020101</v>
      </c>
      <c r="I1983">
        <v>-0.89443134236964295</v>
      </c>
      <c r="J1983">
        <v>0.39242137552310202</v>
      </c>
      <c r="K1983">
        <v>0.99903930719282696</v>
      </c>
      <c r="L1983">
        <v>-4.6288806786425898</v>
      </c>
      <c r="M1983" s="6" t="s">
        <v>17</v>
      </c>
      <c r="N1983" s="5" t="s">
        <v>18</v>
      </c>
    </row>
    <row r="1984" spans="1:14" x14ac:dyDescent="0.25">
      <c r="A1984" t="s">
        <v>6948</v>
      </c>
      <c r="B1984" t="s">
        <v>6949</v>
      </c>
      <c r="C1984" s="5" t="s">
        <v>6950</v>
      </c>
      <c r="D1984">
        <v>107845</v>
      </c>
      <c r="E1984" s="5">
        <v>35</v>
      </c>
      <c r="F1984">
        <v>8.0006500000000003</v>
      </c>
      <c r="G1984">
        <v>0.12488322090111099</v>
      </c>
      <c r="H1984">
        <v>0.178770236889635</v>
      </c>
      <c r="I1984">
        <v>0.89321164782566198</v>
      </c>
      <c r="J1984">
        <v>0.39304288462088</v>
      </c>
      <c r="K1984">
        <v>0.99903930719282696</v>
      </c>
      <c r="L1984">
        <v>-4.6291101928815701</v>
      </c>
      <c r="M1984" s="6" t="s">
        <v>17</v>
      </c>
      <c r="N1984" s="5" t="s">
        <v>18</v>
      </c>
    </row>
    <row r="1985" spans="1:14" x14ac:dyDescent="0.25">
      <c r="A1985" t="s">
        <v>6951</v>
      </c>
      <c r="B1985" t="s">
        <v>6952</v>
      </c>
      <c r="C1985" s="5" t="s">
        <v>6953</v>
      </c>
      <c r="D1985" t="s">
        <v>6954</v>
      </c>
      <c r="E1985" s="5">
        <v>19</v>
      </c>
      <c r="F1985">
        <v>7.4515849999999997</v>
      </c>
      <c r="G1985">
        <v>0.190574523645864</v>
      </c>
      <c r="H1985">
        <v>-0.15624784050423501</v>
      </c>
      <c r="I1985">
        <v>0.89264991525219195</v>
      </c>
      <c r="J1985">
        <v>0.39332935396681401</v>
      </c>
      <c r="K1985">
        <v>0.99903930719282696</v>
      </c>
      <c r="L1985">
        <v>-4.6292158190639201</v>
      </c>
      <c r="M1985" s="6" t="s">
        <v>17</v>
      </c>
      <c r="N1985" s="5" t="s">
        <v>18</v>
      </c>
    </row>
    <row r="1986" spans="1:14" x14ac:dyDescent="0.25">
      <c r="A1986" t="s">
        <v>6955</v>
      </c>
      <c r="B1986" t="s">
        <v>6956</v>
      </c>
      <c r="C1986" s="5" t="s">
        <v>6957</v>
      </c>
      <c r="D1986">
        <v>27267.7</v>
      </c>
      <c r="E1986" s="5">
        <v>4</v>
      </c>
      <c r="F1986">
        <v>8.5185449999999996</v>
      </c>
      <c r="G1986">
        <v>0.18150867102986001</v>
      </c>
      <c r="H1986">
        <v>0.25672795214934002</v>
      </c>
      <c r="I1986">
        <v>0.89257754524158495</v>
      </c>
      <c r="J1986">
        <v>0.393366271481559</v>
      </c>
      <c r="K1986">
        <v>0.99903930719282696</v>
      </c>
      <c r="L1986">
        <v>-4.6292294237271197</v>
      </c>
      <c r="M1986" s="6" t="s">
        <v>17</v>
      </c>
      <c r="N1986" s="5" t="s">
        <v>18</v>
      </c>
    </row>
    <row r="1987" spans="1:14" x14ac:dyDescent="0.25">
      <c r="A1987" t="s">
        <v>6958</v>
      </c>
      <c r="B1987" t="s">
        <v>6959</v>
      </c>
      <c r="C1987" s="5" t="s">
        <v>6960</v>
      </c>
      <c r="D1987" t="s">
        <v>6961</v>
      </c>
      <c r="E1987" s="5">
        <v>7</v>
      </c>
      <c r="F1987">
        <v>7.0499650000000003</v>
      </c>
      <c r="G1987">
        <v>0.106680138263786</v>
      </c>
      <c r="H1987">
        <v>0.15928401041162099</v>
      </c>
      <c r="I1987">
        <v>0.89242890313579804</v>
      </c>
      <c r="J1987">
        <v>0.39344210467129298</v>
      </c>
      <c r="K1987">
        <v>0.99903930719282696</v>
      </c>
      <c r="L1987">
        <v>-4.62925736406594</v>
      </c>
      <c r="M1987" s="6" t="s">
        <v>17</v>
      </c>
      <c r="N1987" s="5" t="s">
        <v>18</v>
      </c>
    </row>
    <row r="1988" spans="1:14" x14ac:dyDescent="0.25">
      <c r="A1988" t="s">
        <v>6962</v>
      </c>
      <c r="B1988" t="s">
        <v>6963</v>
      </c>
      <c r="C1988" s="5" t="s">
        <v>6964</v>
      </c>
      <c r="D1988">
        <v>48205.599999999999</v>
      </c>
      <c r="E1988" s="5">
        <v>14</v>
      </c>
      <c r="F1988">
        <v>8.1115200000000005</v>
      </c>
      <c r="G1988">
        <v>0.14570011978552599</v>
      </c>
      <c r="H1988">
        <v>0.399605314105689</v>
      </c>
      <c r="I1988">
        <v>0.89217502130082205</v>
      </c>
      <c r="J1988">
        <v>0.39357165204026801</v>
      </c>
      <c r="K1988">
        <v>0.99903930719282696</v>
      </c>
      <c r="L1988">
        <v>-4.6293050785001801</v>
      </c>
      <c r="M1988" s="6" t="s">
        <v>17</v>
      </c>
      <c r="N1988" s="5" t="s">
        <v>18</v>
      </c>
    </row>
    <row r="1989" spans="1:14" x14ac:dyDescent="0.25">
      <c r="A1989" t="s">
        <v>6965</v>
      </c>
      <c r="B1989" t="s">
        <v>6966</v>
      </c>
      <c r="C1989" s="5" t="s">
        <v>6967</v>
      </c>
      <c r="D1989">
        <v>95525.6</v>
      </c>
      <c r="E1989" s="5">
        <v>8</v>
      </c>
      <c r="F1989">
        <v>6.7235500000000004</v>
      </c>
      <c r="G1989">
        <v>0.130942511755408</v>
      </c>
      <c r="H1989">
        <v>4.5938679214989099E-2</v>
      </c>
      <c r="I1989">
        <v>0.89181276874411497</v>
      </c>
      <c r="J1989">
        <v>0.393756549131073</v>
      </c>
      <c r="K1989">
        <v>0.99903930719282696</v>
      </c>
      <c r="L1989">
        <v>-4.6293731428741696</v>
      </c>
      <c r="M1989" s="6" t="s">
        <v>17</v>
      </c>
      <c r="N1989" s="5" t="s">
        <v>18</v>
      </c>
    </row>
    <row r="1990" spans="1:14" x14ac:dyDescent="0.25">
      <c r="A1990" t="s">
        <v>6968</v>
      </c>
      <c r="B1990" t="s">
        <v>6969</v>
      </c>
      <c r="C1990" s="5" t="s">
        <v>6970</v>
      </c>
      <c r="D1990">
        <v>48658.1</v>
      </c>
      <c r="E1990" s="5">
        <v>5</v>
      </c>
      <c r="F1990">
        <v>7.04819</v>
      </c>
      <c r="G1990">
        <v>0.130714322359375</v>
      </c>
      <c r="H1990">
        <v>0.44623670309655999</v>
      </c>
      <c r="I1990">
        <v>0.89176641569714099</v>
      </c>
      <c r="J1990">
        <v>0.39378021255378698</v>
      </c>
      <c r="K1990">
        <v>0.99903930719282696</v>
      </c>
      <c r="L1990">
        <v>-4.6293818507828002</v>
      </c>
      <c r="M1990" s="6" t="s">
        <v>17</v>
      </c>
      <c r="N1990" s="5" t="s">
        <v>18</v>
      </c>
    </row>
    <row r="1991" spans="1:14" x14ac:dyDescent="0.25">
      <c r="A1991" t="s">
        <v>6971</v>
      </c>
      <c r="B1991" t="s">
        <v>6972</v>
      </c>
      <c r="C1991" s="5" t="s">
        <v>6973</v>
      </c>
      <c r="D1991">
        <v>131250</v>
      </c>
      <c r="E1991" s="5">
        <v>7</v>
      </c>
      <c r="F1991">
        <v>7.0595299999999996</v>
      </c>
      <c r="G1991">
        <v>-0.17164027217316899</v>
      </c>
      <c r="H1991">
        <v>-0.89347554273374896</v>
      </c>
      <c r="I1991">
        <v>-0.89170221346061196</v>
      </c>
      <c r="J1991">
        <v>0.39381298970856099</v>
      </c>
      <c r="K1991">
        <v>0.99903930719282696</v>
      </c>
      <c r="L1991">
        <v>-4.6293939113025804</v>
      </c>
      <c r="M1991" s="6" t="s">
        <v>17</v>
      </c>
      <c r="N1991" s="5" t="s">
        <v>18</v>
      </c>
    </row>
    <row r="1992" spans="1:14" x14ac:dyDescent="0.25">
      <c r="A1992" t="s">
        <v>6974</v>
      </c>
      <c r="B1992" t="s">
        <v>6975</v>
      </c>
      <c r="C1992" s="5" t="s">
        <v>6976</v>
      </c>
      <c r="D1992">
        <v>49171.8</v>
      </c>
      <c r="E1992" s="5">
        <v>16</v>
      </c>
      <c r="F1992">
        <v>7.9362849999999998</v>
      </c>
      <c r="G1992">
        <v>-0.285437031469637</v>
      </c>
      <c r="H1992">
        <v>0.24426614144157599</v>
      </c>
      <c r="I1992">
        <v>-0.89158536582582104</v>
      </c>
      <c r="J1992">
        <v>0.39387264881598899</v>
      </c>
      <c r="K1992">
        <v>0.99903930719282696</v>
      </c>
      <c r="L1992">
        <v>-4.6294158597353503</v>
      </c>
      <c r="M1992" s="6" t="s">
        <v>17</v>
      </c>
      <c r="N1992" s="5" t="s">
        <v>18</v>
      </c>
    </row>
    <row r="1993" spans="1:14" x14ac:dyDescent="0.25">
      <c r="A1993" t="s">
        <v>6977</v>
      </c>
      <c r="B1993" t="s">
        <v>6978</v>
      </c>
      <c r="C1993" s="5" t="s">
        <v>6979</v>
      </c>
      <c r="D1993">
        <v>85763.7</v>
      </c>
      <c r="E1993" s="5">
        <v>9</v>
      </c>
      <c r="F1993">
        <v>7.2217500000000001</v>
      </c>
      <c r="G1993">
        <v>-0.27270997092633997</v>
      </c>
      <c r="H1993">
        <v>-0.28830184048857199</v>
      </c>
      <c r="I1993">
        <v>-0.89153341905827399</v>
      </c>
      <c r="J1993">
        <v>0.39389917340500002</v>
      </c>
      <c r="K1993">
        <v>0.99903930719282696</v>
      </c>
      <c r="L1993">
        <v>-4.6294256166390504</v>
      </c>
      <c r="M1993" s="6" t="s">
        <v>17</v>
      </c>
      <c r="N1993" s="5" t="s">
        <v>18</v>
      </c>
    </row>
    <row r="1994" spans="1:14" x14ac:dyDescent="0.25">
      <c r="A1994" t="s">
        <v>6980</v>
      </c>
      <c r="B1994" t="s">
        <v>6981</v>
      </c>
      <c r="C1994" s="5" t="s">
        <v>6982</v>
      </c>
      <c r="D1994" t="s">
        <v>6983</v>
      </c>
      <c r="E1994" s="5">
        <v>11</v>
      </c>
      <c r="F1994">
        <v>8.2001299999999997</v>
      </c>
      <c r="G1994">
        <v>-0.26197844913054502</v>
      </c>
      <c r="H1994">
        <v>-0.21299930889742</v>
      </c>
      <c r="I1994">
        <v>-0.89131703085280201</v>
      </c>
      <c r="J1994">
        <v>0.39400967706628098</v>
      </c>
      <c r="K1994">
        <v>0.99903930719282696</v>
      </c>
      <c r="L1994">
        <v>-4.6294662552838197</v>
      </c>
      <c r="M1994" s="6" t="s">
        <v>17</v>
      </c>
      <c r="N1994" s="5" t="s">
        <v>18</v>
      </c>
    </row>
    <row r="1995" spans="1:14" x14ac:dyDescent="0.25">
      <c r="A1995" t="s">
        <v>6984</v>
      </c>
      <c r="B1995" t="s">
        <v>6985</v>
      </c>
      <c r="C1995" s="5" t="s">
        <v>6986</v>
      </c>
      <c r="D1995">
        <v>67001.399999999994</v>
      </c>
      <c r="E1995" s="5">
        <v>6</v>
      </c>
      <c r="F1995">
        <v>7.1844549999999998</v>
      </c>
      <c r="G1995">
        <v>0.14020051976780901</v>
      </c>
      <c r="H1995">
        <v>9.8628617151750003E-2</v>
      </c>
      <c r="I1995">
        <v>0.890922370997284</v>
      </c>
      <c r="J1995">
        <v>0.39421127523370703</v>
      </c>
      <c r="K1995">
        <v>0.99903930719282696</v>
      </c>
      <c r="L1995">
        <v>-4.6295403555135302</v>
      </c>
      <c r="M1995" s="6" t="s">
        <v>17</v>
      </c>
      <c r="N1995" s="5" t="s">
        <v>18</v>
      </c>
    </row>
    <row r="1996" spans="1:14" x14ac:dyDescent="0.25">
      <c r="A1996" t="s">
        <v>6987</v>
      </c>
      <c r="B1996" t="s">
        <v>6988</v>
      </c>
      <c r="C1996" s="5" t="s">
        <v>6989</v>
      </c>
      <c r="D1996">
        <v>155784</v>
      </c>
      <c r="E1996" s="5">
        <v>14</v>
      </c>
      <c r="F1996">
        <v>6.9036499999999998</v>
      </c>
      <c r="G1996">
        <v>-0.20070325896007299</v>
      </c>
      <c r="H1996">
        <v>-0.35211270504727299</v>
      </c>
      <c r="I1996">
        <v>-0.89085475057913999</v>
      </c>
      <c r="J1996">
        <v>0.39424582400869301</v>
      </c>
      <c r="K1996">
        <v>0.99903930719282696</v>
      </c>
      <c r="L1996">
        <v>-4.6295530493217001</v>
      </c>
      <c r="M1996" s="6" t="s">
        <v>17</v>
      </c>
      <c r="N1996" s="5" t="s">
        <v>18</v>
      </c>
    </row>
    <row r="1997" spans="1:14" x14ac:dyDescent="0.25">
      <c r="A1997" t="s">
        <v>6990</v>
      </c>
      <c r="B1997" t="s">
        <v>6991</v>
      </c>
      <c r="C1997" s="5" t="s">
        <v>6992</v>
      </c>
      <c r="D1997">
        <v>96954.5</v>
      </c>
      <c r="E1997" s="5">
        <v>4</v>
      </c>
      <c r="F1997">
        <v>6.3863950000000003</v>
      </c>
      <c r="G1997">
        <v>0.14895798361170501</v>
      </c>
      <c r="H1997">
        <v>3.6177942300636902E-2</v>
      </c>
      <c r="I1997">
        <v>0.89070141694170202</v>
      </c>
      <c r="J1997">
        <v>0.39432417343304099</v>
      </c>
      <c r="K1997">
        <v>0.99903930719282696</v>
      </c>
      <c r="L1997">
        <v>-4.6295818307312899</v>
      </c>
      <c r="M1997" s="6" t="s">
        <v>17</v>
      </c>
      <c r="N1997" s="5" t="s">
        <v>18</v>
      </c>
    </row>
    <row r="1998" spans="1:14" x14ac:dyDescent="0.25">
      <c r="A1998" t="s">
        <v>6993</v>
      </c>
      <c r="B1998" t="s">
        <v>6994</v>
      </c>
      <c r="C1998" s="5" t="s">
        <v>6995</v>
      </c>
      <c r="D1998" t="s">
        <v>6996</v>
      </c>
      <c r="E1998" s="5">
        <v>23</v>
      </c>
      <c r="F1998">
        <v>8.2735850000000006</v>
      </c>
      <c r="G1998">
        <v>-0.22060708183993299</v>
      </c>
      <c r="H1998">
        <v>0.499642828361754</v>
      </c>
      <c r="I1998">
        <v>-0.89059703821695402</v>
      </c>
      <c r="J1998">
        <v>0.39437751443528601</v>
      </c>
      <c r="K1998">
        <v>0.99903930719282696</v>
      </c>
      <c r="L1998">
        <v>-4.6296014210082896</v>
      </c>
      <c r="M1998" s="6" t="s">
        <v>17</v>
      </c>
      <c r="N1998" s="5" t="s">
        <v>18</v>
      </c>
    </row>
    <row r="1999" spans="1:14" x14ac:dyDescent="0.25">
      <c r="A1999" t="s">
        <v>6997</v>
      </c>
      <c r="B1999" t="s">
        <v>6998</v>
      </c>
      <c r="C1999" s="5" t="s">
        <v>6999</v>
      </c>
      <c r="D1999">
        <v>46137</v>
      </c>
      <c r="E1999" s="5">
        <v>6</v>
      </c>
      <c r="F1999">
        <v>7.2229650000000003</v>
      </c>
      <c r="G1999">
        <v>-0.22484273007272601</v>
      </c>
      <c r="H1999">
        <v>0.49453517725679602</v>
      </c>
      <c r="I1999">
        <v>-0.89050322954503403</v>
      </c>
      <c r="J1999">
        <v>0.39442545810194002</v>
      </c>
      <c r="K1999">
        <v>0.99903930719282696</v>
      </c>
      <c r="L1999">
        <v>-4.6296190260140397</v>
      </c>
      <c r="M1999" s="6" t="s">
        <v>17</v>
      </c>
      <c r="N1999" s="5" t="s">
        <v>18</v>
      </c>
    </row>
    <row r="2000" spans="1:14" x14ac:dyDescent="0.25">
      <c r="A2000" t="s">
        <v>7000</v>
      </c>
      <c r="B2000" t="s">
        <v>7001</v>
      </c>
      <c r="C2000" s="5" t="s">
        <v>7002</v>
      </c>
      <c r="D2000" t="s">
        <v>7003</v>
      </c>
      <c r="E2000" s="5">
        <v>2</v>
      </c>
      <c r="F2000">
        <v>6.0435850000000002</v>
      </c>
      <c r="G2000">
        <v>-0.67609225165152598</v>
      </c>
      <c r="H2000">
        <v>-1.95472742898505</v>
      </c>
      <c r="I2000">
        <v>-0.89019954926809997</v>
      </c>
      <c r="J2000">
        <v>0.394580690797108</v>
      </c>
      <c r="K2000">
        <v>0.99903930719282696</v>
      </c>
      <c r="L2000">
        <v>-4.6296760081514998</v>
      </c>
      <c r="M2000" s="6" t="s">
        <v>17</v>
      </c>
      <c r="N2000" s="5" t="s">
        <v>18</v>
      </c>
    </row>
    <row r="2001" spans="1:14" x14ac:dyDescent="0.25">
      <c r="A2001" t="s">
        <v>7004</v>
      </c>
      <c r="B2001" t="s">
        <v>7005</v>
      </c>
      <c r="C2001" s="5" t="s">
        <v>7006</v>
      </c>
      <c r="D2001" t="s">
        <v>7007</v>
      </c>
      <c r="E2001" s="5">
        <v>36</v>
      </c>
      <c r="F2001">
        <v>7.3473499999999996</v>
      </c>
      <c r="G2001">
        <v>-0.20296969500671599</v>
      </c>
      <c r="H2001">
        <v>-0.61512790585177002</v>
      </c>
      <c r="I2001">
        <v>-0.88970969728249805</v>
      </c>
      <c r="J2001">
        <v>0.39483117933703699</v>
      </c>
      <c r="K2001">
        <v>0.99903930719282696</v>
      </c>
      <c r="L2001">
        <v>-4.6297678932600004</v>
      </c>
      <c r="M2001" s="6" t="s">
        <v>17</v>
      </c>
      <c r="N2001" s="5" t="s">
        <v>18</v>
      </c>
    </row>
    <row r="2002" spans="1:14" x14ac:dyDescent="0.25">
      <c r="A2002" t="s">
        <v>7008</v>
      </c>
      <c r="B2002" t="s">
        <v>7009</v>
      </c>
      <c r="C2002" s="5" t="s">
        <v>7010</v>
      </c>
      <c r="D2002">
        <v>56633.1</v>
      </c>
      <c r="E2002" s="5">
        <v>17</v>
      </c>
      <c r="F2002">
        <v>8.4213100000000001</v>
      </c>
      <c r="G2002">
        <v>0.147596279440037</v>
      </c>
      <c r="H2002">
        <v>0.42224181463862998</v>
      </c>
      <c r="I2002">
        <v>0.88967738277154496</v>
      </c>
      <c r="J2002">
        <v>0.394847707456565</v>
      </c>
      <c r="K2002">
        <v>0.99903930719282696</v>
      </c>
      <c r="L2002">
        <v>-4.62977395342471</v>
      </c>
      <c r="M2002" s="6" t="s">
        <v>17</v>
      </c>
      <c r="N2002" s="5" t="s">
        <v>18</v>
      </c>
    </row>
    <row r="2003" spans="1:14" x14ac:dyDescent="0.25">
      <c r="A2003" t="s">
        <v>7011</v>
      </c>
      <c r="B2003" t="s">
        <v>7012</v>
      </c>
      <c r="C2003" s="5" t="s">
        <v>7013</v>
      </c>
      <c r="D2003">
        <v>13044.6</v>
      </c>
      <c r="E2003" s="5">
        <v>3</v>
      </c>
      <c r="F2003">
        <v>7.1062399999999997</v>
      </c>
      <c r="G2003">
        <v>-0.52674163683382902</v>
      </c>
      <c r="H2003">
        <v>1.25742859840716</v>
      </c>
      <c r="I2003">
        <v>-0.88957486123957596</v>
      </c>
      <c r="J2003">
        <v>0.39490014803860901</v>
      </c>
      <c r="K2003">
        <v>0.99903930719282696</v>
      </c>
      <c r="L2003">
        <v>-4.6297931789314202</v>
      </c>
      <c r="M2003" s="6" t="s">
        <v>17</v>
      </c>
      <c r="N2003" s="5" t="s">
        <v>18</v>
      </c>
    </row>
    <row r="2004" spans="1:14" x14ac:dyDescent="0.25">
      <c r="A2004" t="s">
        <v>7014</v>
      </c>
      <c r="B2004" t="s">
        <v>7015</v>
      </c>
      <c r="C2004" s="5" t="s">
        <v>7016</v>
      </c>
      <c r="D2004">
        <v>32040</v>
      </c>
      <c r="E2004" s="5">
        <v>8</v>
      </c>
      <c r="F2004">
        <v>7.514805</v>
      </c>
      <c r="G2004">
        <v>0.19183803787880199</v>
      </c>
      <c r="H2004">
        <v>0.83444426061796495</v>
      </c>
      <c r="I2004">
        <v>0.889395239974197</v>
      </c>
      <c r="J2004">
        <v>0.394992037506458</v>
      </c>
      <c r="K2004">
        <v>0.99903930719282696</v>
      </c>
      <c r="L2004">
        <v>-4.6298268587663101</v>
      </c>
      <c r="M2004" s="6" t="s">
        <v>17</v>
      </c>
      <c r="N2004" s="5" t="s">
        <v>18</v>
      </c>
    </row>
    <row r="2005" spans="1:14" x14ac:dyDescent="0.25">
      <c r="A2005" t="s">
        <v>7017</v>
      </c>
      <c r="B2005" t="s">
        <v>7018</v>
      </c>
      <c r="C2005" s="5" t="s">
        <v>7019</v>
      </c>
      <c r="D2005">
        <v>36500</v>
      </c>
      <c r="E2005" s="5">
        <v>2</v>
      </c>
      <c r="F2005">
        <v>6.3236299999999996</v>
      </c>
      <c r="G2005">
        <v>0.131656976797802</v>
      </c>
      <c r="H2005">
        <v>8.7531554977682405E-2</v>
      </c>
      <c r="I2005">
        <v>0.88938173403518195</v>
      </c>
      <c r="J2005">
        <v>0.39499894739117702</v>
      </c>
      <c r="K2005">
        <v>0.99903930719282696</v>
      </c>
      <c r="L2005">
        <v>-4.6298293909919899</v>
      </c>
      <c r="M2005" s="6" t="s">
        <v>17</v>
      </c>
      <c r="N2005" s="5" t="s">
        <v>18</v>
      </c>
    </row>
    <row r="2006" spans="1:14" x14ac:dyDescent="0.25">
      <c r="A2006" t="s">
        <v>7020</v>
      </c>
      <c r="B2006" t="s">
        <v>7021</v>
      </c>
      <c r="C2006" s="5" t="s">
        <v>7022</v>
      </c>
      <c r="D2006" t="s">
        <v>7023</v>
      </c>
      <c r="E2006" s="5">
        <v>3</v>
      </c>
      <c r="F2006">
        <v>6.9490299999999996</v>
      </c>
      <c r="G2006">
        <v>-0.147122135284702</v>
      </c>
      <c r="H2006">
        <v>0.21529803551273699</v>
      </c>
      <c r="I2006">
        <v>-0.88935855211784398</v>
      </c>
      <c r="J2006">
        <v>0.39501080788017301</v>
      </c>
      <c r="K2006">
        <v>0.99903930719282696</v>
      </c>
      <c r="L2006">
        <v>-4.6298337372990703</v>
      </c>
      <c r="M2006" s="6" t="s">
        <v>17</v>
      </c>
      <c r="N2006" s="5" t="s">
        <v>18</v>
      </c>
    </row>
    <row r="2007" spans="1:14" x14ac:dyDescent="0.25">
      <c r="A2007" t="s">
        <v>7024</v>
      </c>
      <c r="B2007" t="s">
        <v>7025</v>
      </c>
      <c r="C2007" s="5" t="s">
        <v>7026</v>
      </c>
      <c r="D2007">
        <v>278243</v>
      </c>
      <c r="E2007" s="5">
        <v>3</v>
      </c>
      <c r="F2007">
        <v>6.2133450000000003</v>
      </c>
      <c r="G2007">
        <v>0.18671908079403199</v>
      </c>
      <c r="H2007">
        <v>-5.1489937473733802E-2</v>
      </c>
      <c r="I2007">
        <v>0.889239134551573</v>
      </c>
      <c r="J2007">
        <v>0.39507190905172601</v>
      </c>
      <c r="K2007">
        <v>0.99903930719282696</v>
      </c>
      <c r="L2007">
        <v>-4.6298561252184003</v>
      </c>
      <c r="M2007" s="6" t="s">
        <v>17</v>
      </c>
      <c r="N2007" s="5" t="s">
        <v>18</v>
      </c>
    </row>
    <row r="2008" spans="1:14" x14ac:dyDescent="0.25">
      <c r="A2008" t="s">
        <v>7027</v>
      </c>
      <c r="B2008" t="s">
        <v>7028</v>
      </c>
      <c r="C2008" s="5" t="s">
        <v>7029</v>
      </c>
      <c r="D2008">
        <v>24499.599999999999</v>
      </c>
      <c r="E2008" s="5">
        <v>5</v>
      </c>
      <c r="F2008">
        <v>7.3136900000000002</v>
      </c>
      <c r="G2008">
        <v>-0.29925153477137301</v>
      </c>
      <c r="H2008">
        <v>0.38102237505437198</v>
      </c>
      <c r="I2008">
        <v>-0.88891614345785896</v>
      </c>
      <c r="J2008">
        <v>0.39523720376800903</v>
      </c>
      <c r="K2008">
        <v>0.99903930719282696</v>
      </c>
      <c r="L2008">
        <v>-4.6299166672254497</v>
      </c>
      <c r="M2008" s="6" t="s">
        <v>17</v>
      </c>
      <c r="N2008" s="5" t="s">
        <v>18</v>
      </c>
    </row>
    <row r="2009" spans="1:14" x14ac:dyDescent="0.25">
      <c r="A2009" t="s">
        <v>7030</v>
      </c>
      <c r="B2009" t="s">
        <v>7031</v>
      </c>
      <c r="C2009" s="5" t="s">
        <v>7032</v>
      </c>
      <c r="D2009">
        <v>32435.1</v>
      </c>
      <c r="E2009" s="5">
        <v>5</v>
      </c>
      <c r="F2009">
        <v>7.1959</v>
      </c>
      <c r="G2009">
        <v>0.129056073347115</v>
      </c>
      <c r="H2009">
        <v>0.34028855276366898</v>
      </c>
      <c r="I2009">
        <v>0.88849762124737297</v>
      </c>
      <c r="J2009">
        <v>0.39545145971485401</v>
      </c>
      <c r="K2009">
        <v>0.99903930719282696</v>
      </c>
      <c r="L2009">
        <v>-4.6299950917464399</v>
      </c>
      <c r="M2009" s="6" t="s">
        <v>17</v>
      </c>
      <c r="N2009" s="5" t="s">
        <v>18</v>
      </c>
    </row>
    <row r="2010" spans="1:14" x14ac:dyDescent="0.25">
      <c r="A2010" t="s">
        <v>7033</v>
      </c>
      <c r="B2010" t="s">
        <v>7034</v>
      </c>
      <c r="C2010" s="5" t="s">
        <v>7035</v>
      </c>
      <c r="D2010" t="s">
        <v>7036</v>
      </c>
      <c r="E2010" s="5">
        <v>13</v>
      </c>
      <c r="F2010">
        <v>7.5980850000000002</v>
      </c>
      <c r="G2010">
        <v>0.126603523537827</v>
      </c>
      <c r="H2010">
        <v>0.34937810164918798</v>
      </c>
      <c r="I2010">
        <v>0.88816603432748598</v>
      </c>
      <c r="J2010">
        <v>0.395621268187064</v>
      </c>
      <c r="K2010">
        <v>0.99903930719282696</v>
      </c>
      <c r="L2010">
        <v>-4.6300572067077397</v>
      </c>
      <c r="M2010" s="6" t="s">
        <v>17</v>
      </c>
      <c r="N2010" s="5" t="s">
        <v>18</v>
      </c>
    </row>
    <row r="2011" spans="1:14" x14ac:dyDescent="0.25">
      <c r="A2011" t="s">
        <v>7037</v>
      </c>
      <c r="B2011" t="s">
        <v>7038</v>
      </c>
      <c r="C2011" s="5" t="s">
        <v>7039</v>
      </c>
      <c r="D2011">
        <v>40000</v>
      </c>
      <c r="E2011" s="5">
        <v>9</v>
      </c>
      <c r="F2011">
        <v>8.003755</v>
      </c>
      <c r="G2011">
        <v>0.18441475536486901</v>
      </c>
      <c r="H2011">
        <v>0.49235015310867303</v>
      </c>
      <c r="I2011">
        <v>0.88730430983965103</v>
      </c>
      <c r="J2011">
        <v>0.39606280313218201</v>
      </c>
      <c r="K2011">
        <v>0.99903930719282696</v>
      </c>
      <c r="L2011">
        <v>-4.6302185507853197</v>
      </c>
      <c r="M2011" s="6" t="s">
        <v>17</v>
      </c>
      <c r="N2011" s="5" t="s">
        <v>18</v>
      </c>
    </row>
    <row r="2012" spans="1:14" x14ac:dyDescent="0.25">
      <c r="A2012" t="s">
        <v>7040</v>
      </c>
      <c r="B2012" t="s">
        <v>7041</v>
      </c>
      <c r="C2012" s="5" t="s">
        <v>7042</v>
      </c>
      <c r="D2012" t="s">
        <v>7043</v>
      </c>
      <c r="E2012" s="5">
        <v>14</v>
      </c>
      <c r="F2012">
        <v>7.9242100000000004</v>
      </c>
      <c r="G2012">
        <v>0.17066530098789701</v>
      </c>
      <c r="H2012">
        <v>-1.0064707795774299</v>
      </c>
      <c r="I2012">
        <v>0.88705954738620796</v>
      </c>
      <c r="J2012">
        <v>0.39618827863165701</v>
      </c>
      <c r="K2012">
        <v>0.99903930719282696</v>
      </c>
      <c r="L2012">
        <v>-4.6302643576481399</v>
      </c>
      <c r="M2012" s="6" t="s">
        <v>17</v>
      </c>
      <c r="N2012" s="5" t="s">
        <v>18</v>
      </c>
    </row>
    <row r="2013" spans="1:14" x14ac:dyDescent="0.25">
      <c r="A2013" t="s">
        <v>7044</v>
      </c>
      <c r="B2013" t="s">
        <v>7045</v>
      </c>
      <c r="C2013" s="5" t="s">
        <v>7046</v>
      </c>
      <c r="D2013">
        <v>37671.699999999997</v>
      </c>
      <c r="E2013" s="5">
        <v>5</v>
      </c>
      <c r="F2013">
        <v>6.9834399999999999</v>
      </c>
      <c r="G2013">
        <v>-0.28359410567972798</v>
      </c>
      <c r="H2013">
        <v>0.78138273605110198</v>
      </c>
      <c r="I2013">
        <v>-0.88697286233494699</v>
      </c>
      <c r="J2013">
        <v>0.39623272368907603</v>
      </c>
      <c r="K2013">
        <v>0.99903930719282696</v>
      </c>
      <c r="L2013">
        <v>-4.6302805783766701</v>
      </c>
      <c r="M2013" s="6" t="s">
        <v>17</v>
      </c>
      <c r="N2013" s="5" t="s">
        <v>18</v>
      </c>
    </row>
    <row r="2014" spans="1:14" x14ac:dyDescent="0.25">
      <c r="A2014" t="s">
        <v>7047</v>
      </c>
      <c r="B2014" t="s">
        <v>7048</v>
      </c>
      <c r="C2014" s="5" t="s">
        <v>7049</v>
      </c>
      <c r="D2014">
        <v>291188</v>
      </c>
      <c r="E2014" s="5">
        <v>16</v>
      </c>
      <c r="F2014">
        <v>6.9792199999999998</v>
      </c>
      <c r="G2014">
        <v>0.40469679488461002</v>
      </c>
      <c r="H2014">
        <v>-2.3035367632274499</v>
      </c>
      <c r="I2014">
        <v>0.88683722931447195</v>
      </c>
      <c r="J2014">
        <v>0.39630227228583997</v>
      </c>
      <c r="K2014">
        <v>0.99903930719282696</v>
      </c>
      <c r="L2014">
        <v>-4.6303059560374003</v>
      </c>
      <c r="M2014" s="6" t="s">
        <v>17</v>
      </c>
      <c r="N2014" s="5" t="s">
        <v>18</v>
      </c>
    </row>
    <row r="2015" spans="1:14" x14ac:dyDescent="0.25">
      <c r="A2015" t="s">
        <v>7050</v>
      </c>
      <c r="B2015" t="s">
        <v>7051</v>
      </c>
      <c r="C2015" s="5" t="s">
        <v>7052</v>
      </c>
      <c r="D2015" t="s">
        <v>7053</v>
      </c>
      <c r="E2015" s="5">
        <v>5</v>
      </c>
      <c r="F2015">
        <v>7.3230899999999997</v>
      </c>
      <c r="G2015">
        <v>-0.419685586550469</v>
      </c>
      <c r="H2015">
        <v>-1.3239726548989199</v>
      </c>
      <c r="I2015">
        <v>-0.88629924099288004</v>
      </c>
      <c r="J2015">
        <v>0.396578220825413</v>
      </c>
      <c r="K2015">
        <v>0.99903930719282696</v>
      </c>
      <c r="L2015">
        <v>-4.6304065884239396</v>
      </c>
      <c r="M2015" s="6" t="s">
        <v>17</v>
      </c>
      <c r="N2015" s="5" t="s">
        <v>18</v>
      </c>
    </row>
    <row r="2016" spans="1:14" x14ac:dyDescent="0.25">
      <c r="A2016" t="s">
        <v>7054</v>
      </c>
      <c r="B2016" t="s">
        <v>7055</v>
      </c>
      <c r="C2016" s="5" t="s">
        <v>7056</v>
      </c>
      <c r="D2016" t="s">
        <v>7057</v>
      </c>
      <c r="E2016" s="5">
        <v>3</v>
      </c>
      <c r="F2016">
        <v>6.9817450000000001</v>
      </c>
      <c r="G2016">
        <v>-0.15237491970786299</v>
      </c>
      <c r="H2016">
        <v>0.46747210223230901</v>
      </c>
      <c r="I2016">
        <v>-0.88514868128875801</v>
      </c>
      <c r="J2016">
        <v>0.39716882415128402</v>
      </c>
      <c r="K2016">
        <v>0.99903930719282696</v>
      </c>
      <c r="L2016">
        <v>-4.6306216534821898</v>
      </c>
      <c r="M2016" s="6" t="s">
        <v>17</v>
      </c>
      <c r="N2016" s="5" t="s">
        <v>18</v>
      </c>
    </row>
    <row r="2017" spans="1:14" x14ac:dyDescent="0.25">
      <c r="A2017" t="s">
        <v>7058</v>
      </c>
      <c r="B2017" t="s">
        <v>7059</v>
      </c>
      <c r="C2017" s="5" t="s">
        <v>7060</v>
      </c>
      <c r="D2017" t="s">
        <v>7061</v>
      </c>
      <c r="E2017" s="5">
        <v>18</v>
      </c>
      <c r="F2017">
        <v>8.4870850000000004</v>
      </c>
      <c r="G2017">
        <v>0.11657834332073901</v>
      </c>
      <c r="H2017">
        <v>0.27574764533720297</v>
      </c>
      <c r="I2017">
        <v>0.88492990305266706</v>
      </c>
      <c r="J2017">
        <v>0.39728119650111399</v>
      </c>
      <c r="K2017">
        <v>0.99903930719282696</v>
      </c>
      <c r="L2017">
        <v>-4.6306625247185202</v>
      </c>
      <c r="M2017" s="6" t="s">
        <v>17</v>
      </c>
      <c r="N2017" s="5" t="s">
        <v>18</v>
      </c>
    </row>
    <row r="2018" spans="1:14" x14ac:dyDescent="0.25">
      <c r="A2018" t="s">
        <v>7062</v>
      </c>
      <c r="B2018" t="s">
        <v>7063</v>
      </c>
      <c r="C2018" s="5" t="s">
        <v>7064</v>
      </c>
      <c r="D2018">
        <v>26955.4</v>
      </c>
      <c r="E2018" s="5">
        <v>6</v>
      </c>
      <c r="F2018">
        <v>7.1312350000000002</v>
      </c>
      <c r="G2018">
        <v>0.16057130115648</v>
      </c>
      <c r="H2018">
        <v>0.58128642463214297</v>
      </c>
      <c r="I2018">
        <v>0.88489084450996802</v>
      </c>
      <c r="J2018">
        <v>0.39730126070536698</v>
      </c>
      <c r="K2018">
        <v>0.99903930719282696</v>
      </c>
      <c r="L2018">
        <v>-4.6306698206902004</v>
      </c>
      <c r="M2018" s="6" t="s">
        <v>17</v>
      </c>
      <c r="N2018" s="5" t="s">
        <v>18</v>
      </c>
    </row>
    <row r="2019" spans="1:14" x14ac:dyDescent="0.25">
      <c r="A2019" t="s">
        <v>7065</v>
      </c>
      <c r="B2019" t="s">
        <v>7066</v>
      </c>
      <c r="C2019" s="5" t="s">
        <v>7067</v>
      </c>
      <c r="D2019" t="s">
        <v>7068</v>
      </c>
      <c r="E2019" s="5">
        <v>2</v>
      </c>
      <c r="F2019">
        <v>6.9204949999999998</v>
      </c>
      <c r="G2019">
        <v>-0.54214959353243097</v>
      </c>
      <c r="H2019">
        <v>1.3215788728654401</v>
      </c>
      <c r="I2019">
        <v>-0.88376522736776897</v>
      </c>
      <c r="J2019">
        <v>0.3978797893978</v>
      </c>
      <c r="K2019">
        <v>0.99903930719282696</v>
      </c>
      <c r="L2019">
        <v>-4.6308799793777302</v>
      </c>
      <c r="M2019" s="6" t="s">
        <v>17</v>
      </c>
      <c r="N2019" s="5" t="s">
        <v>18</v>
      </c>
    </row>
    <row r="2020" spans="1:14" x14ac:dyDescent="0.25">
      <c r="A2020" t="s">
        <v>7069</v>
      </c>
      <c r="B2020" t="s">
        <v>7070</v>
      </c>
      <c r="C2020" s="5" t="s">
        <v>7071</v>
      </c>
      <c r="D2020">
        <v>99006.6</v>
      </c>
      <c r="E2020" s="5">
        <v>14</v>
      </c>
      <c r="F2020">
        <v>7.3240600000000002</v>
      </c>
      <c r="G2020">
        <v>0.109820587072784</v>
      </c>
      <c r="H2020">
        <v>0.21024711603375101</v>
      </c>
      <c r="I2020">
        <v>0.88364446404700503</v>
      </c>
      <c r="J2020">
        <v>0.39794189251895001</v>
      </c>
      <c r="K2020">
        <v>0.99903930719282696</v>
      </c>
      <c r="L2020">
        <v>-4.6309025148291498</v>
      </c>
      <c r="M2020" s="6" t="s">
        <v>17</v>
      </c>
      <c r="N2020" s="5" t="s">
        <v>18</v>
      </c>
    </row>
    <row r="2021" spans="1:14" x14ac:dyDescent="0.25">
      <c r="A2021" t="s">
        <v>7072</v>
      </c>
      <c r="B2021" t="s">
        <v>7073</v>
      </c>
      <c r="C2021" s="5" t="s">
        <v>7074</v>
      </c>
      <c r="D2021" t="s">
        <v>7075</v>
      </c>
      <c r="E2021" s="5">
        <v>13</v>
      </c>
      <c r="F2021">
        <v>8.9018800000000002</v>
      </c>
      <c r="G2021">
        <v>0.25929477163973902</v>
      </c>
      <c r="H2021">
        <v>-3.4187693972457498</v>
      </c>
      <c r="I2021">
        <v>0.88363246581834398</v>
      </c>
      <c r="J2021">
        <v>0.39794806303541203</v>
      </c>
      <c r="K2021">
        <v>0.99903930719282696</v>
      </c>
      <c r="L2021">
        <v>-4.63090475367565</v>
      </c>
      <c r="M2021" s="6" t="s">
        <v>17</v>
      </c>
      <c r="N2021" s="5" t="s">
        <v>18</v>
      </c>
    </row>
    <row r="2022" spans="1:14" x14ac:dyDescent="0.25">
      <c r="A2022" t="s">
        <v>7076</v>
      </c>
      <c r="B2022" t="s">
        <v>7077</v>
      </c>
      <c r="C2022" s="5" t="s">
        <v>7078</v>
      </c>
      <c r="D2022">
        <v>18438.599999999999</v>
      </c>
      <c r="E2022" s="5">
        <v>4</v>
      </c>
      <c r="F2022">
        <v>7.0799149999999997</v>
      </c>
      <c r="G2022">
        <v>-0.30133357630219598</v>
      </c>
      <c r="H2022">
        <v>0.27274179793700798</v>
      </c>
      <c r="I2022">
        <v>-0.88301289576737296</v>
      </c>
      <c r="J2022">
        <v>0.39826678974671298</v>
      </c>
      <c r="K2022">
        <v>0.99903930719282696</v>
      </c>
      <c r="L2022">
        <v>-4.6310203338212999</v>
      </c>
      <c r="M2022" s="6" t="s">
        <v>17</v>
      </c>
      <c r="N2022" s="5" t="s">
        <v>18</v>
      </c>
    </row>
    <row r="2023" spans="1:14" x14ac:dyDescent="0.25">
      <c r="A2023" t="s">
        <v>7079</v>
      </c>
      <c r="B2023" t="s">
        <v>7080</v>
      </c>
      <c r="C2023" s="5" t="s">
        <v>7081</v>
      </c>
      <c r="D2023" t="s">
        <v>7082</v>
      </c>
      <c r="E2023" s="5">
        <v>7</v>
      </c>
      <c r="F2023">
        <v>7.1277499999999998</v>
      </c>
      <c r="G2023">
        <v>-0.35290032350795297</v>
      </c>
      <c r="H2023">
        <v>-2.83214568060342</v>
      </c>
      <c r="I2023">
        <v>-0.88211717230394304</v>
      </c>
      <c r="J2023">
        <v>0.39872789338051701</v>
      </c>
      <c r="K2023">
        <v>0.99903930719282696</v>
      </c>
      <c r="L2023">
        <v>-4.6311873244550501</v>
      </c>
      <c r="M2023" s="6" t="s">
        <v>17</v>
      </c>
      <c r="N2023" s="5" t="s">
        <v>18</v>
      </c>
    </row>
    <row r="2024" spans="1:14" x14ac:dyDescent="0.25">
      <c r="A2024" t="s">
        <v>7083</v>
      </c>
      <c r="B2024" t="s">
        <v>7084</v>
      </c>
      <c r="C2024" s="5" t="s">
        <v>7085</v>
      </c>
      <c r="D2024" t="s">
        <v>7086</v>
      </c>
      <c r="E2024" s="5">
        <v>24</v>
      </c>
      <c r="F2024">
        <v>8.1128750000000007</v>
      </c>
      <c r="G2024">
        <v>0.12551364994917599</v>
      </c>
      <c r="H2024">
        <v>0.34448022390618699</v>
      </c>
      <c r="I2024">
        <v>0.88093409361356401</v>
      </c>
      <c r="J2024">
        <v>0.39933749302128202</v>
      </c>
      <c r="K2024">
        <v>0.99903930719282696</v>
      </c>
      <c r="L2024">
        <v>-4.6314076954108696</v>
      </c>
      <c r="M2024" s="6" t="s">
        <v>17</v>
      </c>
      <c r="N2024" s="5" t="s">
        <v>18</v>
      </c>
    </row>
    <row r="2025" spans="1:14" x14ac:dyDescent="0.25">
      <c r="A2025" t="s">
        <v>7087</v>
      </c>
      <c r="B2025" t="s">
        <v>7088</v>
      </c>
      <c r="C2025" s="5" t="s">
        <v>7089</v>
      </c>
      <c r="D2025" t="s">
        <v>7090</v>
      </c>
      <c r="E2025" s="5">
        <v>19</v>
      </c>
      <c r="F2025">
        <v>7.8868499999999999</v>
      </c>
      <c r="G2025">
        <v>-0.40410717862923001</v>
      </c>
      <c r="H2025">
        <v>-2.1960806149052701</v>
      </c>
      <c r="I2025">
        <v>-0.88024045909807103</v>
      </c>
      <c r="J2025">
        <v>0.39969520079443399</v>
      </c>
      <c r="K2025">
        <v>0.99903930719282696</v>
      </c>
      <c r="L2025">
        <v>-4.6315367965455696</v>
      </c>
      <c r="M2025" s="6" t="s">
        <v>17</v>
      </c>
      <c r="N2025" s="5" t="s">
        <v>18</v>
      </c>
    </row>
    <row r="2026" spans="1:14" x14ac:dyDescent="0.25">
      <c r="A2026" t="s">
        <v>7091</v>
      </c>
      <c r="B2026" t="s">
        <v>7092</v>
      </c>
      <c r="C2026" s="5" t="s">
        <v>7093</v>
      </c>
      <c r="D2026">
        <v>98599.4</v>
      </c>
      <c r="E2026" s="5">
        <v>13</v>
      </c>
      <c r="F2026">
        <v>7.1313250000000004</v>
      </c>
      <c r="G2026">
        <v>-0.143152295873063</v>
      </c>
      <c r="H2026">
        <v>0.27353966049733902</v>
      </c>
      <c r="I2026">
        <v>-0.87941379028145605</v>
      </c>
      <c r="J2026">
        <v>0.40012180583222501</v>
      </c>
      <c r="K2026">
        <v>0.99903930719282696</v>
      </c>
      <c r="L2026">
        <v>-4.63169056028394</v>
      </c>
      <c r="M2026" s="6" t="s">
        <v>17</v>
      </c>
      <c r="N2026" s="5" t="s">
        <v>18</v>
      </c>
    </row>
    <row r="2027" spans="1:14" x14ac:dyDescent="0.25">
      <c r="A2027" t="s">
        <v>7094</v>
      </c>
      <c r="B2027" t="s">
        <v>7095</v>
      </c>
      <c r="C2027" s="5" t="s">
        <v>7096</v>
      </c>
      <c r="D2027" t="s">
        <v>7097</v>
      </c>
      <c r="E2027" s="5">
        <v>5</v>
      </c>
      <c r="F2027">
        <v>7.6688200000000002</v>
      </c>
      <c r="G2027">
        <v>-0.19042609882044501</v>
      </c>
      <c r="H2027">
        <v>0.57801730721298406</v>
      </c>
      <c r="I2027">
        <v>-0.87887018988228005</v>
      </c>
      <c r="J2027">
        <v>0.40040250521763598</v>
      </c>
      <c r="K2027">
        <v>0.99903930719282696</v>
      </c>
      <c r="L2027">
        <v>-4.6317916139687396</v>
      </c>
      <c r="M2027" s="6" t="s">
        <v>17</v>
      </c>
      <c r="N2027" s="5" t="s">
        <v>18</v>
      </c>
    </row>
    <row r="2028" spans="1:14" x14ac:dyDescent="0.25">
      <c r="A2028" t="s">
        <v>7098</v>
      </c>
      <c r="B2028" t="s">
        <v>7099</v>
      </c>
      <c r="C2028" s="5" t="s">
        <v>7100</v>
      </c>
      <c r="D2028" t="s">
        <v>7101</v>
      </c>
      <c r="E2028" s="5">
        <v>4</v>
      </c>
      <c r="F2028">
        <v>7.4978449999999999</v>
      </c>
      <c r="G2028">
        <v>-0.43798718823003502</v>
      </c>
      <c r="H2028">
        <v>1.26722809491621</v>
      </c>
      <c r="I2028">
        <v>-0.87885385508501102</v>
      </c>
      <c r="J2028">
        <v>0.40041094215078199</v>
      </c>
      <c r="K2028">
        <v>0.99903930719282696</v>
      </c>
      <c r="L2028">
        <v>-4.6317946498437896</v>
      </c>
      <c r="M2028" s="6" t="s">
        <v>17</v>
      </c>
      <c r="N2028" s="5" t="s">
        <v>18</v>
      </c>
    </row>
    <row r="2029" spans="1:14" x14ac:dyDescent="0.25">
      <c r="A2029" t="s">
        <v>7102</v>
      </c>
      <c r="B2029" t="s">
        <v>7103</v>
      </c>
      <c r="C2029" s="5" t="s">
        <v>7104</v>
      </c>
      <c r="D2029" t="s">
        <v>7105</v>
      </c>
      <c r="E2029" s="5">
        <v>57</v>
      </c>
      <c r="F2029">
        <v>8.0991</v>
      </c>
      <c r="G2029">
        <v>0.120243169164506</v>
      </c>
      <c r="H2029">
        <v>0.24105470144506899</v>
      </c>
      <c r="I2029">
        <v>0.87864779038403495</v>
      </c>
      <c r="J2029">
        <v>0.40051738532386</v>
      </c>
      <c r="K2029">
        <v>0.99903930719282696</v>
      </c>
      <c r="L2029">
        <v>-4.6318329440542501</v>
      </c>
      <c r="M2029" s="6" t="s">
        <v>17</v>
      </c>
      <c r="N2029" s="5" t="s">
        <v>18</v>
      </c>
    </row>
    <row r="2030" spans="1:14" x14ac:dyDescent="0.25">
      <c r="A2030" t="s">
        <v>7106</v>
      </c>
      <c r="B2030" t="s">
        <v>7107</v>
      </c>
      <c r="C2030" s="5" t="s">
        <v>7108</v>
      </c>
      <c r="D2030">
        <v>107322</v>
      </c>
      <c r="E2030" s="5">
        <v>16</v>
      </c>
      <c r="F2030">
        <v>8.3300699999999992</v>
      </c>
      <c r="G2030">
        <v>0.13645693275644499</v>
      </c>
      <c r="H2030">
        <v>0.13719626935752</v>
      </c>
      <c r="I2030">
        <v>0.87855126702835895</v>
      </c>
      <c r="J2030">
        <v>0.40056725144576399</v>
      </c>
      <c r="K2030">
        <v>0.99903930719282696</v>
      </c>
      <c r="L2030">
        <v>-4.6318508792714503</v>
      </c>
      <c r="M2030" s="6" t="s">
        <v>17</v>
      </c>
      <c r="N2030" s="5" t="s">
        <v>18</v>
      </c>
    </row>
    <row r="2031" spans="1:14" x14ac:dyDescent="0.25">
      <c r="A2031" t="s">
        <v>7109</v>
      </c>
      <c r="B2031" t="s">
        <v>7110</v>
      </c>
      <c r="C2031" s="5" t="s">
        <v>7111</v>
      </c>
      <c r="D2031" t="s">
        <v>7112</v>
      </c>
      <c r="E2031" s="5">
        <v>4</v>
      </c>
      <c r="F2031">
        <v>7.8348649999999997</v>
      </c>
      <c r="G2031">
        <v>-0.25368481309295399</v>
      </c>
      <c r="H2031">
        <v>-0.65428801956538796</v>
      </c>
      <c r="I2031">
        <v>-0.87790440254079904</v>
      </c>
      <c r="J2031">
        <v>0.40090154756709501</v>
      </c>
      <c r="K2031">
        <v>0.99903930719282696</v>
      </c>
      <c r="L2031">
        <v>-4.6319710369786602</v>
      </c>
      <c r="M2031" s="6" t="s">
        <v>17</v>
      </c>
      <c r="N2031" s="5" t="s">
        <v>18</v>
      </c>
    </row>
    <row r="2032" spans="1:14" x14ac:dyDescent="0.25">
      <c r="A2032" t="s">
        <v>7113</v>
      </c>
      <c r="B2032" t="s">
        <v>7114</v>
      </c>
      <c r="C2032" s="5" t="s">
        <v>7115</v>
      </c>
      <c r="D2032" t="s">
        <v>7116</v>
      </c>
      <c r="E2032" s="5">
        <v>6</v>
      </c>
      <c r="F2032">
        <v>6.91378</v>
      </c>
      <c r="G2032">
        <v>0.118090478170687</v>
      </c>
      <c r="H2032">
        <v>0.21635660406912299</v>
      </c>
      <c r="I2032">
        <v>0.87781713542721695</v>
      </c>
      <c r="J2032">
        <v>0.40094666159793002</v>
      </c>
      <c r="K2032">
        <v>0.99903930719282696</v>
      </c>
      <c r="L2032">
        <v>-4.6319872421878499</v>
      </c>
      <c r="M2032" s="6" t="s">
        <v>17</v>
      </c>
      <c r="N2032" s="5" t="s">
        <v>18</v>
      </c>
    </row>
    <row r="2033" spans="1:14" x14ac:dyDescent="0.25">
      <c r="A2033" t="s">
        <v>7117</v>
      </c>
      <c r="B2033" t="s">
        <v>7118</v>
      </c>
      <c r="C2033" s="5" t="s">
        <v>7119</v>
      </c>
      <c r="D2033">
        <v>41503.800000000003</v>
      </c>
      <c r="E2033" s="5">
        <v>5</v>
      </c>
      <c r="F2033">
        <v>7.090255</v>
      </c>
      <c r="G2033">
        <v>-0.14806556331941501</v>
      </c>
      <c r="H2033">
        <v>-1.8940897518214099</v>
      </c>
      <c r="I2033">
        <v>-0.87767693156594695</v>
      </c>
      <c r="J2033">
        <v>0.40101914945990502</v>
      </c>
      <c r="K2033">
        <v>0.99903930719282696</v>
      </c>
      <c r="L2033">
        <v>-4.6320132750772096</v>
      </c>
      <c r="M2033" s="6" t="s">
        <v>17</v>
      </c>
      <c r="N2033" s="5" t="s">
        <v>18</v>
      </c>
    </row>
    <row r="2034" spans="1:14" x14ac:dyDescent="0.25">
      <c r="A2034" t="s">
        <v>7120</v>
      </c>
      <c r="B2034" t="s">
        <v>7121</v>
      </c>
      <c r="C2034" s="5" t="s">
        <v>7122</v>
      </c>
      <c r="D2034">
        <v>31325.4</v>
      </c>
      <c r="E2034" s="5">
        <v>6</v>
      </c>
      <c r="F2034">
        <v>7.5511900000000001</v>
      </c>
      <c r="G2034">
        <v>0.25609032046869101</v>
      </c>
      <c r="H2034">
        <v>0.18504045749554901</v>
      </c>
      <c r="I2034">
        <v>0.87720621332775905</v>
      </c>
      <c r="J2034">
        <v>0.40126258572843199</v>
      </c>
      <c r="K2034">
        <v>0.99903930719282696</v>
      </c>
      <c r="L2034">
        <v>-4.6321006549815902</v>
      </c>
      <c r="M2034" s="6" t="s">
        <v>17</v>
      </c>
      <c r="N2034" s="5" t="s">
        <v>18</v>
      </c>
    </row>
    <row r="2035" spans="1:14" x14ac:dyDescent="0.25">
      <c r="A2035" t="s">
        <v>7123</v>
      </c>
      <c r="B2035" t="s">
        <v>7124</v>
      </c>
      <c r="C2035" s="5" t="s">
        <v>7125</v>
      </c>
      <c r="D2035" t="s">
        <v>7126</v>
      </c>
      <c r="E2035" s="5">
        <v>4</v>
      </c>
      <c r="F2035">
        <v>6.455635</v>
      </c>
      <c r="G2035">
        <v>0.116387730452469</v>
      </c>
      <c r="H2035">
        <v>5.3733520556036703E-2</v>
      </c>
      <c r="I2035">
        <v>0.87647262794582304</v>
      </c>
      <c r="J2035">
        <v>0.40164217094374199</v>
      </c>
      <c r="K2035">
        <v>0.99903930719282696</v>
      </c>
      <c r="L2035">
        <v>-4.6322367619983602</v>
      </c>
      <c r="M2035" s="6" t="s">
        <v>17</v>
      </c>
      <c r="N2035" s="5" t="s">
        <v>18</v>
      </c>
    </row>
    <row r="2036" spans="1:14" x14ac:dyDescent="0.25">
      <c r="A2036" t="s">
        <v>7127</v>
      </c>
      <c r="B2036" t="s">
        <v>7128</v>
      </c>
      <c r="C2036" s="5" t="s">
        <v>7129</v>
      </c>
      <c r="D2036" t="s">
        <v>7130</v>
      </c>
      <c r="E2036" s="5">
        <v>12</v>
      </c>
      <c r="F2036">
        <v>7.559545</v>
      </c>
      <c r="G2036">
        <v>0.17514193639463799</v>
      </c>
      <c r="H2036">
        <v>-1.5867598633048E-2</v>
      </c>
      <c r="I2036">
        <v>0.87627468513362605</v>
      </c>
      <c r="J2036">
        <v>0.40174463688696599</v>
      </c>
      <c r="K2036">
        <v>0.99903930719282696</v>
      </c>
      <c r="L2036">
        <v>-4.6322734732098203</v>
      </c>
      <c r="M2036" s="6" t="s">
        <v>17</v>
      </c>
      <c r="N2036" s="5" t="s">
        <v>18</v>
      </c>
    </row>
    <row r="2037" spans="1:14" x14ac:dyDescent="0.25">
      <c r="A2037" t="s">
        <v>7131</v>
      </c>
      <c r="B2037" t="s">
        <v>7132</v>
      </c>
      <c r="C2037" s="5" t="s">
        <v>7133</v>
      </c>
      <c r="D2037">
        <v>39055.9</v>
      </c>
      <c r="E2037" s="5">
        <v>21</v>
      </c>
      <c r="F2037">
        <v>8.9444549999999996</v>
      </c>
      <c r="G2037">
        <v>0.12827181725158801</v>
      </c>
      <c r="H2037">
        <v>0.77345668734175499</v>
      </c>
      <c r="I2037">
        <v>0.87607430066498604</v>
      </c>
      <c r="J2037">
        <v>0.40184838526466299</v>
      </c>
      <c r="K2037">
        <v>0.99903930719282696</v>
      </c>
      <c r="L2037">
        <v>-4.6323106310039996</v>
      </c>
      <c r="M2037" s="6" t="s">
        <v>17</v>
      </c>
      <c r="N2037" s="5" t="s">
        <v>18</v>
      </c>
    </row>
    <row r="2038" spans="1:14" x14ac:dyDescent="0.25">
      <c r="A2038" t="s">
        <v>7134</v>
      </c>
      <c r="B2038" t="s">
        <v>7135</v>
      </c>
      <c r="C2038" s="5" t="s">
        <v>7136</v>
      </c>
      <c r="D2038" t="s">
        <v>7137</v>
      </c>
      <c r="E2038" s="5">
        <v>8</v>
      </c>
      <c r="F2038">
        <v>7.1433400000000002</v>
      </c>
      <c r="G2038">
        <v>-0.16336192255114801</v>
      </c>
      <c r="H2038">
        <v>0.359849384515256</v>
      </c>
      <c r="I2038">
        <v>-0.87581128728788105</v>
      </c>
      <c r="J2038">
        <v>0.40198458779602703</v>
      </c>
      <c r="K2038">
        <v>0.99903930719282696</v>
      </c>
      <c r="L2038">
        <v>-4.6323593926787803</v>
      </c>
      <c r="M2038" s="6" t="s">
        <v>17</v>
      </c>
      <c r="N2038" s="5" t="s">
        <v>18</v>
      </c>
    </row>
    <row r="2039" spans="1:14" x14ac:dyDescent="0.25">
      <c r="A2039" t="s">
        <v>7138</v>
      </c>
      <c r="B2039" t="s">
        <v>7139</v>
      </c>
      <c r="C2039" s="5" t="s">
        <v>7140</v>
      </c>
      <c r="D2039" t="s">
        <v>7141</v>
      </c>
      <c r="E2039" s="5">
        <v>4</v>
      </c>
      <c r="F2039">
        <v>6.8612849999999996</v>
      </c>
      <c r="G2039">
        <v>-0.14392413081602801</v>
      </c>
      <c r="H2039">
        <v>-1.2460128592837501</v>
      </c>
      <c r="I2039">
        <v>-0.87575295784062701</v>
      </c>
      <c r="J2039">
        <v>0.40201479827838199</v>
      </c>
      <c r="K2039">
        <v>0.99903930719282696</v>
      </c>
      <c r="L2039">
        <v>-4.6323702052656603</v>
      </c>
      <c r="M2039" s="6" t="s">
        <v>17</v>
      </c>
      <c r="N2039" s="5" t="s">
        <v>18</v>
      </c>
    </row>
    <row r="2040" spans="1:14" x14ac:dyDescent="0.25">
      <c r="A2040" t="s">
        <v>7142</v>
      </c>
      <c r="B2040" t="s">
        <v>7143</v>
      </c>
      <c r="C2040" s="5" t="s">
        <v>7144</v>
      </c>
      <c r="D2040">
        <v>63400.5</v>
      </c>
      <c r="E2040" s="5">
        <v>22</v>
      </c>
      <c r="F2040">
        <v>9.0340900000000008</v>
      </c>
      <c r="G2040">
        <v>0.31447766026532298</v>
      </c>
      <c r="H2040">
        <v>-4.1069272132100698</v>
      </c>
      <c r="I2040">
        <v>0.87443502989009403</v>
      </c>
      <c r="J2040">
        <v>0.40269781108455699</v>
      </c>
      <c r="K2040">
        <v>0.99903930719282696</v>
      </c>
      <c r="L2040">
        <v>-4.63261436856199</v>
      </c>
      <c r="M2040" s="6" t="s">
        <v>17</v>
      </c>
      <c r="N2040" s="5" t="s">
        <v>18</v>
      </c>
    </row>
    <row r="2041" spans="1:14" x14ac:dyDescent="0.25">
      <c r="A2041" t="s">
        <v>7145</v>
      </c>
      <c r="B2041" t="s">
        <v>7146</v>
      </c>
      <c r="C2041" s="5" t="s">
        <v>7147</v>
      </c>
      <c r="D2041">
        <v>71047.899999999994</v>
      </c>
      <c r="E2041" s="5">
        <v>8</v>
      </c>
      <c r="F2041">
        <v>7.7599299999999998</v>
      </c>
      <c r="G2041">
        <v>-0.19311152925925801</v>
      </c>
      <c r="H2041">
        <v>0.11419582276526501</v>
      </c>
      <c r="I2041">
        <v>-0.87384140680173295</v>
      </c>
      <c r="J2041">
        <v>0.40300571771788202</v>
      </c>
      <c r="K2041">
        <v>0.99903930719282696</v>
      </c>
      <c r="L2041">
        <v>-4.6327242558747299</v>
      </c>
      <c r="M2041" s="6" t="s">
        <v>17</v>
      </c>
      <c r="N2041" s="5" t="s">
        <v>18</v>
      </c>
    </row>
    <row r="2042" spans="1:14" x14ac:dyDescent="0.25">
      <c r="A2042" t="s">
        <v>7148</v>
      </c>
      <c r="B2042" t="s">
        <v>7149</v>
      </c>
      <c r="C2042" s="5" t="s">
        <v>7150</v>
      </c>
      <c r="D2042">
        <v>102301</v>
      </c>
      <c r="E2042" s="5">
        <v>35</v>
      </c>
      <c r="F2042">
        <v>8.9068550000000002</v>
      </c>
      <c r="G2042">
        <v>-0.24409648575939899</v>
      </c>
      <c r="H2042">
        <v>-2.1947649856522902</v>
      </c>
      <c r="I2042">
        <v>-0.873485561962976</v>
      </c>
      <c r="J2042">
        <v>0.40319036933680402</v>
      </c>
      <c r="K2042">
        <v>0.99903930719282696</v>
      </c>
      <c r="L2042">
        <v>-4.6327901008117802</v>
      </c>
      <c r="M2042" s="6" t="s">
        <v>17</v>
      </c>
      <c r="N2042" s="5" t="s">
        <v>18</v>
      </c>
    </row>
    <row r="2043" spans="1:14" x14ac:dyDescent="0.25">
      <c r="A2043" t="s">
        <v>7151</v>
      </c>
      <c r="B2043" t="s">
        <v>7152</v>
      </c>
      <c r="C2043" s="5" t="s">
        <v>7153</v>
      </c>
      <c r="D2043">
        <v>193029</v>
      </c>
      <c r="E2043" s="5">
        <v>65</v>
      </c>
      <c r="F2043">
        <v>8.5605150000000005</v>
      </c>
      <c r="G2043">
        <v>0.144732720694836</v>
      </c>
      <c r="H2043">
        <v>-0.148607338695738</v>
      </c>
      <c r="I2043">
        <v>0.87335325284022303</v>
      </c>
      <c r="J2043">
        <v>0.40325904089504899</v>
      </c>
      <c r="K2043">
        <v>0.99903930719282696</v>
      </c>
      <c r="L2043">
        <v>-4.6328145779952701</v>
      </c>
      <c r="M2043" s="6" t="s">
        <v>17</v>
      </c>
      <c r="N2043" s="5" t="s">
        <v>18</v>
      </c>
    </row>
    <row r="2044" spans="1:14" x14ac:dyDescent="0.25">
      <c r="A2044" t="s">
        <v>7154</v>
      </c>
      <c r="B2044" t="s">
        <v>7155</v>
      </c>
      <c r="C2044" s="5" t="s">
        <v>7156</v>
      </c>
      <c r="D2044">
        <v>130966</v>
      </c>
      <c r="E2044" s="5">
        <v>3</v>
      </c>
      <c r="F2044">
        <v>6.4684499999999998</v>
      </c>
      <c r="G2044">
        <v>0.33917327127411101</v>
      </c>
      <c r="H2044">
        <v>-0.18290207181090001</v>
      </c>
      <c r="I2044">
        <v>0.87298498141575298</v>
      </c>
      <c r="J2044">
        <v>0.40345022517669199</v>
      </c>
      <c r="K2044">
        <v>0.99903930719282696</v>
      </c>
      <c r="L2044">
        <v>-4.6328826937030598</v>
      </c>
      <c r="M2044" s="6" t="s">
        <v>17</v>
      </c>
      <c r="N2044" s="5" t="s">
        <v>18</v>
      </c>
    </row>
    <row r="2045" spans="1:14" x14ac:dyDescent="0.25">
      <c r="A2045" t="s">
        <v>7157</v>
      </c>
      <c r="B2045" t="s">
        <v>7158</v>
      </c>
      <c r="C2045" s="5" t="s">
        <v>7159</v>
      </c>
      <c r="D2045" t="s">
        <v>7160</v>
      </c>
      <c r="E2045" s="5">
        <v>5</v>
      </c>
      <c r="F2045">
        <v>6.7795699999999997</v>
      </c>
      <c r="G2045">
        <v>0.125531088015021</v>
      </c>
      <c r="H2045">
        <v>0.23630123390186999</v>
      </c>
      <c r="I2045">
        <v>0.87241729493000197</v>
      </c>
      <c r="J2045">
        <v>0.40374505683266898</v>
      </c>
      <c r="K2045">
        <v>0.99903930719282696</v>
      </c>
      <c r="L2045">
        <v>-4.6329876515525497</v>
      </c>
      <c r="M2045" s="6" t="s">
        <v>17</v>
      </c>
      <c r="N2045" s="5" t="s">
        <v>18</v>
      </c>
    </row>
    <row r="2046" spans="1:14" x14ac:dyDescent="0.25">
      <c r="A2046" t="s">
        <v>7161</v>
      </c>
      <c r="B2046" t="s">
        <v>7162</v>
      </c>
      <c r="C2046" s="5" t="s">
        <v>7163</v>
      </c>
      <c r="D2046" t="s">
        <v>7164</v>
      </c>
      <c r="E2046" s="5">
        <v>6</v>
      </c>
      <c r="F2046">
        <v>7.7129750000000001</v>
      </c>
      <c r="G2046">
        <v>0.108723240710251</v>
      </c>
      <c r="H2046">
        <v>0.22174592947129601</v>
      </c>
      <c r="I2046">
        <v>0.87174722837209395</v>
      </c>
      <c r="J2046">
        <v>0.40409325241418698</v>
      </c>
      <c r="K2046">
        <v>0.99903930719282696</v>
      </c>
      <c r="L2046">
        <v>-4.6331114728781904</v>
      </c>
      <c r="M2046" s="6" t="s">
        <v>17</v>
      </c>
      <c r="N2046" s="5" t="s">
        <v>18</v>
      </c>
    </row>
    <row r="2047" spans="1:14" x14ac:dyDescent="0.25">
      <c r="A2047" t="s">
        <v>7165</v>
      </c>
      <c r="B2047" t="s">
        <v>7166</v>
      </c>
      <c r="C2047" s="5" t="s">
        <v>7167</v>
      </c>
      <c r="D2047">
        <v>85803.5</v>
      </c>
      <c r="E2047" s="5">
        <v>18</v>
      </c>
      <c r="F2047">
        <v>7.8803400000000003</v>
      </c>
      <c r="G2047">
        <v>0.11296102007515001</v>
      </c>
      <c r="H2047">
        <v>0.33614596381759698</v>
      </c>
      <c r="I2047">
        <v>0.87140491198698</v>
      </c>
      <c r="J2047">
        <v>0.40427121511714498</v>
      </c>
      <c r="K2047">
        <v>0.99903930719282696</v>
      </c>
      <c r="L2047">
        <v>-4.6331747020961203</v>
      </c>
      <c r="M2047" s="6" t="s">
        <v>17</v>
      </c>
      <c r="N2047" s="5" t="s">
        <v>18</v>
      </c>
    </row>
    <row r="2048" spans="1:14" x14ac:dyDescent="0.25">
      <c r="A2048" t="s">
        <v>7168</v>
      </c>
      <c r="B2048" t="s">
        <v>7169</v>
      </c>
      <c r="C2048" s="5" t="s">
        <v>7170</v>
      </c>
      <c r="D2048" t="s">
        <v>7171</v>
      </c>
      <c r="E2048" s="5">
        <v>4</v>
      </c>
      <c r="F2048">
        <v>7.3159900000000002</v>
      </c>
      <c r="G2048">
        <v>-0.17164806102288999</v>
      </c>
      <c r="H2048">
        <v>0.30013471841674599</v>
      </c>
      <c r="I2048">
        <v>-0.87085456244373705</v>
      </c>
      <c r="J2048">
        <v>0.40455744347022499</v>
      </c>
      <c r="K2048">
        <v>0.99903930719282696</v>
      </c>
      <c r="L2048">
        <v>-4.6332763183902497</v>
      </c>
      <c r="M2048" s="6" t="s">
        <v>17</v>
      </c>
      <c r="N2048" s="5" t="s">
        <v>18</v>
      </c>
    </row>
    <row r="2049" spans="1:14" x14ac:dyDescent="0.25">
      <c r="A2049" t="s">
        <v>7172</v>
      </c>
      <c r="B2049" t="s">
        <v>7173</v>
      </c>
      <c r="C2049" s="5" t="s">
        <v>7174</v>
      </c>
      <c r="D2049" t="s">
        <v>7175</v>
      </c>
      <c r="E2049" s="5">
        <v>12</v>
      </c>
      <c r="F2049">
        <v>7.0539649999999998</v>
      </c>
      <c r="G2049">
        <v>-0.31325952279248998</v>
      </c>
      <c r="H2049">
        <v>-1.1702107590734301</v>
      </c>
      <c r="I2049">
        <v>-0.87005627832098797</v>
      </c>
      <c r="J2049">
        <v>0.40497286820985401</v>
      </c>
      <c r="K2049">
        <v>0.99903930719282696</v>
      </c>
      <c r="L2049">
        <v>-4.6334236283504104</v>
      </c>
      <c r="M2049" s="6" t="s">
        <v>17</v>
      </c>
      <c r="N2049" s="5" t="s">
        <v>18</v>
      </c>
    </row>
    <row r="2050" spans="1:14" x14ac:dyDescent="0.25">
      <c r="A2050" t="s">
        <v>7176</v>
      </c>
      <c r="B2050" t="s">
        <v>7177</v>
      </c>
      <c r="C2050" s="5" t="s">
        <v>7178</v>
      </c>
      <c r="D2050" t="s">
        <v>7179</v>
      </c>
      <c r="E2050" s="5">
        <v>7</v>
      </c>
      <c r="F2050">
        <v>6.6533550000000004</v>
      </c>
      <c r="G2050">
        <v>0.10363588873089399</v>
      </c>
      <c r="H2050">
        <v>0.35624041020648001</v>
      </c>
      <c r="I2050">
        <v>0.86999824419110094</v>
      </c>
      <c r="J2050">
        <v>0.40500308051511202</v>
      </c>
      <c r="K2050">
        <v>0.99903930719282696</v>
      </c>
      <c r="L2050">
        <v>-4.6334343336575197</v>
      </c>
      <c r="M2050" s="6" t="s">
        <v>17</v>
      </c>
      <c r="N2050" s="5" t="s">
        <v>18</v>
      </c>
    </row>
    <row r="2051" spans="1:14" x14ac:dyDescent="0.25">
      <c r="A2051" t="s">
        <v>7180</v>
      </c>
      <c r="B2051" t="s">
        <v>7181</v>
      </c>
      <c r="C2051" s="5" t="s">
        <v>7182</v>
      </c>
      <c r="D2051">
        <v>33662.1</v>
      </c>
      <c r="E2051" s="5">
        <v>4</v>
      </c>
      <c r="F2051">
        <v>7.4537649999999998</v>
      </c>
      <c r="G2051">
        <v>-0.34312280155095198</v>
      </c>
      <c r="H2051">
        <v>0.72964747895290105</v>
      </c>
      <c r="I2051">
        <v>-0.86880529954754304</v>
      </c>
      <c r="J2051">
        <v>0.405624467792148</v>
      </c>
      <c r="K2051">
        <v>0.99903930719282696</v>
      </c>
      <c r="L2051">
        <v>-4.6336542732641899</v>
      </c>
      <c r="M2051" s="6" t="s">
        <v>17</v>
      </c>
      <c r="N2051" s="5" t="s">
        <v>18</v>
      </c>
    </row>
    <row r="2052" spans="1:14" x14ac:dyDescent="0.25">
      <c r="A2052" t="s">
        <v>7183</v>
      </c>
      <c r="B2052" t="s">
        <v>7184</v>
      </c>
      <c r="C2052" s="5" t="s">
        <v>7185</v>
      </c>
      <c r="D2052" t="s">
        <v>7186</v>
      </c>
      <c r="E2052" s="5">
        <v>9</v>
      </c>
      <c r="F2052">
        <v>7.0187400000000002</v>
      </c>
      <c r="G2052">
        <v>-0.59398826163017704</v>
      </c>
      <c r="H2052">
        <v>-1.33177496985007</v>
      </c>
      <c r="I2052">
        <v>-0.86868216904570705</v>
      </c>
      <c r="J2052">
        <v>0.40568864219159201</v>
      </c>
      <c r="K2052">
        <v>0.99903930719282696</v>
      </c>
      <c r="L2052">
        <v>-4.6336769616684901</v>
      </c>
      <c r="M2052" s="6" t="s">
        <v>17</v>
      </c>
      <c r="N2052" s="5" t="s">
        <v>18</v>
      </c>
    </row>
    <row r="2053" spans="1:14" x14ac:dyDescent="0.25">
      <c r="A2053" t="s">
        <v>7187</v>
      </c>
      <c r="B2053" t="s">
        <v>7188</v>
      </c>
      <c r="C2053" s="5" t="s">
        <v>7189</v>
      </c>
      <c r="D2053">
        <v>60823.1</v>
      </c>
      <c r="E2053" s="5">
        <v>3</v>
      </c>
      <c r="F2053">
        <v>6.3397800000000002</v>
      </c>
      <c r="G2053">
        <v>-0.19181087794273899</v>
      </c>
      <c r="H2053">
        <v>0.77337784442615398</v>
      </c>
      <c r="I2053">
        <v>-0.86859751064522905</v>
      </c>
      <c r="J2053">
        <v>0.40573276938694702</v>
      </c>
      <c r="K2053">
        <v>0.99903930719282696</v>
      </c>
      <c r="L2053">
        <v>-4.6336925596956604</v>
      </c>
      <c r="M2053" s="6" t="s">
        <v>17</v>
      </c>
      <c r="N2053" s="5" t="s">
        <v>18</v>
      </c>
    </row>
    <row r="2054" spans="1:14" x14ac:dyDescent="0.25">
      <c r="A2054" t="s">
        <v>7190</v>
      </c>
      <c r="B2054" t="s">
        <v>7191</v>
      </c>
      <c r="C2054" s="5" t="s">
        <v>7192</v>
      </c>
      <c r="D2054">
        <v>24033.599999999999</v>
      </c>
      <c r="E2054" s="5">
        <v>2</v>
      </c>
      <c r="F2054">
        <v>6.993805</v>
      </c>
      <c r="G2054">
        <v>0.29181360675894102</v>
      </c>
      <c r="H2054">
        <v>0.23777996124813</v>
      </c>
      <c r="I2054">
        <v>0.86857942991792203</v>
      </c>
      <c r="J2054">
        <v>0.40574219418362401</v>
      </c>
      <c r="K2054">
        <v>0.99903930719282696</v>
      </c>
      <c r="L2054">
        <v>-4.6336958908624402</v>
      </c>
      <c r="M2054" s="6" t="s">
        <v>17</v>
      </c>
      <c r="N2054" s="5" t="s">
        <v>18</v>
      </c>
    </row>
    <row r="2055" spans="1:14" x14ac:dyDescent="0.25">
      <c r="A2055" t="s">
        <v>7193</v>
      </c>
      <c r="B2055" t="s">
        <v>7194</v>
      </c>
      <c r="C2055" s="5" t="s">
        <v>7195</v>
      </c>
      <c r="D2055" t="s">
        <v>7196</v>
      </c>
      <c r="E2055" s="5">
        <v>15</v>
      </c>
      <c r="F2055">
        <v>7.3162599999999998</v>
      </c>
      <c r="G2055">
        <v>0.22608500633569001</v>
      </c>
      <c r="H2055">
        <v>-0.17523769821318499</v>
      </c>
      <c r="I2055">
        <v>0.86843278283254199</v>
      </c>
      <c r="J2055">
        <v>0.40581864133675399</v>
      </c>
      <c r="K2055">
        <v>0.99903930719282696</v>
      </c>
      <c r="L2055">
        <v>-4.6337229069986199</v>
      </c>
      <c r="M2055" s="6" t="s">
        <v>17</v>
      </c>
      <c r="N2055" s="5" t="s">
        <v>18</v>
      </c>
    </row>
    <row r="2056" spans="1:14" x14ac:dyDescent="0.25">
      <c r="A2056" t="s">
        <v>7197</v>
      </c>
      <c r="B2056" t="s">
        <v>7198</v>
      </c>
      <c r="C2056" s="5" t="s">
        <v>7199</v>
      </c>
      <c r="D2056" t="s">
        <v>7200</v>
      </c>
      <c r="E2056" s="5">
        <v>3</v>
      </c>
      <c r="F2056">
        <v>6.8671899999999999</v>
      </c>
      <c r="G2056">
        <v>-0.38496455203391</v>
      </c>
      <c r="H2056">
        <v>-1.1752740542012801</v>
      </c>
      <c r="I2056">
        <v>-0.86837619290924795</v>
      </c>
      <c r="J2056">
        <v>0.40584814433828897</v>
      </c>
      <c r="K2056">
        <v>0.99903930719282696</v>
      </c>
      <c r="L2056">
        <v>-4.6337333313981404</v>
      </c>
      <c r="M2056" s="6" t="s">
        <v>17</v>
      </c>
      <c r="N2056" s="5" t="s">
        <v>18</v>
      </c>
    </row>
    <row r="2057" spans="1:14" x14ac:dyDescent="0.25">
      <c r="A2057" t="s">
        <v>7201</v>
      </c>
      <c r="B2057" t="s">
        <v>7202</v>
      </c>
      <c r="C2057" s="5" t="s">
        <v>7203</v>
      </c>
      <c r="D2057">
        <v>99285.9</v>
      </c>
      <c r="E2057" s="5">
        <v>24</v>
      </c>
      <c r="F2057">
        <v>8.51553</v>
      </c>
      <c r="G2057">
        <v>0.116234352856118</v>
      </c>
      <c r="H2057">
        <v>0.13121481154463499</v>
      </c>
      <c r="I2057">
        <v>0.86805196602773405</v>
      </c>
      <c r="J2057">
        <v>0.40601720773292399</v>
      </c>
      <c r="K2057">
        <v>0.99903930719282696</v>
      </c>
      <c r="L2057">
        <v>-4.6337930473008804</v>
      </c>
      <c r="M2057" s="6" t="s">
        <v>17</v>
      </c>
      <c r="N2057" s="5" t="s">
        <v>18</v>
      </c>
    </row>
    <row r="2058" spans="1:14" x14ac:dyDescent="0.25">
      <c r="A2058" t="s">
        <v>7204</v>
      </c>
      <c r="B2058" t="s">
        <v>7205</v>
      </c>
      <c r="C2058" s="5" t="s">
        <v>7206</v>
      </c>
      <c r="D2058" t="s">
        <v>7207</v>
      </c>
      <c r="E2058" s="5">
        <v>6</v>
      </c>
      <c r="F2058">
        <v>7.3893500000000003</v>
      </c>
      <c r="G2058">
        <v>0.120215689036536</v>
      </c>
      <c r="H2058">
        <v>0.29108848568218298</v>
      </c>
      <c r="I2058">
        <v>0.86785156981273204</v>
      </c>
      <c r="J2058">
        <v>0.406121725776318</v>
      </c>
      <c r="K2058">
        <v>0.99903930719282696</v>
      </c>
      <c r="L2058">
        <v>-4.6338299478393097</v>
      </c>
      <c r="M2058" s="6" t="s">
        <v>17</v>
      </c>
      <c r="N2058" s="5" t="s">
        <v>18</v>
      </c>
    </row>
    <row r="2059" spans="1:14" x14ac:dyDescent="0.25">
      <c r="A2059" t="s">
        <v>7208</v>
      </c>
      <c r="B2059" t="s">
        <v>7209</v>
      </c>
      <c r="C2059" s="5" t="s">
        <v>7210</v>
      </c>
      <c r="D2059" t="s">
        <v>7211</v>
      </c>
      <c r="E2059" s="5">
        <v>6</v>
      </c>
      <c r="F2059">
        <v>7.157915</v>
      </c>
      <c r="G2059">
        <v>0.40132815877440597</v>
      </c>
      <c r="H2059">
        <v>-0.39629980443791202</v>
      </c>
      <c r="I2059">
        <v>0.86765393550441305</v>
      </c>
      <c r="J2059">
        <v>0.40622482154718298</v>
      </c>
      <c r="K2059">
        <v>0.99903930719282696</v>
      </c>
      <c r="L2059">
        <v>-4.6338663335864796</v>
      </c>
      <c r="M2059" s="6" t="s">
        <v>17</v>
      </c>
      <c r="N2059" s="5" t="s">
        <v>18</v>
      </c>
    </row>
    <row r="2060" spans="1:14" x14ac:dyDescent="0.25">
      <c r="A2060" t="s">
        <v>7212</v>
      </c>
      <c r="B2060" t="s">
        <v>7213</v>
      </c>
      <c r="C2060" s="5" t="s">
        <v>7214</v>
      </c>
      <c r="D2060">
        <v>35745.5</v>
      </c>
      <c r="E2060" s="5">
        <v>11</v>
      </c>
      <c r="F2060">
        <v>8.3599549999999994</v>
      </c>
      <c r="G2060">
        <v>-0.18325693986142899</v>
      </c>
      <c r="H2060">
        <v>0.48730407137166698</v>
      </c>
      <c r="I2060">
        <v>-0.86762701694782096</v>
      </c>
      <c r="J2060">
        <v>0.40623886498956502</v>
      </c>
      <c r="K2060">
        <v>0.99903930719282696</v>
      </c>
      <c r="L2060">
        <v>-4.6338712889878702</v>
      </c>
      <c r="M2060" s="6" t="s">
        <v>17</v>
      </c>
      <c r="N2060" s="5" t="s">
        <v>18</v>
      </c>
    </row>
    <row r="2061" spans="1:14" x14ac:dyDescent="0.25">
      <c r="A2061" t="s">
        <v>7215</v>
      </c>
      <c r="B2061" t="s">
        <v>7216</v>
      </c>
      <c r="C2061" s="5" t="s">
        <v>7217</v>
      </c>
      <c r="D2061" t="s">
        <v>7218</v>
      </c>
      <c r="E2061" s="5">
        <v>38</v>
      </c>
      <c r="F2061">
        <v>8.1104299999999991</v>
      </c>
      <c r="G2061">
        <v>0.16837605319769</v>
      </c>
      <c r="H2061">
        <v>-0.24633944263838101</v>
      </c>
      <c r="I2061">
        <v>0.86729907216453705</v>
      </c>
      <c r="J2061">
        <v>0.40640998111802601</v>
      </c>
      <c r="K2061">
        <v>0.99903930719282696</v>
      </c>
      <c r="L2061">
        <v>-4.6339316507040298</v>
      </c>
      <c r="M2061" s="6" t="s">
        <v>17</v>
      </c>
      <c r="N2061" s="5" t="s">
        <v>18</v>
      </c>
    </row>
    <row r="2062" spans="1:14" x14ac:dyDescent="0.25">
      <c r="A2062" t="s">
        <v>7219</v>
      </c>
      <c r="B2062" t="s">
        <v>7220</v>
      </c>
      <c r="C2062" s="5" t="s">
        <v>7221</v>
      </c>
      <c r="D2062" t="s">
        <v>7222</v>
      </c>
      <c r="E2062" s="5">
        <v>5</v>
      </c>
      <c r="F2062">
        <v>7.1624299999999996</v>
      </c>
      <c r="G2062">
        <v>0.102801988469773</v>
      </c>
      <c r="H2062">
        <v>0.22752645073389</v>
      </c>
      <c r="I2062">
        <v>0.86719745408939797</v>
      </c>
      <c r="J2062">
        <v>0.40646301384737299</v>
      </c>
      <c r="K2062">
        <v>0.99903930719282696</v>
      </c>
      <c r="L2062">
        <v>-4.6339503511357396</v>
      </c>
      <c r="M2062" s="6" t="s">
        <v>17</v>
      </c>
      <c r="N2062" s="5" t="s">
        <v>18</v>
      </c>
    </row>
    <row r="2063" spans="1:14" x14ac:dyDescent="0.25">
      <c r="A2063" t="s">
        <v>7223</v>
      </c>
      <c r="B2063" t="s">
        <v>7224</v>
      </c>
      <c r="C2063" s="5" t="s">
        <v>7225</v>
      </c>
      <c r="D2063" t="s">
        <v>7226</v>
      </c>
      <c r="E2063" s="5">
        <v>2</v>
      </c>
      <c r="F2063">
        <v>7.1430999999999996</v>
      </c>
      <c r="G2063">
        <v>0.166599061513173</v>
      </c>
      <c r="H2063">
        <v>0.611807870405081</v>
      </c>
      <c r="I2063">
        <v>0.86718114546821701</v>
      </c>
      <c r="J2063">
        <v>0.40647152548226401</v>
      </c>
      <c r="K2063">
        <v>0.99903930719282696</v>
      </c>
      <c r="L2063">
        <v>-4.6339533522041503</v>
      </c>
      <c r="M2063" s="6" t="s">
        <v>17</v>
      </c>
      <c r="N2063" s="5" t="s">
        <v>18</v>
      </c>
    </row>
    <row r="2064" spans="1:14" x14ac:dyDescent="0.25">
      <c r="A2064" t="s">
        <v>7227</v>
      </c>
      <c r="B2064" t="s">
        <v>7228</v>
      </c>
      <c r="C2064" s="5" t="s">
        <v>7229</v>
      </c>
      <c r="D2064">
        <v>54446.400000000001</v>
      </c>
      <c r="E2064" s="5">
        <v>8</v>
      </c>
      <c r="F2064">
        <v>7.1107300000000002</v>
      </c>
      <c r="G2064">
        <v>0.16635959971834</v>
      </c>
      <c r="H2064">
        <v>-0.62679332759697404</v>
      </c>
      <c r="I2064">
        <v>0.86678110973362699</v>
      </c>
      <c r="J2064">
        <v>0.40668034676308401</v>
      </c>
      <c r="K2064">
        <v>0.99903930719282696</v>
      </c>
      <c r="L2064">
        <v>-4.63402695251997</v>
      </c>
      <c r="M2064" s="6" t="s">
        <v>17</v>
      </c>
      <c r="N2064" s="5" t="s">
        <v>18</v>
      </c>
    </row>
    <row r="2065" spans="1:14" x14ac:dyDescent="0.25">
      <c r="A2065" t="s">
        <v>7230</v>
      </c>
      <c r="B2065" t="s">
        <v>7231</v>
      </c>
      <c r="C2065" s="5" t="s">
        <v>7232</v>
      </c>
      <c r="D2065">
        <v>14699.9</v>
      </c>
      <c r="E2065" s="5">
        <v>4</v>
      </c>
      <c r="F2065">
        <v>7.7304649999999997</v>
      </c>
      <c r="G2065">
        <v>-0.50724765602379795</v>
      </c>
      <c r="H2065">
        <v>-0.46942602821530899</v>
      </c>
      <c r="I2065">
        <v>-0.86597160173287002</v>
      </c>
      <c r="J2065">
        <v>0.40710314200181502</v>
      </c>
      <c r="K2065">
        <v>0.99903930719282696</v>
      </c>
      <c r="L2065">
        <v>-4.6341758118146803</v>
      </c>
      <c r="M2065" s="6" t="s">
        <v>17</v>
      </c>
      <c r="N2065" s="5" t="s">
        <v>18</v>
      </c>
    </row>
    <row r="2066" spans="1:14" x14ac:dyDescent="0.25">
      <c r="A2066" t="s">
        <v>7233</v>
      </c>
      <c r="B2066" t="s">
        <v>7234</v>
      </c>
      <c r="C2066" s="5" t="s">
        <v>7235</v>
      </c>
      <c r="D2066" t="s">
        <v>7236</v>
      </c>
      <c r="E2066" s="5">
        <v>6</v>
      </c>
      <c r="F2066">
        <v>6.7002249999999997</v>
      </c>
      <c r="G2066">
        <v>-0.307221161026969</v>
      </c>
      <c r="H2066">
        <v>-0.64082055326577303</v>
      </c>
      <c r="I2066">
        <v>-0.86572135149155804</v>
      </c>
      <c r="J2066">
        <v>0.40723390577955298</v>
      </c>
      <c r="K2066">
        <v>0.99903930719282696</v>
      </c>
      <c r="L2066">
        <v>-4.6342218089768901</v>
      </c>
      <c r="M2066" s="6" t="s">
        <v>17</v>
      </c>
      <c r="N2066" s="5" t="s">
        <v>18</v>
      </c>
    </row>
    <row r="2067" spans="1:14" x14ac:dyDescent="0.25">
      <c r="A2067" t="s">
        <v>7237</v>
      </c>
      <c r="B2067" t="s">
        <v>7238</v>
      </c>
      <c r="C2067" s="5" t="s">
        <v>7239</v>
      </c>
      <c r="D2067">
        <v>91565.2</v>
      </c>
      <c r="E2067" s="5">
        <v>21</v>
      </c>
      <c r="F2067">
        <v>7.6186199999999999</v>
      </c>
      <c r="G2067">
        <v>0.107579456404728</v>
      </c>
      <c r="H2067">
        <v>0.23363553922021499</v>
      </c>
      <c r="I2067">
        <v>0.86562380539695705</v>
      </c>
      <c r="J2067">
        <v>0.40728488459854501</v>
      </c>
      <c r="K2067">
        <v>0.99903930719282696</v>
      </c>
      <c r="L2067">
        <v>-4.6342397357162097</v>
      </c>
      <c r="M2067" s="6" t="s">
        <v>17</v>
      </c>
      <c r="N2067" s="5" t="s">
        <v>18</v>
      </c>
    </row>
    <row r="2068" spans="1:14" x14ac:dyDescent="0.25">
      <c r="A2068" t="s">
        <v>7240</v>
      </c>
      <c r="B2068" t="s">
        <v>7241</v>
      </c>
      <c r="C2068" s="5" t="s">
        <v>7242</v>
      </c>
      <c r="D2068">
        <v>59041.3</v>
      </c>
      <c r="E2068" s="5">
        <v>25</v>
      </c>
      <c r="F2068">
        <v>9.6321150000000006</v>
      </c>
      <c r="G2068">
        <v>0.15136357762206001</v>
      </c>
      <c r="H2068">
        <v>0.59716548702925698</v>
      </c>
      <c r="I2068">
        <v>0.86544608511923804</v>
      </c>
      <c r="J2068">
        <v>0.40737777478416898</v>
      </c>
      <c r="K2068">
        <v>0.99903930719282696</v>
      </c>
      <c r="L2068">
        <v>-4.6342723927583096</v>
      </c>
      <c r="M2068" s="6" t="s">
        <v>17</v>
      </c>
      <c r="N2068" s="5" t="s">
        <v>18</v>
      </c>
    </row>
    <row r="2069" spans="1:14" x14ac:dyDescent="0.25">
      <c r="A2069" t="s">
        <v>7243</v>
      </c>
      <c r="B2069" t="s">
        <v>7244</v>
      </c>
      <c r="C2069" s="5" t="s">
        <v>7245</v>
      </c>
      <c r="D2069">
        <v>29029.7</v>
      </c>
      <c r="E2069" s="5">
        <v>9</v>
      </c>
      <c r="F2069">
        <v>8.8082449999999994</v>
      </c>
      <c r="G2069">
        <v>0.183488686931782</v>
      </c>
      <c r="H2069">
        <v>0.68581284799786402</v>
      </c>
      <c r="I2069">
        <v>0.865435100742455</v>
      </c>
      <c r="J2069">
        <v>0.40738351653806099</v>
      </c>
      <c r="K2069">
        <v>0.99903930719282696</v>
      </c>
      <c r="L2069">
        <v>-4.6342744110314298</v>
      </c>
      <c r="M2069" s="6" t="s">
        <v>17</v>
      </c>
      <c r="N2069" s="5" t="s">
        <v>18</v>
      </c>
    </row>
    <row r="2070" spans="1:14" x14ac:dyDescent="0.25">
      <c r="A2070" t="s">
        <v>7246</v>
      </c>
      <c r="B2070" t="s">
        <v>7247</v>
      </c>
      <c r="C2070" s="5" t="s">
        <v>7248</v>
      </c>
      <c r="D2070" t="s">
        <v>7249</v>
      </c>
      <c r="E2070" s="5">
        <v>7</v>
      </c>
      <c r="F2070">
        <v>7.2033899999999997</v>
      </c>
      <c r="G2070">
        <v>-0.18966066750191601</v>
      </c>
      <c r="H2070">
        <v>0.58576279992435398</v>
      </c>
      <c r="I2070">
        <v>-0.86510076576000305</v>
      </c>
      <c r="J2070">
        <v>0.40755830686657502</v>
      </c>
      <c r="K2070">
        <v>0.99903930719282696</v>
      </c>
      <c r="L2070">
        <v>-4.6343358327026403</v>
      </c>
      <c r="M2070" s="6" t="s">
        <v>17</v>
      </c>
      <c r="N2070" s="5" t="s">
        <v>18</v>
      </c>
    </row>
    <row r="2071" spans="1:14" x14ac:dyDescent="0.25">
      <c r="A2071" t="s">
        <v>7250</v>
      </c>
      <c r="B2071" t="s">
        <v>7251</v>
      </c>
      <c r="C2071" s="5" t="s">
        <v>7252</v>
      </c>
      <c r="D2071">
        <v>109426</v>
      </c>
      <c r="E2071" s="5">
        <v>19</v>
      </c>
      <c r="F2071">
        <v>7.9389649999999996</v>
      </c>
      <c r="G2071">
        <v>-0.18241556299234801</v>
      </c>
      <c r="H2071">
        <v>0.28058251560400899</v>
      </c>
      <c r="I2071">
        <v>-0.86509485948535103</v>
      </c>
      <c r="J2071">
        <v>0.40756139513225498</v>
      </c>
      <c r="K2071">
        <v>0.99903930719282696</v>
      </c>
      <c r="L2071">
        <v>-4.6343369176025497</v>
      </c>
      <c r="M2071" s="6" t="s">
        <v>17</v>
      </c>
      <c r="N2071" s="5" t="s">
        <v>18</v>
      </c>
    </row>
    <row r="2072" spans="1:14" x14ac:dyDescent="0.25">
      <c r="A2072" t="s">
        <v>7253</v>
      </c>
      <c r="B2072" t="s">
        <v>7254</v>
      </c>
      <c r="C2072" s="5" t="s">
        <v>7255</v>
      </c>
      <c r="D2072">
        <v>30246.400000000001</v>
      </c>
      <c r="E2072" s="5">
        <v>3</v>
      </c>
      <c r="F2072">
        <v>6.7643800000000001</v>
      </c>
      <c r="G2072">
        <v>-0.195324738242657</v>
      </c>
      <c r="H2072">
        <v>-0.132284674450311</v>
      </c>
      <c r="I2072">
        <v>-0.86488598895476398</v>
      </c>
      <c r="J2072">
        <v>0.40767061948725902</v>
      </c>
      <c r="K2072">
        <v>0.99903930719282696</v>
      </c>
      <c r="L2072">
        <v>-4.6343752806358998</v>
      </c>
      <c r="M2072" s="6" t="s">
        <v>17</v>
      </c>
      <c r="N2072" s="5" t="s">
        <v>18</v>
      </c>
    </row>
    <row r="2073" spans="1:14" x14ac:dyDescent="0.25">
      <c r="A2073" t="s">
        <v>7256</v>
      </c>
      <c r="B2073" t="s">
        <v>7257</v>
      </c>
      <c r="C2073" s="5" t="s">
        <v>7258</v>
      </c>
      <c r="D2073" t="s">
        <v>7259</v>
      </c>
      <c r="E2073" s="5">
        <v>9</v>
      </c>
      <c r="F2073">
        <v>6.7782249999999999</v>
      </c>
      <c r="G2073">
        <v>0.18698281139369499</v>
      </c>
      <c r="H2073">
        <v>0.30595040799774298</v>
      </c>
      <c r="I2073">
        <v>0.864648268619858</v>
      </c>
      <c r="J2073">
        <v>0.40779495480793998</v>
      </c>
      <c r="K2073">
        <v>0.99903930719282696</v>
      </c>
      <c r="L2073">
        <v>-4.6344189340633504</v>
      </c>
      <c r="M2073" s="6" t="s">
        <v>17</v>
      </c>
      <c r="N2073" s="5" t="s">
        <v>18</v>
      </c>
    </row>
    <row r="2074" spans="1:14" x14ac:dyDescent="0.25">
      <c r="A2074" t="s">
        <v>7260</v>
      </c>
      <c r="B2074" t="s">
        <v>7261</v>
      </c>
      <c r="C2074" s="5" t="s">
        <v>7262</v>
      </c>
      <c r="D2074" t="s">
        <v>7263</v>
      </c>
      <c r="E2074" s="5">
        <v>37</v>
      </c>
      <c r="F2074">
        <v>7.0403000000000002</v>
      </c>
      <c r="G2074">
        <v>-0.29573310130755198</v>
      </c>
      <c r="H2074">
        <v>-1.49064936689059</v>
      </c>
      <c r="I2074">
        <v>-0.86426265734871799</v>
      </c>
      <c r="J2074">
        <v>0.40799669745814898</v>
      </c>
      <c r="K2074">
        <v>0.99903930719282696</v>
      </c>
      <c r="L2074">
        <v>-4.6344897261595897</v>
      </c>
      <c r="M2074" s="6" t="s">
        <v>17</v>
      </c>
      <c r="N2074" s="5" t="s">
        <v>18</v>
      </c>
    </row>
    <row r="2075" spans="1:14" x14ac:dyDescent="0.25">
      <c r="A2075" t="s">
        <v>7264</v>
      </c>
      <c r="B2075" t="s">
        <v>7265</v>
      </c>
      <c r="C2075" s="5" t="s">
        <v>7266</v>
      </c>
      <c r="D2075" t="s">
        <v>7267</v>
      </c>
      <c r="E2075" s="5">
        <v>7</v>
      </c>
      <c r="F2075">
        <v>7.2417850000000001</v>
      </c>
      <c r="G2075">
        <v>-0.21912033867570799</v>
      </c>
      <c r="H2075">
        <v>-0.17775962121952499</v>
      </c>
      <c r="I2075">
        <v>-0.86408984478383</v>
      </c>
      <c r="J2075">
        <v>0.40808713122630902</v>
      </c>
      <c r="K2075">
        <v>0.99903930719282696</v>
      </c>
      <c r="L2075">
        <v>-4.6345214441403497</v>
      </c>
      <c r="M2075" s="6" t="s">
        <v>17</v>
      </c>
      <c r="N2075" s="5" t="s">
        <v>18</v>
      </c>
    </row>
    <row r="2076" spans="1:14" x14ac:dyDescent="0.25">
      <c r="A2076" t="s">
        <v>7268</v>
      </c>
      <c r="B2076" t="s">
        <v>7269</v>
      </c>
      <c r="C2076" s="5" t="s">
        <v>7270</v>
      </c>
      <c r="D2076">
        <v>27825</v>
      </c>
      <c r="E2076" s="5">
        <v>9</v>
      </c>
      <c r="F2076">
        <v>7.1513099999999996</v>
      </c>
      <c r="G2076">
        <v>-0.14107814160568899</v>
      </c>
      <c r="H2076">
        <v>0.782399739395225</v>
      </c>
      <c r="I2076">
        <v>-0.86393914930208804</v>
      </c>
      <c r="J2076">
        <v>0.408166002289515</v>
      </c>
      <c r="K2076">
        <v>0.99903930719282696</v>
      </c>
      <c r="L2076">
        <v>-4.6345490988870797</v>
      </c>
      <c r="M2076" s="6" t="s">
        <v>17</v>
      </c>
      <c r="N2076" s="5" t="s">
        <v>18</v>
      </c>
    </row>
    <row r="2077" spans="1:14" x14ac:dyDescent="0.25">
      <c r="A2077" t="s">
        <v>7271</v>
      </c>
      <c r="B2077" t="s">
        <v>7272</v>
      </c>
      <c r="C2077" s="5" t="s">
        <v>7273</v>
      </c>
      <c r="D2077" t="s">
        <v>7274</v>
      </c>
      <c r="E2077" s="5">
        <v>5</v>
      </c>
      <c r="F2077">
        <v>7.0665199999999997</v>
      </c>
      <c r="G2077">
        <v>-0.16563303930444501</v>
      </c>
      <c r="H2077">
        <v>0.32241491222468699</v>
      </c>
      <c r="I2077">
        <v>-0.863556928661389</v>
      </c>
      <c r="J2077">
        <v>0.40836609624199099</v>
      </c>
      <c r="K2077">
        <v>0.99903930719282696</v>
      </c>
      <c r="L2077">
        <v>-4.6346192255956398</v>
      </c>
      <c r="M2077" s="6" t="s">
        <v>17</v>
      </c>
      <c r="N2077" s="5" t="s">
        <v>18</v>
      </c>
    </row>
    <row r="2078" spans="1:14" x14ac:dyDescent="0.25">
      <c r="A2078" t="s">
        <v>7275</v>
      </c>
      <c r="B2078" t="s">
        <v>7276</v>
      </c>
      <c r="C2078" s="5" t="s">
        <v>7277</v>
      </c>
      <c r="D2078" t="s">
        <v>7278</v>
      </c>
      <c r="E2078" s="5">
        <v>11</v>
      </c>
      <c r="F2078">
        <v>7.7145599999999996</v>
      </c>
      <c r="G2078">
        <v>0.13587907294381801</v>
      </c>
      <c r="H2078">
        <v>0.66394583952108399</v>
      </c>
      <c r="I2078">
        <v>0.86279808494325405</v>
      </c>
      <c r="J2078">
        <v>0.40876355425277999</v>
      </c>
      <c r="K2078">
        <v>0.99903930719282696</v>
      </c>
      <c r="L2078">
        <v>-4.6347583832451997</v>
      </c>
      <c r="M2078" s="6" t="s">
        <v>17</v>
      </c>
      <c r="N2078" s="5" t="s">
        <v>18</v>
      </c>
    </row>
    <row r="2079" spans="1:14" x14ac:dyDescent="0.25">
      <c r="A2079" t="s">
        <v>7279</v>
      </c>
      <c r="B2079" t="s">
        <v>7280</v>
      </c>
      <c r="C2079" s="5" t="s">
        <v>7281</v>
      </c>
      <c r="D2079" t="s">
        <v>7282</v>
      </c>
      <c r="E2079" s="5">
        <v>4</v>
      </c>
      <c r="F2079">
        <v>7.22004</v>
      </c>
      <c r="G2079">
        <v>-0.75200701929665503</v>
      </c>
      <c r="H2079">
        <v>2.2815670115654201</v>
      </c>
      <c r="I2079">
        <v>-0.86275413483929797</v>
      </c>
      <c r="J2079">
        <v>0.40878658207572</v>
      </c>
      <c r="K2079">
        <v>0.99903930719282696</v>
      </c>
      <c r="L2079">
        <v>-4.6347664400632702</v>
      </c>
      <c r="M2079" s="6" t="s">
        <v>17</v>
      </c>
      <c r="N2079" s="5" t="s">
        <v>18</v>
      </c>
    </row>
    <row r="2080" spans="1:14" x14ac:dyDescent="0.25">
      <c r="A2080" t="s">
        <v>7283</v>
      </c>
      <c r="B2080" t="s">
        <v>7284</v>
      </c>
      <c r="C2080" s="5" t="s">
        <v>7285</v>
      </c>
      <c r="D2080">
        <v>55768.5</v>
      </c>
      <c r="E2080" s="5">
        <v>19</v>
      </c>
      <c r="F2080">
        <v>7.8941749999999997</v>
      </c>
      <c r="G2080">
        <v>0.25571283748798601</v>
      </c>
      <c r="H2080">
        <v>-1.2832708280538101</v>
      </c>
      <c r="I2080">
        <v>0.86198406826650298</v>
      </c>
      <c r="J2080">
        <v>0.40919020646328103</v>
      </c>
      <c r="K2080">
        <v>0.99903930719282696</v>
      </c>
      <c r="L2080">
        <v>-4.63490755681915</v>
      </c>
      <c r="M2080" s="6" t="s">
        <v>17</v>
      </c>
      <c r="N2080" s="5" t="s">
        <v>18</v>
      </c>
    </row>
    <row r="2081" spans="1:14" x14ac:dyDescent="0.25">
      <c r="A2081" t="s">
        <v>7286</v>
      </c>
      <c r="B2081" t="s">
        <v>7287</v>
      </c>
      <c r="C2081" s="5" t="s">
        <v>7288</v>
      </c>
      <c r="D2081" t="s">
        <v>7289</v>
      </c>
      <c r="E2081" s="5">
        <v>6</v>
      </c>
      <c r="F2081">
        <v>7.6821549999999998</v>
      </c>
      <c r="G2081">
        <v>-0.41793962956965502</v>
      </c>
      <c r="H2081">
        <v>0.88617620452900403</v>
      </c>
      <c r="I2081">
        <v>-0.86196770115803101</v>
      </c>
      <c r="J2081">
        <v>0.40919878813487698</v>
      </c>
      <c r="K2081">
        <v>0.99903930719282696</v>
      </c>
      <c r="L2081">
        <v>-4.6349105551119099</v>
      </c>
      <c r="M2081" s="6" t="s">
        <v>17</v>
      </c>
      <c r="N2081" s="5" t="s">
        <v>18</v>
      </c>
    </row>
    <row r="2082" spans="1:14" x14ac:dyDescent="0.25">
      <c r="A2082" t="s">
        <v>7290</v>
      </c>
      <c r="B2082" t="s">
        <v>7291</v>
      </c>
      <c r="C2082" s="5" t="s">
        <v>7292</v>
      </c>
      <c r="D2082">
        <v>16248.7</v>
      </c>
      <c r="E2082" s="5">
        <v>3</v>
      </c>
      <c r="F2082">
        <v>6.5507350000000004</v>
      </c>
      <c r="G2082">
        <v>-0.35737379915672801</v>
      </c>
      <c r="H2082">
        <v>0.48421412726515201</v>
      </c>
      <c r="I2082">
        <v>-0.86152938028256798</v>
      </c>
      <c r="J2082">
        <v>0.40942865652066801</v>
      </c>
      <c r="K2082">
        <v>0.99903930719282696</v>
      </c>
      <c r="L2082">
        <v>-4.63499083531583</v>
      </c>
      <c r="M2082" s="6" t="s">
        <v>17</v>
      </c>
      <c r="N2082" s="5" t="s">
        <v>18</v>
      </c>
    </row>
    <row r="2083" spans="1:14" x14ac:dyDescent="0.25">
      <c r="A2083" t="s">
        <v>7293</v>
      </c>
      <c r="B2083" t="s">
        <v>7294</v>
      </c>
      <c r="C2083" s="5" t="s">
        <v>7295</v>
      </c>
      <c r="D2083" t="s">
        <v>7296</v>
      </c>
      <c r="E2083" s="5">
        <v>15</v>
      </c>
      <c r="F2083">
        <v>7.8208000000000002</v>
      </c>
      <c r="G2083">
        <v>0.204266577223634</v>
      </c>
      <c r="H2083">
        <v>-0.96885672631193598</v>
      </c>
      <c r="I2083">
        <v>0.85999004508241095</v>
      </c>
      <c r="J2083">
        <v>0.41023663382942299</v>
      </c>
      <c r="K2083">
        <v>0.99903930719282696</v>
      </c>
      <c r="L2083">
        <v>-4.6352725283025</v>
      </c>
      <c r="M2083" s="6" t="s">
        <v>17</v>
      </c>
      <c r="N2083" s="5" t="s">
        <v>18</v>
      </c>
    </row>
    <row r="2084" spans="1:14" x14ac:dyDescent="0.25">
      <c r="A2084" t="s">
        <v>7297</v>
      </c>
      <c r="B2084" t="s">
        <v>7298</v>
      </c>
      <c r="C2084" s="5" t="s">
        <v>7299</v>
      </c>
      <c r="D2084" t="s">
        <v>7300</v>
      </c>
      <c r="E2084" s="5">
        <v>7</v>
      </c>
      <c r="F2084">
        <v>7.4976050000000001</v>
      </c>
      <c r="G2084">
        <v>-0.17996537960749501</v>
      </c>
      <c r="H2084">
        <v>-0.59270991921148797</v>
      </c>
      <c r="I2084">
        <v>-0.85989255417426502</v>
      </c>
      <c r="J2084">
        <v>0.41028784248591299</v>
      </c>
      <c r="K2084">
        <v>0.99903930719282696</v>
      </c>
      <c r="L2084">
        <v>-4.6352903560869896</v>
      </c>
      <c r="M2084" s="6" t="s">
        <v>17</v>
      </c>
      <c r="N2084" s="5" t="s">
        <v>18</v>
      </c>
    </row>
    <row r="2085" spans="1:14" x14ac:dyDescent="0.25">
      <c r="A2085" t="s">
        <v>7301</v>
      </c>
      <c r="B2085" t="s">
        <v>7302</v>
      </c>
      <c r="C2085" s="5" t="s">
        <v>7303</v>
      </c>
      <c r="D2085" t="s">
        <v>7304</v>
      </c>
      <c r="E2085" s="5">
        <v>17</v>
      </c>
      <c r="F2085">
        <v>7.5709900000000001</v>
      </c>
      <c r="G2085">
        <v>0.287324848291656</v>
      </c>
      <c r="H2085">
        <v>-3.32479611823649</v>
      </c>
      <c r="I2085">
        <v>0.85986557344219305</v>
      </c>
      <c r="J2085">
        <v>0.410302015323464</v>
      </c>
      <c r="K2085">
        <v>0.99903930719282696</v>
      </c>
      <c r="L2085">
        <v>-4.6352952896811903</v>
      </c>
      <c r="M2085" s="6" t="s">
        <v>17</v>
      </c>
      <c r="N2085" s="5" t="s">
        <v>18</v>
      </c>
    </row>
    <row r="2086" spans="1:14" x14ac:dyDescent="0.25">
      <c r="A2086" t="s">
        <v>7305</v>
      </c>
      <c r="B2086" t="s">
        <v>7306</v>
      </c>
      <c r="C2086" s="5" t="s">
        <v>7307</v>
      </c>
      <c r="D2086">
        <v>20565.5</v>
      </c>
      <c r="E2086" s="5">
        <v>5</v>
      </c>
      <c r="F2086">
        <v>7.2256650000000002</v>
      </c>
      <c r="G2086">
        <v>-0.223532205677443</v>
      </c>
      <c r="H2086">
        <v>0.62888266774712598</v>
      </c>
      <c r="I2086">
        <v>-0.85957612158899599</v>
      </c>
      <c r="J2086">
        <v>0.410454084063616</v>
      </c>
      <c r="K2086">
        <v>0.99903930719282696</v>
      </c>
      <c r="L2086">
        <v>-4.6353482104460202</v>
      </c>
      <c r="M2086" s="6" t="s">
        <v>17</v>
      </c>
      <c r="N2086" s="5" t="s">
        <v>18</v>
      </c>
    </row>
    <row r="2087" spans="1:14" x14ac:dyDescent="0.25">
      <c r="A2087" t="s">
        <v>7308</v>
      </c>
      <c r="B2087" t="s">
        <v>7309</v>
      </c>
      <c r="C2087" s="5" t="s">
        <v>7310</v>
      </c>
      <c r="D2087">
        <v>71777.600000000006</v>
      </c>
      <c r="E2087" s="5">
        <v>35</v>
      </c>
      <c r="F2087">
        <v>9.2195850000000004</v>
      </c>
      <c r="G2087">
        <v>0.12489345185744199</v>
      </c>
      <c r="H2087">
        <v>0.58410509415435796</v>
      </c>
      <c r="I2087">
        <v>0.858729695125929</v>
      </c>
      <c r="J2087">
        <v>0.41089899190492302</v>
      </c>
      <c r="K2087">
        <v>0.99903930719282696</v>
      </c>
      <c r="L2087">
        <v>-4.6355028867454102</v>
      </c>
      <c r="M2087" s="6" t="s">
        <v>17</v>
      </c>
      <c r="N2087" s="5" t="s">
        <v>18</v>
      </c>
    </row>
    <row r="2088" spans="1:14" x14ac:dyDescent="0.25">
      <c r="A2088" t="s">
        <v>7311</v>
      </c>
      <c r="B2088" t="s">
        <v>7312</v>
      </c>
      <c r="C2088" s="5" t="s">
        <v>7313</v>
      </c>
      <c r="D2088">
        <v>156335</v>
      </c>
      <c r="E2088" s="5">
        <v>35</v>
      </c>
      <c r="F2088">
        <v>8.2217450000000003</v>
      </c>
      <c r="G2088">
        <v>0.115388321667552</v>
      </c>
      <c r="H2088">
        <v>0.27067045738940898</v>
      </c>
      <c r="I2088">
        <v>0.85833563568608495</v>
      </c>
      <c r="J2088">
        <v>0.41110623479587999</v>
      </c>
      <c r="K2088">
        <v>0.99903930719282696</v>
      </c>
      <c r="L2088">
        <v>-4.6355748583146896</v>
      </c>
      <c r="M2088" s="6" t="s">
        <v>17</v>
      </c>
      <c r="N2088" s="5" t="s">
        <v>18</v>
      </c>
    </row>
    <row r="2089" spans="1:14" x14ac:dyDescent="0.25">
      <c r="A2089" t="s">
        <v>7314</v>
      </c>
      <c r="B2089" t="s">
        <v>7315</v>
      </c>
      <c r="C2089" s="5" t="s">
        <v>7316</v>
      </c>
      <c r="D2089" t="s">
        <v>7317</v>
      </c>
      <c r="E2089" s="5">
        <v>2</v>
      </c>
      <c r="F2089">
        <v>7.0049250000000001</v>
      </c>
      <c r="G2089">
        <v>-0.16474277005261201</v>
      </c>
      <c r="H2089">
        <v>0.51932458644910195</v>
      </c>
      <c r="I2089">
        <v>-0.85814129091804003</v>
      </c>
      <c r="J2089">
        <v>0.41120847063419802</v>
      </c>
      <c r="K2089">
        <v>0.99903930719282696</v>
      </c>
      <c r="L2089">
        <v>-4.6356103445868397</v>
      </c>
      <c r="M2089" s="6" t="s">
        <v>17</v>
      </c>
      <c r="N2089" s="5" t="s">
        <v>18</v>
      </c>
    </row>
    <row r="2090" spans="1:14" x14ac:dyDescent="0.25">
      <c r="A2090" t="s">
        <v>7318</v>
      </c>
      <c r="B2090" t="s">
        <v>7319</v>
      </c>
      <c r="C2090" s="5" t="s">
        <v>7320</v>
      </c>
      <c r="D2090">
        <v>75233</v>
      </c>
      <c r="E2090" s="5">
        <v>9</v>
      </c>
      <c r="F2090">
        <v>7.0668600000000001</v>
      </c>
      <c r="G2090">
        <v>9.2824062771670796E-2</v>
      </c>
      <c r="H2090">
        <v>5.7977895180934602E-2</v>
      </c>
      <c r="I2090">
        <v>0.85808163340640398</v>
      </c>
      <c r="J2090">
        <v>0.41123985721126699</v>
      </c>
      <c r="K2090">
        <v>0.99903930719282696</v>
      </c>
      <c r="L2090">
        <v>-4.6356212365061902</v>
      </c>
      <c r="M2090" s="6" t="s">
        <v>17</v>
      </c>
      <c r="N2090" s="5" t="s">
        <v>18</v>
      </c>
    </row>
    <row r="2091" spans="1:14" x14ac:dyDescent="0.25">
      <c r="A2091" t="s">
        <v>7321</v>
      </c>
      <c r="B2091" t="s">
        <v>7322</v>
      </c>
      <c r="C2091" s="5" t="s">
        <v>7323</v>
      </c>
      <c r="D2091">
        <v>58312.9</v>
      </c>
      <c r="E2091" s="5">
        <v>8</v>
      </c>
      <c r="F2091">
        <v>7.15097</v>
      </c>
      <c r="G2091">
        <v>0.14840602509836501</v>
      </c>
      <c r="H2091">
        <v>0.11255810314042</v>
      </c>
      <c r="I2091">
        <v>0.85769904135480202</v>
      </c>
      <c r="J2091">
        <v>0.411441182909424</v>
      </c>
      <c r="K2091">
        <v>0.99903930719282696</v>
      </c>
      <c r="L2091">
        <v>-4.6356910744103397</v>
      </c>
      <c r="M2091" s="6" t="s">
        <v>17</v>
      </c>
      <c r="N2091" s="5" t="s">
        <v>18</v>
      </c>
    </row>
    <row r="2092" spans="1:14" x14ac:dyDescent="0.25">
      <c r="A2092" t="s">
        <v>7324</v>
      </c>
      <c r="B2092" t="s">
        <v>7325</v>
      </c>
      <c r="C2092" s="5" t="s">
        <v>7326</v>
      </c>
      <c r="D2092">
        <v>49351.5</v>
      </c>
      <c r="E2092" s="5">
        <v>8</v>
      </c>
      <c r="F2092">
        <v>7.1783250000000001</v>
      </c>
      <c r="G2092">
        <v>9.6266294436418196E-2</v>
      </c>
      <c r="H2092">
        <v>8.2179161600031803E-2</v>
      </c>
      <c r="I2092">
        <v>0.85687209012900001</v>
      </c>
      <c r="J2092">
        <v>0.41187656848663701</v>
      </c>
      <c r="K2092">
        <v>0.99903930719282696</v>
      </c>
      <c r="L2092">
        <v>-4.6358419451964004</v>
      </c>
      <c r="M2092" s="6" t="s">
        <v>17</v>
      </c>
      <c r="N2092" s="5" t="s">
        <v>18</v>
      </c>
    </row>
    <row r="2093" spans="1:14" x14ac:dyDescent="0.25">
      <c r="A2093" t="s">
        <v>7327</v>
      </c>
      <c r="B2093" t="s">
        <v>7328</v>
      </c>
      <c r="C2093" s="5" t="s">
        <v>7329</v>
      </c>
      <c r="D2093">
        <v>83304.5</v>
      </c>
      <c r="E2093" s="5">
        <v>15</v>
      </c>
      <c r="F2093">
        <v>7.5642250000000004</v>
      </c>
      <c r="G2093">
        <v>-9.5928123378927296E-2</v>
      </c>
      <c r="H2093">
        <v>0.101587041288989</v>
      </c>
      <c r="I2093">
        <v>-0.85670181437752302</v>
      </c>
      <c r="J2093">
        <v>0.41196625707566797</v>
      </c>
      <c r="K2093">
        <v>0.99903930719282696</v>
      </c>
      <c r="L2093">
        <v>-4.63587299710212</v>
      </c>
      <c r="M2093" s="6" t="s">
        <v>17</v>
      </c>
      <c r="N2093" s="5" t="s">
        <v>18</v>
      </c>
    </row>
    <row r="2094" spans="1:14" x14ac:dyDescent="0.25">
      <c r="A2094" t="s">
        <v>7330</v>
      </c>
      <c r="B2094" t="s">
        <v>7331</v>
      </c>
      <c r="C2094" s="5" t="s">
        <v>7332</v>
      </c>
      <c r="D2094" t="s">
        <v>7333</v>
      </c>
      <c r="E2094" s="5">
        <v>20</v>
      </c>
      <c r="F2094">
        <v>8.4423100000000009</v>
      </c>
      <c r="G2094">
        <v>-0.16312219719898999</v>
      </c>
      <c r="H2094">
        <v>9.77290662098E-2</v>
      </c>
      <c r="I2094">
        <v>-0.856550202558514</v>
      </c>
      <c r="J2094">
        <v>0.412046126183084</v>
      </c>
      <c r="K2094">
        <v>0.99903930719282696</v>
      </c>
      <c r="L2094">
        <v>-4.6359006415044197</v>
      </c>
      <c r="M2094" s="6" t="s">
        <v>17</v>
      </c>
      <c r="N2094" s="5" t="s">
        <v>18</v>
      </c>
    </row>
    <row r="2095" spans="1:14" x14ac:dyDescent="0.25">
      <c r="A2095" t="s">
        <v>7334</v>
      </c>
      <c r="B2095" t="s">
        <v>7335</v>
      </c>
      <c r="C2095" s="5" t="s">
        <v>7336</v>
      </c>
      <c r="D2095" t="s">
        <v>7337</v>
      </c>
      <c r="E2095" s="5">
        <v>21</v>
      </c>
      <c r="F2095">
        <v>7.7830050000000002</v>
      </c>
      <c r="G2095">
        <v>-0.13175959045806501</v>
      </c>
      <c r="H2095">
        <v>0.41273634729803599</v>
      </c>
      <c r="I2095">
        <v>-0.85639935135731104</v>
      </c>
      <c r="J2095">
        <v>0.41212560515089403</v>
      </c>
      <c r="K2095">
        <v>0.99903930719282696</v>
      </c>
      <c r="L2095">
        <v>-4.6359281435687896</v>
      </c>
      <c r="M2095" s="6" t="s">
        <v>17</v>
      </c>
      <c r="N2095" s="5" t="s">
        <v>18</v>
      </c>
    </row>
    <row r="2096" spans="1:14" x14ac:dyDescent="0.25">
      <c r="A2096" t="s">
        <v>7338</v>
      </c>
      <c r="B2096" t="s">
        <v>7339</v>
      </c>
      <c r="C2096" s="5" t="s">
        <v>7340</v>
      </c>
      <c r="D2096">
        <v>62811</v>
      </c>
      <c r="E2096" s="5">
        <v>6</v>
      </c>
      <c r="F2096">
        <v>7.1520400000000004</v>
      </c>
      <c r="G2096">
        <v>0.104406731169616</v>
      </c>
      <c r="H2096">
        <v>0.119435240065992</v>
      </c>
      <c r="I2096">
        <v>0.85619005449666796</v>
      </c>
      <c r="J2096">
        <v>0.41223589481662998</v>
      </c>
      <c r="K2096">
        <v>0.99903930719282696</v>
      </c>
      <c r="L2096">
        <v>-4.6359662949793199</v>
      </c>
      <c r="M2096" s="6" t="s">
        <v>17</v>
      </c>
      <c r="N2096" s="5" t="s">
        <v>18</v>
      </c>
    </row>
    <row r="2097" spans="1:14" x14ac:dyDescent="0.25">
      <c r="A2097" t="s">
        <v>7341</v>
      </c>
      <c r="B2097" t="s">
        <v>7342</v>
      </c>
      <c r="C2097" s="5" t="s">
        <v>7343</v>
      </c>
      <c r="D2097" t="s">
        <v>7344</v>
      </c>
      <c r="E2097" s="5">
        <v>26</v>
      </c>
      <c r="F2097">
        <v>7.9776800000000003</v>
      </c>
      <c r="G2097">
        <v>0.138904755223489</v>
      </c>
      <c r="H2097">
        <v>-8.0683584878689901E-2</v>
      </c>
      <c r="I2097">
        <v>0.85550957779024805</v>
      </c>
      <c r="J2097">
        <v>0.412594614284927</v>
      </c>
      <c r="K2097">
        <v>0.99903930719282696</v>
      </c>
      <c r="L2097">
        <v>-4.6360902863527498</v>
      </c>
      <c r="M2097" s="6" t="s">
        <v>17</v>
      </c>
      <c r="N2097" s="5" t="s">
        <v>18</v>
      </c>
    </row>
    <row r="2098" spans="1:14" x14ac:dyDescent="0.25">
      <c r="A2098" t="s">
        <v>7345</v>
      </c>
      <c r="B2098" t="s">
        <v>7346</v>
      </c>
      <c r="C2098" s="5" t="s">
        <v>7347</v>
      </c>
      <c r="D2098" t="s">
        <v>7348</v>
      </c>
      <c r="E2098" s="5">
        <v>9</v>
      </c>
      <c r="F2098">
        <v>7.3137699999999999</v>
      </c>
      <c r="G2098">
        <v>0.109651452128568</v>
      </c>
      <c r="H2098">
        <v>0.62618558191027696</v>
      </c>
      <c r="I2098">
        <v>0.85519543026751899</v>
      </c>
      <c r="J2098">
        <v>0.41276029226671801</v>
      </c>
      <c r="K2098">
        <v>0.99903930719282696</v>
      </c>
      <c r="L2098">
        <v>-4.6361475029489698</v>
      </c>
      <c r="M2098" s="6" t="s">
        <v>17</v>
      </c>
      <c r="N2098" s="5" t="s">
        <v>18</v>
      </c>
    </row>
    <row r="2099" spans="1:14" x14ac:dyDescent="0.25">
      <c r="A2099" t="s">
        <v>7349</v>
      </c>
      <c r="B2099" t="s">
        <v>7350</v>
      </c>
      <c r="C2099" s="5" t="s">
        <v>7351</v>
      </c>
      <c r="D2099" t="s">
        <v>7352</v>
      </c>
      <c r="E2099" s="5">
        <v>10</v>
      </c>
      <c r="F2099">
        <v>7.865685</v>
      </c>
      <c r="G2099">
        <v>-0.19478052281800301</v>
      </c>
      <c r="H2099">
        <v>0.40877367393240199</v>
      </c>
      <c r="I2099">
        <v>-0.85503706482446196</v>
      </c>
      <c r="J2099">
        <v>0.41284382978225598</v>
      </c>
      <c r="K2099">
        <v>0.99903930719282696</v>
      </c>
      <c r="L2099">
        <v>-4.6361763405118097</v>
      </c>
      <c r="M2099" s="6" t="s">
        <v>17</v>
      </c>
      <c r="N2099" s="5" t="s">
        <v>18</v>
      </c>
    </row>
    <row r="2100" spans="1:14" x14ac:dyDescent="0.25">
      <c r="A2100" t="s">
        <v>7353</v>
      </c>
      <c r="B2100" t="s">
        <v>7354</v>
      </c>
      <c r="C2100" s="5" t="s">
        <v>7355</v>
      </c>
      <c r="D2100">
        <v>48873.5</v>
      </c>
      <c r="E2100" s="5">
        <v>3</v>
      </c>
      <c r="F2100">
        <v>6.6924200000000003</v>
      </c>
      <c r="G2100">
        <v>-0.19280250140445701</v>
      </c>
      <c r="H2100">
        <v>-0.156771046778999</v>
      </c>
      <c r="I2100">
        <v>-0.85476179873142499</v>
      </c>
      <c r="J2100">
        <v>0.41298905980621797</v>
      </c>
      <c r="K2100">
        <v>0.99903930719282696</v>
      </c>
      <c r="L2100">
        <v>-4.6362264555419399</v>
      </c>
      <c r="M2100" s="6" t="s">
        <v>17</v>
      </c>
      <c r="N2100" s="5" t="s">
        <v>18</v>
      </c>
    </row>
    <row r="2101" spans="1:14" x14ac:dyDescent="0.25">
      <c r="A2101" t="s">
        <v>7356</v>
      </c>
      <c r="B2101" t="s">
        <v>7357</v>
      </c>
      <c r="C2101" s="5" t="s">
        <v>7358</v>
      </c>
      <c r="D2101" t="s">
        <v>7359</v>
      </c>
      <c r="E2101" s="5">
        <v>31</v>
      </c>
      <c r="F2101">
        <v>8.4326849999999993</v>
      </c>
      <c r="G2101">
        <v>0.11456949111883501</v>
      </c>
      <c r="H2101">
        <v>0.26161448617678901</v>
      </c>
      <c r="I2101">
        <v>0.85427411233929595</v>
      </c>
      <c r="J2101">
        <v>0.41324644854157899</v>
      </c>
      <c r="K2101">
        <v>0.99903930719282696</v>
      </c>
      <c r="L2101">
        <v>-4.6363152140613098</v>
      </c>
      <c r="M2101" s="6" t="s">
        <v>17</v>
      </c>
      <c r="N2101" s="5" t="s">
        <v>18</v>
      </c>
    </row>
    <row r="2102" spans="1:14" x14ac:dyDescent="0.25">
      <c r="A2102" t="s">
        <v>7360</v>
      </c>
      <c r="B2102" t="s">
        <v>7361</v>
      </c>
      <c r="C2102" s="5" t="s">
        <v>7362</v>
      </c>
      <c r="D2102" t="s">
        <v>7363</v>
      </c>
      <c r="E2102" s="5">
        <v>6</v>
      </c>
      <c r="F2102">
        <v>6.4218299999999999</v>
      </c>
      <c r="G2102">
        <v>0.16416835726614301</v>
      </c>
      <c r="H2102">
        <v>-0.23541116718621999</v>
      </c>
      <c r="I2102">
        <v>0.85393853701040801</v>
      </c>
      <c r="J2102">
        <v>0.41342362072905497</v>
      </c>
      <c r="K2102">
        <v>0.99903930719282696</v>
      </c>
      <c r="L2102">
        <v>-4.6363762663468098</v>
      </c>
      <c r="M2102" s="6" t="s">
        <v>17</v>
      </c>
      <c r="N2102" s="5" t="s">
        <v>18</v>
      </c>
    </row>
    <row r="2103" spans="1:14" x14ac:dyDescent="0.25">
      <c r="A2103" t="s">
        <v>7364</v>
      </c>
      <c r="B2103" t="s">
        <v>7365</v>
      </c>
      <c r="C2103" s="5" t="s">
        <v>7366</v>
      </c>
      <c r="D2103">
        <v>19511.8</v>
      </c>
      <c r="E2103" s="5">
        <v>4</v>
      </c>
      <c r="F2103">
        <v>7.1334850000000003</v>
      </c>
      <c r="G2103">
        <v>-0.299694216289695</v>
      </c>
      <c r="H2103">
        <v>0.31839014773741497</v>
      </c>
      <c r="I2103">
        <v>-0.85337736456337798</v>
      </c>
      <c r="J2103">
        <v>0.41372001676603198</v>
      </c>
      <c r="K2103">
        <v>0.99903930719282696</v>
      </c>
      <c r="L2103">
        <v>-4.6364783218732599</v>
      </c>
      <c r="M2103" s="6" t="s">
        <v>17</v>
      </c>
      <c r="N2103" s="5" t="s">
        <v>18</v>
      </c>
    </row>
    <row r="2104" spans="1:14" x14ac:dyDescent="0.25">
      <c r="A2104" t="s">
        <v>7367</v>
      </c>
      <c r="B2104" t="s">
        <v>7368</v>
      </c>
      <c r="C2104" s="5" t="s">
        <v>7369</v>
      </c>
      <c r="D2104" t="s">
        <v>7370</v>
      </c>
      <c r="E2104" s="5">
        <v>4</v>
      </c>
      <c r="F2104">
        <v>6.9783900000000001</v>
      </c>
      <c r="G2104">
        <v>-0.23801172009230001</v>
      </c>
      <c r="H2104">
        <v>0.80148153633197206</v>
      </c>
      <c r="I2104">
        <v>-0.85320869751965001</v>
      </c>
      <c r="J2104">
        <v>0.41380913057769397</v>
      </c>
      <c r="K2104">
        <v>0.99903930719282696</v>
      </c>
      <c r="L2104">
        <v>-4.6365089859975903</v>
      </c>
      <c r="M2104" s="6" t="s">
        <v>17</v>
      </c>
      <c r="N2104" s="5" t="s">
        <v>18</v>
      </c>
    </row>
    <row r="2105" spans="1:14" x14ac:dyDescent="0.25">
      <c r="A2105" t="s">
        <v>7371</v>
      </c>
      <c r="B2105" t="s">
        <v>7372</v>
      </c>
      <c r="C2105" s="5" t="s">
        <v>7373</v>
      </c>
      <c r="D2105" t="s">
        <v>7374</v>
      </c>
      <c r="E2105" s="5">
        <v>3</v>
      </c>
      <c r="F2105">
        <v>6.3823400000000001</v>
      </c>
      <c r="G2105">
        <v>0.11131828094308401</v>
      </c>
      <c r="H2105">
        <v>0.19639282932267599</v>
      </c>
      <c r="I2105">
        <v>0.85295483319779697</v>
      </c>
      <c r="J2105">
        <v>0.41394328245390899</v>
      </c>
      <c r="K2105">
        <v>0.99903930719282696</v>
      </c>
      <c r="L2105">
        <v>-4.6365551306086097</v>
      </c>
      <c r="M2105" s="6" t="s">
        <v>17</v>
      </c>
      <c r="N2105" s="5" t="s">
        <v>18</v>
      </c>
    </row>
    <row r="2106" spans="1:14" x14ac:dyDescent="0.25">
      <c r="A2106" t="s">
        <v>7375</v>
      </c>
      <c r="B2106" t="s">
        <v>7376</v>
      </c>
      <c r="C2106" s="5" t="s">
        <v>7377</v>
      </c>
      <c r="D2106" t="s">
        <v>7378</v>
      </c>
      <c r="E2106" s="5">
        <v>9</v>
      </c>
      <c r="F2106">
        <v>7.4894749999999997</v>
      </c>
      <c r="G2106">
        <v>0.28954663669820302</v>
      </c>
      <c r="H2106">
        <v>-0.93665565266889295</v>
      </c>
      <c r="I2106">
        <v>0.85277714325554299</v>
      </c>
      <c r="J2106">
        <v>0.41403719852578202</v>
      </c>
      <c r="K2106">
        <v>0.99903930719282696</v>
      </c>
      <c r="L2106">
        <v>-4.6365874229392103</v>
      </c>
      <c r="M2106" s="6" t="s">
        <v>17</v>
      </c>
      <c r="N2106" s="5" t="s">
        <v>18</v>
      </c>
    </row>
    <row r="2107" spans="1:14" x14ac:dyDescent="0.25">
      <c r="A2107" t="s">
        <v>7379</v>
      </c>
      <c r="B2107" t="s">
        <v>7380</v>
      </c>
      <c r="C2107" s="5" t="s">
        <v>7381</v>
      </c>
      <c r="D2107">
        <v>137553</v>
      </c>
      <c r="E2107" s="5">
        <v>22</v>
      </c>
      <c r="F2107">
        <v>7.8305249999999997</v>
      </c>
      <c r="G2107">
        <v>0.14119043132822601</v>
      </c>
      <c r="H2107">
        <v>-7.9803852285731294E-2</v>
      </c>
      <c r="I2107">
        <v>0.851867419502913</v>
      </c>
      <c r="J2107">
        <v>0.41451825174525497</v>
      </c>
      <c r="K2107">
        <v>0.99903930719282696</v>
      </c>
      <c r="L2107">
        <v>-4.6367526713674598</v>
      </c>
      <c r="M2107" s="6" t="s">
        <v>17</v>
      </c>
      <c r="N2107" s="5" t="s">
        <v>18</v>
      </c>
    </row>
    <row r="2108" spans="1:14" x14ac:dyDescent="0.25">
      <c r="A2108" t="s">
        <v>7382</v>
      </c>
      <c r="B2108" t="s">
        <v>7383</v>
      </c>
      <c r="C2108" s="5" t="s">
        <v>7384</v>
      </c>
      <c r="D2108" t="s">
        <v>7385</v>
      </c>
      <c r="E2108" s="5">
        <v>2</v>
      </c>
      <c r="F2108">
        <v>7.1702250000000003</v>
      </c>
      <c r="G2108">
        <v>-0.333602641977012</v>
      </c>
      <c r="H2108">
        <v>-0.99838256579269902</v>
      </c>
      <c r="I2108">
        <v>-0.85166023565961102</v>
      </c>
      <c r="J2108">
        <v>0.41462786207420299</v>
      </c>
      <c r="K2108">
        <v>0.99903930719282696</v>
      </c>
      <c r="L2108">
        <v>-4.6367902870622801</v>
      </c>
      <c r="M2108" s="6" t="s">
        <v>17</v>
      </c>
      <c r="N2108" s="5" t="s">
        <v>18</v>
      </c>
    </row>
    <row r="2109" spans="1:14" x14ac:dyDescent="0.25">
      <c r="A2109" t="s">
        <v>7386</v>
      </c>
      <c r="B2109" t="s">
        <v>7387</v>
      </c>
      <c r="C2109" s="5" t="s">
        <v>7388</v>
      </c>
      <c r="D2109" t="s">
        <v>7389</v>
      </c>
      <c r="E2109" s="5">
        <v>5</v>
      </c>
      <c r="F2109">
        <v>7.0891500000000001</v>
      </c>
      <c r="G2109">
        <v>0.13186685485215899</v>
      </c>
      <c r="H2109">
        <v>6.54354622893909E-2</v>
      </c>
      <c r="I2109">
        <v>0.851554709440969</v>
      </c>
      <c r="J2109">
        <v>0.41468369820386403</v>
      </c>
      <c r="K2109">
        <v>0.99903930719282696</v>
      </c>
      <c r="L2109">
        <v>-4.6368094434426803</v>
      </c>
      <c r="M2109" s="6" t="s">
        <v>17</v>
      </c>
      <c r="N2109" s="5" t="s">
        <v>18</v>
      </c>
    </row>
    <row r="2110" spans="1:14" x14ac:dyDescent="0.25">
      <c r="A2110" t="s">
        <v>7390</v>
      </c>
      <c r="B2110" t="s">
        <v>7391</v>
      </c>
      <c r="C2110" s="5" t="s">
        <v>7392</v>
      </c>
      <c r="D2110">
        <v>233209</v>
      </c>
      <c r="E2110" s="5">
        <v>8</v>
      </c>
      <c r="F2110">
        <v>6.4542999999999999</v>
      </c>
      <c r="G2110">
        <v>-0.29702724413301401</v>
      </c>
      <c r="H2110">
        <v>-0.97401321970738397</v>
      </c>
      <c r="I2110">
        <v>-0.85153348200081902</v>
      </c>
      <c r="J2110">
        <v>0.41469493070843599</v>
      </c>
      <c r="K2110">
        <v>0.99903930719282696</v>
      </c>
      <c r="L2110">
        <v>-4.6368132966850197</v>
      </c>
      <c r="M2110" s="6" t="s">
        <v>17</v>
      </c>
      <c r="N2110" s="5" t="s">
        <v>18</v>
      </c>
    </row>
    <row r="2111" spans="1:14" x14ac:dyDescent="0.25">
      <c r="A2111" t="s">
        <v>7393</v>
      </c>
      <c r="B2111" t="s">
        <v>7394</v>
      </c>
      <c r="C2111" s="5" t="s">
        <v>7395</v>
      </c>
      <c r="D2111" t="s">
        <v>7396</v>
      </c>
      <c r="E2111" s="5">
        <v>3</v>
      </c>
      <c r="F2111">
        <v>6.6192099999999998</v>
      </c>
      <c r="G2111">
        <v>-0.22096264389203399</v>
      </c>
      <c r="H2111">
        <v>0.86895212810481903</v>
      </c>
      <c r="I2111">
        <v>-0.85151128431216405</v>
      </c>
      <c r="J2111">
        <v>0.41470667684303197</v>
      </c>
      <c r="K2111">
        <v>0.99903930719282696</v>
      </c>
      <c r="L2111">
        <v>-4.6368173259710996</v>
      </c>
      <c r="M2111" s="6" t="s">
        <v>17</v>
      </c>
      <c r="N2111" s="5" t="s">
        <v>18</v>
      </c>
    </row>
    <row r="2112" spans="1:14" x14ac:dyDescent="0.25">
      <c r="A2112" t="s">
        <v>7397</v>
      </c>
      <c r="B2112" t="s">
        <v>7398</v>
      </c>
      <c r="C2112" s="5" t="s">
        <v>7399</v>
      </c>
      <c r="D2112">
        <v>181798</v>
      </c>
      <c r="E2112" s="5">
        <v>29</v>
      </c>
      <c r="F2112">
        <v>7.5458999999999996</v>
      </c>
      <c r="G2112">
        <v>0.12224449035110301</v>
      </c>
      <c r="H2112">
        <v>9.9338068211581601E-2</v>
      </c>
      <c r="I2112">
        <v>0.851289345194716</v>
      </c>
      <c r="J2112">
        <v>0.41482413072760299</v>
      </c>
      <c r="K2112">
        <v>0.99903930719282696</v>
      </c>
      <c r="L2112">
        <v>-4.6368576076199002</v>
      </c>
      <c r="M2112" s="6" t="s">
        <v>17</v>
      </c>
      <c r="N2112" s="5" t="s">
        <v>18</v>
      </c>
    </row>
    <row r="2113" spans="1:14" x14ac:dyDescent="0.25">
      <c r="A2113" t="s">
        <v>7400</v>
      </c>
      <c r="B2113" t="s">
        <v>7401</v>
      </c>
      <c r="C2113" s="5" t="s">
        <v>7402</v>
      </c>
      <c r="D2113">
        <v>72349.399999999994</v>
      </c>
      <c r="E2113" s="5">
        <v>13</v>
      </c>
      <c r="F2113">
        <v>7.8638700000000004</v>
      </c>
      <c r="G2113">
        <v>0.142578821182377</v>
      </c>
      <c r="H2113">
        <v>0.47823558033157998</v>
      </c>
      <c r="I2113">
        <v>0.85118128225247502</v>
      </c>
      <c r="J2113">
        <v>0.41488132768284303</v>
      </c>
      <c r="K2113">
        <v>0.99903930719282696</v>
      </c>
      <c r="L2113">
        <v>-4.6368772180300004</v>
      </c>
      <c r="M2113" s="6" t="s">
        <v>17</v>
      </c>
      <c r="N2113" s="5" t="s">
        <v>18</v>
      </c>
    </row>
    <row r="2114" spans="1:14" x14ac:dyDescent="0.25">
      <c r="A2114" t="s">
        <v>7403</v>
      </c>
      <c r="B2114" t="s">
        <v>7404</v>
      </c>
      <c r="C2114" s="5" t="s">
        <v>7405</v>
      </c>
      <c r="D2114">
        <v>47441.599999999999</v>
      </c>
      <c r="E2114" s="5">
        <v>11</v>
      </c>
      <c r="F2114">
        <v>7.4324500000000002</v>
      </c>
      <c r="G2114">
        <v>0.15539849173446199</v>
      </c>
      <c r="H2114">
        <v>0.23047666408661699</v>
      </c>
      <c r="I2114">
        <v>0.85002871261452395</v>
      </c>
      <c r="J2114">
        <v>0.415491710509648</v>
      </c>
      <c r="K2114">
        <v>0.99903930719282696</v>
      </c>
      <c r="L2114">
        <v>-4.6370862603887204</v>
      </c>
      <c r="M2114" s="6" t="s">
        <v>17</v>
      </c>
      <c r="N2114" s="5" t="s">
        <v>18</v>
      </c>
    </row>
    <row r="2115" spans="1:14" x14ac:dyDescent="0.25">
      <c r="A2115" t="s">
        <v>7406</v>
      </c>
      <c r="B2115" t="s">
        <v>7407</v>
      </c>
      <c r="C2115" s="5" t="s">
        <v>7408</v>
      </c>
      <c r="D2115" t="s">
        <v>7409</v>
      </c>
      <c r="E2115" s="5">
        <v>10</v>
      </c>
      <c r="F2115">
        <v>7.74674</v>
      </c>
      <c r="G2115">
        <v>-0.32479632035217598</v>
      </c>
      <c r="H2115">
        <v>1.13244616796913</v>
      </c>
      <c r="I2115">
        <v>-0.84941269841716405</v>
      </c>
      <c r="J2115">
        <v>0.41581819376705098</v>
      </c>
      <c r="K2115">
        <v>0.99903930719282696</v>
      </c>
      <c r="L2115">
        <v>-4.6371978996145904</v>
      </c>
      <c r="M2115" s="6" t="s">
        <v>17</v>
      </c>
      <c r="N2115" s="5" t="s">
        <v>18</v>
      </c>
    </row>
    <row r="2116" spans="1:14" x14ac:dyDescent="0.25">
      <c r="A2116" t="s">
        <v>7410</v>
      </c>
      <c r="B2116" t="s">
        <v>7411</v>
      </c>
      <c r="C2116" s="5" t="s">
        <v>7412</v>
      </c>
      <c r="D2116" t="s">
        <v>7413</v>
      </c>
      <c r="E2116" s="5">
        <v>12</v>
      </c>
      <c r="F2116">
        <v>7.882625</v>
      </c>
      <c r="G2116">
        <v>0.102051195979617</v>
      </c>
      <c r="H2116">
        <v>0.35117869518845202</v>
      </c>
      <c r="I2116">
        <v>0.84935110485443899</v>
      </c>
      <c r="J2116">
        <v>0.41585084757343599</v>
      </c>
      <c r="K2116">
        <v>0.99903930719282696</v>
      </c>
      <c r="L2116">
        <v>-4.6372090587515897</v>
      </c>
      <c r="M2116" s="6" t="s">
        <v>17</v>
      </c>
      <c r="N2116" s="5" t="s">
        <v>18</v>
      </c>
    </row>
    <row r="2117" spans="1:14" x14ac:dyDescent="0.25">
      <c r="A2117" t="s">
        <v>7414</v>
      </c>
      <c r="B2117" t="s">
        <v>7415</v>
      </c>
      <c r="C2117" s="5" t="s">
        <v>7416</v>
      </c>
      <c r="D2117">
        <v>28323</v>
      </c>
      <c r="E2117" s="5">
        <v>4</v>
      </c>
      <c r="F2117">
        <v>8.0040449999999996</v>
      </c>
      <c r="G2117">
        <v>-0.17694754224196099</v>
      </c>
      <c r="H2117">
        <v>0.297841264167306</v>
      </c>
      <c r="I2117">
        <v>-0.84830550530003301</v>
      </c>
      <c r="J2117">
        <v>0.41640543932782398</v>
      </c>
      <c r="K2117">
        <v>0.99903930719282696</v>
      </c>
      <c r="L2117">
        <v>-4.6373984006484896</v>
      </c>
      <c r="M2117" s="6" t="s">
        <v>17</v>
      </c>
      <c r="N2117" s="5" t="s">
        <v>18</v>
      </c>
    </row>
    <row r="2118" spans="1:14" x14ac:dyDescent="0.25">
      <c r="A2118" t="s">
        <v>7417</v>
      </c>
      <c r="B2118" t="s">
        <v>7418</v>
      </c>
      <c r="C2118" s="5" t="s">
        <v>7419</v>
      </c>
      <c r="D2118" t="s">
        <v>7420</v>
      </c>
      <c r="E2118" s="5">
        <v>7</v>
      </c>
      <c r="F2118">
        <v>7.7329049999999997</v>
      </c>
      <c r="G2118">
        <v>0.26857887196236302</v>
      </c>
      <c r="H2118">
        <v>-1.3553567920263201</v>
      </c>
      <c r="I2118">
        <v>0.847846676756151</v>
      </c>
      <c r="J2118">
        <v>0.41664896400059298</v>
      </c>
      <c r="K2118">
        <v>0.99903930719282696</v>
      </c>
      <c r="L2118">
        <v>-4.63748143173689</v>
      </c>
      <c r="M2118" s="6" t="s">
        <v>17</v>
      </c>
      <c r="N2118" s="5" t="s">
        <v>18</v>
      </c>
    </row>
    <row r="2119" spans="1:14" x14ac:dyDescent="0.25">
      <c r="A2119" t="s">
        <v>7421</v>
      </c>
      <c r="B2119" t="s">
        <v>7422</v>
      </c>
      <c r="C2119" s="5" t="s">
        <v>7423</v>
      </c>
      <c r="D2119">
        <v>144459</v>
      </c>
      <c r="E2119" s="5">
        <v>4</v>
      </c>
      <c r="F2119">
        <v>6.494345</v>
      </c>
      <c r="G2119">
        <v>-0.16408793787412801</v>
      </c>
      <c r="H2119">
        <v>-0.40116217493796003</v>
      </c>
      <c r="I2119">
        <v>-0.847375600808146</v>
      </c>
      <c r="J2119">
        <v>0.41689909022503502</v>
      </c>
      <c r="K2119">
        <v>0.99903930719282696</v>
      </c>
      <c r="L2119">
        <v>-4.6375666438093299</v>
      </c>
      <c r="M2119" s="6" t="s">
        <v>17</v>
      </c>
      <c r="N2119" s="5" t="s">
        <v>18</v>
      </c>
    </row>
    <row r="2120" spans="1:14" x14ac:dyDescent="0.25">
      <c r="A2120" t="s">
        <v>7424</v>
      </c>
      <c r="B2120" t="s">
        <v>7425</v>
      </c>
      <c r="C2120" s="5" t="s">
        <v>7426</v>
      </c>
      <c r="D2120">
        <v>59978</v>
      </c>
      <c r="E2120" s="5">
        <v>8</v>
      </c>
      <c r="F2120">
        <v>7.3553600000000001</v>
      </c>
      <c r="G2120">
        <v>-0.22402286123911999</v>
      </c>
      <c r="H2120">
        <v>0.55585265154983299</v>
      </c>
      <c r="I2120">
        <v>-0.84736422407883005</v>
      </c>
      <c r="J2120">
        <v>0.41690513217153602</v>
      </c>
      <c r="K2120">
        <v>0.99903930719282696</v>
      </c>
      <c r="L2120">
        <v>-4.6375687012822198</v>
      </c>
      <c r="M2120" s="6" t="s">
        <v>17</v>
      </c>
      <c r="N2120" s="5" t="s">
        <v>18</v>
      </c>
    </row>
    <row r="2121" spans="1:14" x14ac:dyDescent="0.25">
      <c r="A2121" t="s">
        <v>7427</v>
      </c>
      <c r="B2121" t="s">
        <v>7428</v>
      </c>
      <c r="C2121" s="5" t="s">
        <v>7429</v>
      </c>
      <c r="D2121">
        <v>41374.6</v>
      </c>
      <c r="E2121" s="5">
        <v>17</v>
      </c>
      <c r="F2121">
        <v>7.8109599999999997</v>
      </c>
      <c r="G2121">
        <v>-0.214784664924937</v>
      </c>
      <c r="H2121">
        <v>0.85106484995516396</v>
      </c>
      <c r="I2121">
        <v>-0.847353080891451</v>
      </c>
      <c r="J2121">
        <v>0.41691105014669799</v>
      </c>
      <c r="K2121">
        <v>0.99903930719282696</v>
      </c>
      <c r="L2121">
        <v>-4.6375707164989697</v>
      </c>
      <c r="M2121" s="6" t="s">
        <v>17</v>
      </c>
      <c r="N2121" s="5" t="s">
        <v>18</v>
      </c>
    </row>
    <row r="2122" spans="1:14" x14ac:dyDescent="0.25">
      <c r="A2122" t="s">
        <v>7430</v>
      </c>
      <c r="B2122" t="s">
        <v>7431</v>
      </c>
      <c r="C2122" s="5" t="s">
        <v>7432</v>
      </c>
      <c r="D2122">
        <v>70415.5</v>
      </c>
      <c r="E2122" s="5">
        <v>14</v>
      </c>
      <c r="F2122">
        <v>8.0265450000000005</v>
      </c>
      <c r="G2122">
        <v>0.11016037152795199</v>
      </c>
      <c r="H2122">
        <v>0.47648186665814102</v>
      </c>
      <c r="I2122">
        <v>0.84716892953696199</v>
      </c>
      <c r="J2122">
        <v>0.41700885840233498</v>
      </c>
      <c r="K2122">
        <v>0.99903930719282696</v>
      </c>
      <c r="L2122">
        <v>-4.6376040168938797</v>
      </c>
      <c r="M2122" s="6" t="s">
        <v>17</v>
      </c>
      <c r="N2122" s="5" t="s">
        <v>18</v>
      </c>
    </row>
    <row r="2123" spans="1:14" x14ac:dyDescent="0.25">
      <c r="A2123" t="s">
        <v>7433</v>
      </c>
      <c r="B2123" t="s">
        <v>7434</v>
      </c>
      <c r="C2123" s="5" t="s">
        <v>7435</v>
      </c>
      <c r="D2123">
        <v>44298.6</v>
      </c>
      <c r="E2123" s="5">
        <v>7</v>
      </c>
      <c r="F2123">
        <v>7.04779</v>
      </c>
      <c r="G2123">
        <v>0.12182922380106601</v>
      </c>
      <c r="H2123">
        <v>0.61521215902776305</v>
      </c>
      <c r="I2123">
        <v>0.84677209068545201</v>
      </c>
      <c r="J2123">
        <v>0.41721968456694197</v>
      </c>
      <c r="K2123">
        <v>0.99903930719282696</v>
      </c>
      <c r="L2123">
        <v>-4.6376757593045799</v>
      </c>
      <c r="M2123" s="6" t="s">
        <v>17</v>
      </c>
      <c r="N2123" s="5" t="s">
        <v>18</v>
      </c>
    </row>
    <row r="2124" spans="1:14" x14ac:dyDescent="0.25">
      <c r="A2124" t="s">
        <v>7436</v>
      </c>
      <c r="B2124" t="s">
        <v>7437</v>
      </c>
      <c r="C2124" s="5" t="s">
        <v>7438</v>
      </c>
      <c r="D2124" t="s">
        <v>7439</v>
      </c>
      <c r="E2124" s="5">
        <v>5</v>
      </c>
      <c r="F2124">
        <v>7.7078499999999996</v>
      </c>
      <c r="G2124">
        <v>-0.30510821122797599</v>
      </c>
      <c r="H2124">
        <v>0.78676468455856496</v>
      </c>
      <c r="I2124">
        <v>-0.84672019514322305</v>
      </c>
      <c r="J2124">
        <v>0.41724726017552999</v>
      </c>
      <c r="K2124">
        <v>0.99903930719282696</v>
      </c>
      <c r="L2124">
        <v>-4.6376851393461802</v>
      </c>
      <c r="M2124" s="6" t="s">
        <v>17</v>
      </c>
      <c r="N2124" s="5" t="s">
        <v>18</v>
      </c>
    </row>
    <row r="2125" spans="1:14" x14ac:dyDescent="0.25">
      <c r="A2125" t="s">
        <v>7440</v>
      </c>
      <c r="B2125" t="s">
        <v>7441</v>
      </c>
      <c r="C2125" s="5" t="s">
        <v>7442</v>
      </c>
      <c r="D2125" t="s">
        <v>7443</v>
      </c>
      <c r="E2125" s="5">
        <v>5</v>
      </c>
      <c r="F2125">
        <v>7.1146799999999999</v>
      </c>
      <c r="G2125">
        <v>-0.17922018574050599</v>
      </c>
      <c r="H2125">
        <v>-0.81392262701769302</v>
      </c>
      <c r="I2125">
        <v>-0.84642641740638402</v>
      </c>
      <c r="J2125">
        <v>0.417403387597162</v>
      </c>
      <c r="K2125">
        <v>0.99903930719282696</v>
      </c>
      <c r="L2125">
        <v>-4.6377382310286999</v>
      </c>
      <c r="M2125" s="6" t="s">
        <v>17</v>
      </c>
      <c r="N2125" s="5" t="s">
        <v>18</v>
      </c>
    </row>
    <row r="2126" spans="1:14" x14ac:dyDescent="0.25">
      <c r="A2126" t="s">
        <v>7444</v>
      </c>
      <c r="B2126" t="s">
        <v>7445</v>
      </c>
      <c r="C2126" s="5" t="s">
        <v>7446</v>
      </c>
      <c r="D2126" t="s">
        <v>7447</v>
      </c>
      <c r="E2126" s="5">
        <v>7</v>
      </c>
      <c r="F2126">
        <v>6.8867050000000001</v>
      </c>
      <c r="G2126">
        <v>-0.12647211511887399</v>
      </c>
      <c r="H2126">
        <v>0.22222987431309099</v>
      </c>
      <c r="I2126">
        <v>-0.84634387364671304</v>
      </c>
      <c r="J2126">
        <v>0.41744726244067998</v>
      </c>
      <c r="K2126">
        <v>0.99903930719282696</v>
      </c>
      <c r="L2126">
        <v>-4.6377531458749202</v>
      </c>
      <c r="M2126" s="6" t="s">
        <v>17</v>
      </c>
      <c r="N2126" s="5" t="s">
        <v>18</v>
      </c>
    </row>
    <row r="2127" spans="1:14" x14ac:dyDescent="0.25">
      <c r="A2127" t="s">
        <v>7448</v>
      </c>
      <c r="B2127" t="s">
        <v>7449</v>
      </c>
      <c r="C2127" s="5" t="s">
        <v>7450</v>
      </c>
      <c r="D2127">
        <v>37885.800000000003</v>
      </c>
      <c r="E2127" s="5">
        <v>4</v>
      </c>
      <c r="F2127">
        <v>7.5481400000000001</v>
      </c>
      <c r="G2127">
        <v>0.43890613933447897</v>
      </c>
      <c r="H2127">
        <v>-3.6673417162938899</v>
      </c>
      <c r="I2127">
        <v>0.84612873944700395</v>
      </c>
      <c r="J2127">
        <v>0.41756162844924199</v>
      </c>
      <c r="K2127">
        <v>0.99903930719282696</v>
      </c>
      <c r="L2127">
        <v>-4.6377920133354502</v>
      </c>
      <c r="M2127" s="6" t="s">
        <v>17</v>
      </c>
      <c r="N2127" s="5" t="s">
        <v>18</v>
      </c>
    </row>
    <row r="2128" spans="1:14" x14ac:dyDescent="0.25">
      <c r="A2128" t="s">
        <v>7451</v>
      </c>
      <c r="B2128" t="s">
        <v>7452</v>
      </c>
      <c r="C2128" s="5" t="s">
        <v>7453</v>
      </c>
      <c r="D2128" t="s">
        <v>7454</v>
      </c>
      <c r="E2128" s="5">
        <v>16</v>
      </c>
      <c r="F2128">
        <v>7.9213050000000003</v>
      </c>
      <c r="G2128">
        <v>-0.175537120617341</v>
      </c>
      <c r="H2128">
        <v>0.151545209348045</v>
      </c>
      <c r="I2128">
        <v>-0.84607632040906899</v>
      </c>
      <c r="J2128">
        <v>0.417589497811927</v>
      </c>
      <c r="K2128">
        <v>0.99903930719282696</v>
      </c>
      <c r="L2128">
        <v>-4.6378014825459903</v>
      </c>
      <c r="M2128" s="6" t="s">
        <v>17</v>
      </c>
      <c r="N2128" s="5" t="s">
        <v>18</v>
      </c>
    </row>
    <row r="2129" spans="1:14" x14ac:dyDescent="0.25">
      <c r="A2129" t="s">
        <v>7455</v>
      </c>
      <c r="B2129" t="s">
        <v>7456</v>
      </c>
      <c r="C2129" s="5" t="s">
        <v>7457</v>
      </c>
      <c r="D2129">
        <v>234200</v>
      </c>
      <c r="E2129" s="5">
        <v>33</v>
      </c>
      <c r="F2129">
        <v>7.5631849999999998</v>
      </c>
      <c r="G2129">
        <v>0.110437358395461</v>
      </c>
      <c r="H2129">
        <v>0.28559170731241501</v>
      </c>
      <c r="I2129">
        <v>0.84606827247573302</v>
      </c>
      <c r="J2129">
        <v>0.41759377672801601</v>
      </c>
      <c r="K2129">
        <v>0.99903930719282696</v>
      </c>
      <c r="L2129">
        <v>-4.6378029363214903</v>
      </c>
      <c r="M2129" s="6" t="s">
        <v>17</v>
      </c>
      <c r="N2129" s="5" t="s">
        <v>18</v>
      </c>
    </row>
    <row r="2130" spans="1:14" x14ac:dyDescent="0.25">
      <c r="A2130" t="s">
        <v>7458</v>
      </c>
      <c r="B2130" t="s">
        <v>7459</v>
      </c>
      <c r="C2130" s="5" t="s">
        <v>7460</v>
      </c>
      <c r="D2130">
        <v>167468</v>
      </c>
      <c r="E2130" s="5">
        <v>23</v>
      </c>
      <c r="F2130">
        <v>7.617985</v>
      </c>
      <c r="G2130">
        <v>-0.32295122710860302</v>
      </c>
      <c r="H2130">
        <v>-1.0282930185205299</v>
      </c>
      <c r="I2130">
        <v>-0.84598665741502399</v>
      </c>
      <c r="J2130">
        <v>0.41763717142131901</v>
      </c>
      <c r="K2130">
        <v>0.99903930719282696</v>
      </c>
      <c r="L2130">
        <v>-4.6378176786423504</v>
      </c>
      <c r="M2130" s="6" t="s">
        <v>17</v>
      </c>
      <c r="N2130" s="5" t="s">
        <v>18</v>
      </c>
    </row>
    <row r="2131" spans="1:14" x14ac:dyDescent="0.25">
      <c r="A2131" t="s">
        <v>7461</v>
      </c>
      <c r="B2131" t="s">
        <v>7462</v>
      </c>
      <c r="C2131" s="5" t="s">
        <v>7463</v>
      </c>
      <c r="D2131" t="s">
        <v>7464</v>
      </c>
      <c r="E2131" s="5">
        <v>14</v>
      </c>
      <c r="F2131">
        <v>8.1936800000000005</v>
      </c>
      <c r="G2131">
        <v>-0.33464706885060203</v>
      </c>
      <c r="H2131">
        <v>1.3124521412413199</v>
      </c>
      <c r="I2131">
        <v>-0.84551830754209201</v>
      </c>
      <c r="J2131">
        <v>0.41788625234082999</v>
      </c>
      <c r="K2131">
        <v>0.99903930719282696</v>
      </c>
      <c r="L2131">
        <v>-4.6379022569598298</v>
      </c>
      <c r="M2131" s="6" t="s">
        <v>17</v>
      </c>
      <c r="N2131" s="5" t="s">
        <v>18</v>
      </c>
    </row>
    <row r="2132" spans="1:14" x14ac:dyDescent="0.25">
      <c r="A2132" t="s">
        <v>7465</v>
      </c>
      <c r="B2132" t="s">
        <v>7466</v>
      </c>
      <c r="C2132" s="5" t="s">
        <v>7467</v>
      </c>
      <c r="D2132" t="s">
        <v>7468</v>
      </c>
      <c r="E2132" s="5">
        <v>2</v>
      </c>
      <c r="F2132">
        <v>6.2355400000000003</v>
      </c>
      <c r="G2132">
        <v>-0.14736591936531099</v>
      </c>
      <c r="H2132">
        <v>0.24244963143527201</v>
      </c>
      <c r="I2132">
        <v>-0.84540659025286502</v>
      </c>
      <c r="J2132">
        <v>0.41794568153323403</v>
      </c>
      <c r="K2132">
        <v>0.99903930719282696</v>
      </c>
      <c r="L2132">
        <v>-4.63792242650951</v>
      </c>
      <c r="M2132" s="6" t="s">
        <v>17</v>
      </c>
      <c r="N2132" s="5" t="s">
        <v>18</v>
      </c>
    </row>
    <row r="2133" spans="1:14" x14ac:dyDescent="0.25">
      <c r="A2133" t="s">
        <v>7469</v>
      </c>
      <c r="B2133" t="s">
        <v>7470</v>
      </c>
      <c r="C2133" s="5" t="s">
        <v>7471</v>
      </c>
      <c r="D2133" t="s">
        <v>7472</v>
      </c>
      <c r="E2133" s="5">
        <v>27</v>
      </c>
      <c r="F2133">
        <v>9.5134950000000007</v>
      </c>
      <c r="G2133">
        <v>0.14690821016326</v>
      </c>
      <c r="H2133">
        <v>0.59645197439406406</v>
      </c>
      <c r="I2133">
        <v>0.84525125475399199</v>
      </c>
      <c r="J2133">
        <v>0.41802832347333002</v>
      </c>
      <c r="K2133">
        <v>0.99903930719282696</v>
      </c>
      <c r="L2133">
        <v>-4.6379504675784702</v>
      </c>
      <c r="M2133" s="6" t="s">
        <v>17</v>
      </c>
      <c r="N2133" s="5" t="s">
        <v>18</v>
      </c>
    </row>
    <row r="2134" spans="1:14" x14ac:dyDescent="0.25">
      <c r="A2134" t="s">
        <v>7473</v>
      </c>
      <c r="B2134" t="s">
        <v>7474</v>
      </c>
      <c r="C2134" s="5" t="s">
        <v>7475</v>
      </c>
      <c r="D2134" t="s">
        <v>7476</v>
      </c>
      <c r="E2134" s="5">
        <v>40</v>
      </c>
      <c r="F2134">
        <v>7.5198349999999996</v>
      </c>
      <c r="G2134">
        <v>0.147957159334172</v>
      </c>
      <c r="H2134">
        <v>5.2493149269663801E-2</v>
      </c>
      <c r="I2134">
        <v>0.84509965496765305</v>
      </c>
      <c r="J2134">
        <v>0.418108988677176</v>
      </c>
      <c r="K2134">
        <v>0.99903930719282696</v>
      </c>
      <c r="L2134">
        <v>-4.6379778305146804</v>
      </c>
      <c r="M2134" s="6" t="s">
        <v>17</v>
      </c>
      <c r="N2134" s="5" t="s">
        <v>18</v>
      </c>
    </row>
    <row r="2135" spans="1:14" x14ac:dyDescent="0.25">
      <c r="A2135" t="s">
        <v>7477</v>
      </c>
      <c r="B2135" t="s">
        <v>7478</v>
      </c>
      <c r="C2135" s="5" t="s">
        <v>7479</v>
      </c>
      <c r="D2135">
        <v>103038</v>
      </c>
      <c r="E2135" s="5">
        <v>24</v>
      </c>
      <c r="F2135">
        <v>8.4761699999999998</v>
      </c>
      <c r="G2135">
        <v>-0.13230369278863099</v>
      </c>
      <c r="H2135">
        <v>0.14418691464109701</v>
      </c>
      <c r="I2135">
        <v>-0.84483066117838501</v>
      </c>
      <c r="J2135">
        <v>0.41825214454971998</v>
      </c>
      <c r="K2135">
        <v>0.99903930719282696</v>
      </c>
      <c r="L2135">
        <v>-4.6380263732752498</v>
      </c>
      <c r="M2135" s="6" t="s">
        <v>17</v>
      </c>
      <c r="N2135" s="5" t="s">
        <v>18</v>
      </c>
    </row>
    <row r="2136" spans="1:14" x14ac:dyDescent="0.25">
      <c r="A2136" t="s">
        <v>7480</v>
      </c>
      <c r="B2136" t="s">
        <v>7481</v>
      </c>
      <c r="C2136" s="5" t="s">
        <v>7482</v>
      </c>
      <c r="D2136">
        <v>41885.300000000003</v>
      </c>
      <c r="E2136" s="5">
        <v>14</v>
      </c>
      <c r="F2136">
        <v>7.9532400000000001</v>
      </c>
      <c r="G2136">
        <v>0.13547583963311599</v>
      </c>
      <c r="H2136">
        <v>0.105597380658526</v>
      </c>
      <c r="I2136">
        <v>0.84468542175096994</v>
      </c>
      <c r="J2136">
        <v>0.41832945345038602</v>
      </c>
      <c r="K2136">
        <v>0.99903930719282696</v>
      </c>
      <c r="L2136">
        <v>-4.6380525783898197</v>
      </c>
      <c r="M2136" s="6" t="s">
        <v>17</v>
      </c>
      <c r="N2136" s="5" t="s">
        <v>18</v>
      </c>
    </row>
    <row r="2137" spans="1:14" x14ac:dyDescent="0.25">
      <c r="A2137" t="s">
        <v>7483</v>
      </c>
      <c r="B2137" t="s">
        <v>7484</v>
      </c>
      <c r="C2137" s="5" t="s">
        <v>7485</v>
      </c>
      <c r="D2137" t="s">
        <v>7486</v>
      </c>
      <c r="E2137" s="5">
        <v>13</v>
      </c>
      <c r="F2137">
        <v>7.5546499999999996</v>
      </c>
      <c r="G2137">
        <v>0.101906718062915</v>
      </c>
      <c r="H2137">
        <v>0.14029538222819499</v>
      </c>
      <c r="I2137">
        <v>0.84429413136055698</v>
      </c>
      <c r="J2137">
        <v>0.41853778028979999</v>
      </c>
      <c r="K2137">
        <v>0.99903930719282696</v>
      </c>
      <c r="L2137">
        <v>-4.6381231607478499</v>
      </c>
      <c r="M2137" s="6" t="s">
        <v>17</v>
      </c>
      <c r="N2137" s="5" t="s">
        <v>18</v>
      </c>
    </row>
    <row r="2138" spans="1:14" x14ac:dyDescent="0.25">
      <c r="A2138" t="s">
        <v>7487</v>
      </c>
      <c r="B2138" t="s">
        <v>7488</v>
      </c>
      <c r="C2138" s="5" t="s">
        <v>7489</v>
      </c>
      <c r="D2138">
        <v>343878</v>
      </c>
      <c r="E2138" s="5">
        <v>12</v>
      </c>
      <c r="F2138">
        <v>6.8834249999999999</v>
      </c>
      <c r="G2138">
        <v>-0.30044200279463501</v>
      </c>
      <c r="H2138">
        <v>-1.0314104626756999</v>
      </c>
      <c r="I2138">
        <v>-0.84412536252123005</v>
      </c>
      <c r="J2138">
        <v>0.41862765629966198</v>
      </c>
      <c r="K2138">
        <v>0.99903930719282696</v>
      </c>
      <c r="L2138">
        <v>-4.6381535962206799</v>
      </c>
      <c r="M2138" s="6" t="s">
        <v>17</v>
      </c>
      <c r="N2138" s="5" t="s">
        <v>18</v>
      </c>
    </row>
    <row r="2139" spans="1:14" x14ac:dyDescent="0.25">
      <c r="A2139" t="s">
        <v>7490</v>
      </c>
      <c r="B2139" t="s">
        <v>7491</v>
      </c>
      <c r="C2139" s="5" t="s">
        <v>7492</v>
      </c>
      <c r="D2139">
        <v>42517.8</v>
      </c>
      <c r="E2139" s="5">
        <v>5</v>
      </c>
      <c r="F2139">
        <v>7.2845449999999996</v>
      </c>
      <c r="G2139">
        <v>-0.15867140737928701</v>
      </c>
      <c r="H2139">
        <v>2.6403047184834199E-2</v>
      </c>
      <c r="I2139">
        <v>-0.84365553818122097</v>
      </c>
      <c r="J2139">
        <v>0.41887792541671098</v>
      </c>
      <c r="K2139">
        <v>0.99903930719282696</v>
      </c>
      <c r="L2139">
        <v>-4.63823829920719</v>
      </c>
      <c r="M2139" s="6" t="s">
        <v>17</v>
      </c>
      <c r="N2139" s="5" t="s">
        <v>18</v>
      </c>
    </row>
    <row r="2140" spans="1:14" x14ac:dyDescent="0.25">
      <c r="A2140" t="s">
        <v>7493</v>
      </c>
      <c r="B2140" t="s">
        <v>7494</v>
      </c>
      <c r="C2140" s="5" t="s">
        <v>7495</v>
      </c>
      <c r="D2140">
        <v>76126.8</v>
      </c>
      <c r="E2140" s="5">
        <v>20</v>
      </c>
      <c r="F2140">
        <v>8.0485699999999998</v>
      </c>
      <c r="G2140">
        <v>-0.13782652257910299</v>
      </c>
      <c r="H2140">
        <v>0.28802896419420798</v>
      </c>
      <c r="I2140">
        <v>-0.84359140325762505</v>
      </c>
      <c r="J2140">
        <v>0.41891209713609501</v>
      </c>
      <c r="K2140">
        <v>0.99903930719282696</v>
      </c>
      <c r="L2140">
        <v>-4.6382498590937997</v>
      </c>
      <c r="M2140" s="6" t="s">
        <v>17</v>
      </c>
      <c r="N2140" s="5" t="s">
        <v>18</v>
      </c>
    </row>
    <row r="2141" spans="1:14" x14ac:dyDescent="0.25">
      <c r="A2141" t="s">
        <v>7496</v>
      </c>
      <c r="B2141" t="s">
        <v>7497</v>
      </c>
      <c r="C2141" s="5" t="s">
        <v>7498</v>
      </c>
      <c r="D2141">
        <v>62296.1</v>
      </c>
      <c r="E2141" s="5">
        <v>4</v>
      </c>
      <c r="F2141">
        <v>6.6232800000000003</v>
      </c>
      <c r="G2141">
        <v>-0.116059060346469</v>
      </c>
      <c r="H2141">
        <v>0.48450773658296198</v>
      </c>
      <c r="I2141">
        <v>-0.84294829727271303</v>
      </c>
      <c r="J2141">
        <v>0.41925485535068902</v>
      </c>
      <c r="K2141">
        <v>0.99903930719282696</v>
      </c>
      <c r="L2141">
        <v>-4.6383657377398597</v>
      </c>
      <c r="M2141" s="6" t="s">
        <v>17</v>
      </c>
      <c r="N2141" s="5" t="s">
        <v>18</v>
      </c>
    </row>
    <row r="2142" spans="1:14" x14ac:dyDescent="0.25">
      <c r="A2142" t="s">
        <v>7499</v>
      </c>
      <c r="B2142" t="s">
        <v>7500</v>
      </c>
      <c r="C2142" s="5" t="s">
        <v>7501</v>
      </c>
      <c r="D2142">
        <v>15087.4</v>
      </c>
      <c r="E2142" s="5">
        <v>4</v>
      </c>
      <c r="F2142">
        <v>7.1502749999999997</v>
      </c>
      <c r="G2142">
        <v>-0.32590306105866002</v>
      </c>
      <c r="H2142">
        <v>0.32388566584068901</v>
      </c>
      <c r="I2142">
        <v>-0.84284227155459701</v>
      </c>
      <c r="J2142">
        <v>0.41931138254704903</v>
      </c>
      <c r="K2142">
        <v>0.99903930719282696</v>
      </c>
      <c r="L2142">
        <v>-4.6383848356428397</v>
      </c>
      <c r="M2142" s="6" t="s">
        <v>17</v>
      </c>
      <c r="N2142" s="5" t="s">
        <v>18</v>
      </c>
    </row>
    <row r="2143" spans="1:14" x14ac:dyDescent="0.25">
      <c r="A2143" t="s">
        <v>7502</v>
      </c>
      <c r="B2143" t="s">
        <v>7503</v>
      </c>
      <c r="C2143" s="5" t="s">
        <v>7504</v>
      </c>
      <c r="D2143" t="s">
        <v>7505</v>
      </c>
      <c r="E2143" s="5">
        <v>3</v>
      </c>
      <c r="F2143">
        <v>7.16045</v>
      </c>
      <c r="G2143">
        <v>-0.23385752096833801</v>
      </c>
      <c r="H2143">
        <v>2.02859348393893E-2</v>
      </c>
      <c r="I2143">
        <v>-0.842679853384939</v>
      </c>
      <c r="J2143">
        <v>0.41939798522320598</v>
      </c>
      <c r="K2143">
        <v>0.99903930719282696</v>
      </c>
      <c r="L2143">
        <v>-4.6384140877114204</v>
      </c>
      <c r="M2143" s="6" t="s">
        <v>17</v>
      </c>
      <c r="N2143" s="5" t="s">
        <v>18</v>
      </c>
    </row>
    <row r="2144" spans="1:14" x14ac:dyDescent="0.25">
      <c r="A2144" t="s">
        <v>7506</v>
      </c>
      <c r="B2144" t="s">
        <v>7507</v>
      </c>
      <c r="C2144" s="5" t="s">
        <v>7508</v>
      </c>
      <c r="D2144" t="s">
        <v>7509</v>
      </c>
      <c r="E2144" s="5">
        <v>10</v>
      </c>
      <c r="F2144">
        <v>6.7596249999999998</v>
      </c>
      <c r="G2144">
        <v>-0.18268823990765701</v>
      </c>
      <c r="H2144">
        <v>3.8626549733830701E-2</v>
      </c>
      <c r="I2144">
        <v>-0.842320305343773</v>
      </c>
      <c r="J2144">
        <v>0.41958974245720698</v>
      </c>
      <c r="K2144">
        <v>0.99903930719282696</v>
      </c>
      <c r="L2144">
        <v>-4.6384788283230396</v>
      </c>
      <c r="M2144" s="6" t="s">
        <v>17</v>
      </c>
      <c r="N2144" s="5" t="s">
        <v>18</v>
      </c>
    </row>
    <row r="2145" spans="1:14" x14ac:dyDescent="0.25">
      <c r="A2145" t="s">
        <v>7510</v>
      </c>
      <c r="B2145" t="s">
        <v>7511</v>
      </c>
      <c r="C2145" s="5" t="s">
        <v>7512</v>
      </c>
      <c r="D2145">
        <v>27295.9</v>
      </c>
      <c r="E2145" s="5">
        <v>8</v>
      </c>
      <c r="F2145">
        <v>7.7592850000000002</v>
      </c>
      <c r="G2145">
        <v>0.17605088673678099</v>
      </c>
      <c r="H2145">
        <v>-0.81879992321025696</v>
      </c>
      <c r="I2145">
        <v>0.84170466384277298</v>
      </c>
      <c r="J2145">
        <v>0.41991822022563702</v>
      </c>
      <c r="K2145">
        <v>0.99903930719282696</v>
      </c>
      <c r="L2145">
        <v>-4.6385896326880998</v>
      </c>
      <c r="M2145" s="6" t="s">
        <v>17</v>
      </c>
      <c r="N2145" s="5" t="s">
        <v>18</v>
      </c>
    </row>
    <row r="2146" spans="1:14" x14ac:dyDescent="0.25">
      <c r="A2146" t="s">
        <v>7513</v>
      </c>
      <c r="B2146" t="s">
        <v>7514</v>
      </c>
      <c r="C2146" s="5" t="s">
        <v>7515</v>
      </c>
      <c r="D2146">
        <v>95550.3</v>
      </c>
      <c r="E2146" s="5">
        <v>2</v>
      </c>
      <c r="F2146">
        <v>6.2631050000000004</v>
      </c>
      <c r="G2146">
        <v>0.12807119981815801</v>
      </c>
      <c r="H2146">
        <v>0.35045059442122301</v>
      </c>
      <c r="I2146">
        <v>0.841542791239559</v>
      </c>
      <c r="J2146">
        <v>0.42000461699339497</v>
      </c>
      <c r="K2146">
        <v>0.99903930719282696</v>
      </c>
      <c r="L2146">
        <v>-4.6386187566208301</v>
      </c>
      <c r="M2146" s="6" t="s">
        <v>17</v>
      </c>
      <c r="N2146" s="5" t="s">
        <v>18</v>
      </c>
    </row>
    <row r="2147" spans="1:14" x14ac:dyDescent="0.25">
      <c r="A2147" t="s">
        <v>7516</v>
      </c>
      <c r="B2147" t="s">
        <v>7517</v>
      </c>
      <c r="C2147" s="5" t="s">
        <v>7518</v>
      </c>
      <c r="D2147" t="s">
        <v>7519</v>
      </c>
      <c r="E2147" s="5">
        <v>3</v>
      </c>
      <c r="F2147">
        <v>6.5407549999999999</v>
      </c>
      <c r="G2147">
        <v>0.15876438022918399</v>
      </c>
      <c r="H2147">
        <v>-0.42698512343199102</v>
      </c>
      <c r="I2147">
        <v>0.84125373970047901</v>
      </c>
      <c r="J2147">
        <v>0.420158923452634</v>
      </c>
      <c r="K2147">
        <v>0.99903930719282696</v>
      </c>
      <c r="L2147">
        <v>-4.6386707518580303</v>
      </c>
      <c r="M2147" s="6" t="s">
        <v>17</v>
      </c>
      <c r="N2147" s="5" t="s">
        <v>18</v>
      </c>
    </row>
    <row r="2148" spans="1:14" x14ac:dyDescent="0.25">
      <c r="A2148" t="s">
        <v>7520</v>
      </c>
      <c r="B2148" t="s">
        <v>7521</v>
      </c>
      <c r="C2148" s="5" t="s">
        <v>7522</v>
      </c>
      <c r="D2148" t="s">
        <v>7523</v>
      </c>
      <c r="E2148" s="5">
        <v>10</v>
      </c>
      <c r="F2148">
        <v>8.1460349999999995</v>
      </c>
      <c r="G2148">
        <v>0.28493713352927702</v>
      </c>
      <c r="H2148">
        <v>-3.3664579233841301</v>
      </c>
      <c r="I2148">
        <v>0.84102262180833898</v>
      </c>
      <c r="J2148">
        <v>0.42028233052296299</v>
      </c>
      <c r="K2148">
        <v>0.99903930719282696</v>
      </c>
      <c r="L2148">
        <v>-4.6387123160972896</v>
      </c>
      <c r="M2148" s="6" t="s">
        <v>17</v>
      </c>
      <c r="N2148" s="5" t="s">
        <v>18</v>
      </c>
    </row>
    <row r="2149" spans="1:14" x14ac:dyDescent="0.25">
      <c r="A2149" t="s">
        <v>7524</v>
      </c>
      <c r="B2149" t="s">
        <v>7525</v>
      </c>
      <c r="C2149" s="5" t="s">
        <v>7526</v>
      </c>
      <c r="D2149">
        <v>42734.8</v>
      </c>
      <c r="E2149" s="5">
        <v>3</v>
      </c>
      <c r="F2149">
        <v>6.3969750000000003</v>
      </c>
      <c r="G2149">
        <v>0.107109970866135</v>
      </c>
      <c r="H2149">
        <v>0.27437646168549501</v>
      </c>
      <c r="I2149">
        <v>0.84085794753924403</v>
      </c>
      <c r="J2149">
        <v>0.42037027458186599</v>
      </c>
      <c r="K2149">
        <v>0.99903930719282696</v>
      </c>
      <c r="L2149">
        <v>-4.63874192582142</v>
      </c>
      <c r="M2149" s="6" t="s">
        <v>17</v>
      </c>
      <c r="N2149" s="5" t="s">
        <v>18</v>
      </c>
    </row>
    <row r="2150" spans="1:14" x14ac:dyDescent="0.25">
      <c r="A2150" t="s">
        <v>7527</v>
      </c>
      <c r="B2150" t="s">
        <v>7528</v>
      </c>
      <c r="C2150" s="5" t="s">
        <v>7529</v>
      </c>
      <c r="D2150" t="s">
        <v>7530</v>
      </c>
      <c r="E2150" s="5">
        <v>9</v>
      </c>
      <c r="F2150">
        <v>7.1943049999999999</v>
      </c>
      <c r="G2150">
        <v>-0.201667825726145</v>
      </c>
      <c r="H2150">
        <v>0.64346974168486304</v>
      </c>
      <c r="I2150">
        <v>-0.84065371138385703</v>
      </c>
      <c r="J2150">
        <v>0.42047936399757802</v>
      </c>
      <c r="K2150">
        <v>0.99903930719282696</v>
      </c>
      <c r="L2150">
        <v>-4.6387786429608502</v>
      </c>
      <c r="M2150" s="6" t="s">
        <v>17</v>
      </c>
      <c r="N2150" s="5" t="s">
        <v>18</v>
      </c>
    </row>
    <row r="2151" spans="1:14" x14ac:dyDescent="0.25">
      <c r="A2151" t="s">
        <v>7531</v>
      </c>
      <c r="B2151" t="s">
        <v>7532</v>
      </c>
      <c r="C2151" s="5" t="s">
        <v>7533</v>
      </c>
      <c r="D2151">
        <v>133982</v>
      </c>
      <c r="E2151" s="5">
        <v>7</v>
      </c>
      <c r="F2151">
        <v>6.8516950000000003</v>
      </c>
      <c r="G2151">
        <v>0.10519031470925901</v>
      </c>
      <c r="H2151">
        <v>1.21764008797787E-2</v>
      </c>
      <c r="I2151">
        <v>0.84033558062284697</v>
      </c>
      <c r="J2151">
        <v>0.420649326710824</v>
      </c>
      <c r="K2151">
        <v>0.99903930719282696</v>
      </c>
      <c r="L2151">
        <v>-4.6388358223234398</v>
      </c>
      <c r="M2151" s="6" t="s">
        <v>17</v>
      </c>
      <c r="N2151" s="5" t="s">
        <v>18</v>
      </c>
    </row>
    <row r="2152" spans="1:14" x14ac:dyDescent="0.25">
      <c r="A2152" t="s">
        <v>7534</v>
      </c>
      <c r="B2152" t="s">
        <v>7535</v>
      </c>
      <c r="C2152" s="5" t="s">
        <v>7536</v>
      </c>
      <c r="D2152">
        <v>15855.6</v>
      </c>
      <c r="E2152" s="5">
        <v>3</v>
      </c>
      <c r="F2152">
        <v>7.7597950000000004</v>
      </c>
      <c r="G2152">
        <v>-0.22238804629814399</v>
      </c>
      <c r="H2152">
        <v>0.47260914243867302</v>
      </c>
      <c r="I2152">
        <v>-0.83993916740770602</v>
      </c>
      <c r="J2152">
        <v>0.42086117752093399</v>
      </c>
      <c r="K2152">
        <v>0.99903930719282696</v>
      </c>
      <c r="L2152">
        <v>-4.6389070487878499</v>
      </c>
      <c r="M2152" s="6" t="s">
        <v>17</v>
      </c>
      <c r="N2152" s="5" t="s">
        <v>18</v>
      </c>
    </row>
    <row r="2153" spans="1:14" x14ac:dyDescent="0.25">
      <c r="A2153" t="s">
        <v>7537</v>
      </c>
      <c r="B2153" t="s">
        <v>7538</v>
      </c>
      <c r="C2153" s="5" t="s">
        <v>7539</v>
      </c>
      <c r="D2153">
        <v>148693</v>
      </c>
      <c r="E2153" s="5">
        <v>6</v>
      </c>
      <c r="F2153">
        <v>6.8431249999999997</v>
      </c>
      <c r="G2153">
        <v>0.34005810561952399</v>
      </c>
      <c r="H2153">
        <v>-7.1887193656625395E-2</v>
      </c>
      <c r="I2153">
        <v>0.839896860575571</v>
      </c>
      <c r="J2153">
        <v>0.42088379138467802</v>
      </c>
      <c r="K2153">
        <v>0.99903930719282696</v>
      </c>
      <c r="L2153">
        <v>-4.6389146488568196</v>
      </c>
      <c r="M2153" s="6" t="s">
        <v>17</v>
      </c>
      <c r="N2153" s="5" t="s">
        <v>18</v>
      </c>
    </row>
    <row r="2154" spans="1:14" x14ac:dyDescent="0.25">
      <c r="A2154" t="s">
        <v>7540</v>
      </c>
      <c r="B2154" t="s">
        <v>7541</v>
      </c>
      <c r="C2154" s="5" t="s">
        <v>7542</v>
      </c>
      <c r="D2154">
        <v>11004</v>
      </c>
      <c r="E2154" s="5">
        <v>3</v>
      </c>
      <c r="F2154">
        <v>7.3656550000000003</v>
      </c>
      <c r="G2154">
        <v>-0.300961992735233</v>
      </c>
      <c r="H2154">
        <v>0.920903290647618</v>
      </c>
      <c r="I2154">
        <v>-0.83987939088687202</v>
      </c>
      <c r="J2154">
        <v>0.42089312953017499</v>
      </c>
      <c r="K2154">
        <v>0.99903930719282696</v>
      </c>
      <c r="L2154">
        <v>-4.6389177870555196</v>
      </c>
      <c r="M2154" s="6" t="s">
        <v>17</v>
      </c>
      <c r="N2154" s="5" t="s">
        <v>18</v>
      </c>
    </row>
    <row r="2155" spans="1:14" x14ac:dyDescent="0.25">
      <c r="A2155" t="s">
        <v>7543</v>
      </c>
      <c r="B2155" t="s">
        <v>7544</v>
      </c>
      <c r="C2155" s="5" t="s">
        <v>7545</v>
      </c>
      <c r="D2155">
        <v>32507.7</v>
      </c>
      <c r="E2155" s="5">
        <v>5</v>
      </c>
      <c r="F2155">
        <v>7.1479299999999997</v>
      </c>
      <c r="G2155">
        <v>-0.306058820194063</v>
      </c>
      <c r="H2155">
        <v>0.83751473432919599</v>
      </c>
      <c r="I2155">
        <v>-0.83903743172533896</v>
      </c>
      <c r="J2155">
        <v>0.42134335242493398</v>
      </c>
      <c r="K2155">
        <v>0.99903930719282696</v>
      </c>
      <c r="L2155">
        <v>-4.6390689750258298</v>
      </c>
      <c r="M2155" s="6" t="s">
        <v>17</v>
      </c>
      <c r="N2155" s="5" t="s">
        <v>18</v>
      </c>
    </row>
    <row r="2156" spans="1:14" x14ac:dyDescent="0.25">
      <c r="A2156" t="s">
        <v>7546</v>
      </c>
      <c r="B2156" t="s">
        <v>7547</v>
      </c>
      <c r="C2156" s="5" t="s">
        <v>7548</v>
      </c>
      <c r="D2156" t="s">
        <v>7549</v>
      </c>
      <c r="E2156" s="5">
        <v>8</v>
      </c>
      <c r="F2156">
        <v>6.8315299999999999</v>
      </c>
      <c r="G2156">
        <v>0.135947385945907</v>
      </c>
      <c r="H2156">
        <v>4.2981842701162301E-2</v>
      </c>
      <c r="I2156">
        <v>0.83901550790526302</v>
      </c>
      <c r="J2156">
        <v>0.42135508017288598</v>
      </c>
      <c r="K2156">
        <v>0.99903930719282696</v>
      </c>
      <c r="L2156">
        <v>-4.6390729102763402</v>
      </c>
      <c r="M2156" s="6" t="s">
        <v>17</v>
      </c>
      <c r="N2156" s="5" t="s">
        <v>18</v>
      </c>
    </row>
    <row r="2157" spans="1:14" x14ac:dyDescent="0.25">
      <c r="A2157" t="s">
        <v>7550</v>
      </c>
      <c r="B2157" t="s">
        <v>7551</v>
      </c>
      <c r="C2157" s="5" t="s">
        <v>7552</v>
      </c>
      <c r="D2157">
        <v>48629.1</v>
      </c>
      <c r="E2157" s="5">
        <v>12</v>
      </c>
      <c r="F2157">
        <v>7.55314</v>
      </c>
      <c r="G2157">
        <v>-0.23305638303918999</v>
      </c>
      <c r="H2157">
        <v>-0.75647198071713795</v>
      </c>
      <c r="I2157">
        <v>-0.83888969662783097</v>
      </c>
      <c r="J2157">
        <v>0.42142238491066097</v>
      </c>
      <c r="K2157">
        <v>0.99903930719282696</v>
      </c>
      <c r="L2157">
        <v>-4.63909549145614</v>
      </c>
      <c r="M2157" s="6" t="s">
        <v>17</v>
      </c>
      <c r="N2157" s="5" t="s">
        <v>18</v>
      </c>
    </row>
    <row r="2158" spans="1:14" x14ac:dyDescent="0.25">
      <c r="A2158" t="s">
        <v>7553</v>
      </c>
      <c r="B2158" t="s">
        <v>7554</v>
      </c>
      <c r="C2158" s="5" t="s">
        <v>7555</v>
      </c>
      <c r="D2158" t="s">
        <v>7556</v>
      </c>
      <c r="E2158" s="5">
        <v>17</v>
      </c>
      <c r="F2158">
        <v>8.1871899999999993</v>
      </c>
      <c r="G2158">
        <v>0.130551332003596</v>
      </c>
      <c r="H2158">
        <v>9.1630975408277804E-2</v>
      </c>
      <c r="I2158">
        <v>0.838874845261524</v>
      </c>
      <c r="J2158">
        <v>0.42143033036649802</v>
      </c>
      <c r="K2158">
        <v>0.99903930719282696</v>
      </c>
      <c r="L2158">
        <v>-4.6390981568767904</v>
      </c>
      <c r="M2158" s="6" t="s">
        <v>17</v>
      </c>
      <c r="N2158" s="5" t="s">
        <v>18</v>
      </c>
    </row>
    <row r="2159" spans="1:14" x14ac:dyDescent="0.25">
      <c r="A2159" t="s">
        <v>7557</v>
      </c>
      <c r="B2159" t="s">
        <v>7558</v>
      </c>
      <c r="C2159" s="5" t="s">
        <v>7559</v>
      </c>
      <c r="D2159">
        <v>37938.300000000003</v>
      </c>
      <c r="E2159" s="5">
        <v>6</v>
      </c>
      <c r="F2159">
        <v>7.4777100000000001</v>
      </c>
      <c r="G2159">
        <v>0.111798946782714</v>
      </c>
      <c r="H2159">
        <v>0.53218295844385699</v>
      </c>
      <c r="I2159">
        <v>0.83873812821990501</v>
      </c>
      <c r="J2159">
        <v>0.421503478532882</v>
      </c>
      <c r="K2159">
        <v>0.99903930719282696</v>
      </c>
      <c r="L2159">
        <v>-4.6391226922201296</v>
      </c>
      <c r="M2159" s="6" t="s">
        <v>17</v>
      </c>
      <c r="N2159" s="5" t="s">
        <v>18</v>
      </c>
    </row>
    <row r="2160" spans="1:14" x14ac:dyDescent="0.25">
      <c r="A2160" t="s">
        <v>7560</v>
      </c>
      <c r="B2160" t="s">
        <v>7561</v>
      </c>
      <c r="C2160" s="5" t="s">
        <v>7562</v>
      </c>
      <c r="D2160">
        <v>139538</v>
      </c>
      <c r="E2160" s="5">
        <v>16</v>
      </c>
      <c r="F2160">
        <v>7.4038050000000002</v>
      </c>
      <c r="G2160">
        <v>-0.116761037312214</v>
      </c>
      <c r="H2160">
        <v>0.13249418325114001</v>
      </c>
      <c r="I2160">
        <v>-0.83808681406593</v>
      </c>
      <c r="J2160">
        <v>0.42185207167864103</v>
      </c>
      <c r="K2160">
        <v>0.99903930719282696</v>
      </c>
      <c r="L2160">
        <v>-4.6392395357521101</v>
      </c>
      <c r="M2160" s="6" t="s">
        <v>17</v>
      </c>
      <c r="N2160" s="5" t="s">
        <v>18</v>
      </c>
    </row>
    <row r="2161" spans="1:14" x14ac:dyDescent="0.25">
      <c r="A2161" t="s">
        <v>7563</v>
      </c>
      <c r="B2161" t="s">
        <v>7564</v>
      </c>
      <c r="C2161" s="5" t="s">
        <v>7565</v>
      </c>
      <c r="D2161">
        <v>124668</v>
      </c>
      <c r="E2161" s="5">
        <v>3</v>
      </c>
      <c r="F2161">
        <v>6.4006850000000002</v>
      </c>
      <c r="G2161">
        <v>-0.183529743322632</v>
      </c>
      <c r="H2161">
        <v>0.53901615104205303</v>
      </c>
      <c r="I2161">
        <v>-0.83805266518315202</v>
      </c>
      <c r="J2161">
        <v>0.42187035407470402</v>
      </c>
      <c r="K2161">
        <v>0.99903930719282696</v>
      </c>
      <c r="L2161">
        <v>-4.6392456600381697</v>
      </c>
      <c r="M2161" s="6" t="s">
        <v>17</v>
      </c>
      <c r="N2161" s="5" t="s">
        <v>18</v>
      </c>
    </row>
    <row r="2162" spans="1:14" x14ac:dyDescent="0.25">
      <c r="A2162" t="s">
        <v>7566</v>
      </c>
      <c r="B2162" t="s">
        <v>7567</v>
      </c>
      <c r="C2162" s="5" t="s">
        <v>7568</v>
      </c>
      <c r="D2162" t="s">
        <v>7569</v>
      </c>
      <c r="E2162" s="5">
        <v>3</v>
      </c>
      <c r="F2162">
        <v>6.500985</v>
      </c>
      <c r="G2162">
        <v>-0.16747695530642301</v>
      </c>
      <c r="H2162">
        <v>0.172509109260786</v>
      </c>
      <c r="I2162">
        <v>-0.83694312451809705</v>
      </c>
      <c r="J2162">
        <v>0.42246466508316999</v>
      </c>
      <c r="K2162">
        <v>0.99903930719282696</v>
      </c>
      <c r="L2162">
        <v>-4.6394445424594499</v>
      </c>
      <c r="M2162" s="6" t="s">
        <v>17</v>
      </c>
      <c r="N2162" s="5" t="s">
        <v>18</v>
      </c>
    </row>
    <row r="2163" spans="1:14" x14ac:dyDescent="0.25">
      <c r="A2163" t="s">
        <v>7570</v>
      </c>
      <c r="B2163" t="s">
        <v>7571</v>
      </c>
      <c r="C2163" s="5" t="s">
        <v>7572</v>
      </c>
      <c r="D2163" t="s">
        <v>7573</v>
      </c>
      <c r="E2163" s="5">
        <v>5</v>
      </c>
      <c r="F2163">
        <v>7.5300549999999999</v>
      </c>
      <c r="G2163">
        <v>-0.42289674281094303</v>
      </c>
      <c r="H2163">
        <v>1.17178333058928</v>
      </c>
      <c r="I2163">
        <v>-0.83682791538418699</v>
      </c>
      <c r="J2163">
        <v>0.422526407898697</v>
      </c>
      <c r="K2163">
        <v>0.99903930719282696</v>
      </c>
      <c r="L2163">
        <v>-4.6394651819065604</v>
      </c>
      <c r="M2163" s="6" t="s">
        <v>17</v>
      </c>
      <c r="N2163" s="5" t="s">
        <v>18</v>
      </c>
    </row>
    <row r="2164" spans="1:14" x14ac:dyDescent="0.25">
      <c r="A2164" t="s">
        <v>7574</v>
      </c>
      <c r="B2164" t="s">
        <v>7575</v>
      </c>
      <c r="C2164" s="5" t="s">
        <v>7576</v>
      </c>
      <c r="D2164">
        <v>38740</v>
      </c>
      <c r="E2164" s="5">
        <v>10</v>
      </c>
      <c r="F2164">
        <v>7.5871199999999996</v>
      </c>
      <c r="G2164">
        <v>0.11419208569876101</v>
      </c>
      <c r="H2164">
        <v>0.246468575157684</v>
      </c>
      <c r="I2164">
        <v>0.83656363516396204</v>
      </c>
      <c r="J2164">
        <v>0.42266806393740802</v>
      </c>
      <c r="K2164">
        <v>0.99903930719282696</v>
      </c>
      <c r="L2164">
        <v>-4.6395125189087301</v>
      </c>
      <c r="M2164" s="6" t="s">
        <v>17</v>
      </c>
      <c r="N2164" s="5" t="s">
        <v>18</v>
      </c>
    </row>
    <row r="2165" spans="1:14" x14ac:dyDescent="0.25">
      <c r="A2165" t="s">
        <v>7577</v>
      </c>
      <c r="B2165" t="s">
        <v>7578</v>
      </c>
      <c r="C2165" s="5" t="s">
        <v>7579</v>
      </c>
      <c r="D2165">
        <v>32847.300000000003</v>
      </c>
      <c r="E2165" s="5">
        <v>9</v>
      </c>
      <c r="F2165">
        <v>7.5144900000000003</v>
      </c>
      <c r="G2165">
        <v>-0.26359748417522799</v>
      </c>
      <c r="H2165">
        <v>0.84957503044097404</v>
      </c>
      <c r="I2165">
        <v>-0.83653664292609797</v>
      </c>
      <c r="J2165">
        <v>0.42268253377797899</v>
      </c>
      <c r="K2165">
        <v>0.99903930719282696</v>
      </c>
      <c r="L2165">
        <v>-4.6395173530279701</v>
      </c>
      <c r="M2165" s="6" t="s">
        <v>17</v>
      </c>
      <c r="N2165" s="5" t="s">
        <v>18</v>
      </c>
    </row>
    <row r="2166" spans="1:14" x14ac:dyDescent="0.25">
      <c r="A2166" t="s">
        <v>7580</v>
      </c>
      <c r="B2166" t="s">
        <v>7581</v>
      </c>
      <c r="C2166" s="5" t="s">
        <v>7582</v>
      </c>
      <c r="D2166">
        <v>64121</v>
      </c>
      <c r="E2166" s="5">
        <v>19</v>
      </c>
      <c r="F2166">
        <v>8.2399400000000007</v>
      </c>
      <c r="G2166">
        <v>0.10730091300045699</v>
      </c>
      <c r="H2166">
        <v>0.45621834503639602</v>
      </c>
      <c r="I2166">
        <v>0.83623164828650798</v>
      </c>
      <c r="J2166">
        <v>0.42284605686507098</v>
      </c>
      <c r="K2166">
        <v>0.99903930719282696</v>
      </c>
      <c r="L2166">
        <v>-4.6395719671517002</v>
      </c>
      <c r="M2166" s="6" t="s">
        <v>17</v>
      </c>
      <c r="N2166" s="5" t="s">
        <v>18</v>
      </c>
    </row>
    <row r="2167" spans="1:14" x14ac:dyDescent="0.25">
      <c r="A2167" t="s">
        <v>7583</v>
      </c>
      <c r="B2167" t="s">
        <v>7584</v>
      </c>
      <c r="C2167" s="5" t="s">
        <v>7585</v>
      </c>
      <c r="D2167" t="s">
        <v>7586</v>
      </c>
      <c r="E2167" s="5">
        <v>8</v>
      </c>
      <c r="F2167">
        <v>8.056635</v>
      </c>
      <c r="G2167">
        <v>9.7938750845445205E-2</v>
      </c>
      <c r="H2167">
        <v>0.183131506874706</v>
      </c>
      <c r="I2167">
        <v>0.83610268015195199</v>
      </c>
      <c r="J2167">
        <v>0.42291521612550598</v>
      </c>
      <c r="K2167">
        <v>0.99903930719282696</v>
      </c>
      <c r="L2167">
        <v>-4.6395950563721202</v>
      </c>
      <c r="M2167" s="6" t="s">
        <v>17</v>
      </c>
      <c r="N2167" s="5" t="s">
        <v>18</v>
      </c>
    </row>
    <row r="2168" spans="1:14" x14ac:dyDescent="0.25">
      <c r="A2168" t="s">
        <v>7587</v>
      </c>
      <c r="B2168" t="s">
        <v>7588</v>
      </c>
      <c r="C2168" s="5" t="s">
        <v>7589</v>
      </c>
      <c r="D2168" t="s">
        <v>7590</v>
      </c>
      <c r="E2168" s="5">
        <v>2</v>
      </c>
      <c r="F2168">
        <v>6.817685</v>
      </c>
      <c r="G2168">
        <v>-0.13413648177718801</v>
      </c>
      <c r="H2168">
        <v>0.153809459567674</v>
      </c>
      <c r="I2168">
        <v>-0.83538661931387304</v>
      </c>
      <c r="J2168">
        <v>0.42329934381777101</v>
      </c>
      <c r="K2168">
        <v>0.99903930719282696</v>
      </c>
      <c r="L2168">
        <v>-4.6397232036458398</v>
      </c>
      <c r="M2168" s="6" t="s">
        <v>17</v>
      </c>
      <c r="N2168" s="5" t="s">
        <v>18</v>
      </c>
    </row>
    <row r="2169" spans="1:14" x14ac:dyDescent="0.25">
      <c r="A2169" t="s">
        <v>7591</v>
      </c>
      <c r="B2169" t="s">
        <v>7592</v>
      </c>
      <c r="C2169" s="5" t="s">
        <v>7593</v>
      </c>
      <c r="D2169">
        <v>49093</v>
      </c>
      <c r="E2169" s="5">
        <v>6</v>
      </c>
      <c r="F2169">
        <v>7.2953049999999999</v>
      </c>
      <c r="G2169">
        <v>0.136279097431588</v>
      </c>
      <c r="H2169">
        <v>0.14293020963043199</v>
      </c>
      <c r="I2169">
        <v>0.83537322152211002</v>
      </c>
      <c r="J2169">
        <v>0.42330653325770601</v>
      </c>
      <c r="K2169">
        <v>0.99903930719282696</v>
      </c>
      <c r="L2169">
        <v>-4.6397256005356597</v>
      </c>
      <c r="M2169" s="6" t="s">
        <v>17</v>
      </c>
      <c r="N2169" s="5" t="s">
        <v>18</v>
      </c>
    </row>
    <row r="2170" spans="1:14" x14ac:dyDescent="0.25">
      <c r="A2170" t="s">
        <v>7594</v>
      </c>
      <c r="B2170" t="s">
        <v>7595</v>
      </c>
      <c r="C2170" s="5" t="s">
        <v>7596</v>
      </c>
      <c r="D2170">
        <v>25705.200000000001</v>
      </c>
      <c r="E2170" s="5">
        <v>8</v>
      </c>
      <c r="F2170">
        <v>9.1494599999999995</v>
      </c>
      <c r="G2170">
        <v>0.12942969093308601</v>
      </c>
      <c r="H2170">
        <v>0.69292365372283304</v>
      </c>
      <c r="I2170">
        <v>0.83519912124101103</v>
      </c>
      <c r="J2170">
        <v>0.42339996539707597</v>
      </c>
      <c r="K2170">
        <v>0.99903930719282696</v>
      </c>
      <c r="L2170">
        <v>-4.63975674473238</v>
      </c>
      <c r="M2170" s="6" t="s">
        <v>17</v>
      </c>
      <c r="N2170" s="5" t="s">
        <v>18</v>
      </c>
    </row>
    <row r="2171" spans="1:14" x14ac:dyDescent="0.25">
      <c r="A2171" t="s">
        <v>7597</v>
      </c>
      <c r="B2171" t="s">
        <v>7598</v>
      </c>
      <c r="C2171" s="5" t="s">
        <v>7599</v>
      </c>
      <c r="D2171">
        <v>73325.7</v>
      </c>
      <c r="E2171" s="5">
        <v>11</v>
      </c>
      <c r="F2171">
        <v>7.6794650000000004</v>
      </c>
      <c r="G2171">
        <v>0.144034277869067</v>
      </c>
      <c r="H2171">
        <v>0.12773509193038499</v>
      </c>
      <c r="I2171">
        <v>0.835015266527248</v>
      </c>
      <c r="J2171">
        <v>0.423498647494223</v>
      </c>
      <c r="K2171">
        <v>0.99903930719282696</v>
      </c>
      <c r="L2171">
        <v>-4.6397896284885896</v>
      </c>
      <c r="M2171" s="6" t="s">
        <v>17</v>
      </c>
      <c r="N2171" s="5" t="s">
        <v>18</v>
      </c>
    </row>
    <row r="2172" spans="1:14" x14ac:dyDescent="0.25">
      <c r="A2172" t="s">
        <v>7600</v>
      </c>
      <c r="B2172" t="s">
        <v>7601</v>
      </c>
      <c r="C2172" s="5" t="s">
        <v>7602</v>
      </c>
      <c r="D2172">
        <v>312062</v>
      </c>
      <c r="E2172" s="5">
        <v>5</v>
      </c>
      <c r="F2172">
        <v>6.1643650000000001</v>
      </c>
      <c r="G2172">
        <v>0.193716260784387</v>
      </c>
      <c r="H2172">
        <v>0.109398814370385</v>
      </c>
      <c r="I2172">
        <v>0.83479992969874806</v>
      </c>
      <c r="J2172">
        <v>0.423614247105214</v>
      </c>
      <c r="K2172">
        <v>0.99903930719282696</v>
      </c>
      <c r="L2172">
        <v>-4.6398281360257601</v>
      </c>
      <c r="M2172" s="6" t="s">
        <v>17</v>
      </c>
      <c r="N2172" s="5" t="s">
        <v>18</v>
      </c>
    </row>
    <row r="2173" spans="1:14" x14ac:dyDescent="0.25">
      <c r="A2173" t="s">
        <v>7603</v>
      </c>
      <c r="B2173" t="s">
        <v>7604</v>
      </c>
      <c r="C2173" s="5" t="s">
        <v>7605</v>
      </c>
      <c r="D2173">
        <v>40712.9</v>
      </c>
      <c r="E2173" s="5">
        <v>5</v>
      </c>
      <c r="F2173">
        <v>8.5957899999999992</v>
      </c>
      <c r="G2173">
        <v>-0.39732688426149099</v>
      </c>
      <c r="H2173">
        <v>-4.9201532827463099</v>
      </c>
      <c r="I2173">
        <v>-0.83461972948448304</v>
      </c>
      <c r="J2173">
        <v>0.42371100070345102</v>
      </c>
      <c r="K2173">
        <v>0.99903930719282696</v>
      </c>
      <c r="L2173">
        <v>-4.6398603544436501</v>
      </c>
      <c r="M2173" s="6" t="s">
        <v>17</v>
      </c>
      <c r="N2173" s="5" t="s">
        <v>18</v>
      </c>
    </row>
    <row r="2174" spans="1:14" x14ac:dyDescent="0.25">
      <c r="A2174" t="s">
        <v>7606</v>
      </c>
      <c r="B2174" t="s">
        <v>7607</v>
      </c>
      <c r="C2174" s="5" t="s">
        <v>7608</v>
      </c>
      <c r="D2174">
        <v>58215.5</v>
      </c>
      <c r="E2174" s="5">
        <v>7</v>
      </c>
      <c r="F2174">
        <v>7.5288500000000003</v>
      </c>
      <c r="G2174">
        <v>0.13069504246682401</v>
      </c>
      <c r="H2174">
        <v>0.66802116334030104</v>
      </c>
      <c r="I2174">
        <v>0.83456980649102497</v>
      </c>
      <c r="J2174">
        <v>0.42373780814380801</v>
      </c>
      <c r="K2174">
        <v>0.99903930719282696</v>
      </c>
      <c r="L2174">
        <v>-4.6398692793532801</v>
      </c>
      <c r="M2174" s="6" t="s">
        <v>17</v>
      </c>
      <c r="N2174" s="5" t="s">
        <v>18</v>
      </c>
    </row>
    <row r="2175" spans="1:14" x14ac:dyDescent="0.25">
      <c r="A2175" t="s">
        <v>7609</v>
      </c>
      <c r="B2175" t="s">
        <v>7610</v>
      </c>
      <c r="C2175" s="5" t="s">
        <v>7611</v>
      </c>
      <c r="D2175">
        <v>66685.899999999994</v>
      </c>
      <c r="E2175" s="5">
        <v>16</v>
      </c>
      <c r="F2175">
        <v>8.1904950000000003</v>
      </c>
      <c r="G2175">
        <v>-0.12944034296961901</v>
      </c>
      <c r="H2175">
        <v>-0.50585404703038095</v>
      </c>
      <c r="I2175">
        <v>-0.83448750105965097</v>
      </c>
      <c r="J2175">
        <v>0.423782006679148</v>
      </c>
      <c r="K2175">
        <v>0.99903930719282696</v>
      </c>
      <c r="L2175">
        <v>-4.63988399249578</v>
      </c>
      <c r="M2175" s="6" t="s">
        <v>17</v>
      </c>
      <c r="N2175" s="5" t="s">
        <v>18</v>
      </c>
    </row>
    <row r="2176" spans="1:14" x14ac:dyDescent="0.25">
      <c r="A2176" t="s">
        <v>7612</v>
      </c>
      <c r="B2176" t="s">
        <v>7613</v>
      </c>
      <c r="C2176" s="5" t="s">
        <v>7614</v>
      </c>
      <c r="D2176" t="s">
        <v>7615</v>
      </c>
      <c r="E2176" s="5">
        <v>30</v>
      </c>
      <c r="F2176">
        <v>7.6785649999999999</v>
      </c>
      <c r="G2176">
        <v>0.12591473632138001</v>
      </c>
      <c r="H2176">
        <v>0.194478806484468</v>
      </c>
      <c r="I2176">
        <v>0.833741835933968</v>
      </c>
      <c r="J2176">
        <v>0.42418257586632901</v>
      </c>
      <c r="K2176">
        <v>0.99903930719282696</v>
      </c>
      <c r="L2176">
        <v>-4.6400172391289001</v>
      </c>
      <c r="M2176" s="6" t="s">
        <v>17</v>
      </c>
      <c r="N2176" s="5" t="s">
        <v>18</v>
      </c>
    </row>
    <row r="2177" spans="1:14" x14ac:dyDescent="0.25">
      <c r="A2177" t="s">
        <v>7616</v>
      </c>
      <c r="B2177" t="s">
        <v>7617</v>
      </c>
      <c r="C2177" s="5" t="s">
        <v>7618</v>
      </c>
      <c r="D2177" t="s">
        <v>7619</v>
      </c>
      <c r="E2177" s="5">
        <v>3</v>
      </c>
      <c r="F2177">
        <v>6.5712149999999996</v>
      </c>
      <c r="G2177">
        <v>-0.28831193693516699</v>
      </c>
      <c r="H2177">
        <v>-1.75071621955408</v>
      </c>
      <c r="I2177">
        <v>-0.83362196696114699</v>
      </c>
      <c r="J2177">
        <v>0.424246993052388</v>
      </c>
      <c r="K2177">
        <v>0.99903930719282696</v>
      </c>
      <c r="L2177">
        <v>-4.6400386506281404</v>
      </c>
      <c r="M2177" s="6" t="s">
        <v>17</v>
      </c>
      <c r="N2177" s="5" t="s">
        <v>18</v>
      </c>
    </row>
    <row r="2178" spans="1:14" x14ac:dyDescent="0.25">
      <c r="A2178" t="s">
        <v>7620</v>
      </c>
      <c r="B2178" t="s">
        <v>7621</v>
      </c>
      <c r="C2178" s="5" t="s">
        <v>7622</v>
      </c>
      <c r="D2178">
        <v>118735</v>
      </c>
      <c r="E2178" s="5">
        <v>16</v>
      </c>
      <c r="F2178">
        <v>7.5837000000000003</v>
      </c>
      <c r="G2178">
        <v>0.108308435545913</v>
      </c>
      <c r="H2178">
        <v>-4.86317854954499E-2</v>
      </c>
      <c r="I2178">
        <v>0.83332376832580601</v>
      </c>
      <c r="J2178">
        <v>0.42440727273767498</v>
      </c>
      <c r="K2178">
        <v>0.99903930719282696</v>
      </c>
      <c r="L2178">
        <v>-4.6400919059180703</v>
      </c>
      <c r="M2178" s="6" t="s">
        <v>17</v>
      </c>
      <c r="N2178" s="5" t="s">
        <v>18</v>
      </c>
    </row>
    <row r="2179" spans="1:14" x14ac:dyDescent="0.25">
      <c r="A2179" t="s">
        <v>7623</v>
      </c>
      <c r="B2179" t="s">
        <v>7624</v>
      </c>
      <c r="C2179" s="5" t="s">
        <v>7625</v>
      </c>
      <c r="D2179">
        <v>53601.599999999999</v>
      </c>
      <c r="E2179" s="5">
        <v>20</v>
      </c>
      <c r="F2179">
        <v>8.0648900000000001</v>
      </c>
      <c r="G2179">
        <v>0.21148440202302099</v>
      </c>
      <c r="H2179">
        <v>-0.186657295218881</v>
      </c>
      <c r="I2179">
        <v>0.83323193369183601</v>
      </c>
      <c r="J2179">
        <v>0.42445664146777901</v>
      </c>
      <c r="K2179">
        <v>0.99903930719282696</v>
      </c>
      <c r="L2179">
        <v>-4.6401083037322302</v>
      </c>
      <c r="M2179" s="6" t="s">
        <v>17</v>
      </c>
      <c r="N2179" s="5" t="s">
        <v>18</v>
      </c>
    </row>
    <row r="2180" spans="1:14" x14ac:dyDescent="0.25">
      <c r="A2180" t="s">
        <v>7626</v>
      </c>
      <c r="B2180" t="s">
        <v>7627</v>
      </c>
      <c r="C2180" s="5" t="s">
        <v>7628</v>
      </c>
      <c r="D2180" t="s">
        <v>7629</v>
      </c>
      <c r="E2180" s="5">
        <v>2</v>
      </c>
      <c r="F2180">
        <v>6.0480650000000002</v>
      </c>
      <c r="G2180">
        <v>0.27939414106784699</v>
      </c>
      <c r="H2180">
        <v>-0.50044788574266497</v>
      </c>
      <c r="I2180">
        <v>0.83317323808635302</v>
      </c>
      <c r="J2180">
        <v>0.42448819725869202</v>
      </c>
      <c r="K2180">
        <v>0.99903930719282696</v>
      </c>
      <c r="L2180">
        <v>-4.64011878358244</v>
      </c>
      <c r="M2180" s="6" t="s">
        <v>17</v>
      </c>
      <c r="N2180" s="5" t="s">
        <v>18</v>
      </c>
    </row>
    <row r="2181" spans="1:14" x14ac:dyDescent="0.25">
      <c r="A2181" t="s">
        <v>7630</v>
      </c>
      <c r="B2181" t="s">
        <v>7631</v>
      </c>
      <c r="C2181" s="5" t="s">
        <v>7632</v>
      </c>
      <c r="D2181">
        <v>102388</v>
      </c>
      <c r="E2181" s="5">
        <v>29</v>
      </c>
      <c r="F2181">
        <v>8.7580200000000001</v>
      </c>
      <c r="G2181">
        <v>0.125341332433418</v>
      </c>
      <c r="H2181">
        <v>-0.227735591256679</v>
      </c>
      <c r="I2181">
        <v>0.83252542971572596</v>
      </c>
      <c r="J2181">
        <v>0.42483657591968699</v>
      </c>
      <c r="K2181">
        <v>0.99903930719282696</v>
      </c>
      <c r="L2181">
        <v>-4.6402344095294596</v>
      </c>
      <c r="M2181" s="6" t="s">
        <v>17</v>
      </c>
      <c r="N2181" s="5" t="s">
        <v>18</v>
      </c>
    </row>
    <row r="2182" spans="1:14" x14ac:dyDescent="0.25">
      <c r="A2182" t="s">
        <v>7633</v>
      </c>
      <c r="B2182" t="s">
        <v>7634</v>
      </c>
      <c r="C2182" s="5" t="s">
        <v>7635</v>
      </c>
      <c r="D2182" t="s">
        <v>7636</v>
      </c>
      <c r="E2182" s="5">
        <v>16</v>
      </c>
      <c r="F2182">
        <v>6.9971699999999997</v>
      </c>
      <c r="G2182">
        <v>-0.27700171376812499</v>
      </c>
      <c r="H2182">
        <v>-0.54503974930888799</v>
      </c>
      <c r="I2182">
        <v>-0.83251930678055297</v>
      </c>
      <c r="J2182">
        <v>0.42483986963707299</v>
      </c>
      <c r="K2182">
        <v>0.99903930719282696</v>
      </c>
      <c r="L2182">
        <v>-4.6402355020712802</v>
      </c>
      <c r="M2182" s="6" t="s">
        <v>17</v>
      </c>
      <c r="N2182" s="5" t="s">
        <v>18</v>
      </c>
    </row>
    <row r="2183" spans="1:14" x14ac:dyDescent="0.25">
      <c r="A2183" t="s">
        <v>7637</v>
      </c>
      <c r="B2183" t="s">
        <v>7638</v>
      </c>
      <c r="C2183" s="5" t="s">
        <v>7639</v>
      </c>
      <c r="D2183">
        <v>181428</v>
      </c>
      <c r="E2183" s="5">
        <v>2</v>
      </c>
      <c r="F2183">
        <v>6.0230899999999998</v>
      </c>
      <c r="G2183">
        <v>0.237020842187222</v>
      </c>
      <c r="H2183">
        <v>-0.41815005174172698</v>
      </c>
      <c r="I2183">
        <v>0.83187275449861697</v>
      </c>
      <c r="J2183">
        <v>0.425187767469624</v>
      </c>
      <c r="K2183">
        <v>0.99903930719282696</v>
      </c>
      <c r="L2183">
        <v>-4.64035083461612</v>
      </c>
      <c r="M2183" s="6" t="s">
        <v>17</v>
      </c>
      <c r="N2183" s="5" t="s">
        <v>18</v>
      </c>
    </row>
    <row r="2184" spans="1:14" x14ac:dyDescent="0.25">
      <c r="A2184" t="s">
        <v>7640</v>
      </c>
      <c r="B2184" t="s">
        <v>7641</v>
      </c>
      <c r="C2184" s="5" t="s">
        <v>7642</v>
      </c>
      <c r="D2184">
        <v>41878</v>
      </c>
      <c r="E2184" s="5">
        <v>7</v>
      </c>
      <c r="F2184">
        <v>7.46774</v>
      </c>
      <c r="G2184">
        <v>0.13298518829164099</v>
      </c>
      <c r="H2184">
        <v>0.36771322246343002</v>
      </c>
      <c r="I2184">
        <v>0.83072155194589503</v>
      </c>
      <c r="J2184">
        <v>0.42580768512169798</v>
      </c>
      <c r="K2184">
        <v>0.99903930719282696</v>
      </c>
      <c r="L2184">
        <v>-4.64055601742779</v>
      </c>
      <c r="M2184" s="6" t="s">
        <v>17</v>
      </c>
      <c r="N2184" s="5" t="s">
        <v>18</v>
      </c>
    </row>
    <row r="2185" spans="1:14" x14ac:dyDescent="0.25">
      <c r="A2185" t="s">
        <v>7643</v>
      </c>
      <c r="B2185" t="s">
        <v>7644</v>
      </c>
      <c r="C2185" s="5" t="s">
        <v>7645</v>
      </c>
      <c r="D2185">
        <v>66121.2</v>
      </c>
      <c r="E2185" s="5">
        <v>17</v>
      </c>
      <c r="F2185">
        <v>7.8883400000000004</v>
      </c>
      <c r="G2185">
        <v>-0.61330684777625799</v>
      </c>
      <c r="H2185">
        <v>-1.18700154859535</v>
      </c>
      <c r="I2185">
        <v>-0.830455803994264</v>
      </c>
      <c r="J2185">
        <v>0.42595087600445602</v>
      </c>
      <c r="K2185">
        <v>0.99903930719282696</v>
      </c>
      <c r="L2185">
        <v>-4.6406033517113503</v>
      </c>
      <c r="M2185" s="6" t="s">
        <v>17</v>
      </c>
      <c r="N2185" s="5" t="s">
        <v>18</v>
      </c>
    </row>
    <row r="2186" spans="1:14" x14ac:dyDescent="0.25">
      <c r="A2186" t="s">
        <v>7646</v>
      </c>
      <c r="B2186" t="s">
        <v>7647</v>
      </c>
      <c r="C2186" s="5" t="s">
        <v>7648</v>
      </c>
      <c r="D2186">
        <v>19536</v>
      </c>
      <c r="E2186" s="5">
        <v>5</v>
      </c>
      <c r="F2186">
        <v>8.1260300000000001</v>
      </c>
      <c r="G2186">
        <v>-0.27127978202053399</v>
      </c>
      <c r="H2186">
        <v>0.87933188447691402</v>
      </c>
      <c r="I2186">
        <v>-0.83036405864657103</v>
      </c>
      <c r="J2186">
        <v>0.42600031798510002</v>
      </c>
      <c r="K2186">
        <v>0.99903930719282696</v>
      </c>
      <c r="L2186">
        <v>-4.64061969044453</v>
      </c>
      <c r="M2186" s="6" t="s">
        <v>17</v>
      </c>
      <c r="N2186" s="5" t="s">
        <v>18</v>
      </c>
    </row>
    <row r="2187" spans="1:14" x14ac:dyDescent="0.25">
      <c r="A2187" t="s">
        <v>7649</v>
      </c>
      <c r="B2187" t="s">
        <v>7650</v>
      </c>
      <c r="C2187" s="5" t="s">
        <v>7651</v>
      </c>
      <c r="D2187">
        <v>46563.7</v>
      </c>
      <c r="E2187" s="5">
        <v>12</v>
      </c>
      <c r="F2187">
        <v>8.5750499999999992</v>
      </c>
      <c r="G2187">
        <v>-0.30003903473807297</v>
      </c>
      <c r="H2187">
        <v>-3.67602527669503E-3</v>
      </c>
      <c r="I2187">
        <v>-0.83022423133770895</v>
      </c>
      <c r="J2187">
        <v>0.426075679009494</v>
      </c>
      <c r="K2187">
        <v>0.99903930719282696</v>
      </c>
      <c r="L2187">
        <v>-4.6406445893333101</v>
      </c>
      <c r="M2187" s="6" t="s">
        <v>17</v>
      </c>
      <c r="N2187" s="5" t="s">
        <v>18</v>
      </c>
    </row>
    <row r="2188" spans="1:14" x14ac:dyDescent="0.25">
      <c r="A2188" t="s">
        <v>7652</v>
      </c>
      <c r="B2188" t="s">
        <v>7653</v>
      </c>
      <c r="C2188" s="5" t="s">
        <v>7654</v>
      </c>
      <c r="D2188" t="s">
        <v>7655</v>
      </c>
      <c r="E2188" s="5">
        <v>2</v>
      </c>
      <c r="F2188">
        <v>6.1399850000000002</v>
      </c>
      <c r="G2188">
        <v>0.11459396163483999</v>
      </c>
      <c r="H2188">
        <v>0.200659550059305</v>
      </c>
      <c r="I2188">
        <v>0.83022380593046996</v>
      </c>
      <c r="J2188">
        <v>0.42607590829980402</v>
      </c>
      <c r="K2188">
        <v>0.99903930719282696</v>
      </c>
      <c r="L2188">
        <v>-4.64064466508019</v>
      </c>
      <c r="M2188" s="6" t="s">
        <v>17</v>
      </c>
      <c r="N2188" s="5" t="s">
        <v>18</v>
      </c>
    </row>
    <row r="2189" spans="1:14" x14ac:dyDescent="0.25">
      <c r="A2189" t="s">
        <v>7656</v>
      </c>
      <c r="B2189" t="s">
        <v>7657</v>
      </c>
      <c r="C2189" s="5" t="s">
        <v>7658</v>
      </c>
      <c r="D2189" t="s">
        <v>7659</v>
      </c>
      <c r="E2189" s="5">
        <v>11</v>
      </c>
      <c r="F2189">
        <v>7.9238150000000003</v>
      </c>
      <c r="G2189">
        <v>0.105011348137647</v>
      </c>
      <c r="H2189">
        <v>0.34946863524143701</v>
      </c>
      <c r="I2189">
        <v>0.83014010127767002</v>
      </c>
      <c r="J2189">
        <v>0.42612102590488699</v>
      </c>
      <c r="K2189">
        <v>0.99903930719282696</v>
      </c>
      <c r="L2189">
        <v>-4.6406595687298102</v>
      </c>
      <c r="M2189" s="6" t="s">
        <v>17</v>
      </c>
      <c r="N2189" s="5" t="s">
        <v>18</v>
      </c>
    </row>
    <row r="2190" spans="1:14" x14ac:dyDescent="0.25">
      <c r="A2190" t="s">
        <v>7660</v>
      </c>
      <c r="B2190" t="s">
        <v>7661</v>
      </c>
      <c r="C2190" s="5" t="s">
        <v>7662</v>
      </c>
      <c r="D2190" t="s">
        <v>7663</v>
      </c>
      <c r="E2190" s="5">
        <v>7</v>
      </c>
      <c r="F2190">
        <v>7.1489849999999997</v>
      </c>
      <c r="G2190">
        <v>-0.34185789586465498</v>
      </c>
      <c r="H2190">
        <v>-2.2419210098159601</v>
      </c>
      <c r="I2190">
        <v>-0.82992289455123103</v>
      </c>
      <c r="J2190">
        <v>0.42623811745365298</v>
      </c>
      <c r="K2190">
        <v>0.99903930719282696</v>
      </c>
      <c r="L2190">
        <v>-4.6406982371143304</v>
      </c>
      <c r="M2190" s="6" t="s">
        <v>17</v>
      </c>
      <c r="N2190" s="5" t="s">
        <v>18</v>
      </c>
    </row>
    <row r="2191" spans="1:14" x14ac:dyDescent="0.25">
      <c r="A2191" t="s">
        <v>7664</v>
      </c>
      <c r="B2191" t="s">
        <v>7665</v>
      </c>
      <c r="C2191" s="5" t="s">
        <v>7666</v>
      </c>
      <c r="D2191" t="s">
        <v>7667</v>
      </c>
      <c r="E2191" s="5">
        <v>6</v>
      </c>
      <c r="F2191">
        <v>7.7680600000000002</v>
      </c>
      <c r="G2191">
        <v>-0.69185534334120502</v>
      </c>
      <c r="H2191">
        <v>2.6373984279981402</v>
      </c>
      <c r="I2191">
        <v>-0.82946742164292397</v>
      </c>
      <c r="J2191">
        <v>0.426483723825203</v>
      </c>
      <c r="K2191">
        <v>0.99903930719282696</v>
      </c>
      <c r="L2191">
        <v>-4.6407792978429399</v>
      </c>
      <c r="M2191" s="6" t="s">
        <v>17</v>
      </c>
      <c r="N2191" s="5" t="s">
        <v>18</v>
      </c>
    </row>
    <row r="2192" spans="1:14" x14ac:dyDescent="0.25">
      <c r="A2192" t="s">
        <v>7668</v>
      </c>
      <c r="B2192" t="s">
        <v>7669</v>
      </c>
      <c r="C2192" s="5" t="s">
        <v>7670</v>
      </c>
      <c r="D2192" t="s">
        <v>7671</v>
      </c>
      <c r="E2192" s="5">
        <v>6</v>
      </c>
      <c r="F2192">
        <v>7.1487150000000002</v>
      </c>
      <c r="G2192">
        <v>0.101095110754682</v>
      </c>
      <c r="H2192">
        <v>0.44917849897650802</v>
      </c>
      <c r="I2192">
        <v>0.82914028814521201</v>
      </c>
      <c r="J2192">
        <v>0.42666018421523599</v>
      </c>
      <c r="K2192">
        <v>0.99903930719282696</v>
      </c>
      <c r="L2192">
        <v>-4.6408374969111996</v>
      </c>
      <c r="M2192" s="6" t="s">
        <v>17</v>
      </c>
      <c r="N2192" s="5" t="s">
        <v>18</v>
      </c>
    </row>
    <row r="2193" spans="1:14" x14ac:dyDescent="0.25">
      <c r="A2193" t="s">
        <v>7672</v>
      </c>
      <c r="B2193" t="s">
        <v>7673</v>
      </c>
      <c r="C2193" s="5" t="s">
        <v>7674</v>
      </c>
      <c r="D2193" t="s">
        <v>7675</v>
      </c>
      <c r="E2193" s="5">
        <v>4</v>
      </c>
      <c r="F2193">
        <v>6.4484899999999996</v>
      </c>
      <c r="G2193">
        <v>-0.28940650124292699</v>
      </c>
      <c r="H2193">
        <v>0.73448721547984397</v>
      </c>
      <c r="I2193">
        <v>-0.82892193850033302</v>
      </c>
      <c r="J2193">
        <v>0.42677799250061599</v>
      </c>
      <c r="K2193">
        <v>0.99903930719282696</v>
      </c>
      <c r="L2193">
        <v>-4.6408763328714704</v>
      </c>
      <c r="M2193" s="6" t="s">
        <v>17</v>
      </c>
      <c r="N2193" s="5" t="s">
        <v>18</v>
      </c>
    </row>
    <row r="2194" spans="1:14" x14ac:dyDescent="0.25">
      <c r="A2194" t="s">
        <v>7676</v>
      </c>
      <c r="B2194" t="s">
        <v>7677</v>
      </c>
      <c r="C2194" s="5" t="s">
        <v>7678</v>
      </c>
      <c r="D2194" t="s">
        <v>7679</v>
      </c>
      <c r="E2194" s="5">
        <v>3</v>
      </c>
      <c r="F2194">
        <v>6.0689149999999996</v>
      </c>
      <c r="G2194">
        <v>-0.30424708970407499</v>
      </c>
      <c r="H2194">
        <v>0.120531630055026</v>
      </c>
      <c r="I2194">
        <v>-0.82871675431397396</v>
      </c>
      <c r="J2194">
        <v>0.42688871751131602</v>
      </c>
      <c r="K2194">
        <v>0.99903930719282696</v>
      </c>
      <c r="L2194">
        <v>-4.6409128200615299</v>
      </c>
      <c r="M2194" s="6" t="s">
        <v>17</v>
      </c>
      <c r="N2194" s="5" t="s">
        <v>18</v>
      </c>
    </row>
    <row r="2195" spans="1:14" x14ac:dyDescent="0.25">
      <c r="A2195" t="s">
        <v>7680</v>
      </c>
      <c r="B2195" t="s">
        <v>7681</v>
      </c>
      <c r="C2195" s="5" t="s">
        <v>7682</v>
      </c>
      <c r="D2195" t="s">
        <v>7683</v>
      </c>
      <c r="E2195" s="5">
        <v>75</v>
      </c>
      <c r="F2195">
        <v>7.5557699999999999</v>
      </c>
      <c r="G2195">
        <v>0.143914296419478</v>
      </c>
      <c r="H2195">
        <v>0.183735696664376</v>
      </c>
      <c r="I2195">
        <v>0.82853310204577801</v>
      </c>
      <c r="J2195">
        <v>0.42698783954272201</v>
      </c>
      <c r="K2195">
        <v>0.99903930719282696</v>
      </c>
      <c r="L2195">
        <v>-4.6409454724337396</v>
      </c>
      <c r="M2195" s="6" t="s">
        <v>17</v>
      </c>
      <c r="N2195" s="5" t="s">
        <v>18</v>
      </c>
    </row>
    <row r="2196" spans="1:14" x14ac:dyDescent="0.25">
      <c r="A2196" t="s">
        <v>7684</v>
      </c>
      <c r="B2196" t="s">
        <v>7685</v>
      </c>
      <c r="C2196" s="5" t="s">
        <v>7686</v>
      </c>
      <c r="D2196">
        <v>63121.599999999999</v>
      </c>
      <c r="E2196" s="5">
        <v>11</v>
      </c>
      <c r="F2196">
        <v>7.6092300000000002</v>
      </c>
      <c r="G2196">
        <v>-0.209255476520608</v>
      </c>
      <c r="H2196">
        <v>-1.4340513462878199</v>
      </c>
      <c r="I2196">
        <v>-0.82803417238814203</v>
      </c>
      <c r="J2196">
        <v>0.42725720361341302</v>
      </c>
      <c r="K2196">
        <v>0.99903930719282696</v>
      </c>
      <c r="L2196">
        <v>-4.6410341513966298</v>
      </c>
      <c r="M2196" s="6" t="s">
        <v>17</v>
      </c>
      <c r="N2196" s="5" t="s">
        <v>18</v>
      </c>
    </row>
    <row r="2197" spans="1:14" x14ac:dyDescent="0.25">
      <c r="A2197" t="s">
        <v>7687</v>
      </c>
      <c r="B2197" t="s">
        <v>7688</v>
      </c>
      <c r="C2197" s="5" t="s">
        <v>7689</v>
      </c>
      <c r="D2197">
        <v>343945</v>
      </c>
      <c r="E2197" s="5">
        <v>102</v>
      </c>
      <c r="F2197">
        <v>8.3762899999999991</v>
      </c>
      <c r="G2197">
        <v>0.25461743782211599</v>
      </c>
      <c r="H2197">
        <v>-4.2283549840648103E-2</v>
      </c>
      <c r="I2197">
        <v>0.82788484859589295</v>
      </c>
      <c r="J2197">
        <v>0.42733784340673298</v>
      </c>
      <c r="K2197">
        <v>0.99903930719282696</v>
      </c>
      <c r="L2197">
        <v>-4.6410606840059003</v>
      </c>
      <c r="M2197" s="6" t="s">
        <v>17</v>
      </c>
      <c r="N2197" s="5" t="s">
        <v>18</v>
      </c>
    </row>
    <row r="2198" spans="1:14" x14ac:dyDescent="0.25">
      <c r="A2198" t="s">
        <v>7690</v>
      </c>
      <c r="B2198" t="s">
        <v>7691</v>
      </c>
      <c r="C2198" s="5" t="s">
        <v>7692</v>
      </c>
      <c r="D2198" t="s">
        <v>7693</v>
      </c>
      <c r="E2198" s="5">
        <v>78</v>
      </c>
      <c r="F2198">
        <v>7.7232200000000004</v>
      </c>
      <c r="G2198">
        <v>0.18062858176302701</v>
      </c>
      <c r="H2198">
        <v>-4.0979808617993503E-2</v>
      </c>
      <c r="I2198">
        <v>0.82750602722519195</v>
      </c>
      <c r="J2198">
        <v>0.42754246555574799</v>
      </c>
      <c r="K2198">
        <v>0.99903930719282696</v>
      </c>
      <c r="L2198">
        <v>-4.6411279784440804</v>
      </c>
      <c r="M2198" s="6" t="s">
        <v>17</v>
      </c>
      <c r="N2198" s="5" t="s">
        <v>18</v>
      </c>
    </row>
    <row r="2199" spans="1:14" x14ac:dyDescent="0.25">
      <c r="A2199" t="s">
        <v>7694</v>
      </c>
      <c r="B2199" t="s">
        <v>7695</v>
      </c>
      <c r="C2199" s="5" t="s">
        <v>7696</v>
      </c>
      <c r="D2199" t="s">
        <v>7697</v>
      </c>
      <c r="E2199" s="5">
        <v>18</v>
      </c>
      <c r="F2199">
        <v>7.3992449999999996</v>
      </c>
      <c r="G2199">
        <v>0.20123282817035901</v>
      </c>
      <c r="H2199">
        <v>-0.712321935928525</v>
      </c>
      <c r="I2199">
        <v>0.82749722951736504</v>
      </c>
      <c r="J2199">
        <v>0.42754721846419003</v>
      </c>
      <c r="K2199">
        <v>0.99903930719282696</v>
      </c>
      <c r="L2199">
        <v>-4.6411295410023596</v>
      </c>
      <c r="M2199" s="6" t="s">
        <v>17</v>
      </c>
      <c r="N2199" s="5" t="s">
        <v>18</v>
      </c>
    </row>
    <row r="2200" spans="1:14" x14ac:dyDescent="0.25">
      <c r="A2200" t="s">
        <v>7698</v>
      </c>
      <c r="B2200" t="s">
        <v>7699</v>
      </c>
      <c r="C2200" s="5" t="s">
        <v>7700</v>
      </c>
      <c r="D2200" t="s">
        <v>7701</v>
      </c>
      <c r="E2200" s="5">
        <v>22</v>
      </c>
      <c r="F2200">
        <v>8.5026600000000006</v>
      </c>
      <c r="G2200">
        <v>0.206393877015909</v>
      </c>
      <c r="H2200">
        <v>-0.12321308421738</v>
      </c>
      <c r="I2200">
        <v>0.82733341005738703</v>
      </c>
      <c r="J2200">
        <v>0.42763572744655598</v>
      </c>
      <c r="K2200">
        <v>0.99903930719282696</v>
      </c>
      <c r="L2200">
        <v>-4.6411586346001101</v>
      </c>
      <c r="M2200" s="6" t="s">
        <v>17</v>
      </c>
      <c r="N2200" s="5" t="s">
        <v>18</v>
      </c>
    </row>
    <row r="2201" spans="1:14" x14ac:dyDescent="0.25">
      <c r="A2201" t="s">
        <v>7702</v>
      </c>
      <c r="B2201" t="s">
        <v>7703</v>
      </c>
      <c r="C2201" s="5" t="s">
        <v>7704</v>
      </c>
      <c r="D2201" t="s">
        <v>7705</v>
      </c>
      <c r="E2201" s="5">
        <v>18</v>
      </c>
      <c r="F2201">
        <v>6.9280049999999997</v>
      </c>
      <c r="G2201">
        <v>0.13455781092494901</v>
      </c>
      <c r="H2201">
        <v>-4.9468179881323598E-2</v>
      </c>
      <c r="I2201">
        <v>0.82696525114733399</v>
      </c>
      <c r="J2201">
        <v>0.427834682787124</v>
      </c>
      <c r="K2201">
        <v>0.99903930719282696</v>
      </c>
      <c r="L2201">
        <v>-4.6412240018363997</v>
      </c>
      <c r="M2201" s="6" t="s">
        <v>17</v>
      </c>
      <c r="N2201" s="5" t="s">
        <v>18</v>
      </c>
    </row>
    <row r="2202" spans="1:14" x14ac:dyDescent="0.25">
      <c r="A2202" t="s">
        <v>7706</v>
      </c>
      <c r="B2202" t="s">
        <v>7707</v>
      </c>
      <c r="C2202" s="5" t="s">
        <v>7708</v>
      </c>
      <c r="D2202" t="s">
        <v>7709</v>
      </c>
      <c r="E2202" s="5">
        <v>6</v>
      </c>
      <c r="F2202">
        <v>6.4003300000000003</v>
      </c>
      <c r="G2202">
        <v>0.18986371082551801</v>
      </c>
      <c r="H2202">
        <v>-0.212480470012511</v>
      </c>
      <c r="I2202">
        <v>0.82603023655487096</v>
      </c>
      <c r="J2202">
        <v>0.42834025089977601</v>
      </c>
      <c r="K2202">
        <v>0.99903930719282696</v>
      </c>
      <c r="L2202">
        <v>-4.6413899148766697</v>
      </c>
      <c r="M2202" s="6" t="s">
        <v>17</v>
      </c>
      <c r="N2202" s="5" t="s">
        <v>18</v>
      </c>
    </row>
    <row r="2203" spans="1:14" x14ac:dyDescent="0.25">
      <c r="A2203" t="s">
        <v>7710</v>
      </c>
      <c r="B2203" t="s">
        <v>7711</v>
      </c>
      <c r="C2203" s="5" t="s">
        <v>7712</v>
      </c>
      <c r="D2203">
        <v>8948.8799999999992</v>
      </c>
      <c r="E2203" s="5">
        <v>3</v>
      </c>
      <c r="F2203">
        <v>7.3119500000000004</v>
      </c>
      <c r="G2203">
        <v>-0.44889165495698202</v>
      </c>
      <c r="H2203">
        <v>1.61131981446123</v>
      </c>
      <c r="I2203">
        <v>-0.825675535242266</v>
      </c>
      <c r="J2203">
        <v>0.42853214535835799</v>
      </c>
      <c r="K2203">
        <v>0.99903930719282696</v>
      </c>
      <c r="L2203">
        <v>-4.6414528169078899</v>
      </c>
      <c r="M2203" s="6" t="s">
        <v>17</v>
      </c>
      <c r="N2203" s="5" t="s">
        <v>18</v>
      </c>
    </row>
    <row r="2204" spans="1:14" x14ac:dyDescent="0.25">
      <c r="A2204" t="s">
        <v>7713</v>
      </c>
      <c r="B2204" t="s">
        <v>7714</v>
      </c>
      <c r="C2204" s="5" t="s">
        <v>7715</v>
      </c>
      <c r="D2204" t="s">
        <v>7716</v>
      </c>
      <c r="E2204" s="5">
        <v>20</v>
      </c>
      <c r="F2204">
        <v>7.5002250000000004</v>
      </c>
      <c r="G2204">
        <v>0.13582196683266301</v>
      </c>
      <c r="H2204">
        <v>-6.0502000710172997E-2</v>
      </c>
      <c r="I2204">
        <v>0.82560476222906498</v>
      </c>
      <c r="J2204">
        <v>0.42857044069753603</v>
      </c>
      <c r="K2204">
        <v>0.99903930719282696</v>
      </c>
      <c r="L2204">
        <v>-4.6414653651713902</v>
      </c>
      <c r="M2204" s="6" t="s">
        <v>17</v>
      </c>
      <c r="N2204" s="5" t="s">
        <v>18</v>
      </c>
    </row>
    <row r="2205" spans="1:14" x14ac:dyDescent="0.25">
      <c r="A2205" t="s">
        <v>7717</v>
      </c>
      <c r="B2205" t="s">
        <v>7718</v>
      </c>
      <c r="C2205" s="5" t="s">
        <v>7719</v>
      </c>
      <c r="D2205" t="s">
        <v>7720</v>
      </c>
      <c r="E2205" s="5">
        <v>11</v>
      </c>
      <c r="F2205">
        <v>7.0347150000000003</v>
      </c>
      <c r="G2205">
        <v>0.122390887733018</v>
      </c>
      <c r="H2205">
        <v>2.8163664991245701E-3</v>
      </c>
      <c r="I2205">
        <v>0.82525295118169795</v>
      </c>
      <c r="J2205">
        <v>0.42876084017441302</v>
      </c>
      <c r="K2205">
        <v>0.99903930719282696</v>
      </c>
      <c r="L2205">
        <v>-4.6415277300427604</v>
      </c>
      <c r="M2205" s="6" t="s">
        <v>17</v>
      </c>
      <c r="N2205" s="5" t="s">
        <v>18</v>
      </c>
    </row>
    <row r="2206" spans="1:14" x14ac:dyDescent="0.25">
      <c r="A2206" t="s">
        <v>7721</v>
      </c>
      <c r="B2206" t="s">
        <v>7722</v>
      </c>
      <c r="C2206" s="5" t="s">
        <v>7723</v>
      </c>
      <c r="D2206" t="s">
        <v>7724</v>
      </c>
      <c r="E2206" s="5">
        <v>4</v>
      </c>
      <c r="F2206">
        <v>6.48942</v>
      </c>
      <c r="G2206">
        <v>-0.178627878416344</v>
      </c>
      <c r="H2206">
        <v>-7.3590398326527098E-2</v>
      </c>
      <c r="I2206">
        <v>-0.82455880412906302</v>
      </c>
      <c r="J2206">
        <v>0.42913667832066199</v>
      </c>
      <c r="K2206">
        <v>0.99903930719282696</v>
      </c>
      <c r="L2206">
        <v>-4.6416507202554103</v>
      </c>
      <c r="M2206" s="6" t="s">
        <v>17</v>
      </c>
      <c r="N2206" s="5" t="s">
        <v>18</v>
      </c>
    </row>
    <row r="2207" spans="1:14" x14ac:dyDescent="0.25">
      <c r="A2207" t="s">
        <v>7725</v>
      </c>
      <c r="B2207" t="s">
        <v>7726</v>
      </c>
      <c r="C2207" s="5" t="s">
        <v>7727</v>
      </c>
      <c r="D2207">
        <v>53855.8</v>
      </c>
      <c r="E2207" s="5">
        <v>8</v>
      </c>
      <c r="F2207">
        <v>7.1297449999999998</v>
      </c>
      <c r="G2207">
        <v>0.13017464015917199</v>
      </c>
      <c r="H2207">
        <v>-9.4288131861234206E-2</v>
      </c>
      <c r="I2207">
        <v>0.82428667948511303</v>
      </c>
      <c r="J2207">
        <v>0.42928407766076399</v>
      </c>
      <c r="K2207">
        <v>0.99903930719282696</v>
      </c>
      <c r="L2207">
        <v>-4.64169891407973</v>
      </c>
      <c r="M2207" s="6" t="s">
        <v>17</v>
      </c>
      <c r="N2207" s="5" t="s">
        <v>18</v>
      </c>
    </row>
    <row r="2208" spans="1:14" x14ac:dyDescent="0.25">
      <c r="A2208" t="s">
        <v>7728</v>
      </c>
      <c r="B2208" t="s">
        <v>7729</v>
      </c>
      <c r="C2208" s="5" t="s">
        <v>7730</v>
      </c>
      <c r="D2208">
        <v>43486.1</v>
      </c>
      <c r="E2208" s="5">
        <v>9</v>
      </c>
      <c r="F2208">
        <v>7.4596400000000003</v>
      </c>
      <c r="G2208">
        <v>0.13937707899566201</v>
      </c>
      <c r="H2208">
        <v>0.100727271535567</v>
      </c>
      <c r="I2208">
        <v>0.82348764791016804</v>
      </c>
      <c r="J2208">
        <v>0.42971707890282501</v>
      </c>
      <c r="K2208">
        <v>0.99903930719282696</v>
      </c>
      <c r="L2208">
        <v>-4.6418403534951898</v>
      </c>
      <c r="M2208" s="6" t="s">
        <v>17</v>
      </c>
      <c r="N2208" s="5" t="s">
        <v>18</v>
      </c>
    </row>
    <row r="2209" spans="1:14" x14ac:dyDescent="0.25">
      <c r="A2209" t="s">
        <v>7731</v>
      </c>
      <c r="B2209" t="s">
        <v>7732</v>
      </c>
      <c r="C2209" s="5" t="s">
        <v>7733</v>
      </c>
      <c r="D2209" t="s">
        <v>7734</v>
      </c>
      <c r="E2209" s="5">
        <v>3</v>
      </c>
      <c r="F2209">
        <v>6.7895000000000003</v>
      </c>
      <c r="G2209">
        <v>-0.306220895047703</v>
      </c>
      <c r="H2209">
        <v>0.85665416136724404</v>
      </c>
      <c r="I2209">
        <v>-0.82332682570067295</v>
      </c>
      <c r="J2209">
        <v>0.429804265181916</v>
      </c>
      <c r="K2209">
        <v>0.99903930719282696</v>
      </c>
      <c r="L2209">
        <v>-4.6418688084506599</v>
      </c>
      <c r="M2209" s="6" t="s">
        <v>17</v>
      </c>
      <c r="N2209" s="5" t="s">
        <v>18</v>
      </c>
    </row>
    <row r="2210" spans="1:14" x14ac:dyDescent="0.25">
      <c r="A2210" t="s">
        <v>7735</v>
      </c>
      <c r="B2210" t="s">
        <v>7736</v>
      </c>
      <c r="C2210" s="5" t="s">
        <v>7737</v>
      </c>
      <c r="D2210">
        <v>83904</v>
      </c>
      <c r="E2210" s="5">
        <v>4</v>
      </c>
      <c r="F2210">
        <v>6.6668250000000002</v>
      </c>
      <c r="G2210">
        <v>0.132412321288919</v>
      </c>
      <c r="H2210">
        <v>-5.2821971927229101E-2</v>
      </c>
      <c r="I2210">
        <v>0.82295683529922903</v>
      </c>
      <c r="J2210">
        <v>0.430004892641765</v>
      </c>
      <c r="K2210">
        <v>0.99903930719282696</v>
      </c>
      <c r="L2210">
        <v>-4.6419342561867998</v>
      </c>
      <c r="M2210" s="6" t="s">
        <v>17</v>
      </c>
      <c r="N2210" s="5" t="s">
        <v>18</v>
      </c>
    </row>
    <row r="2211" spans="1:14" x14ac:dyDescent="0.25">
      <c r="A2211" t="s">
        <v>7738</v>
      </c>
      <c r="B2211" t="s">
        <v>7739</v>
      </c>
      <c r="C2211" s="5" t="s">
        <v>7740</v>
      </c>
      <c r="D2211" t="s">
        <v>7741</v>
      </c>
      <c r="E2211" s="5">
        <v>5</v>
      </c>
      <c r="F2211">
        <v>6.7056199999999997</v>
      </c>
      <c r="G2211">
        <v>0.103480310427174</v>
      </c>
      <c r="H2211">
        <v>0.14259664469783301</v>
      </c>
      <c r="I2211">
        <v>0.82256299897630702</v>
      </c>
      <c r="J2211">
        <v>0.430218519752463</v>
      </c>
      <c r="K2211">
        <v>0.99903930719282696</v>
      </c>
      <c r="L2211">
        <v>-4.6420038971626303</v>
      </c>
      <c r="M2211" s="6" t="s">
        <v>17</v>
      </c>
      <c r="N2211" s="5" t="s">
        <v>18</v>
      </c>
    </row>
    <row r="2212" spans="1:14" x14ac:dyDescent="0.25">
      <c r="A2212" t="s">
        <v>7742</v>
      </c>
      <c r="B2212" t="s">
        <v>7743</v>
      </c>
      <c r="C2212" s="5" t="s">
        <v>7744</v>
      </c>
      <c r="D2212" t="s">
        <v>7745</v>
      </c>
      <c r="E2212" s="5">
        <v>8</v>
      </c>
      <c r="F2212">
        <v>7.1415350000000002</v>
      </c>
      <c r="G2212">
        <v>0.120832274125087</v>
      </c>
      <c r="H2212">
        <v>0.13917546645842399</v>
      </c>
      <c r="I2212">
        <v>0.82228669247876096</v>
      </c>
      <c r="J2212">
        <v>0.43036843820020698</v>
      </c>
      <c r="K2212">
        <v>0.99903930719282696</v>
      </c>
      <c r="L2212">
        <v>-4.6420527403522698</v>
      </c>
      <c r="M2212" s="6" t="s">
        <v>17</v>
      </c>
      <c r="N2212" s="5" t="s">
        <v>18</v>
      </c>
    </row>
    <row r="2213" spans="1:14" x14ac:dyDescent="0.25">
      <c r="A2213" t="s">
        <v>7746</v>
      </c>
      <c r="B2213" t="s">
        <v>7747</v>
      </c>
      <c r="C2213" s="5" t="s">
        <v>7748</v>
      </c>
      <c r="D2213" t="s">
        <v>7749</v>
      </c>
      <c r="E2213" s="5">
        <v>13</v>
      </c>
      <c r="F2213">
        <v>8.3439549999999993</v>
      </c>
      <c r="G2213">
        <v>0.2256997547082</v>
      </c>
      <c r="H2213">
        <v>-2.4040764684176099</v>
      </c>
      <c r="I2213">
        <v>0.82165453156797497</v>
      </c>
      <c r="J2213">
        <v>0.43071156829024998</v>
      </c>
      <c r="K2213">
        <v>0.99903930719282696</v>
      </c>
      <c r="L2213">
        <v>-4.6421644410351703</v>
      </c>
      <c r="M2213" s="6" t="s">
        <v>17</v>
      </c>
      <c r="N2213" s="5" t="s">
        <v>18</v>
      </c>
    </row>
    <row r="2214" spans="1:14" x14ac:dyDescent="0.25">
      <c r="A2214" t="s">
        <v>7750</v>
      </c>
      <c r="B2214" t="s">
        <v>7751</v>
      </c>
      <c r="C2214" s="5" t="s">
        <v>7752</v>
      </c>
      <c r="D2214" t="s">
        <v>7753</v>
      </c>
      <c r="E2214" s="5">
        <v>8</v>
      </c>
      <c r="F2214">
        <v>7.0723050000000001</v>
      </c>
      <c r="G2214">
        <v>-0.43402157883924303</v>
      </c>
      <c r="H2214">
        <v>1.0363944573363699</v>
      </c>
      <c r="I2214">
        <v>-0.82068910011709395</v>
      </c>
      <c r="J2214">
        <v>0.431235948655665</v>
      </c>
      <c r="K2214">
        <v>0.99903930719282696</v>
      </c>
      <c r="L2214">
        <v>-4.6423349017830002</v>
      </c>
      <c r="M2214" s="6" t="s">
        <v>17</v>
      </c>
      <c r="N2214" s="5" t="s">
        <v>18</v>
      </c>
    </row>
    <row r="2215" spans="1:14" x14ac:dyDescent="0.25">
      <c r="A2215" t="s">
        <v>7754</v>
      </c>
      <c r="B2215" t="s">
        <v>7755</v>
      </c>
      <c r="C2215" s="5" t="s">
        <v>7756</v>
      </c>
      <c r="D2215">
        <v>137162</v>
      </c>
      <c r="E2215" s="5">
        <v>9</v>
      </c>
      <c r="F2215">
        <v>6.6659899999999999</v>
      </c>
      <c r="G2215">
        <v>0.15572192335896901</v>
      </c>
      <c r="H2215">
        <v>6.6833585439720802E-2</v>
      </c>
      <c r="I2215">
        <v>0.82063362261419404</v>
      </c>
      <c r="J2215">
        <v>0.431266094643035</v>
      </c>
      <c r="K2215">
        <v>0.99903930719282696</v>
      </c>
      <c r="L2215">
        <v>-4.6423446924385798</v>
      </c>
      <c r="M2215" s="6" t="s">
        <v>17</v>
      </c>
      <c r="N2215" s="5" t="s">
        <v>18</v>
      </c>
    </row>
    <row r="2216" spans="1:14" x14ac:dyDescent="0.25">
      <c r="A2216" t="s">
        <v>7757</v>
      </c>
      <c r="B2216" t="s">
        <v>7758</v>
      </c>
      <c r="C2216" s="5" t="s">
        <v>7759</v>
      </c>
      <c r="D2216">
        <v>56886</v>
      </c>
      <c r="E2216" s="5">
        <v>17</v>
      </c>
      <c r="F2216">
        <v>7.6474700000000002</v>
      </c>
      <c r="G2216">
        <v>-0.17186492131526501</v>
      </c>
      <c r="H2216">
        <v>0.48027895810101201</v>
      </c>
      <c r="I2216">
        <v>-0.82054689749821597</v>
      </c>
      <c r="J2216">
        <v>0.43131322314373299</v>
      </c>
      <c r="K2216">
        <v>0.99903930719282696</v>
      </c>
      <c r="L2216">
        <v>-4.6423599966429299</v>
      </c>
      <c r="M2216" s="6" t="s">
        <v>17</v>
      </c>
      <c r="N2216" s="5" t="s">
        <v>18</v>
      </c>
    </row>
    <row r="2217" spans="1:14" x14ac:dyDescent="0.25">
      <c r="A2217" t="s">
        <v>7760</v>
      </c>
      <c r="B2217" t="s">
        <v>7761</v>
      </c>
      <c r="C2217" s="5" t="s">
        <v>7762</v>
      </c>
      <c r="D2217">
        <v>58170.3</v>
      </c>
      <c r="E2217" s="5">
        <v>23</v>
      </c>
      <c r="F2217">
        <v>8.5788949999999993</v>
      </c>
      <c r="G2217">
        <v>0.12519745920694</v>
      </c>
      <c r="H2217">
        <v>0.55864439311735603</v>
      </c>
      <c r="I2217">
        <v>0.82008058772338399</v>
      </c>
      <c r="J2217">
        <v>0.43156668630158002</v>
      </c>
      <c r="K2217">
        <v>0.99903930719282696</v>
      </c>
      <c r="L2217">
        <v>-4.64244226400222</v>
      </c>
      <c r="M2217" s="6" t="s">
        <v>17</v>
      </c>
      <c r="N2217" s="5" t="s">
        <v>18</v>
      </c>
    </row>
    <row r="2218" spans="1:14" x14ac:dyDescent="0.25">
      <c r="A2218" t="s">
        <v>7763</v>
      </c>
      <c r="B2218" t="s">
        <v>7764</v>
      </c>
      <c r="C2218" s="5" t="s">
        <v>7765</v>
      </c>
      <c r="D2218">
        <v>257457</v>
      </c>
      <c r="E2218" s="5">
        <v>6</v>
      </c>
      <c r="F2218">
        <v>6.3659749999999997</v>
      </c>
      <c r="G2218">
        <v>0.28806250600266797</v>
      </c>
      <c r="H2218">
        <v>-0.27375778394329597</v>
      </c>
      <c r="I2218">
        <v>0.81977460162978499</v>
      </c>
      <c r="J2218">
        <v>0.43173305967657699</v>
      </c>
      <c r="K2218">
        <v>0.99903930719282696</v>
      </c>
      <c r="L2218">
        <v>-4.64249622712481</v>
      </c>
      <c r="M2218" s="6" t="s">
        <v>17</v>
      </c>
      <c r="N2218" s="5" t="s">
        <v>18</v>
      </c>
    </row>
    <row r="2219" spans="1:14" x14ac:dyDescent="0.25">
      <c r="A2219" t="s">
        <v>7766</v>
      </c>
      <c r="B2219" t="s">
        <v>7767</v>
      </c>
      <c r="C2219" s="5" t="s">
        <v>7768</v>
      </c>
      <c r="D2219">
        <v>58047.199999999997</v>
      </c>
      <c r="E2219" s="5">
        <v>11</v>
      </c>
      <c r="F2219">
        <v>7.4286750000000001</v>
      </c>
      <c r="G2219">
        <v>-0.14240039735131199</v>
      </c>
      <c r="H2219">
        <v>0.46814487748233202</v>
      </c>
      <c r="I2219">
        <v>-0.81942640804841205</v>
      </c>
      <c r="J2219">
        <v>0.43192243482159098</v>
      </c>
      <c r="K2219">
        <v>0.99903930719282696</v>
      </c>
      <c r="L2219">
        <v>-4.6425576149868801</v>
      </c>
      <c r="M2219" s="6" t="s">
        <v>17</v>
      </c>
      <c r="N2219" s="5" t="s">
        <v>18</v>
      </c>
    </row>
    <row r="2220" spans="1:14" x14ac:dyDescent="0.25">
      <c r="A2220" t="s">
        <v>7769</v>
      </c>
      <c r="B2220" t="s">
        <v>7770</v>
      </c>
      <c r="C2220" s="5" t="s">
        <v>7771</v>
      </c>
      <c r="D2220">
        <v>75793.600000000006</v>
      </c>
      <c r="E2220" s="5">
        <v>12</v>
      </c>
      <c r="F2220">
        <v>7.4478</v>
      </c>
      <c r="G2220">
        <v>9.6898842907238603E-2</v>
      </c>
      <c r="H2220">
        <v>0.13607789382843699</v>
      </c>
      <c r="I2220">
        <v>0.81895690554786005</v>
      </c>
      <c r="J2220">
        <v>0.43217787556100401</v>
      </c>
      <c r="K2220">
        <v>0.99903930719282696</v>
      </c>
      <c r="L2220">
        <v>-4.6426403582226801</v>
      </c>
      <c r="M2220" s="6" t="s">
        <v>17</v>
      </c>
      <c r="N2220" s="5" t="s">
        <v>18</v>
      </c>
    </row>
    <row r="2221" spans="1:14" x14ac:dyDescent="0.25">
      <c r="A2221" t="s">
        <v>7772</v>
      </c>
      <c r="B2221" t="s">
        <v>7773</v>
      </c>
      <c r="C2221" s="5" t="s">
        <v>7774</v>
      </c>
      <c r="D2221">
        <v>44139.3</v>
      </c>
      <c r="E2221" s="5">
        <v>11</v>
      </c>
      <c r="F2221">
        <v>7.1093250000000001</v>
      </c>
      <c r="G2221">
        <v>-0.217586694163419</v>
      </c>
      <c r="H2221">
        <v>0.39500912433489399</v>
      </c>
      <c r="I2221">
        <v>-0.81855964994265595</v>
      </c>
      <c r="J2221">
        <v>0.43239408828774001</v>
      </c>
      <c r="K2221">
        <v>0.99903930719282696</v>
      </c>
      <c r="L2221">
        <v>-4.6427103403756904</v>
      </c>
      <c r="M2221" s="6" t="s">
        <v>17</v>
      </c>
      <c r="N2221" s="5" t="s">
        <v>18</v>
      </c>
    </row>
    <row r="2222" spans="1:14" x14ac:dyDescent="0.25">
      <c r="A2222" t="s">
        <v>7775</v>
      </c>
      <c r="B2222" t="s">
        <v>7776</v>
      </c>
      <c r="C2222" s="5" t="s">
        <v>7777</v>
      </c>
      <c r="D2222" t="s">
        <v>7778</v>
      </c>
      <c r="E2222" s="5">
        <v>10</v>
      </c>
      <c r="F2222">
        <v>6.9153250000000002</v>
      </c>
      <c r="G2222">
        <v>-0.19802674048122701</v>
      </c>
      <c r="H2222">
        <v>-0.20218829015923501</v>
      </c>
      <c r="I2222">
        <v>-0.81848527329363197</v>
      </c>
      <c r="J2222">
        <v>0.43243457703099297</v>
      </c>
      <c r="K2222">
        <v>0.99903930719282696</v>
      </c>
      <c r="L2222">
        <v>-4.6427234399542998</v>
      </c>
      <c r="M2222" s="6" t="s">
        <v>17</v>
      </c>
      <c r="N2222" s="5" t="s">
        <v>18</v>
      </c>
    </row>
    <row r="2223" spans="1:14" x14ac:dyDescent="0.25">
      <c r="A2223" t="s">
        <v>7779</v>
      </c>
      <c r="B2223" t="s">
        <v>7780</v>
      </c>
      <c r="C2223" s="5" t="s">
        <v>7781</v>
      </c>
      <c r="D2223" t="s">
        <v>7782</v>
      </c>
      <c r="E2223" s="5">
        <v>32</v>
      </c>
      <c r="F2223">
        <v>7.2898350000000001</v>
      </c>
      <c r="G2223">
        <v>0.14144256363600799</v>
      </c>
      <c r="H2223">
        <v>-0.24947452641836701</v>
      </c>
      <c r="I2223">
        <v>0.81814821782167602</v>
      </c>
      <c r="J2223">
        <v>0.432618093263335</v>
      </c>
      <c r="K2223">
        <v>0.99903930719282696</v>
      </c>
      <c r="L2223">
        <v>-4.6427827922929401</v>
      </c>
      <c r="M2223" s="6" t="s">
        <v>17</v>
      </c>
      <c r="N2223" s="5" t="s">
        <v>18</v>
      </c>
    </row>
    <row r="2224" spans="1:14" x14ac:dyDescent="0.25">
      <c r="A2224" t="s">
        <v>7783</v>
      </c>
      <c r="B2224" t="s">
        <v>7784</v>
      </c>
      <c r="C2224" s="5" t="s">
        <v>7785</v>
      </c>
      <c r="D2224">
        <v>332952</v>
      </c>
      <c r="E2224" s="5">
        <v>7</v>
      </c>
      <c r="F2224">
        <v>6.5121349999999998</v>
      </c>
      <c r="G2224">
        <v>-0.20633348776589899</v>
      </c>
      <c r="H2224">
        <v>-1.10275648840452</v>
      </c>
      <c r="I2224">
        <v>-0.81797018514571496</v>
      </c>
      <c r="J2224">
        <v>0.43271504759393697</v>
      </c>
      <c r="K2224">
        <v>0.99903930719282696</v>
      </c>
      <c r="L2224">
        <v>-4.6428141345766303</v>
      </c>
      <c r="M2224" s="6" t="s">
        <v>17</v>
      </c>
      <c r="N2224" s="5" t="s">
        <v>18</v>
      </c>
    </row>
    <row r="2225" spans="1:14" x14ac:dyDescent="0.25">
      <c r="A2225" t="s">
        <v>7786</v>
      </c>
      <c r="B2225" t="s">
        <v>7787</v>
      </c>
      <c r="C2225" s="5" t="s">
        <v>7788</v>
      </c>
      <c r="D2225">
        <v>124484</v>
      </c>
      <c r="E2225" s="5">
        <v>15</v>
      </c>
      <c r="F2225">
        <v>7.4619799999999996</v>
      </c>
      <c r="G2225">
        <v>-0.13443891471420599</v>
      </c>
      <c r="H2225">
        <v>-6.51464068777836E-2</v>
      </c>
      <c r="I2225">
        <v>-0.81680777286432305</v>
      </c>
      <c r="J2225">
        <v>0.43334844049719801</v>
      </c>
      <c r="K2225">
        <v>0.99903930719282696</v>
      </c>
      <c r="L2225">
        <v>-4.6430186453526803</v>
      </c>
      <c r="M2225" s="6" t="s">
        <v>17</v>
      </c>
      <c r="N2225" s="5" t="s">
        <v>18</v>
      </c>
    </row>
    <row r="2226" spans="1:14" x14ac:dyDescent="0.25">
      <c r="A2226" t="s">
        <v>7789</v>
      </c>
      <c r="B2226" t="s">
        <v>7790</v>
      </c>
      <c r="C2226" s="5" t="s">
        <v>7791</v>
      </c>
      <c r="D2226" t="s">
        <v>7792</v>
      </c>
      <c r="E2226" s="5">
        <v>4</v>
      </c>
      <c r="F2226">
        <v>6.6191550000000001</v>
      </c>
      <c r="G2226">
        <v>0.10162732507305999</v>
      </c>
      <c r="H2226">
        <v>0.45334067523707899</v>
      </c>
      <c r="I2226">
        <v>0.81668675236533605</v>
      </c>
      <c r="J2226">
        <v>0.43341441966833</v>
      </c>
      <c r="K2226">
        <v>0.99903930719282696</v>
      </c>
      <c r="L2226">
        <v>-4.6430399243638201</v>
      </c>
      <c r="M2226" s="6" t="s">
        <v>17</v>
      </c>
      <c r="N2226" s="5" t="s">
        <v>18</v>
      </c>
    </row>
    <row r="2227" spans="1:14" x14ac:dyDescent="0.25">
      <c r="A2227" t="s">
        <v>7793</v>
      </c>
      <c r="B2227" t="s">
        <v>7794</v>
      </c>
      <c r="C2227" s="5" t="s">
        <v>7795</v>
      </c>
      <c r="D2227">
        <v>101086</v>
      </c>
      <c r="E2227" s="5">
        <v>5</v>
      </c>
      <c r="F2227">
        <v>6.7655700000000003</v>
      </c>
      <c r="G2227">
        <v>0.15041968147055201</v>
      </c>
      <c r="H2227">
        <v>0.33351110816319501</v>
      </c>
      <c r="I2227">
        <v>0.81641136453890795</v>
      </c>
      <c r="J2227">
        <v>0.433564583443035</v>
      </c>
      <c r="K2227">
        <v>0.99903930719282696</v>
      </c>
      <c r="L2227">
        <v>-4.64308833667104</v>
      </c>
      <c r="M2227" s="6" t="s">
        <v>17</v>
      </c>
      <c r="N2227" s="5" t="s">
        <v>18</v>
      </c>
    </row>
    <row r="2228" spans="1:14" x14ac:dyDescent="0.25">
      <c r="A2228" t="s">
        <v>7796</v>
      </c>
      <c r="B2228" t="s">
        <v>7797</v>
      </c>
      <c r="C2228" s="5" t="s">
        <v>7798</v>
      </c>
      <c r="D2228" t="s">
        <v>7799</v>
      </c>
      <c r="E2228" s="5">
        <v>2</v>
      </c>
      <c r="F2228">
        <v>6.9283799999999998</v>
      </c>
      <c r="G2228">
        <v>0.219343806986705</v>
      </c>
      <c r="H2228">
        <v>0.37706546789171502</v>
      </c>
      <c r="I2228">
        <v>0.81636404944781304</v>
      </c>
      <c r="J2228">
        <v>0.43359038697441998</v>
      </c>
      <c r="K2228">
        <v>0.99903930719282696</v>
      </c>
      <c r="L2228">
        <v>-4.6430966532437399</v>
      </c>
      <c r="M2228" s="6" t="s">
        <v>17</v>
      </c>
      <c r="N2228" s="5" t="s">
        <v>18</v>
      </c>
    </row>
    <row r="2229" spans="1:14" x14ac:dyDescent="0.25">
      <c r="A2229" t="s">
        <v>7800</v>
      </c>
      <c r="B2229" t="s">
        <v>7801</v>
      </c>
      <c r="C2229" s="5" t="s">
        <v>7802</v>
      </c>
      <c r="D2229">
        <v>122498</v>
      </c>
      <c r="E2229" s="5">
        <v>19</v>
      </c>
      <c r="F2229">
        <v>7.3808850000000001</v>
      </c>
      <c r="G2229">
        <v>0.168645159445416</v>
      </c>
      <c r="H2229">
        <v>-0.188958987687883</v>
      </c>
      <c r="I2229">
        <v>0.81619119104092797</v>
      </c>
      <c r="J2229">
        <v>0.43368466494785202</v>
      </c>
      <c r="K2229">
        <v>0.99903930719282696</v>
      </c>
      <c r="L2229">
        <v>-4.6431270333957002</v>
      </c>
      <c r="M2229" s="6" t="s">
        <v>17</v>
      </c>
      <c r="N2229" s="5" t="s">
        <v>18</v>
      </c>
    </row>
    <row r="2230" spans="1:14" x14ac:dyDescent="0.25">
      <c r="A2230" t="s">
        <v>7803</v>
      </c>
      <c r="B2230" t="s">
        <v>7804</v>
      </c>
      <c r="C2230" s="5" t="s">
        <v>7805</v>
      </c>
      <c r="D2230" t="s">
        <v>7806</v>
      </c>
      <c r="E2230" s="5">
        <v>4</v>
      </c>
      <c r="F2230">
        <v>7.2848249999999997</v>
      </c>
      <c r="G2230">
        <v>0.10502329823390601</v>
      </c>
      <c r="H2230">
        <v>0.46692190234145098</v>
      </c>
      <c r="I2230">
        <v>0.81564233714624701</v>
      </c>
      <c r="J2230">
        <v>0.43398410400083698</v>
      </c>
      <c r="K2230">
        <v>0.99903930719282696</v>
      </c>
      <c r="L2230">
        <v>-4.6432234624081303</v>
      </c>
      <c r="M2230" s="6" t="s">
        <v>17</v>
      </c>
      <c r="N2230" s="5" t="s">
        <v>18</v>
      </c>
    </row>
    <row r="2231" spans="1:14" x14ac:dyDescent="0.25">
      <c r="A2231" t="s">
        <v>7807</v>
      </c>
      <c r="B2231" t="s">
        <v>7808</v>
      </c>
      <c r="C2231" s="5" t="s">
        <v>7809</v>
      </c>
      <c r="D2231">
        <v>54406.6</v>
      </c>
      <c r="E2231" s="5">
        <v>7</v>
      </c>
      <c r="F2231">
        <v>7.2206149999999996</v>
      </c>
      <c r="G2231">
        <v>-0.21044507393901399</v>
      </c>
      <c r="H2231">
        <v>0.111424087446117</v>
      </c>
      <c r="I2231">
        <v>-0.81486651203615701</v>
      </c>
      <c r="J2231">
        <v>0.43440760807663797</v>
      </c>
      <c r="K2231">
        <v>0.99903930719282696</v>
      </c>
      <c r="L2231">
        <v>-4.64335968277065</v>
      </c>
      <c r="M2231" s="6" t="s">
        <v>17</v>
      </c>
      <c r="N2231" s="5" t="s">
        <v>18</v>
      </c>
    </row>
    <row r="2232" spans="1:14" x14ac:dyDescent="0.25">
      <c r="A2232" t="s">
        <v>7810</v>
      </c>
      <c r="B2232" t="s">
        <v>7811</v>
      </c>
      <c r="C2232" s="5" t="s">
        <v>7812</v>
      </c>
      <c r="D2232" t="s">
        <v>7813</v>
      </c>
      <c r="E2232" s="5">
        <v>5</v>
      </c>
      <c r="F2232">
        <v>7.4362149999999998</v>
      </c>
      <c r="G2232">
        <v>0.162859102621489</v>
      </c>
      <c r="H2232">
        <v>0.60023030544436695</v>
      </c>
      <c r="I2232">
        <v>0.81474195270873195</v>
      </c>
      <c r="J2232">
        <v>0.43447562773690901</v>
      </c>
      <c r="K2232">
        <v>0.99903930719282696</v>
      </c>
      <c r="L2232">
        <v>-4.6433815437125601</v>
      </c>
      <c r="M2232" s="6" t="s">
        <v>17</v>
      </c>
      <c r="N2232" s="5" t="s">
        <v>18</v>
      </c>
    </row>
    <row r="2233" spans="1:14" x14ac:dyDescent="0.25">
      <c r="A2233" t="s">
        <v>7814</v>
      </c>
      <c r="B2233" t="s">
        <v>7815</v>
      </c>
      <c r="C2233" s="5" t="s">
        <v>7816</v>
      </c>
      <c r="D2233">
        <v>29779.3</v>
      </c>
      <c r="E2233" s="5">
        <v>13</v>
      </c>
      <c r="F2233">
        <v>8.0397350000000003</v>
      </c>
      <c r="G2233">
        <v>-0.31212982951643797</v>
      </c>
      <c r="H2233">
        <v>1.1854898853564799</v>
      </c>
      <c r="I2233">
        <v>-0.814514970142866</v>
      </c>
      <c r="J2233">
        <v>0.43459959724737501</v>
      </c>
      <c r="K2233">
        <v>0.99903930719282696</v>
      </c>
      <c r="L2233">
        <v>-4.6434213739238697</v>
      </c>
      <c r="M2233" s="6" t="s">
        <v>17</v>
      </c>
      <c r="N2233" s="5" t="s">
        <v>18</v>
      </c>
    </row>
    <row r="2234" spans="1:14" x14ac:dyDescent="0.25">
      <c r="A2234" t="s">
        <v>7817</v>
      </c>
      <c r="B2234" t="s">
        <v>7818</v>
      </c>
      <c r="C2234" s="5" t="s">
        <v>7819</v>
      </c>
      <c r="D2234" t="s">
        <v>7820</v>
      </c>
      <c r="E2234" s="5">
        <v>16</v>
      </c>
      <c r="F2234">
        <v>7.3954649999999997</v>
      </c>
      <c r="G2234">
        <v>-0.14660133958702401</v>
      </c>
      <c r="H2234">
        <v>0.16044381970167901</v>
      </c>
      <c r="I2234">
        <v>-0.81418490753418005</v>
      </c>
      <c r="J2234">
        <v>0.43477990748609002</v>
      </c>
      <c r="K2234">
        <v>0.99903930719282696</v>
      </c>
      <c r="L2234">
        <v>-4.6434792769812701</v>
      </c>
      <c r="M2234" s="6" t="s">
        <v>17</v>
      </c>
      <c r="N2234" s="5" t="s">
        <v>18</v>
      </c>
    </row>
    <row r="2235" spans="1:14" x14ac:dyDescent="0.25">
      <c r="A2235" t="s">
        <v>7821</v>
      </c>
      <c r="B2235" t="s">
        <v>7822</v>
      </c>
      <c r="C2235" s="5" t="s">
        <v>7823</v>
      </c>
      <c r="D2235" t="s">
        <v>7824</v>
      </c>
      <c r="E2235" s="5">
        <v>22</v>
      </c>
      <c r="F2235">
        <v>7.5286850000000003</v>
      </c>
      <c r="G2235">
        <v>0.116172784902476</v>
      </c>
      <c r="H2235">
        <v>-9.4147337024496097E-2</v>
      </c>
      <c r="I2235">
        <v>0.81387360768386596</v>
      </c>
      <c r="J2235">
        <v>0.43495001363025898</v>
      </c>
      <c r="K2235">
        <v>0.99903930719282696</v>
      </c>
      <c r="L2235">
        <v>-4.6435338718299004</v>
      </c>
      <c r="M2235" s="6" t="s">
        <v>17</v>
      </c>
      <c r="N2235" s="5" t="s">
        <v>18</v>
      </c>
    </row>
    <row r="2236" spans="1:14" x14ac:dyDescent="0.25">
      <c r="A2236" t="s">
        <v>7825</v>
      </c>
      <c r="B2236" t="s">
        <v>7826</v>
      </c>
      <c r="C2236" s="5" t="s">
        <v>7827</v>
      </c>
      <c r="D2236">
        <v>81195</v>
      </c>
      <c r="E2236" s="5">
        <v>20</v>
      </c>
      <c r="F2236">
        <v>7.9440900000000001</v>
      </c>
      <c r="G2236">
        <v>0.11337488842617099</v>
      </c>
      <c r="H2236">
        <v>-0.162544549970843</v>
      </c>
      <c r="I2236">
        <v>0.81373206460422598</v>
      </c>
      <c r="J2236">
        <v>0.43502737289519799</v>
      </c>
      <c r="K2236">
        <v>0.99903930719282696</v>
      </c>
      <c r="L2236">
        <v>-4.6435586898913099</v>
      </c>
      <c r="M2236" s="6" t="s">
        <v>17</v>
      </c>
      <c r="N2236" s="5" t="s">
        <v>18</v>
      </c>
    </row>
    <row r="2237" spans="1:14" x14ac:dyDescent="0.25">
      <c r="A2237" t="s">
        <v>7828</v>
      </c>
      <c r="B2237" t="s">
        <v>7829</v>
      </c>
      <c r="C2237" s="5" t="s">
        <v>7830</v>
      </c>
      <c r="D2237">
        <v>75584.7</v>
      </c>
      <c r="E2237" s="5">
        <v>8</v>
      </c>
      <c r="F2237">
        <v>6.8739949999999999</v>
      </c>
      <c r="G2237">
        <v>-0.23736768097178701</v>
      </c>
      <c r="H2237">
        <v>-3.4532234043676402</v>
      </c>
      <c r="I2237">
        <v>-0.81345317355014701</v>
      </c>
      <c r="J2237">
        <v>0.435179825536336</v>
      </c>
      <c r="K2237">
        <v>0.99903930719282696</v>
      </c>
      <c r="L2237">
        <v>-4.64360758066546</v>
      </c>
      <c r="M2237" s="6" t="s">
        <v>17</v>
      </c>
      <c r="N2237" s="5" t="s">
        <v>18</v>
      </c>
    </row>
    <row r="2238" spans="1:14" x14ac:dyDescent="0.25">
      <c r="A2238" t="s">
        <v>7831</v>
      </c>
      <c r="B2238" t="s">
        <v>7832</v>
      </c>
      <c r="C2238" s="5" t="s">
        <v>7833</v>
      </c>
      <c r="D2238" t="s">
        <v>7834</v>
      </c>
      <c r="E2238" s="5">
        <v>6</v>
      </c>
      <c r="F2238">
        <v>8.350365</v>
      </c>
      <c r="G2238">
        <v>0.14000469089249601</v>
      </c>
      <c r="H2238">
        <v>0.117625436372794</v>
      </c>
      <c r="I2238">
        <v>0.813175304258275</v>
      </c>
      <c r="J2238">
        <v>0.43533175515010503</v>
      </c>
      <c r="K2238">
        <v>0.99903930719282696</v>
      </c>
      <c r="L2238">
        <v>-4.6436562794112204</v>
      </c>
      <c r="M2238" s="6" t="s">
        <v>17</v>
      </c>
      <c r="N2238" s="5" t="s">
        <v>18</v>
      </c>
    </row>
    <row r="2239" spans="1:14" x14ac:dyDescent="0.25">
      <c r="A2239" t="s">
        <v>7835</v>
      </c>
      <c r="B2239" t="s">
        <v>7836</v>
      </c>
      <c r="C2239" s="5" t="s">
        <v>7837</v>
      </c>
      <c r="D2239" t="s">
        <v>7838</v>
      </c>
      <c r="E2239" s="5">
        <v>7</v>
      </c>
      <c r="F2239">
        <v>6.7354149999999997</v>
      </c>
      <c r="G2239">
        <v>0.20083853898595</v>
      </c>
      <c r="H2239">
        <v>-0.60529593842174401</v>
      </c>
      <c r="I2239">
        <v>0.81268029867847702</v>
      </c>
      <c r="J2239">
        <v>0.43560249540679402</v>
      </c>
      <c r="K2239">
        <v>0.99903930719282696</v>
      </c>
      <c r="L2239">
        <v>-4.6437430010393603</v>
      </c>
      <c r="M2239" s="6" t="s">
        <v>17</v>
      </c>
      <c r="N2239" s="5" t="s">
        <v>18</v>
      </c>
    </row>
    <row r="2240" spans="1:14" x14ac:dyDescent="0.25">
      <c r="A2240" t="s">
        <v>7839</v>
      </c>
      <c r="B2240" t="s">
        <v>7840</v>
      </c>
      <c r="C2240" s="5" t="s">
        <v>7841</v>
      </c>
      <c r="D2240" t="s">
        <v>7842</v>
      </c>
      <c r="E2240" s="5">
        <v>20</v>
      </c>
      <c r="F2240">
        <v>7.1711400000000003</v>
      </c>
      <c r="G2240">
        <v>0.299168563376285</v>
      </c>
      <c r="H2240">
        <v>-1.9282271441629999</v>
      </c>
      <c r="I2240">
        <v>0.81231756005078504</v>
      </c>
      <c r="J2240">
        <v>0.435800964465829</v>
      </c>
      <c r="K2240">
        <v>0.99903930719282696</v>
      </c>
      <c r="L2240">
        <v>-4.6438065244122901</v>
      </c>
      <c r="M2240" s="6" t="s">
        <v>17</v>
      </c>
      <c r="N2240" s="5" t="s">
        <v>18</v>
      </c>
    </row>
    <row r="2241" spans="1:14" x14ac:dyDescent="0.25">
      <c r="A2241" t="s">
        <v>7843</v>
      </c>
      <c r="B2241" t="s">
        <v>7844</v>
      </c>
      <c r="C2241" s="5" t="s">
        <v>7845</v>
      </c>
      <c r="D2241">
        <v>43040.5</v>
      </c>
      <c r="E2241" s="5">
        <v>4</v>
      </c>
      <c r="F2241">
        <v>6.6757499999999999</v>
      </c>
      <c r="G2241">
        <v>0.34095895552442201</v>
      </c>
      <c r="H2241">
        <v>-1.11069012889668</v>
      </c>
      <c r="I2241">
        <v>0.81223246719962705</v>
      </c>
      <c r="J2241">
        <v>0.43584753097019202</v>
      </c>
      <c r="K2241">
        <v>0.99903930719282696</v>
      </c>
      <c r="L2241">
        <v>-4.64382142282654</v>
      </c>
      <c r="M2241" s="6" t="s">
        <v>17</v>
      </c>
      <c r="N2241" s="5" t="s">
        <v>18</v>
      </c>
    </row>
    <row r="2242" spans="1:14" x14ac:dyDescent="0.25">
      <c r="A2242" t="s">
        <v>7846</v>
      </c>
      <c r="B2242" t="s">
        <v>7847</v>
      </c>
      <c r="C2242" s="5" t="s">
        <v>7848</v>
      </c>
      <c r="D2242">
        <v>38631.4</v>
      </c>
      <c r="E2242" s="5">
        <v>8</v>
      </c>
      <c r="F2242">
        <v>7.9635449999999999</v>
      </c>
      <c r="G2242">
        <v>0.110722341556062</v>
      </c>
      <c r="H2242">
        <v>0.43753436004075502</v>
      </c>
      <c r="I2242">
        <v>0.812030905085943</v>
      </c>
      <c r="J2242">
        <v>0.43595784777123398</v>
      </c>
      <c r="K2242">
        <v>0.99903930719282696</v>
      </c>
      <c r="L2242">
        <v>-4.6438567083421098</v>
      </c>
      <c r="M2242" s="6" t="s">
        <v>17</v>
      </c>
      <c r="N2242" s="5" t="s">
        <v>18</v>
      </c>
    </row>
    <row r="2243" spans="1:14" x14ac:dyDescent="0.25">
      <c r="A2243" t="s">
        <v>7849</v>
      </c>
      <c r="B2243" t="s">
        <v>7850</v>
      </c>
      <c r="C2243" s="5" t="s">
        <v>7851</v>
      </c>
      <c r="D2243" t="s">
        <v>7852</v>
      </c>
      <c r="E2243" s="5">
        <v>5</v>
      </c>
      <c r="F2243">
        <v>6.4525750000000004</v>
      </c>
      <c r="G2243">
        <v>0.130930213083335</v>
      </c>
      <c r="H2243">
        <v>-0.193624983017646</v>
      </c>
      <c r="I2243">
        <v>0.81188723694402298</v>
      </c>
      <c r="J2243">
        <v>0.43603649004818201</v>
      </c>
      <c r="K2243">
        <v>0.99903930719282696</v>
      </c>
      <c r="L2243">
        <v>-4.6438818547798899</v>
      </c>
      <c r="M2243" s="6" t="s">
        <v>17</v>
      </c>
      <c r="N2243" s="5" t="s">
        <v>18</v>
      </c>
    </row>
    <row r="2244" spans="1:14" x14ac:dyDescent="0.25">
      <c r="A2244" t="s">
        <v>7853</v>
      </c>
      <c r="B2244" t="s">
        <v>7854</v>
      </c>
      <c r="C2244" s="5" t="s">
        <v>7855</v>
      </c>
      <c r="D2244">
        <v>64730.1</v>
      </c>
      <c r="E2244" s="5">
        <v>9</v>
      </c>
      <c r="F2244">
        <v>7.2843299999999997</v>
      </c>
      <c r="G2244">
        <v>0.26326390819290502</v>
      </c>
      <c r="H2244">
        <v>-3.5230392225167901</v>
      </c>
      <c r="I2244">
        <v>0.81186498408531405</v>
      </c>
      <c r="J2244">
        <v>0.43604867185242102</v>
      </c>
      <c r="K2244">
        <v>0.99903930719282696</v>
      </c>
      <c r="L2244">
        <v>-4.6438857494206296</v>
      </c>
      <c r="M2244" s="6" t="s">
        <v>17</v>
      </c>
      <c r="N2244" s="5" t="s">
        <v>18</v>
      </c>
    </row>
    <row r="2245" spans="1:14" x14ac:dyDescent="0.25">
      <c r="A2245" t="s">
        <v>7856</v>
      </c>
      <c r="B2245" t="s">
        <v>7857</v>
      </c>
      <c r="C2245" s="5" t="s">
        <v>7858</v>
      </c>
      <c r="D2245" t="s">
        <v>7859</v>
      </c>
      <c r="E2245" s="5">
        <v>14</v>
      </c>
      <c r="F2245">
        <v>7.0250349999999999</v>
      </c>
      <c r="G2245">
        <v>0.17533489701114299</v>
      </c>
      <c r="H2245">
        <v>-1.94687713025901</v>
      </c>
      <c r="I2245">
        <v>0.81094134131205298</v>
      </c>
      <c r="J2245">
        <v>0.43655449879962999</v>
      </c>
      <c r="K2245">
        <v>0.99903930719282696</v>
      </c>
      <c r="L2245">
        <v>-4.6440473300807099</v>
      </c>
      <c r="M2245" s="6" t="s">
        <v>17</v>
      </c>
      <c r="N2245" s="5" t="s">
        <v>18</v>
      </c>
    </row>
    <row r="2246" spans="1:14" x14ac:dyDescent="0.25">
      <c r="A2246" t="s">
        <v>7860</v>
      </c>
      <c r="B2246" t="s">
        <v>7861</v>
      </c>
      <c r="C2246" s="5" t="s">
        <v>7862</v>
      </c>
      <c r="D2246">
        <v>28312.2</v>
      </c>
      <c r="E2246" s="5">
        <v>7</v>
      </c>
      <c r="F2246">
        <v>8.33826</v>
      </c>
      <c r="G2246">
        <v>0.18715788719878601</v>
      </c>
      <c r="H2246">
        <v>-0.47544982443758299</v>
      </c>
      <c r="I2246">
        <v>0.80982032093896805</v>
      </c>
      <c r="J2246">
        <v>0.43716894405226597</v>
      </c>
      <c r="K2246">
        <v>0.99903930719282696</v>
      </c>
      <c r="L2246">
        <v>-4.6442432479481299</v>
      </c>
      <c r="M2246" s="6" t="s">
        <v>17</v>
      </c>
      <c r="N2246" s="5" t="s">
        <v>18</v>
      </c>
    </row>
    <row r="2247" spans="1:14" x14ac:dyDescent="0.25">
      <c r="A2247" t="s">
        <v>7863</v>
      </c>
      <c r="B2247" t="s">
        <v>7864</v>
      </c>
      <c r="C2247" s="5" t="s">
        <v>7865</v>
      </c>
      <c r="D2247" t="s">
        <v>7866</v>
      </c>
      <c r="E2247" s="5">
        <v>10</v>
      </c>
      <c r="F2247">
        <v>7.6856450000000001</v>
      </c>
      <c r="G2247">
        <v>-0.14900268963500601</v>
      </c>
      <c r="H2247">
        <v>0.69926925782850202</v>
      </c>
      <c r="I2247">
        <v>-0.80945921032221901</v>
      </c>
      <c r="J2247">
        <v>0.43736699602641699</v>
      </c>
      <c r="K2247">
        <v>0.99903930719282696</v>
      </c>
      <c r="L2247">
        <v>-4.6443063135249698</v>
      </c>
      <c r="M2247" s="6" t="s">
        <v>17</v>
      </c>
      <c r="N2247" s="5" t="s">
        <v>18</v>
      </c>
    </row>
    <row r="2248" spans="1:14" x14ac:dyDescent="0.25">
      <c r="A2248" t="s">
        <v>7867</v>
      </c>
      <c r="B2248" t="s">
        <v>7868</v>
      </c>
      <c r="C2248" s="5" t="s">
        <v>7869</v>
      </c>
      <c r="D2248" t="s">
        <v>7870</v>
      </c>
      <c r="E2248" s="5">
        <v>4</v>
      </c>
      <c r="F2248">
        <v>6.9203450000000002</v>
      </c>
      <c r="G2248">
        <v>-0.22344352755340799</v>
      </c>
      <c r="H2248">
        <v>0.597930464398712</v>
      </c>
      <c r="I2248">
        <v>-0.80940168203448504</v>
      </c>
      <c r="J2248">
        <v>0.437398553074622</v>
      </c>
      <c r="K2248">
        <v>0.99903930719282696</v>
      </c>
      <c r="L2248">
        <v>-4.64431635844225</v>
      </c>
      <c r="M2248" s="6" t="s">
        <v>17</v>
      </c>
      <c r="N2248" s="5" t="s">
        <v>18</v>
      </c>
    </row>
    <row r="2249" spans="1:14" x14ac:dyDescent="0.25">
      <c r="A2249" t="s">
        <v>7871</v>
      </c>
      <c r="B2249" t="s">
        <v>7872</v>
      </c>
      <c r="C2249" s="5" t="s">
        <v>7873</v>
      </c>
      <c r="D2249" t="s">
        <v>7874</v>
      </c>
      <c r="E2249" s="5">
        <v>29</v>
      </c>
      <c r="F2249">
        <v>7.6632049999999996</v>
      </c>
      <c r="G2249">
        <v>0.17980880994280601</v>
      </c>
      <c r="H2249">
        <v>-2.9186819210125599</v>
      </c>
      <c r="I2249">
        <v>0.80928285772372199</v>
      </c>
      <c r="J2249">
        <v>0.437463738760836</v>
      </c>
      <c r="K2249">
        <v>0.99903930719282696</v>
      </c>
      <c r="L2249">
        <v>-4.6443371043993897</v>
      </c>
      <c r="M2249" s="6" t="s">
        <v>17</v>
      </c>
      <c r="N2249" s="5" t="s">
        <v>18</v>
      </c>
    </row>
    <row r="2250" spans="1:14" x14ac:dyDescent="0.25">
      <c r="A2250" t="s">
        <v>7875</v>
      </c>
      <c r="B2250" t="s">
        <v>7876</v>
      </c>
      <c r="C2250" s="5" t="s">
        <v>7877</v>
      </c>
      <c r="D2250">
        <v>30171.8</v>
      </c>
      <c r="E2250" s="5">
        <v>11</v>
      </c>
      <c r="F2250">
        <v>7.9641999999999999</v>
      </c>
      <c r="G2250">
        <v>0.107296859157463</v>
      </c>
      <c r="H2250">
        <v>0.43546423188861</v>
      </c>
      <c r="I2250">
        <v>0.80899723894020503</v>
      </c>
      <c r="J2250">
        <v>0.43762045251271597</v>
      </c>
      <c r="K2250">
        <v>0.99903930719282696</v>
      </c>
      <c r="L2250">
        <v>-4.6443869619163403</v>
      </c>
      <c r="M2250" s="6" t="s">
        <v>17</v>
      </c>
      <c r="N2250" s="5" t="s">
        <v>18</v>
      </c>
    </row>
    <row r="2251" spans="1:14" x14ac:dyDescent="0.25">
      <c r="A2251" t="s">
        <v>7878</v>
      </c>
      <c r="B2251" t="s">
        <v>7879</v>
      </c>
      <c r="C2251" s="5" t="s">
        <v>7880</v>
      </c>
      <c r="D2251" t="s">
        <v>7881</v>
      </c>
      <c r="E2251" s="5">
        <v>25</v>
      </c>
      <c r="F2251">
        <v>8.15761</v>
      </c>
      <c r="G2251">
        <v>0.112100569820615</v>
      </c>
      <c r="H2251">
        <v>0.26710990631148901</v>
      </c>
      <c r="I2251">
        <v>0.80887336544064803</v>
      </c>
      <c r="J2251">
        <v>0.43768843124414702</v>
      </c>
      <c r="K2251">
        <v>0.99903930719282696</v>
      </c>
      <c r="L2251">
        <v>-4.6444085809815796</v>
      </c>
      <c r="M2251" s="6" t="s">
        <v>17</v>
      </c>
      <c r="N2251" s="5" t="s">
        <v>18</v>
      </c>
    </row>
    <row r="2252" spans="1:14" x14ac:dyDescent="0.25">
      <c r="A2252" t="s">
        <v>7882</v>
      </c>
      <c r="B2252" t="s">
        <v>7883</v>
      </c>
      <c r="C2252" s="5" t="s">
        <v>7884</v>
      </c>
      <c r="D2252">
        <v>69605.8</v>
      </c>
      <c r="E2252" s="5">
        <v>20</v>
      </c>
      <c r="F2252">
        <v>7.907</v>
      </c>
      <c r="G2252">
        <v>-0.14664433578427299</v>
      </c>
      <c r="H2252">
        <v>0.46167324758589101</v>
      </c>
      <c r="I2252">
        <v>-0.80855372956795402</v>
      </c>
      <c r="J2252">
        <v>0.43786387205352501</v>
      </c>
      <c r="K2252">
        <v>0.99903930719282696</v>
      </c>
      <c r="L2252">
        <v>-4.6444643536612604</v>
      </c>
      <c r="M2252" s="6" t="s">
        <v>17</v>
      </c>
      <c r="N2252" s="5" t="s">
        <v>18</v>
      </c>
    </row>
    <row r="2253" spans="1:14" x14ac:dyDescent="0.25">
      <c r="A2253" t="s">
        <v>7885</v>
      </c>
      <c r="B2253" t="s">
        <v>7886</v>
      </c>
      <c r="C2253" s="5" t="s">
        <v>7887</v>
      </c>
      <c r="D2253">
        <v>221495</v>
      </c>
      <c r="E2253" s="5">
        <v>33</v>
      </c>
      <c r="F2253">
        <v>7.2478850000000001</v>
      </c>
      <c r="G2253">
        <v>0.12545826186787801</v>
      </c>
      <c r="H2253">
        <v>-0.13366972367626201</v>
      </c>
      <c r="I2253">
        <v>0.80833892714437505</v>
      </c>
      <c r="J2253">
        <v>0.43798179850088997</v>
      </c>
      <c r="K2253">
        <v>0.99903930719282696</v>
      </c>
      <c r="L2253">
        <v>-4.6445018245204102</v>
      </c>
      <c r="M2253" s="6" t="s">
        <v>17</v>
      </c>
      <c r="N2253" s="5" t="s">
        <v>18</v>
      </c>
    </row>
    <row r="2254" spans="1:14" x14ac:dyDescent="0.25">
      <c r="A2254" t="s">
        <v>7888</v>
      </c>
      <c r="B2254" t="s">
        <v>7889</v>
      </c>
      <c r="C2254" s="5" t="s">
        <v>7890</v>
      </c>
      <c r="D2254" t="s">
        <v>7891</v>
      </c>
      <c r="E2254" s="5">
        <v>20</v>
      </c>
      <c r="F2254">
        <v>8.0637600000000003</v>
      </c>
      <c r="G2254">
        <v>0.124556327872255</v>
      </c>
      <c r="H2254">
        <v>0.59121478932229199</v>
      </c>
      <c r="I2254">
        <v>0.80784309350537498</v>
      </c>
      <c r="J2254">
        <v>0.43825409174602298</v>
      </c>
      <c r="K2254">
        <v>0.99903930719282696</v>
      </c>
      <c r="L2254">
        <v>-4.6445882898651902</v>
      </c>
      <c r="M2254" s="6" t="s">
        <v>17</v>
      </c>
      <c r="N2254" s="5" t="s">
        <v>18</v>
      </c>
    </row>
    <row r="2255" spans="1:14" x14ac:dyDescent="0.25">
      <c r="A2255" t="s">
        <v>7892</v>
      </c>
      <c r="B2255" t="s">
        <v>7893</v>
      </c>
      <c r="C2255" s="5" t="s">
        <v>7894</v>
      </c>
      <c r="D2255">
        <v>18528.5</v>
      </c>
      <c r="E2255" s="5">
        <v>8</v>
      </c>
      <c r="F2255">
        <v>7.7931800000000004</v>
      </c>
      <c r="G2255">
        <v>-0.48132711073464202</v>
      </c>
      <c r="H2255">
        <v>1.7939544313883</v>
      </c>
      <c r="I2255">
        <v>-0.80767692551644399</v>
      </c>
      <c r="J2255">
        <v>0.43834537018949099</v>
      </c>
      <c r="K2255">
        <v>0.99903930719282696</v>
      </c>
      <c r="L2255">
        <v>-4.6446172576403901</v>
      </c>
      <c r="M2255" s="6" t="s">
        <v>17</v>
      </c>
      <c r="N2255" s="5" t="s">
        <v>18</v>
      </c>
    </row>
    <row r="2256" spans="1:14" x14ac:dyDescent="0.25">
      <c r="A2256" t="s">
        <v>7895</v>
      </c>
      <c r="B2256" t="s">
        <v>7896</v>
      </c>
      <c r="C2256" s="5" t="s">
        <v>7897</v>
      </c>
      <c r="D2256">
        <v>121227</v>
      </c>
      <c r="E2256" s="5">
        <v>22</v>
      </c>
      <c r="F2256">
        <v>7.1715900000000001</v>
      </c>
      <c r="G2256">
        <v>0.19381695221168899</v>
      </c>
      <c r="H2256">
        <v>0.38512894501485501</v>
      </c>
      <c r="I2256">
        <v>0.80739428657759305</v>
      </c>
      <c r="J2256">
        <v>0.43850065685788497</v>
      </c>
      <c r="K2256">
        <v>0.99903930719282696</v>
      </c>
      <c r="L2256">
        <v>-4.64466651894951</v>
      </c>
      <c r="M2256" s="6" t="s">
        <v>17</v>
      </c>
      <c r="N2256" s="5" t="s">
        <v>18</v>
      </c>
    </row>
    <row r="2257" spans="1:14" x14ac:dyDescent="0.25">
      <c r="A2257" t="s">
        <v>7898</v>
      </c>
      <c r="B2257" t="s">
        <v>7899</v>
      </c>
      <c r="C2257" s="5" t="s">
        <v>7900</v>
      </c>
      <c r="D2257">
        <v>12941</v>
      </c>
      <c r="E2257" s="5">
        <v>3</v>
      </c>
      <c r="F2257">
        <v>7.4264250000000001</v>
      </c>
      <c r="G2257">
        <v>-0.63316818056628199</v>
      </c>
      <c r="H2257">
        <v>2.1605511367835</v>
      </c>
      <c r="I2257">
        <v>-0.80692059433493402</v>
      </c>
      <c r="J2257">
        <v>0.43876099358545201</v>
      </c>
      <c r="K2257">
        <v>0.99903930719282696</v>
      </c>
      <c r="L2257">
        <v>-4.6447490489838898</v>
      </c>
      <c r="M2257" s="6" t="s">
        <v>17</v>
      </c>
      <c r="N2257" s="5" t="s">
        <v>18</v>
      </c>
    </row>
    <row r="2258" spans="1:14" x14ac:dyDescent="0.25">
      <c r="A2258" t="s">
        <v>7901</v>
      </c>
      <c r="B2258" t="s">
        <v>7902</v>
      </c>
      <c r="C2258" s="5" t="s">
        <v>7903</v>
      </c>
      <c r="D2258" t="s">
        <v>7904</v>
      </c>
      <c r="E2258" s="5">
        <v>12</v>
      </c>
      <c r="F2258">
        <v>7.906555</v>
      </c>
      <c r="G2258">
        <v>0.10922750754218299</v>
      </c>
      <c r="H2258">
        <v>0.23450727233789201</v>
      </c>
      <c r="I2258">
        <v>0.80603856350312997</v>
      </c>
      <c r="J2258">
        <v>0.43924602330287799</v>
      </c>
      <c r="K2258">
        <v>0.99903930719282696</v>
      </c>
      <c r="L2258">
        <v>-4.6449026222612799</v>
      </c>
      <c r="M2258" s="6" t="s">
        <v>17</v>
      </c>
      <c r="N2258" s="5" t="s">
        <v>18</v>
      </c>
    </row>
    <row r="2259" spans="1:14" x14ac:dyDescent="0.25">
      <c r="A2259" t="s">
        <v>7905</v>
      </c>
      <c r="B2259" t="s">
        <v>7906</v>
      </c>
      <c r="C2259" s="5" t="s">
        <v>7907</v>
      </c>
      <c r="D2259">
        <v>34366.6</v>
      </c>
      <c r="E2259" s="5">
        <v>9</v>
      </c>
      <c r="F2259">
        <v>7.6956550000000004</v>
      </c>
      <c r="G2259">
        <v>0.105823880166679</v>
      </c>
      <c r="H2259">
        <v>0.30125171434932801</v>
      </c>
      <c r="I2259">
        <v>0.80590061379300604</v>
      </c>
      <c r="J2259">
        <v>0.43932191423667</v>
      </c>
      <c r="K2259">
        <v>0.99903930719282696</v>
      </c>
      <c r="L2259">
        <v>-4.6449266293162896</v>
      </c>
      <c r="M2259" s="6" t="s">
        <v>17</v>
      </c>
      <c r="N2259" s="5" t="s">
        <v>18</v>
      </c>
    </row>
    <row r="2260" spans="1:14" x14ac:dyDescent="0.25">
      <c r="A2260" t="s">
        <v>7908</v>
      </c>
      <c r="B2260" t="s">
        <v>7909</v>
      </c>
      <c r="C2260" s="5" t="s">
        <v>7910</v>
      </c>
      <c r="D2260">
        <v>180897</v>
      </c>
      <c r="E2260" s="5">
        <v>25</v>
      </c>
      <c r="F2260">
        <v>7.6861199999999998</v>
      </c>
      <c r="G2260">
        <v>-0.31683759519613303</v>
      </c>
      <c r="H2260">
        <v>-2.4104800597766398</v>
      </c>
      <c r="I2260">
        <v>-0.80570017627959001</v>
      </c>
      <c r="J2260">
        <v>0.439432197422638</v>
      </c>
      <c r="K2260">
        <v>0.99903930719282696</v>
      </c>
      <c r="L2260">
        <v>-4.6449615052725699</v>
      </c>
      <c r="M2260" s="6" t="s">
        <v>17</v>
      </c>
      <c r="N2260" s="5" t="s">
        <v>18</v>
      </c>
    </row>
    <row r="2261" spans="1:14" x14ac:dyDescent="0.25">
      <c r="A2261" t="s">
        <v>7911</v>
      </c>
      <c r="B2261" t="s">
        <v>7912</v>
      </c>
      <c r="C2261" s="5" t="s">
        <v>7913</v>
      </c>
      <c r="D2261" t="s">
        <v>7914</v>
      </c>
      <c r="E2261" s="5">
        <v>19</v>
      </c>
      <c r="F2261">
        <v>7.81785</v>
      </c>
      <c r="G2261">
        <v>0.127456665543217</v>
      </c>
      <c r="H2261">
        <v>-3.5646614239933601E-2</v>
      </c>
      <c r="I2261">
        <v>0.80562306002059703</v>
      </c>
      <c r="J2261">
        <v>0.43947463264037101</v>
      </c>
      <c r="K2261">
        <v>0.99903930719282696</v>
      </c>
      <c r="L2261">
        <v>-4.64497492163673</v>
      </c>
      <c r="M2261" s="6" t="s">
        <v>17</v>
      </c>
      <c r="N2261" s="5" t="s">
        <v>18</v>
      </c>
    </row>
    <row r="2262" spans="1:14" x14ac:dyDescent="0.25">
      <c r="A2262" t="s">
        <v>7915</v>
      </c>
      <c r="B2262" t="s">
        <v>7916</v>
      </c>
      <c r="C2262" s="5" t="s">
        <v>7917</v>
      </c>
      <c r="D2262">
        <v>108104</v>
      </c>
      <c r="E2262" s="5">
        <v>3</v>
      </c>
      <c r="F2262">
        <v>6.3205400000000003</v>
      </c>
      <c r="G2262">
        <v>-0.25383270366084199</v>
      </c>
      <c r="H2262">
        <v>-1.49635735101066</v>
      </c>
      <c r="I2262">
        <v>-0.80547654552610104</v>
      </c>
      <c r="J2262">
        <v>0.43955526353923502</v>
      </c>
      <c r="K2262">
        <v>0.99903930719282696</v>
      </c>
      <c r="L2262">
        <v>-4.6450004088611898</v>
      </c>
      <c r="M2262" s="6" t="s">
        <v>17</v>
      </c>
      <c r="N2262" s="5" t="s">
        <v>18</v>
      </c>
    </row>
    <row r="2263" spans="1:14" x14ac:dyDescent="0.25">
      <c r="A2263" t="s">
        <v>7918</v>
      </c>
      <c r="B2263" t="s">
        <v>7919</v>
      </c>
      <c r="C2263" s="5" t="s">
        <v>7920</v>
      </c>
      <c r="D2263">
        <v>165359</v>
      </c>
      <c r="E2263" s="5">
        <v>45</v>
      </c>
      <c r="F2263">
        <v>8.0491849999999996</v>
      </c>
      <c r="G2263">
        <v>-0.28695043847752799</v>
      </c>
      <c r="H2263">
        <v>-0.83936057308298695</v>
      </c>
      <c r="I2263">
        <v>-0.80528032954526196</v>
      </c>
      <c r="J2263">
        <v>0.439663261918045</v>
      </c>
      <c r="K2263">
        <v>0.99903930719282696</v>
      </c>
      <c r="L2263">
        <v>-4.6450345363538696</v>
      </c>
      <c r="M2263" s="6" t="s">
        <v>17</v>
      </c>
      <c r="N2263" s="5" t="s">
        <v>18</v>
      </c>
    </row>
    <row r="2264" spans="1:14" x14ac:dyDescent="0.25">
      <c r="A2264" t="s">
        <v>7921</v>
      </c>
      <c r="B2264" t="s">
        <v>7922</v>
      </c>
      <c r="C2264" s="5" t="s">
        <v>7923</v>
      </c>
      <c r="D2264">
        <v>69697.7</v>
      </c>
      <c r="E2264" s="5">
        <v>8</v>
      </c>
      <c r="F2264">
        <v>7.1261950000000001</v>
      </c>
      <c r="G2264">
        <v>-0.34202856247015601</v>
      </c>
      <c r="H2264">
        <v>-0.16787294172353301</v>
      </c>
      <c r="I2264">
        <v>-0.80513196431030298</v>
      </c>
      <c r="J2264">
        <v>0.439744934687536</v>
      </c>
      <c r="K2264">
        <v>0.99903930719282696</v>
      </c>
      <c r="L2264">
        <v>-4.6450603369533896</v>
      </c>
      <c r="M2264" s="6" t="s">
        <v>17</v>
      </c>
      <c r="N2264" s="5" t="s">
        <v>18</v>
      </c>
    </row>
    <row r="2265" spans="1:14" x14ac:dyDescent="0.25">
      <c r="A2265" t="s">
        <v>7924</v>
      </c>
      <c r="B2265" t="s">
        <v>7925</v>
      </c>
      <c r="C2265" s="5" t="s">
        <v>7926</v>
      </c>
      <c r="D2265">
        <v>59090.7</v>
      </c>
      <c r="E2265" s="5">
        <v>14</v>
      </c>
      <c r="F2265">
        <v>8.1984899999999996</v>
      </c>
      <c r="G2265">
        <v>0.18646787610173099</v>
      </c>
      <c r="H2265">
        <v>-0.676652741838493</v>
      </c>
      <c r="I2265">
        <v>0.80512613047268999</v>
      </c>
      <c r="J2265">
        <v>0.43974814633105003</v>
      </c>
      <c r="K2265">
        <v>0.99903930719282696</v>
      </c>
      <c r="L2265">
        <v>-4.6450613513775902</v>
      </c>
      <c r="M2265" s="6" t="s">
        <v>17</v>
      </c>
      <c r="N2265" s="5" t="s">
        <v>18</v>
      </c>
    </row>
    <row r="2266" spans="1:14" x14ac:dyDescent="0.25">
      <c r="A2266" t="s">
        <v>7927</v>
      </c>
      <c r="B2266" t="s">
        <v>7928</v>
      </c>
      <c r="C2266" s="5" t="s">
        <v>7929</v>
      </c>
      <c r="D2266">
        <v>115571</v>
      </c>
      <c r="E2266" s="5">
        <v>13</v>
      </c>
      <c r="F2266">
        <v>6.9166749999999997</v>
      </c>
      <c r="G2266">
        <v>0.22684763908172101</v>
      </c>
      <c r="H2266">
        <v>-5.0716436488012301E-2</v>
      </c>
      <c r="I2266">
        <v>0.80498559919975599</v>
      </c>
      <c r="J2266">
        <v>0.439825516300065</v>
      </c>
      <c r="K2266">
        <v>0.99903930719282696</v>
      </c>
      <c r="L2266">
        <v>-4.6450857861047901</v>
      </c>
      <c r="M2266" s="6" t="s">
        <v>17</v>
      </c>
      <c r="N2266" s="5" t="s">
        <v>18</v>
      </c>
    </row>
    <row r="2267" spans="1:14" x14ac:dyDescent="0.25">
      <c r="A2267" t="s">
        <v>7930</v>
      </c>
      <c r="B2267" t="s">
        <v>7931</v>
      </c>
      <c r="C2267" s="5" t="s">
        <v>7932</v>
      </c>
      <c r="D2267">
        <v>20175.599999999999</v>
      </c>
      <c r="E2267" s="5">
        <v>2</v>
      </c>
      <c r="F2267">
        <v>7.5305299999999997</v>
      </c>
      <c r="G2267">
        <v>-0.43908062227038702</v>
      </c>
      <c r="H2267">
        <v>-1.8766380182924001</v>
      </c>
      <c r="I2267">
        <v>-0.80455705963840496</v>
      </c>
      <c r="J2267">
        <v>0.44006150606294803</v>
      </c>
      <c r="K2267">
        <v>0.99903930719282696</v>
      </c>
      <c r="L2267">
        <v>-4.6451602774553402</v>
      </c>
      <c r="M2267" s="6" t="s">
        <v>17</v>
      </c>
      <c r="N2267" s="5" t="s">
        <v>18</v>
      </c>
    </row>
    <row r="2268" spans="1:14" x14ac:dyDescent="0.25">
      <c r="A2268" t="s">
        <v>7933</v>
      </c>
      <c r="B2268" t="s">
        <v>7934</v>
      </c>
      <c r="C2268" s="5" t="s">
        <v>7935</v>
      </c>
      <c r="D2268" t="s">
        <v>7936</v>
      </c>
      <c r="E2268" s="5">
        <v>4</v>
      </c>
      <c r="F2268">
        <v>6.5717049999999997</v>
      </c>
      <c r="G2268">
        <v>-0.21395668546937499</v>
      </c>
      <c r="H2268">
        <v>-0.165511439317061</v>
      </c>
      <c r="I2268">
        <v>-0.80419154275667104</v>
      </c>
      <c r="J2268">
        <v>0.44026285673066601</v>
      </c>
      <c r="K2268">
        <v>0.99903930719282696</v>
      </c>
      <c r="L2268">
        <v>-4.6452237893980097</v>
      </c>
      <c r="M2268" s="6" t="s">
        <v>17</v>
      </c>
      <c r="N2268" s="5" t="s">
        <v>18</v>
      </c>
    </row>
    <row r="2269" spans="1:14" x14ac:dyDescent="0.25">
      <c r="A2269" t="s">
        <v>7937</v>
      </c>
      <c r="B2269" t="s">
        <v>7938</v>
      </c>
      <c r="C2269" s="5" t="s">
        <v>7939</v>
      </c>
      <c r="D2269" t="s">
        <v>7940</v>
      </c>
      <c r="E2269" s="5">
        <v>19</v>
      </c>
      <c r="F2269">
        <v>6.8264250000000004</v>
      </c>
      <c r="G2269">
        <v>-0.109862639233114</v>
      </c>
      <c r="H2269">
        <v>-7.17519542690538E-2</v>
      </c>
      <c r="I2269">
        <v>-0.80394766809959906</v>
      </c>
      <c r="J2269">
        <v>0.44039723291593402</v>
      </c>
      <c r="K2269">
        <v>0.99903930719282696</v>
      </c>
      <c r="L2269">
        <v>-4.6452661523683103</v>
      </c>
      <c r="M2269" s="6" t="s">
        <v>17</v>
      </c>
      <c r="N2269" s="5" t="s">
        <v>18</v>
      </c>
    </row>
    <row r="2270" spans="1:14" x14ac:dyDescent="0.25">
      <c r="A2270" t="s">
        <v>7941</v>
      </c>
      <c r="B2270" t="s">
        <v>7942</v>
      </c>
      <c r="C2270" s="5" t="s">
        <v>7943</v>
      </c>
      <c r="D2270">
        <v>59035</v>
      </c>
      <c r="E2270" s="5">
        <v>22</v>
      </c>
      <c r="F2270">
        <v>8.2314749999999997</v>
      </c>
      <c r="G2270">
        <v>0.13226299448684001</v>
      </c>
      <c r="H2270">
        <v>-4.8693650904484097E-2</v>
      </c>
      <c r="I2270">
        <v>0.80389473259144595</v>
      </c>
      <c r="J2270">
        <v>0.44042640424975998</v>
      </c>
      <c r="K2270">
        <v>0.99903930719282696</v>
      </c>
      <c r="L2270">
        <v>-4.6452753463649001</v>
      </c>
      <c r="M2270" s="6" t="s">
        <v>17</v>
      </c>
      <c r="N2270" s="5" t="s">
        <v>18</v>
      </c>
    </row>
    <row r="2271" spans="1:14" x14ac:dyDescent="0.25">
      <c r="A2271" t="s">
        <v>7944</v>
      </c>
      <c r="B2271" t="s">
        <v>7945</v>
      </c>
      <c r="C2271" s="5" t="s">
        <v>7946</v>
      </c>
      <c r="D2271">
        <v>61889.2</v>
      </c>
      <c r="E2271" s="5">
        <v>16</v>
      </c>
      <c r="F2271">
        <v>7.5411849999999996</v>
      </c>
      <c r="G2271">
        <v>0.106216490123898</v>
      </c>
      <c r="H2271">
        <v>0.37719114784561802</v>
      </c>
      <c r="I2271">
        <v>0.80364852011642096</v>
      </c>
      <c r="J2271">
        <v>0.44056210218257402</v>
      </c>
      <c r="K2271">
        <v>0.99903930719282696</v>
      </c>
      <c r="L2271">
        <v>-4.6453181030781598</v>
      </c>
      <c r="M2271" s="6" t="s">
        <v>17</v>
      </c>
      <c r="N2271" s="5" t="s">
        <v>18</v>
      </c>
    </row>
    <row r="2272" spans="1:14" x14ac:dyDescent="0.25">
      <c r="A2272" t="s">
        <v>7947</v>
      </c>
      <c r="B2272" t="s">
        <v>7948</v>
      </c>
      <c r="C2272" s="5" t="s">
        <v>7949</v>
      </c>
      <c r="D2272" t="s">
        <v>7950</v>
      </c>
      <c r="E2272" s="5">
        <v>3</v>
      </c>
      <c r="F2272">
        <v>7.1815249999999997</v>
      </c>
      <c r="G2272">
        <v>-0.180405411399224</v>
      </c>
      <c r="H2272">
        <v>-0.38297071631170898</v>
      </c>
      <c r="I2272">
        <v>-0.80307791303074305</v>
      </c>
      <c r="J2272">
        <v>0.44087669418436798</v>
      </c>
      <c r="K2272">
        <v>0.99903930719282696</v>
      </c>
      <c r="L2272">
        <v>-4.6454171541837903</v>
      </c>
      <c r="M2272" s="6" t="s">
        <v>17</v>
      </c>
      <c r="N2272" s="5" t="s">
        <v>18</v>
      </c>
    </row>
    <row r="2273" spans="1:14" x14ac:dyDescent="0.25">
      <c r="A2273" t="s">
        <v>7951</v>
      </c>
      <c r="B2273" t="s">
        <v>7952</v>
      </c>
      <c r="C2273" s="5" t="s">
        <v>7953</v>
      </c>
      <c r="D2273">
        <v>50168.1</v>
      </c>
      <c r="E2273" s="5">
        <v>14</v>
      </c>
      <c r="F2273">
        <v>8.2197300000000002</v>
      </c>
      <c r="G2273">
        <v>0.123318285487151</v>
      </c>
      <c r="H2273">
        <v>0.59025930362728396</v>
      </c>
      <c r="I2273">
        <v>0.80293210571875795</v>
      </c>
      <c r="J2273">
        <v>0.44095710583845199</v>
      </c>
      <c r="K2273">
        <v>0.99903930719282696</v>
      </c>
      <c r="L2273">
        <v>-4.6454424559262604</v>
      </c>
      <c r="M2273" s="6" t="s">
        <v>17</v>
      </c>
      <c r="N2273" s="5" t="s">
        <v>18</v>
      </c>
    </row>
    <row r="2274" spans="1:14" x14ac:dyDescent="0.25">
      <c r="A2274" t="s">
        <v>7954</v>
      </c>
      <c r="B2274" t="s">
        <v>7955</v>
      </c>
      <c r="C2274" s="5" t="s">
        <v>7956</v>
      </c>
      <c r="D2274" t="s">
        <v>7957</v>
      </c>
      <c r="E2274" s="5">
        <v>6</v>
      </c>
      <c r="F2274">
        <v>7.1543850000000004</v>
      </c>
      <c r="G2274">
        <v>-0.22411332897077499</v>
      </c>
      <c r="H2274">
        <v>-0.66493083266816799</v>
      </c>
      <c r="I2274">
        <v>-0.80271215364632598</v>
      </c>
      <c r="J2274">
        <v>0.44107842619547799</v>
      </c>
      <c r="K2274">
        <v>0.99903930719282696</v>
      </c>
      <c r="L2274">
        <v>-4.6454806171269496</v>
      </c>
      <c r="M2274" s="6" t="s">
        <v>17</v>
      </c>
      <c r="N2274" s="5" t="s">
        <v>18</v>
      </c>
    </row>
    <row r="2275" spans="1:14" x14ac:dyDescent="0.25">
      <c r="A2275" t="s">
        <v>7958</v>
      </c>
      <c r="B2275" t="s">
        <v>7959</v>
      </c>
      <c r="C2275" s="5" t="s">
        <v>7960</v>
      </c>
      <c r="D2275">
        <v>277888</v>
      </c>
      <c r="E2275" s="5">
        <v>35</v>
      </c>
      <c r="F2275">
        <v>7.4010249999999997</v>
      </c>
      <c r="G2275">
        <v>-0.18970887847458601</v>
      </c>
      <c r="H2275">
        <v>-2.0207096928070598</v>
      </c>
      <c r="I2275">
        <v>-0.80224687700970498</v>
      </c>
      <c r="J2275">
        <v>0.44133513475249703</v>
      </c>
      <c r="K2275">
        <v>0.99903930719282696</v>
      </c>
      <c r="L2275">
        <v>-4.6455613147230901</v>
      </c>
      <c r="M2275" s="6" t="s">
        <v>17</v>
      </c>
      <c r="N2275" s="5" t="s">
        <v>18</v>
      </c>
    </row>
    <row r="2276" spans="1:14" x14ac:dyDescent="0.25">
      <c r="A2276" t="s">
        <v>7961</v>
      </c>
      <c r="B2276" t="s">
        <v>7962</v>
      </c>
      <c r="C2276" s="5" t="s">
        <v>7963</v>
      </c>
      <c r="D2276" t="s">
        <v>7964</v>
      </c>
      <c r="E2276" s="5">
        <v>8</v>
      </c>
      <c r="F2276">
        <v>7.0379399999999999</v>
      </c>
      <c r="G2276">
        <v>0.12586869602377901</v>
      </c>
      <c r="H2276">
        <v>8.9018131575930401E-2</v>
      </c>
      <c r="I2276">
        <v>0.80224265534335903</v>
      </c>
      <c r="J2276">
        <v>0.44133746443954402</v>
      </c>
      <c r="K2276">
        <v>0.99903930719282696</v>
      </c>
      <c r="L2276">
        <v>-4.6455620467619196</v>
      </c>
      <c r="M2276" s="6" t="s">
        <v>17</v>
      </c>
      <c r="N2276" s="5" t="s">
        <v>18</v>
      </c>
    </row>
    <row r="2277" spans="1:14" x14ac:dyDescent="0.25">
      <c r="A2277" t="s">
        <v>7965</v>
      </c>
      <c r="B2277" t="s">
        <v>7966</v>
      </c>
      <c r="C2277" s="5" t="s">
        <v>7967</v>
      </c>
      <c r="D2277" t="s">
        <v>7968</v>
      </c>
      <c r="E2277" s="5">
        <v>9</v>
      </c>
      <c r="F2277">
        <v>8.0393249999999998</v>
      </c>
      <c r="G2277">
        <v>0.106461940408914</v>
      </c>
      <c r="H2277">
        <v>0.40319319196206399</v>
      </c>
      <c r="I2277">
        <v>0.80202351176710296</v>
      </c>
      <c r="J2277">
        <v>0.44145840797326102</v>
      </c>
      <c r="K2277">
        <v>0.99903930719282696</v>
      </c>
      <c r="L2277">
        <v>-4.6456000422279402</v>
      </c>
      <c r="M2277" s="6" t="s">
        <v>17</v>
      </c>
      <c r="N2277" s="5" t="s">
        <v>18</v>
      </c>
    </row>
    <row r="2278" spans="1:14" x14ac:dyDescent="0.25">
      <c r="A2278" t="s">
        <v>7969</v>
      </c>
      <c r="B2278" t="s">
        <v>7970</v>
      </c>
      <c r="C2278" s="5" t="s">
        <v>7971</v>
      </c>
      <c r="D2278" t="s">
        <v>7972</v>
      </c>
      <c r="E2278" s="5">
        <v>11</v>
      </c>
      <c r="F2278">
        <v>7.0761700000000003</v>
      </c>
      <c r="G2278">
        <v>-9.0927983455790395E-2</v>
      </c>
      <c r="H2278">
        <v>9.3943159879865401E-2</v>
      </c>
      <c r="I2278">
        <v>-0.80168520564724399</v>
      </c>
      <c r="J2278">
        <v>0.441645159492699</v>
      </c>
      <c r="K2278">
        <v>0.99903930719282696</v>
      </c>
      <c r="L2278">
        <v>-4.6456586823798398</v>
      </c>
      <c r="M2278" s="6" t="s">
        <v>17</v>
      </c>
      <c r="N2278" s="5" t="s">
        <v>18</v>
      </c>
    </row>
    <row r="2279" spans="1:14" x14ac:dyDescent="0.25">
      <c r="A2279" t="s">
        <v>7973</v>
      </c>
      <c r="B2279" t="s">
        <v>7974</v>
      </c>
      <c r="C2279" s="5" t="s">
        <v>7975</v>
      </c>
      <c r="D2279" t="s">
        <v>7976</v>
      </c>
      <c r="E2279" s="5">
        <v>7</v>
      </c>
      <c r="F2279">
        <v>6.8932549999999999</v>
      </c>
      <c r="G2279">
        <v>-0.34967214324850199</v>
      </c>
      <c r="H2279">
        <v>-0.66052585991469104</v>
      </c>
      <c r="I2279">
        <v>-0.80149008496937302</v>
      </c>
      <c r="J2279">
        <v>0.44175289369813098</v>
      </c>
      <c r="K2279">
        <v>0.99903930719282696</v>
      </c>
      <c r="L2279">
        <v>-4.6456924947605698</v>
      </c>
      <c r="M2279" s="6" t="s">
        <v>17</v>
      </c>
      <c r="N2279" s="5" t="s">
        <v>18</v>
      </c>
    </row>
    <row r="2280" spans="1:14" x14ac:dyDescent="0.25">
      <c r="A2280" t="s">
        <v>7977</v>
      </c>
      <c r="B2280" t="s">
        <v>7978</v>
      </c>
      <c r="C2280" s="5" t="s">
        <v>7979</v>
      </c>
      <c r="D2280">
        <v>65744.899999999994</v>
      </c>
      <c r="E2280" s="5">
        <v>17</v>
      </c>
      <c r="F2280">
        <v>7.6392499999999997</v>
      </c>
      <c r="G2280">
        <v>0.106507601956622</v>
      </c>
      <c r="H2280">
        <v>0.402616961452057</v>
      </c>
      <c r="I2280">
        <v>0.80140083430585796</v>
      </c>
      <c r="J2280">
        <v>0.44180217849275399</v>
      </c>
      <c r="K2280">
        <v>0.99903930719282696</v>
      </c>
      <c r="L2280">
        <v>-4.6457079588289698</v>
      </c>
      <c r="M2280" s="6" t="s">
        <v>17</v>
      </c>
      <c r="N2280" s="5" t="s">
        <v>18</v>
      </c>
    </row>
    <row r="2281" spans="1:14" x14ac:dyDescent="0.25">
      <c r="A2281" t="s">
        <v>7980</v>
      </c>
      <c r="B2281" t="s">
        <v>7981</v>
      </c>
      <c r="C2281" s="5" t="s">
        <v>7982</v>
      </c>
      <c r="D2281">
        <v>100992</v>
      </c>
      <c r="E2281" s="5">
        <v>7</v>
      </c>
      <c r="F2281">
        <v>6.7598000000000003</v>
      </c>
      <c r="G2281">
        <v>-0.103186454775373</v>
      </c>
      <c r="H2281">
        <v>0.278009666747699</v>
      </c>
      <c r="I2281">
        <v>-0.80125372905151004</v>
      </c>
      <c r="J2281">
        <v>0.441883418923182</v>
      </c>
      <c r="K2281">
        <v>0.99903930719282696</v>
      </c>
      <c r="L2281">
        <v>-4.6457334441723797</v>
      </c>
      <c r="M2281" s="6" t="s">
        <v>17</v>
      </c>
      <c r="N2281" s="5" t="s">
        <v>18</v>
      </c>
    </row>
    <row r="2282" spans="1:14" x14ac:dyDescent="0.25">
      <c r="A2282" t="s">
        <v>7983</v>
      </c>
      <c r="B2282" t="s">
        <v>7984</v>
      </c>
      <c r="C2282" s="5" t="s">
        <v>7985</v>
      </c>
      <c r="D2282">
        <v>113857</v>
      </c>
      <c r="E2282" s="5">
        <v>3</v>
      </c>
      <c r="F2282">
        <v>6.6503800000000002</v>
      </c>
      <c r="G2282">
        <v>-0.318888891163152</v>
      </c>
      <c r="H2282">
        <v>-0.70509259662468204</v>
      </c>
      <c r="I2282">
        <v>-0.80110233267571396</v>
      </c>
      <c r="J2282">
        <v>0.44196703951129201</v>
      </c>
      <c r="K2282">
        <v>0.99903930719282696</v>
      </c>
      <c r="L2282">
        <v>-4.64575966911924</v>
      </c>
      <c r="M2282" s="6" t="s">
        <v>17</v>
      </c>
      <c r="N2282" s="5" t="s">
        <v>18</v>
      </c>
    </row>
    <row r="2283" spans="1:14" x14ac:dyDescent="0.25">
      <c r="A2283" t="s">
        <v>7986</v>
      </c>
      <c r="B2283" t="s">
        <v>7987</v>
      </c>
      <c r="C2283" s="5" t="s">
        <v>7988</v>
      </c>
      <c r="D2283" t="s">
        <v>7989</v>
      </c>
      <c r="E2283" s="5">
        <v>40</v>
      </c>
      <c r="F2283">
        <v>7.82829</v>
      </c>
      <c r="G2283">
        <v>0.16846865454013599</v>
      </c>
      <c r="H2283">
        <v>-2.8726774788195</v>
      </c>
      <c r="I2283">
        <v>0.80087149612642095</v>
      </c>
      <c r="J2283">
        <v>0.44209455738810799</v>
      </c>
      <c r="K2283">
        <v>0.99903930719282696</v>
      </c>
      <c r="L2283">
        <v>-4.64579964727898</v>
      </c>
      <c r="M2283" s="6" t="s">
        <v>17</v>
      </c>
      <c r="N2283" s="5" t="s">
        <v>18</v>
      </c>
    </row>
    <row r="2284" spans="1:14" x14ac:dyDescent="0.25">
      <c r="A2284" t="s">
        <v>7990</v>
      </c>
      <c r="B2284" t="s">
        <v>7991</v>
      </c>
      <c r="C2284" s="5" t="s">
        <v>7992</v>
      </c>
      <c r="D2284" t="s">
        <v>7993</v>
      </c>
      <c r="E2284" s="5">
        <v>15</v>
      </c>
      <c r="F2284">
        <v>7.4871249999999998</v>
      </c>
      <c r="G2284">
        <v>0.10447050285725699</v>
      </c>
      <c r="H2284">
        <v>0.46187920597402399</v>
      </c>
      <c r="I2284">
        <v>0.80048315997867603</v>
      </c>
      <c r="J2284">
        <v>0.44230913562442098</v>
      </c>
      <c r="K2284">
        <v>0.99903930719282696</v>
      </c>
      <c r="L2284">
        <v>-4.6458668822019096</v>
      </c>
      <c r="M2284" s="6" t="s">
        <v>17</v>
      </c>
      <c r="N2284" s="5" t="s">
        <v>18</v>
      </c>
    </row>
    <row r="2285" spans="1:14" x14ac:dyDescent="0.25">
      <c r="A2285" t="s">
        <v>7994</v>
      </c>
      <c r="B2285" t="s">
        <v>7995</v>
      </c>
      <c r="C2285" s="5" t="s">
        <v>7996</v>
      </c>
      <c r="D2285" t="s">
        <v>7997</v>
      </c>
      <c r="E2285" s="5">
        <v>13</v>
      </c>
      <c r="F2285">
        <v>7.5487700000000002</v>
      </c>
      <c r="G2285">
        <v>0.13542074161286499</v>
      </c>
      <c r="H2285">
        <v>0.119115124020758</v>
      </c>
      <c r="I2285">
        <v>0.79973487242510299</v>
      </c>
      <c r="J2285">
        <v>0.44272280244560602</v>
      </c>
      <c r="K2285">
        <v>0.99903930719282696</v>
      </c>
      <c r="L2285">
        <v>-4.6459963657788004</v>
      </c>
      <c r="M2285" s="6" t="s">
        <v>17</v>
      </c>
      <c r="N2285" s="5" t="s">
        <v>18</v>
      </c>
    </row>
    <row r="2286" spans="1:14" x14ac:dyDescent="0.25">
      <c r="A2286" t="s">
        <v>7998</v>
      </c>
      <c r="B2286" t="s">
        <v>7999</v>
      </c>
      <c r="C2286" s="5" t="s">
        <v>8000</v>
      </c>
      <c r="D2286" t="s">
        <v>8001</v>
      </c>
      <c r="E2286" s="5">
        <v>90</v>
      </c>
      <c r="F2286">
        <v>7.9864850000000001</v>
      </c>
      <c r="G2286">
        <v>0.170842460299512</v>
      </c>
      <c r="H2286">
        <v>2.4735137768007998E-2</v>
      </c>
      <c r="I2286">
        <v>0.79906060665707601</v>
      </c>
      <c r="J2286">
        <v>0.44309576807686701</v>
      </c>
      <c r="K2286">
        <v>0.99903930719282696</v>
      </c>
      <c r="L2286">
        <v>-4.6461129595594102</v>
      </c>
      <c r="M2286" s="6" t="s">
        <v>17</v>
      </c>
      <c r="N2286" s="5" t="s">
        <v>18</v>
      </c>
    </row>
    <row r="2287" spans="1:14" x14ac:dyDescent="0.25">
      <c r="A2287" t="s">
        <v>8002</v>
      </c>
      <c r="B2287" t="s">
        <v>8003</v>
      </c>
      <c r="C2287" s="5" t="s">
        <v>8004</v>
      </c>
      <c r="D2287">
        <v>17622.599999999999</v>
      </c>
      <c r="E2287" s="5">
        <v>8</v>
      </c>
      <c r="F2287">
        <v>8.1727699999999999</v>
      </c>
      <c r="G2287">
        <v>-0.45067215850514197</v>
      </c>
      <c r="H2287">
        <v>1.49598624772573</v>
      </c>
      <c r="I2287">
        <v>-0.79903164345365496</v>
      </c>
      <c r="J2287">
        <v>0.44311179353840502</v>
      </c>
      <c r="K2287">
        <v>0.99903930719282696</v>
      </c>
      <c r="L2287">
        <v>-4.6461179661431498</v>
      </c>
      <c r="M2287" s="6" t="s">
        <v>17</v>
      </c>
      <c r="N2287" s="5" t="s">
        <v>18</v>
      </c>
    </row>
    <row r="2288" spans="1:14" x14ac:dyDescent="0.25">
      <c r="A2288" t="s">
        <v>8005</v>
      </c>
      <c r="B2288" t="s">
        <v>8006</v>
      </c>
      <c r="C2288" s="5" t="s">
        <v>8007</v>
      </c>
      <c r="D2288">
        <v>321047</v>
      </c>
      <c r="E2288" s="5">
        <v>98</v>
      </c>
      <c r="F2288">
        <v>8.6319800000000004</v>
      </c>
      <c r="G2288">
        <v>0.13474703009438099</v>
      </c>
      <c r="H2288">
        <v>0.11317842363802</v>
      </c>
      <c r="I2288">
        <v>0.79875032009125302</v>
      </c>
      <c r="J2288">
        <v>0.44326747089181801</v>
      </c>
      <c r="K2288">
        <v>0.99903930719282696</v>
      </c>
      <c r="L2288">
        <v>-4.6461665883582102</v>
      </c>
      <c r="M2288" s="6" t="s">
        <v>17</v>
      </c>
      <c r="N2288" s="5" t="s">
        <v>18</v>
      </c>
    </row>
    <row r="2289" spans="1:14" x14ac:dyDescent="0.25">
      <c r="A2289" t="s">
        <v>8008</v>
      </c>
      <c r="B2289" t="s">
        <v>8009</v>
      </c>
      <c r="C2289" s="5" t="s">
        <v>8010</v>
      </c>
      <c r="D2289" t="s">
        <v>8011</v>
      </c>
      <c r="E2289" s="5">
        <v>2</v>
      </c>
      <c r="F2289">
        <v>6.24573</v>
      </c>
      <c r="G2289">
        <v>-0.14984126045955201</v>
      </c>
      <c r="H2289">
        <v>0.20555549250198901</v>
      </c>
      <c r="I2289">
        <v>-0.79858689576464503</v>
      </c>
      <c r="J2289">
        <v>0.44335792247016198</v>
      </c>
      <c r="K2289">
        <v>0.99903930719282696</v>
      </c>
      <c r="L2289">
        <v>-4.6461948274734102</v>
      </c>
      <c r="M2289" s="6" t="s">
        <v>17</v>
      </c>
      <c r="N2289" s="5" t="s">
        <v>18</v>
      </c>
    </row>
    <row r="2290" spans="1:14" x14ac:dyDescent="0.25">
      <c r="A2290" t="s">
        <v>8012</v>
      </c>
      <c r="B2290" t="s">
        <v>8013</v>
      </c>
      <c r="C2290" s="5" t="s">
        <v>8014</v>
      </c>
      <c r="D2290" t="s">
        <v>8015</v>
      </c>
      <c r="E2290" s="5">
        <v>2</v>
      </c>
      <c r="F2290">
        <v>6.4053250000000004</v>
      </c>
      <c r="G2290">
        <v>0.185636983949759</v>
      </c>
      <c r="H2290">
        <v>-0.75308639741119199</v>
      </c>
      <c r="I2290">
        <v>0.79797628501704998</v>
      </c>
      <c r="J2290">
        <v>0.44369598943414601</v>
      </c>
      <c r="K2290">
        <v>0.99903930719282696</v>
      </c>
      <c r="L2290">
        <v>-4.6463002987376596</v>
      </c>
      <c r="M2290" s="6" t="s">
        <v>17</v>
      </c>
      <c r="N2290" s="5" t="s">
        <v>18</v>
      </c>
    </row>
    <row r="2291" spans="1:14" x14ac:dyDescent="0.25">
      <c r="A2291" t="s">
        <v>8016</v>
      </c>
      <c r="B2291" t="s">
        <v>8017</v>
      </c>
      <c r="C2291" s="5" t="s">
        <v>8018</v>
      </c>
      <c r="D2291">
        <v>14432.9</v>
      </c>
      <c r="E2291" s="5">
        <v>5</v>
      </c>
      <c r="F2291">
        <v>7.8217650000000001</v>
      </c>
      <c r="G2291">
        <v>0.35410503335993698</v>
      </c>
      <c r="H2291">
        <v>0.54160738607958403</v>
      </c>
      <c r="I2291">
        <v>0.79773960591793602</v>
      </c>
      <c r="J2291">
        <v>0.44382707356409201</v>
      </c>
      <c r="K2291">
        <v>0.99903930719282696</v>
      </c>
      <c r="L2291">
        <v>-4.6463411635236502</v>
      </c>
      <c r="M2291" s="6" t="s">
        <v>17</v>
      </c>
      <c r="N2291" s="5" t="s">
        <v>18</v>
      </c>
    </row>
    <row r="2292" spans="1:14" x14ac:dyDescent="0.25">
      <c r="A2292" t="s">
        <v>8019</v>
      </c>
      <c r="B2292" t="s">
        <v>8020</v>
      </c>
      <c r="C2292" s="5" t="s">
        <v>8021</v>
      </c>
      <c r="D2292">
        <v>59284.1</v>
      </c>
      <c r="E2292" s="5">
        <v>3</v>
      </c>
      <c r="F2292">
        <v>6.6699849999999996</v>
      </c>
      <c r="G2292">
        <v>-0.149821169500572</v>
      </c>
      <c r="H2292">
        <v>0.54059500510276803</v>
      </c>
      <c r="I2292">
        <v>-0.797676528853554</v>
      </c>
      <c r="J2292">
        <v>0.44386201296148797</v>
      </c>
      <c r="K2292">
        <v>0.99903930719282696</v>
      </c>
      <c r="L2292">
        <v>-4.6463520527478703</v>
      </c>
      <c r="M2292" s="6" t="s">
        <v>17</v>
      </c>
      <c r="N2292" s="5" t="s">
        <v>18</v>
      </c>
    </row>
    <row r="2293" spans="1:14" x14ac:dyDescent="0.25">
      <c r="A2293" t="s">
        <v>8022</v>
      </c>
      <c r="B2293" t="s">
        <v>8023</v>
      </c>
      <c r="C2293" s="5" t="s">
        <v>8024</v>
      </c>
      <c r="D2293">
        <v>108716</v>
      </c>
      <c r="E2293" s="5">
        <v>15</v>
      </c>
      <c r="F2293">
        <v>6.9231800000000003</v>
      </c>
      <c r="G2293">
        <v>0.159743134279002</v>
      </c>
      <c r="H2293">
        <v>-0.20791379426437101</v>
      </c>
      <c r="I2293">
        <v>0.79757169338793898</v>
      </c>
      <c r="J2293">
        <v>0.44392008703083502</v>
      </c>
      <c r="K2293">
        <v>0.99903930719282696</v>
      </c>
      <c r="L2293">
        <v>-4.6463701493867102</v>
      </c>
      <c r="M2293" s="6" t="s">
        <v>17</v>
      </c>
      <c r="N2293" s="5" t="s">
        <v>18</v>
      </c>
    </row>
    <row r="2294" spans="1:14" x14ac:dyDescent="0.25">
      <c r="A2294" t="s">
        <v>8025</v>
      </c>
      <c r="B2294" t="s">
        <v>8026</v>
      </c>
      <c r="C2294" s="5" t="s">
        <v>8027</v>
      </c>
      <c r="D2294" t="s">
        <v>8028</v>
      </c>
      <c r="E2294" s="5">
        <v>6</v>
      </c>
      <c r="F2294">
        <v>6.8937799999999996</v>
      </c>
      <c r="G2294">
        <v>-0.124721380972506</v>
      </c>
      <c r="H2294">
        <v>0.152743594587847</v>
      </c>
      <c r="I2294">
        <v>-0.79721189061898401</v>
      </c>
      <c r="J2294">
        <v>0.444119439577775</v>
      </c>
      <c r="K2294">
        <v>0.99903930719282696</v>
      </c>
      <c r="L2294">
        <v>-4.6464322441763697</v>
      </c>
      <c r="M2294" s="6" t="s">
        <v>17</v>
      </c>
      <c r="N2294" s="5" t="s">
        <v>18</v>
      </c>
    </row>
    <row r="2295" spans="1:14" x14ac:dyDescent="0.25">
      <c r="A2295" t="s">
        <v>8029</v>
      </c>
      <c r="B2295" t="s">
        <v>8030</v>
      </c>
      <c r="C2295" s="5" t="s">
        <v>8031</v>
      </c>
      <c r="D2295">
        <v>26058.2</v>
      </c>
      <c r="E2295" s="5">
        <v>5</v>
      </c>
      <c r="F2295">
        <v>7.0749950000000004</v>
      </c>
      <c r="G2295">
        <v>-0.283326643317933</v>
      </c>
      <c r="H2295">
        <v>1.0140042380260501</v>
      </c>
      <c r="I2295">
        <v>-0.79704109602932305</v>
      </c>
      <c r="J2295">
        <v>0.44421409084817398</v>
      </c>
      <c r="K2295">
        <v>0.99903930719282696</v>
      </c>
      <c r="L2295">
        <v>-4.646461712242</v>
      </c>
      <c r="M2295" s="6" t="s">
        <v>17</v>
      </c>
      <c r="N2295" s="5" t="s">
        <v>18</v>
      </c>
    </row>
    <row r="2296" spans="1:14" x14ac:dyDescent="0.25">
      <c r="A2296" t="s">
        <v>8032</v>
      </c>
      <c r="B2296" t="s">
        <v>8033</v>
      </c>
      <c r="C2296" s="5" t="s">
        <v>8034</v>
      </c>
      <c r="D2296" t="s">
        <v>8035</v>
      </c>
      <c r="E2296" s="5">
        <v>4</v>
      </c>
      <c r="F2296">
        <v>7.2544399999999998</v>
      </c>
      <c r="G2296">
        <v>-0.19236073304987</v>
      </c>
      <c r="H2296">
        <v>0.28282891814522099</v>
      </c>
      <c r="I2296">
        <v>-0.79601404726423597</v>
      </c>
      <c r="J2296">
        <v>0.44478354383634899</v>
      </c>
      <c r="K2296">
        <v>0.99903930719282696</v>
      </c>
      <c r="L2296">
        <v>-4.6466388099474702</v>
      </c>
      <c r="M2296" s="6" t="s">
        <v>17</v>
      </c>
      <c r="N2296" s="5" t="s">
        <v>18</v>
      </c>
    </row>
    <row r="2297" spans="1:14" x14ac:dyDescent="0.25">
      <c r="A2297" t="s">
        <v>8036</v>
      </c>
      <c r="B2297" t="s">
        <v>8037</v>
      </c>
      <c r="C2297" s="5" t="s">
        <v>8038</v>
      </c>
      <c r="D2297" t="s">
        <v>8039</v>
      </c>
      <c r="E2297" s="5">
        <v>5</v>
      </c>
      <c r="F2297">
        <v>6.7309700000000001</v>
      </c>
      <c r="G2297">
        <v>-0.136439241366616</v>
      </c>
      <c r="H2297">
        <v>-0.328126210124078</v>
      </c>
      <c r="I2297">
        <v>-0.79595250035862697</v>
      </c>
      <c r="J2297">
        <v>0.44481768417558998</v>
      </c>
      <c r="K2297">
        <v>0.99903930719282696</v>
      </c>
      <c r="L2297">
        <v>-4.6466494170199901</v>
      </c>
      <c r="M2297" s="6" t="s">
        <v>17</v>
      </c>
      <c r="N2297" s="5" t="s">
        <v>18</v>
      </c>
    </row>
    <row r="2298" spans="1:14" x14ac:dyDescent="0.25">
      <c r="A2298" t="s">
        <v>8040</v>
      </c>
      <c r="B2298" t="s">
        <v>8041</v>
      </c>
      <c r="C2298" s="5" t="s">
        <v>8042</v>
      </c>
      <c r="D2298" t="s">
        <v>8043</v>
      </c>
      <c r="E2298" s="5">
        <v>8</v>
      </c>
      <c r="F2298">
        <v>6.9616400000000001</v>
      </c>
      <c r="G2298">
        <v>-0.132366253710093</v>
      </c>
      <c r="H2298">
        <v>0.26753051730903199</v>
      </c>
      <c r="I2298">
        <v>-0.79585777425208803</v>
      </c>
      <c r="J2298">
        <v>0.44487023254575098</v>
      </c>
      <c r="K2298">
        <v>0.99903930719282696</v>
      </c>
      <c r="L2298">
        <v>-4.6466657409827503</v>
      </c>
      <c r="M2298" s="6" t="s">
        <v>17</v>
      </c>
      <c r="N2298" s="5" t="s">
        <v>18</v>
      </c>
    </row>
    <row r="2299" spans="1:14" x14ac:dyDescent="0.25">
      <c r="A2299" t="s">
        <v>8044</v>
      </c>
      <c r="B2299" t="s">
        <v>8045</v>
      </c>
      <c r="C2299" s="5" t="s">
        <v>8046</v>
      </c>
      <c r="D2299">
        <v>7787.38</v>
      </c>
      <c r="E2299" s="5">
        <v>2</v>
      </c>
      <c r="F2299">
        <v>8.2341899999999999</v>
      </c>
      <c r="G2299">
        <v>-0.68635216870656202</v>
      </c>
      <c r="H2299">
        <v>1.7070093573656</v>
      </c>
      <c r="I2299">
        <v>-0.79579988308970395</v>
      </c>
      <c r="J2299">
        <v>0.444902349113803</v>
      </c>
      <c r="K2299">
        <v>0.99903930719282696</v>
      </c>
      <c r="L2299">
        <v>-4.6466757165028598</v>
      </c>
      <c r="M2299" s="6" t="s">
        <v>17</v>
      </c>
      <c r="N2299" s="5" t="s">
        <v>18</v>
      </c>
    </row>
    <row r="2300" spans="1:14" x14ac:dyDescent="0.25">
      <c r="A2300" t="s">
        <v>8047</v>
      </c>
      <c r="B2300" t="s">
        <v>8048</v>
      </c>
      <c r="C2300" s="5" t="s">
        <v>8049</v>
      </c>
      <c r="D2300" t="s">
        <v>8050</v>
      </c>
      <c r="E2300" s="5">
        <v>27</v>
      </c>
      <c r="F2300">
        <v>8.0637100000000004</v>
      </c>
      <c r="G2300">
        <v>-0.34423034002853797</v>
      </c>
      <c r="H2300">
        <v>1.2212578832863901</v>
      </c>
      <c r="I2300">
        <v>-0.79528628227625897</v>
      </c>
      <c r="J2300">
        <v>0.44518734904910701</v>
      </c>
      <c r="K2300">
        <v>0.99903930719282696</v>
      </c>
      <c r="L2300">
        <v>-4.6467641927612302</v>
      </c>
      <c r="M2300" s="6" t="s">
        <v>17</v>
      </c>
      <c r="N2300" s="5" t="s">
        <v>18</v>
      </c>
    </row>
    <row r="2301" spans="1:14" x14ac:dyDescent="0.25">
      <c r="A2301" t="s">
        <v>8051</v>
      </c>
      <c r="B2301" t="s">
        <v>8052</v>
      </c>
      <c r="C2301" s="5" t="s">
        <v>8053</v>
      </c>
      <c r="D2301" t="s">
        <v>8054</v>
      </c>
      <c r="E2301" s="5">
        <v>11</v>
      </c>
      <c r="F2301">
        <v>7.5324499999999999</v>
      </c>
      <c r="G2301">
        <v>0.133597031732168</v>
      </c>
      <c r="H2301">
        <v>2.70445944721808E-2</v>
      </c>
      <c r="I2301">
        <v>0.79518279522333202</v>
      </c>
      <c r="J2301">
        <v>0.44524478917659899</v>
      </c>
      <c r="K2301">
        <v>0.99903930719282696</v>
      </c>
      <c r="L2301">
        <v>-4.6467820147027101</v>
      </c>
      <c r="M2301" s="6" t="s">
        <v>17</v>
      </c>
      <c r="N2301" s="5" t="s">
        <v>18</v>
      </c>
    </row>
    <row r="2302" spans="1:14" x14ac:dyDescent="0.25">
      <c r="A2302" t="s">
        <v>8055</v>
      </c>
      <c r="B2302" t="s">
        <v>8056</v>
      </c>
      <c r="C2302" s="5" t="s">
        <v>8057</v>
      </c>
      <c r="D2302">
        <v>85587.1</v>
      </c>
      <c r="E2302" s="5">
        <v>22</v>
      </c>
      <c r="F2302">
        <v>8.4708100000000002</v>
      </c>
      <c r="G2302">
        <v>-0.12647282209164601</v>
      </c>
      <c r="H2302">
        <v>4.82878915024866E-2</v>
      </c>
      <c r="I2302">
        <v>-0.79500233478777005</v>
      </c>
      <c r="J2302">
        <v>0.44534496481649899</v>
      </c>
      <c r="K2302">
        <v>0.99903930719282696</v>
      </c>
      <c r="L2302">
        <v>-4.6468130882049099</v>
      </c>
      <c r="M2302" s="6" t="s">
        <v>17</v>
      </c>
      <c r="N2302" s="5" t="s">
        <v>18</v>
      </c>
    </row>
    <row r="2303" spans="1:14" x14ac:dyDescent="0.25">
      <c r="A2303" t="s">
        <v>8058</v>
      </c>
      <c r="B2303" t="s">
        <v>8059</v>
      </c>
      <c r="C2303" s="5" t="s">
        <v>8060</v>
      </c>
      <c r="D2303" t="s">
        <v>8061</v>
      </c>
      <c r="E2303" s="5">
        <v>288</v>
      </c>
      <c r="F2303">
        <v>9.3087049999999998</v>
      </c>
      <c r="G2303">
        <v>-0.40896408325876799</v>
      </c>
      <c r="H2303">
        <v>-3.5950532424730701</v>
      </c>
      <c r="I2303">
        <v>-0.79404126328075197</v>
      </c>
      <c r="J2303">
        <v>0.44587871711890198</v>
      </c>
      <c r="K2303">
        <v>0.99903930719282696</v>
      </c>
      <c r="L2303">
        <v>-4.6469784820455402</v>
      </c>
      <c r="M2303" s="6" t="s">
        <v>17</v>
      </c>
      <c r="N2303" s="5" t="s">
        <v>18</v>
      </c>
    </row>
    <row r="2304" spans="1:14" x14ac:dyDescent="0.25">
      <c r="A2304" t="s">
        <v>8062</v>
      </c>
      <c r="B2304" t="s">
        <v>8063</v>
      </c>
      <c r="C2304" s="5" t="s">
        <v>8064</v>
      </c>
      <c r="D2304" t="s">
        <v>8065</v>
      </c>
      <c r="E2304" s="5">
        <v>22</v>
      </c>
      <c r="F2304">
        <v>7.6860150000000003</v>
      </c>
      <c r="G2304">
        <v>0.10202890509116599</v>
      </c>
      <c r="H2304">
        <v>-6.4887572695377899E-2</v>
      </c>
      <c r="I2304">
        <v>0.79390321186802404</v>
      </c>
      <c r="J2304">
        <v>0.44595542167477598</v>
      </c>
      <c r="K2304">
        <v>0.99903930719282696</v>
      </c>
      <c r="L2304">
        <v>-4.6470022268597404</v>
      </c>
      <c r="M2304" s="6" t="s">
        <v>17</v>
      </c>
      <c r="N2304" s="5" t="s">
        <v>18</v>
      </c>
    </row>
    <row r="2305" spans="1:14" x14ac:dyDescent="0.25">
      <c r="A2305" t="s">
        <v>8066</v>
      </c>
      <c r="B2305" t="s">
        <v>8067</v>
      </c>
      <c r="C2305" s="5" t="s">
        <v>8068</v>
      </c>
      <c r="D2305">
        <v>42030.7</v>
      </c>
      <c r="E2305" s="5">
        <v>17</v>
      </c>
      <c r="F2305">
        <v>8.5463950000000004</v>
      </c>
      <c r="G2305">
        <v>0.15524346675859099</v>
      </c>
      <c r="H2305">
        <v>0.139723503886618</v>
      </c>
      <c r="I2305">
        <v>0.79349449798643501</v>
      </c>
      <c r="J2305">
        <v>0.44618256358244102</v>
      </c>
      <c r="K2305">
        <v>0.99903930719282696</v>
      </c>
      <c r="L2305">
        <v>-4.6470725065682004</v>
      </c>
      <c r="M2305" s="6" t="s">
        <v>17</v>
      </c>
      <c r="N2305" s="5" t="s">
        <v>18</v>
      </c>
    </row>
    <row r="2306" spans="1:14" x14ac:dyDescent="0.25">
      <c r="A2306" t="s">
        <v>8069</v>
      </c>
      <c r="B2306" t="s">
        <v>8070</v>
      </c>
      <c r="C2306" s="5" t="s">
        <v>8071</v>
      </c>
      <c r="D2306" t="s">
        <v>8072</v>
      </c>
      <c r="E2306" s="5">
        <v>8</v>
      </c>
      <c r="F2306">
        <v>7.27949</v>
      </c>
      <c r="G2306">
        <v>0.145460320028059</v>
      </c>
      <c r="H2306">
        <v>-0.108416804592165</v>
      </c>
      <c r="I2306">
        <v>0.79342781187050504</v>
      </c>
      <c r="J2306">
        <v>0.44621963149424898</v>
      </c>
      <c r="K2306">
        <v>0.99903930719282696</v>
      </c>
      <c r="L2306">
        <v>-4.6470839707720799</v>
      </c>
      <c r="M2306" s="6" t="s">
        <v>17</v>
      </c>
      <c r="N2306" s="5" t="s">
        <v>18</v>
      </c>
    </row>
    <row r="2307" spans="1:14" x14ac:dyDescent="0.25">
      <c r="A2307" t="s">
        <v>8073</v>
      </c>
      <c r="B2307" t="s">
        <v>8074</v>
      </c>
      <c r="C2307" s="5" t="s">
        <v>8075</v>
      </c>
      <c r="D2307" t="s">
        <v>8076</v>
      </c>
      <c r="E2307" s="5">
        <v>7</v>
      </c>
      <c r="F2307">
        <v>7.2011900000000004</v>
      </c>
      <c r="G2307">
        <v>0.16398116624698</v>
      </c>
      <c r="H2307">
        <v>-0.25248272132917698</v>
      </c>
      <c r="I2307">
        <v>0.79340087386984703</v>
      </c>
      <c r="J2307">
        <v>0.44623460573316798</v>
      </c>
      <c r="K2307">
        <v>0.99903930719282696</v>
      </c>
      <c r="L2307">
        <v>-4.6470886015475799</v>
      </c>
      <c r="M2307" s="6" t="s">
        <v>17</v>
      </c>
      <c r="N2307" s="5" t="s">
        <v>18</v>
      </c>
    </row>
    <row r="2308" spans="1:14" x14ac:dyDescent="0.25">
      <c r="A2308" t="s">
        <v>8077</v>
      </c>
      <c r="B2308" t="s">
        <v>8078</v>
      </c>
      <c r="C2308" s="5" t="s">
        <v>8079</v>
      </c>
      <c r="D2308">
        <v>49006.6</v>
      </c>
      <c r="E2308" s="5">
        <v>4</v>
      </c>
      <c r="F2308">
        <v>6.9082600000000003</v>
      </c>
      <c r="G2308">
        <v>-0.37076908467902697</v>
      </c>
      <c r="H2308">
        <v>0.96661111554706902</v>
      </c>
      <c r="I2308">
        <v>-0.79333484983539104</v>
      </c>
      <c r="J2308">
        <v>0.44627130843535201</v>
      </c>
      <c r="K2308">
        <v>0.99903930719282696</v>
      </c>
      <c r="L2308">
        <v>-4.6470999508836597</v>
      </c>
      <c r="M2308" s="6" t="s">
        <v>17</v>
      </c>
      <c r="N2308" s="5" t="s">
        <v>18</v>
      </c>
    </row>
    <row r="2309" spans="1:14" x14ac:dyDescent="0.25">
      <c r="A2309" t="s">
        <v>8080</v>
      </c>
      <c r="B2309" t="s">
        <v>8081</v>
      </c>
      <c r="C2309" s="5" t="s">
        <v>8082</v>
      </c>
      <c r="D2309" t="s">
        <v>8083</v>
      </c>
      <c r="E2309" s="5">
        <v>9</v>
      </c>
      <c r="F2309">
        <v>8.225365</v>
      </c>
      <c r="G2309">
        <v>-0.23455141108260499</v>
      </c>
      <c r="H2309">
        <v>0.79177538798199099</v>
      </c>
      <c r="I2309">
        <v>-0.79311627439176802</v>
      </c>
      <c r="J2309">
        <v>0.44639282853280499</v>
      </c>
      <c r="K2309">
        <v>0.99903930719282696</v>
      </c>
      <c r="L2309">
        <v>-4.6471375180655503</v>
      </c>
      <c r="M2309" s="6" t="s">
        <v>17</v>
      </c>
      <c r="N2309" s="5" t="s">
        <v>18</v>
      </c>
    </row>
    <row r="2310" spans="1:14" x14ac:dyDescent="0.25">
      <c r="A2310" t="s">
        <v>8084</v>
      </c>
      <c r="B2310" t="s">
        <v>8085</v>
      </c>
      <c r="C2310" s="5" t="s">
        <v>8086</v>
      </c>
      <c r="D2310" t="s">
        <v>8087</v>
      </c>
      <c r="E2310" s="5">
        <v>4</v>
      </c>
      <c r="F2310">
        <v>6.9550999999999998</v>
      </c>
      <c r="G2310">
        <v>-0.189609231051765</v>
      </c>
      <c r="H2310">
        <v>0.61375199733718699</v>
      </c>
      <c r="I2310">
        <v>-0.79206272435898495</v>
      </c>
      <c r="J2310">
        <v>0.44697887046750301</v>
      </c>
      <c r="K2310">
        <v>0.99903930719282696</v>
      </c>
      <c r="L2310">
        <v>-4.6473184806825598</v>
      </c>
      <c r="M2310" s="6" t="s">
        <v>17</v>
      </c>
      <c r="N2310" s="5" t="s">
        <v>18</v>
      </c>
    </row>
    <row r="2311" spans="1:14" x14ac:dyDescent="0.25">
      <c r="A2311" t="s">
        <v>8088</v>
      </c>
      <c r="B2311" t="s">
        <v>8089</v>
      </c>
      <c r="C2311" s="5" t="s">
        <v>8090</v>
      </c>
      <c r="D2311">
        <v>141291</v>
      </c>
      <c r="E2311" s="5">
        <v>26</v>
      </c>
      <c r="F2311">
        <v>7.7069000000000001</v>
      </c>
      <c r="G2311">
        <v>-0.30835664971995902</v>
      </c>
      <c r="H2311">
        <v>-2.4166007309583799</v>
      </c>
      <c r="I2311">
        <v>-0.79204472906541001</v>
      </c>
      <c r="J2311">
        <v>0.44698888483162902</v>
      </c>
      <c r="K2311">
        <v>0.99903930719282696</v>
      </c>
      <c r="L2311">
        <v>-4.6473215699961798</v>
      </c>
      <c r="M2311" s="6" t="s">
        <v>17</v>
      </c>
      <c r="N2311" s="5" t="s">
        <v>18</v>
      </c>
    </row>
    <row r="2312" spans="1:14" x14ac:dyDescent="0.25">
      <c r="A2312" t="s">
        <v>8091</v>
      </c>
      <c r="B2312" t="s">
        <v>8092</v>
      </c>
      <c r="C2312" s="5" t="s">
        <v>8093</v>
      </c>
      <c r="D2312">
        <v>162412</v>
      </c>
      <c r="E2312" s="5">
        <v>5</v>
      </c>
      <c r="F2312">
        <v>6.5515299999999996</v>
      </c>
      <c r="G2312">
        <v>0.110420560122847</v>
      </c>
      <c r="H2312">
        <v>0.156565992462771</v>
      </c>
      <c r="I2312">
        <v>0.79190833470461897</v>
      </c>
      <c r="J2312">
        <v>0.44706479297236801</v>
      </c>
      <c r="K2312">
        <v>0.99903930719282696</v>
      </c>
      <c r="L2312">
        <v>-4.6473449834899698</v>
      </c>
      <c r="M2312" s="6" t="s">
        <v>17</v>
      </c>
      <c r="N2312" s="5" t="s">
        <v>18</v>
      </c>
    </row>
    <row r="2313" spans="1:14" x14ac:dyDescent="0.25">
      <c r="A2313" t="s">
        <v>8094</v>
      </c>
      <c r="B2313" t="s">
        <v>8095</v>
      </c>
      <c r="C2313" s="5" t="s">
        <v>8096</v>
      </c>
      <c r="D2313">
        <v>24378.9</v>
      </c>
      <c r="E2313" s="5">
        <v>2</v>
      </c>
      <c r="F2313">
        <v>6.7284699999999997</v>
      </c>
      <c r="G2313">
        <v>-0.16152363281571799</v>
      </c>
      <c r="H2313">
        <v>0.97124475522333897</v>
      </c>
      <c r="I2313">
        <v>-0.79124498168198099</v>
      </c>
      <c r="J2313">
        <v>0.44743409275198298</v>
      </c>
      <c r="K2313">
        <v>0.99903930719282696</v>
      </c>
      <c r="L2313">
        <v>-4.6474588096757499</v>
      </c>
      <c r="M2313" s="6" t="s">
        <v>17</v>
      </c>
      <c r="N2313" s="5" t="s">
        <v>18</v>
      </c>
    </row>
    <row r="2314" spans="1:14" x14ac:dyDescent="0.25">
      <c r="A2314" t="s">
        <v>8097</v>
      </c>
      <c r="B2314" t="s">
        <v>8098</v>
      </c>
      <c r="C2314" s="5" t="s">
        <v>8099</v>
      </c>
      <c r="D2314" t="s">
        <v>8100</v>
      </c>
      <c r="E2314" s="5">
        <v>5</v>
      </c>
      <c r="F2314">
        <v>7.9363700000000001</v>
      </c>
      <c r="G2314">
        <v>-0.26257437470502099</v>
      </c>
      <c r="H2314">
        <v>0.94311717580819898</v>
      </c>
      <c r="I2314">
        <v>-0.79124141698094697</v>
      </c>
      <c r="J2314">
        <v>0.44743607782346101</v>
      </c>
      <c r="K2314">
        <v>0.99903930719282696</v>
      </c>
      <c r="L2314">
        <v>-4.6474594211480298</v>
      </c>
      <c r="M2314" s="6" t="s">
        <v>17</v>
      </c>
      <c r="N2314" s="5" t="s">
        <v>18</v>
      </c>
    </row>
    <row r="2315" spans="1:14" x14ac:dyDescent="0.25">
      <c r="A2315" t="s">
        <v>8101</v>
      </c>
      <c r="B2315" t="s">
        <v>8102</v>
      </c>
      <c r="C2315" s="5" t="s">
        <v>8103</v>
      </c>
      <c r="D2315" t="s">
        <v>8104</v>
      </c>
      <c r="E2315" s="5">
        <v>4</v>
      </c>
      <c r="F2315">
        <v>6.9521949999999997</v>
      </c>
      <c r="G2315">
        <v>-0.27874059602976498</v>
      </c>
      <c r="H2315">
        <v>1.0141601379280301</v>
      </c>
      <c r="I2315">
        <v>-0.79110394178217402</v>
      </c>
      <c r="J2315">
        <v>0.44751263792317603</v>
      </c>
      <c r="K2315">
        <v>0.99903930719282696</v>
      </c>
      <c r="L2315">
        <v>-4.6474830013542698</v>
      </c>
      <c r="M2315" s="6" t="s">
        <v>17</v>
      </c>
      <c r="N2315" s="5" t="s">
        <v>18</v>
      </c>
    </row>
    <row r="2316" spans="1:14" x14ac:dyDescent="0.25">
      <c r="A2316" t="s">
        <v>8105</v>
      </c>
      <c r="B2316" t="s">
        <v>8106</v>
      </c>
      <c r="C2316" s="5" t="s">
        <v>8107</v>
      </c>
      <c r="D2316" t="s">
        <v>8108</v>
      </c>
      <c r="E2316" s="5">
        <v>12</v>
      </c>
      <c r="F2316">
        <v>7.6856249999999999</v>
      </c>
      <c r="G2316">
        <v>9.23094369192103E-2</v>
      </c>
      <c r="H2316">
        <v>9.6289744166238006E-2</v>
      </c>
      <c r="I2316">
        <v>0.79085532838086403</v>
      </c>
      <c r="J2316">
        <v>0.44765111291891102</v>
      </c>
      <c r="K2316">
        <v>0.99903930719282696</v>
      </c>
      <c r="L2316">
        <v>-4.6475256361778703</v>
      </c>
      <c r="M2316" s="6" t="s">
        <v>17</v>
      </c>
      <c r="N2316" s="5" t="s">
        <v>18</v>
      </c>
    </row>
    <row r="2317" spans="1:14" x14ac:dyDescent="0.25">
      <c r="A2317" t="s">
        <v>8109</v>
      </c>
      <c r="B2317" t="s">
        <v>8110</v>
      </c>
      <c r="C2317" s="5" t="s">
        <v>8111</v>
      </c>
      <c r="D2317">
        <v>66970</v>
      </c>
      <c r="E2317" s="5">
        <v>6</v>
      </c>
      <c r="F2317">
        <v>7.1030449999999998</v>
      </c>
      <c r="G2317">
        <v>0.107602481883922</v>
      </c>
      <c r="H2317">
        <v>0.160080522265206</v>
      </c>
      <c r="I2317">
        <v>0.79077419878821298</v>
      </c>
      <c r="J2317">
        <v>0.44769630733457899</v>
      </c>
      <c r="K2317">
        <v>0.99903930719282696</v>
      </c>
      <c r="L2317">
        <v>-4.6475395468481802</v>
      </c>
      <c r="M2317" s="6" t="s">
        <v>17</v>
      </c>
      <c r="N2317" s="5" t="s">
        <v>18</v>
      </c>
    </row>
    <row r="2318" spans="1:14" x14ac:dyDescent="0.25">
      <c r="A2318" t="s">
        <v>8112</v>
      </c>
      <c r="B2318" t="s">
        <v>8113</v>
      </c>
      <c r="C2318" s="5" t="s">
        <v>8114</v>
      </c>
      <c r="D2318" t="s">
        <v>8115</v>
      </c>
      <c r="E2318" s="5">
        <v>7</v>
      </c>
      <c r="F2318">
        <v>6.9985200000000001</v>
      </c>
      <c r="G2318">
        <v>0.115944684633943</v>
      </c>
      <c r="H2318">
        <v>0.31331735399488497</v>
      </c>
      <c r="I2318">
        <v>0.79056014604362501</v>
      </c>
      <c r="J2318">
        <v>0.44781556293376901</v>
      </c>
      <c r="K2318">
        <v>0.99903930719282696</v>
      </c>
      <c r="L2318">
        <v>-4.6475762434483201</v>
      </c>
      <c r="M2318" s="6" t="s">
        <v>17</v>
      </c>
      <c r="N2318" s="5" t="s">
        <v>18</v>
      </c>
    </row>
    <row r="2319" spans="1:14" x14ac:dyDescent="0.25">
      <c r="A2319" t="s">
        <v>8116</v>
      </c>
      <c r="B2319" t="s">
        <v>8117</v>
      </c>
      <c r="C2319" s="5" t="s">
        <v>8118</v>
      </c>
      <c r="D2319">
        <v>11550.4</v>
      </c>
      <c r="E2319" s="5">
        <v>5</v>
      </c>
      <c r="F2319">
        <v>7.7709599999999996</v>
      </c>
      <c r="G2319">
        <v>-0.17638921074987199</v>
      </c>
      <c r="H2319">
        <v>0.82662775111610598</v>
      </c>
      <c r="I2319">
        <v>-0.790536344859609</v>
      </c>
      <c r="J2319">
        <v>0.44782882462268397</v>
      </c>
      <c r="K2319">
        <v>0.99903930719282696</v>
      </c>
      <c r="L2319">
        <v>-4.6475803233737301</v>
      </c>
      <c r="M2319" s="6" t="s">
        <v>17</v>
      </c>
      <c r="N2319" s="5" t="s">
        <v>18</v>
      </c>
    </row>
    <row r="2320" spans="1:14" x14ac:dyDescent="0.25">
      <c r="A2320" t="s">
        <v>8119</v>
      </c>
      <c r="B2320" t="s">
        <v>8120</v>
      </c>
      <c r="C2320" s="5" t="s">
        <v>8121</v>
      </c>
      <c r="D2320">
        <v>30526.7</v>
      </c>
      <c r="E2320" s="5">
        <v>9</v>
      </c>
      <c r="F2320">
        <v>7.9536249999999997</v>
      </c>
      <c r="G2320">
        <v>-0.47241430149932301</v>
      </c>
      <c r="H2320">
        <v>-0.241403123278844</v>
      </c>
      <c r="I2320">
        <v>-0.79035384384277196</v>
      </c>
      <c r="J2320">
        <v>0.44793052024150198</v>
      </c>
      <c r="K2320">
        <v>0.99903930719282696</v>
      </c>
      <c r="L2320">
        <v>-4.6476116039241004</v>
      </c>
      <c r="M2320" s="6" t="s">
        <v>17</v>
      </c>
      <c r="N2320" s="5" t="s">
        <v>18</v>
      </c>
    </row>
    <row r="2321" spans="1:14" x14ac:dyDescent="0.25">
      <c r="A2321" t="s">
        <v>8122</v>
      </c>
      <c r="B2321" t="s">
        <v>8123</v>
      </c>
      <c r="C2321" s="5" t="s">
        <v>8124</v>
      </c>
      <c r="D2321">
        <v>78448.7</v>
      </c>
      <c r="E2321" s="5">
        <v>20</v>
      </c>
      <c r="F2321">
        <v>7.6465500000000004</v>
      </c>
      <c r="G2321">
        <v>0.22926323126291501</v>
      </c>
      <c r="H2321">
        <v>-4.6583101773089698E-2</v>
      </c>
      <c r="I2321">
        <v>0.79028871653948596</v>
      </c>
      <c r="J2321">
        <v>0.44796681501359997</v>
      </c>
      <c r="K2321">
        <v>0.99903930719282696</v>
      </c>
      <c r="L2321">
        <v>-4.6476227653245799</v>
      </c>
      <c r="M2321" s="6" t="s">
        <v>17</v>
      </c>
      <c r="N2321" s="5" t="s">
        <v>18</v>
      </c>
    </row>
    <row r="2322" spans="1:14" x14ac:dyDescent="0.25">
      <c r="A2322" t="s">
        <v>8125</v>
      </c>
      <c r="B2322" t="s">
        <v>8126</v>
      </c>
      <c r="C2322" s="5" t="s">
        <v>8127</v>
      </c>
      <c r="D2322" t="s">
        <v>8128</v>
      </c>
      <c r="E2322" s="5">
        <v>20</v>
      </c>
      <c r="F2322">
        <v>7.8180399999999999</v>
      </c>
      <c r="G2322">
        <v>-0.48422215012622599</v>
      </c>
      <c r="H2322">
        <v>-1.25194501270702</v>
      </c>
      <c r="I2322">
        <v>-0.79027945377603004</v>
      </c>
      <c r="J2322">
        <v>0.44797197721299198</v>
      </c>
      <c r="K2322">
        <v>0.99903930719282696</v>
      </c>
      <c r="L2322">
        <v>-4.6476243527016203</v>
      </c>
      <c r="M2322" s="6" t="s">
        <v>17</v>
      </c>
      <c r="N2322" s="5" t="s">
        <v>18</v>
      </c>
    </row>
    <row r="2323" spans="1:14" x14ac:dyDescent="0.25">
      <c r="A2323" t="s">
        <v>8129</v>
      </c>
      <c r="B2323" t="s">
        <v>8130</v>
      </c>
      <c r="C2323" s="5" t="s">
        <v>8131</v>
      </c>
      <c r="D2323" t="s">
        <v>8132</v>
      </c>
      <c r="E2323" s="5">
        <v>7</v>
      </c>
      <c r="F2323">
        <v>7.7028150000000002</v>
      </c>
      <c r="G2323">
        <v>-0.17260157435444501</v>
      </c>
      <c r="H2323">
        <v>0.43204226597241602</v>
      </c>
      <c r="I2323">
        <v>-0.79009761768651798</v>
      </c>
      <c r="J2323">
        <v>0.448073323595713</v>
      </c>
      <c r="K2323">
        <v>0.99903930719282696</v>
      </c>
      <c r="L2323">
        <v>-4.6476555113279501</v>
      </c>
      <c r="M2323" s="6" t="s">
        <v>17</v>
      </c>
      <c r="N2323" s="5" t="s">
        <v>18</v>
      </c>
    </row>
    <row r="2324" spans="1:14" x14ac:dyDescent="0.25">
      <c r="A2324" t="s">
        <v>8133</v>
      </c>
      <c r="B2324" t="s">
        <v>8134</v>
      </c>
      <c r="C2324" s="5" t="s">
        <v>8135</v>
      </c>
      <c r="D2324">
        <v>41917.1</v>
      </c>
      <c r="E2324" s="5">
        <v>5</v>
      </c>
      <c r="F2324">
        <v>7.3997400000000004</v>
      </c>
      <c r="G2324">
        <v>-0.172139938836018</v>
      </c>
      <c r="H2324">
        <v>0.23704864687271399</v>
      </c>
      <c r="I2324">
        <v>-0.78947687376530995</v>
      </c>
      <c r="J2324">
        <v>0.44841940898235699</v>
      </c>
      <c r="K2324">
        <v>0.99903930719282696</v>
      </c>
      <c r="L2324">
        <v>-4.6477618367594298</v>
      </c>
      <c r="M2324" s="6" t="s">
        <v>17</v>
      </c>
      <c r="N2324" s="5" t="s">
        <v>18</v>
      </c>
    </row>
    <row r="2325" spans="1:14" x14ac:dyDescent="0.25">
      <c r="A2325" t="s">
        <v>8136</v>
      </c>
      <c r="B2325" t="s">
        <v>8137</v>
      </c>
      <c r="C2325" s="5" t="s">
        <v>8138</v>
      </c>
      <c r="D2325" t="s">
        <v>8139</v>
      </c>
      <c r="E2325" s="5">
        <v>16</v>
      </c>
      <c r="F2325">
        <v>7.1611549999999999</v>
      </c>
      <c r="G2325">
        <v>0.10820204154994401</v>
      </c>
      <c r="H2325">
        <v>-1.05159938965282E-2</v>
      </c>
      <c r="I2325">
        <v>0.78827106424287896</v>
      </c>
      <c r="J2325">
        <v>0.44909219015881902</v>
      </c>
      <c r="K2325">
        <v>0.99903930719282696</v>
      </c>
      <c r="L2325">
        <v>-4.6479681884024897</v>
      </c>
      <c r="M2325" s="6" t="s">
        <v>17</v>
      </c>
      <c r="N2325" s="5" t="s">
        <v>18</v>
      </c>
    </row>
    <row r="2326" spans="1:14" x14ac:dyDescent="0.25">
      <c r="A2326" t="s">
        <v>8140</v>
      </c>
      <c r="B2326" t="s">
        <v>8141</v>
      </c>
      <c r="C2326" s="5" t="s">
        <v>8142</v>
      </c>
      <c r="D2326" t="s">
        <v>8143</v>
      </c>
      <c r="E2326" s="5">
        <v>9</v>
      </c>
      <c r="F2326">
        <v>6.9434649999999998</v>
      </c>
      <c r="G2326">
        <v>0.18368076808962</v>
      </c>
      <c r="H2326">
        <v>-2.3411153045017801</v>
      </c>
      <c r="I2326">
        <v>0.78810255903688198</v>
      </c>
      <c r="J2326">
        <v>0.44918626040295501</v>
      </c>
      <c r="K2326">
        <v>0.99903930719282696</v>
      </c>
      <c r="L2326">
        <v>-4.6479970051247399</v>
      </c>
      <c r="M2326" s="6" t="s">
        <v>17</v>
      </c>
      <c r="N2326" s="5" t="s">
        <v>18</v>
      </c>
    </row>
    <row r="2327" spans="1:14" x14ac:dyDescent="0.25">
      <c r="A2327" t="s">
        <v>8144</v>
      </c>
      <c r="B2327" t="s">
        <v>8145</v>
      </c>
      <c r="C2327" s="5" t="s">
        <v>8146</v>
      </c>
      <c r="D2327" t="s">
        <v>8147</v>
      </c>
      <c r="E2327" s="5">
        <v>3</v>
      </c>
      <c r="F2327">
        <v>6.5195249999999998</v>
      </c>
      <c r="G2327">
        <v>-0.21950225342749699</v>
      </c>
      <c r="H2327">
        <v>0.73890397190513901</v>
      </c>
      <c r="I2327">
        <v>-0.78798487758004399</v>
      </c>
      <c r="J2327">
        <v>0.44925196529914702</v>
      </c>
      <c r="K2327">
        <v>0.99903930719282696</v>
      </c>
      <c r="L2327">
        <v>-4.64801712740491</v>
      </c>
      <c r="M2327" s="6" t="s">
        <v>17</v>
      </c>
      <c r="N2327" s="5" t="s">
        <v>18</v>
      </c>
    </row>
    <row r="2328" spans="1:14" x14ac:dyDescent="0.25">
      <c r="A2328" t="s">
        <v>8148</v>
      </c>
      <c r="B2328" t="s">
        <v>8149</v>
      </c>
      <c r="C2328" s="5" t="s">
        <v>8150</v>
      </c>
      <c r="D2328">
        <v>64514.9</v>
      </c>
      <c r="E2328" s="5">
        <v>8</v>
      </c>
      <c r="F2328">
        <v>7.0659700000000001</v>
      </c>
      <c r="G2328">
        <v>-0.275262765244361</v>
      </c>
      <c r="H2328">
        <v>-2.53581364550445</v>
      </c>
      <c r="I2328">
        <v>-0.78788084767098998</v>
      </c>
      <c r="J2328">
        <v>0.44931005340651697</v>
      </c>
      <c r="K2328">
        <v>0.99903930719282696</v>
      </c>
      <c r="L2328">
        <v>-4.6480349134443699</v>
      </c>
      <c r="M2328" s="6" t="s">
        <v>17</v>
      </c>
      <c r="N2328" s="5" t="s">
        <v>18</v>
      </c>
    </row>
    <row r="2329" spans="1:14" x14ac:dyDescent="0.25">
      <c r="A2329" t="s">
        <v>8151</v>
      </c>
      <c r="B2329" t="s">
        <v>8152</v>
      </c>
      <c r="C2329" s="5" t="s">
        <v>8153</v>
      </c>
      <c r="D2329" t="s">
        <v>8154</v>
      </c>
      <c r="E2329" s="5">
        <v>5</v>
      </c>
      <c r="F2329">
        <v>6.7132149999999999</v>
      </c>
      <c r="G2329">
        <v>0.10680003226562799</v>
      </c>
      <c r="H2329">
        <v>3.72737497096957E-2</v>
      </c>
      <c r="I2329">
        <v>0.78779219967105896</v>
      </c>
      <c r="J2329">
        <v>0.44935955647363002</v>
      </c>
      <c r="K2329">
        <v>0.99903930719282696</v>
      </c>
      <c r="L2329">
        <v>-4.6480500681723402</v>
      </c>
      <c r="M2329" s="6" t="s">
        <v>17</v>
      </c>
      <c r="N2329" s="5" t="s">
        <v>18</v>
      </c>
    </row>
    <row r="2330" spans="1:14" x14ac:dyDescent="0.25">
      <c r="A2330" t="s">
        <v>8155</v>
      </c>
      <c r="B2330" t="s">
        <v>8156</v>
      </c>
      <c r="C2330" s="5" t="s">
        <v>8157</v>
      </c>
      <c r="D2330">
        <v>56739.9</v>
      </c>
      <c r="E2330" s="5">
        <v>8</v>
      </c>
      <c r="F2330">
        <v>7.5346500000000001</v>
      </c>
      <c r="G2330">
        <v>0.26100899948489498</v>
      </c>
      <c r="H2330">
        <v>-0.81976081965711001</v>
      </c>
      <c r="I2330">
        <v>0.78738512379023495</v>
      </c>
      <c r="J2330">
        <v>0.44958692293542901</v>
      </c>
      <c r="K2330">
        <v>0.99903930719282696</v>
      </c>
      <c r="L2330">
        <v>-4.6481196421634303</v>
      </c>
      <c r="M2330" s="6" t="s">
        <v>17</v>
      </c>
      <c r="N2330" s="5" t="s">
        <v>18</v>
      </c>
    </row>
    <row r="2331" spans="1:14" x14ac:dyDescent="0.25">
      <c r="A2331" t="s">
        <v>8158</v>
      </c>
      <c r="B2331" t="s">
        <v>8159</v>
      </c>
      <c r="C2331" s="5" t="s">
        <v>8160</v>
      </c>
      <c r="D2331">
        <v>100663</v>
      </c>
      <c r="E2331" s="5">
        <v>10</v>
      </c>
      <c r="F2331">
        <v>7.4111000000000002</v>
      </c>
      <c r="G2331">
        <v>0.11044583539516301</v>
      </c>
      <c r="H2331">
        <v>0.17137433715136199</v>
      </c>
      <c r="I2331">
        <v>0.78720363642352098</v>
      </c>
      <c r="J2331">
        <v>0.44968831447621899</v>
      </c>
      <c r="K2331">
        <v>0.99903930719282696</v>
      </c>
      <c r="L2331">
        <v>-4.6481506513279101</v>
      </c>
      <c r="M2331" s="6" t="s">
        <v>17</v>
      </c>
      <c r="N2331" s="5" t="s">
        <v>18</v>
      </c>
    </row>
    <row r="2332" spans="1:14" x14ac:dyDescent="0.25">
      <c r="A2332" t="s">
        <v>8161</v>
      </c>
      <c r="B2332" t="s">
        <v>8162</v>
      </c>
      <c r="C2332" s="5" t="s">
        <v>8163</v>
      </c>
      <c r="D2332">
        <v>229269</v>
      </c>
      <c r="E2332" s="5">
        <v>15</v>
      </c>
      <c r="F2332">
        <v>6.8424649999999998</v>
      </c>
      <c r="G2332">
        <v>-0.129157055246887</v>
      </c>
      <c r="H2332">
        <v>-1.7493830629298199</v>
      </c>
      <c r="I2332">
        <v>-0.78665253191203599</v>
      </c>
      <c r="J2332">
        <v>0.44999629202105901</v>
      </c>
      <c r="K2332">
        <v>0.99903930719282696</v>
      </c>
      <c r="L2332">
        <v>-4.64824477922346</v>
      </c>
      <c r="M2332" s="6" t="s">
        <v>17</v>
      </c>
      <c r="N2332" s="5" t="s">
        <v>18</v>
      </c>
    </row>
    <row r="2333" spans="1:14" x14ac:dyDescent="0.25">
      <c r="A2333" t="s">
        <v>8164</v>
      </c>
      <c r="B2333" t="s">
        <v>8165</v>
      </c>
      <c r="C2333" s="5" t="s">
        <v>8166</v>
      </c>
      <c r="D2333">
        <v>111635</v>
      </c>
      <c r="E2333" s="5">
        <v>14</v>
      </c>
      <c r="F2333">
        <v>7.4520999999999997</v>
      </c>
      <c r="G2333">
        <v>-0.103536338743058</v>
      </c>
      <c r="H2333">
        <v>-8.4056891585011506E-2</v>
      </c>
      <c r="I2333">
        <v>-0.78662158160209406</v>
      </c>
      <c r="J2333">
        <v>0.45001359230182802</v>
      </c>
      <c r="K2333">
        <v>0.99903930719282696</v>
      </c>
      <c r="L2333">
        <v>-4.6482500639529398</v>
      </c>
      <c r="M2333" s="6" t="s">
        <v>17</v>
      </c>
      <c r="N2333" s="5" t="s">
        <v>18</v>
      </c>
    </row>
    <row r="2334" spans="1:14" x14ac:dyDescent="0.25">
      <c r="A2334" t="s">
        <v>8167</v>
      </c>
      <c r="B2334" t="s">
        <v>8168</v>
      </c>
      <c r="C2334" s="5" t="s">
        <v>8169</v>
      </c>
      <c r="D2334" t="s">
        <v>8170</v>
      </c>
      <c r="E2334" s="5">
        <v>28</v>
      </c>
      <c r="F2334">
        <v>8.5971200000000003</v>
      </c>
      <c r="G2334">
        <v>0.13260482704433901</v>
      </c>
      <c r="H2334">
        <v>-6.8256589111320903E-2</v>
      </c>
      <c r="I2334">
        <v>0.78646805140215903</v>
      </c>
      <c r="J2334">
        <v>0.45009941746193699</v>
      </c>
      <c r="K2334">
        <v>0.99903930719282696</v>
      </c>
      <c r="L2334">
        <v>-4.6482762766329104</v>
      </c>
      <c r="M2334" s="6" t="s">
        <v>17</v>
      </c>
      <c r="N2334" s="5" t="s">
        <v>18</v>
      </c>
    </row>
    <row r="2335" spans="1:14" x14ac:dyDescent="0.25">
      <c r="A2335" t="s">
        <v>8171</v>
      </c>
      <c r="B2335" t="s">
        <v>8172</v>
      </c>
      <c r="C2335" s="5" t="s">
        <v>8173</v>
      </c>
      <c r="D2335" t="s">
        <v>8174</v>
      </c>
      <c r="E2335" s="5">
        <v>13</v>
      </c>
      <c r="F2335">
        <v>8.6610099999999992</v>
      </c>
      <c r="G2335">
        <v>-0.363877068127337</v>
      </c>
      <c r="H2335">
        <v>0.91196388993819399</v>
      </c>
      <c r="I2335">
        <v>-0.78596878037224904</v>
      </c>
      <c r="J2335">
        <v>0.45037859000893798</v>
      </c>
      <c r="K2335">
        <v>0.99903930719282696</v>
      </c>
      <c r="L2335">
        <v>-4.64836149080796</v>
      </c>
      <c r="M2335" s="6" t="s">
        <v>17</v>
      </c>
      <c r="N2335" s="5" t="s">
        <v>18</v>
      </c>
    </row>
    <row r="2336" spans="1:14" x14ac:dyDescent="0.25">
      <c r="A2336" t="s">
        <v>8175</v>
      </c>
      <c r="B2336" t="s">
        <v>8176</v>
      </c>
      <c r="C2336" s="5" t="s">
        <v>8177</v>
      </c>
      <c r="D2336">
        <v>16788.7</v>
      </c>
      <c r="E2336" s="5">
        <v>4</v>
      </c>
      <c r="F2336">
        <v>7.8554149999999998</v>
      </c>
      <c r="G2336">
        <v>-0.18544465393626</v>
      </c>
      <c r="H2336">
        <v>-1.0284064878130299</v>
      </c>
      <c r="I2336">
        <v>-0.78595887252005303</v>
      </c>
      <c r="J2336">
        <v>0.45038413123604298</v>
      </c>
      <c r="K2336">
        <v>0.99903930719282696</v>
      </c>
      <c r="L2336">
        <v>-4.6483631814204802</v>
      </c>
      <c r="M2336" s="6" t="s">
        <v>17</v>
      </c>
      <c r="N2336" s="5" t="s">
        <v>18</v>
      </c>
    </row>
    <row r="2337" spans="1:14" x14ac:dyDescent="0.25">
      <c r="A2337" t="s">
        <v>8178</v>
      </c>
      <c r="B2337" t="s">
        <v>8179</v>
      </c>
      <c r="C2337" s="5" t="s">
        <v>8180</v>
      </c>
      <c r="D2337">
        <v>35099.5</v>
      </c>
      <c r="E2337" s="5">
        <v>12</v>
      </c>
      <c r="F2337">
        <v>8.5547500000000003</v>
      </c>
      <c r="G2337">
        <v>-0.273356890861297</v>
      </c>
      <c r="H2337">
        <v>0.83116328485148105</v>
      </c>
      <c r="I2337">
        <v>-0.78570292107616302</v>
      </c>
      <c r="J2337">
        <v>0.45052729431890198</v>
      </c>
      <c r="K2337">
        <v>0.99903930719282696</v>
      </c>
      <c r="L2337">
        <v>-4.6484068495114004</v>
      </c>
      <c r="M2337" s="6" t="s">
        <v>17</v>
      </c>
      <c r="N2337" s="5" t="s">
        <v>18</v>
      </c>
    </row>
    <row r="2338" spans="1:14" x14ac:dyDescent="0.25">
      <c r="A2338" t="s">
        <v>8181</v>
      </c>
      <c r="B2338" t="s">
        <v>8182</v>
      </c>
      <c r="C2338" s="5" t="s">
        <v>8183</v>
      </c>
      <c r="D2338" t="s">
        <v>8184</v>
      </c>
      <c r="E2338" s="5">
        <v>4</v>
      </c>
      <c r="F2338">
        <v>6.8132250000000001</v>
      </c>
      <c r="G2338">
        <v>-0.160185845045899</v>
      </c>
      <c r="H2338">
        <v>0.54615456384363303</v>
      </c>
      <c r="I2338">
        <v>-0.78554967727694702</v>
      </c>
      <c r="J2338">
        <v>0.45061302351219901</v>
      </c>
      <c r="K2338">
        <v>0.99903930719282696</v>
      </c>
      <c r="L2338">
        <v>-4.6484329891952703</v>
      </c>
      <c r="M2338" s="6" t="s">
        <v>17</v>
      </c>
      <c r="N2338" s="5" t="s">
        <v>18</v>
      </c>
    </row>
    <row r="2339" spans="1:14" x14ac:dyDescent="0.25">
      <c r="A2339" t="s">
        <v>8185</v>
      </c>
      <c r="B2339" t="s">
        <v>8186</v>
      </c>
      <c r="C2339" s="5" t="s">
        <v>8187</v>
      </c>
      <c r="D2339">
        <v>68808.600000000006</v>
      </c>
      <c r="E2339" s="5">
        <v>4</v>
      </c>
      <c r="F2339">
        <v>6.6416500000000003</v>
      </c>
      <c r="G2339">
        <v>0.226238746454763</v>
      </c>
      <c r="H2339">
        <v>-1.79841205375487</v>
      </c>
      <c r="I2339">
        <v>0.78511969431417505</v>
      </c>
      <c r="J2339">
        <v>0.45085362604336698</v>
      </c>
      <c r="K2339">
        <v>0.99903930719282696</v>
      </c>
      <c r="L2339">
        <v>-4.6485063124044901</v>
      </c>
      <c r="M2339" s="6" t="s">
        <v>17</v>
      </c>
      <c r="N2339" s="5" t="s">
        <v>18</v>
      </c>
    </row>
    <row r="2340" spans="1:14" x14ac:dyDescent="0.25">
      <c r="A2340" t="s">
        <v>8188</v>
      </c>
      <c r="B2340" t="s">
        <v>8189</v>
      </c>
      <c r="C2340" s="5" t="s">
        <v>8190</v>
      </c>
      <c r="D2340">
        <v>234682</v>
      </c>
      <c r="E2340" s="5">
        <v>11</v>
      </c>
      <c r="F2340">
        <v>7.0634899999999998</v>
      </c>
      <c r="G2340">
        <v>0.148396354466484</v>
      </c>
      <c r="H2340">
        <v>-2.37502354129706E-2</v>
      </c>
      <c r="I2340">
        <v>0.78428733740420098</v>
      </c>
      <c r="J2340">
        <v>0.45131962141673099</v>
      </c>
      <c r="K2340">
        <v>0.99903930719282696</v>
      </c>
      <c r="L2340">
        <v>-4.6486481607387704</v>
      </c>
      <c r="M2340" s="6" t="s">
        <v>17</v>
      </c>
      <c r="N2340" s="5" t="s">
        <v>18</v>
      </c>
    </row>
    <row r="2341" spans="1:14" x14ac:dyDescent="0.25">
      <c r="A2341" t="s">
        <v>8191</v>
      </c>
      <c r="B2341" t="s">
        <v>8192</v>
      </c>
      <c r="C2341" s="5" t="s">
        <v>8193</v>
      </c>
      <c r="D2341">
        <v>102334</v>
      </c>
      <c r="E2341" s="5">
        <v>21</v>
      </c>
      <c r="F2341">
        <v>7.4224699999999997</v>
      </c>
      <c r="G2341">
        <v>-0.18490066574966299</v>
      </c>
      <c r="H2341">
        <v>0.70150461032359701</v>
      </c>
      <c r="I2341">
        <v>-0.78422805476284496</v>
      </c>
      <c r="J2341">
        <v>0.45135282286547801</v>
      </c>
      <c r="K2341">
        <v>0.99903930719282696</v>
      </c>
      <c r="L2341">
        <v>-4.6486582590178704</v>
      </c>
      <c r="M2341" s="6" t="s">
        <v>17</v>
      </c>
      <c r="N2341" s="5" t="s">
        <v>18</v>
      </c>
    </row>
    <row r="2342" spans="1:14" x14ac:dyDescent="0.25">
      <c r="A2342" t="s">
        <v>8194</v>
      </c>
      <c r="B2342" t="s">
        <v>8195</v>
      </c>
      <c r="C2342" s="5" t="s">
        <v>8196</v>
      </c>
      <c r="D2342">
        <v>227741</v>
      </c>
      <c r="E2342" s="5">
        <v>28</v>
      </c>
      <c r="F2342">
        <v>7.5766349999999996</v>
      </c>
      <c r="G2342">
        <v>-0.25079355477291998</v>
      </c>
      <c r="H2342">
        <v>-0.76484439388274605</v>
      </c>
      <c r="I2342">
        <v>-0.78393723038655905</v>
      </c>
      <c r="J2342">
        <v>0.45151572324796602</v>
      </c>
      <c r="K2342">
        <v>0.99903930719282696</v>
      </c>
      <c r="L2342">
        <v>-4.6487077896736899</v>
      </c>
      <c r="M2342" s="6" t="s">
        <v>17</v>
      </c>
      <c r="N2342" s="5" t="s">
        <v>18</v>
      </c>
    </row>
    <row r="2343" spans="1:14" x14ac:dyDescent="0.25">
      <c r="A2343" t="s">
        <v>8197</v>
      </c>
      <c r="B2343" t="s">
        <v>8198</v>
      </c>
      <c r="C2343" s="5" t="s">
        <v>8199</v>
      </c>
      <c r="D2343">
        <v>57762</v>
      </c>
      <c r="E2343" s="5">
        <v>25</v>
      </c>
      <c r="F2343">
        <v>9.0684850000000008</v>
      </c>
      <c r="G2343">
        <v>0.117824657895496</v>
      </c>
      <c r="H2343">
        <v>0.48203406582130398</v>
      </c>
      <c r="I2343">
        <v>0.78362777148900797</v>
      </c>
      <c r="J2343">
        <v>0.45168910373632798</v>
      </c>
      <c r="K2343">
        <v>0.99903930719282696</v>
      </c>
      <c r="L2343">
        <v>-4.6487604780647596</v>
      </c>
      <c r="M2343" s="6" t="s">
        <v>17</v>
      </c>
      <c r="N2343" s="5" t="s">
        <v>18</v>
      </c>
    </row>
    <row r="2344" spans="1:14" x14ac:dyDescent="0.25">
      <c r="A2344" t="s">
        <v>8200</v>
      </c>
      <c r="B2344" t="s">
        <v>8201</v>
      </c>
      <c r="C2344" s="5" t="s">
        <v>8202</v>
      </c>
      <c r="D2344">
        <v>57818.9</v>
      </c>
      <c r="E2344" s="5">
        <v>18</v>
      </c>
      <c r="F2344">
        <v>8.1440400000000004</v>
      </c>
      <c r="G2344">
        <v>0.100120432938286</v>
      </c>
      <c r="H2344">
        <v>0.39958933590732698</v>
      </c>
      <c r="I2344">
        <v>0.78350047104605403</v>
      </c>
      <c r="J2344">
        <v>0.45176043899297003</v>
      </c>
      <c r="K2344">
        <v>0.99903930719282696</v>
      </c>
      <c r="L2344">
        <v>-4.6487821474350897</v>
      </c>
      <c r="M2344" s="6" t="s">
        <v>17</v>
      </c>
      <c r="N2344" s="5" t="s">
        <v>18</v>
      </c>
    </row>
    <row r="2345" spans="1:14" x14ac:dyDescent="0.25">
      <c r="A2345" t="s">
        <v>8203</v>
      </c>
      <c r="B2345" t="s">
        <v>8204</v>
      </c>
      <c r="C2345" s="5" t="s">
        <v>8205</v>
      </c>
      <c r="D2345" t="s">
        <v>8206</v>
      </c>
      <c r="E2345" s="5">
        <v>11</v>
      </c>
      <c r="F2345">
        <v>7.2258899999999997</v>
      </c>
      <c r="G2345">
        <v>0.15300538667229199</v>
      </c>
      <c r="H2345">
        <v>0.113223411756324</v>
      </c>
      <c r="I2345">
        <v>0.78325936739481705</v>
      </c>
      <c r="J2345">
        <v>0.45189556628996302</v>
      </c>
      <c r="K2345">
        <v>0.99903930719282696</v>
      </c>
      <c r="L2345">
        <v>-4.6488231810241798</v>
      </c>
      <c r="M2345" s="6" t="s">
        <v>17</v>
      </c>
      <c r="N2345" s="5" t="s">
        <v>18</v>
      </c>
    </row>
    <row r="2346" spans="1:14" x14ac:dyDescent="0.25">
      <c r="A2346" t="s">
        <v>8207</v>
      </c>
      <c r="B2346" t="s">
        <v>8208</v>
      </c>
      <c r="C2346" s="5" t="s">
        <v>8209</v>
      </c>
      <c r="D2346">
        <v>92045.3</v>
      </c>
      <c r="E2346" s="5">
        <v>14</v>
      </c>
      <c r="F2346">
        <v>7.1828500000000002</v>
      </c>
      <c r="G2346">
        <v>0.20916082427764501</v>
      </c>
      <c r="H2346">
        <v>-0.13970809457351399</v>
      </c>
      <c r="I2346">
        <v>0.78295842125780502</v>
      </c>
      <c r="J2346">
        <v>0.45206426962653001</v>
      </c>
      <c r="K2346">
        <v>0.99903930719282696</v>
      </c>
      <c r="L2346">
        <v>-4.6488743852450201</v>
      </c>
      <c r="M2346" s="6" t="s">
        <v>17</v>
      </c>
      <c r="N2346" s="5" t="s">
        <v>18</v>
      </c>
    </row>
    <row r="2347" spans="1:14" x14ac:dyDescent="0.25">
      <c r="A2347" t="s">
        <v>8210</v>
      </c>
      <c r="B2347" t="s">
        <v>8211</v>
      </c>
      <c r="C2347" s="5" t="s">
        <v>8212</v>
      </c>
      <c r="D2347">
        <v>88284.2</v>
      </c>
      <c r="E2347" s="5">
        <v>8</v>
      </c>
      <c r="F2347">
        <v>6.8169649999999997</v>
      </c>
      <c r="G2347">
        <v>0.149516470807144</v>
      </c>
      <c r="H2347">
        <v>0.13055573858365699</v>
      </c>
      <c r="I2347">
        <v>0.78238239207624805</v>
      </c>
      <c r="J2347">
        <v>0.45238729302832198</v>
      </c>
      <c r="K2347">
        <v>0.99903930719282696</v>
      </c>
      <c r="L2347">
        <v>-4.6489723498632598</v>
      </c>
      <c r="M2347" s="6" t="s">
        <v>17</v>
      </c>
      <c r="N2347" s="5" t="s">
        <v>18</v>
      </c>
    </row>
    <row r="2348" spans="1:14" x14ac:dyDescent="0.25">
      <c r="A2348" t="s">
        <v>8213</v>
      </c>
      <c r="B2348" t="s">
        <v>8214</v>
      </c>
      <c r="C2348" s="5" t="s">
        <v>8215</v>
      </c>
      <c r="D2348" t="s">
        <v>8216</v>
      </c>
      <c r="E2348" s="5">
        <v>5</v>
      </c>
      <c r="F2348">
        <v>8.1999200000000005</v>
      </c>
      <c r="G2348">
        <v>-0.31539320034045698</v>
      </c>
      <c r="H2348">
        <v>1.19600603364417</v>
      </c>
      <c r="I2348">
        <v>-0.78135508984244895</v>
      </c>
      <c r="J2348">
        <v>0.45296375436734099</v>
      </c>
      <c r="K2348">
        <v>0.99903930719282696</v>
      </c>
      <c r="L2348">
        <v>-4.6491469204778397</v>
      </c>
      <c r="M2348" s="6" t="s">
        <v>17</v>
      </c>
      <c r="N2348" s="5" t="s">
        <v>18</v>
      </c>
    </row>
    <row r="2349" spans="1:14" x14ac:dyDescent="0.25">
      <c r="A2349" t="s">
        <v>8217</v>
      </c>
      <c r="B2349" t="s">
        <v>8218</v>
      </c>
      <c r="C2349" s="5" t="s">
        <v>8219</v>
      </c>
      <c r="D2349">
        <v>70453.100000000006</v>
      </c>
      <c r="E2349" s="5">
        <v>16</v>
      </c>
      <c r="F2349">
        <v>8.3603149999999999</v>
      </c>
      <c r="G2349">
        <v>-0.32045182838001801</v>
      </c>
      <c r="H2349">
        <v>1.2499489281864999</v>
      </c>
      <c r="I2349">
        <v>-0.78131154970977601</v>
      </c>
      <c r="J2349">
        <v>0.45298819712560701</v>
      </c>
      <c r="K2349">
        <v>0.99903930719282696</v>
      </c>
      <c r="L2349">
        <v>-4.6491543152939698</v>
      </c>
      <c r="M2349" s="6" t="s">
        <v>17</v>
      </c>
      <c r="N2349" s="5" t="s">
        <v>18</v>
      </c>
    </row>
    <row r="2350" spans="1:14" x14ac:dyDescent="0.25">
      <c r="A2350" t="s">
        <v>8220</v>
      </c>
      <c r="B2350" t="s">
        <v>8221</v>
      </c>
      <c r="C2350" s="5" t="s">
        <v>8222</v>
      </c>
      <c r="D2350" t="s">
        <v>8223</v>
      </c>
      <c r="E2350" s="5">
        <v>11</v>
      </c>
      <c r="F2350">
        <v>8.0973550000000003</v>
      </c>
      <c r="G2350">
        <v>-0.34792665110859899</v>
      </c>
      <c r="H2350">
        <v>1.1053005124378701</v>
      </c>
      <c r="I2350">
        <v>-0.78038039602084297</v>
      </c>
      <c r="J2350">
        <v>0.45351113886847599</v>
      </c>
      <c r="K2350">
        <v>0.99903930719282696</v>
      </c>
      <c r="L2350">
        <v>-4.64931238353042</v>
      </c>
      <c r="M2350" s="6" t="s">
        <v>17</v>
      </c>
      <c r="N2350" s="5" t="s">
        <v>18</v>
      </c>
    </row>
    <row r="2351" spans="1:14" x14ac:dyDescent="0.25">
      <c r="A2351" t="s">
        <v>8224</v>
      </c>
      <c r="B2351" t="s">
        <v>8225</v>
      </c>
      <c r="C2351" s="5" t="s">
        <v>8226</v>
      </c>
      <c r="D2351" t="s">
        <v>8227</v>
      </c>
      <c r="E2351" s="5">
        <v>7</v>
      </c>
      <c r="F2351">
        <v>8.4448650000000001</v>
      </c>
      <c r="G2351">
        <v>0.133500400545148</v>
      </c>
      <c r="H2351">
        <v>0.36483219829888103</v>
      </c>
      <c r="I2351">
        <v>0.77987963841837504</v>
      </c>
      <c r="J2351">
        <v>0.45379253054427698</v>
      </c>
      <c r="K2351">
        <v>0.99903930719282696</v>
      </c>
      <c r="L2351">
        <v>-4.6493973280760104</v>
      </c>
      <c r="M2351" s="6" t="s">
        <v>17</v>
      </c>
      <c r="N2351" s="5" t="s">
        <v>18</v>
      </c>
    </row>
    <row r="2352" spans="1:14" x14ac:dyDescent="0.25">
      <c r="A2352" t="s">
        <v>8228</v>
      </c>
      <c r="B2352" t="s">
        <v>8229</v>
      </c>
      <c r="C2352" s="5" t="s">
        <v>8230</v>
      </c>
      <c r="D2352">
        <v>22541.7</v>
      </c>
      <c r="E2352" s="5">
        <v>11</v>
      </c>
      <c r="F2352">
        <v>8.8034599999999994</v>
      </c>
      <c r="G2352">
        <v>0.23958039429085101</v>
      </c>
      <c r="H2352">
        <v>-2.6684984202852799</v>
      </c>
      <c r="I2352">
        <v>0.77983443336118297</v>
      </c>
      <c r="J2352">
        <v>0.45381793832031903</v>
      </c>
      <c r="K2352">
        <v>0.99903930719282696</v>
      </c>
      <c r="L2352">
        <v>-4.64940499417881</v>
      </c>
      <c r="M2352" s="6" t="s">
        <v>17</v>
      </c>
      <c r="N2352" s="5" t="s">
        <v>18</v>
      </c>
    </row>
    <row r="2353" spans="1:14" x14ac:dyDescent="0.25">
      <c r="A2353" t="s">
        <v>8231</v>
      </c>
      <c r="B2353" t="s">
        <v>8232</v>
      </c>
      <c r="C2353" s="5" t="s">
        <v>8233</v>
      </c>
      <c r="D2353" t="s">
        <v>8234</v>
      </c>
      <c r="E2353" s="5">
        <v>33</v>
      </c>
      <c r="F2353">
        <v>7.3894700000000002</v>
      </c>
      <c r="G2353">
        <v>0.15217089926014499</v>
      </c>
      <c r="H2353">
        <v>-1.1191066154473801</v>
      </c>
      <c r="I2353">
        <v>0.77978163116770405</v>
      </c>
      <c r="J2353">
        <v>0.45384761728944201</v>
      </c>
      <c r="K2353">
        <v>0.99903930719282696</v>
      </c>
      <c r="L2353">
        <v>-4.6494139481969903</v>
      </c>
      <c r="M2353" s="6" t="s">
        <v>17</v>
      </c>
      <c r="N2353" s="5" t="s">
        <v>18</v>
      </c>
    </row>
    <row r="2354" spans="1:14" x14ac:dyDescent="0.25">
      <c r="A2354" t="s">
        <v>8235</v>
      </c>
      <c r="B2354" t="s">
        <v>8236</v>
      </c>
      <c r="C2354" s="5" t="s">
        <v>8237</v>
      </c>
      <c r="D2354" t="s">
        <v>8238</v>
      </c>
      <c r="E2354" s="5">
        <v>15</v>
      </c>
      <c r="F2354">
        <v>7.8426499999999999</v>
      </c>
      <c r="G2354">
        <v>0.14473080738553101</v>
      </c>
      <c r="H2354">
        <v>0.20135336508877699</v>
      </c>
      <c r="I2354">
        <v>0.77956451032678797</v>
      </c>
      <c r="J2354">
        <v>0.45396966953553503</v>
      </c>
      <c r="K2354">
        <v>0.99903930719282696</v>
      </c>
      <c r="L2354">
        <v>-4.64945076177227</v>
      </c>
      <c r="M2354" s="6" t="s">
        <v>17</v>
      </c>
      <c r="N2354" s="5" t="s">
        <v>18</v>
      </c>
    </row>
    <row r="2355" spans="1:14" x14ac:dyDescent="0.25">
      <c r="A2355" t="s">
        <v>8239</v>
      </c>
      <c r="B2355" t="s">
        <v>8240</v>
      </c>
      <c r="C2355" s="5" t="s">
        <v>8241</v>
      </c>
      <c r="D2355">
        <v>51433.9</v>
      </c>
      <c r="E2355" s="5">
        <v>21</v>
      </c>
      <c r="F2355">
        <v>7.8085449999999996</v>
      </c>
      <c r="G2355">
        <v>-0.17604457310410301</v>
      </c>
      <c r="H2355">
        <v>0.49137829528000698</v>
      </c>
      <c r="I2355">
        <v>-0.779530387101665</v>
      </c>
      <c r="J2355">
        <v>0.45398885350451401</v>
      </c>
      <c r="K2355">
        <v>0.99903930719282696</v>
      </c>
      <c r="L2355">
        <v>-4.6494565467426598</v>
      </c>
      <c r="M2355" s="6" t="s">
        <v>17</v>
      </c>
      <c r="N2355" s="5" t="s">
        <v>18</v>
      </c>
    </row>
    <row r="2356" spans="1:14" x14ac:dyDescent="0.25">
      <c r="A2356" t="s">
        <v>8242</v>
      </c>
      <c r="B2356" t="s">
        <v>8243</v>
      </c>
      <c r="C2356" s="5" t="s">
        <v>8244</v>
      </c>
      <c r="D2356" t="s">
        <v>8245</v>
      </c>
      <c r="E2356" s="5">
        <v>43</v>
      </c>
      <c r="F2356">
        <v>8.2838999999999992</v>
      </c>
      <c r="G2356">
        <v>0.234664959750883</v>
      </c>
      <c r="H2356" s="1">
        <v>-0.52670385871546399</v>
      </c>
      <c r="I2356">
        <v>0.77945514651442205</v>
      </c>
      <c r="J2356">
        <v>0.45403115539486899</v>
      </c>
      <c r="K2356">
        <v>0.99903930719282696</v>
      </c>
      <c r="L2356">
        <v>-4.6494693017031796</v>
      </c>
      <c r="M2356" s="6" t="s">
        <v>17</v>
      </c>
      <c r="N2356" s="5" t="s">
        <v>18</v>
      </c>
    </row>
    <row r="2357" spans="1:14" x14ac:dyDescent="0.25">
      <c r="A2357" t="s">
        <v>8246</v>
      </c>
      <c r="B2357" t="s">
        <v>8247</v>
      </c>
      <c r="C2357" s="5" t="s">
        <v>8248</v>
      </c>
      <c r="D2357" t="s">
        <v>8249</v>
      </c>
      <c r="E2357" s="5">
        <v>11</v>
      </c>
      <c r="F2357">
        <v>8.1171349999999993</v>
      </c>
      <c r="G2357">
        <v>-0.31624043566725901</v>
      </c>
      <c r="H2357">
        <v>-2.1688439379624702</v>
      </c>
      <c r="I2357">
        <v>-0.77910935369257395</v>
      </c>
      <c r="J2357">
        <v>0.45422560071858997</v>
      </c>
      <c r="K2357">
        <v>0.99903930719282696</v>
      </c>
      <c r="L2357">
        <v>-4.6495279087728498</v>
      </c>
      <c r="M2357" s="6" t="s">
        <v>17</v>
      </c>
      <c r="N2357" s="5" t="s">
        <v>18</v>
      </c>
    </row>
    <row r="2358" spans="1:14" x14ac:dyDescent="0.25">
      <c r="A2358" t="s">
        <v>8250</v>
      </c>
      <c r="B2358" t="s">
        <v>8251</v>
      </c>
      <c r="C2358" s="5" t="s">
        <v>8252</v>
      </c>
      <c r="D2358">
        <v>114215</v>
      </c>
      <c r="E2358" s="5">
        <v>19</v>
      </c>
      <c r="F2358">
        <v>7.801145</v>
      </c>
      <c r="G2358">
        <v>0.16841823083165799</v>
      </c>
      <c r="H2358">
        <v>2.84620539204712E-2</v>
      </c>
      <c r="I2358">
        <v>0.77901058571500004</v>
      </c>
      <c r="J2358">
        <v>0.454281149653252</v>
      </c>
      <c r="K2358">
        <v>0.99903930719282696</v>
      </c>
      <c r="L2358">
        <v>-4.6495446447878699</v>
      </c>
      <c r="M2358" s="6" t="s">
        <v>17</v>
      </c>
      <c r="N2358" s="5" t="s">
        <v>18</v>
      </c>
    </row>
    <row r="2359" spans="1:14" x14ac:dyDescent="0.25">
      <c r="A2359" t="s">
        <v>8253</v>
      </c>
      <c r="B2359" t="s">
        <v>8254</v>
      </c>
      <c r="C2359" s="5" t="s">
        <v>8255</v>
      </c>
      <c r="D2359">
        <v>65756.3</v>
      </c>
      <c r="E2359" s="5">
        <v>5</v>
      </c>
      <c r="F2359">
        <v>7.0547800000000001</v>
      </c>
      <c r="G2359">
        <v>-9.4863540102107E-2</v>
      </c>
      <c r="H2359">
        <v>0.17938147072260399</v>
      </c>
      <c r="I2359">
        <v>-0.77882634556284702</v>
      </c>
      <c r="J2359">
        <v>0.45438478156957901</v>
      </c>
      <c r="K2359">
        <v>0.99903930719282696</v>
      </c>
      <c r="L2359">
        <v>-4.6495758593812404</v>
      </c>
      <c r="M2359" s="6" t="s">
        <v>17</v>
      </c>
      <c r="N2359" s="5" t="s">
        <v>18</v>
      </c>
    </row>
    <row r="2360" spans="1:14" x14ac:dyDescent="0.25">
      <c r="A2360" t="s">
        <v>8256</v>
      </c>
      <c r="B2360" t="s">
        <v>8257</v>
      </c>
      <c r="C2360" s="5" t="s">
        <v>8258</v>
      </c>
      <c r="D2360" t="s">
        <v>8259</v>
      </c>
      <c r="E2360" s="5">
        <v>14</v>
      </c>
      <c r="F2360">
        <v>8.2345249999999997</v>
      </c>
      <c r="G2360">
        <v>0.14188105115559299</v>
      </c>
      <c r="H2360">
        <v>0.51882945683696202</v>
      </c>
      <c r="I2360">
        <v>0.77865055884502699</v>
      </c>
      <c r="J2360">
        <v>0.45448367295962699</v>
      </c>
      <c r="K2360">
        <v>0.99903930719282696</v>
      </c>
      <c r="L2360">
        <v>-4.6496056363115903</v>
      </c>
      <c r="M2360" s="6" t="s">
        <v>17</v>
      </c>
      <c r="N2360" s="5" t="s">
        <v>18</v>
      </c>
    </row>
    <row r="2361" spans="1:14" x14ac:dyDescent="0.25">
      <c r="A2361" t="s">
        <v>8260</v>
      </c>
      <c r="B2361" t="s">
        <v>8261</v>
      </c>
      <c r="C2361" s="5" t="s">
        <v>8262</v>
      </c>
      <c r="D2361" t="s">
        <v>8263</v>
      </c>
      <c r="E2361" s="5">
        <v>8</v>
      </c>
      <c r="F2361">
        <v>7.0894700000000004</v>
      </c>
      <c r="G2361">
        <v>-0.12495574028499901</v>
      </c>
      <c r="H2361">
        <v>0.32890766811563199</v>
      </c>
      <c r="I2361">
        <v>-0.778097746092547</v>
      </c>
      <c r="J2361">
        <v>0.45479475740285802</v>
      </c>
      <c r="K2361">
        <v>0.99903930719282696</v>
      </c>
      <c r="L2361">
        <v>-4.6496992438626403</v>
      </c>
      <c r="M2361" s="6" t="s">
        <v>17</v>
      </c>
      <c r="N2361" s="5" t="s">
        <v>18</v>
      </c>
    </row>
    <row r="2362" spans="1:14" x14ac:dyDescent="0.25">
      <c r="A2362" t="s">
        <v>8264</v>
      </c>
      <c r="B2362" t="s">
        <v>8265</v>
      </c>
      <c r="C2362" s="5" t="s">
        <v>8266</v>
      </c>
      <c r="D2362" t="s">
        <v>8267</v>
      </c>
      <c r="E2362" s="5">
        <v>8</v>
      </c>
      <c r="F2362">
        <v>7.0697200000000002</v>
      </c>
      <c r="G2362">
        <v>-0.22740442247671999</v>
      </c>
      <c r="H2362">
        <v>-0.77842580660022997</v>
      </c>
      <c r="I2362">
        <v>-0.77800879455746197</v>
      </c>
      <c r="J2362">
        <v>0.45484482609296201</v>
      </c>
      <c r="K2362">
        <v>0.99903930719282696</v>
      </c>
      <c r="L2362">
        <v>-4.6497143010671298</v>
      </c>
      <c r="M2362" s="6" t="s">
        <v>17</v>
      </c>
      <c r="N2362" s="5" t="s">
        <v>18</v>
      </c>
    </row>
    <row r="2363" spans="1:14" x14ac:dyDescent="0.25">
      <c r="A2363" t="s">
        <v>8268</v>
      </c>
      <c r="B2363" t="s">
        <v>8269</v>
      </c>
      <c r="C2363" s="5" t="s">
        <v>8270</v>
      </c>
      <c r="D2363" t="s">
        <v>8271</v>
      </c>
      <c r="E2363" s="5">
        <v>7</v>
      </c>
      <c r="F2363">
        <v>7.3485149999999999</v>
      </c>
      <c r="G2363">
        <v>0.105926368354582</v>
      </c>
      <c r="H2363">
        <v>0.10926557061339</v>
      </c>
      <c r="I2363">
        <v>0.77790965659141798</v>
      </c>
      <c r="J2363">
        <v>0.45490063271845699</v>
      </c>
      <c r="K2363">
        <v>0.99903930719282696</v>
      </c>
      <c r="L2363">
        <v>-4.6497310809641403</v>
      </c>
      <c r="M2363" s="6" t="s">
        <v>17</v>
      </c>
      <c r="N2363" s="5" t="s">
        <v>18</v>
      </c>
    </row>
    <row r="2364" spans="1:14" x14ac:dyDescent="0.25">
      <c r="A2364" t="s">
        <v>8272</v>
      </c>
      <c r="B2364" t="s">
        <v>8273</v>
      </c>
      <c r="C2364" s="5" t="s">
        <v>8274</v>
      </c>
      <c r="D2364">
        <v>58326.2</v>
      </c>
      <c r="E2364" s="5">
        <v>11</v>
      </c>
      <c r="F2364">
        <v>7.5532199999999996</v>
      </c>
      <c r="G2364">
        <v>9.8616784213300404E-2</v>
      </c>
      <c r="H2364">
        <v>0.381548503495027</v>
      </c>
      <c r="I2364">
        <v>0.77772243247525497</v>
      </c>
      <c r="J2364">
        <v>0.45500603687686603</v>
      </c>
      <c r="K2364">
        <v>0.99903930719282696</v>
      </c>
      <c r="L2364">
        <v>-4.6497627655257601</v>
      </c>
      <c r="M2364" s="6" t="s">
        <v>17</v>
      </c>
      <c r="N2364" s="5" t="s">
        <v>18</v>
      </c>
    </row>
    <row r="2365" spans="1:14" x14ac:dyDescent="0.25">
      <c r="A2365" t="s">
        <v>8275</v>
      </c>
      <c r="B2365" t="s">
        <v>8276</v>
      </c>
      <c r="C2365" s="5" t="s">
        <v>8277</v>
      </c>
      <c r="D2365" t="s">
        <v>8278</v>
      </c>
      <c r="E2365" s="5">
        <v>8</v>
      </c>
      <c r="F2365">
        <v>6.7305849999999996</v>
      </c>
      <c r="G2365">
        <v>-0.104498767237085</v>
      </c>
      <c r="H2365">
        <v>1.6440786463588E-2</v>
      </c>
      <c r="I2365">
        <v>-0.77732124930023305</v>
      </c>
      <c r="J2365">
        <v>0.455231950169942</v>
      </c>
      <c r="K2365">
        <v>0.99903930719282696</v>
      </c>
      <c r="L2365">
        <v>-4.6498306387300703</v>
      </c>
      <c r="M2365" s="6" t="s">
        <v>17</v>
      </c>
      <c r="N2365" s="5" t="s">
        <v>18</v>
      </c>
    </row>
    <row r="2366" spans="1:14" x14ac:dyDescent="0.25">
      <c r="A2366" t="s">
        <v>8279</v>
      </c>
      <c r="B2366" t="s">
        <v>8280</v>
      </c>
      <c r="C2366" s="5" t="s">
        <v>8281</v>
      </c>
      <c r="D2366" t="s">
        <v>8282</v>
      </c>
      <c r="E2366" s="5">
        <v>15</v>
      </c>
      <c r="F2366">
        <v>7.3678299999999997</v>
      </c>
      <c r="G2366">
        <v>0.112476359807967</v>
      </c>
      <c r="H2366">
        <v>6.3198876067729004E-2</v>
      </c>
      <c r="I2366">
        <v>0.77726504140140495</v>
      </c>
      <c r="J2366">
        <v>0.45526360766600998</v>
      </c>
      <c r="K2366">
        <v>0.99903930719282696</v>
      </c>
      <c r="L2366">
        <v>-4.6498401459092804</v>
      </c>
      <c r="M2366" s="6" t="s">
        <v>17</v>
      </c>
      <c r="N2366" s="5" t="s">
        <v>18</v>
      </c>
    </row>
    <row r="2367" spans="1:14" x14ac:dyDescent="0.25">
      <c r="A2367" t="s">
        <v>8283</v>
      </c>
      <c r="B2367" t="s">
        <v>8284</v>
      </c>
      <c r="C2367" s="5" t="s">
        <v>8285</v>
      </c>
      <c r="D2367">
        <v>36157.599999999999</v>
      </c>
      <c r="E2367" s="5">
        <v>3</v>
      </c>
      <c r="F2367">
        <v>6.8422900000000002</v>
      </c>
      <c r="G2367">
        <v>0.222684979287047</v>
      </c>
      <c r="H2367">
        <v>0.44617417451772001</v>
      </c>
      <c r="I2367">
        <v>0.776278803751695</v>
      </c>
      <c r="J2367">
        <v>0.45581931143545101</v>
      </c>
      <c r="K2367">
        <v>0.99903930719282696</v>
      </c>
      <c r="L2367">
        <v>-4.6500068724799402</v>
      </c>
      <c r="M2367" s="6" t="s">
        <v>17</v>
      </c>
      <c r="N2367" s="5" t="s">
        <v>18</v>
      </c>
    </row>
    <row r="2368" spans="1:14" x14ac:dyDescent="0.25">
      <c r="A2368" t="s">
        <v>8286</v>
      </c>
      <c r="B2368" t="s">
        <v>8287</v>
      </c>
      <c r="C2368" s="5" t="s">
        <v>8288</v>
      </c>
      <c r="D2368">
        <v>60153.2</v>
      </c>
      <c r="E2368" s="5">
        <v>15</v>
      </c>
      <c r="F2368">
        <v>8.0069099999999995</v>
      </c>
      <c r="G2368">
        <v>0.104699288858753</v>
      </c>
      <c r="H2368">
        <v>6.3093140922750396E-2</v>
      </c>
      <c r="I2368">
        <v>0.77615408439718503</v>
      </c>
      <c r="J2368">
        <v>0.45588961705856501</v>
      </c>
      <c r="K2368">
        <v>0.99903930719282696</v>
      </c>
      <c r="L2368">
        <v>-4.6500279447146298</v>
      </c>
      <c r="M2368" s="6" t="s">
        <v>17</v>
      </c>
      <c r="N2368" s="5" t="s">
        <v>18</v>
      </c>
    </row>
    <row r="2369" spans="1:14" x14ac:dyDescent="0.25">
      <c r="A2369" t="s">
        <v>8289</v>
      </c>
      <c r="B2369" t="s">
        <v>8290</v>
      </c>
      <c r="C2369" s="5" t="s">
        <v>8291</v>
      </c>
      <c r="D2369">
        <v>50383.199999999997</v>
      </c>
      <c r="E2369" s="5">
        <v>13</v>
      </c>
      <c r="F2369">
        <v>7.300465</v>
      </c>
      <c r="G2369">
        <v>-0.31160540586779001</v>
      </c>
      <c r="H2369">
        <v>-1.0831517996862501</v>
      </c>
      <c r="I2369">
        <v>-0.77577259602166104</v>
      </c>
      <c r="J2369">
        <v>0.45610470995622898</v>
      </c>
      <c r="K2369">
        <v>0.99903930719282696</v>
      </c>
      <c r="L2369">
        <v>-4.6500923832461298</v>
      </c>
      <c r="M2369" s="6" t="s">
        <v>17</v>
      </c>
      <c r="N2369" s="5" t="s">
        <v>18</v>
      </c>
    </row>
    <row r="2370" spans="1:14" x14ac:dyDescent="0.25">
      <c r="A2370" t="s">
        <v>8292</v>
      </c>
      <c r="B2370" t="s">
        <v>8293</v>
      </c>
      <c r="C2370" s="5" t="s">
        <v>8294</v>
      </c>
      <c r="D2370" t="s">
        <v>8295</v>
      </c>
      <c r="E2370" s="5">
        <v>21</v>
      </c>
      <c r="F2370">
        <v>8.1626250000000002</v>
      </c>
      <c r="G2370">
        <v>-0.167261255767332</v>
      </c>
      <c r="H2370">
        <v>0.52050143540882299</v>
      </c>
      <c r="I2370">
        <v>-0.77566151630181801</v>
      </c>
      <c r="J2370">
        <v>0.45616735196584202</v>
      </c>
      <c r="K2370">
        <v>0.99903930719282696</v>
      </c>
      <c r="L2370">
        <v>-4.6501111413815899</v>
      </c>
      <c r="M2370" s="6" t="s">
        <v>17</v>
      </c>
      <c r="N2370" s="5" t="s">
        <v>18</v>
      </c>
    </row>
    <row r="2371" spans="1:14" x14ac:dyDescent="0.25">
      <c r="A2371" t="s">
        <v>8296</v>
      </c>
      <c r="B2371" t="s">
        <v>8297</v>
      </c>
      <c r="C2371" s="5" t="s">
        <v>8298</v>
      </c>
      <c r="D2371">
        <v>324657</v>
      </c>
      <c r="E2371" s="5">
        <v>39</v>
      </c>
      <c r="F2371">
        <v>7.5171099999999997</v>
      </c>
      <c r="G2371">
        <v>-0.12249975066266899</v>
      </c>
      <c r="H2371">
        <v>-0.23427931923822101</v>
      </c>
      <c r="I2371">
        <v>-0.77563343477872804</v>
      </c>
      <c r="J2371">
        <v>0.45618318907458699</v>
      </c>
      <c r="K2371">
        <v>0.99903930719282696</v>
      </c>
      <c r="L2371">
        <v>-4.6501158831967899</v>
      </c>
      <c r="M2371" s="6" t="s">
        <v>17</v>
      </c>
      <c r="N2371" s="5" t="s">
        <v>18</v>
      </c>
    </row>
    <row r="2372" spans="1:14" x14ac:dyDescent="0.25">
      <c r="A2372" t="s">
        <v>8299</v>
      </c>
      <c r="B2372" t="s">
        <v>8300</v>
      </c>
      <c r="C2372" s="5" t="s">
        <v>8301</v>
      </c>
      <c r="D2372">
        <v>25720.799999999999</v>
      </c>
      <c r="E2372" s="5">
        <v>10</v>
      </c>
      <c r="F2372">
        <v>8.3752499999999994</v>
      </c>
      <c r="G2372">
        <v>-0.210248232039942</v>
      </c>
      <c r="H2372">
        <v>0.94841544281975798</v>
      </c>
      <c r="I2372">
        <v>-0.77535208456478999</v>
      </c>
      <c r="J2372">
        <v>0.45634188164251999</v>
      </c>
      <c r="K2372">
        <v>0.99903930719282696</v>
      </c>
      <c r="L2372">
        <v>-4.6501633841614796</v>
      </c>
      <c r="M2372" s="6" t="s">
        <v>17</v>
      </c>
      <c r="N2372" s="5" t="s">
        <v>18</v>
      </c>
    </row>
    <row r="2373" spans="1:14" x14ac:dyDescent="0.25">
      <c r="A2373" t="s">
        <v>8302</v>
      </c>
      <c r="B2373" t="s">
        <v>8303</v>
      </c>
      <c r="C2373" s="5" t="s">
        <v>8304</v>
      </c>
      <c r="D2373">
        <v>54844.9</v>
      </c>
      <c r="E2373" s="5">
        <v>7</v>
      </c>
      <c r="F2373">
        <v>6.9857300000000002</v>
      </c>
      <c r="G2373">
        <v>0.11432674724805</v>
      </c>
      <c r="H2373">
        <v>0.17132232062737601</v>
      </c>
      <c r="I2373">
        <v>0.77534988252257298</v>
      </c>
      <c r="J2373">
        <v>0.45634312382255698</v>
      </c>
      <c r="K2373">
        <v>0.99903930719282696</v>
      </c>
      <c r="L2373">
        <v>-4.6501637558830602</v>
      </c>
      <c r="M2373" s="6" t="s">
        <v>17</v>
      </c>
      <c r="N2373" s="5" t="s">
        <v>18</v>
      </c>
    </row>
    <row r="2374" spans="1:14" x14ac:dyDescent="0.25">
      <c r="A2374" t="s">
        <v>8305</v>
      </c>
      <c r="B2374" t="s">
        <v>8306</v>
      </c>
      <c r="C2374" s="5" t="s">
        <v>8307</v>
      </c>
      <c r="D2374">
        <v>29625.200000000001</v>
      </c>
      <c r="E2374" s="5">
        <v>10</v>
      </c>
      <c r="F2374">
        <v>8.0131650000000008</v>
      </c>
      <c r="G2374">
        <v>0.14380402386956401</v>
      </c>
      <c r="H2374">
        <v>0.603596141537452</v>
      </c>
      <c r="I2374">
        <v>0.775115830187874</v>
      </c>
      <c r="J2374">
        <v>0.45647516615102501</v>
      </c>
      <c r="K2374">
        <v>0.99903930719282696</v>
      </c>
      <c r="L2374">
        <v>-4.6502032609283903</v>
      </c>
      <c r="M2374" s="6" t="s">
        <v>17</v>
      </c>
      <c r="N2374" s="5" t="s">
        <v>18</v>
      </c>
    </row>
    <row r="2375" spans="1:14" x14ac:dyDescent="0.25">
      <c r="A2375" t="s">
        <v>8308</v>
      </c>
      <c r="B2375" t="s">
        <v>8309</v>
      </c>
      <c r="C2375" s="5" t="s">
        <v>8310</v>
      </c>
      <c r="D2375" t="s">
        <v>8311</v>
      </c>
      <c r="E2375" s="5">
        <v>30</v>
      </c>
      <c r="F2375">
        <v>9.0338849999999997</v>
      </c>
      <c r="G2375">
        <v>0.12354158318540499</v>
      </c>
      <c r="H2375">
        <v>0.60050999804740901</v>
      </c>
      <c r="I2375">
        <v>0.77470034337966498</v>
      </c>
      <c r="J2375">
        <v>0.456709627323303</v>
      </c>
      <c r="K2375">
        <v>0.99903930719282696</v>
      </c>
      <c r="L2375">
        <v>-4.6502733664620601</v>
      </c>
      <c r="M2375" s="6" t="s">
        <v>17</v>
      </c>
      <c r="N2375" s="5" t="s">
        <v>18</v>
      </c>
    </row>
    <row r="2376" spans="1:14" x14ac:dyDescent="0.25">
      <c r="A2376" t="s">
        <v>8312</v>
      </c>
      <c r="B2376" t="s">
        <v>8313</v>
      </c>
      <c r="C2376" s="5" t="s">
        <v>8314</v>
      </c>
      <c r="D2376" t="s">
        <v>8315</v>
      </c>
      <c r="E2376" s="5">
        <v>9</v>
      </c>
      <c r="F2376">
        <v>7.0231500000000002</v>
      </c>
      <c r="G2376">
        <v>-0.19016725102288301</v>
      </c>
      <c r="H2376">
        <v>-1.2082779504257299</v>
      </c>
      <c r="I2376">
        <v>-0.774436232687995</v>
      </c>
      <c r="J2376">
        <v>0.45685870697849801</v>
      </c>
      <c r="K2376">
        <v>0.99903930719282696</v>
      </c>
      <c r="L2376">
        <v>-4.6503179146184097</v>
      </c>
      <c r="M2376" s="6" t="s">
        <v>17</v>
      </c>
      <c r="N2376" s="5" t="s">
        <v>18</v>
      </c>
    </row>
    <row r="2377" spans="1:14" x14ac:dyDescent="0.25">
      <c r="A2377" t="s">
        <v>8316</v>
      </c>
      <c r="B2377" t="s">
        <v>8317</v>
      </c>
      <c r="C2377" s="5" t="s">
        <v>8318</v>
      </c>
      <c r="D2377">
        <v>57480</v>
      </c>
      <c r="E2377" s="5">
        <v>9</v>
      </c>
      <c r="F2377">
        <v>7.7974550000000002</v>
      </c>
      <c r="G2377">
        <v>0.11138577300835199</v>
      </c>
      <c r="H2377">
        <v>0.365377840021196</v>
      </c>
      <c r="I2377">
        <v>0.77406696070063896</v>
      </c>
      <c r="J2377">
        <v>0.45706719895695103</v>
      </c>
      <c r="K2377">
        <v>0.99903930719282696</v>
      </c>
      <c r="L2377">
        <v>-4.6503801803372404</v>
      </c>
      <c r="M2377" s="6" t="s">
        <v>17</v>
      </c>
      <c r="N2377" s="5" t="s">
        <v>18</v>
      </c>
    </row>
    <row r="2378" spans="1:14" x14ac:dyDescent="0.25">
      <c r="A2378" t="s">
        <v>8319</v>
      </c>
      <c r="B2378" t="s">
        <v>8320</v>
      </c>
      <c r="C2378" s="5" t="s">
        <v>8321</v>
      </c>
      <c r="D2378">
        <v>161954</v>
      </c>
      <c r="E2378" s="5">
        <v>48</v>
      </c>
      <c r="F2378">
        <v>8.7652350000000006</v>
      </c>
      <c r="G2378">
        <v>0.230447656871757</v>
      </c>
      <c r="H2378">
        <v>-3.32328828732977</v>
      </c>
      <c r="I2378">
        <v>0.77291226879834296</v>
      </c>
      <c r="J2378">
        <v>0.45771954048215602</v>
      </c>
      <c r="K2378">
        <v>0.99903930719282696</v>
      </c>
      <c r="L2378">
        <v>-4.6505747292785502</v>
      </c>
      <c r="M2378" s="6" t="s">
        <v>17</v>
      </c>
      <c r="N2378" s="5" t="s">
        <v>18</v>
      </c>
    </row>
    <row r="2379" spans="1:14" x14ac:dyDescent="0.25">
      <c r="A2379" t="s">
        <v>8322</v>
      </c>
      <c r="B2379" t="s">
        <v>8323</v>
      </c>
      <c r="C2379" s="5" t="s">
        <v>8324</v>
      </c>
      <c r="D2379" t="s">
        <v>8325</v>
      </c>
      <c r="E2379" s="5">
        <v>3</v>
      </c>
      <c r="F2379">
        <v>6.5380099999999999</v>
      </c>
      <c r="G2379">
        <v>0.12584735284937101</v>
      </c>
      <c r="H2379">
        <v>0.292958528878136</v>
      </c>
      <c r="I2379">
        <v>0.77287126909415405</v>
      </c>
      <c r="J2379">
        <v>0.457742714328018</v>
      </c>
      <c r="K2379">
        <v>0.99903930719282696</v>
      </c>
      <c r="L2379">
        <v>-4.6505816328923304</v>
      </c>
      <c r="M2379" s="6" t="s">
        <v>17</v>
      </c>
      <c r="N2379" s="5" t="s">
        <v>18</v>
      </c>
    </row>
    <row r="2380" spans="1:14" x14ac:dyDescent="0.25">
      <c r="A2380" t="s">
        <v>8326</v>
      </c>
      <c r="B2380" t="s">
        <v>8327</v>
      </c>
      <c r="C2380" s="5" t="s">
        <v>8328</v>
      </c>
      <c r="D2380" t="s">
        <v>8329</v>
      </c>
      <c r="E2380" s="5">
        <v>4</v>
      </c>
      <c r="F2380">
        <v>6.7161999999999997</v>
      </c>
      <c r="G2380">
        <v>0.13167159839141901</v>
      </c>
      <c r="H2380">
        <v>0.25779157121945401</v>
      </c>
      <c r="I2380">
        <v>0.77234602871936997</v>
      </c>
      <c r="J2380">
        <v>0.45803965806589803</v>
      </c>
      <c r="K2380">
        <v>0.99903930719282696</v>
      </c>
      <c r="L2380">
        <v>-4.6506700481685499</v>
      </c>
      <c r="M2380" s="6" t="s">
        <v>17</v>
      </c>
      <c r="N2380" s="5" t="s">
        <v>18</v>
      </c>
    </row>
    <row r="2381" spans="1:14" x14ac:dyDescent="0.25">
      <c r="A2381" t="s">
        <v>8330</v>
      </c>
      <c r="B2381" t="s">
        <v>8331</v>
      </c>
      <c r="C2381" s="5" t="s">
        <v>8332</v>
      </c>
      <c r="D2381">
        <v>25673.200000000001</v>
      </c>
      <c r="E2381" s="5">
        <v>4</v>
      </c>
      <c r="F2381">
        <v>7.2972149999999996</v>
      </c>
      <c r="G2381">
        <v>-0.120773635158961</v>
      </c>
      <c r="H2381">
        <v>-0.179394437778228</v>
      </c>
      <c r="I2381">
        <v>-0.77201121548943197</v>
      </c>
      <c r="J2381">
        <v>0.45822900945739198</v>
      </c>
      <c r="K2381">
        <v>0.99903930719282696</v>
      </c>
      <c r="L2381">
        <v>-4.6507263833199</v>
      </c>
      <c r="M2381" s="6" t="s">
        <v>17</v>
      </c>
      <c r="N2381" s="5" t="s">
        <v>18</v>
      </c>
    </row>
    <row r="2382" spans="1:14" x14ac:dyDescent="0.25">
      <c r="A2382" t="s">
        <v>8333</v>
      </c>
      <c r="B2382" t="s">
        <v>8334</v>
      </c>
      <c r="C2382" s="5" t="s">
        <v>8335</v>
      </c>
      <c r="D2382">
        <v>175138</v>
      </c>
      <c r="E2382" s="5">
        <v>51</v>
      </c>
      <c r="F2382">
        <v>8.1575450000000007</v>
      </c>
      <c r="G2382">
        <v>0.29599678142490699</v>
      </c>
      <c r="H2382">
        <v>-0.61186904201197201</v>
      </c>
      <c r="I2382">
        <v>0.77171374398312498</v>
      </c>
      <c r="J2382">
        <v>0.45839728513958899</v>
      </c>
      <c r="K2382">
        <v>0.99903930719282696</v>
      </c>
      <c r="L2382">
        <v>-4.6507764191044698</v>
      </c>
      <c r="M2382" s="6" t="s">
        <v>17</v>
      </c>
      <c r="N2382" s="5" t="s">
        <v>18</v>
      </c>
    </row>
    <row r="2383" spans="1:14" x14ac:dyDescent="0.25">
      <c r="A2383" t="s">
        <v>8336</v>
      </c>
      <c r="B2383" t="s">
        <v>8337</v>
      </c>
      <c r="C2383" s="5" t="s">
        <v>8338</v>
      </c>
      <c r="D2383">
        <v>92906.9</v>
      </c>
      <c r="E2383" s="5">
        <v>21</v>
      </c>
      <c r="F2383">
        <v>7.6643850000000002</v>
      </c>
      <c r="G2383">
        <v>0.15632704229852101</v>
      </c>
      <c r="H2383">
        <v>-0.21139223235141</v>
      </c>
      <c r="I2383">
        <v>0.77156471080276101</v>
      </c>
      <c r="J2383">
        <v>0.45848160632059498</v>
      </c>
      <c r="K2383">
        <v>0.99903930719282696</v>
      </c>
      <c r="L2383">
        <v>-4.6508014812545504</v>
      </c>
      <c r="M2383" s="6" t="s">
        <v>17</v>
      </c>
      <c r="N2383" s="5" t="s">
        <v>18</v>
      </c>
    </row>
    <row r="2384" spans="1:14" x14ac:dyDescent="0.25">
      <c r="A2384" t="s">
        <v>8339</v>
      </c>
      <c r="B2384" t="s">
        <v>8340</v>
      </c>
      <c r="C2384" s="5" t="s">
        <v>8341</v>
      </c>
      <c r="D2384" t="s">
        <v>8342</v>
      </c>
      <c r="E2384" s="5">
        <v>2</v>
      </c>
      <c r="F2384">
        <v>6.5638350000000001</v>
      </c>
      <c r="G2384">
        <v>-0.22981367808477601</v>
      </c>
      <c r="H2384">
        <v>-2.3648529582620998</v>
      </c>
      <c r="I2384">
        <v>-0.77125310462298902</v>
      </c>
      <c r="J2384">
        <v>0.45865794189470899</v>
      </c>
      <c r="K2384">
        <v>0.99903930719282696</v>
      </c>
      <c r="L2384">
        <v>-4.6508538700269204</v>
      </c>
      <c r="M2384" s="6" t="s">
        <v>17</v>
      </c>
      <c r="N2384" s="5" t="s">
        <v>18</v>
      </c>
    </row>
    <row r="2385" spans="1:14" x14ac:dyDescent="0.25">
      <c r="A2385" t="s">
        <v>8343</v>
      </c>
      <c r="B2385" t="s">
        <v>8344</v>
      </c>
      <c r="C2385" s="5" t="s">
        <v>8345</v>
      </c>
      <c r="D2385">
        <v>23719.200000000001</v>
      </c>
      <c r="E2385" s="5">
        <v>9</v>
      </c>
      <c r="F2385">
        <v>8.0946850000000001</v>
      </c>
      <c r="G2385">
        <v>-0.381433221161459</v>
      </c>
      <c r="H2385">
        <v>1.2298854959352801</v>
      </c>
      <c r="I2385">
        <v>-0.77117313704171497</v>
      </c>
      <c r="J2385">
        <v>0.45870320204193499</v>
      </c>
      <c r="K2385">
        <v>0.99903930719282696</v>
      </c>
      <c r="L2385">
        <v>-4.6508673118557997</v>
      </c>
      <c r="M2385" s="6" t="s">
        <v>17</v>
      </c>
      <c r="N2385" s="5" t="s">
        <v>18</v>
      </c>
    </row>
    <row r="2386" spans="1:14" x14ac:dyDescent="0.25">
      <c r="A2386" t="s">
        <v>8346</v>
      </c>
      <c r="B2386" t="s">
        <v>8347</v>
      </c>
      <c r="C2386" s="5" t="s">
        <v>8348</v>
      </c>
      <c r="D2386" t="s">
        <v>8349</v>
      </c>
      <c r="E2386" s="5">
        <v>19</v>
      </c>
      <c r="F2386">
        <v>8.5515450000000008</v>
      </c>
      <c r="G2386">
        <v>0.155740984085671</v>
      </c>
      <c r="H2386">
        <v>-0.142306054907434</v>
      </c>
      <c r="I2386">
        <v>0.77014645710125595</v>
      </c>
      <c r="J2386">
        <v>0.45928454113510198</v>
      </c>
      <c r="K2386">
        <v>0.99903930719282696</v>
      </c>
      <c r="L2386">
        <v>-4.65103978888403</v>
      </c>
      <c r="M2386" s="6" t="s">
        <v>17</v>
      </c>
      <c r="N2386" s="5" t="s">
        <v>18</v>
      </c>
    </row>
    <row r="2387" spans="1:14" x14ac:dyDescent="0.25">
      <c r="A2387" t="s">
        <v>8350</v>
      </c>
      <c r="B2387" t="s">
        <v>8351</v>
      </c>
      <c r="C2387" s="5" t="s">
        <v>8352</v>
      </c>
      <c r="D2387" t="s">
        <v>8353</v>
      </c>
      <c r="E2387" s="5">
        <v>11</v>
      </c>
      <c r="F2387">
        <v>6.9056100000000002</v>
      </c>
      <c r="G2387">
        <v>-0.15496501829282899</v>
      </c>
      <c r="H2387">
        <v>-0.73822407651698296</v>
      </c>
      <c r="I2387">
        <v>-0.76986736012879997</v>
      </c>
      <c r="J2387">
        <v>0.45944265738693502</v>
      </c>
      <c r="K2387">
        <v>0.99903930719282696</v>
      </c>
      <c r="L2387">
        <v>-4.6510866441193901</v>
      </c>
      <c r="M2387" s="6" t="s">
        <v>17</v>
      </c>
      <c r="N2387" s="5" t="s">
        <v>18</v>
      </c>
    </row>
    <row r="2388" spans="1:14" x14ac:dyDescent="0.25">
      <c r="A2388" t="s">
        <v>8354</v>
      </c>
      <c r="B2388" t="s">
        <v>8355</v>
      </c>
      <c r="C2388" s="5" t="s">
        <v>8356</v>
      </c>
      <c r="D2388">
        <v>56532.2</v>
      </c>
      <c r="E2388" s="5">
        <v>18</v>
      </c>
      <c r="F2388">
        <v>8.6562850000000005</v>
      </c>
      <c r="G2388">
        <v>-0.18662970526426301</v>
      </c>
      <c r="H2388">
        <v>-0.225184443325782</v>
      </c>
      <c r="I2388">
        <v>-0.76914267041752105</v>
      </c>
      <c r="J2388">
        <v>0.45985337923805902</v>
      </c>
      <c r="K2388">
        <v>0.99903930719282696</v>
      </c>
      <c r="L2388">
        <v>-4.6512082429624897</v>
      </c>
      <c r="M2388" s="6" t="s">
        <v>17</v>
      </c>
      <c r="N2388" s="5" t="s">
        <v>18</v>
      </c>
    </row>
    <row r="2389" spans="1:14" x14ac:dyDescent="0.25">
      <c r="A2389" t="s">
        <v>8357</v>
      </c>
      <c r="B2389" t="s">
        <v>8358</v>
      </c>
      <c r="C2389" s="5" t="s">
        <v>8359</v>
      </c>
      <c r="D2389" t="s">
        <v>8360</v>
      </c>
      <c r="E2389" s="5">
        <v>6</v>
      </c>
      <c r="F2389">
        <v>6.6928400000000003</v>
      </c>
      <c r="G2389">
        <v>0.106463117153133</v>
      </c>
      <c r="H2389">
        <v>1.8646415183518499E-3</v>
      </c>
      <c r="I2389">
        <v>0.76845394083843799</v>
      </c>
      <c r="J2389">
        <v>0.460243941025618</v>
      </c>
      <c r="K2389">
        <v>0.99903930719282696</v>
      </c>
      <c r="L2389">
        <v>-4.6513237232848903</v>
      </c>
      <c r="M2389" s="6" t="s">
        <v>17</v>
      </c>
      <c r="N2389" s="5" t="s">
        <v>18</v>
      </c>
    </row>
    <row r="2390" spans="1:14" x14ac:dyDescent="0.25">
      <c r="A2390" t="s">
        <v>8361</v>
      </c>
      <c r="B2390" t="s">
        <v>8361</v>
      </c>
      <c r="C2390" s="5" t="s">
        <v>8362</v>
      </c>
      <c r="D2390">
        <v>57099.7</v>
      </c>
      <c r="E2390" s="5">
        <v>7</v>
      </c>
      <c r="F2390">
        <v>8.0103449999999992</v>
      </c>
      <c r="G2390">
        <v>0.11324018506299</v>
      </c>
      <c r="H2390">
        <v>-4.3328222846910097E-2</v>
      </c>
      <c r="I2390">
        <v>0.76708781058480802</v>
      </c>
      <c r="J2390">
        <v>0.46101927601665399</v>
      </c>
      <c r="K2390">
        <v>0.99903930719282696</v>
      </c>
      <c r="L2390">
        <v>-4.6515525401913802</v>
      </c>
      <c r="M2390" s="6" t="s">
        <v>17</v>
      </c>
      <c r="N2390" s="5" t="s">
        <v>18</v>
      </c>
    </row>
    <row r="2391" spans="1:14" x14ac:dyDescent="0.25">
      <c r="A2391" t="s">
        <v>8363</v>
      </c>
      <c r="B2391" t="s">
        <v>8364</v>
      </c>
      <c r="C2391" s="5" t="s">
        <v>8365</v>
      </c>
      <c r="D2391" t="s">
        <v>8366</v>
      </c>
      <c r="E2391" s="5">
        <v>11</v>
      </c>
      <c r="F2391">
        <v>8.7798250000000007</v>
      </c>
      <c r="G2391">
        <v>0.11361767001468601</v>
      </c>
      <c r="H2391">
        <v>0.622842218951425</v>
      </c>
      <c r="I2391">
        <v>0.76689203304148601</v>
      </c>
      <c r="J2391">
        <v>0.46113045704251998</v>
      </c>
      <c r="K2391">
        <v>0.99903930719282696</v>
      </c>
      <c r="L2391">
        <v>-4.6515853048908902</v>
      </c>
      <c r="M2391" s="6" t="s">
        <v>17</v>
      </c>
      <c r="N2391" s="5" t="s">
        <v>18</v>
      </c>
    </row>
    <row r="2392" spans="1:14" x14ac:dyDescent="0.25">
      <c r="A2392" t="s">
        <v>8367</v>
      </c>
      <c r="B2392" t="s">
        <v>8368</v>
      </c>
      <c r="C2392" s="5" t="s">
        <v>8369</v>
      </c>
      <c r="D2392">
        <v>13892.6</v>
      </c>
      <c r="E2392" s="5">
        <v>2</v>
      </c>
      <c r="F2392">
        <v>6.9184000000000001</v>
      </c>
      <c r="G2392">
        <v>-0.38768458558873098</v>
      </c>
      <c r="H2392">
        <v>1.28700079687288</v>
      </c>
      <c r="I2392">
        <v>-0.76686651880086198</v>
      </c>
      <c r="J2392">
        <v>0.46114494772221998</v>
      </c>
      <c r="K2392">
        <v>0.99903930719282696</v>
      </c>
      <c r="L2392">
        <v>-4.6515895743803597</v>
      </c>
      <c r="M2392" s="6" t="s">
        <v>17</v>
      </c>
      <c r="N2392" s="5" t="s">
        <v>18</v>
      </c>
    </row>
    <row r="2393" spans="1:14" x14ac:dyDescent="0.25">
      <c r="A2393" t="s">
        <v>8370</v>
      </c>
      <c r="B2393" t="s">
        <v>8371</v>
      </c>
      <c r="C2393" s="5" t="s">
        <v>8372</v>
      </c>
      <c r="D2393" t="s">
        <v>8373</v>
      </c>
      <c r="E2393" s="5">
        <v>17</v>
      </c>
      <c r="F2393">
        <v>7.4779099999999996</v>
      </c>
      <c r="G2393">
        <v>0.14545670426728699</v>
      </c>
      <c r="H2393">
        <v>-1.1545421379127301</v>
      </c>
      <c r="I2393">
        <v>0.76676689601523595</v>
      </c>
      <c r="J2393">
        <v>0.46120153078493098</v>
      </c>
      <c r="K2393">
        <v>0.99903930719282696</v>
      </c>
      <c r="L2393">
        <v>-4.6516062439233101</v>
      </c>
      <c r="M2393" s="6" t="s">
        <v>17</v>
      </c>
      <c r="N2393" s="5" t="s">
        <v>18</v>
      </c>
    </row>
    <row r="2394" spans="1:14" x14ac:dyDescent="0.25">
      <c r="A2394" t="s">
        <v>8374</v>
      </c>
      <c r="B2394" t="s">
        <v>8375</v>
      </c>
      <c r="C2394" s="5" t="s">
        <v>8376</v>
      </c>
      <c r="D2394">
        <v>16009.8</v>
      </c>
      <c r="E2394" s="5">
        <v>4</v>
      </c>
      <c r="F2394">
        <v>7.5660600000000002</v>
      </c>
      <c r="G2394">
        <v>-0.40114807137257602</v>
      </c>
      <c r="H2394">
        <v>1.5466283452157601</v>
      </c>
      <c r="I2394">
        <v>-0.76673611122079</v>
      </c>
      <c r="J2394">
        <v>0.46121901662889803</v>
      </c>
      <c r="K2394">
        <v>0.99903930719282696</v>
      </c>
      <c r="L2394">
        <v>-4.6516113946889099</v>
      </c>
      <c r="M2394" s="6" t="s">
        <v>17</v>
      </c>
      <c r="N2394" s="5" t="s">
        <v>18</v>
      </c>
    </row>
    <row r="2395" spans="1:14" x14ac:dyDescent="0.25">
      <c r="A2395" t="s">
        <v>8377</v>
      </c>
      <c r="B2395" t="s">
        <v>8378</v>
      </c>
      <c r="C2395" s="5" t="s">
        <v>8379</v>
      </c>
      <c r="D2395" t="s">
        <v>8380</v>
      </c>
      <c r="E2395" s="5">
        <v>13</v>
      </c>
      <c r="F2395">
        <v>7.7131600000000002</v>
      </c>
      <c r="G2395">
        <v>0.128027081008003</v>
      </c>
      <c r="H2395">
        <v>-7.9876090304452599E-2</v>
      </c>
      <c r="I2395">
        <v>0.76609832908328201</v>
      </c>
      <c r="J2395">
        <v>0.46158137506569102</v>
      </c>
      <c r="K2395">
        <v>0.99903930719282696</v>
      </c>
      <c r="L2395">
        <v>-4.6517180682178898</v>
      </c>
      <c r="M2395" s="6" t="s">
        <v>17</v>
      </c>
      <c r="N2395" s="5" t="s">
        <v>18</v>
      </c>
    </row>
    <row r="2396" spans="1:14" x14ac:dyDescent="0.25">
      <c r="A2396" t="s">
        <v>8381</v>
      </c>
      <c r="B2396" t="s">
        <v>8382</v>
      </c>
      <c r="C2396" s="5" t="s">
        <v>8383</v>
      </c>
      <c r="D2396">
        <v>26095.5</v>
      </c>
      <c r="E2396" s="5">
        <v>9</v>
      </c>
      <c r="F2396">
        <v>8.5723950000000002</v>
      </c>
      <c r="G2396">
        <v>0.30327026298474402</v>
      </c>
      <c r="H2396">
        <v>-2.64705418701327</v>
      </c>
      <c r="I2396">
        <v>0.76602815141623803</v>
      </c>
      <c r="J2396">
        <v>0.46162125802811799</v>
      </c>
      <c r="K2396">
        <v>0.99903930719282696</v>
      </c>
      <c r="L2396">
        <v>-4.6517298015946897</v>
      </c>
      <c r="M2396" s="6" t="s">
        <v>17</v>
      </c>
      <c r="N2396" s="5" t="s">
        <v>18</v>
      </c>
    </row>
    <row r="2397" spans="1:14" x14ac:dyDescent="0.25">
      <c r="A2397" t="s">
        <v>8384</v>
      </c>
      <c r="B2397" t="s">
        <v>8385</v>
      </c>
      <c r="C2397" s="5" t="s">
        <v>8386</v>
      </c>
      <c r="D2397">
        <v>40663.800000000003</v>
      </c>
      <c r="E2397" s="5">
        <v>8</v>
      </c>
      <c r="F2397">
        <v>7.2413749999999997</v>
      </c>
      <c r="G2397">
        <v>-0.11985841161574801</v>
      </c>
      <c r="H2397">
        <v>0.34844643368849099</v>
      </c>
      <c r="I2397">
        <v>-0.76573216225421703</v>
      </c>
      <c r="J2397">
        <v>0.46178949738796299</v>
      </c>
      <c r="K2397">
        <v>0.99903930719282696</v>
      </c>
      <c r="L2397">
        <v>-4.6517792801470597</v>
      </c>
      <c r="M2397" s="6" t="s">
        <v>17</v>
      </c>
      <c r="N2397" s="5" t="s">
        <v>18</v>
      </c>
    </row>
    <row r="2398" spans="1:14" x14ac:dyDescent="0.25">
      <c r="A2398" t="s">
        <v>8387</v>
      </c>
      <c r="B2398" t="s">
        <v>8388</v>
      </c>
      <c r="C2398" s="5" t="s">
        <v>8389</v>
      </c>
      <c r="D2398" t="s">
        <v>8390</v>
      </c>
      <c r="E2398" s="5">
        <v>28</v>
      </c>
      <c r="F2398">
        <v>7.5252150000000002</v>
      </c>
      <c r="G2398">
        <v>0.10373567797824899</v>
      </c>
      <c r="H2398">
        <v>0.154544392196483</v>
      </c>
      <c r="I2398">
        <v>0.76556843619310599</v>
      </c>
      <c r="J2398">
        <v>0.46188257582557102</v>
      </c>
      <c r="K2398">
        <v>0.99903930719282696</v>
      </c>
      <c r="L2398">
        <v>-4.6518066425889</v>
      </c>
      <c r="M2398" s="6" t="s">
        <v>17</v>
      </c>
      <c r="N2398" s="5" t="s">
        <v>18</v>
      </c>
    </row>
    <row r="2399" spans="1:14" x14ac:dyDescent="0.25">
      <c r="A2399" t="s">
        <v>8391</v>
      </c>
      <c r="B2399" t="s">
        <v>8392</v>
      </c>
      <c r="C2399" s="5" t="s">
        <v>8393</v>
      </c>
      <c r="D2399">
        <v>34315.1</v>
      </c>
      <c r="E2399" s="5">
        <v>5</v>
      </c>
      <c r="F2399">
        <v>7.5558350000000001</v>
      </c>
      <c r="G2399">
        <v>-0.345579399967332</v>
      </c>
      <c r="H2399">
        <v>0.49852261586326002</v>
      </c>
      <c r="I2399">
        <v>-0.76495283864418095</v>
      </c>
      <c r="J2399">
        <v>0.46223265221978899</v>
      </c>
      <c r="K2399">
        <v>0.99903930719282696</v>
      </c>
      <c r="L2399">
        <v>-4.6519094814524697</v>
      </c>
      <c r="M2399" s="6" t="s">
        <v>17</v>
      </c>
      <c r="N2399" s="5" t="s">
        <v>18</v>
      </c>
    </row>
    <row r="2400" spans="1:14" x14ac:dyDescent="0.25">
      <c r="A2400" t="s">
        <v>8394</v>
      </c>
      <c r="B2400" t="s">
        <v>8395</v>
      </c>
      <c r="C2400" s="5" t="s">
        <v>8396</v>
      </c>
      <c r="D2400" t="s">
        <v>8397</v>
      </c>
      <c r="E2400" s="5">
        <v>6</v>
      </c>
      <c r="F2400">
        <v>8.6580899999999996</v>
      </c>
      <c r="G2400">
        <v>-0.16791606664294401</v>
      </c>
      <c r="H2400">
        <v>-3.7632287849382</v>
      </c>
      <c r="I2400">
        <v>-0.76452525554827699</v>
      </c>
      <c r="J2400">
        <v>0.462475909951024</v>
      </c>
      <c r="K2400">
        <v>0.99903930719282696</v>
      </c>
      <c r="L2400">
        <v>-4.6519808725826897</v>
      </c>
      <c r="M2400" s="6" t="s">
        <v>17</v>
      </c>
      <c r="N2400" s="5" t="s">
        <v>18</v>
      </c>
    </row>
    <row r="2401" spans="1:14" x14ac:dyDescent="0.25">
      <c r="A2401" t="s">
        <v>8398</v>
      </c>
      <c r="B2401" t="s">
        <v>8399</v>
      </c>
      <c r="C2401" s="5" t="s">
        <v>8400</v>
      </c>
      <c r="D2401">
        <v>140137</v>
      </c>
      <c r="E2401" s="5">
        <v>19</v>
      </c>
      <c r="F2401">
        <v>7.5438450000000001</v>
      </c>
      <c r="G2401">
        <v>0.157974398263551</v>
      </c>
      <c r="H2401">
        <v>-5.3065639784443799E-2</v>
      </c>
      <c r="I2401">
        <v>0.76444426113682595</v>
      </c>
      <c r="J2401">
        <v>0.462521998069792</v>
      </c>
      <c r="K2401">
        <v>0.99903930719282696</v>
      </c>
      <c r="L2401">
        <v>-4.6519943921665003</v>
      </c>
      <c r="M2401" s="6" t="s">
        <v>17</v>
      </c>
      <c r="N2401" s="5" t="s">
        <v>18</v>
      </c>
    </row>
    <row r="2402" spans="1:14" x14ac:dyDescent="0.25">
      <c r="A2402" t="s">
        <v>8401</v>
      </c>
      <c r="B2402" t="s">
        <v>8402</v>
      </c>
      <c r="C2402" s="5" t="s">
        <v>8403</v>
      </c>
      <c r="D2402" t="s">
        <v>8404</v>
      </c>
      <c r="E2402" s="5">
        <v>25</v>
      </c>
      <c r="F2402">
        <v>7.9198300000000001</v>
      </c>
      <c r="G2402">
        <v>0.11146095525973999</v>
      </c>
      <c r="H2402">
        <v>4.8539082810036299E-2</v>
      </c>
      <c r="I2402">
        <v>0.76401003089057795</v>
      </c>
      <c r="J2402">
        <v>0.46276913800048403</v>
      </c>
      <c r="K2402">
        <v>0.99903930719282696</v>
      </c>
      <c r="L2402">
        <v>-4.6520668543314398</v>
      </c>
      <c r="M2402" s="6" t="s">
        <v>17</v>
      </c>
      <c r="N2402" s="5" t="s">
        <v>18</v>
      </c>
    </row>
    <row r="2403" spans="1:14" x14ac:dyDescent="0.25">
      <c r="A2403" t="s">
        <v>8405</v>
      </c>
      <c r="B2403" t="s">
        <v>8406</v>
      </c>
      <c r="C2403" s="5" t="s">
        <v>8407</v>
      </c>
      <c r="D2403" t="s">
        <v>8408</v>
      </c>
      <c r="E2403" s="5">
        <v>3</v>
      </c>
      <c r="F2403">
        <v>6.1930350000000001</v>
      </c>
      <c r="G2403">
        <v>-0.12947272355269601</v>
      </c>
      <c r="H2403">
        <v>-3.8501135853983401E-3</v>
      </c>
      <c r="I2403">
        <v>-0.76391181848196199</v>
      </c>
      <c r="J2403">
        <v>0.46282504691746001</v>
      </c>
      <c r="K2403">
        <v>0.99903930719282696</v>
      </c>
      <c r="L2403">
        <v>-4.6520832389598397</v>
      </c>
      <c r="M2403" s="6" t="s">
        <v>17</v>
      </c>
      <c r="N2403" s="5" t="s">
        <v>18</v>
      </c>
    </row>
    <row r="2404" spans="1:14" x14ac:dyDescent="0.25">
      <c r="A2404" t="s">
        <v>8409</v>
      </c>
      <c r="B2404" t="s">
        <v>8410</v>
      </c>
      <c r="C2404" s="5" t="s">
        <v>8411</v>
      </c>
      <c r="D2404">
        <v>102249</v>
      </c>
      <c r="E2404" s="5">
        <v>13</v>
      </c>
      <c r="F2404">
        <v>7.3719400000000004</v>
      </c>
      <c r="G2404">
        <v>-0.155230504351797</v>
      </c>
      <c r="H2404">
        <v>-0.40635994272878501</v>
      </c>
      <c r="I2404">
        <v>-0.76365370675659705</v>
      </c>
      <c r="J2404">
        <v>0.46297200176442199</v>
      </c>
      <c r="K2404">
        <v>0.99903930719282696</v>
      </c>
      <c r="L2404">
        <v>-4.6521262913188801</v>
      </c>
      <c r="M2404" s="6" t="s">
        <v>17</v>
      </c>
      <c r="N2404" s="5" t="s">
        <v>18</v>
      </c>
    </row>
    <row r="2405" spans="1:14" x14ac:dyDescent="0.25">
      <c r="A2405" t="s">
        <v>8412</v>
      </c>
      <c r="B2405" t="s">
        <v>8413</v>
      </c>
      <c r="C2405" s="5" t="s">
        <v>8414</v>
      </c>
      <c r="D2405" t="s">
        <v>8415</v>
      </c>
      <c r="E2405" s="5">
        <v>12</v>
      </c>
      <c r="F2405">
        <v>8.3027899999999999</v>
      </c>
      <c r="G2405">
        <v>0.114037264368245</v>
      </c>
      <c r="H2405">
        <v>3.8991826380668199E-2</v>
      </c>
      <c r="I2405">
        <v>0.76358355421405999</v>
      </c>
      <c r="J2405">
        <v>0.46301194803223999</v>
      </c>
      <c r="K2405">
        <v>0.99903930719282696</v>
      </c>
      <c r="L2405">
        <v>-4.6521379905677103</v>
      </c>
      <c r="M2405" s="6" t="s">
        <v>17</v>
      </c>
      <c r="N2405" s="5" t="s">
        <v>18</v>
      </c>
    </row>
    <row r="2406" spans="1:14" x14ac:dyDescent="0.25">
      <c r="A2406" t="s">
        <v>8416</v>
      </c>
      <c r="B2406" t="s">
        <v>8417</v>
      </c>
      <c r="C2406" s="5" t="s">
        <v>8418</v>
      </c>
      <c r="D2406" t="s">
        <v>8419</v>
      </c>
      <c r="E2406" s="5">
        <v>8</v>
      </c>
      <c r="F2406">
        <v>7.33324</v>
      </c>
      <c r="G2406">
        <v>0.126620907830545</v>
      </c>
      <c r="H2406">
        <v>-4.5794700771843999E-2</v>
      </c>
      <c r="I2406">
        <v>0.76342385055447104</v>
      </c>
      <c r="J2406">
        <v>0.46310289480568601</v>
      </c>
      <c r="K2406">
        <v>0.99903930719282696</v>
      </c>
      <c r="L2406">
        <v>-4.6521646209339202</v>
      </c>
      <c r="M2406" s="6" t="s">
        <v>17</v>
      </c>
      <c r="N2406" s="5" t="s">
        <v>18</v>
      </c>
    </row>
    <row r="2407" spans="1:14" x14ac:dyDescent="0.25">
      <c r="A2407" t="s">
        <v>8420</v>
      </c>
      <c r="B2407" t="s">
        <v>8421</v>
      </c>
      <c r="C2407" s="5" t="s">
        <v>8422</v>
      </c>
      <c r="D2407" t="s">
        <v>8423</v>
      </c>
      <c r="E2407" s="5">
        <v>21</v>
      </c>
      <c r="F2407">
        <v>7.4397200000000003</v>
      </c>
      <c r="G2407">
        <v>0.12451860385132101</v>
      </c>
      <c r="H2407">
        <v>-9.0716704621245495E-2</v>
      </c>
      <c r="I2407">
        <v>0.76314732650773998</v>
      </c>
      <c r="J2407">
        <v>0.46326039479782799</v>
      </c>
      <c r="K2407">
        <v>0.99903930719282696</v>
      </c>
      <c r="L2407">
        <v>-4.6522107204007197</v>
      </c>
      <c r="M2407" s="6" t="s">
        <v>17</v>
      </c>
      <c r="N2407" s="5" t="s">
        <v>18</v>
      </c>
    </row>
    <row r="2408" spans="1:14" x14ac:dyDescent="0.25">
      <c r="A2408" t="s">
        <v>8424</v>
      </c>
      <c r="B2408" t="s">
        <v>8425</v>
      </c>
      <c r="C2408" s="5" t="s">
        <v>8426</v>
      </c>
      <c r="D2408" t="s">
        <v>8427</v>
      </c>
      <c r="E2408" s="5">
        <v>6</v>
      </c>
      <c r="F2408">
        <v>6.7397400000000003</v>
      </c>
      <c r="G2408">
        <v>-0.32545627901042801</v>
      </c>
      <c r="H2408">
        <v>-0.834455765063293</v>
      </c>
      <c r="I2408">
        <v>-0.76308059310889897</v>
      </c>
      <c r="J2408">
        <v>0.463298409364234</v>
      </c>
      <c r="K2408">
        <v>0.99903930719282696</v>
      </c>
      <c r="L2408">
        <v>-4.6522218435585696</v>
      </c>
      <c r="M2408" s="6" t="s">
        <v>17</v>
      </c>
      <c r="N2408" s="5" t="s">
        <v>18</v>
      </c>
    </row>
    <row r="2409" spans="1:14" x14ac:dyDescent="0.25">
      <c r="A2409" t="s">
        <v>8428</v>
      </c>
      <c r="B2409" t="s">
        <v>8429</v>
      </c>
      <c r="C2409" s="5" t="s">
        <v>8430</v>
      </c>
      <c r="D2409">
        <v>8779.9699999999993</v>
      </c>
      <c r="E2409" s="5">
        <v>3</v>
      </c>
      <c r="F2409">
        <v>7.3957550000000003</v>
      </c>
      <c r="G2409">
        <v>-0.37078032516180998</v>
      </c>
      <c r="H2409">
        <v>1.4193143495315601</v>
      </c>
      <c r="I2409">
        <v>-0.76299418180536605</v>
      </c>
      <c r="J2409">
        <v>0.46334763640679799</v>
      </c>
      <c r="K2409">
        <v>0.99903930719282696</v>
      </c>
      <c r="L2409">
        <v>-4.6522362454834001</v>
      </c>
      <c r="M2409" s="6" t="s">
        <v>17</v>
      </c>
      <c r="N2409" s="5" t="s">
        <v>18</v>
      </c>
    </row>
    <row r="2410" spans="1:14" x14ac:dyDescent="0.25">
      <c r="A2410" t="s">
        <v>8431</v>
      </c>
      <c r="B2410" t="s">
        <v>8432</v>
      </c>
      <c r="C2410" s="5" t="s">
        <v>8433</v>
      </c>
      <c r="D2410" t="s">
        <v>8434</v>
      </c>
      <c r="E2410" s="5">
        <v>6</v>
      </c>
      <c r="F2410">
        <v>8.2034800000000008</v>
      </c>
      <c r="G2410">
        <v>0.24565382913892</v>
      </c>
      <c r="H2410">
        <v>-2.4890885222463202</v>
      </c>
      <c r="I2410">
        <v>0.76295771798283696</v>
      </c>
      <c r="J2410">
        <v>0.463368410236002</v>
      </c>
      <c r="K2410">
        <v>0.99903930719282696</v>
      </c>
      <c r="L2410">
        <v>-4.6522423224128397</v>
      </c>
      <c r="M2410" s="6" t="s">
        <v>17</v>
      </c>
      <c r="N2410" s="5" t="s">
        <v>18</v>
      </c>
    </row>
    <row r="2411" spans="1:14" x14ac:dyDescent="0.25">
      <c r="A2411" t="s">
        <v>8435</v>
      </c>
      <c r="B2411" t="s">
        <v>8436</v>
      </c>
      <c r="C2411" s="5" t="s">
        <v>8437</v>
      </c>
      <c r="D2411">
        <v>31793</v>
      </c>
      <c r="E2411" s="5">
        <v>13</v>
      </c>
      <c r="F2411">
        <v>8.1016100000000009</v>
      </c>
      <c r="G2411">
        <v>-0.38664432412923599</v>
      </c>
      <c r="H2411">
        <v>1.3697701362105099</v>
      </c>
      <c r="I2411">
        <v>-0.76295688846060095</v>
      </c>
      <c r="J2411">
        <v>0.46336888283067301</v>
      </c>
      <c r="K2411">
        <v>0.99903930719282696</v>
      </c>
      <c r="L2411">
        <v>-4.6522424606553301</v>
      </c>
      <c r="M2411" s="6" t="s">
        <v>17</v>
      </c>
      <c r="N2411" s="5" t="s">
        <v>18</v>
      </c>
    </row>
    <row r="2412" spans="1:14" x14ac:dyDescent="0.25">
      <c r="A2412" t="s">
        <v>8438</v>
      </c>
      <c r="B2412" t="s">
        <v>8439</v>
      </c>
      <c r="C2412" s="5" t="s">
        <v>8440</v>
      </c>
      <c r="D2412" t="s">
        <v>8441</v>
      </c>
      <c r="E2412" s="5">
        <v>6</v>
      </c>
      <c r="F2412">
        <v>6.9285350000000001</v>
      </c>
      <c r="G2412">
        <v>-0.26644532421066203</v>
      </c>
      <c r="H2412">
        <v>0.79904659019132795</v>
      </c>
      <c r="I2412">
        <v>-0.76279435785694405</v>
      </c>
      <c r="J2412">
        <v>0.46346148562336698</v>
      </c>
      <c r="K2412">
        <v>0.99903930719282696</v>
      </c>
      <c r="L2412">
        <v>-4.6522695445704603</v>
      </c>
      <c r="M2412" s="6" t="s">
        <v>17</v>
      </c>
      <c r="N2412" s="5" t="s">
        <v>18</v>
      </c>
    </row>
    <row r="2413" spans="1:14" x14ac:dyDescent="0.25">
      <c r="A2413" t="s">
        <v>8442</v>
      </c>
      <c r="B2413" t="s">
        <v>8443</v>
      </c>
      <c r="C2413" s="5" t="s">
        <v>8444</v>
      </c>
      <c r="D2413">
        <v>59999.4</v>
      </c>
      <c r="E2413" s="5">
        <v>9</v>
      </c>
      <c r="F2413">
        <v>7.8743850000000002</v>
      </c>
      <c r="G2413">
        <v>0.132622813253572</v>
      </c>
      <c r="H2413">
        <v>0.52908560411082795</v>
      </c>
      <c r="I2413">
        <v>0.76249472148271802</v>
      </c>
      <c r="J2413">
        <v>0.46363223655687302</v>
      </c>
      <c r="K2413">
        <v>0.99903930719282696</v>
      </c>
      <c r="L2413">
        <v>-4.6523194635299596</v>
      </c>
      <c r="M2413" s="6" t="s">
        <v>17</v>
      </c>
      <c r="N2413" s="5" t="s">
        <v>18</v>
      </c>
    </row>
    <row r="2414" spans="1:14" x14ac:dyDescent="0.25">
      <c r="A2414" t="s">
        <v>8445</v>
      </c>
      <c r="B2414" t="s">
        <v>8446</v>
      </c>
      <c r="C2414" s="5" t="s">
        <v>8447</v>
      </c>
      <c r="D2414">
        <v>49473.7</v>
      </c>
      <c r="E2414" s="5">
        <v>5</v>
      </c>
      <c r="F2414">
        <v>6.6788249999999998</v>
      </c>
      <c r="G2414">
        <v>-0.122322766955406</v>
      </c>
      <c r="H2414">
        <v>0.35033986732981698</v>
      </c>
      <c r="I2414">
        <v>-0.76239624948590101</v>
      </c>
      <c r="J2414">
        <v>0.46368836071813802</v>
      </c>
      <c r="K2414">
        <v>0.99903930719282696</v>
      </c>
      <c r="L2414">
        <v>-4.6523358653858402</v>
      </c>
      <c r="M2414" s="6" t="s">
        <v>17</v>
      </c>
      <c r="N2414" s="5" t="s">
        <v>18</v>
      </c>
    </row>
    <row r="2415" spans="1:14" x14ac:dyDescent="0.25">
      <c r="A2415" t="s">
        <v>8448</v>
      </c>
      <c r="B2415" t="s">
        <v>8449</v>
      </c>
      <c r="C2415" s="5" t="s">
        <v>8450</v>
      </c>
      <c r="D2415" t="s">
        <v>8451</v>
      </c>
      <c r="E2415" s="5">
        <v>3</v>
      </c>
      <c r="F2415">
        <v>6.4988099999999998</v>
      </c>
      <c r="G2415">
        <v>-0.39109986698457799</v>
      </c>
      <c r="H2415">
        <v>-0.18961685365040001</v>
      </c>
      <c r="I2415">
        <v>-0.76237176787938898</v>
      </c>
      <c r="J2415">
        <v>0.46370231470164802</v>
      </c>
      <c r="K2415">
        <v>0.99903930719282696</v>
      </c>
      <c r="L2415">
        <v>-4.6523399428685401</v>
      </c>
      <c r="M2415" s="6" t="s">
        <v>17</v>
      </c>
      <c r="N2415" s="5" t="s">
        <v>18</v>
      </c>
    </row>
    <row r="2416" spans="1:14" x14ac:dyDescent="0.25">
      <c r="A2416" t="s">
        <v>8452</v>
      </c>
      <c r="B2416" t="s">
        <v>8453</v>
      </c>
      <c r="C2416" s="5" t="s">
        <v>8454</v>
      </c>
      <c r="D2416">
        <v>77234.2</v>
      </c>
      <c r="E2416" s="5">
        <v>24</v>
      </c>
      <c r="F2416">
        <v>8.4973200000000002</v>
      </c>
      <c r="G2416">
        <v>-0.174197048317559</v>
      </c>
      <c r="H2416">
        <v>-0.23189695220765799</v>
      </c>
      <c r="I2416">
        <v>-0.76235848021461605</v>
      </c>
      <c r="J2416">
        <v>0.46370988849512701</v>
      </c>
      <c r="K2416">
        <v>0.99903930719282696</v>
      </c>
      <c r="L2416">
        <v>-4.6523421559238303</v>
      </c>
      <c r="M2416" s="6" t="s">
        <v>17</v>
      </c>
      <c r="N2416" s="5" t="s">
        <v>18</v>
      </c>
    </row>
    <row r="2417" spans="1:14" x14ac:dyDescent="0.25">
      <c r="A2417" t="s">
        <v>8455</v>
      </c>
      <c r="B2417" t="s">
        <v>8456</v>
      </c>
      <c r="C2417" s="5" t="s">
        <v>8457</v>
      </c>
      <c r="D2417">
        <v>16442.900000000001</v>
      </c>
      <c r="E2417" s="5">
        <v>3</v>
      </c>
      <c r="F2417">
        <v>6.9674100000000001</v>
      </c>
      <c r="G2417">
        <v>-0.294076816523892</v>
      </c>
      <c r="H2417">
        <v>1.3207517958135599</v>
      </c>
      <c r="I2417">
        <v>-0.76231269223254905</v>
      </c>
      <c r="J2417">
        <v>0.46373598765164697</v>
      </c>
      <c r="K2417">
        <v>0.99903930719282696</v>
      </c>
      <c r="L2417">
        <v>-4.6523497816575201</v>
      </c>
      <c r="M2417" s="6" t="s">
        <v>17</v>
      </c>
      <c r="N2417" s="5" t="s">
        <v>18</v>
      </c>
    </row>
    <row r="2418" spans="1:14" x14ac:dyDescent="0.25">
      <c r="A2418" t="s">
        <v>8458</v>
      </c>
      <c r="B2418" t="s">
        <v>8459</v>
      </c>
      <c r="C2418" s="5" t="s">
        <v>8460</v>
      </c>
      <c r="D2418">
        <v>35006.699999999997</v>
      </c>
      <c r="E2418" s="5">
        <v>4</v>
      </c>
      <c r="F2418">
        <v>7.1088800000000001</v>
      </c>
      <c r="G2418">
        <v>0.13108164791781099</v>
      </c>
      <c r="H2418">
        <v>0.22667538466020301</v>
      </c>
      <c r="I2418">
        <v>0.76202008921785702</v>
      </c>
      <c r="J2418">
        <v>0.46390279378838001</v>
      </c>
      <c r="K2418">
        <v>0.99903930719282696</v>
      </c>
      <c r="L2418">
        <v>-4.6523985044025498</v>
      </c>
      <c r="M2418" s="6" t="s">
        <v>17</v>
      </c>
      <c r="N2418" s="5" t="s">
        <v>18</v>
      </c>
    </row>
    <row r="2419" spans="1:14" x14ac:dyDescent="0.25">
      <c r="A2419" t="s">
        <v>8461</v>
      </c>
      <c r="B2419" t="s">
        <v>8462</v>
      </c>
      <c r="C2419" s="5" t="s">
        <v>8463</v>
      </c>
      <c r="D2419" t="s">
        <v>8464</v>
      </c>
      <c r="E2419" s="5">
        <v>9</v>
      </c>
      <c r="F2419">
        <v>6.8271949999999997</v>
      </c>
      <c r="G2419">
        <v>-0.10555319423171999</v>
      </c>
      <c r="H2419">
        <v>0.14567634066531299</v>
      </c>
      <c r="I2419">
        <v>-0.76198944662114898</v>
      </c>
      <c r="J2419">
        <v>0.46392026465449898</v>
      </c>
      <c r="K2419">
        <v>0.99903930719282696</v>
      </c>
      <c r="L2419">
        <v>-4.6524036059833804</v>
      </c>
      <c r="M2419" s="6" t="s">
        <v>17</v>
      </c>
      <c r="N2419" s="5" t="s">
        <v>18</v>
      </c>
    </row>
    <row r="2420" spans="1:14" x14ac:dyDescent="0.25">
      <c r="A2420" t="s">
        <v>8465</v>
      </c>
      <c r="B2420" t="s">
        <v>8466</v>
      </c>
      <c r="C2420" s="5" t="s">
        <v>8467</v>
      </c>
      <c r="D2420" t="s">
        <v>8468</v>
      </c>
      <c r="E2420" s="5">
        <v>13</v>
      </c>
      <c r="F2420">
        <v>7.028035</v>
      </c>
      <c r="G2420">
        <v>0.25034129998225502</v>
      </c>
      <c r="H2420">
        <v>-1.45989454133912</v>
      </c>
      <c r="I2420">
        <v>0.76188692866570096</v>
      </c>
      <c r="J2420">
        <v>0.46397871831665799</v>
      </c>
      <c r="K2420">
        <v>0.99903930719282696</v>
      </c>
      <c r="L2420">
        <v>-4.6524206726520099</v>
      </c>
      <c r="M2420" s="6" t="s">
        <v>17</v>
      </c>
      <c r="N2420" s="5" t="s">
        <v>18</v>
      </c>
    </row>
    <row r="2421" spans="1:14" x14ac:dyDescent="0.25">
      <c r="A2421" t="s">
        <v>8469</v>
      </c>
      <c r="B2421" t="s">
        <v>8470</v>
      </c>
      <c r="C2421" s="5" t="s">
        <v>8471</v>
      </c>
      <c r="D2421" t="s">
        <v>8472</v>
      </c>
      <c r="E2421" s="5">
        <v>17</v>
      </c>
      <c r="F2421">
        <v>7.7123650000000001</v>
      </c>
      <c r="G2421">
        <v>0.19398103918236501</v>
      </c>
      <c r="H2421">
        <v>0.17006970747224401</v>
      </c>
      <c r="I2421">
        <v>0.76165407969451804</v>
      </c>
      <c r="J2421">
        <v>0.46411150172894999</v>
      </c>
      <c r="K2421">
        <v>0.99903930719282696</v>
      </c>
      <c r="L2421">
        <v>-4.6524594293346198</v>
      </c>
      <c r="M2421" s="6" t="s">
        <v>17</v>
      </c>
      <c r="N2421" s="5" t="s">
        <v>18</v>
      </c>
    </row>
    <row r="2422" spans="1:14" x14ac:dyDescent="0.25">
      <c r="A2422" t="s">
        <v>8473</v>
      </c>
      <c r="B2422" t="s">
        <v>8474</v>
      </c>
      <c r="C2422" s="5" t="s">
        <v>8475</v>
      </c>
      <c r="D2422" t="s">
        <v>8476</v>
      </c>
      <c r="E2422" s="5">
        <v>7</v>
      </c>
      <c r="F2422">
        <v>7.3227450000000003</v>
      </c>
      <c r="G2422">
        <v>0.121788089403864</v>
      </c>
      <c r="H2422">
        <v>0.48469981239464599</v>
      </c>
      <c r="I2422">
        <v>0.761618700234169</v>
      </c>
      <c r="J2422">
        <v>0.46413167920577802</v>
      </c>
      <c r="K2422">
        <v>0.99903930719282696</v>
      </c>
      <c r="L2422">
        <v>-4.6524653172591899</v>
      </c>
      <c r="M2422" s="6" t="s">
        <v>17</v>
      </c>
      <c r="N2422" s="5" t="s">
        <v>18</v>
      </c>
    </row>
    <row r="2423" spans="1:14" x14ac:dyDescent="0.25">
      <c r="A2423" t="s">
        <v>8477</v>
      </c>
      <c r="B2423" t="s">
        <v>8478</v>
      </c>
      <c r="C2423" s="5" t="s">
        <v>8479</v>
      </c>
      <c r="D2423" t="s">
        <v>8480</v>
      </c>
      <c r="E2423" s="5">
        <v>9</v>
      </c>
      <c r="F2423">
        <v>7.17476</v>
      </c>
      <c r="G2423">
        <v>9.1505767150428199E-2</v>
      </c>
      <c r="H2423">
        <v>8.1027448630678595E-2</v>
      </c>
      <c r="I2423">
        <v>0.76137183588625901</v>
      </c>
      <c r="J2423">
        <v>0.46427248566613999</v>
      </c>
      <c r="K2423">
        <v>0.99903930719282696</v>
      </c>
      <c r="L2423">
        <v>-4.6525063948485901</v>
      </c>
      <c r="M2423" s="6" t="s">
        <v>17</v>
      </c>
      <c r="N2423" s="5" t="s">
        <v>18</v>
      </c>
    </row>
    <row r="2424" spans="1:14" x14ac:dyDescent="0.25">
      <c r="A2424" t="s">
        <v>8481</v>
      </c>
      <c r="B2424" t="s">
        <v>8482</v>
      </c>
      <c r="C2424" s="5" t="s">
        <v>8483</v>
      </c>
      <c r="D2424">
        <v>128302</v>
      </c>
      <c r="E2424" s="5">
        <v>8</v>
      </c>
      <c r="F2424">
        <v>6.7901899999999999</v>
      </c>
      <c r="G2424">
        <v>0.17449645982422601</v>
      </c>
      <c r="H2424">
        <v>-0.32929572957513698</v>
      </c>
      <c r="I2424">
        <v>0.76134516347487002</v>
      </c>
      <c r="J2424">
        <v>0.46428770072153902</v>
      </c>
      <c r="K2424">
        <v>0.99903930719282696</v>
      </c>
      <c r="L2424">
        <v>-4.6525108324303899</v>
      </c>
      <c r="M2424" s="6" t="s">
        <v>17</v>
      </c>
      <c r="N2424" s="5" t="s">
        <v>18</v>
      </c>
    </row>
    <row r="2425" spans="1:14" x14ac:dyDescent="0.25">
      <c r="A2425" t="s">
        <v>8484</v>
      </c>
      <c r="B2425" t="s">
        <v>8485</v>
      </c>
      <c r="C2425" s="5" t="s">
        <v>8486</v>
      </c>
      <c r="D2425" t="s">
        <v>8487</v>
      </c>
      <c r="E2425" s="5">
        <v>9</v>
      </c>
      <c r="F2425">
        <v>7.5426849999999996</v>
      </c>
      <c r="G2425">
        <v>0.13530231407826801</v>
      </c>
      <c r="H2425">
        <v>1.9552331357558201E-2</v>
      </c>
      <c r="I2425">
        <v>0.76109296076534505</v>
      </c>
      <c r="J2425">
        <v>0.46443158354928099</v>
      </c>
      <c r="K2425">
        <v>0.99903930719282696</v>
      </c>
      <c r="L2425">
        <v>-4.6525527861157201</v>
      </c>
      <c r="M2425" s="6" t="s">
        <v>17</v>
      </c>
      <c r="N2425" s="5" t="s">
        <v>18</v>
      </c>
    </row>
    <row r="2426" spans="1:14" x14ac:dyDescent="0.25">
      <c r="A2426" t="s">
        <v>8488</v>
      </c>
      <c r="B2426" t="s">
        <v>8489</v>
      </c>
      <c r="C2426" s="5" t="s">
        <v>8490</v>
      </c>
      <c r="D2426">
        <v>78302.3</v>
      </c>
      <c r="E2426" s="5">
        <v>15</v>
      </c>
      <c r="F2426">
        <v>7.9126149999999997</v>
      </c>
      <c r="G2426">
        <v>-0.21164645187911099</v>
      </c>
      <c r="H2426">
        <v>0.67386770474038005</v>
      </c>
      <c r="I2426">
        <v>-0.76105935671992797</v>
      </c>
      <c r="J2426">
        <v>0.46445075698418897</v>
      </c>
      <c r="K2426">
        <v>0.99903930719282696</v>
      </c>
      <c r="L2426">
        <v>-4.6525583752765698</v>
      </c>
      <c r="M2426" s="6" t="s">
        <v>17</v>
      </c>
      <c r="N2426" s="5" t="s">
        <v>18</v>
      </c>
    </row>
    <row r="2427" spans="1:14" x14ac:dyDescent="0.25">
      <c r="A2427" t="s">
        <v>8491</v>
      </c>
      <c r="B2427" t="s">
        <v>8492</v>
      </c>
      <c r="C2427" s="5" t="s">
        <v>8493</v>
      </c>
      <c r="D2427">
        <v>17365.599999999999</v>
      </c>
      <c r="E2427" s="5">
        <v>3</v>
      </c>
      <c r="F2427">
        <v>7.0574250000000003</v>
      </c>
      <c r="G2427">
        <v>9.3641771568355597E-2</v>
      </c>
      <c r="H2427">
        <v>0.32728267775041903</v>
      </c>
      <c r="I2427">
        <v>0.76088786680111298</v>
      </c>
      <c r="J2427">
        <v>0.464548611802586</v>
      </c>
      <c r="K2427">
        <v>0.99903930719282696</v>
      </c>
      <c r="L2427">
        <v>-4.6525868950947897</v>
      </c>
      <c r="M2427" s="6" t="s">
        <v>17</v>
      </c>
      <c r="N2427" s="5" t="s">
        <v>18</v>
      </c>
    </row>
    <row r="2428" spans="1:14" x14ac:dyDescent="0.25">
      <c r="A2428" t="s">
        <v>8494</v>
      </c>
      <c r="B2428" t="s">
        <v>8495</v>
      </c>
      <c r="C2428" s="5" t="s">
        <v>8496</v>
      </c>
      <c r="D2428" t="s">
        <v>8497</v>
      </c>
      <c r="E2428" s="5">
        <v>34</v>
      </c>
      <c r="F2428">
        <v>8.0065950000000008</v>
      </c>
      <c r="G2428">
        <v>-0.299142848940395</v>
      </c>
      <c r="H2428">
        <v>-0.24774705537021899</v>
      </c>
      <c r="I2428">
        <v>-0.76087914737729101</v>
      </c>
      <c r="J2428">
        <v>0.46455358759652798</v>
      </c>
      <c r="K2428">
        <v>0.99903930719282696</v>
      </c>
      <c r="L2428">
        <v>-4.6525883450505097</v>
      </c>
      <c r="M2428" s="6" t="s">
        <v>17</v>
      </c>
      <c r="N2428" s="5" t="s">
        <v>18</v>
      </c>
    </row>
    <row r="2429" spans="1:14" x14ac:dyDescent="0.25">
      <c r="A2429" t="s">
        <v>8498</v>
      </c>
      <c r="B2429" t="s">
        <v>8499</v>
      </c>
      <c r="C2429" s="5" t="s">
        <v>8500</v>
      </c>
      <c r="D2429" t="s">
        <v>8501</v>
      </c>
      <c r="E2429" s="5">
        <v>2</v>
      </c>
      <c r="F2429">
        <v>6.8837799999999998</v>
      </c>
      <c r="G2429">
        <v>0.30174480987322699</v>
      </c>
      <c r="H2429">
        <v>-4.91915852438993E-2</v>
      </c>
      <c r="I2429">
        <v>0.76074331827514796</v>
      </c>
      <c r="J2429">
        <v>0.46463110376092798</v>
      </c>
      <c r="K2429">
        <v>0.99903930719282696</v>
      </c>
      <c r="L2429">
        <v>-4.6526109303953396</v>
      </c>
      <c r="M2429" s="6" t="s">
        <v>17</v>
      </c>
      <c r="N2429" s="5" t="s">
        <v>18</v>
      </c>
    </row>
    <row r="2430" spans="1:14" x14ac:dyDescent="0.25">
      <c r="A2430" t="s">
        <v>8502</v>
      </c>
      <c r="B2430" t="s">
        <v>8503</v>
      </c>
      <c r="C2430" s="5" t="s">
        <v>8504</v>
      </c>
      <c r="D2430" t="s">
        <v>8505</v>
      </c>
      <c r="E2430" s="5">
        <v>19</v>
      </c>
      <c r="F2430">
        <v>9.0242900000000006</v>
      </c>
      <c r="G2430">
        <v>0.28210608679862698</v>
      </c>
      <c r="H2430">
        <v>-2.1518684073802299</v>
      </c>
      <c r="I2430">
        <v>0.76019983001559099</v>
      </c>
      <c r="J2430">
        <v>0.46494134987339403</v>
      </c>
      <c r="K2430">
        <v>0.99903930719282696</v>
      </c>
      <c r="L2430">
        <v>-4.6527012680148303</v>
      </c>
      <c r="M2430" s="6" t="s">
        <v>17</v>
      </c>
      <c r="N2430" s="5" t="s">
        <v>18</v>
      </c>
    </row>
    <row r="2431" spans="1:14" x14ac:dyDescent="0.25">
      <c r="A2431" t="s">
        <v>8506</v>
      </c>
      <c r="B2431" t="s">
        <v>8507</v>
      </c>
      <c r="C2431" s="5" t="s">
        <v>8508</v>
      </c>
      <c r="D2431">
        <v>101788</v>
      </c>
      <c r="E2431" s="5">
        <v>11</v>
      </c>
      <c r="F2431">
        <v>7.1889349999999999</v>
      </c>
      <c r="G2431">
        <v>0.17018595022546601</v>
      </c>
      <c r="H2431">
        <v>-7.8734886908419399E-2</v>
      </c>
      <c r="I2431">
        <v>0.76018627340468703</v>
      </c>
      <c r="J2431">
        <v>0.464949090266285</v>
      </c>
      <c r="K2431">
        <v>0.99903930719282696</v>
      </c>
      <c r="L2431">
        <v>-4.6527035207082603</v>
      </c>
      <c r="M2431" s="6" t="s">
        <v>17</v>
      </c>
      <c r="N2431" s="5" t="s">
        <v>18</v>
      </c>
    </row>
    <row r="2432" spans="1:14" x14ac:dyDescent="0.25">
      <c r="A2432" t="s">
        <v>8509</v>
      </c>
      <c r="B2432" t="s">
        <v>8510</v>
      </c>
      <c r="C2432" s="5" t="s">
        <v>8511</v>
      </c>
      <c r="D2432" t="s">
        <v>8512</v>
      </c>
      <c r="E2432" s="5">
        <v>16</v>
      </c>
      <c r="F2432">
        <v>7.2640349999999998</v>
      </c>
      <c r="G2432">
        <v>0.210507028780753</v>
      </c>
      <c r="H2432">
        <v>-3.07387621244035</v>
      </c>
      <c r="I2432">
        <v>0.76008434080037501</v>
      </c>
      <c r="J2432">
        <v>0.46500729319381101</v>
      </c>
      <c r="K2432">
        <v>0.99903930719282696</v>
      </c>
      <c r="L2432">
        <v>-4.6527204577530501</v>
      </c>
      <c r="M2432" s="6" t="s">
        <v>17</v>
      </c>
      <c r="N2432" s="5" t="s">
        <v>18</v>
      </c>
    </row>
    <row r="2433" spans="1:14" x14ac:dyDescent="0.25">
      <c r="A2433" t="s">
        <v>8513</v>
      </c>
      <c r="B2433" t="s">
        <v>8514</v>
      </c>
      <c r="C2433" s="5" t="s">
        <v>8515</v>
      </c>
      <c r="D2433" t="s">
        <v>8516</v>
      </c>
      <c r="E2433" s="5">
        <v>14</v>
      </c>
      <c r="F2433">
        <v>8.0324650000000002</v>
      </c>
      <c r="G2433">
        <v>0.12510333929512801</v>
      </c>
      <c r="H2433">
        <v>0.119133087054863</v>
      </c>
      <c r="I2433">
        <v>0.759887106348343</v>
      </c>
      <c r="J2433">
        <v>0.46511992624849702</v>
      </c>
      <c r="K2433">
        <v>0.99903930719282696</v>
      </c>
      <c r="L2433">
        <v>-4.6527532249107901</v>
      </c>
      <c r="M2433" s="6" t="s">
        <v>17</v>
      </c>
      <c r="N2433" s="5" t="s">
        <v>18</v>
      </c>
    </row>
    <row r="2434" spans="1:14" x14ac:dyDescent="0.25">
      <c r="A2434" t="s">
        <v>8517</v>
      </c>
      <c r="B2434" t="s">
        <v>8518</v>
      </c>
      <c r="C2434" s="5" t="s">
        <v>8519</v>
      </c>
      <c r="D2434" t="s">
        <v>8520</v>
      </c>
      <c r="E2434" s="5">
        <v>15</v>
      </c>
      <c r="F2434">
        <v>7.2624399999999998</v>
      </c>
      <c r="G2434">
        <v>-0.120311859959223</v>
      </c>
      <c r="H2434">
        <v>-0.56805698396995397</v>
      </c>
      <c r="I2434">
        <v>-0.75950338091077096</v>
      </c>
      <c r="J2434">
        <v>0.46533910750694002</v>
      </c>
      <c r="K2434">
        <v>0.99903930719282696</v>
      </c>
      <c r="L2434">
        <v>-4.6528169548439404</v>
      </c>
      <c r="M2434" s="6" t="s">
        <v>17</v>
      </c>
      <c r="N2434" s="5" t="s">
        <v>18</v>
      </c>
    </row>
    <row r="2435" spans="1:14" x14ac:dyDescent="0.25">
      <c r="A2435" t="s">
        <v>8521</v>
      </c>
      <c r="B2435" t="s">
        <v>8522</v>
      </c>
      <c r="C2435" s="5" t="s">
        <v>8523</v>
      </c>
      <c r="D2435" t="s">
        <v>8524</v>
      </c>
      <c r="E2435" s="5">
        <v>22</v>
      </c>
      <c r="F2435">
        <v>8.1847100000000008</v>
      </c>
      <c r="G2435">
        <v>-0.18254416217923899</v>
      </c>
      <c r="H2435">
        <v>-1.0817485312446</v>
      </c>
      <c r="I2435">
        <v>-0.75939799936830499</v>
      </c>
      <c r="J2435">
        <v>0.465399312335469</v>
      </c>
      <c r="K2435">
        <v>0.99903930719282696</v>
      </c>
      <c r="L2435">
        <v>-4.6528344523154797</v>
      </c>
      <c r="M2435" s="6" t="s">
        <v>17</v>
      </c>
      <c r="N2435" s="5" t="s">
        <v>18</v>
      </c>
    </row>
    <row r="2436" spans="1:14" x14ac:dyDescent="0.25">
      <c r="A2436" t="s">
        <v>8525</v>
      </c>
      <c r="B2436" t="s">
        <v>8526</v>
      </c>
      <c r="C2436" s="5" t="s">
        <v>8527</v>
      </c>
      <c r="D2436">
        <v>81968.899999999994</v>
      </c>
      <c r="E2436" s="5">
        <v>10</v>
      </c>
      <c r="F2436">
        <v>7.6135099999999998</v>
      </c>
      <c r="G2436">
        <v>0.101887659041832</v>
      </c>
      <c r="H2436">
        <v>0.245636103092115</v>
      </c>
      <c r="I2436">
        <v>0.75886088802582397</v>
      </c>
      <c r="J2436">
        <v>0.46570624374237801</v>
      </c>
      <c r="K2436">
        <v>0.99903930719282696</v>
      </c>
      <c r="L2436">
        <v>-4.6529236036170696</v>
      </c>
      <c r="M2436" s="6" t="s">
        <v>17</v>
      </c>
      <c r="N2436" s="5" t="s">
        <v>18</v>
      </c>
    </row>
    <row r="2437" spans="1:14" x14ac:dyDescent="0.25">
      <c r="A2437" t="s">
        <v>8528</v>
      </c>
      <c r="B2437" t="s">
        <v>8529</v>
      </c>
      <c r="C2437" s="5" t="s">
        <v>8530</v>
      </c>
      <c r="D2437">
        <v>48269.5</v>
      </c>
      <c r="E2437" s="5">
        <v>7</v>
      </c>
      <c r="F2437">
        <v>7.2393450000000001</v>
      </c>
      <c r="G2437">
        <v>-0.17505462061131999</v>
      </c>
      <c r="H2437">
        <v>-2.9821604237522399</v>
      </c>
      <c r="I2437">
        <v>-0.75822570993376504</v>
      </c>
      <c r="J2437">
        <v>0.466069383286282</v>
      </c>
      <c r="K2437">
        <v>0.99903930719282696</v>
      </c>
      <c r="L2437">
        <v>-4.65302896700722</v>
      </c>
      <c r="M2437" s="6" t="s">
        <v>17</v>
      </c>
      <c r="N2437" s="5" t="s">
        <v>18</v>
      </c>
    </row>
    <row r="2438" spans="1:14" x14ac:dyDescent="0.25">
      <c r="A2438" t="s">
        <v>8531</v>
      </c>
      <c r="B2438" t="s">
        <v>8532</v>
      </c>
      <c r="C2438" s="5" t="s">
        <v>8533</v>
      </c>
      <c r="D2438" t="s">
        <v>8534</v>
      </c>
      <c r="E2438" s="5">
        <v>8</v>
      </c>
      <c r="F2438">
        <v>7.2766599999999997</v>
      </c>
      <c r="G2438">
        <v>-0.153933039164806</v>
      </c>
      <c r="H2438">
        <v>-2.47375006640089</v>
      </c>
      <c r="I2438">
        <v>-0.75749692461505003</v>
      </c>
      <c r="J2438">
        <v>0.46648626358410999</v>
      </c>
      <c r="K2438">
        <v>0.99903930719282696</v>
      </c>
      <c r="L2438">
        <v>-4.65314977072837</v>
      </c>
      <c r="M2438" s="6" t="s">
        <v>17</v>
      </c>
      <c r="N2438" s="5" t="s">
        <v>18</v>
      </c>
    </row>
    <row r="2439" spans="1:14" x14ac:dyDescent="0.25">
      <c r="A2439" t="s">
        <v>8535</v>
      </c>
      <c r="B2439" t="s">
        <v>8536</v>
      </c>
      <c r="C2439" s="5" t="s">
        <v>8537</v>
      </c>
      <c r="D2439">
        <v>50379.3</v>
      </c>
      <c r="E2439" s="5">
        <v>8</v>
      </c>
      <c r="F2439">
        <v>8.0247200000000003</v>
      </c>
      <c r="G2439">
        <v>-0.136922527828783</v>
      </c>
      <c r="H2439">
        <v>0.38289640212613002</v>
      </c>
      <c r="I2439">
        <v>-0.75731726338031002</v>
      </c>
      <c r="J2439">
        <v>0.466589070350996</v>
      </c>
      <c r="K2439">
        <v>0.99903930719282696</v>
      </c>
      <c r="L2439">
        <v>-4.65317953710937</v>
      </c>
      <c r="M2439" s="6" t="s">
        <v>17</v>
      </c>
      <c r="N2439" s="5" t="s">
        <v>18</v>
      </c>
    </row>
    <row r="2440" spans="1:14" x14ac:dyDescent="0.25">
      <c r="A2440" t="s">
        <v>8538</v>
      </c>
      <c r="B2440" t="s">
        <v>8539</v>
      </c>
      <c r="C2440" s="5" t="s">
        <v>8540</v>
      </c>
      <c r="D2440">
        <v>97081.600000000006</v>
      </c>
      <c r="E2440" s="5">
        <v>6</v>
      </c>
      <c r="F2440">
        <v>6.6791150000000004</v>
      </c>
      <c r="G2440">
        <v>-0.226403628493592</v>
      </c>
      <c r="H2440">
        <v>-0.82172657461174103</v>
      </c>
      <c r="I2440">
        <v>-0.75709695109276998</v>
      </c>
      <c r="J2440">
        <v>0.46671515856895901</v>
      </c>
      <c r="K2440">
        <v>0.99903930719282696</v>
      </c>
      <c r="L2440">
        <v>-4.6532160308412296</v>
      </c>
      <c r="M2440" s="6" t="s">
        <v>17</v>
      </c>
      <c r="N2440" s="5" t="s">
        <v>18</v>
      </c>
    </row>
    <row r="2441" spans="1:14" x14ac:dyDescent="0.25">
      <c r="A2441" t="s">
        <v>8541</v>
      </c>
      <c r="B2441" t="s">
        <v>8542</v>
      </c>
      <c r="C2441" s="5" t="s">
        <v>8543</v>
      </c>
      <c r="D2441">
        <v>38027.4</v>
      </c>
      <c r="E2441" s="5">
        <v>3</v>
      </c>
      <c r="F2441">
        <v>6.7742449999999996</v>
      </c>
      <c r="G2441">
        <v>-0.13554358131579899</v>
      </c>
      <c r="H2441">
        <v>0.53417067868308699</v>
      </c>
      <c r="I2441">
        <v>-0.75703834643186996</v>
      </c>
      <c r="J2441">
        <v>0.46674870263301499</v>
      </c>
      <c r="K2441">
        <v>0.99903930719282696</v>
      </c>
      <c r="L2441">
        <v>-4.65322573700176</v>
      </c>
      <c r="M2441" s="6" t="s">
        <v>17</v>
      </c>
      <c r="N2441" s="5" t="s">
        <v>18</v>
      </c>
    </row>
    <row r="2442" spans="1:14" x14ac:dyDescent="0.25">
      <c r="A2442" t="s">
        <v>8544</v>
      </c>
      <c r="B2442" t="s">
        <v>8545</v>
      </c>
      <c r="C2442" s="5" t="s">
        <v>8546</v>
      </c>
      <c r="D2442" t="s">
        <v>8547</v>
      </c>
      <c r="E2442" s="5">
        <v>18</v>
      </c>
      <c r="F2442">
        <v>8.1017849999999996</v>
      </c>
      <c r="G2442">
        <v>0.19629079422335199</v>
      </c>
      <c r="H2442">
        <v>-3.37661528742023</v>
      </c>
      <c r="I2442">
        <v>0.75691329478862401</v>
      </c>
      <c r="J2442">
        <v>0.46682028471917703</v>
      </c>
      <c r="K2442">
        <v>0.99903930719282696</v>
      </c>
      <c r="L2442">
        <v>-4.6532464461579002</v>
      </c>
      <c r="M2442" s="6" t="s">
        <v>17</v>
      </c>
      <c r="N2442" s="5" t="s">
        <v>18</v>
      </c>
    </row>
    <row r="2443" spans="1:14" x14ac:dyDescent="0.25">
      <c r="A2443" t="s">
        <v>8548</v>
      </c>
      <c r="B2443" t="s">
        <v>8549</v>
      </c>
      <c r="C2443" s="5" t="s">
        <v>8550</v>
      </c>
      <c r="D2443">
        <v>116912</v>
      </c>
      <c r="E2443" s="5">
        <v>11</v>
      </c>
      <c r="F2443">
        <v>7.2941399999999996</v>
      </c>
      <c r="G2443">
        <v>0.33975917359862601</v>
      </c>
      <c r="H2443">
        <v>-1.4250857197638001</v>
      </c>
      <c r="I2443">
        <v>0.75663147841372802</v>
      </c>
      <c r="J2443">
        <v>0.46698162796228398</v>
      </c>
      <c r="K2443">
        <v>0.99903930719282696</v>
      </c>
      <c r="L2443">
        <v>-4.6532931062355702</v>
      </c>
      <c r="M2443" s="6" t="s">
        <v>17</v>
      </c>
      <c r="N2443" s="5" t="s">
        <v>18</v>
      </c>
    </row>
    <row r="2444" spans="1:14" x14ac:dyDescent="0.25">
      <c r="A2444" t="s">
        <v>8551</v>
      </c>
      <c r="B2444" t="s">
        <v>8552</v>
      </c>
      <c r="C2444" s="5" t="s">
        <v>8553</v>
      </c>
      <c r="D2444">
        <v>60415.199999999997</v>
      </c>
      <c r="E2444" s="5">
        <v>13</v>
      </c>
      <c r="F2444">
        <v>7.1589400000000003</v>
      </c>
      <c r="G2444">
        <v>-0.12659322420569999</v>
      </c>
      <c r="H2444">
        <v>0.23058796242346799</v>
      </c>
      <c r="I2444">
        <v>-0.75656101519721197</v>
      </c>
      <c r="J2444">
        <v>0.46702197459362899</v>
      </c>
      <c r="K2444">
        <v>0.99903930719282696</v>
      </c>
      <c r="L2444">
        <v>-4.6533047705839996</v>
      </c>
      <c r="M2444" s="6" t="s">
        <v>17</v>
      </c>
      <c r="N2444" s="5" t="s">
        <v>18</v>
      </c>
    </row>
    <row r="2445" spans="1:14" x14ac:dyDescent="0.25">
      <c r="A2445" t="s">
        <v>8554</v>
      </c>
      <c r="B2445" t="s">
        <v>8555</v>
      </c>
      <c r="C2445" s="5" t="s">
        <v>8556</v>
      </c>
      <c r="D2445" t="s">
        <v>8557</v>
      </c>
      <c r="E2445" s="5">
        <v>12</v>
      </c>
      <c r="F2445">
        <v>7.6837499999999999</v>
      </c>
      <c r="G2445">
        <v>9.0621426307226596E-2</v>
      </c>
      <c r="H2445">
        <v>0.39172168387801198</v>
      </c>
      <c r="I2445">
        <v>0.75621356191033096</v>
      </c>
      <c r="J2445">
        <v>0.46722095609723802</v>
      </c>
      <c r="K2445">
        <v>0.99903930719282696</v>
      </c>
      <c r="L2445">
        <v>-4.6533622745845502</v>
      </c>
      <c r="M2445" s="6" t="s">
        <v>17</v>
      </c>
      <c r="N2445" s="5" t="s">
        <v>18</v>
      </c>
    </row>
    <row r="2446" spans="1:14" x14ac:dyDescent="0.25">
      <c r="A2446" t="s">
        <v>8558</v>
      </c>
      <c r="B2446" t="s">
        <v>8559</v>
      </c>
      <c r="C2446" s="5" t="s">
        <v>8560</v>
      </c>
      <c r="D2446">
        <v>67205.8</v>
      </c>
      <c r="E2446" s="5">
        <v>17</v>
      </c>
      <c r="F2446">
        <v>7.3517099999999997</v>
      </c>
      <c r="G2446">
        <v>-0.274088798682316</v>
      </c>
      <c r="H2446">
        <v>-3.6313364346744299</v>
      </c>
      <c r="I2446">
        <v>-0.755955937503204</v>
      </c>
      <c r="J2446">
        <v>0.46736852903859599</v>
      </c>
      <c r="K2446">
        <v>0.99903930719282696</v>
      </c>
      <c r="L2446">
        <v>-4.6534048980763698</v>
      </c>
      <c r="M2446" s="6" t="s">
        <v>17</v>
      </c>
      <c r="N2446" s="5" t="s">
        <v>18</v>
      </c>
    </row>
    <row r="2447" spans="1:14" x14ac:dyDescent="0.25">
      <c r="A2447" t="s">
        <v>8561</v>
      </c>
      <c r="B2447" t="s">
        <v>8562</v>
      </c>
      <c r="C2447" s="5" t="s">
        <v>8563</v>
      </c>
      <c r="D2447">
        <v>39458.400000000001</v>
      </c>
      <c r="E2447" s="5">
        <v>14</v>
      </c>
      <c r="F2447">
        <v>8.4747350000000008</v>
      </c>
      <c r="G2447">
        <v>0.11386471189071599</v>
      </c>
      <c r="H2447">
        <v>0.45030128816666198</v>
      </c>
      <c r="I2447">
        <v>0.75595341378193603</v>
      </c>
      <c r="J2447">
        <v>0.46736997482980402</v>
      </c>
      <c r="K2447">
        <v>0.99903930719282696</v>
      </c>
      <c r="L2447">
        <v>-4.6534053155637496</v>
      </c>
      <c r="M2447" s="6" t="s">
        <v>17</v>
      </c>
      <c r="N2447" s="5" t="s">
        <v>18</v>
      </c>
    </row>
    <row r="2448" spans="1:14" x14ac:dyDescent="0.25">
      <c r="A2448" t="s">
        <v>8564</v>
      </c>
      <c r="B2448" t="s">
        <v>8565</v>
      </c>
      <c r="C2448" s="5" t="s">
        <v>8566</v>
      </c>
      <c r="D2448" t="s">
        <v>8567</v>
      </c>
      <c r="E2448" s="5">
        <v>3</v>
      </c>
      <c r="F2448">
        <v>7.1161849999999998</v>
      </c>
      <c r="G2448">
        <v>0.14349217267851599</v>
      </c>
      <c r="H2448">
        <v>0.118493375741571</v>
      </c>
      <c r="I2448">
        <v>0.75574050172163099</v>
      </c>
      <c r="J2448">
        <v>0.46749195838052998</v>
      </c>
      <c r="K2448">
        <v>0.99903930719282696</v>
      </c>
      <c r="L2448">
        <v>-4.6534405325744101</v>
      </c>
      <c r="M2448" s="6" t="s">
        <v>17</v>
      </c>
      <c r="N2448" s="5" t="s">
        <v>18</v>
      </c>
    </row>
    <row r="2449" spans="1:14" x14ac:dyDescent="0.25">
      <c r="A2449" t="s">
        <v>8568</v>
      </c>
      <c r="B2449" t="s">
        <v>8569</v>
      </c>
      <c r="C2449" s="5" t="s">
        <v>8570</v>
      </c>
      <c r="D2449" t="s">
        <v>8571</v>
      </c>
      <c r="E2449" s="5">
        <v>4</v>
      </c>
      <c r="F2449">
        <v>6.9321400000000004</v>
      </c>
      <c r="G2449">
        <v>-0.28778105219838501</v>
      </c>
      <c r="H2449">
        <v>4.72026262501066E-2</v>
      </c>
      <c r="I2449">
        <v>-0.755696501861713</v>
      </c>
      <c r="J2449">
        <v>0.467517169736269</v>
      </c>
      <c r="K2449">
        <v>0.99903930719282696</v>
      </c>
      <c r="L2449">
        <v>-4.6534478094372398</v>
      </c>
      <c r="M2449" s="6" t="s">
        <v>17</v>
      </c>
      <c r="N2449" s="5" t="s">
        <v>18</v>
      </c>
    </row>
    <row r="2450" spans="1:14" x14ac:dyDescent="0.25">
      <c r="A2450" t="s">
        <v>8572</v>
      </c>
      <c r="B2450" t="s">
        <v>8573</v>
      </c>
      <c r="C2450" s="5" t="s">
        <v>8574</v>
      </c>
      <c r="D2450" t="s">
        <v>8575</v>
      </c>
      <c r="E2450" s="5">
        <v>14</v>
      </c>
      <c r="F2450">
        <v>7.3470300000000002</v>
      </c>
      <c r="G2450">
        <v>9.9350249754823899E-2</v>
      </c>
      <c r="H2450">
        <v>6.3854461020913203E-2</v>
      </c>
      <c r="I2450">
        <v>0.75560975117136697</v>
      </c>
      <c r="J2450">
        <v>0.46756687932668201</v>
      </c>
      <c r="K2450">
        <v>0.99903930719282696</v>
      </c>
      <c r="L2450">
        <v>-4.6534621555960003</v>
      </c>
      <c r="M2450" s="6" t="s">
        <v>17</v>
      </c>
      <c r="N2450" s="5" t="s">
        <v>18</v>
      </c>
    </row>
    <row r="2451" spans="1:14" x14ac:dyDescent="0.25">
      <c r="A2451" t="s">
        <v>8576</v>
      </c>
      <c r="B2451" t="s">
        <v>8577</v>
      </c>
      <c r="C2451" s="5" t="s">
        <v>8578</v>
      </c>
      <c r="D2451">
        <v>40337</v>
      </c>
      <c r="E2451" s="5">
        <v>6</v>
      </c>
      <c r="F2451">
        <v>7.62263</v>
      </c>
      <c r="G2451">
        <v>0.11190810754863401</v>
      </c>
      <c r="H2451">
        <v>0.207824900197047</v>
      </c>
      <c r="I2451">
        <v>0.75541546696052997</v>
      </c>
      <c r="J2451">
        <v>0.46767821972263401</v>
      </c>
      <c r="K2451">
        <v>0.99903930719282696</v>
      </c>
      <c r="L2451">
        <v>-4.65349428001426</v>
      </c>
      <c r="M2451" s="6" t="s">
        <v>17</v>
      </c>
      <c r="N2451" s="5" t="s">
        <v>18</v>
      </c>
    </row>
    <row r="2452" spans="1:14" x14ac:dyDescent="0.25">
      <c r="A2452" t="s">
        <v>8579</v>
      </c>
      <c r="B2452" t="s">
        <v>8580</v>
      </c>
      <c r="C2452" s="5" t="s">
        <v>8581</v>
      </c>
      <c r="D2452">
        <v>23703.8</v>
      </c>
      <c r="E2452" s="5">
        <v>4</v>
      </c>
      <c r="F2452">
        <v>7.9378599999999997</v>
      </c>
      <c r="G2452">
        <v>0.157552274018883</v>
      </c>
      <c r="H2452">
        <v>0.65293897488262198</v>
      </c>
      <c r="I2452">
        <v>0.75539186231004196</v>
      </c>
      <c r="J2452">
        <v>0.467691748235045</v>
      </c>
      <c r="K2452">
        <v>0.99903930719282696</v>
      </c>
      <c r="L2452">
        <v>-4.6534981825329096</v>
      </c>
      <c r="M2452" s="6" t="s">
        <v>17</v>
      </c>
      <c r="N2452" s="5" t="s">
        <v>18</v>
      </c>
    </row>
    <row r="2453" spans="1:14" x14ac:dyDescent="0.25">
      <c r="A2453" t="s">
        <v>8582</v>
      </c>
      <c r="B2453" t="s">
        <v>8583</v>
      </c>
      <c r="C2453" s="5" t="s">
        <v>8584</v>
      </c>
      <c r="D2453" t="s">
        <v>8585</v>
      </c>
      <c r="E2453" s="5">
        <v>11</v>
      </c>
      <c r="F2453">
        <v>7.3626399999999999</v>
      </c>
      <c r="G2453">
        <v>0.15303180521722801</v>
      </c>
      <c r="H2453">
        <v>-0.17401742842376799</v>
      </c>
      <c r="I2453">
        <v>0.75539018599048902</v>
      </c>
      <c r="J2453">
        <v>0.467692708992137</v>
      </c>
      <c r="K2453">
        <v>0.99903930719282696</v>
      </c>
      <c r="L2453">
        <v>-4.6534984596723801</v>
      </c>
      <c r="M2453" s="6" t="s">
        <v>17</v>
      </c>
      <c r="N2453" s="5" t="s">
        <v>18</v>
      </c>
    </row>
    <row r="2454" spans="1:14" x14ac:dyDescent="0.25">
      <c r="A2454" t="s">
        <v>8586</v>
      </c>
      <c r="B2454" t="s">
        <v>8587</v>
      </c>
      <c r="C2454" s="5" t="s">
        <v>8588</v>
      </c>
      <c r="D2454" t="s">
        <v>8589</v>
      </c>
      <c r="E2454" s="5">
        <v>12</v>
      </c>
      <c r="F2454">
        <v>7.3250099999999998</v>
      </c>
      <c r="G2454">
        <v>0.123278921065507</v>
      </c>
      <c r="H2454">
        <v>-0.13190287016564101</v>
      </c>
      <c r="I2454">
        <v>0.75526920150318799</v>
      </c>
      <c r="J2454">
        <v>0.46776205275822702</v>
      </c>
      <c r="K2454">
        <v>0.99903930719282696</v>
      </c>
      <c r="L2454">
        <v>-4.6535184602669997</v>
      </c>
      <c r="M2454" s="6" t="s">
        <v>17</v>
      </c>
      <c r="N2454" s="5" t="s">
        <v>18</v>
      </c>
    </row>
    <row r="2455" spans="1:14" x14ac:dyDescent="0.25">
      <c r="A2455" t="s">
        <v>8590</v>
      </c>
      <c r="B2455" t="s">
        <v>8591</v>
      </c>
      <c r="C2455" s="5" t="s">
        <v>8592</v>
      </c>
      <c r="D2455">
        <v>116225</v>
      </c>
      <c r="E2455" s="5">
        <v>28</v>
      </c>
      <c r="F2455">
        <v>8.5080849999999995</v>
      </c>
      <c r="G2455">
        <v>0.20840773458178299</v>
      </c>
      <c r="H2455">
        <v>-2.6853169655825502</v>
      </c>
      <c r="I2455">
        <v>0.75493920646370805</v>
      </c>
      <c r="J2455">
        <v>0.46795122706632297</v>
      </c>
      <c r="K2455">
        <v>0.99903930719282696</v>
      </c>
      <c r="L2455">
        <v>-4.6535730004215301</v>
      </c>
      <c r="M2455" s="6" t="s">
        <v>17</v>
      </c>
      <c r="N2455" s="5" t="s">
        <v>18</v>
      </c>
    </row>
    <row r="2456" spans="1:14" x14ac:dyDescent="0.25">
      <c r="A2456" t="s">
        <v>8593</v>
      </c>
      <c r="B2456" t="s">
        <v>8594</v>
      </c>
      <c r="C2456" s="5" t="s">
        <v>8595</v>
      </c>
      <c r="D2456">
        <v>46633.3</v>
      </c>
      <c r="E2456" s="5">
        <v>5</v>
      </c>
      <c r="F2456">
        <v>6.6498699999999999</v>
      </c>
      <c r="G2456">
        <v>-0.172258973261634</v>
      </c>
      <c r="H2456">
        <v>0.636585684919168</v>
      </c>
      <c r="I2456">
        <v>-0.75482434612893101</v>
      </c>
      <c r="J2456">
        <v>0.46801708388719498</v>
      </c>
      <c r="K2456">
        <v>0.99903930719282696</v>
      </c>
      <c r="L2456">
        <v>-4.6535919795444398</v>
      </c>
      <c r="M2456" s="6" t="s">
        <v>17</v>
      </c>
      <c r="N2456" s="5" t="s">
        <v>18</v>
      </c>
    </row>
    <row r="2457" spans="1:14" x14ac:dyDescent="0.25">
      <c r="A2457" t="s">
        <v>8596</v>
      </c>
      <c r="B2457" t="s">
        <v>8597</v>
      </c>
      <c r="C2457" s="5" t="s">
        <v>8598</v>
      </c>
      <c r="D2457" t="s">
        <v>8599</v>
      </c>
      <c r="E2457" s="5">
        <v>4</v>
      </c>
      <c r="F2457">
        <v>7.7098250000000004</v>
      </c>
      <c r="G2457">
        <v>0.101976150149875</v>
      </c>
      <c r="H2457">
        <v>-2.4648273622131699E-2</v>
      </c>
      <c r="I2457">
        <v>0.75474744132288696</v>
      </c>
      <c r="J2457">
        <v>0.46806118168436001</v>
      </c>
      <c r="K2457">
        <v>0.99903930719282696</v>
      </c>
      <c r="L2457">
        <v>-4.6536046857294098</v>
      </c>
      <c r="M2457" s="6" t="s">
        <v>17</v>
      </c>
      <c r="N2457" s="5" t="s">
        <v>18</v>
      </c>
    </row>
    <row r="2458" spans="1:14" x14ac:dyDescent="0.25">
      <c r="A2458" t="s">
        <v>8600</v>
      </c>
      <c r="B2458" t="s">
        <v>8601</v>
      </c>
      <c r="C2458" s="5" t="s">
        <v>8602</v>
      </c>
      <c r="D2458">
        <v>30387.1</v>
      </c>
      <c r="E2458" s="5">
        <v>6</v>
      </c>
      <c r="F2458">
        <v>7.6844049999999999</v>
      </c>
      <c r="G2458">
        <v>-0.12238818088624499</v>
      </c>
      <c r="H2458">
        <v>0.41287009117824902</v>
      </c>
      <c r="I2458">
        <v>-0.75435943457280996</v>
      </c>
      <c r="J2458">
        <v>0.46828370833394101</v>
      </c>
      <c r="K2458">
        <v>0.99903930719282696</v>
      </c>
      <c r="L2458">
        <v>-4.6536687761867297</v>
      </c>
      <c r="M2458" s="6" t="s">
        <v>17</v>
      </c>
      <c r="N2458" s="5" t="s">
        <v>18</v>
      </c>
    </row>
    <row r="2459" spans="1:14" x14ac:dyDescent="0.25">
      <c r="A2459" t="s">
        <v>8603</v>
      </c>
      <c r="B2459" t="s">
        <v>8604</v>
      </c>
      <c r="C2459" s="5" t="s">
        <v>8605</v>
      </c>
      <c r="D2459" t="s">
        <v>8606</v>
      </c>
      <c r="E2459" s="5">
        <v>6</v>
      </c>
      <c r="F2459">
        <v>6.9444049999999997</v>
      </c>
      <c r="G2459">
        <v>0.182067179626061</v>
      </c>
      <c r="H2459">
        <v>9.5792624073755897E-3</v>
      </c>
      <c r="I2459">
        <v>0.75410427713018802</v>
      </c>
      <c r="J2459">
        <v>0.46843008124355201</v>
      </c>
      <c r="K2459">
        <v>0.99903930719282696</v>
      </c>
      <c r="L2459">
        <v>-4.6537109083148804</v>
      </c>
      <c r="M2459" s="6" t="s">
        <v>17</v>
      </c>
      <c r="N2459" s="5" t="s">
        <v>18</v>
      </c>
    </row>
    <row r="2460" spans="1:14" x14ac:dyDescent="0.25">
      <c r="A2460" t="s">
        <v>8607</v>
      </c>
      <c r="B2460" t="s">
        <v>8608</v>
      </c>
      <c r="C2460" s="5" t="s">
        <v>8609</v>
      </c>
      <c r="D2460" t="s">
        <v>8610</v>
      </c>
      <c r="E2460" s="5">
        <v>2</v>
      </c>
      <c r="F2460">
        <v>6.7267849999999996</v>
      </c>
      <c r="G2460">
        <v>0.113586595251376</v>
      </c>
      <c r="H2460">
        <v>-1.15900493739202E-2</v>
      </c>
      <c r="I2460">
        <v>0.75286530181173095</v>
      </c>
      <c r="J2460">
        <v>0.46914124535681201</v>
      </c>
      <c r="K2460">
        <v>0.99903930719282696</v>
      </c>
      <c r="L2460">
        <v>-4.6539153273982699</v>
      </c>
      <c r="M2460" s="6" t="s">
        <v>17</v>
      </c>
      <c r="N2460" s="5" t="s">
        <v>18</v>
      </c>
    </row>
    <row r="2461" spans="1:14" x14ac:dyDescent="0.25">
      <c r="A2461" t="s">
        <v>8611</v>
      </c>
      <c r="B2461" t="s">
        <v>8612</v>
      </c>
      <c r="C2461" s="5" t="s">
        <v>8613</v>
      </c>
      <c r="D2461">
        <v>73632.600000000006</v>
      </c>
      <c r="E2461" s="5">
        <v>7</v>
      </c>
      <c r="F2461">
        <v>6.9802900000000001</v>
      </c>
      <c r="G2461">
        <v>-0.21605854288468501</v>
      </c>
      <c r="H2461">
        <v>-1.71611050981521E-2</v>
      </c>
      <c r="I2461">
        <v>-0.75251218189793101</v>
      </c>
      <c r="J2461">
        <v>0.46934406058973399</v>
      </c>
      <c r="K2461">
        <v>0.99903930719282696</v>
      </c>
      <c r="L2461">
        <v>-4.6539735392487298</v>
      </c>
      <c r="M2461" s="6" t="s">
        <v>17</v>
      </c>
      <c r="N2461" s="5" t="s">
        <v>18</v>
      </c>
    </row>
    <row r="2462" spans="1:14" x14ac:dyDescent="0.25">
      <c r="A2462" t="s">
        <v>8614</v>
      </c>
      <c r="B2462" t="s">
        <v>8615</v>
      </c>
      <c r="C2462" s="5" t="s">
        <v>8616</v>
      </c>
      <c r="D2462" t="s">
        <v>8617</v>
      </c>
      <c r="E2462" s="5">
        <v>5</v>
      </c>
      <c r="F2462">
        <v>6.7574500000000004</v>
      </c>
      <c r="G2462">
        <v>0.132490403525792</v>
      </c>
      <c r="H2462">
        <v>9.9825127754430004E-2</v>
      </c>
      <c r="I2462">
        <v>0.75194357467752704</v>
      </c>
      <c r="J2462">
        <v>0.46967075944060199</v>
      </c>
      <c r="K2462">
        <v>0.99903930719282696</v>
      </c>
      <c r="L2462">
        <v>-4.6540672279716704</v>
      </c>
      <c r="M2462" s="6" t="s">
        <v>17</v>
      </c>
      <c r="N2462" s="5" t="s">
        <v>18</v>
      </c>
    </row>
    <row r="2463" spans="1:14" x14ac:dyDescent="0.25">
      <c r="A2463" t="s">
        <v>8618</v>
      </c>
      <c r="B2463" t="s">
        <v>8619</v>
      </c>
      <c r="C2463" s="5" t="s">
        <v>8620</v>
      </c>
      <c r="D2463" t="s">
        <v>8621</v>
      </c>
      <c r="E2463" s="5">
        <v>10</v>
      </c>
      <c r="F2463">
        <v>7.6384800000000004</v>
      </c>
      <c r="G2463">
        <v>-0.11807754703423</v>
      </c>
      <c r="H2463">
        <v>-6.20614819123688E-2</v>
      </c>
      <c r="I2463">
        <v>-0.751924070618469</v>
      </c>
      <c r="J2463">
        <v>0.469681968270874</v>
      </c>
      <c r="K2463">
        <v>0.99903930719282696</v>
      </c>
      <c r="L2463">
        <v>-4.6540704406197904</v>
      </c>
      <c r="M2463" s="6" t="s">
        <v>17</v>
      </c>
      <c r="N2463" s="5" t="s">
        <v>18</v>
      </c>
    </row>
    <row r="2464" spans="1:14" x14ac:dyDescent="0.25">
      <c r="A2464" t="s">
        <v>8622</v>
      </c>
      <c r="B2464" t="s">
        <v>8623</v>
      </c>
      <c r="C2464" s="5" t="s">
        <v>8624</v>
      </c>
      <c r="D2464">
        <v>71873.7</v>
      </c>
      <c r="E2464" s="5">
        <v>6</v>
      </c>
      <c r="F2464">
        <v>6.7526650000000004</v>
      </c>
      <c r="G2464">
        <v>-0.19827133501045599</v>
      </c>
      <c r="H2464">
        <v>-2.36065217656486</v>
      </c>
      <c r="I2464">
        <v>-0.75183775293872801</v>
      </c>
      <c r="J2464">
        <v>0.46973157642257402</v>
      </c>
      <c r="K2464">
        <v>0.99903930719282696</v>
      </c>
      <c r="L2464">
        <v>-4.6540846577941704</v>
      </c>
      <c r="M2464" s="6" t="s">
        <v>17</v>
      </c>
      <c r="N2464" s="5" t="s">
        <v>18</v>
      </c>
    </row>
    <row r="2465" spans="1:14" x14ac:dyDescent="0.25">
      <c r="A2465" t="s">
        <v>8625</v>
      </c>
      <c r="B2465" t="s">
        <v>8626</v>
      </c>
      <c r="C2465" s="5" t="s">
        <v>8627</v>
      </c>
      <c r="D2465" t="s">
        <v>8628</v>
      </c>
      <c r="E2465" s="5">
        <v>6</v>
      </c>
      <c r="F2465">
        <v>6.9854200000000004</v>
      </c>
      <c r="G2465">
        <v>0.21515455109527001</v>
      </c>
      <c r="H2465">
        <v>-0.16855706328349801</v>
      </c>
      <c r="I2465">
        <v>0.75124865025934695</v>
      </c>
      <c r="J2465">
        <v>0.47007023270674497</v>
      </c>
      <c r="K2465">
        <v>0.99903930719282696</v>
      </c>
      <c r="L2465">
        <v>-4.6541816523380799</v>
      </c>
      <c r="M2465" s="6" t="s">
        <v>17</v>
      </c>
      <c r="N2465" s="5" t="s">
        <v>18</v>
      </c>
    </row>
    <row r="2466" spans="1:14" x14ac:dyDescent="0.25">
      <c r="A2466" t="s">
        <v>8629</v>
      </c>
      <c r="B2466" t="s">
        <v>8630</v>
      </c>
      <c r="C2466" s="5" t="s">
        <v>8631</v>
      </c>
      <c r="D2466" t="s">
        <v>8632</v>
      </c>
      <c r="E2466" s="5">
        <v>5</v>
      </c>
      <c r="F2466">
        <v>7.2181949999999997</v>
      </c>
      <c r="G2466">
        <v>9.7187164136362997E-2</v>
      </c>
      <c r="H2466">
        <v>0.45050373280093797</v>
      </c>
      <c r="I2466">
        <v>0.75059964427725101</v>
      </c>
      <c r="J2466">
        <v>0.47044350629300502</v>
      </c>
      <c r="K2466">
        <v>0.99903930719282696</v>
      </c>
      <c r="L2466">
        <v>-4.6542884388841701</v>
      </c>
      <c r="M2466" s="6" t="s">
        <v>17</v>
      </c>
      <c r="N2466" s="5" t="s">
        <v>18</v>
      </c>
    </row>
    <row r="2467" spans="1:14" x14ac:dyDescent="0.25">
      <c r="A2467" t="s">
        <v>8633</v>
      </c>
      <c r="B2467" t="s">
        <v>8634</v>
      </c>
      <c r="C2467" s="5" t="s">
        <v>8635</v>
      </c>
      <c r="D2467" t="s">
        <v>8636</v>
      </c>
      <c r="E2467" s="5">
        <v>13</v>
      </c>
      <c r="F2467">
        <v>7.2871600000000001</v>
      </c>
      <c r="G2467">
        <v>-0.11864802216213</v>
      </c>
      <c r="H2467">
        <v>-9.2532919873114794E-2</v>
      </c>
      <c r="I2467">
        <v>-0.75053512361288099</v>
      </c>
      <c r="J2467">
        <v>0.470480625491286</v>
      </c>
      <c r="K2467">
        <v>0.99903930719282696</v>
      </c>
      <c r="L2467">
        <v>-4.6542990509583202</v>
      </c>
      <c r="M2467" s="6" t="s">
        <v>17</v>
      </c>
      <c r="N2467" s="5" t="s">
        <v>18</v>
      </c>
    </row>
    <row r="2468" spans="1:14" x14ac:dyDescent="0.25">
      <c r="A2468" t="s">
        <v>8637</v>
      </c>
      <c r="B2468" t="s">
        <v>8638</v>
      </c>
      <c r="C2468" s="5" t="s">
        <v>8639</v>
      </c>
      <c r="D2468" t="s">
        <v>8640</v>
      </c>
      <c r="E2468" s="5">
        <v>6</v>
      </c>
      <c r="F2468">
        <v>7.6623749999999999</v>
      </c>
      <c r="G2468">
        <v>-0.236653703411461</v>
      </c>
      <c r="H2468">
        <v>0.89091824079704196</v>
      </c>
      <c r="I2468">
        <v>-0.74997958008887899</v>
      </c>
      <c r="J2468">
        <v>0.47080031112708198</v>
      </c>
      <c r="K2468">
        <v>0.99903930719282696</v>
      </c>
      <c r="L2468">
        <v>-4.6543903938657696</v>
      </c>
      <c r="M2468" s="6" t="s">
        <v>17</v>
      </c>
      <c r="N2468" s="5" t="s">
        <v>18</v>
      </c>
    </row>
    <row r="2469" spans="1:14" x14ac:dyDescent="0.25">
      <c r="A2469" t="s">
        <v>8641</v>
      </c>
      <c r="B2469" t="s">
        <v>8642</v>
      </c>
      <c r="C2469" s="5" t="s">
        <v>8643</v>
      </c>
      <c r="D2469">
        <v>53069.3</v>
      </c>
      <c r="E2469" s="5">
        <v>3</v>
      </c>
      <c r="F2469">
        <v>6.5480150000000004</v>
      </c>
      <c r="G2469">
        <v>0.100729939350964</v>
      </c>
      <c r="H2469">
        <v>-0.226610730569552</v>
      </c>
      <c r="I2469">
        <v>0.74969592740228796</v>
      </c>
      <c r="J2469">
        <v>0.47096359164088802</v>
      </c>
      <c r="K2469">
        <v>0.99903930719282696</v>
      </c>
      <c r="L2469">
        <v>-4.6544370112254896</v>
      </c>
      <c r="M2469" s="6" t="s">
        <v>17</v>
      </c>
      <c r="N2469" s="5" t="s">
        <v>18</v>
      </c>
    </row>
    <row r="2470" spans="1:14" x14ac:dyDescent="0.25">
      <c r="A2470" t="s">
        <v>8644</v>
      </c>
      <c r="B2470" t="s">
        <v>8645</v>
      </c>
      <c r="C2470" s="5" t="s">
        <v>8646</v>
      </c>
      <c r="D2470" t="s">
        <v>8647</v>
      </c>
      <c r="E2470" s="5">
        <v>4</v>
      </c>
      <c r="F2470">
        <v>6.8476549999999996</v>
      </c>
      <c r="G2470">
        <v>-8.8478225413105405E-2</v>
      </c>
      <c r="H2470">
        <v>0.291861986635502</v>
      </c>
      <c r="I2470">
        <v>-0.74957199271181996</v>
      </c>
      <c r="J2470">
        <v>0.47103494418963798</v>
      </c>
      <c r="K2470">
        <v>0.99903930719282696</v>
      </c>
      <c r="L2470">
        <v>-4.6544573750065403</v>
      </c>
      <c r="M2470" s="6" t="s">
        <v>17</v>
      </c>
      <c r="N2470" s="5" t="s">
        <v>18</v>
      </c>
    </row>
    <row r="2471" spans="1:14" x14ac:dyDescent="0.25">
      <c r="A2471" t="s">
        <v>8648</v>
      </c>
      <c r="B2471" t="s">
        <v>8649</v>
      </c>
      <c r="C2471" s="5" t="s">
        <v>8650</v>
      </c>
      <c r="D2471" t="s">
        <v>8651</v>
      </c>
      <c r="E2471" s="5">
        <v>6</v>
      </c>
      <c r="F2471">
        <v>8.7824849999999994</v>
      </c>
      <c r="G2471">
        <v>0.19487262658513799</v>
      </c>
      <c r="H2471">
        <v>-1.3645238442090699</v>
      </c>
      <c r="I2471">
        <v>0.74907688119438298</v>
      </c>
      <c r="J2471">
        <v>0.47132006218000699</v>
      </c>
      <c r="K2471">
        <v>0.99903930719282696</v>
      </c>
      <c r="L2471">
        <v>-4.6545386999621199</v>
      </c>
      <c r="M2471" s="6" t="s">
        <v>17</v>
      </c>
      <c r="N2471" s="5" t="s">
        <v>18</v>
      </c>
    </row>
    <row r="2472" spans="1:14" x14ac:dyDescent="0.25">
      <c r="A2472" t="s">
        <v>8652</v>
      </c>
      <c r="B2472" t="s">
        <v>8653</v>
      </c>
      <c r="C2472" s="5" t="s">
        <v>8654</v>
      </c>
      <c r="D2472">
        <v>33255.599999999999</v>
      </c>
      <c r="E2472" s="5">
        <v>9</v>
      </c>
      <c r="F2472">
        <v>8.0471050000000002</v>
      </c>
      <c r="G2472">
        <v>-0.27011345396772402</v>
      </c>
      <c r="H2472">
        <v>0.97089195151827701</v>
      </c>
      <c r="I2472">
        <v>-0.74900818945405101</v>
      </c>
      <c r="J2472">
        <v>0.47135962813924898</v>
      </c>
      <c r="K2472">
        <v>0.99903930719282696</v>
      </c>
      <c r="L2472">
        <v>-4.6545499795555303</v>
      </c>
      <c r="M2472" s="6" t="s">
        <v>17</v>
      </c>
      <c r="N2472" s="5" t="s">
        <v>18</v>
      </c>
    </row>
    <row r="2473" spans="1:14" x14ac:dyDescent="0.25">
      <c r="A2473" t="s">
        <v>8655</v>
      </c>
      <c r="B2473" t="s">
        <v>8656</v>
      </c>
      <c r="C2473" s="5" t="s">
        <v>8657</v>
      </c>
      <c r="D2473" t="s">
        <v>8658</v>
      </c>
      <c r="E2473" s="5">
        <v>28</v>
      </c>
      <c r="F2473">
        <v>7.5687749999999996</v>
      </c>
      <c r="G2473">
        <v>0.11607678241323</v>
      </c>
      <c r="H2473">
        <v>8.0191767345568002E-2</v>
      </c>
      <c r="I2473">
        <v>0.74794305301244302</v>
      </c>
      <c r="J2473">
        <v>0.47197341070276999</v>
      </c>
      <c r="K2473">
        <v>0.99903930719282696</v>
      </c>
      <c r="L2473">
        <v>-4.6547247744359499</v>
      </c>
      <c r="M2473" s="6" t="s">
        <v>17</v>
      </c>
      <c r="N2473" s="5" t="s">
        <v>18</v>
      </c>
    </row>
    <row r="2474" spans="1:14" x14ac:dyDescent="0.25">
      <c r="A2474" t="s">
        <v>8659</v>
      </c>
      <c r="B2474" t="s">
        <v>8660</v>
      </c>
      <c r="C2474" s="5" t="s">
        <v>8661</v>
      </c>
      <c r="D2474" t="s">
        <v>8662</v>
      </c>
      <c r="E2474" s="5">
        <v>14</v>
      </c>
      <c r="F2474">
        <v>7.3103400000000001</v>
      </c>
      <c r="G2474">
        <v>9.9551234656081206E-2</v>
      </c>
      <c r="H2474">
        <v>1.2539247701346201E-4</v>
      </c>
      <c r="I2474">
        <v>0.74750450221375397</v>
      </c>
      <c r="J2474">
        <v>0.47222627284816798</v>
      </c>
      <c r="K2474">
        <v>0.99903930719282696</v>
      </c>
      <c r="L2474">
        <v>-4.6547966847037303</v>
      </c>
      <c r="M2474" s="6" t="s">
        <v>17</v>
      </c>
      <c r="N2474" s="5" t="s">
        <v>18</v>
      </c>
    </row>
    <row r="2475" spans="1:14" x14ac:dyDescent="0.25">
      <c r="A2475" t="s">
        <v>8663</v>
      </c>
      <c r="B2475" t="s">
        <v>8664</v>
      </c>
      <c r="C2475" s="5" t="s">
        <v>8665</v>
      </c>
      <c r="D2475" t="s">
        <v>8666</v>
      </c>
      <c r="E2475" s="5">
        <v>7</v>
      </c>
      <c r="F2475">
        <v>7.01295</v>
      </c>
      <c r="G2475">
        <v>-0.41787222655288397</v>
      </c>
      <c r="H2475">
        <v>-0.281336520245489</v>
      </c>
      <c r="I2475">
        <v>-0.74661435709306101</v>
      </c>
      <c r="J2475">
        <v>0.47273978356075902</v>
      </c>
      <c r="K2475">
        <v>0.99903930719282696</v>
      </c>
      <c r="L2475">
        <v>-4.6549425392314197</v>
      </c>
      <c r="M2475" s="6" t="s">
        <v>17</v>
      </c>
      <c r="N2475" s="5" t="s">
        <v>18</v>
      </c>
    </row>
    <row r="2476" spans="1:14" x14ac:dyDescent="0.25">
      <c r="A2476" t="s">
        <v>8667</v>
      </c>
      <c r="B2476" t="s">
        <v>8668</v>
      </c>
      <c r="C2476" s="5" t="s">
        <v>8669</v>
      </c>
      <c r="D2476">
        <v>38213.300000000003</v>
      </c>
      <c r="E2476" s="5">
        <v>8</v>
      </c>
      <c r="F2476">
        <v>8.0353750000000002</v>
      </c>
      <c r="G2476">
        <v>-0.21444925670618301</v>
      </c>
      <c r="H2476">
        <v>0.75375516163824596</v>
      </c>
      <c r="I2476">
        <v>-0.74645493088348902</v>
      </c>
      <c r="J2476">
        <v>0.47283179161662098</v>
      </c>
      <c r="K2476">
        <v>0.99903930719282696</v>
      </c>
      <c r="L2476">
        <v>-4.6549686471457203</v>
      </c>
      <c r="M2476" s="6" t="s">
        <v>17</v>
      </c>
      <c r="N2476" s="5" t="s">
        <v>18</v>
      </c>
    </row>
    <row r="2477" spans="1:14" x14ac:dyDescent="0.25">
      <c r="A2477" t="s">
        <v>8670</v>
      </c>
      <c r="B2477" t="s">
        <v>8671</v>
      </c>
      <c r="C2477" s="5" t="s">
        <v>8672</v>
      </c>
      <c r="D2477">
        <v>35559</v>
      </c>
      <c r="E2477" s="5">
        <v>14</v>
      </c>
      <c r="F2477">
        <v>8.2261249999999997</v>
      </c>
      <c r="G2477">
        <v>-0.21737716914146901</v>
      </c>
      <c r="H2477">
        <v>-1.11394610504078</v>
      </c>
      <c r="I2477">
        <v>-0.74640802569819198</v>
      </c>
      <c r="J2477">
        <v>0.47285886371116498</v>
      </c>
      <c r="K2477">
        <v>0.99903930719282696</v>
      </c>
      <c r="L2477">
        <v>-4.6549763275626397</v>
      </c>
      <c r="M2477" s="6" t="s">
        <v>17</v>
      </c>
      <c r="N2477" s="5" t="s">
        <v>18</v>
      </c>
    </row>
    <row r="2478" spans="1:14" x14ac:dyDescent="0.25">
      <c r="A2478" t="s">
        <v>8673</v>
      </c>
      <c r="B2478" t="s">
        <v>8674</v>
      </c>
      <c r="C2478" s="5" t="s">
        <v>8675</v>
      </c>
      <c r="D2478">
        <v>12967.2</v>
      </c>
      <c r="E2478" s="5">
        <v>3</v>
      </c>
      <c r="F2478">
        <v>7.402355</v>
      </c>
      <c r="G2478">
        <v>-0.15084087004670499</v>
      </c>
      <c r="H2478">
        <v>0.53016649757725698</v>
      </c>
      <c r="I2478">
        <v>-0.74592214477399599</v>
      </c>
      <c r="J2478">
        <v>0.47313935596145101</v>
      </c>
      <c r="K2478">
        <v>0.99903930719282696</v>
      </c>
      <c r="L2478">
        <v>-4.6550558644251803</v>
      </c>
      <c r="M2478" s="6" t="s">
        <v>17</v>
      </c>
      <c r="N2478" s="5" t="s">
        <v>18</v>
      </c>
    </row>
    <row r="2479" spans="1:14" x14ac:dyDescent="0.25">
      <c r="A2479" t="s">
        <v>8676</v>
      </c>
      <c r="B2479" t="s">
        <v>8677</v>
      </c>
      <c r="C2479" s="5" t="s">
        <v>8678</v>
      </c>
      <c r="D2479">
        <v>50641.4</v>
      </c>
      <c r="E2479" s="5">
        <v>15</v>
      </c>
      <c r="F2479">
        <v>7.6626399999999997</v>
      </c>
      <c r="G2479">
        <v>-0.205513070160142</v>
      </c>
      <c r="H2479">
        <v>0.59292703211363795</v>
      </c>
      <c r="I2479">
        <v>-0.74581602667568503</v>
      </c>
      <c r="J2479">
        <v>0.47320063055870898</v>
      </c>
      <c r="K2479">
        <v>0.99903930719282696</v>
      </c>
      <c r="L2479">
        <v>-4.6550732299828699</v>
      </c>
      <c r="M2479" s="6" t="s">
        <v>17</v>
      </c>
      <c r="N2479" s="5" t="s">
        <v>18</v>
      </c>
    </row>
    <row r="2480" spans="1:14" x14ac:dyDescent="0.25">
      <c r="A2480" t="s">
        <v>8679</v>
      </c>
      <c r="B2480" t="s">
        <v>8680</v>
      </c>
      <c r="C2480" s="5" t="s">
        <v>8681</v>
      </c>
      <c r="D2480">
        <v>144657</v>
      </c>
      <c r="E2480" s="5">
        <v>9</v>
      </c>
      <c r="F2480">
        <v>6.85053</v>
      </c>
      <c r="G2480">
        <v>0.12279181826987801</v>
      </c>
      <c r="H2480">
        <v>-3.0799255191636898E-2</v>
      </c>
      <c r="I2480">
        <v>0.74510455520477903</v>
      </c>
      <c r="J2480">
        <v>0.47361157823153099</v>
      </c>
      <c r="K2480">
        <v>0.99903930719282696</v>
      </c>
      <c r="L2480">
        <v>-4.6551896061895102</v>
      </c>
      <c r="M2480" s="6" t="s">
        <v>17</v>
      </c>
      <c r="N2480" s="5" t="s">
        <v>18</v>
      </c>
    </row>
    <row r="2481" spans="1:14" x14ac:dyDescent="0.25">
      <c r="A2481" t="s">
        <v>8682</v>
      </c>
      <c r="B2481" t="s">
        <v>8683</v>
      </c>
      <c r="C2481" s="5" t="s">
        <v>8684</v>
      </c>
      <c r="D2481">
        <v>113392</v>
      </c>
      <c r="E2481" s="5">
        <v>3</v>
      </c>
      <c r="F2481">
        <v>6.505585</v>
      </c>
      <c r="G2481">
        <v>-0.21124901623759801</v>
      </c>
      <c r="H2481">
        <v>-1.1385928054415899</v>
      </c>
      <c r="I2481">
        <v>-0.74489007586907396</v>
      </c>
      <c r="J2481">
        <v>0.47373550660164399</v>
      </c>
      <c r="K2481">
        <v>0.99903930719282696</v>
      </c>
      <c r="L2481">
        <v>-4.6552246711942997</v>
      </c>
      <c r="M2481" s="6" t="s">
        <v>17</v>
      </c>
      <c r="N2481" s="5" t="s">
        <v>18</v>
      </c>
    </row>
    <row r="2482" spans="1:14" x14ac:dyDescent="0.25">
      <c r="A2482" t="s">
        <v>8685</v>
      </c>
      <c r="B2482" t="s">
        <v>8686</v>
      </c>
      <c r="C2482" s="5" t="s">
        <v>8687</v>
      </c>
      <c r="D2482">
        <v>61466.8</v>
      </c>
      <c r="E2482" s="5">
        <v>16</v>
      </c>
      <c r="F2482">
        <v>8.0637100000000004</v>
      </c>
      <c r="G2482">
        <v>0.102478082372865</v>
      </c>
      <c r="H2482">
        <v>0.15696809730740299</v>
      </c>
      <c r="I2482">
        <v>0.74444663170258696</v>
      </c>
      <c r="J2482">
        <v>0.473991798685374</v>
      </c>
      <c r="K2482">
        <v>0.99903930719282696</v>
      </c>
      <c r="L2482">
        <v>-4.6552971435174699</v>
      </c>
      <c r="M2482" s="6" t="s">
        <v>17</v>
      </c>
      <c r="N2482" s="5" t="s">
        <v>18</v>
      </c>
    </row>
    <row r="2483" spans="1:14" x14ac:dyDescent="0.25">
      <c r="A2483" t="s">
        <v>8688</v>
      </c>
      <c r="B2483" t="s">
        <v>8689</v>
      </c>
      <c r="C2483" s="5" t="s">
        <v>8690</v>
      </c>
      <c r="D2483">
        <v>85089.1</v>
      </c>
      <c r="E2483" s="5">
        <v>2</v>
      </c>
      <c r="F2483">
        <v>6.8207250000000004</v>
      </c>
      <c r="G2483">
        <v>9.7284603514141602E-2</v>
      </c>
      <c r="H2483">
        <v>0.18660994064393099</v>
      </c>
      <c r="I2483">
        <v>0.74441537346985798</v>
      </c>
      <c r="J2483">
        <v>0.47400986795935401</v>
      </c>
      <c r="K2483">
        <v>0.99903930719282696</v>
      </c>
      <c r="L2483">
        <v>-4.6553022507498003</v>
      </c>
      <c r="M2483" s="6" t="s">
        <v>17</v>
      </c>
      <c r="N2483" s="5" t="s">
        <v>18</v>
      </c>
    </row>
    <row r="2484" spans="1:14" x14ac:dyDescent="0.25">
      <c r="A2484" t="s">
        <v>8691</v>
      </c>
      <c r="B2484" t="s">
        <v>8692</v>
      </c>
      <c r="C2484" s="5" t="s">
        <v>8693</v>
      </c>
      <c r="D2484">
        <v>110068</v>
      </c>
      <c r="E2484" s="5">
        <v>9</v>
      </c>
      <c r="F2484">
        <v>7.4320950000000003</v>
      </c>
      <c r="G2484">
        <v>0.103712833900232</v>
      </c>
      <c r="H2484">
        <v>-7.4870297068769798E-2</v>
      </c>
      <c r="I2484">
        <v>0.74424738312179595</v>
      </c>
      <c r="J2484">
        <v>0.47410698472253998</v>
      </c>
      <c r="K2484">
        <v>0.99903930719282696</v>
      </c>
      <c r="L2484">
        <v>-4.6553296954492298</v>
      </c>
      <c r="M2484" s="6" t="s">
        <v>17</v>
      </c>
      <c r="N2484" s="5" t="s">
        <v>18</v>
      </c>
    </row>
    <row r="2485" spans="1:14" x14ac:dyDescent="0.25">
      <c r="A2485" t="s">
        <v>8694</v>
      </c>
      <c r="B2485" t="s">
        <v>8695</v>
      </c>
      <c r="C2485" s="5" t="s">
        <v>8696</v>
      </c>
      <c r="D2485" t="s">
        <v>8697</v>
      </c>
      <c r="E2485" s="5">
        <v>10</v>
      </c>
      <c r="F2485">
        <v>7.832935</v>
      </c>
      <c r="G2485">
        <v>-0.16656429924612201</v>
      </c>
      <c r="H2485">
        <v>-0.30916025508630601</v>
      </c>
      <c r="I2485">
        <v>-0.74409899213206199</v>
      </c>
      <c r="J2485">
        <v>0.47419278145028398</v>
      </c>
      <c r="K2485">
        <v>0.99903930719282696</v>
      </c>
      <c r="L2485">
        <v>-4.65535393401733</v>
      </c>
      <c r="M2485" s="6" t="s">
        <v>17</v>
      </c>
      <c r="N2485" s="5" t="s">
        <v>18</v>
      </c>
    </row>
    <row r="2486" spans="1:14" x14ac:dyDescent="0.25">
      <c r="A2486" t="s">
        <v>8698</v>
      </c>
      <c r="B2486" t="s">
        <v>8699</v>
      </c>
      <c r="C2486" s="5" t="s">
        <v>8700</v>
      </c>
      <c r="D2486">
        <v>44428.4</v>
      </c>
      <c r="E2486" s="5">
        <v>3</v>
      </c>
      <c r="F2486">
        <v>7.0808999999999997</v>
      </c>
      <c r="G2486">
        <v>0.100943046293776</v>
      </c>
      <c r="H2486">
        <v>-0.117778327368649</v>
      </c>
      <c r="I2486">
        <v>0.74400207717848699</v>
      </c>
      <c r="J2486">
        <v>0.47424882108841798</v>
      </c>
      <c r="K2486">
        <v>0.99903930719282696</v>
      </c>
      <c r="L2486">
        <v>-4.6553697622443702</v>
      </c>
      <c r="M2486" s="6" t="s">
        <v>17</v>
      </c>
      <c r="N2486" s="5" t="s">
        <v>18</v>
      </c>
    </row>
    <row r="2487" spans="1:14" x14ac:dyDescent="0.25">
      <c r="A2487" t="s">
        <v>8701</v>
      </c>
      <c r="B2487" t="s">
        <v>8702</v>
      </c>
      <c r="C2487" s="5" t="s">
        <v>8703</v>
      </c>
      <c r="D2487" t="s">
        <v>8704</v>
      </c>
      <c r="E2487" s="5">
        <v>5</v>
      </c>
      <c r="F2487">
        <v>7.5530099999999996</v>
      </c>
      <c r="G2487">
        <v>-0.30001810170769699</v>
      </c>
      <c r="H2487">
        <v>1.16783361062749</v>
      </c>
      <c r="I2487">
        <v>-0.74381629913427505</v>
      </c>
      <c r="J2487">
        <v>0.47435625627600803</v>
      </c>
      <c r="K2487">
        <v>0.99903930719282696</v>
      </c>
      <c r="L2487">
        <v>-4.6554000989952904</v>
      </c>
      <c r="M2487" s="6" t="s">
        <v>17</v>
      </c>
      <c r="N2487" s="5" t="s">
        <v>18</v>
      </c>
    </row>
    <row r="2488" spans="1:14" x14ac:dyDescent="0.25">
      <c r="A2488" t="s">
        <v>8705</v>
      </c>
      <c r="B2488" t="s">
        <v>8706</v>
      </c>
      <c r="C2488" s="5" t="s">
        <v>8707</v>
      </c>
      <c r="D2488">
        <v>19321.2</v>
      </c>
      <c r="E2488" s="5">
        <v>7</v>
      </c>
      <c r="F2488">
        <v>8.6936599999999995</v>
      </c>
      <c r="G2488">
        <v>0.30883457833364403</v>
      </c>
      <c r="H2488">
        <v>-3.9119833508723998</v>
      </c>
      <c r="I2488">
        <v>0.74374044777658799</v>
      </c>
      <c r="J2488">
        <v>0.47440012546368798</v>
      </c>
      <c r="K2488">
        <v>0.99903930719282696</v>
      </c>
      <c r="L2488">
        <v>-4.6554124834303501</v>
      </c>
      <c r="M2488" s="6" t="s">
        <v>17</v>
      </c>
      <c r="N2488" s="5" t="s">
        <v>18</v>
      </c>
    </row>
    <row r="2489" spans="1:14" x14ac:dyDescent="0.25">
      <c r="A2489" t="s">
        <v>8708</v>
      </c>
      <c r="B2489" t="s">
        <v>8709</v>
      </c>
      <c r="C2489" s="5" t="s">
        <v>8710</v>
      </c>
      <c r="D2489">
        <v>47953.4</v>
      </c>
      <c r="E2489" s="5">
        <v>5</v>
      </c>
      <c r="F2489">
        <v>6.9444549999999996</v>
      </c>
      <c r="G2489">
        <v>0.32972613934282402</v>
      </c>
      <c r="H2489">
        <v>-0.89329948099934897</v>
      </c>
      <c r="I2489">
        <v>0.74352630421219401</v>
      </c>
      <c r="J2489">
        <v>0.474523990890934</v>
      </c>
      <c r="K2489">
        <v>0.99903930719282696</v>
      </c>
      <c r="L2489">
        <v>-4.6554474416499803</v>
      </c>
      <c r="M2489" s="6" t="s">
        <v>17</v>
      </c>
      <c r="N2489" s="5" t="s">
        <v>18</v>
      </c>
    </row>
    <row r="2490" spans="1:14" x14ac:dyDescent="0.25">
      <c r="A2490" t="s">
        <v>8711</v>
      </c>
      <c r="B2490" t="s">
        <v>8712</v>
      </c>
      <c r="C2490" s="5" t="s">
        <v>8713</v>
      </c>
      <c r="D2490" t="s">
        <v>8714</v>
      </c>
      <c r="E2490" s="5">
        <v>59</v>
      </c>
      <c r="F2490">
        <v>8.0705550000000006</v>
      </c>
      <c r="G2490">
        <v>0.17952062055665799</v>
      </c>
      <c r="H2490">
        <v>-0.29386853777369698</v>
      </c>
      <c r="I2490">
        <v>0.74334223033359503</v>
      </c>
      <c r="J2490">
        <v>0.47463047978078998</v>
      </c>
      <c r="K2490">
        <v>0.99903930719282696</v>
      </c>
      <c r="L2490">
        <v>-4.6554774845784603</v>
      </c>
      <c r="M2490" s="6" t="s">
        <v>17</v>
      </c>
      <c r="N2490" s="5" t="s">
        <v>18</v>
      </c>
    </row>
    <row r="2491" spans="1:14" x14ac:dyDescent="0.25">
      <c r="A2491" t="s">
        <v>8715</v>
      </c>
      <c r="B2491" t="s">
        <v>8716</v>
      </c>
      <c r="C2491" s="5" t="s">
        <v>8717</v>
      </c>
      <c r="D2491">
        <v>13616.6</v>
      </c>
      <c r="E2491" s="5">
        <v>3</v>
      </c>
      <c r="F2491">
        <v>7.5329750000000004</v>
      </c>
      <c r="G2491">
        <v>-0.36726501653933202</v>
      </c>
      <c r="H2491">
        <v>1.7575005514486901</v>
      </c>
      <c r="I2491">
        <v>-0.74330037038838404</v>
      </c>
      <c r="J2491">
        <v>0.474654698369459</v>
      </c>
      <c r="K2491">
        <v>0.99903930719282696</v>
      </c>
      <c r="L2491">
        <v>-4.6554843157518198</v>
      </c>
      <c r="M2491" s="6" t="s">
        <v>17</v>
      </c>
      <c r="N2491" s="5" t="s">
        <v>18</v>
      </c>
    </row>
    <row r="2492" spans="1:14" x14ac:dyDescent="0.25">
      <c r="A2492" t="s">
        <v>8718</v>
      </c>
      <c r="B2492" t="s">
        <v>8719</v>
      </c>
      <c r="C2492" s="5" t="s">
        <v>8720</v>
      </c>
      <c r="D2492">
        <v>68668.800000000003</v>
      </c>
      <c r="E2492" s="5">
        <v>3</v>
      </c>
      <c r="F2492">
        <v>6.51241</v>
      </c>
      <c r="G2492">
        <v>0.12005486377690899</v>
      </c>
      <c r="H2492">
        <v>0.13072992544482101</v>
      </c>
      <c r="I2492">
        <v>0.74270488732200501</v>
      </c>
      <c r="J2492">
        <v>0.47499930756952502</v>
      </c>
      <c r="K2492">
        <v>0.99903930719282696</v>
      </c>
      <c r="L2492">
        <v>-4.6555814595812697</v>
      </c>
      <c r="M2492" s="6" t="s">
        <v>17</v>
      </c>
      <c r="N2492" s="5" t="s">
        <v>18</v>
      </c>
    </row>
    <row r="2493" spans="1:14" x14ac:dyDescent="0.25">
      <c r="A2493" t="s">
        <v>8721</v>
      </c>
      <c r="B2493" t="s">
        <v>8722</v>
      </c>
      <c r="C2493" s="5" t="s">
        <v>8723</v>
      </c>
      <c r="D2493">
        <v>14271.2</v>
      </c>
      <c r="E2493" s="5">
        <v>7</v>
      </c>
      <c r="F2493">
        <v>9.0388900000000003</v>
      </c>
      <c r="G2493">
        <v>-0.320272410826412</v>
      </c>
      <c r="H2493">
        <v>1.2306176868037699</v>
      </c>
      <c r="I2493">
        <v>-0.742699724091194</v>
      </c>
      <c r="J2493">
        <v>0.47500229625392698</v>
      </c>
      <c r="K2493">
        <v>0.99903930719282696</v>
      </c>
      <c r="L2493">
        <v>-4.6555823016064997</v>
      </c>
      <c r="M2493" s="6" t="s">
        <v>17</v>
      </c>
      <c r="N2493" s="5" t="s">
        <v>18</v>
      </c>
    </row>
    <row r="2494" spans="1:14" x14ac:dyDescent="0.25">
      <c r="A2494" t="s">
        <v>8724</v>
      </c>
      <c r="B2494" t="s">
        <v>8725</v>
      </c>
      <c r="C2494" s="5" t="s">
        <v>8726</v>
      </c>
      <c r="D2494" t="s">
        <v>8727</v>
      </c>
      <c r="E2494" s="5">
        <v>7</v>
      </c>
      <c r="F2494">
        <v>7.181915</v>
      </c>
      <c r="G2494">
        <v>-0.411099333543269</v>
      </c>
      <c r="H2494">
        <v>-1.32583850359553</v>
      </c>
      <c r="I2494">
        <v>-0.74154115861910397</v>
      </c>
      <c r="J2494">
        <v>0.47567322251885302</v>
      </c>
      <c r="K2494">
        <v>0.99903930719282696</v>
      </c>
      <c r="L2494">
        <v>-4.6557711217399396</v>
      </c>
      <c r="M2494" s="6" t="s">
        <v>17</v>
      </c>
      <c r="N2494" s="5" t="s">
        <v>18</v>
      </c>
    </row>
    <row r="2495" spans="1:14" x14ac:dyDescent="0.25">
      <c r="A2495" t="s">
        <v>8728</v>
      </c>
      <c r="B2495" t="s">
        <v>8729</v>
      </c>
      <c r="C2495" s="5" t="s">
        <v>8730</v>
      </c>
      <c r="D2495">
        <v>35100.1</v>
      </c>
      <c r="E2495" s="5">
        <v>13</v>
      </c>
      <c r="F2495">
        <v>8.5522349999999996</v>
      </c>
      <c r="G2495">
        <v>-0.232315979344449</v>
      </c>
      <c r="H2495">
        <v>1.0312641931227799</v>
      </c>
      <c r="I2495">
        <v>-0.74091193529034205</v>
      </c>
      <c r="J2495">
        <v>0.47603785841257701</v>
      </c>
      <c r="K2495">
        <v>0.99903930719282696</v>
      </c>
      <c r="L2495">
        <v>-4.6558735708527204</v>
      </c>
      <c r="M2495" s="6" t="s">
        <v>17</v>
      </c>
      <c r="N2495" s="5" t="s">
        <v>18</v>
      </c>
    </row>
    <row r="2496" spans="1:14" x14ac:dyDescent="0.25">
      <c r="A2496" t="s">
        <v>8731</v>
      </c>
      <c r="B2496" t="s">
        <v>8732</v>
      </c>
      <c r="C2496" s="5" t="s">
        <v>8733</v>
      </c>
      <c r="D2496">
        <v>43499.6</v>
      </c>
      <c r="E2496" s="5">
        <v>4</v>
      </c>
      <c r="F2496">
        <v>7.3392600000000003</v>
      </c>
      <c r="G2496">
        <v>-0.21682364043197699</v>
      </c>
      <c r="H2496">
        <v>-2.4195621614523599</v>
      </c>
      <c r="I2496">
        <v>-0.74087434338846503</v>
      </c>
      <c r="J2496">
        <v>0.47605964859454503</v>
      </c>
      <c r="K2496">
        <v>0.99903930719282696</v>
      </c>
      <c r="L2496">
        <v>-4.6558796892718801</v>
      </c>
      <c r="M2496" s="6" t="s">
        <v>17</v>
      </c>
      <c r="N2496" s="5" t="s">
        <v>18</v>
      </c>
    </row>
    <row r="2497" spans="1:14" x14ac:dyDescent="0.25">
      <c r="A2497" t="s">
        <v>8734</v>
      </c>
      <c r="B2497" t="s">
        <v>8735</v>
      </c>
      <c r="C2497" s="5" t="s">
        <v>8736</v>
      </c>
      <c r="D2497" t="s">
        <v>8737</v>
      </c>
      <c r="E2497" s="5">
        <v>2</v>
      </c>
      <c r="F2497">
        <v>7.5148700000000002</v>
      </c>
      <c r="G2497">
        <v>0.127680975875511</v>
      </c>
      <c r="H2497">
        <v>0.100923840601101</v>
      </c>
      <c r="I2497">
        <v>0.74006975716621604</v>
      </c>
      <c r="J2497">
        <v>0.47652617956480903</v>
      </c>
      <c r="K2497">
        <v>0.99903930719282696</v>
      </c>
      <c r="L2497">
        <v>-4.6560105825134697</v>
      </c>
      <c r="M2497" s="6" t="s">
        <v>17</v>
      </c>
      <c r="N2497" s="5" t="s">
        <v>18</v>
      </c>
    </row>
    <row r="2498" spans="1:14" x14ac:dyDescent="0.25">
      <c r="A2498" t="s">
        <v>8738</v>
      </c>
      <c r="B2498" t="s">
        <v>8739</v>
      </c>
      <c r="C2498" s="5" t="s">
        <v>8740</v>
      </c>
      <c r="D2498" t="s">
        <v>8741</v>
      </c>
      <c r="E2498" s="5">
        <v>3</v>
      </c>
      <c r="F2498">
        <v>6.4875299999999996</v>
      </c>
      <c r="G2498">
        <v>-0.29324216701212003</v>
      </c>
      <c r="H2498">
        <v>0.99862579458356904</v>
      </c>
      <c r="I2498">
        <v>-0.74002287315783</v>
      </c>
      <c r="J2498">
        <v>0.47655337371215001</v>
      </c>
      <c r="K2498">
        <v>0.99903930719282696</v>
      </c>
      <c r="L2498">
        <v>-4.6560182062295699</v>
      </c>
      <c r="M2498" s="6" t="s">
        <v>17</v>
      </c>
      <c r="N2498" s="5" t="s">
        <v>18</v>
      </c>
    </row>
    <row r="2499" spans="1:14" x14ac:dyDescent="0.25">
      <c r="A2499" t="s">
        <v>8742</v>
      </c>
      <c r="B2499" t="s">
        <v>8743</v>
      </c>
      <c r="C2499" s="5" t="s">
        <v>8744</v>
      </c>
      <c r="D2499">
        <v>57677.8</v>
      </c>
      <c r="E2499" s="5">
        <v>2</v>
      </c>
      <c r="F2499">
        <v>6.4290500000000002</v>
      </c>
      <c r="G2499">
        <v>0.128917014694058</v>
      </c>
      <c r="H2499">
        <v>0.245918191125718</v>
      </c>
      <c r="I2499">
        <v>0.73990198379688898</v>
      </c>
      <c r="J2499">
        <v>0.476623497751609</v>
      </c>
      <c r="K2499">
        <v>0.99903930719282696</v>
      </c>
      <c r="L2499">
        <v>-4.65603786200173</v>
      </c>
      <c r="M2499" s="6" t="s">
        <v>17</v>
      </c>
      <c r="N2499" s="5" t="s">
        <v>18</v>
      </c>
    </row>
    <row r="2500" spans="1:14" x14ac:dyDescent="0.25">
      <c r="A2500" t="s">
        <v>8745</v>
      </c>
      <c r="B2500" t="s">
        <v>8746</v>
      </c>
      <c r="C2500" s="5" t="s">
        <v>8747</v>
      </c>
      <c r="D2500" t="s">
        <v>8748</v>
      </c>
      <c r="E2500" s="5">
        <v>4</v>
      </c>
      <c r="F2500">
        <v>7.2001549999999996</v>
      </c>
      <c r="G2500">
        <v>-0.167884179034447</v>
      </c>
      <c r="H2500">
        <v>-0.68201541542155097</v>
      </c>
      <c r="I2500">
        <v>-0.73977521839257498</v>
      </c>
      <c r="J2500">
        <v>0.47669703732589203</v>
      </c>
      <c r="K2500">
        <v>0.99903930719282696</v>
      </c>
      <c r="L2500">
        <v>-4.6560584703785599</v>
      </c>
      <c r="M2500" s="6" t="s">
        <v>17</v>
      </c>
      <c r="N2500" s="5" t="s">
        <v>18</v>
      </c>
    </row>
    <row r="2501" spans="1:14" x14ac:dyDescent="0.25">
      <c r="A2501" t="s">
        <v>8749</v>
      </c>
      <c r="B2501" t="s">
        <v>8750</v>
      </c>
      <c r="C2501" s="5" t="s">
        <v>8751</v>
      </c>
      <c r="D2501">
        <v>95059.4</v>
      </c>
      <c r="E2501" s="5">
        <v>20</v>
      </c>
      <c r="F2501">
        <v>7.9187500000000002</v>
      </c>
      <c r="G2501">
        <v>0.170453071217645</v>
      </c>
      <c r="H2501">
        <v>0.31366491733197199</v>
      </c>
      <c r="I2501">
        <v>0.73919397072031301</v>
      </c>
      <c r="J2501">
        <v>0.47703432483761399</v>
      </c>
      <c r="K2501">
        <v>0.99903930719282696</v>
      </c>
      <c r="L2501">
        <v>-4.6561529276831299</v>
      </c>
      <c r="M2501" s="6" t="s">
        <v>17</v>
      </c>
      <c r="N2501" s="5" t="s">
        <v>18</v>
      </c>
    </row>
    <row r="2502" spans="1:14" x14ac:dyDescent="0.25">
      <c r="A2502" t="s">
        <v>8752</v>
      </c>
      <c r="B2502" t="s">
        <v>8753</v>
      </c>
      <c r="C2502" s="5" t="s">
        <v>8754</v>
      </c>
      <c r="D2502">
        <v>72918.2</v>
      </c>
      <c r="E2502" s="5">
        <v>9</v>
      </c>
      <c r="F2502">
        <v>7.1791349999999996</v>
      </c>
      <c r="G2502">
        <v>-0.21681454105815201</v>
      </c>
      <c r="H2502">
        <v>-7.78421313424838E-2</v>
      </c>
      <c r="I2502">
        <v>-0.73813940565515801</v>
      </c>
      <c r="J2502">
        <v>0.47764665604987799</v>
      </c>
      <c r="K2502">
        <v>0.99903930719282696</v>
      </c>
      <c r="L2502">
        <v>-4.6563241488459299</v>
      </c>
      <c r="M2502" s="6" t="s">
        <v>17</v>
      </c>
      <c r="N2502" s="5" t="s">
        <v>18</v>
      </c>
    </row>
    <row r="2503" spans="1:14" x14ac:dyDescent="0.25">
      <c r="A2503" t="s">
        <v>8755</v>
      </c>
      <c r="B2503" t="s">
        <v>8756</v>
      </c>
      <c r="C2503" s="5" t="s">
        <v>8757</v>
      </c>
      <c r="D2503" t="s">
        <v>8758</v>
      </c>
      <c r="E2503" s="5">
        <v>6</v>
      </c>
      <c r="F2503">
        <v>6.8632049999999998</v>
      </c>
      <c r="G2503">
        <v>0.12891158006176601</v>
      </c>
      <c r="H2503">
        <v>-4.3353901375070301E-2</v>
      </c>
      <c r="I2503">
        <v>0.73795095724006599</v>
      </c>
      <c r="J2503">
        <v>0.47775613069026701</v>
      </c>
      <c r="K2503">
        <v>0.99903930719282696</v>
      </c>
      <c r="L2503">
        <v>-4.6563547247716102</v>
      </c>
      <c r="M2503" s="6" t="s">
        <v>17</v>
      </c>
      <c r="N2503" s="5" t="s">
        <v>18</v>
      </c>
    </row>
    <row r="2504" spans="1:14" x14ac:dyDescent="0.25">
      <c r="A2504" t="s">
        <v>8759</v>
      </c>
      <c r="B2504" t="s">
        <v>8760</v>
      </c>
      <c r="C2504" s="5" t="s">
        <v>8761</v>
      </c>
      <c r="D2504" t="s">
        <v>8762</v>
      </c>
      <c r="E2504" s="5">
        <v>18</v>
      </c>
      <c r="F2504">
        <v>7.1741950000000001</v>
      </c>
      <c r="G2504">
        <v>-0.280218548995806</v>
      </c>
      <c r="H2504">
        <v>-1.3623061990658301</v>
      </c>
      <c r="I2504">
        <v>-0.73707094390807304</v>
      </c>
      <c r="J2504">
        <v>0.478267563944969</v>
      </c>
      <c r="K2504">
        <v>0.99903930719282696</v>
      </c>
      <c r="L2504">
        <v>-4.6564974237359404</v>
      </c>
      <c r="M2504" s="6" t="s">
        <v>17</v>
      </c>
      <c r="N2504" s="5" t="s">
        <v>18</v>
      </c>
    </row>
    <row r="2505" spans="1:14" x14ac:dyDescent="0.25">
      <c r="A2505" t="s">
        <v>8763</v>
      </c>
      <c r="B2505" t="s">
        <v>8764</v>
      </c>
      <c r="C2505" s="5" t="s">
        <v>8765</v>
      </c>
      <c r="D2505" t="s">
        <v>8766</v>
      </c>
      <c r="E2505" s="5">
        <v>3</v>
      </c>
      <c r="F2505">
        <v>6.3064349999999996</v>
      </c>
      <c r="G2505">
        <v>-9.4178363335561704E-2</v>
      </c>
      <c r="H2505">
        <v>0.19598326687545201</v>
      </c>
      <c r="I2505">
        <v>-0.73679579656855398</v>
      </c>
      <c r="J2505">
        <v>0.47842754114111202</v>
      </c>
      <c r="K2505">
        <v>0.99903930719282696</v>
      </c>
      <c r="L2505">
        <v>-4.6565420119749898</v>
      </c>
      <c r="M2505" s="6" t="s">
        <v>17</v>
      </c>
      <c r="N2505" s="5" t="s">
        <v>18</v>
      </c>
    </row>
    <row r="2506" spans="1:14" x14ac:dyDescent="0.25">
      <c r="A2506" t="s">
        <v>8767</v>
      </c>
      <c r="B2506" t="s">
        <v>8768</v>
      </c>
      <c r="C2506" s="5" t="s">
        <v>8769</v>
      </c>
      <c r="D2506" t="s">
        <v>8770</v>
      </c>
      <c r="E2506" s="5">
        <v>4</v>
      </c>
      <c r="F2506">
        <v>6.7352350000000003</v>
      </c>
      <c r="G2506">
        <v>0.12969672860312301</v>
      </c>
      <c r="H2506">
        <v>-0.177180384921092</v>
      </c>
      <c r="I2506">
        <v>0.73590963071629201</v>
      </c>
      <c r="J2506">
        <v>0.47894300913885401</v>
      </c>
      <c r="K2506">
        <v>0.99903930719282696</v>
      </c>
      <c r="L2506">
        <v>-4.6566855251048</v>
      </c>
      <c r="M2506" s="6" t="s">
        <v>17</v>
      </c>
      <c r="N2506" s="5" t="s">
        <v>18</v>
      </c>
    </row>
    <row r="2507" spans="1:14" x14ac:dyDescent="0.25">
      <c r="A2507" t="s">
        <v>8771</v>
      </c>
      <c r="B2507" t="s">
        <v>8772</v>
      </c>
      <c r="C2507" s="5" t="s">
        <v>8773</v>
      </c>
      <c r="D2507" t="s">
        <v>8774</v>
      </c>
      <c r="E2507" s="5">
        <v>6</v>
      </c>
      <c r="F2507">
        <v>6.9371799999999997</v>
      </c>
      <c r="G2507">
        <v>-0.191283822815948</v>
      </c>
      <c r="H2507">
        <v>-1.1319149081101101</v>
      </c>
      <c r="I2507">
        <v>-0.73543300648034904</v>
      </c>
      <c r="J2507">
        <v>0.47922039877621198</v>
      </c>
      <c r="K2507">
        <v>0.99903930719282696</v>
      </c>
      <c r="L2507">
        <v>-4.6567626555244397</v>
      </c>
      <c r="M2507" s="6" t="s">
        <v>17</v>
      </c>
      <c r="N2507" s="5" t="s">
        <v>18</v>
      </c>
    </row>
    <row r="2508" spans="1:14" x14ac:dyDescent="0.25">
      <c r="A2508" t="s">
        <v>8775</v>
      </c>
      <c r="B2508" t="s">
        <v>8776</v>
      </c>
      <c r="C2508" s="5" t="s">
        <v>8777</v>
      </c>
      <c r="D2508">
        <v>302797</v>
      </c>
      <c r="E2508" s="5">
        <v>29</v>
      </c>
      <c r="F2508">
        <v>7.2915000000000001</v>
      </c>
      <c r="G2508">
        <v>0.20674677107314701</v>
      </c>
      <c r="H2508">
        <v>4.1733563489076302E-2</v>
      </c>
      <c r="I2508">
        <v>0.73504344675190503</v>
      </c>
      <c r="J2508">
        <v>0.47944719332340802</v>
      </c>
      <c r="K2508">
        <v>0.99903930719282696</v>
      </c>
      <c r="L2508">
        <v>-4.6568256664011001</v>
      </c>
      <c r="M2508" s="6" t="s">
        <v>17</v>
      </c>
      <c r="N2508" s="5" t="s">
        <v>18</v>
      </c>
    </row>
    <row r="2509" spans="1:14" x14ac:dyDescent="0.25">
      <c r="A2509" t="s">
        <v>8778</v>
      </c>
      <c r="B2509" t="s">
        <v>8779</v>
      </c>
      <c r="C2509" s="5" t="s">
        <v>8780</v>
      </c>
      <c r="D2509" t="s">
        <v>8781</v>
      </c>
      <c r="E2509" s="5">
        <v>2</v>
      </c>
      <c r="F2509">
        <v>6.7176299999999998</v>
      </c>
      <c r="G2509">
        <v>-0.14065869979844101</v>
      </c>
      <c r="H2509">
        <v>0.36105083925274301</v>
      </c>
      <c r="I2509">
        <v>-0.73470612954038905</v>
      </c>
      <c r="J2509">
        <v>0.47964362802417998</v>
      </c>
      <c r="K2509">
        <v>0.99903930719282696</v>
      </c>
      <c r="L2509">
        <v>-4.65688020515329</v>
      </c>
      <c r="M2509" s="6" t="s">
        <v>17</v>
      </c>
      <c r="N2509" s="5" t="s">
        <v>18</v>
      </c>
    </row>
    <row r="2510" spans="1:14" x14ac:dyDescent="0.25">
      <c r="A2510" t="s">
        <v>8782</v>
      </c>
      <c r="B2510" t="s">
        <v>8783</v>
      </c>
      <c r="C2510" s="5" t="s">
        <v>8784</v>
      </c>
      <c r="D2510" t="s">
        <v>8785</v>
      </c>
      <c r="E2510" s="5">
        <v>13</v>
      </c>
      <c r="F2510">
        <v>7.7716500000000002</v>
      </c>
      <c r="G2510">
        <v>0.22861376698345001</v>
      </c>
      <c r="H2510">
        <v>-0.77759516994500899</v>
      </c>
      <c r="I2510">
        <v>0.73467751995502995</v>
      </c>
      <c r="J2510">
        <v>0.47966029098770602</v>
      </c>
      <c r="K2510">
        <v>0.99903930719282696</v>
      </c>
      <c r="L2510">
        <v>-4.65688482992425</v>
      </c>
      <c r="M2510" s="6" t="s">
        <v>17</v>
      </c>
      <c r="N2510" s="5" t="s">
        <v>18</v>
      </c>
    </row>
    <row r="2511" spans="1:14" x14ac:dyDescent="0.25">
      <c r="A2511" t="s">
        <v>8786</v>
      </c>
      <c r="B2511" t="s">
        <v>8787</v>
      </c>
      <c r="C2511" s="5" t="s">
        <v>8788</v>
      </c>
      <c r="D2511" t="s">
        <v>8789</v>
      </c>
      <c r="E2511" s="5">
        <v>3</v>
      </c>
      <c r="F2511">
        <v>6.5157949999999998</v>
      </c>
      <c r="G2511">
        <v>0.104554451320543</v>
      </c>
      <c r="H2511">
        <v>0.247084709602296</v>
      </c>
      <c r="I2511">
        <v>0.73439437060556201</v>
      </c>
      <c r="J2511">
        <v>0.47982522422478802</v>
      </c>
      <c r="K2511">
        <v>0.99903930719282696</v>
      </c>
      <c r="L2511">
        <v>-4.6569305934217304</v>
      </c>
      <c r="M2511" s="6" t="s">
        <v>17</v>
      </c>
      <c r="N2511" s="5" t="s">
        <v>18</v>
      </c>
    </row>
    <row r="2512" spans="1:14" x14ac:dyDescent="0.25">
      <c r="A2512" t="s">
        <v>8790</v>
      </c>
      <c r="B2512" t="s">
        <v>8791</v>
      </c>
      <c r="C2512" s="5" t="s">
        <v>8792</v>
      </c>
      <c r="D2512">
        <v>45822.3</v>
      </c>
      <c r="E2512" s="5">
        <v>15</v>
      </c>
      <c r="F2512">
        <v>8.0911799999999996</v>
      </c>
      <c r="G2512">
        <v>-0.187321806639938</v>
      </c>
      <c r="H2512">
        <v>0.79516300959403696</v>
      </c>
      <c r="I2512">
        <v>-0.73411903037674198</v>
      </c>
      <c r="J2512">
        <v>0.479985643036896</v>
      </c>
      <c r="K2512">
        <v>0.99903930719282696</v>
      </c>
      <c r="L2512">
        <v>-4.6569750810087802</v>
      </c>
      <c r="M2512" s="6" t="s">
        <v>17</v>
      </c>
      <c r="N2512" s="5" t="s">
        <v>18</v>
      </c>
    </row>
    <row r="2513" spans="1:14" x14ac:dyDescent="0.25">
      <c r="A2513" t="s">
        <v>8793</v>
      </c>
      <c r="B2513" t="s">
        <v>8794</v>
      </c>
      <c r="C2513" s="5" t="s">
        <v>8795</v>
      </c>
      <c r="D2513" t="s">
        <v>8796</v>
      </c>
      <c r="E2513" s="5">
        <v>2</v>
      </c>
      <c r="F2513">
        <v>7.0617099999999997</v>
      </c>
      <c r="G2513">
        <v>-0.26573669858545101</v>
      </c>
      <c r="H2513">
        <v>1.14690756473356</v>
      </c>
      <c r="I2513">
        <v>-0.73402895629389797</v>
      </c>
      <c r="J2513">
        <v>0.48003812938013701</v>
      </c>
      <c r="K2513">
        <v>0.99903930719282696</v>
      </c>
      <c r="L2513">
        <v>-4.6569896316126398</v>
      </c>
      <c r="M2513" s="6" t="s">
        <v>17</v>
      </c>
      <c r="N2513" s="5" t="s">
        <v>18</v>
      </c>
    </row>
    <row r="2514" spans="1:14" x14ac:dyDescent="0.25">
      <c r="A2514" t="s">
        <v>8797</v>
      </c>
      <c r="B2514" t="s">
        <v>8798</v>
      </c>
      <c r="C2514" s="5" t="s">
        <v>8799</v>
      </c>
      <c r="D2514">
        <v>69000.899999999994</v>
      </c>
      <c r="E2514" s="5">
        <v>5</v>
      </c>
      <c r="F2514">
        <v>6.9242100000000004</v>
      </c>
      <c r="G2514">
        <v>-0.162798005718293</v>
      </c>
      <c r="H2514">
        <v>0.50207093142696102</v>
      </c>
      <c r="I2514">
        <v>-0.73394148949717297</v>
      </c>
      <c r="J2514">
        <v>0.48008909992125498</v>
      </c>
      <c r="K2514">
        <v>0.99903930719282696</v>
      </c>
      <c r="L2514">
        <v>-4.6570037596428904</v>
      </c>
      <c r="M2514" s="6" t="s">
        <v>17</v>
      </c>
      <c r="N2514" s="5" t="s">
        <v>18</v>
      </c>
    </row>
    <row r="2515" spans="1:14" x14ac:dyDescent="0.25">
      <c r="A2515" t="s">
        <v>8800</v>
      </c>
      <c r="B2515" t="s">
        <v>8801</v>
      </c>
      <c r="C2515" s="5" t="s">
        <v>8802</v>
      </c>
      <c r="D2515">
        <v>51108.4</v>
      </c>
      <c r="E2515" s="5">
        <v>3</v>
      </c>
      <c r="F2515">
        <v>6.3430150000000003</v>
      </c>
      <c r="G2515">
        <v>-0.16242842845310401</v>
      </c>
      <c r="H2515">
        <v>0.702959011802748</v>
      </c>
      <c r="I2515">
        <v>-0.73391830477186903</v>
      </c>
      <c r="J2515">
        <v>0.48010261119818598</v>
      </c>
      <c r="K2515">
        <v>0.99903930719282696</v>
      </c>
      <c r="L2515">
        <v>-4.65700750431406</v>
      </c>
      <c r="M2515" s="6" t="s">
        <v>17</v>
      </c>
      <c r="N2515" s="5" t="s">
        <v>18</v>
      </c>
    </row>
    <row r="2516" spans="1:14" x14ac:dyDescent="0.25">
      <c r="A2516" t="s">
        <v>8803</v>
      </c>
      <c r="B2516" t="s">
        <v>8804</v>
      </c>
      <c r="C2516" s="5" t="s">
        <v>8805</v>
      </c>
      <c r="D2516">
        <v>68102.3</v>
      </c>
      <c r="E2516" s="5">
        <v>16</v>
      </c>
      <c r="F2516">
        <v>7.883445</v>
      </c>
      <c r="G2516">
        <v>-0.269080949598132</v>
      </c>
      <c r="H2516">
        <v>0.96786631107475296</v>
      </c>
      <c r="I2516">
        <v>-0.73369470347164001</v>
      </c>
      <c r="J2516">
        <v>0.48023293082843999</v>
      </c>
      <c r="K2516">
        <v>0.99903930719282696</v>
      </c>
      <c r="L2516">
        <v>-4.6570436142385203</v>
      </c>
      <c r="M2516" s="6" t="s">
        <v>17</v>
      </c>
      <c r="N2516" s="5" t="s">
        <v>18</v>
      </c>
    </row>
    <row r="2517" spans="1:14" x14ac:dyDescent="0.25">
      <c r="A2517" t="s">
        <v>8806</v>
      </c>
      <c r="B2517" t="s">
        <v>8807</v>
      </c>
      <c r="C2517" s="5" t="s">
        <v>8808</v>
      </c>
      <c r="D2517">
        <v>39468.800000000003</v>
      </c>
      <c r="E2517" s="5">
        <v>2</v>
      </c>
      <c r="F2517">
        <v>7.2018700000000004</v>
      </c>
      <c r="G2517">
        <v>0.104614544455507</v>
      </c>
      <c r="H2517">
        <v>0.32760998339658598</v>
      </c>
      <c r="I2517">
        <v>0.73355065905950101</v>
      </c>
      <c r="J2517">
        <v>0.48031689482613099</v>
      </c>
      <c r="K2517">
        <v>0.99903930719282696</v>
      </c>
      <c r="L2517">
        <v>-4.6570668715784898</v>
      </c>
      <c r="M2517" s="6" t="s">
        <v>17</v>
      </c>
      <c r="N2517" s="5" t="s">
        <v>18</v>
      </c>
    </row>
    <row r="2518" spans="1:14" x14ac:dyDescent="0.25">
      <c r="A2518" t="s">
        <v>8809</v>
      </c>
      <c r="B2518" t="s">
        <v>8810</v>
      </c>
      <c r="C2518" s="5" t="s">
        <v>8811</v>
      </c>
      <c r="D2518">
        <v>37680.199999999997</v>
      </c>
      <c r="E2518" s="5">
        <v>4</v>
      </c>
      <c r="F2518">
        <v>7.0753300000000001</v>
      </c>
      <c r="G2518">
        <v>0.24142463051413099</v>
      </c>
      <c r="H2518">
        <v>-1.6165428358907401</v>
      </c>
      <c r="I2518">
        <v>0.733211675548884</v>
      </c>
      <c r="J2518">
        <v>0.48051452607816802</v>
      </c>
      <c r="K2518">
        <v>0.99903930719282696</v>
      </c>
      <c r="L2518">
        <v>-4.6571215890100603</v>
      </c>
      <c r="M2518" s="6" t="s">
        <v>17</v>
      </c>
      <c r="N2518" s="5" t="s">
        <v>18</v>
      </c>
    </row>
    <row r="2519" spans="1:14" x14ac:dyDescent="0.25">
      <c r="A2519" t="s">
        <v>8812</v>
      </c>
      <c r="B2519" t="s">
        <v>8813</v>
      </c>
      <c r="C2519" s="5" t="s">
        <v>8814</v>
      </c>
      <c r="D2519" t="s">
        <v>8815</v>
      </c>
      <c r="E2519" s="5">
        <v>9</v>
      </c>
      <c r="F2519">
        <v>8.1923600000000008</v>
      </c>
      <c r="G2519">
        <v>-0.30876789271980298</v>
      </c>
      <c r="H2519">
        <v>1.2339577229707099</v>
      </c>
      <c r="I2519">
        <v>-0.73319775704801604</v>
      </c>
      <c r="J2519">
        <v>0.48052264181965099</v>
      </c>
      <c r="K2519">
        <v>0.99903930719282696</v>
      </c>
      <c r="L2519">
        <v>-4.6571238352412196</v>
      </c>
      <c r="M2519" s="6" t="s">
        <v>17</v>
      </c>
      <c r="N2519" s="5" t="s">
        <v>18</v>
      </c>
    </row>
    <row r="2520" spans="1:14" x14ac:dyDescent="0.25">
      <c r="A2520" t="s">
        <v>8816</v>
      </c>
      <c r="B2520" t="s">
        <v>8817</v>
      </c>
      <c r="C2520" s="5" t="s">
        <v>8818</v>
      </c>
      <c r="D2520">
        <v>159087</v>
      </c>
      <c r="E2520" s="5">
        <v>3</v>
      </c>
      <c r="F2520">
        <v>6.6153849999999998</v>
      </c>
      <c r="G2520">
        <v>-0.15638749997700799</v>
      </c>
      <c r="H2520">
        <v>-1.9630583137473201</v>
      </c>
      <c r="I2520">
        <v>-0.73274345156453802</v>
      </c>
      <c r="J2520">
        <v>0.48078759038736202</v>
      </c>
      <c r="K2520">
        <v>0.99903930719282696</v>
      </c>
      <c r="L2520">
        <v>-4.6571971340550897</v>
      </c>
      <c r="M2520" s="6" t="s">
        <v>17</v>
      </c>
      <c r="N2520" s="5" t="s">
        <v>18</v>
      </c>
    </row>
    <row r="2521" spans="1:14" x14ac:dyDescent="0.25">
      <c r="A2521" t="s">
        <v>8819</v>
      </c>
      <c r="B2521" t="s">
        <v>8820</v>
      </c>
      <c r="C2521" s="5" t="s">
        <v>8821</v>
      </c>
      <c r="D2521">
        <v>75366</v>
      </c>
      <c r="E2521" s="5">
        <v>18</v>
      </c>
      <c r="F2521">
        <v>8.0041200000000003</v>
      </c>
      <c r="G2521">
        <v>0.144680091717587</v>
      </c>
      <c r="H2521">
        <v>-0.57684579027864402</v>
      </c>
      <c r="I2521">
        <v>0.73265439836105395</v>
      </c>
      <c r="J2521">
        <v>0.48083953654933997</v>
      </c>
      <c r="K2521">
        <v>0.99903930719282696</v>
      </c>
      <c r="L2521">
        <v>-4.6572114977874097</v>
      </c>
      <c r="M2521" s="6" t="s">
        <v>17</v>
      </c>
      <c r="N2521" s="5" t="s">
        <v>18</v>
      </c>
    </row>
    <row r="2522" spans="1:14" x14ac:dyDescent="0.25">
      <c r="A2522" t="s">
        <v>8822</v>
      </c>
      <c r="B2522" t="s">
        <v>8823</v>
      </c>
      <c r="C2522" s="5" t="s">
        <v>8824</v>
      </c>
      <c r="D2522" t="s">
        <v>8825</v>
      </c>
      <c r="E2522" s="5">
        <v>7</v>
      </c>
      <c r="F2522">
        <v>7.5440800000000001</v>
      </c>
      <c r="G2522">
        <v>-0.17214386696103801</v>
      </c>
      <c r="H2522">
        <v>-0.20255598118836199</v>
      </c>
      <c r="I2522">
        <v>-0.73258966050977903</v>
      </c>
      <c r="J2522">
        <v>0.48087730139878798</v>
      </c>
      <c r="K2522">
        <v>0.99903930719282696</v>
      </c>
      <c r="L2522">
        <v>-4.6572219387102303</v>
      </c>
      <c r="M2522" s="6" t="s">
        <v>17</v>
      </c>
      <c r="N2522" s="5" t="s">
        <v>18</v>
      </c>
    </row>
    <row r="2523" spans="1:14" x14ac:dyDescent="0.25">
      <c r="A2523" t="s">
        <v>8826</v>
      </c>
      <c r="B2523" t="s">
        <v>8827</v>
      </c>
      <c r="C2523" s="5" t="s">
        <v>8828</v>
      </c>
      <c r="D2523" t="s">
        <v>8829</v>
      </c>
      <c r="E2523" s="5">
        <v>4</v>
      </c>
      <c r="F2523">
        <v>7.0131399999999999</v>
      </c>
      <c r="G2523">
        <v>-0.234301016735356</v>
      </c>
      <c r="H2523">
        <v>-7.7434293218128503E-3</v>
      </c>
      <c r="I2523">
        <v>-0.73253065081773905</v>
      </c>
      <c r="J2523">
        <v>0.48091172635441398</v>
      </c>
      <c r="K2523">
        <v>0.99903930719282696</v>
      </c>
      <c r="L2523">
        <v>-4.6572314551401801</v>
      </c>
      <c r="M2523" s="6" t="s">
        <v>17</v>
      </c>
      <c r="N2523" s="5" t="s">
        <v>18</v>
      </c>
    </row>
    <row r="2524" spans="1:14" x14ac:dyDescent="0.25">
      <c r="A2524" t="s">
        <v>8830</v>
      </c>
      <c r="B2524" t="s">
        <v>8831</v>
      </c>
      <c r="C2524" s="5" t="s">
        <v>8832</v>
      </c>
      <c r="D2524">
        <v>216573</v>
      </c>
      <c r="E2524" s="5">
        <v>58</v>
      </c>
      <c r="F2524">
        <v>8.2606400000000004</v>
      </c>
      <c r="G2524">
        <v>0.15211302153268599</v>
      </c>
      <c r="H2524">
        <v>0.38434556626796501</v>
      </c>
      <c r="I2524">
        <v>0.73247907136087897</v>
      </c>
      <c r="J2524">
        <v>0.48094181794757801</v>
      </c>
      <c r="K2524">
        <v>0.99903930719282696</v>
      </c>
      <c r="L2524">
        <v>-4.6572397727922397</v>
      </c>
      <c r="M2524" s="6" t="s">
        <v>17</v>
      </c>
      <c r="N2524" s="5" t="s">
        <v>18</v>
      </c>
    </row>
    <row r="2525" spans="1:14" x14ac:dyDescent="0.25">
      <c r="A2525" t="s">
        <v>8833</v>
      </c>
      <c r="B2525" t="s">
        <v>8834</v>
      </c>
      <c r="C2525" s="5" t="s">
        <v>8835</v>
      </c>
      <c r="D2525">
        <v>44242.2</v>
      </c>
      <c r="E2525" s="5">
        <v>10</v>
      </c>
      <c r="F2525">
        <v>7.6480100000000002</v>
      </c>
      <c r="G2525">
        <v>0.12581515080333699</v>
      </c>
      <c r="H2525">
        <v>-0.15062058366939299</v>
      </c>
      <c r="I2525">
        <v>0.73222060123851895</v>
      </c>
      <c r="J2525">
        <v>0.48109262799529001</v>
      </c>
      <c r="K2525">
        <v>0.99903930719282696</v>
      </c>
      <c r="L2525">
        <v>-4.6572814462368202</v>
      </c>
      <c r="M2525" s="6" t="s">
        <v>17</v>
      </c>
      <c r="N2525" s="5" t="s">
        <v>18</v>
      </c>
    </row>
    <row r="2526" spans="1:14" x14ac:dyDescent="0.25">
      <c r="A2526" t="s">
        <v>8836</v>
      </c>
      <c r="B2526" t="s">
        <v>8837</v>
      </c>
      <c r="C2526" s="5" t="s">
        <v>8838</v>
      </c>
      <c r="D2526" t="s">
        <v>8839</v>
      </c>
      <c r="E2526" s="5">
        <v>2</v>
      </c>
      <c r="F2526">
        <v>6.78165</v>
      </c>
      <c r="G2526">
        <v>9.8550779711471997E-2</v>
      </c>
      <c r="H2526">
        <v>0.146537829928757</v>
      </c>
      <c r="I2526">
        <v>0.73168578810662799</v>
      </c>
      <c r="J2526">
        <v>0.48140477109843699</v>
      </c>
      <c r="K2526">
        <v>0.99903930719282696</v>
      </c>
      <c r="L2526">
        <v>-4.6573676367138104</v>
      </c>
      <c r="M2526" s="6" t="s">
        <v>17</v>
      </c>
      <c r="N2526" s="5" t="s">
        <v>18</v>
      </c>
    </row>
    <row r="2527" spans="1:14" x14ac:dyDescent="0.25">
      <c r="A2527" t="s">
        <v>8840</v>
      </c>
      <c r="B2527" t="s">
        <v>8841</v>
      </c>
      <c r="C2527" s="5" t="s">
        <v>8842</v>
      </c>
      <c r="D2527">
        <v>41870.699999999997</v>
      </c>
      <c r="E2527" s="5">
        <v>14</v>
      </c>
      <c r="F2527">
        <v>7.53409</v>
      </c>
      <c r="G2527">
        <v>-0.20970831711061899</v>
      </c>
      <c r="H2527">
        <v>0.73603261410694598</v>
      </c>
      <c r="I2527">
        <v>-0.73124768756838998</v>
      </c>
      <c r="J2527">
        <v>0.48166056310501598</v>
      </c>
      <c r="K2527">
        <v>0.99903930719282696</v>
      </c>
      <c r="L2527">
        <v>-4.657438202721</v>
      </c>
      <c r="M2527" s="6" t="s">
        <v>17</v>
      </c>
      <c r="N2527" s="5" t="s">
        <v>18</v>
      </c>
    </row>
    <row r="2528" spans="1:14" x14ac:dyDescent="0.25">
      <c r="A2528" t="s">
        <v>8843</v>
      </c>
      <c r="B2528" t="s">
        <v>8844</v>
      </c>
      <c r="C2528" s="5" t="s">
        <v>8845</v>
      </c>
      <c r="D2528" t="s">
        <v>8846</v>
      </c>
      <c r="E2528" s="5">
        <v>15</v>
      </c>
      <c r="F2528">
        <v>7.3806149999999997</v>
      </c>
      <c r="G2528">
        <v>-0.32220047867120699</v>
      </c>
      <c r="H2528">
        <v>-1.4778758511903201</v>
      </c>
      <c r="I2528">
        <v>-0.73117605987294898</v>
      </c>
      <c r="J2528">
        <v>0.48170239222581401</v>
      </c>
      <c r="K2528">
        <v>0.99903930719282696</v>
      </c>
      <c r="L2528">
        <v>-4.6574497367034198</v>
      </c>
      <c r="M2528" s="6" t="s">
        <v>17</v>
      </c>
      <c r="N2528" s="5" t="s">
        <v>18</v>
      </c>
    </row>
    <row r="2529" spans="1:14" x14ac:dyDescent="0.25">
      <c r="A2529" t="s">
        <v>8847</v>
      </c>
      <c r="B2529" t="s">
        <v>8848</v>
      </c>
      <c r="C2529" s="5" t="s">
        <v>8849</v>
      </c>
      <c r="D2529">
        <v>12750.6</v>
      </c>
      <c r="E2529" s="5">
        <v>2</v>
      </c>
      <c r="F2529">
        <v>7.4326850000000002</v>
      </c>
      <c r="G2529">
        <v>-0.33309744541609898</v>
      </c>
      <c r="H2529">
        <v>1.1743235319618801</v>
      </c>
      <c r="I2529">
        <v>-0.73044314549777201</v>
      </c>
      <c r="J2529">
        <v>0.48213053087174401</v>
      </c>
      <c r="K2529">
        <v>0.99903930719282696</v>
      </c>
      <c r="L2529">
        <v>-4.6575677026223596</v>
      </c>
      <c r="M2529" s="6" t="s">
        <v>17</v>
      </c>
      <c r="N2529" s="5" t="s">
        <v>18</v>
      </c>
    </row>
    <row r="2530" spans="1:14" x14ac:dyDescent="0.25">
      <c r="A2530" t="s">
        <v>8850</v>
      </c>
      <c r="B2530" t="s">
        <v>8851</v>
      </c>
      <c r="C2530" s="5" t="s">
        <v>8852</v>
      </c>
      <c r="D2530">
        <v>92022.399999999994</v>
      </c>
      <c r="E2530" s="5">
        <v>9</v>
      </c>
      <c r="F2530">
        <v>6.8534199999999998</v>
      </c>
      <c r="G2530">
        <v>8.8684141654610402E-2</v>
      </c>
      <c r="H2530">
        <v>0.108564641050353</v>
      </c>
      <c r="I2530">
        <v>0.73028126992529296</v>
      </c>
      <c r="J2530">
        <v>0.48222512427251302</v>
      </c>
      <c r="K2530">
        <v>0.99903930719282696</v>
      </c>
      <c r="L2530">
        <v>-4.6575937442189304</v>
      </c>
      <c r="M2530" s="6" t="s">
        <v>17</v>
      </c>
      <c r="N2530" s="5" t="s">
        <v>18</v>
      </c>
    </row>
    <row r="2531" spans="1:14" x14ac:dyDescent="0.25">
      <c r="A2531" t="s">
        <v>8853</v>
      </c>
      <c r="B2531" t="s">
        <v>8854</v>
      </c>
      <c r="C2531" s="5" t="s">
        <v>8855</v>
      </c>
      <c r="D2531">
        <v>74113.7</v>
      </c>
      <c r="E2531" s="5">
        <v>9</v>
      </c>
      <c r="F2531">
        <v>7.1759199999999996</v>
      </c>
      <c r="G2531">
        <v>0.22523209907445599</v>
      </c>
      <c r="H2531">
        <v>-2.9721488801683398</v>
      </c>
      <c r="I2531">
        <v>0.72955267053948403</v>
      </c>
      <c r="J2531">
        <v>0.48265103232447498</v>
      </c>
      <c r="K2531">
        <v>0.99903930719282696</v>
      </c>
      <c r="L2531">
        <v>-4.6577108987000297</v>
      </c>
      <c r="M2531" s="6" t="s">
        <v>17</v>
      </c>
      <c r="N2531" s="5" t="s">
        <v>18</v>
      </c>
    </row>
    <row r="2532" spans="1:14" x14ac:dyDescent="0.25">
      <c r="A2532" t="s">
        <v>8856</v>
      </c>
      <c r="B2532" t="s">
        <v>8857</v>
      </c>
      <c r="C2532" s="5" t="s">
        <v>8858</v>
      </c>
      <c r="D2532" t="s">
        <v>8859</v>
      </c>
      <c r="E2532" s="5">
        <v>4</v>
      </c>
      <c r="F2532">
        <v>6.6505650000000003</v>
      </c>
      <c r="G2532">
        <v>0.243188532788151</v>
      </c>
      <c r="H2532">
        <v>-0.40345091568260699</v>
      </c>
      <c r="I2532">
        <v>0.72833954671296097</v>
      </c>
      <c r="J2532">
        <v>0.48336069766502598</v>
      </c>
      <c r="K2532">
        <v>0.99903930719282696</v>
      </c>
      <c r="L2532">
        <v>-4.6579057499441197</v>
      </c>
      <c r="M2532" s="6" t="s">
        <v>17</v>
      </c>
      <c r="N2532" s="5" t="s">
        <v>18</v>
      </c>
    </row>
    <row r="2533" spans="1:14" x14ac:dyDescent="0.25">
      <c r="A2533" t="s">
        <v>8860</v>
      </c>
      <c r="B2533" t="s">
        <v>8861</v>
      </c>
      <c r="C2533" s="5" t="s">
        <v>8862</v>
      </c>
      <c r="D2533">
        <v>81883.8</v>
      </c>
      <c r="E2533" s="5">
        <v>28</v>
      </c>
      <c r="F2533">
        <v>8.2632549999999991</v>
      </c>
      <c r="G2533">
        <v>-0.33212750613085101</v>
      </c>
      <c r="H2533">
        <v>-3.8222172637255398</v>
      </c>
      <c r="I2533">
        <v>-0.72822767608563099</v>
      </c>
      <c r="J2533">
        <v>0.48342617389342901</v>
      </c>
      <c r="K2533">
        <v>0.99903930719282696</v>
      </c>
      <c r="L2533">
        <v>-4.6579237051969002</v>
      </c>
      <c r="M2533" s="6" t="s">
        <v>17</v>
      </c>
      <c r="N2533" s="5" t="s">
        <v>18</v>
      </c>
    </row>
    <row r="2534" spans="1:14" x14ac:dyDescent="0.25">
      <c r="A2534" t="s">
        <v>8863</v>
      </c>
      <c r="B2534" t="s">
        <v>8864</v>
      </c>
      <c r="C2534" s="5" t="s">
        <v>8865</v>
      </c>
      <c r="D2534">
        <v>26899.1</v>
      </c>
      <c r="E2534" s="5">
        <v>3</v>
      </c>
      <c r="F2534">
        <v>6.7163300000000001</v>
      </c>
      <c r="G2534">
        <v>0.10720860388110599</v>
      </c>
      <c r="H2534">
        <v>0.11152538983349899</v>
      </c>
      <c r="I2534">
        <v>0.72695025577837702</v>
      </c>
      <c r="J2534">
        <v>0.48417422442656499</v>
      </c>
      <c r="K2534">
        <v>0.99903930719282696</v>
      </c>
      <c r="L2534">
        <v>-4.6581285714894198</v>
      </c>
      <c r="M2534" s="6" t="s">
        <v>17</v>
      </c>
      <c r="N2534" s="5" t="s">
        <v>18</v>
      </c>
    </row>
    <row r="2535" spans="1:14" x14ac:dyDescent="0.25">
      <c r="A2535" t="s">
        <v>8866</v>
      </c>
      <c r="B2535" t="s">
        <v>8867</v>
      </c>
      <c r="C2535" s="5" t="s">
        <v>8868</v>
      </c>
      <c r="D2535">
        <v>140432</v>
      </c>
      <c r="E2535" s="5">
        <v>13</v>
      </c>
      <c r="F2535">
        <v>7.2361199999999997</v>
      </c>
      <c r="G2535">
        <v>0.208154802175123</v>
      </c>
      <c r="H2535">
        <v>-0.366061769624414</v>
      </c>
      <c r="I2535">
        <v>0.72693995647677701</v>
      </c>
      <c r="J2535">
        <v>0.48418025859598202</v>
      </c>
      <c r="K2535">
        <v>0.99903930719282696</v>
      </c>
      <c r="L2535">
        <v>-4.6581302220448704</v>
      </c>
      <c r="M2535" s="6" t="s">
        <v>17</v>
      </c>
      <c r="N2535" s="5" t="s">
        <v>18</v>
      </c>
    </row>
    <row r="2536" spans="1:14" x14ac:dyDescent="0.25">
      <c r="A2536" t="s">
        <v>8869</v>
      </c>
      <c r="B2536" t="s">
        <v>8870</v>
      </c>
      <c r="C2536" s="5" t="s">
        <v>8871</v>
      </c>
      <c r="D2536" t="s">
        <v>8872</v>
      </c>
      <c r="E2536" s="5">
        <v>8</v>
      </c>
      <c r="F2536">
        <v>7.7561549999999997</v>
      </c>
      <c r="G2536">
        <v>-0.33078237428505097</v>
      </c>
      <c r="H2536">
        <v>1.3796794581956699</v>
      </c>
      <c r="I2536">
        <v>-0.726776643790081</v>
      </c>
      <c r="J2536">
        <v>0.484275946776282</v>
      </c>
      <c r="K2536">
        <v>0.99903930719282696</v>
      </c>
      <c r="L2536">
        <v>-4.6581563918114997</v>
      </c>
      <c r="M2536" s="6" t="s">
        <v>17</v>
      </c>
      <c r="N2536" s="5" t="s">
        <v>18</v>
      </c>
    </row>
    <row r="2537" spans="1:14" x14ac:dyDescent="0.25">
      <c r="A2537" t="s">
        <v>8873</v>
      </c>
      <c r="B2537" t="s">
        <v>8874</v>
      </c>
      <c r="C2537" s="5" t="s">
        <v>8875</v>
      </c>
      <c r="D2537">
        <v>25835.7</v>
      </c>
      <c r="E2537" s="5">
        <v>9</v>
      </c>
      <c r="F2537">
        <v>8.0178600000000007</v>
      </c>
      <c r="G2537">
        <v>0.14778689280296201</v>
      </c>
      <c r="H2537">
        <v>0.56809602917692104</v>
      </c>
      <c r="I2537">
        <v>0.72675762269317101</v>
      </c>
      <c r="J2537">
        <v>0.48428709239072298</v>
      </c>
      <c r="K2537">
        <v>0.99903930719282696</v>
      </c>
      <c r="L2537">
        <v>-4.6581594395024899</v>
      </c>
      <c r="M2537" s="6" t="s">
        <v>17</v>
      </c>
      <c r="N2537" s="5" t="s">
        <v>18</v>
      </c>
    </row>
    <row r="2538" spans="1:14" x14ac:dyDescent="0.25">
      <c r="A2538" t="s">
        <v>8876</v>
      </c>
      <c r="B2538" t="s">
        <v>8877</v>
      </c>
      <c r="C2538" s="5" t="s">
        <v>8878</v>
      </c>
      <c r="D2538">
        <v>33818.6</v>
      </c>
      <c r="E2538" s="5">
        <v>8</v>
      </c>
      <c r="F2538">
        <v>7.6218399999999997</v>
      </c>
      <c r="G2538">
        <v>9.1087102743742293E-2</v>
      </c>
      <c r="H2538">
        <v>0.505535144972594</v>
      </c>
      <c r="I2538">
        <v>0.72625476658378996</v>
      </c>
      <c r="J2538">
        <v>0.48458180470104201</v>
      </c>
      <c r="K2538">
        <v>0.99903930719282696</v>
      </c>
      <c r="L2538">
        <v>-4.6582399869037898</v>
      </c>
      <c r="M2538" s="6" t="s">
        <v>17</v>
      </c>
      <c r="N2538" s="5" t="s">
        <v>18</v>
      </c>
    </row>
    <row r="2539" spans="1:14" x14ac:dyDescent="0.25">
      <c r="A2539" t="s">
        <v>8879</v>
      </c>
      <c r="B2539" t="s">
        <v>8880</v>
      </c>
      <c r="C2539" s="5" t="s">
        <v>8881</v>
      </c>
      <c r="D2539" t="s">
        <v>8882</v>
      </c>
      <c r="E2539" s="5">
        <v>4</v>
      </c>
      <c r="F2539">
        <v>6.6244699999999996</v>
      </c>
      <c r="G2539">
        <v>9.9560243085823993E-2</v>
      </c>
      <c r="H2539">
        <v>-0.30345006496153198</v>
      </c>
      <c r="I2539">
        <v>0.72610599727304803</v>
      </c>
      <c r="J2539">
        <v>0.48466901652183397</v>
      </c>
      <c r="K2539">
        <v>0.99903930719282696</v>
      </c>
      <c r="L2539">
        <v>-4.6582638080022498</v>
      </c>
      <c r="M2539" s="6" t="s">
        <v>17</v>
      </c>
      <c r="N2539" s="5" t="s">
        <v>18</v>
      </c>
    </row>
    <row r="2540" spans="1:14" x14ac:dyDescent="0.25">
      <c r="A2540" t="s">
        <v>8883</v>
      </c>
      <c r="B2540" t="s">
        <v>8884</v>
      </c>
      <c r="C2540" s="5" t="s">
        <v>8885</v>
      </c>
      <c r="D2540">
        <v>224092</v>
      </c>
      <c r="E2540" s="5">
        <v>39</v>
      </c>
      <c r="F2540">
        <v>7.6162299999999998</v>
      </c>
      <c r="G2540">
        <v>-0.19463687645514699</v>
      </c>
      <c r="H2540">
        <v>-1.2879784498480999</v>
      </c>
      <c r="I2540">
        <v>-0.72572609919783304</v>
      </c>
      <c r="J2540">
        <v>0.48489176576769599</v>
      </c>
      <c r="K2540">
        <v>0.99903930719282696</v>
      </c>
      <c r="L2540">
        <v>-4.6583246195628902</v>
      </c>
      <c r="M2540" s="6" t="s">
        <v>17</v>
      </c>
      <c r="N2540" s="5" t="s">
        <v>18</v>
      </c>
    </row>
    <row r="2541" spans="1:14" x14ac:dyDescent="0.25">
      <c r="A2541" t="s">
        <v>8886</v>
      </c>
      <c r="B2541" t="s">
        <v>8887</v>
      </c>
      <c r="C2541" s="5" t="s">
        <v>8888</v>
      </c>
      <c r="D2541" t="s">
        <v>8889</v>
      </c>
      <c r="E2541" s="5">
        <v>33</v>
      </c>
      <c r="F2541">
        <v>8.0082350000000009</v>
      </c>
      <c r="G2541">
        <v>-0.14515663340794599</v>
      </c>
      <c r="H2541">
        <v>1.82772188147532E-2</v>
      </c>
      <c r="I2541">
        <v>-0.72568325798082201</v>
      </c>
      <c r="J2541">
        <v>0.48491688929507198</v>
      </c>
      <c r="K2541">
        <v>0.99903930719282696</v>
      </c>
      <c r="L2541">
        <v>-4.6583314756662597</v>
      </c>
      <c r="M2541" s="6" t="s">
        <v>17</v>
      </c>
      <c r="N2541" s="5" t="s">
        <v>18</v>
      </c>
    </row>
    <row r="2542" spans="1:14" x14ac:dyDescent="0.25">
      <c r="A2542" t="s">
        <v>8890</v>
      </c>
      <c r="B2542" t="s">
        <v>8891</v>
      </c>
      <c r="C2542" s="5" t="s">
        <v>8892</v>
      </c>
      <c r="D2542">
        <v>101636</v>
      </c>
      <c r="E2542" s="5">
        <v>16</v>
      </c>
      <c r="F2542">
        <v>7.0664300000000004</v>
      </c>
      <c r="G2542">
        <v>0.12775322869271599</v>
      </c>
      <c r="H2542">
        <v>-2.0784106792022701E-2</v>
      </c>
      <c r="I2542">
        <v>0.72466564496838304</v>
      </c>
      <c r="J2542">
        <v>0.485513891777757</v>
      </c>
      <c r="K2542">
        <v>0.99903930719282696</v>
      </c>
      <c r="L2542">
        <v>-4.6584942321760003</v>
      </c>
      <c r="M2542" s="6" t="s">
        <v>17</v>
      </c>
      <c r="N2542" s="5" t="s">
        <v>18</v>
      </c>
    </row>
    <row r="2543" spans="1:14" x14ac:dyDescent="0.25">
      <c r="A2543" t="s">
        <v>8893</v>
      </c>
      <c r="B2543" t="s">
        <v>8894</v>
      </c>
      <c r="C2543" s="5" t="s">
        <v>8895</v>
      </c>
      <c r="D2543" t="s">
        <v>8896</v>
      </c>
      <c r="E2543" s="5">
        <v>2</v>
      </c>
      <c r="F2543">
        <v>6.2177949999999997</v>
      </c>
      <c r="G2543">
        <v>0.12683910813021201</v>
      </c>
      <c r="H2543">
        <v>-3.4267285505966E-2</v>
      </c>
      <c r="I2543">
        <v>0.72464776328130998</v>
      </c>
      <c r="J2543">
        <v>0.48552438653597801</v>
      </c>
      <c r="K2543">
        <v>0.99903930719282696</v>
      </c>
      <c r="L2543">
        <v>-4.6584970904920997</v>
      </c>
      <c r="M2543" s="6" t="s">
        <v>17</v>
      </c>
      <c r="N2543" s="5" t="s">
        <v>18</v>
      </c>
    </row>
    <row r="2544" spans="1:14" x14ac:dyDescent="0.25">
      <c r="A2544" t="s">
        <v>8897</v>
      </c>
      <c r="B2544" t="s">
        <v>8898</v>
      </c>
      <c r="C2544" s="5" t="s">
        <v>8899</v>
      </c>
      <c r="D2544" t="s">
        <v>8900</v>
      </c>
      <c r="E2544" s="5">
        <v>13</v>
      </c>
      <c r="F2544">
        <v>7.2519400000000003</v>
      </c>
      <c r="G2544">
        <v>9.9133346159835004E-2</v>
      </c>
      <c r="H2544">
        <v>-2.1179513952862099E-2</v>
      </c>
      <c r="I2544">
        <v>0.72424418489328601</v>
      </c>
      <c r="J2544">
        <v>0.48576128442649702</v>
      </c>
      <c r="K2544">
        <v>0.99903930719282696</v>
      </c>
      <c r="L2544">
        <v>-4.6585615855178197</v>
      </c>
      <c r="M2544" s="6" t="s">
        <v>17</v>
      </c>
      <c r="N2544" s="5" t="s">
        <v>18</v>
      </c>
    </row>
    <row r="2545" spans="1:14" x14ac:dyDescent="0.25">
      <c r="A2545" t="s">
        <v>8901</v>
      </c>
      <c r="B2545" t="s">
        <v>8902</v>
      </c>
      <c r="C2545" s="5" t="s">
        <v>8903</v>
      </c>
      <c r="D2545">
        <v>37904.1</v>
      </c>
      <c r="E2545" s="5">
        <v>9</v>
      </c>
      <c r="F2545">
        <v>7.5139550000000002</v>
      </c>
      <c r="G2545">
        <v>0.17801832297683201</v>
      </c>
      <c r="H2545">
        <v>-1.32839769488029</v>
      </c>
      <c r="I2545">
        <v>0.72421000556150406</v>
      </c>
      <c r="J2545">
        <v>0.48578135079897899</v>
      </c>
      <c r="K2545">
        <v>0.99903930719282696</v>
      </c>
      <c r="L2545">
        <v>-4.6585670462943103</v>
      </c>
      <c r="M2545" s="6" t="s">
        <v>17</v>
      </c>
      <c r="N2545" s="5" t="s">
        <v>18</v>
      </c>
    </row>
    <row r="2546" spans="1:14" x14ac:dyDescent="0.25">
      <c r="A2546" t="s">
        <v>8904</v>
      </c>
      <c r="B2546" t="s">
        <v>8905</v>
      </c>
      <c r="C2546" s="5" t="s">
        <v>8906</v>
      </c>
      <c r="D2546">
        <v>42960.5</v>
      </c>
      <c r="E2546" s="5">
        <v>4</v>
      </c>
      <c r="F2546">
        <v>7.4221700000000004</v>
      </c>
      <c r="G2546">
        <v>8.8469554206534698E-2</v>
      </c>
      <c r="H2546">
        <v>6.0636709248636102E-2</v>
      </c>
      <c r="I2546">
        <v>0.72406247524261003</v>
      </c>
      <c r="J2546">
        <v>0.48586797045746899</v>
      </c>
      <c r="K2546">
        <v>0.99903930719282696</v>
      </c>
      <c r="L2546">
        <v>-4.6585906145522902</v>
      </c>
      <c r="M2546" s="6" t="s">
        <v>17</v>
      </c>
      <c r="N2546" s="5" t="s">
        <v>18</v>
      </c>
    </row>
    <row r="2547" spans="1:14" x14ac:dyDescent="0.25">
      <c r="A2547" t="s">
        <v>8907</v>
      </c>
      <c r="B2547" t="s">
        <v>8908</v>
      </c>
      <c r="C2547" s="5" t="s">
        <v>8909</v>
      </c>
      <c r="D2547" t="s">
        <v>8910</v>
      </c>
      <c r="E2547" s="5">
        <v>5</v>
      </c>
      <c r="F2547">
        <v>6.9868499999999996</v>
      </c>
      <c r="G2547">
        <v>0.133898252742498</v>
      </c>
      <c r="H2547">
        <v>-4.4097452853397598E-2</v>
      </c>
      <c r="I2547">
        <v>0.72392226552141103</v>
      </c>
      <c r="J2547">
        <v>0.48595030093363401</v>
      </c>
      <c r="K2547">
        <v>0.99903930719282696</v>
      </c>
      <c r="L2547">
        <v>-4.6586130096848697</v>
      </c>
      <c r="M2547" s="6" t="s">
        <v>17</v>
      </c>
      <c r="N2547" s="5" t="s">
        <v>18</v>
      </c>
    </row>
    <row r="2548" spans="1:14" x14ac:dyDescent="0.25">
      <c r="A2548" t="s">
        <v>8911</v>
      </c>
      <c r="B2548" t="s">
        <v>8912</v>
      </c>
      <c r="C2548" s="5" t="s">
        <v>8913</v>
      </c>
      <c r="D2548">
        <v>82060.800000000003</v>
      </c>
      <c r="E2548" s="5">
        <v>15</v>
      </c>
      <c r="F2548">
        <v>7.6069000000000004</v>
      </c>
      <c r="G2548">
        <v>0.198761582314299</v>
      </c>
      <c r="H2548">
        <v>-0.23614274434611801</v>
      </c>
      <c r="I2548">
        <v>0.72362511707972399</v>
      </c>
      <c r="J2548">
        <v>0.48612481396413998</v>
      </c>
      <c r="K2548">
        <v>0.99903930719282696</v>
      </c>
      <c r="L2548">
        <v>-4.65866046026016</v>
      </c>
      <c r="M2548" s="6" t="s">
        <v>17</v>
      </c>
      <c r="N2548" s="5" t="s">
        <v>18</v>
      </c>
    </row>
    <row r="2549" spans="1:14" x14ac:dyDescent="0.25">
      <c r="A2549" t="s">
        <v>8914</v>
      </c>
      <c r="B2549" t="s">
        <v>8915</v>
      </c>
      <c r="C2549" s="5" t="s">
        <v>8916</v>
      </c>
      <c r="D2549">
        <v>83680.600000000006</v>
      </c>
      <c r="E2549" s="5">
        <v>5</v>
      </c>
      <c r="F2549">
        <v>6.8581799999999999</v>
      </c>
      <c r="G2549">
        <v>0.12531500719324501</v>
      </c>
      <c r="H2549">
        <v>0.301484498042142</v>
      </c>
      <c r="I2549">
        <v>0.72321132384672804</v>
      </c>
      <c r="J2549">
        <v>0.48636789698504401</v>
      </c>
      <c r="K2549">
        <v>0.99903930719282696</v>
      </c>
      <c r="L2549">
        <v>-4.6587265108328397</v>
      </c>
      <c r="M2549" s="6" t="s">
        <v>17</v>
      </c>
      <c r="N2549" s="5" t="s">
        <v>18</v>
      </c>
    </row>
    <row r="2550" spans="1:14" x14ac:dyDescent="0.25">
      <c r="A2550" t="s">
        <v>8917</v>
      </c>
      <c r="B2550" t="s">
        <v>8918</v>
      </c>
      <c r="C2550" s="5" t="s">
        <v>8919</v>
      </c>
      <c r="D2550" t="s">
        <v>8920</v>
      </c>
      <c r="E2550" s="5">
        <v>14</v>
      </c>
      <c r="F2550">
        <v>7.1277249999999999</v>
      </c>
      <c r="G2550">
        <v>0.33963417325562301</v>
      </c>
      <c r="H2550">
        <v>-0.35165918358869203</v>
      </c>
      <c r="I2550">
        <v>0.72299524940098203</v>
      </c>
      <c r="J2550">
        <v>0.48649486026116401</v>
      </c>
      <c r="K2550">
        <v>0.99903930719282696</v>
      </c>
      <c r="L2550">
        <v>-4.6587609887980301</v>
      </c>
      <c r="M2550" s="6" t="s">
        <v>17</v>
      </c>
      <c r="N2550" s="5" t="s">
        <v>18</v>
      </c>
    </row>
    <row r="2551" spans="1:14" x14ac:dyDescent="0.25">
      <c r="A2551" t="s">
        <v>8921</v>
      </c>
      <c r="B2551" t="s">
        <v>8922</v>
      </c>
      <c r="C2551" s="5" t="s">
        <v>8923</v>
      </c>
      <c r="D2551">
        <v>21388.1</v>
      </c>
      <c r="E2551" s="5">
        <v>9</v>
      </c>
      <c r="F2551">
        <v>7.5978750000000002</v>
      </c>
      <c r="G2551">
        <v>-0.19420302046624299</v>
      </c>
      <c r="H2551">
        <v>0.77576149636386005</v>
      </c>
      <c r="I2551">
        <v>-0.72296928189086795</v>
      </c>
      <c r="J2551">
        <v>0.48651011991819998</v>
      </c>
      <c r="K2551">
        <v>0.99903930719282696</v>
      </c>
      <c r="L2551">
        <v>-4.6587651317409202</v>
      </c>
      <c r="M2551" s="6" t="s">
        <v>17</v>
      </c>
      <c r="N2551" s="5" t="s">
        <v>18</v>
      </c>
    </row>
    <row r="2552" spans="1:14" x14ac:dyDescent="0.25">
      <c r="A2552" t="s">
        <v>8924</v>
      </c>
      <c r="B2552" t="s">
        <v>8925</v>
      </c>
      <c r="C2552" s="5" t="s">
        <v>8926</v>
      </c>
      <c r="D2552" t="s">
        <v>8927</v>
      </c>
      <c r="E2552" s="5">
        <v>7</v>
      </c>
      <c r="F2552">
        <v>8.12547</v>
      </c>
      <c r="G2552">
        <v>-0.18134596479436699</v>
      </c>
      <c r="H2552">
        <v>7.6570555814042096E-2</v>
      </c>
      <c r="I2552">
        <v>-0.72289545948175804</v>
      </c>
      <c r="J2552">
        <v>0.48655350286656301</v>
      </c>
      <c r="K2552">
        <v>0.99903930719282696</v>
      </c>
      <c r="L2552">
        <v>-4.6587769089471998</v>
      </c>
      <c r="M2552" s="6" t="s">
        <v>17</v>
      </c>
      <c r="N2552" s="5" t="s">
        <v>18</v>
      </c>
    </row>
    <row r="2553" spans="1:14" x14ac:dyDescent="0.25">
      <c r="A2553" t="s">
        <v>8928</v>
      </c>
      <c r="B2553" t="s">
        <v>8929</v>
      </c>
      <c r="C2553" s="5" t="s">
        <v>8930</v>
      </c>
      <c r="D2553" t="s">
        <v>8931</v>
      </c>
      <c r="E2553" s="5">
        <v>7</v>
      </c>
      <c r="F2553">
        <v>6.9258749999999996</v>
      </c>
      <c r="G2553">
        <v>9.2469935548123605E-2</v>
      </c>
      <c r="H2553">
        <v>0.21670019940215801</v>
      </c>
      <c r="I2553">
        <v>0.72288488705193699</v>
      </c>
      <c r="J2553">
        <v>0.486559716126442</v>
      </c>
      <c r="K2553">
        <v>0.99903930719282696</v>
      </c>
      <c r="L2553">
        <v>-4.6587785955316701</v>
      </c>
      <c r="M2553" s="6" t="s">
        <v>17</v>
      </c>
      <c r="N2553" s="5" t="s">
        <v>18</v>
      </c>
    </row>
    <row r="2554" spans="1:14" x14ac:dyDescent="0.25">
      <c r="A2554" t="s">
        <v>8932</v>
      </c>
      <c r="B2554" t="s">
        <v>8933</v>
      </c>
      <c r="C2554" s="5" t="s">
        <v>8934</v>
      </c>
      <c r="D2554">
        <v>48925.1</v>
      </c>
      <c r="E2554" s="5">
        <v>12</v>
      </c>
      <c r="F2554">
        <v>7.4544949999999996</v>
      </c>
      <c r="G2554">
        <v>0.10529666283773401</v>
      </c>
      <c r="H2554">
        <v>0.41675107703526998</v>
      </c>
      <c r="I2554">
        <v>0.722817765280516</v>
      </c>
      <c r="J2554">
        <v>0.48659916375266399</v>
      </c>
      <c r="K2554">
        <v>0.99903930719282696</v>
      </c>
      <c r="L2554">
        <v>-4.6587893027723499</v>
      </c>
      <c r="M2554" s="6" t="s">
        <v>17</v>
      </c>
      <c r="N2554" s="5" t="s">
        <v>18</v>
      </c>
    </row>
    <row r="2555" spans="1:14" x14ac:dyDescent="0.25">
      <c r="A2555" t="s">
        <v>8935</v>
      </c>
      <c r="B2555" t="s">
        <v>8936</v>
      </c>
      <c r="C2555" s="5" t="s">
        <v>8937</v>
      </c>
      <c r="D2555" t="s">
        <v>8938</v>
      </c>
      <c r="E2555" s="5">
        <v>3</v>
      </c>
      <c r="F2555">
        <v>7.5426799999999998</v>
      </c>
      <c r="G2555">
        <v>-0.353255755450819</v>
      </c>
      <c r="H2555">
        <v>1.7711296915829</v>
      </c>
      <c r="I2555">
        <v>-0.72274663955196405</v>
      </c>
      <c r="J2555">
        <v>0.486640966698835</v>
      </c>
      <c r="K2555">
        <v>0.99903930719282696</v>
      </c>
      <c r="L2555">
        <v>-4.6588006478333703</v>
      </c>
      <c r="M2555" s="6" t="s">
        <v>17</v>
      </c>
      <c r="N2555" s="5" t="s">
        <v>18</v>
      </c>
    </row>
    <row r="2556" spans="1:14" x14ac:dyDescent="0.25">
      <c r="A2556" t="s">
        <v>8939</v>
      </c>
      <c r="B2556" t="s">
        <v>8940</v>
      </c>
      <c r="C2556" s="5" t="s">
        <v>8941</v>
      </c>
      <c r="D2556" t="s">
        <v>8942</v>
      </c>
      <c r="E2556" s="5">
        <v>2</v>
      </c>
      <c r="F2556">
        <v>6.5574849999999998</v>
      </c>
      <c r="G2556">
        <v>0.10412564826910101</v>
      </c>
      <c r="H2556">
        <v>-1.5295987498678399E-2</v>
      </c>
      <c r="I2556">
        <v>0.72251849219728603</v>
      </c>
      <c r="J2556">
        <v>0.48677507162433697</v>
      </c>
      <c r="K2556">
        <v>0.99903930719282696</v>
      </c>
      <c r="L2556">
        <v>-4.6588370327869502</v>
      </c>
      <c r="M2556" s="6" t="s">
        <v>17</v>
      </c>
      <c r="N2556" s="5" t="s">
        <v>18</v>
      </c>
    </row>
    <row r="2557" spans="1:14" x14ac:dyDescent="0.25">
      <c r="A2557" t="s">
        <v>8943</v>
      </c>
      <c r="B2557" t="s">
        <v>8944</v>
      </c>
      <c r="C2557" s="5" t="s">
        <v>8945</v>
      </c>
      <c r="D2557">
        <v>25415.599999999999</v>
      </c>
      <c r="E2557" s="5">
        <v>11</v>
      </c>
      <c r="F2557">
        <v>8.105715</v>
      </c>
      <c r="G2557">
        <v>-0.336730974501183</v>
      </c>
      <c r="H2557">
        <v>1.76392258829777</v>
      </c>
      <c r="I2557">
        <v>-0.72241799133416695</v>
      </c>
      <c r="J2557">
        <v>0.48683415332993601</v>
      </c>
      <c r="K2557">
        <v>0.99903930719282696</v>
      </c>
      <c r="L2557">
        <v>-4.6588530576821903</v>
      </c>
      <c r="M2557" s="6" t="s">
        <v>17</v>
      </c>
      <c r="N2557" s="5" t="s">
        <v>18</v>
      </c>
    </row>
    <row r="2558" spans="1:14" x14ac:dyDescent="0.25">
      <c r="A2558" t="s">
        <v>8946</v>
      </c>
      <c r="B2558" t="s">
        <v>8947</v>
      </c>
      <c r="C2558" s="5" t="s">
        <v>8948</v>
      </c>
      <c r="D2558">
        <v>109004</v>
      </c>
      <c r="E2558" s="5">
        <v>26</v>
      </c>
      <c r="F2558">
        <v>8.4866949999999992</v>
      </c>
      <c r="G2558">
        <v>-0.294287713636181</v>
      </c>
      <c r="H2558">
        <v>1.0159722459391001</v>
      </c>
      <c r="I2558">
        <v>-0.72203448484060695</v>
      </c>
      <c r="J2558">
        <v>0.48705964752862901</v>
      </c>
      <c r="K2558">
        <v>0.99903930719282696</v>
      </c>
      <c r="L2558">
        <v>-4.6589141911198402</v>
      </c>
      <c r="M2558" s="6" t="s">
        <v>17</v>
      </c>
      <c r="N2558" s="5" t="s">
        <v>18</v>
      </c>
    </row>
    <row r="2559" spans="1:14" x14ac:dyDescent="0.25">
      <c r="A2559" t="s">
        <v>8949</v>
      </c>
      <c r="B2559" t="s">
        <v>8950</v>
      </c>
      <c r="C2559" s="5" t="s">
        <v>8951</v>
      </c>
      <c r="D2559">
        <v>64138.1</v>
      </c>
      <c r="E2559" s="5">
        <v>18</v>
      </c>
      <c r="F2559">
        <v>7.8567349999999996</v>
      </c>
      <c r="G2559">
        <v>0.10913972092954401</v>
      </c>
      <c r="H2559">
        <v>0.178982766140758</v>
      </c>
      <c r="I2559">
        <v>0.72075957384364697</v>
      </c>
      <c r="J2559">
        <v>0.48780973938937899</v>
      </c>
      <c r="K2559">
        <v>0.99903930719282696</v>
      </c>
      <c r="L2559">
        <v>-4.6591172288275402</v>
      </c>
      <c r="M2559" s="6" t="s">
        <v>17</v>
      </c>
      <c r="N2559" s="5" t="s">
        <v>18</v>
      </c>
    </row>
    <row r="2560" spans="1:14" x14ac:dyDescent="0.25">
      <c r="A2560" t="s">
        <v>8952</v>
      </c>
      <c r="B2560" t="s">
        <v>8953</v>
      </c>
      <c r="C2560" s="5" t="s">
        <v>8954</v>
      </c>
      <c r="D2560" t="s">
        <v>8955</v>
      </c>
      <c r="E2560" s="5">
        <v>19</v>
      </c>
      <c r="F2560">
        <v>8.4323650000000008</v>
      </c>
      <c r="G2560">
        <v>0.10102116255775601</v>
      </c>
      <c r="H2560">
        <v>0.100547489178423</v>
      </c>
      <c r="I2560">
        <v>0.72035265541195903</v>
      </c>
      <c r="J2560">
        <v>0.48804930112664402</v>
      </c>
      <c r="K2560">
        <v>0.99903930719282696</v>
      </c>
      <c r="L2560">
        <v>-4.6591819711875102</v>
      </c>
      <c r="M2560" s="6" t="s">
        <v>17</v>
      </c>
      <c r="N2560" s="5" t="s">
        <v>18</v>
      </c>
    </row>
    <row r="2561" spans="1:14" x14ac:dyDescent="0.25">
      <c r="A2561" t="s">
        <v>8956</v>
      </c>
      <c r="B2561" t="s">
        <v>8957</v>
      </c>
      <c r="C2561" s="5" t="s">
        <v>8958</v>
      </c>
      <c r="D2561">
        <v>13927.5</v>
      </c>
      <c r="E2561" s="5">
        <v>5</v>
      </c>
      <c r="F2561">
        <v>7.9069649999999996</v>
      </c>
      <c r="G2561">
        <v>-0.15997271399532401</v>
      </c>
      <c r="H2561">
        <v>0.77155956470216003</v>
      </c>
      <c r="I2561">
        <v>-0.719406605945625</v>
      </c>
      <c r="J2561">
        <v>0.48860654505915702</v>
      </c>
      <c r="K2561">
        <v>0.99903930719282696</v>
      </c>
      <c r="L2561">
        <v>-4.6593323754299902</v>
      </c>
      <c r="M2561" s="6" t="s">
        <v>17</v>
      </c>
      <c r="N2561" s="5" t="s">
        <v>18</v>
      </c>
    </row>
    <row r="2562" spans="1:14" x14ac:dyDescent="0.25">
      <c r="A2562" t="s">
        <v>8959</v>
      </c>
      <c r="B2562" t="s">
        <v>8960</v>
      </c>
      <c r="C2562" s="5" t="s">
        <v>8961</v>
      </c>
      <c r="D2562">
        <v>80450.399999999994</v>
      </c>
      <c r="E2562" s="5">
        <v>22</v>
      </c>
      <c r="F2562">
        <v>7.8577399999999997</v>
      </c>
      <c r="G2562">
        <v>0.190528667109713</v>
      </c>
      <c r="H2562">
        <v>-4.5709052633763998E-3</v>
      </c>
      <c r="I2562">
        <v>0.71939361691700099</v>
      </c>
      <c r="J2562">
        <v>0.48861419864607902</v>
      </c>
      <c r="K2562">
        <v>0.99903930719282696</v>
      </c>
      <c r="L2562">
        <v>-4.6593344393138896</v>
      </c>
      <c r="M2562" s="6" t="s">
        <v>17</v>
      </c>
      <c r="N2562" s="5" t="s">
        <v>18</v>
      </c>
    </row>
    <row r="2563" spans="1:14" x14ac:dyDescent="0.25">
      <c r="A2563" t="s">
        <v>8962</v>
      </c>
      <c r="B2563" t="s">
        <v>8963</v>
      </c>
      <c r="C2563" s="5" t="s">
        <v>8964</v>
      </c>
      <c r="D2563">
        <v>92180.1</v>
      </c>
      <c r="E2563" s="5">
        <v>4</v>
      </c>
      <c r="F2563">
        <v>6.45052</v>
      </c>
      <c r="G2563">
        <v>-0.2578931432905</v>
      </c>
      <c r="H2563">
        <v>-0.68096081594356495</v>
      </c>
      <c r="I2563">
        <v>-0.71930883936339896</v>
      </c>
      <c r="J2563">
        <v>0.48866415436437899</v>
      </c>
      <c r="K2563">
        <v>0.99903930719282696</v>
      </c>
      <c r="L2563">
        <v>-4.6593479092404504</v>
      </c>
      <c r="M2563" s="6" t="s">
        <v>17</v>
      </c>
      <c r="N2563" s="5" t="s">
        <v>18</v>
      </c>
    </row>
    <row r="2564" spans="1:14" x14ac:dyDescent="0.25">
      <c r="A2564" t="s">
        <v>8965</v>
      </c>
      <c r="B2564" t="s">
        <v>8966</v>
      </c>
      <c r="C2564" s="5" t="s">
        <v>8967</v>
      </c>
      <c r="D2564" t="s">
        <v>8968</v>
      </c>
      <c r="E2564" s="5">
        <v>3</v>
      </c>
      <c r="F2564">
        <v>6.5912899999999999</v>
      </c>
      <c r="G2564">
        <v>-0.21537727382664101</v>
      </c>
      <c r="H2564">
        <v>-1.4314446519066499</v>
      </c>
      <c r="I2564">
        <v>-0.71912043786192903</v>
      </c>
      <c r="J2564">
        <v>0.48877518257520702</v>
      </c>
      <c r="K2564">
        <v>0.99903930719282696</v>
      </c>
      <c r="L2564">
        <v>-4.6593778388437501</v>
      </c>
      <c r="M2564" s="6" t="s">
        <v>17</v>
      </c>
      <c r="N2564" s="5" t="s">
        <v>18</v>
      </c>
    </row>
    <row r="2565" spans="1:14" x14ac:dyDescent="0.25">
      <c r="A2565" t="s">
        <v>8969</v>
      </c>
      <c r="B2565" t="s">
        <v>8970</v>
      </c>
      <c r="C2565" s="5" t="s">
        <v>8971</v>
      </c>
      <c r="D2565">
        <v>56428.6</v>
      </c>
      <c r="E2565" s="5">
        <v>10</v>
      </c>
      <c r="F2565">
        <v>7.5107549999999996</v>
      </c>
      <c r="G2565">
        <v>-0.17618361357774301</v>
      </c>
      <c r="H2565">
        <v>-5.8068903730825301E-2</v>
      </c>
      <c r="I2565">
        <v>-0.718964772523912</v>
      </c>
      <c r="J2565">
        <v>0.48886693068626902</v>
      </c>
      <c r="K2565">
        <v>0.99903930719282696</v>
      </c>
      <c r="L2565">
        <v>-4.65940256309612</v>
      </c>
      <c r="M2565" s="6" t="s">
        <v>17</v>
      </c>
      <c r="N2565" s="5" t="s">
        <v>18</v>
      </c>
    </row>
    <row r="2566" spans="1:14" x14ac:dyDescent="0.25">
      <c r="A2566" t="s">
        <v>8972</v>
      </c>
      <c r="B2566" t="s">
        <v>8973</v>
      </c>
      <c r="C2566" s="5" t="s">
        <v>8974</v>
      </c>
      <c r="D2566" t="s">
        <v>8975</v>
      </c>
      <c r="E2566" s="5">
        <v>17</v>
      </c>
      <c r="F2566">
        <v>7.6367500000000001</v>
      </c>
      <c r="G2566">
        <v>8.9957227286806205E-2</v>
      </c>
      <c r="H2566">
        <v>0.41691535347539499</v>
      </c>
      <c r="I2566">
        <v>0.71868268465760099</v>
      </c>
      <c r="J2566">
        <v>0.489033218775282</v>
      </c>
      <c r="K2566">
        <v>0.99903930719282696</v>
      </c>
      <c r="L2566">
        <v>-4.6594473557732297</v>
      </c>
      <c r="M2566" s="6" t="s">
        <v>17</v>
      </c>
      <c r="N2566" s="5" t="s">
        <v>18</v>
      </c>
    </row>
    <row r="2567" spans="1:14" x14ac:dyDescent="0.25">
      <c r="A2567" t="s">
        <v>8976</v>
      </c>
      <c r="B2567" t="s">
        <v>8977</v>
      </c>
      <c r="C2567" s="5" t="s">
        <v>8978</v>
      </c>
      <c r="D2567">
        <v>48325.9</v>
      </c>
      <c r="E2567" s="5">
        <v>7</v>
      </c>
      <c r="F2567">
        <v>7.3695899999999996</v>
      </c>
      <c r="G2567">
        <v>-0.12707889267210601</v>
      </c>
      <c r="H2567">
        <v>0.54053742349216405</v>
      </c>
      <c r="I2567">
        <v>-0.71857008393249</v>
      </c>
      <c r="J2567">
        <v>0.48909960567621802</v>
      </c>
      <c r="K2567">
        <v>0.99903930719282696</v>
      </c>
      <c r="L2567">
        <v>-4.6594652315867098</v>
      </c>
      <c r="M2567" s="6" t="s">
        <v>17</v>
      </c>
      <c r="N2567" s="5" t="s">
        <v>18</v>
      </c>
    </row>
    <row r="2568" spans="1:14" x14ac:dyDescent="0.25">
      <c r="A2568" t="s">
        <v>8979</v>
      </c>
      <c r="B2568" t="s">
        <v>8980</v>
      </c>
      <c r="C2568" s="5" t="s">
        <v>8981</v>
      </c>
      <c r="D2568" t="s">
        <v>8982</v>
      </c>
      <c r="E2568" s="5">
        <v>4</v>
      </c>
      <c r="F2568">
        <v>7.239795</v>
      </c>
      <c r="G2568">
        <v>0.114552707825293</v>
      </c>
      <c r="H2568">
        <v>0.48691919043979998</v>
      </c>
      <c r="I2568">
        <v>0.71785307743995896</v>
      </c>
      <c r="J2568">
        <v>0.48952246874279298</v>
      </c>
      <c r="K2568">
        <v>0.99903930719282696</v>
      </c>
      <c r="L2568">
        <v>-4.65957900521816</v>
      </c>
      <c r="M2568" s="6" t="s">
        <v>17</v>
      </c>
      <c r="N2568" s="5" t="s">
        <v>18</v>
      </c>
    </row>
    <row r="2569" spans="1:14" x14ac:dyDescent="0.25">
      <c r="A2569" t="s">
        <v>8983</v>
      </c>
      <c r="B2569" t="s">
        <v>8984</v>
      </c>
      <c r="C2569" s="5" t="s">
        <v>8985</v>
      </c>
      <c r="D2569">
        <v>29983.1</v>
      </c>
      <c r="E2569" s="5">
        <v>4</v>
      </c>
      <c r="F2569">
        <v>7.4295049999999998</v>
      </c>
      <c r="G2569">
        <v>0.16292096577645501</v>
      </c>
      <c r="H2569">
        <v>0.96047182081912397</v>
      </c>
      <c r="I2569">
        <v>0.71753215829517103</v>
      </c>
      <c r="J2569">
        <v>0.48971180843795797</v>
      </c>
      <c r="K2569">
        <v>0.99903930719282696</v>
      </c>
      <c r="L2569">
        <v>-4.6596298979884496</v>
      </c>
      <c r="M2569" s="6" t="s">
        <v>17</v>
      </c>
      <c r="N2569" s="5" t="s">
        <v>18</v>
      </c>
    </row>
    <row r="2570" spans="1:14" x14ac:dyDescent="0.25">
      <c r="A2570" t="s">
        <v>8986</v>
      </c>
      <c r="B2570" t="s">
        <v>8987</v>
      </c>
      <c r="C2570" s="5" t="s">
        <v>8988</v>
      </c>
      <c r="D2570" t="s">
        <v>8989</v>
      </c>
      <c r="E2570" s="5">
        <v>6</v>
      </c>
      <c r="F2570">
        <v>7.2209099999999999</v>
      </c>
      <c r="G2570">
        <v>-0.182250869882461</v>
      </c>
      <c r="H2570">
        <v>0.81933415234711204</v>
      </c>
      <c r="I2570">
        <v>-0.71745695334660498</v>
      </c>
      <c r="J2570">
        <v>0.48975618535019599</v>
      </c>
      <c r="K2570">
        <v>0.99903930719282696</v>
      </c>
      <c r="L2570">
        <v>-4.6596418216138398</v>
      </c>
      <c r="M2570" s="6" t="s">
        <v>17</v>
      </c>
      <c r="N2570" s="5" t="s">
        <v>18</v>
      </c>
    </row>
    <row r="2571" spans="1:14" x14ac:dyDescent="0.25">
      <c r="A2571" t="s">
        <v>8990</v>
      </c>
      <c r="B2571" t="s">
        <v>8991</v>
      </c>
      <c r="C2571" s="5" t="s">
        <v>8992</v>
      </c>
      <c r="D2571" t="s">
        <v>8993</v>
      </c>
      <c r="E2571" s="5">
        <v>2</v>
      </c>
      <c r="F2571">
        <v>6.45322</v>
      </c>
      <c r="G2571">
        <v>0.15880922904669001</v>
      </c>
      <c r="H2571">
        <v>0.24183808916510899</v>
      </c>
      <c r="I2571">
        <v>0.71697795427592204</v>
      </c>
      <c r="J2571">
        <v>0.49003889179138899</v>
      </c>
      <c r="K2571">
        <v>0.99903930719282696</v>
      </c>
      <c r="L2571">
        <v>-4.6597177420352898</v>
      </c>
      <c r="M2571" s="6" t="s">
        <v>17</v>
      </c>
      <c r="N2571" s="5" t="s">
        <v>18</v>
      </c>
    </row>
    <row r="2572" spans="1:14" x14ac:dyDescent="0.25">
      <c r="A2572" t="s">
        <v>8994</v>
      </c>
      <c r="B2572" t="s">
        <v>8995</v>
      </c>
      <c r="C2572" s="5" t="s">
        <v>8996</v>
      </c>
      <c r="D2572" t="s">
        <v>8997</v>
      </c>
      <c r="E2572" s="5">
        <v>9</v>
      </c>
      <c r="F2572">
        <v>7.8341250000000002</v>
      </c>
      <c r="G2572">
        <v>-0.21686308928602199</v>
      </c>
      <c r="H2572">
        <v>0.84247668316388302</v>
      </c>
      <c r="I2572">
        <v>-0.71533066298799397</v>
      </c>
      <c r="J2572">
        <v>0.49101190302154601</v>
      </c>
      <c r="K2572">
        <v>0.99903930719282696</v>
      </c>
      <c r="L2572">
        <v>-4.6599785160366096</v>
      </c>
      <c r="M2572" s="6" t="s">
        <v>17</v>
      </c>
      <c r="N2572" s="5" t="s">
        <v>18</v>
      </c>
    </row>
    <row r="2573" spans="1:14" x14ac:dyDescent="0.25">
      <c r="A2573" t="s">
        <v>8998</v>
      </c>
      <c r="B2573" t="s">
        <v>8999</v>
      </c>
      <c r="C2573" s="5" t="s">
        <v>9000</v>
      </c>
      <c r="D2573">
        <v>32543.599999999999</v>
      </c>
      <c r="E2573" s="5">
        <v>9</v>
      </c>
      <c r="F2573">
        <v>7.7847749999999998</v>
      </c>
      <c r="G2573">
        <v>0.10667515044533001</v>
      </c>
      <c r="H2573">
        <v>0.24992633293217301</v>
      </c>
      <c r="I2573">
        <v>0.71507398294262903</v>
      </c>
      <c r="J2573">
        <v>0.49116362531436297</v>
      </c>
      <c r="K2573">
        <v>0.99903930719282696</v>
      </c>
      <c r="L2573">
        <v>-4.6600191052380699</v>
      </c>
      <c r="M2573" s="6" t="s">
        <v>17</v>
      </c>
      <c r="N2573" s="5" t="s">
        <v>18</v>
      </c>
    </row>
    <row r="2574" spans="1:14" x14ac:dyDescent="0.25">
      <c r="A2574" t="s">
        <v>9001</v>
      </c>
      <c r="B2574" t="s">
        <v>9002</v>
      </c>
      <c r="C2574" s="5" t="s">
        <v>9003</v>
      </c>
      <c r="D2574" t="s">
        <v>9004</v>
      </c>
      <c r="E2574" s="5">
        <v>48</v>
      </c>
      <c r="F2574">
        <v>9.3713850000000001</v>
      </c>
      <c r="G2574">
        <v>0.19137877668433401</v>
      </c>
      <c r="H2574">
        <v>-0.32673242609576097</v>
      </c>
      <c r="I2574">
        <v>0.71478951269131197</v>
      </c>
      <c r="J2574">
        <v>0.491331808330223</v>
      </c>
      <c r="K2574">
        <v>0.99903930719282696</v>
      </c>
      <c r="L2574">
        <v>-4.6600640749324196</v>
      </c>
      <c r="M2574" s="6" t="s">
        <v>17</v>
      </c>
      <c r="N2574" s="5" t="s">
        <v>18</v>
      </c>
    </row>
    <row r="2575" spans="1:14" x14ac:dyDescent="0.25">
      <c r="A2575" t="s">
        <v>9005</v>
      </c>
      <c r="B2575" t="s">
        <v>9006</v>
      </c>
      <c r="C2575" s="5" t="s">
        <v>9007</v>
      </c>
      <c r="D2575">
        <v>42492.7</v>
      </c>
      <c r="E2575" s="5">
        <v>6</v>
      </c>
      <c r="F2575">
        <v>7.5929349999999998</v>
      </c>
      <c r="G2575">
        <v>0.124253453209515</v>
      </c>
      <c r="H2575">
        <v>7.3592948038119804E-2</v>
      </c>
      <c r="I2575">
        <v>0.714642660472941</v>
      </c>
      <c r="J2575">
        <v>0.49141864354884301</v>
      </c>
      <c r="K2575">
        <v>0.99903930719282696</v>
      </c>
      <c r="L2575">
        <v>-4.6600872838926</v>
      </c>
      <c r="M2575" s="6" t="s">
        <v>17</v>
      </c>
      <c r="N2575" s="5" t="s">
        <v>18</v>
      </c>
    </row>
    <row r="2576" spans="1:14" x14ac:dyDescent="0.25">
      <c r="A2576" t="s">
        <v>9008</v>
      </c>
      <c r="B2576" t="s">
        <v>9009</v>
      </c>
      <c r="C2576" s="5" t="s">
        <v>9010</v>
      </c>
      <c r="D2576" t="s">
        <v>9011</v>
      </c>
      <c r="E2576" s="5">
        <v>14</v>
      </c>
      <c r="F2576">
        <v>7.9399699999999998</v>
      </c>
      <c r="G2576">
        <v>8.6101662385811295E-2</v>
      </c>
      <c r="H2576">
        <v>0.39455783250477799</v>
      </c>
      <c r="I2576">
        <v>0.714456425458323</v>
      </c>
      <c r="J2576">
        <v>0.49152877994397598</v>
      </c>
      <c r="K2576">
        <v>0.99903930719282696</v>
      </c>
      <c r="L2576">
        <v>-4.6601167113775102</v>
      </c>
      <c r="M2576" s="6" t="s">
        <v>17</v>
      </c>
      <c r="N2576" s="5" t="s">
        <v>18</v>
      </c>
    </row>
    <row r="2577" spans="1:14" x14ac:dyDescent="0.25">
      <c r="A2577" t="s">
        <v>9012</v>
      </c>
      <c r="B2577" t="s">
        <v>9013</v>
      </c>
      <c r="C2577" s="5" t="s">
        <v>9014</v>
      </c>
      <c r="D2577">
        <v>38437.5</v>
      </c>
      <c r="E2577" s="5">
        <v>5</v>
      </c>
      <c r="F2577">
        <v>7.0121599999999997</v>
      </c>
      <c r="G2577">
        <v>0.14137741097102599</v>
      </c>
      <c r="H2577">
        <v>0.448005369360717</v>
      </c>
      <c r="I2577">
        <v>0.71445225337401996</v>
      </c>
      <c r="J2577">
        <v>0.49153124742336501</v>
      </c>
      <c r="K2577">
        <v>0.99903930719282696</v>
      </c>
      <c r="L2577">
        <v>-4.6601173705471899</v>
      </c>
      <c r="M2577" s="6" t="s">
        <v>17</v>
      </c>
      <c r="N2577" s="5" t="s">
        <v>18</v>
      </c>
    </row>
    <row r="2578" spans="1:14" x14ac:dyDescent="0.25">
      <c r="A2578" t="s">
        <v>9015</v>
      </c>
      <c r="B2578" t="s">
        <v>9016</v>
      </c>
      <c r="C2578" s="5" t="s">
        <v>9017</v>
      </c>
      <c r="D2578">
        <v>48582.400000000001</v>
      </c>
      <c r="E2578" s="5">
        <v>9</v>
      </c>
      <c r="F2578">
        <v>8.0948899999999995</v>
      </c>
      <c r="G2578">
        <v>0.14275200164642399</v>
      </c>
      <c r="H2578">
        <v>0.49631732836942499</v>
      </c>
      <c r="I2578">
        <v>0.71400815543624496</v>
      </c>
      <c r="J2578">
        <v>0.49179394256109099</v>
      </c>
      <c r="K2578">
        <v>0.99903930719282696</v>
      </c>
      <c r="L2578">
        <v>-4.6601875177957197</v>
      </c>
      <c r="M2578" s="6" t="s">
        <v>17</v>
      </c>
      <c r="N2578" s="5" t="s">
        <v>18</v>
      </c>
    </row>
    <row r="2579" spans="1:14" x14ac:dyDescent="0.25">
      <c r="A2579" t="s">
        <v>9018</v>
      </c>
      <c r="B2579" t="s">
        <v>9019</v>
      </c>
      <c r="C2579" s="5" t="s">
        <v>9020</v>
      </c>
      <c r="D2579" t="s">
        <v>9021</v>
      </c>
      <c r="E2579" s="5">
        <v>11</v>
      </c>
      <c r="F2579">
        <v>7.7116850000000001</v>
      </c>
      <c r="G2579">
        <v>0.10394552360369901</v>
      </c>
      <c r="H2579">
        <v>0.42745341640657297</v>
      </c>
      <c r="I2579">
        <v>0.71366540917699905</v>
      </c>
      <c r="J2579">
        <v>0.49199674528067699</v>
      </c>
      <c r="K2579">
        <v>0.99903930719282696</v>
      </c>
      <c r="L2579">
        <v>-4.6602416315230997</v>
      </c>
      <c r="M2579" s="6" t="s">
        <v>17</v>
      </c>
      <c r="N2579" s="5" t="s">
        <v>18</v>
      </c>
    </row>
    <row r="2580" spans="1:14" x14ac:dyDescent="0.25">
      <c r="A2580" t="s">
        <v>9022</v>
      </c>
      <c r="B2580" t="s">
        <v>9023</v>
      </c>
      <c r="C2580" s="5" t="s">
        <v>9024</v>
      </c>
      <c r="D2580" t="s">
        <v>9025</v>
      </c>
      <c r="E2580" s="5">
        <v>10</v>
      </c>
      <c r="F2580">
        <v>7.8274650000000001</v>
      </c>
      <c r="G2580">
        <v>-0.20478233330286899</v>
      </c>
      <c r="H2580">
        <v>0.89313902586176896</v>
      </c>
      <c r="I2580">
        <v>-0.71357030712481695</v>
      </c>
      <c r="J2580">
        <v>0.49205302630762399</v>
      </c>
      <c r="K2580">
        <v>0.99903930719282696</v>
      </c>
      <c r="L2580">
        <v>-4.6602566427032803</v>
      </c>
      <c r="M2580" s="6" t="s">
        <v>17</v>
      </c>
      <c r="N2580" s="5" t="s">
        <v>18</v>
      </c>
    </row>
    <row r="2581" spans="1:14" x14ac:dyDescent="0.25">
      <c r="A2581" t="s">
        <v>9026</v>
      </c>
      <c r="B2581" t="s">
        <v>9027</v>
      </c>
      <c r="C2581" s="5" t="s">
        <v>9028</v>
      </c>
      <c r="D2581">
        <v>39635.9</v>
      </c>
      <c r="E2581" s="5">
        <v>7</v>
      </c>
      <c r="F2581">
        <v>7.0712450000000002</v>
      </c>
      <c r="G2581">
        <v>0.10006490707754701</v>
      </c>
      <c r="H2581">
        <v>0.234455791446506</v>
      </c>
      <c r="I2581">
        <v>0.71334861565815499</v>
      </c>
      <c r="J2581">
        <v>0.492184237992351</v>
      </c>
      <c r="K2581">
        <v>0.99903930719282696</v>
      </c>
      <c r="L2581">
        <v>-4.6602916287175304</v>
      </c>
      <c r="M2581" s="6" t="s">
        <v>17</v>
      </c>
      <c r="N2581" s="5" t="s">
        <v>18</v>
      </c>
    </row>
    <row r="2582" spans="1:14" x14ac:dyDescent="0.25">
      <c r="A2582" t="s">
        <v>9029</v>
      </c>
      <c r="B2582" t="s">
        <v>9030</v>
      </c>
      <c r="C2582" s="5" t="s">
        <v>9031</v>
      </c>
      <c r="D2582" t="s">
        <v>9032</v>
      </c>
      <c r="E2582" s="5">
        <v>4</v>
      </c>
      <c r="F2582">
        <v>6.5444050000000002</v>
      </c>
      <c r="G2582">
        <v>0.14649744795066599</v>
      </c>
      <c r="H2582">
        <v>-0.236308196216476</v>
      </c>
      <c r="I2582">
        <v>0.71318682114999499</v>
      </c>
      <c r="J2582">
        <v>0.49228001241255898</v>
      </c>
      <c r="K2582">
        <v>0.99903930719282696</v>
      </c>
      <c r="L2582">
        <v>-4.6603171564977002</v>
      </c>
      <c r="M2582" s="6" t="s">
        <v>17</v>
      </c>
      <c r="N2582" s="5" t="s">
        <v>18</v>
      </c>
    </row>
    <row r="2583" spans="1:14" x14ac:dyDescent="0.25">
      <c r="A2583" t="s">
        <v>9033</v>
      </c>
      <c r="B2583" t="s">
        <v>9034</v>
      </c>
      <c r="C2583" s="5" t="s">
        <v>9035</v>
      </c>
      <c r="D2583" t="s">
        <v>9036</v>
      </c>
      <c r="E2583" s="5">
        <v>4</v>
      </c>
      <c r="F2583">
        <v>7.3886950000000002</v>
      </c>
      <c r="G2583">
        <v>-0.16872748689773501</v>
      </c>
      <c r="H2583">
        <v>0.491488991415089</v>
      </c>
      <c r="I2583">
        <v>-0.71271694059358504</v>
      </c>
      <c r="J2583">
        <v>0.49255822430088703</v>
      </c>
      <c r="K2583">
        <v>0.99903930719282696</v>
      </c>
      <c r="L2583">
        <v>-4.66039126673064</v>
      </c>
      <c r="M2583" s="6" t="s">
        <v>17</v>
      </c>
      <c r="N2583" s="5" t="s">
        <v>18</v>
      </c>
    </row>
    <row r="2584" spans="1:14" x14ac:dyDescent="0.25">
      <c r="A2584" t="s">
        <v>9037</v>
      </c>
      <c r="B2584" t="s">
        <v>9038</v>
      </c>
      <c r="C2584" s="5" t="s">
        <v>9039</v>
      </c>
      <c r="D2584" t="s">
        <v>9040</v>
      </c>
      <c r="E2584" s="5">
        <v>5</v>
      </c>
      <c r="F2584">
        <v>6.7652150000000004</v>
      </c>
      <c r="G2584">
        <v>-0.10153636716743999</v>
      </c>
      <c r="H2584">
        <v>7.6332133567189701E-3</v>
      </c>
      <c r="I2584">
        <v>-0.712544251815037</v>
      </c>
      <c r="J2584">
        <v>0.49266049624443498</v>
      </c>
      <c r="K2584">
        <v>0.99903930719282696</v>
      </c>
      <c r="L2584">
        <v>-4.6604184933312602</v>
      </c>
      <c r="M2584" s="6" t="s">
        <v>17</v>
      </c>
      <c r="N2584" s="5" t="s">
        <v>18</v>
      </c>
    </row>
    <row r="2585" spans="1:14" x14ac:dyDescent="0.25">
      <c r="A2585" t="s">
        <v>9041</v>
      </c>
      <c r="B2585" t="s">
        <v>9042</v>
      </c>
      <c r="C2585" s="5" t="s">
        <v>9043</v>
      </c>
      <c r="D2585">
        <v>48923.6</v>
      </c>
      <c r="E2585" s="5">
        <v>7</v>
      </c>
      <c r="F2585">
        <v>8.3167950000000008</v>
      </c>
      <c r="G2585">
        <v>0.15055561036697701</v>
      </c>
      <c r="H2585">
        <v>0.34024104701222702</v>
      </c>
      <c r="I2585">
        <v>0.71213320247363399</v>
      </c>
      <c r="J2585">
        <v>0.492903986145244</v>
      </c>
      <c r="K2585">
        <v>0.99903930719282696</v>
      </c>
      <c r="L2585">
        <v>-4.6604832786414203</v>
      </c>
      <c r="M2585" s="6" t="s">
        <v>17</v>
      </c>
      <c r="N2585" s="5" t="s">
        <v>18</v>
      </c>
    </row>
    <row r="2586" spans="1:14" x14ac:dyDescent="0.25">
      <c r="A2586" t="s">
        <v>9044</v>
      </c>
      <c r="B2586" t="s">
        <v>9045</v>
      </c>
      <c r="C2586" s="5" t="s">
        <v>9046</v>
      </c>
      <c r="D2586">
        <v>44325.9</v>
      </c>
      <c r="E2586" s="5">
        <v>4</v>
      </c>
      <c r="F2586">
        <v>6.8472900000000001</v>
      </c>
      <c r="G2586">
        <v>-0.164183373419936</v>
      </c>
      <c r="H2586">
        <v>0.66855451359581097</v>
      </c>
      <c r="I2586">
        <v>-0.71162748877063298</v>
      </c>
      <c r="J2586">
        <v>0.493203654045485</v>
      </c>
      <c r="K2586">
        <v>0.99903930719282696</v>
      </c>
      <c r="L2586">
        <v>-4.66056294165256</v>
      </c>
      <c r="M2586" s="6" t="s">
        <v>17</v>
      </c>
      <c r="N2586" s="5" t="s">
        <v>18</v>
      </c>
    </row>
    <row r="2587" spans="1:14" x14ac:dyDescent="0.25">
      <c r="A2587" t="s">
        <v>9047</v>
      </c>
      <c r="B2587" t="s">
        <v>9048</v>
      </c>
      <c r="C2587" s="5" t="s">
        <v>9049</v>
      </c>
      <c r="D2587">
        <v>41253.599999999999</v>
      </c>
      <c r="E2587" s="5">
        <v>3</v>
      </c>
      <c r="F2587">
        <v>6.7140899999999997</v>
      </c>
      <c r="G2587">
        <v>-0.20585037193663899</v>
      </c>
      <c r="H2587">
        <v>0.60467780394149795</v>
      </c>
      <c r="I2587">
        <v>-0.71146840885366402</v>
      </c>
      <c r="J2587">
        <v>0.49329794249567799</v>
      </c>
      <c r="K2587">
        <v>0.99903930719282696</v>
      </c>
      <c r="L2587">
        <v>-4.6605879912074997</v>
      </c>
      <c r="M2587" s="6" t="s">
        <v>17</v>
      </c>
      <c r="N2587" s="5" t="s">
        <v>18</v>
      </c>
    </row>
    <row r="2588" spans="1:14" x14ac:dyDescent="0.25">
      <c r="A2588" t="s">
        <v>9050</v>
      </c>
      <c r="B2588" t="s">
        <v>9051</v>
      </c>
      <c r="C2588" s="5" t="s">
        <v>9052</v>
      </c>
      <c r="D2588" t="s">
        <v>9053</v>
      </c>
      <c r="E2588" s="5">
        <v>3</v>
      </c>
      <c r="F2588">
        <v>7.1369199999999999</v>
      </c>
      <c r="G2588">
        <v>-0.183765636219652</v>
      </c>
      <c r="H2588">
        <v>-0.33620296157664398</v>
      </c>
      <c r="I2588">
        <v>-0.71125332655499596</v>
      </c>
      <c r="J2588">
        <v>0.49342544196337901</v>
      </c>
      <c r="K2588">
        <v>0.99903930719282696</v>
      </c>
      <c r="L2588">
        <v>-4.6606218518422402</v>
      </c>
      <c r="M2588" s="6" t="s">
        <v>17</v>
      </c>
      <c r="N2588" s="5" t="s">
        <v>18</v>
      </c>
    </row>
    <row r="2589" spans="1:14" x14ac:dyDescent="0.25">
      <c r="A2589" t="s">
        <v>9054</v>
      </c>
      <c r="B2589" t="s">
        <v>9055</v>
      </c>
      <c r="C2589" s="5" t="s">
        <v>9056</v>
      </c>
      <c r="D2589" t="s">
        <v>9057</v>
      </c>
      <c r="E2589" s="5">
        <v>10</v>
      </c>
      <c r="F2589">
        <v>6.7801850000000004</v>
      </c>
      <c r="G2589">
        <v>0.11375323391832901</v>
      </c>
      <c r="H2589">
        <v>-0.279049018780469</v>
      </c>
      <c r="I2589">
        <v>0.71047571241498098</v>
      </c>
      <c r="J2589">
        <v>0.49388657735243802</v>
      </c>
      <c r="K2589">
        <v>0.99903930719282696</v>
      </c>
      <c r="L2589">
        <v>-4.6607442019585799</v>
      </c>
      <c r="M2589" s="6" t="s">
        <v>17</v>
      </c>
      <c r="N2589" s="5" t="s">
        <v>18</v>
      </c>
    </row>
    <row r="2590" spans="1:14" x14ac:dyDescent="0.25">
      <c r="A2590" t="s">
        <v>9058</v>
      </c>
      <c r="B2590" t="s">
        <v>9059</v>
      </c>
      <c r="C2590" s="5" t="s">
        <v>9060</v>
      </c>
      <c r="D2590" t="s">
        <v>9061</v>
      </c>
      <c r="E2590" s="5">
        <v>24</v>
      </c>
      <c r="F2590">
        <v>7.8872850000000003</v>
      </c>
      <c r="G2590">
        <v>9.2084017025262699E-2</v>
      </c>
      <c r="H2590">
        <v>0.272403745185334</v>
      </c>
      <c r="I2590">
        <v>0.71042250161375997</v>
      </c>
      <c r="J2590">
        <v>0.49391814181832799</v>
      </c>
      <c r="K2590">
        <v>0.99903930719282696</v>
      </c>
      <c r="L2590">
        <v>-4.6607525701281798</v>
      </c>
      <c r="M2590" s="6" t="s">
        <v>17</v>
      </c>
      <c r="N2590" s="5" t="s">
        <v>18</v>
      </c>
    </row>
    <row r="2591" spans="1:14" x14ac:dyDescent="0.25">
      <c r="A2591" t="s">
        <v>9062</v>
      </c>
      <c r="B2591" t="s">
        <v>9063</v>
      </c>
      <c r="C2591" s="5" t="s">
        <v>9064</v>
      </c>
      <c r="D2591">
        <v>110443</v>
      </c>
      <c r="E2591" s="5">
        <v>5</v>
      </c>
      <c r="F2591">
        <v>6.9292600000000002</v>
      </c>
      <c r="G2591">
        <v>-0.157194257741403</v>
      </c>
      <c r="H2591">
        <v>-0.53375883368219801</v>
      </c>
      <c r="I2591">
        <v>-0.71009376095691101</v>
      </c>
      <c r="J2591">
        <v>0.49411317737740001</v>
      </c>
      <c r="K2591">
        <v>0.99903930719282696</v>
      </c>
      <c r="L2591">
        <v>-4.6608042578854398</v>
      </c>
      <c r="M2591" s="6" t="s">
        <v>17</v>
      </c>
      <c r="N2591" s="5" t="s">
        <v>18</v>
      </c>
    </row>
    <row r="2592" spans="1:14" x14ac:dyDescent="0.25">
      <c r="A2592" t="s">
        <v>9065</v>
      </c>
      <c r="B2592" t="s">
        <v>9066</v>
      </c>
      <c r="C2592" s="5" t="s">
        <v>9067</v>
      </c>
      <c r="D2592" t="s">
        <v>9068</v>
      </c>
      <c r="E2592" s="5">
        <v>4</v>
      </c>
      <c r="F2592">
        <v>6.6391200000000001</v>
      </c>
      <c r="G2592">
        <v>-0.100105403845571</v>
      </c>
      <c r="H2592">
        <v>0.238504195748348</v>
      </c>
      <c r="I2592">
        <v>-0.71008985501736699</v>
      </c>
      <c r="J2592">
        <v>0.49411549498364499</v>
      </c>
      <c r="K2592">
        <v>0.99903930719282696</v>
      </c>
      <c r="L2592">
        <v>-4.6608048718959498</v>
      </c>
      <c r="M2592" s="6" t="s">
        <v>17</v>
      </c>
      <c r="N2592" s="5" t="s">
        <v>18</v>
      </c>
    </row>
    <row r="2593" spans="1:14" x14ac:dyDescent="0.25">
      <c r="A2593" t="s">
        <v>9069</v>
      </c>
      <c r="B2593" t="s">
        <v>9070</v>
      </c>
      <c r="C2593" s="5" t="s">
        <v>9071</v>
      </c>
      <c r="D2593" t="s">
        <v>9072</v>
      </c>
      <c r="E2593" s="5">
        <v>6</v>
      </c>
      <c r="F2593">
        <v>6.6971800000000004</v>
      </c>
      <c r="G2593">
        <v>-0.109592514709644</v>
      </c>
      <c r="H2593">
        <v>-0.103628297586099</v>
      </c>
      <c r="I2593">
        <v>-0.70982130588421999</v>
      </c>
      <c r="J2593">
        <v>0.49427485593310999</v>
      </c>
      <c r="K2593">
        <v>0.99903930719282696</v>
      </c>
      <c r="L2593">
        <v>-4.6608470809116502</v>
      </c>
      <c r="M2593" s="6" t="s">
        <v>17</v>
      </c>
      <c r="N2593" s="5" t="s">
        <v>18</v>
      </c>
    </row>
    <row r="2594" spans="1:14" x14ac:dyDescent="0.25">
      <c r="A2594" t="s">
        <v>9073</v>
      </c>
      <c r="B2594" t="s">
        <v>9074</v>
      </c>
      <c r="C2594" s="5" t="s">
        <v>9075</v>
      </c>
      <c r="D2594" t="s">
        <v>9076</v>
      </c>
      <c r="E2594" s="5">
        <v>10</v>
      </c>
      <c r="F2594">
        <v>7.81508</v>
      </c>
      <c r="G2594">
        <v>-0.168620759644526</v>
      </c>
      <c r="H2594">
        <v>0.64797880622217197</v>
      </c>
      <c r="I2594">
        <v>-0.70981931871287096</v>
      </c>
      <c r="J2594">
        <v>0.49427603526806801</v>
      </c>
      <c r="K2594">
        <v>0.99903930719282696</v>
      </c>
      <c r="L2594">
        <v>-4.6608473931947296</v>
      </c>
      <c r="M2594" s="6" t="s">
        <v>17</v>
      </c>
      <c r="N2594" s="5" t="s">
        <v>18</v>
      </c>
    </row>
    <row r="2595" spans="1:14" x14ac:dyDescent="0.25">
      <c r="A2595" t="s">
        <v>9077</v>
      </c>
      <c r="B2595" t="s">
        <v>9078</v>
      </c>
      <c r="C2595" s="5" t="s">
        <v>9079</v>
      </c>
      <c r="D2595" t="s">
        <v>9080</v>
      </c>
      <c r="E2595" s="5">
        <v>15</v>
      </c>
      <c r="F2595">
        <v>8.7689249999999994</v>
      </c>
      <c r="G2595">
        <v>0.102164321968281</v>
      </c>
      <c r="H2595">
        <v>0.20758708920576799</v>
      </c>
      <c r="I2595">
        <v>0.70963974897629301</v>
      </c>
      <c r="J2595">
        <v>0.49438261247251702</v>
      </c>
      <c r="K2595">
        <v>0.99903930719282696</v>
      </c>
      <c r="L2595">
        <v>-4.6608756095161299</v>
      </c>
      <c r="M2595" s="6" t="s">
        <v>17</v>
      </c>
      <c r="N2595" s="5" t="s">
        <v>18</v>
      </c>
    </row>
    <row r="2596" spans="1:14" x14ac:dyDescent="0.25">
      <c r="A2596" t="s">
        <v>9081</v>
      </c>
      <c r="B2596" t="s">
        <v>9082</v>
      </c>
      <c r="C2596" s="5" t="s">
        <v>9083</v>
      </c>
      <c r="D2596" t="s">
        <v>9084</v>
      </c>
      <c r="E2596" s="5">
        <v>15</v>
      </c>
      <c r="F2596">
        <v>7.0609950000000001</v>
      </c>
      <c r="G2596">
        <v>-0.17109288409544501</v>
      </c>
      <c r="H2596">
        <v>-2.5256630733238299</v>
      </c>
      <c r="I2596">
        <v>-0.70955467661367899</v>
      </c>
      <c r="J2596">
        <v>0.49443310910419702</v>
      </c>
      <c r="K2596">
        <v>0.99903930719282696</v>
      </c>
      <c r="L2596">
        <v>-4.6608889751283504</v>
      </c>
      <c r="M2596" s="6" t="s">
        <v>17</v>
      </c>
      <c r="N2596" s="5" t="s">
        <v>18</v>
      </c>
    </row>
    <row r="2597" spans="1:14" x14ac:dyDescent="0.25">
      <c r="A2597" t="s">
        <v>9085</v>
      </c>
      <c r="B2597" t="s">
        <v>9086</v>
      </c>
      <c r="C2597" s="5" t="s">
        <v>9087</v>
      </c>
      <c r="D2597" t="s">
        <v>9088</v>
      </c>
      <c r="E2597" s="5">
        <v>18</v>
      </c>
      <c r="F2597">
        <v>8.0564</v>
      </c>
      <c r="G2597">
        <v>8.4984046327452503E-2</v>
      </c>
      <c r="H2597">
        <v>0.28667861378138798</v>
      </c>
      <c r="I2597">
        <v>0.70939844796871199</v>
      </c>
      <c r="J2597">
        <v>0.494525850481842</v>
      </c>
      <c r="K2597">
        <v>0.99903930719282696</v>
      </c>
      <c r="L2597">
        <v>-4.6609135165674402</v>
      </c>
      <c r="M2597" s="6" t="s">
        <v>17</v>
      </c>
      <c r="N2597" s="5" t="s">
        <v>18</v>
      </c>
    </row>
    <row r="2598" spans="1:14" x14ac:dyDescent="0.25">
      <c r="A2598" t="s">
        <v>9089</v>
      </c>
      <c r="B2598" t="s">
        <v>9090</v>
      </c>
      <c r="C2598" s="5" t="s">
        <v>9091</v>
      </c>
      <c r="D2598" t="s">
        <v>9092</v>
      </c>
      <c r="E2598" s="5">
        <v>2</v>
      </c>
      <c r="F2598">
        <v>6.4360549999999996</v>
      </c>
      <c r="G2598">
        <v>-9.1829171712687105E-2</v>
      </c>
      <c r="H2598">
        <v>1.00295232251179E-2</v>
      </c>
      <c r="I2598">
        <v>-0.70926063557373697</v>
      </c>
      <c r="J2598">
        <v>0.494607668437891</v>
      </c>
      <c r="K2598">
        <v>0.99903930719282696</v>
      </c>
      <c r="L2598">
        <v>-4.6609351613529002</v>
      </c>
      <c r="M2598" s="6" t="s">
        <v>17</v>
      </c>
      <c r="N2598" s="5" t="s">
        <v>18</v>
      </c>
    </row>
    <row r="2599" spans="1:14" x14ac:dyDescent="0.25">
      <c r="A2599" t="s">
        <v>9093</v>
      </c>
      <c r="B2599" t="s">
        <v>9094</v>
      </c>
      <c r="C2599" s="5" t="s">
        <v>9095</v>
      </c>
      <c r="D2599">
        <v>15599.3</v>
      </c>
      <c r="E2599" s="5">
        <v>6</v>
      </c>
      <c r="F2599">
        <v>8.9345350000000003</v>
      </c>
      <c r="G2599">
        <v>-0.238832819849847</v>
      </c>
      <c r="H2599">
        <v>1.0152757553338401</v>
      </c>
      <c r="I2599">
        <v>-0.70790438621237695</v>
      </c>
      <c r="J2599">
        <v>0.49541330828258501</v>
      </c>
      <c r="K2599">
        <v>0.99903930719282696</v>
      </c>
      <c r="L2599">
        <v>-4.66114798818474</v>
      </c>
      <c r="M2599" s="6" t="s">
        <v>17</v>
      </c>
      <c r="N2599" s="5" t="s">
        <v>18</v>
      </c>
    </row>
    <row r="2600" spans="1:14" x14ac:dyDescent="0.25">
      <c r="A2600" t="s">
        <v>9096</v>
      </c>
      <c r="B2600" t="s">
        <v>9097</v>
      </c>
      <c r="C2600" s="5" t="s">
        <v>9098</v>
      </c>
      <c r="D2600" t="s">
        <v>9099</v>
      </c>
      <c r="E2600" s="5">
        <v>4</v>
      </c>
      <c r="F2600">
        <v>6.6441749999999997</v>
      </c>
      <c r="G2600">
        <v>9.39604698165796E-2</v>
      </c>
      <c r="H2600">
        <v>0.62173514967144805</v>
      </c>
      <c r="I2600">
        <v>0.70704330212708799</v>
      </c>
      <c r="J2600">
        <v>0.49592523086864099</v>
      </c>
      <c r="K2600">
        <v>0.99903930719282696</v>
      </c>
      <c r="L2600">
        <v>-4.6612829373449696</v>
      </c>
      <c r="M2600" s="6" t="s">
        <v>17</v>
      </c>
      <c r="N2600" s="5" t="s">
        <v>18</v>
      </c>
    </row>
    <row r="2601" spans="1:14" x14ac:dyDescent="0.25">
      <c r="A2601" t="s">
        <v>9100</v>
      </c>
      <c r="B2601" t="s">
        <v>9101</v>
      </c>
      <c r="C2601" s="5" t="s">
        <v>9102</v>
      </c>
      <c r="D2601" t="s">
        <v>9103</v>
      </c>
      <c r="E2601" s="5">
        <v>17</v>
      </c>
      <c r="F2601">
        <v>7.0973600000000001</v>
      </c>
      <c r="G2601">
        <v>-8.6700689048987006E-2</v>
      </c>
      <c r="H2601">
        <v>-0.127352410208348</v>
      </c>
      <c r="I2601">
        <v>-0.70672669633365004</v>
      </c>
      <c r="J2601">
        <v>0.49611353817609699</v>
      </c>
      <c r="K2601">
        <v>0.99903930719282696</v>
      </c>
      <c r="L2601">
        <v>-4.6613325216664601</v>
      </c>
      <c r="M2601" s="6" t="s">
        <v>17</v>
      </c>
      <c r="N2601" s="5" t="s">
        <v>18</v>
      </c>
    </row>
    <row r="2602" spans="1:14" x14ac:dyDescent="0.25">
      <c r="A2602" t="s">
        <v>9104</v>
      </c>
      <c r="B2602" t="s">
        <v>9105</v>
      </c>
      <c r="C2602" s="5" t="s">
        <v>9106</v>
      </c>
      <c r="D2602">
        <v>67774.3</v>
      </c>
      <c r="E2602" s="5">
        <v>6</v>
      </c>
      <c r="F2602">
        <v>6.9042649999999997</v>
      </c>
      <c r="G2602">
        <v>-0.13563453924871099</v>
      </c>
      <c r="H2602">
        <v>0.28578257130753998</v>
      </c>
      <c r="I2602">
        <v>-0.70667282523983099</v>
      </c>
      <c r="J2602">
        <v>0.49614558343020998</v>
      </c>
      <c r="K2602">
        <v>0.99903930719282696</v>
      </c>
      <c r="L2602">
        <v>-4.6613409567064101</v>
      </c>
      <c r="M2602" s="6" t="s">
        <v>17</v>
      </c>
      <c r="N2602" s="5" t="s">
        <v>18</v>
      </c>
    </row>
    <row r="2603" spans="1:14" x14ac:dyDescent="0.25">
      <c r="A2603" t="s">
        <v>9107</v>
      </c>
      <c r="B2603" t="s">
        <v>9108</v>
      </c>
      <c r="C2603" s="5" t="s">
        <v>9109</v>
      </c>
      <c r="D2603" t="s">
        <v>9110</v>
      </c>
      <c r="E2603" s="5">
        <v>2</v>
      </c>
      <c r="F2603">
        <v>6.8548349999999996</v>
      </c>
      <c r="G2603">
        <v>-0.236145796874206</v>
      </c>
      <c r="H2603">
        <v>0.82340755606063798</v>
      </c>
      <c r="I2603">
        <v>-0.70651603479139902</v>
      </c>
      <c r="J2603">
        <v>0.49623885760535402</v>
      </c>
      <c r="K2603">
        <v>0.99903930719282696</v>
      </c>
      <c r="L2603">
        <v>-4.6613655036480797</v>
      </c>
      <c r="M2603" s="6" t="s">
        <v>17</v>
      </c>
      <c r="N2603" s="5" t="s">
        <v>18</v>
      </c>
    </row>
    <row r="2604" spans="1:14" x14ac:dyDescent="0.25">
      <c r="A2604" t="s">
        <v>9111</v>
      </c>
      <c r="B2604" t="s">
        <v>9112</v>
      </c>
      <c r="C2604" s="5" t="s">
        <v>9113</v>
      </c>
      <c r="D2604">
        <v>70555.3</v>
      </c>
      <c r="E2604" s="5">
        <v>23</v>
      </c>
      <c r="F2604">
        <v>8.1602549999999994</v>
      </c>
      <c r="G2604">
        <v>8.0844861061674295E-2</v>
      </c>
      <c r="H2604">
        <v>0.36789386619862102</v>
      </c>
      <c r="I2604">
        <v>0.70642150300958195</v>
      </c>
      <c r="J2604">
        <v>0.49629509951818501</v>
      </c>
      <c r="K2604">
        <v>0.99903930719282696</v>
      </c>
      <c r="L2604">
        <v>-4.6613803012628896</v>
      </c>
      <c r="M2604" s="6" t="s">
        <v>17</v>
      </c>
      <c r="N2604" s="5" t="s">
        <v>18</v>
      </c>
    </row>
    <row r="2605" spans="1:14" x14ac:dyDescent="0.25">
      <c r="A2605" t="s">
        <v>9114</v>
      </c>
      <c r="B2605" t="s">
        <v>9115</v>
      </c>
      <c r="C2605" s="5" t="s">
        <v>9116</v>
      </c>
      <c r="D2605">
        <v>99123</v>
      </c>
      <c r="E2605" s="5">
        <v>17</v>
      </c>
      <c r="F2605">
        <v>7.4694950000000002</v>
      </c>
      <c r="G2605">
        <v>0.24596503816441201</v>
      </c>
      <c r="H2605">
        <v>-0.135822932294834</v>
      </c>
      <c r="I2605">
        <v>0.70640223401483504</v>
      </c>
      <c r="J2605">
        <v>0.496306564136475</v>
      </c>
      <c r="K2605">
        <v>0.99903930719282696</v>
      </c>
      <c r="L2605">
        <v>-4.6613833173507402</v>
      </c>
      <c r="M2605" s="6" t="s">
        <v>17</v>
      </c>
      <c r="N2605" s="5" t="s">
        <v>18</v>
      </c>
    </row>
    <row r="2606" spans="1:14" x14ac:dyDescent="0.25">
      <c r="A2606" t="s">
        <v>9117</v>
      </c>
      <c r="B2606" t="s">
        <v>9118</v>
      </c>
      <c r="C2606" s="5" t="s">
        <v>9119</v>
      </c>
      <c r="D2606" t="s">
        <v>9120</v>
      </c>
      <c r="E2606" s="5">
        <v>8</v>
      </c>
      <c r="F2606">
        <v>7.2050049999999999</v>
      </c>
      <c r="G2606">
        <v>-0.138536822289685</v>
      </c>
      <c r="H2606">
        <v>-8.6004066602447499E-2</v>
      </c>
      <c r="I2606">
        <v>-0.70635715558345502</v>
      </c>
      <c r="J2606">
        <v>0.49633338542788302</v>
      </c>
      <c r="K2606">
        <v>0.99903930719282696</v>
      </c>
      <c r="L2606">
        <v>-4.6613903730060198</v>
      </c>
      <c r="M2606" s="6" t="s">
        <v>17</v>
      </c>
      <c r="N2606" s="5" t="s">
        <v>18</v>
      </c>
    </row>
    <row r="2607" spans="1:14" x14ac:dyDescent="0.25">
      <c r="A2607" t="s">
        <v>9121</v>
      </c>
      <c r="B2607" t="s">
        <v>9122</v>
      </c>
      <c r="C2607" s="5" t="s">
        <v>9123</v>
      </c>
      <c r="D2607" t="s">
        <v>9124</v>
      </c>
      <c r="E2607" s="5">
        <v>3</v>
      </c>
      <c r="F2607">
        <v>6.9796399999999998</v>
      </c>
      <c r="G2607">
        <v>-0.34924965468138802</v>
      </c>
      <c r="H2607">
        <v>1.2662707129956701</v>
      </c>
      <c r="I2607">
        <v>-0.70508944006751695</v>
      </c>
      <c r="J2607">
        <v>0.49708803218633602</v>
      </c>
      <c r="K2607">
        <v>0.99903930719282696</v>
      </c>
      <c r="L2607">
        <v>-4.6615886426195097</v>
      </c>
      <c r="M2607" s="6" t="s">
        <v>17</v>
      </c>
      <c r="N2607" s="5" t="s">
        <v>18</v>
      </c>
    </row>
    <row r="2608" spans="1:14" x14ac:dyDescent="0.25">
      <c r="A2608" t="s">
        <v>9125</v>
      </c>
      <c r="B2608" t="s">
        <v>9126</v>
      </c>
      <c r="C2608" s="5" t="s">
        <v>9127</v>
      </c>
      <c r="D2608">
        <v>37533.699999999997</v>
      </c>
      <c r="E2608" s="5">
        <v>9</v>
      </c>
      <c r="F2608">
        <v>7.9971199999999998</v>
      </c>
      <c r="G2608">
        <v>7.9652191031602496E-2</v>
      </c>
      <c r="H2608">
        <v>0.30457900574449498</v>
      </c>
      <c r="I2608">
        <v>0.70431943635381999</v>
      </c>
      <c r="J2608">
        <v>0.49754674612553101</v>
      </c>
      <c r="K2608">
        <v>0.99903930719282696</v>
      </c>
      <c r="L2608">
        <v>-4.6617089265522598</v>
      </c>
      <c r="M2608" s="6" t="s">
        <v>17</v>
      </c>
      <c r="N2608" s="5" t="s">
        <v>18</v>
      </c>
    </row>
    <row r="2609" spans="1:14" x14ac:dyDescent="0.25">
      <c r="A2609" t="s">
        <v>9128</v>
      </c>
      <c r="B2609" t="s">
        <v>9129</v>
      </c>
      <c r="C2609" s="5" t="s">
        <v>9130</v>
      </c>
      <c r="D2609">
        <v>22426.1</v>
      </c>
      <c r="E2609" s="5">
        <v>6</v>
      </c>
      <c r="F2609">
        <v>7.5841849999999997</v>
      </c>
      <c r="G2609">
        <v>0.139279003280396</v>
      </c>
      <c r="H2609">
        <v>-0.16569791950482901</v>
      </c>
      <c r="I2609">
        <v>0.70382605143162402</v>
      </c>
      <c r="J2609">
        <v>0.49784080727241897</v>
      </c>
      <c r="K2609">
        <v>0.99903930719282696</v>
      </c>
      <c r="L2609">
        <v>-4.66178594203042</v>
      </c>
      <c r="M2609" s="6" t="s">
        <v>17</v>
      </c>
      <c r="N2609" s="5" t="s">
        <v>18</v>
      </c>
    </row>
    <row r="2610" spans="1:14" x14ac:dyDescent="0.25">
      <c r="A2610" t="s">
        <v>9131</v>
      </c>
      <c r="B2610" t="s">
        <v>9132</v>
      </c>
      <c r="C2610" s="5" t="s">
        <v>9133</v>
      </c>
      <c r="D2610" t="s">
        <v>9134</v>
      </c>
      <c r="E2610" s="5">
        <v>6</v>
      </c>
      <c r="F2610">
        <v>6.6745799999999997</v>
      </c>
      <c r="G2610">
        <v>-0.161955178145266</v>
      </c>
      <c r="H2610">
        <v>5.4214172796183599E-4</v>
      </c>
      <c r="I2610">
        <v>-0.70376530886406796</v>
      </c>
      <c r="J2610">
        <v>0.49787701770833998</v>
      </c>
      <c r="K2610">
        <v>0.99903930719282696</v>
      </c>
      <c r="L2610">
        <v>-4.6617954206183496</v>
      </c>
      <c r="M2610" s="6" t="s">
        <v>17</v>
      </c>
      <c r="N2610" s="5" t="s">
        <v>18</v>
      </c>
    </row>
    <row r="2611" spans="1:14" x14ac:dyDescent="0.25">
      <c r="A2611" t="s">
        <v>9135</v>
      </c>
      <c r="B2611" t="s">
        <v>9136</v>
      </c>
      <c r="C2611" s="5" t="s">
        <v>9137</v>
      </c>
      <c r="D2611" t="s">
        <v>9138</v>
      </c>
      <c r="E2611" s="5">
        <v>95</v>
      </c>
      <c r="F2611">
        <v>7.58866</v>
      </c>
      <c r="G2611">
        <v>0.160587201953553</v>
      </c>
      <c r="H2611">
        <v>-0.71109601402584399</v>
      </c>
      <c r="I2611">
        <v>0.703302640201518</v>
      </c>
      <c r="J2611">
        <v>0.49815288141706299</v>
      </c>
      <c r="K2611">
        <v>0.99903930719282696</v>
      </c>
      <c r="L2611">
        <v>-4.6618675956048303</v>
      </c>
      <c r="M2611" s="6" t="s">
        <v>17</v>
      </c>
      <c r="N2611" s="5" t="s">
        <v>18</v>
      </c>
    </row>
    <row r="2612" spans="1:14" x14ac:dyDescent="0.25">
      <c r="A2612" t="s">
        <v>9139</v>
      </c>
      <c r="B2612" t="s">
        <v>9140</v>
      </c>
      <c r="C2612" s="5" t="s">
        <v>9141</v>
      </c>
      <c r="D2612" t="s">
        <v>9142</v>
      </c>
      <c r="E2612" s="5">
        <v>3</v>
      </c>
      <c r="F2612">
        <v>6.8031350000000002</v>
      </c>
      <c r="G2612">
        <v>0.11333454908026901</v>
      </c>
      <c r="H2612">
        <v>-7.1794004520093499E-3</v>
      </c>
      <c r="I2612">
        <v>0.70162429443562302</v>
      </c>
      <c r="J2612">
        <v>0.499154376264341</v>
      </c>
      <c r="K2612">
        <v>0.99903930719282696</v>
      </c>
      <c r="L2612">
        <v>-4.6621290823662997</v>
      </c>
      <c r="M2612" s="6" t="s">
        <v>17</v>
      </c>
      <c r="N2612" s="5" t="s">
        <v>18</v>
      </c>
    </row>
    <row r="2613" spans="1:14" x14ac:dyDescent="0.25">
      <c r="A2613" t="s">
        <v>9143</v>
      </c>
      <c r="B2613" t="s">
        <v>9144</v>
      </c>
      <c r="C2613" s="5" t="s">
        <v>9145</v>
      </c>
      <c r="D2613" t="s">
        <v>9146</v>
      </c>
      <c r="E2613" s="5">
        <v>18</v>
      </c>
      <c r="F2613">
        <v>8.1009200000000003</v>
      </c>
      <c r="G2613">
        <v>0.11380858853051699</v>
      </c>
      <c r="H2613">
        <v>0.18515602171281101</v>
      </c>
      <c r="I2613">
        <v>0.70137112099330001</v>
      </c>
      <c r="J2613">
        <v>0.49930555625524597</v>
      </c>
      <c r="K2613">
        <v>0.99903930719282696</v>
      </c>
      <c r="L2613">
        <v>-4.6621684818745903</v>
      </c>
      <c r="M2613" s="6" t="s">
        <v>17</v>
      </c>
      <c r="N2613" s="5" t="s">
        <v>18</v>
      </c>
    </row>
    <row r="2614" spans="1:14" x14ac:dyDescent="0.25">
      <c r="A2614" t="s">
        <v>9147</v>
      </c>
      <c r="B2614" t="s">
        <v>9148</v>
      </c>
      <c r="C2614" s="5" t="s">
        <v>9149</v>
      </c>
      <c r="D2614" t="s">
        <v>9150</v>
      </c>
      <c r="E2614" s="5">
        <v>5</v>
      </c>
      <c r="F2614">
        <v>7.1635200000000001</v>
      </c>
      <c r="G2614">
        <v>0.13265727499621699</v>
      </c>
      <c r="H2614">
        <v>0.317824141657018</v>
      </c>
      <c r="I2614">
        <v>0.70135767836241103</v>
      </c>
      <c r="J2614">
        <v>0.49931358417544103</v>
      </c>
      <c r="K2614">
        <v>0.99903930719282696</v>
      </c>
      <c r="L2614">
        <v>-4.6621705735218102</v>
      </c>
      <c r="M2614" s="6" t="s">
        <v>17</v>
      </c>
      <c r="N2614" s="5" t="s">
        <v>18</v>
      </c>
    </row>
    <row r="2615" spans="1:14" x14ac:dyDescent="0.25">
      <c r="A2615" t="s">
        <v>9151</v>
      </c>
      <c r="B2615" t="s">
        <v>9152</v>
      </c>
      <c r="C2615" s="5" t="s">
        <v>9153</v>
      </c>
      <c r="D2615">
        <v>119926</v>
      </c>
      <c r="E2615" s="5">
        <v>3</v>
      </c>
      <c r="F2615">
        <v>6.3596300000000001</v>
      </c>
      <c r="G2615">
        <v>0.109680810361565</v>
      </c>
      <c r="H2615">
        <v>-0.24416342884068101</v>
      </c>
      <c r="I2615">
        <v>0.70129087018946801</v>
      </c>
      <c r="J2615">
        <v>0.4993534831</v>
      </c>
      <c r="K2615">
        <v>0.99903930719282696</v>
      </c>
      <c r="L2615">
        <v>-4.6621809682500199</v>
      </c>
      <c r="M2615" s="6" t="s">
        <v>17</v>
      </c>
      <c r="N2615" s="5" t="s">
        <v>18</v>
      </c>
    </row>
    <row r="2616" spans="1:14" x14ac:dyDescent="0.25">
      <c r="A2616" t="s">
        <v>9154</v>
      </c>
      <c r="B2616" t="s">
        <v>9155</v>
      </c>
      <c r="C2616" s="5" t="s">
        <v>9156</v>
      </c>
      <c r="D2616">
        <v>44908.5</v>
      </c>
      <c r="E2616" s="5">
        <v>7</v>
      </c>
      <c r="F2616">
        <v>7.1304949999999998</v>
      </c>
      <c r="G2616">
        <v>0.12544795824972901</v>
      </c>
      <c r="H2616">
        <v>0.550195658228952</v>
      </c>
      <c r="I2616">
        <v>0.70119340253865903</v>
      </c>
      <c r="J2616">
        <v>0.49941169587988998</v>
      </c>
      <c r="K2616">
        <v>0.99903930719282696</v>
      </c>
      <c r="L2616">
        <v>-4.6621961318328502</v>
      </c>
      <c r="M2616" s="6" t="s">
        <v>17</v>
      </c>
      <c r="N2616" s="5" t="s">
        <v>18</v>
      </c>
    </row>
    <row r="2617" spans="1:14" x14ac:dyDescent="0.25">
      <c r="A2617" t="s">
        <v>9157</v>
      </c>
      <c r="B2617" t="s">
        <v>9158</v>
      </c>
      <c r="C2617" s="5" t="s">
        <v>9159</v>
      </c>
      <c r="D2617">
        <v>164527</v>
      </c>
      <c r="E2617" s="5">
        <v>4</v>
      </c>
      <c r="F2617">
        <v>6.5188449999999998</v>
      </c>
      <c r="G2617">
        <v>0.167659173565882</v>
      </c>
      <c r="H2617">
        <v>-1.3755859238204999</v>
      </c>
      <c r="I2617">
        <v>0.70048365484259401</v>
      </c>
      <c r="J2617">
        <v>0.499835720186039</v>
      </c>
      <c r="K2617">
        <v>0.99903930719282696</v>
      </c>
      <c r="L2617">
        <v>-4.6623064984623097</v>
      </c>
      <c r="M2617" s="6" t="s">
        <v>17</v>
      </c>
      <c r="N2617" s="5" t="s">
        <v>18</v>
      </c>
    </row>
    <row r="2618" spans="1:14" x14ac:dyDescent="0.25">
      <c r="A2618" t="s">
        <v>9160</v>
      </c>
      <c r="B2618" t="s">
        <v>9161</v>
      </c>
      <c r="C2618" s="5" t="s">
        <v>9162</v>
      </c>
      <c r="D2618" t="s">
        <v>9163</v>
      </c>
      <c r="E2618" s="5">
        <v>17</v>
      </c>
      <c r="F2618">
        <v>8.5745349999999991</v>
      </c>
      <c r="G2618">
        <v>0.18762877457103799</v>
      </c>
      <c r="H2618">
        <v>-1.95956108438631</v>
      </c>
      <c r="I2618">
        <v>0.70006847513618797</v>
      </c>
      <c r="J2618">
        <v>0.50008386341884903</v>
      </c>
      <c r="K2618">
        <v>0.99903930719282696</v>
      </c>
      <c r="L2618">
        <v>-4.6623710163913898</v>
      </c>
      <c r="M2618" s="6" t="s">
        <v>17</v>
      </c>
      <c r="N2618" s="5" t="s">
        <v>18</v>
      </c>
    </row>
    <row r="2619" spans="1:14" x14ac:dyDescent="0.25">
      <c r="A2619" t="s">
        <v>9164</v>
      </c>
      <c r="B2619" t="s">
        <v>9165</v>
      </c>
      <c r="C2619" s="5" t="s">
        <v>9166</v>
      </c>
      <c r="D2619">
        <v>145526</v>
      </c>
      <c r="E2619" s="5">
        <v>38</v>
      </c>
      <c r="F2619">
        <v>7.9797900000000004</v>
      </c>
      <c r="G2619">
        <v>0.161660240839367</v>
      </c>
      <c r="H2619">
        <v>-1.2279100336525</v>
      </c>
      <c r="I2619">
        <v>0.69996413872945895</v>
      </c>
      <c r="J2619">
        <v>0.50014623475876197</v>
      </c>
      <c r="K2619">
        <v>0.99903930719282696</v>
      </c>
      <c r="L2619">
        <v>-4.6623872250239398</v>
      </c>
      <c r="M2619" s="6" t="s">
        <v>17</v>
      </c>
      <c r="N2619" s="5" t="s">
        <v>18</v>
      </c>
    </row>
    <row r="2620" spans="1:14" x14ac:dyDescent="0.25">
      <c r="A2620" t="s">
        <v>9167</v>
      </c>
      <c r="B2620" t="s">
        <v>9168</v>
      </c>
      <c r="C2620" s="5" t="s">
        <v>9169</v>
      </c>
      <c r="D2620">
        <v>70069.399999999994</v>
      </c>
      <c r="E2620" s="5">
        <v>17</v>
      </c>
      <c r="F2620">
        <v>8.1112749999999991</v>
      </c>
      <c r="G2620">
        <v>0.108099668267257</v>
      </c>
      <c r="H2620">
        <v>0.46943076688383101</v>
      </c>
      <c r="I2620">
        <v>0.69968722338648504</v>
      </c>
      <c r="J2620">
        <v>0.50031179536972503</v>
      </c>
      <c r="K2620">
        <v>0.99903930719282696</v>
      </c>
      <c r="L2620">
        <v>-4.6624302340177399</v>
      </c>
      <c r="M2620" s="6" t="s">
        <v>17</v>
      </c>
      <c r="N2620" s="5" t="s">
        <v>18</v>
      </c>
    </row>
    <row r="2621" spans="1:14" x14ac:dyDescent="0.25">
      <c r="A2621" t="s">
        <v>9170</v>
      </c>
      <c r="B2621" t="s">
        <v>9171</v>
      </c>
      <c r="C2621" s="5" t="s">
        <v>9172</v>
      </c>
      <c r="D2621" t="s">
        <v>9173</v>
      </c>
      <c r="E2621" s="5">
        <v>11</v>
      </c>
      <c r="F2621">
        <v>7.1695399999999996</v>
      </c>
      <c r="G2621">
        <v>-0.138632471995601</v>
      </c>
      <c r="H2621">
        <v>-0.224130645354775</v>
      </c>
      <c r="I2621">
        <v>-0.69927448606819398</v>
      </c>
      <c r="J2621">
        <v>0.50055862295176301</v>
      </c>
      <c r="K2621">
        <v>0.99903930719282696</v>
      </c>
      <c r="L2621">
        <v>-4.6624943119077997</v>
      </c>
      <c r="M2621" s="6" t="s">
        <v>17</v>
      </c>
      <c r="N2621" s="5" t="s">
        <v>18</v>
      </c>
    </row>
    <row r="2622" spans="1:14" x14ac:dyDescent="0.25">
      <c r="A2622" t="s">
        <v>9174</v>
      </c>
      <c r="B2622" t="s">
        <v>9175</v>
      </c>
      <c r="C2622" s="5" t="s">
        <v>9176</v>
      </c>
      <c r="D2622">
        <v>24288.7</v>
      </c>
      <c r="E2622" s="5">
        <v>8</v>
      </c>
      <c r="F2622">
        <v>8.2047349999999994</v>
      </c>
      <c r="G2622">
        <v>-0.27525852419341601</v>
      </c>
      <c r="H2622">
        <v>1.0823163666648601</v>
      </c>
      <c r="I2622">
        <v>-0.69913894821720901</v>
      </c>
      <c r="J2622">
        <v>0.50063969439847</v>
      </c>
      <c r="K2622">
        <v>0.99903930719282696</v>
      </c>
      <c r="L2622">
        <v>-4.6625153474459697</v>
      </c>
      <c r="M2622" s="6" t="s">
        <v>17</v>
      </c>
      <c r="N2622" s="5" t="s">
        <v>18</v>
      </c>
    </row>
    <row r="2623" spans="1:14" x14ac:dyDescent="0.25">
      <c r="A2623" t="s">
        <v>9177</v>
      </c>
      <c r="B2623" t="s">
        <v>9178</v>
      </c>
      <c r="C2623" s="5" t="s">
        <v>9179</v>
      </c>
      <c r="D2623">
        <v>41746.800000000003</v>
      </c>
      <c r="E2623" s="5">
        <v>2</v>
      </c>
      <c r="F2623">
        <v>7.0430700000000002</v>
      </c>
      <c r="G2623">
        <v>0.120866297875631</v>
      </c>
      <c r="H2623">
        <v>-5.8573228370561899E-2</v>
      </c>
      <c r="I2623">
        <v>0.69816271654191497</v>
      </c>
      <c r="J2623">
        <v>0.50122386177151501</v>
      </c>
      <c r="K2623">
        <v>0.99903930719282696</v>
      </c>
      <c r="L2623">
        <v>-4.66266675895125</v>
      </c>
      <c r="M2623" s="6" t="s">
        <v>17</v>
      </c>
      <c r="N2623" s="5" t="s">
        <v>18</v>
      </c>
    </row>
    <row r="2624" spans="1:14" x14ac:dyDescent="0.25">
      <c r="A2624" t="s">
        <v>9180</v>
      </c>
      <c r="B2624" t="s">
        <v>9181</v>
      </c>
      <c r="C2624" s="5" t="s">
        <v>9182</v>
      </c>
      <c r="D2624">
        <v>95232.9</v>
      </c>
      <c r="E2624" s="5">
        <v>13</v>
      </c>
      <c r="F2624">
        <v>7.2300750000000003</v>
      </c>
      <c r="G2624">
        <v>0.48744897877330601</v>
      </c>
      <c r="H2624">
        <v>-0.26882832318591299</v>
      </c>
      <c r="I2624">
        <v>0.69725240036347402</v>
      </c>
      <c r="J2624">
        <v>0.50176896262246495</v>
      </c>
      <c r="K2624">
        <v>0.99903930719282696</v>
      </c>
      <c r="L2624">
        <v>-4.6628077886100003</v>
      </c>
      <c r="M2624" s="6" t="s">
        <v>17</v>
      </c>
      <c r="N2624" s="5" t="s">
        <v>18</v>
      </c>
    </row>
    <row r="2625" spans="1:14" x14ac:dyDescent="0.25">
      <c r="A2625" t="s">
        <v>9183</v>
      </c>
      <c r="B2625" t="s">
        <v>9184</v>
      </c>
      <c r="C2625" s="5" t="s">
        <v>9185</v>
      </c>
      <c r="D2625" t="s">
        <v>9186</v>
      </c>
      <c r="E2625" s="5">
        <v>9</v>
      </c>
      <c r="F2625">
        <v>7.8065350000000002</v>
      </c>
      <c r="G2625">
        <v>-0.151014156151664</v>
      </c>
      <c r="H2625">
        <v>0.49904115697062701</v>
      </c>
      <c r="I2625">
        <v>-0.69714944745751695</v>
      </c>
      <c r="J2625">
        <v>0.50183063409220996</v>
      </c>
      <c r="K2625">
        <v>0.99903930719282696</v>
      </c>
      <c r="L2625">
        <v>-4.6628237288349599</v>
      </c>
      <c r="M2625" s="6" t="s">
        <v>17</v>
      </c>
      <c r="N2625" s="5" t="s">
        <v>18</v>
      </c>
    </row>
    <row r="2626" spans="1:14" x14ac:dyDescent="0.25">
      <c r="A2626" t="s">
        <v>9187</v>
      </c>
      <c r="B2626" t="s">
        <v>9188</v>
      </c>
      <c r="C2626" s="5" t="s">
        <v>9189</v>
      </c>
      <c r="D2626" t="s">
        <v>9190</v>
      </c>
      <c r="E2626" s="5">
        <v>7</v>
      </c>
      <c r="F2626">
        <v>6.958075</v>
      </c>
      <c r="G2626">
        <v>-0.10109503581690001</v>
      </c>
      <c r="H2626">
        <v>-0.61343553428235198</v>
      </c>
      <c r="I2626">
        <v>-0.69697532976238197</v>
      </c>
      <c r="J2626">
        <v>0.50193494569708097</v>
      </c>
      <c r="K2626">
        <v>0.99903930719282696</v>
      </c>
      <c r="L2626">
        <v>-4.6628506830666003</v>
      </c>
      <c r="M2626" s="6" t="s">
        <v>17</v>
      </c>
      <c r="N2626" s="5" t="s">
        <v>18</v>
      </c>
    </row>
    <row r="2627" spans="1:14" x14ac:dyDescent="0.25">
      <c r="A2627" t="s">
        <v>9191</v>
      </c>
      <c r="B2627" t="s">
        <v>9192</v>
      </c>
      <c r="C2627" s="5" t="s">
        <v>9193</v>
      </c>
      <c r="D2627">
        <v>22114.6</v>
      </c>
      <c r="E2627" s="5">
        <v>3</v>
      </c>
      <c r="F2627">
        <v>6.8144999999999998</v>
      </c>
      <c r="G2627">
        <v>-0.13560283776513599</v>
      </c>
      <c r="H2627">
        <v>0.19406205772122301</v>
      </c>
      <c r="I2627">
        <v>-0.69697156149606299</v>
      </c>
      <c r="J2627">
        <v>0.50193720336244296</v>
      </c>
      <c r="K2627">
        <v>0.99903930719282696</v>
      </c>
      <c r="L2627">
        <v>-4.6628512663498896</v>
      </c>
      <c r="M2627" s="6" t="s">
        <v>17</v>
      </c>
      <c r="N2627" s="5" t="s">
        <v>18</v>
      </c>
    </row>
    <row r="2628" spans="1:14" x14ac:dyDescent="0.25">
      <c r="A2628" t="s">
        <v>9194</v>
      </c>
      <c r="B2628" t="s">
        <v>9195</v>
      </c>
      <c r="C2628" s="5" t="s">
        <v>9196</v>
      </c>
      <c r="D2628" t="s">
        <v>9197</v>
      </c>
      <c r="E2628" s="5">
        <v>13</v>
      </c>
      <c r="F2628">
        <v>8.2085050000000006</v>
      </c>
      <c r="G2628">
        <v>0.10421114192222899</v>
      </c>
      <c r="H2628">
        <v>0.198046530980346</v>
      </c>
      <c r="I2628">
        <v>0.69623328638367099</v>
      </c>
      <c r="J2628">
        <v>0.50237964304238303</v>
      </c>
      <c r="K2628">
        <v>0.99903930719282696</v>
      </c>
      <c r="L2628">
        <v>-4.6629654920343002</v>
      </c>
      <c r="M2628" s="6" t="s">
        <v>17</v>
      </c>
      <c r="N2628" s="5" t="s">
        <v>18</v>
      </c>
    </row>
    <row r="2629" spans="1:14" x14ac:dyDescent="0.25">
      <c r="A2629" t="s">
        <v>9198</v>
      </c>
      <c r="B2629" t="s">
        <v>9199</v>
      </c>
      <c r="C2629" s="5" t="s">
        <v>9200</v>
      </c>
      <c r="D2629" t="s">
        <v>9201</v>
      </c>
      <c r="E2629" s="5">
        <v>16</v>
      </c>
      <c r="F2629">
        <v>7.2859699999999998</v>
      </c>
      <c r="G2629">
        <v>-8.0797694032115605E-2</v>
      </c>
      <c r="H2629">
        <v>0.12850588913399699</v>
      </c>
      <c r="I2629">
        <v>-0.695803097640049</v>
      </c>
      <c r="J2629">
        <v>0.50263756027856799</v>
      </c>
      <c r="K2629">
        <v>0.99903930719282696</v>
      </c>
      <c r="L2629">
        <v>-4.6630320042388398</v>
      </c>
      <c r="M2629" s="6" t="s">
        <v>17</v>
      </c>
      <c r="N2629" s="5" t="s">
        <v>18</v>
      </c>
    </row>
    <row r="2630" spans="1:14" x14ac:dyDescent="0.25">
      <c r="A2630" t="s">
        <v>9202</v>
      </c>
      <c r="B2630" t="s">
        <v>9203</v>
      </c>
      <c r="C2630" s="5" t="s">
        <v>9204</v>
      </c>
      <c r="D2630" t="s">
        <v>9205</v>
      </c>
      <c r="E2630" s="5">
        <v>12</v>
      </c>
      <c r="F2630">
        <v>7.1704049999999997</v>
      </c>
      <c r="G2630">
        <v>0.109339405600183</v>
      </c>
      <c r="H2630">
        <v>0.51461963291494595</v>
      </c>
      <c r="I2630">
        <v>0.69559974531337299</v>
      </c>
      <c r="J2630">
        <v>0.50275950723879403</v>
      </c>
      <c r="K2630">
        <v>0.99903930719282696</v>
      </c>
      <c r="L2630">
        <v>-4.6630634329723799</v>
      </c>
      <c r="M2630" s="6" t="s">
        <v>17</v>
      </c>
      <c r="N2630" s="5" t="s">
        <v>18</v>
      </c>
    </row>
    <row r="2631" spans="1:14" x14ac:dyDescent="0.25">
      <c r="A2631" t="s">
        <v>9206</v>
      </c>
      <c r="B2631" t="s">
        <v>9207</v>
      </c>
      <c r="C2631" s="5" t="s">
        <v>9208</v>
      </c>
      <c r="D2631" t="s">
        <v>9209</v>
      </c>
      <c r="E2631" s="5">
        <v>8</v>
      </c>
      <c r="F2631">
        <v>7.6448349999999996</v>
      </c>
      <c r="G2631">
        <v>-0.10958840477118</v>
      </c>
      <c r="H2631">
        <v>-0.155062071727852</v>
      </c>
      <c r="I2631">
        <v>-0.69553965263974205</v>
      </c>
      <c r="J2631">
        <v>0.50279554726870201</v>
      </c>
      <c r="K2631">
        <v>0.99903930719282696</v>
      </c>
      <c r="L2631">
        <v>-4.6630727190177197</v>
      </c>
      <c r="M2631" s="6" t="s">
        <v>17</v>
      </c>
      <c r="N2631" s="5" t="s">
        <v>18</v>
      </c>
    </row>
    <row r="2632" spans="1:14" x14ac:dyDescent="0.25">
      <c r="A2632" t="s">
        <v>9210</v>
      </c>
      <c r="B2632" t="s">
        <v>9211</v>
      </c>
      <c r="C2632" s="5" t="s">
        <v>9212</v>
      </c>
      <c r="D2632" t="s">
        <v>9213</v>
      </c>
      <c r="E2632" s="5">
        <v>15</v>
      </c>
      <c r="F2632">
        <v>7.5585649999999998</v>
      </c>
      <c r="G2632">
        <v>9.7069094532754405E-2</v>
      </c>
      <c r="H2632">
        <v>-0.17358875736051199</v>
      </c>
      <c r="I2632">
        <v>0.69538872707588295</v>
      </c>
      <c r="J2632">
        <v>0.50288607046596401</v>
      </c>
      <c r="K2632">
        <v>0.99903930719282696</v>
      </c>
      <c r="L2632">
        <v>-4.6630960384100204</v>
      </c>
      <c r="M2632" s="6" t="s">
        <v>17</v>
      </c>
      <c r="N2632" s="5" t="s">
        <v>18</v>
      </c>
    </row>
    <row r="2633" spans="1:14" x14ac:dyDescent="0.25">
      <c r="A2633" t="s">
        <v>9214</v>
      </c>
      <c r="B2633" t="s">
        <v>9215</v>
      </c>
      <c r="C2633" s="5" t="s">
        <v>9216</v>
      </c>
      <c r="D2633">
        <v>90054.8</v>
      </c>
      <c r="E2633" s="5">
        <v>16</v>
      </c>
      <c r="F2633">
        <v>7.8731949999999999</v>
      </c>
      <c r="G2633">
        <v>0.18604640609036899</v>
      </c>
      <c r="H2633">
        <v>-4.87662646303215E-2</v>
      </c>
      <c r="I2633">
        <v>0.69531038306654902</v>
      </c>
      <c r="J2633">
        <v>0.50293306412074001</v>
      </c>
      <c r="K2633">
        <v>0.99903930719282696</v>
      </c>
      <c r="L2633">
        <v>-4.6631081416210796</v>
      </c>
      <c r="M2633" s="6" t="s">
        <v>17</v>
      </c>
      <c r="N2633" s="5" t="s">
        <v>18</v>
      </c>
    </row>
    <row r="2634" spans="1:14" x14ac:dyDescent="0.25">
      <c r="A2634" t="s">
        <v>9217</v>
      </c>
      <c r="B2634" t="s">
        <v>9218</v>
      </c>
      <c r="C2634" s="5" t="s">
        <v>9219</v>
      </c>
      <c r="D2634">
        <v>39607.300000000003</v>
      </c>
      <c r="E2634" s="5">
        <v>15</v>
      </c>
      <c r="F2634">
        <v>8.7173149999999993</v>
      </c>
      <c r="G2634">
        <v>0.284936165997837</v>
      </c>
      <c r="H2634">
        <v>-4.0979546535097802</v>
      </c>
      <c r="I2634">
        <v>0.69524926067637405</v>
      </c>
      <c r="J2634">
        <v>0.50296972947350405</v>
      </c>
      <c r="K2634">
        <v>0.99903930719282696</v>
      </c>
      <c r="L2634">
        <v>-4.6631175835097496</v>
      </c>
      <c r="M2634" s="6" t="s">
        <v>17</v>
      </c>
      <c r="N2634" s="5" t="s">
        <v>18</v>
      </c>
    </row>
    <row r="2635" spans="1:14" x14ac:dyDescent="0.25">
      <c r="A2635" t="s">
        <v>9220</v>
      </c>
      <c r="B2635" t="s">
        <v>9221</v>
      </c>
      <c r="C2635" s="5" t="s">
        <v>9222</v>
      </c>
      <c r="D2635" t="s">
        <v>9223</v>
      </c>
      <c r="E2635" s="5">
        <v>3</v>
      </c>
      <c r="F2635">
        <v>6.4878349999999996</v>
      </c>
      <c r="G2635">
        <v>-0.13700740826293301</v>
      </c>
      <c r="H2635">
        <v>-0.31851974572069802</v>
      </c>
      <c r="I2635">
        <v>-0.69521708541919403</v>
      </c>
      <c r="J2635">
        <v>0.50298903103102899</v>
      </c>
      <c r="K2635">
        <v>0.99903930719282696</v>
      </c>
      <c r="L2635">
        <v>-4.6631225535088401</v>
      </c>
      <c r="M2635" s="6" t="s">
        <v>17</v>
      </c>
      <c r="N2635" s="5" t="s">
        <v>18</v>
      </c>
    </row>
    <row r="2636" spans="1:14" x14ac:dyDescent="0.25">
      <c r="A2636" t="s">
        <v>9224</v>
      </c>
      <c r="B2636" t="s">
        <v>9225</v>
      </c>
      <c r="C2636" s="5" t="s">
        <v>9226</v>
      </c>
      <c r="D2636">
        <v>96452</v>
      </c>
      <c r="E2636" s="5">
        <v>9</v>
      </c>
      <c r="F2636">
        <v>7.2109100000000002</v>
      </c>
      <c r="G2636">
        <v>-0.160227836778013</v>
      </c>
      <c r="H2636">
        <v>-2.4109582148073301</v>
      </c>
      <c r="I2636">
        <v>-0.69506411540929802</v>
      </c>
      <c r="J2636">
        <v>0.50308080213789697</v>
      </c>
      <c r="K2636">
        <v>0.99903930719282696</v>
      </c>
      <c r="L2636">
        <v>-4.6631461796296003</v>
      </c>
      <c r="M2636" s="6" t="s">
        <v>17</v>
      </c>
      <c r="N2636" s="5" t="s">
        <v>18</v>
      </c>
    </row>
    <row r="2637" spans="1:14" x14ac:dyDescent="0.25">
      <c r="A2637" t="s">
        <v>9227</v>
      </c>
      <c r="B2637" t="s">
        <v>9228</v>
      </c>
      <c r="C2637" s="5" t="s">
        <v>9229</v>
      </c>
      <c r="D2637" t="s">
        <v>9230</v>
      </c>
      <c r="E2637" s="5">
        <v>2</v>
      </c>
      <c r="F2637">
        <v>7.1851500000000001</v>
      </c>
      <c r="G2637">
        <v>-0.32282277734909898</v>
      </c>
      <c r="H2637">
        <v>1.3489639704469101</v>
      </c>
      <c r="I2637">
        <v>-0.69473256300299102</v>
      </c>
      <c r="J2637">
        <v>0.50327974512829499</v>
      </c>
      <c r="K2637">
        <v>0.99903930719282696</v>
      </c>
      <c r="L2637">
        <v>-4.6631973728249196</v>
      </c>
      <c r="M2637" s="6" t="s">
        <v>17</v>
      </c>
      <c r="N2637" s="5" t="s">
        <v>18</v>
      </c>
    </row>
    <row r="2638" spans="1:14" x14ac:dyDescent="0.25">
      <c r="A2638" t="s">
        <v>9231</v>
      </c>
      <c r="B2638" t="s">
        <v>9232</v>
      </c>
      <c r="C2638" s="5" t="s">
        <v>9233</v>
      </c>
      <c r="D2638">
        <v>70497.3</v>
      </c>
      <c r="E2638" s="5">
        <v>17</v>
      </c>
      <c r="F2638">
        <v>7.805485</v>
      </c>
      <c r="G2638">
        <v>-0.157872814710522</v>
      </c>
      <c r="H2638">
        <v>0.56089901691956001</v>
      </c>
      <c r="I2638">
        <v>-0.69416038398294999</v>
      </c>
      <c r="J2638">
        <v>0.50362318565096897</v>
      </c>
      <c r="K2638">
        <v>0.99903930719282696</v>
      </c>
      <c r="L2638">
        <v>-4.6632856720051201</v>
      </c>
      <c r="M2638" s="6" t="s">
        <v>17</v>
      </c>
      <c r="N2638" s="5" t="s">
        <v>18</v>
      </c>
    </row>
    <row r="2639" spans="1:14" x14ac:dyDescent="0.25">
      <c r="A2639" t="s">
        <v>9234</v>
      </c>
      <c r="B2639" t="s">
        <v>9235</v>
      </c>
      <c r="C2639" s="5" t="s">
        <v>9236</v>
      </c>
      <c r="D2639" t="s">
        <v>9237</v>
      </c>
      <c r="E2639" s="5">
        <v>13</v>
      </c>
      <c r="F2639">
        <v>7.4156149999999998</v>
      </c>
      <c r="G2639">
        <v>0.137992316303581</v>
      </c>
      <c r="H2639">
        <v>-0.42842520450521598</v>
      </c>
      <c r="I2639">
        <v>0.69415666163015299</v>
      </c>
      <c r="J2639">
        <v>0.50362542039775005</v>
      </c>
      <c r="K2639">
        <v>0.99903930719282696</v>
      </c>
      <c r="L2639">
        <v>-4.6632862462434996</v>
      </c>
      <c r="M2639" s="6" t="s">
        <v>17</v>
      </c>
      <c r="N2639" s="5" t="s">
        <v>18</v>
      </c>
    </row>
    <row r="2640" spans="1:14" x14ac:dyDescent="0.25">
      <c r="A2640" t="s">
        <v>9238</v>
      </c>
      <c r="B2640" t="s">
        <v>9239</v>
      </c>
      <c r="C2640" s="5" t="s">
        <v>9240</v>
      </c>
      <c r="D2640">
        <v>102075</v>
      </c>
      <c r="E2640" s="5">
        <v>20</v>
      </c>
      <c r="F2640">
        <v>7.6375999999999999</v>
      </c>
      <c r="G2640">
        <v>0.15596382970599401</v>
      </c>
      <c r="H2640">
        <v>-1.6777074421120398E-2</v>
      </c>
      <c r="I2640">
        <v>0.694139710556541</v>
      </c>
      <c r="J2640">
        <v>0.50363559719846895</v>
      </c>
      <c r="K2640">
        <v>0.99903930719282696</v>
      </c>
      <c r="L2640">
        <v>-4.6632888612122896</v>
      </c>
      <c r="M2640" s="6" t="s">
        <v>17</v>
      </c>
      <c r="N2640" s="5" t="s">
        <v>18</v>
      </c>
    </row>
    <row r="2641" spans="1:14" x14ac:dyDescent="0.25">
      <c r="A2641" t="s">
        <v>9241</v>
      </c>
      <c r="B2641" t="s">
        <v>9242</v>
      </c>
      <c r="C2641" s="5" t="s">
        <v>9243</v>
      </c>
      <c r="D2641">
        <v>229793</v>
      </c>
      <c r="E2641" s="5">
        <v>14</v>
      </c>
      <c r="F2641">
        <v>7.4840450000000001</v>
      </c>
      <c r="G2641">
        <v>0.17461365174698901</v>
      </c>
      <c r="H2641">
        <v>-0.233235020775135</v>
      </c>
      <c r="I2641">
        <v>0.69355087353557898</v>
      </c>
      <c r="J2641">
        <v>0.50398919132045805</v>
      </c>
      <c r="K2641">
        <v>0.99903930719282696</v>
      </c>
      <c r="L2641">
        <v>-4.6633796655209299</v>
      </c>
      <c r="M2641" s="6" t="s">
        <v>17</v>
      </c>
      <c r="N2641" s="5" t="s">
        <v>18</v>
      </c>
    </row>
    <row r="2642" spans="1:14" x14ac:dyDescent="0.25">
      <c r="A2642" t="s">
        <v>9244</v>
      </c>
      <c r="B2642" t="s">
        <v>9245</v>
      </c>
      <c r="C2642" s="5" t="s">
        <v>9246</v>
      </c>
      <c r="D2642">
        <v>30946.6</v>
      </c>
      <c r="E2642" s="5">
        <v>10</v>
      </c>
      <c r="F2642">
        <v>7.7550299999999996</v>
      </c>
      <c r="G2642">
        <v>0.13359954612644301</v>
      </c>
      <c r="H2642">
        <v>0.298607712460779</v>
      </c>
      <c r="I2642">
        <v>0.69350368004102003</v>
      </c>
      <c r="J2642">
        <v>0.50401753737947996</v>
      </c>
      <c r="K2642">
        <v>0.99903930719282696</v>
      </c>
      <c r="L2642">
        <v>-4.6633869404298602</v>
      </c>
      <c r="M2642" s="6" t="s">
        <v>17</v>
      </c>
      <c r="N2642" s="5" t="s">
        <v>18</v>
      </c>
    </row>
    <row r="2643" spans="1:14" x14ac:dyDescent="0.25">
      <c r="A2643" t="s">
        <v>9247</v>
      </c>
      <c r="B2643" t="s">
        <v>9248</v>
      </c>
      <c r="C2643" s="5" t="s">
        <v>9249</v>
      </c>
      <c r="D2643">
        <v>88797.9</v>
      </c>
      <c r="E2643" s="5">
        <v>28</v>
      </c>
      <c r="F2643">
        <v>7.7450049999999999</v>
      </c>
      <c r="G2643">
        <v>-0.246690346913401</v>
      </c>
      <c r="H2643">
        <v>-0.45346637083450098</v>
      </c>
      <c r="I2643">
        <v>-0.69278268454317105</v>
      </c>
      <c r="J2643">
        <v>0.50445071356006899</v>
      </c>
      <c r="K2643">
        <v>0.99903930719282696</v>
      </c>
      <c r="L2643">
        <v>-4.6634980310568297</v>
      </c>
      <c r="M2643" s="6" t="s">
        <v>17</v>
      </c>
      <c r="N2643" s="5" t="s">
        <v>18</v>
      </c>
    </row>
    <row r="2644" spans="1:14" x14ac:dyDescent="0.25">
      <c r="A2644" t="s">
        <v>9250</v>
      </c>
      <c r="B2644" t="s">
        <v>9251</v>
      </c>
      <c r="C2644" s="5" t="s">
        <v>9252</v>
      </c>
      <c r="D2644" t="s">
        <v>9253</v>
      </c>
      <c r="E2644" s="5">
        <v>13</v>
      </c>
      <c r="F2644">
        <v>7.3300099999999997</v>
      </c>
      <c r="G2644">
        <v>-0.14187522609152201</v>
      </c>
      <c r="H2644">
        <v>-2.81511006123824</v>
      </c>
      <c r="I2644">
        <v>-0.692672480468847</v>
      </c>
      <c r="J2644">
        <v>0.50451694451748397</v>
      </c>
      <c r="K2644">
        <v>0.99903930719282696</v>
      </c>
      <c r="L2644">
        <v>-4.6635150027570402</v>
      </c>
      <c r="M2644" s="6" t="s">
        <v>17</v>
      </c>
      <c r="N2644" s="5" t="s">
        <v>18</v>
      </c>
    </row>
    <row r="2645" spans="1:14" x14ac:dyDescent="0.25">
      <c r="A2645" t="s">
        <v>9254</v>
      </c>
      <c r="B2645" t="s">
        <v>9255</v>
      </c>
      <c r="C2645" s="5" t="s">
        <v>9256</v>
      </c>
      <c r="D2645">
        <v>97714</v>
      </c>
      <c r="E2645" s="5">
        <v>19</v>
      </c>
      <c r="F2645">
        <v>7.6310950000000002</v>
      </c>
      <c r="G2645">
        <v>0.119609887950854</v>
      </c>
      <c r="H2645">
        <v>0.19650408078071499</v>
      </c>
      <c r="I2645">
        <v>0.69259123356222996</v>
      </c>
      <c r="J2645">
        <v>0.50456577606231501</v>
      </c>
      <c r="K2645">
        <v>0.99903930719282696</v>
      </c>
      <c r="L2645">
        <v>-4.6635275135399503</v>
      </c>
      <c r="M2645" s="6" t="s">
        <v>17</v>
      </c>
      <c r="N2645" s="5" t="s">
        <v>18</v>
      </c>
    </row>
    <row r="2646" spans="1:14" x14ac:dyDescent="0.25">
      <c r="A2646" t="s">
        <v>9257</v>
      </c>
      <c r="B2646" t="s">
        <v>9258</v>
      </c>
      <c r="C2646" s="5" t="s">
        <v>9259</v>
      </c>
      <c r="D2646">
        <v>56457.2</v>
      </c>
      <c r="E2646" s="5">
        <v>3</v>
      </c>
      <c r="F2646">
        <v>6.7125849999999998</v>
      </c>
      <c r="G2646">
        <v>0.15020035602458001</v>
      </c>
      <c r="H2646">
        <v>6.9687688999199096E-2</v>
      </c>
      <c r="I2646">
        <v>0.69253169756181698</v>
      </c>
      <c r="J2646">
        <v>0.50460156060936201</v>
      </c>
      <c r="K2646">
        <v>0.99903930719282696</v>
      </c>
      <c r="L2646">
        <v>-4.6635366803978897</v>
      </c>
      <c r="M2646" s="6" t="s">
        <v>17</v>
      </c>
      <c r="N2646" s="5" t="s">
        <v>18</v>
      </c>
    </row>
    <row r="2647" spans="1:14" x14ac:dyDescent="0.25">
      <c r="A2647" t="s">
        <v>9260</v>
      </c>
      <c r="B2647" t="s">
        <v>9261</v>
      </c>
      <c r="C2647" s="5" t="s">
        <v>9262</v>
      </c>
      <c r="D2647" t="s">
        <v>9263</v>
      </c>
      <c r="E2647" s="5">
        <v>3</v>
      </c>
      <c r="F2647">
        <v>7.0518299999999998</v>
      </c>
      <c r="G2647">
        <v>0.115849681810326</v>
      </c>
      <c r="H2647">
        <v>0.47348257871348598</v>
      </c>
      <c r="I2647">
        <v>0.692363680919313</v>
      </c>
      <c r="J2647">
        <v>0.50470255659518704</v>
      </c>
      <c r="K2647">
        <v>0.99903930719282696</v>
      </c>
      <c r="L2647">
        <v>-4.6635625466580697</v>
      </c>
      <c r="M2647" s="6" t="s">
        <v>17</v>
      </c>
      <c r="N2647" s="5" t="s">
        <v>18</v>
      </c>
    </row>
    <row r="2648" spans="1:14" x14ac:dyDescent="0.25">
      <c r="A2648" t="s">
        <v>9264</v>
      </c>
      <c r="B2648" t="s">
        <v>9265</v>
      </c>
      <c r="C2648" s="5" t="s">
        <v>9266</v>
      </c>
      <c r="D2648">
        <v>54452.7</v>
      </c>
      <c r="E2648" s="5">
        <v>8</v>
      </c>
      <c r="F2648">
        <v>7.4396449999999996</v>
      </c>
      <c r="G2648">
        <v>9.0965261441118106E-2</v>
      </c>
      <c r="H2648">
        <v>-1.7087760023144199E-2</v>
      </c>
      <c r="I2648">
        <v>0.69128126309881799</v>
      </c>
      <c r="J2648">
        <v>0.50535350137448798</v>
      </c>
      <c r="K2648">
        <v>0.99903930719282696</v>
      </c>
      <c r="L2648">
        <v>-4.6637290599942602</v>
      </c>
      <c r="M2648" s="6" t="s">
        <v>17</v>
      </c>
      <c r="N2648" s="5" t="s">
        <v>18</v>
      </c>
    </row>
    <row r="2649" spans="1:14" x14ac:dyDescent="0.25">
      <c r="A2649" t="s">
        <v>9267</v>
      </c>
      <c r="B2649" t="s">
        <v>9268</v>
      </c>
      <c r="C2649" s="5" t="s">
        <v>9269</v>
      </c>
      <c r="D2649" t="s">
        <v>9270</v>
      </c>
      <c r="E2649" s="5">
        <v>12</v>
      </c>
      <c r="F2649">
        <v>7.3984800000000002</v>
      </c>
      <c r="G2649">
        <v>-0.194903959250144</v>
      </c>
      <c r="H2649">
        <v>-2.93406793539156</v>
      </c>
      <c r="I2649">
        <v>-0.69104157174917802</v>
      </c>
      <c r="J2649">
        <v>0.50549771627546203</v>
      </c>
      <c r="K2649">
        <v>0.99903930719282696</v>
      </c>
      <c r="L2649">
        <v>-4.6637659034226502</v>
      </c>
      <c r="M2649" s="6" t="s">
        <v>17</v>
      </c>
      <c r="N2649" s="5" t="s">
        <v>18</v>
      </c>
    </row>
    <row r="2650" spans="1:14" x14ac:dyDescent="0.25">
      <c r="A2650" t="s">
        <v>9271</v>
      </c>
      <c r="B2650" t="s">
        <v>9272</v>
      </c>
      <c r="C2650" s="5" t="s">
        <v>9273</v>
      </c>
      <c r="D2650">
        <v>65230.7</v>
      </c>
      <c r="E2650" s="5">
        <v>8</v>
      </c>
      <c r="F2650">
        <v>7.4535150000000003</v>
      </c>
      <c r="G2650">
        <v>-0.168075172177962</v>
      </c>
      <c r="H2650">
        <v>0.45975274145751999</v>
      </c>
      <c r="I2650">
        <v>-0.69056584208890104</v>
      </c>
      <c r="J2650">
        <v>0.50578402249316101</v>
      </c>
      <c r="K2650">
        <v>0.99903930719282696</v>
      </c>
      <c r="L2650">
        <v>-4.6638389971735199</v>
      </c>
      <c r="M2650" s="6" t="s">
        <v>17</v>
      </c>
      <c r="N2650" s="5" t="s">
        <v>18</v>
      </c>
    </row>
    <row r="2651" spans="1:14" x14ac:dyDescent="0.25">
      <c r="A2651" t="s">
        <v>9274</v>
      </c>
      <c r="B2651" t="s">
        <v>9275</v>
      </c>
      <c r="C2651" s="5" t="s">
        <v>9276</v>
      </c>
      <c r="D2651" t="s">
        <v>9277</v>
      </c>
      <c r="E2651" s="5">
        <v>2</v>
      </c>
      <c r="F2651">
        <v>6.3275300000000003</v>
      </c>
      <c r="G2651">
        <v>0.118384525027408</v>
      </c>
      <c r="H2651">
        <v>-3.6747346372685903E-2</v>
      </c>
      <c r="I2651">
        <v>0.69039122277171605</v>
      </c>
      <c r="J2651">
        <v>0.50588913764221499</v>
      </c>
      <c r="K2651">
        <v>0.99903930719282696</v>
      </c>
      <c r="L2651">
        <v>-4.6638658161134599</v>
      </c>
      <c r="M2651" s="6" t="s">
        <v>17</v>
      </c>
      <c r="N2651" s="5" t="s">
        <v>18</v>
      </c>
    </row>
    <row r="2652" spans="1:14" x14ac:dyDescent="0.25">
      <c r="A2652" t="s">
        <v>9278</v>
      </c>
      <c r="B2652" t="s">
        <v>9279</v>
      </c>
      <c r="C2652" s="5" t="s">
        <v>9280</v>
      </c>
      <c r="D2652">
        <v>78534.2</v>
      </c>
      <c r="E2652" s="5">
        <v>15</v>
      </c>
      <c r="F2652">
        <v>7.8875549999999999</v>
      </c>
      <c r="G2652">
        <v>0.162545681064486</v>
      </c>
      <c r="H2652">
        <v>-1.07886650926901</v>
      </c>
      <c r="I2652">
        <v>0.68976471495622804</v>
      </c>
      <c r="J2652">
        <v>0.50626638454697803</v>
      </c>
      <c r="K2652">
        <v>0.99903930719282696</v>
      </c>
      <c r="L2652">
        <v>-4.66396199181876</v>
      </c>
      <c r="M2652" s="6" t="s">
        <v>17</v>
      </c>
      <c r="N2652" s="5" t="s">
        <v>18</v>
      </c>
    </row>
    <row r="2653" spans="1:14" x14ac:dyDescent="0.25">
      <c r="A2653" t="s">
        <v>9281</v>
      </c>
      <c r="B2653" t="s">
        <v>9282</v>
      </c>
      <c r="C2653" s="5" t="s">
        <v>9283</v>
      </c>
      <c r="D2653">
        <v>39428</v>
      </c>
      <c r="E2653" s="5">
        <v>5</v>
      </c>
      <c r="F2653">
        <v>6.72539</v>
      </c>
      <c r="G2653">
        <v>-0.12768909538839199</v>
      </c>
      <c r="H2653">
        <v>0.56620950644471502</v>
      </c>
      <c r="I2653">
        <v>-0.68943278684978604</v>
      </c>
      <c r="J2653">
        <v>0.50646632196537</v>
      </c>
      <c r="K2653">
        <v>0.99903930719282696</v>
      </c>
      <c r="L2653">
        <v>-4.6640129168085096</v>
      </c>
      <c r="M2653" s="6" t="s">
        <v>17</v>
      </c>
      <c r="N2653" s="5" t="s">
        <v>18</v>
      </c>
    </row>
    <row r="2654" spans="1:14" x14ac:dyDescent="0.25">
      <c r="A2654" t="s">
        <v>9284</v>
      </c>
      <c r="B2654" t="s">
        <v>9285</v>
      </c>
      <c r="C2654" s="5" t="s">
        <v>9286</v>
      </c>
      <c r="D2654" t="s">
        <v>9287</v>
      </c>
      <c r="E2654" s="5">
        <v>5</v>
      </c>
      <c r="F2654">
        <v>7.5441599999999998</v>
      </c>
      <c r="G2654">
        <v>-0.176505478779548</v>
      </c>
      <c r="H2654">
        <v>0.59352724606777496</v>
      </c>
      <c r="I2654">
        <v>-0.68940833222301801</v>
      </c>
      <c r="J2654">
        <v>0.50648105415029698</v>
      </c>
      <c r="K2654">
        <v>0.99903930719282696</v>
      </c>
      <c r="L2654">
        <v>-4.6640166678702197</v>
      </c>
      <c r="M2654" s="6" t="s">
        <v>17</v>
      </c>
      <c r="N2654" s="5" t="s">
        <v>18</v>
      </c>
    </row>
    <row r="2655" spans="1:14" x14ac:dyDescent="0.25">
      <c r="A2655" t="s">
        <v>9288</v>
      </c>
      <c r="B2655" t="s">
        <v>9289</v>
      </c>
      <c r="C2655" s="5" t="s">
        <v>9290</v>
      </c>
      <c r="D2655" t="s">
        <v>9291</v>
      </c>
      <c r="E2655" s="5">
        <v>9</v>
      </c>
      <c r="F2655">
        <v>7.7720250000000002</v>
      </c>
      <c r="G2655">
        <v>-0.17051445843655599</v>
      </c>
      <c r="H2655">
        <v>-3.9374772380248801</v>
      </c>
      <c r="I2655">
        <v>-0.68838346186583199</v>
      </c>
      <c r="J2655">
        <v>0.50709870076041197</v>
      </c>
      <c r="K2655">
        <v>0.99903930719282696</v>
      </c>
      <c r="L2655">
        <v>-4.6641737713644504</v>
      </c>
      <c r="M2655" s="6" t="s">
        <v>17</v>
      </c>
      <c r="N2655" s="5" t="s">
        <v>18</v>
      </c>
    </row>
    <row r="2656" spans="1:14" x14ac:dyDescent="0.25">
      <c r="A2656" t="s">
        <v>9292</v>
      </c>
      <c r="B2656" t="s">
        <v>9293</v>
      </c>
      <c r="C2656" s="5" t="s">
        <v>9294</v>
      </c>
      <c r="D2656" t="s">
        <v>9295</v>
      </c>
      <c r="E2656" s="5">
        <v>5</v>
      </c>
      <c r="F2656">
        <v>7.3802050000000001</v>
      </c>
      <c r="G2656">
        <v>-9.7077734483352995E-2</v>
      </c>
      <c r="H2656">
        <v>0.33262818502904101</v>
      </c>
      <c r="I2656">
        <v>-0.68765706181207298</v>
      </c>
      <c r="J2656">
        <v>0.50753674921281799</v>
      </c>
      <c r="K2656">
        <v>0.99903930719282696</v>
      </c>
      <c r="L2656">
        <v>-4.6642850037147001</v>
      </c>
      <c r="M2656" s="6" t="s">
        <v>17</v>
      </c>
      <c r="N2656" s="5" t="s">
        <v>18</v>
      </c>
    </row>
    <row r="2657" spans="1:14" x14ac:dyDescent="0.25">
      <c r="A2657" t="s">
        <v>9296</v>
      </c>
      <c r="B2657" t="s">
        <v>9297</v>
      </c>
      <c r="C2657" s="5" t="s">
        <v>9298</v>
      </c>
      <c r="D2657">
        <v>41968.6</v>
      </c>
      <c r="E2657" s="5">
        <v>6</v>
      </c>
      <c r="F2657">
        <v>6.8478899999999996</v>
      </c>
      <c r="G2657">
        <v>0.143573637995665</v>
      </c>
      <c r="H2657">
        <v>-0.34738783552450397</v>
      </c>
      <c r="I2657">
        <v>0.68755717195370603</v>
      </c>
      <c r="J2657">
        <v>0.50759700481001302</v>
      </c>
      <c r="K2657">
        <v>0.99903930719282696</v>
      </c>
      <c r="L2657">
        <v>-4.6643002919916698</v>
      </c>
      <c r="M2657" s="6" t="s">
        <v>17</v>
      </c>
      <c r="N2657" s="5" t="s">
        <v>18</v>
      </c>
    </row>
    <row r="2658" spans="1:14" x14ac:dyDescent="0.25">
      <c r="A2658" t="s">
        <v>9299</v>
      </c>
      <c r="B2658" t="s">
        <v>9300</v>
      </c>
      <c r="C2658" s="5" t="s">
        <v>9301</v>
      </c>
      <c r="D2658">
        <v>75104.7</v>
      </c>
      <c r="E2658" s="5">
        <v>13</v>
      </c>
      <c r="F2658">
        <v>7.6631799999999997</v>
      </c>
      <c r="G2658">
        <v>-0.30442058002593297</v>
      </c>
      <c r="H2658">
        <v>-3.9223726388182101</v>
      </c>
      <c r="I2658">
        <v>-0.68742670808427297</v>
      </c>
      <c r="J2658">
        <v>0.50767570982413501</v>
      </c>
      <c r="K2658">
        <v>0.99903930719282696</v>
      </c>
      <c r="L2658">
        <v>-4.66432025686517</v>
      </c>
      <c r="M2658" s="6" t="s">
        <v>17</v>
      </c>
      <c r="N2658" s="5" t="s">
        <v>18</v>
      </c>
    </row>
    <row r="2659" spans="1:14" x14ac:dyDescent="0.25">
      <c r="A2659" t="s">
        <v>9302</v>
      </c>
      <c r="B2659" t="s">
        <v>9303</v>
      </c>
      <c r="C2659" s="5" t="s">
        <v>9304</v>
      </c>
      <c r="D2659" t="s">
        <v>9305</v>
      </c>
      <c r="E2659" s="5">
        <v>10</v>
      </c>
      <c r="F2659">
        <v>7.1962200000000003</v>
      </c>
      <c r="G2659">
        <v>-9.3542113516599704E-2</v>
      </c>
      <c r="H2659">
        <v>3.7246520032872599E-2</v>
      </c>
      <c r="I2659">
        <v>-0.68716743798360802</v>
      </c>
      <c r="J2659">
        <v>0.50783214187121395</v>
      </c>
      <c r="K2659">
        <v>0.99903930719282696</v>
      </c>
      <c r="L2659">
        <v>-4.6643599235386501</v>
      </c>
      <c r="M2659" s="6" t="s">
        <v>17</v>
      </c>
      <c r="N2659" s="5" t="s">
        <v>18</v>
      </c>
    </row>
    <row r="2660" spans="1:14" x14ac:dyDescent="0.25">
      <c r="A2660" t="s">
        <v>9306</v>
      </c>
      <c r="B2660" t="s">
        <v>9307</v>
      </c>
      <c r="C2660" s="5" t="s">
        <v>9308</v>
      </c>
      <c r="D2660">
        <v>192939</v>
      </c>
      <c r="E2660" s="5">
        <v>2</v>
      </c>
      <c r="F2660">
        <v>6.2667000000000002</v>
      </c>
      <c r="G2660">
        <v>-0.14641896130089199</v>
      </c>
      <c r="H2660">
        <v>-0.30491381926960498</v>
      </c>
      <c r="I2660">
        <v>-0.68710773312072604</v>
      </c>
      <c r="J2660">
        <v>0.50786816928033096</v>
      </c>
      <c r="K2660">
        <v>0.99903930719282696</v>
      </c>
      <c r="L2660">
        <v>-4.6643690562294298</v>
      </c>
      <c r="M2660" s="6" t="s">
        <v>17</v>
      </c>
      <c r="N2660" s="5" t="s">
        <v>18</v>
      </c>
    </row>
    <row r="2661" spans="1:14" x14ac:dyDescent="0.25">
      <c r="A2661" t="s">
        <v>9309</v>
      </c>
      <c r="B2661" t="s">
        <v>9310</v>
      </c>
      <c r="C2661" s="5" t="s">
        <v>9311</v>
      </c>
      <c r="D2661" t="s">
        <v>9312</v>
      </c>
      <c r="E2661" s="5">
        <v>4</v>
      </c>
      <c r="F2661">
        <v>6.4926550000000001</v>
      </c>
      <c r="G2661">
        <v>-0.16729519489639899</v>
      </c>
      <c r="H2661">
        <v>-2.2586730268591602</v>
      </c>
      <c r="I2661">
        <v>-0.68693718275509297</v>
      </c>
      <c r="J2661">
        <v>0.50797109219845704</v>
      </c>
      <c r="K2661">
        <v>0.99903930719282696</v>
      </c>
      <c r="L2661">
        <v>-4.6643951406283897</v>
      </c>
      <c r="M2661" s="6" t="s">
        <v>17</v>
      </c>
      <c r="N2661" s="5" t="s">
        <v>18</v>
      </c>
    </row>
    <row r="2662" spans="1:14" x14ac:dyDescent="0.25">
      <c r="A2662" t="s">
        <v>9313</v>
      </c>
      <c r="B2662" t="s">
        <v>9314</v>
      </c>
      <c r="C2662" s="5" t="s">
        <v>9315</v>
      </c>
      <c r="D2662">
        <v>70157.8</v>
      </c>
      <c r="E2662" s="5">
        <v>19</v>
      </c>
      <c r="F2662">
        <v>8.1026000000000007</v>
      </c>
      <c r="G2662">
        <v>8.9794925145653695E-2</v>
      </c>
      <c r="H2662">
        <v>4.10046260660109E-2</v>
      </c>
      <c r="I2662">
        <v>0.68690798252208096</v>
      </c>
      <c r="J2662">
        <v>0.507988715086231</v>
      </c>
      <c r="K2662">
        <v>0.99903930719282696</v>
      </c>
      <c r="L2662">
        <v>-4.6643996060418997</v>
      </c>
      <c r="M2662" s="6" t="s">
        <v>17</v>
      </c>
      <c r="N2662" s="5" t="s">
        <v>18</v>
      </c>
    </row>
    <row r="2663" spans="1:14" x14ac:dyDescent="0.25">
      <c r="A2663" t="s">
        <v>9316</v>
      </c>
      <c r="B2663" t="s">
        <v>9317</v>
      </c>
      <c r="C2663" s="5" t="s">
        <v>9318</v>
      </c>
      <c r="D2663" t="s">
        <v>9319</v>
      </c>
      <c r="E2663" s="5">
        <v>60</v>
      </c>
      <c r="F2663">
        <v>8.1345700000000001</v>
      </c>
      <c r="G2663">
        <v>0.150622961283878</v>
      </c>
      <c r="H2663">
        <v>-3.0783938988981698</v>
      </c>
      <c r="I2663">
        <v>0.68671493742505896</v>
      </c>
      <c r="J2663">
        <v>0.50810523076741598</v>
      </c>
      <c r="K2663">
        <v>0.99903930719282696</v>
      </c>
      <c r="L2663">
        <v>-4.6644291232558803</v>
      </c>
      <c r="M2663" s="6" t="s">
        <v>17</v>
      </c>
      <c r="N2663" s="5" t="s">
        <v>18</v>
      </c>
    </row>
    <row r="2664" spans="1:14" x14ac:dyDescent="0.25">
      <c r="A2664" t="s">
        <v>9320</v>
      </c>
      <c r="B2664" t="s">
        <v>9321</v>
      </c>
      <c r="C2664" s="5" t="s">
        <v>9322</v>
      </c>
      <c r="D2664" t="s">
        <v>9323</v>
      </c>
      <c r="E2664" s="5">
        <v>10</v>
      </c>
      <c r="F2664">
        <v>6.8014000000000001</v>
      </c>
      <c r="G2664">
        <v>7.6647022275174906E-2</v>
      </c>
      <c r="H2664">
        <v>0.158572884835426</v>
      </c>
      <c r="I2664">
        <v>0.68536032745318298</v>
      </c>
      <c r="J2664">
        <v>0.50892328550100996</v>
      </c>
      <c r="K2664">
        <v>0.99903930719282696</v>
      </c>
      <c r="L2664">
        <v>-4.6646360521629502</v>
      </c>
      <c r="M2664" s="6" t="s">
        <v>17</v>
      </c>
      <c r="N2664" s="5" t="s">
        <v>18</v>
      </c>
    </row>
    <row r="2665" spans="1:14" x14ac:dyDescent="0.25">
      <c r="A2665" t="s">
        <v>9324</v>
      </c>
      <c r="B2665" t="s">
        <v>9325</v>
      </c>
      <c r="C2665" s="5" t="s">
        <v>9326</v>
      </c>
      <c r="D2665">
        <v>23714.6</v>
      </c>
      <c r="E2665" s="5">
        <v>8</v>
      </c>
      <c r="F2665">
        <v>8.1477550000000001</v>
      </c>
      <c r="G2665">
        <v>0.14973739708051201</v>
      </c>
      <c r="H2665">
        <v>1.11375904143669</v>
      </c>
      <c r="I2665">
        <v>0.68530470168524005</v>
      </c>
      <c r="J2665">
        <v>0.50895689522021104</v>
      </c>
      <c r="K2665">
        <v>0.99903930719282696</v>
      </c>
      <c r="L2665">
        <v>-4.6646445421906497</v>
      </c>
      <c r="M2665" s="6" t="s">
        <v>17</v>
      </c>
      <c r="N2665" s="5" t="s">
        <v>18</v>
      </c>
    </row>
    <row r="2666" spans="1:14" x14ac:dyDescent="0.25">
      <c r="A2666" t="s">
        <v>9327</v>
      </c>
      <c r="B2666" t="s">
        <v>9328</v>
      </c>
      <c r="C2666" s="5" t="s">
        <v>9329</v>
      </c>
      <c r="D2666">
        <v>126411</v>
      </c>
      <c r="E2666" s="5">
        <v>15</v>
      </c>
      <c r="F2666">
        <v>7.08894</v>
      </c>
      <c r="G2666">
        <v>0.13588097971277799</v>
      </c>
      <c r="H2666" s="1">
        <v>-0.10129969937750199</v>
      </c>
      <c r="I2666">
        <v>0.68481237678008799</v>
      </c>
      <c r="J2666">
        <v>0.50925442222358897</v>
      </c>
      <c r="K2666">
        <v>0.99903930719282696</v>
      </c>
      <c r="L2666">
        <v>-4.6647196594078499</v>
      </c>
      <c r="M2666" s="6" t="s">
        <v>17</v>
      </c>
      <c r="N2666" s="5" t="s">
        <v>18</v>
      </c>
    </row>
    <row r="2667" spans="1:14" x14ac:dyDescent="0.25">
      <c r="A2667" t="s">
        <v>9330</v>
      </c>
      <c r="B2667" t="s">
        <v>9331</v>
      </c>
      <c r="C2667" s="5" t="s">
        <v>9332</v>
      </c>
      <c r="D2667">
        <v>57851.6</v>
      </c>
      <c r="E2667" s="5">
        <v>10</v>
      </c>
      <c r="F2667">
        <v>7.2618900000000002</v>
      </c>
      <c r="G2667">
        <v>-0.143257450964655</v>
      </c>
      <c r="H2667">
        <v>0.651289086034047</v>
      </c>
      <c r="I2667">
        <v>-0.68451858428855805</v>
      </c>
      <c r="J2667">
        <v>0.50943202027614298</v>
      </c>
      <c r="K2667">
        <v>0.99903930719282696</v>
      </c>
      <c r="L2667">
        <v>-4.6647644637024301</v>
      </c>
      <c r="M2667" s="6" t="s">
        <v>17</v>
      </c>
      <c r="N2667" s="5" t="s">
        <v>18</v>
      </c>
    </row>
    <row r="2668" spans="1:14" x14ac:dyDescent="0.25">
      <c r="A2668" t="s">
        <v>9333</v>
      </c>
      <c r="B2668" t="s">
        <v>9334</v>
      </c>
      <c r="C2668" s="5" t="s">
        <v>9335</v>
      </c>
      <c r="D2668">
        <v>33979</v>
      </c>
      <c r="E2668" s="5">
        <v>2</v>
      </c>
      <c r="F2668">
        <v>6.517455</v>
      </c>
      <c r="G2668">
        <v>0.19230491388950899</v>
      </c>
      <c r="H2668">
        <v>8.2253106314842103E-2</v>
      </c>
      <c r="I2668">
        <v>0.68425577823721795</v>
      </c>
      <c r="J2668">
        <v>0.50959091880024099</v>
      </c>
      <c r="K2668">
        <v>0.99903930719282696</v>
      </c>
      <c r="L2668">
        <v>-4.6648045288199702</v>
      </c>
      <c r="M2668" s="6" t="s">
        <v>17</v>
      </c>
      <c r="N2668" s="5" t="s">
        <v>18</v>
      </c>
    </row>
    <row r="2669" spans="1:14" x14ac:dyDescent="0.25">
      <c r="A2669" t="s">
        <v>9336</v>
      </c>
      <c r="B2669" t="s">
        <v>9337</v>
      </c>
      <c r="C2669" s="5" t="s">
        <v>9338</v>
      </c>
      <c r="D2669" t="s">
        <v>9339</v>
      </c>
      <c r="E2669" s="5">
        <v>7</v>
      </c>
      <c r="F2669">
        <v>6.6612299999999998</v>
      </c>
      <c r="G2669">
        <v>0.36244844041854801</v>
      </c>
      <c r="H2669">
        <v>-0.54977385193206596</v>
      </c>
      <c r="I2669">
        <v>0.68413966138770199</v>
      </c>
      <c r="J2669">
        <v>0.50966113526393597</v>
      </c>
      <c r="K2669">
        <v>0.99903930719282696</v>
      </c>
      <c r="L2669">
        <v>-4.6648222268764199</v>
      </c>
      <c r="M2669" s="6" t="s">
        <v>17</v>
      </c>
      <c r="N2669" s="5" t="s">
        <v>18</v>
      </c>
    </row>
    <row r="2670" spans="1:14" x14ac:dyDescent="0.25">
      <c r="A2670" t="s">
        <v>9340</v>
      </c>
      <c r="B2670" t="s">
        <v>9341</v>
      </c>
      <c r="C2670" s="5" t="s">
        <v>9342</v>
      </c>
      <c r="D2670">
        <v>16975.3</v>
      </c>
      <c r="E2670" s="5">
        <v>5</v>
      </c>
      <c r="F2670">
        <v>7.4942099999999998</v>
      </c>
      <c r="G2670">
        <v>-0.21336048105164601</v>
      </c>
      <c r="H2670">
        <v>0.89991474465952104</v>
      </c>
      <c r="I2670">
        <v>-0.68384057264810805</v>
      </c>
      <c r="J2670">
        <v>0.509842022794469</v>
      </c>
      <c r="K2670">
        <v>0.99903930719282696</v>
      </c>
      <c r="L2670">
        <v>-4.6648678011730498</v>
      </c>
      <c r="M2670" s="6" t="s">
        <v>17</v>
      </c>
      <c r="N2670" s="5" t="s">
        <v>18</v>
      </c>
    </row>
    <row r="2671" spans="1:14" x14ac:dyDescent="0.25">
      <c r="A2671" t="s">
        <v>9343</v>
      </c>
      <c r="B2671" t="s">
        <v>9344</v>
      </c>
      <c r="C2671" s="5" t="s">
        <v>9345</v>
      </c>
      <c r="D2671">
        <v>42219</v>
      </c>
      <c r="E2671" s="5">
        <v>5</v>
      </c>
      <c r="F2671">
        <v>7.6456999999999997</v>
      </c>
      <c r="G2671">
        <v>-8.4684981110885904E-2</v>
      </c>
      <c r="H2671">
        <v>0.220798051585124</v>
      </c>
      <c r="I2671">
        <v>-0.68374144299142103</v>
      </c>
      <c r="J2671">
        <v>0.50990198455259494</v>
      </c>
      <c r="K2671">
        <v>0.99903930719282696</v>
      </c>
      <c r="L2671">
        <v>-4.6648829025855898</v>
      </c>
      <c r="M2671" s="6" t="s">
        <v>17</v>
      </c>
      <c r="N2671" s="5" t="s">
        <v>18</v>
      </c>
    </row>
    <row r="2672" spans="1:14" x14ac:dyDescent="0.25">
      <c r="A2672" t="s">
        <v>9346</v>
      </c>
      <c r="B2672" t="s">
        <v>9347</v>
      </c>
      <c r="C2672" s="5" t="s">
        <v>9348</v>
      </c>
      <c r="D2672">
        <v>331164</v>
      </c>
      <c r="E2672" s="5">
        <v>43</v>
      </c>
      <c r="F2672">
        <v>7.4734350000000003</v>
      </c>
      <c r="G2672">
        <v>0.12740312500977699</v>
      </c>
      <c r="H2672">
        <v>3.1385881419866202E-2</v>
      </c>
      <c r="I2672">
        <v>0.68372831309118298</v>
      </c>
      <c r="J2672">
        <v>0.50990992691519799</v>
      </c>
      <c r="K2672">
        <v>0.99903930719282696</v>
      </c>
      <c r="L2672">
        <v>-4.6648849026570902</v>
      </c>
      <c r="M2672" s="6" t="s">
        <v>17</v>
      </c>
      <c r="N2672" s="5" t="s">
        <v>18</v>
      </c>
    </row>
    <row r="2673" spans="1:14" x14ac:dyDescent="0.25">
      <c r="A2673" t="s">
        <v>9349</v>
      </c>
      <c r="B2673" t="s">
        <v>9350</v>
      </c>
      <c r="C2673" s="5" t="s">
        <v>9351</v>
      </c>
      <c r="D2673">
        <v>30283.4</v>
      </c>
      <c r="E2673" s="5">
        <v>9</v>
      </c>
      <c r="F2673">
        <v>7.8422700000000001</v>
      </c>
      <c r="G2673">
        <v>0.100238180253702</v>
      </c>
      <c r="H2673">
        <v>0.67313573974404195</v>
      </c>
      <c r="I2673">
        <v>0.68258748735666097</v>
      </c>
      <c r="J2673">
        <v>0.51060030609502305</v>
      </c>
      <c r="K2673">
        <v>0.99903930719282696</v>
      </c>
      <c r="L2673">
        <v>-4.6650585611809499</v>
      </c>
      <c r="M2673" s="6" t="s">
        <v>17</v>
      </c>
      <c r="N2673" s="5" t="s">
        <v>18</v>
      </c>
    </row>
    <row r="2674" spans="1:14" x14ac:dyDescent="0.25">
      <c r="A2674" t="s">
        <v>9352</v>
      </c>
      <c r="B2674" t="s">
        <v>9353</v>
      </c>
      <c r="C2674" s="5" t="s">
        <v>9354</v>
      </c>
      <c r="D2674">
        <v>12538.1</v>
      </c>
      <c r="E2674" s="5">
        <v>5</v>
      </c>
      <c r="F2674">
        <v>7.6321300000000001</v>
      </c>
      <c r="G2674">
        <v>-0.49857081224736499</v>
      </c>
      <c r="H2674">
        <v>1.8512219328811499</v>
      </c>
      <c r="I2674">
        <v>-0.681841436970824</v>
      </c>
      <c r="J2674">
        <v>0.51105208997988805</v>
      </c>
      <c r="K2674">
        <v>0.99903930719282696</v>
      </c>
      <c r="L2674">
        <v>-4.6651719947925896</v>
      </c>
      <c r="M2674" s="6" t="s">
        <v>17</v>
      </c>
      <c r="N2674" s="5" t="s">
        <v>18</v>
      </c>
    </row>
    <row r="2675" spans="1:14" x14ac:dyDescent="0.25">
      <c r="A2675" t="s">
        <v>9355</v>
      </c>
      <c r="B2675" t="s">
        <v>9356</v>
      </c>
      <c r="C2675" s="5" t="s">
        <v>9357</v>
      </c>
      <c r="D2675" t="s">
        <v>9358</v>
      </c>
      <c r="E2675" s="5">
        <v>4</v>
      </c>
      <c r="F2675">
        <v>6.9483249999999996</v>
      </c>
      <c r="G2675">
        <v>8.3491401739131402E-2</v>
      </c>
      <c r="H2675">
        <v>1.2334663205386599E-2</v>
      </c>
      <c r="I2675">
        <v>0.68020636042365801</v>
      </c>
      <c r="J2675">
        <v>0.51204308478110505</v>
      </c>
      <c r="K2675">
        <v>0.99903930719282696</v>
      </c>
      <c r="L2675">
        <v>-4.6654202367990703</v>
      </c>
      <c r="M2675" s="6" t="s">
        <v>17</v>
      </c>
      <c r="N2675" s="5" t="s">
        <v>18</v>
      </c>
    </row>
    <row r="2676" spans="1:14" x14ac:dyDescent="0.25">
      <c r="A2676" t="s">
        <v>9359</v>
      </c>
      <c r="B2676" t="s">
        <v>9360</v>
      </c>
      <c r="C2676" s="5" t="s">
        <v>9361</v>
      </c>
      <c r="D2676" t="s">
        <v>9362</v>
      </c>
      <c r="E2676" s="5">
        <v>4</v>
      </c>
      <c r="F2676">
        <v>6.7767949999999999</v>
      </c>
      <c r="G2676">
        <v>-0.12950642869878401</v>
      </c>
      <c r="H2676">
        <v>0.28921202741695301</v>
      </c>
      <c r="I2676">
        <v>-0.679829408208391</v>
      </c>
      <c r="J2676">
        <v>0.51227171435610197</v>
      </c>
      <c r="K2676">
        <v>0.99903930719282696</v>
      </c>
      <c r="L2676">
        <v>-4.6654773957968096</v>
      </c>
      <c r="M2676" s="6" t="s">
        <v>17</v>
      </c>
      <c r="N2676" s="5" t="s">
        <v>18</v>
      </c>
    </row>
    <row r="2677" spans="1:14" x14ac:dyDescent="0.25">
      <c r="A2677" t="s">
        <v>9363</v>
      </c>
      <c r="B2677" t="s">
        <v>9364</v>
      </c>
      <c r="C2677" s="5" t="s">
        <v>9365</v>
      </c>
      <c r="D2677" t="s">
        <v>9366</v>
      </c>
      <c r="E2677" s="5">
        <v>6</v>
      </c>
      <c r="F2677">
        <v>7.602195</v>
      </c>
      <c r="G2677">
        <v>-0.28523138180021002</v>
      </c>
      <c r="H2677">
        <v>1.1067396952942099</v>
      </c>
      <c r="I2677">
        <v>-0.67966215670243002</v>
      </c>
      <c r="J2677">
        <v>0.51237317571619601</v>
      </c>
      <c r="K2677">
        <v>0.99903930719282696</v>
      </c>
      <c r="L2677">
        <v>-4.6655027483902298</v>
      </c>
      <c r="M2677" s="6" t="s">
        <v>17</v>
      </c>
      <c r="N2677" s="5" t="s">
        <v>18</v>
      </c>
    </row>
    <row r="2678" spans="1:14" x14ac:dyDescent="0.25">
      <c r="A2678" t="s">
        <v>9367</v>
      </c>
      <c r="B2678" t="s">
        <v>9368</v>
      </c>
      <c r="C2678" s="5" t="s">
        <v>9369</v>
      </c>
      <c r="D2678">
        <v>43763</v>
      </c>
      <c r="E2678" s="5">
        <v>8</v>
      </c>
      <c r="F2678">
        <v>7.5359400000000001</v>
      </c>
      <c r="G2678">
        <v>0.22780585912961701</v>
      </c>
      <c r="H2678">
        <v>0.66319011125667005</v>
      </c>
      <c r="I2678">
        <v>0.67950967594207201</v>
      </c>
      <c r="J2678">
        <v>0.51246568713518104</v>
      </c>
      <c r="K2678">
        <v>0.99903930719282696</v>
      </c>
      <c r="L2678">
        <v>-4.6655258574148997</v>
      </c>
      <c r="M2678" s="6" t="s">
        <v>17</v>
      </c>
      <c r="N2678" s="5" t="s">
        <v>18</v>
      </c>
    </row>
    <row r="2679" spans="1:14" x14ac:dyDescent="0.25">
      <c r="A2679" t="s">
        <v>9370</v>
      </c>
      <c r="B2679" t="s">
        <v>9371</v>
      </c>
      <c r="C2679" s="5" t="s">
        <v>9372</v>
      </c>
      <c r="D2679" t="s">
        <v>9373</v>
      </c>
      <c r="E2679" s="5">
        <v>10</v>
      </c>
      <c r="F2679">
        <v>7.1446550000000002</v>
      </c>
      <c r="G2679">
        <v>-0.107693732363887</v>
      </c>
      <c r="H2679">
        <v>5.8844684848853301E-3</v>
      </c>
      <c r="I2679">
        <v>-0.67866753437738203</v>
      </c>
      <c r="J2679">
        <v>0.51297680348763997</v>
      </c>
      <c r="K2679">
        <v>0.99903930719282696</v>
      </c>
      <c r="L2679">
        <v>-4.6656534086340802</v>
      </c>
      <c r="M2679" s="6" t="s">
        <v>17</v>
      </c>
      <c r="N2679" s="5" t="s">
        <v>18</v>
      </c>
    </row>
    <row r="2680" spans="1:14" x14ac:dyDescent="0.25">
      <c r="A2680" t="s">
        <v>9374</v>
      </c>
      <c r="B2680" t="s">
        <v>9375</v>
      </c>
      <c r="C2680" s="5" t="s">
        <v>9376</v>
      </c>
      <c r="D2680">
        <v>127562</v>
      </c>
      <c r="E2680" s="5">
        <v>5</v>
      </c>
      <c r="F2680">
        <v>6.7346399999999997</v>
      </c>
      <c r="G2680">
        <v>0.12597606966168901</v>
      </c>
      <c r="H2680">
        <v>-0.53849017044734704</v>
      </c>
      <c r="I2680">
        <v>0.67855903267269202</v>
      </c>
      <c r="J2680">
        <v>0.51304267819554195</v>
      </c>
      <c r="K2680">
        <v>0.99903930719282696</v>
      </c>
      <c r="L2680">
        <v>-4.6656698326969499</v>
      </c>
      <c r="M2680" s="6" t="s">
        <v>17</v>
      </c>
      <c r="N2680" s="5" t="s">
        <v>18</v>
      </c>
    </row>
    <row r="2681" spans="1:14" x14ac:dyDescent="0.25">
      <c r="A2681" t="s">
        <v>9377</v>
      </c>
      <c r="B2681" t="s">
        <v>9378</v>
      </c>
      <c r="C2681" s="5" t="s">
        <v>9379</v>
      </c>
      <c r="D2681">
        <v>111622</v>
      </c>
      <c r="E2681" s="5">
        <v>7</v>
      </c>
      <c r="F2681">
        <v>6.5614600000000003</v>
      </c>
      <c r="G2681">
        <v>0.19522403980566699</v>
      </c>
      <c r="H2681">
        <v>4.2539329517978501E-2</v>
      </c>
      <c r="I2681">
        <v>0.67850047515335998</v>
      </c>
      <c r="J2681">
        <v>0.51307823237955197</v>
      </c>
      <c r="K2681">
        <v>0.99903930719282696</v>
      </c>
      <c r="L2681">
        <v>-4.6656786957180998</v>
      </c>
      <c r="M2681" s="6" t="s">
        <v>17</v>
      </c>
      <c r="N2681" s="5" t="s">
        <v>18</v>
      </c>
    </row>
    <row r="2682" spans="1:14" x14ac:dyDescent="0.25">
      <c r="A2682" t="s">
        <v>9380</v>
      </c>
      <c r="B2682" t="s">
        <v>9381</v>
      </c>
      <c r="C2682" s="5" t="s">
        <v>9382</v>
      </c>
      <c r="D2682">
        <v>13492.3</v>
      </c>
      <c r="E2682" s="5">
        <v>2</v>
      </c>
      <c r="F2682">
        <v>7.5727500000000001</v>
      </c>
      <c r="G2682">
        <v>-0.46832245558208901</v>
      </c>
      <c r="H2682">
        <v>1.32116083390612</v>
      </c>
      <c r="I2682">
        <v>-0.67844151117429896</v>
      </c>
      <c r="J2682">
        <v>0.51698736783419796</v>
      </c>
      <c r="K2682">
        <v>0.99903930719282696</v>
      </c>
      <c r="L2682">
        <v>-4.6251426555653596</v>
      </c>
      <c r="M2682" s="6" t="s">
        <v>17</v>
      </c>
      <c r="N2682" s="5" t="s">
        <v>18</v>
      </c>
    </row>
    <row r="2683" spans="1:14" x14ac:dyDescent="0.25">
      <c r="A2683" t="s">
        <v>9383</v>
      </c>
      <c r="B2683" t="s">
        <v>9384</v>
      </c>
      <c r="C2683" s="5" t="s">
        <v>9385</v>
      </c>
      <c r="D2683" t="s">
        <v>9386</v>
      </c>
      <c r="E2683" s="5">
        <v>5</v>
      </c>
      <c r="F2683">
        <v>6.5107749999999998</v>
      </c>
      <c r="G2683">
        <v>-0.13163308963832199</v>
      </c>
      <c r="H2683">
        <v>-1.9015244001970699</v>
      </c>
      <c r="I2683">
        <v>-0.67764648785631498</v>
      </c>
      <c r="J2683">
        <v>0.51359691404704699</v>
      </c>
      <c r="K2683">
        <v>0.99903930719282696</v>
      </c>
      <c r="L2683">
        <v>-4.6658078786077501</v>
      </c>
      <c r="M2683" s="6" t="s">
        <v>17</v>
      </c>
      <c r="N2683" s="5" t="s">
        <v>18</v>
      </c>
    </row>
    <row r="2684" spans="1:14" x14ac:dyDescent="0.25">
      <c r="A2684" t="s">
        <v>9387</v>
      </c>
      <c r="B2684" t="s">
        <v>9388</v>
      </c>
      <c r="C2684" s="5" t="s">
        <v>9389</v>
      </c>
      <c r="D2684">
        <v>33536.800000000003</v>
      </c>
      <c r="E2684" s="5">
        <v>5</v>
      </c>
      <c r="F2684">
        <v>6.8604599999999998</v>
      </c>
      <c r="G2684">
        <v>0.110327098352314</v>
      </c>
      <c r="H2684">
        <v>0.40539946214143502</v>
      </c>
      <c r="I2684">
        <v>0.67667645440598401</v>
      </c>
      <c r="J2684">
        <v>0.51418646136470403</v>
      </c>
      <c r="K2684">
        <v>0.99903930719282696</v>
      </c>
      <c r="L2684">
        <v>-4.6659544498830199</v>
      </c>
      <c r="M2684" s="6" t="s">
        <v>17</v>
      </c>
      <c r="N2684" s="5" t="s">
        <v>18</v>
      </c>
    </row>
    <row r="2685" spans="1:14" x14ac:dyDescent="0.25">
      <c r="A2685" t="s">
        <v>9390</v>
      </c>
      <c r="B2685" t="s">
        <v>9391</v>
      </c>
      <c r="C2685" s="5" t="s">
        <v>9392</v>
      </c>
      <c r="D2685" t="s">
        <v>9393</v>
      </c>
      <c r="E2685" s="5">
        <v>6</v>
      </c>
      <c r="F2685">
        <v>7.936185</v>
      </c>
      <c r="G2685">
        <v>-0.18300299221956601</v>
      </c>
      <c r="H2685">
        <v>0.76476278951337895</v>
      </c>
      <c r="I2685">
        <v>-0.67620103040831603</v>
      </c>
      <c r="J2685">
        <v>0.514475553756786</v>
      </c>
      <c r="K2685">
        <v>0.99903930719282696</v>
      </c>
      <c r="L2685">
        <v>-4.6660262215765398</v>
      </c>
      <c r="M2685" s="6" t="s">
        <v>17</v>
      </c>
      <c r="N2685" s="5" t="s">
        <v>18</v>
      </c>
    </row>
    <row r="2686" spans="1:14" x14ac:dyDescent="0.25">
      <c r="A2686" t="s">
        <v>9394</v>
      </c>
      <c r="B2686" t="s">
        <v>9395</v>
      </c>
      <c r="C2686" s="5" t="s">
        <v>9396</v>
      </c>
      <c r="D2686" t="s">
        <v>9397</v>
      </c>
      <c r="E2686" s="5">
        <v>6</v>
      </c>
      <c r="F2686">
        <v>6.8373350000000004</v>
      </c>
      <c r="G2686">
        <v>0.128771996820704</v>
      </c>
      <c r="H2686">
        <v>0.118051843535681</v>
      </c>
      <c r="I2686">
        <v>0.67611340810951404</v>
      </c>
      <c r="J2686">
        <v>0.51452884517124997</v>
      </c>
      <c r="K2686">
        <v>0.99903930719282696</v>
      </c>
      <c r="L2686">
        <v>-4.6660394447179598</v>
      </c>
      <c r="M2686" s="6" t="s">
        <v>17</v>
      </c>
      <c r="N2686" s="5" t="s">
        <v>18</v>
      </c>
    </row>
    <row r="2687" spans="1:14" x14ac:dyDescent="0.25">
      <c r="A2687" t="s">
        <v>9398</v>
      </c>
      <c r="B2687" t="s">
        <v>9399</v>
      </c>
      <c r="C2687" s="5" t="s">
        <v>9400</v>
      </c>
      <c r="D2687" t="s">
        <v>9401</v>
      </c>
      <c r="E2687" s="5">
        <v>5</v>
      </c>
      <c r="F2687">
        <v>6.7410949999999996</v>
      </c>
      <c r="G2687">
        <v>7.6589843137556499E-2</v>
      </c>
      <c r="H2687">
        <v>0.14660663183356301</v>
      </c>
      <c r="I2687">
        <v>0.67590681499157101</v>
      </c>
      <c r="J2687">
        <v>0.51465450715842398</v>
      </c>
      <c r="K2687">
        <v>0.99903930719282696</v>
      </c>
      <c r="L2687">
        <v>-4.6660706161200398</v>
      </c>
      <c r="M2687" s="6" t="s">
        <v>17</v>
      </c>
      <c r="N2687" s="5" t="s">
        <v>18</v>
      </c>
    </row>
    <row r="2688" spans="1:14" x14ac:dyDescent="0.25">
      <c r="A2688" t="s">
        <v>9402</v>
      </c>
      <c r="B2688" t="s">
        <v>9403</v>
      </c>
      <c r="C2688" s="5" t="s">
        <v>9404</v>
      </c>
      <c r="D2688">
        <v>111886</v>
      </c>
      <c r="E2688" s="5">
        <v>5</v>
      </c>
      <c r="F2688">
        <v>6.9199349999999997</v>
      </c>
      <c r="G2688">
        <v>0.24549075626936301</v>
      </c>
      <c r="H2688">
        <v>-1.0683584032209001E-2</v>
      </c>
      <c r="I2688">
        <v>0.67559599771357803</v>
      </c>
      <c r="J2688">
        <v>0.51484359916278499</v>
      </c>
      <c r="K2688">
        <v>0.99903930719282696</v>
      </c>
      <c r="L2688">
        <v>-4.6661174980790303</v>
      </c>
      <c r="M2688" s="6" t="s">
        <v>17</v>
      </c>
      <c r="N2688" s="5" t="s">
        <v>18</v>
      </c>
    </row>
    <row r="2689" spans="1:14" x14ac:dyDescent="0.25">
      <c r="A2689" t="s">
        <v>9405</v>
      </c>
      <c r="B2689" t="s">
        <v>9406</v>
      </c>
      <c r="C2689" s="5" t="s">
        <v>9407</v>
      </c>
      <c r="D2689" t="s">
        <v>9408</v>
      </c>
      <c r="E2689" s="5">
        <v>5</v>
      </c>
      <c r="F2689">
        <v>6.3612299999999999</v>
      </c>
      <c r="G2689">
        <v>-0.12176736643956799</v>
      </c>
      <c r="H2689">
        <v>-0.36888940716702301</v>
      </c>
      <c r="I2689">
        <v>-0.67554719322183399</v>
      </c>
      <c r="J2689">
        <v>0.51487329416437699</v>
      </c>
      <c r="K2689">
        <v>0.99903930719282696</v>
      </c>
      <c r="L2689">
        <v>-4.6661248578300496</v>
      </c>
      <c r="M2689" s="6" t="s">
        <v>17</v>
      </c>
      <c r="N2689" s="5" t="s">
        <v>18</v>
      </c>
    </row>
    <row r="2690" spans="1:14" x14ac:dyDescent="0.25">
      <c r="A2690" t="s">
        <v>9409</v>
      </c>
      <c r="B2690" t="s">
        <v>9410</v>
      </c>
      <c r="C2690" s="5" t="s">
        <v>9411</v>
      </c>
      <c r="D2690">
        <v>130450</v>
      </c>
      <c r="E2690" s="5">
        <v>6</v>
      </c>
      <c r="F2690">
        <v>6.6880649999999999</v>
      </c>
      <c r="G2690">
        <v>-0.18689495586355501</v>
      </c>
      <c r="H2690">
        <v>-0.45846672948739697</v>
      </c>
      <c r="I2690">
        <v>-0.67539314214217205</v>
      </c>
      <c r="J2690">
        <v>0.51496703301643998</v>
      </c>
      <c r="K2690">
        <v>0.99903930719282696</v>
      </c>
      <c r="L2690">
        <v>-4.6661480859034903</v>
      </c>
      <c r="M2690" s="6" t="s">
        <v>17</v>
      </c>
      <c r="N2690" s="5" t="s">
        <v>18</v>
      </c>
    </row>
    <row r="2691" spans="1:14" x14ac:dyDescent="0.25">
      <c r="A2691" t="s">
        <v>9412</v>
      </c>
      <c r="B2691" t="s">
        <v>9413</v>
      </c>
      <c r="C2691" s="5" t="s">
        <v>9414</v>
      </c>
      <c r="D2691" t="s">
        <v>9415</v>
      </c>
      <c r="E2691" s="5">
        <v>3</v>
      </c>
      <c r="F2691">
        <v>6.5515699999999999</v>
      </c>
      <c r="G2691">
        <v>-0.168454779706774</v>
      </c>
      <c r="H2691">
        <v>-0.72912303789691602</v>
      </c>
      <c r="I2691">
        <v>-0.67498288416399799</v>
      </c>
      <c r="J2691">
        <v>0.515216721803467</v>
      </c>
      <c r="K2691">
        <v>0.99903930719282696</v>
      </c>
      <c r="L2691">
        <v>-4.6662099235196797</v>
      </c>
      <c r="M2691" s="6" t="s">
        <v>17</v>
      </c>
      <c r="N2691" s="5" t="s">
        <v>18</v>
      </c>
    </row>
    <row r="2692" spans="1:14" x14ac:dyDescent="0.25">
      <c r="A2692" t="s">
        <v>9416</v>
      </c>
      <c r="B2692" t="s">
        <v>9417</v>
      </c>
      <c r="C2692" s="5" t="s">
        <v>9418</v>
      </c>
      <c r="D2692">
        <v>557710</v>
      </c>
      <c r="E2692" s="5">
        <v>158</v>
      </c>
      <c r="F2692">
        <v>8.6408900000000006</v>
      </c>
      <c r="G2692">
        <v>0.22931974431590099</v>
      </c>
      <c r="H2692">
        <v>-0.166205384588134</v>
      </c>
      <c r="I2692">
        <v>0.67477638933030404</v>
      </c>
      <c r="J2692">
        <v>0.51534242501553096</v>
      </c>
      <c r="K2692">
        <v>0.99903930719282696</v>
      </c>
      <c r="L2692">
        <v>-4.6662410362314297</v>
      </c>
      <c r="M2692" s="6" t="s">
        <v>17</v>
      </c>
      <c r="N2692" s="5" t="s">
        <v>18</v>
      </c>
    </row>
    <row r="2693" spans="1:14" x14ac:dyDescent="0.25">
      <c r="A2693" t="s">
        <v>9419</v>
      </c>
      <c r="B2693" t="s">
        <v>9420</v>
      </c>
      <c r="C2693" s="5" t="s">
        <v>9421</v>
      </c>
      <c r="D2693" t="s">
        <v>9422</v>
      </c>
      <c r="E2693" s="5">
        <v>2</v>
      </c>
      <c r="F2693">
        <v>6.3282999999999996</v>
      </c>
      <c r="G2693">
        <v>0.15449373088833299</v>
      </c>
      <c r="H2693">
        <v>0.46096192137658198</v>
      </c>
      <c r="I2693">
        <v>0.67466604464725499</v>
      </c>
      <c r="J2693">
        <v>0.51540960462533003</v>
      </c>
      <c r="K2693">
        <v>0.99903930719282696</v>
      </c>
      <c r="L2693">
        <v>-4.6662576586509399</v>
      </c>
      <c r="M2693" s="6" t="s">
        <v>17</v>
      </c>
      <c r="N2693" s="5" t="s">
        <v>18</v>
      </c>
    </row>
    <row r="2694" spans="1:14" x14ac:dyDescent="0.25">
      <c r="A2694" t="s">
        <v>9423</v>
      </c>
      <c r="B2694" t="s">
        <v>9424</v>
      </c>
      <c r="C2694" s="5" t="s">
        <v>9425</v>
      </c>
      <c r="D2694">
        <v>60086.400000000001</v>
      </c>
      <c r="E2694" s="5">
        <v>18</v>
      </c>
      <c r="F2694">
        <v>8.5167099999999998</v>
      </c>
      <c r="G2694">
        <v>8.7841938028830599E-2</v>
      </c>
      <c r="H2694">
        <v>0.45508536935885502</v>
      </c>
      <c r="I2694">
        <v>0.67446116579059401</v>
      </c>
      <c r="J2694">
        <v>0.51553435211868903</v>
      </c>
      <c r="K2694">
        <v>0.99903930719282696</v>
      </c>
      <c r="L2694">
        <v>-4.6662885157099696</v>
      </c>
      <c r="M2694" s="6" t="s">
        <v>17</v>
      </c>
      <c r="N2694" s="5" t="s">
        <v>18</v>
      </c>
    </row>
    <row r="2695" spans="1:14" x14ac:dyDescent="0.25">
      <c r="A2695" t="s">
        <v>9426</v>
      </c>
      <c r="B2695" t="s">
        <v>9427</v>
      </c>
      <c r="C2695" s="5" t="s">
        <v>9428</v>
      </c>
      <c r="D2695" t="s">
        <v>9429</v>
      </c>
      <c r="E2695" s="5">
        <v>17</v>
      </c>
      <c r="F2695">
        <v>7.9780100000000003</v>
      </c>
      <c r="G2695">
        <v>-0.183275985028027</v>
      </c>
      <c r="H2695">
        <v>-2.1085246812840501</v>
      </c>
      <c r="I2695">
        <v>-0.67441789081506698</v>
      </c>
      <c r="J2695">
        <v>0.51556070388834896</v>
      </c>
      <c r="K2695">
        <v>0.99903930719282696</v>
      </c>
      <c r="L2695">
        <v>-4.66629503239818</v>
      </c>
      <c r="M2695" s="6" t="s">
        <v>17</v>
      </c>
      <c r="N2695" s="5" t="s">
        <v>18</v>
      </c>
    </row>
    <row r="2696" spans="1:14" x14ac:dyDescent="0.25">
      <c r="A2696" t="s">
        <v>9430</v>
      </c>
      <c r="B2696" t="s">
        <v>9431</v>
      </c>
      <c r="C2696" s="5" t="s">
        <v>9432</v>
      </c>
      <c r="D2696" t="s">
        <v>9433</v>
      </c>
      <c r="E2696" s="5">
        <v>5</v>
      </c>
      <c r="F2696">
        <v>7.4263250000000003</v>
      </c>
      <c r="G2696">
        <v>0.11600580494502</v>
      </c>
      <c r="H2696">
        <v>0.13525142180782901</v>
      </c>
      <c r="I2696">
        <v>0.67428135835926495</v>
      </c>
      <c r="J2696">
        <v>0.515643848973251</v>
      </c>
      <c r="K2696">
        <v>0.99903930719282696</v>
      </c>
      <c r="L2696">
        <v>-4.6663155902274402</v>
      </c>
      <c r="M2696" s="6" t="s">
        <v>17</v>
      </c>
      <c r="N2696" s="5" t="s">
        <v>18</v>
      </c>
    </row>
    <row r="2697" spans="1:14" x14ac:dyDescent="0.25">
      <c r="A2697" t="s">
        <v>9434</v>
      </c>
      <c r="B2697" t="s">
        <v>9435</v>
      </c>
      <c r="C2697" s="5" t="s">
        <v>9436</v>
      </c>
      <c r="D2697">
        <v>85203.5</v>
      </c>
      <c r="E2697" s="5">
        <v>7</v>
      </c>
      <c r="F2697">
        <v>7.0108199999999998</v>
      </c>
      <c r="G2697">
        <v>-0.250773525405312</v>
      </c>
      <c r="H2697">
        <v>-0.71342566552021203</v>
      </c>
      <c r="I2697">
        <v>-0.67410301351407698</v>
      </c>
      <c r="J2697">
        <v>0.51575246896943605</v>
      </c>
      <c r="K2697">
        <v>0.99903930719282696</v>
      </c>
      <c r="L2697">
        <v>-4.66634243850977</v>
      </c>
      <c r="M2697" s="6" t="s">
        <v>17</v>
      </c>
      <c r="N2697" s="5" t="s">
        <v>18</v>
      </c>
    </row>
    <row r="2698" spans="1:14" x14ac:dyDescent="0.25">
      <c r="A2698" t="s">
        <v>9437</v>
      </c>
      <c r="B2698" t="s">
        <v>9438</v>
      </c>
      <c r="C2698" s="5" t="s">
        <v>9439</v>
      </c>
      <c r="D2698">
        <v>61979.4</v>
      </c>
      <c r="E2698" s="5">
        <v>11</v>
      </c>
      <c r="F2698">
        <v>7.398015</v>
      </c>
      <c r="G2698">
        <v>7.7193140410703007E-2</v>
      </c>
      <c r="H2698">
        <v>0.31695231931122902</v>
      </c>
      <c r="I2698">
        <v>0.67374269201474002</v>
      </c>
      <c r="J2698">
        <v>0.51597196284991498</v>
      </c>
      <c r="K2698">
        <v>0.99903930719282696</v>
      </c>
      <c r="L2698">
        <v>-4.6663966635581602</v>
      </c>
      <c r="M2698" s="6" t="s">
        <v>17</v>
      </c>
      <c r="N2698" s="5" t="s">
        <v>18</v>
      </c>
    </row>
    <row r="2699" spans="1:14" x14ac:dyDescent="0.25">
      <c r="A2699" t="s">
        <v>9440</v>
      </c>
      <c r="B2699" t="s">
        <v>9441</v>
      </c>
      <c r="C2699" s="5" t="s">
        <v>9442</v>
      </c>
      <c r="D2699" t="s">
        <v>9443</v>
      </c>
      <c r="E2699" s="5">
        <v>16</v>
      </c>
      <c r="F2699">
        <v>7.03653</v>
      </c>
      <c r="G2699">
        <v>9.5534711780224796E-2</v>
      </c>
      <c r="H2699">
        <v>6.0919601891123699E-2</v>
      </c>
      <c r="I2699">
        <v>0.67369050468660696</v>
      </c>
      <c r="J2699">
        <v>0.51600375799855902</v>
      </c>
      <c r="K2699">
        <v>0.99903930719282696</v>
      </c>
      <c r="L2699">
        <v>-4.6664045152427596</v>
      </c>
      <c r="M2699" s="6" t="s">
        <v>17</v>
      </c>
      <c r="N2699" s="5" t="s">
        <v>18</v>
      </c>
    </row>
    <row r="2700" spans="1:14" x14ac:dyDescent="0.25">
      <c r="A2700" t="s">
        <v>9444</v>
      </c>
      <c r="B2700" t="s">
        <v>9445</v>
      </c>
      <c r="C2700" s="5" t="s">
        <v>9446</v>
      </c>
      <c r="D2700">
        <v>67806.2</v>
      </c>
      <c r="E2700" s="5">
        <v>12</v>
      </c>
      <c r="F2700">
        <v>7.8376650000000003</v>
      </c>
      <c r="G2700">
        <v>-0.196006586995563</v>
      </c>
      <c r="H2700">
        <v>-0.66545980771185698</v>
      </c>
      <c r="I2700">
        <v>-0.67368842611845803</v>
      </c>
      <c r="J2700">
        <v>0.516005024391336</v>
      </c>
      <c r="K2700">
        <v>0.99903930719282696</v>
      </c>
      <c r="L2700">
        <v>-4.6664048279567503</v>
      </c>
      <c r="M2700" s="6" t="s">
        <v>17</v>
      </c>
      <c r="N2700" s="5" t="s">
        <v>18</v>
      </c>
    </row>
    <row r="2701" spans="1:14" x14ac:dyDescent="0.25">
      <c r="A2701" t="s">
        <v>9447</v>
      </c>
      <c r="B2701" t="s">
        <v>9448</v>
      </c>
      <c r="C2701" s="5" t="s">
        <v>9449</v>
      </c>
      <c r="D2701">
        <v>90641.4</v>
      </c>
      <c r="E2701" s="5">
        <v>11</v>
      </c>
      <c r="F2701">
        <v>6.7637450000000001</v>
      </c>
      <c r="G2701">
        <v>0.142019117839146</v>
      </c>
      <c r="H2701">
        <v>4.5162134977781897E-2</v>
      </c>
      <c r="I2701">
        <v>0.67318473979509896</v>
      </c>
      <c r="J2701">
        <v>0.51631195641973304</v>
      </c>
      <c r="K2701">
        <v>0.99903930719282696</v>
      </c>
      <c r="L2701">
        <v>-4.6664805820007196</v>
      </c>
      <c r="M2701" s="6" t="s">
        <v>17</v>
      </c>
      <c r="N2701" s="5" t="s">
        <v>18</v>
      </c>
    </row>
    <row r="2702" spans="1:14" x14ac:dyDescent="0.25">
      <c r="A2702" t="s">
        <v>9450</v>
      </c>
      <c r="B2702" t="s">
        <v>9451</v>
      </c>
      <c r="C2702" s="5" t="s">
        <v>9452</v>
      </c>
      <c r="D2702" t="s">
        <v>9453</v>
      </c>
      <c r="E2702" s="5">
        <v>5</v>
      </c>
      <c r="F2702">
        <v>7.0178149999999997</v>
      </c>
      <c r="G2702">
        <v>-0.29536301063535902</v>
      </c>
      <c r="H2702">
        <v>1.49710105913644</v>
      </c>
      <c r="I2702">
        <v>-0.67267976366555704</v>
      </c>
      <c r="J2702">
        <v>0.51661978445596002</v>
      </c>
      <c r="K2702">
        <v>0.99903930719282696</v>
      </c>
      <c r="L2702">
        <v>-4.6665564820961203</v>
      </c>
      <c r="M2702" s="6" t="s">
        <v>17</v>
      </c>
      <c r="N2702" s="5" t="s">
        <v>18</v>
      </c>
    </row>
    <row r="2703" spans="1:14" x14ac:dyDescent="0.25">
      <c r="A2703" t="s">
        <v>9454</v>
      </c>
      <c r="B2703" t="s">
        <v>9455</v>
      </c>
      <c r="C2703" s="5" t="s">
        <v>9456</v>
      </c>
      <c r="D2703">
        <v>55756.3</v>
      </c>
      <c r="E2703" s="5">
        <v>5</v>
      </c>
      <c r="F2703">
        <v>6.9571899999999998</v>
      </c>
      <c r="G2703">
        <v>0.11059499206048901</v>
      </c>
      <c r="H2703">
        <v>0.47983480962249497</v>
      </c>
      <c r="I2703">
        <v>0.67244458393269002</v>
      </c>
      <c r="J2703">
        <v>0.51676318509528696</v>
      </c>
      <c r="K2703">
        <v>0.99903930719282696</v>
      </c>
      <c r="L2703">
        <v>-4.6665918142400002</v>
      </c>
      <c r="M2703" s="6" t="s">
        <v>17</v>
      </c>
      <c r="N2703" s="5" t="s">
        <v>18</v>
      </c>
    </row>
    <row r="2704" spans="1:14" x14ac:dyDescent="0.25">
      <c r="A2704" t="s">
        <v>9457</v>
      </c>
      <c r="B2704" t="s">
        <v>9458</v>
      </c>
      <c r="C2704" s="5" t="s">
        <v>9459</v>
      </c>
      <c r="D2704" t="s">
        <v>9460</v>
      </c>
      <c r="E2704" s="5">
        <v>12</v>
      </c>
      <c r="F2704">
        <v>7.7512350000000003</v>
      </c>
      <c r="G2704">
        <v>0.11042375845112801</v>
      </c>
      <c r="H2704">
        <v>0.141824085110304</v>
      </c>
      <c r="I2704">
        <v>0.67227854239590001</v>
      </c>
      <c r="J2704">
        <v>0.51686444316453395</v>
      </c>
      <c r="K2704">
        <v>0.99903930719282696</v>
      </c>
      <c r="L2704">
        <v>-4.6666167531585501</v>
      </c>
      <c r="M2704" s="6" t="s">
        <v>17</v>
      </c>
      <c r="N2704" s="5" t="s">
        <v>18</v>
      </c>
    </row>
    <row r="2705" spans="1:14" x14ac:dyDescent="0.25">
      <c r="A2705" t="s">
        <v>9461</v>
      </c>
      <c r="B2705" t="s">
        <v>9462</v>
      </c>
      <c r="C2705" s="5" t="s">
        <v>9463</v>
      </c>
      <c r="D2705">
        <v>89621.9</v>
      </c>
      <c r="E2705" s="5">
        <v>14</v>
      </c>
      <c r="F2705">
        <v>8.1180749999999993</v>
      </c>
      <c r="G2705">
        <v>7.4181840013388095E-2</v>
      </c>
      <c r="H2705">
        <v>0.30757227168687001</v>
      </c>
      <c r="I2705">
        <v>0.67159505393359298</v>
      </c>
      <c r="J2705">
        <v>0.51728138423163506</v>
      </c>
      <c r="K2705">
        <v>0.99903930719282696</v>
      </c>
      <c r="L2705">
        <v>-4.6667193562950597</v>
      </c>
      <c r="M2705" s="6" t="s">
        <v>17</v>
      </c>
      <c r="N2705" s="5" t="s">
        <v>18</v>
      </c>
    </row>
    <row r="2706" spans="1:14" x14ac:dyDescent="0.25">
      <c r="A2706" t="s">
        <v>9464</v>
      </c>
      <c r="B2706" t="s">
        <v>9465</v>
      </c>
      <c r="C2706" s="5" t="s">
        <v>9466</v>
      </c>
      <c r="D2706">
        <v>67432.3</v>
      </c>
      <c r="E2706" s="5">
        <v>11</v>
      </c>
      <c r="F2706">
        <v>7.9208299999999996</v>
      </c>
      <c r="G2706">
        <v>8.4779229047976398E-2</v>
      </c>
      <c r="H2706">
        <v>0.35376123374727603</v>
      </c>
      <c r="I2706">
        <v>0.67159469223791202</v>
      </c>
      <c r="J2706">
        <v>0.51728160492632302</v>
      </c>
      <c r="K2706">
        <v>0.99903930719282696</v>
      </c>
      <c r="L2706">
        <v>-4.6667194105683798</v>
      </c>
      <c r="M2706" s="6" t="s">
        <v>17</v>
      </c>
      <c r="N2706" s="5" t="s">
        <v>18</v>
      </c>
    </row>
    <row r="2707" spans="1:14" x14ac:dyDescent="0.25">
      <c r="A2707" t="s">
        <v>9467</v>
      </c>
      <c r="B2707" t="s">
        <v>9468</v>
      </c>
      <c r="C2707" s="5" t="s">
        <v>9469</v>
      </c>
      <c r="D2707" t="s">
        <v>9470</v>
      </c>
      <c r="E2707" s="5">
        <v>9</v>
      </c>
      <c r="F2707">
        <v>6.9730600000000003</v>
      </c>
      <c r="G2707">
        <v>0.136617383170619</v>
      </c>
      <c r="H2707">
        <v>8.5707168479959503E-2</v>
      </c>
      <c r="I2707">
        <v>0.67125161684825796</v>
      </c>
      <c r="J2707">
        <v>0.51749096355751301</v>
      </c>
      <c r="K2707">
        <v>0.99903930719282696</v>
      </c>
      <c r="L2707">
        <v>-4.6667708787610103</v>
      </c>
      <c r="M2707" s="6" t="s">
        <v>17</v>
      </c>
      <c r="N2707" s="5" t="s">
        <v>18</v>
      </c>
    </row>
    <row r="2708" spans="1:14" x14ac:dyDescent="0.25">
      <c r="A2708" t="s">
        <v>9471</v>
      </c>
      <c r="B2708" t="s">
        <v>9472</v>
      </c>
      <c r="C2708" s="5" t="s">
        <v>9473</v>
      </c>
      <c r="D2708">
        <v>26647.5</v>
      </c>
      <c r="E2708" s="5">
        <v>9</v>
      </c>
      <c r="F2708">
        <v>8.1084599999999991</v>
      </c>
      <c r="G2708">
        <v>-0.18309066366482901</v>
      </c>
      <c r="H2708">
        <v>0.85272005208089097</v>
      </c>
      <c r="I2708">
        <v>-0.67110843733641901</v>
      </c>
      <c r="J2708">
        <v>0.51757835257271401</v>
      </c>
      <c r="K2708">
        <v>0.99903930719282696</v>
      </c>
      <c r="L2708">
        <v>-4.6667923519994501</v>
      </c>
      <c r="M2708" s="6" t="s">
        <v>17</v>
      </c>
      <c r="N2708" s="5" t="s">
        <v>18</v>
      </c>
    </row>
    <row r="2709" spans="1:14" x14ac:dyDescent="0.25">
      <c r="A2709" t="s">
        <v>9474</v>
      </c>
      <c r="B2709" t="s">
        <v>9475</v>
      </c>
      <c r="C2709" s="5" t="s">
        <v>9476</v>
      </c>
      <c r="D2709">
        <v>39771.800000000003</v>
      </c>
      <c r="E2709" s="5">
        <v>7</v>
      </c>
      <c r="F2709">
        <v>7.6896899999999997</v>
      </c>
      <c r="G2709">
        <v>-8.9959728201352104E-2</v>
      </c>
      <c r="H2709">
        <v>0.49620653623049499</v>
      </c>
      <c r="I2709">
        <v>-0.66942179453752504</v>
      </c>
      <c r="J2709">
        <v>0.51860845355205099</v>
      </c>
      <c r="K2709">
        <v>0.99903930719282696</v>
      </c>
      <c r="L2709">
        <v>-4.6670450139510899</v>
      </c>
      <c r="M2709" s="6" t="s">
        <v>17</v>
      </c>
      <c r="N2709" s="5" t="s">
        <v>18</v>
      </c>
    </row>
    <row r="2710" spans="1:14" x14ac:dyDescent="0.25">
      <c r="A2710" t="s">
        <v>9477</v>
      </c>
      <c r="B2710" t="s">
        <v>9478</v>
      </c>
      <c r="C2710" s="5" t="s">
        <v>9479</v>
      </c>
      <c r="D2710">
        <v>114603</v>
      </c>
      <c r="E2710" s="5">
        <v>5</v>
      </c>
      <c r="F2710">
        <v>6.7934349999999997</v>
      </c>
      <c r="G2710">
        <v>0.119189626500721</v>
      </c>
      <c r="H2710">
        <v>0.15585001229537601</v>
      </c>
      <c r="I2710">
        <v>0.66918781733355204</v>
      </c>
      <c r="J2710">
        <v>0.51875144976891596</v>
      </c>
      <c r="K2710">
        <v>0.99903930719282696</v>
      </c>
      <c r="L2710">
        <v>-4.6670800217362096</v>
      </c>
      <c r="M2710" s="6" t="s">
        <v>17</v>
      </c>
      <c r="N2710" s="5" t="s">
        <v>18</v>
      </c>
    </row>
    <row r="2711" spans="1:14" x14ac:dyDescent="0.25">
      <c r="A2711" t="s">
        <v>9480</v>
      </c>
      <c r="B2711" t="s">
        <v>9481</v>
      </c>
      <c r="C2711" s="5" t="s">
        <v>9482</v>
      </c>
      <c r="D2711" t="s">
        <v>9483</v>
      </c>
      <c r="E2711" s="5">
        <v>8</v>
      </c>
      <c r="F2711">
        <v>6.6584450000000004</v>
      </c>
      <c r="G2711">
        <v>-0.15951948160739299</v>
      </c>
      <c r="H2711">
        <v>-3.1654172010725898</v>
      </c>
      <c r="I2711">
        <v>-0.66916465047873197</v>
      </c>
      <c r="J2711">
        <v>0.51876560957973805</v>
      </c>
      <c r="K2711">
        <v>0.99903930719282696</v>
      </c>
      <c r="L2711">
        <v>-4.6670834874101903</v>
      </c>
      <c r="M2711" s="6" t="s">
        <v>17</v>
      </c>
      <c r="N2711" s="5" t="s">
        <v>18</v>
      </c>
    </row>
    <row r="2712" spans="1:14" x14ac:dyDescent="0.25">
      <c r="A2712" t="s">
        <v>9484</v>
      </c>
      <c r="B2712" t="s">
        <v>9485</v>
      </c>
      <c r="C2712" s="5" t="s">
        <v>9486</v>
      </c>
      <c r="D2712">
        <v>36052</v>
      </c>
      <c r="E2712" s="5">
        <v>6</v>
      </c>
      <c r="F2712">
        <v>7.3376599999999996</v>
      </c>
      <c r="G2712">
        <v>-0.17573487162502399</v>
      </c>
      <c r="H2712">
        <v>0.81876839564135195</v>
      </c>
      <c r="I2712">
        <v>-0.66910302300748103</v>
      </c>
      <c r="J2712">
        <v>0.51880327802570803</v>
      </c>
      <c r="K2712">
        <v>0.99903930719282696</v>
      </c>
      <c r="L2712">
        <v>-4.6670927061538201</v>
      </c>
      <c r="M2712" s="6" t="s">
        <v>17</v>
      </c>
      <c r="N2712" s="5" t="s">
        <v>18</v>
      </c>
    </row>
    <row r="2713" spans="1:14" x14ac:dyDescent="0.25">
      <c r="A2713" t="s">
        <v>9487</v>
      </c>
      <c r="B2713" t="s">
        <v>9488</v>
      </c>
      <c r="C2713" s="5" t="s">
        <v>9489</v>
      </c>
      <c r="D2713" t="s">
        <v>9490</v>
      </c>
      <c r="E2713" s="5">
        <v>4</v>
      </c>
      <c r="F2713">
        <v>6.338095</v>
      </c>
      <c r="G2713">
        <v>0.172149894714895</v>
      </c>
      <c r="H2713">
        <v>-3.6111691845651203E-2</v>
      </c>
      <c r="I2713">
        <v>0.66879544389112</v>
      </c>
      <c r="J2713">
        <v>0.518991303509861</v>
      </c>
      <c r="K2713">
        <v>0.99903930719282696</v>
      </c>
      <c r="L2713">
        <v>-4.6671387056448204</v>
      </c>
      <c r="M2713" s="6" t="s">
        <v>17</v>
      </c>
      <c r="N2713" s="5" t="s">
        <v>18</v>
      </c>
    </row>
    <row r="2714" spans="1:14" x14ac:dyDescent="0.25">
      <c r="A2714" t="s">
        <v>9491</v>
      </c>
      <c r="B2714" t="s">
        <v>9492</v>
      </c>
      <c r="C2714" s="5" t="s">
        <v>9493</v>
      </c>
      <c r="D2714">
        <v>49009.599999999999</v>
      </c>
      <c r="E2714" s="5">
        <v>20</v>
      </c>
      <c r="F2714">
        <v>8.545655</v>
      </c>
      <c r="G2714">
        <v>9.9339373506502598E-2</v>
      </c>
      <c r="H2714">
        <v>0.36006739827777801</v>
      </c>
      <c r="I2714">
        <v>0.66859866891569997</v>
      </c>
      <c r="J2714">
        <v>0.51911161494800195</v>
      </c>
      <c r="K2714">
        <v>0.99903930719282696</v>
      </c>
      <c r="L2714">
        <v>-4.6671681246331502</v>
      </c>
      <c r="M2714" s="6" t="s">
        <v>17</v>
      </c>
      <c r="N2714" s="5" t="s">
        <v>18</v>
      </c>
    </row>
    <row r="2715" spans="1:14" x14ac:dyDescent="0.25">
      <c r="A2715" t="s">
        <v>9494</v>
      </c>
      <c r="B2715" t="s">
        <v>9495</v>
      </c>
      <c r="C2715" s="5" t="s">
        <v>9496</v>
      </c>
      <c r="D2715" t="s">
        <v>9497</v>
      </c>
      <c r="E2715" s="5">
        <v>6</v>
      </c>
      <c r="F2715">
        <v>7.7624149999999998</v>
      </c>
      <c r="G2715">
        <v>-0.27283992465412099</v>
      </c>
      <c r="H2715">
        <v>1.17895935655679</v>
      </c>
      <c r="I2715">
        <v>-0.66853993466024397</v>
      </c>
      <c r="J2715">
        <v>0.51914752926480601</v>
      </c>
      <c r="K2715">
        <v>0.99903930719282696</v>
      </c>
      <c r="L2715">
        <v>-4.6671769043242701</v>
      </c>
      <c r="M2715" s="6" t="s">
        <v>17</v>
      </c>
      <c r="N2715" s="5" t="s">
        <v>18</v>
      </c>
    </row>
    <row r="2716" spans="1:14" x14ac:dyDescent="0.25">
      <c r="A2716" t="s">
        <v>9498</v>
      </c>
      <c r="B2716" t="s">
        <v>9499</v>
      </c>
      <c r="C2716" s="5" t="s">
        <v>9500</v>
      </c>
      <c r="D2716">
        <v>45555.1</v>
      </c>
      <c r="E2716" s="5">
        <v>3</v>
      </c>
      <c r="F2716">
        <v>7.3550599999999999</v>
      </c>
      <c r="G2716">
        <v>-0.13009392121913799</v>
      </c>
      <c r="H2716">
        <v>-0.37516240942228701</v>
      </c>
      <c r="I2716">
        <v>-0.668042867331886</v>
      </c>
      <c r="J2716">
        <v>0.51945153121195997</v>
      </c>
      <c r="K2716">
        <v>0.99903930719282696</v>
      </c>
      <c r="L2716">
        <v>-4.6672511806544996</v>
      </c>
      <c r="M2716" s="6" t="s">
        <v>17</v>
      </c>
      <c r="N2716" s="5" t="s">
        <v>18</v>
      </c>
    </row>
    <row r="2717" spans="1:14" x14ac:dyDescent="0.25">
      <c r="A2717" t="s">
        <v>9501</v>
      </c>
      <c r="B2717" t="s">
        <v>9502</v>
      </c>
      <c r="C2717" s="5" t="s">
        <v>9503</v>
      </c>
      <c r="D2717" t="s">
        <v>9504</v>
      </c>
      <c r="E2717" s="5">
        <v>24</v>
      </c>
      <c r="F2717">
        <v>8.6240500000000004</v>
      </c>
      <c r="G2717">
        <v>-8.8250257072033503E-2</v>
      </c>
      <c r="H2717">
        <v>0.21994027719384501</v>
      </c>
      <c r="I2717">
        <v>-0.66785189622097196</v>
      </c>
      <c r="J2717">
        <v>0.51956835573347304</v>
      </c>
      <c r="K2717">
        <v>0.99903930719282696</v>
      </c>
      <c r="L2717">
        <v>-4.6672797048851997</v>
      </c>
      <c r="M2717" s="6" t="s">
        <v>17</v>
      </c>
      <c r="N2717" s="5" t="s">
        <v>18</v>
      </c>
    </row>
    <row r="2718" spans="1:14" x14ac:dyDescent="0.25">
      <c r="A2718" t="s">
        <v>9505</v>
      </c>
      <c r="B2718" t="s">
        <v>9506</v>
      </c>
      <c r="C2718" s="5" t="s">
        <v>9507</v>
      </c>
      <c r="D2718" t="s">
        <v>9508</v>
      </c>
      <c r="E2718" s="5">
        <v>10</v>
      </c>
      <c r="F2718">
        <v>7.6283349999999999</v>
      </c>
      <c r="G2718">
        <v>-0.18799296198345</v>
      </c>
      <c r="H2718">
        <v>0.81658985238055304</v>
      </c>
      <c r="I2718">
        <v>-0.66740488153945898</v>
      </c>
      <c r="J2718">
        <v>0.51984187354547495</v>
      </c>
      <c r="K2718">
        <v>0.99903930719282696</v>
      </c>
      <c r="L2718">
        <v>-4.6673464458869001</v>
      </c>
      <c r="M2718" s="6" t="s">
        <v>17</v>
      </c>
      <c r="N2718" s="5" t="s">
        <v>18</v>
      </c>
    </row>
    <row r="2719" spans="1:14" x14ac:dyDescent="0.25">
      <c r="A2719" t="s">
        <v>9509</v>
      </c>
      <c r="B2719" t="s">
        <v>9510</v>
      </c>
      <c r="C2719" s="5" t="s">
        <v>9511</v>
      </c>
      <c r="D2719">
        <v>47747.6</v>
      </c>
      <c r="E2719" s="5">
        <v>4</v>
      </c>
      <c r="F2719">
        <v>6.5961550000000004</v>
      </c>
      <c r="G2719">
        <v>-0.177698407873839</v>
      </c>
      <c r="H2719">
        <v>0.42697313314869301</v>
      </c>
      <c r="I2719">
        <v>-0.66705458936843998</v>
      </c>
      <c r="J2719">
        <v>0.52005626922832904</v>
      </c>
      <c r="K2719">
        <v>0.99903930719282696</v>
      </c>
      <c r="L2719">
        <v>-4.6673987194487196</v>
      </c>
      <c r="M2719" s="6" t="s">
        <v>17</v>
      </c>
      <c r="N2719" s="5" t="s">
        <v>18</v>
      </c>
    </row>
    <row r="2720" spans="1:14" x14ac:dyDescent="0.25">
      <c r="A2720" t="s">
        <v>9512</v>
      </c>
      <c r="B2720" t="s">
        <v>9513</v>
      </c>
      <c r="C2720" s="5" t="s">
        <v>9514</v>
      </c>
      <c r="D2720" t="s">
        <v>9515</v>
      </c>
      <c r="E2720" s="5">
        <v>11</v>
      </c>
      <c r="F2720">
        <v>7.2394100000000003</v>
      </c>
      <c r="G2720">
        <v>-0.174038272990754</v>
      </c>
      <c r="H2720">
        <v>-0.47366558175991602</v>
      </c>
      <c r="I2720">
        <v>-0.66702480951389098</v>
      </c>
      <c r="J2720">
        <v>0.52007449836939401</v>
      </c>
      <c r="K2720">
        <v>0.99903930719282696</v>
      </c>
      <c r="L2720">
        <v>-4.6674031623805199</v>
      </c>
      <c r="M2720" s="6" t="s">
        <v>17</v>
      </c>
      <c r="N2720" s="5" t="s">
        <v>18</v>
      </c>
    </row>
    <row r="2721" spans="1:14" x14ac:dyDescent="0.25">
      <c r="A2721" t="s">
        <v>9516</v>
      </c>
      <c r="B2721" t="s">
        <v>9517</v>
      </c>
      <c r="C2721" s="5" t="s">
        <v>9518</v>
      </c>
      <c r="D2721">
        <v>25298.6</v>
      </c>
      <c r="E2721" s="5">
        <v>3</v>
      </c>
      <c r="F2721">
        <v>7.2440049999999996</v>
      </c>
      <c r="G2721">
        <v>0.125044528736483</v>
      </c>
      <c r="H2721">
        <v>0.785581823186845</v>
      </c>
      <c r="I2721">
        <v>0.66689170223285199</v>
      </c>
      <c r="J2721">
        <v>0.52015598198845203</v>
      </c>
      <c r="K2721">
        <v>0.99903930719282696</v>
      </c>
      <c r="L2721">
        <v>-4.6674230189423298</v>
      </c>
      <c r="M2721" s="6" t="s">
        <v>17</v>
      </c>
      <c r="N2721" s="5" t="s">
        <v>18</v>
      </c>
    </row>
    <row r="2722" spans="1:14" x14ac:dyDescent="0.25">
      <c r="A2722" t="s">
        <v>9519</v>
      </c>
      <c r="B2722" t="s">
        <v>9520</v>
      </c>
      <c r="C2722" s="5" t="s">
        <v>9521</v>
      </c>
      <c r="D2722" t="s">
        <v>9522</v>
      </c>
      <c r="E2722" s="5">
        <v>7</v>
      </c>
      <c r="F2722">
        <v>6.8887700000000001</v>
      </c>
      <c r="G2722">
        <v>0.12789302523902499</v>
      </c>
      <c r="H2722">
        <v>-0.17485695297274201</v>
      </c>
      <c r="I2722">
        <v>0.66680540640110397</v>
      </c>
      <c r="J2722">
        <v>0.52020881334999802</v>
      </c>
      <c r="K2722">
        <v>0.99903930719282696</v>
      </c>
      <c r="L2722">
        <v>-4.6674358905162396</v>
      </c>
      <c r="M2722" s="6" t="s">
        <v>17</v>
      </c>
      <c r="N2722" s="5" t="s">
        <v>18</v>
      </c>
    </row>
    <row r="2723" spans="1:14" x14ac:dyDescent="0.25">
      <c r="A2723" t="s">
        <v>9523</v>
      </c>
      <c r="B2723" t="s">
        <v>9524</v>
      </c>
      <c r="C2723" s="5" t="s">
        <v>9525</v>
      </c>
      <c r="D2723" t="s">
        <v>9526</v>
      </c>
      <c r="E2723" s="5">
        <v>3</v>
      </c>
      <c r="F2723">
        <v>6.3023100000000003</v>
      </c>
      <c r="G2723">
        <v>-0.409282430688792</v>
      </c>
      <c r="H2723">
        <v>0.29957335231603499</v>
      </c>
      <c r="I2723">
        <v>-0.66627755509252795</v>
      </c>
      <c r="J2723">
        <v>0.52053204009808696</v>
      </c>
      <c r="K2723">
        <v>0.99903930719282696</v>
      </c>
      <c r="L2723">
        <v>-4.6675145922467003</v>
      </c>
      <c r="M2723" s="6" t="s">
        <v>17</v>
      </c>
      <c r="N2723" s="5" t="s">
        <v>18</v>
      </c>
    </row>
    <row r="2724" spans="1:14" x14ac:dyDescent="0.25">
      <c r="A2724" t="s">
        <v>9527</v>
      </c>
      <c r="B2724" t="s">
        <v>9528</v>
      </c>
      <c r="C2724" s="5" t="s">
        <v>9529</v>
      </c>
      <c r="D2724" t="s">
        <v>9530</v>
      </c>
      <c r="E2724" s="5">
        <v>4</v>
      </c>
      <c r="F2724">
        <v>6.7582849999999999</v>
      </c>
      <c r="G2724">
        <v>0.163248312734525</v>
      </c>
      <c r="H2724">
        <v>0.66359287270699496</v>
      </c>
      <c r="I2724">
        <v>0.66621231358091404</v>
      </c>
      <c r="J2724">
        <v>0.52057199868908999</v>
      </c>
      <c r="K2724">
        <v>0.99903930719282696</v>
      </c>
      <c r="L2724">
        <v>-4.6675243159846298</v>
      </c>
      <c r="M2724" s="6" t="s">
        <v>17</v>
      </c>
      <c r="N2724" s="5" t="s">
        <v>18</v>
      </c>
    </row>
    <row r="2725" spans="1:14" x14ac:dyDescent="0.25">
      <c r="A2725" t="s">
        <v>9531</v>
      </c>
      <c r="B2725" t="s">
        <v>9532</v>
      </c>
      <c r="C2725" s="5" t="s">
        <v>9533</v>
      </c>
      <c r="D2725">
        <v>153640</v>
      </c>
      <c r="E2725" s="5">
        <v>39</v>
      </c>
      <c r="F2725">
        <v>8.0990000000000002</v>
      </c>
      <c r="G2725">
        <v>0.14121097655512899</v>
      </c>
      <c r="H2725">
        <v>-0.233573389613208</v>
      </c>
      <c r="I2725">
        <v>0.66553571033280101</v>
      </c>
      <c r="J2725">
        <v>0.52098650707371597</v>
      </c>
      <c r="K2725">
        <v>0.99903930719282696</v>
      </c>
      <c r="L2725">
        <v>-4.6676251109208398</v>
      </c>
      <c r="M2725" s="6" t="s">
        <v>17</v>
      </c>
      <c r="N2725" s="5" t="s">
        <v>18</v>
      </c>
    </row>
    <row r="2726" spans="1:14" x14ac:dyDescent="0.25">
      <c r="A2726" t="s">
        <v>9534</v>
      </c>
      <c r="B2726" t="s">
        <v>9535</v>
      </c>
      <c r="C2726" s="5" t="s">
        <v>9536</v>
      </c>
      <c r="D2726" t="s">
        <v>9537</v>
      </c>
      <c r="E2726" s="5">
        <v>5</v>
      </c>
      <c r="F2726">
        <v>6.6223900000000002</v>
      </c>
      <c r="G2726">
        <v>0.26367415671998101</v>
      </c>
      <c r="H2726">
        <v>-0.33626549359833902</v>
      </c>
      <c r="I2726">
        <v>0.66517524659253102</v>
      </c>
      <c r="J2726">
        <v>0.52120741883257404</v>
      </c>
      <c r="K2726">
        <v>0.99903930719282696</v>
      </c>
      <c r="L2726">
        <v>-4.6676787745407697</v>
      </c>
      <c r="M2726" s="6" t="s">
        <v>17</v>
      </c>
      <c r="N2726" s="5" t="s">
        <v>18</v>
      </c>
    </row>
    <row r="2727" spans="1:14" x14ac:dyDescent="0.25">
      <c r="A2727" t="s">
        <v>9538</v>
      </c>
      <c r="B2727" t="s">
        <v>9539</v>
      </c>
      <c r="C2727" s="5" t="s">
        <v>9540</v>
      </c>
      <c r="D2727" t="s">
        <v>9541</v>
      </c>
      <c r="E2727" s="5">
        <v>13</v>
      </c>
      <c r="F2727">
        <v>7.495965</v>
      </c>
      <c r="G2727">
        <v>-0.114469378475545</v>
      </c>
      <c r="H2727">
        <v>0.30135119989006298</v>
      </c>
      <c r="I2727">
        <v>-0.66474137376748299</v>
      </c>
      <c r="J2727">
        <v>0.52147339372655899</v>
      </c>
      <c r="K2727">
        <v>0.99903930719282696</v>
      </c>
      <c r="L2727">
        <v>-4.6677433342201002</v>
      </c>
      <c r="M2727" s="6" t="s">
        <v>17</v>
      </c>
      <c r="N2727" s="5" t="s">
        <v>18</v>
      </c>
    </row>
    <row r="2728" spans="1:14" x14ac:dyDescent="0.25">
      <c r="A2728" t="s">
        <v>9542</v>
      </c>
      <c r="B2728" t="s">
        <v>9543</v>
      </c>
      <c r="C2728" s="5" t="s">
        <v>9544</v>
      </c>
      <c r="D2728">
        <v>14405.1</v>
      </c>
      <c r="E2728" s="5">
        <v>3</v>
      </c>
      <c r="F2728">
        <v>7.0435400000000001</v>
      </c>
      <c r="G2728">
        <v>-0.28249881142722599</v>
      </c>
      <c r="H2728">
        <v>1.2336924250350001</v>
      </c>
      <c r="I2728">
        <v>-0.66461072644449004</v>
      </c>
      <c r="J2728">
        <v>0.52155349964903797</v>
      </c>
      <c r="K2728">
        <v>0.99903930719282696</v>
      </c>
      <c r="L2728">
        <v>-4.6677627673769804</v>
      </c>
      <c r="M2728" s="6" t="s">
        <v>17</v>
      </c>
      <c r="N2728" s="5" t="s">
        <v>18</v>
      </c>
    </row>
    <row r="2729" spans="1:14" x14ac:dyDescent="0.25">
      <c r="A2729" t="s">
        <v>9545</v>
      </c>
      <c r="B2729" t="s">
        <v>9546</v>
      </c>
      <c r="C2729" s="5" t="s">
        <v>9547</v>
      </c>
      <c r="D2729">
        <v>52579.1</v>
      </c>
      <c r="E2729" s="5">
        <v>5</v>
      </c>
      <c r="F2729">
        <v>6.8234050000000002</v>
      </c>
      <c r="G2729">
        <v>7.3311101174791393E-2</v>
      </c>
      <c r="H2729">
        <v>0.22690890079113901</v>
      </c>
      <c r="I2729">
        <v>0.66424620739984597</v>
      </c>
      <c r="J2729">
        <v>0.52177704192331797</v>
      </c>
      <c r="K2729">
        <v>0.99903930719282696</v>
      </c>
      <c r="L2729">
        <v>-4.6678169707218</v>
      </c>
      <c r="M2729" s="6" t="s">
        <v>17</v>
      </c>
      <c r="N2729" s="5" t="s">
        <v>18</v>
      </c>
    </row>
    <row r="2730" spans="1:14" x14ac:dyDescent="0.25">
      <c r="A2730" t="s">
        <v>9548</v>
      </c>
      <c r="B2730" t="s">
        <v>9549</v>
      </c>
      <c r="C2730" s="5" t="s">
        <v>9550</v>
      </c>
      <c r="D2730">
        <v>67979.3</v>
      </c>
      <c r="E2730" s="5">
        <v>9</v>
      </c>
      <c r="F2730">
        <v>7.8986049999999999</v>
      </c>
      <c r="G2730">
        <v>8.7344826698273995E-2</v>
      </c>
      <c r="H2730">
        <v>0.222905374004398</v>
      </c>
      <c r="I2730">
        <v>0.66346947066553696</v>
      </c>
      <c r="J2730">
        <v>0.52225356815141899</v>
      </c>
      <c r="K2730">
        <v>0.99903930719282696</v>
      </c>
      <c r="L2730">
        <v>-4.6679323861156501</v>
      </c>
      <c r="M2730" s="6" t="s">
        <v>17</v>
      </c>
      <c r="N2730" s="5" t="s">
        <v>18</v>
      </c>
    </row>
    <row r="2731" spans="1:14" x14ac:dyDescent="0.25">
      <c r="A2731" t="s">
        <v>9551</v>
      </c>
      <c r="B2731" t="s">
        <v>9552</v>
      </c>
      <c r="C2731" s="5" t="s">
        <v>9553</v>
      </c>
      <c r="D2731">
        <v>126157</v>
      </c>
      <c r="E2731" s="5">
        <v>40</v>
      </c>
      <c r="F2731">
        <v>8.1019000000000005</v>
      </c>
      <c r="G2731">
        <v>0.14413403589465501</v>
      </c>
      <c r="H2731">
        <v>-1.17886179295811</v>
      </c>
      <c r="I2731">
        <v>0.66338375695236695</v>
      </c>
      <c r="J2731">
        <v>0.52230616919050898</v>
      </c>
      <c r="K2731">
        <v>0.99903930719282696</v>
      </c>
      <c r="L2731">
        <v>-4.6679451153181697</v>
      </c>
      <c r="M2731" s="6" t="s">
        <v>17</v>
      </c>
      <c r="N2731" s="5" t="s">
        <v>18</v>
      </c>
    </row>
    <row r="2732" spans="1:14" x14ac:dyDescent="0.25">
      <c r="A2732" t="s">
        <v>9554</v>
      </c>
      <c r="B2732" t="s">
        <v>9555</v>
      </c>
      <c r="C2732" s="5" t="s">
        <v>9556</v>
      </c>
      <c r="D2732">
        <v>30712.400000000001</v>
      </c>
      <c r="E2732" s="5">
        <v>7</v>
      </c>
      <c r="F2732">
        <v>7.7562350000000002</v>
      </c>
      <c r="G2732">
        <v>-0.14076385802806901</v>
      </c>
      <c r="H2732">
        <v>0.89898424663939402</v>
      </c>
      <c r="I2732">
        <v>-0.66333410913583402</v>
      </c>
      <c r="J2732">
        <v>0.52233663864842195</v>
      </c>
      <c r="K2732">
        <v>0.99903930719282696</v>
      </c>
      <c r="L2732">
        <v>-4.6679524877965504</v>
      </c>
      <c r="M2732" s="6" t="s">
        <v>17</v>
      </c>
      <c r="N2732" s="5" t="s">
        <v>18</v>
      </c>
    </row>
    <row r="2733" spans="1:14" x14ac:dyDescent="0.25">
      <c r="A2733" t="s">
        <v>9557</v>
      </c>
      <c r="B2733" t="s">
        <v>9558</v>
      </c>
      <c r="C2733" s="5" t="s">
        <v>9559</v>
      </c>
      <c r="D2733" t="s">
        <v>9560</v>
      </c>
      <c r="E2733" s="5">
        <v>7</v>
      </c>
      <c r="F2733">
        <v>6.7424049999999998</v>
      </c>
      <c r="G2733">
        <v>-0.161707288510683</v>
      </c>
      <c r="H2733">
        <v>-0.44261586374039702</v>
      </c>
      <c r="I2733">
        <v>-0.66301881085551695</v>
      </c>
      <c r="J2733">
        <v>0.52253016566357702</v>
      </c>
      <c r="K2733">
        <v>0.99903930719282696</v>
      </c>
      <c r="L2733">
        <v>-4.6679992972680404</v>
      </c>
      <c r="M2733" s="6" t="s">
        <v>17</v>
      </c>
      <c r="N2733" s="5" t="s">
        <v>18</v>
      </c>
    </row>
    <row r="2734" spans="1:14" x14ac:dyDescent="0.25">
      <c r="A2734" t="s">
        <v>9561</v>
      </c>
      <c r="B2734" t="s">
        <v>9562</v>
      </c>
      <c r="C2734" s="5" t="s">
        <v>9563</v>
      </c>
      <c r="D2734" t="s">
        <v>9564</v>
      </c>
      <c r="E2734" s="5">
        <v>7</v>
      </c>
      <c r="F2734">
        <v>7.06393</v>
      </c>
      <c r="G2734">
        <v>-0.126341298404859</v>
      </c>
      <c r="H2734">
        <v>0.67880177185173396</v>
      </c>
      <c r="I2734">
        <v>-0.662808272291042</v>
      </c>
      <c r="J2734">
        <v>0.52265941594171295</v>
      </c>
      <c r="K2734">
        <v>0.99903930719282696</v>
      </c>
      <c r="L2734">
        <v>-4.6680305435169904</v>
      </c>
      <c r="M2734" s="6" t="s">
        <v>17</v>
      </c>
      <c r="N2734" s="5" t="s">
        <v>18</v>
      </c>
    </row>
    <row r="2735" spans="1:14" x14ac:dyDescent="0.25">
      <c r="A2735" t="s">
        <v>9565</v>
      </c>
      <c r="B2735" t="s">
        <v>9566</v>
      </c>
      <c r="C2735" s="5" t="s">
        <v>9567</v>
      </c>
      <c r="D2735" t="s">
        <v>9568</v>
      </c>
      <c r="E2735" s="5">
        <v>27</v>
      </c>
      <c r="F2735">
        <v>8.0650099999999991</v>
      </c>
      <c r="G2735">
        <v>0.231365920784701</v>
      </c>
      <c r="H2735">
        <v>-2.3498333849556201</v>
      </c>
      <c r="I2735">
        <v>0.66277492994638099</v>
      </c>
      <c r="J2735">
        <v>0.52267988665528997</v>
      </c>
      <c r="K2735">
        <v>0.99903930719282696</v>
      </c>
      <c r="L2735">
        <v>-4.6680354911180197</v>
      </c>
      <c r="M2735" s="6" t="s">
        <v>17</v>
      </c>
      <c r="N2735" s="5" t="s">
        <v>18</v>
      </c>
    </row>
    <row r="2736" spans="1:14" x14ac:dyDescent="0.25">
      <c r="A2736" t="s">
        <v>9569</v>
      </c>
      <c r="B2736" t="s">
        <v>9570</v>
      </c>
      <c r="C2736" s="5" t="s">
        <v>9571</v>
      </c>
      <c r="D2736">
        <v>140643</v>
      </c>
      <c r="E2736" s="5">
        <v>5</v>
      </c>
      <c r="F2736">
        <v>6.4711550000000004</v>
      </c>
      <c r="G2736">
        <v>-0.208196857938239</v>
      </c>
      <c r="H2736">
        <v>-2.0019511589390202</v>
      </c>
      <c r="I2736">
        <v>-0.66240832363366398</v>
      </c>
      <c r="J2736">
        <v>0.52290499804719104</v>
      </c>
      <c r="K2736">
        <v>0.99903930719282696</v>
      </c>
      <c r="L2736">
        <v>-4.6680898771554196</v>
      </c>
      <c r="M2736" s="6" t="s">
        <v>17</v>
      </c>
      <c r="N2736" s="5" t="s">
        <v>18</v>
      </c>
    </row>
    <row r="2737" spans="1:14" x14ac:dyDescent="0.25">
      <c r="A2737" t="s">
        <v>9572</v>
      </c>
      <c r="B2737" t="s">
        <v>9573</v>
      </c>
      <c r="C2737" s="5" t="s">
        <v>9574</v>
      </c>
      <c r="D2737" t="s">
        <v>9575</v>
      </c>
      <c r="E2737" s="5">
        <v>9</v>
      </c>
      <c r="F2737">
        <v>6.6447599999999998</v>
      </c>
      <c r="G2737">
        <v>-8.6881785633820902E-2</v>
      </c>
      <c r="H2737">
        <v>0.117792323883807</v>
      </c>
      <c r="I2737">
        <v>-0.66233854911780998</v>
      </c>
      <c r="J2737">
        <v>0.52294784900825397</v>
      </c>
      <c r="K2737">
        <v>0.99903930719282696</v>
      </c>
      <c r="L2737">
        <v>-4.6681002253143404</v>
      </c>
      <c r="M2737" s="6" t="s">
        <v>17</v>
      </c>
      <c r="N2737" s="5" t="s">
        <v>18</v>
      </c>
    </row>
    <row r="2738" spans="1:14" x14ac:dyDescent="0.25">
      <c r="A2738" t="s">
        <v>9576</v>
      </c>
      <c r="B2738" t="s">
        <v>9577</v>
      </c>
      <c r="C2738" s="5" t="s">
        <v>9578</v>
      </c>
      <c r="D2738">
        <v>38102.6</v>
      </c>
      <c r="E2738" s="5">
        <v>9</v>
      </c>
      <c r="F2738">
        <v>7.8100100000000001</v>
      </c>
      <c r="G2738">
        <v>9.4777975353105504E-2</v>
      </c>
      <c r="H2738">
        <v>0.25549618030661903</v>
      </c>
      <c r="I2738">
        <v>0.66148279532271703</v>
      </c>
      <c r="J2738">
        <v>0.52347356707290804</v>
      </c>
      <c r="K2738">
        <v>0.99903930719282696</v>
      </c>
      <c r="L2738">
        <v>-4.6682270657714602</v>
      </c>
      <c r="M2738" s="6" t="s">
        <v>17</v>
      </c>
      <c r="N2738" s="5" t="s">
        <v>18</v>
      </c>
    </row>
    <row r="2739" spans="1:14" x14ac:dyDescent="0.25">
      <c r="A2739" t="s">
        <v>9579</v>
      </c>
      <c r="B2739" t="s">
        <v>9580</v>
      </c>
      <c r="C2739" s="5" t="s">
        <v>9581</v>
      </c>
      <c r="D2739" t="s">
        <v>9582</v>
      </c>
      <c r="E2739" s="5">
        <v>11</v>
      </c>
      <c r="F2739">
        <v>7.380045</v>
      </c>
      <c r="G2739">
        <v>7.8328277723972703E-2</v>
      </c>
      <c r="H2739">
        <v>0.27391340817478199</v>
      </c>
      <c r="I2739">
        <v>0.66051995071264202</v>
      </c>
      <c r="J2739">
        <v>0.52406544992961501</v>
      </c>
      <c r="K2739">
        <v>0.99903930719282696</v>
      </c>
      <c r="L2739">
        <v>-4.6683696130469103</v>
      </c>
      <c r="M2739" s="6" t="s">
        <v>17</v>
      </c>
      <c r="N2739" s="5" t="s">
        <v>18</v>
      </c>
    </row>
    <row r="2740" spans="1:14" x14ac:dyDescent="0.25">
      <c r="A2740" t="s">
        <v>9583</v>
      </c>
      <c r="B2740" t="s">
        <v>9584</v>
      </c>
      <c r="C2740" s="5" t="s">
        <v>9585</v>
      </c>
      <c r="D2740" t="s">
        <v>9586</v>
      </c>
      <c r="E2740" s="5">
        <v>24</v>
      </c>
      <c r="F2740">
        <v>8.3720499999999998</v>
      </c>
      <c r="G2740">
        <v>0.11287210104694601</v>
      </c>
      <c r="H2740">
        <v>5.3732228453043603E-2</v>
      </c>
      <c r="I2740">
        <v>0.65998687340508599</v>
      </c>
      <c r="J2740">
        <v>0.52439331572454895</v>
      </c>
      <c r="K2740">
        <v>0.99903930719282696</v>
      </c>
      <c r="L2740">
        <v>-4.6684484583453498</v>
      </c>
      <c r="M2740" s="6" t="s">
        <v>17</v>
      </c>
      <c r="N2740" s="5" t="s">
        <v>18</v>
      </c>
    </row>
    <row r="2741" spans="1:14" x14ac:dyDescent="0.25">
      <c r="A2741" t="s">
        <v>9587</v>
      </c>
      <c r="B2741" t="s">
        <v>9588</v>
      </c>
      <c r="C2741" s="5" t="s">
        <v>9589</v>
      </c>
      <c r="D2741" t="s">
        <v>9590</v>
      </c>
      <c r="E2741" s="5">
        <v>5</v>
      </c>
      <c r="F2741">
        <v>7.2133349999999998</v>
      </c>
      <c r="G2741">
        <v>0.124525390484526</v>
      </c>
      <c r="H2741">
        <v>0.70285792962839699</v>
      </c>
      <c r="I2741">
        <v>0.65985291852038497</v>
      </c>
      <c r="J2741">
        <v>0.52447572295661804</v>
      </c>
      <c r="K2741">
        <v>0.99903930719282696</v>
      </c>
      <c r="L2741">
        <v>-4.66846826257553</v>
      </c>
      <c r="M2741" s="6" t="s">
        <v>17</v>
      </c>
      <c r="N2741" s="5" t="s">
        <v>18</v>
      </c>
    </row>
    <row r="2742" spans="1:14" x14ac:dyDescent="0.25">
      <c r="A2742" t="s">
        <v>9591</v>
      </c>
      <c r="B2742" t="s">
        <v>9592</v>
      </c>
      <c r="C2742" s="5" t="s">
        <v>9593</v>
      </c>
      <c r="D2742">
        <v>155568</v>
      </c>
      <c r="E2742" s="5">
        <v>6</v>
      </c>
      <c r="F2742">
        <v>6.7137000000000002</v>
      </c>
      <c r="G2742">
        <v>0.46497706204724099</v>
      </c>
      <c r="H2742">
        <v>-1.8001538560227499</v>
      </c>
      <c r="I2742">
        <v>0.65979968827109103</v>
      </c>
      <c r="J2742">
        <v>0.52450847161902903</v>
      </c>
      <c r="K2742">
        <v>0.99903930719282696</v>
      </c>
      <c r="L2742">
        <v>-4.6684761313235201</v>
      </c>
      <c r="M2742" s="6" t="s">
        <v>17</v>
      </c>
      <c r="N2742" s="5" t="s">
        <v>18</v>
      </c>
    </row>
    <row r="2743" spans="1:14" x14ac:dyDescent="0.25">
      <c r="A2743" t="s">
        <v>9594</v>
      </c>
      <c r="B2743" t="s">
        <v>9595</v>
      </c>
      <c r="C2743" s="5" t="s">
        <v>9596</v>
      </c>
      <c r="D2743">
        <v>29233.1</v>
      </c>
      <c r="E2743" s="5">
        <v>3</v>
      </c>
      <c r="F2743">
        <v>6.8237750000000004</v>
      </c>
      <c r="G2743">
        <v>9.9255068174423505E-2</v>
      </c>
      <c r="H2743">
        <v>0.28080802678375799</v>
      </c>
      <c r="I2743">
        <v>0.65978265836327499</v>
      </c>
      <c r="J2743">
        <v>0.52451894912658104</v>
      </c>
      <c r="K2743">
        <v>0.99903930719282696</v>
      </c>
      <c r="L2743">
        <v>-4.6684786486515302</v>
      </c>
      <c r="M2743" s="6" t="s">
        <v>17</v>
      </c>
      <c r="N2743" s="5" t="s">
        <v>18</v>
      </c>
    </row>
    <row r="2744" spans="1:14" x14ac:dyDescent="0.25">
      <c r="A2744" t="s">
        <v>9597</v>
      </c>
      <c r="B2744" t="s">
        <v>9598</v>
      </c>
      <c r="C2744" s="5" t="s">
        <v>9599</v>
      </c>
      <c r="D2744" t="s">
        <v>9600</v>
      </c>
      <c r="E2744" s="5">
        <v>7</v>
      </c>
      <c r="F2744">
        <v>6.6860850000000003</v>
      </c>
      <c r="G2744">
        <v>-0.129312762385696</v>
      </c>
      <c r="H2744">
        <v>0.212525382123467</v>
      </c>
      <c r="I2744">
        <v>-0.65949906260760005</v>
      </c>
      <c r="J2744">
        <v>0.52469344728285505</v>
      </c>
      <c r="K2744">
        <v>0.99903930719282696</v>
      </c>
      <c r="L2744">
        <v>-4.6685205611215199</v>
      </c>
      <c r="M2744" s="6" t="s">
        <v>17</v>
      </c>
      <c r="N2744" s="5" t="s">
        <v>18</v>
      </c>
    </row>
    <row r="2745" spans="1:14" x14ac:dyDescent="0.25">
      <c r="A2745" t="s">
        <v>9601</v>
      </c>
      <c r="B2745" t="s">
        <v>9602</v>
      </c>
      <c r="C2745" s="5" t="s">
        <v>9603</v>
      </c>
      <c r="D2745" t="s">
        <v>9604</v>
      </c>
      <c r="E2745" s="5">
        <v>3</v>
      </c>
      <c r="F2745">
        <v>6.7361899999999997</v>
      </c>
      <c r="G2745">
        <v>-0.20836572340545001</v>
      </c>
      <c r="H2745">
        <v>-0.76444850604221204</v>
      </c>
      <c r="I2745">
        <v>-0.65940538029667795</v>
      </c>
      <c r="J2745">
        <v>0.52475109813261001</v>
      </c>
      <c r="K2745">
        <v>0.99903930719282696</v>
      </c>
      <c r="L2745">
        <v>-4.66853440302107</v>
      </c>
      <c r="M2745" s="6" t="s">
        <v>17</v>
      </c>
      <c r="N2745" s="5" t="s">
        <v>18</v>
      </c>
    </row>
    <row r="2746" spans="1:14" x14ac:dyDescent="0.25">
      <c r="A2746" t="s">
        <v>9605</v>
      </c>
      <c r="B2746" t="s">
        <v>9606</v>
      </c>
      <c r="C2746" s="5" t="s">
        <v>9607</v>
      </c>
      <c r="D2746" t="s">
        <v>9608</v>
      </c>
      <c r="E2746" s="5">
        <v>3</v>
      </c>
      <c r="F2746">
        <v>5.9361249999999997</v>
      </c>
      <c r="G2746">
        <v>0.104707227293236</v>
      </c>
      <c r="H2746">
        <v>0.14662748721205399</v>
      </c>
      <c r="I2746">
        <v>0.65894917176474199</v>
      </c>
      <c r="J2746">
        <v>0.52503189649670301</v>
      </c>
      <c r="K2746">
        <v>0.99903930719282696</v>
      </c>
      <c r="L2746">
        <v>-4.6686017856197699</v>
      </c>
      <c r="M2746" s="6" t="s">
        <v>17</v>
      </c>
      <c r="N2746" s="5" t="s">
        <v>18</v>
      </c>
    </row>
    <row r="2747" spans="1:14" x14ac:dyDescent="0.25">
      <c r="A2747" t="s">
        <v>9609</v>
      </c>
      <c r="B2747" t="s">
        <v>9610</v>
      </c>
      <c r="C2747" s="5" t="s">
        <v>9611</v>
      </c>
      <c r="D2747" t="s">
        <v>9612</v>
      </c>
      <c r="E2747" s="5">
        <v>4</v>
      </c>
      <c r="F2747">
        <v>6.52644</v>
      </c>
      <c r="G2747">
        <v>-0.102967154818705</v>
      </c>
      <c r="H2747">
        <v>-0.16942373794096</v>
      </c>
      <c r="I2747">
        <v>-0.65882538313592698</v>
      </c>
      <c r="J2747">
        <v>0.52510810430841404</v>
      </c>
      <c r="K2747">
        <v>0.99903930719282696</v>
      </c>
      <c r="L2747">
        <v>-4.6686200625332699</v>
      </c>
      <c r="M2747" s="6" t="s">
        <v>17</v>
      </c>
      <c r="N2747" s="5" t="s">
        <v>18</v>
      </c>
    </row>
    <row r="2748" spans="1:14" x14ac:dyDescent="0.25">
      <c r="A2748" t="s">
        <v>9613</v>
      </c>
      <c r="B2748" t="s">
        <v>9614</v>
      </c>
      <c r="C2748" s="5" t="s">
        <v>9615</v>
      </c>
      <c r="D2748">
        <v>115641</v>
      </c>
      <c r="E2748" s="5">
        <v>4</v>
      </c>
      <c r="F2748">
        <v>7.004975</v>
      </c>
      <c r="G2748">
        <v>-0.165495145829581</v>
      </c>
      <c r="H2748">
        <v>-1.0849791581894901</v>
      </c>
      <c r="I2748">
        <v>-0.65826408303324402</v>
      </c>
      <c r="J2748">
        <v>0.525453738935861</v>
      </c>
      <c r="K2748">
        <v>0.99903930719282696</v>
      </c>
      <c r="L2748">
        <v>-4.6687028997399498</v>
      </c>
      <c r="M2748" s="6" t="s">
        <v>17</v>
      </c>
      <c r="N2748" s="5" t="s">
        <v>18</v>
      </c>
    </row>
    <row r="2749" spans="1:14" x14ac:dyDescent="0.25">
      <c r="A2749" t="s">
        <v>9616</v>
      </c>
      <c r="B2749" t="s">
        <v>9617</v>
      </c>
      <c r="C2749" s="5" t="s">
        <v>9618</v>
      </c>
      <c r="D2749" t="s">
        <v>9619</v>
      </c>
      <c r="E2749" s="5">
        <v>9</v>
      </c>
      <c r="F2749">
        <v>7.3264050000000003</v>
      </c>
      <c r="G2749">
        <v>0.13200675285916899</v>
      </c>
      <c r="H2749">
        <v>-1.1031830403262699</v>
      </c>
      <c r="I2749">
        <v>0.65808787329983898</v>
      </c>
      <c r="J2749">
        <v>0.52556227229998798</v>
      </c>
      <c r="K2749">
        <v>0.99903930719282696</v>
      </c>
      <c r="L2749">
        <v>-4.6687288925734398</v>
      </c>
      <c r="M2749" s="6" t="s">
        <v>17</v>
      </c>
      <c r="N2749" s="5" t="s">
        <v>18</v>
      </c>
    </row>
    <row r="2750" spans="1:14" x14ac:dyDescent="0.25">
      <c r="A2750" t="s">
        <v>9620</v>
      </c>
      <c r="B2750" t="s">
        <v>9621</v>
      </c>
      <c r="C2750" s="5" t="s">
        <v>9622</v>
      </c>
      <c r="D2750" t="s">
        <v>9623</v>
      </c>
      <c r="E2750" s="5">
        <v>3</v>
      </c>
      <c r="F2750">
        <v>7.8347449999999998</v>
      </c>
      <c r="G2750">
        <v>-0.2705697430299</v>
      </c>
      <c r="H2750">
        <v>1.0858029681432499</v>
      </c>
      <c r="I2750">
        <v>-0.65783739960771004</v>
      </c>
      <c r="J2750">
        <v>0.52571657013114803</v>
      </c>
      <c r="K2750">
        <v>0.99903930719282696</v>
      </c>
      <c r="L2750">
        <v>-4.6687658299672901</v>
      </c>
      <c r="M2750" s="6" t="s">
        <v>17</v>
      </c>
      <c r="N2750" s="5" t="s">
        <v>18</v>
      </c>
    </row>
    <row r="2751" spans="1:14" x14ac:dyDescent="0.25">
      <c r="A2751" t="s">
        <v>9624</v>
      </c>
      <c r="B2751" t="s">
        <v>9625</v>
      </c>
      <c r="C2751" s="5" t="s">
        <v>9626</v>
      </c>
      <c r="D2751" t="s">
        <v>9627</v>
      </c>
      <c r="E2751" s="5">
        <v>11</v>
      </c>
      <c r="F2751">
        <v>7.5950049999999996</v>
      </c>
      <c r="G2751">
        <v>8.1019725531778206E-2</v>
      </c>
      <c r="H2751">
        <v>0.241680133459661</v>
      </c>
      <c r="I2751">
        <v>0.65782537770485205</v>
      </c>
      <c r="J2751">
        <v>0.52572397658783698</v>
      </c>
      <c r="K2751">
        <v>0.99903930719282696</v>
      </c>
      <c r="L2751">
        <v>-4.6687676025387201</v>
      </c>
      <c r="M2751" s="6" t="s">
        <v>17</v>
      </c>
      <c r="N2751" s="5" t="s">
        <v>18</v>
      </c>
    </row>
    <row r="2752" spans="1:14" x14ac:dyDescent="0.25">
      <c r="A2752" t="s">
        <v>9628</v>
      </c>
      <c r="B2752" t="s">
        <v>9629</v>
      </c>
      <c r="C2752" s="5" t="s">
        <v>9630</v>
      </c>
      <c r="D2752" t="s">
        <v>9631</v>
      </c>
      <c r="E2752" s="5">
        <v>2</v>
      </c>
      <c r="F2752">
        <v>6.4661749999999998</v>
      </c>
      <c r="G2752">
        <v>-0.19131280499081499</v>
      </c>
      <c r="H2752">
        <v>-0.58676028549641102</v>
      </c>
      <c r="I2752">
        <v>-0.65757489983891704</v>
      </c>
      <c r="J2752">
        <v>0.52587830510701195</v>
      </c>
      <c r="K2752">
        <v>0.99903930719282696</v>
      </c>
      <c r="L2752">
        <v>-4.6688045280282502</v>
      </c>
      <c r="M2752" s="6" t="s">
        <v>17</v>
      </c>
      <c r="N2752" s="5" t="s">
        <v>18</v>
      </c>
    </row>
    <row r="2753" spans="1:14" x14ac:dyDescent="0.25">
      <c r="A2753" t="s">
        <v>9632</v>
      </c>
      <c r="B2753" t="s">
        <v>9633</v>
      </c>
      <c r="C2753" s="5" t="s">
        <v>9634</v>
      </c>
      <c r="D2753" t="s">
        <v>9635</v>
      </c>
      <c r="E2753" s="5">
        <v>2</v>
      </c>
      <c r="F2753">
        <v>6.5338000000000003</v>
      </c>
      <c r="G2753">
        <v>0.176678071939642</v>
      </c>
      <c r="H2753">
        <v>-0.60764094461093499</v>
      </c>
      <c r="I2753">
        <v>0.65740551091968003</v>
      </c>
      <c r="J2753">
        <v>0.525982686982567</v>
      </c>
      <c r="K2753">
        <v>0.99903930719282696</v>
      </c>
      <c r="L2753">
        <v>-4.6688294925990501</v>
      </c>
      <c r="M2753" s="6" t="s">
        <v>17</v>
      </c>
      <c r="N2753" s="5" t="s">
        <v>18</v>
      </c>
    </row>
    <row r="2754" spans="1:14" x14ac:dyDescent="0.25">
      <c r="A2754" t="s">
        <v>9636</v>
      </c>
      <c r="B2754" t="s">
        <v>9637</v>
      </c>
      <c r="C2754" s="5" t="s">
        <v>9638</v>
      </c>
      <c r="D2754" t="s">
        <v>9639</v>
      </c>
      <c r="E2754" s="5">
        <v>7</v>
      </c>
      <c r="F2754">
        <v>7.6956499999999997</v>
      </c>
      <c r="G2754">
        <v>-0.195722509905808</v>
      </c>
      <c r="H2754">
        <v>0.95547684759306195</v>
      </c>
      <c r="I2754">
        <v>-0.65736184923125596</v>
      </c>
      <c r="J2754">
        <v>0.52600959444360396</v>
      </c>
      <c r="K2754">
        <v>0.99903930719282696</v>
      </c>
      <c r="L2754">
        <v>-4.6688359265810204</v>
      </c>
      <c r="M2754" s="6" t="s">
        <v>17</v>
      </c>
      <c r="N2754" s="5" t="s">
        <v>18</v>
      </c>
    </row>
    <row r="2755" spans="1:14" x14ac:dyDescent="0.25">
      <c r="A2755" t="s">
        <v>9640</v>
      </c>
      <c r="B2755" t="s">
        <v>9641</v>
      </c>
      <c r="C2755" s="5" t="s">
        <v>9642</v>
      </c>
      <c r="D2755">
        <v>35262.1</v>
      </c>
      <c r="E2755" s="5">
        <v>14</v>
      </c>
      <c r="F2755">
        <v>7.9222349999999997</v>
      </c>
      <c r="G2755">
        <v>0.18121743293950801</v>
      </c>
      <c r="H2755">
        <v>-3.6152937293504701</v>
      </c>
      <c r="I2755">
        <v>0.65695408283372003</v>
      </c>
      <c r="J2755">
        <v>0.52626092865928797</v>
      </c>
      <c r="K2755">
        <v>0.99903930719282696</v>
      </c>
      <c r="L2755">
        <v>-4.6688959974625499</v>
      </c>
      <c r="M2755" s="6" t="s">
        <v>17</v>
      </c>
      <c r="N2755" s="5" t="s">
        <v>18</v>
      </c>
    </row>
    <row r="2756" spans="1:14" x14ac:dyDescent="0.25">
      <c r="A2756" t="s">
        <v>9643</v>
      </c>
      <c r="B2756" t="s">
        <v>9644</v>
      </c>
      <c r="C2756" s="5" t="s">
        <v>9645</v>
      </c>
      <c r="D2756">
        <v>26237.200000000001</v>
      </c>
      <c r="E2756" s="5">
        <v>5</v>
      </c>
      <c r="F2756">
        <v>7.8266900000000001</v>
      </c>
      <c r="G2756">
        <v>-0.256313278661503</v>
      </c>
      <c r="H2756">
        <v>1.4051995056462101</v>
      </c>
      <c r="I2756">
        <v>-0.65659725099878397</v>
      </c>
      <c r="J2756">
        <v>0.52648092673457803</v>
      </c>
      <c r="K2756">
        <v>0.99903930719282696</v>
      </c>
      <c r="L2756">
        <v>-4.6689485388296603</v>
      </c>
      <c r="M2756" s="6" t="s">
        <v>17</v>
      </c>
      <c r="N2756" s="5" t="s">
        <v>18</v>
      </c>
    </row>
    <row r="2757" spans="1:14" x14ac:dyDescent="0.25">
      <c r="A2757" t="s">
        <v>9646</v>
      </c>
      <c r="B2757" t="s">
        <v>9647</v>
      </c>
      <c r="C2757" s="5" t="s">
        <v>9648</v>
      </c>
      <c r="D2757" t="s">
        <v>9649</v>
      </c>
      <c r="E2757" s="5">
        <v>5</v>
      </c>
      <c r="F2757">
        <v>8.6774100000000001</v>
      </c>
      <c r="G2757">
        <v>-0.244392421591486</v>
      </c>
      <c r="H2757">
        <v>1.1533958477703099</v>
      </c>
      <c r="I2757">
        <v>-0.65639201766278099</v>
      </c>
      <c r="J2757">
        <v>0.52660748420046499</v>
      </c>
      <c r="K2757">
        <v>0.99903930719282696</v>
      </c>
      <c r="L2757">
        <v>-4.6689787472263502</v>
      </c>
      <c r="M2757" s="6" t="s">
        <v>17</v>
      </c>
      <c r="N2757" s="5" t="s">
        <v>18</v>
      </c>
    </row>
    <row r="2758" spans="1:14" x14ac:dyDescent="0.25">
      <c r="A2758" t="s">
        <v>9650</v>
      </c>
      <c r="B2758" t="s">
        <v>9651</v>
      </c>
      <c r="C2758" s="5" t="s">
        <v>9652</v>
      </c>
      <c r="D2758" t="s">
        <v>9653</v>
      </c>
      <c r="E2758" s="5">
        <v>19</v>
      </c>
      <c r="F2758">
        <v>8.7780249999999995</v>
      </c>
      <c r="G2758">
        <v>-0.187379202464587</v>
      </c>
      <c r="H2758">
        <v>-1.44811009811603</v>
      </c>
      <c r="I2758">
        <v>-0.65621249130975801</v>
      </c>
      <c r="J2758">
        <v>0.52671820416855097</v>
      </c>
      <c r="K2758">
        <v>0.99903930719282696</v>
      </c>
      <c r="L2758">
        <v>-4.6690051652159799</v>
      </c>
      <c r="M2758" s="6" t="s">
        <v>17</v>
      </c>
      <c r="N2758" s="5" t="s">
        <v>18</v>
      </c>
    </row>
    <row r="2759" spans="1:14" x14ac:dyDescent="0.25">
      <c r="A2759" t="s">
        <v>9654</v>
      </c>
      <c r="B2759" t="s">
        <v>9655</v>
      </c>
      <c r="C2759" s="5" t="s">
        <v>9656</v>
      </c>
      <c r="D2759">
        <v>54739.9</v>
      </c>
      <c r="E2759" s="5">
        <v>8</v>
      </c>
      <c r="F2759">
        <v>7.5693950000000001</v>
      </c>
      <c r="G2759">
        <v>-0.170484345683872</v>
      </c>
      <c r="H2759">
        <v>0.56063413507541204</v>
      </c>
      <c r="I2759">
        <v>-0.65617490583614801</v>
      </c>
      <c r="J2759">
        <v>0.52674138614301402</v>
      </c>
      <c r="K2759">
        <v>0.99903930719282696</v>
      </c>
      <c r="L2759">
        <v>-4.6690106952843697</v>
      </c>
      <c r="M2759" s="6" t="s">
        <v>17</v>
      </c>
      <c r="N2759" s="5" t="s">
        <v>18</v>
      </c>
    </row>
    <row r="2760" spans="1:14" x14ac:dyDescent="0.25">
      <c r="A2760" t="s">
        <v>9657</v>
      </c>
      <c r="B2760" t="s">
        <v>9658</v>
      </c>
      <c r="C2760" s="5" t="s">
        <v>9659</v>
      </c>
      <c r="D2760">
        <v>48384.9</v>
      </c>
      <c r="E2760" s="5">
        <v>9</v>
      </c>
      <c r="F2760">
        <v>7.3831499999999997</v>
      </c>
      <c r="G2760">
        <v>9.2008075500242398E-2</v>
      </c>
      <c r="H2760">
        <v>7.2005754934525198E-2</v>
      </c>
      <c r="I2760">
        <v>0.65597670642982797</v>
      </c>
      <c r="J2760">
        <v>0.52686364158495202</v>
      </c>
      <c r="K2760">
        <v>0.99903930719282696</v>
      </c>
      <c r="L2760">
        <v>-4.6690398525285097</v>
      </c>
      <c r="M2760" s="6" t="s">
        <v>17</v>
      </c>
      <c r="N2760" s="5" t="s">
        <v>18</v>
      </c>
    </row>
    <row r="2761" spans="1:14" x14ac:dyDescent="0.25">
      <c r="A2761" t="s">
        <v>9660</v>
      </c>
      <c r="B2761" t="s">
        <v>9661</v>
      </c>
      <c r="C2761" s="5" t="s">
        <v>9662</v>
      </c>
      <c r="D2761" t="s">
        <v>9663</v>
      </c>
      <c r="E2761" s="5">
        <v>13</v>
      </c>
      <c r="F2761">
        <v>7.2825300000000004</v>
      </c>
      <c r="G2761">
        <v>0.15955319625658301</v>
      </c>
      <c r="H2761">
        <v>-0.39616771251680399</v>
      </c>
      <c r="I2761">
        <v>0.65553452336541396</v>
      </c>
      <c r="J2761">
        <v>0.52713645405598897</v>
      </c>
      <c r="K2761">
        <v>0.99903930719282696</v>
      </c>
      <c r="L2761">
        <v>-4.6691048753693396</v>
      </c>
      <c r="M2761" s="6" t="s">
        <v>17</v>
      </c>
      <c r="N2761" s="5" t="s">
        <v>18</v>
      </c>
    </row>
    <row r="2762" spans="1:14" x14ac:dyDescent="0.25">
      <c r="A2762" t="s">
        <v>9664</v>
      </c>
      <c r="B2762" t="s">
        <v>9665</v>
      </c>
      <c r="C2762" s="5" t="s">
        <v>9666</v>
      </c>
      <c r="D2762" t="s">
        <v>9667</v>
      </c>
      <c r="E2762" s="5">
        <v>3</v>
      </c>
      <c r="F2762">
        <v>6.4044749999999997</v>
      </c>
      <c r="G2762">
        <v>0.13639894433553701</v>
      </c>
      <c r="H2762">
        <v>0.24777246410041401</v>
      </c>
      <c r="I2762">
        <v>0.654605047331837</v>
      </c>
      <c r="J2762">
        <v>0.52771018246188495</v>
      </c>
      <c r="K2762">
        <v>0.99903930719282696</v>
      </c>
      <c r="L2762">
        <v>-4.6692414328386196</v>
      </c>
      <c r="M2762" s="6" t="s">
        <v>17</v>
      </c>
      <c r="N2762" s="5" t="s">
        <v>18</v>
      </c>
    </row>
    <row r="2763" spans="1:14" x14ac:dyDescent="0.25">
      <c r="A2763" t="s">
        <v>9668</v>
      </c>
      <c r="B2763" t="s">
        <v>9669</v>
      </c>
      <c r="C2763" s="5" t="s">
        <v>9670</v>
      </c>
      <c r="D2763" t="s">
        <v>9671</v>
      </c>
      <c r="E2763" s="5">
        <v>8</v>
      </c>
      <c r="F2763">
        <v>8.1210450000000005</v>
      </c>
      <c r="G2763">
        <v>-0.21336185380370001</v>
      </c>
      <c r="H2763">
        <v>0.69556735080646703</v>
      </c>
      <c r="I2763">
        <v>-0.65455905248601498</v>
      </c>
      <c r="J2763">
        <v>0.52773858281535502</v>
      </c>
      <c r="K2763">
        <v>0.99903930719282696</v>
      </c>
      <c r="L2763">
        <v>-4.6692481860634798</v>
      </c>
      <c r="M2763" s="6" t="s">
        <v>17</v>
      </c>
      <c r="N2763" s="5" t="s">
        <v>18</v>
      </c>
    </row>
    <row r="2764" spans="1:14" x14ac:dyDescent="0.25">
      <c r="A2764" t="s">
        <v>9672</v>
      </c>
      <c r="B2764" t="s">
        <v>9673</v>
      </c>
      <c r="C2764" s="5" t="s">
        <v>9674</v>
      </c>
      <c r="D2764">
        <v>13499.2</v>
      </c>
      <c r="E2764" s="5">
        <v>2</v>
      </c>
      <c r="F2764">
        <v>6.8964549999999996</v>
      </c>
      <c r="G2764">
        <v>-0.22185136736320701</v>
      </c>
      <c r="H2764">
        <v>0.79989278691964005</v>
      </c>
      <c r="I2764">
        <v>-0.65448957260353202</v>
      </c>
      <c r="J2764">
        <v>0.52778148614306497</v>
      </c>
      <c r="K2764">
        <v>0.99903930719282696</v>
      </c>
      <c r="L2764">
        <v>-4.6692583867292603</v>
      </c>
      <c r="M2764" s="6" t="s">
        <v>17</v>
      </c>
      <c r="N2764" s="5" t="s">
        <v>18</v>
      </c>
    </row>
    <row r="2765" spans="1:14" x14ac:dyDescent="0.25">
      <c r="A2765" t="s">
        <v>9675</v>
      </c>
      <c r="B2765" t="s">
        <v>9676</v>
      </c>
      <c r="C2765" s="5" t="s">
        <v>9677</v>
      </c>
      <c r="D2765">
        <v>169416</v>
      </c>
      <c r="E2765" s="5">
        <v>7</v>
      </c>
      <c r="F2765">
        <v>6.6892300000000002</v>
      </c>
      <c r="G2765">
        <v>-0.15371220720612599</v>
      </c>
      <c r="H2765">
        <v>-0.26566613910798997</v>
      </c>
      <c r="I2765">
        <v>-0.654467626503347</v>
      </c>
      <c r="J2765">
        <v>0.52779503813009498</v>
      </c>
      <c r="K2765">
        <v>0.99903930719282696</v>
      </c>
      <c r="L2765">
        <v>-4.6692616085471403</v>
      </c>
      <c r="M2765" s="6" t="s">
        <v>17</v>
      </c>
      <c r="N2765" s="5" t="s">
        <v>18</v>
      </c>
    </row>
    <row r="2766" spans="1:14" x14ac:dyDescent="0.25">
      <c r="A2766" t="s">
        <v>9678</v>
      </c>
      <c r="B2766" t="s">
        <v>9679</v>
      </c>
      <c r="C2766" s="5" t="s">
        <v>9680</v>
      </c>
      <c r="D2766">
        <v>82493.7</v>
      </c>
      <c r="E2766" s="5">
        <v>26</v>
      </c>
      <c r="F2766">
        <v>8.4372950000000007</v>
      </c>
      <c r="G2766">
        <v>9.2998628373589506E-2</v>
      </c>
      <c r="H2766">
        <v>0.33211926205938003</v>
      </c>
      <c r="I2766">
        <v>0.65327180197178403</v>
      </c>
      <c r="J2766">
        <v>0.52853378504520798</v>
      </c>
      <c r="K2766">
        <v>0.99903930719282696</v>
      </c>
      <c r="L2766">
        <v>-4.6694370236584302</v>
      </c>
      <c r="M2766" s="6" t="s">
        <v>17</v>
      </c>
      <c r="N2766" s="5" t="s">
        <v>18</v>
      </c>
    </row>
    <row r="2767" spans="1:14" x14ac:dyDescent="0.25">
      <c r="A2767" t="s">
        <v>9681</v>
      </c>
      <c r="B2767" t="s">
        <v>9682</v>
      </c>
      <c r="C2767" s="5" t="s">
        <v>9683</v>
      </c>
      <c r="D2767" t="s">
        <v>9684</v>
      </c>
      <c r="E2767" s="5">
        <v>9</v>
      </c>
      <c r="F2767">
        <v>7.1822049999999997</v>
      </c>
      <c r="G2767">
        <v>-0.14497466386858801</v>
      </c>
      <c r="H2767">
        <v>0.166338901396372</v>
      </c>
      <c r="I2767">
        <v>-0.65295228389650395</v>
      </c>
      <c r="J2767">
        <v>0.52873127758076599</v>
      </c>
      <c r="K2767">
        <v>0.99903930719282696</v>
      </c>
      <c r="L2767">
        <v>-4.6694838474165596</v>
      </c>
      <c r="M2767" s="6" t="s">
        <v>17</v>
      </c>
      <c r="N2767" s="5" t="s">
        <v>18</v>
      </c>
    </row>
    <row r="2768" spans="1:14" x14ac:dyDescent="0.25">
      <c r="A2768" t="s">
        <v>9685</v>
      </c>
      <c r="B2768" t="s">
        <v>9686</v>
      </c>
      <c r="C2768" s="5" t="s">
        <v>9687</v>
      </c>
      <c r="D2768">
        <v>56185.1</v>
      </c>
      <c r="E2768" s="5">
        <v>5</v>
      </c>
      <c r="F2768">
        <v>6.888325</v>
      </c>
      <c r="G2768">
        <v>-0.10638831515774499</v>
      </c>
      <c r="H2768">
        <v>0.45933664492298898</v>
      </c>
      <c r="I2768">
        <v>-0.65293139295176195</v>
      </c>
      <c r="J2768">
        <v>0.528744191685389</v>
      </c>
      <c r="K2768">
        <v>0.99903930719282696</v>
      </c>
      <c r="L2768">
        <v>-4.6694869081993797</v>
      </c>
      <c r="M2768" s="6" t="s">
        <v>17</v>
      </c>
      <c r="N2768" s="5" t="s">
        <v>18</v>
      </c>
    </row>
    <row r="2769" spans="1:14" x14ac:dyDescent="0.25">
      <c r="A2769" t="s">
        <v>9688</v>
      </c>
      <c r="B2769" t="s">
        <v>9689</v>
      </c>
      <c r="C2769" s="5" t="s">
        <v>9690</v>
      </c>
      <c r="D2769" t="s">
        <v>9691</v>
      </c>
      <c r="E2769" s="5">
        <v>4</v>
      </c>
      <c r="F2769">
        <v>6.6380999999999997</v>
      </c>
      <c r="G2769">
        <v>-0.183083093562455</v>
      </c>
      <c r="H2769">
        <v>-1.3540269483121501</v>
      </c>
      <c r="I2769">
        <v>-0.65267371091188697</v>
      </c>
      <c r="J2769">
        <v>0.52890349766132205</v>
      </c>
      <c r="K2769">
        <v>0.99903930719282696</v>
      </c>
      <c r="L2769">
        <v>-4.66952465495842</v>
      </c>
      <c r="M2769" s="6" t="s">
        <v>17</v>
      </c>
      <c r="N2769" s="5" t="s">
        <v>18</v>
      </c>
    </row>
    <row r="2770" spans="1:14" x14ac:dyDescent="0.25">
      <c r="A2770" t="s">
        <v>9692</v>
      </c>
      <c r="B2770" t="s">
        <v>9693</v>
      </c>
      <c r="C2770" s="5" t="s">
        <v>9694</v>
      </c>
      <c r="D2770">
        <v>55113.4</v>
      </c>
      <c r="E2770" s="5">
        <v>4</v>
      </c>
      <c r="F2770">
        <v>6.7255649999999996</v>
      </c>
      <c r="G2770">
        <v>0.283492628504532</v>
      </c>
      <c r="H2770">
        <v>8.4237385175076496E-3</v>
      </c>
      <c r="I2770">
        <v>0.65221503531301495</v>
      </c>
      <c r="J2770">
        <v>0.52918713326373201</v>
      </c>
      <c r="K2770">
        <v>0.99903930719282696</v>
      </c>
      <c r="L2770">
        <v>-4.6695918130144003</v>
      </c>
      <c r="M2770" s="6" t="s">
        <v>17</v>
      </c>
      <c r="N2770" s="5" t="s">
        <v>18</v>
      </c>
    </row>
    <row r="2771" spans="1:14" x14ac:dyDescent="0.25">
      <c r="A2771" t="s">
        <v>9695</v>
      </c>
      <c r="B2771" t="s">
        <v>9696</v>
      </c>
      <c r="C2771" s="5" t="s">
        <v>9697</v>
      </c>
      <c r="D2771" t="s">
        <v>9698</v>
      </c>
      <c r="E2771" s="5">
        <v>8</v>
      </c>
      <c r="F2771">
        <v>6.9827500000000002</v>
      </c>
      <c r="G2771">
        <v>-0.20332054969013399</v>
      </c>
      <c r="H2771">
        <v>-0.54908839385640495</v>
      </c>
      <c r="I2771">
        <v>-0.65182788847594397</v>
      </c>
      <c r="J2771">
        <v>0.52942660668317298</v>
      </c>
      <c r="K2771">
        <v>0.99903930719282696</v>
      </c>
      <c r="L2771">
        <v>-4.6696484667137401</v>
      </c>
      <c r="M2771" s="6" t="s">
        <v>17</v>
      </c>
      <c r="N2771" s="5" t="s">
        <v>18</v>
      </c>
    </row>
    <row r="2772" spans="1:14" x14ac:dyDescent="0.25">
      <c r="A2772" t="s">
        <v>9699</v>
      </c>
      <c r="B2772" t="s">
        <v>9700</v>
      </c>
      <c r="C2772" s="5" t="s">
        <v>9701</v>
      </c>
      <c r="D2772" t="s">
        <v>9702</v>
      </c>
      <c r="E2772" s="5">
        <v>3</v>
      </c>
      <c r="F2772">
        <v>6.0428899999999999</v>
      </c>
      <c r="G2772">
        <v>-0.18057979623230599</v>
      </c>
      <c r="H2772">
        <v>-0.82509003431971595</v>
      </c>
      <c r="I2772">
        <v>-0.65033761425599901</v>
      </c>
      <c r="J2772">
        <v>0.53034902574676202</v>
      </c>
      <c r="K2772">
        <v>0.99903930719282696</v>
      </c>
      <c r="L2772">
        <v>-4.6698662805309299</v>
      </c>
      <c r="M2772" s="6" t="s">
        <v>17</v>
      </c>
      <c r="N2772" s="5" t="s">
        <v>18</v>
      </c>
    </row>
    <row r="2773" spans="1:14" x14ac:dyDescent="0.25">
      <c r="A2773" t="s">
        <v>9703</v>
      </c>
      <c r="B2773" t="s">
        <v>9704</v>
      </c>
      <c r="C2773" s="5" t="s">
        <v>9705</v>
      </c>
      <c r="D2773" t="s">
        <v>9706</v>
      </c>
      <c r="E2773" s="5">
        <v>29</v>
      </c>
      <c r="F2773">
        <v>9.1147799999999997</v>
      </c>
      <c r="G2773">
        <v>7.7026825790413894E-2</v>
      </c>
      <c r="H2773">
        <v>0.55616400519120901</v>
      </c>
      <c r="I2773">
        <v>0.65031492511205702</v>
      </c>
      <c r="J2773">
        <v>0.53036307670648697</v>
      </c>
      <c r="K2773">
        <v>0.99903930719282696</v>
      </c>
      <c r="L2773">
        <v>-4.6698695934198904</v>
      </c>
      <c r="M2773" s="6" t="s">
        <v>17</v>
      </c>
      <c r="N2773" s="5" t="s">
        <v>18</v>
      </c>
    </row>
    <row r="2774" spans="1:14" x14ac:dyDescent="0.25">
      <c r="A2774" t="s">
        <v>9707</v>
      </c>
      <c r="B2774" t="s">
        <v>9708</v>
      </c>
      <c r="C2774" s="5" t="s">
        <v>9709</v>
      </c>
      <c r="D2774" t="s">
        <v>9710</v>
      </c>
      <c r="E2774" s="5">
        <v>22</v>
      </c>
      <c r="F2774">
        <v>8.7513100000000001</v>
      </c>
      <c r="G2774">
        <v>8.7218871865154396E-2</v>
      </c>
      <c r="H2774">
        <v>0.32538656205837102</v>
      </c>
      <c r="I2774">
        <v>0.65011279535728395</v>
      </c>
      <c r="J2774">
        <v>0.53048826152273398</v>
      </c>
      <c r="K2774">
        <v>0.99903930719282696</v>
      </c>
      <c r="L2774">
        <v>-4.6698991024537504</v>
      </c>
      <c r="M2774" s="6" t="s">
        <v>17</v>
      </c>
      <c r="N2774" s="5" t="s">
        <v>18</v>
      </c>
    </row>
    <row r="2775" spans="1:14" x14ac:dyDescent="0.25">
      <c r="A2775" t="s">
        <v>9711</v>
      </c>
      <c r="B2775" t="s">
        <v>9712</v>
      </c>
      <c r="C2775" s="5" t="s">
        <v>9713</v>
      </c>
      <c r="D2775" t="s">
        <v>9714</v>
      </c>
      <c r="E2775" s="5">
        <v>17</v>
      </c>
      <c r="F2775">
        <v>7.2382850000000003</v>
      </c>
      <c r="G2775">
        <v>-0.11427816462586</v>
      </c>
      <c r="H2775">
        <v>-0.35335847865707298</v>
      </c>
      <c r="I2775">
        <v>-0.64975941026057504</v>
      </c>
      <c r="J2775">
        <v>0.53070716489977998</v>
      </c>
      <c r="K2775">
        <v>0.99903930719282696</v>
      </c>
      <c r="L2775">
        <v>-4.6699506745396304</v>
      </c>
      <c r="M2775" s="6" t="s">
        <v>17</v>
      </c>
      <c r="N2775" s="5" t="s">
        <v>18</v>
      </c>
    </row>
    <row r="2776" spans="1:14" x14ac:dyDescent="0.25">
      <c r="A2776" t="s">
        <v>9715</v>
      </c>
      <c r="B2776" t="s">
        <v>9716</v>
      </c>
      <c r="C2776" s="5" t="s">
        <v>9717</v>
      </c>
      <c r="D2776">
        <v>27794.400000000001</v>
      </c>
      <c r="E2776" s="5">
        <v>3</v>
      </c>
      <c r="F2776">
        <v>7.0241550000000004</v>
      </c>
      <c r="G2776">
        <v>-0.144607495877522</v>
      </c>
      <c r="H2776">
        <v>0.62537186778755904</v>
      </c>
      <c r="I2776">
        <v>-0.64972030974186701</v>
      </c>
      <c r="J2776">
        <v>0.53073138886586901</v>
      </c>
      <c r="K2776">
        <v>0.99903930719282696</v>
      </c>
      <c r="L2776">
        <v>-4.6699563792961101</v>
      </c>
      <c r="M2776" s="6" t="s">
        <v>17</v>
      </c>
      <c r="N2776" s="5" t="s">
        <v>18</v>
      </c>
    </row>
    <row r="2777" spans="1:14" x14ac:dyDescent="0.25">
      <c r="A2777" t="s">
        <v>9718</v>
      </c>
      <c r="B2777" t="s">
        <v>9719</v>
      </c>
      <c r="C2777" s="5" t="s">
        <v>9720</v>
      </c>
      <c r="D2777">
        <v>84503.4</v>
      </c>
      <c r="E2777" s="5">
        <v>6</v>
      </c>
      <c r="F2777">
        <v>6.1992500000000001</v>
      </c>
      <c r="G2777">
        <v>0.389394548899969</v>
      </c>
      <c r="H2777">
        <v>0.19707283079527099</v>
      </c>
      <c r="I2777">
        <v>0.64964308590080899</v>
      </c>
      <c r="J2777">
        <v>0.53077923330468302</v>
      </c>
      <c r="K2777">
        <v>0.99903930719282696</v>
      </c>
      <c r="L2777">
        <v>-4.6699676453759196</v>
      </c>
      <c r="M2777" s="6" t="s">
        <v>17</v>
      </c>
      <c r="N2777" s="5" t="s">
        <v>18</v>
      </c>
    </row>
    <row r="2778" spans="1:14" x14ac:dyDescent="0.25">
      <c r="A2778" t="s">
        <v>9721</v>
      </c>
      <c r="B2778" t="s">
        <v>9722</v>
      </c>
      <c r="C2778" s="5" t="s">
        <v>9723</v>
      </c>
      <c r="D2778">
        <v>246146</v>
      </c>
      <c r="E2778" s="5">
        <v>25</v>
      </c>
      <c r="F2778">
        <v>7.2922900000000004</v>
      </c>
      <c r="G2778">
        <v>0.11727677514139399</v>
      </c>
      <c r="H2778">
        <v>-5.9284289021677997E-2</v>
      </c>
      <c r="I2778">
        <v>0.64911631078097298</v>
      </c>
      <c r="J2778">
        <v>0.53110566724133701</v>
      </c>
      <c r="K2778">
        <v>0.99903930719282696</v>
      </c>
      <c r="L2778">
        <v>-4.6700444653922801</v>
      </c>
      <c r="M2778" s="6" t="s">
        <v>17</v>
      </c>
      <c r="N2778" s="5" t="s">
        <v>18</v>
      </c>
    </row>
    <row r="2779" spans="1:14" x14ac:dyDescent="0.25">
      <c r="A2779" t="s">
        <v>9724</v>
      </c>
      <c r="B2779" t="s">
        <v>9725</v>
      </c>
      <c r="C2779" s="5" t="s">
        <v>9726</v>
      </c>
      <c r="D2779" t="s">
        <v>9727</v>
      </c>
      <c r="E2779" s="5">
        <v>3</v>
      </c>
      <c r="F2779">
        <v>6.3180800000000001</v>
      </c>
      <c r="G2779">
        <v>-0.114077886358494</v>
      </c>
      <c r="H2779">
        <v>0.32688909645598202</v>
      </c>
      <c r="I2779">
        <v>-0.64881598477087898</v>
      </c>
      <c r="J2779">
        <v>0.53129182714970702</v>
      </c>
      <c r="K2779">
        <v>0.99903930719282696</v>
      </c>
      <c r="L2779">
        <v>-4.6700882383611404</v>
      </c>
      <c r="M2779" s="6" t="s">
        <v>17</v>
      </c>
      <c r="N2779" s="5" t="s">
        <v>18</v>
      </c>
    </row>
    <row r="2780" spans="1:14" x14ac:dyDescent="0.25">
      <c r="A2780" t="s">
        <v>9728</v>
      </c>
      <c r="B2780" t="s">
        <v>9729</v>
      </c>
      <c r="C2780" s="5" t="s">
        <v>9730</v>
      </c>
      <c r="D2780">
        <v>54384.7</v>
      </c>
      <c r="E2780" s="5">
        <v>7</v>
      </c>
      <c r="F2780">
        <v>7.8417450000000004</v>
      </c>
      <c r="G2780">
        <v>0.134705620109278</v>
      </c>
      <c r="H2780">
        <v>-0.95702839844226495</v>
      </c>
      <c r="I2780">
        <v>0.64869503253580196</v>
      </c>
      <c r="J2780">
        <v>0.5313668113583</v>
      </c>
      <c r="K2780">
        <v>0.99903930719282696</v>
      </c>
      <c r="L2780">
        <v>-4.6701058624482297</v>
      </c>
      <c r="M2780" s="6" t="s">
        <v>17</v>
      </c>
      <c r="N2780" s="5" t="s">
        <v>18</v>
      </c>
    </row>
    <row r="2781" spans="1:14" x14ac:dyDescent="0.25">
      <c r="A2781" t="s">
        <v>9731</v>
      </c>
      <c r="B2781" t="s">
        <v>9732</v>
      </c>
      <c r="C2781" s="5" t="s">
        <v>9733</v>
      </c>
      <c r="D2781">
        <v>24439.200000000001</v>
      </c>
      <c r="E2781" s="5">
        <v>8</v>
      </c>
      <c r="F2781">
        <v>7.7880649999999996</v>
      </c>
      <c r="G2781">
        <v>-0.14421680476127799</v>
      </c>
      <c r="H2781">
        <v>-7.2831960869661094E-2</v>
      </c>
      <c r="I2781">
        <v>-0.64840909194527796</v>
      </c>
      <c r="J2781">
        <v>0.53154410463538904</v>
      </c>
      <c r="K2781">
        <v>0.99903930719282696</v>
      </c>
      <c r="L2781">
        <v>-4.6701475160224604</v>
      </c>
      <c r="M2781" s="6" t="s">
        <v>17</v>
      </c>
      <c r="N2781" s="5" t="s">
        <v>18</v>
      </c>
    </row>
    <row r="2782" spans="1:14" x14ac:dyDescent="0.25">
      <c r="A2782" t="s">
        <v>9734</v>
      </c>
      <c r="B2782" t="s">
        <v>9735</v>
      </c>
      <c r="C2782" s="5" t="s">
        <v>9736</v>
      </c>
      <c r="D2782" t="s">
        <v>9737</v>
      </c>
      <c r="E2782" s="5">
        <v>6</v>
      </c>
      <c r="F2782">
        <v>7.4230799999999997</v>
      </c>
      <c r="G2782">
        <v>0.16773981883369099</v>
      </c>
      <c r="H2782">
        <v>-0.268536870187018</v>
      </c>
      <c r="I2782">
        <v>0.64830551449065599</v>
      </c>
      <c r="J2782">
        <v>0.531608334888794</v>
      </c>
      <c r="K2782">
        <v>0.99903930719282696</v>
      </c>
      <c r="L2782">
        <v>-4.6701626005027403</v>
      </c>
      <c r="M2782" s="6" t="s">
        <v>17</v>
      </c>
      <c r="N2782" s="5" t="s">
        <v>18</v>
      </c>
    </row>
    <row r="2783" spans="1:14" x14ac:dyDescent="0.25">
      <c r="A2783" t="s">
        <v>9738</v>
      </c>
      <c r="B2783" t="s">
        <v>9739</v>
      </c>
      <c r="C2783" s="5" t="s">
        <v>9740</v>
      </c>
      <c r="D2783" t="s">
        <v>9741</v>
      </c>
      <c r="E2783" s="5">
        <v>4</v>
      </c>
      <c r="F2783">
        <v>7.3070050000000002</v>
      </c>
      <c r="G2783">
        <v>-9.4787711902036303E-2</v>
      </c>
      <c r="H2783">
        <v>0.36398190083166498</v>
      </c>
      <c r="I2783">
        <v>-0.64823338197050695</v>
      </c>
      <c r="J2783">
        <v>0.53165306826110503</v>
      </c>
      <c r="K2783">
        <v>0.99903930719282696</v>
      </c>
      <c r="L2783">
        <v>-4.6701731042915204</v>
      </c>
      <c r="M2783" s="6" t="s">
        <v>17</v>
      </c>
      <c r="N2783" s="5" t="s">
        <v>18</v>
      </c>
    </row>
    <row r="2784" spans="1:14" x14ac:dyDescent="0.25">
      <c r="A2784" t="s">
        <v>9742</v>
      </c>
      <c r="B2784" t="s">
        <v>9743</v>
      </c>
      <c r="C2784" s="5" t="s">
        <v>9744</v>
      </c>
      <c r="D2784">
        <v>46777.599999999999</v>
      </c>
      <c r="E2784" s="5">
        <v>14</v>
      </c>
      <c r="F2784">
        <v>7.9948750000000004</v>
      </c>
      <c r="G2784">
        <v>7.6871083478532901E-2</v>
      </c>
      <c r="H2784">
        <v>0.28033023356412301</v>
      </c>
      <c r="I2784">
        <v>0.64790050506863295</v>
      </c>
      <c r="J2784">
        <v>0.531859532298805</v>
      </c>
      <c r="K2784">
        <v>0.99903930719282696</v>
      </c>
      <c r="L2784">
        <v>-4.67022156421113</v>
      </c>
      <c r="M2784" s="6" t="s">
        <v>17</v>
      </c>
      <c r="N2784" s="5" t="s">
        <v>18</v>
      </c>
    </row>
    <row r="2785" spans="1:14" x14ac:dyDescent="0.25">
      <c r="A2785" t="s">
        <v>9745</v>
      </c>
      <c r="B2785" t="s">
        <v>9746</v>
      </c>
      <c r="C2785" s="5" t="s">
        <v>9747</v>
      </c>
      <c r="D2785">
        <v>87653.5</v>
      </c>
      <c r="E2785" s="5">
        <v>14</v>
      </c>
      <c r="F2785">
        <v>7.4488000000000003</v>
      </c>
      <c r="G2785">
        <v>8.8953967283142393E-2</v>
      </c>
      <c r="H2785">
        <v>0.14034376031807499</v>
      </c>
      <c r="I2785">
        <v>0.64770346336595497</v>
      </c>
      <c r="J2785">
        <v>0.53198176789014795</v>
      </c>
      <c r="K2785">
        <v>0.99903930719282696</v>
      </c>
      <c r="L2785">
        <v>-4.6702502393504899</v>
      </c>
      <c r="M2785" s="6" t="s">
        <v>17</v>
      </c>
      <c r="N2785" s="5" t="s">
        <v>18</v>
      </c>
    </row>
    <row r="2786" spans="1:14" x14ac:dyDescent="0.25">
      <c r="A2786" t="s">
        <v>9748</v>
      </c>
      <c r="B2786" t="s">
        <v>9749</v>
      </c>
      <c r="C2786" s="5" t="s">
        <v>9750</v>
      </c>
      <c r="D2786">
        <v>34946</v>
      </c>
      <c r="E2786" s="5">
        <v>11</v>
      </c>
      <c r="F2786">
        <v>8.0971550000000008</v>
      </c>
      <c r="G2786">
        <v>-0.381145344584913</v>
      </c>
      <c r="H2786">
        <v>-3.9303786961001101</v>
      </c>
      <c r="I2786">
        <v>-0.64753974654803104</v>
      </c>
      <c r="J2786">
        <v>0.53208334279621505</v>
      </c>
      <c r="K2786">
        <v>0.99903930719282696</v>
      </c>
      <c r="L2786">
        <v>-4.6702740591113399</v>
      </c>
      <c r="M2786" s="6" t="s">
        <v>17</v>
      </c>
      <c r="N2786" s="5" t="s">
        <v>18</v>
      </c>
    </row>
    <row r="2787" spans="1:14" x14ac:dyDescent="0.25">
      <c r="A2787" t="s">
        <v>9751</v>
      </c>
      <c r="B2787" t="s">
        <v>9752</v>
      </c>
      <c r="C2787" s="5" t="s">
        <v>9753</v>
      </c>
      <c r="D2787" t="s">
        <v>9754</v>
      </c>
      <c r="E2787" s="5">
        <v>4</v>
      </c>
      <c r="F2787">
        <v>6.5685500000000001</v>
      </c>
      <c r="G2787">
        <v>0.242355349934785</v>
      </c>
      <c r="H2787">
        <v>0.115463424746301</v>
      </c>
      <c r="I2787">
        <v>0.647435026944711</v>
      </c>
      <c r="J2787">
        <v>0.53214831999780499</v>
      </c>
      <c r="K2787">
        <v>0.99903930719282696</v>
      </c>
      <c r="L2787">
        <v>-4.67028929245408</v>
      </c>
      <c r="M2787" s="6" t="s">
        <v>17</v>
      </c>
      <c r="N2787" s="5" t="s">
        <v>18</v>
      </c>
    </row>
    <row r="2788" spans="1:14" x14ac:dyDescent="0.25">
      <c r="A2788" t="s">
        <v>9755</v>
      </c>
      <c r="B2788" t="s">
        <v>9756</v>
      </c>
      <c r="C2788" s="5" t="s">
        <v>9757</v>
      </c>
      <c r="D2788">
        <v>60390.6</v>
      </c>
      <c r="E2788" s="5">
        <v>9</v>
      </c>
      <c r="F2788">
        <v>7.9156000000000004</v>
      </c>
      <c r="G2788">
        <v>0.170390545627362</v>
      </c>
      <c r="H2788">
        <v>4.7933401018428599E-2</v>
      </c>
      <c r="I2788">
        <v>0.64709744247337098</v>
      </c>
      <c r="J2788">
        <v>0.53235781861932396</v>
      </c>
      <c r="K2788">
        <v>0.99903930719282696</v>
      </c>
      <c r="L2788">
        <v>-4.6703383858379102</v>
      </c>
      <c r="M2788" s="6" t="s">
        <v>17</v>
      </c>
      <c r="N2788" s="5" t="s">
        <v>18</v>
      </c>
    </row>
    <row r="2789" spans="1:14" x14ac:dyDescent="0.25">
      <c r="A2789" t="s">
        <v>9758</v>
      </c>
      <c r="B2789" t="s">
        <v>9759</v>
      </c>
      <c r="C2789" s="5" t="s">
        <v>9760</v>
      </c>
      <c r="D2789" t="s">
        <v>9761</v>
      </c>
      <c r="E2789" s="5">
        <v>27</v>
      </c>
      <c r="F2789">
        <v>9.2521000000000004</v>
      </c>
      <c r="G2789">
        <v>-9.6023877447144995E-2</v>
      </c>
      <c r="H2789">
        <v>0.19049297703222701</v>
      </c>
      <c r="I2789">
        <v>-0.64684352870375605</v>
      </c>
      <c r="J2789">
        <v>0.53251542463274104</v>
      </c>
      <c r="K2789">
        <v>0.99903930719282696</v>
      </c>
      <c r="L2789">
        <v>-4.6703752969568004</v>
      </c>
      <c r="M2789" s="6" t="s">
        <v>17</v>
      </c>
      <c r="N2789" s="5" t="s">
        <v>18</v>
      </c>
    </row>
    <row r="2790" spans="1:14" x14ac:dyDescent="0.25">
      <c r="A2790" t="s">
        <v>9762</v>
      </c>
      <c r="B2790" t="s">
        <v>9763</v>
      </c>
      <c r="C2790" s="5" t="s">
        <v>9764</v>
      </c>
      <c r="D2790" t="s">
        <v>9765</v>
      </c>
      <c r="E2790" s="5">
        <v>10</v>
      </c>
      <c r="F2790">
        <v>7.1601350000000004</v>
      </c>
      <c r="G2790">
        <v>-0.157504085846707</v>
      </c>
      <c r="H2790">
        <v>0.81617191735805705</v>
      </c>
      <c r="I2790">
        <v>-0.64680877452784302</v>
      </c>
      <c r="J2790">
        <v>0.53253699891580297</v>
      </c>
      <c r="K2790">
        <v>0.99903930719282696</v>
      </c>
      <c r="L2790">
        <v>-4.6703803481638504</v>
      </c>
      <c r="M2790" s="6" t="s">
        <v>17</v>
      </c>
      <c r="N2790" s="5" t="s">
        <v>18</v>
      </c>
    </row>
    <row r="2791" spans="1:14" x14ac:dyDescent="0.25">
      <c r="A2791" t="s">
        <v>9766</v>
      </c>
      <c r="B2791" t="s">
        <v>9767</v>
      </c>
      <c r="C2791" s="5" t="s">
        <v>9768</v>
      </c>
      <c r="D2791">
        <v>25176.6</v>
      </c>
      <c r="E2791" s="5">
        <v>3</v>
      </c>
      <c r="F2791">
        <v>7.0387950000000004</v>
      </c>
      <c r="G2791">
        <v>-0.198346475535297</v>
      </c>
      <c r="H2791">
        <v>0.89730984610095399</v>
      </c>
      <c r="I2791">
        <v>-0.64675657280040999</v>
      </c>
      <c r="J2791">
        <v>0.53256940504484795</v>
      </c>
      <c r="K2791">
        <v>0.99903930719282696</v>
      </c>
      <c r="L2791">
        <v>-4.6703879347799502</v>
      </c>
      <c r="M2791" s="6" t="s">
        <v>17</v>
      </c>
      <c r="N2791" s="5" t="s">
        <v>18</v>
      </c>
    </row>
    <row r="2792" spans="1:14" x14ac:dyDescent="0.25">
      <c r="A2792" t="s">
        <v>9769</v>
      </c>
      <c r="B2792" t="s">
        <v>9770</v>
      </c>
      <c r="C2792" s="5" t="s">
        <v>9771</v>
      </c>
      <c r="D2792">
        <v>111744</v>
      </c>
      <c r="E2792" s="5">
        <v>14</v>
      </c>
      <c r="F2792">
        <v>7.43302</v>
      </c>
      <c r="G2792">
        <v>0.12591761432470699</v>
      </c>
      <c r="H2792">
        <v>-0.105625565267876</v>
      </c>
      <c r="I2792">
        <v>0.646732971176051</v>
      </c>
      <c r="J2792">
        <v>0.53258405699476197</v>
      </c>
      <c r="K2792">
        <v>0.99903930719282696</v>
      </c>
      <c r="L2792">
        <v>-4.6703913646951598</v>
      </c>
      <c r="M2792" s="6" t="s">
        <v>17</v>
      </c>
      <c r="N2792" s="5" t="s">
        <v>18</v>
      </c>
    </row>
    <row r="2793" spans="1:14" x14ac:dyDescent="0.25">
      <c r="A2793" t="s">
        <v>9772</v>
      </c>
      <c r="B2793" t="s">
        <v>9773</v>
      </c>
      <c r="C2793" s="5" t="s">
        <v>9774</v>
      </c>
      <c r="D2793" t="s">
        <v>9775</v>
      </c>
      <c r="E2793" s="5">
        <v>10</v>
      </c>
      <c r="F2793">
        <v>9.0186499999999992</v>
      </c>
      <c r="G2793">
        <v>0.106848031999177</v>
      </c>
      <c r="H2793">
        <v>0.38962035774173598</v>
      </c>
      <c r="I2793">
        <v>0.64669138331893306</v>
      </c>
      <c r="J2793">
        <v>0.53260987541992699</v>
      </c>
      <c r="K2793">
        <v>0.99903930719282696</v>
      </c>
      <c r="L2793">
        <v>-4.6703974082063597</v>
      </c>
      <c r="M2793" s="6" t="s">
        <v>17</v>
      </c>
      <c r="N2793" s="5" t="s">
        <v>18</v>
      </c>
    </row>
    <row r="2794" spans="1:14" x14ac:dyDescent="0.25">
      <c r="A2794" t="s">
        <v>9776</v>
      </c>
      <c r="B2794" t="s">
        <v>9777</v>
      </c>
      <c r="C2794" s="5" t="s">
        <v>9778</v>
      </c>
      <c r="D2794" t="s">
        <v>9779</v>
      </c>
      <c r="E2794" s="5">
        <v>2</v>
      </c>
      <c r="F2794">
        <v>6.6515500000000003</v>
      </c>
      <c r="G2794">
        <v>9.4834282014403304E-2</v>
      </c>
      <c r="H2794">
        <v>0.27932073591843998</v>
      </c>
      <c r="I2794">
        <v>0.646538263225653</v>
      </c>
      <c r="J2794">
        <v>0.53270494121400103</v>
      </c>
      <c r="K2794">
        <v>0.99903930719282696</v>
      </c>
      <c r="L2794">
        <v>-4.6704196566230003</v>
      </c>
      <c r="M2794" s="6" t="s">
        <v>17</v>
      </c>
      <c r="N2794" s="5" t="s">
        <v>18</v>
      </c>
    </row>
    <row r="2795" spans="1:14" x14ac:dyDescent="0.25">
      <c r="A2795" t="s">
        <v>9780</v>
      </c>
      <c r="B2795" t="s">
        <v>9781</v>
      </c>
      <c r="C2795" s="5" t="s">
        <v>9782</v>
      </c>
      <c r="D2795" t="s">
        <v>9783</v>
      </c>
      <c r="E2795" s="5">
        <v>15</v>
      </c>
      <c r="F2795">
        <v>6.9879049999999996</v>
      </c>
      <c r="G2795">
        <v>-0.139492204948372</v>
      </c>
      <c r="H2795">
        <v>-2.8146116484509802</v>
      </c>
      <c r="I2795">
        <v>-0.64641346790200604</v>
      </c>
      <c r="J2795">
        <v>0.53278242871169401</v>
      </c>
      <c r="K2795">
        <v>0.99903930719282696</v>
      </c>
      <c r="L2795">
        <v>-4.6704377861084696</v>
      </c>
      <c r="M2795" s="6" t="s">
        <v>17</v>
      </c>
      <c r="N2795" s="5" t="s">
        <v>18</v>
      </c>
    </row>
    <row r="2796" spans="1:14" x14ac:dyDescent="0.25">
      <c r="A2796" t="s">
        <v>9784</v>
      </c>
      <c r="B2796" t="s">
        <v>9785</v>
      </c>
      <c r="C2796" s="5" t="s">
        <v>9786</v>
      </c>
      <c r="D2796" t="s">
        <v>9787</v>
      </c>
      <c r="E2796" s="5">
        <v>8</v>
      </c>
      <c r="F2796">
        <v>6.8395250000000001</v>
      </c>
      <c r="G2796">
        <v>-0.109845739212188</v>
      </c>
      <c r="H2796">
        <v>0.12489155545276</v>
      </c>
      <c r="I2796">
        <v>-0.64586632938579602</v>
      </c>
      <c r="J2796">
        <v>0.53312223409908399</v>
      </c>
      <c r="K2796">
        <v>0.99903930719282696</v>
      </c>
      <c r="L2796">
        <v>-4.67051723567333</v>
      </c>
      <c r="M2796" s="6" t="s">
        <v>17</v>
      </c>
      <c r="N2796" s="5" t="s">
        <v>18</v>
      </c>
    </row>
    <row r="2797" spans="1:14" x14ac:dyDescent="0.25">
      <c r="A2797" t="s">
        <v>9788</v>
      </c>
      <c r="B2797" t="s">
        <v>9789</v>
      </c>
      <c r="C2797" s="5" t="s">
        <v>9790</v>
      </c>
      <c r="D2797" t="s">
        <v>9791</v>
      </c>
      <c r="E2797" s="5">
        <v>14</v>
      </c>
      <c r="F2797">
        <v>7.3009250000000003</v>
      </c>
      <c r="G2797">
        <v>7.3263533328800395E-2</v>
      </c>
      <c r="H2797">
        <v>0.29480214606223598</v>
      </c>
      <c r="I2797">
        <v>0.64563061731397198</v>
      </c>
      <c r="J2797">
        <v>0.53326866436056797</v>
      </c>
      <c r="K2797">
        <v>0.99903930719282696</v>
      </c>
      <c r="L2797">
        <v>-4.6705514455195498</v>
      </c>
      <c r="M2797" s="6" t="s">
        <v>17</v>
      </c>
      <c r="N2797" s="5" t="s">
        <v>18</v>
      </c>
    </row>
    <row r="2798" spans="1:14" x14ac:dyDescent="0.25">
      <c r="A2798" t="s">
        <v>9792</v>
      </c>
      <c r="B2798" t="s">
        <v>9793</v>
      </c>
      <c r="C2798" s="5" t="s">
        <v>9794</v>
      </c>
      <c r="D2798">
        <v>106836</v>
      </c>
      <c r="E2798" s="5">
        <v>27</v>
      </c>
      <c r="F2798">
        <v>8.1273</v>
      </c>
      <c r="G2798">
        <v>-0.150032557389529</v>
      </c>
      <c r="H2798">
        <v>0.12496595610568299</v>
      </c>
      <c r="I2798">
        <v>-0.64510003497386204</v>
      </c>
      <c r="J2798">
        <v>0.53359836160977603</v>
      </c>
      <c r="K2798">
        <v>0.99903930719282696</v>
      </c>
      <c r="L2798">
        <v>-4.6706284120170096</v>
      </c>
      <c r="M2798" s="6" t="s">
        <v>17</v>
      </c>
      <c r="N2798" s="5" t="s">
        <v>18</v>
      </c>
    </row>
    <row r="2799" spans="1:14" x14ac:dyDescent="0.25">
      <c r="A2799" t="s">
        <v>9795</v>
      </c>
      <c r="B2799" t="s">
        <v>9796</v>
      </c>
      <c r="C2799" s="5" t="s">
        <v>9797</v>
      </c>
      <c r="D2799">
        <v>77569.3</v>
      </c>
      <c r="E2799" s="5">
        <v>3</v>
      </c>
      <c r="F2799">
        <v>6.5429950000000003</v>
      </c>
      <c r="G2799">
        <v>-0.108672068881057</v>
      </c>
      <c r="H2799">
        <v>0.28024143003863</v>
      </c>
      <c r="I2799">
        <v>-0.64492987597019802</v>
      </c>
      <c r="J2799">
        <v>0.53370412155708502</v>
      </c>
      <c r="K2799">
        <v>0.99903930719282696</v>
      </c>
      <c r="L2799">
        <v>-4.6706530838950497</v>
      </c>
      <c r="M2799" s="6" t="s">
        <v>17</v>
      </c>
      <c r="N2799" s="5" t="s">
        <v>18</v>
      </c>
    </row>
    <row r="2800" spans="1:14" x14ac:dyDescent="0.25">
      <c r="A2800" t="s">
        <v>9798</v>
      </c>
      <c r="B2800" t="s">
        <v>9799</v>
      </c>
      <c r="C2800" s="5" t="s">
        <v>9800</v>
      </c>
      <c r="D2800">
        <v>29747.9</v>
      </c>
      <c r="E2800" s="5">
        <v>8</v>
      </c>
      <c r="F2800">
        <v>7.9149950000000002</v>
      </c>
      <c r="G2800">
        <v>-0.15647987044938</v>
      </c>
      <c r="H2800">
        <v>0.63938871484515503</v>
      </c>
      <c r="I2800">
        <v>-0.64491405860529705</v>
      </c>
      <c r="J2800">
        <v>0.53371395324205095</v>
      </c>
      <c r="K2800">
        <v>0.99903930719282696</v>
      </c>
      <c r="L2800">
        <v>-4.6706553770207604</v>
      </c>
      <c r="M2800" s="6" t="s">
        <v>17</v>
      </c>
      <c r="N2800" s="5" t="s">
        <v>18</v>
      </c>
    </row>
    <row r="2801" spans="1:14" x14ac:dyDescent="0.25">
      <c r="A2801" t="s">
        <v>9801</v>
      </c>
      <c r="B2801" t="s">
        <v>9802</v>
      </c>
      <c r="C2801" s="5" t="s">
        <v>9803</v>
      </c>
      <c r="D2801" t="s">
        <v>9804</v>
      </c>
      <c r="E2801" s="5">
        <v>4</v>
      </c>
      <c r="F2801">
        <v>7.0900049999999997</v>
      </c>
      <c r="G2801">
        <v>-9.0122543574853498E-2</v>
      </c>
      <c r="H2801">
        <v>0.24452779084788501</v>
      </c>
      <c r="I2801">
        <v>-0.64475268835364596</v>
      </c>
      <c r="J2801">
        <v>0.53381426307804003</v>
      </c>
      <c r="K2801">
        <v>0.99903930719282696</v>
      </c>
      <c r="L2801">
        <v>-4.6706787689575799</v>
      </c>
      <c r="M2801" s="6" t="s">
        <v>17</v>
      </c>
      <c r="N2801" s="5" t="s">
        <v>18</v>
      </c>
    </row>
    <row r="2802" spans="1:14" x14ac:dyDescent="0.25">
      <c r="A2802" t="s">
        <v>9805</v>
      </c>
      <c r="B2802" t="s">
        <v>9806</v>
      </c>
      <c r="C2802" s="5" t="s">
        <v>9807</v>
      </c>
      <c r="D2802">
        <v>96823.9</v>
      </c>
      <c r="E2802" s="5">
        <v>30</v>
      </c>
      <c r="F2802">
        <v>8.4571199999999997</v>
      </c>
      <c r="G2802">
        <v>8.00515534474079E-2</v>
      </c>
      <c r="H2802">
        <v>5.8088819106355299E-2</v>
      </c>
      <c r="I2802">
        <v>0.64464323184469996</v>
      </c>
      <c r="J2802">
        <v>0.53388230893891697</v>
      </c>
      <c r="K2802">
        <v>0.99903930719282696</v>
      </c>
      <c r="L2802">
        <v>-4.6706946327234498</v>
      </c>
      <c r="M2802" s="6" t="s">
        <v>17</v>
      </c>
      <c r="N2802" s="5" t="s">
        <v>18</v>
      </c>
    </row>
    <row r="2803" spans="1:14" x14ac:dyDescent="0.25">
      <c r="A2803" t="s">
        <v>9808</v>
      </c>
      <c r="B2803" t="s">
        <v>9809</v>
      </c>
      <c r="C2803" s="5" t="s">
        <v>9810</v>
      </c>
      <c r="D2803" t="s">
        <v>9811</v>
      </c>
      <c r="E2803" s="5">
        <v>5</v>
      </c>
      <c r="F2803">
        <v>6.4973049999999999</v>
      </c>
      <c r="G2803">
        <v>-0.24357273556799</v>
      </c>
      <c r="H2803">
        <v>0.24971695417916501</v>
      </c>
      <c r="I2803">
        <v>-0.64435704430116403</v>
      </c>
      <c r="J2803">
        <v>0.53406024721522605</v>
      </c>
      <c r="K2803">
        <v>0.99903930719282696</v>
      </c>
      <c r="L2803">
        <v>-4.67073609960981</v>
      </c>
      <c r="M2803" s="6" t="s">
        <v>17</v>
      </c>
      <c r="N2803" s="5" t="s">
        <v>18</v>
      </c>
    </row>
    <row r="2804" spans="1:14" x14ac:dyDescent="0.25">
      <c r="A2804" t="s">
        <v>9812</v>
      </c>
      <c r="B2804" t="s">
        <v>9813</v>
      </c>
      <c r="C2804" s="5" t="s">
        <v>9814</v>
      </c>
      <c r="D2804" t="s">
        <v>9815</v>
      </c>
      <c r="E2804" s="5">
        <v>9</v>
      </c>
      <c r="F2804">
        <v>7.1675250000000004</v>
      </c>
      <c r="G2804">
        <v>0.110647664882717</v>
      </c>
      <c r="H2804">
        <v>-9.3904616938188495E-2</v>
      </c>
      <c r="I2804">
        <v>0.64338880343398297</v>
      </c>
      <c r="J2804">
        <v>0.534662512079634</v>
      </c>
      <c r="K2804">
        <v>0.99903930719282696</v>
      </c>
      <c r="L2804">
        <v>-4.6708762751843196</v>
      </c>
      <c r="M2804" s="6" t="s">
        <v>17</v>
      </c>
      <c r="N2804" s="5" t="s">
        <v>18</v>
      </c>
    </row>
    <row r="2805" spans="1:14" x14ac:dyDescent="0.25">
      <c r="A2805" t="s">
        <v>9816</v>
      </c>
      <c r="B2805" t="s">
        <v>9817</v>
      </c>
      <c r="C2805" s="5" t="s">
        <v>9818</v>
      </c>
      <c r="D2805" t="s">
        <v>9819</v>
      </c>
      <c r="E2805" s="5">
        <v>6</v>
      </c>
      <c r="F2805">
        <v>6.6706200000000004</v>
      </c>
      <c r="G2805">
        <v>-0.20551740391762499</v>
      </c>
      <c r="H2805">
        <v>-1.53246968305187</v>
      </c>
      <c r="I2805">
        <v>-0.64319995945511199</v>
      </c>
      <c r="J2805">
        <v>0.534780022993257</v>
      </c>
      <c r="K2805">
        <v>0.99903930719282696</v>
      </c>
      <c r="L2805">
        <v>-4.67090359375681</v>
      </c>
      <c r="M2805" s="6" t="s">
        <v>17</v>
      </c>
      <c r="N2805" s="5" t="s">
        <v>18</v>
      </c>
    </row>
    <row r="2806" spans="1:14" x14ac:dyDescent="0.25">
      <c r="A2806" t="s">
        <v>9820</v>
      </c>
      <c r="B2806" t="s">
        <v>9821</v>
      </c>
      <c r="C2806" s="5" t="s">
        <v>9822</v>
      </c>
      <c r="D2806">
        <v>131017</v>
      </c>
      <c r="E2806" s="5">
        <v>5</v>
      </c>
      <c r="F2806">
        <v>6.5799349999999999</v>
      </c>
      <c r="G2806">
        <v>-0.17708429354820701</v>
      </c>
      <c r="H2806">
        <v>-1.2180771467335401</v>
      </c>
      <c r="I2806">
        <v>-0.64317521731282801</v>
      </c>
      <c r="J2806">
        <v>0.53479542026937998</v>
      </c>
      <c r="K2806">
        <v>0.99903930719282696</v>
      </c>
      <c r="L2806">
        <v>-4.6709071724992803</v>
      </c>
      <c r="M2806" s="6" t="s">
        <v>17</v>
      </c>
      <c r="N2806" s="5" t="s">
        <v>18</v>
      </c>
    </row>
    <row r="2807" spans="1:14" x14ac:dyDescent="0.25">
      <c r="A2807" t="s">
        <v>9823</v>
      </c>
      <c r="B2807" t="s">
        <v>9824</v>
      </c>
      <c r="C2807" s="5" t="s">
        <v>9825</v>
      </c>
      <c r="D2807">
        <v>12854.1</v>
      </c>
      <c r="E2807" s="5">
        <v>4</v>
      </c>
      <c r="F2807">
        <v>7.8221800000000004</v>
      </c>
      <c r="G2807">
        <v>-0.30850595375080098</v>
      </c>
      <c r="H2807">
        <v>1.8327512210692001</v>
      </c>
      <c r="I2807">
        <v>-0.64306368818551396</v>
      </c>
      <c r="J2807">
        <v>0.53486482914684297</v>
      </c>
      <c r="K2807">
        <v>0.99903930719282696</v>
      </c>
      <c r="L2807">
        <v>-4.6709233027853401</v>
      </c>
      <c r="M2807" s="6" t="s">
        <v>17</v>
      </c>
      <c r="N2807" s="5" t="s">
        <v>18</v>
      </c>
    </row>
    <row r="2808" spans="1:14" x14ac:dyDescent="0.25">
      <c r="A2808" t="s">
        <v>9826</v>
      </c>
      <c r="B2808" t="s">
        <v>9827</v>
      </c>
      <c r="C2808" s="5" t="s">
        <v>9828</v>
      </c>
      <c r="D2808" t="s">
        <v>9829</v>
      </c>
      <c r="E2808" s="5">
        <v>11</v>
      </c>
      <c r="F2808">
        <v>7.6488899999999997</v>
      </c>
      <c r="G2808">
        <v>0.13531154338489401</v>
      </c>
      <c r="H2808">
        <v>-0.69908040637064395</v>
      </c>
      <c r="I2808">
        <v>0.64267369911824801</v>
      </c>
      <c r="J2808">
        <v>0.53510757575693702</v>
      </c>
      <c r="K2808">
        <v>0.99903930719282696</v>
      </c>
      <c r="L2808">
        <v>-4.6709796874774598</v>
      </c>
      <c r="M2808" s="6" t="s">
        <v>17</v>
      </c>
      <c r="N2808" s="5" t="s">
        <v>18</v>
      </c>
    </row>
    <row r="2809" spans="1:14" x14ac:dyDescent="0.25">
      <c r="A2809" t="s">
        <v>9830</v>
      </c>
      <c r="B2809" t="s">
        <v>9831</v>
      </c>
      <c r="C2809" s="5" t="s">
        <v>9832</v>
      </c>
      <c r="D2809" t="s">
        <v>9833</v>
      </c>
      <c r="E2809" s="5">
        <v>11</v>
      </c>
      <c r="F2809">
        <v>7.4562799999999996</v>
      </c>
      <c r="G2809">
        <v>0.20379634575319</v>
      </c>
      <c r="H2809">
        <v>-1.1056076282652001</v>
      </c>
      <c r="I2809">
        <v>0.64261799339671899</v>
      </c>
      <c r="J2809">
        <v>0.53514225473655397</v>
      </c>
      <c r="K2809">
        <v>0.99903930719282696</v>
      </c>
      <c r="L2809">
        <v>-4.6709877390309096</v>
      </c>
      <c r="M2809" s="6" t="s">
        <v>17</v>
      </c>
      <c r="N2809" s="5" t="s">
        <v>18</v>
      </c>
    </row>
    <row r="2810" spans="1:14" x14ac:dyDescent="0.25">
      <c r="A2810" t="s">
        <v>9834</v>
      </c>
      <c r="B2810" t="s">
        <v>9835</v>
      </c>
      <c r="C2810" s="5" t="s">
        <v>9836</v>
      </c>
      <c r="D2810" t="s">
        <v>9837</v>
      </c>
      <c r="E2810" s="5">
        <v>2</v>
      </c>
      <c r="F2810">
        <v>7.2253800000000004</v>
      </c>
      <c r="G2810">
        <v>0.11512998049989399</v>
      </c>
      <c r="H2810">
        <v>3.3514916833711599E-2</v>
      </c>
      <c r="I2810">
        <v>0.64249428988530799</v>
      </c>
      <c r="J2810">
        <v>0.53521926967996902</v>
      </c>
      <c r="K2810">
        <v>0.99903930719282696</v>
      </c>
      <c r="L2810">
        <v>-4.6710056166630496</v>
      </c>
      <c r="M2810" s="6" t="s">
        <v>17</v>
      </c>
      <c r="N2810" s="5" t="s">
        <v>18</v>
      </c>
    </row>
    <row r="2811" spans="1:14" x14ac:dyDescent="0.25">
      <c r="A2811" t="s">
        <v>9838</v>
      </c>
      <c r="B2811" t="s">
        <v>9839</v>
      </c>
      <c r="C2811" s="5" t="s">
        <v>9840</v>
      </c>
      <c r="D2811" t="s">
        <v>9841</v>
      </c>
      <c r="E2811" s="5">
        <v>2</v>
      </c>
      <c r="F2811">
        <v>6.6737349999999998</v>
      </c>
      <c r="G2811">
        <v>7.52818135287871E-2</v>
      </c>
      <c r="H2811">
        <v>-1.6497142389671799</v>
      </c>
      <c r="I2811">
        <v>0.64201280829388796</v>
      </c>
      <c r="J2811">
        <v>0.53551909058494096</v>
      </c>
      <c r="K2811">
        <v>0.99903930719282696</v>
      </c>
      <c r="L2811">
        <v>-4.6710751723252697</v>
      </c>
      <c r="M2811" s="6" t="s">
        <v>17</v>
      </c>
      <c r="N2811" s="5" t="s">
        <v>18</v>
      </c>
    </row>
    <row r="2812" spans="1:14" x14ac:dyDescent="0.25">
      <c r="A2812" t="s">
        <v>9842</v>
      </c>
      <c r="B2812" t="s">
        <v>9843</v>
      </c>
      <c r="C2812" s="5" t="s">
        <v>9844</v>
      </c>
      <c r="D2812" t="s">
        <v>9845</v>
      </c>
      <c r="E2812" s="5">
        <v>4</v>
      </c>
      <c r="F2812">
        <v>7.2458099999999996</v>
      </c>
      <c r="G2812">
        <v>-0.30949649735657597</v>
      </c>
      <c r="H2812">
        <v>1.1091457987492801</v>
      </c>
      <c r="I2812">
        <v>-0.64171101700953803</v>
      </c>
      <c r="J2812">
        <v>0.53570706743902596</v>
      </c>
      <c r="K2812">
        <v>0.99903930719282696</v>
      </c>
      <c r="L2812">
        <v>-4.67111874684685</v>
      </c>
      <c r="M2812" s="6" t="s">
        <v>17</v>
      </c>
      <c r="N2812" s="5" t="s">
        <v>18</v>
      </c>
    </row>
    <row r="2813" spans="1:14" x14ac:dyDescent="0.25">
      <c r="A2813" t="s">
        <v>9846</v>
      </c>
      <c r="B2813" t="s">
        <v>9847</v>
      </c>
      <c r="C2813" s="5" t="s">
        <v>9848</v>
      </c>
      <c r="D2813" t="s">
        <v>9849</v>
      </c>
      <c r="E2813" s="5">
        <v>18</v>
      </c>
      <c r="F2813">
        <v>7.8265099999999999</v>
      </c>
      <c r="G2813">
        <v>8.6245350869485995E-2</v>
      </c>
      <c r="H2813">
        <v>-6.0830860833390399E-2</v>
      </c>
      <c r="I2813">
        <v>0.64064498815884297</v>
      </c>
      <c r="J2813">
        <v>0.53637137332760698</v>
      </c>
      <c r="K2813">
        <v>0.99903930719282696</v>
      </c>
      <c r="L2813">
        <v>-4.6712725262791901</v>
      </c>
      <c r="M2813" s="6" t="s">
        <v>17</v>
      </c>
      <c r="N2813" s="5" t="s">
        <v>18</v>
      </c>
    </row>
    <row r="2814" spans="1:14" x14ac:dyDescent="0.25">
      <c r="A2814" t="s">
        <v>9850</v>
      </c>
      <c r="B2814" t="s">
        <v>9851</v>
      </c>
      <c r="C2814" s="5" t="s">
        <v>9852</v>
      </c>
      <c r="D2814" t="s">
        <v>9853</v>
      </c>
      <c r="E2814" s="5">
        <v>5</v>
      </c>
      <c r="F2814">
        <v>6.5221650000000002</v>
      </c>
      <c r="G2814">
        <v>-0.14165522743488501</v>
      </c>
      <c r="H2814">
        <v>-0.12031109806139501</v>
      </c>
      <c r="I2814">
        <v>-0.64023263444683198</v>
      </c>
      <c r="J2814">
        <v>0.53662846416183596</v>
      </c>
      <c r="K2814">
        <v>0.99903930719282696</v>
      </c>
      <c r="L2814">
        <v>-4.6713319513777298</v>
      </c>
      <c r="M2814" s="6" t="s">
        <v>17</v>
      </c>
      <c r="N2814" s="5" t="s">
        <v>18</v>
      </c>
    </row>
    <row r="2815" spans="1:14" x14ac:dyDescent="0.25">
      <c r="A2815" t="s">
        <v>9854</v>
      </c>
      <c r="B2815" t="s">
        <v>9855</v>
      </c>
      <c r="C2815" s="5" t="s">
        <v>9856</v>
      </c>
      <c r="D2815">
        <v>61298.9</v>
      </c>
      <c r="E2815" s="5">
        <v>8</v>
      </c>
      <c r="F2815">
        <v>7.7891000000000004</v>
      </c>
      <c r="G2815">
        <v>9.1772598114022802E-2</v>
      </c>
      <c r="H2815">
        <v>0.16786011680840199</v>
      </c>
      <c r="I2815">
        <v>0.64020500931625302</v>
      </c>
      <c r="J2815">
        <v>0.53664569021253306</v>
      </c>
      <c r="K2815">
        <v>0.99903930719282696</v>
      </c>
      <c r="L2815">
        <v>-4.6713359313170599</v>
      </c>
      <c r="M2815" s="6" t="s">
        <v>17</v>
      </c>
      <c r="N2815" s="5" t="s">
        <v>18</v>
      </c>
    </row>
    <row r="2816" spans="1:14" x14ac:dyDescent="0.25">
      <c r="A2816" t="s">
        <v>9857</v>
      </c>
      <c r="B2816" t="s">
        <v>9858</v>
      </c>
      <c r="C2816" s="5" t="s">
        <v>9859</v>
      </c>
      <c r="D2816">
        <v>7456.21</v>
      </c>
      <c r="E2816" s="5">
        <v>3</v>
      </c>
      <c r="F2816">
        <v>7.8122800000000003</v>
      </c>
      <c r="G2816">
        <v>-0.45120294196085398</v>
      </c>
      <c r="H2816">
        <v>1.3594252158896301</v>
      </c>
      <c r="I2816">
        <v>-0.64003492812291296</v>
      </c>
      <c r="J2816">
        <v>0.53675175390436103</v>
      </c>
      <c r="K2816">
        <v>0.99903930719282696</v>
      </c>
      <c r="L2816">
        <v>-4.6713604315897701</v>
      </c>
      <c r="M2816" s="6" t="s">
        <v>17</v>
      </c>
      <c r="N2816" s="5" t="s">
        <v>18</v>
      </c>
    </row>
    <row r="2817" spans="1:14" x14ac:dyDescent="0.25">
      <c r="A2817" t="s">
        <v>9860</v>
      </c>
      <c r="B2817" t="s">
        <v>9861</v>
      </c>
      <c r="C2817" s="5" t="s">
        <v>9862</v>
      </c>
      <c r="D2817" t="s">
        <v>9863</v>
      </c>
      <c r="E2817" s="5">
        <v>6</v>
      </c>
      <c r="F2817">
        <v>7.5336400000000001</v>
      </c>
      <c r="G2817">
        <v>0.177699635611967</v>
      </c>
      <c r="H2817">
        <v>-1.0007612674458899</v>
      </c>
      <c r="I2817">
        <v>0.63971321046334795</v>
      </c>
      <c r="J2817">
        <v>0.53695241243395997</v>
      </c>
      <c r="K2817">
        <v>0.99903930719282696</v>
      </c>
      <c r="L2817">
        <v>-4.6714067599010498</v>
      </c>
      <c r="M2817" s="6" t="s">
        <v>17</v>
      </c>
      <c r="N2817" s="5" t="s">
        <v>18</v>
      </c>
    </row>
    <row r="2818" spans="1:14" x14ac:dyDescent="0.25">
      <c r="A2818" t="s">
        <v>9864</v>
      </c>
      <c r="B2818" t="s">
        <v>9865</v>
      </c>
      <c r="C2818" s="5" t="s">
        <v>9866</v>
      </c>
      <c r="D2818" t="s">
        <v>9867</v>
      </c>
      <c r="E2818" s="5">
        <v>6</v>
      </c>
      <c r="F2818">
        <v>6.8557800000000002</v>
      </c>
      <c r="G2818">
        <v>9.7499782174575098E-2</v>
      </c>
      <c r="H2818">
        <v>-0.332057755684596</v>
      </c>
      <c r="I2818">
        <v>0.639459372197137</v>
      </c>
      <c r="J2818">
        <v>0.53711076473384101</v>
      </c>
      <c r="K2818">
        <v>0.99903930719282696</v>
      </c>
      <c r="L2818">
        <v>-4.6714432992793604</v>
      </c>
      <c r="M2818" s="6" t="s">
        <v>17</v>
      </c>
      <c r="N2818" s="5" t="s">
        <v>18</v>
      </c>
    </row>
    <row r="2819" spans="1:14" x14ac:dyDescent="0.25">
      <c r="A2819" t="s">
        <v>9868</v>
      </c>
      <c r="B2819" t="s">
        <v>9869</v>
      </c>
      <c r="C2819" s="5" t="s">
        <v>9870</v>
      </c>
      <c r="D2819" t="s">
        <v>9871</v>
      </c>
      <c r="E2819" s="5">
        <v>6</v>
      </c>
      <c r="F2819">
        <v>7.2780699999999996</v>
      </c>
      <c r="G2819">
        <v>7.7463600444016095E-2</v>
      </c>
      <c r="H2819">
        <v>0.24570076831765</v>
      </c>
      <c r="I2819">
        <v>0.63930651051595899</v>
      </c>
      <c r="J2819">
        <v>0.53720613777772797</v>
      </c>
      <c r="K2819">
        <v>0.99903930719282696</v>
      </c>
      <c r="L2819">
        <v>-4.6714652973335902</v>
      </c>
      <c r="M2819" s="6" t="s">
        <v>17</v>
      </c>
      <c r="N2819" s="5" t="s">
        <v>18</v>
      </c>
    </row>
    <row r="2820" spans="1:14" x14ac:dyDescent="0.25">
      <c r="A2820" t="s">
        <v>9872</v>
      </c>
      <c r="B2820" t="s">
        <v>9873</v>
      </c>
      <c r="C2820" s="5" t="s">
        <v>9874</v>
      </c>
      <c r="D2820" t="s">
        <v>9875</v>
      </c>
      <c r="E2820" s="5">
        <v>2</v>
      </c>
      <c r="F2820">
        <v>6.2104999999999997</v>
      </c>
      <c r="G2820">
        <v>0.11239313366486101</v>
      </c>
      <c r="H2820">
        <v>0.16773360393990799</v>
      </c>
      <c r="I2820">
        <v>0.63896480064791705</v>
      </c>
      <c r="J2820">
        <v>0.53741937211574697</v>
      </c>
      <c r="K2820">
        <v>0.99903930719282696</v>
      </c>
      <c r="L2820">
        <v>-4.6715144558849602</v>
      </c>
      <c r="M2820" s="6" t="s">
        <v>17</v>
      </c>
      <c r="N2820" s="5" t="s">
        <v>18</v>
      </c>
    </row>
    <row r="2821" spans="1:14" x14ac:dyDescent="0.25">
      <c r="A2821" t="s">
        <v>9876</v>
      </c>
      <c r="B2821" t="s">
        <v>9877</v>
      </c>
      <c r="C2821" s="5" t="s">
        <v>9878</v>
      </c>
      <c r="D2821">
        <v>47999.7</v>
      </c>
      <c r="E2821" s="5">
        <v>9</v>
      </c>
      <c r="F2821">
        <v>7.4279200000000003</v>
      </c>
      <c r="G2821">
        <v>0.105043751770155</v>
      </c>
      <c r="H2821">
        <v>0.31020829522889598</v>
      </c>
      <c r="I2821">
        <v>0.63893173217660904</v>
      </c>
      <c r="J2821">
        <v>0.53744001016987697</v>
      </c>
      <c r="K2821">
        <v>0.99903930719282696</v>
      </c>
      <c r="L2821">
        <v>-4.6715192119353501</v>
      </c>
      <c r="M2821" s="6" t="s">
        <v>17</v>
      </c>
      <c r="N2821" s="5" t="s">
        <v>18</v>
      </c>
    </row>
    <row r="2822" spans="1:14" x14ac:dyDescent="0.25">
      <c r="A2822" t="s">
        <v>9879</v>
      </c>
      <c r="B2822" t="s">
        <v>9880</v>
      </c>
      <c r="C2822" s="5" t="s">
        <v>9881</v>
      </c>
      <c r="D2822">
        <v>29778.2</v>
      </c>
      <c r="E2822" s="5">
        <v>6</v>
      </c>
      <c r="F2822">
        <v>8.0161250000000006</v>
      </c>
      <c r="G2822">
        <v>-0.207751455157</v>
      </c>
      <c r="H2822">
        <v>0.74282462438483199</v>
      </c>
      <c r="I2822">
        <v>-0.63876788197678902</v>
      </c>
      <c r="J2822">
        <v>0.53754227598848603</v>
      </c>
      <c r="K2822">
        <v>0.99903930719282696</v>
      </c>
      <c r="L2822">
        <v>-4.6715427744638802</v>
      </c>
      <c r="M2822" s="6" t="s">
        <v>17</v>
      </c>
      <c r="N2822" s="5" t="s">
        <v>18</v>
      </c>
    </row>
    <row r="2823" spans="1:14" x14ac:dyDescent="0.25">
      <c r="A2823" t="s">
        <v>9882</v>
      </c>
      <c r="B2823" t="s">
        <v>9883</v>
      </c>
      <c r="C2823" s="5" t="s">
        <v>9884</v>
      </c>
      <c r="D2823">
        <v>107466</v>
      </c>
      <c r="E2823" s="5">
        <v>18</v>
      </c>
      <c r="F2823">
        <v>7.8779000000000003</v>
      </c>
      <c r="G2823">
        <v>0.12577380138033301</v>
      </c>
      <c r="H2823">
        <v>-0.58813117454637298</v>
      </c>
      <c r="I2823">
        <v>0.63812347226799004</v>
      </c>
      <c r="J2823">
        <v>0.53794458907084797</v>
      </c>
      <c r="K2823">
        <v>0.99903930719282696</v>
      </c>
      <c r="L2823">
        <v>-4.6716353937064801</v>
      </c>
      <c r="M2823" s="6" t="s">
        <v>17</v>
      </c>
      <c r="N2823" s="5" t="s">
        <v>18</v>
      </c>
    </row>
    <row r="2824" spans="1:14" x14ac:dyDescent="0.25">
      <c r="A2824" t="s">
        <v>9885</v>
      </c>
      <c r="B2824" t="s">
        <v>9886</v>
      </c>
      <c r="C2824" s="5" t="s">
        <v>9887</v>
      </c>
      <c r="D2824">
        <v>39278.1</v>
      </c>
      <c r="E2824" s="5">
        <v>8</v>
      </c>
      <c r="F2824">
        <v>7.5652499999999998</v>
      </c>
      <c r="G2824">
        <v>7.4594498772686396E-2</v>
      </c>
      <c r="H2824">
        <v>0.27906903745540101</v>
      </c>
      <c r="I2824">
        <v>0.63762096609488195</v>
      </c>
      <c r="J2824">
        <v>0.53825843145941299</v>
      </c>
      <c r="K2824">
        <v>0.99903930719282696</v>
      </c>
      <c r="L2824">
        <v>-4.6717075618731796</v>
      </c>
      <c r="M2824" s="6" t="s">
        <v>17</v>
      </c>
      <c r="N2824" s="5" t="s">
        <v>18</v>
      </c>
    </row>
    <row r="2825" spans="1:14" x14ac:dyDescent="0.25">
      <c r="A2825" t="s">
        <v>9888</v>
      </c>
      <c r="B2825" t="s">
        <v>9889</v>
      </c>
      <c r="C2825" s="5" t="s">
        <v>9890</v>
      </c>
      <c r="D2825">
        <v>64395.4</v>
      </c>
      <c r="E2825" s="5">
        <v>10</v>
      </c>
      <c r="F2825">
        <v>7.6265499999999999</v>
      </c>
      <c r="G2825">
        <v>-0.18703098485639</v>
      </c>
      <c r="H2825">
        <v>0.93868072380757805</v>
      </c>
      <c r="I2825">
        <v>-0.63739792659335404</v>
      </c>
      <c r="J2825">
        <v>0.53839776583224996</v>
      </c>
      <c r="K2825">
        <v>0.99903930719282696</v>
      </c>
      <c r="L2825">
        <v>-4.6717395783845497</v>
      </c>
      <c r="M2825" s="6" t="s">
        <v>17</v>
      </c>
      <c r="N2825" s="5" t="s">
        <v>18</v>
      </c>
    </row>
    <row r="2826" spans="1:14" x14ac:dyDescent="0.25">
      <c r="A2826" t="s">
        <v>9891</v>
      </c>
      <c r="B2826" t="s">
        <v>9892</v>
      </c>
      <c r="C2826" s="5" t="s">
        <v>9893</v>
      </c>
      <c r="D2826">
        <v>77575.8</v>
      </c>
      <c r="E2826" s="5">
        <v>12</v>
      </c>
      <c r="F2826">
        <v>7.350625</v>
      </c>
      <c r="G2826">
        <v>0.17425581099053</v>
      </c>
      <c r="H2826">
        <v>0.101963091803801</v>
      </c>
      <c r="I2826">
        <v>0.63736733325661599</v>
      </c>
      <c r="J2826">
        <v>0.53841687934315097</v>
      </c>
      <c r="K2826">
        <v>0.99903930719282696</v>
      </c>
      <c r="L2826">
        <v>-4.6717439691971698</v>
      </c>
      <c r="M2826" s="6" t="s">
        <v>17</v>
      </c>
      <c r="N2826" s="5" t="s">
        <v>18</v>
      </c>
    </row>
    <row r="2827" spans="1:14" x14ac:dyDescent="0.25">
      <c r="A2827" t="s">
        <v>9894</v>
      </c>
      <c r="B2827" t="s">
        <v>9895</v>
      </c>
      <c r="C2827" s="5" t="s">
        <v>9896</v>
      </c>
      <c r="D2827" t="s">
        <v>9897</v>
      </c>
      <c r="E2827" s="5">
        <v>4</v>
      </c>
      <c r="F2827">
        <v>8.0165199999999999</v>
      </c>
      <c r="G2827">
        <v>-0.19420533174003801</v>
      </c>
      <c r="H2827">
        <v>0.96456305919038798</v>
      </c>
      <c r="I2827">
        <v>-0.63726189375610198</v>
      </c>
      <c r="J2827">
        <v>0.53848275680802404</v>
      </c>
      <c r="K2827">
        <v>0.99903930719282696</v>
      </c>
      <c r="L2827">
        <v>-4.6717591006842296</v>
      </c>
      <c r="M2827" s="6" t="s">
        <v>17</v>
      </c>
      <c r="N2827" s="5" t="s">
        <v>18</v>
      </c>
    </row>
    <row r="2828" spans="1:14" x14ac:dyDescent="0.25">
      <c r="A2828" t="s">
        <v>9898</v>
      </c>
      <c r="B2828" t="s">
        <v>9899</v>
      </c>
      <c r="C2828" s="5" t="s">
        <v>9900</v>
      </c>
      <c r="D2828">
        <v>110585</v>
      </c>
      <c r="E2828" s="5">
        <v>5</v>
      </c>
      <c r="F2828">
        <v>6.5101599999999999</v>
      </c>
      <c r="G2828">
        <v>0.21495315460571701</v>
      </c>
      <c r="H2828">
        <v>-0.43452660942190802</v>
      </c>
      <c r="I2828">
        <v>0.63687557126590799</v>
      </c>
      <c r="J2828">
        <v>0.53872416695010406</v>
      </c>
      <c r="K2828">
        <v>0.99903930719282696</v>
      </c>
      <c r="L2828">
        <v>-4.6718145229639498</v>
      </c>
      <c r="M2828" s="6" t="s">
        <v>17</v>
      </c>
      <c r="N2828" s="5" t="s">
        <v>18</v>
      </c>
    </row>
    <row r="2829" spans="1:14" x14ac:dyDescent="0.25">
      <c r="A2829" t="s">
        <v>9901</v>
      </c>
      <c r="B2829" t="s">
        <v>9902</v>
      </c>
      <c r="C2829" s="5" t="s">
        <v>9903</v>
      </c>
      <c r="D2829">
        <v>37091.800000000003</v>
      </c>
      <c r="E2829" s="5">
        <v>9</v>
      </c>
      <c r="F2829">
        <v>7.2458749999999998</v>
      </c>
      <c r="G2829">
        <v>-0.12874148759187001</v>
      </c>
      <c r="H2829">
        <v>0.62404507816987098</v>
      </c>
      <c r="I2829">
        <v>-0.63647429482575102</v>
      </c>
      <c r="J2829">
        <v>0.53897498825063195</v>
      </c>
      <c r="K2829">
        <v>0.99903930719282696</v>
      </c>
      <c r="L2829">
        <v>-4.67187205999877</v>
      </c>
      <c r="M2829" s="6" t="s">
        <v>17</v>
      </c>
      <c r="N2829" s="5" t="s">
        <v>18</v>
      </c>
    </row>
    <row r="2830" spans="1:14" x14ac:dyDescent="0.25">
      <c r="A2830" t="s">
        <v>9904</v>
      </c>
      <c r="B2830" t="s">
        <v>9905</v>
      </c>
      <c r="C2830" s="5" t="s">
        <v>9906</v>
      </c>
      <c r="D2830" t="s">
        <v>9907</v>
      </c>
      <c r="E2830" s="5">
        <v>58</v>
      </c>
      <c r="F2830">
        <v>8.0161099999999994</v>
      </c>
      <c r="G2830">
        <v>0.126739113448987</v>
      </c>
      <c r="H2830">
        <v>-0.245053923131232</v>
      </c>
      <c r="I2830">
        <v>0.63635917867247904</v>
      </c>
      <c r="J2830">
        <v>0.53904695510846101</v>
      </c>
      <c r="K2830">
        <v>0.99903930719282696</v>
      </c>
      <c r="L2830">
        <v>-4.6718885601833904</v>
      </c>
      <c r="M2830" s="6" t="s">
        <v>17</v>
      </c>
      <c r="N2830" s="5" t="s">
        <v>18</v>
      </c>
    </row>
    <row r="2831" spans="1:14" x14ac:dyDescent="0.25">
      <c r="A2831" t="s">
        <v>9908</v>
      </c>
      <c r="B2831" t="s">
        <v>9909</v>
      </c>
      <c r="C2831" s="5" t="s">
        <v>9910</v>
      </c>
      <c r="D2831">
        <v>71664</v>
      </c>
      <c r="E2831" s="5">
        <v>13</v>
      </c>
      <c r="F2831">
        <v>7.2074699999999998</v>
      </c>
      <c r="G2831">
        <v>-0.16170928447478999</v>
      </c>
      <c r="H2831">
        <v>-0.83000898337976703</v>
      </c>
      <c r="I2831">
        <v>-0.63581354567813597</v>
      </c>
      <c r="J2831">
        <v>0.53938814289893999</v>
      </c>
      <c r="K2831">
        <v>0.99903930719282696</v>
      </c>
      <c r="L2831">
        <v>-4.6719667336665403</v>
      </c>
      <c r="M2831" s="6" t="s">
        <v>17</v>
      </c>
      <c r="N2831" s="5" t="s">
        <v>18</v>
      </c>
    </row>
    <row r="2832" spans="1:14" x14ac:dyDescent="0.25">
      <c r="A2832" t="s">
        <v>9911</v>
      </c>
      <c r="B2832" t="s">
        <v>9912</v>
      </c>
      <c r="C2832" s="5" t="s">
        <v>9913</v>
      </c>
      <c r="D2832">
        <v>101893</v>
      </c>
      <c r="E2832" s="5">
        <v>11</v>
      </c>
      <c r="F2832">
        <v>7.3940000000000001</v>
      </c>
      <c r="G2832">
        <v>0.109249996470264</v>
      </c>
      <c r="H2832">
        <v>-0.17081001473099</v>
      </c>
      <c r="I2832">
        <v>0.63572919331671796</v>
      </c>
      <c r="J2832">
        <v>0.53944090014928203</v>
      </c>
      <c r="K2832">
        <v>0.99903930719282696</v>
      </c>
      <c r="L2832">
        <v>-4.6719788137877698</v>
      </c>
      <c r="M2832" s="6" t="s">
        <v>17</v>
      </c>
      <c r="N2832" s="5" t="s">
        <v>18</v>
      </c>
    </row>
    <row r="2833" spans="1:14" x14ac:dyDescent="0.25">
      <c r="A2833" t="s">
        <v>9914</v>
      </c>
      <c r="B2833" t="s">
        <v>9915</v>
      </c>
      <c r="C2833" s="5" t="s">
        <v>9916</v>
      </c>
      <c r="D2833">
        <v>110208</v>
      </c>
      <c r="E2833" s="5">
        <v>9</v>
      </c>
      <c r="F2833">
        <v>6.8231849999999996</v>
      </c>
      <c r="G2833">
        <v>-0.278528548118333</v>
      </c>
      <c r="H2833">
        <v>-2.7726171218456299</v>
      </c>
      <c r="I2833">
        <v>-0.635708208835008</v>
      </c>
      <c r="J2833">
        <v>0.53945402512598895</v>
      </c>
      <c r="K2833">
        <v>0.99903930719282696</v>
      </c>
      <c r="L2833">
        <v>-4.6719818187663797</v>
      </c>
      <c r="M2833" s="6" t="s">
        <v>17</v>
      </c>
      <c r="N2833" s="5" t="s">
        <v>18</v>
      </c>
    </row>
    <row r="2834" spans="1:14" x14ac:dyDescent="0.25">
      <c r="A2834" t="s">
        <v>9917</v>
      </c>
      <c r="B2834" t="s">
        <v>9918</v>
      </c>
      <c r="C2834" s="5" t="s">
        <v>9919</v>
      </c>
      <c r="D2834">
        <v>39378</v>
      </c>
      <c r="E2834" s="5">
        <v>6</v>
      </c>
      <c r="F2834">
        <v>7.0852300000000001</v>
      </c>
      <c r="G2834">
        <v>-0.10732584674942899</v>
      </c>
      <c r="H2834">
        <v>-0.79386395239875696</v>
      </c>
      <c r="I2834">
        <v>-0.63547613760576205</v>
      </c>
      <c r="J2834">
        <v>0.53959918900200898</v>
      </c>
      <c r="K2834">
        <v>0.99903930719282696</v>
      </c>
      <c r="L2834">
        <v>-4.6720150456925902</v>
      </c>
      <c r="M2834" s="6" t="s">
        <v>17</v>
      </c>
      <c r="N2834" s="5" t="s">
        <v>18</v>
      </c>
    </row>
    <row r="2835" spans="1:14" x14ac:dyDescent="0.25">
      <c r="A2835" t="s">
        <v>9920</v>
      </c>
      <c r="B2835" t="s">
        <v>9921</v>
      </c>
      <c r="C2835" s="5" t="s">
        <v>9922</v>
      </c>
      <c r="D2835">
        <v>73581.5</v>
      </c>
      <c r="E2835" s="5">
        <v>7</v>
      </c>
      <c r="F2835">
        <v>6.7330649999999999</v>
      </c>
      <c r="G2835">
        <v>7.88416508177643E-2</v>
      </c>
      <c r="H2835">
        <v>0.13348985860468199</v>
      </c>
      <c r="I2835">
        <v>0.63500177284819304</v>
      </c>
      <c r="J2835">
        <v>0.53989598142442996</v>
      </c>
      <c r="K2835">
        <v>0.99903930719282696</v>
      </c>
      <c r="L2835">
        <v>-4.6720829306946001</v>
      </c>
      <c r="M2835" s="6" t="s">
        <v>17</v>
      </c>
      <c r="N2835" s="5" t="s">
        <v>18</v>
      </c>
    </row>
    <row r="2836" spans="1:14" x14ac:dyDescent="0.25">
      <c r="A2836" t="s">
        <v>9923</v>
      </c>
      <c r="B2836" t="s">
        <v>9924</v>
      </c>
      <c r="C2836" s="5" t="s">
        <v>9925</v>
      </c>
      <c r="D2836" t="s">
        <v>9926</v>
      </c>
      <c r="E2836" s="5">
        <v>11</v>
      </c>
      <c r="F2836">
        <v>7.3551650000000004</v>
      </c>
      <c r="G2836">
        <v>0.1121494240993</v>
      </c>
      <c r="H2836">
        <v>0.28172730947392099</v>
      </c>
      <c r="I2836">
        <v>0.634903876273054</v>
      </c>
      <c r="J2836">
        <v>0.53995724345750196</v>
      </c>
      <c r="K2836">
        <v>0.99903930719282696</v>
      </c>
      <c r="L2836">
        <v>-4.6720969349740296</v>
      </c>
      <c r="M2836" s="6" t="s">
        <v>17</v>
      </c>
      <c r="N2836" s="5" t="s">
        <v>18</v>
      </c>
    </row>
    <row r="2837" spans="1:14" x14ac:dyDescent="0.25">
      <c r="A2837" t="s">
        <v>9927</v>
      </c>
      <c r="B2837" t="s">
        <v>9928</v>
      </c>
      <c r="C2837" s="5" t="s">
        <v>9929</v>
      </c>
      <c r="D2837" t="s">
        <v>9930</v>
      </c>
      <c r="E2837" s="5">
        <v>5</v>
      </c>
      <c r="F2837">
        <v>7.44055</v>
      </c>
      <c r="G2837">
        <v>8.9203401009644495E-2</v>
      </c>
      <c r="H2837">
        <v>0.66094360112809003</v>
      </c>
      <c r="I2837">
        <v>0.63453255234856498</v>
      </c>
      <c r="J2837">
        <v>0.54018964836098404</v>
      </c>
      <c r="K2837">
        <v>0.99903930719282696</v>
      </c>
      <c r="L2837">
        <v>-4.67215003665246</v>
      </c>
      <c r="M2837" s="6" t="s">
        <v>17</v>
      </c>
      <c r="N2837" s="5" t="s">
        <v>18</v>
      </c>
    </row>
    <row r="2838" spans="1:14" x14ac:dyDescent="0.25">
      <c r="A2838" t="s">
        <v>9931</v>
      </c>
      <c r="B2838" t="s">
        <v>9932</v>
      </c>
      <c r="C2838" s="5" t="s">
        <v>9933</v>
      </c>
      <c r="D2838">
        <v>89247.7</v>
      </c>
      <c r="E2838" s="5">
        <v>23</v>
      </c>
      <c r="F2838">
        <v>7.5354650000000003</v>
      </c>
      <c r="G2838">
        <v>-0.17499404594467299</v>
      </c>
      <c r="H2838">
        <v>-0.54853223141117702</v>
      </c>
      <c r="I2838">
        <v>-0.634465484827204</v>
      </c>
      <c r="J2838">
        <v>0.54023163088486303</v>
      </c>
      <c r="K2838">
        <v>0.99903930719282696</v>
      </c>
      <c r="L2838">
        <v>-4.6721596248865298</v>
      </c>
      <c r="M2838" s="6" t="s">
        <v>17</v>
      </c>
      <c r="N2838" s="5" t="s">
        <v>18</v>
      </c>
    </row>
    <row r="2839" spans="1:14" x14ac:dyDescent="0.25">
      <c r="A2839" t="s">
        <v>9934</v>
      </c>
      <c r="B2839" t="s">
        <v>9935</v>
      </c>
      <c r="C2839" s="5" t="s">
        <v>9936</v>
      </c>
      <c r="D2839" t="s">
        <v>9937</v>
      </c>
      <c r="E2839" s="5">
        <v>9</v>
      </c>
      <c r="F2839">
        <v>7.3514299999999997</v>
      </c>
      <c r="G2839">
        <v>7.7847160844001298E-2</v>
      </c>
      <c r="H2839">
        <v>0.30092795554826302</v>
      </c>
      <c r="I2839">
        <v>0.63403006582519905</v>
      </c>
      <c r="J2839">
        <v>0.54050423783045598</v>
      </c>
      <c r="K2839">
        <v>0.99903930719282696</v>
      </c>
      <c r="L2839">
        <v>-4.672221852891</v>
      </c>
      <c r="M2839" s="6" t="s">
        <v>17</v>
      </c>
      <c r="N2839" s="5" t="s">
        <v>18</v>
      </c>
    </row>
    <row r="2840" spans="1:14" x14ac:dyDescent="0.25">
      <c r="A2840" t="s">
        <v>9938</v>
      </c>
      <c r="B2840" t="s">
        <v>9939</v>
      </c>
      <c r="C2840" s="5" t="s">
        <v>9940</v>
      </c>
      <c r="D2840">
        <v>66650.8</v>
      </c>
      <c r="E2840" s="5">
        <v>4</v>
      </c>
      <c r="F2840">
        <v>6.4044699999999999</v>
      </c>
      <c r="G2840">
        <v>-0.12166250421573099</v>
      </c>
      <c r="H2840">
        <v>0.41566173771790899</v>
      </c>
      <c r="I2840">
        <v>-0.63344617190909802</v>
      </c>
      <c r="J2840">
        <v>0.54086992691888802</v>
      </c>
      <c r="K2840">
        <v>0.99903930719282696</v>
      </c>
      <c r="L2840">
        <v>-4.6723052425585996</v>
      </c>
      <c r="M2840" s="6" t="s">
        <v>17</v>
      </c>
      <c r="N2840" s="5" t="s">
        <v>18</v>
      </c>
    </row>
    <row r="2841" spans="1:14" x14ac:dyDescent="0.25">
      <c r="A2841" t="s">
        <v>9941</v>
      </c>
      <c r="B2841" t="s">
        <v>9942</v>
      </c>
      <c r="C2841" s="5" t="s">
        <v>9943</v>
      </c>
      <c r="D2841">
        <v>32361.8</v>
      </c>
      <c r="E2841" s="5">
        <v>5</v>
      </c>
      <c r="F2841">
        <v>8.2057000000000002</v>
      </c>
      <c r="G2841">
        <v>-0.121999708305269</v>
      </c>
      <c r="H2841">
        <v>-4.0594183208005702E-2</v>
      </c>
      <c r="I2841">
        <v>-0.63304991786689302</v>
      </c>
      <c r="J2841">
        <v>0.54111817989485</v>
      </c>
      <c r="K2841">
        <v>0.99903930719282696</v>
      </c>
      <c r="L2841">
        <v>-4.6723617965206001</v>
      </c>
      <c r="M2841" s="6" t="s">
        <v>17</v>
      </c>
      <c r="N2841" s="5" t="s">
        <v>18</v>
      </c>
    </row>
    <row r="2842" spans="1:14" x14ac:dyDescent="0.25">
      <c r="A2842" t="s">
        <v>9944</v>
      </c>
      <c r="B2842" t="s">
        <v>9945</v>
      </c>
      <c r="C2842" s="5" t="s">
        <v>9946</v>
      </c>
      <c r="D2842" t="s">
        <v>9947</v>
      </c>
      <c r="E2842" s="5">
        <v>10</v>
      </c>
      <c r="F2842">
        <v>8.0132300000000001</v>
      </c>
      <c r="G2842">
        <v>-0.179599610918563</v>
      </c>
      <c r="H2842">
        <v>0.87067988925194895</v>
      </c>
      <c r="I2842">
        <v>-0.63245871076319804</v>
      </c>
      <c r="J2842">
        <v>0.541488693419933</v>
      </c>
      <c r="K2842">
        <v>0.99903930719282696</v>
      </c>
      <c r="L2842">
        <v>-4.67244611787069</v>
      </c>
      <c r="M2842" s="6" t="s">
        <v>17</v>
      </c>
      <c r="N2842" s="5" t="s">
        <v>18</v>
      </c>
    </row>
    <row r="2843" spans="1:14" x14ac:dyDescent="0.25">
      <c r="A2843" t="s">
        <v>9948</v>
      </c>
      <c r="B2843" t="s">
        <v>9949</v>
      </c>
      <c r="C2843" s="5" t="s">
        <v>9950</v>
      </c>
      <c r="D2843" t="s">
        <v>9951</v>
      </c>
      <c r="E2843" s="5">
        <v>8</v>
      </c>
      <c r="F2843">
        <v>7.0140399999999996</v>
      </c>
      <c r="G2843">
        <v>-0.136122953618947</v>
      </c>
      <c r="H2843">
        <v>-0.53027404005530099</v>
      </c>
      <c r="I2843">
        <v>-0.63212889219551904</v>
      </c>
      <c r="J2843">
        <v>0.541695456709537</v>
      </c>
      <c r="K2843">
        <v>0.99903930719282696</v>
      </c>
      <c r="L2843">
        <v>-4.6724931290268001</v>
      </c>
      <c r="M2843" s="6" t="s">
        <v>17</v>
      </c>
      <c r="N2843" s="5" t="s">
        <v>18</v>
      </c>
    </row>
    <row r="2844" spans="1:14" x14ac:dyDescent="0.25">
      <c r="A2844" t="s">
        <v>9952</v>
      </c>
      <c r="B2844" t="s">
        <v>9953</v>
      </c>
      <c r="C2844" s="5" t="s">
        <v>9954</v>
      </c>
      <c r="D2844" t="s">
        <v>9955</v>
      </c>
      <c r="E2844" s="5">
        <v>11</v>
      </c>
      <c r="F2844">
        <v>7.0094050000000001</v>
      </c>
      <c r="G2844">
        <v>-0.12577373543442599</v>
      </c>
      <c r="H2844">
        <v>-0.33314445777495699</v>
      </c>
      <c r="I2844">
        <v>-0.63202328314147405</v>
      </c>
      <c r="J2844">
        <v>0.54176167268185904</v>
      </c>
      <c r="K2844">
        <v>0.99903930719282696</v>
      </c>
      <c r="L2844">
        <v>-4.6725081777018103</v>
      </c>
      <c r="M2844" s="6" t="s">
        <v>17</v>
      </c>
      <c r="N2844" s="5" t="s">
        <v>18</v>
      </c>
    </row>
    <row r="2845" spans="1:14" x14ac:dyDescent="0.25">
      <c r="A2845" t="s">
        <v>9956</v>
      </c>
      <c r="B2845" t="s">
        <v>9957</v>
      </c>
      <c r="C2845" s="5" t="s">
        <v>9958</v>
      </c>
      <c r="D2845" t="s">
        <v>9959</v>
      </c>
      <c r="E2845" s="5">
        <v>3</v>
      </c>
      <c r="F2845">
        <v>7.2540500000000003</v>
      </c>
      <c r="G2845">
        <v>-9.1917606012943395E-2</v>
      </c>
      <c r="H2845">
        <v>0.22722960508044199</v>
      </c>
      <c r="I2845">
        <v>-0.63194822947024698</v>
      </c>
      <c r="J2845">
        <v>0.54180873353501502</v>
      </c>
      <c r="K2845">
        <v>0.99903930719282696</v>
      </c>
      <c r="L2845">
        <v>-4.6725188710972496</v>
      </c>
      <c r="M2845" s="6" t="s">
        <v>17</v>
      </c>
      <c r="N2845" s="5" t="s">
        <v>18</v>
      </c>
    </row>
    <row r="2846" spans="1:14" x14ac:dyDescent="0.25">
      <c r="A2846" t="s">
        <v>9960</v>
      </c>
      <c r="B2846" t="s">
        <v>9961</v>
      </c>
      <c r="C2846" s="5" t="s">
        <v>9962</v>
      </c>
      <c r="D2846" t="s">
        <v>9963</v>
      </c>
      <c r="E2846" s="5">
        <v>20</v>
      </c>
      <c r="F2846">
        <v>7.697565</v>
      </c>
      <c r="G2846">
        <v>8.1693745293502901E-2</v>
      </c>
      <c r="H2846">
        <v>0.21043598354274101</v>
      </c>
      <c r="I2846">
        <v>0.63158564931872696</v>
      </c>
      <c r="J2846">
        <v>0.54203611520291595</v>
      </c>
      <c r="K2846">
        <v>0.99903930719282696</v>
      </c>
      <c r="L2846">
        <v>-4.6725705149048302</v>
      </c>
      <c r="M2846" s="6" t="s">
        <v>17</v>
      </c>
      <c r="N2846" s="5" t="s">
        <v>18</v>
      </c>
    </row>
    <row r="2847" spans="1:14" x14ac:dyDescent="0.25">
      <c r="A2847" t="s">
        <v>9964</v>
      </c>
      <c r="B2847" t="s">
        <v>9965</v>
      </c>
      <c r="C2847" s="5" t="s">
        <v>9966</v>
      </c>
      <c r="D2847">
        <v>27274.5</v>
      </c>
      <c r="E2847" s="5">
        <v>3</v>
      </c>
      <c r="F2847">
        <v>6.2624250000000004</v>
      </c>
      <c r="G2847">
        <v>-0.15443655231279599</v>
      </c>
      <c r="H2847">
        <v>0.86878400027145497</v>
      </c>
      <c r="I2847">
        <v>-0.63151445736217504</v>
      </c>
      <c r="J2847">
        <v>0.54208076765754898</v>
      </c>
      <c r="K2847">
        <v>0.99903930719282696</v>
      </c>
      <c r="L2847">
        <v>-4.6725806520761797</v>
      </c>
      <c r="M2847" s="6" t="s">
        <v>17</v>
      </c>
      <c r="N2847" s="5" t="s">
        <v>18</v>
      </c>
    </row>
    <row r="2848" spans="1:14" x14ac:dyDescent="0.25">
      <c r="A2848" t="s">
        <v>9967</v>
      </c>
      <c r="B2848" t="s">
        <v>9968</v>
      </c>
      <c r="C2848" s="5" t="s">
        <v>9969</v>
      </c>
      <c r="D2848" t="s">
        <v>9970</v>
      </c>
      <c r="E2848" s="5">
        <v>5</v>
      </c>
      <c r="F2848">
        <v>7.2009499999999997</v>
      </c>
      <c r="G2848">
        <v>-0.11723780882532001</v>
      </c>
      <c r="H2848">
        <v>-0.35650728395576098</v>
      </c>
      <c r="I2848">
        <v>-0.63121673423450597</v>
      </c>
      <c r="J2848">
        <v>0.54226752622504804</v>
      </c>
      <c r="K2848">
        <v>0.99903930719282696</v>
      </c>
      <c r="L2848">
        <v>-4.6726230348333999</v>
      </c>
      <c r="M2848" s="6" t="s">
        <v>17</v>
      </c>
      <c r="N2848" s="5" t="s">
        <v>18</v>
      </c>
    </row>
    <row r="2849" spans="1:14" x14ac:dyDescent="0.25">
      <c r="A2849" t="s">
        <v>9971</v>
      </c>
      <c r="B2849" t="s">
        <v>9972</v>
      </c>
      <c r="C2849" s="5" t="s">
        <v>9973</v>
      </c>
      <c r="D2849" t="s">
        <v>9974</v>
      </c>
      <c r="E2849" s="5">
        <v>4</v>
      </c>
      <c r="F2849">
        <v>6.9921899999999999</v>
      </c>
      <c r="G2849">
        <v>-0.32603212027896999</v>
      </c>
      <c r="H2849">
        <v>-0.90716208997437997</v>
      </c>
      <c r="I2849">
        <v>-0.63078183446011304</v>
      </c>
      <c r="J2849">
        <v>0.54254040103736301</v>
      </c>
      <c r="K2849">
        <v>0.99903930719282696</v>
      </c>
      <c r="L2849">
        <v>-4.6726849146168501</v>
      </c>
      <c r="M2849" s="6" t="s">
        <v>17</v>
      </c>
      <c r="N2849" s="5" t="s">
        <v>18</v>
      </c>
    </row>
    <row r="2850" spans="1:14" x14ac:dyDescent="0.25">
      <c r="A2850" t="s">
        <v>9975</v>
      </c>
      <c r="B2850" t="s">
        <v>9976</v>
      </c>
      <c r="C2850" s="5" t="s">
        <v>9977</v>
      </c>
      <c r="D2850" t="s">
        <v>9978</v>
      </c>
      <c r="E2850" s="5">
        <v>4</v>
      </c>
      <c r="F2850">
        <v>6.6966549999999998</v>
      </c>
      <c r="G2850">
        <v>-0.21892473461933201</v>
      </c>
      <c r="H2850">
        <v>-0.66344825419431597</v>
      </c>
      <c r="I2850">
        <v>-0.63024918177643796</v>
      </c>
      <c r="J2850">
        <v>0.54287471821803401</v>
      </c>
      <c r="K2850">
        <v>0.99903930719282696</v>
      </c>
      <c r="L2850">
        <v>-4.6727606531419497</v>
      </c>
      <c r="M2850" s="6" t="s">
        <v>17</v>
      </c>
      <c r="N2850" s="5" t="s">
        <v>18</v>
      </c>
    </row>
    <row r="2851" spans="1:14" x14ac:dyDescent="0.25">
      <c r="A2851" t="s">
        <v>9979</v>
      </c>
      <c r="B2851" t="s">
        <v>9980</v>
      </c>
      <c r="C2851" s="5" t="s">
        <v>9981</v>
      </c>
      <c r="D2851" t="s">
        <v>9982</v>
      </c>
      <c r="E2851" s="5">
        <v>13</v>
      </c>
      <c r="F2851">
        <v>7.7035499999999999</v>
      </c>
      <c r="G2851">
        <v>8.0303287464367407E-2</v>
      </c>
      <c r="H2851">
        <v>0.26630910111744099</v>
      </c>
      <c r="I2851">
        <v>0.62956901484907801</v>
      </c>
      <c r="J2851">
        <v>0.54330179486270502</v>
      </c>
      <c r="K2851">
        <v>0.99903930719282696</v>
      </c>
      <c r="L2851">
        <v>-4.6728572867568499</v>
      </c>
      <c r="M2851" s="6" t="s">
        <v>17</v>
      </c>
      <c r="N2851" s="5" t="s">
        <v>18</v>
      </c>
    </row>
    <row r="2852" spans="1:14" x14ac:dyDescent="0.25">
      <c r="A2852" t="s">
        <v>9983</v>
      </c>
      <c r="B2852" t="s">
        <v>9984</v>
      </c>
      <c r="C2852" s="5" t="s">
        <v>9985</v>
      </c>
      <c r="D2852" t="s">
        <v>9986</v>
      </c>
      <c r="E2852" s="5">
        <v>2</v>
      </c>
      <c r="F2852">
        <v>8.4643549999999994</v>
      </c>
      <c r="G2852">
        <v>-0.268006330400057</v>
      </c>
      <c r="H2852">
        <v>1.47141814177427</v>
      </c>
      <c r="I2852">
        <v>-0.62940289402243799</v>
      </c>
      <c r="J2852">
        <v>0.543406131523407</v>
      </c>
      <c r="K2852">
        <v>0.99903930719282696</v>
      </c>
      <c r="L2852">
        <v>-4.6728808744424599</v>
      </c>
      <c r="M2852" s="6" t="s">
        <v>17</v>
      </c>
      <c r="N2852" s="5" t="s">
        <v>18</v>
      </c>
    </row>
    <row r="2853" spans="1:14" x14ac:dyDescent="0.25">
      <c r="A2853" t="s">
        <v>9987</v>
      </c>
      <c r="B2853" t="s">
        <v>9988</v>
      </c>
      <c r="C2853" s="5" t="s">
        <v>9989</v>
      </c>
      <c r="D2853">
        <v>186484</v>
      </c>
      <c r="E2853" s="5">
        <v>28</v>
      </c>
      <c r="F2853">
        <v>7.2503799999999998</v>
      </c>
      <c r="G2853">
        <v>0.103193192288303</v>
      </c>
      <c r="H2853">
        <v>-0.136983083414186</v>
      </c>
      <c r="I2853">
        <v>0.62925301603610395</v>
      </c>
      <c r="J2853">
        <v>0.54350027634419495</v>
      </c>
      <c r="K2853">
        <v>0.99903930719282696</v>
      </c>
      <c r="L2853">
        <v>-4.6729021511850899</v>
      </c>
      <c r="M2853" s="6" t="s">
        <v>17</v>
      </c>
      <c r="N2853" s="5" t="s">
        <v>18</v>
      </c>
    </row>
    <row r="2854" spans="1:14" x14ac:dyDescent="0.25">
      <c r="A2854" t="s">
        <v>9990</v>
      </c>
      <c r="B2854" t="s">
        <v>9991</v>
      </c>
      <c r="C2854" s="5" t="s">
        <v>9992</v>
      </c>
      <c r="D2854" t="s">
        <v>9993</v>
      </c>
      <c r="E2854" s="5">
        <v>4</v>
      </c>
      <c r="F2854">
        <v>7.549925</v>
      </c>
      <c r="G2854">
        <v>-0.12990258251217299</v>
      </c>
      <c r="H2854">
        <v>4.3952714488707301E-2</v>
      </c>
      <c r="I2854">
        <v>-0.62919820348754096</v>
      </c>
      <c r="J2854">
        <v>0.54353470881580501</v>
      </c>
      <c r="K2854">
        <v>0.99903930719282696</v>
      </c>
      <c r="L2854">
        <v>-4.6729099313071298</v>
      </c>
      <c r="M2854" s="6" t="s">
        <v>17</v>
      </c>
      <c r="N2854" s="5" t="s">
        <v>18</v>
      </c>
    </row>
    <row r="2855" spans="1:14" x14ac:dyDescent="0.25">
      <c r="A2855" t="s">
        <v>9994</v>
      </c>
      <c r="B2855" t="s">
        <v>9995</v>
      </c>
      <c r="C2855" s="5" t="s">
        <v>9996</v>
      </c>
      <c r="D2855" t="s">
        <v>9997</v>
      </c>
      <c r="E2855" s="5">
        <v>9</v>
      </c>
      <c r="F2855">
        <v>7.1127000000000002</v>
      </c>
      <c r="G2855">
        <v>-7.8480987216092604E-2</v>
      </c>
      <c r="H2855">
        <v>0.18997631651847799</v>
      </c>
      <c r="I2855">
        <v>-0.62906619488178295</v>
      </c>
      <c r="J2855">
        <v>0.54361763992535295</v>
      </c>
      <c r="K2855">
        <v>0.99903930719282696</v>
      </c>
      <c r="L2855">
        <v>-4.6729286662806402</v>
      </c>
      <c r="M2855" s="6" t="s">
        <v>17</v>
      </c>
      <c r="N2855" s="5" t="s">
        <v>18</v>
      </c>
    </row>
    <row r="2856" spans="1:14" x14ac:dyDescent="0.25">
      <c r="A2856" t="s">
        <v>9998</v>
      </c>
      <c r="B2856" t="s">
        <v>9999</v>
      </c>
      <c r="C2856" s="5" t="s">
        <v>10000</v>
      </c>
      <c r="D2856" t="s">
        <v>10001</v>
      </c>
      <c r="E2856" s="5">
        <v>2</v>
      </c>
      <c r="F2856">
        <v>7.237895</v>
      </c>
      <c r="G2856">
        <v>-0.73256746500264103</v>
      </c>
      <c r="H2856">
        <v>-0.92435761451324705</v>
      </c>
      <c r="I2856">
        <v>-0.62863557011048599</v>
      </c>
      <c r="J2856">
        <v>0.54388821987908098</v>
      </c>
      <c r="K2856">
        <v>0.99903930719282696</v>
      </c>
      <c r="L2856">
        <v>-4.6729897580089599</v>
      </c>
      <c r="M2856" s="6" t="s">
        <v>17</v>
      </c>
      <c r="N2856" s="5" t="s">
        <v>18</v>
      </c>
    </row>
    <row r="2857" spans="1:14" x14ac:dyDescent="0.25">
      <c r="A2857" t="s">
        <v>10002</v>
      </c>
      <c r="B2857" t="s">
        <v>10003</v>
      </c>
      <c r="C2857" s="5" t="s">
        <v>10004</v>
      </c>
      <c r="D2857" t="s">
        <v>10005</v>
      </c>
      <c r="E2857" s="5">
        <v>40</v>
      </c>
      <c r="F2857">
        <v>8.3975100000000005</v>
      </c>
      <c r="G2857">
        <v>0.155241881999376</v>
      </c>
      <c r="H2857">
        <v>-3.60987969588771</v>
      </c>
      <c r="I2857">
        <v>0.62838479643501599</v>
      </c>
      <c r="J2857">
        <v>0.54404582744747898</v>
      </c>
      <c r="K2857">
        <v>0.99903930719282696</v>
      </c>
      <c r="L2857">
        <v>-4.6730253180655099</v>
      </c>
      <c r="M2857" s="6" t="s">
        <v>17</v>
      </c>
      <c r="N2857" s="5" t="s">
        <v>18</v>
      </c>
    </row>
    <row r="2858" spans="1:14" x14ac:dyDescent="0.25">
      <c r="A2858" t="s">
        <v>10006</v>
      </c>
      <c r="B2858" t="s">
        <v>10007</v>
      </c>
      <c r="C2858" s="5" t="s">
        <v>10008</v>
      </c>
      <c r="D2858" t="s">
        <v>10009</v>
      </c>
      <c r="E2858" s="5">
        <v>10</v>
      </c>
      <c r="F2858">
        <v>6.9003949999999996</v>
      </c>
      <c r="G2858">
        <v>8.9728498159853995E-2</v>
      </c>
      <c r="H2858">
        <v>0.161425289052847</v>
      </c>
      <c r="I2858">
        <v>0.62835439443168195</v>
      </c>
      <c r="J2858">
        <v>0.54406493644758203</v>
      </c>
      <c r="K2858">
        <v>0.99903930719282696</v>
      </c>
      <c r="L2858">
        <v>-4.6730296282804797</v>
      </c>
      <c r="M2858" s="6" t="s">
        <v>17</v>
      </c>
      <c r="N2858" s="5" t="s">
        <v>18</v>
      </c>
    </row>
    <row r="2859" spans="1:14" x14ac:dyDescent="0.25">
      <c r="A2859" t="s">
        <v>10010</v>
      </c>
      <c r="B2859" t="s">
        <v>10011</v>
      </c>
      <c r="C2859" s="5" t="s">
        <v>10012</v>
      </c>
      <c r="D2859">
        <v>100484</v>
      </c>
      <c r="E2859" s="5">
        <v>33</v>
      </c>
      <c r="F2859">
        <v>8.4947149999999993</v>
      </c>
      <c r="G2859">
        <v>8.0257375524176597E-2</v>
      </c>
      <c r="H2859">
        <v>0.32047249922415</v>
      </c>
      <c r="I2859">
        <v>0.62812165150813803</v>
      </c>
      <c r="J2859">
        <v>0.54421123844929697</v>
      </c>
      <c r="K2859">
        <v>0.99903930719282696</v>
      </c>
      <c r="L2859">
        <v>-4.6730626192281797</v>
      </c>
      <c r="M2859" s="6" t="s">
        <v>17</v>
      </c>
      <c r="N2859" s="5" t="s">
        <v>18</v>
      </c>
    </row>
    <row r="2860" spans="1:14" x14ac:dyDescent="0.25">
      <c r="A2860" t="s">
        <v>10013</v>
      </c>
      <c r="B2860" t="s">
        <v>10014</v>
      </c>
      <c r="C2860" s="5" t="s">
        <v>10015</v>
      </c>
      <c r="D2860">
        <v>32990.1</v>
      </c>
      <c r="E2860" s="5">
        <v>7</v>
      </c>
      <c r="F2860">
        <v>6.9125350000000001</v>
      </c>
      <c r="G2860">
        <v>9.0834138902822797E-2</v>
      </c>
      <c r="H2860">
        <v>0.21308236985213799</v>
      </c>
      <c r="I2860">
        <v>0.62782937039905395</v>
      </c>
      <c r="J2860">
        <v>0.54439499819039106</v>
      </c>
      <c r="K2860">
        <v>0.99903930719282696</v>
      </c>
      <c r="L2860">
        <v>-4.6731040346913799</v>
      </c>
      <c r="M2860" s="6" t="s">
        <v>17</v>
      </c>
      <c r="N2860" s="5" t="s">
        <v>18</v>
      </c>
    </row>
    <row r="2861" spans="1:14" x14ac:dyDescent="0.25">
      <c r="A2861" t="s">
        <v>10016</v>
      </c>
      <c r="B2861" t="s">
        <v>10017</v>
      </c>
      <c r="C2861" s="5" t="s">
        <v>10018</v>
      </c>
      <c r="D2861" t="s">
        <v>10019</v>
      </c>
      <c r="E2861" s="5">
        <v>4</v>
      </c>
      <c r="F2861">
        <v>7.27128</v>
      </c>
      <c r="G2861">
        <v>-0.20873284205784301</v>
      </c>
      <c r="H2861">
        <v>1.0562459869187499</v>
      </c>
      <c r="I2861">
        <v>-0.62781438396659395</v>
      </c>
      <c r="J2861">
        <v>0.54440442125691801</v>
      </c>
      <c r="K2861">
        <v>0.99903930719282696</v>
      </c>
      <c r="L2861">
        <v>-4.6731061577813104</v>
      </c>
      <c r="M2861" s="6" t="s">
        <v>17</v>
      </c>
      <c r="N2861" s="5" t="s">
        <v>18</v>
      </c>
    </row>
    <row r="2862" spans="1:14" x14ac:dyDescent="0.25">
      <c r="A2862" t="s">
        <v>10020</v>
      </c>
      <c r="B2862" t="s">
        <v>10021</v>
      </c>
      <c r="C2862" s="5" t="s">
        <v>10022</v>
      </c>
      <c r="D2862">
        <v>45865.599999999999</v>
      </c>
      <c r="E2862" s="5">
        <v>4</v>
      </c>
      <c r="F2862">
        <v>6.7039650000000002</v>
      </c>
      <c r="G2862">
        <v>-0.138684213603084</v>
      </c>
      <c r="H2862">
        <v>0.79039776755174995</v>
      </c>
      <c r="I2862">
        <v>-0.62760522781036199</v>
      </c>
      <c r="J2862">
        <v>0.54453594283457596</v>
      </c>
      <c r="K2862">
        <v>0.99903930719282696</v>
      </c>
      <c r="L2862">
        <v>-4.6731357838420404</v>
      </c>
      <c r="M2862" s="6" t="s">
        <v>17</v>
      </c>
      <c r="N2862" s="5" t="s">
        <v>18</v>
      </c>
    </row>
    <row r="2863" spans="1:14" x14ac:dyDescent="0.25">
      <c r="A2863" t="s">
        <v>10023</v>
      </c>
      <c r="B2863" t="s">
        <v>10024</v>
      </c>
      <c r="C2863" s="5" t="s">
        <v>10025</v>
      </c>
      <c r="D2863" t="s">
        <v>10026</v>
      </c>
      <c r="E2863" s="5">
        <v>11</v>
      </c>
      <c r="F2863">
        <v>7.20235</v>
      </c>
      <c r="G2863">
        <v>9.2874680963810005E-2</v>
      </c>
      <c r="H2863">
        <v>1.8560988893158801E-2</v>
      </c>
      <c r="I2863">
        <v>0.627582882858846</v>
      </c>
      <c r="J2863">
        <v>0.54454999486862499</v>
      </c>
      <c r="K2863">
        <v>0.99903930719282696</v>
      </c>
      <c r="L2863">
        <v>-4.6731389484039099</v>
      </c>
      <c r="M2863" s="6" t="s">
        <v>17</v>
      </c>
      <c r="N2863" s="5" t="s">
        <v>18</v>
      </c>
    </row>
    <row r="2864" spans="1:14" x14ac:dyDescent="0.25">
      <c r="A2864" t="s">
        <v>10027</v>
      </c>
      <c r="B2864" t="s">
        <v>10028</v>
      </c>
      <c r="C2864" s="5" t="s">
        <v>10029</v>
      </c>
      <c r="D2864">
        <v>91023.2</v>
      </c>
      <c r="E2864" s="5">
        <v>17</v>
      </c>
      <c r="F2864">
        <v>8.0459200000000006</v>
      </c>
      <c r="G2864">
        <v>-0.25854879157493399</v>
      </c>
      <c r="H2864">
        <v>-1.9072605256363599</v>
      </c>
      <c r="I2864">
        <v>-0.62728301020414801</v>
      </c>
      <c r="J2864">
        <v>0.54473859550111303</v>
      </c>
      <c r="K2864">
        <v>0.99903930719282696</v>
      </c>
      <c r="L2864">
        <v>-4.6731814079016001</v>
      </c>
      <c r="M2864" s="6" t="s">
        <v>17</v>
      </c>
      <c r="N2864" s="5" t="s">
        <v>18</v>
      </c>
    </row>
    <row r="2865" spans="1:14" x14ac:dyDescent="0.25">
      <c r="A2865" t="s">
        <v>10030</v>
      </c>
      <c r="B2865" t="s">
        <v>10031</v>
      </c>
      <c r="C2865" s="5" t="s">
        <v>10032</v>
      </c>
      <c r="D2865" t="s">
        <v>10033</v>
      </c>
      <c r="E2865" s="5">
        <v>16</v>
      </c>
      <c r="F2865">
        <v>7.5040250000000004</v>
      </c>
      <c r="G2865">
        <v>8.9838311674092897E-2</v>
      </c>
      <c r="H2865">
        <v>0.25649747890629798</v>
      </c>
      <c r="I2865">
        <v>0.62642123689467999</v>
      </c>
      <c r="J2865">
        <v>0.54528080469599904</v>
      </c>
      <c r="K2865">
        <v>0.99903930719282696</v>
      </c>
      <c r="L2865">
        <v>-4.6733033304380802</v>
      </c>
      <c r="M2865" s="6" t="s">
        <v>17</v>
      </c>
      <c r="N2865" s="5" t="s">
        <v>18</v>
      </c>
    </row>
    <row r="2866" spans="1:14" x14ac:dyDescent="0.25">
      <c r="A2866" t="s">
        <v>10034</v>
      </c>
      <c r="B2866" t="s">
        <v>10035</v>
      </c>
      <c r="C2866" s="5" t="s">
        <v>10036</v>
      </c>
      <c r="D2866">
        <v>41901.1</v>
      </c>
      <c r="E2866" s="5">
        <v>8</v>
      </c>
      <c r="F2866">
        <v>7.3283649999999998</v>
      </c>
      <c r="G2866">
        <v>8.2472758329617105E-2</v>
      </c>
      <c r="H2866">
        <v>0.181008756465037</v>
      </c>
      <c r="I2866">
        <v>0.62622857516757602</v>
      </c>
      <c r="J2866">
        <v>0.54540206573104399</v>
      </c>
      <c r="K2866">
        <v>0.99903930719282696</v>
      </c>
      <c r="L2866">
        <v>-4.67333056817679</v>
      </c>
      <c r="M2866" s="6" t="s">
        <v>17</v>
      </c>
      <c r="N2866" s="5" t="s">
        <v>18</v>
      </c>
    </row>
    <row r="2867" spans="1:14" x14ac:dyDescent="0.25">
      <c r="A2867" t="s">
        <v>10037</v>
      </c>
      <c r="B2867" t="s">
        <v>10038</v>
      </c>
      <c r="C2867" s="5" t="s">
        <v>10039</v>
      </c>
      <c r="D2867">
        <v>192521</v>
      </c>
      <c r="E2867" s="5">
        <v>15</v>
      </c>
      <c r="F2867">
        <v>7.0951300000000002</v>
      </c>
      <c r="G2867">
        <v>0.19837968145764301</v>
      </c>
      <c r="H2867">
        <v>-1.7298546971464199</v>
      </c>
      <c r="I2867">
        <v>0.62529936229746497</v>
      </c>
      <c r="J2867">
        <v>0.54598712868069799</v>
      </c>
      <c r="K2867">
        <v>0.99903930719282696</v>
      </c>
      <c r="L2867">
        <v>-4.6734618349739199</v>
      </c>
      <c r="M2867" s="6" t="s">
        <v>17</v>
      </c>
      <c r="N2867" s="5" t="s">
        <v>18</v>
      </c>
    </row>
    <row r="2868" spans="1:14" x14ac:dyDescent="0.25">
      <c r="A2868" t="s">
        <v>10040</v>
      </c>
      <c r="B2868" t="s">
        <v>10041</v>
      </c>
      <c r="C2868" s="5" t="s">
        <v>10042</v>
      </c>
      <c r="D2868">
        <v>65705.2</v>
      </c>
      <c r="E2868" s="5">
        <v>3</v>
      </c>
      <c r="F2868">
        <v>6.3155299999999999</v>
      </c>
      <c r="G2868">
        <v>0.15144232693544901</v>
      </c>
      <c r="H2868">
        <v>0.29129236456201202</v>
      </c>
      <c r="I2868">
        <v>0.62447950064707602</v>
      </c>
      <c r="J2868">
        <v>0.54650363968638005</v>
      </c>
      <c r="K2868">
        <v>0.99903930719282696</v>
      </c>
      <c r="L2868">
        <v>-4.6735775143008302</v>
      </c>
      <c r="M2868" s="6" t="s">
        <v>17</v>
      </c>
      <c r="N2868" s="5" t="s">
        <v>18</v>
      </c>
    </row>
    <row r="2869" spans="1:14" x14ac:dyDescent="0.25">
      <c r="A2869" t="s">
        <v>10043</v>
      </c>
      <c r="B2869" t="s">
        <v>10044</v>
      </c>
      <c r="C2869" s="5" t="s">
        <v>10045</v>
      </c>
      <c r="D2869" t="s">
        <v>10046</v>
      </c>
      <c r="E2869" s="5">
        <v>4</v>
      </c>
      <c r="F2869">
        <v>6.7400650000000004</v>
      </c>
      <c r="G2869">
        <v>-0.196943278341699</v>
      </c>
      <c r="H2869">
        <v>-0.73752308528502597</v>
      </c>
      <c r="I2869">
        <v>-0.62442301711653803</v>
      </c>
      <c r="J2869">
        <v>0.54653923450622699</v>
      </c>
      <c r="K2869">
        <v>0.99903930719282696</v>
      </c>
      <c r="L2869">
        <v>-4.6735854790825302</v>
      </c>
      <c r="M2869" s="6" t="s">
        <v>17</v>
      </c>
      <c r="N2869" s="5" t="s">
        <v>18</v>
      </c>
    </row>
    <row r="2870" spans="1:14" x14ac:dyDescent="0.25">
      <c r="A2870" t="s">
        <v>10047</v>
      </c>
      <c r="B2870" t="s">
        <v>10048</v>
      </c>
      <c r="C2870" s="5" t="s">
        <v>10049</v>
      </c>
      <c r="D2870" t="s">
        <v>10050</v>
      </c>
      <c r="E2870" s="5">
        <v>17</v>
      </c>
      <c r="F2870">
        <v>9.0559449999999995</v>
      </c>
      <c r="G2870">
        <v>0.283976877689536</v>
      </c>
      <c r="H2870">
        <v>-0.82322127303388104</v>
      </c>
      <c r="I2870">
        <v>0.62436653673633202</v>
      </c>
      <c r="J2870">
        <v>0.546574828670921</v>
      </c>
      <c r="K2870">
        <v>0.99903930719282696</v>
      </c>
      <c r="L2870">
        <v>-4.6735934427976398</v>
      </c>
      <c r="M2870" s="6" t="s">
        <v>17</v>
      </c>
      <c r="N2870" s="5" t="s">
        <v>18</v>
      </c>
    </row>
    <row r="2871" spans="1:14" x14ac:dyDescent="0.25">
      <c r="A2871" t="s">
        <v>10051</v>
      </c>
      <c r="B2871" t="s">
        <v>10052</v>
      </c>
      <c r="C2871" s="5" t="s">
        <v>10053</v>
      </c>
      <c r="D2871">
        <v>99709.8</v>
      </c>
      <c r="E2871" s="5">
        <v>43</v>
      </c>
      <c r="F2871">
        <v>8.8011350000000004</v>
      </c>
      <c r="G2871">
        <v>-0.219174544996907</v>
      </c>
      <c r="H2871">
        <v>-3.1285818903121001</v>
      </c>
      <c r="I2871">
        <v>-0.62356738619548102</v>
      </c>
      <c r="J2871">
        <v>0.54707859909861001</v>
      </c>
      <c r="K2871">
        <v>0.99903930719282696</v>
      </c>
      <c r="L2871">
        <v>-4.67370605604901</v>
      </c>
      <c r="M2871" s="6" t="s">
        <v>17</v>
      </c>
      <c r="N2871" s="5" t="s">
        <v>18</v>
      </c>
    </row>
    <row r="2872" spans="1:14" x14ac:dyDescent="0.25">
      <c r="A2872" t="s">
        <v>10054</v>
      </c>
      <c r="B2872" t="s">
        <v>10055</v>
      </c>
      <c r="C2872" s="5" t="s">
        <v>10056</v>
      </c>
      <c r="D2872">
        <v>18269.7</v>
      </c>
      <c r="E2872" s="5">
        <v>3</v>
      </c>
      <c r="F2872">
        <v>6.7966100000000003</v>
      </c>
      <c r="G2872">
        <v>-0.243932974730798</v>
      </c>
      <c r="H2872">
        <v>0.87692812128884201</v>
      </c>
      <c r="I2872">
        <v>-0.62347849290568103</v>
      </c>
      <c r="J2872">
        <v>0.54713465231201397</v>
      </c>
      <c r="K2872">
        <v>0.99903930719282696</v>
      </c>
      <c r="L2872">
        <v>-4.6737185748492998</v>
      </c>
      <c r="M2872" s="6" t="s">
        <v>17</v>
      </c>
      <c r="N2872" s="5" t="s">
        <v>18</v>
      </c>
    </row>
    <row r="2873" spans="1:14" x14ac:dyDescent="0.25">
      <c r="A2873" t="s">
        <v>10057</v>
      </c>
      <c r="B2873" t="s">
        <v>10058</v>
      </c>
      <c r="C2873" s="5" t="s">
        <v>10059</v>
      </c>
      <c r="D2873">
        <v>299731</v>
      </c>
      <c r="E2873" s="5">
        <v>37</v>
      </c>
      <c r="F2873">
        <v>7.2716700000000003</v>
      </c>
      <c r="G2873">
        <v>0.19950141411868</v>
      </c>
      <c r="H2873">
        <v>-0.38230122653170701</v>
      </c>
      <c r="I2873">
        <v>0.62334526166067294</v>
      </c>
      <c r="J2873">
        <v>0.54721866976069899</v>
      </c>
      <c r="K2873">
        <v>0.99903930719282696</v>
      </c>
      <c r="L2873">
        <v>-4.6737373348543398</v>
      </c>
      <c r="M2873" s="6" t="s">
        <v>17</v>
      </c>
      <c r="N2873" s="5" t="s">
        <v>18</v>
      </c>
    </row>
    <row r="2874" spans="1:14" x14ac:dyDescent="0.25">
      <c r="A2874" t="s">
        <v>10060</v>
      </c>
      <c r="B2874" t="s">
        <v>10061</v>
      </c>
      <c r="C2874" s="5" t="s">
        <v>10062</v>
      </c>
      <c r="D2874" t="s">
        <v>10063</v>
      </c>
      <c r="E2874" s="5">
        <v>4</v>
      </c>
      <c r="F2874">
        <v>6.34964</v>
      </c>
      <c r="G2874">
        <v>0.17682850770005401</v>
      </c>
      <c r="H2874">
        <v>-0.68005121653257095</v>
      </c>
      <c r="I2874">
        <v>0.62317106942544698</v>
      </c>
      <c r="J2874">
        <v>0.54732852892511497</v>
      </c>
      <c r="K2874">
        <v>0.99903930719282696</v>
      </c>
      <c r="L2874">
        <v>-4.6737618572606996</v>
      </c>
      <c r="M2874" s="6" t="s">
        <v>17</v>
      </c>
      <c r="N2874" s="5" t="s">
        <v>18</v>
      </c>
    </row>
    <row r="2875" spans="1:14" x14ac:dyDescent="0.25">
      <c r="A2875" t="s">
        <v>10064</v>
      </c>
      <c r="B2875" t="s">
        <v>10065</v>
      </c>
      <c r="C2875" s="5" t="s">
        <v>10066</v>
      </c>
      <c r="D2875">
        <v>59927.7</v>
      </c>
      <c r="E2875" s="5">
        <v>2</v>
      </c>
      <c r="F2875">
        <v>6.9943249999999999</v>
      </c>
      <c r="G2875">
        <v>-0.14144023963628299</v>
      </c>
      <c r="H2875">
        <v>0.47971001374758299</v>
      </c>
      <c r="I2875">
        <v>-0.62293079621021796</v>
      </c>
      <c r="J2875">
        <v>0.54748008463167797</v>
      </c>
      <c r="K2875">
        <v>0.99903930719282696</v>
      </c>
      <c r="L2875">
        <v>-4.6737956726818899</v>
      </c>
      <c r="M2875" s="6" t="s">
        <v>17</v>
      </c>
      <c r="N2875" s="5" t="s">
        <v>18</v>
      </c>
    </row>
    <row r="2876" spans="1:14" x14ac:dyDescent="0.25">
      <c r="A2876" t="s">
        <v>10067</v>
      </c>
      <c r="B2876" t="s">
        <v>10068</v>
      </c>
      <c r="C2876" s="5" t="s">
        <v>10069</v>
      </c>
      <c r="D2876" t="s">
        <v>10070</v>
      </c>
      <c r="E2876" s="5">
        <v>4</v>
      </c>
      <c r="F2876">
        <v>6.5921950000000002</v>
      </c>
      <c r="G2876">
        <v>-0.135379085703656</v>
      </c>
      <c r="H2876">
        <v>-0.1405610468023</v>
      </c>
      <c r="I2876">
        <v>-0.62281251656064296</v>
      </c>
      <c r="J2876">
        <v>0.54755470001340101</v>
      </c>
      <c r="K2876">
        <v>0.99903930719282696</v>
      </c>
      <c r="L2876">
        <v>-4.6738123149080399</v>
      </c>
      <c r="M2876" s="6" t="s">
        <v>17</v>
      </c>
      <c r="N2876" s="5" t="s">
        <v>18</v>
      </c>
    </row>
    <row r="2877" spans="1:14" x14ac:dyDescent="0.25">
      <c r="A2877" t="s">
        <v>10071</v>
      </c>
      <c r="B2877" t="s">
        <v>10072</v>
      </c>
      <c r="C2877" s="5" t="s">
        <v>10073</v>
      </c>
      <c r="D2877" t="s">
        <v>10074</v>
      </c>
      <c r="E2877" s="5">
        <v>2</v>
      </c>
      <c r="F2877">
        <v>6.22072</v>
      </c>
      <c r="G2877">
        <v>0.13159474678992</v>
      </c>
      <c r="H2877">
        <v>0.27838982602736001</v>
      </c>
      <c r="I2877">
        <v>0.62279425744843397</v>
      </c>
      <c r="J2877">
        <v>0.54756621908729197</v>
      </c>
      <c r="K2877">
        <v>0.99903930719282696</v>
      </c>
      <c r="L2877">
        <v>-4.6738148837648099</v>
      </c>
      <c r="M2877" s="6" t="s">
        <v>17</v>
      </c>
      <c r="N2877" s="5" t="s">
        <v>18</v>
      </c>
    </row>
    <row r="2878" spans="1:14" x14ac:dyDescent="0.25">
      <c r="A2878" t="s">
        <v>10075</v>
      </c>
      <c r="B2878" t="s">
        <v>10076</v>
      </c>
      <c r="C2878" s="5" t="s">
        <v>10077</v>
      </c>
      <c r="D2878">
        <v>36329.199999999997</v>
      </c>
      <c r="E2878" s="5">
        <v>13</v>
      </c>
      <c r="F2878">
        <v>7.6025600000000004</v>
      </c>
      <c r="G2878">
        <v>-8.7608917734065803E-2</v>
      </c>
      <c r="H2878">
        <v>0.38375784480206998</v>
      </c>
      <c r="I2878">
        <v>-0.62248594375370103</v>
      </c>
      <c r="J2878">
        <v>0.54776074502699801</v>
      </c>
      <c r="K2878">
        <v>0.99903930719282696</v>
      </c>
      <c r="L2878">
        <v>-4.6738582502858304</v>
      </c>
      <c r="M2878" s="6" t="s">
        <v>17</v>
      </c>
      <c r="N2878" s="5" t="s">
        <v>18</v>
      </c>
    </row>
    <row r="2879" spans="1:14" x14ac:dyDescent="0.25">
      <c r="A2879" t="s">
        <v>10078</v>
      </c>
      <c r="B2879" t="s">
        <v>10079</v>
      </c>
      <c r="C2879" s="5" t="s">
        <v>10080</v>
      </c>
      <c r="D2879">
        <v>19147.099999999999</v>
      </c>
      <c r="E2879" s="5">
        <v>5</v>
      </c>
      <c r="F2879">
        <v>7.5354749999999999</v>
      </c>
      <c r="G2879">
        <v>-0.22304551844971701</v>
      </c>
      <c r="H2879">
        <v>0.84915824611937696</v>
      </c>
      <c r="I2879">
        <v>-0.62173633910916404</v>
      </c>
      <c r="J2879">
        <v>0.54823386196992696</v>
      </c>
      <c r="K2879">
        <v>0.99903930719282696</v>
      </c>
      <c r="L2879">
        <v>-4.6739636100591904</v>
      </c>
      <c r="M2879" s="6" t="s">
        <v>17</v>
      </c>
      <c r="N2879" s="5" t="s">
        <v>18</v>
      </c>
    </row>
    <row r="2880" spans="1:14" x14ac:dyDescent="0.25">
      <c r="A2880" t="s">
        <v>10081</v>
      </c>
      <c r="B2880" t="s">
        <v>10082</v>
      </c>
      <c r="C2880" s="5" t="s">
        <v>10083</v>
      </c>
      <c r="D2880">
        <v>59892.4</v>
      </c>
      <c r="E2880" s="5">
        <v>8</v>
      </c>
      <c r="F2880">
        <v>6.7227399999999999</v>
      </c>
      <c r="G2880">
        <v>-7.3421985236277798E-2</v>
      </c>
      <c r="H2880">
        <v>-1.5054351099379399E-2</v>
      </c>
      <c r="I2880">
        <v>-0.62148015714615901</v>
      </c>
      <c r="J2880">
        <v>0.548395606178536</v>
      </c>
      <c r="K2880">
        <v>0.99903930719282696</v>
      </c>
      <c r="L2880">
        <v>-4.6739995922264699</v>
      </c>
      <c r="M2880" s="6" t="s">
        <v>17</v>
      </c>
      <c r="N2880" s="5" t="s">
        <v>18</v>
      </c>
    </row>
    <row r="2881" spans="1:14" x14ac:dyDescent="0.25">
      <c r="A2881" t="s">
        <v>10084</v>
      </c>
      <c r="B2881" t="s">
        <v>10085</v>
      </c>
      <c r="C2881" s="5" t="s">
        <v>10086</v>
      </c>
      <c r="D2881">
        <v>14433.8</v>
      </c>
      <c r="E2881" s="5">
        <v>3</v>
      </c>
      <c r="F2881">
        <v>7.5995900000000001</v>
      </c>
      <c r="G2881">
        <v>-0.17712909860259299</v>
      </c>
      <c r="H2881">
        <v>0.71066821645409495</v>
      </c>
      <c r="I2881">
        <v>-0.621458724416172</v>
      </c>
      <c r="J2881">
        <v>0.54840913928187696</v>
      </c>
      <c r="K2881">
        <v>0.99903930719282696</v>
      </c>
      <c r="L2881">
        <v>-4.6740026019898497</v>
      </c>
      <c r="M2881" s="6" t="s">
        <v>17</v>
      </c>
      <c r="N2881" s="5" t="s">
        <v>18</v>
      </c>
    </row>
    <row r="2882" spans="1:14" x14ac:dyDescent="0.25">
      <c r="A2882" t="s">
        <v>10087</v>
      </c>
      <c r="B2882" t="s">
        <v>10088</v>
      </c>
      <c r="C2882" s="5" t="s">
        <v>10089</v>
      </c>
      <c r="D2882" t="s">
        <v>10090</v>
      </c>
      <c r="E2882" s="5">
        <v>8</v>
      </c>
      <c r="F2882">
        <v>7.3784200000000002</v>
      </c>
      <c r="G2882">
        <v>9.9671492223162503E-2</v>
      </c>
      <c r="H2882">
        <v>0.61164875634382099</v>
      </c>
      <c r="I2882">
        <v>0.62135780959905895</v>
      </c>
      <c r="J2882">
        <v>0.54847286171392895</v>
      </c>
      <c r="K2882">
        <v>0.99903930719282696</v>
      </c>
      <c r="L2882">
        <v>-4.6740167720864099</v>
      </c>
      <c r="M2882" s="6" t="s">
        <v>17</v>
      </c>
      <c r="N2882" s="5" t="s">
        <v>18</v>
      </c>
    </row>
    <row r="2883" spans="1:14" x14ac:dyDescent="0.25">
      <c r="A2883" t="s">
        <v>10091</v>
      </c>
      <c r="B2883" t="s">
        <v>10092</v>
      </c>
      <c r="C2883" s="5" t="s">
        <v>10093</v>
      </c>
      <c r="D2883" t="s">
        <v>10094</v>
      </c>
      <c r="E2883" s="5">
        <v>5</v>
      </c>
      <c r="F2883">
        <v>7.0105149999999998</v>
      </c>
      <c r="G2883">
        <v>-0.14440737125337999</v>
      </c>
      <c r="H2883">
        <v>-0.28890107793821801</v>
      </c>
      <c r="I2883">
        <v>-0.62133106766133905</v>
      </c>
      <c r="J2883">
        <v>0.54848974855967203</v>
      </c>
      <c r="K2883">
        <v>0.99903930719282696</v>
      </c>
      <c r="L2883">
        <v>-4.6740205267596497</v>
      </c>
      <c r="M2883" s="6" t="s">
        <v>17</v>
      </c>
      <c r="N2883" s="5" t="s">
        <v>18</v>
      </c>
    </row>
    <row r="2884" spans="1:14" x14ac:dyDescent="0.25">
      <c r="A2884" t="s">
        <v>10095</v>
      </c>
      <c r="B2884" t="s">
        <v>10096</v>
      </c>
      <c r="C2884" s="5" t="s">
        <v>10097</v>
      </c>
      <c r="D2884">
        <v>63136.800000000003</v>
      </c>
      <c r="E2884" s="5">
        <v>7</v>
      </c>
      <c r="F2884">
        <v>7.1358949999999997</v>
      </c>
      <c r="G2884">
        <v>9.2490690591647495E-2</v>
      </c>
      <c r="H2884">
        <v>0.31694376481048198</v>
      </c>
      <c r="I2884">
        <v>0.62132054146027504</v>
      </c>
      <c r="J2884">
        <v>0.54849639566643704</v>
      </c>
      <c r="K2884">
        <v>0.99903930719282696</v>
      </c>
      <c r="L2884">
        <v>-4.6740220046413397</v>
      </c>
      <c r="M2884" s="6" t="s">
        <v>17</v>
      </c>
      <c r="N2884" s="5" t="s">
        <v>18</v>
      </c>
    </row>
    <row r="2885" spans="1:14" x14ac:dyDescent="0.25">
      <c r="A2885" t="s">
        <v>10098</v>
      </c>
      <c r="B2885" t="s">
        <v>10099</v>
      </c>
      <c r="C2885" s="5" t="s">
        <v>10100</v>
      </c>
      <c r="D2885">
        <v>78922.3</v>
      </c>
      <c r="E2885" s="5">
        <v>8</v>
      </c>
      <c r="F2885">
        <v>7.2534349999999996</v>
      </c>
      <c r="G2885">
        <v>9.9704996305667995E-2</v>
      </c>
      <c r="H2885">
        <v>3.6540241903682602E-2</v>
      </c>
      <c r="I2885">
        <v>0.62115224020424697</v>
      </c>
      <c r="J2885">
        <v>0.54860268114260402</v>
      </c>
      <c r="K2885">
        <v>0.99903930719282696</v>
      </c>
      <c r="L2885">
        <v>-4.6740456312442102</v>
      </c>
      <c r="M2885" s="6" t="s">
        <v>17</v>
      </c>
      <c r="N2885" s="5" t="s">
        <v>18</v>
      </c>
    </row>
    <row r="2886" spans="1:14" x14ac:dyDescent="0.25">
      <c r="A2886" t="s">
        <v>10101</v>
      </c>
      <c r="B2886" t="s">
        <v>10102</v>
      </c>
      <c r="C2886" s="5" t="s">
        <v>10103</v>
      </c>
      <c r="D2886">
        <v>9940.4599999999991</v>
      </c>
      <c r="E2886" s="5">
        <v>4</v>
      </c>
      <c r="F2886">
        <v>8.0200849999999999</v>
      </c>
      <c r="G2886">
        <v>-0.410304883354216</v>
      </c>
      <c r="H2886">
        <v>1.68302474864737</v>
      </c>
      <c r="I2886">
        <v>-0.62056271632295201</v>
      </c>
      <c r="J2886">
        <v>0.54897506967426202</v>
      </c>
      <c r="K2886">
        <v>0.99903930719282696</v>
      </c>
      <c r="L2886">
        <v>-4.67412834657868</v>
      </c>
      <c r="M2886" s="6" t="s">
        <v>17</v>
      </c>
      <c r="N2886" s="5" t="s">
        <v>18</v>
      </c>
    </row>
    <row r="2887" spans="1:14" x14ac:dyDescent="0.25">
      <c r="A2887" t="s">
        <v>10104</v>
      </c>
      <c r="B2887" t="s">
        <v>10105</v>
      </c>
      <c r="C2887" s="5" t="s">
        <v>10106</v>
      </c>
      <c r="D2887">
        <v>23777.8</v>
      </c>
      <c r="E2887" s="5">
        <v>7</v>
      </c>
      <c r="F2887">
        <v>7.7304950000000003</v>
      </c>
      <c r="G2887">
        <v>0.13443284537208999</v>
      </c>
      <c r="H2887">
        <v>-0.39383537740324498</v>
      </c>
      <c r="I2887">
        <v>0.62005570305225899</v>
      </c>
      <c r="J2887">
        <v>0.54929545370909405</v>
      </c>
      <c r="K2887">
        <v>0.99903930719282696</v>
      </c>
      <c r="L2887">
        <v>-4.6741994305788896</v>
      </c>
      <c r="M2887" s="6" t="s">
        <v>17</v>
      </c>
      <c r="N2887" s="5" t="s">
        <v>18</v>
      </c>
    </row>
    <row r="2888" spans="1:14" x14ac:dyDescent="0.25">
      <c r="A2888" t="s">
        <v>10107</v>
      </c>
      <c r="B2888" t="s">
        <v>10108</v>
      </c>
      <c r="C2888" s="5" t="s">
        <v>10109</v>
      </c>
      <c r="D2888" t="s">
        <v>10110</v>
      </c>
      <c r="E2888" s="5">
        <v>23</v>
      </c>
      <c r="F2888">
        <v>8.5938149999999993</v>
      </c>
      <c r="G2888">
        <v>8.8772352240582095E-2</v>
      </c>
      <c r="H2888">
        <v>0.54576594663321498</v>
      </c>
      <c r="I2888">
        <v>0.619859278110935</v>
      </c>
      <c r="J2888">
        <v>0.54941960424397196</v>
      </c>
      <c r="K2888">
        <v>0.99903930719282696</v>
      </c>
      <c r="L2888">
        <v>-4.6742269561237899</v>
      </c>
      <c r="M2888" s="6" t="s">
        <v>17</v>
      </c>
      <c r="N2888" s="5" t="s">
        <v>18</v>
      </c>
    </row>
    <row r="2889" spans="1:14" x14ac:dyDescent="0.25">
      <c r="A2889" t="s">
        <v>10111</v>
      </c>
      <c r="B2889" t="s">
        <v>10112</v>
      </c>
      <c r="C2889" s="5" t="s">
        <v>10113</v>
      </c>
      <c r="D2889" t="s">
        <v>10114</v>
      </c>
      <c r="E2889" s="5">
        <v>7</v>
      </c>
      <c r="F2889">
        <v>7.5215050000000003</v>
      </c>
      <c r="G2889">
        <v>-0.18742136559873299</v>
      </c>
      <c r="H2889">
        <v>-0.52243008226006304</v>
      </c>
      <c r="I2889">
        <v>-0.61966085905031698</v>
      </c>
      <c r="J2889">
        <v>0.54954503143490796</v>
      </c>
      <c r="K2889">
        <v>0.99903930719282696</v>
      </c>
      <c r="L2889">
        <v>-4.6742547534432504</v>
      </c>
      <c r="M2889" s="6" t="s">
        <v>17</v>
      </c>
      <c r="N2889" s="5" t="s">
        <v>18</v>
      </c>
    </row>
    <row r="2890" spans="1:14" x14ac:dyDescent="0.25">
      <c r="A2890" t="s">
        <v>10115</v>
      </c>
      <c r="B2890" t="s">
        <v>10115</v>
      </c>
      <c r="C2890" s="5" t="s">
        <v>10116</v>
      </c>
      <c r="D2890">
        <v>64535.199999999997</v>
      </c>
      <c r="E2890" s="5">
        <v>13</v>
      </c>
      <c r="F2890">
        <v>9.1361600000000003</v>
      </c>
      <c r="G2890">
        <v>9.5403785160058804E-2</v>
      </c>
      <c r="H2890">
        <v>0.36292541550555302</v>
      </c>
      <c r="I2890">
        <v>0.61958587822487199</v>
      </c>
      <c r="J2890">
        <v>0.54959243352903997</v>
      </c>
      <c r="K2890">
        <v>0.99903930719282696</v>
      </c>
      <c r="L2890">
        <v>-4.6742652558005799</v>
      </c>
      <c r="M2890" s="6" t="s">
        <v>17</v>
      </c>
      <c r="N2890" s="5" t="s">
        <v>18</v>
      </c>
    </row>
    <row r="2891" spans="1:14" x14ac:dyDescent="0.25">
      <c r="A2891" t="s">
        <v>10117</v>
      </c>
      <c r="B2891" t="s">
        <v>10118</v>
      </c>
      <c r="C2891" s="5" t="s">
        <v>10119</v>
      </c>
      <c r="D2891">
        <v>27219.599999999999</v>
      </c>
      <c r="E2891" s="5">
        <v>10</v>
      </c>
      <c r="F2891">
        <v>8.8843150000000009</v>
      </c>
      <c r="G2891">
        <v>-0.11702150042055499</v>
      </c>
      <c r="H2891">
        <v>0.63944700066721605</v>
      </c>
      <c r="I2891">
        <v>-0.61874954319601305</v>
      </c>
      <c r="J2891">
        <v>0.55012131401761399</v>
      </c>
      <c r="K2891">
        <v>0.99903930719282696</v>
      </c>
      <c r="L2891">
        <v>-4.67438232432914</v>
      </c>
      <c r="M2891" s="6" t="s">
        <v>17</v>
      </c>
      <c r="N2891" s="5" t="s">
        <v>18</v>
      </c>
    </row>
    <row r="2892" spans="1:14" x14ac:dyDescent="0.25">
      <c r="A2892" t="s">
        <v>10120</v>
      </c>
      <c r="B2892" t="s">
        <v>10121</v>
      </c>
      <c r="C2892" s="5" t="s">
        <v>10122</v>
      </c>
      <c r="D2892" t="s">
        <v>10123</v>
      </c>
      <c r="E2892" s="5">
        <v>5</v>
      </c>
      <c r="F2892">
        <v>6.6927199999999996</v>
      </c>
      <c r="G2892">
        <v>8.7880024074061799E-2</v>
      </c>
      <c r="H2892">
        <v>6.8153331992547098E-2</v>
      </c>
      <c r="I2892">
        <v>0.61871715088650003</v>
      </c>
      <c r="J2892">
        <v>0.55014180406568403</v>
      </c>
      <c r="K2892">
        <v>0.99903930719282696</v>
      </c>
      <c r="L2892">
        <v>-4.6743868557854196</v>
      </c>
      <c r="M2892" s="6" t="s">
        <v>17</v>
      </c>
      <c r="N2892" s="5" t="s">
        <v>18</v>
      </c>
    </row>
    <row r="2893" spans="1:14" x14ac:dyDescent="0.25">
      <c r="A2893" t="s">
        <v>10124</v>
      </c>
      <c r="B2893" t="s">
        <v>10125</v>
      </c>
      <c r="C2893" s="5" t="s">
        <v>10126</v>
      </c>
      <c r="D2893" t="s">
        <v>10127</v>
      </c>
      <c r="E2893" s="5">
        <v>7</v>
      </c>
      <c r="F2893">
        <v>7.7359349999999996</v>
      </c>
      <c r="G2893">
        <v>8.6438325325662604E-2</v>
      </c>
      <c r="H2893">
        <v>0.36766404754420301</v>
      </c>
      <c r="I2893">
        <v>0.61756642289735397</v>
      </c>
      <c r="J2893">
        <v>0.55086998985454805</v>
      </c>
      <c r="K2893">
        <v>0.99903930719282696</v>
      </c>
      <c r="L2893">
        <v>-4.6745477011685397</v>
      </c>
      <c r="M2893" s="6" t="s">
        <v>17</v>
      </c>
      <c r="N2893" s="5" t="s">
        <v>18</v>
      </c>
    </row>
    <row r="2894" spans="1:14" x14ac:dyDescent="0.25">
      <c r="A2894" t="s">
        <v>10128</v>
      </c>
      <c r="B2894" t="s">
        <v>10129</v>
      </c>
      <c r="C2894" s="5" t="s">
        <v>10130</v>
      </c>
      <c r="D2894">
        <v>63521.4</v>
      </c>
      <c r="E2894" s="5">
        <v>23</v>
      </c>
      <c r="F2894">
        <v>9.0358900000000002</v>
      </c>
      <c r="G2894">
        <v>0.10770988436675499</v>
      </c>
      <c r="H2894">
        <v>0.59825449482925497</v>
      </c>
      <c r="I2894">
        <v>0.61740954678362603</v>
      </c>
      <c r="J2894">
        <v>0.55096930429088198</v>
      </c>
      <c r="K2894">
        <v>0.99903930719282696</v>
      </c>
      <c r="L2894">
        <v>-4.6745696087503399</v>
      </c>
      <c r="M2894" s="6" t="s">
        <v>17</v>
      </c>
      <c r="N2894" s="5" t="s">
        <v>18</v>
      </c>
    </row>
    <row r="2895" spans="1:14" x14ac:dyDescent="0.25">
      <c r="A2895" t="s">
        <v>10131</v>
      </c>
      <c r="B2895" t="s">
        <v>10132</v>
      </c>
      <c r="C2895" s="5" t="s">
        <v>10133</v>
      </c>
      <c r="D2895">
        <v>233369</v>
      </c>
      <c r="E2895" s="5">
        <v>3</v>
      </c>
      <c r="F2895">
        <v>6.3462500000000004</v>
      </c>
      <c r="G2895">
        <v>-0.16985137510789899</v>
      </c>
      <c r="H2895">
        <v>-0.34836911636145901</v>
      </c>
      <c r="I2895">
        <v>-0.61674057904579405</v>
      </c>
      <c r="J2895">
        <v>0.55139292591711897</v>
      </c>
      <c r="K2895">
        <v>0.99903930719282696</v>
      </c>
      <c r="L2895">
        <v>-4.6746629752190598</v>
      </c>
      <c r="M2895" s="6" t="s">
        <v>17</v>
      </c>
      <c r="N2895" s="5" t="s">
        <v>18</v>
      </c>
    </row>
    <row r="2896" spans="1:14" x14ac:dyDescent="0.25">
      <c r="A2896" t="s">
        <v>10134</v>
      </c>
      <c r="B2896" t="s">
        <v>10135</v>
      </c>
      <c r="C2896" s="5" t="s">
        <v>10136</v>
      </c>
      <c r="D2896">
        <v>134831</v>
      </c>
      <c r="E2896" s="5">
        <v>10</v>
      </c>
      <c r="F2896">
        <v>7.1297949999999997</v>
      </c>
      <c r="G2896">
        <v>-0.127644532395219</v>
      </c>
      <c r="H2896">
        <v>0.46029850879387002</v>
      </c>
      <c r="I2896">
        <v>-0.61673458279704496</v>
      </c>
      <c r="J2896">
        <v>0.55139672386050798</v>
      </c>
      <c r="K2896">
        <v>0.99903930719282696</v>
      </c>
      <c r="L2896">
        <v>-4.6746638117064698</v>
      </c>
      <c r="M2896" s="6" t="s">
        <v>17</v>
      </c>
      <c r="N2896" s="5" t="s">
        <v>18</v>
      </c>
    </row>
    <row r="2897" spans="1:14" x14ac:dyDescent="0.25">
      <c r="A2897" t="s">
        <v>10137</v>
      </c>
      <c r="B2897" t="s">
        <v>10138</v>
      </c>
      <c r="C2897" s="5" t="s">
        <v>10139</v>
      </c>
      <c r="D2897">
        <v>28852.400000000001</v>
      </c>
      <c r="E2897" s="5">
        <v>9</v>
      </c>
      <c r="F2897">
        <v>8.6026699999999998</v>
      </c>
      <c r="G2897">
        <v>-0.17005022740977799</v>
      </c>
      <c r="H2897">
        <v>1.0817540978470399</v>
      </c>
      <c r="I2897">
        <v>-0.61620956432113405</v>
      </c>
      <c r="J2897">
        <v>0.55172932125090501</v>
      </c>
      <c r="K2897">
        <v>0.99903930719282696</v>
      </c>
      <c r="L2897">
        <v>-4.67473702537636</v>
      </c>
      <c r="M2897" s="6" t="s">
        <v>17</v>
      </c>
      <c r="N2897" s="5" t="s">
        <v>18</v>
      </c>
    </row>
    <row r="2898" spans="1:14" x14ac:dyDescent="0.25">
      <c r="A2898" t="s">
        <v>10140</v>
      </c>
      <c r="B2898" t="s">
        <v>10141</v>
      </c>
      <c r="C2898" s="5" t="s">
        <v>10142</v>
      </c>
      <c r="D2898">
        <v>69336.399999999994</v>
      </c>
      <c r="E2898" s="5">
        <v>13</v>
      </c>
      <c r="F2898">
        <v>7.6096500000000002</v>
      </c>
      <c r="G2898">
        <v>0.10431203023070799</v>
      </c>
      <c r="H2898">
        <v>-1.54999670666498E-2</v>
      </c>
      <c r="I2898">
        <v>0.61515573578654403</v>
      </c>
      <c r="J2898">
        <v>0.55239726243730902</v>
      </c>
      <c r="K2898">
        <v>0.99903930719282696</v>
      </c>
      <c r="L2898">
        <v>-4.6748838181974799</v>
      </c>
      <c r="M2898" s="6" t="s">
        <v>17</v>
      </c>
      <c r="N2898" s="5" t="s">
        <v>18</v>
      </c>
    </row>
    <row r="2899" spans="1:14" x14ac:dyDescent="0.25">
      <c r="A2899" t="s">
        <v>10143</v>
      </c>
      <c r="B2899" t="s">
        <v>10144</v>
      </c>
      <c r="C2899" s="5" t="s">
        <v>10145</v>
      </c>
      <c r="D2899" t="s">
        <v>10146</v>
      </c>
      <c r="E2899" s="5">
        <v>11</v>
      </c>
      <c r="F2899">
        <v>7.2646449999999998</v>
      </c>
      <c r="G2899">
        <v>0.209220362799445</v>
      </c>
      <c r="H2899">
        <v>-2.5745325201502198</v>
      </c>
      <c r="I2899">
        <v>0.61501526976438003</v>
      </c>
      <c r="J2899">
        <v>0.55248632780198503</v>
      </c>
      <c r="K2899">
        <v>0.99903930719282696</v>
      </c>
      <c r="L2899">
        <v>-4.67490336791532</v>
      </c>
      <c r="M2899" s="6" t="s">
        <v>17</v>
      </c>
      <c r="N2899" s="5" t="s">
        <v>18</v>
      </c>
    </row>
    <row r="2900" spans="1:14" x14ac:dyDescent="0.25">
      <c r="A2900" t="s">
        <v>10147</v>
      </c>
      <c r="B2900" t="s">
        <v>10148</v>
      </c>
      <c r="C2900" s="5" t="s">
        <v>10149</v>
      </c>
      <c r="D2900">
        <v>37238.9</v>
      </c>
      <c r="E2900" s="5">
        <v>6</v>
      </c>
      <c r="F2900">
        <v>7.4283599999999996</v>
      </c>
      <c r="G2900">
        <v>9.6851024359967494E-2</v>
      </c>
      <c r="H2900">
        <v>0.67909623853402401</v>
      </c>
      <c r="I2900">
        <v>0.61482827816731001</v>
      </c>
      <c r="J2900">
        <v>0.55260490632767001</v>
      </c>
      <c r="K2900">
        <v>0.99903930719282696</v>
      </c>
      <c r="L2900">
        <v>-4.6749293869367099</v>
      </c>
      <c r="M2900" s="6" t="s">
        <v>17</v>
      </c>
      <c r="N2900" s="5" t="s">
        <v>18</v>
      </c>
    </row>
    <row r="2901" spans="1:14" x14ac:dyDescent="0.25">
      <c r="A2901" t="s">
        <v>10150</v>
      </c>
      <c r="B2901" t="s">
        <v>10151</v>
      </c>
      <c r="C2901" s="5" t="s">
        <v>10152</v>
      </c>
      <c r="D2901" t="s">
        <v>10153</v>
      </c>
      <c r="E2901" s="5">
        <v>9</v>
      </c>
      <c r="F2901">
        <v>7.6654600000000004</v>
      </c>
      <c r="G2901">
        <v>0.114837738222275</v>
      </c>
      <c r="H2901">
        <v>-0.20559012623324699</v>
      </c>
      <c r="I2901">
        <v>0.61458309077676598</v>
      </c>
      <c r="J2901">
        <v>0.55276041094670803</v>
      </c>
      <c r="K2901">
        <v>0.99903930719282696</v>
      </c>
      <c r="L2901">
        <v>-4.6749634932293098</v>
      </c>
      <c r="M2901" s="6" t="s">
        <v>17</v>
      </c>
      <c r="N2901" s="5" t="s">
        <v>18</v>
      </c>
    </row>
    <row r="2902" spans="1:14" x14ac:dyDescent="0.25">
      <c r="A2902" t="s">
        <v>10154</v>
      </c>
      <c r="B2902" t="s">
        <v>10155</v>
      </c>
      <c r="C2902" s="5" t="s">
        <v>10156</v>
      </c>
      <c r="D2902" t="s">
        <v>10157</v>
      </c>
      <c r="E2902" s="5">
        <v>19</v>
      </c>
      <c r="F2902">
        <v>7.9118449999999996</v>
      </c>
      <c r="G2902">
        <v>9.3017152441221898E-2</v>
      </c>
      <c r="H2902">
        <v>0.47773084502624003</v>
      </c>
      <c r="I2902">
        <v>0.61410940630420796</v>
      </c>
      <c r="J2902">
        <v>0.55306090513318495</v>
      </c>
      <c r="K2902">
        <v>0.99903930719282696</v>
      </c>
      <c r="L2902">
        <v>-4.67502935069641</v>
      </c>
      <c r="M2902" s="6" t="s">
        <v>17</v>
      </c>
      <c r="N2902" s="5" t="s">
        <v>18</v>
      </c>
    </row>
    <row r="2903" spans="1:14" x14ac:dyDescent="0.25">
      <c r="A2903" t="s">
        <v>10158</v>
      </c>
      <c r="B2903" t="s">
        <v>10159</v>
      </c>
      <c r="C2903" s="5" t="s">
        <v>10160</v>
      </c>
      <c r="D2903" t="s">
        <v>10161</v>
      </c>
      <c r="E2903" s="5">
        <v>18</v>
      </c>
      <c r="F2903">
        <v>7.7423250000000001</v>
      </c>
      <c r="G2903">
        <v>-0.34979203129144099</v>
      </c>
      <c r="H2903">
        <v>-2.6583025751075802</v>
      </c>
      <c r="I2903">
        <v>-0.61401892876442399</v>
      </c>
      <c r="J2903">
        <v>0.55311831248801702</v>
      </c>
      <c r="K2903">
        <v>0.99903930719282696</v>
      </c>
      <c r="L2903">
        <v>-4.6750419249870898</v>
      </c>
      <c r="M2903" s="6" t="s">
        <v>17</v>
      </c>
      <c r="N2903" s="5" t="s">
        <v>18</v>
      </c>
    </row>
    <row r="2904" spans="1:14" x14ac:dyDescent="0.25">
      <c r="A2904" t="s">
        <v>10162</v>
      </c>
      <c r="B2904" t="s">
        <v>10163</v>
      </c>
      <c r="C2904" s="5" t="s">
        <v>10164</v>
      </c>
      <c r="D2904">
        <v>44078.400000000001</v>
      </c>
      <c r="E2904" s="5">
        <v>11</v>
      </c>
      <c r="F2904">
        <v>7.2018950000000004</v>
      </c>
      <c r="G2904">
        <v>0.14073328231833501</v>
      </c>
      <c r="H2904">
        <v>-0.19602596372119999</v>
      </c>
      <c r="I2904">
        <v>0.61344743990042305</v>
      </c>
      <c r="J2904">
        <v>0.55348099627616199</v>
      </c>
      <c r="K2904">
        <v>0.99903930719282696</v>
      </c>
      <c r="L2904">
        <v>-4.6751213115796597</v>
      </c>
      <c r="M2904" s="6" t="s">
        <v>17</v>
      </c>
      <c r="N2904" s="5" t="s">
        <v>18</v>
      </c>
    </row>
    <row r="2905" spans="1:14" x14ac:dyDescent="0.25">
      <c r="A2905" t="s">
        <v>10165</v>
      </c>
      <c r="B2905" t="s">
        <v>10166</v>
      </c>
      <c r="C2905" s="5" t="s">
        <v>10167</v>
      </c>
      <c r="D2905" t="s">
        <v>10168</v>
      </c>
      <c r="E2905" s="5">
        <v>7</v>
      </c>
      <c r="F2905">
        <v>7.5009249999999996</v>
      </c>
      <c r="G2905">
        <v>-0.21157081232831801</v>
      </c>
      <c r="H2905">
        <v>0.93340368275265495</v>
      </c>
      <c r="I2905">
        <v>-0.61339006479768599</v>
      </c>
      <c r="J2905">
        <v>0.553517415672795</v>
      </c>
      <c r="K2905">
        <v>0.99903930719282696</v>
      </c>
      <c r="L2905">
        <v>-4.6751292781168798</v>
      </c>
      <c r="M2905" s="6" t="s">
        <v>17</v>
      </c>
      <c r="N2905" s="5" t="s">
        <v>18</v>
      </c>
    </row>
    <row r="2906" spans="1:14" x14ac:dyDescent="0.25">
      <c r="A2906" t="s">
        <v>10169</v>
      </c>
      <c r="B2906" t="s">
        <v>10170</v>
      </c>
      <c r="C2906" s="5" t="s">
        <v>10171</v>
      </c>
      <c r="D2906">
        <v>44384.2</v>
      </c>
      <c r="E2906" s="5">
        <v>8</v>
      </c>
      <c r="F2906">
        <v>7.88009</v>
      </c>
      <c r="G2906">
        <v>9.0497582798095194E-2</v>
      </c>
      <c r="H2906">
        <v>0.32732049150341003</v>
      </c>
      <c r="I2906">
        <v>0.61229368513478699</v>
      </c>
      <c r="J2906">
        <v>0.554213614382153</v>
      </c>
      <c r="K2906">
        <v>0.99903930719282696</v>
      </c>
      <c r="L2906">
        <v>-4.6752813861401004</v>
      </c>
      <c r="M2906" s="6" t="s">
        <v>17</v>
      </c>
      <c r="N2906" s="5" t="s">
        <v>18</v>
      </c>
    </row>
    <row r="2907" spans="1:14" x14ac:dyDescent="0.25">
      <c r="A2907" t="s">
        <v>10172</v>
      </c>
      <c r="B2907" t="s">
        <v>10173</v>
      </c>
      <c r="C2907" s="5" t="s">
        <v>10174</v>
      </c>
      <c r="D2907">
        <v>43319.199999999997</v>
      </c>
      <c r="E2907" s="5">
        <v>10</v>
      </c>
      <c r="F2907">
        <v>7.715185</v>
      </c>
      <c r="G2907">
        <v>8.9794843262051893E-2</v>
      </c>
      <c r="H2907">
        <v>0.64919928253127002</v>
      </c>
      <c r="I2907">
        <v>0.61222359197479903</v>
      </c>
      <c r="J2907">
        <v>0.55425814026417997</v>
      </c>
      <c r="K2907">
        <v>0.99903930719282696</v>
      </c>
      <c r="L2907">
        <v>-4.6752911025878596</v>
      </c>
      <c r="M2907" s="6" t="s">
        <v>17</v>
      </c>
      <c r="N2907" s="5" t="s">
        <v>18</v>
      </c>
    </row>
    <row r="2908" spans="1:14" x14ac:dyDescent="0.25">
      <c r="A2908" t="s">
        <v>10175</v>
      </c>
      <c r="B2908" t="s">
        <v>10176</v>
      </c>
      <c r="C2908" s="5" t="s">
        <v>10177</v>
      </c>
      <c r="D2908">
        <v>39836.1</v>
      </c>
      <c r="E2908" s="5">
        <v>15</v>
      </c>
      <c r="F2908">
        <v>8.4758150000000008</v>
      </c>
      <c r="G2908">
        <v>0.10024575933562099</v>
      </c>
      <c r="H2908">
        <v>0.546767033751693</v>
      </c>
      <c r="I2908">
        <v>0.61207685000661005</v>
      </c>
      <c r="J2908">
        <v>0.55435136299473997</v>
      </c>
      <c r="K2908">
        <v>0.99903930719282696</v>
      </c>
      <c r="L2908">
        <v>-4.6753114411095096</v>
      </c>
      <c r="M2908" s="6" t="s">
        <v>17</v>
      </c>
      <c r="N2908" s="5" t="s">
        <v>18</v>
      </c>
    </row>
    <row r="2909" spans="1:14" x14ac:dyDescent="0.25">
      <c r="A2909" t="s">
        <v>10178</v>
      </c>
      <c r="B2909" t="s">
        <v>10179</v>
      </c>
      <c r="C2909" s="5" t="s">
        <v>10180</v>
      </c>
      <c r="D2909">
        <v>50852.3</v>
      </c>
      <c r="E2909" s="5">
        <v>16</v>
      </c>
      <c r="F2909">
        <v>8.6894449999999992</v>
      </c>
      <c r="G2909">
        <v>9.3764315172865695E-2</v>
      </c>
      <c r="H2909">
        <v>-0.79061511519493</v>
      </c>
      <c r="I2909">
        <v>0.61174686540730705</v>
      </c>
      <c r="J2909">
        <v>0.55456102917489603</v>
      </c>
      <c r="K2909">
        <v>0.99903930719282696</v>
      </c>
      <c r="L2909">
        <v>-4.6753571616874696</v>
      </c>
      <c r="M2909" s="6" t="s">
        <v>17</v>
      </c>
      <c r="N2909" s="5" t="s">
        <v>18</v>
      </c>
    </row>
    <row r="2910" spans="1:14" x14ac:dyDescent="0.25">
      <c r="A2910" t="s">
        <v>10181</v>
      </c>
      <c r="B2910" t="s">
        <v>10182</v>
      </c>
      <c r="C2910" s="5" t="s">
        <v>10183</v>
      </c>
      <c r="D2910">
        <v>93874.5</v>
      </c>
      <c r="E2910" s="5">
        <v>7</v>
      </c>
      <c r="F2910">
        <v>6.8519050000000004</v>
      </c>
      <c r="G2910">
        <v>-0.121482498016563</v>
      </c>
      <c r="H2910">
        <v>0.127639635962149</v>
      </c>
      <c r="I2910">
        <v>-0.61155346536492705</v>
      </c>
      <c r="J2910">
        <v>0.55468393290451501</v>
      </c>
      <c r="K2910">
        <v>0.99903930719282696</v>
      </c>
      <c r="L2910">
        <v>-4.6753839480124704</v>
      </c>
      <c r="M2910" s="6" t="s">
        <v>17</v>
      </c>
      <c r="N2910" s="5" t="s">
        <v>18</v>
      </c>
    </row>
    <row r="2911" spans="1:14" x14ac:dyDescent="0.25">
      <c r="A2911" t="s">
        <v>10184</v>
      </c>
      <c r="B2911" t="s">
        <v>10185</v>
      </c>
      <c r="C2911" s="5" t="s">
        <v>10186</v>
      </c>
      <c r="D2911" t="s">
        <v>10187</v>
      </c>
      <c r="E2911" s="5">
        <v>6</v>
      </c>
      <c r="F2911">
        <v>7.6241349999999999</v>
      </c>
      <c r="G2911">
        <v>7.6027708844994699E-2</v>
      </c>
      <c r="H2911">
        <v>6.4396188413976901E-2</v>
      </c>
      <c r="I2911">
        <v>0.61135218405181602</v>
      </c>
      <c r="J2911">
        <v>0.55481186148343997</v>
      </c>
      <c r="K2911">
        <v>0.99903930719282696</v>
      </c>
      <c r="L2911">
        <v>-4.67541181809157</v>
      </c>
      <c r="M2911" s="6" t="s">
        <v>17</v>
      </c>
      <c r="N2911" s="5" t="s">
        <v>18</v>
      </c>
    </row>
    <row r="2912" spans="1:14" x14ac:dyDescent="0.25">
      <c r="A2912" t="s">
        <v>10188</v>
      </c>
      <c r="B2912" t="s">
        <v>10189</v>
      </c>
      <c r="C2912" s="5" t="s">
        <v>10190</v>
      </c>
      <c r="D2912" t="s">
        <v>10191</v>
      </c>
      <c r="E2912" s="5">
        <v>11</v>
      </c>
      <c r="F2912">
        <v>6.8808049999999996</v>
      </c>
      <c r="G2912">
        <v>-0.25366302282522901</v>
      </c>
      <c r="H2912">
        <v>-1.89966543787854</v>
      </c>
      <c r="I2912">
        <v>-0.61128129160783296</v>
      </c>
      <c r="J2912">
        <v>0.55485692264834197</v>
      </c>
      <c r="K2912">
        <v>0.99903930719282696</v>
      </c>
      <c r="L2912">
        <v>-4.6754216321955102</v>
      </c>
      <c r="M2912" s="6" t="s">
        <v>17</v>
      </c>
      <c r="N2912" s="5" t="s">
        <v>18</v>
      </c>
    </row>
    <row r="2913" spans="1:14" x14ac:dyDescent="0.25">
      <c r="A2913" t="s">
        <v>10192</v>
      </c>
      <c r="B2913" t="s">
        <v>10193</v>
      </c>
      <c r="C2913" s="5" t="s">
        <v>10194</v>
      </c>
      <c r="D2913">
        <v>46232.4</v>
      </c>
      <c r="E2913" s="5">
        <v>6</v>
      </c>
      <c r="F2913">
        <v>7.4481900000000003</v>
      </c>
      <c r="G2913">
        <v>-0.157330542893308</v>
      </c>
      <c r="H2913">
        <v>-0.32527962425115697</v>
      </c>
      <c r="I2913">
        <v>-0.61093425353050901</v>
      </c>
      <c r="J2913">
        <v>0.55507753938742099</v>
      </c>
      <c r="K2913">
        <v>0.99903930719282696</v>
      </c>
      <c r="L2913">
        <v>-4.6754696606639499</v>
      </c>
      <c r="M2913" s="6" t="s">
        <v>17</v>
      </c>
      <c r="N2913" s="5" t="s">
        <v>18</v>
      </c>
    </row>
    <row r="2914" spans="1:14" x14ac:dyDescent="0.25">
      <c r="A2914" t="s">
        <v>10195</v>
      </c>
      <c r="B2914" t="s">
        <v>10196</v>
      </c>
      <c r="C2914" s="5" t="s">
        <v>10197</v>
      </c>
      <c r="D2914">
        <v>216781</v>
      </c>
      <c r="E2914" s="5">
        <v>52</v>
      </c>
      <c r="F2914">
        <v>7.8571249999999999</v>
      </c>
      <c r="G2914">
        <v>-0.176281152935199</v>
      </c>
      <c r="H2914">
        <v>-1.0341189779972599</v>
      </c>
      <c r="I2914">
        <v>-0.61007043412609097</v>
      </c>
      <c r="J2914">
        <v>0.55562689647454699</v>
      </c>
      <c r="K2914">
        <v>0.99903930719282696</v>
      </c>
      <c r="L2914">
        <v>-4.6755891062797899</v>
      </c>
      <c r="M2914" s="6" t="s">
        <v>17</v>
      </c>
      <c r="N2914" s="5" t="s">
        <v>18</v>
      </c>
    </row>
    <row r="2915" spans="1:14" x14ac:dyDescent="0.25">
      <c r="A2915" t="s">
        <v>10198</v>
      </c>
      <c r="B2915" t="s">
        <v>10199</v>
      </c>
      <c r="C2915" s="5" t="s">
        <v>10200</v>
      </c>
      <c r="D2915" t="s">
        <v>10201</v>
      </c>
      <c r="E2915" s="5">
        <v>4</v>
      </c>
      <c r="F2915">
        <v>6.84884</v>
      </c>
      <c r="G2915">
        <v>-0.115190233221348</v>
      </c>
      <c r="H2915">
        <v>0.26483596345056898</v>
      </c>
      <c r="I2915">
        <v>-0.60991466592103005</v>
      </c>
      <c r="J2915">
        <v>0.55572599199038297</v>
      </c>
      <c r="K2915">
        <v>0.99903930719282696</v>
      </c>
      <c r="L2915">
        <v>-4.6756106296614597</v>
      </c>
      <c r="M2915" s="6" t="s">
        <v>17</v>
      </c>
      <c r="N2915" s="5" t="s">
        <v>18</v>
      </c>
    </row>
    <row r="2916" spans="1:14" x14ac:dyDescent="0.25">
      <c r="A2916" t="s">
        <v>10202</v>
      </c>
      <c r="B2916" t="s">
        <v>10203</v>
      </c>
      <c r="C2916" s="5" t="s">
        <v>10204</v>
      </c>
      <c r="D2916" t="s">
        <v>10205</v>
      </c>
      <c r="E2916" s="5">
        <v>19</v>
      </c>
      <c r="F2916">
        <v>8.0468299999999999</v>
      </c>
      <c r="G2916">
        <v>-8.3068692742887806E-2</v>
      </c>
      <c r="H2916">
        <v>0.340431783650745</v>
      </c>
      <c r="I2916">
        <v>-0.60969089617790595</v>
      </c>
      <c r="J2916">
        <v>0.55586836573360998</v>
      </c>
      <c r="K2916">
        <v>0.99903930719282696</v>
      </c>
      <c r="L2916">
        <v>-4.6756415408350396</v>
      </c>
      <c r="M2916" s="6" t="s">
        <v>17</v>
      </c>
      <c r="N2916" s="5" t="s">
        <v>18</v>
      </c>
    </row>
    <row r="2917" spans="1:14" x14ac:dyDescent="0.25">
      <c r="A2917" t="s">
        <v>10206</v>
      </c>
      <c r="B2917" t="s">
        <v>10207</v>
      </c>
      <c r="C2917" s="5" t="s">
        <v>10208</v>
      </c>
      <c r="D2917">
        <v>118191</v>
      </c>
      <c r="E2917" s="5">
        <v>16</v>
      </c>
      <c r="F2917">
        <v>7.2456449999999997</v>
      </c>
      <c r="G2917">
        <v>9.1028183861249404E-2</v>
      </c>
      <c r="H2917">
        <v>-4.4081104510147198E-2</v>
      </c>
      <c r="I2917">
        <v>0.60866177339095895</v>
      </c>
      <c r="J2917">
        <v>0.55652341164350405</v>
      </c>
      <c r="K2917">
        <v>0.99903930719282696</v>
      </c>
      <c r="L2917">
        <v>-4.6757835750234404</v>
      </c>
      <c r="M2917" s="6" t="s">
        <v>17</v>
      </c>
      <c r="N2917" s="5" t="s">
        <v>18</v>
      </c>
    </row>
    <row r="2918" spans="1:14" x14ac:dyDescent="0.25">
      <c r="A2918" t="s">
        <v>10209</v>
      </c>
      <c r="B2918" t="s">
        <v>10210</v>
      </c>
      <c r="C2918" s="5" t="s">
        <v>10211</v>
      </c>
      <c r="D2918" t="s">
        <v>10212</v>
      </c>
      <c r="E2918" s="5">
        <v>6</v>
      </c>
      <c r="F2918">
        <v>6.957325</v>
      </c>
      <c r="G2918">
        <v>0.27769917309186898</v>
      </c>
      <c r="H2918">
        <v>-0.67870245455981404</v>
      </c>
      <c r="I2918">
        <v>0.60786902101895601</v>
      </c>
      <c r="J2918">
        <v>0.55702830278331195</v>
      </c>
      <c r="K2918">
        <v>0.99903930719282696</v>
      </c>
      <c r="L2918">
        <v>-4.6758928441654</v>
      </c>
      <c r="M2918" s="6" t="s">
        <v>17</v>
      </c>
      <c r="N2918" s="5" t="s">
        <v>18</v>
      </c>
    </row>
    <row r="2919" spans="1:14" x14ac:dyDescent="0.25">
      <c r="A2919" t="s">
        <v>10213</v>
      </c>
      <c r="B2919" t="s">
        <v>10214</v>
      </c>
      <c r="C2919" s="5" t="s">
        <v>10215</v>
      </c>
      <c r="D2919" t="s">
        <v>10216</v>
      </c>
      <c r="E2919" s="5">
        <v>8</v>
      </c>
      <c r="F2919">
        <v>8.4949399999999997</v>
      </c>
      <c r="G2919">
        <v>-0.220229415177632</v>
      </c>
      <c r="H2919">
        <v>-3.86146272786609</v>
      </c>
      <c r="I2919">
        <v>-0.60785415158150302</v>
      </c>
      <c r="J2919">
        <v>0.55703777535625398</v>
      </c>
      <c r="K2919">
        <v>0.99903930719282696</v>
      </c>
      <c r="L2919">
        <v>-4.6758948925118</v>
      </c>
      <c r="M2919" s="6" t="s">
        <v>17</v>
      </c>
      <c r="N2919" s="5" t="s">
        <v>18</v>
      </c>
    </row>
    <row r="2920" spans="1:14" x14ac:dyDescent="0.25">
      <c r="A2920" t="s">
        <v>10217</v>
      </c>
      <c r="B2920" t="s">
        <v>10218</v>
      </c>
      <c r="C2920" s="5" t="s">
        <v>10219</v>
      </c>
      <c r="D2920" t="s">
        <v>10220</v>
      </c>
      <c r="E2920" s="5">
        <v>5</v>
      </c>
      <c r="F2920">
        <v>7.2922399999999996</v>
      </c>
      <c r="G2920">
        <v>-9.8322008731194996E-2</v>
      </c>
      <c r="H2920">
        <v>0.36405206474225699</v>
      </c>
      <c r="I2920">
        <v>-0.60765983053938299</v>
      </c>
      <c r="J2920">
        <v>0.55716157590326498</v>
      </c>
      <c r="K2920">
        <v>0.99903930719282696</v>
      </c>
      <c r="L2920">
        <v>-4.6759216572876898</v>
      </c>
      <c r="M2920" s="6" t="s">
        <v>17</v>
      </c>
      <c r="N2920" s="5" t="s">
        <v>18</v>
      </c>
    </row>
    <row r="2921" spans="1:14" x14ac:dyDescent="0.25">
      <c r="A2921" t="s">
        <v>10221</v>
      </c>
      <c r="B2921" t="s">
        <v>10222</v>
      </c>
      <c r="C2921" s="5" t="s">
        <v>10223</v>
      </c>
      <c r="D2921" t="s">
        <v>10224</v>
      </c>
      <c r="E2921" s="5">
        <v>6</v>
      </c>
      <c r="F2921">
        <v>6.6012700000000004</v>
      </c>
      <c r="G2921">
        <v>-0.233308659817655</v>
      </c>
      <c r="H2921">
        <v>-1.60260517051637</v>
      </c>
      <c r="I2921">
        <v>-0.60668204830130301</v>
      </c>
      <c r="J2921">
        <v>0.55778474947148804</v>
      </c>
      <c r="K2921">
        <v>0.99903930719282696</v>
      </c>
      <c r="L2921">
        <v>-4.6760562188372097</v>
      </c>
      <c r="M2921" s="6" t="s">
        <v>17</v>
      </c>
      <c r="N2921" s="5" t="s">
        <v>18</v>
      </c>
    </row>
    <row r="2922" spans="1:14" x14ac:dyDescent="0.25">
      <c r="A2922" t="s">
        <v>10225</v>
      </c>
      <c r="B2922" t="s">
        <v>10226</v>
      </c>
      <c r="C2922" s="5" t="s">
        <v>10227</v>
      </c>
      <c r="D2922">
        <v>115182</v>
      </c>
      <c r="E2922" s="5">
        <v>10</v>
      </c>
      <c r="F2922">
        <v>7.032235</v>
      </c>
      <c r="G2922">
        <v>-0.16489399837391799</v>
      </c>
      <c r="H2922">
        <v>-2.9642144333418399</v>
      </c>
      <c r="I2922">
        <v>-0.60657548246343895</v>
      </c>
      <c r="J2922">
        <v>0.55785269120608705</v>
      </c>
      <c r="K2922">
        <v>0.99903930719282696</v>
      </c>
      <c r="L2922">
        <v>-4.67607087292693</v>
      </c>
      <c r="M2922" s="6" t="s">
        <v>17</v>
      </c>
      <c r="N2922" s="5" t="s">
        <v>18</v>
      </c>
    </row>
    <row r="2923" spans="1:14" x14ac:dyDescent="0.25">
      <c r="A2923" t="s">
        <v>10228</v>
      </c>
      <c r="B2923" t="s">
        <v>10229</v>
      </c>
      <c r="C2923" s="5" t="s">
        <v>10230</v>
      </c>
      <c r="D2923">
        <v>41613.1</v>
      </c>
      <c r="E2923" s="5">
        <v>14</v>
      </c>
      <c r="F2923">
        <v>8.5900149999999993</v>
      </c>
      <c r="G2923">
        <v>0.123513811871669</v>
      </c>
      <c r="H2923">
        <v>0.89219471553593199</v>
      </c>
      <c r="I2923">
        <v>0.60656336549314904</v>
      </c>
      <c r="J2923">
        <v>0.55786041675363496</v>
      </c>
      <c r="K2923">
        <v>0.99903930719282696</v>
      </c>
      <c r="L2923">
        <v>-4.6760725390146698</v>
      </c>
      <c r="M2923" s="6" t="s">
        <v>17</v>
      </c>
      <c r="N2923" s="5" t="s">
        <v>18</v>
      </c>
    </row>
    <row r="2924" spans="1:14" x14ac:dyDescent="0.25">
      <c r="A2924" t="s">
        <v>10231</v>
      </c>
      <c r="B2924" t="s">
        <v>10232</v>
      </c>
      <c r="C2924" s="5" t="s">
        <v>10233</v>
      </c>
      <c r="D2924">
        <v>40056</v>
      </c>
      <c r="E2924" s="5">
        <v>8</v>
      </c>
      <c r="F2924">
        <v>8.8613149999999994</v>
      </c>
      <c r="G2924">
        <v>0.12060865525816999</v>
      </c>
      <c r="H2924">
        <v>-9.7477937748021007E-2</v>
      </c>
      <c r="I2924">
        <v>0.60652936124672296</v>
      </c>
      <c r="J2924">
        <v>0.55788209753011497</v>
      </c>
      <c r="K2924">
        <v>0.99903930719282696</v>
      </c>
      <c r="L2924">
        <v>-4.6760772144557796</v>
      </c>
      <c r="M2924" s="6" t="s">
        <v>17</v>
      </c>
      <c r="N2924" s="5" t="s">
        <v>18</v>
      </c>
    </row>
    <row r="2925" spans="1:14" x14ac:dyDescent="0.25">
      <c r="A2925" t="s">
        <v>10234</v>
      </c>
      <c r="B2925" t="s">
        <v>10235</v>
      </c>
      <c r="C2925" s="5" t="s">
        <v>10236</v>
      </c>
      <c r="D2925">
        <v>56707.7</v>
      </c>
      <c r="E2925" s="5">
        <v>2</v>
      </c>
      <c r="F2925">
        <v>6.7012900000000002</v>
      </c>
      <c r="G2925">
        <v>-0.173910489668086</v>
      </c>
      <c r="H2925">
        <v>-1.1625325815898599</v>
      </c>
      <c r="I2925">
        <v>-0.60568650843397198</v>
      </c>
      <c r="J2925">
        <v>0.55841964398771504</v>
      </c>
      <c r="K2925">
        <v>0.99903930719282696</v>
      </c>
      <c r="L2925">
        <v>-4.6761930301729704</v>
      </c>
      <c r="M2925" s="6" t="s">
        <v>17</v>
      </c>
      <c r="N2925" s="5" t="s">
        <v>18</v>
      </c>
    </row>
    <row r="2926" spans="1:14" x14ac:dyDescent="0.25">
      <c r="A2926" t="s">
        <v>10237</v>
      </c>
      <c r="B2926" t="s">
        <v>10238</v>
      </c>
      <c r="C2926" s="5" t="s">
        <v>10239</v>
      </c>
      <c r="D2926">
        <v>21557.3</v>
      </c>
      <c r="E2926" s="5">
        <v>6</v>
      </c>
      <c r="F2926">
        <v>7.44008</v>
      </c>
      <c r="G2926">
        <v>0.25093195932274598</v>
      </c>
      <c r="H2926">
        <v>-0.91010499758075902</v>
      </c>
      <c r="I2926">
        <v>0.60554540802753198</v>
      </c>
      <c r="J2926">
        <v>0.55850966212141495</v>
      </c>
      <c r="K2926">
        <v>0.99903930719282696</v>
      </c>
      <c r="L2926">
        <v>-4.6762124049470302</v>
      </c>
      <c r="M2926" s="6" t="s">
        <v>17</v>
      </c>
      <c r="N2926" s="5" t="s">
        <v>18</v>
      </c>
    </row>
    <row r="2927" spans="1:14" x14ac:dyDescent="0.25">
      <c r="A2927" t="s">
        <v>10240</v>
      </c>
      <c r="B2927" t="s">
        <v>10241</v>
      </c>
      <c r="C2927" s="5" t="s">
        <v>10242</v>
      </c>
      <c r="D2927" t="s">
        <v>10243</v>
      </c>
      <c r="E2927" s="5">
        <v>4</v>
      </c>
      <c r="F2927">
        <v>6.694985</v>
      </c>
      <c r="G2927">
        <v>0.213861778931389</v>
      </c>
      <c r="H2927">
        <v>-0.75568343319504705</v>
      </c>
      <c r="I2927">
        <v>0.60419049757640297</v>
      </c>
      <c r="J2927">
        <v>0.559374472960942</v>
      </c>
      <c r="K2927">
        <v>0.99903930719282696</v>
      </c>
      <c r="L2927">
        <v>-4.6763982499840298</v>
      </c>
      <c r="M2927" s="6" t="s">
        <v>17</v>
      </c>
      <c r="N2927" s="5" t="s">
        <v>18</v>
      </c>
    </row>
    <row r="2928" spans="1:14" x14ac:dyDescent="0.25">
      <c r="A2928" t="s">
        <v>10244</v>
      </c>
      <c r="B2928" t="s">
        <v>10245</v>
      </c>
      <c r="C2928" s="5" t="s">
        <v>10246</v>
      </c>
      <c r="D2928">
        <v>17032.8</v>
      </c>
      <c r="E2928" s="5">
        <v>4</v>
      </c>
      <c r="F2928">
        <v>7.1807150000000002</v>
      </c>
      <c r="G2928">
        <v>-0.34829838276298902</v>
      </c>
      <c r="H2928">
        <v>1.11698253771421</v>
      </c>
      <c r="I2928">
        <v>-0.603418896604201</v>
      </c>
      <c r="J2928">
        <v>0.559867305884588</v>
      </c>
      <c r="K2928">
        <v>0.99903930719282696</v>
      </c>
      <c r="L2928">
        <v>-4.6765039236267301</v>
      </c>
      <c r="M2928" s="6" t="s">
        <v>17</v>
      </c>
      <c r="N2928" s="5" t="s">
        <v>18</v>
      </c>
    </row>
    <row r="2929" spans="1:14" x14ac:dyDescent="0.25">
      <c r="A2929" t="s">
        <v>10247</v>
      </c>
      <c r="B2929" t="s">
        <v>10248</v>
      </c>
      <c r="C2929" s="5" t="s">
        <v>10249</v>
      </c>
      <c r="D2929">
        <v>35192.6</v>
      </c>
      <c r="E2929" s="5">
        <v>4</v>
      </c>
      <c r="F2929">
        <v>6.74864</v>
      </c>
      <c r="G2929">
        <v>-0.14452570048687499</v>
      </c>
      <c r="H2929">
        <v>0.38246178420334997</v>
      </c>
      <c r="I2929">
        <v>-0.603122998331722</v>
      </c>
      <c r="J2929">
        <v>0.560056365161269</v>
      </c>
      <c r="K2929">
        <v>0.99903930719282696</v>
      </c>
      <c r="L2929">
        <v>-4.6765444167439298</v>
      </c>
      <c r="M2929" s="6" t="s">
        <v>17</v>
      </c>
      <c r="N2929" s="5" t="s">
        <v>18</v>
      </c>
    </row>
    <row r="2930" spans="1:14" x14ac:dyDescent="0.25">
      <c r="A2930" t="s">
        <v>10250</v>
      </c>
      <c r="B2930" t="s">
        <v>10251</v>
      </c>
      <c r="C2930" s="5" t="s">
        <v>10252</v>
      </c>
      <c r="D2930">
        <v>45020.5</v>
      </c>
      <c r="E2930" s="5">
        <v>6</v>
      </c>
      <c r="F2930">
        <v>9.2170500000000004</v>
      </c>
      <c r="G2930">
        <v>9.8000080632891201E-2</v>
      </c>
      <c r="H2930">
        <v>0.44820738285259998</v>
      </c>
      <c r="I2930">
        <v>0.60289234441149298</v>
      </c>
      <c r="J2930">
        <v>0.56020376250637804</v>
      </c>
      <c r="K2930">
        <v>0.99903930719282696</v>
      </c>
      <c r="L2930">
        <v>-4.6765759692726796</v>
      </c>
      <c r="M2930" s="6" t="s">
        <v>17</v>
      </c>
      <c r="N2930" s="5" t="s">
        <v>18</v>
      </c>
    </row>
    <row r="2931" spans="1:14" x14ac:dyDescent="0.25">
      <c r="A2931" t="s">
        <v>10253</v>
      </c>
      <c r="B2931" t="s">
        <v>10254</v>
      </c>
      <c r="C2931" s="5" t="s">
        <v>10255</v>
      </c>
      <c r="D2931">
        <v>27890.2</v>
      </c>
      <c r="E2931" s="5">
        <v>8</v>
      </c>
      <c r="F2931">
        <v>7.5736150000000002</v>
      </c>
      <c r="G2931">
        <v>-0.108398537616263</v>
      </c>
      <c r="H2931">
        <v>0.63764281647790599</v>
      </c>
      <c r="I2931">
        <v>-0.60245596146224301</v>
      </c>
      <c r="J2931">
        <v>0.56048268873408602</v>
      </c>
      <c r="K2931">
        <v>0.99903930719282696</v>
      </c>
      <c r="L2931">
        <v>-4.6766356358842698</v>
      </c>
      <c r="M2931" s="6" t="s">
        <v>17</v>
      </c>
      <c r="N2931" s="5" t="s">
        <v>18</v>
      </c>
    </row>
    <row r="2932" spans="1:14" x14ac:dyDescent="0.25">
      <c r="A2932" t="s">
        <v>10256</v>
      </c>
      <c r="B2932" t="s">
        <v>10257</v>
      </c>
      <c r="C2932" s="5" t="s">
        <v>10258</v>
      </c>
      <c r="D2932">
        <v>82250.8</v>
      </c>
      <c r="E2932" s="5">
        <v>21</v>
      </c>
      <c r="F2932">
        <v>7.89384</v>
      </c>
      <c r="G2932">
        <v>-0.16727375503922201</v>
      </c>
      <c r="H2932">
        <v>-0.36264397746101701</v>
      </c>
      <c r="I2932">
        <v>-0.60213061729168005</v>
      </c>
      <c r="J2932">
        <v>0.56069069215671496</v>
      </c>
      <c r="K2932">
        <v>0.99903930719282696</v>
      </c>
      <c r="L2932">
        <v>-4.6766800956278098</v>
      </c>
      <c r="M2932" s="6" t="s">
        <v>17</v>
      </c>
      <c r="N2932" s="5" t="s">
        <v>18</v>
      </c>
    </row>
    <row r="2933" spans="1:14" x14ac:dyDescent="0.25">
      <c r="A2933" t="s">
        <v>10259</v>
      </c>
      <c r="B2933" t="s">
        <v>10260</v>
      </c>
      <c r="C2933" s="5" t="s">
        <v>10261</v>
      </c>
      <c r="D2933">
        <v>27235.599999999999</v>
      </c>
      <c r="E2933" s="5">
        <v>10</v>
      </c>
      <c r="F2933">
        <v>8.4265600000000003</v>
      </c>
      <c r="G2933">
        <v>-0.190245496879763</v>
      </c>
      <c r="H2933">
        <v>0.94277645129978704</v>
      </c>
      <c r="I2933">
        <v>-0.60205246765647602</v>
      </c>
      <c r="J2933">
        <v>0.56074066228486297</v>
      </c>
      <c r="K2933">
        <v>0.99903930719282696</v>
      </c>
      <c r="L2933">
        <v>-4.6766907720033402</v>
      </c>
      <c r="M2933" s="6" t="s">
        <v>17</v>
      </c>
      <c r="N2933" s="5" t="s">
        <v>18</v>
      </c>
    </row>
    <row r="2934" spans="1:14" x14ac:dyDescent="0.25">
      <c r="A2934" t="s">
        <v>10262</v>
      </c>
      <c r="B2934" t="s">
        <v>10263</v>
      </c>
      <c r="C2934" s="5" t="s">
        <v>10264</v>
      </c>
      <c r="D2934">
        <v>26265.7</v>
      </c>
      <c r="E2934" s="5">
        <v>5</v>
      </c>
      <c r="F2934">
        <v>7.1741900000000003</v>
      </c>
      <c r="G2934">
        <v>-0.165665723948798</v>
      </c>
      <c r="H2934">
        <v>0.862544955379837</v>
      </c>
      <c r="I2934">
        <v>-0.60080053287576896</v>
      </c>
      <c r="J2934">
        <v>0.56154150984205398</v>
      </c>
      <c r="K2934">
        <v>0.99903930719282696</v>
      </c>
      <c r="L2934">
        <v>-4.6768616394783704</v>
      </c>
      <c r="M2934" s="6" t="s">
        <v>17</v>
      </c>
      <c r="N2934" s="5" t="s">
        <v>18</v>
      </c>
    </row>
    <row r="2935" spans="1:14" x14ac:dyDescent="0.25">
      <c r="A2935" t="s">
        <v>10265</v>
      </c>
      <c r="B2935" t="s">
        <v>10266</v>
      </c>
      <c r="C2935" s="5" t="s">
        <v>10267</v>
      </c>
      <c r="D2935" t="s">
        <v>10268</v>
      </c>
      <c r="E2935" s="5">
        <v>13</v>
      </c>
      <c r="F2935">
        <v>6.8762699999999999</v>
      </c>
      <c r="G2935">
        <v>-0.13084833421381201</v>
      </c>
      <c r="H2935">
        <v>-0.47638127292828403</v>
      </c>
      <c r="I2935">
        <v>-0.60063689565901102</v>
      </c>
      <c r="J2935">
        <v>0.56164623392575197</v>
      </c>
      <c r="K2935">
        <v>0.99903930719282696</v>
      </c>
      <c r="L2935">
        <v>-4.6768839501710397</v>
      </c>
      <c r="M2935" s="6" t="s">
        <v>17</v>
      </c>
      <c r="N2935" s="5" t="s">
        <v>18</v>
      </c>
    </row>
    <row r="2936" spans="1:14" x14ac:dyDescent="0.25">
      <c r="A2936" t="s">
        <v>10269</v>
      </c>
      <c r="B2936" t="s">
        <v>10270</v>
      </c>
      <c r="C2936" s="5" t="s">
        <v>10271</v>
      </c>
      <c r="D2936">
        <v>20063.3</v>
      </c>
      <c r="E2936" s="5">
        <v>4</v>
      </c>
      <c r="F2936">
        <v>7.3288349999999998</v>
      </c>
      <c r="G2936">
        <v>-6.8314608067568505E-2</v>
      </c>
      <c r="H2936">
        <v>-5.1980780844864898E-2</v>
      </c>
      <c r="I2936">
        <v>-0.60057039570371396</v>
      </c>
      <c r="J2936">
        <v>0.561688795505073</v>
      </c>
      <c r="K2936">
        <v>0.99903930719282696</v>
      </c>
      <c r="L2936">
        <v>-4.6768930154177699</v>
      </c>
      <c r="M2936" s="6" t="s">
        <v>17</v>
      </c>
      <c r="N2936" s="5" t="s">
        <v>18</v>
      </c>
    </row>
    <row r="2937" spans="1:14" x14ac:dyDescent="0.25">
      <c r="A2937" t="s">
        <v>10272</v>
      </c>
      <c r="B2937" t="s">
        <v>10273</v>
      </c>
      <c r="C2937" s="5" t="s">
        <v>10274</v>
      </c>
      <c r="D2937" t="s">
        <v>10275</v>
      </c>
      <c r="E2937" s="5">
        <v>3</v>
      </c>
      <c r="F2937">
        <v>6.9989249999999998</v>
      </c>
      <c r="G2937">
        <v>9.6658014084143096E-2</v>
      </c>
      <c r="H2937">
        <v>0.52201248325151395</v>
      </c>
      <c r="I2937">
        <v>0.60029098375869705</v>
      </c>
      <c r="J2937">
        <v>0.56186764564357805</v>
      </c>
      <c r="K2937">
        <v>0.99903930719282696</v>
      </c>
      <c r="L2937">
        <v>-4.67693109515504</v>
      </c>
      <c r="M2937" s="6" t="s">
        <v>17</v>
      </c>
      <c r="N2937" s="5" t="s">
        <v>18</v>
      </c>
    </row>
    <row r="2938" spans="1:14" x14ac:dyDescent="0.25">
      <c r="A2938" t="s">
        <v>10276</v>
      </c>
      <c r="B2938" t="s">
        <v>10277</v>
      </c>
      <c r="C2938" s="5" t="s">
        <v>10278</v>
      </c>
      <c r="D2938">
        <v>107770</v>
      </c>
      <c r="E2938" s="5">
        <v>10</v>
      </c>
      <c r="F2938">
        <v>6.8089849999999998</v>
      </c>
      <c r="G2938">
        <v>0.11326041261684699</v>
      </c>
      <c r="H2938">
        <v>-0.82446023463836604</v>
      </c>
      <c r="I2938">
        <v>0.60001782636627199</v>
      </c>
      <c r="J2938">
        <v>0.56204252309331004</v>
      </c>
      <c r="K2938">
        <v>0.99903930719282696</v>
      </c>
      <c r="L2938">
        <v>-4.6769683075183499</v>
      </c>
      <c r="M2938" s="6" t="s">
        <v>17</v>
      </c>
      <c r="N2938" s="5" t="s">
        <v>18</v>
      </c>
    </row>
    <row r="2939" spans="1:14" x14ac:dyDescent="0.25">
      <c r="A2939" t="s">
        <v>10279</v>
      </c>
      <c r="B2939" t="s">
        <v>10280</v>
      </c>
      <c r="C2939" s="5" t="s">
        <v>10281</v>
      </c>
      <c r="D2939">
        <v>66071.5</v>
      </c>
      <c r="E2939" s="5">
        <v>11</v>
      </c>
      <c r="F2939">
        <v>7.0868799999999998</v>
      </c>
      <c r="G2939">
        <v>8.6425088070409495E-2</v>
      </c>
      <c r="H2939">
        <v>-0.19110833281231199</v>
      </c>
      <c r="I2939">
        <v>0.599939155632354</v>
      </c>
      <c r="J2939">
        <v>0.56209289434846899</v>
      </c>
      <c r="K2939">
        <v>0.99903930719282696</v>
      </c>
      <c r="L2939">
        <v>-4.6769790221247396</v>
      </c>
      <c r="M2939" s="6" t="s">
        <v>17</v>
      </c>
      <c r="N2939" s="5" t="s">
        <v>18</v>
      </c>
    </row>
    <row r="2940" spans="1:14" x14ac:dyDescent="0.25">
      <c r="A2940" t="s">
        <v>10282</v>
      </c>
      <c r="B2940" t="s">
        <v>10283</v>
      </c>
      <c r="C2940" s="5" t="s">
        <v>10284</v>
      </c>
      <c r="D2940">
        <v>81385</v>
      </c>
      <c r="E2940" s="5">
        <v>6</v>
      </c>
      <c r="F2940">
        <v>7.0852349999999999</v>
      </c>
      <c r="G2940">
        <v>8.7721038458539194E-2</v>
      </c>
      <c r="H2940">
        <v>0.199745183929704</v>
      </c>
      <c r="I2940">
        <v>0.59980181596556303</v>
      </c>
      <c r="J2940">
        <v>0.56218083617155601</v>
      </c>
      <c r="K2940">
        <v>0.99903930719282696</v>
      </c>
      <c r="L2940">
        <v>-4.6769977242374301</v>
      </c>
      <c r="M2940" s="6" t="s">
        <v>17</v>
      </c>
      <c r="N2940" s="5" t="s">
        <v>18</v>
      </c>
    </row>
    <row r="2941" spans="1:14" x14ac:dyDescent="0.25">
      <c r="A2941" t="s">
        <v>10285</v>
      </c>
      <c r="B2941" t="s">
        <v>10286</v>
      </c>
      <c r="C2941" s="5" t="s">
        <v>10287</v>
      </c>
      <c r="D2941" t="s">
        <v>10288</v>
      </c>
      <c r="E2941" s="5">
        <v>2</v>
      </c>
      <c r="F2941">
        <v>6.6940549999999996</v>
      </c>
      <c r="G2941">
        <v>-0.28941054301703001</v>
      </c>
      <c r="H2941">
        <v>0.39556354410344102</v>
      </c>
      <c r="I2941">
        <v>-0.59849393688350006</v>
      </c>
      <c r="J2941">
        <v>0.56301868756592899</v>
      </c>
      <c r="K2941">
        <v>0.99903930719282696</v>
      </c>
      <c r="L2941">
        <v>-4.6771756359787897</v>
      </c>
      <c r="M2941" s="6" t="s">
        <v>17</v>
      </c>
      <c r="N2941" s="5" t="s">
        <v>18</v>
      </c>
    </row>
    <row r="2942" spans="1:14" x14ac:dyDescent="0.25">
      <c r="A2942" t="s">
        <v>10289</v>
      </c>
      <c r="B2942" t="s">
        <v>10290</v>
      </c>
      <c r="C2942" s="5" t="s">
        <v>10291</v>
      </c>
      <c r="D2942" t="s">
        <v>10292</v>
      </c>
      <c r="E2942" s="5">
        <v>40</v>
      </c>
      <c r="F2942">
        <v>8.1667900000000007</v>
      </c>
      <c r="G2942">
        <v>-8.7200694476741905E-2</v>
      </c>
      <c r="H2942">
        <v>-5.8598091612677696E-3</v>
      </c>
      <c r="I2942">
        <v>-0.59827761450644101</v>
      </c>
      <c r="J2942">
        <v>0.56315733489162201</v>
      </c>
      <c r="K2942">
        <v>0.99903930719282696</v>
      </c>
      <c r="L2942">
        <v>-4.67720502973477</v>
      </c>
      <c r="M2942" s="6" t="s">
        <v>17</v>
      </c>
      <c r="N2942" s="5" t="s">
        <v>18</v>
      </c>
    </row>
    <row r="2943" spans="1:14" x14ac:dyDescent="0.25">
      <c r="A2943" t="s">
        <v>10293</v>
      </c>
      <c r="B2943" t="s">
        <v>10294</v>
      </c>
      <c r="C2943" s="5" t="s">
        <v>10295</v>
      </c>
      <c r="D2943" t="s">
        <v>10296</v>
      </c>
      <c r="E2943" s="5">
        <v>3</v>
      </c>
      <c r="F2943">
        <v>6.8099800000000004</v>
      </c>
      <c r="G2943">
        <v>-0.23323591722609999</v>
      </c>
      <c r="H2943">
        <v>0.60044452755074496</v>
      </c>
      <c r="I2943">
        <v>-0.59808560322436499</v>
      </c>
      <c r="J2943">
        <v>0.56328041650589</v>
      </c>
      <c r="K2943">
        <v>0.99903930719282696</v>
      </c>
      <c r="L2943">
        <v>-4.6772311123266999</v>
      </c>
      <c r="M2943" s="6" t="s">
        <v>17</v>
      </c>
      <c r="N2943" s="5" t="s">
        <v>18</v>
      </c>
    </row>
    <row r="2944" spans="1:14" x14ac:dyDescent="0.25">
      <c r="A2944" t="s">
        <v>10297</v>
      </c>
      <c r="B2944" t="s">
        <v>10298</v>
      </c>
      <c r="C2944" s="5" t="s">
        <v>10299</v>
      </c>
      <c r="D2944" t="s">
        <v>10300</v>
      </c>
      <c r="E2944" s="5">
        <v>14</v>
      </c>
      <c r="F2944">
        <v>7.6536850000000003</v>
      </c>
      <c r="G2944">
        <v>-0.111708630845614</v>
      </c>
      <c r="H2944">
        <v>0.47191986852159801</v>
      </c>
      <c r="I2944">
        <v>-0.59805982074701602</v>
      </c>
      <c r="J2944">
        <v>0.56329694453802204</v>
      </c>
      <c r="K2944">
        <v>0.99903930719282696</v>
      </c>
      <c r="L2944">
        <v>-4.6772346140310601</v>
      </c>
      <c r="M2944" s="6" t="s">
        <v>17</v>
      </c>
      <c r="N2944" s="5" t="s">
        <v>18</v>
      </c>
    </row>
    <row r="2945" spans="1:14" x14ac:dyDescent="0.25">
      <c r="A2945" t="s">
        <v>10301</v>
      </c>
      <c r="B2945" t="s">
        <v>10302</v>
      </c>
      <c r="C2945" s="5" t="s">
        <v>10303</v>
      </c>
      <c r="D2945" t="s">
        <v>10304</v>
      </c>
      <c r="E2945" s="5">
        <v>4</v>
      </c>
      <c r="F2945">
        <v>6.6023449999999997</v>
      </c>
      <c r="G2945">
        <v>8.9438652413207295E-2</v>
      </c>
      <c r="H2945">
        <v>0.12102598588840199</v>
      </c>
      <c r="I2945">
        <v>0.59789589479752103</v>
      </c>
      <c r="J2945">
        <v>0.56340203671703304</v>
      </c>
      <c r="K2945">
        <v>0.99903930719282696</v>
      </c>
      <c r="L2945">
        <v>-4.6772568749083803</v>
      </c>
      <c r="M2945" s="6" t="s">
        <v>17</v>
      </c>
      <c r="N2945" s="5" t="s">
        <v>18</v>
      </c>
    </row>
    <row r="2946" spans="1:14" x14ac:dyDescent="0.25">
      <c r="A2946" t="s">
        <v>10305</v>
      </c>
      <c r="B2946" t="s">
        <v>10306</v>
      </c>
      <c r="C2946" s="5" t="s">
        <v>10307</v>
      </c>
      <c r="D2946" t="s">
        <v>10308</v>
      </c>
      <c r="E2946" s="5">
        <v>31</v>
      </c>
      <c r="F2946">
        <v>8.2159949999999995</v>
      </c>
      <c r="G2946">
        <v>-0.11079992315357499</v>
      </c>
      <c r="H2946">
        <v>-0.118256088536214</v>
      </c>
      <c r="I2946">
        <v>-0.59646176855508604</v>
      </c>
      <c r="J2946">
        <v>0.56432191523800501</v>
      </c>
      <c r="K2946">
        <v>0.99903930719282696</v>
      </c>
      <c r="L2946">
        <v>-4.6774513991795796</v>
      </c>
      <c r="M2946" s="6" t="s">
        <v>17</v>
      </c>
      <c r="N2946" s="5" t="s">
        <v>18</v>
      </c>
    </row>
    <row r="2947" spans="1:14" x14ac:dyDescent="0.25">
      <c r="A2947" t="s">
        <v>10309</v>
      </c>
      <c r="B2947" t="s">
        <v>10310</v>
      </c>
      <c r="C2947" s="5" t="s">
        <v>10311</v>
      </c>
      <c r="D2947" t="s">
        <v>10312</v>
      </c>
      <c r="E2947" s="5">
        <v>4</v>
      </c>
      <c r="F2947">
        <v>6.4163800000000002</v>
      </c>
      <c r="G2947">
        <v>-0.165964871037553</v>
      </c>
      <c r="H2947">
        <v>-2.0775650363747501E-2</v>
      </c>
      <c r="I2947">
        <v>-0.59641479171584699</v>
      </c>
      <c r="J2947">
        <v>0.56435206132593096</v>
      </c>
      <c r="K2947">
        <v>0.99903930719282696</v>
      </c>
      <c r="L2947">
        <v>-4.6774577641814403</v>
      </c>
      <c r="M2947" s="6" t="s">
        <v>17</v>
      </c>
      <c r="N2947" s="5" t="s">
        <v>18</v>
      </c>
    </row>
    <row r="2948" spans="1:14" x14ac:dyDescent="0.25">
      <c r="A2948" t="s">
        <v>10313</v>
      </c>
      <c r="B2948" t="s">
        <v>10314</v>
      </c>
      <c r="C2948" s="5" t="s">
        <v>10315</v>
      </c>
      <c r="D2948">
        <v>91969.1</v>
      </c>
      <c r="E2948" s="5">
        <v>9</v>
      </c>
      <c r="F2948">
        <v>7.0241300000000004</v>
      </c>
      <c r="G2948">
        <v>-0.212181739547874</v>
      </c>
      <c r="H2948">
        <v>-2.8511517252540899</v>
      </c>
      <c r="I2948">
        <v>-0.59622007130486998</v>
      </c>
      <c r="J2948">
        <v>0.56447702734131799</v>
      </c>
      <c r="K2948">
        <v>0.99903930719282696</v>
      </c>
      <c r="L2948">
        <v>-4.6774841426252802</v>
      </c>
      <c r="M2948" s="6" t="s">
        <v>17</v>
      </c>
      <c r="N2948" s="5" t="s">
        <v>18</v>
      </c>
    </row>
    <row r="2949" spans="1:14" x14ac:dyDescent="0.25">
      <c r="A2949" t="s">
        <v>10316</v>
      </c>
      <c r="B2949" t="s">
        <v>10317</v>
      </c>
      <c r="C2949" s="5" t="s">
        <v>10318</v>
      </c>
      <c r="D2949">
        <v>116320</v>
      </c>
      <c r="E2949" s="5">
        <v>4</v>
      </c>
      <c r="F2949">
        <v>6.3461449999999999</v>
      </c>
      <c r="G2949">
        <v>0.17089375612368701</v>
      </c>
      <c r="H2949">
        <v>-1.94519643020027</v>
      </c>
      <c r="I2949">
        <v>0.59590108720301904</v>
      </c>
      <c r="J2949">
        <v>0.56468177558602795</v>
      </c>
      <c r="K2949">
        <v>0.99903930719282696</v>
      </c>
      <c r="L2949">
        <v>-4.6775273385630998</v>
      </c>
      <c r="M2949" s="6" t="s">
        <v>17</v>
      </c>
      <c r="N2949" s="5" t="s">
        <v>18</v>
      </c>
    </row>
    <row r="2950" spans="1:14" x14ac:dyDescent="0.25">
      <c r="A2950" t="s">
        <v>10319</v>
      </c>
      <c r="B2950" t="s">
        <v>10320</v>
      </c>
      <c r="C2950" s="5" t="s">
        <v>10321</v>
      </c>
      <c r="D2950" t="s">
        <v>10322</v>
      </c>
      <c r="E2950" s="5">
        <v>32</v>
      </c>
      <c r="F2950">
        <v>7.3880400000000002</v>
      </c>
      <c r="G2950">
        <v>-0.219865989817074</v>
      </c>
      <c r="H2950">
        <v>-0.74120248321576498</v>
      </c>
      <c r="I2950">
        <v>-0.59518050376291698</v>
      </c>
      <c r="J2950">
        <v>0.56514445312621397</v>
      </c>
      <c r="K2950">
        <v>0.99903930719282696</v>
      </c>
      <c r="L2950">
        <v>-4.6776248434399701</v>
      </c>
      <c r="M2950" s="6" t="s">
        <v>17</v>
      </c>
      <c r="N2950" s="5" t="s">
        <v>18</v>
      </c>
    </row>
    <row r="2951" spans="1:14" x14ac:dyDescent="0.25">
      <c r="A2951" t="s">
        <v>10323</v>
      </c>
      <c r="B2951" t="s">
        <v>10324</v>
      </c>
      <c r="C2951" s="5" t="s">
        <v>10325</v>
      </c>
      <c r="D2951">
        <v>94336.6</v>
      </c>
      <c r="E2951" s="5">
        <v>13</v>
      </c>
      <c r="F2951">
        <v>7.4791850000000002</v>
      </c>
      <c r="G2951">
        <v>8.5890483008100094E-2</v>
      </c>
      <c r="H2951">
        <v>0.118608004779096</v>
      </c>
      <c r="I2951">
        <v>0.59467492218089302</v>
      </c>
      <c r="J2951">
        <v>0.56546920667252998</v>
      </c>
      <c r="K2951">
        <v>0.99903930719282696</v>
      </c>
      <c r="L2951">
        <v>-4.6776931939057</v>
      </c>
      <c r="M2951" s="6" t="s">
        <v>17</v>
      </c>
      <c r="N2951" s="5" t="s">
        <v>18</v>
      </c>
    </row>
    <row r="2952" spans="1:14" x14ac:dyDescent="0.25">
      <c r="A2952" t="s">
        <v>10326</v>
      </c>
      <c r="B2952" t="s">
        <v>10327</v>
      </c>
      <c r="C2952" s="5" t="s">
        <v>10328</v>
      </c>
      <c r="D2952" t="s">
        <v>10329</v>
      </c>
      <c r="E2952" s="5">
        <v>7</v>
      </c>
      <c r="F2952">
        <v>7.5674400000000004</v>
      </c>
      <c r="G2952">
        <v>0.11649116113669999</v>
      </c>
      <c r="H2952">
        <v>0.67007091797548901</v>
      </c>
      <c r="I2952">
        <v>0.59445277617375403</v>
      </c>
      <c r="J2952">
        <v>0.56561193201974203</v>
      </c>
      <c r="K2952">
        <v>0.99903930719282696</v>
      </c>
      <c r="L2952">
        <v>-4.6777232101225099</v>
      </c>
      <c r="M2952" s="6" t="s">
        <v>17</v>
      </c>
      <c r="N2952" s="5" t="s">
        <v>18</v>
      </c>
    </row>
    <row r="2953" spans="1:14" x14ac:dyDescent="0.25">
      <c r="A2953" t="s">
        <v>10330</v>
      </c>
      <c r="B2953" t="s">
        <v>10331</v>
      </c>
      <c r="C2953" s="5" t="s">
        <v>10332</v>
      </c>
      <c r="D2953">
        <v>92569.1</v>
      </c>
      <c r="E2953" s="5">
        <v>14</v>
      </c>
      <c r="F2953">
        <v>7.8152200000000001</v>
      </c>
      <c r="G2953">
        <v>0.19417148190316</v>
      </c>
      <c r="H2953">
        <v>-1.19710965734474</v>
      </c>
      <c r="I2953">
        <v>0.59417593984025796</v>
      </c>
      <c r="J2953">
        <v>0.56578982310139203</v>
      </c>
      <c r="K2953">
        <v>0.99903930719282696</v>
      </c>
      <c r="L2953">
        <v>-4.6777606023041196</v>
      </c>
      <c r="M2953" s="6" t="s">
        <v>17</v>
      </c>
      <c r="N2953" s="5" t="s">
        <v>18</v>
      </c>
    </row>
    <row r="2954" spans="1:14" x14ac:dyDescent="0.25">
      <c r="A2954" t="s">
        <v>10333</v>
      </c>
      <c r="B2954" t="s">
        <v>10334</v>
      </c>
      <c r="C2954" s="5" t="s">
        <v>10335</v>
      </c>
      <c r="D2954" t="s">
        <v>10336</v>
      </c>
      <c r="E2954" s="5">
        <v>5</v>
      </c>
      <c r="F2954">
        <v>6.908785</v>
      </c>
      <c r="G2954">
        <v>7.3471686408980802E-2</v>
      </c>
      <c r="H2954">
        <v>-0.182938097831401</v>
      </c>
      <c r="I2954">
        <v>0.59396468344647102</v>
      </c>
      <c r="J2954">
        <v>0.56592559438367596</v>
      </c>
      <c r="K2954">
        <v>0.99903930719282696</v>
      </c>
      <c r="L2954">
        <v>-4.6777891263584701</v>
      </c>
      <c r="M2954" s="6" t="s">
        <v>17</v>
      </c>
      <c r="N2954" s="5" t="s">
        <v>18</v>
      </c>
    </row>
    <row r="2955" spans="1:14" x14ac:dyDescent="0.25">
      <c r="A2955" t="s">
        <v>10337</v>
      </c>
      <c r="B2955" t="s">
        <v>10338</v>
      </c>
      <c r="C2955" s="5" t="s">
        <v>10339</v>
      </c>
      <c r="D2955">
        <v>96656.8</v>
      </c>
      <c r="E2955" s="5">
        <v>9</v>
      </c>
      <c r="F2955">
        <v>7.2323000000000004</v>
      </c>
      <c r="G2955">
        <v>-0.13293369237285099</v>
      </c>
      <c r="H2955">
        <v>-0.39824246095350502</v>
      </c>
      <c r="I2955">
        <v>-0.59388148308520206</v>
      </c>
      <c r="J2955">
        <v>0.56597907096794797</v>
      </c>
      <c r="K2955">
        <v>0.99903930719282696</v>
      </c>
      <c r="L2955">
        <v>-4.6778003577161904</v>
      </c>
      <c r="M2955" s="6" t="s">
        <v>17</v>
      </c>
      <c r="N2955" s="5" t="s">
        <v>18</v>
      </c>
    </row>
    <row r="2956" spans="1:14" x14ac:dyDescent="0.25">
      <c r="A2956" t="s">
        <v>10340</v>
      </c>
      <c r="B2956" t="s">
        <v>10341</v>
      </c>
      <c r="C2956" s="5" t="s">
        <v>10342</v>
      </c>
      <c r="D2956">
        <v>70979.899999999994</v>
      </c>
      <c r="E2956" s="5">
        <v>14</v>
      </c>
      <c r="F2956">
        <v>7.7226549999999996</v>
      </c>
      <c r="G2956">
        <v>9.2454120556812402E-2</v>
      </c>
      <c r="H2956">
        <v>5.0634862713137399E-2</v>
      </c>
      <c r="I2956">
        <v>0.59364148681236695</v>
      </c>
      <c r="J2956">
        <v>0.56613334302308105</v>
      </c>
      <c r="K2956">
        <v>0.99903930719282696</v>
      </c>
      <c r="L2956">
        <v>-4.6778327474930004</v>
      </c>
      <c r="M2956" s="6" t="s">
        <v>17</v>
      </c>
      <c r="N2956" s="5" t="s">
        <v>18</v>
      </c>
    </row>
    <row r="2957" spans="1:14" x14ac:dyDescent="0.25">
      <c r="A2957" t="s">
        <v>10343</v>
      </c>
      <c r="B2957" t="s">
        <v>10344</v>
      </c>
      <c r="C2957" s="5" t="s">
        <v>10345</v>
      </c>
      <c r="D2957">
        <v>44921.599999999999</v>
      </c>
      <c r="E2957" s="5">
        <v>4</v>
      </c>
      <c r="F2957">
        <v>7.9224550000000002</v>
      </c>
      <c r="G2957">
        <v>-0.105890888510943</v>
      </c>
      <c r="H2957">
        <v>-0.23790571596825599</v>
      </c>
      <c r="I2957">
        <v>-0.59349336872413205</v>
      </c>
      <c r="J2957">
        <v>0.56622856650869502</v>
      </c>
      <c r="K2957">
        <v>0.99903930719282696</v>
      </c>
      <c r="L2957">
        <v>-4.6778527317089296</v>
      </c>
      <c r="M2957" s="6" t="s">
        <v>17</v>
      </c>
      <c r="N2957" s="5" t="s">
        <v>18</v>
      </c>
    </row>
    <row r="2958" spans="1:14" x14ac:dyDescent="0.25">
      <c r="A2958" t="s">
        <v>10346</v>
      </c>
      <c r="B2958" t="s">
        <v>10347</v>
      </c>
      <c r="C2958" s="5" t="s">
        <v>10348</v>
      </c>
      <c r="D2958" t="s">
        <v>10349</v>
      </c>
      <c r="E2958" s="5">
        <v>8</v>
      </c>
      <c r="F2958">
        <v>7.7818449999999997</v>
      </c>
      <c r="G2958">
        <v>0.19287814096911399</v>
      </c>
      <c r="H2958">
        <v>-0.39978714950837202</v>
      </c>
      <c r="I2958">
        <v>0.59336487587199505</v>
      </c>
      <c r="J2958">
        <v>0.56631118035794803</v>
      </c>
      <c r="K2958">
        <v>0.99903930719282696</v>
      </c>
      <c r="L2958">
        <v>-4.6778700645303397</v>
      </c>
      <c r="M2958" s="6" t="s">
        <v>17</v>
      </c>
      <c r="N2958" s="5" t="s">
        <v>18</v>
      </c>
    </row>
    <row r="2959" spans="1:14" x14ac:dyDescent="0.25">
      <c r="A2959" t="s">
        <v>10350</v>
      </c>
      <c r="B2959" t="s">
        <v>10351</v>
      </c>
      <c r="C2959" s="5" t="s">
        <v>10352</v>
      </c>
      <c r="D2959" t="s">
        <v>10353</v>
      </c>
      <c r="E2959" s="5">
        <v>6</v>
      </c>
      <c r="F2959">
        <v>6.8930949999999998</v>
      </c>
      <c r="G2959">
        <v>9.1954325130744904E-2</v>
      </c>
      <c r="H2959">
        <v>0.24600935213253899</v>
      </c>
      <c r="I2959">
        <v>0.59330261322840405</v>
      </c>
      <c r="J2959">
        <v>0.56635121422891299</v>
      </c>
      <c r="K2959">
        <v>0.99903930719282696</v>
      </c>
      <c r="L2959">
        <v>-4.6778784621586702</v>
      </c>
      <c r="M2959" s="6" t="s">
        <v>17</v>
      </c>
      <c r="N2959" s="5" t="s">
        <v>18</v>
      </c>
    </row>
    <row r="2960" spans="1:14" x14ac:dyDescent="0.25">
      <c r="A2960" t="s">
        <v>10354</v>
      </c>
      <c r="B2960" t="s">
        <v>10355</v>
      </c>
      <c r="C2960" s="5" t="s">
        <v>10356</v>
      </c>
      <c r="D2960" t="s">
        <v>10357</v>
      </c>
      <c r="E2960" s="5">
        <v>3</v>
      </c>
      <c r="F2960">
        <v>6.8044950000000002</v>
      </c>
      <c r="G2960">
        <v>0.106629516967874</v>
      </c>
      <c r="H2960">
        <v>0.38037681425644898</v>
      </c>
      <c r="I2960">
        <v>0.59318228423464303</v>
      </c>
      <c r="J2960">
        <v>0.56642858827915299</v>
      </c>
      <c r="K2960">
        <v>0.99903930719282696</v>
      </c>
      <c r="L2960">
        <v>-4.6778946892539102</v>
      </c>
      <c r="M2960" s="6" t="s">
        <v>17</v>
      </c>
      <c r="N2960" s="5" t="s">
        <v>18</v>
      </c>
    </row>
    <row r="2961" spans="1:14" x14ac:dyDescent="0.25">
      <c r="A2961" t="s">
        <v>10358</v>
      </c>
      <c r="B2961" t="s">
        <v>10359</v>
      </c>
      <c r="C2961" s="5" t="s">
        <v>10360</v>
      </c>
      <c r="D2961">
        <v>13551.9</v>
      </c>
      <c r="E2961" s="5">
        <v>3</v>
      </c>
      <c r="F2961">
        <v>8.6644799999999993</v>
      </c>
      <c r="G2961">
        <v>-0.229227427475755</v>
      </c>
      <c r="H2961">
        <v>0.81999818761660004</v>
      </c>
      <c r="I2961">
        <v>-0.59305187375202295</v>
      </c>
      <c r="J2961">
        <v>0.56651245156937802</v>
      </c>
      <c r="K2961">
        <v>0.99903930719282696</v>
      </c>
      <c r="L2961">
        <v>-4.6779122726404303</v>
      </c>
      <c r="M2961" s="6" t="s">
        <v>17</v>
      </c>
      <c r="N2961" s="5" t="s">
        <v>18</v>
      </c>
    </row>
    <row r="2962" spans="1:14" x14ac:dyDescent="0.25">
      <c r="A2962" t="s">
        <v>10361</v>
      </c>
      <c r="B2962" t="s">
        <v>10362</v>
      </c>
      <c r="C2962" s="5" t="s">
        <v>10363</v>
      </c>
      <c r="D2962">
        <v>175845</v>
      </c>
      <c r="E2962" s="5">
        <v>30</v>
      </c>
      <c r="F2962">
        <v>7.66751</v>
      </c>
      <c r="G2962">
        <v>0.17062489279311399</v>
      </c>
      <c r="H2962">
        <v>-0.25154585561362802</v>
      </c>
      <c r="I2962">
        <v>0.59294602620991499</v>
      </c>
      <c r="J2962">
        <v>0.566580524199642</v>
      </c>
      <c r="K2962">
        <v>0.99903930719282696</v>
      </c>
      <c r="L2962">
        <v>-4.6779265416867304</v>
      </c>
      <c r="M2962" s="6" t="s">
        <v>17</v>
      </c>
      <c r="N2962" s="5" t="s">
        <v>18</v>
      </c>
    </row>
    <row r="2963" spans="1:14" x14ac:dyDescent="0.25">
      <c r="A2963" t="s">
        <v>10364</v>
      </c>
      <c r="B2963" t="s">
        <v>10365</v>
      </c>
      <c r="C2963" s="5" t="s">
        <v>10366</v>
      </c>
      <c r="D2963" t="s">
        <v>10367</v>
      </c>
      <c r="E2963" s="5">
        <v>6</v>
      </c>
      <c r="F2963">
        <v>7.3955099999999998</v>
      </c>
      <c r="G2963">
        <v>0.117457100918352</v>
      </c>
      <c r="H2963">
        <v>4.8547281694806002E-2</v>
      </c>
      <c r="I2963">
        <v>0.59287579449164596</v>
      </c>
      <c r="J2963">
        <v>0.56662569410291397</v>
      </c>
      <c r="K2963">
        <v>0.99903930719282696</v>
      </c>
      <c r="L2963">
        <v>-4.6779360082190102</v>
      </c>
      <c r="M2963" s="6" t="s">
        <v>17</v>
      </c>
      <c r="N2963" s="5" t="s">
        <v>18</v>
      </c>
    </row>
    <row r="2964" spans="1:14" x14ac:dyDescent="0.25">
      <c r="A2964" t="s">
        <v>10368</v>
      </c>
      <c r="B2964" t="s">
        <v>10369</v>
      </c>
      <c r="C2964" s="5" t="s">
        <v>10370</v>
      </c>
      <c r="D2964">
        <v>18647.2</v>
      </c>
      <c r="E2964" s="5">
        <v>4</v>
      </c>
      <c r="F2964">
        <v>7.9202250000000003</v>
      </c>
      <c r="G2964">
        <v>-0.31761499909586699</v>
      </c>
      <c r="H2964">
        <v>1.5744876885158301</v>
      </c>
      <c r="I2964">
        <v>-0.59264721779537399</v>
      </c>
      <c r="J2964">
        <v>0.56677271827053999</v>
      </c>
      <c r="K2964">
        <v>0.99903930719282696</v>
      </c>
      <c r="L2964">
        <v>-4.6779668112603003</v>
      </c>
      <c r="M2964" s="6" t="s">
        <v>17</v>
      </c>
      <c r="N2964" s="5" t="s">
        <v>18</v>
      </c>
    </row>
    <row r="2965" spans="1:14" x14ac:dyDescent="0.25">
      <c r="A2965" t="s">
        <v>10371</v>
      </c>
      <c r="B2965" t="s">
        <v>10372</v>
      </c>
      <c r="C2965" s="5" t="s">
        <v>10373</v>
      </c>
      <c r="D2965">
        <v>68226.2</v>
      </c>
      <c r="E2965" s="5">
        <v>2</v>
      </c>
      <c r="F2965">
        <v>6.2792149999999998</v>
      </c>
      <c r="G2965">
        <v>-0.105262118775927</v>
      </c>
      <c r="H2965">
        <v>0.23954006875013301</v>
      </c>
      <c r="I2965">
        <v>-0.59259778934426399</v>
      </c>
      <c r="J2965">
        <v>0.56680451422270905</v>
      </c>
      <c r="K2965">
        <v>0.99903930719282696</v>
      </c>
      <c r="L2965">
        <v>-4.6779734708784</v>
      </c>
      <c r="M2965" s="6" t="s">
        <v>17</v>
      </c>
      <c r="N2965" s="5" t="s">
        <v>18</v>
      </c>
    </row>
    <row r="2966" spans="1:14" x14ac:dyDescent="0.25">
      <c r="A2966" t="s">
        <v>10374</v>
      </c>
      <c r="B2966" t="s">
        <v>10375</v>
      </c>
      <c r="C2966" s="5" t="s">
        <v>10376</v>
      </c>
      <c r="D2966" t="s">
        <v>10377</v>
      </c>
      <c r="E2966" s="5">
        <v>4</v>
      </c>
      <c r="F2966">
        <v>6.94733</v>
      </c>
      <c r="G2966">
        <v>-7.1107430286449502E-2</v>
      </c>
      <c r="H2966">
        <v>0.28342936441947197</v>
      </c>
      <c r="I2966">
        <v>-0.59240694035237595</v>
      </c>
      <c r="J2966">
        <v>0.56692729138375297</v>
      </c>
      <c r="K2966">
        <v>0.99903930719282696</v>
      </c>
      <c r="L2966">
        <v>-4.6779991798656502</v>
      </c>
      <c r="M2966" s="6" t="s">
        <v>17</v>
      </c>
      <c r="N2966" s="5" t="s">
        <v>18</v>
      </c>
    </row>
    <row r="2967" spans="1:14" x14ac:dyDescent="0.25">
      <c r="A2967" t="s">
        <v>10378</v>
      </c>
      <c r="B2967" t="s">
        <v>10379</v>
      </c>
      <c r="C2967" s="5" t="s">
        <v>10380</v>
      </c>
      <c r="D2967">
        <v>21886.9</v>
      </c>
      <c r="E2967" s="5">
        <v>7</v>
      </c>
      <c r="F2967">
        <v>7.3502150000000004</v>
      </c>
      <c r="G2967">
        <v>-0.26414126655539799</v>
      </c>
      <c r="H2967">
        <v>1.0879274607518301</v>
      </c>
      <c r="I2967">
        <v>-0.59236117815521105</v>
      </c>
      <c r="J2967">
        <v>0.56695673336020902</v>
      </c>
      <c r="K2967">
        <v>0.99903930719282696</v>
      </c>
      <c r="L2967">
        <v>-4.67800534334439</v>
      </c>
      <c r="M2967" s="6" t="s">
        <v>17</v>
      </c>
      <c r="N2967" s="5" t="s">
        <v>18</v>
      </c>
    </row>
    <row r="2968" spans="1:14" x14ac:dyDescent="0.25">
      <c r="A2968" t="s">
        <v>10381</v>
      </c>
      <c r="B2968" t="s">
        <v>10382</v>
      </c>
      <c r="C2968" s="5" t="s">
        <v>10383</v>
      </c>
      <c r="D2968">
        <v>50735.8</v>
      </c>
      <c r="E2968" s="5">
        <v>7</v>
      </c>
      <c r="F2968">
        <v>7.0772149999999998</v>
      </c>
      <c r="G2968">
        <v>7.6899252564325796E-2</v>
      </c>
      <c r="H2968">
        <v>0.22195564368694801</v>
      </c>
      <c r="I2968">
        <v>0.59228094409968701</v>
      </c>
      <c r="J2968">
        <v>0.567008355508689</v>
      </c>
      <c r="K2968">
        <v>0.99903930719282696</v>
      </c>
      <c r="L2968">
        <v>-4.6780161486552698</v>
      </c>
      <c r="M2968" s="6" t="s">
        <v>17</v>
      </c>
      <c r="N2968" s="5" t="s">
        <v>18</v>
      </c>
    </row>
    <row r="2969" spans="1:14" x14ac:dyDescent="0.25">
      <c r="A2969" t="s">
        <v>10384</v>
      </c>
      <c r="B2969" t="s">
        <v>10385</v>
      </c>
      <c r="C2969" s="5" t="s">
        <v>10386</v>
      </c>
      <c r="D2969" t="s">
        <v>10387</v>
      </c>
      <c r="E2969" s="5">
        <v>6</v>
      </c>
      <c r="F2969">
        <v>6.9003949999999996</v>
      </c>
      <c r="G2969">
        <v>8.6899261355094598E-2</v>
      </c>
      <c r="H2969">
        <v>0.59013387694102704</v>
      </c>
      <c r="I2969">
        <v>0.59210081238614398</v>
      </c>
      <c r="J2969">
        <v>0.56712426076372402</v>
      </c>
      <c r="K2969">
        <v>0.99903930719282696</v>
      </c>
      <c r="L2969">
        <v>-4.6780404027442497</v>
      </c>
      <c r="M2969" s="6" t="s">
        <v>17</v>
      </c>
      <c r="N2969" s="5" t="s">
        <v>18</v>
      </c>
    </row>
    <row r="2970" spans="1:14" x14ac:dyDescent="0.25">
      <c r="A2970" t="s">
        <v>10388</v>
      </c>
      <c r="B2970" t="s">
        <v>10389</v>
      </c>
      <c r="C2970" s="5" t="s">
        <v>10390</v>
      </c>
      <c r="D2970">
        <v>20710</v>
      </c>
      <c r="E2970" s="5">
        <v>2</v>
      </c>
      <c r="F2970">
        <v>6.7447100000000004</v>
      </c>
      <c r="G2970">
        <v>-0.17001585473310701</v>
      </c>
      <c r="H2970">
        <v>-1.8711176988018401</v>
      </c>
      <c r="I2970">
        <v>-0.59209628138605896</v>
      </c>
      <c r="J2970">
        <v>0.56712717639280397</v>
      </c>
      <c r="K2970">
        <v>0.99903930719282696</v>
      </c>
      <c r="L2970">
        <v>-4.6780410127437104</v>
      </c>
      <c r="M2970" s="6" t="s">
        <v>17</v>
      </c>
      <c r="N2970" s="5" t="s">
        <v>18</v>
      </c>
    </row>
    <row r="2971" spans="1:14" x14ac:dyDescent="0.25">
      <c r="A2971" t="s">
        <v>10391</v>
      </c>
      <c r="B2971" t="s">
        <v>10392</v>
      </c>
      <c r="C2971" s="5" t="s">
        <v>10393</v>
      </c>
      <c r="D2971" t="s">
        <v>10394</v>
      </c>
      <c r="E2971" s="5">
        <v>24</v>
      </c>
      <c r="F2971">
        <v>7.8735049999999998</v>
      </c>
      <c r="G2971">
        <v>0.18102806700247201</v>
      </c>
      <c r="H2971">
        <v>-3.8683635139182502</v>
      </c>
      <c r="I2971">
        <v>0.59149794862902305</v>
      </c>
      <c r="J2971">
        <v>0.567512267425475</v>
      </c>
      <c r="K2971">
        <v>0.99903930719282696</v>
      </c>
      <c r="L2971">
        <v>-4.6781215291058702</v>
      </c>
      <c r="M2971" s="6" t="s">
        <v>17</v>
      </c>
      <c r="N2971" s="5" t="s">
        <v>18</v>
      </c>
    </row>
    <row r="2972" spans="1:14" x14ac:dyDescent="0.25">
      <c r="A2972" t="s">
        <v>10395</v>
      </c>
      <c r="B2972" t="s">
        <v>10396</v>
      </c>
      <c r="C2972" s="5" t="s">
        <v>10397</v>
      </c>
      <c r="D2972" t="s">
        <v>10398</v>
      </c>
      <c r="E2972" s="5">
        <v>12</v>
      </c>
      <c r="F2972">
        <v>7.7148349999999999</v>
      </c>
      <c r="G2972">
        <v>9.1834363800827795E-2</v>
      </c>
      <c r="H2972">
        <v>3.2807002676236499E-2</v>
      </c>
      <c r="I2972">
        <v>0.59148632104271903</v>
      </c>
      <c r="J2972">
        <v>0.56751975245570296</v>
      </c>
      <c r="K2972">
        <v>0.99903930719282696</v>
      </c>
      <c r="L2972">
        <v>-4.6781230930978399</v>
      </c>
      <c r="M2972" s="6" t="s">
        <v>17</v>
      </c>
      <c r="N2972" s="5" t="s">
        <v>18</v>
      </c>
    </row>
    <row r="2973" spans="1:14" x14ac:dyDescent="0.25">
      <c r="A2973" t="s">
        <v>10399</v>
      </c>
      <c r="B2973" t="s">
        <v>10400</v>
      </c>
      <c r="C2973" s="5" t="s">
        <v>10401</v>
      </c>
      <c r="D2973" t="s">
        <v>10402</v>
      </c>
      <c r="E2973" s="5">
        <v>22</v>
      </c>
      <c r="F2973">
        <v>7.4472399999999999</v>
      </c>
      <c r="G2973">
        <v>0.100159641905097</v>
      </c>
      <c r="H2973">
        <v>-0.31820769685712202</v>
      </c>
      <c r="I2973">
        <v>0.59135599177157605</v>
      </c>
      <c r="J2973">
        <v>0.56760365310993399</v>
      </c>
      <c r="K2973">
        <v>0.99903930719282696</v>
      </c>
      <c r="L2973">
        <v>-4.6781406214536503</v>
      </c>
      <c r="M2973" s="6" t="s">
        <v>17</v>
      </c>
      <c r="N2973" s="5" t="s">
        <v>18</v>
      </c>
    </row>
    <row r="2974" spans="1:14" x14ac:dyDescent="0.25">
      <c r="A2974" t="s">
        <v>10403</v>
      </c>
      <c r="B2974" t="s">
        <v>10404</v>
      </c>
      <c r="C2974" s="5" t="s">
        <v>10405</v>
      </c>
      <c r="D2974" t="s">
        <v>10406</v>
      </c>
      <c r="E2974" s="5">
        <v>7</v>
      </c>
      <c r="F2974">
        <v>6.6502600000000003</v>
      </c>
      <c r="G2974">
        <v>-0.17670213360943099</v>
      </c>
      <c r="H2974">
        <v>-1.16303020572904</v>
      </c>
      <c r="I2974">
        <v>-0.59104998267198305</v>
      </c>
      <c r="J2974">
        <v>0.567800676287876</v>
      </c>
      <c r="K2974">
        <v>0.99903930719282696</v>
      </c>
      <c r="L2974">
        <v>-4.67818176416794</v>
      </c>
      <c r="M2974" s="6" t="s">
        <v>17</v>
      </c>
      <c r="N2974" s="5" t="s">
        <v>18</v>
      </c>
    </row>
    <row r="2975" spans="1:14" x14ac:dyDescent="0.25">
      <c r="A2975" t="s">
        <v>10407</v>
      </c>
      <c r="B2975" t="s">
        <v>10408</v>
      </c>
      <c r="C2975" s="5" t="s">
        <v>10409</v>
      </c>
      <c r="D2975" t="s">
        <v>10410</v>
      </c>
      <c r="E2975" s="5">
        <v>9</v>
      </c>
      <c r="F2975">
        <v>6.6825400000000004</v>
      </c>
      <c r="G2975">
        <v>0.11889954053182</v>
      </c>
      <c r="H2975">
        <v>-0.13084835479554499</v>
      </c>
      <c r="I2975">
        <v>0.59100166272610799</v>
      </c>
      <c r="J2975">
        <v>0.56783179042785703</v>
      </c>
      <c r="K2975">
        <v>0.99903930719282696</v>
      </c>
      <c r="L2975">
        <v>-4.6781882590430701</v>
      </c>
      <c r="M2975" s="6" t="s">
        <v>17</v>
      </c>
      <c r="N2975" s="5" t="s">
        <v>18</v>
      </c>
    </row>
    <row r="2976" spans="1:14" x14ac:dyDescent="0.25">
      <c r="A2976" t="s">
        <v>10411</v>
      </c>
      <c r="B2976" t="s">
        <v>10412</v>
      </c>
      <c r="C2976" s="5" t="s">
        <v>10413</v>
      </c>
      <c r="D2976" t="s">
        <v>10414</v>
      </c>
      <c r="E2976" s="5">
        <v>7</v>
      </c>
      <c r="F2976">
        <v>6.7738149999999999</v>
      </c>
      <c r="G2976">
        <v>-0.213540970631658</v>
      </c>
      <c r="H2976">
        <v>-1.90882852101279</v>
      </c>
      <c r="I2976">
        <v>-0.590686714604994</v>
      </c>
      <c r="J2976">
        <v>0.56803461472127703</v>
      </c>
      <c r="K2976">
        <v>0.99903930719282696</v>
      </c>
      <c r="L2976">
        <v>-4.67823058104723</v>
      </c>
      <c r="M2976" s="6" t="s">
        <v>17</v>
      </c>
      <c r="N2976" s="5" t="s">
        <v>18</v>
      </c>
    </row>
    <row r="2977" spans="1:14" x14ac:dyDescent="0.25">
      <c r="A2977" t="s">
        <v>10415</v>
      </c>
      <c r="B2977" t="s">
        <v>10416</v>
      </c>
      <c r="C2977" s="5" t="s">
        <v>10417</v>
      </c>
      <c r="D2977" t="s">
        <v>10418</v>
      </c>
      <c r="E2977" s="5">
        <v>24</v>
      </c>
      <c r="F2977">
        <v>7.5998400000000004</v>
      </c>
      <c r="G2977">
        <v>-0.10223593302461501</v>
      </c>
      <c r="H2977">
        <v>0.397863984102451</v>
      </c>
      <c r="I2977">
        <v>-0.59031865930204297</v>
      </c>
      <c r="J2977">
        <v>0.56827169052173299</v>
      </c>
      <c r="K2977">
        <v>0.99903930719282696</v>
      </c>
      <c r="L2977">
        <v>-4.6782800143783296</v>
      </c>
      <c r="M2977" s="6" t="s">
        <v>17</v>
      </c>
      <c r="N2977" s="5" t="s">
        <v>18</v>
      </c>
    </row>
    <row r="2978" spans="1:14" x14ac:dyDescent="0.25">
      <c r="A2978" t="s">
        <v>10419</v>
      </c>
      <c r="B2978" t="s">
        <v>10420</v>
      </c>
      <c r="C2978" s="5" t="s">
        <v>10421</v>
      </c>
      <c r="D2978">
        <v>41409.199999999997</v>
      </c>
      <c r="E2978" s="5">
        <v>5</v>
      </c>
      <c r="F2978">
        <v>6.6240750000000004</v>
      </c>
      <c r="G2978">
        <v>-0.14225876294310599</v>
      </c>
      <c r="H2978">
        <v>-0.18254514738048999</v>
      </c>
      <c r="I2978">
        <v>-0.59020565718420803</v>
      </c>
      <c r="J2978">
        <v>0.56834448967719298</v>
      </c>
      <c r="K2978">
        <v>0.99903930719282696</v>
      </c>
      <c r="L2978">
        <v>-4.6782951862111197</v>
      </c>
      <c r="M2978" s="6" t="s">
        <v>17</v>
      </c>
      <c r="N2978" s="5" t="s">
        <v>18</v>
      </c>
    </row>
    <row r="2979" spans="1:14" x14ac:dyDescent="0.25">
      <c r="A2979" t="s">
        <v>10422</v>
      </c>
      <c r="B2979" t="s">
        <v>10423</v>
      </c>
      <c r="C2979" s="5" t="s">
        <v>10424</v>
      </c>
      <c r="D2979">
        <v>242314</v>
      </c>
      <c r="E2979" s="5">
        <v>4</v>
      </c>
      <c r="F2979">
        <v>6.4438000000000004</v>
      </c>
      <c r="G2979">
        <v>-0.19990320147816601</v>
      </c>
      <c r="H2979">
        <v>-0.80752639906839596</v>
      </c>
      <c r="I2979">
        <v>-0.58920127613764495</v>
      </c>
      <c r="J2979">
        <v>0.56899176724798906</v>
      </c>
      <c r="K2979">
        <v>0.99903930719282696</v>
      </c>
      <c r="L2979">
        <v>-4.6784299238209801</v>
      </c>
      <c r="M2979" s="6" t="s">
        <v>17</v>
      </c>
      <c r="N2979" s="5" t="s">
        <v>18</v>
      </c>
    </row>
    <row r="2980" spans="1:14" x14ac:dyDescent="0.25">
      <c r="A2980" t="s">
        <v>10425</v>
      </c>
      <c r="B2980" t="s">
        <v>10426</v>
      </c>
      <c r="C2980" s="5" t="s">
        <v>10427</v>
      </c>
      <c r="D2980">
        <v>50567.1</v>
      </c>
      <c r="E2980" s="5">
        <v>5</v>
      </c>
      <c r="F2980">
        <v>6.7804549999999999</v>
      </c>
      <c r="G2980">
        <v>0.101580266624752</v>
      </c>
      <c r="H2980">
        <v>-0.28174393256213398</v>
      </c>
      <c r="I2980">
        <v>0.58917765338764805</v>
      </c>
      <c r="J2980">
        <v>0.56900699593690396</v>
      </c>
      <c r="K2980">
        <v>0.99903930719282696</v>
      </c>
      <c r="L2980">
        <v>-4.67843309038438</v>
      </c>
      <c r="M2980" s="6" t="s">
        <v>17</v>
      </c>
      <c r="N2980" s="5" t="s">
        <v>18</v>
      </c>
    </row>
    <row r="2981" spans="1:14" x14ac:dyDescent="0.25">
      <c r="A2981" t="s">
        <v>10428</v>
      </c>
      <c r="B2981" t="s">
        <v>10429</v>
      </c>
      <c r="C2981" s="5" t="s">
        <v>10430</v>
      </c>
      <c r="D2981">
        <v>114478</v>
      </c>
      <c r="E2981" s="5">
        <v>18</v>
      </c>
      <c r="F2981">
        <v>7.5400200000000002</v>
      </c>
      <c r="G2981">
        <v>-0.22616733883021201</v>
      </c>
      <c r="H2981">
        <v>-2.0245894142257499</v>
      </c>
      <c r="I2981">
        <v>-0.58898513401658803</v>
      </c>
      <c r="J2981">
        <v>0.56913111426489105</v>
      </c>
      <c r="K2981">
        <v>0.99903930719282696</v>
      </c>
      <c r="L2981">
        <v>-4.6784588929081696</v>
      </c>
      <c r="M2981" s="6" t="s">
        <v>17</v>
      </c>
      <c r="N2981" s="5" t="s">
        <v>18</v>
      </c>
    </row>
    <row r="2982" spans="1:14" x14ac:dyDescent="0.25">
      <c r="A2982" t="s">
        <v>10431</v>
      </c>
      <c r="B2982" t="s">
        <v>10432</v>
      </c>
      <c r="C2982" s="5" t="s">
        <v>10433</v>
      </c>
      <c r="D2982">
        <v>39501.5</v>
      </c>
      <c r="E2982" s="5">
        <v>8</v>
      </c>
      <c r="F2982">
        <v>7.4017549999999996</v>
      </c>
      <c r="G2982">
        <v>0.12238584643888401</v>
      </c>
      <c r="H2982">
        <v>-1.7826056188461701E-2</v>
      </c>
      <c r="I2982">
        <v>0.58897716523152299</v>
      </c>
      <c r="J2982">
        <v>0.56913625210851404</v>
      </c>
      <c r="K2982">
        <v>0.99903930719282696</v>
      </c>
      <c r="L2982">
        <v>-4.6784599607696897</v>
      </c>
      <c r="M2982" s="6" t="s">
        <v>17</v>
      </c>
      <c r="N2982" s="5" t="s">
        <v>18</v>
      </c>
    </row>
    <row r="2983" spans="1:14" x14ac:dyDescent="0.25">
      <c r="A2983" t="s">
        <v>10434</v>
      </c>
      <c r="B2983" t="s">
        <v>10435</v>
      </c>
      <c r="C2983" s="5" t="s">
        <v>10436</v>
      </c>
      <c r="D2983" t="s">
        <v>10437</v>
      </c>
      <c r="E2983" s="5">
        <v>8</v>
      </c>
      <c r="F2983">
        <v>8.2686899999999994</v>
      </c>
      <c r="G2983">
        <v>-0.20533574399583099</v>
      </c>
      <c r="H2983">
        <v>0.90017038427462903</v>
      </c>
      <c r="I2983">
        <v>-0.58894989559166899</v>
      </c>
      <c r="J2983">
        <v>0.56915383429841304</v>
      </c>
      <c r="K2983">
        <v>0.99903930719282696</v>
      </c>
      <c r="L2983">
        <v>-4.6784636149571002</v>
      </c>
      <c r="M2983" s="6" t="s">
        <v>17</v>
      </c>
      <c r="N2983" s="5" t="s">
        <v>18</v>
      </c>
    </row>
    <row r="2984" spans="1:14" x14ac:dyDescent="0.25">
      <c r="A2984" t="s">
        <v>10438</v>
      </c>
      <c r="B2984" t="s">
        <v>10439</v>
      </c>
      <c r="C2984" s="5" t="s">
        <v>10440</v>
      </c>
      <c r="D2984">
        <v>23846.3</v>
      </c>
      <c r="E2984" s="5">
        <v>4</v>
      </c>
      <c r="F2984">
        <v>7.1500149999999998</v>
      </c>
      <c r="G2984">
        <v>8.4356271501316901E-2</v>
      </c>
      <c r="H2984">
        <v>0.45414771689514699</v>
      </c>
      <c r="I2984">
        <v>0.58894684393072305</v>
      </c>
      <c r="J2984">
        <v>0.56915580188552894</v>
      </c>
      <c r="K2984">
        <v>0.99903930719282696</v>
      </c>
      <c r="L2984">
        <v>-4.6784640238766402</v>
      </c>
      <c r="M2984" s="6" t="s">
        <v>17</v>
      </c>
      <c r="N2984" s="5" t="s">
        <v>18</v>
      </c>
    </row>
    <row r="2985" spans="1:14" x14ac:dyDescent="0.25">
      <c r="A2985" t="s">
        <v>10441</v>
      </c>
      <c r="B2985" t="s">
        <v>10442</v>
      </c>
      <c r="C2985" s="5" t="s">
        <v>10443</v>
      </c>
      <c r="D2985">
        <v>183945</v>
      </c>
      <c r="E2985" s="5">
        <v>3</v>
      </c>
      <c r="F2985">
        <v>6.2373399999999997</v>
      </c>
      <c r="G2985">
        <v>-0.13943860280397499</v>
      </c>
      <c r="H2985">
        <v>-0.34644479590272698</v>
      </c>
      <c r="I2985">
        <v>-0.58889566347111899</v>
      </c>
      <c r="J2985">
        <v>0.56918880152928697</v>
      </c>
      <c r="K2985">
        <v>0.99903930719282696</v>
      </c>
      <c r="L2985">
        <v>-4.6784708817302203</v>
      </c>
      <c r="M2985" s="6" t="s">
        <v>17</v>
      </c>
      <c r="N2985" s="5" t="s">
        <v>18</v>
      </c>
    </row>
    <row r="2986" spans="1:14" x14ac:dyDescent="0.25">
      <c r="A2986" t="s">
        <v>10444</v>
      </c>
      <c r="B2986" t="s">
        <v>10445</v>
      </c>
      <c r="C2986" s="5" t="s">
        <v>10446</v>
      </c>
      <c r="D2986">
        <v>62598.9</v>
      </c>
      <c r="E2986" s="5">
        <v>22</v>
      </c>
      <c r="F2986">
        <v>8.5488649999999993</v>
      </c>
      <c r="G2986">
        <v>-0.112150606017223</v>
      </c>
      <c r="H2986">
        <v>-0.65670413750700196</v>
      </c>
      <c r="I2986">
        <v>-0.58851568764178996</v>
      </c>
      <c r="J2986">
        <v>0.56943383177705398</v>
      </c>
      <c r="K2986">
        <v>0.99903930719282696</v>
      </c>
      <c r="L2986">
        <v>-4.6785217796816498</v>
      </c>
      <c r="M2986" s="6" t="s">
        <v>17</v>
      </c>
      <c r="N2986" s="5" t="s">
        <v>18</v>
      </c>
    </row>
    <row r="2987" spans="1:14" x14ac:dyDescent="0.25">
      <c r="A2987" t="s">
        <v>10447</v>
      </c>
      <c r="B2987" t="s">
        <v>10448</v>
      </c>
      <c r="C2987" s="5" t="s">
        <v>10449</v>
      </c>
      <c r="D2987" t="s">
        <v>10450</v>
      </c>
      <c r="E2987" s="5">
        <v>13</v>
      </c>
      <c r="F2987">
        <v>6.7918149999999997</v>
      </c>
      <c r="G2987">
        <v>-0.19817623678061899</v>
      </c>
      <c r="H2987">
        <v>-0.55612827108882501</v>
      </c>
      <c r="I2987">
        <v>-0.58838431513751099</v>
      </c>
      <c r="J2987">
        <v>0.56951856188332195</v>
      </c>
      <c r="K2987">
        <v>0.99903930719282696</v>
      </c>
      <c r="L2987">
        <v>-4.6785393703788998</v>
      </c>
      <c r="M2987" s="6" t="s">
        <v>17</v>
      </c>
      <c r="N2987" s="5" t="s">
        <v>18</v>
      </c>
    </row>
    <row r="2988" spans="1:14" x14ac:dyDescent="0.25">
      <c r="A2988" t="s">
        <v>10451</v>
      </c>
      <c r="B2988" t="s">
        <v>10452</v>
      </c>
      <c r="C2988" s="5" t="s">
        <v>10453</v>
      </c>
      <c r="D2988" t="s">
        <v>10454</v>
      </c>
      <c r="E2988" s="5">
        <v>4</v>
      </c>
      <c r="F2988">
        <v>6.5303000000000004</v>
      </c>
      <c r="G2988">
        <v>0.22498627918127101</v>
      </c>
      <c r="H2988">
        <v>0.82044746433134197</v>
      </c>
      <c r="I2988">
        <v>0.58813439690752201</v>
      </c>
      <c r="J2988">
        <v>0.56967976856763303</v>
      </c>
      <c r="K2988">
        <v>0.99903930719282696</v>
      </c>
      <c r="L2988">
        <v>-4.67857282474864</v>
      </c>
      <c r="M2988" s="6" t="s">
        <v>17</v>
      </c>
      <c r="N2988" s="5" t="s">
        <v>18</v>
      </c>
    </row>
    <row r="2989" spans="1:14" x14ac:dyDescent="0.25">
      <c r="A2989" t="s">
        <v>10455</v>
      </c>
      <c r="B2989" t="s">
        <v>10456</v>
      </c>
      <c r="C2989" s="5" t="s">
        <v>10457</v>
      </c>
      <c r="D2989">
        <v>179112</v>
      </c>
      <c r="E2989" s="5">
        <v>27</v>
      </c>
      <c r="F2989">
        <v>7.4931400000000004</v>
      </c>
      <c r="G2989">
        <v>0.181523193934786</v>
      </c>
      <c r="H2989">
        <v>-0.83431151077080801</v>
      </c>
      <c r="I2989">
        <v>0.58782416930912096</v>
      </c>
      <c r="J2989">
        <v>0.56987991214778599</v>
      </c>
      <c r="K2989">
        <v>0.99903930719282696</v>
      </c>
      <c r="L2989">
        <v>-4.6786143348305496</v>
      </c>
      <c r="M2989" s="6" t="s">
        <v>17</v>
      </c>
      <c r="N2989" s="5" t="s">
        <v>18</v>
      </c>
    </row>
    <row r="2990" spans="1:14" x14ac:dyDescent="0.25">
      <c r="A2990" t="s">
        <v>10458</v>
      </c>
      <c r="B2990" t="s">
        <v>10459</v>
      </c>
      <c r="C2990" s="5" t="s">
        <v>10460</v>
      </c>
      <c r="D2990">
        <v>734746</v>
      </c>
      <c r="E2990" s="5">
        <v>51</v>
      </c>
      <c r="F2990">
        <v>7.2100600000000004</v>
      </c>
      <c r="G2990">
        <v>-0.23247916091948101</v>
      </c>
      <c r="H2990">
        <v>-1.6147937104401</v>
      </c>
      <c r="I2990">
        <v>-0.58769065513836105</v>
      </c>
      <c r="J2990">
        <v>0.56996606087749802</v>
      </c>
      <c r="K2990">
        <v>0.99903930719282696</v>
      </c>
      <c r="L2990">
        <v>-4.6786321938027298</v>
      </c>
      <c r="M2990" s="6" t="s">
        <v>17</v>
      </c>
      <c r="N2990" s="5" t="s">
        <v>18</v>
      </c>
    </row>
    <row r="2991" spans="1:14" x14ac:dyDescent="0.25">
      <c r="A2991" t="s">
        <v>10461</v>
      </c>
      <c r="B2991" t="s">
        <v>10462</v>
      </c>
      <c r="C2991" s="5" t="s">
        <v>10463</v>
      </c>
      <c r="D2991" t="s">
        <v>10464</v>
      </c>
      <c r="E2991" s="5">
        <v>10</v>
      </c>
      <c r="F2991">
        <v>7.8345950000000002</v>
      </c>
      <c r="G2991">
        <v>8.3924915133998607E-2</v>
      </c>
      <c r="H2991">
        <v>0.56264325575573804</v>
      </c>
      <c r="I2991">
        <v>0.58737831533219897</v>
      </c>
      <c r="J2991">
        <v>0.57016762322026404</v>
      </c>
      <c r="K2991">
        <v>0.99903930719282696</v>
      </c>
      <c r="L2991">
        <v>-4.6786739587189503</v>
      </c>
      <c r="M2991" s="6" t="s">
        <v>17</v>
      </c>
      <c r="N2991" s="5" t="s">
        <v>18</v>
      </c>
    </row>
    <row r="2992" spans="1:14" x14ac:dyDescent="0.25">
      <c r="A2992" t="s">
        <v>10465</v>
      </c>
      <c r="B2992" t="s">
        <v>10466</v>
      </c>
      <c r="C2992" s="5" t="s">
        <v>10467</v>
      </c>
      <c r="D2992">
        <v>109644</v>
      </c>
      <c r="E2992" s="5">
        <v>8</v>
      </c>
      <c r="F2992">
        <v>6.8421050000000001</v>
      </c>
      <c r="G2992">
        <v>-0.18296771528799199</v>
      </c>
      <c r="H2992">
        <v>-1.27250005128358</v>
      </c>
      <c r="I2992">
        <v>-0.58732532442400298</v>
      </c>
      <c r="J2992">
        <v>0.57020182376478201</v>
      </c>
      <c r="K2992">
        <v>0.99903930719282696</v>
      </c>
      <c r="L2992">
        <v>-4.6786810425293304</v>
      </c>
      <c r="M2992" s="6" t="s">
        <v>17</v>
      </c>
      <c r="N2992" s="5" t="s">
        <v>18</v>
      </c>
    </row>
    <row r="2993" spans="1:14" x14ac:dyDescent="0.25">
      <c r="A2993" t="s">
        <v>10468</v>
      </c>
      <c r="B2993" t="s">
        <v>10469</v>
      </c>
      <c r="C2993" s="5" t="s">
        <v>10470</v>
      </c>
      <c r="D2993">
        <v>63616.800000000003</v>
      </c>
      <c r="E2993" s="5">
        <v>2</v>
      </c>
      <c r="F2993">
        <v>6.7205250000000003</v>
      </c>
      <c r="G2993">
        <v>-0.13877440180932801</v>
      </c>
      <c r="H2993">
        <v>0.75377051893806202</v>
      </c>
      <c r="I2993">
        <v>-0.58721252574094795</v>
      </c>
      <c r="J2993">
        <v>0.570274628258991</v>
      </c>
      <c r="K2993">
        <v>0.99903930719282696</v>
      </c>
      <c r="L2993">
        <v>-4.6786961195560401</v>
      </c>
      <c r="M2993" s="6" t="s">
        <v>17</v>
      </c>
      <c r="N2993" s="5" t="s">
        <v>18</v>
      </c>
    </row>
    <row r="2994" spans="1:14" x14ac:dyDescent="0.25">
      <c r="A2994" t="s">
        <v>10471</v>
      </c>
      <c r="B2994" t="s">
        <v>10472</v>
      </c>
      <c r="C2994" s="5" t="s">
        <v>10473</v>
      </c>
      <c r="D2994" t="s">
        <v>10474</v>
      </c>
      <c r="E2994" s="5">
        <v>13</v>
      </c>
      <c r="F2994">
        <v>7.7429699999999997</v>
      </c>
      <c r="G2994">
        <v>8.2518228223808096E-2</v>
      </c>
      <c r="H2994">
        <v>-0.119519421617041</v>
      </c>
      <c r="I2994">
        <v>0.58695323356404505</v>
      </c>
      <c r="J2994">
        <v>0.57044200459829497</v>
      </c>
      <c r="K2994">
        <v>0.99903930719282696</v>
      </c>
      <c r="L2994">
        <v>-4.6787307677104604</v>
      </c>
      <c r="M2994" s="6" t="s">
        <v>17</v>
      </c>
      <c r="N2994" s="5" t="s">
        <v>18</v>
      </c>
    </row>
    <row r="2995" spans="1:14" x14ac:dyDescent="0.25">
      <c r="A2995" t="s">
        <v>10475</v>
      </c>
      <c r="B2995" t="s">
        <v>10476</v>
      </c>
      <c r="C2995" s="5" t="s">
        <v>10477</v>
      </c>
      <c r="D2995" t="s">
        <v>10478</v>
      </c>
      <c r="E2995" s="5">
        <v>4</v>
      </c>
      <c r="F2995">
        <v>7.0588949999999997</v>
      </c>
      <c r="G2995">
        <v>-0.223334192661862</v>
      </c>
      <c r="H2995">
        <v>-0.29555465239559398</v>
      </c>
      <c r="I2995">
        <v>-0.58655558057908197</v>
      </c>
      <c r="J2995">
        <v>0.57069874724081604</v>
      </c>
      <c r="K2995">
        <v>0.99903930719282696</v>
      </c>
      <c r="L2995">
        <v>-4.6787838783119202</v>
      </c>
      <c r="M2995" s="6" t="s">
        <v>17</v>
      </c>
      <c r="N2995" s="5" t="s">
        <v>18</v>
      </c>
    </row>
    <row r="2996" spans="1:14" x14ac:dyDescent="0.25">
      <c r="A2996" t="s">
        <v>10479</v>
      </c>
      <c r="B2996" t="s">
        <v>10480</v>
      </c>
      <c r="C2996" s="5" t="s">
        <v>10481</v>
      </c>
      <c r="D2996">
        <v>40619.800000000003</v>
      </c>
      <c r="E2996" s="5">
        <v>3</v>
      </c>
      <c r="F2996">
        <v>6.3323549999999997</v>
      </c>
      <c r="G2996">
        <v>8.4477965231901098E-2</v>
      </c>
      <c r="H2996">
        <v>-1.46317472401775E-2</v>
      </c>
      <c r="I2996">
        <v>0.58653396585894502</v>
      </c>
      <c r="J2996">
        <v>0.57071270450261702</v>
      </c>
      <c r="K2996">
        <v>0.99903930719282696</v>
      </c>
      <c r="L2996">
        <v>-4.67878676427065</v>
      </c>
      <c r="M2996" s="6" t="s">
        <v>17</v>
      </c>
      <c r="N2996" s="5" t="s">
        <v>18</v>
      </c>
    </row>
    <row r="2997" spans="1:14" x14ac:dyDescent="0.25">
      <c r="A2997" t="s">
        <v>10482</v>
      </c>
      <c r="B2997" t="s">
        <v>10483</v>
      </c>
      <c r="C2997" s="5" t="s">
        <v>10484</v>
      </c>
      <c r="D2997" t="s">
        <v>10485</v>
      </c>
      <c r="E2997" s="5">
        <v>14</v>
      </c>
      <c r="F2997">
        <v>7.6894999999999998</v>
      </c>
      <c r="G2997">
        <v>8.4257505335415095E-2</v>
      </c>
      <c r="H2997">
        <v>0.43343224996602198</v>
      </c>
      <c r="I2997">
        <v>0.58617329830261</v>
      </c>
      <c r="J2997">
        <v>0.57094562596012999</v>
      </c>
      <c r="K2997">
        <v>0.99903930719282696</v>
      </c>
      <c r="L2997">
        <v>-4.6788349061549201</v>
      </c>
      <c r="M2997" s="6" t="s">
        <v>17</v>
      </c>
      <c r="N2997" s="5" t="s">
        <v>18</v>
      </c>
    </row>
    <row r="2998" spans="1:14" x14ac:dyDescent="0.25">
      <c r="A2998" t="s">
        <v>10486</v>
      </c>
      <c r="B2998" t="s">
        <v>10487</v>
      </c>
      <c r="C2998" s="5" t="s">
        <v>10488</v>
      </c>
      <c r="D2998">
        <v>62409.1</v>
      </c>
      <c r="E2998" s="5">
        <v>7</v>
      </c>
      <c r="F2998">
        <v>6.9850000000000003</v>
      </c>
      <c r="G2998">
        <v>-0.335235088781629</v>
      </c>
      <c r="H2998">
        <v>-1.57876406551134</v>
      </c>
      <c r="I2998">
        <v>-0.58612363082608099</v>
      </c>
      <c r="J2998">
        <v>0.57097770564683203</v>
      </c>
      <c r="K2998">
        <v>0.99903930719282696</v>
      </c>
      <c r="L2998">
        <v>-4.6788415337264198</v>
      </c>
      <c r="M2998" s="6" t="s">
        <v>17</v>
      </c>
      <c r="N2998" s="5" t="s">
        <v>18</v>
      </c>
    </row>
    <row r="2999" spans="1:14" x14ac:dyDescent="0.25">
      <c r="A2999" t="s">
        <v>10489</v>
      </c>
      <c r="B2999" t="s">
        <v>10490</v>
      </c>
      <c r="C2999" s="5" t="s">
        <v>10491</v>
      </c>
      <c r="D2999">
        <v>48101.1</v>
      </c>
      <c r="E2999" s="5">
        <v>3</v>
      </c>
      <c r="F2999">
        <v>6.4573400000000003</v>
      </c>
      <c r="G2999">
        <v>0.15394575422439999</v>
      </c>
      <c r="H2999">
        <v>-1.23171125676346</v>
      </c>
      <c r="I2999">
        <v>0.58559751468958099</v>
      </c>
      <c r="J2999">
        <v>0.571317579401736</v>
      </c>
      <c r="K2999">
        <v>0.99903930719282696</v>
      </c>
      <c r="L2999">
        <v>-4.6789117077307898</v>
      </c>
      <c r="M2999" s="6" t="s">
        <v>17</v>
      </c>
      <c r="N2999" s="5" t="s">
        <v>18</v>
      </c>
    </row>
    <row r="3000" spans="1:14" x14ac:dyDescent="0.25">
      <c r="A3000" t="s">
        <v>10492</v>
      </c>
      <c r="B3000" t="s">
        <v>10493</v>
      </c>
      <c r="C3000" s="5" t="s">
        <v>10494</v>
      </c>
      <c r="D3000">
        <v>147490</v>
      </c>
      <c r="E3000" s="5">
        <v>32</v>
      </c>
      <c r="F3000">
        <v>7.740615</v>
      </c>
      <c r="G3000">
        <v>0.116505113494074</v>
      </c>
      <c r="H3000">
        <v>-3.8336480339531798E-2</v>
      </c>
      <c r="I3000">
        <v>0.58491121913551902</v>
      </c>
      <c r="J3000">
        <v>0.57176109744207804</v>
      </c>
      <c r="K3000">
        <v>0.99903930719282696</v>
      </c>
      <c r="L3000">
        <v>-4.6790031633165903</v>
      </c>
      <c r="M3000" s="6" t="s">
        <v>17</v>
      </c>
      <c r="N3000" s="5" t="s">
        <v>18</v>
      </c>
    </row>
    <row r="3001" spans="1:14" x14ac:dyDescent="0.25">
      <c r="A3001" t="s">
        <v>10495</v>
      </c>
      <c r="B3001" t="s">
        <v>10496</v>
      </c>
      <c r="C3001" s="5" t="s">
        <v>10497</v>
      </c>
      <c r="D3001">
        <v>102038</v>
      </c>
      <c r="E3001" s="5">
        <v>13</v>
      </c>
      <c r="F3001">
        <v>7.1488849999999999</v>
      </c>
      <c r="G3001">
        <v>-0.33004960511597697</v>
      </c>
      <c r="H3001">
        <v>-1.64492144145001</v>
      </c>
      <c r="I3001">
        <v>-0.58377499697921598</v>
      </c>
      <c r="J3001">
        <v>0.572495796913154</v>
      </c>
      <c r="K3001">
        <v>0.99903930719282696</v>
      </c>
      <c r="L3001">
        <v>-4.6791543684953796</v>
      </c>
      <c r="M3001" s="6" t="s">
        <v>17</v>
      </c>
      <c r="N3001" s="5" t="s">
        <v>18</v>
      </c>
    </row>
    <row r="3002" spans="1:14" x14ac:dyDescent="0.25">
      <c r="A3002" t="s">
        <v>10498</v>
      </c>
      <c r="B3002" t="s">
        <v>10499</v>
      </c>
      <c r="C3002" s="5" t="s">
        <v>10500</v>
      </c>
      <c r="D3002" t="s">
        <v>10501</v>
      </c>
      <c r="E3002" s="5">
        <v>5</v>
      </c>
      <c r="F3002">
        <v>7.3315700000000001</v>
      </c>
      <c r="G3002">
        <v>-8.2393776227023804E-2</v>
      </c>
      <c r="H3002">
        <v>0.15346769874073499</v>
      </c>
      <c r="I3002">
        <v>-0.58362757695095302</v>
      </c>
      <c r="J3002">
        <v>0.57259115911992098</v>
      </c>
      <c r="K3002">
        <v>0.99903930719282696</v>
      </c>
      <c r="L3002">
        <v>-4.6791739677569302</v>
      </c>
      <c r="M3002" s="6" t="s">
        <v>17</v>
      </c>
      <c r="N3002" s="5" t="s">
        <v>18</v>
      </c>
    </row>
    <row r="3003" spans="1:14" x14ac:dyDescent="0.25">
      <c r="A3003" t="s">
        <v>10502</v>
      </c>
      <c r="B3003" t="s">
        <v>10503</v>
      </c>
      <c r="C3003" s="5" t="s">
        <v>10504</v>
      </c>
      <c r="D3003">
        <v>88777.3</v>
      </c>
      <c r="E3003" s="5">
        <v>19</v>
      </c>
      <c r="F3003">
        <v>7.8178799999999997</v>
      </c>
      <c r="G3003">
        <v>0.30548044932246299</v>
      </c>
      <c r="H3003">
        <v>-0.147608481010221</v>
      </c>
      <c r="I3003">
        <v>0.58330560711877</v>
      </c>
      <c r="J3003">
        <v>0.57279946345796795</v>
      </c>
      <c r="K3003">
        <v>0.99903930719282696</v>
      </c>
      <c r="L3003">
        <v>-4.67921675798405</v>
      </c>
      <c r="M3003" s="6" t="s">
        <v>17</v>
      </c>
      <c r="N3003" s="5" t="s">
        <v>18</v>
      </c>
    </row>
    <row r="3004" spans="1:14" x14ac:dyDescent="0.25">
      <c r="A3004" t="s">
        <v>10505</v>
      </c>
      <c r="B3004" t="s">
        <v>10506</v>
      </c>
      <c r="C3004" s="5" t="s">
        <v>10507</v>
      </c>
      <c r="D3004">
        <v>91679.5</v>
      </c>
      <c r="E3004" s="5">
        <v>4</v>
      </c>
      <c r="F3004">
        <v>6.6602899999999998</v>
      </c>
      <c r="G3004">
        <v>-8.1570419161421104E-2</v>
      </c>
      <c r="H3004">
        <v>0.13677262636519</v>
      </c>
      <c r="I3004">
        <v>-0.58291763031754995</v>
      </c>
      <c r="J3004">
        <v>0.573050527568012</v>
      </c>
      <c r="K3004">
        <v>0.99903930719282696</v>
      </c>
      <c r="L3004">
        <v>-4.6792682929968903</v>
      </c>
      <c r="M3004" s="6" t="s">
        <v>17</v>
      </c>
      <c r="N3004" s="5" t="s">
        <v>18</v>
      </c>
    </row>
    <row r="3005" spans="1:14" x14ac:dyDescent="0.25">
      <c r="A3005" t="s">
        <v>10508</v>
      </c>
      <c r="B3005" t="s">
        <v>10509</v>
      </c>
      <c r="C3005" s="5" t="s">
        <v>10510</v>
      </c>
      <c r="D3005" t="s">
        <v>10511</v>
      </c>
      <c r="E3005" s="5">
        <v>10</v>
      </c>
      <c r="F3005">
        <v>7.76708</v>
      </c>
      <c r="G3005">
        <v>7.7833354459910298E-2</v>
      </c>
      <c r="H3005">
        <v>0.114685133678575</v>
      </c>
      <c r="I3005">
        <v>0.58291295274874899</v>
      </c>
      <c r="J3005">
        <v>0.57305355484383103</v>
      </c>
      <c r="K3005">
        <v>0.99903930719282696</v>
      </c>
      <c r="L3005">
        <v>-4.6792689141347497</v>
      </c>
      <c r="M3005" s="6" t="s">
        <v>17</v>
      </c>
      <c r="N3005" s="5" t="s">
        <v>18</v>
      </c>
    </row>
    <row r="3006" spans="1:14" x14ac:dyDescent="0.25">
      <c r="A3006" t="s">
        <v>10512</v>
      </c>
      <c r="B3006" t="s">
        <v>10513</v>
      </c>
      <c r="C3006" s="5" t="s">
        <v>10514</v>
      </c>
      <c r="D3006">
        <v>77041.100000000006</v>
      </c>
      <c r="E3006" s="5">
        <v>10</v>
      </c>
      <c r="F3006">
        <v>7.1709899999999998</v>
      </c>
      <c r="G3006">
        <v>-0.11411650646197</v>
      </c>
      <c r="H3006">
        <v>0.109009121312391</v>
      </c>
      <c r="I3006">
        <v>-0.58214196172989596</v>
      </c>
      <c r="J3006">
        <v>0.57355265261669497</v>
      </c>
      <c r="K3006">
        <v>0.99903930719282696</v>
      </c>
      <c r="L3006">
        <v>-4.6793712345936802</v>
      </c>
      <c r="M3006" s="6" t="s">
        <v>17</v>
      </c>
      <c r="N3006" s="5" t="s">
        <v>18</v>
      </c>
    </row>
    <row r="3007" spans="1:14" x14ac:dyDescent="0.25">
      <c r="A3007" t="s">
        <v>10515</v>
      </c>
      <c r="B3007" t="s">
        <v>10516</v>
      </c>
      <c r="C3007" s="5" t="s">
        <v>10517</v>
      </c>
      <c r="D3007" t="s">
        <v>10518</v>
      </c>
      <c r="E3007" s="5">
        <v>2</v>
      </c>
      <c r="F3007">
        <v>6.9411199999999997</v>
      </c>
      <c r="G3007">
        <v>-0.296827712332214</v>
      </c>
      <c r="H3007">
        <v>-2.2206963734947598</v>
      </c>
      <c r="I3007">
        <v>-0.58194895334900398</v>
      </c>
      <c r="J3007">
        <v>0.57367763312392195</v>
      </c>
      <c r="K3007">
        <v>0.99903930719282696</v>
      </c>
      <c r="L3007">
        <v>-4.6793968306214202</v>
      </c>
      <c r="M3007" s="6" t="s">
        <v>17</v>
      </c>
      <c r="N3007" s="5" t="s">
        <v>18</v>
      </c>
    </row>
    <row r="3008" spans="1:14" x14ac:dyDescent="0.25">
      <c r="A3008" t="s">
        <v>10519</v>
      </c>
      <c r="B3008" t="s">
        <v>10520</v>
      </c>
      <c r="C3008" s="5" t="s">
        <v>10521</v>
      </c>
      <c r="D3008" t="s">
        <v>10522</v>
      </c>
      <c r="E3008" s="5">
        <v>8</v>
      </c>
      <c r="F3008">
        <v>6.9776400000000001</v>
      </c>
      <c r="G3008">
        <v>7.7164225815456497E-2</v>
      </c>
      <c r="H3008">
        <v>-3.2288202029040203E-2</v>
      </c>
      <c r="I3008">
        <v>0.58154428819644</v>
      </c>
      <c r="J3008">
        <v>0.57393971823136503</v>
      </c>
      <c r="K3008">
        <v>0.99903930719282696</v>
      </c>
      <c r="L3008">
        <v>-4.6794504714713598</v>
      </c>
      <c r="M3008" s="6" t="s">
        <v>17</v>
      </c>
      <c r="N3008" s="5" t="s">
        <v>18</v>
      </c>
    </row>
    <row r="3009" spans="1:14" x14ac:dyDescent="0.25">
      <c r="A3009" t="s">
        <v>10523</v>
      </c>
      <c r="B3009" t="s">
        <v>10524</v>
      </c>
      <c r="C3009" s="5" t="s">
        <v>10525</v>
      </c>
      <c r="D3009" t="s">
        <v>10526</v>
      </c>
      <c r="E3009" s="5">
        <v>16</v>
      </c>
      <c r="F3009">
        <v>8.799455</v>
      </c>
      <c r="G3009">
        <v>8.2774283729637604E-2</v>
      </c>
      <c r="H3009">
        <v>0.61409137975180705</v>
      </c>
      <c r="I3009">
        <v>0.58137173948790699</v>
      </c>
      <c r="J3009">
        <v>0.57405149096792596</v>
      </c>
      <c r="K3009">
        <v>0.99903930719282696</v>
      </c>
      <c r="L3009">
        <v>-4.6794733338602601</v>
      </c>
      <c r="M3009" s="6" t="s">
        <v>17</v>
      </c>
      <c r="N3009" s="5" t="s">
        <v>18</v>
      </c>
    </row>
    <row r="3010" spans="1:14" x14ac:dyDescent="0.25">
      <c r="A3010" t="s">
        <v>10527</v>
      </c>
      <c r="B3010" t="s">
        <v>10528</v>
      </c>
      <c r="C3010" s="5" t="s">
        <v>10529</v>
      </c>
      <c r="D3010">
        <v>49970.9</v>
      </c>
      <c r="E3010" s="5">
        <v>7</v>
      </c>
      <c r="F3010">
        <v>7.2126049999999999</v>
      </c>
      <c r="G3010">
        <v>-0.16076434910690901</v>
      </c>
      <c r="H3010">
        <v>1.0815355214320299</v>
      </c>
      <c r="I3010">
        <v>-0.580632112125262</v>
      </c>
      <c r="J3010">
        <v>0.57453073834582902</v>
      </c>
      <c r="K3010">
        <v>0.99903930719282696</v>
      </c>
      <c r="L3010">
        <v>-4.6795712653658201</v>
      </c>
      <c r="M3010" s="6" t="s">
        <v>17</v>
      </c>
      <c r="N3010" s="5" t="s">
        <v>18</v>
      </c>
    </row>
    <row r="3011" spans="1:14" x14ac:dyDescent="0.25">
      <c r="A3011" t="s">
        <v>10530</v>
      </c>
      <c r="B3011" t="s">
        <v>10531</v>
      </c>
      <c r="C3011" s="5" t="s">
        <v>10532</v>
      </c>
      <c r="D3011" t="s">
        <v>10533</v>
      </c>
      <c r="E3011" s="5">
        <v>5</v>
      </c>
      <c r="F3011">
        <v>7.0309949999999999</v>
      </c>
      <c r="G3011">
        <v>0.123531524126164</v>
      </c>
      <c r="H3011">
        <v>-0.15656450404234901</v>
      </c>
      <c r="I3011">
        <v>0.58060046797590803</v>
      </c>
      <c r="J3011">
        <v>0.57455124731386797</v>
      </c>
      <c r="K3011">
        <v>0.99903930719282696</v>
      </c>
      <c r="L3011">
        <v>-4.6795754528062998</v>
      </c>
      <c r="M3011" s="6" t="s">
        <v>17</v>
      </c>
      <c r="N3011" s="5" t="s">
        <v>18</v>
      </c>
    </row>
    <row r="3012" spans="1:14" x14ac:dyDescent="0.25">
      <c r="A3012" t="s">
        <v>10534</v>
      </c>
      <c r="B3012" t="s">
        <v>10535</v>
      </c>
      <c r="C3012" s="5" t="s">
        <v>10536</v>
      </c>
      <c r="D3012">
        <v>100569</v>
      </c>
      <c r="E3012" s="5">
        <v>17</v>
      </c>
      <c r="F3012">
        <v>7.4990550000000002</v>
      </c>
      <c r="G3012">
        <v>0.21363878682926199</v>
      </c>
      <c r="H3012">
        <v>-0.100501094399278</v>
      </c>
      <c r="I3012">
        <v>0.58049096232200803</v>
      </c>
      <c r="J3012">
        <v>0.57462222239184502</v>
      </c>
      <c r="K3012">
        <v>0.99903930719282696</v>
      </c>
      <c r="L3012">
        <v>-4.6795899420331502</v>
      </c>
      <c r="M3012" s="6" t="s">
        <v>17</v>
      </c>
      <c r="N3012" s="5" t="s">
        <v>18</v>
      </c>
    </row>
    <row r="3013" spans="1:14" x14ac:dyDescent="0.25">
      <c r="A3013" t="s">
        <v>10537</v>
      </c>
      <c r="B3013" t="s">
        <v>10538</v>
      </c>
      <c r="C3013" s="5" t="s">
        <v>10539</v>
      </c>
      <c r="D3013">
        <v>89300.7</v>
      </c>
      <c r="E3013" s="5">
        <v>18</v>
      </c>
      <c r="F3013">
        <v>7.7003849999999998</v>
      </c>
      <c r="G3013">
        <v>0.193548992717097</v>
      </c>
      <c r="H3013">
        <v>-0.36835930238591202</v>
      </c>
      <c r="I3013">
        <v>0.58034632012492104</v>
      </c>
      <c r="J3013">
        <v>0.57471597826132803</v>
      </c>
      <c r="K3013">
        <v>0.99903930719282696</v>
      </c>
      <c r="L3013">
        <v>-4.6796090766530503</v>
      </c>
      <c r="M3013" s="6" t="s">
        <v>17</v>
      </c>
      <c r="N3013" s="5" t="s">
        <v>18</v>
      </c>
    </row>
    <row r="3014" spans="1:14" x14ac:dyDescent="0.25">
      <c r="A3014" t="s">
        <v>10540</v>
      </c>
      <c r="B3014" t="s">
        <v>10541</v>
      </c>
      <c r="C3014" s="5" t="s">
        <v>10542</v>
      </c>
      <c r="D3014" t="s">
        <v>10543</v>
      </c>
      <c r="E3014" s="5">
        <v>4</v>
      </c>
      <c r="F3014">
        <v>6.4663250000000003</v>
      </c>
      <c r="G3014">
        <v>-0.29598840933910397</v>
      </c>
      <c r="H3014">
        <v>-1.8375658509497601</v>
      </c>
      <c r="I3014">
        <v>-0.58027411948005703</v>
      </c>
      <c r="J3014">
        <v>0.57476278125565705</v>
      </c>
      <c r="K3014">
        <v>0.99903930719282696</v>
      </c>
      <c r="L3014">
        <v>-4.6796186264547899</v>
      </c>
      <c r="M3014" s="6" t="s">
        <v>17</v>
      </c>
      <c r="N3014" s="5" t="s">
        <v>18</v>
      </c>
    </row>
    <row r="3015" spans="1:14" x14ac:dyDescent="0.25">
      <c r="A3015" t="s">
        <v>10544</v>
      </c>
      <c r="B3015" t="s">
        <v>10545</v>
      </c>
      <c r="C3015" s="5" t="s">
        <v>10546</v>
      </c>
      <c r="D3015">
        <v>25499.4</v>
      </c>
      <c r="E3015" s="5">
        <v>9</v>
      </c>
      <c r="F3015">
        <v>9.2526899999999994</v>
      </c>
      <c r="G3015">
        <v>-0.210119648027598</v>
      </c>
      <c r="H3015">
        <v>1.0931290428698901</v>
      </c>
      <c r="I3015">
        <v>-0.58013093586951103</v>
      </c>
      <c r="J3015">
        <v>0.57485560407974001</v>
      </c>
      <c r="K3015">
        <v>0.99903930719282696</v>
      </c>
      <c r="L3015">
        <v>-4.6796375618991597</v>
      </c>
      <c r="M3015" s="6" t="s">
        <v>17</v>
      </c>
      <c r="N3015" s="5" t="s">
        <v>18</v>
      </c>
    </row>
    <row r="3016" spans="1:14" x14ac:dyDescent="0.25">
      <c r="A3016" t="s">
        <v>10547</v>
      </c>
      <c r="B3016" t="s">
        <v>10548</v>
      </c>
      <c r="C3016" s="5" t="s">
        <v>10549</v>
      </c>
      <c r="D3016">
        <v>75480.5</v>
      </c>
      <c r="E3016" s="5">
        <v>28</v>
      </c>
      <c r="F3016">
        <v>9.8139400000000006</v>
      </c>
      <c r="G3016">
        <v>-0.14125286693130301</v>
      </c>
      <c r="H3016">
        <v>0.180805889109174</v>
      </c>
      <c r="I3016">
        <v>-0.57977559944757395</v>
      </c>
      <c r="J3016">
        <v>0.57508599644137004</v>
      </c>
      <c r="K3016">
        <v>0.99903930719282696</v>
      </c>
      <c r="L3016">
        <v>-4.6796845358746797</v>
      </c>
      <c r="M3016" s="6" t="s">
        <v>17</v>
      </c>
      <c r="N3016" s="5" t="s">
        <v>18</v>
      </c>
    </row>
    <row r="3017" spans="1:14" x14ac:dyDescent="0.25">
      <c r="A3017" t="s">
        <v>10550</v>
      </c>
      <c r="B3017" t="s">
        <v>10551</v>
      </c>
      <c r="C3017" s="5" t="s">
        <v>10552</v>
      </c>
      <c r="D3017" t="s">
        <v>10553</v>
      </c>
      <c r="E3017" s="5">
        <v>3</v>
      </c>
      <c r="F3017">
        <v>7.3581000000000003</v>
      </c>
      <c r="G3017">
        <v>-0.20102154914444201</v>
      </c>
      <c r="H3017">
        <v>1.1494837978575301</v>
      </c>
      <c r="I3017">
        <v>-0.57974126906883405</v>
      </c>
      <c r="J3017">
        <v>0.57510825818665401</v>
      </c>
      <c r="K3017">
        <v>0.99903930719282696</v>
      </c>
      <c r="L3017">
        <v>-4.6796890728609997</v>
      </c>
      <c r="M3017" s="6" t="s">
        <v>17</v>
      </c>
      <c r="N3017" s="5" t="s">
        <v>18</v>
      </c>
    </row>
    <row r="3018" spans="1:14" x14ac:dyDescent="0.25">
      <c r="A3018" t="s">
        <v>10554</v>
      </c>
      <c r="B3018" t="s">
        <v>10555</v>
      </c>
      <c r="C3018" s="5" t="s">
        <v>10556</v>
      </c>
      <c r="D3018">
        <v>71878.100000000006</v>
      </c>
      <c r="E3018" s="5">
        <v>8</v>
      </c>
      <c r="F3018">
        <v>7.6362800000000002</v>
      </c>
      <c r="G3018">
        <v>0.10258983654402599</v>
      </c>
      <c r="H3018">
        <v>-0.25114772818786002</v>
      </c>
      <c r="I3018">
        <v>0.57953953014687498</v>
      </c>
      <c r="J3018">
        <v>0.57523908656651801</v>
      </c>
      <c r="K3018">
        <v>0.99903930719282696</v>
      </c>
      <c r="L3018">
        <v>-4.6797157292036404</v>
      </c>
      <c r="M3018" s="6" t="s">
        <v>17</v>
      </c>
      <c r="N3018" s="5" t="s">
        <v>18</v>
      </c>
    </row>
    <row r="3019" spans="1:14" x14ac:dyDescent="0.25">
      <c r="A3019" t="s">
        <v>10557</v>
      </c>
      <c r="B3019" t="s">
        <v>10558</v>
      </c>
      <c r="C3019" s="5" t="s">
        <v>10559</v>
      </c>
      <c r="D3019">
        <v>26487.4</v>
      </c>
      <c r="E3019" s="5">
        <v>2</v>
      </c>
      <c r="F3019">
        <v>7.1376850000000003</v>
      </c>
      <c r="G3019">
        <v>7.9746492957848802E-2</v>
      </c>
      <c r="H3019">
        <v>0.41044466422850501</v>
      </c>
      <c r="I3019">
        <v>0.57953218037717102</v>
      </c>
      <c r="J3019">
        <v>0.57524385322492</v>
      </c>
      <c r="K3019">
        <v>0.99903930719282696</v>
      </c>
      <c r="L3019">
        <v>-4.6797167001952804</v>
      </c>
      <c r="M3019" s="6" t="s">
        <v>17</v>
      </c>
      <c r="N3019" s="5" t="s">
        <v>18</v>
      </c>
    </row>
    <row r="3020" spans="1:14" x14ac:dyDescent="0.25">
      <c r="A3020" t="s">
        <v>10560</v>
      </c>
      <c r="B3020" t="s">
        <v>10561</v>
      </c>
      <c r="C3020" s="5" t="s">
        <v>10562</v>
      </c>
      <c r="D3020" t="s">
        <v>10563</v>
      </c>
      <c r="E3020" s="5">
        <v>3</v>
      </c>
      <c r="F3020">
        <v>6.5204649999999997</v>
      </c>
      <c r="G3020">
        <v>-0.115269902408666</v>
      </c>
      <c r="H3020">
        <v>7.5834953352298298E-2</v>
      </c>
      <c r="I3020">
        <v>-0.57939154297198003</v>
      </c>
      <c r="J3020">
        <v>0.57533506711539495</v>
      </c>
      <c r="K3020">
        <v>0.99903930719282696</v>
      </c>
      <c r="L3020">
        <v>-4.6797352779694696</v>
      </c>
      <c r="M3020" s="6" t="s">
        <v>17</v>
      </c>
      <c r="N3020" s="5" t="s">
        <v>18</v>
      </c>
    </row>
    <row r="3021" spans="1:14" x14ac:dyDescent="0.25">
      <c r="A3021" t="s">
        <v>10564</v>
      </c>
      <c r="B3021" t="s">
        <v>10565</v>
      </c>
      <c r="C3021" s="5" t="s">
        <v>10566</v>
      </c>
      <c r="D3021">
        <v>46228</v>
      </c>
      <c r="E3021" s="5">
        <v>8</v>
      </c>
      <c r="F3021">
        <v>7.7894750000000004</v>
      </c>
      <c r="G3021">
        <v>7.0569479530700294E-2</v>
      </c>
      <c r="H3021">
        <v>0.39380036032490001</v>
      </c>
      <c r="I3021">
        <v>0.57922505363656696</v>
      </c>
      <c r="J3021">
        <v>0.57544305815316299</v>
      </c>
      <c r="K3021">
        <v>0.99903930719282696</v>
      </c>
      <c r="L3021">
        <v>-4.6797572655628503</v>
      </c>
      <c r="M3021" s="6" t="s">
        <v>17</v>
      </c>
      <c r="N3021" s="5" t="s">
        <v>18</v>
      </c>
    </row>
    <row r="3022" spans="1:14" x14ac:dyDescent="0.25">
      <c r="A3022" t="s">
        <v>10567</v>
      </c>
      <c r="B3022" t="s">
        <v>10568</v>
      </c>
      <c r="C3022" s="5" t="s">
        <v>10569</v>
      </c>
      <c r="D3022" t="s">
        <v>10570</v>
      </c>
      <c r="E3022" s="5">
        <v>14</v>
      </c>
      <c r="F3022">
        <v>8.2384850000000007</v>
      </c>
      <c r="G3022">
        <v>8.42094559788754E-2</v>
      </c>
      <c r="H3022">
        <v>0.51272809223851801</v>
      </c>
      <c r="I3022">
        <v>0.57915491362229898</v>
      </c>
      <c r="J3022">
        <v>0.575488556838753</v>
      </c>
      <c r="K3022">
        <v>0.99903930719282696</v>
      </c>
      <c r="L3022">
        <v>-4.6797665270101101</v>
      </c>
      <c r="M3022" s="6" t="s">
        <v>17</v>
      </c>
      <c r="N3022" s="5" t="s">
        <v>18</v>
      </c>
    </row>
    <row r="3023" spans="1:14" x14ac:dyDescent="0.25">
      <c r="A3023" t="s">
        <v>10571</v>
      </c>
      <c r="B3023" t="s">
        <v>10572</v>
      </c>
      <c r="C3023" s="5" t="s">
        <v>10573</v>
      </c>
      <c r="D3023" t="s">
        <v>10574</v>
      </c>
      <c r="E3023" s="5">
        <v>8</v>
      </c>
      <c r="F3023">
        <v>7.3440750000000001</v>
      </c>
      <c r="G3023">
        <v>-0.11494990477808401</v>
      </c>
      <c r="H3023">
        <v>0.46784066584232598</v>
      </c>
      <c r="I3023">
        <v>-0.57913199019029205</v>
      </c>
      <c r="J3023">
        <v>0.57550342732286897</v>
      </c>
      <c r="K3023">
        <v>0.99903930719282696</v>
      </c>
      <c r="L3023">
        <v>-4.67976955365772</v>
      </c>
      <c r="M3023" s="6" t="s">
        <v>17</v>
      </c>
      <c r="N3023" s="5" t="s">
        <v>18</v>
      </c>
    </row>
    <row r="3024" spans="1:14" x14ac:dyDescent="0.25">
      <c r="A3024" t="s">
        <v>10575</v>
      </c>
      <c r="B3024" t="s">
        <v>10576</v>
      </c>
      <c r="C3024" s="5" t="s">
        <v>10577</v>
      </c>
      <c r="D3024">
        <v>25785.7</v>
      </c>
      <c r="E3024" s="5">
        <v>7</v>
      </c>
      <c r="F3024">
        <v>7.6185099999999997</v>
      </c>
      <c r="G3024">
        <v>-0.122884092740324</v>
      </c>
      <c r="H3024">
        <v>0.77023984896546505</v>
      </c>
      <c r="I3024">
        <v>-0.57852678070868002</v>
      </c>
      <c r="J3024">
        <v>0.57589610418695503</v>
      </c>
      <c r="K3024">
        <v>0.99903930719282696</v>
      </c>
      <c r="L3024">
        <v>-4.6798494229897303</v>
      </c>
      <c r="M3024" s="6" t="s">
        <v>17</v>
      </c>
      <c r="N3024" s="5" t="s">
        <v>18</v>
      </c>
    </row>
    <row r="3025" spans="1:14" x14ac:dyDescent="0.25">
      <c r="A3025" t="s">
        <v>10578</v>
      </c>
      <c r="B3025" t="s">
        <v>10579</v>
      </c>
      <c r="C3025" s="5" t="s">
        <v>10580</v>
      </c>
      <c r="D3025" t="s">
        <v>10581</v>
      </c>
      <c r="E3025" s="5">
        <v>6</v>
      </c>
      <c r="F3025">
        <v>8.4461849999999998</v>
      </c>
      <c r="G3025">
        <v>-0.16313857650024499</v>
      </c>
      <c r="H3025">
        <v>0.91726466329439704</v>
      </c>
      <c r="I3025">
        <v>-0.578354763195569</v>
      </c>
      <c r="J3025">
        <v>0.57600774070822203</v>
      </c>
      <c r="K3025">
        <v>0.99903930719282696</v>
      </c>
      <c r="L3025">
        <v>-4.67987211064289</v>
      </c>
      <c r="M3025" s="6" t="s">
        <v>17</v>
      </c>
      <c r="N3025" s="5" t="s">
        <v>18</v>
      </c>
    </row>
    <row r="3026" spans="1:14" x14ac:dyDescent="0.25">
      <c r="A3026" t="s">
        <v>10582</v>
      </c>
      <c r="B3026" t="s">
        <v>10583</v>
      </c>
      <c r="C3026" s="5" t="s">
        <v>10584</v>
      </c>
      <c r="D3026" t="s">
        <v>10585</v>
      </c>
      <c r="E3026" s="5">
        <v>9</v>
      </c>
      <c r="F3026">
        <v>7.138395</v>
      </c>
      <c r="G3026">
        <v>-0.26668484173486601</v>
      </c>
      <c r="H3026">
        <v>-2.3344663576505802</v>
      </c>
      <c r="I3026">
        <v>-0.57813355762129703</v>
      </c>
      <c r="J3026">
        <v>0.576151316859281</v>
      </c>
      <c r="K3026">
        <v>0.99903930719282696</v>
      </c>
      <c r="L3026">
        <v>-4.67990127703123</v>
      </c>
      <c r="M3026" s="6" t="s">
        <v>17</v>
      </c>
      <c r="N3026" s="5" t="s">
        <v>18</v>
      </c>
    </row>
    <row r="3027" spans="1:14" x14ac:dyDescent="0.25">
      <c r="A3027" t="s">
        <v>10586</v>
      </c>
      <c r="B3027" t="s">
        <v>10587</v>
      </c>
      <c r="C3027" s="5" t="s">
        <v>10588</v>
      </c>
      <c r="D3027" t="s">
        <v>10589</v>
      </c>
      <c r="E3027" s="5">
        <v>4</v>
      </c>
      <c r="F3027">
        <v>6.7628899999999996</v>
      </c>
      <c r="G3027">
        <v>-0.21261634041087299</v>
      </c>
      <c r="H3027">
        <v>-0.70028200341675495</v>
      </c>
      <c r="I3027">
        <v>-0.57790236939880502</v>
      </c>
      <c r="J3027">
        <v>0.57630139327596297</v>
      </c>
      <c r="K3027">
        <v>0.99903930719282696</v>
      </c>
      <c r="L3027">
        <v>-4.6799317491246599</v>
      </c>
      <c r="M3027" s="6" t="s">
        <v>17</v>
      </c>
      <c r="N3027" s="5" t="s">
        <v>18</v>
      </c>
    </row>
    <row r="3028" spans="1:14" x14ac:dyDescent="0.25">
      <c r="A3028" t="s">
        <v>10590</v>
      </c>
      <c r="B3028" t="s">
        <v>10591</v>
      </c>
      <c r="C3028" s="5" t="s">
        <v>10592</v>
      </c>
      <c r="D3028">
        <v>85332.1</v>
      </c>
      <c r="E3028" s="5">
        <v>4</v>
      </c>
      <c r="F3028">
        <v>6.5244450000000001</v>
      </c>
      <c r="G3028">
        <v>0.10886124819456899</v>
      </c>
      <c r="H3028">
        <v>0.26654918782220499</v>
      </c>
      <c r="I3028">
        <v>0.577663307814275</v>
      </c>
      <c r="J3028">
        <v>0.57645660317274094</v>
      </c>
      <c r="K3028">
        <v>0.99903930719282696</v>
      </c>
      <c r="L3028">
        <v>-4.6799632476613597</v>
      </c>
      <c r="M3028" s="6" t="s">
        <v>17</v>
      </c>
      <c r="N3028" s="5" t="s">
        <v>18</v>
      </c>
    </row>
    <row r="3029" spans="1:14" x14ac:dyDescent="0.25">
      <c r="A3029" t="s">
        <v>10593</v>
      </c>
      <c r="B3029" t="s">
        <v>10594</v>
      </c>
      <c r="C3029" s="5" t="s">
        <v>10595</v>
      </c>
      <c r="D3029">
        <v>58957.1</v>
      </c>
      <c r="E3029" s="5">
        <v>3</v>
      </c>
      <c r="F3029">
        <v>6.5527499999999996</v>
      </c>
      <c r="G3029">
        <v>-7.2405967166137106E-2</v>
      </c>
      <c r="H3029">
        <v>3.9380991931777199E-3</v>
      </c>
      <c r="I3029">
        <v>-0.57758381181268803</v>
      </c>
      <c r="J3029">
        <v>0.57650822073362995</v>
      </c>
      <c r="K3029">
        <v>0.99903930719282696</v>
      </c>
      <c r="L3029">
        <v>-4.6799737194326401</v>
      </c>
      <c r="M3029" s="6" t="s">
        <v>17</v>
      </c>
      <c r="N3029" s="5" t="s">
        <v>18</v>
      </c>
    </row>
    <row r="3030" spans="1:14" x14ac:dyDescent="0.25">
      <c r="A3030" t="s">
        <v>10596</v>
      </c>
      <c r="B3030" t="s">
        <v>10597</v>
      </c>
      <c r="C3030" s="5" t="s">
        <v>10598</v>
      </c>
      <c r="D3030">
        <v>35904.800000000003</v>
      </c>
      <c r="E3030" s="5">
        <v>8</v>
      </c>
      <c r="F3030">
        <v>7.5225299999999997</v>
      </c>
      <c r="G3030">
        <v>-0.16125279235301301</v>
      </c>
      <c r="H3030">
        <v>1.0301335717570299</v>
      </c>
      <c r="I3030">
        <v>-0.57696281601667099</v>
      </c>
      <c r="J3030">
        <v>0.57691152650213595</v>
      </c>
      <c r="K3030">
        <v>0.99903930719282696</v>
      </c>
      <c r="L3030">
        <v>-4.68005547755447</v>
      </c>
      <c r="M3030" s="6" t="s">
        <v>17</v>
      </c>
      <c r="N3030" s="5" t="s">
        <v>18</v>
      </c>
    </row>
    <row r="3031" spans="1:14" x14ac:dyDescent="0.25">
      <c r="A3031" t="s">
        <v>10599</v>
      </c>
      <c r="B3031" t="s">
        <v>10600</v>
      </c>
      <c r="C3031" s="5" t="s">
        <v>10601</v>
      </c>
      <c r="D3031">
        <v>77310.399999999994</v>
      </c>
      <c r="E3031" s="5">
        <v>34</v>
      </c>
      <c r="F3031">
        <v>9.3525500000000008</v>
      </c>
      <c r="G3031">
        <v>0.10098623269296</v>
      </c>
      <c r="H3031">
        <v>0.60250414464851099</v>
      </c>
      <c r="I3031">
        <v>0.57693204494678696</v>
      </c>
      <c r="J3031">
        <v>0.57693151478109805</v>
      </c>
      <c r="K3031">
        <v>0.99903930719282696</v>
      </c>
      <c r="L3031">
        <v>-4.6800595267454401</v>
      </c>
      <c r="M3031" s="6" t="s">
        <v>17</v>
      </c>
      <c r="N3031" s="5" t="s">
        <v>18</v>
      </c>
    </row>
    <row r="3032" spans="1:14" x14ac:dyDescent="0.25">
      <c r="A3032" t="s">
        <v>10602</v>
      </c>
      <c r="B3032" t="s">
        <v>10603</v>
      </c>
      <c r="C3032" s="5" t="s">
        <v>10604</v>
      </c>
      <c r="D3032" t="s">
        <v>10605</v>
      </c>
      <c r="E3032" s="5">
        <v>8</v>
      </c>
      <c r="F3032">
        <v>8.660285</v>
      </c>
      <c r="G3032">
        <v>-0.15378169232321401</v>
      </c>
      <c r="H3032">
        <v>0.75969304274371097</v>
      </c>
      <c r="I3032">
        <v>-0.57669187910068498</v>
      </c>
      <c r="J3032">
        <v>0.57708753475998098</v>
      </c>
      <c r="K3032">
        <v>0.99903930719282696</v>
      </c>
      <c r="L3032">
        <v>-4.6800911238166698</v>
      </c>
      <c r="M3032" s="6" t="s">
        <v>17</v>
      </c>
      <c r="N3032" s="5" t="s">
        <v>18</v>
      </c>
    </row>
    <row r="3033" spans="1:14" x14ac:dyDescent="0.25">
      <c r="A3033" t="s">
        <v>10606</v>
      </c>
      <c r="B3033" t="s">
        <v>10607</v>
      </c>
      <c r="C3033" s="5" t="s">
        <v>10608</v>
      </c>
      <c r="D3033">
        <v>16083.8</v>
      </c>
      <c r="E3033" s="5">
        <v>7</v>
      </c>
      <c r="F3033">
        <v>8.0780899999999995</v>
      </c>
      <c r="G3033">
        <v>-0.19691396979914899</v>
      </c>
      <c r="H3033">
        <v>1.4840975747515599</v>
      </c>
      <c r="I3033">
        <v>-0.576588051710205</v>
      </c>
      <c r="J3033">
        <v>0.577154991727031</v>
      </c>
      <c r="K3033">
        <v>0.99903930719282696</v>
      </c>
      <c r="L3033">
        <v>-4.6801047801187199</v>
      </c>
      <c r="M3033" s="6" t="s">
        <v>17</v>
      </c>
      <c r="N3033" s="5" t="s">
        <v>18</v>
      </c>
    </row>
    <row r="3034" spans="1:14" x14ac:dyDescent="0.25">
      <c r="A3034" t="s">
        <v>10609</v>
      </c>
      <c r="B3034" t="s">
        <v>10610</v>
      </c>
      <c r="C3034" s="5" t="s">
        <v>10611</v>
      </c>
      <c r="D3034">
        <v>68595.899999999994</v>
      </c>
      <c r="E3034" s="5">
        <v>16</v>
      </c>
      <c r="F3034">
        <v>8.0446200000000001</v>
      </c>
      <c r="G3034">
        <v>7.2690178722959797E-2</v>
      </c>
      <c r="H3034">
        <v>0.10276674864318</v>
      </c>
      <c r="I3034">
        <v>0.57597895142240496</v>
      </c>
      <c r="J3034">
        <v>0.57755081266768005</v>
      </c>
      <c r="K3034">
        <v>0.99903930719282696</v>
      </c>
      <c r="L3034">
        <v>-4.6801848506527399</v>
      </c>
      <c r="M3034" s="6" t="s">
        <v>17</v>
      </c>
      <c r="N3034" s="5" t="s">
        <v>18</v>
      </c>
    </row>
    <row r="3035" spans="1:14" x14ac:dyDescent="0.25">
      <c r="A3035" t="s">
        <v>10612</v>
      </c>
      <c r="B3035" t="s">
        <v>10613</v>
      </c>
      <c r="C3035" s="5" t="s">
        <v>10614</v>
      </c>
      <c r="D3035">
        <v>49597</v>
      </c>
      <c r="E3035" s="5">
        <v>6</v>
      </c>
      <c r="F3035">
        <v>6.8491600000000004</v>
      </c>
      <c r="G3035">
        <v>0.209554568416816</v>
      </c>
      <c r="H3035">
        <v>-2.6506068427898999</v>
      </c>
      <c r="I3035">
        <v>0.57502368696667305</v>
      </c>
      <c r="J3035">
        <v>0.57817188480249904</v>
      </c>
      <c r="K3035">
        <v>0.99903930719282696</v>
      </c>
      <c r="L3035">
        <v>-4.6803102762832101</v>
      </c>
      <c r="M3035" s="6" t="s">
        <v>17</v>
      </c>
      <c r="N3035" s="5" t="s">
        <v>18</v>
      </c>
    </row>
    <row r="3036" spans="1:14" x14ac:dyDescent="0.25">
      <c r="A3036" t="s">
        <v>10615</v>
      </c>
      <c r="B3036" t="s">
        <v>10616</v>
      </c>
      <c r="C3036" s="5" t="s">
        <v>10617</v>
      </c>
      <c r="D3036">
        <v>21773.599999999999</v>
      </c>
      <c r="E3036" s="5">
        <v>5</v>
      </c>
      <c r="F3036">
        <v>7.3690049999999996</v>
      </c>
      <c r="G3036">
        <v>-0.28046597249280703</v>
      </c>
      <c r="H3036">
        <v>1.12421055074386</v>
      </c>
      <c r="I3036">
        <v>-0.57480807555489599</v>
      </c>
      <c r="J3036">
        <v>0.578312116450863</v>
      </c>
      <c r="K3036">
        <v>0.99903930719282696</v>
      </c>
      <c r="L3036">
        <v>-4.6803385604716796</v>
      </c>
      <c r="M3036" s="6" t="s">
        <v>17</v>
      </c>
      <c r="N3036" s="5" t="s">
        <v>18</v>
      </c>
    </row>
    <row r="3037" spans="1:14" x14ac:dyDescent="0.25">
      <c r="A3037" t="s">
        <v>10618</v>
      </c>
      <c r="B3037" t="s">
        <v>10619</v>
      </c>
      <c r="C3037" s="5" t="s">
        <v>10620</v>
      </c>
      <c r="D3037" t="s">
        <v>10621</v>
      </c>
      <c r="E3037" s="5">
        <v>7</v>
      </c>
      <c r="F3037">
        <v>6.8766800000000003</v>
      </c>
      <c r="G3037">
        <v>-0.17126006593488599</v>
      </c>
      <c r="H3037">
        <v>-0.568734437437867</v>
      </c>
      <c r="I3037">
        <v>-0.57453656181175194</v>
      </c>
      <c r="J3037">
        <v>0.57848873280359703</v>
      </c>
      <c r="K3037">
        <v>0.99903930719282696</v>
      </c>
      <c r="L3037">
        <v>-4.6803741646608303</v>
      </c>
      <c r="M3037" s="6" t="s">
        <v>17</v>
      </c>
      <c r="N3037" s="5" t="s">
        <v>18</v>
      </c>
    </row>
    <row r="3038" spans="1:14" x14ac:dyDescent="0.25">
      <c r="A3038" t="s">
        <v>10622</v>
      </c>
      <c r="B3038" t="s">
        <v>10623</v>
      </c>
      <c r="C3038" s="5" t="s">
        <v>10624</v>
      </c>
      <c r="D3038">
        <v>98517.1</v>
      </c>
      <c r="E3038" s="5">
        <v>22</v>
      </c>
      <c r="F3038">
        <v>7.9496200000000004</v>
      </c>
      <c r="G3038">
        <v>-0.17732959040833099</v>
      </c>
      <c r="H3038">
        <v>-3.7446481527103899</v>
      </c>
      <c r="I3038">
        <v>-0.57421145754518998</v>
      </c>
      <c r="J3038">
        <v>0.57870024776547702</v>
      </c>
      <c r="K3038">
        <v>0.99903930719282696</v>
      </c>
      <c r="L3038">
        <v>-4.6804167767244804</v>
      </c>
      <c r="M3038" s="6" t="s">
        <v>17</v>
      </c>
      <c r="N3038" s="5" t="s">
        <v>18</v>
      </c>
    </row>
    <row r="3039" spans="1:14" x14ac:dyDescent="0.25">
      <c r="A3039" t="s">
        <v>10625</v>
      </c>
      <c r="B3039" t="s">
        <v>10626</v>
      </c>
      <c r="C3039" s="5" t="s">
        <v>10627</v>
      </c>
      <c r="D3039">
        <v>126074</v>
      </c>
      <c r="E3039" s="5">
        <v>18</v>
      </c>
      <c r="F3039">
        <v>7.5504749999999996</v>
      </c>
      <c r="G3039">
        <v>0.13884109427594599</v>
      </c>
      <c r="H3039">
        <v>-0.18189779910849699</v>
      </c>
      <c r="I3039">
        <v>0.57406425903871705</v>
      </c>
      <c r="J3039">
        <v>0.57879602991992996</v>
      </c>
      <c r="K3039">
        <v>0.99903930719282696</v>
      </c>
      <c r="L3039">
        <v>-4.6804360633110802</v>
      </c>
      <c r="M3039" s="6" t="s">
        <v>17</v>
      </c>
      <c r="N3039" s="5" t="s">
        <v>18</v>
      </c>
    </row>
    <row r="3040" spans="1:14" x14ac:dyDescent="0.25">
      <c r="A3040" t="s">
        <v>10628</v>
      </c>
      <c r="B3040" t="s">
        <v>10629</v>
      </c>
      <c r="C3040" s="5" t="s">
        <v>10630</v>
      </c>
      <c r="D3040" t="s">
        <v>10631</v>
      </c>
      <c r="E3040" s="5">
        <v>4</v>
      </c>
      <c r="F3040">
        <v>6.9911500000000002</v>
      </c>
      <c r="G3040">
        <v>-0.158314736136457</v>
      </c>
      <c r="H3040">
        <v>0.67257336761911901</v>
      </c>
      <c r="I3040">
        <v>-0.57352091558968699</v>
      </c>
      <c r="J3040">
        <v>0.57914965850645606</v>
      </c>
      <c r="K3040">
        <v>0.99903930719282696</v>
      </c>
      <c r="L3040">
        <v>-4.6805072166598896</v>
      </c>
      <c r="M3040" s="6" t="s">
        <v>17</v>
      </c>
      <c r="N3040" s="5" t="s">
        <v>18</v>
      </c>
    </row>
    <row r="3041" spans="1:14" x14ac:dyDescent="0.25">
      <c r="A3041" t="s">
        <v>10632</v>
      </c>
      <c r="B3041" t="s">
        <v>10633</v>
      </c>
      <c r="C3041" s="5" t="s">
        <v>10634</v>
      </c>
      <c r="D3041" t="s">
        <v>10635</v>
      </c>
      <c r="E3041" s="5">
        <v>13</v>
      </c>
      <c r="F3041">
        <v>7.7296649999999998</v>
      </c>
      <c r="G3041">
        <v>-0.17294168162613199</v>
      </c>
      <c r="H3041">
        <v>-2.9796380024640299</v>
      </c>
      <c r="I3041">
        <v>-0.57309368312738995</v>
      </c>
      <c r="J3041">
        <v>0.57942780015484496</v>
      </c>
      <c r="K3041">
        <v>0.99903930719282696</v>
      </c>
      <c r="L3041">
        <v>-4.6805631228772198</v>
      </c>
      <c r="M3041" s="6" t="s">
        <v>17</v>
      </c>
      <c r="N3041" s="5" t="s">
        <v>18</v>
      </c>
    </row>
    <row r="3042" spans="1:14" x14ac:dyDescent="0.25">
      <c r="A3042" t="s">
        <v>10636</v>
      </c>
      <c r="B3042" t="s">
        <v>10637</v>
      </c>
      <c r="C3042" s="5" t="s">
        <v>10638</v>
      </c>
      <c r="D3042" t="s">
        <v>10639</v>
      </c>
      <c r="E3042" s="5">
        <v>4</v>
      </c>
      <c r="F3042">
        <v>6.2496400000000003</v>
      </c>
      <c r="G3042">
        <v>-9.3951541334522395E-2</v>
      </c>
      <c r="H3042">
        <v>0.68663364974737395</v>
      </c>
      <c r="I3042">
        <v>-0.57243969692486696</v>
      </c>
      <c r="J3042">
        <v>0.57985370617634102</v>
      </c>
      <c r="K3042">
        <v>0.99903930719282696</v>
      </c>
      <c r="L3042">
        <v>-4.6806486299300403</v>
      </c>
      <c r="M3042" s="6" t="s">
        <v>17</v>
      </c>
      <c r="N3042" s="5" t="s">
        <v>18</v>
      </c>
    </row>
    <row r="3043" spans="1:14" x14ac:dyDescent="0.25">
      <c r="A3043" t="s">
        <v>10640</v>
      </c>
      <c r="B3043" t="s">
        <v>10641</v>
      </c>
      <c r="C3043" s="5" t="s">
        <v>10642</v>
      </c>
      <c r="D3043" t="s">
        <v>10643</v>
      </c>
      <c r="E3043" s="5">
        <v>16</v>
      </c>
      <c r="F3043">
        <v>7.3988550000000002</v>
      </c>
      <c r="G3043">
        <v>-0.33244869742592698</v>
      </c>
      <c r="H3043">
        <v>-0.38910793100225799</v>
      </c>
      <c r="I3043">
        <v>-0.57226786988227196</v>
      </c>
      <c r="J3043">
        <v>0.57996563608980001</v>
      </c>
      <c r="K3043">
        <v>0.99903930719282696</v>
      </c>
      <c r="L3043">
        <v>-4.6806710815513899</v>
      </c>
      <c r="M3043" s="6" t="s">
        <v>17</v>
      </c>
      <c r="N3043" s="5" t="s">
        <v>18</v>
      </c>
    </row>
    <row r="3044" spans="1:14" x14ac:dyDescent="0.25">
      <c r="A3044" t="s">
        <v>10644</v>
      </c>
      <c r="B3044" t="s">
        <v>10645</v>
      </c>
      <c r="C3044" s="5" t="s">
        <v>10646</v>
      </c>
      <c r="D3044" t="s">
        <v>10647</v>
      </c>
      <c r="E3044" s="5">
        <v>3</v>
      </c>
      <c r="F3044">
        <v>6.4266449999999997</v>
      </c>
      <c r="G3044">
        <v>-8.5238615200273204E-2</v>
      </c>
      <c r="H3044">
        <v>0.36759740269768698</v>
      </c>
      <c r="I3044">
        <v>-0.57175826972208399</v>
      </c>
      <c r="J3044">
        <v>0.58029766390459103</v>
      </c>
      <c r="K3044">
        <v>0.99903930719282696</v>
      </c>
      <c r="L3044">
        <v>-4.6807376328986399</v>
      </c>
      <c r="M3044" s="6" t="s">
        <v>17</v>
      </c>
      <c r="N3044" s="5" t="s">
        <v>18</v>
      </c>
    </row>
    <row r="3045" spans="1:14" x14ac:dyDescent="0.25">
      <c r="A3045" t="s">
        <v>10648</v>
      </c>
      <c r="B3045" t="s">
        <v>10649</v>
      </c>
      <c r="C3045" s="5" t="s">
        <v>10650</v>
      </c>
      <c r="D3045" t="s">
        <v>10651</v>
      </c>
      <c r="E3045" s="5">
        <v>7</v>
      </c>
      <c r="F3045">
        <v>6.69604</v>
      </c>
      <c r="G3045">
        <v>-9.4257168275097794E-2</v>
      </c>
      <c r="H3045">
        <v>-0.17574303325982099</v>
      </c>
      <c r="I3045">
        <v>-0.57159438531194895</v>
      </c>
      <c r="J3045">
        <v>0.58040446401852597</v>
      </c>
      <c r="K3045">
        <v>0.99903930719282696</v>
      </c>
      <c r="L3045">
        <v>-4.6807590242661199</v>
      </c>
      <c r="M3045" s="6" t="s">
        <v>17</v>
      </c>
      <c r="N3045" s="5" t="s">
        <v>18</v>
      </c>
    </row>
    <row r="3046" spans="1:14" x14ac:dyDescent="0.25">
      <c r="A3046" t="s">
        <v>10652</v>
      </c>
      <c r="B3046" t="s">
        <v>10653</v>
      </c>
      <c r="C3046" s="5" t="s">
        <v>10654</v>
      </c>
      <c r="D3046">
        <v>98600.7</v>
      </c>
      <c r="E3046" s="5">
        <v>13</v>
      </c>
      <c r="F3046">
        <v>7.1231350000000004</v>
      </c>
      <c r="G3046">
        <v>-0.13624609084827599</v>
      </c>
      <c r="H3046">
        <v>-0.34082707776955301</v>
      </c>
      <c r="I3046">
        <v>-0.57158553206983598</v>
      </c>
      <c r="J3046">
        <v>0.58041023379880896</v>
      </c>
      <c r="K3046">
        <v>0.99903930719282696</v>
      </c>
      <c r="L3046">
        <v>-4.6807601797001501</v>
      </c>
      <c r="M3046" s="6" t="s">
        <v>17</v>
      </c>
      <c r="N3046" s="5" t="s">
        <v>18</v>
      </c>
    </row>
    <row r="3047" spans="1:14" x14ac:dyDescent="0.25">
      <c r="A3047" t="s">
        <v>10655</v>
      </c>
      <c r="B3047" t="s">
        <v>10656</v>
      </c>
      <c r="C3047" s="5" t="s">
        <v>10657</v>
      </c>
      <c r="D3047" t="s">
        <v>10658</v>
      </c>
      <c r="E3047" s="5">
        <v>17</v>
      </c>
      <c r="F3047">
        <v>7.6804800000000002</v>
      </c>
      <c r="G3047">
        <v>0.18717587371094699</v>
      </c>
      <c r="H3047">
        <v>-0.28607023446174401</v>
      </c>
      <c r="I3047">
        <v>0.57134840366563899</v>
      </c>
      <c r="J3047">
        <v>0.58056478524016297</v>
      </c>
      <c r="K3047">
        <v>0.99903930719282696</v>
      </c>
      <c r="L3047">
        <v>-4.6807911213627804</v>
      </c>
      <c r="M3047" s="6" t="s">
        <v>17</v>
      </c>
      <c r="N3047" s="5" t="s">
        <v>18</v>
      </c>
    </row>
    <row r="3048" spans="1:14" x14ac:dyDescent="0.25">
      <c r="A3048" t="s">
        <v>10659</v>
      </c>
      <c r="B3048" t="s">
        <v>10660</v>
      </c>
      <c r="C3048" s="5" t="s">
        <v>10661</v>
      </c>
      <c r="D3048" t="s">
        <v>10662</v>
      </c>
      <c r="E3048" s="5">
        <v>7</v>
      </c>
      <c r="F3048">
        <v>7.5554100000000002</v>
      </c>
      <c r="G3048">
        <v>-8.5143806797336602E-2</v>
      </c>
      <c r="H3048">
        <v>0.22733822151893801</v>
      </c>
      <c r="I3048">
        <v>-0.57133053020078095</v>
      </c>
      <c r="J3048">
        <v>0.58057643540222204</v>
      </c>
      <c r="K3048">
        <v>0.99903930719282696</v>
      </c>
      <c r="L3048">
        <v>-4.6807934531183202</v>
      </c>
      <c r="M3048" s="6" t="s">
        <v>17</v>
      </c>
      <c r="N3048" s="5" t="s">
        <v>18</v>
      </c>
    </row>
    <row r="3049" spans="1:14" x14ac:dyDescent="0.25">
      <c r="A3049" t="s">
        <v>10663</v>
      </c>
      <c r="B3049" t="s">
        <v>10664</v>
      </c>
      <c r="C3049" s="5" t="s">
        <v>10665</v>
      </c>
      <c r="D3049">
        <v>36489.5</v>
      </c>
      <c r="E3049" s="5">
        <v>5</v>
      </c>
      <c r="F3049">
        <v>7.0186999999999999</v>
      </c>
      <c r="G3049">
        <v>-0.12890422638549101</v>
      </c>
      <c r="H3049">
        <v>0.88371528929534704</v>
      </c>
      <c r="I3049">
        <v>-0.57110753732582398</v>
      </c>
      <c r="J3049">
        <v>0.58072179578563199</v>
      </c>
      <c r="K3049">
        <v>0.99903930719282696</v>
      </c>
      <c r="L3049">
        <v>-4.6808225391306602</v>
      </c>
      <c r="M3049" s="6" t="s">
        <v>17</v>
      </c>
      <c r="N3049" s="5" t="s">
        <v>18</v>
      </c>
    </row>
    <row r="3050" spans="1:14" x14ac:dyDescent="0.25">
      <c r="A3050" t="s">
        <v>10666</v>
      </c>
      <c r="B3050" t="s">
        <v>10667</v>
      </c>
      <c r="C3050" s="5" t="s">
        <v>10668</v>
      </c>
      <c r="D3050" t="s">
        <v>10669</v>
      </c>
      <c r="E3050" s="5">
        <v>2</v>
      </c>
      <c r="F3050">
        <v>7.1397050000000002</v>
      </c>
      <c r="G3050">
        <v>-0.10485020629427499</v>
      </c>
      <c r="H3050">
        <v>0.25715152070258601</v>
      </c>
      <c r="I3050">
        <v>-0.57107680943097805</v>
      </c>
      <c r="J3050">
        <v>0.58074182765284599</v>
      </c>
      <c r="K3050">
        <v>0.99903930719282696</v>
      </c>
      <c r="L3050">
        <v>-4.6808265463266903</v>
      </c>
      <c r="M3050" s="6" t="s">
        <v>17</v>
      </c>
      <c r="N3050" s="5" t="s">
        <v>18</v>
      </c>
    </row>
    <row r="3051" spans="1:14" x14ac:dyDescent="0.25">
      <c r="A3051" t="s">
        <v>10670</v>
      </c>
      <c r="B3051" t="s">
        <v>10671</v>
      </c>
      <c r="C3051" s="5" t="s">
        <v>10672</v>
      </c>
      <c r="D3051" t="s">
        <v>10673</v>
      </c>
      <c r="E3051" s="5">
        <v>10</v>
      </c>
      <c r="F3051">
        <v>6.7386949999999999</v>
      </c>
      <c r="G3051">
        <v>0.11083647004335399</v>
      </c>
      <c r="H3051">
        <v>0.121176364927402</v>
      </c>
      <c r="I3051">
        <v>0.56969318718503303</v>
      </c>
      <c r="J3051">
        <v>0.58164421508848196</v>
      </c>
      <c r="K3051">
        <v>0.99903930719282696</v>
      </c>
      <c r="L3051">
        <v>-4.6810067852942598</v>
      </c>
      <c r="M3051" s="6" t="s">
        <v>17</v>
      </c>
      <c r="N3051" s="5" t="s">
        <v>18</v>
      </c>
    </row>
    <row r="3052" spans="1:14" x14ac:dyDescent="0.25">
      <c r="A3052" t="s">
        <v>10674</v>
      </c>
      <c r="B3052" t="s">
        <v>10675</v>
      </c>
      <c r="C3052" s="5" t="s">
        <v>10676</v>
      </c>
      <c r="D3052">
        <v>58275.4</v>
      </c>
      <c r="E3052" s="5">
        <v>16</v>
      </c>
      <c r="F3052">
        <v>8.4036799999999996</v>
      </c>
      <c r="G3052">
        <v>-0.39800748091114102</v>
      </c>
      <c r="H3052">
        <v>-2.3949991678145999</v>
      </c>
      <c r="I3052">
        <v>-0.56958688997473605</v>
      </c>
      <c r="J3052">
        <v>0.58171357268658297</v>
      </c>
      <c r="K3052">
        <v>0.99903930719282696</v>
      </c>
      <c r="L3052">
        <v>-4.6810206161865997</v>
      </c>
      <c r="M3052" s="6" t="s">
        <v>17</v>
      </c>
      <c r="N3052" s="5" t="s">
        <v>18</v>
      </c>
    </row>
    <row r="3053" spans="1:14" x14ac:dyDescent="0.25">
      <c r="A3053" t="s">
        <v>10677</v>
      </c>
      <c r="B3053" t="s">
        <v>10678</v>
      </c>
      <c r="C3053" s="5" t="s">
        <v>10679</v>
      </c>
      <c r="D3053">
        <v>106542</v>
      </c>
      <c r="E3053" s="5">
        <v>11</v>
      </c>
      <c r="F3053">
        <v>6.8753349999999998</v>
      </c>
      <c r="G3053">
        <v>-0.10662392032971101</v>
      </c>
      <c r="H3053">
        <v>0.321025805415451</v>
      </c>
      <c r="I3053">
        <v>-0.56940589068759295</v>
      </c>
      <c r="J3053">
        <v>0.58183168275860198</v>
      </c>
      <c r="K3053">
        <v>0.99903930719282696</v>
      </c>
      <c r="L3053">
        <v>-4.6810441616986402</v>
      </c>
      <c r="M3053" s="6" t="s">
        <v>17</v>
      </c>
      <c r="N3053" s="5" t="s">
        <v>18</v>
      </c>
    </row>
    <row r="3054" spans="1:14" x14ac:dyDescent="0.25">
      <c r="A3054" t="s">
        <v>10680</v>
      </c>
      <c r="B3054" t="s">
        <v>10681</v>
      </c>
      <c r="C3054" s="5" t="s">
        <v>10682</v>
      </c>
      <c r="D3054">
        <v>185090</v>
      </c>
      <c r="E3054" s="5">
        <v>24</v>
      </c>
      <c r="F3054">
        <v>7.2206999999999999</v>
      </c>
      <c r="G3054">
        <v>0.18848435852638101</v>
      </c>
      <c r="H3054">
        <v>-2.4136470182986201</v>
      </c>
      <c r="I3054">
        <v>0.56897472120295201</v>
      </c>
      <c r="J3054">
        <v>0.58211309228510899</v>
      </c>
      <c r="K3054">
        <v>0.99903930719282696</v>
      </c>
      <c r="L3054">
        <v>-4.6811002241876896</v>
      </c>
      <c r="M3054" s="6" t="s">
        <v>17</v>
      </c>
      <c r="N3054" s="5" t="s">
        <v>18</v>
      </c>
    </row>
    <row r="3055" spans="1:14" x14ac:dyDescent="0.25">
      <c r="A3055" t="s">
        <v>10683</v>
      </c>
      <c r="B3055" t="s">
        <v>10684</v>
      </c>
      <c r="C3055" s="5" t="s">
        <v>10685</v>
      </c>
      <c r="D3055">
        <v>22004.3</v>
      </c>
      <c r="E3055" s="5">
        <v>5</v>
      </c>
      <c r="F3055">
        <v>8.4276599999999995</v>
      </c>
      <c r="G3055">
        <v>0.24986472947110699</v>
      </c>
      <c r="H3055">
        <v>-2.97948812293793</v>
      </c>
      <c r="I3055">
        <v>0.56886640934139499</v>
      </c>
      <c r="J3055">
        <v>0.58218379529366504</v>
      </c>
      <c r="K3055">
        <v>0.99903930719282696</v>
      </c>
      <c r="L3055">
        <v>-4.6811143014408696</v>
      </c>
      <c r="M3055" s="6" t="s">
        <v>17</v>
      </c>
      <c r="N3055" s="5" t="s">
        <v>18</v>
      </c>
    </row>
    <row r="3056" spans="1:14" x14ac:dyDescent="0.25">
      <c r="A3056" t="s">
        <v>10686</v>
      </c>
      <c r="B3056" t="s">
        <v>10687</v>
      </c>
      <c r="C3056" s="5" t="s">
        <v>10688</v>
      </c>
      <c r="D3056">
        <v>66774.399999999994</v>
      </c>
      <c r="E3056" s="5">
        <v>6</v>
      </c>
      <c r="F3056">
        <v>6.5279199999999999</v>
      </c>
      <c r="G3056">
        <v>-0.11224767939080101</v>
      </c>
      <c r="H3056">
        <v>0.28137722930208398</v>
      </c>
      <c r="I3056">
        <v>-0.56824705643165496</v>
      </c>
      <c r="J3056">
        <v>0.58258818109161203</v>
      </c>
      <c r="K3056">
        <v>0.99903930719282696</v>
      </c>
      <c r="L3056">
        <v>-4.68119475287667</v>
      </c>
      <c r="M3056" s="6" t="s">
        <v>17</v>
      </c>
      <c r="N3056" s="5" t="s">
        <v>18</v>
      </c>
    </row>
    <row r="3057" spans="1:14" x14ac:dyDescent="0.25">
      <c r="A3057" t="s">
        <v>10689</v>
      </c>
      <c r="B3057" t="s">
        <v>10690</v>
      </c>
      <c r="C3057" s="5" t="s">
        <v>10691</v>
      </c>
      <c r="D3057" t="s">
        <v>10692</v>
      </c>
      <c r="E3057" s="5">
        <v>8</v>
      </c>
      <c r="F3057">
        <v>7.013325</v>
      </c>
      <c r="G3057">
        <v>0.1064120737296</v>
      </c>
      <c r="H3057">
        <v>2.2167357909322599E-2</v>
      </c>
      <c r="I3057">
        <v>0.56798760422219996</v>
      </c>
      <c r="J3057">
        <v>0.58275762687366495</v>
      </c>
      <c r="K3057">
        <v>0.99903930719282696</v>
      </c>
      <c r="L3057">
        <v>-4.6812284315753399</v>
      </c>
      <c r="M3057" s="6" t="s">
        <v>17</v>
      </c>
      <c r="N3057" s="5" t="s">
        <v>18</v>
      </c>
    </row>
    <row r="3058" spans="1:14" x14ac:dyDescent="0.25">
      <c r="A3058" t="s">
        <v>10693</v>
      </c>
      <c r="B3058" t="s">
        <v>10694</v>
      </c>
      <c r="C3058" s="5" t="s">
        <v>10695</v>
      </c>
      <c r="D3058">
        <v>127774</v>
      </c>
      <c r="E3058" s="5">
        <v>20</v>
      </c>
      <c r="F3058">
        <v>8.3476800000000004</v>
      </c>
      <c r="G3058">
        <v>-0.112660568537002</v>
      </c>
      <c r="H3058">
        <v>0.53658010231393805</v>
      </c>
      <c r="I3058">
        <v>-0.56763116829688798</v>
      </c>
      <c r="J3058">
        <v>0.58299045523166404</v>
      </c>
      <c r="K3058">
        <v>0.99903930719282696</v>
      </c>
      <c r="L3058">
        <v>-4.6812746771942102</v>
      </c>
      <c r="M3058" s="6" t="s">
        <v>17</v>
      </c>
      <c r="N3058" s="5" t="s">
        <v>18</v>
      </c>
    </row>
    <row r="3059" spans="1:14" x14ac:dyDescent="0.25">
      <c r="A3059" t="s">
        <v>10696</v>
      </c>
      <c r="B3059" t="s">
        <v>10697</v>
      </c>
      <c r="C3059" s="5" t="s">
        <v>10698</v>
      </c>
      <c r="D3059">
        <v>26936.1</v>
      </c>
      <c r="E3059" s="5">
        <v>6</v>
      </c>
      <c r="F3059">
        <v>8.8125499999999999</v>
      </c>
      <c r="G3059">
        <v>8.1145054049910806E-2</v>
      </c>
      <c r="H3059">
        <v>0.368260004728311</v>
      </c>
      <c r="I3059">
        <v>0.56756802460350797</v>
      </c>
      <c r="J3059">
        <v>0.583031706713808</v>
      </c>
      <c r="K3059">
        <v>0.99903930719282696</v>
      </c>
      <c r="L3059">
        <v>-4.6812828670598901</v>
      </c>
      <c r="M3059" s="6" t="s">
        <v>17</v>
      </c>
      <c r="N3059" s="5" t="s">
        <v>18</v>
      </c>
    </row>
    <row r="3060" spans="1:14" x14ac:dyDescent="0.25">
      <c r="A3060" t="s">
        <v>10699</v>
      </c>
      <c r="B3060" t="s">
        <v>10700</v>
      </c>
      <c r="C3060" s="5" t="s">
        <v>10701</v>
      </c>
      <c r="D3060">
        <v>47148.2</v>
      </c>
      <c r="E3060" s="5">
        <v>13</v>
      </c>
      <c r="F3060">
        <v>8.4295399999999994</v>
      </c>
      <c r="G3060">
        <v>-9.26574504808408E-2</v>
      </c>
      <c r="H3060">
        <v>0.555002254247979</v>
      </c>
      <c r="I3060">
        <v>-0.56751562182470605</v>
      </c>
      <c r="J3060">
        <v>0.58306594240364396</v>
      </c>
      <c r="K3060">
        <v>0.99903930719282696</v>
      </c>
      <c r="L3060">
        <v>-4.6812896631934899</v>
      </c>
      <c r="M3060" s="6" t="s">
        <v>17</v>
      </c>
      <c r="N3060" s="5" t="s">
        <v>18</v>
      </c>
    </row>
    <row r="3061" spans="1:14" x14ac:dyDescent="0.25">
      <c r="A3061" t="s">
        <v>10702</v>
      </c>
      <c r="B3061" t="s">
        <v>10703</v>
      </c>
      <c r="C3061" s="5" t="s">
        <v>10704</v>
      </c>
      <c r="D3061">
        <v>68337.899999999994</v>
      </c>
      <c r="E3061" s="5">
        <v>9</v>
      </c>
      <c r="F3061">
        <v>7.4436049999999998</v>
      </c>
      <c r="G3061">
        <v>0.11294650023416</v>
      </c>
      <c r="H3061">
        <v>-0.84298539492209601</v>
      </c>
      <c r="I3061">
        <v>0.567362226645026</v>
      </c>
      <c r="J3061">
        <v>0.583166164510589</v>
      </c>
      <c r="K3061">
        <v>0.99903930719282696</v>
      </c>
      <c r="L3061">
        <v>-4.68130955386565</v>
      </c>
      <c r="M3061" s="6" t="s">
        <v>17</v>
      </c>
      <c r="N3061" s="5" t="s">
        <v>18</v>
      </c>
    </row>
    <row r="3062" spans="1:14" x14ac:dyDescent="0.25">
      <c r="A3062" t="s">
        <v>10705</v>
      </c>
      <c r="B3062" t="s">
        <v>10706</v>
      </c>
      <c r="C3062" s="5" t="s">
        <v>10707</v>
      </c>
      <c r="D3062">
        <v>50379.9</v>
      </c>
      <c r="E3062" s="5">
        <v>14</v>
      </c>
      <c r="F3062">
        <v>8.0009899999999998</v>
      </c>
      <c r="G3062">
        <v>6.5301482283295798E-2</v>
      </c>
      <c r="H3062">
        <v>0.17891874852310899</v>
      </c>
      <c r="I3062">
        <v>0.56718815114713195</v>
      </c>
      <c r="J3062">
        <v>0.58327990955795495</v>
      </c>
      <c r="K3062">
        <v>0.99903930719282696</v>
      </c>
      <c r="L3062">
        <v>-4.6813321203665401</v>
      </c>
      <c r="M3062" s="6" t="s">
        <v>17</v>
      </c>
      <c r="N3062" s="5" t="s">
        <v>18</v>
      </c>
    </row>
    <row r="3063" spans="1:14" x14ac:dyDescent="0.25">
      <c r="A3063" t="s">
        <v>10708</v>
      </c>
      <c r="B3063" t="s">
        <v>10709</v>
      </c>
      <c r="C3063" s="5" t="s">
        <v>10710</v>
      </c>
      <c r="D3063" t="s">
        <v>10711</v>
      </c>
      <c r="E3063" s="5">
        <v>17</v>
      </c>
      <c r="F3063">
        <v>8.7541349999999998</v>
      </c>
      <c r="G3063">
        <v>-0.187377428929902</v>
      </c>
      <c r="H3063">
        <v>1.0540503970611901</v>
      </c>
      <c r="I3063">
        <v>-0.56685672432839895</v>
      </c>
      <c r="J3063">
        <v>0.58349650479578297</v>
      </c>
      <c r="K3063">
        <v>0.99903930719282696</v>
      </c>
      <c r="L3063">
        <v>-4.6813750683263802</v>
      </c>
      <c r="M3063" s="6" t="s">
        <v>17</v>
      </c>
      <c r="N3063" s="5" t="s">
        <v>18</v>
      </c>
    </row>
    <row r="3064" spans="1:14" x14ac:dyDescent="0.25">
      <c r="A3064" t="s">
        <v>10712</v>
      </c>
      <c r="B3064" t="s">
        <v>10713</v>
      </c>
      <c r="C3064" s="5" t="s">
        <v>10714</v>
      </c>
      <c r="D3064" t="s">
        <v>10715</v>
      </c>
      <c r="E3064" s="5">
        <v>7</v>
      </c>
      <c r="F3064">
        <v>7.163945</v>
      </c>
      <c r="G3064">
        <v>-0.16357737551248999</v>
      </c>
      <c r="H3064">
        <v>-1.3641510594331301</v>
      </c>
      <c r="I3064">
        <v>-0.56668788299484596</v>
      </c>
      <c r="J3064">
        <v>0.58360686327876898</v>
      </c>
      <c r="K3064">
        <v>0.99903930719282696</v>
      </c>
      <c r="L3064">
        <v>-4.6813969390757197</v>
      </c>
      <c r="M3064" s="6" t="s">
        <v>17</v>
      </c>
      <c r="N3064" s="5" t="s">
        <v>18</v>
      </c>
    </row>
    <row r="3065" spans="1:14" x14ac:dyDescent="0.25">
      <c r="A3065" t="s">
        <v>10716</v>
      </c>
      <c r="B3065" t="s">
        <v>10717</v>
      </c>
      <c r="C3065" s="5" t="s">
        <v>10718</v>
      </c>
      <c r="D3065" t="s">
        <v>10719</v>
      </c>
      <c r="E3065" s="5">
        <v>9</v>
      </c>
      <c r="F3065">
        <v>6.9658049999999996</v>
      </c>
      <c r="G3065">
        <v>0.19589487131744199</v>
      </c>
      <c r="H3065">
        <v>-2.34450561799069</v>
      </c>
      <c r="I3065">
        <v>0.56611252509360899</v>
      </c>
      <c r="J3065">
        <v>0.58398301469313996</v>
      </c>
      <c r="K3065">
        <v>0.99903930719282696</v>
      </c>
      <c r="L3065">
        <v>-4.6814714242600699</v>
      </c>
      <c r="M3065" s="6" t="s">
        <v>17</v>
      </c>
      <c r="N3065" s="5" t="s">
        <v>18</v>
      </c>
    </row>
    <row r="3066" spans="1:14" x14ac:dyDescent="0.25">
      <c r="A3066" t="s">
        <v>10720</v>
      </c>
      <c r="B3066" t="s">
        <v>10721</v>
      </c>
      <c r="C3066" s="5" t="s">
        <v>10722</v>
      </c>
      <c r="D3066" t="s">
        <v>10723</v>
      </c>
      <c r="E3066" s="5">
        <v>4</v>
      </c>
      <c r="F3066">
        <v>7.1823249999999996</v>
      </c>
      <c r="G3066">
        <v>-0.122833943886467</v>
      </c>
      <c r="H3066">
        <v>-0.22178160709210601</v>
      </c>
      <c r="I3066">
        <v>-0.56605921484132204</v>
      </c>
      <c r="J3066">
        <v>0.584017873925744</v>
      </c>
      <c r="K3066">
        <v>0.99903930719282696</v>
      </c>
      <c r="L3066">
        <v>-4.6814783223462504</v>
      </c>
      <c r="M3066" s="6" t="s">
        <v>17</v>
      </c>
      <c r="N3066" s="5" t="s">
        <v>18</v>
      </c>
    </row>
    <row r="3067" spans="1:14" x14ac:dyDescent="0.25">
      <c r="A3067" t="s">
        <v>10724</v>
      </c>
      <c r="B3067" t="s">
        <v>10725</v>
      </c>
      <c r="C3067" s="5" t="s">
        <v>10726</v>
      </c>
      <c r="D3067" t="s">
        <v>10727</v>
      </c>
      <c r="E3067" s="5">
        <v>92</v>
      </c>
      <c r="F3067">
        <v>7.9045899999999998</v>
      </c>
      <c r="G3067">
        <v>0.24508446745017301</v>
      </c>
      <c r="H3067">
        <v>-2.46387564862804</v>
      </c>
      <c r="I3067">
        <v>0.56589478171593499</v>
      </c>
      <c r="J3067">
        <v>0.58412540276242497</v>
      </c>
      <c r="K3067">
        <v>0.99903930719282696</v>
      </c>
      <c r="L3067">
        <v>-4.68149959555757</v>
      </c>
      <c r="M3067" s="6" t="s">
        <v>17</v>
      </c>
      <c r="N3067" s="5" t="s">
        <v>18</v>
      </c>
    </row>
    <row r="3068" spans="1:14" x14ac:dyDescent="0.25">
      <c r="A3068" t="s">
        <v>10728</v>
      </c>
      <c r="B3068" t="s">
        <v>10729</v>
      </c>
      <c r="C3068" s="5" t="s">
        <v>10730</v>
      </c>
      <c r="D3068">
        <v>58767.5</v>
      </c>
      <c r="E3068" s="5">
        <v>15</v>
      </c>
      <c r="F3068">
        <v>7.8049900000000001</v>
      </c>
      <c r="G3068">
        <v>0.15204454713299001</v>
      </c>
      <c r="H3068">
        <v>-1.1561325258201101</v>
      </c>
      <c r="I3068">
        <v>0.56579763403109395</v>
      </c>
      <c r="J3068">
        <v>0.58418893620440804</v>
      </c>
      <c r="K3068">
        <v>0.99903930719282696</v>
      </c>
      <c r="L3068">
        <v>-4.6815121612699304</v>
      </c>
      <c r="M3068" s="6" t="s">
        <v>17</v>
      </c>
      <c r="N3068" s="5" t="s">
        <v>18</v>
      </c>
    </row>
    <row r="3069" spans="1:14" x14ac:dyDescent="0.25">
      <c r="A3069" t="s">
        <v>10731</v>
      </c>
      <c r="B3069" t="s">
        <v>10732</v>
      </c>
      <c r="C3069" s="5" t="s">
        <v>10733</v>
      </c>
      <c r="D3069">
        <v>51287.7</v>
      </c>
      <c r="E3069" s="5">
        <v>8</v>
      </c>
      <c r="F3069">
        <v>7.5597950000000003</v>
      </c>
      <c r="G3069">
        <v>0.122860299849058</v>
      </c>
      <c r="H3069">
        <v>0.15813281229970899</v>
      </c>
      <c r="I3069">
        <v>0.56542719247084805</v>
      </c>
      <c r="J3069">
        <v>0.58443123480972303</v>
      </c>
      <c r="K3069">
        <v>0.99903930719282696</v>
      </c>
      <c r="L3069">
        <v>-4.6815600590135498</v>
      </c>
      <c r="M3069" s="6" t="s">
        <v>17</v>
      </c>
      <c r="N3069" s="5" t="s">
        <v>18</v>
      </c>
    </row>
    <row r="3070" spans="1:14" x14ac:dyDescent="0.25">
      <c r="A3070" t="s">
        <v>10734</v>
      </c>
      <c r="B3070" t="s">
        <v>10735</v>
      </c>
      <c r="C3070" s="5" t="s">
        <v>10736</v>
      </c>
      <c r="D3070" t="s">
        <v>10737</v>
      </c>
      <c r="E3070" s="5">
        <v>8</v>
      </c>
      <c r="F3070">
        <v>7.7569299999999997</v>
      </c>
      <c r="G3070">
        <v>0.131434572502623</v>
      </c>
      <c r="H3070">
        <v>0.53255117102722105</v>
      </c>
      <c r="I3070">
        <v>0.56528530793364395</v>
      </c>
      <c r="J3070">
        <v>0.58452405306419697</v>
      </c>
      <c r="K3070">
        <v>0.99903930719282696</v>
      </c>
      <c r="L3070">
        <v>-4.6815783971744303</v>
      </c>
      <c r="M3070" s="6" t="s">
        <v>17</v>
      </c>
      <c r="N3070" s="5" t="s">
        <v>18</v>
      </c>
    </row>
    <row r="3071" spans="1:14" x14ac:dyDescent="0.25">
      <c r="A3071" t="s">
        <v>10738</v>
      </c>
      <c r="B3071" t="s">
        <v>10739</v>
      </c>
      <c r="C3071" s="5" t="s">
        <v>10740</v>
      </c>
      <c r="D3071">
        <v>63175</v>
      </c>
      <c r="E3071" s="5">
        <v>3</v>
      </c>
      <c r="F3071">
        <v>7.2465549999999999</v>
      </c>
      <c r="G3071">
        <v>-7.4039862212819302E-2</v>
      </c>
      <c r="H3071">
        <v>3.4075597497913203E-2</v>
      </c>
      <c r="I3071">
        <v>-0.56526666179764895</v>
      </c>
      <c r="J3071">
        <v>0.58453625161393197</v>
      </c>
      <c r="K3071">
        <v>0.99903930719282696</v>
      </c>
      <c r="L3071">
        <v>-4.6815808068291398</v>
      </c>
      <c r="M3071" s="6" t="s">
        <v>17</v>
      </c>
      <c r="N3071" s="5" t="s">
        <v>18</v>
      </c>
    </row>
    <row r="3072" spans="1:14" x14ac:dyDescent="0.25">
      <c r="A3072" t="s">
        <v>10741</v>
      </c>
      <c r="B3072" t="s">
        <v>10742</v>
      </c>
      <c r="C3072" s="5" t="s">
        <v>10743</v>
      </c>
      <c r="D3072">
        <v>39373.1</v>
      </c>
      <c r="E3072" s="5">
        <v>4</v>
      </c>
      <c r="F3072">
        <v>6.8711700000000002</v>
      </c>
      <c r="G3072">
        <v>-0.134609108474851</v>
      </c>
      <c r="H3072">
        <v>0.74286287259552797</v>
      </c>
      <c r="I3072">
        <v>-0.56478633842040205</v>
      </c>
      <c r="J3072">
        <v>0.58485053281736599</v>
      </c>
      <c r="K3072">
        <v>0.99903930719282696</v>
      </c>
      <c r="L3072">
        <v>-4.6816428550701898</v>
      </c>
      <c r="M3072" s="6" t="s">
        <v>17</v>
      </c>
      <c r="N3072" s="5" t="s">
        <v>18</v>
      </c>
    </row>
    <row r="3073" spans="1:14" x14ac:dyDescent="0.25">
      <c r="A3073" t="s">
        <v>10744</v>
      </c>
      <c r="B3073" t="s">
        <v>10745</v>
      </c>
      <c r="C3073" s="5" t="s">
        <v>10746</v>
      </c>
      <c r="D3073" t="s">
        <v>10747</v>
      </c>
      <c r="E3073" s="5">
        <v>6</v>
      </c>
      <c r="F3073">
        <v>7.4214399999999996</v>
      </c>
      <c r="G3073">
        <v>-0.11544139816376101</v>
      </c>
      <c r="H3073">
        <v>0.63001126047619105</v>
      </c>
      <c r="I3073">
        <v>-0.56439875616648505</v>
      </c>
      <c r="J3073">
        <v>0.58510419874814201</v>
      </c>
      <c r="K3073">
        <v>0.99903930719282696</v>
      </c>
      <c r="L3073">
        <v>-4.6816928888534601</v>
      </c>
      <c r="M3073" s="6" t="s">
        <v>17</v>
      </c>
      <c r="N3073" s="5" t="s">
        <v>18</v>
      </c>
    </row>
    <row r="3074" spans="1:14" x14ac:dyDescent="0.25">
      <c r="A3074" t="s">
        <v>10748</v>
      </c>
      <c r="B3074" t="s">
        <v>10749</v>
      </c>
      <c r="C3074" s="5" t="s">
        <v>10750</v>
      </c>
      <c r="D3074">
        <v>25338.1</v>
      </c>
      <c r="E3074" s="5">
        <v>8</v>
      </c>
      <c r="F3074">
        <v>8.1694700000000005</v>
      </c>
      <c r="G3074">
        <v>-0.153163637572825</v>
      </c>
      <c r="H3074">
        <v>1.09961750993282</v>
      </c>
      <c r="I3074">
        <v>-0.56376319812065001</v>
      </c>
      <c r="J3074">
        <v>0.58552028872977901</v>
      </c>
      <c r="K3074">
        <v>0.99903930719282696</v>
      </c>
      <c r="L3074">
        <v>-4.68177486830779</v>
      </c>
      <c r="M3074" s="6" t="s">
        <v>17</v>
      </c>
      <c r="N3074" s="5" t="s">
        <v>18</v>
      </c>
    </row>
    <row r="3075" spans="1:14" x14ac:dyDescent="0.25">
      <c r="A3075" t="s">
        <v>10751</v>
      </c>
      <c r="B3075" t="s">
        <v>10752</v>
      </c>
      <c r="C3075" s="5" t="s">
        <v>10753</v>
      </c>
      <c r="D3075" t="s">
        <v>10754</v>
      </c>
      <c r="E3075" s="5">
        <v>11</v>
      </c>
      <c r="F3075">
        <v>6.5029950000000003</v>
      </c>
      <c r="G3075">
        <v>0.27947484581203702</v>
      </c>
      <c r="H3075">
        <v>-0.36071817338269702</v>
      </c>
      <c r="I3075">
        <v>0.56376273657253495</v>
      </c>
      <c r="J3075">
        <v>0.58552059095599396</v>
      </c>
      <c r="K3075">
        <v>0.99903930719282696</v>
      </c>
      <c r="L3075">
        <v>-4.6817749278122101</v>
      </c>
      <c r="M3075" s="6" t="s">
        <v>17</v>
      </c>
      <c r="N3075" s="5" t="s">
        <v>18</v>
      </c>
    </row>
    <row r="3076" spans="1:14" x14ac:dyDescent="0.25">
      <c r="A3076" t="s">
        <v>10755</v>
      </c>
      <c r="B3076" t="s">
        <v>10756</v>
      </c>
      <c r="C3076" s="5" t="s">
        <v>10757</v>
      </c>
      <c r="D3076">
        <v>59002.6</v>
      </c>
      <c r="E3076" s="5">
        <v>4</v>
      </c>
      <c r="F3076">
        <v>6.8369249999999999</v>
      </c>
      <c r="G3076">
        <v>7.2836013333017202E-2</v>
      </c>
      <c r="H3076">
        <v>0.345754545847623</v>
      </c>
      <c r="I3076">
        <v>0.56374665014185599</v>
      </c>
      <c r="J3076">
        <v>0.58553112456037504</v>
      </c>
      <c r="K3076">
        <v>0.99903930719282696</v>
      </c>
      <c r="L3076">
        <v>-4.6817770017049103</v>
      </c>
      <c r="M3076" s="6" t="s">
        <v>17</v>
      </c>
      <c r="N3076" s="5" t="s">
        <v>18</v>
      </c>
    </row>
    <row r="3077" spans="1:14" x14ac:dyDescent="0.25">
      <c r="A3077" t="s">
        <v>10758</v>
      </c>
      <c r="B3077" t="s">
        <v>10759</v>
      </c>
      <c r="C3077" s="5" t="s">
        <v>10760</v>
      </c>
      <c r="D3077" t="s">
        <v>10761</v>
      </c>
      <c r="E3077" s="5">
        <v>4</v>
      </c>
      <c r="F3077">
        <v>6.9084849999999998</v>
      </c>
      <c r="G3077">
        <v>-0.16914740542297499</v>
      </c>
      <c r="H3077">
        <v>0.94665597291046699</v>
      </c>
      <c r="I3077">
        <v>-0.56264109240156401</v>
      </c>
      <c r="J3077">
        <v>0.58625530231447398</v>
      </c>
      <c r="K3077">
        <v>0.99903930719282696</v>
      </c>
      <c r="L3077">
        <v>-4.6819194062838001</v>
      </c>
      <c r="M3077" s="6" t="s">
        <v>17</v>
      </c>
      <c r="N3077" s="5" t="s">
        <v>18</v>
      </c>
    </row>
    <row r="3078" spans="1:14" x14ac:dyDescent="0.25">
      <c r="A3078" t="s">
        <v>10762</v>
      </c>
      <c r="B3078" t="s">
        <v>10763</v>
      </c>
      <c r="C3078" s="5" t="s">
        <v>10764</v>
      </c>
      <c r="D3078">
        <v>35736.1</v>
      </c>
      <c r="E3078" s="5">
        <v>7</v>
      </c>
      <c r="F3078">
        <v>6.9673249999999998</v>
      </c>
      <c r="G3078">
        <v>-7.3601961634549698E-2</v>
      </c>
      <c r="H3078">
        <v>0.25838879048480001</v>
      </c>
      <c r="I3078">
        <v>-0.56224451589245406</v>
      </c>
      <c r="J3078">
        <v>0.58651519057798895</v>
      </c>
      <c r="K3078">
        <v>0.99903930719282696</v>
      </c>
      <c r="L3078">
        <v>-4.6819704279291603</v>
      </c>
      <c r="M3078" s="6" t="s">
        <v>17</v>
      </c>
      <c r="N3078" s="5" t="s">
        <v>18</v>
      </c>
    </row>
    <row r="3079" spans="1:14" x14ac:dyDescent="0.25">
      <c r="A3079" t="s">
        <v>10765</v>
      </c>
      <c r="B3079" t="s">
        <v>10766</v>
      </c>
      <c r="C3079" s="5" t="s">
        <v>10767</v>
      </c>
      <c r="D3079" t="s">
        <v>10768</v>
      </c>
      <c r="E3079" s="5">
        <v>4</v>
      </c>
      <c r="F3079">
        <v>7.7305400000000004</v>
      </c>
      <c r="G3079">
        <v>-0.16036507358409499</v>
      </c>
      <c r="H3079">
        <v>-0.52787190498105097</v>
      </c>
      <c r="I3079">
        <v>-0.56196648142281902</v>
      </c>
      <c r="J3079">
        <v>0.58669743163765697</v>
      </c>
      <c r="K3079">
        <v>0.99903930719282696</v>
      </c>
      <c r="L3079">
        <v>-4.6820061794499299</v>
      </c>
      <c r="M3079" s="6" t="s">
        <v>17</v>
      </c>
      <c r="N3079" s="5" t="s">
        <v>18</v>
      </c>
    </row>
    <row r="3080" spans="1:14" x14ac:dyDescent="0.25">
      <c r="A3080" t="s">
        <v>10769</v>
      </c>
      <c r="B3080" t="s">
        <v>10770</v>
      </c>
      <c r="C3080" s="5" t="s">
        <v>10771</v>
      </c>
      <c r="D3080" t="s">
        <v>10772</v>
      </c>
      <c r="E3080" s="5">
        <v>12</v>
      </c>
      <c r="F3080">
        <v>7.1149550000000001</v>
      </c>
      <c r="G3080">
        <v>-0.109631061666032</v>
      </c>
      <c r="H3080">
        <v>-0.51169069240306797</v>
      </c>
      <c r="I3080">
        <v>-0.56184234889625795</v>
      </c>
      <c r="J3080">
        <v>0.58677880561970697</v>
      </c>
      <c r="K3080">
        <v>0.99903930719282696</v>
      </c>
      <c r="L3080">
        <v>-4.6820221361590102</v>
      </c>
      <c r="M3080" s="6" t="s">
        <v>17</v>
      </c>
      <c r="N3080" s="5" t="s">
        <v>18</v>
      </c>
    </row>
    <row r="3081" spans="1:14" x14ac:dyDescent="0.25">
      <c r="A3081" t="s">
        <v>10773</v>
      </c>
      <c r="B3081" t="s">
        <v>10774</v>
      </c>
      <c r="C3081" s="5" t="s">
        <v>10775</v>
      </c>
      <c r="D3081" t="s">
        <v>10776</v>
      </c>
      <c r="E3081" s="5">
        <v>9</v>
      </c>
      <c r="F3081">
        <v>7.4718299999999997</v>
      </c>
      <c r="G3081">
        <v>0.10499763344074201</v>
      </c>
      <c r="H3081">
        <v>0.60094786235825304</v>
      </c>
      <c r="I3081">
        <v>0.56142762426416903</v>
      </c>
      <c r="J3081">
        <v>0.58705071861341995</v>
      </c>
      <c r="K3081">
        <v>0.99903930719282696</v>
      </c>
      <c r="L3081">
        <v>-4.6820754245198604</v>
      </c>
      <c r="M3081" s="6" t="s">
        <v>17</v>
      </c>
      <c r="N3081" s="5" t="s">
        <v>18</v>
      </c>
    </row>
    <row r="3082" spans="1:14" x14ac:dyDescent="0.25">
      <c r="A3082" t="s">
        <v>10777</v>
      </c>
      <c r="B3082" t="s">
        <v>10778</v>
      </c>
      <c r="C3082" s="5" t="s">
        <v>10779</v>
      </c>
      <c r="D3082" t="s">
        <v>10780</v>
      </c>
      <c r="E3082" s="5">
        <v>11</v>
      </c>
      <c r="F3082">
        <v>7.8074050000000002</v>
      </c>
      <c r="G3082">
        <v>0.125142037551116</v>
      </c>
      <c r="H3082">
        <v>9.5344183014994296E-2</v>
      </c>
      <c r="I3082">
        <v>0.56110988393736505</v>
      </c>
      <c r="J3082">
        <v>0.58725908985787001</v>
      </c>
      <c r="K3082">
        <v>0.99903930719282696</v>
      </c>
      <c r="L3082">
        <v>-4.6821162276005497</v>
      </c>
      <c r="M3082" s="6" t="s">
        <v>17</v>
      </c>
      <c r="N3082" s="5" t="s">
        <v>18</v>
      </c>
    </row>
    <row r="3083" spans="1:14" x14ac:dyDescent="0.25">
      <c r="A3083" t="s">
        <v>10781</v>
      </c>
      <c r="B3083" t="s">
        <v>10782</v>
      </c>
      <c r="C3083" s="5" t="s">
        <v>10783</v>
      </c>
      <c r="D3083" t="s">
        <v>10784</v>
      </c>
      <c r="E3083" s="5">
        <v>9</v>
      </c>
      <c r="F3083">
        <v>7.27121</v>
      </c>
      <c r="G3083">
        <v>9.9506778225087703E-2</v>
      </c>
      <c r="H3083">
        <v>0.49230875394108697</v>
      </c>
      <c r="I3083">
        <v>0.56010146259525895</v>
      </c>
      <c r="J3083">
        <v>0.58792066608464899</v>
      </c>
      <c r="K3083">
        <v>0.99903930719282696</v>
      </c>
      <c r="L3083">
        <v>-4.6822455893865804</v>
      </c>
      <c r="M3083" s="6" t="s">
        <v>17</v>
      </c>
      <c r="N3083" s="5" t="s">
        <v>18</v>
      </c>
    </row>
    <row r="3084" spans="1:14" x14ac:dyDescent="0.25">
      <c r="A3084" t="s">
        <v>10785</v>
      </c>
      <c r="B3084" t="s">
        <v>10786</v>
      </c>
      <c r="C3084" s="5" t="s">
        <v>10787</v>
      </c>
      <c r="D3084" t="s">
        <v>10788</v>
      </c>
      <c r="E3084" s="5">
        <v>5</v>
      </c>
      <c r="F3084">
        <v>6.5540750000000001</v>
      </c>
      <c r="G3084">
        <v>0.12513077486673899</v>
      </c>
      <c r="H3084">
        <v>-0.26192462154038298</v>
      </c>
      <c r="I3084">
        <v>0.55981987743114103</v>
      </c>
      <c r="J3084">
        <v>0.58810547170874905</v>
      </c>
      <c r="K3084">
        <v>0.99903930719282696</v>
      </c>
      <c r="L3084">
        <v>-4.6822816745719704</v>
      </c>
      <c r="M3084" s="6" t="s">
        <v>17</v>
      </c>
      <c r="N3084" s="5" t="s">
        <v>18</v>
      </c>
    </row>
    <row r="3085" spans="1:14" x14ac:dyDescent="0.25">
      <c r="A3085" t="s">
        <v>10789</v>
      </c>
      <c r="B3085" t="s">
        <v>10790</v>
      </c>
      <c r="C3085" s="5" t="s">
        <v>10791</v>
      </c>
      <c r="D3085">
        <v>104592</v>
      </c>
      <c r="E3085" s="5">
        <v>10</v>
      </c>
      <c r="F3085">
        <v>7.5311950000000003</v>
      </c>
      <c r="G3085">
        <v>-9.5447225915099895E-2</v>
      </c>
      <c r="H3085">
        <v>-0.124990228198917</v>
      </c>
      <c r="I3085">
        <v>-0.55980245708402598</v>
      </c>
      <c r="J3085">
        <v>0.58811690578351195</v>
      </c>
      <c r="K3085">
        <v>0.99903930719282696</v>
      </c>
      <c r="L3085">
        <v>-4.6822839064619499</v>
      </c>
      <c r="M3085" s="6" t="s">
        <v>17</v>
      </c>
      <c r="N3085" s="5" t="s">
        <v>18</v>
      </c>
    </row>
    <row r="3086" spans="1:14" x14ac:dyDescent="0.25">
      <c r="A3086" t="s">
        <v>10792</v>
      </c>
      <c r="B3086" t="s">
        <v>10793</v>
      </c>
      <c r="C3086" s="5" t="s">
        <v>10794</v>
      </c>
      <c r="D3086" t="s">
        <v>10795</v>
      </c>
      <c r="E3086" s="5">
        <v>6</v>
      </c>
      <c r="F3086">
        <v>6.9634450000000001</v>
      </c>
      <c r="G3086">
        <v>-9.6202452262428004E-2</v>
      </c>
      <c r="H3086">
        <v>0.292008772399306</v>
      </c>
      <c r="I3086">
        <v>-0.55824556457546104</v>
      </c>
      <c r="J3086">
        <v>0.58913927318418602</v>
      </c>
      <c r="K3086">
        <v>0.99903930719282696</v>
      </c>
      <c r="L3086">
        <v>-4.68248312542147</v>
      </c>
      <c r="M3086" s="6" t="s">
        <v>17</v>
      </c>
      <c r="N3086" s="5" t="s">
        <v>18</v>
      </c>
    </row>
    <row r="3087" spans="1:14" x14ac:dyDescent="0.25">
      <c r="A3087" t="s">
        <v>10796</v>
      </c>
      <c r="B3087" t="s">
        <v>10797</v>
      </c>
      <c r="C3087" s="5" t="s">
        <v>10798</v>
      </c>
      <c r="D3087" t="s">
        <v>10799</v>
      </c>
      <c r="E3087" s="5">
        <v>16</v>
      </c>
      <c r="F3087">
        <v>7.8506549999999997</v>
      </c>
      <c r="G3087">
        <v>9.6003999038749996E-2</v>
      </c>
      <c r="H3087">
        <v>-7.3284974387943097E-2</v>
      </c>
      <c r="I3087">
        <v>0.557983446365094</v>
      </c>
      <c r="J3087">
        <v>0.58931149222010104</v>
      </c>
      <c r="K3087">
        <v>0.99903930719282696</v>
      </c>
      <c r="L3087">
        <v>-4.6825166173114701</v>
      </c>
      <c r="M3087" s="6" t="s">
        <v>17</v>
      </c>
      <c r="N3087" s="5" t="s">
        <v>18</v>
      </c>
    </row>
    <row r="3088" spans="1:14" x14ac:dyDescent="0.25">
      <c r="A3088" t="s">
        <v>10800</v>
      </c>
      <c r="B3088" t="s">
        <v>10801</v>
      </c>
      <c r="C3088" s="5" t="s">
        <v>10802</v>
      </c>
      <c r="D3088">
        <v>177909</v>
      </c>
      <c r="E3088" s="5">
        <v>33</v>
      </c>
      <c r="F3088">
        <v>7.6733650000000004</v>
      </c>
      <c r="G3088">
        <v>-9.3159482275485206E-2</v>
      </c>
      <c r="H3088">
        <v>0.40789358745277399</v>
      </c>
      <c r="I3088">
        <v>-0.55791907231230697</v>
      </c>
      <c r="J3088">
        <v>0.58935379189756398</v>
      </c>
      <c r="K3088">
        <v>0.99903930719282696</v>
      </c>
      <c r="L3088">
        <v>-4.6825248404985498</v>
      </c>
      <c r="M3088" s="6" t="s">
        <v>17</v>
      </c>
      <c r="N3088" s="5" t="s">
        <v>18</v>
      </c>
    </row>
    <row r="3089" spans="1:14" x14ac:dyDescent="0.25">
      <c r="A3089" t="s">
        <v>10803</v>
      </c>
      <c r="B3089" t="s">
        <v>10804</v>
      </c>
      <c r="C3089" s="5" t="s">
        <v>10805</v>
      </c>
      <c r="D3089">
        <v>64661.7</v>
      </c>
      <c r="E3089" s="5">
        <v>18</v>
      </c>
      <c r="F3089">
        <v>8.0264600000000002</v>
      </c>
      <c r="G3089">
        <v>-8.2117216058172501E-2</v>
      </c>
      <c r="H3089">
        <v>-0.130394960743966</v>
      </c>
      <c r="I3089">
        <v>-0.557700456328449</v>
      </c>
      <c r="J3089">
        <v>0.58949745482802995</v>
      </c>
      <c r="K3089">
        <v>0.99903930719282696</v>
      </c>
      <c r="L3089">
        <v>-4.6825527603515802</v>
      </c>
      <c r="M3089" s="6" t="s">
        <v>17</v>
      </c>
      <c r="N3089" s="5" t="s">
        <v>18</v>
      </c>
    </row>
    <row r="3090" spans="1:14" x14ac:dyDescent="0.25">
      <c r="A3090" t="s">
        <v>10806</v>
      </c>
      <c r="B3090" t="s">
        <v>10807</v>
      </c>
      <c r="C3090" s="5" t="s">
        <v>10808</v>
      </c>
      <c r="D3090">
        <v>34435.9</v>
      </c>
      <c r="E3090" s="5">
        <v>9</v>
      </c>
      <c r="F3090">
        <v>7.9401000000000002</v>
      </c>
      <c r="G3090">
        <v>-0.184549686852964</v>
      </c>
      <c r="H3090">
        <v>0.99099116690079903</v>
      </c>
      <c r="I3090">
        <v>-0.55737142769324799</v>
      </c>
      <c r="J3090">
        <v>0.58971371040667198</v>
      </c>
      <c r="K3090">
        <v>0.99903930719282696</v>
      </c>
      <c r="L3090">
        <v>-4.6825947628356603</v>
      </c>
      <c r="M3090" s="6" t="s">
        <v>17</v>
      </c>
      <c r="N3090" s="5" t="s">
        <v>18</v>
      </c>
    </row>
    <row r="3091" spans="1:14" x14ac:dyDescent="0.25">
      <c r="A3091" t="s">
        <v>10809</v>
      </c>
      <c r="B3091" t="s">
        <v>10810</v>
      </c>
      <c r="C3091" s="5" t="s">
        <v>10811</v>
      </c>
      <c r="D3091">
        <v>197158</v>
      </c>
      <c r="E3091" s="5">
        <v>9</v>
      </c>
      <c r="F3091">
        <v>6.834835</v>
      </c>
      <c r="G3091">
        <v>-0.13541942767523399</v>
      </c>
      <c r="H3091">
        <v>-0.244851063207701</v>
      </c>
      <c r="I3091">
        <v>-0.557216009577996</v>
      </c>
      <c r="J3091">
        <v>0.58981587440428296</v>
      </c>
      <c r="K3091">
        <v>0.99903930719282696</v>
      </c>
      <c r="L3091">
        <v>-4.6826145952143401</v>
      </c>
      <c r="M3091" s="6" t="s">
        <v>17</v>
      </c>
      <c r="N3091" s="5" t="s">
        <v>18</v>
      </c>
    </row>
    <row r="3092" spans="1:14" x14ac:dyDescent="0.25">
      <c r="A3092" t="s">
        <v>10812</v>
      </c>
      <c r="B3092" t="s">
        <v>10813</v>
      </c>
      <c r="C3092" s="5" t="s">
        <v>10814</v>
      </c>
      <c r="D3092" t="s">
        <v>10815</v>
      </c>
      <c r="E3092" s="5">
        <v>12</v>
      </c>
      <c r="F3092">
        <v>7.4804750000000002</v>
      </c>
      <c r="G3092">
        <v>-9.7911396366104006E-2</v>
      </c>
      <c r="H3092">
        <v>-0.66321294770482797</v>
      </c>
      <c r="I3092">
        <v>-0.55691588291990901</v>
      </c>
      <c r="J3092">
        <v>0.59001318920748402</v>
      </c>
      <c r="K3092">
        <v>0.99903930719282696</v>
      </c>
      <c r="L3092">
        <v>-4.6826528794140696</v>
      </c>
      <c r="M3092" s="6" t="s">
        <v>17</v>
      </c>
      <c r="N3092" s="5" t="s">
        <v>18</v>
      </c>
    </row>
    <row r="3093" spans="1:14" x14ac:dyDescent="0.25">
      <c r="A3093" t="s">
        <v>10816</v>
      </c>
      <c r="B3093" t="s">
        <v>10817</v>
      </c>
      <c r="C3093" s="5" t="s">
        <v>10818</v>
      </c>
      <c r="D3093">
        <v>61895.8</v>
      </c>
      <c r="E3093" s="5">
        <v>10</v>
      </c>
      <c r="F3093">
        <v>7.2367949999999999</v>
      </c>
      <c r="G3093">
        <v>7.9018997485398604E-2</v>
      </c>
      <c r="H3093">
        <v>0.147637516970404</v>
      </c>
      <c r="I3093">
        <v>0.55679722651258601</v>
      </c>
      <c r="J3093">
        <v>0.59009120820740202</v>
      </c>
      <c r="K3093">
        <v>0.99903930719282696</v>
      </c>
      <c r="L3093">
        <v>-4.6826680101734102</v>
      </c>
      <c r="M3093" s="6" t="s">
        <v>17</v>
      </c>
      <c r="N3093" s="5" t="s">
        <v>18</v>
      </c>
    </row>
    <row r="3094" spans="1:14" x14ac:dyDescent="0.25">
      <c r="A3094" t="s">
        <v>10819</v>
      </c>
      <c r="B3094" t="s">
        <v>10820</v>
      </c>
      <c r="C3094" s="5" t="s">
        <v>10821</v>
      </c>
      <c r="D3094" t="s">
        <v>10822</v>
      </c>
      <c r="E3094" s="5">
        <v>4</v>
      </c>
      <c r="F3094">
        <v>7.1458250000000003</v>
      </c>
      <c r="G3094">
        <v>-0.15313467681280099</v>
      </c>
      <c r="H3094">
        <v>0.930420274479559</v>
      </c>
      <c r="I3094">
        <v>-0.55678770912761699</v>
      </c>
      <c r="J3094">
        <v>0.59009746631997695</v>
      </c>
      <c r="K3094">
        <v>0.99903930719282696</v>
      </c>
      <c r="L3094">
        <v>-4.6826692236813701</v>
      </c>
      <c r="M3094" s="6" t="s">
        <v>17</v>
      </c>
      <c r="N3094" s="5" t="s">
        <v>18</v>
      </c>
    </row>
    <row r="3095" spans="1:14" x14ac:dyDescent="0.25">
      <c r="A3095" t="s">
        <v>10823</v>
      </c>
      <c r="B3095" t="s">
        <v>10824</v>
      </c>
      <c r="C3095" s="5" t="s">
        <v>10825</v>
      </c>
      <c r="D3095">
        <v>159941</v>
      </c>
      <c r="E3095" s="5">
        <v>22</v>
      </c>
      <c r="F3095">
        <v>7.4037199999999999</v>
      </c>
      <c r="G3095">
        <v>0.111799027971652</v>
      </c>
      <c r="H3095">
        <v>-0.15155261896647201</v>
      </c>
      <c r="I3095">
        <v>0.55673093002248497</v>
      </c>
      <c r="J3095">
        <v>0.590134801894445</v>
      </c>
      <c r="K3095">
        <v>0.99903930719282696</v>
      </c>
      <c r="L3095">
        <v>-4.6826764628800603</v>
      </c>
      <c r="M3095" s="6" t="s">
        <v>17</v>
      </c>
      <c r="N3095" s="5" t="s">
        <v>18</v>
      </c>
    </row>
    <row r="3096" spans="1:14" x14ac:dyDescent="0.25">
      <c r="A3096" t="s">
        <v>10826</v>
      </c>
      <c r="B3096" t="s">
        <v>10827</v>
      </c>
      <c r="C3096" s="5" t="s">
        <v>10828</v>
      </c>
      <c r="D3096" t="s">
        <v>10829</v>
      </c>
      <c r="E3096" s="5">
        <v>12</v>
      </c>
      <c r="F3096">
        <v>7.0379500000000004</v>
      </c>
      <c r="G3096">
        <v>-0.135762079412522</v>
      </c>
      <c r="H3096">
        <v>-0.81172455286835299</v>
      </c>
      <c r="I3096">
        <v>-0.55673089536003595</v>
      </c>
      <c r="J3096">
        <v>0.59013482468741296</v>
      </c>
      <c r="K3096">
        <v>0.99903930719282696</v>
      </c>
      <c r="L3096">
        <v>-4.68267646729924</v>
      </c>
      <c r="M3096" s="6" t="s">
        <v>17</v>
      </c>
      <c r="N3096" s="5" t="s">
        <v>18</v>
      </c>
    </row>
    <row r="3097" spans="1:14" x14ac:dyDescent="0.25">
      <c r="A3097" t="s">
        <v>10830</v>
      </c>
      <c r="B3097" t="s">
        <v>10831</v>
      </c>
      <c r="C3097" s="5" t="s">
        <v>10832</v>
      </c>
      <c r="D3097">
        <v>25945.1</v>
      </c>
      <c r="E3097" s="5">
        <v>6</v>
      </c>
      <c r="F3097">
        <v>7.3386250000000004</v>
      </c>
      <c r="G3097">
        <v>6.6940377418264405E-2</v>
      </c>
      <c r="H3097">
        <v>0.36415719713265399</v>
      </c>
      <c r="I3097">
        <v>0.55658542307271397</v>
      </c>
      <c r="J3097">
        <v>0.59023048695716496</v>
      </c>
      <c r="K3097">
        <v>0.99903930719282696</v>
      </c>
      <c r="L3097">
        <v>-4.6826950116614103</v>
      </c>
      <c r="M3097" s="6" t="s">
        <v>17</v>
      </c>
      <c r="N3097" s="5" t="s">
        <v>18</v>
      </c>
    </row>
    <row r="3098" spans="1:14" x14ac:dyDescent="0.25">
      <c r="A3098" t="s">
        <v>10833</v>
      </c>
      <c r="B3098" t="s">
        <v>10834</v>
      </c>
      <c r="C3098" s="5" t="s">
        <v>10835</v>
      </c>
      <c r="D3098" t="s">
        <v>10836</v>
      </c>
      <c r="E3098" s="5">
        <v>7</v>
      </c>
      <c r="F3098">
        <v>6.9446950000000003</v>
      </c>
      <c r="G3098">
        <v>-0.123047252225403</v>
      </c>
      <c r="H3098">
        <v>-1.6771629871836</v>
      </c>
      <c r="I3098">
        <v>-0.55616689861526303</v>
      </c>
      <c r="J3098">
        <v>0.59050575388846205</v>
      </c>
      <c r="K3098">
        <v>0.99903930719282696</v>
      </c>
      <c r="L3098">
        <v>-4.6827483397923499</v>
      </c>
      <c r="M3098" s="6" t="s">
        <v>17</v>
      </c>
      <c r="N3098" s="5" t="s">
        <v>18</v>
      </c>
    </row>
    <row r="3099" spans="1:14" x14ac:dyDescent="0.25">
      <c r="A3099" t="s">
        <v>10837</v>
      </c>
      <c r="B3099" t="s">
        <v>10838</v>
      </c>
      <c r="C3099" s="5" t="s">
        <v>10839</v>
      </c>
      <c r="D3099">
        <v>81579.899999999994</v>
      </c>
      <c r="E3099" s="5">
        <v>17</v>
      </c>
      <c r="F3099">
        <v>7.7012700000000001</v>
      </c>
      <c r="G3099">
        <v>-0.22761968154539</v>
      </c>
      <c r="H3099">
        <v>-1.7350739454739199</v>
      </c>
      <c r="I3099">
        <v>-0.55601106736448902</v>
      </c>
      <c r="J3099">
        <v>0.590608262852931</v>
      </c>
      <c r="K3099">
        <v>0.99903930719282696</v>
      </c>
      <c r="L3099">
        <v>-4.6827681865808604</v>
      </c>
      <c r="M3099" s="6" t="s">
        <v>17</v>
      </c>
      <c r="N3099" s="5" t="s">
        <v>18</v>
      </c>
    </row>
    <row r="3100" spans="1:14" x14ac:dyDescent="0.25">
      <c r="A3100" t="s">
        <v>10840</v>
      </c>
      <c r="B3100" t="s">
        <v>10841</v>
      </c>
      <c r="C3100" s="5" t="s">
        <v>10842</v>
      </c>
      <c r="D3100" t="s">
        <v>10843</v>
      </c>
      <c r="E3100" s="5">
        <v>7</v>
      </c>
      <c r="F3100">
        <v>7.3000699999999998</v>
      </c>
      <c r="G3100">
        <v>9.0622729895358203E-2</v>
      </c>
      <c r="H3100">
        <v>0.20648189204061199</v>
      </c>
      <c r="I3100">
        <v>0.55599853052229398</v>
      </c>
      <c r="J3100">
        <v>0.59061651025488304</v>
      </c>
      <c r="K3100">
        <v>0.99903930719282696</v>
      </c>
      <c r="L3100">
        <v>-4.6827697830673198</v>
      </c>
      <c r="M3100" s="6" t="s">
        <v>17</v>
      </c>
      <c r="N3100" s="5" t="s">
        <v>18</v>
      </c>
    </row>
    <row r="3101" spans="1:14" x14ac:dyDescent="0.25">
      <c r="A3101" t="s">
        <v>10844</v>
      </c>
      <c r="B3101" t="s">
        <v>10845</v>
      </c>
      <c r="C3101" s="5" t="s">
        <v>10846</v>
      </c>
      <c r="D3101" t="s">
        <v>10847</v>
      </c>
      <c r="E3101" s="5">
        <v>2</v>
      </c>
      <c r="F3101">
        <v>6.1713100000000001</v>
      </c>
      <c r="G3101">
        <v>-0.196939477206132</v>
      </c>
      <c r="H3101">
        <v>-1.7314527641267901</v>
      </c>
      <c r="I3101">
        <v>-0.555763663018222</v>
      </c>
      <c r="J3101">
        <v>0.59077102994625497</v>
      </c>
      <c r="K3101">
        <v>0.99903930719282696</v>
      </c>
      <c r="L3101">
        <v>-4.6827996860064101</v>
      </c>
      <c r="M3101" s="6" t="s">
        <v>17</v>
      </c>
      <c r="N3101" s="5" t="s">
        <v>18</v>
      </c>
    </row>
    <row r="3102" spans="1:14" x14ac:dyDescent="0.25">
      <c r="A3102" t="s">
        <v>10848</v>
      </c>
      <c r="B3102" t="s">
        <v>10849</v>
      </c>
      <c r="C3102" s="5" t="s">
        <v>10850</v>
      </c>
      <c r="D3102">
        <v>89979.7</v>
      </c>
      <c r="E3102" s="5">
        <v>17</v>
      </c>
      <c r="F3102">
        <v>7.3276199999999996</v>
      </c>
      <c r="G3102">
        <v>7.1981907952571006E-2</v>
      </c>
      <c r="H3102">
        <v>0.21322363649058801</v>
      </c>
      <c r="I3102">
        <v>0.55562267307069901</v>
      </c>
      <c r="J3102">
        <v>0.59086379779720499</v>
      </c>
      <c r="K3102">
        <v>0.99903930719282696</v>
      </c>
      <c r="L3102">
        <v>-4.6828176312017398</v>
      </c>
      <c r="M3102" s="6" t="s">
        <v>17</v>
      </c>
      <c r="N3102" s="5" t="s">
        <v>18</v>
      </c>
    </row>
    <row r="3103" spans="1:14" x14ac:dyDescent="0.25">
      <c r="A3103" t="s">
        <v>10851</v>
      </c>
      <c r="B3103" t="s">
        <v>10852</v>
      </c>
      <c r="C3103" s="5" t="s">
        <v>10853</v>
      </c>
      <c r="D3103">
        <v>27773.5</v>
      </c>
      <c r="E3103" s="5">
        <v>3</v>
      </c>
      <c r="F3103">
        <v>6.8784400000000003</v>
      </c>
      <c r="G3103">
        <v>0.10532066552593899</v>
      </c>
      <c r="H3103">
        <v>0.159337383169741</v>
      </c>
      <c r="I3103">
        <v>0.55545106565373903</v>
      </c>
      <c r="J3103">
        <v>0.590976721648794</v>
      </c>
      <c r="K3103">
        <v>0.99903930719282696</v>
      </c>
      <c r="L3103">
        <v>-4.6828394679105099</v>
      </c>
      <c r="M3103" s="6" t="s">
        <v>17</v>
      </c>
      <c r="N3103" s="5" t="s">
        <v>18</v>
      </c>
    </row>
    <row r="3104" spans="1:14" x14ac:dyDescent="0.25">
      <c r="A3104" t="s">
        <v>10854</v>
      </c>
      <c r="B3104" t="s">
        <v>10855</v>
      </c>
      <c r="C3104" s="5" t="s">
        <v>10856</v>
      </c>
      <c r="D3104" t="s">
        <v>10857</v>
      </c>
      <c r="E3104" s="5">
        <v>5</v>
      </c>
      <c r="F3104">
        <v>7.5254099999999999</v>
      </c>
      <c r="G3104">
        <v>-0.181581687608041</v>
      </c>
      <c r="H3104">
        <v>3.9102161070114799E-2</v>
      </c>
      <c r="I3104">
        <v>-0.55420817030163205</v>
      </c>
      <c r="J3104">
        <v>0.59179493453355203</v>
      </c>
      <c r="K3104">
        <v>0.99903930719282696</v>
      </c>
      <c r="L3104">
        <v>-4.6829974443639797</v>
      </c>
      <c r="M3104" s="6" t="s">
        <v>17</v>
      </c>
      <c r="N3104" s="5" t="s">
        <v>18</v>
      </c>
    </row>
    <row r="3105" spans="1:14" x14ac:dyDescent="0.25">
      <c r="A3105" t="s">
        <v>10858</v>
      </c>
      <c r="B3105" t="s">
        <v>10859</v>
      </c>
      <c r="C3105" s="5" t="s">
        <v>10860</v>
      </c>
      <c r="D3105" t="s">
        <v>10861</v>
      </c>
      <c r="E3105" s="5">
        <v>4</v>
      </c>
      <c r="F3105">
        <v>6.6587750000000003</v>
      </c>
      <c r="G3105">
        <v>0.10375204001786199</v>
      </c>
      <c r="H3105">
        <v>-0.29692535900510703</v>
      </c>
      <c r="I3105">
        <v>0.55418536651572503</v>
      </c>
      <c r="J3105">
        <v>0.591809952167623</v>
      </c>
      <c r="K3105">
        <v>0.99903930719282696</v>
      </c>
      <c r="L3105">
        <v>-4.6830003398582498</v>
      </c>
      <c r="M3105" s="6" t="s">
        <v>17</v>
      </c>
      <c r="N3105" s="5" t="s">
        <v>18</v>
      </c>
    </row>
    <row r="3106" spans="1:14" x14ac:dyDescent="0.25">
      <c r="A3106" t="s">
        <v>10862</v>
      </c>
      <c r="B3106" t="s">
        <v>10863</v>
      </c>
      <c r="C3106" s="5" t="s">
        <v>10864</v>
      </c>
      <c r="D3106">
        <v>29648.400000000001</v>
      </c>
      <c r="E3106" s="5">
        <v>8</v>
      </c>
      <c r="F3106">
        <v>7.6316249999999997</v>
      </c>
      <c r="G3106">
        <v>-0.10337885977647999</v>
      </c>
      <c r="H3106">
        <v>0.49879243835482201</v>
      </c>
      <c r="I3106">
        <v>-0.55405225251588697</v>
      </c>
      <c r="J3106">
        <v>0.59189761961031195</v>
      </c>
      <c r="K3106">
        <v>0.99903930719282696</v>
      </c>
      <c r="L3106">
        <v>-4.6830172397914298</v>
      </c>
      <c r="M3106" s="6" t="s">
        <v>17</v>
      </c>
      <c r="N3106" s="5" t="s">
        <v>18</v>
      </c>
    </row>
    <row r="3107" spans="1:14" x14ac:dyDescent="0.25">
      <c r="A3107" t="s">
        <v>10865</v>
      </c>
      <c r="B3107" t="s">
        <v>10866</v>
      </c>
      <c r="C3107" s="5" t="s">
        <v>10867</v>
      </c>
      <c r="D3107">
        <v>60209.1</v>
      </c>
      <c r="E3107" s="5">
        <v>6</v>
      </c>
      <c r="F3107">
        <v>7.2994700000000003</v>
      </c>
      <c r="G3107">
        <v>-0.137433197614937</v>
      </c>
      <c r="H3107">
        <v>0.69564368097130003</v>
      </c>
      <c r="I3107">
        <v>-0.55396055414300205</v>
      </c>
      <c r="J3107">
        <v>0.59195801518632796</v>
      </c>
      <c r="K3107">
        <v>0.99903930719282696</v>
      </c>
      <c r="L3107">
        <v>-4.6830288795583703</v>
      </c>
      <c r="M3107" s="6" t="s">
        <v>17</v>
      </c>
      <c r="N3107" s="5" t="s">
        <v>18</v>
      </c>
    </row>
    <row r="3108" spans="1:14" x14ac:dyDescent="0.25">
      <c r="A3108" t="s">
        <v>10868</v>
      </c>
      <c r="B3108" t="s">
        <v>10869</v>
      </c>
      <c r="C3108" s="5" t="s">
        <v>10870</v>
      </c>
      <c r="D3108" t="s">
        <v>10871</v>
      </c>
      <c r="E3108" s="5">
        <v>17</v>
      </c>
      <c r="F3108">
        <v>8.3465199999999999</v>
      </c>
      <c r="G3108">
        <v>-0.13573441365008301</v>
      </c>
      <c r="H3108">
        <v>0.82143032265738702</v>
      </c>
      <c r="I3108">
        <v>-0.55367038612465602</v>
      </c>
      <c r="J3108">
        <v>0.592149151016236</v>
      </c>
      <c r="K3108">
        <v>0.99903930719282696</v>
      </c>
      <c r="L3108">
        <v>-4.6830657008182701</v>
      </c>
      <c r="M3108" s="6" t="s">
        <v>17</v>
      </c>
      <c r="N3108" s="5" t="s">
        <v>18</v>
      </c>
    </row>
    <row r="3109" spans="1:14" x14ac:dyDescent="0.25">
      <c r="A3109" t="s">
        <v>10872</v>
      </c>
      <c r="B3109" t="s">
        <v>10873</v>
      </c>
      <c r="C3109" s="5" t="s">
        <v>10874</v>
      </c>
      <c r="D3109">
        <v>64749</v>
      </c>
      <c r="E3109" s="5">
        <v>16</v>
      </c>
      <c r="F3109">
        <v>9.7554700000000008</v>
      </c>
      <c r="G3109">
        <v>9.1252913811107603E-2</v>
      </c>
      <c r="H3109">
        <v>0.48673550915923902</v>
      </c>
      <c r="I3109">
        <v>0.55344152374446898</v>
      </c>
      <c r="J3109">
        <v>0.59229992750924798</v>
      </c>
      <c r="K3109">
        <v>0.99903930719282696</v>
      </c>
      <c r="L3109">
        <v>-4.6830947304746902</v>
      </c>
      <c r="M3109" s="6" t="s">
        <v>17</v>
      </c>
      <c r="N3109" s="5" t="s">
        <v>18</v>
      </c>
    </row>
    <row r="3110" spans="1:14" x14ac:dyDescent="0.25">
      <c r="A3110" t="s">
        <v>10875</v>
      </c>
      <c r="B3110" t="s">
        <v>10876</v>
      </c>
      <c r="C3110" s="5" t="s">
        <v>10877</v>
      </c>
      <c r="D3110" t="s">
        <v>10878</v>
      </c>
      <c r="E3110" s="5">
        <v>37</v>
      </c>
      <c r="F3110">
        <v>8.2273899999999998</v>
      </c>
      <c r="G3110">
        <v>-9.4852899550278993E-2</v>
      </c>
      <c r="H3110">
        <v>-7.0925383818632795E-2</v>
      </c>
      <c r="I3110">
        <v>-0.55299390100843004</v>
      </c>
      <c r="J3110">
        <v>0.59259488416904404</v>
      </c>
      <c r="K3110">
        <v>0.99903930719282696</v>
      </c>
      <c r="L3110">
        <v>-4.6831514774543201</v>
      </c>
      <c r="M3110" s="6" t="s">
        <v>17</v>
      </c>
      <c r="N3110" s="5" t="s">
        <v>18</v>
      </c>
    </row>
    <row r="3111" spans="1:14" x14ac:dyDescent="0.25">
      <c r="A3111" t="s">
        <v>10879</v>
      </c>
      <c r="B3111" t="s">
        <v>10880</v>
      </c>
      <c r="C3111" s="5" t="s">
        <v>10881</v>
      </c>
      <c r="D3111" t="s">
        <v>10882</v>
      </c>
      <c r="E3111" s="5">
        <v>4</v>
      </c>
      <c r="F3111">
        <v>6.4461149999999998</v>
      </c>
      <c r="G3111">
        <v>-0.15925227639051101</v>
      </c>
      <c r="H3111">
        <v>-1.4456930696294901</v>
      </c>
      <c r="I3111">
        <v>-0.55250515732010996</v>
      </c>
      <c r="J3111">
        <v>0.59291702617140496</v>
      </c>
      <c r="K3111">
        <v>0.99903930719282696</v>
      </c>
      <c r="L3111">
        <v>-4.6832133907059896</v>
      </c>
      <c r="M3111" s="6" t="s">
        <v>17</v>
      </c>
      <c r="N3111" s="5" t="s">
        <v>18</v>
      </c>
    </row>
    <row r="3112" spans="1:14" x14ac:dyDescent="0.25">
      <c r="A3112" t="s">
        <v>10883</v>
      </c>
      <c r="B3112" t="s">
        <v>10884</v>
      </c>
      <c r="C3112" s="5" t="s">
        <v>10885</v>
      </c>
      <c r="D3112" t="s">
        <v>10886</v>
      </c>
      <c r="E3112" s="5">
        <v>11</v>
      </c>
      <c r="F3112">
        <v>7.2919450000000001</v>
      </c>
      <c r="G3112">
        <v>0.15432062297117499</v>
      </c>
      <c r="H3112">
        <v>-0.30158269940167498</v>
      </c>
      <c r="I3112">
        <v>0.55229022589822296</v>
      </c>
      <c r="J3112">
        <v>0.59305872175531604</v>
      </c>
      <c r="K3112">
        <v>0.99903930719282696</v>
      </c>
      <c r="L3112">
        <v>-4.6832406023969204</v>
      </c>
      <c r="M3112" s="6" t="s">
        <v>17</v>
      </c>
      <c r="N3112" s="5" t="s">
        <v>18</v>
      </c>
    </row>
    <row r="3113" spans="1:14" x14ac:dyDescent="0.25">
      <c r="A3113" t="s">
        <v>10887</v>
      </c>
      <c r="B3113" t="s">
        <v>10888</v>
      </c>
      <c r="C3113" s="5" t="s">
        <v>10889</v>
      </c>
      <c r="D3113">
        <v>49508.9</v>
      </c>
      <c r="E3113" s="5">
        <v>6</v>
      </c>
      <c r="F3113">
        <v>7.3036500000000002</v>
      </c>
      <c r="G3113">
        <v>6.1371968564923801E-2</v>
      </c>
      <c r="H3113">
        <v>0.10619277535666601</v>
      </c>
      <c r="I3113">
        <v>0.55206247166129796</v>
      </c>
      <c r="J3113">
        <v>0.59320889051430303</v>
      </c>
      <c r="K3113">
        <v>0.99903930719282696</v>
      </c>
      <c r="L3113">
        <v>-4.6832694272230597</v>
      </c>
      <c r="M3113" s="6" t="s">
        <v>17</v>
      </c>
      <c r="N3113" s="5" t="s">
        <v>18</v>
      </c>
    </row>
    <row r="3114" spans="1:14" x14ac:dyDescent="0.25">
      <c r="A3114" t="s">
        <v>10890</v>
      </c>
      <c r="B3114" t="s">
        <v>10891</v>
      </c>
      <c r="C3114" s="5" t="s">
        <v>10892</v>
      </c>
      <c r="D3114" t="s">
        <v>10893</v>
      </c>
      <c r="E3114" s="5">
        <v>10</v>
      </c>
      <c r="F3114">
        <v>6.8020149999999999</v>
      </c>
      <c r="G3114">
        <v>0.12261067930965</v>
      </c>
      <c r="H3114">
        <v>-9.1967326780594494E-2</v>
      </c>
      <c r="I3114">
        <v>0.55205834713899604</v>
      </c>
      <c r="J3114">
        <v>0.59321161018603197</v>
      </c>
      <c r="K3114">
        <v>0.99903930719282696</v>
      </c>
      <c r="L3114">
        <v>-4.6832699491292704</v>
      </c>
      <c r="M3114" s="6" t="s">
        <v>17</v>
      </c>
      <c r="N3114" s="5" t="s">
        <v>18</v>
      </c>
    </row>
    <row r="3115" spans="1:14" x14ac:dyDescent="0.25">
      <c r="A3115" t="s">
        <v>10894</v>
      </c>
      <c r="B3115" t="s">
        <v>10895</v>
      </c>
      <c r="C3115" s="5" t="s">
        <v>10896</v>
      </c>
      <c r="D3115" t="s">
        <v>10897</v>
      </c>
      <c r="E3115" s="5">
        <v>40</v>
      </c>
      <c r="F3115">
        <v>7.9284800000000004</v>
      </c>
      <c r="G3115">
        <v>9.9080389487557402E-2</v>
      </c>
      <c r="H3115">
        <v>9.3041403531709699E-2</v>
      </c>
      <c r="I3115">
        <v>0.55091744233621998</v>
      </c>
      <c r="J3115">
        <v>0.593964166170174</v>
      </c>
      <c r="K3115">
        <v>0.99903930719282696</v>
      </c>
      <c r="L3115">
        <v>-4.6834141825223004</v>
      </c>
      <c r="M3115" s="6" t="s">
        <v>17</v>
      </c>
      <c r="N3115" s="5" t="s">
        <v>18</v>
      </c>
    </row>
    <row r="3116" spans="1:14" x14ac:dyDescent="0.25">
      <c r="A3116" t="s">
        <v>10898</v>
      </c>
      <c r="B3116" t="s">
        <v>10899</v>
      </c>
      <c r="C3116" s="5" t="s">
        <v>10900</v>
      </c>
      <c r="D3116">
        <v>155796</v>
      </c>
      <c r="E3116" s="5">
        <v>22</v>
      </c>
      <c r="F3116">
        <v>7.2930950000000001</v>
      </c>
      <c r="G3116">
        <v>8.9624667073422801E-2</v>
      </c>
      <c r="H3116">
        <v>-2.2699821101697601</v>
      </c>
      <c r="I3116">
        <v>0.55050589965225905</v>
      </c>
      <c r="J3116">
        <v>0.59423574932234902</v>
      </c>
      <c r="K3116">
        <v>0.99903930719282696</v>
      </c>
      <c r="L3116">
        <v>-4.6834661444134102</v>
      </c>
      <c r="M3116" s="6" t="s">
        <v>17</v>
      </c>
      <c r="N3116" s="5" t="s">
        <v>18</v>
      </c>
    </row>
    <row r="3117" spans="1:14" x14ac:dyDescent="0.25">
      <c r="A3117" t="s">
        <v>10901</v>
      </c>
      <c r="B3117" t="s">
        <v>10902</v>
      </c>
      <c r="C3117" s="5" t="s">
        <v>10903</v>
      </c>
      <c r="D3117">
        <v>14295.9</v>
      </c>
      <c r="E3117" s="5">
        <v>5</v>
      </c>
      <c r="F3117">
        <v>7.1262800000000004</v>
      </c>
      <c r="G3117">
        <v>0.11510991364085001</v>
      </c>
      <c r="H3117">
        <v>0.85362170762947198</v>
      </c>
      <c r="I3117">
        <v>0.549891730393964</v>
      </c>
      <c r="J3117">
        <v>0.594641171059891</v>
      </c>
      <c r="K3117">
        <v>0.99903930719282696</v>
      </c>
      <c r="L3117">
        <v>-4.68354362566419</v>
      </c>
      <c r="M3117" s="6" t="s">
        <v>17</v>
      </c>
      <c r="N3117" s="5" t="s">
        <v>18</v>
      </c>
    </row>
    <row r="3118" spans="1:14" x14ac:dyDescent="0.25">
      <c r="A3118" t="s">
        <v>10904</v>
      </c>
      <c r="B3118" t="s">
        <v>10905</v>
      </c>
      <c r="C3118" s="5" t="s">
        <v>10906</v>
      </c>
      <c r="D3118">
        <v>76724.600000000006</v>
      </c>
      <c r="E3118" s="5">
        <v>7</v>
      </c>
      <c r="F3118">
        <v>7.0888400000000003</v>
      </c>
      <c r="G3118">
        <v>0.14959046206378901</v>
      </c>
      <c r="H3118">
        <v>-0.56165596908751703</v>
      </c>
      <c r="I3118">
        <v>0.54972627933147999</v>
      </c>
      <c r="J3118">
        <v>0.59475041265399997</v>
      </c>
      <c r="K3118">
        <v>0.99903930719282696</v>
      </c>
      <c r="L3118">
        <v>-4.6835644851241902</v>
      </c>
      <c r="M3118" s="6" t="s">
        <v>17</v>
      </c>
      <c r="N3118" s="5" t="s">
        <v>18</v>
      </c>
    </row>
    <row r="3119" spans="1:14" x14ac:dyDescent="0.25">
      <c r="A3119" t="s">
        <v>10907</v>
      </c>
      <c r="B3119" t="s">
        <v>10908</v>
      </c>
      <c r="C3119" s="5" t="s">
        <v>10909</v>
      </c>
      <c r="D3119" t="s">
        <v>10910</v>
      </c>
      <c r="E3119" s="5">
        <v>12</v>
      </c>
      <c r="F3119">
        <v>7.7621000000000002</v>
      </c>
      <c r="G3119">
        <v>-0.33169038196614298</v>
      </c>
      <c r="H3119">
        <v>-1.7815179933982901</v>
      </c>
      <c r="I3119">
        <v>-0.54969311001727195</v>
      </c>
      <c r="J3119">
        <v>0.59477231447886403</v>
      </c>
      <c r="K3119">
        <v>0.99903930719282696</v>
      </c>
      <c r="L3119">
        <v>-4.6835686663139802</v>
      </c>
      <c r="M3119" s="6" t="s">
        <v>17</v>
      </c>
      <c r="N3119" s="5" t="s">
        <v>18</v>
      </c>
    </row>
    <row r="3120" spans="1:14" x14ac:dyDescent="0.25">
      <c r="A3120" t="s">
        <v>10911</v>
      </c>
      <c r="B3120" t="s">
        <v>10912</v>
      </c>
      <c r="C3120" s="5" t="s">
        <v>10913</v>
      </c>
      <c r="D3120" t="s">
        <v>10914</v>
      </c>
      <c r="E3120" s="5">
        <v>8</v>
      </c>
      <c r="F3120">
        <v>8.0373199999999994</v>
      </c>
      <c r="G3120">
        <v>-6.6088044275193894E-2</v>
      </c>
      <c r="H3120">
        <v>6.55943160640379E-2</v>
      </c>
      <c r="I3120">
        <v>-0.54949456248443995</v>
      </c>
      <c r="J3120">
        <v>0.59490342509601402</v>
      </c>
      <c r="K3120">
        <v>0.99903930719282696</v>
      </c>
      <c r="L3120">
        <v>-4.6835936896995403</v>
      </c>
      <c r="M3120" s="6" t="s">
        <v>17</v>
      </c>
      <c r="N3120" s="5" t="s">
        <v>18</v>
      </c>
    </row>
    <row r="3121" spans="1:14" x14ac:dyDescent="0.25">
      <c r="A3121" t="s">
        <v>10915</v>
      </c>
      <c r="B3121" t="s">
        <v>10916</v>
      </c>
      <c r="C3121" s="5" t="s">
        <v>10917</v>
      </c>
      <c r="D3121">
        <v>51546</v>
      </c>
      <c r="E3121" s="5">
        <v>10</v>
      </c>
      <c r="F3121">
        <v>7.8611449999999996</v>
      </c>
      <c r="G3121">
        <v>-0.11095004065628</v>
      </c>
      <c r="H3121">
        <v>0.46873001794436298</v>
      </c>
      <c r="I3121">
        <v>-0.54941315655576795</v>
      </c>
      <c r="J3121">
        <v>0.59495718581958101</v>
      </c>
      <c r="K3121">
        <v>0.99903930719282696</v>
      </c>
      <c r="L3121">
        <v>-4.68360394713359</v>
      </c>
      <c r="M3121" s="6" t="s">
        <v>17</v>
      </c>
      <c r="N3121" s="5" t="s">
        <v>18</v>
      </c>
    </row>
    <row r="3122" spans="1:14" x14ac:dyDescent="0.25">
      <c r="A3122" t="s">
        <v>10918</v>
      </c>
      <c r="B3122" t="s">
        <v>10919</v>
      </c>
      <c r="C3122" s="5" t="s">
        <v>10920</v>
      </c>
      <c r="D3122">
        <v>63694.8</v>
      </c>
      <c r="E3122" s="5">
        <v>13</v>
      </c>
      <c r="F3122">
        <v>7.8202199999999999</v>
      </c>
      <c r="G3122">
        <v>6.5947436542090607E-2</v>
      </c>
      <c r="H3122">
        <v>0.41567588431397501</v>
      </c>
      <c r="I3122">
        <v>0.54937346397271503</v>
      </c>
      <c r="J3122">
        <v>0.59498339985450699</v>
      </c>
      <c r="K3122">
        <v>0.99903930719282696</v>
      </c>
      <c r="L3122">
        <v>-4.6836089480463698</v>
      </c>
      <c r="M3122" s="6" t="s">
        <v>17</v>
      </c>
      <c r="N3122" s="5" t="s">
        <v>18</v>
      </c>
    </row>
    <row r="3123" spans="1:14" x14ac:dyDescent="0.25">
      <c r="A3123" t="s">
        <v>10921</v>
      </c>
      <c r="B3123" t="s">
        <v>10922</v>
      </c>
      <c r="C3123" s="5" t="s">
        <v>10923</v>
      </c>
      <c r="D3123">
        <v>66649.600000000006</v>
      </c>
      <c r="E3123" s="5">
        <v>18</v>
      </c>
      <c r="F3123">
        <v>8.0746950000000002</v>
      </c>
      <c r="G3123">
        <v>7.8683530487563005E-2</v>
      </c>
      <c r="H3123">
        <v>0.25584790597547402</v>
      </c>
      <c r="I3123">
        <v>0.54919062357861803</v>
      </c>
      <c r="J3123">
        <v>0.59510416039020098</v>
      </c>
      <c r="K3123">
        <v>0.99903930719282696</v>
      </c>
      <c r="L3123">
        <v>-4.6836319801411301</v>
      </c>
      <c r="M3123" s="6" t="s">
        <v>17</v>
      </c>
      <c r="N3123" s="5" t="s">
        <v>18</v>
      </c>
    </row>
    <row r="3124" spans="1:14" x14ac:dyDescent="0.25">
      <c r="A3124" t="s">
        <v>10924</v>
      </c>
      <c r="B3124" t="s">
        <v>10925</v>
      </c>
      <c r="C3124" s="5" t="s">
        <v>10926</v>
      </c>
      <c r="D3124">
        <v>27488</v>
      </c>
      <c r="E3124" s="5">
        <v>6</v>
      </c>
      <c r="F3124">
        <v>7.2543699999999998</v>
      </c>
      <c r="G3124">
        <v>-0.15960043149140499</v>
      </c>
      <c r="H3124">
        <v>0.90111200273083603</v>
      </c>
      <c r="I3124">
        <v>-0.54888324118126897</v>
      </c>
      <c r="J3124">
        <v>0.59530720635123102</v>
      </c>
      <c r="K3124">
        <v>0.99903930719282696</v>
      </c>
      <c r="L3124">
        <v>-4.6836706851348904</v>
      </c>
      <c r="M3124" s="6" t="s">
        <v>17</v>
      </c>
      <c r="N3124" s="5" t="s">
        <v>18</v>
      </c>
    </row>
    <row r="3125" spans="1:14" x14ac:dyDescent="0.25">
      <c r="A3125" t="s">
        <v>10927</v>
      </c>
      <c r="B3125" t="s">
        <v>10928</v>
      </c>
      <c r="C3125" s="5" t="s">
        <v>10929</v>
      </c>
      <c r="D3125" t="s">
        <v>10930</v>
      </c>
      <c r="E3125" s="5">
        <v>2</v>
      </c>
      <c r="F3125">
        <v>6.2422950000000004</v>
      </c>
      <c r="G3125">
        <v>9.0938743276929093E-2</v>
      </c>
      <c r="H3125">
        <v>-7.9830154161936603E-2</v>
      </c>
      <c r="I3125">
        <v>0.54870906842889</v>
      </c>
      <c r="J3125">
        <v>0.59542227497713596</v>
      </c>
      <c r="K3125">
        <v>0.99903930719282696</v>
      </c>
      <c r="L3125">
        <v>-4.6836926080304497</v>
      </c>
      <c r="M3125" s="6" t="s">
        <v>17</v>
      </c>
      <c r="N3125" s="5" t="s">
        <v>18</v>
      </c>
    </row>
    <row r="3126" spans="1:14" x14ac:dyDescent="0.25">
      <c r="A3126" t="s">
        <v>10931</v>
      </c>
      <c r="B3126" t="s">
        <v>10932</v>
      </c>
      <c r="C3126" s="5" t="s">
        <v>10933</v>
      </c>
      <c r="D3126">
        <v>31838</v>
      </c>
      <c r="E3126" s="5">
        <v>3</v>
      </c>
      <c r="F3126">
        <v>6.5158449999999997</v>
      </c>
      <c r="G3126">
        <v>0.110483130539851</v>
      </c>
      <c r="H3126">
        <v>0.434053480369681</v>
      </c>
      <c r="I3126">
        <v>0.54869366539693398</v>
      </c>
      <c r="J3126">
        <v>0.59543245167951897</v>
      </c>
      <c r="K3126">
        <v>0.99903930719282696</v>
      </c>
      <c r="L3126">
        <v>-4.68369454649046</v>
      </c>
      <c r="M3126" s="6" t="s">
        <v>17</v>
      </c>
      <c r="N3126" s="5" t="s">
        <v>18</v>
      </c>
    </row>
    <row r="3127" spans="1:14" x14ac:dyDescent="0.25">
      <c r="A3127" t="s">
        <v>10934</v>
      </c>
      <c r="B3127" t="s">
        <v>10935</v>
      </c>
      <c r="C3127" s="5" t="s">
        <v>10936</v>
      </c>
      <c r="D3127">
        <v>46640.800000000003</v>
      </c>
      <c r="E3127" s="5">
        <v>6</v>
      </c>
      <c r="F3127">
        <v>7.3766949999999998</v>
      </c>
      <c r="G3127">
        <v>-0.113673478647235</v>
      </c>
      <c r="H3127">
        <v>0.52523287314862799</v>
      </c>
      <c r="I3127">
        <v>-0.54858061156511295</v>
      </c>
      <c r="J3127">
        <v>0.59550714856643205</v>
      </c>
      <c r="K3127">
        <v>0.99903930719282696</v>
      </c>
      <c r="L3127">
        <v>-4.6837087727412197</v>
      </c>
      <c r="M3127" s="6" t="s">
        <v>17</v>
      </c>
      <c r="N3127" s="5" t="s">
        <v>18</v>
      </c>
    </row>
    <row r="3128" spans="1:14" x14ac:dyDescent="0.25">
      <c r="A3128" t="s">
        <v>10937</v>
      </c>
      <c r="B3128" t="s">
        <v>10938</v>
      </c>
      <c r="C3128" s="5" t="s">
        <v>10939</v>
      </c>
      <c r="D3128" t="s">
        <v>10940</v>
      </c>
      <c r="E3128" s="5">
        <v>9</v>
      </c>
      <c r="F3128">
        <v>7.2554949999999998</v>
      </c>
      <c r="G3128">
        <v>7.9262173129894198E-2</v>
      </c>
      <c r="H3128">
        <v>0.18045144856838299</v>
      </c>
      <c r="I3128">
        <v>0.54855040343294903</v>
      </c>
      <c r="J3128">
        <v>0.59552710851096502</v>
      </c>
      <c r="K3128">
        <v>0.99903930719282696</v>
      </c>
      <c r="L3128">
        <v>-4.6837125735703298</v>
      </c>
      <c r="M3128" s="6" t="s">
        <v>17</v>
      </c>
      <c r="N3128" s="5" t="s">
        <v>18</v>
      </c>
    </row>
    <row r="3129" spans="1:14" x14ac:dyDescent="0.25">
      <c r="A3129" t="s">
        <v>10941</v>
      </c>
      <c r="B3129" t="s">
        <v>10942</v>
      </c>
      <c r="C3129" s="5" t="s">
        <v>10943</v>
      </c>
      <c r="D3129">
        <v>105862</v>
      </c>
      <c r="E3129" s="5">
        <v>13</v>
      </c>
      <c r="F3129">
        <v>7.3282800000000003</v>
      </c>
      <c r="G3129">
        <v>-0.19347679679856999</v>
      </c>
      <c r="H3129">
        <v>-1.8444972670126401</v>
      </c>
      <c r="I3129">
        <v>-0.54831158845251404</v>
      </c>
      <c r="J3129">
        <v>0.59568491733056095</v>
      </c>
      <c r="K3129">
        <v>0.99903930719282696</v>
      </c>
      <c r="L3129">
        <v>-4.6837426150141601</v>
      </c>
      <c r="M3129" s="6" t="s">
        <v>17</v>
      </c>
      <c r="N3129" s="5" t="s">
        <v>18</v>
      </c>
    </row>
    <row r="3130" spans="1:14" x14ac:dyDescent="0.25">
      <c r="A3130" t="s">
        <v>10944</v>
      </c>
      <c r="B3130" t="s">
        <v>10945</v>
      </c>
      <c r="C3130" s="5" t="s">
        <v>10946</v>
      </c>
      <c r="D3130" t="s">
        <v>10947</v>
      </c>
      <c r="E3130" s="5">
        <v>5</v>
      </c>
      <c r="F3130">
        <v>6.5597700000000003</v>
      </c>
      <c r="G3130">
        <v>-0.225621617090347</v>
      </c>
      <c r="H3130">
        <v>-6.8350921631110603E-2</v>
      </c>
      <c r="I3130">
        <v>-0.54819567016085002</v>
      </c>
      <c r="J3130">
        <v>0.595761524043247</v>
      </c>
      <c r="K3130">
        <v>0.99903930719282696</v>
      </c>
      <c r="L3130">
        <v>-4.6837571925994199</v>
      </c>
      <c r="M3130" s="6" t="s">
        <v>17</v>
      </c>
      <c r="N3130" s="5" t="s">
        <v>18</v>
      </c>
    </row>
    <row r="3131" spans="1:14" x14ac:dyDescent="0.25">
      <c r="A3131" t="s">
        <v>10948</v>
      </c>
      <c r="B3131" t="s">
        <v>10949</v>
      </c>
      <c r="C3131" s="5" t="s">
        <v>10950</v>
      </c>
      <c r="D3131" t="s">
        <v>10951</v>
      </c>
      <c r="E3131" s="5">
        <v>5</v>
      </c>
      <c r="F3131">
        <v>7.09598</v>
      </c>
      <c r="G3131">
        <v>-0.22253631614790201</v>
      </c>
      <c r="H3131">
        <v>0.907609121546193</v>
      </c>
      <c r="I3131">
        <v>-0.54808776159217998</v>
      </c>
      <c r="J3131">
        <v>0.59583284206148301</v>
      </c>
      <c r="K3131">
        <v>0.99903930719282696</v>
      </c>
      <c r="L3131">
        <v>-4.6837707604253298</v>
      </c>
      <c r="M3131" s="6" t="s">
        <v>17</v>
      </c>
      <c r="N3131" s="5" t="s">
        <v>18</v>
      </c>
    </row>
    <row r="3132" spans="1:14" x14ac:dyDescent="0.25">
      <c r="A3132" t="s">
        <v>10952</v>
      </c>
      <c r="B3132" t="s">
        <v>10953</v>
      </c>
      <c r="C3132" s="5" t="s">
        <v>10954</v>
      </c>
      <c r="D3132">
        <v>76363.5</v>
      </c>
      <c r="E3132" s="5">
        <v>12</v>
      </c>
      <c r="F3132">
        <v>7.6358350000000002</v>
      </c>
      <c r="G3132">
        <v>7.9443256170493901E-2</v>
      </c>
      <c r="H3132">
        <v>0.213741365822011</v>
      </c>
      <c r="I3132">
        <v>0.54804108730294099</v>
      </c>
      <c r="J3132">
        <v>0.59586369103475501</v>
      </c>
      <c r="K3132">
        <v>0.99903930719282696</v>
      </c>
      <c r="L3132">
        <v>-4.68377662825195</v>
      </c>
      <c r="M3132" s="6" t="s">
        <v>17</v>
      </c>
      <c r="N3132" s="5" t="s">
        <v>18</v>
      </c>
    </row>
    <row r="3133" spans="1:14" x14ac:dyDescent="0.25">
      <c r="A3133" t="s">
        <v>10955</v>
      </c>
      <c r="B3133" t="s">
        <v>10956</v>
      </c>
      <c r="C3133" s="5" t="s">
        <v>10957</v>
      </c>
      <c r="D3133" t="s">
        <v>10958</v>
      </c>
      <c r="E3133" s="5">
        <v>4</v>
      </c>
      <c r="F3133">
        <v>7.4134200000000003</v>
      </c>
      <c r="G3133">
        <v>9.6469488271514803E-2</v>
      </c>
      <c r="H3133">
        <v>0.151794345371565</v>
      </c>
      <c r="I3133">
        <v>0.54702720999107401</v>
      </c>
      <c r="J3133">
        <v>0.59653401268768003</v>
      </c>
      <c r="K3133">
        <v>0.99903930719282696</v>
      </c>
      <c r="L3133">
        <v>-4.6839039811770196</v>
      </c>
      <c r="M3133" s="6" t="s">
        <v>17</v>
      </c>
      <c r="N3133" s="5" t="s">
        <v>18</v>
      </c>
    </row>
    <row r="3134" spans="1:14" x14ac:dyDescent="0.25">
      <c r="A3134" t="s">
        <v>10959</v>
      </c>
      <c r="B3134" t="s">
        <v>10960</v>
      </c>
      <c r="C3134" s="5" t="s">
        <v>10961</v>
      </c>
      <c r="D3134">
        <v>61339.6</v>
      </c>
      <c r="E3134" s="5">
        <v>11</v>
      </c>
      <c r="F3134">
        <v>6.9734100000000003</v>
      </c>
      <c r="G3134">
        <v>-9.4956299077084597E-2</v>
      </c>
      <c r="H3134">
        <v>0.404659625926866</v>
      </c>
      <c r="I3134">
        <v>-0.54653742537661898</v>
      </c>
      <c r="J3134">
        <v>0.59685797461935797</v>
      </c>
      <c r="K3134">
        <v>0.99903930719282696</v>
      </c>
      <c r="L3134">
        <v>-4.6839654273411204</v>
      </c>
      <c r="M3134" s="6" t="s">
        <v>17</v>
      </c>
      <c r="N3134" s="5" t="s">
        <v>18</v>
      </c>
    </row>
    <row r="3135" spans="1:14" x14ac:dyDescent="0.25">
      <c r="A3135" t="s">
        <v>10962</v>
      </c>
      <c r="B3135" t="s">
        <v>10963</v>
      </c>
      <c r="C3135" s="5" t="s">
        <v>10964</v>
      </c>
      <c r="D3135" t="s">
        <v>10965</v>
      </c>
      <c r="E3135" s="5">
        <v>14</v>
      </c>
      <c r="F3135">
        <v>7.4322499999999998</v>
      </c>
      <c r="G3135">
        <v>0.15633571550655201</v>
      </c>
      <c r="H3135">
        <v>-1.6316693162448099</v>
      </c>
      <c r="I3135">
        <v>0.54630849937734005</v>
      </c>
      <c r="J3135">
        <v>0.59700942667146895</v>
      </c>
      <c r="K3135">
        <v>0.99903930719282696</v>
      </c>
      <c r="L3135">
        <v>-4.6839941304707802</v>
      </c>
      <c r="M3135" s="6" t="s">
        <v>17</v>
      </c>
      <c r="N3135" s="5" t="s">
        <v>18</v>
      </c>
    </row>
    <row r="3136" spans="1:14" x14ac:dyDescent="0.25">
      <c r="A3136" t="s">
        <v>10966</v>
      </c>
      <c r="B3136" t="s">
        <v>10967</v>
      </c>
      <c r="C3136" s="5" t="s">
        <v>10968</v>
      </c>
      <c r="D3136">
        <v>28409.1</v>
      </c>
      <c r="E3136" s="5">
        <v>7</v>
      </c>
      <c r="F3136">
        <v>7.7643950000000004</v>
      </c>
      <c r="G3136">
        <v>-0.18572050560579501</v>
      </c>
      <c r="H3136">
        <v>0.92570296857083101</v>
      </c>
      <c r="I3136">
        <v>-0.54596943415075305</v>
      </c>
      <c r="J3136">
        <v>0.59723378145304196</v>
      </c>
      <c r="K3136">
        <v>0.99903930719282696</v>
      </c>
      <c r="L3136">
        <v>-4.6840366232673398</v>
      </c>
      <c r="M3136" s="6" t="s">
        <v>17</v>
      </c>
      <c r="N3136" s="5" t="s">
        <v>18</v>
      </c>
    </row>
    <row r="3137" spans="1:14" x14ac:dyDescent="0.25">
      <c r="A3137" t="s">
        <v>10969</v>
      </c>
      <c r="B3137" t="s">
        <v>10970</v>
      </c>
      <c r="C3137" s="5" t="s">
        <v>10971</v>
      </c>
      <c r="D3137" t="s">
        <v>10972</v>
      </c>
      <c r="E3137" s="5">
        <v>13</v>
      </c>
      <c r="F3137">
        <v>8.0980600000000003</v>
      </c>
      <c r="G3137">
        <v>7.8545715682810699E-2</v>
      </c>
      <c r="H3137">
        <v>0.13741833093214001</v>
      </c>
      <c r="I3137">
        <v>0.54571186836589702</v>
      </c>
      <c r="J3137">
        <v>0.59740423886013505</v>
      </c>
      <c r="K3137">
        <v>0.99903930719282696</v>
      </c>
      <c r="L3137">
        <v>-4.6840688864965996</v>
      </c>
      <c r="M3137" s="6" t="s">
        <v>17</v>
      </c>
      <c r="N3137" s="5" t="s">
        <v>18</v>
      </c>
    </row>
    <row r="3138" spans="1:14" x14ac:dyDescent="0.25">
      <c r="A3138" t="s">
        <v>10973</v>
      </c>
      <c r="B3138" t="s">
        <v>10974</v>
      </c>
      <c r="C3138" s="5" t="s">
        <v>10975</v>
      </c>
      <c r="D3138" t="s">
        <v>10976</v>
      </c>
      <c r="E3138" s="5">
        <v>3</v>
      </c>
      <c r="F3138">
        <v>6.5346650000000004</v>
      </c>
      <c r="G3138">
        <v>-0.149448787585864</v>
      </c>
      <c r="H3138">
        <v>0.207036043251764</v>
      </c>
      <c r="I3138">
        <v>-0.54565626746866003</v>
      </c>
      <c r="J3138">
        <v>0.59744103897628198</v>
      </c>
      <c r="K3138">
        <v>0.99903930719282696</v>
      </c>
      <c r="L3138">
        <v>-4.6840758493927996</v>
      </c>
      <c r="M3138" s="6" t="s">
        <v>17</v>
      </c>
      <c r="N3138" s="5" t="s">
        <v>18</v>
      </c>
    </row>
    <row r="3139" spans="1:14" x14ac:dyDescent="0.25">
      <c r="A3139" t="s">
        <v>10977</v>
      </c>
      <c r="B3139" t="s">
        <v>10978</v>
      </c>
      <c r="C3139" s="5" t="s">
        <v>10979</v>
      </c>
      <c r="D3139" t="s">
        <v>10980</v>
      </c>
      <c r="E3139" s="5">
        <v>6</v>
      </c>
      <c r="F3139">
        <v>6.8536549999999998</v>
      </c>
      <c r="G3139">
        <v>0.102205333997114</v>
      </c>
      <c r="H3139">
        <v>6.1997947376469097E-2</v>
      </c>
      <c r="I3139">
        <v>0.54547272239989597</v>
      </c>
      <c r="J3139">
        <v>0.59756252894077899</v>
      </c>
      <c r="K3139">
        <v>0.99903930719282696</v>
      </c>
      <c r="L3139">
        <v>-4.6840988302188702</v>
      </c>
      <c r="M3139" s="6" t="s">
        <v>17</v>
      </c>
      <c r="N3139" s="5" t="s">
        <v>18</v>
      </c>
    </row>
    <row r="3140" spans="1:14" x14ac:dyDescent="0.25">
      <c r="A3140" t="s">
        <v>10981</v>
      </c>
      <c r="B3140" t="s">
        <v>10982</v>
      </c>
      <c r="C3140" s="5" t="s">
        <v>10983</v>
      </c>
      <c r="D3140" t="s">
        <v>10984</v>
      </c>
      <c r="E3140" s="5">
        <v>21</v>
      </c>
      <c r="F3140">
        <v>8.1720299999999995</v>
      </c>
      <c r="G3140">
        <v>0.17865172539330099</v>
      </c>
      <c r="H3140">
        <v>-0.55841237939298205</v>
      </c>
      <c r="I3140">
        <v>0.54429874709896997</v>
      </c>
      <c r="J3140">
        <v>0.59833990020088101</v>
      </c>
      <c r="K3140">
        <v>0.99903930719282696</v>
      </c>
      <c r="L3140">
        <v>-4.6842456544529698</v>
      </c>
      <c r="M3140" s="6" t="s">
        <v>17</v>
      </c>
      <c r="N3140" s="5" t="s">
        <v>18</v>
      </c>
    </row>
    <row r="3141" spans="1:14" x14ac:dyDescent="0.25">
      <c r="A3141" t="s">
        <v>10985</v>
      </c>
      <c r="B3141" t="s">
        <v>10986</v>
      </c>
      <c r="C3141" s="5" t="s">
        <v>10987</v>
      </c>
      <c r="D3141">
        <v>81070.100000000006</v>
      </c>
      <c r="E3141" s="5">
        <v>6</v>
      </c>
      <c r="F3141">
        <v>6.9097949999999999</v>
      </c>
      <c r="G3141">
        <v>0.123742877745927</v>
      </c>
      <c r="H3141">
        <v>0.25230818725040399</v>
      </c>
      <c r="I3141">
        <v>0.54396198423974795</v>
      </c>
      <c r="J3141">
        <v>0.59856299258052004</v>
      </c>
      <c r="K3141">
        <v>0.99903930719282696</v>
      </c>
      <c r="L3141">
        <v>-4.6842877196937103</v>
      </c>
      <c r="M3141" s="6" t="s">
        <v>17</v>
      </c>
      <c r="N3141" s="5" t="s">
        <v>18</v>
      </c>
    </row>
    <row r="3142" spans="1:14" x14ac:dyDescent="0.25">
      <c r="A3142" t="s">
        <v>10988</v>
      </c>
      <c r="B3142" t="s">
        <v>10989</v>
      </c>
      <c r="C3142" s="5" t="s">
        <v>10990</v>
      </c>
      <c r="D3142" t="s">
        <v>10991</v>
      </c>
      <c r="E3142" s="5">
        <v>5</v>
      </c>
      <c r="F3142">
        <v>6.951085</v>
      </c>
      <c r="G3142">
        <v>-9.6221837349277695E-2</v>
      </c>
      <c r="H3142">
        <v>-9.3000973766782499E-2</v>
      </c>
      <c r="I3142">
        <v>-0.54392545705864903</v>
      </c>
      <c r="J3142">
        <v>0.59858719305416397</v>
      </c>
      <c r="K3142">
        <v>0.99903930719282696</v>
      </c>
      <c r="L3142">
        <v>-4.6842922809226799</v>
      </c>
      <c r="M3142" s="6" t="s">
        <v>17</v>
      </c>
      <c r="N3142" s="5" t="s">
        <v>18</v>
      </c>
    </row>
    <row r="3143" spans="1:14" x14ac:dyDescent="0.25">
      <c r="A3143" t="s">
        <v>10992</v>
      </c>
      <c r="B3143" t="s">
        <v>10993</v>
      </c>
      <c r="C3143" s="5" t="s">
        <v>10994</v>
      </c>
      <c r="D3143" t="s">
        <v>10995</v>
      </c>
      <c r="E3143" s="5">
        <v>22</v>
      </c>
      <c r="F3143">
        <v>7.5443350000000002</v>
      </c>
      <c r="G3143">
        <v>0.18442714687034001</v>
      </c>
      <c r="H3143">
        <v>-2.6739102129272201</v>
      </c>
      <c r="I3143">
        <v>0.54378210639943103</v>
      </c>
      <c r="J3143">
        <v>0.59868217260718404</v>
      </c>
      <c r="K3143">
        <v>0.99903930719282696</v>
      </c>
      <c r="L3143">
        <v>-4.6843101787812698</v>
      </c>
      <c r="M3143" s="6" t="s">
        <v>17</v>
      </c>
      <c r="N3143" s="5" t="s">
        <v>18</v>
      </c>
    </row>
    <row r="3144" spans="1:14" x14ac:dyDescent="0.25">
      <c r="A3144" t="s">
        <v>10996</v>
      </c>
      <c r="B3144" t="s">
        <v>10997</v>
      </c>
      <c r="C3144" s="5" t="s">
        <v>10998</v>
      </c>
      <c r="D3144" t="s">
        <v>10999</v>
      </c>
      <c r="E3144" s="5">
        <v>9</v>
      </c>
      <c r="F3144">
        <v>7.8232600000000003</v>
      </c>
      <c r="G3144">
        <v>0.17522047017011999</v>
      </c>
      <c r="H3144">
        <v>-1.4266474493599299</v>
      </c>
      <c r="I3144">
        <v>0.543474837849105</v>
      </c>
      <c r="J3144">
        <v>0.59888578557613803</v>
      </c>
      <c r="K3144">
        <v>0.99903930719282696</v>
      </c>
      <c r="L3144">
        <v>-4.6843485281530599</v>
      </c>
      <c r="M3144" s="6" t="s">
        <v>17</v>
      </c>
      <c r="N3144" s="5" t="s">
        <v>18</v>
      </c>
    </row>
    <row r="3145" spans="1:14" x14ac:dyDescent="0.25">
      <c r="A3145" t="s">
        <v>11000</v>
      </c>
      <c r="B3145" t="s">
        <v>11001</v>
      </c>
      <c r="C3145" s="5" t="s">
        <v>11002</v>
      </c>
      <c r="D3145" t="s">
        <v>11003</v>
      </c>
      <c r="E3145" s="5">
        <v>4</v>
      </c>
      <c r="F3145">
        <v>6.6819449999999998</v>
      </c>
      <c r="G3145">
        <v>-0.15516221750279599</v>
      </c>
      <c r="H3145">
        <v>-3.8313198546491199E-2</v>
      </c>
      <c r="I3145">
        <v>-0.54330877360833896</v>
      </c>
      <c r="J3145">
        <v>0.59899584397574601</v>
      </c>
      <c r="K3145">
        <v>0.99903930719282696</v>
      </c>
      <c r="L3145">
        <v>-4.6843692461048896</v>
      </c>
      <c r="M3145" s="6" t="s">
        <v>17</v>
      </c>
      <c r="N3145" s="5" t="s">
        <v>18</v>
      </c>
    </row>
    <row r="3146" spans="1:14" x14ac:dyDescent="0.25">
      <c r="A3146" t="s">
        <v>11004</v>
      </c>
      <c r="B3146" t="s">
        <v>11005</v>
      </c>
      <c r="C3146" s="5" t="s">
        <v>11006</v>
      </c>
      <c r="D3146" t="s">
        <v>11007</v>
      </c>
      <c r="E3146" s="5">
        <v>12</v>
      </c>
      <c r="F3146">
        <v>7.9873399999999997</v>
      </c>
      <c r="G3146">
        <v>0.10065333948000001</v>
      </c>
      <c r="H3146">
        <v>0.32748421937633898</v>
      </c>
      <c r="I3146">
        <v>0.54329525589644501</v>
      </c>
      <c r="J3146">
        <v>0.59900480325173999</v>
      </c>
      <c r="K3146">
        <v>0.99903930719282696</v>
      </c>
      <c r="L3146">
        <v>-4.6843709323067602</v>
      </c>
      <c r="M3146" s="6" t="s">
        <v>17</v>
      </c>
      <c r="N3146" s="5" t="s">
        <v>18</v>
      </c>
    </row>
    <row r="3147" spans="1:14" x14ac:dyDescent="0.25">
      <c r="A3147" t="s">
        <v>11008</v>
      </c>
      <c r="B3147" t="s">
        <v>11009</v>
      </c>
      <c r="C3147" s="5" t="s">
        <v>11010</v>
      </c>
      <c r="D3147" t="s">
        <v>11011</v>
      </c>
      <c r="E3147" s="5">
        <v>3</v>
      </c>
      <c r="F3147">
        <v>6.5191249999999998</v>
      </c>
      <c r="G3147">
        <v>-6.9261651596031204E-2</v>
      </c>
      <c r="H3147">
        <v>0.486005753277167</v>
      </c>
      <c r="I3147">
        <v>-0.54323205085329496</v>
      </c>
      <c r="J3147">
        <v>0.59904669525624199</v>
      </c>
      <c r="K3147">
        <v>0.99903930719282696</v>
      </c>
      <c r="L3147">
        <v>-4.6843788160166504</v>
      </c>
      <c r="M3147" s="6" t="s">
        <v>17</v>
      </c>
      <c r="N3147" s="5" t="s">
        <v>18</v>
      </c>
    </row>
    <row r="3148" spans="1:14" x14ac:dyDescent="0.25">
      <c r="A3148" t="s">
        <v>11012</v>
      </c>
      <c r="B3148" t="s">
        <v>11013</v>
      </c>
      <c r="C3148" s="5" t="s">
        <v>11014</v>
      </c>
      <c r="D3148">
        <v>27280.3</v>
      </c>
      <c r="E3148" s="5">
        <v>6</v>
      </c>
      <c r="F3148">
        <v>7.63591</v>
      </c>
      <c r="G3148">
        <v>0.114260526878878</v>
      </c>
      <c r="H3148">
        <v>0.85257685529868099</v>
      </c>
      <c r="I3148">
        <v>0.54322619969566399</v>
      </c>
      <c r="J3148">
        <v>0.59905057345372204</v>
      </c>
      <c r="K3148">
        <v>0.99903930719282696</v>
      </c>
      <c r="L3148">
        <v>-4.6843795458033899</v>
      </c>
      <c r="M3148" s="6" t="s">
        <v>17</v>
      </c>
      <c r="N3148" s="5" t="s">
        <v>18</v>
      </c>
    </row>
    <row r="3149" spans="1:14" x14ac:dyDescent="0.25">
      <c r="A3149" t="s">
        <v>11015</v>
      </c>
      <c r="B3149" t="s">
        <v>11016</v>
      </c>
      <c r="C3149" s="5" t="s">
        <v>11017</v>
      </c>
      <c r="D3149">
        <v>41981.4</v>
      </c>
      <c r="E3149" s="5">
        <v>7</v>
      </c>
      <c r="F3149">
        <v>7.0943149999999999</v>
      </c>
      <c r="G3149">
        <v>-0.13898504748127999</v>
      </c>
      <c r="H3149">
        <v>4.8860619027147903E-2</v>
      </c>
      <c r="I3149">
        <v>-0.54317155615034096</v>
      </c>
      <c r="J3149">
        <v>0.59908679230084005</v>
      </c>
      <c r="K3149">
        <v>0.99903930719282696</v>
      </c>
      <c r="L3149">
        <v>-4.6843863608897598</v>
      </c>
      <c r="M3149" s="6" t="s">
        <v>17</v>
      </c>
      <c r="N3149" s="5" t="s">
        <v>18</v>
      </c>
    </row>
    <row r="3150" spans="1:14" x14ac:dyDescent="0.25">
      <c r="A3150" t="s">
        <v>11018</v>
      </c>
      <c r="B3150" t="s">
        <v>11019</v>
      </c>
      <c r="C3150" s="5" t="s">
        <v>11020</v>
      </c>
      <c r="D3150">
        <v>86548.1</v>
      </c>
      <c r="E3150" s="5">
        <v>46</v>
      </c>
      <c r="F3150">
        <v>8.89635</v>
      </c>
      <c r="G3150">
        <v>-0.20400642576126099</v>
      </c>
      <c r="H3150">
        <v>-2.4964520181309702</v>
      </c>
      <c r="I3150">
        <v>-0.54300935396896799</v>
      </c>
      <c r="J3150">
        <v>0.59919430995886003</v>
      </c>
      <c r="K3150">
        <v>0.99903930719282696</v>
      </c>
      <c r="L3150">
        <v>-4.6844065869591196</v>
      </c>
      <c r="M3150" s="6" t="s">
        <v>17</v>
      </c>
      <c r="N3150" s="5" t="s">
        <v>18</v>
      </c>
    </row>
    <row r="3151" spans="1:14" x14ac:dyDescent="0.25">
      <c r="A3151" t="s">
        <v>11021</v>
      </c>
      <c r="B3151" t="s">
        <v>11022</v>
      </c>
      <c r="C3151" s="5" t="s">
        <v>11023</v>
      </c>
      <c r="D3151">
        <v>48787.9</v>
      </c>
      <c r="E3151" s="5">
        <v>9</v>
      </c>
      <c r="F3151">
        <v>7.4323449999999998</v>
      </c>
      <c r="G3151">
        <v>-0.205892172896671</v>
      </c>
      <c r="H3151">
        <v>0.83443038606372499</v>
      </c>
      <c r="I3151">
        <v>-0.54288600845203105</v>
      </c>
      <c r="J3151">
        <v>0.59927607779134096</v>
      </c>
      <c r="K3151">
        <v>0.99903930719282696</v>
      </c>
      <c r="L3151">
        <v>-4.6844219641085303</v>
      </c>
      <c r="M3151" s="6" t="s">
        <v>17</v>
      </c>
      <c r="N3151" s="5" t="s">
        <v>18</v>
      </c>
    </row>
    <row r="3152" spans="1:14" x14ac:dyDescent="0.25">
      <c r="A3152" t="s">
        <v>11024</v>
      </c>
      <c r="B3152" t="s">
        <v>11025</v>
      </c>
      <c r="C3152" s="5" t="s">
        <v>11026</v>
      </c>
      <c r="D3152">
        <v>8266.7900000000009</v>
      </c>
      <c r="E3152" s="5">
        <v>3</v>
      </c>
      <c r="F3152">
        <v>8.3464399999999994</v>
      </c>
      <c r="G3152">
        <v>-0.18869769425074101</v>
      </c>
      <c r="H3152">
        <v>1.2005891108000599</v>
      </c>
      <c r="I3152">
        <v>-0.54285310625147898</v>
      </c>
      <c r="J3152">
        <v>0.59929789020685897</v>
      </c>
      <c r="K3152">
        <v>0.99903930719282696</v>
      </c>
      <c r="L3152">
        <v>-4.6844260654072203</v>
      </c>
      <c r="M3152" s="6" t="s">
        <v>17</v>
      </c>
      <c r="N3152" s="5" t="s">
        <v>18</v>
      </c>
    </row>
    <row r="3153" spans="1:14" x14ac:dyDescent="0.25">
      <c r="A3153" t="s">
        <v>11027</v>
      </c>
      <c r="B3153" t="s">
        <v>11028</v>
      </c>
      <c r="C3153" s="5" t="s">
        <v>11029</v>
      </c>
      <c r="D3153">
        <v>75501.5</v>
      </c>
      <c r="E3153" s="5">
        <v>14</v>
      </c>
      <c r="F3153">
        <v>7.5268499999999996</v>
      </c>
      <c r="G3153">
        <v>-0.12940292084161201</v>
      </c>
      <c r="H3153">
        <v>-3.4126608680002199</v>
      </c>
      <c r="I3153">
        <v>-0.54263370314747605</v>
      </c>
      <c r="J3153">
        <v>0.59944335349169098</v>
      </c>
      <c r="K3153">
        <v>0.99903930719282696</v>
      </c>
      <c r="L3153">
        <v>-4.6844534085703602</v>
      </c>
      <c r="M3153" s="6" t="s">
        <v>17</v>
      </c>
      <c r="N3153" s="5" t="s">
        <v>18</v>
      </c>
    </row>
    <row r="3154" spans="1:14" x14ac:dyDescent="0.25">
      <c r="A3154" t="s">
        <v>11030</v>
      </c>
      <c r="B3154" t="s">
        <v>11031</v>
      </c>
      <c r="C3154" s="5" t="s">
        <v>11032</v>
      </c>
      <c r="D3154" t="s">
        <v>11033</v>
      </c>
      <c r="E3154" s="5">
        <v>4</v>
      </c>
      <c r="F3154">
        <v>6.639545</v>
      </c>
      <c r="G3154">
        <v>-9.6993737236287195E-2</v>
      </c>
      <c r="H3154" s="1">
        <v>0.353004390291903</v>
      </c>
      <c r="I3154">
        <v>-0.54258051322491596</v>
      </c>
      <c r="J3154">
        <v>0.59947862096432503</v>
      </c>
      <c r="K3154">
        <v>0.99903930719282696</v>
      </c>
      <c r="L3154">
        <v>-4.6844600358847801</v>
      </c>
      <c r="M3154" s="6" t="s">
        <v>17</v>
      </c>
      <c r="N3154" s="5" t="s">
        <v>18</v>
      </c>
    </row>
    <row r="3155" spans="1:14" x14ac:dyDescent="0.25">
      <c r="A3155" t="s">
        <v>11034</v>
      </c>
      <c r="B3155" t="s">
        <v>11035</v>
      </c>
      <c r="C3155" s="5" t="s">
        <v>11036</v>
      </c>
      <c r="D3155" t="s">
        <v>11037</v>
      </c>
      <c r="E3155" s="5">
        <v>10</v>
      </c>
      <c r="F3155">
        <v>8.0187000000000008</v>
      </c>
      <c r="G3155">
        <v>-0.12622348573030301</v>
      </c>
      <c r="H3155">
        <v>0.91347721144345095</v>
      </c>
      <c r="I3155">
        <v>-0.54239864020506801</v>
      </c>
      <c r="J3155">
        <v>0.59959921973401498</v>
      </c>
      <c r="K3155">
        <v>0.99903930719282696</v>
      </c>
      <c r="L3155">
        <v>-4.68448269235037</v>
      </c>
      <c r="M3155" s="6" t="s">
        <v>17</v>
      </c>
      <c r="N3155" s="5" t="s">
        <v>18</v>
      </c>
    </row>
    <row r="3156" spans="1:14" x14ac:dyDescent="0.25">
      <c r="A3156" t="s">
        <v>11038</v>
      </c>
      <c r="B3156" t="s">
        <v>11039</v>
      </c>
      <c r="C3156" s="5" t="s">
        <v>11040</v>
      </c>
      <c r="D3156">
        <v>38139.199999999997</v>
      </c>
      <c r="E3156" s="5">
        <v>3</v>
      </c>
      <c r="F3156">
        <v>7.4210799999999999</v>
      </c>
      <c r="G3156">
        <v>-0.106458624811667</v>
      </c>
      <c r="H3156">
        <v>0.38442533479841901</v>
      </c>
      <c r="I3156">
        <v>-0.54235443121093896</v>
      </c>
      <c r="J3156">
        <v>0.59962853634172997</v>
      </c>
      <c r="K3156">
        <v>0.99903930719282696</v>
      </c>
      <c r="L3156">
        <v>-4.6844881985681601</v>
      </c>
      <c r="M3156" s="6" t="s">
        <v>17</v>
      </c>
      <c r="N3156" s="5" t="s">
        <v>18</v>
      </c>
    </row>
    <row r="3157" spans="1:14" x14ac:dyDescent="0.25">
      <c r="A3157" t="s">
        <v>11041</v>
      </c>
      <c r="B3157" t="s">
        <v>11042</v>
      </c>
      <c r="C3157" s="5" t="s">
        <v>11043</v>
      </c>
      <c r="D3157">
        <v>64161.1</v>
      </c>
      <c r="E3157" s="5">
        <v>9</v>
      </c>
      <c r="F3157">
        <v>7.1355849999999998</v>
      </c>
      <c r="G3157">
        <v>-0.21322883254292699</v>
      </c>
      <c r="H3157">
        <v>0.97567272356504897</v>
      </c>
      <c r="I3157">
        <v>-0.54234213560934497</v>
      </c>
      <c r="J3157">
        <v>0.59963669014037302</v>
      </c>
      <c r="K3157">
        <v>0.99903930719282696</v>
      </c>
      <c r="L3157">
        <v>-4.6844897299103696</v>
      </c>
      <c r="M3157" s="6" t="s">
        <v>17</v>
      </c>
      <c r="N3157" s="5" t="s">
        <v>18</v>
      </c>
    </row>
    <row r="3158" spans="1:14" x14ac:dyDescent="0.25">
      <c r="A3158" t="s">
        <v>11044</v>
      </c>
      <c r="B3158" t="s">
        <v>11045</v>
      </c>
      <c r="C3158" s="5" t="s">
        <v>11046</v>
      </c>
      <c r="D3158" t="s">
        <v>11047</v>
      </c>
      <c r="E3158" s="5">
        <v>18</v>
      </c>
      <c r="F3158">
        <v>7.8142300000000002</v>
      </c>
      <c r="G3158">
        <v>6.8280938029969401E-2</v>
      </c>
      <c r="H3158">
        <v>0.525486688624062</v>
      </c>
      <c r="I3158">
        <v>0.54172581034968004</v>
      </c>
      <c r="J3158">
        <v>0.600045479256613</v>
      </c>
      <c r="K3158">
        <v>0.99903930719282696</v>
      </c>
      <c r="L3158">
        <v>-4.6845664495791004</v>
      </c>
      <c r="M3158" s="6" t="s">
        <v>17</v>
      </c>
      <c r="N3158" s="5" t="s">
        <v>18</v>
      </c>
    </row>
    <row r="3159" spans="1:14" x14ac:dyDescent="0.25">
      <c r="A3159" t="s">
        <v>11048</v>
      </c>
      <c r="B3159" t="s">
        <v>11049</v>
      </c>
      <c r="C3159" s="5" t="s">
        <v>11050</v>
      </c>
      <c r="D3159" t="s">
        <v>11051</v>
      </c>
      <c r="E3159" s="5">
        <v>5</v>
      </c>
      <c r="F3159">
        <v>7.4640849999999999</v>
      </c>
      <c r="G3159">
        <v>8.4515603184778396E-2</v>
      </c>
      <c r="H3159">
        <v>5.0286655067603499E-2</v>
      </c>
      <c r="I3159">
        <v>0.54171949026361998</v>
      </c>
      <c r="J3159">
        <v>0.60004967192699599</v>
      </c>
      <c r="K3159">
        <v>0.99903930719282696</v>
      </c>
      <c r="L3159">
        <v>-4.6845672358931401</v>
      </c>
      <c r="M3159" s="6" t="s">
        <v>17</v>
      </c>
      <c r="N3159" s="5" t="s">
        <v>18</v>
      </c>
    </row>
    <row r="3160" spans="1:14" x14ac:dyDescent="0.25">
      <c r="A3160" t="s">
        <v>11052</v>
      </c>
      <c r="B3160" t="s">
        <v>11053</v>
      </c>
      <c r="C3160" s="5" t="s">
        <v>11054</v>
      </c>
      <c r="D3160">
        <v>342242</v>
      </c>
      <c r="E3160" s="5">
        <v>61</v>
      </c>
      <c r="F3160">
        <v>8.3236699999999999</v>
      </c>
      <c r="G3160">
        <v>-0.129575875961602</v>
      </c>
      <c r="H3160">
        <v>-0.63104863264787303</v>
      </c>
      <c r="I3160">
        <v>-0.54169327207029805</v>
      </c>
      <c r="J3160">
        <v>0.60006706493048501</v>
      </c>
      <c r="K3160">
        <v>0.99903930719282696</v>
      </c>
      <c r="L3160">
        <v>-4.6845704977439899</v>
      </c>
      <c r="M3160" s="6" t="s">
        <v>17</v>
      </c>
      <c r="N3160" s="5" t="s">
        <v>18</v>
      </c>
    </row>
    <row r="3161" spans="1:14" x14ac:dyDescent="0.25">
      <c r="A3161" t="s">
        <v>11055</v>
      </c>
      <c r="B3161" t="s">
        <v>11056</v>
      </c>
      <c r="C3161" s="5" t="s">
        <v>11057</v>
      </c>
      <c r="D3161">
        <v>50029</v>
      </c>
      <c r="E3161" s="5">
        <v>8</v>
      </c>
      <c r="F3161">
        <v>7.8046600000000002</v>
      </c>
      <c r="G3161">
        <v>0.13295932085568399</v>
      </c>
      <c r="H3161">
        <v>-3.66110008014331</v>
      </c>
      <c r="I3161">
        <v>0.54165852368382095</v>
      </c>
      <c r="J3161">
        <v>0.60009011722378602</v>
      </c>
      <c r="K3161">
        <v>0.99903930719282696</v>
      </c>
      <c r="L3161">
        <v>-4.6845748206328102</v>
      </c>
      <c r="M3161" s="6" t="s">
        <v>17</v>
      </c>
      <c r="N3161" s="5" t="s">
        <v>18</v>
      </c>
    </row>
    <row r="3162" spans="1:14" x14ac:dyDescent="0.25">
      <c r="A3162" t="s">
        <v>11058</v>
      </c>
      <c r="B3162" t="s">
        <v>11059</v>
      </c>
      <c r="C3162" s="5" t="s">
        <v>11060</v>
      </c>
      <c r="D3162">
        <v>63010.7</v>
      </c>
      <c r="E3162" s="5">
        <v>6</v>
      </c>
      <c r="F3162">
        <v>7.3452999999999999</v>
      </c>
      <c r="G3162">
        <v>-0.16349692967371199</v>
      </c>
      <c r="H3162">
        <v>-0.21938073579196901</v>
      </c>
      <c r="I3162">
        <v>-0.54123144677776203</v>
      </c>
      <c r="J3162">
        <v>0.60037348057022</v>
      </c>
      <c r="K3162">
        <v>0.99903930719282696</v>
      </c>
      <c r="L3162">
        <v>-4.6846279310176504</v>
      </c>
      <c r="M3162" s="6" t="s">
        <v>17</v>
      </c>
      <c r="N3162" s="5" t="s">
        <v>18</v>
      </c>
    </row>
    <row r="3163" spans="1:14" x14ac:dyDescent="0.25">
      <c r="A3163" t="s">
        <v>11061</v>
      </c>
      <c r="B3163" t="s">
        <v>11062</v>
      </c>
      <c r="C3163" s="5" t="s">
        <v>11063</v>
      </c>
      <c r="D3163" t="s">
        <v>11064</v>
      </c>
      <c r="E3163" s="5">
        <v>2</v>
      </c>
      <c r="F3163">
        <v>6.2335250000000002</v>
      </c>
      <c r="G3163">
        <v>-0.172654701269013</v>
      </c>
      <c r="H3163">
        <v>-6.2325740007133097E-2</v>
      </c>
      <c r="I3163">
        <v>-0.541054301662931</v>
      </c>
      <c r="J3163">
        <v>0.60049103601193898</v>
      </c>
      <c r="K3163">
        <v>0.99903930719282696</v>
      </c>
      <c r="L3163">
        <v>-4.6846499493869498</v>
      </c>
      <c r="M3163" s="6" t="s">
        <v>17</v>
      </c>
      <c r="N3163" s="5" t="s">
        <v>18</v>
      </c>
    </row>
    <row r="3164" spans="1:14" x14ac:dyDescent="0.25">
      <c r="A3164" t="s">
        <v>11065</v>
      </c>
      <c r="B3164" t="s">
        <v>11066</v>
      </c>
      <c r="C3164" s="5" t="s">
        <v>11067</v>
      </c>
      <c r="D3164" t="s">
        <v>11068</v>
      </c>
      <c r="E3164" s="5">
        <v>4</v>
      </c>
      <c r="F3164">
        <v>7.1910100000000003</v>
      </c>
      <c r="G3164">
        <v>-0.15264633477282499</v>
      </c>
      <c r="H3164">
        <v>1.0448332444552899</v>
      </c>
      <c r="I3164">
        <v>-0.540721798129286</v>
      </c>
      <c r="J3164">
        <v>0.60071172154813202</v>
      </c>
      <c r="K3164">
        <v>0.99903930719282696</v>
      </c>
      <c r="L3164">
        <v>-4.6846912606767201</v>
      </c>
      <c r="M3164" s="6" t="s">
        <v>17</v>
      </c>
      <c r="N3164" s="5" t="s">
        <v>18</v>
      </c>
    </row>
    <row r="3165" spans="1:14" x14ac:dyDescent="0.25">
      <c r="A3165" t="s">
        <v>11069</v>
      </c>
      <c r="B3165" t="s">
        <v>11070</v>
      </c>
      <c r="C3165" s="5" t="s">
        <v>11071</v>
      </c>
      <c r="D3165">
        <v>51895.9</v>
      </c>
      <c r="E3165" s="5">
        <v>7</v>
      </c>
      <c r="F3165">
        <v>7.2745199999999999</v>
      </c>
      <c r="G3165">
        <v>7.8447927491548899E-2</v>
      </c>
      <c r="H3165">
        <v>0.13324272169832699</v>
      </c>
      <c r="I3165">
        <v>0.54056034168281397</v>
      </c>
      <c r="J3165">
        <v>0.60081889693156199</v>
      </c>
      <c r="K3165">
        <v>0.99903930719282696</v>
      </c>
      <c r="L3165">
        <v>-4.6847113123189299</v>
      </c>
      <c r="M3165" s="6" t="s">
        <v>17</v>
      </c>
      <c r="N3165" s="5" t="s">
        <v>18</v>
      </c>
    </row>
    <row r="3166" spans="1:14" x14ac:dyDescent="0.25">
      <c r="A3166" t="s">
        <v>11072</v>
      </c>
      <c r="B3166" t="s">
        <v>11073</v>
      </c>
      <c r="C3166" s="5" t="s">
        <v>11074</v>
      </c>
      <c r="D3166">
        <v>52577.9</v>
      </c>
      <c r="E3166" s="5">
        <v>10</v>
      </c>
      <c r="F3166">
        <v>7.7422700000000004</v>
      </c>
      <c r="G3166">
        <v>0.227157316980764</v>
      </c>
      <c r="H3166">
        <v>0.28563753310217099</v>
      </c>
      <c r="I3166">
        <v>0.54054216878438799</v>
      </c>
      <c r="J3166">
        <v>0.60083096079503395</v>
      </c>
      <c r="K3166">
        <v>0.99903930719282696</v>
      </c>
      <c r="L3166">
        <v>-4.6847135689160302</v>
      </c>
      <c r="M3166" s="6" t="s">
        <v>17</v>
      </c>
      <c r="N3166" s="5" t="s">
        <v>18</v>
      </c>
    </row>
    <row r="3167" spans="1:14" x14ac:dyDescent="0.25">
      <c r="A3167" t="s">
        <v>11075</v>
      </c>
      <c r="B3167" t="s">
        <v>11076</v>
      </c>
      <c r="C3167" s="5" t="s">
        <v>11077</v>
      </c>
      <c r="D3167" t="s">
        <v>11078</v>
      </c>
      <c r="E3167" s="5">
        <v>27</v>
      </c>
      <c r="F3167">
        <v>8.0147300000000001</v>
      </c>
      <c r="G3167">
        <v>8.6643002514545306E-2</v>
      </c>
      <c r="H3167">
        <v>-0.22019043015357401</v>
      </c>
      <c r="I3167">
        <v>0.54009845703922099</v>
      </c>
      <c r="J3167">
        <v>0.60112555291395198</v>
      </c>
      <c r="K3167">
        <v>0.99903930719282696</v>
      </c>
      <c r="L3167">
        <v>-4.6847686451510597</v>
      </c>
      <c r="M3167" s="6" t="s">
        <v>17</v>
      </c>
      <c r="N3167" s="5" t="s">
        <v>18</v>
      </c>
    </row>
    <row r="3168" spans="1:14" x14ac:dyDescent="0.25">
      <c r="A3168" t="s">
        <v>11079</v>
      </c>
      <c r="B3168" t="s">
        <v>11080</v>
      </c>
      <c r="C3168" s="5" t="s">
        <v>11081</v>
      </c>
      <c r="D3168">
        <v>57859.8</v>
      </c>
      <c r="E3168" s="5">
        <v>15</v>
      </c>
      <c r="F3168">
        <v>8.5939999999999994</v>
      </c>
      <c r="G3168">
        <v>8.7761096970503202E-2</v>
      </c>
      <c r="H3168">
        <v>0.73892691939249799</v>
      </c>
      <c r="I3168">
        <v>0.54009210514262695</v>
      </c>
      <c r="J3168">
        <v>0.60112977065684303</v>
      </c>
      <c r="K3168">
        <v>0.99903930719282696</v>
      </c>
      <c r="L3168">
        <v>-4.6847694332929599</v>
      </c>
      <c r="M3168" s="6" t="s">
        <v>17</v>
      </c>
      <c r="N3168" s="5" t="s">
        <v>18</v>
      </c>
    </row>
    <row r="3169" spans="1:14" x14ac:dyDescent="0.25">
      <c r="A3169" t="s">
        <v>11082</v>
      </c>
      <c r="B3169" t="s">
        <v>11083</v>
      </c>
      <c r="C3169" s="5" t="s">
        <v>11084</v>
      </c>
      <c r="D3169" t="s">
        <v>11085</v>
      </c>
      <c r="E3169" s="5">
        <v>4</v>
      </c>
      <c r="F3169">
        <v>6.3997250000000001</v>
      </c>
      <c r="G3169">
        <v>-0.106659521649712</v>
      </c>
      <c r="H3169">
        <v>-0.39511331572129998</v>
      </c>
      <c r="I3169">
        <v>-0.53930649399481001</v>
      </c>
      <c r="J3169">
        <v>0.60165154611312999</v>
      </c>
      <c r="K3169">
        <v>0.99903930719282696</v>
      </c>
      <c r="L3169">
        <v>-4.6848668476084097</v>
      </c>
      <c r="M3169" s="6" t="s">
        <v>17</v>
      </c>
      <c r="N3169" s="5" t="s">
        <v>18</v>
      </c>
    </row>
    <row r="3170" spans="1:14" x14ac:dyDescent="0.25">
      <c r="A3170" t="s">
        <v>11086</v>
      </c>
      <c r="B3170" t="s">
        <v>11087</v>
      </c>
      <c r="C3170" s="5" t="s">
        <v>11088</v>
      </c>
      <c r="D3170">
        <v>23584.2</v>
      </c>
      <c r="E3170" s="5">
        <v>4</v>
      </c>
      <c r="F3170">
        <v>7.9329000000000001</v>
      </c>
      <c r="G3170">
        <v>0.12626791146389599</v>
      </c>
      <c r="H3170">
        <v>0.15978563148465499</v>
      </c>
      <c r="I3170">
        <v>0.53925468660739995</v>
      </c>
      <c r="J3170">
        <v>0.60168596308595701</v>
      </c>
      <c r="K3170">
        <v>0.99903930719282696</v>
      </c>
      <c r="L3170">
        <v>-4.6848732671545203</v>
      </c>
      <c r="M3170" s="6" t="s">
        <v>17</v>
      </c>
      <c r="N3170" s="5" t="s">
        <v>18</v>
      </c>
    </row>
    <row r="3171" spans="1:14" x14ac:dyDescent="0.25">
      <c r="A3171" t="s">
        <v>11089</v>
      </c>
      <c r="B3171" t="s">
        <v>11090</v>
      </c>
      <c r="C3171" s="5" t="s">
        <v>11091</v>
      </c>
      <c r="D3171">
        <v>204496</v>
      </c>
      <c r="E3171" s="5">
        <v>22</v>
      </c>
      <c r="F3171">
        <v>7.312665</v>
      </c>
      <c r="G3171">
        <v>0.116848173970581</v>
      </c>
      <c r="H3171">
        <v>-0.16394475596428701</v>
      </c>
      <c r="I3171">
        <v>0.53914109249096398</v>
      </c>
      <c r="J3171">
        <v>0.60176143016429795</v>
      </c>
      <c r="K3171">
        <v>0.99903930719282696</v>
      </c>
      <c r="L3171">
        <v>-4.6848873408672302</v>
      </c>
      <c r="M3171" s="6" t="s">
        <v>17</v>
      </c>
      <c r="N3171" s="5" t="s">
        <v>18</v>
      </c>
    </row>
    <row r="3172" spans="1:14" x14ac:dyDescent="0.25">
      <c r="A3172" t="s">
        <v>11092</v>
      </c>
      <c r="B3172" t="s">
        <v>11093</v>
      </c>
      <c r="C3172" s="5" t="s">
        <v>11094</v>
      </c>
      <c r="D3172">
        <v>580563</v>
      </c>
      <c r="E3172" s="5">
        <v>13</v>
      </c>
      <c r="F3172">
        <v>7.0386699999999998</v>
      </c>
      <c r="G3172">
        <v>-0.16087433356637701</v>
      </c>
      <c r="H3172">
        <v>-0.53219009954240404</v>
      </c>
      <c r="I3172">
        <v>-0.538693477144077</v>
      </c>
      <c r="J3172">
        <v>0.60205885480997001</v>
      </c>
      <c r="K3172">
        <v>0.99903930719282696</v>
      </c>
      <c r="L3172">
        <v>-4.6849427721421302</v>
      </c>
      <c r="M3172" s="6" t="s">
        <v>17</v>
      </c>
      <c r="N3172" s="5" t="s">
        <v>18</v>
      </c>
    </row>
    <row r="3173" spans="1:14" x14ac:dyDescent="0.25">
      <c r="A3173" t="s">
        <v>11095</v>
      </c>
      <c r="B3173" t="s">
        <v>11096</v>
      </c>
      <c r="C3173" s="5" t="s">
        <v>11097</v>
      </c>
      <c r="D3173" t="s">
        <v>11098</v>
      </c>
      <c r="E3173" s="5">
        <v>10</v>
      </c>
      <c r="F3173">
        <v>7.9511649999999996</v>
      </c>
      <c r="G3173">
        <v>-0.244816252357616</v>
      </c>
      <c r="H3173">
        <v>1.50608151674233</v>
      </c>
      <c r="I3173">
        <v>-0.53858190930549799</v>
      </c>
      <c r="J3173">
        <v>0.60213299966257305</v>
      </c>
      <c r="K3173">
        <v>0.99903930719282696</v>
      </c>
      <c r="L3173">
        <v>-4.6849565819165599</v>
      </c>
      <c r="M3173" s="6" t="s">
        <v>17</v>
      </c>
      <c r="N3173" s="5" t="s">
        <v>18</v>
      </c>
    </row>
    <row r="3174" spans="1:14" x14ac:dyDescent="0.25">
      <c r="A3174" t="s">
        <v>11099</v>
      </c>
      <c r="B3174" t="s">
        <v>11100</v>
      </c>
      <c r="C3174" s="5" t="s">
        <v>11101</v>
      </c>
      <c r="D3174" t="s">
        <v>11102</v>
      </c>
      <c r="E3174" s="5">
        <v>8</v>
      </c>
      <c r="F3174">
        <v>8.6697500000000005</v>
      </c>
      <c r="G3174">
        <v>-0.39895881606514599</v>
      </c>
      <c r="H3174">
        <v>0.13507424084747899</v>
      </c>
      <c r="I3174">
        <v>-0.53747343806241599</v>
      </c>
      <c r="J3174">
        <v>0.60286991740125995</v>
      </c>
      <c r="K3174">
        <v>0.99903930719282696</v>
      </c>
      <c r="L3174">
        <v>-4.6850936480193504</v>
      </c>
      <c r="M3174" s="6" t="s">
        <v>17</v>
      </c>
      <c r="N3174" s="5" t="s">
        <v>18</v>
      </c>
    </row>
    <row r="3175" spans="1:14" x14ac:dyDescent="0.25">
      <c r="A3175" t="s">
        <v>11103</v>
      </c>
      <c r="B3175" t="s">
        <v>11104</v>
      </c>
      <c r="C3175" s="5" t="s">
        <v>11105</v>
      </c>
      <c r="D3175" t="s">
        <v>11106</v>
      </c>
      <c r="E3175" s="5">
        <v>12</v>
      </c>
      <c r="F3175">
        <v>6.9496650000000004</v>
      </c>
      <c r="G3175">
        <v>-0.189508332135951</v>
      </c>
      <c r="H3175">
        <v>-1.4088254851851201</v>
      </c>
      <c r="I3175">
        <v>-0.537462275758122</v>
      </c>
      <c r="J3175">
        <v>0.60287734055334097</v>
      </c>
      <c r="K3175">
        <v>0.99903930719282696</v>
      </c>
      <c r="L3175">
        <v>-4.6850950269849498</v>
      </c>
      <c r="M3175" s="6" t="s">
        <v>17</v>
      </c>
      <c r="N3175" s="5" t="s">
        <v>18</v>
      </c>
    </row>
    <row r="3176" spans="1:14" x14ac:dyDescent="0.25">
      <c r="A3176" t="s">
        <v>11107</v>
      </c>
      <c r="B3176" t="s">
        <v>11108</v>
      </c>
      <c r="C3176" s="5" t="s">
        <v>11109</v>
      </c>
      <c r="D3176">
        <v>70764.100000000006</v>
      </c>
      <c r="E3176" s="5">
        <v>7</v>
      </c>
      <c r="F3176">
        <v>7.0245949999999997</v>
      </c>
      <c r="G3176">
        <v>0.14590885770197201</v>
      </c>
      <c r="H3176">
        <v>0.102333895491525</v>
      </c>
      <c r="I3176">
        <v>0.53720280621052297</v>
      </c>
      <c r="J3176">
        <v>0.60304990633819999</v>
      </c>
      <c r="K3176">
        <v>0.99903930719282696</v>
      </c>
      <c r="L3176">
        <v>-4.6851270740112003</v>
      </c>
      <c r="M3176" s="6" t="s">
        <v>17</v>
      </c>
      <c r="N3176" s="5" t="s">
        <v>18</v>
      </c>
    </row>
    <row r="3177" spans="1:14" x14ac:dyDescent="0.25">
      <c r="A3177" t="s">
        <v>11110</v>
      </c>
      <c r="B3177" t="s">
        <v>11111</v>
      </c>
      <c r="C3177" s="5" t="s">
        <v>11112</v>
      </c>
      <c r="D3177" t="s">
        <v>11113</v>
      </c>
      <c r="E3177" s="5">
        <v>3</v>
      </c>
      <c r="F3177">
        <v>6.3130249999999997</v>
      </c>
      <c r="G3177">
        <v>0.17235911056033701</v>
      </c>
      <c r="H3177">
        <v>-2.96879792317328</v>
      </c>
      <c r="I3177">
        <v>0.53705251508386398</v>
      </c>
      <c r="J3177">
        <v>0.60314987244826401</v>
      </c>
      <c r="K3177">
        <v>0.99903930719282696</v>
      </c>
      <c r="L3177">
        <v>-4.6851456300764696</v>
      </c>
      <c r="M3177" s="6" t="s">
        <v>17</v>
      </c>
      <c r="N3177" s="5" t="s">
        <v>18</v>
      </c>
    </row>
    <row r="3178" spans="1:14" x14ac:dyDescent="0.25">
      <c r="A3178" t="s">
        <v>11114</v>
      </c>
      <c r="B3178" t="s">
        <v>11115</v>
      </c>
      <c r="C3178" s="5" t="s">
        <v>11116</v>
      </c>
      <c r="D3178">
        <v>161147</v>
      </c>
      <c r="E3178" s="5">
        <v>9</v>
      </c>
      <c r="F3178">
        <v>6.8237399999999999</v>
      </c>
      <c r="G3178">
        <v>9.6529072411252498E-2</v>
      </c>
      <c r="H3178">
        <v>-0.249558723855797</v>
      </c>
      <c r="I3178">
        <v>0.53661516526795305</v>
      </c>
      <c r="J3178">
        <v>0.60344082470466098</v>
      </c>
      <c r="K3178">
        <v>0.99903930719282696</v>
      </c>
      <c r="L3178">
        <v>-4.6851996020120001</v>
      </c>
      <c r="M3178" s="6" t="s">
        <v>17</v>
      </c>
      <c r="N3178" s="5" t="s">
        <v>18</v>
      </c>
    </row>
    <row r="3179" spans="1:14" x14ac:dyDescent="0.25">
      <c r="A3179" t="s">
        <v>11117</v>
      </c>
      <c r="B3179" t="s">
        <v>11118</v>
      </c>
      <c r="C3179" s="5" t="s">
        <v>11119</v>
      </c>
      <c r="D3179" t="s">
        <v>11120</v>
      </c>
      <c r="E3179" s="5">
        <v>13</v>
      </c>
      <c r="F3179">
        <v>7.3402050000000001</v>
      </c>
      <c r="G3179">
        <v>7.3429479589115901E-2</v>
      </c>
      <c r="H3179">
        <v>0.13783356248428599</v>
      </c>
      <c r="I3179">
        <v>0.53633307334802005</v>
      </c>
      <c r="J3179">
        <v>0.60362852854409399</v>
      </c>
      <c r="K3179">
        <v>0.99903930719282696</v>
      </c>
      <c r="L3179">
        <v>-4.6852343931079599</v>
      </c>
      <c r="M3179" s="6" t="s">
        <v>17</v>
      </c>
      <c r="N3179" s="5" t="s">
        <v>18</v>
      </c>
    </row>
    <row r="3180" spans="1:14" x14ac:dyDescent="0.25">
      <c r="A3180" t="s">
        <v>11121</v>
      </c>
      <c r="B3180" t="s">
        <v>11122</v>
      </c>
      <c r="C3180" s="5" t="s">
        <v>11123</v>
      </c>
      <c r="D3180" t="s">
        <v>11124</v>
      </c>
      <c r="E3180" s="5">
        <v>25</v>
      </c>
      <c r="F3180">
        <v>7.8914600000000004</v>
      </c>
      <c r="G3180">
        <v>7.9024631998265593E-2</v>
      </c>
      <c r="H3180">
        <v>0.130851820148876</v>
      </c>
      <c r="I3180">
        <v>0.536331790548084</v>
      </c>
      <c r="J3180">
        <v>0.60362938218804296</v>
      </c>
      <c r="K3180">
        <v>0.99903930719282696</v>
      </c>
      <c r="L3180">
        <v>-4.6852345512813098</v>
      </c>
      <c r="M3180" s="6" t="s">
        <v>17</v>
      </c>
      <c r="N3180" s="5" t="s">
        <v>18</v>
      </c>
    </row>
    <row r="3181" spans="1:14" x14ac:dyDescent="0.25">
      <c r="A3181" t="s">
        <v>11125</v>
      </c>
      <c r="B3181" t="s">
        <v>11126</v>
      </c>
      <c r="C3181" s="5" t="s">
        <v>11127</v>
      </c>
      <c r="D3181" t="s">
        <v>11128</v>
      </c>
      <c r="E3181" s="5">
        <v>4</v>
      </c>
      <c r="F3181">
        <v>6.7008049999999999</v>
      </c>
      <c r="G3181">
        <v>7.0970368326106203E-2</v>
      </c>
      <c r="H3181">
        <v>0.39658838831094101</v>
      </c>
      <c r="I3181">
        <v>0.536155562980145</v>
      </c>
      <c r="J3181">
        <v>0.60374665944729999</v>
      </c>
      <c r="K3181">
        <v>0.99903930719282696</v>
      </c>
      <c r="L3181">
        <v>-4.6852562774738802</v>
      </c>
      <c r="M3181" s="6" t="s">
        <v>17</v>
      </c>
      <c r="N3181" s="5" t="s">
        <v>18</v>
      </c>
    </row>
    <row r="3182" spans="1:14" x14ac:dyDescent="0.25">
      <c r="A3182" t="s">
        <v>11129</v>
      </c>
      <c r="B3182" t="s">
        <v>11130</v>
      </c>
      <c r="C3182" s="5" t="s">
        <v>11131</v>
      </c>
      <c r="D3182">
        <v>30900.7</v>
      </c>
      <c r="E3182" s="5">
        <v>2</v>
      </c>
      <c r="F3182">
        <v>7.4206799999999999</v>
      </c>
      <c r="G3182">
        <v>7.9284316113210004E-2</v>
      </c>
      <c r="H3182">
        <v>0.166818463764976</v>
      </c>
      <c r="I3182">
        <v>0.53606122616574803</v>
      </c>
      <c r="J3182">
        <v>0.60380944430047101</v>
      </c>
      <c r="K3182">
        <v>0.99903930719282696</v>
      </c>
      <c r="L3182">
        <v>-4.6852679051386401</v>
      </c>
      <c r="M3182" s="6" t="s">
        <v>17</v>
      </c>
      <c r="N3182" s="5" t="s">
        <v>18</v>
      </c>
    </row>
    <row r="3183" spans="1:14" x14ac:dyDescent="0.25">
      <c r="A3183" t="s">
        <v>11132</v>
      </c>
      <c r="B3183" t="s">
        <v>11133</v>
      </c>
      <c r="C3183" s="5" t="s">
        <v>11134</v>
      </c>
      <c r="D3183" t="s">
        <v>11135</v>
      </c>
      <c r="E3183" s="5">
        <v>6</v>
      </c>
      <c r="F3183">
        <v>7.2780750000000003</v>
      </c>
      <c r="G3183">
        <v>6.9974793806190705E-2</v>
      </c>
      <c r="H3183">
        <v>-6.2676728253565298E-3</v>
      </c>
      <c r="I3183">
        <v>0.536036703661394</v>
      </c>
      <c r="J3183">
        <v>0.60382576554627199</v>
      </c>
      <c r="K3183">
        <v>0.99903930719282696</v>
      </c>
      <c r="L3183">
        <v>-4.6852709274057398</v>
      </c>
      <c r="M3183" s="6" t="s">
        <v>17</v>
      </c>
      <c r="N3183" s="5" t="s">
        <v>18</v>
      </c>
    </row>
    <row r="3184" spans="1:14" x14ac:dyDescent="0.25">
      <c r="A3184" t="s">
        <v>11136</v>
      </c>
      <c r="B3184" t="s">
        <v>11137</v>
      </c>
      <c r="C3184" s="5" t="s">
        <v>11138</v>
      </c>
      <c r="D3184">
        <v>260004</v>
      </c>
      <c r="E3184" s="5">
        <v>37</v>
      </c>
      <c r="F3184">
        <v>7.5932199999999996</v>
      </c>
      <c r="G3184">
        <v>0.111540418740613</v>
      </c>
      <c r="H3184">
        <v>-0.25630365761219798</v>
      </c>
      <c r="I3184">
        <v>0.53509751508812198</v>
      </c>
      <c r="J3184">
        <v>0.60445102646811999</v>
      </c>
      <c r="K3184">
        <v>0.99903930719282696</v>
      </c>
      <c r="L3184">
        <v>-4.6853865838225897</v>
      </c>
      <c r="M3184" s="6" t="s">
        <v>17</v>
      </c>
      <c r="N3184" s="5" t="s">
        <v>18</v>
      </c>
    </row>
    <row r="3185" spans="1:14" x14ac:dyDescent="0.25">
      <c r="A3185" t="s">
        <v>11139</v>
      </c>
      <c r="B3185" t="s">
        <v>11140</v>
      </c>
      <c r="C3185" s="5" t="s">
        <v>11141</v>
      </c>
      <c r="D3185" t="s">
        <v>11142</v>
      </c>
      <c r="E3185" s="5">
        <v>26</v>
      </c>
      <c r="F3185">
        <v>7.5033799999999999</v>
      </c>
      <c r="G3185">
        <v>8.50873276920701E-2</v>
      </c>
      <c r="H3185">
        <v>0.33498965567736699</v>
      </c>
      <c r="I3185">
        <v>0.53484647579367495</v>
      </c>
      <c r="J3185">
        <v>0.60461821184267095</v>
      </c>
      <c r="K3185">
        <v>0.99903930719282696</v>
      </c>
      <c r="L3185">
        <v>-4.6854174671816198</v>
      </c>
      <c r="M3185" s="6" t="s">
        <v>17</v>
      </c>
      <c r="N3185" s="5" t="s">
        <v>18</v>
      </c>
    </row>
    <row r="3186" spans="1:14" x14ac:dyDescent="0.25">
      <c r="A3186" t="s">
        <v>11143</v>
      </c>
      <c r="B3186" t="s">
        <v>11144</v>
      </c>
      <c r="C3186" s="5" t="s">
        <v>11145</v>
      </c>
      <c r="D3186" t="s">
        <v>11146</v>
      </c>
      <c r="E3186" s="5">
        <v>6</v>
      </c>
      <c r="F3186">
        <v>8.0731950000000001</v>
      </c>
      <c r="G3186">
        <v>-0.20287989448575899</v>
      </c>
      <c r="H3186">
        <v>1.1055604224172799</v>
      </c>
      <c r="I3186">
        <v>-0.53466193393324601</v>
      </c>
      <c r="J3186">
        <v>0.60474112705198402</v>
      </c>
      <c r="K3186">
        <v>0.99903930719282696</v>
      </c>
      <c r="L3186">
        <v>-4.6854401615812904</v>
      </c>
      <c r="M3186" s="6" t="s">
        <v>17</v>
      </c>
      <c r="N3186" s="5" t="s">
        <v>18</v>
      </c>
    </row>
    <row r="3187" spans="1:14" x14ac:dyDescent="0.25">
      <c r="A3187" t="s">
        <v>11147</v>
      </c>
      <c r="B3187" t="s">
        <v>11148</v>
      </c>
      <c r="C3187" s="5" t="s">
        <v>11149</v>
      </c>
      <c r="D3187" t="s">
        <v>11150</v>
      </c>
      <c r="E3187" s="5">
        <v>5</v>
      </c>
      <c r="F3187">
        <v>6.8266349999999996</v>
      </c>
      <c r="G3187">
        <v>-0.144192114571806</v>
      </c>
      <c r="H3187">
        <v>0.82476082560952602</v>
      </c>
      <c r="I3187">
        <v>-0.53446874988784199</v>
      </c>
      <c r="J3187">
        <v>0.60486981234930903</v>
      </c>
      <c r="K3187">
        <v>0.99903930719282696</v>
      </c>
      <c r="L3187">
        <v>-4.6854639112249297</v>
      </c>
      <c r="M3187" s="6" t="s">
        <v>17</v>
      </c>
      <c r="N3187" s="5" t="s">
        <v>18</v>
      </c>
    </row>
    <row r="3188" spans="1:14" x14ac:dyDescent="0.25">
      <c r="A3188" t="s">
        <v>11151</v>
      </c>
      <c r="B3188" t="s">
        <v>11152</v>
      </c>
      <c r="C3188" s="5" t="s">
        <v>11153</v>
      </c>
      <c r="D3188" t="s">
        <v>11154</v>
      </c>
      <c r="E3188" s="5">
        <v>11</v>
      </c>
      <c r="F3188">
        <v>7.2008650000000003</v>
      </c>
      <c r="G3188">
        <v>6.74164795742698E-2</v>
      </c>
      <c r="H3188">
        <v>-0.105894526075482</v>
      </c>
      <c r="I3188">
        <v>0.53435373963770905</v>
      </c>
      <c r="J3188">
        <v>0.60494643064954901</v>
      </c>
      <c r="K3188">
        <v>0.99903930719282696</v>
      </c>
      <c r="L3188">
        <v>-4.6854780466794903</v>
      </c>
      <c r="M3188" s="6" t="s">
        <v>17</v>
      </c>
      <c r="N3188" s="5" t="s">
        <v>18</v>
      </c>
    </row>
    <row r="3189" spans="1:14" x14ac:dyDescent="0.25">
      <c r="A3189" t="s">
        <v>11155</v>
      </c>
      <c r="B3189" t="s">
        <v>11156</v>
      </c>
      <c r="C3189" s="5" t="s">
        <v>11157</v>
      </c>
      <c r="D3189">
        <v>13878.5</v>
      </c>
      <c r="E3189" s="5">
        <v>2</v>
      </c>
      <c r="F3189">
        <v>7.2242350000000002</v>
      </c>
      <c r="G3189">
        <v>-0.16994109843410099</v>
      </c>
      <c r="H3189">
        <v>0.87420900460530504</v>
      </c>
      <c r="I3189">
        <v>-0.53425928473828099</v>
      </c>
      <c r="J3189">
        <v>0.60500935901822495</v>
      </c>
      <c r="K3189">
        <v>0.99903930719282696</v>
      </c>
      <c r="L3189">
        <v>-4.6854896537109498</v>
      </c>
      <c r="M3189" s="6" t="s">
        <v>17</v>
      </c>
      <c r="N3189" s="5" t="s">
        <v>18</v>
      </c>
    </row>
    <row r="3190" spans="1:14" x14ac:dyDescent="0.25">
      <c r="A3190" t="s">
        <v>11158</v>
      </c>
      <c r="B3190" t="s">
        <v>11159</v>
      </c>
      <c r="C3190" s="5" t="s">
        <v>11160</v>
      </c>
      <c r="D3190">
        <v>31916.2</v>
      </c>
      <c r="E3190" s="5">
        <v>7</v>
      </c>
      <c r="F3190">
        <v>7.2070850000000002</v>
      </c>
      <c r="G3190">
        <v>9.6700544775707498E-2</v>
      </c>
      <c r="H3190">
        <v>0.59100838956896096</v>
      </c>
      <c r="I3190">
        <v>0.53411203391105</v>
      </c>
      <c r="J3190">
        <v>0.60510746822034001</v>
      </c>
      <c r="K3190">
        <v>0.99903930719282696</v>
      </c>
      <c r="L3190">
        <v>-4.6855077448557401</v>
      </c>
      <c r="M3190" s="6" t="s">
        <v>17</v>
      </c>
      <c r="N3190" s="5" t="s">
        <v>18</v>
      </c>
    </row>
    <row r="3191" spans="1:14" x14ac:dyDescent="0.25">
      <c r="A3191" t="s">
        <v>11161</v>
      </c>
      <c r="B3191" t="s">
        <v>11162</v>
      </c>
      <c r="C3191" s="5" t="s">
        <v>11163</v>
      </c>
      <c r="D3191" t="s">
        <v>11164</v>
      </c>
      <c r="E3191" s="5">
        <v>13</v>
      </c>
      <c r="F3191">
        <v>7.9509650000000001</v>
      </c>
      <c r="G3191">
        <v>-0.208732381297773</v>
      </c>
      <c r="H3191">
        <v>0.50166480008357694</v>
      </c>
      <c r="I3191">
        <v>-0.53387124718256795</v>
      </c>
      <c r="J3191">
        <v>0.60526791563468496</v>
      </c>
      <c r="K3191">
        <v>0.99903930719282696</v>
      </c>
      <c r="L3191">
        <v>-4.6855373180977704</v>
      </c>
      <c r="M3191" s="6" t="s">
        <v>17</v>
      </c>
      <c r="N3191" s="5" t="s">
        <v>18</v>
      </c>
    </row>
    <row r="3192" spans="1:14" x14ac:dyDescent="0.25">
      <c r="A3192" t="s">
        <v>11165</v>
      </c>
      <c r="B3192" t="s">
        <v>11166</v>
      </c>
      <c r="C3192" s="5" t="s">
        <v>11167</v>
      </c>
      <c r="D3192" t="s">
        <v>11168</v>
      </c>
      <c r="E3192" s="5">
        <v>8</v>
      </c>
      <c r="F3192">
        <v>7.077115</v>
      </c>
      <c r="G3192">
        <v>9.4133161943224505E-2</v>
      </c>
      <c r="H3192">
        <v>0.22586829496203301</v>
      </c>
      <c r="I3192">
        <v>0.53342577092165999</v>
      </c>
      <c r="J3192">
        <v>0.60556481543309804</v>
      </c>
      <c r="K3192">
        <v>0.99903930719282696</v>
      </c>
      <c r="L3192">
        <v>-4.68559199952219</v>
      </c>
      <c r="M3192" s="6" t="s">
        <v>17</v>
      </c>
      <c r="N3192" s="5" t="s">
        <v>18</v>
      </c>
    </row>
    <row r="3193" spans="1:14" x14ac:dyDescent="0.25">
      <c r="A3193" t="s">
        <v>11169</v>
      </c>
      <c r="B3193" t="s">
        <v>11170</v>
      </c>
      <c r="C3193" s="5" t="s">
        <v>11171</v>
      </c>
      <c r="D3193">
        <v>103391</v>
      </c>
      <c r="E3193" s="5">
        <v>4</v>
      </c>
      <c r="F3193">
        <v>6.3193950000000001</v>
      </c>
      <c r="G3193">
        <v>0.154481436311248</v>
      </c>
      <c r="H3193">
        <v>-0.78517954555678604</v>
      </c>
      <c r="I3193">
        <v>0.53332970129217705</v>
      </c>
      <c r="J3193">
        <v>0.605628853560219</v>
      </c>
      <c r="K3193">
        <v>0.99903930719282696</v>
      </c>
      <c r="L3193">
        <v>-4.6856037865160403</v>
      </c>
      <c r="M3193" s="6" t="s">
        <v>17</v>
      </c>
      <c r="N3193" s="5" t="s">
        <v>18</v>
      </c>
    </row>
    <row r="3194" spans="1:14" x14ac:dyDescent="0.25">
      <c r="A3194" t="s">
        <v>11172</v>
      </c>
      <c r="B3194" t="s">
        <v>11173</v>
      </c>
      <c r="C3194" s="5" t="s">
        <v>11174</v>
      </c>
      <c r="D3194">
        <v>69633.8</v>
      </c>
      <c r="E3194" s="5">
        <v>4</v>
      </c>
      <c r="F3194">
        <v>6.7988850000000003</v>
      </c>
      <c r="G3194">
        <v>6.5392397022328894E-2</v>
      </c>
      <c r="H3194">
        <v>0.28815504885790999</v>
      </c>
      <c r="I3194">
        <v>0.53236156295883696</v>
      </c>
      <c r="J3194">
        <v>0.60627439155504204</v>
      </c>
      <c r="K3194">
        <v>0.99903930719282696</v>
      </c>
      <c r="L3194">
        <v>-4.6857224628897596</v>
      </c>
      <c r="M3194" s="6" t="s">
        <v>17</v>
      </c>
      <c r="N3194" s="5" t="s">
        <v>18</v>
      </c>
    </row>
    <row r="3195" spans="1:14" x14ac:dyDescent="0.25">
      <c r="A3195" t="s">
        <v>11175</v>
      </c>
      <c r="B3195" t="s">
        <v>11176</v>
      </c>
      <c r="C3195" s="5" t="s">
        <v>11177</v>
      </c>
      <c r="D3195" t="s">
        <v>11178</v>
      </c>
      <c r="E3195" s="5">
        <v>8</v>
      </c>
      <c r="F3195">
        <v>7.7160500000000001</v>
      </c>
      <c r="G3195">
        <v>8.4720813884882007E-2</v>
      </c>
      <c r="H3195">
        <v>3.4033241399702402E-2</v>
      </c>
      <c r="I3195">
        <v>0.53210500333325295</v>
      </c>
      <c r="J3195">
        <v>0.60644552084631398</v>
      </c>
      <c r="K3195">
        <v>0.99903930719282696</v>
      </c>
      <c r="L3195">
        <v>-4.6857538799608296</v>
      </c>
      <c r="M3195" s="6" t="s">
        <v>17</v>
      </c>
      <c r="N3195" s="5" t="s">
        <v>18</v>
      </c>
    </row>
    <row r="3196" spans="1:14" x14ac:dyDescent="0.25">
      <c r="A3196" t="s">
        <v>11179</v>
      </c>
      <c r="B3196" t="s">
        <v>11180</v>
      </c>
      <c r="C3196" s="5" t="s">
        <v>11181</v>
      </c>
      <c r="D3196" t="s">
        <v>11182</v>
      </c>
      <c r="E3196" s="5">
        <v>13</v>
      </c>
      <c r="F3196">
        <v>7.2473299999999998</v>
      </c>
      <c r="G3196">
        <v>0.170223118051987</v>
      </c>
      <c r="H3196">
        <v>-2.99818941938207</v>
      </c>
      <c r="I3196">
        <v>0.53210154915141095</v>
      </c>
      <c r="J3196">
        <v>0.60644782501042804</v>
      </c>
      <c r="K3196">
        <v>0.99903930719282696</v>
      </c>
      <c r="L3196">
        <v>-4.6857543028504898</v>
      </c>
      <c r="M3196" s="6" t="s">
        <v>17</v>
      </c>
      <c r="N3196" s="5" t="s">
        <v>18</v>
      </c>
    </row>
    <row r="3197" spans="1:14" x14ac:dyDescent="0.25">
      <c r="A3197" t="s">
        <v>11183</v>
      </c>
      <c r="B3197" t="s">
        <v>11184</v>
      </c>
      <c r="C3197" s="5" t="s">
        <v>11185</v>
      </c>
      <c r="D3197">
        <v>34852.400000000001</v>
      </c>
      <c r="E3197" s="5">
        <v>2</v>
      </c>
      <c r="F3197">
        <v>6.96617</v>
      </c>
      <c r="G3197">
        <v>-0.10003477118113401</v>
      </c>
      <c r="H3197">
        <v>0.53392454837006897</v>
      </c>
      <c r="I3197">
        <v>-0.53200780268484704</v>
      </c>
      <c r="J3197">
        <v>0.60651036173691197</v>
      </c>
      <c r="K3197">
        <v>0.99903930719282696</v>
      </c>
      <c r="L3197">
        <v>-4.6857657791286798</v>
      </c>
      <c r="M3197" s="6" t="s">
        <v>17</v>
      </c>
      <c r="N3197" s="5" t="s">
        <v>18</v>
      </c>
    </row>
    <row r="3198" spans="1:14" x14ac:dyDescent="0.25">
      <c r="A3198" t="s">
        <v>11186</v>
      </c>
      <c r="B3198" t="s">
        <v>11187</v>
      </c>
      <c r="C3198" s="5" t="s">
        <v>11188</v>
      </c>
      <c r="D3198">
        <v>19838.5</v>
      </c>
      <c r="E3198" s="5">
        <v>3</v>
      </c>
      <c r="F3198">
        <v>7.3584100000000001</v>
      </c>
      <c r="G3198">
        <v>-0.104153553594137</v>
      </c>
      <c r="H3198">
        <v>0.24492790869921999</v>
      </c>
      <c r="I3198">
        <v>-0.53179779543154504</v>
      </c>
      <c r="J3198">
        <v>0.60665046624274799</v>
      </c>
      <c r="K3198">
        <v>0.99903930719282696</v>
      </c>
      <c r="L3198">
        <v>-4.6857914812416501</v>
      </c>
      <c r="M3198" s="6" t="s">
        <v>17</v>
      </c>
      <c r="N3198" s="5" t="s">
        <v>18</v>
      </c>
    </row>
    <row r="3199" spans="1:14" x14ac:dyDescent="0.25">
      <c r="A3199" t="s">
        <v>11189</v>
      </c>
      <c r="B3199" t="s">
        <v>11190</v>
      </c>
      <c r="C3199" s="5" t="s">
        <v>11191</v>
      </c>
      <c r="D3199" t="s">
        <v>11192</v>
      </c>
      <c r="E3199" s="5">
        <v>9</v>
      </c>
      <c r="F3199">
        <v>6.7320900000000004</v>
      </c>
      <c r="G3199">
        <v>-0.16286474116070099</v>
      </c>
      <c r="H3199">
        <v>-0.91450440896701102</v>
      </c>
      <c r="I3199">
        <v>-0.53140463737222798</v>
      </c>
      <c r="J3199">
        <v>0.60691280325340402</v>
      </c>
      <c r="K3199">
        <v>0.99903930719282696</v>
      </c>
      <c r="L3199">
        <v>-4.6858395740283703</v>
      </c>
      <c r="M3199" s="6" t="s">
        <v>17</v>
      </c>
      <c r="N3199" s="5" t="s">
        <v>18</v>
      </c>
    </row>
    <row r="3200" spans="1:14" x14ac:dyDescent="0.25">
      <c r="A3200" t="s">
        <v>11193</v>
      </c>
      <c r="B3200" t="s">
        <v>11194</v>
      </c>
      <c r="C3200" s="5" t="s">
        <v>11195</v>
      </c>
      <c r="D3200">
        <v>60150.1</v>
      </c>
      <c r="E3200" s="5">
        <v>7</v>
      </c>
      <c r="F3200">
        <v>7.1771099999999999</v>
      </c>
      <c r="G3200">
        <v>-7.5833162729887493E-2</v>
      </c>
      <c r="H3200">
        <v>0.21070859644956599</v>
      </c>
      <c r="I3200">
        <v>-0.53097082537432805</v>
      </c>
      <c r="J3200">
        <v>0.60720233495609099</v>
      </c>
      <c r="K3200">
        <v>0.99903930719282696</v>
      </c>
      <c r="L3200">
        <v>-4.6858926026099601</v>
      </c>
      <c r="M3200" s="6" t="s">
        <v>17</v>
      </c>
      <c r="N3200" s="5" t="s">
        <v>18</v>
      </c>
    </row>
    <row r="3201" spans="1:14" x14ac:dyDescent="0.25">
      <c r="A3201" t="s">
        <v>11196</v>
      </c>
      <c r="B3201" t="s">
        <v>11197</v>
      </c>
      <c r="C3201" s="5" t="s">
        <v>11198</v>
      </c>
      <c r="D3201" t="s">
        <v>11199</v>
      </c>
      <c r="E3201" s="5">
        <v>9</v>
      </c>
      <c r="F3201">
        <v>7.3628299999999998</v>
      </c>
      <c r="G3201">
        <v>-0.121293824494836</v>
      </c>
      <c r="H3201">
        <v>0.20741121729849499</v>
      </c>
      <c r="I3201">
        <v>-0.53055691278789796</v>
      </c>
      <c r="J3201">
        <v>0.60747865212323804</v>
      </c>
      <c r="K3201">
        <v>0.99903930719282696</v>
      </c>
      <c r="L3201">
        <v>-4.68594316235097</v>
      </c>
      <c r="M3201" s="6" t="s">
        <v>17</v>
      </c>
      <c r="N3201" s="5" t="s">
        <v>18</v>
      </c>
    </row>
    <row r="3202" spans="1:14" x14ac:dyDescent="0.25">
      <c r="A3202" t="s">
        <v>11200</v>
      </c>
      <c r="B3202" t="s">
        <v>11201</v>
      </c>
      <c r="C3202" s="5" t="s">
        <v>11202</v>
      </c>
      <c r="D3202" t="s">
        <v>11203</v>
      </c>
      <c r="E3202" s="5">
        <v>10</v>
      </c>
      <c r="F3202">
        <v>6.8614800000000002</v>
      </c>
      <c r="G3202">
        <v>-0.16180700918749999</v>
      </c>
      <c r="H3202">
        <v>-0.80453478498261899</v>
      </c>
      <c r="I3202">
        <v>-0.53054367247416101</v>
      </c>
      <c r="J3202">
        <v>0.60748749208170005</v>
      </c>
      <c r="K3202">
        <v>0.99903930719282696</v>
      </c>
      <c r="L3202">
        <v>-4.6859447790792599</v>
      </c>
      <c r="M3202" s="6" t="s">
        <v>17</v>
      </c>
      <c r="N3202" s="5" t="s">
        <v>18</v>
      </c>
    </row>
    <row r="3203" spans="1:14" x14ac:dyDescent="0.25">
      <c r="A3203" t="s">
        <v>11204</v>
      </c>
      <c r="B3203" t="s">
        <v>11205</v>
      </c>
      <c r="C3203" s="5" t="s">
        <v>11206</v>
      </c>
      <c r="D3203" t="s">
        <v>11207</v>
      </c>
      <c r="E3203" s="5">
        <v>11</v>
      </c>
      <c r="F3203">
        <v>7.7193350000000001</v>
      </c>
      <c r="G3203">
        <v>0.14977072218691401</v>
      </c>
      <c r="H3203">
        <v>-1.55315917150052</v>
      </c>
      <c r="I3203">
        <v>0.53041751666488501</v>
      </c>
      <c r="J3203">
        <v>0.60757172394332704</v>
      </c>
      <c r="K3203">
        <v>0.99903930719282696</v>
      </c>
      <c r="L3203">
        <v>-4.6859601816998397</v>
      </c>
      <c r="M3203" s="6" t="s">
        <v>17</v>
      </c>
      <c r="N3203" s="5" t="s">
        <v>18</v>
      </c>
    </row>
    <row r="3204" spans="1:14" x14ac:dyDescent="0.25">
      <c r="A3204" t="s">
        <v>11208</v>
      </c>
      <c r="B3204" t="s">
        <v>11209</v>
      </c>
      <c r="C3204" s="5" t="s">
        <v>11210</v>
      </c>
      <c r="D3204">
        <v>34786.699999999997</v>
      </c>
      <c r="E3204" s="5">
        <v>12</v>
      </c>
      <c r="F3204">
        <v>8.7078900000000008</v>
      </c>
      <c r="G3204">
        <v>-0.20579142426132399</v>
      </c>
      <c r="H3204">
        <v>-4.8168653362997302</v>
      </c>
      <c r="I3204">
        <v>-0.53021598426002903</v>
      </c>
      <c r="J3204">
        <v>0.60770629586397396</v>
      </c>
      <c r="K3204">
        <v>0.99903930719282696</v>
      </c>
      <c r="L3204">
        <v>-4.6859847803566099</v>
      </c>
      <c r="M3204" s="6" t="s">
        <v>17</v>
      </c>
      <c r="N3204" s="5" t="s">
        <v>18</v>
      </c>
    </row>
    <row r="3205" spans="1:14" x14ac:dyDescent="0.25">
      <c r="A3205" t="s">
        <v>11211</v>
      </c>
      <c r="B3205" t="s">
        <v>11212</v>
      </c>
      <c r="C3205" s="5" t="s">
        <v>11213</v>
      </c>
      <c r="D3205">
        <v>42246</v>
      </c>
      <c r="E3205" s="5">
        <v>8</v>
      </c>
      <c r="F3205">
        <v>8.6957799999999992</v>
      </c>
      <c r="G3205">
        <v>-8.4407087473181097E-2</v>
      </c>
      <c r="H3205">
        <v>-7.2756550239678197E-2</v>
      </c>
      <c r="I3205">
        <v>-0.53020926370785804</v>
      </c>
      <c r="J3205">
        <v>0.60771078373328502</v>
      </c>
      <c r="K3205">
        <v>0.99903930719282696</v>
      </c>
      <c r="L3205">
        <v>-4.6859856005091496</v>
      </c>
      <c r="M3205" s="6" t="s">
        <v>17</v>
      </c>
      <c r="N3205" s="5" t="s">
        <v>18</v>
      </c>
    </row>
    <row r="3206" spans="1:14" x14ac:dyDescent="0.25">
      <c r="A3206" t="s">
        <v>11214</v>
      </c>
      <c r="B3206" t="s">
        <v>11215</v>
      </c>
      <c r="C3206" s="5" t="s">
        <v>11216</v>
      </c>
      <c r="D3206">
        <v>196302</v>
      </c>
      <c r="E3206" s="5">
        <v>28</v>
      </c>
      <c r="F3206">
        <v>7.431845</v>
      </c>
      <c r="G3206">
        <v>-0.117762567587206</v>
      </c>
      <c r="H3206">
        <v>-0.72462734563585096</v>
      </c>
      <c r="I3206">
        <v>-0.53001904063940097</v>
      </c>
      <c r="J3206">
        <v>0.60783781853350005</v>
      </c>
      <c r="K3206">
        <v>0.99903930719282696</v>
      </c>
      <c r="L3206">
        <v>-4.6860088107785698</v>
      </c>
      <c r="M3206" s="6" t="s">
        <v>17</v>
      </c>
      <c r="N3206" s="5" t="s">
        <v>18</v>
      </c>
    </row>
    <row r="3207" spans="1:14" x14ac:dyDescent="0.25">
      <c r="A3207" t="s">
        <v>11217</v>
      </c>
      <c r="B3207" t="s">
        <v>11218</v>
      </c>
      <c r="C3207" s="5" t="s">
        <v>11219</v>
      </c>
      <c r="D3207">
        <v>108733</v>
      </c>
      <c r="E3207" s="5">
        <v>7</v>
      </c>
      <c r="F3207">
        <v>6.7700699999999996</v>
      </c>
      <c r="G3207">
        <v>0.11163249953557</v>
      </c>
      <c r="H3207">
        <v>-1.42734954953764</v>
      </c>
      <c r="I3207">
        <v>0.52996005218856701</v>
      </c>
      <c r="J3207">
        <v>0.60787721499688696</v>
      </c>
      <c r="K3207">
        <v>0.99903930719282696</v>
      </c>
      <c r="L3207">
        <v>-4.6860160067926202</v>
      </c>
      <c r="M3207" s="6" t="s">
        <v>17</v>
      </c>
      <c r="N3207" s="5" t="s">
        <v>18</v>
      </c>
    </row>
    <row r="3208" spans="1:14" x14ac:dyDescent="0.25">
      <c r="A3208" t="s">
        <v>11220</v>
      </c>
      <c r="B3208" t="s">
        <v>11221</v>
      </c>
      <c r="C3208" s="5" t="s">
        <v>11222</v>
      </c>
      <c r="D3208">
        <v>102381</v>
      </c>
      <c r="E3208" s="5">
        <v>10</v>
      </c>
      <c r="F3208">
        <v>6.9369399999999999</v>
      </c>
      <c r="G3208">
        <v>0.10225228048315101</v>
      </c>
      <c r="H3208">
        <v>-0.25550246245463898</v>
      </c>
      <c r="I3208">
        <v>0.52987322701542905</v>
      </c>
      <c r="J3208">
        <v>0.60793520509923205</v>
      </c>
      <c r="K3208">
        <v>0.99903930719282696</v>
      </c>
      <c r="L3208">
        <v>-4.6860265973016899</v>
      </c>
      <c r="M3208" s="6" t="s">
        <v>17</v>
      </c>
      <c r="N3208" s="5" t="s">
        <v>18</v>
      </c>
    </row>
    <row r="3209" spans="1:14" x14ac:dyDescent="0.25">
      <c r="A3209" t="s">
        <v>11223</v>
      </c>
      <c r="B3209" t="s">
        <v>11224</v>
      </c>
      <c r="C3209" s="5" t="s">
        <v>11225</v>
      </c>
      <c r="D3209">
        <v>83617.5</v>
      </c>
      <c r="E3209" s="5">
        <v>3</v>
      </c>
      <c r="F3209">
        <v>6.206105</v>
      </c>
      <c r="G3209">
        <v>6.4298746914723107E-2</v>
      </c>
      <c r="H3209">
        <v>0.108988334711459</v>
      </c>
      <c r="I3209">
        <v>0.52984794993028705</v>
      </c>
      <c r="J3209">
        <v>0.60795208807601397</v>
      </c>
      <c r="K3209">
        <v>0.99903930719282696</v>
      </c>
      <c r="L3209">
        <v>-4.6860296801828003</v>
      </c>
      <c r="M3209" s="6" t="s">
        <v>17</v>
      </c>
      <c r="N3209" s="5" t="s">
        <v>18</v>
      </c>
    </row>
    <row r="3210" spans="1:14" x14ac:dyDescent="0.25">
      <c r="A3210" t="s">
        <v>11226</v>
      </c>
      <c r="B3210" t="s">
        <v>11227</v>
      </c>
      <c r="C3210" s="5" t="s">
        <v>11228</v>
      </c>
      <c r="D3210" t="s">
        <v>11229</v>
      </c>
      <c r="E3210" s="5">
        <v>10</v>
      </c>
      <c r="F3210">
        <v>8.1309900000000006</v>
      </c>
      <c r="G3210">
        <v>-0.14824073378323899</v>
      </c>
      <c r="H3210">
        <v>0.87809051765127799</v>
      </c>
      <c r="I3210">
        <v>-0.529792729584314</v>
      </c>
      <c r="J3210">
        <v>0.60798897148668896</v>
      </c>
      <c r="K3210">
        <v>0.99903930719282696</v>
      </c>
      <c r="L3210">
        <v>-4.6860364145870301</v>
      </c>
      <c r="M3210" s="6" t="s">
        <v>17</v>
      </c>
      <c r="N3210" s="5" t="s">
        <v>18</v>
      </c>
    </row>
    <row r="3211" spans="1:14" x14ac:dyDescent="0.25">
      <c r="A3211" t="s">
        <v>11230</v>
      </c>
      <c r="B3211" t="s">
        <v>11231</v>
      </c>
      <c r="C3211" s="5" t="s">
        <v>11232</v>
      </c>
      <c r="D3211">
        <v>28604.400000000001</v>
      </c>
      <c r="E3211" s="5">
        <v>9</v>
      </c>
      <c r="F3211">
        <v>7.4828299999999999</v>
      </c>
      <c r="G3211">
        <v>-0.240481159402682</v>
      </c>
      <c r="H3211">
        <v>-0.401239448553804</v>
      </c>
      <c r="I3211">
        <v>-0.52964113015105296</v>
      </c>
      <c r="J3211">
        <v>0.60809023547071805</v>
      </c>
      <c r="K3211">
        <v>0.99903930719282696</v>
      </c>
      <c r="L3211">
        <v>-4.6860548996632598</v>
      </c>
      <c r="M3211" s="6" t="s">
        <v>17</v>
      </c>
      <c r="N3211" s="5" t="s">
        <v>18</v>
      </c>
    </row>
    <row r="3212" spans="1:14" x14ac:dyDescent="0.25">
      <c r="A3212" t="s">
        <v>11233</v>
      </c>
      <c r="B3212" t="s">
        <v>11234</v>
      </c>
      <c r="C3212" s="5" t="s">
        <v>11235</v>
      </c>
      <c r="D3212">
        <v>20003.8</v>
      </c>
      <c r="E3212" s="5">
        <v>8</v>
      </c>
      <c r="F3212">
        <v>8.34619</v>
      </c>
      <c r="G3212">
        <v>0.11433515899602301</v>
      </c>
      <c r="H3212">
        <v>0.694760390791618</v>
      </c>
      <c r="I3212">
        <v>0.52962451417771295</v>
      </c>
      <c r="J3212">
        <v>0.60810133498414198</v>
      </c>
      <c r="K3212">
        <v>0.99903930719282696</v>
      </c>
      <c r="L3212">
        <v>-4.6860569254200897</v>
      </c>
      <c r="M3212" s="6" t="s">
        <v>17</v>
      </c>
      <c r="N3212" s="5" t="s">
        <v>18</v>
      </c>
    </row>
    <row r="3213" spans="1:14" x14ac:dyDescent="0.25">
      <c r="A3213" t="s">
        <v>11236</v>
      </c>
      <c r="B3213" t="s">
        <v>11237</v>
      </c>
      <c r="C3213" s="5" t="s">
        <v>11238</v>
      </c>
      <c r="D3213">
        <v>63023.5</v>
      </c>
      <c r="E3213" s="5">
        <v>6</v>
      </c>
      <c r="F3213">
        <v>7.3158000000000003</v>
      </c>
      <c r="G3213">
        <v>8.8769348013320301E-2</v>
      </c>
      <c r="H3213">
        <v>0.16678006394179301</v>
      </c>
      <c r="I3213">
        <v>0.52903501760338201</v>
      </c>
      <c r="J3213">
        <v>0.60849518790792501</v>
      </c>
      <c r="K3213">
        <v>0.99903930719282696</v>
      </c>
      <c r="L3213">
        <v>-4.6861287575572597</v>
      </c>
      <c r="M3213" s="6" t="s">
        <v>17</v>
      </c>
      <c r="N3213" s="5" t="s">
        <v>18</v>
      </c>
    </row>
    <row r="3214" spans="1:14" x14ac:dyDescent="0.25">
      <c r="A3214" t="s">
        <v>11239</v>
      </c>
      <c r="B3214" t="s">
        <v>11240</v>
      </c>
      <c r="C3214" s="5" t="s">
        <v>11241</v>
      </c>
      <c r="D3214" t="s">
        <v>11242</v>
      </c>
      <c r="E3214" s="5">
        <v>5</v>
      </c>
      <c r="F3214">
        <v>7.0369900000000003</v>
      </c>
      <c r="G3214">
        <v>6.9180370381349804E-2</v>
      </c>
      <c r="H3214">
        <v>0.27094043837723503</v>
      </c>
      <c r="I3214">
        <v>0.52889797177354503</v>
      </c>
      <c r="J3214">
        <v>0.60858676946697199</v>
      </c>
      <c r="K3214">
        <v>0.99903930719282696</v>
      </c>
      <c r="L3214">
        <v>-4.6861454467219996</v>
      </c>
      <c r="M3214" s="6" t="s">
        <v>17</v>
      </c>
      <c r="N3214" s="5" t="s">
        <v>18</v>
      </c>
    </row>
    <row r="3215" spans="1:14" x14ac:dyDescent="0.25">
      <c r="A3215" t="s">
        <v>11243</v>
      </c>
      <c r="B3215" t="s">
        <v>11244</v>
      </c>
      <c r="C3215" s="5" t="s">
        <v>11245</v>
      </c>
      <c r="D3215" t="s">
        <v>11246</v>
      </c>
      <c r="E3215" s="5">
        <v>14</v>
      </c>
      <c r="F3215">
        <v>8.6183949999999996</v>
      </c>
      <c r="G3215">
        <v>6.0957569844518202E-2</v>
      </c>
      <c r="H3215">
        <v>0.27095817508916797</v>
      </c>
      <c r="I3215">
        <v>0.52875221352913604</v>
      </c>
      <c r="J3215">
        <v>0.60868418094326504</v>
      </c>
      <c r="K3215">
        <v>0.99903930719282696</v>
      </c>
      <c r="L3215">
        <v>-4.6861631925897997</v>
      </c>
      <c r="M3215" s="6" t="s">
        <v>17</v>
      </c>
      <c r="N3215" s="5" t="s">
        <v>18</v>
      </c>
    </row>
    <row r="3216" spans="1:14" x14ac:dyDescent="0.25">
      <c r="A3216" t="s">
        <v>11247</v>
      </c>
      <c r="B3216" t="s">
        <v>11248</v>
      </c>
      <c r="C3216" s="5" t="s">
        <v>11249</v>
      </c>
      <c r="D3216">
        <v>42707.1</v>
      </c>
      <c r="E3216" s="5">
        <v>10</v>
      </c>
      <c r="F3216">
        <v>8.1178100000000004</v>
      </c>
      <c r="G3216">
        <v>9.1679275253264803E-2</v>
      </c>
      <c r="H3216">
        <v>0.427073856998269</v>
      </c>
      <c r="I3216">
        <v>0.52864572805033205</v>
      </c>
      <c r="J3216">
        <v>0.60875535117939095</v>
      </c>
      <c r="K3216">
        <v>0.99903930719282696</v>
      </c>
      <c r="L3216">
        <v>-4.6861761542645501</v>
      </c>
      <c r="M3216" s="6" t="s">
        <v>17</v>
      </c>
      <c r="N3216" s="5" t="s">
        <v>18</v>
      </c>
    </row>
    <row r="3217" spans="1:14" x14ac:dyDescent="0.25">
      <c r="A3217" t="s">
        <v>11250</v>
      </c>
      <c r="B3217" t="s">
        <v>11251</v>
      </c>
      <c r="C3217" s="5" t="s">
        <v>11252</v>
      </c>
      <c r="D3217">
        <v>34703.599999999999</v>
      </c>
      <c r="E3217" s="5">
        <v>9</v>
      </c>
      <c r="F3217">
        <v>8.2923749999999998</v>
      </c>
      <c r="G3217">
        <v>8.2402211625978994E-2</v>
      </c>
      <c r="H3217">
        <v>0.371811544837023</v>
      </c>
      <c r="I3217">
        <v>0.52860830950970705</v>
      </c>
      <c r="J3217">
        <v>0.608780361114166</v>
      </c>
      <c r="K3217">
        <v>0.99903930719282696</v>
      </c>
      <c r="L3217">
        <v>-4.6861807083826701</v>
      </c>
      <c r="M3217" s="6" t="s">
        <v>17</v>
      </c>
      <c r="N3217" s="5" t="s">
        <v>18</v>
      </c>
    </row>
    <row r="3218" spans="1:14" x14ac:dyDescent="0.25">
      <c r="A3218" t="s">
        <v>11253</v>
      </c>
      <c r="B3218" t="s">
        <v>11254</v>
      </c>
      <c r="C3218" s="5" t="s">
        <v>11255</v>
      </c>
      <c r="D3218">
        <v>131312</v>
      </c>
      <c r="E3218" s="5">
        <v>28</v>
      </c>
      <c r="F3218">
        <v>7.8947849999999997</v>
      </c>
      <c r="G3218">
        <v>0.18278594738547499</v>
      </c>
      <c r="H3218">
        <v>-0.30033125795337501</v>
      </c>
      <c r="I3218">
        <v>0.52812055899674404</v>
      </c>
      <c r="J3218">
        <v>0.60910641396562404</v>
      </c>
      <c r="K3218">
        <v>0.99903930719282696</v>
      </c>
      <c r="L3218">
        <v>-4.6862400447065999</v>
      </c>
      <c r="M3218" s="6" t="s">
        <v>17</v>
      </c>
      <c r="N3218" s="5" t="s">
        <v>18</v>
      </c>
    </row>
    <row r="3219" spans="1:14" x14ac:dyDescent="0.25">
      <c r="A3219" t="s">
        <v>11256</v>
      </c>
      <c r="B3219" t="s">
        <v>11257</v>
      </c>
      <c r="C3219" s="5" t="s">
        <v>11258</v>
      </c>
      <c r="D3219" t="s">
        <v>11259</v>
      </c>
      <c r="E3219" s="5">
        <v>9</v>
      </c>
      <c r="F3219">
        <v>7.3005399999999998</v>
      </c>
      <c r="G3219">
        <v>-8.1738565086668602E-2</v>
      </c>
      <c r="H3219">
        <v>0.32096515887785798</v>
      </c>
      <c r="I3219">
        <v>-0.52803705044370297</v>
      </c>
      <c r="J3219">
        <v>0.60916224702397703</v>
      </c>
      <c r="K3219">
        <v>0.99903930719282696</v>
      </c>
      <c r="L3219">
        <v>-4.6862501988225702</v>
      </c>
      <c r="M3219" s="6" t="s">
        <v>17</v>
      </c>
      <c r="N3219" s="5" t="s">
        <v>18</v>
      </c>
    </row>
    <row r="3220" spans="1:14" x14ac:dyDescent="0.25">
      <c r="A3220" t="s">
        <v>11260</v>
      </c>
      <c r="B3220" t="s">
        <v>11261</v>
      </c>
      <c r="C3220" s="5" t="s">
        <v>11262</v>
      </c>
      <c r="D3220">
        <v>48324.7</v>
      </c>
      <c r="E3220" s="5">
        <v>10</v>
      </c>
      <c r="F3220">
        <v>7.5019049999999998</v>
      </c>
      <c r="G3220">
        <v>0.13048926226409199</v>
      </c>
      <c r="H3220">
        <v>0.77914763751830196</v>
      </c>
      <c r="I3220">
        <v>0.52791787175835203</v>
      </c>
      <c r="J3220">
        <v>0.60924193337573196</v>
      </c>
      <c r="K3220">
        <v>0.99903930719282696</v>
      </c>
      <c r="L3220">
        <v>-4.6862646876950098</v>
      </c>
      <c r="M3220" s="6" t="s">
        <v>17</v>
      </c>
      <c r="N3220" s="5" t="s">
        <v>18</v>
      </c>
    </row>
    <row r="3221" spans="1:14" x14ac:dyDescent="0.25">
      <c r="A3221" t="s">
        <v>11263</v>
      </c>
      <c r="B3221" t="s">
        <v>11264</v>
      </c>
      <c r="C3221" s="5" t="s">
        <v>11265</v>
      </c>
      <c r="D3221">
        <v>24097.599999999999</v>
      </c>
      <c r="E3221" s="5">
        <v>5</v>
      </c>
      <c r="F3221">
        <v>6.9190100000000001</v>
      </c>
      <c r="G3221">
        <v>-0.16563806874645301</v>
      </c>
      <c r="H3221">
        <v>0.59399394257995697</v>
      </c>
      <c r="I3221">
        <v>-0.52766805550458096</v>
      </c>
      <c r="J3221">
        <v>0.60940898525059195</v>
      </c>
      <c r="K3221">
        <v>0.99903930719282696</v>
      </c>
      <c r="L3221">
        <v>-4.68629504895633</v>
      </c>
      <c r="M3221" s="6" t="s">
        <v>17</v>
      </c>
      <c r="N3221" s="5" t="s">
        <v>18</v>
      </c>
    </row>
    <row r="3222" spans="1:14" x14ac:dyDescent="0.25">
      <c r="A3222" t="s">
        <v>11266</v>
      </c>
      <c r="B3222" t="s">
        <v>11267</v>
      </c>
      <c r="C3222" s="5" t="s">
        <v>11268</v>
      </c>
      <c r="D3222">
        <v>14287.8</v>
      </c>
      <c r="E3222" s="5">
        <v>2</v>
      </c>
      <c r="F3222">
        <v>7.59239</v>
      </c>
      <c r="G3222">
        <v>-6.3408859138579701E-2</v>
      </c>
      <c r="H3222">
        <v>1.0059770465973899E-2</v>
      </c>
      <c r="I3222">
        <v>-0.52678326271568099</v>
      </c>
      <c r="J3222">
        <v>0.61000083498278801</v>
      </c>
      <c r="K3222">
        <v>0.99903930719282696</v>
      </c>
      <c r="L3222">
        <v>-4.6864024774365101</v>
      </c>
      <c r="M3222" s="6" t="s">
        <v>17</v>
      </c>
      <c r="N3222" s="5" t="s">
        <v>18</v>
      </c>
    </row>
    <row r="3223" spans="1:14" x14ac:dyDescent="0.25">
      <c r="A3223" t="s">
        <v>11269</v>
      </c>
      <c r="B3223" t="s">
        <v>11270</v>
      </c>
      <c r="C3223" s="5" t="s">
        <v>11271</v>
      </c>
      <c r="D3223" t="s">
        <v>11272</v>
      </c>
      <c r="E3223" s="5">
        <v>5</v>
      </c>
      <c r="F3223">
        <v>6.5482300000000002</v>
      </c>
      <c r="G3223">
        <v>-8.8519276389801296E-2</v>
      </c>
      <c r="H3223">
        <v>0.17673461168755</v>
      </c>
      <c r="I3223">
        <v>-0.52641389562700502</v>
      </c>
      <c r="J3223">
        <v>0.61024799704950805</v>
      </c>
      <c r="K3223">
        <v>0.99903930719282696</v>
      </c>
      <c r="L3223">
        <v>-4.6864472765883702</v>
      </c>
      <c r="M3223" s="6" t="s">
        <v>17</v>
      </c>
      <c r="N3223" s="5" t="s">
        <v>18</v>
      </c>
    </row>
    <row r="3224" spans="1:14" x14ac:dyDescent="0.25">
      <c r="A3224" t="s">
        <v>11273</v>
      </c>
      <c r="B3224" t="s">
        <v>11274</v>
      </c>
      <c r="C3224" s="5" t="s">
        <v>11275</v>
      </c>
      <c r="D3224">
        <v>20367</v>
      </c>
      <c r="E3224" s="5">
        <v>9</v>
      </c>
      <c r="F3224">
        <v>7.8404049999999996</v>
      </c>
      <c r="G3224">
        <v>-0.14184927817370399</v>
      </c>
      <c r="H3224">
        <v>0.80395267800319603</v>
      </c>
      <c r="I3224">
        <v>-0.52586584471603703</v>
      </c>
      <c r="J3224">
        <v>0.61061482031230296</v>
      </c>
      <c r="K3224">
        <v>0.99903930719282696</v>
      </c>
      <c r="L3224">
        <v>-4.6865136953832502</v>
      </c>
      <c r="M3224" s="6" t="s">
        <v>17</v>
      </c>
      <c r="N3224" s="5" t="s">
        <v>18</v>
      </c>
    </row>
    <row r="3225" spans="1:14" x14ac:dyDescent="0.25">
      <c r="A3225" t="s">
        <v>11276</v>
      </c>
      <c r="B3225" t="s">
        <v>11277</v>
      </c>
      <c r="C3225" s="5" t="s">
        <v>11278</v>
      </c>
      <c r="D3225" t="s">
        <v>11279</v>
      </c>
      <c r="E3225" s="5">
        <v>28</v>
      </c>
      <c r="F3225">
        <v>7.8219450000000004</v>
      </c>
      <c r="G3225">
        <v>-0.11324566413975</v>
      </c>
      <c r="H3225">
        <v>0.58939157865970104</v>
      </c>
      <c r="I3225">
        <v>-0.52537762902081997</v>
      </c>
      <c r="J3225">
        <v>0.61094168988249198</v>
      </c>
      <c r="K3225">
        <v>0.99903930719282696</v>
      </c>
      <c r="L3225">
        <v>-4.6865728101044297</v>
      </c>
      <c r="M3225" s="6" t="s">
        <v>17</v>
      </c>
      <c r="N3225" s="5" t="s">
        <v>18</v>
      </c>
    </row>
    <row r="3226" spans="1:14" x14ac:dyDescent="0.25">
      <c r="A3226" t="s">
        <v>11280</v>
      </c>
      <c r="B3226" t="s">
        <v>11281</v>
      </c>
      <c r="C3226" s="5" t="s">
        <v>11282</v>
      </c>
      <c r="D3226">
        <v>33183.599999999999</v>
      </c>
      <c r="E3226" s="5">
        <v>6</v>
      </c>
      <c r="F3226">
        <v>7.5558949999999996</v>
      </c>
      <c r="G3226">
        <v>-0.173563045094077</v>
      </c>
      <c r="H3226">
        <v>1.12920643379654</v>
      </c>
      <c r="I3226">
        <v>-0.52489991788420398</v>
      </c>
      <c r="J3226">
        <v>0.611261613422728</v>
      </c>
      <c r="K3226">
        <v>0.99903930719282696</v>
      </c>
      <c r="L3226">
        <v>-4.6866306049213797</v>
      </c>
      <c r="M3226" s="6" t="s">
        <v>17</v>
      </c>
      <c r="N3226" s="5" t="s">
        <v>18</v>
      </c>
    </row>
    <row r="3227" spans="1:14" x14ac:dyDescent="0.25">
      <c r="A3227" t="s">
        <v>11283</v>
      </c>
      <c r="B3227" t="s">
        <v>11284</v>
      </c>
      <c r="C3227" s="5" t="s">
        <v>11285</v>
      </c>
      <c r="D3227">
        <v>68828.100000000006</v>
      </c>
      <c r="E3227" s="5">
        <v>15</v>
      </c>
      <c r="F3227">
        <v>7.6761999999999997</v>
      </c>
      <c r="G3227">
        <v>0.16086480049395699</v>
      </c>
      <c r="H3227">
        <v>-2.8540862877132702</v>
      </c>
      <c r="I3227">
        <v>0.52451172915367095</v>
      </c>
      <c r="J3227">
        <v>0.61152164705162904</v>
      </c>
      <c r="K3227">
        <v>0.99903930719282696</v>
      </c>
      <c r="L3227">
        <v>-4.68667753411024</v>
      </c>
      <c r="M3227" s="6" t="s">
        <v>17</v>
      </c>
      <c r="N3227" s="5" t="s">
        <v>18</v>
      </c>
    </row>
    <row r="3228" spans="1:14" x14ac:dyDescent="0.25">
      <c r="A3228" t="s">
        <v>11286</v>
      </c>
      <c r="B3228" t="s">
        <v>11287</v>
      </c>
      <c r="C3228" s="5" t="s">
        <v>11288</v>
      </c>
      <c r="D3228">
        <v>19682.7</v>
      </c>
      <c r="E3228" s="5">
        <v>9</v>
      </c>
      <c r="F3228">
        <v>8.6825050000000008</v>
      </c>
      <c r="G3228">
        <v>0.103524432338286</v>
      </c>
      <c r="H3228">
        <v>0.39740336168978602</v>
      </c>
      <c r="I3228">
        <v>0.52421086823039997</v>
      </c>
      <c r="J3228">
        <v>0.61172322196422102</v>
      </c>
      <c r="K3228">
        <v>0.99903930719282696</v>
      </c>
      <c r="L3228">
        <v>-4.6867138844376299</v>
      </c>
      <c r="M3228" s="6" t="s">
        <v>17</v>
      </c>
      <c r="N3228" s="5" t="s">
        <v>18</v>
      </c>
    </row>
    <row r="3229" spans="1:14" x14ac:dyDescent="0.25">
      <c r="A3229" t="s">
        <v>11289</v>
      </c>
      <c r="B3229" t="s">
        <v>11290</v>
      </c>
      <c r="C3229" s="5" t="s">
        <v>11291</v>
      </c>
      <c r="D3229" t="s">
        <v>11292</v>
      </c>
      <c r="E3229" s="5">
        <v>9</v>
      </c>
      <c r="F3229">
        <v>6.9912049999999999</v>
      </c>
      <c r="G3229">
        <v>0.10900985766697199</v>
      </c>
      <c r="H3229">
        <v>-0.14578176502137499</v>
      </c>
      <c r="I3229">
        <v>0.52419590435154395</v>
      </c>
      <c r="J3229">
        <v>0.61173324855779998</v>
      </c>
      <c r="K3229">
        <v>0.99903930719282696</v>
      </c>
      <c r="L3229">
        <v>-4.6867156918972297</v>
      </c>
      <c r="M3229" s="6" t="s">
        <v>17</v>
      </c>
      <c r="N3229" s="5" t="s">
        <v>18</v>
      </c>
    </row>
    <row r="3230" spans="1:14" x14ac:dyDescent="0.25">
      <c r="A3230" t="s">
        <v>11293</v>
      </c>
      <c r="B3230" t="s">
        <v>11294</v>
      </c>
      <c r="C3230" s="5" t="s">
        <v>11295</v>
      </c>
      <c r="D3230">
        <v>78088.5</v>
      </c>
      <c r="E3230" s="5">
        <v>13</v>
      </c>
      <c r="F3230">
        <v>7.0834099999999998</v>
      </c>
      <c r="G3230">
        <v>0.102735311608466</v>
      </c>
      <c r="H3230">
        <v>-0.138598976710159</v>
      </c>
      <c r="I3230">
        <v>0.52409479018308402</v>
      </c>
      <c r="J3230">
        <v>0.61180100262977899</v>
      </c>
      <c r="K3230">
        <v>0.99903930719282696</v>
      </c>
      <c r="L3230">
        <v>-4.6867279040716596</v>
      </c>
      <c r="M3230" s="6" t="s">
        <v>17</v>
      </c>
      <c r="N3230" s="5" t="s">
        <v>18</v>
      </c>
    </row>
    <row r="3231" spans="1:14" x14ac:dyDescent="0.25">
      <c r="A3231" t="s">
        <v>11296</v>
      </c>
      <c r="B3231" t="s">
        <v>11297</v>
      </c>
      <c r="C3231" s="5" t="s">
        <v>11298</v>
      </c>
      <c r="D3231" t="s">
        <v>11299</v>
      </c>
      <c r="E3231" s="5">
        <v>4</v>
      </c>
      <c r="F3231">
        <v>6.7253400000000001</v>
      </c>
      <c r="G3231">
        <v>-0.18693794383370599</v>
      </c>
      <c r="H3231">
        <v>0.61935908027242503</v>
      </c>
      <c r="I3231">
        <v>-0.52390265148535897</v>
      </c>
      <c r="J3231">
        <v>0.61192976056158899</v>
      </c>
      <c r="K3231">
        <v>0.99903930719282696</v>
      </c>
      <c r="L3231">
        <v>-4.6867511039701899</v>
      </c>
      <c r="M3231" s="6" t="s">
        <v>17</v>
      </c>
      <c r="N3231" s="5" t="s">
        <v>18</v>
      </c>
    </row>
    <row r="3232" spans="1:14" x14ac:dyDescent="0.25">
      <c r="A3232" t="s">
        <v>11300</v>
      </c>
      <c r="B3232" t="s">
        <v>11301</v>
      </c>
      <c r="C3232" s="5" t="s">
        <v>11302</v>
      </c>
      <c r="D3232">
        <v>40272.1</v>
      </c>
      <c r="E3232" s="5">
        <v>4</v>
      </c>
      <c r="F3232">
        <v>6.6995950000000004</v>
      </c>
      <c r="G3232">
        <v>-0.118195893551945</v>
      </c>
      <c r="H3232">
        <v>0.717203395545572</v>
      </c>
      <c r="I3232">
        <v>-0.52371433506444498</v>
      </c>
      <c r="J3232">
        <v>0.61205597054933103</v>
      </c>
      <c r="K3232">
        <v>0.99903930719282696</v>
      </c>
      <c r="L3232">
        <v>-4.6867738348897001</v>
      </c>
      <c r="M3232" s="6" t="s">
        <v>17</v>
      </c>
      <c r="N3232" s="5" t="s">
        <v>18</v>
      </c>
    </row>
    <row r="3233" spans="1:14" x14ac:dyDescent="0.25">
      <c r="A3233" t="s">
        <v>11303</v>
      </c>
      <c r="B3233" t="s">
        <v>11304</v>
      </c>
      <c r="C3233" s="5" t="s">
        <v>11305</v>
      </c>
      <c r="D3233">
        <v>225669</v>
      </c>
      <c r="E3233" s="5">
        <v>35</v>
      </c>
      <c r="F3233">
        <v>7.7719699999999996</v>
      </c>
      <c r="G3233">
        <v>-0.166544131853647</v>
      </c>
      <c r="H3233">
        <v>-0.224160339202121</v>
      </c>
      <c r="I3233">
        <v>-0.52353154776506805</v>
      </c>
      <c r="J3233">
        <v>0.61217848766886096</v>
      </c>
      <c r="K3233">
        <v>0.99903930719282696</v>
      </c>
      <c r="L3233">
        <v>-4.6867958913511902</v>
      </c>
      <c r="M3233" s="6" t="s">
        <v>17</v>
      </c>
      <c r="N3233" s="5" t="s">
        <v>18</v>
      </c>
    </row>
    <row r="3234" spans="1:14" x14ac:dyDescent="0.25">
      <c r="A3234" t="s">
        <v>11306</v>
      </c>
      <c r="B3234" t="s">
        <v>11307</v>
      </c>
      <c r="C3234" s="5" t="s">
        <v>11308</v>
      </c>
      <c r="D3234" t="s">
        <v>11309</v>
      </c>
      <c r="E3234" s="5">
        <v>3</v>
      </c>
      <c r="F3234">
        <v>6.8117000000000001</v>
      </c>
      <c r="G3234">
        <v>-8.3785162357756404E-2</v>
      </c>
      <c r="H3234">
        <v>0.127812500229434</v>
      </c>
      <c r="I3234">
        <v>-0.52331209595050499</v>
      </c>
      <c r="J3234">
        <v>0.612325596567182</v>
      </c>
      <c r="K3234">
        <v>0.99903930719282696</v>
      </c>
      <c r="L3234">
        <v>-4.6868223628347696</v>
      </c>
      <c r="M3234" s="6" t="s">
        <v>17</v>
      </c>
      <c r="N3234" s="5" t="s">
        <v>18</v>
      </c>
    </row>
    <row r="3235" spans="1:14" x14ac:dyDescent="0.25">
      <c r="A3235" t="s">
        <v>11310</v>
      </c>
      <c r="B3235" t="s">
        <v>11311</v>
      </c>
      <c r="C3235" s="5" t="s">
        <v>11312</v>
      </c>
      <c r="D3235">
        <v>46994</v>
      </c>
      <c r="E3235" s="5">
        <v>2</v>
      </c>
      <c r="F3235">
        <v>6.6322400000000004</v>
      </c>
      <c r="G3235">
        <v>-7.2187610573878902E-2</v>
      </c>
      <c r="H3235">
        <v>4.4980934619921899E-2</v>
      </c>
      <c r="I3235">
        <v>-0.52315459792444197</v>
      </c>
      <c r="J3235">
        <v>0.61243118608116098</v>
      </c>
      <c r="K3235">
        <v>0.99903930719282696</v>
      </c>
      <c r="L3235">
        <v>-4.6868413549315999</v>
      </c>
      <c r="M3235" s="6" t="s">
        <v>17</v>
      </c>
      <c r="N3235" s="5" t="s">
        <v>18</v>
      </c>
    </row>
    <row r="3236" spans="1:14" x14ac:dyDescent="0.25">
      <c r="A3236" t="s">
        <v>11313</v>
      </c>
      <c r="B3236" t="s">
        <v>11314</v>
      </c>
      <c r="C3236" s="5" t="s">
        <v>11315</v>
      </c>
      <c r="D3236">
        <v>76621.600000000006</v>
      </c>
      <c r="E3236" s="5">
        <v>9</v>
      </c>
      <c r="F3236">
        <v>6.85595</v>
      </c>
      <c r="G3236">
        <v>6.4738585321704095E-2</v>
      </c>
      <c r="H3236">
        <v>0.189873766911488</v>
      </c>
      <c r="I3236">
        <v>0.52281806875148695</v>
      </c>
      <c r="J3236">
        <v>0.61265683254735004</v>
      </c>
      <c r="K3236">
        <v>0.99903930719282696</v>
      </c>
      <c r="L3236">
        <v>-4.68688191841383</v>
      </c>
      <c r="M3236" s="6" t="s">
        <v>17</v>
      </c>
      <c r="N3236" s="5" t="s">
        <v>18</v>
      </c>
    </row>
    <row r="3237" spans="1:14" x14ac:dyDescent="0.25">
      <c r="A3237" t="s">
        <v>11316</v>
      </c>
      <c r="B3237" t="s">
        <v>11317</v>
      </c>
      <c r="C3237" s="5" t="s">
        <v>11318</v>
      </c>
      <c r="D3237" t="s">
        <v>11319</v>
      </c>
      <c r="E3237" s="5">
        <v>3</v>
      </c>
      <c r="F3237">
        <v>6.2377849999999997</v>
      </c>
      <c r="G3237">
        <v>0.12253183195404301</v>
      </c>
      <c r="H3237">
        <v>-0.57844666459148997</v>
      </c>
      <c r="I3237">
        <v>0.52235112239037695</v>
      </c>
      <c r="J3237">
        <v>0.61296999563855903</v>
      </c>
      <c r="K3237">
        <v>0.99903930719282696</v>
      </c>
      <c r="L3237">
        <v>-4.6869381626383699</v>
      </c>
      <c r="M3237" s="6" t="s">
        <v>17</v>
      </c>
      <c r="N3237" s="5" t="s">
        <v>18</v>
      </c>
    </row>
    <row r="3238" spans="1:14" x14ac:dyDescent="0.25">
      <c r="A3238" t="s">
        <v>11320</v>
      </c>
      <c r="B3238" t="s">
        <v>11321</v>
      </c>
      <c r="C3238" s="5" t="s">
        <v>11322</v>
      </c>
      <c r="D3238" t="s">
        <v>11323</v>
      </c>
      <c r="E3238" s="5">
        <v>5</v>
      </c>
      <c r="F3238">
        <v>7.6597900000000001</v>
      </c>
      <c r="G3238">
        <v>-0.14599504981501699</v>
      </c>
      <c r="H3238">
        <v>0.65478096225945104</v>
      </c>
      <c r="I3238">
        <v>-0.522212156647057</v>
      </c>
      <c r="J3238">
        <v>0.61306321046766798</v>
      </c>
      <c r="K3238">
        <v>0.99903930719282696</v>
      </c>
      <c r="L3238">
        <v>-4.6869548924515501</v>
      </c>
      <c r="M3238" s="6" t="s">
        <v>17</v>
      </c>
      <c r="N3238" s="5" t="s">
        <v>18</v>
      </c>
    </row>
    <row r="3239" spans="1:14" x14ac:dyDescent="0.25">
      <c r="A3239" t="s">
        <v>11324</v>
      </c>
      <c r="B3239" t="s">
        <v>11325</v>
      </c>
      <c r="C3239" s="5" t="s">
        <v>11326</v>
      </c>
      <c r="D3239" t="s">
        <v>11327</v>
      </c>
      <c r="E3239" s="5">
        <v>13</v>
      </c>
      <c r="F3239">
        <v>7.4183050000000001</v>
      </c>
      <c r="G3239">
        <v>7.7656907998800498E-2</v>
      </c>
      <c r="H3239">
        <v>-3.4507636255092601E-2</v>
      </c>
      <c r="I3239">
        <v>0.52219339255459896</v>
      </c>
      <c r="J3239">
        <v>0.61307579751860097</v>
      </c>
      <c r="K3239">
        <v>0.99903930719282696</v>
      </c>
      <c r="L3239">
        <v>-4.6869571511155304</v>
      </c>
      <c r="M3239" s="6" t="s">
        <v>17</v>
      </c>
      <c r="N3239" s="5" t="s">
        <v>18</v>
      </c>
    </row>
    <row r="3240" spans="1:14" x14ac:dyDescent="0.25">
      <c r="A3240" t="s">
        <v>11328</v>
      </c>
      <c r="B3240" t="s">
        <v>11329</v>
      </c>
      <c r="C3240" s="5" t="s">
        <v>11330</v>
      </c>
      <c r="D3240" t="s">
        <v>11331</v>
      </c>
      <c r="E3240" s="5">
        <v>4</v>
      </c>
      <c r="F3240">
        <v>6.6079650000000001</v>
      </c>
      <c r="G3240">
        <v>-7.6755048097791101E-2</v>
      </c>
      <c r="H3240">
        <v>0.210749221174962</v>
      </c>
      <c r="I3240">
        <v>-0.52148716279248697</v>
      </c>
      <c r="J3240">
        <v>0.613549636212953</v>
      </c>
      <c r="K3240">
        <v>0.99903930719282696</v>
      </c>
      <c r="L3240">
        <v>-4.6870421077835402</v>
      </c>
      <c r="M3240" s="6" t="s">
        <v>17</v>
      </c>
      <c r="N3240" s="5" t="s">
        <v>18</v>
      </c>
    </row>
    <row r="3241" spans="1:14" x14ac:dyDescent="0.25">
      <c r="A3241" t="s">
        <v>11332</v>
      </c>
      <c r="B3241" t="s">
        <v>11333</v>
      </c>
      <c r="C3241" s="5" t="s">
        <v>11334</v>
      </c>
      <c r="D3241">
        <v>157644</v>
      </c>
      <c r="E3241" s="5">
        <v>3</v>
      </c>
      <c r="F3241">
        <v>6.878755</v>
      </c>
      <c r="G3241">
        <v>7.1582800880960903E-2</v>
      </c>
      <c r="H3241">
        <v>0.441639512737171</v>
      </c>
      <c r="I3241">
        <v>0.52144310548617301</v>
      </c>
      <c r="J3241">
        <v>0.613579202279805</v>
      </c>
      <c r="K3241">
        <v>0.99903930719282696</v>
      </c>
      <c r="L3241">
        <v>-4.68704740426013</v>
      </c>
      <c r="M3241" s="6" t="s">
        <v>17</v>
      </c>
      <c r="N3241" s="5" t="s">
        <v>18</v>
      </c>
    </row>
    <row r="3242" spans="1:14" x14ac:dyDescent="0.25">
      <c r="A3242" t="s">
        <v>11335</v>
      </c>
      <c r="B3242" t="s">
        <v>11336</v>
      </c>
      <c r="C3242" s="5" t="s">
        <v>11337</v>
      </c>
      <c r="D3242" t="s">
        <v>11338</v>
      </c>
      <c r="E3242" s="5">
        <v>5</v>
      </c>
      <c r="F3242">
        <v>7.8527649999999998</v>
      </c>
      <c r="G3242">
        <v>-0.104043768515118</v>
      </c>
      <c r="H3242">
        <v>0.46736749383433501</v>
      </c>
      <c r="I3242">
        <v>-0.52133869983496695</v>
      </c>
      <c r="J3242">
        <v>0.61364926994392799</v>
      </c>
      <c r="K3242">
        <v>0.99903930719282696</v>
      </c>
      <c r="L3242">
        <v>-4.6870599540722697</v>
      </c>
      <c r="M3242" s="6" t="s">
        <v>17</v>
      </c>
      <c r="N3242" s="5" t="s">
        <v>18</v>
      </c>
    </row>
    <row r="3243" spans="1:14" x14ac:dyDescent="0.25">
      <c r="A3243" t="s">
        <v>11339</v>
      </c>
      <c r="B3243" t="s">
        <v>11340</v>
      </c>
      <c r="C3243" s="5" t="s">
        <v>11341</v>
      </c>
      <c r="D3243">
        <v>16974.7</v>
      </c>
      <c r="E3243" s="5">
        <v>5</v>
      </c>
      <c r="F3243">
        <v>8.3780350000000006</v>
      </c>
      <c r="G3243">
        <v>0.102615993199952</v>
      </c>
      <c r="H3243">
        <v>0.13549757054752701</v>
      </c>
      <c r="I3243">
        <v>0.52115794495045997</v>
      </c>
      <c r="J3243">
        <v>0.61377058599859502</v>
      </c>
      <c r="K3243">
        <v>0.99903930719282696</v>
      </c>
      <c r="L3243">
        <v>-4.6870816758750102</v>
      </c>
      <c r="M3243" s="6" t="s">
        <v>17</v>
      </c>
      <c r="N3243" s="5" t="s">
        <v>18</v>
      </c>
    </row>
    <row r="3244" spans="1:14" x14ac:dyDescent="0.25">
      <c r="A3244" t="s">
        <v>11342</v>
      </c>
      <c r="B3244" t="s">
        <v>11343</v>
      </c>
      <c r="C3244" s="5" t="s">
        <v>11344</v>
      </c>
      <c r="D3244" t="s">
        <v>11345</v>
      </c>
      <c r="E3244" s="5">
        <v>3</v>
      </c>
      <c r="F3244">
        <v>6.8142750000000003</v>
      </c>
      <c r="G3244">
        <v>-0.15355096195763901</v>
      </c>
      <c r="H3244">
        <v>-1.29813197864848</v>
      </c>
      <c r="I3244">
        <v>-0.52113630647142795</v>
      </c>
      <c r="J3244">
        <v>0.61378510977391998</v>
      </c>
      <c r="K3244">
        <v>0.99903930719282696</v>
      </c>
      <c r="L3244">
        <v>-4.6870842757730102</v>
      </c>
      <c r="M3244" s="6" t="s">
        <v>17</v>
      </c>
      <c r="N3244" s="5" t="s">
        <v>18</v>
      </c>
    </row>
    <row r="3245" spans="1:14" x14ac:dyDescent="0.25">
      <c r="A3245" t="s">
        <v>11346</v>
      </c>
      <c r="B3245" t="s">
        <v>11347</v>
      </c>
      <c r="C3245" s="5" t="s">
        <v>11348</v>
      </c>
      <c r="D3245">
        <v>102380</v>
      </c>
      <c r="E3245" s="5">
        <v>24</v>
      </c>
      <c r="F3245">
        <v>8.1397650000000006</v>
      </c>
      <c r="G3245">
        <v>8.3587912169324596E-2</v>
      </c>
      <c r="H3245">
        <v>-2.39180591090302E-2</v>
      </c>
      <c r="I3245">
        <v>0.52112444000999703</v>
      </c>
      <c r="J3245">
        <v>0.61379307463283705</v>
      </c>
      <c r="K3245">
        <v>0.99903930719282696</v>
      </c>
      <c r="L3245">
        <v>-4.6870857015059704</v>
      </c>
      <c r="M3245" s="6" t="s">
        <v>17</v>
      </c>
      <c r="N3245" s="5" t="s">
        <v>18</v>
      </c>
    </row>
    <row r="3246" spans="1:14" x14ac:dyDescent="0.25">
      <c r="A3246" t="s">
        <v>11349</v>
      </c>
      <c r="B3246" t="s">
        <v>11350</v>
      </c>
      <c r="C3246" s="5" t="s">
        <v>11351</v>
      </c>
      <c r="D3246" t="s">
        <v>11352</v>
      </c>
      <c r="E3246" s="5">
        <v>3</v>
      </c>
      <c r="F3246">
        <v>6.4332900000000004</v>
      </c>
      <c r="G3246">
        <v>9.3176495864557896E-2</v>
      </c>
      <c r="H3246">
        <v>8.6522885522046303E-2</v>
      </c>
      <c r="I3246">
        <v>0.52089812991095596</v>
      </c>
      <c r="J3246">
        <v>0.61394498579230306</v>
      </c>
      <c r="K3246">
        <v>0.99903930719282696</v>
      </c>
      <c r="L3246">
        <v>-4.6871128866187002</v>
      </c>
      <c r="M3246" s="6" t="s">
        <v>17</v>
      </c>
      <c r="N3246" s="5" t="s">
        <v>18</v>
      </c>
    </row>
    <row r="3247" spans="1:14" x14ac:dyDescent="0.25">
      <c r="A3247" t="s">
        <v>11353</v>
      </c>
      <c r="B3247" t="s">
        <v>11354</v>
      </c>
      <c r="C3247" s="5" t="s">
        <v>11355</v>
      </c>
      <c r="D3247" t="s">
        <v>11356</v>
      </c>
      <c r="E3247" s="5">
        <v>3</v>
      </c>
      <c r="F3247">
        <v>6.9226450000000002</v>
      </c>
      <c r="G3247">
        <v>-0.106713805572495</v>
      </c>
      <c r="H3247">
        <v>0.76262211104947897</v>
      </c>
      <c r="I3247">
        <v>-0.520889313139131</v>
      </c>
      <c r="J3247">
        <v>0.61395090445866196</v>
      </c>
      <c r="K3247">
        <v>0.99903930719282696</v>
      </c>
      <c r="L3247">
        <v>-4.6871139455022002</v>
      </c>
      <c r="M3247" s="6" t="s">
        <v>17</v>
      </c>
      <c r="N3247" s="5" t="s">
        <v>18</v>
      </c>
    </row>
    <row r="3248" spans="1:14" x14ac:dyDescent="0.25">
      <c r="A3248" t="s">
        <v>11357</v>
      </c>
      <c r="B3248" t="s">
        <v>11358</v>
      </c>
      <c r="C3248" s="5" t="s">
        <v>11359</v>
      </c>
      <c r="D3248" t="s">
        <v>11360</v>
      </c>
      <c r="E3248" s="5">
        <v>17</v>
      </c>
      <c r="F3248">
        <v>7.5730700000000004</v>
      </c>
      <c r="G3248">
        <v>8.8924605407624799E-2</v>
      </c>
      <c r="H3248">
        <v>-8.5868694888789607E-2</v>
      </c>
      <c r="I3248">
        <v>0.52054814338170197</v>
      </c>
      <c r="J3248">
        <v>0.61417995283265803</v>
      </c>
      <c r="K3248">
        <v>0.99903930719282696</v>
      </c>
      <c r="L3248">
        <v>-4.6871549071234604</v>
      </c>
      <c r="M3248" s="6" t="s">
        <v>17</v>
      </c>
      <c r="N3248" s="5" t="s">
        <v>18</v>
      </c>
    </row>
    <row r="3249" spans="1:14" x14ac:dyDescent="0.25">
      <c r="A3249" t="s">
        <v>11361</v>
      </c>
      <c r="B3249" t="s">
        <v>11362</v>
      </c>
      <c r="C3249" s="5" t="s">
        <v>11363</v>
      </c>
      <c r="D3249" t="s">
        <v>11364</v>
      </c>
      <c r="E3249" s="5">
        <v>5</v>
      </c>
      <c r="F3249">
        <v>8.1862849999999998</v>
      </c>
      <c r="G3249">
        <v>-8.8919151049976705E-2</v>
      </c>
      <c r="H3249">
        <v>0.37359810201844101</v>
      </c>
      <c r="I3249">
        <v>-0.52042184096630495</v>
      </c>
      <c r="J3249">
        <v>0.61426475852349505</v>
      </c>
      <c r="K3249">
        <v>0.99903930719282696</v>
      </c>
      <c r="L3249">
        <v>-4.6871700651241204</v>
      </c>
      <c r="M3249" s="6" t="s">
        <v>17</v>
      </c>
      <c r="N3249" s="5" t="s">
        <v>18</v>
      </c>
    </row>
    <row r="3250" spans="1:14" x14ac:dyDescent="0.25">
      <c r="A3250" t="s">
        <v>11365</v>
      </c>
      <c r="B3250" t="s">
        <v>11366</v>
      </c>
      <c r="C3250" s="5" t="s">
        <v>11367</v>
      </c>
      <c r="D3250" t="s">
        <v>11368</v>
      </c>
      <c r="E3250" s="5">
        <v>8</v>
      </c>
      <c r="F3250">
        <v>6.8408249999999997</v>
      </c>
      <c r="G3250">
        <v>6.36899515259957E-2</v>
      </c>
      <c r="H3250">
        <v>8.2827875072350093E-2</v>
      </c>
      <c r="I3250">
        <v>0.51927298058085303</v>
      </c>
      <c r="J3250">
        <v>0.61503643452066203</v>
      </c>
      <c r="K3250">
        <v>0.99903930719282696</v>
      </c>
      <c r="L3250">
        <v>-4.6873077911362602</v>
      </c>
      <c r="M3250" s="6" t="s">
        <v>17</v>
      </c>
      <c r="N3250" s="5" t="s">
        <v>18</v>
      </c>
    </row>
    <row r="3251" spans="1:14" x14ac:dyDescent="0.25">
      <c r="A3251" t="s">
        <v>11369</v>
      </c>
      <c r="B3251" t="s">
        <v>11370</v>
      </c>
      <c r="C3251" s="5" t="s">
        <v>11371</v>
      </c>
      <c r="D3251">
        <v>34152.199999999997</v>
      </c>
      <c r="E3251" s="5">
        <v>7</v>
      </c>
      <c r="F3251">
        <v>7.6418949999999999</v>
      </c>
      <c r="G3251">
        <v>7.5141888556863906E-2</v>
      </c>
      <c r="H3251">
        <v>0.38385497069902302</v>
      </c>
      <c r="I3251">
        <v>0.51871554714158497</v>
      </c>
      <c r="J3251">
        <v>0.61541103394715702</v>
      </c>
      <c r="K3251">
        <v>0.99903930719282696</v>
      </c>
      <c r="L3251">
        <v>-4.6873745173240096</v>
      </c>
      <c r="M3251" s="6" t="s">
        <v>17</v>
      </c>
      <c r="N3251" s="5" t="s">
        <v>18</v>
      </c>
    </row>
    <row r="3252" spans="1:14" x14ac:dyDescent="0.25">
      <c r="A3252" t="s">
        <v>11372</v>
      </c>
      <c r="B3252" t="s">
        <v>11373</v>
      </c>
      <c r="C3252" s="5" t="s">
        <v>11374</v>
      </c>
      <c r="D3252">
        <v>19500.3</v>
      </c>
      <c r="E3252" s="5">
        <v>10</v>
      </c>
      <c r="F3252">
        <v>8.8103250000000006</v>
      </c>
      <c r="G3252">
        <v>-0.179327167877806</v>
      </c>
      <c r="H3252">
        <v>1.0486745608114301</v>
      </c>
      <c r="I3252">
        <v>-0.51866214661394605</v>
      </c>
      <c r="J3252">
        <v>0.61544692559783698</v>
      </c>
      <c r="K3252">
        <v>0.99903930719282696</v>
      </c>
      <c r="L3252">
        <v>-4.6873809060973102</v>
      </c>
      <c r="M3252" s="6" t="s">
        <v>17</v>
      </c>
      <c r="N3252" s="5" t="s">
        <v>18</v>
      </c>
    </row>
    <row r="3253" spans="1:14" x14ac:dyDescent="0.25">
      <c r="A3253" t="s">
        <v>11375</v>
      </c>
      <c r="B3253" t="s">
        <v>11376</v>
      </c>
      <c r="C3253" s="5" t="s">
        <v>11377</v>
      </c>
      <c r="D3253">
        <v>37665.300000000003</v>
      </c>
      <c r="E3253" s="5">
        <v>11</v>
      </c>
      <c r="F3253">
        <v>7.9723899999999999</v>
      </c>
      <c r="G3253">
        <v>-0.14451714763384699</v>
      </c>
      <c r="H3253">
        <v>0.90743701658632303</v>
      </c>
      <c r="I3253">
        <v>-0.517966340162759</v>
      </c>
      <c r="J3253">
        <v>0.61591468957985096</v>
      </c>
      <c r="K3253">
        <v>0.99903930719282696</v>
      </c>
      <c r="L3253">
        <v>-4.6874640971008796</v>
      </c>
      <c r="M3253" s="6" t="s">
        <v>17</v>
      </c>
      <c r="N3253" s="5" t="s">
        <v>18</v>
      </c>
    </row>
    <row r="3254" spans="1:14" x14ac:dyDescent="0.25">
      <c r="A3254" t="s">
        <v>11378</v>
      </c>
      <c r="B3254" t="s">
        <v>11379</v>
      </c>
      <c r="C3254" s="5" t="s">
        <v>11380</v>
      </c>
      <c r="D3254">
        <v>159465</v>
      </c>
      <c r="E3254" s="5">
        <v>18</v>
      </c>
      <c r="F3254">
        <v>7.4938399999999996</v>
      </c>
      <c r="G3254">
        <v>0.12621386706676599</v>
      </c>
      <c r="H3254">
        <v>-1.93827640811379</v>
      </c>
      <c r="I3254">
        <v>0.517876768876254</v>
      </c>
      <c r="J3254">
        <v>0.615974918058668</v>
      </c>
      <c r="K3254">
        <v>0.99903930719282696</v>
      </c>
      <c r="L3254">
        <v>-4.68747479894812</v>
      </c>
      <c r="M3254" s="6" t="s">
        <v>17</v>
      </c>
      <c r="N3254" s="5" t="s">
        <v>18</v>
      </c>
    </row>
    <row r="3255" spans="1:14" x14ac:dyDescent="0.25">
      <c r="A3255" t="s">
        <v>11381</v>
      </c>
      <c r="B3255" t="s">
        <v>11382</v>
      </c>
      <c r="C3255" s="5" t="s">
        <v>11383</v>
      </c>
      <c r="D3255">
        <v>60477.5</v>
      </c>
      <c r="E3255" s="5">
        <v>7</v>
      </c>
      <c r="F3255">
        <v>6.8109849999999996</v>
      </c>
      <c r="G3255">
        <v>-9.3207966491726899E-2</v>
      </c>
      <c r="H3255">
        <v>0.29371936896205803</v>
      </c>
      <c r="I3255">
        <v>-0.51685094280783805</v>
      </c>
      <c r="J3255">
        <v>0.61666490559659004</v>
      </c>
      <c r="K3255">
        <v>0.99903930719282696</v>
      </c>
      <c r="L3255">
        <v>-4.6875972436446398</v>
      </c>
      <c r="M3255" s="6" t="s">
        <v>17</v>
      </c>
      <c r="N3255" s="5" t="s">
        <v>18</v>
      </c>
    </row>
    <row r="3256" spans="1:14" x14ac:dyDescent="0.25">
      <c r="A3256" t="s">
        <v>11384</v>
      </c>
      <c r="B3256" t="s">
        <v>11385</v>
      </c>
      <c r="C3256" s="5" t="s">
        <v>11386</v>
      </c>
      <c r="D3256" t="s">
        <v>11387</v>
      </c>
      <c r="E3256" s="5">
        <v>13</v>
      </c>
      <c r="F3256">
        <v>7.0374350000000003</v>
      </c>
      <c r="G3256">
        <v>0.216744068023487</v>
      </c>
      <c r="H3256">
        <v>-0.36603044951110297</v>
      </c>
      <c r="I3256">
        <v>0.51680431345522704</v>
      </c>
      <c r="J3256">
        <v>0.61669627859707199</v>
      </c>
      <c r="K3256">
        <v>0.99903930719282696</v>
      </c>
      <c r="L3256">
        <v>-4.68760280419498</v>
      </c>
      <c r="M3256" s="6" t="s">
        <v>17</v>
      </c>
      <c r="N3256" s="5" t="s">
        <v>18</v>
      </c>
    </row>
    <row r="3257" spans="1:14" x14ac:dyDescent="0.25">
      <c r="A3257" t="s">
        <v>11388</v>
      </c>
      <c r="B3257" t="s">
        <v>11389</v>
      </c>
      <c r="C3257" s="5" t="s">
        <v>11390</v>
      </c>
      <c r="D3257" t="s">
        <v>11391</v>
      </c>
      <c r="E3257" s="5">
        <v>2</v>
      </c>
      <c r="F3257">
        <v>7.2084400000000004</v>
      </c>
      <c r="G3257">
        <v>0.108795456660036</v>
      </c>
      <c r="H3257">
        <v>-3.3923191422103698</v>
      </c>
      <c r="I3257">
        <v>0.51673183548676405</v>
      </c>
      <c r="J3257">
        <v>0.61674504458385304</v>
      </c>
      <c r="K3257">
        <v>0.99903930719282696</v>
      </c>
      <c r="L3257">
        <v>-4.6876114462906999</v>
      </c>
      <c r="M3257" s="6" t="s">
        <v>17</v>
      </c>
      <c r="N3257" s="5" t="s">
        <v>18</v>
      </c>
    </row>
    <row r="3258" spans="1:14" x14ac:dyDescent="0.25">
      <c r="A3258" t="s">
        <v>11392</v>
      </c>
      <c r="B3258" t="s">
        <v>11393</v>
      </c>
      <c r="C3258" s="5" t="s">
        <v>11394</v>
      </c>
      <c r="D3258" t="s">
        <v>11395</v>
      </c>
      <c r="E3258" s="5">
        <v>10</v>
      </c>
      <c r="F3258">
        <v>7.2399899999999997</v>
      </c>
      <c r="G3258">
        <v>-0.16646357375412199</v>
      </c>
      <c r="H3258">
        <v>0.922827516046693</v>
      </c>
      <c r="I3258">
        <v>-0.51654502188405105</v>
      </c>
      <c r="J3258">
        <v>0.61687074904796602</v>
      </c>
      <c r="K3258">
        <v>0.99903930719282696</v>
      </c>
      <c r="L3258">
        <v>-4.6876337164258199</v>
      </c>
      <c r="M3258" s="6" t="s">
        <v>17</v>
      </c>
      <c r="N3258" s="5" t="s">
        <v>18</v>
      </c>
    </row>
    <row r="3259" spans="1:14" x14ac:dyDescent="0.25">
      <c r="A3259" t="s">
        <v>11396</v>
      </c>
      <c r="B3259" t="s">
        <v>11397</v>
      </c>
      <c r="C3259" s="5" t="s">
        <v>11398</v>
      </c>
      <c r="D3259">
        <v>69529.2</v>
      </c>
      <c r="E3259" s="5">
        <v>3</v>
      </c>
      <c r="F3259">
        <v>6.2892749999999999</v>
      </c>
      <c r="G3259">
        <v>-0.135771040536876</v>
      </c>
      <c r="H3259">
        <v>-4.9541175105923402E-2</v>
      </c>
      <c r="I3259">
        <v>-0.51643126832233999</v>
      </c>
      <c r="J3259">
        <v>0.61694729872572696</v>
      </c>
      <c r="K3259">
        <v>0.99903930719282696</v>
      </c>
      <c r="L3259">
        <v>-4.6876472734667303</v>
      </c>
      <c r="M3259" s="6" t="s">
        <v>17</v>
      </c>
      <c r="N3259" s="5" t="s">
        <v>18</v>
      </c>
    </row>
    <row r="3260" spans="1:14" x14ac:dyDescent="0.25">
      <c r="A3260" t="s">
        <v>11399</v>
      </c>
      <c r="B3260" t="s">
        <v>11400</v>
      </c>
      <c r="C3260" s="5" t="s">
        <v>11401</v>
      </c>
      <c r="D3260">
        <v>37245.800000000003</v>
      </c>
      <c r="E3260" s="5">
        <v>10</v>
      </c>
      <c r="F3260">
        <v>8.4374900000000004</v>
      </c>
      <c r="G3260">
        <v>-0.156458965598293</v>
      </c>
      <c r="H3260">
        <v>1.0707282351632299</v>
      </c>
      <c r="I3260">
        <v>-0.51615567127724904</v>
      </c>
      <c r="J3260">
        <v>0.61713277985991699</v>
      </c>
      <c r="K3260">
        <v>0.99903930719282696</v>
      </c>
      <c r="L3260">
        <v>-4.6876801076439403</v>
      </c>
      <c r="M3260" s="6" t="s">
        <v>17</v>
      </c>
      <c r="N3260" s="5" t="s">
        <v>18</v>
      </c>
    </row>
    <row r="3261" spans="1:14" x14ac:dyDescent="0.25">
      <c r="A3261" t="s">
        <v>11402</v>
      </c>
      <c r="B3261" t="s">
        <v>11403</v>
      </c>
      <c r="C3261" s="5" t="s">
        <v>11404</v>
      </c>
      <c r="D3261" t="s">
        <v>11405</v>
      </c>
      <c r="E3261" s="5">
        <v>18</v>
      </c>
      <c r="F3261">
        <v>8.3940249999999992</v>
      </c>
      <c r="G3261">
        <v>-0.110636228200288</v>
      </c>
      <c r="H3261">
        <v>-0.145815863189345</v>
      </c>
      <c r="I3261">
        <v>-0.51602388206788197</v>
      </c>
      <c r="J3261">
        <v>0.617221486067838</v>
      </c>
      <c r="K3261">
        <v>0.99903930719282696</v>
      </c>
      <c r="L3261">
        <v>-4.6876958031806399</v>
      </c>
      <c r="M3261" s="6" t="s">
        <v>17</v>
      </c>
      <c r="N3261" s="5" t="s">
        <v>18</v>
      </c>
    </row>
    <row r="3262" spans="1:14" x14ac:dyDescent="0.25">
      <c r="A3262" t="s">
        <v>11406</v>
      </c>
      <c r="B3262" t="s">
        <v>11407</v>
      </c>
      <c r="C3262" s="5" t="s">
        <v>11408</v>
      </c>
      <c r="D3262">
        <v>327673</v>
      </c>
      <c r="E3262" s="5">
        <v>8</v>
      </c>
      <c r="F3262">
        <v>6.6335249999999997</v>
      </c>
      <c r="G3262">
        <v>-0.18696913483493499</v>
      </c>
      <c r="H3262">
        <v>-0.67435309213125705</v>
      </c>
      <c r="I3262">
        <v>-0.51598852787963201</v>
      </c>
      <c r="J3262">
        <v>0.61724528377521304</v>
      </c>
      <c r="K3262">
        <v>0.99903930719282696</v>
      </c>
      <c r="L3262">
        <v>-4.6877000130969799</v>
      </c>
      <c r="M3262" s="6" t="s">
        <v>17</v>
      </c>
      <c r="N3262" s="5" t="s">
        <v>18</v>
      </c>
    </row>
    <row r="3263" spans="1:14" x14ac:dyDescent="0.25">
      <c r="A3263" t="s">
        <v>11409</v>
      </c>
      <c r="B3263" t="s">
        <v>11410</v>
      </c>
      <c r="C3263" s="5" t="s">
        <v>11411</v>
      </c>
      <c r="D3263">
        <v>166472</v>
      </c>
      <c r="E3263" s="5">
        <v>18</v>
      </c>
      <c r="F3263">
        <v>7.1015249999999996</v>
      </c>
      <c r="G3263">
        <v>7.9631076503668297E-2</v>
      </c>
      <c r="H3263">
        <v>-9.2685567744982197E-2</v>
      </c>
      <c r="I3263">
        <v>0.51594379939829504</v>
      </c>
      <c r="J3263">
        <v>0.61727539219942695</v>
      </c>
      <c r="K3263">
        <v>0.99903930719282696</v>
      </c>
      <c r="L3263">
        <v>-4.6877053389136396</v>
      </c>
      <c r="M3263" s="6" t="s">
        <v>17</v>
      </c>
      <c r="N3263" s="5" t="s">
        <v>18</v>
      </c>
    </row>
    <row r="3264" spans="1:14" x14ac:dyDescent="0.25">
      <c r="A3264" t="s">
        <v>11412</v>
      </c>
      <c r="B3264" t="s">
        <v>11413</v>
      </c>
      <c r="C3264" s="5" t="s">
        <v>11414</v>
      </c>
      <c r="D3264" t="s">
        <v>11415</v>
      </c>
      <c r="E3264" s="5">
        <v>3</v>
      </c>
      <c r="F3264">
        <v>6.901675</v>
      </c>
      <c r="G3264">
        <v>0.17008897550161201</v>
      </c>
      <c r="H3264">
        <v>-1.0397934739738</v>
      </c>
      <c r="I3264">
        <v>0.51547759896400702</v>
      </c>
      <c r="J3264">
        <v>0.61758925361346295</v>
      </c>
      <c r="K3264">
        <v>0.99903930719282696</v>
      </c>
      <c r="L3264">
        <v>-4.6877608244569604</v>
      </c>
      <c r="M3264" s="6" t="s">
        <v>17</v>
      </c>
      <c r="N3264" s="5" t="s">
        <v>18</v>
      </c>
    </row>
    <row r="3265" spans="1:14" x14ac:dyDescent="0.25">
      <c r="A3265" t="s">
        <v>11416</v>
      </c>
      <c r="B3265" t="s">
        <v>11417</v>
      </c>
      <c r="C3265" s="5" t="s">
        <v>11418</v>
      </c>
      <c r="D3265" t="s">
        <v>11419</v>
      </c>
      <c r="E3265" s="5">
        <v>6</v>
      </c>
      <c r="F3265">
        <v>6.8129249999999999</v>
      </c>
      <c r="G3265">
        <v>0.12530059280518699</v>
      </c>
      <c r="H3265">
        <v>0.86031053076089303</v>
      </c>
      <c r="I3265">
        <v>0.51528230905445105</v>
      </c>
      <c r="J3265">
        <v>0.61772075323045095</v>
      </c>
      <c r="K3265">
        <v>0.99903930719282696</v>
      </c>
      <c r="L3265">
        <v>-4.6877840536695503</v>
      </c>
      <c r="M3265" s="6" t="s">
        <v>17</v>
      </c>
      <c r="N3265" s="5" t="s">
        <v>18</v>
      </c>
    </row>
    <row r="3266" spans="1:14" x14ac:dyDescent="0.25">
      <c r="A3266" t="s">
        <v>11420</v>
      </c>
      <c r="B3266" t="s">
        <v>11421</v>
      </c>
      <c r="C3266" s="5" t="s">
        <v>11422</v>
      </c>
      <c r="D3266" t="s">
        <v>11423</v>
      </c>
      <c r="E3266" s="5">
        <v>5</v>
      </c>
      <c r="F3266">
        <v>6.8994299999999997</v>
      </c>
      <c r="G3266">
        <v>8.1580944175032297E-2</v>
      </c>
      <c r="H3266">
        <v>0.24049686669089201</v>
      </c>
      <c r="I3266">
        <v>0.51520146492806795</v>
      </c>
      <c r="J3266">
        <v>0.61777519425611205</v>
      </c>
      <c r="K3266">
        <v>0.99903930719282696</v>
      </c>
      <c r="L3266">
        <v>-4.6877936675274903</v>
      </c>
      <c r="M3266" s="6" t="s">
        <v>17</v>
      </c>
      <c r="N3266" s="5" t="s">
        <v>18</v>
      </c>
    </row>
    <row r="3267" spans="1:14" x14ac:dyDescent="0.25">
      <c r="A3267" t="s">
        <v>11424</v>
      </c>
      <c r="B3267" t="s">
        <v>11425</v>
      </c>
      <c r="C3267" s="5" t="s">
        <v>11426</v>
      </c>
      <c r="D3267">
        <v>28414.5</v>
      </c>
      <c r="E3267" s="5">
        <v>14</v>
      </c>
      <c r="F3267">
        <v>9.0290049999999997</v>
      </c>
      <c r="G3267">
        <v>0.172676545214688</v>
      </c>
      <c r="H3267">
        <v>-4.2363043866663803</v>
      </c>
      <c r="I3267">
        <v>0.51497091796513195</v>
      </c>
      <c r="J3267">
        <v>0.61793045962344095</v>
      </c>
      <c r="K3267">
        <v>0.99903930719282696</v>
      </c>
      <c r="L3267">
        <v>-4.6878210763053003</v>
      </c>
      <c r="M3267" s="6" t="s">
        <v>17</v>
      </c>
      <c r="N3267" s="5" t="s">
        <v>18</v>
      </c>
    </row>
    <row r="3268" spans="1:14" x14ac:dyDescent="0.25">
      <c r="A3268" t="s">
        <v>11427</v>
      </c>
      <c r="B3268" t="s">
        <v>11428</v>
      </c>
      <c r="C3268" s="5" t="s">
        <v>11429</v>
      </c>
      <c r="D3268" t="s">
        <v>11430</v>
      </c>
      <c r="E3268" s="5">
        <v>17</v>
      </c>
      <c r="F3268">
        <v>7.322495</v>
      </c>
      <c r="G3268">
        <v>6.5498885613687302E-2</v>
      </c>
      <c r="H3268">
        <v>0.27375425041652501</v>
      </c>
      <c r="I3268">
        <v>0.51493101457143697</v>
      </c>
      <c r="J3268">
        <v>0.61795733517995599</v>
      </c>
      <c r="K3268">
        <v>0.99903930719282696</v>
      </c>
      <c r="L3268">
        <v>-4.68782581912639</v>
      </c>
      <c r="M3268" s="6" t="s">
        <v>17</v>
      </c>
      <c r="N3268" s="5" t="s">
        <v>18</v>
      </c>
    </row>
    <row r="3269" spans="1:14" x14ac:dyDescent="0.25">
      <c r="A3269" t="s">
        <v>11431</v>
      </c>
      <c r="B3269" t="s">
        <v>11432</v>
      </c>
      <c r="C3269" s="5" t="s">
        <v>11433</v>
      </c>
      <c r="D3269" t="s">
        <v>11434</v>
      </c>
      <c r="E3269" s="5">
        <v>14</v>
      </c>
      <c r="F3269">
        <v>7.0733100000000002</v>
      </c>
      <c r="G3269">
        <v>0.18500358812617801</v>
      </c>
      <c r="H3269">
        <v>-0.19192056017905501</v>
      </c>
      <c r="I3269">
        <v>0.51461604676936501</v>
      </c>
      <c r="J3269">
        <v>0.61816949168330104</v>
      </c>
      <c r="K3269">
        <v>0.99903930719282696</v>
      </c>
      <c r="L3269">
        <v>-4.6878632437462802</v>
      </c>
      <c r="M3269" s="6" t="s">
        <v>17</v>
      </c>
      <c r="N3269" s="5" t="s">
        <v>18</v>
      </c>
    </row>
    <row r="3270" spans="1:14" x14ac:dyDescent="0.25">
      <c r="A3270" t="s">
        <v>11435</v>
      </c>
      <c r="B3270" t="s">
        <v>11436</v>
      </c>
      <c r="C3270" s="5" t="s">
        <v>11437</v>
      </c>
      <c r="D3270" t="s">
        <v>11438</v>
      </c>
      <c r="E3270" s="5">
        <v>15</v>
      </c>
      <c r="F3270">
        <v>7.4437199999999999</v>
      </c>
      <c r="G3270">
        <v>-0.13221226010847001</v>
      </c>
      <c r="H3270">
        <v>-0.81186084879005005</v>
      </c>
      <c r="I3270">
        <v>-0.51451818851157105</v>
      </c>
      <c r="J3270">
        <v>0.61823541471322296</v>
      </c>
      <c r="K3270">
        <v>0.99903930719282696</v>
      </c>
      <c r="L3270">
        <v>-4.6878748670831198</v>
      </c>
      <c r="M3270" s="6" t="s">
        <v>17</v>
      </c>
      <c r="N3270" s="5" t="s">
        <v>18</v>
      </c>
    </row>
    <row r="3271" spans="1:14" x14ac:dyDescent="0.25">
      <c r="A3271" t="s">
        <v>11439</v>
      </c>
      <c r="B3271" t="s">
        <v>11440</v>
      </c>
      <c r="C3271" s="5" t="s">
        <v>11441</v>
      </c>
      <c r="D3271">
        <v>73114</v>
      </c>
      <c r="E3271" s="5">
        <v>8</v>
      </c>
      <c r="F3271">
        <v>7.2647899999999996</v>
      </c>
      <c r="G3271">
        <v>-0.147458236050719</v>
      </c>
      <c r="H3271">
        <v>-1.2214410023818101</v>
      </c>
      <c r="I3271">
        <v>-0.51447691873880097</v>
      </c>
      <c r="J3271">
        <v>0.61826321750663804</v>
      </c>
      <c r="K3271">
        <v>0.99903930719282696</v>
      </c>
      <c r="L3271">
        <v>-4.6878797683933398</v>
      </c>
      <c r="M3271" s="6" t="s">
        <v>17</v>
      </c>
      <c r="N3271" s="5" t="s">
        <v>18</v>
      </c>
    </row>
    <row r="3272" spans="1:14" x14ac:dyDescent="0.25">
      <c r="A3272" t="s">
        <v>11442</v>
      </c>
      <c r="B3272" t="s">
        <v>11443</v>
      </c>
      <c r="C3272" s="5" t="s">
        <v>11444</v>
      </c>
      <c r="D3272">
        <v>72203.100000000006</v>
      </c>
      <c r="E3272" s="5">
        <v>16</v>
      </c>
      <c r="F3272">
        <v>8.2943599999999993</v>
      </c>
      <c r="G3272">
        <v>7.3722838963764206E-2</v>
      </c>
      <c r="H3272">
        <v>0.23652683546334799</v>
      </c>
      <c r="I3272">
        <v>0.51409870356834297</v>
      </c>
      <c r="J3272">
        <v>0.61851804457655901</v>
      </c>
      <c r="K3272">
        <v>0.99903930719282696</v>
      </c>
      <c r="L3272">
        <v>-4.6879246696513599</v>
      </c>
      <c r="M3272" s="6" t="s">
        <v>17</v>
      </c>
      <c r="N3272" s="5" t="s">
        <v>18</v>
      </c>
    </row>
    <row r="3273" spans="1:14" x14ac:dyDescent="0.25">
      <c r="A3273" t="s">
        <v>11445</v>
      </c>
      <c r="B3273" t="s">
        <v>11446</v>
      </c>
      <c r="C3273" s="5" t="s">
        <v>11447</v>
      </c>
      <c r="D3273">
        <v>42879.5</v>
      </c>
      <c r="E3273" s="5">
        <v>3</v>
      </c>
      <c r="F3273">
        <v>7.2497699999999998</v>
      </c>
      <c r="G3273">
        <v>0.12257878556716501</v>
      </c>
      <c r="H3273">
        <v>0.17406411579040701</v>
      </c>
      <c r="I3273">
        <v>0.51406614011372898</v>
      </c>
      <c r="J3273">
        <v>0.61853998708584301</v>
      </c>
      <c r="K3273">
        <v>0.99903930719282696</v>
      </c>
      <c r="L3273">
        <v>-4.6879285341463399</v>
      </c>
      <c r="M3273" s="6" t="s">
        <v>17</v>
      </c>
      <c r="N3273" s="5" t="s">
        <v>18</v>
      </c>
    </row>
    <row r="3274" spans="1:14" x14ac:dyDescent="0.25">
      <c r="A3274" t="s">
        <v>11448</v>
      </c>
      <c r="B3274" t="s">
        <v>11449</v>
      </c>
      <c r="C3274" s="5" t="s">
        <v>11450</v>
      </c>
      <c r="D3274" t="s">
        <v>11451</v>
      </c>
      <c r="E3274" s="5">
        <v>3</v>
      </c>
      <c r="F3274">
        <v>6.6401899999999996</v>
      </c>
      <c r="G3274">
        <v>0.14915435634260099</v>
      </c>
      <c r="H3274">
        <v>-2.2527078169101502</v>
      </c>
      <c r="I3274">
        <v>0.51343459392505797</v>
      </c>
      <c r="J3274">
        <v>0.61896562512670705</v>
      </c>
      <c r="K3274">
        <v>0.99903930719282696</v>
      </c>
      <c r="L3274">
        <v>-4.6880034395129</v>
      </c>
      <c r="M3274" s="6" t="s">
        <v>17</v>
      </c>
      <c r="N3274" s="5" t="s">
        <v>18</v>
      </c>
    </row>
    <row r="3275" spans="1:14" x14ac:dyDescent="0.25">
      <c r="A3275" t="s">
        <v>11452</v>
      </c>
      <c r="B3275" t="s">
        <v>11453</v>
      </c>
      <c r="C3275" s="5" t="s">
        <v>11454</v>
      </c>
      <c r="D3275" t="s">
        <v>11455</v>
      </c>
      <c r="E3275" s="5">
        <v>16</v>
      </c>
      <c r="F3275">
        <v>7.7753899999999998</v>
      </c>
      <c r="G3275">
        <v>-0.155913216693191</v>
      </c>
      <c r="H3275">
        <v>0.84608086369651103</v>
      </c>
      <c r="I3275">
        <v>-0.51305770584792698</v>
      </c>
      <c r="J3275">
        <v>0.61921970388038905</v>
      </c>
      <c r="K3275">
        <v>0.99903930719282696</v>
      </c>
      <c r="L3275">
        <v>-4.6880481010287296</v>
      </c>
      <c r="M3275" s="6" t="s">
        <v>17</v>
      </c>
      <c r="N3275" s="5" t="s">
        <v>18</v>
      </c>
    </row>
    <row r="3276" spans="1:14" x14ac:dyDescent="0.25">
      <c r="A3276" t="s">
        <v>11456</v>
      </c>
      <c r="B3276" t="s">
        <v>11457</v>
      </c>
      <c r="C3276" s="5" t="s">
        <v>11458</v>
      </c>
      <c r="D3276">
        <v>24959.9</v>
      </c>
      <c r="E3276" s="5">
        <v>4</v>
      </c>
      <c r="F3276">
        <v>7.7056300000000002</v>
      </c>
      <c r="G3276">
        <v>-0.117275933173223</v>
      </c>
      <c r="H3276">
        <v>0.30337152317721</v>
      </c>
      <c r="I3276">
        <v>-0.51302770796433705</v>
      </c>
      <c r="J3276">
        <v>0.61923992919145898</v>
      </c>
      <c r="K3276">
        <v>0.99903930719282696</v>
      </c>
      <c r="L3276">
        <v>-4.6880516545220097</v>
      </c>
      <c r="M3276" s="6" t="s">
        <v>17</v>
      </c>
      <c r="N3276" s="5" t="s">
        <v>18</v>
      </c>
    </row>
    <row r="3277" spans="1:14" x14ac:dyDescent="0.25">
      <c r="A3277" t="s">
        <v>11459</v>
      </c>
      <c r="B3277" t="s">
        <v>11460</v>
      </c>
      <c r="C3277" s="5" t="s">
        <v>11461</v>
      </c>
      <c r="D3277" t="s">
        <v>11462</v>
      </c>
      <c r="E3277" s="5">
        <v>34</v>
      </c>
      <c r="F3277">
        <v>8.4734649999999991</v>
      </c>
      <c r="G3277">
        <v>6.9895836822379098E-2</v>
      </c>
      <c r="H3277">
        <v>0.246974433017632</v>
      </c>
      <c r="I3277">
        <v>0.51289391175320598</v>
      </c>
      <c r="J3277">
        <v>0.61933014195455005</v>
      </c>
      <c r="K3277">
        <v>0.99903930719282696</v>
      </c>
      <c r="L3277">
        <v>-4.68806750147633</v>
      </c>
      <c r="M3277" s="6" t="s">
        <v>17</v>
      </c>
      <c r="N3277" s="5" t="s">
        <v>18</v>
      </c>
    </row>
    <row r="3278" spans="1:14" x14ac:dyDescent="0.25">
      <c r="A3278" t="s">
        <v>11463</v>
      </c>
      <c r="B3278" t="s">
        <v>11464</v>
      </c>
      <c r="C3278" s="5" t="s">
        <v>11465</v>
      </c>
      <c r="D3278" t="s">
        <v>11466</v>
      </c>
      <c r="E3278" s="5">
        <v>8</v>
      </c>
      <c r="F3278">
        <v>7.6889849999999997</v>
      </c>
      <c r="G3278">
        <v>-0.14427758852553599</v>
      </c>
      <c r="H3278">
        <v>0.46551960544787002</v>
      </c>
      <c r="I3278">
        <v>-0.51278261242712897</v>
      </c>
      <c r="J3278">
        <v>0.61940519114138004</v>
      </c>
      <c r="K3278">
        <v>0.99903930719282696</v>
      </c>
      <c r="L3278">
        <v>-4.6880806810206197</v>
      </c>
      <c r="M3278" s="6" t="s">
        <v>17</v>
      </c>
      <c r="N3278" s="5" t="s">
        <v>18</v>
      </c>
    </row>
    <row r="3279" spans="1:14" x14ac:dyDescent="0.25">
      <c r="A3279" t="s">
        <v>11467</v>
      </c>
      <c r="B3279" t="s">
        <v>11468</v>
      </c>
      <c r="C3279" s="5" t="s">
        <v>11469</v>
      </c>
      <c r="D3279" t="s">
        <v>11470</v>
      </c>
      <c r="E3279" s="5">
        <v>6</v>
      </c>
      <c r="F3279">
        <v>6.9830750000000004</v>
      </c>
      <c r="G3279">
        <v>-0.114068742354937</v>
      </c>
      <c r="H3279">
        <v>-0.40910666639561799</v>
      </c>
      <c r="I3279">
        <v>-0.512452788334267</v>
      </c>
      <c r="J3279">
        <v>0.619627618664091</v>
      </c>
      <c r="K3279">
        <v>0.99903930719282696</v>
      </c>
      <c r="L3279">
        <v>-4.6881197220038997</v>
      </c>
      <c r="M3279" s="6" t="s">
        <v>17</v>
      </c>
      <c r="N3279" s="5" t="s">
        <v>18</v>
      </c>
    </row>
    <row r="3280" spans="1:14" x14ac:dyDescent="0.25">
      <c r="A3280" t="s">
        <v>11471</v>
      </c>
      <c r="B3280" t="s">
        <v>11472</v>
      </c>
      <c r="C3280" s="5" t="s">
        <v>11473</v>
      </c>
      <c r="D3280">
        <v>444483</v>
      </c>
      <c r="E3280" s="5">
        <v>8</v>
      </c>
      <c r="F3280">
        <v>6.7718449999999999</v>
      </c>
      <c r="G3280">
        <v>0.11299550830885401</v>
      </c>
      <c r="H3280">
        <v>-0.45576978476927998</v>
      </c>
      <c r="I3280">
        <v>0.51235801402032699</v>
      </c>
      <c r="J3280">
        <v>0.61969154024359296</v>
      </c>
      <c r="K3280">
        <v>0.99903930719282696</v>
      </c>
      <c r="L3280">
        <v>-4.6881309361394603</v>
      </c>
      <c r="M3280" s="6" t="s">
        <v>17</v>
      </c>
      <c r="N3280" s="5" t="s">
        <v>18</v>
      </c>
    </row>
    <row r="3281" spans="1:14" x14ac:dyDescent="0.25">
      <c r="A3281" t="s">
        <v>11474</v>
      </c>
      <c r="B3281" t="s">
        <v>11475</v>
      </c>
      <c r="C3281" s="5" t="s">
        <v>11476</v>
      </c>
      <c r="D3281">
        <v>19805</v>
      </c>
      <c r="E3281" s="5">
        <v>4</v>
      </c>
      <c r="F3281">
        <v>8.2189449999999997</v>
      </c>
      <c r="G3281">
        <v>-0.199286027274617</v>
      </c>
      <c r="H3281">
        <v>1.17875754392833</v>
      </c>
      <c r="I3281">
        <v>-0.51209837656014301</v>
      </c>
      <c r="J3281">
        <v>0.61986667264512896</v>
      </c>
      <c r="K3281">
        <v>0.99903930719282696</v>
      </c>
      <c r="L3281">
        <v>-4.6881616480052601</v>
      </c>
      <c r="M3281" s="6" t="s">
        <v>17</v>
      </c>
      <c r="N3281" s="5" t="s">
        <v>18</v>
      </c>
    </row>
    <row r="3282" spans="1:14" x14ac:dyDescent="0.25">
      <c r="A3282" t="s">
        <v>11477</v>
      </c>
      <c r="B3282" t="s">
        <v>11478</v>
      </c>
      <c r="C3282" s="5" t="s">
        <v>11479</v>
      </c>
      <c r="D3282">
        <v>31151.8</v>
      </c>
      <c r="E3282" s="5">
        <v>3</v>
      </c>
      <c r="F3282">
        <v>6.7091799999999999</v>
      </c>
      <c r="G3282">
        <v>-0.17320935363752901</v>
      </c>
      <c r="H3282">
        <v>-0.14785262431125301</v>
      </c>
      <c r="I3282">
        <v>-0.51186088266391105</v>
      </c>
      <c r="J3282">
        <v>0.62002689050210902</v>
      </c>
      <c r="K3282">
        <v>0.99903930719282696</v>
      </c>
      <c r="L3282">
        <v>-4.68818972819364</v>
      </c>
      <c r="M3282" s="6" t="s">
        <v>17</v>
      </c>
      <c r="N3282" s="5" t="s">
        <v>18</v>
      </c>
    </row>
    <row r="3283" spans="1:14" x14ac:dyDescent="0.25">
      <c r="A3283" t="s">
        <v>11480</v>
      </c>
      <c r="B3283" t="s">
        <v>11481</v>
      </c>
      <c r="C3283" s="5" t="s">
        <v>11482</v>
      </c>
      <c r="D3283" t="s">
        <v>11483</v>
      </c>
      <c r="E3283" s="5">
        <v>4</v>
      </c>
      <c r="F3283">
        <v>6.76898</v>
      </c>
      <c r="G3283">
        <v>-0.13967033563318401</v>
      </c>
      <c r="H3283">
        <v>0.86772332531524399</v>
      </c>
      <c r="I3283">
        <v>-0.51185852140924204</v>
      </c>
      <c r="J3283">
        <v>0.62002848355393603</v>
      </c>
      <c r="K3283">
        <v>0.99903930719282696</v>
      </c>
      <c r="L3283">
        <v>-4.6881900073182097</v>
      </c>
      <c r="M3283" s="6" t="s">
        <v>17</v>
      </c>
      <c r="N3283" s="5" t="s">
        <v>18</v>
      </c>
    </row>
    <row r="3284" spans="1:14" x14ac:dyDescent="0.25">
      <c r="A3284" t="s">
        <v>11484</v>
      </c>
      <c r="B3284" t="s">
        <v>11485</v>
      </c>
      <c r="C3284" s="5" t="s">
        <v>11486</v>
      </c>
      <c r="D3284">
        <v>65248.4</v>
      </c>
      <c r="E3284" s="5">
        <v>12</v>
      </c>
      <c r="F3284">
        <v>7.1345349999999996</v>
      </c>
      <c r="G3284">
        <v>-0.14337756423796</v>
      </c>
      <c r="H3284">
        <v>-2.34682726709981</v>
      </c>
      <c r="I3284">
        <v>-0.51112381560597597</v>
      </c>
      <c r="J3284">
        <v>0.62052426287851803</v>
      </c>
      <c r="K3284">
        <v>0.99903930719282696</v>
      </c>
      <c r="L3284">
        <v>-4.6882768003388504</v>
      </c>
      <c r="M3284" s="6" t="s">
        <v>17</v>
      </c>
      <c r="N3284" s="5" t="s">
        <v>18</v>
      </c>
    </row>
    <row r="3285" spans="1:14" x14ac:dyDescent="0.25">
      <c r="A3285" t="s">
        <v>11487</v>
      </c>
      <c r="B3285" t="s">
        <v>11488</v>
      </c>
      <c r="C3285" s="5" t="s">
        <v>11489</v>
      </c>
      <c r="D3285">
        <v>92170.9</v>
      </c>
      <c r="E3285" s="5">
        <v>18</v>
      </c>
      <c r="F3285">
        <v>7.7239550000000001</v>
      </c>
      <c r="G3285">
        <v>0.25231307456600699</v>
      </c>
      <c r="H3285">
        <v>-2.3578389852680099</v>
      </c>
      <c r="I3285">
        <v>0.51095134991658697</v>
      </c>
      <c r="J3285">
        <v>0.62064067165565595</v>
      </c>
      <c r="K3285">
        <v>0.99903930719282696</v>
      </c>
      <c r="L3285">
        <v>-4.6882971578323396</v>
      </c>
      <c r="M3285" s="6" t="s">
        <v>17</v>
      </c>
      <c r="N3285" s="5" t="s">
        <v>18</v>
      </c>
    </row>
    <row r="3286" spans="1:14" x14ac:dyDescent="0.25">
      <c r="A3286" t="s">
        <v>11490</v>
      </c>
      <c r="B3286" t="s">
        <v>11491</v>
      </c>
      <c r="C3286" s="5" t="s">
        <v>11492</v>
      </c>
      <c r="D3286">
        <v>187302</v>
      </c>
      <c r="E3286" s="5">
        <v>20</v>
      </c>
      <c r="F3286">
        <v>7.1917999999999997</v>
      </c>
      <c r="G3286">
        <v>-0.123240269326093</v>
      </c>
      <c r="H3286">
        <v>-1.0245357038076299</v>
      </c>
      <c r="I3286">
        <v>-0.51086603176870504</v>
      </c>
      <c r="J3286">
        <v>0.62069826272341699</v>
      </c>
      <c r="K3286">
        <v>0.99903930719282696</v>
      </c>
      <c r="L3286">
        <v>-4.6883072263042402</v>
      </c>
      <c r="M3286" s="6" t="s">
        <v>17</v>
      </c>
      <c r="N3286" s="5" t="s">
        <v>18</v>
      </c>
    </row>
    <row r="3287" spans="1:14" x14ac:dyDescent="0.25">
      <c r="A3287" t="s">
        <v>11493</v>
      </c>
      <c r="B3287" t="s">
        <v>11494</v>
      </c>
      <c r="C3287" s="5" t="s">
        <v>11495</v>
      </c>
      <c r="D3287">
        <v>71713.3</v>
      </c>
      <c r="E3287" s="5">
        <v>10</v>
      </c>
      <c r="F3287">
        <v>7.3989399999999996</v>
      </c>
      <c r="G3287">
        <v>0.17402022168533801</v>
      </c>
      <c r="H3287">
        <v>-7.5144872767206994E-2</v>
      </c>
      <c r="I3287">
        <v>0.51075437546513403</v>
      </c>
      <c r="J3287">
        <v>0.62077363652246598</v>
      </c>
      <c r="K3287">
        <v>0.99903930719282696</v>
      </c>
      <c r="L3287">
        <v>-4.6883204006596904</v>
      </c>
      <c r="M3287" s="6" t="s">
        <v>17</v>
      </c>
      <c r="N3287" s="5" t="s">
        <v>18</v>
      </c>
    </row>
    <row r="3288" spans="1:14" x14ac:dyDescent="0.25">
      <c r="A3288" t="s">
        <v>11496</v>
      </c>
      <c r="B3288" t="s">
        <v>11497</v>
      </c>
      <c r="C3288" s="5" t="s">
        <v>11498</v>
      </c>
      <c r="D3288" t="s">
        <v>11499</v>
      </c>
      <c r="E3288" s="5">
        <v>18</v>
      </c>
      <c r="F3288">
        <v>7.8175800000000004</v>
      </c>
      <c r="G3288">
        <v>0.15753319717512701</v>
      </c>
      <c r="H3288">
        <v>1.64733507927456E-2</v>
      </c>
      <c r="I3288">
        <v>0.510063128588916</v>
      </c>
      <c r="J3288">
        <v>0.62124036668458005</v>
      </c>
      <c r="K3288">
        <v>0.99903930719282696</v>
      </c>
      <c r="L3288">
        <v>-4.6884019028500399</v>
      </c>
      <c r="M3288" s="6" t="s">
        <v>17</v>
      </c>
      <c r="N3288" s="5" t="s">
        <v>18</v>
      </c>
    </row>
    <row r="3289" spans="1:14" x14ac:dyDescent="0.25">
      <c r="A3289" t="s">
        <v>11500</v>
      </c>
      <c r="B3289" t="s">
        <v>11501</v>
      </c>
      <c r="C3289" s="5" t="s">
        <v>11502</v>
      </c>
      <c r="D3289" t="s">
        <v>11503</v>
      </c>
      <c r="E3289" s="5">
        <v>10</v>
      </c>
      <c r="F3289">
        <v>7.4113800000000003</v>
      </c>
      <c r="G3289">
        <v>6.2293319337703303E-2</v>
      </c>
      <c r="H3289">
        <v>0.156352106051314</v>
      </c>
      <c r="I3289">
        <v>0.509621860774913</v>
      </c>
      <c r="J3289">
        <v>0.62153840326467802</v>
      </c>
      <c r="K3289">
        <v>0.99903930719282696</v>
      </c>
      <c r="L3289">
        <v>-4.6884538785758298</v>
      </c>
      <c r="M3289" s="6" t="s">
        <v>17</v>
      </c>
      <c r="N3289" s="5" t="s">
        <v>18</v>
      </c>
    </row>
    <row r="3290" spans="1:14" x14ac:dyDescent="0.25">
      <c r="A3290" t="s">
        <v>11504</v>
      </c>
      <c r="B3290" t="s">
        <v>11505</v>
      </c>
      <c r="C3290" s="5" t="s">
        <v>11506</v>
      </c>
      <c r="D3290" t="s">
        <v>11507</v>
      </c>
      <c r="E3290" s="5">
        <v>15</v>
      </c>
      <c r="F3290">
        <v>7.7954100000000004</v>
      </c>
      <c r="G3290">
        <v>7.4244881143940206E-2</v>
      </c>
      <c r="H3290">
        <v>0.17625958160698699</v>
      </c>
      <c r="I3290">
        <v>0.50941299383097505</v>
      </c>
      <c r="J3290">
        <v>0.62167949912002496</v>
      </c>
      <c r="K3290">
        <v>0.99903930719282696</v>
      </c>
      <c r="L3290">
        <v>-4.6884784661930201</v>
      </c>
      <c r="M3290" s="6" t="s">
        <v>17</v>
      </c>
      <c r="N3290" s="5" t="s">
        <v>18</v>
      </c>
    </row>
    <row r="3291" spans="1:14" x14ac:dyDescent="0.25">
      <c r="A3291" t="s">
        <v>11508</v>
      </c>
      <c r="B3291" t="s">
        <v>11509</v>
      </c>
      <c r="C3291" s="5" t="s">
        <v>11510</v>
      </c>
      <c r="D3291">
        <v>23505.8</v>
      </c>
      <c r="E3291" s="5">
        <v>12</v>
      </c>
      <c r="F3291">
        <v>7.9613550000000002</v>
      </c>
      <c r="G3291">
        <v>0.14513390040273999</v>
      </c>
      <c r="H3291">
        <v>0.85400296040000601</v>
      </c>
      <c r="I3291">
        <v>0.509306912828563</v>
      </c>
      <c r="J3291">
        <v>0.62175116617396298</v>
      </c>
      <c r="K3291">
        <v>0.99903930719282696</v>
      </c>
      <c r="L3291">
        <v>-4.6884909504414098</v>
      </c>
      <c r="M3291" s="6" t="s">
        <v>17</v>
      </c>
      <c r="N3291" s="5" t="s">
        <v>18</v>
      </c>
    </row>
    <row r="3292" spans="1:14" x14ac:dyDescent="0.25">
      <c r="A3292" t="s">
        <v>11511</v>
      </c>
      <c r="B3292" t="s">
        <v>11512</v>
      </c>
      <c r="C3292" s="5" t="s">
        <v>11513</v>
      </c>
      <c r="D3292" t="s">
        <v>11514</v>
      </c>
      <c r="E3292" s="5">
        <v>6</v>
      </c>
      <c r="F3292">
        <v>7.6348649999999996</v>
      </c>
      <c r="G3292">
        <v>-8.5468416922676399E-2</v>
      </c>
      <c r="H3292">
        <v>0.35587273741280401</v>
      </c>
      <c r="I3292">
        <v>-0.509081645972293</v>
      </c>
      <c r="J3292">
        <v>0.62190336754424003</v>
      </c>
      <c r="K3292">
        <v>0.99903930719282696</v>
      </c>
      <c r="L3292">
        <v>-4.68851745336229</v>
      </c>
      <c r="M3292" s="6" t="s">
        <v>17</v>
      </c>
      <c r="N3292" s="5" t="s">
        <v>18</v>
      </c>
    </row>
    <row r="3293" spans="1:14" x14ac:dyDescent="0.25">
      <c r="A3293" t="s">
        <v>11515</v>
      </c>
      <c r="B3293" t="s">
        <v>11516</v>
      </c>
      <c r="C3293" s="5" t="s">
        <v>11517</v>
      </c>
      <c r="D3293">
        <v>105807</v>
      </c>
      <c r="E3293" s="5">
        <v>45</v>
      </c>
      <c r="F3293">
        <v>8.1677599999999995</v>
      </c>
      <c r="G3293">
        <v>0.100254825913299</v>
      </c>
      <c r="H3293">
        <v>-0.228345312572871</v>
      </c>
      <c r="I3293">
        <v>0.50890120042225495</v>
      </c>
      <c r="J3293">
        <v>0.62202529894925396</v>
      </c>
      <c r="K3293">
        <v>0.99903930719282696</v>
      </c>
      <c r="L3293">
        <v>-4.6885386753179397</v>
      </c>
      <c r="M3293" s="6" t="s">
        <v>17</v>
      </c>
      <c r="N3293" s="5" t="s">
        <v>18</v>
      </c>
    </row>
    <row r="3294" spans="1:14" x14ac:dyDescent="0.25">
      <c r="A3294" t="s">
        <v>11518</v>
      </c>
      <c r="B3294" t="s">
        <v>11519</v>
      </c>
      <c r="C3294" s="5" t="s">
        <v>11520</v>
      </c>
      <c r="D3294" t="s">
        <v>11521</v>
      </c>
      <c r="E3294" s="5">
        <v>36</v>
      </c>
      <c r="F3294">
        <v>7.6515300000000002</v>
      </c>
      <c r="G3294">
        <v>7.8144096298093102E-2</v>
      </c>
      <c r="H3294">
        <v>-9.9881290450946195E-2</v>
      </c>
      <c r="I3294">
        <v>0.50827059719301404</v>
      </c>
      <c r="J3294">
        <v>0.62245150711195296</v>
      </c>
      <c r="K3294">
        <v>0.99903930719282696</v>
      </c>
      <c r="L3294">
        <v>-4.6886127860151596</v>
      </c>
      <c r="M3294" s="6" t="s">
        <v>17</v>
      </c>
      <c r="N3294" s="5" t="s">
        <v>18</v>
      </c>
    </row>
    <row r="3295" spans="1:14" x14ac:dyDescent="0.25">
      <c r="A3295" t="s">
        <v>11522</v>
      </c>
      <c r="B3295" t="s">
        <v>11523</v>
      </c>
      <c r="C3295" s="5" t="s">
        <v>11524</v>
      </c>
      <c r="D3295" t="s">
        <v>11525</v>
      </c>
      <c r="E3295" s="5">
        <v>6</v>
      </c>
      <c r="F3295">
        <v>6.88171</v>
      </c>
      <c r="G3295">
        <v>-0.19898846872633</v>
      </c>
      <c r="H3295">
        <v>0.73497289761022799</v>
      </c>
      <c r="I3295">
        <v>-0.50688442511416398</v>
      </c>
      <c r="J3295">
        <v>0.62338889974691103</v>
      </c>
      <c r="K3295">
        <v>0.99903930719282696</v>
      </c>
      <c r="L3295">
        <v>-4.6887754002103703</v>
      </c>
      <c r="M3295" s="6" t="s">
        <v>17</v>
      </c>
      <c r="N3295" s="5" t="s">
        <v>18</v>
      </c>
    </row>
    <row r="3296" spans="1:14" x14ac:dyDescent="0.25">
      <c r="A3296" t="s">
        <v>11526</v>
      </c>
      <c r="B3296" t="s">
        <v>11527</v>
      </c>
      <c r="C3296" s="5" t="s">
        <v>11528</v>
      </c>
      <c r="D3296">
        <v>36760.1</v>
      </c>
      <c r="E3296" s="5">
        <v>7</v>
      </c>
      <c r="F3296">
        <v>7.3667300000000004</v>
      </c>
      <c r="G3296">
        <v>-6.3915159641149397E-2</v>
      </c>
      <c r="H3296">
        <v>0.41496523844476102</v>
      </c>
      <c r="I3296">
        <v>-0.50651466167251102</v>
      </c>
      <c r="J3296">
        <v>0.62363907017113795</v>
      </c>
      <c r="K3296">
        <v>0.99903930719282696</v>
      </c>
      <c r="L3296">
        <v>-4.6888187095675704</v>
      </c>
      <c r="M3296" s="6" t="s">
        <v>17</v>
      </c>
      <c r="N3296" s="5" t="s">
        <v>18</v>
      </c>
    </row>
    <row r="3297" spans="1:14" x14ac:dyDescent="0.25">
      <c r="A3297" t="s">
        <v>11529</v>
      </c>
      <c r="B3297" t="s">
        <v>11530</v>
      </c>
      <c r="C3297" s="5" t="s">
        <v>11531</v>
      </c>
      <c r="D3297">
        <v>24793.200000000001</v>
      </c>
      <c r="E3297" s="5">
        <v>6</v>
      </c>
      <c r="F3297">
        <v>7.5725550000000004</v>
      </c>
      <c r="G3297">
        <v>-0.14077581150024901</v>
      </c>
      <c r="H3297">
        <v>0.82713727616789201</v>
      </c>
      <c r="I3297">
        <v>-0.50640076492089303</v>
      </c>
      <c r="J3297">
        <v>0.623716139300176</v>
      </c>
      <c r="K3297">
        <v>0.99903930719282696</v>
      </c>
      <c r="L3297">
        <v>-4.6888320441854203</v>
      </c>
      <c r="M3297" s="6" t="s">
        <v>17</v>
      </c>
      <c r="N3297" s="5" t="s">
        <v>18</v>
      </c>
    </row>
    <row r="3298" spans="1:14" x14ac:dyDescent="0.25">
      <c r="A3298" t="s">
        <v>11532</v>
      </c>
      <c r="B3298" t="s">
        <v>11533</v>
      </c>
      <c r="C3298" s="5" t="s">
        <v>11534</v>
      </c>
      <c r="D3298" t="s">
        <v>11535</v>
      </c>
      <c r="E3298" s="5">
        <v>3</v>
      </c>
      <c r="F3298">
        <v>7.4912099999999997</v>
      </c>
      <c r="G3298">
        <v>7.6607052258525807E-2</v>
      </c>
      <c r="H3298">
        <v>0.16555005475270801</v>
      </c>
      <c r="I3298">
        <v>0.50583540870239596</v>
      </c>
      <c r="J3298">
        <v>0.62409876263601505</v>
      </c>
      <c r="K3298">
        <v>0.99903930719282696</v>
      </c>
      <c r="L3298">
        <v>-4.6888981936669696</v>
      </c>
      <c r="M3298" s="6" t="s">
        <v>17</v>
      </c>
      <c r="N3298" s="5" t="s">
        <v>18</v>
      </c>
    </row>
    <row r="3299" spans="1:14" x14ac:dyDescent="0.25">
      <c r="A3299" t="s">
        <v>11536</v>
      </c>
      <c r="B3299" t="s">
        <v>11537</v>
      </c>
      <c r="C3299" s="5" t="s">
        <v>11538</v>
      </c>
      <c r="D3299">
        <v>52687.4</v>
      </c>
      <c r="E3299" s="5">
        <v>9</v>
      </c>
      <c r="F3299">
        <v>7.9565599999999996</v>
      </c>
      <c r="G3299">
        <v>6.3751474308805497E-2</v>
      </c>
      <c r="H3299">
        <v>0.19661275797404901</v>
      </c>
      <c r="I3299">
        <v>0.50552660011652195</v>
      </c>
      <c r="J3299">
        <v>0.62430780858266799</v>
      </c>
      <c r="K3299">
        <v>0.99903930719282696</v>
      </c>
      <c r="L3299">
        <v>-4.6889342974192196</v>
      </c>
      <c r="M3299" s="6" t="s">
        <v>17</v>
      </c>
      <c r="N3299" s="5" t="s">
        <v>18</v>
      </c>
    </row>
    <row r="3300" spans="1:14" x14ac:dyDescent="0.25">
      <c r="A3300" t="s">
        <v>11539</v>
      </c>
      <c r="B3300" t="s">
        <v>11540</v>
      </c>
      <c r="C3300" s="5" t="s">
        <v>11541</v>
      </c>
      <c r="D3300" t="s">
        <v>11542</v>
      </c>
      <c r="E3300" s="5">
        <v>3</v>
      </c>
      <c r="F3300">
        <v>6.5720099999999997</v>
      </c>
      <c r="G3300">
        <v>6.8398174294254099E-2</v>
      </c>
      <c r="H3300">
        <v>0.157539117750362</v>
      </c>
      <c r="I3300">
        <v>0.50449465223614398</v>
      </c>
      <c r="J3300">
        <v>0.62500663305153303</v>
      </c>
      <c r="K3300">
        <v>0.99903930719282696</v>
      </c>
      <c r="L3300">
        <v>-4.6890548000589298</v>
      </c>
      <c r="M3300" s="6" t="s">
        <v>17</v>
      </c>
      <c r="N3300" s="5" t="s">
        <v>18</v>
      </c>
    </row>
    <row r="3301" spans="1:14" x14ac:dyDescent="0.25">
      <c r="A3301" t="s">
        <v>11543</v>
      </c>
      <c r="B3301" t="s">
        <v>11544</v>
      </c>
      <c r="C3301" s="5" t="s">
        <v>11545</v>
      </c>
      <c r="D3301" t="s">
        <v>11546</v>
      </c>
      <c r="E3301" s="5">
        <v>3</v>
      </c>
      <c r="F3301">
        <v>6.7104249999999999</v>
      </c>
      <c r="G3301">
        <v>-0.14928558296681799</v>
      </c>
      <c r="H3301">
        <v>-0.20599114861061801</v>
      </c>
      <c r="I3301">
        <v>-0.50413500754880503</v>
      </c>
      <c r="J3301">
        <v>0.62525027257893395</v>
      </c>
      <c r="K3301">
        <v>0.99903930719282696</v>
      </c>
      <c r="L3301">
        <v>-4.6890967438374904</v>
      </c>
      <c r="M3301" s="6" t="s">
        <v>17</v>
      </c>
      <c r="N3301" s="5" t="s">
        <v>18</v>
      </c>
    </row>
    <row r="3302" spans="1:14" x14ac:dyDescent="0.25">
      <c r="A3302" t="s">
        <v>11547</v>
      </c>
      <c r="B3302" t="s">
        <v>11548</v>
      </c>
      <c r="C3302" s="5" t="s">
        <v>11549</v>
      </c>
      <c r="D3302" t="s">
        <v>11550</v>
      </c>
      <c r="E3302" s="5">
        <v>3</v>
      </c>
      <c r="F3302">
        <v>7.5474699999999997</v>
      </c>
      <c r="G3302">
        <v>7.5410655969503998E-2</v>
      </c>
      <c r="H3302">
        <v>0.450530272494721</v>
      </c>
      <c r="I3302">
        <v>0.50395733818189103</v>
      </c>
      <c r="J3302">
        <v>0.62537065132716696</v>
      </c>
      <c r="K3302">
        <v>0.99903930719282696</v>
      </c>
      <c r="L3302">
        <v>-4.6891174545872296</v>
      </c>
      <c r="M3302" s="6" t="s">
        <v>17</v>
      </c>
      <c r="N3302" s="5" t="s">
        <v>18</v>
      </c>
    </row>
    <row r="3303" spans="1:14" x14ac:dyDescent="0.25">
      <c r="A3303" t="s">
        <v>11551</v>
      </c>
      <c r="B3303" t="s">
        <v>11552</v>
      </c>
      <c r="C3303" s="5" t="s">
        <v>11553</v>
      </c>
      <c r="D3303">
        <v>93215</v>
      </c>
      <c r="E3303" s="5">
        <v>12</v>
      </c>
      <c r="F3303">
        <v>7.4657</v>
      </c>
      <c r="G3303">
        <v>0.102046017439349</v>
      </c>
      <c r="H3303">
        <v>-2.2514035289073</v>
      </c>
      <c r="I3303">
        <v>0.50356538702881304</v>
      </c>
      <c r="J3303">
        <v>0.62563625626446195</v>
      </c>
      <c r="K3303">
        <v>0.99903930719282696</v>
      </c>
      <c r="L3303">
        <v>-4.6891631204598303</v>
      </c>
      <c r="M3303" s="6" t="s">
        <v>17</v>
      </c>
      <c r="N3303" s="5" t="s">
        <v>18</v>
      </c>
    </row>
    <row r="3304" spans="1:14" x14ac:dyDescent="0.25">
      <c r="A3304" t="s">
        <v>11554</v>
      </c>
      <c r="B3304" t="s">
        <v>11555</v>
      </c>
      <c r="C3304" s="5" t="s">
        <v>11556</v>
      </c>
      <c r="D3304" t="s">
        <v>11557</v>
      </c>
      <c r="E3304" s="5">
        <v>2</v>
      </c>
      <c r="F3304">
        <v>6.9019899999999996</v>
      </c>
      <c r="G3304">
        <v>6.1943881466301899E-2</v>
      </c>
      <c r="H3304">
        <v>0.253161788449692</v>
      </c>
      <c r="I3304">
        <v>0.50349956696353104</v>
      </c>
      <c r="J3304">
        <v>0.62568086462585004</v>
      </c>
      <c r="K3304">
        <v>0.99903930719282696</v>
      </c>
      <c r="L3304">
        <v>-4.6891707859237304</v>
      </c>
      <c r="M3304" s="6" t="s">
        <v>17</v>
      </c>
      <c r="N3304" s="5" t="s">
        <v>18</v>
      </c>
    </row>
    <row r="3305" spans="1:14" x14ac:dyDescent="0.25">
      <c r="A3305" t="s">
        <v>11558</v>
      </c>
      <c r="B3305" t="s">
        <v>11559</v>
      </c>
      <c r="C3305" s="5" t="s">
        <v>11560</v>
      </c>
      <c r="D3305">
        <v>64724.9</v>
      </c>
      <c r="E3305" s="5">
        <v>5</v>
      </c>
      <c r="F3305">
        <v>7.4318</v>
      </c>
      <c r="G3305">
        <v>-6.5193650181535806E-2</v>
      </c>
      <c r="H3305">
        <v>0.30304537353523497</v>
      </c>
      <c r="I3305">
        <v>-0.50292602390796703</v>
      </c>
      <c r="J3305">
        <v>0.62606964025571699</v>
      </c>
      <c r="K3305">
        <v>0.99903930719282696</v>
      </c>
      <c r="L3305">
        <v>-4.68923754264996</v>
      </c>
      <c r="M3305" s="6" t="s">
        <v>17</v>
      </c>
      <c r="N3305" s="5" t="s">
        <v>18</v>
      </c>
    </row>
    <row r="3306" spans="1:14" x14ac:dyDescent="0.25">
      <c r="A3306" t="s">
        <v>11561</v>
      </c>
      <c r="B3306" t="s">
        <v>11562</v>
      </c>
      <c r="C3306" s="5" t="s">
        <v>11563</v>
      </c>
      <c r="D3306" t="s">
        <v>11564</v>
      </c>
      <c r="E3306" s="5">
        <v>5</v>
      </c>
      <c r="F3306">
        <v>7.0221499999999999</v>
      </c>
      <c r="G3306">
        <v>0.11877080022768</v>
      </c>
      <c r="H3306">
        <v>-2.37700365724133</v>
      </c>
      <c r="I3306">
        <v>0.50254980341414102</v>
      </c>
      <c r="J3306">
        <v>0.62632472639580905</v>
      </c>
      <c r="K3306">
        <v>0.99903930719282696</v>
      </c>
      <c r="L3306">
        <v>-4.6892812946656699</v>
      </c>
      <c r="M3306" s="6" t="s">
        <v>17</v>
      </c>
      <c r="N3306" s="5" t="s">
        <v>18</v>
      </c>
    </row>
    <row r="3307" spans="1:14" x14ac:dyDescent="0.25">
      <c r="A3307" t="s">
        <v>11565</v>
      </c>
      <c r="B3307" t="s">
        <v>11566</v>
      </c>
      <c r="C3307" s="5" t="s">
        <v>11567</v>
      </c>
      <c r="D3307" t="s">
        <v>11568</v>
      </c>
      <c r="E3307" s="5">
        <v>5</v>
      </c>
      <c r="F3307">
        <v>6.9802400000000002</v>
      </c>
      <c r="G3307">
        <v>-8.6857061027845905E-2</v>
      </c>
      <c r="H3307">
        <v>0.340335320218286</v>
      </c>
      <c r="I3307">
        <v>-0.50208336657168695</v>
      </c>
      <c r="J3307">
        <v>0.62664105321528396</v>
      </c>
      <c r="K3307">
        <v>0.99903930719282696</v>
      </c>
      <c r="L3307">
        <v>-4.6893354968547696</v>
      </c>
      <c r="M3307" s="6" t="s">
        <v>17</v>
      </c>
      <c r="N3307" s="5" t="s">
        <v>18</v>
      </c>
    </row>
    <row r="3308" spans="1:14" x14ac:dyDescent="0.25">
      <c r="A3308" t="s">
        <v>11569</v>
      </c>
      <c r="B3308" t="s">
        <v>11570</v>
      </c>
      <c r="C3308" s="5" t="s">
        <v>11571</v>
      </c>
      <c r="D3308" t="s">
        <v>11572</v>
      </c>
      <c r="E3308" s="5">
        <v>4</v>
      </c>
      <c r="F3308">
        <v>6.8998900000000001</v>
      </c>
      <c r="G3308">
        <v>-9.7082037538942803E-2</v>
      </c>
      <c r="H3308">
        <v>0.59556504324399395</v>
      </c>
      <c r="I3308">
        <v>-0.50187620075704098</v>
      </c>
      <c r="J3308">
        <v>0.62678157386504696</v>
      </c>
      <c r="K3308">
        <v>0.99903930719282696</v>
      </c>
      <c r="L3308">
        <v>-4.68935955580839</v>
      </c>
      <c r="M3308" s="6" t="s">
        <v>17</v>
      </c>
      <c r="N3308" s="5" t="s">
        <v>18</v>
      </c>
    </row>
    <row r="3309" spans="1:14" x14ac:dyDescent="0.25">
      <c r="A3309" t="s">
        <v>11573</v>
      </c>
      <c r="B3309" t="s">
        <v>11574</v>
      </c>
      <c r="C3309" s="5" t="s">
        <v>11575</v>
      </c>
      <c r="D3309" t="s">
        <v>11576</v>
      </c>
      <c r="E3309" s="5">
        <v>13</v>
      </c>
      <c r="F3309">
        <v>7.218235</v>
      </c>
      <c r="G3309">
        <v>-0.121664890229551</v>
      </c>
      <c r="H3309">
        <v>-0.17730267572616101</v>
      </c>
      <c r="I3309">
        <v>-0.50174689730468602</v>
      </c>
      <c r="J3309">
        <v>0.626869288399719</v>
      </c>
      <c r="K3309">
        <v>0.99903930719282696</v>
      </c>
      <c r="L3309">
        <v>-4.68937456772505</v>
      </c>
      <c r="M3309" s="6" t="s">
        <v>17</v>
      </c>
      <c r="N3309" s="5" t="s">
        <v>18</v>
      </c>
    </row>
    <row r="3310" spans="1:14" x14ac:dyDescent="0.25">
      <c r="A3310" t="s">
        <v>11577</v>
      </c>
      <c r="B3310" t="s">
        <v>11578</v>
      </c>
      <c r="C3310" s="5" t="s">
        <v>11579</v>
      </c>
      <c r="D3310" t="s">
        <v>11580</v>
      </c>
      <c r="E3310" s="5">
        <v>7</v>
      </c>
      <c r="F3310">
        <v>7.5492749999999997</v>
      </c>
      <c r="G3310">
        <v>0.106400341049022</v>
      </c>
      <c r="H3310">
        <v>-9.9878657020788894E-2</v>
      </c>
      <c r="I3310">
        <v>0.50162520855466897</v>
      </c>
      <c r="J3310">
        <v>0.62695184299360096</v>
      </c>
      <c r="K3310">
        <v>0.99903930719282696</v>
      </c>
      <c r="L3310">
        <v>-4.6893886923684196</v>
      </c>
      <c r="M3310" s="6" t="s">
        <v>17</v>
      </c>
      <c r="N3310" s="5" t="s">
        <v>18</v>
      </c>
    </row>
    <row r="3311" spans="1:14" x14ac:dyDescent="0.25">
      <c r="A3311" t="s">
        <v>11581</v>
      </c>
      <c r="B3311" t="s">
        <v>11582</v>
      </c>
      <c r="C3311" s="5" t="s">
        <v>11583</v>
      </c>
      <c r="D3311" t="s">
        <v>11584</v>
      </c>
      <c r="E3311" s="5">
        <v>45</v>
      </c>
      <c r="F3311">
        <v>8.0309650000000001</v>
      </c>
      <c r="G3311">
        <v>6.4661495949106806E-2</v>
      </c>
      <c r="H3311">
        <v>6.1260968587542E-2</v>
      </c>
      <c r="I3311">
        <v>0.50142290309134696</v>
      </c>
      <c r="J3311">
        <v>0.62708910057141698</v>
      </c>
      <c r="K3311">
        <v>0.99903930719282696</v>
      </c>
      <c r="L3311">
        <v>-4.6894121674376699</v>
      </c>
      <c r="M3311" s="6" t="s">
        <v>17</v>
      </c>
      <c r="N3311" s="5" t="s">
        <v>18</v>
      </c>
    </row>
    <row r="3312" spans="1:14" x14ac:dyDescent="0.25">
      <c r="A3312" t="s">
        <v>11585</v>
      </c>
      <c r="B3312" t="s">
        <v>11586</v>
      </c>
      <c r="C3312" s="5" t="s">
        <v>11587</v>
      </c>
      <c r="D3312">
        <v>27670.9</v>
      </c>
      <c r="E3312" s="5">
        <v>6</v>
      </c>
      <c r="F3312">
        <v>7.9127799999999997</v>
      </c>
      <c r="G3312">
        <v>-6.9192673885258002E-2</v>
      </c>
      <c r="H3312">
        <v>0.54625367486224596</v>
      </c>
      <c r="I3312">
        <v>-0.50079308037354198</v>
      </c>
      <c r="J3312">
        <v>0.62751651023287103</v>
      </c>
      <c r="K3312">
        <v>0.99903930719282696</v>
      </c>
      <c r="L3312">
        <v>-4.6894851953947798</v>
      </c>
      <c r="M3312" s="6" t="s">
        <v>17</v>
      </c>
      <c r="N3312" s="5" t="s">
        <v>18</v>
      </c>
    </row>
    <row r="3313" spans="1:14" x14ac:dyDescent="0.25">
      <c r="A3313" t="s">
        <v>11588</v>
      </c>
      <c r="B3313" t="s">
        <v>11589</v>
      </c>
      <c r="C3313" s="5" t="s">
        <v>11590</v>
      </c>
      <c r="D3313">
        <v>73419.100000000006</v>
      </c>
      <c r="E3313" s="5">
        <v>7</v>
      </c>
      <c r="F3313">
        <v>7.2249299999999996</v>
      </c>
      <c r="G3313">
        <v>9.5482852547732394E-2</v>
      </c>
      <c r="H3313">
        <v>0.23762803949319899</v>
      </c>
      <c r="I3313">
        <v>0.50064351460448897</v>
      </c>
      <c r="J3313">
        <v>0.62761802969054503</v>
      </c>
      <c r="K3313">
        <v>0.99903930719282696</v>
      </c>
      <c r="L3313">
        <v>-4.6895025252579101</v>
      </c>
      <c r="M3313" s="6" t="s">
        <v>17</v>
      </c>
      <c r="N3313" s="5" t="s">
        <v>18</v>
      </c>
    </row>
    <row r="3314" spans="1:14" x14ac:dyDescent="0.25">
      <c r="A3314" t="s">
        <v>11591</v>
      </c>
      <c r="B3314" t="s">
        <v>11592</v>
      </c>
      <c r="C3314" s="5" t="s">
        <v>11593</v>
      </c>
      <c r="D3314" t="s">
        <v>11594</v>
      </c>
      <c r="E3314" s="5">
        <v>18</v>
      </c>
      <c r="F3314">
        <v>8.3658649999999994</v>
      </c>
      <c r="G3314">
        <v>-0.10086749577040501</v>
      </c>
      <c r="H3314">
        <v>0.28620648638798701</v>
      </c>
      <c r="I3314">
        <v>-0.50057842663444696</v>
      </c>
      <c r="J3314">
        <v>0.627662211436671</v>
      </c>
      <c r="K3314">
        <v>0.99903930719282696</v>
      </c>
      <c r="L3314">
        <v>-4.6895100653873003</v>
      </c>
      <c r="M3314" s="6" t="s">
        <v>17</v>
      </c>
      <c r="N3314" s="5" t="s">
        <v>18</v>
      </c>
    </row>
    <row r="3315" spans="1:14" x14ac:dyDescent="0.25">
      <c r="A3315" t="s">
        <v>11595</v>
      </c>
      <c r="B3315" t="s">
        <v>11596</v>
      </c>
      <c r="C3315" s="5" t="s">
        <v>11597</v>
      </c>
      <c r="D3315">
        <v>20935.2</v>
      </c>
      <c r="E3315" s="5">
        <v>8</v>
      </c>
      <c r="F3315">
        <v>8.0048700000000004</v>
      </c>
      <c r="G3315">
        <v>-0.175851904441192</v>
      </c>
      <c r="H3315">
        <v>0.97799380305774197</v>
      </c>
      <c r="I3315">
        <v>-0.50039968338920804</v>
      </c>
      <c r="J3315">
        <v>0.62778355039331402</v>
      </c>
      <c r="K3315">
        <v>0.99903930719282696</v>
      </c>
      <c r="L3315">
        <v>-4.6895307673392397</v>
      </c>
      <c r="M3315" s="6" t="s">
        <v>17</v>
      </c>
      <c r="N3315" s="5" t="s">
        <v>18</v>
      </c>
    </row>
    <row r="3316" spans="1:14" x14ac:dyDescent="0.25">
      <c r="A3316" t="s">
        <v>11598</v>
      </c>
      <c r="B3316" t="s">
        <v>11599</v>
      </c>
      <c r="C3316" s="5" t="s">
        <v>11600</v>
      </c>
      <c r="D3316" t="s">
        <v>11601</v>
      </c>
      <c r="E3316" s="5">
        <v>3</v>
      </c>
      <c r="F3316">
        <v>6.8329399999999998</v>
      </c>
      <c r="G3316">
        <v>7.8429233776045201E-2</v>
      </c>
      <c r="H3316">
        <v>-0.84073906506558604</v>
      </c>
      <c r="I3316">
        <v>0.50011929081911299</v>
      </c>
      <c r="J3316">
        <v>0.62797391697349003</v>
      </c>
      <c r="K3316">
        <v>0.99903930719282696</v>
      </c>
      <c r="L3316">
        <v>-4.6895632286860698</v>
      </c>
      <c r="M3316" s="6" t="s">
        <v>17</v>
      </c>
      <c r="N3316" s="5" t="s">
        <v>18</v>
      </c>
    </row>
    <row r="3317" spans="1:14" x14ac:dyDescent="0.25">
      <c r="A3317" t="s">
        <v>11602</v>
      </c>
      <c r="B3317" t="s">
        <v>11603</v>
      </c>
      <c r="C3317" s="5" t="s">
        <v>11604</v>
      </c>
      <c r="D3317">
        <v>458093</v>
      </c>
      <c r="E3317" s="5">
        <v>27</v>
      </c>
      <c r="F3317">
        <v>6.8882849999999998</v>
      </c>
      <c r="G3317">
        <v>-0.172330791782284</v>
      </c>
      <c r="H3317">
        <v>-1.30475766290996</v>
      </c>
      <c r="I3317">
        <v>-0.50002630860239095</v>
      </c>
      <c r="J3317">
        <v>0.62803705160730905</v>
      </c>
      <c r="K3317">
        <v>0.99903930719282696</v>
      </c>
      <c r="L3317">
        <v>-4.6895739896743702</v>
      </c>
      <c r="M3317" s="6" t="s">
        <v>17</v>
      </c>
      <c r="N3317" s="5" t="s">
        <v>18</v>
      </c>
    </row>
    <row r="3318" spans="1:14" x14ac:dyDescent="0.25">
      <c r="A3318" t="s">
        <v>11605</v>
      </c>
      <c r="B3318" t="s">
        <v>11606</v>
      </c>
      <c r="C3318" s="5" t="s">
        <v>11607</v>
      </c>
      <c r="D3318" t="s">
        <v>11608</v>
      </c>
      <c r="E3318" s="5">
        <v>6</v>
      </c>
      <c r="F3318">
        <v>7.5004049999999998</v>
      </c>
      <c r="G3318">
        <v>0.13915055998466999</v>
      </c>
      <c r="H3318">
        <v>-1.04193328739453</v>
      </c>
      <c r="I3318">
        <v>0.49996937622369397</v>
      </c>
      <c r="J3318">
        <v>0.62807571007059404</v>
      </c>
      <c r="K3318">
        <v>0.99903930719282696</v>
      </c>
      <c r="L3318">
        <v>-4.6895805776539197</v>
      </c>
      <c r="M3318" s="6" t="s">
        <v>17</v>
      </c>
      <c r="N3318" s="5" t="s">
        <v>18</v>
      </c>
    </row>
    <row r="3319" spans="1:14" x14ac:dyDescent="0.25">
      <c r="A3319" t="s">
        <v>11609</v>
      </c>
      <c r="B3319" t="s">
        <v>11610</v>
      </c>
      <c r="C3319" s="5" t="s">
        <v>11611</v>
      </c>
      <c r="D3319" t="s">
        <v>11612</v>
      </c>
      <c r="E3319" s="5">
        <v>18</v>
      </c>
      <c r="F3319">
        <v>8.9415399999999998</v>
      </c>
      <c r="G3319">
        <v>9.1467296951659394E-2</v>
      </c>
      <c r="H3319">
        <v>0.64641382772779998</v>
      </c>
      <c r="I3319">
        <v>0.499844157689536</v>
      </c>
      <c r="J3319">
        <v>0.62816074064553395</v>
      </c>
      <c r="K3319">
        <v>0.99903930719282696</v>
      </c>
      <c r="L3319">
        <v>-4.68959506501891</v>
      </c>
      <c r="M3319" s="6" t="s">
        <v>17</v>
      </c>
      <c r="N3319" s="5" t="s">
        <v>18</v>
      </c>
    </row>
    <row r="3320" spans="1:14" x14ac:dyDescent="0.25">
      <c r="A3320" t="s">
        <v>11613</v>
      </c>
      <c r="B3320" t="s">
        <v>11614</v>
      </c>
      <c r="C3320" s="5" t="s">
        <v>11615</v>
      </c>
      <c r="D3320">
        <v>15220</v>
      </c>
      <c r="E3320" s="5">
        <v>5</v>
      </c>
      <c r="F3320">
        <v>7.2578100000000001</v>
      </c>
      <c r="G3320">
        <v>-0.193292000606721</v>
      </c>
      <c r="H3320">
        <v>0.63326728125268394</v>
      </c>
      <c r="I3320">
        <v>-0.49968973952501</v>
      </c>
      <c r="J3320">
        <v>0.62826560731893299</v>
      </c>
      <c r="K3320">
        <v>0.99903930719282696</v>
      </c>
      <c r="L3320">
        <v>-4.6896129261275803</v>
      </c>
      <c r="M3320" s="6" t="s">
        <v>17</v>
      </c>
      <c r="N3320" s="5" t="s">
        <v>18</v>
      </c>
    </row>
    <row r="3321" spans="1:14" x14ac:dyDescent="0.25">
      <c r="A3321" t="s">
        <v>11616</v>
      </c>
      <c r="B3321" t="s">
        <v>11617</v>
      </c>
      <c r="C3321" s="5" t="s">
        <v>11618</v>
      </c>
      <c r="D3321" t="s">
        <v>11619</v>
      </c>
      <c r="E3321" s="5">
        <v>12</v>
      </c>
      <c r="F3321">
        <v>7.8214249999999996</v>
      </c>
      <c r="G3321">
        <v>9.7507068935076505E-2</v>
      </c>
      <c r="H3321">
        <v>-0.40462666314256501</v>
      </c>
      <c r="I3321">
        <v>0.499268427557433</v>
      </c>
      <c r="J3321">
        <v>0.628551768026956</v>
      </c>
      <c r="K3321">
        <v>0.99903930719282696</v>
      </c>
      <c r="L3321">
        <v>-4.6896616324867804</v>
      </c>
      <c r="M3321" s="6" t="s">
        <v>17</v>
      </c>
      <c r="N3321" s="5" t="s">
        <v>18</v>
      </c>
    </row>
    <row r="3322" spans="1:14" x14ac:dyDescent="0.25">
      <c r="A3322" t="s">
        <v>11620</v>
      </c>
      <c r="B3322" t="s">
        <v>11621</v>
      </c>
      <c r="C3322" s="5" t="s">
        <v>11622</v>
      </c>
      <c r="D3322" t="s">
        <v>11623</v>
      </c>
      <c r="E3322" s="5">
        <v>15</v>
      </c>
      <c r="F3322">
        <v>7.0834700000000002</v>
      </c>
      <c r="G3322">
        <v>5.8031642902374399E-2</v>
      </c>
      <c r="H3322">
        <v>0.13593355445595601</v>
      </c>
      <c r="I3322">
        <v>0.498865459687649</v>
      </c>
      <c r="J3322">
        <v>0.62882552969181404</v>
      </c>
      <c r="K3322">
        <v>0.99903930719282696</v>
      </c>
      <c r="L3322">
        <v>-4.68970818309616</v>
      </c>
      <c r="M3322" s="6" t="s">
        <v>17</v>
      </c>
      <c r="N3322" s="5" t="s">
        <v>18</v>
      </c>
    </row>
    <row r="3323" spans="1:14" x14ac:dyDescent="0.25">
      <c r="A3323" t="s">
        <v>11624</v>
      </c>
      <c r="B3323" t="s">
        <v>11625</v>
      </c>
      <c r="C3323" s="5" t="s">
        <v>11626</v>
      </c>
      <c r="D3323" t="s">
        <v>11627</v>
      </c>
      <c r="E3323" s="5">
        <v>12</v>
      </c>
      <c r="F3323">
        <v>7.1507300000000003</v>
      </c>
      <c r="G3323">
        <v>0.29596537800636802</v>
      </c>
      <c r="H3323">
        <v>-1.40813734201059</v>
      </c>
      <c r="I3323">
        <v>0.49846961219258301</v>
      </c>
      <c r="J3323">
        <v>0.629094511608981</v>
      </c>
      <c r="K3323">
        <v>0.99903930719282696</v>
      </c>
      <c r="L3323">
        <v>-4.6897538777850301</v>
      </c>
      <c r="M3323" s="6" t="s">
        <v>17</v>
      </c>
      <c r="N3323" s="5" t="s">
        <v>18</v>
      </c>
    </row>
    <row r="3324" spans="1:14" x14ac:dyDescent="0.25">
      <c r="A3324" t="s">
        <v>11628</v>
      </c>
      <c r="B3324" t="s">
        <v>11629</v>
      </c>
      <c r="C3324" s="5" t="s">
        <v>11630</v>
      </c>
      <c r="D3324" t="s">
        <v>11631</v>
      </c>
      <c r="E3324" s="5">
        <v>11</v>
      </c>
      <c r="F3324">
        <v>7.4656849999999997</v>
      </c>
      <c r="G3324">
        <v>-6.6283191169789896E-2</v>
      </c>
      <c r="H3324">
        <v>0.41092192741380801</v>
      </c>
      <c r="I3324">
        <v>-0.49836816167687298</v>
      </c>
      <c r="J3324">
        <v>0.62916345732507395</v>
      </c>
      <c r="K3324">
        <v>0.99903930719282696</v>
      </c>
      <c r="L3324">
        <v>-4.6897655834073202</v>
      </c>
      <c r="M3324" s="6" t="s">
        <v>17</v>
      </c>
      <c r="N3324" s="5" t="s">
        <v>18</v>
      </c>
    </row>
    <row r="3325" spans="1:14" x14ac:dyDescent="0.25">
      <c r="A3325" t="s">
        <v>11632</v>
      </c>
      <c r="B3325" t="s">
        <v>11633</v>
      </c>
      <c r="C3325" s="5" t="s">
        <v>11634</v>
      </c>
      <c r="D3325">
        <v>69967.3</v>
      </c>
      <c r="E3325" s="5">
        <v>15</v>
      </c>
      <c r="F3325">
        <v>7.7553400000000003</v>
      </c>
      <c r="G3325">
        <v>8.9504609165192803E-2</v>
      </c>
      <c r="H3325">
        <v>0.32633864863879503</v>
      </c>
      <c r="I3325">
        <v>0.49808108123873002</v>
      </c>
      <c r="J3325">
        <v>0.62935857733034095</v>
      </c>
      <c r="K3325">
        <v>0.99903930719282696</v>
      </c>
      <c r="L3325">
        <v>-4.6897986957112998</v>
      </c>
      <c r="M3325" s="6" t="s">
        <v>17</v>
      </c>
      <c r="N3325" s="5" t="s">
        <v>18</v>
      </c>
    </row>
    <row r="3326" spans="1:14" x14ac:dyDescent="0.25">
      <c r="A3326" t="s">
        <v>11635</v>
      </c>
      <c r="B3326" t="s">
        <v>11636</v>
      </c>
      <c r="C3326" s="5" t="s">
        <v>11637</v>
      </c>
      <c r="D3326" t="s">
        <v>11638</v>
      </c>
      <c r="E3326" s="5">
        <v>13</v>
      </c>
      <c r="F3326">
        <v>7.8342749999999999</v>
      </c>
      <c r="G3326">
        <v>7.0136125796499998E-2</v>
      </c>
      <c r="H3326">
        <v>0.35222860830875002</v>
      </c>
      <c r="I3326">
        <v>0.49793092566844599</v>
      </c>
      <c r="J3326">
        <v>0.62946064553170999</v>
      </c>
      <c r="K3326">
        <v>0.99903930719282696</v>
      </c>
      <c r="L3326">
        <v>-4.68981600795495</v>
      </c>
      <c r="M3326" s="6" t="s">
        <v>17</v>
      </c>
      <c r="N3326" s="5" t="s">
        <v>18</v>
      </c>
    </row>
    <row r="3327" spans="1:14" x14ac:dyDescent="0.25">
      <c r="A3327" t="s">
        <v>11639</v>
      </c>
      <c r="B3327" t="s">
        <v>11640</v>
      </c>
      <c r="C3327" s="5" t="s">
        <v>11641</v>
      </c>
      <c r="D3327">
        <v>86061.3</v>
      </c>
      <c r="E3327" s="5">
        <v>21</v>
      </c>
      <c r="F3327">
        <v>7.9066299999999998</v>
      </c>
      <c r="G3327">
        <v>8.8910844135731998E-2</v>
      </c>
      <c r="H3327">
        <v>0.255711462383029</v>
      </c>
      <c r="I3327">
        <v>0.49783163393062801</v>
      </c>
      <c r="J3327">
        <v>0.62952814356311604</v>
      </c>
      <c r="K3327">
        <v>0.99903930719282696</v>
      </c>
      <c r="L3327">
        <v>-4.6898274532178199</v>
      </c>
      <c r="M3327" s="6" t="s">
        <v>17</v>
      </c>
      <c r="N3327" s="5" t="s">
        <v>18</v>
      </c>
    </row>
    <row r="3328" spans="1:14" x14ac:dyDescent="0.25">
      <c r="A3328" t="s">
        <v>11642</v>
      </c>
      <c r="B3328" t="s">
        <v>11643</v>
      </c>
      <c r="C3328" s="5" t="s">
        <v>11644</v>
      </c>
      <c r="D3328">
        <v>15557.8</v>
      </c>
      <c r="E3328" s="5">
        <v>6</v>
      </c>
      <c r="F3328">
        <v>8.5714799999999993</v>
      </c>
      <c r="G3328">
        <v>0.24065859135418999</v>
      </c>
      <c r="H3328">
        <v>-3.0874738568066702</v>
      </c>
      <c r="I3328">
        <v>0.49735103506973599</v>
      </c>
      <c r="J3328">
        <v>0.62985490295101798</v>
      </c>
      <c r="K3328">
        <v>0.99903930719282696</v>
      </c>
      <c r="L3328">
        <v>-4.6898828219470898</v>
      </c>
      <c r="M3328" s="6" t="s">
        <v>17</v>
      </c>
      <c r="N3328" s="5" t="s">
        <v>18</v>
      </c>
    </row>
    <row r="3329" spans="1:14" x14ac:dyDescent="0.25">
      <c r="A3329" t="s">
        <v>11645</v>
      </c>
      <c r="B3329" t="s">
        <v>11646</v>
      </c>
      <c r="C3329" s="5" t="s">
        <v>11647</v>
      </c>
      <c r="D3329" t="s">
        <v>11648</v>
      </c>
      <c r="E3329" s="5">
        <v>6</v>
      </c>
      <c r="F3329">
        <v>7.7653499999999998</v>
      </c>
      <c r="G3329">
        <v>5.8842932577466298E-2</v>
      </c>
      <c r="H3329">
        <v>0.30167532620555498</v>
      </c>
      <c r="I3329">
        <v>0.49713031144717101</v>
      </c>
      <c r="J3329">
        <v>0.63000500117437097</v>
      </c>
      <c r="K3329">
        <v>0.99903930719282696</v>
      </c>
      <c r="L3329">
        <v>-4.6899082346728198</v>
      </c>
      <c r="M3329" s="6" t="s">
        <v>17</v>
      </c>
      <c r="N3329" s="5" t="s">
        <v>18</v>
      </c>
    </row>
    <row r="3330" spans="1:14" x14ac:dyDescent="0.25">
      <c r="A3330" t="s">
        <v>11649</v>
      </c>
      <c r="B3330" t="s">
        <v>11650</v>
      </c>
      <c r="C3330" s="5" t="s">
        <v>11651</v>
      </c>
      <c r="D3330" t="s">
        <v>11652</v>
      </c>
      <c r="E3330" s="5">
        <v>22</v>
      </c>
      <c r="F3330">
        <v>8.1393450000000005</v>
      </c>
      <c r="G3330">
        <v>0.117562629168069</v>
      </c>
      <c r="H3330">
        <v>-0.264656984669006</v>
      </c>
      <c r="I3330">
        <v>0.49711067121616198</v>
      </c>
      <c r="J3330">
        <v>0.63001835793716998</v>
      </c>
      <c r="K3330">
        <v>0.99903930719282696</v>
      </c>
      <c r="L3330">
        <v>-4.68991049542635</v>
      </c>
      <c r="M3330" s="6" t="s">
        <v>17</v>
      </c>
      <c r="N3330" s="5" t="s">
        <v>18</v>
      </c>
    </row>
    <row r="3331" spans="1:14" x14ac:dyDescent="0.25">
      <c r="A3331" t="s">
        <v>11653</v>
      </c>
      <c r="B3331" t="s">
        <v>11654</v>
      </c>
      <c r="C3331" s="5" t="s">
        <v>11655</v>
      </c>
      <c r="D3331" t="s">
        <v>11656</v>
      </c>
      <c r="E3331" s="5">
        <v>9</v>
      </c>
      <c r="F3331">
        <v>8.9534450000000003</v>
      </c>
      <c r="G3331">
        <v>0.15183920423966499</v>
      </c>
      <c r="H3331">
        <v>-2.6083938585327799</v>
      </c>
      <c r="I3331">
        <v>0.49554156863985999</v>
      </c>
      <c r="J3331">
        <v>0.63108591248188395</v>
      </c>
      <c r="K3331">
        <v>0.99903930719282696</v>
      </c>
      <c r="L3331">
        <v>-4.69009084866906</v>
      </c>
      <c r="M3331" s="6" t="s">
        <v>17</v>
      </c>
      <c r="N3331" s="5" t="s">
        <v>18</v>
      </c>
    </row>
    <row r="3332" spans="1:14" x14ac:dyDescent="0.25">
      <c r="A3332" t="s">
        <v>11657</v>
      </c>
      <c r="B3332" t="s">
        <v>11658</v>
      </c>
      <c r="C3332" s="5" t="s">
        <v>11659</v>
      </c>
      <c r="D3332" t="s">
        <v>11660</v>
      </c>
      <c r="E3332" s="5">
        <v>3</v>
      </c>
      <c r="F3332">
        <v>6.5554649999999999</v>
      </c>
      <c r="G3332">
        <v>-0.119277654352251</v>
      </c>
      <c r="H3332">
        <v>0.41104682976753099</v>
      </c>
      <c r="I3332">
        <v>-0.49519918635119903</v>
      </c>
      <c r="J3332">
        <v>0.631318974362714</v>
      </c>
      <c r="K3332">
        <v>0.99903930719282696</v>
      </c>
      <c r="L3332">
        <v>-4.6901301330224801</v>
      </c>
      <c r="M3332" s="6" t="s">
        <v>17</v>
      </c>
      <c r="N3332" s="5" t="s">
        <v>18</v>
      </c>
    </row>
    <row r="3333" spans="1:14" x14ac:dyDescent="0.25">
      <c r="A3333" t="s">
        <v>11661</v>
      </c>
      <c r="B3333" t="s">
        <v>11662</v>
      </c>
      <c r="C3333" s="5" t="s">
        <v>11663</v>
      </c>
      <c r="D3333" t="s">
        <v>11664</v>
      </c>
      <c r="E3333" s="5">
        <v>3</v>
      </c>
      <c r="F3333">
        <v>7.0033300000000001</v>
      </c>
      <c r="G3333">
        <v>7.44909845284632E-2</v>
      </c>
      <c r="H3333">
        <v>0.279135808910632</v>
      </c>
      <c r="I3333">
        <v>0.49509229469532601</v>
      </c>
      <c r="J3333">
        <v>0.63139174491839001</v>
      </c>
      <c r="K3333">
        <v>0.99903930719282696</v>
      </c>
      <c r="L3333">
        <v>-4.6901423925073296</v>
      </c>
      <c r="M3333" s="6" t="s">
        <v>17</v>
      </c>
      <c r="N3333" s="5" t="s">
        <v>18</v>
      </c>
    </row>
    <row r="3334" spans="1:14" x14ac:dyDescent="0.25">
      <c r="A3334" t="s">
        <v>11665</v>
      </c>
      <c r="B3334" t="s">
        <v>11666</v>
      </c>
      <c r="C3334" s="5" t="s">
        <v>11667</v>
      </c>
      <c r="D3334">
        <v>101745</v>
      </c>
      <c r="E3334" s="5">
        <v>17</v>
      </c>
      <c r="F3334">
        <v>7.5127350000000002</v>
      </c>
      <c r="G3334">
        <v>7.6591759714510502E-2</v>
      </c>
      <c r="H3334">
        <v>0.10001405589845901</v>
      </c>
      <c r="I3334">
        <v>0.49449504041333597</v>
      </c>
      <c r="J3334">
        <v>0.63179842462020697</v>
      </c>
      <c r="K3334">
        <v>0.99903930719282696</v>
      </c>
      <c r="L3334">
        <v>-4.6902108475622004</v>
      </c>
      <c r="M3334" s="6" t="s">
        <v>17</v>
      </c>
      <c r="N3334" s="5" t="s">
        <v>18</v>
      </c>
    </row>
    <row r="3335" spans="1:14" x14ac:dyDescent="0.25">
      <c r="A3335" t="s">
        <v>11668</v>
      </c>
      <c r="B3335" t="s">
        <v>11669</v>
      </c>
      <c r="C3335" s="5" t="s">
        <v>11670</v>
      </c>
      <c r="D3335" t="s">
        <v>11671</v>
      </c>
      <c r="E3335" s="5">
        <v>5</v>
      </c>
      <c r="F3335">
        <v>6.7019399999999996</v>
      </c>
      <c r="G3335">
        <v>8.3312722778510304E-2</v>
      </c>
      <c r="H3335">
        <v>2.2842430359575099E-2</v>
      </c>
      <c r="I3335">
        <v>0.49436568901535299</v>
      </c>
      <c r="J3335">
        <v>0.63188651900664605</v>
      </c>
      <c r="K3335">
        <v>0.99903930719282696</v>
      </c>
      <c r="L3335">
        <v>-4.69022566339184</v>
      </c>
      <c r="M3335" s="6" t="s">
        <v>17</v>
      </c>
      <c r="N3335" s="5" t="s">
        <v>18</v>
      </c>
    </row>
    <row r="3336" spans="1:14" x14ac:dyDescent="0.25">
      <c r="A3336" t="s">
        <v>11672</v>
      </c>
      <c r="B3336" t="s">
        <v>11673</v>
      </c>
      <c r="C3336" s="5" t="s">
        <v>11674</v>
      </c>
      <c r="D3336">
        <v>69042.8</v>
      </c>
      <c r="E3336" s="5">
        <v>9</v>
      </c>
      <c r="F3336">
        <v>7.10189</v>
      </c>
      <c r="G3336">
        <v>-0.124068324316467</v>
      </c>
      <c r="H3336">
        <v>-1.6894316819744299</v>
      </c>
      <c r="I3336">
        <v>-0.494174892030732</v>
      </c>
      <c r="J3336">
        <v>0.63201647178057097</v>
      </c>
      <c r="K3336">
        <v>0.99903930719282696</v>
      </c>
      <c r="L3336">
        <v>-4.69024751069714</v>
      </c>
      <c r="M3336" s="6" t="s">
        <v>17</v>
      </c>
      <c r="N3336" s="5" t="s">
        <v>18</v>
      </c>
    </row>
    <row r="3337" spans="1:14" x14ac:dyDescent="0.25">
      <c r="A3337" t="s">
        <v>11675</v>
      </c>
      <c r="B3337" t="s">
        <v>11676</v>
      </c>
      <c r="C3337" s="5" t="s">
        <v>11677</v>
      </c>
      <c r="D3337" t="s">
        <v>11678</v>
      </c>
      <c r="E3337" s="5">
        <v>4</v>
      </c>
      <c r="F3337">
        <v>7.2366099999999998</v>
      </c>
      <c r="G3337">
        <v>7.28942356562233E-2</v>
      </c>
      <c r="H3337">
        <v>0.45006822432930099</v>
      </c>
      <c r="I3337">
        <v>0.49380983329521899</v>
      </c>
      <c r="J3337">
        <v>0.63226515180422804</v>
      </c>
      <c r="K3337">
        <v>0.99903930719282696</v>
      </c>
      <c r="L3337">
        <v>-4.6902892904559801</v>
      </c>
      <c r="M3337" s="6" t="s">
        <v>17</v>
      </c>
      <c r="N3337" s="5" t="s">
        <v>18</v>
      </c>
    </row>
    <row r="3338" spans="1:14" x14ac:dyDescent="0.25">
      <c r="A3338" t="s">
        <v>11679</v>
      </c>
      <c r="B3338" t="s">
        <v>11680</v>
      </c>
      <c r="C3338" s="5" t="s">
        <v>11681</v>
      </c>
      <c r="D3338">
        <v>76851.899999999994</v>
      </c>
      <c r="E3338" s="5">
        <v>12</v>
      </c>
      <c r="F3338">
        <v>7.7790999999999997</v>
      </c>
      <c r="G3338">
        <v>-0.122336794304247</v>
      </c>
      <c r="H3338">
        <v>-0.191831631698829</v>
      </c>
      <c r="I3338">
        <v>-0.49368986319696501</v>
      </c>
      <c r="J3338">
        <v>0.63234688661903504</v>
      </c>
      <c r="K3338">
        <v>0.99903930719282696</v>
      </c>
      <c r="L3338">
        <v>-4.6903030144756501</v>
      </c>
      <c r="M3338" s="6" t="s">
        <v>17</v>
      </c>
      <c r="N3338" s="5" t="s">
        <v>18</v>
      </c>
    </row>
    <row r="3339" spans="1:14" x14ac:dyDescent="0.25">
      <c r="A3339" t="s">
        <v>11682</v>
      </c>
      <c r="B3339" t="s">
        <v>11683</v>
      </c>
      <c r="C3339" s="5" t="s">
        <v>11684</v>
      </c>
      <c r="D3339" t="s">
        <v>11685</v>
      </c>
      <c r="E3339" s="5">
        <v>2</v>
      </c>
      <c r="F3339">
        <v>6.2351900000000002</v>
      </c>
      <c r="G3339">
        <v>-9.4159164954717794E-2</v>
      </c>
      <c r="H3339">
        <v>0.161500255439088</v>
      </c>
      <c r="I3339">
        <v>-0.493158746194374</v>
      </c>
      <c r="J3339">
        <v>0.63270879553527404</v>
      </c>
      <c r="K3339">
        <v>0.99903930719282696</v>
      </c>
      <c r="L3339">
        <v>-4.6903637351733396</v>
      </c>
      <c r="M3339" s="6" t="s">
        <v>17</v>
      </c>
      <c r="N3339" s="5" t="s">
        <v>18</v>
      </c>
    </row>
    <row r="3340" spans="1:14" x14ac:dyDescent="0.25">
      <c r="A3340" t="s">
        <v>11686</v>
      </c>
      <c r="B3340" t="s">
        <v>11687</v>
      </c>
      <c r="C3340" s="5" t="s">
        <v>11688</v>
      </c>
      <c r="D3340">
        <v>197490</v>
      </c>
      <c r="E3340" s="5">
        <v>3</v>
      </c>
      <c r="F3340">
        <v>6.3937650000000001</v>
      </c>
      <c r="G3340">
        <v>-0.185517970591728</v>
      </c>
      <c r="H3340">
        <v>-0.487106125288846</v>
      </c>
      <c r="I3340">
        <v>-0.492997331573722</v>
      </c>
      <c r="J3340">
        <v>0.63281880541452096</v>
      </c>
      <c r="K3340">
        <v>0.99903930719282696</v>
      </c>
      <c r="L3340">
        <v>-4.6903821772902896</v>
      </c>
      <c r="M3340" s="6" t="s">
        <v>17</v>
      </c>
      <c r="N3340" s="5" t="s">
        <v>18</v>
      </c>
    </row>
    <row r="3341" spans="1:14" x14ac:dyDescent="0.25">
      <c r="A3341" t="s">
        <v>11689</v>
      </c>
      <c r="B3341" t="s">
        <v>11690</v>
      </c>
      <c r="C3341" s="5" t="s">
        <v>11691</v>
      </c>
      <c r="D3341" t="s">
        <v>11692</v>
      </c>
      <c r="E3341" s="5">
        <v>18</v>
      </c>
      <c r="F3341">
        <v>8.0582449999999994</v>
      </c>
      <c r="G3341">
        <v>7.9216650877900002E-2</v>
      </c>
      <c r="H3341">
        <v>-0.46364979364387698</v>
      </c>
      <c r="I3341">
        <v>0.49290759760492298</v>
      </c>
      <c r="J3341">
        <v>0.63287996641743505</v>
      </c>
      <c r="K3341">
        <v>0.99903930719282696</v>
      </c>
      <c r="L3341">
        <v>-4.6903924272856399</v>
      </c>
      <c r="M3341" s="6" t="s">
        <v>17</v>
      </c>
      <c r="N3341" s="5" t="s">
        <v>18</v>
      </c>
    </row>
    <row r="3342" spans="1:14" x14ac:dyDescent="0.25">
      <c r="A3342" t="s">
        <v>11693</v>
      </c>
      <c r="B3342" t="s">
        <v>11694</v>
      </c>
      <c r="C3342" s="5" t="s">
        <v>11695</v>
      </c>
      <c r="D3342">
        <v>47232.5</v>
      </c>
      <c r="E3342" s="5">
        <v>5</v>
      </c>
      <c r="F3342">
        <v>6.9686250000000003</v>
      </c>
      <c r="G3342">
        <v>8.6251837532762193E-2</v>
      </c>
      <c r="H3342">
        <v>2.8626785523568E-2</v>
      </c>
      <c r="I3342">
        <v>0.49256290978565398</v>
      </c>
      <c r="J3342">
        <v>0.63311492625643395</v>
      </c>
      <c r="K3342">
        <v>0.99903930719282696</v>
      </c>
      <c r="L3342">
        <v>-4.6904317839024801</v>
      </c>
      <c r="M3342" s="6" t="s">
        <v>17</v>
      </c>
      <c r="N3342" s="5" t="s">
        <v>18</v>
      </c>
    </row>
    <row r="3343" spans="1:14" x14ac:dyDescent="0.25">
      <c r="A3343" t="s">
        <v>11696</v>
      </c>
      <c r="B3343" t="s">
        <v>11697</v>
      </c>
      <c r="C3343" s="5" t="s">
        <v>11698</v>
      </c>
      <c r="D3343" t="s">
        <v>11699</v>
      </c>
      <c r="E3343" s="5">
        <v>17</v>
      </c>
      <c r="F3343">
        <v>9.2574900000000007</v>
      </c>
      <c r="G3343">
        <v>8.5625968739545893E-2</v>
      </c>
      <c r="H3343">
        <v>0.76083125127878704</v>
      </c>
      <c r="I3343">
        <v>0.49250073024990298</v>
      </c>
      <c r="J3343">
        <v>0.63315731611487103</v>
      </c>
      <c r="K3343">
        <v>0.99903930719282696</v>
      </c>
      <c r="L3343">
        <v>-4.6904388809113398</v>
      </c>
      <c r="M3343" s="6" t="s">
        <v>17</v>
      </c>
      <c r="N3343" s="5" t="s">
        <v>18</v>
      </c>
    </row>
    <row r="3344" spans="1:14" x14ac:dyDescent="0.25">
      <c r="A3344" t="s">
        <v>11700</v>
      </c>
      <c r="B3344" t="s">
        <v>11701</v>
      </c>
      <c r="C3344" s="5" t="s">
        <v>11702</v>
      </c>
      <c r="D3344">
        <v>16005</v>
      </c>
      <c r="E3344" s="5">
        <v>2</v>
      </c>
      <c r="F3344">
        <v>6.6565450000000004</v>
      </c>
      <c r="G3344">
        <v>0.10877067823702501</v>
      </c>
      <c r="H3344">
        <v>0.62856080410320903</v>
      </c>
      <c r="I3344">
        <v>0.492480917480841</v>
      </c>
      <c r="J3344">
        <v>0.63317082343196895</v>
      </c>
      <c r="K3344">
        <v>0.99903930719282696</v>
      </c>
      <c r="L3344">
        <v>-4.6904411421166596</v>
      </c>
      <c r="M3344" s="6" t="s">
        <v>17</v>
      </c>
      <c r="N3344" s="5" t="s">
        <v>18</v>
      </c>
    </row>
    <row r="3345" spans="1:14" x14ac:dyDescent="0.25">
      <c r="A3345" t="s">
        <v>11703</v>
      </c>
      <c r="B3345" t="s">
        <v>11704</v>
      </c>
      <c r="C3345" s="5" t="s">
        <v>11705</v>
      </c>
      <c r="D3345" t="s">
        <v>11706</v>
      </c>
      <c r="E3345" s="5">
        <v>5</v>
      </c>
      <c r="F3345">
        <v>6.9098499999999996</v>
      </c>
      <c r="G3345">
        <v>-8.1890149310970106E-2</v>
      </c>
      <c r="H3345">
        <v>0.484437890686096</v>
      </c>
      <c r="I3345">
        <v>-0.492408740364912</v>
      </c>
      <c r="J3345">
        <v>0.63322003123979198</v>
      </c>
      <c r="K3345">
        <v>0.99903930719282696</v>
      </c>
      <c r="L3345">
        <v>-4.6904493788928203</v>
      </c>
      <c r="M3345" s="6" t="s">
        <v>17</v>
      </c>
      <c r="N3345" s="5" t="s">
        <v>18</v>
      </c>
    </row>
    <row r="3346" spans="1:14" x14ac:dyDescent="0.25">
      <c r="A3346" t="s">
        <v>11707</v>
      </c>
      <c r="B3346" t="s">
        <v>11708</v>
      </c>
      <c r="C3346" s="5" t="s">
        <v>11709</v>
      </c>
      <c r="D3346" t="s">
        <v>11710</v>
      </c>
      <c r="E3346" s="5">
        <v>14</v>
      </c>
      <c r="F3346">
        <v>7.2995650000000003</v>
      </c>
      <c r="G3346">
        <v>-0.17121985467384801</v>
      </c>
      <c r="H3346">
        <v>-0.71626355725196</v>
      </c>
      <c r="I3346">
        <v>-0.49227214767382299</v>
      </c>
      <c r="J3346">
        <v>0.63331316045692199</v>
      </c>
      <c r="K3346">
        <v>0.99903930719282696</v>
      </c>
      <c r="L3346">
        <v>-4.6904649636853497</v>
      </c>
      <c r="M3346" s="6" t="s">
        <v>17</v>
      </c>
      <c r="N3346" s="5" t="s">
        <v>18</v>
      </c>
    </row>
    <row r="3347" spans="1:14" x14ac:dyDescent="0.25">
      <c r="A3347" t="s">
        <v>11711</v>
      </c>
      <c r="B3347" t="s">
        <v>11712</v>
      </c>
      <c r="C3347" s="5" t="s">
        <v>11713</v>
      </c>
      <c r="D3347">
        <v>28614.6</v>
      </c>
      <c r="E3347" s="5">
        <v>4</v>
      </c>
      <c r="F3347">
        <v>7.6328100000000001</v>
      </c>
      <c r="G3347">
        <v>-0.147612635602966</v>
      </c>
      <c r="H3347">
        <v>0.62173853255025702</v>
      </c>
      <c r="I3347">
        <v>-0.49219519980784998</v>
      </c>
      <c r="J3347">
        <v>0.63336562665707097</v>
      </c>
      <c r="K3347">
        <v>0.99903930719282696</v>
      </c>
      <c r="L3347">
        <v>-4.6904737414518296</v>
      </c>
      <c r="M3347" s="6" t="s">
        <v>17</v>
      </c>
      <c r="N3347" s="5" t="s">
        <v>18</v>
      </c>
    </row>
    <row r="3348" spans="1:14" x14ac:dyDescent="0.25">
      <c r="A3348" t="s">
        <v>11714</v>
      </c>
      <c r="B3348" t="s">
        <v>11715</v>
      </c>
      <c r="C3348" s="5" t="s">
        <v>11716</v>
      </c>
      <c r="D3348" t="s">
        <v>11717</v>
      </c>
      <c r="E3348" s="5">
        <v>6</v>
      </c>
      <c r="F3348">
        <v>7.3502900000000002</v>
      </c>
      <c r="G3348">
        <v>-0.132561588877813</v>
      </c>
      <c r="H3348">
        <v>0.80485365008911502</v>
      </c>
      <c r="I3348">
        <v>-0.49219421393384599</v>
      </c>
      <c r="J3348">
        <v>0.63336629888012397</v>
      </c>
      <c r="K3348">
        <v>0.99903930719282696</v>
      </c>
      <c r="L3348">
        <v>-4.6904738539064903</v>
      </c>
      <c r="M3348" s="6" t="s">
        <v>17</v>
      </c>
      <c r="N3348" s="5" t="s">
        <v>18</v>
      </c>
    </row>
    <row r="3349" spans="1:14" x14ac:dyDescent="0.25">
      <c r="A3349" t="s">
        <v>11718</v>
      </c>
      <c r="B3349" t="s">
        <v>11719</v>
      </c>
      <c r="C3349" s="5" t="s">
        <v>11720</v>
      </c>
      <c r="D3349">
        <v>36144.800000000003</v>
      </c>
      <c r="E3349" s="5">
        <v>10</v>
      </c>
      <c r="F3349">
        <v>8.9283649999999994</v>
      </c>
      <c r="G3349">
        <v>0.174238779512359</v>
      </c>
      <c r="H3349">
        <v>-4.6093456893318496</v>
      </c>
      <c r="I3349">
        <v>0.49195363626212202</v>
      </c>
      <c r="J3349">
        <v>0.63353034843523404</v>
      </c>
      <c r="K3349">
        <v>0.99903930719282696</v>
      </c>
      <c r="L3349">
        <v>-4.6905012894688003</v>
      </c>
      <c r="M3349" s="6" t="s">
        <v>17</v>
      </c>
      <c r="N3349" s="5" t="s">
        <v>18</v>
      </c>
    </row>
    <row r="3350" spans="1:14" x14ac:dyDescent="0.25">
      <c r="A3350" t="s">
        <v>11721</v>
      </c>
      <c r="B3350" t="s">
        <v>11722</v>
      </c>
      <c r="C3350" s="5" t="s">
        <v>11723</v>
      </c>
      <c r="D3350" t="s">
        <v>11724</v>
      </c>
      <c r="E3350" s="5">
        <v>4</v>
      </c>
      <c r="F3350">
        <v>6.741695</v>
      </c>
      <c r="G3350">
        <v>-8.12351379151936E-2</v>
      </c>
      <c r="H3350">
        <v>0.15549286069080601</v>
      </c>
      <c r="I3350">
        <v>-0.49190806920789398</v>
      </c>
      <c r="J3350">
        <v>0.63356142289309703</v>
      </c>
      <c r="K3350">
        <v>0.99903930719282696</v>
      </c>
      <c r="L3350">
        <v>-4.6905064845701299</v>
      </c>
      <c r="M3350" s="6" t="s">
        <v>17</v>
      </c>
      <c r="N3350" s="5" t="s">
        <v>18</v>
      </c>
    </row>
    <row r="3351" spans="1:14" x14ac:dyDescent="0.25">
      <c r="A3351" t="s">
        <v>11725</v>
      </c>
      <c r="B3351" t="s">
        <v>11726</v>
      </c>
      <c r="C3351" s="5" t="s">
        <v>11727</v>
      </c>
      <c r="D3351" t="s">
        <v>11728</v>
      </c>
      <c r="E3351" s="5">
        <v>5</v>
      </c>
      <c r="F3351">
        <v>8.1343449999999997</v>
      </c>
      <c r="G3351">
        <v>-0.22421733587644699</v>
      </c>
      <c r="H3351">
        <v>1.4155313246130199</v>
      </c>
      <c r="I3351">
        <v>-0.49187677900099702</v>
      </c>
      <c r="J3351">
        <v>0.63358276168695504</v>
      </c>
      <c r="K3351">
        <v>0.99903930719282696</v>
      </c>
      <c r="L3351">
        <v>-4.6905100517127902</v>
      </c>
      <c r="M3351" s="6" t="s">
        <v>17</v>
      </c>
      <c r="N3351" s="5" t="s">
        <v>18</v>
      </c>
    </row>
    <row r="3352" spans="1:14" x14ac:dyDescent="0.25">
      <c r="A3352" t="s">
        <v>11729</v>
      </c>
      <c r="B3352" t="s">
        <v>11730</v>
      </c>
      <c r="C3352" s="5" t="s">
        <v>11731</v>
      </c>
      <c r="D3352">
        <v>102985</v>
      </c>
      <c r="E3352" s="5">
        <v>11</v>
      </c>
      <c r="F3352">
        <v>7.12148</v>
      </c>
      <c r="G3352">
        <v>7.0719318493917702E-2</v>
      </c>
      <c r="H3352">
        <v>-3.2181885343986097E-2</v>
      </c>
      <c r="I3352">
        <v>0.49185690895669198</v>
      </c>
      <c r="J3352">
        <v>0.63359631252464899</v>
      </c>
      <c r="K3352">
        <v>0.99903930719282696</v>
      </c>
      <c r="L3352">
        <v>-4.6905123168276397</v>
      </c>
      <c r="M3352" s="6" t="s">
        <v>17</v>
      </c>
      <c r="N3352" s="5" t="s">
        <v>18</v>
      </c>
    </row>
    <row r="3353" spans="1:14" x14ac:dyDescent="0.25">
      <c r="A3353" t="s">
        <v>11732</v>
      </c>
      <c r="B3353" t="s">
        <v>11733</v>
      </c>
      <c r="C3353" s="5" t="s">
        <v>11734</v>
      </c>
      <c r="D3353">
        <v>28244.799999999999</v>
      </c>
      <c r="E3353" s="5">
        <v>7</v>
      </c>
      <c r="F3353">
        <v>7.5974500000000003</v>
      </c>
      <c r="G3353">
        <v>-9.5121266337983595E-2</v>
      </c>
      <c r="H3353">
        <v>-2.7889771944930801E-2</v>
      </c>
      <c r="I3353">
        <v>-0.49166659001490198</v>
      </c>
      <c r="J3353">
        <v>0.63372611215493302</v>
      </c>
      <c r="K3353">
        <v>0.99903930719282696</v>
      </c>
      <c r="L3353">
        <v>-4.6905340082754101</v>
      </c>
      <c r="M3353" s="6" t="s">
        <v>17</v>
      </c>
      <c r="N3353" s="5" t="s">
        <v>18</v>
      </c>
    </row>
    <row r="3354" spans="1:14" x14ac:dyDescent="0.25">
      <c r="A3354" t="s">
        <v>11735</v>
      </c>
      <c r="B3354" t="s">
        <v>11736</v>
      </c>
      <c r="C3354" s="5" t="s">
        <v>11737</v>
      </c>
      <c r="D3354">
        <v>42147.7</v>
      </c>
      <c r="E3354" s="5">
        <v>8</v>
      </c>
      <c r="F3354">
        <v>7.3750099999999996</v>
      </c>
      <c r="G3354">
        <v>6.4822090587044898E-2</v>
      </c>
      <c r="H3354">
        <v>0.35649565084394003</v>
      </c>
      <c r="I3354">
        <v>0.491443787659054</v>
      </c>
      <c r="J3354">
        <v>0.63387808242640897</v>
      </c>
      <c r="K3354">
        <v>0.99903930719282696</v>
      </c>
      <c r="L3354">
        <v>-4.6905593922392503</v>
      </c>
      <c r="M3354" s="6" t="s">
        <v>17</v>
      </c>
      <c r="N3354" s="5" t="s">
        <v>18</v>
      </c>
    </row>
    <row r="3355" spans="1:14" x14ac:dyDescent="0.25">
      <c r="A3355" t="s">
        <v>11738</v>
      </c>
      <c r="B3355" t="s">
        <v>11739</v>
      </c>
      <c r="C3355" s="5" t="s">
        <v>11740</v>
      </c>
      <c r="D3355" t="s">
        <v>11741</v>
      </c>
      <c r="E3355" s="5">
        <v>41</v>
      </c>
      <c r="F3355">
        <v>8.7322000000000006</v>
      </c>
      <c r="G3355">
        <v>-0.10932193790830499</v>
      </c>
      <c r="H3355">
        <v>0.48899960799275</v>
      </c>
      <c r="I3355">
        <v>-0.49127916075720801</v>
      </c>
      <c r="J3355">
        <v>0.63399038355466897</v>
      </c>
      <c r="K3355">
        <v>0.99903930719282696</v>
      </c>
      <c r="L3355">
        <v>-4.6905781414895102</v>
      </c>
      <c r="M3355" s="6" t="s">
        <v>17</v>
      </c>
      <c r="N3355" s="5" t="s">
        <v>18</v>
      </c>
    </row>
    <row r="3356" spans="1:14" x14ac:dyDescent="0.25">
      <c r="A3356" t="s">
        <v>11742</v>
      </c>
      <c r="B3356" t="s">
        <v>11743</v>
      </c>
      <c r="C3356" s="5" t="s">
        <v>11744</v>
      </c>
      <c r="D3356" t="s">
        <v>11745</v>
      </c>
      <c r="E3356" s="5">
        <v>9</v>
      </c>
      <c r="F3356">
        <v>7.9447150000000004</v>
      </c>
      <c r="G3356">
        <v>-0.11669784415314199</v>
      </c>
      <c r="H3356">
        <v>0.92265190109459205</v>
      </c>
      <c r="I3356">
        <v>-0.49025313727554298</v>
      </c>
      <c r="J3356">
        <v>0.63469051101331198</v>
      </c>
      <c r="K3356">
        <v>0.99903930719282696</v>
      </c>
      <c r="L3356">
        <v>-4.6906948651178997</v>
      </c>
      <c r="M3356" s="6" t="s">
        <v>17</v>
      </c>
      <c r="N3356" s="5" t="s">
        <v>18</v>
      </c>
    </row>
    <row r="3357" spans="1:14" x14ac:dyDescent="0.25">
      <c r="A3357" t="s">
        <v>11746</v>
      </c>
      <c r="B3357" t="s">
        <v>11747</v>
      </c>
      <c r="C3357" s="5" t="s">
        <v>11748</v>
      </c>
      <c r="D3357">
        <v>90986</v>
      </c>
      <c r="E3357" s="5">
        <v>5</v>
      </c>
      <c r="F3357">
        <v>6.705705</v>
      </c>
      <c r="G3357">
        <v>-5.6282141068509102E-2</v>
      </c>
      <c r="H3357">
        <v>0.20779008514908101</v>
      </c>
      <c r="I3357">
        <v>-0.48976428605734301</v>
      </c>
      <c r="J3357">
        <v>0.63502422159537197</v>
      </c>
      <c r="K3357">
        <v>0.99903930719282696</v>
      </c>
      <c r="L3357">
        <v>-4.6907503998203302</v>
      </c>
      <c r="M3357" s="6" t="s">
        <v>17</v>
      </c>
      <c r="N3357" s="5" t="s">
        <v>18</v>
      </c>
    </row>
    <row r="3358" spans="1:14" x14ac:dyDescent="0.25">
      <c r="A3358" t="s">
        <v>11749</v>
      </c>
      <c r="B3358" t="s">
        <v>11750</v>
      </c>
      <c r="C3358" s="5" t="s">
        <v>11751</v>
      </c>
      <c r="D3358">
        <v>45427.6</v>
      </c>
      <c r="E3358" s="5">
        <v>7</v>
      </c>
      <c r="F3358">
        <v>7.3739400000000002</v>
      </c>
      <c r="G3358">
        <v>8.3971641129467797E-2</v>
      </c>
      <c r="H3358">
        <v>0.65157346017603102</v>
      </c>
      <c r="I3358">
        <v>0.48926882906854502</v>
      </c>
      <c r="J3358">
        <v>0.63536252923358505</v>
      </c>
      <c r="K3358">
        <v>0.99903930719282696</v>
      </c>
      <c r="L3358">
        <v>-4.6908066332168099</v>
      </c>
      <c r="M3358" s="6" t="s">
        <v>17</v>
      </c>
      <c r="N3358" s="5" t="s">
        <v>18</v>
      </c>
    </row>
    <row r="3359" spans="1:14" x14ac:dyDescent="0.25">
      <c r="A3359" t="s">
        <v>11752</v>
      </c>
      <c r="B3359" t="s">
        <v>11753</v>
      </c>
      <c r="C3359" s="5" t="s">
        <v>11754</v>
      </c>
      <c r="D3359">
        <v>24294.7</v>
      </c>
      <c r="E3359" s="5">
        <v>5</v>
      </c>
      <c r="F3359">
        <v>6.5542999999999996</v>
      </c>
      <c r="G3359">
        <v>0.11477640545641001</v>
      </c>
      <c r="H3359">
        <v>0.86247916310986095</v>
      </c>
      <c r="I3359">
        <v>0.48921930233531902</v>
      </c>
      <c r="J3359">
        <v>0.635396351897481</v>
      </c>
      <c r="K3359">
        <v>0.99903930719282696</v>
      </c>
      <c r="L3359">
        <v>-4.6908122515398798</v>
      </c>
      <c r="M3359" s="6" t="s">
        <v>17</v>
      </c>
      <c r="N3359" s="5" t="s">
        <v>18</v>
      </c>
    </row>
    <row r="3360" spans="1:14" x14ac:dyDescent="0.25">
      <c r="A3360" t="s">
        <v>11755</v>
      </c>
      <c r="B3360" t="s">
        <v>11756</v>
      </c>
      <c r="C3360" s="5" t="s">
        <v>11757</v>
      </c>
      <c r="D3360" t="s">
        <v>11758</v>
      </c>
      <c r="E3360" s="5">
        <v>26</v>
      </c>
      <c r="F3360">
        <v>8.15334</v>
      </c>
      <c r="G3360">
        <v>6.6325043792147695E-2</v>
      </c>
      <c r="H3360">
        <v>0.32679213519529998</v>
      </c>
      <c r="I3360">
        <v>0.48890121053258501</v>
      </c>
      <c r="J3360">
        <v>0.63561360330304095</v>
      </c>
      <c r="K3360">
        <v>0.99903930719282696</v>
      </c>
      <c r="L3360">
        <v>-4.6908483235311804</v>
      </c>
      <c r="M3360" s="6" t="s">
        <v>17</v>
      </c>
      <c r="N3360" s="5" t="s">
        <v>18</v>
      </c>
    </row>
    <row r="3361" spans="1:14" x14ac:dyDescent="0.25">
      <c r="A3361" t="s">
        <v>11759</v>
      </c>
      <c r="B3361" t="s">
        <v>11760</v>
      </c>
      <c r="C3361" s="5" t="s">
        <v>11761</v>
      </c>
      <c r="D3361" t="s">
        <v>11762</v>
      </c>
      <c r="E3361" s="5">
        <v>7</v>
      </c>
      <c r="F3361">
        <v>6.8679300000000003</v>
      </c>
      <c r="G3361">
        <v>8.0774118663015204E-2</v>
      </c>
      <c r="H3361">
        <v>4.1168181829395398E-2</v>
      </c>
      <c r="I3361">
        <v>0.48810107746145498</v>
      </c>
      <c r="J3361">
        <v>0.63616024149319395</v>
      </c>
      <c r="K3361">
        <v>0.99903930719282696</v>
      </c>
      <c r="L3361">
        <v>-4.6909389646059099</v>
      </c>
      <c r="M3361" s="6" t="s">
        <v>17</v>
      </c>
      <c r="N3361" s="5" t="s">
        <v>18</v>
      </c>
    </row>
    <row r="3362" spans="1:14" x14ac:dyDescent="0.25">
      <c r="A3362" t="s">
        <v>11763</v>
      </c>
      <c r="B3362" t="s">
        <v>11764</v>
      </c>
      <c r="C3362" s="5" t="s">
        <v>11765</v>
      </c>
      <c r="D3362" t="s">
        <v>11766</v>
      </c>
      <c r="E3362" s="5">
        <v>9</v>
      </c>
      <c r="F3362">
        <v>7.6765999999999996</v>
      </c>
      <c r="G3362">
        <v>6.3042509932440594E-2</v>
      </c>
      <c r="H3362">
        <v>0.13504652234878201</v>
      </c>
      <c r="I3362">
        <v>0.48756002547198701</v>
      </c>
      <c r="J3362">
        <v>0.63653000977601004</v>
      </c>
      <c r="K3362">
        <v>0.99903930719282696</v>
      </c>
      <c r="L3362">
        <v>-4.6910001792785501</v>
      </c>
      <c r="M3362" s="6" t="s">
        <v>17</v>
      </c>
      <c r="N3362" s="5" t="s">
        <v>18</v>
      </c>
    </row>
    <row r="3363" spans="1:14" x14ac:dyDescent="0.25">
      <c r="A3363" t="s">
        <v>11767</v>
      </c>
      <c r="B3363" t="s">
        <v>11768</v>
      </c>
      <c r="C3363" s="5" t="s">
        <v>11769</v>
      </c>
      <c r="D3363" t="s">
        <v>11770</v>
      </c>
      <c r="E3363" s="5">
        <v>5</v>
      </c>
      <c r="F3363">
        <v>7.2915700000000001</v>
      </c>
      <c r="G3363">
        <v>7.2844341562063999E-2</v>
      </c>
      <c r="H3363">
        <v>-0.11321670586587</v>
      </c>
      <c r="I3363">
        <v>0.48725947256081098</v>
      </c>
      <c r="J3363">
        <v>0.636735460391474</v>
      </c>
      <c r="K3363">
        <v>0.99903930719282696</v>
      </c>
      <c r="L3363">
        <v>-4.6910341569972198</v>
      </c>
      <c r="M3363" s="6" t="s">
        <v>17</v>
      </c>
      <c r="N3363" s="5" t="s">
        <v>18</v>
      </c>
    </row>
    <row r="3364" spans="1:14" x14ac:dyDescent="0.25">
      <c r="A3364" t="s">
        <v>11771</v>
      </c>
      <c r="B3364" t="s">
        <v>11772</v>
      </c>
      <c r="C3364" s="5" t="s">
        <v>11773</v>
      </c>
      <c r="D3364">
        <v>40813.800000000003</v>
      </c>
      <c r="E3364" s="5">
        <v>5</v>
      </c>
      <c r="F3364">
        <v>7.2180600000000004</v>
      </c>
      <c r="G3364">
        <v>9.5584756705818494E-2</v>
      </c>
      <c r="H3364">
        <v>0.241102933450139</v>
      </c>
      <c r="I3364">
        <v>0.48682342274585499</v>
      </c>
      <c r="J3364">
        <v>0.63703359091086098</v>
      </c>
      <c r="K3364">
        <v>0.99903930719282696</v>
      </c>
      <c r="L3364">
        <v>-4.6910834186140402</v>
      </c>
      <c r="M3364" s="6" t="s">
        <v>17</v>
      </c>
      <c r="N3364" s="5" t="s">
        <v>18</v>
      </c>
    </row>
    <row r="3365" spans="1:14" x14ac:dyDescent="0.25">
      <c r="A3365" t="s">
        <v>11774</v>
      </c>
      <c r="B3365" t="s">
        <v>11775</v>
      </c>
      <c r="C3365" s="5" t="s">
        <v>11776</v>
      </c>
      <c r="D3365">
        <v>51982.1</v>
      </c>
      <c r="E3365" s="5">
        <v>9</v>
      </c>
      <c r="F3365">
        <v>7.5661750000000003</v>
      </c>
      <c r="G3365">
        <v>8.1788418094497106E-2</v>
      </c>
      <c r="H3365">
        <v>0.50550744766460698</v>
      </c>
      <c r="I3365">
        <v>0.48599719939758201</v>
      </c>
      <c r="J3365">
        <v>0.63759867267283599</v>
      </c>
      <c r="K3365">
        <v>0.99903930719282696</v>
      </c>
      <c r="L3365">
        <v>-4.6911766482651798</v>
      </c>
      <c r="M3365" s="6" t="s">
        <v>17</v>
      </c>
      <c r="N3365" s="5" t="s">
        <v>18</v>
      </c>
    </row>
    <row r="3366" spans="1:14" x14ac:dyDescent="0.25">
      <c r="A3366" t="s">
        <v>11777</v>
      </c>
      <c r="B3366" t="s">
        <v>11778</v>
      </c>
      <c r="C3366" s="5" t="s">
        <v>11779</v>
      </c>
      <c r="D3366" t="s">
        <v>11780</v>
      </c>
      <c r="E3366" s="5">
        <v>17</v>
      </c>
      <c r="F3366">
        <v>7.5570649999999997</v>
      </c>
      <c r="G3366">
        <v>-0.15853925315241699</v>
      </c>
      <c r="H3366">
        <v>9.93728105522588E-2</v>
      </c>
      <c r="I3366">
        <v>-0.485633384676875</v>
      </c>
      <c r="J3366">
        <v>0.63784757515705004</v>
      </c>
      <c r="K3366">
        <v>0.99903930719282696</v>
      </c>
      <c r="L3366">
        <v>-4.6912176544840403</v>
      </c>
      <c r="M3366" s="6" t="s">
        <v>17</v>
      </c>
      <c r="N3366" s="5" t="s">
        <v>18</v>
      </c>
    </row>
    <row r="3367" spans="1:14" x14ac:dyDescent="0.25">
      <c r="A3367" t="s">
        <v>11781</v>
      </c>
      <c r="B3367" t="s">
        <v>11782</v>
      </c>
      <c r="C3367" s="5" t="s">
        <v>11783</v>
      </c>
      <c r="D3367">
        <v>31830.6</v>
      </c>
      <c r="E3367" s="5">
        <v>4</v>
      </c>
      <c r="F3367">
        <v>6.3629100000000003</v>
      </c>
      <c r="G3367">
        <v>-8.0111223443729895E-2</v>
      </c>
      <c r="H3367">
        <v>0.24335797397626999</v>
      </c>
      <c r="I3367">
        <v>-0.48532741612460401</v>
      </c>
      <c r="J3367">
        <v>0.63805693902848504</v>
      </c>
      <c r="K3367">
        <v>0.99903930719282696</v>
      </c>
      <c r="L3367">
        <v>-4.6912521189665304</v>
      </c>
      <c r="M3367" s="6" t="s">
        <v>17</v>
      </c>
      <c r="N3367" s="5" t="s">
        <v>18</v>
      </c>
    </row>
    <row r="3368" spans="1:14" x14ac:dyDescent="0.25">
      <c r="A3368" t="s">
        <v>11784</v>
      </c>
      <c r="B3368" t="s">
        <v>11785</v>
      </c>
      <c r="C3368" s="5" t="s">
        <v>11786</v>
      </c>
      <c r="D3368">
        <v>40129.199999999997</v>
      </c>
      <c r="E3368" s="5">
        <v>8</v>
      </c>
      <c r="F3368">
        <v>7.1506550000000004</v>
      </c>
      <c r="G3368">
        <v>6.9747573069786503E-2</v>
      </c>
      <c r="H3368">
        <v>0.22313710525733901</v>
      </c>
      <c r="I3368">
        <v>0.48513124777462202</v>
      </c>
      <c r="J3368">
        <v>0.63819118795501795</v>
      </c>
      <c r="K3368">
        <v>0.99903930719282696</v>
      </c>
      <c r="L3368">
        <v>-4.6912742050129097</v>
      </c>
      <c r="M3368" s="6" t="s">
        <v>17</v>
      </c>
      <c r="N3368" s="5" t="s">
        <v>18</v>
      </c>
    </row>
    <row r="3369" spans="1:14" x14ac:dyDescent="0.25">
      <c r="A3369" t="s">
        <v>11787</v>
      </c>
      <c r="B3369" t="s">
        <v>11788</v>
      </c>
      <c r="C3369" s="5" t="s">
        <v>11789</v>
      </c>
      <c r="D3369">
        <v>198627</v>
      </c>
      <c r="E3369" s="5">
        <v>48</v>
      </c>
      <c r="F3369">
        <v>8.0330250000000003</v>
      </c>
      <c r="G3369">
        <v>0.15783896942189499</v>
      </c>
      <c r="H3369">
        <v>5.1463990864051901E-2</v>
      </c>
      <c r="I3369">
        <v>0.48502526752893799</v>
      </c>
      <c r="J3369">
        <v>0.63826372185839297</v>
      </c>
      <c r="K3369">
        <v>0.99903930719282696</v>
      </c>
      <c r="L3369">
        <v>-4.691286133627</v>
      </c>
      <c r="M3369" s="6" t="s">
        <v>17</v>
      </c>
      <c r="N3369" s="5" t="s">
        <v>18</v>
      </c>
    </row>
    <row r="3370" spans="1:14" x14ac:dyDescent="0.25">
      <c r="A3370" t="s">
        <v>11790</v>
      </c>
      <c r="B3370" t="s">
        <v>11791</v>
      </c>
      <c r="C3370" s="5" t="s">
        <v>11792</v>
      </c>
      <c r="D3370" t="s">
        <v>11793</v>
      </c>
      <c r="E3370" s="5">
        <v>21</v>
      </c>
      <c r="F3370">
        <v>7.8799799999999998</v>
      </c>
      <c r="G3370">
        <v>6.3744576955114401E-2</v>
      </c>
      <c r="H3370">
        <v>-8.2546007987155404E-2</v>
      </c>
      <c r="I3370">
        <v>0.48492956646989899</v>
      </c>
      <c r="J3370">
        <v>0.63832922403376902</v>
      </c>
      <c r="K3370">
        <v>0.99903930719282696</v>
      </c>
      <c r="L3370">
        <v>-4.6912969032136296</v>
      </c>
      <c r="M3370" s="6" t="s">
        <v>17</v>
      </c>
      <c r="N3370" s="5" t="s">
        <v>18</v>
      </c>
    </row>
    <row r="3371" spans="1:14" x14ac:dyDescent="0.25">
      <c r="A3371" t="s">
        <v>11794</v>
      </c>
      <c r="B3371" t="s">
        <v>11795</v>
      </c>
      <c r="C3371" s="5" t="s">
        <v>11796</v>
      </c>
      <c r="D3371">
        <v>15133.9</v>
      </c>
      <c r="E3371" s="5">
        <v>3</v>
      </c>
      <c r="F3371">
        <v>6.60595</v>
      </c>
      <c r="G3371">
        <v>-0.117825959608966</v>
      </c>
      <c r="H3371">
        <v>0.273458865592345</v>
      </c>
      <c r="I3371">
        <v>-0.48490124661138201</v>
      </c>
      <c r="J3371">
        <v>0.63834860806538796</v>
      </c>
      <c r="K3371">
        <v>0.99903930719282696</v>
      </c>
      <c r="L3371">
        <v>-4.6913000897762496</v>
      </c>
      <c r="M3371" s="6" t="s">
        <v>17</v>
      </c>
      <c r="N3371" s="5" t="s">
        <v>18</v>
      </c>
    </row>
    <row r="3372" spans="1:14" x14ac:dyDescent="0.25">
      <c r="A3372" t="s">
        <v>11797</v>
      </c>
      <c r="B3372" t="s">
        <v>11798</v>
      </c>
      <c r="C3372" s="5" t="s">
        <v>11799</v>
      </c>
      <c r="D3372">
        <v>71716.600000000006</v>
      </c>
      <c r="E3372" s="5">
        <v>12</v>
      </c>
      <c r="F3372">
        <v>7.4460850000000001</v>
      </c>
      <c r="G3372">
        <v>7.0871107634662103E-2</v>
      </c>
      <c r="H3372">
        <v>3.46929919797151E-2</v>
      </c>
      <c r="I3372">
        <v>0.48423064610609701</v>
      </c>
      <c r="J3372">
        <v>0.63880769617998701</v>
      </c>
      <c r="K3372">
        <v>0.99903930719282696</v>
      </c>
      <c r="L3372">
        <v>-4.6913754961723697</v>
      </c>
      <c r="M3372" s="6" t="s">
        <v>17</v>
      </c>
      <c r="N3372" s="5" t="s">
        <v>18</v>
      </c>
    </row>
    <row r="3373" spans="1:14" x14ac:dyDescent="0.25">
      <c r="A3373" t="s">
        <v>11800</v>
      </c>
      <c r="B3373" t="s">
        <v>11801</v>
      </c>
      <c r="C3373" s="5" t="s">
        <v>11802</v>
      </c>
      <c r="D3373" t="s">
        <v>11803</v>
      </c>
      <c r="E3373" s="5">
        <v>28</v>
      </c>
      <c r="F3373">
        <v>7.2588150000000002</v>
      </c>
      <c r="G3373">
        <v>0.115141113729553</v>
      </c>
      <c r="H3373">
        <v>-0.96292549443040498</v>
      </c>
      <c r="I3373">
        <v>0.48376944459235099</v>
      </c>
      <c r="J3373">
        <v>0.63912352441659004</v>
      </c>
      <c r="K3373">
        <v>0.99903930719282696</v>
      </c>
      <c r="L3373">
        <v>-4.6914273009323599</v>
      </c>
      <c r="M3373" s="6" t="s">
        <v>17</v>
      </c>
      <c r="N3373" s="5" t="s">
        <v>18</v>
      </c>
    </row>
    <row r="3374" spans="1:14" x14ac:dyDescent="0.25">
      <c r="A3374" t="s">
        <v>11804</v>
      </c>
      <c r="B3374" t="s">
        <v>11805</v>
      </c>
      <c r="C3374" s="5" t="s">
        <v>11806</v>
      </c>
      <c r="D3374">
        <v>101240</v>
      </c>
      <c r="E3374" s="5">
        <v>10</v>
      </c>
      <c r="F3374">
        <v>7.0546300000000004</v>
      </c>
      <c r="G3374">
        <v>0.16408508136552599</v>
      </c>
      <c r="H3374">
        <v>-0.18022224766198899</v>
      </c>
      <c r="I3374">
        <v>0.48371270312002801</v>
      </c>
      <c r="J3374">
        <v>0.63916238590129304</v>
      </c>
      <c r="K3374">
        <v>0.99903930719282696</v>
      </c>
      <c r="L3374">
        <v>-4.6914336713274203</v>
      </c>
      <c r="M3374" s="6" t="s">
        <v>17</v>
      </c>
      <c r="N3374" s="5" t="s">
        <v>18</v>
      </c>
    </row>
    <row r="3375" spans="1:14" x14ac:dyDescent="0.25">
      <c r="A3375" t="s">
        <v>11807</v>
      </c>
      <c r="B3375" t="s">
        <v>11808</v>
      </c>
      <c r="C3375" s="5" t="s">
        <v>11809</v>
      </c>
      <c r="D3375" t="s">
        <v>11810</v>
      </c>
      <c r="E3375" s="5">
        <v>5</v>
      </c>
      <c r="F3375">
        <v>7.4273550000000004</v>
      </c>
      <c r="G3375">
        <v>-0.133194999375912</v>
      </c>
      <c r="H3375">
        <v>0.58601324632194096</v>
      </c>
      <c r="I3375">
        <v>-0.48361991697670298</v>
      </c>
      <c r="J3375">
        <v>0.63922593637765601</v>
      </c>
      <c r="K3375">
        <v>0.99903930719282696</v>
      </c>
      <c r="L3375">
        <v>-4.6914440870000202</v>
      </c>
      <c r="M3375" s="6" t="s">
        <v>17</v>
      </c>
      <c r="N3375" s="5" t="s">
        <v>18</v>
      </c>
    </row>
    <row r="3376" spans="1:14" x14ac:dyDescent="0.25">
      <c r="A3376" t="s">
        <v>11811</v>
      </c>
      <c r="B3376" t="s">
        <v>11812</v>
      </c>
      <c r="C3376" s="5" t="s">
        <v>11813</v>
      </c>
      <c r="D3376">
        <v>19700.8</v>
      </c>
      <c r="E3376" s="5">
        <v>4</v>
      </c>
      <c r="F3376">
        <v>7.1204499999999999</v>
      </c>
      <c r="G3376">
        <v>-0.14738403849540899</v>
      </c>
      <c r="H3376">
        <v>-2.5216944322487902</v>
      </c>
      <c r="I3376">
        <v>-0.48327396019538998</v>
      </c>
      <c r="J3376">
        <v>0.63946291387171195</v>
      </c>
      <c r="K3376">
        <v>0.99903930719282696</v>
      </c>
      <c r="L3376">
        <v>-4.6914829060874998</v>
      </c>
      <c r="M3376" s="6" t="s">
        <v>17</v>
      </c>
      <c r="N3376" s="5" t="s">
        <v>18</v>
      </c>
    </row>
    <row r="3377" spans="1:14" x14ac:dyDescent="0.25">
      <c r="A3377" t="s">
        <v>11814</v>
      </c>
      <c r="B3377" t="s">
        <v>11815</v>
      </c>
      <c r="C3377" s="5" t="s">
        <v>11816</v>
      </c>
      <c r="D3377">
        <v>278136</v>
      </c>
      <c r="E3377" s="5">
        <v>42</v>
      </c>
      <c r="F3377">
        <v>7.3825149999999997</v>
      </c>
      <c r="G3377">
        <v>0.18332319129914099</v>
      </c>
      <c r="H3377">
        <v>-0.98730245993640597</v>
      </c>
      <c r="I3377">
        <v>0.48308074318269301</v>
      </c>
      <c r="J3377">
        <v>0.63959528446217195</v>
      </c>
      <c r="K3377">
        <v>0.99903930719282696</v>
      </c>
      <c r="L3377">
        <v>-4.6915045754741502</v>
      </c>
      <c r="M3377" s="6" t="s">
        <v>17</v>
      </c>
      <c r="N3377" s="5" t="s">
        <v>18</v>
      </c>
    </row>
    <row r="3378" spans="1:14" x14ac:dyDescent="0.25">
      <c r="A3378" t="s">
        <v>11817</v>
      </c>
      <c r="B3378" t="s">
        <v>11818</v>
      </c>
      <c r="C3378" s="5" t="s">
        <v>11819</v>
      </c>
      <c r="D3378" t="s">
        <v>11820</v>
      </c>
      <c r="E3378" s="5">
        <v>18</v>
      </c>
      <c r="F3378">
        <v>7.2739700000000003</v>
      </c>
      <c r="G3378">
        <v>-7.7809383084145894E-2</v>
      </c>
      <c r="H3378">
        <v>-0.171155734857106</v>
      </c>
      <c r="I3378">
        <v>-0.48301926856833699</v>
      </c>
      <c r="J3378">
        <v>0.63963740274983505</v>
      </c>
      <c r="K3378">
        <v>0.99903930719282696</v>
      </c>
      <c r="L3378">
        <v>-4.6915114682165404</v>
      </c>
      <c r="M3378" s="6" t="s">
        <v>17</v>
      </c>
      <c r="N3378" s="5" t="s">
        <v>18</v>
      </c>
    </row>
    <row r="3379" spans="1:14" x14ac:dyDescent="0.25">
      <c r="A3379" t="s">
        <v>11821</v>
      </c>
      <c r="B3379" t="s">
        <v>11822</v>
      </c>
      <c r="C3379" s="5" t="s">
        <v>11823</v>
      </c>
      <c r="D3379">
        <v>154207</v>
      </c>
      <c r="E3379" s="5">
        <v>5</v>
      </c>
      <c r="F3379">
        <v>7.1844700000000001</v>
      </c>
      <c r="G3379">
        <v>-5.8514779336997398E-2</v>
      </c>
      <c r="H3379">
        <v>0.29042394969360502</v>
      </c>
      <c r="I3379">
        <v>-0.48252531206730698</v>
      </c>
      <c r="J3379">
        <v>0.639975877494248</v>
      </c>
      <c r="K3379">
        <v>0.99903930719282696</v>
      </c>
      <c r="L3379">
        <v>-4.6915668230809597</v>
      </c>
      <c r="M3379" s="6" t="s">
        <v>17</v>
      </c>
      <c r="N3379" s="5" t="s">
        <v>18</v>
      </c>
    </row>
    <row r="3380" spans="1:14" x14ac:dyDescent="0.25">
      <c r="A3380" t="s">
        <v>11824</v>
      </c>
      <c r="B3380" t="s">
        <v>11825</v>
      </c>
      <c r="C3380" s="5" t="s">
        <v>11826</v>
      </c>
      <c r="D3380" t="s">
        <v>11827</v>
      </c>
      <c r="E3380" s="5">
        <v>7</v>
      </c>
      <c r="F3380">
        <v>6.5097649999999998</v>
      </c>
      <c r="G3380">
        <v>-0.25221378006394302</v>
      </c>
      <c r="H3380">
        <v>-2.7627530944621501</v>
      </c>
      <c r="I3380">
        <v>-0.48235645197548499</v>
      </c>
      <c r="J3380">
        <v>0.64009160573005397</v>
      </c>
      <c r="K3380">
        <v>0.99903930719282696</v>
      </c>
      <c r="L3380">
        <v>-4.6915857343407898</v>
      </c>
      <c r="M3380" s="6" t="s">
        <v>17</v>
      </c>
      <c r="N3380" s="5" t="s">
        <v>18</v>
      </c>
    </row>
    <row r="3381" spans="1:14" x14ac:dyDescent="0.25">
      <c r="A3381" t="s">
        <v>11828</v>
      </c>
      <c r="B3381" t="s">
        <v>11829</v>
      </c>
      <c r="C3381" s="5" t="s">
        <v>11830</v>
      </c>
      <c r="D3381">
        <v>51303.4</v>
      </c>
      <c r="E3381" s="5">
        <v>9</v>
      </c>
      <c r="F3381">
        <v>7.3832950000000004</v>
      </c>
      <c r="G3381">
        <v>5.98481142900621E-2</v>
      </c>
      <c r="H3381">
        <v>0.39116783240727498</v>
      </c>
      <c r="I3381">
        <v>0.48232650722083897</v>
      </c>
      <c r="J3381">
        <v>0.64011212942167195</v>
      </c>
      <c r="K3381">
        <v>0.99903930719282696</v>
      </c>
      <c r="L3381">
        <v>-4.6915890873294002</v>
      </c>
      <c r="M3381" s="6" t="s">
        <v>17</v>
      </c>
      <c r="N3381" s="5" t="s">
        <v>18</v>
      </c>
    </row>
    <row r="3382" spans="1:14" x14ac:dyDescent="0.25">
      <c r="A3382" t="s">
        <v>11831</v>
      </c>
      <c r="B3382" t="s">
        <v>11832</v>
      </c>
      <c r="C3382" s="5" t="s">
        <v>11833</v>
      </c>
      <c r="D3382">
        <v>39124.300000000003</v>
      </c>
      <c r="E3382" s="5">
        <v>15</v>
      </c>
      <c r="F3382">
        <v>8.6041050000000006</v>
      </c>
      <c r="G3382">
        <v>8.2040384086433105E-2</v>
      </c>
      <c r="H3382">
        <v>0.64332927989137201</v>
      </c>
      <c r="I3382">
        <v>0.481923687218066</v>
      </c>
      <c r="J3382">
        <v>0.64038824729124499</v>
      </c>
      <c r="K3382">
        <v>0.99903930719282696</v>
      </c>
      <c r="L3382">
        <v>-4.6916341735167801</v>
      </c>
      <c r="M3382" s="6" t="s">
        <v>17</v>
      </c>
      <c r="N3382" s="5" t="s">
        <v>18</v>
      </c>
    </row>
    <row r="3383" spans="1:14" x14ac:dyDescent="0.25">
      <c r="A3383" t="s">
        <v>11834</v>
      </c>
      <c r="B3383" t="s">
        <v>11835</v>
      </c>
      <c r="C3383" s="5" t="s">
        <v>11836</v>
      </c>
      <c r="D3383">
        <v>98226.1</v>
      </c>
      <c r="E3383" s="5">
        <v>4</v>
      </c>
      <c r="F3383">
        <v>6.6753799999999996</v>
      </c>
      <c r="G3383">
        <v>0.186840680904685</v>
      </c>
      <c r="H3383">
        <v>-0.116892696051029</v>
      </c>
      <c r="I3383">
        <v>0.48140800107623799</v>
      </c>
      <c r="J3383">
        <v>0.64074181482447801</v>
      </c>
      <c r="K3383">
        <v>0.99903930719282696</v>
      </c>
      <c r="L3383">
        <v>-4.6916918419392397</v>
      </c>
      <c r="M3383" s="6" t="s">
        <v>17</v>
      </c>
      <c r="N3383" s="5" t="s">
        <v>18</v>
      </c>
    </row>
    <row r="3384" spans="1:14" x14ac:dyDescent="0.25">
      <c r="A3384" t="s">
        <v>11837</v>
      </c>
      <c r="B3384" t="s">
        <v>11838</v>
      </c>
      <c r="C3384" s="5" t="s">
        <v>11839</v>
      </c>
      <c r="D3384" t="s">
        <v>11840</v>
      </c>
      <c r="E3384" s="5">
        <v>15</v>
      </c>
      <c r="F3384">
        <v>7.5433399999999997</v>
      </c>
      <c r="G3384">
        <v>7.9546412021676102E-2</v>
      </c>
      <c r="H3384">
        <v>0.50808748487370203</v>
      </c>
      <c r="I3384">
        <v>0.48134045057547498</v>
      </c>
      <c r="J3384">
        <v>0.64078813616553099</v>
      </c>
      <c r="K3384">
        <v>0.99903930719282696</v>
      </c>
      <c r="L3384">
        <v>-4.6916993918141401</v>
      </c>
      <c r="M3384" s="6" t="s">
        <v>17</v>
      </c>
      <c r="N3384" s="5" t="s">
        <v>18</v>
      </c>
    </row>
    <row r="3385" spans="1:14" x14ac:dyDescent="0.25">
      <c r="A3385" t="s">
        <v>11841</v>
      </c>
      <c r="B3385" t="s">
        <v>11842</v>
      </c>
      <c r="C3385" s="5" t="s">
        <v>11843</v>
      </c>
      <c r="D3385" t="s">
        <v>11844</v>
      </c>
      <c r="E3385" s="5">
        <v>7</v>
      </c>
      <c r="F3385">
        <v>7.4336650000000004</v>
      </c>
      <c r="G3385">
        <v>7.6449995069129695E-2</v>
      </c>
      <c r="H3385">
        <v>0.47574917652210302</v>
      </c>
      <c r="I3385">
        <v>0.48127162379298499</v>
      </c>
      <c r="J3385">
        <v>0.64083533435720497</v>
      </c>
      <c r="K3385">
        <v>0.99903930719282696</v>
      </c>
      <c r="L3385">
        <v>-4.6917070833341104</v>
      </c>
      <c r="M3385" s="6" t="s">
        <v>17</v>
      </c>
      <c r="N3385" s="5" t="s">
        <v>18</v>
      </c>
    </row>
    <row r="3386" spans="1:14" x14ac:dyDescent="0.25">
      <c r="A3386" t="s">
        <v>11845</v>
      </c>
      <c r="B3386" t="s">
        <v>11846</v>
      </c>
      <c r="C3386" s="5" t="s">
        <v>11847</v>
      </c>
      <c r="D3386">
        <v>139773</v>
      </c>
      <c r="E3386" s="5">
        <v>20</v>
      </c>
      <c r="F3386">
        <v>7.364045</v>
      </c>
      <c r="G3386">
        <v>0.22158280861612401</v>
      </c>
      <c r="H3386">
        <v>-0.53397879449362895</v>
      </c>
      <c r="I3386">
        <v>0.48096462004187202</v>
      </c>
      <c r="J3386">
        <v>0.64104588367467796</v>
      </c>
      <c r="K3386">
        <v>0.99903930719282696</v>
      </c>
      <c r="L3386">
        <v>-4.6917413792725302</v>
      </c>
      <c r="M3386" s="6" t="s">
        <v>17</v>
      </c>
      <c r="N3386" s="5" t="s">
        <v>18</v>
      </c>
    </row>
    <row r="3387" spans="1:14" x14ac:dyDescent="0.25">
      <c r="A3387" t="s">
        <v>11848</v>
      </c>
      <c r="B3387" t="s">
        <v>11849</v>
      </c>
      <c r="C3387" s="5" t="s">
        <v>11850</v>
      </c>
      <c r="D3387">
        <v>87981.3</v>
      </c>
      <c r="E3387" s="5">
        <v>19</v>
      </c>
      <c r="F3387">
        <v>7.3389550000000003</v>
      </c>
      <c r="G3387">
        <v>6.8926268246762998E-2</v>
      </c>
      <c r="H3387">
        <v>-4.7370478969835601E-2</v>
      </c>
      <c r="I3387">
        <v>0.48067955346992502</v>
      </c>
      <c r="J3387">
        <v>0.64124141799704504</v>
      </c>
      <c r="K3387">
        <v>0.99903930719282696</v>
      </c>
      <c r="L3387">
        <v>-4.6917732065788096</v>
      </c>
      <c r="M3387" s="6" t="s">
        <v>17</v>
      </c>
      <c r="N3387" s="5" t="s">
        <v>18</v>
      </c>
    </row>
    <row r="3388" spans="1:14" x14ac:dyDescent="0.25">
      <c r="A3388" t="s">
        <v>11851</v>
      </c>
      <c r="B3388" t="s">
        <v>11852</v>
      </c>
      <c r="C3388" s="5" t="s">
        <v>11853</v>
      </c>
      <c r="D3388" t="s">
        <v>11854</v>
      </c>
      <c r="E3388" s="5">
        <v>24</v>
      </c>
      <c r="F3388">
        <v>7.9129500000000004</v>
      </c>
      <c r="G3388">
        <v>0.10392042021402</v>
      </c>
      <c r="H3388">
        <v>-6.3076225987871604E-2</v>
      </c>
      <c r="I3388">
        <v>0.48050681993230498</v>
      </c>
      <c r="J3388">
        <v>0.64135991430189199</v>
      </c>
      <c r="K3388">
        <v>0.99903930719282696</v>
      </c>
      <c r="L3388">
        <v>-4.6917924836199596</v>
      </c>
      <c r="M3388" s="6" t="s">
        <v>17</v>
      </c>
      <c r="N3388" s="5" t="s">
        <v>18</v>
      </c>
    </row>
    <row r="3389" spans="1:14" x14ac:dyDescent="0.25">
      <c r="A3389" t="s">
        <v>11855</v>
      </c>
      <c r="B3389" t="s">
        <v>11856</v>
      </c>
      <c r="C3389" s="5" t="s">
        <v>11857</v>
      </c>
      <c r="D3389">
        <v>53424.7</v>
      </c>
      <c r="E3389" s="5">
        <v>16</v>
      </c>
      <c r="F3389">
        <v>8.2424149999999994</v>
      </c>
      <c r="G3389">
        <v>7.5229348206988705E-2</v>
      </c>
      <c r="H3389">
        <v>0.65943267996302601</v>
      </c>
      <c r="I3389">
        <v>0.48046706342143303</v>
      </c>
      <c r="J3389">
        <v>0.64138718901980096</v>
      </c>
      <c r="K3389">
        <v>0.99903930719282696</v>
      </c>
      <c r="L3389">
        <v>-4.6917969195409102</v>
      </c>
      <c r="M3389" s="6" t="s">
        <v>17</v>
      </c>
      <c r="N3389" s="5" t="s">
        <v>18</v>
      </c>
    </row>
    <row r="3390" spans="1:14" x14ac:dyDescent="0.25">
      <c r="A3390" t="s">
        <v>11858</v>
      </c>
      <c r="B3390" t="s">
        <v>11859</v>
      </c>
      <c r="C3390" s="5" t="s">
        <v>11860</v>
      </c>
      <c r="D3390">
        <v>122436</v>
      </c>
      <c r="E3390" s="5">
        <v>13</v>
      </c>
      <c r="F3390">
        <v>7.4603799999999998</v>
      </c>
      <c r="G3390">
        <v>0.183257101167798</v>
      </c>
      <c r="H3390">
        <v>-0.293155162385345</v>
      </c>
      <c r="I3390">
        <v>0.48024083021609998</v>
      </c>
      <c r="J3390">
        <v>0.64154240563864895</v>
      </c>
      <c r="K3390">
        <v>0.99903930719282696</v>
      </c>
      <c r="L3390">
        <v>-4.6918221555967596</v>
      </c>
      <c r="M3390" s="6" t="s">
        <v>17</v>
      </c>
      <c r="N3390" s="5" t="s">
        <v>18</v>
      </c>
    </row>
    <row r="3391" spans="1:14" x14ac:dyDescent="0.25">
      <c r="A3391" t="s">
        <v>11861</v>
      </c>
      <c r="B3391" t="s">
        <v>11862</v>
      </c>
      <c r="C3391" s="5" t="s">
        <v>11863</v>
      </c>
      <c r="D3391" t="s">
        <v>11864</v>
      </c>
      <c r="E3391" s="5">
        <v>10</v>
      </c>
      <c r="F3391">
        <v>7.2724250000000001</v>
      </c>
      <c r="G3391">
        <v>-0.14077456680509901</v>
      </c>
      <c r="H3391">
        <v>-3.8429780279043801</v>
      </c>
      <c r="I3391">
        <v>-0.48023877384199698</v>
      </c>
      <c r="J3391">
        <v>0.64154381658214799</v>
      </c>
      <c r="K3391">
        <v>0.99903930719282696</v>
      </c>
      <c r="L3391">
        <v>-4.6918223849328902</v>
      </c>
      <c r="M3391" s="6" t="s">
        <v>17</v>
      </c>
      <c r="N3391" s="5" t="s">
        <v>18</v>
      </c>
    </row>
    <row r="3392" spans="1:14" x14ac:dyDescent="0.25">
      <c r="A3392" t="s">
        <v>11865</v>
      </c>
      <c r="B3392" t="s">
        <v>11866</v>
      </c>
      <c r="C3392" s="5" t="s">
        <v>11867</v>
      </c>
      <c r="D3392" t="s">
        <v>11868</v>
      </c>
      <c r="E3392" s="5">
        <v>15</v>
      </c>
      <c r="F3392">
        <v>7.1615950000000002</v>
      </c>
      <c r="G3392">
        <v>7.10263750673156E-2</v>
      </c>
      <c r="H3392">
        <v>-5.2417045709918397E-2</v>
      </c>
      <c r="I3392">
        <v>0.480128282491321</v>
      </c>
      <c r="J3392">
        <v>0.64161963040765901</v>
      </c>
      <c r="K3392">
        <v>0.99903930719282696</v>
      </c>
      <c r="L3392">
        <v>-4.6918347061012398</v>
      </c>
      <c r="M3392" s="6" t="s">
        <v>17</v>
      </c>
      <c r="N3392" s="5" t="s">
        <v>18</v>
      </c>
    </row>
    <row r="3393" spans="1:14" x14ac:dyDescent="0.25">
      <c r="A3393" t="s">
        <v>11869</v>
      </c>
      <c r="B3393" t="s">
        <v>11870</v>
      </c>
      <c r="C3393" s="5" t="s">
        <v>11871</v>
      </c>
      <c r="D3393" t="s">
        <v>11872</v>
      </c>
      <c r="E3393" s="5">
        <v>22</v>
      </c>
      <c r="F3393">
        <v>8.390485</v>
      </c>
      <c r="G3393">
        <v>0.123499448490946</v>
      </c>
      <c r="H3393">
        <v>0.916154386377247</v>
      </c>
      <c r="I3393">
        <v>0.47950391837663697</v>
      </c>
      <c r="J3393">
        <v>0.642048120218917</v>
      </c>
      <c r="K3393">
        <v>0.99903930719282696</v>
      </c>
      <c r="L3393">
        <v>-4.6919042815807801</v>
      </c>
      <c r="M3393" s="6" t="s">
        <v>17</v>
      </c>
      <c r="N3393" s="5" t="s">
        <v>18</v>
      </c>
    </row>
    <row r="3394" spans="1:14" x14ac:dyDescent="0.25">
      <c r="A3394" t="s">
        <v>11873</v>
      </c>
      <c r="B3394" t="s">
        <v>11874</v>
      </c>
      <c r="C3394" s="5" t="s">
        <v>11875</v>
      </c>
      <c r="D3394" t="s">
        <v>11876</v>
      </c>
      <c r="E3394" s="5">
        <v>5</v>
      </c>
      <c r="F3394">
        <v>6.9547400000000001</v>
      </c>
      <c r="G3394">
        <v>7.1918669516032097E-2</v>
      </c>
      <c r="H3394">
        <v>-9.12212976284308E-2</v>
      </c>
      <c r="I3394">
        <v>0.47948592307198601</v>
      </c>
      <c r="J3394">
        <v>0.64206047211957096</v>
      </c>
      <c r="K3394">
        <v>0.99903930719282696</v>
      </c>
      <c r="L3394">
        <v>-4.6919062856391296</v>
      </c>
      <c r="M3394" s="6" t="s">
        <v>17</v>
      </c>
      <c r="N3394" s="5" t="s">
        <v>18</v>
      </c>
    </row>
    <row r="3395" spans="1:14" x14ac:dyDescent="0.25">
      <c r="A3395" t="s">
        <v>11877</v>
      </c>
      <c r="B3395" t="s">
        <v>11878</v>
      </c>
      <c r="C3395" s="5" t="s">
        <v>11879</v>
      </c>
      <c r="D3395" t="s">
        <v>11880</v>
      </c>
      <c r="E3395" s="5">
        <v>9</v>
      </c>
      <c r="F3395">
        <v>7.1427949999999996</v>
      </c>
      <c r="G3395">
        <v>-9.9434404241769594E-2</v>
      </c>
      <c r="H3395">
        <v>-0.85083656385026896</v>
      </c>
      <c r="I3395">
        <v>-0.47896675879739598</v>
      </c>
      <c r="J3395">
        <v>0.64241687365692202</v>
      </c>
      <c r="K3395">
        <v>0.99903930719282696</v>
      </c>
      <c r="L3395">
        <v>-4.6919640729412002</v>
      </c>
      <c r="M3395" s="6" t="s">
        <v>17</v>
      </c>
      <c r="N3395" s="5" t="s">
        <v>18</v>
      </c>
    </row>
    <row r="3396" spans="1:14" x14ac:dyDescent="0.25">
      <c r="A3396" t="s">
        <v>11881</v>
      </c>
      <c r="B3396" t="s">
        <v>11882</v>
      </c>
      <c r="C3396" s="5" t="s">
        <v>11883</v>
      </c>
      <c r="D3396" t="s">
        <v>11884</v>
      </c>
      <c r="E3396" s="5">
        <v>7</v>
      </c>
      <c r="F3396">
        <v>6.636215</v>
      </c>
      <c r="G3396">
        <v>-8.8579580593931506E-2</v>
      </c>
      <c r="H3396">
        <v>-0.36631161159758502</v>
      </c>
      <c r="I3396">
        <v>-0.47783271480834799</v>
      </c>
      <c r="J3396">
        <v>0.64319571623995297</v>
      </c>
      <c r="K3396">
        <v>0.99903930719282696</v>
      </c>
      <c r="L3396">
        <v>-4.6920901013941601</v>
      </c>
      <c r="M3396" s="6" t="s">
        <v>17</v>
      </c>
      <c r="N3396" s="5" t="s">
        <v>18</v>
      </c>
    </row>
    <row r="3397" spans="1:14" x14ac:dyDescent="0.25">
      <c r="A3397" t="s">
        <v>11885</v>
      </c>
      <c r="B3397" t="s">
        <v>11886</v>
      </c>
      <c r="C3397" s="5" t="s">
        <v>11887</v>
      </c>
      <c r="D3397" t="s">
        <v>11888</v>
      </c>
      <c r="E3397" s="5">
        <v>17</v>
      </c>
      <c r="F3397">
        <v>7.7347149999999996</v>
      </c>
      <c r="G3397">
        <v>-7.8975923702822401E-2</v>
      </c>
      <c r="H3397">
        <v>0.49463769153202303</v>
      </c>
      <c r="I3397">
        <v>-0.47745345633175101</v>
      </c>
      <c r="J3397">
        <v>0.64345628611566696</v>
      </c>
      <c r="K3397">
        <v>0.99903930719282696</v>
      </c>
      <c r="L3397">
        <v>-4.6921321878349396</v>
      </c>
      <c r="M3397" s="6" t="s">
        <v>17</v>
      </c>
      <c r="N3397" s="5" t="s">
        <v>18</v>
      </c>
    </row>
    <row r="3398" spans="1:14" x14ac:dyDescent="0.25">
      <c r="A3398" t="s">
        <v>11889</v>
      </c>
      <c r="B3398" t="s">
        <v>11890</v>
      </c>
      <c r="C3398" s="5" t="s">
        <v>11891</v>
      </c>
      <c r="D3398" t="s">
        <v>11892</v>
      </c>
      <c r="E3398" s="5">
        <v>5</v>
      </c>
      <c r="F3398">
        <v>6.829135</v>
      </c>
      <c r="G3398">
        <v>-0.13143317088953599</v>
      </c>
      <c r="H3398">
        <v>-0.105060846308749</v>
      </c>
      <c r="I3398">
        <v>-0.47690359750385403</v>
      </c>
      <c r="J3398">
        <v>0.64383415732924798</v>
      </c>
      <c r="K3398">
        <v>0.99903930719282696</v>
      </c>
      <c r="L3398">
        <v>-4.6921931512942896</v>
      </c>
      <c r="M3398" s="6" t="s">
        <v>17</v>
      </c>
      <c r="N3398" s="5" t="s">
        <v>18</v>
      </c>
    </row>
    <row r="3399" spans="1:14" x14ac:dyDescent="0.25">
      <c r="A3399" t="s">
        <v>11893</v>
      </c>
      <c r="B3399" t="s">
        <v>11894</v>
      </c>
      <c r="C3399" s="5" t="s">
        <v>11895</v>
      </c>
      <c r="D3399">
        <v>166110</v>
      </c>
      <c r="E3399" s="5">
        <v>4</v>
      </c>
      <c r="F3399">
        <v>6.2870999999999997</v>
      </c>
      <c r="G3399">
        <v>0.13891620642472399</v>
      </c>
      <c r="H3399">
        <v>-0.44033189186126398</v>
      </c>
      <c r="I3399">
        <v>0.476842058722382</v>
      </c>
      <c r="J3399">
        <v>0.64387645434128005</v>
      </c>
      <c r="K3399">
        <v>0.99903930719282696</v>
      </c>
      <c r="L3399">
        <v>-4.6921999701485602</v>
      </c>
      <c r="M3399" s="6" t="s">
        <v>17</v>
      </c>
      <c r="N3399" s="5" t="s">
        <v>18</v>
      </c>
    </row>
    <row r="3400" spans="1:14" x14ac:dyDescent="0.25">
      <c r="A3400" t="s">
        <v>11896</v>
      </c>
      <c r="B3400" t="s">
        <v>11897</v>
      </c>
      <c r="C3400" s="5" t="s">
        <v>11898</v>
      </c>
      <c r="D3400" t="s">
        <v>11899</v>
      </c>
      <c r="E3400" s="5">
        <v>11</v>
      </c>
      <c r="F3400">
        <v>6.9882200000000001</v>
      </c>
      <c r="G3400">
        <v>-0.119683404211418</v>
      </c>
      <c r="H3400">
        <v>-3.3396468541403799</v>
      </c>
      <c r="I3400">
        <v>-0.47658733397935799</v>
      </c>
      <c r="J3400">
        <v>0.64405154669581699</v>
      </c>
      <c r="K3400">
        <v>0.99903930719282696</v>
      </c>
      <c r="L3400">
        <v>-4.6922281865226898</v>
      </c>
      <c r="M3400" s="6" t="s">
        <v>17</v>
      </c>
      <c r="N3400" s="5" t="s">
        <v>18</v>
      </c>
    </row>
    <row r="3401" spans="1:14" x14ac:dyDescent="0.25">
      <c r="A3401" t="s">
        <v>11900</v>
      </c>
      <c r="B3401" t="s">
        <v>11901</v>
      </c>
      <c r="C3401" s="5" t="s">
        <v>11902</v>
      </c>
      <c r="D3401" t="s">
        <v>11903</v>
      </c>
      <c r="E3401" s="5">
        <v>4</v>
      </c>
      <c r="F3401">
        <v>6.9641849999999996</v>
      </c>
      <c r="G3401">
        <v>-8.0365697007197298E-2</v>
      </c>
      <c r="H3401">
        <v>0.165670096642522</v>
      </c>
      <c r="I3401">
        <v>-0.47634798895557801</v>
      </c>
      <c r="J3401">
        <v>0.64421608821607101</v>
      </c>
      <c r="K3401">
        <v>0.99903930719282696</v>
      </c>
      <c r="L3401">
        <v>-4.6922546866200401</v>
      </c>
      <c r="M3401" s="6" t="s">
        <v>17</v>
      </c>
      <c r="N3401" s="5" t="s">
        <v>18</v>
      </c>
    </row>
    <row r="3402" spans="1:14" x14ac:dyDescent="0.25">
      <c r="A3402" t="s">
        <v>11904</v>
      </c>
      <c r="B3402" t="s">
        <v>11905</v>
      </c>
      <c r="C3402" s="5" t="s">
        <v>11906</v>
      </c>
      <c r="D3402" t="s">
        <v>11907</v>
      </c>
      <c r="E3402" s="5">
        <v>2</v>
      </c>
      <c r="F3402">
        <v>6.551145</v>
      </c>
      <c r="G3402">
        <v>0.10388867446514199</v>
      </c>
      <c r="H3402">
        <v>-0.61526069500352099</v>
      </c>
      <c r="I3402">
        <v>0.47596776204173502</v>
      </c>
      <c r="J3402">
        <v>0.64447752275026204</v>
      </c>
      <c r="K3402">
        <v>0.99903930719282696</v>
      </c>
      <c r="L3402">
        <v>-4.6922967598790102</v>
      </c>
      <c r="M3402" s="6" t="s">
        <v>17</v>
      </c>
      <c r="N3402" s="5" t="s">
        <v>18</v>
      </c>
    </row>
    <row r="3403" spans="1:14" x14ac:dyDescent="0.25">
      <c r="A3403" t="s">
        <v>11908</v>
      </c>
      <c r="B3403" t="s">
        <v>11909</v>
      </c>
      <c r="C3403" s="5" t="s">
        <v>11910</v>
      </c>
      <c r="D3403" t="s">
        <v>11911</v>
      </c>
      <c r="E3403" s="5">
        <v>3</v>
      </c>
      <c r="F3403">
        <v>6.6260750000000002</v>
      </c>
      <c r="G3403">
        <v>-0.160960575630612</v>
      </c>
      <c r="H3403">
        <v>-0.94196745817066796</v>
      </c>
      <c r="I3403">
        <v>-0.47557246430519801</v>
      </c>
      <c r="J3403">
        <v>0.64474937362454598</v>
      </c>
      <c r="K3403">
        <v>0.99903930719282696</v>
      </c>
      <c r="L3403">
        <v>-4.6923404680058702</v>
      </c>
      <c r="M3403" s="6" t="s">
        <v>17</v>
      </c>
      <c r="N3403" s="5" t="s">
        <v>18</v>
      </c>
    </row>
    <row r="3404" spans="1:14" x14ac:dyDescent="0.25">
      <c r="A3404" t="s">
        <v>11912</v>
      </c>
      <c r="B3404" t="s">
        <v>11913</v>
      </c>
      <c r="C3404" s="5" t="s">
        <v>11914</v>
      </c>
      <c r="D3404" t="s">
        <v>11915</v>
      </c>
      <c r="E3404" s="5">
        <v>22</v>
      </c>
      <c r="F3404">
        <v>7.1143000000000001</v>
      </c>
      <c r="G3404">
        <v>0.105691840672367</v>
      </c>
      <c r="H3404">
        <v>-0.15394814249844499</v>
      </c>
      <c r="I3404">
        <v>0.47548678455438198</v>
      </c>
      <c r="J3404">
        <v>0.64480830384913201</v>
      </c>
      <c r="K3404">
        <v>0.99903930719282696</v>
      </c>
      <c r="L3404">
        <v>-4.6923499372230504</v>
      </c>
      <c r="M3404" s="6" t="s">
        <v>17</v>
      </c>
      <c r="N3404" s="5" t="s">
        <v>18</v>
      </c>
    </row>
    <row r="3405" spans="1:14" x14ac:dyDescent="0.25">
      <c r="A3405" t="s">
        <v>11916</v>
      </c>
      <c r="B3405" t="s">
        <v>11917</v>
      </c>
      <c r="C3405" s="5" t="s">
        <v>11918</v>
      </c>
      <c r="D3405" t="s">
        <v>11919</v>
      </c>
      <c r="E3405" s="5">
        <v>8</v>
      </c>
      <c r="F3405">
        <v>7.1310200000000004</v>
      </c>
      <c r="G3405">
        <v>8.2627040857047904E-2</v>
      </c>
      <c r="H3405">
        <v>9.6310873285466697E-2</v>
      </c>
      <c r="I3405">
        <v>0.47530964499111999</v>
      </c>
      <c r="J3405">
        <v>0.644930148001152</v>
      </c>
      <c r="K3405">
        <v>0.99903930719282696</v>
      </c>
      <c r="L3405">
        <v>-4.6923695094854603</v>
      </c>
      <c r="M3405" s="6" t="s">
        <v>17</v>
      </c>
      <c r="N3405" s="5" t="s">
        <v>18</v>
      </c>
    </row>
    <row r="3406" spans="1:14" x14ac:dyDescent="0.25">
      <c r="A3406" t="s">
        <v>11920</v>
      </c>
      <c r="B3406" t="s">
        <v>11921</v>
      </c>
      <c r="C3406" s="5" t="s">
        <v>11922</v>
      </c>
      <c r="D3406">
        <v>85300</v>
      </c>
      <c r="E3406" s="5">
        <v>13</v>
      </c>
      <c r="F3406">
        <v>7.5290800000000004</v>
      </c>
      <c r="G3406">
        <v>-0.11555368304633</v>
      </c>
      <c r="H3406">
        <v>-0.57378269882474298</v>
      </c>
      <c r="I3406">
        <v>-0.47530347537474799</v>
      </c>
      <c r="J3406">
        <v>0.644934391925718</v>
      </c>
      <c r="K3406">
        <v>0.99903930719282696</v>
      </c>
      <c r="L3406">
        <v>-4.6923701910493598</v>
      </c>
      <c r="M3406" s="6" t="s">
        <v>17</v>
      </c>
      <c r="N3406" s="5" t="s">
        <v>18</v>
      </c>
    </row>
    <row r="3407" spans="1:14" x14ac:dyDescent="0.25">
      <c r="A3407" t="s">
        <v>11923</v>
      </c>
      <c r="B3407" t="s">
        <v>11924</v>
      </c>
      <c r="C3407" s="5" t="s">
        <v>11925</v>
      </c>
      <c r="D3407">
        <v>56660.2</v>
      </c>
      <c r="E3407" s="5">
        <v>11</v>
      </c>
      <c r="F3407">
        <v>7.6514800000000003</v>
      </c>
      <c r="G3407">
        <v>0.170826618330295</v>
      </c>
      <c r="H3407">
        <v>-1.08537171460656</v>
      </c>
      <c r="I3407">
        <v>0.475135146321924</v>
      </c>
      <c r="J3407">
        <v>0.64505018643511902</v>
      </c>
      <c r="K3407">
        <v>0.99903930719282696</v>
      </c>
      <c r="L3407">
        <v>-4.6923887833936</v>
      </c>
      <c r="M3407" s="6" t="s">
        <v>17</v>
      </c>
      <c r="N3407" s="5" t="s">
        <v>18</v>
      </c>
    </row>
    <row r="3408" spans="1:14" x14ac:dyDescent="0.25">
      <c r="A3408" t="s">
        <v>11926</v>
      </c>
      <c r="B3408" t="s">
        <v>11927</v>
      </c>
      <c r="C3408" s="5" t="s">
        <v>11928</v>
      </c>
      <c r="D3408">
        <v>89107.6</v>
      </c>
      <c r="E3408" s="5">
        <v>3</v>
      </c>
      <c r="F3408">
        <v>6.7209750000000001</v>
      </c>
      <c r="G3408">
        <v>-0.233724502599994</v>
      </c>
      <c r="H3408">
        <v>0.27367971149957998</v>
      </c>
      <c r="I3408">
        <v>-0.47513122021838</v>
      </c>
      <c r="J3408">
        <v>0.646199599850794</v>
      </c>
      <c r="K3408">
        <v>0.99903930719282696</v>
      </c>
      <c r="L3408">
        <v>-4.6907830954581398</v>
      </c>
      <c r="M3408" s="6" t="s">
        <v>17</v>
      </c>
      <c r="N3408" s="5" t="s">
        <v>18</v>
      </c>
    </row>
    <row r="3409" spans="1:14" x14ac:dyDescent="0.25">
      <c r="A3409" t="s">
        <v>11929</v>
      </c>
      <c r="B3409" t="s">
        <v>11930</v>
      </c>
      <c r="C3409" s="5" t="s">
        <v>11931</v>
      </c>
      <c r="D3409">
        <v>60176.3</v>
      </c>
      <c r="E3409" s="5">
        <v>11</v>
      </c>
      <c r="F3409">
        <v>7.5373799999999997</v>
      </c>
      <c r="G3409">
        <v>6.0900626546033003E-2</v>
      </c>
      <c r="H3409">
        <v>0.193918561642237</v>
      </c>
      <c r="I3409">
        <v>0.47483196976477998</v>
      </c>
      <c r="J3409">
        <v>0.64525876846280905</v>
      </c>
      <c r="K3409">
        <v>0.99903930719282696</v>
      </c>
      <c r="L3409">
        <v>-4.6924222546805101</v>
      </c>
      <c r="M3409" s="6" t="s">
        <v>17</v>
      </c>
      <c r="N3409" s="5" t="s">
        <v>18</v>
      </c>
    </row>
    <row r="3410" spans="1:14" x14ac:dyDescent="0.25">
      <c r="A3410" t="s">
        <v>11932</v>
      </c>
      <c r="B3410" t="s">
        <v>11933</v>
      </c>
      <c r="C3410" s="5" t="s">
        <v>11934</v>
      </c>
      <c r="D3410">
        <v>34749.199999999997</v>
      </c>
      <c r="E3410" s="5">
        <v>12</v>
      </c>
      <c r="F3410">
        <v>8.1791250000000009</v>
      </c>
      <c r="G3410">
        <v>-0.12834000662648701</v>
      </c>
      <c r="H3410">
        <v>0.82325146569335195</v>
      </c>
      <c r="I3410">
        <v>-0.47457151782198098</v>
      </c>
      <c r="J3410">
        <v>0.64543798226479998</v>
      </c>
      <c r="K3410">
        <v>0.99903930719282696</v>
      </c>
      <c r="L3410">
        <v>-4.6924509933877001</v>
      </c>
      <c r="M3410" s="6" t="s">
        <v>17</v>
      </c>
      <c r="N3410" s="5" t="s">
        <v>18</v>
      </c>
    </row>
    <row r="3411" spans="1:14" x14ac:dyDescent="0.25">
      <c r="A3411" t="s">
        <v>11935</v>
      </c>
      <c r="B3411" t="s">
        <v>11936</v>
      </c>
      <c r="C3411" s="5" t="s">
        <v>11937</v>
      </c>
      <c r="D3411" t="s">
        <v>11938</v>
      </c>
      <c r="E3411" s="5">
        <v>5</v>
      </c>
      <c r="F3411">
        <v>6.9518399999999998</v>
      </c>
      <c r="G3411">
        <v>9.9811134160954898E-2</v>
      </c>
      <c r="H3411">
        <v>8.2176011199716195E-2</v>
      </c>
      <c r="I3411">
        <v>0.47441025630304401</v>
      </c>
      <c r="J3411">
        <v>0.64554895630596498</v>
      </c>
      <c r="K3411">
        <v>0.99903930719282696</v>
      </c>
      <c r="L3411">
        <v>-4.6924687799826001</v>
      </c>
      <c r="M3411" s="6" t="s">
        <v>17</v>
      </c>
      <c r="N3411" s="5" t="s">
        <v>18</v>
      </c>
    </row>
    <row r="3412" spans="1:14" x14ac:dyDescent="0.25">
      <c r="A3412" t="s">
        <v>11939</v>
      </c>
      <c r="B3412" t="s">
        <v>11940</v>
      </c>
      <c r="C3412" s="5" t="s">
        <v>11941</v>
      </c>
      <c r="D3412" t="s">
        <v>11942</v>
      </c>
      <c r="E3412" s="5">
        <v>5</v>
      </c>
      <c r="F3412">
        <v>7.2216950000000004</v>
      </c>
      <c r="G3412">
        <v>-8.6553093640034495E-2</v>
      </c>
      <c r="H3412">
        <v>0.38280717952856003</v>
      </c>
      <c r="I3412">
        <v>-0.474324451026507</v>
      </c>
      <c r="J3412">
        <v>0.64560800795928697</v>
      </c>
      <c r="K3412">
        <v>0.99903930719282696</v>
      </c>
      <c r="L3412">
        <v>-4.69247824174405</v>
      </c>
      <c r="M3412" s="6" t="s">
        <v>17</v>
      </c>
      <c r="N3412" s="5" t="s">
        <v>18</v>
      </c>
    </row>
    <row r="3413" spans="1:14" x14ac:dyDescent="0.25">
      <c r="A3413" t="s">
        <v>11943</v>
      </c>
      <c r="B3413" t="s">
        <v>11944</v>
      </c>
      <c r="C3413" s="5" t="s">
        <v>11945</v>
      </c>
      <c r="D3413">
        <v>55732.3</v>
      </c>
      <c r="E3413" s="5">
        <v>6</v>
      </c>
      <c r="F3413">
        <v>6.8764000000000003</v>
      </c>
      <c r="G3413">
        <v>-0.139688286029203</v>
      </c>
      <c r="H3413">
        <v>0.57681091699392895</v>
      </c>
      <c r="I3413">
        <v>-0.47413513057211198</v>
      </c>
      <c r="J3413">
        <v>0.64573830847048796</v>
      </c>
      <c r="K3413">
        <v>0.99903930719282696</v>
      </c>
      <c r="L3413">
        <v>-4.6924991125688402</v>
      </c>
      <c r="M3413" s="6" t="s">
        <v>17</v>
      </c>
      <c r="N3413" s="5" t="s">
        <v>18</v>
      </c>
    </row>
    <row r="3414" spans="1:14" x14ac:dyDescent="0.25">
      <c r="A3414" t="s">
        <v>11946</v>
      </c>
      <c r="B3414" t="s">
        <v>11947</v>
      </c>
      <c r="C3414" s="5" t="s">
        <v>11948</v>
      </c>
      <c r="D3414">
        <v>54331.9</v>
      </c>
      <c r="E3414" s="5">
        <v>11</v>
      </c>
      <c r="F3414">
        <v>7.7916800000000004</v>
      </c>
      <c r="G3414">
        <v>-9.3237012401511096E-2</v>
      </c>
      <c r="H3414">
        <v>-0.61288341150812897</v>
      </c>
      <c r="I3414">
        <v>-0.47380255590511999</v>
      </c>
      <c r="J3414">
        <v>0.64596723472783402</v>
      </c>
      <c r="K3414">
        <v>0.99903930719282696</v>
      </c>
      <c r="L3414">
        <v>-4.6925357572736504</v>
      </c>
      <c r="M3414" s="6" t="s">
        <v>17</v>
      </c>
      <c r="N3414" s="5" t="s">
        <v>18</v>
      </c>
    </row>
    <row r="3415" spans="1:14" x14ac:dyDescent="0.25">
      <c r="A3415" t="s">
        <v>11949</v>
      </c>
      <c r="B3415" t="s">
        <v>11950</v>
      </c>
      <c r="C3415" s="5" t="s">
        <v>11951</v>
      </c>
      <c r="D3415" t="s">
        <v>11952</v>
      </c>
      <c r="E3415" s="5">
        <v>5</v>
      </c>
      <c r="F3415">
        <v>7.1251850000000001</v>
      </c>
      <c r="G3415">
        <v>0.10136526109168199</v>
      </c>
      <c r="H3415">
        <v>0.59656276863342605</v>
      </c>
      <c r="I3415">
        <v>0.47357558615386802</v>
      </c>
      <c r="J3415">
        <v>0.64612349062943297</v>
      </c>
      <c r="K3415">
        <v>0.99903930719282696</v>
      </c>
      <c r="L3415">
        <v>-4.69256075232349</v>
      </c>
      <c r="M3415" s="6" t="s">
        <v>17</v>
      </c>
      <c r="N3415" s="5" t="s">
        <v>18</v>
      </c>
    </row>
    <row r="3416" spans="1:14" x14ac:dyDescent="0.25">
      <c r="A3416" t="s">
        <v>11953</v>
      </c>
      <c r="B3416" t="s">
        <v>11954</v>
      </c>
      <c r="C3416" s="5" t="s">
        <v>11955</v>
      </c>
      <c r="D3416" t="s">
        <v>11956</v>
      </c>
      <c r="E3416" s="5">
        <v>3</v>
      </c>
      <c r="F3416">
        <v>7.0398199999999997</v>
      </c>
      <c r="G3416">
        <v>5.6077671450406402E-2</v>
      </c>
      <c r="H3416">
        <v>0.31730638668600702</v>
      </c>
      <c r="I3416">
        <v>0.47293574558490797</v>
      </c>
      <c r="J3416">
        <v>0.64656408221418304</v>
      </c>
      <c r="K3416">
        <v>0.99903930719282696</v>
      </c>
      <c r="L3416">
        <v>-4.6926311554285798</v>
      </c>
      <c r="M3416" s="6" t="s">
        <v>17</v>
      </c>
      <c r="N3416" s="5" t="s">
        <v>18</v>
      </c>
    </row>
    <row r="3417" spans="1:14" x14ac:dyDescent="0.25">
      <c r="A3417" t="s">
        <v>11957</v>
      </c>
      <c r="B3417" t="s">
        <v>11958</v>
      </c>
      <c r="C3417" s="5" t="s">
        <v>11959</v>
      </c>
      <c r="D3417" t="s">
        <v>11960</v>
      </c>
      <c r="E3417" s="5">
        <v>8</v>
      </c>
      <c r="F3417">
        <v>7.079275</v>
      </c>
      <c r="G3417">
        <v>8.4093448594106904E-2</v>
      </c>
      <c r="H3417">
        <v>3.6857896576934598E-2</v>
      </c>
      <c r="I3417">
        <v>0.47264617393041503</v>
      </c>
      <c r="J3417">
        <v>0.64676352728075903</v>
      </c>
      <c r="K3417">
        <v>0.99903930719282696</v>
      </c>
      <c r="L3417">
        <v>-4.6926629888449698</v>
      </c>
      <c r="M3417" s="6" t="s">
        <v>17</v>
      </c>
      <c r="N3417" s="5" t="s">
        <v>18</v>
      </c>
    </row>
    <row r="3418" spans="1:14" x14ac:dyDescent="0.25">
      <c r="A3418" t="s">
        <v>11961</v>
      </c>
      <c r="B3418" t="s">
        <v>11962</v>
      </c>
      <c r="C3418" s="5" t="s">
        <v>11963</v>
      </c>
      <c r="D3418" t="s">
        <v>11964</v>
      </c>
      <c r="E3418" s="5">
        <v>2</v>
      </c>
      <c r="F3418">
        <v>6.9112549999999997</v>
      </c>
      <c r="G3418">
        <v>0.113418212436583</v>
      </c>
      <c r="H3418">
        <v>0.91687593899511499</v>
      </c>
      <c r="I3418">
        <v>0.47258117590180898</v>
      </c>
      <c r="J3418">
        <v>0.64680829929540495</v>
      </c>
      <c r="K3418">
        <v>0.99903930719282696</v>
      </c>
      <c r="L3418">
        <v>-4.6926701317915098</v>
      </c>
      <c r="M3418" s="6" t="s">
        <v>17</v>
      </c>
      <c r="N3418" s="5" t="s">
        <v>18</v>
      </c>
    </row>
    <row r="3419" spans="1:14" x14ac:dyDescent="0.25">
      <c r="A3419" t="s">
        <v>11965</v>
      </c>
      <c r="B3419" t="s">
        <v>11966</v>
      </c>
      <c r="C3419" s="5" t="s">
        <v>11967</v>
      </c>
      <c r="D3419">
        <v>16645</v>
      </c>
      <c r="E3419" s="5">
        <v>5</v>
      </c>
      <c r="F3419">
        <v>8.6476050000000004</v>
      </c>
      <c r="G3419">
        <v>-0.118518386827245</v>
      </c>
      <c r="H3419">
        <v>0.88380029699732299</v>
      </c>
      <c r="I3419">
        <v>-0.47254347564413901</v>
      </c>
      <c r="J3419">
        <v>0.64683426870777305</v>
      </c>
      <c r="K3419">
        <v>0.99903930719282696</v>
      </c>
      <c r="L3419">
        <v>-4.6926742744399403</v>
      </c>
      <c r="M3419" s="6" t="s">
        <v>17</v>
      </c>
      <c r="N3419" s="5" t="s">
        <v>18</v>
      </c>
    </row>
    <row r="3420" spans="1:14" x14ac:dyDescent="0.25">
      <c r="A3420" t="s">
        <v>11968</v>
      </c>
      <c r="B3420" t="s">
        <v>11969</v>
      </c>
      <c r="C3420" s="5" t="s">
        <v>11970</v>
      </c>
      <c r="D3420" t="s">
        <v>11971</v>
      </c>
      <c r="E3420" s="5">
        <v>21</v>
      </c>
      <c r="F3420">
        <v>7.6755599999999999</v>
      </c>
      <c r="G3420">
        <v>8.3052754372486701E-2</v>
      </c>
      <c r="H3420">
        <v>-0.28926515674569198</v>
      </c>
      <c r="I3420">
        <v>0.47229489371967998</v>
      </c>
      <c r="J3420">
        <v>0.64700551413627205</v>
      </c>
      <c r="K3420">
        <v>0.99903930719282696</v>
      </c>
      <c r="L3420">
        <v>-4.6927015819523303</v>
      </c>
      <c r="M3420" s="6" t="s">
        <v>17</v>
      </c>
      <c r="N3420" s="5" t="s">
        <v>18</v>
      </c>
    </row>
    <row r="3421" spans="1:14" x14ac:dyDescent="0.25">
      <c r="A3421" t="s">
        <v>11972</v>
      </c>
      <c r="B3421" t="s">
        <v>11973</v>
      </c>
      <c r="C3421" s="5" t="s">
        <v>11974</v>
      </c>
      <c r="D3421" t="s">
        <v>11975</v>
      </c>
      <c r="E3421" s="5">
        <v>6</v>
      </c>
      <c r="F3421">
        <v>6.9879600000000002</v>
      </c>
      <c r="G3421">
        <v>-0.11819655961027099</v>
      </c>
      <c r="H3421">
        <v>-1.4378119911141101</v>
      </c>
      <c r="I3421">
        <v>-0.47201983896850702</v>
      </c>
      <c r="J3421">
        <v>0.647195021650808</v>
      </c>
      <c r="K3421">
        <v>0.99903930719282696</v>
      </c>
      <c r="L3421">
        <v>-4.6927317821656702</v>
      </c>
      <c r="M3421" s="6" t="s">
        <v>17</v>
      </c>
      <c r="N3421" s="5" t="s">
        <v>18</v>
      </c>
    </row>
    <row r="3422" spans="1:14" x14ac:dyDescent="0.25">
      <c r="A3422" t="s">
        <v>11976</v>
      </c>
      <c r="B3422" t="s">
        <v>11977</v>
      </c>
      <c r="C3422" s="5" t="s">
        <v>11978</v>
      </c>
      <c r="D3422" t="s">
        <v>11979</v>
      </c>
      <c r="E3422" s="5">
        <v>10</v>
      </c>
      <c r="F3422">
        <v>7.2705650000000004</v>
      </c>
      <c r="G3422">
        <v>-7.4406653752474003E-2</v>
      </c>
      <c r="H3422">
        <v>0.14986598879063001</v>
      </c>
      <c r="I3422">
        <v>-0.47195655640412598</v>
      </c>
      <c r="J3422">
        <v>0.647238625890036</v>
      </c>
      <c r="K3422">
        <v>0.99903930719282696</v>
      </c>
      <c r="L3422">
        <v>-4.6927387281146</v>
      </c>
      <c r="M3422" s="6" t="s">
        <v>17</v>
      </c>
      <c r="N3422" s="5" t="s">
        <v>18</v>
      </c>
    </row>
    <row r="3423" spans="1:14" x14ac:dyDescent="0.25">
      <c r="A3423" t="s">
        <v>11980</v>
      </c>
      <c r="B3423" t="s">
        <v>11981</v>
      </c>
      <c r="C3423" s="5" t="s">
        <v>11982</v>
      </c>
      <c r="D3423">
        <v>49649</v>
      </c>
      <c r="E3423" s="5">
        <v>3</v>
      </c>
      <c r="F3423">
        <v>7.0573899999999998</v>
      </c>
      <c r="G3423">
        <v>-8.3634047029175096E-2</v>
      </c>
      <c r="H3423">
        <v>-0.29993384358038699</v>
      </c>
      <c r="I3423">
        <v>-0.47174234526249897</v>
      </c>
      <c r="J3423">
        <v>0.64738623641675497</v>
      </c>
      <c r="K3423">
        <v>0.99903930719282696</v>
      </c>
      <c r="L3423">
        <v>-4.6927622337480202</v>
      </c>
      <c r="M3423" s="6" t="s">
        <v>17</v>
      </c>
      <c r="N3423" s="5" t="s">
        <v>18</v>
      </c>
    </row>
    <row r="3424" spans="1:14" x14ac:dyDescent="0.25">
      <c r="A3424" t="s">
        <v>11983</v>
      </c>
      <c r="B3424" t="s">
        <v>11984</v>
      </c>
      <c r="C3424" s="5" t="s">
        <v>11985</v>
      </c>
      <c r="D3424">
        <v>25962.7</v>
      </c>
      <c r="E3424" s="5">
        <v>5</v>
      </c>
      <c r="F3424">
        <v>7.9641849999999996</v>
      </c>
      <c r="G3424">
        <v>-0.10101706848639901</v>
      </c>
      <c r="H3424">
        <v>0.91471341996894295</v>
      </c>
      <c r="I3424">
        <v>-0.47110339849996102</v>
      </c>
      <c r="J3424">
        <v>0.64782662298410798</v>
      </c>
      <c r="K3424">
        <v>0.99903930719282696</v>
      </c>
      <c r="L3424">
        <v>-4.6928322877124904</v>
      </c>
      <c r="M3424" s="6" t="s">
        <v>17</v>
      </c>
      <c r="N3424" s="5" t="s">
        <v>18</v>
      </c>
    </row>
    <row r="3425" spans="1:14" x14ac:dyDescent="0.25">
      <c r="A3425" t="s">
        <v>11986</v>
      </c>
      <c r="B3425" t="s">
        <v>11987</v>
      </c>
      <c r="C3425" s="5" t="s">
        <v>11988</v>
      </c>
      <c r="D3425">
        <v>31235</v>
      </c>
      <c r="E3425" s="5">
        <v>8</v>
      </c>
      <c r="F3425">
        <v>7.4276600000000004</v>
      </c>
      <c r="G3425">
        <v>6.2799702791787398E-2</v>
      </c>
      <c r="H3425">
        <v>0.25223489296312102</v>
      </c>
      <c r="I3425">
        <v>0.47082147039803601</v>
      </c>
      <c r="J3425">
        <v>0.64802098404530495</v>
      </c>
      <c r="K3425">
        <v>0.99903930719282696</v>
      </c>
      <c r="L3425">
        <v>-4.6928631704232897</v>
      </c>
      <c r="M3425" s="6" t="s">
        <v>17</v>
      </c>
      <c r="N3425" s="5" t="s">
        <v>18</v>
      </c>
    </row>
    <row r="3426" spans="1:14" x14ac:dyDescent="0.25">
      <c r="A3426" t="s">
        <v>11989</v>
      </c>
      <c r="B3426" t="s">
        <v>11990</v>
      </c>
      <c r="C3426" s="5" t="s">
        <v>11991</v>
      </c>
      <c r="D3426" t="s">
        <v>11992</v>
      </c>
      <c r="E3426" s="5">
        <v>6</v>
      </c>
      <c r="F3426">
        <v>6.5403650000000004</v>
      </c>
      <c r="G3426">
        <v>6.9987937326237204E-2</v>
      </c>
      <c r="H3426">
        <v>-5.1348594179230203E-3</v>
      </c>
      <c r="I3426">
        <v>0.47073296199450199</v>
      </c>
      <c r="J3426">
        <v>0.64808200741780597</v>
      </c>
      <c r="K3426">
        <v>0.99903930719282696</v>
      </c>
      <c r="L3426">
        <v>-4.6928728622165803</v>
      </c>
      <c r="M3426" s="6" t="s">
        <v>17</v>
      </c>
      <c r="N3426" s="5" t="s">
        <v>18</v>
      </c>
    </row>
    <row r="3427" spans="1:14" x14ac:dyDescent="0.25">
      <c r="A3427" t="s">
        <v>11993</v>
      </c>
      <c r="B3427" t="s">
        <v>11994</v>
      </c>
      <c r="C3427" s="5" t="s">
        <v>11995</v>
      </c>
      <c r="D3427" t="s">
        <v>11996</v>
      </c>
      <c r="E3427" s="5">
        <v>4</v>
      </c>
      <c r="F3427">
        <v>7.11212</v>
      </c>
      <c r="G3427">
        <v>-0.109786105207721</v>
      </c>
      <c r="H3427">
        <v>0.44153768768204499</v>
      </c>
      <c r="I3427">
        <v>-0.47065232251122602</v>
      </c>
      <c r="J3427">
        <v>0.64813760783635999</v>
      </c>
      <c r="K3427">
        <v>0.99903930719282696</v>
      </c>
      <c r="L3427">
        <v>-4.6928816908903599</v>
      </c>
      <c r="M3427" s="6" t="s">
        <v>17</v>
      </c>
      <c r="N3427" s="5" t="s">
        <v>18</v>
      </c>
    </row>
    <row r="3428" spans="1:14" x14ac:dyDescent="0.25">
      <c r="A3428" t="s">
        <v>11997</v>
      </c>
      <c r="B3428" t="s">
        <v>11998</v>
      </c>
      <c r="C3428" s="5" t="s">
        <v>11999</v>
      </c>
      <c r="D3428" t="s">
        <v>12000</v>
      </c>
      <c r="E3428" s="5">
        <v>15</v>
      </c>
      <c r="F3428">
        <v>7.5966649999999998</v>
      </c>
      <c r="G3428">
        <v>-7.2525988555840401E-2</v>
      </c>
      <c r="H3428">
        <v>-0.22095795194491499</v>
      </c>
      <c r="I3428">
        <v>-0.470605960312939</v>
      </c>
      <c r="J3428">
        <v>0.64816957531090102</v>
      </c>
      <c r="K3428">
        <v>0.99903930719282696</v>
      </c>
      <c r="L3428">
        <v>-4.6928867661440803</v>
      </c>
      <c r="M3428" s="6" t="s">
        <v>17</v>
      </c>
      <c r="N3428" s="5" t="s">
        <v>18</v>
      </c>
    </row>
    <row r="3429" spans="1:14" x14ac:dyDescent="0.25">
      <c r="A3429" t="s">
        <v>12001</v>
      </c>
      <c r="B3429" t="s">
        <v>12002</v>
      </c>
      <c r="C3429" s="5" t="s">
        <v>12003</v>
      </c>
      <c r="D3429" t="s">
        <v>12004</v>
      </c>
      <c r="E3429" s="5">
        <v>11</v>
      </c>
      <c r="F3429">
        <v>6.7709900000000003</v>
      </c>
      <c r="G3429">
        <v>-7.9786860910292801E-2</v>
      </c>
      <c r="H3429">
        <v>-0.19165649482856201</v>
      </c>
      <c r="I3429">
        <v>-0.47055796108383902</v>
      </c>
      <c r="J3429">
        <v>0.64820267233593998</v>
      </c>
      <c r="K3429">
        <v>0.99903930719282696</v>
      </c>
      <c r="L3429">
        <v>-4.6928920201175597</v>
      </c>
      <c r="M3429" s="6" t="s">
        <v>17</v>
      </c>
      <c r="N3429" s="5" t="s">
        <v>18</v>
      </c>
    </row>
    <row r="3430" spans="1:14" x14ac:dyDescent="0.25">
      <c r="A3430" t="s">
        <v>12005</v>
      </c>
      <c r="B3430" t="s">
        <v>12006</v>
      </c>
      <c r="C3430" s="5" t="s">
        <v>12007</v>
      </c>
      <c r="D3430" t="s">
        <v>12008</v>
      </c>
      <c r="E3430" s="5">
        <v>4</v>
      </c>
      <c r="F3430">
        <v>6.7839049999999999</v>
      </c>
      <c r="G3430">
        <v>-6.8934265800299793E-2</v>
      </c>
      <c r="H3430">
        <v>0.50317689021899703</v>
      </c>
      <c r="I3430">
        <v>-0.47001672176353798</v>
      </c>
      <c r="J3430">
        <v>0.64857593012451298</v>
      </c>
      <c r="K3430">
        <v>0.99903930719282696</v>
      </c>
      <c r="L3430">
        <v>-4.6929512297394398</v>
      </c>
      <c r="M3430" s="6" t="s">
        <v>17</v>
      </c>
      <c r="N3430" s="5" t="s">
        <v>18</v>
      </c>
    </row>
    <row r="3431" spans="1:14" x14ac:dyDescent="0.25">
      <c r="A3431" t="s">
        <v>12009</v>
      </c>
      <c r="B3431" t="s">
        <v>12010</v>
      </c>
      <c r="C3431" s="5" t="s">
        <v>12011</v>
      </c>
      <c r="D3431" t="s">
        <v>12012</v>
      </c>
      <c r="E3431" s="5">
        <v>8</v>
      </c>
      <c r="F3431">
        <v>6.6503550000000002</v>
      </c>
      <c r="G3431">
        <v>-0.17538151881780201</v>
      </c>
      <c r="H3431">
        <v>-0.53463385255627005</v>
      </c>
      <c r="I3431">
        <v>-0.46974907590957199</v>
      </c>
      <c r="J3431">
        <v>0.64876054598883803</v>
      </c>
      <c r="K3431">
        <v>0.99903930719282696</v>
      </c>
      <c r="L3431">
        <v>-4.6929804860175297</v>
      </c>
      <c r="M3431" s="6" t="s">
        <v>17</v>
      </c>
      <c r="N3431" s="5" t="s">
        <v>18</v>
      </c>
    </row>
    <row r="3432" spans="1:14" x14ac:dyDescent="0.25">
      <c r="A3432" t="s">
        <v>12013</v>
      </c>
      <c r="B3432" t="s">
        <v>12014</v>
      </c>
      <c r="C3432" s="5" t="s">
        <v>12015</v>
      </c>
      <c r="D3432" t="s">
        <v>12016</v>
      </c>
      <c r="E3432" s="5">
        <v>6</v>
      </c>
      <c r="F3432">
        <v>6.4214700000000002</v>
      </c>
      <c r="G3432">
        <v>-0.23229234056166301</v>
      </c>
      <c r="H3432">
        <v>-0.33885374288931902</v>
      </c>
      <c r="I3432">
        <v>-0.46962059097400599</v>
      </c>
      <c r="J3432">
        <v>0.64884918078426301</v>
      </c>
      <c r="K3432">
        <v>0.99903930719282696</v>
      </c>
      <c r="L3432">
        <v>-4.6929945252052701</v>
      </c>
      <c r="M3432" s="6" t="s">
        <v>17</v>
      </c>
      <c r="N3432" s="5" t="s">
        <v>18</v>
      </c>
    </row>
    <row r="3433" spans="1:14" x14ac:dyDescent="0.25">
      <c r="A3433" t="s">
        <v>12017</v>
      </c>
      <c r="B3433" t="s">
        <v>12018</v>
      </c>
      <c r="C3433" s="5" t="s">
        <v>12019</v>
      </c>
      <c r="D3433" t="s">
        <v>12020</v>
      </c>
      <c r="E3433" s="5">
        <v>4</v>
      </c>
      <c r="F3433">
        <v>7.363715</v>
      </c>
      <c r="G3433">
        <v>-0.14952760565291301</v>
      </c>
      <c r="H3433">
        <v>-3.50385532325092</v>
      </c>
      <c r="I3433">
        <v>-0.46957441170379899</v>
      </c>
      <c r="J3433">
        <v>0.64888103876843295</v>
      </c>
      <c r="K3433">
        <v>0.99903930719282696</v>
      </c>
      <c r="L3433">
        <v>-4.6929995702194098</v>
      </c>
      <c r="M3433" s="6" t="s">
        <v>17</v>
      </c>
      <c r="N3433" s="5" t="s">
        <v>18</v>
      </c>
    </row>
    <row r="3434" spans="1:14" x14ac:dyDescent="0.25">
      <c r="A3434" t="s">
        <v>12021</v>
      </c>
      <c r="B3434" t="s">
        <v>12022</v>
      </c>
      <c r="C3434" s="5" t="s">
        <v>12023</v>
      </c>
      <c r="D3434" t="s">
        <v>12024</v>
      </c>
      <c r="E3434" s="5">
        <v>18</v>
      </c>
      <c r="F3434">
        <v>7.2963750000000003</v>
      </c>
      <c r="G3434">
        <v>0.212564985154161</v>
      </c>
      <c r="H3434">
        <v>-0.31445093326953999</v>
      </c>
      <c r="I3434">
        <v>0.46921127290736397</v>
      </c>
      <c r="J3434">
        <v>0.64913158555383699</v>
      </c>
      <c r="K3434">
        <v>0.99903930719282696</v>
      </c>
      <c r="L3434">
        <v>-4.6930392266334904</v>
      </c>
      <c r="M3434" s="6" t="s">
        <v>17</v>
      </c>
      <c r="N3434" s="5" t="s">
        <v>18</v>
      </c>
    </row>
    <row r="3435" spans="1:14" x14ac:dyDescent="0.25">
      <c r="A3435" t="s">
        <v>12025</v>
      </c>
      <c r="B3435" t="s">
        <v>12026</v>
      </c>
      <c r="C3435" s="5" t="s">
        <v>12027</v>
      </c>
      <c r="D3435">
        <v>50304.5</v>
      </c>
      <c r="E3435" s="5">
        <v>12</v>
      </c>
      <c r="F3435">
        <v>7.7661850000000001</v>
      </c>
      <c r="G3435">
        <v>5.95741762640127E-2</v>
      </c>
      <c r="H3435">
        <v>0.14468746292132501</v>
      </c>
      <c r="I3435">
        <v>0.469064407204977</v>
      </c>
      <c r="J3435">
        <v>0.64923292827624501</v>
      </c>
      <c r="K3435">
        <v>0.99903930719282696</v>
      </c>
      <c r="L3435">
        <v>-4.6930552570052404</v>
      </c>
      <c r="M3435" s="6" t="s">
        <v>17</v>
      </c>
      <c r="N3435" s="5" t="s">
        <v>18</v>
      </c>
    </row>
    <row r="3436" spans="1:14" x14ac:dyDescent="0.25">
      <c r="A3436" t="s">
        <v>12028</v>
      </c>
      <c r="B3436" t="s">
        <v>12029</v>
      </c>
      <c r="C3436" s="5" t="s">
        <v>12030</v>
      </c>
      <c r="D3436">
        <v>161477</v>
      </c>
      <c r="E3436" s="5">
        <v>13</v>
      </c>
      <c r="F3436">
        <v>7.1441949999999999</v>
      </c>
      <c r="G3436">
        <v>0.10630803695173401</v>
      </c>
      <c r="H3436">
        <v>-1.43498832226746</v>
      </c>
      <c r="I3436">
        <v>0.46901404328719498</v>
      </c>
      <c r="J3436">
        <v>0.64926768295932802</v>
      </c>
      <c r="K3436">
        <v>0.99903930719282696</v>
      </c>
      <c r="L3436">
        <v>-4.69306075315468</v>
      </c>
      <c r="M3436" s="6" t="s">
        <v>17</v>
      </c>
      <c r="N3436" s="5" t="s">
        <v>18</v>
      </c>
    </row>
    <row r="3437" spans="1:14" x14ac:dyDescent="0.25">
      <c r="A3437" t="s">
        <v>12031</v>
      </c>
      <c r="B3437" t="s">
        <v>12032</v>
      </c>
      <c r="C3437" s="5" t="s">
        <v>12033</v>
      </c>
      <c r="D3437" t="s">
        <v>12034</v>
      </c>
      <c r="E3437" s="5">
        <v>5</v>
      </c>
      <c r="F3437">
        <v>7.1448</v>
      </c>
      <c r="G3437">
        <v>-0.122551842800456</v>
      </c>
      <c r="H3437">
        <v>0.58997716274351697</v>
      </c>
      <c r="I3437">
        <v>-0.46899043226716702</v>
      </c>
      <c r="J3437">
        <v>0.64928397654594505</v>
      </c>
      <c r="K3437">
        <v>0.99903930719282696</v>
      </c>
      <c r="L3437">
        <v>-4.6930633296075097</v>
      </c>
      <c r="M3437" s="6" t="s">
        <v>17</v>
      </c>
      <c r="N3437" s="5" t="s">
        <v>18</v>
      </c>
    </row>
    <row r="3438" spans="1:14" x14ac:dyDescent="0.25">
      <c r="A3438" t="s">
        <v>12035</v>
      </c>
      <c r="B3438" t="s">
        <v>12036</v>
      </c>
      <c r="C3438" s="5" t="s">
        <v>12037</v>
      </c>
      <c r="D3438">
        <v>71981.600000000006</v>
      </c>
      <c r="E3438" s="5">
        <v>11</v>
      </c>
      <c r="F3438">
        <v>7.7070400000000001</v>
      </c>
      <c r="G3438">
        <v>8.7033268786282203E-2</v>
      </c>
      <c r="H3438">
        <v>0.102730355063558</v>
      </c>
      <c r="I3438">
        <v>0.46850278644960203</v>
      </c>
      <c r="J3438">
        <v>0.64962053657046304</v>
      </c>
      <c r="K3438">
        <v>0.99903930719282696</v>
      </c>
      <c r="L3438">
        <v>-4.6931165151525196</v>
      </c>
      <c r="M3438" s="6" t="s">
        <v>17</v>
      </c>
      <c r="N3438" s="5" t="s">
        <v>18</v>
      </c>
    </row>
    <row r="3439" spans="1:14" x14ac:dyDescent="0.25">
      <c r="A3439" t="s">
        <v>12038</v>
      </c>
      <c r="B3439" t="s">
        <v>12039</v>
      </c>
      <c r="C3439" s="5" t="s">
        <v>12040</v>
      </c>
      <c r="D3439" t="s">
        <v>12041</v>
      </c>
      <c r="E3439" s="5">
        <v>10</v>
      </c>
      <c r="F3439">
        <v>7.2437100000000001</v>
      </c>
      <c r="G3439">
        <v>-0.113036472613435</v>
      </c>
      <c r="H3439">
        <v>0.29872230636342501</v>
      </c>
      <c r="I3439">
        <v>-0.46806846636363603</v>
      </c>
      <c r="J3439">
        <v>0.64992036237679796</v>
      </c>
      <c r="K3439">
        <v>0.99903930719282696</v>
      </c>
      <c r="L3439">
        <v>-4.6931638417138002</v>
      </c>
      <c r="M3439" s="6" t="s">
        <v>17</v>
      </c>
      <c r="N3439" s="5" t="s">
        <v>18</v>
      </c>
    </row>
    <row r="3440" spans="1:14" x14ac:dyDescent="0.25">
      <c r="A3440" t="s">
        <v>12042</v>
      </c>
      <c r="B3440" t="s">
        <v>12043</v>
      </c>
      <c r="C3440" s="5" t="s">
        <v>12044</v>
      </c>
      <c r="D3440">
        <v>74342.5</v>
      </c>
      <c r="E3440" s="5">
        <v>19</v>
      </c>
      <c r="F3440">
        <v>7.6371099999999998</v>
      </c>
      <c r="G3440">
        <v>0.31362220764210103</v>
      </c>
      <c r="H3440">
        <v>-1.56864977433673</v>
      </c>
      <c r="I3440">
        <v>0.46763043059071402</v>
      </c>
      <c r="J3440">
        <v>0.65022281977862095</v>
      </c>
      <c r="K3440">
        <v>0.99903930719282696</v>
      </c>
      <c r="L3440">
        <v>-4.6932115321535903</v>
      </c>
      <c r="M3440" s="6" t="s">
        <v>17</v>
      </c>
      <c r="N3440" s="5" t="s">
        <v>18</v>
      </c>
    </row>
    <row r="3441" spans="1:14" x14ac:dyDescent="0.25">
      <c r="A3441" t="s">
        <v>12045</v>
      </c>
      <c r="B3441" t="s">
        <v>12046</v>
      </c>
      <c r="C3441" s="5" t="s">
        <v>12047</v>
      </c>
      <c r="D3441">
        <v>51081.599999999999</v>
      </c>
      <c r="E3441" s="5">
        <v>8</v>
      </c>
      <c r="F3441">
        <v>7.3276349999999999</v>
      </c>
      <c r="G3441">
        <v>0.107214890552126</v>
      </c>
      <c r="H3441">
        <v>0.61684586943123698</v>
      </c>
      <c r="I3441">
        <v>0.467336409723691</v>
      </c>
      <c r="J3441">
        <v>0.65042587441197897</v>
      </c>
      <c r="K3441">
        <v>0.99903930719282696</v>
      </c>
      <c r="L3441">
        <v>-4.6932435200984504</v>
      </c>
      <c r="M3441" s="6" t="s">
        <v>17</v>
      </c>
      <c r="N3441" s="5" t="s">
        <v>18</v>
      </c>
    </row>
    <row r="3442" spans="1:14" x14ac:dyDescent="0.25">
      <c r="A3442" t="s">
        <v>12048</v>
      </c>
      <c r="B3442" t="s">
        <v>12049</v>
      </c>
      <c r="C3442" s="5" t="s">
        <v>12050</v>
      </c>
      <c r="D3442">
        <v>29111.200000000001</v>
      </c>
      <c r="E3442" s="5">
        <v>5</v>
      </c>
      <c r="F3442">
        <v>7.1712800000000003</v>
      </c>
      <c r="G3442">
        <v>-0.12293582831255299</v>
      </c>
      <c r="H3442">
        <v>-0.57021185819447595</v>
      </c>
      <c r="I3442">
        <v>-0.46729416725362799</v>
      </c>
      <c r="J3442">
        <v>0.65045505008170001</v>
      </c>
      <c r="K3442">
        <v>0.99903930719282696</v>
      </c>
      <c r="L3442">
        <v>-4.6932481143351001</v>
      </c>
      <c r="M3442" s="6" t="s">
        <v>17</v>
      </c>
      <c r="N3442" s="5" t="s">
        <v>18</v>
      </c>
    </row>
    <row r="3443" spans="1:14" x14ac:dyDescent="0.25">
      <c r="A3443" t="s">
        <v>12051</v>
      </c>
      <c r="B3443" t="s">
        <v>12052</v>
      </c>
      <c r="C3443" s="5" t="s">
        <v>12053</v>
      </c>
      <c r="D3443">
        <v>56073.5</v>
      </c>
      <c r="E3443" s="5">
        <v>8</v>
      </c>
      <c r="F3443">
        <v>7.5356699999999996</v>
      </c>
      <c r="G3443">
        <v>-8.0124406185586194E-2</v>
      </c>
      <c r="H3443">
        <v>-0.110922232802879</v>
      </c>
      <c r="I3443">
        <v>-0.467198604661761</v>
      </c>
      <c r="J3443">
        <v>0.650521054729435</v>
      </c>
      <c r="K3443">
        <v>0.99903930719282696</v>
      </c>
      <c r="L3443">
        <v>-4.69325850618569</v>
      </c>
      <c r="M3443" s="6" t="s">
        <v>17</v>
      </c>
      <c r="N3443" s="5" t="s">
        <v>18</v>
      </c>
    </row>
    <row r="3444" spans="1:14" x14ac:dyDescent="0.25">
      <c r="A3444" t="s">
        <v>12054</v>
      </c>
      <c r="B3444" t="s">
        <v>12055</v>
      </c>
      <c r="C3444" s="5" t="s">
        <v>12056</v>
      </c>
      <c r="D3444" t="s">
        <v>12057</v>
      </c>
      <c r="E3444" s="5">
        <v>7</v>
      </c>
      <c r="F3444">
        <v>7.0460900000000004</v>
      </c>
      <c r="G3444">
        <v>-0.162017354908367</v>
      </c>
      <c r="H3444">
        <v>-1.81560194191007</v>
      </c>
      <c r="I3444">
        <v>-0.46718171151654297</v>
      </c>
      <c r="J3444">
        <v>0.65053272307836596</v>
      </c>
      <c r="K3444">
        <v>0.99903930719282696</v>
      </c>
      <c r="L3444">
        <v>-4.69326034300851</v>
      </c>
      <c r="M3444" s="6" t="s">
        <v>17</v>
      </c>
      <c r="N3444" s="5" t="s">
        <v>18</v>
      </c>
    </row>
    <row r="3445" spans="1:14" x14ac:dyDescent="0.25">
      <c r="A3445" t="s">
        <v>12058</v>
      </c>
      <c r="B3445" t="s">
        <v>12059</v>
      </c>
      <c r="C3445" s="5" t="s">
        <v>12060</v>
      </c>
      <c r="D3445">
        <v>200002</v>
      </c>
      <c r="E3445" s="5">
        <v>7</v>
      </c>
      <c r="F3445">
        <v>6.6330499999999999</v>
      </c>
      <c r="G3445">
        <v>0.116422499505612</v>
      </c>
      <c r="H3445">
        <v>-1.6183690050539401</v>
      </c>
      <c r="I3445">
        <v>0.46672057973454101</v>
      </c>
      <c r="J3445">
        <v>0.65085127203915405</v>
      </c>
      <c r="K3445">
        <v>0.99903930719282696</v>
      </c>
      <c r="L3445">
        <v>-4.6933104590481696</v>
      </c>
      <c r="M3445" s="6" t="s">
        <v>17</v>
      </c>
      <c r="N3445" s="5" t="s">
        <v>18</v>
      </c>
    </row>
    <row r="3446" spans="1:14" x14ac:dyDescent="0.25">
      <c r="A3446" t="s">
        <v>12061</v>
      </c>
      <c r="B3446" t="s">
        <v>12062</v>
      </c>
      <c r="C3446" s="5" t="s">
        <v>12063</v>
      </c>
      <c r="D3446" t="s">
        <v>12064</v>
      </c>
      <c r="E3446" s="5">
        <v>5</v>
      </c>
      <c r="F3446">
        <v>6.4690599999999998</v>
      </c>
      <c r="G3446">
        <v>0.115364740324345</v>
      </c>
      <c r="H3446">
        <v>-0.20008867078081499</v>
      </c>
      <c r="I3446">
        <v>0.46626572623147799</v>
      </c>
      <c r="J3446">
        <v>0.651165556367438</v>
      </c>
      <c r="K3446">
        <v>0.99903930719282696</v>
      </c>
      <c r="L3446">
        <v>-4.6933598480171099</v>
      </c>
      <c r="M3446" s="6" t="s">
        <v>17</v>
      </c>
      <c r="N3446" s="5" t="s">
        <v>18</v>
      </c>
    </row>
    <row r="3447" spans="1:14" x14ac:dyDescent="0.25">
      <c r="A3447" t="s">
        <v>12065</v>
      </c>
      <c r="B3447" t="s">
        <v>12066</v>
      </c>
      <c r="C3447" s="5" t="s">
        <v>12067</v>
      </c>
      <c r="D3447">
        <v>60973.1</v>
      </c>
      <c r="E3447" s="5">
        <v>9</v>
      </c>
      <c r="F3447">
        <v>8.3149250000000006</v>
      </c>
      <c r="G3447">
        <v>-9.4355663193938996E-2</v>
      </c>
      <c r="H3447">
        <v>0.49937894104992298</v>
      </c>
      <c r="I3447">
        <v>-0.46596309915245299</v>
      </c>
      <c r="J3447">
        <v>0.65137469854769803</v>
      </c>
      <c r="K3447">
        <v>0.99903930719282696</v>
      </c>
      <c r="L3447">
        <v>-4.6933926832911199</v>
      </c>
      <c r="M3447" s="6" t="s">
        <v>17</v>
      </c>
      <c r="N3447" s="5" t="s">
        <v>18</v>
      </c>
    </row>
    <row r="3448" spans="1:14" x14ac:dyDescent="0.25">
      <c r="A3448" t="s">
        <v>12068</v>
      </c>
      <c r="B3448" t="s">
        <v>12069</v>
      </c>
      <c r="C3448" s="5" t="s">
        <v>12070</v>
      </c>
      <c r="D3448" t="s">
        <v>12071</v>
      </c>
      <c r="E3448" s="5">
        <v>4</v>
      </c>
      <c r="F3448">
        <v>6.5582500000000001</v>
      </c>
      <c r="G3448">
        <v>6.4204093882615498E-2</v>
      </c>
      <c r="H3448">
        <v>0.43505560826082101</v>
      </c>
      <c r="I3448">
        <v>0.46576955334374198</v>
      </c>
      <c r="J3448">
        <v>0.65150847255225197</v>
      </c>
      <c r="K3448">
        <v>0.99903930719282696</v>
      </c>
      <c r="L3448">
        <v>-4.6934136728452298</v>
      </c>
      <c r="M3448" s="6" t="s">
        <v>17</v>
      </c>
      <c r="N3448" s="5" t="s">
        <v>18</v>
      </c>
    </row>
    <row r="3449" spans="1:14" x14ac:dyDescent="0.25">
      <c r="A3449" t="s">
        <v>12072</v>
      </c>
      <c r="B3449" t="s">
        <v>12073</v>
      </c>
      <c r="C3449" s="5" t="s">
        <v>12074</v>
      </c>
      <c r="D3449" t="s">
        <v>12075</v>
      </c>
      <c r="E3449" s="5">
        <v>10</v>
      </c>
      <c r="F3449">
        <v>8.4350950000000005</v>
      </c>
      <c r="G3449">
        <v>-6.4619761387468902E-2</v>
      </c>
      <c r="H3449">
        <v>0.41114897592459698</v>
      </c>
      <c r="I3449">
        <v>-0.46574849761750098</v>
      </c>
      <c r="J3449">
        <v>0.65152302652569705</v>
      </c>
      <c r="K3449">
        <v>0.99903930719282696</v>
      </c>
      <c r="L3449">
        <v>-4.6934159558000701</v>
      </c>
      <c r="M3449" s="6" t="s">
        <v>17</v>
      </c>
      <c r="N3449" s="5" t="s">
        <v>18</v>
      </c>
    </row>
    <row r="3450" spans="1:14" x14ac:dyDescent="0.25">
      <c r="A3450" t="s">
        <v>12076</v>
      </c>
      <c r="B3450" t="s">
        <v>12077</v>
      </c>
      <c r="C3450" s="5" t="s">
        <v>12078</v>
      </c>
      <c r="D3450">
        <v>40158.800000000003</v>
      </c>
      <c r="E3450" s="5">
        <v>6</v>
      </c>
      <c r="F3450">
        <v>7.5214499999999997</v>
      </c>
      <c r="G3450">
        <v>7.4659954758660094E-2</v>
      </c>
      <c r="H3450">
        <v>0.64915851034299499</v>
      </c>
      <c r="I3450">
        <v>0.46557487852667601</v>
      </c>
      <c r="J3450">
        <v>0.651643040011051</v>
      </c>
      <c r="K3450">
        <v>0.99903930719282696</v>
      </c>
      <c r="L3450">
        <v>-4.6934347767170204</v>
      </c>
      <c r="M3450" s="6" t="s">
        <v>17</v>
      </c>
      <c r="N3450" s="5" t="s">
        <v>18</v>
      </c>
    </row>
    <row r="3451" spans="1:14" x14ac:dyDescent="0.25">
      <c r="A3451" t="s">
        <v>12079</v>
      </c>
      <c r="B3451" t="s">
        <v>12080</v>
      </c>
      <c r="C3451" s="5" t="s">
        <v>12081</v>
      </c>
      <c r="D3451">
        <v>48064.9</v>
      </c>
      <c r="E3451" s="5">
        <v>10</v>
      </c>
      <c r="F3451">
        <v>7.7137200000000004</v>
      </c>
      <c r="G3451">
        <v>7.7540992663475999E-2</v>
      </c>
      <c r="H3451">
        <v>0.14169218964543701</v>
      </c>
      <c r="I3451">
        <v>0.46556463695953998</v>
      </c>
      <c r="J3451">
        <v>0.651650119779001</v>
      </c>
      <c r="K3451">
        <v>0.99903930719282696</v>
      </c>
      <c r="L3451">
        <v>-4.6934358867363999</v>
      </c>
      <c r="M3451" s="6" t="s">
        <v>17</v>
      </c>
      <c r="N3451" s="5" t="s">
        <v>18</v>
      </c>
    </row>
    <row r="3452" spans="1:14" x14ac:dyDescent="0.25">
      <c r="A3452" t="s">
        <v>12082</v>
      </c>
      <c r="B3452" t="s">
        <v>12083</v>
      </c>
      <c r="C3452" s="5" t="s">
        <v>12084</v>
      </c>
      <c r="D3452" t="s">
        <v>12085</v>
      </c>
      <c r="E3452" s="5">
        <v>5</v>
      </c>
      <c r="F3452">
        <v>7.0811900000000003</v>
      </c>
      <c r="G3452">
        <v>8.7795760804315295E-2</v>
      </c>
      <c r="H3452">
        <v>0.13373465675869201</v>
      </c>
      <c r="I3452">
        <v>0.46535173972966898</v>
      </c>
      <c r="J3452">
        <v>0.65179729914509299</v>
      </c>
      <c r="K3452">
        <v>0.99903930719282696</v>
      </c>
      <c r="L3452">
        <v>-4.6934589562299598</v>
      </c>
      <c r="M3452" s="6" t="s">
        <v>17</v>
      </c>
      <c r="N3452" s="5" t="s">
        <v>18</v>
      </c>
    </row>
    <row r="3453" spans="1:14" x14ac:dyDescent="0.25">
      <c r="A3453" t="s">
        <v>12086</v>
      </c>
      <c r="B3453" t="s">
        <v>12087</v>
      </c>
      <c r="C3453" s="5" t="s">
        <v>12088</v>
      </c>
      <c r="D3453" t="s">
        <v>12089</v>
      </c>
      <c r="E3453" s="5">
        <v>5</v>
      </c>
      <c r="F3453">
        <v>8.2043700000000008</v>
      </c>
      <c r="G3453">
        <v>-0.118573130356166</v>
      </c>
      <c r="H3453">
        <v>0.71852034443249202</v>
      </c>
      <c r="I3453">
        <v>-0.46529897911595602</v>
      </c>
      <c r="J3453">
        <v>0.65183377585781999</v>
      </c>
      <c r="K3453">
        <v>0.99903930719282696</v>
      </c>
      <c r="L3453">
        <v>-4.6934646718513298</v>
      </c>
      <c r="M3453" s="6" t="s">
        <v>17</v>
      </c>
      <c r="N3453" s="5" t="s">
        <v>18</v>
      </c>
    </row>
    <row r="3454" spans="1:14" x14ac:dyDescent="0.25">
      <c r="A3454" t="s">
        <v>12090</v>
      </c>
      <c r="B3454" t="s">
        <v>12091</v>
      </c>
      <c r="C3454" s="5" t="s">
        <v>12092</v>
      </c>
      <c r="D3454">
        <v>30480.5</v>
      </c>
      <c r="E3454" s="5">
        <v>12</v>
      </c>
      <c r="F3454">
        <v>8.5480750000000008</v>
      </c>
      <c r="G3454">
        <v>7.8251207604509598E-2</v>
      </c>
      <c r="H3454">
        <v>0.36162920710412799</v>
      </c>
      <c r="I3454">
        <v>0.465119466237364</v>
      </c>
      <c r="J3454">
        <v>0.65195789156851602</v>
      </c>
      <c r="K3454">
        <v>0.99903930719282696</v>
      </c>
      <c r="L3454">
        <v>-4.6934841142182702</v>
      </c>
      <c r="M3454" s="6" t="s">
        <v>17</v>
      </c>
      <c r="N3454" s="5" t="s">
        <v>18</v>
      </c>
    </row>
    <row r="3455" spans="1:14" x14ac:dyDescent="0.25">
      <c r="A3455" t="s">
        <v>12093</v>
      </c>
      <c r="B3455" t="s">
        <v>12094</v>
      </c>
      <c r="C3455" s="5" t="s">
        <v>12095</v>
      </c>
      <c r="D3455">
        <v>634186</v>
      </c>
      <c r="E3455" s="5">
        <v>14</v>
      </c>
      <c r="F3455">
        <v>6.6149699999999996</v>
      </c>
      <c r="G3455">
        <v>0.14684520276448501</v>
      </c>
      <c r="H3455">
        <v>-0.39867979843299001</v>
      </c>
      <c r="I3455">
        <v>0.46508875920201198</v>
      </c>
      <c r="J3455">
        <v>0.65197912361827903</v>
      </c>
      <c r="K3455">
        <v>0.99903930719282696</v>
      </c>
      <c r="L3455">
        <v>-4.6934874392883499</v>
      </c>
      <c r="M3455" s="6" t="s">
        <v>17</v>
      </c>
      <c r="N3455" s="5" t="s">
        <v>18</v>
      </c>
    </row>
    <row r="3456" spans="1:14" x14ac:dyDescent="0.25">
      <c r="A3456" t="s">
        <v>12096</v>
      </c>
      <c r="B3456" t="s">
        <v>12097</v>
      </c>
      <c r="C3456" s="5" t="s">
        <v>12098</v>
      </c>
      <c r="D3456">
        <v>71797.7</v>
      </c>
      <c r="E3456" s="5">
        <v>4</v>
      </c>
      <c r="F3456">
        <v>7.3197999999999999</v>
      </c>
      <c r="G3456">
        <v>-8.49811105381785E-2</v>
      </c>
      <c r="H3456">
        <v>0.189968471863358</v>
      </c>
      <c r="I3456">
        <v>-0.46496169907067703</v>
      </c>
      <c r="J3456">
        <v>0.65206698145527597</v>
      </c>
      <c r="K3456">
        <v>0.99903930719282696</v>
      </c>
      <c r="L3456">
        <v>-4.6935011956693904</v>
      </c>
      <c r="M3456" s="6" t="s">
        <v>17</v>
      </c>
      <c r="N3456" s="5" t="s">
        <v>18</v>
      </c>
    </row>
    <row r="3457" spans="1:14" x14ac:dyDescent="0.25">
      <c r="A3457" t="s">
        <v>12099</v>
      </c>
      <c r="B3457" t="s">
        <v>12100</v>
      </c>
      <c r="C3457" s="5" t="s">
        <v>12101</v>
      </c>
      <c r="D3457">
        <v>118689</v>
      </c>
      <c r="E3457" s="5">
        <v>9</v>
      </c>
      <c r="F3457">
        <v>6.86714</v>
      </c>
      <c r="G3457">
        <v>-8.8525801708414203E-2</v>
      </c>
      <c r="H3457">
        <v>0.13087545122512001</v>
      </c>
      <c r="I3457">
        <v>-0.46493082663214003</v>
      </c>
      <c r="J3457">
        <v>0.65208832956027196</v>
      </c>
      <c r="K3457">
        <v>0.99903930719282696</v>
      </c>
      <c r="L3457">
        <v>-4.6935045376023297</v>
      </c>
      <c r="M3457" s="6" t="s">
        <v>17</v>
      </c>
      <c r="N3457" s="5" t="s">
        <v>18</v>
      </c>
    </row>
    <row r="3458" spans="1:14" x14ac:dyDescent="0.25">
      <c r="A3458" t="s">
        <v>12102</v>
      </c>
      <c r="B3458" t="s">
        <v>12103</v>
      </c>
      <c r="C3458" s="5" t="s">
        <v>12104</v>
      </c>
      <c r="D3458">
        <v>90897.1</v>
      </c>
      <c r="E3458" s="5">
        <v>11</v>
      </c>
      <c r="F3458">
        <v>7.394825</v>
      </c>
      <c r="G3458">
        <v>-0.11031887362529399</v>
      </c>
      <c r="H3458">
        <v>-0.97341119474582605</v>
      </c>
      <c r="I3458">
        <v>-0.46477484431037303</v>
      </c>
      <c r="J3458">
        <v>0.65219619544444296</v>
      </c>
      <c r="K3458">
        <v>0.99903930719282696</v>
      </c>
      <c r="L3458">
        <v>-4.6935214195124697</v>
      </c>
      <c r="M3458" s="6" t="s">
        <v>17</v>
      </c>
      <c r="N3458" s="5" t="s">
        <v>18</v>
      </c>
    </row>
    <row r="3459" spans="1:14" x14ac:dyDescent="0.25">
      <c r="A3459" t="s">
        <v>12105</v>
      </c>
      <c r="B3459" t="s">
        <v>12106</v>
      </c>
      <c r="C3459" s="5" t="s">
        <v>12107</v>
      </c>
      <c r="D3459" t="s">
        <v>12108</v>
      </c>
      <c r="E3459" s="5">
        <v>2</v>
      </c>
      <c r="F3459">
        <v>6.7214650000000002</v>
      </c>
      <c r="G3459">
        <v>0.248169230778158</v>
      </c>
      <c r="H3459">
        <v>-0.31727106030050201</v>
      </c>
      <c r="I3459">
        <v>0.464566869507821</v>
      </c>
      <c r="J3459">
        <v>0.65234002861027696</v>
      </c>
      <c r="K3459">
        <v>0.99903930719282696</v>
      </c>
      <c r="L3459">
        <v>-4.6935439204127203</v>
      </c>
      <c r="M3459" s="6" t="s">
        <v>17</v>
      </c>
      <c r="N3459" s="5" t="s">
        <v>18</v>
      </c>
    </row>
    <row r="3460" spans="1:14" x14ac:dyDescent="0.25">
      <c r="A3460" t="s">
        <v>12109</v>
      </c>
      <c r="B3460" t="s">
        <v>12110</v>
      </c>
      <c r="C3460" s="5" t="s">
        <v>12111</v>
      </c>
      <c r="D3460">
        <v>157689</v>
      </c>
      <c r="E3460" s="5">
        <v>32</v>
      </c>
      <c r="F3460">
        <v>7.9208749999999997</v>
      </c>
      <c r="G3460">
        <v>-8.1400130980831806E-2</v>
      </c>
      <c r="H3460">
        <v>0.50259641636438301</v>
      </c>
      <c r="I3460">
        <v>-0.46452737228143498</v>
      </c>
      <c r="J3460">
        <v>0.65236734616556502</v>
      </c>
      <c r="K3460">
        <v>0.99903930719282696</v>
      </c>
      <c r="L3460">
        <v>-4.6935481925869897</v>
      </c>
      <c r="M3460" s="6" t="s">
        <v>17</v>
      </c>
      <c r="N3460" s="5" t="s">
        <v>18</v>
      </c>
    </row>
    <row r="3461" spans="1:14" x14ac:dyDescent="0.25">
      <c r="A3461" t="s">
        <v>12112</v>
      </c>
      <c r="B3461" t="s">
        <v>12113</v>
      </c>
      <c r="C3461" s="5" t="s">
        <v>12114</v>
      </c>
      <c r="D3461" t="s">
        <v>12115</v>
      </c>
      <c r="E3461" s="5">
        <v>19</v>
      </c>
      <c r="F3461">
        <v>7.8847149999999999</v>
      </c>
      <c r="G3461">
        <v>-0.245545221812003</v>
      </c>
      <c r="H3461">
        <v>-1.0947818416570601</v>
      </c>
      <c r="I3461">
        <v>-0.46440085634431899</v>
      </c>
      <c r="J3461">
        <v>0.65245485230368105</v>
      </c>
      <c r="K3461">
        <v>0.99903930719282696</v>
      </c>
      <c r="L3461">
        <v>-4.6935618747867096</v>
      </c>
      <c r="M3461" s="6" t="s">
        <v>17</v>
      </c>
      <c r="N3461" s="5" t="s">
        <v>18</v>
      </c>
    </row>
    <row r="3462" spans="1:14" x14ac:dyDescent="0.25">
      <c r="A3462" t="s">
        <v>12116</v>
      </c>
      <c r="B3462" t="s">
        <v>12117</v>
      </c>
      <c r="C3462" s="5" t="s">
        <v>12118</v>
      </c>
      <c r="D3462">
        <v>304491</v>
      </c>
      <c r="E3462" s="5">
        <v>22</v>
      </c>
      <c r="F3462">
        <v>6.9694200000000004</v>
      </c>
      <c r="G3462">
        <v>0.13028750825250701</v>
      </c>
      <c r="H3462">
        <v>-0.22788477300552601</v>
      </c>
      <c r="I3462">
        <v>0.46418540332101899</v>
      </c>
      <c r="J3462">
        <v>0.65260388550958004</v>
      </c>
      <c r="K3462">
        <v>0.99903930719282696</v>
      </c>
      <c r="L3462">
        <v>-4.6935851672594699</v>
      </c>
      <c r="M3462" s="6" t="s">
        <v>17</v>
      </c>
      <c r="N3462" s="5" t="s">
        <v>18</v>
      </c>
    </row>
    <row r="3463" spans="1:14" x14ac:dyDescent="0.25">
      <c r="A3463" t="s">
        <v>12119</v>
      </c>
      <c r="B3463" t="s">
        <v>12120</v>
      </c>
      <c r="C3463" s="5" t="s">
        <v>12121</v>
      </c>
      <c r="D3463">
        <v>51172.4</v>
      </c>
      <c r="E3463" s="5">
        <v>5</v>
      </c>
      <c r="F3463">
        <v>6.6733450000000003</v>
      </c>
      <c r="G3463">
        <v>0.15260584754703199</v>
      </c>
      <c r="H3463">
        <v>-0.63484546509373097</v>
      </c>
      <c r="I3463">
        <v>0.46325424618120298</v>
      </c>
      <c r="J3463">
        <v>0.65324817041036198</v>
      </c>
      <c r="K3463">
        <v>0.99903930719282696</v>
      </c>
      <c r="L3463">
        <v>-4.6936857191692303</v>
      </c>
      <c r="M3463" s="6" t="s">
        <v>17</v>
      </c>
      <c r="N3463" s="5" t="s">
        <v>18</v>
      </c>
    </row>
    <row r="3464" spans="1:14" x14ac:dyDescent="0.25">
      <c r="A3464" t="s">
        <v>12122</v>
      </c>
      <c r="B3464" t="s">
        <v>12123</v>
      </c>
      <c r="C3464" s="5" t="s">
        <v>12124</v>
      </c>
      <c r="D3464" t="s">
        <v>12125</v>
      </c>
      <c r="E3464" s="5">
        <v>9</v>
      </c>
      <c r="F3464">
        <v>7.8167799999999996</v>
      </c>
      <c r="G3464">
        <v>-6.7317390324923607E-2</v>
      </c>
      <c r="H3464">
        <v>4.2536921797727799E-2</v>
      </c>
      <c r="I3464">
        <v>-0.46302243482892802</v>
      </c>
      <c r="J3464">
        <v>0.65340861159143404</v>
      </c>
      <c r="K3464">
        <v>0.99903930719282696</v>
      </c>
      <c r="L3464">
        <v>-4.6937107225433801</v>
      </c>
      <c r="M3464" s="6" t="s">
        <v>17</v>
      </c>
      <c r="N3464" s="5" t="s">
        <v>18</v>
      </c>
    </row>
    <row r="3465" spans="1:14" x14ac:dyDescent="0.25">
      <c r="A3465" t="s">
        <v>12126</v>
      </c>
      <c r="B3465" t="s">
        <v>12127</v>
      </c>
      <c r="C3465" s="5" t="s">
        <v>12128</v>
      </c>
      <c r="D3465" t="s">
        <v>12129</v>
      </c>
      <c r="E3465" s="5">
        <v>13</v>
      </c>
      <c r="F3465">
        <v>7.0941999999999998</v>
      </c>
      <c r="G3465">
        <v>-5.3786864209634397E-2</v>
      </c>
      <c r="H3465">
        <v>0.166795131256785</v>
      </c>
      <c r="I3465">
        <v>-0.46299411620292902</v>
      </c>
      <c r="J3465">
        <v>0.65342821274032004</v>
      </c>
      <c r="K3465">
        <v>0.99903930719282696</v>
      </c>
      <c r="L3465">
        <v>-4.6937137762224204</v>
      </c>
      <c r="M3465" s="6" t="s">
        <v>17</v>
      </c>
      <c r="N3465" s="5" t="s">
        <v>18</v>
      </c>
    </row>
    <row r="3466" spans="1:14" x14ac:dyDescent="0.25">
      <c r="A3466" t="s">
        <v>12130</v>
      </c>
      <c r="B3466" t="s">
        <v>12131</v>
      </c>
      <c r="C3466" s="5" t="s">
        <v>12132</v>
      </c>
      <c r="D3466">
        <v>71626.899999999994</v>
      </c>
      <c r="E3466" s="5">
        <v>12</v>
      </c>
      <c r="F3466">
        <v>8.2064000000000004</v>
      </c>
      <c r="G3466">
        <v>8.6255936787999393E-2</v>
      </c>
      <c r="H3466">
        <v>-2.7921090327996299E-2</v>
      </c>
      <c r="I3466">
        <v>0.46260318928164601</v>
      </c>
      <c r="J3466">
        <v>0.65369882680122504</v>
      </c>
      <c r="K3466">
        <v>0.99903930719282696</v>
      </c>
      <c r="L3466">
        <v>-4.6937559133628497</v>
      </c>
      <c r="M3466" s="6" t="s">
        <v>17</v>
      </c>
      <c r="N3466" s="5" t="s">
        <v>18</v>
      </c>
    </row>
    <row r="3467" spans="1:14" x14ac:dyDescent="0.25">
      <c r="A3467" t="s">
        <v>12133</v>
      </c>
      <c r="B3467" t="s">
        <v>12134</v>
      </c>
      <c r="C3467" s="5" t="s">
        <v>12135</v>
      </c>
      <c r="D3467" t="s">
        <v>12136</v>
      </c>
      <c r="E3467" s="5">
        <v>14</v>
      </c>
      <c r="F3467">
        <v>7.8880249999999998</v>
      </c>
      <c r="G3467">
        <v>6.8875165699244595E-2</v>
      </c>
      <c r="H3467">
        <v>0.37056293636979099</v>
      </c>
      <c r="I3467">
        <v>0.46226517399435602</v>
      </c>
      <c r="J3467">
        <v>0.65393285601163198</v>
      </c>
      <c r="K3467">
        <v>0.99903930719282696</v>
      </c>
      <c r="L3467">
        <v>-4.6937923207594796</v>
      </c>
      <c r="M3467" s="6" t="s">
        <v>17</v>
      </c>
      <c r="N3467" s="5" t="s">
        <v>18</v>
      </c>
    </row>
    <row r="3468" spans="1:14" x14ac:dyDescent="0.25">
      <c r="A3468" t="s">
        <v>12137</v>
      </c>
      <c r="B3468" t="s">
        <v>12138</v>
      </c>
      <c r="C3468" s="5" t="s">
        <v>12139</v>
      </c>
      <c r="D3468">
        <v>19921.900000000001</v>
      </c>
      <c r="E3468" s="5">
        <v>7</v>
      </c>
      <c r="F3468">
        <v>8.2664150000000003</v>
      </c>
      <c r="G3468">
        <v>-0.16155549499056601</v>
      </c>
      <c r="H3468">
        <v>1.3022897104569799</v>
      </c>
      <c r="I3468">
        <v>-0.46215751645040298</v>
      </c>
      <c r="J3468">
        <v>0.65400740236982102</v>
      </c>
      <c r="K3468">
        <v>0.99903930719282696</v>
      </c>
      <c r="L3468">
        <v>-4.6938039113159498</v>
      </c>
      <c r="M3468" s="6" t="s">
        <v>17</v>
      </c>
      <c r="N3468" s="5" t="s">
        <v>18</v>
      </c>
    </row>
    <row r="3469" spans="1:14" x14ac:dyDescent="0.25">
      <c r="A3469" t="s">
        <v>12140</v>
      </c>
      <c r="B3469" t="s">
        <v>12141</v>
      </c>
      <c r="C3469" s="5" t="s">
        <v>12142</v>
      </c>
      <c r="D3469" t="s">
        <v>12143</v>
      </c>
      <c r="E3469" s="5">
        <v>8</v>
      </c>
      <c r="F3469">
        <v>8.6819050000000004</v>
      </c>
      <c r="G3469">
        <v>0.18634221692497299</v>
      </c>
      <c r="H3469">
        <v>-3.1482667944746998</v>
      </c>
      <c r="I3469">
        <v>0.46131810729306799</v>
      </c>
      <c r="J3469">
        <v>0.65458877969422602</v>
      </c>
      <c r="K3469">
        <v>0.99903930719282696</v>
      </c>
      <c r="L3469">
        <v>-4.6938941976524298</v>
      </c>
      <c r="M3469" s="6" t="s">
        <v>17</v>
      </c>
      <c r="N3469" s="5" t="s">
        <v>18</v>
      </c>
    </row>
    <row r="3470" spans="1:14" x14ac:dyDescent="0.25">
      <c r="A3470" t="s">
        <v>12144</v>
      </c>
      <c r="B3470" t="s">
        <v>12145</v>
      </c>
      <c r="C3470" s="5" t="s">
        <v>12146</v>
      </c>
      <c r="D3470">
        <v>30361.1</v>
      </c>
      <c r="E3470" s="5">
        <v>5</v>
      </c>
      <c r="F3470">
        <v>7.9215</v>
      </c>
      <c r="G3470">
        <v>6.0890531191068797E-2</v>
      </c>
      <c r="H3470">
        <v>0.56013843497260196</v>
      </c>
      <c r="I3470">
        <v>0.46130041538075101</v>
      </c>
      <c r="J3470">
        <v>0.654601035779935</v>
      </c>
      <c r="K3470">
        <v>0.99903930719282696</v>
      </c>
      <c r="L3470">
        <v>-4.6938960989509404</v>
      </c>
      <c r="M3470" s="6" t="s">
        <v>17</v>
      </c>
      <c r="N3470" s="5" t="s">
        <v>18</v>
      </c>
    </row>
    <row r="3471" spans="1:14" x14ac:dyDescent="0.25">
      <c r="A3471" t="s">
        <v>12147</v>
      </c>
      <c r="B3471" t="s">
        <v>12148</v>
      </c>
      <c r="C3471" s="5" t="s">
        <v>12149</v>
      </c>
      <c r="D3471">
        <v>83450</v>
      </c>
      <c r="E3471" s="5">
        <v>14</v>
      </c>
      <c r="F3471">
        <v>7.6376900000000001</v>
      </c>
      <c r="G3471">
        <v>0.18083857298566899</v>
      </c>
      <c r="H3471">
        <v>-0.122095640089632</v>
      </c>
      <c r="I3471">
        <v>0.46082299392910597</v>
      </c>
      <c r="J3471">
        <v>0.65493181056757599</v>
      </c>
      <c r="K3471">
        <v>0.99903930719282696</v>
      </c>
      <c r="L3471">
        <v>-4.6939473805916201</v>
      </c>
      <c r="M3471" s="6" t="s">
        <v>17</v>
      </c>
      <c r="N3471" s="5" t="s">
        <v>18</v>
      </c>
    </row>
    <row r="3472" spans="1:14" x14ac:dyDescent="0.25">
      <c r="A3472" t="s">
        <v>12150</v>
      </c>
      <c r="B3472" t="s">
        <v>12151</v>
      </c>
      <c r="C3472" s="5" t="s">
        <v>12152</v>
      </c>
      <c r="D3472">
        <v>104486</v>
      </c>
      <c r="E3472" s="5">
        <v>19</v>
      </c>
      <c r="F3472">
        <v>8.2699499999999997</v>
      </c>
      <c r="G3472">
        <v>-0.14501569176630399</v>
      </c>
      <c r="H3472">
        <v>-2.9860815791667701</v>
      </c>
      <c r="I3472">
        <v>-0.460816203140268</v>
      </c>
      <c r="J3472">
        <v>0.65493651603702996</v>
      </c>
      <c r="K3472">
        <v>0.99903930719282696</v>
      </c>
      <c r="L3472">
        <v>-4.6939481096617204</v>
      </c>
      <c r="M3472" s="6" t="s">
        <v>17</v>
      </c>
      <c r="N3472" s="5" t="s">
        <v>18</v>
      </c>
    </row>
    <row r="3473" spans="1:14" x14ac:dyDescent="0.25">
      <c r="A3473" t="s">
        <v>12153</v>
      </c>
      <c r="B3473" t="s">
        <v>12154</v>
      </c>
      <c r="C3473" s="5" t="s">
        <v>12155</v>
      </c>
      <c r="D3473">
        <v>60657.599999999999</v>
      </c>
      <c r="E3473" s="5">
        <v>15</v>
      </c>
      <c r="F3473">
        <v>7.8519649999999999</v>
      </c>
      <c r="G3473">
        <v>-0.24839581925121901</v>
      </c>
      <c r="H3473">
        <v>-1.51361257493896</v>
      </c>
      <c r="I3473">
        <v>-0.46073102363194801</v>
      </c>
      <c r="J3473">
        <v>0.65499553992099102</v>
      </c>
      <c r="K3473">
        <v>0.99903930719282696</v>
      </c>
      <c r="L3473">
        <v>-4.6939572538279304</v>
      </c>
      <c r="M3473" s="6" t="s">
        <v>17</v>
      </c>
      <c r="N3473" s="5" t="s">
        <v>18</v>
      </c>
    </row>
    <row r="3474" spans="1:14" x14ac:dyDescent="0.25">
      <c r="A3474" t="s">
        <v>12156</v>
      </c>
      <c r="B3474" t="s">
        <v>12157</v>
      </c>
      <c r="C3474" s="5" t="s">
        <v>12158</v>
      </c>
      <c r="D3474">
        <v>32248.1</v>
      </c>
      <c r="E3474" s="5">
        <v>8</v>
      </c>
      <c r="F3474">
        <v>7.690105</v>
      </c>
      <c r="G3474">
        <v>9.7423143135454804E-2</v>
      </c>
      <c r="H3474">
        <v>0.56010868872663799</v>
      </c>
      <c r="I3474">
        <v>0.45975431524238097</v>
      </c>
      <c r="J3474">
        <v>0.655672514033391</v>
      </c>
      <c r="K3474">
        <v>0.99903930719282696</v>
      </c>
      <c r="L3474">
        <v>-4.6940619934043299</v>
      </c>
      <c r="M3474" s="6" t="s">
        <v>17</v>
      </c>
      <c r="N3474" s="5" t="s">
        <v>18</v>
      </c>
    </row>
    <row r="3475" spans="1:14" x14ac:dyDescent="0.25">
      <c r="A3475" t="s">
        <v>12159</v>
      </c>
      <c r="B3475" t="s">
        <v>12160</v>
      </c>
      <c r="C3475" s="5" t="s">
        <v>12161</v>
      </c>
      <c r="D3475" t="s">
        <v>12162</v>
      </c>
      <c r="E3475" s="5">
        <v>5</v>
      </c>
      <c r="F3475">
        <v>6.9884849999999998</v>
      </c>
      <c r="G3475">
        <v>7.9952217738798501E-2</v>
      </c>
      <c r="H3475">
        <v>-1.9634854503024699</v>
      </c>
      <c r="I3475">
        <v>0.45927857409119099</v>
      </c>
      <c r="J3475">
        <v>0.65600237754900903</v>
      </c>
      <c r="K3475">
        <v>0.99903930719282696</v>
      </c>
      <c r="L3475">
        <v>-4.6941129361368903</v>
      </c>
      <c r="M3475" s="6" t="s">
        <v>17</v>
      </c>
      <c r="N3475" s="5" t="s">
        <v>18</v>
      </c>
    </row>
    <row r="3476" spans="1:14" x14ac:dyDescent="0.25">
      <c r="A3476" t="s">
        <v>12163</v>
      </c>
      <c r="B3476" t="s">
        <v>12164</v>
      </c>
      <c r="C3476" s="5" t="s">
        <v>12165</v>
      </c>
      <c r="D3476">
        <v>70108.2</v>
      </c>
      <c r="E3476" s="5">
        <v>6</v>
      </c>
      <c r="F3476">
        <v>7.03843</v>
      </c>
      <c r="G3476">
        <v>-9.8710332571741194E-2</v>
      </c>
      <c r="H3476">
        <v>4.2103693020615E-2</v>
      </c>
      <c r="I3476">
        <v>-0.459259096146031</v>
      </c>
      <c r="J3476">
        <v>0.65601588458263005</v>
      </c>
      <c r="K3476">
        <v>0.99903930719282696</v>
      </c>
      <c r="L3476">
        <v>-4.6941150208106404</v>
      </c>
      <c r="M3476" s="6" t="s">
        <v>17</v>
      </c>
      <c r="N3476" s="5" t="s">
        <v>18</v>
      </c>
    </row>
    <row r="3477" spans="1:14" x14ac:dyDescent="0.25">
      <c r="A3477" t="s">
        <v>12166</v>
      </c>
      <c r="B3477" t="s">
        <v>12167</v>
      </c>
      <c r="C3477" s="5" t="s">
        <v>12168</v>
      </c>
      <c r="D3477" t="s">
        <v>12169</v>
      </c>
      <c r="E3477" s="5">
        <v>2</v>
      </c>
      <c r="F3477">
        <v>6.2939049999999996</v>
      </c>
      <c r="G3477">
        <v>-0.124567270142437</v>
      </c>
      <c r="H3477">
        <v>-0.33906400091918898</v>
      </c>
      <c r="I3477">
        <v>-0.45920899534620302</v>
      </c>
      <c r="J3477">
        <v>0.65605062771605605</v>
      </c>
      <c r="K3477">
        <v>0.99903930719282696</v>
      </c>
      <c r="L3477">
        <v>-4.6941203825929598</v>
      </c>
      <c r="M3477" s="6" t="s">
        <v>17</v>
      </c>
      <c r="N3477" s="5" t="s">
        <v>18</v>
      </c>
    </row>
    <row r="3478" spans="1:14" x14ac:dyDescent="0.25">
      <c r="A3478" t="s">
        <v>12170</v>
      </c>
      <c r="B3478" t="s">
        <v>12171</v>
      </c>
      <c r="C3478" s="5" t="s">
        <v>12172</v>
      </c>
      <c r="D3478" t="s">
        <v>12173</v>
      </c>
      <c r="E3478" s="5">
        <v>17</v>
      </c>
      <c r="F3478">
        <v>7.518065</v>
      </c>
      <c r="G3478">
        <v>-0.20145421310905501</v>
      </c>
      <c r="H3478">
        <v>-2.3728819314590299</v>
      </c>
      <c r="I3478">
        <v>-0.45917373680144202</v>
      </c>
      <c r="J3478">
        <v>0.65607507878712401</v>
      </c>
      <c r="K3478">
        <v>0.99903930719282696</v>
      </c>
      <c r="L3478">
        <v>-4.6941241556342499</v>
      </c>
      <c r="M3478" s="6" t="s">
        <v>17</v>
      </c>
      <c r="N3478" s="5" t="s">
        <v>18</v>
      </c>
    </row>
    <row r="3479" spans="1:14" x14ac:dyDescent="0.25">
      <c r="A3479" t="s">
        <v>12174</v>
      </c>
      <c r="B3479" t="s">
        <v>12175</v>
      </c>
      <c r="C3479" s="5" t="s">
        <v>12176</v>
      </c>
      <c r="D3479" t="s">
        <v>12177</v>
      </c>
      <c r="E3479" s="5">
        <v>2</v>
      </c>
      <c r="F3479">
        <v>6.3813199999999997</v>
      </c>
      <c r="G3479">
        <v>-8.7326850773075906E-2</v>
      </c>
      <c r="H3479">
        <v>5.6099047348635502E-2</v>
      </c>
      <c r="I3479">
        <v>-0.45905212965537601</v>
      </c>
      <c r="J3479">
        <v>0.65615941410135403</v>
      </c>
      <c r="K3479">
        <v>0.99903930719282696</v>
      </c>
      <c r="L3479">
        <v>-4.6941371668425598</v>
      </c>
      <c r="M3479" s="6" t="s">
        <v>17</v>
      </c>
      <c r="N3479" s="5" t="s">
        <v>18</v>
      </c>
    </row>
    <row r="3480" spans="1:14" x14ac:dyDescent="0.25">
      <c r="A3480" t="s">
        <v>12178</v>
      </c>
      <c r="B3480" t="s">
        <v>12179</v>
      </c>
      <c r="C3480" s="5" t="s">
        <v>12180</v>
      </c>
      <c r="D3480" t="s">
        <v>12181</v>
      </c>
      <c r="E3480" s="5">
        <v>4</v>
      </c>
      <c r="F3480">
        <v>6.7289300000000001</v>
      </c>
      <c r="G3480">
        <v>-0.14504175899445701</v>
      </c>
      <c r="H3480">
        <v>0.59654092569461203</v>
      </c>
      <c r="I3480">
        <v>-0.45896683601934202</v>
      </c>
      <c r="J3480">
        <v>0.65621856879947305</v>
      </c>
      <c r="K3480">
        <v>0.99903930719282696</v>
      </c>
      <c r="L3480">
        <v>-4.6941462908284803</v>
      </c>
      <c r="M3480" s="6" t="s">
        <v>17</v>
      </c>
      <c r="N3480" s="5" t="s">
        <v>18</v>
      </c>
    </row>
    <row r="3481" spans="1:14" x14ac:dyDescent="0.25">
      <c r="A3481" t="s">
        <v>12182</v>
      </c>
      <c r="B3481" t="s">
        <v>12183</v>
      </c>
      <c r="C3481" s="5" t="s">
        <v>12184</v>
      </c>
      <c r="D3481" t="s">
        <v>12185</v>
      </c>
      <c r="E3481" s="5">
        <v>4</v>
      </c>
      <c r="F3481">
        <v>6.9770899999999996</v>
      </c>
      <c r="G3481">
        <v>8.8765596243323502E-2</v>
      </c>
      <c r="H3481">
        <v>-0.24842866687790799</v>
      </c>
      <c r="I3481">
        <v>0.45861276987410599</v>
      </c>
      <c r="J3481">
        <v>0.65646415515359102</v>
      </c>
      <c r="K3481">
        <v>0.99903930719282696</v>
      </c>
      <c r="L3481">
        <v>-4.6941841490321599</v>
      </c>
      <c r="M3481" s="6" t="s">
        <v>17</v>
      </c>
      <c r="N3481" s="5" t="s">
        <v>18</v>
      </c>
    </row>
    <row r="3482" spans="1:14" x14ac:dyDescent="0.25">
      <c r="A3482" t="s">
        <v>12186</v>
      </c>
      <c r="B3482" t="s">
        <v>12187</v>
      </c>
      <c r="C3482" s="5" t="s">
        <v>12188</v>
      </c>
      <c r="D3482" t="s">
        <v>12189</v>
      </c>
      <c r="E3482" s="5">
        <v>31</v>
      </c>
      <c r="F3482">
        <v>7.9268150000000004</v>
      </c>
      <c r="G3482">
        <v>0.140023819639811</v>
      </c>
      <c r="H3482">
        <v>-1.5397018718108599</v>
      </c>
      <c r="I3482">
        <v>0.45848808338417901</v>
      </c>
      <c r="J3482">
        <v>0.65655065008437397</v>
      </c>
      <c r="K3482">
        <v>0.99903930719282696</v>
      </c>
      <c r="L3482">
        <v>-4.6941974745856498</v>
      </c>
      <c r="M3482" s="6" t="s">
        <v>17</v>
      </c>
      <c r="N3482" s="5" t="s">
        <v>18</v>
      </c>
    </row>
    <row r="3483" spans="1:14" x14ac:dyDescent="0.25">
      <c r="A3483" t="s">
        <v>12190</v>
      </c>
      <c r="B3483" t="s">
        <v>12191</v>
      </c>
      <c r="C3483" s="5" t="s">
        <v>12192</v>
      </c>
      <c r="D3483">
        <v>249700</v>
      </c>
      <c r="E3483" s="5">
        <v>22</v>
      </c>
      <c r="F3483">
        <v>7.3098799999999997</v>
      </c>
      <c r="G3483">
        <v>-0.14706160717859201</v>
      </c>
      <c r="H3483">
        <v>-2.9783593306191301</v>
      </c>
      <c r="I3483">
        <v>-0.45847929193533898</v>
      </c>
      <c r="J3483">
        <v>0.65655674890756099</v>
      </c>
      <c r="K3483">
        <v>0.99903930719282696</v>
      </c>
      <c r="L3483">
        <v>-4.6941984140229698</v>
      </c>
      <c r="M3483" s="6" t="s">
        <v>17</v>
      </c>
      <c r="N3483" s="5" t="s">
        <v>18</v>
      </c>
    </row>
    <row r="3484" spans="1:14" x14ac:dyDescent="0.25">
      <c r="A3484" t="s">
        <v>12193</v>
      </c>
      <c r="B3484" t="s">
        <v>12194</v>
      </c>
      <c r="C3484" s="5" t="s">
        <v>12195</v>
      </c>
      <c r="D3484" t="s">
        <v>12196</v>
      </c>
      <c r="E3484" s="5">
        <v>13</v>
      </c>
      <c r="F3484">
        <v>7.6582299999999996</v>
      </c>
      <c r="G3484">
        <v>0.17281002137872101</v>
      </c>
      <c r="H3484">
        <v>-0.18450281061257601</v>
      </c>
      <c r="I3484">
        <v>0.458404722308135</v>
      </c>
      <c r="J3484">
        <v>0.656608480579151</v>
      </c>
      <c r="K3484">
        <v>0.99903930719282696</v>
      </c>
      <c r="L3484">
        <v>-4.6942063817195896</v>
      </c>
      <c r="M3484" s="6" t="s">
        <v>17</v>
      </c>
      <c r="N3484" s="5" t="s">
        <v>18</v>
      </c>
    </row>
    <row r="3485" spans="1:14" x14ac:dyDescent="0.25">
      <c r="A3485" t="s">
        <v>12197</v>
      </c>
      <c r="B3485" t="s">
        <v>12198</v>
      </c>
      <c r="C3485" s="5" t="s">
        <v>12199</v>
      </c>
      <c r="D3485" t="s">
        <v>12200</v>
      </c>
      <c r="E3485" s="5">
        <v>11</v>
      </c>
      <c r="F3485">
        <v>8.5317150000000002</v>
      </c>
      <c r="G3485">
        <v>0.14422723033531001</v>
      </c>
      <c r="H3485">
        <v>-3.14359259223431</v>
      </c>
      <c r="I3485">
        <v>0.45732598838917399</v>
      </c>
      <c r="J3485">
        <v>0.65735705090565599</v>
      </c>
      <c r="K3485">
        <v>0.99903930719282696</v>
      </c>
      <c r="L3485">
        <v>-4.6943215092528696</v>
      </c>
      <c r="M3485" s="6" t="s">
        <v>17</v>
      </c>
      <c r="N3485" s="5" t="s">
        <v>18</v>
      </c>
    </row>
    <row r="3486" spans="1:14" x14ac:dyDescent="0.25">
      <c r="A3486" t="s">
        <v>12201</v>
      </c>
      <c r="B3486" t="s">
        <v>12202</v>
      </c>
      <c r="C3486" s="5" t="s">
        <v>12203</v>
      </c>
      <c r="D3486">
        <v>12577</v>
      </c>
      <c r="E3486" s="5">
        <v>5</v>
      </c>
      <c r="F3486">
        <v>7.5959099999999999</v>
      </c>
      <c r="G3486">
        <v>-0.121706784413111</v>
      </c>
      <c r="H3486">
        <v>0.89240523556755302</v>
      </c>
      <c r="I3486">
        <v>-0.45703932572241102</v>
      </c>
      <c r="J3486">
        <v>0.65755604296174197</v>
      </c>
      <c r="K3486">
        <v>0.99903930719282696</v>
      </c>
      <c r="L3486">
        <v>-4.6943520610031699</v>
      </c>
      <c r="M3486" s="6" t="s">
        <v>17</v>
      </c>
      <c r="N3486" s="5" t="s">
        <v>18</v>
      </c>
    </row>
    <row r="3487" spans="1:14" x14ac:dyDescent="0.25">
      <c r="A3487" t="s">
        <v>12204</v>
      </c>
      <c r="B3487" t="s">
        <v>12205</v>
      </c>
      <c r="C3487" s="5" t="s">
        <v>12206</v>
      </c>
      <c r="D3487" t="s">
        <v>12207</v>
      </c>
      <c r="E3487" s="5">
        <v>6</v>
      </c>
      <c r="F3487">
        <v>6.7818750000000003</v>
      </c>
      <c r="G3487">
        <v>0.121007221034219</v>
      </c>
      <c r="H3487">
        <v>-0.72038928519683298</v>
      </c>
      <c r="I3487">
        <v>0.45699701048064101</v>
      </c>
      <c r="J3487">
        <v>0.65758541923179803</v>
      </c>
      <c r="K3487">
        <v>0.99903930719282696</v>
      </c>
      <c r="L3487">
        <v>-4.6943565693475797</v>
      </c>
      <c r="M3487" s="6" t="s">
        <v>17</v>
      </c>
      <c r="N3487" s="5" t="s">
        <v>18</v>
      </c>
    </row>
    <row r="3488" spans="1:14" x14ac:dyDescent="0.25">
      <c r="A3488" t="s">
        <v>12208</v>
      </c>
      <c r="B3488" t="s">
        <v>12209</v>
      </c>
      <c r="C3488" s="5" t="s">
        <v>12210</v>
      </c>
      <c r="D3488">
        <v>25788.6</v>
      </c>
      <c r="E3488" s="5">
        <v>11</v>
      </c>
      <c r="F3488">
        <v>8.1442200000000007</v>
      </c>
      <c r="G3488">
        <v>-0.105179069394571</v>
      </c>
      <c r="H3488">
        <v>1.0102243915156</v>
      </c>
      <c r="I3488">
        <v>-0.45685316035456602</v>
      </c>
      <c r="J3488">
        <v>0.65768528807012105</v>
      </c>
      <c r="K3488">
        <v>0.99903930719282696</v>
      </c>
      <c r="L3488">
        <v>-4.6943718925166902</v>
      </c>
      <c r="M3488" s="6" t="s">
        <v>17</v>
      </c>
      <c r="N3488" s="5" t="s">
        <v>18</v>
      </c>
    </row>
    <row r="3489" spans="1:14" x14ac:dyDescent="0.25">
      <c r="A3489" t="s">
        <v>12211</v>
      </c>
      <c r="B3489" t="s">
        <v>12212</v>
      </c>
      <c r="C3489" s="5" t="s">
        <v>12213</v>
      </c>
      <c r="D3489">
        <v>104211</v>
      </c>
      <c r="E3489" s="5">
        <v>22</v>
      </c>
      <c r="F3489">
        <v>8.0745749999999994</v>
      </c>
      <c r="G3489">
        <v>-6.6072145682582795E-2</v>
      </c>
      <c r="H3489">
        <v>0.46903234880301398</v>
      </c>
      <c r="I3489">
        <v>-0.456292966252347</v>
      </c>
      <c r="J3489">
        <v>0.65807427373915395</v>
      </c>
      <c r="K3489">
        <v>0.99903930719282696</v>
      </c>
      <c r="L3489">
        <v>-4.69443152280724</v>
      </c>
      <c r="M3489" s="6" t="s">
        <v>17</v>
      </c>
      <c r="N3489" s="5" t="s">
        <v>18</v>
      </c>
    </row>
    <row r="3490" spans="1:14" x14ac:dyDescent="0.25">
      <c r="A3490" t="s">
        <v>12214</v>
      </c>
      <c r="B3490" t="s">
        <v>12215</v>
      </c>
      <c r="C3490" s="5" t="s">
        <v>12216</v>
      </c>
      <c r="D3490">
        <v>85753.5</v>
      </c>
      <c r="E3490" s="5">
        <v>13</v>
      </c>
      <c r="F3490">
        <v>7.6268599999999998</v>
      </c>
      <c r="G3490">
        <v>0.267335290987739</v>
      </c>
      <c r="H3490">
        <v>-1.72441834066498</v>
      </c>
      <c r="I3490">
        <v>0.455558903832122</v>
      </c>
      <c r="J3490">
        <v>0.65858415186150698</v>
      </c>
      <c r="K3490">
        <v>0.99903930719282696</v>
      </c>
      <c r="L3490">
        <v>-4.6945095580657696</v>
      </c>
      <c r="M3490" s="6" t="s">
        <v>17</v>
      </c>
      <c r="N3490" s="5" t="s">
        <v>18</v>
      </c>
    </row>
    <row r="3491" spans="1:14" x14ac:dyDescent="0.25">
      <c r="A3491" t="s">
        <v>12217</v>
      </c>
      <c r="B3491" t="s">
        <v>12218</v>
      </c>
      <c r="C3491" s="5" t="s">
        <v>12219</v>
      </c>
      <c r="D3491">
        <v>159662</v>
      </c>
      <c r="E3491" s="5">
        <v>10</v>
      </c>
      <c r="F3491">
        <v>6.8077100000000002</v>
      </c>
      <c r="G3491">
        <v>-0.107413065867041</v>
      </c>
      <c r="H3491">
        <v>-0.74051711350446003</v>
      </c>
      <c r="I3491">
        <v>-0.45540819129792998</v>
      </c>
      <c r="J3491">
        <v>0.65868885922310305</v>
      </c>
      <c r="K3491">
        <v>0.99903930719282696</v>
      </c>
      <c r="L3491">
        <v>-4.6945255653153897</v>
      </c>
      <c r="M3491" s="6" t="s">
        <v>17</v>
      </c>
      <c r="N3491" s="5" t="s">
        <v>18</v>
      </c>
    </row>
    <row r="3492" spans="1:14" x14ac:dyDescent="0.25">
      <c r="A3492" t="s">
        <v>12220</v>
      </c>
      <c r="B3492" t="s">
        <v>12221</v>
      </c>
      <c r="C3492" s="5" t="s">
        <v>12222</v>
      </c>
      <c r="D3492">
        <v>140107</v>
      </c>
      <c r="E3492" s="5">
        <v>35</v>
      </c>
      <c r="F3492">
        <v>7.9204499999999998</v>
      </c>
      <c r="G3492">
        <v>7.3658197323680993E-2</v>
      </c>
      <c r="H3492">
        <v>-2.6675544492037202E-2</v>
      </c>
      <c r="I3492">
        <v>0.45534530043517801</v>
      </c>
      <c r="J3492">
        <v>0.65873255487126203</v>
      </c>
      <c r="K3492">
        <v>0.99903930719282696</v>
      </c>
      <c r="L3492">
        <v>-4.6945322435326799</v>
      </c>
      <c r="M3492" s="6" t="s">
        <v>17</v>
      </c>
      <c r="N3492" s="5" t="s">
        <v>18</v>
      </c>
    </row>
    <row r="3493" spans="1:14" x14ac:dyDescent="0.25">
      <c r="A3493" t="s">
        <v>12223</v>
      </c>
      <c r="B3493" t="s">
        <v>12224</v>
      </c>
      <c r="C3493" s="5" t="s">
        <v>12225</v>
      </c>
      <c r="D3493" t="s">
        <v>12226</v>
      </c>
      <c r="E3493" s="5">
        <v>10</v>
      </c>
      <c r="F3493">
        <v>8.1756049999999991</v>
      </c>
      <c r="G3493">
        <v>-0.119152928835529</v>
      </c>
      <c r="H3493">
        <v>0.76246969960836597</v>
      </c>
      <c r="I3493">
        <v>-0.45531296310723601</v>
      </c>
      <c r="J3493">
        <v>0.65875502289750398</v>
      </c>
      <c r="K3493">
        <v>0.99903930719282696</v>
      </c>
      <c r="L3493">
        <v>-4.69453567701688</v>
      </c>
      <c r="M3493" s="6" t="s">
        <v>17</v>
      </c>
      <c r="N3493" s="5" t="s">
        <v>18</v>
      </c>
    </row>
    <row r="3494" spans="1:14" x14ac:dyDescent="0.25">
      <c r="A3494" t="s">
        <v>12227</v>
      </c>
      <c r="B3494" t="s">
        <v>12228</v>
      </c>
      <c r="C3494" s="5" t="s">
        <v>12229</v>
      </c>
      <c r="D3494">
        <v>39841.599999999999</v>
      </c>
      <c r="E3494" s="5">
        <v>4</v>
      </c>
      <c r="F3494">
        <v>6.5472549999999998</v>
      </c>
      <c r="G3494">
        <v>-0.123621524143585</v>
      </c>
      <c r="H3494">
        <v>-7.62271073111115E-2</v>
      </c>
      <c r="I3494">
        <v>-0.45525190434818003</v>
      </c>
      <c r="J3494">
        <v>0.65879744759229897</v>
      </c>
      <c r="K3494">
        <v>0.99903930719282696</v>
      </c>
      <c r="L3494">
        <v>-4.6945421594437597</v>
      </c>
      <c r="M3494" s="6" t="s">
        <v>17</v>
      </c>
      <c r="N3494" s="5" t="s">
        <v>18</v>
      </c>
    </row>
    <row r="3495" spans="1:14" x14ac:dyDescent="0.25">
      <c r="A3495" t="s">
        <v>12230</v>
      </c>
      <c r="B3495" t="s">
        <v>12231</v>
      </c>
      <c r="C3495" s="5" t="s">
        <v>12232</v>
      </c>
      <c r="D3495">
        <v>74347</v>
      </c>
      <c r="E3495" s="5">
        <v>18</v>
      </c>
      <c r="F3495">
        <v>7.9034750000000003</v>
      </c>
      <c r="G3495">
        <v>-0.12070759988994301</v>
      </c>
      <c r="H3495">
        <v>0.38094476129214699</v>
      </c>
      <c r="I3495">
        <v>-0.45468315244832802</v>
      </c>
      <c r="J3495">
        <v>0.65919268747286797</v>
      </c>
      <c r="K3495">
        <v>0.99903930719282696</v>
      </c>
      <c r="L3495">
        <v>-4.6946025034438499</v>
      </c>
      <c r="M3495" s="6" t="s">
        <v>17</v>
      </c>
      <c r="N3495" s="5" t="s">
        <v>18</v>
      </c>
    </row>
    <row r="3496" spans="1:14" x14ac:dyDescent="0.25">
      <c r="A3496" t="s">
        <v>12233</v>
      </c>
      <c r="B3496" t="s">
        <v>12234</v>
      </c>
      <c r="C3496" s="5" t="s">
        <v>12235</v>
      </c>
      <c r="D3496">
        <v>42352.4</v>
      </c>
      <c r="E3496" s="5">
        <v>16</v>
      </c>
      <c r="F3496">
        <v>8.5387649999999997</v>
      </c>
      <c r="G3496">
        <v>6.6144372954411501E-2</v>
      </c>
      <c r="H3496">
        <v>0.51407475105736</v>
      </c>
      <c r="I3496">
        <v>0.45462440281503003</v>
      </c>
      <c r="J3496">
        <v>0.65923352034453497</v>
      </c>
      <c r="K3496">
        <v>0.99903930719282696</v>
      </c>
      <c r="L3496">
        <v>-4.6946087327372599</v>
      </c>
      <c r="M3496" s="6" t="s">
        <v>17</v>
      </c>
      <c r="N3496" s="5" t="s">
        <v>18</v>
      </c>
    </row>
    <row r="3497" spans="1:14" x14ac:dyDescent="0.25">
      <c r="A3497" t="s">
        <v>12236</v>
      </c>
      <c r="B3497" t="s">
        <v>12237</v>
      </c>
      <c r="C3497" s="5" t="s">
        <v>12238</v>
      </c>
      <c r="D3497">
        <v>38648.199999999997</v>
      </c>
      <c r="E3497" s="5">
        <v>9</v>
      </c>
      <c r="F3497">
        <v>8.2221250000000001</v>
      </c>
      <c r="G3497">
        <v>9.2188460001138006E-2</v>
      </c>
      <c r="H3497">
        <v>0.57779625737293105</v>
      </c>
      <c r="I3497">
        <v>0.45434493746451399</v>
      </c>
      <c r="J3497">
        <v>0.65942777379885598</v>
      </c>
      <c r="K3497">
        <v>0.99903930719282696</v>
      </c>
      <c r="L3497">
        <v>-4.6946383545664698</v>
      </c>
      <c r="M3497" s="6" t="s">
        <v>17</v>
      </c>
      <c r="N3497" s="5" t="s">
        <v>18</v>
      </c>
    </row>
    <row r="3498" spans="1:14" x14ac:dyDescent="0.25">
      <c r="A3498" t="s">
        <v>12239</v>
      </c>
      <c r="B3498" t="s">
        <v>12240</v>
      </c>
      <c r="C3498" s="5" t="s">
        <v>12241</v>
      </c>
      <c r="D3498" t="s">
        <v>12242</v>
      </c>
      <c r="E3498" s="5">
        <v>7</v>
      </c>
      <c r="F3498">
        <v>7.2848699999999997</v>
      </c>
      <c r="G3498">
        <v>5.1335461533421202E-2</v>
      </c>
      <c r="H3498">
        <v>3.0521999756205301E-2</v>
      </c>
      <c r="I3498">
        <v>0.45406885004449499</v>
      </c>
      <c r="J3498">
        <v>0.65961970542153903</v>
      </c>
      <c r="K3498">
        <v>0.99903930719282696</v>
      </c>
      <c r="L3498">
        <v>-4.6946676017768496</v>
      </c>
      <c r="M3498" s="6" t="s">
        <v>17</v>
      </c>
      <c r="N3498" s="5" t="s">
        <v>18</v>
      </c>
    </row>
    <row r="3499" spans="1:14" x14ac:dyDescent="0.25">
      <c r="A3499" t="s">
        <v>12243</v>
      </c>
      <c r="B3499" t="s">
        <v>12244</v>
      </c>
      <c r="C3499" s="5" t="s">
        <v>12245</v>
      </c>
      <c r="D3499">
        <v>29684.1</v>
      </c>
      <c r="E3499" s="5">
        <v>8</v>
      </c>
      <c r="F3499">
        <v>7.0517750000000001</v>
      </c>
      <c r="G3499">
        <v>-0.164228481617854</v>
      </c>
      <c r="H3499">
        <v>0.42128264583623998</v>
      </c>
      <c r="I3499">
        <v>-0.45376924466797502</v>
      </c>
      <c r="J3499">
        <v>0.65982801573010197</v>
      </c>
      <c r="K3499">
        <v>0.99903930719282696</v>
      </c>
      <c r="L3499">
        <v>-4.6946993217094297</v>
      </c>
      <c r="M3499" s="6" t="s">
        <v>17</v>
      </c>
      <c r="N3499" s="5" t="s">
        <v>18</v>
      </c>
    </row>
    <row r="3500" spans="1:14" x14ac:dyDescent="0.25">
      <c r="A3500" t="s">
        <v>12246</v>
      </c>
      <c r="B3500" t="s">
        <v>12247</v>
      </c>
      <c r="C3500" s="5" t="s">
        <v>12248</v>
      </c>
      <c r="D3500">
        <v>565342</v>
      </c>
      <c r="E3500" s="5">
        <v>2</v>
      </c>
      <c r="F3500">
        <v>6.9263250000000003</v>
      </c>
      <c r="G3500">
        <v>-0.109741804299803</v>
      </c>
      <c r="H3500">
        <v>-0.84873853385022402</v>
      </c>
      <c r="I3500">
        <v>-0.45376918801844801</v>
      </c>
      <c r="J3500">
        <v>0.65982805512040399</v>
      </c>
      <c r="K3500">
        <v>0.99903930719282696</v>
      </c>
      <c r="L3500">
        <v>-4.6946993277052202</v>
      </c>
      <c r="M3500" s="6" t="s">
        <v>17</v>
      </c>
      <c r="N3500" s="5" t="s">
        <v>18</v>
      </c>
    </row>
    <row r="3501" spans="1:14" x14ac:dyDescent="0.25">
      <c r="A3501" t="s">
        <v>12249</v>
      </c>
      <c r="B3501" t="s">
        <v>12250</v>
      </c>
      <c r="C3501" s="5" t="s">
        <v>12251</v>
      </c>
      <c r="D3501" t="s">
        <v>12252</v>
      </c>
      <c r="E3501" s="5">
        <v>6</v>
      </c>
      <c r="F3501">
        <v>6.7212500000000004</v>
      </c>
      <c r="G3501">
        <v>0.101920829335073</v>
      </c>
      <c r="H3501">
        <v>-0.25215886696973699</v>
      </c>
      <c r="I3501">
        <v>0.45359220006453899</v>
      </c>
      <c r="J3501">
        <v>0.65995112607057205</v>
      </c>
      <c r="K3501">
        <v>0.99903930719282696</v>
      </c>
      <c r="L3501">
        <v>-4.6947180567194504</v>
      </c>
      <c r="M3501" s="6" t="s">
        <v>17</v>
      </c>
      <c r="N3501" s="5" t="s">
        <v>18</v>
      </c>
    </row>
    <row r="3502" spans="1:14" x14ac:dyDescent="0.25">
      <c r="A3502" t="s">
        <v>12253</v>
      </c>
      <c r="B3502" t="s">
        <v>12254</v>
      </c>
      <c r="C3502" s="5" t="s">
        <v>12255</v>
      </c>
      <c r="D3502">
        <v>57508.800000000003</v>
      </c>
      <c r="E3502" s="5">
        <v>11</v>
      </c>
      <c r="F3502">
        <v>7.1667500000000004</v>
      </c>
      <c r="G3502">
        <v>9.6299556041877996E-2</v>
      </c>
      <c r="H3502">
        <v>-1.8303333148261001</v>
      </c>
      <c r="I3502">
        <v>0.45339216276622202</v>
      </c>
      <c r="J3502">
        <v>0.66009023752569496</v>
      </c>
      <c r="K3502">
        <v>0.99903930719282696</v>
      </c>
      <c r="L3502">
        <v>-4.6947392166808504</v>
      </c>
      <c r="M3502" s="6" t="s">
        <v>17</v>
      </c>
      <c r="N3502" s="5" t="s">
        <v>18</v>
      </c>
    </row>
    <row r="3503" spans="1:14" x14ac:dyDescent="0.25">
      <c r="A3503" t="s">
        <v>12256</v>
      </c>
      <c r="B3503" t="s">
        <v>12257</v>
      </c>
      <c r="C3503" s="5" t="s">
        <v>12258</v>
      </c>
      <c r="D3503" t="s">
        <v>12259</v>
      </c>
      <c r="E3503" s="5">
        <v>9</v>
      </c>
      <c r="F3503">
        <v>7.2798800000000004</v>
      </c>
      <c r="G3503">
        <v>6.1378239407023499E-2</v>
      </c>
      <c r="H3503">
        <v>0.31679577100395501</v>
      </c>
      <c r="I3503">
        <v>0.45319686059898801</v>
      </c>
      <c r="J3503">
        <v>0.66022606917467097</v>
      </c>
      <c r="K3503">
        <v>0.99903930719282696</v>
      </c>
      <c r="L3503">
        <v>-4.6947598674113502</v>
      </c>
      <c r="M3503" s="6" t="s">
        <v>17</v>
      </c>
      <c r="N3503" s="5" t="s">
        <v>18</v>
      </c>
    </row>
    <row r="3504" spans="1:14" x14ac:dyDescent="0.25">
      <c r="A3504" t="s">
        <v>12260</v>
      </c>
      <c r="B3504" t="s">
        <v>12261</v>
      </c>
      <c r="C3504" s="5" t="s">
        <v>12262</v>
      </c>
      <c r="D3504">
        <v>85740.3</v>
      </c>
      <c r="E3504" s="5">
        <v>29</v>
      </c>
      <c r="F3504">
        <v>8.3650649999999995</v>
      </c>
      <c r="G3504">
        <v>-0.12820844779290999</v>
      </c>
      <c r="H3504">
        <v>0.91180023537260102</v>
      </c>
      <c r="I3504">
        <v>-0.45310872497621302</v>
      </c>
      <c r="J3504">
        <v>0.66028737129377402</v>
      </c>
      <c r="K3504">
        <v>0.99903930719282696</v>
      </c>
      <c r="L3504">
        <v>-4.6947691839358701</v>
      </c>
      <c r="M3504" s="6" t="s">
        <v>17</v>
      </c>
      <c r="N3504" s="5" t="s">
        <v>18</v>
      </c>
    </row>
    <row r="3505" spans="1:14" x14ac:dyDescent="0.25">
      <c r="A3505" t="s">
        <v>12263</v>
      </c>
      <c r="B3505" t="s">
        <v>12264</v>
      </c>
      <c r="C3505" s="5" t="s">
        <v>12265</v>
      </c>
      <c r="D3505" t="s">
        <v>12266</v>
      </c>
      <c r="E3505" s="5">
        <v>4</v>
      </c>
      <c r="F3505">
        <v>6.9004700000000003</v>
      </c>
      <c r="G3505">
        <v>-7.8449716764538199E-2</v>
      </c>
      <c r="H3505">
        <v>0.57377327052053695</v>
      </c>
      <c r="I3505">
        <v>-0.45307447274367202</v>
      </c>
      <c r="J3505">
        <v>0.66031119590858101</v>
      </c>
      <c r="K3505">
        <v>0.99903930719282696</v>
      </c>
      <c r="L3505">
        <v>-4.6947728041725103</v>
      </c>
      <c r="M3505" s="6" t="s">
        <v>17</v>
      </c>
      <c r="N3505" s="5" t="s">
        <v>18</v>
      </c>
    </row>
    <row r="3506" spans="1:14" x14ac:dyDescent="0.25">
      <c r="A3506" t="s">
        <v>12267</v>
      </c>
      <c r="B3506" t="s">
        <v>12268</v>
      </c>
      <c r="C3506" s="5" t="s">
        <v>12269</v>
      </c>
      <c r="D3506" t="s">
        <v>12270</v>
      </c>
      <c r="E3506" s="5">
        <v>8</v>
      </c>
      <c r="F3506">
        <v>7.1997200000000001</v>
      </c>
      <c r="G3506">
        <v>6.2653000288349595E-2</v>
      </c>
      <c r="H3506">
        <v>0.37016468742500902</v>
      </c>
      <c r="I3506">
        <v>0.452600857773585</v>
      </c>
      <c r="J3506">
        <v>0.66064066624870699</v>
      </c>
      <c r="K3506">
        <v>0.99903930719282696</v>
      </c>
      <c r="L3506">
        <v>-4.6948228361591902</v>
      </c>
      <c r="M3506" s="6" t="s">
        <v>17</v>
      </c>
      <c r="N3506" s="5" t="s">
        <v>18</v>
      </c>
    </row>
    <row r="3507" spans="1:14" x14ac:dyDescent="0.25">
      <c r="A3507" t="s">
        <v>12271</v>
      </c>
      <c r="B3507" t="s">
        <v>12272</v>
      </c>
      <c r="C3507" s="5" t="s">
        <v>12273</v>
      </c>
      <c r="D3507">
        <v>30255.200000000001</v>
      </c>
      <c r="E3507" s="5">
        <v>10</v>
      </c>
      <c r="F3507">
        <v>8.6884999999999994</v>
      </c>
      <c r="G3507">
        <v>0.102097329522308</v>
      </c>
      <c r="H3507">
        <v>0.78917665817814198</v>
      </c>
      <c r="I3507">
        <v>0.45259616527405799</v>
      </c>
      <c r="J3507">
        <v>0.66064393096827501</v>
      </c>
      <c r="K3507">
        <v>0.99903930719282696</v>
      </c>
      <c r="L3507">
        <v>-4.6948233316251597</v>
      </c>
      <c r="M3507" s="6" t="s">
        <v>17</v>
      </c>
      <c r="N3507" s="5" t="s">
        <v>18</v>
      </c>
    </row>
    <row r="3508" spans="1:14" x14ac:dyDescent="0.25">
      <c r="A3508" t="s">
        <v>12274</v>
      </c>
      <c r="B3508" t="s">
        <v>12275</v>
      </c>
      <c r="C3508" s="5" t="s">
        <v>12276</v>
      </c>
      <c r="D3508" t="s">
        <v>12277</v>
      </c>
      <c r="E3508" s="5">
        <v>2</v>
      </c>
      <c r="F3508">
        <v>6.2616449999999997</v>
      </c>
      <c r="G3508">
        <v>9.7312490790631506E-2</v>
      </c>
      <c r="H3508">
        <v>-1.15348351407485E-2</v>
      </c>
      <c r="I3508">
        <v>0.45244748384071298</v>
      </c>
      <c r="J3508">
        <v>0.66074737719356602</v>
      </c>
      <c r="K3508">
        <v>0.99903930719282696</v>
      </c>
      <c r="L3508">
        <v>-4.69483902795396</v>
      </c>
      <c r="M3508" s="6" t="s">
        <v>17</v>
      </c>
      <c r="N3508" s="5" t="s">
        <v>18</v>
      </c>
    </row>
    <row r="3509" spans="1:14" x14ac:dyDescent="0.25">
      <c r="A3509" t="s">
        <v>12278</v>
      </c>
      <c r="B3509" t="s">
        <v>12279</v>
      </c>
      <c r="C3509" s="5" t="s">
        <v>12280</v>
      </c>
      <c r="D3509">
        <v>40051</v>
      </c>
      <c r="E3509" s="5">
        <v>8</v>
      </c>
      <c r="F3509">
        <v>7.2792500000000002</v>
      </c>
      <c r="G3509">
        <v>6.2925950793703195E-2</v>
      </c>
      <c r="H3509">
        <v>0.222836538285173</v>
      </c>
      <c r="I3509">
        <v>0.45226114538423001</v>
      </c>
      <c r="J3509">
        <v>0.66087703417903099</v>
      </c>
      <c r="K3509">
        <v>0.99903930719282696</v>
      </c>
      <c r="L3509">
        <v>-4.6948586929891398</v>
      </c>
      <c r="M3509" s="6" t="s">
        <v>17</v>
      </c>
      <c r="N3509" s="5" t="s">
        <v>18</v>
      </c>
    </row>
    <row r="3510" spans="1:14" x14ac:dyDescent="0.25">
      <c r="A3510" t="s">
        <v>12281</v>
      </c>
      <c r="B3510" t="s">
        <v>12282</v>
      </c>
      <c r="C3510" s="5" t="s">
        <v>12283</v>
      </c>
      <c r="D3510">
        <v>59801.4</v>
      </c>
      <c r="E3510" s="5">
        <v>8</v>
      </c>
      <c r="F3510">
        <v>6.9614500000000001</v>
      </c>
      <c r="G3510">
        <v>-0.106990981986052</v>
      </c>
      <c r="H3510">
        <v>0.47585021735849897</v>
      </c>
      <c r="I3510">
        <v>-0.452100139704607</v>
      </c>
      <c r="J3510">
        <v>0.66098907374911198</v>
      </c>
      <c r="K3510">
        <v>0.99903930719282696</v>
      </c>
      <c r="L3510">
        <v>-4.6948756785058796</v>
      </c>
      <c r="M3510" s="6" t="s">
        <v>17</v>
      </c>
      <c r="N3510" s="5" t="s">
        <v>18</v>
      </c>
    </row>
    <row r="3511" spans="1:14" x14ac:dyDescent="0.25">
      <c r="A3511" t="s">
        <v>12284</v>
      </c>
      <c r="B3511" t="s">
        <v>12285</v>
      </c>
      <c r="C3511" s="5" t="s">
        <v>12286</v>
      </c>
      <c r="D3511">
        <v>87791.7</v>
      </c>
      <c r="E3511" s="5">
        <v>19</v>
      </c>
      <c r="F3511">
        <v>7.7937200000000004</v>
      </c>
      <c r="G3511">
        <v>-0.23401246199745099</v>
      </c>
      <c r="H3511">
        <v>-2.4646493225288499</v>
      </c>
      <c r="I3511">
        <v>-0.45204857501162299</v>
      </c>
      <c r="J3511">
        <v>0.66102495810828699</v>
      </c>
      <c r="K3511">
        <v>0.99903930719282696</v>
      </c>
      <c r="L3511">
        <v>-4.6948811172085296</v>
      </c>
      <c r="M3511" s="6" t="s">
        <v>17</v>
      </c>
      <c r="N3511" s="5" t="s">
        <v>18</v>
      </c>
    </row>
    <row r="3512" spans="1:14" x14ac:dyDescent="0.25">
      <c r="A3512" t="s">
        <v>12287</v>
      </c>
      <c r="B3512" t="s">
        <v>12288</v>
      </c>
      <c r="C3512" s="5" t="s">
        <v>12289</v>
      </c>
      <c r="D3512" t="s">
        <v>12290</v>
      </c>
      <c r="E3512" s="5">
        <v>6</v>
      </c>
      <c r="F3512">
        <v>6.7296449999999997</v>
      </c>
      <c r="G3512">
        <v>7.5060367563015096E-2</v>
      </c>
      <c r="H3512">
        <v>-9.4193231437309899E-2</v>
      </c>
      <c r="I3512">
        <v>0.45173689204021999</v>
      </c>
      <c r="J3512">
        <v>0.66124188046091303</v>
      </c>
      <c r="K3512">
        <v>0.99903930719282696</v>
      </c>
      <c r="L3512">
        <v>-4.6949139792157997</v>
      </c>
      <c r="M3512" s="6" t="s">
        <v>17</v>
      </c>
      <c r="N3512" s="5" t="s">
        <v>18</v>
      </c>
    </row>
    <row r="3513" spans="1:14" x14ac:dyDescent="0.25">
      <c r="A3513" t="s">
        <v>12291</v>
      </c>
      <c r="B3513" t="s">
        <v>12292</v>
      </c>
      <c r="C3513" s="5" t="s">
        <v>12293</v>
      </c>
      <c r="D3513">
        <v>32161.8</v>
      </c>
      <c r="E3513" s="5">
        <v>10</v>
      </c>
      <c r="F3513">
        <v>7.8874050000000002</v>
      </c>
      <c r="G3513">
        <v>8.0769458066594496E-2</v>
      </c>
      <c r="H3513">
        <v>0.52459911428925898</v>
      </c>
      <c r="I3513">
        <v>0.45149659882667098</v>
      </c>
      <c r="J3513">
        <v>0.66140914010570495</v>
      </c>
      <c r="K3513">
        <v>0.99903930719282696</v>
      </c>
      <c r="L3513">
        <v>-4.6949392999567401</v>
      </c>
      <c r="M3513" s="6" t="s">
        <v>17</v>
      </c>
      <c r="N3513" s="5" t="s">
        <v>18</v>
      </c>
    </row>
    <row r="3514" spans="1:14" x14ac:dyDescent="0.25">
      <c r="A3514" t="s">
        <v>12294</v>
      </c>
      <c r="B3514" t="s">
        <v>12295</v>
      </c>
      <c r="C3514" s="5" t="s">
        <v>12296</v>
      </c>
      <c r="D3514">
        <v>55133.3</v>
      </c>
      <c r="E3514" s="5">
        <v>4</v>
      </c>
      <c r="F3514">
        <v>6.9144699999999997</v>
      </c>
      <c r="G3514">
        <v>-0.103509597046091</v>
      </c>
      <c r="H3514">
        <v>0.49083692913280602</v>
      </c>
      <c r="I3514">
        <v>-0.451005759014874</v>
      </c>
      <c r="J3514">
        <v>0.66175085726701299</v>
      </c>
      <c r="K3514">
        <v>0.99903930719282696</v>
      </c>
      <c r="L3514">
        <v>-4.6949909830413903</v>
      </c>
      <c r="M3514" s="6" t="s">
        <v>17</v>
      </c>
      <c r="N3514" s="5" t="s">
        <v>18</v>
      </c>
    </row>
    <row r="3515" spans="1:14" x14ac:dyDescent="0.25">
      <c r="A3515" t="s">
        <v>12297</v>
      </c>
      <c r="B3515" t="s">
        <v>12298</v>
      </c>
      <c r="C3515" s="5" t="s">
        <v>12299</v>
      </c>
      <c r="D3515" t="s">
        <v>12300</v>
      </c>
      <c r="E3515" s="5">
        <v>2</v>
      </c>
      <c r="F3515">
        <v>6.2732849999999996</v>
      </c>
      <c r="G3515">
        <v>0.21952027375376901</v>
      </c>
      <c r="H3515">
        <v>-0.864739915190742</v>
      </c>
      <c r="I3515">
        <v>0.45089916818178899</v>
      </c>
      <c r="J3515">
        <v>0.66182507540029201</v>
      </c>
      <c r="K3515">
        <v>0.99903930719282696</v>
      </c>
      <c r="L3515">
        <v>-4.6950021996531204</v>
      </c>
      <c r="M3515" s="6" t="s">
        <v>17</v>
      </c>
      <c r="N3515" s="5" t="s">
        <v>18</v>
      </c>
    </row>
    <row r="3516" spans="1:14" x14ac:dyDescent="0.25">
      <c r="A3516" t="s">
        <v>12301</v>
      </c>
      <c r="B3516" t="s">
        <v>12302</v>
      </c>
      <c r="C3516" s="5" t="s">
        <v>12303</v>
      </c>
      <c r="D3516">
        <v>59196.1</v>
      </c>
      <c r="E3516" s="5">
        <v>9</v>
      </c>
      <c r="F3516">
        <v>7.6913049999999998</v>
      </c>
      <c r="G3516">
        <v>6.07200564844773E-2</v>
      </c>
      <c r="H3516">
        <v>0.43086823904465499</v>
      </c>
      <c r="I3516">
        <v>0.45075307464355402</v>
      </c>
      <c r="J3516">
        <v>0.661926805127103</v>
      </c>
      <c r="K3516">
        <v>0.99903930719282696</v>
      </c>
      <c r="L3516">
        <v>-4.6950175691596598</v>
      </c>
      <c r="M3516" s="6" t="s">
        <v>17</v>
      </c>
      <c r="N3516" s="5" t="s">
        <v>18</v>
      </c>
    </row>
    <row r="3517" spans="1:14" x14ac:dyDescent="0.25">
      <c r="A3517" t="s">
        <v>12304</v>
      </c>
      <c r="B3517" t="s">
        <v>12305</v>
      </c>
      <c r="C3517" s="5" t="s">
        <v>12306</v>
      </c>
      <c r="D3517">
        <v>27932.1</v>
      </c>
      <c r="E3517" s="5">
        <v>7</v>
      </c>
      <c r="F3517">
        <v>7.7515700000000001</v>
      </c>
      <c r="G3517">
        <v>-0.13137055341137899</v>
      </c>
      <c r="H3517">
        <v>0.60335014512138496</v>
      </c>
      <c r="I3517">
        <v>-0.45017158717898798</v>
      </c>
      <c r="J3517">
        <v>0.66233178558320405</v>
      </c>
      <c r="K3517">
        <v>0.99903930719282696</v>
      </c>
      <c r="L3517">
        <v>-4.6950786976880998</v>
      </c>
      <c r="M3517" s="6" t="s">
        <v>17</v>
      </c>
      <c r="N3517" s="5" t="s">
        <v>18</v>
      </c>
    </row>
    <row r="3518" spans="1:14" x14ac:dyDescent="0.25">
      <c r="A3518" t="s">
        <v>12307</v>
      </c>
      <c r="B3518" t="s">
        <v>12308</v>
      </c>
      <c r="C3518" s="5" t="s">
        <v>12309</v>
      </c>
      <c r="D3518">
        <v>59566.2</v>
      </c>
      <c r="E3518" s="5">
        <v>7</v>
      </c>
      <c r="F3518">
        <v>7.1977500000000001</v>
      </c>
      <c r="G3518">
        <v>0.12855177634722401</v>
      </c>
      <c r="H3518">
        <v>-0.41143062179968498</v>
      </c>
      <c r="I3518">
        <v>0.44982961242376501</v>
      </c>
      <c r="J3518">
        <v>0.66257000941328403</v>
      </c>
      <c r="K3518">
        <v>0.99903930719282696</v>
      </c>
      <c r="L3518">
        <v>-4.6951146133841597</v>
      </c>
      <c r="M3518" s="6" t="s">
        <v>17</v>
      </c>
      <c r="N3518" s="5" t="s">
        <v>18</v>
      </c>
    </row>
    <row r="3519" spans="1:14" x14ac:dyDescent="0.25">
      <c r="A3519" t="s">
        <v>12310</v>
      </c>
      <c r="B3519" t="s">
        <v>12311</v>
      </c>
      <c r="C3519" s="5" t="s">
        <v>12312</v>
      </c>
      <c r="D3519">
        <v>40409.199999999997</v>
      </c>
      <c r="E3519" s="5">
        <v>5</v>
      </c>
      <c r="F3519">
        <v>6.8489649999999997</v>
      </c>
      <c r="G3519">
        <v>8.6249421098210793E-2</v>
      </c>
      <c r="H3519">
        <v>0.79106538330862597</v>
      </c>
      <c r="I3519">
        <v>0.44957095974470801</v>
      </c>
      <c r="J3519">
        <v>0.66275021633332099</v>
      </c>
      <c r="K3519">
        <v>0.99903930719282696</v>
      </c>
      <c r="L3519">
        <v>-4.6951417614013096</v>
      </c>
      <c r="M3519" s="6" t="s">
        <v>17</v>
      </c>
      <c r="N3519" s="5" t="s">
        <v>18</v>
      </c>
    </row>
    <row r="3520" spans="1:14" x14ac:dyDescent="0.25">
      <c r="A3520" t="s">
        <v>12313</v>
      </c>
      <c r="B3520" t="s">
        <v>12314</v>
      </c>
      <c r="C3520" s="5" t="s">
        <v>12315</v>
      </c>
      <c r="D3520" t="s">
        <v>12316</v>
      </c>
      <c r="E3520" s="5">
        <v>4</v>
      </c>
      <c r="F3520">
        <v>7.8676300000000001</v>
      </c>
      <c r="G3520">
        <v>-0.121252121502191</v>
      </c>
      <c r="H3520">
        <v>0.82035968545257998</v>
      </c>
      <c r="I3520">
        <v>-0.44933192335094602</v>
      </c>
      <c r="J3520">
        <v>0.662916776426141</v>
      </c>
      <c r="K3520">
        <v>0.99903930719282696</v>
      </c>
      <c r="L3520">
        <v>-4.69516683761828</v>
      </c>
      <c r="M3520" s="6" t="s">
        <v>17</v>
      </c>
      <c r="N3520" s="5" t="s">
        <v>18</v>
      </c>
    </row>
    <row r="3521" spans="1:14" x14ac:dyDescent="0.25">
      <c r="A3521" t="s">
        <v>12317</v>
      </c>
      <c r="B3521" t="s">
        <v>12318</v>
      </c>
      <c r="C3521" s="5" t="s">
        <v>12319</v>
      </c>
      <c r="D3521">
        <v>88398.8</v>
      </c>
      <c r="E3521" s="5">
        <v>9</v>
      </c>
      <c r="F3521">
        <v>7.0196699999999996</v>
      </c>
      <c r="G3521">
        <v>6.2954713192555398E-2</v>
      </c>
      <c r="H3521">
        <v>0.36093559314305201</v>
      </c>
      <c r="I3521">
        <v>0.44915984478542798</v>
      </c>
      <c r="J3521">
        <v>0.66303669239004703</v>
      </c>
      <c r="K3521">
        <v>0.99903930719282696</v>
      </c>
      <c r="L3521">
        <v>-4.6951848819305297</v>
      </c>
      <c r="M3521" s="6" t="s">
        <v>17</v>
      </c>
      <c r="N3521" s="5" t="s">
        <v>18</v>
      </c>
    </row>
    <row r="3522" spans="1:14" x14ac:dyDescent="0.25">
      <c r="A3522" t="s">
        <v>12320</v>
      </c>
      <c r="B3522" t="s">
        <v>12321</v>
      </c>
      <c r="C3522" s="5" t="s">
        <v>12322</v>
      </c>
      <c r="D3522">
        <v>33811.800000000003</v>
      </c>
      <c r="E3522" s="5">
        <v>12</v>
      </c>
      <c r="F3522">
        <v>8.7045150000000007</v>
      </c>
      <c r="G3522">
        <v>-0.12467133729783</v>
      </c>
      <c r="H3522">
        <v>0.90417438080958601</v>
      </c>
      <c r="I3522">
        <v>-0.44875256666445901</v>
      </c>
      <c r="J3522">
        <v>0.66332055114307298</v>
      </c>
      <c r="K3522">
        <v>0.99903930719282696</v>
      </c>
      <c r="L3522">
        <v>-4.6952275639105903</v>
      </c>
      <c r="M3522" s="6" t="s">
        <v>17</v>
      </c>
      <c r="N3522" s="5" t="s">
        <v>18</v>
      </c>
    </row>
    <row r="3523" spans="1:14" x14ac:dyDescent="0.25">
      <c r="A3523" t="s">
        <v>12323</v>
      </c>
      <c r="B3523" t="s">
        <v>12324</v>
      </c>
      <c r="C3523" s="5" t="s">
        <v>12325</v>
      </c>
      <c r="D3523">
        <v>82976.2</v>
      </c>
      <c r="E3523" s="5">
        <v>10</v>
      </c>
      <c r="F3523">
        <v>7.3130750000000004</v>
      </c>
      <c r="G3523">
        <v>5.6138113615199499E-2</v>
      </c>
      <c r="H3523">
        <v>-6.4138723347528098E-2</v>
      </c>
      <c r="I3523">
        <v>0.448448336977948</v>
      </c>
      <c r="J3523">
        <v>0.66353262525014101</v>
      </c>
      <c r="K3523">
        <v>0.99903930719282696</v>
      </c>
      <c r="L3523">
        <v>-4.6952594231501701</v>
      </c>
      <c r="M3523" s="6" t="s">
        <v>17</v>
      </c>
      <c r="N3523" s="5" t="s">
        <v>18</v>
      </c>
    </row>
    <row r="3524" spans="1:14" x14ac:dyDescent="0.25">
      <c r="A3524" t="s">
        <v>12326</v>
      </c>
      <c r="B3524" t="s">
        <v>12327</v>
      </c>
      <c r="C3524" s="5" t="s">
        <v>12328</v>
      </c>
      <c r="D3524" t="s">
        <v>12329</v>
      </c>
      <c r="E3524" s="5">
        <v>4</v>
      </c>
      <c r="F3524">
        <v>6.8436399999999997</v>
      </c>
      <c r="G3524">
        <v>-9.4391521449686697E-2</v>
      </c>
      <c r="H3524">
        <v>0.54311005416037295</v>
      </c>
      <c r="I3524">
        <v>-0.44823599601404501</v>
      </c>
      <c r="J3524">
        <v>0.66368066356963396</v>
      </c>
      <c r="K3524">
        <v>0.99903930719282696</v>
      </c>
      <c r="L3524">
        <v>-4.6952816478208899</v>
      </c>
      <c r="M3524" s="6" t="s">
        <v>17</v>
      </c>
      <c r="N3524" s="5" t="s">
        <v>18</v>
      </c>
    </row>
    <row r="3525" spans="1:14" x14ac:dyDescent="0.25">
      <c r="A3525" t="s">
        <v>12330</v>
      </c>
      <c r="B3525" t="s">
        <v>12331</v>
      </c>
      <c r="C3525" s="5" t="s">
        <v>12332</v>
      </c>
      <c r="D3525">
        <v>147328</v>
      </c>
      <c r="E3525" s="5">
        <v>30</v>
      </c>
      <c r="F3525">
        <v>7.8793100000000003</v>
      </c>
      <c r="G3525">
        <v>0.169892545618541</v>
      </c>
      <c r="H3525">
        <v>-1.0582419034252701E-2</v>
      </c>
      <c r="I3525">
        <v>0.44785323081851702</v>
      </c>
      <c r="J3525">
        <v>0.66394755542712203</v>
      </c>
      <c r="K3525">
        <v>0.99903930719282696</v>
      </c>
      <c r="L3525">
        <v>-4.6953216852535302</v>
      </c>
      <c r="M3525" s="6" t="s">
        <v>17</v>
      </c>
      <c r="N3525" s="5" t="s">
        <v>18</v>
      </c>
    </row>
    <row r="3526" spans="1:14" x14ac:dyDescent="0.25">
      <c r="A3526" t="s">
        <v>12333</v>
      </c>
      <c r="B3526" t="s">
        <v>12334</v>
      </c>
      <c r="C3526" s="5" t="s">
        <v>12335</v>
      </c>
      <c r="D3526" t="s">
        <v>12336</v>
      </c>
      <c r="E3526" s="5">
        <v>3</v>
      </c>
      <c r="F3526">
        <v>6.3885300000000003</v>
      </c>
      <c r="G3526">
        <v>9.4919402383123005E-2</v>
      </c>
      <c r="H3526">
        <v>0.16898878079150101</v>
      </c>
      <c r="I3526">
        <v>0.44778777237372103</v>
      </c>
      <c r="J3526">
        <v>0.66399320278372997</v>
      </c>
      <c r="K3526">
        <v>0.99903930719282696</v>
      </c>
      <c r="L3526">
        <v>-4.6953285290589202</v>
      </c>
      <c r="M3526" s="6" t="s">
        <v>17</v>
      </c>
      <c r="N3526" s="5" t="s">
        <v>18</v>
      </c>
    </row>
    <row r="3527" spans="1:14" x14ac:dyDescent="0.25">
      <c r="A3527" t="s">
        <v>12337</v>
      </c>
      <c r="B3527" t="s">
        <v>12338</v>
      </c>
      <c r="C3527" s="5" t="s">
        <v>12339</v>
      </c>
      <c r="D3527" t="s">
        <v>12340</v>
      </c>
      <c r="E3527" s="5">
        <v>18</v>
      </c>
      <c r="F3527">
        <v>8.0329549999999994</v>
      </c>
      <c r="G3527">
        <v>0.28060817320168802</v>
      </c>
      <c r="H3527">
        <v>-0.27951927669016502</v>
      </c>
      <c r="I3527">
        <v>0.447716878218825</v>
      </c>
      <c r="J3527">
        <v>0.66404264235465504</v>
      </c>
      <c r="K3527">
        <v>0.99903930719282696</v>
      </c>
      <c r="L3527">
        <v>-4.6953359401300601</v>
      </c>
      <c r="M3527" s="6" t="s">
        <v>17</v>
      </c>
      <c r="N3527" s="5" t="s">
        <v>18</v>
      </c>
    </row>
    <row r="3528" spans="1:14" x14ac:dyDescent="0.25">
      <c r="A3528" t="s">
        <v>12341</v>
      </c>
      <c r="B3528" t="s">
        <v>12342</v>
      </c>
      <c r="C3528" s="5" t="s">
        <v>12343</v>
      </c>
      <c r="D3528">
        <v>254080</v>
      </c>
      <c r="E3528" s="5">
        <v>17</v>
      </c>
      <c r="F3528">
        <v>7.1485050000000001</v>
      </c>
      <c r="G3528">
        <v>-0.256719713987905</v>
      </c>
      <c r="H3528">
        <v>-1.38920475516251</v>
      </c>
      <c r="I3528">
        <v>-0.44742911072785901</v>
      </c>
      <c r="J3528">
        <v>0.66424334062560597</v>
      </c>
      <c r="K3528">
        <v>0.99903930719282696</v>
      </c>
      <c r="L3528">
        <v>-4.6953660113246301</v>
      </c>
      <c r="M3528" s="6" t="s">
        <v>17</v>
      </c>
      <c r="N3528" s="5" t="s">
        <v>18</v>
      </c>
    </row>
    <row r="3529" spans="1:14" x14ac:dyDescent="0.25">
      <c r="A3529" t="s">
        <v>12344</v>
      </c>
      <c r="B3529" t="s">
        <v>12345</v>
      </c>
      <c r="C3529" s="5" t="s">
        <v>12346</v>
      </c>
      <c r="D3529" t="s">
        <v>12347</v>
      </c>
      <c r="E3529" s="5">
        <v>8</v>
      </c>
      <c r="F3529">
        <v>8.1497200000000003</v>
      </c>
      <c r="G3529">
        <v>-9.6734369666926001E-2</v>
      </c>
      <c r="H3529">
        <v>1.04085400956319</v>
      </c>
      <c r="I3529">
        <v>-0.447140812983705</v>
      </c>
      <c r="J3529">
        <v>0.66444443668861697</v>
      </c>
      <c r="K3529">
        <v>0.99903930719282696</v>
      </c>
      <c r="L3529">
        <v>-4.6953961199192102</v>
      </c>
      <c r="M3529" s="6" t="s">
        <v>17</v>
      </c>
      <c r="N3529" s="5" t="s">
        <v>18</v>
      </c>
    </row>
    <row r="3530" spans="1:14" x14ac:dyDescent="0.25">
      <c r="A3530" t="s">
        <v>12348</v>
      </c>
      <c r="B3530" t="s">
        <v>12349</v>
      </c>
      <c r="C3530" s="5" t="s">
        <v>12350</v>
      </c>
      <c r="D3530">
        <v>482124</v>
      </c>
      <c r="E3530" s="5">
        <v>15</v>
      </c>
      <c r="F3530">
        <v>6.6980899999999997</v>
      </c>
      <c r="G3530">
        <v>-0.117641774381863</v>
      </c>
      <c r="H3530">
        <v>-1.74866383599053</v>
      </c>
      <c r="I3530">
        <v>-0.44683141762430401</v>
      </c>
      <c r="J3530">
        <v>0.66466028008771905</v>
      </c>
      <c r="K3530">
        <v>0.99903930719282696</v>
      </c>
      <c r="L3530">
        <v>-4.6954284118021796</v>
      </c>
      <c r="M3530" s="6" t="s">
        <v>17</v>
      </c>
      <c r="N3530" s="5" t="s">
        <v>18</v>
      </c>
    </row>
    <row r="3531" spans="1:14" x14ac:dyDescent="0.25">
      <c r="A3531" t="s">
        <v>12351</v>
      </c>
      <c r="B3531" t="s">
        <v>12352</v>
      </c>
      <c r="C3531" s="5" t="s">
        <v>12353</v>
      </c>
      <c r="D3531" t="s">
        <v>12354</v>
      </c>
      <c r="E3531" s="5">
        <v>6</v>
      </c>
      <c r="F3531">
        <v>7.2597449999999997</v>
      </c>
      <c r="G3531">
        <v>9.3417254228535598E-2</v>
      </c>
      <c r="H3531">
        <v>0.72704731759471997</v>
      </c>
      <c r="I3531">
        <v>0.44679440432058298</v>
      </c>
      <c r="J3531">
        <v>0.66468610382661397</v>
      </c>
      <c r="K3531">
        <v>0.99903930719282696</v>
      </c>
      <c r="L3531">
        <v>-4.6954322735244798</v>
      </c>
      <c r="M3531" s="6" t="s">
        <v>17</v>
      </c>
      <c r="N3531" s="5" t="s">
        <v>18</v>
      </c>
    </row>
    <row r="3532" spans="1:14" x14ac:dyDescent="0.25">
      <c r="A3532" t="s">
        <v>12355</v>
      </c>
      <c r="B3532" t="s">
        <v>12356</v>
      </c>
      <c r="C3532" s="5" t="s">
        <v>12357</v>
      </c>
      <c r="D3532" t="s">
        <v>12358</v>
      </c>
      <c r="E3532" s="5">
        <v>4</v>
      </c>
      <c r="F3532">
        <v>7.2371749999999997</v>
      </c>
      <c r="G3532">
        <v>-8.0700800733973399E-2</v>
      </c>
      <c r="H3532">
        <v>0.22798654749358499</v>
      </c>
      <c r="I3532">
        <v>-0.44671963835603501</v>
      </c>
      <c r="J3532">
        <v>0.66473826855130502</v>
      </c>
      <c r="K3532">
        <v>0.99903930719282696</v>
      </c>
      <c r="L3532">
        <v>-4.6954400732021</v>
      </c>
      <c r="M3532" s="6" t="s">
        <v>17</v>
      </c>
      <c r="N3532" s="5" t="s">
        <v>18</v>
      </c>
    </row>
    <row r="3533" spans="1:14" x14ac:dyDescent="0.25">
      <c r="A3533" t="s">
        <v>12359</v>
      </c>
      <c r="B3533" t="s">
        <v>12360</v>
      </c>
      <c r="C3533" s="5" t="s">
        <v>12361</v>
      </c>
      <c r="D3533">
        <v>14034.5</v>
      </c>
      <c r="E3533" s="5">
        <v>9</v>
      </c>
      <c r="F3533">
        <v>8.0336750000000006</v>
      </c>
      <c r="G3533">
        <v>-0.11200581526668001</v>
      </c>
      <c r="H3533">
        <v>0.94369779411419596</v>
      </c>
      <c r="I3533">
        <v>-0.44639055324990901</v>
      </c>
      <c r="J3533">
        <v>0.66496789583815696</v>
      </c>
      <c r="K3533">
        <v>0.99903930719282696</v>
      </c>
      <c r="L3533">
        <v>-4.6954743893479103</v>
      </c>
      <c r="M3533" s="6" t="s">
        <v>17</v>
      </c>
      <c r="N3533" s="5" t="s">
        <v>18</v>
      </c>
    </row>
    <row r="3534" spans="1:14" x14ac:dyDescent="0.25">
      <c r="A3534" t="s">
        <v>12362</v>
      </c>
      <c r="B3534" t="s">
        <v>12363</v>
      </c>
      <c r="C3534" s="5" t="s">
        <v>12364</v>
      </c>
      <c r="D3534">
        <v>58758</v>
      </c>
      <c r="E3534" s="5">
        <v>9</v>
      </c>
      <c r="F3534">
        <v>7.9481650000000004</v>
      </c>
      <c r="G3534">
        <v>6.4021999892563602E-2</v>
      </c>
      <c r="H3534">
        <v>5.7355730820712901E-2</v>
      </c>
      <c r="I3534">
        <v>0.44614624894270799</v>
      </c>
      <c r="J3534">
        <v>0.665138388779423</v>
      </c>
      <c r="K3534">
        <v>0.99903930719282696</v>
      </c>
      <c r="L3534">
        <v>-4.6954998495718998</v>
      </c>
      <c r="M3534" s="6" t="s">
        <v>17</v>
      </c>
      <c r="N3534" s="5" t="s">
        <v>18</v>
      </c>
    </row>
    <row r="3535" spans="1:14" x14ac:dyDescent="0.25">
      <c r="A3535" t="s">
        <v>12365</v>
      </c>
      <c r="B3535" t="s">
        <v>12366</v>
      </c>
      <c r="C3535" s="5" t="s">
        <v>12367</v>
      </c>
      <c r="D3535" t="s">
        <v>12368</v>
      </c>
      <c r="E3535" s="5">
        <v>6</v>
      </c>
      <c r="F3535">
        <v>6.3721100000000002</v>
      </c>
      <c r="G3535">
        <v>-8.8200384661659595E-2</v>
      </c>
      <c r="H3535">
        <v>-0.50878867821490503</v>
      </c>
      <c r="I3535">
        <v>-0.44607901124030103</v>
      </c>
      <c r="J3535">
        <v>0.66518531555729798</v>
      </c>
      <c r="K3535">
        <v>0.99903930719282696</v>
      </c>
      <c r="L3535">
        <v>-4.6955068544899499</v>
      </c>
      <c r="M3535" s="6" t="s">
        <v>17</v>
      </c>
      <c r="N3535" s="5" t="s">
        <v>18</v>
      </c>
    </row>
    <row r="3536" spans="1:14" x14ac:dyDescent="0.25">
      <c r="A3536" t="s">
        <v>12369</v>
      </c>
      <c r="B3536" t="s">
        <v>12370</v>
      </c>
      <c r="C3536" s="5" t="s">
        <v>12371</v>
      </c>
      <c r="D3536" t="s">
        <v>12372</v>
      </c>
      <c r="E3536" s="5">
        <v>19</v>
      </c>
      <c r="F3536">
        <v>7.4318749999999998</v>
      </c>
      <c r="G3536">
        <v>0.15970743091173201</v>
      </c>
      <c r="H3536">
        <v>-1.0662681822745499</v>
      </c>
      <c r="I3536">
        <v>0.445877018922687</v>
      </c>
      <c r="J3536">
        <v>0.66532629989807002</v>
      </c>
      <c r="K3536">
        <v>0.99903930719282696</v>
      </c>
      <c r="L3536">
        <v>-4.6955278924310297</v>
      </c>
      <c r="M3536" s="6" t="s">
        <v>17</v>
      </c>
      <c r="N3536" s="5" t="s">
        <v>18</v>
      </c>
    </row>
    <row r="3537" spans="1:14" x14ac:dyDescent="0.25">
      <c r="A3537" t="s">
        <v>12373</v>
      </c>
      <c r="B3537" t="s">
        <v>12374</v>
      </c>
      <c r="C3537" s="5" t="s">
        <v>12375</v>
      </c>
      <c r="D3537">
        <v>41303.300000000003</v>
      </c>
      <c r="E3537" s="5">
        <v>9</v>
      </c>
      <c r="F3537">
        <v>7.0503</v>
      </c>
      <c r="G3537">
        <v>-8.5209208147162693E-2</v>
      </c>
      <c r="H3537" s="1">
        <v>-1.3482453209288201</v>
      </c>
      <c r="I3537">
        <v>-0.44585653888151899</v>
      </c>
      <c r="J3537">
        <v>0.66534059509396903</v>
      </c>
      <c r="K3537">
        <v>0.99903930719282696</v>
      </c>
      <c r="L3537">
        <v>-4.6955300249775798</v>
      </c>
      <c r="M3537" s="6" t="s">
        <v>17</v>
      </c>
      <c r="N3537" s="5" t="s">
        <v>18</v>
      </c>
    </row>
    <row r="3538" spans="1:14" x14ac:dyDescent="0.25">
      <c r="A3538" t="s">
        <v>12376</v>
      </c>
      <c r="B3538" t="s">
        <v>12377</v>
      </c>
      <c r="C3538" s="5" t="s">
        <v>12378</v>
      </c>
      <c r="D3538">
        <v>83600.399999999994</v>
      </c>
      <c r="E3538" s="5">
        <v>8</v>
      </c>
      <c r="F3538">
        <v>6.6082000000000001</v>
      </c>
      <c r="G3538">
        <v>-7.24270952778613E-2</v>
      </c>
      <c r="H3538">
        <v>-0.17827220960700799</v>
      </c>
      <c r="I3538">
        <v>-0.445659900408445</v>
      </c>
      <c r="J3538">
        <v>0.66547785714151997</v>
      </c>
      <c r="K3538">
        <v>0.99903930719282696</v>
      </c>
      <c r="L3538">
        <v>-4.6955504959227099</v>
      </c>
      <c r="M3538" s="6" t="s">
        <v>17</v>
      </c>
      <c r="N3538" s="5" t="s">
        <v>18</v>
      </c>
    </row>
    <row r="3539" spans="1:14" x14ac:dyDescent="0.25">
      <c r="A3539" t="s">
        <v>12379</v>
      </c>
      <c r="B3539" t="s">
        <v>12380</v>
      </c>
      <c r="C3539" s="5" t="s">
        <v>12381</v>
      </c>
      <c r="D3539">
        <v>31167.8</v>
      </c>
      <c r="E3539" s="5">
        <v>6</v>
      </c>
      <c r="F3539">
        <v>7.3857400000000002</v>
      </c>
      <c r="G3539">
        <v>-0.10433719271497099</v>
      </c>
      <c r="H3539">
        <v>-0.35487376311548402</v>
      </c>
      <c r="I3539">
        <v>-0.444608912197547</v>
      </c>
      <c r="J3539">
        <v>0.66621171190052797</v>
      </c>
      <c r="K3539">
        <v>0.99903930719282696</v>
      </c>
      <c r="L3539">
        <v>-4.6956597661563704</v>
      </c>
      <c r="M3539" s="6" t="s">
        <v>17</v>
      </c>
      <c r="N3539" s="5" t="s">
        <v>18</v>
      </c>
    </row>
    <row r="3540" spans="1:14" x14ac:dyDescent="0.25">
      <c r="A3540" t="s">
        <v>12382</v>
      </c>
      <c r="B3540" t="s">
        <v>12383</v>
      </c>
      <c r="C3540" s="5" t="s">
        <v>12384</v>
      </c>
      <c r="D3540">
        <v>98325.4</v>
      </c>
      <c r="E3540" s="5">
        <v>6</v>
      </c>
      <c r="F3540">
        <v>6.8441650000000003</v>
      </c>
      <c r="G3540">
        <v>8.7084590559298097E-2</v>
      </c>
      <c r="H3540">
        <v>-0.134085417906321</v>
      </c>
      <c r="I3540">
        <v>0.44450677045745901</v>
      </c>
      <c r="J3540">
        <v>0.66628305234641205</v>
      </c>
      <c r="K3540">
        <v>0.99903930719282696</v>
      </c>
      <c r="L3540">
        <v>-4.6956703729460303</v>
      </c>
      <c r="M3540" s="6" t="s">
        <v>17</v>
      </c>
      <c r="N3540" s="5" t="s">
        <v>18</v>
      </c>
    </row>
    <row r="3541" spans="1:14" x14ac:dyDescent="0.25">
      <c r="A3541" t="s">
        <v>12385</v>
      </c>
      <c r="B3541" t="s">
        <v>12386</v>
      </c>
      <c r="C3541" s="5" t="s">
        <v>12387</v>
      </c>
      <c r="D3541">
        <v>48368.800000000003</v>
      </c>
      <c r="E3541" s="5">
        <v>3</v>
      </c>
      <c r="F3541">
        <v>7.2502449999999996</v>
      </c>
      <c r="G3541">
        <v>-0.13976421979138301</v>
      </c>
      <c r="H3541">
        <v>-1.2324432451628</v>
      </c>
      <c r="I3541">
        <v>-0.44440870326269799</v>
      </c>
      <c r="J3541">
        <v>0.666351550235456</v>
      </c>
      <c r="K3541">
        <v>0.99903930719282696</v>
      </c>
      <c r="L3541">
        <v>-4.6956805544870104</v>
      </c>
      <c r="M3541" s="6" t="s">
        <v>17</v>
      </c>
      <c r="N3541" s="5" t="s">
        <v>18</v>
      </c>
    </row>
    <row r="3542" spans="1:14" x14ac:dyDescent="0.25">
      <c r="A3542" t="s">
        <v>12388</v>
      </c>
      <c r="B3542" t="s">
        <v>12389</v>
      </c>
      <c r="C3542" s="5" t="s">
        <v>12390</v>
      </c>
      <c r="D3542" t="s">
        <v>12391</v>
      </c>
      <c r="E3542" s="5">
        <v>2</v>
      </c>
      <c r="F3542">
        <v>6.5563200000000004</v>
      </c>
      <c r="G3542">
        <v>-0.13857115930751801</v>
      </c>
      <c r="H3542">
        <v>-1.4177057247204601</v>
      </c>
      <c r="I3542">
        <v>-0.444064630959214</v>
      </c>
      <c r="J3542">
        <v>0.666591903053112</v>
      </c>
      <c r="K3542">
        <v>0.99903930719282696</v>
      </c>
      <c r="L3542">
        <v>-4.6957162602692497</v>
      </c>
      <c r="M3542" s="6" t="s">
        <v>17</v>
      </c>
      <c r="N3542" s="5" t="s">
        <v>18</v>
      </c>
    </row>
    <row r="3543" spans="1:14" x14ac:dyDescent="0.25">
      <c r="A3543" t="s">
        <v>12392</v>
      </c>
      <c r="B3543" t="s">
        <v>12393</v>
      </c>
      <c r="C3543" s="5" t="s">
        <v>12394</v>
      </c>
      <c r="D3543">
        <v>67230.3</v>
      </c>
      <c r="E3543" s="5">
        <v>2</v>
      </c>
      <c r="F3543">
        <v>7.2496049999999999</v>
      </c>
      <c r="G3543">
        <v>-8.6205840997564398E-2</v>
      </c>
      <c r="H3543">
        <v>0.26856294137190201</v>
      </c>
      <c r="I3543">
        <v>-0.44401758747140901</v>
      </c>
      <c r="J3543">
        <v>0.66662476851585895</v>
      </c>
      <c r="K3543">
        <v>0.99903930719282696</v>
      </c>
      <c r="L3543">
        <v>-4.6957211401647401</v>
      </c>
      <c r="M3543" s="6" t="s">
        <v>17</v>
      </c>
      <c r="N3543" s="5" t="s">
        <v>18</v>
      </c>
    </row>
    <row r="3544" spans="1:14" x14ac:dyDescent="0.25">
      <c r="A3544" t="s">
        <v>12395</v>
      </c>
      <c r="B3544" t="s">
        <v>12396</v>
      </c>
      <c r="C3544" s="5" t="s">
        <v>12397</v>
      </c>
      <c r="D3544">
        <v>112632</v>
      </c>
      <c r="E3544" s="5">
        <v>34</v>
      </c>
      <c r="F3544">
        <v>8.3447549999999993</v>
      </c>
      <c r="G3544">
        <v>-0.19715624553182901</v>
      </c>
      <c r="H3544">
        <v>-1.15086122507016</v>
      </c>
      <c r="I3544">
        <v>-0.44401429670124098</v>
      </c>
      <c r="J3544">
        <v>0.66662706753735101</v>
      </c>
      <c r="K3544">
        <v>0.99903930719282696</v>
      </c>
      <c r="L3544">
        <v>-4.6957214815035497</v>
      </c>
      <c r="M3544" s="6" t="s">
        <v>17</v>
      </c>
      <c r="N3544" s="5" t="s">
        <v>18</v>
      </c>
    </row>
    <row r="3545" spans="1:14" x14ac:dyDescent="0.25">
      <c r="A3545" t="s">
        <v>12398</v>
      </c>
      <c r="B3545" t="s">
        <v>12399</v>
      </c>
      <c r="C3545" s="5" t="s">
        <v>12400</v>
      </c>
      <c r="D3545" t="s">
        <v>12401</v>
      </c>
      <c r="E3545" s="5">
        <v>8</v>
      </c>
      <c r="F3545">
        <v>8.2606750000000009</v>
      </c>
      <c r="G3545">
        <v>-0.12581472433934399</v>
      </c>
      <c r="H3545">
        <v>0.88511483245358002</v>
      </c>
      <c r="I3545">
        <v>-0.44387913479244001</v>
      </c>
      <c r="J3545">
        <v>0.66672149845512096</v>
      </c>
      <c r="K3545">
        <v>0.99903930719282696</v>
      </c>
      <c r="L3545">
        <v>-4.6957354992905103</v>
      </c>
      <c r="M3545" s="6" t="s">
        <v>17</v>
      </c>
      <c r="N3545" s="5" t="s">
        <v>18</v>
      </c>
    </row>
    <row r="3546" spans="1:14" x14ac:dyDescent="0.25">
      <c r="A3546" t="s">
        <v>12402</v>
      </c>
      <c r="B3546" t="s">
        <v>12403</v>
      </c>
      <c r="C3546" s="5" t="s">
        <v>12404</v>
      </c>
      <c r="D3546">
        <v>75750.399999999994</v>
      </c>
      <c r="E3546" s="5">
        <v>4</v>
      </c>
      <c r="F3546">
        <v>7.1497849999999996</v>
      </c>
      <c r="G3546">
        <v>-9.9378368964979105E-2</v>
      </c>
      <c r="H3546">
        <v>0.35374349120350901</v>
      </c>
      <c r="I3546">
        <v>-0.44373564913189001</v>
      </c>
      <c r="J3546">
        <v>0.66682175146030698</v>
      </c>
      <c r="K3546">
        <v>0.99903930719282696</v>
      </c>
      <c r="L3546">
        <v>-4.6957503759992498</v>
      </c>
      <c r="M3546" s="6" t="s">
        <v>17</v>
      </c>
      <c r="N3546" s="5" t="s">
        <v>18</v>
      </c>
    </row>
    <row r="3547" spans="1:14" x14ac:dyDescent="0.25">
      <c r="A3547" t="s">
        <v>12405</v>
      </c>
      <c r="B3547" t="s">
        <v>12406</v>
      </c>
      <c r="C3547" s="5" t="s">
        <v>12407</v>
      </c>
      <c r="D3547" t="s">
        <v>12408</v>
      </c>
      <c r="E3547" s="5">
        <v>8</v>
      </c>
      <c r="F3547">
        <v>6.87087</v>
      </c>
      <c r="G3547">
        <v>0.22266029496006801</v>
      </c>
      <c r="H3547">
        <v>-0.53297273588232597</v>
      </c>
      <c r="I3547">
        <v>0.44335767943694199</v>
      </c>
      <c r="J3547">
        <v>0.66708587075662995</v>
      </c>
      <c r="K3547">
        <v>0.99903930719282696</v>
      </c>
      <c r="L3547">
        <v>-4.6957895427875398</v>
      </c>
      <c r="M3547" s="6" t="s">
        <v>17</v>
      </c>
      <c r="N3547" s="5" t="s">
        <v>18</v>
      </c>
    </row>
    <row r="3548" spans="1:14" x14ac:dyDescent="0.25">
      <c r="A3548" t="s">
        <v>12409</v>
      </c>
      <c r="B3548" t="s">
        <v>12410</v>
      </c>
      <c r="C3548" s="5" t="s">
        <v>12411</v>
      </c>
      <c r="D3548" t="s">
        <v>12412</v>
      </c>
      <c r="E3548" s="5">
        <v>31</v>
      </c>
      <c r="F3548">
        <v>7.0227750000000002</v>
      </c>
      <c r="G3548">
        <v>0.10329302289072601</v>
      </c>
      <c r="H3548">
        <v>-0.28737453870443203</v>
      </c>
      <c r="I3548">
        <v>0.44318333787907799</v>
      </c>
      <c r="J3548">
        <v>0.66720771401571799</v>
      </c>
      <c r="K3548">
        <v>0.99903930719282696</v>
      </c>
      <c r="L3548">
        <v>-4.6958075983203003</v>
      </c>
      <c r="M3548" s="6" t="s">
        <v>17</v>
      </c>
      <c r="N3548" s="5" t="s">
        <v>18</v>
      </c>
    </row>
    <row r="3549" spans="1:14" x14ac:dyDescent="0.25">
      <c r="A3549" t="s">
        <v>12413</v>
      </c>
      <c r="B3549" t="s">
        <v>12414</v>
      </c>
      <c r="C3549" s="5" t="s">
        <v>12415</v>
      </c>
      <c r="D3549">
        <v>73923</v>
      </c>
      <c r="E3549" s="5">
        <v>15</v>
      </c>
      <c r="F3549">
        <v>7.4619549999999997</v>
      </c>
      <c r="G3549">
        <v>5.5234831321819201E-2</v>
      </c>
      <c r="H3549">
        <v>0.119004405427083</v>
      </c>
      <c r="I3549">
        <v>0.44312318487611102</v>
      </c>
      <c r="J3549">
        <v>0.66724975590958802</v>
      </c>
      <c r="K3549">
        <v>0.99903930719282696</v>
      </c>
      <c r="L3549">
        <v>-4.6958138264812002</v>
      </c>
      <c r="M3549" s="6" t="s">
        <v>17</v>
      </c>
      <c r="N3549" s="5" t="s">
        <v>18</v>
      </c>
    </row>
    <row r="3550" spans="1:14" x14ac:dyDescent="0.25">
      <c r="A3550" t="s">
        <v>12416</v>
      </c>
      <c r="B3550" t="s">
        <v>12417</v>
      </c>
      <c r="C3550" s="5" t="s">
        <v>12418</v>
      </c>
      <c r="D3550">
        <v>47660.7</v>
      </c>
      <c r="E3550" s="5">
        <v>8</v>
      </c>
      <c r="F3550">
        <v>7.5869049999999998</v>
      </c>
      <c r="G3550">
        <v>6.8911942648602703E-2</v>
      </c>
      <c r="H3550">
        <v>0.56231950009851195</v>
      </c>
      <c r="I3550">
        <v>0.44301135731142099</v>
      </c>
      <c r="J3550">
        <v>0.66732791719575202</v>
      </c>
      <c r="K3550">
        <v>0.99903930719282696</v>
      </c>
      <c r="L3550">
        <v>-4.6958254028665296</v>
      </c>
      <c r="M3550" s="6" t="s">
        <v>17</v>
      </c>
      <c r="N3550" s="5" t="s">
        <v>18</v>
      </c>
    </row>
    <row r="3551" spans="1:14" x14ac:dyDescent="0.25">
      <c r="A3551" t="s">
        <v>12419</v>
      </c>
      <c r="B3551" t="s">
        <v>12420</v>
      </c>
      <c r="C3551" s="5" t="s">
        <v>12421</v>
      </c>
      <c r="D3551">
        <v>40718</v>
      </c>
      <c r="E3551" s="5">
        <v>4</v>
      </c>
      <c r="F3551">
        <v>6.9595099999999999</v>
      </c>
      <c r="G3551">
        <v>5.4170511464084498E-2</v>
      </c>
      <c r="H3551">
        <v>-7.6961659364556595E-2</v>
      </c>
      <c r="I3551">
        <v>0.44300325774603699</v>
      </c>
      <c r="J3551">
        <v>0.66733357850666197</v>
      </c>
      <c r="K3551">
        <v>0.99903930719282696</v>
      </c>
      <c r="L3551">
        <v>-4.6958262412276701</v>
      </c>
      <c r="M3551" s="6" t="s">
        <v>17</v>
      </c>
      <c r="N3551" s="5" t="s">
        <v>18</v>
      </c>
    </row>
    <row r="3552" spans="1:14" x14ac:dyDescent="0.25">
      <c r="A3552" t="s">
        <v>12422</v>
      </c>
      <c r="B3552" t="s">
        <v>12423</v>
      </c>
      <c r="C3552" s="5" t="s">
        <v>12424</v>
      </c>
      <c r="D3552">
        <v>32001.1</v>
      </c>
      <c r="E3552" s="5">
        <v>15</v>
      </c>
      <c r="F3552">
        <v>9.8276950000000003</v>
      </c>
      <c r="G3552">
        <v>-0.44204893586657901</v>
      </c>
      <c r="H3552">
        <v>-1.46502077953735</v>
      </c>
      <c r="I3552">
        <v>-0.44297387489545498</v>
      </c>
      <c r="J3552">
        <v>0.66735411626840901</v>
      </c>
      <c r="K3552">
        <v>0.99903930719282696</v>
      </c>
      <c r="L3552">
        <v>-4.6958292824366001</v>
      </c>
      <c r="M3552" s="6" t="s">
        <v>17</v>
      </c>
      <c r="N3552" s="5" t="s">
        <v>18</v>
      </c>
    </row>
    <row r="3553" spans="1:14" x14ac:dyDescent="0.25">
      <c r="A3553" t="s">
        <v>12425</v>
      </c>
      <c r="B3553" t="s">
        <v>12426</v>
      </c>
      <c r="C3553" s="5" t="s">
        <v>12427</v>
      </c>
      <c r="D3553" t="s">
        <v>12428</v>
      </c>
      <c r="E3553" s="5">
        <v>14</v>
      </c>
      <c r="F3553">
        <v>7.5494649999999996</v>
      </c>
      <c r="G3553">
        <v>7.1321494103473798E-2</v>
      </c>
      <c r="H3553">
        <v>0.35606040827954899</v>
      </c>
      <c r="I3553">
        <v>0.44289655889655599</v>
      </c>
      <c r="J3553">
        <v>0.66740815929215802</v>
      </c>
      <c r="K3553">
        <v>0.99903930719282696</v>
      </c>
      <c r="L3553">
        <v>-4.6958372839666502</v>
      </c>
      <c r="M3553" s="6" t="s">
        <v>17</v>
      </c>
      <c r="N3553" s="5" t="s">
        <v>18</v>
      </c>
    </row>
    <row r="3554" spans="1:14" x14ac:dyDescent="0.25">
      <c r="A3554" t="s">
        <v>12429</v>
      </c>
      <c r="B3554" t="s">
        <v>12430</v>
      </c>
      <c r="C3554" s="5" t="s">
        <v>12431</v>
      </c>
      <c r="D3554" t="s">
        <v>12432</v>
      </c>
      <c r="E3554" s="5">
        <v>7</v>
      </c>
      <c r="F3554">
        <v>7.4293899999999997</v>
      </c>
      <c r="G3554">
        <v>5.3228466530652899E-2</v>
      </c>
      <c r="H3554">
        <v>1.46357848317424E-2</v>
      </c>
      <c r="I3554">
        <v>0.44165278696177401</v>
      </c>
      <c r="J3554">
        <v>0.66827781656303697</v>
      </c>
      <c r="K3554">
        <v>0.99903930719282696</v>
      </c>
      <c r="L3554">
        <v>-4.6959658248670504</v>
      </c>
      <c r="M3554" s="6" t="s">
        <v>17</v>
      </c>
      <c r="N3554" s="5" t="s">
        <v>18</v>
      </c>
    </row>
    <row r="3555" spans="1:14" x14ac:dyDescent="0.25">
      <c r="A3555" t="s">
        <v>12433</v>
      </c>
      <c r="B3555" t="s">
        <v>12434</v>
      </c>
      <c r="C3555" s="5" t="s">
        <v>12435</v>
      </c>
      <c r="D3555">
        <v>61784.4</v>
      </c>
      <c r="E3555" s="5">
        <v>5</v>
      </c>
      <c r="F3555">
        <v>7.117845</v>
      </c>
      <c r="G3555">
        <v>6.85489090419064E-2</v>
      </c>
      <c r="H3555">
        <v>0.31664084642110102</v>
      </c>
      <c r="I3555">
        <v>0.44150933432839001</v>
      </c>
      <c r="J3555">
        <v>0.66837815323993599</v>
      </c>
      <c r="K3555">
        <v>0.99903930719282696</v>
      </c>
      <c r="L3555">
        <v>-4.6959806287205703</v>
      </c>
      <c r="M3555" s="6" t="s">
        <v>17</v>
      </c>
      <c r="N3555" s="5" t="s">
        <v>18</v>
      </c>
    </row>
    <row r="3556" spans="1:14" x14ac:dyDescent="0.25">
      <c r="A3556" t="s">
        <v>12436</v>
      </c>
      <c r="B3556" t="s">
        <v>12437</v>
      </c>
      <c r="C3556" s="5" t="s">
        <v>12438</v>
      </c>
      <c r="D3556" t="s">
        <v>12439</v>
      </c>
      <c r="E3556" s="5">
        <v>12</v>
      </c>
      <c r="F3556">
        <v>7.3943099999999999</v>
      </c>
      <c r="G3556">
        <v>-8.9812598499367693E-2</v>
      </c>
      <c r="H3556">
        <v>-0.17366924726864399</v>
      </c>
      <c r="I3556">
        <v>-0.44140040922712998</v>
      </c>
      <c r="J3556">
        <v>0.66845434452463004</v>
      </c>
      <c r="K3556">
        <v>0.99903930719282696</v>
      </c>
      <c r="L3556">
        <v>-4.6959918664532099</v>
      </c>
      <c r="M3556" s="6" t="s">
        <v>17</v>
      </c>
      <c r="N3556" s="5" t="s">
        <v>18</v>
      </c>
    </row>
    <row r="3557" spans="1:14" x14ac:dyDescent="0.25">
      <c r="A3557" t="s">
        <v>12440</v>
      </c>
      <c r="B3557" t="s">
        <v>12441</v>
      </c>
      <c r="C3557" s="5" t="s">
        <v>12442</v>
      </c>
      <c r="D3557">
        <v>13018</v>
      </c>
      <c r="E3557" s="5">
        <v>6</v>
      </c>
      <c r="F3557">
        <v>8.0972550000000005</v>
      </c>
      <c r="G3557">
        <v>-0.20710315211243599</v>
      </c>
      <c r="H3557">
        <v>0.76742677381029001</v>
      </c>
      <c r="I3557">
        <v>-0.441152828269811</v>
      </c>
      <c r="J3557">
        <v>0.66862753797650998</v>
      </c>
      <c r="K3557">
        <v>0.99903930719282696</v>
      </c>
      <c r="L3557">
        <v>-4.6960173996208399</v>
      </c>
      <c r="M3557" s="6" t="s">
        <v>17</v>
      </c>
      <c r="N3557" s="5" t="s">
        <v>18</v>
      </c>
    </row>
    <row r="3558" spans="1:14" x14ac:dyDescent="0.25">
      <c r="A3558" t="s">
        <v>12443</v>
      </c>
      <c r="B3558" t="s">
        <v>12444</v>
      </c>
      <c r="C3558" s="5" t="s">
        <v>12445</v>
      </c>
      <c r="D3558" t="s">
        <v>12446</v>
      </c>
      <c r="E3558" s="5">
        <v>11</v>
      </c>
      <c r="F3558">
        <v>8.4241150000000005</v>
      </c>
      <c r="G3558">
        <v>6.4546117987312093E-2</v>
      </c>
      <c r="H3558">
        <v>0.47438299200091999</v>
      </c>
      <c r="I3558">
        <v>0.44104083696227497</v>
      </c>
      <c r="J3558">
        <v>0.66870588739111203</v>
      </c>
      <c r="K3558">
        <v>0.99903930719282696</v>
      </c>
      <c r="L3558">
        <v>-4.6960289449689103</v>
      </c>
      <c r="M3558" s="6" t="s">
        <v>17</v>
      </c>
      <c r="N3558" s="5" t="s">
        <v>18</v>
      </c>
    </row>
    <row r="3559" spans="1:14" x14ac:dyDescent="0.25">
      <c r="A3559" t="s">
        <v>12447</v>
      </c>
      <c r="B3559" t="s">
        <v>12448</v>
      </c>
      <c r="C3559" s="5" t="s">
        <v>12449</v>
      </c>
      <c r="D3559">
        <v>54741</v>
      </c>
      <c r="E3559" s="5">
        <v>11</v>
      </c>
      <c r="F3559">
        <v>7.7508800000000004</v>
      </c>
      <c r="G3559">
        <v>0.12520574475830401</v>
      </c>
      <c r="H3559">
        <v>-3.0199316588415899</v>
      </c>
      <c r="I3559">
        <v>0.44100992969595498</v>
      </c>
      <c r="J3559">
        <v>0.66872751093234895</v>
      </c>
      <c r="K3559">
        <v>0.99903930719282696</v>
      </c>
      <c r="L3559">
        <v>-4.6960321307638404</v>
      </c>
      <c r="M3559" s="6" t="s">
        <v>17</v>
      </c>
      <c r="N3559" s="5" t="s">
        <v>18</v>
      </c>
    </row>
    <row r="3560" spans="1:14" x14ac:dyDescent="0.25">
      <c r="A3560" t="s">
        <v>12450</v>
      </c>
      <c r="B3560" t="s">
        <v>12451</v>
      </c>
      <c r="C3560" s="5" t="s">
        <v>12452</v>
      </c>
      <c r="D3560" t="s">
        <v>12453</v>
      </c>
      <c r="E3560" s="5">
        <v>5</v>
      </c>
      <c r="F3560">
        <v>6.6586299999999996</v>
      </c>
      <c r="G3560">
        <v>-0.10480412974532299</v>
      </c>
      <c r="H3560">
        <v>0.47101484409183098</v>
      </c>
      <c r="I3560">
        <v>-0.44099295851359699</v>
      </c>
      <c r="J3560">
        <v>0.66873938455594395</v>
      </c>
      <c r="K3560">
        <v>0.99903930719282696</v>
      </c>
      <c r="L3560">
        <v>-4.6960338799956904</v>
      </c>
      <c r="M3560" s="6" t="s">
        <v>17</v>
      </c>
      <c r="N3560" s="5" t="s">
        <v>18</v>
      </c>
    </row>
    <row r="3561" spans="1:14" x14ac:dyDescent="0.25">
      <c r="A3561" t="s">
        <v>12454</v>
      </c>
      <c r="B3561" t="s">
        <v>12455</v>
      </c>
      <c r="C3561" s="5" t="s">
        <v>12456</v>
      </c>
      <c r="D3561">
        <v>296704</v>
      </c>
      <c r="E3561" s="5">
        <v>39</v>
      </c>
      <c r="F3561">
        <v>7.5313949999999998</v>
      </c>
      <c r="G3561">
        <v>-0.30237700924806998</v>
      </c>
      <c r="H3561">
        <v>-1.8020825009605199</v>
      </c>
      <c r="I3561">
        <v>-0.44030250789021103</v>
      </c>
      <c r="J3561">
        <v>0.66922252895019496</v>
      </c>
      <c r="K3561">
        <v>0.99903930719282696</v>
      </c>
      <c r="L3561">
        <v>-4.6961049920904001</v>
      </c>
      <c r="M3561" s="6" t="s">
        <v>17</v>
      </c>
      <c r="N3561" s="5" t="s">
        <v>18</v>
      </c>
    </row>
    <row r="3562" spans="1:14" x14ac:dyDescent="0.25">
      <c r="A3562" t="s">
        <v>12457</v>
      </c>
      <c r="B3562" t="s">
        <v>12458</v>
      </c>
      <c r="C3562" s="5" t="s">
        <v>12459</v>
      </c>
      <c r="D3562">
        <v>37556.199999999997</v>
      </c>
      <c r="E3562" s="5">
        <v>16</v>
      </c>
      <c r="F3562">
        <v>8.3140049999999999</v>
      </c>
      <c r="G3562">
        <v>6.8392629187002299E-2</v>
      </c>
      <c r="H3562">
        <v>8.9895754822333696E-2</v>
      </c>
      <c r="I3562">
        <v>0.44022770989952498</v>
      </c>
      <c r="J3562">
        <v>0.66927487854467205</v>
      </c>
      <c r="K3562">
        <v>0.99903930719282696</v>
      </c>
      <c r="L3562">
        <v>-4.6961126895870402</v>
      </c>
      <c r="M3562" s="6" t="s">
        <v>17</v>
      </c>
      <c r="N3562" s="5" t="s">
        <v>18</v>
      </c>
    </row>
    <row r="3563" spans="1:14" x14ac:dyDescent="0.25">
      <c r="A3563" t="s">
        <v>12460</v>
      </c>
      <c r="B3563" t="s">
        <v>12461</v>
      </c>
      <c r="C3563" s="5" t="s">
        <v>12462</v>
      </c>
      <c r="D3563">
        <v>133425</v>
      </c>
      <c r="E3563" s="5">
        <v>32</v>
      </c>
      <c r="F3563">
        <v>7.9810350000000003</v>
      </c>
      <c r="G3563">
        <v>5.5495186956122301E-2</v>
      </c>
      <c r="H3563">
        <v>0.38538458651914398</v>
      </c>
      <c r="I3563">
        <v>0.44022362866644199</v>
      </c>
      <c r="J3563">
        <v>0.669277734970391</v>
      </c>
      <c r="K3563">
        <v>0.99903930719282696</v>
      </c>
      <c r="L3563">
        <v>-4.6961131095536404</v>
      </c>
      <c r="M3563" s="6" t="s">
        <v>17</v>
      </c>
      <c r="N3563" s="5" t="s">
        <v>18</v>
      </c>
    </row>
    <row r="3564" spans="1:14" x14ac:dyDescent="0.25">
      <c r="A3564" t="s">
        <v>12463</v>
      </c>
      <c r="B3564" t="s">
        <v>12464</v>
      </c>
      <c r="C3564" s="5" t="s">
        <v>12465</v>
      </c>
      <c r="D3564" t="s">
        <v>12466</v>
      </c>
      <c r="E3564" s="5">
        <v>8</v>
      </c>
      <c r="F3564">
        <v>7.08507</v>
      </c>
      <c r="G3564">
        <v>-0.24468670890176</v>
      </c>
      <c r="H3564">
        <v>-1.09561106600363</v>
      </c>
      <c r="I3564">
        <v>-0.44005862572003501</v>
      </c>
      <c r="J3564">
        <v>0.66939322398995205</v>
      </c>
      <c r="K3564">
        <v>0.99903930719282696</v>
      </c>
      <c r="L3564">
        <v>-4.6961300856321904</v>
      </c>
      <c r="M3564" s="6" t="s">
        <v>17</v>
      </c>
      <c r="N3564" s="5" t="s">
        <v>18</v>
      </c>
    </row>
    <row r="3565" spans="1:14" x14ac:dyDescent="0.25">
      <c r="A3565" t="s">
        <v>12467</v>
      </c>
      <c r="B3565" t="s">
        <v>12468</v>
      </c>
      <c r="C3565" s="5" t="s">
        <v>12469</v>
      </c>
      <c r="D3565">
        <v>17606.900000000001</v>
      </c>
      <c r="E3565" s="5">
        <v>4</v>
      </c>
      <c r="F3565">
        <v>6.8044650000000004</v>
      </c>
      <c r="G3565">
        <v>-8.5483884305961697E-2</v>
      </c>
      <c r="H3565">
        <v>7.3151914869842904E-2</v>
      </c>
      <c r="I3565">
        <v>-0.43997293204626697</v>
      </c>
      <c r="J3565">
        <v>0.66945320636217198</v>
      </c>
      <c r="K3565">
        <v>0.99903930719282696</v>
      </c>
      <c r="L3565">
        <v>-4.6961388997580302</v>
      </c>
      <c r="M3565" s="6" t="s">
        <v>17</v>
      </c>
      <c r="N3565" s="5" t="s">
        <v>18</v>
      </c>
    </row>
    <row r="3566" spans="1:14" x14ac:dyDescent="0.25">
      <c r="A3566" t="s">
        <v>12470</v>
      </c>
      <c r="B3566" t="s">
        <v>12471</v>
      </c>
      <c r="C3566" s="5" t="s">
        <v>12472</v>
      </c>
      <c r="D3566">
        <v>44793.8</v>
      </c>
      <c r="E3566" s="5">
        <v>6</v>
      </c>
      <c r="F3566">
        <v>6.8496100000000002</v>
      </c>
      <c r="G3566">
        <v>-8.0086577355843E-2</v>
      </c>
      <c r="H3566">
        <v>0.20676960656316501</v>
      </c>
      <c r="I3566">
        <v>-0.43979060348655802</v>
      </c>
      <c r="J3566">
        <v>0.66958083767534404</v>
      </c>
      <c r="K3566">
        <v>0.99903930719282696</v>
      </c>
      <c r="L3566">
        <v>-4.6961576480621998</v>
      </c>
      <c r="M3566" s="6" t="s">
        <v>17</v>
      </c>
      <c r="N3566" s="5" t="s">
        <v>18</v>
      </c>
    </row>
    <row r="3567" spans="1:14" x14ac:dyDescent="0.25">
      <c r="A3567" t="s">
        <v>12473</v>
      </c>
      <c r="B3567" t="s">
        <v>12474</v>
      </c>
      <c r="C3567" s="5" t="s">
        <v>12475</v>
      </c>
      <c r="D3567" t="s">
        <v>12476</v>
      </c>
      <c r="E3567" s="5">
        <v>17</v>
      </c>
      <c r="F3567">
        <v>8.1683299999999992</v>
      </c>
      <c r="G3567">
        <v>-0.124156110641003</v>
      </c>
      <c r="H3567">
        <v>0.70642473963741603</v>
      </c>
      <c r="I3567">
        <v>-0.439247587523101</v>
      </c>
      <c r="J3567">
        <v>0.669961018271647</v>
      </c>
      <c r="K3567">
        <v>0.99903930719282696</v>
      </c>
      <c r="L3567">
        <v>-4.6962134419039101</v>
      </c>
      <c r="M3567" s="6" t="s">
        <v>17</v>
      </c>
      <c r="N3567" s="5" t="s">
        <v>18</v>
      </c>
    </row>
    <row r="3568" spans="1:14" x14ac:dyDescent="0.25">
      <c r="A3568" t="s">
        <v>12477</v>
      </c>
      <c r="B3568" t="s">
        <v>12478</v>
      </c>
      <c r="C3568" s="5" t="s">
        <v>12479</v>
      </c>
      <c r="D3568">
        <v>39156.300000000003</v>
      </c>
      <c r="E3568" s="5">
        <v>6</v>
      </c>
      <c r="F3568">
        <v>7.1066900000000004</v>
      </c>
      <c r="G3568">
        <v>-0.14602009522274101</v>
      </c>
      <c r="H3568">
        <v>0.412039449421569</v>
      </c>
      <c r="I3568">
        <v>-0.43904603372614498</v>
      </c>
      <c r="J3568">
        <v>0.67010215663516104</v>
      </c>
      <c r="K3568">
        <v>0.99903930719282696</v>
      </c>
      <c r="L3568">
        <v>-4.6962341348283303</v>
      </c>
      <c r="M3568" s="6" t="s">
        <v>17</v>
      </c>
      <c r="N3568" s="5" t="s">
        <v>18</v>
      </c>
    </row>
    <row r="3569" spans="1:14" x14ac:dyDescent="0.25">
      <c r="A3569" t="s">
        <v>12480</v>
      </c>
      <c r="B3569" t="s">
        <v>12481</v>
      </c>
      <c r="C3569" s="5" t="s">
        <v>12482</v>
      </c>
      <c r="D3569">
        <v>150804</v>
      </c>
      <c r="E3569" s="5">
        <v>25</v>
      </c>
      <c r="F3569">
        <v>7.9019399999999997</v>
      </c>
      <c r="G3569">
        <v>0.18587265678343501</v>
      </c>
      <c r="H3569">
        <v>-3.4476833661831701</v>
      </c>
      <c r="I3569">
        <v>0.438898939503236</v>
      </c>
      <c r="J3569">
        <v>0.67020516811402697</v>
      </c>
      <c r="K3569">
        <v>0.99903930719282696</v>
      </c>
      <c r="L3569">
        <v>-4.6962492309670703</v>
      </c>
      <c r="M3569" s="6" t="s">
        <v>17</v>
      </c>
      <c r="N3569" s="5" t="s">
        <v>18</v>
      </c>
    </row>
    <row r="3570" spans="1:14" x14ac:dyDescent="0.25">
      <c r="A3570" t="s">
        <v>12483</v>
      </c>
      <c r="B3570" t="s">
        <v>12484</v>
      </c>
      <c r="C3570" s="5" t="s">
        <v>12485</v>
      </c>
      <c r="D3570">
        <v>62133.8</v>
      </c>
      <c r="E3570" s="5">
        <v>7</v>
      </c>
      <c r="F3570">
        <v>6.7698700000000001</v>
      </c>
      <c r="G3570">
        <v>-0.15681297840612601</v>
      </c>
      <c r="H3570">
        <v>-0.13880804715504699</v>
      </c>
      <c r="I3570">
        <v>-0.438667590849462</v>
      </c>
      <c r="J3570">
        <v>0.67036719830636404</v>
      </c>
      <c r="K3570">
        <v>0.99903930719282696</v>
      </c>
      <c r="L3570">
        <v>-4.6962729645225201</v>
      </c>
      <c r="M3570" s="6" t="s">
        <v>17</v>
      </c>
      <c r="N3570" s="5" t="s">
        <v>18</v>
      </c>
    </row>
    <row r="3571" spans="1:14" x14ac:dyDescent="0.25">
      <c r="A3571" t="s">
        <v>12486</v>
      </c>
      <c r="B3571" t="s">
        <v>12487</v>
      </c>
      <c r="C3571" s="5" t="s">
        <v>12488</v>
      </c>
      <c r="D3571">
        <v>248408</v>
      </c>
      <c r="E3571" s="5">
        <v>29</v>
      </c>
      <c r="F3571">
        <v>7.425935</v>
      </c>
      <c r="G3571">
        <v>0.124604463290101</v>
      </c>
      <c r="H3571">
        <v>-1.2929712733693799</v>
      </c>
      <c r="I3571">
        <v>0.43854600648763498</v>
      </c>
      <c r="J3571">
        <v>0.67045235975009998</v>
      </c>
      <c r="K3571">
        <v>0.99903930719282696</v>
      </c>
      <c r="L3571">
        <v>-4.6962854329244301</v>
      </c>
      <c r="M3571" s="6" t="s">
        <v>17</v>
      </c>
      <c r="N3571" s="5" t="s">
        <v>18</v>
      </c>
    </row>
    <row r="3572" spans="1:14" x14ac:dyDescent="0.25">
      <c r="A3572" t="s">
        <v>12489</v>
      </c>
      <c r="B3572" t="s">
        <v>12490</v>
      </c>
      <c r="C3572" s="5" t="s">
        <v>12491</v>
      </c>
      <c r="D3572">
        <v>51299.9</v>
      </c>
      <c r="E3572" s="5">
        <v>5</v>
      </c>
      <c r="F3572">
        <v>6.8801249999999996</v>
      </c>
      <c r="G3572">
        <v>-8.0165138532571095E-2</v>
      </c>
      <c r="H3572" s="1">
        <v>0.12655671725194101</v>
      </c>
      <c r="I3572">
        <v>-0.43840076788853399</v>
      </c>
      <c r="J3572">
        <v>0.67055409578316905</v>
      </c>
      <c r="K3572">
        <v>0.99903930719282696</v>
      </c>
      <c r="L3572">
        <v>-4.6963003228329603</v>
      </c>
      <c r="M3572" s="6" t="s">
        <v>17</v>
      </c>
      <c r="N3572" s="5" t="s">
        <v>18</v>
      </c>
    </row>
    <row r="3573" spans="1:14" x14ac:dyDescent="0.25">
      <c r="A3573" t="s">
        <v>12492</v>
      </c>
      <c r="B3573" t="s">
        <v>12493</v>
      </c>
      <c r="C3573" s="5" t="s">
        <v>12494</v>
      </c>
      <c r="D3573">
        <v>400032</v>
      </c>
      <c r="E3573" s="5">
        <v>10</v>
      </c>
      <c r="F3573">
        <v>6.6729200000000004</v>
      </c>
      <c r="G3573">
        <v>-9.7080950796634202E-2</v>
      </c>
      <c r="H3573">
        <v>-0.35004417482125799</v>
      </c>
      <c r="I3573">
        <v>-0.437987123637117</v>
      </c>
      <c r="J3573">
        <v>0.670843881659276</v>
      </c>
      <c r="K3573">
        <v>0.99903930719282696</v>
      </c>
      <c r="L3573">
        <v>-4.6963427045939703</v>
      </c>
      <c r="M3573" s="6" t="s">
        <v>17</v>
      </c>
      <c r="N3573" s="5" t="s">
        <v>18</v>
      </c>
    </row>
    <row r="3574" spans="1:14" x14ac:dyDescent="0.25">
      <c r="A3574" t="s">
        <v>12495</v>
      </c>
      <c r="B3574" t="s">
        <v>12496</v>
      </c>
      <c r="C3574" s="5" t="s">
        <v>12497</v>
      </c>
      <c r="D3574">
        <v>36556.5</v>
      </c>
      <c r="E3574" s="5">
        <v>10</v>
      </c>
      <c r="F3574">
        <v>7.62155</v>
      </c>
      <c r="G3574">
        <v>-0.16546356539045801</v>
      </c>
      <c r="H3574">
        <v>-3.3298607913124698</v>
      </c>
      <c r="I3574">
        <v>-0.43746571722925098</v>
      </c>
      <c r="J3574">
        <v>0.67120924306183005</v>
      </c>
      <c r="K3574">
        <v>0.99903930719282696</v>
      </c>
      <c r="L3574">
        <v>-4.6963960744883098</v>
      </c>
      <c r="M3574" s="6" t="s">
        <v>17</v>
      </c>
      <c r="N3574" s="5" t="s">
        <v>18</v>
      </c>
    </row>
    <row r="3575" spans="1:14" x14ac:dyDescent="0.25">
      <c r="A3575" t="s">
        <v>12498</v>
      </c>
      <c r="B3575" t="s">
        <v>12499</v>
      </c>
      <c r="C3575" s="5" t="s">
        <v>12500</v>
      </c>
      <c r="D3575" t="s">
        <v>12501</v>
      </c>
      <c r="E3575" s="5">
        <v>6</v>
      </c>
      <c r="F3575">
        <v>6.9721299999999999</v>
      </c>
      <c r="G3575">
        <v>0.16914416926206299</v>
      </c>
      <c r="H3575">
        <v>-0.42089000475997701</v>
      </c>
      <c r="I3575">
        <v>0.437450134981821</v>
      </c>
      <c r="J3575">
        <v>0.67122016328555201</v>
      </c>
      <c r="K3575">
        <v>0.99903930719282696</v>
      </c>
      <c r="L3575">
        <v>-4.6963976685375499</v>
      </c>
      <c r="M3575" s="6" t="s">
        <v>17</v>
      </c>
      <c r="N3575" s="5" t="s">
        <v>18</v>
      </c>
    </row>
    <row r="3576" spans="1:14" x14ac:dyDescent="0.25">
      <c r="A3576" t="s">
        <v>12502</v>
      </c>
      <c r="B3576" t="s">
        <v>12503</v>
      </c>
      <c r="C3576" s="5" t="s">
        <v>12504</v>
      </c>
      <c r="D3576">
        <v>25028.6</v>
      </c>
      <c r="E3576" s="5">
        <v>2</v>
      </c>
      <c r="F3576">
        <v>6.7238249999999997</v>
      </c>
      <c r="G3576">
        <v>-0.164029020671145</v>
      </c>
      <c r="H3576">
        <v>0.79504384067274803</v>
      </c>
      <c r="I3576">
        <v>-0.43735592014906299</v>
      </c>
      <c r="J3576">
        <v>0.67128619187051897</v>
      </c>
      <c r="K3576">
        <v>0.99903930719282696</v>
      </c>
      <c r="L3576">
        <v>-4.6964073054989699</v>
      </c>
      <c r="M3576" s="6" t="s">
        <v>17</v>
      </c>
      <c r="N3576" s="5" t="s">
        <v>18</v>
      </c>
    </row>
    <row r="3577" spans="1:14" x14ac:dyDescent="0.25">
      <c r="A3577" t="s">
        <v>12505</v>
      </c>
      <c r="B3577" t="s">
        <v>12506</v>
      </c>
      <c r="C3577" s="5" t="s">
        <v>12507</v>
      </c>
      <c r="D3577">
        <v>106626</v>
      </c>
      <c r="E3577" s="5">
        <v>18</v>
      </c>
      <c r="F3577">
        <v>7.4363099999999998</v>
      </c>
      <c r="G3577">
        <v>-0.172169940614228</v>
      </c>
      <c r="H3577">
        <v>-2.1466764166889201</v>
      </c>
      <c r="I3577">
        <v>-0.43726364938953399</v>
      </c>
      <c r="J3577">
        <v>0.67135086084012097</v>
      </c>
      <c r="K3577">
        <v>0.99903930719282696</v>
      </c>
      <c r="L3577">
        <v>-4.6964167417315199</v>
      </c>
      <c r="M3577" s="6" t="s">
        <v>17</v>
      </c>
      <c r="N3577" s="5" t="s">
        <v>18</v>
      </c>
    </row>
    <row r="3578" spans="1:14" x14ac:dyDescent="0.25">
      <c r="A3578" t="s">
        <v>12508</v>
      </c>
      <c r="B3578" t="s">
        <v>12509</v>
      </c>
      <c r="C3578" s="5" t="s">
        <v>12510</v>
      </c>
      <c r="D3578" t="s">
        <v>12511</v>
      </c>
      <c r="E3578" s="5">
        <v>9</v>
      </c>
      <c r="F3578">
        <v>7.66669</v>
      </c>
      <c r="G3578">
        <v>8.5270820595505697E-2</v>
      </c>
      <c r="H3578">
        <v>0.15101781612850801</v>
      </c>
      <c r="I3578">
        <v>0.437208622864803</v>
      </c>
      <c r="J3578">
        <v>0.67138942812304603</v>
      </c>
      <c r="K3578">
        <v>0.99903930719282696</v>
      </c>
      <c r="L3578">
        <v>-4.6964223682331196</v>
      </c>
      <c r="M3578" s="6" t="s">
        <v>17</v>
      </c>
      <c r="N3578" s="5" t="s">
        <v>18</v>
      </c>
    </row>
    <row r="3579" spans="1:14" x14ac:dyDescent="0.25">
      <c r="A3579" t="s">
        <v>12512</v>
      </c>
      <c r="B3579" t="s">
        <v>12513</v>
      </c>
      <c r="C3579" s="5" t="s">
        <v>12514</v>
      </c>
      <c r="D3579">
        <v>143911</v>
      </c>
      <c r="E3579" s="5">
        <v>12</v>
      </c>
      <c r="F3579">
        <v>6.8451599999999999</v>
      </c>
      <c r="G3579">
        <v>0.122931377197108</v>
      </c>
      <c r="H3579">
        <v>0.11373400149846501</v>
      </c>
      <c r="I3579">
        <v>0.43703438861134603</v>
      </c>
      <c r="J3579">
        <v>0.67151155296491805</v>
      </c>
      <c r="K3579">
        <v>0.99903930719282696</v>
      </c>
      <c r="L3579">
        <v>-4.6964401794567801</v>
      </c>
      <c r="M3579" s="6" t="s">
        <v>17</v>
      </c>
      <c r="N3579" s="5" t="s">
        <v>18</v>
      </c>
    </row>
    <row r="3580" spans="1:14" x14ac:dyDescent="0.25">
      <c r="A3580" t="s">
        <v>12515</v>
      </c>
      <c r="B3580" t="s">
        <v>12516</v>
      </c>
      <c r="C3580" s="5" t="s">
        <v>12517</v>
      </c>
      <c r="D3580">
        <v>25889.200000000001</v>
      </c>
      <c r="E3580" s="5">
        <v>7</v>
      </c>
      <c r="F3580">
        <v>7.4156950000000004</v>
      </c>
      <c r="G3580">
        <v>-9.3419816745118497E-2</v>
      </c>
      <c r="H3580">
        <v>0.78254878704899899</v>
      </c>
      <c r="I3580">
        <v>-0.436590656106913</v>
      </c>
      <c r="J3580">
        <v>0.67182262077878296</v>
      </c>
      <c r="K3580">
        <v>0.99903930719282696</v>
      </c>
      <c r="L3580">
        <v>-4.6964855104458598</v>
      </c>
      <c r="M3580" s="6" t="s">
        <v>17</v>
      </c>
      <c r="N3580" s="5" t="s">
        <v>18</v>
      </c>
    </row>
    <row r="3581" spans="1:14" x14ac:dyDescent="0.25">
      <c r="A3581" t="s">
        <v>12518</v>
      </c>
      <c r="B3581" t="s">
        <v>12519</v>
      </c>
      <c r="C3581" s="5" t="s">
        <v>12520</v>
      </c>
      <c r="D3581">
        <v>65124.5</v>
      </c>
      <c r="E3581" s="5">
        <v>19</v>
      </c>
      <c r="F3581">
        <v>8.1161750000000001</v>
      </c>
      <c r="G3581">
        <v>-0.111941090014806</v>
      </c>
      <c r="H3581">
        <v>-0.84689007097499602</v>
      </c>
      <c r="I3581">
        <v>-0.43653811465208597</v>
      </c>
      <c r="J3581">
        <v>0.67185945799331304</v>
      </c>
      <c r="K3581">
        <v>0.99903930719282696</v>
      </c>
      <c r="L3581">
        <v>-4.6964908751526604</v>
      </c>
      <c r="M3581" s="6" t="s">
        <v>17</v>
      </c>
      <c r="N3581" s="5" t="s">
        <v>18</v>
      </c>
    </row>
    <row r="3582" spans="1:14" x14ac:dyDescent="0.25">
      <c r="A3582" t="s">
        <v>12521</v>
      </c>
      <c r="B3582" t="s">
        <v>12522</v>
      </c>
      <c r="C3582" s="5" t="s">
        <v>12523</v>
      </c>
      <c r="D3582" t="s">
        <v>12524</v>
      </c>
      <c r="E3582" s="5">
        <v>3</v>
      </c>
      <c r="F3582">
        <v>6.3306699999999996</v>
      </c>
      <c r="G3582">
        <v>8.2378950290390496E-2</v>
      </c>
      <c r="H3582">
        <v>0.28943499506828102</v>
      </c>
      <c r="I3582">
        <v>0.43616103288019098</v>
      </c>
      <c r="J3582">
        <v>0.672123859683455</v>
      </c>
      <c r="K3582">
        <v>0.99903930719282696</v>
      </c>
      <c r="L3582">
        <v>-4.6965293591478599</v>
      </c>
      <c r="M3582" s="6" t="s">
        <v>17</v>
      </c>
      <c r="N3582" s="5" t="s">
        <v>18</v>
      </c>
    </row>
    <row r="3583" spans="1:14" x14ac:dyDescent="0.25">
      <c r="A3583" t="s">
        <v>12525</v>
      </c>
      <c r="B3583" t="s">
        <v>12526</v>
      </c>
      <c r="C3583" s="5" t="s">
        <v>12527</v>
      </c>
      <c r="D3583" t="s">
        <v>12528</v>
      </c>
      <c r="E3583" s="5">
        <v>9</v>
      </c>
      <c r="F3583">
        <v>7.1380949999999999</v>
      </c>
      <c r="G3583">
        <v>-5.44975982592424E-2</v>
      </c>
      <c r="H3583">
        <v>0.231819356317222</v>
      </c>
      <c r="I3583">
        <v>-0.43549463393175603</v>
      </c>
      <c r="J3583">
        <v>0.67259123930131104</v>
      </c>
      <c r="K3583">
        <v>0.99903930719282696</v>
      </c>
      <c r="L3583">
        <v>-4.6965972942795702</v>
      </c>
      <c r="M3583" s="6" t="s">
        <v>17</v>
      </c>
      <c r="N3583" s="5" t="s">
        <v>18</v>
      </c>
    </row>
    <row r="3584" spans="1:14" x14ac:dyDescent="0.25">
      <c r="A3584" t="s">
        <v>12529</v>
      </c>
      <c r="B3584" t="s">
        <v>12530</v>
      </c>
      <c r="C3584" s="5" t="s">
        <v>12531</v>
      </c>
      <c r="D3584">
        <v>106885</v>
      </c>
      <c r="E3584" s="5">
        <v>20</v>
      </c>
      <c r="F3584">
        <v>7.5677099999999999</v>
      </c>
      <c r="G3584">
        <v>-5.2871355034737201E-2</v>
      </c>
      <c r="H3584">
        <v>5.3402125432189203E-2</v>
      </c>
      <c r="I3584">
        <v>-0.43540751639041803</v>
      </c>
      <c r="J3584">
        <v>0.672652350121973</v>
      </c>
      <c r="K3584">
        <v>0.99903930719282696</v>
      </c>
      <c r="L3584">
        <v>-4.6966061681987101</v>
      </c>
      <c r="M3584" s="6" t="s">
        <v>17</v>
      </c>
      <c r="N3584" s="5" t="s">
        <v>18</v>
      </c>
    </row>
    <row r="3585" spans="1:14" x14ac:dyDescent="0.25">
      <c r="A3585" t="s">
        <v>12532</v>
      </c>
      <c r="B3585" t="s">
        <v>12533</v>
      </c>
      <c r="C3585" s="5" t="s">
        <v>12534</v>
      </c>
      <c r="D3585">
        <v>36428.9</v>
      </c>
      <c r="E3585" s="5">
        <v>8</v>
      </c>
      <c r="F3585">
        <v>8.2577049999999996</v>
      </c>
      <c r="G3585">
        <v>-5.9539595958362397E-2</v>
      </c>
      <c r="H3585">
        <v>0.26404749616613898</v>
      </c>
      <c r="I3585">
        <v>-0.43535366487160299</v>
      </c>
      <c r="J3585">
        <v>0.67269012689587204</v>
      </c>
      <c r="K3585">
        <v>0.99903930719282696</v>
      </c>
      <c r="L3585">
        <v>-4.6966116527644397</v>
      </c>
      <c r="M3585" s="6" t="s">
        <v>17</v>
      </c>
      <c r="N3585" s="5" t="s">
        <v>18</v>
      </c>
    </row>
    <row r="3586" spans="1:14" x14ac:dyDescent="0.25">
      <c r="A3586" t="s">
        <v>12535</v>
      </c>
      <c r="B3586" t="s">
        <v>12536</v>
      </c>
      <c r="C3586" s="5" t="s">
        <v>12537</v>
      </c>
      <c r="D3586">
        <v>40809.800000000003</v>
      </c>
      <c r="E3586" s="5">
        <v>12</v>
      </c>
      <c r="F3586">
        <v>8.4628800000000002</v>
      </c>
      <c r="G3586">
        <v>8.12435662758553E-2</v>
      </c>
      <c r="H3586">
        <v>0.700498540802586</v>
      </c>
      <c r="I3586">
        <v>0.43521576107633902</v>
      </c>
      <c r="J3586">
        <v>0.67278687060160203</v>
      </c>
      <c r="K3586">
        <v>0.99903930719282696</v>
      </c>
      <c r="L3586">
        <v>-4.6966256948397804</v>
      </c>
      <c r="M3586" s="6" t="s">
        <v>17</v>
      </c>
      <c r="N3586" s="5" t="s">
        <v>18</v>
      </c>
    </row>
    <row r="3587" spans="1:14" x14ac:dyDescent="0.25">
      <c r="A3587" t="s">
        <v>12538</v>
      </c>
      <c r="B3587" t="s">
        <v>12539</v>
      </c>
      <c r="C3587" s="5" t="s">
        <v>12540</v>
      </c>
      <c r="D3587" t="s">
        <v>12541</v>
      </c>
      <c r="E3587" s="5">
        <v>6</v>
      </c>
      <c r="F3587">
        <v>7.191325</v>
      </c>
      <c r="G3587">
        <v>-0.14766790660652299</v>
      </c>
      <c r="H3587">
        <v>0.80217650748507396</v>
      </c>
      <c r="I3587">
        <v>-0.43491355269809601</v>
      </c>
      <c r="J3587">
        <v>0.67299890091082204</v>
      </c>
      <c r="K3587">
        <v>0.99903930719282696</v>
      </c>
      <c r="L3587">
        <v>-4.69665645274433</v>
      </c>
      <c r="M3587" s="6" t="s">
        <v>17</v>
      </c>
      <c r="N3587" s="5" t="s">
        <v>18</v>
      </c>
    </row>
    <row r="3588" spans="1:14" x14ac:dyDescent="0.25">
      <c r="A3588" t="s">
        <v>12542</v>
      </c>
      <c r="B3588" t="s">
        <v>12543</v>
      </c>
      <c r="C3588" s="5" t="s">
        <v>12544</v>
      </c>
      <c r="D3588" t="s">
        <v>12545</v>
      </c>
      <c r="E3588" s="5">
        <v>8</v>
      </c>
      <c r="F3588">
        <v>7.4138250000000001</v>
      </c>
      <c r="G3588">
        <v>0.101187768137263</v>
      </c>
      <c r="H3588">
        <v>0.13332891963197099</v>
      </c>
      <c r="I3588">
        <v>0.43487100059567102</v>
      </c>
      <c r="J3588">
        <v>0.673028758013691</v>
      </c>
      <c r="K3588">
        <v>0.99903930719282696</v>
      </c>
      <c r="L3588">
        <v>-4.6966607819750301</v>
      </c>
      <c r="M3588" s="6" t="s">
        <v>17</v>
      </c>
      <c r="N3588" s="5" t="s">
        <v>18</v>
      </c>
    </row>
    <row r="3589" spans="1:14" x14ac:dyDescent="0.25">
      <c r="A3589" t="s">
        <v>12546</v>
      </c>
      <c r="B3589" t="s">
        <v>12547</v>
      </c>
      <c r="C3589" s="5" t="s">
        <v>12548</v>
      </c>
      <c r="D3589">
        <v>80702.399999999994</v>
      </c>
      <c r="E3589" s="5">
        <v>29</v>
      </c>
      <c r="F3589">
        <v>8.0638450000000006</v>
      </c>
      <c r="G3589">
        <v>-0.108769829450984</v>
      </c>
      <c r="H3589">
        <v>-0.24496413973138201</v>
      </c>
      <c r="I3589">
        <v>-0.43473655175283099</v>
      </c>
      <c r="J3589">
        <v>0.673123099295729</v>
      </c>
      <c r="K3589">
        <v>0.99903930719282696</v>
      </c>
      <c r="L3589">
        <v>-4.6966744581398503</v>
      </c>
      <c r="M3589" s="6" t="s">
        <v>17</v>
      </c>
      <c r="N3589" s="5" t="s">
        <v>18</v>
      </c>
    </row>
    <row r="3590" spans="1:14" x14ac:dyDescent="0.25">
      <c r="A3590" t="s">
        <v>12549</v>
      </c>
      <c r="B3590" t="s">
        <v>12550</v>
      </c>
      <c r="C3590" s="5" t="s">
        <v>12551</v>
      </c>
      <c r="D3590">
        <v>18764.599999999999</v>
      </c>
      <c r="E3590" s="5">
        <v>8</v>
      </c>
      <c r="F3590">
        <v>8.1604600000000005</v>
      </c>
      <c r="G3590">
        <v>-0.127852202684234</v>
      </c>
      <c r="H3590">
        <v>1.0196371449169299</v>
      </c>
      <c r="I3590">
        <v>-0.43446756732990299</v>
      </c>
      <c r="J3590">
        <v>0.67331186061021497</v>
      </c>
      <c r="K3590">
        <v>0.99903930719282696</v>
      </c>
      <c r="L3590">
        <v>-4.6967018074508999</v>
      </c>
      <c r="M3590" s="6" t="s">
        <v>17</v>
      </c>
      <c r="N3590" s="5" t="s">
        <v>18</v>
      </c>
    </row>
    <row r="3591" spans="1:14" x14ac:dyDescent="0.25">
      <c r="A3591" t="s">
        <v>12552</v>
      </c>
      <c r="B3591" t="s">
        <v>12553</v>
      </c>
      <c r="C3591" s="5" t="s">
        <v>12554</v>
      </c>
      <c r="D3591">
        <v>13375.3</v>
      </c>
      <c r="E3591" s="5">
        <v>4</v>
      </c>
      <c r="F3591">
        <v>7.0414450000000004</v>
      </c>
      <c r="G3591">
        <v>7.4650359766772797E-2</v>
      </c>
      <c r="H3591">
        <v>0.65516392794184797</v>
      </c>
      <c r="I3591">
        <v>0.43422925678679097</v>
      </c>
      <c r="J3591">
        <v>0.67347911627949397</v>
      </c>
      <c r="K3591">
        <v>0.99903930719282696</v>
      </c>
      <c r="L3591">
        <v>-4.69672602476534</v>
      </c>
      <c r="M3591" s="6" t="s">
        <v>17</v>
      </c>
      <c r="N3591" s="5" t="s">
        <v>18</v>
      </c>
    </row>
    <row r="3592" spans="1:14" x14ac:dyDescent="0.25">
      <c r="A3592" t="s">
        <v>12555</v>
      </c>
      <c r="B3592" t="s">
        <v>12556</v>
      </c>
      <c r="C3592" s="5" t="s">
        <v>12557</v>
      </c>
      <c r="D3592">
        <v>38736.300000000003</v>
      </c>
      <c r="E3592" s="5">
        <v>6</v>
      </c>
      <c r="F3592">
        <v>7.5369700000000002</v>
      </c>
      <c r="G3592">
        <v>0.108996853630536</v>
      </c>
      <c r="H3592">
        <v>-0.42772252916028902</v>
      </c>
      <c r="I3592">
        <v>0.43377213419807797</v>
      </c>
      <c r="J3592">
        <v>0.67379999516204003</v>
      </c>
      <c r="K3592">
        <v>0.99903930719282696</v>
      </c>
      <c r="L3592">
        <v>-4.6967724432424598</v>
      </c>
      <c r="M3592" s="6" t="s">
        <v>17</v>
      </c>
      <c r="N3592" s="5" t="s">
        <v>18</v>
      </c>
    </row>
    <row r="3593" spans="1:14" x14ac:dyDescent="0.25">
      <c r="A3593" t="s">
        <v>12558</v>
      </c>
      <c r="B3593" t="s">
        <v>12559</v>
      </c>
      <c r="C3593" s="5" t="s">
        <v>12560</v>
      </c>
      <c r="D3593">
        <v>18776.3</v>
      </c>
      <c r="E3593" s="5">
        <v>3</v>
      </c>
      <c r="F3593">
        <v>7.1288999999999998</v>
      </c>
      <c r="G3593">
        <v>-0.18054118006914499</v>
      </c>
      <c r="H3593">
        <v>0.52697979749596302</v>
      </c>
      <c r="I3593">
        <v>-0.43357931394564703</v>
      </c>
      <c r="J3593">
        <v>0.67393536667541298</v>
      </c>
      <c r="K3593">
        <v>0.99903930719282696</v>
      </c>
      <c r="L3593">
        <v>-4.6967920094790001</v>
      </c>
      <c r="M3593" s="6" t="s">
        <v>17</v>
      </c>
      <c r="N3593" s="5" t="s">
        <v>18</v>
      </c>
    </row>
    <row r="3594" spans="1:14" x14ac:dyDescent="0.25">
      <c r="A3594" t="s">
        <v>12561</v>
      </c>
      <c r="B3594" t="s">
        <v>12562</v>
      </c>
      <c r="C3594" s="5" t="s">
        <v>12563</v>
      </c>
      <c r="D3594">
        <v>53408.5</v>
      </c>
      <c r="E3594" s="5">
        <v>7</v>
      </c>
      <c r="F3594">
        <v>6.9010049999999996</v>
      </c>
      <c r="G3594">
        <v>7.2253173038223595E-2</v>
      </c>
      <c r="H3594">
        <v>0.58651033699407296</v>
      </c>
      <c r="I3594">
        <v>0.43328374202551301</v>
      </c>
      <c r="J3594">
        <v>0.67414289983989895</v>
      </c>
      <c r="K3594">
        <v>0.99903930719282696</v>
      </c>
      <c r="L3594">
        <v>-4.6968219865743697</v>
      </c>
      <c r="M3594" s="6" t="s">
        <v>17</v>
      </c>
      <c r="N3594" s="5" t="s">
        <v>18</v>
      </c>
    </row>
    <row r="3595" spans="1:14" x14ac:dyDescent="0.25">
      <c r="A3595" t="s">
        <v>12564</v>
      </c>
      <c r="B3595" t="s">
        <v>12565</v>
      </c>
      <c r="C3595" s="5" t="s">
        <v>12566</v>
      </c>
      <c r="D3595">
        <v>55084.3</v>
      </c>
      <c r="E3595" s="5">
        <v>10</v>
      </c>
      <c r="F3595">
        <v>7.4333049999999998</v>
      </c>
      <c r="G3595">
        <v>-5.7052168459182998E-2</v>
      </c>
      <c r="H3595">
        <v>-2.4823967515130202E-3</v>
      </c>
      <c r="I3595">
        <v>-0.43319749692413201</v>
      </c>
      <c r="J3595">
        <v>0.67420346147731702</v>
      </c>
      <c r="K3595">
        <v>0.99903930719282696</v>
      </c>
      <c r="L3595">
        <v>-4.6968307300127004</v>
      </c>
      <c r="M3595" s="6" t="s">
        <v>17</v>
      </c>
      <c r="N3595" s="5" t="s">
        <v>18</v>
      </c>
    </row>
    <row r="3596" spans="1:14" x14ac:dyDescent="0.25">
      <c r="A3596" t="s">
        <v>12567</v>
      </c>
      <c r="B3596" t="s">
        <v>12568</v>
      </c>
      <c r="C3596" s="5" t="s">
        <v>12569</v>
      </c>
      <c r="D3596" t="s">
        <v>12570</v>
      </c>
      <c r="E3596" s="5">
        <v>2</v>
      </c>
      <c r="F3596">
        <v>6.64602</v>
      </c>
      <c r="G3596">
        <v>-0.117078255690564</v>
      </c>
      <c r="H3596">
        <v>-0.592710850616044</v>
      </c>
      <c r="I3596">
        <v>-0.43308532705949399</v>
      </c>
      <c r="J3596">
        <v>0.67428223124090403</v>
      </c>
      <c r="K3596">
        <v>0.99903930719282696</v>
      </c>
      <c r="L3596">
        <v>-4.6968420992461004</v>
      </c>
      <c r="M3596" s="6" t="s">
        <v>17</v>
      </c>
      <c r="N3596" s="5" t="s">
        <v>18</v>
      </c>
    </row>
    <row r="3597" spans="1:14" x14ac:dyDescent="0.25">
      <c r="A3597" t="s">
        <v>12571</v>
      </c>
      <c r="B3597" t="s">
        <v>12572</v>
      </c>
      <c r="C3597" s="5" t="s">
        <v>12573</v>
      </c>
      <c r="D3597" t="s">
        <v>12574</v>
      </c>
      <c r="E3597" s="5">
        <v>35</v>
      </c>
      <c r="F3597">
        <v>8.1111900000000006</v>
      </c>
      <c r="G3597">
        <v>9.8074899567389601E-2</v>
      </c>
      <c r="H3597">
        <v>-2.01169305370128</v>
      </c>
      <c r="I3597">
        <v>0.43279993641005599</v>
      </c>
      <c r="J3597">
        <v>0.674482661595595</v>
      </c>
      <c r="K3597">
        <v>0.99903930719282696</v>
      </c>
      <c r="L3597">
        <v>-4.6968710132779101</v>
      </c>
      <c r="M3597" s="6" t="s">
        <v>17</v>
      </c>
      <c r="N3597" s="5" t="s">
        <v>18</v>
      </c>
    </row>
    <row r="3598" spans="1:14" x14ac:dyDescent="0.25">
      <c r="A3598" t="s">
        <v>12575</v>
      </c>
      <c r="B3598" t="s">
        <v>12576</v>
      </c>
      <c r="C3598" s="5" t="s">
        <v>12577</v>
      </c>
      <c r="D3598">
        <v>38738.5</v>
      </c>
      <c r="E3598" s="5">
        <v>6</v>
      </c>
      <c r="F3598">
        <v>6.9017999999999997</v>
      </c>
      <c r="G3598">
        <v>-0.125213993151469</v>
      </c>
      <c r="H3598">
        <v>0.433415389358207</v>
      </c>
      <c r="I3598">
        <v>-0.43278830978306099</v>
      </c>
      <c r="J3598">
        <v>0.674490827563616</v>
      </c>
      <c r="K3598">
        <v>0.99903930719282696</v>
      </c>
      <c r="L3598">
        <v>-4.6968721908393496</v>
      </c>
      <c r="M3598" s="6" t="s">
        <v>17</v>
      </c>
      <c r="N3598" s="5" t="s">
        <v>18</v>
      </c>
    </row>
    <row r="3599" spans="1:14" x14ac:dyDescent="0.25">
      <c r="A3599" t="s">
        <v>12578</v>
      </c>
      <c r="B3599" t="s">
        <v>12579</v>
      </c>
      <c r="C3599" s="5" t="s">
        <v>12580</v>
      </c>
      <c r="D3599" t="s">
        <v>12581</v>
      </c>
      <c r="E3599" s="5">
        <v>6</v>
      </c>
      <c r="F3599">
        <v>6.5488200000000001</v>
      </c>
      <c r="G3599">
        <v>5.1521051935271303E-2</v>
      </c>
      <c r="H3599">
        <v>5.2235169164012102E-3</v>
      </c>
      <c r="I3599">
        <v>0.43219264099446802</v>
      </c>
      <c r="J3599">
        <v>0.67490925528410495</v>
      </c>
      <c r="K3599">
        <v>0.99903930719282696</v>
      </c>
      <c r="L3599">
        <v>-4.6969324815142404</v>
      </c>
      <c r="M3599" s="6" t="s">
        <v>17</v>
      </c>
      <c r="N3599" s="5" t="s">
        <v>18</v>
      </c>
    </row>
    <row r="3600" spans="1:14" x14ac:dyDescent="0.25">
      <c r="A3600" t="s">
        <v>12582</v>
      </c>
      <c r="B3600" t="s">
        <v>12583</v>
      </c>
      <c r="C3600" s="5" t="s">
        <v>12584</v>
      </c>
      <c r="D3600" t="s">
        <v>12585</v>
      </c>
      <c r="E3600" s="5">
        <v>36</v>
      </c>
      <c r="F3600">
        <v>8.7693700000000003</v>
      </c>
      <c r="G3600">
        <v>6.1979975379070698E-2</v>
      </c>
      <c r="H3600">
        <v>0.54614991505963895</v>
      </c>
      <c r="I3600">
        <v>0.431738943069221</v>
      </c>
      <c r="J3600">
        <v>0.67522803367125594</v>
      </c>
      <c r="K3600">
        <v>0.99903930719282696</v>
      </c>
      <c r="L3600">
        <v>-4.6969783505812099</v>
      </c>
      <c r="M3600" s="6" t="s">
        <v>17</v>
      </c>
      <c r="N3600" s="5" t="s">
        <v>18</v>
      </c>
    </row>
    <row r="3601" spans="1:14" x14ac:dyDescent="0.25">
      <c r="A3601" t="s">
        <v>12586</v>
      </c>
      <c r="B3601" t="s">
        <v>12587</v>
      </c>
      <c r="C3601" s="5" t="s">
        <v>12588</v>
      </c>
      <c r="D3601" t="s">
        <v>12589</v>
      </c>
      <c r="E3601" s="5">
        <v>8</v>
      </c>
      <c r="F3601">
        <v>7.6111050000000002</v>
      </c>
      <c r="G3601">
        <v>-5.6380845578629997E-2</v>
      </c>
      <c r="H3601">
        <v>0.31707800172058198</v>
      </c>
      <c r="I3601">
        <v>-0.43167846576059199</v>
      </c>
      <c r="J3601">
        <v>0.67527053149177296</v>
      </c>
      <c r="K3601">
        <v>0.99903930719282696</v>
      </c>
      <c r="L3601">
        <v>-4.6969844614668697</v>
      </c>
      <c r="M3601" s="6" t="s">
        <v>17</v>
      </c>
      <c r="N3601" s="5" t="s">
        <v>18</v>
      </c>
    </row>
    <row r="3602" spans="1:14" x14ac:dyDescent="0.25">
      <c r="A3602" t="s">
        <v>12590</v>
      </c>
      <c r="B3602" t="s">
        <v>12591</v>
      </c>
      <c r="C3602" s="5" t="s">
        <v>12592</v>
      </c>
      <c r="D3602" t="s">
        <v>12593</v>
      </c>
      <c r="E3602" s="5">
        <v>24</v>
      </c>
      <c r="F3602">
        <v>7.2455150000000001</v>
      </c>
      <c r="G3602">
        <v>8.6773919396527899E-2</v>
      </c>
      <c r="H3602">
        <v>-0.16031429178555601</v>
      </c>
      <c r="I3602">
        <v>0.43156362407962001</v>
      </c>
      <c r="J3602">
        <v>0.675351234831706</v>
      </c>
      <c r="K3602">
        <v>0.99903930719282696</v>
      </c>
      <c r="L3602">
        <v>-4.6969960633607499</v>
      </c>
      <c r="M3602" s="6" t="s">
        <v>17</v>
      </c>
      <c r="N3602" s="5" t="s">
        <v>18</v>
      </c>
    </row>
    <row r="3603" spans="1:14" x14ac:dyDescent="0.25">
      <c r="A3603" t="s">
        <v>12594</v>
      </c>
      <c r="B3603" t="s">
        <v>12595</v>
      </c>
      <c r="C3603" s="5" t="s">
        <v>12596</v>
      </c>
      <c r="D3603" t="s">
        <v>12597</v>
      </c>
      <c r="E3603" s="5">
        <v>9</v>
      </c>
      <c r="F3603">
        <v>7.9553200000000004</v>
      </c>
      <c r="G3603">
        <v>-0.16761707322141101</v>
      </c>
      <c r="H3603">
        <v>1.3897984121715301</v>
      </c>
      <c r="I3603">
        <v>-0.43155834692496198</v>
      </c>
      <c r="J3603">
        <v>0.67535494338018198</v>
      </c>
      <c r="K3603">
        <v>0.99903930719282696</v>
      </c>
      <c r="L3603">
        <v>-4.6969965964166303</v>
      </c>
      <c r="M3603" s="6" t="s">
        <v>17</v>
      </c>
      <c r="N3603" s="5" t="s">
        <v>18</v>
      </c>
    </row>
    <row r="3604" spans="1:14" x14ac:dyDescent="0.25">
      <c r="A3604" t="s">
        <v>12598</v>
      </c>
      <c r="B3604" t="s">
        <v>12599</v>
      </c>
      <c r="C3604" s="5" t="s">
        <v>12600</v>
      </c>
      <c r="D3604" t="s">
        <v>12601</v>
      </c>
      <c r="E3604" s="5">
        <v>25</v>
      </c>
      <c r="F3604">
        <v>8.765625</v>
      </c>
      <c r="G3604">
        <v>6.2164406570767203E-2</v>
      </c>
      <c r="H3604">
        <v>0.16879921973662201</v>
      </c>
      <c r="I3604">
        <v>0.431265320113218</v>
      </c>
      <c r="J3604">
        <v>0.67556088385646396</v>
      </c>
      <c r="K3604">
        <v>0.99903930719282696</v>
      </c>
      <c r="L3604">
        <v>-4.6970261860839599</v>
      </c>
      <c r="M3604" s="6" t="s">
        <v>17</v>
      </c>
      <c r="N3604" s="5" t="s">
        <v>18</v>
      </c>
    </row>
    <row r="3605" spans="1:14" x14ac:dyDescent="0.25">
      <c r="A3605" t="s">
        <v>12602</v>
      </c>
      <c r="B3605" t="s">
        <v>12603</v>
      </c>
      <c r="C3605" s="5" t="s">
        <v>12604</v>
      </c>
      <c r="D3605" t="s">
        <v>12605</v>
      </c>
      <c r="E3605" s="5">
        <v>11</v>
      </c>
      <c r="F3605">
        <v>7.393465</v>
      </c>
      <c r="G3605">
        <v>0.11486808844538</v>
      </c>
      <c r="H3605">
        <v>-1.2419793518600499</v>
      </c>
      <c r="I3605">
        <v>0.43118136019619902</v>
      </c>
      <c r="J3605">
        <v>0.67561989642621501</v>
      </c>
      <c r="K3605">
        <v>0.99903930719282696</v>
      </c>
      <c r="L3605">
        <v>-4.6970346608453504</v>
      </c>
      <c r="M3605" s="6" t="s">
        <v>17</v>
      </c>
      <c r="N3605" s="5" t="s">
        <v>18</v>
      </c>
    </row>
    <row r="3606" spans="1:14" x14ac:dyDescent="0.25">
      <c r="A3606" t="s">
        <v>12606</v>
      </c>
      <c r="B3606" t="s">
        <v>12607</v>
      </c>
      <c r="C3606" s="5" t="s">
        <v>12608</v>
      </c>
      <c r="D3606">
        <v>16012.8</v>
      </c>
      <c r="E3606" s="5">
        <v>3</v>
      </c>
      <c r="F3606">
        <v>7.630935</v>
      </c>
      <c r="G3606">
        <v>-9.8395901860096099E-2</v>
      </c>
      <c r="H3606">
        <v>0.74978026629125505</v>
      </c>
      <c r="I3606">
        <v>-0.43066066060960401</v>
      </c>
      <c r="J3606">
        <v>0.67598593002052099</v>
      </c>
      <c r="K3606">
        <v>0.99903930719282696</v>
      </c>
      <c r="L3606">
        <v>-4.6970871848986002</v>
      </c>
      <c r="M3606" s="6" t="s">
        <v>17</v>
      </c>
      <c r="N3606" s="5" t="s">
        <v>18</v>
      </c>
    </row>
    <row r="3607" spans="1:14" x14ac:dyDescent="0.25">
      <c r="A3607" t="s">
        <v>12609</v>
      </c>
      <c r="B3607" t="s">
        <v>12610</v>
      </c>
      <c r="C3607" s="5" t="s">
        <v>12611</v>
      </c>
      <c r="D3607" t="s">
        <v>12612</v>
      </c>
      <c r="E3607" s="5">
        <v>22</v>
      </c>
      <c r="F3607">
        <v>7.9487050000000004</v>
      </c>
      <c r="G3607">
        <v>5.8585099326567303E-2</v>
      </c>
      <c r="H3607">
        <v>0.21509922271099399</v>
      </c>
      <c r="I3607">
        <v>0.43057981321497302</v>
      </c>
      <c r="J3607">
        <v>0.67604277087290698</v>
      </c>
      <c r="K3607">
        <v>0.99903930719282696</v>
      </c>
      <c r="L3607">
        <v>-4.6970953348271101</v>
      </c>
      <c r="M3607" s="6" t="s">
        <v>17</v>
      </c>
      <c r="N3607" s="5" t="s">
        <v>18</v>
      </c>
    </row>
    <row r="3608" spans="1:14" x14ac:dyDescent="0.25">
      <c r="A3608" t="s">
        <v>12613</v>
      </c>
      <c r="B3608" t="s">
        <v>12614</v>
      </c>
      <c r="C3608" s="5" t="s">
        <v>12615</v>
      </c>
      <c r="D3608">
        <v>23720</v>
      </c>
      <c r="E3608" s="5">
        <v>7</v>
      </c>
      <c r="F3608">
        <v>7.5629200000000001</v>
      </c>
      <c r="G3608">
        <v>-0.121378559697963</v>
      </c>
      <c r="H3608">
        <v>0.99622710598233499</v>
      </c>
      <c r="I3608">
        <v>-0.43042814777340999</v>
      </c>
      <c r="J3608">
        <v>0.67614940708015903</v>
      </c>
      <c r="K3608">
        <v>0.99903930719282696</v>
      </c>
      <c r="L3608">
        <v>-4.6971106198068098</v>
      </c>
      <c r="M3608" s="6" t="s">
        <v>17</v>
      </c>
      <c r="N3608" s="5" t="s">
        <v>18</v>
      </c>
    </row>
    <row r="3609" spans="1:14" x14ac:dyDescent="0.25">
      <c r="A3609" t="s">
        <v>12616</v>
      </c>
      <c r="B3609" t="s">
        <v>12617</v>
      </c>
      <c r="C3609" s="5" t="s">
        <v>12618</v>
      </c>
      <c r="D3609" t="s">
        <v>12619</v>
      </c>
      <c r="E3609" s="5">
        <v>12</v>
      </c>
      <c r="F3609">
        <v>8.1062750000000001</v>
      </c>
      <c r="G3609">
        <v>6.3071377064987694E-2</v>
      </c>
      <c r="H3609">
        <v>-1.2608066447095001</v>
      </c>
      <c r="I3609">
        <v>0.43016525617573897</v>
      </c>
      <c r="J3609">
        <v>0.67633426439969602</v>
      </c>
      <c r="K3609">
        <v>0.99903930719282696</v>
      </c>
      <c r="L3609">
        <v>-4.6971371023417596</v>
      </c>
      <c r="M3609" s="6" t="s">
        <v>17</v>
      </c>
      <c r="N3609" s="5" t="s">
        <v>18</v>
      </c>
    </row>
    <row r="3610" spans="1:14" x14ac:dyDescent="0.25">
      <c r="A3610" t="s">
        <v>12620</v>
      </c>
      <c r="B3610" t="s">
        <v>12621</v>
      </c>
      <c r="C3610" s="5" t="s">
        <v>12622</v>
      </c>
      <c r="D3610">
        <v>30958.799999999999</v>
      </c>
      <c r="E3610" s="5">
        <v>7</v>
      </c>
      <c r="F3610">
        <v>7.2401299999999997</v>
      </c>
      <c r="G3610">
        <v>5.5294362134784197E-2</v>
      </c>
      <c r="H3610">
        <v>0.396892131442518</v>
      </c>
      <c r="I3610">
        <v>0.43013145791296298</v>
      </c>
      <c r="J3610">
        <v>0.67635803194294397</v>
      </c>
      <c r="K3610">
        <v>0.99903930719282696</v>
      </c>
      <c r="L3610">
        <v>-4.69714050593248</v>
      </c>
      <c r="M3610" s="6" t="s">
        <v>17</v>
      </c>
      <c r="N3610" s="5" t="s">
        <v>18</v>
      </c>
    </row>
    <row r="3611" spans="1:14" x14ac:dyDescent="0.25">
      <c r="A3611" t="s">
        <v>12623</v>
      </c>
      <c r="B3611" t="s">
        <v>12624</v>
      </c>
      <c r="C3611" s="5" t="s">
        <v>12625</v>
      </c>
      <c r="D3611">
        <v>233405</v>
      </c>
      <c r="E3611" s="5">
        <v>24</v>
      </c>
      <c r="F3611">
        <v>7.5975250000000001</v>
      </c>
      <c r="G3611">
        <v>-9.5905740404649803E-2</v>
      </c>
      <c r="H3611">
        <v>-0.316111406892226</v>
      </c>
      <c r="I3611">
        <v>-0.42984646607132498</v>
      </c>
      <c r="J3611">
        <v>0.67655845816043403</v>
      </c>
      <c r="K3611">
        <v>0.99903930719282696</v>
      </c>
      <c r="L3611">
        <v>-4.6971691955659098</v>
      </c>
      <c r="M3611" s="6" t="s">
        <v>17</v>
      </c>
      <c r="N3611" s="5" t="s">
        <v>18</v>
      </c>
    </row>
    <row r="3612" spans="1:14" x14ac:dyDescent="0.25">
      <c r="A3612" t="s">
        <v>12626</v>
      </c>
      <c r="B3612" t="s">
        <v>12627</v>
      </c>
      <c r="C3612" s="5" t="s">
        <v>12628</v>
      </c>
      <c r="D3612" t="s">
        <v>12629</v>
      </c>
      <c r="E3612" s="5">
        <v>9</v>
      </c>
      <c r="F3612">
        <v>7.6030550000000003</v>
      </c>
      <c r="G3612">
        <v>-0.102134281023854</v>
      </c>
      <c r="H3612">
        <v>0.59024541356702198</v>
      </c>
      <c r="I3612">
        <v>-0.42955100310550098</v>
      </c>
      <c r="J3612">
        <v>0.67676627643568599</v>
      </c>
      <c r="K3612">
        <v>0.99903930719282696</v>
      </c>
      <c r="L3612">
        <v>-4.6971989205512896</v>
      </c>
      <c r="M3612" s="6" t="s">
        <v>17</v>
      </c>
      <c r="N3612" s="5" t="s">
        <v>18</v>
      </c>
    </row>
    <row r="3613" spans="1:14" x14ac:dyDescent="0.25">
      <c r="A3613" t="s">
        <v>12630</v>
      </c>
      <c r="B3613" t="s">
        <v>12631</v>
      </c>
      <c r="C3613" s="5" t="s">
        <v>12632</v>
      </c>
      <c r="D3613">
        <v>40696.199999999997</v>
      </c>
      <c r="E3613" s="5">
        <v>6</v>
      </c>
      <c r="F3613">
        <v>7.4871249999999998</v>
      </c>
      <c r="G3613">
        <v>7.3958517098508994E-2</v>
      </c>
      <c r="H3613">
        <v>0.54021661827933198</v>
      </c>
      <c r="I3613">
        <v>0.42954171975422001</v>
      </c>
      <c r="J3613">
        <v>0.67677280648121596</v>
      </c>
      <c r="K3613">
        <v>0.99903930719282696</v>
      </c>
      <c r="L3613">
        <v>-4.6971998541913003</v>
      </c>
      <c r="M3613" s="6" t="s">
        <v>17</v>
      </c>
      <c r="N3613" s="5" t="s">
        <v>18</v>
      </c>
    </row>
    <row r="3614" spans="1:14" x14ac:dyDescent="0.25">
      <c r="A3614" t="s">
        <v>12633</v>
      </c>
      <c r="B3614" t="s">
        <v>12634</v>
      </c>
      <c r="C3614" s="5" t="s">
        <v>12635</v>
      </c>
      <c r="D3614">
        <v>113802</v>
      </c>
      <c r="E3614" s="5">
        <v>6</v>
      </c>
      <c r="F3614">
        <v>6.9500900000000003</v>
      </c>
      <c r="G3614">
        <v>-0.14483650099110901</v>
      </c>
      <c r="H3614">
        <v>-0.40574363034308097</v>
      </c>
      <c r="I3614">
        <v>-0.42900446400659098</v>
      </c>
      <c r="J3614">
        <v>0.67715076800844198</v>
      </c>
      <c r="K3614">
        <v>0.99903930719282696</v>
      </c>
      <c r="L3614">
        <v>-4.6972538546532903</v>
      </c>
      <c r="M3614" s="6" t="s">
        <v>17</v>
      </c>
      <c r="N3614" s="5" t="s">
        <v>18</v>
      </c>
    </row>
    <row r="3615" spans="1:14" x14ac:dyDescent="0.25">
      <c r="A3615" t="s">
        <v>12636</v>
      </c>
      <c r="B3615" t="s">
        <v>12637</v>
      </c>
      <c r="C3615" s="5" t="s">
        <v>12638</v>
      </c>
      <c r="D3615">
        <v>228764</v>
      </c>
      <c r="E3615" s="5">
        <v>18</v>
      </c>
      <c r="F3615">
        <v>7.6204900000000002</v>
      </c>
      <c r="G3615">
        <v>-8.4680293075194799E-2</v>
      </c>
      <c r="H3615">
        <v>-0.198467832007859</v>
      </c>
      <c r="I3615">
        <v>-0.427945683995686</v>
      </c>
      <c r="J3615">
        <v>0.67789589959042995</v>
      </c>
      <c r="K3615">
        <v>0.99903930719282696</v>
      </c>
      <c r="L3615">
        <v>-4.6973600894656302</v>
      </c>
      <c r="M3615" s="6" t="s">
        <v>17</v>
      </c>
      <c r="N3615" s="5" t="s">
        <v>18</v>
      </c>
    </row>
    <row r="3616" spans="1:14" x14ac:dyDescent="0.25">
      <c r="A3616" t="s">
        <v>12639</v>
      </c>
      <c r="B3616" t="s">
        <v>12640</v>
      </c>
      <c r="C3616" s="5" t="s">
        <v>12641</v>
      </c>
      <c r="D3616" t="s">
        <v>12642</v>
      </c>
      <c r="E3616" s="5">
        <v>124</v>
      </c>
      <c r="F3616">
        <v>9.1923949999999994</v>
      </c>
      <c r="G3616">
        <v>7.5672218193378896E-2</v>
      </c>
      <c r="H3616">
        <v>-1.9656712597927201E-2</v>
      </c>
      <c r="I3616">
        <v>0.42789808782261302</v>
      </c>
      <c r="J3616">
        <v>0.67792940466088403</v>
      </c>
      <c r="K3616">
        <v>0.99903930719282696</v>
      </c>
      <c r="L3616">
        <v>-4.6973648593591601</v>
      </c>
      <c r="M3616" s="6" t="s">
        <v>17</v>
      </c>
      <c r="N3616" s="5" t="s">
        <v>18</v>
      </c>
    </row>
    <row r="3617" spans="1:14" x14ac:dyDescent="0.25">
      <c r="A3617" t="s">
        <v>12643</v>
      </c>
      <c r="B3617" t="s">
        <v>12644</v>
      </c>
      <c r="C3617" s="5" t="s">
        <v>12645</v>
      </c>
      <c r="D3617" t="s">
        <v>12646</v>
      </c>
      <c r="E3617" s="5">
        <v>4</v>
      </c>
      <c r="F3617">
        <v>6.728345</v>
      </c>
      <c r="G3617">
        <v>-6.6224946871358201E-2</v>
      </c>
      <c r="H3617">
        <v>0.28320249152020399</v>
      </c>
      <c r="I3617">
        <v>-0.426844193277086</v>
      </c>
      <c r="J3617">
        <v>0.67867147702460895</v>
      </c>
      <c r="K3617">
        <v>0.99903930719282696</v>
      </c>
      <c r="L3617">
        <v>-4.6974703492497296</v>
      </c>
      <c r="M3617" s="6" t="s">
        <v>17</v>
      </c>
      <c r="N3617" s="5" t="s">
        <v>18</v>
      </c>
    </row>
    <row r="3618" spans="1:14" x14ac:dyDescent="0.25">
      <c r="A3618" t="s">
        <v>12647</v>
      </c>
      <c r="B3618" t="s">
        <v>12648</v>
      </c>
      <c r="C3618" s="5" t="s">
        <v>12649</v>
      </c>
      <c r="D3618" t="s">
        <v>12650</v>
      </c>
      <c r="E3618" s="5">
        <v>14</v>
      </c>
      <c r="F3618">
        <v>7.2514950000000002</v>
      </c>
      <c r="G3618">
        <v>-7.2281573725067605E-2</v>
      </c>
      <c r="H3618">
        <v>-4.82573978918652E-2</v>
      </c>
      <c r="I3618">
        <v>-0.42657555419064003</v>
      </c>
      <c r="J3618">
        <v>0.67886069001638805</v>
      </c>
      <c r="K3618">
        <v>0.99903930719282696</v>
      </c>
      <c r="L3618">
        <v>-4.6974971998505302</v>
      </c>
      <c r="M3618" s="6" t="s">
        <v>17</v>
      </c>
      <c r="N3618" s="5" t="s">
        <v>18</v>
      </c>
    </row>
    <row r="3619" spans="1:14" x14ac:dyDescent="0.25">
      <c r="A3619" t="s">
        <v>12651</v>
      </c>
      <c r="B3619" t="s">
        <v>12652</v>
      </c>
      <c r="C3619" s="5" t="s">
        <v>12653</v>
      </c>
      <c r="D3619">
        <v>100424</v>
      </c>
      <c r="E3619" s="5">
        <v>16</v>
      </c>
      <c r="F3619">
        <v>7.3252350000000002</v>
      </c>
      <c r="G3619">
        <v>-0.109264383990063</v>
      </c>
      <c r="H3619">
        <v>-2.7830763523821198</v>
      </c>
      <c r="I3619">
        <v>-0.42611866896695799</v>
      </c>
      <c r="J3619">
        <v>0.67918254596375505</v>
      </c>
      <c r="K3619">
        <v>0.99903930719282696</v>
      </c>
      <c r="L3619">
        <v>-4.6975428294272197</v>
      </c>
      <c r="M3619" s="6" t="s">
        <v>17</v>
      </c>
      <c r="N3619" s="5" t="s">
        <v>18</v>
      </c>
    </row>
    <row r="3620" spans="1:14" x14ac:dyDescent="0.25">
      <c r="A3620" t="s">
        <v>12654</v>
      </c>
      <c r="B3620" t="s">
        <v>12655</v>
      </c>
      <c r="C3620" s="5" t="s">
        <v>12656</v>
      </c>
      <c r="D3620" t="s">
        <v>12657</v>
      </c>
      <c r="E3620" s="5">
        <v>27</v>
      </c>
      <c r="F3620">
        <v>7.8518600000000003</v>
      </c>
      <c r="G3620">
        <v>-5.4920797837141301E-2</v>
      </c>
      <c r="H3620">
        <v>-8.6139214336982094E-3</v>
      </c>
      <c r="I3620">
        <v>-0.42604544305701803</v>
      </c>
      <c r="J3620">
        <v>0.67923413676476196</v>
      </c>
      <c r="K3620">
        <v>0.99903930719282696</v>
      </c>
      <c r="L3620">
        <v>-4.6975501383179896</v>
      </c>
      <c r="M3620" s="6" t="s">
        <v>17</v>
      </c>
      <c r="N3620" s="5" t="s">
        <v>18</v>
      </c>
    </row>
    <row r="3621" spans="1:14" x14ac:dyDescent="0.25">
      <c r="A3621" t="s">
        <v>12658</v>
      </c>
      <c r="B3621" t="s">
        <v>12659</v>
      </c>
      <c r="C3621" s="5" t="s">
        <v>12660</v>
      </c>
      <c r="D3621">
        <v>20053.599999999999</v>
      </c>
      <c r="E3621" s="5">
        <v>9</v>
      </c>
      <c r="F3621">
        <v>8.8151050000000009</v>
      </c>
      <c r="G3621">
        <v>-0.13564292740751699</v>
      </c>
      <c r="H3621">
        <v>-2.60999001313755</v>
      </c>
      <c r="I3621">
        <v>-0.42588141486208397</v>
      </c>
      <c r="J3621">
        <v>0.67934970799548899</v>
      </c>
      <c r="K3621">
        <v>0.99903930719282696</v>
      </c>
      <c r="L3621">
        <v>-4.6975665061844598</v>
      </c>
      <c r="M3621" s="6" t="s">
        <v>17</v>
      </c>
      <c r="N3621" s="5" t="s">
        <v>18</v>
      </c>
    </row>
    <row r="3622" spans="1:14" x14ac:dyDescent="0.25">
      <c r="A3622" t="s">
        <v>12661</v>
      </c>
      <c r="B3622" t="s">
        <v>12662</v>
      </c>
      <c r="C3622" s="5" t="s">
        <v>12663</v>
      </c>
      <c r="D3622" t="s">
        <v>12664</v>
      </c>
      <c r="E3622" s="5">
        <v>6</v>
      </c>
      <c r="F3622">
        <v>7.0814700000000004</v>
      </c>
      <c r="G3622">
        <v>-9.6070803310382702E-2</v>
      </c>
      <c r="H3622">
        <v>0.76117864404577296</v>
      </c>
      <c r="I3622">
        <v>-0.42569279098346102</v>
      </c>
      <c r="J3622">
        <v>0.67948261968449897</v>
      </c>
      <c r="K3622">
        <v>0.99903930719282696</v>
      </c>
      <c r="L3622">
        <v>-4.6975853210891101</v>
      </c>
      <c r="M3622" s="6" t="s">
        <v>17</v>
      </c>
      <c r="N3622" s="5" t="s">
        <v>18</v>
      </c>
    </row>
    <row r="3623" spans="1:14" x14ac:dyDescent="0.25">
      <c r="A3623" t="s">
        <v>12665</v>
      </c>
      <c r="B3623" t="s">
        <v>12666</v>
      </c>
      <c r="C3623" s="5" t="s">
        <v>12667</v>
      </c>
      <c r="D3623">
        <v>139544</v>
      </c>
      <c r="E3623" s="5">
        <v>12</v>
      </c>
      <c r="F3623">
        <v>6.7650249999999996</v>
      </c>
      <c r="G3623">
        <v>-9.5129080593471499E-2</v>
      </c>
      <c r="H3623">
        <v>-0.23409523254404599</v>
      </c>
      <c r="I3623">
        <v>-0.42566418424685898</v>
      </c>
      <c r="J3623">
        <v>0.67950277810708104</v>
      </c>
      <c r="K3623">
        <v>0.99903930719282696</v>
      </c>
      <c r="L3623">
        <v>-4.6975881738804697</v>
      </c>
      <c r="M3623" s="6" t="s">
        <v>17</v>
      </c>
      <c r="N3623" s="5" t="s">
        <v>18</v>
      </c>
    </row>
    <row r="3624" spans="1:14" x14ac:dyDescent="0.25">
      <c r="A3624" t="s">
        <v>12668</v>
      </c>
      <c r="B3624" t="s">
        <v>12669</v>
      </c>
      <c r="C3624" s="5" t="s">
        <v>12670</v>
      </c>
      <c r="D3624" t="s">
        <v>12671</v>
      </c>
      <c r="E3624" s="5">
        <v>7</v>
      </c>
      <c r="F3624">
        <v>7.4492200000000004</v>
      </c>
      <c r="G3624">
        <v>6.0564353292557202E-2</v>
      </c>
      <c r="H3624">
        <v>0.52214284618396101</v>
      </c>
      <c r="I3624">
        <v>0.42555122779089299</v>
      </c>
      <c r="J3624">
        <v>0.67958237817491796</v>
      </c>
      <c r="K3624">
        <v>0.99903930719282696</v>
      </c>
      <c r="L3624">
        <v>-4.6975994366496003</v>
      </c>
      <c r="M3624" s="6" t="s">
        <v>17</v>
      </c>
      <c r="N3624" s="5" t="s">
        <v>18</v>
      </c>
    </row>
    <row r="3625" spans="1:14" x14ac:dyDescent="0.25">
      <c r="A3625" t="s">
        <v>12672</v>
      </c>
      <c r="B3625" t="s">
        <v>12673</v>
      </c>
      <c r="C3625" s="5" t="s">
        <v>12674</v>
      </c>
      <c r="D3625">
        <v>133267</v>
      </c>
      <c r="E3625" s="5">
        <v>12</v>
      </c>
      <c r="F3625">
        <v>7.0641949999999998</v>
      </c>
      <c r="G3625">
        <v>-0.36173520498488998</v>
      </c>
      <c r="H3625">
        <v>-1.2210726709481401</v>
      </c>
      <c r="I3625">
        <v>-0.42540154965246202</v>
      </c>
      <c r="J3625">
        <v>0.67968786227521405</v>
      </c>
      <c r="K3625">
        <v>0.99903930719282696</v>
      </c>
      <c r="L3625">
        <v>-4.6976143565906803</v>
      </c>
      <c r="M3625" s="6" t="s">
        <v>17</v>
      </c>
      <c r="N3625" s="5" t="s">
        <v>18</v>
      </c>
    </row>
    <row r="3626" spans="1:14" x14ac:dyDescent="0.25">
      <c r="A3626" t="s">
        <v>12675</v>
      </c>
      <c r="B3626" t="s">
        <v>12676</v>
      </c>
      <c r="C3626" s="5" t="s">
        <v>12677</v>
      </c>
      <c r="D3626" t="s">
        <v>12678</v>
      </c>
      <c r="E3626" s="5">
        <v>13</v>
      </c>
      <c r="F3626">
        <v>8.8324400000000001</v>
      </c>
      <c r="G3626">
        <v>5.3914750936513697E-2</v>
      </c>
      <c r="H3626">
        <v>0.44905223401252697</v>
      </c>
      <c r="I3626">
        <v>0.425396574739276</v>
      </c>
      <c r="J3626">
        <v>0.67969136841793598</v>
      </c>
      <c r="K3626">
        <v>0.99903930719282696</v>
      </c>
      <c r="L3626">
        <v>-4.6976148524065096</v>
      </c>
      <c r="M3626" s="6" t="s">
        <v>17</v>
      </c>
      <c r="N3626" s="5" t="s">
        <v>18</v>
      </c>
    </row>
    <row r="3627" spans="1:14" x14ac:dyDescent="0.25">
      <c r="A3627" t="s">
        <v>12679</v>
      </c>
      <c r="B3627" t="s">
        <v>12680</v>
      </c>
      <c r="C3627" s="5" t="s">
        <v>12681</v>
      </c>
      <c r="D3627" t="s">
        <v>12682</v>
      </c>
      <c r="E3627" s="5">
        <v>5</v>
      </c>
      <c r="F3627">
        <v>7.0070800000000002</v>
      </c>
      <c r="G3627">
        <v>-0.112227355691658</v>
      </c>
      <c r="H3627">
        <v>-0.50636641850255004</v>
      </c>
      <c r="I3627">
        <v>-0.42532310493587899</v>
      </c>
      <c r="J3627">
        <v>0.67974314826925897</v>
      </c>
      <c r="K3627">
        <v>0.99903930719282696</v>
      </c>
      <c r="L3627">
        <v>-4.6976221740113999</v>
      </c>
      <c r="M3627" s="6" t="s">
        <v>17</v>
      </c>
      <c r="N3627" s="5" t="s">
        <v>18</v>
      </c>
    </row>
    <row r="3628" spans="1:14" x14ac:dyDescent="0.25">
      <c r="A3628" t="s">
        <v>12683</v>
      </c>
      <c r="B3628" t="s">
        <v>12684</v>
      </c>
      <c r="C3628" s="5" t="s">
        <v>12685</v>
      </c>
      <c r="D3628" t="s">
        <v>12686</v>
      </c>
      <c r="E3628" s="5">
        <v>11</v>
      </c>
      <c r="F3628">
        <v>7.274235</v>
      </c>
      <c r="G3628">
        <v>6.1425883846476501E-2</v>
      </c>
      <c r="H3628">
        <v>0.46396778980314601</v>
      </c>
      <c r="I3628">
        <v>0.42522239008511398</v>
      </c>
      <c r="J3628">
        <v>0.67981413265614199</v>
      </c>
      <c r="K3628">
        <v>0.99903930719282696</v>
      </c>
      <c r="L3628">
        <v>-4.6976322087881197</v>
      </c>
      <c r="M3628" s="6" t="s">
        <v>17</v>
      </c>
      <c r="N3628" s="5" t="s">
        <v>18</v>
      </c>
    </row>
    <row r="3629" spans="1:14" x14ac:dyDescent="0.25">
      <c r="A3629" t="s">
        <v>12687</v>
      </c>
      <c r="B3629" t="s">
        <v>12688</v>
      </c>
      <c r="C3629" s="5" t="s">
        <v>12689</v>
      </c>
      <c r="D3629">
        <v>24955.599999999999</v>
      </c>
      <c r="E3629" s="5">
        <v>3</v>
      </c>
      <c r="F3629">
        <v>7.5367749999999996</v>
      </c>
      <c r="G3629">
        <v>-0.14131851267974499</v>
      </c>
      <c r="H3629">
        <v>-5.1911218403809002E-2</v>
      </c>
      <c r="I3629">
        <v>-0.42446138797490301</v>
      </c>
      <c r="J3629">
        <v>0.68035059742687498</v>
      </c>
      <c r="K3629">
        <v>0.99903930719282696</v>
      </c>
      <c r="L3629">
        <v>-4.6977079597427096</v>
      </c>
      <c r="M3629" s="6" t="s">
        <v>17</v>
      </c>
      <c r="N3629" s="5" t="s">
        <v>18</v>
      </c>
    </row>
    <row r="3630" spans="1:14" x14ac:dyDescent="0.25">
      <c r="A3630" t="s">
        <v>12690</v>
      </c>
      <c r="B3630" t="s">
        <v>12691</v>
      </c>
      <c r="C3630" s="5" t="s">
        <v>12692</v>
      </c>
      <c r="D3630" t="s">
        <v>12693</v>
      </c>
      <c r="E3630" s="5">
        <v>12</v>
      </c>
      <c r="F3630">
        <v>7.2623449999999998</v>
      </c>
      <c r="G3630">
        <v>-9.2490954207047102E-2</v>
      </c>
      <c r="H3630">
        <v>0.19270963783713699</v>
      </c>
      <c r="I3630">
        <v>-0.424276989101251</v>
      </c>
      <c r="J3630">
        <v>0.68048061675267402</v>
      </c>
      <c r="K3630">
        <v>0.99903930719282696</v>
      </c>
      <c r="L3630">
        <v>-4.6977262958876</v>
      </c>
      <c r="M3630" s="6" t="s">
        <v>17</v>
      </c>
      <c r="N3630" s="5" t="s">
        <v>18</v>
      </c>
    </row>
    <row r="3631" spans="1:14" x14ac:dyDescent="0.25">
      <c r="A3631" t="s">
        <v>12694</v>
      </c>
      <c r="B3631" t="s">
        <v>12695</v>
      </c>
      <c r="C3631" s="5" t="s">
        <v>12696</v>
      </c>
      <c r="D3631" t="s">
        <v>12697</v>
      </c>
      <c r="E3631" s="5">
        <v>5</v>
      </c>
      <c r="F3631">
        <v>7.2950200000000001</v>
      </c>
      <c r="G3631">
        <v>-0.111884124173302</v>
      </c>
      <c r="H3631">
        <v>0.64239254411999902</v>
      </c>
      <c r="I3631">
        <v>-0.42405734373463999</v>
      </c>
      <c r="J3631">
        <v>0.68063550267955297</v>
      </c>
      <c r="K3631">
        <v>0.99903930719282696</v>
      </c>
      <c r="L3631">
        <v>-4.6977481271200903</v>
      </c>
      <c r="M3631" s="6" t="s">
        <v>17</v>
      </c>
      <c r="N3631" s="5" t="s">
        <v>18</v>
      </c>
    </row>
    <row r="3632" spans="1:14" x14ac:dyDescent="0.25">
      <c r="A3632" t="s">
        <v>12698</v>
      </c>
      <c r="B3632" t="s">
        <v>12699</v>
      </c>
      <c r="C3632" s="5" t="s">
        <v>12700</v>
      </c>
      <c r="D3632">
        <v>32091.9</v>
      </c>
      <c r="E3632" s="5">
        <v>7</v>
      </c>
      <c r="F3632">
        <v>7.5776250000000003</v>
      </c>
      <c r="G3632">
        <v>-7.2256620115460399E-2</v>
      </c>
      <c r="H3632">
        <v>0.55252539528841005</v>
      </c>
      <c r="I3632">
        <v>-0.42388042993206199</v>
      </c>
      <c r="J3632">
        <v>0.68076026720915195</v>
      </c>
      <c r="K3632">
        <v>0.99903930719282696</v>
      </c>
      <c r="L3632">
        <v>-4.6977657034360201</v>
      </c>
      <c r="M3632" s="6" t="s">
        <v>17</v>
      </c>
      <c r="N3632" s="5" t="s">
        <v>18</v>
      </c>
    </row>
    <row r="3633" spans="1:14" x14ac:dyDescent="0.25">
      <c r="A3633" t="s">
        <v>12701</v>
      </c>
      <c r="B3633" t="s">
        <v>12702</v>
      </c>
      <c r="C3633" s="5" t="s">
        <v>12703</v>
      </c>
      <c r="D3633" t="s">
        <v>12704</v>
      </c>
      <c r="E3633" s="5">
        <v>12</v>
      </c>
      <c r="F3633">
        <v>8.0265799999999992</v>
      </c>
      <c r="G3633">
        <v>-0.117638900053098</v>
      </c>
      <c r="H3633">
        <v>0.81410987375750798</v>
      </c>
      <c r="I3633">
        <v>-0.42340917585166199</v>
      </c>
      <c r="J3633">
        <v>0.68109265806354302</v>
      </c>
      <c r="K3633">
        <v>0.99903930719282696</v>
      </c>
      <c r="L3633">
        <v>-4.6978124888375898</v>
      </c>
      <c r="M3633" s="6" t="s">
        <v>17</v>
      </c>
      <c r="N3633" s="5" t="s">
        <v>18</v>
      </c>
    </row>
    <row r="3634" spans="1:14" x14ac:dyDescent="0.25">
      <c r="A3634" t="s">
        <v>12705</v>
      </c>
      <c r="B3634" t="s">
        <v>12706</v>
      </c>
      <c r="C3634" s="5" t="s">
        <v>12707</v>
      </c>
      <c r="D3634">
        <v>74975.3</v>
      </c>
      <c r="E3634" s="5">
        <v>8</v>
      </c>
      <c r="F3634">
        <v>7.3667100000000003</v>
      </c>
      <c r="G3634">
        <v>-6.8763881748063402E-2</v>
      </c>
      <c r="H3634">
        <v>0.25868833184978501</v>
      </c>
      <c r="I3634">
        <v>-0.42337311938595701</v>
      </c>
      <c r="J3634">
        <v>0.68111809281935498</v>
      </c>
      <c r="K3634">
        <v>0.99903930719282696</v>
      </c>
      <c r="L3634">
        <v>-4.6978160664630897</v>
      </c>
      <c r="M3634" s="6" t="s">
        <v>17</v>
      </c>
      <c r="N3634" s="5" t="s">
        <v>18</v>
      </c>
    </row>
    <row r="3635" spans="1:14" x14ac:dyDescent="0.25">
      <c r="A3635" t="s">
        <v>12708</v>
      </c>
      <c r="B3635" t="s">
        <v>12709</v>
      </c>
      <c r="C3635" s="5" t="s">
        <v>12710</v>
      </c>
      <c r="D3635" t="s">
        <v>12711</v>
      </c>
      <c r="E3635" s="5">
        <v>4</v>
      </c>
      <c r="F3635">
        <v>7.7295800000000003</v>
      </c>
      <c r="G3635">
        <v>9.3049645901205097E-2</v>
      </c>
      <c r="H3635">
        <v>2.54494138786618E-2</v>
      </c>
      <c r="I3635">
        <v>0.42317200909045299</v>
      </c>
      <c r="J3635">
        <v>0.68125996665406197</v>
      </c>
      <c r="K3635">
        <v>0.99903930719282696</v>
      </c>
      <c r="L3635">
        <v>-4.6978360159681802</v>
      </c>
      <c r="M3635" s="6" t="s">
        <v>17</v>
      </c>
      <c r="N3635" s="5" t="s">
        <v>18</v>
      </c>
    </row>
    <row r="3636" spans="1:14" x14ac:dyDescent="0.25">
      <c r="A3636" t="s">
        <v>12712</v>
      </c>
      <c r="B3636" t="s">
        <v>12713</v>
      </c>
      <c r="C3636" s="5" t="s">
        <v>12714</v>
      </c>
      <c r="D3636" t="s">
        <v>12715</v>
      </c>
      <c r="E3636" s="5">
        <v>26</v>
      </c>
      <c r="F3636">
        <v>7.4844900000000001</v>
      </c>
      <c r="G3636">
        <v>7.2937178539987602E-2</v>
      </c>
      <c r="H3636">
        <v>-1.27071203046251E-2</v>
      </c>
      <c r="I3636">
        <v>0.42315615383460797</v>
      </c>
      <c r="J3636">
        <v>0.68127115234535895</v>
      </c>
      <c r="K3636">
        <v>0.99903930719282696</v>
      </c>
      <c r="L3636">
        <v>-4.6978375883819803</v>
      </c>
      <c r="M3636" s="6" t="s">
        <v>17</v>
      </c>
      <c r="N3636" s="5" t="s">
        <v>18</v>
      </c>
    </row>
    <row r="3637" spans="1:14" x14ac:dyDescent="0.25">
      <c r="A3637" t="s">
        <v>12716</v>
      </c>
      <c r="B3637" t="s">
        <v>12717</v>
      </c>
      <c r="C3637" s="5" t="s">
        <v>12718</v>
      </c>
      <c r="D3637">
        <v>58818.2</v>
      </c>
      <c r="E3637" s="5">
        <v>3</v>
      </c>
      <c r="F3637">
        <v>6.1670199999999999</v>
      </c>
      <c r="G3637">
        <v>0.13338060785567701</v>
      </c>
      <c r="H3637">
        <v>0.24696450882426499</v>
      </c>
      <c r="I3637">
        <v>0.42268699727362502</v>
      </c>
      <c r="J3637">
        <v>0.68160217336173401</v>
      </c>
      <c r="K3637">
        <v>0.99903930719282696</v>
      </c>
      <c r="L3637">
        <v>-4.6978840910928596</v>
      </c>
      <c r="M3637" s="6" t="s">
        <v>17</v>
      </c>
      <c r="N3637" s="5" t="s">
        <v>18</v>
      </c>
    </row>
    <row r="3638" spans="1:14" x14ac:dyDescent="0.25">
      <c r="A3638" t="s">
        <v>12719</v>
      </c>
      <c r="B3638" t="s">
        <v>12720</v>
      </c>
      <c r="C3638" s="5" t="s">
        <v>12721</v>
      </c>
      <c r="D3638">
        <v>25502.9</v>
      </c>
      <c r="E3638" s="5">
        <v>4</v>
      </c>
      <c r="F3638">
        <v>7.7238049999999996</v>
      </c>
      <c r="G3638">
        <v>6.5045647662728107E-2</v>
      </c>
      <c r="H3638">
        <v>-0.54470491684456701</v>
      </c>
      <c r="I3638">
        <v>0.42239350314623297</v>
      </c>
      <c r="J3638">
        <v>0.68180928901923199</v>
      </c>
      <c r="K3638">
        <v>0.99903930719282696</v>
      </c>
      <c r="L3638">
        <v>-4.6979131576126703</v>
      </c>
      <c r="M3638" s="6" t="s">
        <v>17</v>
      </c>
      <c r="N3638" s="5" t="s">
        <v>18</v>
      </c>
    </row>
    <row r="3639" spans="1:14" x14ac:dyDescent="0.25">
      <c r="A3639" t="s">
        <v>12722</v>
      </c>
      <c r="B3639" t="s">
        <v>12723</v>
      </c>
      <c r="C3639" s="5" t="s">
        <v>12724</v>
      </c>
      <c r="D3639" t="s">
        <v>12725</v>
      </c>
      <c r="E3639" s="5">
        <v>3</v>
      </c>
      <c r="F3639">
        <v>7.1772299999999998</v>
      </c>
      <c r="G3639">
        <v>-0.103803811466427</v>
      </c>
      <c r="H3639">
        <v>0.66660018494833995</v>
      </c>
      <c r="I3639">
        <v>-0.42196228548741399</v>
      </c>
      <c r="J3639">
        <v>0.68211364508637595</v>
      </c>
      <c r="K3639">
        <v>0.99903930719282696</v>
      </c>
      <c r="L3639">
        <v>-4.6979558294358403</v>
      </c>
      <c r="M3639" s="6" t="s">
        <v>17</v>
      </c>
      <c r="N3639" s="5" t="s">
        <v>18</v>
      </c>
    </row>
    <row r="3640" spans="1:14" x14ac:dyDescent="0.25">
      <c r="A3640" t="s">
        <v>12726</v>
      </c>
      <c r="B3640" t="s">
        <v>12727</v>
      </c>
      <c r="C3640" s="5" t="s">
        <v>12728</v>
      </c>
      <c r="D3640" t="s">
        <v>12729</v>
      </c>
      <c r="E3640" s="5">
        <v>20</v>
      </c>
      <c r="F3640">
        <v>7.8775950000000003</v>
      </c>
      <c r="G3640">
        <v>-0.228075103684035</v>
      </c>
      <c r="H3640">
        <v>-1.6976433840373</v>
      </c>
      <c r="I3640">
        <v>-0.421699671251825</v>
      </c>
      <c r="J3640">
        <v>0.68229902918682594</v>
      </c>
      <c r="K3640">
        <v>0.99903930719282696</v>
      </c>
      <c r="L3640">
        <v>-4.69798179683906</v>
      </c>
      <c r="M3640" s="6" t="s">
        <v>17</v>
      </c>
      <c r="N3640" s="5" t="s">
        <v>18</v>
      </c>
    </row>
    <row r="3641" spans="1:14" x14ac:dyDescent="0.25">
      <c r="A3641" t="s">
        <v>12730</v>
      </c>
      <c r="B3641" t="s">
        <v>12731</v>
      </c>
      <c r="C3641" s="5" t="s">
        <v>12732</v>
      </c>
      <c r="D3641" t="s">
        <v>12733</v>
      </c>
      <c r="E3641" s="5">
        <v>6</v>
      </c>
      <c r="F3641">
        <v>6.75814</v>
      </c>
      <c r="G3641">
        <v>-0.16997632560426301</v>
      </c>
      <c r="H3641">
        <v>0.376002079960017</v>
      </c>
      <c r="I3641">
        <v>-0.42128417292321202</v>
      </c>
      <c r="J3641">
        <v>0.68259238228527197</v>
      </c>
      <c r="K3641">
        <v>0.99903930719282696</v>
      </c>
      <c r="L3641">
        <v>-4.6980228505486101</v>
      </c>
      <c r="M3641" s="6" t="s">
        <v>17</v>
      </c>
      <c r="N3641" s="5" t="s">
        <v>18</v>
      </c>
    </row>
    <row r="3642" spans="1:14" x14ac:dyDescent="0.25">
      <c r="A3642" t="s">
        <v>12734</v>
      </c>
      <c r="B3642" t="s">
        <v>12735</v>
      </c>
      <c r="C3642" s="5" t="s">
        <v>12736</v>
      </c>
      <c r="D3642" t="s">
        <v>12737</v>
      </c>
      <c r="E3642" s="5">
        <v>9</v>
      </c>
      <c r="F3642">
        <v>7.3648049999999996</v>
      </c>
      <c r="G3642">
        <v>5.8725752472826097E-2</v>
      </c>
      <c r="H3642">
        <v>0.40651555623783803</v>
      </c>
      <c r="I3642">
        <v>0.42127913433863601</v>
      </c>
      <c r="J3642">
        <v>0.68259594000383905</v>
      </c>
      <c r="K3642">
        <v>0.99903930719282696</v>
      </c>
      <c r="L3642">
        <v>-4.6980233481581104</v>
      </c>
      <c r="M3642" s="6" t="s">
        <v>17</v>
      </c>
      <c r="N3642" s="5" t="s">
        <v>18</v>
      </c>
    </row>
    <row r="3643" spans="1:14" x14ac:dyDescent="0.25">
      <c r="A3643" t="s">
        <v>12738</v>
      </c>
      <c r="B3643" t="s">
        <v>12739</v>
      </c>
      <c r="C3643" s="5" t="s">
        <v>12740</v>
      </c>
      <c r="D3643" t="s">
        <v>12741</v>
      </c>
      <c r="E3643" s="5">
        <v>14</v>
      </c>
      <c r="F3643">
        <v>6.9129100000000001</v>
      </c>
      <c r="G3643">
        <v>6.7168709317055403E-2</v>
      </c>
      <c r="H3643">
        <v>1.36886431264636E-2</v>
      </c>
      <c r="I3643">
        <v>0.42109062159786897</v>
      </c>
      <c r="J3643">
        <v>0.68272905374849902</v>
      </c>
      <c r="K3643">
        <v>0.99903930719282696</v>
      </c>
      <c r="L3643">
        <v>-4.6980419616276201</v>
      </c>
      <c r="M3643" s="6" t="s">
        <v>17</v>
      </c>
      <c r="N3643" s="5" t="s">
        <v>18</v>
      </c>
    </row>
    <row r="3644" spans="1:14" x14ac:dyDescent="0.25">
      <c r="A3644" t="s">
        <v>12742</v>
      </c>
      <c r="B3644" t="s">
        <v>12743</v>
      </c>
      <c r="C3644" s="5" t="s">
        <v>12744</v>
      </c>
      <c r="D3644" t="s">
        <v>12745</v>
      </c>
      <c r="E3644" s="5">
        <v>12</v>
      </c>
      <c r="F3644">
        <v>7.5744449999999999</v>
      </c>
      <c r="G3644">
        <v>0.13068459939063501</v>
      </c>
      <c r="H3644">
        <v>-0.31393382569628298</v>
      </c>
      <c r="I3644">
        <v>0.42108740918496101</v>
      </c>
      <c r="J3644">
        <v>0.682731322215821</v>
      </c>
      <c r="K3644">
        <v>0.99903930719282696</v>
      </c>
      <c r="L3644">
        <v>-4.6980422787488898</v>
      </c>
      <c r="M3644" s="6" t="s">
        <v>17</v>
      </c>
      <c r="N3644" s="5" t="s">
        <v>18</v>
      </c>
    </row>
    <row r="3645" spans="1:14" x14ac:dyDescent="0.25">
      <c r="A3645" t="s">
        <v>12746</v>
      </c>
      <c r="B3645" t="s">
        <v>12747</v>
      </c>
      <c r="C3645" s="5" t="s">
        <v>12748</v>
      </c>
      <c r="D3645">
        <v>34071.199999999997</v>
      </c>
      <c r="E3645" s="5">
        <v>7</v>
      </c>
      <c r="F3645">
        <v>7.0058850000000001</v>
      </c>
      <c r="G3645">
        <v>6.2683934481409201E-2</v>
      </c>
      <c r="H3645">
        <v>-0.13220628195624101</v>
      </c>
      <c r="I3645">
        <v>0.42101970876357497</v>
      </c>
      <c r="J3645">
        <v>0.68277913010320501</v>
      </c>
      <c r="K3645">
        <v>0.99903930719282696</v>
      </c>
      <c r="L3645">
        <v>-4.6980489614357603</v>
      </c>
      <c r="M3645" s="6" t="s">
        <v>17</v>
      </c>
      <c r="N3645" s="5" t="s">
        <v>18</v>
      </c>
    </row>
    <row r="3646" spans="1:14" x14ac:dyDescent="0.25">
      <c r="A3646" t="s">
        <v>12749</v>
      </c>
      <c r="B3646" t="s">
        <v>12750</v>
      </c>
      <c r="C3646" s="5" t="s">
        <v>12751</v>
      </c>
      <c r="D3646">
        <v>21431.599999999999</v>
      </c>
      <c r="E3646" s="5">
        <v>6</v>
      </c>
      <c r="F3646">
        <v>8.4398199999999992</v>
      </c>
      <c r="G3646">
        <v>-8.4697141593169295E-2</v>
      </c>
      <c r="H3646">
        <v>0.43278421615199902</v>
      </c>
      <c r="I3646">
        <v>-0.42087683539880599</v>
      </c>
      <c r="J3646">
        <v>0.68288002757482702</v>
      </c>
      <c r="K3646">
        <v>0.99903930719282696</v>
      </c>
      <c r="L3646">
        <v>-4.6980630611154997</v>
      </c>
      <c r="M3646" s="6" t="s">
        <v>17</v>
      </c>
      <c r="N3646" s="5" t="s">
        <v>18</v>
      </c>
    </row>
    <row r="3647" spans="1:14" x14ac:dyDescent="0.25">
      <c r="A3647" t="s">
        <v>12752</v>
      </c>
      <c r="B3647" t="s">
        <v>12753</v>
      </c>
      <c r="C3647" s="5" t="s">
        <v>12754</v>
      </c>
      <c r="D3647">
        <v>51151.6</v>
      </c>
      <c r="E3647" s="5">
        <v>5</v>
      </c>
      <c r="F3647">
        <v>7.1303200000000002</v>
      </c>
      <c r="G3647">
        <v>-0.141286490331544</v>
      </c>
      <c r="H3647">
        <v>-3.14173455687656</v>
      </c>
      <c r="I3647">
        <v>-0.42086656152288299</v>
      </c>
      <c r="J3647">
        <v>0.68288728326072401</v>
      </c>
      <c r="K3647">
        <v>0.99903930719282696</v>
      </c>
      <c r="L3647">
        <v>-4.69806407483608</v>
      </c>
      <c r="M3647" s="6" t="s">
        <v>17</v>
      </c>
      <c r="N3647" s="5" t="s">
        <v>18</v>
      </c>
    </row>
    <row r="3648" spans="1:14" x14ac:dyDescent="0.25">
      <c r="A3648" t="s">
        <v>12755</v>
      </c>
      <c r="B3648" t="s">
        <v>12756</v>
      </c>
      <c r="C3648" s="5" t="s">
        <v>12757</v>
      </c>
      <c r="D3648">
        <v>129520</v>
      </c>
      <c r="E3648" s="5">
        <v>18</v>
      </c>
      <c r="F3648">
        <v>7.7898550000000002</v>
      </c>
      <c r="G3648">
        <v>7.4392980045776505E-2</v>
      </c>
      <c r="H3648">
        <v>-3.4097359801156699</v>
      </c>
      <c r="I3648">
        <v>0.42081633345392899</v>
      </c>
      <c r="J3648">
        <v>0.68292275615477405</v>
      </c>
      <c r="K3648">
        <v>0.99903930719282696</v>
      </c>
      <c r="L3648">
        <v>-4.6980690304923796</v>
      </c>
      <c r="M3648" s="6" t="s">
        <v>17</v>
      </c>
      <c r="N3648" s="5" t="s">
        <v>18</v>
      </c>
    </row>
    <row r="3649" spans="1:14" x14ac:dyDescent="0.25">
      <c r="A3649" t="s">
        <v>12758</v>
      </c>
      <c r="B3649" t="s">
        <v>12759</v>
      </c>
      <c r="C3649" s="5" t="s">
        <v>12760</v>
      </c>
      <c r="D3649">
        <v>121040</v>
      </c>
      <c r="E3649" s="5">
        <v>44</v>
      </c>
      <c r="F3649">
        <v>8.7620500000000003</v>
      </c>
      <c r="G3649">
        <v>4.9496798130638502E-2</v>
      </c>
      <c r="H3649">
        <v>0.433593843095892</v>
      </c>
      <c r="I3649">
        <v>0.42081309909162501</v>
      </c>
      <c r="J3649">
        <v>0.68292504040719104</v>
      </c>
      <c r="K3649">
        <v>0.99903930719282696</v>
      </c>
      <c r="L3649">
        <v>-4.6980693495855501</v>
      </c>
      <c r="M3649" s="6" t="s">
        <v>17</v>
      </c>
      <c r="N3649" s="5" t="s">
        <v>18</v>
      </c>
    </row>
    <row r="3650" spans="1:14" x14ac:dyDescent="0.25">
      <c r="A3650" t="s">
        <v>12761</v>
      </c>
      <c r="B3650" t="s">
        <v>12762</v>
      </c>
      <c r="C3650" s="5" t="s">
        <v>12763</v>
      </c>
      <c r="D3650" t="s">
        <v>12764</v>
      </c>
      <c r="E3650" s="5">
        <v>6</v>
      </c>
      <c r="F3650">
        <v>7.3472749999999998</v>
      </c>
      <c r="G3650">
        <v>-0.19012706999555901</v>
      </c>
      <c r="H3650">
        <v>0.96595107304510897</v>
      </c>
      <c r="I3650">
        <v>-0.42028139249433</v>
      </c>
      <c r="J3650">
        <v>0.68330060128780101</v>
      </c>
      <c r="K3650">
        <v>0.99903930719282696</v>
      </c>
      <c r="L3650">
        <v>-4.6981217750330604</v>
      </c>
      <c r="M3650" s="6" t="s">
        <v>17</v>
      </c>
      <c r="N3650" s="5" t="s">
        <v>18</v>
      </c>
    </row>
    <row r="3651" spans="1:14" x14ac:dyDescent="0.25">
      <c r="A3651" t="s">
        <v>12765</v>
      </c>
      <c r="B3651" t="s">
        <v>12766</v>
      </c>
      <c r="C3651" s="5" t="s">
        <v>12767</v>
      </c>
      <c r="D3651">
        <v>50384.6</v>
      </c>
      <c r="E3651" s="5">
        <v>7</v>
      </c>
      <c r="F3651">
        <v>7.3583299999999996</v>
      </c>
      <c r="G3651">
        <v>6.16486853821029E-2</v>
      </c>
      <c r="H3651">
        <v>0.26586051308595299</v>
      </c>
      <c r="I3651">
        <v>0.420105602063994</v>
      </c>
      <c r="J3651">
        <v>0.683424787510438</v>
      </c>
      <c r="K3651">
        <v>0.99903930719282696</v>
      </c>
      <c r="L3651">
        <v>-4.6981390940340599</v>
      </c>
      <c r="M3651" s="6" t="s">
        <v>17</v>
      </c>
      <c r="N3651" s="5" t="s">
        <v>18</v>
      </c>
    </row>
    <row r="3652" spans="1:14" x14ac:dyDescent="0.25">
      <c r="A3652" t="s">
        <v>12768</v>
      </c>
      <c r="B3652" t="s">
        <v>12769</v>
      </c>
      <c r="C3652" s="5" t="s">
        <v>12770</v>
      </c>
      <c r="D3652">
        <v>110757</v>
      </c>
      <c r="E3652" s="5">
        <v>31</v>
      </c>
      <c r="F3652">
        <v>8.1264249999999993</v>
      </c>
      <c r="G3652">
        <v>-7.0368501352845697E-2</v>
      </c>
      <c r="H3652">
        <v>-0.111949018999337</v>
      </c>
      <c r="I3652">
        <v>-0.41975166473849101</v>
      </c>
      <c r="J3652">
        <v>0.68367485477263201</v>
      </c>
      <c r="K3652">
        <v>0.99903930719282696</v>
      </c>
      <c r="L3652">
        <v>-4.6981739435957603</v>
      </c>
      <c r="M3652" s="6" t="s">
        <v>17</v>
      </c>
      <c r="N3652" s="5" t="s">
        <v>18</v>
      </c>
    </row>
    <row r="3653" spans="1:14" x14ac:dyDescent="0.25">
      <c r="A3653" t="s">
        <v>12771</v>
      </c>
      <c r="B3653" t="s">
        <v>12772</v>
      </c>
      <c r="C3653" s="5" t="s">
        <v>12773</v>
      </c>
      <c r="D3653" t="s">
        <v>12774</v>
      </c>
      <c r="E3653" s="5">
        <v>5</v>
      </c>
      <c r="F3653">
        <v>7.1866599999999998</v>
      </c>
      <c r="G3653">
        <v>-8.4848094450799993E-2</v>
      </c>
      <c r="H3653">
        <v>0.49271525956954099</v>
      </c>
      <c r="I3653">
        <v>-0.41960946330748999</v>
      </c>
      <c r="J3653">
        <v>0.68377533564257198</v>
      </c>
      <c r="K3653">
        <v>0.99903930719282696</v>
      </c>
      <c r="L3653">
        <v>-4.6981879373544597</v>
      </c>
      <c r="M3653" s="6" t="s">
        <v>17</v>
      </c>
      <c r="N3653" s="5" t="s">
        <v>18</v>
      </c>
    </row>
    <row r="3654" spans="1:14" x14ac:dyDescent="0.25">
      <c r="A3654" t="s">
        <v>12775</v>
      </c>
      <c r="B3654" t="s">
        <v>12776</v>
      </c>
      <c r="C3654" s="5" t="s">
        <v>12777</v>
      </c>
      <c r="D3654" t="s">
        <v>12778</v>
      </c>
      <c r="E3654" s="5">
        <v>5</v>
      </c>
      <c r="F3654">
        <v>6.4354199999999997</v>
      </c>
      <c r="G3654">
        <v>0.17194289903241</v>
      </c>
      <c r="H3654">
        <v>-0.24880924581466099</v>
      </c>
      <c r="I3654">
        <v>0.419489340952304</v>
      </c>
      <c r="J3654">
        <v>0.68386022028528304</v>
      </c>
      <c r="K3654">
        <v>0.99903930719282696</v>
      </c>
      <c r="L3654">
        <v>-4.6981997548923902</v>
      </c>
      <c r="M3654" s="6" t="s">
        <v>17</v>
      </c>
      <c r="N3654" s="5" t="s">
        <v>18</v>
      </c>
    </row>
    <row r="3655" spans="1:14" x14ac:dyDescent="0.25">
      <c r="A3655" t="s">
        <v>12779</v>
      </c>
      <c r="B3655" t="s">
        <v>12780</v>
      </c>
      <c r="C3655" s="5" t="s">
        <v>12781</v>
      </c>
      <c r="D3655" t="s">
        <v>12782</v>
      </c>
      <c r="E3655" s="5">
        <v>3</v>
      </c>
      <c r="F3655">
        <v>6.5429899999999996</v>
      </c>
      <c r="G3655">
        <v>-7.4802377052765698E-2</v>
      </c>
      <c r="H3655">
        <v>-3.7057648971397399E-2</v>
      </c>
      <c r="I3655">
        <v>-0.41928091830355302</v>
      </c>
      <c r="J3655">
        <v>0.68400751344620003</v>
      </c>
      <c r="K3655">
        <v>0.99903930719282696</v>
      </c>
      <c r="L3655">
        <v>-4.6982202518141403</v>
      </c>
      <c r="M3655" s="6" t="s">
        <v>17</v>
      </c>
      <c r="N3655" s="5" t="s">
        <v>18</v>
      </c>
    </row>
    <row r="3656" spans="1:14" x14ac:dyDescent="0.25">
      <c r="A3656" t="s">
        <v>12783</v>
      </c>
      <c r="B3656" t="s">
        <v>12784</v>
      </c>
      <c r="C3656" s="5" t="s">
        <v>12785</v>
      </c>
      <c r="D3656" t="s">
        <v>12786</v>
      </c>
      <c r="E3656" s="5">
        <v>4</v>
      </c>
      <c r="F3656">
        <v>6.1739649999999999</v>
      </c>
      <c r="G3656">
        <v>-0.111725775359602</v>
      </c>
      <c r="H3656">
        <v>9.1510554921514792E-3</v>
      </c>
      <c r="I3656">
        <v>-0.41910846068652802</v>
      </c>
      <c r="J3656">
        <v>0.68412940050050597</v>
      </c>
      <c r="K3656">
        <v>0.99903930719282696</v>
      </c>
      <c r="L3656">
        <v>-4.6982372046046104</v>
      </c>
      <c r="M3656" s="6" t="s">
        <v>17</v>
      </c>
      <c r="N3656" s="5" t="s">
        <v>18</v>
      </c>
    </row>
    <row r="3657" spans="1:14" x14ac:dyDescent="0.25">
      <c r="A3657" t="s">
        <v>12787</v>
      </c>
      <c r="B3657" t="s">
        <v>12788</v>
      </c>
      <c r="C3657" s="5" t="s">
        <v>12789</v>
      </c>
      <c r="D3657">
        <v>49146.1</v>
      </c>
      <c r="E3657" s="5">
        <v>15</v>
      </c>
      <c r="F3657">
        <v>7.9061399999999997</v>
      </c>
      <c r="G3657">
        <v>-7.1007405568995E-2</v>
      </c>
      <c r="H3657">
        <v>0.41785023183632802</v>
      </c>
      <c r="I3657">
        <v>-0.41901664293984697</v>
      </c>
      <c r="J3657">
        <v>0.684194297984694</v>
      </c>
      <c r="K3657">
        <v>0.99903930719282696</v>
      </c>
      <c r="L3657">
        <v>-4.6982462277318504</v>
      </c>
      <c r="M3657" s="6" t="s">
        <v>17</v>
      </c>
      <c r="N3657" s="5" t="s">
        <v>18</v>
      </c>
    </row>
    <row r="3658" spans="1:14" x14ac:dyDescent="0.25">
      <c r="A3658" t="s">
        <v>12790</v>
      </c>
      <c r="B3658" t="s">
        <v>12791</v>
      </c>
      <c r="C3658" s="5" t="s">
        <v>12792</v>
      </c>
      <c r="D3658" t="s">
        <v>12793</v>
      </c>
      <c r="E3658" s="5">
        <v>27</v>
      </c>
      <c r="F3658">
        <v>7.6463599999999996</v>
      </c>
      <c r="G3658">
        <v>-0.176257554813913</v>
      </c>
      <c r="H3658">
        <v>-2.9285539296126601</v>
      </c>
      <c r="I3658">
        <v>-0.41893207973588797</v>
      </c>
      <c r="J3658">
        <v>0.68425407029308605</v>
      </c>
      <c r="K3658">
        <v>0.99903930719282696</v>
      </c>
      <c r="L3658">
        <v>-4.6982545362999604</v>
      </c>
      <c r="M3658" s="6" t="s">
        <v>17</v>
      </c>
      <c r="N3658" s="5" t="s">
        <v>18</v>
      </c>
    </row>
    <row r="3659" spans="1:14" x14ac:dyDescent="0.25">
      <c r="A3659" t="s">
        <v>12794</v>
      </c>
      <c r="B3659" t="s">
        <v>12795</v>
      </c>
      <c r="C3659" s="5" t="s">
        <v>12796</v>
      </c>
      <c r="D3659">
        <v>59935.5</v>
      </c>
      <c r="E3659" s="5">
        <v>20</v>
      </c>
      <c r="F3659">
        <v>7.9640599999999999</v>
      </c>
      <c r="G3659">
        <v>5.4752283904935597E-2</v>
      </c>
      <c r="H3659">
        <v>0.47461575233771203</v>
      </c>
      <c r="I3659">
        <v>0.41892489121408999</v>
      </c>
      <c r="J3659">
        <v>0.68425915150405303</v>
      </c>
      <c r="K3659">
        <v>0.99903930719282696</v>
      </c>
      <c r="L3659">
        <v>-4.6982552425195498</v>
      </c>
      <c r="M3659" s="6" t="s">
        <v>17</v>
      </c>
      <c r="N3659" s="5" t="s">
        <v>18</v>
      </c>
    </row>
    <row r="3660" spans="1:14" x14ac:dyDescent="0.25">
      <c r="A3660" t="s">
        <v>12797</v>
      </c>
      <c r="B3660" t="s">
        <v>12798</v>
      </c>
      <c r="C3660" s="5" t="s">
        <v>12799</v>
      </c>
      <c r="D3660" t="s">
        <v>12800</v>
      </c>
      <c r="E3660" s="5">
        <v>155</v>
      </c>
      <c r="F3660">
        <v>7.6687849999999997</v>
      </c>
      <c r="G3660">
        <v>9.3894180694178195E-2</v>
      </c>
      <c r="H3660">
        <v>-0.55396556418513399</v>
      </c>
      <c r="I3660">
        <v>0.41879794650367203</v>
      </c>
      <c r="J3660">
        <v>0.68434888517734604</v>
      </c>
      <c r="K3660">
        <v>0.99903930719282696</v>
      </c>
      <c r="L3660">
        <v>-4.6982677120352303</v>
      </c>
      <c r="M3660" s="6" t="s">
        <v>17</v>
      </c>
      <c r="N3660" s="5" t="s">
        <v>18</v>
      </c>
    </row>
    <row r="3661" spans="1:14" x14ac:dyDescent="0.25">
      <c r="A3661" t="s">
        <v>12801</v>
      </c>
      <c r="B3661" t="s">
        <v>12802</v>
      </c>
      <c r="C3661" s="5" t="s">
        <v>12803</v>
      </c>
      <c r="D3661">
        <v>65211.6</v>
      </c>
      <c r="E3661" s="5">
        <v>15</v>
      </c>
      <c r="F3661">
        <v>7.979895</v>
      </c>
      <c r="G3661">
        <v>0.12756461232542199</v>
      </c>
      <c r="H3661">
        <v>1.0409628009820999</v>
      </c>
      <c r="I3661">
        <v>0.41864632718853201</v>
      </c>
      <c r="J3661">
        <v>0.684456067406089</v>
      </c>
      <c r="K3661">
        <v>0.99903930719282696</v>
      </c>
      <c r="L3661">
        <v>-4.6982826006427203</v>
      </c>
      <c r="M3661" s="6" t="s">
        <v>17</v>
      </c>
      <c r="N3661" s="5" t="s">
        <v>18</v>
      </c>
    </row>
    <row r="3662" spans="1:14" x14ac:dyDescent="0.25">
      <c r="A3662" t="s">
        <v>12804</v>
      </c>
      <c r="B3662" t="s">
        <v>12805</v>
      </c>
      <c r="C3662" s="5" t="s">
        <v>12806</v>
      </c>
      <c r="D3662" t="s">
        <v>12807</v>
      </c>
      <c r="E3662" s="5">
        <v>16</v>
      </c>
      <c r="F3662">
        <v>8.4957999999999991</v>
      </c>
      <c r="G3662">
        <v>6.5984941221632495E-2</v>
      </c>
      <c r="H3662">
        <v>2.32981272284274E-2</v>
      </c>
      <c r="I3662">
        <v>0.41804241842538398</v>
      </c>
      <c r="J3662">
        <v>0.68488305365957602</v>
      </c>
      <c r="K3662">
        <v>0.99903930719282696</v>
      </c>
      <c r="L3662">
        <v>-4.6983418526834999</v>
      </c>
      <c r="M3662" s="6" t="s">
        <v>17</v>
      </c>
      <c r="N3662" s="5" t="s">
        <v>18</v>
      </c>
    </row>
    <row r="3663" spans="1:14" x14ac:dyDescent="0.25">
      <c r="A3663" t="s">
        <v>12808</v>
      </c>
      <c r="B3663" t="s">
        <v>12809</v>
      </c>
      <c r="C3663" s="5" t="s">
        <v>12810</v>
      </c>
      <c r="D3663">
        <v>70642.8</v>
      </c>
      <c r="E3663" s="5">
        <v>2</v>
      </c>
      <c r="F3663">
        <v>6.4810549999999996</v>
      </c>
      <c r="G3663">
        <v>-0.14817079208353301</v>
      </c>
      <c r="H3663">
        <v>-0.25563945188981202</v>
      </c>
      <c r="I3663">
        <v>-0.41613483726484402</v>
      </c>
      <c r="J3663">
        <v>0.68623255121751203</v>
      </c>
      <c r="K3663">
        <v>0.99903930719282696</v>
      </c>
      <c r="L3663">
        <v>-4.6985284865312904</v>
      </c>
      <c r="M3663" s="6" t="s">
        <v>17</v>
      </c>
      <c r="N3663" s="5" t="s">
        <v>18</v>
      </c>
    </row>
    <row r="3664" spans="1:14" x14ac:dyDescent="0.25">
      <c r="A3664" t="s">
        <v>12811</v>
      </c>
      <c r="B3664" t="s">
        <v>12812</v>
      </c>
      <c r="C3664" s="5" t="s">
        <v>12813</v>
      </c>
      <c r="D3664">
        <v>36530.9</v>
      </c>
      <c r="E3664" s="5">
        <v>6</v>
      </c>
      <c r="F3664">
        <v>7.6520049999999999</v>
      </c>
      <c r="G3664">
        <v>-0.136005963222217</v>
      </c>
      <c r="H3664">
        <v>-2.2085497434406398</v>
      </c>
      <c r="I3664">
        <v>-0.41604455023752002</v>
      </c>
      <c r="J3664">
        <v>0.68629645257999905</v>
      </c>
      <c r="K3664">
        <v>0.99903930719282696</v>
      </c>
      <c r="L3664">
        <v>-4.6985373001796997</v>
      </c>
      <c r="M3664" s="6" t="s">
        <v>17</v>
      </c>
      <c r="N3664" s="5" t="s">
        <v>18</v>
      </c>
    </row>
    <row r="3665" spans="1:14" x14ac:dyDescent="0.25">
      <c r="A3665" t="s">
        <v>12814</v>
      </c>
      <c r="B3665" t="s">
        <v>12815</v>
      </c>
      <c r="C3665" s="5" t="s">
        <v>12816</v>
      </c>
      <c r="D3665" t="s">
        <v>12817</v>
      </c>
      <c r="E3665" s="5">
        <v>5</v>
      </c>
      <c r="F3665">
        <v>7.8645800000000001</v>
      </c>
      <c r="G3665">
        <v>-0.135052448008218</v>
      </c>
      <c r="H3665">
        <v>1.24354943593823</v>
      </c>
      <c r="I3665">
        <v>-0.41602782974964397</v>
      </c>
      <c r="J3665">
        <v>0.68630828692360502</v>
      </c>
      <c r="K3665">
        <v>0.99903930719282696</v>
      </c>
      <c r="L3665">
        <v>-4.6985389322050697</v>
      </c>
      <c r="M3665" s="6" t="s">
        <v>17</v>
      </c>
      <c r="N3665" s="5" t="s">
        <v>18</v>
      </c>
    </row>
    <row r="3666" spans="1:14" x14ac:dyDescent="0.25">
      <c r="A3666" t="s">
        <v>12818</v>
      </c>
      <c r="B3666" t="s">
        <v>12819</v>
      </c>
      <c r="C3666" s="5" t="s">
        <v>12820</v>
      </c>
      <c r="D3666" t="s">
        <v>12821</v>
      </c>
      <c r="E3666" s="5">
        <v>14</v>
      </c>
      <c r="F3666">
        <v>7.2817999999999996</v>
      </c>
      <c r="G3666">
        <v>-6.2106959380367199E-2</v>
      </c>
      <c r="H3666">
        <v>-6.4188423243472806E-2</v>
      </c>
      <c r="I3666">
        <v>-0.41593331851279702</v>
      </c>
      <c r="J3666">
        <v>0.68637518129131103</v>
      </c>
      <c r="K3666">
        <v>0.99903930719282696</v>
      </c>
      <c r="L3666">
        <v>-4.6985481559422704</v>
      </c>
      <c r="M3666" s="6" t="s">
        <v>17</v>
      </c>
      <c r="N3666" s="5" t="s">
        <v>18</v>
      </c>
    </row>
    <row r="3667" spans="1:14" x14ac:dyDescent="0.25">
      <c r="A3667" t="s">
        <v>12822</v>
      </c>
      <c r="B3667" t="s">
        <v>12823</v>
      </c>
      <c r="C3667" s="5" t="s">
        <v>12824</v>
      </c>
      <c r="D3667" t="s">
        <v>12825</v>
      </c>
      <c r="E3667" s="5">
        <v>3</v>
      </c>
      <c r="F3667">
        <v>6.81447</v>
      </c>
      <c r="G3667">
        <v>-0.11547444142954599</v>
      </c>
      <c r="H3667">
        <v>0.50903773448154099</v>
      </c>
      <c r="I3667">
        <v>-0.41573806263990298</v>
      </c>
      <c r="J3667">
        <v>0.68651339099645103</v>
      </c>
      <c r="K3667">
        <v>0.99903930719282696</v>
      </c>
      <c r="L3667">
        <v>-4.6985672055309298</v>
      </c>
      <c r="M3667" s="6" t="s">
        <v>17</v>
      </c>
      <c r="N3667" s="5" t="s">
        <v>18</v>
      </c>
    </row>
    <row r="3668" spans="1:14" x14ac:dyDescent="0.25">
      <c r="A3668" t="s">
        <v>12826</v>
      </c>
      <c r="B3668" t="s">
        <v>12827</v>
      </c>
      <c r="C3668" s="5" t="s">
        <v>12828</v>
      </c>
      <c r="D3668">
        <v>321071</v>
      </c>
      <c r="E3668" s="5">
        <v>92</v>
      </c>
      <c r="F3668">
        <v>8.3056649999999994</v>
      </c>
      <c r="G3668">
        <v>-0.173601327292494</v>
      </c>
      <c r="H3668">
        <v>-0.68845398738632602</v>
      </c>
      <c r="I3668">
        <v>-0.41566371243188099</v>
      </c>
      <c r="J3668">
        <v>0.68656602216019502</v>
      </c>
      <c r="K3668">
        <v>0.99903930719282696</v>
      </c>
      <c r="L3668">
        <v>-4.6985744570924703</v>
      </c>
      <c r="M3668" s="6" t="s">
        <v>17</v>
      </c>
      <c r="N3668" s="5" t="s">
        <v>18</v>
      </c>
    </row>
    <row r="3669" spans="1:14" x14ac:dyDescent="0.25">
      <c r="A3669" t="s">
        <v>12829</v>
      </c>
      <c r="B3669" t="s">
        <v>12830</v>
      </c>
      <c r="C3669" s="5" t="s">
        <v>12831</v>
      </c>
      <c r="D3669" t="s">
        <v>12832</v>
      </c>
      <c r="E3669" s="5">
        <v>9</v>
      </c>
      <c r="F3669">
        <v>7.1362399999999999</v>
      </c>
      <c r="G3669">
        <v>-7.6798072815426596E-2</v>
      </c>
      <c r="H3669">
        <v>0.39695986778825598</v>
      </c>
      <c r="I3669">
        <v>-0.41551565116595202</v>
      </c>
      <c r="J3669">
        <v>0.68667083728935097</v>
      </c>
      <c r="K3669">
        <v>0.99903930719282696</v>
      </c>
      <c r="L3669">
        <v>-4.6985888942519702</v>
      </c>
      <c r="M3669" s="6" t="s">
        <v>17</v>
      </c>
      <c r="N3669" s="5" t="s">
        <v>18</v>
      </c>
    </row>
    <row r="3670" spans="1:14" x14ac:dyDescent="0.25">
      <c r="A3670" t="s">
        <v>12833</v>
      </c>
      <c r="B3670" t="s">
        <v>12834</v>
      </c>
      <c r="C3670" s="5" t="s">
        <v>12835</v>
      </c>
      <c r="D3670">
        <v>602674</v>
      </c>
      <c r="E3670" s="5">
        <v>17</v>
      </c>
      <c r="F3670">
        <v>6.9411350000000001</v>
      </c>
      <c r="G3670">
        <v>7.8410331988072401E-2</v>
      </c>
      <c r="H3670">
        <v>-0.11471191809508501</v>
      </c>
      <c r="I3670">
        <v>0.41440741363754802</v>
      </c>
      <c r="J3670">
        <v>0.68745559933654699</v>
      </c>
      <c r="K3670">
        <v>0.99903930719282696</v>
      </c>
      <c r="L3670">
        <v>-4.69869680296698</v>
      </c>
      <c r="M3670" s="6" t="s">
        <v>17</v>
      </c>
      <c r="N3670" s="5" t="s">
        <v>18</v>
      </c>
    </row>
    <row r="3671" spans="1:14" x14ac:dyDescent="0.25">
      <c r="A3671" t="s">
        <v>12836</v>
      </c>
      <c r="B3671" t="s">
        <v>12837</v>
      </c>
      <c r="C3671" s="5" t="s">
        <v>12838</v>
      </c>
      <c r="D3671" t="s">
        <v>12839</v>
      </c>
      <c r="E3671" s="5">
        <v>7</v>
      </c>
      <c r="F3671">
        <v>6.7362099999999998</v>
      </c>
      <c r="G3671">
        <v>0.11713886249696299</v>
      </c>
      <c r="H3671">
        <v>-1.6267835882351001</v>
      </c>
      <c r="I3671">
        <v>0.41359531973463398</v>
      </c>
      <c r="J3671">
        <v>0.68803090482422202</v>
      </c>
      <c r="K3671">
        <v>0.99903930719282696</v>
      </c>
      <c r="L3671">
        <v>-4.6987757044871401</v>
      </c>
      <c r="M3671" s="6" t="s">
        <v>17</v>
      </c>
      <c r="N3671" s="5" t="s">
        <v>18</v>
      </c>
    </row>
    <row r="3672" spans="1:14" x14ac:dyDescent="0.25">
      <c r="A3672" t="s">
        <v>12840</v>
      </c>
      <c r="B3672" t="s">
        <v>12841</v>
      </c>
      <c r="C3672" s="5" t="s">
        <v>12842</v>
      </c>
      <c r="D3672" t="s">
        <v>12843</v>
      </c>
      <c r="E3672" s="5">
        <v>19</v>
      </c>
      <c r="F3672">
        <v>7.47973</v>
      </c>
      <c r="G3672">
        <v>6.1731412475090397E-2</v>
      </c>
      <c r="H3672">
        <v>-1.17517548922309E-2</v>
      </c>
      <c r="I3672">
        <v>0.41356217467565298</v>
      </c>
      <c r="J3672">
        <v>0.68805438997222201</v>
      </c>
      <c r="K3672">
        <v>0.99903930719282696</v>
      </c>
      <c r="L3672">
        <v>-4.6987789217118499</v>
      </c>
      <c r="M3672" s="6" t="s">
        <v>17</v>
      </c>
      <c r="N3672" s="5" t="s">
        <v>18</v>
      </c>
    </row>
    <row r="3673" spans="1:14" x14ac:dyDescent="0.25">
      <c r="A3673" t="s">
        <v>12844</v>
      </c>
      <c r="B3673" t="s">
        <v>12845</v>
      </c>
      <c r="C3673" s="5" t="s">
        <v>12846</v>
      </c>
      <c r="D3673">
        <v>131148</v>
      </c>
      <c r="E3673" s="5">
        <v>19</v>
      </c>
      <c r="F3673">
        <v>7.68879</v>
      </c>
      <c r="G3673">
        <v>0.19641496497055</v>
      </c>
      <c r="H3673">
        <v>-3.0635874444071298</v>
      </c>
      <c r="I3673">
        <v>0.41337009340929698</v>
      </c>
      <c r="J3673">
        <v>0.68819049727014403</v>
      </c>
      <c r="K3673">
        <v>0.99903930719282696</v>
      </c>
      <c r="L3673">
        <v>-4.6987975613096404</v>
      </c>
      <c r="M3673" s="6" t="s">
        <v>17</v>
      </c>
      <c r="N3673" s="5" t="s">
        <v>18</v>
      </c>
    </row>
    <row r="3674" spans="1:14" x14ac:dyDescent="0.25">
      <c r="A3674" t="s">
        <v>12847</v>
      </c>
      <c r="B3674" t="s">
        <v>12848</v>
      </c>
      <c r="C3674" s="5" t="s">
        <v>12849</v>
      </c>
      <c r="D3674">
        <v>117474</v>
      </c>
      <c r="E3674" s="5">
        <v>14</v>
      </c>
      <c r="F3674">
        <v>7.0818500000000002</v>
      </c>
      <c r="G3674">
        <v>-5.3547349723414801E-2</v>
      </c>
      <c r="H3674">
        <v>0.23085926602930701</v>
      </c>
      <c r="I3674">
        <v>-0.41308861931511198</v>
      </c>
      <c r="J3674">
        <v>0.68838996877007097</v>
      </c>
      <c r="K3674">
        <v>0.99903930719282696</v>
      </c>
      <c r="L3674">
        <v>-4.6988248609110901</v>
      </c>
      <c r="M3674" s="6" t="s">
        <v>17</v>
      </c>
      <c r="N3674" s="5" t="s">
        <v>18</v>
      </c>
    </row>
    <row r="3675" spans="1:14" x14ac:dyDescent="0.25">
      <c r="A3675" t="s">
        <v>12850</v>
      </c>
      <c r="B3675" t="s">
        <v>12851</v>
      </c>
      <c r="C3675" s="5" t="s">
        <v>12852</v>
      </c>
      <c r="D3675">
        <v>39200.199999999997</v>
      </c>
      <c r="E3675" s="5">
        <v>5</v>
      </c>
      <c r="F3675">
        <v>7.4809099999999997</v>
      </c>
      <c r="G3675">
        <v>-0.140189921697743</v>
      </c>
      <c r="H3675">
        <v>-2.2876603720515001</v>
      </c>
      <c r="I3675">
        <v>-0.41277736569671097</v>
      </c>
      <c r="J3675">
        <v>0.68861057328645903</v>
      </c>
      <c r="K3675">
        <v>0.99903930719282696</v>
      </c>
      <c r="L3675">
        <v>-4.6988550284321002</v>
      </c>
      <c r="M3675" s="6" t="s">
        <v>17</v>
      </c>
      <c r="N3675" s="5" t="s">
        <v>18</v>
      </c>
    </row>
    <row r="3676" spans="1:14" x14ac:dyDescent="0.25">
      <c r="A3676" t="s">
        <v>12853</v>
      </c>
      <c r="B3676" t="s">
        <v>12854</v>
      </c>
      <c r="C3676" s="5" t="s">
        <v>12855</v>
      </c>
      <c r="D3676" t="s">
        <v>12856</v>
      </c>
      <c r="E3676" s="5">
        <v>5</v>
      </c>
      <c r="F3676">
        <v>6.6796150000000001</v>
      </c>
      <c r="G3676">
        <v>-6.4085481326763699E-2</v>
      </c>
      <c r="H3676">
        <v>-9.3168432535504705E-2</v>
      </c>
      <c r="I3676">
        <v>-0.41231276135987499</v>
      </c>
      <c r="J3676">
        <v>0.68893992394911197</v>
      </c>
      <c r="K3676">
        <v>0.99903930719282696</v>
      </c>
      <c r="L3676">
        <v>-4.6989000193684598</v>
      </c>
      <c r="M3676" s="6" t="s">
        <v>17</v>
      </c>
      <c r="N3676" s="5" t="s">
        <v>18</v>
      </c>
    </row>
    <row r="3677" spans="1:14" x14ac:dyDescent="0.25">
      <c r="A3677" t="s">
        <v>12857</v>
      </c>
      <c r="B3677" t="s">
        <v>12858</v>
      </c>
      <c r="C3677" s="5" t="s">
        <v>12859</v>
      </c>
      <c r="D3677" t="s">
        <v>12860</v>
      </c>
      <c r="E3677" s="5">
        <v>3</v>
      </c>
      <c r="F3677">
        <v>6.2700250000000004</v>
      </c>
      <c r="G3677">
        <v>-8.5762829637396204E-2</v>
      </c>
      <c r="H3677">
        <v>-1.5591127365881301</v>
      </c>
      <c r="I3677">
        <v>-0.41209911248308201</v>
      </c>
      <c r="J3677">
        <v>0.68909139919430296</v>
      </c>
      <c r="K3677">
        <v>0.99903930719282696</v>
      </c>
      <c r="L3677">
        <v>-4.6989206925278904</v>
      </c>
      <c r="M3677" s="6" t="s">
        <v>17</v>
      </c>
      <c r="N3677" s="5" t="s">
        <v>18</v>
      </c>
    </row>
    <row r="3678" spans="1:14" x14ac:dyDescent="0.25">
      <c r="A3678" t="s">
        <v>12861</v>
      </c>
      <c r="B3678" t="s">
        <v>12862</v>
      </c>
      <c r="C3678" s="5" t="s">
        <v>12863</v>
      </c>
      <c r="D3678" t="s">
        <v>12864</v>
      </c>
      <c r="E3678" s="5">
        <v>8</v>
      </c>
      <c r="F3678">
        <v>7.2934999999999999</v>
      </c>
      <c r="G3678">
        <v>-6.2035507012595498E-2</v>
      </c>
      <c r="H3678">
        <v>0.291760427999114</v>
      </c>
      <c r="I3678">
        <v>-0.41185350543437699</v>
      </c>
      <c r="J3678">
        <v>0.68926555035671699</v>
      </c>
      <c r="K3678">
        <v>0.99903930719282696</v>
      </c>
      <c r="L3678">
        <v>-4.6989444455948597</v>
      </c>
      <c r="M3678" s="6" t="s">
        <v>17</v>
      </c>
      <c r="N3678" s="5" t="s">
        <v>18</v>
      </c>
    </row>
    <row r="3679" spans="1:14" x14ac:dyDescent="0.25">
      <c r="A3679" t="s">
        <v>12865</v>
      </c>
      <c r="B3679" t="s">
        <v>12866</v>
      </c>
      <c r="C3679" s="5" t="s">
        <v>12867</v>
      </c>
      <c r="D3679">
        <v>124281</v>
      </c>
      <c r="E3679" s="5">
        <v>27</v>
      </c>
      <c r="F3679">
        <v>8.0164399999999993</v>
      </c>
      <c r="G3679">
        <v>4.9523565322054701E-2</v>
      </c>
      <c r="H3679">
        <v>0.231460545025859</v>
      </c>
      <c r="I3679">
        <v>0.411508349086114</v>
      </c>
      <c r="J3679">
        <v>0.68951032060279505</v>
      </c>
      <c r="K3679">
        <v>0.99903930719282696</v>
      </c>
      <c r="L3679">
        <v>-4.6989778037512098</v>
      </c>
      <c r="M3679" s="6" t="s">
        <v>17</v>
      </c>
      <c r="N3679" s="5" t="s">
        <v>18</v>
      </c>
    </row>
    <row r="3680" spans="1:14" x14ac:dyDescent="0.25">
      <c r="A3680" t="s">
        <v>12868</v>
      </c>
      <c r="B3680" t="s">
        <v>12869</v>
      </c>
      <c r="C3680" s="5" t="s">
        <v>12870</v>
      </c>
      <c r="D3680">
        <v>57470.8</v>
      </c>
      <c r="E3680" s="5">
        <v>20</v>
      </c>
      <c r="F3680">
        <v>8.1543899999999994</v>
      </c>
      <c r="G3680">
        <v>-7.4738935632108497E-2</v>
      </c>
      <c r="H3680">
        <v>0.52871322587626501</v>
      </c>
      <c r="I3680">
        <v>-0.41142345862082302</v>
      </c>
      <c r="J3680">
        <v>0.68957052709085698</v>
      </c>
      <c r="K3680">
        <v>0.99903930719282696</v>
      </c>
      <c r="L3680">
        <v>-4.6989860040915401</v>
      </c>
      <c r="M3680" s="6" t="s">
        <v>17</v>
      </c>
      <c r="N3680" s="5" t="s">
        <v>18</v>
      </c>
    </row>
    <row r="3681" spans="1:14" x14ac:dyDescent="0.25">
      <c r="A3681" t="s">
        <v>12871</v>
      </c>
      <c r="B3681" t="s">
        <v>12872</v>
      </c>
      <c r="C3681" s="5" t="s">
        <v>12873</v>
      </c>
      <c r="D3681" t="s">
        <v>12874</v>
      </c>
      <c r="E3681" s="5">
        <v>3</v>
      </c>
      <c r="F3681">
        <v>6.5614999999999997</v>
      </c>
      <c r="G3681">
        <v>-5.3492408972264503E-2</v>
      </c>
      <c r="H3681">
        <v>0.169684753310547</v>
      </c>
      <c r="I3681">
        <v>-0.41078281425265201</v>
      </c>
      <c r="J3681">
        <v>0.69002496186558204</v>
      </c>
      <c r="K3681">
        <v>0.99903930719282696</v>
      </c>
      <c r="L3681">
        <v>-4.6990478384656402</v>
      </c>
      <c r="M3681" s="6" t="s">
        <v>17</v>
      </c>
      <c r="N3681" s="5" t="s">
        <v>18</v>
      </c>
    </row>
    <row r="3682" spans="1:14" x14ac:dyDescent="0.25">
      <c r="A3682" t="s">
        <v>12875</v>
      </c>
      <c r="B3682" t="s">
        <v>12876</v>
      </c>
      <c r="C3682" s="5" t="s">
        <v>12877</v>
      </c>
      <c r="D3682" t="s">
        <v>12878</v>
      </c>
      <c r="E3682" s="5">
        <v>4</v>
      </c>
      <c r="F3682">
        <v>6.7238800000000003</v>
      </c>
      <c r="G3682">
        <v>7.4319040892548899E-2</v>
      </c>
      <c r="H3682">
        <v>-0.76669007660036004</v>
      </c>
      <c r="I3682">
        <v>0.410763743490341</v>
      </c>
      <c r="J3682">
        <v>0.69003849150919705</v>
      </c>
      <c r="K3682">
        <v>0.99903930719282696</v>
      </c>
      <c r="L3682">
        <v>-4.6990496777690103</v>
      </c>
      <c r="M3682" s="6" t="s">
        <v>17</v>
      </c>
      <c r="N3682" s="5" t="s">
        <v>18</v>
      </c>
    </row>
    <row r="3683" spans="1:14" x14ac:dyDescent="0.25">
      <c r="A3683" t="s">
        <v>12879</v>
      </c>
      <c r="B3683" t="s">
        <v>12880</v>
      </c>
      <c r="C3683" s="5" t="s">
        <v>12881</v>
      </c>
      <c r="D3683">
        <v>16465.400000000001</v>
      </c>
      <c r="E3683" s="5">
        <v>6</v>
      </c>
      <c r="F3683">
        <v>8.2092650000000003</v>
      </c>
      <c r="G3683">
        <v>8.0628935643786995E-2</v>
      </c>
      <c r="H3683">
        <v>0.58966503125295699</v>
      </c>
      <c r="I3683">
        <v>0.41039896987611102</v>
      </c>
      <c r="J3683">
        <v>0.69029730015979196</v>
      </c>
      <c r="K3683">
        <v>0.99903930719282696</v>
      </c>
      <c r="L3683">
        <v>-4.6990848433625896</v>
      </c>
      <c r="M3683" s="6" t="s">
        <v>17</v>
      </c>
      <c r="N3683" s="5" t="s">
        <v>18</v>
      </c>
    </row>
    <row r="3684" spans="1:14" x14ac:dyDescent="0.25">
      <c r="A3684" t="s">
        <v>12882</v>
      </c>
      <c r="B3684" t="s">
        <v>12883</v>
      </c>
      <c r="C3684" s="5" t="s">
        <v>12884</v>
      </c>
      <c r="D3684">
        <v>38395.5</v>
      </c>
      <c r="E3684" s="5">
        <v>4</v>
      </c>
      <c r="F3684">
        <v>6.9918899999999997</v>
      </c>
      <c r="G3684">
        <v>-9.0961628295254393E-2</v>
      </c>
      <c r="H3684">
        <v>0.79676221602576502</v>
      </c>
      <c r="I3684">
        <v>-0.410134755728987</v>
      </c>
      <c r="J3684">
        <v>0.69048478758744503</v>
      </c>
      <c r="K3684">
        <v>0.99903930719282696</v>
      </c>
      <c r="L3684">
        <v>-4.6991102962921003</v>
      </c>
      <c r="M3684" s="6" t="s">
        <v>17</v>
      </c>
      <c r="N3684" s="5" t="s">
        <v>18</v>
      </c>
    </row>
    <row r="3685" spans="1:14" x14ac:dyDescent="0.25">
      <c r="A3685" t="s">
        <v>12885</v>
      </c>
      <c r="B3685" t="s">
        <v>12886</v>
      </c>
      <c r="C3685" s="5" t="s">
        <v>12887</v>
      </c>
      <c r="D3685">
        <v>33995.1</v>
      </c>
      <c r="E3685" s="5">
        <v>5</v>
      </c>
      <c r="F3685">
        <v>6.8933549999999997</v>
      </c>
      <c r="G3685">
        <v>0.108657680170523</v>
      </c>
      <c r="H3685">
        <v>0.314960092301309</v>
      </c>
      <c r="I3685">
        <v>0.410100497008278</v>
      </c>
      <c r="J3685">
        <v>0.69050909932606896</v>
      </c>
      <c r="K3685">
        <v>0.99903930719282696</v>
      </c>
      <c r="L3685">
        <v>-4.6991135954591599</v>
      </c>
      <c r="M3685" s="6" t="s">
        <v>17</v>
      </c>
      <c r="N3685" s="5" t="s">
        <v>18</v>
      </c>
    </row>
    <row r="3686" spans="1:14" x14ac:dyDescent="0.25">
      <c r="A3686" t="s">
        <v>12888</v>
      </c>
      <c r="B3686" t="s">
        <v>12889</v>
      </c>
      <c r="C3686" s="5" t="s">
        <v>12890</v>
      </c>
      <c r="D3686">
        <v>85402.8</v>
      </c>
      <c r="E3686" s="5">
        <v>13</v>
      </c>
      <c r="F3686">
        <v>8.2957750000000008</v>
      </c>
      <c r="G3686">
        <v>4.8901702242396303E-2</v>
      </c>
      <c r="H3686">
        <v>-5.7376338882198001E-2</v>
      </c>
      <c r="I3686">
        <v>0.40956989155926399</v>
      </c>
      <c r="J3686">
        <v>0.69088569128338695</v>
      </c>
      <c r="K3686">
        <v>0.99903930719282696</v>
      </c>
      <c r="L3686">
        <v>-4.6991646604882504</v>
      </c>
      <c r="M3686" s="6" t="s">
        <v>17</v>
      </c>
      <c r="N3686" s="5" t="s">
        <v>18</v>
      </c>
    </row>
    <row r="3687" spans="1:14" x14ac:dyDescent="0.25">
      <c r="A3687" t="s">
        <v>12891</v>
      </c>
      <c r="B3687" t="s">
        <v>12892</v>
      </c>
      <c r="C3687" s="5" t="s">
        <v>12893</v>
      </c>
      <c r="D3687">
        <v>156196</v>
      </c>
      <c r="E3687" s="5">
        <v>20</v>
      </c>
      <c r="F3687">
        <v>7.6447599999999998</v>
      </c>
      <c r="G3687">
        <v>0.14904373658748499</v>
      </c>
      <c r="H3687">
        <v>-2.3427245473167102</v>
      </c>
      <c r="I3687">
        <v>0.409457710385979</v>
      </c>
      <c r="J3687">
        <v>0.69096532211461703</v>
      </c>
      <c r="K3687">
        <v>0.99903930719282696</v>
      </c>
      <c r="L3687">
        <v>-4.6991754487508404</v>
      </c>
      <c r="M3687" s="6" t="s">
        <v>17</v>
      </c>
      <c r="N3687" s="5" t="s">
        <v>18</v>
      </c>
    </row>
    <row r="3688" spans="1:14" x14ac:dyDescent="0.25">
      <c r="A3688" t="s">
        <v>12894</v>
      </c>
      <c r="B3688" t="s">
        <v>12895</v>
      </c>
      <c r="C3688" s="5" t="s">
        <v>12896</v>
      </c>
      <c r="D3688">
        <v>149574</v>
      </c>
      <c r="E3688" s="5">
        <v>19</v>
      </c>
      <c r="F3688">
        <v>6.9912549999999998</v>
      </c>
      <c r="G3688">
        <v>-0.183765952675155</v>
      </c>
      <c r="H3688">
        <v>-2.2129220653798498</v>
      </c>
      <c r="I3688">
        <v>-0.409162378208346</v>
      </c>
      <c r="J3688">
        <v>0.69117498003661604</v>
      </c>
      <c r="K3688">
        <v>0.99903930719282696</v>
      </c>
      <c r="L3688">
        <v>-4.6992038370291702</v>
      </c>
      <c r="M3688" s="6" t="s">
        <v>17</v>
      </c>
      <c r="N3688" s="5" t="s">
        <v>18</v>
      </c>
    </row>
    <row r="3689" spans="1:14" x14ac:dyDescent="0.25">
      <c r="A3689" t="s">
        <v>12897</v>
      </c>
      <c r="B3689" t="s">
        <v>12898</v>
      </c>
      <c r="C3689" s="5" t="s">
        <v>12899</v>
      </c>
      <c r="D3689">
        <v>24653.8</v>
      </c>
      <c r="E3689" s="5">
        <v>5</v>
      </c>
      <c r="F3689">
        <v>7.5566199999999997</v>
      </c>
      <c r="G3689">
        <v>8.2450207897590402E-2</v>
      </c>
      <c r="H3689">
        <v>0.24966856770930901</v>
      </c>
      <c r="I3689">
        <v>0.40880274261634397</v>
      </c>
      <c r="J3689">
        <v>0.69143032435658303</v>
      </c>
      <c r="K3689">
        <v>0.99903930719282696</v>
      </c>
      <c r="L3689">
        <v>-4.6992383803475404</v>
      </c>
      <c r="M3689" s="6" t="s">
        <v>17</v>
      </c>
      <c r="N3689" s="5" t="s">
        <v>18</v>
      </c>
    </row>
    <row r="3690" spans="1:14" x14ac:dyDescent="0.25">
      <c r="A3690" t="s">
        <v>12900</v>
      </c>
      <c r="B3690" t="s">
        <v>12901</v>
      </c>
      <c r="C3690" s="5" t="s">
        <v>12902</v>
      </c>
      <c r="D3690">
        <v>49710.3</v>
      </c>
      <c r="E3690" s="5">
        <v>7</v>
      </c>
      <c r="F3690">
        <v>6.8041200000000002</v>
      </c>
      <c r="G3690">
        <v>8.4126500155011802E-2</v>
      </c>
      <c r="H3690">
        <v>-0.141872413828214</v>
      </c>
      <c r="I3690">
        <v>0.40835329731147901</v>
      </c>
      <c r="J3690">
        <v>0.69174949149677301</v>
      </c>
      <c r="K3690">
        <v>0.99903930719282696</v>
      </c>
      <c r="L3690">
        <v>-4.6992815098068998</v>
      </c>
      <c r="M3690" s="6" t="s">
        <v>17</v>
      </c>
      <c r="N3690" s="5" t="s">
        <v>18</v>
      </c>
    </row>
    <row r="3691" spans="1:14" x14ac:dyDescent="0.25">
      <c r="A3691" t="s">
        <v>12903</v>
      </c>
      <c r="B3691" t="s">
        <v>12904</v>
      </c>
      <c r="C3691" s="5" t="s">
        <v>12905</v>
      </c>
      <c r="D3691" t="s">
        <v>12906</v>
      </c>
      <c r="E3691" s="5">
        <v>18</v>
      </c>
      <c r="F3691">
        <v>8.0266599999999997</v>
      </c>
      <c r="G3691">
        <v>6.3918077693564598E-2</v>
      </c>
      <c r="H3691">
        <v>8.5022269633028599E-2</v>
      </c>
      <c r="I3691">
        <v>0.40824221783473003</v>
      </c>
      <c r="J3691">
        <v>0.69182838277651304</v>
      </c>
      <c r="K3691">
        <v>0.99903930719282696</v>
      </c>
      <c r="L3691">
        <v>-4.6992921622859596</v>
      </c>
      <c r="M3691" s="6" t="s">
        <v>17</v>
      </c>
      <c r="N3691" s="5" t="s">
        <v>18</v>
      </c>
    </row>
    <row r="3692" spans="1:14" x14ac:dyDescent="0.25">
      <c r="A3692" t="s">
        <v>12907</v>
      </c>
      <c r="B3692" t="s">
        <v>12908</v>
      </c>
      <c r="C3692" s="5" t="s">
        <v>12909</v>
      </c>
      <c r="D3692">
        <v>36221.4</v>
      </c>
      <c r="E3692" s="5">
        <v>11</v>
      </c>
      <c r="F3692">
        <v>8.0465850000000003</v>
      </c>
      <c r="G3692">
        <v>8.4654544719547906E-2</v>
      </c>
      <c r="H3692">
        <v>0.44083138631796598</v>
      </c>
      <c r="I3692">
        <v>0.40804639761035999</v>
      </c>
      <c r="J3692">
        <v>0.69196746838258905</v>
      </c>
      <c r="K3692">
        <v>0.99903930719282696</v>
      </c>
      <c r="L3692">
        <v>-4.69931093473103</v>
      </c>
      <c r="M3692" s="6" t="s">
        <v>17</v>
      </c>
      <c r="N3692" s="5" t="s">
        <v>18</v>
      </c>
    </row>
    <row r="3693" spans="1:14" x14ac:dyDescent="0.25">
      <c r="A3693" t="s">
        <v>12910</v>
      </c>
      <c r="B3693" t="s">
        <v>12911</v>
      </c>
      <c r="C3693" s="5" t="s">
        <v>12912</v>
      </c>
      <c r="D3693">
        <v>76289.3</v>
      </c>
      <c r="E3693" s="5">
        <v>10</v>
      </c>
      <c r="F3693">
        <v>7.301145</v>
      </c>
      <c r="G3693">
        <v>-0.138894066784292</v>
      </c>
      <c r="H3693">
        <v>-2.9448430478924599</v>
      </c>
      <c r="I3693">
        <v>-0.40769828703616101</v>
      </c>
      <c r="J3693">
        <v>0.69221475126766097</v>
      </c>
      <c r="K3693">
        <v>0.99903930719282696</v>
      </c>
      <c r="L3693">
        <v>-4.6993442856790297</v>
      </c>
      <c r="M3693" s="6" t="s">
        <v>17</v>
      </c>
      <c r="N3693" s="5" t="s">
        <v>18</v>
      </c>
    </row>
    <row r="3694" spans="1:14" x14ac:dyDescent="0.25">
      <c r="A3694" t="s">
        <v>12913</v>
      </c>
      <c r="B3694" t="s">
        <v>12914</v>
      </c>
      <c r="C3694" s="5" t="s">
        <v>12915</v>
      </c>
      <c r="D3694" t="s">
        <v>12916</v>
      </c>
      <c r="E3694" s="5">
        <v>11</v>
      </c>
      <c r="F3694">
        <v>7.7603799999999996</v>
      </c>
      <c r="G3694">
        <v>5.0332264982006998E-2</v>
      </c>
      <c r="H3694">
        <v>0.332652824967681</v>
      </c>
      <c r="I3694">
        <v>0.40653525625338099</v>
      </c>
      <c r="J3694">
        <v>0.69304119422347199</v>
      </c>
      <c r="K3694">
        <v>0.99903930719282696</v>
      </c>
      <c r="L3694">
        <v>-4.6994555163353597</v>
      </c>
      <c r="M3694" s="6" t="s">
        <v>17</v>
      </c>
      <c r="N3694" s="5" t="s">
        <v>18</v>
      </c>
    </row>
    <row r="3695" spans="1:14" x14ac:dyDescent="0.25">
      <c r="A3695" t="s">
        <v>12917</v>
      </c>
      <c r="B3695" t="s">
        <v>12918</v>
      </c>
      <c r="C3695" s="5" t="s">
        <v>12919</v>
      </c>
      <c r="D3695" t="s">
        <v>12920</v>
      </c>
      <c r="E3695" s="5">
        <v>9</v>
      </c>
      <c r="F3695">
        <v>7.0098200000000004</v>
      </c>
      <c r="G3695">
        <v>4.7091663865662603E-2</v>
      </c>
      <c r="H3695">
        <v>0.23884536602290901</v>
      </c>
      <c r="I3695">
        <v>0.40592021225236502</v>
      </c>
      <c r="J3695">
        <v>0.69347841216650097</v>
      </c>
      <c r="K3695">
        <v>0.99903930719282696</v>
      </c>
      <c r="L3695">
        <v>-4.6995142174003597</v>
      </c>
      <c r="M3695" s="6" t="s">
        <v>17</v>
      </c>
      <c r="N3695" s="5" t="s">
        <v>18</v>
      </c>
    </row>
    <row r="3696" spans="1:14" x14ac:dyDescent="0.25">
      <c r="A3696" t="s">
        <v>12921</v>
      </c>
      <c r="B3696" t="s">
        <v>12922</v>
      </c>
      <c r="C3696" s="5" t="s">
        <v>12923</v>
      </c>
      <c r="D3696" t="s">
        <v>12924</v>
      </c>
      <c r="E3696" s="5">
        <v>5</v>
      </c>
      <c r="F3696">
        <v>6.6748000000000003</v>
      </c>
      <c r="G3696">
        <v>-0.10430683676331</v>
      </c>
      <c r="H3696">
        <v>-0.52143018128382901</v>
      </c>
      <c r="I3696">
        <v>-0.405725285021242</v>
      </c>
      <c r="J3696">
        <v>0.69361700528813397</v>
      </c>
      <c r="K3696">
        <v>0.99903930719282696</v>
      </c>
      <c r="L3696">
        <v>-4.6995328041975704</v>
      </c>
      <c r="M3696" s="6" t="s">
        <v>17</v>
      </c>
      <c r="N3696" s="5" t="s">
        <v>18</v>
      </c>
    </row>
    <row r="3697" spans="1:14" x14ac:dyDescent="0.25">
      <c r="A3697" t="s">
        <v>12925</v>
      </c>
      <c r="B3697" t="s">
        <v>12926</v>
      </c>
      <c r="C3697" s="5" t="s">
        <v>12927</v>
      </c>
      <c r="D3697">
        <v>101684</v>
      </c>
      <c r="E3697" s="5">
        <v>21</v>
      </c>
      <c r="F3697">
        <v>7.5492999999999997</v>
      </c>
      <c r="G3697">
        <v>-0.10476756709629401</v>
      </c>
      <c r="H3697">
        <v>-2.4479812593036301</v>
      </c>
      <c r="I3697">
        <v>-0.40553550065694599</v>
      </c>
      <c r="J3697">
        <v>0.69375195324502503</v>
      </c>
      <c r="K3697">
        <v>0.99903930719282696</v>
      </c>
      <c r="L3697">
        <v>-4.6995508925347798</v>
      </c>
      <c r="M3697" s="6" t="s">
        <v>17</v>
      </c>
      <c r="N3697" s="5" t="s">
        <v>18</v>
      </c>
    </row>
    <row r="3698" spans="1:14" x14ac:dyDescent="0.25">
      <c r="A3698" t="s">
        <v>12928</v>
      </c>
      <c r="B3698" t="s">
        <v>12929</v>
      </c>
      <c r="C3698" s="5" t="s">
        <v>12930</v>
      </c>
      <c r="D3698">
        <v>89481</v>
      </c>
      <c r="E3698" s="5">
        <v>13</v>
      </c>
      <c r="F3698">
        <v>7.45404</v>
      </c>
      <c r="G3698">
        <v>5.8693771303029899E-2</v>
      </c>
      <c r="H3698">
        <v>4.9224045792894397E-2</v>
      </c>
      <c r="I3698">
        <v>0.40512573906303201</v>
      </c>
      <c r="J3698">
        <v>0.69404335645172199</v>
      </c>
      <c r="K3698">
        <v>0.99903930719282696</v>
      </c>
      <c r="L3698">
        <v>-4.6995899197161801</v>
      </c>
      <c r="M3698" s="6" t="s">
        <v>17</v>
      </c>
      <c r="N3698" s="5" t="s">
        <v>18</v>
      </c>
    </row>
    <row r="3699" spans="1:14" x14ac:dyDescent="0.25">
      <c r="A3699" t="s">
        <v>12931</v>
      </c>
      <c r="B3699" t="s">
        <v>12932</v>
      </c>
      <c r="C3699" s="5" t="s">
        <v>12933</v>
      </c>
      <c r="D3699">
        <v>30088.7</v>
      </c>
      <c r="E3699" s="5">
        <v>4</v>
      </c>
      <c r="F3699">
        <v>7.0010300000000001</v>
      </c>
      <c r="G3699">
        <v>7.0388297680086101E-2</v>
      </c>
      <c r="H3699">
        <v>0.67785769720880995</v>
      </c>
      <c r="I3699">
        <v>0.40509022767064601</v>
      </c>
      <c r="J3699">
        <v>0.69406861295542499</v>
      </c>
      <c r="K3699">
        <v>0.99903930719282696</v>
      </c>
      <c r="L3699">
        <v>-4.6995933002009398</v>
      </c>
      <c r="M3699" s="6" t="s">
        <v>17</v>
      </c>
      <c r="N3699" s="5" t="s">
        <v>18</v>
      </c>
    </row>
    <row r="3700" spans="1:14" x14ac:dyDescent="0.25">
      <c r="A3700" t="s">
        <v>12934</v>
      </c>
      <c r="B3700" t="s">
        <v>12935</v>
      </c>
      <c r="C3700" s="5" t="s">
        <v>12936</v>
      </c>
      <c r="D3700">
        <v>84170.5</v>
      </c>
      <c r="E3700" s="5">
        <v>5</v>
      </c>
      <c r="F3700">
        <v>7.2684100000000003</v>
      </c>
      <c r="G3700">
        <v>5.9566615763871997E-2</v>
      </c>
      <c r="H3700">
        <v>0.278992985243739</v>
      </c>
      <c r="I3700">
        <v>0.405085693745733</v>
      </c>
      <c r="J3700">
        <v>0.69407183761348701</v>
      </c>
      <c r="K3700">
        <v>0.99903930719282696</v>
      </c>
      <c r="L3700">
        <v>-4.6995937317849998</v>
      </c>
      <c r="M3700" s="6" t="s">
        <v>17</v>
      </c>
      <c r="N3700" s="5" t="s">
        <v>18</v>
      </c>
    </row>
    <row r="3701" spans="1:14" x14ac:dyDescent="0.25">
      <c r="A3701" t="s">
        <v>12937</v>
      </c>
      <c r="B3701" t="s">
        <v>12938</v>
      </c>
      <c r="C3701" s="5" t="s">
        <v>12939</v>
      </c>
      <c r="D3701">
        <v>20166.3</v>
      </c>
      <c r="E3701" s="5">
        <v>8</v>
      </c>
      <c r="F3701">
        <v>8.3078800000000008</v>
      </c>
      <c r="G3701">
        <v>7.2568501277203198E-2</v>
      </c>
      <c r="H3701">
        <v>0.32320811000747701</v>
      </c>
      <c r="I3701">
        <v>0.40505514280654298</v>
      </c>
      <c r="J3701">
        <v>0.69409356648917697</v>
      </c>
      <c r="K3701">
        <v>0.99903930719282696</v>
      </c>
      <c r="L3701">
        <v>-4.6995966398086004</v>
      </c>
      <c r="M3701" s="6" t="s">
        <v>17</v>
      </c>
      <c r="N3701" s="5" t="s">
        <v>18</v>
      </c>
    </row>
    <row r="3702" spans="1:14" x14ac:dyDescent="0.25">
      <c r="A3702" t="s">
        <v>12940</v>
      </c>
      <c r="B3702" t="s">
        <v>12941</v>
      </c>
      <c r="C3702" s="5" t="s">
        <v>12942</v>
      </c>
      <c r="D3702" t="s">
        <v>12943</v>
      </c>
      <c r="E3702" s="5">
        <v>7</v>
      </c>
      <c r="F3702">
        <v>7.8141999999999996</v>
      </c>
      <c r="G3702">
        <v>5.3431832177409398E-2</v>
      </c>
      <c r="H3702">
        <v>0.13060496287926099</v>
      </c>
      <c r="I3702">
        <v>0.40502842496741198</v>
      </c>
      <c r="J3702">
        <v>0.69411256937145105</v>
      </c>
      <c r="K3702">
        <v>0.99903930719282696</v>
      </c>
      <c r="L3702">
        <v>-4.6995991828052297</v>
      </c>
      <c r="M3702" s="6" t="s">
        <v>17</v>
      </c>
      <c r="N3702" s="5" t="s">
        <v>18</v>
      </c>
    </row>
    <row r="3703" spans="1:14" x14ac:dyDescent="0.25">
      <c r="A3703" t="s">
        <v>12944</v>
      </c>
      <c r="B3703" t="s">
        <v>12945</v>
      </c>
      <c r="C3703" s="5" t="s">
        <v>12946</v>
      </c>
      <c r="D3703" t="s">
        <v>12947</v>
      </c>
      <c r="E3703" s="5">
        <v>5</v>
      </c>
      <c r="F3703">
        <v>6.7829499999999996</v>
      </c>
      <c r="G3703">
        <v>6.5322935292277506E-2</v>
      </c>
      <c r="H3703">
        <v>-0.25008891900182201</v>
      </c>
      <c r="I3703">
        <v>0.40491625264289499</v>
      </c>
      <c r="J3703">
        <v>0.69419235360940401</v>
      </c>
      <c r="K3703">
        <v>0.99903930719282696</v>
      </c>
      <c r="L3703">
        <v>-4.6996098576128302</v>
      </c>
      <c r="M3703" s="6" t="s">
        <v>17</v>
      </c>
      <c r="N3703" s="5" t="s">
        <v>18</v>
      </c>
    </row>
    <row r="3704" spans="1:14" x14ac:dyDescent="0.25">
      <c r="A3704" t="s">
        <v>12948</v>
      </c>
      <c r="B3704" t="s">
        <v>12949</v>
      </c>
      <c r="C3704" s="5" t="s">
        <v>12950</v>
      </c>
      <c r="D3704">
        <v>36555.300000000003</v>
      </c>
      <c r="E3704" s="5">
        <v>10</v>
      </c>
      <c r="F3704">
        <v>7.8451750000000002</v>
      </c>
      <c r="G3704">
        <v>0.13509839762044601</v>
      </c>
      <c r="H3704">
        <v>-1.34270100073891</v>
      </c>
      <c r="I3704">
        <v>0.40486412470121103</v>
      </c>
      <c r="J3704">
        <v>0.69422943172135998</v>
      </c>
      <c r="K3704">
        <v>0.99903930719282696</v>
      </c>
      <c r="L3704">
        <v>-4.69961481738755</v>
      </c>
      <c r="M3704" s="6" t="s">
        <v>17</v>
      </c>
      <c r="N3704" s="5" t="s">
        <v>18</v>
      </c>
    </row>
    <row r="3705" spans="1:14" x14ac:dyDescent="0.25">
      <c r="A3705" t="s">
        <v>12951</v>
      </c>
      <c r="B3705" t="s">
        <v>12952</v>
      </c>
      <c r="C3705" s="5" t="s">
        <v>12953</v>
      </c>
      <c r="D3705">
        <v>123060</v>
      </c>
      <c r="E3705" s="5">
        <v>21</v>
      </c>
      <c r="F3705">
        <v>7.9065250000000002</v>
      </c>
      <c r="G3705">
        <v>-0.14347929630859599</v>
      </c>
      <c r="H3705">
        <v>-3.7298802132739</v>
      </c>
      <c r="I3705">
        <v>-0.404681172685743</v>
      </c>
      <c r="J3705">
        <v>0.69435957046903396</v>
      </c>
      <c r="K3705">
        <v>0.99903930719282696</v>
      </c>
      <c r="L3705">
        <v>-4.6996322198151903</v>
      </c>
      <c r="M3705" s="6" t="s">
        <v>17</v>
      </c>
      <c r="N3705" s="5" t="s">
        <v>18</v>
      </c>
    </row>
    <row r="3706" spans="1:14" x14ac:dyDescent="0.25">
      <c r="A3706" t="s">
        <v>12954</v>
      </c>
      <c r="B3706" t="s">
        <v>12955</v>
      </c>
      <c r="C3706" s="5" t="s">
        <v>12956</v>
      </c>
      <c r="D3706" t="s">
        <v>12957</v>
      </c>
      <c r="E3706" s="5">
        <v>4</v>
      </c>
      <c r="F3706">
        <v>6.6108799999999999</v>
      </c>
      <c r="G3706">
        <v>-8.3484378260887698E-2</v>
      </c>
      <c r="H3706">
        <v>-0.235781647942374</v>
      </c>
      <c r="I3706">
        <v>-0.404486183896347</v>
      </c>
      <c r="J3706">
        <v>0.69449828279451897</v>
      </c>
      <c r="K3706">
        <v>0.99903930719282696</v>
      </c>
      <c r="L3706">
        <v>-4.6996507590287999</v>
      </c>
      <c r="M3706" s="6" t="s">
        <v>17</v>
      </c>
      <c r="N3706" s="5" t="s">
        <v>18</v>
      </c>
    </row>
    <row r="3707" spans="1:14" x14ac:dyDescent="0.25">
      <c r="A3707" t="s">
        <v>12958</v>
      </c>
      <c r="B3707" t="s">
        <v>12959</v>
      </c>
      <c r="C3707" s="5" t="s">
        <v>12960</v>
      </c>
      <c r="D3707">
        <v>22333.599999999999</v>
      </c>
      <c r="E3707" s="5">
        <v>7</v>
      </c>
      <c r="F3707">
        <v>7.3509000000000002</v>
      </c>
      <c r="G3707">
        <v>7.6272831710195305E-2</v>
      </c>
      <c r="H3707">
        <v>0.52105557372023503</v>
      </c>
      <c r="I3707">
        <v>0.40447594295975903</v>
      </c>
      <c r="J3707">
        <v>0.69450556838273203</v>
      </c>
      <c r="K3707">
        <v>0.99903930719282696</v>
      </c>
      <c r="L3707">
        <v>-4.6996517324876503</v>
      </c>
      <c r="M3707" s="6" t="s">
        <v>17</v>
      </c>
      <c r="N3707" s="5" t="s">
        <v>18</v>
      </c>
    </row>
    <row r="3708" spans="1:14" x14ac:dyDescent="0.25">
      <c r="A3708" t="s">
        <v>12961</v>
      </c>
      <c r="B3708" t="s">
        <v>12962</v>
      </c>
      <c r="C3708" s="5" t="s">
        <v>12963</v>
      </c>
      <c r="D3708" t="s">
        <v>12964</v>
      </c>
      <c r="E3708" s="5">
        <v>11</v>
      </c>
      <c r="F3708">
        <v>8.2001449999999991</v>
      </c>
      <c r="G3708">
        <v>-0.100692795699208</v>
      </c>
      <c r="H3708">
        <v>0.65046878124746599</v>
      </c>
      <c r="I3708">
        <v>-0.40362942730282197</v>
      </c>
      <c r="J3708">
        <v>0.69510790799072797</v>
      </c>
      <c r="K3708">
        <v>0.99903930719282696</v>
      </c>
      <c r="L3708">
        <v>-4.6997321183160103</v>
      </c>
      <c r="M3708" s="6" t="s">
        <v>17</v>
      </c>
      <c r="N3708" s="5" t="s">
        <v>18</v>
      </c>
    </row>
    <row r="3709" spans="1:14" x14ac:dyDescent="0.25">
      <c r="A3709" t="s">
        <v>12965</v>
      </c>
      <c r="B3709" t="s">
        <v>12966</v>
      </c>
      <c r="C3709" s="5" t="s">
        <v>12967</v>
      </c>
      <c r="D3709">
        <v>276965</v>
      </c>
      <c r="E3709" s="5">
        <v>17</v>
      </c>
      <c r="F3709">
        <v>6.9296800000000003</v>
      </c>
      <c r="G3709">
        <v>8.5806887011576793E-2</v>
      </c>
      <c r="H3709">
        <v>-0.219899486519786</v>
      </c>
      <c r="I3709">
        <v>0.40357228165626802</v>
      </c>
      <c r="J3709">
        <v>0.69514857811071196</v>
      </c>
      <c r="K3709">
        <v>0.99903930719282696</v>
      </c>
      <c r="L3709">
        <v>-4.69973753919811</v>
      </c>
      <c r="M3709" s="6" t="s">
        <v>17</v>
      </c>
      <c r="N3709" s="5" t="s">
        <v>18</v>
      </c>
    </row>
    <row r="3710" spans="1:14" x14ac:dyDescent="0.25">
      <c r="A3710" t="s">
        <v>12968</v>
      </c>
      <c r="B3710" t="s">
        <v>12969</v>
      </c>
      <c r="C3710" s="5" t="s">
        <v>12970</v>
      </c>
      <c r="D3710">
        <v>57369.2</v>
      </c>
      <c r="E3710" s="5">
        <v>10</v>
      </c>
      <c r="F3710">
        <v>7.8867900000000004</v>
      </c>
      <c r="G3710">
        <v>-5.5968699083882301E-2</v>
      </c>
      <c r="H3710">
        <v>0.16484835282517199</v>
      </c>
      <c r="I3710">
        <v>-0.402763996778008</v>
      </c>
      <c r="J3710">
        <v>0.69572393708556901</v>
      </c>
      <c r="K3710">
        <v>0.99903930719282696</v>
      </c>
      <c r="L3710">
        <v>-4.6998141363071104</v>
      </c>
      <c r="M3710" s="6" t="s">
        <v>17</v>
      </c>
      <c r="N3710" s="5" t="s">
        <v>18</v>
      </c>
    </row>
    <row r="3711" spans="1:14" x14ac:dyDescent="0.25">
      <c r="A3711" t="s">
        <v>12971</v>
      </c>
      <c r="B3711" t="s">
        <v>12972</v>
      </c>
      <c r="C3711" s="5" t="s">
        <v>12973</v>
      </c>
      <c r="D3711" t="s">
        <v>12974</v>
      </c>
      <c r="E3711" s="5">
        <v>5</v>
      </c>
      <c r="F3711">
        <v>7.2157650000000002</v>
      </c>
      <c r="G3711">
        <v>-0.106714795617509</v>
      </c>
      <c r="H3711">
        <v>0.89292135904959002</v>
      </c>
      <c r="I3711">
        <v>-0.40267999527225201</v>
      </c>
      <c r="J3711">
        <v>0.69578374327389803</v>
      </c>
      <c r="K3711">
        <v>0.99903930719282696</v>
      </c>
      <c r="L3711">
        <v>-4.6998220884094604</v>
      </c>
      <c r="M3711" s="6" t="s">
        <v>17</v>
      </c>
      <c r="N3711" s="5" t="s">
        <v>18</v>
      </c>
    </row>
    <row r="3712" spans="1:14" x14ac:dyDescent="0.25">
      <c r="A3712" t="s">
        <v>12975</v>
      </c>
      <c r="B3712" t="s">
        <v>12976</v>
      </c>
      <c r="C3712" s="5" t="s">
        <v>12977</v>
      </c>
      <c r="D3712">
        <v>91618.4</v>
      </c>
      <c r="E3712" s="5">
        <v>26</v>
      </c>
      <c r="F3712">
        <v>8.1465750000000003</v>
      </c>
      <c r="G3712">
        <v>7.5420286162962993E-2</v>
      </c>
      <c r="H3712">
        <v>-0.20840244270946701</v>
      </c>
      <c r="I3712">
        <v>0.40257260780098197</v>
      </c>
      <c r="J3712">
        <v>0.69586020265956305</v>
      </c>
      <c r="K3712">
        <v>0.99903930719282696</v>
      </c>
      <c r="L3712">
        <v>-4.69983225209588</v>
      </c>
      <c r="M3712" s="6" t="s">
        <v>17</v>
      </c>
      <c r="N3712" s="5" t="s">
        <v>18</v>
      </c>
    </row>
    <row r="3713" spans="1:14" x14ac:dyDescent="0.25">
      <c r="A3713" t="s">
        <v>12978</v>
      </c>
      <c r="B3713" t="s">
        <v>12979</v>
      </c>
      <c r="C3713" s="5" t="s">
        <v>12980</v>
      </c>
      <c r="D3713">
        <v>86320.3</v>
      </c>
      <c r="E3713" s="5">
        <v>9</v>
      </c>
      <c r="F3713">
        <v>7.221495</v>
      </c>
      <c r="G3713">
        <v>5.7506458083146597E-2</v>
      </c>
      <c r="H3713">
        <v>0.64179283583083002</v>
      </c>
      <c r="I3713">
        <v>0.40239493842912999</v>
      </c>
      <c r="J3713">
        <v>0.69598671030078796</v>
      </c>
      <c r="K3713">
        <v>0.99903930719282696</v>
      </c>
      <c r="L3713">
        <v>-4.6998490620031301</v>
      </c>
      <c r="M3713" s="6" t="s">
        <v>17</v>
      </c>
      <c r="N3713" s="5" t="s">
        <v>18</v>
      </c>
    </row>
    <row r="3714" spans="1:14" x14ac:dyDescent="0.25">
      <c r="A3714" t="s">
        <v>12981</v>
      </c>
      <c r="B3714" t="s">
        <v>12982</v>
      </c>
      <c r="C3714" s="5" t="s">
        <v>12983</v>
      </c>
      <c r="D3714" t="s">
        <v>12984</v>
      </c>
      <c r="E3714" s="5">
        <v>12</v>
      </c>
      <c r="F3714">
        <v>7.36442</v>
      </c>
      <c r="G3714">
        <v>9.3715751190366098E-2</v>
      </c>
      <c r="H3714">
        <v>0.33598435641515401</v>
      </c>
      <c r="I3714">
        <v>0.402322833851465</v>
      </c>
      <c r="J3714">
        <v>0.69603805441697497</v>
      </c>
      <c r="K3714">
        <v>0.99903930719282696</v>
      </c>
      <c r="L3714">
        <v>-4.6998558820692304</v>
      </c>
      <c r="M3714" s="6" t="s">
        <v>17</v>
      </c>
      <c r="N3714" s="5" t="s">
        <v>18</v>
      </c>
    </row>
    <row r="3715" spans="1:14" x14ac:dyDescent="0.25">
      <c r="A3715" t="s">
        <v>12985</v>
      </c>
      <c r="B3715" t="s">
        <v>12986</v>
      </c>
      <c r="C3715" s="5" t="s">
        <v>12987</v>
      </c>
      <c r="D3715" t="s">
        <v>12988</v>
      </c>
      <c r="E3715" s="5">
        <v>10</v>
      </c>
      <c r="F3715">
        <v>7.8340550000000002</v>
      </c>
      <c r="G3715">
        <v>6.08114354718301E-2</v>
      </c>
      <c r="H3715">
        <v>0.404945195793182</v>
      </c>
      <c r="I3715">
        <v>0.40222723103223101</v>
      </c>
      <c r="J3715">
        <v>0.69610613361359897</v>
      </c>
      <c r="K3715">
        <v>0.99903930719282696</v>
      </c>
      <c r="L3715">
        <v>-4.6998649229584002</v>
      </c>
      <c r="M3715" s="6" t="s">
        <v>17</v>
      </c>
      <c r="N3715" s="5" t="s">
        <v>18</v>
      </c>
    </row>
    <row r="3716" spans="1:14" x14ac:dyDescent="0.25">
      <c r="A3716" t="s">
        <v>12989</v>
      </c>
      <c r="B3716" t="s">
        <v>12990</v>
      </c>
      <c r="C3716" s="5" t="s">
        <v>12991</v>
      </c>
      <c r="D3716">
        <v>142790</v>
      </c>
      <c r="E3716" s="5">
        <v>14</v>
      </c>
      <c r="F3716">
        <v>7.1317649999999997</v>
      </c>
      <c r="G3716">
        <v>-5.4920760685396398E-2</v>
      </c>
      <c r="H3716">
        <v>0.42235404927259901</v>
      </c>
      <c r="I3716">
        <v>-0.40218810413935302</v>
      </c>
      <c r="J3716">
        <v>0.69613399686782296</v>
      </c>
      <c r="K3716">
        <v>0.99903930719282696</v>
      </c>
      <c r="L3716">
        <v>-4.6998686224944697</v>
      </c>
      <c r="M3716" s="6" t="s">
        <v>17</v>
      </c>
      <c r="N3716" s="5" t="s">
        <v>18</v>
      </c>
    </row>
    <row r="3717" spans="1:14" x14ac:dyDescent="0.25">
      <c r="A3717" t="s">
        <v>12992</v>
      </c>
      <c r="B3717" t="s">
        <v>12993</v>
      </c>
      <c r="C3717" s="5" t="s">
        <v>12994</v>
      </c>
      <c r="D3717" t="s">
        <v>12995</v>
      </c>
      <c r="E3717" s="5">
        <v>10</v>
      </c>
      <c r="F3717">
        <v>7.0016449999999999</v>
      </c>
      <c r="G3717">
        <v>-0.119830694220843</v>
      </c>
      <c r="H3717">
        <v>-0.63912742778211895</v>
      </c>
      <c r="I3717">
        <v>-0.40195806504440401</v>
      </c>
      <c r="J3717">
        <v>0.69629782315849698</v>
      </c>
      <c r="K3717">
        <v>0.99903930719282696</v>
      </c>
      <c r="L3717">
        <v>-4.6998903663514202</v>
      </c>
      <c r="M3717" s="6" t="s">
        <v>17</v>
      </c>
      <c r="N3717" s="5" t="s">
        <v>18</v>
      </c>
    </row>
    <row r="3718" spans="1:14" x14ac:dyDescent="0.25">
      <c r="A3718" t="s">
        <v>12996</v>
      </c>
      <c r="B3718" t="s">
        <v>12997</v>
      </c>
      <c r="C3718" s="5" t="s">
        <v>12998</v>
      </c>
      <c r="D3718" t="s">
        <v>12999</v>
      </c>
      <c r="E3718" s="5">
        <v>11</v>
      </c>
      <c r="F3718">
        <v>7.3887900000000002</v>
      </c>
      <c r="G3718">
        <v>-7.2225135594539594E-2</v>
      </c>
      <c r="H3718">
        <v>0.63162956367186995</v>
      </c>
      <c r="I3718">
        <v>-0.40182219267449398</v>
      </c>
      <c r="J3718">
        <v>0.69639459471217202</v>
      </c>
      <c r="K3718">
        <v>0.99903930719282696</v>
      </c>
      <c r="L3718">
        <v>-4.6999032038319397</v>
      </c>
      <c r="M3718" s="6" t="s">
        <v>17</v>
      </c>
      <c r="N3718" s="5" t="s">
        <v>18</v>
      </c>
    </row>
    <row r="3719" spans="1:14" x14ac:dyDescent="0.25">
      <c r="A3719" t="s">
        <v>13000</v>
      </c>
      <c r="B3719" t="s">
        <v>13001</v>
      </c>
      <c r="C3719" s="5" t="s">
        <v>13002</v>
      </c>
      <c r="D3719">
        <v>60508.1</v>
      </c>
      <c r="E3719" s="5">
        <v>11</v>
      </c>
      <c r="F3719">
        <v>7.2749750000000004</v>
      </c>
      <c r="G3719">
        <v>0.104728348852535</v>
      </c>
      <c r="H3719">
        <v>-0.16974713740478101</v>
      </c>
      <c r="I3719">
        <v>0.40151740197985702</v>
      </c>
      <c r="J3719">
        <v>0.69661169476632101</v>
      </c>
      <c r="K3719">
        <v>0.99903930719282696</v>
      </c>
      <c r="L3719">
        <v>-4.6999319861575</v>
      </c>
      <c r="M3719" s="6" t="s">
        <v>17</v>
      </c>
      <c r="N3719" s="5" t="s">
        <v>18</v>
      </c>
    </row>
    <row r="3720" spans="1:14" x14ac:dyDescent="0.25">
      <c r="A3720" t="s">
        <v>13003</v>
      </c>
      <c r="B3720" t="s">
        <v>13004</v>
      </c>
      <c r="C3720" s="5" t="s">
        <v>13005</v>
      </c>
      <c r="D3720" t="s">
        <v>13006</v>
      </c>
      <c r="E3720" s="5">
        <v>17</v>
      </c>
      <c r="F3720">
        <v>8.0796700000000001</v>
      </c>
      <c r="G3720">
        <v>-8.8168260157861097E-2</v>
      </c>
      <c r="H3720">
        <v>0.783287513182929</v>
      </c>
      <c r="I3720">
        <v>-0.40100988687620098</v>
      </c>
      <c r="J3720">
        <v>0.69697325773604701</v>
      </c>
      <c r="K3720">
        <v>0.99903930719282696</v>
      </c>
      <c r="L3720">
        <v>-4.69997986669381</v>
      </c>
      <c r="M3720" s="6" t="s">
        <v>17</v>
      </c>
      <c r="N3720" s="5" t="s">
        <v>18</v>
      </c>
    </row>
    <row r="3721" spans="1:14" x14ac:dyDescent="0.25">
      <c r="A3721" t="s">
        <v>13007</v>
      </c>
      <c r="B3721" t="s">
        <v>13008</v>
      </c>
      <c r="C3721" s="5" t="s">
        <v>13009</v>
      </c>
      <c r="D3721">
        <v>140171</v>
      </c>
      <c r="E3721" s="5">
        <v>43</v>
      </c>
      <c r="F3721">
        <v>8.1559500000000007</v>
      </c>
      <c r="G3721">
        <v>7.7712558115173497E-2</v>
      </c>
      <c r="H3721">
        <v>2.3676735787327499E-2</v>
      </c>
      <c r="I3721">
        <v>0.40094055818806601</v>
      </c>
      <c r="J3721">
        <v>0.69702265494547899</v>
      </c>
      <c r="K3721">
        <v>0.99903930719282696</v>
      </c>
      <c r="L3721">
        <v>-4.6999864029436402</v>
      </c>
      <c r="M3721" s="6" t="s">
        <v>17</v>
      </c>
      <c r="N3721" s="5" t="s">
        <v>18</v>
      </c>
    </row>
    <row r="3722" spans="1:14" x14ac:dyDescent="0.25">
      <c r="A3722" t="s">
        <v>13010</v>
      </c>
      <c r="B3722" t="s">
        <v>13011</v>
      </c>
      <c r="C3722" s="5" t="s">
        <v>13012</v>
      </c>
      <c r="D3722" t="s">
        <v>13013</v>
      </c>
      <c r="E3722" s="5">
        <v>4</v>
      </c>
      <c r="F3722">
        <v>6.2775850000000002</v>
      </c>
      <c r="G3722">
        <v>-0.10638053403492399</v>
      </c>
      <c r="H3722">
        <v>-0.82992772549056504</v>
      </c>
      <c r="I3722">
        <v>-0.40092894064002799</v>
      </c>
      <c r="J3722">
        <v>0.69703093268103999</v>
      </c>
      <c r="K3722">
        <v>0.99903930719282696</v>
      </c>
      <c r="L3722">
        <v>-4.6999874981319802</v>
      </c>
      <c r="M3722" s="6" t="s">
        <v>17</v>
      </c>
      <c r="N3722" s="5" t="s">
        <v>18</v>
      </c>
    </row>
    <row r="3723" spans="1:14" x14ac:dyDescent="0.25">
      <c r="A3723" t="s">
        <v>13014</v>
      </c>
      <c r="B3723" t="s">
        <v>13015</v>
      </c>
      <c r="C3723" s="5" t="s">
        <v>13016</v>
      </c>
      <c r="D3723">
        <v>115057</v>
      </c>
      <c r="E3723" s="5">
        <v>11</v>
      </c>
      <c r="F3723">
        <v>7.3477949999999996</v>
      </c>
      <c r="G3723">
        <v>-5.2971843337063299E-2</v>
      </c>
      <c r="H3723">
        <v>0.20152234709653899</v>
      </c>
      <c r="I3723">
        <v>-0.40079976123823902</v>
      </c>
      <c r="J3723">
        <v>0.69712297840646298</v>
      </c>
      <c r="K3723">
        <v>0.99903930719282696</v>
      </c>
      <c r="L3723">
        <v>-4.6999996738815</v>
      </c>
      <c r="M3723" s="6" t="s">
        <v>17</v>
      </c>
      <c r="N3723" s="5" t="s">
        <v>18</v>
      </c>
    </row>
    <row r="3724" spans="1:14" x14ac:dyDescent="0.25">
      <c r="A3724" t="s">
        <v>13017</v>
      </c>
      <c r="B3724" t="s">
        <v>13018</v>
      </c>
      <c r="C3724" s="5" t="s">
        <v>13019</v>
      </c>
      <c r="D3724" t="s">
        <v>13020</v>
      </c>
      <c r="E3724" s="5">
        <v>5</v>
      </c>
      <c r="F3724">
        <v>6.8670749999999998</v>
      </c>
      <c r="G3724">
        <v>-0.15070544046814499</v>
      </c>
      <c r="H3724">
        <v>0.64762018090932905</v>
      </c>
      <c r="I3724">
        <v>-0.40041716479077999</v>
      </c>
      <c r="J3724">
        <v>0.69739562467302496</v>
      </c>
      <c r="K3724">
        <v>0.99903930719282696</v>
      </c>
      <c r="L3724">
        <v>-4.7000357136435396</v>
      </c>
      <c r="M3724" s="6" t="s">
        <v>17</v>
      </c>
      <c r="N3724" s="5" t="s">
        <v>18</v>
      </c>
    </row>
    <row r="3725" spans="1:14" x14ac:dyDescent="0.25">
      <c r="A3725" t="s">
        <v>13021</v>
      </c>
      <c r="B3725" t="s">
        <v>13022</v>
      </c>
      <c r="C3725" s="5" t="s">
        <v>13023</v>
      </c>
      <c r="D3725" t="s">
        <v>13024</v>
      </c>
      <c r="E3725" s="5">
        <v>11</v>
      </c>
      <c r="F3725">
        <v>7.8333700000000004</v>
      </c>
      <c r="G3725">
        <v>-5.2602408994008698E-2</v>
      </c>
      <c r="H3725">
        <v>-0.46262241818184902</v>
      </c>
      <c r="I3725">
        <v>-0.40035869876676899</v>
      </c>
      <c r="J3725">
        <v>0.69743729277897604</v>
      </c>
      <c r="K3725">
        <v>0.99903930719282696</v>
      </c>
      <c r="L3725">
        <v>-4.7000412181586499</v>
      </c>
      <c r="M3725" s="6" t="s">
        <v>17</v>
      </c>
      <c r="N3725" s="5" t="s">
        <v>18</v>
      </c>
    </row>
    <row r="3726" spans="1:14" x14ac:dyDescent="0.25">
      <c r="A3726" t="s">
        <v>13025</v>
      </c>
      <c r="B3726" t="s">
        <v>13026</v>
      </c>
      <c r="C3726" s="5" t="s">
        <v>13027</v>
      </c>
      <c r="D3726">
        <v>128903</v>
      </c>
      <c r="E3726" s="5">
        <v>14</v>
      </c>
      <c r="F3726">
        <v>7.1483600000000003</v>
      </c>
      <c r="G3726">
        <v>0.116623680755516</v>
      </c>
      <c r="H3726">
        <v>-0.39957817712008997</v>
      </c>
      <c r="I3726">
        <v>0.39975671423633202</v>
      </c>
      <c r="J3726">
        <v>0.69786638213143504</v>
      </c>
      <c r="K3726">
        <v>0.99903930719282696</v>
      </c>
      <c r="L3726">
        <v>-4.7000978502945001</v>
      </c>
      <c r="M3726" s="6" t="s">
        <v>17</v>
      </c>
      <c r="N3726" s="5" t="s">
        <v>18</v>
      </c>
    </row>
    <row r="3727" spans="1:14" x14ac:dyDescent="0.25">
      <c r="A3727" t="s">
        <v>13028</v>
      </c>
      <c r="B3727" t="s">
        <v>13029</v>
      </c>
      <c r="C3727" s="5" t="s">
        <v>13030</v>
      </c>
      <c r="D3727">
        <v>86570.7</v>
      </c>
      <c r="E3727" s="5">
        <v>5</v>
      </c>
      <c r="F3727">
        <v>6.9946849999999996</v>
      </c>
      <c r="G3727">
        <v>7.3514133785083702E-2</v>
      </c>
      <c r="H3727">
        <v>-3.4723321647843197E-2</v>
      </c>
      <c r="I3727">
        <v>0.39972008715537999</v>
      </c>
      <c r="J3727">
        <v>0.69789249321109303</v>
      </c>
      <c r="K3727">
        <v>0.99903930719282696</v>
      </c>
      <c r="L3727">
        <v>-4.7001012934204596</v>
      </c>
      <c r="M3727" s="6" t="s">
        <v>17</v>
      </c>
      <c r="N3727" s="5" t="s">
        <v>18</v>
      </c>
    </row>
    <row r="3728" spans="1:14" x14ac:dyDescent="0.25">
      <c r="A3728" t="s">
        <v>13031</v>
      </c>
      <c r="B3728" t="s">
        <v>13032</v>
      </c>
      <c r="C3728" s="5" t="s">
        <v>13033</v>
      </c>
      <c r="D3728">
        <v>111670</v>
      </c>
      <c r="E3728" s="5">
        <v>17</v>
      </c>
      <c r="F3728">
        <v>7.9501049999999998</v>
      </c>
      <c r="G3728">
        <v>5.0751123227808198E-2</v>
      </c>
      <c r="H3728">
        <v>0.32478847929691601</v>
      </c>
      <c r="I3728">
        <v>0.39944132768388002</v>
      </c>
      <c r="J3728">
        <v>0.69809123162570896</v>
      </c>
      <c r="K3728">
        <v>0.99903930719282696</v>
      </c>
      <c r="L3728">
        <v>-4.7001274884338402</v>
      </c>
      <c r="M3728" s="6" t="s">
        <v>17</v>
      </c>
      <c r="N3728" s="5" t="s">
        <v>18</v>
      </c>
    </row>
    <row r="3729" spans="1:14" x14ac:dyDescent="0.25">
      <c r="A3729" t="s">
        <v>13034</v>
      </c>
      <c r="B3729" t="s">
        <v>13035</v>
      </c>
      <c r="C3729" s="5" t="s">
        <v>13036</v>
      </c>
      <c r="D3729" t="s">
        <v>13037</v>
      </c>
      <c r="E3729" s="5">
        <v>52</v>
      </c>
      <c r="F3729">
        <v>8.0916949999999996</v>
      </c>
      <c r="G3729">
        <v>-9.1678070584660001E-2</v>
      </c>
      <c r="H3729">
        <v>-1.1356584682355499</v>
      </c>
      <c r="I3729">
        <v>-0.39908345743053097</v>
      </c>
      <c r="J3729">
        <v>0.69834640634265699</v>
      </c>
      <c r="K3729">
        <v>0.99903930719282696</v>
      </c>
      <c r="L3729">
        <v>-4.7001610922157004</v>
      </c>
      <c r="M3729" s="6" t="s">
        <v>17</v>
      </c>
      <c r="N3729" s="5" t="s">
        <v>18</v>
      </c>
    </row>
    <row r="3730" spans="1:14" x14ac:dyDescent="0.25">
      <c r="A3730" t="s">
        <v>13038</v>
      </c>
      <c r="B3730" t="s">
        <v>13039</v>
      </c>
      <c r="C3730" s="5" t="s">
        <v>13040</v>
      </c>
      <c r="D3730">
        <v>42886.8</v>
      </c>
      <c r="E3730" s="5">
        <v>3</v>
      </c>
      <c r="F3730">
        <v>6.3699000000000003</v>
      </c>
      <c r="G3730">
        <v>-6.9117299747960201E-2</v>
      </c>
      <c r="H3730">
        <v>0.20536575481914399</v>
      </c>
      <c r="I3730">
        <v>-0.39905177896606697</v>
      </c>
      <c r="J3730">
        <v>0.69836899616242298</v>
      </c>
      <c r="K3730">
        <v>0.99903930719282696</v>
      </c>
      <c r="L3730">
        <v>-4.70016406543398</v>
      </c>
      <c r="M3730" s="6" t="s">
        <v>17</v>
      </c>
      <c r="N3730" s="5" t="s">
        <v>18</v>
      </c>
    </row>
    <row r="3731" spans="1:14" x14ac:dyDescent="0.25">
      <c r="A3731" t="s">
        <v>13041</v>
      </c>
      <c r="B3731" t="s">
        <v>13042</v>
      </c>
      <c r="C3731" s="5" t="s">
        <v>13043</v>
      </c>
      <c r="D3731">
        <v>97329.2</v>
      </c>
      <c r="E3731" s="5">
        <v>32</v>
      </c>
      <c r="F3731">
        <v>8.2477</v>
      </c>
      <c r="G3731">
        <v>0.20653191512663499</v>
      </c>
      <c r="H3731">
        <v>-0.39375575364406001</v>
      </c>
      <c r="I3731">
        <v>0.39883170400680201</v>
      </c>
      <c r="J3731">
        <v>0.69852593951227404</v>
      </c>
      <c r="K3731">
        <v>0.99903930719282696</v>
      </c>
      <c r="L3731">
        <v>-4.7001847146735098</v>
      </c>
      <c r="M3731" s="6" t="s">
        <v>17</v>
      </c>
      <c r="N3731" s="5" t="s">
        <v>18</v>
      </c>
    </row>
    <row r="3732" spans="1:14" x14ac:dyDescent="0.25">
      <c r="A3732" t="s">
        <v>13044</v>
      </c>
      <c r="B3732" t="s">
        <v>13045</v>
      </c>
      <c r="C3732" s="5" t="s">
        <v>13046</v>
      </c>
      <c r="D3732" t="s">
        <v>13047</v>
      </c>
      <c r="E3732" s="5">
        <v>12</v>
      </c>
      <c r="F3732">
        <v>7.4664700000000002</v>
      </c>
      <c r="G3732">
        <v>-0.12062741697894799</v>
      </c>
      <c r="H3732">
        <v>-3.36426022297448</v>
      </c>
      <c r="I3732">
        <v>-0.39864468937173803</v>
      </c>
      <c r="J3732">
        <v>0.69865931809586601</v>
      </c>
      <c r="K3732">
        <v>0.99903930719282696</v>
      </c>
      <c r="L3732">
        <v>-4.7002022534764603</v>
      </c>
      <c r="M3732" s="6" t="s">
        <v>17</v>
      </c>
      <c r="N3732" s="5" t="s">
        <v>18</v>
      </c>
    </row>
    <row r="3733" spans="1:14" x14ac:dyDescent="0.25">
      <c r="A3733" t="s">
        <v>13048</v>
      </c>
      <c r="B3733" t="s">
        <v>13049</v>
      </c>
      <c r="C3733" s="5" t="s">
        <v>13050</v>
      </c>
      <c r="D3733" t="s">
        <v>13051</v>
      </c>
      <c r="E3733" s="5">
        <v>3</v>
      </c>
      <c r="F3733">
        <v>6.4301199999999996</v>
      </c>
      <c r="G3733">
        <v>-0.118889020074187</v>
      </c>
      <c r="H3733">
        <v>-0.79284099097892602</v>
      </c>
      <c r="I3733">
        <v>-0.39827555357877598</v>
      </c>
      <c r="J3733">
        <v>0.698922616875575</v>
      </c>
      <c r="K3733">
        <v>0.99903930719282696</v>
      </c>
      <c r="L3733">
        <v>-4.7002368493804996</v>
      </c>
      <c r="M3733" s="6" t="s">
        <v>17</v>
      </c>
      <c r="N3733" s="5" t="s">
        <v>18</v>
      </c>
    </row>
    <row r="3734" spans="1:14" x14ac:dyDescent="0.25">
      <c r="A3734" t="s">
        <v>13052</v>
      </c>
      <c r="B3734" t="s">
        <v>13053</v>
      </c>
      <c r="C3734" s="5" t="s">
        <v>13054</v>
      </c>
      <c r="D3734">
        <v>93378.8</v>
      </c>
      <c r="E3734" s="5">
        <v>11</v>
      </c>
      <c r="F3734">
        <v>7.0733100000000002</v>
      </c>
      <c r="G3734">
        <v>-5.3381741460931602E-2</v>
      </c>
      <c r="H3734">
        <v>-8.0703397014138006E-2</v>
      </c>
      <c r="I3734">
        <v>-0.398019720230327</v>
      </c>
      <c r="J3734">
        <v>0.69910512341987396</v>
      </c>
      <c r="K3734">
        <v>0.99903930719282696</v>
      </c>
      <c r="L3734">
        <v>-4.7002608086856998</v>
      </c>
      <c r="M3734" s="6" t="s">
        <v>17</v>
      </c>
      <c r="N3734" s="5" t="s">
        <v>18</v>
      </c>
    </row>
    <row r="3735" spans="1:14" x14ac:dyDescent="0.25">
      <c r="A3735" t="s">
        <v>13055</v>
      </c>
      <c r="B3735" t="s">
        <v>13056</v>
      </c>
      <c r="C3735" s="5" t="s">
        <v>13057</v>
      </c>
      <c r="D3735" t="s">
        <v>13058</v>
      </c>
      <c r="E3735" s="5">
        <v>22</v>
      </c>
      <c r="F3735">
        <v>8.3232300000000006</v>
      </c>
      <c r="G3735">
        <v>-0.128740333256221</v>
      </c>
      <c r="H3735">
        <v>-1.8804756641145199</v>
      </c>
      <c r="I3735">
        <v>-0.39673576178001901</v>
      </c>
      <c r="J3735">
        <v>0.70002137853973601</v>
      </c>
      <c r="K3735">
        <v>0.99903930719282696</v>
      </c>
      <c r="L3735">
        <v>-4.7003808345343696</v>
      </c>
      <c r="M3735" s="6" t="s">
        <v>17</v>
      </c>
      <c r="N3735" s="5" t="s">
        <v>18</v>
      </c>
    </row>
    <row r="3736" spans="1:14" x14ac:dyDescent="0.25">
      <c r="A3736" t="s">
        <v>13059</v>
      </c>
      <c r="B3736" t="s">
        <v>13060</v>
      </c>
      <c r="C3736" s="5" t="s">
        <v>13061</v>
      </c>
      <c r="D3736" t="s">
        <v>13062</v>
      </c>
      <c r="E3736" s="5">
        <v>7</v>
      </c>
      <c r="F3736">
        <v>7.0381650000000002</v>
      </c>
      <c r="G3736">
        <v>6.6260065658607106E-2</v>
      </c>
      <c r="H3736">
        <v>7.1464868688615596E-2</v>
      </c>
      <c r="I3736">
        <v>0.39662022137156699</v>
      </c>
      <c r="J3736">
        <v>0.70010385503157002</v>
      </c>
      <c r="K3736">
        <v>0.99903930719282696</v>
      </c>
      <c r="L3736">
        <v>-4.7003916174276101</v>
      </c>
      <c r="M3736" s="6" t="s">
        <v>17</v>
      </c>
      <c r="N3736" s="5" t="s">
        <v>18</v>
      </c>
    </row>
    <row r="3737" spans="1:14" x14ac:dyDescent="0.25">
      <c r="A3737" t="s">
        <v>13063</v>
      </c>
      <c r="B3737" t="s">
        <v>13064</v>
      </c>
      <c r="C3737" s="5" t="s">
        <v>13065</v>
      </c>
      <c r="D3737">
        <v>210306</v>
      </c>
      <c r="E3737" s="5">
        <v>6</v>
      </c>
      <c r="F3737">
        <v>6.7110200000000004</v>
      </c>
      <c r="G3737">
        <v>9.7792395828420697E-2</v>
      </c>
      <c r="H3737">
        <v>-0.16932791698402599</v>
      </c>
      <c r="I3737">
        <v>0.396429620241398</v>
      </c>
      <c r="J3737">
        <v>0.70023992125711698</v>
      </c>
      <c r="K3737">
        <v>0.99903930719282696</v>
      </c>
      <c r="L3737">
        <v>-4.70040939893825</v>
      </c>
      <c r="M3737" s="6" t="s">
        <v>17</v>
      </c>
      <c r="N3737" s="5" t="s">
        <v>18</v>
      </c>
    </row>
    <row r="3738" spans="1:14" x14ac:dyDescent="0.25">
      <c r="A3738" t="s">
        <v>13066</v>
      </c>
      <c r="B3738" t="s">
        <v>13067</v>
      </c>
      <c r="C3738" s="5" t="s">
        <v>13068</v>
      </c>
      <c r="D3738" t="s">
        <v>13069</v>
      </c>
      <c r="E3738" s="5">
        <v>31</v>
      </c>
      <c r="F3738">
        <v>8.1211900000000004</v>
      </c>
      <c r="G3738">
        <v>7.5808820715345004E-2</v>
      </c>
      <c r="H3738">
        <v>-0.44566545289892501</v>
      </c>
      <c r="I3738">
        <v>0.39544320281031098</v>
      </c>
      <c r="J3738">
        <v>0.70094428240364404</v>
      </c>
      <c r="K3738">
        <v>0.99903930719282696</v>
      </c>
      <c r="L3738">
        <v>-4.7005012945864104</v>
      </c>
      <c r="M3738" s="6" t="s">
        <v>17</v>
      </c>
      <c r="N3738" s="5" t="s">
        <v>18</v>
      </c>
    </row>
    <row r="3739" spans="1:14" x14ac:dyDescent="0.25">
      <c r="A3739" t="s">
        <v>13070</v>
      </c>
      <c r="B3739" t="s">
        <v>13071</v>
      </c>
      <c r="C3739" s="5" t="s">
        <v>13072</v>
      </c>
      <c r="D3739" t="s">
        <v>13073</v>
      </c>
      <c r="E3739" s="5">
        <v>10</v>
      </c>
      <c r="F3739">
        <v>7.4489700000000001</v>
      </c>
      <c r="G3739">
        <v>-9.3089898937349994E-2</v>
      </c>
      <c r="H3739">
        <v>0.36954774381858702</v>
      </c>
      <c r="I3739">
        <v>-0.39525539210591698</v>
      </c>
      <c r="J3739">
        <v>0.70107842428531897</v>
      </c>
      <c r="K3739">
        <v>0.99903930719282696</v>
      </c>
      <c r="L3739">
        <v>-4.7005187667241302</v>
      </c>
      <c r="M3739" s="6" t="s">
        <v>17</v>
      </c>
      <c r="N3739" s="5" t="s">
        <v>18</v>
      </c>
    </row>
    <row r="3740" spans="1:14" x14ac:dyDescent="0.25">
      <c r="A3740" t="s">
        <v>13074</v>
      </c>
      <c r="B3740" t="s">
        <v>13075</v>
      </c>
      <c r="C3740" s="5" t="s">
        <v>13076</v>
      </c>
      <c r="D3740">
        <v>30771.7</v>
      </c>
      <c r="E3740" s="5">
        <v>12</v>
      </c>
      <c r="F3740">
        <v>8.2256</v>
      </c>
      <c r="G3740">
        <v>-0.130907076822838</v>
      </c>
      <c r="H3740">
        <v>0.84747538066155603</v>
      </c>
      <c r="I3740">
        <v>-0.39469772056184399</v>
      </c>
      <c r="J3740">
        <v>0.70147679911981997</v>
      </c>
      <c r="K3740">
        <v>0.99903930719282696</v>
      </c>
      <c r="L3740">
        <v>-4.70057060103463</v>
      </c>
      <c r="M3740" s="6" t="s">
        <v>17</v>
      </c>
      <c r="N3740" s="5" t="s">
        <v>18</v>
      </c>
    </row>
    <row r="3741" spans="1:14" x14ac:dyDescent="0.25">
      <c r="A3741" t="s">
        <v>13077</v>
      </c>
      <c r="B3741" t="s">
        <v>13078</v>
      </c>
      <c r="C3741" s="5" t="s">
        <v>13079</v>
      </c>
      <c r="D3741">
        <v>99824.3</v>
      </c>
      <c r="E3741" s="5">
        <v>6</v>
      </c>
      <c r="F3741">
        <v>6.901885</v>
      </c>
      <c r="G3741">
        <v>-0.16088435576017199</v>
      </c>
      <c r="H3741">
        <v>-1.05397396905538</v>
      </c>
      <c r="I3741">
        <v>-0.39409339795285298</v>
      </c>
      <c r="J3741">
        <v>0.70190860668226396</v>
      </c>
      <c r="K3741">
        <v>0.99903930719282696</v>
      </c>
      <c r="L3741">
        <v>-4.7006266934150798</v>
      </c>
      <c r="M3741" s="6" t="s">
        <v>17</v>
      </c>
      <c r="N3741" s="5" t="s">
        <v>18</v>
      </c>
    </row>
    <row r="3742" spans="1:14" x14ac:dyDescent="0.25">
      <c r="A3742" t="s">
        <v>13080</v>
      </c>
      <c r="B3742" t="s">
        <v>13081</v>
      </c>
      <c r="C3742" s="5" t="s">
        <v>13082</v>
      </c>
      <c r="D3742">
        <v>27730.2</v>
      </c>
      <c r="E3742" s="5">
        <v>3</v>
      </c>
      <c r="F3742">
        <v>7.0793600000000003</v>
      </c>
      <c r="G3742">
        <v>4.7866743350471697E-2</v>
      </c>
      <c r="H3742">
        <v>0.228009907295007</v>
      </c>
      <c r="I3742">
        <v>0.393844335186814</v>
      </c>
      <c r="J3742">
        <v>0.70208660234728604</v>
      </c>
      <c r="K3742">
        <v>0.99903930719282696</v>
      </c>
      <c r="L3742">
        <v>-4.7006497874469497</v>
      </c>
      <c r="M3742" s="6" t="s">
        <v>17</v>
      </c>
      <c r="N3742" s="5" t="s">
        <v>18</v>
      </c>
    </row>
    <row r="3743" spans="1:14" x14ac:dyDescent="0.25">
      <c r="A3743" t="s">
        <v>13083</v>
      </c>
      <c r="B3743" t="s">
        <v>13084</v>
      </c>
      <c r="C3743" s="5" t="s">
        <v>13085</v>
      </c>
      <c r="D3743">
        <v>40180.199999999997</v>
      </c>
      <c r="E3743" s="5">
        <v>7</v>
      </c>
      <c r="F3743">
        <v>7.9963249999999997</v>
      </c>
      <c r="G3743">
        <v>7.8121546347292001E-2</v>
      </c>
      <c r="H3743">
        <v>0.249425132047599</v>
      </c>
      <c r="I3743">
        <v>0.39363222035871598</v>
      </c>
      <c r="J3743">
        <v>0.70223820765997302</v>
      </c>
      <c r="K3743">
        <v>0.99903930719282696</v>
      </c>
      <c r="L3743">
        <v>-4.7006694446523101</v>
      </c>
      <c r="M3743" s="6" t="s">
        <v>17</v>
      </c>
      <c r="N3743" s="5" t="s">
        <v>18</v>
      </c>
    </row>
    <row r="3744" spans="1:14" x14ac:dyDescent="0.25">
      <c r="A3744" t="s">
        <v>13086</v>
      </c>
      <c r="B3744" t="s">
        <v>13087</v>
      </c>
      <c r="C3744" s="5" t="s">
        <v>13088</v>
      </c>
      <c r="D3744" t="s">
        <v>13089</v>
      </c>
      <c r="E3744" s="5">
        <v>7</v>
      </c>
      <c r="F3744">
        <v>7.4835599999999998</v>
      </c>
      <c r="G3744">
        <v>-8.6599733099495202E-2</v>
      </c>
      <c r="H3744">
        <v>-9.6611566414182407E-2</v>
      </c>
      <c r="I3744">
        <v>-0.39340483872530602</v>
      </c>
      <c r="J3744">
        <v>0.70240073989665697</v>
      </c>
      <c r="K3744">
        <v>0.99903930719282696</v>
      </c>
      <c r="L3744">
        <v>-4.7006905055590602</v>
      </c>
      <c r="M3744" s="6" t="s">
        <v>17</v>
      </c>
      <c r="N3744" s="5" t="s">
        <v>18</v>
      </c>
    </row>
    <row r="3745" spans="1:14" x14ac:dyDescent="0.25">
      <c r="A3745" t="s">
        <v>13090</v>
      </c>
      <c r="B3745" t="s">
        <v>13091</v>
      </c>
      <c r="C3745" s="5" t="s">
        <v>13092</v>
      </c>
      <c r="D3745">
        <v>44063.1</v>
      </c>
      <c r="E3745" s="5">
        <v>9</v>
      </c>
      <c r="F3745">
        <v>7.6733200000000004</v>
      </c>
      <c r="G3745">
        <v>-0.105497827941979</v>
      </c>
      <c r="H3745">
        <v>0.93345247872729398</v>
      </c>
      <c r="I3745">
        <v>-0.39333848017025802</v>
      </c>
      <c r="J3745">
        <v>0.70244817591925701</v>
      </c>
      <c r="K3745">
        <v>0.99903930719282696</v>
      </c>
      <c r="L3745">
        <v>-4.70069664976028</v>
      </c>
      <c r="M3745" s="6" t="s">
        <v>17</v>
      </c>
      <c r="N3745" s="5" t="s">
        <v>18</v>
      </c>
    </row>
    <row r="3746" spans="1:14" x14ac:dyDescent="0.25">
      <c r="A3746" t="s">
        <v>13093</v>
      </c>
      <c r="B3746" t="s">
        <v>13094</v>
      </c>
      <c r="C3746" s="5" t="s">
        <v>13095</v>
      </c>
      <c r="D3746" t="s">
        <v>13096</v>
      </c>
      <c r="E3746" s="5">
        <v>6</v>
      </c>
      <c r="F3746">
        <v>7.4768949999999998</v>
      </c>
      <c r="G3746">
        <v>7.5041287097805498E-2</v>
      </c>
      <c r="H3746">
        <v>0.71211546598408504</v>
      </c>
      <c r="I3746">
        <v>0.39323037740734701</v>
      </c>
      <c r="J3746">
        <v>0.70252545541863398</v>
      </c>
      <c r="K3746">
        <v>0.99903930719282696</v>
      </c>
      <c r="L3746">
        <v>-4.7007066569998903</v>
      </c>
      <c r="M3746" s="6" t="s">
        <v>17</v>
      </c>
      <c r="N3746" s="5" t="s">
        <v>18</v>
      </c>
    </row>
    <row r="3747" spans="1:14" x14ac:dyDescent="0.25">
      <c r="A3747" t="s">
        <v>13097</v>
      </c>
      <c r="B3747" t="s">
        <v>13098</v>
      </c>
      <c r="C3747" s="5" t="s">
        <v>13099</v>
      </c>
      <c r="D3747">
        <v>32076.7</v>
      </c>
      <c r="E3747" s="5">
        <v>3</v>
      </c>
      <c r="F3747">
        <v>6.6216699999999999</v>
      </c>
      <c r="G3747">
        <v>8.2114611725909795E-2</v>
      </c>
      <c r="H3747">
        <v>0.46118592969202898</v>
      </c>
      <c r="I3747">
        <v>0.39287232880721501</v>
      </c>
      <c r="J3747">
        <v>0.70278143931494796</v>
      </c>
      <c r="K3747">
        <v>0.99903930719282696</v>
      </c>
      <c r="L3747">
        <v>-4.7007397835500804</v>
      </c>
      <c r="M3747" s="6" t="s">
        <v>17</v>
      </c>
      <c r="N3747" s="5" t="s">
        <v>18</v>
      </c>
    </row>
    <row r="3748" spans="1:14" x14ac:dyDescent="0.25">
      <c r="A3748" t="s">
        <v>13100</v>
      </c>
      <c r="B3748" t="s">
        <v>13101</v>
      </c>
      <c r="C3748" s="5" t="s">
        <v>13102</v>
      </c>
      <c r="D3748">
        <v>19773.7</v>
      </c>
      <c r="E3748" s="5">
        <v>4</v>
      </c>
      <c r="F3748">
        <v>8.4472699999999996</v>
      </c>
      <c r="G3748">
        <v>4.59091919388026E-2</v>
      </c>
      <c r="H3748">
        <v>0.18884757680941799</v>
      </c>
      <c r="I3748">
        <v>0.39277503020246102</v>
      </c>
      <c r="J3748">
        <v>0.70285100890047303</v>
      </c>
      <c r="K3748">
        <v>0.99903930719282696</v>
      </c>
      <c r="L3748">
        <v>-4.7007487806606303</v>
      </c>
      <c r="M3748" s="6" t="s">
        <v>17</v>
      </c>
      <c r="N3748" s="5" t="s">
        <v>18</v>
      </c>
    </row>
    <row r="3749" spans="1:14" x14ac:dyDescent="0.25">
      <c r="A3749" t="s">
        <v>13103</v>
      </c>
      <c r="B3749" t="s">
        <v>13104</v>
      </c>
      <c r="C3749" s="5" t="s">
        <v>13105</v>
      </c>
      <c r="D3749" t="s">
        <v>13106</v>
      </c>
      <c r="E3749" s="5">
        <v>3</v>
      </c>
      <c r="F3749">
        <v>7.0076349999999996</v>
      </c>
      <c r="G3749">
        <v>-6.1967185426253103E-2</v>
      </c>
      <c r="H3749">
        <v>0.465131745265358</v>
      </c>
      <c r="I3749">
        <v>-0.39256037537903998</v>
      </c>
      <c r="J3749">
        <v>0.70300449968579803</v>
      </c>
      <c r="K3749">
        <v>0.99903930719282696</v>
      </c>
      <c r="L3749">
        <v>-4.7007686221423004</v>
      </c>
      <c r="M3749" s="6" t="s">
        <v>17</v>
      </c>
      <c r="N3749" s="5" t="s">
        <v>18</v>
      </c>
    </row>
    <row r="3750" spans="1:14" x14ac:dyDescent="0.25">
      <c r="A3750" t="s">
        <v>13107</v>
      </c>
      <c r="B3750" t="s">
        <v>13108</v>
      </c>
      <c r="C3750" s="5" t="s">
        <v>13109</v>
      </c>
      <c r="D3750">
        <v>22616.9</v>
      </c>
      <c r="E3750" s="5">
        <v>4</v>
      </c>
      <c r="F3750">
        <v>7.6199399999999997</v>
      </c>
      <c r="G3750">
        <v>9.7683689197811494E-2</v>
      </c>
      <c r="H3750">
        <v>-0.18551489237650101</v>
      </c>
      <c r="I3750">
        <v>0.39212284145335802</v>
      </c>
      <c r="J3750">
        <v>0.70331740552981303</v>
      </c>
      <c r="K3750">
        <v>0.99903930719282696</v>
      </c>
      <c r="L3750">
        <v>-4.7008090335685502</v>
      </c>
      <c r="M3750" s="6" t="s">
        <v>17</v>
      </c>
      <c r="N3750" s="5" t="s">
        <v>18</v>
      </c>
    </row>
    <row r="3751" spans="1:14" x14ac:dyDescent="0.25">
      <c r="A3751" t="s">
        <v>13110</v>
      </c>
      <c r="B3751" t="s">
        <v>13111</v>
      </c>
      <c r="C3751" s="5" t="s">
        <v>13112</v>
      </c>
      <c r="D3751">
        <v>66129.100000000006</v>
      </c>
      <c r="E3751" s="5">
        <v>14</v>
      </c>
      <c r="F3751">
        <v>8.1167750000000005</v>
      </c>
      <c r="G3751">
        <v>4.8876608912657001E-2</v>
      </c>
      <c r="H3751">
        <v>0.29096924324305001</v>
      </c>
      <c r="I3751">
        <v>0.39172069568159901</v>
      </c>
      <c r="J3751">
        <v>0.70360505461384903</v>
      </c>
      <c r="K3751">
        <v>0.99903930719282696</v>
      </c>
      <c r="L3751">
        <v>-4.7008461389119898</v>
      </c>
      <c r="M3751" s="6" t="s">
        <v>17</v>
      </c>
      <c r="N3751" s="5" t="s">
        <v>18</v>
      </c>
    </row>
    <row r="3752" spans="1:14" x14ac:dyDescent="0.25">
      <c r="A3752" t="s">
        <v>13113</v>
      </c>
      <c r="B3752" t="s">
        <v>13114</v>
      </c>
      <c r="C3752" s="5" t="s">
        <v>13115</v>
      </c>
      <c r="D3752">
        <v>40761</v>
      </c>
      <c r="E3752" s="5">
        <v>4</v>
      </c>
      <c r="F3752">
        <v>7.3270549999999997</v>
      </c>
      <c r="G3752">
        <v>-9.1257920299371603E-2</v>
      </c>
      <c r="H3752">
        <v>0.52263469661280504</v>
      </c>
      <c r="I3752">
        <v>-0.39165011954421303</v>
      </c>
      <c r="J3752">
        <v>0.70365554178051704</v>
      </c>
      <c r="K3752">
        <v>0.99903930719282696</v>
      </c>
      <c r="L3752">
        <v>-4.7008526471462897</v>
      </c>
      <c r="M3752" s="6" t="s">
        <v>17</v>
      </c>
      <c r="N3752" s="5" t="s">
        <v>18</v>
      </c>
    </row>
    <row r="3753" spans="1:14" x14ac:dyDescent="0.25">
      <c r="A3753" t="s">
        <v>13116</v>
      </c>
      <c r="B3753" t="s">
        <v>13117</v>
      </c>
      <c r="C3753" s="5" t="s">
        <v>13118</v>
      </c>
      <c r="D3753">
        <v>17585.8</v>
      </c>
      <c r="E3753" s="5">
        <v>2</v>
      </c>
      <c r="F3753">
        <v>6.6383900000000002</v>
      </c>
      <c r="G3753">
        <v>-0.16795663178454801</v>
      </c>
      <c r="H3753">
        <v>-2.2139424537727299</v>
      </c>
      <c r="I3753">
        <v>-0.39120265464937598</v>
      </c>
      <c r="J3753">
        <v>0.70397567434495201</v>
      </c>
      <c r="K3753">
        <v>0.99903930719282696</v>
      </c>
      <c r="L3753">
        <v>-4.7008938846784201</v>
      </c>
      <c r="M3753" s="6" t="s">
        <v>17</v>
      </c>
      <c r="N3753" s="5" t="s">
        <v>18</v>
      </c>
    </row>
    <row r="3754" spans="1:14" x14ac:dyDescent="0.25">
      <c r="A3754" t="s">
        <v>13119</v>
      </c>
      <c r="B3754" t="s">
        <v>13120</v>
      </c>
      <c r="C3754" s="5" t="s">
        <v>13121</v>
      </c>
      <c r="D3754">
        <v>136856</v>
      </c>
      <c r="E3754" s="5">
        <v>17</v>
      </c>
      <c r="F3754">
        <v>7.4160149999999998</v>
      </c>
      <c r="G3754">
        <v>-9.1921687671314201E-2</v>
      </c>
      <c r="H3754">
        <v>-2.1867784988903498</v>
      </c>
      <c r="I3754">
        <v>-0.39114596449190098</v>
      </c>
      <c r="J3754">
        <v>0.704016236873101</v>
      </c>
      <c r="K3754">
        <v>0.99903930719282696</v>
      </c>
      <c r="L3754">
        <v>-4.7008991059569398</v>
      </c>
      <c r="M3754" s="6" t="s">
        <v>17</v>
      </c>
      <c r="N3754" s="5" t="s">
        <v>18</v>
      </c>
    </row>
    <row r="3755" spans="1:14" x14ac:dyDescent="0.25">
      <c r="A3755" t="s">
        <v>13122</v>
      </c>
      <c r="B3755" t="s">
        <v>13123</v>
      </c>
      <c r="C3755" s="5" t="s">
        <v>13124</v>
      </c>
      <c r="D3755" t="s">
        <v>13125</v>
      </c>
      <c r="E3755" s="5">
        <v>14</v>
      </c>
      <c r="F3755">
        <v>7.3219950000000003</v>
      </c>
      <c r="G3755">
        <v>0.107535396693133</v>
      </c>
      <c r="H3755">
        <v>0.15121634460997799</v>
      </c>
      <c r="I3755">
        <v>0.39107853556487798</v>
      </c>
      <c r="J3755">
        <v>0.70406448439765701</v>
      </c>
      <c r="K3755">
        <v>0.99903930719282696</v>
      </c>
      <c r="L3755">
        <v>-4.7009053153663896</v>
      </c>
      <c r="M3755" s="6" t="s">
        <v>17</v>
      </c>
      <c r="N3755" s="5" t="s">
        <v>18</v>
      </c>
    </row>
    <row r="3756" spans="1:14" x14ac:dyDescent="0.25">
      <c r="A3756" t="s">
        <v>13126</v>
      </c>
      <c r="B3756" t="s">
        <v>13127</v>
      </c>
      <c r="C3756" s="5" t="s">
        <v>13128</v>
      </c>
      <c r="D3756">
        <v>48583.4</v>
      </c>
      <c r="E3756" s="5">
        <v>16</v>
      </c>
      <c r="F3756">
        <v>8.8844949999999994</v>
      </c>
      <c r="G3756">
        <v>-0.18504079985772101</v>
      </c>
      <c r="H3756">
        <v>-4.7790616882562098</v>
      </c>
      <c r="I3756">
        <v>-0.391020539084872</v>
      </c>
      <c r="J3756">
        <v>0.70410598381276901</v>
      </c>
      <c r="K3756">
        <v>0.99903930719282696</v>
      </c>
      <c r="L3756">
        <v>-4.7009106553489497</v>
      </c>
      <c r="M3756" s="6" t="s">
        <v>17</v>
      </c>
      <c r="N3756" s="5" t="s">
        <v>18</v>
      </c>
    </row>
    <row r="3757" spans="1:14" x14ac:dyDescent="0.25">
      <c r="A3757" t="s">
        <v>13129</v>
      </c>
      <c r="B3757" t="s">
        <v>13130</v>
      </c>
      <c r="C3757" s="5" t="s">
        <v>13131</v>
      </c>
      <c r="D3757" t="s">
        <v>13132</v>
      </c>
      <c r="E3757" s="5">
        <v>12</v>
      </c>
      <c r="F3757">
        <v>7.83012</v>
      </c>
      <c r="G3757">
        <v>-0.26110102366774102</v>
      </c>
      <c r="H3757">
        <v>-1.1443883823527501</v>
      </c>
      <c r="I3757">
        <v>-0.39093137887239998</v>
      </c>
      <c r="J3757">
        <v>0.70416978444578204</v>
      </c>
      <c r="K3757">
        <v>0.99903930719282696</v>
      </c>
      <c r="L3757">
        <v>-4.7009188632484404</v>
      </c>
      <c r="M3757" s="6" t="s">
        <v>17</v>
      </c>
      <c r="N3757" s="5" t="s">
        <v>18</v>
      </c>
    </row>
    <row r="3758" spans="1:14" x14ac:dyDescent="0.25">
      <c r="A3758" t="s">
        <v>13133</v>
      </c>
      <c r="B3758" t="s">
        <v>13134</v>
      </c>
      <c r="C3758" s="5" t="s">
        <v>13135</v>
      </c>
      <c r="D3758">
        <v>374299</v>
      </c>
      <c r="E3758" s="5">
        <v>27</v>
      </c>
      <c r="F3758">
        <v>7.1904649999999997</v>
      </c>
      <c r="G3758">
        <v>0.15653808836661101</v>
      </c>
      <c r="H3758">
        <v>-2.0987826957265501</v>
      </c>
      <c r="I3758">
        <v>0.390612706331951</v>
      </c>
      <c r="J3758">
        <v>0.70439783759902197</v>
      </c>
      <c r="K3758">
        <v>0.99903930719282696</v>
      </c>
      <c r="L3758">
        <v>-4.7009481850970003</v>
      </c>
      <c r="M3758" s="6" t="s">
        <v>17</v>
      </c>
      <c r="N3758" s="5" t="s">
        <v>18</v>
      </c>
    </row>
    <row r="3759" spans="1:14" x14ac:dyDescent="0.25">
      <c r="A3759" t="s">
        <v>13136</v>
      </c>
      <c r="B3759" t="s">
        <v>13137</v>
      </c>
      <c r="C3759" s="5" t="s">
        <v>13138</v>
      </c>
      <c r="D3759" t="s">
        <v>13139</v>
      </c>
      <c r="E3759" s="5">
        <v>2</v>
      </c>
      <c r="F3759">
        <v>6.4429499999999997</v>
      </c>
      <c r="G3759">
        <v>-9.7295228125014899E-2</v>
      </c>
      <c r="H3759">
        <v>-0.376386424913081</v>
      </c>
      <c r="I3759">
        <v>-0.389685167392051</v>
      </c>
      <c r="J3759">
        <v>0.70506179190845797</v>
      </c>
      <c r="K3759">
        <v>0.99903930719282696</v>
      </c>
      <c r="L3759">
        <v>-4.7010334015494601</v>
      </c>
      <c r="M3759" s="6" t="s">
        <v>17</v>
      </c>
      <c r="N3759" s="5" t="s">
        <v>18</v>
      </c>
    </row>
    <row r="3760" spans="1:14" x14ac:dyDescent="0.25">
      <c r="A3760" t="s">
        <v>13140</v>
      </c>
      <c r="B3760" t="s">
        <v>13141</v>
      </c>
      <c r="C3760" s="5" t="s">
        <v>13142</v>
      </c>
      <c r="D3760" t="s">
        <v>13143</v>
      </c>
      <c r="E3760" s="5">
        <v>2</v>
      </c>
      <c r="F3760">
        <v>6.5700450000000004</v>
      </c>
      <c r="G3760">
        <v>-0.129400632947692</v>
      </c>
      <c r="H3760">
        <v>-2.8450684407157902E-2</v>
      </c>
      <c r="I3760">
        <v>-0.38903611966837898</v>
      </c>
      <c r="J3760">
        <v>0.70552655050093505</v>
      </c>
      <c r="K3760">
        <v>0.99903930719282696</v>
      </c>
      <c r="L3760">
        <v>-4.7010929180148402</v>
      </c>
      <c r="M3760" s="6" t="s">
        <v>17</v>
      </c>
      <c r="N3760" s="5" t="s">
        <v>18</v>
      </c>
    </row>
    <row r="3761" spans="1:14" x14ac:dyDescent="0.25">
      <c r="A3761" t="s">
        <v>13144</v>
      </c>
      <c r="B3761" t="s">
        <v>13145</v>
      </c>
      <c r="C3761" s="5" t="s">
        <v>13146</v>
      </c>
      <c r="D3761" t="s">
        <v>13147</v>
      </c>
      <c r="E3761" s="5">
        <v>16</v>
      </c>
      <c r="F3761">
        <v>7.62188</v>
      </c>
      <c r="G3761">
        <v>6.9923942374071402E-2</v>
      </c>
      <c r="H3761">
        <v>-0.428370170715271</v>
      </c>
      <c r="I3761">
        <v>0.38851994030027798</v>
      </c>
      <c r="J3761">
        <v>0.70589625798155997</v>
      </c>
      <c r="K3761">
        <v>0.99903930719282696</v>
      </c>
      <c r="L3761">
        <v>-4.7011401836943101</v>
      </c>
      <c r="M3761" s="6" t="s">
        <v>17</v>
      </c>
      <c r="N3761" s="5" t="s">
        <v>18</v>
      </c>
    </row>
    <row r="3762" spans="1:14" x14ac:dyDescent="0.25">
      <c r="A3762" t="s">
        <v>13148</v>
      </c>
      <c r="B3762" t="s">
        <v>13149</v>
      </c>
      <c r="C3762" s="5" t="s">
        <v>13150</v>
      </c>
      <c r="D3762">
        <v>11968.2</v>
      </c>
      <c r="E3762" s="5">
        <v>5</v>
      </c>
      <c r="F3762">
        <v>7.9549700000000003</v>
      </c>
      <c r="G3762">
        <v>-0.14672748772570901</v>
      </c>
      <c r="H3762">
        <v>1.20799091359524</v>
      </c>
      <c r="I3762">
        <v>-0.38831292430325598</v>
      </c>
      <c r="J3762">
        <v>0.70604455339261396</v>
      </c>
      <c r="K3762">
        <v>0.99903930719282696</v>
      </c>
      <c r="L3762">
        <v>-4.7011591231202896</v>
      </c>
      <c r="M3762" s="6" t="s">
        <v>17</v>
      </c>
      <c r="N3762" s="5" t="s">
        <v>18</v>
      </c>
    </row>
    <row r="3763" spans="1:14" x14ac:dyDescent="0.25">
      <c r="A3763" t="s">
        <v>13151</v>
      </c>
      <c r="B3763" t="s">
        <v>13152</v>
      </c>
      <c r="C3763" s="5" t="s">
        <v>13153</v>
      </c>
      <c r="D3763">
        <v>120269</v>
      </c>
      <c r="E3763" s="5">
        <v>4</v>
      </c>
      <c r="F3763">
        <v>6.6760450000000002</v>
      </c>
      <c r="G3763">
        <v>-0.129692004971799</v>
      </c>
      <c r="H3763">
        <v>-1.6732117381468301</v>
      </c>
      <c r="I3763">
        <v>-0.38819366050880699</v>
      </c>
      <c r="J3763">
        <v>0.70612999359700601</v>
      </c>
      <c r="K3763">
        <v>0.99903930719282696</v>
      </c>
      <c r="L3763">
        <v>-4.7011700299589902</v>
      </c>
      <c r="M3763" s="6" t="s">
        <v>17</v>
      </c>
      <c r="N3763" s="5" t="s">
        <v>18</v>
      </c>
    </row>
    <row r="3764" spans="1:14" x14ac:dyDescent="0.25">
      <c r="A3764" t="s">
        <v>13154</v>
      </c>
      <c r="B3764" t="s">
        <v>13155</v>
      </c>
      <c r="C3764" s="5" t="s">
        <v>13156</v>
      </c>
      <c r="D3764">
        <v>151701</v>
      </c>
      <c r="E3764" s="5">
        <v>15</v>
      </c>
      <c r="F3764">
        <v>7.0694249999999998</v>
      </c>
      <c r="G3764">
        <v>-0.106982047475076</v>
      </c>
      <c r="H3764">
        <v>-0.30605907605910798</v>
      </c>
      <c r="I3764">
        <v>-0.38802733988743998</v>
      </c>
      <c r="J3764">
        <v>0.70624915232859897</v>
      </c>
      <c r="K3764">
        <v>0.99903930719282696</v>
      </c>
      <c r="L3764">
        <v>-4.7011852349159504</v>
      </c>
      <c r="M3764" s="6" t="s">
        <v>17</v>
      </c>
      <c r="N3764" s="5" t="s">
        <v>18</v>
      </c>
    </row>
    <row r="3765" spans="1:14" x14ac:dyDescent="0.25">
      <c r="A3765" t="s">
        <v>13157</v>
      </c>
      <c r="B3765" t="s">
        <v>13158</v>
      </c>
      <c r="C3765" s="5" t="s">
        <v>13159</v>
      </c>
      <c r="D3765">
        <v>26024</v>
      </c>
      <c r="E3765" s="5">
        <v>3</v>
      </c>
      <c r="F3765">
        <v>7.07822</v>
      </c>
      <c r="G3765">
        <v>0.195393376336118</v>
      </c>
      <c r="H3765">
        <v>-0.26605883875031</v>
      </c>
      <c r="I3765">
        <v>0.38783723658893499</v>
      </c>
      <c r="J3765">
        <v>0.70638536013768904</v>
      </c>
      <c r="K3765">
        <v>0.99903930719282696</v>
      </c>
      <c r="L3765">
        <v>-4.7012026065227701</v>
      </c>
      <c r="M3765" s="6" t="s">
        <v>17</v>
      </c>
      <c r="N3765" s="5" t="s">
        <v>18</v>
      </c>
    </row>
    <row r="3766" spans="1:14" x14ac:dyDescent="0.25">
      <c r="A3766" t="s">
        <v>13160</v>
      </c>
      <c r="B3766" t="s">
        <v>13161</v>
      </c>
      <c r="C3766" s="5" t="s">
        <v>13162</v>
      </c>
      <c r="D3766">
        <v>39157.5</v>
      </c>
      <c r="E3766" s="5">
        <v>8</v>
      </c>
      <c r="F3766">
        <v>7.7675700000000001</v>
      </c>
      <c r="G3766">
        <v>8.1628302322485496E-2</v>
      </c>
      <c r="H3766">
        <v>0.55325193579531295</v>
      </c>
      <c r="I3766">
        <v>0.38761424087528101</v>
      </c>
      <c r="J3766">
        <v>0.70654514904060495</v>
      </c>
      <c r="K3766">
        <v>0.99903930719282696</v>
      </c>
      <c r="L3766">
        <v>-4.7012229735649296</v>
      </c>
      <c r="M3766" s="6" t="s">
        <v>17</v>
      </c>
      <c r="N3766" s="5" t="s">
        <v>18</v>
      </c>
    </row>
    <row r="3767" spans="1:14" x14ac:dyDescent="0.25">
      <c r="A3767" t="s">
        <v>13163</v>
      </c>
      <c r="B3767" t="s">
        <v>13164</v>
      </c>
      <c r="C3767" s="5" t="s">
        <v>13165</v>
      </c>
      <c r="D3767" t="s">
        <v>13166</v>
      </c>
      <c r="E3767" s="5">
        <v>11</v>
      </c>
      <c r="F3767">
        <v>7.78972</v>
      </c>
      <c r="G3767">
        <v>6.5783685755253299E-2</v>
      </c>
      <c r="H3767">
        <v>0.40485789620214002</v>
      </c>
      <c r="I3767">
        <v>0.38760707538470501</v>
      </c>
      <c r="J3767">
        <v>0.706550283763973</v>
      </c>
      <c r="K3767">
        <v>0.99903930719282696</v>
      </c>
      <c r="L3767">
        <v>-4.7012236278324497</v>
      </c>
      <c r="M3767" s="6" t="s">
        <v>17</v>
      </c>
      <c r="N3767" s="5" t="s">
        <v>18</v>
      </c>
    </row>
    <row r="3768" spans="1:14" x14ac:dyDescent="0.25">
      <c r="A3768" t="s">
        <v>13167</v>
      </c>
      <c r="B3768" t="s">
        <v>13168</v>
      </c>
      <c r="C3768" s="5" t="s">
        <v>13169</v>
      </c>
      <c r="D3768" t="s">
        <v>13170</v>
      </c>
      <c r="E3768" s="5">
        <v>28</v>
      </c>
      <c r="F3768">
        <v>8.2275600000000004</v>
      </c>
      <c r="G3768">
        <v>0.17658693122410399</v>
      </c>
      <c r="H3768">
        <v>-1.53325548037157E-2</v>
      </c>
      <c r="I3768">
        <v>0.387336411519899</v>
      </c>
      <c r="J3768">
        <v>0.70674425028066201</v>
      </c>
      <c r="K3768">
        <v>0.99903930719282696</v>
      </c>
      <c r="L3768">
        <v>-4.7012483332600299</v>
      </c>
      <c r="M3768" s="6" t="s">
        <v>17</v>
      </c>
      <c r="N3768" s="5" t="s">
        <v>18</v>
      </c>
    </row>
    <row r="3769" spans="1:14" x14ac:dyDescent="0.25">
      <c r="A3769" t="s">
        <v>13171</v>
      </c>
      <c r="B3769" t="s">
        <v>13172</v>
      </c>
      <c r="C3769" s="5" t="s">
        <v>13173</v>
      </c>
      <c r="D3769" t="s">
        <v>13174</v>
      </c>
      <c r="E3769" s="5">
        <v>4</v>
      </c>
      <c r="F3769">
        <v>6.4050050000000001</v>
      </c>
      <c r="G3769">
        <v>0.13694049694826599</v>
      </c>
      <c r="H3769">
        <v>-0.811963711571144</v>
      </c>
      <c r="I3769">
        <v>0.38729849295093799</v>
      </c>
      <c r="J3769">
        <v>0.70677142572115703</v>
      </c>
      <c r="K3769">
        <v>0.99903930719282696</v>
      </c>
      <c r="L3769">
        <v>-4.70125179305467</v>
      </c>
      <c r="M3769" s="6" t="s">
        <v>17</v>
      </c>
      <c r="N3769" s="5" t="s">
        <v>18</v>
      </c>
    </row>
    <row r="3770" spans="1:14" x14ac:dyDescent="0.25">
      <c r="A3770" t="s">
        <v>13175</v>
      </c>
      <c r="B3770" t="s">
        <v>13176</v>
      </c>
      <c r="C3770" s="5" t="s">
        <v>13177</v>
      </c>
      <c r="D3770" t="s">
        <v>13178</v>
      </c>
      <c r="E3770" s="5">
        <v>7</v>
      </c>
      <c r="F3770">
        <v>6.6468249999999998</v>
      </c>
      <c r="G3770">
        <v>0.151725547849132</v>
      </c>
      <c r="H3770">
        <v>-1.5304481889768</v>
      </c>
      <c r="I3770">
        <v>0.38711227836190398</v>
      </c>
      <c r="J3770">
        <v>0.70690488808297203</v>
      </c>
      <c r="K3770">
        <v>0.99903930719282696</v>
      </c>
      <c r="L3770">
        <v>-4.7012687791332297</v>
      </c>
      <c r="M3770" s="6" t="s">
        <v>17</v>
      </c>
      <c r="N3770" s="5" t="s">
        <v>18</v>
      </c>
    </row>
    <row r="3771" spans="1:14" x14ac:dyDescent="0.25">
      <c r="A3771" t="s">
        <v>13179</v>
      </c>
      <c r="B3771" t="s">
        <v>13180</v>
      </c>
      <c r="C3771" s="5" t="s">
        <v>13181</v>
      </c>
      <c r="D3771">
        <v>114523</v>
      </c>
      <c r="E3771" s="5">
        <v>15</v>
      </c>
      <c r="F3771">
        <v>7.1952600000000002</v>
      </c>
      <c r="G3771">
        <v>-0.12527186340697599</v>
      </c>
      <c r="H3771">
        <v>-1.5563164362028501</v>
      </c>
      <c r="I3771">
        <v>-0.38708695691429801</v>
      </c>
      <c r="J3771">
        <v>0.70692303709253301</v>
      </c>
      <c r="K3771">
        <v>0.99903930719282696</v>
      </c>
      <c r="L3771">
        <v>-4.7012710883018602</v>
      </c>
      <c r="M3771" s="6" t="s">
        <v>17</v>
      </c>
      <c r="N3771" s="5" t="s">
        <v>18</v>
      </c>
    </row>
    <row r="3772" spans="1:14" x14ac:dyDescent="0.25">
      <c r="A3772" t="s">
        <v>13182</v>
      </c>
      <c r="B3772" t="s">
        <v>13183</v>
      </c>
      <c r="C3772" s="5" t="s">
        <v>13184</v>
      </c>
      <c r="D3772" t="s">
        <v>13185</v>
      </c>
      <c r="E3772" s="5">
        <v>8</v>
      </c>
      <c r="F3772">
        <v>7.0863050000000003</v>
      </c>
      <c r="G3772">
        <v>-0.13838273315389399</v>
      </c>
      <c r="H3772">
        <v>-3.44425769623217</v>
      </c>
      <c r="I3772">
        <v>-0.38675401144310301</v>
      </c>
      <c r="J3772">
        <v>0.70716169189447997</v>
      </c>
      <c r="K3772">
        <v>0.99903930719282696</v>
      </c>
      <c r="L3772">
        <v>-4.7013014376904101</v>
      </c>
      <c r="M3772" s="6" t="s">
        <v>17</v>
      </c>
      <c r="N3772" s="5" t="s">
        <v>18</v>
      </c>
    </row>
    <row r="3773" spans="1:14" x14ac:dyDescent="0.25">
      <c r="A3773" t="s">
        <v>13186</v>
      </c>
      <c r="B3773" t="s">
        <v>13187</v>
      </c>
      <c r="C3773" s="5" t="s">
        <v>13188</v>
      </c>
      <c r="D3773" t="s">
        <v>13189</v>
      </c>
      <c r="E3773" s="5">
        <v>3</v>
      </c>
      <c r="F3773">
        <v>6.4102199999999998</v>
      </c>
      <c r="G3773">
        <v>0.13498844420164199</v>
      </c>
      <c r="H3773">
        <v>-4.95717328665728E-2</v>
      </c>
      <c r="I3773">
        <v>0.38668003051421901</v>
      </c>
      <c r="J3773">
        <v>0.70721472583948197</v>
      </c>
      <c r="K3773">
        <v>0.99903930719282696</v>
      </c>
      <c r="L3773">
        <v>-4.7013081780081301</v>
      </c>
      <c r="M3773" s="6" t="s">
        <v>17</v>
      </c>
      <c r="N3773" s="5" t="s">
        <v>18</v>
      </c>
    </row>
    <row r="3774" spans="1:14" x14ac:dyDescent="0.25">
      <c r="A3774" t="s">
        <v>13190</v>
      </c>
      <c r="B3774" t="s">
        <v>13191</v>
      </c>
      <c r="C3774" s="5" t="s">
        <v>13192</v>
      </c>
      <c r="D3774" t="s">
        <v>13193</v>
      </c>
      <c r="E3774" s="5">
        <v>12</v>
      </c>
      <c r="F3774">
        <v>7.0466850000000001</v>
      </c>
      <c r="G3774">
        <v>9.3741731030666603E-2</v>
      </c>
      <c r="H3774">
        <v>-0.53584963337400504</v>
      </c>
      <c r="I3774">
        <v>0.38667073834862797</v>
      </c>
      <c r="J3774">
        <v>0.70722138713470795</v>
      </c>
      <c r="K3774">
        <v>0.99903930719282696</v>
      </c>
      <c r="L3774">
        <v>-4.7013090245204099</v>
      </c>
      <c r="M3774" s="6" t="s">
        <v>17</v>
      </c>
      <c r="N3774" s="5" t="s">
        <v>18</v>
      </c>
    </row>
    <row r="3775" spans="1:14" x14ac:dyDescent="0.25">
      <c r="A3775" t="s">
        <v>13194</v>
      </c>
      <c r="B3775" t="s">
        <v>13195</v>
      </c>
      <c r="C3775" s="5" t="s">
        <v>13196</v>
      </c>
      <c r="D3775">
        <v>147264</v>
      </c>
      <c r="E3775" s="5">
        <v>28</v>
      </c>
      <c r="F3775">
        <v>8.0388300000000008</v>
      </c>
      <c r="G3775">
        <v>-8.9159600258501101E-2</v>
      </c>
      <c r="H3775">
        <v>-0.41615283729291702</v>
      </c>
      <c r="I3775">
        <v>-0.38622928707176801</v>
      </c>
      <c r="J3775">
        <v>0.70753788119911798</v>
      </c>
      <c r="K3775">
        <v>0.99903930719282696</v>
      </c>
      <c r="L3775">
        <v>-4.7013492183498897</v>
      </c>
      <c r="M3775" s="6" t="s">
        <v>17</v>
      </c>
      <c r="N3775" s="5" t="s">
        <v>18</v>
      </c>
    </row>
    <row r="3776" spans="1:14" x14ac:dyDescent="0.25">
      <c r="A3776" t="s">
        <v>13197</v>
      </c>
      <c r="B3776" t="s">
        <v>13198</v>
      </c>
      <c r="C3776" s="5" t="s">
        <v>13199</v>
      </c>
      <c r="D3776" t="s">
        <v>13200</v>
      </c>
      <c r="E3776" s="5">
        <v>25</v>
      </c>
      <c r="F3776">
        <v>8.0927500000000006</v>
      </c>
      <c r="G3776">
        <v>5.0292777999786098E-2</v>
      </c>
      <c r="H3776">
        <v>0.22730288050661701</v>
      </c>
      <c r="I3776">
        <v>0.38607694225262201</v>
      </c>
      <c r="J3776">
        <v>0.70764711688316595</v>
      </c>
      <c r="K3776">
        <v>0.99903930719282696</v>
      </c>
      <c r="L3776">
        <v>-4.70136307914931</v>
      </c>
      <c r="M3776" s="6" t="s">
        <v>17</v>
      </c>
      <c r="N3776" s="5" t="s">
        <v>18</v>
      </c>
    </row>
    <row r="3777" spans="1:14" x14ac:dyDescent="0.25">
      <c r="A3777" t="s">
        <v>13201</v>
      </c>
      <c r="B3777" t="s">
        <v>13202</v>
      </c>
      <c r="C3777" s="5" t="s">
        <v>13203</v>
      </c>
      <c r="D3777" t="s">
        <v>13204</v>
      </c>
      <c r="E3777" s="5">
        <v>25</v>
      </c>
      <c r="F3777">
        <v>7.5730199999999996</v>
      </c>
      <c r="G3777">
        <v>0.12770010584609801</v>
      </c>
      <c r="H3777">
        <v>-0.57962702692669299</v>
      </c>
      <c r="I3777">
        <v>0.38587849635017202</v>
      </c>
      <c r="J3777">
        <v>0.70778941884556101</v>
      </c>
      <c r="K3777">
        <v>0.99903930719282696</v>
      </c>
      <c r="L3777">
        <v>-4.7013811266017198</v>
      </c>
      <c r="M3777" s="6" t="s">
        <v>17</v>
      </c>
      <c r="N3777" s="5" t="s">
        <v>18</v>
      </c>
    </row>
    <row r="3778" spans="1:14" x14ac:dyDescent="0.25">
      <c r="A3778" t="s">
        <v>13205</v>
      </c>
      <c r="B3778" t="s">
        <v>13206</v>
      </c>
      <c r="C3778" s="5" t="s">
        <v>13207</v>
      </c>
      <c r="D3778" t="s">
        <v>13208</v>
      </c>
      <c r="E3778" s="5">
        <v>9</v>
      </c>
      <c r="F3778">
        <v>7.2720950000000002</v>
      </c>
      <c r="G3778">
        <v>9.4100140328949394E-2</v>
      </c>
      <c r="H3778">
        <v>-1.4177775942494499</v>
      </c>
      <c r="I3778">
        <v>0.385809401058063</v>
      </c>
      <c r="J3778">
        <v>0.70783896860371198</v>
      </c>
      <c r="K3778">
        <v>0.99903930719282696</v>
      </c>
      <c r="L3778">
        <v>-4.7013874083377099</v>
      </c>
      <c r="M3778" s="6" t="s">
        <v>17</v>
      </c>
      <c r="N3778" s="5" t="s">
        <v>18</v>
      </c>
    </row>
    <row r="3779" spans="1:14" x14ac:dyDescent="0.25">
      <c r="A3779" t="s">
        <v>13209</v>
      </c>
      <c r="B3779" t="s">
        <v>13210</v>
      </c>
      <c r="C3779" s="5" t="s">
        <v>13211</v>
      </c>
      <c r="D3779" t="s">
        <v>13212</v>
      </c>
      <c r="E3779" s="5">
        <v>9</v>
      </c>
      <c r="F3779">
        <v>7.7363999999999997</v>
      </c>
      <c r="G3779">
        <v>5.4986724107116899E-2</v>
      </c>
      <c r="H3779">
        <v>0.36569203929548499</v>
      </c>
      <c r="I3779">
        <v>0.38575210753852501</v>
      </c>
      <c r="J3779">
        <v>0.70788005613743699</v>
      </c>
      <c r="K3779">
        <v>0.99903930719282696</v>
      </c>
      <c r="L3779">
        <v>-4.7013926163184001</v>
      </c>
      <c r="M3779" s="6" t="s">
        <v>17</v>
      </c>
      <c r="N3779" s="5" t="s">
        <v>18</v>
      </c>
    </row>
    <row r="3780" spans="1:14" x14ac:dyDescent="0.25">
      <c r="A3780" t="s">
        <v>13213</v>
      </c>
      <c r="B3780" t="s">
        <v>13214</v>
      </c>
      <c r="C3780" s="5" t="s">
        <v>13215</v>
      </c>
      <c r="D3780">
        <v>49697.7</v>
      </c>
      <c r="E3780" s="5">
        <v>10</v>
      </c>
      <c r="F3780">
        <v>8.0741800000000001</v>
      </c>
      <c r="G3780">
        <v>5.99907156923737E-2</v>
      </c>
      <c r="H3780">
        <v>0.15785997956337899</v>
      </c>
      <c r="I3780">
        <v>0.38550372748074702</v>
      </c>
      <c r="J3780">
        <v>0.70805819106261803</v>
      </c>
      <c r="K3780">
        <v>0.99903930719282696</v>
      </c>
      <c r="L3780">
        <v>-4.7014151855942297</v>
      </c>
      <c r="M3780" s="6" t="s">
        <v>17</v>
      </c>
      <c r="N3780" s="5" t="s">
        <v>18</v>
      </c>
    </row>
    <row r="3781" spans="1:14" x14ac:dyDescent="0.25">
      <c r="A3781" t="s">
        <v>13216</v>
      </c>
      <c r="B3781" t="s">
        <v>13217</v>
      </c>
      <c r="C3781" s="5" t="s">
        <v>13218</v>
      </c>
      <c r="D3781">
        <v>130294</v>
      </c>
      <c r="E3781" s="5">
        <v>8</v>
      </c>
      <c r="F3781">
        <v>7.0265250000000004</v>
      </c>
      <c r="G3781">
        <v>5.9588346178383399E-2</v>
      </c>
      <c r="H3781">
        <v>-0.10107933164659599</v>
      </c>
      <c r="I3781">
        <v>0.384788950025995</v>
      </c>
      <c r="J3781">
        <v>0.70857092333886296</v>
      </c>
      <c r="K3781">
        <v>0.99903930719282696</v>
      </c>
      <c r="L3781">
        <v>-4.7014800576690403</v>
      </c>
      <c r="M3781" s="6" t="s">
        <v>17</v>
      </c>
      <c r="N3781" s="5" t="s">
        <v>18</v>
      </c>
    </row>
    <row r="3782" spans="1:14" x14ac:dyDescent="0.25">
      <c r="A3782" t="s">
        <v>13219</v>
      </c>
      <c r="B3782" t="s">
        <v>13220</v>
      </c>
      <c r="C3782" s="5" t="s">
        <v>13221</v>
      </c>
      <c r="D3782">
        <v>40632.6</v>
      </c>
      <c r="E3782" s="5">
        <v>11</v>
      </c>
      <c r="F3782">
        <v>7.7701149999999997</v>
      </c>
      <c r="G3782">
        <v>5.7551715186116501E-2</v>
      </c>
      <c r="H3782">
        <v>0.67197150601123301</v>
      </c>
      <c r="I3782">
        <v>0.38460959741838002</v>
      </c>
      <c r="J3782">
        <v>0.70869960261734499</v>
      </c>
      <c r="K3782">
        <v>0.99903930719282696</v>
      </c>
      <c r="L3782">
        <v>-4.7014963175324098</v>
      </c>
      <c r="M3782" s="6" t="s">
        <v>17</v>
      </c>
      <c r="N3782" s="5" t="s">
        <v>18</v>
      </c>
    </row>
    <row r="3783" spans="1:14" x14ac:dyDescent="0.25">
      <c r="A3783" t="s">
        <v>13222</v>
      </c>
      <c r="B3783" t="s">
        <v>13223</v>
      </c>
      <c r="C3783" s="5" t="s">
        <v>13224</v>
      </c>
      <c r="D3783" t="s">
        <v>13225</v>
      </c>
      <c r="E3783" s="5">
        <v>2</v>
      </c>
      <c r="F3783">
        <v>6.8211349999999999</v>
      </c>
      <c r="G3783">
        <v>-7.1652908358922504E-2</v>
      </c>
      <c r="H3783">
        <v>0.35242809028409</v>
      </c>
      <c r="I3783">
        <v>-0.38420356107241999</v>
      </c>
      <c r="J3783">
        <v>0.70899095520475497</v>
      </c>
      <c r="K3783">
        <v>0.99903930719282696</v>
      </c>
      <c r="L3783">
        <v>-4.7015331017043298</v>
      </c>
      <c r="M3783" s="6" t="s">
        <v>17</v>
      </c>
      <c r="N3783" s="5" t="s">
        <v>18</v>
      </c>
    </row>
    <row r="3784" spans="1:14" x14ac:dyDescent="0.25">
      <c r="A3784" t="s">
        <v>13226</v>
      </c>
      <c r="B3784" t="s">
        <v>13227</v>
      </c>
      <c r="C3784" s="5" t="s">
        <v>13228</v>
      </c>
      <c r="D3784" t="s">
        <v>13229</v>
      </c>
      <c r="E3784" s="5">
        <v>5</v>
      </c>
      <c r="F3784">
        <v>7.0190700000000001</v>
      </c>
      <c r="G3784">
        <v>-7.4178518099323396E-2</v>
      </c>
      <c r="H3784">
        <v>0.338829375456427</v>
      </c>
      <c r="I3784">
        <v>-0.38417221142246</v>
      </c>
      <c r="J3784">
        <v>0.70901345229125101</v>
      </c>
      <c r="K3784">
        <v>0.99903930719282696</v>
      </c>
      <c r="L3784">
        <v>-4.7015359402418797</v>
      </c>
      <c r="M3784" s="6" t="s">
        <v>17</v>
      </c>
      <c r="N3784" s="5" t="s">
        <v>18</v>
      </c>
    </row>
    <row r="3785" spans="1:14" x14ac:dyDescent="0.25">
      <c r="A3785" t="s">
        <v>13230</v>
      </c>
      <c r="B3785" t="s">
        <v>13231</v>
      </c>
      <c r="C3785" s="5" t="s">
        <v>13232</v>
      </c>
      <c r="D3785">
        <v>29478.5</v>
      </c>
      <c r="E3785" s="5">
        <v>6</v>
      </c>
      <c r="F3785">
        <v>7.0744449999999999</v>
      </c>
      <c r="G3785">
        <v>-8.4829881925903697E-2</v>
      </c>
      <c r="H3785">
        <v>0.67611504597667804</v>
      </c>
      <c r="I3785">
        <v>-0.38405582418038597</v>
      </c>
      <c r="J3785">
        <v>0.70909697649298398</v>
      </c>
      <c r="K3785">
        <v>0.99903930719282696</v>
      </c>
      <c r="L3785">
        <v>-4.7015464765438697</v>
      </c>
      <c r="M3785" s="6" t="s">
        <v>17</v>
      </c>
      <c r="N3785" s="5" t="s">
        <v>18</v>
      </c>
    </row>
    <row r="3786" spans="1:14" x14ac:dyDescent="0.25">
      <c r="A3786" t="s">
        <v>13233</v>
      </c>
      <c r="B3786" t="s">
        <v>13234</v>
      </c>
      <c r="C3786" s="5" t="s">
        <v>13235</v>
      </c>
      <c r="D3786">
        <v>15870.2</v>
      </c>
      <c r="E3786" s="5">
        <v>5</v>
      </c>
      <c r="F3786">
        <v>7.9478</v>
      </c>
      <c r="G3786">
        <v>-0.14312234510038899</v>
      </c>
      <c r="H3786">
        <v>1.2458869222798401</v>
      </c>
      <c r="I3786">
        <v>-0.38356700438890701</v>
      </c>
      <c r="J3786">
        <v>0.70944781761989995</v>
      </c>
      <c r="K3786">
        <v>0.99903930719282696</v>
      </c>
      <c r="L3786">
        <v>-4.7015906953828601</v>
      </c>
      <c r="M3786" s="6" t="s">
        <v>17</v>
      </c>
      <c r="N3786" s="5" t="s">
        <v>18</v>
      </c>
    </row>
    <row r="3787" spans="1:14" x14ac:dyDescent="0.25">
      <c r="A3787" t="s">
        <v>13236</v>
      </c>
      <c r="B3787" t="s">
        <v>13237</v>
      </c>
      <c r="C3787" s="5" t="s">
        <v>13238</v>
      </c>
      <c r="D3787" t="s">
        <v>13239</v>
      </c>
      <c r="E3787" s="5">
        <v>3</v>
      </c>
      <c r="F3787">
        <v>6.812265</v>
      </c>
      <c r="G3787">
        <v>9.5995188526066103E-2</v>
      </c>
      <c r="H3787">
        <v>-1.7437546308380101</v>
      </c>
      <c r="I3787">
        <v>0.38356108150964402</v>
      </c>
      <c r="J3787">
        <v>0.70945206909202296</v>
      </c>
      <c r="K3787">
        <v>0.99903930719282696</v>
      </c>
      <c r="L3787">
        <v>-4.7015912308417596</v>
      </c>
      <c r="M3787" s="6" t="s">
        <v>17</v>
      </c>
      <c r="N3787" s="5" t="s">
        <v>18</v>
      </c>
    </row>
    <row r="3788" spans="1:14" x14ac:dyDescent="0.25">
      <c r="A3788" t="s">
        <v>13240</v>
      </c>
      <c r="B3788" t="s">
        <v>13241</v>
      </c>
      <c r="C3788" s="5" t="s">
        <v>13242</v>
      </c>
      <c r="D3788" t="s">
        <v>13243</v>
      </c>
      <c r="E3788" s="5">
        <v>7</v>
      </c>
      <c r="F3788">
        <v>7.9746949999999996</v>
      </c>
      <c r="G3788">
        <v>-7.6919854405622101E-2</v>
      </c>
      <c r="H3788">
        <v>0.71282411446846505</v>
      </c>
      <c r="I3788">
        <v>-0.38348305134738903</v>
      </c>
      <c r="J3788">
        <v>0.70950808050834502</v>
      </c>
      <c r="K3788">
        <v>0.99903930719282696</v>
      </c>
      <c r="L3788">
        <v>-4.70159828444024</v>
      </c>
      <c r="M3788" s="6" t="s">
        <v>17</v>
      </c>
      <c r="N3788" s="5" t="s">
        <v>18</v>
      </c>
    </row>
    <row r="3789" spans="1:14" x14ac:dyDescent="0.25">
      <c r="A3789" t="s">
        <v>13244</v>
      </c>
      <c r="B3789" t="s">
        <v>13245</v>
      </c>
      <c r="C3789" s="5" t="s">
        <v>13246</v>
      </c>
      <c r="D3789" t="s">
        <v>13247</v>
      </c>
      <c r="E3789" s="5">
        <v>22</v>
      </c>
      <c r="F3789">
        <v>8.1032150000000005</v>
      </c>
      <c r="G3789">
        <v>5.6103960307886697E-2</v>
      </c>
      <c r="H3789">
        <v>7.3274414906797203E-2</v>
      </c>
      <c r="I3789">
        <v>0.38339820851967799</v>
      </c>
      <c r="J3789">
        <v>0.70956898423940096</v>
      </c>
      <c r="K3789">
        <v>0.99903930719282696</v>
      </c>
      <c r="L3789">
        <v>-4.70160595233191</v>
      </c>
      <c r="M3789" s="6" t="s">
        <v>17</v>
      </c>
      <c r="N3789" s="5" t="s">
        <v>18</v>
      </c>
    </row>
    <row r="3790" spans="1:14" x14ac:dyDescent="0.25">
      <c r="A3790" t="s">
        <v>13248</v>
      </c>
      <c r="B3790" t="s">
        <v>13249</v>
      </c>
      <c r="C3790" s="5" t="s">
        <v>13250</v>
      </c>
      <c r="D3790" t="s">
        <v>13251</v>
      </c>
      <c r="E3790" s="5">
        <v>10</v>
      </c>
      <c r="F3790">
        <v>6.7419599999999997</v>
      </c>
      <c r="G3790">
        <v>0.141958784352407</v>
      </c>
      <c r="H3790">
        <v>-0.288657686901791</v>
      </c>
      <c r="I3790">
        <v>0.38329426463413702</v>
      </c>
      <c r="J3790">
        <v>0.70964360243960101</v>
      </c>
      <c r="K3790">
        <v>0.99903930719282696</v>
      </c>
      <c r="L3790">
        <v>-4.7016153443400697</v>
      </c>
      <c r="M3790" s="6" t="s">
        <v>17</v>
      </c>
      <c r="N3790" s="5" t="s">
        <v>18</v>
      </c>
    </row>
    <row r="3791" spans="1:14" x14ac:dyDescent="0.25">
      <c r="A3791" t="s">
        <v>13252</v>
      </c>
      <c r="B3791" t="s">
        <v>13253</v>
      </c>
      <c r="C3791" s="5" t="s">
        <v>13254</v>
      </c>
      <c r="D3791" t="s">
        <v>13255</v>
      </c>
      <c r="E3791" s="5">
        <v>48</v>
      </c>
      <c r="F3791">
        <v>7.7657550000000004</v>
      </c>
      <c r="G3791">
        <v>7.0679145820054801E-2</v>
      </c>
      <c r="H3791">
        <v>-8.5365557525056493E-3</v>
      </c>
      <c r="I3791">
        <v>0.38278024615213502</v>
      </c>
      <c r="J3791">
        <v>0.71001264831965505</v>
      </c>
      <c r="K3791">
        <v>0.99903930719282696</v>
      </c>
      <c r="L3791">
        <v>-4.7016617537874099</v>
      </c>
      <c r="M3791" s="6" t="s">
        <v>17</v>
      </c>
      <c r="N3791" s="5" t="s">
        <v>18</v>
      </c>
    </row>
    <row r="3792" spans="1:14" x14ac:dyDescent="0.25">
      <c r="A3792" t="s">
        <v>13256</v>
      </c>
      <c r="B3792" t="s">
        <v>13257</v>
      </c>
      <c r="C3792" s="5" t="s">
        <v>13258</v>
      </c>
      <c r="D3792">
        <v>172033</v>
      </c>
      <c r="E3792" s="5">
        <v>50</v>
      </c>
      <c r="F3792">
        <v>8.2181650000000008</v>
      </c>
      <c r="G3792">
        <v>0.118011302006803</v>
      </c>
      <c r="H3792">
        <v>-1.9998244716912901</v>
      </c>
      <c r="I3792">
        <v>0.382502437664269</v>
      </c>
      <c r="J3792">
        <v>0.71021213715107201</v>
      </c>
      <c r="K3792">
        <v>0.99903930719282696</v>
      </c>
      <c r="L3792">
        <v>-4.7016868118522499</v>
      </c>
      <c r="M3792" s="6" t="s">
        <v>17</v>
      </c>
      <c r="N3792" s="5" t="s">
        <v>18</v>
      </c>
    </row>
    <row r="3793" spans="1:14" x14ac:dyDescent="0.25">
      <c r="A3793" t="s">
        <v>13259</v>
      </c>
      <c r="B3793" t="s">
        <v>13260</v>
      </c>
      <c r="C3793" s="5" t="s">
        <v>13261</v>
      </c>
      <c r="D3793">
        <v>36666.300000000003</v>
      </c>
      <c r="E3793" s="5">
        <v>3</v>
      </c>
      <c r="F3793">
        <v>6.8454550000000003</v>
      </c>
      <c r="G3793">
        <v>-8.6226539946992004E-2</v>
      </c>
      <c r="H3793">
        <v>0.67619264104407895</v>
      </c>
      <c r="I3793">
        <v>-0.38247604751373299</v>
      </c>
      <c r="J3793">
        <v>0.71023108859797801</v>
      </c>
      <c r="K3793">
        <v>0.99903930719282696</v>
      </c>
      <c r="L3793">
        <v>-4.7016891913222603</v>
      </c>
      <c r="M3793" s="6" t="s">
        <v>17</v>
      </c>
      <c r="N3793" s="5" t="s">
        <v>18</v>
      </c>
    </row>
    <row r="3794" spans="1:14" x14ac:dyDescent="0.25">
      <c r="A3794" t="s">
        <v>13262</v>
      </c>
      <c r="B3794" t="s">
        <v>13263</v>
      </c>
      <c r="C3794" s="5" t="s">
        <v>13264</v>
      </c>
      <c r="D3794" t="s">
        <v>13265</v>
      </c>
      <c r="E3794" s="5">
        <v>10</v>
      </c>
      <c r="F3794">
        <v>8.6238299999999999</v>
      </c>
      <c r="G3794">
        <v>-9.0079020324708298E-2</v>
      </c>
      <c r="H3794">
        <v>0.10768963900970401</v>
      </c>
      <c r="I3794">
        <v>-0.38245279670804799</v>
      </c>
      <c r="J3794">
        <v>0.71024778577252401</v>
      </c>
      <c r="K3794">
        <v>0.99903930719282696</v>
      </c>
      <c r="L3794">
        <v>-4.7016912876040502</v>
      </c>
      <c r="M3794" s="6" t="s">
        <v>17</v>
      </c>
      <c r="N3794" s="5" t="s">
        <v>18</v>
      </c>
    </row>
    <row r="3795" spans="1:14" x14ac:dyDescent="0.25">
      <c r="A3795" t="s">
        <v>13266</v>
      </c>
      <c r="B3795" t="s">
        <v>13267</v>
      </c>
      <c r="C3795" s="5" t="s">
        <v>13268</v>
      </c>
      <c r="D3795" t="s">
        <v>13269</v>
      </c>
      <c r="E3795" s="5">
        <v>7</v>
      </c>
      <c r="F3795">
        <v>6.7306850000000003</v>
      </c>
      <c r="G3795">
        <v>-8.6816615516621398E-2</v>
      </c>
      <c r="H3795">
        <v>-6.8164794828244904E-2</v>
      </c>
      <c r="I3795">
        <v>-0.38233956094175697</v>
      </c>
      <c r="J3795">
        <v>0.71032910643464597</v>
      </c>
      <c r="K3795">
        <v>0.99903930719282696</v>
      </c>
      <c r="L3795">
        <v>-4.7017014951612603</v>
      </c>
      <c r="M3795" s="6" t="s">
        <v>17</v>
      </c>
      <c r="N3795" s="5" t="s">
        <v>18</v>
      </c>
    </row>
    <row r="3796" spans="1:14" x14ac:dyDescent="0.25">
      <c r="A3796" t="s">
        <v>13270</v>
      </c>
      <c r="B3796" t="s">
        <v>13271</v>
      </c>
      <c r="C3796" s="5" t="s">
        <v>13272</v>
      </c>
      <c r="D3796">
        <v>28771.599999999999</v>
      </c>
      <c r="E3796" s="5">
        <v>8</v>
      </c>
      <c r="F3796">
        <v>8.2012549999999997</v>
      </c>
      <c r="G3796">
        <v>6.8150850582341702E-2</v>
      </c>
      <c r="H3796">
        <v>5.0157016020617499E-2</v>
      </c>
      <c r="I3796">
        <v>0.38221582250283898</v>
      </c>
      <c r="J3796">
        <v>0.71041797399751505</v>
      </c>
      <c r="K3796">
        <v>0.99903930719282696</v>
      </c>
      <c r="L3796">
        <v>-4.7017126461983496</v>
      </c>
      <c r="M3796" s="6" t="s">
        <v>17</v>
      </c>
      <c r="N3796" s="5" t="s">
        <v>18</v>
      </c>
    </row>
    <row r="3797" spans="1:14" x14ac:dyDescent="0.25">
      <c r="A3797" t="s">
        <v>13273</v>
      </c>
      <c r="B3797" t="s">
        <v>13274</v>
      </c>
      <c r="C3797" s="5" t="s">
        <v>13275</v>
      </c>
      <c r="D3797">
        <v>261591</v>
      </c>
      <c r="E3797" s="5">
        <v>11</v>
      </c>
      <c r="F3797">
        <v>6.6891449999999999</v>
      </c>
      <c r="G3797">
        <v>-7.2273229396127597E-2</v>
      </c>
      <c r="H3797">
        <v>-0.39583324967386202</v>
      </c>
      <c r="I3797">
        <v>-0.38218830871002901</v>
      </c>
      <c r="J3797">
        <v>0.71043773471580596</v>
      </c>
      <c r="K3797">
        <v>0.99903930719282696</v>
      </c>
      <c r="L3797">
        <v>-4.7017151252161398</v>
      </c>
      <c r="M3797" s="6" t="s">
        <v>17</v>
      </c>
      <c r="N3797" s="5" t="s">
        <v>18</v>
      </c>
    </row>
    <row r="3798" spans="1:14" x14ac:dyDescent="0.25">
      <c r="A3798" t="s">
        <v>13276</v>
      </c>
      <c r="B3798" t="s">
        <v>13277</v>
      </c>
      <c r="C3798" s="5" t="s">
        <v>13278</v>
      </c>
      <c r="D3798">
        <v>33795.300000000003</v>
      </c>
      <c r="E3798" s="5">
        <v>7</v>
      </c>
      <c r="F3798">
        <v>7.4781950000000004</v>
      </c>
      <c r="G3798">
        <v>7.28327098947186E-2</v>
      </c>
      <c r="H3798">
        <v>0.78134077573724803</v>
      </c>
      <c r="I3798">
        <v>0.38213948493592698</v>
      </c>
      <c r="J3798">
        <v>0.71047280105975696</v>
      </c>
      <c r="K3798">
        <v>0.99903930719282696</v>
      </c>
      <c r="L3798">
        <v>-4.7017195238662302</v>
      </c>
      <c r="M3798" s="6" t="s">
        <v>17</v>
      </c>
      <c r="N3798" s="5" t="s">
        <v>18</v>
      </c>
    </row>
    <row r="3799" spans="1:14" x14ac:dyDescent="0.25">
      <c r="A3799" t="s">
        <v>13279</v>
      </c>
      <c r="B3799" t="s">
        <v>13280</v>
      </c>
      <c r="C3799" s="5" t="s">
        <v>13281</v>
      </c>
      <c r="D3799" t="s">
        <v>13282</v>
      </c>
      <c r="E3799" s="5">
        <v>5</v>
      </c>
      <c r="F3799">
        <v>7.7403050000000002</v>
      </c>
      <c r="G3799">
        <v>-0.12539439041831801</v>
      </c>
      <c r="H3799">
        <v>0.57630237513912597</v>
      </c>
      <c r="I3799">
        <v>-0.38211402629957603</v>
      </c>
      <c r="J3799">
        <v>0.71049108631256397</v>
      </c>
      <c r="K3799">
        <v>0.99903930719282696</v>
      </c>
      <c r="L3799">
        <v>-4.7017218172841098</v>
      </c>
      <c r="M3799" s="6" t="s">
        <v>17</v>
      </c>
      <c r="N3799" s="5" t="s">
        <v>18</v>
      </c>
    </row>
    <row r="3800" spans="1:14" x14ac:dyDescent="0.25">
      <c r="A3800" t="s">
        <v>13283</v>
      </c>
      <c r="B3800" t="s">
        <v>13284</v>
      </c>
      <c r="C3800" s="5" t="s">
        <v>13285</v>
      </c>
      <c r="D3800" t="s">
        <v>13286</v>
      </c>
      <c r="E3800" s="5">
        <v>8</v>
      </c>
      <c r="F3800">
        <v>8.0393749999999997</v>
      </c>
      <c r="G3800">
        <v>5.8960772347180702E-2</v>
      </c>
      <c r="H3800">
        <v>0.50074219927015196</v>
      </c>
      <c r="I3800">
        <v>0.38180647461935402</v>
      </c>
      <c r="J3800">
        <v>0.710711995572469</v>
      </c>
      <c r="K3800">
        <v>0.99903930719282696</v>
      </c>
      <c r="L3800">
        <v>-4.7017495113508998</v>
      </c>
      <c r="M3800" s="6" t="s">
        <v>17</v>
      </c>
      <c r="N3800" s="5" t="s">
        <v>18</v>
      </c>
    </row>
    <row r="3801" spans="1:14" x14ac:dyDescent="0.25">
      <c r="A3801" t="s">
        <v>13287</v>
      </c>
      <c r="B3801" t="s">
        <v>13288</v>
      </c>
      <c r="C3801" s="5" t="s">
        <v>13289</v>
      </c>
      <c r="D3801">
        <v>36456.699999999997</v>
      </c>
      <c r="E3801" s="5">
        <v>11</v>
      </c>
      <c r="F3801">
        <v>7.9348450000000001</v>
      </c>
      <c r="G3801">
        <v>7.79112434848344E-2</v>
      </c>
      <c r="H3801">
        <v>0.80224713904487099</v>
      </c>
      <c r="I3801">
        <v>0.38153799878080602</v>
      </c>
      <c r="J3801">
        <v>0.71090486032500799</v>
      </c>
      <c r="K3801">
        <v>0.99903930719282696</v>
      </c>
      <c r="L3801">
        <v>-4.7017736694787402</v>
      </c>
      <c r="M3801" s="6" t="s">
        <v>17</v>
      </c>
      <c r="N3801" s="5" t="s">
        <v>18</v>
      </c>
    </row>
    <row r="3802" spans="1:14" x14ac:dyDescent="0.25">
      <c r="A3802" t="s">
        <v>13290</v>
      </c>
      <c r="B3802" t="s">
        <v>13291</v>
      </c>
      <c r="C3802" s="5" t="s">
        <v>13292</v>
      </c>
      <c r="D3802">
        <v>201917</v>
      </c>
      <c r="E3802" s="5">
        <v>20</v>
      </c>
      <c r="F3802">
        <v>7.1997400000000003</v>
      </c>
      <c r="G3802">
        <v>5.0900916415532002E-2</v>
      </c>
      <c r="H3802">
        <v>5.1725711977577103E-2</v>
      </c>
      <c r="I3802">
        <v>0.38107619660936198</v>
      </c>
      <c r="J3802">
        <v>0.71123665490883203</v>
      </c>
      <c r="K3802">
        <v>0.99903930719282696</v>
      </c>
      <c r="L3802">
        <v>-4.7018151859023298</v>
      </c>
      <c r="M3802" s="6" t="s">
        <v>17</v>
      </c>
      <c r="N3802" s="5" t="s">
        <v>18</v>
      </c>
    </row>
    <row r="3803" spans="1:14" x14ac:dyDescent="0.25">
      <c r="A3803" t="s">
        <v>13293</v>
      </c>
      <c r="B3803" t="s">
        <v>13294</v>
      </c>
      <c r="C3803" s="5" t="s">
        <v>13295</v>
      </c>
      <c r="D3803">
        <v>50128</v>
      </c>
      <c r="E3803" s="5">
        <v>16</v>
      </c>
      <c r="F3803">
        <v>8.0176800000000004</v>
      </c>
      <c r="G3803">
        <v>5.7156732183013703E-2</v>
      </c>
      <c r="H3803">
        <v>0.54568860153064902</v>
      </c>
      <c r="I3803">
        <v>0.38079700903196501</v>
      </c>
      <c r="J3803">
        <v>0.71143727571996596</v>
      </c>
      <c r="K3803">
        <v>0.99903930719282696</v>
      </c>
      <c r="L3803">
        <v>-4.7018402619881003</v>
      </c>
      <c r="M3803" s="6" t="s">
        <v>17</v>
      </c>
      <c r="N3803" s="5" t="s">
        <v>18</v>
      </c>
    </row>
    <row r="3804" spans="1:14" x14ac:dyDescent="0.25">
      <c r="A3804" t="s">
        <v>13296</v>
      </c>
      <c r="B3804" t="s">
        <v>13297</v>
      </c>
      <c r="C3804" s="5" t="s">
        <v>13298</v>
      </c>
      <c r="D3804">
        <v>188039</v>
      </c>
      <c r="E3804" s="5">
        <v>18</v>
      </c>
      <c r="F3804">
        <v>7.3629350000000002</v>
      </c>
      <c r="G3804">
        <v>0.110119118541383</v>
      </c>
      <c r="H3804">
        <v>-2.0517549313285599</v>
      </c>
      <c r="I3804">
        <v>0.380718314614159</v>
      </c>
      <c r="J3804">
        <v>0.71149382875901501</v>
      </c>
      <c r="K3804">
        <v>0.99903930719282696</v>
      </c>
      <c r="L3804">
        <v>-4.7018473270193901</v>
      </c>
      <c r="M3804" s="6" t="s">
        <v>17</v>
      </c>
      <c r="N3804" s="5" t="s">
        <v>18</v>
      </c>
    </row>
    <row r="3805" spans="1:14" x14ac:dyDescent="0.25">
      <c r="A3805" t="s">
        <v>13299</v>
      </c>
      <c r="B3805" t="s">
        <v>13300</v>
      </c>
      <c r="C3805" s="5" t="s">
        <v>13301</v>
      </c>
      <c r="D3805">
        <v>138776</v>
      </c>
      <c r="E3805" s="5">
        <v>31</v>
      </c>
      <c r="F3805">
        <v>7.9096250000000001</v>
      </c>
      <c r="G3805">
        <v>0.12831623912093901</v>
      </c>
      <c r="H3805">
        <v>-3.7536248285547198</v>
      </c>
      <c r="I3805">
        <v>0.38050321716651803</v>
      </c>
      <c r="J3805">
        <v>0.71164841599835305</v>
      </c>
      <c r="K3805">
        <v>0.99903930719282696</v>
      </c>
      <c r="L3805">
        <v>-4.7018666309834103</v>
      </c>
      <c r="M3805" s="6" t="s">
        <v>17</v>
      </c>
      <c r="N3805" s="5" t="s">
        <v>18</v>
      </c>
    </row>
    <row r="3806" spans="1:14" x14ac:dyDescent="0.25">
      <c r="A3806" t="s">
        <v>13302</v>
      </c>
      <c r="B3806" t="s">
        <v>13303</v>
      </c>
      <c r="C3806" s="5" t="s">
        <v>13304</v>
      </c>
      <c r="D3806" t="s">
        <v>13305</v>
      </c>
      <c r="E3806" s="5">
        <v>9</v>
      </c>
      <c r="F3806">
        <v>7.2560450000000003</v>
      </c>
      <c r="G3806">
        <v>9.2874737389829196E-2</v>
      </c>
      <c r="H3806">
        <v>-0.45629911906050102</v>
      </c>
      <c r="I3806">
        <v>0.38029168196951602</v>
      </c>
      <c r="J3806">
        <v>0.71180045649886403</v>
      </c>
      <c r="K3806">
        <v>0.99903930719282696</v>
      </c>
      <c r="L3806">
        <v>-4.7018856051620403</v>
      </c>
      <c r="M3806" s="6" t="s">
        <v>17</v>
      </c>
      <c r="N3806" s="5" t="s">
        <v>18</v>
      </c>
    </row>
    <row r="3807" spans="1:14" x14ac:dyDescent="0.25">
      <c r="A3807" t="s">
        <v>13306</v>
      </c>
      <c r="B3807" t="s">
        <v>13307</v>
      </c>
      <c r="C3807" s="5" t="s">
        <v>13308</v>
      </c>
      <c r="D3807">
        <v>78490.100000000006</v>
      </c>
      <c r="E3807" s="5">
        <v>4</v>
      </c>
      <c r="F3807">
        <v>6.7417249999999997</v>
      </c>
      <c r="G3807">
        <v>-0.123968607110226</v>
      </c>
      <c r="H3807">
        <v>-7.8231746005533703E-2</v>
      </c>
      <c r="I3807">
        <v>-0.37954857585778101</v>
      </c>
      <c r="J3807">
        <v>0.71233466774638599</v>
      </c>
      <c r="K3807">
        <v>0.99903930719282696</v>
      </c>
      <c r="L3807">
        <v>-4.70195218059352</v>
      </c>
      <c r="M3807" s="6" t="s">
        <v>17</v>
      </c>
      <c r="N3807" s="5" t="s">
        <v>18</v>
      </c>
    </row>
    <row r="3808" spans="1:14" x14ac:dyDescent="0.25">
      <c r="A3808" t="s">
        <v>13309</v>
      </c>
      <c r="B3808" t="s">
        <v>13310</v>
      </c>
      <c r="C3808" s="5" t="s">
        <v>13311</v>
      </c>
      <c r="D3808" t="s">
        <v>13312</v>
      </c>
      <c r="E3808" s="5">
        <v>7</v>
      </c>
      <c r="F3808">
        <v>8.0363500000000005</v>
      </c>
      <c r="G3808">
        <v>-6.9252787880767303E-2</v>
      </c>
      <c r="H3808">
        <v>0.51572775917445701</v>
      </c>
      <c r="I3808">
        <v>-0.37913038685379102</v>
      </c>
      <c r="J3808">
        <v>0.71263537142404798</v>
      </c>
      <c r="K3808">
        <v>0.99903930719282696</v>
      </c>
      <c r="L3808">
        <v>-4.7019895921405697</v>
      </c>
      <c r="M3808" s="6" t="s">
        <v>17</v>
      </c>
      <c r="N3808" s="5" t="s">
        <v>18</v>
      </c>
    </row>
    <row r="3809" spans="1:14" x14ac:dyDescent="0.25">
      <c r="A3809" t="s">
        <v>13313</v>
      </c>
      <c r="B3809" t="s">
        <v>13314</v>
      </c>
      <c r="C3809" s="5" t="s">
        <v>13315</v>
      </c>
      <c r="D3809">
        <v>22451.9</v>
      </c>
      <c r="E3809" s="5">
        <v>6</v>
      </c>
      <c r="F3809">
        <v>8.0190850000000005</v>
      </c>
      <c r="G3809">
        <v>0.20088020244093899</v>
      </c>
      <c r="H3809">
        <v>-3.9465329053588598</v>
      </c>
      <c r="I3809">
        <v>0.37885507492040199</v>
      </c>
      <c r="J3809">
        <v>0.712833365939193</v>
      </c>
      <c r="K3809">
        <v>0.99903930719282696</v>
      </c>
      <c r="L3809">
        <v>-4.7020142004229601</v>
      </c>
      <c r="M3809" s="6" t="s">
        <v>17</v>
      </c>
      <c r="N3809" s="5" t="s">
        <v>18</v>
      </c>
    </row>
    <row r="3810" spans="1:14" x14ac:dyDescent="0.25">
      <c r="A3810" t="s">
        <v>13316</v>
      </c>
      <c r="B3810" t="s">
        <v>13317</v>
      </c>
      <c r="C3810" s="5" t="s">
        <v>13318</v>
      </c>
      <c r="D3810">
        <v>26376.2</v>
      </c>
      <c r="E3810" s="5">
        <v>3</v>
      </c>
      <c r="F3810">
        <v>6.4190250000000004</v>
      </c>
      <c r="G3810">
        <v>0.11553838122551199</v>
      </c>
      <c r="H3810">
        <v>0.93191531538666705</v>
      </c>
      <c r="I3810">
        <v>0.378576655403561</v>
      </c>
      <c r="J3810">
        <v>0.71303361812101995</v>
      </c>
      <c r="K3810">
        <v>0.99903930719282696</v>
      </c>
      <c r="L3810">
        <v>-4.70203906922195</v>
      </c>
      <c r="M3810" s="6" t="s">
        <v>17</v>
      </c>
      <c r="N3810" s="5" t="s">
        <v>18</v>
      </c>
    </row>
    <row r="3811" spans="1:14" x14ac:dyDescent="0.25">
      <c r="A3811" t="s">
        <v>13319</v>
      </c>
      <c r="B3811" t="s">
        <v>13320</v>
      </c>
      <c r="C3811" s="5" t="s">
        <v>13321</v>
      </c>
      <c r="D3811">
        <v>51001.8</v>
      </c>
      <c r="E3811" s="5">
        <v>5</v>
      </c>
      <c r="F3811">
        <v>6.6483299999999996</v>
      </c>
      <c r="G3811">
        <v>-0.10618821887379799</v>
      </c>
      <c r="H3811">
        <v>0.59143421077631797</v>
      </c>
      <c r="I3811">
        <v>-0.37849235759202898</v>
      </c>
      <c r="J3811">
        <v>0.71309425352287703</v>
      </c>
      <c r="K3811">
        <v>0.99903930719282696</v>
      </c>
      <c r="L3811">
        <v>-4.7020465953924599</v>
      </c>
      <c r="M3811" s="6" t="s">
        <v>17</v>
      </c>
      <c r="N3811" s="5" t="s">
        <v>18</v>
      </c>
    </row>
    <row r="3812" spans="1:14" x14ac:dyDescent="0.25">
      <c r="A3812" t="s">
        <v>13322</v>
      </c>
      <c r="B3812" t="s">
        <v>13323</v>
      </c>
      <c r="C3812" s="5" t="s">
        <v>13324</v>
      </c>
      <c r="D3812">
        <v>61059.6</v>
      </c>
      <c r="E3812" s="5">
        <v>22</v>
      </c>
      <c r="F3812">
        <v>8.9170750000000005</v>
      </c>
      <c r="G3812">
        <v>7.0106363103263694E-2</v>
      </c>
      <c r="H3812">
        <v>0.45804083841702198</v>
      </c>
      <c r="I3812">
        <v>0.37839971429656799</v>
      </c>
      <c r="J3812">
        <v>0.71316089425267604</v>
      </c>
      <c r="K3812">
        <v>0.99903930719282696</v>
      </c>
      <c r="L3812">
        <v>-4.7020548648195497</v>
      </c>
      <c r="M3812" s="6" t="s">
        <v>17</v>
      </c>
      <c r="N3812" s="5" t="s">
        <v>18</v>
      </c>
    </row>
    <row r="3813" spans="1:14" x14ac:dyDescent="0.25">
      <c r="A3813" t="s">
        <v>13325</v>
      </c>
      <c r="B3813" t="s">
        <v>13326</v>
      </c>
      <c r="C3813" s="5" t="s">
        <v>13327</v>
      </c>
      <c r="D3813" t="s">
        <v>13328</v>
      </c>
      <c r="E3813" s="5">
        <v>29</v>
      </c>
      <c r="F3813">
        <v>7.7610049999999999</v>
      </c>
      <c r="G3813">
        <v>0.14506326004459499</v>
      </c>
      <c r="H3813">
        <v>-0.22487996839504101</v>
      </c>
      <c r="I3813">
        <v>0.37831103218113099</v>
      </c>
      <c r="J3813">
        <v>0.71322468797890903</v>
      </c>
      <c r="K3813">
        <v>0.99903930719282696</v>
      </c>
      <c r="L3813">
        <v>-4.7020627788685196</v>
      </c>
      <c r="M3813" s="6" t="s">
        <v>17</v>
      </c>
      <c r="N3813" s="5" t="s">
        <v>18</v>
      </c>
    </row>
    <row r="3814" spans="1:14" x14ac:dyDescent="0.25">
      <c r="A3814" t="s">
        <v>13329</v>
      </c>
      <c r="B3814" t="s">
        <v>13330</v>
      </c>
      <c r="C3814" s="5" t="s">
        <v>13331</v>
      </c>
      <c r="D3814" t="s">
        <v>13332</v>
      </c>
      <c r="E3814" s="5">
        <v>6</v>
      </c>
      <c r="F3814">
        <v>6.6088550000000001</v>
      </c>
      <c r="G3814">
        <v>-5.53039861422331E-2</v>
      </c>
      <c r="H3814">
        <v>0.196572592716525</v>
      </c>
      <c r="I3814">
        <v>-0.37728522772179501</v>
      </c>
      <c r="J3814">
        <v>0.71396277205646497</v>
      </c>
      <c r="K3814">
        <v>0.99903930719282696</v>
      </c>
      <c r="L3814">
        <v>-4.7021541943592702</v>
      </c>
      <c r="M3814" s="6" t="s">
        <v>17</v>
      </c>
      <c r="N3814" s="5" t="s">
        <v>18</v>
      </c>
    </row>
    <row r="3815" spans="1:14" x14ac:dyDescent="0.25">
      <c r="A3815" t="s">
        <v>13333</v>
      </c>
      <c r="B3815" t="s">
        <v>13334</v>
      </c>
      <c r="C3815" s="5" t="s">
        <v>13335</v>
      </c>
      <c r="D3815">
        <v>59471.5</v>
      </c>
      <c r="E3815" s="5">
        <v>10</v>
      </c>
      <c r="F3815">
        <v>7.5533250000000001</v>
      </c>
      <c r="G3815">
        <v>5.4450830700282997E-2</v>
      </c>
      <c r="H3815">
        <v>0.29547774161815499</v>
      </c>
      <c r="I3815">
        <v>0.37685907299645899</v>
      </c>
      <c r="J3815">
        <v>0.71426948901536103</v>
      </c>
      <c r="K3815">
        <v>0.99903930719282696</v>
      </c>
      <c r="L3815">
        <v>-4.7021921022527202</v>
      </c>
      <c r="M3815" s="6" t="s">
        <v>17</v>
      </c>
      <c r="N3815" s="5" t="s">
        <v>18</v>
      </c>
    </row>
    <row r="3816" spans="1:14" x14ac:dyDescent="0.25">
      <c r="A3816" t="s">
        <v>13336</v>
      </c>
      <c r="B3816" t="s">
        <v>13337</v>
      </c>
      <c r="C3816" s="5" t="s">
        <v>13338</v>
      </c>
      <c r="D3816">
        <v>63010.9</v>
      </c>
      <c r="E3816" s="5">
        <v>23</v>
      </c>
      <c r="F3816">
        <v>8.3665900000000004</v>
      </c>
      <c r="G3816">
        <v>7.9174487621688494E-2</v>
      </c>
      <c r="H3816">
        <v>8.45994126043767E-2</v>
      </c>
      <c r="I3816">
        <v>0.37681793902882599</v>
      </c>
      <c r="J3816">
        <v>0.71429909725722496</v>
      </c>
      <c r="K3816">
        <v>0.99903930719282696</v>
      </c>
      <c r="L3816">
        <v>-4.7021957591049501</v>
      </c>
      <c r="M3816" s="6" t="s">
        <v>17</v>
      </c>
      <c r="N3816" s="5" t="s">
        <v>18</v>
      </c>
    </row>
    <row r="3817" spans="1:14" x14ac:dyDescent="0.25">
      <c r="A3817" t="s">
        <v>13339</v>
      </c>
      <c r="B3817" t="s">
        <v>13340</v>
      </c>
      <c r="C3817" s="5" t="s">
        <v>13341</v>
      </c>
      <c r="D3817" t="s">
        <v>13342</v>
      </c>
      <c r="E3817" s="5">
        <v>9</v>
      </c>
      <c r="F3817">
        <v>8.1886449999999993</v>
      </c>
      <c r="G3817">
        <v>-8.4674243355562895E-2</v>
      </c>
      <c r="H3817">
        <v>0.65988105726674695</v>
      </c>
      <c r="I3817">
        <v>-0.37634283939525398</v>
      </c>
      <c r="J3817">
        <v>0.71464111021837595</v>
      </c>
      <c r="K3817">
        <v>0.99903930719282696</v>
      </c>
      <c r="L3817">
        <v>-4.7022379684872098</v>
      </c>
      <c r="M3817" s="6" t="s">
        <v>17</v>
      </c>
      <c r="N3817" s="5" t="s">
        <v>18</v>
      </c>
    </row>
    <row r="3818" spans="1:14" x14ac:dyDescent="0.25">
      <c r="A3818" t="s">
        <v>13343</v>
      </c>
      <c r="B3818" t="s">
        <v>13344</v>
      </c>
      <c r="C3818" s="5" t="s">
        <v>13345</v>
      </c>
      <c r="D3818" t="s">
        <v>13346</v>
      </c>
      <c r="E3818" s="5">
        <v>18</v>
      </c>
      <c r="F3818">
        <v>7.01166</v>
      </c>
      <c r="G3818">
        <v>0.15682586041369301</v>
      </c>
      <c r="H3818">
        <v>-0.28182725450880602</v>
      </c>
      <c r="I3818">
        <v>0.37631131622860198</v>
      </c>
      <c r="J3818">
        <v>0.71466380534877805</v>
      </c>
      <c r="K3818">
        <v>0.99903930719282696</v>
      </c>
      <c r="L3818">
        <v>-4.7022407673182904</v>
      </c>
      <c r="M3818" s="6" t="s">
        <v>17</v>
      </c>
      <c r="N3818" s="5" t="s">
        <v>18</v>
      </c>
    </row>
    <row r="3819" spans="1:14" x14ac:dyDescent="0.25">
      <c r="A3819" t="s">
        <v>13347</v>
      </c>
      <c r="B3819" t="s">
        <v>13348</v>
      </c>
      <c r="C3819" s="5" t="s">
        <v>13349</v>
      </c>
      <c r="D3819" t="s">
        <v>13350</v>
      </c>
      <c r="E3819" s="5">
        <v>13</v>
      </c>
      <c r="F3819">
        <v>7.2681050000000003</v>
      </c>
      <c r="G3819">
        <v>5.7734182299963403E-2</v>
      </c>
      <c r="H3819">
        <v>-7.4673008533333501E-2</v>
      </c>
      <c r="I3819">
        <v>0.37629916162453098</v>
      </c>
      <c r="J3819">
        <v>0.71467255614431802</v>
      </c>
      <c r="K3819">
        <v>0.99903930719282696</v>
      </c>
      <c r="L3819">
        <v>-4.7022418464233704</v>
      </c>
      <c r="M3819" s="6" t="s">
        <v>17</v>
      </c>
      <c r="N3819" s="5" t="s">
        <v>18</v>
      </c>
    </row>
    <row r="3820" spans="1:14" x14ac:dyDescent="0.25">
      <c r="A3820" t="s">
        <v>13351</v>
      </c>
      <c r="B3820" t="s">
        <v>13352</v>
      </c>
      <c r="C3820" s="5" t="s">
        <v>13353</v>
      </c>
      <c r="D3820">
        <v>75399.899999999994</v>
      </c>
      <c r="E3820" s="5">
        <v>24</v>
      </c>
      <c r="F3820">
        <v>8.2030550000000009</v>
      </c>
      <c r="G3820">
        <v>-0.10899314839066</v>
      </c>
      <c r="H3820">
        <v>-3.0701348298268099</v>
      </c>
      <c r="I3820">
        <v>-0.376235287503769</v>
      </c>
      <c r="J3820">
        <v>0.71471854349611597</v>
      </c>
      <c r="K3820">
        <v>0.99903930719282696</v>
      </c>
      <c r="L3820">
        <v>-4.70224751672548</v>
      </c>
      <c r="M3820" s="6" t="s">
        <v>17</v>
      </c>
      <c r="N3820" s="5" t="s">
        <v>18</v>
      </c>
    </row>
    <row r="3821" spans="1:14" x14ac:dyDescent="0.25">
      <c r="A3821" t="s">
        <v>13354</v>
      </c>
      <c r="B3821" t="s">
        <v>13355</v>
      </c>
      <c r="C3821" s="5" t="s">
        <v>13356</v>
      </c>
      <c r="D3821">
        <v>43712</v>
      </c>
      <c r="E3821" s="5">
        <v>11</v>
      </c>
      <c r="F3821">
        <v>7.6086850000000004</v>
      </c>
      <c r="G3821">
        <v>0.11480214489846501</v>
      </c>
      <c r="H3821">
        <v>-0.54313151832316398</v>
      </c>
      <c r="I3821">
        <v>0.37619860412824802</v>
      </c>
      <c r="J3821">
        <v>0.71474495491172096</v>
      </c>
      <c r="K3821">
        <v>0.99903930719282696</v>
      </c>
      <c r="L3821">
        <v>-4.70225077280835</v>
      </c>
      <c r="M3821" s="6" t="s">
        <v>17</v>
      </c>
      <c r="N3821" s="5" t="s">
        <v>18</v>
      </c>
    </row>
    <row r="3822" spans="1:14" x14ac:dyDescent="0.25">
      <c r="A3822" t="s">
        <v>13357</v>
      </c>
      <c r="B3822" t="s">
        <v>13358</v>
      </c>
      <c r="C3822" s="5" t="s">
        <v>13359</v>
      </c>
      <c r="D3822" t="s">
        <v>13360</v>
      </c>
      <c r="E3822" s="5">
        <v>6</v>
      </c>
      <c r="F3822">
        <v>6.8764649999999996</v>
      </c>
      <c r="G3822">
        <v>-8.3339553897767094E-2</v>
      </c>
      <c r="H3822">
        <v>-9.2455126968524499E-3</v>
      </c>
      <c r="I3822">
        <v>-0.37611172463318099</v>
      </c>
      <c r="J3822">
        <v>0.71480750827086803</v>
      </c>
      <c r="K3822">
        <v>0.99903930719282696</v>
      </c>
      <c r="L3822">
        <v>-4.7022584831873102</v>
      </c>
      <c r="M3822" s="6" t="s">
        <v>17</v>
      </c>
      <c r="N3822" s="5" t="s">
        <v>18</v>
      </c>
    </row>
    <row r="3823" spans="1:14" x14ac:dyDescent="0.25">
      <c r="A3823" t="s">
        <v>13361</v>
      </c>
      <c r="B3823" t="s">
        <v>13362</v>
      </c>
      <c r="C3823" s="5" t="s">
        <v>13363</v>
      </c>
      <c r="D3823">
        <v>69163.3</v>
      </c>
      <c r="E3823" s="5">
        <v>12</v>
      </c>
      <c r="F3823">
        <v>7.4728700000000003</v>
      </c>
      <c r="G3823">
        <v>-5.6908518205626001E-2</v>
      </c>
      <c r="H3823">
        <v>0.36564155610245702</v>
      </c>
      <c r="I3823">
        <v>-0.37608724812208599</v>
      </c>
      <c r="J3823">
        <v>0.71482513179420903</v>
      </c>
      <c r="K3823">
        <v>0.99903930719282696</v>
      </c>
      <c r="L3823">
        <v>-4.7022606551227097</v>
      </c>
      <c r="M3823" s="6" t="s">
        <v>17</v>
      </c>
      <c r="N3823" s="5" t="s">
        <v>18</v>
      </c>
    </row>
    <row r="3824" spans="1:14" x14ac:dyDescent="0.25">
      <c r="A3824" t="s">
        <v>13364</v>
      </c>
      <c r="B3824" t="s">
        <v>13365</v>
      </c>
      <c r="C3824" s="5" t="s">
        <v>13366</v>
      </c>
      <c r="D3824" t="s">
        <v>13367</v>
      </c>
      <c r="E3824" s="5">
        <v>6</v>
      </c>
      <c r="F3824">
        <v>6.8405899999999997</v>
      </c>
      <c r="G3824">
        <v>5.5156248581928399E-2</v>
      </c>
      <c r="H3824">
        <v>-0.167845985124039</v>
      </c>
      <c r="I3824">
        <v>0.37603144402772698</v>
      </c>
      <c r="J3824">
        <v>0.71486531239338302</v>
      </c>
      <c r="K3824">
        <v>0.99903930719282696</v>
      </c>
      <c r="L3824">
        <v>-4.7022656064250103</v>
      </c>
      <c r="M3824" s="6" t="s">
        <v>17</v>
      </c>
      <c r="N3824" s="5" t="s">
        <v>18</v>
      </c>
    </row>
    <row r="3825" spans="1:14" x14ac:dyDescent="0.25">
      <c r="A3825" t="s">
        <v>13368</v>
      </c>
      <c r="B3825" t="s">
        <v>13369</v>
      </c>
      <c r="C3825" s="5" t="s">
        <v>13370</v>
      </c>
      <c r="D3825">
        <v>35865.599999999999</v>
      </c>
      <c r="E3825" s="5">
        <v>11</v>
      </c>
      <c r="F3825">
        <v>8.3795999999999999</v>
      </c>
      <c r="G3825">
        <v>-0.101947906895933</v>
      </c>
      <c r="H3825">
        <v>0.84504304110838901</v>
      </c>
      <c r="I3825">
        <v>-0.37530337251933998</v>
      </c>
      <c r="J3825">
        <v>0.71538962928412997</v>
      </c>
      <c r="K3825">
        <v>0.99903930719282696</v>
      </c>
      <c r="L3825">
        <v>-4.7023301417299397</v>
      </c>
      <c r="M3825" s="6" t="s">
        <v>17</v>
      </c>
      <c r="N3825" s="5" t="s">
        <v>18</v>
      </c>
    </row>
    <row r="3826" spans="1:14" x14ac:dyDescent="0.25">
      <c r="A3826" t="s">
        <v>13371</v>
      </c>
      <c r="B3826" t="s">
        <v>13372</v>
      </c>
      <c r="C3826" s="5" t="s">
        <v>13373</v>
      </c>
      <c r="D3826">
        <v>96374.6</v>
      </c>
      <c r="E3826" s="5">
        <v>8</v>
      </c>
      <c r="F3826">
        <v>6.7883849999999999</v>
      </c>
      <c r="G3826">
        <v>-8.4395905647657199E-2</v>
      </c>
      <c r="H3826">
        <v>-9.2621605509941099E-2</v>
      </c>
      <c r="I3826">
        <v>-0.37513960169699001</v>
      </c>
      <c r="J3826">
        <v>0.71550758943267201</v>
      </c>
      <c r="K3826">
        <v>0.99903930719282696</v>
      </c>
      <c r="L3826">
        <v>-4.7023446417965697</v>
      </c>
      <c r="M3826" s="6" t="s">
        <v>17</v>
      </c>
      <c r="N3826" s="5" t="s">
        <v>18</v>
      </c>
    </row>
    <row r="3827" spans="1:14" x14ac:dyDescent="0.25">
      <c r="A3827" t="s">
        <v>13374</v>
      </c>
      <c r="B3827" t="s">
        <v>13375</v>
      </c>
      <c r="C3827" s="5" t="s">
        <v>13376</v>
      </c>
      <c r="D3827">
        <v>60774.1</v>
      </c>
      <c r="E3827" s="5">
        <v>8</v>
      </c>
      <c r="F3827">
        <v>7.2073650000000002</v>
      </c>
      <c r="G3827">
        <v>7.1285926824106796E-2</v>
      </c>
      <c r="H3827">
        <v>0.30342822018648302</v>
      </c>
      <c r="I3827">
        <v>0.37513675882633102</v>
      </c>
      <c r="J3827">
        <v>0.71550963715291604</v>
      </c>
      <c r="K3827">
        <v>0.99903930719282696</v>
      </c>
      <c r="L3827">
        <v>-4.7023448934477496</v>
      </c>
      <c r="M3827" s="6" t="s">
        <v>17</v>
      </c>
      <c r="N3827" s="5" t="s">
        <v>18</v>
      </c>
    </row>
    <row r="3828" spans="1:14" x14ac:dyDescent="0.25">
      <c r="A3828" t="s">
        <v>13377</v>
      </c>
      <c r="B3828" t="s">
        <v>13378</v>
      </c>
      <c r="C3828" s="5" t="s">
        <v>13379</v>
      </c>
      <c r="D3828" t="s">
        <v>13380</v>
      </c>
      <c r="E3828" s="5">
        <v>8</v>
      </c>
      <c r="F3828">
        <v>7.2803250000000004</v>
      </c>
      <c r="G3828">
        <v>-0.11217165098908501</v>
      </c>
      <c r="H3828">
        <v>0.93854159310180196</v>
      </c>
      <c r="I3828">
        <v>-0.37470785611541402</v>
      </c>
      <c r="J3828">
        <v>0.71581860301403399</v>
      </c>
      <c r="K3828">
        <v>0.99903930719282696</v>
      </c>
      <c r="L3828">
        <v>-4.7023828392053897</v>
      </c>
      <c r="M3828" s="6" t="s">
        <v>17</v>
      </c>
      <c r="N3828" s="5" t="s">
        <v>18</v>
      </c>
    </row>
    <row r="3829" spans="1:14" x14ac:dyDescent="0.25">
      <c r="A3829" t="s">
        <v>13381</v>
      </c>
      <c r="B3829" t="s">
        <v>13382</v>
      </c>
      <c r="C3829" s="5" t="s">
        <v>13383</v>
      </c>
      <c r="D3829">
        <v>44710.400000000001</v>
      </c>
      <c r="E3829" s="5">
        <v>6</v>
      </c>
      <c r="F3829">
        <v>7.5044950000000004</v>
      </c>
      <c r="G3829">
        <v>4.23551833042346E-2</v>
      </c>
      <c r="H3829">
        <v>0.21777456742926399</v>
      </c>
      <c r="I3829">
        <v>0.37470111337575102</v>
      </c>
      <c r="J3829">
        <v>0.71582346066835201</v>
      </c>
      <c r="K3829">
        <v>0.99903930719282696</v>
      </c>
      <c r="L3829">
        <v>-4.7023834354179197</v>
      </c>
      <c r="M3829" s="6" t="s">
        <v>17</v>
      </c>
      <c r="N3829" s="5" t="s">
        <v>18</v>
      </c>
    </row>
    <row r="3830" spans="1:14" x14ac:dyDescent="0.25">
      <c r="A3830" t="s">
        <v>13384</v>
      </c>
      <c r="B3830" t="s">
        <v>13385</v>
      </c>
      <c r="C3830" s="5" t="s">
        <v>13386</v>
      </c>
      <c r="D3830">
        <v>106391</v>
      </c>
      <c r="E3830" s="5">
        <v>13</v>
      </c>
      <c r="F3830">
        <v>7.3745399999999997</v>
      </c>
      <c r="G3830">
        <v>-0.10274007715762599</v>
      </c>
      <c r="H3830">
        <v>0.52979070984824395</v>
      </c>
      <c r="I3830">
        <v>-0.374005338305538</v>
      </c>
      <c r="J3830">
        <v>0.71632478769850705</v>
      </c>
      <c r="K3830">
        <v>0.99903930719282696</v>
      </c>
      <c r="L3830">
        <v>-4.70244490307185</v>
      </c>
      <c r="M3830" s="6" t="s">
        <v>17</v>
      </c>
      <c r="N3830" s="5" t="s">
        <v>18</v>
      </c>
    </row>
    <row r="3831" spans="1:14" x14ac:dyDescent="0.25">
      <c r="A3831" t="s">
        <v>13387</v>
      </c>
      <c r="B3831" t="s">
        <v>13388</v>
      </c>
      <c r="C3831" s="5" t="s">
        <v>13389</v>
      </c>
      <c r="D3831" t="s">
        <v>13390</v>
      </c>
      <c r="E3831" s="5">
        <v>6</v>
      </c>
      <c r="F3831">
        <v>7.3029349999999997</v>
      </c>
      <c r="G3831">
        <v>-5.87459211186055E-2</v>
      </c>
      <c r="H3831">
        <v>0.40273118829240001</v>
      </c>
      <c r="I3831">
        <v>-0.37370924878134898</v>
      </c>
      <c r="J3831">
        <v>0.71653817217286797</v>
      </c>
      <c r="K3831">
        <v>0.99903930719282696</v>
      </c>
      <c r="L3831">
        <v>-4.7024710279249504</v>
      </c>
      <c r="M3831" s="6" t="s">
        <v>17</v>
      </c>
      <c r="N3831" s="5" t="s">
        <v>18</v>
      </c>
    </row>
    <row r="3832" spans="1:14" x14ac:dyDescent="0.25">
      <c r="A3832" t="s">
        <v>13391</v>
      </c>
      <c r="B3832" t="s">
        <v>13392</v>
      </c>
      <c r="C3832" s="5" t="s">
        <v>13393</v>
      </c>
      <c r="D3832">
        <v>53868.1</v>
      </c>
      <c r="E3832" s="5">
        <v>8</v>
      </c>
      <c r="F3832">
        <v>7.3821450000000004</v>
      </c>
      <c r="G3832">
        <v>-5.43474216759368E-2</v>
      </c>
      <c r="H3832">
        <v>0.45589421244716699</v>
      </c>
      <c r="I3832">
        <v>-0.37340215420012501</v>
      </c>
      <c r="J3832">
        <v>0.71675951481608602</v>
      </c>
      <c r="K3832">
        <v>0.99903930719282696</v>
      </c>
      <c r="L3832">
        <v>-4.7024981030174704</v>
      </c>
      <c r="M3832" s="6" t="s">
        <v>17</v>
      </c>
      <c r="N3832" s="5" t="s">
        <v>18</v>
      </c>
    </row>
    <row r="3833" spans="1:14" x14ac:dyDescent="0.25">
      <c r="A3833" t="s">
        <v>13394</v>
      </c>
      <c r="B3833" t="s">
        <v>13395</v>
      </c>
      <c r="C3833" s="5" t="s">
        <v>13396</v>
      </c>
      <c r="D3833">
        <v>86899.1</v>
      </c>
      <c r="E3833" s="5">
        <v>19</v>
      </c>
      <c r="F3833">
        <v>7.6417299999999999</v>
      </c>
      <c r="G3833">
        <v>0.155519140000654</v>
      </c>
      <c r="H3833">
        <v>-0.89336816010319797</v>
      </c>
      <c r="I3833">
        <v>0.37320506507172702</v>
      </c>
      <c r="J3833">
        <v>0.71690158404199</v>
      </c>
      <c r="K3833">
        <v>0.99903930719282696</v>
      </c>
      <c r="L3833">
        <v>-4.70251546830095</v>
      </c>
      <c r="M3833" s="6" t="s">
        <v>17</v>
      </c>
      <c r="N3833" s="5" t="s">
        <v>18</v>
      </c>
    </row>
    <row r="3834" spans="1:14" x14ac:dyDescent="0.25">
      <c r="A3834" t="s">
        <v>13397</v>
      </c>
      <c r="B3834" t="s">
        <v>13398</v>
      </c>
      <c r="C3834" s="5" t="s">
        <v>13399</v>
      </c>
      <c r="D3834" t="s">
        <v>13400</v>
      </c>
      <c r="E3834" s="5">
        <v>18</v>
      </c>
      <c r="F3834">
        <v>7.2637900000000002</v>
      </c>
      <c r="G3834">
        <v>0.125634708241953</v>
      </c>
      <c r="H3834">
        <v>-1.9779743903254099</v>
      </c>
      <c r="I3834">
        <v>0.37304484409430499</v>
      </c>
      <c r="J3834">
        <v>0.71701708568829503</v>
      </c>
      <c r="K3834">
        <v>0.99903930719282696</v>
      </c>
      <c r="L3834">
        <v>-4.7025295787562502</v>
      </c>
      <c r="M3834" s="6" t="s">
        <v>17</v>
      </c>
      <c r="N3834" s="5" t="s">
        <v>18</v>
      </c>
    </row>
    <row r="3835" spans="1:14" x14ac:dyDescent="0.25">
      <c r="A3835" t="s">
        <v>13401</v>
      </c>
      <c r="B3835" t="s">
        <v>13402</v>
      </c>
      <c r="C3835" s="5" t="s">
        <v>13403</v>
      </c>
      <c r="D3835">
        <v>102765</v>
      </c>
      <c r="E3835" s="5">
        <v>13</v>
      </c>
      <c r="F3835">
        <v>7.3372099999999998</v>
      </c>
      <c r="G3835">
        <v>-6.6681133265822395E-2</v>
      </c>
      <c r="H3835">
        <v>3.2269865112657801E-2</v>
      </c>
      <c r="I3835">
        <v>-0.37289174277106901</v>
      </c>
      <c r="J3835">
        <v>0.71712746185575105</v>
      </c>
      <c r="K3835">
        <v>0.99903930719282696</v>
      </c>
      <c r="L3835">
        <v>-4.7025430568126998</v>
      </c>
      <c r="M3835" s="6" t="s">
        <v>17</v>
      </c>
      <c r="N3835" s="5" t="s">
        <v>18</v>
      </c>
    </row>
    <row r="3836" spans="1:14" x14ac:dyDescent="0.25">
      <c r="A3836" t="s">
        <v>13404</v>
      </c>
      <c r="B3836" t="s">
        <v>13405</v>
      </c>
      <c r="C3836" s="5" t="s">
        <v>13406</v>
      </c>
      <c r="D3836" t="s">
        <v>13407</v>
      </c>
      <c r="E3836" s="5">
        <v>5</v>
      </c>
      <c r="F3836">
        <v>6.6996849999999997</v>
      </c>
      <c r="G3836">
        <v>6.2188076715107503E-2</v>
      </c>
      <c r="H3836">
        <v>-0.13072092811754901</v>
      </c>
      <c r="I3836">
        <v>0.37279681291903199</v>
      </c>
      <c r="J3836">
        <v>0.71719590358683705</v>
      </c>
      <c r="K3836">
        <v>0.99903930719282696</v>
      </c>
      <c r="L3836">
        <v>-4.70255141118583</v>
      </c>
      <c r="M3836" s="6" t="s">
        <v>17</v>
      </c>
      <c r="N3836" s="5" t="s">
        <v>18</v>
      </c>
    </row>
    <row r="3837" spans="1:14" x14ac:dyDescent="0.25">
      <c r="A3837" t="s">
        <v>13408</v>
      </c>
      <c r="B3837" t="s">
        <v>13409</v>
      </c>
      <c r="C3837" s="5" t="s">
        <v>13410</v>
      </c>
      <c r="D3837" t="s">
        <v>13411</v>
      </c>
      <c r="E3837" s="5">
        <v>22</v>
      </c>
      <c r="F3837">
        <v>7.8300299999999998</v>
      </c>
      <c r="G3837">
        <v>-5.1391497085873303E-2</v>
      </c>
      <c r="H3837">
        <v>0.29218584692937999</v>
      </c>
      <c r="I3837">
        <v>-0.37276567847508402</v>
      </c>
      <c r="J3837">
        <v>0.71721835121091004</v>
      </c>
      <c r="K3837">
        <v>0.99903930719282696</v>
      </c>
      <c r="L3837">
        <v>-4.7025541507557902</v>
      </c>
      <c r="M3837" s="6" t="s">
        <v>17</v>
      </c>
      <c r="N3837" s="5" t="s">
        <v>18</v>
      </c>
    </row>
    <row r="3838" spans="1:14" x14ac:dyDescent="0.25">
      <c r="A3838" t="s">
        <v>13412</v>
      </c>
      <c r="B3838" t="s">
        <v>13413</v>
      </c>
      <c r="C3838" s="5" t="s">
        <v>13414</v>
      </c>
      <c r="D3838">
        <v>42012.2</v>
      </c>
      <c r="E3838" s="5">
        <v>14</v>
      </c>
      <c r="F3838">
        <v>8.7863699999999998</v>
      </c>
      <c r="G3838">
        <v>-0.13294133839997099</v>
      </c>
      <c r="H3838">
        <v>-4.1714169809517596</v>
      </c>
      <c r="I3838">
        <v>-0.37267998721079099</v>
      </c>
      <c r="J3838">
        <v>0.71728013522039802</v>
      </c>
      <c r="K3838">
        <v>0.99903930719282696</v>
      </c>
      <c r="L3838">
        <v>-4.7025616897454601</v>
      </c>
      <c r="M3838" s="6" t="s">
        <v>17</v>
      </c>
      <c r="N3838" s="5" t="s">
        <v>18</v>
      </c>
    </row>
    <row r="3839" spans="1:14" x14ac:dyDescent="0.25">
      <c r="A3839" t="s">
        <v>13415</v>
      </c>
      <c r="B3839" t="s">
        <v>13416</v>
      </c>
      <c r="C3839" s="5" t="s">
        <v>13417</v>
      </c>
      <c r="D3839">
        <v>25169.3</v>
      </c>
      <c r="E3839" s="5">
        <v>5</v>
      </c>
      <c r="F3839">
        <v>7.3166599999999997</v>
      </c>
      <c r="G3839">
        <v>9.5680395702824897E-2</v>
      </c>
      <c r="H3839">
        <v>0.75322488208926197</v>
      </c>
      <c r="I3839">
        <v>0.37225061557982297</v>
      </c>
      <c r="J3839">
        <v>0.71758974747871496</v>
      </c>
      <c r="K3839">
        <v>0.99903930719282696</v>
      </c>
      <c r="L3839">
        <v>-4.7025994404131701</v>
      </c>
      <c r="M3839" s="6" t="s">
        <v>17</v>
      </c>
      <c r="N3839" s="5" t="s">
        <v>18</v>
      </c>
    </row>
    <row r="3840" spans="1:14" x14ac:dyDescent="0.25">
      <c r="A3840" t="s">
        <v>13418</v>
      </c>
      <c r="B3840" t="s">
        <v>13419</v>
      </c>
      <c r="C3840" s="5" t="s">
        <v>13420</v>
      </c>
      <c r="D3840" t="s">
        <v>13421</v>
      </c>
      <c r="E3840" s="5">
        <v>11</v>
      </c>
      <c r="F3840">
        <v>6.7187299999999999</v>
      </c>
      <c r="G3840">
        <v>-0.12396379574874999</v>
      </c>
      <c r="H3840">
        <v>-0.37998107840332301</v>
      </c>
      <c r="I3840">
        <v>-0.37208408573977098</v>
      </c>
      <c r="J3840">
        <v>0.71770984366030899</v>
      </c>
      <c r="K3840">
        <v>0.99903930719282696</v>
      </c>
      <c r="L3840">
        <v>-4.7026140707055397</v>
      </c>
      <c r="M3840" s="6" t="s">
        <v>17</v>
      </c>
      <c r="N3840" s="5" t="s">
        <v>18</v>
      </c>
    </row>
    <row r="3841" spans="1:14" x14ac:dyDescent="0.25">
      <c r="A3841" t="s">
        <v>13422</v>
      </c>
      <c r="B3841" t="s">
        <v>13423</v>
      </c>
      <c r="C3841" s="5" t="s">
        <v>13424</v>
      </c>
      <c r="D3841" t="s">
        <v>13425</v>
      </c>
      <c r="E3841" s="5">
        <v>4</v>
      </c>
      <c r="F3841">
        <v>6.5123949999999997</v>
      </c>
      <c r="G3841">
        <v>5.9187352393914497E-2</v>
      </c>
      <c r="H3841">
        <v>0.259221423368727</v>
      </c>
      <c r="I3841">
        <v>0.37153095667732799</v>
      </c>
      <c r="J3841">
        <v>0.71810880127009502</v>
      </c>
      <c r="K3841">
        <v>0.99903930719282696</v>
      </c>
      <c r="L3841">
        <v>-4.7026626205744604</v>
      </c>
      <c r="M3841" s="6" t="s">
        <v>17</v>
      </c>
      <c r="N3841" s="5" t="s">
        <v>18</v>
      </c>
    </row>
    <row r="3842" spans="1:14" x14ac:dyDescent="0.25">
      <c r="A3842" t="s">
        <v>13426</v>
      </c>
      <c r="B3842" t="s">
        <v>13427</v>
      </c>
      <c r="C3842" s="5" t="s">
        <v>13428</v>
      </c>
      <c r="D3842">
        <v>55497.599999999999</v>
      </c>
      <c r="E3842" s="5">
        <v>7</v>
      </c>
      <c r="F3842">
        <v>7.2169049999999997</v>
      </c>
      <c r="G3842">
        <v>-5.3342040965576397E-2</v>
      </c>
      <c r="H3842">
        <v>-0.20561357393187299</v>
      </c>
      <c r="I3842">
        <v>-0.37142028516634901</v>
      </c>
      <c r="J3842">
        <v>0.71818863645056397</v>
      </c>
      <c r="K3842">
        <v>0.99903930719282696</v>
      </c>
      <c r="L3842">
        <v>-4.7026723263154402</v>
      </c>
      <c r="M3842" s="6" t="s">
        <v>17</v>
      </c>
      <c r="N3842" s="5" t="s">
        <v>18</v>
      </c>
    </row>
    <row r="3843" spans="1:14" x14ac:dyDescent="0.25">
      <c r="A3843" t="s">
        <v>13429</v>
      </c>
      <c r="B3843" t="s">
        <v>13430</v>
      </c>
      <c r="C3843" s="5" t="s">
        <v>13431</v>
      </c>
      <c r="D3843" t="s">
        <v>13432</v>
      </c>
      <c r="E3843" s="5">
        <v>4</v>
      </c>
      <c r="F3843">
        <v>6.6494150000000003</v>
      </c>
      <c r="G3843">
        <v>-4.9293785887682497E-2</v>
      </c>
      <c r="H3843">
        <v>-1.24049805567287</v>
      </c>
      <c r="I3843">
        <v>-0.37130430487835198</v>
      </c>
      <c r="J3843">
        <v>0.718272305052573</v>
      </c>
      <c r="K3843">
        <v>0.99903930719282696</v>
      </c>
      <c r="L3843">
        <v>-4.7026824946787498</v>
      </c>
      <c r="M3843" s="6" t="s">
        <v>17</v>
      </c>
      <c r="N3843" s="5" t="s">
        <v>18</v>
      </c>
    </row>
    <row r="3844" spans="1:14" x14ac:dyDescent="0.25">
      <c r="A3844" t="s">
        <v>13433</v>
      </c>
      <c r="B3844" t="s">
        <v>13434</v>
      </c>
      <c r="C3844" s="5" t="s">
        <v>13435</v>
      </c>
      <c r="D3844">
        <v>45895</v>
      </c>
      <c r="E3844" s="5">
        <v>7</v>
      </c>
      <c r="F3844">
        <v>7.4031399999999996</v>
      </c>
      <c r="G3844">
        <v>0.151814527733307</v>
      </c>
      <c r="H3844">
        <v>-9.1714237038615004E-2</v>
      </c>
      <c r="I3844">
        <v>0.37058357677994302</v>
      </c>
      <c r="J3844">
        <v>0.71879232862592701</v>
      </c>
      <c r="K3844">
        <v>0.99903930719282696</v>
      </c>
      <c r="L3844">
        <v>-4.7027456155321898</v>
      </c>
      <c r="M3844" s="6" t="s">
        <v>17</v>
      </c>
      <c r="N3844" s="5" t="s">
        <v>18</v>
      </c>
    </row>
    <row r="3845" spans="1:14" x14ac:dyDescent="0.25">
      <c r="A3845" t="s">
        <v>13436</v>
      </c>
      <c r="B3845" t="s">
        <v>13437</v>
      </c>
      <c r="C3845" s="5" t="s">
        <v>13438</v>
      </c>
      <c r="D3845">
        <v>56435.8</v>
      </c>
      <c r="E3845" s="5">
        <v>5</v>
      </c>
      <c r="F3845">
        <v>7.1725349999999999</v>
      </c>
      <c r="G3845">
        <v>-5.8580439884328997E-2</v>
      </c>
      <c r="H3845">
        <v>-0.10058750918977601</v>
      </c>
      <c r="I3845">
        <v>-0.37021244652103502</v>
      </c>
      <c r="J3845">
        <v>0.71906016738376599</v>
      </c>
      <c r="K3845">
        <v>0.99903930719282696</v>
      </c>
      <c r="L3845">
        <v>-4.7027780733648701</v>
      </c>
      <c r="M3845" s="6" t="s">
        <v>17</v>
      </c>
      <c r="N3845" s="5" t="s">
        <v>18</v>
      </c>
    </row>
    <row r="3846" spans="1:14" x14ac:dyDescent="0.25">
      <c r="A3846" t="s">
        <v>13439</v>
      </c>
      <c r="B3846" t="s">
        <v>13440</v>
      </c>
      <c r="C3846" s="5" t="s">
        <v>13441</v>
      </c>
      <c r="D3846">
        <v>95745.600000000006</v>
      </c>
      <c r="E3846" s="5">
        <v>15</v>
      </c>
      <c r="F3846">
        <v>7.4829949999999998</v>
      </c>
      <c r="G3846">
        <v>8.0676303482766304E-2</v>
      </c>
      <c r="H3846">
        <v>-0.19940967106726801</v>
      </c>
      <c r="I3846">
        <v>0.37004823096732897</v>
      </c>
      <c r="J3846">
        <v>0.71917869187779504</v>
      </c>
      <c r="K3846">
        <v>0.99903930719282696</v>
      </c>
      <c r="L3846">
        <v>-4.70279242524661</v>
      </c>
      <c r="M3846" s="6" t="s">
        <v>17</v>
      </c>
      <c r="N3846" s="5" t="s">
        <v>18</v>
      </c>
    </row>
    <row r="3847" spans="1:14" x14ac:dyDescent="0.25">
      <c r="A3847" t="s">
        <v>13442</v>
      </c>
      <c r="B3847" t="s">
        <v>13443</v>
      </c>
      <c r="C3847" s="5" t="s">
        <v>13444</v>
      </c>
      <c r="D3847" t="s">
        <v>13445</v>
      </c>
      <c r="E3847" s="5">
        <v>12</v>
      </c>
      <c r="F3847">
        <v>7.9002049999999997</v>
      </c>
      <c r="G3847">
        <v>5.2139647512246798E-2</v>
      </c>
      <c r="H3847">
        <v>0.47099204694211</v>
      </c>
      <c r="I3847">
        <v>0.36979346636513499</v>
      </c>
      <c r="J3847">
        <v>0.71936258669112496</v>
      </c>
      <c r="K3847">
        <v>0.99903930719282696</v>
      </c>
      <c r="L3847">
        <v>-4.7028146788213698</v>
      </c>
      <c r="M3847" s="6" t="s">
        <v>17</v>
      </c>
      <c r="N3847" s="5" t="s">
        <v>18</v>
      </c>
    </row>
    <row r="3848" spans="1:14" x14ac:dyDescent="0.25">
      <c r="A3848" t="s">
        <v>13446</v>
      </c>
      <c r="B3848" t="s">
        <v>13447</v>
      </c>
      <c r="C3848" s="5" t="s">
        <v>13448</v>
      </c>
      <c r="D3848" t="s">
        <v>13449</v>
      </c>
      <c r="E3848" s="5">
        <v>5</v>
      </c>
      <c r="F3848">
        <v>6.9250550000000004</v>
      </c>
      <c r="G3848">
        <v>-0.23013910963825801</v>
      </c>
      <c r="H3848">
        <v>-1.5308107667600499</v>
      </c>
      <c r="I3848">
        <v>-0.36972299323769803</v>
      </c>
      <c r="J3848">
        <v>0.71941345910180798</v>
      </c>
      <c r="K3848">
        <v>0.99903930719282696</v>
      </c>
      <c r="L3848">
        <v>-4.7028208320437397</v>
      </c>
      <c r="M3848" s="6" t="s">
        <v>17</v>
      </c>
      <c r="N3848" s="5" t="s">
        <v>18</v>
      </c>
    </row>
    <row r="3849" spans="1:14" x14ac:dyDescent="0.25">
      <c r="A3849" t="s">
        <v>13450</v>
      </c>
      <c r="B3849" t="s">
        <v>13451</v>
      </c>
      <c r="C3849" s="5" t="s">
        <v>13452</v>
      </c>
      <c r="D3849" t="s">
        <v>13453</v>
      </c>
      <c r="E3849" s="5">
        <v>17</v>
      </c>
      <c r="F3849">
        <v>7.8243799999999997</v>
      </c>
      <c r="G3849">
        <v>-5.8458113950500601E-2</v>
      </c>
      <c r="H3849">
        <v>0.28170692400726199</v>
      </c>
      <c r="I3849">
        <v>-0.36946062596868801</v>
      </c>
      <c r="J3849">
        <v>0.71960286672523199</v>
      </c>
      <c r="K3849">
        <v>0.99903930719282696</v>
      </c>
      <c r="L3849">
        <v>-4.70284373031767</v>
      </c>
      <c r="M3849" s="6" t="s">
        <v>17</v>
      </c>
      <c r="N3849" s="5" t="s">
        <v>18</v>
      </c>
    </row>
    <row r="3850" spans="1:14" x14ac:dyDescent="0.25">
      <c r="A3850" t="s">
        <v>13454</v>
      </c>
      <c r="B3850" t="s">
        <v>13455</v>
      </c>
      <c r="C3850" s="5" t="s">
        <v>13456</v>
      </c>
      <c r="D3850" t="s">
        <v>13457</v>
      </c>
      <c r="E3850" s="5">
        <v>11</v>
      </c>
      <c r="F3850">
        <v>7.5958600000000001</v>
      </c>
      <c r="G3850">
        <v>5.89900982271594E-2</v>
      </c>
      <c r="H3850">
        <v>0.11094918708243701</v>
      </c>
      <c r="I3850">
        <v>0.369085260407361</v>
      </c>
      <c r="J3850">
        <v>0.71987388451995005</v>
      </c>
      <c r="K3850">
        <v>0.99903930719282696</v>
      </c>
      <c r="L3850">
        <v>-4.7028764637034204</v>
      </c>
      <c r="M3850" s="6" t="s">
        <v>17</v>
      </c>
      <c r="N3850" s="5" t="s">
        <v>18</v>
      </c>
    </row>
    <row r="3851" spans="1:14" x14ac:dyDescent="0.25">
      <c r="A3851" t="s">
        <v>13458</v>
      </c>
      <c r="B3851" t="s">
        <v>13459</v>
      </c>
      <c r="C3851" s="5" t="s">
        <v>13460</v>
      </c>
      <c r="D3851">
        <v>38906.800000000003</v>
      </c>
      <c r="E3851" s="5">
        <v>3</v>
      </c>
      <c r="F3851">
        <v>7.4912999999999998</v>
      </c>
      <c r="G3851">
        <v>0.11640591457763701</v>
      </c>
      <c r="H3851">
        <v>7.8522781405652595E-2</v>
      </c>
      <c r="I3851">
        <v>0.368637314397744</v>
      </c>
      <c r="J3851">
        <v>0.72019735953538</v>
      </c>
      <c r="K3851">
        <v>0.99903930719282696</v>
      </c>
      <c r="L3851">
        <v>-4.7029154849662902</v>
      </c>
      <c r="M3851" s="6" t="s">
        <v>17</v>
      </c>
      <c r="N3851" s="5" t="s">
        <v>18</v>
      </c>
    </row>
    <row r="3852" spans="1:14" x14ac:dyDescent="0.25">
      <c r="A3852" t="s">
        <v>13461</v>
      </c>
      <c r="B3852" t="s">
        <v>13462</v>
      </c>
      <c r="C3852" s="5" t="s">
        <v>13463</v>
      </c>
      <c r="D3852" t="s">
        <v>13464</v>
      </c>
      <c r="E3852" s="5">
        <v>8</v>
      </c>
      <c r="F3852">
        <v>7.2877900000000002</v>
      </c>
      <c r="G3852">
        <v>-4.8740368850076099E-2</v>
      </c>
      <c r="H3852">
        <v>0.43933728940354899</v>
      </c>
      <c r="I3852">
        <v>-0.36781164491613899</v>
      </c>
      <c r="J3852">
        <v>0.72079375185240202</v>
      </c>
      <c r="K3852">
        <v>0.99903930719282696</v>
      </c>
      <c r="L3852">
        <v>-4.7029872921411702</v>
      </c>
      <c r="M3852" s="6" t="s">
        <v>17</v>
      </c>
      <c r="N3852" s="5" t="s">
        <v>18</v>
      </c>
    </row>
    <row r="3853" spans="1:14" x14ac:dyDescent="0.25">
      <c r="A3853" t="s">
        <v>13465</v>
      </c>
      <c r="B3853" t="s">
        <v>13466</v>
      </c>
      <c r="C3853" s="5" t="s">
        <v>13467</v>
      </c>
      <c r="D3853" t="s">
        <v>13468</v>
      </c>
      <c r="E3853" s="5">
        <v>10</v>
      </c>
      <c r="F3853">
        <v>7.5015049999999999</v>
      </c>
      <c r="G3853">
        <v>5.48963113896105E-2</v>
      </c>
      <c r="H3853">
        <v>0.16639668095795601</v>
      </c>
      <c r="I3853">
        <v>0.36752865677262198</v>
      </c>
      <c r="J3853">
        <v>0.72099820335534903</v>
      </c>
      <c r="K3853">
        <v>0.99903930719282696</v>
      </c>
      <c r="L3853">
        <v>-4.7030118679150199</v>
      </c>
      <c r="M3853" s="6" t="s">
        <v>17</v>
      </c>
      <c r="N3853" s="5" t="s">
        <v>18</v>
      </c>
    </row>
    <row r="3854" spans="1:14" x14ac:dyDescent="0.25">
      <c r="A3854" t="s">
        <v>13469</v>
      </c>
      <c r="B3854" t="s">
        <v>13470</v>
      </c>
      <c r="C3854" s="5" t="s">
        <v>13471</v>
      </c>
      <c r="D3854">
        <v>15933.1</v>
      </c>
      <c r="E3854" s="5">
        <v>7</v>
      </c>
      <c r="F3854">
        <v>8.8122050000000005</v>
      </c>
      <c r="G3854">
        <v>0.21326836032878399</v>
      </c>
      <c r="H3854">
        <v>-5.2425407241093902</v>
      </c>
      <c r="I3854">
        <v>0.36712930998140098</v>
      </c>
      <c r="J3854">
        <v>0.72128676023515204</v>
      </c>
      <c r="K3854">
        <v>0.99903930719282696</v>
      </c>
      <c r="L3854">
        <v>-4.7030465180894101</v>
      </c>
      <c r="M3854" s="6" t="s">
        <v>17</v>
      </c>
      <c r="N3854" s="5" t="s">
        <v>18</v>
      </c>
    </row>
    <row r="3855" spans="1:14" x14ac:dyDescent="0.25">
      <c r="A3855" t="s">
        <v>13472</v>
      </c>
      <c r="B3855" t="s">
        <v>13473</v>
      </c>
      <c r="C3855" s="5" t="s">
        <v>13474</v>
      </c>
      <c r="D3855">
        <v>91773</v>
      </c>
      <c r="E3855" s="5">
        <v>7</v>
      </c>
      <c r="F3855">
        <v>6.7610049999999999</v>
      </c>
      <c r="G3855">
        <v>-0.14589804291654199</v>
      </c>
      <c r="H3855">
        <v>-0.76246313668194998</v>
      </c>
      <c r="I3855">
        <v>-0.36643881553470897</v>
      </c>
      <c r="J3855">
        <v>0.72178580075823096</v>
      </c>
      <c r="K3855">
        <v>0.99903930719282696</v>
      </c>
      <c r="L3855">
        <v>-4.7031063457037598</v>
      </c>
      <c r="M3855" s="6" t="s">
        <v>17</v>
      </c>
      <c r="N3855" s="5" t="s">
        <v>18</v>
      </c>
    </row>
    <row r="3856" spans="1:14" x14ac:dyDescent="0.25">
      <c r="A3856" t="s">
        <v>13475</v>
      </c>
      <c r="B3856" t="s">
        <v>13476</v>
      </c>
      <c r="C3856" s="5" t="s">
        <v>13477</v>
      </c>
      <c r="D3856" t="s">
        <v>13478</v>
      </c>
      <c r="E3856" s="5">
        <v>8</v>
      </c>
      <c r="F3856">
        <v>8.0057849999999995</v>
      </c>
      <c r="G3856">
        <v>-8.8817266048856702E-2</v>
      </c>
      <c r="H3856">
        <v>0.84809925695315003</v>
      </c>
      <c r="I3856">
        <v>-0.366246548169535</v>
      </c>
      <c r="J3856">
        <v>0.72192478243995795</v>
      </c>
      <c r="K3856">
        <v>0.99903930719282696</v>
      </c>
      <c r="L3856">
        <v>-4.7031229855470498</v>
      </c>
      <c r="M3856" s="6" t="s">
        <v>17</v>
      </c>
      <c r="N3856" s="5" t="s">
        <v>18</v>
      </c>
    </row>
    <row r="3857" spans="1:14" x14ac:dyDescent="0.25">
      <c r="A3857" t="s">
        <v>13479</v>
      </c>
      <c r="B3857" t="s">
        <v>13480</v>
      </c>
      <c r="C3857" s="5" t="s">
        <v>13481</v>
      </c>
      <c r="D3857">
        <v>23319.3</v>
      </c>
      <c r="E3857" s="5">
        <v>8</v>
      </c>
      <c r="F3857">
        <v>7.751595</v>
      </c>
      <c r="G3857">
        <v>-0.11236487643835</v>
      </c>
      <c r="H3857">
        <v>1.1601070232178701</v>
      </c>
      <c r="I3857">
        <v>-0.365759652584284</v>
      </c>
      <c r="J3857">
        <v>0.72227678555538</v>
      </c>
      <c r="K3857">
        <v>0.99903930719282696</v>
      </c>
      <c r="L3857">
        <v>-4.70316508689658</v>
      </c>
      <c r="M3857" s="6" t="s">
        <v>17</v>
      </c>
      <c r="N3857" s="5" t="s">
        <v>18</v>
      </c>
    </row>
    <row r="3858" spans="1:14" x14ac:dyDescent="0.25">
      <c r="A3858" t="s">
        <v>13482</v>
      </c>
      <c r="B3858" t="s">
        <v>13483</v>
      </c>
      <c r="C3858" s="5" t="s">
        <v>13484</v>
      </c>
      <c r="D3858" t="s">
        <v>13485</v>
      </c>
      <c r="E3858" s="5">
        <v>19</v>
      </c>
      <c r="F3858">
        <v>7.289555</v>
      </c>
      <c r="G3858">
        <v>-9.2891565576713894E-2</v>
      </c>
      <c r="H3858">
        <v>-2.0207408286603301</v>
      </c>
      <c r="I3858">
        <v>-0.36541882840767398</v>
      </c>
      <c r="J3858">
        <v>0.72252322630307297</v>
      </c>
      <c r="K3858">
        <v>0.99903930719282696</v>
      </c>
      <c r="L3858">
        <v>-4.7031945258723198</v>
      </c>
      <c r="M3858" s="6" t="s">
        <v>17</v>
      </c>
      <c r="N3858" s="5" t="s">
        <v>18</v>
      </c>
    </row>
    <row r="3859" spans="1:14" x14ac:dyDescent="0.25">
      <c r="A3859" t="s">
        <v>13486</v>
      </c>
      <c r="B3859" t="s">
        <v>13487</v>
      </c>
      <c r="C3859" s="5" t="s">
        <v>13488</v>
      </c>
      <c r="D3859">
        <v>21473.1</v>
      </c>
      <c r="E3859" s="5">
        <v>4</v>
      </c>
      <c r="F3859">
        <v>7.2790949999999999</v>
      </c>
      <c r="G3859">
        <v>-8.2896398358906304E-2</v>
      </c>
      <c r="H3859">
        <v>0.89930146052150095</v>
      </c>
      <c r="I3859">
        <v>-0.36530594936552402</v>
      </c>
      <c r="J3859">
        <v>0.72260485344158798</v>
      </c>
      <c r="K3859">
        <v>0.99903930719282696</v>
      </c>
      <c r="L3859">
        <v>-4.7032042701333401</v>
      </c>
      <c r="M3859" s="6" t="s">
        <v>17</v>
      </c>
      <c r="N3859" s="5" t="s">
        <v>18</v>
      </c>
    </row>
    <row r="3860" spans="1:14" x14ac:dyDescent="0.25">
      <c r="A3860" t="s">
        <v>13489</v>
      </c>
      <c r="B3860" t="s">
        <v>13490</v>
      </c>
      <c r="C3860" s="5" t="s">
        <v>13491</v>
      </c>
      <c r="D3860" t="s">
        <v>13492</v>
      </c>
      <c r="E3860" s="5">
        <v>3</v>
      </c>
      <c r="F3860">
        <v>6.4368999999999996</v>
      </c>
      <c r="G3860">
        <v>-0.11059774161193101</v>
      </c>
      <c r="H3860">
        <v>0.10756530971205901</v>
      </c>
      <c r="I3860">
        <v>-0.36522689109525902</v>
      </c>
      <c r="J3860">
        <v>0.72266202566897797</v>
      </c>
      <c r="K3860">
        <v>0.99903930719282696</v>
      </c>
      <c r="L3860">
        <v>-4.7032110931157103</v>
      </c>
      <c r="M3860" s="6" t="s">
        <v>17</v>
      </c>
      <c r="N3860" s="5" t="s">
        <v>18</v>
      </c>
    </row>
    <row r="3861" spans="1:14" x14ac:dyDescent="0.25">
      <c r="A3861" t="s">
        <v>13493</v>
      </c>
      <c r="B3861" t="s">
        <v>13494</v>
      </c>
      <c r="C3861" s="5" t="s">
        <v>13495</v>
      </c>
      <c r="D3861">
        <v>70057</v>
      </c>
      <c r="E3861" s="5">
        <v>8</v>
      </c>
      <c r="F3861">
        <v>6.82097</v>
      </c>
      <c r="G3861">
        <v>-4.5120368225404599E-2</v>
      </c>
      <c r="H3861">
        <v>0.32345799981842599</v>
      </c>
      <c r="I3861">
        <v>-0.36488994916057199</v>
      </c>
      <c r="J3861">
        <v>0.72290571062433795</v>
      </c>
      <c r="K3861">
        <v>0.99903930719282696</v>
      </c>
      <c r="L3861">
        <v>-4.7032401565147799</v>
      </c>
      <c r="M3861" s="6" t="s">
        <v>17</v>
      </c>
      <c r="N3861" s="5" t="s">
        <v>18</v>
      </c>
    </row>
    <row r="3862" spans="1:14" x14ac:dyDescent="0.25">
      <c r="A3862" t="s">
        <v>13496</v>
      </c>
      <c r="B3862" t="s">
        <v>13497</v>
      </c>
      <c r="C3862" s="5" t="s">
        <v>13498</v>
      </c>
      <c r="D3862" t="s">
        <v>13499</v>
      </c>
      <c r="E3862" s="5">
        <v>10</v>
      </c>
      <c r="F3862">
        <v>7.6329149999999997</v>
      </c>
      <c r="G3862">
        <v>4.8578477713535302E-2</v>
      </c>
      <c r="H3862">
        <v>0.18742124328167301</v>
      </c>
      <c r="I3862">
        <v>0.364753432182085</v>
      </c>
      <c r="J3862">
        <v>0.72300445243768996</v>
      </c>
      <c r="K3862">
        <v>0.99903930719282696</v>
      </c>
      <c r="L3862">
        <v>-4.7032519247052598</v>
      </c>
      <c r="M3862" s="6" t="s">
        <v>17</v>
      </c>
      <c r="N3862" s="5" t="s">
        <v>18</v>
      </c>
    </row>
    <row r="3863" spans="1:14" x14ac:dyDescent="0.25">
      <c r="A3863" t="s">
        <v>13500</v>
      </c>
      <c r="B3863" t="s">
        <v>13501</v>
      </c>
      <c r="C3863" s="5" t="s">
        <v>13502</v>
      </c>
      <c r="D3863">
        <v>147002</v>
      </c>
      <c r="E3863" s="5">
        <v>13</v>
      </c>
      <c r="F3863">
        <v>7.0912949999999997</v>
      </c>
      <c r="G3863">
        <v>8.9528672712303095E-2</v>
      </c>
      <c r="H3863">
        <v>-0.34211598988488601</v>
      </c>
      <c r="I3863">
        <v>0.36470381689937098</v>
      </c>
      <c r="J3863">
        <v>0.723040340162456</v>
      </c>
      <c r="K3863">
        <v>0.99903930719282696</v>
      </c>
      <c r="L3863">
        <v>-4.7032562006585801</v>
      </c>
      <c r="M3863" s="6" t="s">
        <v>17</v>
      </c>
      <c r="N3863" s="5" t="s">
        <v>18</v>
      </c>
    </row>
    <row r="3864" spans="1:14" x14ac:dyDescent="0.25">
      <c r="A3864" t="s">
        <v>13503</v>
      </c>
      <c r="B3864" t="s">
        <v>13504</v>
      </c>
      <c r="C3864" s="5" t="s">
        <v>13505</v>
      </c>
      <c r="D3864">
        <v>59509.2</v>
      </c>
      <c r="E3864" s="5">
        <v>24</v>
      </c>
      <c r="F3864">
        <v>8.4954450000000001</v>
      </c>
      <c r="G3864">
        <v>7.9917839656278605E-2</v>
      </c>
      <c r="H3864">
        <v>0.149404566311133</v>
      </c>
      <c r="I3864">
        <v>0.36463803900942499</v>
      </c>
      <c r="J3864">
        <v>0.72308791971188202</v>
      </c>
      <c r="K3864">
        <v>0.99903930719282696</v>
      </c>
      <c r="L3864">
        <v>-4.7032618686864698</v>
      </c>
      <c r="M3864" s="6" t="s">
        <v>17</v>
      </c>
      <c r="N3864" s="5" t="s">
        <v>18</v>
      </c>
    </row>
    <row r="3865" spans="1:14" x14ac:dyDescent="0.25">
      <c r="A3865" t="s">
        <v>13506</v>
      </c>
      <c r="B3865" t="s">
        <v>13507</v>
      </c>
      <c r="C3865" s="5" t="s">
        <v>13508</v>
      </c>
      <c r="D3865" t="s">
        <v>13509</v>
      </c>
      <c r="E3865" s="5">
        <v>12</v>
      </c>
      <c r="F3865">
        <v>7.1326700000000001</v>
      </c>
      <c r="G3865">
        <v>-7.8693360373703794E-2</v>
      </c>
      <c r="H3865">
        <v>0.72198316870835</v>
      </c>
      <c r="I3865">
        <v>-0.36445598838426202</v>
      </c>
      <c r="J3865">
        <v>0.72321961004219104</v>
      </c>
      <c r="K3865">
        <v>0.99903930719282696</v>
      </c>
      <c r="L3865">
        <v>-4.7032775507650397</v>
      </c>
      <c r="M3865" s="6" t="s">
        <v>17</v>
      </c>
      <c r="N3865" s="5" t="s">
        <v>18</v>
      </c>
    </row>
    <row r="3866" spans="1:14" x14ac:dyDescent="0.25">
      <c r="A3866" t="s">
        <v>13510</v>
      </c>
      <c r="B3866" t="s">
        <v>13511</v>
      </c>
      <c r="C3866" s="5" t="s">
        <v>13512</v>
      </c>
      <c r="D3866">
        <v>79831.399999999994</v>
      </c>
      <c r="E3866" s="5">
        <v>13</v>
      </c>
      <c r="F3866">
        <v>7.4005000000000001</v>
      </c>
      <c r="G3866">
        <v>0.10279395958063201</v>
      </c>
      <c r="H3866">
        <v>-0.225054569868466</v>
      </c>
      <c r="I3866">
        <v>0.36440814984584402</v>
      </c>
      <c r="J3866">
        <v>0.72325421667866896</v>
      </c>
      <c r="K3866">
        <v>0.99903930719282696</v>
      </c>
      <c r="L3866">
        <v>-4.7032816704015001</v>
      </c>
      <c r="M3866" s="6" t="s">
        <v>17</v>
      </c>
      <c r="N3866" s="5" t="s">
        <v>18</v>
      </c>
    </row>
    <row r="3867" spans="1:14" x14ac:dyDescent="0.25">
      <c r="A3867" t="s">
        <v>13513</v>
      </c>
      <c r="B3867" t="s">
        <v>13514</v>
      </c>
      <c r="C3867" s="5" t="s">
        <v>13515</v>
      </c>
      <c r="D3867">
        <v>137838</v>
      </c>
      <c r="E3867" s="5">
        <v>13</v>
      </c>
      <c r="F3867">
        <v>7.1217899999999998</v>
      </c>
      <c r="G3867">
        <v>0.111099306822803</v>
      </c>
      <c r="H3867">
        <v>-2.8850629467808502</v>
      </c>
      <c r="I3867">
        <v>0.36426507901456201</v>
      </c>
      <c r="J3867">
        <v>0.72335771874178301</v>
      </c>
      <c r="K3867">
        <v>0.99903930719282696</v>
      </c>
      <c r="L3867">
        <v>-4.7032939879340097</v>
      </c>
      <c r="M3867" s="6" t="s">
        <v>17</v>
      </c>
      <c r="N3867" s="5" t="s">
        <v>18</v>
      </c>
    </row>
    <row r="3868" spans="1:14" x14ac:dyDescent="0.25">
      <c r="A3868" t="s">
        <v>13516</v>
      </c>
      <c r="B3868" t="s">
        <v>13517</v>
      </c>
      <c r="C3868" s="5" t="s">
        <v>13518</v>
      </c>
      <c r="D3868" t="s">
        <v>13519</v>
      </c>
      <c r="E3868" s="5">
        <v>11</v>
      </c>
      <c r="F3868">
        <v>8.8426100000000005</v>
      </c>
      <c r="G3868">
        <v>-0.107684038090453</v>
      </c>
      <c r="H3868">
        <v>0.83008526763611401</v>
      </c>
      <c r="I3868">
        <v>-0.36387340674755297</v>
      </c>
      <c r="J3868">
        <v>0.72364109710699198</v>
      </c>
      <c r="K3868">
        <v>0.99903930719282696</v>
      </c>
      <c r="L3868">
        <v>-4.7033276849707102</v>
      </c>
      <c r="M3868" s="6" t="s">
        <v>17</v>
      </c>
      <c r="N3868" s="5" t="s">
        <v>18</v>
      </c>
    </row>
    <row r="3869" spans="1:14" x14ac:dyDescent="0.25">
      <c r="A3869" t="s">
        <v>13520</v>
      </c>
      <c r="B3869" t="s">
        <v>13521</v>
      </c>
      <c r="C3869" s="5" t="s">
        <v>13522</v>
      </c>
      <c r="D3869">
        <v>144614</v>
      </c>
      <c r="E3869" s="5">
        <v>9</v>
      </c>
      <c r="F3869">
        <v>6.7241299999999997</v>
      </c>
      <c r="G3869">
        <v>-4.8249454425562201E-2</v>
      </c>
      <c r="H3869">
        <v>-7.5865339250595701E-2</v>
      </c>
      <c r="I3869">
        <v>-0.36380609276689302</v>
      </c>
      <c r="J3869">
        <v>0.72368980379192804</v>
      </c>
      <c r="K3869">
        <v>0.99903930719282696</v>
      </c>
      <c r="L3869">
        <v>-4.7033334727674898</v>
      </c>
      <c r="M3869" s="6" t="s">
        <v>17</v>
      </c>
      <c r="N3869" s="5" t="s">
        <v>18</v>
      </c>
    </row>
    <row r="3870" spans="1:14" x14ac:dyDescent="0.25">
      <c r="A3870" t="s">
        <v>13523</v>
      </c>
      <c r="B3870" t="s">
        <v>13524</v>
      </c>
      <c r="C3870" s="5" t="s">
        <v>13525</v>
      </c>
      <c r="D3870" t="s">
        <v>13526</v>
      </c>
      <c r="E3870" s="5">
        <v>3</v>
      </c>
      <c r="F3870">
        <v>6.9218000000000002</v>
      </c>
      <c r="G3870">
        <v>-8.1944389927896294E-2</v>
      </c>
      <c r="H3870">
        <v>0.430140036947737</v>
      </c>
      <c r="I3870">
        <v>-0.36358790059095197</v>
      </c>
      <c r="J3870">
        <v>0.72384769101392699</v>
      </c>
      <c r="K3870">
        <v>0.99903930719282696</v>
      </c>
      <c r="L3870">
        <v>-4.70335222637393</v>
      </c>
      <c r="M3870" s="6" t="s">
        <v>17</v>
      </c>
      <c r="N3870" s="5" t="s">
        <v>18</v>
      </c>
    </row>
    <row r="3871" spans="1:14" x14ac:dyDescent="0.25">
      <c r="A3871" t="s">
        <v>13527</v>
      </c>
      <c r="B3871" t="s">
        <v>13528</v>
      </c>
      <c r="C3871" s="5" t="s">
        <v>13529</v>
      </c>
      <c r="D3871">
        <v>42976.1</v>
      </c>
      <c r="E3871" s="5">
        <v>14</v>
      </c>
      <c r="F3871">
        <v>7.9369699999999996</v>
      </c>
      <c r="G3871">
        <v>-8.8977370555497301E-2</v>
      </c>
      <c r="H3871">
        <v>0.86044959414089806</v>
      </c>
      <c r="I3871">
        <v>-0.36343406788506299</v>
      </c>
      <c r="J3871">
        <v>0.72395901491498804</v>
      </c>
      <c r="K3871">
        <v>0.99903930719282696</v>
      </c>
      <c r="L3871">
        <v>-4.7033654418440802</v>
      </c>
      <c r="M3871" s="6" t="s">
        <v>17</v>
      </c>
      <c r="N3871" s="5" t="s">
        <v>18</v>
      </c>
    </row>
    <row r="3872" spans="1:14" x14ac:dyDescent="0.25">
      <c r="A3872" t="s">
        <v>13530</v>
      </c>
      <c r="B3872" t="s">
        <v>13531</v>
      </c>
      <c r="C3872" s="5" t="s">
        <v>13532</v>
      </c>
      <c r="D3872">
        <v>40628.800000000003</v>
      </c>
      <c r="E3872" s="5">
        <v>8</v>
      </c>
      <c r="F3872">
        <v>7.8162099999999999</v>
      </c>
      <c r="G3872">
        <v>6.3493699446785998E-2</v>
      </c>
      <c r="H3872">
        <v>0.45766665525975903</v>
      </c>
      <c r="I3872">
        <v>0.36298121193831001</v>
      </c>
      <c r="J3872">
        <v>0.72428677181326795</v>
      </c>
      <c r="K3872">
        <v>0.99903930719282696</v>
      </c>
      <c r="L3872">
        <v>-4.7034043148874902</v>
      </c>
      <c r="M3872" s="6" t="s">
        <v>17</v>
      </c>
      <c r="N3872" s="5" t="s">
        <v>18</v>
      </c>
    </row>
    <row r="3873" spans="1:14" x14ac:dyDescent="0.25">
      <c r="A3873" t="s">
        <v>13533</v>
      </c>
      <c r="B3873" t="s">
        <v>13534</v>
      </c>
      <c r="C3873" s="5" t="s">
        <v>13535</v>
      </c>
      <c r="D3873">
        <v>232693</v>
      </c>
      <c r="E3873" s="5">
        <v>39</v>
      </c>
      <c r="F3873">
        <v>7.5274049999999999</v>
      </c>
      <c r="G3873">
        <v>0.10073254473325099</v>
      </c>
      <c r="H3873">
        <v>-0.36808057043521503</v>
      </c>
      <c r="I3873">
        <v>0.362621445474963</v>
      </c>
      <c r="J3873">
        <v>0.72454719645222898</v>
      </c>
      <c r="K3873">
        <v>0.99903930719282696</v>
      </c>
      <c r="L3873">
        <v>-4.7034351642303802</v>
      </c>
      <c r="M3873" s="6" t="s">
        <v>17</v>
      </c>
      <c r="N3873" s="5" t="s">
        <v>18</v>
      </c>
    </row>
    <row r="3874" spans="1:14" x14ac:dyDescent="0.25">
      <c r="A3874" t="s">
        <v>13536</v>
      </c>
      <c r="B3874" t="s">
        <v>13537</v>
      </c>
      <c r="C3874" s="5" t="s">
        <v>13538</v>
      </c>
      <c r="D3874">
        <v>114659</v>
      </c>
      <c r="E3874" s="5">
        <v>5</v>
      </c>
      <c r="F3874">
        <v>6.7962850000000001</v>
      </c>
      <c r="G3874">
        <v>-5.8331951550410599E-2</v>
      </c>
      <c r="H3874">
        <v>-8.2260044244550801E-2</v>
      </c>
      <c r="I3874">
        <v>-0.36256101146827802</v>
      </c>
      <c r="J3874">
        <v>0.72459094652279399</v>
      </c>
      <c r="K3874">
        <v>0.99903930719282696</v>
      </c>
      <c r="L3874">
        <v>-4.7034403434804002</v>
      </c>
      <c r="M3874" s="6" t="s">
        <v>17</v>
      </c>
      <c r="N3874" s="5" t="s">
        <v>18</v>
      </c>
    </row>
    <row r="3875" spans="1:14" x14ac:dyDescent="0.25">
      <c r="A3875" t="s">
        <v>13539</v>
      </c>
      <c r="B3875" t="s">
        <v>13540</v>
      </c>
      <c r="C3875" s="5" t="s">
        <v>13541</v>
      </c>
      <c r="D3875">
        <v>98772.5</v>
      </c>
      <c r="E3875" s="5">
        <v>22</v>
      </c>
      <c r="F3875">
        <v>7.5094750000000001</v>
      </c>
      <c r="G3875">
        <v>-6.9789912800875098E-2</v>
      </c>
      <c r="H3875">
        <v>0.225095259941656</v>
      </c>
      <c r="I3875">
        <v>-0.36251972822237299</v>
      </c>
      <c r="J3875">
        <v>0.72462083335677296</v>
      </c>
      <c r="K3875">
        <v>0.99903930719282696</v>
      </c>
      <c r="L3875">
        <v>-4.70344388101962</v>
      </c>
      <c r="M3875" s="6" t="s">
        <v>17</v>
      </c>
      <c r="N3875" s="5" t="s">
        <v>18</v>
      </c>
    </row>
    <row r="3876" spans="1:14" x14ac:dyDescent="0.25">
      <c r="A3876" t="s">
        <v>13542</v>
      </c>
      <c r="B3876" t="s">
        <v>13543</v>
      </c>
      <c r="C3876" s="5" t="s">
        <v>13544</v>
      </c>
      <c r="D3876">
        <v>90178.1</v>
      </c>
      <c r="E3876" s="5">
        <v>7</v>
      </c>
      <c r="F3876">
        <v>7.0493399999999999</v>
      </c>
      <c r="G3876">
        <v>3.9687038631310199E-2</v>
      </c>
      <c r="H3876">
        <v>0.232506993364544</v>
      </c>
      <c r="I3876">
        <v>0.36224447714809399</v>
      </c>
      <c r="J3876">
        <v>0.72482011265157797</v>
      </c>
      <c r="K3876">
        <v>0.99903930719282696</v>
      </c>
      <c r="L3876">
        <v>-4.7034674573231801</v>
      </c>
      <c r="M3876" s="6" t="s">
        <v>17</v>
      </c>
      <c r="N3876" s="5" t="s">
        <v>18</v>
      </c>
    </row>
    <row r="3877" spans="1:14" x14ac:dyDescent="0.25">
      <c r="A3877" t="s">
        <v>13545</v>
      </c>
      <c r="B3877" t="s">
        <v>13546</v>
      </c>
      <c r="C3877" s="5" t="s">
        <v>13547</v>
      </c>
      <c r="D3877" t="s">
        <v>13548</v>
      </c>
      <c r="E3877" s="5">
        <v>7</v>
      </c>
      <c r="F3877">
        <v>7.1175350000000002</v>
      </c>
      <c r="G3877">
        <v>-9.5425821375785494E-2</v>
      </c>
      <c r="H3877">
        <v>0.25782025308925599</v>
      </c>
      <c r="I3877">
        <v>-0.36220776029880902</v>
      </c>
      <c r="J3877">
        <v>0.724846696952404</v>
      </c>
      <c r="K3877">
        <v>0.99903930719282696</v>
      </c>
      <c r="L3877">
        <v>-4.7034706009710101</v>
      </c>
      <c r="M3877" s="6" t="s">
        <v>17</v>
      </c>
      <c r="N3877" s="5" t="s">
        <v>18</v>
      </c>
    </row>
    <row r="3878" spans="1:14" x14ac:dyDescent="0.25">
      <c r="A3878" t="s">
        <v>13549</v>
      </c>
      <c r="B3878" t="s">
        <v>13550</v>
      </c>
      <c r="C3878" s="5" t="s">
        <v>13551</v>
      </c>
      <c r="D3878">
        <v>26824.2</v>
      </c>
      <c r="E3878" s="5">
        <v>3</v>
      </c>
      <c r="F3878">
        <v>7.0872450000000002</v>
      </c>
      <c r="G3878">
        <v>-5.6438875238546397E-2</v>
      </c>
      <c r="H3878">
        <v>0.242395943979239</v>
      </c>
      <c r="I3878">
        <v>-0.36141170396335498</v>
      </c>
      <c r="J3878">
        <v>0.72542316440637999</v>
      </c>
      <c r="K3878">
        <v>0.99903930719282696</v>
      </c>
      <c r="L3878">
        <v>-4.7035386835717103</v>
      </c>
      <c r="M3878" s="6" t="s">
        <v>17</v>
      </c>
      <c r="N3878" s="5" t="s">
        <v>18</v>
      </c>
    </row>
    <row r="3879" spans="1:14" x14ac:dyDescent="0.25">
      <c r="A3879" t="s">
        <v>13552</v>
      </c>
      <c r="B3879" t="s">
        <v>13553</v>
      </c>
      <c r="C3879" s="5" t="s">
        <v>13554</v>
      </c>
      <c r="D3879" t="s">
        <v>13555</v>
      </c>
      <c r="E3879" s="5">
        <v>14</v>
      </c>
      <c r="F3879">
        <v>7.3612799999999998</v>
      </c>
      <c r="G3879">
        <v>5.6812084165377801E-2</v>
      </c>
      <c r="H3879">
        <v>0.17885716452026501</v>
      </c>
      <c r="I3879">
        <v>0.36138263754288702</v>
      </c>
      <c r="J3879">
        <v>0.72544421638809298</v>
      </c>
      <c r="K3879">
        <v>0.99903930719282696</v>
      </c>
      <c r="L3879">
        <v>-4.7035411667708198</v>
      </c>
      <c r="M3879" s="6" t="s">
        <v>17</v>
      </c>
      <c r="N3879" s="5" t="s">
        <v>18</v>
      </c>
    </row>
    <row r="3880" spans="1:14" x14ac:dyDescent="0.25">
      <c r="A3880" t="s">
        <v>13556</v>
      </c>
      <c r="B3880" t="s">
        <v>13557</v>
      </c>
      <c r="C3880" s="5" t="s">
        <v>13558</v>
      </c>
      <c r="D3880" t="s">
        <v>13559</v>
      </c>
      <c r="E3880" s="5">
        <v>4</v>
      </c>
      <c r="F3880">
        <v>7.1872699999999998</v>
      </c>
      <c r="G3880">
        <v>-0.103895429266692</v>
      </c>
      <c r="H3880">
        <v>0.93940279983212804</v>
      </c>
      <c r="I3880">
        <v>-0.36117434744707799</v>
      </c>
      <c r="J3880">
        <v>0.72559508201355305</v>
      </c>
      <c r="K3880">
        <v>0.99903930719282696</v>
      </c>
      <c r="L3880">
        <v>-4.7035589558153603</v>
      </c>
      <c r="M3880" s="6" t="s">
        <v>17</v>
      </c>
      <c r="N3880" s="5" t="s">
        <v>18</v>
      </c>
    </row>
    <row r="3881" spans="1:14" x14ac:dyDescent="0.25">
      <c r="A3881" t="s">
        <v>13560</v>
      </c>
      <c r="B3881" t="s">
        <v>13561</v>
      </c>
      <c r="C3881" s="5" t="s">
        <v>13562</v>
      </c>
      <c r="D3881" t="s">
        <v>13563</v>
      </c>
      <c r="E3881" s="5">
        <v>7</v>
      </c>
      <c r="F3881">
        <v>8.3608550000000008</v>
      </c>
      <c r="G3881">
        <v>-0.14332869597377601</v>
      </c>
      <c r="H3881">
        <v>0.87458226789410098</v>
      </c>
      <c r="I3881">
        <v>-0.36089327129704801</v>
      </c>
      <c r="J3881">
        <v>0.72579868652427804</v>
      </c>
      <c r="K3881">
        <v>0.99903930719282696</v>
      </c>
      <c r="L3881">
        <v>-4.7035829456620499</v>
      </c>
      <c r="M3881" s="6" t="s">
        <v>17</v>
      </c>
      <c r="N3881" s="5" t="s">
        <v>18</v>
      </c>
    </row>
    <row r="3882" spans="1:14" x14ac:dyDescent="0.25">
      <c r="A3882" t="s">
        <v>13564</v>
      </c>
      <c r="B3882" t="s">
        <v>13565</v>
      </c>
      <c r="C3882" s="5" t="s">
        <v>13566</v>
      </c>
      <c r="D3882" t="s">
        <v>13567</v>
      </c>
      <c r="E3882" s="5">
        <v>3</v>
      </c>
      <c r="F3882">
        <v>7.2302249999999999</v>
      </c>
      <c r="G3882">
        <v>7.2742112921402202E-2</v>
      </c>
      <c r="H3882">
        <v>-0.838972515451194</v>
      </c>
      <c r="I3882">
        <v>0.360033146092469</v>
      </c>
      <c r="J3882">
        <v>0.72642187907072098</v>
      </c>
      <c r="K3882">
        <v>0.99903930719282696</v>
      </c>
      <c r="L3882">
        <v>-4.7036562467028604</v>
      </c>
      <c r="M3882" s="6" t="s">
        <v>17</v>
      </c>
      <c r="N3882" s="5" t="s">
        <v>18</v>
      </c>
    </row>
    <row r="3883" spans="1:14" x14ac:dyDescent="0.25">
      <c r="A3883" t="s">
        <v>13568</v>
      </c>
      <c r="B3883" t="s">
        <v>13569</v>
      </c>
      <c r="C3883" s="5" t="s">
        <v>13570</v>
      </c>
      <c r="D3883">
        <v>98498.2</v>
      </c>
      <c r="E3883" s="5">
        <v>14</v>
      </c>
      <c r="F3883">
        <v>7.8149050000000004</v>
      </c>
      <c r="G3883">
        <v>0.181904683686921</v>
      </c>
      <c r="H3883">
        <v>-2.9666932868670099</v>
      </c>
      <c r="I3883">
        <v>0.35941142580553997</v>
      </c>
      <c r="J3883">
        <v>0.72687246911903103</v>
      </c>
      <c r="K3883">
        <v>0.99903930719282696</v>
      </c>
      <c r="L3883">
        <v>-4.7037091266855002</v>
      </c>
      <c r="M3883" s="6" t="s">
        <v>17</v>
      </c>
      <c r="N3883" s="5" t="s">
        <v>18</v>
      </c>
    </row>
    <row r="3884" spans="1:14" x14ac:dyDescent="0.25">
      <c r="A3884" t="s">
        <v>13571</v>
      </c>
      <c r="B3884" t="s">
        <v>13572</v>
      </c>
      <c r="C3884" s="5" t="s">
        <v>13573</v>
      </c>
      <c r="D3884" t="s">
        <v>13574</v>
      </c>
      <c r="E3884" s="5">
        <v>3</v>
      </c>
      <c r="F3884">
        <v>7.2671049999999999</v>
      </c>
      <c r="G3884">
        <v>8.8854364630122903E-2</v>
      </c>
      <c r="H3884">
        <v>-1.52341611635435</v>
      </c>
      <c r="I3884">
        <v>0.35929916692227398</v>
      </c>
      <c r="J3884">
        <v>0.72695384010612196</v>
      </c>
      <c r="K3884">
        <v>0.99903930719282696</v>
      </c>
      <c r="L3884">
        <v>-4.7037186654948</v>
      </c>
      <c r="M3884" s="6" t="s">
        <v>17</v>
      </c>
      <c r="N3884" s="5" t="s">
        <v>18</v>
      </c>
    </row>
    <row r="3885" spans="1:14" x14ac:dyDescent="0.25">
      <c r="A3885" t="s">
        <v>13575</v>
      </c>
      <c r="B3885" t="s">
        <v>13576</v>
      </c>
      <c r="C3885" s="5" t="s">
        <v>13577</v>
      </c>
      <c r="D3885">
        <v>61577.1</v>
      </c>
      <c r="E3885" s="5">
        <v>14</v>
      </c>
      <c r="F3885">
        <v>8.1413799999999998</v>
      </c>
      <c r="G3885">
        <v>6.68610306400126E-2</v>
      </c>
      <c r="H3885">
        <v>0.22248428937380699</v>
      </c>
      <c r="I3885">
        <v>0.35908540550610402</v>
      </c>
      <c r="J3885">
        <v>0.72710879519322202</v>
      </c>
      <c r="K3885">
        <v>0.99903930719282696</v>
      </c>
      <c r="L3885">
        <v>-4.7037368212702804</v>
      </c>
      <c r="M3885" s="6" t="s">
        <v>17</v>
      </c>
      <c r="N3885" s="5" t="s">
        <v>18</v>
      </c>
    </row>
    <row r="3886" spans="1:14" x14ac:dyDescent="0.25">
      <c r="A3886" t="s">
        <v>13578</v>
      </c>
      <c r="B3886" t="s">
        <v>13579</v>
      </c>
      <c r="C3886" s="5" t="s">
        <v>13580</v>
      </c>
      <c r="D3886" t="s">
        <v>13581</v>
      </c>
      <c r="E3886" s="5">
        <v>10</v>
      </c>
      <c r="F3886">
        <v>7.1987500000000004</v>
      </c>
      <c r="G3886">
        <v>-6.80827347018267E-2</v>
      </c>
      <c r="H3886">
        <v>9.9305931009636295E-3</v>
      </c>
      <c r="I3886">
        <v>-0.35894770505669799</v>
      </c>
      <c r="J3886">
        <v>0.72720862073530301</v>
      </c>
      <c r="K3886">
        <v>0.99903930719282696</v>
      </c>
      <c r="L3886">
        <v>-4.7037485113671096</v>
      </c>
      <c r="M3886" s="6" t="s">
        <v>17</v>
      </c>
      <c r="N3886" s="5" t="s">
        <v>18</v>
      </c>
    </row>
    <row r="3887" spans="1:14" x14ac:dyDescent="0.25">
      <c r="A3887" t="s">
        <v>13582</v>
      </c>
      <c r="B3887" t="s">
        <v>13583</v>
      </c>
      <c r="C3887" s="5" t="s">
        <v>13584</v>
      </c>
      <c r="D3887" t="s">
        <v>13585</v>
      </c>
      <c r="E3887" s="5">
        <v>11</v>
      </c>
      <c r="F3887">
        <v>6.8965649999999998</v>
      </c>
      <c r="G3887">
        <v>5.7951931684561399E-2</v>
      </c>
      <c r="H3887">
        <v>-5.7201798282002697E-2</v>
      </c>
      <c r="I3887">
        <v>0.35876428982270803</v>
      </c>
      <c r="J3887">
        <v>0.72734159541009302</v>
      </c>
      <c r="K3887">
        <v>0.99903930719282696</v>
      </c>
      <c r="L3887">
        <v>-4.7037640757830896</v>
      </c>
      <c r="M3887" s="6" t="s">
        <v>17</v>
      </c>
      <c r="N3887" s="5" t="s">
        <v>18</v>
      </c>
    </row>
    <row r="3888" spans="1:14" x14ac:dyDescent="0.25">
      <c r="A3888" t="s">
        <v>13586</v>
      </c>
      <c r="B3888" t="s">
        <v>13587</v>
      </c>
      <c r="C3888" s="5" t="s">
        <v>13588</v>
      </c>
      <c r="D3888" t="s">
        <v>13589</v>
      </c>
      <c r="E3888" s="5">
        <v>60</v>
      </c>
      <c r="F3888">
        <v>7.9576950000000002</v>
      </c>
      <c r="G3888">
        <v>0.123342605164762</v>
      </c>
      <c r="H3888">
        <v>-1.1825687712824799</v>
      </c>
      <c r="I3888">
        <v>0.35810280619038098</v>
      </c>
      <c r="J3888">
        <v>0.72782124510645296</v>
      </c>
      <c r="K3888">
        <v>0.99903930719282696</v>
      </c>
      <c r="L3888">
        <v>-4.7038201455137099</v>
      </c>
      <c r="M3888" s="6" t="s">
        <v>17</v>
      </c>
      <c r="N3888" s="5" t="s">
        <v>18</v>
      </c>
    </row>
    <row r="3889" spans="1:14" x14ac:dyDescent="0.25">
      <c r="A3889" t="s">
        <v>13590</v>
      </c>
      <c r="B3889" t="s">
        <v>13591</v>
      </c>
      <c r="C3889" s="5" t="s">
        <v>13592</v>
      </c>
      <c r="D3889">
        <v>79286.3</v>
      </c>
      <c r="E3889" s="5">
        <v>10</v>
      </c>
      <c r="F3889">
        <v>7.39459</v>
      </c>
      <c r="G3889">
        <v>4.5460210443111999E-2</v>
      </c>
      <c r="H3889">
        <v>0.17417871287966599</v>
      </c>
      <c r="I3889">
        <v>0.35794038865459499</v>
      </c>
      <c r="J3889">
        <v>0.72793903490617096</v>
      </c>
      <c r="K3889">
        <v>0.99903930719282696</v>
      </c>
      <c r="L3889">
        <v>-4.7038338975105303</v>
      </c>
      <c r="M3889" s="6" t="s">
        <v>17</v>
      </c>
      <c r="N3889" s="5" t="s">
        <v>18</v>
      </c>
    </row>
    <row r="3890" spans="1:14" x14ac:dyDescent="0.25">
      <c r="A3890" t="s">
        <v>13593</v>
      </c>
      <c r="B3890" t="s">
        <v>13594</v>
      </c>
      <c r="C3890" s="5" t="s">
        <v>13595</v>
      </c>
      <c r="D3890" t="s">
        <v>13596</v>
      </c>
      <c r="E3890" s="5">
        <v>5</v>
      </c>
      <c r="F3890">
        <v>7.2481049999999998</v>
      </c>
      <c r="G3890">
        <v>6.2796781064638901E-2</v>
      </c>
      <c r="H3890">
        <v>0.49464291814288602</v>
      </c>
      <c r="I3890">
        <v>0.35792841902387101</v>
      </c>
      <c r="J3890">
        <v>0.72794771591622298</v>
      </c>
      <c r="K3890">
        <v>0.99903930719282696</v>
      </c>
      <c r="L3890">
        <v>-4.7038349107513104</v>
      </c>
      <c r="M3890" s="6" t="s">
        <v>17</v>
      </c>
      <c r="N3890" s="5" t="s">
        <v>18</v>
      </c>
    </row>
    <row r="3891" spans="1:14" x14ac:dyDescent="0.25">
      <c r="A3891" t="s">
        <v>13597</v>
      </c>
      <c r="B3891" t="s">
        <v>13598</v>
      </c>
      <c r="C3891" s="5" t="s">
        <v>13599</v>
      </c>
      <c r="D3891">
        <v>42874.6</v>
      </c>
      <c r="E3891" s="5">
        <v>7</v>
      </c>
      <c r="F3891">
        <v>7.0854350000000004</v>
      </c>
      <c r="G3891">
        <v>-6.7575964132782301E-2</v>
      </c>
      <c r="H3891">
        <v>-0.46860434950126201</v>
      </c>
      <c r="I3891">
        <v>-0.35775623836265102</v>
      </c>
      <c r="J3891">
        <v>0.72807259492399901</v>
      </c>
      <c r="K3891">
        <v>0.99903930719282696</v>
      </c>
      <c r="L3891">
        <v>-4.7038494824324504</v>
      </c>
      <c r="M3891" s="6" t="s">
        <v>17</v>
      </c>
      <c r="N3891" s="5" t="s">
        <v>18</v>
      </c>
    </row>
    <row r="3892" spans="1:14" x14ac:dyDescent="0.25">
      <c r="A3892" t="s">
        <v>13600</v>
      </c>
      <c r="B3892" t="s">
        <v>13601</v>
      </c>
      <c r="C3892" s="5" t="s">
        <v>13602</v>
      </c>
      <c r="D3892">
        <v>47499</v>
      </c>
      <c r="E3892" s="5">
        <v>3</v>
      </c>
      <c r="F3892">
        <v>6.7981249999999998</v>
      </c>
      <c r="G3892">
        <v>8.3736954580942102E-2</v>
      </c>
      <c r="H3892">
        <v>-0.25471601880767197</v>
      </c>
      <c r="I3892">
        <v>0.35754475955681903</v>
      </c>
      <c r="J3892">
        <v>0.728225987494724</v>
      </c>
      <c r="K3892">
        <v>0.99903930719282696</v>
      </c>
      <c r="L3892">
        <v>-4.7038673707670204</v>
      </c>
      <c r="M3892" s="6" t="s">
        <v>17</v>
      </c>
      <c r="N3892" s="5" t="s">
        <v>18</v>
      </c>
    </row>
    <row r="3893" spans="1:14" x14ac:dyDescent="0.25">
      <c r="A3893" t="s">
        <v>13603</v>
      </c>
      <c r="B3893" t="s">
        <v>13604</v>
      </c>
      <c r="C3893" s="5" t="s">
        <v>13605</v>
      </c>
      <c r="D3893">
        <v>38631.800000000003</v>
      </c>
      <c r="E3893" s="5">
        <v>10</v>
      </c>
      <c r="F3893">
        <v>8.0492450000000009</v>
      </c>
      <c r="G3893">
        <v>-5.1008396443473297E-2</v>
      </c>
      <c r="H3893">
        <v>0.46828228208355099</v>
      </c>
      <c r="I3893">
        <v>-0.35752486877717199</v>
      </c>
      <c r="J3893">
        <v>0.72824041558395902</v>
      </c>
      <c r="K3893">
        <v>0.99903930719282696</v>
      </c>
      <c r="L3893">
        <v>-4.7038690527468603</v>
      </c>
      <c r="M3893" s="6" t="s">
        <v>17</v>
      </c>
      <c r="N3893" s="5" t="s">
        <v>18</v>
      </c>
    </row>
    <row r="3894" spans="1:14" x14ac:dyDescent="0.25">
      <c r="A3894" t="s">
        <v>13606</v>
      </c>
      <c r="B3894" t="s">
        <v>13607</v>
      </c>
      <c r="C3894" s="5" t="s">
        <v>13608</v>
      </c>
      <c r="D3894">
        <v>107121</v>
      </c>
      <c r="E3894" s="5">
        <v>18</v>
      </c>
      <c r="F3894">
        <v>7.6151099999999996</v>
      </c>
      <c r="G3894">
        <v>0.15160206813534499</v>
      </c>
      <c r="H3894">
        <v>-0.27984037102695603</v>
      </c>
      <c r="I3894">
        <v>0.356337004050503</v>
      </c>
      <c r="J3894">
        <v>0.729102254014379</v>
      </c>
      <c r="K3894">
        <v>0.99903930719282696</v>
      </c>
      <c r="L3894">
        <v>-4.7039693375828104</v>
      </c>
      <c r="M3894" s="6" t="s">
        <v>17</v>
      </c>
      <c r="N3894" s="5" t="s">
        <v>18</v>
      </c>
    </row>
    <row r="3895" spans="1:14" x14ac:dyDescent="0.25">
      <c r="A3895" t="s">
        <v>13609</v>
      </c>
      <c r="B3895" t="s">
        <v>13610</v>
      </c>
      <c r="C3895" s="5" t="s">
        <v>13611</v>
      </c>
      <c r="D3895" t="s">
        <v>13612</v>
      </c>
      <c r="E3895" s="5">
        <v>4</v>
      </c>
      <c r="F3895">
        <v>7.0688149999999998</v>
      </c>
      <c r="G3895">
        <v>-8.42694937535544E-2</v>
      </c>
      <c r="H3895">
        <v>0.46898265759195201</v>
      </c>
      <c r="I3895">
        <v>-0.35574566183954198</v>
      </c>
      <c r="J3895">
        <v>0.72953144198991304</v>
      </c>
      <c r="K3895">
        <v>0.99903930719282696</v>
      </c>
      <c r="L3895">
        <v>-4.7040191425456896</v>
      </c>
      <c r="M3895" s="6" t="s">
        <v>17</v>
      </c>
      <c r="N3895" s="5" t="s">
        <v>18</v>
      </c>
    </row>
    <row r="3896" spans="1:14" x14ac:dyDescent="0.25">
      <c r="A3896" t="s">
        <v>13613</v>
      </c>
      <c r="B3896" t="s">
        <v>13614</v>
      </c>
      <c r="C3896" s="5" t="s">
        <v>13615</v>
      </c>
      <c r="D3896" t="s">
        <v>13616</v>
      </c>
      <c r="E3896" s="5">
        <v>5</v>
      </c>
      <c r="F3896">
        <v>6.8500050000000003</v>
      </c>
      <c r="G3896">
        <v>-7.1745856288101401E-2</v>
      </c>
      <c r="H3896" s="1">
        <v>0.461539330216931</v>
      </c>
      <c r="I3896">
        <v>-0.35568142040846101</v>
      </c>
      <c r="J3896">
        <v>0.72957807344578496</v>
      </c>
      <c r="K3896">
        <v>0.99903930719282696</v>
      </c>
      <c r="L3896">
        <v>-4.7040245484335896</v>
      </c>
      <c r="M3896" s="6" t="s">
        <v>17</v>
      </c>
      <c r="N3896" s="5" t="s">
        <v>18</v>
      </c>
    </row>
    <row r="3897" spans="1:14" x14ac:dyDescent="0.25">
      <c r="A3897" t="s">
        <v>13617</v>
      </c>
      <c r="B3897" t="s">
        <v>13618</v>
      </c>
      <c r="C3897" s="5" t="s">
        <v>13619</v>
      </c>
      <c r="D3897" t="s">
        <v>13620</v>
      </c>
      <c r="E3897" s="5">
        <v>8</v>
      </c>
      <c r="F3897">
        <v>7.5994299999999999</v>
      </c>
      <c r="G3897">
        <v>0.10620097870148699</v>
      </c>
      <c r="H3897">
        <v>-0.24736545139815799</v>
      </c>
      <c r="I3897">
        <v>0.35544598805967598</v>
      </c>
      <c r="J3897">
        <v>0.72974897856480003</v>
      </c>
      <c r="K3897">
        <v>0.99903930719282696</v>
      </c>
      <c r="L3897">
        <v>-4.7040443519930299</v>
      </c>
      <c r="M3897" s="6" t="s">
        <v>17</v>
      </c>
      <c r="N3897" s="5" t="s">
        <v>18</v>
      </c>
    </row>
    <row r="3898" spans="1:14" x14ac:dyDescent="0.25">
      <c r="A3898" t="s">
        <v>13621</v>
      </c>
      <c r="B3898" t="s">
        <v>13622</v>
      </c>
      <c r="C3898" s="5" t="s">
        <v>13623</v>
      </c>
      <c r="D3898" t="s">
        <v>13624</v>
      </c>
      <c r="E3898" s="5">
        <v>8</v>
      </c>
      <c r="F3898">
        <v>7.4750750000000004</v>
      </c>
      <c r="G3898">
        <v>-6.7281383984440196E-2</v>
      </c>
      <c r="H3898">
        <v>0.82342704688519597</v>
      </c>
      <c r="I3898">
        <v>-0.35532782305078497</v>
      </c>
      <c r="J3898">
        <v>0.72983476280574699</v>
      </c>
      <c r="K3898">
        <v>0.99903930719282696</v>
      </c>
      <c r="L3898">
        <v>-4.7040542868076303</v>
      </c>
      <c r="M3898" s="6" t="s">
        <v>17</v>
      </c>
      <c r="N3898" s="5" t="s">
        <v>18</v>
      </c>
    </row>
    <row r="3899" spans="1:14" x14ac:dyDescent="0.25">
      <c r="A3899" t="s">
        <v>13625</v>
      </c>
      <c r="B3899" t="s">
        <v>13626</v>
      </c>
      <c r="C3899" s="5" t="s">
        <v>13627</v>
      </c>
      <c r="D3899" t="s">
        <v>13628</v>
      </c>
      <c r="E3899" s="5">
        <v>7</v>
      </c>
      <c r="F3899">
        <v>6.9461700000000004</v>
      </c>
      <c r="G3899">
        <v>-9.28597091807081E-2</v>
      </c>
      <c r="H3899">
        <v>-1.7082372712769101</v>
      </c>
      <c r="I3899">
        <v>-0.35521993343378899</v>
      </c>
      <c r="J3899">
        <v>0.72991309084261002</v>
      </c>
      <c r="K3899">
        <v>0.99903930719282696</v>
      </c>
      <c r="L3899">
        <v>-4.7040633549559301</v>
      </c>
      <c r="M3899" s="6" t="s">
        <v>17</v>
      </c>
      <c r="N3899" s="5" t="s">
        <v>18</v>
      </c>
    </row>
    <row r="3900" spans="1:14" x14ac:dyDescent="0.25">
      <c r="A3900" t="s">
        <v>13629</v>
      </c>
      <c r="B3900" t="s">
        <v>13630</v>
      </c>
      <c r="C3900" s="5" t="s">
        <v>13631</v>
      </c>
      <c r="D3900" t="s">
        <v>13632</v>
      </c>
      <c r="E3900" s="5">
        <v>7</v>
      </c>
      <c r="F3900">
        <v>8.2965049999999998</v>
      </c>
      <c r="G3900">
        <v>5.5066544199636497E-2</v>
      </c>
      <c r="H3900">
        <v>-0.45850739334516899</v>
      </c>
      <c r="I3900">
        <v>0.35519036322007203</v>
      </c>
      <c r="J3900">
        <v>0.729934559435791</v>
      </c>
      <c r="K3900">
        <v>0.99903930719282696</v>
      </c>
      <c r="L3900">
        <v>-4.7040658398803803</v>
      </c>
      <c r="M3900" s="6" t="s">
        <v>17</v>
      </c>
      <c r="N3900" s="5" t="s">
        <v>18</v>
      </c>
    </row>
    <row r="3901" spans="1:14" x14ac:dyDescent="0.25">
      <c r="A3901" t="s">
        <v>13633</v>
      </c>
      <c r="B3901" t="s">
        <v>13634</v>
      </c>
      <c r="C3901" s="5" t="s">
        <v>13635</v>
      </c>
      <c r="D3901">
        <v>59849.9</v>
      </c>
      <c r="E3901" s="5">
        <v>8</v>
      </c>
      <c r="F3901">
        <v>7.1539200000000003</v>
      </c>
      <c r="G3901">
        <v>-5.9381749057346098E-2</v>
      </c>
      <c r="H3901">
        <v>0.47667046092745802</v>
      </c>
      <c r="I3901">
        <v>-0.35498914049004798</v>
      </c>
      <c r="J3901">
        <v>0.73008065785499099</v>
      </c>
      <c r="K3901">
        <v>0.99903930719282696</v>
      </c>
      <c r="L3901">
        <v>-4.7040827443289803</v>
      </c>
      <c r="M3901" s="6" t="s">
        <v>17</v>
      </c>
      <c r="N3901" s="5" t="s">
        <v>18</v>
      </c>
    </row>
    <row r="3902" spans="1:14" x14ac:dyDescent="0.25">
      <c r="A3902" t="s">
        <v>13636</v>
      </c>
      <c r="B3902" t="s">
        <v>13637</v>
      </c>
      <c r="C3902" s="5" t="s">
        <v>13638</v>
      </c>
      <c r="D3902">
        <v>55148.6</v>
      </c>
      <c r="E3902" s="5">
        <v>22</v>
      </c>
      <c r="F3902">
        <v>9.1189400000000003</v>
      </c>
      <c r="G3902">
        <v>4.6962085871124201E-2</v>
      </c>
      <c r="H3902">
        <v>-0.26896386424653901</v>
      </c>
      <c r="I3902">
        <v>0.354890767430597</v>
      </c>
      <c r="J3902">
        <v>0.730152086066859</v>
      </c>
      <c r="K3902">
        <v>0.99903930719282696</v>
      </c>
      <c r="L3902">
        <v>-4.70409100518693</v>
      </c>
      <c r="M3902" s="6" t="s">
        <v>17</v>
      </c>
      <c r="N3902" s="5" t="s">
        <v>18</v>
      </c>
    </row>
    <row r="3903" spans="1:14" x14ac:dyDescent="0.25">
      <c r="A3903" t="s">
        <v>13639</v>
      </c>
      <c r="B3903" t="s">
        <v>13640</v>
      </c>
      <c r="C3903" s="5" t="s">
        <v>13641</v>
      </c>
      <c r="D3903" t="s">
        <v>13642</v>
      </c>
      <c r="E3903" s="5">
        <v>8</v>
      </c>
      <c r="F3903">
        <v>7.6072100000000002</v>
      </c>
      <c r="G3903">
        <v>0.134759053199589</v>
      </c>
      <c r="H3903">
        <v>-0.45888703110030798</v>
      </c>
      <c r="I3903">
        <v>0.35473935900663001</v>
      </c>
      <c r="J3903">
        <v>0.73026202830482301</v>
      </c>
      <c r="K3903">
        <v>0.99903930719282696</v>
      </c>
      <c r="L3903">
        <v>-4.70410371540651</v>
      </c>
      <c r="M3903" s="6" t="s">
        <v>17</v>
      </c>
      <c r="N3903" s="5" t="s">
        <v>18</v>
      </c>
    </row>
    <row r="3904" spans="1:14" x14ac:dyDescent="0.25">
      <c r="A3904" t="s">
        <v>13643</v>
      </c>
      <c r="B3904" t="s">
        <v>13644</v>
      </c>
      <c r="C3904" s="5" t="s">
        <v>13645</v>
      </c>
      <c r="D3904">
        <v>80036.100000000006</v>
      </c>
      <c r="E3904" s="5">
        <v>12</v>
      </c>
      <c r="F3904">
        <v>7.2482300000000004</v>
      </c>
      <c r="G3904">
        <v>-6.9260371018406999E-2</v>
      </c>
      <c r="H3904">
        <v>0.42337995343187501</v>
      </c>
      <c r="I3904">
        <v>-0.35471381442333899</v>
      </c>
      <c r="J3904">
        <v>0.73028057763294496</v>
      </c>
      <c r="K3904">
        <v>0.99903930719282696</v>
      </c>
      <c r="L3904">
        <v>-4.7041058592762797</v>
      </c>
      <c r="M3904" s="6" t="s">
        <v>17</v>
      </c>
      <c r="N3904" s="5" t="s">
        <v>18</v>
      </c>
    </row>
    <row r="3905" spans="1:14" x14ac:dyDescent="0.25">
      <c r="A3905" t="s">
        <v>13646</v>
      </c>
      <c r="B3905" t="s">
        <v>13647</v>
      </c>
      <c r="C3905" s="5" t="s">
        <v>13648</v>
      </c>
      <c r="D3905" t="s">
        <v>13649</v>
      </c>
      <c r="E3905" s="5">
        <v>7</v>
      </c>
      <c r="F3905">
        <v>7.0674799999999998</v>
      </c>
      <c r="G3905">
        <v>-5.2424573281578797E-2</v>
      </c>
      <c r="H3905">
        <v>0.101903062007279</v>
      </c>
      <c r="I3905">
        <v>-0.35467502577509702</v>
      </c>
      <c r="J3905">
        <v>0.73030874455523298</v>
      </c>
      <c r="K3905">
        <v>0.99903930719282696</v>
      </c>
      <c r="L3905">
        <v>-4.7041091143933196</v>
      </c>
      <c r="M3905" s="6" t="s">
        <v>17</v>
      </c>
      <c r="N3905" s="5" t="s">
        <v>18</v>
      </c>
    </row>
    <row r="3906" spans="1:14" x14ac:dyDescent="0.25">
      <c r="A3906" t="s">
        <v>13650</v>
      </c>
      <c r="B3906" t="s">
        <v>13651</v>
      </c>
      <c r="C3906" s="5" t="s">
        <v>13652</v>
      </c>
      <c r="D3906">
        <v>69629.2</v>
      </c>
      <c r="E3906" s="5">
        <v>14</v>
      </c>
      <c r="F3906">
        <v>7.7307249999999996</v>
      </c>
      <c r="G3906">
        <v>4.7285633830103403E-2</v>
      </c>
      <c r="H3906">
        <v>0.203101932344943</v>
      </c>
      <c r="I3906">
        <v>0.35465586649546699</v>
      </c>
      <c r="J3906">
        <v>0.73032265749101899</v>
      </c>
      <c r="K3906">
        <v>0.99903930719282696</v>
      </c>
      <c r="L3906">
        <v>-4.7041107221016398</v>
      </c>
      <c r="M3906" s="6" t="s">
        <v>17</v>
      </c>
      <c r="N3906" s="5" t="s">
        <v>18</v>
      </c>
    </row>
    <row r="3907" spans="1:14" x14ac:dyDescent="0.25">
      <c r="A3907" t="s">
        <v>13653</v>
      </c>
      <c r="B3907" t="s">
        <v>13654</v>
      </c>
      <c r="C3907" s="5" t="s">
        <v>13655</v>
      </c>
      <c r="D3907">
        <v>13487.1</v>
      </c>
      <c r="E3907" s="5">
        <v>5</v>
      </c>
      <c r="F3907">
        <v>7.6219999999999999</v>
      </c>
      <c r="G3907">
        <v>-0.103771728407707</v>
      </c>
      <c r="H3907">
        <v>-0.264112906730819</v>
      </c>
      <c r="I3907">
        <v>-0.35456479275824698</v>
      </c>
      <c r="J3907">
        <v>0.73038879411097102</v>
      </c>
      <c r="K3907">
        <v>0.99903930719282696</v>
      </c>
      <c r="L3907">
        <v>-4.7041183632173498</v>
      </c>
      <c r="M3907" s="6" t="s">
        <v>17</v>
      </c>
      <c r="N3907" s="5" t="s">
        <v>18</v>
      </c>
    </row>
    <row r="3908" spans="1:14" x14ac:dyDescent="0.25">
      <c r="A3908" t="s">
        <v>13656</v>
      </c>
      <c r="B3908" t="s">
        <v>13657</v>
      </c>
      <c r="C3908" s="5" t="s">
        <v>13658</v>
      </c>
      <c r="D3908">
        <v>66593.100000000006</v>
      </c>
      <c r="E3908" s="5">
        <v>7</v>
      </c>
      <c r="F3908">
        <v>7.1901549999999999</v>
      </c>
      <c r="G3908">
        <v>-0.143316795893424</v>
      </c>
      <c r="H3908">
        <v>-0.44172400405921902</v>
      </c>
      <c r="I3908">
        <v>-0.354213727790883</v>
      </c>
      <c r="J3908">
        <v>0.73064375487225097</v>
      </c>
      <c r="K3908">
        <v>0.99903930719282696</v>
      </c>
      <c r="L3908">
        <v>-4.70414780014241</v>
      </c>
      <c r="M3908" s="6" t="s">
        <v>17</v>
      </c>
      <c r="N3908" s="5" t="s">
        <v>18</v>
      </c>
    </row>
    <row r="3909" spans="1:14" x14ac:dyDescent="0.25">
      <c r="A3909" t="s">
        <v>13659</v>
      </c>
      <c r="B3909" t="s">
        <v>13660</v>
      </c>
      <c r="C3909" s="5" t="s">
        <v>13661</v>
      </c>
      <c r="D3909">
        <v>34779.199999999997</v>
      </c>
      <c r="E3909" s="5">
        <v>12</v>
      </c>
      <c r="F3909">
        <v>8.0912450000000007</v>
      </c>
      <c r="G3909">
        <v>-8.1844489139943299E-2</v>
      </c>
      <c r="H3909">
        <v>0.80293752234364402</v>
      </c>
      <c r="I3909">
        <v>-0.35420036187360698</v>
      </c>
      <c r="J3909">
        <v>0.73065346254482499</v>
      </c>
      <c r="K3909">
        <v>0.99903930719282696</v>
      </c>
      <c r="L3909">
        <v>-4.7041489203290299</v>
      </c>
      <c r="M3909" s="6" t="s">
        <v>17</v>
      </c>
      <c r="N3909" s="5" t="s">
        <v>18</v>
      </c>
    </row>
    <row r="3910" spans="1:14" x14ac:dyDescent="0.25">
      <c r="A3910" t="s">
        <v>13662</v>
      </c>
      <c r="B3910" t="s">
        <v>13663</v>
      </c>
      <c r="C3910" s="5" t="s">
        <v>13664</v>
      </c>
      <c r="D3910" t="s">
        <v>13665</v>
      </c>
      <c r="E3910" s="5">
        <v>11</v>
      </c>
      <c r="F3910">
        <v>7.0158250000000004</v>
      </c>
      <c r="G3910">
        <v>6.2391490639018998E-2</v>
      </c>
      <c r="H3910">
        <v>-6.9371872882962399E-2</v>
      </c>
      <c r="I3910">
        <v>0.35398795472388001</v>
      </c>
      <c r="J3910">
        <v>0.73080774067480403</v>
      </c>
      <c r="K3910">
        <v>0.99903930719282696</v>
      </c>
      <c r="L3910">
        <v>-4.7041667165797296</v>
      </c>
      <c r="M3910" s="6" t="s">
        <v>17</v>
      </c>
      <c r="N3910" s="5" t="s">
        <v>18</v>
      </c>
    </row>
    <row r="3911" spans="1:14" x14ac:dyDescent="0.25">
      <c r="A3911" t="s">
        <v>13666</v>
      </c>
      <c r="B3911" t="s">
        <v>13667</v>
      </c>
      <c r="C3911" s="5" t="s">
        <v>13668</v>
      </c>
      <c r="D3911" t="s">
        <v>13669</v>
      </c>
      <c r="E3911" s="5">
        <v>26</v>
      </c>
      <c r="F3911">
        <v>7.2900600000000004</v>
      </c>
      <c r="G3911">
        <v>5.1062689536086898E-2</v>
      </c>
      <c r="H3911">
        <v>6.7935190625131999E-3</v>
      </c>
      <c r="I3911">
        <v>0.35390441649454102</v>
      </c>
      <c r="J3911">
        <v>0.73086842062934199</v>
      </c>
      <c r="K3911">
        <v>0.99903930719282696</v>
      </c>
      <c r="L3911">
        <v>-4.70417371292534</v>
      </c>
      <c r="M3911" s="6" t="s">
        <v>17</v>
      </c>
      <c r="N3911" s="5" t="s">
        <v>18</v>
      </c>
    </row>
    <row r="3912" spans="1:14" x14ac:dyDescent="0.25">
      <c r="A3912" t="s">
        <v>13670</v>
      </c>
      <c r="B3912" t="s">
        <v>13671</v>
      </c>
      <c r="C3912" s="5" t="s">
        <v>13672</v>
      </c>
      <c r="D3912">
        <v>42049.3</v>
      </c>
      <c r="E3912" s="5">
        <v>20</v>
      </c>
      <c r="F3912">
        <v>8.5254700000000003</v>
      </c>
      <c r="G3912">
        <v>6.7631295628796495E-2</v>
      </c>
      <c r="H3912">
        <v>0.110729165456239</v>
      </c>
      <c r="I3912">
        <v>0.35336586083212901</v>
      </c>
      <c r="J3912">
        <v>0.73125966000405995</v>
      </c>
      <c r="K3912">
        <v>0.99903930719282696</v>
      </c>
      <c r="L3912">
        <v>-4.7042187792182197</v>
      </c>
      <c r="M3912" s="6" t="s">
        <v>17</v>
      </c>
      <c r="N3912" s="5" t="s">
        <v>18</v>
      </c>
    </row>
    <row r="3913" spans="1:14" x14ac:dyDescent="0.25">
      <c r="A3913" t="s">
        <v>13673</v>
      </c>
      <c r="B3913" t="s">
        <v>13674</v>
      </c>
      <c r="C3913" s="5" t="s">
        <v>13675</v>
      </c>
      <c r="D3913">
        <v>65484</v>
      </c>
      <c r="E3913" s="5">
        <v>3</v>
      </c>
      <c r="F3913">
        <v>6.6137249999999996</v>
      </c>
      <c r="G3913">
        <v>5.0301962346839597E-2</v>
      </c>
      <c r="H3913">
        <v>7.8569187002179103E-2</v>
      </c>
      <c r="I3913">
        <v>0.35331069311802898</v>
      </c>
      <c r="J3913">
        <v>0.73129974174020096</v>
      </c>
      <c r="K3913">
        <v>0.99903930719282696</v>
      </c>
      <c r="L3913">
        <v>-4.7042233919456802</v>
      </c>
      <c r="M3913" s="6" t="s">
        <v>17</v>
      </c>
      <c r="N3913" s="5" t="s">
        <v>18</v>
      </c>
    </row>
    <row r="3914" spans="1:14" x14ac:dyDescent="0.25">
      <c r="A3914" t="s">
        <v>13676</v>
      </c>
      <c r="B3914" t="s">
        <v>13677</v>
      </c>
      <c r="C3914" s="5" t="s">
        <v>13678</v>
      </c>
      <c r="D3914" t="s">
        <v>13679</v>
      </c>
      <c r="E3914" s="5">
        <v>10</v>
      </c>
      <c r="F3914">
        <v>7.2585499999999996</v>
      </c>
      <c r="G3914">
        <v>-6.546552455106E-2</v>
      </c>
      <c r="H3914">
        <v>0.35153536183487799</v>
      </c>
      <c r="I3914">
        <v>-0.35192104753083098</v>
      </c>
      <c r="J3914">
        <v>0.73230965951789295</v>
      </c>
      <c r="K3914">
        <v>0.99903930719282696</v>
      </c>
      <c r="L3914">
        <v>-4.7043393571151704</v>
      </c>
      <c r="M3914" s="6" t="s">
        <v>17</v>
      </c>
      <c r="N3914" s="5" t="s">
        <v>18</v>
      </c>
    </row>
    <row r="3915" spans="1:14" x14ac:dyDescent="0.25">
      <c r="A3915" t="s">
        <v>13680</v>
      </c>
      <c r="B3915" t="s">
        <v>13681</v>
      </c>
      <c r="C3915" s="5" t="s">
        <v>13682</v>
      </c>
      <c r="D3915" t="s">
        <v>13683</v>
      </c>
      <c r="E3915" s="5">
        <v>5</v>
      </c>
      <c r="F3915">
        <v>7.6329599999999997</v>
      </c>
      <c r="G3915">
        <v>-9.0761392743691993E-2</v>
      </c>
      <c r="H3915">
        <v>0.71422708357543396</v>
      </c>
      <c r="I3915">
        <v>-0.35188559025754701</v>
      </c>
      <c r="J3915">
        <v>0.73233543494753195</v>
      </c>
      <c r="K3915">
        <v>0.99903930719282696</v>
      </c>
      <c r="L3915">
        <v>-4.70434231029133</v>
      </c>
      <c r="M3915" s="6" t="s">
        <v>17</v>
      </c>
      <c r="N3915" s="5" t="s">
        <v>18</v>
      </c>
    </row>
    <row r="3916" spans="1:14" x14ac:dyDescent="0.25">
      <c r="A3916" t="s">
        <v>13684</v>
      </c>
      <c r="B3916" t="s">
        <v>13685</v>
      </c>
      <c r="C3916" s="5" t="s">
        <v>13686</v>
      </c>
      <c r="D3916">
        <v>33627.5</v>
      </c>
      <c r="E3916" s="5">
        <v>10</v>
      </c>
      <c r="F3916">
        <v>8.8407149999999994</v>
      </c>
      <c r="G3916">
        <v>0.105370426998664</v>
      </c>
      <c r="H3916">
        <v>1.02249790639601</v>
      </c>
      <c r="I3916">
        <v>0.35163825367795898</v>
      </c>
      <c r="J3916">
        <v>0.73251524436388504</v>
      </c>
      <c r="K3916">
        <v>0.99903930719282696</v>
      </c>
      <c r="L3916">
        <v>-4.7043629026243501</v>
      </c>
      <c r="M3916" s="6" t="s">
        <v>17</v>
      </c>
      <c r="N3916" s="5" t="s">
        <v>18</v>
      </c>
    </row>
    <row r="3917" spans="1:14" x14ac:dyDescent="0.25">
      <c r="A3917" t="s">
        <v>13687</v>
      </c>
      <c r="B3917" t="s">
        <v>13688</v>
      </c>
      <c r="C3917" s="5" t="s">
        <v>13689</v>
      </c>
      <c r="D3917">
        <v>178677</v>
      </c>
      <c r="E3917" s="5">
        <v>19</v>
      </c>
      <c r="F3917">
        <v>7.2287100000000004</v>
      </c>
      <c r="G3917">
        <v>-4.0573252326801298E-2</v>
      </c>
      <c r="H3917">
        <v>-4.83655963462781E-2</v>
      </c>
      <c r="I3917">
        <v>-0.35158619708458499</v>
      </c>
      <c r="J3917">
        <v>0.73255309077464903</v>
      </c>
      <c r="K3917">
        <v>0.99903930719282696</v>
      </c>
      <c r="L3917">
        <v>-4.70436723490179</v>
      </c>
      <c r="M3917" s="6" t="s">
        <v>17</v>
      </c>
      <c r="N3917" s="5" t="s">
        <v>18</v>
      </c>
    </row>
    <row r="3918" spans="1:14" x14ac:dyDescent="0.25">
      <c r="A3918" t="s">
        <v>13690</v>
      </c>
      <c r="B3918" t="s">
        <v>13691</v>
      </c>
      <c r="C3918" s="5" t="s">
        <v>13692</v>
      </c>
      <c r="D3918">
        <v>35103.9</v>
      </c>
      <c r="E3918" s="5">
        <v>5</v>
      </c>
      <c r="F3918">
        <v>7.2776399999999999</v>
      </c>
      <c r="G3918">
        <v>-6.2579947986652201E-2</v>
      </c>
      <c r="H3918">
        <v>5.5593153712191402E-2</v>
      </c>
      <c r="I3918">
        <v>-0.35147600688382602</v>
      </c>
      <c r="J3918">
        <v>0.73263320421890599</v>
      </c>
      <c r="K3918">
        <v>0.99903930719282696</v>
      </c>
      <c r="L3918">
        <v>-4.7043764031783804</v>
      </c>
      <c r="M3918" s="6" t="s">
        <v>17</v>
      </c>
      <c r="N3918" s="5" t="s">
        <v>18</v>
      </c>
    </row>
    <row r="3919" spans="1:14" x14ac:dyDescent="0.25">
      <c r="A3919" t="s">
        <v>13693</v>
      </c>
      <c r="B3919" t="s">
        <v>13694</v>
      </c>
      <c r="C3919" s="5" t="s">
        <v>13695</v>
      </c>
      <c r="D3919" t="s">
        <v>13696</v>
      </c>
      <c r="E3919" s="5">
        <v>2</v>
      </c>
      <c r="F3919">
        <v>7.2513300000000003</v>
      </c>
      <c r="G3919">
        <v>7.2958197261481603E-2</v>
      </c>
      <c r="H3919">
        <v>0.65031327339881595</v>
      </c>
      <c r="I3919">
        <v>0.35128645582710799</v>
      </c>
      <c r="J3919">
        <v>0.73277102462473998</v>
      </c>
      <c r="K3919">
        <v>0.99903930719282696</v>
      </c>
      <c r="L3919">
        <v>-4.70439216817649</v>
      </c>
      <c r="M3919" s="6" t="s">
        <v>17</v>
      </c>
      <c r="N3919" s="5" t="s">
        <v>18</v>
      </c>
    </row>
    <row r="3920" spans="1:14" x14ac:dyDescent="0.25">
      <c r="A3920" t="s">
        <v>13697</v>
      </c>
      <c r="B3920" t="s">
        <v>13698</v>
      </c>
      <c r="C3920" s="5" t="s">
        <v>13699</v>
      </c>
      <c r="D3920">
        <v>52697.599999999999</v>
      </c>
      <c r="E3920" s="5">
        <v>3</v>
      </c>
      <c r="F3920">
        <v>6.7055400000000001</v>
      </c>
      <c r="G3920">
        <v>9.2214489960493695E-2</v>
      </c>
      <c r="H3920">
        <v>-2.5556094093897501</v>
      </c>
      <c r="I3920">
        <v>0.35092199793719903</v>
      </c>
      <c r="J3920">
        <v>0.73303604583830495</v>
      </c>
      <c r="K3920">
        <v>0.99903930719282696</v>
      </c>
      <c r="L3920">
        <v>-4.7044224573670803</v>
      </c>
      <c r="M3920" s="6" t="s">
        <v>17</v>
      </c>
      <c r="N3920" s="5" t="s">
        <v>18</v>
      </c>
    </row>
    <row r="3921" spans="1:14" x14ac:dyDescent="0.25">
      <c r="A3921" t="s">
        <v>13700</v>
      </c>
      <c r="B3921" t="s">
        <v>13701</v>
      </c>
      <c r="C3921" s="5" t="s">
        <v>13702</v>
      </c>
      <c r="D3921" t="s">
        <v>13703</v>
      </c>
      <c r="E3921" s="5">
        <v>2</v>
      </c>
      <c r="F3921">
        <v>6.7845700000000004</v>
      </c>
      <c r="G3921">
        <v>-6.0246865307702402E-2</v>
      </c>
      <c r="H3921">
        <v>-5.04252108543344E-2</v>
      </c>
      <c r="I3921">
        <v>-0.35090768281228901</v>
      </c>
      <c r="J3921">
        <v>0.73304645605655205</v>
      </c>
      <c r="K3921">
        <v>0.99903930719282696</v>
      </c>
      <c r="L3921">
        <v>-4.7044236464481104</v>
      </c>
      <c r="M3921" s="6" t="s">
        <v>17</v>
      </c>
      <c r="N3921" s="5" t="s">
        <v>18</v>
      </c>
    </row>
    <row r="3922" spans="1:14" x14ac:dyDescent="0.25">
      <c r="A3922" t="s">
        <v>13704</v>
      </c>
      <c r="B3922" t="s">
        <v>13705</v>
      </c>
      <c r="C3922" s="5" t="s">
        <v>13706</v>
      </c>
      <c r="D3922">
        <v>125106</v>
      </c>
      <c r="E3922" s="5">
        <v>18</v>
      </c>
      <c r="F3922">
        <v>7.1548600000000002</v>
      </c>
      <c r="G3922">
        <v>5.15312102012205E-2</v>
      </c>
      <c r="H3922">
        <v>-0.228813685814792</v>
      </c>
      <c r="I3922">
        <v>0.35089949834554102</v>
      </c>
      <c r="J3922">
        <v>0.73305240797464799</v>
      </c>
      <c r="K3922">
        <v>0.99903930719282696</v>
      </c>
      <c r="L3922">
        <v>-4.70442432626725</v>
      </c>
      <c r="M3922" s="6" t="s">
        <v>17</v>
      </c>
      <c r="N3922" s="5" t="s">
        <v>18</v>
      </c>
    </row>
    <row r="3923" spans="1:14" x14ac:dyDescent="0.25">
      <c r="A3923" t="s">
        <v>13707</v>
      </c>
      <c r="B3923" t="s">
        <v>13708</v>
      </c>
      <c r="C3923" s="5" t="s">
        <v>13709</v>
      </c>
      <c r="D3923" t="s">
        <v>13710</v>
      </c>
      <c r="E3923" s="5">
        <v>9</v>
      </c>
      <c r="F3923">
        <v>6.9822699999999998</v>
      </c>
      <c r="G3923">
        <v>6.7046665006863196E-2</v>
      </c>
      <c r="H3923">
        <v>-0.128539706981916</v>
      </c>
      <c r="I3923">
        <v>0.35081349904096898</v>
      </c>
      <c r="J3923">
        <v>0.73311494962020995</v>
      </c>
      <c r="K3923">
        <v>0.99903930719282696</v>
      </c>
      <c r="L3923">
        <v>-4.7044314686351596</v>
      </c>
      <c r="M3923" s="6" t="s">
        <v>17</v>
      </c>
      <c r="N3923" s="5" t="s">
        <v>18</v>
      </c>
    </row>
    <row r="3924" spans="1:14" x14ac:dyDescent="0.25">
      <c r="A3924" t="s">
        <v>13711</v>
      </c>
      <c r="B3924" t="s">
        <v>13712</v>
      </c>
      <c r="C3924" s="5" t="s">
        <v>13713</v>
      </c>
      <c r="D3924" t="s">
        <v>13714</v>
      </c>
      <c r="E3924" s="5">
        <v>5</v>
      </c>
      <c r="F3924">
        <v>7.1499750000000004</v>
      </c>
      <c r="G3924">
        <v>-4.9462856189119497E-2</v>
      </c>
      <c r="H3924">
        <v>9.5129019086476196E-2</v>
      </c>
      <c r="I3924">
        <v>-0.35051661699169201</v>
      </c>
      <c r="J3924">
        <v>0.73333086820724203</v>
      </c>
      <c r="K3924">
        <v>0.99903930719282696</v>
      </c>
      <c r="L3924">
        <v>-4.70445611226104</v>
      </c>
      <c r="M3924" s="6" t="s">
        <v>17</v>
      </c>
      <c r="N3924" s="5" t="s">
        <v>18</v>
      </c>
    </row>
    <row r="3925" spans="1:14" x14ac:dyDescent="0.25">
      <c r="A3925" t="s">
        <v>13715</v>
      </c>
      <c r="B3925" t="s">
        <v>13716</v>
      </c>
      <c r="C3925" s="5" t="s">
        <v>13717</v>
      </c>
      <c r="D3925">
        <v>107567</v>
      </c>
      <c r="E3925" s="5">
        <v>14</v>
      </c>
      <c r="F3925">
        <v>7.3600300000000001</v>
      </c>
      <c r="G3925">
        <v>-5.7963222327742897E-2</v>
      </c>
      <c r="H3925">
        <v>3.7192327303917001E-3</v>
      </c>
      <c r="I3925">
        <v>-0.35039965339670498</v>
      </c>
      <c r="J3925">
        <v>0.73341594107519503</v>
      </c>
      <c r="K3925">
        <v>0.99903930719282696</v>
      </c>
      <c r="L3925">
        <v>-4.7044658157137</v>
      </c>
      <c r="M3925" s="6" t="s">
        <v>17</v>
      </c>
      <c r="N3925" s="5" t="s">
        <v>18</v>
      </c>
    </row>
    <row r="3926" spans="1:14" x14ac:dyDescent="0.25">
      <c r="A3926" t="s">
        <v>13718</v>
      </c>
      <c r="B3926" t="s">
        <v>13719</v>
      </c>
      <c r="C3926" s="5" t="s">
        <v>13720</v>
      </c>
      <c r="D3926">
        <v>59286.9</v>
      </c>
      <c r="E3926" s="5">
        <v>12</v>
      </c>
      <c r="F3926">
        <v>8.0409249999999997</v>
      </c>
      <c r="G3926">
        <v>5.4014586868053202E-2</v>
      </c>
      <c r="H3926">
        <v>0.49518175543388399</v>
      </c>
      <c r="I3926">
        <v>0.35032915076673798</v>
      </c>
      <c r="J3926">
        <v>0.73346722263219799</v>
      </c>
      <c r="K3926">
        <v>0.99903930719282696</v>
      </c>
      <c r="L3926">
        <v>-4.7044716632082801</v>
      </c>
      <c r="M3926" s="6" t="s">
        <v>17</v>
      </c>
      <c r="N3926" s="5" t="s">
        <v>18</v>
      </c>
    </row>
    <row r="3927" spans="1:14" x14ac:dyDescent="0.25">
      <c r="A3927" t="s">
        <v>13721</v>
      </c>
      <c r="B3927" t="s">
        <v>13722</v>
      </c>
      <c r="C3927" s="5" t="s">
        <v>13723</v>
      </c>
      <c r="D3927" t="s">
        <v>13724</v>
      </c>
      <c r="E3927" s="5">
        <v>7</v>
      </c>
      <c r="F3927">
        <v>7.5625099999999996</v>
      </c>
      <c r="G3927">
        <v>5.3062853332061698E-2</v>
      </c>
      <c r="H3927">
        <v>0.70390045329578599</v>
      </c>
      <c r="I3927">
        <v>0.35015108633425301</v>
      </c>
      <c r="J3927">
        <v>0.73359674764245197</v>
      </c>
      <c r="K3927">
        <v>0.99903930719282696</v>
      </c>
      <c r="L3927">
        <v>-4.7044864268794999</v>
      </c>
      <c r="M3927" s="6" t="s">
        <v>17</v>
      </c>
      <c r="N3927" s="5" t="s">
        <v>18</v>
      </c>
    </row>
    <row r="3928" spans="1:14" x14ac:dyDescent="0.25">
      <c r="A3928" t="s">
        <v>13725</v>
      </c>
      <c r="B3928" t="s">
        <v>13726</v>
      </c>
      <c r="C3928" s="5" t="s">
        <v>13727</v>
      </c>
      <c r="D3928">
        <v>48336.7</v>
      </c>
      <c r="E3928" s="5">
        <v>7</v>
      </c>
      <c r="F3928">
        <v>7.3641350000000001</v>
      </c>
      <c r="G3928">
        <v>6.0379334256495699E-2</v>
      </c>
      <c r="H3928">
        <v>-0.366073501595366</v>
      </c>
      <c r="I3928">
        <v>0.34949903700336099</v>
      </c>
      <c r="J3928">
        <v>0.734071126745797</v>
      </c>
      <c r="K3928">
        <v>0.99903930719282696</v>
      </c>
      <c r="L3928">
        <v>-4.7045404283036101</v>
      </c>
      <c r="M3928" s="6" t="s">
        <v>17</v>
      </c>
      <c r="N3928" s="5" t="s">
        <v>18</v>
      </c>
    </row>
    <row r="3929" spans="1:14" x14ac:dyDescent="0.25">
      <c r="A3929" t="s">
        <v>13728</v>
      </c>
      <c r="B3929" t="s">
        <v>13729</v>
      </c>
      <c r="C3929" s="5" t="s">
        <v>13730</v>
      </c>
      <c r="D3929">
        <v>62046.9</v>
      </c>
      <c r="E3929" s="5">
        <v>7</v>
      </c>
      <c r="F3929">
        <v>8.4153649999999995</v>
      </c>
      <c r="G3929">
        <v>4.4409129461834798E-2</v>
      </c>
      <c r="H3929">
        <v>0.40846404521171598</v>
      </c>
      <c r="I3929">
        <v>0.34879457694607502</v>
      </c>
      <c r="J3929">
        <v>0.73458376790992697</v>
      </c>
      <c r="K3929">
        <v>0.99903930719282696</v>
      </c>
      <c r="L3929">
        <v>-4.7045986620976903</v>
      </c>
      <c r="M3929" s="6" t="s">
        <v>17</v>
      </c>
      <c r="N3929" s="5" t="s">
        <v>18</v>
      </c>
    </row>
    <row r="3930" spans="1:14" x14ac:dyDescent="0.25">
      <c r="A3930" t="s">
        <v>13731</v>
      </c>
      <c r="B3930" t="s">
        <v>13732</v>
      </c>
      <c r="C3930" s="5" t="s">
        <v>13733</v>
      </c>
      <c r="D3930">
        <v>189432</v>
      </c>
      <c r="E3930" s="5">
        <v>9</v>
      </c>
      <c r="F3930">
        <v>6.5711649999999997</v>
      </c>
      <c r="G3930">
        <v>-0.123658335789516</v>
      </c>
      <c r="H3930">
        <v>-0.54392550081924396</v>
      </c>
      <c r="I3930">
        <v>-0.34859721396319798</v>
      </c>
      <c r="J3930">
        <v>0.73472741510723405</v>
      </c>
      <c r="K3930">
        <v>0.99903930719282696</v>
      </c>
      <c r="L3930">
        <v>-4.7046149568441802</v>
      </c>
      <c r="M3930" s="6" t="s">
        <v>17</v>
      </c>
      <c r="N3930" s="5" t="s">
        <v>18</v>
      </c>
    </row>
    <row r="3931" spans="1:14" x14ac:dyDescent="0.25">
      <c r="A3931" t="s">
        <v>13734</v>
      </c>
      <c r="B3931" t="s">
        <v>13735</v>
      </c>
      <c r="C3931" s="5" t="s">
        <v>13736</v>
      </c>
      <c r="D3931" t="s">
        <v>13737</v>
      </c>
      <c r="E3931" s="5">
        <v>10</v>
      </c>
      <c r="F3931">
        <v>7.2879350000000001</v>
      </c>
      <c r="G3931">
        <v>-8.4518692434906895E-2</v>
      </c>
      <c r="H3931">
        <v>0.441402323237021</v>
      </c>
      <c r="I3931">
        <v>-0.34849373772089798</v>
      </c>
      <c r="J3931">
        <v>0.73480273277900099</v>
      </c>
      <c r="K3931">
        <v>0.99903930719282696</v>
      </c>
      <c r="L3931">
        <v>-4.7046234965579297</v>
      </c>
      <c r="M3931" s="6" t="s">
        <v>17</v>
      </c>
      <c r="N3931" s="5" t="s">
        <v>18</v>
      </c>
    </row>
    <row r="3932" spans="1:14" x14ac:dyDescent="0.25">
      <c r="A3932" t="s">
        <v>13738</v>
      </c>
      <c r="B3932" t="s">
        <v>13739</v>
      </c>
      <c r="C3932" s="5" t="s">
        <v>13740</v>
      </c>
      <c r="D3932">
        <v>126407</v>
      </c>
      <c r="E3932" s="5">
        <v>24</v>
      </c>
      <c r="F3932">
        <v>8.0480250000000009</v>
      </c>
      <c r="G3932">
        <v>8.6930830476153298E-2</v>
      </c>
      <c r="H3932">
        <v>-4.3263693872997804</v>
      </c>
      <c r="I3932">
        <v>0.34846803830630202</v>
      </c>
      <c r="J3932">
        <v>0.73482143917421106</v>
      </c>
      <c r="K3932">
        <v>0.99903930719282696</v>
      </c>
      <c r="L3932">
        <v>-4.7046256171098202</v>
      </c>
      <c r="M3932" s="6" t="s">
        <v>17</v>
      </c>
      <c r="N3932" s="5" t="s">
        <v>18</v>
      </c>
    </row>
    <row r="3933" spans="1:14" x14ac:dyDescent="0.25">
      <c r="A3933" t="s">
        <v>13741</v>
      </c>
      <c r="B3933" t="s">
        <v>13742</v>
      </c>
      <c r="C3933" s="5" t="s">
        <v>13743</v>
      </c>
      <c r="D3933">
        <v>242561</v>
      </c>
      <c r="E3933" s="5">
        <v>18</v>
      </c>
      <c r="F3933">
        <v>7.2876950000000003</v>
      </c>
      <c r="G3933">
        <v>7.15617469936288E-2</v>
      </c>
      <c r="H3933">
        <v>-0.32029505719314899</v>
      </c>
      <c r="I3933">
        <v>0.34833537269375198</v>
      </c>
      <c r="J3933">
        <v>0.73491800829539999</v>
      </c>
      <c r="K3933">
        <v>0.99903930719282696</v>
      </c>
      <c r="L3933">
        <v>-4.7046365614512098</v>
      </c>
      <c r="M3933" s="6" t="s">
        <v>17</v>
      </c>
      <c r="N3933" s="5" t="s">
        <v>18</v>
      </c>
    </row>
    <row r="3934" spans="1:14" x14ac:dyDescent="0.25">
      <c r="A3934" t="s">
        <v>13744</v>
      </c>
      <c r="B3934" t="s">
        <v>13745</v>
      </c>
      <c r="C3934" s="5" t="s">
        <v>13746</v>
      </c>
      <c r="D3934">
        <v>62219.3</v>
      </c>
      <c r="E3934" s="5">
        <v>8</v>
      </c>
      <c r="F3934">
        <v>7.3201900000000002</v>
      </c>
      <c r="G3934">
        <v>8.8109295460133893E-2</v>
      </c>
      <c r="H3934">
        <v>0.78175781116078102</v>
      </c>
      <c r="I3934">
        <v>0.34809517643305299</v>
      </c>
      <c r="J3934">
        <v>0.73509286280609398</v>
      </c>
      <c r="K3934">
        <v>0.99903930719282696</v>
      </c>
      <c r="L3934">
        <v>-4.7046563664642704</v>
      </c>
      <c r="M3934" s="6" t="s">
        <v>17</v>
      </c>
      <c r="N3934" s="5" t="s">
        <v>18</v>
      </c>
    </row>
    <row r="3935" spans="1:14" x14ac:dyDescent="0.25">
      <c r="A3935" t="s">
        <v>13747</v>
      </c>
      <c r="B3935" t="s">
        <v>13748</v>
      </c>
      <c r="C3935" s="5" t="s">
        <v>13749</v>
      </c>
      <c r="D3935">
        <v>70574.3</v>
      </c>
      <c r="E3935" s="5">
        <v>19</v>
      </c>
      <c r="F3935">
        <v>7.8010299999999999</v>
      </c>
      <c r="G3935">
        <v>-5.8675067825749598E-2</v>
      </c>
      <c r="H3935">
        <v>8.2685471952039902E-2</v>
      </c>
      <c r="I3935">
        <v>-0.34765666673621598</v>
      </c>
      <c r="J3935">
        <v>0.73541212361736896</v>
      </c>
      <c r="K3935">
        <v>0.99903930719282696</v>
      </c>
      <c r="L3935">
        <v>-4.7046924893951303</v>
      </c>
      <c r="M3935" s="6" t="s">
        <v>17</v>
      </c>
      <c r="N3935" s="5" t="s">
        <v>18</v>
      </c>
    </row>
    <row r="3936" spans="1:14" x14ac:dyDescent="0.25">
      <c r="A3936" t="s">
        <v>13750</v>
      </c>
      <c r="B3936" t="s">
        <v>13751</v>
      </c>
      <c r="C3936" s="5" t="s">
        <v>13752</v>
      </c>
      <c r="D3936" t="s">
        <v>13753</v>
      </c>
      <c r="E3936" s="5">
        <v>12</v>
      </c>
      <c r="F3936">
        <v>6.847505</v>
      </c>
      <c r="G3936">
        <v>6.50974305278334E-2</v>
      </c>
      <c r="H3936">
        <v>-0.42121782805824898</v>
      </c>
      <c r="I3936">
        <v>0.34746746015554802</v>
      </c>
      <c r="J3936">
        <v>0.73554989348031496</v>
      </c>
      <c r="K3936">
        <v>0.99903930719282696</v>
      </c>
      <c r="L3936">
        <v>-4.7047080621325197</v>
      </c>
      <c r="M3936" s="6" t="s">
        <v>17</v>
      </c>
      <c r="N3936" s="5" t="s">
        <v>18</v>
      </c>
    </row>
    <row r="3937" spans="1:14" x14ac:dyDescent="0.25">
      <c r="A3937" t="s">
        <v>13754</v>
      </c>
      <c r="B3937" t="s">
        <v>13755</v>
      </c>
      <c r="C3937" s="5" t="s">
        <v>13756</v>
      </c>
      <c r="D3937">
        <v>62084.6</v>
      </c>
      <c r="E3937" s="5">
        <v>8</v>
      </c>
      <c r="F3937">
        <v>7.0005199999999999</v>
      </c>
      <c r="G3937">
        <v>-0.16532498051349401</v>
      </c>
      <c r="H3937">
        <v>-0.877436225061893</v>
      </c>
      <c r="I3937">
        <v>-0.34731061724686502</v>
      </c>
      <c r="J3937">
        <v>0.73566410536289095</v>
      </c>
      <c r="K3937">
        <v>0.99903930719282696</v>
      </c>
      <c r="L3937">
        <v>-4.7047209650134496</v>
      </c>
      <c r="M3937" s="6" t="s">
        <v>17</v>
      </c>
      <c r="N3937" s="5" t="s">
        <v>18</v>
      </c>
    </row>
    <row r="3938" spans="1:14" x14ac:dyDescent="0.25">
      <c r="A3938" t="s">
        <v>13757</v>
      </c>
      <c r="B3938" t="s">
        <v>13758</v>
      </c>
      <c r="C3938" s="5" t="s">
        <v>13759</v>
      </c>
      <c r="D3938">
        <v>38583.300000000003</v>
      </c>
      <c r="E3938" s="5">
        <v>6</v>
      </c>
      <c r="F3938">
        <v>7.1498699999999999</v>
      </c>
      <c r="G3938">
        <v>6.05013919317283E-2</v>
      </c>
      <c r="H3938">
        <v>0.76678404480489204</v>
      </c>
      <c r="I3938">
        <v>0.34685155171479998</v>
      </c>
      <c r="J3938">
        <v>0.73599843249381902</v>
      </c>
      <c r="K3938">
        <v>0.99903930719282696</v>
      </c>
      <c r="L3938">
        <v>-4.7047586985857102</v>
      </c>
      <c r="M3938" s="6" t="s">
        <v>17</v>
      </c>
      <c r="N3938" s="5" t="s">
        <v>18</v>
      </c>
    </row>
    <row r="3939" spans="1:14" x14ac:dyDescent="0.25">
      <c r="A3939" t="s">
        <v>13760</v>
      </c>
      <c r="B3939" t="s">
        <v>13761</v>
      </c>
      <c r="C3939" s="5" t="s">
        <v>13762</v>
      </c>
      <c r="D3939" t="s">
        <v>13763</v>
      </c>
      <c r="E3939" s="5">
        <v>3</v>
      </c>
      <c r="F3939">
        <v>6.8972199999999999</v>
      </c>
      <c r="G3939">
        <v>-4.95362150075776E-2</v>
      </c>
      <c r="H3939">
        <v>0.36479824208591699</v>
      </c>
      <c r="I3939">
        <v>-0.34656289435509802</v>
      </c>
      <c r="J3939">
        <v>0.73620868484711</v>
      </c>
      <c r="K3939">
        <v>0.99903930719282696</v>
      </c>
      <c r="L3939">
        <v>-4.7047824007472698</v>
      </c>
      <c r="M3939" s="6" t="s">
        <v>17</v>
      </c>
      <c r="N3939" s="5" t="s">
        <v>18</v>
      </c>
    </row>
    <row r="3940" spans="1:14" x14ac:dyDescent="0.25">
      <c r="A3940" t="s">
        <v>13764</v>
      </c>
      <c r="B3940" t="s">
        <v>13765</v>
      </c>
      <c r="C3940" s="5" t="s">
        <v>13766</v>
      </c>
      <c r="D3940">
        <v>90766.399999999994</v>
      </c>
      <c r="E3940" s="5">
        <v>11</v>
      </c>
      <c r="F3940">
        <v>7.0979450000000002</v>
      </c>
      <c r="G3940">
        <v>-0.11533959765710999</v>
      </c>
      <c r="H3940">
        <v>-0.109364099697124</v>
      </c>
      <c r="I3940">
        <v>-0.34615645061189398</v>
      </c>
      <c r="J3940">
        <v>0.736504769292887</v>
      </c>
      <c r="K3940">
        <v>0.99903930719282696</v>
      </c>
      <c r="L3940">
        <v>-4.7048157425357298</v>
      </c>
      <c r="M3940" s="6" t="s">
        <v>17</v>
      </c>
      <c r="N3940" s="5" t="s">
        <v>18</v>
      </c>
    </row>
    <row r="3941" spans="1:14" x14ac:dyDescent="0.25">
      <c r="A3941" t="s">
        <v>13767</v>
      </c>
      <c r="B3941" t="s">
        <v>13768</v>
      </c>
      <c r="C3941" s="5" t="s">
        <v>13769</v>
      </c>
      <c r="D3941" t="s">
        <v>13770</v>
      </c>
      <c r="E3941" s="5">
        <v>15</v>
      </c>
      <c r="F3941">
        <v>7.6502549999999996</v>
      </c>
      <c r="G3941">
        <v>-0.111404464113821</v>
      </c>
      <c r="H3941">
        <v>-1.98221208264918</v>
      </c>
      <c r="I3941">
        <v>-0.34606296446010798</v>
      </c>
      <c r="J3941">
        <v>0.73657287811053096</v>
      </c>
      <c r="K3941">
        <v>0.99903930719282696</v>
      </c>
      <c r="L3941">
        <v>-4.7048234061852297</v>
      </c>
      <c r="M3941" s="6" t="s">
        <v>17</v>
      </c>
      <c r="N3941" s="5" t="s">
        <v>18</v>
      </c>
    </row>
    <row r="3942" spans="1:14" x14ac:dyDescent="0.25">
      <c r="A3942" t="s">
        <v>13771</v>
      </c>
      <c r="B3942" t="s">
        <v>13772</v>
      </c>
      <c r="C3942" s="5" t="s">
        <v>13773</v>
      </c>
      <c r="D3942" t="s">
        <v>13774</v>
      </c>
      <c r="E3942" s="5">
        <v>7</v>
      </c>
      <c r="F3942">
        <v>6.7748600000000003</v>
      </c>
      <c r="G3942">
        <v>0.16639157570961199</v>
      </c>
      <c r="H3942">
        <v>-0.35291778374432198</v>
      </c>
      <c r="I3942">
        <v>0.34602050510460702</v>
      </c>
      <c r="J3942">
        <v>0.73660381243054196</v>
      </c>
      <c r="K3942">
        <v>0.99903930719282696</v>
      </c>
      <c r="L3942">
        <v>-4.7048268861920999</v>
      </c>
      <c r="M3942" s="6" t="s">
        <v>17</v>
      </c>
      <c r="N3942" s="5" t="s">
        <v>18</v>
      </c>
    </row>
    <row r="3943" spans="1:14" x14ac:dyDescent="0.25">
      <c r="A3943" t="s">
        <v>13775</v>
      </c>
      <c r="B3943" t="s">
        <v>13776</v>
      </c>
      <c r="C3943" s="5" t="s">
        <v>13777</v>
      </c>
      <c r="D3943" t="s">
        <v>13778</v>
      </c>
      <c r="E3943" s="5">
        <v>9</v>
      </c>
      <c r="F3943">
        <v>7.1211349999999998</v>
      </c>
      <c r="G3943">
        <v>3.8629645187922799E-2</v>
      </c>
      <c r="H3943">
        <v>0.278209998681823</v>
      </c>
      <c r="I3943">
        <v>0.345662577674268</v>
      </c>
      <c r="J3943">
        <v>0.73686460480564497</v>
      </c>
      <c r="K3943">
        <v>0.99903930719282696</v>
      </c>
      <c r="L3943">
        <v>-4.7048562059996701</v>
      </c>
      <c r="M3943" s="6" t="s">
        <v>17</v>
      </c>
      <c r="N3943" s="5" t="s">
        <v>18</v>
      </c>
    </row>
    <row r="3944" spans="1:14" x14ac:dyDescent="0.25">
      <c r="A3944" t="s">
        <v>13779</v>
      </c>
      <c r="B3944" t="s">
        <v>13780</v>
      </c>
      <c r="C3944" s="5" t="s">
        <v>13781</v>
      </c>
      <c r="D3944">
        <v>83118.7</v>
      </c>
      <c r="E3944" s="5">
        <v>9</v>
      </c>
      <c r="F3944">
        <v>7.1625050000000003</v>
      </c>
      <c r="G3944">
        <v>6.2062354318539702E-2</v>
      </c>
      <c r="H3944">
        <v>-0.48606492044323601</v>
      </c>
      <c r="I3944">
        <v>0.34555683818854599</v>
      </c>
      <c r="J3944">
        <v>0.73694165522131505</v>
      </c>
      <c r="K3944">
        <v>0.99903930719282696</v>
      </c>
      <c r="L3944">
        <v>-4.70486486214521</v>
      </c>
      <c r="M3944" s="6" t="s">
        <v>17</v>
      </c>
      <c r="N3944" s="5" t="s">
        <v>18</v>
      </c>
    </row>
    <row r="3945" spans="1:14" x14ac:dyDescent="0.25">
      <c r="A3945" t="s">
        <v>13782</v>
      </c>
      <c r="B3945" t="s">
        <v>13783</v>
      </c>
      <c r="C3945" s="5" t="s">
        <v>13784</v>
      </c>
      <c r="D3945">
        <v>59586.1</v>
      </c>
      <c r="E3945" s="5">
        <v>9</v>
      </c>
      <c r="F3945">
        <v>7.1020799999999999</v>
      </c>
      <c r="G3945">
        <v>7.5356663699746695E-2</v>
      </c>
      <c r="H3945">
        <v>-0.121573132782009</v>
      </c>
      <c r="I3945">
        <v>0.34511506608567</v>
      </c>
      <c r="J3945">
        <v>0.73726359954935305</v>
      </c>
      <c r="K3945">
        <v>0.99903930719282696</v>
      </c>
      <c r="L3945">
        <v>-4.7049009994856501</v>
      </c>
      <c r="M3945" s="6" t="s">
        <v>17</v>
      </c>
      <c r="N3945" s="5" t="s">
        <v>18</v>
      </c>
    </row>
    <row r="3946" spans="1:14" x14ac:dyDescent="0.25">
      <c r="A3946" t="s">
        <v>13785</v>
      </c>
      <c r="B3946" t="s">
        <v>13786</v>
      </c>
      <c r="C3946" s="5" t="s">
        <v>13787</v>
      </c>
      <c r="D3946" t="s">
        <v>13788</v>
      </c>
      <c r="E3946" s="5">
        <v>4</v>
      </c>
      <c r="F3946">
        <v>6.4973299999999998</v>
      </c>
      <c r="G3946">
        <v>-5.74432300423433E-2</v>
      </c>
      <c r="H3946">
        <v>0.25679797506472202</v>
      </c>
      <c r="I3946">
        <v>-0.34493646768886999</v>
      </c>
      <c r="J3946">
        <v>0.73739376947533297</v>
      </c>
      <c r="K3946">
        <v>0.99903930719282696</v>
      </c>
      <c r="L3946">
        <v>-4.7049155964255904</v>
      </c>
      <c r="M3946" s="6" t="s">
        <v>17</v>
      </c>
      <c r="N3946" s="5" t="s">
        <v>18</v>
      </c>
    </row>
    <row r="3947" spans="1:14" x14ac:dyDescent="0.25">
      <c r="A3947" t="s">
        <v>13789</v>
      </c>
      <c r="B3947" t="s">
        <v>13790</v>
      </c>
      <c r="C3947" s="5" t="s">
        <v>13791</v>
      </c>
      <c r="D3947">
        <v>111924</v>
      </c>
      <c r="E3947" s="5">
        <v>22</v>
      </c>
      <c r="F3947">
        <v>8.0668050000000004</v>
      </c>
      <c r="G3947">
        <v>-0.17590601154100699</v>
      </c>
      <c r="H3947">
        <v>-1.75319043537262</v>
      </c>
      <c r="I3947">
        <v>-0.34452162493004601</v>
      </c>
      <c r="J3947">
        <v>0.73769615777519604</v>
      </c>
      <c r="K3947">
        <v>0.99903930719282696</v>
      </c>
      <c r="L3947">
        <v>-4.7049494738211601</v>
      </c>
      <c r="M3947" s="6" t="s">
        <v>17</v>
      </c>
      <c r="N3947" s="5" t="s">
        <v>18</v>
      </c>
    </row>
    <row r="3948" spans="1:14" x14ac:dyDescent="0.25">
      <c r="A3948" t="s">
        <v>13792</v>
      </c>
      <c r="B3948" t="s">
        <v>13793</v>
      </c>
      <c r="C3948" s="5" t="s">
        <v>13794</v>
      </c>
      <c r="D3948" t="s">
        <v>13795</v>
      </c>
      <c r="E3948" s="5">
        <v>10</v>
      </c>
      <c r="F3948">
        <v>7.569515</v>
      </c>
      <c r="G3948">
        <v>6.9983383959487097E-2</v>
      </c>
      <c r="H3948">
        <v>0.79883729283304605</v>
      </c>
      <c r="I3948">
        <v>0.34416401094254001</v>
      </c>
      <c r="J3948">
        <v>0.73795686848239594</v>
      </c>
      <c r="K3948">
        <v>0.99903930719282696</v>
      </c>
      <c r="L3948">
        <v>-4.7049786463995504</v>
      </c>
      <c r="M3948" s="6" t="s">
        <v>17</v>
      </c>
      <c r="N3948" s="5" t="s">
        <v>18</v>
      </c>
    </row>
    <row r="3949" spans="1:14" x14ac:dyDescent="0.25">
      <c r="A3949" t="s">
        <v>13796</v>
      </c>
      <c r="B3949" t="s">
        <v>13797</v>
      </c>
      <c r="C3949" s="5" t="s">
        <v>13798</v>
      </c>
      <c r="D3949" t="s">
        <v>13799</v>
      </c>
      <c r="E3949" s="5">
        <v>26</v>
      </c>
      <c r="F3949">
        <v>7.5862249999999998</v>
      </c>
      <c r="G3949">
        <v>-0.15378248417771601</v>
      </c>
      <c r="H3949">
        <v>-1.8520198035234301</v>
      </c>
      <c r="I3949">
        <v>-0.34406741217150499</v>
      </c>
      <c r="J3949">
        <v>0.73802729771033304</v>
      </c>
      <c r="K3949">
        <v>0.99903930719282696</v>
      </c>
      <c r="L3949">
        <v>-4.7049865215259903</v>
      </c>
      <c r="M3949" s="6" t="s">
        <v>17</v>
      </c>
      <c r="N3949" s="5" t="s">
        <v>18</v>
      </c>
    </row>
    <row r="3950" spans="1:14" x14ac:dyDescent="0.25">
      <c r="A3950" t="s">
        <v>13800</v>
      </c>
      <c r="B3950" t="s">
        <v>13801</v>
      </c>
      <c r="C3950" s="5" t="s">
        <v>13802</v>
      </c>
      <c r="D3950" t="s">
        <v>13803</v>
      </c>
      <c r="E3950" s="5">
        <v>10</v>
      </c>
      <c r="F3950">
        <v>8.5470249999999997</v>
      </c>
      <c r="G3950">
        <v>4.9452960375965797E-2</v>
      </c>
      <c r="H3950">
        <v>0.47530055386790898</v>
      </c>
      <c r="I3950">
        <v>0.34374881957172798</v>
      </c>
      <c r="J3950">
        <v>0.73825959854330103</v>
      </c>
      <c r="K3950">
        <v>0.99903930719282696</v>
      </c>
      <c r="L3950">
        <v>-4.7050124794902102</v>
      </c>
      <c r="M3950" s="6" t="s">
        <v>17</v>
      </c>
      <c r="N3950" s="5" t="s">
        <v>18</v>
      </c>
    </row>
    <row r="3951" spans="1:14" x14ac:dyDescent="0.25">
      <c r="A3951" t="s">
        <v>13804</v>
      </c>
      <c r="B3951" t="s">
        <v>13805</v>
      </c>
      <c r="C3951" s="5" t="s">
        <v>13806</v>
      </c>
      <c r="D3951">
        <v>78265.100000000006</v>
      </c>
      <c r="E3951" s="5">
        <v>36</v>
      </c>
      <c r="F3951">
        <v>8.2877050000000008</v>
      </c>
      <c r="G3951">
        <v>-0.28214475960902802</v>
      </c>
      <c r="H3951">
        <v>-1.2732644335690599</v>
      </c>
      <c r="I3951">
        <v>-0.34373388208158601</v>
      </c>
      <c r="J3951">
        <v>0.738270490848982</v>
      </c>
      <c r="K3951">
        <v>0.99903930719282696</v>
      </c>
      <c r="L3951">
        <v>-4.70501369598664</v>
      </c>
      <c r="M3951" s="6" t="s">
        <v>17</v>
      </c>
      <c r="N3951" s="5" t="s">
        <v>18</v>
      </c>
    </row>
    <row r="3952" spans="1:14" x14ac:dyDescent="0.25">
      <c r="A3952" t="s">
        <v>13807</v>
      </c>
      <c r="B3952" t="s">
        <v>13808</v>
      </c>
      <c r="C3952" s="5" t="s">
        <v>13809</v>
      </c>
      <c r="D3952" t="s">
        <v>13810</v>
      </c>
      <c r="E3952" s="5">
        <v>4</v>
      </c>
      <c r="F3952">
        <v>7.9817749999999998</v>
      </c>
      <c r="G3952">
        <v>5.6202356180300297E-2</v>
      </c>
      <c r="H3952">
        <v>-2.1716811777553201E-2</v>
      </c>
      <c r="I3952">
        <v>0.34367969676881799</v>
      </c>
      <c r="J3952">
        <v>0.73831000288320403</v>
      </c>
      <c r="K3952">
        <v>0.99903930719282696</v>
      </c>
      <c r="L3952">
        <v>-4.7050181083672502</v>
      </c>
      <c r="M3952" s="6" t="s">
        <v>17</v>
      </c>
      <c r="N3952" s="5" t="s">
        <v>18</v>
      </c>
    </row>
    <row r="3953" spans="1:14" x14ac:dyDescent="0.25">
      <c r="A3953" t="s">
        <v>13811</v>
      </c>
      <c r="B3953" t="s">
        <v>13812</v>
      </c>
      <c r="C3953" s="5" t="s">
        <v>13813</v>
      </c>
      <c r="D3953" t="s">
        <v>13814</v>
      </c>
      <c r="E3953" s="5">
        <v>3</v>
      </c>
      <c r="F3953">
        <v>6.9736099999999999</v>
      </c>
      <c r="G3953">
        <v>9.6391525394606603E-2</v>
      </c>
      <c r="H3953">
        <v>0.177784204959828</v>
      </c>
      <c r="I3953">
        <v>0.34335512743996999</v>
      </c>
      <c r="J3953">
        <v>0.73854669622499503</v>
      </c>
      <c r="K3953">
        <v>0.99903930719282696</v>
      </c>
      <c r="L3953">
        <v>-4.7050445245225401</v>
      </c>
      <c r="M3953" s="6" t="s">
        <v>17</v>
      </c>
      <c r="N3953" s="5" t="s">
        <v>18</v>
      </c>
    </row>
    <row r="3954" spans="1:14" x14ac:dyDescent="0.25">
      <c r="A3954" t="s">
        <v>13815</v>
      </c>
      <c r="B3954" t="s">
        <v>13816</v>
      </c>
      <c r="C3954" s="5" t="s">
        <v>13817</v>
      </c>
      <c r="D3954" t="s">
        <v>13818</v>
      </c>
      <c r="E3954" s="5">
        <v>16</v>
      </c>
      <c r="F3954">
        <v>7.3600849999999998</v>
      </c>
      <c r="G3954">
        <v>9.5657001386283996E-2</v>
      </c>
      <c r="H3954">
        <v>-1.4069370758745099</v>
      </c>
      <c r="I3954">
        <v>0.34314053932641903</v>
      </c>
      <c r="J3954">
        <v>0.73870320114189003</v>
      </c>
      <c r="K3954">
        <v>0.99903930719282696</v>
      </c>
      <c r="L3954">
        <v>-4.7050619763624297</v>
      </c>
      <c r="M3954" s="6" t="s">
        <v>17</v>
      </c>
      <c r="N3954" s="5" t="s">
        <v>18</v>
      </c>
    </row>
    <row r="3955" spans="1:14" x14ac:dyDescent="0.25">
      <c r="A3955" t="s">
        <v>13819</v>
      </c>
      <c r="B3955" t="s">
        <v>13820</v>
      </c>
      <c r="C3955" s="5" t="s">
        <v>13821</v>
      </c>
      <c r="D3955" t="s">
        <v>13822</v>
      </c>
      <c r="E3955" s="5">
        <v>5</v>
      </c>
      <c r="F3955">
        <v>6.5724900000000002</v>
      </c>
      <c r="G3955">
        <v>-6.5640922043201197E-2</v>
      </c>
      <c r="H3955">
        <v>0.15184416435193901</v>
      </c>
      <c r="I3955">
        <v>-0.34311910942885399</v>
      </c>
      <c r="J3955">
        <v>0.73871883123501503</v>
      </c>
      <c r="K3955">
        <v>0.99903930719282696</v>
      </c>
      <c r="L3955">
        <v>-4.7050637186209903</v>
      </c>
      <c r="M3955" s="6" t="s">
        <v>17</v>
      </c>
      <c r="N3955" s="5" t="s">
        <v>18</v>
      </c>
    </row>
    <row r="3956" spans="1:14" x14ac:dyDescent="0.25">
      <c r="A3956" t="s">
        <v>13823</v>
      </c>
      <c r="B3956" t="s">
        <v>13824</v>
      </c>
      <c r="C3956" s="5" t="s">
        <v>13825</v>
      </c>
      <c r="D3956">
        <v>36674.699999999997</v>
      </c>
      <c r="E3956" s="5">
        <v>7</v>
      </c>
      <c r="F3956">
        <v>7.4401799999999998</v>
      </c>
      <c r="G3956">
        <v>8.2889751174749005E-2</v>
      </c>
      <c r="H3956">
        <v>-1.3014662268927899</v>
      </c>
      <c r="I3956">
        <v>0.34244614610374102</v>
      </c>
      <c r="J3956">
        <v>0.73920972684730102</v>
      </c>
      <c r="K3956">
        <v>0.99903930719282696</v>
      </c>
      <c r="L3956">
        <v>-4.7051183777527896</v>
      </c>
      <c r="M3956" s="6" t="s">
        <v>17</v>
      </c>
      <c r="N3956" s="5" t="s">
        <v>18</v>
      </c>
    </row>
    <row r="3957" spans="1:14" x14ac:dyDescent="0.25">
      <c r="A3957" t="s">
        <v>13826</v>
      </c>
      <c r="B3957" t="s">
        <v>13827</v>
      </c>
      <c r="C3957" s="5" t="s">
        <v>13828</v>
      </c>
      <c r="D3957">
        <v>14547.2</v>
      </c>
      <c r="E3957" s="5">
        <v>3</v>
      </c>
      <c r="F3957">
        <v>7.3477649999999999</v>
      </c>
      <c r="G3957">
        <v>-8.8201056805658595E-2</v>
      </c>
      <c r="H3957">
        <v>0.91516305518585495</v>
      </c>
      <c r="I3957">
        <v>-0.34234739548433901</v>
      </c>
      <c r="J3957">
        <v>0.73928177122301997</v>
      </c>
      <c r="K3957">
        <v>0.99903930719282696</v>
      </c>
      <c r="L3957">
        <v>-4.7051263897825999</v>
      </c>
      <c r="M3957" s="6" t="s">
        <v>17</v>
      </c>
      <c r="N3957" s="5" t="s">
        <v>18</v>
      </c>
    </row>
    <row r="3958" spans="1:14" x14ac:dyDescent="0.25">
      <c r="A3958" t="s">
        <v>13829</v>
      </c>
      <c r="B3958" t="s">
        <v>13830</v>
      </c>
      <c r="C3958" s="5" t="s">
        <v>13831</v>
      </c>
      <c r="D3958" t="s">
        <v>13832</v>
      </c>
      <c r="E3958" s="5">
        <v>6</v>
      </c>
      <c r="F3958">
        <v>7.3525200000000002</v>
      </c>
      <c r="G3958">
        <v>-0.15357374796342399</v>
      </c>
      <c r="H3958">
        <v>0.189260694056191</v>
      </c>
      <c r="I3958">
        <v>-0.34187697742682999</v>
      </c>
      <c r="J3958">
        <v>0.73962500520749097</v>
      </c>
      <c r="K3958">
        <v>0.99903930719282696</v>
      </c>
      <c r="L3958">
        <v>-4.7051645262727</v>
      </c>
      <c r="M3958" s="6" t="s">
        <v>17</v>
      </c>
      <c r="N3958" s="5" t="s">
        <v>18</v>
      </c>
    </row>
    <row r="3959" spans="1:14" x14ac:dyDescent="0.25">
      <c r="A3959" t="s">
        <v>13833</v>
      </c>
      <c r="B3959" t="s">
        <v>13834</v>
      </c>
      <c r="C3959" s="5" t="s">
        <v>13835</v>
      </c>
      <c r="D3959" t="s">
        <v>13836</v>
      </c>
      <c r="E3959" s="5">
        <v>5</v>
      </c>
      <c r="F3959">
        <v>7.0649949999999997</v>
      </c>
      <c r="G3959">
        <v>5.8990790476345201E-2</v>
      </c>
      <c r="H3959">
        <v>0.40160348510125099</v>
      </c>
      <c r="I3959">
        <v>0.34181782811775302</v>
      </c>
      <c r="J3959">
        <v>0.739668166931858</v>
      </c>
      <c r="K3959">
        <v>0.99903930719282696</v>
      </c>
      <c r="L3959">
        <v>-4.7051693179131204</v>
      </c>
      <c r="M3959" s="6" t="s">
        <v>17</v>
      </c>
      <c r="N3959" s="5" t="s">
        <v>18</v>
      </c>
    </row>
    <row r="3960" spans="1:14" x14ac:dyDescent="0.25">
      <c r="A3960" t="s">
        <v>13837</v>
      </c>
      <c r="B3960" t="s">
        <v>13838</v>
      </c>
      <c r="C3960" s="5" t="s">
        <v>13839</v>
      </c>
      <c r="D3960" t="s">
        <v>13840</v>
      </c>
      <c r="E3960" s="5">
        <v>3</v>
      </c>
      <c r="F3960">
        <v>7.1205800000000004</v>
      </c>
      <c r="G3960">
        <v>-7.2946908333875807E-2</v>
      </c>
      <c r="H3960">
        <v>0.79515585223204399</v>
      </c>
      <c r="I3960">
        <v>-0.34161032431910898</v>
      </c>
      <c r="J3960">
        <v>0.73981959162614197</v>
      </c>
      <c r="K3960">
        <v>0.99903930719282696</v>
      </c>
      <c r="L3960">
        <v>-4.7051861213553501</v>
      </c>
      <c r="M3960" s="6" t="s">
        <v>17</v>
      </c>
      <c r="N3960" s="5" t="s">
        <v>18</v>
      </c>
    </row>
    <row r="3961" spans="1:14" x14ac:dyDescent="0.25">
      <c r="A3961" t="s">
        <v>13841</v>
      </c>
      <c r="B3961" t="s">
        <v>13842</v>
      </c>
      <c r="C3961" s="5" t="s">
        <v>13843</v>
      </c>
      <c r="D3961" t="s">
        <v>13844</v>
      </c>
      <c r="E3961" s="5">
        <v>5</v>
      </c>
      <c r="F3961">
        <v>7.525315</v>
      </c>
      <c r="G3961">
        <v>-0.13280256763502599</v>
      </c>
      <c r="H3961">
        <v>0.63933629746504905</v>
      </c>
      <c r="I3961">
        <v>-0.341542201571711</v>
      </c>
      <c r="J3961">
        <v>0.73986930635436199</v>
      </c>
      <c r="K3961">
        <v>0.99903930719282696</v>
      </c>
      <c r="L3961">
        <v>-4.7051916357327697</v>
      </c>
      <c r="M3961" s="6" t="s">
        <v>17</v>
      </c>
      <c r="N3961" s="5" t="s">
        <v>18</v>
      </c>
    </row>
    <row r="3962" spans="1:14" x14ac:dyDescent="0.25">
      <c r="A3962" t="s">
        <v>13845</v>
      </c>
      <c r="B3962" t="s">
        <v>13846</v>
      </c>
      <c r="C3962" s="5" t="s">
        <v>13847</v>
      </c>
      <c r="D3962" t="s">
        <v>13848</v>
      </c>
      <c r="E3962" s="5">
        <v>3</v>
      </c>
      <c r="F3962">
        <v>6.3617949999999999</v>
      </c>
      <c r="G3962">
        <v>-7.1883678920968794E-2</v>
      </c>
      <c r="H3962">
        <v>-0.27395884627076</v>
      </c>
      <c r="I3962">
        <v>-0.341490778447052</v>
      </c>
      <c r="J3962">
        <v>0.73990683483907405</v>
      </c>
      <c r="K3962">
        <v>0.99903930719282696</v>
      </c>
      <c r="L3962">
        <v>-4.7051957976166898</v>
      </c>
      <c r="M3962" s="6" t="s">
        <v>17</v>
      </c>
      <c r="N3962" s="5" t="s">
        <v>18</v>
      </c>
    </row>
    <row r="3963" spans="1:14" x14ac:dyDescent="0.25">
      <c r="A3963" t="s">
        <v>13849</v>
      </c>
      <c r="B3963" t="s">
        <v>13850</v>
      </c>
      <c r="C3963" s="5" t="s">
        <v>13851</v>
      </c>
      <c r="D3963">
        <v>29416.7</v>
      </c>
      <c r="E3963" s="5">
        <v>14</v>
      </c>
      <c r="F3963">
        <v>8.9426000000000005</v>
      </c>
      <c r="G3963">
        <v>0.13594515219603501</v>
      </c>
      <c r="H3963">
        <v>-3.74505408170331</v>
      </c>
      <c r="I3963">
        <v>0.341379464710031</v>
      </c>
      <c r="J3963">
        <v>0.73998807381988696</v>
      </c>
      <c r="K3963">
        <v>0.99903930719282696</v>
      </c>
      <c r="L3963">
        <v>-4.7052048046359696</v>
      </c>
      <c r="M3963" s="6" t="s">
        <v>17</v>
      </c>
      <c r="N3963" s="5" t="s">
        <v>18</v>
      </c>
    </row>
    <row r="3964" spans="1:14" x14ac:dyDescent="0.25">
      <c r="A3964" t="s">
        <v>13852</v>
      </c>
      <c r="B3964" t="s">
        <v>13853</v>
      </c>
      <c r="C3964" s="5" t="s">
        <v>13854</v>
      </c>
      <c r="D3964">
        <v>75299.899999999994</v>
      </c>
      <c r="E3964" s="5">
        <v>3</v>
      </c>
      <c r="F3964">
        <v>6.46122</v>
      </c>
      <c r="G3964">
        <v>-0.13871067663462699</v>
      </c>
      <c r="H3964">
        <v>-1.4153443169292199</v>
      </c>
      <c r="I3964">
        <v>-0.34100082909322299</v>
      </c>
      <c r="J3964">
        <v>0.74026443478236803</v>
      </c>
      <c r="K3964">
        <v>0.99903930719282696</v>
      </c>
      <c r="L3964">
        <v>-4.7052354211024401</v>
      </c>
      <c r="M3964" s="6" t="s">
        <v>17</v>
      </c>
      <c r="N3964" s="5" t="s">
        <v>18</v>
      </c>
    </row>
    <row r="3965" spans="1:14" x14ac:dyDescent="0.25">
      <c r="A3965" t="s">
        <v>13855</v>
      </c>
      <c r="B3965" t="s">
        <v>13856</v>
      </c>
      <c r="C3965" s="5" t="s">
        <v>13857</v>
      </c>
      <c r="D3965" t="s">
        <v>13858</v>
      </c>
      <c r="E3965" s="5">
        <v>49</v>
      </c>
      <c r="F3965">
        <v>8.3956549999999996</v>
      </c>
      <c r="G3965">
        <v>-7.9788243884550497E-2</v>
      </c>
      <c r="H3965">
        <v>-0.33773128530954599</v>
      </c>
      <c r="I3965">
        <v>-0.34078519965210102</v>
      </c>
      <c r="J3965">
        <v>0.74042183712891896</v>
      </c>
      <c r="K3965">
        <v>0.99903930719282696</v>
      </c>
      <c r="L3965">
        <v>-4.7052528423407596</v>
      </c>
      <c r="M3965" s="6" t="s">
        <v>17</v>
      </c>
      <c r="N3965" s="5" t="s">
        <v>18</v>
      </c>
    </row>
    <row r="3966" spans="1:14" x14ac:dyDescent="0.25">
      <c r="A3966" t="s">
        <v>13859</v>
      </c>
      <c r="B3966" t="s">
        <v>13860</v>
      </c>
      <c r="C3966" s="5" t="s">
        <v>13861</v>
      </c>
      <c r="D3966" t="s">
        <v>13862</v>
      </c>
      <c r="E3966" s="5">
        <v>11</v>
      </c>
      <c r="F3966">
        <v>8.1489100000000008</v>
      </c>
      <c r="G3966">
        <v>8.2929318961404805E-2</v>
      </c>
      <c r="H3966">
        <v>-2.4610147819729198</v>
      </c>
      <c r="I3966">
        <v>0.34046566234090597</v>
      </c>
      <c r="J3966">
        <v>0.74065511193242295</v>
      </c>
      <c r="K3966">
        <v>0.99903930719282696</v>
      </c>
      <c r="L3966">
        <v>-4.7052786391309098</v>
      </c>
      <c r="M3966" s="6" t="s">
        <v>17</v>
      </c>
      <c r="N3966" s="5" t="s">
        <v>18</v>
      </c>
    </row>
    <row r="3967" spans="1:14" x14ac:dyDescent="0.25">
      <c r="A3967" t="s">
        <v>13863</v>
      </c>
      <c r="B3967" t="s">
        <v>13864</v>
      </c>
      <c r="C3967" s="5" t="s">
        <v>13865</v>
      </c>
      <c r="D3967" t="s">
        <v>13866</v>
      </c>
      <c r="E3967" s="5">
        <v>9</v>
      </c>
      <c r="F3967">
        <v>7.0705150000000003</v>
      </c>
      <c r="G3967">
        <v>7.3335047938231396E-2</v>
      </c>
      <c r="H3967">
        <v>8.1801300835090004E-2</v>
      </c>
      <c r="I3967">
        <v>0.34023651462520998</v>
      </c>
      <c r="J3967">
        <v>0.74082241579015395</v>
      </c>
      <c r="K3967">
        <v>0.99903930719282696</v>
      </c>
      <c r="L3967">
        <v>-4.7052971243333799</v>
      </c>
      <c r="M3967" s="6" t="s">
        <v>17</v>
      </c>
      <c r="N3967" s="5" t="s">
        <v>18</v>
      </c>
    </row>
    <row r="3968" spans="1:14" x14ac:dyDescent="0.25">
      <c r="A3968" t="s">
        <v>13867</v>
      </c>
      <c r="B3968" t="s">
        <v>13868</v>
      </c>
      <c r="C3968" s="5" t="s">
        <v>13869</v>
      </c>
      <c r="D3968">
        <v>123559</v>
      </c>
      <c r="E3968" s="5">
        <v>7</v>
      </c>
      <c r="F3968">
        <v>6.6537249999999997</v>
      </c>
      <c r="G3968">
        <v>-6.9488600468169098E-2</v>
      </c>
      <c r="H3968">
        <v>0.27089998223844303</v>
      </c>
      <c r="I3968">
        <v>-0.34018594364471599</v>
      </c>
      <c r="J3968">
        <v>0.74085934026269595</v>
      </c>
      <c r="K3968">
        <v>0.99903930719282696</v>
      </c>
      <c r="L3968">
        <v>-4.7053012022556899</v>
      </c>
      <c r="M3968" s="6" t="s">
        <v>17</v>
      </c>
      <c r="N3968" s="5" t="s">
        <v>18</v>
      </c>
    </row>
    <row r="3969" spans="1:14" x14ac:dyDescent="0.25">
      <c r="A3969" t="s">
        <v>13870</v>
      </c>
      <c r="B3969" t="s">
        <v>13871</v>
      </c>
      <c r="C3969" s="5" t="s">
        <v>13872</v>
      </c>
      <c r="D3969" t="s">
        <v>13873</v>
      </c>
      <c r="E3969" s="5">
        <v>6</v>
      </c>
      <c r="F3969">
        <v>7.0097399999999999</v>
      </c>
      <c r="G3969">
        <v>-4.0927130273957002E-2</v>
      </c>
      <c r="H3969">
        <v>2.5988889000467901E-2</v>
      </c>
      <c r="I3969">
        <v>-0.33961153645890402</v>
      </c>
      <c r="J3969">
        <v>0.74127879299705401</v>
      </c>
      <c r="K3969">
        <v>0.99903930719282696</v>
      </c>
      <c r="L3969">
        <v>-4.7053474802841198</v>
      </c>
      <c r="M3969" s="6" t="s">
        <v>17</v>
      </c>
      <c r="N3969" s="5" t="s">
        <v>18</v>
      </c>
    </row>
    <row r="3970" spans="1:14" x14ac:dyDescent="0.25">
      <c r="A3970" t="s">
        <v>13874</v>
      </c>
      <c r="B3970" t="s">
        <v>13875</v>
      </c>
      <c r="C3970" s="5" t="s">
        <v>13876</v>
      </c>
      <c r="D3970" t="s">
        <v>13877</v>
      </c>
      <c r="E3970" s="5">
        <v>13</v>
      </c>
      <c r="F3970">
        <v>7.3753500000000001</v>
      </c>
      <c r="G3970">
        <v>0.11007211123644001</v>
      </c>
      <c r="H3970">
        <v>-0.187003500430519</v>
      </c>
      <c r="I3970">
        <v>0.33932528018983799</v>
      </c>
      <c r="J3970">
        <v>0.741487860867314</v>
      </c>
      <c r="K3970">
        <v>0.99903930719282696</v>
      </c>
      <c r="L3970">
        <v>-4.7053705149815501</v>
      </c>
      <c r="M3970" s="6" t="s">
        <v>17</v>
      </c>
      <c r="N3970" s="5" t="s">
        <v>18</v>
      </c>
    </row>
    <row r="3971" spans="1:14" x14ac:dyDescent="0.25">
      <c r="A3971" t="s">
        <v>13878</v>
      </c>
      <c r="B3971" t="s">
        <v>13879</v>
      </c>
      <c r="C3971" s="5" t="s">
        <v>13880</v>
      </c>
      <c r="D3971">
        <v>48642.3</v>
      </c>
      <c r="E3971" s="5">
        <v>13</v>
      </c>
      <c r="F3971">
        <v>7.9971550000000002</v>
      </c>
      <c r="G3971">
        <v>5.4547798342284001E-2</v>
      </c>
      <c r="H3971">
        <v>0.52373978002326704</v>
      </c>
      <c r="I3971">
        <v>0.33914252204060402</v>
      </c>
      <c r="J3971">
        <v>0.74162135023342102</v>
      </c>
      <c r="K3971">
        <v>0.99903930719282696</v>
      </c>
      <c r="L3971">
        <v>-4.7053852115689798</v>
      </c>
      <c r="M3971" s="6" t="s">
        <v>17</v>
      </c>
      <c r="N3971" s="5" t="s">
        <v>18</v>
      </c>
    </row>
    <row r="3972" spans="1:14" x14ac:dyDescent="0.25">
      <c r="A3972" t="s">
        <v>13881</v>
      </c>
      <c r="B3972" t="s">
        <v>13882</v>
      </c>
      <c r="C3972" s="5" t="s">
        <v>13883</v>
      </c>
      <c r="D3972">
        <v>12563.7</v>
      </c>
      <c r="E3972" s="5">
        <v>3</v>
      </c>
      <c r="F3972">
        <v>7.2843049999999998</v>
      </c>
      <c r="G3972">
        <v>5.4981683380006398E-2</v>
      </c>
      <c r="H3972">
        <v>0.54106563022887599</v>
      </c>
      <c r="I3972">
        <v>0.33891619289075697</v>
      </c>
      <c r="J3972">
        <v>0.74178667701536205</v>
      </c>
      <c r="K3972">
        <v>0.99903930719282696</v>
      </c>
      <c r="L3972">
        <v>-4.7054034014173398</v>
      </c>
      <c r="M3972" s="6" t="s">
        <v>17</v>
      </c>
      <c r="N3972" s="5" t="s">
        <v>18</v>
      </c>
    </row>
    <row r="3973" spans="1:14" x14ac:dyDescent="0.25">
      <c r="A3973" t="s">
        <v>13884</v>
      </c>
      <c r="B3973" t="s">
        <v>13885</v>
      </c>
      <c r="C3973" s="5" t="s">
        <v>13886</v>
      </c>
      <c r="D3973">
        <v>47734.5</v>
      </c>
      <c r="E3973" s="5">
        <v>6</v>
      </c>
      <c r="F3973">
        <v>6.8115750000000004</v>
      </c>
      <c r="G3973">
        <v>-9.2002747249884304E-2</v>
      </c>
      <c r="H3973">
        <v>-1.5182598609664799</v>
      </c>
      <c r="I3973">
        <v>-0.33880093265151501</v>
      </c>
      <c r="J3973">
        <v>0.74187087653462003</v>
      </c>
      <c r="K3973">
        <v>0.99903930719282696</v>
      </c>
      <c r="L3973">
        <v>-4.7054126602930602</v>
      </c>
      <c r="M3973" s="6" t="s">
        <v>17</v>
      </c>
      <c r="N3973" s="5" t="s">
        <v>18</v>
      </c>
    </row>
    <row r="3974" spans="1:14" x14ac:dyDescent="0.25">
      <c r="A3974" t="s">
        <v>13887</v>
      </c>
      <c r="B3974" t="s">
        <v>13888</v>
      </c>
      <c r="C3974" s="5" t="s">
        <v>13889</v>
      </c>
      <c r="D3974">
        <v>54344.3</v>
      </c>
      <c r="E3974" s="5">
        <v>8</v>
      </c>
      <c r="F3974">
        <v>7.5038150000000003</v>
      </c>
      <c r="G3974">
        <v>3.8959776786807399E-2</v>
      </c>
      <c r="H3974">
        <v>0.239553997757677</v>
      </c>
      <c r="I3974">
        <v>0.33855226064843102</v>
      </c>
      <c r="J3974">
        <v>0.74205254775643004</v>
      </c>
      <c r="K3974">
        <v>0.99903930719282696</v>
      </c>
      <c r="L3974">
        <v>-4.70543262587295</v>
      </c>
      <c r="M3974" s="6" t="s">
        <v>17</v>
      </c>
      <c r="N3974" s="5" t="s">
        <v>18</v>
      </c>
    </row>
    <row r="3975" spans="1:14" x14ac:dyDescent="0.25">
      <c r="A3975" t="s">
        <v>13890</v>
      </c>
      <c r="B3975" t="s">
        <v>13891</v>
      </c>
      <c r="C3975" s="5" t="s">
        <v>13892</v>
      </c>
      <c r="D3975">
        <v>42585.2</v>
      </c>
      <c r="E3975" s="5">
        <v>2</v>
      </c>
      <c r="F3975">
        <v>7.7172099999999997</v>
      </c>
      <c r="G3975">
        <v>-8.4386003802359694E-2</v>
      </c>
      <c r="H3975">
        <v>0.52637609998789703</v>
      </c>
      <c r="I3975">
        <v>-0.33756806313452298</v>
      </c>
      <c r="J3975">
        <v>0.74277173194129598</v>
      </c>
      <c r="K3975">
        <v>0.99903930719282696</v>
      </c>
      <c r="L3975">
        <v>-4.7055115079784704</v>
      </c>
      <c r="M3975" s="6" t="s">
        <v>17</v>
      </c>
      <c r="N3975" s="5" t="s">
        <v>18</v>
      </c>
    </row>
    <row r="3976" spans="1:14" x14ac:dyDescent="0.25">
      <c r="A3976" t="s">
        <v>13893</v>
      </c>
      <c r="B3976" t="s">
        <v>13894</v>
      </c>
      <c r="C3976" s="5" t="s">
        <v>13895</v>
      </c>
      <c r="D3976">
        <v>17718.3</v>
      </c>
      <c r="E3976" s="5">
        <v>7</v>
      </c>
      <c r="F3976">
        <v>7.4456850000000001</v>
      </c>
      <c r="G3976">
        <v>-6.6107503578763202E-2</v>
      </c>
      <c r="H3976">
        <v>0.65263003563230104</v>
      </c>
      <c r="I3976">
        <v>-0.33745736547069699</v>
      </c>
      <c r="J3976">
        <v>0.74285263851066297</v>
      </c>
      <c r="K3976">
        <v>0.99903930719282696</v>
      </c>
      <c r="L3976">
        <v>-4.70552036646595</v>
      </c>
      <c r="M3976" s="6" t="s">
        <v>17</v>
      </c>
      <c r="N3976" s="5" t="s">
        <v>18</v>
      </c>
    </row>
    <row r="3977" spans="1:14" x14ac:dyDescent="0.25">
      <c r="A3977" t="s">
        <v>13896</v>
      </c>
      <c r="B3977" t="s">
        <v>13897</v>
      </c>
      <c r="C3977" s="5" t="s">
        <v>13898</v>
      </c>
      <c r="D3977">
        <v>191228</v>
      </c>
      <c r="E3977" s="5">
        <v>50</v>
      </c>
      <c r="F3977">
        <v>7.8746299999999998</v>
      </c>
      <c r="G3977">
        <v>0.15381436335368201</v>
      </c>
      <c r="H3977">
        <v>-1.2728703459036801</v>
      </c>
      <c r="I3977">
        <v>0.33727579828830501</v>
      </c>
      <c r="J3977">
        <v>0.74298534923042103</v>
      </c>
      <c r="K3977">
        <v>0.99903930719282696</v>
      </c>
      <c r="L3977">
        <v>-4.70553489019232</v>
      </c>
      <c r="M3977" s="6" t="s">
        <v>17</v>
      </c>
      <c r="N3977" s="5" t="s">
        <v>18</v>
      </c>
    </row>
    <row r="3978" spans="1:14" x14ac:dyDescent="0.25">
      <c r="A3978" t="s">
        <v>13899</v>
      </c>
      <c r="B3978" t="s">
        <v>13900</v>
      </c>
      <c r="C3978" s="5" t="s">
        <v>13901</v>
      </c>
      <c r="D3978">
        <v>106004</v>
      </c>
      <c r="E3978" s="5">
        <v>13</v>
      </c>
      <c r="F3978">
        <v>7.4702400000000004</v>
      </c>
      <c r="G3978">
        <v>-7.9404385242047404E-2</v>
      </c>
      <c r="H3978">
        <v>-3.10585657209778</v>
      </c>
      <c r="I3978">
        <v>-0.33721038554466398</v>
      </c>
      <c r="J3978">
        <v>0.74303316275018805</v>
      </c>
      <c r="K3978">
        <v>0.99903930719282696</v>
      </c>
      <c r="L3978">
        <v>-4.70554012078067</v>
      </c>
      <c r="M3978" s="6" t="s">
        <v>17</v>
      </c>
      <c r="N3978" s="5" t="s">
        <v>18</v>
      </c>
    </row>
    <row r="3979" spans="1:14" x14ac:dyDescent="0.25">
      <c r="A3979" t="s">
        <v>13902</v>
      </c>
      <c r="B3979" t="s">
        <v>13903</v>
      </c>
      <c r="C3979" s="5" t="s">
        <v>13904</v>
      </c>
      <c r="D3979">
        <v>49631.1</v>
      </c>
      <c r="E3979" s="5">
        <v>3</v>
      </c>
      <c r="F3979">
        <v>7.9417600000000004</v>
      </c>
      <c r="G3979">
        <v>-5.36852961035112E-2</v>
      </c>
      <c r="H3979">
        <v>0.15233409915193899</v>
      </c>
      <c r="I3979">
        <v>-0.33717838831869301</v>
      </c>
      <c r="J3979">
        <v>0.74305655157741402</v>
      </c>
      <c r="K3979">
        <v>0.99903930719282696</v>
      </c>
      <c r="L3979">
        <v>-4.7055426790150596</v>
      </c>
      <c r="M3979" s="6" t="s">
        <v>17</v>
      </c>
      <c r="N3979" s="5" t="s">
        <v>18</v>
      </c>
    </row>
    <row r="3980" spans="1:14" x14ac:dyDescent="0.25">
      <c r="A3980" t="s">
        <v>13905</v>
      </c>
      <c r="B3980" t="s">
        <v>13906</v>
      </c>
      <c r="C3980" s="5" t="s">
        <v>13907</v>
      </c>
      <c r="D3980">
        <v>15418.8</v>
      </c>
      <c r="E3980" s="5">
        <v>6</v>
      </c>
      <c r="F3980">
        <v>8.3856450000000002</v>
      </c>
      <c r="G3980">
        <v>-5.2621049019819399E-2</v>
      </c>
      <c r="H3980">
        <v>-2.1574617873566002E-2</v>
      </c>
      <c r="I3980">
        <v>-0.337103237545962</v>
      </c>
      <c r="J3980">
        <v>0.74311148518368797</v>
      </c>
      <c r="K3980">
        <v>0.99903930719282696</v>
      </c>
      <c r="L3980">
        <v>-4.7055486865354403</v>
      </c>
      <c r="M3980" s="6" t="s">
        <v>17</v>
      </c>
      <c r="N3980" s="5" t="s">
        <v>18</v>
      </c>
    </row>
    <row r="3981" spans="1:14" x14ac:dyDescent="0.25">
      <c r="A3981" t="s">
        <v>13908</v>
      </c>
      <c r="B3981" t="s">
        <v>13909</v>
      </c>
      <c r="C3981" s="5" t="s">
        <v>13910</v>
      </c>
      <c r="D3981" t="s">
        <v>13911</v>
      </c>
      <c r="E3981" s="5">
        <v>14</v>
      </c>
      <c r="F3981">
        <v>7.6002000000000001</v>
      </c>
      <c r="G3981">
        <v>-8.3248063766381705E-2</v>
      </c>
      <c r="H3981">
        <v>-7.5736829680097303E-2</v>
      </c>
      <c r="I3981">
        <v>-0.33710176122735602</v>
      </c>
      <c r="J3981">
        <v>0.74311256435616801</v>
      </c>
      <c r="K3981">
        <v>0.99903930719282696</v>
      </c>
      <c r="L3981">
        <v>-4.70554880453885</v>
      </c>
      <c r="M3981" s="6" t="s">
        <v>17</v>
      </c>
      <c r="N3981" s="5" t="s">
        <v>18</v>
      </c>
    </row>
    <row r="3982" spans="1:14" x14ac:dyDescent="0.25">
      <c r="A3982" t="s">
        <v>13912</v>
      </c>
      <c r="B3982" t="s">
        <v>13913</v>
      </c>
      <c r="C3982" s="5" t="s">
        <v>13914</v>
      </c>
      <c r="D3982">
        <v>65061.8</v>
      </c>
      <c r="E3982" s="5">
        <v>11</v>
      </c>
      <c r="F3982">
        <v>7.5162849999999999</v>
      </c>
      <c r="G3982">
        <v>-5.8491939890688099E-2</v>
      </c>
      <c r="H3982">
        <v>-0.221296024107237</v>
      </c>
      <c r="I3982">
        <v>-0.336773790714193</v>
      </c>
      <c r="J3982">
        <v>0.74335232164602605</v>
      </c>
      <c r="K3982">
        <v>0.99903930719282696</v>
      </c>
      <c r="L3982">
        <v>-4.7055750072124596</v>
      </c>
      <c r="M3982" s="6" t="s">
        <v>17</v>
      </c>
      <c r="N3982" s="5" t="s">
        <v>18</v>
      </c>
    </row>
    <row r="3983" spans="1:14" x14ac:dyDescent="0.25">
      <c r="A3983" t="s">
        <v>13915</v>
      </c>
      <c r="B3983" t="s">
        <v>13916</v>
      </c>
      <c r="C3983" s="5" t="s">
        <v>13917</v>
      </c>
      <c r="D3983" t="s">
        <v>13918</v>
      </c>
      <c r="E3983" s="5">
        <v>4</v>
      </c>
      <c r="F3983">
        <v>6.692895</v>
      </c>
      <c r="G3983">
        <v>6.6333027498034103E-2</v>
      </c>
      <c r="H3983">
        <v>-9.9409676368775901E-2</v>
      </c>
      <c r="I3983">
        <v>0.33642286509746</v>
      </c>
      <c r="J3983">
        <v>0.74360889181317702</v>
      </c>
      <c r="K3983">
        <v>0.99903930719282696</v>
      </c>
      <c r="L3983">
        <v>-4.7056030167468599</v>
      </c>
      <c r="M3983" s="6" t="s">
        <v>17</v>
      </c>
      <c r="N3983" s="5" t="s">
        <v>18</v>
      </c>
    </row>
    <row r="3984" spans="1:14" x14ac:dyDescent="0.25">
      <c r="A3984" t="s">
        <v>13919</v>
      </c>
      <c r="B3984" t="s">
        <v>13920</v>
      </c>
      <c r="C3984" s="5" t="s">
        <v>13921</v>
      </c>
      <c r="D3984">
        <v>84075.4</v>
      </c>
      <c r="E3984" s="5">
        <v>4</v>
      </c>
      <c r="F3984">
        <v>6.3822099999999997</v>
      </c>
      <c r="G3984">
        <v>5.2875132582366598E-2</v>
      </c>
      <c r="H3984">
        <v>3.07732803514571E-2</v>
      </c>
      <c r="I3984">
        <v>0.33586620762237901</v>
      </c>
      <c r="J3984">
        <v>0.74401594515069203</v>
      </c>
      <c r="K3984">
        <v>0.99903930719282696</v>
      </c>
      <c r="L3984">
        <v>-4.7056473895309203</v>
      </c>
      <c r="M3984" s="6" t="s">
        <v>17</v>
      </c>
      <c r="N3984" s="5" t="s">
        <v>18</v>
      </c>
    </row>
    <row r="3985" spans="1:14" x14ac:dyDescent="0.25">
      <c r="A3985" t="s">
        <v>13922</v>
      </c>
      <c r="B3985" t="s">
        <v>13923</v>
      </c>
      <c r="C3985" s="5" t="s">
        <v>13924</v>
      </c>
      <c r="D3985" t="s">
        <v>13925</v>
      </c>
      <c r="E3985" s="5">
        <v>6</v>
      </c>
      <c r="F3985">
        <v>8.069725</v>
      </c>
      <c r="G3985">
        <v>-0.102910391228809</v>
      </c>
      <c r="H3985">
        <v>0.89913928351842398</v>
      </c>
      <c r="I3985">
        <v>-0.33559542160713401</v>
      </c>
      <c r="J3985">
        <v>0.74421398621193102</v>
      </c>
      <c r="K3985">
        <v>0.99903930719282696</v>
      </c>
      <c r="L3985">
        <v>-4.7056689491762</v>
      </c>
      <c r="M3985" s="6" t="s">
        <v>17</v>
      </c>
      <c r="N3985" s="5" t="s">
        <v>18</v>
      </c>
    </row>
    <row r="3986" spans="1:14" x14ac:dyDescent="0.25">
      <c r="A3986" t="s">
        <v>13926</v>
      </c>
      <c r="B3986" t="s">
        <v>13927</v>
      </c>
      <c r="C3986" s="5" t="s">
        <v>13928</v>
      </c>
      <c r="D3986" t="s">
        <v>13929</v>
      </c>
      <c r="E3986" s="5">
        <v>5</v>
      </c>
      <c r="F3986">
        <v>7.1214750000000002</v>
      </c>
      <c r="G3986">
        <v>-4.6636386232695198E-2</v>
      </c>
      <c r="H3986">
        <v>0.43048927047155899</v>
      </c>
      <c r="I3986">
        <v>-0.33529113942168998</v>
      </c>
      <c r="J3986">
        <v>0.74443654829565697</v>
      </c>
      <c r="K3986">
        <v>0.99903930719282696</v>
      </c>
      <c r="L3986">
        <v>-4.7056931558318098</v>
      </c>
      <c r="M3986" s="6" t="s">
        <v>17</v>
      </c>
      <c r="N3986" s="5" t="s">
        <v>18</v>
      </c>
    </row>
    <row r="3987" spans="1:14" x14ac:dyDescent="0.25">
      <c r="A3987" t="s">
        <v>13930</v>
      </c>
      <c r="B3987" t="s">
        <v>13931</v>
      </c>
      <c r="C3987" s="5" t="s">
        <v>13932</v>
      </c>
      <c r="D3987" t="s">
        <v>13933</v>
      </c>
      <c r="E3987" s="5">
        <v>5</v>
      </c>
      <c r="F3987">
        <v>6.6133300000000004</v>
      </c>
      <c r="G3987">
        <v>-7.8971274363769994E-2</v>
      </c>
      <c r="H3987">
        <v>-0.76327545957365495</v>
      </c>
      <c r="I3987">
        <v>-0.335136437827039</v>
      </c>
      <c r="J3987">
        <v>0.74454971165778905</v>
      </c>
      <c r="K3987">
        <v>0.99903930719282696</v>
      </c>
      <c r="L3987">
        <v>-4.7057054547748898</v>
      </c>
      <c r="M3987" s="6" t="s">
        <v>17</v>
      </c>
      <c r="N3987" s="5" t="s">
        <v>18</v>
      </c>
    </row>
    <row r="3988" spans="1:14" x14ac:dyDescent="0.25">
      <c r="A3988" t="s">
        <v>13934</v>
      </c>
      <c r="B3988" t="s">
        <v>13935</v>
      </c>
      <c r="C3988" s="5" t="s">
        <v>13936</v>
      </c>
      <c r="D3988" t="s">
        <v>13937</v>
      </c>
      <c r="E3988" s="5">
        <v>11</v>
      </c>
      <c r="F3988">
        <v>7.7717700000000001</v>
      </c>
      <c r="G3988">
        <v>-0.23963692394227901</v>
      </c>
      <c r="H3988">
        <v>1.8076002407988201</v>
      </c>
      <c r="I3988">
        <v>-0.33512410455307301</v>
      </c>
      <c r="J3988">
        <v>0.74455873365463898</v>
      </c>
      <c r="K3988">
        <v>0.99903930719282696</v>
      </c>
      <c r="L3988">
        <v>-4.7057064350489597</v>
      </c>
      <c r="M3988" s="6" t="s">
        <v>17</v>
      </c>
      <c r="N3988" s="5" t="s">
        <v>18</v>
      </c>
    </row>
    <row r="3989" spans="1:14" x14ac:dyDescent="0.25">
      <c r="A3989" t="s">
        <v>13938</v>
      </c>
      <c r="B3989" t="s">
        <v>13939</v>
      </c>
      <c r="C3989" s="5" t="s">
        <v>13940</v>
      </c>
      <c r="D3989">
        <v>76041.2</v>
      </c>
      <c r="E3989" s="5">
        <v>16</v>
      </c>
      <c r="F3989">
        <v>7.9905249999999999</v>
      </c>
      <c r="G3989">
        <v>-4.9298893107056999E-2</v>
      </c>
      <c r="H3989">
        <v>0.245899104189861</v>
      </c>
      <c r="I3989">
        <v>-0.33482845204998601</v>
      </c>
      <c r="J3989">
        <v>0.74477502057431799</v>
      </c>
      <c r="K3989">
        <v>0.99903930719282696</v>
      </c>
      <c r="L3989">
        <v>-4.7057299237556904</v>
      </c>
      <c r="M3989" s="6" t="s">
        <v>17</v>
      </c>
      <c r="N3989" s="5" t="s">
        <v>18</v>
      </c>
    </row>
    <row r="3990" spans="1:14" x14ac:dyDescent="0.25">
      <c r="A3990" t="s">
        <v>13941</v>
      </c>
      <c r="B3990" t="s">
        <v>13942</v>
      </c>
      <c r="C3990" s="5" t="s">
        <v>13943</v>
      </c>
      <c r="D3990">
        <v>43770</v>
      </c>
      <c r="E3990" s="5">
        <v>4</v>
      </c>
      <c r="F3990">
        <v>6.6461699999999997</v>
      </c>
      <c r="G3990">
        <v>4.3702591927408198E-2</v>
      </c>
      <c r="H3990">
        <v>4.17891982333638E-2</v>
      </c>
      <c r="I3990">
        <v>0.334774477549312</v>
      </c>
      <c r="J3990">
        <v>0.74481450856366205</v>
      </c>
      <c r="K3990">
        <v>0.99903930719282696</v>
      </c>
      <c r="L3990">
        <v>-4.7057342097202302</v>
      </c>
      <c r="M3990" s="6" t="s">
        <v>17</v>
      </c>
      <c r="N3990" s="5" t="s">
        <v>18</v>
      </c>
    </row>
    <row r="3991" spans="1:14" x14ac:dyDescent="0.25">
      <c r="A3991" t="s">
        <v>13944</v>
      </c>
      <c r="B3991" t="s">
        <v>13945</v>
      </c>
      <c r="C3991" s="5" t="s">
        <v>13946</v>
      </c>
      <c r="D3991">
        <v>66734.600000000006</v>
      </c>
      <c r="E3991" s="5">
        <v>3</v>
      </c>
      <c r="F3991">
        <v>6.4925350000000002</v>
      </c>
      <c r="G3991">
        <v>7.0561682840700607E-2</v>
      </c>
      <c r="H3991">
        <v>0.117112053630349</v>
      </c>
      <c r="I3991">
        <v>0.33458936519696603</v>
      </c>
      <c r="J3991">
        <v>0.74494994350204002</v>
      </c>
      <c r="K3991">
        <v>0.99903930719282696</v>
      </c>
      <c r="L3991">
        <v>-4.7057489039376401</v>
      </c>
      <c r="M3991" s="6" t="s">
        <v>17</v>
      </c>
      <c r="N3991" s="5" t="s">
        <v>18</v>
      </c>
    </row>
    <row r="3992" spans="1:14" x14ac:dyDescent="0.25">
      <c r="A3992" t="s">
        <v>13947</v>
      </c>
      <c r="B3992" t="s">
        <v>13948</v>
      </c>
      <c r="C3992" s="5" t="s">
        <v>13949</v>
      </c>
      <c r="D3992" t="s">
        <v>13950</v>
      </c>
      <c r="E3992" s="5">
        <v>2</v>
      </c>
      <c r="F3992">
        <v>6.9097850000000003</v>
      </c>
      <c r="G3992">
        <v>5.4301400123277298E-2</v>
      </c>
      <c r="H3992">
        <v>-7.7796340115967602E-2</v>
      </c>
      <c r="I3992">
        <v>0.33415643381759003</v>
      </c>
      <c r="J3992">
        <v>0.745266727529034</v>
      </c>
      <c r="K3992">
        <v>0.99903930719282696</v>
      </c>
      <c r="L3992">
        <v>-4.7057832395664096</v>
      </c>
      <c r="M3992" s="6" t="s">
        <v>17</v>
      </c>
      <c r="N3992" s="5" t="s">
        <v>18</v>
      </c>
    </row>
    <row r="3993" spans="1:14" x14ac:dyDescent="0.25">
      <c r="A3993" t="s">
        <v>13951</v>
      </c>
      <c r="B3993" t="s">
        <v>13952</v>
      </c>
      <c r="C3993" s="5" t="s">
        <v>13953</v>
      </c>
      <c r="D3993" t="s">
        <v>13954</v>
      </c>
      <c r="E3993" s="5">
        <v>29</v>
      </c>
      <c r="F3993">
        <v>9.2570049999999995</v>
      </c>
      <c r="G3993">
        <v>4.8797300215035401E-2</v>
      </c>
      <c r="H3993">
        <v>0.62396774745514105</v>
      </c>
      <c r="I3993">
        <v>0.333438645749423</v>
      </c>
      <c r="J3993">
        <v>0.745792056514057</v>
      </c>
      <c r="K3993">
        <v>0.99903930719282696</v>
      </c>
      <c r="L3993">
        <v>-4.7058400730265904</v>
      </c>
      <c r="M3993" s="6" t="s">
        <v>17</v>
      </c>
      <c r="N3993" s="5" t="s">
        <v>18</v>
      </c>
    </row>
    <row r="3994" spans="1:14" x14ac:dyDescent="0.25">
      <c r="A3994" t="s">
        <v>13955</v>
      </c>
      <c r="B3994" t="s">
        <v>13956</v>
      </c>
      <c r="C3994" s="5" t="s">
        <v>13957</v>
      </c>
      <c r="D3994" t="s">
        <v>13958</v>
      </c>
      <c r="E3994" s="5">
        <v>4</v>
      </c>
      <c r="F3994">
        <v>7.2490399999999999</v>
      </c>
      <c r="G3994">
        <v>4.1342817513111599E-2</v>
      </c>
      <c r="H3994">
        <v>0.38989271920035801</v>
      </c>
      <c r="I3994">
        <v>0.33340838458931399</v>
      </c>
      <c r="J3994">
        <v>0.74581420682035304</v>
      </c>
      <c r="K3994">
        <v>0.99903930719282696</v>
      </c>
      <c r="L3994">
        <v>-4.7058424664852501</v>
      </c>
      <c r="M3994" s="6" t="s">
        <v>17</v>
      </c>
      <c r="N3994" s="5" t="s">
        <v>18</v>
      </c>
    </row>
    <row r="3995" spans="1:14" x14ac:dyDescent="0.25">
      <c r="A3995" t="s">
        <v>13959</v>
      </c>
      <c r="B3995" t="s">
        <v>13960</v>
      </c>
      <c r="C3995" s="5" t="s">
        <v>13961</v>
      </c>
      <c r="D3995" t="s">
        <v>13962</v>
      </c>
      <c r="E3995" s="5">
        <v>6</v>
      </c>
      <c r="F3995">
        <v>6.982075</v>
      </c>
      <c r="G3995">
        <v>-9.1324643996140001E-2</v>
      </c>
      <c r="H3995">
        <v>0.789176316456219</v>
      </c>
      <c r="I3995">
        <v>-0.33333879998646299</v>
      </c>
      <c r="J3995">
        <v>0.74586514168881901</v>
      </c>
      <c r="K3995">
        <v>0.99903930719282696</v>
      </c>
      <c r="L3995">
        <v>-4.7058479693782198</v>
      </c>
      <c r="M3995" s="6" t="s">
        <v>17</v>
      </c>
      <c r="N3995" s="5" t="s">
        <v>18</v>
      </c>
    </row>
    <row r="3996" spans="1:14" x14ac:dyDescent="0.25">
      <c r="A3996" t="s">
        <v>13963</v>
      </c>
      <c r="B3996" t="s">
        <v>13964</v>
      </c>
      <c r="C3996" s="5" t="s">
        <v>13965</v>
      </c>
      <c r="D3996">
        <v>97222</v>
      </c>
      <c r="E3996" s="5">
        <v>3</v>
      </c>
      <c r="F3996">
        <v>6.3870399999999998</v>
      </c>
      <c r="G3996">
        <v>-0.11231228593752</v>
      </c>
      <c r="H3996">
        <v>0.60045687289202698</v>
      </c>
      <c r="I3996">
        <v>-0.333119224711519</v>
      </c>
      <c r="J3996">
        <v>0.74602587587889502</v>
      </c>
      <c r="K3996">
        <v>0.99903930719282696</v>
      </c>
      <c r="L3996">
        <v>-4.70586532660937</v>
      </c>
      <c r="M3996" s="6" t="s">
        <v>17</v>
      </c>
      <c r="N3996" s="5" t="s">
        <v>18</v>
      </c>
    </row>
    <row r="3997" spans="1:14" x14ac:dyDescent="0.25">
      <c r="A3997" t="s">
        <v>13966</v>
      </c>
      <c r="B3997" t="s">
        <v>13967</v>
      </c>
      <c r="C3997" s="5" t="s">
        <v>13968</v>
      </c>
      <c r="D3997" t="s">
        <v>13969</v>
      </c>
      <c r="E3997" s="5">
        <v>4</v>
      </c>
      <c r="F3997">
        <v>6.9510899999999998</v>
      </c>
      <c r="G3997">
        <v>6.67826309238604E-2</v>
      </c>
      <c r="H3997">
        <v>0.13439656173613801</v>
      </c>
      <c r="I3997">
        <v>0.33197339904770601</v>
      </c>
      <c r="J3997">
        <v>0.74686485444161099</v>
      </c>
      <c r="K3997">
        <v>0.99903930719282696</v>
      </c>
      <c r="L3997">
        <v>-4.7059557248920498</v>
      </c>
      <c r="M3997" s="6" t="s">
        <v>17</v>
      </c>
      <c r="N3997" s="5" t="s">
        <v>18</v>
      </c>
    </row>
    <row r="3998" spans="1:14" x14ac:dyDescent="0.25">
      <c r="A3998" t="s">
        <v>13970</v>
      </c>
      <c r="B3998" t="s">
        <v>13971</v>
      </c>
      <c r="C3998" s="5" t="s">
        <v>13972</v>
      </c>
      <c r="D3998">
        <v>45807.1</v>
      </c>
      <c r="E3998" s="5">
        <v>3</v>
      </c>
      <c r="F3998">
        <v>6.7499750000000001</v>
      </c>
      <c r="G3998">
        <v>4.85178542477167E-2</v>
      </c>
      <c r="H3998">
        <v>0.32915955348459103</v>
      </c>
      <c r="I3998">
        <v>0.33153625619755001</v>
      </c>
      <c r="J3998">
        <v>0.74718502403729703</v>
      </c>
      <c r="K3998">
        <v>0.99903930719282696</v>
      </c>
      <c r="L3998">
        <v>-4.7059901338093697</v>
      </c>
      <c r="M3998" s="6" t="s">
        <v>17</v>
      </c>
      <c r="N3998" s="5" t="s">
        <v>18</v>
      </c>
    </row>
    <row r="3999" spans="1:14" x14ac:dyDescent="0.25">
      <c r="A3999" t="s">
        <v>13973</v>
      </c>
      <c r="B3999" t="s">
        <v>13974</v>
      </c>
      <c r="C3999" s="5" t="s">
        <v>13975</v>
      </c>
      <c r="D3999">
        <v>71949.2</v>
      </c>
      <c r="E3999" s="5">
        <v>7</v>
      </c>
      <c r="F3999">
        <v>7.0323099999999998</v>
      </c>
      <c r="G3999">
        <v>8.8239612383329502E-2</v>
      </c>
      <c r="H3999">
        <v>-1.0920393018603001</v>
      </c>
      <c r="I3999">
        <v>0.33149196404141901</v>
      </c>
      <c r="J3999">
        <v>0.74721746705930603</v>
      </c>
      <c r="K3999">
        <v>0.99903930719282696</v>
      </c>
      <c r="L3999">
        <v>-4.7059936177570796</v>
      </c>
      <c r="M3999" s="6" t="s">
        <v>17</v>
      </c>
      <c r="N3999" s="5" t="s">
        <v>18</v>
      </c>
    </row>
    <row r="4000" spans="1:14" x14ac:dyDescent="0.25">
      <c r="A4000" t="s">
        <v>13976</v>
      </c>
      <c r="B4000" t="s">
        <v>13977</v>
      </c>
      <c r="C4000" s="5" t="s">
        <v>13978</v>
      </c>
      <c r="D4000" t="s">
        <v>13979</v>
      </c>
      <c r="E4000" s="5">
        <v>8</v>
      </c>
      <c r="F4000">
        <v>8.4931750000000008</v>
      </c>
      <c r="G4000">
        <v>-6.6162836175097203E-2</v>
      </c>
      <c r="H4000">
        <v>0.60653403462704003</v>
      </c>
      <c r="I4000">
        <v>-0.331285631889502</v>
      </c>
      <c r="J4000">
        <v>0.74736860762257895</v>
      </c>
      <c r="K4000">
        <v>0.99903930719282696</v>
      </c>
      <c r="L4000">
        <v>-4.7060098416089797</v>
      </c>
      <c r="M4000" s="6" t="s">
        <v>17</v>
      </c>
      <c r="N4000" s="5" t="s">
        <v>18</v>
      </c>
    </row>
    <row r="4001" spans="1:14" x14ac:dyDescent="0.25">
      <c r="A4001" t="s">
        <v>13980</v>
      </c>
      <c r="B4001" t="s">
        <v>13981</v>
      </c>
      <c r="C4001" s="5" t="s">
        <v>13982</v>
      </c>
      <c r="D4001" t="s">
        <v>13983</v>
      </c>
      <c r="E4001" s="5">
        <v>12</v>
      </c>
      <c r="F4001">
        <v>7.2171200000000004</v>
      </c>
      <c r="G4001">
        <v>4.7776202530565498E-2</v>
      </c>
      <c r="H4001">
        <v>-0.11084634128568201</v>
      </c>
      <c r="I4001">
        <v>0.330492927190849</v>
      </c>
      <c r="J4001">
        <v>0.74794937713454901</v>
      </c>
      <c r="K4001">
        <v>0.99903930719282696</v>
      </c>
      <c r="L4001">
        <v>-4.7060720815350301</v>
      </c>
      <c r="M4001" s="6" t="s">
        <v>17</v>
      </c>
      <c r="N4001" s="5" t="s">
        <v>18</v>
      </c>
    </row>
    <row r="4002" spans="1:14" x14ac:dyDescent="0.25">
      <c r="A4002" t="s">
        <v>13984</v>
      </c>
      <c r="B4002" t="s">
        <v>13985</v>
      </c>
      <c r="C4002" s="5" t="s">
        <v>13986</v>
      </c>
      <c r="D4002" t="s">
        <v>13987</v>
      </c>
      <c r="E4002" s="5">
        <v>6</v>
      </c>
      <c r="F4002">
        <v>7.3828950000000004</v>
      </c>
      <c r="G4002">
        <v>-0.107716055835893</v>
      </c>
      <c r="H4002">
        <v>-0.47317670218526497</v>
      </c>
      <c r="I4002">
        <v>-0.33020002715956698</v>
      </c>
      <c r="J4002">
        <v>0.74816401024185097</v>
      </c>
      <c r="K4002">
        <v>0.99903930719282696</v>
      </c>
      <c r="L4002">
        <v>-4.7060950425953498</v>
      </c>
      <c r="M4002" s="6" t="s">
        <v>17</v>
      </c>
      <c r="N4002" s="5" t="s">
        <v>18</v>
      </c>
    </row>
    <row r="4003" spans="1:14" x14ac:dyDescent="0.25">
      <c r="A4003" t="s">
        <v>13988</v>
      </c>
      <c r="B4003" t="s">
        <v>13989</v>
      </c>
      <c r="C4003" s="5" t="s">
        <v>13990</v>
      </c>
      <c r="D4003">
        <v>61320.4</v>
      </c>
      <c r="E4003" s="5">
        <v>8</v>
      </c>
      <c r="F4003">
        <v>7.4255250000000004</v>
      </c>
      <c r="G4003">
        <v>4.6849098185775602E-2</v>
      </c>
      <c r="H4003">
        <v>0.28653190400360001</v>
      </c>
      <c r="I4003">
        <v>0.32968730973886501</v>
      </c>
      <c r="J4003">
        <v>0.74853977693899698</v>
      </c>
      <c r="K4003">
        <v>0.99903930719282696</v>
      </c>
      <c r="L4003">
        <v>-4.70613518851221</v>
      </c>
      <c r="M4003" s="6" t="s">
        <v>17</v>
      </c>
      <c r="N4003" s="5" t="s">
        <v>18</v>
      </c>
    </row>
    <row r="4004" spans="1:14" x14ac:dyDescent="0.25">
      <c r="A4004" t="s">
        <v>13991</v>
      </c>
      <c r="B4004" t="s">
        <v>13992</v>
      </c>
      <c r="C4004" s="5" t="s">
        <v>13993</v>
      </c>
      <c r="D4004" t="s">
        <v>13994</v>
      </c>
      <c r="E4004" s="5">
        <v>5</v>
      </c>
      <c r="F4004">
        <v>7.3958399999999997</v>
      </c>
      <c r="G4004">
        <v>-9.0978682997244195E-2</v>
      </c>
      <c r="H4004">
        <v>0.98022675984659002</v>
      </c>
      <c r="I4004">
        <v>-0.32931837131778402</v>
      </c>
      <c r="J4004">
        <v>0.74881021192496799</v>
      </c>
      <c r="K4004">
        <v>0.99903930719282696</v>
      </c>
      <c r="L4004">
        <v>-4.70616403939795</v>
      </c>
      <c r="M4004" s="6" t="s">
        <v>17</v>
      </c>
      <c r="N4004" s="5" t="s">
        <v>18</v>
      </c>
    </row>
    <row r="4005" spans="1:14" x14ac:dyDescent="0.25">
      <c r="A4005" t="s">
        <v>13995</v>
      </c>
      <c r="B4005" t="s">
        <v>13996</v>
      </c>
      <c r="C4005" s="5" t="s">
        <v>13997</v>
      </c>
      <c r="D4005" t="s">
        <v>13998</v>
      </c>
      <c r="E4005" s="5">
        <v>25</v>
      </c>
      <c r="F4005">
        <v>8.1375050000000009</v>
      </c>
      <c r="G4005">
        <v>0.18802944581634301</v>
      </c>
      <c r="H4005">
        <v>-2.4982693083951499</v>
      </c>
      <c r="I4005">
        <v>0.32926879503694301</v>
      </c>
      <c r="J4005">
        <v>0.74884655448791204</v>
      </c>
      <c r="K4005">
        <v>0.99903930719282696</v>
      </c>
      <c r="L4005">
        <v>-4.7061679138833696</v>
      </c>
      <c r="M4005" s="6" t="s">
        <v>17</v>
      </c>
      <c r="N4005" s="5" t="s">
        <v>18</v>
      </c>
    </row>
    <row r="4006" spans="1:14" x14ac:dyDescent="0.25">
      <c r="A4006" t="s">
        <v>13999</v>
      </c>
      <c r="B4006" t="s">
        <v>14000</v>
      </c>
      <c r="C4006" s="5" t="s">
        <v>14001</v>
      </c>
      <c r="D4006">
        <v>96288.6</v>
      </c>
      <c r="E4006" s="5">
        <v>3</v>
      </c>
      <c r="F4006">
        <v>7.0323900000000004</v>
      </c>
      <c r="G4006">
        <v>4.6324790700200499E-2</v>
      </c>
      <c r="H4006">
        <v>0.31861726199391599</v>
      </c>
      <c r="I4006">
        <v>0.32894325376733202</v>
      </c>
      <c r="J4006">
        <v>0.74908521297056496</v>
      </c>
      <c r="K4006">
        <v>0.99903930719282696</v>
      </c>
      <c r="L4006">
        <v>-4.70619334165489</v>
      </c>
      <c r="M4006" s="6" t="s">
        <v>17</v>
      </c>
      <c r="N4006" s="5" t="s">
        <v>18</v>
      </c>
    </row>
    <row r="4007" spans="1:14" x14ac:dyDescent="0.25">
      <c r="A4007" t="s">
        <v>14002</v>
      </c>
      <c r="B4007" t="s">
        <v>14003</v>
      </c>
      <c r="C4007" s="5" t="s">
        <v>14004</v>
      </c>
      <c r="D4007">
        <v>31451.8</v>
      </c>
      <c r="E4007" s="5">
        <v>7</v>
      </c>
      <c r="F4007">
        <v>7.5686450000000001</v>
      </c>
      <c r="G4007">
        <v>-7.7836628068743405E-2</v>
      </c>
      <c r="H4007">
        <v>0.50123930618802404</v>
      </c>
      <c r="I4007">
        <v>-0.32876252316256499</v>
      </c>
      <c r="J4007">
        <v>0.74921772091914196</v>
      </c>
      <c r="K4007">
        <v>0.99903930719282696</v>
      </c>
      <c r="L4007">
        <v>-4.7062074479421598</v>
      </c>
      <c r="M4007" s="6" t="s">
        <v>17</v>
      </c>
      <c r="N4007" s="5" t="s">
        <v>18</v>
      </c>
    </row>
    <row r="4008" spans="1:14" x14ac:dyDescent="0.25">
      <c r="A4008" t="s">
        <v>14005</v>
      </c>
      <c r="B4008" t="s">
        <v>14006</v>
      </c>
      <c r="C4008" s="5" t="s">
        <v>14007</v>
      </c>
      <c r="D4008" t="s">
        <v>14008</v>
      </c>
      <c r="E4008" s="5">
        <v>6</v>
      </c>
      <c r="F4008">
        <v>6.8074349999999999</v>
      </c>
      <c r="G4008">
        <v>0.12487884464606699</v>
      </c>
      <c r="H4008">
        <v>-5.8068101330304302E-2</v>
      </c>
      <c r="I4008">
        <v>0.328668622913037</v>
      </c>
      <c r="J4008">
        <v>0.74928657003041599</v>
      </c>
      <c r="K4008">
        <v>0.99903930719282696</v>
      </c>
      <c r="L4008">
        <v>-4.7062147740516602</v>
      </c>
      <c r="M4008" s="6" t="s">
        <v>17</v>
      </c>
      <c r="N4008" s="5" t="s">
        <v>18</v>
      </c>
    </row>
    <row r="4009" spans="1:14" x14ac:dyDescent="0.25">
      <c r="A4009" t="s">
        <v>14009</v>
      </c>
      <c r="B4009" t="s">
        <v>14010</v>
      </c>
      <c r="C4009" s="5" t="s">
        <v>14011</v>
      </c>
      <c r="D4009" t="s">
        <v>14012</v>
      </c>
      <c r="E4009" s="5">
        <v>21</v>
      </c>
      <c r="F4009">
        <v>8.9843050000000009</v>
      </c>
      <c r="G4009">
        <v>0.123710202948166</v>
      </c>
      <c r="H4009">
        <v>-3.58193942099745</v>
      </c>
      <c r="I4009">
        <v>0.32863490814014701</v>
      </c>
      <c r="J4009">
        <v>0.74931129078681102</v>
      </c>
      <c r="K4009">
        <v>0.99903930719282696</v>
      </c>
      <c r="L4009">
        <v>-4.7062174039917002</v>
      </c>
      <c r="M4009" s="6" t="s">
        <v>17</v>
      </c>
      <c r="N4009" s="5" t="s">
        <v>18</v>
      </c>
    </row>
    <row r="4010" spans="1:14" x14ac:dyDescent="0.25">
      <c r="A4010" t="s">
        <v>14013</v>
      </c>
      <c r="B4010" t="s">
        <v>14014</v>
      </c>
      <c r="C4010" s="5" t="s">
        <v>14015</v>
      </c>
      <c r="D4010">
        <v>116475</v>
      </c>
      <c r="E4010" s="5">
        <v>9</v>
      </c>
      <c r="F4010">
        <v>6.7524649999999999</v>
      </c>
      <c r="G4010">
        <v>-7.4940576576194906E-2</v>
      </c>
      <c r="H4010">
        <v>-1.6754440594402</v>
      </c>
      <c r="I4010">
        <v>-0.32823282299293899</v>
      </c>
      <c r="J4010">
        <v>0.74960613555134803</v>
      </c>
      <c r="K4010">
        <v>0.99903930719282696</v>
      </c>
      <c r="L4010">
        <v>-4.7062487488800597</v>
      </c>
      <c r="M4010" s="6" t="s">
        <v>17</v>
      </c>
      <c r="N4010" s="5" t="s">
        <v>18</v>
      </c>
    </row>
    <row r="4011" spans="1:14" x14ac:dyDescent="0.25">
      <c r="A4011" t="s">
        <v>14016</v>
      </c>
      <c r="B4011" t="s">
        <v>14017</v>
      </c>
      <c r="C4011" s="5" t="s">
        <v>14018</v>
      </c>
      <c r="D4011" t="s">
        <v>14019</v>
      </c>
      <c r="E4011" s="5">
        <v>13</v>
      </c>
      <c r="F4011">
        <v>8.7332699999999992</v>
      </c>
      <c r="G4011">
        <v>3.9826219375882502E-2</v>
      </c>
      <c r="H4011">
        <v>0.28268840403079598</v>
      </c>
      <c r="I4011">
        <v>0.32822000316474897</v>
      </c>
      <c r="J4011">
        <v>0.74961553689285099</v>
      </c>
      <c r="K4011">
        <v>0.99903930719282696</v>
      </c>
      <c r="L4011">
        <v>-4.7062497476537404</v>
      </c>
      <c r="M4011" s="6" t="s">
        <v>17</v>
      </c>
      <c r="N4011" s="5" t="s">
        <v>18</v>
      </c>
    </row>
    <row r="4012" spans="1:14" x14ac:dyDescent="0.25">
      <c r="A4012" t="s">
        <v>14020</v>
      </c>
      <c r="B4012" t="s">
        <v>14021</v>
      </c>
      <c r="C4012" s="5" t="s">
        <v>14022</v>
      </c>
      <c r="D4012" t="s">
        <v>14023</v>
      </c>
      <c r="E4012" s="5">
        <v>13</v>
      </c>
      <c r="F4012">
        <v>6.9339000000000004</v>
      </c>
      <c r="G4012">
        <v>-5.44469093227367E-2</v>
      </c>
      <c r="H4012">
        <v>-9.5029770965691193E-2</v>
      </c>
      <c r="I4012">
        <v>-0.32792295584842401</v>
      </c>
      <c r="J4012">
        <v>0.74983338676735301</v>
      </c>
      <c r="K4012">
        <v>0.99903930719282696</v>
      </c>
      <c r="L4012">
        <v>-4.7062728796635298</v>
      </c>
      <c r="M4012" s="6" t="s">
        <v>17</v>
      </c>
      <c r="N4012" s="5" t="s">
        <v>18</v>
      </c>
    </row>
    <row r="4013" spans="1:14" x14ac:dyDescent="0.25">
      <c r="A4013" t="s">
        <v>14024</v>
      </c>
      <c r="B4013" t="s">
        <v>14025</v>
      </c>
      <c r="C4013" s="5" t="s">
        <v>14026</v>
      </c>
      <c r="D4013" t="s">
        <v>14027</v>
      </c>
      <c r="E4013" s="5">
        <v>3</v>
      </c>
      <c r="F4013">
        <v>6.5199299999999996</v>
      </c>
      <c r="G4013">
        <v>8.2401708526539802E-2</v>
      </c>
      <c r="H4013">
        <v>1.403700277603E-2</v>
      </c>
      <c r="I4013">
        <v>0.32780388986030201</v>
      </c>
      <c r="J4013">
        <v>0.74992071440119901</v>
      </c>
      <c r="K4013">
        <v>0.99903930719282696</v>
      </c>
      <c r="L4013">
        <v>-4.7062821460531099</v>
      </c>
      <c r="M4013" s="6" t="s">
        <v>17</v>
      </c>
      <c r="N4013" s="5" t="s">
        <v>18</v>
      </c>
    </row>
    <row r="4014" spans="1:14" x14ac:dyDescent="0.25">
      <c r="A4014" t="s">
        <v>14028</v>
      </c>
      <c r="B4014" t="s">
        <v>14029</v>
      </c>
      <c r="C4014" s="5" t="s">
        <v>14030</v>
      </c>
      <c r="D4014">
        <v>79074.2</v>
      </c>
      <c r="E4014" s="5">
        <v>3</v>
      </c>
      <c r="F4014">
        <v>6.5098200000000004</v>
      </c>
      <c r="G4014">
        <v>-5.00078614613974E-2</v>
      </c>
      <c r="H4014">
        <v>0.14597678200674299</v>
      </c>
      <c r="I4014">
        <v>-0.32744441643640898</v>
      </c>
      <c r="J4014">
        <v>0.75018438874179405</v>
      </c>
      <c r="K4014">
        <v>0.99903930719282696</v>
      </c>
      <c r="L4014">
        <v>-4.7063101026789296</v>
      </c>
      <c r="M4014" s="6" t="s">
        <v>17</v>
      </c>
      <c r="N4014" s="5" t="s">
        <v>18</v>
      </c>
    </row>
    <row r="4015" spans="1:14" x14ac:dyDescent="0.25">
      <c r="A4015" t="s">
        <v>14031</v>
      </c>
      <c r="B4015" t="s">
        <v>14032</v>
      </c>
      <c r="C4015" s="5" t="s">
        <v>14033</v>
      </c>
      <c r="D4015" t="s">
        <v>14034</v>
      </c>
      <c r="E4015" s="5">
        <v>13</v>
      </c>
      <c r="F4015">
        <v>8.1316699999999997</v>
      </c>
      <c r="G4015">
        <v>9.9841903716374303E-2</v>
      </c>
      <c r="H4015">
        <v>5.7524485881721397E-2</v>
      </c>
      <c r="I4015">
        <v>0.32727852951727598</v>
      </c>
      <c r="J4015">
        <v>0.75030607847351805</v>
      </c>
      <c r="K4015">
        <v>0.99903930719282696</v>
      </c>
      <c r="L4015">
        <v>-4.7063229939320799</v>
      </c>
      <c r="M4015" s="6" t="s">
        <v>17</v>
      </c>
      <c r="N4015" s="5" t="s">
        <v>18</v>
      </c>
    </row>
    <row r="4016" spans="1:14" x14ac:dyDescent="0.25">
      <c r="A4016" t="s">
        <v>14035</v>
      </c>
      <c r="B4016" t="s">
        <v>14036</v>
      </c>
      <c r="C4016" s="5" t="s">
        <v>14037</v>
      </c>
      <c r="D4016" t="s">
        <v>14038</v>
      </c>
      <c r="E4016" s="5">
        <v>4</v>
      </c>
      <c r="F4016">
        <v>7.1805700000000003</v>
      </c>
      <c r="G4016">
        <v>-3.9706984975005202E-2</v>
      </c>
      <c r="H4016">
        <v>0.244310518907944</v>
      </c>
      <c r="I4016">
        <v>-0.32722689004479799</v>
      </c>
      <c r="J4016">
        <v>0.75034396113092605</v>
      </c>
      <c r="K4016">
        <v>0.99903930719282696</v>
      </c>
      <c r="L4016">
        <v>-4.7063270056095696</v>
      </c>
      <c r="M4016" s="6" t="s">
        <v>17</v>
      </c>
      <c r="N4016" s="5" t="s">
        <v>18</v>
      </c>
    </row>
    <row r="4017" spans="1:14" x14ac:dyDescent="0.25">
      <c r="A4017" t="s">
        <v>14039</v>
      </c>
      <c r="B4017" t="s">
        <v>14040</v>
      </c>
      <c r="C4017" s="5" t="s">
        <v>14041</v>
      </c>
      <c r="D4017">
        <v>47079.8</v>
      </c>
      <c r="E4017" s="5">
        <v>11</v>
      </c>
      <c r="F4017">
        <v>8.5433249999999994</v>
      </c>
      <c r="G4017">
        <v>0.10928383366302601</v>
      </c>
      <c r="H4017">
        <v>1.00300511564054</v>
      </c>
      <c r="I4017">
        <v>0.32715242168372199</v>
      </c>
      <c r="J4017">
        <v>0.75039859226289796</v>
      </c>
      <c r="K4017">
        <v>0.99903930719282696</v>
      </c>
      <c r="L4017">
        <v>-4.7063327897061003</v>
      </c>
      <c r="M4017" s="6" t="s">
        <v>17</v>
      </c>
      <c r="N4017" s="5" t="s">
        <v>18</v>
      </c>
    </row>
    <row r="4018" spans="1:14" x14ac:dyDescent="0.25">
      <c r="A4018" t="s">
        <v>14042</v>
      </c>
      <c r="B4018" t="s">
        <v>14043</v>
      </c>
      <c r="C4018" s="5" t="s">
        <v>14044</v>
      </c>
      <c r="D4018" t="s">
        <v>14045</v>
      </c>
      <c r="E4018" s="5">
        <v>9</v>
      </c>
      <c r="F4018">
        <v>8.0595700000000008</v>
      </c>
      <c r="G4018">
        <v>-9.1548457277921394E-2</v>
      </c>
      <c r="H4018">
        <v>-1.5511534873375401</v>
      </c>
      <c r="I4018">
        <v>-0.327124041538495</v>
      </c>
      <c r="J4018">
        <v>0.750419412754468</v>
      </c>
      <c r="K4018">
        <v>0.99903930719282696</v>
      </c>
      <c r="L4018">
        <v>-4.7063349937117396</v>
      </c>
      <c r="M4018" s="6" t="s">
        <v>17</v>
      </c>
      <c r="N4018" s="5" t="s">
        <v>18</v>
      </c>
    </row>
    <row r="4019" spans="1:14" x14ac:dyDescent="0.25">
      <c r="A4019" t="s">
        <v>14046</v>
      </c>
      <c r="B4019" t="s">
        <v>14047</v>
      </c>
      <c r="C4019" s="5" t="s">
        <v>14048</v>
      </c>
      <c r="D4019">
        <v>83524.5</v>
      </c>
      <c r="E4019" s="5">
        <v>12</v>
      </c>
      <c r="F4019">
        <v>7.3449749999999998</v>
      </c>
      <c r="G4019">
        <v>5.8664571926234803E-2</v>
      </c>
      <c r="H4019">
        <v>-7.8895885741645203E-2</v>
      </c>
      <c r="I4019">
        <v>0.32709420084351698</v>
      </c>
      <c r="J4019">
        <v>0.75044130497454997</v>
      </c>
      <c r="K4019">
        <v>0.99903930719282696</v>
      </c>
      <c r="L4019">
        <v>-4.70633731094554</v>
      </c>
      <c r="M4019" s="6" t="s">
        <v>17</v>
      </c>
      <c r="N4019" s="5" t="s">
        <v>18</v>
      </c>
    </row>
    <row r="4020" spans="1:14" x14ac:dyDescent="0.25">
      <c r="A4020" t="s">
        <v>14049</v>
      </c>
      <c r="B4020" t="s">
        <v>14050</v>
      </c>
      <c r="C4020" s="5" t="s">
        <v>14051</v>
      </c>
      <c r="D4020" t="s">
        <v>14052</v>
      </c>
      <c r="E4020" s="5">
        <v>10</v>
      </c>
      <c r="F4020">
        <v>7.526135</v>
      </c>
      <c r="G4020">
        <v>4.1053142027975102E-2</v>
      </c>
      <c r="H4020">
        <v>0.411291250082434</v>
      </c>
      <c r="I4020">
        <v>0.32708328618537003</v>
      </c>
      <c r="J4020">
        <v>0.75044931242323698</v>
      </c>
      <c r="K4020">
        <v>0.99903930719282696</v>
      </c>
      <c r="L4020">
        <v>-4.7063381584559396</v>
      </c>
      <c r="M4020" s="6" t="s">
        <v>17</v>
      </c>
      <c r="N4020" s="5" t="s">
        <v>18</v>
      </c>
    </row>
    <row r="4021" spans="1:14" x14ac:dyDescent="0.25">
      <c r="A4021" t="s">
        <v>14053</v>
      </c>
      <c r="B4021" t="s">
        <v>14054</v>
      </c>
      <c r="C4021" s="5" t="s">
        <v>14055</v>
      </c>
      <c r="D4021" t="s">
        <v>14056</v>
      </c>
      <c r="E4021" s="5">
        <v>2</v>
      </c>
      <c r="F4021">
        <v>6.4007199999999997</v>
      </c>
      <c r="G4021">
        <v>5.6765410128859398E-2</v>
      </c>
      <c r="H4021">
        <v>-0.14108808389715799</v>
      </c>
      <c r="I4021">
        <v>0.32707333958106199</v>
      </c>
      <c r="J4021">
        <v>0.75045660969436001</v>
      </c>
      <c r="K4021">
        <v>0.99903930719282696</v>
      </c>
      <c r="L4021">
        <v>-4.7063389307744199</v>
      </c>
      <c r="M4021" s="6" t="s">
        <v>17</v>
      </c>
      <c r="N4021" s="5" t="s">
        <v>18</v>
      </c>
    </row>
    <row r="4022" spans="1:14" x14ac:dyDescent="0.25">
      <c r="A4022" t="s">
        <v>14057</v>
      </c>
      <c r="B4022" t="s">
        <v>14058</v>
      </c>
      <c r="C4022" s="5" t="s">
        <v>14059</v>
      </c>
      <c r="D4022" t="s">
        <v>14060</v>
      </c>
      <c r="E4022" s="5">
        <v>11</v>
      </c>
      <c r="F4022">
        <v>7.4308199999999998</v>
      </c>
      <c r="G4022">
        <v>-4.1271361122232703E-2</v>
      </c>
      <c r="H4022">
        <v>0.48462873165471099</v>
      </c>
      <c r="I4022">
        <v>-0.32634546366588202</v>
      </c>
      <c r="J4022">
        <v>0.75099068199312702</v>
      </c>
      <c r="K4022">
        <v>0.99903930719282696</v>
      </c>
      <c r="L4022">
        <v>-4.70639538644269</v>
      </c>
      <c r="M4022" s="6" t="s">
        <v>17</v>
      </c>
      <c r="N4022" s="5" t="s">
        <v>18</v>
      </c>
    </row>
    <row r="4023" spans="1:14" x14ac:dyDescent="0.25">
      <c r="A4023" t="s">
        <v>14061</v>
      </c>
      <c r="B4023" t="s">
        <v>14062</v>
      </c>
      <c r="C4023" s="5" t="s">
        <v>14063</v>
      </c>
      <c r="D4023" t="s">
        <v>14064</v>
      </c>
      <c r="E4023" s="5">
        <v>9</v>
      </c>
      <c r="F4023">
        <v>8.3751850000000001</v>
      </c>
      <c r="G4023">
        <v>8.2457335553360697E-2</v>
      </c>
      <c r="H4023">
        <v>-1.2046479030633599</v>
      </c>
      <c r="I4023">
        <v>0.32623430620962801</v>
      </c>
      <c r="J4023">
        <v>0.75107225493697305</v>
      </c>
      <c r="K4023">
        <v>0.99903930719282696</v>
      </c>
      <c r="L4023">
        <v>-4.7064039974128802</v>
      </c>
      <c r="M4023" s="6" t="s">
        <v>17</v>
      </c>
      <c r="N4023" s="5" t="s">
        <v>18</v>
      </c>
    </row>
    <row r="4024" spans="1:14" x14ac:dyDescent="0.25">
      <c r="A4024" t="s">
        <v>14065</v>
      </c>
      <c r="B4024" t="s">
        <v>14066</v>
      </c>
      <c r="C4024" s="5" t="s">
        <v>14067</v>
      </c>
      <c r="D4024" t="s">
        <v>14068</v>
      </c>
      <c r="E4024" s="5">
        <v>10</v>
      </c>
      <c r="F4024">
        <v>7.8504649999999998</v>
      </c>
      <c r="G4024">
        <v>0.12536989500349299</v>
      </c>
      <c r="H4024">
        <v>-3.1668623654258101</v>
      </c>
      <c r="I4024">
        <v>0.32566881395740999</v>
      </c>
      <c r="J4024">
        <v>0.75148729154803495</v>
      </c>
      <c r="K4024">
        <v>0.99903930719282696</v>
      </c>
      <c r="L4024">
        <v>-4.7064477603786301</v>
      </c>
      <c r="M4024" s="6" t="s">
        <v>17</v>
      </c>
      <c r="N4024" s="5" t="s">
        <v>18</v>
      </c>
    </row>
    <row r="4025" spans="1:14" x14ac:dyDescent="0.25">
      <c r="A4025" t="s">
        <v>14069</v>
      </c>
      <c r="B4025" t="s">
        <v>14070</v>
      </c>
      <c r="C4025" s="5" t="s">
        <v>14071</v>
      </c>
      <c r="D4025" t="s">
        <v>14072</v>
      </c>
      <c r="E4025" s="5">
        <v>8</v>
      </c>
      <c r="F4025">
        <v>6.6494999999999997</v>
      </c>
      <c r="G4025">
        <v>5.8330365697303203E-2</v>
      </c>
      <c r="H4025">
        <v>-0.178052565775912</v>
      </c>
      <c r="I4025">
        <v>0.32559776133973201</v>
      </c>
      <c r="J4025">
        <v>0.75153944570290199</v>
      </c>
      <c r="K4025">
        <v>0.99903930719282696</v>
      </c>
      <c r="L4025">
        <v>-4.7064532539152699</v>
      </c>
      <c r="M4025" s="6" t="s">
        <v>17</v>
      </c>
      <c r="N4025" s="5" t="s">
        <v>18</v>
      </c>
    </row>
    <row r="4026" spans="1:14" x14ac:dyDescent="0.25">
      <c r="A4026" t="s">
        <v>14073</v>
      </c>
      <c r="B4026" t="s">
        <v>14074</v>
      </c>
      <c r="C4026" s="5" t="s">
        <v>14075</v>
      </c>
      <c r="D4026" t="s">
        <v>14076</v>
      </c>
      <c r="E4026" s="5">
        <v>45</v>
      </c>
      <c r="F4026">
        <v>7.5048450000000004</v>
      </c>
      <c r="G4026">
        <v>0.12300452649169299</v>
      </c>
      <c r="H4026">
        <v>-1.93728946880139</v>
      </c>
      <c r="I4026">
        <v>0.32526214667460801</v>
      </c>
      <c r="J4026">
        <v>0.75178581188049198</v>
      </c>
      <c r="K4026">
        <v>0.99903930719282696</v>
      </c>
      <c r="L4026">
        <v>-4.7064791868634899</v>
      </c>
      <c r="M4026" s="6" t="s">
        <v>17</v>
      </c>
      <c r="N4026" s="5" t="s">
        <v>18</v>
      </c>
    </row>
    <row r="4027" spans="1:14" x14ac:dyDescent="0.25">
      <c r="A4027" t="s">
        <v>14077</v>
      </c>
      <c r="B4027" t="s">
        <v>14078</v>
      </c>
      <c r="C4027" s="5" t="s">
        <v>14079</v>
      </c>
      <c r="D4027" t="s">
        <v>14080</v>
      </c>
      <c r="E4027" s="5">
        <v>17</v>
      </c>
      <c r="F4027">
        <v>7.4816500000000001</v>
      </c>
      <c r="G4027">
        <v>0.21944316717904699</v>
      </c>
      <c r="H4027">
        <v>-1.5963741450361899</v>
      </c>
      <c r="I4027">
        <v>0.32515132128308999</v>
      </c>
      <c r="J4027">
        <v>0.75186717241657897</v>
      </c>
      <c r="K4027">
        <v>0.99903930719282696</v>
      </c>
      <c r="L4027">
        <v>-4.7064877446911204</v>
      </c>
      <c r="M4027" s="6" t="s">
        <v>17</v>
      </c>
      <c r="N4027" s="5" t="s">
        <v>18</v>
      </c>
    </row>
    <row r="4028" spans="1:14" x14ac:dyDescent="0.25">
      <c r="A4028" t="s">
        <v>14081</v>
      </c>
      <c r="B4028" t="s">
        <v>14082</v>
      </c>
      <c r="C4028" s="5" t="s">
        <v>14083</v>
      </c>
      <c r="D4028">
        <v>111574</v>
      </c>
      <c r="E4028" s="5">
        <v>7</v>
      </c>
      <c r="F4028">
        <v>6.995285</v>
      </c>
      <c r="G4028">
        <v>5.1675807824521303E-2</v>
      </c>
      <c r="H4028">
        <v>-9.0559127069790205E-2</v>
      </c>
      <c r="I4028">
        <v>0.32490447638883702</v>
      </c>
      <c r="J4028">
        <v>0.75204840079069402</v>
      </c>
      <c r="K4028">
        <v>0.99903930719282696</v>
      </c>
      <c r="L4028">
        <v>-4.7065067957253897</v>
      </c>
      <c r="M4028" s="6" t="s">
        <v>17</v>
      </c>
      <c r="N4028" s="5" t="s">
        <v>18</v>
      </c>
    </row>
    <row r="4029" spans="1:14" x14ac:dyDescent="0.25">
      <c r="A4029" t="s">
        <v>14084</v>
      </c>
      <c r="B4029" t="s">
        <v>14085</v>
      </c>
      <c r="C4029" s="5" t="s">
        <v>14086</v>
      </c>
      <c r="D4029" t="s">
        <v>14087</v>
      </c>
      <c r="E4029" s="5">
        <v>18</v>
      </c>
      <c r="F4029">
        <v>7.1420199999999996</v>
      </c>
      <c r="G4029">
        <v>5.9687779938118003E-2</v>
      </c>
      <c r="H4029">
        <v>-1.2612467077094999E-2</v>
      </c>
      <c r="I4029">
        <v>0.32458305196468101</v>
      </c>
      <c r="J4029">
        <v>0.75228440764232396</v>
      </c>
      <c r="K4029">
        <v>0.99903930719282696</v>
      </c>
      <c r="L4029">
        <v>-4.7065315818036098</v>
      </c>
      <c r="M4029" s="6" t="s">
        <v>17</v>
      </c>
      <c r="N4029" s="5" t="s">
        <v>18</v>
      </c>
    </row>
    <row r="4030" spans="1:14" x14ac:dyDescent="0.25">
      <c r="A4030" t="s">
        <v>14088</v>
      </c>
      <c r="B4030" t="s">
        <v>14089</v>
      </c>
      <c r="C4030" s="5" t="s">
        <v>14090</v>
      </c>
      <c r="D4030">
        <v>42494.1</v>
      </c>
      <c r="E4030" s="5">
        <v>9</v>
      </c>
      <c r="F4030">
        <v>8.3839000000000006</v>
      </c>
      <c r="G4030">
        <v>7.0145653299324096E-2</v>
      </c>
      <c r="H4030">
        <v>-7.8176372042944003E-2</v>
      </c>
      <c r="I4030">
        <v>0.324562348143207</v>
      </c>
      <c r="J4030">
        <v>0.75229961040582904</v>
      </c>
      <c r="K4030">
        <v>0.99903930719282696</v>
      </c>
      <c r="L4030">
        <v>-4.7065331775330597</v>
      </c>
      <c r="M4030" s="6" t="s">
        <v>17</v>
      </c>
      <c r="N4030" s="5" t="s">
        <v>18</v>
      </c>
    </row>
    <row r="4031" spans="1:14" x14ac:dyDescent="0.25">
      <c r="A4031" t="s">
        <v>14091</v>
      </c>
      <c r="B4031" t="s">
        <v>14092</v>
      </c>
      <c r="C4031" s="5" t="s">
        <v>14093</v>
      </c>
      <c r="D4031">
        <v>42553.9</v>
      </c>
      <c r="E4031" s="5">
        <v>9</v>
      </c>
      <c r="F4031">
        <v>7.8322750000000001</v>
      </c>
      <c r="G4031">
        <v>4.8672301524758703E-2</v>
      </c>
      <c r="H4031">
        <v>0.149630349662811</v>
      </c>
      <c r="I4031">
        <v>0.32455913733662001</v>
      </c>
      <c r="J4031">
        <v>0.75230196810292005</v>
      </c>
      <c r="K4031">
        <v>0.99903930719282696</v>
      </c>
      <c r="L4031">
        <v>-4.7065334249944701</v>
      </c>
      <c r="M4031" s="6" t="s">
        <v>17</v>
      </c>
      <c r="N4031" s="5" t="s">
        <v>18</v>
      </c>
    </row>
    <row r="4032" spans="1:14" x14ac:dyDescent="0.25">
      <c r="A4032" t="s">
        <v>14094</v>
      </c>
      <c r="B4032" t="s">
        <v>14095</v>
      </c>
      <c r="C4032" s="5" t="s">
        <v>14096</v>
      </c>
      <c r="D4032">
        <v>50725.4</v>
      </c>
      <c r="E4032" s="5">
        <v>6</v>
      </c>
      <c r="F4032">
        <v>7.0424550000000004</v>
      </c>
      <c r="G4032">
        <v>-4.0827613072740902E-2</v>
      </c>
      <c r="H4032">
        <v>0.19002778888157701</v>
      </c>
      <c r="I4032">
        <v>-0.32384684662021801</v>
      </c>
      <c r="J4032">
        <v>0.752825069724669</v>
      </c>
      <c r="K4032">
        <v>0.99903930719282696</v>
      </c>
      <c r="L4032">
        <v>-4.7065882640160499</v>
      </c>
      <c r="M4032" s="6" t="s">
        <v>17</v>
      </c>
      <c r="N4032" s="5" t="s">
        <v>18</v>
      </c>
    </row>
    <row r="4033" spans="1:14" x14ac:dyDescent="0.25">
      <c r="A4033" t="s">
        <v>14097</v>
      </c>
      <c r="B4033" t="s">
        <v>14098</v>
      </c>
      <c r="C4033" s="5" t="s">
        <v>14099</v>
      </c>
      <c r="D4033" t="s">
        <v>14100</v>
      </c>
      <c r="E4033" s="5">
        <v>5</v>
      </c>
      <c r="F4033">
        <v>7.1679849999999998</v>
      </c>
      <c r="G4033">
        <v>-5.2921770695469501E-2</v>
      </c>
      <c r="H4033">
        <v>-0.125608855105415</v>
      </c>
      <c r="I4033">
        <v>-0.32382071073777802</v>
      </c>
      <c r="J4033">
        <v>0.752844266248195</v>
      </c>
      <c r="K4033">
        <v>0.99903930719282696</v>
      </c>
      <c r="L4033">
        <v>-4.70659027400339</v>
      </c>
      <c r="M4033" s="6" t="s">
        <v>17</v>
      </c>
      <c r="N4033" s="5" t="s">
        <v>18</v>
      </c>
    </row>
    <row r="4034" spans="1:14" x14ac:dyDescent="0.25">
      <c r="A4034" t="s">
        <v>14101</v>
      </c>
      <c r="B4034" t="s">
        <v>14102</v>
      </c>
      <c r="C4034" s="5" t="s">
        <v>14103</v>
      </c>
      <c r="D4034">
        <v>17908</v>
      </c>
      <c r="E4034" s="5">
        <v>4</v>
      </c>
      <c r="F4034">
        <v>7.1562650000000003</v>
      </c>
      <c r="G4034">
        <v>-6.3138849554046902E-2</v>
      </c>
      <c r="H4034">
        <v>0.58984583143720004</v>
      </c>
      <c r="I4034">
        <v>-0.32365738081936701</v>
      </c>
      <c r="J4034">
        <v>0.75296423432069104</v>
      </c>
      <c r="K4034">
        <v>0.99903930719282696</v>
      </c>
      <c r="L4034">
        <v>-4.7066028313997297</v>
      </c>
      <c r="M4034" s="6" t="s">
        <v>17</v>
      </c>
      <c r="N4034" s="5" t="s">
        <v>18</v>
      </c>
    </row>
    <row r="4035" spans="1:14" x14ac:dyDescent="0.25">
      <c r="A4035" t="s">
        <v>14104</v>
      </c>
      <c r="B4035" t="s">
        <v>14105</v>
      </c>
      <c r="C4035" s="5" t="s">
        <v>14106</v>
      </c>
      <c r="D4035" t="s">
        <v>14107</v>
      </c>
      <c r="E4035" s="5">
        <v>8</v>
      </c>
      <c r="F4035">
        <v>7.0317749999999997</v>
      </c>
      <c r="G4035">
        <v>4.6247934301302099E-2</v>
      </c>
      <c r="H4035">
        <v>8.3584664391763902E-2</v>
      </c>
      <c r="I4035">
        <v>0.32348966563117199</v>
      </c>
      <c r="J4035">
        <v>0.75308743062741001</v>
      </c>
      <c r="K4035">
        <v>0.99903930719282696</v>
      </c>
      <c r="L4035">
        <v>-4.7066157196059502</v>
      </c>
      <c r="M4035" s="6" t="s">
        <v>17</v>
      </c>
      <c r="N4035" s="5" t="s">
        <v>18</v>
      </c>
    </row>
    <row r="4036" spans="1:14" x14ac:dyDescent="0.25">
      <c r="A4036" t="s">
        <v>14108</v>
      </c>
      <c r="B4036" t="s">
        <v>14109</v>
      </c>
      <c r="C4036" s="5" t="s">
        <v>14110</v>
      </c>
      <c r="D4036">
        <v>104554</v>
      </c>
      <c r="E4036" s="5">
        <v>38</v>
      </c>
      <c r="F4036">
        <v>8.1310850000000006</v>
      </c>
      <c r="G4036">
        <v>5.2469250858702798E-2</v>
      </c>
      <c r="H4036">
        <v>-0.256158987718343</v>
      </c>
      <c r="I4036">
        <v>0.32312785169941199</v>
      </c>
      <c r="J4036">
        <v>0.75335322826370799</v>
      </c>
      <c r="K4036">
        <v>0.99903930719282696</v>
      </c>
      <c r="L4036">
        <v>-4.7066435015846402</v>
      </c>
      <c r="M4036" s="6" t="s">
        <v>17</v>
      </c>
      <c r="N4036" s="5" t="s">
        <v>18</v>
      </c>
    </row>
    <row r="4037" spans="1:14" x14ac:dyDescent="0.25">
      <c r="A4037" t="s">
        <v>14111</v>
      </c>
      <c r="B4037" t="s">
        <v>14112</v>
      </c>
      <c r="C4037" s="5" t="s">
        <v>14113</v>
      </c>
      <c r="D4037" t="s">
        <v>14114</v>
      </c>
      <c r="E4037" s="5">
        <v>5</v>
      </c>
      <c r="F4037">
        <v>7.8091200000000001</v>
      </c>
      <c r="G4037">
        <v>8.6585004029391593E-2</v>
      </c>
      <c r="H4037">
        <v>1.1649483025456699</v>
      </c>
      <c r="I4037">
        <v>0.322893413995264</v>
      </c>
      <c r="J4037">
        <v>0.75352547019840899</v>
      </c>
      <c r="K4037">
        <v>0.99903930719282696</v>
      </c>
      <c r="L4037">
        <v>-4.7066614869671399</v>
      </c>
      <c r="M4037" s="6" t="s">
        <v>17</v>
      </c>
      <c r="N4037" s="5" t="s">
        <v>18</v>
      </c>
    </row>
    <row r="4038" spans="1:14" x14ac:dyDescent="0.25">
      <c r="A4038" t="s">
        <v>14115</v>
      </c>
      <c r="B4038" t="s">
        <v>14116</v>
      </c>
      <c r="C4038" s="5" t="s">
        <v>14117</v>
      </c>
      <c r="D4038" t="s">
        <v>14118</v>
      </c>
      <c r="E4038" s="5">
        <v>4</v>
      </c>
      <c r="F4038">
        <v>6.5693450000000002</v>
      </c>
      <c r="G4038">
        <v>-4.5827547252132603E-2</v>
      </c>
      <c r="H4038">
        <v>-0.21773920658502</v>
      </c>
      <c r="I4038">
        <v>-0.32276257882627002</v>
      </c>
      <c r="J4038">
        <v>0.75362160128554201</v>
      </c>
      <c r="K4038">
        <v>0.99903930719282696</v>
      </c>
      <c r="L4038">
        <v>-4.7066715187994097</v>
      </c>
      <c r="M4038" s="6" t="s">
        <v>17</v>
      </c>
      <c r="N4038" s="5" t="s">
        <v>18</v>
      </c>
    </row>
    <row r="4039" spans="1:14" x14ac:dyDescent="0.25">
      <c r="A4039" t="s">
        <v>14119</v>
      </c>
      <c r="B4039" t="s">
        <v>14120</v>
      </c>
      <c r="C4039" s="5" t="s">
        <v>14121</v>
      </c>
      <c r="D4039">
        <v>52525.8</v>
      </c>
      <c r="E4039" s="5">
        <v>4</v>
      </c>
      <c r="F4039">
        <v>6.897875</v>
      </c>
      <c r="G4039">
        <v>5.6098878897051403E-2</v>
      </c>
      <c r="H4039">
        <v>-4.9203616999579099E-2</v>
      </c>
      <c r="I4039">
        <v>0.322712926572018</v>
      </c>
      <c r="J4039">
        <v>0.75365808441749105</v>
      </c>
      <c r="K4039">
        <v>0.99903930719282696</v>
      </c>
      <c r="L4039">
        <v>-4.7066753248788</v>
      </c>
      <c r="M4039" s="6" t="s">
        <v>17</v>
      </c>
      <c r="N4039" s="5" t="s">
        <v>18</v>
      </c>
    </row>
    <row r="4040" spans="1:14" x14ac:dyDescent="0.25">
      <c r="A4040" t="s">
        <v>14122</v>
      </c>
      <c r="B4040" t="s">
        <v>14123</v>
      </c>
      <c r="C4040" s="5" t="s">
        <v>14124</v>
      </c>
      <c r="D4040">
        <v>24610</v>
      </c>
      <c r="E4040" s="5">
        <v>2</v>
      </c>
      <c r="F4040">
        <v>6.3912199999999997</v>
      </c>
      <c r="G4040">
        <v>4.3296985499393703E-2</v>
      </c>
      <c r="H4040">
        <v>0.28430238530844298</v>
      </c>
      <c r="I4040">
        <v>0.32268790443137602</v>
      </c>
      <c r="J4040">
        <v>0.75367647025036499</v>
      </c>
      <c r="K4040">
        <v>0.99903930719282696</v>
      </c>
      <c r="L4040">
        <v>-4.7066772427302297</v>
      </c>
      <c r="M4040" s="6" t="s">
        <v>17</v>
      </c>
      <c r="N4040" s="5" t="s">
        <v>18</v>
      </c>
    </row>
    <row r="4041" spans="1:14" x14ac:dyDescent="0.25">
      <c r="A4041" t="s">
        <v>14125</v>
      </c>
      <c r="B4041" t="s">
        <v>14126</v>
      </c>
      <c r="C4041" s="5" t="s">
        <v>14127</v>
      </c>
      <c r="D4041" t="s">
        <v>14128</v>
      </c>
      <c r="E4041" s="5">
        <v>8</v>
      </c>
      <c r="F4041">
        <v>8.4405850000000004</v>
      </c>
      <c r="G4041">
        <v>-0.109066426840128</v>
      </c>
      <c r="H4041">
        <v>0.74553618918090203</v>
      </c>
      <c r="I4041">
        <v>-0.32268018631289003</v>
      </c>
      <c r="J4041">
        <v>0.75368214142197598</v>
      </c>
      <c r="K4041">
        <v>0.99903930719282696</v>
      </c>
      <c r="L4041">
        <v>-4.7066778342656201</v>
      </c>
      <c r="M4041" s="6" t="s">
        <v>17</v>
      </c>
      <c r="N4041" s="5" t="s">
        <v>18</v>
      </c>
    </row>
    <row r="4042" spans="1:14" x14ac:dyDescent="0.25">
      <c r="A4042" t="s">
        <v>14129</v>
      </c>
      <c r="B4042" t="s">
        <v>14130</v>
      </c>
      <c r="C4042" s="5" t="s">
        <v>14131</v>
      </c>
      <c r="D4042" t="s">
        <v>14132</v>
      </c>
      <c r="E4042" s="5">
        <v>15</v>
      </c>
      <c r="F4042">
        <v>8.0580549999999995</v>
      </c>
      <c r="G4042">
        <v>6.4695061979324897E-2</v>
      </c>
      <c r="H4042">
        <v>0.81276371535906</v>
      </c>
      <c r="I4042">
        <v>0.32256226333817001</v>
      </c>
      <c r="J4042">
        <v>0.75376879158195897</v>
      </c>
      <c r="K4042">
        <v>0.99903930719282696</v>
      </c>
      <c r="L4042">
        <v>-4.7066868704755098</v>
      </c>
      <c r="M4042" s="6" t="s">
        <v>17</v>
      </c>
      <c r="N4042" s="5" t="s">
        <v>18</v>
      </c>
    </row>
    <row r="4043" spans="1:14" x14ac:dyDescent="0.25">
      <c r="A4043" t="s">
        <v>14133</v>
      </c>
      <c r="B4043" t="s">
        <v>14134</v>
      </c>
      <c r="C4043" s="5" t="s">
        <v>14135</v>
      </c>
      <c r="D4043" t="s">
        <v>14136</v>
      </c>
      <c r="E4043" s="5">
        <v>16</v>
      </c>
      <c r="F4043">
        <v>7.4656599999999997</v>
      </c>
      <c r="G4043">
        <v>0.141993818737356</v>
      </c>
      <c r="H4043">
        <v>-2.65200389730331</v>
      </c>
      <c r="I4043">
        <v>0.32249873440367499</v>
      </c>
      <c r="J4043">
        <v>0.75381547432515605</v>
      </c>
      <c r="K4043">
        <v>0.99903930719282696</v>
      </c>
      <c r="L4043">
        <v>-4.7066917372571302</v>
      </c>
      <c r="M4043" s="6" t="s">
        <v>17</v>
      </c>
      <c r="N4043" s="5" t="s">
        <v>18</v>
      </c>
    </row>
    <row r="4044" spans="1:14" x14ac:dyDescent="0.25">
      <c r="A4044" t="s">
        <v>14137</v>
      </c>
      <c r="B4044" t="s">
        <v>14138</v>
      </c>
      <c r="C4044" s="5" t="s">
        <v>14139</v>
      </c>
      <c r="D4044" t="s">
        <v>14140</v>
      </c>
      <c r="E4044" s="5">
        <v>3</v>
      </c>
      <c r="F4044">
        <v>6.7096850000000003</v>
      </c>
      <c r="G4044">
        <v>-5.2816710222947302E-2</v>
      </c>
      <c r="H4044">
        <v>0.55550569501355496</v>
      </c>
      <c r="I4044">
        <v>-0.32234485604317198</v>
      </c>
      <c r="J4044">
        <v>0.75392855253937796</v>
      </c>
      <c r="K4044">
        <v>0.99903930719282696</v>
      </c>
      <c r="L4044">
        <v>-4.7067035216413</v>
      </c>
      <c r="M4044" s="6" t="s">
        <v>17</v>
      </c>
      <c r="N4044" s="5" t="s">
        <v>18</v>
      </c>
    </row>
    <row r="4045" spans="1:14" x14ac:dyDescent="0.25">
      <c r="A4045" t="s">
        <v>14141</v>
      </c>
      <c r="B4045" t="s">
        <v>14142</v>
      </c>
      <c r="C4045" s="5" t="s">
        <v>14143</v>
      </c>
      <c r="D4045" t="s">
        <v>14144</v>
      </c>
      <c r="E4045" s="5">
        <v>12</v>
      </c>
      <c r="F4045">
        <v>7.2987549999999999</v>
      </c>
      <c r="G4045">
        <v>9.6289492741945398E-2</v>
      </c>
      <c r="H4045">
        <v>-0.292412886936401</v>
      </c>
      <c r="I4045">
        <v>0.32212110613107597</v>
      </c>
      <c r="J4045">
        <v>0.75409298708943795</v>
      </c>
      <c r="K4045">
        <v>0.99903930719282696</v>
      </c>
      <c r="L4045">
        <v>-4.7067206472996501</v>
      </c>
      <c r="M4045" s="6" t="s">
        <v>17</v>
      </c>
      <c r="N4045" s="5" t="s">
        <v>18</v>
      </c>
    </row>
    <row r="4046" spans="1:14" x14ac:dyDescent="0.25">
      <c r="A4046" t="s">
        <v>14145</v>
      </c>
      <c r="B4046" t="s">
        <v>14146</v>
      </c>
      <c r="C4046" s="5" t="s">
        <v>14147</v>
      </c>
      <c r="D4046">
        <v>16253.6</v>
      </c>
      <c r="E4046" s="5">
        <v>5</v>
      </c>
      <c r="F4046">
        <v>7.705965</v>
      </c>
      <c r="G4046">
        <v>-0.14365677962823201</v>
      </c>
      <c r="H4046">
        <v>1.0358221277158599</v>
      </c>
      <c r="I4046">
        <v>-0.32205225260370601</v>
      </c>
      <c r="J4046">
        <v>0.75414359037413603</v>
      </c>
      <c r="K4046">
        <v>0.99903930719282696</v>
      </c>
      <c r="L4046">
        <v>-4.7067259149956202</v>
      </c>
      <c r="M4046" s="6" t="s">
        <v>17</v>
      </c>
      <c r="N4046" s="5" t="s">
        <v>18</v>
      </c>
    </row>
    <row r="4047" spans="1:14" x14ac:dyDescent="0.25">
      <c r="A4047" t="s">
        <v>14148</v>
      </c>
      <c r="B4047" t="s">
        <v>14149</v>
      </c>
      <c r="C4047" s="5" t="s">
        <v>14150</v>
      </c>
      <c r="D4047">
        <v>35160.800000000003</v>
      </c>
      <c r="E4047" s="5">
        <v>7</v>
      </c>
      <c r="F4047">
        <v>7.7850900000000003</v>
      </c>
      <c r="G4047">
        <v>-7.9977875593163703E-2</v>
      </c>
      <c r="H4047">
        <v>0.29277605208760998</v>
      </c>
      <c r="I4047">
        <v>-0.32200057323859199</v>
      </c>
      <c r="J4047">
        <v>0.75418157246531903</v>
      </c>
      <c r="K4047">
        <v>0.99903930719282696</v>
      </c>
      <c r="L4047">
        <v>-4.7067298680557901</v>
      </c>
      <c r="M4047" s="6" t="s">
        <v>17</v>
      </c>
      <c r="N4047" s="5" t="s">
        <v>18</v>
      </c>
    </row>
    <row r="4048" spans="1:14" x14ac:dyDescent="0.25">
      <c r="A4048" t="s">
        <v>14151</v>
      </c>
      <c r="B4048" t="s">
        <v>14152</v>
      </c>
      <c r="C4048" s="5" t="s">
        <v>14153</v>
      </c>
      <c r="D4048">
        <v>81956.600000000006</v>
      </c>
      <c r="E4048" s="5">
        <v>20</v>
      </c>
      <c r="F4048">
        <v>8.2134549999999997</v>
      </c>
      <c r="G4048">
        <v>0.11521435113655901</v>
      </c>
      <c r="H4048">
        <v>-2.5574239473519702</v>
      </c>
      <c r="I4048">
        <v>0.32183472613453001</v>
      </c>
      <c r="J4048">
        <v>0.75430346754409405</v>
      </c>
      <c r="K4048">
        <v>0.99903930719282696</v>
      </c>
      <c r="L4048">
        <v>-4.70674254991384</v>
      </c>
      <c r="M4048" s="6" t="s">
        <v>17</v>
      </c>
      <c r="N4048" s="5" t="s">
        <v>18</v>
      </c>
    </row>
    <row r="4049" spans="1:14" x14ac:dyDescent="0.25">
      <c r="A4049" t="s">
        <v>14154</v>
      </c>
      <c r="B4049" t="s">
        <v>14155</v>
      </c>
      <c r="C4049" s="5" t="s">
        <v>14156</v>
      </c>
      <c r="D4049" t="s">
        <v>14157</v>
      </c>
      <c r="E4049" s="5">
        <v>27</v>
      </c>
      <c r="F4049">
        <v>7.2704899999999997</v>
      </c>
      <c r="G4049">
        <v>-9.09103937063451E-2</v>
      </c>
      <c r="H4049">
        <v>-0.53388006657530795</v>
      </c>
      <c r="I4049">
        <v>-0.321823846772269</v>
      </c>
      <c r="J4049">
        <v>0.75431146395647597</v>
      </c>
      <c r="K4049">
        <v>0.99903930719282696</v>
      </c>
      <c r="L4049">
        <v>-4.7067433816079598</v>
      </c>
      <c r="M4049" s="6" t="s">
        <v>17</v>
      </c>
      <c r="N4049" s="5" t="s">
        <v>18</v>
      </c>
    </row>
    <row r="4050" spans="1:14" x14ac:dyDescent="0.25">
      <c r="A4050" t="s">
        <v>14158</v>
      </c>
      <c r="B4050" t="s">
        <v>14159</v>
      </c>
      <c r="C4050" s="5" t="s">
        <v>14160</v>
      </c>
      <c r="D4050">
        <v>39942.9</v>
      </c>
      <c r="E4050" s="5">
        <v>4</v>
      </c>
      <c r="F4050">
        <v>6.7515349999999996</v>
      </c>
      <c r="G4050">
        <v>-6.0453856205514397E-2</v>
      </c>
      <c r="H4050">
        <v>0.144832103143508</v>
      </c>
      <c r="I4050">
        <v>-0.32129678282399099</v>
      </c>
      <c r="J4050">
        <v>0.75469889642506305</v>
      </c>
      <c r="K4050">
        <v>0.99903930719282696</v>
      </c>
      <c r="L4050">
        <v>-4.70678364161407</v>
      </c>
      <c r="M4050" s="6" t="s">
        <v>17</v>
      </c>
      <c r="N4050" s="5" t="s">
        <v>18</v>
      </c>
    </row>
    <row r="4051" spans="1:14" x14ac:dyDescent="0.25">
      <c r="A4051" t="s">
        <v>14161</v>
      </c>
      <c r="B4051" t="s">
        <v>14162</v>
      </c>
      <c r="C4051" s="5" t="s">
        <v>14163</v>
      </c>
      <c r="D4051">
        <v>11679.2</v>
      </c>
      <c r="E4051" s="5">
        <v>2</v>
      </c>
      <c r="F4051">
        <v>7.5753450000000004</v>
      </c>
      <c r="G4051">
        <v>-6.9153345127316704E-2</v>
      </c>
      <c r="H4051">
        <v>0.71657932784570999</v>
      </c>
      <c r="I4051">
        <v>-0.321280259629669</v>
      </c>
      <c r="J4051">
        <v>0.75471104339834405</v>
      </c>
      <c r="K4051">
        <v>0.99903930719282696</v>
      </c>
      <c r="L4051">
        <v>-4.7067849027180397</v>
      </c>
      <c r="M4051" s="6" t="s">
        <v>17</v>
      </c>
      <c r="N4051" s="5" t="s">
        <v>18</v>
      </c>
    </row>
    <row r="4052" spans="1:14" x14ac:dyDescent="0.25">
      <c r="A4052" t="s">
        <v>14164</v>
      </c>
      <c r="B4052" t="s">
        <v>14165</v>
      </c>
      <c r="C4052" s="5" t="s">
        <v>14166</v>
      </c>
      <c r="D4052">
        <v>102795</v>
      </c>
      <c r="E4052" s="5">
        <v>10</v>
      </c>
      <c r="F4052">
        <v>7.2554650000000001</v>
      </c>
      <c r="G4052">
        <v>6.2057097549912302E-2</v>
      </c>
      <c r="H4052">
        <v>-1.3065857097812999E-2</v>
      </c>
      <c r="I4052">
        <v>0.32114631166105101</v>
      </c>
      <c r="J4052">
        <v>0.75480951741202995</v>
      </c>
      <c r="K4052">
        <v>0.99903930719282696</v>
      </c>
      <c r="L4052">
        <v>-4.7067951237574004</v>
      </c>
      <c r="M4052" s="6" t="s">
        <v>17</v>
      </c>
      <c r="N4052" s="5" t="s">
        <v>18</v>
      </c>
    </row>
    <row r="4053" spans="1:14" x14ac:dyDescent="0.25">
      <c r="A4053" t="s">
        <v>14167</v>
      </c>
      <c r="B4053" t="s">
        <v>14168</v>
      </c>
      <c r="C4053" s="5" t="s">
        <v>14169</v>
      </c>
      <c r="D4053">
        <v>41399.1</v>
      </c>
      <c r="E4053" s="5">
        <v>7</v>
      </c>
      <c r="F4053">
        <v>7.6416500000000003</v>
      </c>
      <c r="G4053">
        <v>-6.1250227661959797E-2</v>
      </c>
      <c r="H4053">
        <v>-0.10085875099703601</v>
      </c>
      <c r="I4053">
        <v>-0.32080393000354501</v>
      </c>
      <c r="J4053">
        <v>0.75506124580362199</v>
      </c>
      <c r="K4053">
        <v>0.99903930719282696</v>
      </c>
      <c r="L4053">
        <v>-4.7068212308903696</v>
      </c>
      <c r="M4053" s="6" t="s">
        <v>17</v>
      </c>
      <c r="N4053" s="5" t="s">
        <v>18</v>
      </c>
    </row>
    <row r="4054" spans="1:14" x14ac:dyDescent="0.25">
      <c r="A4054" t="s">
        <v>14170</v>
      </c>
      <c r="B4054" t="s">
        <v>14171</v>
      </c>
      <c r="C4054" s="5" t="s">
        <v>14172</v>
      </c>
      <c r="D4054" t="s">
        <v>14173</v>
      </c>
      <c r="E4054" s="5">
        <v>13</v>
      </c>
      <c r="F4054">
        <v>8.4187550000000009</v>
      </c>
      <c r="G4054">
        <v>-0.13337750996644299</v>
      </c>
      <c r="H4054">
        <v>-0.94281125681834999</v>
      </c>
      <c r="I4054">
        <v>-0.32078885915618</v>
      </c>
      <c r="J4054">
        <v>0.75507232699705795</v>
      </c>
      <c r="K4054">
        <v>0.99903930719282696</v>
      </c>
      <c r="L4054">
        <v>-4.7068223794495898</v>
      </c>
      <c r="M4054" s="6" t="s">
        <v>17</v>
      </c>
      <c r="N4054" s="5" t="s">
        <v>18</v>
      </c>
    </row>
    <row r="4055" spans="1:14" x14ac:dyDescent="0.25">
      <c r="A4055" t="s">
        <v>14174</v>
      </c>
      <c r="B4055" t="s">
        <v>14175</v>
      </c>
      <c r="C4055" s="5" t="s">
        <v>14176</v>
      </c>
      <c r="D4055" t="s">
        <v>14177</v>
      </c>
      <c r="E4055" s="5">
        <v>4</v>
      </c>
      <c r="F4055">
        <v>7.1124549999999997</v>
      </c>
      <c r="G4055">
        <v>-4.6402554064187002E-2</v>
      </c>
      <c r="H4055">
        <v>0.21123328560252899</v>
      </c>
      <c r="I4055">
        <v>-0.32070253178848901</v>
      </c>
      <c r="J4055">
        <v>0.75513580234095901</v>
      </c>
      <c r="K4055">
        <v>0.99903930719282696</v>
      </c>
      <c r="L4055">
        <v>-4.7068289575137596</v>
      </c>
      <c r="M4055" s="6" t="s">
        <v>17</v>
      </c>
      <c r="N4055" s="5" t="s">
        <v>18</v>
      </c>
    </row>
    <row r="4056" spans="1:14" x14ac:dyDescent="0.25">
      <c r="A4056" t="s">
        <v>14178</v>
      </c>
      <c r="B4056" t="s">
        <v>14179</v>
      </c>
      <c r="C4056" s="5" t="s">
        <v>14180</v>
      </c>
      <c r="D4056" t="s">
        <v>14181</v>
      </c>
      <c r="E4056" s="5">
        <v>2</v>
      </c>
      <c r="F4056">
        <v>6.7405850000000003</v>
      </c>
      <c r="G4056">
        <v>-6.9778402017879604E-2</v>
      </c>
      <c r="H4056">
        <v>0.28382528962148201</v>
      </c>
      <c r="I4056">
        <v>-0.32069332789018901</v>
      </c>
      <c r="J4056">
        <v>0.75514256995570594</v>
      </c>
      <c r="K4056">
        <v>0.99903930719282696</v>
      </c>
      <c r="L4056">
        <v>-4.7068296587415501</v>
      </c>
      <c r="M4056" s="6" t="s">
        <v>17</v>
      </c>
      <c r="N4056" s="5" t="s">
        <v>18</v>
      </c>
    </row>
    <row r="4057" spans="1:14" x14ac:dyDescent="0.25">
      <c r="A4057" t="s">
        <v>14182</v>
      </c>
      <c r="B4057" t="s">
        <v>14183</v>
      </c>
      <c r="C4057" s="5" t="s">
        <v>14184</v>
      </c>
      <c r="D4057">
        <v>42452.4</v>
      </c>
      <c r="E4057" s="5">
        <v>11</v>
      </c>
      <c r="F4057">
        <v>7.8342150000000004</v>
      </c>
      <c r="G4057">
        <v>-8.0970495042009399E-2</v>
      </c>
      <c r="H4057">
        <v>-1.07766960772009</v>
      </c>
      <c r="I4057">
        <v>-0.32068509664412398</v>
      </c>
      <c r="J4057">
        <v>0.75514862239894498</v>
      </c>
      <c r="K4057">
        <v>0.99903930719282696</v>
      </c>
      <c r="L4057">
        <v>-4.7068302858483699</v>
      </c>
      <c r="M4057" s="6" t="s">
        <v>17</v>
      </c>
      <c r="N4057" s="5" t="s">
        <v>18</v>
      </c>
    </row>
    <row r="4058" spans="1:14" x14ac:dyDescent="0.25">
      <c r="A4058" t="s">
        <v>14185</v>
      </c>
      <c r="B4058" t="s">
        <v>14186</v>
      </c>
      <c r="C4058" s="5" t="s">
        <v>14187</v>
      </c>
      <c r="D4058">
        <v>17259</v>
      </c>
      <c r="E4058" s="5">
        <v>5</v>
      </c>
      <c r="F4058">
        <v>7.6911750000000003</v>
      </c>
      <c r="G4058">
        <v>7.0451600005480397E-2</v>
      </c>
      <c r="H4058">
        <v>0.618864247331401</v>
      </c>
      <c r="I4058">
        <v>0.32050024187640902</v>
      </c>
      <c r="J4058">
        <v>0.75528455087625501</v>
      </c>
      <c r="K4058">
        <v>0.99903930719282696</v>
      </c>
      <c r="L4058">
        <v>-4.7068443651348097</v>
      </c>
      <c r="M4058" s="6" t="s">
        <v>17</v>
      </c>
      <c r="N4058" s="5" t="s">
        <v>18</v>
      </c>
    </row>
    <row r="4059" spans="1:14" x14ac:dyDescent="0.25">
      <c r="A4059" t="s">
        <v>14188</v>
      </c>
      <c r="B4059" t="s">
        <v>14189</v>
      </c>
      <c r="C4059" s="5" t="s">
        <v>14190</v>
      </c>
      <c r="D4059">
        <v>271007</v>
      </c>
      <c r="E4059" s="5">
        <v>18</v>
      </c>
      <c r="F4059">
        <v>7.1265299999999998</v>
      </c>
      <c r="G4059">
        <v>-6.6459735302494494E-2</v>
      </c>
      <c r="H4059">
        <v>-0.472606486393364</v>
      </c>
      <c r="I4059">
        <v>-0.320449491540445</v>
      </c>
      <c r="J4059">
        <v>0.75532187044314802</v>
      </c>
      <c r="K4059">
        <v>0.99903930719282696</v>
      </c>
      <c r="L4059">
        <v>-4.7068482291174902</v>
      </c>
      <c r="M4059" s="6" t="s">
        <v>17</v>
      </c>
      <c r="N4059" s="5" t="s">
        <v>18</v>
      </c>
    </row>
    <row r="4060" spans="1:14" x14ac:dyDescent="0.25">
      <c r="A4060" t="s">
        <v>14191</v>
      </c>
      <c r="B4060" t="s">
        <v>14192</v>
      </c>
      <c r="C4060" s="5" t="s">
        <v>14193</v>
      </c>
      <c r="D4060">
        <v>40770</v>
      </c>
      <c r="E4060" s="5">
        <v>8</v>
      </c>
      <c r="F4060">
        <v>8.1364199999999993</v>
      </c>
      <c r="G4060">
        <v>-8.2615932644459503E-2</v>
      </c>
      <c r="H4060">
        <v>-2.4794787328336301</v>
      </c>
      <c r="I4060">
        <v>-0.32020181394400199</v>
      </c>
      <c r="J4060">
        <v>0.75550401115584198</v>
      </c>
      <c r="K4060">
        <v>0.99903930719282696</v>
      </c>
      <c r="L4060">
        <v>-4.7068670781104496</v>
      </c>
      <c r="M4060" s="6" t="s">
        <v>17</v>
      </c>
      <c r="N4060" s="5" t="s">
        <v>18</v>
      </c>
    </row>
    <row r="4061" spans="1:14" x14ac:dyDescent="0.25">
      <c r="A4061" t="s">
        <v>14194</v>
      </c>
      <c r="B4061" t="s">
        <v>14195</v>
      </c>
      <c r="C4061" s="5" t="s">
        <v>14196</v>
      </c>
      <c r="D4061" t="s">
        <v>14197</v>
      </c>
      <c r="E4061" s="5">
        <v>14</v>
      </c>
      <c r="F4061">
        <v>7.4108000000000001</v>
      </c>
      <c r="G4061">
        <v>9.7561846443596806E-2</v>
      </c>
      <c r="H4061">
        <v>5.0479079017273797E-2</v>
      </c>
      <c r="I4061">
        <v>0.319773115330788</v>
      </c>
      <c r="J4061">
        <v>0.75581931092030596</v>
      </c>
      <c r="K4061">
        <v>0.99903930719282696</v>
      </c>
      <c r="L4061">
        <v>-4.7068996701537298</v>
      </c>
      <c r="M4061" s="6" t="s">
        <v>17</v>
      </c>
      <c r="N4061" s="5" t="s">
        <v>18</v>
      </c>
    </row>
    <row r="4062" spans="1:14" x14ac:dyDescent="0.25">
      <c r="A4062" t="s">
        <v>14198</v>
      </c>
      <c r="B4062" t="s">
        <v>14199</v>
      </c>
      <c r="C4062" s="5" t="s">
        <v>14200</v>
      </c>
      <c r="D4062">
        <v>55884.9</v>
      </c>
      <c r="E4062" s="5">
        <v>20</v>
      </c>
      <c r="F4062">
        <v>8.6422699999999999</v>
      </c>
      <c r="G4062">
        <v>4.48737644148203E-2</v>
      </c>
      <c r="H4062">
        <v>0.50971554777864703</v>
      </c>
      <c r="I4062">
        <v>0.31971166097324699</v>
      </c>
      <c r="J4062">
        <v>0.75586451330731097</v>
      </c>
      <c r="K4062">
        <v>0.99903930719282696</v>
      </c>
      <c r="L4062">
        <v>-4.7069043388071696</v>
      </c>
      <c r="M4062" s="6" t="s">
        <v>17</v>
      </c>
      <c r="N4062" s="5" t="s">
        <v>18</v>
      </c>
    </row>
    <row r="4063" spans="1:14" x14ac:dyDescent="0.25">
      <c r="A4063" t="s">
        <v>14201</v>
      </c>
      <c r="B4063" t="s">
        <v>14202</v>
      </c>
      <c r="C4063" s="5" t="s">
        <v>14203</v>
      </c>
      <c r="D4063" t="s">
        <v>14204</v>
      </c>
      <c r="E4063" s="5">
        <v>5</v>
      </c>
      <c r="F4063">
        <v>6.9390999999999998</v>
      </c>
      <c r="G4063">
        <v>6.3451518473021301E-2</v>
      </c>
      <c r="H4063">
        <v>0.486796149923094</v>
      </c>
      <c r="I4063">
        <v>0.319683954564701</v>
      </c>
      <c r="J4063">
        <v>0.75588489290792804</v>
      </c>
      <c r="K4063">
        <v>0.99903930719282696</v>
      </c>
      <c r="L4063">
        <v>-4.7069064433649199</v>
      </c>
      <c r="M4063" s="6" t="s">
        <v>17</v>
      </c>
      <c r="N4063" s="5" t="s">
        <v>18</v>
      </c>
    </row>
    <row r="4064" spans="1:14" x14ac:dyDescent="0.25">
      <c r="A4064" t="s">
        <v>14205</v>
      </c>
      <c r="B4064" t="s">
        <v>14206</v>
      </c>
      <c r="C4064" s="5" t="s">
        <v>14207</v>
      </c>
      <c r="D4064" t="s">
        <v>14208</v>
      </c>
      <c r="E4064" s="5">
        <v>17</v>
      </c>
      <c r="F4064">
        <v>7.4009049999999998</v>
      </c>
      <c r="G4064">
        <v>0.114394122326809</v>
      </c>
      <c r="H4064">
        <v>-2.9076983989924998</v>
      </c>
      <c r="I4064">
        <v>0.319129903426978</v>
      </c>
      <c r="J4064">
        <v>0.756292469553564</v>
      </c>
      <c r="K4064">
        <v>0.99903930719282696</v>
      </c>
      <c r="L4064">
        <v>-4.7069484917761697</v>
      </c>
      <c r="M4064" s="6" t="s">
        <v>17</v>
      </c>
      <c r="N4064" s="5" t="s">
        <v>18</v>
      </c>
    </row>
    <row r="4065" spans="1:14" x14ac:dyDescent="0.25">
      <c r="A4065" t="s">
        <v>14209</v>
      </c>
      <c r="B4065" t="s">
        <v>14210</v>
      </c>
      <c r="C4065" s="5" t="s">
        <v>14211</v>
      </c>
      <c r="D4065">
        <v>68514.600000000006</v>
      </c>
      <c r="E4065" s="5">
        <v>5</v>
      </c>
      <c r="F4065">
        <v>6.8767849999999999</v>
      </c>
      <c r="G4065">
        <v>-7.0819757647177101E-2</v>
      </c>
      <c r="H4065">
        <v>0.43071125201307803</v>
      </c>
      <c r="I4065">
        <v>-0.31907065412057001</v>
      </c>
      <c r="J4065">
        <v>0.75633605977441398</v>
      </c>
      <c r="K4065">
        <v>0.99903930719282696</v>
      </c>
      <c r="L4065">
        <v>-4.7069529842038396</v>
      </c>
      <c r="M4065" s="6" t="s">
        <v>17</v>
      </c>
      <c r="N4065" s="5" t="s">
        <v>18</v>
      </c>
    </row>
    <row r="4066" spans="1:14" x14ac:dyDescent="0.25">
      <c r="A4066" t="s">
        <v>14212</v>
      </c>
      <c r="B4066" t="s">
        <v>14213</v>
      </c>
      <c r="C4066" s="5" t="s">
        <v>14214</v>
      </c>
      <c r="D4066">
        <v>41988</v>
      </c>
      <c r="E4066" s="5">
        <v>10</v>
      </c>
      <c r="F4066">
        <v>7.736415</v>
      </c>
      <c r="G4066">
        <v>-4.5565945751526497E-2</v>
      </c>
      <c r="H4066">
        <v>0.40660444211492802</v>
      </c>
      <c r="I4066">
        <v>-0.318901035009856</v>
      </c>
      <c r="J4066">
        <v>0.75646085497029403</v>
      </c>
      <c r="K4066">
        <v>0.99903930719282696</v>
      </c>
      <c r="L4066">
        <v>-4.7069658406965997</v>
      </c>
      <c r="M4066" s="6" t="s">
        <v>17</v>
      </c>
      <c r="N4066" s="5" t="s">
        <v>18</v>
      </c>
    </row>
    <row r="4067" spans="1:14" x14ac:dyDescent="0.25">
      <c r="A4067" t="s">
        <v>14215</v>
      </c>
      <c r="B4067" t="s">
        <v>14216</v>
      </c>
      <c r="C4067" s="5" t="s">
        <v>14217</v>
      </c>
      <c r="D4067">
        <v>20614.8</v>
      </c>
      <c r="E4067" s="5">
        <v>6</v>
      </c>
      <c r="F4067">
        <v>8.4821100000000005</v>
      </c>
      <c r="G4067">
        <v>8.9412834030505303E-2</v>
      </c>
      <c r="H4067">
        <v>-3.40641642372624</v>
      </c>
      <c r="I4067">
        <v>0.31877266645680002</v>
      </c>
      <c r="J4067">
        <v>0.75655530546343197</v>
      </c>
      <c r="K4067">
        <v>0.99903930719282696</v>
      </c>
      <c r="L4067">
        <v>-4.7069755661725496</v>
      </c>
      <c r="M4067" s="6" t="s">
        <v>17</v>
      </c>
      <c r="N4067" s="5" t="s">
        <v>18</v>
      </c>
    </row>
    <row r="4068" spans="1:14" x14ac:dyDescent="0.25">
      <c r="A4068" t="s">
        <v>14218</v>
      </c>
      <c r="B4068" t="s">
        <v>14219</v>
      </c>
      <c r="C4068" s="5" t="s">
        <v>14220</v>
      </c>
      <c r="D4068">
        <v>63535.7</v>
      </c>
      <c r="E4068" s="5">
        <v>11</v>
      </c>
      <c r="F4068">
        <v>7.1955999999999998</v>
      </c>
      <c r="G4068">
        <v>-6.1646809665857498E-2</v>
      </c>
      <c r="H4068">
        <v>0.47342411956389402</v>
      </c>
      <c r="I4068">
        <v>-0.31819759217926502</v>
      </c>
      <c r="J4068">
        <v>0.756978482985326</v>
      </c>
      <c r="K4068">
        <v>0.99903930719282696</v>
      </c>
      <c r="L4068">
        <v>-4.7070190887127596</v>
      </c>
      <c r="M4068" s="6" t="s">
        <v>17</v>
      </c>
      <c r="N4068" s="5" t="s">
        <v>18</v>
      </c>
    </row>
    <row r="4069" spans="1:14" x14ac:dyDescent="0.25">
      <c r="A4069" t="s">
        <v>14221</v>
      </c>
      <c r="B4069" t="s">
        <v>14222</v>
      </c>
      <c r="C4069" s="5" t="s">
        <v>14223</v>
      </c>
      <c r="D4069">
        <v>93849</v>
      </c>
      <c r="E4069" s="5">
        <v>11</v>
      </c>
      <c r="F4069">
        <v>6.9369350000000001</v>
      </c>
      <c r="G4069">
        <v>-6.4680357990203594E-2</v>
      </c>
      <c r="H4069">
        <v>0.27746515021631002</v>
      </c>
      <c r="I4069">
        <v>-0.31767302698762101</v>
      </c>
      <c r="J4069">
        <v>0.75736456623845905</v>
      </c>
      <c r="K4069">
        <v>0.99903930719282696</v>
      </c>
      <c r="L4069">
        <v>-4.7070587225917704</v>
      </c>
      <c r="M4069" s="6" t="s">
        <v>17</v>
      </c>
      <c r="N4069" s="5" t="s">
        <v>18</v>
      </c>
    </row>
    <row r="4070" spans="1:14" x14ac:dyDescent="0.25">
      <c r="A4070" t="s">
        <v>14224</v>
      </c>
      <c r="B4070" t="s">
        <v>14225</v>
      </c>
      <c r="C4070" s="5" t="s">
        <v>14226</v>
      </c>
      <c r="D4070">
        <v>36389.599999999999</v>
      </c>
      <c r="E4070" s="5">
        <v>12</v>
      </c>
      <c r="F4070">
        <v>7.8328449999999998</v>
      </c>
      <c r="G4070">
        <v>-6.92447602716387E-2</v>
      </c>
      <c r="H4070">
        <v>0.64433245824970398</v>
      </c>
      <c r="I4070">
        <v>-0.31762386418511102</v>
      </c>
      <c r="J4070">
        <v>0.75740075396499495</v>
      </c>
      <c r="K4070">
        <v>0.99903930719282696</v>
      </c>
      <c r="L4070">
        <v>-4.7070624338903801</v>
      </c>
      <c r="M4070" s="6" t="s">
        <v>17</v>
      </c>
      <c r="N4070" s="5" t="s">
        <v>18</v>
      </c>
    </row>
    <row r="4071" spans="1:14" x14ac:dyDescent="0.25">
      <c r="A4071" t="s">
        <v>14227</v>
      </c>
      <c r="B4071" t="s">
        <v>14228</v>
      </c>
      <c r="C4071" s="5" t="s">
        <v>14229</v>
      </c>
      <c r="D4071">
        <v>207825</v>
      </c>
      <c r="E4071" s="5">
        <v>77</v>
      </c>
      <c r="F4071">
        <v>8.8420500000000004</v>
      </c>
      <c r="G4071">
        <v>0.13307425012788701</v>
      </c>
      <c r="H4071">
        <v>-0.84163627370198102</v>
      </c>
      <c r="I4071">
        <v>0.31749091510740302</v>
      </c>
      <c r="J4071">
        <v>0.757498618129129</v>
      </c>
      <c r="K4071">
        <v>0.99903930719282696</v>
      </c>
      <c r="L4071">
        <v>-4.7070724674395397</v>
      </c>
      <c r="M4071" s="6" t="s">
        <v>17</v>
      </c>
      <c r="N4071" s="5" t="s">
        <v>18</v>
      </c>
    </row>
    <row r="4072" spans="1:14" x14ac:dyDescent="0.25">
      <c r="A4072" t="s">
        <v>14230</v>
      </c>
      <c r="B4072" t="s">
        <v>14231</v>
      </c>
      <c r="C4072" s="5" t="s">
        <v>14232</v>
      </c>
      <c r="D4072" t="s">
        <v>14233</v>
      </c>
      <c r="E4072" s="5">
        <v>6</v>
      </c>
      <c r="F4072">
        <v>7.3320699999999999</v>
      </c>
      <c r="G4072">
        <v>-7.1545312338750805E-2</v>
      </c>
      <c r="H4072">
        <v>0.40713576987959499</v>
      </c>
      <c r="I4072">
        <v>-0.31742179802826997</v>
      </c>
      <c r="J4072">
        <v>0.75754949717162101</v>
      </c>
      <c r="K4072">
        <v>0.99903930719282696</v>
      </c>
      <c r="L4072">
        <v>-4.7070776820446296</v>
      </c>
      <c r="M4072" s="6" t="s">
        <v>17</v>
      </c>
      <c r="N4072" s="5" t="s">
        <v>18</v>
      </c>
    </row>
    <row r="4073" spans="1:14" x14ac:dyDescent="0.25">
      <c r="A4073" t="s">
        <v>14234</v>
      </c>
      <c r="B4073" t="s">
        <v>14235</v>
      </c>
      <c r="C4073" s="5" t="s">
        <v>14236</v>
      </c>
      <c r="D4073">
        <v>31533.7</v>
      </c>
      <c r="E4073" s="5">
        <v>4</v>
      </c>
      <c r="F4073">
        <v>6.9188549999999998</v>
      </c>
      <c r="G4073">
        <v>5.65687361101435E-2</v>
      </c>
      <c r="H4073">
        <v>0.33398234002249999</v>
      </c>
      <c r="I4073">
        <v>0.317306611952138</v>
      </c>
      <c r="J4073">
        <v>0.75763429161385898</v>
      </c>
      <c r="K4073">
        <v>0.99903930719282696</v>
      </c>
      <c r="L4073">
        <v>-4.7070863699382803</v>
      </c>
      <c r="M4073" s="6" t="s">
        <v>17</v>
      </c>
      <c r="N4073" s="5" t="s">
        <v>18</v>
      </c>
    </row>
    <row r="4074" spans="1:14" x14ac:dyDescent="0.25">
      <c r="A4074" t="s">
        <v>14237</v>
      </c>
      <c r="B4074" t="s">
        <v>14238</v>
      </c>
      <c r="C4074" s="5" t="s">
        <v>14239</v>
      </c>
      <c r="D4074" t="s">
        <v>14240</v>
      </c>
      <c r="E4074" s="5">
        <v>5</v>
      </c>
      <c r="F4074">
        <v>6.5082300000000002</v>
      </c>
      <c r="G4074">
        <v>3.9707901178345703E-2</v>
      </c>
      <c r="H4074">
        <v>7.23795155220405E-2</v>
      </c>
      <c r="I4074">
        <v>0.31679237045808301</v>
      </c>
      <c r="J4074">
        <v>0.758012892642973</v>
      </c>
      <c r="K4074">
        <v>0.99903930719282696</v>
      </c>
      <c r="L4074">
        <v>-4.7071251194532504</v>
      </c>
      <c r="M4074" s="6" t="s">
        <v>17</v>
      </c>
      <c r="N4074" s="5" t="s">
        <v>18</v>
      </c>
    </row>
    <row r="4075" spans="1:14" x14ac:dyDescent="0.25">
      <c r="A4075" t="s">
        <v>14241</v>
      </c>
      <c r="B4075" t="s">
        <v>14242</v>
      </c>
      <c r="C4075" s="5" t="s">
        <v>14243</v>
      </c>
      <c r="D4075">
        <v>38134.1</v>
      </c>
      <c r="E4075" s="5">
        <v>5</v>
      </c>
      <c r="F4075">
        <v>6.5928300000000002</v>
      </c>
      <c r="G4075">
        <v>-8.1989131092974593E-2</v>
      </c>
      <c r="H4075">
        <v>-0.60007983240989804</v>
      </c>
      <c r="I4075">
        <v>-0.316344323396271</v>
      </c>
      <c r="J4075">
        <v>0.75834281404783799</v>
      </c>
      <c r="K4075">
        <v>0.99903930719282696</v>
      </c>
      <c r="L4075">
        <v>-4.7071588316402702</v>
      </c>
      <c r="M4075" s="6" t="s">
        <v>17</v>
      </c>
      <c r="N4075" s="5" t="s">
        <v>18</v>
      </c>
    </row>
    <row r="4076" spans="1:14" x14ac:dyDescent="0.25">
      <c r="A4076" t="s">
        <v>14244</v>
      </c>
      <c r="B4076" t="s">
        <v>14245</v>
      </c>
      <c r="C4076" s="5" t="s">
        <v>14246</v>
      </c>
      <c r="D4076">
        <v>33182.6</v>
      </c>
      <c r="E4076" s="5">
        <v>11</v>
      </c>
      <c r="F4076">
        <v>7.8164350000000002</v>
      </c>
      <c r="G4076">
        <v>-7.6487257608182299E-2</v>
      </c>
      <c r="H4076">
        <v>0.79874638597613101</v>
      </c>
      <c r="I4076">
        <v>-0.31629446602813999</v>
      </c>
      <c r="J4076">
        <v>0.75837952989213198</v>
      </c>
      <c r="K4076">
        <v>0.99903930719282696</v>
      </c>
      <c r="L4076">
        <v>-4.70716258018963</v>
      </c>
      <c r="M4076" s="6" t="s">
        <v>17</v>
      </c>
      <c r="N4076" s="5" t="s">
        <v>18</v>
      </c>
    </row>
    <row r="4077" spans="1:14" x14ac:dyDescent="0.25">
      <c r="A4077" t="s">
        <v>14247</v>
      </c>
      <c r="B4077" t="s">
        <v>14248</v>
      </c>
      <c r="C4077" s="5" t="s">
        <v>14249</v>
      </c>
      <c r="D4077" t="s">
        <v>14250</v>
      </c>
      <c r="E4077" s="5">
        <v>35</v>
      </c>
      <c r="F4077">
        <v>8.2832950000000007</v>
      </c>
      <c r="G4077">
        <v>6.5477110778413394E-2</v>
      </c>
      <c r="H4077">
        <v>0.63085064631588295</v>
      </c>
      <c r="I4077">
        <v>0.31613964596518901</v>
      </c>
      <c r="J4077">
        <v>0.75849354613806697</v>
      </c>
      <c r="K4077">
        <v>0.99903930719282696</v>
      </c>
      <c r="L4077">
        <v>-4.7071742167768402</v>
      </c>
      <c r="M4077" s="6" t="s">
        <v>17</v>
      </c>
      <c r="N4077" s="5" t="s">
        <v>18</v>
      </c>
    </row>
    <row r="4078" spans="1:14" x14ac:dyDescent="0.25">
      <c r="A4078" t="s">
        <v>14251</v>
      </c>
      <c r="B4078" t="s">
        <v>14252</v>
      </c>
      <c r="C4078" s="5" t="s">
        <v>14253</v>
      </c>
      <c r="D4078">
        <v>72021.399999999994</v>
      </c>
      <c r="E4078" s="5">
        <v>3</v>
      </c>
      <c r="F4078">
        <v>6.5948549999999999</v>
      </c>
      <c r="G4078">
        <v>-4.55290657914703E-2</v>
      </c>
      <c r="H4078">
        <v>-6.42070267262429E-2</v>
      </c>
      <c r="I4078">
        <v>-0.31604052820619399</v>
      </c>
      <c r="J4078">
        <v>0.75856654397351597</v>
      </c>
      <c r="K4078">
        <v>0.99903930719282696</v>
      </c>
      <c r="L4078">
        <v>-4.7071816637826602</v>
      </c>
      <c r="M4078" s="6" t="s">
        <v>17</v>
      </c>
      <c r="N4078" s="5" t="s">
        <v>18</v>
      </c>
    </row>
    <row r="4079" spans="1:14" x14ac:dyDescent="0.25">
      <c r="A4079" t="s">
        <v>14254</v>
      </c>
      <c r="B4079" t="s">
        <v>14255</v>
      </c>
      <c r="C4079" s="5" t="s">
        <v>14256</v>
      </c>
      <c r="D4079">
        <v>45145.599999999999</v>
      </c>
      <c r="E4079" s="5">
        <v>14</v>
      </c>
      <c r="F4079">
        <v>7.5997450000000004</v>
      </c>
      <c r="G4079">
        <v>-0.10888952846163399</v>
      </c>
      <c r="H4079">
        <v>-0.72288495579516499</v>
      </c>
      <c r="I4079">
        <v>-0.31551357683536801</v>
      </c>
      <c r="J4079">
        <v>0.758954672781881</v>
      </c>
      <c r="K4079">
        <v>0.99903930719282696</v>
      </c>
      <c r="L4079">
        <v>-4.7072212173653796</v>
      </c>
      <c r="M4079" s="6" t="s">
        <v>17</v>
      </c>
      <c r="N4079" s="5" t="s">
        <v>18</v>
      </c>
    </row>
    <row r="4080" spans="1:14" x14ac:dyDescent="0.25">
      <c r="A4080" t="s">
        <v>14257</v>
      </c>
      <c r="B4080" t="s">
        <v>14258</v>
      </c>
      <c r="C4080" s="5" t="s">
        <v>14259</v>
      </c>
      <c r="D4080">
        <v>66666.7</v>
      </c>
      <c r="E4080" s="5">
        <v>8</v>
      </c>
      <c r="F4080">
        <v>7.1862649999999997</v>
      </c>
      <c r="G4080">
        <v>-8.2872166785901993E-2</v>
      </c>
      <c r="H4080">
        <v>-2.0183643262044901</v>
      </c>
      <c r="I4080">
        <v>-0.31543595382325701</v>
      </c>
      <c r="J4080">
        <v>0.75901185236986002</v>
      </c>
      <c r="K4080">
        <v>0.99903930719282696</v>
      </c>
      <c r="L4080">
        <v>-4.7072270384603696</v>
      </c>
      <c r="M4080" s="6" t="s">
        <v>17</v>
      </c>
      <c r="N4080" s="5" t="s">
        <v>18</v>
      </c>
    </row>
    <row r="4081" spans="1:14" x14ac:dyDescent="0.25">
      <c r="A4081" t="s">
        <v>14260</v>
      </c>
      <c r="B4081" t="s">
        <v>14261</v>
      </c>
      <c r="C4081" s="5" t="s">
        <v>14262</v>
      </c>
      <c r="D4081">
        <v>72319.600000000006</v>
      </c>
      <c r="E4081" s="5">
        <v>12</v>
      </c>
      <c r="F4081">
        <v>7.4388399999999999</v>
      </c>
      <c r="G4081">
        <v>-5.3987836194021803E-2</v>
      </c>
      <c r="H4081">
        <v>-2.6793360640804301E-2</v>
      </c>
      <c r="I4081">
        <v>-0.31536100489504199</v>
      </c>
      <c r="J4081">
        <v>0.759067063591092</v>
      </c>
      <c r="K4081">
        <v>0.99903930719282696</v>
      </c>
      <c r="L4081">
        <v>-4.7072326577101196</v>
      </c>
      <c r="M4081" s="6" t="s">
        <v>17</v>
      </c>
      <c r="N4081" s="5" t="s">
        <v>18</v>
      </c>
    </row>
    <row r="4082" spans="1:14" x14ac:dyDescent="0.25">
      <c r="A4082" t="s">
        <v>14263</v>
      </c>
      <c r="B4082" t="s">
        <v>14264</v>
      </c>
      <c r="C4082" s="5" t="s">
        <v>14265</v>
      </c>
      <c r="D4082">
        <v>237663</v>
      </c>
      <c r="E4082" s="5">
        <v>10</v>
      </c>
      <c r="F4082">
        <v>7.0111100000000004</v>
      </c>
      <c r="G4082">
        <v>-0.12568427577628</v>
      </c>
      <c r="H4082">
        <v>-1.9128304757716099</v>
      </c>
      <c r="I4082">
        <v>-0.31499203534921699</v>
      </c>
      <c r="J4082">
        <v>0.75933888620815804</v>
      </c>
      <c r="K4082">
        <v>0.99903930719282696</v>
      </c>
      <c r="L4082">
        <v>-4.7072603021996402</v>
      </c>
      <c r="M4082" s="6" t="s">
        <v>17</v>
      </c>
      <c r="N4082" s="5" t="s">
        <v>18</v>
      </c>
    </row>
    <row r="4083" spans="1:14" x14ac:dyDescent="0.25">
      <c r="A4083" t="s">
        <v>14266</v>
      </c>
      <c r="B4083" t="s">
        <v>14267</v>
      </c>
      <c r="C4083" s="5" t="s">
        <v>14268</v>
      </c>
      <c r="D4083" t="s">
        <v>14269</v>
      </c>
      <c r="E4083" s="5">
        <v>3</v>
      </c>
      <c r="F4083">
        <v>6.5722050000000003</v>
      </c>
      <c r="G4083">
        <v>-3.9444949471402299E-2</v>
      </c>
      <c r="H4083">
        <v>0.12833051991778499</v>
      </c>
      <c r="I4083">
        <v>-0.31431761260590602</v>
      </c>
      <c r="J4083">
        <v>0.75983582749488598</v>
      </c>
      <c r="K4083">
        <v>0.99903930719282696</v>
      </c>
      <c r="L4083">
        <v>-4.7073107516397803</v>
      </c>
      <c r="M4083" s="6" t="s">
        <v>17</v>
      </c>
      <c r="N4083" s="5" t="s">
        <v>18</v>
      </c>
    </row>
    <row r="4084" spans="1:14" x14ac:dyDescent="0.25">
      <c r="A4084" t="s">
        <v>14270</v>
      </c>
      <c r="B4084" t="s">
        <v>14271</v>
      </c>
      <c r="C4084" s="5" t="s">
        <v>14272</v>
      </c>
      <c r="D4084">
        <v>82004</v>
      </c>
      <c r="E4084" s="5">
        <v>5</v>
      </c>
      <c r="F4084">
        <v>6.4656500000000001</v>
      </c>
      <c r="G4084">
        <v>3.5174636887917998E-2</v>
      </c>
      <c r="H4084">
        <v>0.12446906454528101</v>
      </c>
      <c r="I4084">
        <v>0.314317373741615</v>
      </c>
      <c r="J4084">
        <v>0.75983600351988601</v>
      </c>
      <c r="K4084">
        <v>0.99903930719282696</v>
      </c>
      <c r="L4084">
        <v>-4.70731076948928</v>
      </c>
      <c r="M4084" s="6" t="s">
        <v>17</v>
      </c>
      <c r="N4084" s="5" t="s">
        <v>18</v>
      </c>
    </row>
    <row r="4085" spans="1:14" x14ac:dyDescent="0.25">
      <c r="A4085" t="s">
        <v>14273</v>
      </c>
      <c r="B4085" t="s">
        <v>14274</v>
      </c>
      <c r="C4085" s="5" t="s">
        <v>14275</v>
      </c>
      <c r="D4085" t="s">
        <v>14276</v>
      </c>
      <c r="E4085" s="5">
        <v>16</v>
      </c>
      <c r="F4085">
        <v>7.2812049999999999</v>
      </c>
      <c r="G4085">
        <v>-5.88967665992364E-2</v>
      </c>
      <c r="H4085">
        <v>-0.47005992475463898</v>
      </c>
      <c r="I4085">
        <v>-0.31389918801280398</v>
      </c>
      <c r="J4085">
        <v>0.76014419701367297</v>
      </c>
      <c r="K4085">
        <v>0.99903930719282696</v>
      </c>
      <c r="L4085">
        <v>-4.7073419989927601</v>
      </c>
      <c r="M4085" s="6" t="s">
        <v>17</v>
      </c>
      <c r="N4085" s="5" t="s">
        <v>18</v>
      </c>
    </row>
    <row r="4086" spans="1:14" x14ac:dyDescent="0.25">
      <c r="A4086" t="s">
        <v>14277</v>
      </c>
      <c r="B4086" t="s">
        <v>14278</v>
      </c>
      <c r="C4086" s="5" t="s">
        <v>14279</v>
      </c>
      <c r="D4086" t="s">
        <v>14280</v>
      </c>
      <c r="E4086" s="5">
        <v>35</v>
      </c>
      <c r="F4086">
        <v>7.5084400000000002</v>
      </c>
      <c r="G4086">
        <v>0.21471297920289301</v>
      </c>
      <c r="H4086">
        <v>-1.6306828760477301</v>
      </c>
      <c r="I4086">
        <v>0.31369385832170699</v>
      </c>
      <c r="J4086">
        <v>0.76029553654104398</v>
      </c>
      <c r="K4086">
        <v>0.99903930719282696</v>
      </c>
      <c r="L4086">
        <v>-4.7073573180343997</v>
      </c>
      <c r="M4086" s="6" t="s">
        <v>17</v>
      </c>
      <c r="N4086" s="5" t="s">
        <v>18</v>
      </c>
    </row>
    <row r="4087" spans="1:14" x14ac:dyDescent="0.25">
      <c r="A4087" t="s">
        <v>14281</v>
      </c>
      <c r="B4087" t="s">
        <v>14282</v>
      </c>
      <c r="C4087" s="5" t="s">
        <v>14283</v>
      </c>
      <c r="D4087" t="s">
        <v>14284</v>
      </c>
      <c r="E4087" s="5">
        <v>16</v>
      </c>
      <c r="F4087">
        <v>9.4152050000000003</v>
      </c>
      <c r="G4087">
        <v>7.8446421300386301E-2</v>
      </c>
      <c r="H4087">
        <v>0.89774944554800795</v>
      </c>
      <c r="I4087">
        <v>0.31364247208270002</v>
      </c>
      <c r="J4087">
        <v>0.76033341275199895</v>
      </c>
      <c r="K4087">
        <v>0.99903930719282696</v>
      </c>
      <c r="L4087">
        <v>-4.7073611502969701</v>
      </c>
      <c r="M4087" s="6" t="s">
        <v>17</v>
      </c>
      <c r="N4087" s="5" t="s">
        <v>18</v>
      </c>
    </row>
    <row r="4088" spans="1:14" x14ac:dyDescent="0.25">
      <c r="A4088" t="s">
        <v>14285</v>
      </c>
      <c r="B4088" t="s">
        <v>14286</v>
      </c>
      <c r="C4088" s="5" t="s">
        <v>14287</v>
      </c>
      <c r="D4088">
        <v>27657.5</v>
      </c>
      <c r="E4088" s="5">
        <v>9</v>
      </c>
      <c r="F4088">
        <v>8.3854000000000006</v>
      </c>
      <c r="G4088">
        <v>-9.8640413224538703E-2</v>
      </c>
      <c r="H4088">
        <v>1.1769622971454099</v>
      </c>
      <c r="I4088">
        <v>-0.31346617369624502</v>
      </c>
      <c r="J4088">
        <v>0.76046336534263903</v>
      </c>
      <c r="K4088">
        <v>0.99903930719282696</v>
      </c>
      <c r="L4088">
        <v>-4.7073742936043796</v>
      </c>
      <c r="M4088" s="6" t="s">
        <v>17</v>
      </c>
      <c r="N4088" s="5" t="s">
        <v>18</v>
      </c>
    </row>
    <row r="4089" spans="1:14" x14ac:dyDescent="0.25">
      <c r="A4089" t="s">
        <v>14288</v>
      </c>
      <c r="B4089" t="s">
        <v>14289</v>
      </c>
      <c r="C4089" s="5" t="s">
        <v>14290</v>
      </c>
      <c r="D4089">
        <v>100708</v>
      </c>
      <c r="E4089" s="5">
        <v>16</v>
      </c>
      <c r="F4089">
        <v>7.8189000000000002</v>
      </c>
      <c r="G4089">
        <v>-9.3380872862227099E-2</v>
      </c>
      <c r="H4089">
        <v>-4.12089690055583</v>
      </c>
      <c r="I4089">
        <v>-0.313266973704869</v>
      </c>
      <c r="J4089">
        <v>0.760610208527433</v>
      </c>
      <c r="K4089">
        <v>0.99903930719282696</v>
      </c>
      <c r="L4089">
        <v>-4.7073891356812299</v>
      </c>
      <c r="M4089" s="6" t="s">
        <v>17</v>
      </c>
      <c r="N4089" s="5" t="s">
        <v>18</v>
      </c>
    </row>
    <row r="4090" spans="1:14" x14ac:dyDescent="0.25">
      <c r="A4090" t="s">
        <v>14291</v>
      </c>
      <c r="B4090" t="s">
        <v>14292</v>
      </c>
      <c r="C4090" s="5" t="s">
        <v>14293</v>
      </c>
      <c r="D4090">
        <v>93938.1</v>
      </c>
      <c r="E4090" s="5">
        <v>10</v>
      </c>
      <c r="F4090">
        <v>7.4675399999999996</v>
      </c>
      <c r="G4090">
        <v>-4.7976513641604199E-2</v>
      </c>
      <c r="H4090">
        <v>0.35868324426794401</v>
      </c>
      <c r="I4090">
        <v>-0.31319628441577102</v>
      </c>
      <c r="J4090">
        <v>0.76066232057289296</v>
      </c>
      <c r="K4090">
        <v>0.99903930719282696</v>
      </c>
      <c r="L4090">
        <v>-4.7073944004402097</v>
      </c>
      <c r="M4090" s="6" t="s">
        <v>17</v>
      </c>
      <c r="N4090" s="5" t="s">
        <v>18</v>
      </c>
    </row>
    <row r="4091" spans="1:14" x14ac:dyDescent="0.25">
      <c r="A4091" t="s">
        <v>14294</v>
      </c>
      <c r="B4091" t="s">
        <v>14295</v>
      </c>
      <c r="C4091" s="5" t="s">
        <v>14296</v>
      </c>
      <c r="D4091">
        <v>23876</v>
      </c>
      <c r="E4091" s="5">
        <v>7</v>
      </c>
      <c r="F4091">
        <v>7.8602100000000004</v>
      </c>
      <c r="G4091">
        <v>-6.8343669168093799E-2</v>
      </c>
      <c r="H4091">
        <v>0.85161813024755795</v>
      </c>
      <c r="I4091">
        <v>-0.31291763692189201</v>
      </c>
      <c r="J4091">
        <v>0.76086775137132401</v>
      </c>
      <c r="K4091">
        <v>0.99903930719282696</v>
      </c>
      <c r="L4091">
        <v>-4.7074151422326702</v>
      </c>
      <c r="M4091" s="6" t="s">
        <v>17</v>
      </c>
      <c r="N4091" s="5" t="s">
        <v>18</v>
      </c>
    </row>
    <row r="4092" spans="1:14" x14ac:dyDescent="0.25">
      <c r="A4092" t="s">
        <v>14297</v>
      </c>
      <c r="B4092" t="s">
        <v>14298</v>
      </c>
      <c r="C4092" s="5" t="s">
        <v>14299</v>
      </c>
      <c r="D4092" t="s">
        <v>14300</v>
      </c>
      <c r="E4092" s="5">
        <v>3</v>
      </c>
      <c r="F4092">
        <v>6.9913049999999997</v>
      </c>
      <c r="G4092">
        <v>6.2635096624349601E-2</v>
      </c>
      <c r="H4092">
        <v>-0.12442038335626</v>
      </c>
      <c r="I4092">
        <v>0.31280012164128501</v>
      </c>
      <c r="J4092">
        <v>0.76095439449861701</v>
      </c>
      <c r="K4092">
        <v>0.99903930719282696</v>
      </c>
      <c r="L4092">
        <v>-4.7074238844228899</v>
      </c>
      <c r="M4092" s="6" t="s">
        <v>17</v>
      </c>
      <c r="N4092" s="5" t="s">
        <v>18</v>
      </c>
    </row>
    <row r="4093" spans="1:14" x14ac:dyDescent="0.25">
      <c r="A4093" t="s">
        <v>14301</v>
      </c>
      <c r="B4093" t="s">
        <v>14302</v>
      </c>
      <c r="C4093" s="5" t="s">
        <v>14303</v>
      </c>
      <c r="D4093" t="s">
        <v>14304</v>
      </c>
      <c r="E4093" s="5">
        <v>4</v>
      </c>
      <c r="F4093">
        <v>6.4818550000000004</v>
      </c>
      <c r="G4093">
        <v>-6.5795372675475694E-2</v>
      </c>
      <c r="H4093">
        <v>-0.99533673134477696</v>
      </c>
      <c r="I4093">
        <v>-0.312798856290672</v>
      </c>
      <c r="J4093">
        <v>0.76095532745095595</v>
      </c>
      <c r="K4093">
        <v>0.99903930719282696</v>
      </c>
      <c r="L4093">
        <v>-4.7074239785375402</v>
      </c>
      <c r="M4093" s="6" t="s">
        <v>17</v>
      </c>
      <c r="N4093" s="5" t="s">
        <v>18</v>
      </c>
    </row>
    <row r="4094" spans="1:14" x14ac:dyDescent="0.25">
      <c r="A4094" t="s">
        <v>14305</v>
      </c>
      <c r="B4094" t="s">
        <v>14306</v>
      </c>
      <c r="C4094" s="5" t="s">
        <v>14307</v>
      </c>
      <c r="D4094">
        <v>49571.8</v>
      </c>
      <c r="E4094" s="5">
        <v>17</v>
      </c>
      <c r="F4094">
        <v>7.9437249999999997</v>
      </c>
      <c r="G4094">
        <v>6.9772317495971306E-2</v>
      </c>
      <c r="H4094">
        <v>-0.331262362286044</v>
      </c>
      <c r="I4094">
        <v>0.31265119136788999</v>
      </c>
      <c r="J4094">
        <v>0.76106420465313496</v>
      </c>
      <c r="K4094">
        <v>0.99903930719282696</v>
      </c>
      <c r="L4094">
        <v>-4.7074349590830398</v>
      </c>
      <c r="M4094" s="6" t="s">
        <v>17</v>
      </c>
      <c r="N4094" s="5" t="s">
        <v>18</v>
      </c>
    </row>
    <row r="4095" spans="1:14" x14ac:dyDescent="0.25">
      <c r="A4095" t="s">
        <v>14308</v>
      </c>
      <c r="B4095" t="s">
        <v>14309</v>
      </c>
      <c r="C4095" s="5" t="s">
        <v>14310</v>
      </c>
      <c r="D4095">
        <v>43329.3</v>
      </c>
      <c r="E4095" s="5">
        <v>8</v>
      </c>
      <c r="F4095">
        <v>8.22058</v>
      </c>
      <c r="G4095">
        <v>6.8694817343086204E-2</v>
      </c>
      <c r="H4095">
        <v>0.43464343030616598</v>
      </c>
      <c r="I4095">
        <v>0.31243458866693702</v>
      </c>
      <c r="J4095">
        <v>0.76122392139753203</v>
      </c>
      <c r="K4095">
        <v>0.99903930719282696</v>
      </c>
      <c r="L4095">
        <v>-4.7074510568742101</v>
      </c>
      <c r="M4095" s="6" t="s">
        <v>17</v>
      </c>
      <c r="N4095" s="5" t="s">
        <v>18</v>
      </c>
    </row>
    <row r="4096" spans="1:14" x14ac:dyDescent="0.25">
      <c r="A4096" t="s">
        <v>14311</v>
      </c>
      <c r="B4096" t="s">
        <v>14312</v>
      </c>
      <c r="C4096" s="5" t="s">
        <v>14313</v>
      </c>
      <c r="D4096" t="s">
        <v>14314</v>
      </c>
      <c r="E4096" s="5">
        <v>4</v>
      </c>
      <c r="F4096">
        <v>6.4228750000000003</v>
      </c>
      <c r="G4096">
        <v>4.3794696545162902E-2</v>
      </c>
      <c r="H4096">
        <v>0.21631548826619701</v>
      </c>
      <c r="I4096">
        <v>0.31242774947837398</v>
      </c>
      <c r="J4096">
        <v>0.76122896461501499</v>
      </c>
      <c r="K4096">
        <v>0.99903930719282696</v>
      </c>
      <c r="L4096">
        <v>-4.70745156498353</v>
      </c>
      <c r="M4096" s="6" t="s">
        <v>17</v>
      </c>
      <c r="N4096" s="5" t="s">
        <v>18</v>
      </c>
    </row>
    <row r="4097" spans="1:14" x14ac:dyDescent="0.25">
      <c r="A4097" t="s">
        <v>14315</v>
      </c>
      <c r="B4097" t="s">
        <v>14316</v>
      </c>
      <c r="C4097" s="5" t="s">
        <v>14317</v>
      </c>
      <c r="D4097" t="s">
        <v>14318</v>
      </c>
      <c r="E4097" s="5">
        <v>3</v>
      </c>
      <c r="F4097">
        <v>7.2358099999999999</v>
      </c>
      <c r="G4097">
        <v>-4.6786899991960798E-2</v>
      </c>
      <c r="H4097">
        <v>0.39127032485764701</v>
      </c>
      <c r="I4097">
        <v>-0.31216822183179199</v>
      </c>
      <c r="J4097">
        <v>0.76142034897889599</v>
      </c>
      <c r="K4097">
        <v>0.99903930719282696</v>
      </c>
      <c r="L4097">
        <v>-4.7074708383470902</v>
      </c>
      <c r="M4097" s="6" t="s">
        <v>17</v>
      </c>
      <c r="N4097" s="5" t="s">
        <v>18</v>
      </c>
    </row>
    <row r="4098" spans="1:14" x14ac:dyDescent="0.25">
      <c r="A4098" t="s">
        <v>14319</v>
      </c>
      <c r="B4098" t="s">
        <v>14320</v>
      </c>
      <c r="C4098" s="5" t="s">
        <v>14321</v>
      </c>
      <c r="D4098">
        <v>23851</v>
      </c>
      <c r="E4098" s="5">
        <v>3</v>
      </c>
      <c r="F4098">
        <v>7.27942</v>
      </c>
      <c r="G4098">
        <v>4.71008200725168E-2</v>
      </c>
      <c r="H4098">
        <v>0.16222410053914399</v>
      </c>
      <c r="I4098">
        <v>0.31187132202678602</v>
      </c>
      <c r="J4098">
        <v>0.76163931356250503</v>
      </c>
      <c r="K4098">
        <v>0.99903930719282696</v>
      </c>
      <c r="L4098">
        <v>-4.70749286813124</v>
      </c>
      <c r="M4098" s="6" t="s">
        <v>17</v>
      </c>
      <c r="N4098" s="5" t="s">
        <v>18</v>
      </c>
    </row>
    <row r="4099" spans="1:14" x14ac:dyDescent="0.25">
      <c r="A4099" t="s">
        <v>14322</v>
      </c>
      <c r="B4099" t="s">
        <v>14323</v>
      </c>
      <c r="C4099" s="5" t="s">
        <v>14324</v>
      </c>
      <c r="D4099" t="s">
        <v>14325</v>
      </c>
      <c r="E4099" s="5">
        <v>3</v>
      </c>
      <c r="F4099">
        <v>7.109845</v>
      </c>
      <c r="G4099">
        <v>4.8778924890241299E-2</v>
      </c>
      <c r="H4099">
        <v>0.38954327895003599</v>
      </c>
      <c r="I4099">
        <v>0.31182393975104</v>
      </c>
      <c r="J4099">
        <v>0.76167426019371198</v>
      </c>
      <c r="K4099">
        <v>0.99903930719282696</v>
      </c>
      <c r="L4099">
        <v>-4.7074963819951403</v>
      </c>
      <c r="M4099" s="6" t="s">
        <v>17</v>
      </c>
      <c r="N4099" s="5" t="s">
        <v>18</v>
      </c>
    </row>
    <row r="4100" spans="1:14" x14ac:dyDescent="0.25">
      <c r="A4100" t="s">
        <v>14326</v>
      </c>
      <c r="B4100" t="s">
        <v>14327</v>
      </c>
      <c r="C4100" s="5" t="s">
        <v>14328</v>
      </c>
      <c r="D4100">
        <v>345396</v>
      </c>
      <c r="E4100" s="5">
        <v>158</v>
      </c>
      <c r="F4100">
        <v>8.6153750000000002</v>
      </c>
      <c r="G4100">
        <v>8.8803793008906798E-2</v>
      </c>
      <c r="H4100">
        <v>-0.94985505586957097</v>
      </c>
      <c r="I4100">
        <v>0.311742218508336</v>
      </c>
      <c r="J4100">
        <v>0.76173453473279695</v>
      </c>
      <c r="K4100">
        <v>0.99903930719282696</v>
      </c>
      <c r="L4100">
        <v>-4.7075024412219104</v>
      </c>
      <c r="M4100" s="6" t="s">
        <v>17</v>
      </c>
      <c r="N4100" s="5" t="s">
        <v>18</v>
      </c>
    </row>
    <row r="4101" spans="1:14" x14ac:dyDescent="0.25">
      <c r="A4101" t="s">
        <v>14329</v>
      </c>
      <c r="B4101" t="s">
        <v>14330</v>
      </c>
      <c r="C4101" s="5" t="s">
        <v>14331</v>
      </c>
      <c r="D4101" t="s">
        <v>14332</v>
      </c>
      <c r="E4101" s="5">
        <v>51</v>
      </c>
      <c r="F4101">
        <v>7.0842349999999996</v>
      </c>
      <c r="G4101">
        <v>-9.09809694069071E-2</v>
      </c>
      <c r="H4101">
        <v>-1.03431377297817</v>
      </c>
      <c r="I4101">
        <v>-0.31172299648540602</v>
      </c>
      <c r="J4101">
        <v>0.76174871242294795</v>
      </c>
      <c r="K4101">
        <v>0.99903930719282696</v>
      </c>
      <c r="L4101">
        <v>-4.7075038662173503</v>
      </c>
      <c r="M4101" s="6" t="s">
        <v>17</v>
      </c>
      <c r="N4101" s="5" t="s">
        <v>18</v>
      </c>
    </row>
    <row r="4102" spans="1:14" x14ac:dyDescent="0.25">
      <c r="A4102" t="s">
        <v>14333</v>
      </c>
      <c r="B4102" t="s">
        <v>14334</v>
      </c>
      <c r="C4102" s="5" t="s">
        <v>14335</v>
      </c>
      <c r="D4102" t="s">
        <v>14336</v>
      </c>
      <c r="E4102" s="5">
        <v>5</v>
      </c>
      <c r="F4102">
        <v>6.7663250000000001</v>
      </c>
      <c r="G4102">
        <v>5.3221267275121699E-2</v>
      </c>
      <c r="H4102">
        <v>-8.8621510187252006E-2</v>
      </c>
      <c r="I4102">
        <v>0.31154557019770601</v>
      </c>
      <c r="J4102">
        <v>0.76187958205232398</v>
      </c>
      <c r="K4102">
        <v>0.99903930719282696</v>
      </c>
      <c r="L4102">
        <v>-4.7075170154410504</v>
      </c>
      <c r="M4102" s="6" t="s">
        <v>17</v>
      </c>
      <c r="N4102" s="5" t="s">
        <v>18</v>
      </c>
    </row>
    <row r="4103" spans="1:14" x14ac:dyDescent="0.25">
      <c r="A4103" t="s">
        <v>14337</v>
      </c>
      <c r="B4103" t="s">
        <v>14338</v>
      </c>
      <c r="C4103" s="5" t="s">
        <v>14339</v>
      </c>
      <c r="D4103" t="s">
        <v>14340</v>
      </c>
      <c r="E4103" s="5">
        <v>16</v>
      </c>
      <c r="F4103">
        <v>8.0783450000000006</v>
      </c>
      <c r="G4103">
        <v>3.8530980891852598E-2</v>
      </c>
      <c r="H4103">
        <v>0.402627915269481</v>
      </c>
      <c r="I4103">
        <v>0.31137481542668399</v>
      </c>
      <c r="J4103">
        <v>0.76200553822244999</v>
      </c>
      <c r="K4103">
        <v>0.99903930719282696</v>
      </c>
      <c r="L4103">
        <v>-4.7075296634089199</v>
      </c>
      <c r="M4103" s="6" t="s">
        <v>17</v>
      </c>
      <c r="N4103" s="5" t="s">
        <v>18</v>
      </c>
    </row>
    <row r="4104" spans="1:14" x14ac:dyDescent="0.25">
      <c r="A4104" t="s">
        <v>14341</v>
      </c>
      <c r="B4104" t="s">
        <v>14342</v>
      </c>
      <c r="C4104" s="5" t="s">
        <v>14343</v>
      </c>
      <c r="D4104" t="s">
        <v>14344</v>
      </c>
      <c r="E4104" s="5">
        <v>4</v>
      </c>
      <c r="F4104">
        <v>6.8822549999999998</v>
      </c>
      <c r="G4104">
        <v>-7.4986031784111701E-2</v>
      </c>
      <c r="H4104">
        <v>-1.3016414495628199</v>
      </c>
      <c r="I4104">
        <v>-0.31037640070669997</v>
      </c>
      <c r="J4104">
        <v>0.76274215860413597</v>
      </c>
      <c r="K4104">
        <v>0.99903930719282696</v>
      </c>
      <c r="L4104">
        <v>-4.70760348293752</v>
      </c>
      <c r="M4104" s="6" t="s">
        <v>17</v>
      </c>
      <c r="N4104" s="5" t="s">
        <v>18</v>
      </c>
    </row>
    <row r="4105" spans="1:14" x14ac:dyDescent="0.25">
      <c r="A4105" t="s">
        <v>14345</v>
      </c>
      <c r="B4105" t="s">
        <v>14346</v>
      </c>
      <c r="C4105" s="5" t="s">
        <v>14347</v>
      </c>
      <c r="D4105">
        <v>122454</v>
      </c>
      <c r="E4105" s="5">
        <v>13</v>
      </c>
      <c r="F4105">
        <v>7.5210749999999997</v>
      </c>
      <c r="G4105">
        <v>8.5576889102211007E-2</v>
      </c>
      <c r="H4105">
        <v>-4.0054127724978397</v>
      </c>
      <c r="I4105">
        <v>0.31035905641033501</v>
      </c>
      <c r="J4105">
        <v>0.762754957255113</v>
      </c>
      <c r="K4105">
        <v>0.99903930719282696</v>
      </c>
      <c r="L4105">
        <v>-4.7076047632956204</v>
      </c>
      <c r="M4105" s="6" t="s">
        <v>17</v>
      </c>
      <c r="N4105" s="5" t="s">
        <v>18</v>
      </c>
    </row>
    <row r="4106" spans="1:14" x14ac:dyDescent="0.25">
      <c r="A4106" t="s">
        <v>14348</v>
      </c>
      <c r="B4106" t="s">
        <v>14349</v>
      </c>
      <c r="C4106" s="5" t="s">
        <v>14350</v>
      </c>
      <c r="D4106">
        <v>119767</v>
      </c>
      <c r="E4106" s="5">
        <v>47</v>
      </c>
      <c r="F4106">
        <v>8.6648499999999995</v>
      </c>
      <c r="G4106">
        <v>3.6467317169943697E-2</v>
      </c>
      <c r="H4106">
        <v>0.38806540385349397</v>
      </c>
      <c r="I4106">
        <v>0.31012698653804299</v>
      </c>
      <c r="J4106">
        <v>0.76292621278558903</v>
      </c>
      <c r="K4106">
        <v>0.99903930719282696</v>
      </c>
      <c r="L4106">
        <v>-4.7076218880762601</v>
      </c>
      <c r="M4106" s="6" t="s">
        <v>17</v>
      </c>
      <c r="N4106" s="5" t="s">
        <v>18</v>
      </c>
    </row>
    <row r="4107" spans="1:14" x14ac:dyDescent="0.25">
      <c r="A4107" t="s">
        <v>14351</v>
      </c>
      <c r="B4107" t="s">
        <v>14352</v>
      </c>
      <c r="C4107" s="5" t="s">
        <v>14353</v>
      </c>
      <c r="D4107">
        <v>42906.9</v>
      </c>
      <c r="E4107" s="5">
        <v>3</v>
      </c>
      <c r="F4107">
        <v>7.4053149999999999</v>
      </c>
      <c r="G4107">
        <v>3.9139369665944598E-2</v>
      </c>
      <c r="H4107">
        <v>0.18572199304971401</v>
      </c>
      <c r="I4107">
        <v>0.30958348576567202</v>
      </c>
      <c r="J4107">
        <v>0.76332734077333997</v>
      </c>
      <c r="K4107">
        <v>0.99903930719282696</v>
      </c>
      <c r="L4107">
        <v>-4.7076619454011004</v>
      </c>
      <c r="M4107" s="6" t="s">
        <v>17</v>
      </c>
      <c r="N4107" s="5" t="s">
        <v>18</v>
      </c>
    </row>
    <row r="4108" spans="1:14" x14ac:dyDescent="0.25">
      <c r="A4108" t="s">
        <v>14354</v>
      </c>
      <c r="B4108" t="s">
        <v>14355</v>
      </c>
      <c r="C4108" s="5" t="s">
        <v>14356</v>
      </c>
      <c r="D4108">
        <v>97147.4</v>
      </c>
      <c r="E4108" s="5">
        <v>13</v>
      </c>
      <c r="F4108">
        <v>7.454275</v>
      </c>
      <c r="G4108">
        <v>0.13309730128699099</v>
      </c>
      <c r="H4108">
        <v>-1.56610937406448</v>
      </c>
      <c r="I4108">
        <v>0.30882096753076399</v>
      </c>
      <c r="J4108">
        <v>0.763890237586895</v>
      </c>
      <c r="K4108">
        <v>0.99903930719282696</v>
      </c>
      <c r="L4108">
        <v>-4.7077180304667197</v>
      </c>
      <c r="M4108" s="6" t="s">
        <v>17</v>
      </c>
      <c r="N4108" s="5" t="s">
        <v>18</v>
      </c>
    </row>
    <row r="4109" spans="1:14" x14ac:dyDescent="0.25">
      <c r="A4109" t="s">
        <v>14357</v>
      </c>
      <c r="B4109" t="s">
        <v>14358</v>
      </c>
      <c r="C4109" s="5" t="s">
        <v>14359</v>
      </c>
      <c r="D4109">
        <v>99473</v>
      </c>
      <c r="E4109" s="5">
        <v>15</v>
      </c>
      <c r="F4109">
        <v>7.4721200000000003</v>
      </c>
      <c r="G4109">
        <v>5.8057732431702501E-2</v>
      </c>
      <c r="H4109">
        <v>-0.28103493052418199</v>
      </c>
      <c r="I4109">
        <v>0.30865505332565002</v>
      </c>
      <c r="J4109">
        <v>0.76401273589546403</v>
      </c>
      <c r="K4109">
        <v>0.99903930719282696</v>
      </c>
      <c r="L4109">
        <v>-4.7077302161640997</v>
      </c>
      <c r="M4109" s="6" t="s">
        <v>17</v>
      </c>
      <c r="N4109" s="5" t="s">
        <v>18</v>
      </c>
    </row>
    <row r="4110" spans="1:14" x14ac:dyDescent="0.25">
      <c r="A4110" t="s">
        <v>14360</v>
      </c>
      <c r="B4110" t="s">
        <v>14361</v>
      </c>
      <c r="C4110" s="5" t="s">
        <v>14362</v>
      </c>
      <c r="D4110">
        <v>27784.3</v>
      </c>
      <c r="E4110" s="5">
        <v>5</v>
      </c>
      <c r="F4110">
        <v>7.8482099999999999</v>
      </c>
      <c r="G4110">
        <v>4.0901887557465398E-2</v>
      </c>
      <c r="H4110">
        <v>0.41547296186184501</v>
      </c>
      <c r="I4110">
        <v>0.30861332851647799</v>
      </c>
      <c r="J4110">
        <v>0.76404354336765501</v>
      </c>
      <c r="K4110">
        <v>0.99903930719282696</v>
      </c>
      <c r="L4110">
        <v>-4.7077332796797302</v>
      </c>
      <c r="M4110" s="6" t="s">
        <v>17</v>
      </c>
      <c r="N4110" s="5" t="s">
        <v>18</v>
      </c>
    </row>
    <row r="4111" spans="1:14" x14ac:dyDescent="0.25">
      <c r="A4111" t="s">
        <v>14363</v>
      </c>
      <c r="B4111" t="s">
        <v>14364</v>
      </c>
      <c r="C4111" s="5" t="s">
        <v>14365</v>
      </c>
      <c r="D4111" t="s">
        <v>14366</v>
      </c>
      <c r="E4111" s="5">
        <v>4</v>
      </c>
      <c r="F4111">
        <v>7.1890900000000002</v>
      </c>
      <c r="G4111">
        <v>7.5746832633837802E-2</v>
      </c>
      <c r="H4111">
        <v>0.23526899377260399</v>
      </c>
      <c r="I4111">
        <v>0.30854428942837198</v>
      </c>
      <c r="J4111">
        <v>0.76409451926156402</v>
      </c>
      <c r="K4111">
        <v>0.99903930719282696</v>
      </c>
      <c r="L4111">
        <v>-4.7077383477836303</v>
      </c>
      <c r="M4111" s="6" t="s">
        <v>17</v>
      </c>
      <c r="N4111" s="5" t="s">
        <v>18</v>
      </c>
    </row>
    <row r="4112" spans="1:14" x14ac:dyDescent="0.25">
      <c r="A4112" t="s">
        <v>14367</v>
      </c>
      <c r="B4112" t="s">
        <v>14368</v>
      </c>
      <c r="C4112" s="5" t="s">
        <v>14369</v>
      </c>
      <c r="D4112">
        <v>193668</v>
      </c>
      <c r="E4112" s="5">
        <v>13</v>
      </c>
      <c r="F4112">
        <v>7.0320499999999999</v>
      </c>
      <c r="G4112">
        <v>0.148465689498326</v>
      </c>
      <c r="H4112">
        <v>-1.7031778299318201</v>
      </c>
      <c r="I4112">
        <v>0.30843564601543</v>
      </c>
      <c r="J4112">
        <v>0.764174739914248</v>
      </c>
      <c r="K4112">
        <v>0.99903930719282696</v>
      </c>
      <c r="L4112">
        <v>-4.7077463209912898</v>
      </c>
      <c r="M4112" s="6" t="s">
        <v>17</v>
      </c>
      <c r="N4112" s="5" t="s">
        <v>18</v>
      </c>
    </row>
    <row r="4113" spans="1:14" x14ac:dyDescent="0.25">
      <c r="A4113" t="s">
        <v>14370</v>
      </c>
      <c r="B4113" t="s">
        <v>14371</v>
      </c>
      <c r="C4113" s="5" t="s">
        <v>14372</v>
      </c>
      <c r="D4113" t="s">
        <v>14373</v>
      </c>
      <c r="E4113" s="5">
        <v>9</v>
      </c>
      <c r="F4113">
        <v>7.5041099999999998</v>
      </c>
      <c r="G4113">
        <v>4.7532822953130098E-2</v>
      </c>
      <c r="H4113">
        <v>0.298581277607741</v>
      </c>
      <c r="I4113">
        <v>0.308149173359763</v>
      </c>
      <c r="J4113">
        <v>0.764386281049522</v>
      </c>
      <c r="K4113">
        <v>0.99903930719282696</v>
      </c>
      <c r="L4113">
        <v>-4.7077673318652096</v>
      </c>
      <c r="M4113" s="6" t="s">
        <v>17</v>
      </c>
      <c r="N4113" s="5" t="s">
        <v>18</v>
      </c>
    </row>
    <row r="4114" spans="1:14" x14ac:dyDescent="0.25">
      <c r="A4114" t="s">
        <v>14374</v>
      </c>
      <c r="B4114" t="s">
        <v>14375</v>
      </c>
      <c r="C4114" s="5" t="s">
        <v>14376</v>
      </c>
      <c r="D4114">
        <v>67951.100000000006</v>
      </c>
      <c r="E4114" s="5">
        <v>4</v>
      </c>
      <c r="F4114">
        <v>6.6277600000000003</v>
      </c>
      <c r="G4114">
        <v>-3.5064507994080799E-2</v>
      </c>
      <c r="H4114">
        <v>6.8780631354123295E-2</v>
      </c>
      <c r="I4114">
        <v>-0.30797157201032199</v>
      </c>
      <c r="J4114">
        <v>0.76451743814803896</v>
      </c>
      <c r="K4114">
        <v>0.99903930719282696</v>
      </c>
      <c r="L4114">
        <v>-4.7077803482787397</v>
      </c>
      <c r="M4114" s="6" t="s">
        <v>17</v>
      </c>
      <c r="N4114" s="5" t="s">
        <v>18</v>
      </c>
    </row>
    <row r="4115" spans="1:14" x14ac:dyDescent="0.25">
      <c r="A4115" t="s">
        <v>14377</v>
      </c>
      <c r="B4115" t="s">
        <v>14378</v>
      </c>
      <c r="C4115" s="5" t="s">
        <v>14379</v>
      </c>
      <c r="D4115">
        <v>14706.7</v>
      </c>
      <c r="E4115" s="5">
        <v>8</v>
      </c>
      <c r="F4115">
        <v>9.4685550000000003</v>
      </c>
      <c r="G4115">
        <v>-7.7435446283803999E-2</v>
      </c>
      <c r="H4115">
        <v>-4.5438899816007297</v>
      </c>
      <c r="I4115">
        <v>-0.30730651018877603</v>
      </c>
      <c r="J4115">
        <v>0.76500865019346198</v>
      </c>
      <c r="K4115">
        <v>0.99903930719282696</v>
      </c>
      <c r="L4115">
        <v>-4.7078290262965101</v>
      </c>
      <c r="M4115" s="6" t="s">
        <v>17</v>
      </c>
      <c r="N4115" s="5" t="s">
        <v>18</v>
      </c>
    </row>
    <row r="4116" spans="1:14" x14ac:dyDescent="0.25">
      <c r="A4116" t="s">
        <v>14380</v>
      </c>
      <c r="B4116" t="s">
        <v>14381</v>
      </c>
      <c r="C4116" s="5" t="s">
        <v>14382</v>
      </c>
      <c r="D4116">
        <v>43445.9</v>
      </c>
      <c r="E4116" s="5">
        <v>6</v>
      </c>
      <c r="F4116">
        <v>7.4627949999999998</v>
      </c>
      <c r="G4116">
        <v>-5.46349702444806E-2</v>
      </c>
      <c r="H4116">
        <v>0.66735756584655404</v>
      </c>
      <c r="I4116">
        <v>-0.30728215822086102</v>
      </c>
      <c r="J4116">
        <v>0.76502663854146902</v>
      </c>
      <c r="K4116">
        <v>0.99903930719282696</v>
      </c>
      <c r="L4116">
        <v>-4.7078308067660002</v>
      </c>
      <c r="M4116" s="6" t="s">
        <v>17</v>
      </c>
      <c r="N4116" s="5" t="s">
        <v>18</v>
      </c>
    </row>
    <row r="4117" spans="1:14" x14ac:dyDescent="0.25">
      <c r="A4117" t="s">
        <v>14383</v>
      </c>
      <c r="B4117" t="s">
        <v>14384</v>
      </c>
      <c r="C4117" s="5" t="s">
        <v>14385</v>
      </c>
      <c r="D4117" t="s">
        <v>14386</v>
      </c>
      <c r="E4117" s="5">
        <v>10</v>
      </c>
      <c r="F4117">
        <v>7.1446050000000003</v>
      </c>
      <c r="G4117">
        <v>9.6181194693619104E-2</v>
      </c>
      <c r="H4117">
        <v>-0.87647423754773601</v>
      </c>
      <c r="I4117">
        <v>0.30692046342106399</v>
      </c>
      <c r="J4117">
        <v>0.76529383308058696</v>
      </c>
      <c r="K4117">
        <v>0.99903930719282696</v>
      </c>
      <c r="L4117">
        <v>-4.7078572356657196</v>
      </c>
      <c r="M4117" s="6" t="s">
        <v>17</v>
      </c>
      <c r="N4117" s="5" t="s">
        <v>18</v>
      </c>
    </row>
    <row r="4118" spans="1:14" x14ac:dyDescent="0.25">
      <c r="A4118" t="s">
        <v>14387</v>
      </c>
      <c r="B4118" t="s">
        <v>14388</v>
      </c>
      <c r="C4118" s="5" t="s">
        <v>14389</v>
      </c>
      <c r="D4118">
        <v>168341</v>
      </c>
      <c r="E4118" s="5">
        <v>16</v>
      </c>
      <c r="F4118">
        <v>7.6212299999999997</v>
      </c>
      <c r="G4118">
        <v>5.2607463973577698E-2</v>
      </c>
      <c r="H4118">
        <v>-0.189633592462912</v>
      </c>
      <c r="I4118">
        <v>0.306869854107225</v>
      </c>
      <c r="J4118">
        <v>0.76533122224449401</v>
      </c>
      <c r="K4118">
        <v>0.99903930719282696</v>
      </c>
      <c r="L4118">
        <v>-4.7078609312702202</v>
      </c>
      <c r="M4118" s="6" t="s">
        <v>17</v>
      </c>
      <c r="N4118" s="5" t="s">
        <v>18</v>
      </c>
    </row>
    <row r="4119" spans="1:14" x14ac:dyDescent="0.25">
      <c r="A4119" t="s">
        <v>14390</v>
      </c>
      <c r="B4119" t="s">
        <v>14391</v>
      </c>
      <c r="C4119" s="5" t="s">
        <v>14392</v>
      </c>
      <c r="D4119" t="s">
        <v>14393</v>
      </c>
      <c r="E4119" s="5">
        <v>9</v>
      </c>
      <c r="F4119">
        <v>7.4257249999999999</v>
      </c>
      <c r="G4119">
        <v>-4.0811033443292302E-2</v>
      </c>
      <c r="H4119">
        <v>0.10091591683972399</v>
      </c>
      <c r="I4119">
        <v>-0.30643062553999501</v>
      </c>
      <c r="J4119">
        <v>0.76565574225602595</v>
      </c>
      <c r="K4119">
        <v>0.99903930719282696</v>
      </c>
      <c r="L4119">
        <v>-4.7078929799820601</v>
      </c>
      <c r="M4119" s="6" t="s">
        <v>17</v>
      </c>
      <c r="N4119" s="5" t="s">
        <v>18</v>
      </c>
    </row>
    <row r="4120" spans="1:14" x14ac:dyDescent="0.25">
      <c r="A4120" t="s">
        <v>14394</v>
      </c>
      <c r="B4120" t="s">
        <v>14395</v>
      </c>
      <c r="C4120" s="5" t="s">
        <v>14396</v>
      </c>
      <c r="D4120">
        <v>65292.3</v>
      </c>
      <c r="E4120" s="5">
        <v>23</v>
      </c>
      <c r="F4120">
        <v>8.9923199999999994</v>
      </c>
      <c r="G4120">
        <v>6.2769929904730404E-2</v>
      </c>
      <c r="H4120">
        <v>-3.8377478368446498</v>
      </c>
      <c r="I4120">
        <v>0.30638369854976</v>
      </c>
      <c r="J4120">
        <v>0.76569041665290605</v>
      </c>
      <c r="K4120">
        <v>0.99903930719282696</v>
      </c>
      <c r="L4120">
        <v>-4.7078964014297497</v>
      </c>
      <c r="M4120" s="6" t="s">
        <v>17</v>
      </c>
      <c r="N4120" s="5" t="s">
        <v>18</v>
      </c>
    </row>
    <row r="4121" spans="1:14" x14ac:dyDescent="0.25">
      <c r="A4121" t="s">
        <v>14397</v>
      </c>
      <c r="B4121" t="s">
        <v>14398</v>
      </c>
      <c r="C4121" s="5" t="s">
        <v>14399</v>
      </c>
      <c r="D4121" t="s">
        <v>14400</v>
      </c>
      <c r="E4121" s="5">
        <v>9</v>
      </c>
      <c r="F4121">
        <v>8.6013099999999998</v>
      </c>
      <c r="G4121">
        <v>0.16298244316371999</v>
      </c>
      <c r="H4121">
        <v>-2.9825277360985298</v>
      </c>
      <c r="I4121">
        <v>0.306000324012903</v>
      </c>
      <c r="J4121">
        <v>0.76597371282426996</v>
      </c>
      <c r="K4121">
        <v>0.99903930719282696</v>
      </c>
      <c r="L4121">
        <v>-4.7079243343065302</v>
      </c>
      <c r="M4121" s="6" t="s">
        <v>17</v>
      </c>
      <c r="N4121" s="5" t="s">
        <v>18</v>
      </c>
    </row>
    <row r="4122" spans="1:14" x14ac:dyDescent="0.25">
      <c r="A4122" t="s">
        <v>14401</v>
      </c>
      <c r="B4122" t="s">
        <v>14402</v>
      </c>
      <c r="C4122" s="5" t="s">
        <v>14403</v>
      </c>
      <c r="D4122">
        <v>40262.5</v>
      </c>
      <c r="E4122" s="5">
        <v>9</v>
      </c>
      <c r="F4122">
        <v>7.5994099999999998</v>
      </c>
      <c r="G4122">
        <v>-6.0663115197472799E-2</v>
      </c>
      <c r="H4122">
        <v>5.3198694040803497E-2</v>
      </c>
      <c r="I4122">
        <v>-0.30580142730202198</v>
      </c>
      <c r="J4122">
        <v>0.76612070264732302</v>
      </c>
      <c r="K4122">
        <v>0.99903930719282696</v>
      </c>
      <c r="L4122">
        <v>-4.70793881271209</v>
      </c>
      <c r="M4122" s="6" t="s">
        <v>17</v>
      </c>
      <c r="N4122" s="5" t="s">
        <v>18</v>
      </c>
    </row>
    <row r="4123" spans="1:14" x14ac:dyDescent="0.25">
      <c r="A4123" t="s">
        <v>14404</v>
      </c>
      <c r="B4123" t="s">
        <v>14405</v>
      </c>
      <c r="C4123" s="5" t="s">
        <v>14406</v>
      </c>
      <c r="D4123">
        <v>50694.2</v>
      </c>
      <c r="E4123" s="5">
        <v>9</v>
      </c>
      <c r="F4123">
        <v>7.1862750000000002</v>
      </c>
      <c r="G4123">
        <v>4.1266340690357603E-2</v>
      </c>
      <c r="H4123">
        <v>0.57209067821509996</v>
      </c>
      <c r="I4123">
        <v>0.30555143100118298</v>
      </c>
      <c r="J4123">
        <v>0.76630547022795203</v>
      </c>
      <c r="K4123">
        <v>0.99903930719282696</v>
      </c>
      <c r="L4123">
        <v>-4.7079569979351303</v>
      </c>
      <c r="M4123" s="6" t="s">
        <v>17</v>
      </c>
      <c r="N4123" s="5" t="s">
        <v>18</v>
      </c>
    </row>
    <row r="4124" spans="1:14" x14ac:dyDescent="0.25">
      <c r="A4124" t="s">
        <v>14407</v>
      </c>
      <c r="B4124" t="s">
        <v>14408</v>
      </c>
      <c r="C4124" s="5" t="s">
        <v>14409</v>
      </c>
      <c r="D4124" t="s">
        <v>14410</v>
      </c>
      <c r="E4124" s="5">
        <v>3</v>
      </c>
      <c r="F4124">
        <v>6.6875200000000001</v>
      </c>
      <c r="G4124">
        <v>-8.7470271439839403E-2</v>
      </c>
      <c r="H4124">
        <v>9.2147287237262909E-3</v>
      </c>
      <c r="I4124">
        <v>-0.30520446585126398</v>
      </c>
      <c r="J4124">
        <v>0.76656193118587401</v>
      </c>
      <c r="K4124">
        <v>0.99903930719282696</v>
      </c>
      <c r="L4124">
        <v>-4.7079822130424001</v>
      </c>
      <c r="M4124" s="6" t="s">
        <v>17</v>
      </c>
      <c r="N4124" s="5" t="s">
        <v>18</v>
      </c>
    </row>
    <row r="4125" spans="1:14" x14ac:dyDescent="0.25">
      <c r="A4125" t="s">
        <v>14411</v>
      </c>
      <c r="B4125" t="s">
        <v>14412</v>
      </c>
      <c r="C4125" s="5" t="s">
        <v>14413</v>
      </c>
      <c r="D4125" t="s">
        <v>14414</v>
      </c>
      <c r="E4125" s="5">
        <v>18</v>
      </c>
      <c r="F4125">
        <v>7.3263850000000001</v>
      </c>
      <c r="G4125">
        <v>0.111391696745401</v>
      </c>
      <c r="H4125">
        <v>-0.34046360347633697</v>
      </c>
      <c r="I4125">
        <v>0.30510212168890799</v>
      </c>
      <c r="J4125">
        <v>0.76663758502686197</v>
      </c>
      <c r="K4125">
        <v>0.99903930719282696</v>
      </c>
      <c r="L4125">
        <v>-4.7079896454429404</v>
      </c>
      <c r="M4125" s="6" t="s">
        <v>17</v>
      </c>
      <c r="N4125" s="5" t="s">
        <v>18</v>
      </c>
    </row>
    <row r="4126" spans="1:14" x14ac:dyDescent="0.25">
      <c r="A4126" t="s">
        <v>14415</v>
      </c>
      <c r="B4126" t="s">
        <v>14416</v>
      </c>
      <c r="C4126" s="5" t="s">
        <v>14417</v>
      </c>
      <c r="D4126">
        <v>22095.200000000001</v>
      </c>
      <c r="E4126" s="5">
        <v>3</v>
      </c>
      <c r="F4126">
        <v>7.0834349999999997</v>
      </c>
      <c r="G4126">
        <v>-5.4911693024678403E-2</v>
      </c>
      <c r="H4126">
        <v>-1.75556136020141</v>
      </c>
      <c r="I4126">
        <v>-0.305052115373113</v>
      </c>
      <c r="J4126">
        <v>0.76667455113931904</v>
      </c>
      <c r="K4126">
        <v>0.99903930719282696</v>
      </c>
      <c r="L4126">
        <v>-4.7079932761071204</v>
      </c>
      <c r="M4126" s="6" t="s">
        <v>17</v>
      </c>
      <c r="N4126" s="5" t="s">
        <v>18</v>
      </c>
    </row>
    <row r="4127" spans="1:14" x14ac:dyDescent="0.25">
      <c r="A4127" t="s">
        <v>14418</v>
      </c>
      <c r="B4127" t="s">
        <v>14419</v>
      </c>
      <c r="C4127" s="5" t="s">
        <v>14420</v>
      </c>
      <c r="D4127" t="s">
        <v>14421</v>
      </c>
      <c r="E4127" s="5">
        <v>15</v>
      </c>
      <c r="F4127">
        <v>7.3236850000000002</v>
      </c>
      <c r="G4127">
        <v>7.9353316872854296E-2</v>
      </c>
      <c r="H4127">
        <v>-0.12166806547974</v>
      </c>
      <c r="I4127">
        <v>0.30457234070113498</v>
      </c>
      <c r="J4127">
        <v>0.76702924568929298</v>
      </c>
      <c r="K4127">
        <v>0.99903930719282696</v>
      </c>
      <c r="L4127">
        <v>-4.7080280804836097</v>
      </c>
      <c r="M4127" s="6" t="s">
        <v>17</v>
      </c>
      <c r="N4127" s="5" t="s">
        <v>18</v>
      </c>
    </row>
    <row r="4128" spans="1:14" x14ac:dyDescent="0.25">
      <c r="A4128" t="s">
        <v>14422</v>
      </c>
      <c r="B4128" t="s">
        <v>14423</v>
      </c>
      <c r="C4128" s="5" t="s">
        <v>14424</v>
      </c>
      <c r="D4128">
        <v>86081.7</v>
      </c>
      <c r="E4128" s="5">
        <v>19</v>
      </c>
      <c r="F4128">
        <v>8.0430700000000002</v>
      </c>
      <c r="G4128">
        <v>4.7768143919789501E-2</v>
      </c>
      <c r="H4128">
        <v>0.15370842955002101</v>
      </c>
      <c r="I4128">
        <v>0.30442552673957501</v>
      </c>
      <c r="J4128">
        <v>0.76713779568071705</v>
      </c>
      <c r="K4128">
        <v>0.99903930719282696</v>
      </c>
      <c r="L4128">
        <v>-4.7080387202514098</v>
      </c>
      <c r="M4128" s="6" t="s">
        <v>17</v>
      </c>
      <c r="N4128" s="5" t="s">
        <v>18</v>
      </c>
    </row>
    <row r="4129" spans="1:14" x14ac:dyDescent="0.25">
      <c r="A4129" t="s">
        <v>14425</v>
      </c>
      <c r="B4129" t="s">
        <v>14426</v>
      </c>
      <c r="C4129" s="5" t="s">
        <v>14427</v>
      </c>
      <c r="D4129">
        <v>41752.6</v>
      </c>
      <c r="E4129" s="5">
        <v>12</v>
      </c>
      <c r="F4129">
        <v>8.3514400000000002</v>
      </c>
      <c r="G4129">
        <v>6.6264672019212295E-2</v>
      </c>
      <c r="H4129">
        <v>0.51492791151959405</v>
      </c>
      <c r="I4129">
        <v>0.30436049834358803</v>
      </c>
      <c r="J4129">
        <v>0.76718587748547395</v>
      </c>
      <c r="K4129">
        <v>0.99903930719282696</v>
      </c>
      <c r="L4129">
        <v>-4.7080434313452697</v>
      </c>
      <c r="M4129" s="6" t="s">
        <v>17</v>
      </c>
      <c r="N4129" s="5" t="s">
        <v>18</v>
      </c>
    </row>
    <row r="4130" spans="1:14" x14ac:dyDescent="0.25">
      <c r="A4130" t="s">
        <v>14428</v>
      </c>
      <c r="B4130" t="s">
        <v>14429</v>
      </c>
      <c r="C4130" s="5" t="s">
        <v>14430</v>
      </c>
      <c r="D4130">
        <v>61257.8</v>
      </c>
      <c r="E4130" s="5">
        <v>9</v>
      </c>
      <c r="F4130">
        <v>7.5148549999999998</v>
      </c>
      <c r="G4130">
        <v>-0.106042055113481</v>
      </c>
      <c r="H4130">
        <v>-1.5261997316425999</v>
      </c>
      <c r="I4130">
        <v>-0.30415613901010302</v>
      </c>
      <c r="J4130">
        <v>0.76733698693465702</v>
      </c>
      <c r="K4130">
        <v>0.99903930719282696</v>
      </c>
      <c r="L4130">
        <v>-4.7080582301743599</v>
      </c>
      <c r="M4130" s="6" t="s">
        <v>17</v>
      </c>
      <c r="N4130" s="5" t="s">
        <v>18</v>
      </c>
    </row>
    <row r="4131" spans="1:14" x14ac:dyDescent="0.25">
      <c r="A4131" t="s">
        <v>14431</v>
      </c>
      <c r="B4131" t="s">
        <v>14432</v>
      </c>
      <c r="C4131" s="5" t="s">
        <v>14433</v>
      </c>
      <c r="D4131">
        <v>229420</v>
      </c>
      <c r="E4131" s="5">
        <v>11</v>
      </c>
      <c r="F4131">
        <v>7.2351850000000004</v>
      </c>
      <c r="G4131">
        <v>-6.6155015260152397E-2</v>
      </c>
      <c r="H4131">
        <v>-1.33160295607278</v>
      </c>
      <c r="I4131">
        <v>-0.30377337906867402</v>
      </c>
      <c r="J4131">
        <v>0.767620038742444</v>
      </c>
      <c r="K4131">
        <v>0.99903930719282696</v>
      </c>
      <c r="L4131">
        <v>-4.7080859221554201</v>
      </c>
      <c r="M4131" s="6" t="s">
        <v>17</v>
      </c>
      <c r="N4131" s="5" t="s">
        <v>18</v>
      </c>
    </row>
    <row r="4132" spans="1:14" x14ac:dyDescent="0.25">
      <c r="A4132" t="s">
        <v>14434</v>
      </c>
      <c r="B4132" t="s">
        <v>14435</v>
      </c>
      <c r="C4132" s="5" t="s">
        <v>14436</v>
      </c>
      <c r="D4132">
        <v>100604</v>
      </c>
      <c r="E4132" s="5">
        <v>22</v>
      </c>
      <c r="F4132">
        <v>8.0893499999999996</v>
      </c>
      <c r="G4132">
        <v>3.6302318665612003E-2</v>
      </c>
      <c r="H4132">
        <v>0.246526791226231</v>
      </c>
      <c r="I4132">
        <v>0.30345399175059601</v>
      </c>
      <c r="J4132">
        <v>0.76785625384936196</v>
      </c>
      <c r="K4132">
        <v>0.99903930719282696</v>
      </c>
      <c r="L4132">
        <v>-4.7081090034373201</v>
      </c>
      <c r="M4132" s="6" t="s">
        <v>17</v>
      </c>
      <c r="N4132" s="5" t="s">
        <v>18</v>
      </c>
    </row>
    <row r="4133" spans="1:14" x14ac:dyDescent="0.25">
      <c r="A4133" t="s">
        <v>14437</v>
      </c>
      <c r="B4133" t="s">
        <v>14438</v>
      </c>
      <c r="C4133" s="5" t="s">
        <v>14439</v>
      </c>
      <c r="D4133" t="s">
        <v>14440</v>
      </c>
      <c r="E4133" s="5">
        <v>12</v>
      </c>
      <c r="F4133">
        <v>7.0851550000000003</v>
      </c>
      <c r="G4133">
        <v>0.17350419982862</v>
      </c>
      <c r="H4133">
        <v>-0.50782076438097801</v>
      </c>
      <c r="I4133">
        <v>0.30315169932771102</v>
      </c>
      <c r="J4133">
        <v>0.76807984878860003</v>
      </c>
      <c r="K4133">
        <v>0.99903930719282696</v>
      </c>
      <c r="L4133">
        <v>-4.70813082768814</v>
      </c>
      <c r="M4133" s="6" t="s">
        <v>17</v>
      </c>
      <c r="N4133" s="5" t="s">
        <v>18</v>
      </c>
    </row>
    <row r="4134" spans="1:14" x14ac:dyDescent="0.25">
      <c r="A4134" t="s">
        <v>14441</v>
      </c>
      <c r="B4134" t="s">
        <v>14442</v>
      </c>
      <c r="C4134" s="5" t="s">
        <v>14443</v>
      </c>
      <c r="D4134">
        <v>27922.5</v>
      </c>
      <c r="E4134" s="5">
        <v>7</v>
      </c>
      <c r="F4134">
        <v>7.2043699999999999</v>
      </c>
      <c r="G4134">
        <v>-0.115452276106269</v>
      </c>
      <c r="H4134">
        <v>1.2450799638816801</v>
      </c>
      <c r="I4134">
        <v>-0.30303418847109298</v>
      </c>
      <c r="J4134">
        <v>0.76816677342151596</v>
      </c>
      <c r="K4134">
        <v>0.99903930719282696</v>
      </c>
      <c r="L4134">
        <v>-4.7081393058035603</v>
      </c>
      <c r="M4134" s="6" t="s">
        <v>17</v>
      </c>
      <c r="N4134" s="5" t="s">
        <v>18</v>
      </c>
    </row>
    <row r="4135" spans="1:14" x14ac:dyDescent="0.25">
      <c r="A4135" t="s">
        <v>14444</v>
      </c>
      <c r="B4135" t="s">
        <v>14445</v>
      </c>
      <c r="C4135" s="5" t="s">
        <v>14446</v>
      </c>
      <c r="D4135" t="s">
        <v>14447</v>
      </c>
      <c r="E4135" s="5">
        <v>12</v>
      </c>
      <c r="F4135">
        <v>7.1858050000000002</v>
      </c>
      <c r="G4135">
        <v>0.12224125264145599</v>
      </c>
      <c r="H4135">
        <v>-2.6713882439258301</v>
      </c>
      <c r="I4135">
        <v>0.30298800375822799</v>
      </c>
      <c r="J4135">
        <v>0.76820093790644395</v>
      </c>
      <c r="K4135">
        <v>0.99903930719282696</v>
      </c>
      <c r="L4135">
        <v>-4.7081426370452899</v>
      </c>
      <c r="M4135" s="6" t="s">
        <v>17</v>
      </c>
      <c r="N4135" s="5" t="s">
        <v>18</v>
      </c>
    </row>
    <row r="4136" spans="1:14" x14ac:dyDescent="0.25">
      <c r="A4136" t="s">
        <v>14448</v>
      </c>
      <c r="B4136" t="s">
        <v>14449</v>
      </c>
      <c r="C4136" s="5" t="s">
        <v>14450</v>
      </c>
      <c r="D4136">
        <v>85734.1</v>
      </c>
      <c r="E4136" s="5">
        <v>16</v>
      </c>
      <c r="F4136">
        <v>8.1145499999999995</v>
      </c>
      <c r="G4136">
        <v>-6.3608436090405202E-2</v>
      </c>
      <c r="H4136">
        <v>-1.9392380937290901</v>
      </c>
      <c r="I4136">
        <v>-0.302907882385204</v>
      </c>
      <c r="J4136">
        <v>0.76826020779103799</v>
      </c>
      <c r="K4136">
        <v>0.99903930719282696</v>
      </c>
      <c r="L4136">
        <v>-4.7081484149282202</v>
      </c>
      <c r="M4136" s="6" t="s">
        <v>17</v>
      </c>
      <c r="N4136" s="5" t="s">
        <v>18</v>
      </c>
    </row>
    <row r="4137" spans="1:14" x14ac:dyDescent="0.25">
      <c r="A4137" t="s">
        <v>14451</v>
      </c>
      <c r="B4137" t="s">
        <v>14452</v>
      </c>
      <c r="C4137" s="5" t="s">
        <v>14453</v>
      </c>
      <c r="D4137">
        <v>385983</v>
      </c>
      <c r="E4137" s="5">
        <v>7</v>
      </c>
      <c r="F4137">
        <v>6.8195199999999998</v>
      </c>
      <c r="G4137">
        <v>7.8333350252116005E-2</v>
      </c>
      <c r="H4137">
        <v>-0.65170725079840397</v>
      </c>
      <c r="I4137">
        <v>0.30290723183179002</v>
      </c>
      <c r="J4137">
        <v>0.76826068904515499</v>
      </c>
      <c r="K4137">
        <v>0.99903930719282696</v>
      </c>
      <c r="L4137">
        <v>-4.7081484618362603</v>
      </c>
      <c r="M4137" s="6" t="s">
        <v>17</v>
      </c>
      <c r="N4137" s="5" t="s">
        <v>18</v>
      </c>
    </row>
    <row r="4138" spans="1:14" x14ac:dyDescent="0.25">
      <c r="A4138" t="s">
        <v>14454</v>
      </c>
      <c r="B4138" t="s">
        <v>14455</v>
      </c>
      <c r="C4138" s="5" t="s">
        <v>14456</v>
      </c>
      <c r="D4138" t="s">
        <v>14457</v>
      </c>
      <c r="E4138" s="5">
        <v>9</v>
      </c>
      <c r="F4138">
        <v>6.5800099999999997</v>
      </c>
      <c r="G4138">
        <v>-8.8425192080915496E-2</v>
      </c>
      <c r="H4138">
        <v>-0.244094659837854</v>
      </c>
      <c r="I4138">
        <v>-0.30281713973999402</v>
      </c>
      <c r="J4138">
        <v>0.76832733667065201</v>
      </c>
      <c r="K4138">
        <v>0.99903930719282696</v>
      </c>
      <c r="L4138">
        <v>-4.7081549569702297</v>
      </c>
      <c r="M4138" s="6" t="s">
        <v>17</v>
      </c>
      <c r="N4138" s="5" t="s">
        <v>18</v>
      </c>
    </row>
    <row r="4139" spans="1:14" x14ac:dyDescent="0.25">
      <c r="A4139" t="s">
        <v>14458</v>
      </c>
      <c r="B4139" t="s">
        <v>14459</v>
      </c>
      <c r="C4139" s="5" t="s">
        <v>14460</v>
      </c>
      <c r="D4139" t="s">
        <v>14461</v>
      </c>
      <c r="E4139" s="5">
        <v>10</v>
      </c>
      <c r="F4139">
        <v>6.5788849999999996</v>
      </c>
      <c r="G4139">
        <v>3.5748260984753699E-2</v>
      </c>
      <c r="H4139">
        <v>0.12353238803393</v>
      </c>
      <c r="I4139">
        <v>0.30266913108514698</v>
      </c>
      <c r="J4139">
        <v>0.76843683366747495</v>
      </c>
      <c r="K4139">
        <v>0.99903930719282696</v>
      </c>
      <c r="L4139">
        <v>-4.7081656235066003</v>
      </c>
      <c r="M4139" s="6" t="s">
        <v>17</v>
      </c>
      <c r="N4139" s="5" t="s">
        <v>18</v>
      </c>
    </row>
    <row r="4140" spans="1:14" x14ac:dyDescent="0.25">
      <c r="A4140" t="s">
        <v>14462</v>
      </c>
      <c r="B4140" t="s">
        <v>14463</v>
      </c>
      <c r="C4140" s="5" t="s">
        <v>14464</v>
      </c>
      <c r="D4140">
        <v>136756</v>
      </c>
      <c r="E4140" s="5">
        <v>9</v>
      </c>
      <c r="F4140">
        <v>6.828735</v>
      </c>
      <c r="G4140">
        <v>-0.13229076683208801</v>
      </c>
      <c r="H4140">
        <v>-1.6008933127424601</v>
      </c>
      <c r="I4140">
        <v>-0.301319038228331</v>
      </c>
      <c r="J4140">
        <v>0.76943588098221305</v>
      </c>
      <c r="K4140">
        <v>0.99903930719282696</v>
      </c>
      <c r="L4140">
        <v>-4.7082626877565099</v>
      </c>
      <c r="M4140" s="6" t="s">
        <v>17</v>
      </c>
      <c r="N4140" s="5" t="s">
        <v>18</v>
      </c>
    </row>
    <row r="4141" spans="1:14" x14ac:dyDescent="0.25">
      <c r="A4141" t="s">
        <v>14465</v>
      </c>
      <c r="B4141" t="s">
        <v>14466</v>
      </c>
      <c r="C4141" s="5" t="s">
        <v>14467</v>
      </c>
      <c r="D4141">
        <v>81196.899999999994</v>
      </c>
      <c r="E4141" s="5">
        <v>9</v>
      </c>
      <c r="F4141">
        <v>7.0188899999999999</v>
      </c>
      <c r="G4141">
        <v>5.8289593026960997E-2</v>
      </c>
      <c r="H4141">
        <v>-0.91808460618392895</v>
      </c>
      <c r="I4141">
        <v>0.30110029749329098</v>
      </c>
      <c r="J4141">
        <v>0.76959778747179597</v>
      </c>
      <c r="K4141">
        <v>0.99903930719282696</v>
      </c>
      <c r="L4141">
        <v>-4.7082783744953902</v>
      </c>
      <c r="M4141" s="6" t="s">
        <v>17</v>
      </c>
      <c r="N4141" s="5" t="s">
        <v>18</v>
      </c>
    </row>
    <row r="4142" spans="1:14" x14ac:dyDescent="0.25">
      <c r="A4142" t="s">
        <v>14468</v>
      </c>
      <c r="B4142" t="s">
        <v>14469</v>
      </c>
      <c r="C4142" s="5" t="s">
        <v>14470</v>
      </c>
      <c r="D4142">
        <v>62964</v>
      </c>
      <c r="E4142" s="5">
        <v>2</v>
      </c>
      <c r="F4142">
        <v>6.4424250000000001</v>
      </c>
      <c r="G4142">
        <v>7.1473349786204496E-2</v>
      </c>
      <c r="H4142">
        <v>0.63235002798332596</v>
      </c>
      <c r="I4142">
        <v>0.30079182756655298</v>
      </c>
      <c r="J4142">
        <v>0.76982612907188697</v>
      </c>
      <c r="K4142">
        <v>0.99903930719282696</v>
      </c>
      <c r="L4142">
        <v>-4.7083004773284998</v>
      </c>
      <c r="M4142" s="6" t="s">
        <v>17</v>
      </c>
      <c r="N4142" s="5" t="s">
        <v>18</v>
      </c>
    </row>
    <row r="4143" spans="1:14" x14ac:dyDescent="0.25">
      <c r="A4143" t="s">
        <v>14471</v>
      </c>
      <c r="B4143" t="s">
        <v>14472</v>
      </c>
      <c r="C4143" s="5" t="s">
        <v>14473</v>
      </c>
      <c r="D4143">
        <v>62465.1</v>
      </c>
      <c r="E4143" s="5">
        <v>14</v>
      </c>
      <c r="F4143">
        <v>7.8213749999999997</v>
      </c>
      <c r="G4143">
        <v>0.110393457471105</v>
      </c>
      <c r="H4143">
        <v>-2.6983892240530798</v>
      </c>
      <c r="I4143">
        <v>0.300334483644568</v>
      </c>
      <c r="J4143">
        <v>0.77016471562744404</v>
      </c>
      <c r="K4143">
        <v>0.99903930719282696</v>
      </c>
      <c r="L4143">
        <v>-4.7083332071042401</v>
      </c>
      <c r="M4143" s="6" t="s">
        <v>17</v>
      </c>
      <c r="N4143" s="5" t="s">
        <v>18</v>
      </c>
    </row>
    <row r="4144" spans="1:14" x14ac:dyDescent="0.25">
      <c r="A4144" t="s">
        <v>14474</v>
      </c>
      <c r="B4144" t="s">
        <v>14475</v>
      </c>
      <c r="C4144" s="5" t="s">
        <v>14476</v>
      </c>
      <c r="D4144" t="s">
        <v>14477</v>
      </c>
      <c r="E4144" s="5">
        <v>9</v>
      </c>
      <c r="F4144">
        <v>7.2384750000000002</v>
      </c>
      <c r="G4144">
        <v>7.8979419472627599E-2</v>
      </c>
      <c r="H4144">
        <v>-5.8033984753143003E-2</v>
      </c>
      <c r="I4144">
        <v>0.29992622275677999</v>
      </c>
      <c r="J4144">
        <v>0.77046700730806095</v>
      </c>
      <c r="K4144">
        <v>0.99903930719282696</v>
      </c>
      <c r="L4144">
        <v>-4.7083623835449799</v>
      </c>
      <c r="M4144" s="6" t="s">
        <v>17</v>
      </c>
      <c r="N4144" s="5" t="s">
        <v>18</v>
      </c>
    </row>
    <row r="4145" spans="1:14" x14ac:dyDescent="0.25">
      <c r="A4145" t="s">
        <v>14478</v>
      </c>
      <c r="B4145" t="s">
        <v>14479</v>
      </c>
      <c r="C4145" s="5" t="s">
        <v>14480</v>
      </c>
      <c r="D4145">
        <v>36346.5</v>
      </c>
      <c r="E4145" s="5">
        <v>14</v>
      </c>
      <c r="F4145">
        <v>8.561045</v>
      </c>
      <c r="G4145">
        <v>-6.9379009660665E-2</v>
      </c>
      <c r="H4145">
        <v>0.827888650064321</v>
      </c>
      <c r="I4145">
        <v>-0.29986056532191402</v>
      </c>
      <c r="J4145">
        <v>0.77051562630945503</v>
      </c>
      <c r="K4145">
        <v>0.99903930719282696</v>
      </c>
      <c r="L4145">
        <v>-4.7083670721807698</v>
      </c>
      <c r="M4145" s="6" t="s">
        <v>17</v>
      </c>
      <c r="N4145" s="5" t="s">
        <v>18</v>
      </c>
    </row>
    <row r="4146" spans="1:14" x14ac:dyDescent="0.25">
      <c r="A4146" t="s">
        <v>14481</v>
      </c>
      <c r="B4146" t="s">
        <v>14482</v>
      </c>
      <c r="C4146" s="5" t="s">
        <v>14483</v>
      </c>
      <c r="D4146" t="s">
        <v>14484</v>
      </c>
      <c r="E4146" s="5">
        <v>16</v>
      </c>
      <c r="F4146">
        <v>7.9779099999999996</v>
      </c>
      <c r="G4146">
        <v>-4.75068815897223E-2</v>
      </c>
      <c r="H4146">
        <v>9.0923725036021003E-2</v>
      </c>
      <c r="I4146">
        <v>-0.299525125562147</v>
      </c>
      <c r="J4146">
        <v>0.77076403407095895</v>
      </c>
      <c r="K4146">
        <v>0.99903930719282696</v>
      </c>
      <c r="L4146">
        <v>-4.7083910106270999</v>
      </c>
      <c r="M4146" s="6" t="s">
        <v>17</v>
      </c>
      <c r="N4146" s="5" t="s">
        <v>18</v>
      </c>
    </row>
    <row r="4147" spans="1:14" x14ac:dyDescent="0.25">
      <c r="A4147" t="s">
        <v>14485</v>
      </c>
      <c r="B4147" t="s">
        <v>14486</v>
      </c>
      <c r="C4147" s="5" t="s">
        <v>14487</v>
      </c>
      <c r="D4147">
        <v>50791.199999999997</v>
      </c>
      <c r="E4147" s="5">
        <v>3</v>
      </c>
      <c r="F4147">
        <v>6.6077300000000001</v>
      </c>
      <c r="G4147">
        <v>-8.4653390243336096E-2</v>
      </c>
      <c r="H4147">
        <v>-2.4055483777656801</v>
      </c>
      <c r="I4147">
        <v>-0.29894550152403099</v>
      </c>
      <c r="J4147">
        <v>0.77119333513140398</v>
      </c>
      <c r="K4147">
        <v>0.99903930719282696</v>
      </c>
      <c r="L4147">
        <v>-4.70843231400859</v>
      </c>
      <c r="M4147" s="6" t="s">
        <v>17</v>
      </c>
      <c r="N4147" s="5" t="s">
        <v>18</v>
      </c>
    </row>
    <row r="4148" spans="1:14" x14ac:dyDescent="0.25">
      <c r="A4148" t="s">
        <v>14488</v>
      </c>
      <c r="B4148" t="s">
        <v>14489</v>
      </c>
      <c r="C4148" s="5" t="s">
        <v>14490</v>
      </c>
      <c r="D4148" t="s">
        <v>14491</v>
      </c>
      <c r="E4148" s="5">
        <v>26</v>
      </c>
      <c r="F4148">
        <v>7.3210899999999999</v>
      </c>
      <c r="G4148">
        <v>0.109273186107637</v>
      </c>
      <c r="H4148">
        <v>-0.19825808559675401</v>
      </c>
      <c r="I4148">
        <v>0.29852214515457298</v>
      </c>
      <c r="J4148">
        <v>0.77150694719250201</v>
      </c>
      <c r="K4148">
        <v>0.99903930719282696</v>
      </c>
      <c r="L4148">
        <v>-4.7084624329858604</v>
      </c>
      <c r="M4148" s="6" t="s">
        <v>17</v>
      </c>
      <c r="N4148" s="5" t="s">
        <v>18</v>
      </c>
    </row>
    <row r="4149" spans="1:14" x14ac:dyDescent="0.25">
      <c r="A4149" t="s">
        <v>14492</v>
      </c>
      <c r="B4149" t="s">
        <v>14493</v>
      </c>
      <c r="C4149" s="5" t="s">
        <v>14494</v>
      </c>
      <c r="D4149" t="s">
        <v>14495</v>
      </c>
      <c r="E4149" s="5">
        <v>6</v>
      </c>
      <c r="F4149">
        <v>8.4496599999999997</v>
      </c>
      <c r="G4149">
        <v>-0.13984385721589301</v>
      </c>
      <c r="H4149">
        <v>0.148589555121066</v>
      </c>
      <c r="I4149">
        <v>-0.29828863938065903</v>
      </c>
      <c r="J4149">
        <v>0.77167994108626803</v>
      </c>
      <c r="K4149">
        <v>0.99903930719282696</v>
      </c>
      <c r="L4149">
        <v>-4.7084790276813298</v>
      </c>
      <c r="M4149" s="6" t="s">
        <v>17</v>
      </c>
      <c r="N4149" s="5" t="s">
        <v>18</v>
      </c>
    </row>
    <row r="4150" spans="1:14" x14ac:dyDescent="0.25">
      <c r="A4150" t="s">
        <v>14496</v>
      </c>
      <c r="B4150" t="s">
        <v>14497</v>
      </c>
      <c r="C4150" s="5" t="s">
        <v>14498</v>
      </c>
      <c r="D4150" t="s">
        <v>14499</v>
      </c>
      <c r="E4150" s="5">
        <v>9</v>
      </c>
      <c r="F4150">
        <v>6.8335699999999999</v>
      </c>
      <c r="G4150">
        <v>-4.8395529291340597E-2</v>
      </c>
      <c r="H4150">
        <v>-0.11585503111760501</v>
      </c>
      <c r="I4150">
        <v>-0.29827542439443899</v>
      </c>
      <c r="J4150">
        <v>0.77168973186677103</v>
      </c>
      <c r="K4150">
        <v>0.99903930719282696</v>
      </c>
      <c r="L4150">
        <v>-4.7084799664628596</v>
      </c>
      <c r="M4150" s="6" t="s">
        <v>17</v>
      </c>
      <c r="N4150" s="5" t="s">
        <v>18</v>
      </c>
    </row>
    <row r="4151" spans="1:14" x14ac:dyDescent="0.25">
      <c r="A4151" t="s">
        <v>14500</v>
      </c>
      <c r="B4151" t="s">
        <v>14501</v>
      </c>
      <c r="C4151" s="5" t="s">
        <v>14502</v>
      </c>
      <c r="D4151">
        <v>22687.4</v>
      </c>
      <c r="E4151" s="5">
        <v>11</v>
      </c>
      <c r="F4151">
        <v>8.8803199999999993</v>
      </c>
      <c r="G4151">
        <v>7.83379180374872E-2</v>
      </c>
      <c r="H4151">
        <v>-4.2890711300434603</v>
      </c>
      <c r="I4151">
        <v>0.29817304089989199</v>
      </c>
      <c r="J4151">
        <v>0.77176558765424996</v>
      </c>
      <c r="K4151">
        <v>0.99903930719282696</v>
      </c>
      <c r="L4151">
        <v>-4.70848723833595</v>
      </c>
      <c r="M4151" s="6" t="s">
        <v>17</v>
      </c>
      <c r="N4151" s="5" t="s">
        <v>18</v>
      </c>
    </row>
    <row r="4152" spans="1:14" x14ac:dyDescent="0.25">
      <c r="A4152" t="s">
        <v>14503</v>
      </c>
      <c r="B4152" t="s">
        <v>14504</v>
      </c>
      <c r="C4152" s="5" t="s">
        <v>14505</v>
      </c>
      <c r="D4152">
        <v>26232.2</v>
      </c>
      <c r="E4152" s="5">
        <v>6</v>
      </c>
      <c r="F4152">
        <v>7.2149749999999999</v>
      </c>
      <c r="G4152">
        <v>-8.8906368758968096E-2</v>
      </c>
      <c r="H4152">
        <v>-0.54230983140030797</v>
      </c>
      <c r="I4152">
        <v>-0.29795513942665602</v>
      </c>
      <c r="J4152">
        <v>0.77192703896483295</v>
      </c>
      <c r="K4152">
        <v>0.99903930719282696</v>
      </c>
      <c r="L4152">
        <v>-4.7085027069238503</v>
      </c>
      <c r="M4152" s="6" t="s">
        <v>17</v>
      </c>
      <c r="N4152" s="5" t="s">
        <v>18</v>
      </c>
    </row>
    <row r="4153" spans="1:14" x14ac:dyDescent="0.25">
      <c r="A4153" t="s">
        <v>14506</v>
      </c>
      <c r="B4153" t="s">
        <v>14507</v>
      </c>
      <c r="C4153" s="5" t="s">
        <v>14508</v>
      </c>
      <c r="D4153" t="s">
        <v>14509</v>
      </c>
      <c r="E4153" s="5">
        <v>16</v>
      </c>
      <c r="F4153">
        <v>8.6573899999999995</v>
      </c>
      <c r="G4153">
        <v>7.0419614949798703E-2</v>
      </c>
      <c r="H4153">
        <v>0.827811968428943</v>
      </c>
      <c r="I4153">
        <v>0.29776365816332101</v>
      </c>
      <c r="J4153">
        <v>0.77206892400539395</v>
      </c>
      <c r="K4153">
        <v>0.99903930719282696</v>
      </c>
      <c r="L4153">
        <v>-4.7085162909321001</v>
      </c>
      <c r="M4153" s="6" t="s">
        <v>17</v>
      </c>
      <c r="N4153" s="5" t="s">
        <v>18</v>
      </c>
    </row>
    <row r="4154" spans="1:14" x14ac:dyDescent="0.25">
      <c r="A4154" t="s">
        <v>14510</v>
      </c>
      <c r="B4154" t="s">
        <v>14511</v>
      </c>
      <c r="C4154" s="5" t="s">
        <v>14512</v>
      </c>
      <c r="D4154" t="s">
        <v>14513</v>
      </c>
      <c r="E4154" s="5">
        <v>23</v>
      </c>
      <c r="F4154">
        <v>7.660285</v>
      </c>
      <c r="G4154">
        <v>-3.7163526076394497E-2</v>
      </c>
      <c r="H4154">
        <v>0.25759539699476702</v>
      </c>
      <c r="I4154">
        <v>-0.29750708043905799</v>
      </c>
      <c r="J4154">
        <v>0.77225905849287502</v>
      </c>
      <c r="K4154">
        <v>0.99903930719282696</v>
      </c>
      <c r="L4154">
        <v>-4.7085344797392397</v>
      </c>
      <c r="M4154" s="6" t="s">
        <v>17</v>
      </c>
      <c r="N4154" s="5" t="s">
        <v>18</v>
      </c>
    </row>
    <row r="4155" spans="1:14" x14ac:dyDescent="0.25">
      <c r="A4155" t="s">
        <v>14514</v>
      </c>
      <c r="B4155" t="s">
        <v>14515</v>
      </c>
      <c r="C4155" s="5" t="s">
        <v>14516</v>
      </c>
      <c r="D4155" t="s">
        <v>14517</v>
      </c>
      <c r="E4155" s="5">
        <v>4</v>
      </c>
      <c r="F4155">
        <v>6.6059450000000002</v>
      </c>
      <c r="G4155">
        <v>-5.9463845688551203E-2</v>
      </c>
      <c r="H4155">
        <v>0.43777120373262202</v>
      </c>
      <c r="I4155">
        <v>-0.29730203566235403</v>
      </c>
      <c r="J4155">
        <v>0.77241101637044696</v>
      </c>
      <c r="K4155">
        <v>0.99903930719282696</v>
      </c>
      <c r="L4155">
        <v>-4.7085490044587699</v>
      </c>
      <c r="M4155" s="6" t="s">
        <v>17</v>
      </c>
      <c r="N4155" s="5" t="s">
        <v>18</v>
      </c>
    </row>
    <row r="4156" spans="1:14" x14ac:dyDescent="0.25">
      <c r="A4156" t="s">
        <v>14518</v>
      </c>
      <c r="B4156" t="s">
        <v>14519</v>
      </c>
      <c r="C4156" s="5" t="s">
        <v>14520</v>
      </c>
      <c r="D4156">
        <v>52246.5</v>
      </c>
      <c r="E4156" s="5">
        <v>7</v>
      </c>
      <c r="F4156">
        <v>6.9647699999999997</v>
      </c>
      <c r="G4156">
        <v>3.4621549650132998E-2</v>
      </c>
      <c r="H4156">
        <v>0.126945747225475</v>
      </c>
      <c r="I4156">
        <v>0.29713400300967702</v>
      </c>
      <c r="J4156">
        <v>0.77253555224858494</v>
      </c>
      <c r="K4156">
        <v>0.99903930719282696</v>
      </c>
      <c r="L4156">
        <v>-4.708560900128</v>
      </c>
      <c r="M4156" s="6" t="s">
        <v>17</v>
      </c>
      <c r="N4156" s="5" t="s">
        <v>18</v>
      </c>
    </row>
    <row r="4157" spans="1:14" x14ac:dyDescent="0.25">
      <c r="A4157" t="s">
        <v>14521</v>
      </c>
      <c r="B4157" t="s">
        <v>14522</v>
      </c>
      <c r="C4157" s="5" t="s">
        <v>14523</v>
      </c>
      <c r="D4157">
        <v>44132.1</v>
      </c>
      <c r="E4157" s="5">
        <v>9</v>
      </c>
      <c r="F4157">
        <v>8.0426099999999998</v>
      </c>
      <c r="G4157">
        <v>5.3293169427583199E-2</v>
      </c>
      <c r="H4157">
        <v>0.74159322249859805</v>
      </c>
      <c r="I4157">
        <v>0.29645635581685498</v>
      </c>
      <c r="J4157">
        <v>0.77303785318192098</v>
      </c>
      <c r="K4157">
        <v>0.99903930719282696</v>
      </c>
      <c r="L4157">
        <v>-4.7086088072515304</v>
      </c>
      <c r="M4157" s="6" t="s">
        <v>17</v>
      </c>
      <c r="N4157" s="5" t="s">
        <v>18</v>
      </c>
    </row>
    <row r="4158" spans="1:14" x14ac:dyDescent="0.25">
      <c r="A4158" t="s">
        <v>14524</v>
      </c>
      <c r="B4158" t="s">
        <v>14525</v>
      </c>
      <c r="C4158" s="5" t="s">
        <v>14526</v>
      </c>
      <c r="D4158">
        <v>34268.400000000001</v>
      </c>
      <c r="E4158" s="5">
        <v>7</v>
      </c>
      <c r="F4158">
        <v>7.3451500000000003</v>
      </c>
      <c r="G4158">
        <v>8.0540304457393103E-2</v>
      </c>
      <c r="H4158">
        <v>-0.98970043750096903</v>
      </c>
      <c r="I4158">
        <v>0.29625371818984902</v>
      </c>
      <c r="J4158">
        <v>0.77318807822358504</v>
      </c>
      <c r="K4158">
        <v>0.99903930719282696</v>
      </c>
      <c r="L4158">
        <v>-4.7086231123993203</v>
      </c>
      <c r="M4158" s="6" t="s">
        <v>17</v>
      </c>
      <c r="N4158" s="5" t="s">
        <v>18</v>
      </c>
    </row>
    <row r="4159" spans="1:14" x14ac:dyDescent="0.25">
      <c r="A4159" t="s">
        <v>14527</v>
      </c>
      <c r="B4159" t="s">
        <v>14528</v>
      </c>
      <c r="C4159" s="5" t="s">
        <v>14529</v>
      </c>
      <c r="D4159" t="s">
        <v>14530</v>
      </c>
      <c r="E4159" s="5">
        <v>8</v>
      </c>
      <c r="F4159">
        <v>6.9228500000000004</v>
      </c>
      <c r="G4159">
        <v>5.3444066257600897E-2</v>
      </c>
      <c r="H4159">
        <v>0.61282396772540504</v>
      </c>
      <c r="I4159">
        <v>0.29589903139714202</v>
      </c>
      <c r="J4159">
        <v>0.77345104833898304</v>
      </c>
      <c r="K4159">
        <v>0.99903930719282696</v>
      </c>
      <c r="L4159">
        <v>-4.7086481286125297</v>
      </c>
      <c r="M4159" s="6" t="s">
        <v>17</v>
      </c>
      <c r="N4159" s="5" t="s">
        <v>18</v>
      </c>
    </row>
    <row r="4160" spans="1:14" x14ac:dyDescent="0.25">
      <c r="A4160" t="s">
        <v>14531</v>
      </c>
      <c r="B4160" t="s">
        <v>14532</v>
      </c>
      <c r="C4160" s="5" t="s">
        <v>14533</v>
      </c>
      <c r="D4160" t="s">
        <v>14534</v>
      </c>
      <c r="E4160" s="5">
        <v>18</v>
      </c>
      <c r="F4160">
        <v>7.6536650000000002</v>
      </c>
      <c r="G4160">
        <v>5.3022885820677601E-2</v>
      </c>
      <c r="H4160">
        <v>-0.20340206092869401</v>
      </c>
      <c r="I4160">
        <v>0.29540697398926102</v>
      </c>
      <c r="J4160">
        <v>0.77381591698672703</v>
      </c>
      <c r="K4160">
        <v>0.99903930719282696</v>
      </c>
      <c r="L4160">
        <v>-4.7086827855650704</v>
      </c>
      <c r="M4160" s="6" t="s">
        <v>17</v>
      </c>
      <c r="N4160" s="5" t="s">
        <v>18</v>
      </c>
    </row>
    <row r="4161" spans="1:14" x14ac:dyDescent="0.25">
      <c r="A4161" t="s">
        <v>14535</v>
      </c>
      <c r="B4161" t="s">
        <v>14536</v>
      </c>
      <c r="C4161" s="5" t="s">
        <v>14537</v>
      </c>
      <c r="D4161">
        <v>73359.399999999994</v>
      </c>
      <c r="E4161" s="5">
        <v>6</v>
      </c>
      <c r="F4161">
        <v>7.1328149999999999</v>
      </c>
      <c r="G4161">
        <v>4.1227306625209903E-2</v>
      </c>
      <c r="H4161">
        <v>0.257096373398082</v>
      </c>
      <c r="I4161">
        <v>0.29533101793205901</v>
      </c>
      <c r="J4161">
        <v>0.77387224481227201</v>
      </c>
      <c r="K4161">
        <v>0.99903930719282696</v>
      </c>
      <c r="L4161">
        <v>-4.7086881303803203</v>
      </c>
      <c r="M4161" s="6" t="s">
        <v>17</v>
      </c>
      <c r="N4161" s="5" t="s">
        <v>18</v>
      </c>
    </row>
    <row r="4162" spans="1:14" x14ac:dyDescent="0.25">
      <c r="A4162" t="s">
        <v>14538</v>
      </c>
      <c r="B4162" t="s">
        <v>14539</v>
      </c>
      <c r="C4162" s="5" t="s">
        <v>14540</v>
      </c>
      <c r="D4162" t="s">
        <v>14541</v>
      </c>
      <c r="E4162" s="5">
        <v>8</v>
      </c>
      <c r="F4162">
        <v>6.9685350000000001</v>
      </c>
      <c r="G4162">
        <v>8.7733357980585597E-2</v>
      </c>
      <c r="H4162">
        <v>-2.4445920148503801</v>
      </c>
      <c r="I4162">
        <v>0.29517704205492101</v>
      </c>
      <c r="J4162">
        <v>0.77398643515035603</v>
      </c>
      <c r="K4162">
        <v>0.99903930719282696</v>
      </c>
      <c r="L4162">
        <v>-4.7086989611466397</v>
      </c>
      <c r="M4162" s="6" t="s">
        <v>17</v>
      </c>
      <c r="N4162" s="5" t="s">
        <v>18</v>
      </c>
    </row>
    <row r="4163" spans="1:14" x14ac:dyDescent="0.25">
      <c r="A4163" t="s">
        <v>14542</v>
      </c>
      <c r="B4163" t="s">
        <v>14543</v>
      </c>
      <c r="C4163" s="5" t="s">
        <v>14544</v>
      </c>
      <c r="D4163">
        <v>129902</v>
      </c>
      <c r="E4163" s="5">
        <v>12</v>
      </c>
      <c r="F4163">
        <v>7.4200699999999999</v>
      </c>
      <c r="G4163">
        <v>-3.8808170090772899E-2</v>
      </c>
      <c r="H4163">
        <v>0.16933975551150099</v>
      </c>
      <c r="I4163">
        <v>-0.29517611767214602</v>
      </c>
      <c r="J4163">
        <v>0.77398712070070896</v>
      </c>
      <c r="K4163">
        <v>0.99903930719282696</v>
      </c>
      <c r="L4163">
        <v>-4.7086990261518302</v>
      </c>
      <c r="M4163" s="6" t="s">
        <v>17</v>
      </c>
      <c r="N4163" s="5" t="s">
        <v>18</v>
      </c>
    </row>
    <row r="4164" spans="1:14" x14ac:dyDescent="0.25">
      <c r="A4164" t="s">
        <v>14545</v>
      </c>
      <c r="B4164" t="s">
        <v>14546</v>
      </c>
      <c r="C4164" s="5" t="s">
        <v>14547</v>
      </c>
      <c r="D4164" t="s">
        <v>14548</v>
      </c>
      <c r="E4164" s="5">
        <v>8</v>
      </c>
      <c r="F4164">
        <v>7.1701499999999996</v>
      </c>
      <c r="G4164">
        <v>4.5187573529048203E-2</v>
      </c>
      <c r="H4164">
        <v>-0.52439716898950794</v>
      </c>
      <c r="I4164">
        <v>0.29513998827211602</v>
      </c>
      <c r="J4164">
        <v>0.77401391552153098</v>
      </c>
      <c r="K4164">
        <v>0.99903930719282696</v>
      </c>
      <c r="L4164">
        <v>-4.7087015667177301</v>
      </c>
      <c r="M4164" s="6" t="s">
        <v>17</v>
      </c>
      <c r="N4164" s="5" t="s">
        <v>18</v>
      </c>
    </row>
    <row r="4165" spans="1:14" x14ac:dyDescent="0.25">
      <c r="A4165" t="s">
        <v>14549</v>
      </c>
      <c r="B4165" t="s">
        <v>14550</v>
      </c>
      <c r="C4165" s="5" t="s">
        <v>14551</v>
      </c>
      <c r="D4165">
        <v>52802.3</v>
      </c>
      <c r="E4165" s="5">
        <v>6</v>
      </c>
      <c r="F4165">
        <v>6.6235900000000001</v>
      </c>
      <c r="G4165">
        <v>3.3799428551633502E-2</v>
      </c>
      <c r="H4165">
        <v>0.17164991500627</v>
      </c>
      <c r="I4165">
        <v>0.29511188838209201</v>
      </c>
      <c r="J4165">
        <v>0.77403475559388002</v>
      </c>
      <c r="K4165">
        <v>0.99903930719282696</v>
      </c>
      <c r="L4165">
        <v>-4.7087035424521</v>
      </c>
      <c r="M4165" s="6" t="s">
        <v>17</v>
      </c>
      <c r="N4165" s="5" t="s">
        <v>18</v>
      </c>
    </row>
    <row r="4166" spans="1:14" x14ac:dyDescent="0.25">
      <c r="A4166" t="s">
        <v>14552</v>
      </c>
      <c r="B4166" t="s">
        <v>14553</v>
      </c>
      <c r="C4166" s="5" t="s">
        <v>14554</v>
      </c>
      <c r="D4166">
        <v>39505.1</v>
      </c>
      <c r="E4166" s="5">
        <v>11</v>
      </c>
      <c r="F4166">
        <v>8.3519799999999993</v>
      </c>
      <c r="G4166">
        <v>6.59460843673884E-2</v>
      </c>
      <c r="H4166">
        <v>-1.2730388640199399</v>
      </c>
      <c r="I4166">
        <v>0.29472290120435701</v>
      </c>
      <c r="J4166">
        <v>0.77432326439097399</v>
      </c>
      <c r="K4166">
        <v>0.99903930719282696</v>
      </c>
      <c r="L4166">
        <v>-4.7087308738476699</v>
      </c>
      <c r="M4166" s="6" t="s">
        <v>17</v>
      </c>
      <c r="N4166" s="5" t="s">
        <v>18</v>
      </c>
    </row>
    <row r="4167" spans="1:14" x14ac:dyDescent="0.25">
      <c r="A4167" t="s">
        <v>14555</v>
      </c>
      <c r="B4167" t="s">
        <v>14556</v>
      </c>
      <c r="C4167" s="5" t="s">
        <v>14557</v>
      </c>
      <c r="D4167">
        <v>55677.2</v>
      </c>
      <c r="E4167" s="5">
        <v>7</v>
      </c>
      <c r="F4167">
        <v>7.6732399999999998</v>
      </c>
      <c r="G4167">
        <v>3.50242924676019E-2</v>
      </c>
      <c r="H4167">
        <v>0.23534365280304501</v>
      </c>
      <c r="I4167">
        <v>0.29469604956380702</v>
      </c>
      <c r="J4167">
        <v>0.77434318137930402</v>
      </c>
      <c r="K4167">
        <v>0.99903930719282696</v>
      </c>
      <c r="L4167">
        <v>-4.7087327592351</v>
      </c>
      <c r="M4167" s="6" t="s">
        <v>17</v>
      </c>
      <c r="N4167" s="5" t="s">
        <v>18</v>
      </c>
    </row>
    <row r="4168" spans="1:14" x14ac:dyDescent="0.25">
      <c r="A4168" t="s">
        <v>14558</v>
      </c>
      <c r="B4168" t="s">
        <v>14559</v>
      </c>
      <c r="C4168" s="5" t="s">
        <v>14560</v>
      </c>
      <c r="D4168" t="s">
        <v>14561</v>
      </c>
      <c r="E4168" s="5">
        <v>10</v>
      </c>
      <c r="F4168">
        <v>7.4936550000000004</v>
      </c>
      <c r="G4168">
        <v>6.0874982829885203E-2</v>
      </c>
      <c r="H4168">
        <v>-0.49622645021561002</v>
      </c>
      <c r="I4168">
        <v>0.29465412713391498</v>
      </c>
      <c r="J4168">
        <v>0.774374277348438</v>
      </c>
      <c r="K4168">
        <v>0.99903930719282696</v>
      </c>
      <c r="L4168">
        <v>-4.7087357024849501</v>
      </c>
      <c r="M4168" s="6" t="s">
        <v>17</v>
      </c>
      <c r="N4168" s="5" t="s">
        <v>18</v>
      </c>
    </row>
    <row r="4169" spans="1:14" x14ac:dyDescent="0.25">
      <c r="A4169" t="s">
        <v>14562</v>
      </c>
      <c r="B4169" t="s">
        <v>14563</v>
      </c>
      <c r="C4169" s="5" t="s">
        <v>14564</v>
      </c>
      <c r="D4169">
        <v>72554.8</v>
      </c>
      <c r="E4169" s="5">
        <v>3</v>
      </c>
      <c r="F4169">
        <v>6.8377249999999998</v>
      </c>
      <c r="G4169">
        <v>-5.2636416708814499E-2</v>
      </c>
      <c r="H4169">
        <v>0.15796138000343199</v>
      </c>
      <c r="I4169">
        <v>-0.29454488863618</v>
      </c>
      <c r="J4169">
        <v>0.77445530699194998</v>
      </c>
      <c r="K4169">
        <v>0.99903930719282696</v>
      </c>
      <c r="L4169">
        <v>-4.7087433698910299</v>
      </c>
      <c r="M4169" s="6" t="s">
        <v>17</v>
      </c>
      <c r="N4169" s="5" t="s">
        <v>18</v>
      </c>
    </row>
    <row r="4170" spans="1:14" x14ac:dyDescent="0.25">
      <c r="A4170" t="s">
        <v>14565</v>
      </c>
      <c r="B4170" t="s">
        <v>14566</v>
      </c>
      <c r="C4170" s="5" t="s">
        <v>14567</v>
      </c>
      <c r="D4170">
        <v>99777.4</v>
      </c>
      <c r="E4170" s="5">
        <v>17</v>
      </c>
      <c r="F4170">
        <v>7.6338400000000002</v>
      </c>
      <c r="G4170">
        <v>0.117251346827419</v>
      </c>
      <c r="H4170">
        <v>-2.6935656281081699</v>
      </c>
      <c r="I4170">
        <v>0.29449219411586702</v>
      </c>
      <c r="J4170">
        <v>0.77449439512917995</v>
      </c>
      <c r="K4170">
        <v>0.99903930719282696</v>
      </c>
      <c r="L4170">
        <v>-4.7087470675132703</v>
      </c>
      <c r="M4170" s="6" t="s">
        <v>17</v>
      </c>
      <c r="N4170" s="5" t="s">
        <v>18</v>
      </c>
    </row>
    <row r="4171" spans="1:14" x14ac:dyDescent="0.25">
      <c r="A4171" t="s">
        <v>14568</v>
      </c>
      <c r="B4171" t="s">
        <v>14569</v>
      </c>
      <c r="C4171" s="5" t="s">
        <v>14570</v>
      </c>
      <c r="D4171" t="s">
        <v>14571</v>
      </c>
      <c r="E4171" s="5">
        <v>2</v>
      </c>
      <c r="F4171">
        <v>6.53226</v>
      </c>
      <c r="G4171">
        <v>-5.01490657514818E-2</v>
      </c>
      <c r="H4171">
        <v>0.118054006074956</v>
      </c>
      <c r="I4171">
        <v>-0.29394401062603998</v>
      </c>
      <c r="J4171">
        <v>0.77490107006258402</v>
      </c>
      <c r="K4171">
        <v>0.99903930719282696</v>
      </c>
      <c r="L4171">
        <v>-4.7087854960239399</v>
      </c>
      <c r="M4171" s="6" t="s">
        <v>17</v>
      </c>
      <c r="N4171" s="5" t="s">
        <v>18</v>
      </c>
    </row>
    <row r="4172" spans="1:14" x14ac:dyDescent="0.25">
      <c r="A4172" t="s">
        <v>14572</v>
      </c>
      <c r="B4172" t="s">
        <v>14573</v>
      </c>
      <c r="C4172" s="5" t="s">
        <v>14574</v>
      </c>
      <c r="D4172" t="s">
        <v>14575</v>
      </c>
      <c r="E4172" s="5">
        <v>11</v>
      </c>
      <c r="F4172">
        <v>6.9516150000000003</v>
      </c>
      <c r="G4172">
        <v>5.7061118429267199E-2</v>
      </c>
      <c r="H4172">
        <v>-0.18741751184526501</v>
      </c>
      <c r="I4172">
        <v>0.29390182348060201</v>
      </c>
      <c r="J4172">
        <v>0.77493236994911496</v>
      </c>
      <c r="K4172">
        <v>0.99903930719282696</v>
      </c>
      <c r="L4172">
        <v>-4.7087884505330004</v>
      </c>
      <c r="M4172" s="6" t="s">
        <v>17</v>
      </c>
      <c r="N4172" s="5" t="s">
        <v>18</v>
      </c>
    </row>
    <row r="4173" spans="1:14" x14ac:dyDescent="0.25">
      <c r="A4173" t="s">
        <v>14576</v>
      </c>
      <c r="B4173" t="s">
        <v>14577</v>
      </c>
      <c r="C4173" s="5" t="s">
        <v>14578</v>
      </c>
      <c r="D4173">
        <v>40944.300000000003</v>
      </c>
      <c r="E4173" s="5">
        <v>6</v>
      </c>
      <c r="F4173">
        <v>7.3337950000000003</v>
      </c>
      <c r="G4173">
        <v>-7.0954800602347601E-2</v>
      </c>
      <c r="H4173">
        <v>0.74749863434996699</v>
      </c>
      <c r="I4173">
        <v>-0.29367168283372602</v>
      </c>
      <c r="J4173">
        <v>0.77510312553772798</v>
      </c>
      <c r="K4173">
        <v>0.99903930719282696</v>
      </c>
      <c r="L4173">
        <v>-4.7088045608285398</v>
      </c>
      <c r="M4173" s="6" t="s">
        <v>17</v>
      </c>
      <c r="N4173" s="5" t="s">
        <v>18</v>
      </c>
    </row>
    <row r="4174" spans="1:14" x14ac:dyDescent="0.25">
      <c r="A4174" t="s">
        <v>14579</v>
      </c>
      <c r="B4174" t="s">
        <v>14580</v>
      </c>
      <c r="C4174" s="5" t="s">
        <v>14581</v>
      </c>
      <c r="D4174">
        <v>169097</v>
      </c>
      <c r="E4174" s="5">
        <v>25</v>
      </c>
      <c r="F4174">
        <v>7.5717150000000002</v>
      </c>
      <c r="G4174">
        <v>-3.2482975168473802E-2</v>
      </c>
      <c r="H4174">
        <v>0.22384992063074199</v>
      </c>
      <c r="I4174">
        <v>-0.29303985897319401</v>
      </c>
      <c r="J4174">
        <v>0.77557197952722001</v>
      </c>
      <c r="K4174">
        <v>0.99903930719282696</v>
      </c>
      <c r="L4174">
        <v>-4.7088487268548702</v>
      </c>
      <c r="M4174" s="6" t="s">
        <v>17</v>
      </c>
      <c r="N4174" s="5" t="s">
        <v>18</v>
      </c>
    </row>
    <row r="4175" spans="1:14" x14ac:dyDescent="0.25">
      <c r="A4175" t="s">
        <v>14582</v>
      </c>
      <c r="B4175" t="s">
        <v>14583</v>
      </c>
      <c r="C4175" s="5" t="s">
        <v>14584</v>
      </c>
      <c r="D4175" t="s">
        <v>14585</v>
      </c>
      <c r="E4175" s="5">
        <v>13</v>
      </c>
      <c r="F4175">
        <v>8.0779449999999997</v>
      </c>
      <c r="G4175">
        <v>5.3465460963124697E-2</v>
      </c>
      <c r="H4175">
        <v>0.45964073746017498</v>
      </c>
      <c r="I4175">
        <v>0.29290528052806403</v>
      </c>
      <c r="J4175">
        <v>0.77567185765276303</v>
      </c>
      <c r="K4175">
        <v>0.99903930719282696</v>
      </c>
      <c r="L4175">
        <v>-4.7088581223060402</v>
      </c>
      <c r="M4175" s="6" t="s">
        <v>17</v>
      </c>
      <c r="N4175" s="5" t="s">
        <v>18</v>
      </c>
    </row>
    <row r="4176" spans="1:14" x14ac:dyDescent="0.25">
      <c r="A4176" t="s">
        <v>14586</v>
      </c>
      <c r="B4176" t="s">
        <v>14587</v>
      </c>
      <c r="C4176" s="5" t="s">
        <v>14588</v>
      </c>
      <c r="D4176" t="s">
        <v>14589</v>
      </c>
      <c r="E4176" s="5">
        <v>3</v>
      </c>
      <c r="F4176">
        <v>7.2984600000000004</v>
      </c>
      <c r="G4176">
        <v>6.4828419120285294E-2</v>
      </c>
      <c r="H4176">
        <v>-0.15755894702581599</v>
      </c>
      <c r="I4176">
        <v>0.29254343574165398</v>
      </c>
      <c r="J4176">
        <v>0.77594042404627195</v>
      </c>
      <c r="K4176">
        <v>0.99903930719282696</v>
      </c>
      <c r="L4176">
        <v>-4.7088833633710196</v>
      </c>
      <c r="M4176" s="6" t="s">
        <v>17</v>
      </c>
      <c r="N4176" s="5" t="s">
        <v>18</v>
      </c>
    </row>
    <row r="4177" spans="1:14" x14ac:dyDescent="0.25">
      <c r="A4177" t="s">
        <v>14590</v>
      </c>
      <c r="B4177" t="s">
        <v>14591</v>
      </c>
      <c r="C4177" s="5" t="s">
        <v>14592</v>
      </c>
      <c r="D4177" t="s">
        <v>14593</v>
      </c>
      <c r="E4177" s="5">
        <v>12</v>
      </c>
      <c r="F4177">
        <v>7.4688650000000001</v>
      </c>
      <c r="G4177">
        <v>5.1627925135668801E-2</v>
      </c>
      <c r="H4177">
        <v>-1.62812201361654</v>
      </c>
      <c r="I4177">
        <v>0.29245181672104198</v>
      </c>
      <c r="J4177">
        <v>0.77600842992540997</v>
      </c>
      <c r="K4177">
        <v>0.99903930719282696</v>
      </c>
      <c r="L4177">
        <v>-4.7088897496049</v>
      </c>
      <c r="M4177" s="6" t="s">
        <v>17</v>
      </c>
      <c r="N4177" s="5" t="s">
        <v>18</v>
      </c>
    </row>
    <row r="4178" spans="1:14" x14ac:dyDescent="0.25">
      <c r="A4178" t="s">
        <v>14594</v>
      </c>
      <c r="B4178" t="s">
        <v>14595</v>
      </c>
      <c r="C4178" s="5" t="s">
        <v>14596</v>
      </c>
      <c r="D4178" t="s">
        <v>14597</v>
      </c>
      <c r="E4178" s="5">
        <v>13</v>
      </c>
      <c r="F4178">
        <v>7.8327749999999998</v>
      </c>
      <c r="G4178">
        <v>-6.4168773856923794E-2</v>
      </c>
      <c r="H4178">
        <v>0.58912082348329697</v>
      </c>
      <c r="I4178">
        <v>-0.29242384123641502</v>
      </c>
      <c r="J4178">
        <v>0.77602919563267403</v>
      </c>
      <c r="K4178">
        <v>0.99903930719282696</v>
      </c>
      <c r="L4178">
        <v>-4.7088916992282801</v>
      </c>
      <c r="M4178" s="6" t="s">
        <v>17</v>
      </c>
      <c r="N4178" s="5" t="s">
        <v>18</v>
      </c>
    </row>
    <row r="4179" spans="1:14" x14ac:dyDescent="0.25">
      <c r="A4179" t="s">
        <v>14598</v>
      </c>
      <c r="B4179" t="s">
        <v>14599</v>
      </c>
      <c r="C4179" s="5" t="s">
        <v>14600</v>
      </c>
      <c r="D4179">
        <v>140125</v>
      </c>
      <c r="E4179" s="5">
        <v>42</v>
      </c>
      <c r="F4179">
        <v>8.2324800000000007</v>
      </c>
      <c r="G4179">
        <v>0.14622509988875201</v>
      </c>
      <c r="H4179">
        <v>-1.0967357893833301</v>
      </c>
      <c r="I4179">
        <v>0.29240167544913298</v>
      </c>
      <c r="J4179">
        <v>0.77604564903611795</v>
      </c>
      <c r="K4179">
        <v>0.99903930719282696</v>
      </c>
      <c r="L4179">
        <v>-4.7088932438430096</v>
      </c>
      <c r="M4179" s="6" t="s">
        <v>17</v>
      </c>
      <c r="N4179" s="5" t="s">
        <v>18</v>
      </c>
    </row>
    <row r="4180" spans="1:14" x14ac:dyDescent="0.25">
      <c r="A4180" t="s">
        <v>14601</v>
      </c>
      <c r="B4180" t="s">
        <v>14602</v>
      </c>
      <c r="C4180" s="5" t="s">
        <v>14603</v>
      </c>
      <c r="D4180">
        <v>431188</v>
      </c>
      <c r="E4180" s="5">
        <v>4</v>
      </c>
      <c r="F4180">
        <v>6.1734249999999999</v>
      </c>
      <c r="G4180">
        <v>7.1992006645585402E-2</v>
      </c>
      <c r="H4180">
        <v>-0.98035418305407096</v>
      </c>
      <c r="I4180">
        <v>0.29228858171038402</v>
      </c>
      <c r="J4180">
        <v>0.77612959900221401</v>
      </c>
      <c r="K4180">
        <v>0.99903930719282696</v>
      </c>
      <c r="L4180">
        <v>-4.7089011229717803</v>
      </c>
      <c r="M4180" s="6" t="s">
        <v>17</v>
      </c>
      <c r="N4180" s="5" t="s">
        <v>18</v>
      </c>
    </row>
    <row r="4181" spans="1:14" x14ac:dyDescent="0.25">
      <c r="A4181" t="s">
        <v>14604</v>
      </c>
      <c r="B4181" t="s">
        <v>14605</v>
      </c>
      <c r="C4181" s="5" t="s">
        <v>14606</v>
      </c>
      <c r="D4181" t="s">
        <v>14607</v>
      </c>
      <c r="E4181" s="5">
        <v>3</v>
      </c>
      <c r="F4181">
        <v>6.6815899999999999</v>
      </c>
      <c r="G4181">
        <v>-6.4766161850861897E-2</v>
      </c>
      <c r="H4181">
        <v>-0.66394400631835104</v>
      </c>
      <c r="I4181">
        <v>-0.29144071388459097</v>
      </c>
      <c r="J4181">
        <v>0.776759071371253</v>
      </c>
      <c r="K4181">
        <v>0.99903930719282696</v>
      </c>
      <c r="L4181">
        <v>-4.7089600989661902</v>
      </c>
      <c r="M4181" s="6" t="s">
        <v>17</v>
      </c>
      <c r="N4181" s="5" t="s">
        <v>18</v>
      </c>
    </row>
    <row r="4182" spans="1:14" x14ac:dyDescent="0.25">
      <c r="A4182" t="s">
        <v>14608</v>
      </c>
      <c r="B4182" t="s">
        <v>14609</v>
      </c>
      <c r="C4182" s="5" t="s">
        <v>14610</v>
      </c>
      <c r="D4182">
        <v>64728.7</v>
      </c>
      <c r="E4182" s="5">
        <v>13</v>
      </c>
      <c r="F4182">
        <v>8.3970500000000001</v>
      </c>
      <c r="G4182">
        <v>6.2311917790642601E-2</v>
      </c>
      <c r="H4182">
        <v>-1.4780757846799799</v>
      </c>
      <c r="I4182">
        <v>0.29139464603641202</v>
      </c>
      <c r="J4182">
        <v>0.776793277843012</v>
      </c>
      <c r="K4182">
        <v>0.99903930719282696</v>
      </c>
      <c r="L4182">
        <v>-4.7089632985962302</v>
      </c>
      <c r="M4182" s="6" t="s">
        <v>17</v>
      </c>
      <c r="N4182" s="5" t="s">
        <v>18</v>
      </c>
    </row>
    <row r="4183" spans="1:14" x14ac:dyDescent="0.25">
      <c r="A4183" t="s">
        <v>14611</v>
      </c>
      <c r="B4183" t="s">
        <v>14612</v>
      </c>
      <c r="C4183" s="5" t="s">
        <v>14613</v>
      </c>
      <c r="D4183" t="s">
        <v>14614</v>
      </c>
      <c r="E4183" s="5">
        <v>7</v>
      </c>
      <c r="F4183">
        <v>7.2563750000000002</v>
      </c>
      <c r="G4183">
        <v>-7.4903088516654295E-2</v>
      </c>
      <c r="H4183">
        <v>0.55924758045803202</v>
      </c>
      <c r="I4183">
        <v>-0.29131785293423201</v>
      </c>
      <c r="J4183">
        <v>0.77685029966052399</v>
      </c>
      <c r="K4183">
        <v>0.99903930719282696</v>
      </c>
      <c r="L4183">
        <v>-4.7089686311504497</v>
      </c>
      <c r="M4183" s="6" t="s">
        <v>17</v>
      </c>
      <c r="N4183" s="5" t="s">
        <v>18</v>
      </c>
    </row>
    <row r="4184" spans="1:14" x14ac:dyDescent="0.25">
      <c r="A4184" t="s">
        <v>14615</v>
      </c>
      <c r="B4184" t="s">
        <v>14616</v>
      </c>
      <c r="C4184" s="5" t="s">
        <v>14617</v>
      </c>
      <c r="D4184">
        <v>74426.3</v>
      </c>
      <c r="E4184" s="5">
        <v>7</v>
      </c>
      <c r="F4184">
        <v>6.77041</v>
      </c>
      <c r="G4184">
        <v>-8.8072477652737499E-2</v>
      </c>
      <c r="H4184">
        <v>-1.2285720073520401</v>
      </c>
      <c r="I4184">
        <v>-0.29115643405243202</v>
      </c>
      <c r="J4184">
        <v>0.77697016389992501</v>
      </c>
      <c r="K4184">
        <v>0.99903930719282696</v>
      </c>
      <c r="L4184">
        <v>-4.7089798357214097</v>
      </c>
      <c r="M4184" s="6" t="s">
        <v>17</v>
      </c>
      <c r="N4184" s="5" t="s">
        <v>18</v>
      </c>
    </row>
    <row r="4185" spans="1:14" x14ac:dyDescent="0.25">
      <c r="A4185" t="s">
        <v>14618</v>
      </c>
      <c r="B4185" t="s">
        <v>14619</v>
      </c>
      <c r="C4185" s="5" t="s">
        <v>14620</v>
      </c>
      <c r="D4185" t="s">
        <v>14621</v>
      </c>
      <c r="E4185" s="5">
        <v>21</v>
      </c>
      <c r="F4185">
        <v>8.2371700000000008</v>
      </c>
      <c r="G4185">
        <v>5.3069417469579702E-2</v>
      </c>
      <c r="H4185">
        <v>-0.165433482061247</v>
      </c>
      <c r="I4185">
        <v>0.29099567761328499</v>
      </c>
      <c r="J4185">
        <v>0.77708954234634997</v>
      </c>
      <c r="K4185">
        <v>0.99903930719282696</v>
      </c>
      <c r="L4185">
        <v>-4.7089909883258603</v>
      </c>
      <c r="M4185" s="6" t="s">
        <v>17</v>
      </c>
      <c r="N4185" s="5" t="s">
        <v>18</v>
      </c>
    </row>
    <row r="4186" spans="1:14" x14ac:dyDescent="0.25">
      <c r="A4186" t="s">
        <v>14622</v>
      </c>
      <c r="B4186" t="s">
        <v>14623</v>
      </c>
      <c r="C4186" s="5" t="s">
        <v>14624</v>
      </c>
      <c r="D4186">
        <v>52035.199999999997</v>
      </c>
      <c r="E4186" s="5">
        <v>14</v>
      </c>
      <c r="F4186">
        <v>7.8489399999999998</v>
      </c>
      <c r="G4186">
        <v>4.7581952641403101E-2</v>
      </c>
      <c r="H4186">
        <v>0.56306033869292005</v>
      </c>
      <c r="I4186">
        <v>0.29070018989074198</v>
      </c>
      <c r="J4186">
        <v>0.77730898874941401</v>
      </c>
      <c r="K4186">
        <v>0.99903930719282696</v>
      </c>
      <c r="L4186">
        <v>-4.7090114724407002</v>
      </c>
      <c r="M4186" s="6" t="s">
        <v>17</v>
      </c>
      <c r="N4186" s="5" t="s">
        <v>18</v>
      </c>
    </row>
    <row r="4187" spans="1:14" x14ac:dyDescent="0.25">
      <c r="A4187" t="s">
        <v>14625</v>
      </c>
      <c r="B4187" t="s">
        <v>14626</v>
      </c>
      <c r="C4187" s="5" t="s">
        <v>14627</v>
      </c>
      <c r="D4187">
        <v>43041.8</v>
      </c>
      <c r="E4187" s="5">
        <v>14</v>
      </c>
      <c r="F4187">
        <v>8.1136999999999997</v>
      </c>
      <c r="G4187">
        <v>4.5101001512549199E-2</v>
      </c>
      <c r="H4187">
        <v>0.705342612922363</v>
      </c>
      <c r="I4187">
        <v>0.29061971659013103</v>
      </c>
      <c r="J4187">
        <v>0.77736875648000503</v>
      </c>
      <c r="K4187">
        <v>0.99903930719282696</v>
      </c>
      <c r="L4187">
        <v>-4.7090170476003399</v>
      </c>
      <c r="M4187" s="6" t="s">
        <v>17</v>
      </c>
      <c r="N4187" s="5" t="s">
        <v>18</v>
      </c>
    </row>
    <row r="4188" spans="1:14" x14ac:dyDescent="0.25">
      <c r="A4188" t="s">
        <v>14628</v>
      </c>
      <c r="B4188" t="s">
        <v>14629</v>
      </c>
      <c r="C4188" s="5" t="s">
        <v>14630</v>
      </c>
      <c r="D4188">
        <v>21811.3</v>
      </c>
      <c r="E4188" s="5">
        <v>7</v>
      </c>
      <c r="F4188">
        <v>7.4193049999999996</v>
      </c>
      <c r="G4188">
        <v>4.0325484003035997E-2</v>
      </c>
      <c r="H4188">
        <v>-0.316902736398255</v>
      </c>
      <c r="I4188">
        <v>0.29047915194332902</v>
      </c>
      <c r="J4188">
        <v>0.77747315787237303</v>
      </c>
      <c r="K4188">
        <v>0.99903930719282696</v>
      </c>
      <c r="L4188">
        <v>-4.7090267822748899</v>
      </c>
      <c r="M4188" s="6" t="s">
        <v>17</v>
      </c>
      <c r="N4188" s="5" t="s">
        <v>18</v>
      </c>
    </row>
    <row r="4189" spans="1:14" x14ac:dyDescent="0.25">
      <c r="A4189" t="s">
        <v>14631</v>
      </c>
      <c r="B4189" t="s">
        <v>14632</v>
      </c>
      <c r="C4189" s="5" t="s">
        <v>14633</v>
      </c>
      <c r="D4189">
        <v>30248.3</v>
      </c>
      <c r="E4189" s="5">
        <v>7</v>
      </c>
      <c r="F4189">
        <v>7.8679199999999998</v>
      </c>
      <c r="G4189">
        <v>-8.5175540789437607E-2</v>
      </c>
      <c r="H4189">
        <v>0.99361154241948102</v>
      </c>
      <c r="I4189">
        <v>-0.28979841170642001</v>
      </c>
      <c r="J4189">
        <v>0.77797882899451198</v>
      </c>
      <c r="K4189">
        <v>0.99903930719282696</v>
      </c>
      <c r="L4189">
        <v>-4.7090738616908796</v>
      </c>
      <c r="M4189" s="6" t="s">
        <v>17</v>
      </c>
      <c r="N4189" s="5" t="s">
        <v>18</v>
      </c>
    </row>
    <row r="4190" spans="1:14" x14ac:dyDescent="0.25">
      <c r="A4190" t="s">
        <v>14634</v>
      </c>
      <c r="B4190" t="s">
        <v>14635</v>
      </c>
      <c r="C4190" s="5" t="s">
        <v>14636</v>
      </c>
      <c r="D4190">
        <v>78957.8</v>
      </c>
      <c r="E4190" s="5">
        <v>9</v>
      </c>
      <c r="F4190">
        <v>6.7130850000000004</v>
      </c>
      <c r="G4190">
        <v>-4.0080546269036697E-2</v>
      </c>
      <c r="H4190">
        <v>-0.21138158416035299</v>
      </c>
      <c r="I4190">
        <v>-0.28978875455792602</v>
      </c>
      <c r="J4190">
        <v>0.77798600335389401</v>
      </c>
      <c r="K4190">
        <v>0.99903930719282696</v>
      </c>
      <c r="L4190">
        <v>-4.7090745288004001</v>
      </c>
      <c r="M4190" s="6" t="s">
        <v>17</v>
      </c>
      <c r="N4190" s="5" t="s">
        <v>18</v>
      </c>
    </row>
    <row r="4191" spans="1:14" x14ac:dyDescent="0.25">
      <c r="A4191" t="s">
        <v>14637</v>
      </c>
      <c r="B4191" t="s">
        <v>14638</v>
      </c>
      <c r="C4191" s="5" t="s">
        <v>14639</v>
      </c>
      <c r="D4191" t="s">
        <v>14640</v>
      </c>
      <c r="E4191" s="5">
        <v>6</v>
      </c>
      <c r="F4191">
        <v>6.97234</v>
      </c>
      <c r="G4191">
        <v>-7.0948956527029705E-2</v>
      </c>
      <c r="H4191">
        <v>8.8711435718604806E-2</v>
      </c>
      <c r="I4191">
        <v>-0.289580479652639</v>
      </c>
      <c r="J4191">
        <v>0.77814073749158097</v>
      </c>
      <c r="K4191">
        <v>0.99903930719282696</v>
      </c>
      <c r="L4191">
        <v>-4.7090889110479903</v>
      </c>
      <c r="M4191" s="6" t="s">
        <v>17</v>
      </c>
      <c r="N4191" s="5" t="s">
        <v>18</v>
      </c>
    </row>
    <row r="4192" spans="1:14" x14ac:dyDescent="0.25">
      <c r="A4192" t="s">
        <v>14641</v>
      </c>
      <c r="B4192" t="s">
        <v>14642</v>
      </c>
      <c r="C4192" s="5" t="s">
        <v>14643</v>
      </c>
      <c r="D4192" t="s">
        <v>14644</v>
      </c>
      <c r="E4192" s="5">
        <v>17</v>
      </c>
      <c r="F4192">
        <v>8.4311150000000001</v>
      </c>
      <c r="G4192">
        <v>-7.7548049356749901E-2</v>
      </c>
      <c r="H4192">
        <v>0.64938880840906199</v>
      </c>
      <c r="I4192">
        <v>-0.28954104610332998</v>
      </c>
      <c r="J4192">
        <v>0.77817003509377602</v>
      </c>
      <c r="K4192">
        <v>0.99903930719282696</v>
      </c>
      <c r="L4192">
        <v>-4.7090916329692103</v>
      </c>
      <c r="M4192" s="6" t="s">
        <v>17</v>
      </c>
      <c r="N4192" s="5" t="s">
        <v>18</v>
      </c>
    </row>
    <row r="4193" spans="1:14" x14ac:dyDescent="0.25">
      <c r="A4193" t="s">
        <v>14645</v>
      </c>
      <c r="B4193" t="s">
        <v>14646</v>
      </c>
      <c r="C4193" s="5" t="s">
        <v>14647</v>
      </c>
      <c r="D4193">
        <v>48618</v>
      </c>
      <c r="E4193" s="5">
        <v>16</v>
      </c>
      <c r="F4193">
        <v>7.8922499999999998</v>
      </c>
      <c r="G4193">
        <v>7.7318694976383495E-2</v>
      </c>
      <c r="H4193">
        <v>-0.51735600168577101</v>
      </c>
      <c r="I4193">
        <v>0.28946547927747701</v>
      </c>
      <c r="J4193">
        <v>0.77822617934400595</v>
      </c>
      <c r="K4193">
        <v>0.99903930719282696</v>
      </c>
      <c r="L4193">
        <v>-4.7090968480039699</v>
      </c>
      <c r="M4193" s="6" t="s">
        <v>17</v>
      </c>
      <c r="N4193" s="5" t="s">
        <v>18</v>
      </c>
    </row>
    <row r="4194" spans="1:14" x14ac:dyDescent="0.25">
      <c r="A4194" t="s">
        <v>14648</v>
      </c>
      <c r="B4194" t="s">
        <v>14649</v>
      </c>
      <c r="C4194" s="5" t="s">
        <v>14650</v>
      </c>
      <c r="D4194" t="s">
        <v>14651</v>
      </c>
      <c r="E4194" s="5">
        <v>5</v>
      </c>
      <c r="F4194">
        <v>7.6152699999999998</v>
      </c>
      <c r="G4194">
        <v>-4.6243242163120202E-2</v>
      </c>
      <c r="H4194">
        <v>0.56071331788141998</v>
      </c>
      <c r="I4194">
        <v>-0.28921680570542102</v>
      </c>
      <c r="J4194">
        <v>0.77841094701948299</v>
      </c>
      <c r="K4194">
        <v>0.99903930719282696</v>
      </c>
      <c r="L4194">
        <v>-4.7091140001986496</v>
      </c>
      <c r="M4194" s="6" t="s">
        <v>17</v>
      </c>
      <c r="N4194" s="5" t="s">
        <v>18</v>
      </c>
    </row>
    <row r="4195" spans="1:14" x14ac:dyDescent="0.25">
      <c r="A4195" t="s">
        <v>14652</v>
      </c>
      <c r="B4195" t="s">
        <v>14653</v>
      </c>
      <c r="C4195" s="5" t="s">
        <v>14654</v>
      </c>
      <c r="D4195" t="s">
        <v>14655</v>
      </c>
      <c r="E4195" s="5">
        <v>4</v>
      </c>
      <c r="F4195">
        <v>6.4034050000000002</v>
      </c>
      <c r="G4195">
        <v>5.3637027544050503E-2</v>
      </c>
      <c r="H4195">
        <v>-0.223804064716013</v>
      </c>
      <c r="I4195">
        <v>0.28873997071103802</v>
      </c>
      <c r="J4195">
        <v>0.77876528216981999</v>
      </c>
      <c r="K4195">
        <v>0.99903930719282696</v>
      </c>
      <c r="L4195">
        <v>-4.70914684976914</v>
      </c>
      <c r="M4195" s="6" t="s">
        <v>17</v>
      </c>
      <c r="N4195" s="5" t="s">
        <v>18</v>
      </c>
    </row>
    <row r="4196" spans="1:14" x14ac:dyDescent="0.25">
      <c r="A4196" t="s">
        <v>14656</v>
      </c>
      <c r="B4196" t="s">
        <v>14657</v>
      </c>
      <c r="C4196" s="5" t="s">
        <v>14658</v>
      </c>
      <c r="D4196">
        <v>16315.4</v>
      </c>
      <c r="E4196" s="5">
        <v>2</v>
      </c>
      <c r="F4196">
        <v>7.4596299999999998</v>
      </c>
      <c r="G4196">
        <v>-9.1381346666570704E-2</v>
      </c>
      <c r="H4196">
        <v>-1.2603180772409599</v>
      </c>
      <c r="I4196">
        <v>-0.28827711514961402</v>
      </c>
      <c r="J4196">
        <v>0.77910928020200398</v>
      </c>
      <c r="K4196">
        <v>0.99903930719282696</v>
      </c>
      <c r="L4196">
        <v>-4.7091786859901097</v>
      </c>
      <c r="M4196" s="6" t="s">
        <v>17</v>
      </c>
      <c r="N4196" s="5" t="s">
        <v>18</v>
      </c>
    </row>
    <row r="4197" spans="1:14" x14ac:dyDescent="0.25">
      <c r="A4197" t="s">
        <v>14659</v>
      </c>
      <c r="B4197" t="s">
        <v>14660</v>
      </c>
      <c r="C4197" s="5" t="s">
        <v>14661</v>
      </c>
      <c r="D4197" t="s">
        <v>14662</v>
      </c>
      <c r="E4197" s="5">
        <v>30</v>
      </c>
      <c r="F4197">
        <v>7.5089449999999998</v>
      </c>
      <c r="G4197">
        <v>3.4283584469641103E-2</v>
      </c>
      <c r="H4197">
        <v>9.6694188406382497E-2</v>
      </c>
      <c r="I4197">
        <v>0.28816695353115301</v>
      </c>
      <c r="J4197">
        <v>0.77919116060586002</v>
      </c>
      <c r="K4197">
        <v>0.99903930719282696</v>
      </c>
      <c r="L4197">
        <v>-4.7091862558476896</v>
      </c>
      <c r="M4197" s="6" t="s">
        <v>17</v>
      </c>
      <c r="N4197" s="5" t="s">
        <v>18</v>
      </c>
    </row>
    <row r="4198" spans="1:14" x14ac:dyDescent="0.25">
      <c r="A4198" t="s">
        <v>14663</v>
      </c>
      <c r="B4198" t="s">
        <v>14664</v>
      </c>
      <c r="C4198" s="5" t="s">
        <v>14665</v>
      </c>
      <c r="D4198">
        <v>64881.1</v>
      </c>
      <c r="E4198" s="5">
        <v>12</v>
      </c>
      <c r="F4198">
        <v>7.5523100000000003</v>
      </c>
      <c r="G4198">
        <v>0.104667580497757</v>
      </c>
      <c r="H4198">
        <v>-2.7209079426749598</v>
      </c>
      <c r="I4198">
        <v>0.28809636785895598</v>
      </c>
      <c r="J4198">
        <v>0.77924362668112701</v>
      </c>
      <c r="K4198">
        <v>0.99903930719282696</v>
      </c>
      <c r="L4198">
        <v>-4.7091911047319499</v>
      </c>
      <c r="M4198" s="6" t="s">
        <v>17</v>
      </c>
      <c r="N4198" s="5" t="s">
        <v>18</v>
      </c>
    </row>
    <row r="4199" spans="1:14" x14ac:dyDescent="0.25">
      <c r="A4199" t="s">
        <v>14666</v>
      </c>
      <c r="B4199" t="s">
        <v>14667</v>
      </c>
      <c r="C4199" s="5" t="s">
        <v>14668</v>
      </c>
      <c r="D4199" t="s">
        <v>14669</v>
      </c>
      <c r="E4199" s="5">
        <v>5</v>
      </c>
      <c r="F4199">
        <v>6.6669549999999997</v>
      </c>
      <c r="G4199">
        <v>4.4519057937513498E-2</v>
      </c>
      <c r="H4199">
        <v>4.9432598256590798E-2</v>
      </c>
      <c r="I4199">
        <v>0.288039489473424</v>
      </c>
      <c r="J4199">
        <v>0.77928590502764805</v>
      </c>
      <c r="K4199">
        <v>0.99903930719282696</v>
      </c>
      <c r="L4199">
        <v>-4.7091950111553302</v>
      </c>
      <c r="M4199" s="6" t="s">
        <v>17</v>
      </c>
      <c r="N4199" s="5" t="s">
        <v>18</v>
      </c>
    </row>
    <row r="4200" spans="1:14" x14ac:dyDescent="0.25">
      <c r="A4200" t="s">
        <v>14670</v>
      </c>
      <c r="B4200" t="s">
        <v>14671</v>
      </c>
      <c r="C4200" s="5" t="s">
        <v>14672</v>
      </c>
      <c r="D4200">
        <v>108151</v>
      </c>
      <c r="E4200" s="5">
        <v>4</v>
      </c>
      <c r="F4200">
        <v>7.2913600000000001</v>
      </c>
      <c r="G4200">
        <v>3.97331358767447E-2</v>
      </c>
      <c r="H4200">
        <v>0.26268641828000899</v>
      </c>
      <c r="I4200">
        <v>0.28790586018633701</v>
      </c>
      <c r="J4200">
        <v>0.77938523616298705</v>
      </c>
      <c r="K4200">
        <v>0.99903930719282696</v>
      </c>
      <c r="L4200">
        <v>-4.7092041859075904</v>
      </c>
      <c r="M4200" s="6" t="s">
        <v>17</v>
      </c>
      <c r="N4200" s="5" t="s">
        <v>18</v>
      </c>
    </row>
    <row r="4201" spans="1:14" x14ac:dyDescent="0.25">
      <c r="A4201" t="s">
        <v>14673</v>
      </c>
      <c r="B4201" t="s">
        <v>14674</v>
      </c>
      <c r="C4201" s="5" t="s">
        <v>14675</v>
      </c>
      <c r="D4201">
        <v>72200.3</v>
      </c>
      <c r="E4201" s="5">
        <v>3</v>
      </c>
      <c r="F4201">
        <v>6.6087899999999999</v>
      </c>
      <c r="G4201">
        <v>-3.5603539291292598E-2</v>
      </c>
      <c r="H4201">
        <v>3.71394929703254E-2</v>
      </c>
      <c r="I4201">
        <v>-0.28773409343714801</v>
      </c>
      <c r="J4201">
        <v>0.77951292228555402</v>
      </c>
      <c r="K4201">
        <v>0.99903930719282696</v>
      </c>
      <c r="L4201">
        <v>-4.7092159730435696</v>
      </c>
      <c r="M4201" s="6" t="s">
        <v>17</v>
      </c>
      <c r="N4201" s="5" t="s">
        <v>18</v>
      </c>
    </row>
    <row r="4202" spans="1:14" x14ac:dyDescent="0.25">
      <c r="A4202" t="s">
        <v>14676</v>
      </c>
      <c r="B4202" t="s">
        <v>14677</v>
      </c>
      <c r="C4202" s="5" t="s">
        <v>14678</v>
      </c>
      <c r="D4202">
        <v>181508</v>
      </c>
      <c r="E4202" s="5">
        <v>8</v>
      </c>
      <c r="F4202">
        <v>6.9321400000000004</v>
      </c>
      <c r="G4202">
        <v>5.1535689099374303E-2</v>
      </c>
      <c r="H4202">
        <v>0.15193593219186299</v>
      </c>
      <c r="I4202">
        <v>0.287118932918976</v>
      </c>
      <c r="J4202">
        <v>0.77997027023682697</v>
      </c>
      <c r="K4202">
        <v>0.99903930719282696</v>
      </c>
      <c r="L4202">
        <v>-4.7092581311570996</v>
      </c>
      <c r="M4202" s="6" t="s">
        <v>17</v>
      </c>
      <c r="N4202" s="5" t="s">
        <v>18</v>
      </c>
    </row>
    <row r="4203" spans="1:14" x14ac:dyDescent="0.25">
      <c r="A4203" t="s">
        <v>14679</v>
      </c>
      <c r="B4203" t="s">
        <v>14680</v>
      </c>
      <c r="C4203" s="5" t="s">
        <v>14681</v>
      </c>
      <c r="D4203" t="s">
        <v>14682</v>
      </c>
      <c r="E4203" s="5">
        <v>6</v>
      </c>
      <c r="F4203">
        <v>8.8782650000000007</v>
      </c>
      <c r="G4203">
        <v>-0.12753347158960601</v>
      </c>
      <c r="H4203">
        <v>-3.2550332578556902</v>
      </c>
      <c r="I4203">
        <v>-0.28702621379704502</v>
      </c>
      <c r="J4203">
        <v>0.78003921095977202</v>
      </c>
      <c r="K4203">
        <v>0.99903930719282696</v>
      </c>
      <c r="L4203">
        <v>-4.7092644777807902</v>
      </c>
      <c r="M4203" s="6" t="s">
        <v>17</v>
      </c>
      <c r="N4203" s="5" t="s">
        <v>18</v>
      </c>
    </row>
    <row r="4204" spans="1:14" x14ac:dyDescent="0.25">
      <c r="A4204" t="s">
        <v>14683</v>
      </c>
      <c r="B4204" t="s">
        <v>14684</v>
      </c>
      <c r="C4204" s="5" t="s">
        <v>14685</v>
      </c>
      <c r="D4204" t="s">
        <v>14686</v>
      </c>
      <c r="E4204" s="5">
        <v>3</v>
      </c>
      <c r="F4204">
        <v>7.4243050000000004</v>
      </c>
      <c r="G4204">
        <v>-0.11777448637514699</v>
      </c>
      <c r="H4204">
        <v>1.00325742129762</v>
      </c>
      <c r="I4204">
        <v>-0.28695601999768</v>
      </c>
      <c r="J4204">
        <v>0.78009140445311198</v>
      </c>
      <c r="K4204">
        <v>0.99903930719282696</v>
      </c>
      <c r="L4204">
        <v>-4.7092692812231496</v>
      </c>
      <c r="M4204" s="6" t="s">
        <v>17</v>
      </c>
      <c r="N4204" s="5" t="s">
        <v>18</v>
      </c>
    </row>
    <row r="4205" spans="1:14" x14ac:dyDescent="0.25">
      <c r="A4205" t="s">
        <v>14687</v>
      </c>
      <c r="B4205" t="s">
        <v>14688</v>
      </c>
      <c r="C4205" s="5" t="s">
        <v>14689</v>
      </c>
      <c r="D4205" t="s">
        <v>14690</v>
      </c>
      <c r="E4205" s="5">
        <v>2</v>
      </c>
      <c r="F4205">
        <v>7.1838600000000001</v>
      </c>
      <c r="G4205">
        <v>5.9746550213066497E-2</v>
      </c>
      <c r="H4205">
        <v>0.246286412442311</v>
      </c>
      <c r="I4205">
        <v>0.28672785057693501</v>
      </c>
      <c r="J4205">
        <v>0.78026107066393702</v>
      </c>
      <c r="K4205">
        <v>0.99903930719282696</v>
      </c>
      <c r="L4205">
        <v>-4.7092848872421396</v>
      </c>
      <c r="M4205" s="6" t="s">
        <v>17</v>
      </c>
      <c r="N4205" s="5" t="s">
        <v>18</v>
      </c>
    </row>
    <row r="4206" spans="1:14" x14ac:dyDescent="0.25">
      <c r="A4206" t="s">
        <v>14691</v>
      </c>
      <c r="B4206" t="s">
        <v>14692</v>
      </c>
      <c r="C4206" s="5" t="s">
        <v>14693</v>
      </c>
      <c r="D4206" t="s">
        <v>14694</v>
      </c>
      <c r="E4206" s="5">
        <v>2</v>
      </c>
      <c r="F4206">
        <v>6.7958499999999997</v>
      </c>
      <c r="G4206">
        <v>-4.0933774715931202E-2</v>
      </c>
      <c r="H4206">
        <v>0.191916548032002</v>
      </c>
      <c r="I4206">
        <v>-0.28662021865308901</v>
      </c>
      <c r="J4206">
        <v>0.78034110970314496</v>
      </c>
      <c r="K4206">
        <v>0.99903930719282696</v>
      </c>
      <c r="L4206">
        <v>-4.7092922447207997</v>
      </c>
      <c r="M4206" s="6" t="s">
        <v>17</v>
      </c>
      <c r="N4206" s="5" t="s">
        <v>18</v>
      </c>
    </row>
    <row r="4207" spans="1:14" x14ac:dyDescent="0.25">
      <c r="A4207" t="s">
        <v>14695</v>
      </c>
      <c r="B4207" t="s">
        <v>14696</v>
      </c>
      <c r="C4207" s="5" t="s">
        <v>14697</v>
      </c>
      <c r="D4207" t="s">
        <v>14698</v>
      </c>
      <c r="E4207" s="5">
        <v>6</v>
      </c>
      <c r="F4207">
        <v>6.6577999999999999</v>
      </c>
      <c r="G4207">
        <v>-4.7620322432590997E-2</v>
      </c>
      <c r="H4207">
        <v>-9.9608591339034006E-2</v>
      </c>
      <c r="I4207">
        <v>-0.285797733322328</v>
      </c>
      <c r="J4207">
        <v>0.78095282890455398</v>
      </c>
      <c r="K4207">
        <v>0.99903930719282696</v>
      </c>
      <c r="L4207">
        <v>-4.7093483794592501</v>
      </c>
      <c r="M4207" s="6" t="s">
        <v>17</v>
      </c>
      <c r="N4207" s="5" t="s">
        <v>18</v>
      </c>
    </row>
    <row r="4208" spans="1:14" x14ac:dyDescent="0.25">
      <c r="A4208" t="s">
        <v>14699</v>
      </c>
      <c r="B4208" t="s">
        <v>14700</v>
      </c>
      <c r="C4208" s="5" t="s">
        <v>14701</v>
      </c>
      <c r="D4208">
        <v>69275.3</v>
      </c>
      <c r="E4208" s="5">
        <v>15</v>
      </c>
      <c r="F4208">
        <v>7.7469450000000002</v>
      </c>
      <c r="G4208">
        <v>5.0467738783931203E-2</v>
      </c>
      <c r="H4208">
        <v>0.16397283664426501</v>
      </c>
      <c r="I4208">
        <v>0.285765763831549</v>
      </c>
      <c r="J4208">
        <v>0.78097660922226397</v>
      </c>
      <c r="K4208">
        <v>0.99903930719282696</v>
      </c>
      <c r="L4208">
        <v>-4.7093505582200503</v>
      </c>
      <c r="M4208" s="6" t="s">
        <v>17</v>
      </c>
      <c r="N4208" s="5" t="s">
        <v>18</v>
      </c>
    </row>
    <row r="4209" spans="1:14" x14ac:dyDescent="0.25">
      <c r="A4209" t="s">
        <v>14702</v>
      </c>
      <c r="B4209" t="s">
        <v>14703</v>
      </c>
      <c r="C4209" s="5" t="s">
        <v>14704</v>
      </c>
      <c r="D4209">
        <v>62996.3</v>
      </c>
      <c r="E4209" s="5">
        <v>8</v>
      </c>
      <c r="F4209">
        <v>7.5066800000000002</v>
      </c>
      <c r="G4209">
        <v>-4.5324335644096402E-2</v>
      </c>
      <c r="H4209">
        <v>0.24297109848107401</v>
      </c>
      <c r="I4209">
        <v>-0.28571021148082798</v>
      </c>
      <c r="J4209">
        <v>0.78101793207617698</v>
      </c>
      <c r="K4209">
        <v>0.99903930719282696</v>
      </c>
      <c r="L4209">
        <v>-4.7093543436195002</v>
      </c>
      <c r="M4209" s="6" t="s">
        <v>17</v>
      </c>
      <c r="N4209" s="5" t="s">
        <v>18</v>
      </c>
    </row>
    <row r="4210" spans="1:14" x14ac:dyDescent="0.25">
      <c r="A4210" t="s">
        <v>14705</v>
      </c>
      <c r="B4210" t="s">
        <v>14706</v>
      </c>
      <c r="C4210" s="5" t="s">
        <v>14707</v>
      </c>
      <c r="D4210">
        <v>59679.199999999997</v>
      </c>
      <c r="E4210" s="5">
        <v>12</v>
      </c>
      <c r="F4210">
        <v>7.2808299999999999</v>
      </c>
      <c r="G4210">
        <v>-6.6486744149443694E-2</v>
      </c>
      <c r="H4210">
        <v>0.34374639455584899</v>
      </c>
      <c r="I4210">
        <v>-0.28568086653032398</v>
      </c>
      <c r="J4210">
        <v>0.78103976073246395</v>
      </c>
      <c r="K4210">
        <v>0.99903930719282696</v>
      </c>
      <c r="L4210">
        <v>-4.7093563429289702</v>
      </c>
      <c r="M4210" s="6" t="s">
        <v>17</v>
      </c>
      <c r="N4210" s="5" t="s">
        <v>18</v>
      </c>
    </row>
    <row r="4211" spans="1:14" x14ac:dyDescent="0.25">
      <c r="A4211" t="s">
        <v>14708</v>
      </c>
      <c r="B4211" t="s">
        <v>14709</v>
      </c>
      <c r="C4211" s="5" t="s">
        <v>14710</v>
      </c>
      <c r="D4211" t="s">
        <v>14711</v>
      </c>
      <c r="E4211" s="5">
        <v>6</v>
      </c>
      <c r="F4211">
        <v>7.4253049999999998</v>
      </c>
      <c r="G4211">
        <v>-6.9731434955691896E-2</v>
      </c>
      <c r="H4211">
        <v>-1.0707453726788001</v>
      </c>
      <c r="I4211">
        <v>-0.28558512180696</v>
      </c>
      <c r="J4211">
        <v>0.78111098318864802</v>
      </c>
      <c r="K4211">
        <v>0.99903930719282696</v>
      </c>
      <c r="L4211">
        <v>-4.7093628647546604</v>
      </c>
      <c r="M4211" s="6" t="s">
        <v>17</v>
      </c>
      <c r="N4211" s="5" t="s">
        <v>18</v>
      </c>
    </row>
    <row r="4212" spans="1:14" x14ac:dyDescent="0.25">
      <c r="A4212" t="s">
        <v>14712</v>
      </c>
      <c r="B4212" t="s">
        <v>14713</v>
      </c>
      <c r="C4212" s="5" t="s">
        <v>14714</v>
      </c>
      <c r="D4212" t="s">
        <v>14715</v>
      </c>
      <c r="E4212" s="5">
        <v>12</v>
      </c>
      <c r="F4212">
        <v>7.34633</v>
      </c>
      <c r="G4212">
        <v>5.3086268293842401E-2</v>
      </c>
      <c r="H4212">
        <v>-0.13851233807914001</v>
      </c>
      <c r="I4212">
        <v>0.28555794253768102</v>
      </c>
      <c r="J4212">
        <v>0.78113120165469496</v>
      </c>
      <c r="K4212">
        <v>0.99903930719282696</v>
      </c>
      <c r="L4212">
        <v>-4.7093647157332201</v>
      </c>
      <c r="M4212" s="6" t="s">
        <v>17</v>
      </c>
      <c r="N4212" s="5" t="s">
        <v>18</v>
      </c>
    </row>
    <row r="4213" spans="1:14" x14ac:dyDescent="0.25">
      <c r="A4213" t="s">
        <v>14716</v>
      </c>
      <c r="B4213" t="s">
        <v>14717</v>
      </c>
      <c r="C4213" s="5" t="s">
        <v>14718</v>
      </c>
      <c r="D4213" t="s">
        <v>14719</v>
      </c>
      <c r="E4213" s="5">
        <v>13</v>
      </c>
      <c r="F4213">
        <v>7.4130649999999996</v>
      </c>
      <c r="G4213">
        <v>-9.5663146074487199E-2</v>
      </c>
      <c r="H4213">
        <v>-2.9148699248221002</v>
      </c>
      <c r="I4213">
        <v>-0.28506742914918198</v>
      </c>
      <c r="J4213">
        <v>0.78149612054369799</v>
      </c>
      <c r="K4213">
        <v>0.99903930719282696</v>
      </c>
      <c r="L4213">
        <v>-4.7093980915695903</v>
      </c>
      <c r="M4213" s="6" t="s">
        <v>17</v>
      </c>
      <c r="N4213" s="5" t="s">
        <v>18</v>
      </c>
    </row>
    <row r="4214" spans="1:14" x14ac:dyDescent="0.25">
      <c r="A4214" t="s">
        <v>14720</v>
      </c>
      <c r="B4214" t="s">
        <v>14721</v>
      </c>
      <c r="C4214" s="5" t="s">
        <v>14722</v>
      </c>
      <c r="D4214">
        <v>39566.9</v>
      </c>
      <c r="E4214" s="5">
        <v>13</v>
      </c>
      <c r="F4214">
        <v>8.066675</v>
      </c>
      <c r="G4214">
        <v>3.9482900389858099E-2</v>
      </c>
      <c r="H4214">
        <v>0.55722225299689598</v>
      </c>
      <c r="I4214">
        <v>0.2848513045776</v>
      </c>
      <c r="J4214">
        <v>0.78165692475809201</v>
      </c>
      <c r="K4214">
        <v>0.99903930719282696</v>
      </c>
      <c r="L4214">
        <v>-4.7094127795807497</v>
      </c>
      <c r="M4214" s="6" t="s">
        <v>17</v>
      </c>
      <c r="N4214" s="5" t="s">
        <v>18</v>
      </c>
    </row>
    <row r="4215" spans="1:14" x14ac:dyDescent="0.25">
      <c r="A4215" t="s">
        <v>14723</v>
      </c>
      <c r="B4215" t="s">
        <v>14724</v>
      </c>
      <c r="C4215" s="5" t="s">
        <v>14725</v>
      </c>
      <c r="D4215">
        <v>56218.9</v>
      </c>
      <c r="E4215" s="5">
        <v>6</v>
      </c>
      <c r="F4215">
        <v>6.7795050000000003</v>
      </c>
      <c r="G4215">
        <v>4.9452418496883997E-2</v>
      </c>
      <c r="H4215">
        <v>-0.57756204359956198</v>
      </c>
      <c r="I4215">
        <v>0.28442731995940002</v>
      </c>
      <c r="J4215">
        <v>0.78197241550709196</v>
      </c>
      <c r="K4215">
        <v>0.99903930719282696</v>
      </c>
      <c r="L4215">
        <v>-4.7094415625169299</v>
      </c>
      <c r="M4215" s="6" t="s">
        <v>17</v>
      </c>
      <c r="N4215" s="5" t="s">
        <v>18</v>
      </c>
    </row>
    <row r="4216" spans="1:14" x14ac:dyDescent="0.25">
      <c r="A4216" t="s">
        <v>14726</v>
      </c>
      <c r="B4216" t="s">
        <v>14727</v>
      </c>
      <c r="C4216" s="5" t="s">
        <v>14728</v>
      </c>
      <c r="D4216" t="s">
        <v>14729</v>
      </c>
      <c r="E4216" s="5">
        <v>55</v>
      </c>
      <c r="F4216">
        <v>8.4425249999999998</v>
      </c>
      <c r="G4216">
        <v>0.111993029084231</v>
      </c>
      <c r="H4216">
        <v>-0.39325634850758601</v>
      </c>
      <c r="I4216">
        <v>0.284076651330813</v>
      </c>
      <c r="J4216">
        <v>0.78223338258320796</v>
      </c>
      <c r="K4216">
        <v>0.99903930719282696</v>
      </c>
      <c r="L4216">
        <v>-4.7094653368150103</v>
      </c>
      <c r="M4216" s="6" t="s">
        <v>17</v>
      </c>
      <c r="N4216" s="5" t="s">
        <v>18</v>
      </c>
    </row>
    <row r="4217" spans="1:14" x14ac:dyDescent="0.25">
      <c r="A4217" t="s">
        <v>14730</v>
      </c>
      <c r="B4217" t="s">
        <v>14731</v>
      </c>
      <c r="C4217" s="5" t="s">
        <v>14732</v>
      </c>
      <c r="D4217">
        <v>190059</v>
      </c>
      <c r="E4217" s="5">
        <v>11</v>
      </c>
      <c r="F4217">
        <v>7.3126600000000002</v>
      </c>
      <c r="G4217">
        <v>-8.5740019134396495E-2</v>
      </c>
      <c r="H4217">
        <v>-0.59833197278139805</v>
      </c>
      <c r="I4217">
        <v>-0.28393516229336402</v>
      </c>
      <c r="J4217">
        <v>0.782338686560479</v>
      </c>
      <c r="K4217">
        <v>0.99903930719282696</v>
      </c>
      <c r="L4217">
        <v>-4.7094749212903304</v>
      </c>
      <c r="M4217" s="6" t="s">
        <v>17</v>
      </c>
      <c r="N4217" s="5" t="s">
        <v>18</v>
      </c>
    </row>
    <row r="4218" spans="1:14" x14ac:dyDescent="0.25">
      <c r="A4218" t="s">
        <v>14733</v>
      </c>
      <c r="B4218" t="s">
        <v>14734</v>
      </c>
      <c r="C4218" s="5" t="s">
        <v>14735</v>
      </c>
      <c r="D4218" t="s">
        <v>14736</v>
      </c>
      <c r="E4218" s="5">
        <v>2</v>
      </c>
      <c r="F4218">
        <v>6.9021800000000004</v>
      </c>
      <c r="G4218">
        <v>-6.0094685514236697E-2</v>
      </c>
      <c r="H4218">
        <v>-0.38628711108161501</v>
      </c>
      <c r="I4218">
        <v>-0.28358448401361402</v>
      </c>
      <c r="J4218">
        <v>0.78259970067711304</v>
      </c>
      <c r="K4218">
        <v>0.99903930719282696</v>
      </c>
      <c r="L4218">
        <v>-4.7094986562684298</v>
      </c>
      <c r="M4218" s="6" t="s">
        <v>17</v>
      </c>
      <c r="N4218" s="5" t="s">
        <v>18</v>
      </c>
    </row>
    <row r="4219" spans="1:14" x14ac:dyDescent="0.25">
      <c r="A4219" t="s">
        <v>14737</v>
      </c>
      <c r="B4219" t="s">
        <v>14738</v>
      </c>
      <c r="C4219" s="5" t="s">
        <v>14739</v>
      </c>
      <c r="D4219">
        <v>179869</v>
      </c>
      <c r="E4219" s="5">
        <v>22</v>
      </c>
      <c r="F4219">
        <v>7.6278199999999998</v>
      </c>
      <c r="G4219">
        <v>-7.5626606920795994E-2</v>
      </c>
      <c r="H4219">
        <v>-0.59303584566229395</v>
      </c>
      <c r="I4219">
        <v>-0.283408379190358</v>
      </c>
      <c r="J4219">
        <v>0.78273078834268095</v>
      </c>
      <c r="K4219">
        <v>0.99903930719282696</v>
      </c>
      <c r="L4219">
        <v>-4.7095105648367799</v>
      </c>
      <c r="M4219" s="6" t="s">
        <v>17</v>
      </c>
      <c r="N4219" s="5" t="s">
        <v>18</v>
      </c>
    </row>
    <row r="4220" spans="1:14" x14ac:dyDescent="0.25">
      <c r="A4220" t="s">
        <v>14740</v>
      </c>
      <c r="B4220" t="s">
        <v>14741</v>
      </c>
      <c r="C4220" s="5" t="s">
        <v>14742</v>
      </c>
      <c r="D4220" t="s">
        <v>14743</v>
      </c>
      <c r="E4220" s="5">
        <v>4</v>
      </c>
      <c r="F4220">
        <v>6.5537400000000003</v>
      </c>
      <c r="G4220">
        <v>-6.8332538751904995E-2</v>
      </c>
      <c r="H4220">
        <v>0.53577987604642596</v>
      </c>
      <c r="I4220">
        <v>-0.283384873025534</v>
      </c>
      <c r="J4220">
        <v>0.78274828623663095</v>
      </c>
      <c r="K4220">
        <v>0.99903930719282696</v>
      </c>
      <c r="L4220">
        <v>-4.7095121538282596</v>
      </c>
      <c r="M4220" s="6" t="s">
        <v>17</v>
      </c>
      <c r="N4220" s="5" t="s">
        <v>18</v>
      </c>
    </row>
    <row r="4221" spans="1:14" x14ac:dyDescent="0.25">
      <c r="A4221" t="s">
        <v>14744</v>
      </c>
      <c r="B4221" t="s">
        <v>14745</v>
      </c>
      <c r="C4221" s="5" t="s">
        <v>14746</v>
      </c>
      <c r="D4221" t="s">
        <v>14747</v>
      </c>
      <c r="E4221" s="5">
        <v>8</v>
      </c>
      <c r="F4221">
        <v>7.6503199999999998</v>
      </c>
      <c r="G4221">
        <v>-3.6211626610336597E-2</v>
      </c>
      <c r="H4221">
        <v>0.23793415768805101</v>
      </c>
      <c r="I4221">
        <v>-0.28253686498234099</v>
      </c>
      <c r="J4221">
        <v>0.78337962508866099</v>
      </c>
      <c r="K4221">
        <v>0.99903930719282696</v>
      </c>
      <c r="L4221">
        <v>-4.7095693926497804</v>
      </c>
      <c r="M4221" s="6" t="s">
        <v>17</v>
      </c>
      <c r="N4221" s="5" t="s">
        <v>18</v>
      </c>
    </row>
    <row r="4222" spans="1:14" x14ac:dyDescent="0.25">
      <c r="A4222" t="s">
        <v>14748</v>
      </c>
      <c r="B4222" t="s">
        <v>14749</v>
      </c>
      <c r="C4222" s="5" t="s">
        <v>14750</v>
      </c>
      <c r="D4222" t="s">
        <v>14751</v>
      </c>
      <c r="E4222" s="5">
        <v>11</v>
      </c>
      <c r="F4222">
        <v>7.3869899999999999</v>
      </c>
      <c r="G4222">
        <v>4.4179305387645702E-2</v>
      </c>
      <c r="H4222">
        <v>3.7421115918684099E-2</v>
      </c>
      <c r="I4222">
        <v>0.28214625468964399</v>
      </c>
      <c r="J4222">
        <v>0.78367048864128697</v>
      </c>
      <c r="K4222">
        <v>0.99903930719282696</v>
      </c>
      <c r="L4222">
        <v>-4.70959570199956</v>
      </c>
      <c r="M4222" s="6" t="s">
        <v>17</v>
      </c>
      <c r="N4222" s="5" t="s">
        <v>18</v>
      </c>
    </row>
    <row r="4223" spans="1:14" x14ac:dyDescent="0.25">
      <c r="A4223" t="s">
        <v>14752</v>
      </c>
      <c r="B4223" t="s">
        <v>14753</v>
      </c>
      <c r="C4223" s="5" t="s">
        <v>14754</v>
      </c>
      <c r="D4223" t="s">
        <v>14755</v>
      </c>
      <c r="E4223" s="5">
        <v>5</v>
      </c>
      <c r="F4223">
        <v>6.9336700000000002</v>
      </c>
      <c r="G4223">
        <v>4.2164619413900997E-2</v>
      </c>
      <c r="H4223">
        <v>0.36104943551805302</v>
      </c>
      <c r="I4223">
        <v>0.281776344317198</v>
      </c>
      <c r="J4223">
        <v>0.78394597052613202</v>
      </c>
      <c r="K4223">
        <v>0.99903930719282696</v>
      </c>
      <c r="L4223">
        <v>-4.7096205845192296</v>
      </c>
      <c r="M4223" s="6" t="s">
        <v>17</v>
      </c>
      <c r="N4223" s="5" t="s">
        <v>18</v>
      </c>
    </row>
    <row r="4224" spans="1:14" x14ac:dyDescent="0.25">
      <c r="A4224" t="s">
        <v>14756</v>
      </c>
      <c r="B4224" t="s">
        <v>14757</v>
      </c>
      <c r="C4224" s="5" t="s">
        <v>14758</v>
      </c>
      <c r="D4224" t="s">
        <v>14759</v>
      </c>
      <c r="E4224" s="5">
        <v>16</v>
      </c>
      <c r="F4224">
        <v>7.9255950000000004</v>
      </c>
      <c r="G4224">
        <v>9.5153163556269002E-2</v>
      </c>
      <c r="H4224">
        <v>-1.6846593876365299</v>
      </c>
      <c r="I4224">
        <v>0.281653891429202</v>
      </c>
      <c r="J4224">
        <v>0.78403717129448602</v>
      </c>
      <c r="K4224">
        <v>0.99903930719282696</v>
      </c>
      <c r="L4224">
        <v>-4.7096288144909799</v>
      </c>
      <c r="M4224" s="6" t="s">
        <v>17</v>
      </c>
      <c r="N4224" s="5" t="s">
        <v>18</v>
      </c>
    </row>
    <row r="4225" spans="1:14" x14ac:dyDescent="0.25">
      <c r="A4225" t="s">
        <v>14760</v>
      </c>
      <c r="B4225" t="s">
        <v>14761</v>
      </c>
      <c r="C4225" s="5" t="s">
        <v>14762</v>
      </c>
      <c r="D4225">
        <v>135278</v>
      </c>
      <c r="E4225" s="5">
        <v>9</v>
      </c>
      <c r="F4225">
        <v>6.9071949999999998</v>
      </c>
      <c r="G4225">
        <v>-3.0846166615313801E-2</v>
      </c>
      <c r="H4225">
        <v>0.16808674915601299</v>
      </c>
      <c r="I4225">
        <v>-0.28160741104848402</v>
      </c>
      <c r="J4225">
        <v>0.78407178996877203</v>
      </c>
      <c r="K4225">
        <v>0.99903930719282696</v>
      </c>
      <c r="L4225">
        <v>-4.7096319374944198</v>
      </c>
      <c r="M4225" s="6" t="s">
        <v>17</v>
      </c>
      <c r="N4225" s="5" t="s">
        <v>18</v>
      </c>
    </row>
    <row r="4226" spans="1:14" x14ac:dyDescent="0.25">
      <c r="A4226" t="s">
        <v>14763</v>
      </c>
      <c r="B4226" t="s">
        <v>14764</v>
      </c>
      <c r="C4226" s="5" t="s">
        <v>14765</v>
      </c>
      <c r="D4226">
        <v>46699.4</v>
      </c>
      <c r="E4226" s="5">
        <v>13</v>
      </c>
      <c r="F4226">
        <v>8.0539550000000002</v>
      </c>
      <c r="G4226">
        <v>6.3619292874267805E-2</v>
      </c>
      <c r="H4226">
        <v>5.6018348082573902E-2</v>
      </c>
      <c r="I4226">
        <v>0.28127817771630298</v>
      </c>
      <c r="J4226">
        <v>0.784317017739806</v>
      </c>
      <c r="K4226">
        <v>0.99903930719282696</v>
      </c>
      <c r="L4226">
        <v>-4.70965404425153</v>
      </c>
      <c r="M4226" s="6" t="s">
        <v>17</v>
      </c>
      <c r="N4226" s="5" t="s">
        <v>18</v>
      </c>
    </row>
    <row r="4227" spans="1:14" x14ac:dyDescent="0.25">
      <c r="A4227" t="s">
        <v>14766</v>
      </c>
      <c r="B4227" t="s">
        <v>14767</v>
      </c>
      <c r="C4227" s="5" t="s">
        <v>14768</v>
      </c>
      <c r="D4227">
        <v>32276.2</v>
      </c>
      <c r="E4227" s="5">
        <v>6</v>
      </c>
      <c r="F4227">
        <v>7.3746200000000002</v>
      </c>
      <c r="G4227">
        <v>-0.11984704983125199</v>
      </c>
      <c r="H4227">
        <v>1.4003638275250401</v>
      </c>
      <c r="I4227">
        <v>-0.28108972466714</v>
      </c>
      <c r="J4227">
        <v>0.78445739720370899</v>
      </c>
      <c r="K4227">
        <v>0.99903930719282696</v>
      </c>
      <c r="L4227">
        <v>-4.7096666868444901</v>
      </c>
      <c r="M4227" s="6" t="s">
        <v>17</v>
      </c>
      <c r="N4227" s="5" t="s">
        <v>18</v>
      </c>
    </row>
    <row r="4228" spans="1:14" x14ac:dyDescent="0.25">
      <c r="A4228" t="s">
        <v>14769</v>
      </c>
      <c r="B4228" t="s">
        <v>14770</v>
      </c>
      <c r="C4228" s="5" t="s">
        <v>14771</v>
      </c>
      <c r="D4228">
        <v>36239.599999999999</v>
      </c>
      <c r="E4228" s="5">
        <v>15</v>
      </c>
      <c r="F4228">
        <v>8.6092150000000007</v>
      </c>
      <c r="G4228">
        <v>-0.12082413191755401</v>
      </c>
      <c r="H4228">
        <v>1.4591507302642299</v>
      </c>
      <c r="I4228">
        <v>-0.280868514550147</v>
      </c>
      <c r="J4228">
        <v>0.78462218791167004</v>
      </c>
      <c r="K4228">
        <v>0.99903930719282696</v>
      </c>
      <c r="L4228">
        <v>-4.7096815164795496</v>
      </c>
      <c r="M4228" s="6" t="s">
        <v>17</v>
      </c>
      <c r="N4228" s="5" t="s">
        <v>18</v>
      </c>
    </row>
    <row r="4229" spans="1:14" x14ac:dyDescent="0.25">
      <c r="A4229" t="s">
        <v>14772</v>
      </c>
      <c r="B4229" t="s">
        <v>14773</v>
      </c>
      <c r="C4229" s="5" t="s">
        <v>14774</v>
      </c>
      <c r="D4229">
        <v>22387.1</v>
      </c>
      <c r="E4229" s="5">
        <v>4</v>
      </c>
      <c r="F4229">
        <v>7.5502099999999999</v>
      </c>
      <c r="G4229">
        <v>8.8116973508375496E-2</v>
      </c>
      <c r="H4229">
        <v>-0.94450991429797004</v>
      </c>
      <c r="I4229">
        <v>0.28053470823593002</v>
      </c>
      <c r="J4229">
        <v>0.784870878452814</v>
      </c>
      <c r="K4229">
        <v>0.99903930719282696</v>
      </c>
      <c r="L4229">
        <v>-4.7097038729391603</v>
      </c>
      <c r="M4229" s="6" t="s">
        <v>17</v>
      </c>
      <c r="N4229" s="5" t="s">
        <v>18</v>
      </c>
    </row>
    <row r="4230" spans="1:14" x14ac:dyDescent="0.25">
      <c r="A4230" t="s">
        <v>14775</v>
      </c>
      <c r="B4230" t="s">
        <v>14776</v>
      </c>
      <c r="C4230" s="5" t="s">
        <v>14777</v>
      </c>
      <c r="D4230">
        <v>65516.9</v>
      </c>
      <c r="E4230" s="5">
        <v>4</v>
      </c>
      <c r="F4230">
        <v>7.1457100000000002</v>
      </c>
      <c r="G4230">
        <v>4.8038606605242402E-2</v>
      </c>
      <c r="H4230">
        <v>7.6644851144070006E-2</v>
      </c>
      <c r="I4230">
        <v>0.28009102149037002</v>
      </c>
      <c r="J4230">
        <v>0.78520147089895398</v>
      </c>
      <c r="K4230">
        <v>0.99903930719282696</v>
      </c>
      <c r="L4230">
        <v>-4.7097335485765299</v>
      </c>
      <c r="M4230" s="6" t="s">
        <v>17</v>
      </c>
      <c r="N4230" s="5" t="s">
        <v>18</v>
      </c>
    </row>
    <row r="4231" spans="1:14" x14ac:dyDescent="0.25">
      <c r="A4231" t="s">
        <v>14778</v>
      </c>
      <c r="B4231" t="s">
        <v>14779</v>
      </c>
      <c r="C4231" s="5" t="s">
        <v>14780</v>
      </c>
      <c r="D4231" t="s">
        <v>14781</v>
      </c>
      <c r="E4231" s="5">
        <v>4</v>
      </c>
      <c r="F4231">
        <v>6.8107499999999996</v>
      </c>
      <c r="G4231">
        <v>-5.0153025877449402E-2</v>
      </c>
      <c r="H4231">
        <v>0.49460814941523901</v>
      </c>
      <c r="I4231">
        <v>-0.28007659491200698</v>
      </c>
      <c r="J4231">
        <v>0.78521222094375098</v>
      </c>
      <c r="K4231">
        <v>0.99903930719282696</v>
      </c>
      <c r="L4231">
        <v>-4.7097345127205701</v>
      </c>
      <c r="M4231" s="6" t="s">
        <v>17</v>
      </c>
      <c r="N4231" s="5" t="s">
        <v>18</v>
      </c>
    </row>
    <row r="4232" spans="1:14" x14ac:dyDescent="0.25">
      <c r="A4232" t="s">
        <v>14782</v>
      </c>
      <c r="B4232" t="s">
        <v>14783</v>
      </c>
      <c r="C4232" s="5" t="s">
        <v>14784</v>
      </c>
      <c r="D4232" t="s">
        <v>14785</v>
      </c>
      <c r="E4232" s="5">
        <v>4</v>
      </c>
      <c r="F4232">
        <v>6.893675</v>
      </c>
      <c r="G4232">
        <v>3.6621690758597197E-2</v>
      </c>
      <c r="H4232">
        <v>0.113930785770839</v>
      </c>
      <c r="I4232">
        <v>0.280059437860121</v>
      </c>
      <c r="J4232">
        <v>0.78522500567781495</v>
      </c>
      <c r="K4232">
        <v>0.99903930719282696</v>
      </c>
      <c r="L4232">
        <v>-4.7097356592823099</v>
      </c>
      <c r="M4232" s="6" t="s">
        <v>17</v>
      </c>
      <c r="N4232" s="5" t="s">
        <v>18</v>
      </c>
    </row>
    <row r="4233" spans="1:14" x14ac:dyDescent="0.25">
      <c r="A4233" t="s">
        <v>14786</v>
      </c>
      <c r="B4233" t="s">
        <v>14787</v>
      </c>
      <c r="C4233" s="5" t="s">
        <v>14788</v>
      </c>
      <c r="D4233" t="s">
        <v>14789</v>
      </c>
      <c r="E4233" s="5">
        <v>5</v>
      </c>
      <c r="F4233">
        <v>6.5238950000000004</v>
      </c>
      <c r="G4233">
        <v>-0.12781551430263899</v>
      </c>
      <c r="H4233">
        <v>-2.8737856945153402</v>
      </c>
      <c r="I4233">
        <v>-0.28005325300741701</v>
      </c>
      <c r="J4233">
        <v>0.785229614393812</v>
      </c>
      <c r="K4233">
        <v>0.99903930719282696</v>
      </c>
      <c r="L4233">
        <v>-4.7097360725834099</v>
      </c>
      <c r="M4233" s="6" t="s">
        <v>17</v>
      </c>
      <c r="N4233" s="5" t="s">
        <v>18</v>
      </c>
    </row>
    <row r="4234" spans="1:14" x14ac:dyDescent="0.25">
      <c r="A4234" t="s">
        <v>14790</v>
      </c>
      <c r="B4234" t="s">
        <v>14791</v>
      </c>
      <c r="C4234" s="5" t="s">
        <v>14792</v>
      </c>
      <c r="D4234">
        <v>137419</v>
      </c>
      <c r="E4234" s="5">
        <v>12</v>
      </c>
      <c r="F4234">
        <v>6.8823850000000002</v>
      </c>
      <c r="G4234">
        <v>4.4205148234723698E-2</v>
      </c>
      <c r="H4234">
        <v>-0.27338427849539199</v>
      </c>
      <c r="I4234">
        <v>0.27987150432510499</v>
      </c>
      <c r="J4234">
        <v>0.78536505046382799</v>
      </c>
      <c r="K4234">
        <v>0.99903930719282696</v>
      </c>
      <c r="L4234">
        <v>-4.7097482139290401</v>
      </c>
      <c r="M4234" s="6" t="s">
        <v>17</v>
      </c>
      <c r="N4234" s="5" t="s">
        <v>18</v>
      </c>
    </row>
    <row r="4235" spans="1:14" x14ac:dyDescent="0.25">
      <c r="A4235" t="s">
        <v>14793</v>
      </c>
      <c r="B4235" t="s">
        <v>14794</v>
      </c>
      <c r="C4235" s="5" t="s">
        <v>14795</v>
      </c>
      <c r="D4235" t="s">
        <v>14796</v>
      </c>
      <c r="E4235" s="5">
        <v>12</v>
      </c>
      <c r="F4235">
        <v>6.8461150000000002</v>
      </c>
      <c r="G4235">
        <v>-5.2182574684303699E-2</v>
      </c>
      <c r="H4235">
        <v>-0.86075926131166802</v>
      </c>
      <c r="I4235">
        <v>-0.27967762613619002</v>
      </c>
      <c r="J4235">
        <v>0.78550953353794195</v>
      </c>
      <c r="K4235">
        <v>0.99903930719282696</v>
      </c>
      <c r="L4235">
        <v>-4.7097611571168496</v>
      </c>
      <c r="M4235" s="6" t="s">
        <v>17</v>
      </c>
      <c r="N4235" s="5" t="s">
        <v>18</v>
      </c>
    </row>
    <row r="4236" spans="1:14" x14ac:dyDescent="0.25">
      <c r="A4236" t="s">
        <v>14797</v>
      </c>
      <c r="B4236" t="s">
        <v>14798</v>
      </c>
      <c r="C4236" s="5" t="s">
        <v>14799</v>
      </c>
      <c r="D4236" t="s">
        <v>14800</v>
      </c>
      <c r="E4236" s="5">
        <v>30</v>
      </c>
      <c r="F4236">
        <v>8.0790150000000001</v>
      </c>
      <c r="G4236">
        <v>3.7373942648084302E-2</v>
      </c>
      <c r="H4236">
        <v>0.151566121290551</v>
      </c>
      <c r="I4236">
        <v>0.27958920561664102</v>
      </c>
      <c r="J4236">
        <v>0.78557542965432003</v>
      </c>
      <c r="K4236">
        <v>0.99903930719282696</v>
      </c>
      <c r="L4236">
        <v>-4.70976705712149</v>
      </c>
      <c r="M4236" s="6" t="s">
        <v>17</v>
      </c>
      <c r="N4236" s="5" t="s">
        <v>18</v>
      </c>
    </row>
    <row r="4237" spans="1:14" x14ac:dyDescent="0.25">
      <c r="A4237" t="s">
        <v>14801</v>
      </c>
      <c r="B4237" t="s">
        <v>14802</v>
      </c>
      <c r="C4237" s="5" t="s">
        <v>14803</v>
      </c>
      <c r="D4237" t="s">
        <v>14804</v>
      </c>
      <c r="E4237" s="5">
        <v>12</v>
      </c>
      <c r="F4237">
        <v>8.0020849999999992</v>
      </c>
      <c r="G4237">
        <v>0.16593092502359399</v>
      </c>
      <c r="H4237">
        <v>-1.2538907760131099</v>
      </c>
      <c r="I4237">
        <v>0.27911604302244297</v>
      </c>
      <c r="J4237">
        <v>0.78592808819474502</v>
      </c>
      <c r="K4237">
        <v>0.99903930719282696</v>
      </c>
      <c r="L4237">
        <v>-4.7097985988588702</v>
      </c>
      <c r="M4237" s="6" t="s">
        <v>17</v>
      </c>
      <c r="N4237" s="5" t="s">
        <v>18</v>
      </c>
    </row>
    <row r="4238" spans="1:14" x14ac:dyDescent="0.25">
      <c r="A4238" t="s">
        <v>14805</v>
      </c>
      <c r="B4238" t="s">
        <v>14806</v>
      </c>
      <c r="C4238" s="5" t="s">
        <v>14807</v>
      </c>
      <c r="D4238" t="s">
        <v>14808</v>
      </c>
      <c r="E4238" s="5">
        <v>11</v>
      </c>
      <c r="F4238">
        <v>7.2061450000000002</v>
      </c>
      <c r="G4238">
        <v>6.1240141961718501E-2</v>
      </c>
      <c r="H4238">
        <v>-0.31743767335911299</v>
      </c>
      <c r="I4238">
        <v>0.27908160498211898</v>
      </c>
      <c r="J4238">
        <v>0.785953757615657</v>
      </c>
      <c r="K4238">
        <v>0.99903930719282696</v>
      </c>
      <c r="L4238">
        <v>-4.7098008925236101</v>
      </c>
      <c r="M4238" s="6" t="s">
        <v>17</v>
      </c>
      <c r="N4238" s="5" t="s">
        <v>18</v>
      </c>
    </row>
    <row r="4239" spans="1:14" x14ac:dyDescent="0.25">
      <c r="A4239" t="s">
        <v>14809</v>
      </c>
      <c r="B4239" t="s">
        <v>14810</v>
      </c>
      <c r="C4239" s="5" t="s">
        <v>14811</v>
      </c>
      <c r="D4239" t="s">
        <v>14812</v>
      </c>
      <c r="E4239" s="5">
        <v>2</v>
      </c>
      <c r="F4239">
        <v>6.5371600000000001</v>
      </c>
      <c r="G4239">
        <v>4.8691800414509601E-2</v>
      </c>
      <c r="H4239">
        <v>0.15607321254154599</v>
      </c>
      <c r="I4239">
        <v>0.27869253144079198</v>
      </c>
      <c r="J4239">
        <v>0.78624378391217997</v>
      </c>
      <c r="K4239">
        <v>0.99903930719282696</v>
      </c>
      <c r="L4239">
        <v>-4.7098267867405603</v>
      </c>
      <c r="M4239" s="6" t="s">
        <v>17</v>
      </c>
      <c r="N4239" s="5" t="s">
        <v>18</v>
      </c>
    </row>
    <row r="4240" spans="1:14" x14ac:dyDescent="0.25">
      <c r="A4240" t="s">
        <v>14813</v>
      </c>
      <c r="B4240" t="s">
        <v>14814</v>
      </c>
      <c r="C4240" s="5" t="s">
        <v>14815</v>
      </c>
      <c r="D4240">
        <v>51313.7</v>
      </c>
      <c r="E4240" s="5">
        <v>3</v>
      </c>
      <c r="F4240">
        <v>6.8343999999999996</v>
      </c>
      <c r="G4240">
        <v>7.7057479021510597E-2</v>
      </c>
      <c r="H4240">
        <v>0.42236197748306198</v>
      </c>
      <c r="I4240">
        <v>0.27854354781377899</v>
      </c>
      <c r="J4240">
        <v>0.78635484957651103</v>
      </c>
      <c r="K4240">
        <v>0.99903930719282696</v>
      </c>
      <c r="L4240">
        <v>-4.7098366928284001</v>
      </c>
      <c r="M4240" s="6" t="s">
        <v>17</v>
      </c>
      <c r="N4240" s="5" t="s">
        <v>18</v>
      </c>
    </row>
    <row r="4241" spans="1:14" x14ac:dyDescent="0.25">
      <c r="A4241" t="s">
        <v>14816</v>
      </c>
      <c r="B4241" t="s">
        <v>14817</v>
      </c>
      <c r="C4241" s="5" t="s">
        <v>14818</v>
      </c>
      <c r="D4241" t="s">
        <v>14819</v>
      </c>
      <c r="E4241" s="5">
        <v>9</v>
      </c>
      <c r="F4241">
        <v>7.9072449999999996</v>
      </c>
      <c r="G4241">
        <v>-0.138550988019668</v>
      </c>
      <c r="H4241">
        <v>-0.96076303697580701</v>
      </c>
      <c r="I4241">
        <v>-0.27854246477026301</v>
      </c>
      <c r="J4241">
        <v>0.78635565699205101</v>
      </c>
      <c r="K4241">
        <v>0.99903930719282696</v>
      </c>
      <c r="L4241">
        <v>-4.7098367648223203</v>
      </c>
      <c r="M4241" s="6" t="s">
        <v>17</v>
      </c>
      <c r="N4241" s="5" t="s">
        <v>18</v>
      </c>
    </row>
    <row r="4242" spans="1:14" x14ac:dyDescent="0.25">
      <c r="A4242" t="s">
        <v>14820</v>
      </c>
      <c r="B4242" t="s">
        <v>14821</v>
      </c>
      <c r="C4242" s="5" t="s">
        <v>14822</v>
      </c>
      <c r="D4242" t="s">
        <v>14823</v>
      </c>
      <c r="E4242" s="5">
        <v>5</v>
      </c>
      <c r="F4242">
        <v>7.1506150000000002</v>
      </c>
      <c r="G4242">
        <v>-5.93761581464083E-2</v>
      </c>
      <c r="H4242">
        <v>-0.28047341337446002</v>
      </c>
      <c r="I4242">
        <v>-0.27814340873808202</v>
      </c>
      <c r="J4242">
        <v>0.78665317380718502</v>
      </c>
      <c r="K4242">
        <v>0.99903930719282696</v>
      </c>
      <c r="L4242">
        <v>-4.7098632730336103</v>
      </c>
      <c r="M4242" s="6" t="s">
        <v>17</v>
      </c>
      <c r="N4242" s="5" t="s">
        <v>18</v>
      </c>
    </row>
    <row r="4243" spans="1:14" x14ac:dyDescent="0.25">
      <c r="A4243" t="s">
        <v>14824</v>
      </c>
      <c r="B4243" t="s">
        <v>14825</v>
      </c>
      <c r="C4243" s="5" t="s">
        <v>14826</v>
      </c>
      <c r="D4243">
        <v>125006</v>
      </c>
      <c r="E4243" s="5">
        <v>11</v>
      </c>
      <c r="F4243">
        <v>7.3109000000000002</v>
      </c>
      <c r="G4243">
        <v>-4.8456797685650303E-2</v>
      </c>
      <c r="H4243">
        <v>-0.14336701151116599</v>
      </c>
      <c r="I4243">
        <v>-0.27767867127242601</v>
      </c>
      <c r="J4243">
        <v>0.78699970500305905</v>
      </c>
      <c r="K4243">
        <v>0.99903930719282696</v>
      </c>
      <c r="L4243">
        <v>-4.7098940977114596</v>
      </c>
      <c r="M4243" s="6" t="s">
        <v>17</v>
      </c>
      <c r="N4243" s="5" t="s">
        <v>18</v>
      </c>
    </row>
    <row r="4244" spans="1:14" x14ac:dyDescent="0.25">
      <c r="A4244" t="s">
        <v>14827</v>
      </c>
      <c r="B4244" t="s">
        <v>14828</v>
      </c>
      <c r="C4244" s="5" t="s">
        <v>14829</v>
      </c>
      <c r="D4244">
        <v>339726</v>
      </c>
      <c r="E4244" s="5">
        <v>33</v>
      </c>
      <c r="F4244">
        <v>7.9533050000000003</v>
      </c>
      <c r="G4244">
        <v>-0.101180975273825</v>
      </c>
      <c r="H4244">
        <v>-1.75997866024559</v>
      </c>
      <c r="I4244">
        <v>-0.27762623020444099</v>
      </c>
      <c r="J4244">
        <v>0.78703881072242698</v>
      </c>
      <c r="K4244">
        <v>0.99903930719282696</v>
      </c>
      <c r="L4244">
        <v>-4.7098975728274199</v>
      </c>
      <c r="M4244" s="6" t="s">
        <v>17</v>
      </c>
      <c r="N4244" s="5" t="s">
        <v>18</v>
      </c>
    </row>
    <row r="4245" spans="1:14" x14ac:dyDescent="0.25">
      <c r="A4245" t="s">
        <v>14830</v>
      </c>
      <c r="B4245" t="s">
        <v>14831</v>
      </c>
      <c r="C4245" s="5" t="s">
        <v>14832</v>
      </c>
      <c r="D4245" t="s">
        <v>14833</v>
      </c>
      <c r="E4245" s="5">
        <v>10</v>
      </c>
      <c r="F4245">
        <v>7.4423050000000002</v>
      </c>
      <c r="G4245">
        <v>4.8618298290231003E-2</v>
      </c>
      <c r="H4245">
        <v>0.40646461076627399</v>
      </c>
      <c r="I4245">
        <v>0.27761885523031499</v>
      </c>
      <c r="J4245">
        <v>0.78704431034890399</v>
      </c>
      <c r="K4245">
        <v>0.99903930719282696</v>
      </c>
      <c r="L4245">
        <v>-4.7098980614941697</v>
      </c>
      <c r="M4245" s="6" t="s">
        <v>17</v>
      </c>
      <c r="N4245" s="5" t="s">
        <v>18</v>
      </c>
    </row>
    <row r="4246" spans="1:14" x14ac:dyDescent="0.25">
      <c r="A4246" t="s">
        <v>14834</v>
      </c>
      <c r="B4246" t="s">
        <v>14835</v>
      </c>
      <c r="C4246" s="5" t="s">
        <v>14836</v>
      </c>
      <c r="D4246" t="s">
        <v>14837</v>
      </c>
      <c r="E4246" s="5">
        <v>4</v>
      </c>
      <c r="F4246">
        <v>6.2882800000000003</v>
      </c>
      <c r="G4246">
        <v>7.1949938736240601E-2</v>
      </c>
      <c r="H4246">
        <v>-0.239650761178063</v>
      </c>
      <c r="I4246">
        <v>0.27756245206395502</v>
      </c>
      <c r="J4246">
        <v>0.78708637142506999</v>
      </c>
      <c r="K4246">
        <v>0.99903930719282696</v>
      </c>
      <c r="L4246">
        <v>-4.7099017983579099</v>
      </c>
      <c r="M4246" s="6" t="s">
        <v>17</v>
      </c>
      <c r="N4246" s="5" t="s">
        <v>18</v>
      </c>
    </row>
    <row r="4247" spans="1:14" x14ac:dyDescent="0.25">
      <c r="A4247" t="s">
        <v>14838</v>
      </c>
      <c r="B4247" t="s">
        <v>14839</v>
      </c>
      <c r="C4247" s="5" t="s">
        <v>14840</v>
      </c>
      <c r="D4247">
        <v>52524.6</v>
      </c>
      <c r="E4247" s="5">
        <v>18</v>
      </c>
      <c r="F4247">
        <v>7.9022699999999997</v>
      </c>
      <c r="G4247">
        <v>-3.92190720516793E-2</v>
      </c>
      <c r="H4247">
        <v>0.20038737044535501</v>
      </c>
      <c r="I4247">
        <v>-0.27684022952561199</v>
      </c>
      <c r="J4247">
        <v>0.78762501214914804</v>
      </c>
      <c r="K4247">
        <v>0.99903930719282696</v>
      </c>
      <c r="L4247">
        <v>-4.7099495823165096</v>
      </c>
      <c r="M4247" s="6" t="s">
        <v>17</v>
      </c>
      <c r="N4247" s="5" t="s">
        <v>18</v>
      </c>
    </row>
    <row r="4248" spans="1:14" x14ac:dyDescent="0.25">
      <c r="A4248" t="s">
        <v>14841</v>
      </c>
      <c r="B4248" t="s">
        <v>14842</v>
      </c>
      <c r="C4248" s="5" t="s">
        <v>14843</v>
      </c>
      <c r="D4248" t="s">
        <v>14844</v>
      </c>
      <c r="E4248" s="5">
        <v>9</v>
      </c>
      <c r="F4248">
        <v>7.0308999999999999</v>
      </c>
      <c r="G4248">
        <v>-3.6099454366601301E-2</v>
      </c>
      <c r="H4248">
        <v>0.15417021400894801</v>
      </c>
      <c r="I4248">
        <v>-0.27648275654184201</v>
      </c>
      <c r="J4248">
        <v>0.78789166261486199</v>
      </c>
      <c r="K4248">
        <v>0.99903930719282696</v>
      </c>
      <c r="L4248">
        <v>-4.7099731887846898</v>
      </c>
      <c r="M4248" s="6" t="s">
        <v>17</v>
      </c>
      <c r="N4248" s="5" t="s">
        <v>18</v>
      </c>
    </row>
    <row r="4249" spans="1:14" x14ac:dyDescent="0.25">
      <c r="A4249" t="s">
        <v>14845</v>
      </c>
      <c r="B4249" t="s">
        <v>14846</v>
      </c>
      <c r="C4249" s="5" t="s">
        <v>14847</v>
      </c>
      <c r="D4249" t="s">
        <v>14848</v>
      </c>
      <c r="E4249" s="5">
        <v>6</v>
      </c>
      <c r="F4249">
        <v>6.8587150000000001</v>
      </c>
      <c r="G4249">
        <v>3.80298126205608E-2</v>
      </c>
      <c r="H4249">
        <v>0.44944978148973702</v>
      </c>
      <c r="I4249">
        <v>0.27647992812288502</v>
      </c>
      <c r="J4249">
        <v>0.78789377253741499</v>
      </c>
      <c r="K4249">
        <v>0.99903930719282696</v>
      </c>
      <c r="L4249">
        <v>-4.7099733754469097</v>
      </c>
      <c r="M4249" s="6" t="s">
        <v>17</v>
      </c>
      <c r="N4249" s="5" t="s">
        <v>18</v>
      </c>
    </row>
    <row r="4250" spans="1:14" x14ac:dyDescent="0.25">
      <c r="A4250" t="s">
        <v>14849</v>
      </c>
      <c r="B4250" t="s">
        <v>14850</v>
      </c>
      <c r="C4250" s="5" t="s">
        <v>14851</v>
      </c>
      <c r="D4250" t="s">
        <v>14852</v>
      </c>
      <c r="E4250" s="5">
        <v>4</v>
      </c>
      <c r="F4250">
        <v>6.6013149999999996</v>
      </c>
      <c r="G4250">
        <v>3.72281518779208E-2</v>
      </c>
      <c r="H4250">
        <v>-0.24813655637447701</v>
      </c>
      <c r="I4250">
        <v>0.276332710923475</v>
      </c>
      <c r="J4250">
        <v>0.78800359499839001</v>
      </c>
      <c r="K4250">
        <v>0.99903930719282696</v>
      </c>
      <c r="L4250">
        <v>-4.7099830885186504</v>
      </c>
      <c r="M4250" s="6" t="s">
        <v>17</v>
      </c>
      <c r="N4250" s="5" t="s">
        <v>18</v>
      </c>
    </row>
    <row r="4251" spans="1:14" x14ac:dyDescent="0.25">
      <c r="A4251" t="s">
        <v>14853</v>
      </c>
      <c r="B4251" t="s">
        <v>14854</v>
      </c>
      <c r="C4251" s="5" t="s">
        <v>14855</v>
      </c>
      <c r="D4251">
        <v>47161.1</v>
      </c>
      <c r="E4251" s="5">
        <v>5</v>
      </c>
      <c r="F4251">
        <v>6.9154549999999997</v>
      </c>
      <c r="G4251">
        <v>-0.11848841478425801</v>
      </c>
      <c r="H4251">
        <v>-2.9500522651077801</v>
      </c>
      <c r="I4251">
        <v>-0.27600093502019801</v>
      </c>
      <c r="J4251">
        <v>0.78825111418518501</v>
      </c>
      <c r="K4251">
        <v>0.99903930719282696</v>
      </c>
      <c r="L4251">
        <v>-4.7100049599262599</v>
      </c>
      <c r="M4251" s="6" t="s">
        <v>17</v>
      </c>
      <c r="N4251" s="5" t="s">
        <v>18</v>
      </c>
    </row>
    <row r="4252" spans="1:14" x14ac:dyDescent="0.25">
      <c r="A4252" t="s">
        <v>14856</v>
      </c>
      <c r="B4252" t="s">
        <v>14857</v>
      </c>
      <c r="C4252" s="5" t="s">
        <v>14858</v>
      </c>
      <c r="D4252">
        <v>295489</v>
      </c>
      <c r="E4252" s="5">
        <v>41</v>
      </c>
      <c r="F4252">
        <v>7.75162</v>
      </c>
      <c r="G4252">
        <v>-0.13853525655821999</v>
      </c>
      <c r="H4252">
        <v>-1.5432737795854801</v>
      </c>
      <c r="I4252">
        <v>-0.27591068020943099</v>
      </c>
      <c r="J4252">
        <v>0.78831845246911603</v>
      </c>
      <c r="K4252">
        <v>0.99903930719282696</v>
      </c>
      <c r="L4252">
        <v>-4.71001090530289</v>
      </c>
      <c r="M4252" s="6" t="s">
        <v>17</v>
      </c>
      <c r="N4252" s="5" t="s">
        <v>18</v>
      </c>
    </row>
    <row r="4253" spans="1:14" x14ac:dyDescent="0.25">
      <c r="A4253" t="s">
        <v>14859</v>
      </c>
      <c r="B4253" t="s">
        <v>14860</v>
      </c>
      <c r="C4253" s="5" t="s">
        <v>14861</v>
      </c>
      <c r="D4253">
        <v>142076</v>
      </c>
      <c r="E4253" s="5">
        <v>28</v>
      </c>
      <c r="F4253">
        <v>7.7879100000000001</v>
      </c>
      <c r="G4253">
        <v>4.6971625494926297E-2</v>
      </c>
      <c r="H4253">
        <v>-0.27787527345496299</v>
      </c>
      <c r="I4253">
        <v>0.27529924658571697</v>
      </c>
      <c r="J4253">
        <v>0.788774685713028</v>
      </c>
      <c r="K4253">
        <v>0.99903930719282696</v>
      </c>
      <c r="L4253">
        <v>-4.7100511326045904</v>
      </c>
      <c r="M4253" s="6" t="s">
        <v>17</v>
      </c>
      <c r="N4253" s="5" t="s">
        <v>18</v>
      </c>
    </row>
    <row r="4254" spans="1:14" x14ac:dyDescent="0.25">
      <c r="A4254" t="s">
        <v>14862</v>
      </c>
      <c r="B4254" t="s">
        <v>14863</v>
      </c>
      <c r="C4254" s="5" t="s">
        <v>14864</v>
      </c>
      <c r="D4254" t="s">
        <v>14865</v>
      </c>
      <c r="E4254" s="5">
        <v>16</v>
      </c>
      <c r="F4254">
        <v>7.3222050000000003</v>
      </c>
      <c r="G4254">
        <v>4.9258331437181502E-2</v>
      </c>
      <c r="H4254">
        <v>-0.17486532817212799</v>
      </c>
      <c r="I4254">
        <v>0.27488769293868298</v>
      </c>
      <c r="J4254">
        <v>0.78908182185784603</v>
      </c>
      <c r="K4254">
        <v>0.99903930719282696</v>
      </c>
      <c r="L4254">
        <v>-4.7100781605633104</v>
      </c>
      <c r="M4254" s="6" t="s">
        <v>17</v>
      </c>
      <c r="N4254" s="5" t="s">
        <v>18</v>
      </c>
    </row>
    <row r="4255" spans="1:14" x14ac:dyDescent="0.25">
      <c r="A4255" t="s">
        <v>14866</v>
      </c>
      <c r="B4255" t="s">
        <v>14867</v>
      </c>
      <c r="C4255" s="5" t="s">
        <v>14868</v>
      </c>
      <c r="D4255" t="s">
        <v>14869</v>
      </c>
      <c r="E4255" s="5">
        <v>13</v>
      </c>
      <c r="F4255">
        <v>7.067685</v>
      </c>
      <c r="G4255">
        <v>4.1395491916183899E-2</v>
      </c>
      <c r="H4255">
        <v>-6.3118382736229106E-2</v>
      </c>
      <c r="I4255">
        <v>0.27483620108731899</v>
      </c>
      <c r="J4255">
        <v>0.78912025210766601</v>
      </c>
      <c r="K4255">
        <v>0.99903930719282696</v>
      </c>
      <c r="L4255">
        <v>-4.7100815394183897</v>
      </c>
      <c r="M4255" s="6" t="s">
        <v>17</v>
      </c>
      <c r="N4255" s="5" t="s">
        <v>18</v>
      </c>
    </row>
    <row r="4256" spans="1:14" x14ac:dyDescent="0.25">
      <c r="A4256" t="s">
        <v>14870</v>
      </c>
      <c r="B4256" t="s">
        <v>14871</v>
      </c>
      <c r="C4256" s="5" t="s">
        <v>14872</v>
      </c>
      <c r="D4256" t="s">
        <v>14873</v>
      </c>
      <c r="E4256" s="5">
        <v>31</v>
      </c>
      <c r="F4256">
        <v>7.4672650000000003</v>
      </c>
      <c r="G4256">
        <v>4.86111978459665E-2</v>
      </c>
      <c r="H4256">
        <v>-0.24152404912589601</v>
      </c>
      <c r="I4256">
        <v>0.274594169874879</v>
      </c>
      <c r="J4256">
        <v>0.78930089680666105</v>
      </c>
      <c r="K4256">
        <v>0.99903930719282696</v>
      </c>
      <c r="L4256">
        <v>-4.7100974130672499</v>
      </c>
      <c r="M4256" s="6" t="s">
        <v>17</v>
      </c>
      <c r="N4256" s="5" t="s">
        <v>18</v>
      </c>
    </row>
    <row r="4257" spans="1:14" x14ac:dyDescent="0.25">
      <c r="A4257" t="s">
        <v>14874</v>
      </c>
      <c r="B4257" t="s">
        <v>14875</v>
      </c>
      <c r="C4257" s="5" t="s">
        <v>14876</v>
      </c>
      <c r="D4257" t="s">
        <v>14877</v>
      </c>
      <c r="E4257" s="5">
        <v>13</v>
      </c>
      <c r="F4257">
        <v>7.8877550000000003</v>
      </c>
      <c r="G4257">
        <v>5.1137650191333997E-2</v>
      </c>
      <c r="H4257">
        <v>-0.60837475985443301</v>
      </c>
      <c r="I4257">
        <v>0.27440389037604501</v>
      </c>
      <c r="J4257">
        <v>0.78944292482407696</v>
      </c>
      <c r="K4257">
        <v>0.99903930719282696</v>
      </c>
      <c r="L4257">
        <v>-4.71010988301959</v>
      </c>
      <c r="M4257" s="6" t="s">
        <v>17</v>
      </c>
      <c r="N4257" s="5" t="s">
        <v>18</v>
      </c>
    </row>
    <row r="4258" spans="1:14" x14ac:dyDescent="0.25">
      <c r="A4258" t="s">
        <v>14878</v>
      </c>
      <c r="B4258" t="s">
        <v>14879</v>
      </c>
      <c r="C4258" s="5" t="s">
        <v>14880</v>
      </c>
      <c r="D4258">
        <v>26911.1</v>
      </c>
      <c r="E4258" s="5">
        <v>3</v>
      </c>
      <c r="F4258">
        <v>6.700615</v>
      </c>
      <c r="G4258">
        <v>4.2600818499966601E-2</v>
      </c>
      <c r="H4258">
        <v>-6.0364973920190301E-2</v>
      </c>
      <c r="I4258">
        <v>0.27437331381955099</v>
      </c>
      <c r="J4258">
        <v>0.789465748468276</v>
      </c>
      <c r="K4258">
        <v>0.99903930719282696</v>
      </c>
      <c r="L4258">
        <v>-4.7101118860675504</v>
      </c>
      <c r="M4258" s="6" t="s">
        <v>17</v>
      </c>
      <c r="N4258" s="5" t="s">
        <v>18</v>
      </c>
    </row>
    <row r="4259" spans="1:14" x14ac:dyDescent="0.25">
      <c r="A4259" t="s">
        <v>14881</v>
      </c>
      <c r="B4259" t="s">
        <v>14882</v>
      </c>
      <c r="C4259" s="5" t="s">
        <v>14883</v>
      </c>
      <c r="D4259">
        <v>30411</v>
      </c>
      <c r="E4259" s="5">
        <v>3</v>
      </c>
      <c r="F4259">
        <v>7.2647599999999999</v>
      </c>
      <c r="G4259">
        <v>5.77193763986125E-2</v>
      </c>
      <c r="H4259">
        <v>0.65363032701144297</v>
      </c>
      <c r="I4259">
        <v>0.27428264401671498</v>
      </c>
      <c r="J4259">
        <v>0.78953342950181304</v>
      </c>
      <c r="K4259">
        <v>0.99903930719282696</v>
      </c>
      <c r="L4259">
        <v>-4.7101178245034703</v>
      </c>
      <c r="M4259" s="6" t="s">
        <v>17</v>
      </c>
      <c r="N4259" s="5" t="s">
        <v>18</v>
      </c>
    </row>
    <row r="4260" spans="1:14" x14ac:dyDescent="0.25">
      <c r="A4260" t="s">
        <v>14884</v>
      </c>
      <c r="B4260" t="s">
        <v>14885</v>
      </c>
      <c r="C4260" s="5" t="s">
        <v>14886</v>
      </c>
      <c r="D4260">
        <v>42762.8</v>
      </c>
      <c r="E4260" s="5">
        <v>18</v>
      </c>
      <c r="F4260">
        <v>8.5318550000000002</v>
      </c>
      <c r="G4260">
        <v>4.2067792786791999E-2</v>
      </c>
      <c r="H4260">
        <v>-0.658276608479479</v>
      </c>
      <c r="I4260">
        <v>0.27402173589900197</v>
      </c>
      <c r="J4260">
        <v>0.78972819623891499</v>
      </c>
      <c r="K4260">
        <v>0.99903930719282696</v>
      </c>
      <c r="L4260">
        <v>-4.7101349020754704</v>
      </c>
      <c r="M4260" s="6" t="s">
        <v>17</v>
      </c>
      <c r="N4260" s="5" t="s">
        <v>18</v>
      </c>
    </row>
    <row r="4261" spans="1:14" x14ac:dyDescent="0.25">
      <c r="A4261" t="s">
        <v>14887</v>
      </c>
      <c r="B4261" t="s">
        <v>14888</v>
      </c>
      <c r="C4261" s="5" t="s">
        <v>14889</v>
      </c>
      <c r="D4261">
        <v>64505.2</v>
      </c>
      <c r="E4261" s="5">
        <v>2</v>
      </c>
      <c r="F4261">
        <v>6.8564350000000003</v>
      </c>
      <c r="G4261">
        <v>-0.14870653419284999</v>
      </c>
      <c r="H4261">
        <v>-0.87598562974254002</v>
      </c>
      <c r="I4261">
        <v>-0.27383027722129499</v>
      </c>
      <c r="J4261">
        <v>0.78987112896605705</v>
      </c>
      <c r="K4261">
        <v>0.99903930719282696</v>
      </c>
      <c r="L4261">
        <v>-4.7101474238188699</v>
      </c>
      <c r="M4261" s="6" t="s">
        <v>17</v>
      </c>
      <c r="N4261" s="5" t="s">
        <v>18</v>
      </c>
    </row>
    <row r="4262" spans="1:14" x14ac:dyDescent="0.25">
      <c r="A4262" t="s">
        <v>14890</v>
      </c>
      <c r="B4262" t="s">
        <v>14891</v>
      </c>
      <c r="C4262" s="5" t="s">
        <v>14892</v>
      </c>
      <c r="D4262">
        <v>62905.599999999999</v>
      </c>
      <c r="E4262" s="5">
        <v>11</v>
      </c>
      <c r="F4262">
        <v>7.1651199999999999</v>
      </c>
      <c r="G4262">
        <v>3.5785115265950199E-2</v>
      </c>
      <c r="H4262">
        <v>0.29709873734236403</v>
      </c>
      <c r="I4262">
        <v>0.273634551876973</v>
      </c>
      <c r="J4262">
        <v>0.79001725542448997</v>
      </c>
      <c r="K4262">
        <v>0.99903930719282696</v>
      </c>
      <c r="L4262">
        <v>-4.7101602158066997</v>
      </c>
      <c r="M4262" s="6" t="s">
        <v>17</v>
      </c>
      <c r="N4262" s="5" t="s">
        <v>18</v>
      </c>
    </row>
    <row r="4263" spans="1:14" x14ac:dyDescent="0.25">
      <c r="A4263" t="s">
        <v>14893</v>
      </c>
      <c r="B4263" t="s">
        <v>14894</v>
      </c>
      <c r="C4263" s="5" t="s">
        <v>14895</v>
      </c>
      <c r="D4263" t="s">
        <v>14896</v>
      </c>
      <c r="E4263" s="5">
        <v>9</v>
      </c>
      <c r="F4263">
        <v>7.5163549999999999</v>
      </c>
      <c r="G4263">
        <v>7.45982653221057E-2</v>
      </c>
      <c r="H4263">
        <v>-1.8061760673693401</v>
      </c>
      <c r="I4263">
        <v>0.272782789259363</v>
      </c>
      <c r="J4263">
        <v>0.79065327188896095</v>
      </c>
      <c r="K4263">
        <v>0.99903930719282696</v>
      </c>
      <c r="L4263">
        <v>-4.7102157806527396</v>
      </c>
      <c r="M4263" s="6" t="s">
        <v>17</v>
      </c>
      <c r="N4263" s="5" t="s">
        <v>18</v>
      </c>
    </row>
    <row r="4264" spans="1:14" x14ac:dyDescent="0.25">
      <c r="A4264" t="s">
        <v>14897</v>
      </c>
      <c r="B4264" t="s">
        <v>14898</v>
      </c>
      <c r="C4264" s="5" t="s">
        <v>14899</v>
      </c>
      <c r="D4264">
        <v>45423.5</v>
      </c>
      <c r="E4264" s="5">
        <v>6</v>
      </c>
      <c r="F4264">
        <v>7.1964249999999996</v>
      </c>
      <c r="G4264">
        <v>0.109711509921159</v>
      </c>
      <c r="H4264">
        <v>-3.0366460273635298</v>
      </c>
      <c r="I4264">
        <v>0.27267467698946901</v>
      </c>
      <c r="J4264">
        <v>0.79073401156130596</v>
      </c>
      <c r="K4264">
        <v>0.99903930719282696</v>
      </c>
      <c r="L4264">
        <v>-4.71022282131291</v>
      </c>
      <c r="M4264" s="6" t="s">
        <v>17</v>
      </c>
      <c r="N4264" s="5" t="s">
        <v>18</v>
      </c>
    </row>
    <row r="4265" spans="1:14" x14ac:dyDescent="0.25">
      <c r="A4265" t="s">
        <v>14900</v>
      </c>
      <c r="B4265" t="s">
        <v>14901</v>
      </c>
      <c r="C4265" s="5" t="s">
        <v>14902</v>
      </c>
      <c r="D4265" t="s">
        <v>14903</v>
      </c>
      <c r="E4265" s="5">
        <v>3</v>
      </c>
      <c r="F4265">
        <v>6.83141</v>
      </c>
      <c r="G4265">
        <v>7.8435391952627706E-2</v>
      </c>
      <c r="H4265">
        <v>-0.82540199754565902</v>
      </c>
      <c r="I4265">
        <v>0.272018340625581</v>
      </c>
      <c r="J4265">
        <v>0.79122422805194204</v>
      </c>
      <c r="K4265">
        <v>0.99903930719282696</v>
      </c>
      <c r="L4265">
        <v>-4.7102655059914698</v>
      </c>
      <c r="M4265" s="6" t="s">
        <v>17</v>
      </c>
      <c r="N4265" s="5" t="s">
        <v>18</v>
      </c>
    </row>
    <row r="4266" spans="1:14" x14ac:dyDescent="0.25">
      <c r="A4266" t="s">
        <v>14904</v>
      </c>
      <c r="B4266" t="s">
        <v>14905</v>
      </c>
      <c r="C4266" s="5" t="s">
        <v>14906</v>
      </c>
      <c r="D4266">
        <v>12734.7</v>
      </c>
      <c r="E4266" s="5">
        <v>2</v>
      </c>
      <c r="F4266">
        <v>7.0163399999999996</v>
      </c>
      <c r="G4266">
        <v>-0.116893086735047</v>
      </c>
      <c r="H4266">
        <v>-1.6727507706939799</v>
      </c>
      <c r="I4266">
        <v>-0.27177376657442898</v>
      </c>
      <c r="J4266">
        <v>0.79140692447132799</v>
      </c>
      <c r="K4266">
        <v>0.99903930719282696</v>
      </c>
      <c r="L4266">
        <v>-4.7102813861976802</v>
      </c>
      <c r="M4266" s="6" t="s">
        <v>17</v>
      </c>
      <c r="N4266" s="5" t="s">
        <v>18</v>
      </c>
    </row>
    <row r="4267" spans="1:14" x14ac:dyDescent="0.25">
      <c r="A4267" t="s">
        <v>14907</v>
      </c>
      <c r="B4267" t="s">
        <v>14908</v>
      </c>
      <c r="C4267" s="5" t="s">
        <v>14909</v>
      </c>
      <c r="D4267">
        <v>21416.400000000001</v>
      </c>
      <c r="E4267" s="5">
        <v>13</v>
      </c>
      <c r="F4267">
        <v>8.8913550000000008</v>
      </c>
      <c r="G4267">
        <v>8.2734717578514194E-2</v>
      </c>
      <c r="H4267">
        <v>-2.7954255043732599</v>
      </c>
      <c r="I4267">
        <v>0.27175758454628501</v>
      </c>
      <c r="J4267">
        <v>0.79141901288851901</v>
      </c>
      <c r="K4267">
        <v>0.99903930719282696</v>
      </c>
      <c r="L4267">
        <v>-4.7102824364071703</v>
      </c>
      <c r="M4267" s="6" t="s">
        <v>17</v>
      </c>
      <c r="N4267" s="5" t="s">
        <v>18</v>
      </c>
    </row>
    <row r="4268" spans="1:14" x14ac:dyDescent="0.25">
      <c r="A4268" t="s">
        <v>14910</v>
      </c>
      <c r="B4268" t="s">
        <v>14911</v>
      </c>
      <c r="C4268" s="5" t="s">
        <v>14912</v>
      </c>
      <c r="D4268" t="s">
        <v>14913</v>
      </c>
      <c r="E4268" s="5">
        <v>3</v>
      </c>
      <c r="F4268">
        <v>6.0947100000000001</v>
      </c>
      <c r="G4268">
        <v>-0.12524146913526299</v>
      </c>
      <c r="H4268">
        <v>-2.0754305721875399</v>
      </c>
      <c r="I4268">
        <v>-0.27163093212351003</v>
      </c>
      <c r="J4268">
        <v>0.79151362771644096</v>
      </c>
      <c r="K4268">
        <v>0.99903930719282696</v>
      </c>
      <c r="L4268">
        <v>-4.7102906540142504</v>
      </c>
      <c r="M4268" s="6" t="s">
        <v>17</v>
      </c>
      <c r="N4268" s="5" t="s">
        <v>18</v>
      </c>
    </row>
    <row r="4269" spans="1:14" x14ac:dyDescent="0.25">
      <c r="A4269" t="s">
        <v>14914</v>
      </c>
      <c r="B4269" t="s">
        <v>14915</v>
      </c>
      <c r="C4269" s="5" t="s">
        <v>14916</v>
      </c>
      <c r="D4269">
        <v>106488</v>
      </c>
      <c r="E4269" s="5">
        <v>14</v>
      </c>
      <c r="F4269">
        <v>7.2763049999999998</v>
      </c>
      <c r="G4269">
        <v>-0.16234671193959799</v>
      </c>
      <c r="H4269">
        <v>-0.54550632217360595</v>
      </c>
      <c r="I4269">
        <v>-0.271624537465463</v>
      </c>
      <c r="J4269">
        <v>0.79151840489647896</v>
      </c>
      <c r="K4269">
        <v>0.99903930719282696</v>
      </c>
      <c r="L4269">
        <v>-4.7102910688208599</v>
      </c>
      <c r="M4269" s="6" t="s">
        <v>17</v>
      </c>
      <c r="N4269" s="5" t="s">
        <v>18</v>
      </c>
    </row>
    <row r="4270" spans="1:14" x14ac:dyDescent="0.25">
      <c r="A4270" t="s">
        <v>14917</v>
      </c>
      <c r="B4270" t="s">
        <v>14918</v>
      </c>
      <c r="C4270" s="5" t="s">
        <v>14919</v>
      </c>
      <c r="D4270" t="s">
        <v>14920</v>
      </c>
      <c r="E4270" s="5">
        <v>9</v>
      </c>
      <c r="F4270">
        <v>7.2698900000000002</v>
      </c>
      <c r="G4270">
        <v>3.2812411598276997E-2</v>
      </c>
      <c r="H4270">
        <v>0.41952866492492802</v>
      </c>
      <c r="I4270">
        <v>0.271195727709861</v>
      </c>
      <c r="J4270">
        <v>0.79183877131893499</v>
      </c>
      <c r="K4270">
        <v>0.99903930719282696</v>
      </c>
      <c r="L4270">
        <v>-4.7103188630191202</v>
      </c>
      <c r="M4270" s="6" t="s">
        <v>17</v>
      </c>
      <c r="N4270" s="5" t="s">
        <v>18</v>
      </c>
    </row>
    <row r="4271" spans="1:14" x14ac:dyDescent="0.25">
      <c r="A4271" t="s">
        <v>14921</v>
      </c>
      <c r="B4271" t="s">
        <v>14922</v>
      </c>
      <c r="C4271" s="5" t="s">
        <v>14923</v>
      </c>
      <c r="D4271">
        <v>32102.799999999999</v>
      </c>
      <c r="E4271" s="5">
        <v>9</v>
      </c>
      <c r="F4271">
        <v>7.7525199999999996</v>
      </c>
      <c r="G4271">
        <v>-8.8291011859547394E-2</v>
      </c>
      <c r="H4271">
        <v>-1.9635937632165199</v>
      </c>
      <c r="I4271">
        <v>-0.27047596872102603</v>
      </c>
      <c r="J4271">
        <v>0.79237659925786497</v>
      </c>
      <c r="K4271">
        <v>0.99903930719282696</v>
      </c>
      <c r="L4271">
        <v>-4.7103654195867</v>
      </c>
      <c r="M4271" s="6" t="s">
        <v>17</v>
      </c>
      <c r="N4271" s="5" t="s">
        <v>18</v>
      </c>
    </row>
    <row r="4272" spans="1:14" x14ac:dyDescent="0.25">
      <c r="A4272" t="s">
        <v>14924</v>
      </c>
      <c r="B4272" t="s">
        <v>14925</v>
      </c>
      <c r="C4272" s="5" t="s">
        <v>14926</v>
      </c>
      <c r="D4272">
        <v>8335.64</v>
      </c>
      <c r="E4272" s="5">
        <v>3</v>
      </c>
      <c r="F4272">
        <v>7.8630300000000002</v>
      </c>
      <c r="G4272">
        <v>-0.133708496955529</v>
      </c>
      <c r="H4272">
        <v>1.05984274155221</v>
      </c>
      <c r="I4272">
        <v>-0.27026759975250803</v>
      </c>
      <c r="J4272">
        <v>0.79253232088858705</v>
      </c>
      <c r="K4272">
        <v>0.99903930719282696</v>
      </c>
      <c r="L4272">
        <v>-4.7103788751445999</v>
      </c>
      <c r="M4272" s="6" t="s">
        <v>17</v>
      </c>
      <c r="N4272" s="5" t="s">
        <v>18</v>
      </c>
    </row>
    <row r="4273" spans="1:14" x14ac:dyDescent="0.25">
      <c r="A4273" t="s">
        <v>14927</v>
      </c>
      <c r="B4273" t="s">
        <v>14928</v>
      </c>
      <c r="C4273" s="5" t="s">
        <v>14929</v>
      </c>
      <c r="D4273" t="s">
        <v>14930</v>
      </c>
      <c r="E4273" s="5">
        <v>2</v>
      </c>
      <c r="F4273">
        <v>6.7270149999999997</v>
      </c>
      <c r="G4273">
        <v>-0.109708849414678</v>
      </c>
      <c r="H4273">
        <v>-0.45708157633305502</v>
      </c>
      <c r="I4273">
        <v>-0.26967193391209598</v>
      </c>
      <c r="J4273">
        <v>0.79297753627776102</v>
      </c>
      <c r="K4273">
        <v>0.99903930719282696</v>
      </c>
      <c r="L4273">
        <v>-4.7104172849456996</v>
      </c>
      <c r="M4273" s="6" t="s">
        <v>17</v>
      </c>
      <c r="N4273" s="5" t="s">
        <v>18</v>
      </c>
    </row>
    <row r="4274" spans="1:14" x14ac:dyDescent="0.25">
      <c r="A4274" t="s">
        <v>14931</v>
      </c>
      <c r="B4274" t="s">
        <v>14932</v>
      </c>
      <c r="C4274" s="5" t="s">
        <v>14933</v>
      </c>
      <c r="D4274" t="s">
        <v>14934</v>
      </c>
      <c r="E4274" s="5">
        <v>3</v>
      </c>
      <c r="F4274">
        <v>6.923775</v>
      </c>
      <c r="G4274">
        <v>-6.3334632114313894E-2</v>
      </c>
      <c r="H4274">
        <v>0.50528026822555705</v>
      </c>
      <c r="I4274">
        <v>-0.26922689387063697</v>
      </c>
      <c r="J4274">
        <v>0.79331022126906703</v>
      </c>
      <c r="K4274">
        <v>0.99903930719282696</v>
      </c>
      <c r="L4274">
        <v>-4.71044592820608</v>
      </c>
      <c r="M4274" s="6" t="s">
        <v>17</v>
      </c>
      <c r="N4274" s="5" t="s">
        <v>18</v>
      </c>
    </row>
    <row r="4275" spans="1:14" x14ac:dyDescent="0.25">
      <c r="A4275" t="s">
        <v>14935</v>
      </c>
      <c r="B4275" t="s">
        <v>14936</v>
      </c>
      <c r="C4275" s="5" t="s">
        <v>14937</v>
      </c>
      <c r="D4275">
        <v>56192.3</v>
      </c>
      <c r="E4275" s="5">
        <v>14</v>
      </c>
      <c r="F4275">
        <v>8.2613699999999994</v>
      </c>
      <c r="G4275">
        <v>-6.5105686138071703E-2</v>
      </c>
      <c r="H4275">
        <v>0.72794058400264805</v>
      </c>
      <c r="I4275">
        <v>-0.26914623845906399</v>
      </c>
      <c r="J4275">
        <v>0.79337051903941902</v>
      </c>
      <c r="K4275">
        <v>0.99903930719282696</v>
      </c>
      <c r="L4275">
        <v>-4.7104511143439396</v>
      </c>
      <c r="M4275" s="6" t="s">
        <v>17</v>
      </c>
      <c r="N4275" s="5" t="s">
        <v>18</v>
      </c>
    </row>
    <row r="4276" spans="1:14" x14ac:dyDescent="0.25">
      <c r="A4276" t="s">
        <v>14938</v>
      </c>
      <c r="B4276" t="s">
        <v>14939</v>
      </c>
      <c r="C4276" s="5" t="s">
        <v>14940</v>
      </c>
      <c r="D4276" t="s">
        <v>14941</v>
      </c>
      <c r="E4276" s="5">
        <v>12</v>
      </c>
      <c r="F4276">
        <v>7.0563650000000004</v>
      </c>
      <c r="G4276">
        <v>-8.1275924530785595E-2</v>
      </c>
      <c r="H4276">
        <v>-0.892386241541264</v>
      </c>
      <c r="I4276">
        <v>-0.26875524227252101</v>
      </c>
      <c r="J4276">
        <v>0.79366284702529999</v>
      </c>
      <c r="K4276">
        <v>0.99903930719282696</v>
      </c>
      <c r="L4276">
        <v>-4.7104762339209199</v>
      </c>
      <c r="M4276" s="6" t="s">
        <v>17</v>
      </c>
      <c r="N4276" s="5" t="s">
        <v>18</v>
      </c>
    </row>
    <row r="4277" spans="1:14" x14ac:dyDescent="0.25">
      <c r="A4277" t="s">
        <v>14942</v>
      </c>
      <c r="B4277" t="s">
        <v>14943</v>
      </c>
      <c r="C4277" s="5" t="s">
        <v>14944</v>
      </c>
      <c r="D4277">
        <v>46709.2</v>
      </c>
      <c r="E4277" s="5">
        <v>18</v>
      </c>
      <c r="F4277">
        <v>8.1879299999999997</v>
      </c>
      <c r="G4277">
        <v>5.3120979864253799E-2</v>
      </c>
      <c r="H4277">
        <v>0.73274913192336</v>
      </c>
      <c r="I4277">
        <v>0.26814320134778402</v>
      </c>
      <c r="J4277">
        <v>0.79412050636355502</v>
      </c>
      <c r="K4277">
        <v>0.99903930719282696</v>
      </c>
      <c r="L4277">
        <v>-4.7105154831091802</v>
      </c>
      <c r="M4277" s="6" t="s">
        <v>17</v>
      </c>
      <c r="N4277" s="5" t="s">
        <v>18</v>
      </c>
    </row>
    <row r="4278" spans="1:14" x14ac:dyDescent="0.25">
      <c r="A4278" t="s">
        <v>14945</v>
      </c>
      <c r="B4278" t="s">
        <v>14946</v>
      </c>
      <c r="C4278" s="5" t="s">
        <v>14947</v>
      </c>
      <c r="D4278" t="s">
        <v>14948</v>
      </c>
      <c r="E4278" s="5">
        <v>17</v>
      </c>
      <c r="F4278">
        <v>7.0329600000000001</v>
      </c>
      <c r="G4278">
        <v>-8.3586752502954401E-2</v>
      </c>
      <c r="H4278">
        <v>-0.83324030548792305</v>
      </c>
      <c r="I4278">
        <v>-0.26770493429509601</v>
      </c>
      <c r="J4278">
        <v>0.79444827513927296</v>
      </c>
      <c r="K4278">
        <v>0.99903930719282696</v>
      </c>
      <c r="L4278">
        <v>-4.7105435348996796</v>
      </c>
      <c r="M4278" s="6" t="s">
        <v>17</v>
      </c>
      <c r="N4278" s="5" t="s">
        <v>18</v>
      </c>
    </row>
    <row r="4279" spans="1:14" x14ac:dyDescent="0.25">
      <c r="A4279" t="s">
        <v>14949</v>
      </c>
      <c r="B4279" t="s">
        <v>14950</v>
      </c>
      <c r="C4279" s="5" t="s">
        <v>14951</v>
      </c>
      <c r="D4279" t="s">
        <v>14952</v>
      </c>
      <c r="E4279" s="5">
        <v>3</v>
      </c>
      <c r="F4279">
        <v>7.1580450000000004</v>
      </c>
      <c r="G4279">
        <v>-7.2329089577822206E-2</v>
      </c>
      <c r="H4279">
        <v>0.98068012095395296</v>
      </c>
      <c r="I4279">
        <v>-0.26683258521884801</v>
      </c>
      <c r="J4279">
        <v>0.79510080792031801</v>
      </c>
      <c r="K4279">
        <v>0.99903930719282696</v>
      </c>
      <c r="L4279">
        <v>-4.7105992375522598</v>
      </c>
      <c r="M4279" s="6" t="s">
        <v>17</v>
      </c>
      <c r="N4279" s="5" t="s">
        <v>18</v>
      </c>
    </row>
    <row r="4280" spans="1:14" x14ac:dyDescent="0.25">
      <c r="A4280" t="s">
        <v>14953</v>
      </c>
      <c r="B4280" t="s">
        <v>14954</v>
      </c>
      <c r="C4280" s="5" t="s">
        <v>14955</v>
      </c>
      <c r="D4280" t="s">
        <v>14956</v>
      </c>
      <c r="E4280" s="5">
        <v>9</v>
      </c>
      <c r="F4280">
        <v>7.3241300000000003</v>
      </c>
      <c r="G4280">
        <v>-5.6744174936426299E-2</v>
      </c>
      <c r="H4280">
        <v>9.8327841236607497E-2</v>
      </c>
      <c r="I4280">
        <v>-0.266794881263197</v>
      </c>
      <c r="J4280">
        <v>0.79512901490541599</v>
      </c>
      <c r="K4280">
        <v>0.99903930719282696</v>
      </c>
      <c r="L4280">
        <v>-4.7106016410927003</v>
      </c>
      <c r="M4280" s="6" t="s">
        <v>17</v>
      </c>
      <c r="N4280" s="5" t="s">
        <v>18</v>
      </c>
    </row>
    <row r="4281" spans="1:14" x14ac:dyDescent="0.25">
      <c r="A4281" t="s">
        <v>14957</v>
      </c>
      <c r="B4281" t="s">
        <v>14958</v>
      </c>
      <c r="C4281" s="5" t="s">
        <v>14959</v>
      </c>
      <c r="D4281">
        <v>129575</v>
      </c>
      <c r="E4281" s="5">
        <v>3</v>
      </c>
      <c r="F4281">
        <v>6.8092100000000002</v>
      </c>
      <c r="G4281">
        <v>-6.9541803532255003E-2</v>
      </c>
      <c r="H4281">
        <v>-1.5091310908048701</v>
      </c>
      <c r="I4281">
        <v>-0.26661209884033998</v>
      </c>
      <c r="J4281">
        <v>0.79526576201326604</v>
      </c>
      <c r="K4281">
        <v>0.99903930719282696</v>
      </c>
      <c r="L4281">
        <v>-4.7106132883602996</v>
      </c>
      <c r="M4281" s="6" t="s">
        <v>17</v>
      </c>
      <c r="N4281" s="5" t="s">
        <v>18</v>
      </c>
    </row>
    <row r="4282" spans="1:14" x14ac:dyDescent="0.25">
      <c r="A4282" t="s">
        <v>14960</v>
      </c>
      <c r="B4282" t="s">
        <v>14961</v>
      </c>
      <c r="C4282" s="5" t="s">
        <v>14962</v>
      </c>
      <c r="D4282">
        <v>259277</v>
      </c>
      <c r="E4282" s="5">
        <v>40</v>
      </c>
      <c r="F4282">
        <v>7.6477199999999996</v>
      </c>
      <c r="G4282">
        <v>3.4051647959373002E-2</v>
      </c>
      <c r="H4282">
        <v>0.34621769229458199</v>
      </c>
      <c r="I4282">
        <v>0.26648303008096802</v>
      </c>
      <c r="J4282">
        <v>0.79536232809319796</v>
      </c>
      <c r="K4282">
        <v>0.99903930719282696</v>
      </c>
      <c r="L4282">
        <v>-4.7106215081983898</v>
      </c>
      <c r="M4282" s="6" t="s">
        <v>17</v>
      </c>
      <c r="N4282" s="5" t="s">
        <v>18</v>
      </c>
    </row>
    <row r="4283" spans="1:14" x14ac:dyDescent="0.25">
      <c r="A4283" t="s">
        <v>14963</v>
      </c>
      <c r="B4283" t="s">
        <v>14964</v>
      </c>
      <c r="C4283" s="5" t="s">
        <v>14965</v>
      </c>
      <c r="D4283" t="s">
        <v>14966</v>
      </c>
      <c r="E4283" s="5">
        <v>5</v>
      </c>
      <c r="F4283">
        <v>6.6764700000000001</v>
      </c>
      <c r="G4283">
        <v>-3.2807135495374999E-2</v>
      </c>
      <c r="H4283">
        <v>0.15337346797788401</v>
      </c>
      <c r="I4283">
        <v>-0.26646093398461501</v>
      </c>
      <c r="J4283">
        <v>0.79537886021471405</v>
      </c>
      <c r="K4283">
        <v>0.99903930719282696</v>
      </c>
      <c r="L4283">
        <v>-4.7106229150155601</v>
      </c>
      <c r="M4283" s="6" t="s">
        <v>17</v>
      </c>
      <c r="N4283" s="5" t="s">
        <v>18</v>
      </c>
    </row>
    <row r="4284" spans="1:14" x14ac:dyDescent="0.25">
      <c r="A4284" t="s">
        <v>14967</v>
      </c>
      <c r="B4284" t="s">
        <v>14968</v>
      </c>
      <c r="C4284" s="5" t="s">
        <v>14969</v>
      </c>
      <c r="D4284">
        <v>36749.1</v>
      </c>
      <c r="E4284" s="5">
        <v>14</v>
      </c>
      <c r="F4284">
        <v>8.1751100000000001</v>
      </c>
      <c r="G4284">
        <v>-6.0286706124470797E-2</v>
      </c>
      <c r="H4284">
        <v>-0.83803730585362102</v>
      </c>
      <c r="I4284">
        <v>-0.26644602163369102</v>
      </c>
      <c r="J4284">
        <v>0.79539001757586103</v>
      </c>
      <c r="K4284">
        <v>0.99903930719282696</v>
      </c>
      <c r="L4284">
        <v>-4.7106238643928302</v>
      </c>
      <c r="M4284" s="6" t="s">
        <v>17</v>
      </c>
      <c r="N4284" s="5" t="s">
        <v>18</v>
      </c>
    </row>
    <row r="4285" spans="1:14" x14ac:dyDescent="0.25">
      <c r="A4285" t="s">
        <v>14970</v>
      </c>
      <c r="B4285" t="s">
        <v>14971</v>
      </c>
      <c r="C4285" s="5" t="s">
        <v>14972</v>
      </c>
      <c r="D4285" t="s">
        <v>14973</v>
      </c>
      <c r="E4285" s="5">
        <v>9</v>
      </c>
      <c r="F4285">
        <v>6.9669449999999999</v>
      </c>
      <c r="G4285">
        <v>-0.105349190811013</v>
      </c>
      <c r="H4285">
        <v>-0.73361813106291995</v>
      </c>
      <c r="I4285">
        <v>-0.26643391887402501</v>
      </c>
      <c r="J4285">
        <v>0.79539907284774103</v>
      </c>
      <c r="K4285">
        <v>0.99903930719282696</v>
      </c>
      <c r="L4285">
        <v>-4.7106246348627101</v>
      </c>
      <c r="M4285" s="6" t="s">
        <v>17</v>
      </c>
      <c r="N4285" s="5" t="s">
        <v>18</v>
      </c>
    </row>
    <row r="4286" spans="1:14" x14ac:dyDescent="0.25">
      <c r="A4286" t="s">
        <v>14974</v>
      </c>
      <c r="B4286" t="s">
        <v>14975</v>
      </c>
      <c r="C4286" s="5" t="s">
        <v>14976</v>
      </c>
      <c r="D4286" t="s">
        <v>14977</v>
      </c>
      <c r="E4286" s="5">
        <v>13</v>
      </c>
      <c r="F4286">
        <v>7.2244799999999998</v>
      </c>
      <c r="G4286">
        <v>-0.103665325250396</v>
      </c>
      <c r="H4286">
        <v>-3.8968502747596099</v>
      </c>
      <c r="I4286">
        <v>-0.266236348711688</v>
      </c>
      <c r="J4286">
        <v>0.795546899147211</v>
      </c>
      <c r="K4286">
        <v>0.99903930719282696</v>
      </c>
      <c r="L4286">
        <v>-4.71063720749037</v>
      </c>
      <c r="M4286" s="6" t="s">
        <v>17</v>
      </c>
      <c r="N4286" s="5" t="s">
        <v>18</v>
      </c>
    </row>
    <row r="4287" spans="1:14" x14ac:dyDescent="0.25">
      <c r="A4287" t="s">
        <v>14978</v>
      </c>
      <c r="B4287" t="s">
        <v>14979</v>
      </c>
      <c r="C4287" s="5" t="s">
        <v>14980</v>
      </c>
      <c r="D4287">
        <v>73241.100000000006</v>
      </c>
      <c r="E4287" s="5">
        <v>4</v>
      </c>
      <c r="F4287">
        <v>6.7282900000000003</v>
      </c>
      <c r="G4287">
        <v>5.3085532414131602E-2</v>
      </c>
      <c r="H4287">
        <v>-5.9147717971913899E-2</v>
      </c>
      <c r="I4287">
        <v>0.26613077821065301</v>
      </c>
      <c r="J4287">
        <v>0.79562589278241602</v>
      </c>
      <c r="K4287">
        <v>0.99903930719282696</v>
      </c>
      <c r="L4287">
        <v>-4.7106439218770602</v>
      </c>
      <c r="M4287" s="6" t="s">
        <v>17</v>
      </c>
      <c r="N4287" s="5" t="s">
        <v>18</v>
      </c>
    </row>
    <row r="4288" spans="1:14" x14ac:dyDescent="0.25">
      <c r="A4288" t="s">
        <v>14981</v>
      </c>
      <c r="B4288" t="s">
        <v>14982</v>
      </c>
      <c r="C4288" s="5" t="s">
        <v>14983</v>
      </c>
      <c r="D4288" t="s">
        <v>14984</v>
      </c>
      <c r="E4288" s="5">
        <v>4</v>
      </c>
      <c r="F4288">
        <v>6.9544050000000004</v>
      </c>
      <c r="G4288">
        <v>0.104002544271885</v>
      </c>
      <c r="H4288">
        <v>-0.25002990229243199</v>
      </c>
      <c r="I4288">
        <v>0.26585833212234</v>
      </c>
      <c r="J4288">
        <v>0.79582976309120501</v>
      </c>
      <c r="K4288">
        <v>0.99903930719282696</v>
      </c>
      <c r="L4288">
        <v>-4.7106612377224097</v>
      </c>
      <c r="M4288" s="6" t="s">
        <v>17</v>
      </c>
      <c r="N4288" s="5" t="s">
        <v>18</v>
      </c>
    </row>
    <row r="4289" spans="1:14" x14ac:dyDescent="0.25">
      <c r="A4289" t="s">
        <v>14985</v>
      </c>
      <c r="B4289" t="s">
        <v>14986</v>
      </c>
      <c r="C4289" s="5" t="s">
        <v>14987</v>
      </c>
      <c r="D4289">
        <v>207831</v>
      </c>
      <c r="E4289" s="5">
        <v>21</v>
      </c>
      <c r="F4289">
        <v>7.2076000000000002</v>
      </c>
      <c r="G4289">
        <v>-3.4721208035620198E-2</v>
      </c>
      <c r="H4289">
        <v>-4.9741996034477799E-2</v>
      </c>
      <c r="I4289">
        <v>-0.26543633828637397</v>
      </c>
      <c r="J4289">
        <v>0.796145571252317</v>
      </c>
      <c r="K4289">
        <v>0.99903930719282696</v>
      </c>
      <c r="L4289">
        <v>-4.7106880242451501</v>
      </c>
      <c r="M4289" s="6" t="s">
        <v>17</v>
      </c>
      <c r="N4289" s="5" t="s">
        <v>18</v>
      </c>
    </row>
    <row r="4290" spans="1:14" x14ac:dyDescent="0.25">
      <c r="A4290" t="s">
        <v>14988</v>
      </c>
      <c r="B4290" t="s">
        <v>14989</v>
      </c>
      <c r="C4290" s="5" t="s">
        <v>14990</v>
      </c>
      <c r="D4290" t="s">
        <v>14991</v>
      </c>
      <c r="E4290" s="5">
        <v>3</v>
      </c>
      <c r="F4290">
        <v>6.483975</v>
      </c>
      <c r="G4290">
        <v>-7.0822895248678505E-2</v>
      </c>
      <c r="H4290">
        <v>-0.196363747309934</v>
      </c>
      <c r="I4290">
        <v>-0.26534353197004701</v>
      </c>
      <c r="J4290">
        <v>0.79621503004690297</v>
      </c>
      <c r="K4290">
        <v>0.99903930719282696</v>
      </c>
      <c r="L4290">
        <v>-4.7106939096645304</v>
      </c>
      <c r="M4290" s="6" t="s">
        <v>17</v>
      </c>
      <c r="N4290" s="5" t="s">
        <v>18</v>
      </c>
    </row>
    <row r="4291" spans="1:14" x14ac:dyDescent="0.25">
      <c r="A4291" t="s">
        <v>14992</v>
      </c>
      <c r="B4291" t="s">
        <v>14993</v>
      </c>
      <c r="C4291" s="5" t="s">
        <v>14994</v>
      </c>
      <c r="D4291" t="s">
        <v>14995</v>
      </c>
      <c r="E4291" s="5">
        <v>26</v>
      </c>
      <c r="F4291">
        <v>7.7339200000000003</v>
      </c>
      <c r="G4291">
        <v>-7.4177811301308003E-2</v>
      </c>
      <c r="H4291">
        <v>-2.5561981120702102</v>
      </c>
      <c r="I4291">
        <v>-0.26475308422140797</v>
      </c>
      <c r="J4291">
        <v>0.79665698113669003</v>
      </c>
      <c r="K4291">
        <v>0.99903930719282696</v>
      </c>
      <c r="L4291">
        <v>-4.7107313066043401</v>
      </c>
      <c r="M4291" s="6" t="s">
        <v>17</v>
      </c>
      <c r="N4291" s="5" t="s">
        <v>18</v>
      </c>
    </row>
    <row r="4292" spans="1:14" x14ac:dyDescent="0.25">
      <c r="A4292" t="s">
        <v>14996</v>
      </c>
      <c r="B4292" t="s">
        <v>14997</v>
      </c>
      <c r="C4292" s="5" t="s">
        <v>14998</v>
      </c>
      <c r="D4292" t="s">
        <v>14999</v>
      </c>
      <c r="E4292" s="5">
        <v>4</v>
      </c>
      <c r="F4292">
        <v>6.8292400000000004</v>
      </c>
      <c r="G4292">
        <v>3.2482890897224399E-2</v>
      </c>
      <c r="H4292">
        <v>6.4456283109664697E-2</v>
      </c>
      <c r="I4292">
        <v>0.264574067998679</v>
      </c>
      <c r="J4292">
        <v>0.79679099000355802</v>
      </c>
      <c r="K4292">
        <v>0.99903930719282696</v>
      </c>
      <c r="L4292">
        <v>-4.7107426288356704</v>
      </c>
      <c r="M4292" s="6" t="s">
        <v>17</v>
      </c>
      <c r="N4292" s="5" t="s">
        <v>18</v>
      </c>
    </row>
    <row r="4293" spans="1:14" x14ac:dyDescent="0.25">
      <c r="A4293" t="s">
        <v>15000</v>
      </c>
      <c r="B4293" t="s">
        <v>15001</v>
      </c>
      <c r="C4293" s="5" t="s">
        <v>15002</v>
      </c>
      <c r="D4293" t="s">
        <v>15003</v>
      </c>
      <c r="E4293" s="5">
        <v>11</v>
      </c>
      <c r="F4293">
        <v>8.3110800000000005</v>
      </c>
      <c r="G4293">
        <v>-5.2380604807126203E-2</v>
      </c>
      <c r="H4293">
        <v>0.77168755953815404</v>
      </c>
      <c r="I4293">
        <v>-0.26457099868673101</v>
      </c>
      <c r="J4293">
        <v>0.79679328770512203</v>
      </c>
      <c r="K4293">
        <v>0.99903930719282696</v>
      </c>
      <c r="L4293">
        <v>-4.7107428228952104</v>
      </c>
      <c r="M4293" s="6" t="s">
        <v>17</v>
      </c>
      <c r="N4293" s="5" t="s">
        <v>18</v>
      </c>
    </row>
    <row r="4294" spans="1:14" x14ac:dyDescent="0.25">
      <c r="A4294" t="s">
        <v>15004</v>
      </c>
      <c r="B4294" t="s">
        <v>15005</v>
      </c>
      <c r="C4294" s="5" t="s">
        <v>15006</v>
      </c>
      <c r="D4294" t="s">
        <v>15007</v>
      </c>
      <c r="E4294" s="5">
        <v>9</v>
      </c>
      <c r="F4294">
        <v>7.5622600000000002</v>
      </c>
      <c r="G4294">
        <v>-8.0695392760745194E-2</v>
      </c>
      <c r="H4294">
        <v>0.66101783100920797</v>
      </c>
      <c r="I4294">
        <v>-0.26418205081552798</v>
      </c>
      <c r="J4294">
        <v>0.79708447244443703</v>
      </c>
      <c r="K4294">
        <v>0.99903930719282696</v>
      </c>
      <c r="L4294">
        <v>-4.7107673966538304</v>
      </c>
      <c r="M4294" s="6" t="s">
        <v>17</v>
      </c>
      <c r="N4294" s="5" t="s">
        <v>18</v>
      </c>
    </row>
    <row r="4295" spans="1:14" x14ac:dyDescent="0.25">
      <c r="A4295" t="s">
        <v>15008</v>
      </c>
      <c r="B4295" t="s">
        <v>15009</v>
      </c>
      <c r="C4295" s="5" t="s">
        <v>15010</v>
      </c>
      <c r="D4295" t="s">
        <v>15011</v>
      </c>
      <c r="E4295" s="5">
        <v>6</v>
      </c>
      <c r="F4295">
        <v>7.6483299999999996</v>
      </c>
      <c r="G4295">
        <v>6.9804720547276405E-2</v>
      </c>
      <c r="H4295">
        <v>-0.100739729981131</v>
      </c>
      <c r="I4295">
        <v>0.26398429618850899</v>
      </c>
      <c r="J4295">
        <v>0.79723253344737599</v>
      </c>
      <c r="K4295">
        <v>0.99903930719282696</v>
      </c>
      <c r="L4295">
        <v>-4.7107798772915501</v>
      </c>
      <c r="M4295" s="6" t="s">
        <v>17</v>
      </c>
      <c r="N4295" s="5" t="s">
        <v>18</v>
      </c>
    </row>
    <row r="4296" spans="1:14" x14ac:dyDescent="0.25">
      <c r="A4296" t="s">
        <v>15012</v>
      </c>
      <c r="B4296" t="s">
        <v>15013</v>
      </c>
      <c r="C4296" s="5" t="s">
        <v>15014</v>
      </c>
      <c r="D4296">
        <v>67159.399999999994</v>
      </c>
      <c r="E4296" s="5">
        <v>8</v>
      </c>
      <c r="F4296">
        <v>7.2392000000000003</v>
      </c>
      <c r="G4296">
        <v>4.4336118161552897E-2</v>
      </c>
      <c r="H4296">
        <v>0.53069086244752195</v>
      </c>
      <c r="I4296">
        <v>0.26368742154830499</v>
      </c>
      <c r="J4296">
        <v>0.79745482253477296</v>
      </c>
      <c r="K4296">
        <v>0.99903930719282696</v>
      </c>
      <c r="L4296">
        <v>-4.71079859645761</v>
      </c>
      <c r="M4296" s="6" t="s">
        <v>17</v>
      </c>
      <c r="N4296" s="5" t="s">
        <v>18</v>
      </c>
    </row>
    <row r="4297" spans="1:14" x14ac:dyDescent="0.25">
      <c r="A4297" t="s">
        <v>15015</v>
      </c>
      <c r="B4297" t="s">
        <v>15016</v>
      </c>
      <c r="C4297" s="5" t="s">
        <v>15017</v>
      </c>
      <c r="D4297" t="s">
        <v>15018</v>
      </c>
      <c r="E4297" s="5">
        <v>12</v>
      </c>
      <c r="F4297">
        <v>7.4272900000000002</v>
      </c>
      <c r="G4297">
        <v>0.11567403814641</v>
      </c>
      <c r="H4297">
        <v>-0.34742822156130998</v>
      </c>
      <c r="I4297">
        <v>0.26363497163171601</v>
      </c>
      <c r="J4297">
        <v>0.79749409713099195</v>
      </c>
      <c r="K4297">
        <v>0.99903930719282696</v>
      </c>
      <c r="L4297">
        <v>-4.7108019015057003</v>
      </c>
      <c r="M4297" s="6" t="s">
        <v>17</v>
      </c>
      <c r="N4297" s="5" t="s">
        <v>18</v>
      </c>
    </row>
    <row r="4298" spans="1:14" x14ac:dyDescent="0.25">
      <c r="A4298" t="s">
        <v>15019</v>
      </c>
      <c r="B4298" t="s">
        <v>15020</v>
      </c>
      <c r="C4298" s="5" t="s">
        <v>15021</v>
      </c>
      <c r="D4298">
        <v>87846</v>
      </c>
      <c r="E4298" s="5">
        <v>11</v>
      </c>
      <c r="F4298">
        <v>7.3866250000000004</v>
      </c>
      <c r="G4298">
        <v>4.8604099719062099E-2</v>
      </c>
      <c r="H4298">
        <v>4.7088509745235797E-2</v>
      </c>
      <c r="I4298">
        <v>0.26358683399744398</v>
      </c>
      <c r="J4298">
        <v>0.79753014320487203</v>
      </c>
      <c r="K4298">
        <v>0.99903930719282696</v>
      </c>
      <c r="L4298">
        <v>-4.7108049342580101</v>
      </c>
      <c r="M4298" s="6" t="s">
        <v>17</v>
      </c>
      <c r="N4298" s="5" t="s">
        <v>18</v>
      </c>
    </row>
    <row r="4299" spans="1:14" x14ac:dyDescent="0.25">
      <c r="A4299" t="s">
        <v>15022</v>
      </c>
      <c r="B4299" t="s">
        <v>15023</v>
      </c>
      <c r="C4299" s="5" t="s">
        <v>15024</v>
      </c>
      <c r="D4299" t="s">
        <v>15025</v>
      </c>
      <c r="E4299" s="5">
        <v>6</v>
      </c>
      <c r="F4299">
        <v>6.9086949999999998</v>
      </c>
      <c r="G4299">
        <v>-7.3377407802105596E-2</v>
      </c>
      <c r="H4299">
        <v>-0.13333234119109699</v>
      </c>
      <c r="I4299">
        <v>-0.26347384083694803</v>
      </c>
      <c r="J4299">
        <v>0.79761475588833797</v>
      </c>
      <c r="K4299">
        <v>0.99903930719282696</v>
      </c>
      <c r="L4299">
        <v>-4.7108120508967</v>
      </c>
      <c r="M4299" s="6" t="s">
        <v>17</v>
      </c>
      <c r="N4299" s="5" t="s">
        <v>18</v>
      </c>
    </row>
    <row r="4300" spans="1:14" x14ac:dyDescent="0.25">
      <c r="A4300" t="s">
        <v>15026</v>
      </c>
      <c r="B4300" t="s">
        <v>15027</v>
      </c>
      <c r="C4300" s="5" t="s">
        <v>15028</v>
      </c>
      <c r="D4300">
        <v>46821.4</v>
      </c>
      <c r="E4300" s="5">
        <v>11</v>
      </c>
      <c r="F4300">
        <v>7.7740099999999996</v>
      </c>
      <c r="G4300">
        <v>3.2525636656023399E-2</v>
      </c>
      <c r="H4300">
        <v>0.15112606445694901</v>
      </c>
      <c r="I4300">
        <v>0.26336742989895201</v>
      </c>
      <c r="J4300">
        <v>0.79769444212451701</v>
      </c>
      <c r="K4300">
        <v>0.99903930719282696</v>
      </c>
      <c r="L4300">
        <v>-4.7108187502474399</v>
      </c>
      <c r="M4300" s="6" t="s">
        <v>17</v>
      </c>
      <c r="N4300" s="5" t="s">
        <v>18</v>
      </c>
    </row>
    <row r="4301" spans="1:14" x14ac:dyDescent="0.25">
      <c r="A4301" t="s">
        <v>15029</v>
      </c>
      <c r="B4301" t="s">
        <v>15030</v>
      </c>
      <c r="C4301" s="5" t="s">
        <v>15031</v>
      </c>
      <c r="D4301" t="s">
        <v>15032</v>
      </c>
      <c r="E4301" s="5">
        <v>7</v>
      </c>
      <c r="F4301">
        <v>6.933605</v>
      </c>
      <c r="G4301">
        <v>-7.7317079529167596E-2</v>
      </c>
      <c r="H4301">
        <v>-1.16374809300292</v>
      </c>
      <c r="I4301">
        <v>-0.26298349020956502</v>
      </c>
      <c r="J4301">
        <v>0.797981977123842</v>
      </c>
      <c r="K4301">
        <v>0.99903930719282696</v>
      </c>
      <c r="L4301">
        <v>-4.7108429001353196</v>
      </c>
      <c r="M4301" s="6" t="s">
        <v>17</v>
      </c>
      <c r="N4301" s="5" t="s">
        <v>18</v>
      </c>
    </row>
    <row r="4302" spans="1:14" x14ac:dyDescent="0.25">
      <c r="A4302" t="s">
        <v>15033</v>
      </c>
      <c r="B4302" t="s">
        <v>15034</v>
      </c>
      <c r="C4302" s="5" t="s">
        <v>15035</v>
      </c>
      <c r="D4302" t="s">
        <v>15036</v>
      </c>
      <c r="E4302" s="5">
        <v>8</v>
      </c>
      <c r="F4302">
        <v>7.1483949999999998</v>
      </c>
      <c r="G4302">
        <v>-7.1165109782103997E-2</v>
      </c>
      <c r="H4302">
        <v>-0.96854555377184604</v>
      </c>
      <c r="I4302">
        <v>-0.26268511744099299</v>
      </c>
      <c r="J4302">
        <v>0.79820545241684904</v>
      </c>
      <c r="K4302">
        <v>0.99903930719282696</v>
      </c>
      <c r="L4302">
        <v>-4.7108616441211497</v>
      </c>
      <c r="M4302" s="6" t="s">
        <v>17</v>
      </c>
      <c r="N4302" s="5" t="s">
        <v>18</v>
      </c>
    </row>
    <row r="4303" spans="1:14" x14ac:dyDescent="0.25">
      <c r="A4303" t="s">
        <v>15037</v>
      </c>
      <c r="B4303" t="s">
        <v>15038</v>
      </c>
      <c r="C4303" s="5" t="s">
        <v>15039</v>
      </c>
      <c r="D4303" t="s">
        <v>15040</v>
      </c>
      <c r="E4303" s="5">
        <v>35</v>
      </c>
      <c r="F4303">
        <v>8.3147500000000001</v>
      </c>
      <c r="G4303">
        <v>4.0837749320793801E-2</v>
      </c>
      <c r="H4303">
        <v>-7.4289430959351102E-2</v>
      </c>
      <c r="I4303">
        <v>0.26268014194822598</v>
      </c>
      <c r="J4303">
        <v>0.79820917912484202</v>
      </c>
      <c r="K4303">
        <v>0.99903930719282696</v>
      </c>
      <c r="L4303">
        <v>-4.7108619565091798</v>
      </c>
      <c r="M4303" s="6" t="s">
        <v>17</v>
      </c>
      <c r="N4303" s="5" t="s">
        <v>18</v>
      </c>
    </row>
    <row r="4304" spans="1:14" x14ac:dyDescent="0.25">
      <c r="A4304" t="s">
        <v>15041</v>
      </c>
      <c r="B4304" t="s">
        <v>15042</v>
      </c>
      <c r="C4304" s="5" t="s">
        <v>15043</v>
      </c>
      <c r="D4304" t="s">
        <v>15044</v>
      </c>
      <c r="E4304" s="5">
        <v>5</v>
      </c>
      <c r="F4304">
        <v>7.276605</v>
      </c>
      <c r="G4304">
        <v>-6.6403359575366E-2</v>
      </c>
      <c r="H4304">
        <v>0.84553640012721798</v>
      </c>
      <c r="I4304">
        <v>-0.26267697889052699</v>
      </c>
      <c r="J4304">
        <v>0.79821154829845797</v>
      </c>
      <c r="K4304">
        <v>0.99903930719282696</v>
      </c>
      <c r="L4304">
        <v>-4.71086215509985</v>
      </c>
      <c r="M4304" s="6" t="s">
        <v>17</v>
      </c>
      <c r="N4304" s="5" t="s">
        <v>18</v>
      </c>
    </row>
    <row r="4305" spans="1:14" x14ac:dyDescent="0.25">
      <c r="A4305" t="s">
        <v>15045</v>
      </c>
      <c r="B4305" t="s">
        <v>15046</v>
      </c>
      <c r="C4305" s="5" t="s">
        <v>15047</v>
      </c>
      <c r="D4305" t="s">
        <v>15048</v>
      </c>
      <c r="E4305" s="5">
        <v>3</v>
      </c>
      <c r="F4305">
        <v>6.54772</v>
      </c>
      <c r="G4305">
        <v>4.0701634341592602E-2</v>
      </c>
      <c r="H4305">
        <v>0.19335969930139499</v>
      </c>
      <c r="I4305">
        <v>0.26208250115727599</v>
      </c>
      <c r="J4305">
        <v>0.79865685848241197</v>
      </c>
      <c r="K4305">
        <v>0.99903930719282696</v>
      </c>
      <c r="L4305">
        <v>-4.7108994376166997</v>
      </c>
      <c r="M4305" s="6" t="s">
        <v>17</v>
      </c>
      <c r="N4305" s="5" t="s">
        <v>18</v>
      </c>
    </row>
    <row r="4306" spans="1:14" x14ac:dyDescent="0.25">
      <c r="A4306" t="s">
        <v>15049</v>
      </c>
      <c r="B4306" t="s">
        <v>15050</v>
      </c>
      <c r="C4306" s="5" t="s">
        <v>15051</v>
      </c>
      <c r="D4306">
        <v>21441.8</v>
      </c>
      <c r="E4306" s="5">
        <v>3</v>
      </c>
      <c r="F4306">
        <v>7.4493900000000002</v>
      </c>
      <c r="G4306">
        <v>-6.6742831235389294E-2</v>
      </c>
      <c r="H4306">
        <v>-0.72036475251256504</v>
      </c>
      <c r="I4306">
        <v>-0.26179793314946898</v>
      </c>
      <c r="J4306">
        <v>0.79887004898494696</v>
      </c>
      <c r="K4306">
        <v>0.99903930719282696</v>
      </c>
      <c r="L4306">
        <v>-4.7109172550675797</v>
      </c>
      <c r="M4306" s="6" t="s">
        <v>17</v>
      </c>
      <c r="N4306" s="5" t="s">
        <v>18</v>
      </c>
    </row>
    <row r="4307" spans="1:14" x14ac:dyDescent="0.25">
      <c r="A4307" t="s">
        <v>15052</v>
      </c>
      <c r="B4307" t="s">
        <v>15053</v>
      </c>
      <c r="C4307" s="5" t="s">
        <v>15054</v>
      </c>
      <c r="D4307">
        <v>30609</v>
      </c>
      <c r="E4307" s="5">
        <v>13</v>
      </c>
      <c r="F4307">
        <v>8.6917200000000001</v>
      </c>
      <c r="G4307">
        <v>-6.0271428046041201E-2</v>
      </c>
      <c r="H4307">
        <v>0.97538905184758096</v>
      </c>
      <c r="I4307">
        <v>-0.26173778403269399</v>
      </c>
      <c r="J4307">
        <v>0.79891511326916798</v>
      </c>
      <c r="K4307">
        <v>0.99903930719282696</v>
      </c>
      <c r="L4307">
        <v>-4.7109210187236599</v>
      </c>
      <c r="M4307" s="6" t="s">
        <v>17</v>
      </c>
      <c r="N4307" s="5" t="s">
        <v>18</v>
      </c>
    </row>
    <row r="4308" spans="1:14" x14ac:dyDescent="0.25">
      <c r="A4308" t="s">
        <v>15055</v>
      </c>
      <c r="B4308" t="s">
        <v>15056</v>
      </c>
      <c r="C4308" s="5" t="s">
        <v>15057</v>
      </c>
      <c r="D4308">
        <v>33959.699999999997</v>
      </c>
      <c r="E4308" s="5">
        <v>15</v>
      </c>
      <c r="F4308">
        <v>8.9121550000000003</v>
      </c>
      <c r="G4308">
        <v>4.09927743725901E-2</v>
      </c>
      <c r="H4308">
        <v>0.60494395485096397</v>
      </c>
      <c r="I4308">
        <v>0.26172584641181701</v>
      </c>
      <c r="J4308">
        <v>0.798924057139352</v>
      </c>
      <c r="K4308">
        <v>0.99903930719282696</v>
      </c>
      <c r="L4308">
        <v>-4.7109217655852502</v>
      </c>
      <c r="M4308" s="6" t="s">
        <v>17</v>
      </c>
      <c r="N4308" s="5" t="s">
        <v>18</v>
      </c>
    </row>
    <row r="4309" spans="1:14" x14ac:dyDescent="0.25">
      <c r="A4309" t="s">
        <v>15058</v>
      </c>
      <c r="B4309" t="s">
        <v>15059</v>
      </c>
      <c r="C4309" s="5" t="s">
        <v>15060</v>
      </c>
      <c r="D4309" t="s">
        <v>15061</v>
      </c>
      <c r="E4309" s="5">
        <v>7</v>
      </c>
      <c r="F4309">
        <v>7.5832199999999998</v>
      </c>
      <c r="G4309">
        <v>5.7089706418562397E-2</v>
      </c>
      <c r="H4309">
        <v>0.806296190926165</v>
      </c>
      <c r="I4309">
        <v>0.26171930420605299</v>
      </c>
      <c r="J4309">
        <v>0.79892895868501801</v>
      </c>
      <c r="K4309">
        <v>0.99903930719282696</v>
      </c>
      <c r="L4309">
        <v>-4.7109221748756802</v>
      </c>
      <c r="M4309" s="6" t="s">
        <v>17</v>
      </c>
      <c r="N4309" s="5" t="s">
        <v>18</v>
      </c>
    </row>
    <row r="4310" spans="1:14" x14ac:dyDescent="0.25">
      <c r="A4310" t="s">
        <v>15062</v>
      </c>
      <c r="B4310" t="s">
        <v>15063</v>
      </c>
      <c r="C4310" s="5" t="s">
        <v>15064</v>
      </c>
      <c r="D4310">
        <v>122867</v>
      </c>
      <c r="E4310" s="5">
        <v>22</v>
      </c>
      <c r="F4310">
        <v>7.9359250000000001</v>
      </c>
      <c r="G4310">
        <v>-6.9226824226106501E-2</v>
      </c>
      <c r="H4310">
        <v>-0.66714779928781698</v>
      </c>
      <c r="I4310">
        <v>-0.26155574647416702</v>
      </c>
      <c r="J4310">
        <v>0.79905150224875099</v>
      </c>
      <c r="K4310">
        <v>0.99903930719282696</v>
      </c>
      <c r="L4310">
        <v>-4.7109324040549199</v>
      </c>
      <c r="M4310" s="6" t="s">
        <v>17</v>
      </c>
      <c r="N4310" s="5" t="s">
        <v>18</v>
      </c>
    </row>
    <row r="4311" spans="1:14" x14ac:dyDescent="0.25">
      <c r="A4311" t="s">
        <v>15065</v>
      </c>
      <c r="B4311" t="s">
        <v>15066</v>
      </c>
      <c r="C4311" s="5" t="s">
        <v>15067</v>
      </c>
      <c r="D4311" t="s">
        <v>15068</v>
      </c>
      <c r="E4311" s="5">
        <v>5</v>
      </c>
      <c r="F4311">
        <v>7.4671799999999999</v>
      </c>
      <c r="G4311">
        <v>-7.8967346051156101E-2</v>
      </c>
      <c r="H4311">
        <v>-0.58651994322326695</v>
      </c>
      <c r="I4311">
        <v>-0.26155406497657802</v>
      </c>
      <c r="J4311">
        <v>0.79905276211935905</v>
      </c>
      <c r="K4311">
        <v>0.99903930719282696</v>
      </c>
      <c r="L4311">
        <v>-4.7109325091862502</v>
      </c>
      <c r="M4311" s="6" t="s">
        <v>17</v>
      </c>
      <c r="N4311" s="5" t="s">
        <v>18</v>
      </c>
    </row>
    <row r="4312" spans="1:14" x14ac:dyDescent="0.25">
      <c r="A4312" t="s">
        <v>15069</v>
      </c>
      <c r="B4312" t="s">
        <v>15070</v>
      </c>
      <c r="C4312" s="5" t="s">
        <v>15071</v>
      </c>
      <c r="D4312">
        <v>73186.600000000006</v>
      </c>
      <c r="E4312" s="5">
        <v>8</v>
      </c>
      <c r="F4312">
        <v>7.7948950000000004</v>
      </c>
      <c r="G4312">
        <v>0.12934408057965199</v>
      </c>
      <c r="H4312">
        <v>-2.62690758774565</v>
      </c>
      <c r="I4312">
        <v>0.26148798061939599</v>
      </c>
      <c r="J4312">
        <v>0.79910227663954403</v>
      </c>
      <c r="K4312">
        <v>0.99903930719282696</v>
      </c>
      <c r="L4312">
        <v>-4.71093664041942</v>
      </c>
      <c r="M4312" s="6" t="s">
        <v>17</v>
      </c>
      <c r="N4312" s="5" t="s">
        <v>18</v>
      </c>
    </row>
    <row r="4313" spans="1:14" x14ac:dyDescent="0.25">
      <c r="A4313" t="s">
        <v>15072</v>
      </c>
      <c r="B4313" t="s">
        <v>15073</v>
      </c>
      <c r="C4313" s="5" t="s">
        <v>15074</v>
      </c>
      <c r="D4313">
        <v>37696.400000000001</v>
      </c>
      <c r="E4313" s="5">
        <v>9</v>
      </c>
      <c r="F4313">
        <v>7.6620699999999999</v>
      </c>
      <c r="G4313">
        <v>8.5490750752810804E-2</v>
      </c>
      <c r="H4313">
        <v>-0.76068729105400601</v>
      </c>
      <c r="I4313">
        <v>0.26120862009231099</v>
      </c>
      <c r="J4313">
        <v>0.799311601301258</v>
      </c>
      <c r="K4313">
        <v>0.99903930719282696</v>
      </c>
      <c r="L4313">
        <v>-4.7109540932629699</v>
      </c>
      <c r="M4313" s="6" t="s">
        <v>17</v>
      </c>
      <c r="N4313" s="5" t="s">
        <v>18</v>
      </c>
    </row>
    <row r="4314" spans="1:14" x14ac:dyDescent="0.25">
      <c r="A4314" t="s">
        <v>15075</v>
      </c>
      <c r="B4314" t="s">
        <v>15076</v>
      </c>
      <c r="C4314" s="5" t="s">
        <v>15077</v>
      </c>
      <c r="D4314" t="s">
        <v>15078</v>
      </c>
      <c r="E4314" s="5">
        <v>8</v>
      </c>
      <c r="F4314">
        <v>7.7591749999999999</v>
      </c>
      <c r="G4314">
        <v>-4.5702200108067199E-2</v>
      </c>
      <c r="H4314">
        <v>0.37421659037973998</v>
      </c>
      <c r="I4314">
        <v>-0.260919678576221</v>
      </c>
      <c r="J4314">
        <v>0.79952812257140604</v>
      </c>
      <c r="K4314">
        <v>0.99903930719282696</v>
      </c>
      <c r="L4314">
        <v>-4.7109721255261299</v>
      </c>
      <c r="M4314" s="6" t="s">
        <v>17</v>
      </c>
      <c r="N4314" s="5" t="s">
        <v>18</v>
      </c>
    </row>
    <row r="4315" spans="1:14" x14ac:dyDescent="0.25">
      <c r="A4315" t="s">
        <v>15079</v>
      </c>
      <c r="B4315" t="s">
        <v>15080</v>
      </c>
      <c r="C4315" s="5" t="s">
        <v>15081</v>
      </c>
      <c r="D4315" t="s">
        <v>15082</v>
      </c>
      <c r="E4315" s="5">
        <v>37</v>
      </c>
      <c r="F4315">
        <v>8.2311200000000007</v>
      </c>
      <c r="G4315">
        <v>4.0307381528080402E-2</v>
      </c>
      <c r="H4315">
        <v>0.21010515151744799</v>
      </c>
      <c r="I4315">
        <v>0.26055597077507497</v>
      </c>
      <c r="J4315">
        <v>0.79980069610453597</v>
      </c>
      <c r="K4315">
        <v>0.99903930719282696</v>
      </c>
      <c r="L4315">
        <v>-4.7109947961248002</v>
      </c>
      <c r="M4315" s="6" t="s">
        <v>17</v>
      </c>
      <c r="N4315" s="5" t="s">
        <v>18</v>
      </c>
    </row>
    <row r="4316" spans="1:14" x14ac:dyDescent="0.25">
      <c r="A4316" t="s">
        <v>15083</v>
      </c>
      <c r="B4316" t="s">
        <v>15084</v>
      </c>
      <c r="C4316" s="5" t="s">
        <v>15085</v>
      </c>
      <c r="D4316">
        <v>150013</v>
      </c>
      <c r="E4316" s="5">
        <v>6</v>
      </c>
      <c r="F4316">
        <v>6.8495299999999997</v>
      </c>
      <c r="G4316">
        <v>-7.05920433111073E-2</v>
      </c>
      <c r="H4316">
        <v>-2.2488941159588798</v>
      </c>
      <c r="I4316">
        <v>-0.26045450941575299</v>
      </c>
      <c r="J4316">
        <v>0.79987673933273296</v>
      </c>
      <c r="K4316">
        <v>0.99903930719282696</v>
      </c>
      <c r="L4316">
        <v>-4.7110011149004203</v>
      </c>
      <c r="M4316" s="6" t="s">
        <v>17</v>
      </c>
      <c r="N4316" s="5" t="s">
        <v>18</v>
      </c>
    </row>
    <row r="4317" spans="1:14" x14ac:dyDescent="0.25">
      <c r="A4317" t="s">
        <v>15086</v>
      </c>
      <c r="B4317" t="s">
        <v>15087</v>
      </c>
      <c r="C4317" s="5" t="s">
        <v>15088</v>
      </c>
      <c r="D4317" t="s">
        <v>15089</v>
      </c>
      <c r="E4317" s="5">
        <v>11</v>
      </c>
      <c r="F4317">
        <v>7.2181199999999999</v>
      </c>
      <c r="G4317">
        <v>-4.0898997227373002E-2</v>
      </c>
      <c r="H4317">
        <v>0.17692039754717501</v>
      </c>
      <c r="I4317">
        <v>-0.26029904371030499</v>
      </c>
      <c r="J4317">
        <v>0.79999326198633502</v>
      </c>
      <c r="K4317">
        <v>0.99903930719282696</v>
      </c>
      <c r="L4317">
        <v>-4.7110107922819102</v>
      </c>
      <c r="M4317" s="6" t="s">
        <v>17</v>
      </c>
      <c r="N4317" s="5" t="s">
        <v>18</v>
      </c>
    </row>
    <row r="4318" spans="1:14" x14ac:dyDescent="0.25">
      <c r="A4318" t="s">
        <v>15090</v>
      </c>
      <c r="B4318" t="s">
        <v>15091</v>
      </c>
      <c r="C4318" s="5" t="s">
        <v>15092</v>
      </c>
      <c r="D4318" t="s">
        <v>15093</v>
      </c>
      <c r="E4318" s="5">
        <v>6</v>
      </c>
      <c r="F4318">
        <v>6.5545600000000004</v>
      </c>
      <c r="G4318">
        <v>-3.7372158424733903E-2</v>
      </c>
      <c r="H4318">
        <v>-5.7502837750688499E-2</v>
      </c>
      <c r="I4318">
        <v>-0.26024820273715998</v>
      </c>
      <c r="J4318">
        <v>0.80003136877734105</v>
      </c>
      <c r="K4318">
        <v>0.99903930719282696</v>
      </c>
      <c r="L4318">
        <v>-4.7110139557919402</v>
      </c>
      <c r="M4318" s="6" t="s">
        <v>17</v>
      </c>
      <c r="N4318" s="5" t="s">
        <v>18</v>
      </c>
    </row>
    <row r="4319" spans="1:14" x14ac:dyDescent="0.25">
      <c r="A4319" t="s">
        <v>15094</v>
      </c>
      <c r="B4319" t="s">
        <v>15095</v>
      </c>
      <c r="C4319" s="5" t="s">
        <v>15096</v>
      </c>
      <c r="D4319">
        <v>26765.5</v>
      </c>
      <c r="E4319" s="5">
        <v>9</v>
      </c>
      <c r="F4319">
        <v>7.8610049999999996</v>
      </c>
      <c r="G4319">
        <v>5.3631427191733701E-2</v>
      </c>
      <c r="H4319">
        <v>0.63616210807939799</v>
      </c>
      <c r="I4319">
        <v>0.26004609640140403</v>
      </c>
      <c r="J4319">
        <v>0.80018285881967</v>
      </c>
      <c r="K4319">
        <v>0.99903930719282696</v>
      </c>
      <c r="L4319">
        <v>-4.7110265256199897</v>
      </c>
      <c r="M4319" s="6" t="s">
        <v>17</v>
      </c>
      <c r="N4319" s="5" t="s">
        <v>18</v>
      </c>
    </row>
    <row r="4320" spans="1:14" x14ac:dyDescent="0.25">
      <c r="A4320" t="s">
        <v>15097</v>
      </c>
      <c r="B4320" t="s">
        <v>15098</v>
      </c>
      <c r="C4320" s="5" t="s">
        <v>15099</v>
      </c>
      <c r="D4320">
        <v>99513.600000000006</v>
      </c>
      <c r="E4320" s="5">
        <v>38</v>
      </c>
      <c r="F4320">
        <v>9.0398700000000005</v>
      </c>
      <c r="G4320">
        <v>-7.1028214231493303E-2</v>
      </c>
      <c r="H4320">
        <v>-1.7647645701616199</v>
      </c>
      <c r="I4320">
        <v>-0.25992048130040002</v>
      </c>
      <c r="J4320">
        <v>0.80027701877809199</v>
      </c>
      <c r="K4320">
        <v>0.99903930719282696</v>
      </c>
      <c r="L4320">
        <v>-4.7110343333407299</v>
      </c>
      <c r="M4320" s="6" t="s">
        <v>17</v>
      </c>
      <c r="N4320" s="5" t="s">
        <v>18</v>
      </c>
    </row>
    <row r="4321" spans="1:14" x14ac:dyDescent="0.25">
      <c r="A4321" t="s">
        <v>15100</v>
      </c>
      <c r="B4321" t="s">
        <v>15101</v>
      </c>
      <c r="C4321" s="5" t="s">
        <v>15102</v>
      </c>
      <c r="D4321">
        <v>54196.6</v>
      </c>
      <c r="E4321" s="5">
        <v>5</v>
      </c>
      <c r="F4321">
        <v>7.3702100000000002</v>
      </c>
      <c r="G4321">
        <v>-3.4627928447385103E-2</v>
      </c>
      <c r="H4321">
        <v>8.7409211732190698E-2</v>
      </c>
      <c r="I4321">
        <v>-0.25977228398569902</v>
      </c>
      <c r="J4321">
        <v>0.80038811048694702</v>
      </c>
      <c r="K4321">
        <v>0.99903930719282696</v>
      </c>
      <c r="L4321">
        <v>-4.7110435399465098</v>
      </c>
      <c r="M4321" s="6" t="s">
        <v>17</v>
      </c>
      <c r="N4321" s="5" t="s">
        <v>18</v>
      </c>
    </row>
    <row r="4322" spans="1:14" x14ac:dyDescent="0.25">
      <c r="A4322" t="s">
        <v>15103</v>
      </c>
      <c r="B4322" t="s">
        <v>15104</v>
      </c>
      <c r="C4322" s="5" t="s">
        <v>15105</v>
      </c>
      <c r="D4322">
        <v>73633.399999999994</v>
      </c>
      <c r="E4322" s="5">
        <v>17</v>
      </c>
      <c r="F4322">
        <v>8.0168850000000003</v>
      </c>
      <c r="G4322">
        <v>-5.4224104123731597E-2</v>
      </c>
      <c r="H4322">
        <v>0.64730561574616197</v>
      </c>
      <c r="I4322">
        <v>-0.25952521183793398</v>
      </c>
      <c r="J4322">
        <v>0.80057333117515095</v>
      </c>
      <c r="K4322">
        <v>0.99903930719282696</v>
      </c>
      <c r="L4322">
        <v>-4.7110588776581697</v>
      </c>
      <c r="M4322" s="6" t="s">
        <v>17</v>
      </c>
      <c r="N4322" s="5" t="s">
        <v>18</v>
      </c>
    </row>
    <row r="4323" spans="1:14" x14ac:dyDescent="0.25">
      <c r="A4323" t="s">
        <v>15106</v>
      </c>
      <c r="B4323" t="s">
        <v>15107</v>
      </c>
      <c r="C4323" s="5" t="s">
        <v>15108</v>
      </c>
      <c r="D4323" t="s">
        <v>15109</v>
      </c>
      <c r="E4323" s="5">
        <v>17</v>
      </c>
      <c r="F4323">
        <v>7.7250350000000001</v>
      </c>
      <c r="G4323">
        <v>4.0020715988854302E-2</v>
      </c>
      <c r="H4323">
        <v>6.7045768613239798E-2</v>
      </c>
      <c r="I4323">
        <v>0.25916810626242498</v>
      </c>
      <c r="J4323">
        <v>0.80084106274176503</v>
      </c>
      <c r="K4323">
        <v>0.99903930719282696</v>
      </c>
      <c r="L4323">
        <v>-4.7110810208419203</v>
      </c>
      <c r="M4323" s="6" t="s">
        <v>17</v>
      </c>
      <c r="N4323" s="5" t="s">
        <v>18</v>
      </c>
    </row>
    <row r="4324" spans="1:14" x14ac:dyDescent="0.25">
      <c r="A4324" t="s">
        <v>15110</v>
      </c>
      <c r="B4324" t="s">
        <v>15111</v>
      </c>
      <c r="C4324" s="5" t="s">
        <v>15112</v>
      </c>
      <c r="D4324">
        <v>46904.800000000003</v>
      </c>
      <c r="E4324" s="5">
        <v>4</v>
      </c>
      <c r="F4324">
        <v>6.6603700000000003</v>
      </c>
      <c r="G4324">
        <v>-6.5508591684970197E-2</v>
      </c>
      <c r="H4324">
        <v>-1.7801594931725899</v>
      </c>
      <c r="I4324">
        <v>-0.25866504473003399</v>
      </c>
      <c r="J4324">
        <v>0.80121826736711899</v>
      </c>
      <c r="K4324">
        <v>0.99903930719282696</v>
      </c>
      <c r="L4324">
        <v>-4.7111121638906299</v>
      </c>
      <c r="M4324" s="6" t="s">
        <v>17</v>
      </c>
      <c r="N4324" s="5" t="s">
        <v>18</v>
      </c>
    </row>
    <row r="4325" spans="1:14" x14ac:dyDescent="0.25">
      <c r="A4325" t="s">
        <v>15113</v>
      </c>
      <c r="B4325" t="s">
        <v>15114</v>
      </c>
      <c r="C4325" s="5" t="s">
        <v>15115</v>
      </c>
      <c r="D4325">
        <v>186727</v>
      </c>
      <c r="E4325" s="5">
        <v>15</v>
      </c>
      <c r="F4325">
        <v>7.4582449999999998</v>
      </c>
      <c r="G4325">
        <v>9.9018476579474601E-2</v>
      </c>
      <c r="H4325">
        <v>-3.5669531334044802</v>
      </c>
      <c r="I4325">
        <v>0.25857154363193002</v>
      </c>
      <c r="J4325">
        <v>0.80128838210113795</v>
      </c>
      <c r="K4325">
        <v>0.99903930719282696</v>
      </c>
      <c r="L4325">
        <v>-4.7111179457585104</v>
      </c>
      <c r="M4325" s="6" t="s">
        <v>17</v>
      </c>
      <c r="N4325" s="5" t="s">
        <v>18</v>
      </c>
    </row>
    <row r="4326" spans="1:14" x14ac:dyDescent="0.25">
      <c r="A4326" t="s">
        <v>15116</v>
      </c>
      <c r="B4326" t="s">
        <v>15117</v>
      </c>
      <c r="C4326" s="5" t="s">
        <v>15118</v>
      </c>
      <c r="D4326" t="s">
        <v>15119</v>
      </c>
      <c r="E4326" s="5">
        <v>13</v>
      </c>
      <c r="F4326">
        <v>8.3913349999999998</v>
      </c>
      <c r="G4326">
        <v>3.2172356712505602E-2</v>
      </c>
      <c r="H4326">
        <v>0.20372117574200899</v>
      </c>
      <c r="I4326">
        <v>0.25852950126792401</v>
      </c>
      <c r="J4326">
        <v>0.80131990949226894</v>
      </c>
      <c r="K4326">
        <v>0.99903930719282696</v>
      </c>
      <c r="L4326">
        <v>-4.7111205448854498</v>
      </c>
      <c r="M4326" s="6" t="s">
        <v>17</v>
      </c>
      <c r="N4326" s="5" t="s">
        <v>18</v>
      </c>
    </row>
    <row r="4327" spans="1:14" x14ac:dyDescent="0.25">
      <c r="A4327" t="s">
        <v>15120</v>
      </c>
      <c r="B4327" t="s">
        <v>15121</v>
      </c>
      <c r="C4327" s="5" t="s">
        <v>15122</v>
      </c>
      <c r="D4327">
        <v>39997.699999999997</v>
      </c>
      <c r="E4327" s="5">
        <v>4</v>
      </c>
      <c r="F4327">
        <v>6.8427049999999996</v>
      </c>
      <c r="G4327">
        <v>-6.9978255712941195E-2</v>
      </c>
      <c r="H4327">
        <v>5.4761174374147598E-2</v>
      </c>
      <c r="I4327">
        <v>-0.25834819810614401</v>
      </c>
      <c r="J4327">
        <v>0.80145587226112602</v>
      </c>
      <c r="K4327">
        <v>0.99903930719282696</v>
      </c>
      <c r="L4327">
        <v>-4.7111317486151902</v>
      </c>
      <c r="M4327" s="6" t="s">
        <v>17</v>
      </c>
      <c r="N4327" s="5" t="s">
        <v>18</v>
      </c>
    </row>
    <row r="4328" spans="1:14" x14ac:dyDescent="0.25">
      <c r="A4328" t="s">
        <v>15123</v>
      </c>
      <c r="B4328" t="s">
        <v>15124</v>
      </c>
      <c r="C4328" s="5" t="s">
        <v>15125</v>
      </c>
      <c r="D4328">
        <v>110675</v>
      </c>
      <c r="E4328" s="5">
        <v>14</v>
      </c>
      <c r="F4328">
        <v>7.829955</v>
      </c>
      <c r="G4328">
        <v>4.1526032123508402E-2</v>
      </c>
      <c r="H4328">
        <v>0.40347280913987399</v>
      </c>
      <c r="I4328">
        <v>0.25791333752752499</v>
      </c>
      <c r="J4328">
        <v>0.80178201106139801</v>
      </c>
      <c r="K4328">
        <v>0.99903930719282696</v>
      </c>
      <c r="L4328">
        <v>-4.7111585897993598</v>
      </c>
      <c r="M4328" s="6" t="s">
        <v>17</v>
      </c>
      <c r="N4328" s="5" t="s">
        <v>18</v>
      </c>
    </row>
    <row r="4329" spans="1:14" x14ac:dyDescent="0.25">
      <c r="A4329" t="s">
        <v>15126</v>
      </c>
      <c r="B4329" t="s">
        <v>15127</v>
      </c>
      <c r="C4329" s="5" t="s">
        <v>15128</v>
      </c>
      <c r="D4329">
        <v>93056.4</v>
      </c>
      <c r="E4329" s="5">
        <v>5</v>
      </c>
      <c r="F4329">
        <v>6.742775</v>
      </c>
      <c r="G4329">
        <v>2.9164499529482302E-2</v>
      </c>
      <c r="H4329">
        <v>0.20113892216495699</v>
      </c>
      <c r="I4329">
        <v>0.257911168081772</v>
      </c>
      <c r="J4329">
        <v>0.80178363821300402</v>
      </c>
      <c r="K4329">
        <v>0.99903930719282696</v>
      </c>
      <c r="L4329">
        <v>-4.7111587235948402</v>
      </c>
      <c r="M4329" s="6" t="s">
        <v>17</v>
      </c>
      <c r="N4329" s="5" t="s">
        <v>18</v>
      </c>
    </row>
    <row r="4330" spans="1:14" x14ac:dyDescent="0.25">
      <c r="A4330" t="s">
        <v>15129</v>
      </c>
      <c r="B4330" t="s">
        <v>15130</v>
      </c>
      <c r="C4330" s="5" t="s">
        <v>15131</v>
      </c>
      <c r="D4330">
        <v>58008.2</v>
      </c>
      <c r="E4330" s="5">
        <v>10</v>
      </c>
      <c r="F4330">
        <v>7.5491849999999996</v>
      </c>
      <c r="G4330">
        <v>-4.03260201251818E-2</v>
      </c>
      <c r="H4330">
        <v>0.35650716203065502</v>
      </c>
      <c r="I4330">
        <v>-0.25784546252555901</v>
      </c>
      <c r="J4330">
        <v>0.80183291989013605</v>
      </c>
      <c r="K4330">
        <v>0.99903930719282696</v>
      </c>
      <c r="L4330">
        <v>-4.7111627753103704</v>
      </c>
      <c r="M4330" s="6" t="s">
        <v>17</v>
      </c>
      <c r="N4330" s="5" t="s">
        <v>18</v>
      </c>
    </row>
    <row r="4331" spans="1:14" x14ac:dyDescent="0.25">
      <c r="A4331" t="s">
        <v>15132</v>
      </c>
      <c r="B4331" t="s">
        <v>15133</v>
      </c>
      <c r="C4331" s="5" t="s">
        <v>15134</v>
      </c>
      <c r="D4331">
        <v>84363.4</v>
      </c>
      <c r="E4331" s="5">
        <v>28</v>
      </c>
      <c r="F4331">
        <v>8.3256599999999992</v>
      </c>
      <c r="G4331">
        <v>-3.56914513521858E-2</v>
      </c>
      <c r="H4331">
        <v>0.28732803000434498</v>
      </c>
      <c r="I4331">
        <v>-0.25777471546491898</v>
      </c>
      <c r="J4331">
        <v>0.80188598390952803</v>
      </c>
      <c r="K4331">
        <v>0.99903930719282696</v>
      </c>
      <c r="L4331">
        <v>-4.71116713678229</v>
      </c>
      <c r="M4331" s="6" t="s">
        <v>17</v>
      </c>
      <c r="N4331" s="5" t="s">
        <v>18</v>
      </c>
    </row>
    <row r="4332" spans="1:14" x14ac:dyDescent="0.25">
      <c r="A4332" t="s">
        <v>15135</v>
      </c>
      <c r="B4332" t="s">
        <v>15136</v>
      </c>
      <c r="C4332" s="5" t="s">
        <v>15137</v>
      </c>
      <c r="D4332" t="s">
        <v>15138</v>
      </c>
      <c r="E4332" s="5">
        <v>4</v>
      </c>
      <c r="F4332">
        <v>6.4856699999999998</v>
      </c>
      <c r="G4332">
        <v>-4.4034562471638998E-2</v>
      </c>
      <c r="H4332">
        <v>4.9459887456993097E-2</v>
      </c>
      <c r="I4332">
        <v>-0.25724420845548901</v>
      </c>
      <c r="J4332">
        <v>0.802283925811203</v>
      </c>
      <c r="K4332">
        <v>0.99903930719282696</v>
      </c>
      <c r="L4332">
        <v>-4.7111998046786896</v>
      </c>
      <c r="M4332" s="6" t="s">
        <v>17</v>
      </c>
      <c r="N4332" s="5" t="s">
        <v>18</v>
      </c>
    </row>
    <row r="4333" spans="1:14" x14ac:dyDescent="0.25">
      <c r="A4333" t="s">
        <v>15139</v>
      </c>
      <c r="B4333" t="s">
        <v>15140</v>
      </c>
      <c r="C4333" s="5" t="s">
        <v>15141</v>
      </c>
      <c r="D4333">
        <v>26677.4</v>
      </c>
      <c r="E4333" s="5">
        <v>5</v>
      </c>
      <c r="F4333">
        <v>6.9286849999999998</v>
      </c>
      <c r="G4333">
        <v>7.3673106266227195E-2</v>
      </c>
      <c r="H4333">
        <v>0.26563822750154797</v>
      </c>
      <c r="I4333">
        <v>0.25713450022247403</v>
      </c>
      <c r="J4333">
        <v>0.80236622715294603</v>
      </c>
      <c r="K4333">
        <v>0.99903930719282696</v>
      </c>
      <c r="L4333">
        <v>-4.71120655216356</v>
      </c>
      <c r="M4333" s="6" t="s">
        <v>17</v>
      </c>
      <c r="N4333" s="5" t="s">
        <v>18</v>
      </c>
    </row>
    <row r="4334" spans="1:14" x14ac:dyDescent="0.25">
      <c r="A4334" t="s">
        <v>15142</v>
      </c>
      <c r="B4334" t="s">
        <v>15143</v>
      </c>
      <c r="C4334" s="5" t="s">
        <v>15144</v>
      </c>
      <c r="D4334" t="s">
        <v>15145</v>
      </c>
      <c r="E4334" s="5">
        <v>6</v>
      </c>
      <c r="F4334">
        <v>6.5750250000000001</v>
      </c>
      <c r="G4334">
        <v>-6.4933818598058607E-2</v>
      </c>
      <c r="H4334">
        <v>-0.11486214746597501</v>
      </c>
      <c r="I4334">
        <v>-0.256591743429048</v>
      </c>
      <c r="J4334">
        <v>0.80277343187308603</v>
      </c>
      <c r="K4334">
        <v>0.99903930719282696</v>
      </c>
      <c r="L4334">
        <v>-4.7112398924874004</v>
      </c>
      <c r="M4334" s="6" t="s">
        <v>17</v>
      </c>
      <c r="N4334" s="5" t="s">
        <v>18</v>
      </c>
    </row>
    <row r="4335" spans="1:14" x14ac:dyDescent="0.25">
      <c r="A4335" t="s">
        <v>15146</v>
      </c>
      <c r="B4335" t="s">
        <v>15147</v>
      </c>
      <c r="C4335" s="5" t="s">
        <v>15148</v>
      </c>
      <c r="D4335">
        <v>25754.2</v>
      </c>
      <c r="E4335" s="5">
        <v>4</v>
      </c>
      <c r="F4335">
        <v>6.9428349999999996</v>
      </c>
      <c r="G4335">
        <v>-5.8755998296618199E-2</v>
      </c>
      <c r="H4335">
        <v>0.91917775095975396</v>
      </c>
      <c r="I4335">
        <v>-0.25623126896308202</v>
      </c>
      <c r="J4335">
        <v>0.80304391309683698</v>
      </c>
      <c r="K4335">
        <v>0.99903930719282696</v>
      </c>
      <c r="L4335">
        <v>-4.7112619976083199</v>
      </c>
      <c r="M4335" s="6" t="s">
        <v>17</v>
      </c>
      <c r="N4335" s="5" t="s">
        <v>18</v>
      </c>
    </row>
    <row r="4336" spans="1:14" x14ac:dyDescent="0.25">
      <c r="A4336" t="s">
        <v>15149</v>
      </c>
      <c r="B4336" t="s">
        <v>15150</v>
      </c>
      <c r="C4336" s="5" t="s">
        <v>15151</v>
      </c>
      <c r="D4336" t="s">
        <v>15152</v>
      </c>
      <c r="E4336" s="5">
        <v>5</v>
      </c>
      <c r="F4336">
        <v>7.0944750000000001</v>
      </c>
      <c r="G4336">
        <v>3.6643396827054503E-2</v>
      </c>
      <c r="H4336">
        <v>-3.9445257809385001E-2</v>
      </c>
      <c r="I4336">
        <v>0.25606818018646699</v>
      </c>
      <c r="J4336">
        <v>0.80316629538654005</v>
      </c>
      <c r="K4336">
        <v>0.99903930719282696</v>
      </c>
      <c r="L4336">
        <v>-4.7112719886165602</v>
      </c>
      <c r="M4336" s="6" t="s">
        <v>17</v>
      </c>
      <c r="N4336" s="5" t="s">
        <v>18</v>
      </c>
    </row>
    <row r="4337" spans="1:14" x14ac:dyDescent="0.25">
      <c r="A4337" t="s">
        <v>15153</v>
      </c>
      <c r="B4337" t="s">
        <v>15154</v>
      </c>
      <c r="C4337" s="5" t="s">
        <v>15155</v>
      </c>
      <c r="D4337">
        <v>196421</v>
      </c>
      <c r="E4337" s="5">
        <v>21</v>
      </c>
      <c r="F4337">
        <v>7.2885549999999997</v>
      </c>
      <c r="G4337">
        <v>3.99434042821998E-2</v>
      </c>
      <c r="H4337">
        <v>-5.3326581609504702E-2</v>
      </c>
      <c r="I4337">
        <v>0.25589956838092198</v>
      </c>
      <c r="J4337">
        <v>0.80329282805305502</v>
      </c>
      <c r="K4337">
        <v>0.99903930719282696</v>
      </c>
      <c r="L4337">
        <v>-4.7112823114414999</v>
      </c>
      <c r="M4337" s="6" t="s">
        <v>17</v>
      </c>
      <c r="N4337" s="5" t="s">
        <v>18</v>
      </c>
    </row>
    <row r="4338" spans="1:14" x14ac:dyDescent="0.25">
      <c r="A4338" t="s">
        <v>15156</v>
      </c>
      <c r="B4338" t="s">
        <v>15157</v>
      </c>
      <c r="C4338" s="5" t="s">
        <v>15158</v>
      </c>
      <c r="D4338">
        <v>119681</v>
      </c>
      <c r="E4338" s="5">
        <v>4</v>
      </c>
      <c r="F4338">
        <v>6.5464650000000004</v>
      </c>
      <c r="G4338">
        <v>4.5271625536128901E-2</v>
      </c>
      <c r="H4338">
        <v>-1.0450256375442499</v>
      </c>
      <c r="I4338">
        <v>0.255678353669471</v>
      </c>
      <c r="J4338">
        <v>0.80345884498689801</v>
      </c>
      <c r="K4338">
        <v>0.99903930719282696</v>
      </c>
      <c r="L4338">
        <v>-4.7112958446745896</v>
      </c>
      <c r="M4338" s="6" t="s">
        <v>17</v>
      </c>
      <c r="N4338" s="5" t="s">
        <v>18</v>
      </c>
    </row>
    <row r="4339" spans="1:14" x14ac:dyDescent="0.25">
      <c r="A4339" t="s">
        <v>15159</v>
      </c>
      <c r="B4339" t="s">
        <v>15160</v>
      </c>
      <c r="C4339" s="5" t="s">
        <v>15161</v>
      </c>
      <c r="D4339">
        <v>54181.1</v>
      </c>
      <c r="E4339" s="5">
        <v>3</v>
      </c>
      <c r="F4339">
        <v>7.15578</v>
      </c>
      <c r="G4339">
        <v>3.3329644903158602E-2</v>
      </c>
      <c r="H4339">
        <v>2.8899999820535201E-2</v>
      </c>
      <c r="I4339">
        <v>0.25535584021923002</v>
      </c>
      <c r="J4339">
        <v>0.80370090287696605</v>
      </c>
      <c r="K4339">
        <v>0.99903930719282696</v>
      </c>
      <c r="L4339">
        <v>-4.7113155545736003</v>
      </c>
      <c r="M4339" s="6" t="s">
        <v>17</v>
      </c>
      <c r="N4339" s="5" t="s">
        <v>18</v>
      </c>
    </row>
    <row r="4340" spans="1:14" x14ac:dyDescent="0.25">
      <c r="A4340" t="s">
        <v>15162</v>
      </c>
      <c r="B4340" t="s">
        <v>15163</v>
      </c>
      <c r="C4340" s="5" t="s">
        <v>15164</v>
      </c>
      <c r="D4340">
        <v>102827</v>
      </c>
      <c r="E4340" s="5">
        <v>12</v>
      </c>
      <c r="F4340">
        <v>7.3730849999999997</v>
      </c>
      <c r="G4340">
        <v>0.13612578713036499</v>
      </c>
      <c r="H4340">
        <v>-0.26938942009574102</v>
      </c>
      <c r="I4340">
        <v>0.25525079716179699</v>
      </c>
      <c r="J4340">
        <v>0.80377974616294101</v>
      </c>
      <c r="K4340">
        <v>0.99903930719282696</v>
      </c>
      <c r="L4340">
        <v>-4.7113219688687398</v>
      </c>
      <c r="M4340" s="6" t="s">
        <v>17</v>
      </c>
      <c r="N4340" s="5" t="s">
        <v>18</v>
      </c>
    </row>
    <row r="4341" spans="1:14" x14ac:dyDescent="0.25">
      <c r="A4341" t="s">
        <v>15165</v>
      </c>
      <c r="B4341" t="s">
        <v>15166</v>
      </c>
      <c r="C4341" s="5" t="s">
        <v>15167</v>
      </c>
      <c r="D4341" t="s">
        <v>15168</v>
      </c>
      <c r="E4341" s="5">
        <v>11</v>
      </c>
      <c r="F4341">
        <v>6.8902799999999997</v>
      </c>
      <c r="G4341">
        <v>-5.3180461939034002E-2</v>
      </c>
      <c r="H4341">
        <v>-0.20493663723818301</v>
      </c>
      <c r="I4341">
        <v>-0.25523007178995999</v>
      </c>
      <c r="J4341">
        <v>0.80379530249920506</v>
      </c>
      <c r="K4341">
        <v>0.99903930719282696</v>
      </c>
      <c r="L4341">
        <v>-4.7113232341277502</v>
      </c>
      <c r="M4341" s="6" t="s">
        <v>17</v>
      </c>
      <c r="N4341" s="5" t="s">
        <v>18</v>
      </c>
    </row>
    <row r="4342" spans="1:14" x14ac:dyDescent="0.25">
      <c r="A4342" t="s">
        <v>15169</v>
      </c>
      <c r="B4342" t="s">
        <v>15170</v>
      </c>
      <c r="C4342" s="5" t="s">
        <v>15171</v>
      </c>
      <c r="D4342" t="s">
        <v>15172</v>
      </c>
      <c r="E4342" s="5">
        <v>3</v>
      </c>
      <c r="F4342">
        <v>6.6526399999999999</v>
      </c>
      <c r="G4342">
        <v>3.2165635592271299E-2</v>
      </c>
      <c r="H4342">
        <v>5.2741791931610903E-2</v>
      </c>
      <c r="I4342">
        <v>0.25496326892927901</v>
      </c>
      <c r="J4342">
        <v>0.80399557111934605</v>
      </c>
      <c r="K4342">
        <v>0.99903930719282696</v>
      </c>
      <c r="L4342">
        <v>-4.7113395131615796</v>
      </c>
      <c r="M4342" s="6" t="s">
        <v>17</v>
      </c>
      <c r="N4342" s="5" t="s">
        <v>18</v>
      </c>
    </row>
    <row r="4343" spans="1:14" x14ac:dyDescent="0.25">
      <c r="A4343" t="s">
        <v>15173</v>
      </c>
      <c r="B4343" t="s">
        <v>15174</v>
      </c>
      <c r="C4343" s="5" t="s">
        <v>15175</v>
      </c>
      <c r="D4343">
        <v>9389.11</v>
      </c>
      <c r="E4343" s="5">
        <v>3</v>
      </c>
      <c r="F4343">
        <v>7.4159100000000002</v>
      </c>
      <c r="G4343">
        <v>7.6478715203986303E-2</v>
      </c>
      <c r="H4343">
        <v>-0.81132000469438703</v>
      </c>
      <c r="I4343">
        <v>0.25492486491716299</v>
      </c>
      <c r="J4343">
        <v>0.80402439931879999</v>
      </c>
      <c r="K4343">
        <v>0.99903930719282696</v>
      </c>
      <c r="L4343">
        <v>-4.7113418550216197</v>
      </c>
      <c r="M4343" s="6" t="s">
        <v>17</v>
      </c>
      <c r="N4343" s="5" t="s">
        <v>18</v>
      </c>
    </row>
    <row r="4344" spans="1:14" x14ac:dyDescent="0.25">
      <c r="A4344" t="s">
        <v>15176</v>
      </c>
      <c r="B4344" t="s">
        <v>15177</v>
      </c>
      <c r="C4344" s="5" t="s">
        <v>15178</v>
      </c>
      <c r="D4344" t="s">
        <v>15179</v>
      </c>
      <c r="E4344" s="5">
        <v>10</v>
      </c>
      <c r="F4344">
        <v>6.9696699999999998</v>
      </c>
      <c r="G4344">
        <v>-0.13577217762323401</v>
      </c>
      <c r="H4344">
        <v>-2.0629057980996701</v>
      </c>
      <c r="I4344">
        <v>-0.254475464096653</v>
      </c>
      <c r="J4344">
        <v>0.80436176765175005</v>
      </c>
      <c r="K4344">
        <v>0.99903930719282696</v>
      </c>
      <c r="L4344">
        <v>-4.7113692336829702</v>
      </c>
      <c r="M4344" s="6" t="s">
        <v>17</v>
      </c>
      <c r="N4344" s="5" t="s">
        <v>18</v>
      </c>
    </row>
    <row r="4345" spans="1:14" x14ac:dyDescent="0.25">
      <c r="A4345" t="s">
        <v>15180</v>
      </c>
      <c r="B4345" t="s">
        <v>15181</v>
      </c>
      <c r="C4345" s="5" t="s">
        <v>15182</v>
      </c>
      <c r="D4345" t="s">
        <v>15183</v>
      </c>
      <c r="E4345" s="5">
        <v>8</v>
      </c>
      <c r="F4345">
        <v>7.15151</v>
      </c>
      <c r="G4345">
        <v>-0.123782944525171</v>
      </c>
      <c r="H4345">
        <v>-1.0864772910138101</v>
      </c>
      <c r="I4345">
        <v>-0.25434919497369601</v>
      </c>
      <c r="J4345">
        <v>0.80445656636525398</v>
      </c>
      <c r="K4345">
        <v>0.99903930719282696</v>
      </c>
      <c r="L4345">
        <v>-4.7113769178337801</v>
      </c>
      <c r="M4345" s="6" t="s">
        <v>17</v>
      </c>
      <c r="N4345" s="5" t="s">
        <v>18</v>
      </c>
    </row>
    <row r="4346" spans="1:14" x14ac:dyDescent="0.25">
      <c r="A4346" t="s">
        <v>15184</v>
      </c>
      <c r="B4346" t="s">
        <v>15185</v>
      </c>
      <c r="C4346" s="5" t="s">
        <v>15186</v>
      </c>
      <c r="D4346" t="s">
        <v>15187</v>
      </c>
      <c r="E4346" s="5">
        <v>21</v>
      </c>
      <c r="F4346">
        <v>7.3237449999999997</v>
      </c>
      <c r="G4346">
        <v>-9.08700872852823E-2</v>
      </c>
      <c r="H4346">
        <v>-1.7158761844776</v>
      </c>
      <c r="I4346">
        <v>-0.25381792078471399</v>
      </c>
      <c r="J4346">
        <v>0.80485546607381497</v>
      </c>
      <c r="K4346">
        <v>0.99903930719282696</v>
      </c>
      <c r="L4346">
        <v>-4.71140920789587</v>
      </c>
      <c r="M4346" s="6" t="s">
        <v>17</v>
      </c>
      <c r="N4346" s="5" t="s">
        <v>18</v>
      </c>
    </row>
    <row r="4347" spans="1:14" x14ac:dyDescent="0.25">
      <c r="A4347" t="s">
        <v>15188</v>
      </c>
      <c r="B4347" t="s">
        <v>15189</v>
      </c>
      <c r="C4347" s="5" t="s">
        <v>15190</v>
      </c>
      <c r="D4347">
        <v>87571.5</v>
      </c>
      <c r="E4347" s="5">
        <v>9</v>
      </c>
      <c r="F4347">
        <v>7.3405899999999997</v>
      </c>
      <c r="G4347">
        <v>5.5971309590700999E-2</v>
      </c>
      <c r="H4347">
        <v>-3.7882074902808598</v>
      </c>
      <c r="I4347">
        <v>0.25365369379785502</v>
      </c>
      <c r="J4347">
        <v>0.80497878550041801</v>
      </c>
      <c r="K4347">
        <v>0.99903930719282696</v>
      </c>
      <c r="L4347">
        <v>-4.7114191760253297</v>
      </c>
      <c r="M4347" s="6" t="s">
        <v>17</v>
      </c>
      <c r="N4347" s="5" t="s">
        <v>18</v>
      </c>
    </row>
    <row r="4348" spans="1:14" x14ac:dyDescent="0.25">
      <c r="A4348" t="s">
        <v>15191</v>
      </c>
      <c r="B4348" t="s">
        <v>15192</v>
      </c>
      <c r="C4348" s="5" t="s">
        <v>15193</v>
      </c>
      <c r="D4348">
        <v>39097</v>
      </c>
      <c r="E4348" s="5">
        <v>6</v>
      </c>
      <c r="F4348">
        <v>6.7064349999999999</v>
      </c>
      <c r="G4348">
        <v>-5.1177474312733902E-2</v>
      </c>
      <c r="H4348">
        <v>0.30523097433993202</v>
      </c>
      <c r="I4348">
        <v>-0.253632687828307</v>
      </c>
      <c r="J4348">
        <v>0.80499455946535203</v>
      </c>
      <c r="K4348">
        <v>0.99903930719282696</v>
      </c>
      <c r="L4348">
        <v>-4.7114204505756696</v>
      </c>
      <c r="M4348" s="6" t="s">
        <v>17</v>
      </c>
      <c r="N4348" s="5" t="s">
        <v>18</v>
      </c>
    </row>
    <row r="4349" spans="1:14" x14ac:dyDescent="0.25">
      <c r="A4349" t="s">
        <v>15194</v>
      </c>
      <c r="B4349" t="s">
        <v>15195</v>
      </c>
      <c r="C4349" s="5" t="s">
        <v>15196</v>
      </c>
      <c r="D4349" t="s">
        <v>15197</v>
      </c>
      <c r="E4349" s="5">
        <v>82</v>
      </c>
      <c r="F4349">
        <v>7.4430949999999996</v>
      </c>
      <c r="G4349">
        <v>5.2966096130354801E-2</v>
      </c>
      <c r="H4349">
        <v>-0.38962835372932902</v>
      </c>
      <c r="I4349">
        <v>0.25314277739702001</v>
      </c>
      <c r="J4349">
        <v>0.80536247286239004</v>
      </c>
      <c r="K4349">
        <v>0.99903930719282696</v>
      </c>
      <c r="L4349">
        <v>-4.7114501469498897</v>
      </c>
      <c r="M4349" s="6" t="s">
        <v>17</v>
      </c>
      <c r="N4349" s="5" t="s">
        <v>18</v>
      </c>
    </row>
    <row r="4350" spans="1:14" x14ac:dyDescent="0.25">
      <c r="A4350" t="s">
        <v>15198</v>
      </c>
      <c r="B4350" t="s">
        <v>15199</v>
      </c>
      <c r="C4350" s="5" t="s">
        <v>15200</v>
      </c>
      <c r="D4350" t="s">
        <v>15201</v>
      </c>
      <c r="E4350" s="5">
        <v>11</v>
      </c>
      <c r="F4350">
        <v>7.0799599999999998</v>
      </c>
      <c r="G4350">
        <v>2.9852071297584801E-2</v>
      </c>
      <c r="H4350">
        <v>0.40795275979912898</v>
      </c>
      <c r="I4350">
        <v>0.25294413575275498</v>
      </c>
      <c r="J4350">
        <v>0.80551166318554801</v>
      </c>
      <c r="K4350">
        <v>0.99903930719282696</v>
      </c>
      <c r="L4350">
        <v>-4.7114621718140102</v>
      </c>
      <c r="M4350" s="6" t="s">
        <v>17</v>
      </c>
      <c r="N4350" s="5" t="s">
        <v>18</v>
      </c>
    </row>
    <row r="4351" spans="1:14" x14ac:dyDescent="0.25">
      <c r="A4351" t="s">
        <v>15202</v>
      </c>
      <c r="B4351" t="s">
        <v>15203</v>
      </c>
      <c r="C4351" s="5" t="s">
        <v>15204</v>
      </c>
      <c r="D4351" t="s">
        <v>15205</v>
      </c>
      <c r="E4351" s="5">
        <v>16</v>
      </c>
      <c r="F4351">
        <v>7.0205149999999996</v>
      </c>
      <c r="G4351">
        <v>-5.51780059696566E-2</v>
      </c>
      <c r="H4351">
        <v>-0.51721731354635303</v>
      </c>
      <c r="I4351">
        <v>-0.25291927203342501</v>
      </c>
      <c r="J4351">
        <v>0.80553033772439997</v>
      </c>
      <c r="K4351">
        <v>0.99903930719282696</v>
      </c>
      <c r="L4351">
        <v>-4.71146367630136</v>
      </c>
      <c r="M4351" s="6" t="s">
        <v>17</v>
      </c>
      <c r="N4351" s="5" t="s">
        <v>18</v>
      </c>
    </row>
    <row r="4352" spans="1:14" x14ac:dyDescent="0.25">
      <c r="A4352" t="s">
        <v>15206</v>
      </c>
      <c r="B4352" t="s">
        <v>15207</v>
      </c>
      <c r="C4352" s="5" t="s">
        <v>15208</v>
      </c>
      <c r="D4352" t="s">
        <v>15209</v>
      </c>
      <c r="E4352" s="5">
        <v>5</v>
      </c>
      <c r="F4352">
        <v>7.4623699999999999</v>
      </c>
      <c r="G4352">
        <v>5.2798233266157797E-2</v>
      </c>
      <c r="H4352">
        <v>0.33810485691183501</v>
      </c>
      <c r="I4352">
        <v>0.25289144816748599</v>
      </c>
      <c r="J4352">
        <v>0.80555123571023401</v>
      </c>
      <c r="K4352">
        <v>0.99903930719282696</v>
      </c>
      <c r="L4352">
        <v>-4.7114653597339196</v>
      </c>
      <c r="M4352" s="6" t="s">
        <v>17</v>
      </c>
      <c r="N4352" s="5" t="s">
        <v>18</v>
      </c>
    </row>
    <row r="4353" spans="1:14" x14ac:dyDescent="0.25">
      <c r="A4353" t="s">
        <v>15210</v>
      </c>
      <c r="B4353" t="s">
        <v>15211</v>
      </c>
      <c r="C4353" s="5" t="s">
        <v>15212</v>
      </c>
      <c r="D4353">
        <v>18868.3</v>
      </c>
      <c r="E4353" s="5">
        <v>2</v>
      </c>
      <c r="F4353">
        <v>6.734775</v>
      </c>
      <c r="G4353">
        <v>-5.30411870519635E-2</v>
      </c>
      <c r="H4353">
        <v>0.182746473418961</v>
      </c>
      <c r="I4353">
        <v>-0.25277222582599801</v>
      </c>
      <c r="J4353">
        <v>0.80564078320528298</v>
      </c>
      <c r="K4353">
        <v>0.99903930719282696</v>
      </c>
      <c r="L4353">
        <v>-4.7114725710167003</v>
      </c>
      <c r="M4353" s="6" t="s">
        <v>17</v>
      </c>
      <c r="N4353" s="5" t="s">
        <v>18</v>
      </c>
    </row>
    <row r="4354" spans="1:14" x14ac:dyDescent="0.25">
      <c r="A4354" t="s">
        <v>15213</v>
      </c>
      <c r="B4354" t="s">
        <v>15214</v>
      </c>
      <c r="C4354" s="5" t="s">
        <v>15215</v>
      </c>
      <c r="D4354" t="s">
        <v>15216</v>
      </c>
      <c r="E4354" s="5">
        <v>18</v>
      </c>
      <c r="F4354">
        <v>7.1304699999999999</v>
      </c>
      <c r="G4354">
        <v>-7.6293765254810506E-2</v>
      </c>
      <c r="H4354">
        <v>-0.32233810713261202</v>
      </c>
      <c r="I4354">
        <v>-0.25274843198126901</v>
      </c>
      <c r="J4354">
        <v>0.80565865503468104</v>
      </c>
      <c r="K4354">
        <v>0.99903930719282696</v>
      </c>
      <c r="L4354">
        <v>-4.7114740098135401</v>
      </c>
      <c r="M4354" s="6" t="s">
        <v>17</v>
      </c>
      <c r="N4354" s="5" t="s">
        <v>18</v>
      </c>
    </row>
    <row r="4355" spans="1:14" x14ac:dyDescent="0.25">
      <c r="A4355" t="s">
        <v>15217</v>
      </c>
      <c r="B4355" t="s">
        <v>15218</v>
      </c>
      <c r="C4355" s="5" t="s">
        <v>15219</v>
      </c>
      <c r="D4355" t="s">
        <v>15220</v>
      </c>
      <c r="E4355" s="5">
        <v>3</v>
      </c>
      <c r="F4355">
        <v>6.9561700000000002</v>
      </c>
      <c r="G4355">
        <v>-5.9608395037619499E-2</v>
      </c>
      <c r="H4355">
        <v>0.35127574376079002</v>
      </c>
      <c r="I4355">
        <v>-0.25234386343466497</v>
      </c>
      <c r="J4355">
        <v>0.80596254910047405</v>
      </c>
      <c r="K4355">
        <v>0.99903930719282696</v>
      </c>
      <c r="L4355">
        <v>-4.7114984535304902</v>
      </c>
      <c r="M4355" s="6" t="s">
        <v>17</v>
      </c>
      <c r="N4355" s="5" t="s">
        <v>18</v>
      </c>
    </row>
    <row r="4356" spans="1:14" x14ac:dyDescent="0.25">
      <c r="A4356" t="s">
        <v>15221</v>
      </c>
      <c r="B4356" t="s">
        <v>15222</v>
      </c>
      <c r="C4356" s="5" t="s">
        <v>15223</v>
      </c>
      <c r="D4356" t="s">
        <v>15224</v>
      </c>
      <c r="E4356" s="5">
        <v>14</v>
      </c>
      <c r="F4356">
        <v>8.7373049999999992</v>
      </c>
      <c r="G4356">
        <v>-5.1858596772191498E-2</v>
      </c>
      <c r="H4356">
        <v>0.72032277149399404</v>
      </c>
      <c r="I4356">
        <v>-0.25232337480913603</v>
      </c>
      <c r="J4356">
        <v>0.80597794015698698</v>
      </c>
      <c r="K4356">
        <v>0.99903930719282696</v>
      </c>
      <c r="L4356">
        <v>-4.7114996904194202</v>
      </c>
      <c r="M4356" s="6" t="s">
        <v>17</v>
      </c>
      <c r="N4356" s="5" t="s">
        <v>18</v>
      </c>
    </row>
    <row r="4357" spans="1:14" x14ac:dyDescent="0.25">
      <c r="A4357" t="s">
        <v>15225</v>
      </c>
      <c r="B4357" t="s">
        <v>15226</v>
      </c>
      <c r="C4357" s="5" t="s">
        <v>15227</v>
      </c>
      <c r="D4357" t="s">
        <v>15228</v>
      </c>
      <c r="E4357" s="5">
        <v>19</v>
      </c>
      <c r="F4357">
        <v>7.0543100000000001</v>
      </c>
      <c r="G4357">
        <v>4.1349771536051301E-2</v>
      </c>
      <c r="H4357">
        <v>-8.6321784165738505E-2</v>
      </c>
      <c r="I4357">
        <v>0.25116829122018097</v>
      </c>
      <c r="J4357">
        <v>0.80684577965738702</v>
      </c>
      <c r="K4357">
        <v>0.99903930719282696</v>
      </c>
      <c r="L4357">
        <v>-4.71156926355218</v>
      </c>
      <c r="M4357" s="6" t="s">
        <v>17</v>
      </c>
      <c r="N4357" s="5" t="s">
        <v>18</v>
      </c>
    </row>
    <row r="4358" spans="1:14" x14ac:dyDescent="0.25">
      <c r="A4358" t="s">
        <v>15229</v>
      </c>
      <c r="B4358" t="s">
        <v>15230</v>
      </c>
      <c r="C4358" s="5" t="s">
        <v>15231</v>
      </c>
      <c r="D4358" t="s">
        <v>15232</v>
      </c>
      <c r="E4358" s="5">
        <v>19</v>
      </c>
      <c r="F4358">
        <v>7.1276849999999996</v>
      </c>
      <c r="G4358">
        <v>5.1195795733553803E-2</v>
      </c>
      <c r="H4358">
        <v>-0.35258198017690601</v>
      </c>
      <c r="I4358">
        <v>0.25049533190082701</v>
      </c>
      <c r="J4358">
        <v>0.80735151581492104</v>
      </c>
      <c r="K4358">
        <v>0.99903930719282696</v>
      </c>
      <c r="L4358">
        <v>-4.7116096534865397</v>
      </c>
      <c r="M4358" s="6" t="s">
        <v>17</v>
      </c>
      <c r="N4358" s="5" t="s">
        <v>18</v>
      </c>
    </row>
    <row r="4359" spans="1:14" x14ac:dyDescent="0.25">
      <c r="A4359" t="s">
        <v>15233</v>
      </c>
      <c r="B4359" t="s">
        <v>15234</v>
      </c>
      <c r="C4359" s="5" t="s">
        <v>15235</v>
      </c>
      <c r="D4359" t="s">
        <v>15236</v>
      </c>
      <c r="E4359" s="5">
        <v>5</v>
      </c>
      <c r="F4359">
        <v>6.7132699999999996</v>
      </c>
      <c r="G4359">
        <v>-3.1014012179424399E-2</v>
      </c>
      <c r="H4359">
        <v>0.26380647435210802</v>
      </c>
      <c r="I4359">
        <v>-0.25030420952552102</v>
      </c>
      <c r="J4359">
        <v>0.80749516335858496</v>
      </c>
      <c r="K4359">
        <v>0.99903930719282696</v>
      </c>
      <c r="L4359">
        <v>-4.7116211050316998</v>
      </c>
      <c r="M4359" s="6" t="s">
        <v>17</v>
      </c>
      <c r="N4359" s="5" t="s">
        <v>18</v>
      </c>
    </row>
    <row r="4360" spans="1:14" x14ac:dyDescent="0.25">
      <c r="A4360" t="s">
        <v>15237</v>
      </c>
      <c r="B4360" t="s">
        <v>15238</v>
      </c>
      <c r="C4360" s="5" t="s">
        <v>15239</v>
      </c>
      <c r="D4360" t="s">
        <v>15240</v>
      </c>
      <c r="E4360" s="5">
        <v>22</v>
      </c>
      <c r="F4360">
        <v>7.5996899999999998</v>
      </c>
      <c r="G4360">
        <v>0.117639631105112</v>
      </c>
      <c r="H4360">
        <v>-3.7697094407887399</v>
      </c>
      <c r="I4360">
        <v>0.250158124006779</v>
      </c>
      <c r="J4360">
        <v>0.80760496628106004</v>
      </c>
      <c r="K4360">
        <v>0.99903930719282696</v>
      </c>
      <c r="L4360">
        <v>-4.71162985232694</v>
      </c>
      <c r="M4360" s="6" t="s">
        <v>17</v>
      </c>
      <c r="N4360" s="5" t="s">
        <v>18</v>
      </c>
    </row>
    <row r="4361" spans="1:14" x14ac:dyDescent="0.25">
      <c r="A4361" t="s">
        <v>15241</v>
      </c>
      <c r="B4361" t="s">
        <v>15242</v>
      </c>
      <c r="C4361" s="5" t="s">
        <v>15243</v>
      </c>
      <c r="D4361">
        <v>30207.1</v>
      </c>
      <c r="E4361" s="5">
        <v>11</v>
      </c>
      <c r="F4361">
        <v>8.1540199999999992</v>
      </c>
      <c r="G4361">
        <v>-3.7924813411009499E-2</v>
      </c>
      <c r="H4361">
        <v>0.43908486952484099</v>
      </c>
      <c r="I4361">
        <v>-0.24995167764869899</v>
      </c>
      <c r="J4361">
        <v>0.80776014598442503</v>
      </c>
      <c r="K4361">
        <v>0.99903930719282696</v>
      </c>
      <c r="L4361">
        <v>-4.7116422053910503</v>
      </c>
      <c r="M4361" s="6" t="s">
        <v>17</v>
      </c>
      <c r="N4361" s="5" t="s">
        <v>18</v>
      </c>
    </row>
    <row r="4362" spans="1:14" x14ac:dyDescent="0.25">
      <c r="A4362" t="s">
        <v>15244</v>
      </c>
      <c r="B4362" t="s">
        <v>15245</v>
      </c>
      <c r="C4362" s="5" t="s">
        <v>15246</v>
      </c>
      <c r="D4362">
        <v>109822</v>
      </c>
      <c r="E4362" s="5">
        <v>4</v>
      </c>
      <c r="F4362">
        <v>6.3709949999999997</v>
      </c>
      <c r="G4362">
        <v>3.6684804777351497E-2</v>
      </c>
      <c r="H4362">
        <v>8.0641173324424997E-2</v>
      </c>
      <c r="I4362">
        <v>0.24988751681854601</v>
      </c>
      <c r="J4362">
        <v>0.80780837559392304</v>
      </c>
      <c r="K4362">
        <v>0.99903930719282696</v>
      </c>
      <c r="L4362">
        <v>-4.7116460425312301</v>
      </c>
      <c r="M4362" s="6" t="s">
        <v>17</v>
      </c>
      <c r="N4362" s="5" t="s">
        <v>18</v>
      </c>
    </row>
    <row r="4363" spans="1:14" x14ac:dyDescent="0.25">
      <c r="A4363" t="s">
        <v>15247</v>
      </c>
      <c r="B4363" t="s">
        <v>15248</v>
      </c>
      <c r="C4363" s="5" t="s">
        <v>15249</v>
      </c>
      <c r="D4363">
        <v>130741</v>
      </c>
      <c r="E4363" s="5">
        <v>9</v>
      </c>
      <c r="F4363">
        <v>6.9045100000000001</v>
      </c>
      <c r="G4363">
        <v>-0.13051603061638001</v>
      </c>
      <c r="H4363">
        <v>-0.90151180433821798</v>
      </c>
      <c r="I4363">
        <v>-0.249564666511428</v>
      </c>
      <c r="J4363">
        <v>0.80805107457531899</v>
      </c>
      <c r="K4363">
        <v>0.99903930719282696</v>
      </c>
      <c r="L4363">
        <v>-4.71166533598804</v>
      </c>
      <c r="M4363" s="6" t="s">
        <v>17</v>
      </c>
      <c r="N4363" s="5" t="s">
        <v>18</v>
      </c>
    </row>
    <row r="4364" spans="1:14" x14ac:dyDescent="0.25">
      <c r="A4364" t="s">
        <v>15250</v>
      </c>
      <c r="B4364" t="s">
        <v>15251</v>
      </c>
      <c r="C4364" s="5" t="s">
        <v>15252</v>
      </c>
      <c r="D4364">
        <v>113826</v>
      </c>
      <c r="E4364" s="5">
        <v>15</v>
      </c>
      <c r="F4364">
        <v>7.5673849999999998</v>
      </c>
      <c r="G4364">
        <v>-6.1001543935653102E-2</v>
      </c>
      <c r="H4364">
        <v>-0.98133865100522799</v>
      </c>
      <c r="I4364">
        <v>-0.24956288125065901</v>
      </c>
      <c r="J4364">
        <v>0.80805241668397199</v>
      </c>
      <c r="K4364">
        <v>0.99903930719282696</v>
      </c>
      <c r="L4364">
        <v>-4.7116654426069999</v>
      </c>
      <c r="M4364" s="6" t="s">
        <v>17</v>
      </c>
      <c r="N4364" s="5" t="s">
        <v>18</v>
      </c>
    </row>
    <row r="4365" spans="1:14" x14ac:dyDescent="0.25">
      <c r="A4365" t="s">
        <v>15253</v>
      </c>
      <c r="B4365" t="s">
        <v>15254</v>
      </c>
      <c r="C4365" s="5" t="s">
        <v>15255</v>
      </c>
      <c r="D4365" t="s">
        <v>15256</v>
      </c>
      <c r="E4365" s="5">
        <v>9</v>
      </c>
      <c r="F4365">
        <v>6.9137250000000003</v>
      </c>
      <c r="G4365">
        <v>8.8308488115522596E-2</v>
      </c>
      <c r="H4365">
        <v>-0.28363062869665301</v>
      </c>
      <c r="I4365">
        <v>0.24890593475665801</v>
      </c>
      <c r="J4365">
        <v>0.80854633491379302</v>
      </c>
      <c r="K4365">
        <v>0.99903930719282696</v>
      </c>
      <c r="L4365">
        <v>-4.7117046260019304</v>
      </c>
      <c r="M4365" s="6" t="s">
        <v>17</v>
      </c>
      <c r="N4365" s="5" t="s">
        <v>18</v>
      </c>
    </row>
    <row r="4366" spans="1:14" x14ac:dyDescent="0.25">
      <c r="A4366" t="s">
        <v>15257</v>
      </c>
      <c r="B4366" t="s">
        <v>15258</v>
      </c>
      <c r="C4366" s="5" t="s">
        <v>15259</v>
      </c>
      <c r="D4366" t="s">
        <v>15260</v>
      </c>
      <c r="E4366" s="5">
        <v>13</v>
      </c>
      <c r="F4366">
        <v>7.237425</v>
      </c>
      <c r="G4366">
        <v>4.1319580410824799E-2</v>
      </c>
      <c r="H4366">
        <v>9.7088850737266696E-2</v>
      </c>
      <c r="I4366">
        <v>0.24865761372957501</v>
      </c>
      <c r="J4366">
        <v>0.80873305547332297</v>
      </c>
      <c r="K4366">
        <v>0.99903930719282696</v>
      </c>
      <c r="L4366">
        <v>-4.7117194107429299</v>
      </c>
      <c r="M4366" s="6" t="s">
        <v>17</v>
      </c>
      <c r="N4366" s="5" t="s">
        <v>18</v>
      </c>
    </row>
    <row r="4367" spans="1:14" x14ac:dyDescent="0.25">
      <c r="A4367" t="s">
        <v>15261</v>
      </c>
      <c r="B4367" t="s">
        <v>15262</v>
      </c>
      <c r="C4367" s="5" t="s">
        <v>15263</v>
      </c>
      <c r="D4367" t="s">
        <v>15264</v>
      </c>
      <c r="E4367" s="5">
        <v>2</v>
      </c>
      <c r="F4367">
        <v>6.8934899999999999</v>
      </c>
      <c r="G4367">
        <v>4.32241521538008E-2</v>
      </c>
      <c r="H4367">
        <v>0.29482409709131402</v>
      </c>
      <c r="I4367">
        <v>0.24861907194358199</v>
      </c>
      <c r="J4367">
        <v>0.80876203741243902</v>
      </c>
      <c r="K4367">
        <v>0.99903930719282696</v>
      </c>
      <c r="L4367">
        <v>-4.7117217041818096</v>
      </c>
      <c r="M4367" s="6" t="s">
        <v>17</v>
      </c>
      <c r="N4367" s="5" t="s">
        <v>18</v>
      </c>
    </row>
    <row r="4368" spans="1:14" x14ac:dyDescent="0.25">
      <c r="A4368" t="s">
        <v>15265</v>
      </c>
      <c r="B4368" t="s">
        <v>15266</v>
      </c>
      <c r="C4368" s="5" t="s">
        <v>15267</v>
      </c>
      <c r="D4368" t="s">
        <v>15268</v>
      </c>
      <c r="E4368" s="5">
        <v>7</v>
      </c>
      <c r="F4368">
        <v>8.0495999999999999</v>
      </c>
      <c r="G4368">
        <v>-5.7399007128049198E-2</v>
      </c>
      <c r="H4368">
        <v>0.72615582291856096</v>
      </c>
      <c r="I4368">
        <v>-0.248569882928765</v>
      </c>
      <c r="J4368">
        <v>0.80879902609924803</v>
      </c>
      <c r="K4368">
        <v>0.99903930719282696</v>
      </c>
      <c r="L4368">
        <v>-4.7117246306818696</v>
      </c>
      <c r="M4368" s="6" t="s">
        <v>17</v>
      </c>
      <c r="N4368" s="5" t="s">
        <v>18</v>
      </c>
    </row>
    <row r="4369" spans="1:14" x14ac:dyDescent="0.25">
      <c r="A4369" t="s">
        <v>15269</v>
      </c>
      <c r="B4369" t="s">
        <v>15270</v>
      </c>
      <c r="C4369" s="5" t="s">
        <v>15271</v>
      </c>
      <c r="D4369" t="s">
        <v>15272</v>
      </c>
      <c r="E4369" s="5">
        <v>12</v>
      </c>
      <c r="F4369">
        <v>7.29427</v>
      </c>
      <c r="G4369">
        <v>8.8335209406672194E-2</v>
      </c>
      <c r="H4369">
        <v>-2.0796795320454602</v>
      </c>
      <c r="I4369">
        <v>0.248451773802151</v>
      </c>
      <c r="J4369">
        <v>0.80888784269655201</v>
      </c>
      <c r="K4369">
        <v>0.99903930719282696</v>
      </c>
      <c r="L4369">
        <v>-4.7117316552714703</v>
      </c>
      <c r="M4369" s="6" t="s">
        <v>17</v>
      </c>
      <c r="N4369" s="5" t="s">
        <v>18</v>
      </c>
    </row>
    <row r="4370" spans="1:14" x14ac:dyDescent="0.25">
      <c r="A4370" t="s">
        <v>15273</v>
      </c>
      <c r="B4370" t="s">
        <v>15274</v>
      </c>
      <c r="C4370" s="5" t="s">
        <v>15275</v>
      </c>
      <c r="D4370" t="s">
        <v>15276</v>
      </c>
      <c r="E4370" s="5">
        <v>23</v>
      </c>
      <c r="F4370">
        <v>8.6527399999999997</v>
      </c>
      <c r="G4370">
        <v>-0.10168070930503199</v>
      </c>
      <c r="H4370">
        <v>-2.8977677965109301</v>
      </c>
      <c r="I4370">
        <v>-0.24743141395850801</v>
      </c>
      <c r="J4370">
        <v>0.809655259293379</v>
      </c>
      <c r="K4370">
        <v>0.99903930719282696</v>
      </c>
      <c r="L4370">
        <v>-4.7117922056644197</v>
      </c>
      <c r="M4370" s="6" t="s">
        <v>17</v>
      </c>
      <c r="N4370" s="5" t="s">
        <v>18</v>
      </c>
    </row>
    <row r="4371" spans="1:14" x14ac:dyDescent="0.25">
      <c r="A4371" t="s">
        <v>15277</v>
      </c>
      <c r="B4371" t="s">
        <v>15278</v>
      </c>
      <c r="C4371" s="5" t="s">
        <v>15279</v>
      </c>
      <c r="D4371" t="s">
        <v>15280</v>
      </c>
      <c r="E4371" s="5">
        <v>5</v>
      </c>
      <c r="F4371">
        <v>6.5580850000000002</v>
      </c>
      <c r="G4371">
        <v>4.4650430637448099E-2</v>
      </c>
      <c r="H4371">
        <v>-1.7273930596324701E-2</v>
      </c>
      <c r="I4371">
        <v>0.247359829062262</v>
      </c>
      <c r="J4371">
        <v>0.80970910654409201</v>
      </c>
      <c r="K4371">
        <v>0.99903930719282696</v>
      </c>
      <c r="L4371">
        <v>-4.7117964445213296</v>
      </c>
      <c r="M4371" s="6" t="s">
        <v>17</v>
      </c>
      <c r="N4371" s="5" t="s">
        <v>18</v>
      </c>
    </row>
    <row r="4372" spans="1:14" x14ac:dyDescent="0.25">
      <c r="A4372" t="s">
        <v>15281</v>
      </c>
      <c r="B4372" t="s">
        <v>15282</v>
      </c>
      <c r="C4372" s="5" t="s">
        <v>15283</v>
      </c>
      <c r="D4372">
        <v>40268.1</v>
      </c>
      <c r="E4372" s="5">
        <v>6</v>
      </c>
      <c r="F4372">
        <v>7.9470150000000004</v>
      </c>
      <c r="G4372">
        <v>-3.2121543735337599E-2</v>
      </c>
      <c r="H4372">
        <v>0.102471909172497</v>
      </c>
      <c r="I4372">
        <v>-0.24713967845468199</v>
      </c>
      <c r="J4372">
        <v>0.80987471372867104</v>
      </c>
      <c r="K4372">
        <v>0.99903930719282696</v>
      </c>
      <c r="L4372">
        <v>-4.71180947309084</v>
      </c>
      <c r="M4372" s="6" t="s">
        <v>17</v>
      </c>
      <c r="N4372" s="5" t="s">
        <v>18</v>
      </c>
    </row>
    <row r="4373" spans="1:14" x14ac:dyDescent="0.25">
      <c r="A4373" t="s">
        <v>15284</v>
      </c>
      <c r="B4373" t="s">
        <v>15285</v>
      </c>
      <c r="C4373" s="5" t="s">
        <v>15286</v>
      </c>
      <c r="D4373" t="s">
        <v>15287</v>
      </c>
      <c r="E4373" s="5">
        <v>5</v>
      </c>
      <c r="F4373">
        <v>6.5310050000000004</v>
      </c>
      <c r="G4373">
        <v>5.9269238882915701E-2</v>
      </c>
      <c r="H4373">
        <v>-0.197128152055079</v>
      </c>
      <c r="I4373">
        <v>0.247109147629724</v>
      </c>
      <c r="J4373">
        <v>0.80989768116684502</v>
      </c>
      <c r="K4373">
        <v>0.99903930719282696</v>
      </c>
      <c r="L4373">
        <v>-4.7118112790170699</v>
      </c>
      <c r="M4373" s="6" t="s">
        <v>17</v>
      </c>
      <c r="N4373" s="5" t="s">
        <v>18</v>
      </c>
    </row>
    <row r="4374" spans="1:14" x14ac:dyDescent="0.25">
      <c r="A4374" t="s">
        <v>15288</v>
      </c>
      <c r="B4374" t="s">
        <v>15289</v>
      </c>
      <c r="C4374" s="5" t="s">
        <v>15290</v>
      </c>
      <c r="D4374">
        <v>45597.9</v>
      </c>
      <c r="E4374" s="5">
        <v>9</v>
      </c>
      <c r="F4374">
        <v>7.2378099999999996</v>
      </c>
      <c r="G4374">
        <v>-3.9323156453116598E-2</v>
      </c>
      <c r="H4374">
        <v>0.55988753689239701</v>
      </c>
      <c r="I4374">
        <v>-0.246958552058093</v>
      </c>
      <c r="J4374">
        <v>0.810010972544008</v>
      </c>
      <c r="K4374">
        <v>0.99903930719282696</v>
      </c>
      <c r="L4374">
        <v>-4.7118201836900804</v>
      </c>
      <c r="M4374" s="6" t="s">
        <v>17</v>
      </c>
      <c r="N4374" s="5" t="s">
        <v>18</v>
      </c>
    </row>
    <row r="4375" spans="1:14" x14ac:dyDescent="0.25">
      <c r="A4375" t="s">
        <v>15291</v>
      </c>
      <c r="B4375" t="s">
        <v>15292</v>
      </c>
      <c r="C4375" s="5" t="s">
        <v>15293</v>
      </c>
      <c r="D4375" t="s">
        <v>15294</v>
      </c>
      <c r="E4375" s="5">
        <v>4</v>
      </c>
      <c r="F4375">
        <v>7.0323900000000004</v>
      </c>
      <c r="G4375">
        <v>-6.9600152252070099E-2</v>
      </c>
      <c r="H4375">
        <v>-1.7966556881692299</v>
      </c>
      <c r="I4375">
        <v>-0.24670219406584101</v>
      </c>
      <c r="J4375">
        <v>0.81020383842440902</v>
      </c>
      <c r="K4375">
        <v>0.99903930719282696</v>
      </c>
      <c r="L4375">
        <v>-4.7118353298526001</v>
      </c>
      <c r="M4375" s="6" t="s">
        <v>17</v>
      </c>
      <c r="N4375" s="5" t="s">
        <v>18</v>
      </c>
    </row>
    <row r="4376" spans="1:14" x14ac:dyDescent="0.25">
      <c r="A4376" t="s">
        <v>15295</v>
      </c>
      <c r="B4376" t="s">
        <v>15296</v>
      </c>
      <c r="C4376" s="5" t="s">
        <v>15297</v>
      </c>
      <c r="D4376">
        <v>71923.8</v>
      </c>
      <c r="E4376" s="5">
        <v>16</v>
      </c>
      <c r="F4376">
        <v>7.8661099999999999</v>
      </c>
      <c r="G4376">
        <v>3.2310880966399003E-2</v>
      </c>
      <c r="H4376">
        <v>0.34652331930616598</v>
      </c>
      <c r="I4376">
        <v>0.246530294892885</v>
      </c>
      <c r="J4376">
        <v>0.810333170857642</v>
      </c>
      <c r="K4376">
        <v>0.99903930719282696</v>
      </c>
      <c r="L4376">
        <v>-4.71184547739482</v>
      </c>
      <c r="M4376" s="6" t="s">
        <v>17</v>
      </c>
      <c r="N4376" s="5" t="s">
        <v>18</v>
      </c>
    </row>
    <row r="4377" spans="1:14" x14ac:dyDescent="0.25">
      <c r="A4377" t="s">
        <v>15298</v>
      </c>
      <c r="B4377" t="s">
        <v>15299</v>
      </c>
      <c r="C4377" s="5" t="s">
        <v>15300</v>
      </c>
      <c r="D4377">
        <v>30836.5</v>
      </c>
      <c r="E4377" s="5">
        <v>4</v>
      </c>
      <c r="F4377">
        <v>7.0850600000000004</v>
      </c>
      <c r="G4377">
        <v>-3.1823791958179998E-2</v>
      </c>
      <c r="H4377">
        <v>0.54550532030154297</v>
      </c>
      <c r="I4377">
        <v>-0.24645788893321199</v>
      </c>
      <c r="J4377">
        <v>0.81038764900059501</v>
      </c>
      <c r="K4377">
        <v>0.99903930719282696</v>
      </c>
      <c r="L4377">
        <v>-4.7118497495884704</v>
      </c>
      <c r="M4377" s="6" t="s">
        <v>17</v>
      </c>
      <c r="N4377" s="5" t="s">
        <v>18</v>
      </c>
    </row>
    <row r="4378" spans="1:14" x14ac:dyDescent="0.25">
      <c r="A4378" t="s">
        <v>15301</v>
      </c>
      <c r="B4378" t="s">
        <v>15302</v>
      </c>
      <c r="C4378" s="5" t="s">
        <v>15303</v>
      </c>
      <c r="D4378" t="s">
        <v>15304</v>
      </c>
      <c r="E4378" s="5">
        <v>11</v>
      </c>
      <c r="F4378">
        <v>8.8006349999999998</v>
      </c>
      <c r="G4378">
        <v>4.8125746234068498E-2</v>
      </c>
      <c r="H4378">
        <v>-2.29700337835457</v>
      </c>
      <c r="I4378">
        <v>0.2453916405512</v>
      </c>
      <c r="J4378">
        <v>0.81119001587766904</v>
      </c>
      <c r="K4378">
        <v>0.99903930719282696</v>
      </c>
      <c r="L4378">
        <v>-4.7119125196584601</v>
      </c>
      <c r="M4378" s="6" t="s">
        <v>17</v>
      </c>
      <c r="N4378" s="5" t="s">
        <v>18</v>
      </c>
    </row>
    <row r="4379" spans="1:14" x14ac:dyDescent="0.25">
      <c r="A4379" t="s">
        <v>15305</v>
      </c>
      <c r="B4379" t="s">
        <v>15306</v>
      </c>
      <c r="C4379" s="5" t="s">
        <v>15307</v>
      </c>
      <c r="D4379">
        <v>152141</v>
      </c>
      <c r="E4379" s="5">
        <v>42</v>
      </c>
      <c r="F4379">
        <v>8.2282550000000008</v>
      </c>
      <c r="G4379">
        <v>7.3995339809318494E-2</v>
      </c>
      <c r="H4379">
        <v>-2.2949016531590698</v>
      </c>
      <c r="I4379">
        <v>0.24532873245773201</v>
      </c>
      <c r="J4379">
        <v>0.81123736229167998</v>
      </c>
      <c r="K4379">
        <v>0.99903930719282696</v>
      </c>
      <c r="L4379">
        <v>-4.7119162147419296</v>
      </c>
      <c r="M4379" s="6" t="s">
        <v>17</v>
      </c>
      <c r="N4379" s="5" t="s">
        <v>18</v>
      </c>
    </row>
    <row r="4380" spans="1:14" x14ac:dyDescent="0.25">
      <c r="A4380" t="s">
        <v>15308</v>
      </c>
      <c r="B4380" t="s">
        <v>15309</v>
      </c>
      <c r="C4380" s="5" t="s">
        <v>15310</v>
      </c>
      <c r="D4380">
        <v>174169</v>
      </c>
      <c r="E4380" s="5">
        <v>4</v>
      </c>
      <c r="F4380">
        <v>6.3788600000000004</v>
      </c>
      <c r="G4380">
        <v>-9.5113117308869899E-2</v>
      </c>
      <c r="H4380">
        <v>-0.54554498246081395</v>
      </c>
      <c r="I4380">
        <v>-0.24529540200658401</v>
      </c>
      <c r="J4380">
        <v>0.81126244805805803</v>
      </c>
      <c r="K4380">
        <v>0.99903930719282696</v>
      </c>
      <c r="L4380">
        <v>-4.7119181721238999</v>
      </c>
      <c r="M4380" s="6" t="s">
        <v>17</v>
      </c>
      <c r="N4380" s="5" t="s">
        <v>18</v>
      </c>
    </row>
    <row r="4381" spans="1:14" x14ac:dyDescent="0.25">
      <c r="A4381" t="s">
        <v>15311</v>
      </c>
      <c r="B4381" t="s">
        <v>15312</v>
      </c>
      <c r="C4381" s="5" t="s">
        <v>15313</v>
      </c>
      <c r="D4381">
        <v>22459.8</v>
      </c>
      <c r="E4381" s="5">
        <v>8</v>
      </c>
      <c r="F4381">
        <v>7.7754799999999999</v>
      </c>
      <c r="G4381">
        <v>-8.3879310164012899E-2</v>
      </c>
      <c r="H4381">
        <v>1.2180098702909401</v>
      </c>
      <c r="I4381">
        <v>-0.24515264977550499</v>
      </c>
      <c r="J4381">
        <v>0.81136989136155202</v>
      </c>
      <c r="K4381">
        <v>0.99903930719282696</v>
      </c>
      <c r="L4381">
        <v>-4.7119265525243801</v>
      </c>
      <c r="M4381" s="6" t="s">
        <v>17</v>
      </c>
      <c r="N4381" s="5" t="s">
        <v>18</v>
      </c>
    </row>
    <row r="4382" spans="1:14" x14ac:dyDescent="0.25">
      <c r="A4382" t="s">
        <v>15314</v>
      </c>
      <c r="B4382" t="s">
        <v>15315</v>
      </c>
      <c r="C4382" s="5" t="s">
        <v>15316</v>
      </c>
      <c r="D4382" t="s">
        <v>15317</v>
      </c>
      <c r="E4382" s="5">
        <v>9</v>
      </c>
      <c r="F4382">
        <v>7.3266850000000003</v>
      </c>
      <c r="G4382">
        <v>-0.168269063522</v>
      </c>
      <c r="H4382">
        <v>-2.17713110582726</v>
      </c>
      <c r="I4382">
        <v>-0.24486643895734</v>
      </c>
      <c r="J4382">
        <v>0.81158532201061095</v>
      </c>
      <c r="K4382">
        <v>0.99903930719282696</v>
      </c>
      <c r="L4382">
        <v>-4.7119433404139901</v>
      </c>
      <c r="M4382" s="6" t="s">
        <v>17</v>
      </c>
      <c r="N4382" s="5" t="s">
        <v>18</v>
      </c>
    </row>
    <row r="4383" spans="1:14" x14ac:dyDescent="0.25">
      <c r="A4383" t="s">
        <v>15318</v>
      </c>
      <c r="B4383" t="s">
        <v>15319</v>
      </c>
      <c r="C4383" s="5" t="s">
        <v>15320</v>
      </c>
      <c r="D4383">
        <v>59587.4</v>
      </c>
      <c r="E4383" s="5">
        <v>13</v>
      </c>
      <c r="F4383">
        <v>8.2498550000000002</v>
      </c>
      <c r="G4383">
        <v>4.2351686229213703E-2</v>
      </c>
      <c r="H4383">
        <v>0.59115515228395898</v>
      </c>
      <c r="I4383">
        <v>0.24462204587088399</v>
      </c>
      <c r="J4383">
        <v>0.81176928957223704</v>
      </c>
      <c r="K4383">
        <v>0.99903930719282696</v>
      </c>
      <c r="L4383">
        <v>-4.7119576602683297</v>
      </c>
      <c r="M4383" s="6" t="s">
        <v>17</v>
      </c>
      <c r="N4383" s="5" t="s">
        <v>18</v>
      </c>
    </row>
    <row r="4384" spans="1:14" x14ac:dyDescent="0.25">
      <c r="A4384" t="s">
        <v>15321</v>
      </c>
      <c r="B4384" t="s">
        <v>15322</v>
      </c>
      <c r="C4384" s="5" t="s">
        <v>15323</v>
      </c>
      <c r="D4384" t="s">
        <v>15324</v>
      </c>
      <c r="E4384" s="5">
        <v>7</v>
      </c>
      <c r="F4384">
        <v>6.9742150000000001</v>
      </c>
      <c r="G4384">
        <v>3.7285230804141201E-2</v>
      </c>
      <c r="H4384">
        <v>-5.8974517902778897E-2</v>
      </c>
      <c r="I4384">
        <v>0.244435953391405</v>
      </c>
      <c r="J4384">
        <v>0.81190937926944395</v>
      </c>
      <c r="K4384">
        <v>0.99903930719282696</v>
      </c>
      <c r="L4384">
        <v>-4.7119685547009098</v>
      </c>
      <c r="M4384" s="6" t="s">
        <v>17</v>
      </c>
      <c r="N4384" s="5" t="s">
        <v>18</v>
      </c>
    </row>
    <row r="4385" spans="1:14" x14ac:dyDescent="0.25">
      <c r="A4385" t="s">
        <v>15325</v>
      </c>
      <c r="B4385" t="s">
        <v>15326</v>
      </c>
      <c r="C4385" s="5" t="s">
        <v>15327</v>
      </c>
      <c r="D4385">
        <v>57046.3</v>
      </c>
      <c r="E4385" s="5">
        <v>8</v>
      </c>
      <c r="F4385">
        <v>7.1667249999999996</v>
      </c>
      <c r="G4385">
        <v>-6.4919615394378793E-2</v>
      </c>
      <c r="H4385">
        <v>-0.231127914161181</v>
      </c>
      <c r="I4385">
        <v>-0.244406439202457</v>
      </c>
      <c r="J4385">
        <v>0.81193159807764204</v>
      </c>
      <c r="K4385">
        <v>0.99903930719282696</v>
      </c>
      <c r="L4385">
        <v>-4.7119702818079503</v>
      </c>
      <c r="M4385" s="6" t="s">
        <v>17</v>
      </c>
      <c r="N4385" s="5" t="s">
        <v>18</v>
      </c>
    </row>
    <row r="4386" spans="1:14" x14ac:dyDescent="0.25">
      <c r="A4386" t="s">
        <v>15328</v>
      </c>
      <c r="B4386" t="s">
        <v>15329</v>
      </c>
      <c r="C4386" s="5" t="s">
        <v>15330</v>
      </c>
      <c r="D4386" t="s">
        <v>15331</v>
      </c>
      <c r="E4386" s="5">
        <v>7</v>
      </c>
      <c r="F4386">
        <v>7.97926</v>
      </c>
      <c r="G4386">
        <v>-5.5911249950479899E-2</v>
      </c>
      <c r="H4386">
        <v>0.57688853929197703</v>
      </c>
      <c r="I4386">
        <v>-0.24437893533855801</v>
      </c>
      <c r="J4386">
        <v>0.81195230363522297</v>
      </c>
      <c r="K4386">
        <v>0.99903930719282696</v>
      </c>
      <c r="L4386">
        <v>-4.7119718910913901</v>
      </c>
      <c r="M4386" s="6" t="s">
        <v>17</v>
      </c>
      <c r="N4386" s="5" t="s">
        <v>18</v>
      </c>
    </row>
    <row r="4387" spans="1:14" x14ac:dyDescent="0.25">
      <c r="A4387" t="s">
        <v>15332</v>
      </c>
      <c r="B4387" t="s">
        <v>15333</v>
      </c>
      <c r="C4387" s="5" t="s">
        <v>15334</v>
      </c>
      <c r="D4387" t="s">
        <v>15335</v>
      </c>
      <c r="E4387" s="5">
        <v>5</v>
      </c>
      <c r="F4387">
        <v>6.62784</v>
      </c>
      <c r="G4387">
        <v>-5.2128173853109298E-2</v>
      </c>
      <c r="H4387">
        <v>0.160715638349504</v>
      </c>
      <c r="I4387">
        <v>-0.244177949577532</v>
      </c>
      <c r="J4387">
        <v>0.81210361508169004</v>
      </c>
      <c r="K4387">
        <v>0.99903930719282696</v>
      </c>
      <c r="L4387">
        <v>-4.7119836456253603</v>
      </c>
      <c r="M4387" s="6" t="s">
        <v>17</v>
      </c>
      <c r="N4387" s="5" t="s">
        <v>18</v>
      </c>
    </row>
    <row r="4388" spans="1:14" x14ac:dyDescent="0.25">
      <c r="A4388" t="s">
        <v>15336</v>
      </c>
      <c r="B4388" t="s">
        <v>15337</v>
      </c>
      <c r="C4388" s="5" t="s">
        <v>15338</v>
      </c>
      <c r="D4388">
        <v>104305</v>
      </c>
      <c r="E4388" s="5">
        <v>22</v>
      </c>
      <c r="F4388">
        <v>7.5906399999999996</v>
      </c>
      <c r="G4388">
        <v>7.9673306835521901E-2</v>
      </c>
      <c r="H4388">
        <v>-0.35365614610055401</v>
      </c>
      <c r="I4388">
        <v>0.244117552257131</v>
      </c>
      <c r="J4388">
        <v>0.81214908658794305</v>
      </c>
      <c r="K4388">
        <v>0.99903930719282696</v>
      </c>
      <c r="L4388">
        <v>-4.7119871760778098</v>
      </c>
      <c r="M4388" s="6" t="s">
        <v>17</v>
      </c>
      <c r="N4388" s="5" t="s">
        <v>18</v>
      </c>
    </row>
    <row r="4389" spans="1:14" x14ac:dyDescent="0.25">
      <c r="A4389" t="s">
        <v>15339</v>
      </c>
      <c r="B4389" t="s">
        <v>15340</v>
      </c>
      <c r="C4389" s="5" t="s">
        <v>15341</v>
      </c>
      <c r="D4389" t="s">
        <v>15342</v>
      </c>
      <c r="E4389" s="5">
        <v>8</v>
      </c>
      <c r="F4389">
        <v>7.178795</v>
      </c>
      <c r="G4389">
        <v>-6.2438862121107601E-2</v>
      </c>
      <c r="H4389">
        <v>-2.4126365083474202</v>
      </c>
      <c r="I4389">
        <v>-0.243880073748726</v>
      </c>
      <c r="J4389">
        <v>0.81232788483907403</v>
      </c>
      <c r="K4389">
        <v>0.99903930719282696</v>
      </c>
      <c r="L4389">
        <v>-4.7120010493103797</v>
      </c>
      <c r="M4389" s="6" t="s">
        <v>17</v>
      </c>
      <c r="N4389" s="5" t="s">
        <v>18</v>
      </c>
    </row>
    <row r="4390" spans="1:14" x14ac:dyDescent="0.25">
      <c r="A4390" t="s">
        <v>15343</v>
      </c>
      <c r="B4390" t="s">
        <v>15344</v>
      </c>
      <c r="C4390" s="5" t="s">
        <v>15345</v>
      </c>
      <c r="D4390">
        <v>49628.3</v>
      </c>
      <c r="E4390" s="5">
        <v>6</v>
      </c>
      <c r="F4390">
        <v>7.0959349999999999</v>
      </c>
      <c r="G4390">
        <v>3.1850498300554801E-2</v>
      </c>
      <c r="H4390">
        <v>0.38084409699581701</v>
      </c>
      <c r="I4390">
        <v>0.243835824815333</v>
      </c>
      <c r="J4390">
        <v>0.81236120124160105</v>
      </c>
      <c r="K4390">
        <v>0.99903930719282696</v>
      </c>
      <c r="L4390">
        <v>-4.7120036328238601</v>
      </c>
      <c r="M4390" s="6" t="s">
        <v>17</v>
      </c>
      <c r="N4390" s="5" t="s">
        <v>18</v>
      </c>
    </row>
    <row r="4391" spans="1:14" x14ac:dyDescent="0.25">
      <c r="A4391" t="s">
        <v>15346</v>
      </c>
      <c r="B4391" t="s">
        <v>15347</v>
      </c>
      <c r="C4391" s="5" t="s">
        <v>15348</v>
      </c>
      <c r="D4391" t="s">
        <v>15349</v>
      </c>
      <c r="E4391" s="5">
        <v>21</v>
      </c>
      <c r="F4391">
        <v>7.4849750000000004</v>
      </c>
      <c r="G4391">
        <v>6.4174234479978498E-2</v>
      </c>
      <c r="H4391">
        <v>-1.46617752270419</v>
      </c>
      <c r="I4391">
        <v>0.243533155113905</v>
      </c>
      <c r="J4391">
        <v>0.81258910125331696</v>
      </c>
      <c r="K4391">
        <v>0.99903930719282696</v>
      </c>
      <c r="L4391">
        <v>-4.7120212921628504</v>
      </c>
      <c r="M4391" s="6" t="s">
        <v>17</v>
      </c>
      <c r="N4391" s="5" t="s">
        <v>18</v>
      </c>
    </row>
    <row r="4392" spans="1:14" x14ac:dyDescent="0.25">
      <c r="A4392" t="s">
        <v>15350</v>
      </c>
      <c r="B4392" t="s">
        <v>15351</v>
      </c>
      <c r="C4392" s="5" t="s">
        <v>15352</v>
      </c>
      <c r="D4392" t="s">
        <v>15353</v>
      </c>
      <c r="E4392" s="5">
        <v>2</v>
      </c>
      <c r="F4392">
        <v>5.9925949999999997</v>
      </c>
      <c r="G4392">
        <v>3.8034447727980598E-2</v>
      </c>
      <c r="H4392">
        <v>6.5627070491726697E-2</v>
      </c>
      <c r="I4392">
        <v>0.24345648272968501</v>
      </c>
      <c r="J4392">
        <v>0.81264683587694697</v>
      </c>
      <c r="K4392">
        <v>0.99903930719282696</v>
      </c>
      <c r="L4392">
        <v>-4.7120257622245303</v>
      </c>
      <c r="M4392" s="6" t="s">
        <v>17</v>
      </c>
      <c r="N4392" s="5" t="s">
        <v>18</v>
      </c>
    </row>
    <row r="4393" spans="1:14" x14ac:dyDescent="0.25">
      <c r="A4393" t="s">
        <v>15354</v>
      </c>
      <c r="B4393" t="s">
        <v>15355</v>
      </c>
      <c r="C4393" s="5" t="s">
        <v>15356</v>
      </c>
      <c r="D4393" t="s">
        <v>15357</v>
      </c>
      <c r="E4393" s="5">
        <v>18</v>
      </c>
      <c r="F4393">
        <v>7.3483999999999998</v>
      </c>
      <c r="G4393">
        <v>5.3778575970932802E-2</v>
      </c>
      <c r="H4393">
        <v>-1.8554243396769099</v>
      </c>
      <c r="I4393">
        <v>0.243317233172511</v>
      </c>
      <c r="J4393">
        <v>0.81275169438902595</v>
      </c>
      <c r="K4393">
        <v>0.99903930719282696</v>
      </c>
      <c r="L4393">
        <v>-4.7120338770628702</v>
      </c>
      <c r="M4393" s="6" t="s">
        <v>17</v>
      </c>
      <c r="N4393" s="5" t="s">
        <v>18</v>
      </c>
    </row>
    <row r="4394" spans="1:14" x14ac:dyDescent="0.25">
      <c r="A4394" t="s">
        <v>15358</v>
      </c>
      <c r="B4394" t="s">
        <v>15359</v>
      </c>
      <c r="C4394" s="5" t="s">
        <v>15360</v>
      </c>
      <c r="D4394">
        <v>12729.7</v>
      </c>
      <c r="E4394" s="5">
        <v>5</v>
      </c>
      <c r="F4394">
        <v>7.8634449999999996</v>
      </c>
      <c r="G4394">
        <v>5.5235367498251899E-2</v>
      </c>
      <c r="H4394">
        <v>-0.95395051187869195</v>
      </c>
      <c r="I4394">
        <v>0.243146712439472</v>
      </c>
      <c r="J4394">
        <v>0.812880106202444</v>
      </c>
      <c r="K4394">
        <v>0.99903930719282696</v>
      </c>
      <c r="L4394">
        <v>-4.7120438080555802</v>
      </c>
      <c r="M4394" s="6" t="s">
        <v>17</v>
      </c>
      <c r="N4394" s="5" t="s">
        <v>18</v>
      </c>
    </row>
    <row r="4395" spans="1:14" x14ac:dyDescent="0.25">
      <c r="A4395" t="s">
        <v>15361</v>
      </c>
      <c r="B4395" t="s">
        <v>15362</v>
      </c>
      <c r="C4395" s="5" t="s">
        <v>15363</v>
      </c>
      <c r="D4395" t="s">
        <v>15364</v>
      </c>
      <c r="E4395" s="5">
        <v>21</v>
      </c>
      <c r="F4395">
        <v>7.1082150000000004</v>
      </c>
      <c r="G4395">
        <v>-9.4935021978141507E-2</v>
      </c>
      <c r="H4395">
        <v>-0.95165626179473894</v>
      </c>
      <c r="I4395">
        <v>-0.24279434663004801</v>
      </c>
      <c r="J4395">
        <v>0.813145476169996</v>
      </c>
      <c r="K4395">
        <v>0.99903930719282696</v>
      </c>
      <c r="L4395">
        <v>-4.7120643079721196</v>
      </c>
      <c r="M4395" s="6" t="s">
        <v>17</v>
      </c>
      <c r="N4395" s="5" t="s">
        <v>18</v>
      </c>
    </row>
    <row r="4396" spans="1:14" x14ac:dyDescent="0.25">
      <c r="A4396" t="s">
        <v>15365</v>
      </c>
      <c r="B4396" t="s">
        <v>15366</v>
      </c>
      <c r="C4396" s="5" t="s">
        <v>15367</v>
      </c>
      <c r="D4396" t="s">
        <v>15368</v>
      </c>
      <c r="E4396" s="5">
        <v>2</v>
      </c>
      <c r="F4396">
        <v>6.3226500000000003</v>
      </c>
      <c r="G4396">
        <v>-3.24126534881196E-2</v>
      </c>
      <c r="H4396">
        <v>0.34062039934518501</v>
      </c>
      <c r="I4396">
        <v>-0.24265851696897001</v>
      </c>
      <c r="J4396">
        <v>0.81324777739118204</v>
      </c>
      <c r="K4396">
        <v>0.99903930719282696</v>
      </c>
      <c r="L4396">
        <v>-4.7120722024911803</v>
      </c>
      <c r="M4396" s="6" t="s">
        <v>17</v>
      </c>
      <c r="N4396" s="5" t="s">
        <v>18</v>
      </c>
    </row>
    <row r="4397" spans="1:14" x14ac:dyDescent="0.25">
      <c r="A4397" t="s">
        <v>15369</v>
      </c>
      <c r="B4397" t="s">
        <v>15370</v>
      </c>
      <c r="C4397" s="5" t="s">
        <v>15371</v>
      </c>
      <c r="D4397" t="s">
        <v>15372</v>
      </c>
      <c r="E4397" s="5">
        <v>6</v>
      </c>
      <c r="F4397">
        <v>6.8281650000000003</v>
      </c>
      <c r="G4397">
        <v>-8.0438079794250494E-2</v>
      </c>
      <c r="H4397">
        <v>1.0184391821333001</v>
      </c>
      <c r="I4397">
        <v>-0.24193057619984401</v>
      </c>
      <c r="J4397">
        <v>0.81379609480882098</v>
      </c>
      <c r="K4397">
        <v>0.99903930719282696</v>
      </c>
      <c r="L4397">
        <v>-4.7121144372497197</v>
      </c>
      <c r="M4397" s="6" t="s">
        <v>17</v>
      </c>
      <c r="N4397" s="5" t="s">
        <v>18</v>
      </c>
    </row>
    <row r="4398" spans="1:14" x14ac:dyDescent="0.25">
      <c r="A4398" t="s">
        <v>15373</v>
      </c>
      <c r="B4398" t="s">
        <v>15374</v>
      </c>
      <c r="C4398" s="5" t="s">
        <v>15375</v>
      </c>
      <c r="D4398" t="s">
        <v>15376</v>
      </c>
      <c r="E4398" s="5">
        <v>4</v>
      </c>
      <c r="F4398">
        <v>6.7745499999999996</v>
      </c>
      <c r="G4398">
        <v>4.6238264864390699E-2</v>
      </c>
      <c r="H4398">
        <v>-0.32198095793547199</v>
      </c>
      <c r="I4398">
        <v>0.241687303808993</v>
      </c>
      <c r="J4398">
        <v>0.81397936200186105</v>
      </c>
      <c r="K4398">
        <v>0.99903930719282696</v>
      </c>
      <c r="L4398">
        <v>-4.7121285240991302</v>
      </c>
      <c r="M4398" s="6" t="s">
        <v>17</v>
      </c>
      <c r="N4398" s="5" t="s">
        <v>18</v>
      </c>
    </row>
    <row r="4399" spans="1:14" x14ac:dyDescent="0.25">
      <c r="A4399" t="s">
        <v>15377</v>
      </c>
      <c r="B4399" t="s">
        <v>15378</v>
      </c>
      <c r="C4399" s="5" t="s">
        <v>15379</v>
      </c>
      <c r="D4399" t="s">
        <v>15380</v>
      </c>
      <c r="E4399" s="5">
        <v>6</v>
      </c>
      <c r="F4399">
        <v>7.3947649999999996</v>
      </c>
      <c r="G4399">
        <v>8.9711758961900895E-2</v>
      </c>
      <c r="H4399">
        <v>-0.77708477063925496</v>
      </c>
      <c r="I4399">
        <v>0.24152788942283299</v>
      </c>
      <c r="J4399">
        <v>0.81409946187828997</v>
      </c>
      <c r="K4399">
        <v>0.99903930719282696</v>
      </c>
      <c r="L4399">
        <v>-4.7121377475702397</v>
      </c>
      <c r="M4399" s="6" t="s">
        <v>17</v>
      </c>
      <c r="N4399" s="5" t="s">
        <v>18</v>
      </c>
    </row>
    <row r="4400" spans="1:14" x14ac:dyDescent="0.25">
      <c r="A4400" t="s">
        <v>15381</v>
      </c>
      <c r="B4400" t="s">
        <v>15382</v>
      </c>
      <c r="C4400" s="5" t="s">
        <v>15383</v>
      </c>
      <c r="D4400" t="s">
        <v>15384</v>
      </c>
      <c r="E4400" s="5">
        <v>11</v>
      </c>
      <c r="F4400">
        <v>7.0147050000000002</v>
      </c>
      <c r="G4400">
        <v>6.8807818223465406E-2</v>
      </c>
      <c r="H4400">
        <v>-0.47134846255322699</v>
      </c>
      <c r="I4400">
        <v>0.24102070708072401</v>
      </c>
      <c r="J4400">
        <v>0.81448159742655502</v>
      </c>
      <c r="K4400">
        <v>0.99903930719282696</v>
      </c>
      <c r="L4400">
        <v>-4.7121670527265698</v>
      </c>
      <c r="M4400" s="6" t="s">
        <v>17</v>
      </c>
      <c r="N4400" s="5" t="s">
        <v>18</v>
      </c>
    </row>
    <row r="4401" spans="1:14" x14ac:dyDescent="0.25">
      <c r="A4401" t="s">
        <v>15385</v>
      </c>
      <c r="B4401" t="s">
        <v>15386</v>
      </c>
      <c r="C4401" s="5" t="s">
        <v>15387</v>
      </c>
      <c r="D4401">
        <v>67551.399999999994</v>
      </c>
      <c r="E4401" s="5">
        <v>7</v>
      </c>
      <c r="F4401">
        <v>7.3798450000000004</v>
      </c>
      <c r="G4401">
        <v>-8.5024306753857096E-2</v>
      </c>
      <c r="H4401">
        <v>-3.6554229852553499</v>
      </c>
      <c r="I4401">
        <v>-0.24092663742180301</v>
      </c>
      <c r="J4401">
        <v>0.81455247965497901</v>
      </c>
      <c r="K4401">
        <v>0.99903930719282696</v>
      </c>
      <c r="L4401">
        <v>-4.7121724814703603</v>
      </c>
      <c r="M4401" s="6" t="s">
        <v>17</v>
      </c>
      <c r="N4401" s="5" t="s">
        <v>18</v>
      </c>
    </row>
    <row r="4402" spans="1:14" x14ac:dyDescent="0.25">
      <c r="A4402" t="s">
        <v>15388</v>
      </c>
      <c r="B4402" t="s">
        <v>15389</v>
      </c>
      <c r="C4402" s="5" t="s">
        <v>15390</v>
      </c>
      <c r="D4402">
        <v>59279.8</v>
      </c>
      <c r="E4402" s="5">
        <v>23</v>
      </c>
      <c r="F4402">
        <v>9.0518249999999991</v>
      </c>
      <c r="G4402">
        <v>5.1021938858031898E-2</v>
      </c>
      <c r="H4402">
        <v>0.80825104420951699</v>
      </c>
      <c r="I4402">
        <v>0.240839838530605</v>
      </c>
      <c r="J4402">
        <v>0.81461788486321596</v>
      </c>
      <c r="K4402">
        <v>0.99903930719282696</v>
      </c>
      <c r="L4402">
        <v>-4.7121774887787602</v>
      </c>
      <c r="M4402" s="6" t="s">
        <v>17</v>
      </c>
      <c r="N4402" s="5" t="s">
        <v>18</v>
      </c>
    </row>
    <row r="4403" spans="1:14" x14ac:dyDescent="0.25">
      <c r="A4403" t="s">
        <v>15391</v>
      </c>
      <c r="B4403" t="s">
        <v>15392</v>
      </c>
      <c r="C4403" s="5" t="s">
        <v>15393</v>
      </c>
      <c r="D4403" t="s">
        <v>15394</v>
      </c>
      <c r="E4403" s="5">
        <v>6</v>
      </c>
      <c r="F4403">
        <v>6.9620749999999996</v>
      </c>
      <c r="G4403">
        <v>3.9751320458488698E-2</v>
      </c>
      <c r="H4403">
        <v>-0.118999753687331</v>
      </c>
      <c r="I4403">
        <v>0.24036017827242601</v>
      </c>
      <c r="J4403">
        <v>0.81497934825210805</v>
      </c>
      <c r="K4403">
        <v>0.99903930719282696</v>
      </c>
      <c r="L4403">
        <v>-4.71220512785988</v>
      </c>
      <c r="M4403" s="6" t="s">
        <v>17</v>
      </c>
      <c r="N4403" s="5" t="s">
        <v>18</v>
      </c>
    </row>
    <row r="4404" spans="1:14" x14ac:dyDescent="0.25">
      <c r="A4404" t="s">
        <v>15395</v>
      </c>
      <c r="B4404" t="s">
        <v>15396</v>
      </c>
      <c r="C4404" s="5" t="s">
        <v>15397</v>
      </c>
      <c r="D4404" t="s">
        <v>15398</v>
      </c>
      <c r="E4404" s="5">
        <v>6</v>
      </c>
      <c r="F4404">
        <v>7.6338900000000001</v>
      </c>
      <c r="G4404">
        <v>5.2447163295845298E-2</v>
      </c>
      <c r="H4404">
        <v>-2.07163591949905E-2</v>
      </c>
      <c r="I4404">
        <v>0.23999180116007701</v>
      </c>
      <c r="J4404">
        <v>0.81525698164263205</v>
      </c>
      <c r="K4404">
        <v>0.99903930719282696</v>
      </c>
      <c r="L4404">
        <v>-4.7122263179289599</v>
      </c>
      <c r="M4404" s="6" t="s">
        <v>17</v>
      </c>
      <c r="N4404" s="5" t="s">
        <v>18</v>
      </c>
    </row>
    <row r="4405" spans="1:14" x14ac:dyDescent="0.25">
      <c r="A4405" t="s">
        <v>15399</v>
      </c>
      <c r="B4405" t="s">
        <v>15400</v>
      </c>
      <c r="C4405" s="5" t="s">
        <v>15401</v>
      </c>
      <c r="D4405" t="s">
        <v>15402</v>
      </c>
      <c r="E4405" s="5">
        <v>5</v>
      </c>
      <c r="F4405">
        <v>7.8412699999999997</v>
      </c>
      <c r="G4405">
        <v>-6.3126789116991197E-2</v>
      </c>
      <c r="H4405">
        <v>0.88564007113461996</v>
      </c>
      <c r="I4405">
        <v>-0.23994529985558899</v>
      </c>
      <c r="J4405">
        <v>0.81529203001718498</v>
      </c>
      <c r="K4405">
        <v>0.99903930719282696</v>
      </c>
      <c r="L4405">
        <v>-4.7122289905500301</v>
      </c>
      <c r="M4405" s="6" t="s">
        <v>17</v>
      </c>
      <c r="N4405" s="5" t="s">
        <v>18</v>
      </c>
    </row>
    <row r="4406" spans="1:14" x14ac:dyDescent="0.25">
      <c r="A4406" t="s">
        <v>15403</v>
      </c>
      <c r="B4406" t="s">
        <v>15404</v>
      </c>
      <c r="C4406" s="5" t="s">
        <v>15405</v>
      </c>
      <c r="D4406" t="s">
        <v>15406</v>
      </c>
      <c r="E4406" s="5">
        <v>21</v>
      </c>
      <c r="F4406">
        <v>8.0508400000000009</v>
      </c>
      <c r="G4406">
        <v>-4.7627478255524103E-2</v>
      </c>
      <c r="H4406">
        <v>-6.6919483421208695E-2</v>
      </c>
      <c r="I4406">
        <v>-0.23913779115751399</v>
      </c>
      <c r="J4406">
        <v>0.81590072347420795</v>
      </c>
      <c r="K4406">
        <v>0.99903930719282696</v>
      </c>
      <c r="L4406">
        <v>-4.7122753205131396</v>
      </c>
      <c r="M4406" s="6" t="s">
        <v>17</v>
      </c>
      <c r="N4406" s="5" t="s">
        <v>18</v>
      </c>
    </row>
    <row r="4407" spans="1:14" x14ac:dyDescent="0.25">
      <c r="A4407" t="s">
        <v>15407</v>
      </c>
      <c r="B4407" t="s">
        <v>15408</v>
      </c>
      <c r="C4407" s="5" t="s">
        <v>15409</v>
      </c>
      <c r="D4407">
        <v>20918.099999999999</v>
      </c>
      <c r="E4407" s="5">
        <v>5</v>
      </c>
      <c r="F4407">
        <v>6.9382849999999996</v>
      </c>
      <c r="G4407">
        <v>-7.3144912411329602E-2</v>
      </c>
      <c r="H4407">
        <v>0.21065559865915101</v>
      </c>
      <c r="I4407">
        <v>-0.23903505674595399</v>
      </c>
      <c r="J4407">
        <v>0.81597817307379705</v>
      </c>
      <c r="K4407">
        <v>0.99903930719282696</v>
      </c>
      <c r="L4407">
        <v>-4.7122812038237001</v>
      </c>
      <c r="M4407" s="6" t="s">
        <v>17</v>
      </c>
      <c r="N4407" s="5" t="s">
        <v>18</v>
      </c>
    </row>
    <row r="4408" spans="1:14" x14ac:dyDescent="0.25">
      <c r="A4408" t="s">
        <v>15410</v>
      </c>
      <c r="B4408" t="s">
        <v>15411</v>
      </c>
      <c r="C4408" s="5" t="s">
        <v>15412</v>
      </c>
      <c r="D4408" t="s">
        <v>15413</v>
      </c>
      <c r="E4408" s="5">
        <v>8</v>
      </c>
      <c r="F4408">
        <v>7.6455650000000004</v>
      </c>
      <c r="G4408">
        <v>-7.8093421384387796E-2</v>
      </c>
      <c r="H4408">
        <v>-0.59121575078919797</v>
      </c>
      <c r="I4408">
        <v>-0.23886884195484601</v>
      </c>
      <c r="J4408">
        <v>0.81610348378488895</v>
      </c>
      <c r="K4408">
        <v>0.99903930719282696</v>
      </c>
      <c r="L4408">
        <v>-4.7122907172330502</v>
      </c>
      <c r="M4408" s="6" t="s">
        <v>17</v>
      </c>
      <c r="N4408" s="5" t="s">
        <v>18</v>
      </c>
    </row>
    <row r="4409" spans="1:14" x14ac:dyDescent="0.25">
      <c r="A4409" t="s">
        <v>15414</v>
      </c>
      <c r="B4409" t="s">
        <v>15415</v>
      </c>
      <c r="C4409" s="5" t="s">
        <v>15416</v>
      </c>
      <c r="D4409">
        <v>287683</v>
      </c>
      <c r="E4409" s="5">
        <v>86</v>
      </c>
      <c r="F4409">
        <v>8.2476149999999997</v>
      </c>
      <c r="G4409">
        <v>8.1451211960029593E-2</v>
      </c>
      <c r="H4409">
        <v>-1.46349002814809</v>
      </c>
      <c r="I4409">
        <v>0.23881586803597499</v>
      </c>
      <c r="J4409">
        <v>0.81614342240737603</v>
      </c>
      <c r="K4409">
        <v>0.99903930719282696</v>
      </c>
      <c r="L4409">
        <v>-4.71229374786693</v>
      </c>
      <c r="M4409" s="6" t="s">
        <v>17</v>
      </c>
      <c r="N4409" s="5" t="s">
        <v>18</v>
      </c>
    </row>
    <row r="4410" spans="1:14" x14ac:dyDescent="0.25">
      <c r="A4410" t="s">
        <v>15417</v>
      </c>
      <c r="B4410" t="s">
        <v>15418</v>
      </c>
      <c r="C4410" s="5" t="s">
        <v>15419</v>
      </c>
      <c r="D4410" t="s">
        <v>15420</v>
      </c>
      <c r="E4410" s="5">
        <v>7</v>
      </c>
      <c r="F4410">
        <v>7.28416</v>
      </c>
      <c r="G4410">
        <v>-2.81059893929302E-2</v>
      </c>
      <c r="H4410">
        <v>0.21861832127369801</v>
      </c>
      <c r="I4410">
        <v>-0.23878061623010799</v>
      </c>
      <c r="J4410">
        <v>0.81617000010524698</v>
      </c>
      <c r="K4410">
        <v>0.99903930719282696</v>
      </c>
      <c r="L4410">
        <v>-4.7122957642552299</v>
      </c>
      <c r="M4410" s="6" t="s">
        <v>17</v>
      </c>
      <c r="N4410" s="5" t="s">
        <v>18</v>
      </c>
    </row>
    <row r="4411" spans="1:14" x14ac:dyDescent="0.25">
      <c r="A4411" t="s">
        <v>15421</v>
      </c>
      <c r="B4411" t="s">
        <v>15422</v>
      </c>
      <c r="C4411" s="5" t="s">
        <v>15423</v>
      </c>
      <c r="D4411">
        <v>66518.899999999994</v>
      </c>
      <c r="E4411" s="5">
        <v>15</v>
      </c>
      <c r="F4411">
        <v>7.71549</v>
      </c>
      <c r="G4411">
        <v>3.4021679275074303E-2</v>
      </c>
      <c r="H4411">
        <v>0.50227329205493298</v>
      </c>
      <c r="I4411">
        <v>0.23876564943685499</v>
      </c>
      <c r="J4411">
        <v>0.81618128422279501</v>
      </c>
      <c r="K4411">
        <v>0.99903930719282696</v>
      </c>
      <c r="L4411">
        <v>-4.7122966202612702</v>
      </c>
      <c r="M4411" s="6" t="s">
        <v>17</v>
      </c>
      <c r="N4411" s="5" t="s">
        <v>18</v>
      </c>
    </row>
    <row r="4412" spans="1:14" x14ac:dyDescent="0.25">
      <c r="A4412" t="s">
        <v>15424</v>
      </c>
      <c r="B4412" t="s">
        <v>15425</v>
      </c>
      <c r="C4412" s="5" t="s">
        <v>15426</v>
      </c>
      <c r="D4412" t="s">
        <v>15427</v>
      </c>
      <c r="E4412" s="5">
        <v>3</v>
      </c>
      <c r="F4412">
        <v>6.5427999999999997</v>
      </c>
      <c r="G4412">
        <v>9.7599431248914598E-2</v>
      </c>
      <c r="H4412">
        <v>-1.1380000010779801</v>
      </c>
      <c r="I4412">
        <v>0.23845325561205499</v>
      </c>
      <c r="J4412">
        <v>0.81641682161551299</v>
      </c>
      <c r="K4412">
        <v>0.99903930719282696</v>
      </c>
      <c r="L4412">
        <v>-4.7123144752176396</v>
      </c>
      <c r="M4412" s="6" t="s">
        <v>17</v>
      </c>
      <c r="N4412" s="5" t="s">
        <v>18</v>
      </c>
    </row>
    <row r="4413" spans="1:14" x14ac:dyDescent="0.25">
      <c r="A4413" t="s">
        <v>15428</v>
      </c>
      <c r="B4413" t="s">
        <v>15429</v>
      </c>
      <c r="C4413" s="5" t="s">
        <v>15430</v>
      </c>
      <c r="D4413" t="s">
        <v>15431</v>
      </c>
      <c r="E4413" s="5">
        <v>5</v>
      </c>
      <c r="F4413">
        <v>7.41648</v>
      </c>
      <c r="G4413">
        <v>6.1760290205674299E-2</v>
      </c>
      <c r="H4413">
        <v>0.89832190753083296</v>
      </c>
      <c r="I4413">
        <v>0.23810533024668801</v>
      </c>
      <c r="J4413">
        <v>0.81667917154929004</v>
      </c>
      <c r="K4413">
        <v>0.99903930719282696</v>
      </c>
      <c r="L4413">
        <v>-4.7123343340357202</v>
      </c>
      <c r="M4413" s="6" t="s">
        <v>17</v>
      </c>
      <c r="N4413" s="5" t="s">
        <v>18</v>
      </c>
    </row>
    <row r="4414" spans="1:14" x14ac:dyDescent="0.25">
      <c r="A4414" t="s">
        <v>15432</v>
      </c>
      <c r="B4414" t="s">
        <v>15433</v>
      </c>
      <c r="C4414" s="5" t="s">
        <v>15434</v>
      </c>
      <c r="D4414">
        <v>43584.3</v>
      </c>
      <c r="E4414" s="5">
        <v>11</v>
      </c>
      <c r="F4414">
        <v>7.345275</v>
      </c>
      <c r="G4414">
        <v>-6.2069022410522298E-2</v>
      </c>
      <c r="H4414">
        <v>0.97582074376319805</v>
      </c>
      <c r="I4414">
        <v>-0.23789700103921901</v>
      </c>
      <c r="J4414">
        <v>0.81683627167538297</v>
      </c>
      <c r="K4414">
        <v>0.99903930719282696</v>
      </c>
      <c r="L4414">
        <v>-4.7123462114141397</v>
      </c>
      <c r="M4414" s="6" t="s">
        <v>17</v>
      </c>
      <c r="N4414" s="5" t="s">
        <v>18</v>
      </c>
    </row>
    <row r="4415" spans="1:14" x14ac:dyDescent="0.25">
      <c r="A4415" t="s">
        <v>15435</v>
      </c>
      <c r="B4415" t="s">
        <v>15436</v>
      </c>
      <c r="C4415" s="5" t="s">
        <v>15437</v>
      </c>
      <c r="D4415" t="s">
        <v>15438</v>
      </c>
      <c r="E4415" s="5">
        <v>5</v>
      </c>
      <c r="F4415">
        <v>7.4091100000000001</v>
      </c>
      <c r="G4415">
        <v>3.5981455449451902E-2</v>
      </c>
      <c r="H4415">
        <v>3.9909942944180703E-2</v>
      </c>
      <c r="I4415">
        <v>0.236939426425929</v>
      </c>
      <c r="J4415">
        <v>0.81755848399551301</v>
      </c>
      <c r="K4415">
        <v>0.99903930719282696</v>
      </c>
      <c r="L4415">
        <v>-4.7124006741720397</v>
      </c>
      <c r="M4415" s="6" t="s">
        <v>17</v>
      </c>
      <c r="N4415" s="5" t="s">
        <v>18</v>
      </c>
    </row>
    <row r="4416" spans="1:14" x14ac:dyDescent="0.25">
      <c r="A4416" t="s">
        <v>15439</v>
      </c>
      <c r="B4416" t="s">
        <v>15440</v>
      </c>
      <c r="C4416" s="5" t="s">
        <v>15441</v>
      </c>
      <c r="D4416" t="s">
        <v>15442</v>
      </c>
      <c r="E4416" s="5">
        <v>14</v>
      </c>
      <c r="F4416">
        <v>7.2134799999999997</v>
      </c>
      <c r="G4416">
        <v>4.1145233639632198E-2</v>
      </c>
      <c r="H4416">
        <v>-0.62917145554856002</v>
      </c>
      <c r="I4416">
        <v>0.236758961269635</v>
      </c>
      <c r="J4416">
        <v>0.81769461273744704</v>
      </c>
      <c r="K4416">
        <v>0.99903930719282696</v>
      </c>
      <c r="L4416">
        <v>-4.7124109141574104</v>
      </c>
      <c r="M4416" s="6" t="s">
        <v>17</v>
      </c>
      <c r="N4416" s="5" t="s">
        <v>18</v>
      </c>
    </row>
    <row r="4417" spans="1:14" x14ac:dyDescent="0.25">
      <c r="A4417" t="s">
        <v>15443</v>
      </c>
      <c r="B4417" t="s">
        <v>15444</v>
      </c>
      <c r="C4417" s="5" t="s">
        <v>15445</v>
      </c>
      <c r="D4417" t="s">
        <v>15446</v>
      </c>
      <c r="E4417" s="5">
        <v>82</v>
      </c>
      <c r="F4417">
        <v>8.1731300000000005</v>
      </c>
      <c r="G4417">
        <v>-0.103196190501062</v>
      </c>
      <c r="H4417">
        <v>-1.64258299059445</v>
      </c>
      <c r="I4417">
        <v>-0.23670878326697301</v>
      </c>
      <c r="J4417">
        <v>0.81773246421430001</v>
      </c>
      <c r="K4417">
        <v>0.99903930719282696</v>
      </c>
      <c r="L4417">
        <v>-4.7124137600080296</v>
      </c>
      <c r="M4417" s="6" t="s">
        <v>17</v>
      </c>
      <c r="N4417" s="5" t="s">
        <v>18</v>
      </c>
    </row>
    <row r="4418" spans="1:14" x14ac:dyDescent="0.25">
      <c r="A4418" t="s">
        <v>15447</v>
      </c>
      <c r="B4418" t="s">
        <v>15448</v>
      </c>
      <c r="C4418" s="5" t="s">
        <v>15449</v>
      </c>
      <c r="D4418" t="s">
        <v>15450</v>
      </c>
      <c r="E4418" s="5">
        <v>15</v>
      </c>
      <c r="F4418">
        <v>7.6465399999999999</v>
      </c>
      <c r="G4418">
        <v>-9.7797044070828495E-2</v>
      </c>
      <c r="H4418">
        <v>0.39793498869164901</v>
      </c>
      <c r="I4418">
        <v>-0.236258224592649</v>
      </c>
      <c r="J4418">
        <v>0.81807236251192605</v>
      </c>
      <c r="K4418">
        <v>0.99903930719282696</v>
      </c>
      <c r="L4418">
        <v>-4.71243928700836</v>
      </c>
      <c r="M4418" s="6" t="s">
        <v>17</v>
      </c>
      <c r="N4418" s="5" t="s">
        <v>18</v>
      </c>
    </row>
    <row r="4419" spans="1:14" x14ac:dyDescent="0.25">
      <c r="A4419" t="s">
        <v>15451</v>
      </c>
      <c r="B4419" t="s">
        <v>15452</v>
      </c>
      <c r="C4419" s="5" t="s">
        <v>15453</v>
      </c>
      <c r="D4419" t="s">
        <v>15454</v>
      </c>
      <c r="E4419" s="5">
        <v>6</v>
      </c>
      <c r="F4419">
        <v>6.9263750000000002</v>
      </c>
      <c r="G4419">
        <v>-5.6597648151800697E-2</v>
      </c>
      <c r="H4419">
        <v>-5.5775029277252898E-2</v>
      </c>
      <c r="I4419">
        <v>-0.23610040675348301</v>
      </c>
      <c r="J4419">
        <v>0.81819142855663096</v>
      </c>
      <c r="K4419">
        <v>0.99903930719282696</v>
      </c>
      <c r="L4419">
        <v>-4.7124482171173803</v>
      </c>
      <c r="M4419" s="6" t="s">
        <v>17</v>
      </c>
      <c r="N4419" s="5" t="s">
        <v>18</v>
      </c>
    </row>
    <row r="4420" spans="1:14" x14ac:dyDescent="0.25">
      <c r="A4420" t="s">
        <v>15455</v>
      </c>
      <c r="B4420" t="s">
        <v>15456</v>
      </c>
      <c r="C4420" s="5" t="s">
        <v>15457</v>
      </c>
      <c r="D4420">
        <v>58358.6</v>
      </c>
      <c r="E4420" s="5">
        <v>8</v>
      </c>
      <c r="F4420">
        <v>7.0624750000000001</v>
      </c>
      <c r="G4420">
        <v>4.4992743178894998E-2</v>
      </c>
      <c r="H4420">
        <v>0.32309787807715301</v>
      </c>
      <c r="I4420">
        <v>0.23604804927773801</v>
      </c>
      <c r="J4420">
        <v>0.81823093085259502</v>
      </c>
      <c r="K4420">
        <v>0.99903930719282696</v>
      </c>
      <c r="L4420">
        <v>-4.7124511784689096</v>
      </c>
      <c r="M4420" s="6" t="s">
        <v>17</v>
      </c>
      <c r="N4420" s="5" t="s">
        <v>18</v>
      </c>
    </row>
    <row r="4421" spans="1:14" x14ac:dyDescent="0.25">
      <c r="A4421" t="s">
        <v>15458</v>
      </c>
      <c r="B4421" t="s">
        <v>15459</v>
      </c>
      <c r="C4421" s="5" t="s">
        <v>15460</v>
      </c>
      <c r="D4421">
        <v>22171.599999999999</v>
      </c>
      <c r="E4421" s="5">
        <v>4</v>
      </c>
      <c r="F4421">
        <v>7.1440849999999996</v>
      </c>
      <c r="G4421">
        <v>-6.02978123834923E-2</v>
      </c>
      <c r="H4421">
        <v>1.1088703395211701</v>
      </c>
      <c r="I4421">
        <v>-0.23580782652965299</v>
      </c>
      <c r="J4421">
        <v>0.81841217925673404</v>
      </c>
      <c r="K4421">
        <v>0.99903930719282696</v>
      </c>
      <c r="L4421">
        <v>-4.7124647572747396</v>
      </c>
      <c r="M4421" s="6" t="s">
        <v>17</v>
      </c>
      <c r="N4421" s="5" t="s">
        <v>18</v>
      </c>
    </row>
    <row r="4422" spans="1:14" x14ac:dyDescent="0.25">
      <c r="A4422" t="s">
        <v>15461</v>
      </c>
      <c r="B4422" t="s">
        <v>15462</v>
      </c>
      <c r="C4422" s="5" t="s">
        <v>15463</v>
      </c>
      <c r="D4422" t="s">
        <v>15464</v>
      </c>
      <c r="E4422" s="5">
        <v>7</v>
      </c>
      <c r="F4422">
        <v>6.7605950000000004</v>
      </c>
      <c r="G4422">
        <v>-5.8491860548592303E-2</v>
      </c>
      <c r="H4422">
        <v>-0.336760088097104</v>
      </c>
      <c r="I4422">
        <v>-0.235701333667723</v>
      </c>
      <c r="J4422">
        <v>0.81849253187057902</v>
      </c>
      <c r="K4422">
        <v>0.99903930719282696</v>
      </c>
      <c r="L4422">
        <v>-4.7124707725443704</v>
      </c>
      <c r="M4422" s="6" t="s">
        <v>17</v>
      </c>
      <c r="N4422" s="5" t="s">
        <v>18</v>
      </c>
    </row>
    <row r="4423" spans="1:14" x14ac:dyDescent="0.25">
      <c r="A4423" t="s">
        <v>15465</v>
      </c>
      <c r="B4423" t="s">
        <v>15466</v>
      </c>
      <c r="C4423" s="5" t="s">
        <v>15467</v>
      </c>
      <c r="D4423">
        <v>48191.9</v>
      </c>
      <c r="E4423" s="5">
        <v>7</v>
      </c>
      <c r="F4423">
        <v>7.7733999999999996</v>
      </c>
      <c r="G4423">
        <v>-7.3399645489175103E-2</v>
      </c>
      <c r="H4423">
        <v>0.750763960263644</v>
      </c>
      <c r="I4423">
        <v>-0.23566229152069501</v>
      </c>
      <c r="J4423">
        <v>0.81852199109863699</v>
      </c>
      <c r="K4423">
        <v>0.99903930719282696</v>
      </c>
      <c r="L4423">
        <v>-4.7124729771804104</v>
      </c>
      <c r="M4423" s="6" t="s">
        <v>17</v>
      </c>
      <c r="N4423" s="5" t="s">
        <v>18</v>
      </c>
    </row>
    <row r="4424" spans="1:14" x14ac:dyDescent="0.25">
      <c r="A4424" t="s">
        <v>15468</v>
      </c>
      <c r="B4424" t="s">
        <v>15469</v>
      </c>
      <c r="C4424" s="5" t="s">
        <v>15470</v>
      </c>
      <c r="D4424" t="s">
        <v>15471</v>
      </c>
      <c r="E4424" s="5">
        <v>14</v>
      </c>
      <c r="F4424">
        <v>7.0535550000000002</v>
      </c>
      <c r="G4424">
        <v>4.1992993445129197E-2</v>
      </c>
      <c r="H4424">
        <v>0.22311234533608701</v>
      </c>
      <c r="I4424">
        <v>0.23549447550069899</v>
      </c>
      <c r="J4424">
        <v>0.81864861995356997</v>
      </c>
      <c r="K4424">
        <v>0.99903930719282696</v>
      </c>
      <c r="L4424">
        <v>-4.7124824493573403</v>
      </c>
      <c r="M4424" s="6" t="s">
        <v>17</v>
      </c>
      <c r="N4424" s="5" t="s">
        <v>18</v>
      </c>
    </row>
    <row r="4425" spans="1:14" x14ac:dyDescent="0.25">
      <c r="A4425" t="s">
        <v>15472</v>
      </c>
      <c r="B4425" t="s">
        <v>15473</v>
      </c>
      <c r="C4425" s="5" t="s">
        <v>15474</v>
      </c>
      <c r="D4425" t="s">
        <v>15475</v>
      </c>
      <c r="E4425" s="5">
        <v>15</v>
      </c>
      <c r="F4425">
        <v>7.2971500000000002</v>
      </c>
      <c r="G4425">
        <v>-8.2566997343388293E-2</v>
      </c>
      <c r="H4425">
        <v>-0.90084117457517499</v>
      </c>
      <c r="I4425">
        <v>-0.235478452452828</v>
      </c>
      <c r="J4425">
        <v>0.81866071074396796</v>
      </c>
      <c r="K4425">
        <v>0.99903930719282696</v>
      </c>
      <c r="L4425">
        <v>-4.7124833534135</v>
      </c>
      <c r="M4425" s="6" t="s">
        <v>17</v>
      </c>
      <c r="N4425" s="5" t="s">
        <v>18</v>
      </c>
    </row>
    <row r="4426" spans="1:14" x14ac:dyDescent="0.25">
      <c r="A4426" t="s">
        <v>15476</v>
      </c>
      <c r="B4426" t="s">
        <v>15477</v>
      </c>
      <c r="C4426" s="5" t="s">
        <v>15478</v>
      </c>
      <c r="D4426">
        <v>92688.8</v>
      </c>
      <c r="E4426" s="5">
        <v>26</v>
      </c>
      <c r="F4426">
        <v>8.3120399999999997</v>
      </c>
      <c r="G4426">
        <v>-4.0118808728550399E-2</v>
      </c>
      <c r="H4426">
        <v>-0.28321629631265199</v>
      </c>
      <c r="I4426">
        <v>-0.23544585562818901</v>
      </c>
      <c r="J4426">
        <v>0.81868530805209505</v>
      </c>
      <c r="K4426">
        <v>0.99903930719282696</v>
      </c>
      <c r="L4426">
        <v>-4.7124851924130899</v>
      </c>
      <c r="M4426" s="6" t="s">
        <v>17</v>
      </c>
      <c r="N4426" s="5" t="s">
        <v>18</v>
      </c>
    </row>
    <row r="4427" spans="1:14" x14ac:dyDescent="0.25">
      <c r="A4427" t="s">
        <v>15479</v>
      </c>
      <c r="B4427" t="s">
        <v>15480</v>
      </c>
      <c r="C4427" s="5" t="s">
        <v>15481</v>
      </c>
      <c r="D4427">
        <v>112087</v>
      </c>
      <c r="E4427" s="5">
        <v>7</v>
      </c>
      <c r="F4427">
        <v>7.0028949999999996</v>
      </c>
      <c r="G4427">
        <v>0.11984000603585</v>
      </c>
      <c r="H4427">
        <v>-1.27828017637366</v>
      </c>
      <c r="I4427">
        <v>0.23537237444262701</v>
      </c>
      <c r="J4427">
        <v>0.81874075713662098</v>
      </c>
      <c r="K4427">
        <v>0.99903930719282696</v>
      </c>
      <c r="L4427">
        <v>-4.7124893370510801</v>
      </c>
      <c r="M4427" s="6" t="s">
        <v>17</v>
      </c>
      <c r="N4427" s="5" t="s">
        <v>18</v>
      </c>
    </row>
    <row r="4428" spans="1:14" x14ac:dyDescent="0.25">
      <c r="A4428" t="s">
        <v>15482</v>
      </c>
      <c r="B4428" t="s">
        <v>15483</v>
      </c>
      <c r="C4428" s="5" t="s">
        <v>15484</v>
      </c>
      <c r="D4428">
        <v>25319.8</v>
      </c>
      <c r="E4428" s="5">
        <v>9</v>
      </c>
      <c r="F4428">
        <v>7.8382399999999999</v>
      </c>
      <c r="G4428">
        <v>-8.2710818027292105E-2</v>
      </c>
      <c r="H4428">
        <v>1.3221964394285299</v>
      </c>
      <c r="I4428">
        <v>-0.23525549791202199</v>
      </c>
      <c r="J4428">
        <v>0.81882895462004202</v>
      </c>
      <c r="K4428">
        <v>0.99903930719282696</v>
      </c>
      <c r="L4428">
        <v>-4.7124959267508997</v>
      </c>
      <c r="M4428" s="6" t="s">
        <v>17</v>
      </c>
      <c r="N4428" s="5" t="s">
        <v>18</v>
      </c>
    </row>
    <row r="4429" spans="1:14" x14ac:dyDescent="0.25">
      <c r="A4429" t="s">
        <v>15485</v>
      </c>
      <c r="B4429" t="s">
        <v>15486</v>
      </c>
      <c r="C4429" s="5" t="s">
        <v>15487</v>
      </c>
      <c r="D4429" t="s">
        <v>15488</v>
      </c>
      <c r="E4429" s="5">
        <v>2</v>
      </c>
      <c r="F4429">
        <v>6.4918100000000001</v>
      </c>
      <c r="G4429">
        <v>3.47794553346948E-2</v>
      </c>
      <c r="H4429">
        <v>0.321062754118004</v>
      </c>
      <c r="I4429">
        <v>0.234965972693463</v>
      </c>
      <c r="J4429">
        <v>0.81904744786549</v>
      </c>
      <c r="K4429">
        <v>0.99903930719282696</v>
      </c>
      <c r="L4429">
        <v>-4.7125122368648098</v>
      </c>
      <c r="M4429" s="6" t="s">
        <v>17</v>
      </c>
      <c r="N4429" s="5" t="s">
        <v>18</v>
      </c>
    </row>
    <row r="4430" spans="1:14" x14ac:dyDescent="0.25">
      <c r="A4430" t="s">
        <v>15489</v>
      </c>
      <c r="B4430" t="s">
        <v>15490</v>
      </c>
      <c r="C4430" s="5" t="s">
        <v>15491</v>
      </c>
      <c r="D4430" t="s">
        <v>15492</v>
      </c>
      <c r="E4430" s="5">
        <v>26</v>
      </c>
      <c r="F4430">
        <v>7.6857100000000003</v>
      </c>
      <c r="G4430">
        <v>5.9578349314731702E-2</v>
      </c>
      <c r="H4430">
        <v>-1.86936536890483</v>
      </c>
      <c r="I4430">
        <v>0.23449969536530699</v>
      </c>
      <c r="J4430">
        <v>0.81939936316422701</v>
      </c>
      <c r="K4430">
        <v>0.99903930719282696</v>
      </c>
      <c r="L4430">
        <v>-4.7125384627491496</v>
      </c>
      <c r="M4430" s="6" t="s">
        <v>17</v>
      </c>
      <c r="N4430" s="5" t="s">
        <v>18</v>
      </c>
    </row>
    <row r="4431" spans="1:14" x14ac:dyDescent="0.25">
      <c r="A4431" t="s">
        <v>15493</v>
      </c>
      <c r="B4431" t="s">
        <v>15494</v>
      </c>
      <c r="C4431" s="5" t="s">
        <v>15495</v>
      </c>
      <c r="D4431">
        <v>28104.3</v>
      </c>
      <c r="E4431" s="5">
        <v>7</v>
      </c>
      <c r="F4431">
        <v>8.5156700000000001</v>
      </c>
      <c r="G4431">
        <v>-5.69968902951246E-2</v>
      </c>
      <c r="H4431">
        <v>0.56010296119023795</v>
      </c>
      <c r="I4431">
        <v>-0.234321490528382</v>
      </c>
      <c r="J4431">
        <v>0.81953387153074897</v>
      </c>
      <c r="K4431">
        <v>0.99903930719282696</v>
      </c>
      <c r="L4431">
        <v>-4.7125484724369198</v>
      </c>
      <c r="M4431" s="6" t="s">
        <v>17</v>
      </c>
      <c r="N4431" s="5" t="s">
        <v>18</v>
      </c>
    </row>
    <row r="4432" spans="1:14" x14ac:dyDescent="0.25">
      <c r="A4432" t="s">
        <v>15496</v>
      </c>
      <c r="B4432" t="s">
        <v>15497</v>
      </c>
      <c r="C4432" s="5" t="s">
        <v>15498</v>
      </c>
      <c r="D4432">
        <v>58168.5</v>
      </c>
      <c r="E4432" s="5">
        <v>14</v>
      </c>
      <c r="F4432">
        <v>8.8981499999999993</v>
      </c>
      <c r="G4432">
        <v>-4.1594045582844401E-2</v>
      </c>
      <c r="H4432">
        <v>-0.83808985175109696</v>
      </c>
      <c r="I4432">
        <v>-0.234119739661547</v>
      </c>
      <c r="J4432">
        <v>0.819686159781158</v>
      </c>
      <c r="K4432">
        <v>0.99903930719282696</v>
      </c>
      <c r="L4432">
        <v>-4.7125597956919698</v>
      </c>
      <c r="M4432" s="6" t="s">
        <v>17</v>
      </c>
      <c r="N4432" s="5" t="s">
        <v>18</v>
      </c>
    </row>
    <row r="4433" spans="1:14" x14ac:dyDescent="0.25">
      <c r="A4433" t="s">
        <v>15499</v>
      </c>
      <c r="B4433" t="s">
        <v>15500</v>
      </c>
      <c r="C4433" s="5" t="s">
        <v>15501</v>
      </c>
      <c r="D4433" t="s">
        <v>15502</v>
      </c>
      <c r="E4433" s="5">
        <v>35</v>
      </c>
      <c r="F4433">
        <v>7.4995649999999996</v>
      </c>
      <c r="G4433">
        <v>0.11274604762467801</v>
      </c>
      <c r="H4433">
        <v>-1.8943494544202699</v>
      </c>
      <c r="I4433">
        <v>0.234107563978081</v>
      </c>
      <c r="J4433">
        <v>0.81969535064333499</v>
      </c>
      <c r="K4433">
        <v>0.99903930719282696</v>
      </c>
      <c r="L4433">
        <v>-4.71256047874554</v>
      </c>
      <c r="M4433" s="6" t="s">
        <v>17</v>
      </c>
      <c r="N4433" s="5" t="s">
        <v>18</v>
      </c>
    </row>
    <row r="4434" spans="1:14" x14ac:dyDescent="0.25">
      <c r="A4434" t="s">
        <v>15503</v>
      </c>
      <c r="B4434" t="s">
        <v>15504</v>
      </c>
      <c r="C4434" s="5" t="s">
        <v>15505</v>
      </c>
      <c r="D4434">
        <v>144569</v>
      </c>
      <c r="E4434" s="5">
        <v>44</v>
      </c>
      <c r="F4434">
        <v>8.533785</v>
      </c>
      <c r="G4434">
        <v>4.3142262988585103E-2</v>
      </c>
      <c r="H4434">
        <v>-0.15471896525902101</v>
      </c>
      <c r="I4434">
        <v>0.23402413872455499</v>
      </c>
      <c r="J4434">
        <v>0.81975832529338499</v>
      </c>
      <c r="K4434">
        <v>0.99903930719282696</v>
      </c>
      <c r="L4434">
        <v>-4.7125651579499399</v>
      </c>
      <c r="M4434" s="6" t="s">
        <v>17</v>
      </c>
      <c r="N4434" s="5" t="s">
        <v>18</v>
      </c>
    </row>
    <row r="4435" spans="1:14" x14ac:dyDescent="0.25">
      <c r="A4435" t="s">
        <v>15506</v>
      </c>
      <c r="B4435" t="s">
        <v>15507</v>
      </c>
      <c r="C4435" s="5" t="s">
        <v>15508</v>
      </c>
      <c r="D4435">
        <v>98407.2</v>
      </c>
      <c r="E4435" s="5">
        <v>15</v>
      </c>
      <c r="F4435">
        <v>7.4059749999999998</v>
      </c>
      <c r="G4435">
        <v>-0.101235391536887</v>
      </c>
      <c r="H4435">
        <v>-2.60620288819957</v>
      </c>
      <c r="I4435">
        <v>-0.23389673865673799</v>
      </c>
      <c r="J4435">
        <v>0.81985449750916495</v>
      </c>
      <c r="K4435">
        <v>0.99903930719282696</v>
      </c>
      <c r="L4435">
        <v>-4.7125723004847098</v>
      </c>
      <c r="M4435" s="6" t="s">
        <v>17</v>
      </c>
      <c r="N4435" s="5" t="s">
        <v>18</v>
      </c>
    </row>
    <row r="4436" spans="1:14" x14ac:dyDescent="0.25">
      <c r="A4436" t="s">
        <v>15509</v>
      </c>
      <c r="B4436" t="s">
        <v>15510</v>
      </c>
      <c r="C4436" s="5" t="s">
        <v>15511</v>
      </c>
      <c r="D4436" t="s">
        <v>15512</v>
      </c>
      <c r="E4436" s="5">
        <v>4</v>
      </c>
      <c r="F4436">
        <v>6.8220499999999999</v>
      </c>
      <c r="G4436">
        <v>-3.3485983601613402E-2</v>
      </c>
      <c r="H4436">
        <v>0.53051249320110305</v>
      </c>
      <c r="I4436">
        <v>-0.23359686956046599</v>
      </c>
      <c r="J4436">
        <v>0.82008087614585901</v>
      </c>
      <c r="K4436">
        <v>0.99903930719282696</v>
      </c>
      <c r="L4436">
        <v>-4.7125890972429501</v>
      </c>
      <c r="M4436" s="6" t="s">
        <v>17</v>
      </c>
      <c r="N4436" s="5" t="s">
        <v>18</v>
      </c>
    </row>
    <row r="4437" spans="1:14" x14ac:dyDescent="0.25">
      <c r="A4437" t="s">
        <v>15513</v>
      </c>
      <c r="B4437" t="s">
        <v>15514</v>
      </c>
      <c r="C4437" s="5" t="s">
        <v>15515</v>
      </c>
      <c r="D4437">
        <v>108711</v>
      </c>
      <c r="E4437" s="5">
        <v>5</v>
      </c>
      <c r="F4437">
        <v>7.9035450000000003</v>
      </c>
      <c r="G4437">
        <v>-4.4184575918903297E-2</v>
      </c>
      <c r="H4437">
        <v>0.109812030658691</v>
      </c>
      <c r="I4437">
        <v>-0.233502605614895</v>
      </c>
      <c r="J4437">
        <v>0.820152041931832</v>
      </c>
      <c r="K4437">
        <v>0.99903930719282696</v>
      </c>
      <c r="L4437">
        <v>-4.7125943729451203</v>
      </c>
      <c r="M4437" s="6" t="s">
        <v>17</v>
      </c>
      <c r="N4437" s="5" t="s">
        <v>18</v>
      </c>
    </row>
    <row r="4438" spans="1:14" x14ac:dyDescent="0.25">
      <c r="A4438" t="s">
        <v>15516</v>
      </c>
      <c r="B4438" t="s">
        <v>15517</v>
      </c>
      <c r="C4438" s="5" t="s">
        <v>15518</v>
      </c>
      <c r="D4438" t="s">
        <v>15519</v>
      </c>
      <c r="E4438" s="5">
        <v>23</v>
      </c>
      <c r="F4438">
        <v>7.2192400000000001</v>
      </c>
      <c r="G4438">
        <v>8.6940534956940901E-2</v>
      </c>
      <c r="H4438">
        <v>-0.562156938668676</v>
      </c>
      <c r="I4438">
        <v>0.23339020511995501</v>
      </c>
      <c r="J4438">
        <v>0.82023690238343705</v>
      </c>
      <c r="K4438">
        <v>0.99903930719282696</v>
      </c>
      <c r="L4438">
        <v>-4.7126006609729698</v>
      </c>
      <c r="M4438" s="6" t="s">
        <v>17</v>
      </c>
      <c r="N4438" s="5" t="s">
        <v>18</v>
      </c>
    </row>
    <row r="4439" spans="1:14" x14ac:dyDescent="0.25">
      <c r="A4439" t="s">
        <v>15520</v>
      </c>
      <c r="B4439" t="s">
        <v>15521</v>
      </c>
      <c r="C4439" s="5" t="s">
        <v>15522</v>
      </c>
      <c r="D4439" t="s">
        <v>15523</v>
      </c>
      <c r="E4439" s="5">
        <v>12</v>
      </c>
      <c r="F4439">
        <v>7.7763749999999998</v>
      </c>
      <c r="G4439">
        <v>4.5291137192496299E-2</v>
      </c>
      <c r="H4439">
        <v>0.65873318960342298</v>
      </c>
      <c r="I4439">
        <v>0.23330923266036399</v>
      </c>
      <c r="J4439">
        <v>0.82029803671705803</v>
      </c>
      <c r="K4439">
        <v>0.99903930719282696</v>
      </c>
      <c r="L4439">
        <v>-4.71260518898091</v>
      </c>
      <c r="M4439" s="6" t="s">
        <v>17</v>
      </c>
      <c r="N4439" s="5" t="s">
        <v>18</v>
      </c>
    </row>
    <row r="4440" spans="1:14" x14ac:dyDescent="0.25">
      <c r="A4440" t="s">
        <v>15524</v>
      </c>
      <c r="B4440" t="s">
        <v>15525</v>
      </c>
      <c r="C4440" s="5" t="s">
        <v>15526</v>
      </c>
      <c r="D4440">
        <v>241428</v>
      </c>
      <c r="E4440" s="5">
        <v>35</v>
      </c>
      <c r="F4440">
        <v>7.7589399999999999</v>
      </c>
      <c r="G4440">
        <v>8.9643243478001094E-2</v>
      </c>
      <c r="H4440">
        <v>-1.39078510254467</v>
      </c>
      <c r="I4440">
        <v>0.233234537529315</v>
      </c>
      <c r="J4440">
        <v>0.820354432779695</v>
      </c>
      <c r="K4440">
        <v>0.99903930719282696</v>
      </c>
      <c r="L4440">
        <v>-4.7126093645925096</v>
      </c>
      <c r="M4440" s="6" t="s">
        <v>17</v>
      </c>
      <c r="N4440" s="5" t="s">
        <v>18</v>
      </c>
    </row>
    <row r="4441" spans="1:14" x14ac:dyDescent="0.25">
      <c r="A4441" t="s">
        <v>15527</v>
      </c>
      <c r="B4441" t="s">
        <v>15528</v>
      </c>
      <c r="C4441" s="5" t="s">
        <v>15529</v>
      </c>
      <c r="D4441" t="s">
        <v>15530</v>
      </c>
      <c r="E4441" s="5">
        <v>3</v>
      </c>
      <c r="F4441">
        <v>7.3776799999999998</v>
      </c>
      <c r="G4441">
        <v>4.9690172868165697E-2</v>
      </c>
      <c r="H4441">
        <v>-0.79796525580136901</v>
      </c>
      <c r="I4441">
        <v>0.233092621352396</v>
      </c>
      <c r="J4441">
        <v>0.82046158481152998</v>
      </c>
      <c r="K4441">
        <v>0.99903930719282696</v>
      </c>
      <c r="L4441">
        <v>-4.7126172943876101</v>
      </c>
      <c r="M4441" s="6" t="s">
        <v>17</v>
      </c>
      <c r="N4441" s="5" t="s">
        <v>18</v>
      </c>
    </row>
    <row r="4442" spans="1:14" x14ac:dyDescent="0.25">
      <c r="A4442" t="s">
        <v>15531</v>
      </c>
      <c r="B4442" t="s">
        <v>15532</v>
      </c>
      <c r="C4442" s="5" t="s">
        <v>15533</v>
      </c>
      <c r="D4442" t="s">
        <v>15534</v>
      </c>
      <c r="E4442" s="5">
        <v>13</v>
      </c>
      <c r="F4442">
        <v>7.0913449999999996</v>
      </c>
      <c r="G4442">
        <v>7.9534763474537501E-2</v>
      </c>
      <c r="H4442">
        <v>-1.2257901903207999</v>
      </c>
      <c r="I4442">
        <v>0.23300677629330599</v>
      </c>
      <c r="J4442">
        <v>0.82052640293313195</v>
      </c>
      <c r="K4442">
        <v>0.99903930719282696</v>
      </c>
      <c r="L4442">
        <v>-4.7126220888216199</v>
      </c>
      <c r="M4442" s="6" t="s">
        <v>17</v>
      </c>
      <c r="N4442" s="5" t="s">
        <v>18</v>
      </c>
    </row>
    <row r="4443" spans="1:14" x14ac:dyDescent="0.25">
      <c r="A4443" t="s">
        <v>15535</v>
      </c>
      <c r="B4443" t="s">
        <v>15536</v>
      </c>
      <c r="C4443" s="5" t="s">
        <v>15537</v>
      </c>
      <c r="D4443" t="s">
        <v>15538</v>
      </c>
      <c r="E4443" s="5">
        <v>6</v>
      </c>
      <c r="F4443">
        <v>6.70364</v>
      </c>
      <c r="G4443">
        <v>-6.0119207086776399E-2</v>
      </c>
      <c r="H4443">
        <v>-1.44390784921496</v>
      </c>
      <c r="I4443">
        <v>-0.23299182249639599</v>
      </c>
      <c r="J4443">
        <v>0.82053769408381205</v>
      </c>
      <c r="K4443">
        <v>0.99903930719282696</v>
      </c>
      <c r="L4443">
        <v>-4.7126229238119004</v>
      </c>
      <c r="M4443" s="6" t="s">
        <v>17</v>
      </c>
      <c r="N4443" s="5" t="s">
        <v>18</v>
      </c>
    </row>
    <row r="4444" spans="1:14" x14ac:dyDescent="0.25">
      <c r="A4444" t="s">
        <v>15539</v>
      </c>
      <c r="B4444" t="s">
        <v>15540</v>
      </c>
      <c r="C4444" s="5" t="s">
        <v>15541</v>
      </c>
      <c r="D4444">
        <v>38692.6</v>
      </c>
      <c r="E4444" s="5">
        <v>4</v>
      </c>
      <c r="F4444">
        <v>7.2656650000000003</v>
      </c>
      <c r="G4444">
        <v>-2.8623812179672501E-2</v>
      </c>
      <c r="H4444">
        <v>0.23970528145648001</v>
      </c>
      <c r="I4444">
        <v>-0.232602243636995</v>
      </c>
      <c r="J4444">
        <v>0.82083186823967802</v>
      </c>
      <c r="K4444">
        <v>0.99903930719282696</v>
      </c>
      <c r="L4444">
        <v>-4.7126446586048996</v>
      </c>
      <c r="M4444" s="6" t="s">
        <v>17</v>
      </c>
      <c r="N4444" s="5" t="s">
        <v>18</v>
      </c>
    </row>
    <row r="4445" spans="1:14" x14ac:dyDescent="0.25">
      <c r="A4445" t="s">
        <v>15542</v>
      </c>
      <c r="B4445" t="s">
        <v>15543</v>
      </c>
      <c r="C4445" s="5" t="s">
        <v>15544</v>
      </c>
      <c r="D4445" t="s">
        <v>15545</v>
      </c>
      <c r="E4445" s="5">
        <v>9</v>
      </c>
      <c r="F4445">
        <v>7.9071899999999999</v>
      </c>
      <c r="G4445">
        <v>7.5038470636322296E-2</v>
      </c>
      <c r="H4445">
        <v>-2.00126380600478</v>
      </c>
      <c r="I4445">
        <v>0.231924554277708</v>
      </c>
      <c r="J4445">
        <v>0.82134366653122104</v>
      </c>
      <c r="K4445">
        <v>0.99903930719282696</v>
      </c>
      <c r="L4445">
        <v>-4.7126823822375297</v>
      </c>
      <c r="M4445" s="6" t="s">
        <v>17</v>
      </c>
      <c r="N4445" s="5" t="s">
        <v>18</v>
      </c>
    </row>
    <row r="4446" spans="1:14" x14ac:dyDescent="0.25">
      <c r="A4446" t="s">
        <v>15546</v>
      </c>
      <c r="B4446" t="s">
        <v>15547</v>
      </c>
      <c r="C4446" s="5" t="s">
        <v>15548</v>
      </c>
      <c r="D4446">
        <v>31024.7</v>
      </c>
      <c r="E4446" s="5">
        <v>8</v>
      </c>
      <c r="F4446">
        <v>8.5754000000000001</v>
      </c>
      <c r="G4446">
        <v>-6.09150490368328E-2</v>
      </c>
      <c r="H4446">
        <v>1.1045571005767501</v>
      </c>
      <c r="I4446">
        <v>-0.231640413012206</v>
      </c>
      <c r="J4446">
        <v>0.82155827930717296</v>
      </c>
      <c r="K4446">
        <v>0.99903930719282696</v>
      </c>
      <c r="L4446">
        <v>-4.7126981668681598</v>
      </c>
      <c r="M4446" s="6" t="s">
        <v>17</v>
      </c>
      <c r="N4446" s="5" t="s">
        <v>18</v>
      </c>
    </row>
    <row r="4447" spans="1:14" x14ac:dyDescent="0.25">
      <c r="A4447" t="s">
        <v>15549</v>
      </c>
      <c r="B4447" t="s">
        <v>15550</v>
      </c>
      <c r="C4447" s="5" t="s">
        <v>15551</v>
      </c>
      <c r="D4447">
        <v>37948.300000000003</v>
      </c>
      <c r="E4447" s="5">
        <v>17</v>
      </c>
      <c r="F4447">
        <v>8.5239949999999993</v>
      </c>
      <c r="G4447">
        <v>-3.8929783463764397E-2</v>
      </c>
      <c r="H4447">
        <v>0.20743910264649401</v>
      </c>
      <c r="I4447">
        <v>-0.23072169350655</v>
      </c>
      <c r="J4447">
        <v>0.82225229681276002</v>
      </c>
      <c r="K4447">
        <v>0.99903930719282696</v>
      </c>
      <c r="L4447">
        <v>-4.7127490737398396</v>
      </c>
      <c r="M4447" s="6" t="s">
        <v>17</v>
      </c>
      <c r="N4447" s="5" t="s">
        <v>18</v>
      </c>
    </row>
    <row r="4448" spans="1:14" x14ac:dyDescent="0.25">
      <c r="A4448" t="s">
        <v>15552</v>
      </c>
      <c r="B4448" t="s">
        <v>15553</v>
      </c>
      <c r="C4448" s="5" t="s">
        <v>15554</v>
      </c>
      <c r="D4448">
        <v>80011.100000000006</v>
      </c>
      <c r="E4448" s="5">
        <v>9</v>
      </c>
      <c r="F4448">
        <v>6.7691999999999997</v>
      </c>
      <c r="G4448">
        <v>5.38107839623371E-2</v>
      </c>
      <c r="H4448">
        <v>0.107860934821253</v>
      </c>
      <c r="I4448">
        <v>0.230553104643657</v>
      </c>
      <c r="J4448">
        <v>0.82237966944234497</v>
      </c>
      <c r="K4448">
        <v>0.99903930719282696</v>
      </c>
      <c r="L4448">
        <v>-4.7127583938162898</v>
      </c>
      <c r="M4448" s="6" t="s">
        <v>17</v>
      </c>
      <c r="N4448" s="5" t="s">
        <v>18</v>
      </c>
    </row>
    <row r="4449" spans="1:14" x14ac:dyDescent="0.25">
      <c r="A4449" t="s">
        <v>15555</v>
      </c>
      <c r="B4449" t="s">
        <v>15556</v>
      </c>
      <c r="C4449" s="5" t="s">
        <v>15557</v>
      </c>
      <c r="D4449" t="s">
        <v>15558</v>
      </c>
      <c r="E4449" s="5">
        <v>10</v>
      </c>
      <c r="F4449">
        <v>8.001735</v>
      </c>
      <c r="G4449">
        <v>-3.7483515856591099E-2</v>
      </c>
      <c r="H4449">
        <v>0.62571006679508001</v>
      </c>
      <c r="I4449">
        <v>-0.230447764233803</v>
      </c>
      <c r="J4449">
        <v>0.82245925921490903</v>
      </c>
      <c r="K4449">
        <v>0.99903930719282696</v>
      </c>
      <c r="L4449">
        <v>-4.7127642139444399</v>
      </c>
      <c r="M4449" s="6" t="s">
        <v>17</v>
      </c>
      <c r="N4449" s="5" t="s">
        <v>18</v>
      </c>
    </row>
    <row r="4450" spans="1:14" x14ac:dyDescent="0.25">
      <c r="A4450" t="s">
        <v>15559</v>
      </c>
      <c r="B4450" t="s">
        <v>15560</v>
      </c>
      <c r="C4450" s="5" t="s">
        <v>15561</v>
      </c>
      <c r="D4450" t="s">
        <v>15562</v>
      </c>
      <c r="E4450" s="5">
        <v>5</v>
      </c>
      <c r="F4450">
        <v>7.6779099999999998</v>
      </c>
      <c r="G4450">
        <v>2.7139076606861198E-2</v>
      </c>
      <c r="H4450">
        <v>0.30796265125435901</v>
      </c>
      <c r="I4450">
        <v>0.23044199301894799</v>
      </c>
      <c r="J4450">
        <v>0.82246361970792603</v>
      </c>
      <c r="K4450">
        <v>0.99903930719282696</v>
      </c>
      <c r="L4450">
        <v>-4.7127645327325398</v>
      </c>
      <c r="M4450" s="6" t="s">
        <v>17</v>
      </c>
      <c r="N4450" s="5" t="s">
        <v>18</v>
      </c>
    </row>
    <row r="4451" spans="1:14" x14ac:dyDescent="0.25">
      <c r="A4451" t="s">
        <v>15563</v>
      </c>
      <c r="B4451" t="s">
        <v>15564</v>
      </c>
      <c r="C4451" s="5" t="s">
        <v>15565</v>
      </c>
      <c r="D4451" t="s">
        <v>15566</v>
      </c>
      <c r="E4451" s="5">
        <v>16</v>
      </c>
      <c r="F4451">
        <v>7.9155499999999996</v>
      </c>
      <c r="G4451">
        <v>-6.8590611737863905E-2</v>
      </c>
      <c r="H4451">
        <v>0.49084869029530498</v>
      </c>
      <c r="I4451">
        <v>-0.22987362302050601</v>
      </c>
      <c r="J4451">
        <v>0.82289308784656301</v>
      </c>
      <c r="K4451">
        <v>0.99903930719282696</v>
      </c>
      <c r="L4451">
        <v>-4.7127958897664701</v>
      </c>
      <c r="M4451" s="6" t="s">
        <v>17</v>
      </c>
      <c r="N4451" s="5" t="s">
        <v>18</v>
      </c>
    </row>
    <row r="4452" spans="1:14" x14ac:dyDescent="0.25">
      <c r="A4452" t="s">
        <v>15567</v>
      </c>
      <c r="B4452" t="s">
        <v>15568</v>
      </c>
      <c r="C4452" s="5" t="s">
        <v>15569</v>
      </c>
      <c r="D4452" t="s">
        <v>15570</v>
      </c>
      <c r="E4452" s="5">
        <v>7</v>
      </c>
      <c r="F4452">
        <v>6.9900900000000004</v>
      </c>
      <c r="G4452">
        <v>-2.75659903222411E-2</v>
      </c>
      <c r="H4452">
        <v>0.118733807946983</v>
      </c>
      <c r="I4452">
        <v>-0.22977113736190999</v>
      </c>
      <c r="J4452">
        <v>0.82297053395757302</v>
      </c>
      <c r="K4452">
        <v>0.99903930719282696</v>
      </c>
      <c r="L4452">
        <v>-4.7128015358277899</v>
      </c>
      <c r="M4452" s="6" t="s">
        <v>17</v>
      </c>
      <c r="N4452" s="5" t="s">
        <v>18</v>
      </c>
    </row>
    <row r="4453" spans="1:14" x14ac:dyDescent="0.25">
      <c r="A4453" t="s">
        <v>15571</v>
      </c>
      <c r="B4453" t="s">
        <v>15572</v>
      </c>
      <c r="C4453" s="5" t="s">
        <v>15573</v>
      </c>
      <c r="D4453">
        <v>35293.800000000003</v>
      </c>
      <c r="E4453" s="5">
        <v>3</v>
      </c>
      <c r="F4453">
        <v>6.5803450000000003</v>
      </c>
      <c r="G4453">
        <v>7.0986352921567006E-2</v>
      </c>
      <c r="H4453">
        <v>-1.2049550196968599</v>
      </c>
      <c r="I4453">
        <v>0.22956046359669399</v>
      </c>
      <c r="J4453">
        <v>0.82312974166619002</v>
      </c>
      <c r="K4453">
        <v>0.99903930719282696</v>
      </c>
      <c r="L4453">
        <v>-4.7128131343479502</v>
      </c>
      <c r="M4453" s="6" t="s">
        <v>17</v>
      </c>
      <c r="N4453" s="5" t="s">
        <v>18</v>
      </c>
    </row>
    <row r="4454" spans="1:14" x14ac:dyDescent="0.25">
      <c r="A4454" t="s">
        <v>15574</v>
      </c>
      <c r="B4454" t="s">
        <v>15575</v>
      </c>
      <c r="C4454" s="5" t="s">
        <v>15576</v>
      </c>
      <c r="D4454">
        <v>114172</v>
      </c>
      <c r="E4454" s="5">
        <v>7</v>
      </c>
      <c r="F4454">
        <v>7.3208500000000001</v>
      </c>
      <c r="G4454">
        <v>-6.9754409620147395E-2</v>
      </c>
      <c r="H4454">
        <v>-1.6482173672507301</v>
      </c>
      <c r="I4454">
        <v>-0.22949317648481299</v>
      </c>
      <c r="J4454">
        <v>0.82318059280775202</v>
      </c>
      <c r="K4454">
        <v>0.99903930719282696</v>
      </c>
      <c r="L4454">
        <v>-4.7128168366010703</v>
      </c>
      <c r="M4454" s="6" t="s">
        <v>17</v>
      </c>
      <c r="N4454" s="5" t="s">
        <v>18</v>
      </c>
    </row>
    <row r="4455" spans="1:14" x14ac:dyDescent="0.25">
      <c r="A4455" t="s">
        <v>15577</v>
      </c>
      <c r="B4455" t="s">
        <v>15578</v>
      </c>
      <c r="C4455" s="5" t="s">
        <v>15579</v>
      </c>
      <c r="D4455">
        <v>15200</v>
      </c>
      <c r="E4455" s="5">
        <v>7</v>
      </c>
      <c r="F4455">
        <v>7.6080949999999996</v>
      </c>
      <c r="G4455">
        <v>-9.7924137465676603E-2</v>
      </c>
      <c r="H4455">
        <v>0.994271972883358</v>
      </c>
      <c r="I4455">
        <v>-0.22905235110314701</v>
      </c>
      <c r="J4455">
        <v>0.82351376069903304</v>
      </c>
      <c r="K4455">
        <v>0.99903930719282696</v>
      </c>
      <c r="L4455">
        <v>-4.7128410652357102</v>
      </c>
      <c r="M4455" s="6" t="s">
        <v>17</v>
      </c>
      <c r="N4455" s="5" t="s">
        <v>18</v>
      </c>
    </row>
    <row r="4456" spans="1:14" x14ac:dyDescent="0.25">
      <c r="A4456" t="s">
        <v>15580</v>
      </c>
      <c r="B4456" t="s">
        <v>15581</v>
      </c>
      <c r="C4456" s="5" t="s">
        <v>15582</v>
      </c>
      <c r="D4456">
        <v>18696</v>
      </c>
      <c r="E4456" s="5">
        <v>3</v>
      </c>
      <c r="F4456">
        <v>7.9145399999999997</v>
      </c>
      <c r="G4456">
        <v>-8.3053834963743897E-2</v>
      </c>
      <c r="H4456">
        <v>0.77368150806561697</v>
      </c>
      <c r="I4456">
        <v>-0.22898998197524001</v>
      </c>
      <c r="J4456">
        <v>0.82356090114173597</v>
      </c>
      <c r="K4456">
        <v>0.99903930719282696</v>
      </c>
      <c r="L4456">
        <v>-4.7128444894756401</v>
      </c>
      <c r="M4456" s="6" t="s">
        <v>17</v>
      </c>
      <c r="N4456" s="5" t="s">
        <v>18</v>
      </c>
    </row>
    <row r="4457" spans="1:14" x14ac:dyDescent="0.25">
      <c r="A4457" t="s">
        <v>15583</v>
      </c>
      <c r="B4457" t="s">
        <v>15584</v>
      </c>
      <c r="C4457" s="5" t="s">
        <v>15585</v>
      </c>
      <c r="D4457" t="s">
        <v>15586</v>
      </c>
      <c r="E4457" s="5">
        <v>10</v>
      </c>
      <c r="F4457">
        <v>7.44916</v>
      </c>
      <c r="G4457">
        <v>-5.0961465642211899E-2</v>
      </c>
      <c r="H4457">
        <v>-0.166014755274212</v>
      </c>
      <c r="I4457">
        <v>-0.228881664309949</v>
      </c>
      <c r="J4457">
        <v>0.82364277260917995</v>
      </c>
      <c r="K4457">
        <v>0.99903930719282696</v>
      </c>
      <c r="L4457">
        <v>-4.7128504342447597</v>
      </c>
      <c r="M4457" s="6" t="s">
        <v>17</v>
      </c>
      <c r="N4457" s="5" t="s">
        <v>18</v>
      </c>
    </row>
    <row r="4458" spans="1:14" x14ac:dyDescent="0.25">
      <c r="A4458" t="s">
        <v>15587</v>
      </c>
      <c r="B4458" t="s">
        <v>15588</v>
      </c>
      <c r="C4458" s="5" t="s">
        <v>15589</v>
      </c>
      <c r="D4458" t="s">
        <v>15590</v>
      </c>
      <c r="E4458" s="5">
        <v>3</v>
      </c>
      <c r="F4458">
        <v>6.8816100000000002</v>
      </c>
      <c r="G4458">
        <v>-3.4860744679988898E-2</v>
      </c>
      <c r="H4458">
        <v>0.13234696066196</v>
      </c>
      <c r="I4458">
        <v>-0.228680894221961</v>
      </c>
      <c r="J4458">
        <v>0.82379452974566103</v>
      </c>
      <c r="K4458">
        <v>0.99903930719282696</v>
      </c>
      <c r="L4458">
        <v>-4.7128614457569702</v>
      </c>
      <c r="M4458" s="6" t="s">
        <v>17</v>
      </c>
      <c r="N4458" s="5" t="s">
        <v>18</v>
      </c>
    </row>
    <row r="4459" spans="1:14" x14ac:dyDescent="0.25">
      <c r="A4459" t="s">
        <v>15591</v>
      </c>
      <c r="B4459" t="s">
        <v>15592</v>
      </c>
      <c r="C4459" s="5" t="s">
        <v>15593</v>
      </c>
      <c r="D4459">
        <v>73532.100000000006</v>
      </c>
      <c r="E4459" s="5">
        <v>22</v>
      </c>
      <c r="F4459">
        <v>7.8259100000000004</v>
      </c>
      <c r="G4459">
        <v>2.6765957489697501E-2</v>
      </c>
      <c r="H4459">
        <v>0.28212085584283397</v>
      </c>
      <c r="I4459">
        <v>0.22863019155016201</v>
      </c>
      <c r="J4459">
        <v>0.82383285584709298</v>
      </c>
      <c r="K4459">
        <v>0.99903930719282696</v>
      </c>
      <c r="L4459">
        <v>-4.7128642251153101</v>
      </c>
      <c r="M4459" s="6" t="s">
        <v>17</v>
      </c>
      <c r="N4459" s="5" t="s">
        <v>18</v>
      </c>
    </row>
    <row r="4460" spans="1:14" x14ac:dyDescent="0.25">
      <c r="A4460" t="s">
        <v>15594</v>
      </c>
      <c r="B4460" t="s">
        <v>15595</v>
      </c>
      <c r="C4460" s="5" t="s">
        <v>15596</v>
      </c>
      <c r="D4460" t="s">
        <v>15597</v>
      </c>
      <c r="E4460" s="5">
        <v>16</v>
      </c>
      <c r="F4460">
        <v>9.06128</v>
      </c>
      <c r="G4460">
        <v>4.4449946745043503E-2</v>
      </c>
      <c r="H4460">
        <v>0.62263974996742499</v>
      </c>
      <c r="I4460">
        <v>0.227952555844221</v>
      </c>
      <c r="J4460">
        <v>0.82434512672317395</v>
      </c>
      <c r="K4460">
        <v>0.99903930719282696</v>
      </c>
      <c r="L4460">
        <v>-4.7129013128868298</v>
      </c>
      <c r="M4460" s="6" t="s">
        <v>17</v>
      </c>
      <c r="N4460" s="5" t="s">
        <v>18</v>
      </c>
    </row>
    <row r="4461" spans="1:14" x14ac:dyDescent="0.25">
      <c r="A4461" t="s">
        <v>15598</v>
      </c>
      <c r="B4461" t="s">
        <v>15599</v>
      </c>
      <c r="C4461" s="5" t="s">
        <v>15600</v>
      </c>
      <c r="D4461">
        <v>148773</v>
      </c>
      <c r="E4461" s="5">
        <v>13</v>
      </c>
      <c r="F4461">
        <v>7.5188699999999997</v>
      </c>
      <c r="G4461">
        <v>4.8354578004835003E-2</v>
      </c>
      <c r="H4461">
        <v>-8.6300969071480396E-2</v>
      </c>
      <c r="I4461">
        <v>0.22790155854918701</v>
      </c>
      <c r="J4461">
        <v>0.82438368255526895</v>
      </c>
      <c r="K4461">
        <v>0.99903930719282696</v>
      </c>
      <c r="L4461">
        <v>-4.71290409965584</v>
      </c>
      <c r="M4461" s="6" t="s">
        <v>17</v>
      </c>
      <c r="N4461" s="5" t="s">
        <v>18</v>
      </c>
    </row>
    <row r="4462" spans="1:14" x14ac:dyDescent="0.25">
      <c r="A4462" t="s">
        <v>15601</v>
      </c>
      <c r="B4462" t="s">
        <v>15602</v>
      </c>
      <c r="C4462" s="5" t="s">
        <v>15603</v>
      </c>
      <c r="D4462">
        <v>130574</v>
      </c>
      <c r="E4462" s="5">
        <v>5</v>
      </c>
      <c r="F4462">
        <v>6.5620649999999996</v>
      </c>
      <c r="G4462">
        <v>-2.8102909427158099E-2</v>
      </c>
      <c r="H4462">
        <v>-0.36279922279163301</v>
      </c>
      <c r="I4462">
        <v>-0.227884460165025</v>
      </c>
      <c r="J4462">
        <v>0.82439660967295003</v>
      </c>
      <c r="K4462">
        <v>0.99903930719282696</v>
      </c>
      <c r="L4462">
        <v>-4.7129050338673997</v>
      </c>
      <c r="M4462" s="6" t="s">
        <v>17</v>
      </c>
      <c r="N4462" s="5" t="s">
        <v>18</v>
      </c>
    </row>
    <row r="4463" spans="1:14" x14ac:dyDescent="0.25">
      <c r="A4463" t="s">
        <v>15604</v>
      </c>
      <c r="B4463" t="s">
        <v>15605</v>
      </c>
      <c r="C4463" s="5" t="s">
        <v>15606</v>
      </c>
      <c r="D4463">
        <v>24955</v>
      </c>
      <c r="E4463" s="5">
        <v>11</v>
      </c>
      <c r="F4463">
        <v>8.7487349999999999</v>
      </c>
      <c r="G4463">
        <v>-8.5482723378706799E-2</v>
      </c>
      <c r="H4463">
        <v>1.1408975788403</v>
      </c>
      <c r="I4463">
        <v>-0.22785404712950899</v>
      </c>
      <c r="J4463">
        <v>0.82441960337911202</v>
      </c>
      <c r="K4463">
        <v>0.99903930719282696</v>
      </c>
      <c r="L4463">
        <v>-4.7129066953871401</v>
      </c>
      <c r="M4463" s="6" t="s">
        <v>17</v>
      </c>
      <c r="N4463" s="5" t="s">
        <v>18</v>
      </c>
    </row>
    <row r="4464" spans="1:14" x14ac:dyDescent="0.25">
      <c r="A4464" t="s">
        <v>15607</v>
      </c>
      <c r="B4464" t="s">
        <v>15608</v>
      </c>
      <c r="C4464" s="5" t="s">
        <v>15609</v>
      </c>
      <c r="D4464" t="s">
        <v>15610</v>
      </c>
      <c r="E4464" s="5">
        <v>4</v>
      </c>
      <c r="F4464">
        <v>6.5942800000000004</v>
      </c>
      <c r="G4464">
        <v>8.2761740392916602E-2</v>
      </c>
      <c r="H4464">
        <v>-0.142706710700548</v>
      </c>
      <c r="I4464">
        <v>0.22767564532260301</v>
      </c>
      <c r="J4464">
        <v>0.82455448717375002</v>
      </c>
      <c r="K4464">
        <v>0.99903930719282696</v>
      </c>
      <c r="L4464">
        <v>-4.7129164374216996</v>
      </c>
      <c r="M4464" s="6" t="s">
        <v>17</v>
      </c>
      <c r="N4464" s="5" t="s">
        <v>18</v>
      </c>
    </row>
    <row r="4465" spans="1:14" x14ac:dyDescent="0.25">
      <c r="A4465" t="s">
        <v>15611</v>
      </c>
      <c r="B4465" t="s">
        <v>15612</v>
      </c>
      <c r="C4465" s="5" t="s">
        <v>15613</v>
      </c>
      <c r="D4465" t="s">
        <v>15614</v>
      </c>
      <c r="E4465" s="5">
        <v>18</v>
      </c>
      <c r="F4465">
        <v>7.7381450000000003</v>
      </c>
      <c r="G4465">
        <v>3.33961617323549E-2</v>
      </c>
      <c r="H4465">
        <v>0.451590363491506</v>
      </c>
      <c r="I4465">
        <v>0.22754515317044499</v>
      </c>
      <c r="J4465">
        <v>0.82465315184094501</v>
      </c>
      <c r="K4465">
        <v>0.99903930719282696</v>
      </c>
      <c r="L4465">
        <v>-4.71292355849919</v>
      </c>
      <c r="M4465" s="6" t="s">
        <v>17</v>
      </c>
      <c r="N4465" s="5" t="s">
        <v>18</v>
      </c>
    </row>
    <row r="4466" spans="1:14" x14ac:dyDescent="0.25">
      <c r="A4466" t="s">
        <v>15615</v>
      </c>
      <c r="B4466" t="s">
        <v>15616</v>
      </c>
      <c r="C4466" s="5" t="s">
        <v>15617</v>
      </c>
      <c r="D4466">
        <v>163656</v>
      </c>
      <c r="E4466" s="5">
        <v>7</v>
      </c>
      <c r="F4466">
        <v>6.5896400000000002</v>
      </c>
      <c r="G4466">
        <v>-0.10927354810850801</v>
      </c>
      <c r="H4466">
        <v>-0.83505174231217705</v>
      </c>
      <c r="I4466">
        <v>-0.22725924855329499</v>
      </c>
      <c r="J4466">
        <v>0.82486933455760802</v>
      </c>
      <c r="K4466">
        <v>0.99903930719282696</v>
      </c>
      <c r="L4466">
        <v>-4.7129391465728299</v>
      </c>
      <c r="M4466" s="6" t="s">
        <v>17</v>
      </c>
      <c r="N4466" s="5" t="s">
        <v>18</v>
      </c>
    </row>
    <row r="4467" spans="1:14" x14ac:dyDescent="0.25">
      <c r="A4467" t="s">
        <v>15618</v>
      </c>
      <c r="B4467" t="s">
        <v>15619</v>
      </c>
      <c r="C4467" s="5" t="s">
        <v>15620</v>
      </c>
      <c r="D4467" t="s">
        <v>15621</v>
      </c>
      <c r="E4467" s="5">
        <v>16</v>
      </c>
      <c r="F4467">
        <v>8.2181549999999994</v>
      </c>
      <c r="G4467">
        <v>-4.5992845405656797E-2</v>
      </c>
      <c r="H4467">
        <v>0.185390456046157</v>
      </c>
      <c r="I4467">
        <v>-0.22679139099358001</v>
      </c>
      <c r="J4467">
        <v>0.82522313160282701</v>
      </c>
      <c r="K4467">
        <v>0.99903930719282696</v>
      </c>
      <c r="L4467">
        <v>-4.71296461358176</v>
      </c>
      <c r="M4467" s="6" t="s">
        <v>17</v>
      </c>
      <c r="N4467" s="5" t="s">
        <v>18</v>
      </c>
    </row>
    <row r="4468" spans="1:14" x14ac:dyDescent="0.25">
      <c r="A4468" t="s">
        <v>15622</v>
      </c>
      <c r="B4468" t="s">
        <v>15623</v>
      </c>
      <c r="C4468" s="5" t="s">
        <v>15624</v>
      </c>
      <c r="D4468">
        <v>50972.6</v>
      </c>
      <c r="E4468" s="5">
        <v>11</v>
      </c>
      <c r="F4468">
        <v>7.3398450000000004</v>
      </c>
      <c r="G4468">
        <v>-0.10566812305738101</v>
      </c>
      <c r="H4468">
        <v>-2.8173721900249</v>
      </c>
      <c r="I4468">
        <v>-0.22648628578917501</v>
      </c>
      <c r="J4468">
        <v>0.82545387638473</v>
      </c>
      <c r="K4468">
        <v>0.99903930719282696</v>
      </c>
      <c r="L4468">
        <v>-4.7129811937008101</v>
      </c>
      <c r="M4468" s="6" t="s">
        <v>17</v>
      </c>
      <c r="N4468" s="5" t="s">
        <v>18</v>
      </c>
    </row>
    <row r="4469" spans="1:14" x14ac:dyDescent="0.25">
      <c r="A4469" t="s">
        <v>15625</v>
      </c>
      <c r="B4469" t="s">
        <v>15626</v>
      </c>
      <c r="C4469" s="5" t="s">
        <v>15627</v>
      </c>
      <c r="D4469" t="s">
        <v>15628</v>
      </c>
      <c r="E4469" s="5">
        <v>13</v>
      </c>
      <c r="F4469">
        <v>7.219665</v>
      </c>
      <c r="G4469">
        <v>3.1471624226197203E-2</v>
      </c>
      <c r="H4469">
        <v>-0.78409602701612002</v>
      </c>
      <c r="I4469">
        <v>0.22620327035028301</v>
      </c>
      <c r="J4469">
        <v>0.82566793075395295</v>
      </c>
      <c r="K4469">
        <v>0.99903930719282696</v>
      </c>
      <c r="L4469">
        <v>-4.7129965538242802</v>
      </c>
      <c r="M4469" s="6" t="s">
        <v>17</v>
      </c>
      <c r="N4469" s="5" t="s">
        <v>18</v>
      </c>
    </row>
    <row r="4470" spans="1:14" x14ac:dyDescent="0.25">
      <c r="A4470" t="s">
        <v>15629</v>
      </c>
      <c r="B4470" t="s">
        <v>15630</v>
      </c>
      <c r="C4470" s="5" t="s">
        <v>15631</v>
      </c>
      <c r="D4470">
        <v>66610.899999999994</v>
      </c>
      <c r="E4470" s="5">
        <v>12</v>
      </c>
      <c r="F4470">
        <v>6.9484000000000004</v>
      </c>
      <c r="G4470">
        <v>-2.8379987824704699E-2</v>
      </c>
      <c r="H4470">
        <v>0.19652517941397299</v>
      </c>
      <c r="I4470">
        <v>-0.22605232280936299</v>
      </c>
      <c r="J4470">
        <v>0.82578210374400596</v>
      </c>
      <c r="K4470">
        <v>0.99903930719282696</v>
      </c>
      <c r="L4470">
        <v>-4.7130047385054201</v>
      </c>
      <c r="M4470" s="6" t="s">
        <v>17</v>
      </c>
      <c r="N4470" s="5" t="s">
        <v>18</v>
      </c>
    </row>
    <row r="4471" spans="1:14" x14ac:dyDescent="0.25">
      <c r="A4471" t="s">
        <v>15632</v>
      </c>
      <c r="B4471" t="s">
        <v>15633</v>
      </c>
      <c r="C4471" s="5" t="s">
        <v>15634</v>
      </c>
      <c r="D4471">
        <v>474462</v>
      </c>
      <c r="E4471" s="5">
        <v>117</v>
      </c>
      <c r="F4471">
        <v>8.0372800000000009</v>
      </c>
      <c r="G4471">
        <v>4.9646170561087798E-2</v>
      </c>
      <c r="H4471">
        <v>-0.30763890925307702</v>
      </c>
      <c r="I4471">
        <v>0.22597456559510801</v>
      </c>
      <c r="J4471">
        <v>0.825840919045702</v>
      </c>
      <c r="K4471">
        <v>0.99903930719282696</v>
      </c>
      <c r="L4471">
        <v>-4.7130089525660299</v>
      </c>
      <c r="M4471" s="6" t="s">
        <v>17</v>
      </c>
      <c r="N4471" s="5" t="s">
        <v>18</v>
      </c>
    </row>
    <row r="4472" spans="1:14" x14ac:dyDescent="0.25">
      <c r="A4472" t="s">
        <v>15635</v>
      </c>
      <c r="B4472" t="s">
        <v>15636</v>
      </c>
      <c r="C4472" s="5" t="s">
        <v>15637</v>
      </c>
      <c r="D4472">
        <v>32424.6</v>
      </c>
      <c r="E4472" s="5">
        <v>6</v>
      </c>
      <c r="F4472">
        <v>7.5738799999999999</v>
      </c>
      <c r="G4472">
        <v>4.4042233806178901E-2</v>
      </c>
      <c r="H4472">
        <v>0.56079311891531103</v>
      </c>
      <c r="I4472">
        <v>0.22596939960649201</v>
      </c>
      <c r="J4472">
        <v>0.82584482662266201</v>
      </c>
      <c r="K4472">
        <v>0.99903930719282696</v>
      </c>
      <c r="L4472">
        <v>-4.7130092324869199</v>
      </c>
      <c r="M4472" s="6" t="s">
        <v>17</v>
      </c>
      <c r="N4472" s="5" t="s">
        <v>18</v>
      </c>
    </row>
    <row r="4473" spans="1:14" x14ac:dyDescent="0.25">
      <c r="A4473" t="s">
        <v>15638</v>
      </c>
      <c r="B4473" t="s">
        <v>15639</v>
      </c>
      <c r="C4473" s="5" t="s">
        <v>15640</v>
      </c>
      <c r="D4473">
        <v>137775</v>
      </c>
      <c r="E4473" s="5">
        <v>9</v>
      </c>
      <c r="F4473">
        <v>6.7293349999999998</v>
      </c>
      <c r="G4473">
        <v>0.10713467767095899</v>
      </c>
      <c r="H4473">
        <v>-2.2441287718061602</v>
      </c>
      <c r="I4473">
        <v>0.22575903283629301</v>
      </c>
      <c r="J4473">
        <v>0.82600395323631304</v>
      </c>
      <c r="K4473">
        <v>0.99903930719282696</v>
      </c>
      <c r="L4473">
        <v>-4.7130206259473502</v>
      </c>
      <c r="M4473" s="6" t="s">
        <v>17</v>
      </c>
      <c r="N4473" s="5" t="s">
        <v>18</v>
      </c>
    </row>
    <row r="4474" spans="1:14" x14ac:dyDescent="0.25">
      <c r="A4474" t="s">
        <v>15641</v>
      </c>
      <c r="B4474" t="s">
        <v>15642</v>
      </c>
      <c r="C4474" s="5" t="s">
        <v>15643</v>
      </c>
      <c r="D4474">
        <v>41789.1</v>
      </c>
      <c r="E4474" s="5">
        <v>6</v>
      </c>
      <c r="F4474">
        <v>7.6064949999999998</v>
      </c>
      <c r="G4474">
        <v>-5.6682051438526698E-2</v>
      </c>
      <c r="H4474">
        <v>0.72079934003398405</v>
      </c>
      <c r="I4474">
        <v>-0.22557047820087001</v>
      </c>
      <c r="J4474">
        <v>0.82614658765172899</v>
      </c>
      <c r="K4474">
        <v>0.99903930719282696</v>
      </c>
      <c r="L4474">
        <v>-4.7130308292099601</v>
      </c>
      <c r="M4474" s="6" t="s">
        <v>17</v>
      </c>
      <c r="N4474" s="5" t="s">
        <v>18</v>
      </c>
    </row>
    <row r="4475" spans="1:14" x14ac:dyDescent="0.25">
      <c r="A4475" t="s">
        <v>15644</v>
      </c>
      <c r="B4475" t="s">
        <v>15645</v>
      </c>
      <c r="C4475" s="5" t="s">
        <v>15646</v>
      </c>
      <c r="D4475" t="s">
        <v>15647</v>
      </c>
      <c r="E4475" s="5">
        <v>16</v>
      </c>
      <c r="F4475">
        <v>7.5979349999999997</v>
      </c>
      <c r="G4475">
        <v>-6.6688685668283898E-2</v>
      </c>
      <c r="H4475">
        <v>0.13357428067233201</v>
      </c>
      <c r="I4475">
        <v>-0.22531625104111999</v>
      </c>
      <c r="J4475">
        <v>0.82633891135971405</v>
      </c>
      <c r="K4475">
        <v>0.99903930719282696</v>
      </c>
      <c r="L4475">
        <v>-4.7130445729622696</v>
      </c>
      <c r="M4475" s="6" t="s">
        <v>17</v>
      </c>
      <c r="N4475" s="5" t="s">
        <v>18</v>
      </c>
    </row>
    <row r="4476" spans="1:14" x14ac:dyDescent="0.25">
      <c r="A4476" t="s">
        <v>15648</v>
      </c>
      <c r="B4476" t="s">
        <v>15649</v>
      </c>
      <c r="C4476" s="5" t="s">
        <v>15650</v>
      </c>
      <c r="D4476">
        <v>53716.7</v>
      </c>
      <c r="E4476" s="5">
        <v>5</v>
      </c>
      <c r="F4476">
        <v>6.3155650000000003</v>
      </c>
      <c r="G4476">
        <v>-5.7562282769213102E-2</v>
      </c>
      <c r="H4476">
        <v>-1.2403831251847</v>
      </c>
      <c r="I4476">
        <v>-0.22521143351279599</v>
      </c>
      <c r="J4476">
        <v>0.82641820969089497</v>
      </c>
      <c r="K4476">
        <v>0.99903930719282696</v>
      </c>
      <c r="L4476">
        <v>-4.7130502350636601</v>
      </c>
      <c r="M4476" s="6" t="s">
        <v>17</v>
      </c>
      <c r="N4476" s="5" t="s">
        <v>18</v>
      </c>
    </row>
    <row r="4477" spans="1:14" x14ac:dyDescent="0.25">
      <c r="A4477" t="s">
        <v>15651</v>
      </c>
      <c r="B4477" t="s">
        <v>15652</v>
      </c>
      <c r="C4477" s="5" t="s">
        <v>15653</v>
      </c>
      <c r="D4477">
        <v>28405.8</v>
      </c>
      <c r="E4477" s="5">
        <v>14</v>
      </c>
      <c r="F4477">
        <v>8.6796349999999993</v>
      </c>
      <c r="G4477">
        <v>-4.6144897691995299E-2</v>
      </c>
      <c r="H4477">
        <v>0.43956418458304602</v>
      </c>
      <c r="I4477">
        <v>-0.22506732023092099</v>
      </c>
      <c r="J4477">
        <v>0.82652724005987899</v>
      </c>
      <c r="K4477">
        <v>0.99903930719282696</v>
      </c>
      <c r="L4477">
        <v>-4.7130580156457098</v>
      </c>
      <c r="M4477" s="6" t="s">
        <v>17</v>
      </c>
      <c r="N4477" s="5" t="s">
        <v>18</v>
      </c>
    </row>
    <row r="4478" spans="1:14" x14ac:dyDescent="0.25">
      <c r="A4478" t="s">
        <v>15654</v>
      </c>
      <c r="B4478" t="s">
        <v>15655</v>
      </c>
      <c r="C4478" s="5" t="s">
        <v>15656</v>
      </c>
      <c r="D4478">
        <v>553841</v>
      </c>
      <c r="E4478" s="5">
        <v>6</v>
      </c>
      <c r="F4478">
        <v>6.4427149999999997</v>
      </c>
      <c r="G4478">
        <v>6.1075769379419498E-2</v>
      </c>
      <c r="H4478">
        <v>-0.54657810417945596</v>
      </c>
      <c r="I4478">
        <v>0.22454597133353499</v>
      </c>
      <c r="J4478">
        <v>0.82692170422376299</v>
      </c>
      <c r="K4478">
        <v>0.99903930719282696</v>
      </c>
      <c r="L4478">
        <v>-4.7130861220905897</v>
      </c>
      <c r="M4478" s="6" t="s">
        <v>17</v>
      </c>
      <c r="N4478" s="5" t="s">
        <v>18</v>
      </c>
    </row>
    <row r="4479" spans="1:14" x14ac:dyDescent="0.25">
      <c r="A4479" t="s">
        <v>15657</v>
      </c>
      <c r="B4479" t="s">
        <v>15658</v>
      </c>
      <c r="C4479" s="5" t="s">
        <v>15659</v>
      </c>
      <c r="D4479" t="s">
        <v>15660</v>
      </c>
      <c r="E4479" s="5">
        <v>19</v>
      </c>
      <c r="F4479">
        <v>7.0814450000000004</v>
      </c>
      <c r="G4479">
        <v>-4.9370307176259398E-2</v>
      </c>
      <c r="H4479">
        <v>-0.486015841803496</v>
      </c>
      <c r="I4479">
        <v>-0.224120781183891</v>
      </c>
      <c r="J4479">
        <v>0.82724345001632704</v>
      </c>
      <c r="K4479">
        <v>0.99903930719282696</v>
      </c>
      <c r="L4479">
        <v>-4.7131089971382698</v>
      </c>
      <c r="M4479" s="6" t="s">
        <v>17</v>
      </c>
      <c r="N4479" s="5" t="s">
        <v>18</v>
      </c>
    </row>
    <row r="4480" spans="1:14" x14ac:dyDescent="0.25">
      <c r="A4480" t="s">
        <v>15661</v>
      </c>
      <c r="B4480" t="s">
        <v>15662</v>
      </c>
      <c r="C4480" s="5" t="s">
        <v>15663</v>
      </c>
      <c r="D4480" t="s">
        <v>15664</v>
      </c>
      <c r="E4480" s="5">
        <v>34</v>
      </c>
      <c r="F4480">
        <v>8.1920450000000002</v>
      </c>
      <c r="G4480">
        <v>-4.3016965792254801E-2</v>
      </c>
      <c r="H4480">
        <v>-0.23536292152097901</v>
      </c>
      <c r="I4480">
        <v>-0.224104387442284</v>
      </c>
      <c r="J4480">
        <v>0.82725585600366303</v>
      </c>
      <c r="K4480">
        <v>0.99903930719282696</v>
      </c>
      <c r="L4480">
        <v>-4.7131098782621796</v>
      </c>
      <c r="M4480" s="6" t="s">
        <v>17</v>
      </c>
      <c r="N4480" s="5" t="s">
        <v>18</v>
      </c>
    </row>
    <row r="4481" spans="1:14" x14ac:dyDescent="0.25">
      <c r="A4481" t="s">
        <v>15665</v>
      </c>
      <c r="B4481" t="s">
        <v>15666</v>
      </c>
      <c r="C4481" s="5" t="s">
        <v>15667</v>
      </c>
      <c r="D4481" t="s">
        <v>15668</v>
      </c>
      <c r="E4481" s="5">
        <v>7</v>
      </c>
      <c r="F4481">
        <v>6.8912000000000004</v>
      </c>
      <c r="G4481">
        <v>0.11321355677051199</v>
      </c>
      <c r="H4481">
        <v>-0.414163613810761</v>
      </c>
      <c r="I4481">
        <v>0.22406013837399499</v>
      </c>
      <c r="J4481">
        <v>0.82728934179854496</v>
      </c>
      <c r="K4481">
        <v>0.99903930719282696</v>
      </c>
      <c r="L4481">
        <v>-4.7131122562265002</v>
      </c>
      <c r="M4481" s="6" t="s">
        <v>17</v>
      </c>
      <c r="N4481" s="5" t="s">
        <v>18</v>
      </c>
    </row>
    <row r="4482" spans="1:14" x14ac:dyDescent="0.25">
      <c r="A4482" t="s">
        <v>15669</v>
      </c>
      <c r="B4482" t="s">
        <v>15670</v>
      </c>
      <c r="C4482" s="5" t="s">
        <v>15671</v>
      </c>
      <c r="D4482">
        <v>77242.7</v>
      </c>
      <c r="E4482" s="5">
        <v>26</v>
      </c>
      <c r="F4482">
        <v>7.9261549999999996</v>
      </c>
      <c r="G4482">
        <v>-0.13920599609738599</v>
      </c>
      <c r="H4482">
        <v>-1.9298748320471</v>
      </c>
      <c r="I4482">
        <v>-0.22363991847331</v>
      </c>
      <c r="J4482">
        <v>0.82760736430090198</v>
      </c>
      <c r="K4482">
        <v>0.99903930719282696</v>
      </c>
      <c r="L4482">
        <v>-4.71313481604576</v>
      </c>
      <c r="M4482" s="6" t="s">
        <v>17</v>
      </c>
      <c r="N4482" s="5" t="s">
        <v>18</v>
      </c>
    </row>
    <row r="4483" spans="1:14" x14ac:dyDescent="0.25">
      <c r="A4483" t="s">
        <v>15672</v>
      </c>
      <c r="B4483" t="s">
        <v>15673</v>
      </c>
      <c r="C4483" s="5" t="s">
        <v>15674</v>
      </c>
      <c r="D4483">
        <v>101126</v>
      </c>
      <c r="E4483" s="5">
        <v>27</v>
      </c>
      <c r="F4483">
        <v>8.0489250000000006</v>
      </c>
      <c r="G4483">
        <v>-0.104579136253796</v>
      </c>
      <c r="H4483">
        <v>-0.185013401178551</v>
      </c>
      <c r="I4483">
        <v>-0.22362647707435701</v>
      </c>
      <c r="J4483">
        <v>0.82761753729518595</v>
      </c>
      <c r="K4483">
        <v>0.99903930719282696</v>
      </c>
      <c r="L4483">
        <v>-4.7131355369709098</v>
      </c>
      <c r="M4483" s="6" t="s">
        <v>17</v>
      </c>
      <c r="N4483" s="5" t="s">
        <v>18</v>
      </c>
    </row>
    <row r="4484" spans="1:14" x14ac:dyDescent="0.25">
      <c r="A4484" t="s">
        <v>15675</v>
      </c>
      <c r="B4484" t="s">
        <v>15676</v>
      </c>
      <c r="C4484" s="5" t="s">
        <v>15677</v>
      </c>
      <c r="D4484">
        <v>54722.400000000001</v>
      </c>
      <c r="E4484" s="5">
        <v>6</v>
      </c>
      <c r="F4484">
        <v>7.2896000000000001</v>
      </c>
      <c r="G4484">
        <v>4.3866071616669201E-2</v>
      </c>
      <c r="H4484">
        <v>-0.18995256163737001</v>
      </c>
      <c r="I4484">
        <v>0.223467954146675</v>
      </c>
      <c r="J4484">
        <v>0.82773751638511495</v>
      </c>
      <c r="K4484">
        <v>0.99903930719282696</v>
      </c>
      <c r="L4484">
        <v>-4.7131440360874404</v>
      </c>
      <c r="M4484" s="6" t="s">
        <v>17</v>
      </c>
      <c r="N4484" s="5" t="s">
        <v>18</v>
      </c>
    </row>
    <row r="4485" spans="1:14" x14ac:dyDescent="0.25">
      <c r="A4485" t="s">
        <v>15678</v>
      </c>
      <c r="B4485" t="s">
        <v>15679</v>
      </c>
      <c r="C4485" s="5" t="s">
        <v>15680</v>
      </c>
      <c r="D4485" t="s">
        <v>15681</v>
      </c>
      <c r="E4485" s="5">
        <v>9</v>
      </c>
      <c r="F4485">
        <v>7.45519</v>
      </c>
      <c r="G4485">
        <v>3.9758495618681097E-2</v>
      </c>
      <c r="H4485">
        <v>-0.22207605476203601</v>
      </c>
      <c r="I4485">
        <v>0.22330711853664201</v>
      </c>
      <c r="J4485">
        <v>0.82785925060405297</v>
      </c>
      <c r="K4485">
        <v>0.99903930719282696</v>
      </c>
      <c r="L4485">
        <v>-4.7131526531482804</v>
      </c>
      <c r="M4485" s="6" t="s">
        <v>17</v>
      </c>
      <c r="N4485" s="5" t="s">
        <v>18</v>
      </c>
    </row>
    <row r="4486" spans="1:14" x14ac:dyDescent="0.25">
      <c r="A4486" t="s">
        <v>15682</v>
      </c>
      <c r="B4486" t="s">
        <v>15683</v>
      </c>
      <c r="C4486" s="5" t="s">
        <v>15684</v>
      </c>
      <c r="D4486">
        <v>56370</v>
      </c>
      <c r="E4486" s="5">
        <v>10</v>
      </c>
      <c r="F4486">
        <v>7.7174149999999999</v>
      </c>
      <c r="G4486">
        <v>-4.7115246829738597E-2</v>
      </c>
      <c r="H4486">
        <v>-0.61357913863112001</v>
      </c>
      <c r="I4486">
        <v>-0.22320085737232401</v>
      </c>
      <c r="J4486">
        <v>0.82793968081892999</v>
      </c>
      <c r="K4486">
        <v>0.99903930719282696</v>
      </c>
      <c r="L4486">
        <v>-4.7131583429412904</v>
      </c>
      <c r="M4486" s="6" t="s">
        <v>17</v>
      </c>
      <c r="N4486" s="5" t="s">
        <v>18</v>
      </c>
    </row>
    <row r="4487" spans="1:14" x14ac:dyDescent="0.25">
      <c r="A4487" t="s">
        <v>15685</v>
      </c>
      <c r="B4487" t="s">
        <v>15686</v>
      </c>
      <c r="C4487" s="5" t="s">
        <v>15687</v>
      </c>
      <c r="D4487">
        <v>45984</v>
      </c>
      <c r="E4487" s="5">
        <v>3</v>
      </c>
      <c r="F4487">
        <v>6.3069249999999997</v>
      </c>
      <c r="G4487">
        <v>3.91804523542588E-2</v>
      </c>
      <c r="H4487">
        <v>0.39812242840730899</v>
      </c>
      <c r="I4487">
        <v>0.22311808688163601</v>
      </c>
      <c r="J4487">
        <v>0.82800233213958696</v>
      </c>
      <c r="K4487">
        <v>0.99903930719282696</v>
      </c>
      <c r="L4487">
        <v>-4.71316277307489</v>
      </c>
      <c r="M4487" s="6" t="s">
        <v>17</v>
      </c>
      <c r="N4487" s="5" t="s">
        <v>18</v>
      </c>
    </row>
    <row r="4488" spans="1:14" x14ac:dyDescent="0.25">
      <c r="A4488" t="s">
        <v>15688</v>
      </c>
      <c r="B4488" t="s">
        <v>15689</v>
      </c>
      <c r="C4488" s="5" t="s">
        <v>15690</v>
      </c>
      <c r="D4488" t="s">
        <v>15691</v>
      </c>
      <c r="E4488" s="5">
        <v>33</v>
      </c>
      <c r="F4488">
        <v>8.0778350000000003</v>
      </c>
      <c r="G4488">
        <v>4.31777260382624E-2</v>
      </c>
      <c r="H4488">
        <v>-0.60343440943955395</v>
      </c>
      <c r="I4488">
        <v>0.22306092440413899</v>
      </c>
      <c r="J4488">
        <v>0.82804560077256395</v>
      </c>
      <c r="K4488">
        <v>0.99903930719282696</v>
      </c>
      <c r="L4488">
        <v>-4.7131658316460703</v>
      </c>
      <c r="M4488" s="6" t="s">
        <v>17</v>
      </c>
      <c r="N4488" s="5" t="s">
        <v>18</v>
      </c>
    </row>
    <row r="4489" spans="1:14" x14ac:dyDescent="0.25">
      <c r="A4489" t="s">
        <v>15692</v>
      </c>
      <c r="B4489" t="s">
        <v>15693</v>
      </c>
      <c r="C4489" s="5" t="s">
        <v>15694</v>
      </c>
      <c r="D4489" t="s">
        <v>15695</v>
      </c>
      <c r="E4489" s="5">
        <v>7</v>
      </c>
      <c r="F4489">
        <v>6.7136050000000003</v>
      </c>
      <c r="G4489">
        <v>-4.8277102580989398E-2</v>
      </c>
      <c r="H4489">
        <v>-0.15244118927035799</v>
      </c>
      <c r="I4489">
        <v>-0.222991955242068</v>
      </c>
      <c r="J4489">
        <v>0.82809780717614201</v>
      </c>
      <c r="K4489">
        <v>0.99903930719282696</v>
      </c>
      <c r="L4489">
        <v>-4.7131695209285303</v>
      </c>
      <c r="M4489" s="6" t="s">
        <v>17</v>
      </c>
      <c r="N4489" s="5" t="s">
        <v>18</v>
      </c>
    </row>
    <row r="4490" spans="1:14" x14ac:dyDescent="0.25">
      <c r="A4490" t="s">
        <v>15696</v>
      </c>
      <c r="B4490" t="s">
        <v>15697</v>
      </c>
      <c r="C4490" s="5" t="s">
        <v>15698</v>
      </c>
      <c r="D4490" t="s">
        <v>15699</v>
      </c>
      <c r="E4490" s="5">
        <v>7</v>
      </c>
      <c r="F4490">
        <v>6.7671200000000002</v>
      </c>
      <c r="G4490">
        <v>3.6098110008946603E-2</v>
      </c>
      <c r="H4490">
        <v>4.7253749054907397E-3</v>
      </c>
      <c r="I4490">
        <v>0.22249011822835801</v>
      </c>
      <c r="J4490">
        <v>0.82847770061278703</v>
      </c>
      <c r="K4490">
        <v>0.99903930719282696</v>
      </c>
      <c r="L4490">
        <v>-4.7131963313393603</v>
      </c>
      <c r="M4490" s="6" t="s">
        <v>17</v>
      </c>
      <c r="N4490" s="5" t="s">
        <v>18</v>
      </c>
    </row>
    <row r="4491" spans="1:14" x14ac:dyDescent="0.25">
      <c r="A4491" t="s">
        <v>15700</v>
      </c>
      <c r="B4491" t="s">
        <v>15701</v>
      </c>
      <c r="C4491" s="5" t="s">
        <v>15702</v>
      </c>
      <c r="D4491" t="s">
        <v>15703</v>
      </c>
      <c r="E4491" s="5">
        <v>19</v>
      </c>
      <c r="F4491">
        <v>7.1970299999999998</v>
      </c>
      <c r="G4491">
        <v>-4.7307852173281199E-2</v>
      </c>
      <c r="H4491">
        <v>-0.57382012154202999</v>
      </c>
      <c r="I4491">
        <v>-0.22189655913685299</v>
      </c>
      <c r="J4491">
        <v>0.82892708818407002</v>
      </c>
      <c r="K4491">
        <v>0.99903930719282696</v>
      </c>
      <c r="L4491">
        <v>-4.7132279653733899</v>
      </c>
      <c r="M4491" s="6" t="s">
        <v>17</v>
      </c>
      <c r="N4491" s="5" t="s">
        <v>18</v>
      </c>
    </row>
    <row r="4492" spans="1:14" x14ac:dyDescent="0.25">
      <c r="A4492" t="s">
        <v>15704</v>
      </c>
      <c r="B4492" t="s">
        <v>15705</v>
      </c>
      <c r="C4492" s="5" t="s">
        <v>15706</v>
      </c>
      <c r="D4492">
        <v>18146.599999999999</v>
      </c>
      <c r="E4492" s="5">
        <v>3</v>
      </c>
      <c r="F4492">
        <v>6.5563000000000002</v>
      </c>
      <c r="G4492">
        <v>-7.2018153938423202E-2</v>
      </c>
      <c r="H4492">
        <v>0.46410425791874299</v>
      </c>
      <c r="I4492">
        <v>-0.221756651826513</v>
      </c>
      <c r="J4492">
        <v>0.82903302240196397</v>
      </c>
      <c r="K4492">
        <v>0.99903930719282696</v>
      </c>
      <c r="L4492">
        <v>-4.7132354097159999</v>
      </c>
      <c r="M4492" s="6" t="s">
        <v>17</v>
      </c>
      <c r="N4492" s="5" t="s">
        <v>18</v>
      </c>
    </row>
    <row r="4493" spans="1:14" x14ac:dyDescent="0.25">
      <c r="A4493" t="s">
        <v>15707</v>
      </c>
      <c r="B4493" t="s">
        <v>15708</v>
      </c>
      <c r="C4493" s="5" t="s">
        <v>15709</v>
      </c>
      <c r="D4493" t="s">
        <v>15710</v>
      </c>
      <c r="E4493" s="5">
        <v>3</v>
      </c>
      <c r="F4493">
        <v>6.4776449999999999</v>
      </c>
      <c r="G4493">
        <v>5.38806118626807E-2</v>
      </c>
      <c r="H4493">
        <v>-0.52989241175135704</v>
      </c>
      <c r="I4493">
        <v>0.221704573269636</v>
      </c>
      <c r="J4493">
        <v>0.82907245586626799</v>
      </c>
      <c r="K4493">
        <v>0.99903930719282696</v>
      </c>
      <c r="L4493">
        <v>-4.7132381795914302</v>
      </c>
      <c r="M4493" s="6" t="s">
        <v>17</v>
      </c>
      <c r="N4493" s="5" t="s">
        <v>18</v>
      </c>
    </row>
    <row r="4494" spans="1:14" x14ac:dyDescent="0.25">
      <c r="A4494" t="s">
        <v>15711</v>
      </c>
      <c r="B4494" t="s">
        <v>15712</v>
      </c>
      <c r="C4494" s="5" t="s">
        <v>15713</v>
      </c>
      <c r="D4494" t="s">
        <v>15714</v>
      </c>
      <c r="E4494" s="5">
        <v>4</v>
      </c>
      <c r="F4494">
        <v>6.749765</v>
      </c>
      <c r="G4494">
        <v>-4.3881301420046898E-2</v>
      </c>
      <c r="H4494">
        <v>-6.8662190229833206E-2</v>
      </c>
      <c r="I4494">
        <v>-0.22140766585607999</v>
      </c>
      <c r="J4494">
        <v>0.82929728130058999</v>
      </c>
      <c r="K4494">
        <v>0.99903930719282696</v>
      </c>
      <c r="L4494">
        <v>-4.7132539588456499</v>
      </c>
      <c r="M4494" s="6" t="s">
        <v>17</v>
      </c>
      <c r="N4494" s="5" t="s">
        <v>18</v>
      </c>
    </row>
    <row r="4495" spans="1:14" x14ac:dyDescent="0.25">
      <c r="A4495" t="s">
        <v>15715</v>
      </c>
      <c r="B4495" t="s">
        <v>15716</v>
      </c>
      <c r="C4495" s="5" t="s">
        <v>15717</v>
      </c>
      <c r="D4495">
        <v>42774.400000000001</v>
      </c>
      <c r="E4495" s="5">
        <v>9</v>
      </c>
      <c r="F4495">
        <v>8.3184299999999993</v>
      </c>
      <c r="G4495">
        <v>-3.4683096860010698E-2</v>
      </c>
      <c r="H4495">
        <v>0.38737791734565402</v>
      </c>
      <c r="I4495">
        <v>-0.22116883542320701</v>
      </c>
      <c r="J4495">
        <v>0.82947814120589203</v>
      </c>
      <c r="K4495">
        <v>0.99903930719282696</v>
      </c>
      <c r="L4495">
        <v>-4.7132666365019196</v>
      </c>
      <c r="M4495" s="6" t="s">
        <v>17</v>
      </c>
      <c r="N4495" s="5" t="s">
        <v>18</v>
      </c>
    </row>
    <row r="4496" spans="1:14" x14ac:dyDescent="0.25">
      <c r="A4496" t="s">
        <v>15718</v>
      </c>
      <c r="B4496" t="s">
        <v>15719</v>
      </c>
      <c r="C4496" s="5" t="s">
        <v>15720</v>
      </c>
      <c r="D4496">
        <v>25003</v>
      </c>
      <c r="E4496" s="5">
        <v>12</v>
      </c>
      <c r="F4496">
        <v>8.0294050000000006</v>
      </c>
      <c r="G4496">
        <v>-7.7783764071245695E-2</v>
      </c>
      <c r="H4496">
        <v>1.54130084851491</v>
      </c>
      <c r="I4496">
        <v>-0.220906707985248</v>
      </c>
      <c r="J4496">
        <v>0.829676655363767</v>
      </c>
      <c r="K4496">
        <v>0.99903930719282696</v>
      </c>
      <c r="L4496">
        <v>-4.7132805353428697</v>
      </c>
      <c r="M4496" s="6" t="s">
        <v>17</v>
      </c>
      <c r="N4496" s="5" t="s">
        <v>18</v>
      </c>
    </row>
    <row r="4497" spans="1:14" x14ac:dyDescent="0.25">
      <c r="A4497" t="s">
        <v>15721</v>
      </c>
      <c r="B4497" t="s">
        <v>15722</v>
      </c>
      <c r="C4497" s="5" t="s">
        <v>15723</v>
      </c>
      <c r="D4497" t="s">
        <v>15724</v>
      </c>
      <c r="E4497" s="5">
        <v>4</v>
      </c>
      <c r="F4497">
        <v>6.8495400000000002</v>
      </c>
      <c r="G4497">
        <v>6.4589797639246799E-2</v>
      </c>
      <c r="H4497">
        <v>-2.3021482737577101</v>
      </c>
      <c r="I4497">
        <v>0.22087828586808</v>
      </c>
      <c r="J4497">
        <v>0.82969818073798796</v>
      </c>
      <c r="K4497">
        <v>0.99903930719282696</v>
      </c>
      <c r="L4497">
        <v>-4.71328204140198</v>
      </c>
      <c r="M4497" s="6" t="s">
        <v>17</v>
      </c>
      <c r="N4497" s="5" t="s">
        <v>18</v>
      </c>
    </row>
    <row r="4498" spans="1:14" x14ac:dyDescent="0.25">
      <c r="A4498" t="s">
        <v>15725</v>
      </c>
      <c r="B4498" t="s">
        <v>15726</v>
      </c>
      <c r="C4498" s="5" t="s">
        <v>15727</v>
      </c>
      <c r="D4498">
        <v>118365</v>
      </c>
      <c r="E4498" s="5">
        <v>2</v>
      </c>
      <c r="F4498">
        <v>6.4594500000000004</v>
      </c>
      <c r="G4498">
        <v>-2.4612014638769698E-2</v>
      </c>
      <c r="H4498">
        <v>-3.6650471113668101E-3</v>
      </c>
      <c r="I4498">
        <v>-0.220850053886885</v>
      </c>
      <c r="J4498">
        <v>0.82971956226014199</v>
      </c>
      <c r="K4498">
        <v>0.99903930719282696</v>
      </c>
      <c r="L4498">
        <v>-4.7132835371975004</v>
      </c>
      <c r="M4498" s="6" t="s">
        <v>17</v>
      </c>
      <c r="N4498" s="5" t="s">
        <v>18</v>
      </c>
    </row>
    <row r="4499" spans="1:14" x14ac:dyDescent="0.25">
      <c r="A4499" t="s">
        <v>15728</v>
      </c>
      <c r="B4499" t="s">
        <v>15729</v>
      </c>
      <c r="C4499" s="5" t="s">
        <v>15730</v>
      </c>
      <c r="D4499" t="s">
        <v>15731</v>
      </c>
      <c r="E4499" s="5">
        <v>7</v>
      </c>
      <c r="F4499">
        <v>6.9179050000000002</v>
      </c>
      <c r="G4499">
        <v>-4.9440028756843099E-2</v>
      </c>
      <c r="H4499">
        <v>-1.0006723565802</v>
      </c>
      <c r="I4499">
        <v>-0.22081331517048799</v>
      </c>
      <c r="J4499">
        <v>0.82974738658640201</v>
      </c>
      <c r="K4499">
        <v>0.99903930719282696</v>
      </c>
      <c r="L4499">
        <v>-4.7132854834182103</v>
      </c>
      <c r="M4499" s="6" t="s">
        <v>17</v>
      </c>
      <c r="N4499" s="5" t="s">
        <v>18</v>
      </c>
    </row>
    <row r="4500" spans="1:14" x14ac:dyDescent="0.25">
      <c r="A4500" t="s">
        <v>15732</v>
      </c>
      <c r="B4500" t="s">
        <v>15733</v>
      </c>
      <c r="C4500" s="5" t="s">
        <v>15734</v>
      </c>
      <c r="D4500">
        <v>139644</v>
      </c>
      <c r="E4500" s="5">
        <v>2</v>
      </c>
      <c r="F4500">
        <v>6.2555750000000003</v>
      </c>
      <c r="G4500">
        <v>-0.118981570045152</v>
      </c>
      <c r="H4500">
        <v>-2.2937084947975399</v>
      </c>
      <c r="I4500">
        <v>-0.22073310842775701</v>
      </c>
      <c r="J4500">
        <v>0.82980813258894803</v>
      </c>
      <c r="K4500">
        <v>0.99903930719282696</v>
      </c>
      <c r="L4500">
        <v>-4.71328973123717</v>
      </c>
      <c r="M4500" s="6" t="s">
        <v>17</v>
      </c>
      <c r="N4500" s="5" t="s">
        <v>18</v>
      </c>
    </row>
    <row r="4501" spans="1:14" x14ac:dyDescent="0.25">
      <c r="A4501" t="s">
        <v>15735</v>
      </c>
      <c r="B4501" t="s">
        <v>15736</v>
      </c>
      <c r="C4501" s="5" t="s">
        <v>15737</v>
      </c>
      <c r="D4501">
        <v>44831.199999999997</v>
      </c>
      <c r="E4501" s="5">
        <v>12</v>
      </c>
      <c r="F4501">
        <v>7.7983500000000001</v>
      </c>
      <c r="G4501">
        <v>-3.4088744241912897E-2</v>
      </c>
      <c r="H4501">
        <v>0.44982486374414199</v>
      </c>
      <c r="I4501">
        <v>-0.22069674542446099</v>
      </c>
      <c r="J4501">
        <v>0.82983567314435902</v>
      </c>
      <c r="K4501">
        <v>0.99903930719282696</v>
      </c>
      <c r="L4501">
        <v>-4.7132916565539897</v>
      </c>
      <c r="M4501" s="6" t="s">
        <v>17</v>
      </c>
      <c r="N4501" s="5" t="s">
        <v>18</v>
      </c>
    </row>
    <row r="4502" spans="1:14" x14ac:dyDescent="0.25">
      <c r="A4502" t="s">
        <v>15738</v>
      </c>
      <c r="B4502" t="s">
        <v>15739</v>
      </c>
      <c r="C4502" s="5" t="s">
        <v>15740</v>
      </c>
      <c r="D4502">
        <v>44605.3</v>
      </c>
      <c r="E4502" s="5">
        <v>4</v>
      </c>
      <c r="F4502">
        <v>6.8605650000000002</v>
      </c>
      <c r="G4502">
        <v>-2.97740182212856E-2</v>
      </c>
      <c r="H4502">
        <v>8.32736355789504E-3</v>
      </c>
      <c r="I4502">
        <v>-0.220664984984412</v>
      </c>
      <c r="J4502">
        <v>0.82985972801571395</v>
      </c>
      <c r="K4502">
        <v>0.99903930719282696</v>
      </c>
      <c r="L4502">
        <v>-4.71329333792331</v>
      </c>
      <c r="M4502" s="6" t="s">
        <v>17</v>
      </c>
      <c r="N4502" s="5" t="s">
        <v>18</v>
      </c>
    </row>
    <row r="4503" spans="1:14" x14ac:dyDescent="0.25">
      <c r="A4503" t="s">
        <v>15741</v>
      </c>
      <c r="B4503" t="s">
        <v>15742</v>
      </c>
      <c r="C4503" s="5" t="s">
        <v>15743</v>
      </c>
      <c r="D4503" t="s">
        <v>15744</v>
      </c>
      <c r="E4503" s="5">
        <v>2</v>
      </c>
      <c r="F4503">
        <v>6.5393049999999997</v>
      </c>
      <c r="G4503">
        <v>-4.8419557096799903E-2</v>
      </c>
      <c r="H4503">
        <v>-0.31087340770990901</v>
      </c>
      <c r="I4503">
        <v>-0.220363262140476</v>
      </c>
      <c r="J4503">
        <v>0.83008825749405701</v>
      </c>
      <c r="K4503">
        <v>0.99903930719282696</v>
      </c>
      <c r="L4503">
        <v>-4.7133092990034902</v>
      </c>
      <c r="M4503" s="6" t="s">
        <v>17</v>
      </c>
      <c r="N4503" s="5" t="s">
        <v>18</v>
      </c>
    </row>
    <row r="4504" spans="1:14" x14ac:dyDescent="0.25">
      <c r="A4504" t="s">
        <v>15745</v>
      </c>
      <c r="B4504" t="s">
        <v>15746</v>
      </c>
      <c r="C4504" s="5" t="s">
        <v>15747</v>
      </c>
      <c r="D4504">
        <v>99013.3</v>
      </c>
      <c r="E4504" s="5">
        <v>6</v>
      </c>
      <c r="F4504">
        <v>6.6301800000000002</v>
      </c>
      <c r="G4504">
        <v>-3.7465225908531803E-2</v>
      </c>
      <c r="H4504">
        <v>-5.9077492150403997E-2</v>
      </c>
      <c r="I4504">
        <v>-0.22027311904177699</v>
      </c>
      <c r="J4504">
        <v>0.83015653648255106</v>
      </c>
      <c r="K4504">
        <v>0.99903930719282696</v>
      </c>
      <c r="L4504">
        <v>-4.7133140633930797</v>
      </c>
      <c r="M4504" s="6" t="s">
        <v>17</v>
      </c>
      <c r="N4504" s="5" t="s">
        <v>18</v>
      </c>
    </row>
    <row r="4505" spans="1:14" x14ac:dyDescent="0.25">
      <c r="A4505" t="s">
        <v>15748</v>
      </c>
      <c r="B4505" t="s">
        <v>15749</v>
      </c>
      <c r="C4505" s="5" t="s">
        <v>15750</v>
      </c>
      <c r="D4505" t="s">
        <v>15751</v>
      </c>
      <c r="E4505" s="5">
        <v>7</v>
      </c>
      <c r="F4505">
        <v>7.4746249999999996</v>
      </c>
      <c r="G4505">
        <v>-6.3323615627400104E-2</v>
      </c>
      <c r="H4505">
        <v>-1.6880807988431099</v>
      </c>
      <c r="I4505">
        <v>-0.2201679160476</v>
      </c>
      <c r="J4505">
        <v>0.83023622448450796</v>
      </c>
      <c r="K4505">
        <v>0.99903930719282696</v>
      </c>
      <c r="L4505">
        <v>-4.7133196213307098</v>
      </c>
      <c r="M4505" s="6" t="s">
        <v>17</v>
      </c>
      <c r="N4505" s="5" t="s">
        <v>18</v>
      </c>
    </row>
    <row r="4506" spans="1:14" x14ac:dyDescent="0.25">
      <c r="A4506" t="s">
        <v>15752</v>
      </c>
      <c r="B4506" t="s">
        <v>15753</v>
      </c>
      <c r="C4506" s="5" t="s">
        <v>15754</v>
      </c>
      <c r="D4506">
        <v>42059.5</v>
      </c>
      <c r="E4506" s="5">
        <v>3</v>
      </c>
      <c r="F4506">
        <v>6.547555</v>
      </c>
      <c r="G4506">
        <v>-5.8626577639127903E-2</v>
      </c>
      <c r="H4506">
        <v>3.7611078164484703E-2</v>
      </c>
      <c r="I4506">
        <v>-0.219897446745835</v>
      </c>
      <c r="J4506">
        <v>0.83044110586856201</v>
      </c>
      <c r="K4506">
        <v>0.99903930719282696</v>
      </c>
      <c r="L4506">
        <v>-4.7133338984116504</v>
      </c>
      <c r="M4506" s="6" t="s">
        <v>17</v>
      </c>
      <c r="N4506" s="5" t="s">
        <v>18</v>
      </c>
    </row>
    <row r="4507" spans="1:14" x14ac:dyDescent="0.25">
      <c r="A4507" t="s">
        <v>15755</v>
      </c>
      <c r="B4507" t="s">
        <v>15756</v>
      </c>
      <c r="C4507" s="5" t="s">
        <v>15757</v>
      </c>
      <c r="D4507">
        <v>19771.900000000001</v>
      </c>
      <c r="E4507" s="5">
        <v>9</v>
      </c>
      <c r="F4507">
        <v>8.3690700000000007</v>
      </c>
      <c r="G4507">
        <v>9.2966406808866295E-2</v>
      </c>
      <c r="H4507">
        <v>0.53954205003783995</v>
      </c>
      <c r="I4507">
        <v>0.219827174160028</v>
      </c>
      <c r="J4507">
        <v>0.83049433976971898</v>
      </c>
      <c r="K4507">
        <v>0.99903930719282696</v>
      </c>
      <c r="L4507">
        <v>-4.7133376050211204</v>
      </c>
      <c r="M4507" s="6" t="s">
        <v>17</v>
      </c>
      <c r="N4507" s="5" t="s">
        <v>18</v>
      </c>
    </row>
    <row r="4508" spans="1:14" x14ac:dyDescent="0.25">
      <c r="A4508" t="s">
        <v>15758</v>
      </c>
      <c r="B4508" t="s">
        <v>15759</v>
      </c>
      <c r="C4508" s="5" t="s">
        <v>15760</v>
      </c>
      <c r="D4508">
        <v>57707.5</v>
      </c>
      <c r="E4508" s="5">
        <v>13</v>
      </c>
      <c r="F4508">
        <v>7.7602549999999999</v>
      </c>
      <c r="G4508">
        <v>6.3431169595929704E-2</v>
      </c>
      <c r="H4508">
        <v>-1.5440993868147701</v>
      </c>
      <c r="I4508">
        <v>0.21959517132519499</v>
      </c>
      <c r="J4508">
        <v>0.83067009629722799</v>
      </c>
      <c r="K4508">
        <v>0.99903930719282696</v>
      </c>
      <c r="L4508">
        <v>-4.7133498340151503</v>
      </c>
      <c r="M4508" s="6" t="s">
        <v>17</v>
      </c>
      <c r="N4508" s="5" t="s">
        <v>18</v>
      </c>
    </row>
    <row r="4509" spans="1:14" x14ac:dyDescent="0.25">
      <c r="A4509" t="s">
        <v>15761</v>
      </c>
      <c r="B4509" t="s">
        <v>15762</v>
      </c>
      <c r="C4509" s="5" t="s">
        <v>15763</v>
      </c>
      <c r="D4509">
        <v>20059.599999999999</v>
      </c>
      <c r="E4509" s="5">
        <v>6</v>
      </c>
      <c r="F4509">
        <v>8.0597200000000004</v>
      </c>
      <c r="G4509">
        <v>2.8537577452800101E-2</v>
      </c>
      <c r="H4509">
        <v>0.421772701631559</v>
      </c>
      <c r="I4509">
        <v>0.21949991312429701</v>
      </c>
      <c r="J4509">
        <v>0.83074226313174204</v>
      </c>
      <c r="K4509">
        <v>0.99903930719282696</v>
      </c>
      <c r="L4509">
        <v>-4.7133548514515002</v>
      </c>
      <c r="M4509" s="6" t="s">
        <v>17</v>
      </c>
      <c r="N4509" s="5" t="s">
        <v>18</v>
      </c>
    </row>
    <row r="4510" spans="1:14" x14ac:dyDescent="0.25">
      <c r="A4510" t="s">
        <v>15764</v>
      </c>
      <c r="B4510" t="s">
        <v>15765</v>
      </c>
      <c r="C4510" s="5" t="s">
        <v>15766</v>
      </c>
      <c r="D4510" t="s">
        <v>15767</v>
      </c>
      <c r="E4510" s="5">
        <v>2</v>
      </c>
      <c r="F4510">
        <v>7.0268100000000002</v>
      </c>
      <c r="G4510">
        <v>5.3283079003581202E-2</v>
      </c>
      <c r="H4510">
        <v>0.72198799628039001</v>
      </c>
      <c r="I4510">
        <v>0.219411895646376</v>
      </c>
      <c r="J4510">
        <v>0.83080894592397003</v>
      </c>
      <c r="K4510">
        <v>0.99903930719282696</v>
      </c>
      <c r="L4510">
        <v>-4.7133594856032399</v>
      </c>
      <c r="M4510" s="6" t="s">
        <v>17</v>
      </c>
      <c r="N4510" s="5" t="s">
        <v>18</v>
      </c>
    </row>
    <row r="4511" spans="1:14" x14ac:dyDescent="0.25">
      <c r="A4511" t="s">
        <v>15768</v>
      </c>
      <c r="B4511" t="s">
        <v>15769</v>
      </c>
      <c r="C4511" s="5" t="s">
        <v>15770</v>
      </c>
      <c r="D4511" t="s">
        <v>15771</v>
      </c>
      <c r="E4511" s="5">
        <v>30</v>
      </c>
      <c r="F4511">
        <v>7.0755499999999998</v>
      </c>
      <c r="G4511">
        <v>-8.2402416002571297E-2</v>
      </c>
      <c r="H4511">
        <v>-1.6310626199251099</v>
      </c>
      <c r="I4511">
        <v>-0.21935289267074101</v>
      </c>
      <c r="J4511">
        <v>0.83085364787207505</v>
      </c>
      <c r="K4511">
        <v>0.99903930719282696</v>
      </c>
      <c r="L4511">
        <v>-4.7133625911085</v>
      </c>
      <c r="M4511" s="6" t="s">
        <v>17</v>
      </c>
      <c r="N4511" s="5" t="s">
        <v>18</v>
      </c>
    </row>
    <row r="4512" spans="1:14" x14ac:dyDescent="0.25">
      <c r="A4512" t="s">
        <v>15772</v>
      </c>
      <c r="B4512" t="s">
        <v>15773</v>
      </c>
      <c r="C4512" s="5" t="s">
        <v>15774</v>
      </c>
      <c r="D4512">
        <v>227064</v>
      </c>
      <c r="E4512" s="5">
        <v>36</v>
      </c>
      <c r="F4512">
        <v>7.6360999999999999</v>
      </c>
      <c r="G4512">
        <v>6.06864691235173E-2</v>
      </c>
      <c r="H4512">
        <v>-0.50722154788673401</v>
      </c>
      <c r="I4512">
        <v>0.219068216302721</v>
      </c>
      <c r="J4512">
        <v>0.83106933383922399</v>
      </c>
      <c r="K4512">
        <v>0.99903930719282696</v>
      </c>
      <c r="L4512">
        <v>-4.7133775629543502</v>
      </c>
      <c r="M4512" s="6" t="s">
        <v>17</v>
      </c>
      <c r="N4512" s="5" t="s">
        <v>18</v>
      </c>
    </row>
    <row r="4513" spans="1:14" x14ac:dyDescent="0.25">
      <c r="A4513" t="s">
        <v>15775</v>
      </c>
      <c r="B4513" t="s">
        <v>15776</v>
      </c>
      <c r="C4513" s="5" t="s">
        <v>15777</v>
      </c>
      <c r="D4513" t="s">
        <v>15778</v>
      </c>
      <c r="E4513" s="5">
        <v>4</v>
      </c>
      <c r="F4513">
        <v>7.1851050000000001</v>
      </c>
      <c r="G4513">
        <v>-0.14072901496975501</v>
      </c>
      <c r="H4513">
        <v>-2.6636404281946802</v>
      </c>
      <c r="I4513">
        <v>-0.218875984301938</v>
      </c>
      <c r="J4513">
        <v>0.83121498737508204</v>
      </c>
      <c r="K4513">
        <v>0.99903930719282696</v>
      </c>
      <c r="L4513">
        <v>-4.7133876621109501</v>
      </c>
      <c r="M4513" s="6" t="s">
        <v>17</v>
      </c>
      <c r="N4513" s="5" t="s">
        <v>18</v>
      </c>
    </row>
    <row r="4514" spans="1:14" x14ac:dyDescent="0.25">
      <c r="A4514" t="s">
        <v>15779</v>
      </c>
      <c r="B4514" t="s">
        <v>15780</v>
      </c>
      <c r="C4514" s="5" t="s">
        <v>15781</v>
      </c>
      <c r="D4514">
        <v>33529.300000000003</v>
      </c>
      <c r="E4514" s="5">
        <v>6</v>
      </c>
      <c r="F4514">
        <v>7.2585800000000003</v>
      </c>
      <c r="G4514">
        <v>0.112194838076509</v>
      </c>
      <c r="H4514">
        <v>-2.7369294501088302</v>
      </c>
      <c r="I4514">
        <v>0.218676011108487</v>
      </c>
      <c r="J4514">
        <v>0.831366513515571</v>
      </c>
      <c r="K4514">
        <v>0.99903930719282696</v>
      </c>
      <c r="L4514">
        <v>-4.7133981587146296</v>
      </c>
      <c r="M4514" s="6" t="s">
        <v>17</v>
      </c>
      <c r="N4514" s="5" t="s">
        <v>18</v>
      </c>
    </row>
    <row r="4515" spans="1:14" x14ac:dyDescent="0.25">
      <c r="A4515" t="s">
        <v>15782</v>
      </c>
      <c r="B4515" t="s">
        <v>15783</v>
      </c>
      <c r="C4515" s="5" t="s">
        <v>15784</v>
      </c>
      <c r="D4515" t="s">
        <v>15785</v>
      </c>
      <c r="E4515" s="5">
        <v>18</v>
      </c>
      <c r="F4515">
        <v>8.4150600000000004</v>
      </c>
      <c r="G4515">
        <v>4.1487996592664299E-2</v>
      </c>
      <c r="H4515">
        <v>0.591447486871163</v>
      </c>
      <c r="I4515">
        <v>0.218411372792987</v>
      </c>
      <c r="J4515">
        <v>0.83156704967112105</v>
      </c>
      <c r="K4515">
        <v>0.99903930719282696</v>
      </c>
      <c r="L4515">
        <v>-4.71341203509777</v>
      </c>
      <c r="M4515" s="6" t="s">
        <v>17</v>
      </c>
      <c r="N4515" s="5" t="s">
        <v>18</v>
      </c>
    </row>
    <row r="4516" spans="1:14" x14ac:dyDescent="0.25">
      <c r="A4516" t="s">
        <v>15786</v>
      </c>
      <c r="B4516" t="s">
        <v>15787</v>
      </c>
      <c r="C4516" s="5" t="s">
        <v>15788</v>
      </c>
      <c r="D4516" t="s">
        <v>15789</v>
      </c>
      <c r="E4516" s="5">
        <v>5</v>
      </c>
      <c r="F4516">
        <v>6.8635950000000001</v>
      </c>
      <c r="G4516">
        <v>-3.2545372504376398E-2</v>
      </c>
      <c r="H4516">
        <v>0.31002521714232401</v>
      </c>
      <c r="I4516">
        <v>-0.21833254191135501</v>
      </c>
      <c r="J4516">
        <v>0.83162678815649005</v>
      </c>
      <c r="K4516">
        <v>0.99903930719282696</v>
      </c>
      <c r="L4516">
        <v>-4.7134161654244204</v>
      </c>
      <c r="M4516" s="6" t="s">
        <v>17</v>
      </c>
      <c r="N4516" s="5" t="s">
        <v>18</v>
      </c>
    </row>
    <row r="4517" spans="1:14" x14ac:dyDescent="0.25">
      <c r="A4517" t="s">
        <v>15790</v>
      </c>
      <c r="B4517" t="s">
        <v>15791</v>
      </c>
      <c r="C4517" s="5" t="s">
        <v>15792</v>
      </c>
      <c r="D4517">
        <v>73197.100000000006</v>
      </c>
      <c r="E4517" s="5">
        <v>13</v>
      </c>
      <c r="F4517">
        <v>7.7123249999999999</v>
      </c>
      <c r="G4517">
        <v>-4.3891614727787E-2</v>
      </c>
      <c r="H4517">
        <v>0.55812897401368999</v>
      </c>
      <c r="I4517">
        <v>-0.21827374758917401</v>
      </c>
      <c r="J4517">
        <v>0.831671343558264</v>
      </c>
      <c r="K4517">
        <v>0.99903930719282696</v>
      </c>
      <c r="L4517">
        <v>-4.7134192449858796</v>
      </c>
      <c r="M4517" s="6" t="s">
        <v>17</v>
      </c>
      <c r="N4517" s="5" t="s">
        <v>18</v>
      </c>
    </row>
    <row r="4518" spans="1:14" x14ac:dyDescent="0.25">
      <c r="A4518" t="s">
        <v>15793</v>
      </c>
      <c r="B4518" t="s">
        <v>15794</v>
      </c>
      <c r="C4518" s="5" t="s">
        <v>15795</v>
      </c>
      <c r="D4518" t="s">
        <v>15796</v>
      </c>
      <c r="E4518" s="5">
        <v>10</v>
      </c>
      <c r="F4518">
        <v>7.2261499999999996</v>
      </c>
      <c r="G4518">
        <v>-3.6950155625599002E-2</v>
      </c>
      <c r="H4518">
        <v>0.47944115016190098</v>
      </c>
      <c r="I4518">
        <v>-0.218220427565879</v>
      </c>
      <c r="J4518">
        <v>0.83171175097922401</v>
      </c>
      <c r="K4518">
        <v>0.99903930719282696</v>
      </c>
      <c r="L4518">
        <v>-4.71342203710664</v>
      </c>
      <c r="M4518" s="6" t="s">
        <v>17</v>
      </c>
      <c r="N4518" s="5" t="s">
        <v>18</v>
      </c>
    </row>
    <row r="4519" spans="1:14" x14ac:dyDescent="0.25">
      <c r="A4519" t="s">
        <v>15797</v>
      </c>
      <c r="B4519" t="s">
        <v>15798</v>
      </c>
      <c r="C4519" s="5" t="s">
        <v>15799</v>
      </c>
      <c r="D4519">
        <v>81704.399999999994</v>
      </c>
      <c r="E4519" s="5">
        <v>16</v>
      </c>
      <c r="F4519">
        <v>8.0442350000000005</v>
      </c>
      <c r="G4519">
        <v>4.1187035114728002E-2</v>
      </c>
      <c r="H4519">
        <v>-1.2573244434967599E-2</v>
      </c>
      <c r="I4519">
        <v>0.21771701998434001</v>
      </c>
      <c r="J4519">
        <v>0.83209327286280799</v>
      </c>
      <c r="K4519">
        <v>0.99903930719282696</v>
      </c>
      <c r="L4519">
        <v>-4.7134483651647301</v>
      </c>
      <c r="M4519" s="6" t="s">
        <v>17</v>
      </c>
      <c r="N4519" s="5" t="s">
        <v>18</v>
      </c>
    </row>
    <row r="4520" spans="1:14" x14ac:dyDescent="0.25">
      <c r="A4520" t="s">
        <v>15800</v>
      </c>
      <c r="B4520" t="s">
        <v>15801</v>
      </c>
      <c r="C4520" s="5" t="s">
        <v>15802</v>
      </c>
      <c r="D4520" t="s">
        <v>15803</v>
      </c>
      <c r="E4520" s="5">
        <v>8</v>
      </c>
      <c r="F4520">
        <v>6.7169049999999997</v>
      </c>
      <c r="G4520">
        <v>9.87696879951835E-2</v>
      </c>
      <c r="H4520">
        <v>-0.39437092059970502</v>
      </c>
      <c r="I4520">
        <v>0.21767605536449899</v>
      </c>
      <c r="J4520">
        <v>0.83212432109396195</v>
      </c>
      <c r="K4520">
        <v>0.99903930719282696</v>
      </c>
      <c r="L4520">
        <v>-4.7134505049717896</v>
      </c>
      <c r="M4520" s="6" t="s">
        <v>17</v>
      </c>
      <c r="N4520" s="5" t="s">
        <v>18</v>
      </c>
    </row>
    <row r="4521" spans="1:14" x14ac:dyDescent="0.25">
      <c r="A4521" t="s">
        <v>15804</v>
      </c>
      <c r="B4521" t="s">
        <v>15805</v>
      </c>
      <c r="C4521" s="5" t="s">
        <v>15806</v>
      </c>
      <c r="D4521">
        <v>108723</v>
      </c>
      <c r="E4521" s="5">
        <v>20</v>
      </c>
      <c r="F4521">
        <v>7.9091449999999996</v>
      </c>
      <c r="G4521">
        <v>-2.76948278397454E-2</v>
      </c>
      <c r="H4521">
        <v>-6.6134903070602394E-2</v>
      </c>
      <c r="I4521">
        <v>-0.21728697285058901</v>
      </c>
      <c r="J4521">
        <v>0.83241923273759399</v>
      </c>
      <c r="K4521">
        <v>0.99903930719282696</v>
      </c>
      <c r="L4521">
        <v>-4.7134708091556696</v>
      </c>
      <c r="M4521" s="6" t="s">
        <v>17</v>
      </c>
      <c r="N4521" s="5" t="s">
        <v>18</v>
      </c>
    </row>
    <row r="4522" spans="1:14" x14ac:dyDescent="0.25">
      <c r="A4522" t="s">
        <v>15807</v>
      </c>
      <c r="B4522" t="s">
        <v>15808</v>
      </c>
      <c r="C4522" s="5" t="s">
        <v>15809</v>
      </c>
      <c r="D4522" t="s">
        <v>15810</v>
      </c>
      <c r="E4522" s="5">
        <v>10</v>
      </c>
      <c r="F4522">
        <v>7.2260900000000001</v>
      </c>
      <c r="G4522">
        <v>4.53249124893755E-2</v>
      </c>
      <c r="H4522">
        <v>-0.31366976946214697</v>
      </c>
      <c r="I4522">
        <v>0.217106130155961</v>
      </c>
      <c r="J4522">
        <v>0.83255631481102299</v>
      </c>
      <c r="K4522">
        <v>0.99903930719282696</v>
      </c>
      <c r="L4522">
        <v>-4.7134802342358704</v>
      </c>
      <c r="M4522" s="6" t="s">
        <v>17</v>
      </c>
      <c r="N4522" s="5" t="s">
        <v>18</v>
      </c>
    </row>
    <row r="4523" spans="1:14" x14ac:dyDescent="0.25">
      <c r="A4523" t="s">
        <v>15811</v>
      </c>
      <c r="B4523" t="s">
        <v>15812</v>
      </c>
      <c r="C4523" s="5" t="s">
        <v>15813</v>
      </c>
      <c r="D4523" t="s">
        <v>15814</v>
      </c>
      <c r="E4523" s="5">
        <v>39</v>
      </c>
      <c r="F4523">
        <v>8.2105149999999991</v>
      </c>
      <c r="G4523">
        <v>6.5730241702618195E-2</v>
      </c>
      <c r="H4523">
        <v>-2.9406887098050398</v>
      </c>
      <c r="I4523">
        <v>0.21683098913824</v>
      </c>
      <c r="J4523">
        <v>0.83276488805585702</v>
      </c>
      <c r="K4523">
        <v>0.99903930719282696</v>
      </c>
      <c r="L4523">
        <v>-4.7134945591174402</v>
      </c>
      <c r="M4523" s="6" t="s">
        <v>17</v>
      </c>
      <c r="N4523" s="5" t="s">
        <v>18</v>
      </c>
    </row>
    <row r="4524" spans="1:14" x14ac:dyDescent="0.25">
      <c r="A4524" t="s">
        <v>15815</v>
      </c>
      <c r="B4524" t="s">
        <v>15816</v>
      </c>
      <c r="C4524" s="5" t="s">
        <v>15817</v>
      </c>
      <c r="D4524" t="s">
        <v>15818</v>
      </c>
      <c r="E4524" s="5">
        <v>6</v>
      </c>
      <c r="F4524">
        <v>6.6430800000000003</v>
      </c>
      <c r="G4524">
        <v>-9.4047600196033004E-2</v>
      </c>
      <c r="H4524">
        <v>-1.07374441470101</v>
      </c>
      <c r="I4524">
        <v>-0.21668553860183001</v>
      </c>
      <c r="J4524">
        <v>0.83287515372054299</v>
      </c>
      <c r="K4524">
        <v>0.99903930719282696</v>
      </c>
      <c r="L4524">
        <v>-4.7135021246066398</v>
      </c>
      <c r="M4524" s="6" t="s">
        <v>17</v>
      </c>
      <c r="N4524" s="5" t="s">
        <v>18</v>
      </c>
    </row>
    <row r="4525" spans="1:14" x14ac:dyDescent="0.25">
      <c r="A4525" t="s">
        <v>15819</v>
      </c>
      <c r="B4525" t="s">
        <v>15820</v>
      </c>
      <c r="C4525" s="5" t="s">
        <v>15821</v>
      </c>
      <c r="D4525" t="s">
        <v>15822</v>
      </c>
      <c r="E4525" s="5">
        <v>10</v>
      </c>
      <c r="F4525">
        <v>6.9347700000000003</v>
      </c>
      <c r="G4525">
        <v>-6.8821751273708098E-2</v>
      </c>
      <c r="H4525">
        <v>-1.6718713952117901</v>
      </c>
      <c r="I4525">
        <v>-0.216366500330609</v>
      </c>
      <c r="J4525">
        <v>0.83311702912554897</v>
      </c>
      <c r="K4525">
        <v>0.99903930719282696</v>
      </c>
      <c r="L4525">
        <v>-4.7135187016381401</v>
      </c>
      <c r="M4525" s="6" t="s">
        <v>17</v>
      </c>
      <c r="N4525" s="5" t="s">
        <v>18</v>
      </c>
    </row>
    <row r="4526" spans="1:14" x14ac:dyDescent="0.25">
      <c r="A4526" t="s">
        <v>15823</v>
      </c>
      <c r="B4526" t="s">
        <v>15824</v>
      </c>
      <c r="C4526" s="5" t="s">
        <v>15825</v>
      </c>
      <c r="D4526" t="s">
        <v>15826</v>
      </c>
      <c r="E4526" s="5">
        <v>8</v>
      </c>
      <c r="F4526">
        <v>6.930345</v>
      </c>
      <c r="G4526">
        <v>5.3583540278183399E-2</v>
      </c>
      <c r="H4526">
        <v>-0.99414659529413396</v>
      </c>
      <c r="I4526">
        <v>0.216303872025915</v>
      </c>
      <c r="J4526">
        <v>0.83316451224565702</v>
      </c>
      <c r="K4526">
        <v>0.99903930719282696</v>
      </c>
      <c r="L4526">
        <v>-4.71352195294652</v>
      </c>
      <c r="M4526" s="6" t="s">
        <v>17</v>
      </c>
      <c r="N4526" s="5" t="s">
        <v>18</v>
      </c>
    </row>
    <row r="4527" spans="1:14" x14ac:dyDescent="0.25">
      <c r="A4527" t="s">
        <v>15827</v>
      </c>
      <c r="B4527" t="s">
        <v>15828</v>
      </c>
      <c r="C4527" s="5" t="s">
        <v>15829</v>
      </c>
      <c r="D4527" t="s">
        <v>15830</v>
      </c>
      <c r="E4527" s="5">
        <v>7</v>
      </c>
      <c r="F4527">
        <v>7.042205</v>
      </c>
      <c r="G4527">
        <v>-3.94460041777051E-2</v>
      </c>
      <c r="H4527">
        <v>-3.25742703333407</v>
      </c>
      <c r="I4527">
        <v>-0.216185649823294</v>
      </c>
      <c r="J4527">
        <v>0.83325414710704104</v>
      </c>
      <c r="K4527">
        <v>0.99903930719282696</v>
      </c>
      <c r="L4527">
        <v>-4.7135280878543604</v>
      </c>
      <c r="M4527" s="6" t="s">
        <v>17</v>
      </c>
      <c r="N4527" s="5" t="s">
        <v>18</v>
      </c>
    </row>
    <row r="4528" spans="1:14" x14ac:dyDescent="0.25">
      <c r="A4528" t="s">
        <v>15831</v>
      </c>
      <c r="B4528" t="s">
        <v>15832</v>
      </c>
      <c r="C4528" s="5" t="s">
        <v>15833</v>
      </c>
      <c r="D4528">
        <v>94288.8</v>
      </c>
      <c r="E4528" s="5">
        <v>8</v>
      </c>
      <c r="F4528">
        <v>7.3569950000000004</v>
      </c>
      <c r="G4528">
        <v>5.7969277500857598E-2</v>
      </c>
      <c r="H4528">
        <v>-1.05163755828721</v>
      </c>
      <c r="I4528">
        <v>0.215845605275828</v>
      </c>
      <c r="J4528">
        <v>0.83351197939187904</v>
      </c>
      <c r="K4528">
        <v>0.99903930719282696</v>
      </c>
      <c r="L4528">
        <v>-4.71354571541137</v>
      </c>
      <c r="M4528" s="6" t="s">
        <v>17</v>
      </c>
      <c r="N4528" s="5" t="s">
        <v>18</v>
      </c>
    </row>
    <row r="4529" spans="1:14" x14ac:dyDescent="0.25">
      <c r="A4529" t="s">
        <v>15834</v>
      </c>
      <c r="B4529" t="s">
        <v>15835</v>
      </c>
      <c r="C4529" s="5" t="s">
        <v>15836</v>
      </c>
      <c r="D4529" t="s">
        <v>15837</v>
      </c>
      <c r="E4529" s="5">
        <v>15</v>
      </c>
      <c r="F4529">
        <v>8.8584399999999999</v>
      </c>
      <c r="G4529">
        <v>3.6875667058552698E-2</v>
      </c>
      <c r="H4529">
        <v>0.76863308523904705</v>
      </c>
      <c r="I4529">
        <v>0.21572994210659799</v>
      </c>
      <c r="J4529">
        <v>0.83359968351171398</v>
      </c>
      <c r="K4529">
        <v>0.99903930719282696</v>
      </c>
      <c r="L4529">
        <v>-4.7135517050518603</v>
      </c>
      <c r="M4529" s="6" t="s">
        <v>17</v>
      </c>
      <c r="N4529" s="5" t="s">
        <v>18</v>
      </c>
    </row>
    <row r="4530" spans="1:14" x14ac:dyDescent="0.25">
      <c r="A4530" t="s">
        <v>15838</v>
      </c>
      <c r="B4530" t="s">
        <v>15839</v>
      </c>
      <c r="C4530" s="5" t="s">
        <v>15840</v>
      </c>
      <c r="D4530">
        <v>108198</v>
      </c>
      <c r="E4530" s="5">
        <v>17</v>
      </c>
      <c r="F4530">
        <v>7.7388450000000004</v>
      </c>
      <c r="G4530">
        <v>-7.1696268329620894E-2</v>
      </c>
      <c r="H4530">
        <v>-3.1108154792923202</v>
      </c>
      <c r="I4530">
        <v>-0.215583618116719</v>
      </c>
      <c r="J4530">
        <v>0.83371064030471398</v>
      </c>
      <c r="K4530">
        <v>0.99903930719282696</v>
      </c>
      <c r="L4530">
        <v>-4.7135592779462696</v>
      </c>
      <c r="M4530" s="6" t="s">
        <v>17</v>
      </c>
      <c r="N4530" s="5" t="s">
        <v>18</v>
      </c>
    </row>
    <row r="4531" spans="1:14" x14ac:dyDescent="0.25">
      <c r="A4531" t="s">
        <v>15841</v>
      </c>
      <c r="B4531" t="s">
        <v>15842</v>
      </c>
      <c r="C4531" s="5" t="s">
        <v>15843</v>
      </c>
      <c r="D4531">
        <v>34900.5</v>
      </c>
      <c r="E4531" s="5">
        <v>11</v>
      </c>
      <c r="F4531">
        <v>8.1905750000000008</v>
      </c>
      <c r="G4531">
        <v>-4.6665548084218501E-2</v>
      </c>
      <c r="H4531">
        <v>-0.87203000925686303</v>
      </c>
      <c r="I4531">
        <v>-0.21552224845427501</v>
      </c>
      <c r="J4531">
        <v>0.83375717777334901</v>
      </c>
      <c r="K4531">
        <v>0.99903930719282696</v>
      </c>
      <c r="L4531">
        <v>-4.71356245258582</v>
      </c>
      <c r="M4531" s="6" t="s">
        <v>17</v>
      </c>
      <c r="N4531" s="5" t="s">
        <v>18</v>
      </c>
    </row>
    <row r="4532" spans="1:14" x14ac:dyDescent="0.25">
      <c r="A4532" t="s">
        <v>15844</v>
      </c>
      <c r="B4532" t="s">
        <v>15845</v>
      </c>
      <c r="C4532" s="5" t="s">
        <v>15846</v>
      </c>
      <c r="D4532">
        <v>69200</v>
      </c>
      <c r="E4532" s="5">
        <v>3</v>
      </c>
      <c r="F4532">
        <v>6.4466150000000004</v>
      </c>
      <c r="G4532">
        <v>-4.1762533187489202E-2</v>
      </c>
      <c r="H4532">
        <v>0.16959178907235201</v>
      </c>
      <c r="I4532">
        <v>-0.21512441324662401</v>
      </c>
      <c r="J4532">
        <v>0.83405887810402701</v>
      </c>
      <c r="K4532">
        <v>0.99903930719282696</v>
      </c>
      <c r="L4532">
        <v>-4.7135830109608303</v>
      </c>
      <c r="M4532" s="6" t="s">
        <v>17</v>
      </c>
      <c r="N4532" s="5" t="s">
        <v>18</v>
      </c>
    </row>
    <row r="4533" spans="1:14" x14ac:dyDescent="0.25">
      <c r="A4533" t="s">
        <v>15847</v>
      </c>
      <c r="B4533" t="s">
        <v>15848</v>
      </c>
      <c r="C4533" s="5" t="s">
        <v>15849</v>
      </c>
      <c r="D4533" t="s">
        <v>15850</v>
      </c>
      <c r="E4533" s="5">
        <v>6</v>
      </c>
      <c r="F4533">
        <v>6.7708449999999996</v>
      </c>
      <c r="G4533">
        <v>3.2250263173027802E-2</v>
      </c>
      <c r="H4533">
        <v>0.32782398331936402</v>
      </c>
      <c r="I4533">
        <v>0.215096449819417</v>
      </c>
      <c r="J4533">
        <v>0.83408008537515599</v>
      </c>
      <c r="K4533">
        <v>0.99903930719282696</v>
      </c>
      <c r="L4533">
        <v>-4.71358445458291</v>
      </c>
      <c r="M4533" s="6" t="s">
        <v>17</v>
      </c>
      <c r="N4533" s="5" t="s">
        <v>18</v>
      </c>
    </row>
    <row r="4534" spans="1:14" x14ac:dyDescent="0.25">
      <c r="A4534" t="s">
        <v>15851</v>
      </c>
      <c r="B4534" t="s">
        <v>15852</v>
      </c>
      <c r="C4534" s="5" t="s">
        <v>15853</v>
      </c>
      <c r="D4534">
        <v>87228.5</v>
      </c>
      <c r="E4534" s="5">
        <v>2</v>
      </c>
      <c r="F4534">
        <v>6.5799899999999996</v>
      </c>
      <c r="G4534">
        <v>4.4130470334191998E-2</v>
      </c>
      <c r="H4534">
        <v>-0.27395281490194101</v>
      </c>
      <c r="I4534">
        <v>0.21433634714149599</v>
      </c>
      <c r="J4534">
        <v>0.83465659553444305</v>
      </c>
      <c r="K4534">
        <v>0.99903930719282696</v>
      </c>
      <c r="L4534">
        <v>-4.7136236244726</v>
      </c>
      <c r="M4534" s="6" t="s">
        <v>17</v>
      </c>
      <c r="N4534" s="5" t="s">
        <v>18</v>
      </c>
    </row>
    <row r="4535" spans="1:14" x14ac:dyDescent="0.25">
      <c r="A4535" t="s">
        <v>15854</v>
      </c>
      <c r="B4535" t="s">
        <v>15855</v>
      </c>
      <c r="C4535" s="5" t="s">
        <v>15856</v>
      </c>
      <c r="D4535">
        <v>165779</v>
      </c>
      <c r="E4535" s="5">
        <v>5</v>
      </c>
      <c r="F4535">
        <v>6.7456100000000001</v>
      </c>
      <c r="G4535">
        <v>2.70127622869137E-2</v>
      </c>
      <c r="H4535">
        <v>-7.2841716580760094E-2</v>
      </c>
      <c r="I4535">
        <v>0.21411235589762101</v>
      </c>
      <c r="J4535">
        <v>0.83482650438525996</v>
      </c>
      <c r="K4535">
        <v>0.99903930719282696</v>
      </c>
      <c r="L4535">
        <v>-4.7136351412575497</v>
      </c>
      <c r="M4535" s="6" t="s">
        <v>17</v>
      </c>
      <c r="N4535" s="5" t="s">
        <v>18</v>
      </c>
    </row>
    <row r="4536" spans="1:14" x14ac:dyDescent="0.25">
      <c r="A4536" t="s">
        <v>15857</v>
      </c>
      <c r="B4536" t="s">
        <v>15858</v>
      </c>
      <c r="C4536" s="5" t="s">
        <v>15859</v>
      </c>
      <c r="D4536" t="s">
        <v>15860</v>
      </c>
      <c r="E4536" s="5">
        <v>3</v>
      </c>
      <c r="F4536">
        <v>6.5511299999999997</v>
      </c>
      <c r="G4536">
        <v>-0.116545790583574</v>
      </c>
      <c r="H4536">
        <v>-1.1606143535159701</v>
      </c>
      <c r="I4536">
        <v>-0.21403312287505299</v>
      </c>
      <c r="J4536">
        <v>0.834886608837758</v>
      </c>
      <c r="K4536">
        <v>0.99903930719282696</v>
      </c>
      <c r="L4536">
        <v>-4.7136392122851403</v>
      </c>
      <c r="M4536" s="6" t="s">
        <v>17</v>
      </c>
      <c r="N4536" s="5" t="s">
        <v>18</v>
      </c>
    </row>
    <row r="4537" spans="1:14" x14ac:dyDescent="0.25">
      <c r="A4537" t="s">
        <v>15861</v>
      </c>
      <c r="B4537" t="s">
        <v>15862</v>
      </c>
      <c r="C4537" s="5" t="s">
        <v>15863</v>
      </c>
      <c r="D4537" t="s">
        <v>15864</v>
      </c>
      <c r="E4537" s="5">
        <v>32</v>
      </c>
      <c r="F4537">
        <v>7.4145250000000003</v>
      </c>
      <c r="G4537">
        <v>0.112353903669005</v>
      </c>
      <c r="H4537">
        <v>-0.303722281515935</v>
      </c>
      <c r="I4537">
        <v>0.21390345449511</v>
      </c>
      <c r="J4537">
        <v>0.83498497486938905</v>
      </c>
      <c r="K4537">
        <v>0.99903930719282696</v>
      </c>
      <c r="L4537">
        <v>-4.71364587150644</v>
      </c>
      <c r="M4537" s="6" t="s">
        <v>17</v>
      </c>
      <c r="N4537" s="5" t="s">
        <v>18</v>
      </c>
    </row>
    <row r="4538" spans="1:14" x14ac:dyDescent="0.25">
      <c r="A4538" t="s">
        <v>15865</v>
      </c>
      <c r="B4538" t="s">
        <v>15866</v>
      </c>
      <c r="C4538" s="5" t="s">
        <v>15867</v>
      </c>
      <c r="D4538" t="s">
        <v>15868</v>
      </c>
      <c r="E4538" s="5">
        <v>15</v>
      </c>
      <c r="F4538">
        <v>7.8520399999999997</v>
      </c>
      <c r="G4538">
        <v>-0.117270094680366</v>
      </c>
      <c r="H4538">
        <v>-0.85086936369571098</v>
      </c>
      <c r="I4538">
        <v>-0.21334719123884699</v>
      </c>
      <c r="J4538">
        <v>0.83540698837510596</v>
      </c>
      <c r="K4538">
        <v>0.99903930719282696</v>
      </c>
      <c r="L4538">
        <v>-4.7136743938044203</v>
      </c>
      <c r="M4538" s="6" t="s">
        <v>17</v>
      </c>
      <c r="N4538" s="5" t="s">
        <v>18</v>
      </c>
    </row>
    <row r="4539" spans="1:14" x14ac:dyDescent="0.25">
      <c r="A4539" t="s">
        <v>15869</v>
      </c>
      <c r="B4539" t="s">
        <v>15870</v>
      </c>
      <c r="C4539" s="5" t="s">
        <v>15871</v>
      </c>
      <c r="D4539" t="s">
        <v>15872</v>
      </c>
      <c r="E4539" s="5">
        <v>9</v>
      </c>
      <c r="F4539">
        <v>7.5211649999999999</v>
      </c>
      <c r="G4539">
        <v>-3.5222609843302E-2</v>
      </c>
      <c r="H4539">
        <v>0.48781393763914699</v>
      </c>
      <c r="I4539">
        <v>-0.21329144761131399</v>
      </c>
      <c r="J4539">
        <v>0.83544928174734001</v>
      </c>
      <c r="K4539">
        <v>0.99903930719282696</v>
      </c>
      <c r="L4539">
        <v>-4.7136772480217601</v>
      </c>
      <c r="M4539" s="6" t="s">
        <v>17</v>
      </c>
      <c r="N4539" s="5" t="s">
        <v>18</v>
      </c>
    </row>
    <row r="4540" spans="1:14" x14ac:dyDescent="0.25">
      <c r="A4540" t="s">
        <v>15873</v>
      </c>
      <c r="B4540" t="s">
        <v>15874</v>
      </c>
      <c r="C4540" s="5" t="s">
        <v>15875</v>
      </c>
      <c r="D4540" t="s">
        <v>15876</v>
      </c>
      <c r="E4540" s="5">
        <v>116</v>
      </c>
      <c r="F4540">
        <v>7.6352149999999996</v>
      </c>
      <c r="G4540">
        <v>9.3869742914821003E-2</v>
      </c>
      <c r="H4540">
        <v>-0.56375914426170404</v>
      </c>
      <c r="I4540">
        <v>0.212913337581873</v>
      </c>
      <c r="J4540">
        <v>0.83573617299974301</v>
      </c>
      <c r="K4540">
        <v>0.99903930719282696</v>
      </c>
      <c r="L4540">
        <v>-4.7136965888636997</v>
      </c>
      <c r="M4540" s="6" t="s">
        <v>17</v>
      </c>
      <c r="N4540" s="5" t="s">
        <v>18</v>
      </c>
    </row>
    <row r="4541" spans="1:14" x14ac:dyDescent="0.25">
      <c r="A4541" t="s">
        <v>15877</v>
      </c>
      <c r="B4541" t="s">
        <v>15878</v>
      </c>
      <c r="C4541" s="5" t="s">
        <v>15879</v>
      </c>
      <c r="D4541" t="s">
        <v>15880</v>
      </c>
      <c r="E4541" s="5">
        <v>5</v>
      </c>
      <c r="F4541">
        <v>6.5205299999999999</v>
      </c>
      <c r="G4541">
        <v>-3.1094995509466199E-2</v>
      </c>
      <c r="H4541">
        <v>0.34880084202286199</v>
      </c>
      <c r="I4541">
        <v>-0.212657334631455</v>
      </c>
      <c r="J4541">
        <v>0.83593042980018994</v>
      </c>
      <c r="K4541">
        <v>0.99903930719282696</v>
      </c>
      <c r="L4541">
        <v>-4.7137096645976397</v>
      </c>
      <c r="M4541" s="6" t="s">
        <v>17</v>
      </c>
      <c r="N4541" s="5" t="s">
        <v>18</v>
      </c>
    </row>
    <row r="4542" spans="1:14" x14ac:dyDescent="0.25">
      <c r="A4542" t="s">
        <v>15881</v>
      </c>
      <c r="B4542" t="s">
        <v>15882</v>
      </c>
      <c r="C4542" s="5" t="s">
        <v>15883</v>
      </c>
      <c r="D4542">
        <v>108168</v>
      </c>
      <c r="E4542" s="5">
        <v>17</v>
      </c>
      <c r="F4542">
        <v>7.4501600000000003</v>
      </c>
      <c r="G4542">
        <v>-8.6125538989285197E-2</v>
      </c>
      <c r="H4542">
        <v>-3.7714182626456698</v>
      </c>
      <c r="I4542">
        <v>-0.21259268762861</v>
      </c>
      <c r="J4542">
        <v>0.83597948622523599</v>
      </c>
      <c r="K4542">
        <v>0.99903930719282696</v>
      </c>
      <c r="L4542">
        <v>-4.7137129640927196</v>
      </c>
      <c r="M4542" s="6" t="s">
        <v>17</v>
      </c>
      <c r="N4542" s="5" t="s">
        <v>18</v>
      </c>
    </row>
    <row r="4543" spans="1:14" x14ac:dyDescent="0.25">
      <c r="A4543" t="s">
        <v>15884</v>
      </c>
      <c r="B4543" t="s">
        <v>15885</v>
      </c>
      <c r="C4543" s="5" t="s">
        <v>15886</v>
      </c>
      <c r="D4543" t="s">
        <v>15887</v>
      </c>
      <c r="E4543" s="5">
        <v>7</v>
      </c>
      <c r="F4543">
        <v>7.0107249999999999</v>
      </c>
      <c r="G4543">
        <v>5.15720273127033E-2</v>
      </c>
      <c r="H4543">
        <v>-2.3607335952744402</v>
      </c>
      <c r="I4543">
        <v>0.212316548319368</v>
      </c>
      <c r="J4543">
        <v>0.836189038789521</v>
      </c>
      <c r="K4543">
        <v>0.99903930719282696</v>
      </c>
      <c r="L4543">
        <v>-4.7137270467565298</v>
      </c>
      <c r="M4543" s="6" t="s">
        <v>17</v>
      </c>
      <c r="N4543" s="5" t="s">
        <v>18</v>
      </c>
    </row>
    <row r="4544" spans="1:14" x14ac:dyDescent="0.25">
      <c r="A4544" t="s">
        <v>15888</v>
      </c>
      <c r="B4544" t="s">
        <v>15889</v>
      </c>
      <c r="C4544" s="5" t="s">
        <v>15890</v>
      </c>
      <c r="D4544" t="s">
        <v>15891</v>
      </c>
      <c r="E4544" s="5">
        <v>8</v>
      </c>
      <c r="F4544">
        <v>7.6212049999999998</v>
      </c>
      <c r="G4544">
        <v>-5.5670027098761503E-2</v>
      </c>
      <c r="H4544">
        <v>8.6479856457753204E-2</v>
      </c>
      <c r="I4544">
        <v>-0.212207351271537</v>
      </c>
      <c r="J4544">
        <v>0.83627190836760301</v>
      </c>
      <c r="K4544">
        <v>0.99903930719282696</v>
      </c>
      <c r="L4544">
        <v>-4.7137326106633202</v>
      </c>
      <c r="M4544" s="6" t="s">
        <v>17</v>
      </c>
      <c r="N4544" s="5" t="s">
        <v>18</v>
      </c>
    </row>
    <row r="4545" spans="1:14" x14ac:dyDescent="0.25">
      <c r="A4545" t="s">
        <v>15892</v>
      </c>
      <c r="B4545" t="s">
        <v>15893</v>
      </c>
      <c r="C4545" s="5" t="s">
        <v>15894</v>
      </c>
      <c r="D4545">
        <v>53368.1</v>
      </c>
      <c r="E4545" s="5">
        <v>13</v>
      </c>
      <c r="F4545">
        <v>7.6987100000000002</v>
      </c>
      <c r="G4545">
        <v>3.0659957751533198E-2</v>
      </c>
      <c r="H4545">
        <v>0.45479993603298702</v>
      </c>
      <c r="I4545">
        <v>0.21206861824869899</v>
      </c>
      <c r="J4545">
        <v>0.83637719581731296</v>
      </c>
      <c r="K4545">
        <v>0.99903930719282696</v>
      </c>
      <c r="L4545">
        <v>-4.7137396754523904</v>
      </c>
      <c r="M4545" s="6" t="s">
        <v>17</v>
      </c>
      <c r="N4545" s="5" t="s">
        <v>18</v>
      </c>
    </row>
    <row r="4546" spans="1:14" x14ac:dyDescent="0.25">
      <c r="A4546" t="s">
        <v>15895</v>
      </c>
      <c r="B4546" t="s">
        <v>15896</v>
      </c>
      <c r="C4546" s="5" t="s">
        <v>15897</v>
      </c>
      <c r="D4546" t="s">
        <v>15898</v>
      </c>
      <c r="E4546" s="5">
        <v>9</v>
      </c>
      <c r="F4546">
        <v>7.0044000000000004</v>
      </c>
      <c r="G4546">
        <v>2.7726674334594699E-2</v>
      </c>
      <c r="H4546">
        <v>0.167398783570543</v>
      </c>
      <c r="I4546">
        <v>0.21199280725501901</v>
      </c>
      <c r="J4546">
        <v>0.83643473183252703</v>
      </c>
      <c r="K4546">
        <v>0.99903930719282696</v>
      </c>
      <c r="L4546">
        <v>-4.7137435341027798</v>
      </c>
      <c r="M4546" s="6" t="s">
        <v>17</v>
      </c>
      <c r="N4546" s="5" t="s">
        <v>18</v>
      </c>
    </row>
    <row r="4547" spans="1:14" x14ac:dyDescent="0.25">
      <c r="A4547" t="s">
        <v>15899</v>
      </c>
      <c r="B4547" t="s">
        <v>15900</v>
      </c>
      <c r="C4547" s="5" t="s">
        <v>15901</v>
      </c>
      <c r="D4547">
        <v>32735.4</v>
      </c>
      <c r="E4547" s="5">
        <v>4</v>
      </c>
      <c r="F4547">
        <v>7.1141350000000001</v>
      </c>
      <c r="G4547">
        <v>5.5452369403573301E-2</v>
      </c>
      <c r="H4547">
        <v>0.30707771131327199</v>
      </c>
      <c r="I4547">
        <v>0.21196876523338401</v>
      </c>
      <c r="J4547">
        <v>0.83645297850244305</v>
      </c>
      <c r="K4547">
        <v>0.99903930719282696</v>
      </c>
      <c r="L4547">
        <v>-4.7137447575172304</v>
      </c>
      <c r="M4547" s="6" t="s">
        <v>17</v>
      </c>
      <c r="N4547" s="5" t="s">
        <v>18</v>
      </c>
    </row>
    <row r="4548" spans="1:14" x14ac:dyDescent="0.25">
      <c r="A4548" t="s">
        <v>15902</v>
      </c>
      <c r="B4548" t="s">
        <v>15903</v>
      </c>
      <c r="C4548" s="5" t="s">
        <v>15904</v>
      </c>
      <c r="D4548">
        <v>141422</v>
      </c>
      <c r="E4548" s="5">
        <v>9</v>
      </c>
      <c r="F4548">
        <v>7.379105</v>
      </c>
      <c r="G4548">
        <v>3.0852996577655199E-2</v>
      </c>
      <c r="H4548">
        <v>-0.106446140360356</v>
      </c>
      <c r="I4548">
        <v>0.21154863996402001</v>
      </c>
      <c r="J4548">
        <v>0.83677184863323395</v>
      </c>
      <c r="K4548">
        <v>0.99903930719282696</v>
      </c>
      <c r="L4548">
        <v>-4.7137661141877798</v>
      </c>
      <c r="M4548" s="6" t="s">
        <v>17</v>
      </c>
      <c r="N4548" s="5" t="s">
        <v>18</v>
      </c>
    </row>
    <row r="4549" spans="1:14" x14ac:dyDescent="0.25">
      <c r="A4549" t="s">
        <v>15905</v>
      </c>
      <c r="B4549" t="s">
        <v>15906</v>
      </c>
      <c r="C4549" s="5" t="s">
        <v>15907</v>
      </c>
      <c r="D4549" t="s">
        <v>15908</v>
      </c>
      <c r="E4549" s="5">
        <v>6</v>
      </c>
      <c r="F4549">
        <v>6.802435</v>
      </c>
      <c r="G4549">
        <v>2.6804113200341598E-2</v>
      </c>
      <c r="H4549">
        <v>-5.5885635270179299E-2</v>
      </c>
      <c r="I4549">
        <v>0.211211658326039</v>
      </c>
      <c r="J4549">
        <v>0.83702763619062304</v>
      </c>
      <c r="K4549">
        <v>0.99903930719282696</v>
      </c>
      <c r="L4549">
        <v>-4.7137832142006104</v>
      </c>
      <c r="M4549" s="6" t="s">
        <v>17</v>
      </c>
      <c r="N4549" s="5" t="s">
        <v>18</v>
      </c>
    </row>
    <row r="4550" spans="1:14" x14ac:dyDescent="0.25">
      <c r="A4550" t="s">
        <v>15909</v>
      </c>
      <c r="B4550" t="s">
        <v>15910</v>
      </c>
      <c r="C4550" s="5" t="s">
        <v>15911</v>
      </c>
      <c r="D4550">
        <v>34456.199999999997</v>
      </c>
      <c r="E4550" s="5">
        <v>10</v>
      </c>
      <c r="F4550">
        <v>8.4123099999999997</v>
      </c>
      <c r="G4550">
        <v>-5.3146403117082699E-2</v>
      </c>
      <c r="H4550">
        <v>0.83076736918492899</v>
      </c>
      <c r="I4550">
        <v>-0.21120430722141001</v>
      </c>
      <c r="J4550">
        <v>0.83703321630509098</v>
      </c>
      <c r="K4550">
        <v>0.99903930719282696</v>
      </c>
      <c r="L4550">
        <v>-4.71378358693085</v>
      </c>
      <c r="M4550" s="6" t="s">
        <v>17</v>
      </c>
      <c r="N4550" s="5" t="s">
        <v>18</v>
      </c>
    </row>
    <row r="4551" spans="1:14" x14ac:dyDescent="0.25">
      <c r="A4551" t="s">
        <v>15912</v>
      </c>
      <c r="B4551" t="s">
        <v>15913</v>
      </c>
      <c r="C4551" s="5" t="s">
        <v>15914</v>
      </c>
      <c r="D4551" t="s">
        <v>15915</v>
      </c>
      <c r="E4551" s="5">
        <v>8</v>
      </c>
      <c r="F4551">
        <v>7.0715849999999998</v>
      </c>
      <c r="G4551">
        <v>3.94301783717931E-2</v>
      </c>
      <c r="H4551">
        <v>0.33607887104866702</v>
      </c>
      <c r="I4551">
        <v>0.210908733283516</v>
      </c>
      <c r="J4551">
        <v>0.83725758996343502</v>
      </c>
      <c r="K4551">
        <v>0.99903930719282696</v>
      </c>
      <c r="L4551">
        <v>-4.7137985631297097</v>
      </c>
      <c r="M4551" s="6" t="s">
        <v>17</v>
      </c>
      <c r="N4551" s="5" t="s">
        <v>18</v>
      </c>
    </row>
    <row r="4552" spans="1:14" x14ac:dyDescent="0.25">
      <c r="A4552" t="s">
        <v>15916</v>
      </c>
      <c r="B4552" t="s">
        <v>15917</v>
      </c>
      <c r="C4552" s="5" t="s">
        <v>15918</v>
      </c>
      <c r="D4552">
        <v>74738.3</v>
      </c>
      <c r="E4552" s="5">
        <v>13</v>
      </c>
      <c r="F4552">
        <v>7.3201700000000001</v>
      </c>
      <c r="G4552">
        <v>-0.12324880227828799</v>
      </c>
      <c r="H4552">
        <v>-0.64386095989139003</v>
      </c>
      <c r="I4552">
        <v>-0.21084557664129699</v>
      </c>
      <c r="J4552">
        <v>0.83730553490414295</v>
      </c>
      <c r="K4552">
        <v>0.99903930719282696</v>
      </c>
      <c r="L4552">
        <v>-4.7138017604870104</v>
      </c>
      <c r="M4552" s="6" t="s">
        <v>17</v>
      </c>
      <c r="N4552" s="5" t="s">
        <v>18</v>
      </c>
    </row>
    <row r="4553" spans="1:14" x14ac:dyDescent="0.25">
      <c r="A4553" t="s">
        <v>15919</v>
      </c>
      <c r="B4553" t="s">
        <v>15920</v>
      </c>
      <c r="C4553" s="5" t="s">
        <v>15921</v>
      </c>
      <c r="D4553" t="s">
        <v>15922</v>
      </c>
      <c r="E4553" s="5">
        <v>8</v>
      </c>
      <c r="F4553">
        <v>6.7467249999999996</v>
      </c>
      <c r="G4553">
        <v>-5.6872820881434097E-2</v>
      </c>
      <c r="H4553">
        <v>-0.97000824878871705</v>
      </c>
      <c r="I4553">
        <v>-0.210287622763212</v>
      </c>
      <c r="J4553">
        <v>0.83772913223380696</v>
      </c>
      <c r="K4553">
        <v>0.99903930719282696</v>
      </c>
      <c r="L4553">
        <v>-4.7138299664294196</v>
      </c>
      <c r="M4553" s="6" t="s">
        <v>17</v>
      </c>
      <c r="N4553" s="5" t="s">
        <v>18</v>
      </c>
    </row>
    <row r="4554" spans="1:14" x14ac:dyDescent="0.25">
      <c r="A4554" t="s">
        <v>15923</v>
      </c>
      <c r="B4554" t="s">
        <v>15924</v>
      </c>
      <c r="C4554" s="5" t="s">
        <v>15925</v>
      </c>
      <c r="D4554">
        <v>67041.600000000006</v>
      </c>
      <c r="E4554" s="5">
        <v>10</v>
      </c>
      <c r="F4554">
        <v>7.7818899999999998</v>
      </c>
      <c r="G4554">
        <v>2.4729288911142799E-2</v>
      </c>
      <c r="H4554">
        <v>0.13666179611979001</v>
      </c>
      <c r="I4554">
        <v>0.21026413985529399</v>
      </c>
      <c r="J4554">
        <v>0.83774696160092499</v>
      </c>
      <c r="K4554">
        <v>0.99903930719282696</v>
      </c>
      <c r="L4554">
        <v>-4.7138311519353699</v>
      </c>
      <c r="M4554" s="6" t="s">
        <v>17</v>
      </c>
      <c r="N4554" s="5" t="s">
        <v>18</v>
      </c>
    </row>
    <row r="4555" spans="1:14" x14ac:dyDescent="0.25">
      <c r="A4555" t="s">
        <v>15926</v>
      </c>
      <c r="B4555" t="s">
        <v>15927</v>
      </c>
      <c r="C4555" s="5" t="s">
        <v>15928</v>
      </c>
      <c r="D4555" t="s">
        <v>15929</v>
      </c>
      <c r="E4555" s="5">
        <v>9</v>
      </c>
      <c r="F4555">
        <v>7.0598799999999997</v>
      </c>
      <c r="G4555">
        <v>-5.3590286297145899E-2</v>
      </c>
      <c r="H4555">
        <v>-0.19009500505292401</v>
      </c>
      <c r="I4555">
        <v>-0.21020043487196699</v>
      </c>
      <c r="J4555">
        <v>0.83779533001233197</v>
      </c>
      <c r="K4555">
        <v>0.99903930719282696</v>
      </c>
      <c r="L4555">
        <v>-4.7138343673475704</v>
      </c>
      <c r="M4555" s="6" t="s">
        <v>17</v>
      </c>
      <c r="N4555" s="5" t="s">
        <v>18</v>
      </c>
    </row>
    <row r="4556" spans="1:14" x14ac:dyDescent="0.25">
      <c r="A4556" t="s">
        <v>15930</v>
      </c>
      <c r="B4556" t="s">
        <v>15931</v>
      </c>
      <c r="C4556" s="5" t="s">
        <v>15932</v>
      </c>
      <c r="D4556">
        <v>33228.1</v>
      </c>
      <c r="E4556" s="5">
        <v>8</v>
      </c>
      <c r="F4556">
        <v>7.2178100000000001</v>
      </c>
      <c r="G4556">
        <v>-5.3538271306610603E-2</v>
      </c>
      <c r="H4556">
        <v>0.54897504287195897</v>
      </c>
      <c r="I4556">
        <v>-0.210096296348979</v>
      </c>
      <c r="J4556">
        <v>0.83787439937383801</v>
      </c>
      <c r="K4556">
        <v>0.99903930719282696</v>
      </c>
      <c r="L4556">
        <v>-4.7138396215163798</v>
      </c>
      <c r="M4556" s="6" t="s">
        <v>17</v>
      </c>
      <c r="N4556" s="5" t="s">
        <v>18</v>
      </c>
    </row>
    <row r="4557" spans="1:14" x14ac:dyDescent="0.25">
      <c r="A4557" t="s">
        <v>15933</v>
      </c>
      <c r="B4557" t="s">
        <v>15934</v>
      </c>
      <c r="C4557" s="5" t="s">
        <v>15935</v>
      </c>
      <c r="D4557">
        <v>29860.2</v>
      </c>
      <c r="E4557" s="5">
        <v>3</v>
      </c>
      <c r="F4557">
        <v>7.3606999999999996</v>
      </c>
      <c r="G4557">
        <v>3.7494681097013802E-2</v>
      </c>
      <c r="H4557">
        <v>0.25947155124994498</v>
      </c>
      <c r="I4557">
        <v>0.21003496629145901</v>
      </c>
      <c r="J4557">
        <v>0.83792096639622304</v>
      </c>
      <c r="K4557">
        <v>0.99903930719282696</v>
      </c>
      <c r="L4557">
        <v>-4.7138427146429001</v>
      </c>
      <c r="M4557" s="6" t="s">
        <v>17</v>
      </c>
      <c r="N4557" s="5" t="s">
        <v>18</v>
      </c>
    </row>
    <row r="4558" spans="1:14" x14ac:dyDescent="0.25">
      <c r="A4558" t="s">
        <v>15936</v>
      </c>
      <c r="B4558" t="s">
        <v>15937</v>
      </c>
      <c r="C4558" s="5" t="s">
        <v>15938</v>
      </c>
      <c r="D4558">
        <v>142870</v>
      </c>
      <c r="E4558" s="5">
        <v>13</v>
      </c>
      <c r="F4558">
        <v>6.7123799999999996</v>
      </c>
      <c r="G4558">
        <v>6.77580903779266E-2</v>
      </c>
      <c r="H4558">
        <v>-0.34654116365439502</v>
      </c>
      <c r="I4558">
        <v>0.209615841965859</v>
      </c>
      <c r="J4558">
        <v>0.83823921901130805</v>
      </c>
      <c r="K4558">
        <v>0.99903930719282696</v>
      </c>
      <c r="L4558">
        <v>-4.7138638290128902</v>
      </c>
      <c r="M4558" s="6" t="s">
        <v>17</v>
      </c>
      <c r="N4558" s="5" t="s">
        <v>18</v>
      </c>
    </row>
    <row r="4559" spans="1:14" x14ac:dyDescent="0.25">
      <c r="A4559" t="s">
        <v>15939</v>
      </c>
      <c r="B4559" t="s">
        <v>15940</v>
      </c>
      <c r="C4559" s="5" t="s">
        <v>15941</v>
      </c>
      <c r="D4559" t="s">
        <v>15942</v>
      </c>
      <c r="E4559" s="5">
        <v>18</v>
      </c>
      <c r="F4559">
        <v>8.10548</v>
      </c>
      <c r="G4559">
        <v>4.0417898222663999E-2</v>
      </c>
      <c r="H4559">
        <v>0.76894378229857996</v>
      </c>
      <c r="I4559">
        <v>0.20946417146315299</v>
      </c>
      <c r="J4559">
        <v>0.83835439414977497</v>
      </c>
      <c r="K4559">
        <v>0.99903930719282696</v>
      </c>
      <c r="L4559">
        <v>-4.7138714595416102</v>
      </c>
      <c r="M4559" s="6" t="s">
        <v>17</v>
      </c>
      <c r="N4559" s="5" t="s">
        <v>18</v>
      </c>
    </row>
    <row r="4560" spans="1:14" x14ac:dyDescent="0.25">
      <c r="A4560" t="s">
        <v>15943</v>
      </c>
      <c r="B4560" t="s">
        <v>15944</v>
      </c>
      <c r="C4560" s="5" t="s">
        <v>15945</v>
      </c>
      <c r="D4560" t="s">
        <v>15946</v>
      </c>
      <c r="E4560" s="5">
        <v>3</v>
      </c>
      <c r="F4560">
        <v>7.1592900000000004</v>
      </c>
      <c r="G4560">
        <v>4.1009417207337501E-2</v>
      </c>
      <c r="H4560">
        <v>0.47747467451957698</v>
      </c>
      <c r="I4560">
        <v>0.20938768727818199</v>
      </c>
      <c r="J4560">
        <v>0.83841247602662206</v>
      </c>
      <c r="K4560">
        <v>0.99903930719282696</v>
      </c>
      <c r="L4560">
        <v>-4.7138753053919702</v>
      </c>
      <c r="M4560" s="6" t="s">
        <v>17</v>
      </c>
      <c r="N4560" s="5" t="s">
        <v>18</v>
      </c>
    </row>
    <row r="4561" spans="1:14" x14ac:dyDescent="0.25">
      <c r="A4561" t="s">
        <v>15947</v>
      </c>
      <c r="B4561" t="s">
        <v>15948</v>
      </c>
      <c r="C4561" s="5" t="s">
        <v>15949</v>
      </c>
      <c r="D4561" t="s">
        <v>15950</v>
      </c>
      <c r="E4561" s="5">
        <v>5</v>
      </c>
      <c r="F4561">
        <v>6.498405</v>
      </c>
      <c r="G4561">
        <v>-5.9645991156127599E-2</v>
      </c>
      <c r="H4561">
        <v>2.9932773864349602E-2</v>
      </c>
      <c r="I4561">
        <v>-0.20931361812152599</v>
      </c>
      <c r="J4561">
        <v>0.83846872490996804</v>
      </c>
      <c r="K4561">
        <v>0.99903930719282696</v>
      </c>
      <c r="L4561">
        <v>-4.7138790284900001</v>
      </c>
      <c r="M4561" s="6" t="s">
        <v>17</v>
      </c>
      <c r="N4561" s="5" t="s">
        <v>18</v>
      </c>
    </row>
    <row r="4562" spans="1:14" x14ac:dyDescent="0.25">
      <c r="A4562" t="s">
        <v>15951</v>
      </c>
      <c r="B4562" t="s">
        <v>15952</v>
      </c>
      <c r="C4562" s="5" t="s">
        <v>15953</v>
      </c>
      <c r="D4562" t="s">
        <v>15954</v>
      </c>
      <c r="E4562" s="5">
        <v>7</v>
      </c>
      <c r="F4562">
        <v>6.7690000000000001</v>
      </c>
      <c r="G4562">
        <v>7.9645079713260097E-2</v>
      </c>
      <c r="H4562">
        <v>-2.1148849352086998</v>
      </c>
      <c r="I4562">
        <v>0.20906652717322899</v>
      </c>
      <c r="J4562">
        <v>0.83865637524548597</v>
      </c>
      <c r="K4562">
        <v>0.99903930719282696</v>
      </c>
      <c r="L4562">
        <v>-4.7138914391795703</v>
      </c>
      <c r="M4562" s="6" t="s">
        <v>17</v>
      </c>
      <c r="N4562" s="5" t="s">
        <v>18</v>
      </c>
    </row>
    <row r="4563" spans="1:14" x14ac:dyDescent="0.25">
      <c r="A4563" t="s">
        <v>15955</v>
      </c>
      <c r="B4563" t="s">
        <v>15956</v>
      </c>
      <c r="C4563" s="5" t="s">
        <v>15957</v>
      </c>
      <c r="D4563">
        <v>44050.8</v>
      </c>
      <c r="E4563" s="5">
        <v>8</v>
      </c>
      <c r="F4563">
        <v>7.12798</v>
      </c>
      <c r="G4563">
        <v>-4.6208663740007302E-2</v>
      </c>
      <c r="H4563">
        <v>0.18071631189845</v>
      </c>
      <c r="I4563">
        <v>-0.209066040791729</v>
      </c>
      <c r="J4563">
        <v>0.83865674463272499</v>
      </c>
      <c r="K4563">
        <v>0.99903930719282696</v>
      </c>
      <c r="L4563">
        <v>-4.7138914635949298</v>
      </c>
      <c r="M4563" s="6" t="s">
        <v>17</v>
      </c>
      <c r="N4563" s="5" t="s">
        <v>18</v>
      </c>
    </row>
    <row r="4564" spans="1:14" x14ac:dyDescent="0.25">
      <c r="A4564" t="s">
        <v>15958</v>
      </c>
      <c r="B4564" t="s">
        <v>15959</v>
      </c>
      <c r="C4564" s="5" t="s">
        <v>15960</v>
      </c>
      <c r="D4564" t="s">
        <v>15961</v>
      </c>
      <c r="E4564" s="5">
        <v>3</v>
      </c>
      <c r="F4564">
        <v>7.1729849999999997</v>
      </c>
      <c r="G4564">
        <v>-5.4180557001057499E-2</v>
      </c>
      <c r="H4564">
        <v>0.176472422549695</v>
      </c>
      <c r="I4564">
        <v>-0.20865990568635301</v>
      </c>
      <c r="J4564">
        <v>0.83896520232246197</v>
      </c>
      <c r="K4564">
        <v>0.99903930719282696</v>
      </c>
      <c r="L4564">
        <v>-4.7139118312335402</v>
      </c>
      <c r="M4564" s="6" t="s">
        <v>17</v>
      </c>
      <c r="N4564" s="5" t="s">
        <v>18</v>
      </c>
    </row>
    <row r="4565" spans="1:14" x14ac:dyDescent="0.25">
      <c r="A4565" t="s">
        <v>15962</v>
      </c>
      <c r="B4565" t="s">
        <v>15963</v>
      </c>
      <c r="C4565" s="5" t="s">
        <v>15964</v>
      </c>
      <c r="D4565">
        <v>122028</v>
      </c>
      <c r="E4565" s="5">
        <v>32</v>
      </c>
      <c r="F4565">
        <v>7.9292400000000001</v>
      </c>
      <c r="G4565">
        <v>9.7661452508516405E-2</v>
      </c>
      <c r="H4565">
        <v>-2.4745031498206802</v>
      </c>
      <c r="I4565">
        <v>0.20824173518154299</v>
      </c>
      <c r="J4565">
        <v>0.83928283079576604</v>
      </c>
      <c r="K4565">
        <v>0.99903930719282696</v>
      </c>
      <c r="L4565">
        <v>-4.7139327617115399</v>
      </c>
      <c r="M4565" s="6" t="s">
        <v>17</v>
      </c>
      <c r="N4565" s="5" t="s">
        <v>18</v>
      </c>
    </row>
    <row r="4566" spans="1:14" x14ac:dyDescent="0.25">
      <c r="A4566" t="s">
        <v>15965</v>
      </c>
      <c r="B4566" t="s">
        <v>15966</v>
      </c>
      <c r="C4566" s="5" t="s">
        <v>15967</v>
      </c>
      <c r="D4566" t="s">
        <v>15968</v>
      </c>
      <c r="E4566" s="5">
        <v>13</v>
      </c>
      <c r="F4566">
        <v>7.9573299999999998</v>
      </c>
      <c r="G4566">
        <v>-5.2630056364225401E-2</v>
      </c>
      <c r="H4566">
        <v>-1.63715467331667</v>
      </c>
      <c r="I4566">
        <v>-0.20820312466473401</v>
      </c>
      <c r="J4566">
        <v>0.83931215959689598</v>
      </c>
      <c r="K4566">
        <v>0.99903930719282696</v>
      </c>
      <c r="L4566">
        <v>-4.7139346921799898</v>
      </c>
      <c r="M4566" s="6" t="s">
        <v>17</v>
      </c>
      <c r="N4566" s="5" t="s">
        <v>18</v>
      </c>
    </row>
    <row r="4567" spans="1:14" x14ac:dyDescent="0.25">
      <c r="A4567" t="s">
        <v>15969</v>
      </c>
      <c r="B4567" t="s">
        <v>15970</v>
      </c>
      <c r="C4567" s="5" t="s">
        <v>15971</v>
      </c>
      <c r="D4567">
        <v>190403</v>
      </c>
      <c r="E4567" s="5">
        <v>7</v>
      </c>
      <c r="F4567">
        <v>6.8327049999999998</v>
      </c>
      <c r="G4567">
        <v>-5.5013589223315999E-2</v>
      </c>
      <c r="H4567">
        <v>-0.78601186152798896</v>
      </c>
      <c r="I4567">
        <v>-0.20806495281740101</v>
      </c>
      <c r="J4567">
        <v>0.83941711795394602</v>
      </c>
      <c r="K4567">
        <v>0.99903930719282696</v>
      </c>
      <c r="L4567">
        <v>-4.7139415976801002</v>
      </c>
      <c r="M4567" s="6" t="s">
        <v>17</v>
      </c>
      <c r="N4567" s="5" t="s">
        <v>18</v>
      </c>
    </row>
    <row r="4568" spans="1:14" x14ac:dyDescent="0.25">
      <c r="A4568" t="s">
        <v>15972</v>
      </c>
      <c r="B4568" t="s">
        <v>15973</v>
      </c>
      <c r="C4568" s="5" t="s">
        <v>15974</v>
      </c>
      <c r="D4568" t="s">
        <v>15975</v>
      </c>
      <c r="E4568" s="5">
        <v>18</v>
      </c>
      <c r="F4568">
        <v>7.3266299999999998</v>
      </c>
      <c r="G4568">
        <v>-5.2673461022051102E-2</v>
      </c>
      <c r="H4568">
        <v>-0.63151437506610297</v>
      </c>
      <c r="I4568">
        <v>-0.20787970418290799</v>
      </c>
      <c r="J4568">
        <v>0.83955784206030404</v>
      </c>
      <c r="K4568">
        <v>0.99903930719282696</v>
      </c>
      <c r="L4568">
        <v>-4.7139508488848101</v>
      </c>
      <c r="M4568" s="6" t="s">
        <v>17</v>
      </c>
      <c r="N4568" s="5" t="s">
        <v>18</v>
      </c>
    </row>
    <row r="4569" spans="1:14" x14ac:dyDescent="0.25">
      <c r="A4569" t="s">
        <v>15976</v>
      </c>
      <c r="B4569" t="s">
        <v>15977</v>
      </c>
      <c r="C4569" s="5" t="s">
        <v>15978</v>
      </c>
      <c r="D4569">
        <v>64731.9</v>
      </c>
      <c r="E4569" s="5">
        <v>8</v>
      </c>
      <c r="F4569">
        <v>7.9996299999999998</v>
      </c>
      <c r="G4569">
        <v>3.3180171719958899E-2</v>
      </c>
      <c r="H4569">
        <v>-1.5149672127021001E-2</v>
      </c>
      <c r="I4569">
        <v>0.20769300885487099</v>
      </c>
      <c r="J4569">
        <v>0.83969967116046595</v>
      </c>
      <c r="K4569">
        <v>0.99903930719282696</v>
      </c>
      <c r="L4569">
        <v>-4.7139601641290003</v>
      </c>
      <c r="M4569" s="6" t="s">
        <v>17</v>
      </c>
      <c r="N4569" s="5" t="s">
        <v>18</v>
      </c>
    </row>
    <row r="4570" spans="1:14" x14ac:dyDescent="0.25">
      <c r="A4570" t="s">
        <v>15979</v>
      </c>
      <c r="B4570" t="s">
        <v>15980</v>
      </c>
      <c r="C4570" s="5" t="s">
        <v>15981</v>
      </c>
      <c r="D4570" t="s">
        <v>15982</v>
      </c>
      <c r="E4570" s="5">
        <v>14</v>
      </c>
      <c r="F4570">
        <v>7.7135850000000001</v>
      </c>
      <c r="G4570">
        <v>7.7655986919139997E-2</v>
      </c>
      <c r="H4570">
        <v>-1.76907587170403</v>
      </c>
      <c r="I4570">
        <v>0.207635602520995</v>
      </c>
      <c r="J4570">
        <v>0.83974328293780898</v>
      </c>
      <c r="K4570">
        <v>0.99903930719282696</v>
      </c>
      <c r="L4570">
        <v>-4.7139630267865504</v>
      </c>
      <c r="M4570" s="6" t="s">
        <v>17</v>
      </c>
      <c r="N4570" s="5" t="s">
        <v>18</v>
      </c>
    </row>
    <row r="4571" spans="1:14" x14ac:dyDescent="0.25">
      <c r="A4571" t="s">
        <v>15983</v>
      </c>
      <c r="B4571" t="s">
        <v>15984</v>
      </c>
      <c r="C4571" s="5" t="s">
        <v>15985</v>
      </c>
      <c r="D4571" t="s">
        <v>15986</v>
      </c>
      <c r="E4571" s="5">
        <v>4</v>
      </c>
      <c r="F4571">
        <v>6.5991850000000003</v>
      </c>
      <c r="G4571">
        <v>7.5385516887117102E-2</v>
      </c>
      <c r="H4571">
        <v>-0.115590366876058</v>
      </c>
      <c r="I4571">
        <v>0.20725630038453599</v>
      </c>
      <c r="J4571">
        <v>0.84003145431769899</v>
      </c>
      <c r="K4571">
        <v>0.99903930719282696</v>
      </c>
      <c r="L4571">
        <v>-4.7139819217069903</v>
      </c>
      <c r="M4571" s="6" t="s">
        <v>17</v>
      </c>
      <c r="N4571" s="5" t="s">
        <v>18</v>
      </c>
    </row>
    <row r="4572" spans="1:14" x14ac:dyDescent="0.25">
      <c r="A4572" t="s">
        <v>15987</v>
      </c>
      <c r="B4572" t="s">
        <v>15988</v>
      </c>
      <c r="C4572" s="5" t="s">
        <v>15989</v>
      </c>
      <c r="D4572" t="s">
        <v>15990</v>
      </c>
      <c r="E4572" s="5">
        <v>32</v>
      </c>
      <c r="F4572">
        <v>7.7541900000000004</v>
      </c>
      <c r="G4572">
        <v>6.1253337754674599E-2</v>
      </c>
      <c r="H4572">
        <v>-2.1212632634650799</v>
      </c>
      <c r="I4572">
        <v>0.20698320967519299</v>
      </c>
      <c r="J4572">
        <v>0.84023894790989395</v>
      </c>
      <c r="K4572">
        <v>0.99903930719282696</v>
      </c>
      <c r="L4572">
        <v>-4.7139955046487403</v>
      </c>
      <c r="M4572" s="6" t="s">
        <v>17</v>
      </c>
      <c r="N4572" s="5" t="s">
        <v>18</v>
      </c>
    </row>
    <row r="4573" spans="1:14" x14ac:dyDescent="0.25">
      <c r="A4573" t="s">
        <v>15991</v>
      </c>
      <c r="B4573" t="s">
        <v>15992</v>
      </c>
      <c r="C4573" s="5" t="s">
        <v>15993</v>
      </c>
      <c r="D4573" t="s">
        <v>15994</v>
      </c>
      <c r="E4573" s="5">
        <v>5</v>
      </c>
      <c r="F4573">
        <v>6.9090299999999996</v>
      </c>
      <c r="G4573">
        <v>-2.7506461414187399E-2</v>
      </c>
      <c r="H4573">
        <v>-3.4056075829630397E-2</v>
      </c>
      <c r="I4573">
        <v>-0.20674871373995601</v>
      </c>
      <c r="J4573">
        <v>0.84041712756155895</v>
      </c>
      <c r="K4573">
        <v>0.99903930719282696</v>
      </c>
      <c r="L4573">
        <v>-4.7140071538985904</v>
      </c>
      <c r="M4573" s="6" t="s">
        <v>17</v>
      </c>
      <c r="N4573" s="5" t="s">
        <v>18</v>
      </c>
    </row>
    <row r="4574" spans="1:14" x14ac:dyDescent="0.25">
      <c r="A4574" t="s">
        <v>15995</v>
      </c>
      <c r="B4574" t="s">
        <v>15996</v>
      </c>
      <c r="C4574" s="5" t="s">
        <v>15997</v>
      </c>
      <c r="D4574">
        <v>44375.199999999997</v>
      </c>
      <c r="E4574" s="5">
        <v>11</v>
      </c>
      <c r="F4574">
        <v>7.8892949999999997</v>
      </c>
      <c r="G4574">
        <v>-3.1686439962994799E-2</v>
      </c>
      <c r="H4574">
        <v>0.52031017994204998</v>
      </c>
      <c r="I4574">
        <v>-0.206708206598753</v>
      </c>
      <c r="J4574">
        <v>0.84044790751265097</v>
      </c>
      <c r="K4574">
        <v>0.99903930719282696</v>
      </c>
      <c r="L4574">
        <v>-4.7140091648885996</v>
      </c>
      <c r="M4574" s="6" t="s">
        <v>17</v>
      </c>
      <c r="N4574" s="5" t="s">
        <v>18</v>
      </c>
    </row>
    <row r="4575" spans="1:14" x14ac:dyDescent="0.25">
      <c r="A4575" t="s">
        <v>15998</v>
      </c>
      <c r="B4575" t="s">
        <v>15999</v>
      </c>
      <c r="C4575" s="5" t="s">
        <v>16000</v>
      </c>
      <c r="D4575" t="s">
        <v>16001</v>
      </c>
      <c r="E4575" s="5">
        <v>5</v>
      </c>
      <c r="F4575">
        <v>6.9640849999999999</v>
      </c>
      <c r="G4575">
        <v>-6.0287442412814397E-2</v>
      </c>
      <c r="H4575">
        <v>0.77341101129632694</v>
      </c>
      <c r="I4575">
        <v>-0.20662562144517899</v>
      </c>
      <c r="J4575">
        <v>0.84051066194010704</v>
      </c>
      <c r="K4575">
        <v>0.99903930719282696</v>
      </c>
      <c r="L4575">
        <v>-4.7140132636532002</v>
      </c>
      <c r="M4575" s="6" t="s">
        <v>17</v>
      </c>
      <c r="N4575" s="5" t="s">
        <v>18</v>
      </c>
    </row>
    <row r="4576" spans="1:14" x14ac:dyDescent="0.25">
      <c r="A4576" t="s">
        <v>16002</v>
      </c>
      <c r="B4576" t="s">
        <v>16003</v>
      </c>
      <c r="C4576" s="5" t="s">
        <v>16004</v>
      </c>
      <c r="D4576" t="s">
        <v>16005</v>
      </c>
      <c r="E4576" s="5">
        <v>17</v>
      </c>
      <c r="F4576">
        <v>7.3240850000000002</v>
      </c>
      <c r="G4576">
        <v>6.8622613647960504E-2</v>
      </c>
      <c r="H4576">
        <v>-0.206687326068556</v>
      </c>
      <c r="I4576">
        <v>0.20642208996472899</v>
      </c>
      <c r="J4576">
        <v>0.84066532552045303</v>
      </c>
      <c r="K4576">
        <v>0.99903930719282696</v>
      </c>
      <c r="L4576">
        <v>-4.71402335819191</v>
      </c>
      <c r="M4576" s="6" t="s">
        <v>17</v>
      </c>
      <c r="N4576" s="5" t="s">
        <v>18</v>
      </c>
    </row>
    <row r="4577" spans="1:14" x14ac:dyDescent="0.25">
      <c r="A4577" t="s">
        <v>16006</v>
      </c>
      <c r="B4577" t="s">
        <v>16007</v>
      </c>
      <c r="C4577" s="5" t="s">
        <v>16008</v>
      </c>
      <c r="D4577">
        <v>44944.5</v>
      </c>
      <c r="E4577" s="5">
        <v>7</v>
      </c>
      <c r="F4577">
        <v>7.308065</v>
      </c>
      <c r="G4577">
        <v>-3.4399889333709098E-2</v>
      </c>
      <c r="H4577">
        <v>0.33802920227899302</v>
      </c>
      <c r="I4577">
        <v>-0.20613492121702201</v>
      </c>
      <c r="J4577">
        <v>0.84088355718377195</v>
      </c>
      <c r="K4577">
        <v>0.99903930719282696</v>
      </c>
      <c r="L4577">
        <v>-4.7140375842222397</v>
      </c>
      <c r="M4577" s="6" t="s">
        <v>17</v>
      </c>
      <c r="N4577" s="5" t="s">
        <v>18</v>
      </c>
    </row>
    <row r="4578" spans="1:14" x14ac:dyDescent="0.25">
      <c r="A4578" t="s">
        <v>16009</v>
      </c>
      <c r="B4578" t="s">
        <v>16010</v>
      </c>
      <c r="C4578" s="5" t="s">
        <v>16011</v>
      </c>
      <c r="D4578" t="s">
        <v>16012</v>
      </c>
      <c r="E4578" s="5">
        <v>2</v>
      </c>
      <c r="F4578">
        <v>7.0288449999999996</v>
      </c>
      <c r="G4578">
        <v>2.5481573060115999E-2</v>
      </c>
      <c r="H4578">
        <v>0.10474235338125799</v>
      </c>
      <c r="I4578">
        <v>0.20609417491288901</v>
      </c>
      <c r="J4578">
        <v>0.84091452316997095</v>
      </c>
      <c r="K4578">
        <v>0.99903930719282696</v>
      </c>
      <c r="L4578">
        <v>-4.7140396011704002</v>
      </c>
      <c r="M4578" s="6" t="s">
        <v>17</v>
      </c>
      <c r="N4578" s="5" t="s">
        <v>18</v>
      </c>
    </row>
    <row r="4579" spans="1:14" x14ac:dyDescent="0.25">
      <c r="A4579" t="s">
        <v>16013</v>
      </c>
      <c r="B4579" t="s">
        <v>16014</v>
      </c>
      <c r="C4579" s="5" t="s">
        <v>16015</v>
      </c>
      <c r="D4579">
        <v>50533.2</v>
      </c>
      <c r="E4579" s="5">
        <v>5</v>
      </c>
      <c r="F4579">
        <v>6.6813599999999997</v>
      </c>
      <c r="G4579">
        <v>4.8048475378876798E-2</v>
      </c>
      <c r="H4579">
        <v>-1.92999491223693</v>
      </c>
      <c r="I4579">
        <v>0.206075239446112</v>
      </c>
      <c r="J4579">
        <v>0.84092891366183697</v>
      </c>
      <c r="K4579">
        <v>0.99903930719282696</v>
      </c>
      <c r="L4579">
        <v>-4.7140405383452197</v>
      </c>
      <c r="M4579" s="6" t="s">
        <v>17</v>
      </c>
      <c r="N4579" s="5" t="s">
        <v>18</v>
      </c>
    </row>
    <row r="4580" spans="1:14" x14ac:dyDescent="0.25">
      <c r="A4580" t="s">
        <v>16016</v>
      </c>
      <c r="B4580" t="s">
        <v>16017</v>
      </c>
      <c r="C4580" s="5" t="s">
        <v>16018</v>
      </c>
      <c r="D4580">
        <v>50693.2</v>
      </c>
      <c r="E4580" s="5">
        <v>7</v>
      </c>
      <c r="F4580">
        <v>7.2317850000000004</v>
      </c>
      <c r="G4580">
        <v>-3.5998725766354503E-2</v>
      </c>
      <c r="H4580">
        <v>0.54314523684230498</v>
      </c>
      <c r="I4580">
        <v>-0.20604715973006901</v>
      </c>
      <c r="J4580">
        <v>0.84095025367299203</v>
      </c>
      <c r="K4580">
        <v>0.99903930719282696</v>
      </c>
      <c r="L4580">
        <v>-4.7140419279411203</v>
      </c>
      <c r="M4580" s="6" t="s">
        <v>17</v>
      </c>
      <c r="N4580" s="5" t="s">
        <v>18</v>
      </c>
    </row>
    <row r="4581" spans="1:14" x14ac:dyDescent="0.25">
      <c r="A4581" t="s">
        <v>16019</v>
      </c>
      <c r="B4581" t="s">
        <v>16020</v>
      </c>
      <c r="C4581" s="5" t="s">
        <v>16021</v>
      </c>
      <c r="D4581" t="s">
        <v>16022</v>
      </c>
      <c r="E4581" s="5">
        <v>5</v>
      </c>
      <c r="F4581">
        <v>6.9236800000000001</v>
      </c>
      <c r="G4581">
        <v>3.2164068745911698E-2</v>
      </c>
      <c r="H4581" s="1">
        <v>0.172662873779489</v>
      </c>
      <c r="I4581">
        <v>0.206020019009438</v>
      </c>
      <c r="J4581">
        <v>0.84097088019549904</v>
      </c>
      <c r="K4581">
        <v>0.99903930719282696</v>
      </c>
      <c r="L4581">
        <v>-4.7140432708912297</v>
      </c>
      <c r="M4581" s="6" t="s">
        <v>17</v>
      </c>
      <c r="N4581" s="5" t="s">
        <v>18</v>
      </c>
    </row>
    <row r="4582" spans="1:14" x14ac:dyDescent="0.25">
      <c r="A4582" t="s">
        <v>16023</v>
      </c>
      <c r="B4582" t="s">
        <v>16024</v>
      </c>
      <c r="C4582" s="5" t="s">
        <v>16025</v>
      </c>
      <c r="D4582">
        <v>17689.8</v>
      </c>
      <c r="E4582" s="5">
        <v>6</v>
      </c>
      <c r="F4582">
        <v>7.8513450000000002</v>
      </c>
      <c r="G4582">
        <v>-6.4550862102228601E-2</v>
      </c>
      <c r="H4582">
        <v>1.07199342364913</v>
      </c>
      <c r="I4582">
        <v>-0.20575262320857901</v>
      </c>
      <c r="J4582">
        <v>0.84117410357522704</v>
      </c>
      <c r="K4582">
        <v>0.99903930719282696</v>
      </c>
      <c r="L4582">
        <v>-4.7140564925910997</v>
      </c>
      <c r="M4582" s="6" t="s">
        <v>17</v>
      </c>
      <c r="N4582" s="5" t="s">
        <v>18</v>
      </c>
    </row>
    <row r="4583" spans="1:14" x14ac:dyDescent="0.25">
      <c r="A4583" t="s">
        <v>16026</v>
      </c>
      <c r="B4583" t="s">
        <v>16027</v>
      </c>
      <c r="C4583" s="5" t="s">
        <v>16028</v>
      </c>
      <c r="D4583">
        <v>91007.1</v>
      </c>
      <c r="E4583" s="5">
        <v>5</v>
      </c>
      <c r="F4583">
        <v>6.9412799999999999</v>
      </c>
      <c r="G4583">
        <v>6.2552200949136702E-2</v>
      </c>
      <c r="H4583">
        <v>-0.904000211944196</v>
      </c>
      <c r="I4583">
        <v>0.20553601158201601</v>
      </c>
      <c r="J4583">
        <v>0.84133873948594695</v>
      </c>
      <c r="K4583">
        <v>0.99903930719282696</v>
      </c>
      <c r="L4583">
        <v>-4.7140671908100602</v>
      </c>
      <c r="M4583" s="6" t="s">
        <v>17</v>
      </c>
      <c r="N4583" s="5" t="s">
        <v>18</v>
      </c>
    </row>
    <row r="4584" spans="1:14" x14ac:dyDescent="0.25">
      <c r="A4584" t="s">
        <v>16029</v>
      </c>
      <c r="B4584" t="s">
        <v>16030</v>
      </c>
      <c r="C4584" s="5" t="s">
        <v>16031</v>
      </c>
      <c r="D4584" t="s">
        <v>16032</v>
      </c>
      <c r="E4584" s="5">
        <v>4</v>
      </c>
      <c r="F4584">
        <v>6.690175</v>
      </c>
      <c r="G4584">
        <v>-7.5183516777048806E-2</v>
      </c>
      <c r="H4584">
        <v>-1.70029981420728</v>
      </c>
      <c r="I4584">
        <v>-0.20553096629692799</v>
      </c>
      <c r="J4584">
        <v>0.84134257425640102</v>
      </c>
      <c r="K4584">
        <v>0.99903930719282696</v>
      </c>
      <c r="L4584">
        <v>-4.71406743985911</v>
      </c>
      <c r="M4584" s="6" t="s">
        <v>17</v>
      </c>
      <c r="N4584" s="5" t="s">
        <v>18</v>
      </c>
    </row>
    <row r="4585" spans="1:14" x14ac:dyDescent="0.25">
      <c r="A4585" t="s">
        <v>16033</v>
      </c>
      <c r="B4585" t="s">
        <v>16034</v>
      </c>
      <c r="C4585" s="5" t="s">
        <v>16035</v>
      </c>
      <c r="D4585" t="s">
        <v>16036</v>
      </c>
      <c r="E4585" s="5">
        <v>43</v>
      </c>
      <c r="F4585">
        <v>8.4802</v>
      </c>
      <c r="G4585">
        <v>2.84848749149662E-2</v>
      </c>
      <c r="H4585">
        <v>0.44179897252616201</v>
      </c>
      <c r="I4585">
        <v>0.20535315337611901</v>
      </c>
      <c r="J4585">
        <v>0.84147772732971005</v>
      </c>
      <c r="K4585">
        <v>0.99903930719282696</v>
      </c>
      <c r="L4585">
        <v>-4.71407621334503</v>
      </c>
      <c r="M4585" s="6" t="s">
        <v>17</v>
      </c>
      <c r="N4585" s="5" t="s">
        <v>18</v>
      </c>
    </row>
    <row r="4586" spans="1:14" x14ac:dyDescent="0.25">
      <c r="A4586" t="s">
        <v>16037</v>
      </c>
      <c r="B4586" t="s">
        <v>16038</v>
      </c>
      <c r="C4586" s="5" t="s">
        <v>16039</v>
      </c>
      <c r="D4586" t="s">
        <v>16040</v>
      </c>
      <c r="E4586" s="5">
        <v>16</v>
      </c>
      <c r="F4586">
        <v>6.9292300000000004</v>
      </c>
      <c r="G4586">
        <v>3.4491751695860197E-2</v>
      </c>
      <c r="H4586">
        <v>-0.23451409390282499</v>
      </c>
      <c r="I4586">
        <v>0.20517952515712601</v>
      </c>
      <c r="J4586">
        <v>0.84160970489408105</v>
      </c>
      <c r="K4586">
        <v>0.99903930719282696</v>
      </c>
      <c r="L4586">
        <v>-4.7140847731367597</v>
      </c>
      <c r="M4586" s="6" t="s">
        <v>17</v>
      </c>
      <c r="N4586" s="5" t="s">
        <v>18</v>
      </c>
    </row>
    <row r="4587" spans="1:14" x14ac:dyDescent="0.25">
      <c r="A4587" t="s">
        <v>16041</v>
      </c>
      <c r="B4587" t="s">
        <v>16042</v>
      </c>
      <c r="C4587" s="5" t="s">
        <v>16043</v>
      </c>
      <c r="D4587" t="s">
        <v>16044</v>
      </c>
      <c r="E4587" s="5">
        <v>19</v>
      </c>
      <c r="F4587">
        <v>7.5550550000000003</v>
      </c>
      <c r="G4587">
        <v>-4.0526757932102503E-2</v>
      </c>
      <c r="H4587">
        <v>0.29723115353321899</v>
      </c>
      <c r="I4587">
        <v>-0.20516639803740699</v>
      </c>
      <c r="J4587">
        <v>0.84161968323582004</v>
      </c>
      <c r="K4587">
        <v>0.99903930719282696</v>
      </c>
      <c r="L4587">
        <v>-4.7140854200078204</v>
      </c>
      <c r="M4587" s="6" t="s">
        <v>17</v>
      </c>
      <c r="N4587" s="5" t="s">
        <v>18</v>
      </c>
    </row>
    <row r="4588" spans="1:14" x14ac:dyDescent="0.25">
      <c r="A4588" t="s">
        <v>16045</v>
      </c>
      <c r="B4588" t="s">
        <v>16046</v>
      </c>
      <c r="C4588" s="5" t="s">
        <v>16047</v>
      </c>
      <c r="D4588">
        <v>42339.9</v>
      </c>
      <c r="E4588" s="5">
        <v>7</v>
      </c>
      <c r="F4588">
        <v>7.9657450000000001</v>
      </c>
      <c r="G4588">
        <v>0.15193644967005099</v>
      </c>
      <c r="H4588">
        <v>-2.1703985033619499</v>
      </c>
      <c r="I4588">
        <v>0.205142369101839</v>
      </c>
      <c r="J4588">
        <v>0.84163794847131801</v>
      </c>
      <c r="K4588">
        <v>0.99903930719282696</v>
      </c>
      <c r="L4588">
        <v>-4.7140866039870302</v>
      </c>
      <c r="M4588" s="6" t="s">
        <v>17</v>
      </c>
      <c r="N4588" s="5" t="s">
        <v>18</v>
      </c>
    </row>
    <row r="4589" spans="1:14" x14ac:dyDescent="0.25">
      <c r="A4589" t="s">
        <v>16048</v>
      </c>
      <c r="B4589" t="s">
        <v>16049</v>
      </c>
      <c r="C4589" s="5" t="s">
        <v>16050</v>
      </c>
      <c r="D4589">
        <v>89837.9</v>
      </c>
      <c r="E4589" s="5">
        <v>16</v>
      </c>
      <c r="F4589">
        <v>7.2521849999999999</v>
      </c>
      <c r="G4589">
        <v>4.8739397495317797E-2</v>
      </c>
      <c r="H4589">
        <v>4.1172127864784303E-2</v>
      </c>
      <c r="I4589">
        <v>0.20474820624481499</v>
      </c>
      <c r="J4589">
        <v>0.84193757955225001</v>
      </c>
      <c r="K4589">
        <v>0.99903930719282696</v>
      </c>
      <c r="L4589">
        <v>-4.7141060061022504</v>
      </c>
      <c r="M4589" s="6" t="s">
        <v>17</v>
      </c>
      <c r="N4589" s="5" t="s">
        <v>18</v>
      </c>
    </row>
    <row r="4590" spans="1:14" x14ac:dyDescent="0.25">
      <c r="A4590" t="s">
        <v>16051</v>
      </c>
      <c r="B4590" t="s">
        <v>16052</v>
      </c>
      <c r="C4590" s="5" t="s">
        <v>16053</v>
      </c>
      <c r="D4590" t="s">
        <v>16054</v>
      </c>
      <c r="E4590" s="5">
        <v>7</v>
      </c>
      <c r="F4590">
        <v>7.3767550000000002</v>
      </c>
      <c r="G4590">
        <v>-5.0563110985059799E-2</v>
      </c>
      <c r="H4590">
        <v>-0.59969018805880903</v>
      </c>
      <c r="I4590">
        <v>-0.204413355508094</v>
      </c>
      <c r="J4590">
        <v>0.84219214413311405</v>
      </c>
      <c r="K4590">
        <v>0.99903930719282696</v>
      </c>
      <c r="L4590">
        <v>-4.7141224597883902</v>
      </c>
      <c r="M4590" s="6" t="s">
        <v>17</v>
      </c>
      <c r="N4590" s="5" t="s">
        <v>18</v>
      </c>
    </row>
    <row r="4591" spans="1:14" x14ac:dyDescent="0.25">
      <c r="A4591" t="s">
        <v>16055</v>
      </c>
      <c r="B4591" t="s">
        <v>16056</v>
      </c>
      <c r="C4591" s="5" t="s">
        <v>16057</v>
      </c>
      <c r="D4591">
        <v>28802.3</v>
      </c>
      <c r="E4591" s="5">
        <v>2</v>
      </c>
      <c r="F4591">
        <v>6.2352100000000004</v>
      </c>
      <c r="G4591">
        <v>-3.06608190300856E-2</v>
      </c>
      <c r="H4591">
        <v>0.231250462649877</v>
      </c>
      <c r="I4591">
        <v>-0.20439984428521801</v>
      </c>
      <c r="J4591">
        <v>0.84220241621200598</v>
      </c>
      <c r="K4591">
        <v>0.99903930719282696</v>
      </c>
      <c r="L4591">
        <v>-4.7141231231376697</v>
      </c>
      <c r="M4591" s="6" t="s">
        <v>17</v>
      </c>
      <c r="N4591" s="5" t="s">
        <v>18</v>
      </c>
    </row>
    <row r="4592" spans="1:14" x14ac:dyDescent="0.25">
      <c r="A4592" t="s">
        <v>16058</v>
      </c>
      <c r="B4592" t="s">
        <v>16059</v>
      </c>
      <c r="C4592" s="5" t="s">
        <v>16060</v>
      </c>
      <c r="D4592">
        <v>174241</v>
      </c>
      <c r="E4592" s="5">
        <v>39</v>
      </c>
      <c r="F4592">
        <v>8.0991649999999993</v>
      </c>
      <c r="G4592">
        <v>9.8985592778180601E-2</v>
      </c>
      <c r="H4592">
        <v>-3.29422662121243</v>
      </c>
      <c r="I4592">
        <v>0.20431473400565001</v>
      </c>
      <c r="J4592">
        <v>0.84226712309890905</v>
      </c>
      <c r="K4592">
        <v>0.99903930719282696</v>
      </c>
      <c r="L4592">
        <v>-4.7141273007334599</v>
      </c>
      <c r="M4592" s="6" t="s">
        <v>17</v>
      </c>
      <c r="N4592" s="5" t="s">
        <v>18</v>
      </c>
    </row>
    <row r="4593" spans="1:14" x14ac:dyDescent="0.25">
      <c r="A4593" t="s">
        <v>16061</v>
      </c>
      <c r="B4593" t="s">
        <v>16062</v>
      </c>
      <c r="C4593" s="5" t="s">
        <v>16063</v>
      </c>
      <c r="D4593">
        <v>150059</v>
      </c>
      <c r="E4593" s="5">
        <v>22</v>
      </c>
      <c r="F4593">
        <v>7.6248899999999997</v>
      </c>
      <c r="G4593">
        <v>3.1248466158386199E-2</v>
      </c>
      <c r="H4593">
        <v>0.107602169937797</v>
      </c>
      <c r="I4593">
        <v>0.204150005404478</v>
      </c>
      <c r="J4593">
        <v>0.84239236500141501</v>
      </c>
      <c r="K4593">
        <v>0.99903930719282696</v>
      </c>
      <c r="L4593">
        <v>-4.7141353814866802</v>
      </c>
      <c r="M4593" s="6" t="s">
        <v>17</v>
      </c>
      <c r="N4593" s="5" t="s">
        <v>18</v>
      </c>
    </row>
    <row r="4594" spans="1:14" x14ac:dyDescent="0.25">
      <c r="A4594" t="s">
        <v>16064</v>
      </c>
      <c r="B4594" t="s">
        <v>16065</v>
      </c>
      <c r="C4594" s="5" t="s">
        <v>16066</v>
      </c>
      <c r="D4594">
        <v>45692.2</v>
      </c>
      <c r="E4594" s="5">
        <v>9</v>
      </c>
      <c r="F4594">
        <v>7.74261</v>
      </c>
      <c r="G4594">
        <v>-3.9127212540524502E-2</v>
      </c>
      <c r="H4594">
        <v>0.74130112767325196</v>
      </c>
      <c r="I4594">
        <v>-0.204094909249566</v>
      </c>
      <c r="J4594">
        <v>0.84243425522010795</v>
      </c>
      <c r="K4594">
        <v>0.99903930719282696</v>
      </c>
      <c r="L4594">
        <v>-4.7141380827930703</v>
      </c>
      <c r="M4594" s="6" t="s">
        <v>17</v>
      </c>
      <c r="N4594" s="5" t="s">
        <v>18</v>
      </c>
    </row>
    <row r="4595" spans="1:14" x14ac:dyDescent="0.25">
      <c r="A4595" t="s">
        <v>16067</v>
      </c>
      <c r="B4595" t="s">
        <v>16068</v>
      </c>
      <c r="C4595" s="5" t="s">
        <v>16069</v>
      </c>
      <c r="D4595">
        <v>39642.9</v>
      </c>
      <c r="E4595" s="5">
        <v>3</v>
      </c>
      <c r="F4595">
        <v>6.7776350000000001</v>
      </c>
      <c r="G4595">
        <v>-9.8529377752397604E-2</v>
      </c>
      <c r="H4595">
        <v>-2.21271719274672</v>
      </c>
      <c r="I4595">
        <v>-0.204012185271643</v>
      </c>
      <c r="J4595">
        <v>0.84249715214982301</v>
      </c>
      <c r="K4595">
        <v>0.99903930719282696</v>
      </c>
      <c r="L4595">
        <v>-4.7141421373138002</v>
      </c>
      <c r="M4595" s="6" t="s">
        <v>17</v>
      </c>
      <c r="N4595" s="5" t="s">
        <v>18</v>
      </c>
    </row>
    <row r="4596" spans="1:14" x14ac:dyDescent="0.25">
      <c r="A4596" t="s">
        <v>16070</v>
      </c>
      <c r="B4596" t="s">
        <v>16071</v>
      </c>
      <c r="C4596" s="5" t="s">
        <v>16072</v>
      </c>
      <c r="D4596">
        <v>18379.900000000001</v>
      </c>
      <c r="E4596" s="5">
        <v>5</v>
      </c>
      <c r="F4596">
        <v>8.5934799999999996</v>
      </c>
      <c r="G4596">
        <v>-9.2479828463255295E-2</v>
      </c>
      <c r="H4596">
        <v>-4.0143554738552201</v>
      </c>
      <c r="I4596">
        <v>-0.20389534266721299</v>
      </c>
      <c r="J4596">
        <v>0.84258599223409802</v>
      </c>
      <c r="K4596">
        <v>0.99903930719282696</v>
      </c>
      <c r="L4596">
        <v>-4.7141478613200896</v>
      </c>
      <c r="M4596" s="6" t="s">
        <v>17</v>
      </c>
      <c r="N4596" s="5" t="s">
        <v>18</v>
      </c>
    </row>
    <row r="4597" spans="1:14" x14ac:dyDescent="0.25">
      <c r="A4597" t="s">
        <v>16073</v>
      </c>
      <c r="B4597" t="s">
        <v>16074</v>
      </c>
      <c r="C4597" s="5" t="s">
        <v>16075</v>
      </c>
      <c r="D4597">
        <v>99594.6</v>
      </c>
      <c r="E4597" s="5">
        <v>4</v>
      </c>
      <c r="F4597">
        <v>6.7815349999999999</v>
      </c>
      <c r="G4597">
        <v>-3.0211635981711199E-2</v>
      </c>
      <c r="H4597">
        <v>0.201258217260741</v>
      </c>
      <c r="I4597">
        <v>-0.20376776295896801</v>
      </c>
      <c r="J4597">
        <v>0.84268299881726705</v>
      </c>
      <c r="K4597">
        <v>0.99903930719282696</v>
      </c>
      <c r="L4597">
        <v>-4.7141541076377198</v>
      </c>
      <c r="M4597" s="6" t="s">
        <v>17</v>
      </c>
      <c r="N4597" s="5" t="s">
        <v>18</v>
      </c>
    </row>
    <row r="4598" spans="1:14" x14ac:dyDescent="0.25">
      <c r="A4598" t="s">
        <v>16076</v>
      </c>
      <c r="B4598" t="s">
        <v>16077</v>
      </c>
      <c r="C4598" s="5" t="s">
        <v>16078</v>
      </c>
      <c r="D4598" t="s">
        <v>16079</v>
      </c>
      <c r="E4598" s="5">
        <v>6</v>
      </c>
      <c r="F4598">
        <v>7.0960400000000003</v>
      </c>
      <c r="G4598">
        <v>3.8045345271406399E-2</v>
      </c>
      <c r="H4598">
        <v>0.260139393533871</v>
      </c>
      <c r="I4598">
        <v>0.202813565584304</v>
      </c>
      <c r="J4598">
        <v>0.84340862050552201</v>
      </c>
      <c r="K4598">
        <v>0.99903930719282696</v>
      </c>
      <c r="L4598">
        <v>-4.7142007031295599</v>
      </c>
      <c r="M4598" s="6" t="s">
        <v>17</v>
      </c>
      <c r="N4598" s="5" t="s">
        <v>18</v>
      </c>
    </row>
    <row r="4599" spans="1:14" x14ac:dyDescent="0.25">
      <c r="A4599" t="s">
        <v>16080</v>
      </c>
      <c r="B4599" t="s">
        <v>16081</v>
      </c>
      <c r="C4599" s="5" t="s">
        <v>16082</v>
      </c>
      <c r="D4599" t="s">
        <v>16083</v>
      </c>
      <c r="E4599" s="5">
        <v>6</v>
      </c>
      <c r="F4599">
        <v>7.1836849999999997</v>
      </c>
      <c r="G4599">
        <v>8.0764199531156294E-2</v>
      </c>
      <c r="H4599">
        <v>-0.99294686469489502</v>
      </c>
      <c r="I4599">
        <v>0.20271631063762499</v>
      </c>
      <c r="J4599">
        <v>0.84348258692618705</v>
      </c>
      <c r="K4599">
        <v>0.99903930719282696</v>
      </c>
      <c r="L4599">
        <v>-4.7142054401964604</v>
      </c>
      <c r="M4599" s="6" t="s">
        <v>17</v>
      </c>
      <c r="N4599" s="5" t="s">
        <v>18</v>
      </c>
    </row>
    <row r="4600" spans="1:14" x14ac:dyDescent="0.25">
      <c r="A4600" t="s">
        <v>16084</v>
      </c>
      <c r="B4600" t="s">
        <v>16085</v>
      </c>
      <c r="C4600" s="5" t="s">
        <v>16086</v>
      </c>
      <c r="D4600">
        <v>200458</v>
      </c>
      <c r="E4600" s="5">
        <v>12</v>
      </c>
      <c r="F4600">
        <v>6.8903400000000001</v>
      </c>
      <c r="G4600">
        <v>-0.12336225372960199</v>
      </c>
      <c r="H4600">
        <v>-1.2356503571534601</v>
      </c>
      <c r="I4600">
        <v>-0.202694297519002</v>
      </c>
      <c r="J4600">
        <v>0.843499329037946</v>
      </c>
      <c r="K4600">
        <v>0.99903930719282696</v>
      </c>
      <c r="L4600">
        <v>-4.7142065120946404</v>
      </c>
      <c r="M4600" s="6" t="s">
        <v>17</v>
      </c>
      <c r="N4600" s="5" t="s">
        <v>18</v>
      </c>
    </row>
    <row r="4601" spans="1:14" x14ac:dyDescent="0.25">
      <c r="A4601" t="s">
        <v>16087</v>
      </c>
      <c r="B4601" t="s">
        <v>16088</v>
      </c>
      <c r="C4601" s="5" t="s">
        <v>16089</v>
      </c>
      <c r="D4601">
        <v>20758</v>
      </c>
      <c r="E4601" s="5">
        <v>2</v>
      </c>
      <c r="F4601">
        <v>7.5430400000000004</v>
      </c>
      <c r="G4601">
        <v>4.9341355211280899E-2</v>
      </c>
      <c r="H4601">
        <v>0.67808787565246897</v>
      </c>
      <c r="I4601">
        <v>0.20266672069049399</v>
      </c>
      <c r="J4601">
        <v>0.84352030275357803</v>
      </c>
      <c r="K4601">
        <v>0.99903930719282696</v>
      </c>
      <c r="L4601">
        <v>-4.7142078547481203</v>
      </c>
      <c r="M4601" s="6" t="s">
        <v>17</v>
      </c>
      <c r="N4601" s="5" t="s">
        <v>18</v>
      </c>
    </row>
    <row r="4602" spans="1:14" x14ac:dyDescent="0.25">
      <c r="A4602" t="s">
        <v>16090</v>
      </c>
      <c r="B4602" t="s">
        <v>16091</v>
      </c>
      <c r="C4602" s="5" t="s">
        <v>16092</v>
      </c>
      <c r="D4602" t="s">
        <v>16093</v>
      </c>
      <c r="E4602" s="5">
        <v>15</v>
      </c>
      <c r="F4602">
        <v>8.7014700000000005</v>
      </c>
      <c r="G4602">
        <v>-0.102888214919666</v>
      </c>
      <c r="H4602">
        <v>1.57518767521004</v>
      </c>
      <c r="I4602">
        <v>-0.202645103526499</v>
      </c>
      <c r="J4602">
        <v>0.84353674390197098</v>
      </c>
      <c r="K4602">
        <v>0.99903930719282696</v>
      </c>
      <c r="L4602">
        <v>-4.7142089071131501</v>
      </c>
      <c r="M4602" s="6" t="s">
        <v>17</v>
      </c>
      <c r="N4602" s="5" t="s">
        <v>18</v>
      </c>
    </row>
    <row r="4603" spans="1:14" x14ac:dyDescent="0.25">
      <c r="A4603" t="s">
        <v>16094</v>
      </c>
      <c r="B4603" t="s">
        <v>16095</v>
      </c>
      <c r="C4603" s="5" t="s">
        <v>16096</v>
      </c>
      <c r="D4603">
        <v>47937.2</v>
      </c>
      <c r="E4603" s="5">
        <v>9</v>
      </c>
      <c r="F4603">
        <v>7.4408149999999997</v>
      </c>
      <c r="G4603">
        <v>4.1370931490950801E-2</v>
      </c>
      <c r="H4603">
        <v>0.79767580979756603</v>
      </c>
      <c r="I4603">
        <v>0.202605588992568</v>
      </c>
      <c r="J4603">
        <v>0.84356679727669703</v>
      </c>
      <c r="K4603">
        <v>0.99903930719282696</v>
      </c>
      <c r="L4603">
        <v>-4.7142108304706598</v>
      </c>
      <c r="M4603" s="6" t="s">
        <v>17</v>
      </c>
      <c r="N4603" s="5" t="s">
        <v>18</v>
      </c>
    </row>
    <row r="4604" spans="1:14" x14ac:dyDescent="0.25">
      <c r="A4604" t="s">
        <v>16097</v>
      </c>
      <c r="B4604" t="s">
        <v>16098</v>
      </c>
      <c r="C4604" s="5" t="s">
        <v>16099</v>
      </c>
      <c r="D4604" t="s">
        <v>16100</v>
      </c>
      <c r="E4604" s="5">
        <v>3</v>
      </c>
      <c r="F4604">
        <v>6.2477850000000004</v>
      </c>
      <c r="G4604">
        <v>4.1827419528546503E-2</v>
      </c>
      <c r="H4604">
        <v>0.38006364071152599</v>
      </c>
      <c r="I4604">
        <v>0.20247968110057199</v>
      </c>
      <c r="J4604">
        <v>0.84366256018294306</v>
      </c>
      <c r="K4604">
        <v>0.99903930719282696</v>
      </c>
      <c r="L4604">
        <v>-4.7142169565330097</v>
      </c>
      <c r="M4604" s="6" t="s">
        <v>17</v>
      </c>
      <c r="N4604" s="5" t="s">
        <v>18</v>
      </c>
    </row>
    <row r="4605" spans="1:14" x14ac:dyDescent="0.25">
      <c r="A4605" t="s">
        <v>16101</v>
      </c>
      <c r="B4605" t="s">
        <v>16102</v>
      </c>
      <c r="C4605" s="5" t="s">
        <v>16103</v>
      </c>
      <c r="D4605" t="s">
        <v>16104</v>
      </c>
      <c r="E4605" s="5">
        <v>10</v>
      </c>
      <c r="F4605">
        <v>7.5161449999999999</v>
      </c>
      <c r="G4605">
        <v>-0.122579799499911</v>
      </c>
      <c r="H4605">
        <v>-1.59436512137598</v>
      </c>
      <c r="I4605">
        <v>-0.20240316931362001</v>
      </c>
      <c r="J4605">
        <v>0.84372075475429797</v>
      </c>
      <c r="K4605">
        <v>0.99903930719282696</v>
      </c>
      <c r="L4605">
        <v>-4.7142206773896698</v>
      </c>
      <c r="M4605" s="6" t="s">
        <v>17</v>
      </c>
      <c r="N4605" s="5" t="s">
        <v>18</v>
      </c>
    </row>
    <row r="4606" spans="1:14" x14ac:dyDescent="0.25">
      <c r="A4606" t="s">
        <v>16105</v>
      </c>
      <c r="B4606" t="s">
        <v>16106</v>
      </c>
      <c r="C4606" s="5" t="s">
        <v>16107</v>
      </c>
      <c r="D4606">
        <v>39785.5</v>
      </c>
      <c r="E4606" s="5">
        <v>14</v>
      </c>
      <c r="F4606">
        <v>8.7657450000000008</v>
      </c>
      <c r="G4606">
        <v>-0.102553798372954</v>
      </c>
      <c r="H4606">
        <v>-3.6741333124328799</v>
      </c>
      <c r="I4606">
        <v>-0.20235047454403601</v>
      </c>
      <c r="J4606">
        <v>0.84376083476861297</v>
      </c>
      <c r="K4606">
        <v>0.99903930719282696</v>
      </c>
      <c r="L4606">
        <v>-4.7142232391915302</v>
      </c>
      <c r="M4606" s="6" t="s">
        <v>17</v>
      </c>
      <c r="N4606" s="5" t="s">
        <v>18</v>
      </c>
    </row>
    <row r="4607" spans="1:14" x14ac:dyDescent="0.25">
      <c r="A4607" t="s">
        <v>16108</v>
      </c>
      <c r="B4607" t="s">
        <v>16109</v>
      </c>
      <c r="C4607" s="5" t="s">
        <v>16110</v>
      </c>
      <c r="D4607">
        <v>11242</v>
      </c>
      <c r="E4607" s="5">
        <v>4</v>
      </c>
      <c r="F4607">
        <v>7.7641749999999998</v>
      </c>
      <c r="G4607">
        <v>-8.2468561697487106E-2</v>
      </c>
      <c r="H4607">
        <v>1.00589295117623</v>
      </c>
      <c r="I4607">
        <v>-0.20196493176663</v>
      </c>
      <c r="J4607">
        <v>0.84405409558657896</v>
      </c>
      <c r="K4607">
        <v>0.99903930719282696</v>
      </c>
      <c r="L4607">
        <v>-4.7142419626921503</v>
      </c>
      <c r="M4607" s="6" t="s">
        <v>17</v>
      </c>
      <c r="N4607" s="5" t="s">
        <v>18</v>
      </c>
    </row>
    <row r="4608" spans="1:14" x14ac:dyDescent="0.25">
      <c r="A4608" t="s">
        <v>16111</v>
      </c>
      <c r="B4608" t="s">
        <v>16112</v>
      </c>
      <c r="C4608" s="5" t="s">
        <v>16113</v>
      </c>
      <c r="D4608" t="s">
        <v>16114</v>
      </c>
      <c r="E4608" s="5">
        <v>10</v>
      </c>
      <c r="F4608">
        <v>7.7176099999999996</v>
      </c>
      <c r="G4608">
        <v>5.7363411061563903E-2</v>
      </c>
      <c r="H4608">
        <v>0.30101597870464802</v>
      </c>
      <c r="I4608">
        <v>0.201950405383754</v>
      </c>
      <c r="J4608">
        <v>0.84406514548320799</v>
      </c>
      <c r="K4608">
        <v>0.99903930719282696</v>
      </c>
      <c r="L4608">
        <v>-4.7142426674636697</v>
      </c>
      <c r="M4608" s="6" t="s">
        <v>17</v>
      </c>
      <c r="N4608" s="5" t="s">
        <v>18</v>
      </c>
    </row>
    <row r="4609" spans="1:14" x14ac:dyDescent="0.25">
      <c r="A4609" t="s">
        <v>16115</v>
      </c>
      <c r="B4609" t="s">
        <v>16116</v>
      </c>
      <c r="C4609" s="5" t="s">
        <v>16117</v>
      </c>
      <c r="D4609">
        <v>19673.099999999999</v>
      </c>
      <c r="E4609" s="5">
        <v>5</v>
      </c>
      <c r="F4609">
        <v>7.2194950000000002</v>
      </c>
      <c r="G4609">
        <v>-4.0973558644282003E-2</v>
      </c>
      <c r="H4609">
        <v>0.487700066928279</v>
      </c>
      <c r="I4609">
        <v>-0.20183268597501999</v>
      </c>
      <c r="J4609">
        <v>0.84415469333283399</v>
      </c>
      <c r="K4609">
        <v>0.99903930719282696</v>
      </c>
      <c r="L4609">
        <v>-4.7142483769731802</v>
      </c>
      <c r="M4609" s="6" t="s">
        <v>17</v>
      </c>
      <c r="N4609" s="5" t="s">
        <v>18</v>
      </c>
    </row>
    <row r="4610" spans="1:14" x14ac:dyDescent="0.25">
      <c r="A4610" t="s">
        <v>16118</v>
      </c>
      <c r="B4610" t="s">
        <v>16119</v>
      </c>
      <c r="C4610" s="5" t="s">
        <v>16120</v>
      </c>
      <c r="D4610" t="s">
        <v>16121</v>
      </c>
      <c r="E4610" s="5">
        <v>6</v>
      </c>
      <c r="F4610">
        <v>7.390835</v>
      </c>
      <c r="G4610">
        <v>-6.0251073240749402E-2</v>
      </c>
      <c r="H4610">
        <v>0.95003437751418496</v>
      </c>
      <c r="I4610">
        <v>-0.20165821593501701</v>
      </c>
      <c r="J4610">
        <v>0.84428741505134297</v>
      </c>
      <c r="K4610">
        <v>0.99903930719282696</v>
      </c>
      <c r="L4610">
        <v>-4.7142568329117198</v>
      </c>
      <c r="M4610" s="6" t="s">
        <v>17</v>
      </c>
      <c r="N4610" s="5" t="s">
        <v>18</v>
      </c>
    </row>
    <row r="4611" spans="1:14" x14ac:dyDescent="0.25">
      <c r="A4611" t="s">
        <v>16122</v>
      </c>
      <c r="B4611" t="s">
        <v>16123</v>
      </c>
      <c r="C4611" s="5" t="s">
        <v>16124</v>
      </c>
      <c r="D4611" t="s">
        <v>16125</v>
      </c>
      <c r="E4611" s="5">
        <v>13</v>
      </c>
      <c r="F4611">
        <v>7.5543800000000001</v>
      </c>
      <c r="G4611">
        <v>4.4727390417232699E-2</v>
      </c>
      <c r="H4611">
        <v>-1.1621030040481899</v>
      </c>
      <c r="I4611">
        <v>0.20141848489067801</v>
      </c>
      <c r="J4611">
        <v>0.84446979005255696</v>
      </c>
      <c r="K4611">
        <v>0.99903930719282696</v>
      </c>
      <c r="L4611">
        <v>-4.71426844006485</v>
      </c>
      <c r="M4611" s="6" t="s">
        <v>17</v>
      </c>
      <c r="N4611" s="5" t="s">
        <v>18</v>
      </c>
    </row>
    <row r="4612" spans="1:14" x14ac:dyDescent="0.25">
      <c r="A4612" t="s">
        <v>16126</v>
      </c>
      <c r="B4612" t="s">
        <v>16127</v>
      </c>
      <c r="C4612" s="5" t="s">
        <v>16128</v>
      </c>
      <c r="D4612">
        <v>56303</v>
      </c>
      <c r="E4612" s="5">
        <v>8</v>
      </c>
      <c r="F4612">
        <v>7.0124149999999998</v>
      </c>
      <c r="G4612">
        <v>-8.4443543682839406E-2</v>
      </c>
      <c r="H4612">
        <v>-0.28682303784165403</v>
      </c>
      <c r="I4612">
        <v>-0.20129111576731601</v>
      </c>
      <c r="J4612">
        <v>0.84456668983609695</v>
      </c>
      <c r="K4612">
        <v>0.99903930719282696</v>
      </c>
      <c r="L4612">
        <v>-4.7142746014118497</v>
      </c>
      <c r="M4612" s="6" t="s">
        <v>17</v>
      </c>
      <c r="N4612" s="5" t="s">
        <v>18</v>
      </c>
    </row>
    <row r="4613" spans="1:14" x14ac:dyDescent="0.25">
      <c r="A4613" t="s">
        <v>16129</v>
      </c>
      <c r="B4613" t="s">
        <v>16130</v>
      </c>
      <c r="C4613" s="5" t="s">
        <v>16131</v>
      </c>
      <c r="D4613" t="s">
        <v>16132</v>
      </c>
      <c r="E4613" s="5">
        <v>4</v>
      </c>
      <c r="F4613">
        <v>6.9066099999999997</v>
      </c>
      <c r="G4613">
        <v>4.0640624168547697E-2</v>
      </c>
      <c r="H4613">
        <v>-0.36223021041257097</v>
      </c>
      <c r="I4613">
        <v>0.20124020688321601</v>
      </c>
      <c r="J4613">
        <v>0.844605421020171</v>
      </c>
      <c r="K4613">
        <v>0.99903930719282696</v>
      </c>
      <c r="L4613">
        <v>-4.7142770630011199</v>
      </c>
      <c r="M4613" s="6" t="s">
        <v>17</v>
      </c>
      <c r="N4613" s="5" t="s">
        <v>18</v>
      </c>
    </row>
    <row r="4614" spans="1:14" x14ac:dyDescent="0.25">
      <c r="A4614" t="s">
        <v>16133</v>
      </c>
      <c r="B4614" t="s">
        <v>16134</v>
      </c>
      <c r="C4614" s="5" t="s">
        <v>16135</v>
      </c>
      <c r="D4614">
        <v>22840.6</v>
      </c>
      <c r="E4614" s="5">
        <v>2</v>
      </c>
      <c r="F4614">
        <v>8.2452950000000005</v>
      </c>
      <c r="G4614">
        <v>0.119750347767375</v>
      </c>
      <c r="H4614">
        <v>-1.5248264382613601</v>
      </c>
      <c r="I4614">
        <v>0.20086858320614001</v>
      </c>
      <c r="J4614">
        <v>0.84488816334044703</v>
      </c>
      <c r="K4614">
        <v>0.99903930719282696</v>
      </c>
      <c r="L4614">
        <v>-4.7142950134750601</v>
      </c>
      <c r="M4614" s="6" t="s">
        <v>17</v>
      </c>
      <c r="N4614" s="5" t="s">
        <v>18</v>
      </c>
    </row>
    <row r="4615" spans="1:14" x14ac:dyDescent="0.25">
      <c r="A4615" t="s">
        <v>16136</v>
      </c>
      <c r="B4615" t="s">
        <v>16137</v>
      </c>
      <c r="C4615" s="5" t="s">
        <v>16138</v>
      </c>
      <c r="D4615" t="s">
        <v>16139</v>
      </c>
      <c r="E4615" s="5">
        <v>6</v>
      </c>
      <c r="F4615">
        <v>6.6530050000000003</v>
      </c>
      <c r="G4615">
        <v>2.5954982881525999E-2</v>
      </c>
      <c r="H4615">
        <v>-4.7757690395152E-2</v>
      </c>
      <c r="I4615">
        <v>0.20056254845808599</v>
      </c>
      <c r="J4615">
        <v>0.84512102104460596</v>
      </c>
      <c r="K4615">
        <v>0.99903930719282696</v>
      </c>
      <c r="L4615">
        <v>-4.7143097712680104</v>
      </c>
      <c r="M4615" s="6" t="s">
        <v>17</v>
      </c>
      <c r="N4615" s="5" t="s">
        <v>18</v>
      </c>
    </row>
    <row r="4616" spans="1:14" x14ac:dyDescent="0.25">
      <c r="A4616" t="s">
        <v>16140</v>
      </c>
      <c r="B4616" t="s">
        <v>16141</v>
      </c>
      <c r="C4616" s="5" t="s">
        <v>16142</v>
      </c>
      <c r="D4616">
        <v>42914.8</v>
      </c>
      <c r="E4616" s="5">
        <v>11</v>
      </c>
      <c r="F4616">
        <v>7.2385900000000003</v>
      </c>
      <c r="G4616">
        <v>-3.1481568360588102E-2</v>
      </c>
      <c r="H4616">
        <v>0.36813132960765799</v>
      </c>
      <c r="I4616">
        <v>-0.20055560952846799</v>
      </c>
      <c r="J4616">
        <v>0.845126300964261</v>
      </c>
      <c r="K4616">
        <v>0.99903930719282696</v>
      </c>
      <c r="L4616">
        <v>-4.7143101056241798</v>
      </c>
      <c r="M4616" s="6" t="s">
        <v>17</v>
      </c>
      <c r="N4616" s="5" t="s">
        <v>18</v>
      </c>
    </row>
    <row r="4617" spans="1:14" x14ac:dyDescent="0.25">
      <c r="A4617" t="s">
        <v>16143</v>
      </c>
      <c r="B4617" t="s">
        <v>16144</v>
      </c>
      <c r="C4617" s="5" t="s">
        <v>16145</v>
      </c>
      <c r="D4617">
        <v>84605.9</v>
      </c>
      <c r="E4617" s="5">
        <v>4</v>
      </c>
      <c r="F4617">
        <v>6.8888350000000003</v>
      </c>
      <c r="G4617">
        <v>-2.5719598425103501E-2</v>
      </c>
      <c r="H4617">
        <v>0.24558259784060699</v>
      </c>
      <c r="I4617">
        <v>-0.20052361957138901</v>
      </c>
      <c r="J4617">
        <v>0.84515064263303996</v>
      </c>
      <c r="K4617">
        <v>0.99903930719282696</v>
      </c>
      <c r="L4617">
        <v>-4.7143116469305602</v>
      </c>
      <c r="M4617" s="6" t="s">
        <v>17</v>
      </c>
      <c r="N4617" s="5" t="s">
        <v>18</v>
      </c>
    </row>
    <row r="4618" spans="1:14" x14ac:dyDescent="0.25">
      <c r="A4618" t="s">
        <v>16146</v>
      </c>
      <c r="B4618" t="s">
        <v>16147</v>
      </c>
      <c r="C4618" s="5" t="s">
        <v>16148</v>
      </c>
      <c r="D4618">
        <v>26394.9</v>
      </c>
      <c r="E4618" s="5">
        <v>5</v>
      </c>
      <c r="F4618">
        <v>7.3477199999999998</v>
      </c>
      <c r="G4618">
        <v>4.1878682296406199E-2</v>
      </c>
      <c r="H4618">
        <v>0.85778324541062201</v>
      </c>
      <c r="I4618">
        <v>0.200350150265309</v>
      </c>
      <c r="J4618">
        <v>0.84528264117822505</v>
      </c>
      <c r="K4618">
        <v>0.99903930719282696</v>
      </c>
      <c r="L4618">
        <v>-4.7143200006262003</v>
      </c>
      <c r="M4618" s="6" t="s">
        <v>17</v>
      </c>
      <c r="N4618" s="5" t="s">
        <v>18</v>
      </c>
    </row>
    <row r="4619" spans="1:14" x14ac:dyDescent="0.25">
      <c r="A4619" t="s">
        <v>16149</v>
      </c>
      <c r="B4619" t="s">
        <v>16150</v>
      </c>
      <c r="C4619" s="5" t="s">
        <v>16151</v>
      </c>
      <c r="D4619">
        <v>68467.899999999994</v>
      </c>
      <c r="E4619" s="5">
        <v>3</v>
      </c>
      <c r="F4619">
        <v>6.7202950000000001</v>
      </c>
      <c r="G4619">
        <v>-4.3573243505484603E-2</v>
      </c>
      <c r="H4619">
        <v>0.51165491734670898</v>
      </c>
      <c r="I4619">
        <v>-0.20032752739704399</v>
      </c>
      <c r="J4619">
        <v>0.84529985603965996</v>
      </c>
      <c r="K4619">
        <v>0.99903930719282696</v>
      </c>
      <c r="L4619">
        <v>-4.7143210895418903</v>
      </c>
      <c r="M4619" s="6" t="s">
        <v>17</v>
      </c>
      <c r="N4619" s="5" t="s">
        <v>18</v>
      </c>
    </row>
    <row r="4620" spans="1:14" x14ac:dyDescent="0.25">
      <c r="A4620" t="s">
        <v>16152</v>
      </c>
      <c r="B4620" t="s">
        <v>16153</v>
      </c>
      <c r="C4620" s="5" t="s">
        <v>16154</v>
      </c>
      <c r="D4620">
        <v>76851.5</v>
      </c>
      <c r="E4620" s="5">
        <v>13</v>
      </c>
      <c r="F4620">
        <v>7.3720299999999996</v>
      </c>
      <c r="G4620">
        <v>2.7870110195779601E-2</v>
      </c>
      <c r="H4620">
        <v>-0.56154821383178899</v>
      </c>
      <c r="I4620">
        <v>0.199794044278572</v>
      </c>
      <c r="J4620">
        <v>0.84570583456570803</v>
      </c>
      <c r="K4620">
        <v>0.99903930719282696</v>
      </c>
      <c r="L4620">
        <v>-4.7143467327755104</v>
      </c>
      <c r="M4620" s="6" t="s">
        <v>17</v>
      </c>
      <c r="N4620" s="5" t="s">
        <v>18</v>
      </c>
    </row>
    <row r="4621" spans="1:14" x14ac:dyDescent="0.25">
      <c r="A4621" t="s">
        <v>16155</v>
      </c>
      <c r="B4621" t="s">
        <v>16156</v>
      </c>
      <c r="C4621" s="5" t="s">
        <v>16157</v>
      </c>
      <c r="D4621" t="s">
        <v>16158</v>
      </c>
      <c r="E4621" s="5">
        <v>7</v>
      </c>
      <c r="F4621">
        <v>7.129645</v>
      </c>
      <c r="G4621">
        <v>2.8384010557777801E-2</v>
      </c>
      <c r="H4621">
        <v>0.181302292437133</v>
      </c>
      <c r="I4621">
        <v>0.19962067912866499</v>
      </c>
      <c r="J4621">
        <v>0.84583777498014401</v>
      </c>
      <c r="K4621">
        <v>0.99903930719282696</v>
      </c>
      <c r="L4621">
        <v>-4.7143550515062103</v>
      </c>
      <c r="M4621" s="6" t="s">
        <v>17</v>
      </c>
      <c r="N4621" s="5" t="s">
        <v>18</v>
      </c>
    </row>
    <row r="4622" spans="1:14" x14ac:dyDescent="0.25">
      <c r="A4622" t="s">
        <v>16159</v>
      </c>
      <c r="B4622" t="s">
        <v>16160</v>
      </c>
      <c r="C4622" s="5" t="s">
        <v>16161</v>
      </c>
      <c r="D4622">
        <v>72325.899999999994</v>
      </c>
      <c r="E4622" s="5">
        <v>5</v>
      </c>
      <c r="F4622">
        <v>6.4493900000000002</v>
      </c>
      <c r="G4622">
        <v>-2.3842692106932E-2</v>
      </c>
      <c r="H4622">
        <v>8.6683647208248504E-2</v>
      </c>
      <c r="I4622">
        <v>-0.199459506796934</v>
      </c>
      <c r="J4622">
        <v>0.84596044048279595</v>
      </c>
      <c r="K4622">
        <v>0.99903930719282696</v>
      </c>
      <c r="L4622">
        <v>-4.7143627787937596</v>
      </c>
      <c r="M4622" s="6" t="s">
        <v>17</v>
      </c>
      <c r="N4622" s="5" t="s">
        <v>18</v>
      </c>
    </row>
    <row r="4623" spans="1:14" x14ac:dyDescent="0.25">
      <c r="A4623" t="s">
        <v>16162</v>
      </c>
      <c r="B4623" t="s">
        <v>16163</v>
      </c>
      <c r="C4623" s="5" t="s">
        <v>16164</v>
      </c>
      <c r="D4623">
        <v>40310</v>
      </c>
      <c r="E4623" s="5">
        <v>6</v>
      </c>
      <c r="F4623">
        <v>7.1768549999999998</v>
      </c>
      <c r="G4623">
        <v>3.6098068420985299E-2</v>
      </c>
      <c r="H4623">
        <v>0.69365271537559903</v>
      </c>
      <c r="I4623">
        <v>0.19944046746621</v>
      </c>
      <c r="J4623">
        <v>0.84597493127726997</v>
      </c>
      <c r="K4623">
        <v>0.99903930719282696</v>
      </c>
      <c r="L4623">
        <v>-4.7143636912140199</v>
      </c>
      <c r="M4623" s="6" t="s">
        <v>17</v>
      </c>
      <c r="N4623" s="5" t="s">
        <v>18</v>
      </c>
    </row>
    <row r="4624" spans="1:14" x14ac:dyDescent="0.25">
      <c r="A4624" t="s">
        <v>16165</v>
      </c>
      <c r="B4624" t="s">
        <v>16166</v>
      </c>
      <c r="C4624" s="5" t="s">
        <v>16167</v>
      </c>
      <c r="D4624" t="s">
        <v>16168</v>
      </c>
      <c r="E4624" s="5">
        <v>13</v>
      </c>
      <c r="F4624">
        <v>7.4755349999999998</v>
      </c>
      <c r="G4624">
        <v>-4.0581800669967298E-2</v>
      </c>
      <c r="H4624">
        <v>0.76925323783057098</v>
      </c>
      <c r="I4624">
        <v>-0.198911429128833</v>
      </c>
      <c r="J4624">
        <v>0.84637760536421403</v>
      </c>
      <c r="K4624">
        <v>0.99903930719282696</v>
      </c>
      <c r="L4624">
        <v>-4.7143890099373298</v>
      </c>
      <c r="M4624" s="6" t="s">
        <v>17</v>
      </c>
      <c r="N4624" s="5" t="s">
        <v>18</v>
      </c>
    </row>
    <row r="4625" spans="1:14" x14ac:dyDescent="0.25">
      <c r="A4625" t="s">
        <v>16169</v>
      </c>
      <c r="B4625" t="s">
        <v>16170</v>
      </c>
      <c r="C4625" s="5" t="s">
        <v>16171</v>
      </c>
      <c r="D4625">
        <v>85758.8</v>
      </c>
      <c r="E4625" s="5">
        <v>19</v>
      </c>
      <c r="F4625">
        <v>7.8027300000000004</v>
      </c>
      <c r="G4625">
        <v>-4.8140990339975202E-2</v>
      </c>
      <c r="H4625">
        <v>-1.90306680315327</v>
      </c>
      <c r="I4625">
        <v>-0.19885874461247</v>
      </c>
      <c r="J4625">
        <v>0.84641770838833497</v>
      </c>
      <c r="K4625">
        <v>0.99903930719282696</v>
      </c>
      <c r="L4625">
        <v>-4.7143915276840698</v>
      </c>
      <c r="M4625" s="6" t="s">
        <v>17</v>
      </c>
      <c r="N4625" s="5" t="s">
        <v>18</v>
      </c>
    </row>
    <row r="4626" spans="1:14" x14ac:dyDescent="0.25">
      <c r="A4626" t="s">
        <v>16172</v>
      </c>
      <c r="B4626" t="s">
        <v>16173</v>
      </c>
      <c r="C4626" s="5" t="s">
        <v>16174</v>
      </c>
      <c r="D4626" t="s">
        <v>16175</v>
      </c>
      <c r="E4626" s="5">
        <v>31</v>
      </c>
      <c r="F4626">
        <v>8.2101550000000003</v>
      </c>
      <c r="G4626">
        <v>2.37849848764639E-2</v>
      </c>
      <c r="H4626">
        <v>0.52706554915055703</v>
      </c>
      <c r="I4626">
        <v>0.19877645243400799</v>
      </c>
      <c r="J4626">
        <v>0.84648034944561701</v>
      </c>
      <c r="K4626">
        <v>0.99903930719282696</v>
      </c>
      <c r="L4626">
        <v>-4.7143954590394701</v>
      </c>
      <c r="M4626" s="6" t="s">
        <v>17</v>
      </c>
      <c r="N4626" s="5" t="s">
        <v>18</v>
      </c>
    </row>
    <row r="4627" spans="1:14" x14ac:dyDescent="0.25">
      <c r="A4627" t="s">
        <v>16176</v>
      </c>
      <c r="B4627" t="s">
        <v>16177</v>
      </c>
      <c r="C4627" s="5" t="s">
        <v>16178</v>
      </c>
      <c r="D4627">
        <v>93087.7</v>
      </c>
      <c r="E4627" s="5">
        <v>2</v>
      </c>
      <c r="F4627">
        <v>6.2883899999999997</v>
      </c>
      <c r="G4627">
        <v>-7.57877745206776E-2</v>
      </c>
      <c r="H4627">
        <v>-2.20097251320137</v>
      </c>
      <c r="I4627">
        <v>-0.19853054883709201</v>
      </c>
      <c r="J4627">
        <v>0.846667538710691</v>
      </c>
      <c r="K4627">
        <v>0.99903930719282696</v>
      </c>
      <c r="L4627">
        <v>-4.7144071970671098</v>
      </c>
      <c r="M4627" s="6" t="s">
        <v>17</v>
      </c>
      <c r="N4627" s="5" t="s">
        <v>18</v>
      </c>
    </row>
    <row r="4628" spans="1:14" x14ac:dyDescent="0.25">
      <c r="A4628" t="s">
        <v>16179</v>
      </c>
      <c r="B4628" t="s">
        <v>16180</v>
      </c>
      <c r="C4628" s="5" t="s">
        <v>16181</v>
      </c>
      <c r="D4628" t="s">
        <v>16182</v>
      </c>
      <c r="E4628" s="5">
        <v>19</v>
      </c>
      <c r="F4628">
        <v>7.1602300000000003</v>
      </c>
      <c r="G4628">
        <v>4.6130007354937698E-2</v>
      </c>
      <c r="H4628">
        <v>-0.57334603914571003</v>
      </c>
      <c r="I4628">
        <v>0.19704383934223799</v>
      </c>
      <c r="J4628">
        <v>0.84779948013574402</v>
      </c>
      <c r="K4628">
        <v>0.99903930719282696</v>
      </c>
      <c r="L4628">
        <v>-4.7144778589371699</v>
      </c>
      <c r="M4628" s="6" t="s">
        <v>17</v>
      </c>
      <c r="N4628" s="5" t="s">
        <v>18</v>
      </c>
    </row>
    <row r="4629" spans="1:14" x14ac:dyDescent="0.25">
      <c r="A4629" t="s">
        <v>16183</v>
      </c>
      <c r="B4629" t="s">
        <v>16184</v>
      </c>
      <c r="C4629" s="5" t="s">
        <v>16185</v>
      </c>
      <c r="D4629">
        <v>60188.6</v>
      </c>
      <c r="E4629" s="5">
        <v>10</v>
      </c>
      <c r="F4629">
        <v>7.8700999999999999</v>
      </c>
      <c r="G4629">
        <v>5.1509600671357202E-2</v>
      </c>
      <c r="H4629">
        <v>-0.116736905790384</v>
      </c>
      <c r="I4629">
        <v>0.196593159172472</v>
      </c>
      <c r="J4629">
        <v>0.84814268813190496</v>
      </c>
      <c r="K4629">
        <v>0.99903930719282696</v>
      </c>
      <c r="L4629">
        <v>-4.7144991758909498</v>
      </c>
      <c r="M4629" s="6" t="s">
        <v>17</v>
      </c>
      <c r="N4629" s="5" t="s">
        <v>18</v>
      </c>
    </row>
    <row r="4630" spans="1:14" x14ac:dyDescent="0.25">
      <c r="A4630" t="s">
        <v>16186</v>
      </c>
      <c r="B4630" t="s">
        <v>16187</v>
      </c>
      <c r="C4630" s="5" t="s">
        <v>16188</v>
      </c>
      <c r="D4630" t="s">
        <v>16189</v>
      </c>
      <c r="E4630" s="5">
        <v>5</v>
      </c>
      <c r="F4630">
        <v>6.6680099999999998</v>
      </c>
      <c r="G4630">
        <v>2.8033246693927798E-2</v>
      </c>
      <c r="H4630">
        <v>0.42749577064415201</v>
      </c>
      <c r="I4630">
        <v>0.19626750848374</v>
      </c>
      <c r="J4630">
        <v>0.84839070277339401</v>
      </c>
      <c r="K4630">
        <v>0.99903930719282696</v>
      </c>
      <c r="L4630">
        <v>-4.7145145490554796</v>
      </c>
      <c r="M4630" s="6" t="s">
        <v>17</v>
      </c>
      <c r="N4630" s="5" t="s">
        <v>18</v>
      </c>
    </row>
    <row r="4631" spans="1:14" x14ac:dyDescent="0.25">
      <c r="A4631" t="s">
        <v>16190</v>
      </c>
      <c r="B4631" t="s">
        <v>16191</v>
      </c>
      <c r="C4631" s="5" t="s">
        <v>16192</v>
      </c>
      <c r="D4631">
        <v>49250.400000000001</v>
      </c>
      <c r="E4631" s="5">
        <v>8</v>
      </c>
      <c r="F4631">
        <v>8.0669550000000001</v>
      </c>
      <c r="G4631">
        <v>0.122412847982187</v>
      </c>
      <c r="H4631">
        <v>0.22813218372327501</v>
      </c>
      <c r="I4631">
        <v>0.19602930490251899</v>
      </c>
      <c r="J4631">
        <v>0.84857212896188305</v>
      </c>
      <c r="K4631">
        <v>0.99903930719282696</v>
      </c>
      <c r="L4631">
        <v>-4.7145257781425203</v>
      </c>
      <c r="M4631" s="6" t="s">
        <v>17</v>
      </c>
      <c r="N4631" s="5" t="s">
        <v>18</v>
      </c>
    </row>
    <row r="4632" spans="1:14" x14ac:dyDescent="0.25">
      <c r="A4632" t="s">
        <v>16193</v>
      </c>
      <c r="B4632" t="s">
        <v>16194</v>
      </c>
      <c r="C4632" s="5" t="s">
        <v>16195</v>
      </c>
      <c r="D4632">
        <v>37836.5</v>
      </c>
      <c r="E4632" s="5">
        <v>5</v>
      </c>
      <c r="F4632">
        <v>6.8181849999999997</v>
      </c>
      <c r="G4632">
        <v>-4.5495657659880999E-2</v>
      </c>
      <c r="H4632">
        <v>-0.152775200252598</v>
      </c>
      <c r="I4632">
        <v>-0.195402656290323</v>
      </c>
      <c r="J4632">
        <v>0.84904945611515004</v>
      </c>
      <c r="K4632">
        <v>0.99903930719282696</v>
      </c>
      <c r="L4632">
        <v>-4.7145552545800804</v>
      </c>
      <c r="M4632" s="6" t="s">
        <v>17</v>
      </c>
      <c r="N4632" s="5" t="s">
        <v>18</v>
      </c>
    </row>
    <row r="4633" spans="1:14" x14ac:dyDescent="0.25">
      <c r="A4633" t="s">
        <v>16196</v>
      </c>
      <c r="B4633" t="s">
        <v>16197</v>
      </c>
      <c r="C4633" s="5" t="s">
        <v>16198</v>
      </c>
      <c r="D4633" t="s">
        <v>16199</v>
      </c>
      <c r="E4633" s="5">
        <v>4</v>
      </c>
      <c r="F4633">
        <v>6.4535099999999996</v>
      </c>
      <c r="G4633">
        <v>3.2906497034399802E-2</v>
      </c>
      <c r="H4633">
        <v>4.1887810852879202E-2</v>
      </c>
      <c r="I4633">
        <v>0.19532055438666501</v>
      </c>
      <c r="J4633">
        <v>0.84911199905815904</v>
      </c>
      <c r="K4633">
        <v>0.99903930719282696</v>
      </c>
      <c r="L4633">
        <v>-4.7145591096114297</v>
      </c>
      <c r="M4633" s="6" t="s">
        <v>17</v>
      </c>
      <c r="N4633" s="5" t="s">
        <v>18</v>
      </c>
    </row>
    <row r="4634" spans="1:14" x14ac:dyDescent="0.25">
      <c r="A4634" t="s">
        <v>16200</v>
      </c>
      <c r="B4634" t="s">
        <v>16201</v>
      </c>
      <c r="C4634" s="5" t="s">
        <v>16202</v>
      </c>
      <c r="D4634" t="s">
        <v>16203</v>
      </c>
      <c r="E4634" s="5">
        <v>15</v>
      </c>
      <c r="F4634">
        <v>7.2947249999999997</v>
      </c>
      <c r="G4634">
        <v>-2.4514987265483401E-2</v>
      </c>
      <c r="H4634">
        <v>0.450608054912707</v>
      </c>
      <c r="I4634">
        <v>-0.19500991490088401</v>
      </c>
      <c r="J4634">
        <v>0.84934864552010703</v>
      </c>
      <c r="K4634">
        <v>0.99903930719282696</v>
      </c>
      <c r="L4634">
        <v>-4.71457368098811</v>
      </c>
      <c r="M4634" s="6" t="s">
        <v>17</v>
      </c>
      <c r="N4634" s="5" t="s">
        <v>18</v>
      </c>
    </row>
    <row r="4635" spans="1:14" x14ac:dyDescent="0.25">
      <c r="A4635" t="s">
        <v>16204</v>
      </c>
      <c r="B4635" t="s">
        <v>16205</v>
      </c>
      <c r="C4635" s="5" t="s">
        <v>16206</v>
      </c>
      <c r="D4635" t="s">
        <v>16207</v>
      </c>
      <c r="E4635" s="5">
        <v>4</v>
      </c>
      <c r="F4635">
        <v>7.5834900000000003</v>
      </c>
      <c r="G4635">
        <v>6.8141387973533002E-2</v>
      </c>
      <c r="H4635">
        <v>0.53468068578651395</v>
      </c>
      <c r="I4635">
        <v>0.19494282919873701</v>
      </c>
      <c r="J4635">
        <v>0.84939975375535404</v>
      </c>
      <c r="K4635">
        <v>0.99903930719282696</v>
      </c>
      <c r="L4635">
        <v>-4.7145768248190896</v>
      </c>
      <c r="M4635" s="6" t="s">
        <v>17</v>
      </c>
      <c r="N4635" s="5" t="s">
        <v>18</v>
      </c>
    </row>
    <row r="4636" spans="1:14" x14ac:dyDescent="0.25">
      <c r="A4636" t="s">
        <v>16208</v>
      </c>
      <c r="B4636" t="s">
        <v>16209</v>
      </c>
      <c r="C4636" s="5" t="s">
        <v>16210</v>
      </c>
      <c r="D4636">
        <v>61619.6</v>
      </c>
      <c r="E4636" s="5">
        <v>6</v>
      </c>
      <c r="F4636">
        <v>7.0214650000000001</v>
      </c>
      <c r="G4636">
        <v>-3.6064221655657001E-2</v>
      </c>
      <c r="H4636">
        <v>0.201978189320526</v>
      </c>
      <c r="I4636">
        <v>-0.19440932371231501</v>
      </c>
      <c r="J4636">
        <v>0.84980622299096498</v>
      </c>
      <c r="K4636">
        <v>0.99903930719282696</v>
      </c>
      <c r="L4636">
        <v>-4.7146017884559104</v>
      </c>
      <c r="M4636" s="6" t="s">
        <v>17</v>
      </c>
      <c r="N4636" s="5" t="s">
        <v>18</v>
      </c>
    </row>
    <row r="4637" spans="1:14" x14ac:dyDescent="0.25">
      <c r="A4637" t="s">
        <v>16211</v>
      </c>
      <c r="B4637" t="s">
        <v>16212</v>
      </c>
      <c r="C4637" s="5" t="s">
        <v>16213</v>
      </c>
      <c r="D4637">
        <v>47760.9</v>
      </c>
      <c r="E4637" s="5">
        <v>18</v>
      </c>
      <c r="F4637">
        <v>9.2536900000000006</v>
      </c>
      <c r="G4637">
        <v>-3.8040338227224697E-2</v>
      </c>
      <c r="H4637">
        <v>0.70217727238571803</v>
      </c>
      <c r="I4637">
        <v>-0.19436764984709001</v>
      </c>
      <c r="J4637">
        <v>0.84983797558713203</v>
      </c>
      <c r="K4637">
        <v>0.99903930719282696</v>
      </c>
      <c r="L4637">
        <v>-4.7146037356061399</v>
      </c>
      <c r="M4637" s="6" t="s">
        <v>17</v>
      </c>
      <c r="N4637" s="5" t="s">
        <v>18</v>
      </c>
    </row>
    <row r="4638" spans="1:14" x14ac:dyDescent="0.25">
      <c r="A4638" t="s">
        <v>16214</v>
      </c>
      <c r="B4638" t="s">
        <v>16215</v>
      </c>
      <c r="C4638" s="5" t="s">
        <v>16216</v>
      </c>
      <c r="D4638" t="s">
        <v>16217</v>
      </c>
      <c r="E4638" s="5">
        <v>2</v>
      </c>
      <c r="F4638">
        <v>5.9246150000000002</v>
      </c>
      <c r="G4638">
        <v>-4.5214520868485798E-2</v>
      </c>
      <c r="H4638">
        <v>-0.251549866930113</v>
      </c>
      <c r="I4638">
        <v>-0.19354552976161099</v>
      </c>
      <c r="J4638">
        <v>0.85046443172488695</v>
      </c>
      <c r="K4638">
        <v>0.99903930719282696</v>
      </c>
      <c r="L4638">
        <v>-4.7146420637725504</v>
      </c>
      <c r="M4638" s="6" t="s">
        <v>17</v>
      </c>
      <c r="N4638" s="5" t="s">
        <v>18</v>
      </c>
    </row>
    <row r="4639" spans="1:14" x14ac:dyDescent="0.25">
      <c r="A4639" t="s">
        <v>16218</v>
      </c>
      <c r="B4639" t="s">
        <v>16219</v>
      </c>
      <c r="C4639" s="5" t="s">
        <v>16220</v>
      </c>
      <c r="D4639" t="s">
        <v>16221</v>
      </c>
      <c r="E4639" s="5">
        <v>17</v>
      </c>
      <c r="F4639">
        <v>7.6724399999999999</v>
      </c>
      <c r="G4639">
        <v>2.6317713970660801E-2</v>
      </c>
      <c r="H4639">
        <v>0.137042180807115</v>
      </c>
      <c r="I4639">
        <v>0.19320393732747901</v>
      </c>
      <c r="J4639">
        <v>0.850724757617352</v>
      </c>
      <c r="K4639">
        <v>0.99903930719282696</v>
      </c>
      <c r="L4639">
        <v>-4.7146579420671797</v>
      </c>
      <c r="M4639" s="6" t="s">
        <v>17</v>
      </c>
      <c r="N4639" s="5" t="s">
        <v>18</v>
      </c>
    </row>
    <row r="4640" spans="1:14" x14ac:dyDescent="0.25">
      <c r="A4640" t="s">
        <v>16222</v>
      </c>
      <c r="B4640" t="s">
        <v>16223</v>
      </c>
      <c r="C4640" s="5" t="s">
        <v>16224</v>
      </c>
      <c r="D4640" t="s">
        <v>16225</v>
      </c>
      <c r="E4640" s="5">
        <v>7</v>
      </c>
      <c r="F4640">
        <v>7.05898</v>
      </c>
      <c r="G4640">
        <v>2.4117954344724499E-2</v>
      </c>
      <c r="H4640">
        <v>-0.130053879286189</v>
      </c>
      <c r="I4640">
        <v>0.19309373264702601</v>
      </c>
      <c r="J4640">
        <v>0.85080874807945694</v>
      </c>
      <c r="K4640">
        <v>0.99903930719282696</v>
      </c>
      <c r="L4640">
        <v>-4.7146630588248604</v>
      </c>
      <c r="M4640" s="6" t="s">
        <v>17</v>
      </c>
      <c r="N4640" s="5" t="s">
        <v>18</v>
      </c>
    </row>
    <row r="4641" spans="1:14" x14ac:dyDescent="0.25">
      <c r="A4641" t="s">
        <v>16226</v>
      </c>
      <c r="B4641" t="s">
        <v>16227</v>
      </c>
      <c r="C4641" s="5" t="s">
        <v>16228</v>
      </c>
      <c r="D4641" t="s">
        <v>16229</v>
      </c>
      <c r="E4641" s="5">
        <v>11</v>
      </c>
      <c r="F4641">
        <v>8.7480799999999999</v>
      </c>
      <c r="G4641">
        <v>5.6447269405929298E-2</v>
      </c>
      <c r="H4641">
        <v>-0.96285894559659202</v>
      </c>
      <c r="I4641">
        <v>0.19307661700484599</v>
      </c>
      <c r="J4641">
        <v>0.85082179262606505</v>
      </c>
      <c r="K4641">
        <v>0.99903930719282696</v>
      </c>
      <c r="L4641">
        <v>-4.7146638532386396</v>
      </c>
      <c r="M4641" s="6" t="s">
        <v>17</v>
      </c>
      <c r="N4641" s="5" t="s">
        <v>18</v>
      </c>
    </row>
    <row r="4642" spans="1:14" x14ac:dyDescent="0.25">
      <c r="A4642" t="s">
        <v>16230</v>
      </c>
      <c r="B4642" t="s">
        <v>16231</v>
      </c>
      <c r="C4642" s="5" t="s">
        <v>16232</v>
      </c>
      <c r="D4642">
        <v>21623.7</v>
      </c>
      <c r="E4642" s="5">
        <v>5</v>
      </c>
      <c r="F4642">
        <v>7.4198199999999996</v>
      </c>
      <c r="G4642">
        <v>5.4365441839920203E-2</v>
      </c>
      <c r="H4642">
        <v>0.62979512649548397</v>
      </c>
      <c r="I4642">
        <v>0.19291370255807899</v>
      </c>
      <c r="J4642">
        <v>0.85094595890581703</v>
      </c>
      <c r="K4642">
        <v>0.99903930719282696</v>
      </c>
      <c r="L4642">
        <v>-4.7146714113515298</v>
      </c>
      <c r="M4642" s="6" t="s">
        <v>17</v>
      </c>
      <c r="N4642" s="5" t="s">
        <v>18</v>
      </c>
    </row>
    <row r="4643" spans="1:14" x14ac:dyDescent="0.25">
      <c r="A4643" t="s">
        <v>16233</v>
      </c>
      <c r="B4643" t="s">
        <v>16234</v>
      </c>
      <c r="C4643" s="5" t="s">
        <v>16235</v>
      </c>
      <c r="D4643">
        <v>154587</v>
      </c>
      <c r="E4643" s="5">
        <v>3</v>
      </c>
      <c r="F4643">
        <v>6.4055400000000002</v>
      </c>
      <c r="G4643">
        <v>-8.4761434545226999E-2</v>
      </c>
      <c r="H4643">
        <v>-0.90289387399310805</v>
      </c>
      <c r="I4643">
        <v>-0.19259068705853299</v>
      </c>
      <c r="J4643">
        <v>0.85119215987888397</v>
      </c>
      <c r="K4643">
        <v>0.99903930719282696</v>
      </c>
      <c r="L4643">
        <v>-4.7146863784419599</v>
      </c>
      <c r="M4643" s="6" t="s">
        <v>17</v>
      </c>
      <c r="N4643" s="5" t="s">
        <v>18</v>
      </c>
    </row>
    <row r="4644" spans="1:14" x14ac:dyDescent="0.25">
      <c r="A4644" t="s">
        <v>16236</v>
      </c>
      <c r="B4644" t="s">
        <v>16237</v>
      </c>
      <c r="C4644" s="5" t="s">
        <v>16238</v>
      </c>
      <c r="D4644" t="s">
        <v>16239</v>
      </c>
      <c r="E4644" s="5">
        <v>4</v>
      </c>
      <c r="F4644">
        <v>6.77454</v>
      </c>
      <c r="G4644">
        <v>3.9434523205761199E-2</v>
      </c>
      <c r="H4644">
        <v>0.12175382290039199</v>
      </c>
      <c r="I4644">
        <v>0.19244502211053699</v>
      </c>
      <c r="J4644">
        <v>0.8513031905531</v>
      </c>
      <c r="K4644">
        <v>0.99903930719282696</v>
      </c>
      <c r="L4644">
        <v>-4.7146931198066904</v>
      </c>
      <c r="M4644" s="6" t="s">
        <v>17</v>
      </c>
      <c r="N4644" s="5" t="s">
        <v>18</v>
      </c>
    </row>
    <row r="4645" spans="1:14" x14ac:dyDescent="0.25">
      <c r="A4645" t="s">
        <v>16240</v>
      </c>
      <c r="B4645" t="s">
        <v>16241</v>
      </c>
      <c r="C4645" s="5" t="s">
        <v>16242</v>
      </c>
      <c r="D4645" t="s">
        <v>16243</v>
      </c>
      <c r="E4645" s="5">
        <v>3</v>
      </c>
      <c r="F4645">
        <v>6.2439049999999998</v>
      </c>
      <c r="G4645">
        <v>-3.26156663927471E-2</v>
      </c>
      <c r="H4645">
        <v>-0.44542607329984202</v>
      </c>
      <c r="I4645">
        <v>-0.19223161000907699</v>
      </c>
      <c r="J4645">
        <v>0.85146586653101497</v>
      </c>
      <c r="K4645">
        <v>0.99903930719282696</v>
      </c>
      <c r="L4645">
        <v>-4.7147029874174304</v>
      </c>
      <c r="M4645" s="6" t="s">
        <v>17</v>
      </c>
      <c r="N4645" s="5" t="s">
        <v>18</v>
      </c>
    </row>
    <row r="4646" spans="1:14" x14ac:dyDescent="0.25">
      <c r="A4646" t="s">
        <v>16244</v>
      </c>
      <c r="B4646" t="s">
        <v>16245</v>
      </c>
      <c r="C4646" s="5" t="s">
        <v>16246</v>
      </c>
      <c r="D4646">
        <v>65235.199999999997</v>
      </c>
      <c r="E4646" s="5">
        <v>5</v>
      </c>
      <c r="F4646">
        <v>6.6718599999999997</v>
      </c>
      <c r="G4646">
        <v>-5.17804390404705E-2</v>
      </c>
      <c r="H4646">
        <v>0.39179745532150401</v>
      </c>
      <c r="I4646">
        <v>-0.19222453737072101</v>
      </c>
      <c r="J4646">
        <v>0.85147125786131195</v>
      </c>
      <c r="K4646">
        <v>0.99903930719282696</v>
      </c>
      <c r="L4646">
        <v>-4.7147033142525698</v>
      </c>
      <c r="M4646" s="6" t="s">
        <v>17</v>
      </c>
      <c r="N4646" s="5" t="s">
        <v>18</v>
      </c>
    </row>
    <row r="4647" spans="1:14" x14ac:dyDescent="0.25">
      <c r="A4647" t="s">
        <v>16247</v>
      </c>
      <c r="B4647" t="s">
        <v>16248</v>
      </c>
      <c r="C4647" s="5" t="s">
        <v>16249</v>
      </c>
      <c r="D4647">
        <v>47569.599999999999</v>
      </c>
      <c r="E4647" s="5">
        <v>8</v>
      </c>
      <c r="F4647">
        <v>7.1076199999999998</v>
      </c>
      <c r="G4647">
        <v>3.4964499623781002E-2</v>
      </c>
      <c r="H4647">
        <v>-0.27703496987892401</v>
      </c>
      <c r="I4647">
        <v>0.19222240491703299</v>
      </c>
      <c r="J4647">
        <v>0.85147288338954596</v>
      </c>
      <c r="K4647">
        <v>0.99903930719282696</v>
      </c>
      <c r="L4647">
        <v>-4.7147034127934999</v>
      </c>
      <c r="M4647" s="6" t="s">
        <v>17</v>
      </c>
      <c r="N4647" s="5" t="s">
        <v>18</v>
      </c>
    </row>
    <row r="4648" spans="1:14" x14ac:dyDescent="0.25">
      <c r="A4648" t="s">
        <v>16250</v>
      </c>
      <c r="B4648" t="s">
        <v>16251</v>
      </c>
      <c r="C4648" s="5" t="s">
        <v>16252</v>
      </c>
      <c r="D4648">
        <v>50842.7</v>
      </c>
      <c r="E4648" s="5">
        <v>4</v>
      </c>
      <c r="F4648">
        <v>7.8590200000000001</v>
      </c>
      <c r="G4648">
        <v>-4.3679153641855498E-2</v>
      </c>
      <c r="H4648">
        <v>0.72728043907045703</v>
      </c>
      <c r="I4648">
        <v>-0.19215851520455299</v>
      </c>
      <c r="J4648">
        <v>0.85152158562171598</v>
      </c>
      <c r="K4648">
        <v>0.99903930719282696</v>
      </c>
      <c r="L4648">
        <v>-4.7147063646440497</v>
      </c>
      <c r="M4648" s="6" t="s">
        <v>17</v>
      </c>
      <c r="N4648" s="5" t="s">
        <v>18</v>
      </c>
    </row>
    <row r="4649" spans="1:14" x14ac:dyDescent="0.25">
      <c r="A4649" t="s">
        <v>16253</v>
      </c>
      <c r="B4649" t="s">
        <v>16254</v>
      </c>
      <c r="C4649" s="5" t="s">
        <v>16255</v>
      </c>
      <c r="D4649" t="s">
        <v>16256</v>
      </c>
      <c r="E4649" s="5">
        <v>19</v>
      </c>
      <c r="F4649">
        <v>7.0800150000000004</v>
      </c>
      <c r="G4649">
        <v>2.95118219230836E-2</v>
      </c>
      <c r="H4649">
        <v>-0.25178454226986502</v>
      </c>
      <c r="I4649">
        <v>0.19198055492234001</v>
      </c>
      <c r="J4649">
        <v>0.85165724570870704</v>
      </c>
      <c r="K4649">
        <v>0.99903930719282696</v>
      </c>
      <c r="L4649">
        <v>-4.7147145817107301</v>
      </c>
      <c r="M4649" s="6" t="s">
        <v>17</v>
      </c>
      <c r="N4649" s="5" t="s">
        <v>18</v>
      </c>
    </row>
    <row r="4650" spans="1:14" x14ac:dyDescent="0.25">
      <c r="A4650" t="s">
        <v>16257</v>
      </c>
      <c r="B4650" t="s">
        <v>16258</v>
      </c>
      <c r="C4650" s="5" t="s">
        <v>16259</v>
      </c>
      <c r="D4650" t="s">
        <v>16260</v>
      </c>
      <c r="E4650" s="5">
        <v>4</v>
      </c>
      <c r="F4650">
        <v>6.3325899999999997</v>
      </c>
      <c r="G4650">
        <v>2.8858661149694501E-2</v>
      </c>
      <c r="H4650">
        <v>-5.4397029301897701E-2</v>
      </c>
      <c r="I4650">
        <v>0.19191842039668899</v>
      </c>
      <c r="J4650">
        <v>0.85170461239235196</v>
      </c>
      <c r="K4650">
        <v>0.99903930719282696</v>
      </c>
      <c r="L4650">
        <v>-4.7147174489160397</v>
      </c>
      <c r="M4650" s="6" t="s">
        <v>17</v>
      </c>
      <c r="N4650" s="5" t="s">
        <v>18</v>
      </c>
    </row>
    <row r="4651" spans="1:14" x14ac:dyDescent="0.25">
      <c r="A4651" t="s">
        <v>16261</v>
      </c>
      <c r="B4651" t="s">
        <v>16262</v>
      </c>
      <c r="C4651" s="5" t="s">
        <v>16263</v>
      </c>
      <c r="D4651">
        <v>52057.599999999999</v>
      </c>
      <c r="E4651" s="5">
        <v>10</v>
      </c>
      <c r="F4651">
        <v>7.7600350000000002</v>
      </c>
      <c r="G4651">
        <v>-3.3094426821223898E-2</v>
      </c>
      <c r="H4651">
        <v>-0.108784175904343</v>
      </c>
      <c r="I4651">
        <v>-0.19178887863962801</v>
      </c>
      <c r="J4651">
        <v>0.85180336726658501</v>
      </c>
      <c r="K4651">
        <v>0.99903930719282696</v>
      </c>
      <c r="L4651">
        <v>-4.7147234236912796</v>
      </c>
      <c r="M4651" s="6" t="s">
        <v>17</v>
      </c>
      <c r="N4651" s="5" t="s">
        <v>18</v>
      </c>
    </row>
    <row r="4652" spans="1:14" x14ac:dyDescent="0.25">
      <c r="A4652" t="s">
        <v>16264</v>
      </c>
      <c r="B4652" t="s">
        <v>16265</v>
      </c>
      <c r="C4652" s="5" t="s">
        <v>16266</v>
      </c>
      <c r="D4652">
        <v>180805</v>
      </c>
      <c r="E4652" s="5">
        <v>3</v>
      </c>
      <c r="F4652">
        <v>6.8804800000000004</v>
      </c>
      <c r="G4652">
        <v>-6.4698135350898606E-2</v>
      </c>
      <c r="H4652">
        <v>-1.2384731818140899</v>
      </c>
      <c r="I4652">
        <v>-0.191378693449369</v>
      </c>
      <c r="J4652">
        <v>0.85211608563292895</v>
      </c>
      <c r="K4652">
        <v>0.99903930719282696</v>
      </c>
      <c r="L4652">
        <v>-4.71474231615269</v>
      </c>
      <c r="M4652" s="6" t="s">
        <v>17</v>
      </c>
      <c r="N4652" s="5" t="s">
        <v>18</v>
      </c>
    </row>
    <row r="4653" spans="1:14" x14ac:dyDescent="0.25">
      <c r="A4653" t="s">
        <v>16267</v>
      </c>
      <c r="B4653" t="s">
        <v>16268</v>
      </c>
      <c r="C4653" s="5" t="s">
        <v>16269</v>
      </c>
      <c r="D4653">
        <v>125599</v>
      </c>
      <c r="E4653" s="5">
        <v>16</v>
      </c>
      <c r="F4653">
        <v>7.5248549999999996</v>
      </c>
      <c r="G4653">
        <v>2.6591814937891201E-2</v>
      </c>
      <c r="H4653">
        <v>0.22639666884592</v>
      </c>
      <c r="I4653">
        <v>0.19131503632159499</v>
      </c>
      <c r="J4653">
        <v>0.85216461918470598</v>
      </c>
      <c r="K4653">
        <v>0.99903930719282696</v>
      </c>
      <c r="L4653">
        <v>-4.71474524451836</v>
      </c>
      <c r="M4653" s="6" t="s">
        <v>17</v>
      </c>
      <c r="N4653" s="5" t="s">
        <v>18</v>
      </c>
    </row>
    <row r="4654" spans="1:14" x14ac:dyDescent="0.25">
      <c r="A4654" t="s">
        <v>16270</v>
      </c>
      <c r="B4654" t="s">
        <v>16271</v>
      </c>
      <c r="C4654" s="5" t="s">
        <v>16272</v>
      </c>
      <c r="D4654">
        <v>38128.9</v>
      </c>
      <c r="E4654" s="5">
        <v>8</v>
      </c>
      <c r="F4654">
        <v>7.1366399999999999</v>
      </c>
      <c r="G4654">
        <v>-3.8876390423845997E-2</v>
      </c>
      <c r="H4654">
        <v>0.47801096239512703</v>
      </c>
      <c r="I4654">
        <v>-0.19092316637107001</v>
      </c>
      <c r="J4654">
        <v>0.852463403471726</v>
      </c>
      <c r="K4654">
        <v>0.99903930719282696</v>
      </c>
      <c r="L4654">
        <v>-4.7147632502090504</v>
      </c>
      <c r="M4654" s="6" t="s">
        <v>17</v>
      </c>
      <c r="N4654" s="5" t="s">
        <v>18</v>
      </c>
    </row>
    <row r="4655" spans="1:14" x14ac:dyDescent="0.25">
      <c r="A4655" t="s">
        <v>16273</v>
      </c>
      <c r="B4655" t="s">
        <v>16274</v>
      </c>
      <c r="C4655" s="5" t="s">
        <v>16275</v>
      </c>
      <c r="D4655">
        <v>107633</v>
      </c>
      <c r="E4655" s="5">
        <v>21</v>
      </c>
      <c r="F4655">
        <v>7.51112</v>
      </c>
      <c r="G4655">
        <v>-7.9685877244696807E-2</v>
      </c>
      <c r="H4655">
        <v>-2.2106732563686502</v>
      </c>
      <c r="I4655">
        <v>-0.19063656474038199</v>
      </c>
      <c r="J4655">
        <v>0.85268194064667702</v>
      </c>
      <c r="K4655">
        <v>0.99903930719282696</v>
      </c>
      <c r="L4655">
        <v>-4.71477639594971</v>
      </c>
      <c r="M4655" s="6" t="s">
        <v>17</v>
      </c>
      <c r="N4655" s="5" t="s">
        <v>18</v>
      </c>
    </row>
    <row r="4656" spans="1:14" x14ac:dyDescent="0.25">
      <c r="A4656" t="s">
        <v>16276</v>
      </c>
      <c r="B4656" t="s">
        <v>16277</v>
      </c>
      <c r="C4656" s="5" t="s">
        <v>16278</v>
      </c>
      <c r="D4656">
        <v>13927.5</v>
      </c>
      <c r="E4656" s="5">
        <v>3</v>
      </c>
      <c r="F4656">
        <v>6.9219400000000002</v>
      </c>
      <c r="G4656">
        <v>-4.5798084426385603E-2</v>
      </c>
      <c r="H4656">
        <v>0.749123717934709</v>
      </c>
      <c r="I4656">
        <v>-0.190299794933044</v>
      </c>
      <c r="J4656">
        <v>0.85293874840150596</v>
      </c>
      <c r="K4656">
        <v>0.99903930719282696</v>
      </c>
      <c r="L4656">
        <v>-4.7147918178801698</v>
      </c>
      <c r="M4656" s="6" t="s">
        <v>17</v>
      </c>
      <c r="N4656" s="5" t="s">
        <v>18</v>
      </c>
    </row>
    <row r="4657" spans="1:14" x14ac:dyDescent="0.25">
      <c r="A4657" t="s">
        <v>16279</v>
      </c>
      <c r="B4657" t="s">
        <v>16280</v>
      </c>
      <c r="C4657" s="5" t="s">
        <v>16281</v>
      </c>
      <c r="D4657" t="s">
        <v>16282</v>
      </c>
      <c r="E4657" s="5">
        <v>11</v>
      </c>
      <c r="F4657">
        <v>7.6671899999999997</v>
      </c>
      <c r="G4657">
        <v>-4.82371766588265E-2</v>
      </c>
      <c r="H4657">
        <v>-1.3454064296346699</v>
      </c>
      <c r="I4657">
        <v>-0.18967375521704399</v>
      </c>
      <c r="J4657">
        <v>0.85341619028454296</v>
      </c>
      <c r="K4657">
        <v>0.99903930719282696</v>
      </c>
      <c r="L4657">
        <v>-4.7148204150293003</v>
      </c>
      <c r="M4657" s="6" t="s">
        <v>17</v>
      </c>
      <c r="N4657" s="5" t="s">
        <v>18</v>
      </c>
    </row>
    <row r="4658" spans="1:14" x14ac:dyDescent="0.25">
      <c r="A4658" t="s">
        <v>16283</v>
      </c>
      <c r="B4658" t="s">
        <v>16284</v>
      </c>
      <c r="C4658" s="5" t="s">
        <v>16285</v>
      </c>
      <c r="D4658">
        <v>10700.5</v>
      </c>
      <c r="E4658" s="5">
        <v>3</v>
      </c>
      <c r="F4658">
        <v>7.357145</v>
      </c>
      <c r="G4658">
        <v>-2.8863646191389598E-2</v>
      </c>
      <c r="H4658">
        <v>5.7875920346170201E-2</v>
      </c>
      <c r="I4658">
        <v>-0.18908696007907</v>
      </c>
      <c r="J4658">
        <v>0.85386375924831504</v>
      </c>
      <c r="K4658">
        <v>0.99903930719282696</v>
      </c>
      <c r="L4658">
        <v>-4.7148471350580703</v>
      </c>
      <c r="M4658" s="6" t="s">
        <v>17</v>
      </c>
      <c r="N4658" s="5" t="s">
        <v>18</v>
      </c>
    </row>
    <row r="4659" spans="1:14" x14ac:dyDescent="0.25">
      <c r="A4659" t="s">
        <v>16286</v>
      </c>
      <c r="B4659" t="s">
        <v>16287</v>
      </c>
      <c r="C4659" s="5" t="s">
        <v>16288</v>
      </c>
      <c r="D4659">
        <v>341919</v>
      </c>
      <c r="E4659" s="5">
        <v>32</v>
      </c>
      <c r="F4659">
        <v>7.2336499999999999</v>
      </c>
      <c r="G4659">
        <v>3.0539304195009699E-2</v>
      </c>
      <c r="H4659">
        <v>-2.5978083278151501E-2</v>
      </c>
      <c r="I4659">
        <v>0.18887471759289001</v>
      </c>
      <c r="J4659">
        <v>0.85402565737079295</v>
      </c>
      <c r="K4659">
        <v>0.99903930719282696</v>
      </c>
      <c r="L4659">
        <v>-4.7148567795068503</v>
      </c>
      <c r="M4659" s="6" t="s">
        <v>17</v>
      </c>
      <c r="N4659" s="5" t="s">
        <v>18</v>
      </c>
    </row>
    <row r="4660" spans="1:14" x14ac:dyDescent="0.25">
      <c r="A4660" t="s">
        <v>16289</v>
      </c>
      <c r="B4660" t="s">
        <v>16290</v>
      </c>
      <c r="C4660" s="5" t="s">
        <v>16291</v>
      </c>
      <c r="D4660">
        <v>62174.400000000001</v>
      </c>
      <c r="E4660" s="5">
        <v>5</v>
      </c>
      <c r="F4660">
        <v>7.4800550000000001</v>
      </c>
      <c r="G4660">
        <v>2.8091368597692502E-2</v>
      </c>
      <c r="H4660">
        <v>0.41789708676952297</v>
      </c>
      <c r="I4660">
        <v>0.18865690180983599</v>
      </c>
      <c r="J4660">
        <v>0.85419181419864898</v>
      </c>
      <c r="K4660">
        <v>0.99903930719282696</v>
      </c>
      <c r="L4660">
        <v>-4.71486666609289</v>
      </c>
      <c r="M4660" s="6" t="s">
        <v>17</v>
      </c>
      <c r="N4660" s="5" t="s">
        <v>18</v>
      </c>
    </row>
    <row r="4661" spans="1:14" x14ac:dyDescent="0.25">
      <c r="A4661" t="s">
        <v>16292</v>
      </c>
      <c r="B4661" t="s">
        <v>16293</v>
      </c>
      <c r="C4661" s="5" t="s">
        <v>16294</v>
      </c>
      <c r="D4661" t="s">
        <v>16295</v>
      </c>
      <c r="E4661" s="5">
        <v>12</v>
      </c>
      <c r="F4661">
        <v>7.2015250000000002</v>
      </c>
      <c r="G4661">
        <v>-3.4220354161394698E-2</v>
      </c>
      <c r="H4661">
        <v>-0.30748212729477797</v>
      </c>
      <c r="I4661">
        <v>-0.18823520748813399</v>
      </c>
      <c r="J4661">
        <v>0.85451351737105297</v>
      </c>
      <c r="K4661">
        <v>0.99903930719282696</v>
      </c>
      <c r="L4661">
        <v>-4.7148857746504902</v>
      </c>
      <c r="M4661" s="6" t="s">
        <v>17</v>
      </c>
      <c r="N4661" s="5" t="s">
        <v>18</v>
      </c>
    </row>
    <row r="4662" spans="1:14" x14ac:dyDescent="0.25">
      <c r="A4662" t="s">
        <v>16296</v>
      </c>
      <c r="B4662" t="s">
        <v>16297</v>
      </c>
      <c r="C4662" s="5" t="s">
        <v>16298</v>
      </c>
      <c r="D4662" t="s">
        <v>16299</v>
      </c>
      <c r="E4662" s="5">
        <v>16</v>
      </c>
      <c r="F4662">
        <v>7.2893499999999998</v>
      </c>
      <c r="G4662">
        <v>-4.0515076205036103E-2</v>
      </c>
      <c r="H4662">
        <v>0.426139545431375</v>
      </c>
      <c r="I4662">
        <v>-0.18805064809210401</v>
      </c>
      <c r="J4662">
        <v>0.85465432330591595</v>
      </c>
      <c r="K4662">
        <v>0.99903930719282696</v>
      </c>
      <c r="L4662">
        <v>-4.7148941244509199</v>
      </c>
      <c r="M4662" s="6" t="s">
        <v>17</v>
      </c>
      <c r="N4662" s="5" t="s">
        <v>18</v>
      </c>
    </row>
    <row r="4663" spans="1:14" x14ac:dyDescent="0.25">
      <c r="A4663" t="s">
        <v>16300</v>
      </c>
      <c r="B4663" t="s">
        <v>16301</v>
      </c>
      <c r="C4663" s="5" t="s">
        <v>16302</v>
      </c>
      <c r="D4663" t="s">
        <v>16303</v>
      </c>
      <c r="E4663" s="5">
        <v>26</v>
      </c>
      <c r="F4663">
        <v>7.5292649999999997</v>
      </c>
      <c r="G4663">
        <v>-2.34138589597844E-2</v>
      </c>
      <c r="H4663">
        <v>0.112154590986193</v>
      </c>
      <c r="I4663">
        <v>-0.18790688955292201</v>
      </c>
      <c r="J4663">
        <v>0.854764004751839</v>
      </c>
      <c r="K4663">
        <v>0.99903930719282696</v>
      </c>
      <c r="L4663">
        <v>-4.7149006227443797</v>
      </c>
      <c r="M4663" s="6" t="s">
        <v>17</v>
      </c>
      <c r="N4663" s="5" t="s">
        <v>18</v>
      </c>
    </row>
    <row r="4664" spans="1:14" x14ac:dyDescent="0.25">
      <c r="A4664" t="s">
        <v>16304</v>
      </c>
      <c r="B4664" t="s">
        <v>16305</v>
      </c>
      <c r="C4664" s="5" t="s">
        <v>16306</v>
      </c>
      <c r="D4664">
        <v>41088.699999999997</v>
      </c>
      <c r="E4664" s="5">
        <v>7</v>
      </c>
      <c r="F4664">
        <v>7.135345</v>
      </c>
      <c r="G4664">
        <v>-4.6234696171431597E-2</v>
      </c>
      <c r="H4664">
        <v>0.64517186556480799</v>
      </c>
      <c r="I4664">
        <v>-0.18777154804819099</v>
      </c>
      <c r="J4664">
        <v>0.85486726734251495</v>
      </c>
      <c r="K4664">
        <v>0.99903930719282696</v>
      </c>
      <c r="L4664">
        <v>-4.7149067360800796</v>
      </c>
      <c r="M4664" s="6" t="s">
        <v>17</v>
      </c>
      <c r="N4664" s="5" t="s">
        <v>18</v>
      </c>
    </row>
    <row r="4665" spans="1:14" x14ac:dyDescent="0.25">
      <c r="A4665" t="s">
        <v>16307</v>
      </c>
      <c r="B4665" t="s">
        <v>16308</v>
      </c>
      <c r="C4665" s="5" t="s">
        <v>16309</v>
      </c>
      <c r="D4665">
        <v>64035.4</v>
      </c>
      <c r="E4665" s="5">
        <v>13</v>
      </c>
      <c r="F4665">
        <v>7.9642650000000001</v>
      </c>
      <c r="G4665">
        <v>-3.89682065385345E-2</v>
      </c>
      <c r="H4665">
        <v>0.70618917293911099</v>
      </c>
      <c r="I4665">
        <v>-0.18595441254048001</v>
      </c>
      <c r="J4665">
        <v>0.85625397991727803</v>
      </c>
      <c r="K4665">
        <v>0.99903930719282696</v>
      </c>
      <c r="L4665">
        <v>-4.7149883943385698</v>
      </c>
      <c r="M4665" s="6" t="s">
        <v>17</v>
      </c>
      <c r="N4665" s="5" t="s">
        <v>18</v>
      </c>
    </row>
    <row r="4666" spans="1:14" x14ac:dyDescent="0.25">
      <c r="A4666" t="s">
        <v>16310</v>
      </c>
      <c r="B4666" t="s">
        <v>16311</v>
      </c>
      <c r="C4666" s="5" t="s">
        <v>16312</v>
      </c>
      <c r="D4666">
        <v>57191.7</v>
      </c>
      <c r="E4666" s="5">
        <v>2</v>
      </c>
      <c r="F4666">
        <v>6.8906650000000003</v>
      </c>
      <c r="G4666">
        <v>-7.3509143598972704E-2</v>
      </c>
      <c r="H4666">
        <v>-1.7041504511743899</v>
      </c>
      <c r="I4666">
        <v>-0.18591048000337901</v>
      </c>
      <c r="J4666">
        <v>0.85628751258995905</v>
      </c>
      <c r="K4666">
        <v>0.99903930719282696</v>
      </c>
      <c r="L4666">
        <v>-4.7149903588664701</v>
      </c>
      <c r="M4666" s="6" t="s">
        <v>17</v>
      </c>
      <c r="N4666" s="5" t="s">
        <v>18</v>
      </c>
    </row>
    <row r="4667" spans="1:14" x14ac:dyDescent="0.25">
      <c r="A4667" t="s">
        <v>16313</v>
      </c>
      <c r="B4667" t="s">
        <v>16314</v>
      </c>
      <c r="C4667" s="5" t="s">
        <v>16315</v>
      </c>
      <c r="D4667" t="s">
        <v>16316</v>
      </c>
      <c r="E4667" s="5">
        <v>5</v>
      </c>
      <c r="F4667">
        <v>6.3651499999999999</v>
      </c>
      <c r="G4667">
        <v>-6.8845172065135102E-2</v>
      </c>
      <c r="H4667">
        <v>-9.8429001483945205E-2</v>
      </c>
      <c r="I4667">
        <v>-0.185819462622315</v>
      </c>
      <c r="J4667">
        <v>0.85635698497354995</v>
      </c>
      <c r="K4667">
        <v>0.99903930719282696</v>
      </c>
      <c r="L4667">
        <v>-4.7149944274251201</v>
      </c>
      <c r="M4667" s="6" t="s">
        <v>17</v>
      </c>
      <c r="N4667" s="5" t="s">
        <v>18</v>
      </c>
    </row>
    <row r="4668" spans="1:14" x14ac:dyDescent="0.25">
      <c r="A4668" t="s">
        <v>16317</v>
      </c>
      <c r="B4668" t="s">
        <v>16318</v>
      </c>
      <c r="C4668" s="5" t="s">
        <v>16319</v>
      </c>
      <c r="D4668" t="s">
        <v>16320</v>
      </c>
      <c r="E4668" s="5">
        <v>8</v>
      </c>
      <c r="F4668">
        <v>7.6543450000000002</v>
      </c>
      <c r="G4668">
        <v>4.7646986456431402E-2</v>
      </c>
      <c r="H4668">
        <v>0.18693729659665301</v>
      </c>
      <c r="I4668">
        <v>0.18553984935583201</v>
      </c>
      <c r="J4668">
        <v>0.856570418209048</v>
      </c>
      <c r="K4668">
        <v>0.99903930719282696</v>
      </c>
      <c r="L4668">
        <v>-4.7150069140820197</v>
      </c>
      <c r="M4668" s="6" t="s">
        <v>17</v>
      </c>
      <c r="N4668" s="5" t="s">
        <v>18</v>
      </c>
    </row>
    <row r="4669" spans="1:14" x14ac:dyDescent="0.25">
      <c r="A4669" t="s">
        <v>16321</v>
      </c>
      <c r="B4669" t="s">
        <v>16322</v>
      </c>
      <c r="C4669" s="5" t="s">
        <v>16323</v>
      </c>
      <c r="D4669" t="s">
        <v>16324</v>
      </c>
      <c r="E4669" s="5">
        <v>12</v>
      </c>
      <c r="F4669">
        <v>7.9884700000000004</v>
      </c>
      <c r="G4669">
        <v>2.5246997083337702E-2</v>
      </c>
      <c r="H4669">
        <v>0.36907424603989197</v>
      </c>
      <c r="I4669">
        <v>0.18547271993949399</v>
      </c>
      <c r="J4669">
        <v>0.85662166096589998</v>
      </c>
      <c r="K4669">
        <v>0.99903930719282696</v>
      </c>
      <c r="L4669">
        <v>-4.7150099091081596</v>
      </c>
      <c r="M4669" s="6" t="s">
        <v>17</v>
      </c>
      <c r="N4669" s="5" t="s">
        <v>18</v>
      </c>
    </row>
    <row r="4670" spans="1:14" x14ac:dyDescent="0.25">
      <c r="A4670" t="s">
        <v>16325</v>
      </c>
      <c r="B4670" t="s">
        <v>16326</v>
      </c>
      <c r="C4670" s="5" t="s">
        <v>16327</v>
      </c>
      <c r="D4670" t="s">
        <v>16328</v>
      </c>
      <c r="E4670" s="5">
        <v>11</v>
      </c>
      <c r="F4670">
        <v>7.0991</v>
      </c>
      <c r="G4670">
        <v>2.3589295095734101E-2</v>
      </c>
      <c r="H4670">
        <v>0.13529030154213401</v>
      </c>
      <c r="I4670">
        <v>0.18531822336751999</v>
      </c>
      <c r="J4670">
        <v>0.85673959747251704</v>
      </c>
      <c r="K4670">
        <v>0.99903930719282696</v>
      </c>
      <c r="L4670">
        <v>-4.71501679801489</v>
      </c>
      <c r="M4670" s="6" t="s">
        <v>17</v>
      </c>
      <c r="N4670" s="5" t="s">
        <v>18</v>
      </c>
    </row>
    <row r="4671" spans="1:14" x14ac:dyDescent="0.25">
      <c r="A4671" t="s">
        <v>16329</v>
      </c>
      <c r="B4671" t="s">
        <v>16330</v>
      </c>
      <c r="C4671" s="5" t="s">
        <v>16331</v>
      </c>
      <c r="D4671" t="s">
        <v>16332</v>
      </c>
      <c r="E4671" s="5">
        <v>9</v>
      </c>
      <c r="F4671">
        <v>6.9240250000000003</v>
      </c>
      <c r="G4671">
        <v>-8.9002045192952503E-2</v>
      </c>
      <c r="H4671">
        <v>-0.856678507885544</v>
      </c>
      <c r="I4671">
        <v>-0.18493020964986501</v>
      </c>
      <c r="J4671">
        <v>0.857035807970154</v>
      </c>
      <c r="K4671">
        <v>0.99903930719282696</v>
      </c>
      <c r="L4671">
        <v>-4.7150340743058496</v>
      </c>
      <c r="M4671" s="6" t="s">
        <v>17</v>
      </c>
      <c r="N4671" s="5" t="s">
        <v>18</v>
      </c>
    </row>
    <row r="4672" spans="1:14" x14ac:dyDescent="0.25">
      <c r="A4672" t="s">
        <v>16333</v>
      </c>
      <c r="B4672" t="s">
        <v>16334</v>
      </c>
      <c r="C4672" s="5" t="s">
        <v>16335</v>
      </c>
      <c r="D4672" t="s">
        <v>16336</v>
      </c>
      <c r="E4672" s="5">
        <v>7</v>
      </c>
      <c r="F4672">
        <v>7.4494600000000002</v>
      </c>
      <c r="G4672">
        <v>-4.57807148644944E-2</v>
      </c>
      <c r="H4672">
        <v>-3.6146480411376798</v>
      </c>
      <c r="I4672">
        <v>-0.18451500832808301</v>
      </c>
      <c r="J4672">
        <v>0.85735279938339204</v>
      </c>
      <c r="K4672">
        <v>0.99903930719282696</v>
      </c>
      <c r="L4672">
        <v>-4.7150525215119403</v>
      </c>
      <c r="M4672" s="6" t="s">
        <v>17</v>
      </c>
      <c r="N4672" s="5" t="s">
        <v>18</v>
      </c>
    </row>
    <row r="4673" spans="1:14" x14ac:dyDescent="0.25">
      <c r="A4673" t="s">
        <v>16337</v>
      </c>
      <c r="B4673" t="s">
        <v>16338</v>
      </c>
      <c r="C4673" s="5" t="s">
        <v>16339</v>
      </c>
      <c r="D4673">
        <v>97957.6</v>
      </c>
      <c r="E4673" s="5">
        <v>12</v>
      </c>
      <c r="F4673">
        <v>6.8651200000000001</v>
      </c>
      <c r="G4673">
        <v>7.4021048825590893E-2</v>
      </c>
      <c r="H4673">
        <v>-2.81483902852377E-2</v>
      </c>
      <c r="I4673">
        <v>0.18439588200280599</v>
      </c>
      <c r="J4673">
        <v>0.85744375301184905</v>
      </c>
      <c r="K4673">
        <v>0.99903930719282696</v>
      </c>
      <c r="L4673">
        <v>-4.7150578066795497</v>
      </c>
      <c r="M4673" s="6" t="s">
        <v>17</v>
      </c>
      <c r="N4673" s="5" t="s">
        <v>18</v>
      </c>
    </row>
    <row r="4674" spans="1:14" x14ac:dyDescent="0.25">
      <c r="A4674" t="s">
        <v>16340</v>
      </c>
      <c r="B4674" t="s">
        <v>16341</v>
      </c>
      <c r="C4674" s="5" t="s">
        <v>16342</v>
      </c>
      <c r="D4674">
        <v>34335.4</v>
      </c>
      <c r="E4674" s="5">
        <v>4</v>
      </c>
      <c r="F4674">
        <v>6.8406500000000001</v>
      </c>
      <c r="G4674">
        <v>2.3893009862540199E-2</v>
      </c>
      <c r="H4674">
        <v>0.13520147017369499</v>
      </c>
      <c r="I4674">
        <v>0.18401694883118699</v>
      </c>
      <c r="J4674">
        <v>0.85773308522608005</v>
      </c>
      <c r="K4674">
        <v>0.99903930719282696</v>
      </c>
      <c r="L4674">
        <v>-4.7150745960378098</v>
      </c>
      <c r="M4674" s="6" t="s">
        <v>17</v>
      </c>
      <c r="N4674" s="5" t="s">
        <v>18</v>
      </c>
    </row>
    <row r="4675" spans="1:14" x14ac:dyDescent="0.25">
      <c r="A4675" t="s">
        <v>16343</v>
      </c>
      <c r="B4675" t="s">
        <v>16344</v>
      </c>
      <c r="C4675" s="5" t="s">
        <v>16345</v>
      </c>
      <c r="D4675" t="s">
        <v>16346</v>
      </c>
      <c r="E4675" s="5">
        <v>18</v>
      </c>
      <c r="F4675">
        <v>7.0373950000000001</v>
      </c>
      <c r="G4675">
        <v>7.2270500668846396E-2</v>
      </c>
      <c r="H4675">
        <v>-0.52606555611485994</v>
      </c>
      <c r="I4675">
        <v>0.18343362172356201</v>
      </c>
      <c r="J4675">
        <v>0.85817852451306298</v>
      </c>
      <c r="K4675">
        <v>0.99903930719282696</v>
      </c>
      <c r="L4675">
        <v>-4.7151003747761102</v>
      </c>
      <c r="M4675" s="6" t="s">
        <v>17</v>
      </c>
      <c r="N4675" s="5" t="s">
        <v>18</v>
      </c>
    </row>
    <row r="4676" spans="1:14" x14ac:dyDescent="0.25">
      <c r="A4676" t="s">
        <v>16347</v>
      </c>
      <c r="B4676" t="s">
        <v>16348</v>
      </c>
      <c r="C4676" s="5" t="s">
        <v>16349</v>
      </c>
      <c r="D4676">
        <v>152434</v>
      </c>
      <c r="E4676" s="5">
        <v>9</v>
      </c>
      <c r="F4676">
        <v>7.0236099999999997</v>
      </c>
      <c r="G4676">
        <v>-7.0677162720406306E-2</v>
      </c>
      <c r="H4676">
        <v>-2.9964398303871</v>
      </c>
      <c r="I4676">
        <v>-0.183196559513608</v>
      </c>
      <c r="J4676">
        <v>0.85835956453065898</v>
      </c>
      <c r="K4676">
        <v>0.99903930719282696</v>
      </c>
      <c r="L4676">
        <v>-4.7151108280637599</v>
      </c>
      <c r="M4676" s="6" t="s">
        <v>17</v>
      </c>
      <c r="N4676" s="5" t="s">
        <v>18</v>
      </c>
    </row>
    <row r="4677" spans="1:14" x14ac:dyDescent="0.25">
      <c r="A4677" t="s">
        <v>16350</v>
      </c>
      <c r="B4677" t="s">
        <v>16351</v>
      </c>
      <c r="C4677" s="5" t="s">
        <v>16352</v>
      </c>
      <c r="D4677">
        <v>393206</v>
      </c>
      <c r="E4677" s="5">
        <v>44</v>
      </c>
      <c r="F4677">
        <v>7.5143250000000004</v>
      </c>
      <c r="G4677">
        <v>6.3462068290448898E-2</v>
      </c>
      <c r="H4677">
        <v>-2.3602909530448</v>
      </c>
      <c r="I4677">
        <v>0.183136612320835</v>
      </c>
      <c r="J4677">
        <v>0.85840534645883604</v>
      </c>
      <c r="K4677">
        <v>0.99903930719282696</v>
      </c>
      <c r="L4677">
        <v>-4.7151134693271803</v>
      </c>
      <c r="M4677" s="6" t="s">
        <v>17</v>
      </c>
      <c r="N4677" s="5" t="s">
        <v>18</v>
      </c>
    </row>
    <row r="4678" spans="1:14" x14ac:dyDescent="0.25">
      <c r="A4678" t="s">
        <v>16353</v>
      </c>
      <c r="B4678" t="s">
        <v>16354</v>
      </c>
      <c r="C4678" s="5" t="s">
        <v>16355</v>
      </c>
      <c r="D4678" t="s">
        <v>16356</v>
      </c>
      <c r="E4678" s="5">
        <v>6</v>
      </c>
      <c r="F4678">
        <v>6.9750649999999998</v>
      </c>
      <c r="G4678">
        <v>3.3782527221633697E-2</v>
      </c>
      <c r="H4678">
        <v>0.192560429213153</v>
      </c>
      <c r="I4678">
        <v>0.182855439339039</v>
      </c>
      <c r="J4678">
        <v>0.858620086831134</v>
      </c>
      <c r="K4678">
        <v>0.99903930719282696</v>
      </c>
      <c r="L4678">
        <v>-4.7151258463657699</v>
      </c>
      <c r="M4678" s="6" t="s">
        <v>17</v>
      </c>
      <c r="N4678" s="5" t="s">
        <v>18</v>
      </c>
    </row>
    <row r="4679" spans="1:14" x14ac:dyDescent="0.25">
      <c r="A4679" t="s">
        <v>16357</v>
      </c>
      <c r="B4679" t="s">
        <v>16358</v>
      </c>
      <c r="C4679" s="5" t="s">
        <v>16359</v>
      </c>
      <c r="D4679" t="s">
        <v>16360</v>
      </c>
      <c r="E4679" s="5">
        <v>3</v>
      </c>
      <c r="F4679">
        <v>7.478135</v>
      </c>
      <c r="G4679">
        <v>3.0524548372573901E-2</v>
      </c>
      <c r="H4679">
        <v>0.10312454762569701</v>
      </c>
      <c r="I4679">
        <v>0.18262495612260099</v>
      </c>
      <c r="J4679">
        <v>0.85879612292612695</v>
      </c>
      <c r="K4679">
        <v>0.99903930719282696</v>
      </c>
      <c r="L4679">
        <v>-4.7151359780633602</v>
      </c>
      <c r="M4679" s="6" t="s">
        <v>17</v>
      </c>
      <c r="N4679" s="5" t="s">
        <v>18</v>
      </c>
    </row>
    <row r="4680" spans="1:14" x14ac:dyDescent="0.25">
      <c r="A4680" t="s">
        <v>16361</v>
      </c>
      <c r="B4680" t="s">
        <v>16362</v>
      </c>
      <c r="C4680" s="5" t="s">
        <v>16363</v>
      </c>
      <c r="D4680">
        <v>71556.7</v>
      </c>
      <c r="E4680" s="5">
        <v>10</v>
      </c>
      <c r="F4680">
        <v>7.6211599999999997</v>
      </c>
      <c r="G4680">
        <v>3.2834329694569703E-2</v>
      </c>
      <c r="H4680">
        <v>0.24745873691083101</v>
      </c>
      <c r="I4680">
        <v>0.18247392003320001</v>
      </c>
      <c r="J4680">
        <v>0.85891148412594798</v>
      </c>
      <c r="K4680">
        <v>0.99903930719282696</v>
      </c>
      <c r="L4680">
        <v>-4.7151426105366401</v>
      </c>
      <c r="M4680" s="6" t="s">
        <v>17</v>
      </c>
      <c r="N4680" s="5" t="s">
        <v>18</v>
      </c>
    </row>
    <row r="4681" spans="1:14" x14ac:dyDescent="0.25">
      <c r="A4681" t="s">
        <v>16364</v>
      </c>
      <c r="B4681" t="s">
        <v>16365</v>
      </c>
      <c r="C4681" s="5" t="s">
        <v>16366</v>
      </c>
      <c r="D4681">
        <v>50792.1</v>
      </c>
      <c r="E4681" s="5">
        <v>15</v>
      </c>
      <c r="F4681">
        <v>7.7347549999999998</v>
      </c>
      <c r="G4681">
        <v>3.1803238447015103E-2</v>
      </c>
      <c r="H4681">
        <v>-1.0070114246183699</v>
      </c>
      <c r="I4681">
        <v>0.18231134769437601</v>
      </c>
      <c r="J4681">
        <v>0.85903566060085002</v>
      </c>
      <c r="K4681">
        <v>0.99903930719282696</v>
      </c>
      <c r="L4681">
        <v>-4.7151497435445</v>
      </c>
      <c r="M4681" s="6" t="s">
        <v>17</v>
      </c>
      <c r="N4681" s="5" t="s">
        <v>18</v>
      </c>
    </row>
    <row r="4682" spans="1:14" x14ac:dyDescent="0.25">
      <c r="A4682" t="s">
        <v>16367</v>
      </c>
      <c r="B4682" t="s">
        <v>16368</v>
      </c>
      <c r="C4682" s="5" t="s">
        <v>16369</v>
      </c>
      <c r="D4682" t="s">
        <v>16370</v>
      </c>
      <c r="E4682" s="5">
        <v>6</v>
      </c>
      <c r="F4682">
        <v>7.2391800000000002</v>
      </c>
      <c r="G4682">
        <v>-2.5091495078470399E-2</v>
      </c>
      <c r="H4682">
        <v>0.36152219182005202</v>
      </c>
      <c r="I4682">
        <v>-0.181723055844285</v>
      </c>
      <c r="J4682">
        <v>0.85948504512624002</v>
      </c>
      <c r="K4682">
        <v>0.99903930719282696</v>
      </c>
      <c r="L4682">
        <v>-4.7151755028837501</v>
      </c>
      <c r="M4682" s="6" t="s">
        <v>17</v>
      </c>
      <c r="N4682" s="5" t="s">
        <v>18</v>
      </c>
    </row>
    <row r="4683" spans="1:14" x14ac:dyDescent="0.25">
      <c r="A4683" t="s">
        <v>16371</v>
      </c>
      <c r="B4683" t="s">
        <v>16372</v>
      </c>
      <c r="C4683" s="5" t="s">
        <v>16373</v>
      </c>
      <c r="D4683">
        <v>8805.84</v>
      </c>
      <c r="E4683" s="5">
        <v>3</v>
      </c>
      <c r="F4683">
        <v>7.6093799999999998</v>
      </c>
      <c r="G4683">
        <v>-9.4127173292907595E-2</v>
      </c>
      <c r="H4683">
        <v>-0.810125959458874</v>
      </c>
      <c r="I4683">
        <v>-0.181359985695145</v>
      </c>
      <c r="J4683">
        <v>0.85976241357405403</v>
      </c>
      <c r="K4683">
        <v>0.99903930719282696</v>
      </c>
      <c r="L4683">
        <v>-4.7151913594630503</v>
      </c>
      <c r="M4683" s="6" t="s">
        <v>17</v>
      </c>
      <c r="N4683" s="5" t="s">
        <v>18</v>
      </c>
    </row>
    <row r="4684" spans="1:14" x14ac:dyDescent="0.25">
      <c r="A4684" t="s">
        <v>16374</v>
      </c>
      <c r="B4684" t="s">
        <v>16375</v>
      </c>
      <c r="C4684" s="5" t="s">
        <v>16376</v>
      </c>
      <c r="D4684" t="s">
        <v>16377</v>
      </c>
      <c r="E4684" s="5">
        <v>10</v>
      </c>
      <c r="F4684">
        <v>7.0491849999999996</v>
      </c>
      <c r="G4684">
        <v>3.2520714613733299E-2</v>
      </c>
      <c r="H4684">
        <v>-0.19684977468210901</v>
      </c>
      <c r="I4684">
        <v>0.18123961936288199</v>
      </c>
      <c r="J4684">
        <v>0.85985437219515004</v>
      </c>
      <c r="K4684">
        <v>0.99903930719282696</v>
      </c>
      <c r="L4684">
        <v>-4.7151966093773598</v>
      </c>
      <c r="M4684" s="6" t="s">
        <v>17</v>
      </c>
      <c r="N4684" s="5" t="s">
        <v>18</v>
      </c>
    </row>
    <row r="4685" spans="1:14" x14ac:dyDescent="0.25">
      <c r="A4685" t="s">
        <v>16378</v>
      </c>
      <c r="B4685" t="s">
        <v>16379</v>
      </c>
      <c r="C4685" s="5" t="s">
        <v>16380</v>
      </c>
      <c r="D4685">
        <v>72527.5</v>
      </c>
      <c r="E4685" s="5">
        <v>8</v>
      </c>
      <c r="F4685">
        <v>6.9120400000000002</v>
      </c>
      <c r="G4685">
        <v>6.9491921438511906E-2</v>
      </c>
      <c r="H4685">
        <v>-2.29645323319951</v>
      </c>
      <c r="I4685">
        <v>0.18092715820812799</v>
      </c>
      <c r="J4685">
        <v>0.860093099530997</v>
      </c>
      <c r="K4685">
        <v>0.99903930719282696</v>
      </c>
      <c r="L4685">
        <v>-4.7152102216499996</v>
      </c>
      <c r="M4685" s="6" t="s">
        <v>17</v>
      </c>
      <c r="N4685" s="5" t="s">
        <v>18</v>
      </c>
    </row>
    <row r="4686" spans="1:14" x14ac:dyDescent="0.25">
      <c r="A4686" t="s">
        <v>16381</v>
      </c>
      <c r="B4686" t="s">
        <v>16382</v>
      </c>
      <c r="C4686" s="5" t="s">
        <v>16383</v>
      </c>
      <c r="D4686">
        <v>41703.599999999999</v>
      </c>
      <c r="E4686" s="5">
        <v>7</v>
      </c>
      <c r="F4686">
        <v>8.0238049999999994</v>
      </c>
      <c r="G4686">
        <v>-3.8800597321030299E-2</v>
      </c>
      <c r="H4686">
        <v>0.27867718030257999</v>
      </c>
      <c r="I4686">
        <v>-0.18090117887809501</v>
      </c>
      <c r="J4686">
        <v>0.86011294898981905</v>
      </c>
      <c r="K4686">
        <v>0.99903930719282696</v>
      </c>
      <c r="L4686">
        <v>-4.71521135238625</v>
      </c>
      <c r="M4686" s="6" t="s">
        <v>17</v>
      </c>
      <c r="N4686" s="5" t="s">
        <v>18</v>
      </c>
    </row>
    <row r="4687" spans="1:14" x14ac:dyDescent="0.25">
      <c r="A4687" t="s">
        <v>16384</v>
      </c>
      <c r="B4687" t="s">
        <v>16385</v>
      </c>
      <c r="C4687" s="5" t="s">
        <v>16386</v>
      </c>
      <c r="D4687">
        <v>24642.5</v>
      </c>
      <c r="E4687" s="5">
        <v>4</v>
      </c>
      <c r="F4687">
        <v>7.8026299999999997</v>
      </c>
      <c r="G4687">
        <v>3.3066793221218499E-2</v>
      </c>
      <c r="H4687">
        <v>0.56724284899087396</v>
      </c>
      <c r="I4687">
        <v>0.180689772627037</v>
      </c>
      <c r="J4687">
        <v>0.860274477349386</v>
      </c>
      <c r="K4687">
        <v>0.99903930719282696</v>
      </c>
      <c r="L4687">
        <v>-4.7152205477630398</v>
      </c>
      <c r="M4687" s="6" t="s">
        <v>17</v>
      </c>
      <c r="N4687" s="5" t="s">
        <v>18</v>
      </c>
    </row>
    <row r="4688" spans="1:14" x14ac:dyDescent="0.25">
      <c r="A4688" t="s">
        <v>16387</v>
      </c>
      <c r="B4688" t="s">
        <v>16388</v>
      </c>
      <c r="C4688" s="5" t="s">
        <v>16389</v>
      </c>
      <c r="D4688" t="s">
        <v>16390</v>
      </c>
      <c r="E4688" s="5">
        <v>4</v>
      </c>
      <c r="F4688">
        <v>6.98536</v>
      </c>
      <c r="G4688">
        <v>-4.9089730970205803E-2</v>
      </c>
      <c r="H4688">
        <v>-1.07022374645219</v>
      </c>
      <c r="I4688">
        <v>-0.18030531389591301</v>
      </c>
      <c r="J4688">
        <v>0.86056824660706699</v>
      </c>
      <c r="K4688">
        <v>0.99903930719282696</v>
      </c>
      <c r="L4688">
        <v>-4.7152372430386098</v>
      </c>
      <c r="M4688" s="6" t="s">
        <v>17</v>
      </c>
      <c r="N4688" s="5" t="s">
        <v>18</v>
      </c>
    </row>
    <row r="4689" spans="1:14" x14ac:dyDescent="0.25">
      <c r="A4689" t="s">
        <v>16391</v>
      </c>
      <c r="B4689" t="s">
        <v>16392</v>
      </c>
      <c r="C4689" s="5" t="s">
        <v>16393</v>
      </c>
      <c r="D4689" t="s">
        <v>16394</v>
      </c>
      <c r="E4689" s="5">
        <v>8</v>
      </c>
      <c r="F4689">
        <v>7.4022249999999996</v>
      </c>
      <c r="G4689">
        <v>-3.0036900363631699E-2</v>
      </c>
      <c r="H4689">
        <v>0.41979000538814698</v>
      </c>
      <c r="I4689">
        <v>-0.17975367159939801</v>
      </c>
      <c r="J4689">
        <v>0.86098980175977102</v>
      </c>
      <c r="K4689">
        <v>0.99903930719282696</v>
      </c>
      <c r="L4689">
        <v>-4.7152611369355899</v>
      </c>
      <c r="M4689" s="6" t="s">
        <v>17</v>
      </c>
      <c r="N4689" s="5" t="s">
        <v>18</v>
      </c>
    </row>
    <row r="4690" spans="1:14" x14ac:dyDescent="0.25">
      <c r="A4690" t="s">
        <v>16395</v>
      </c>
      <c r="B4690" t="s">
        <v>16396</v>
      </c>
      <c r="C4690" s="5" t="s">
        <v>16397</v>
      </c>
      <c r="D4690">
        <v>199112</v>
      </c>
      <c r="E4690" s="5">
        <v>44</v>
      </c>
      <c r="F4690">
        <v>7.9248149999999997</v>
      </c>
      <c r="G4690">
        <v>4.4167861080090597E-2</v>
      </c>
      <c r="H4690">
        <v>-0.33130131694715298</v>
      </c>
      <c r="I4690">
        <v>0.17947509760620001</v>
      </c>
      <c r="J4690">
        <v>0.86120270046026903</v>
      </c>
      <c r="K4690">
        <v>0.99903930719282696</v>
      </c>
      <c r="L4690">
        <v>-4.7152731756231496</v>
      </c>
      <c r="M4690" s="6" t="s">
        <v>17</v>
      </c>
      <c r="N4690" s="5" t="s">
        <v>18</v>
      </c>
    </row>
    <row r="4691" spans="1:14" x14ac:dyDescent="0.25">
      <c r="A4691" t="s">
        <v>16398</v>
      </c>
      <c r="B4691" t="s">
        <v>16399</v>
      </c>
      <c r="C4691" s="5" t="s">
        <v>16400</v>
      </c>
      <c r="D4691" t="s">
        <v>16401</v>
      </c>
      <c r="E4691" s="5">
        <v>46</v>
      </c>
      <c r="F4691">
        <v>8.9213649999999998</v>
      </c>
      <c r="G4691">
        <v>4.9019409096213898E-2</v>
      </c>
      <c r="H4691">
        <v>-2.2783844758307099</v>
      </c>
      <c r="I4691">
        <v>0.17945259189339199</v>
      </c>
      <c r="J4691">
        <v>0.86121990084267896</v>
      </c>
      <c r="K4691">
        <v>0.99903930719282696</v>
      </c>
      <c r="L4691">
        <v>-4.7152741474109199</v>
      </c>
      <c r="M4691" s="6" t="s">
        <v>17</v>
      </c>
      <c r="N4691" s="5" t="s">
        <v>18</v>
      </c>
    </row>
    <row r="4692" spans="1:14" x14ac:dyDescent="0.25">
      <c r="A4692" t="s">
        <v>16402</v>
      </c>
      <c r="B4692" t="s">
        <v>16403</v>
      </c>
      <c r="C4692" s="5" t="s">
        <v>16404</v>
      </c>
      <c r="D4692" t="s">
        <v>16405</v>
      </c>
      <c r="E4692" s="5">
        <v>4</v>
      </c>
      <c r="F4692">
        <v>7.8528599999999997</v>
      </c>
      <c r="G4692">
        <v>-2.8275457355057501E-2</v>
      </c>
      <c r="H4692">
        <v>0.31670274037861401</v>
      </c>
      <c r="I4692">
        <v>-0.179439512451777</v>
      </c>
      <c r="J4692">
        <v>0.861229897068441</v>
      </c>
      <c r="K4692">
        <v>0.99903930719282696</v>
      </c>
      <c r="L4692">
        <v>-4.7152747121206904</v>
      </c>
      <c r="M4692" s="6" t="s">
        <v>17</v>
      </c>
      <c r="N4692" s="5" t="s">
        <v>18</v>
      </c>
    </row>
    <row r="4693" spans="1:14" x14ac:dyDescent="0.25">
      <c r="A4693" t="s">
        <v>16406</v>
      </c>
      <c r="B4693" t="s">
        <v>16407</v>
      </c>
      <c r="C4693" s="5" t="s">
        <v>16408</v>
      </c>
      <c r="D4693" t="s">
        <v>16409</v>
      </c>
      <c r="E4693" s="5">
        <v>9</v>
      </c>
      <c r="F4693">
        <v>7.6629949999999996</v>
      </c>
      <c r="G4693">
        <v>2.71608571641496E-2</v>
      </c>
      <c r="H4693">
        <v>0.23681264902420099</v>
      </c>
      <c r="I4693">
        <v>0.17936081791272199</v>
      </c>
      <c r="J4693">
        <v>0.86129004149298904</v>
      </c>
      <c r="K4693">
        <v>0.99903930719282696</v>
      </c>
      <c r="L4693">
        <v>-4.71527810892802</v>
      </c>
      <c r="M4693" s="6" t="s">
        <v>17</v>
      </c>
      <c r="N4693" s="5" t="s">
        <v>18</v>
      </c>
    </row>
    <row r="4694" spans="1:14" x14ac:dyDescent="0.25">
      <c r="A4694" t="s">
        <v>16410</v>
      </c>
      <c r="B4694" t="s">
        <v>16411</v>
      </c>
      <c r="C4694" s="5" t="s">
        <v>16412</v>
      </c>
      <c r="D4694">
        <v>17476.7</v>
      </c>
      <c r="E4694" s="5">
        <v>8</v>
      </c>
      <c r="F4694">
        <v>8.3469499999999996</v>
      </c>
      <c r="G4694">
        <v>3.4877980189566497E-2</v>
      </c>
      <c r="H4694">
        <v>0.75617252021801895</v>
      </c>
      <c r="I4694">
        <v>0.179086489625882</v>
      </c>
      <c r="J4694">
        <v>0.861499711572561</v>
      </c>
      <c r="K4694">
        <v>0.99903930719282696</v>
      </c>
      <c r="L4694">
        <v>-4.7152899386448803</v>
      </c>
      <c r="M4694" s="6" t="s">
        <v>17</v>
      </c>
      <c r="N4694" s="5" t="s">
        <v>18</v>
      </c>
    </row>
    <row r="4695" spans="1:14" x14ac:dyDescent="0.25">
      <c r="A4695" t="s">
        <v>16413</v>
      </c>
      <c r="B4695" t="s">
        <v>16414</v>
      </c>
      <c r="C4695" s="5" t="s">
        <v>16415</v>
      </c>
      <c r="D4695">
        <v>16708.2</v>
      </c>
      <c r="E4695" s="5">
        <v>4</v>
      </c>
      <c r="F4695">
        <v>7.7755049999999999</v>
      </c>
      <c r="G4695">
        <v>-8.3804434060365196E-2</v>
      </c>
      <c r="H4695">
        <v>1.1556794345135999</v>
      </c>
      <c r="I4695">
        <v>-0.178724647591988</v>
      </c>
      <c r="J4695">
        <v>0.86177628601321898</v>
      </c>
      <c r="K4695">
        <v>0.99903930719282696</v>
      </c>
      <c r="L4695">
        <v>-4.7153055147984597</v>
      </c>
      <c r="M4695" s="6" t="s">
        <v>17</v>
      </c>
      <c r="N4695" s="5" t="s">
        <v>18</v>
      </c>
    </row>
    <row r="4696" spans="1:14" x14ac:dyDescent="0.25">
      <c r="A4696" t="s">
        <v>16416</v>
      </c>
      <c r="B4696" t="s">
        <v>16417</v>
      </c>
      <c r="C4696" s="5" t="s">
        <v>16418</v>
      </c>
      <c r="D4696">
        <v>73139.3</v>
      </c>
      <c r="E4696" s="5">
        <v>10</v>
      </c>
      <c r="F4696">
        <v>7.7285000000000004</v>
      </c>
      <c r="G4696">
        <v>-6.1145286490192997E-2</v>
      </c>
      <c r="H4696">
        <v>0.12666653129390501</v>
      </c>
      <c r="I4696">
        <v>-0.178519619987692</v>
      </c>
      <c r="J4696">
        <v>0.86193300785469096</v>
      </c>
      <c r="K4696">
        <v>0.99903930719282696</v>
      </c>
      <c r="L4696">
        <v>-4.7153143267660003</v>
      </c>
      <c r="M4696" s="6" t="s">
        <v>17</v>
      </c>
      <c r="N4696" s="5" t="s">
        <v>18</v>
      </c>
    </row>
    <row r="4697" spans="1:14" x14ac:dyDescent="0.25">
      <c r="A4697" t="s">
        <v>16419</v>
      </c>
      <c r="B4697" t="s">
        <v>16420</v>
      </c>
      <c r="C4697" s="5" t="s">
        <v>16421</v>
      </c>
      <c r="D4697" t="s">
        <v>16422</v>
      </c>
      <c r="E4697" s="5">
        <v>4</v>
      </c>
      <c r="F4697">
        <v>6.7390049999999997</v>
      </c>
      <c r="G4697">
        <v>-2.6948923550769201E-2</v>
      </c>
      <c r="H4697">
        <v>0.15892785319597499</v>
      </c>
      <c r="I4697">
        <v>-0.178407013466752</v>
      </c>
      <c r="J4697">
        <v>0.86201908626767698</v>
      </c>
      <c r="K4697">
        <v>0.99903930719282696</v>
      </c>
      <c r="L4697">
        <v>-4.7153191622752502</v>
      </c>
      <c r="M4697" s="6" t="s">
        <v>17</v>
      </c>
      <c r="N4697" s="5" t="s">
        <v>18</v>
      </c>
    </row>
    <row r="4698" spans="1:14" x14ac:dyDescent="0.25">
      <c r="A4698" t="s">
        <v>16423</v>
      </c>
      <c r="B4698" t="s">
        <v>16424</v>
      </c>
      <c r="C4698" s="5" t="s">
        <v>16425</v>
      </c>
      <c r="D4698" t="s">
        <v>16426</v>
      </c>
      <c r="E4698" s="5">
        <v>28</v>
      </c>
      <c r="F4698">
        <v>7.3506349999999996</v>
      </c>
      <c r="G4698">
        <v>-2.9074089020866799E-2</v>
      </c>
      <c r="H4698">
        <v>-0.183231174230052</v>
      </c>
      <c r="I4698">
        <v>-0.178401985228473</v>
      </c>
      <c r="J4698">
        <v>0.86202292998609797</v>
      </c>
      <c r="K4698">
        <v>0.99903930719282696</v>
      </c>
      <c r="L4698">
        <v>-4.7153193781257299</v>
      </c>
      <c r="M4698" s="6" t="s">
        <v>17</v>
      </c>
      <c r="N4698" s="5" t="s">
        <v>18</v>
      </c>
    </row>
    <row r="4699" spans="1:14" x14ac:dyDescent="0.25">
      <c r="A4699" t="s">
        <v>16427</v>
      </c>
      <c r="B4699" t="s">
        <v>16428</v>
      </c>
      <c r="C4699" s="5" t="s">
        <v>16429</v>
      </c>
      <c r="D4699" t="s">
        <v>16430</v>
      </c>
      <c r="E4699" s="5">
        <v>9</v>
      </c>
      <c r="F4699">
        <v>6.8705850000000002</v>
      </c>
      <c r="G4699">
        <v>-5.7992585097078803E-2</v>
      </c>
      <c r="H4699">
        <v>-2.0344444789927798</v>
      </c>
      <c r="I4699">
        <v>-0.17831303951426</v>
      </c>
      <c r="J4699">
        <v>0.86209092306984603</v>
      </c>
      <c r="K4699">
        <v>0.99903930719282696</v>
      </c>
      <c r="L4699">
        <v>-4.7153231953625596</v>
      </c>
      <c r="M4699" s="6" t="s">
        <v>17</v>
      </c>
      <c r="N4699" s="5" t="s">
        <v>18</v>
      </c>
    </row>
    <row r="4700" spans="1:14" x14ac:dyDescent="0.25">
      <c r="A4700" t="s">
        <v>16431</v>
      </c>
      <c r="B4700" t="s">
        <v>16432</v>
      </c>
      <c r="C4700" s="5" t="s">
        <v>16433</v>
      </c>
      <c r="D4700" t="s">
        <v>16434</v>
      </c>
      <c r="E4700" s="5">
        <v>19</v>
      </c>
      <c r="F4700">
        <v>7.3967499999999999</v>
      </c>
      <c r="G4700">
        <v>2.87301984602184E-2</v>
      </c>
      <c r="H4700">
        <v>-0.32384651517658802</v>
      </c>
      <c r="I4700">
        <v>0.178274289736403</v>
      </c>
      <c r="J4700">
        <v>0.86212054506852698</v>
      </c>
      <c r="K4700">
        <v>0.99903930719282696</v>
      </c>
      <c r="L4700">
        <v>-4.7153248577780698</v>
      </c>
      <c r="M4700" s="6" t="s">
        <v>17</v>
      </c>
      <c r="N4700" s="5" t="s">
        <v>18</v>
      </c>
    </row>
    <row r="4701" spans="1:14" x14ac:dyDescent="0.25">
      <c r="A4701" t="s">
        <v>16435</v>
      </c>
      <c r="B4701" t="s">
        <v>16436</v>
      </c>
      <c r="C4701" s="5" t="s">
        <v>16437</v>
      </c>
      <c r="D4701" t="s">
        <v>16438</v>
      </c>
      <c r="E4701" s="5">
        <v>2</v>
      </c>
      <c r="F4701">
        <v>7.3907150000000001</v>
      </c>
      <c r="G4701">
        <v>-2.1703128309263901E-2</v>
      </c>
      <c r="H4701">
        <v>9.4507496661918794E-2</v>
      </c>
      <c r="I4701">
        <v>-0.17813786624399999</v>
      </c>
      <c r="J4701">
        <v>0.86222483484787704</v>
      </c>
      <c r="K4701">
        <v>0.99903930719282696</v>
      </c>
      <c r="L4701">
        <v>-4.7153307076798399</v>
      </c>
      <c r="M4701" s="6" t="s">
        <v>17</v>
      </c>
      <c r="N4701" s="5" t="s">
        <v>18</v>
      </c>
    </row>
    <row r="4702" spans="1:14" x14ac:dyDescent="0.25">
      <c r="A4702" t="s">
        <v>16439</v>
      </c>
      <c r="B4702" t="s">
        <v>16440</v>
      </c>
      <c r="C4702" s="5" t="s">
        <v>16441</v>
      </c>
      <c r="D4702" t="s">
        <v>16442</v>
      </c>
      <c r="E4702" s="5">
        <v>4</v>
      </c>
      <c r="F4702">
        <v>7.1702050000000002</v>
      </c>
      <c r="G4702">
        <v>-5.0966612478202201E-2</v>
      </c>
      <c r="H4702">
        <v>0.758943364714598</v>
      </c>
      <c r="I4702">
        <v>-0.17704399996540299</v>
      </c>
      <c r="J4702">
        <v>0.86306114810401802</v>
      </c>
      <c r="K4702">
        <v>0.99903930719282696</v>
      </c>
      <c r="L4702">
        <v>-4.71537745309573</v>
      </c>
      <c r="M4702" s="6" t="s">
        <v>17</v>
      </c>
      <c r="N4702" s="5" t="s">
        <v>18</v>
      </c>
    </row>
    <row r="4703" spans="1:14" x14ac:dyDescent="0.25">
      <c r="A4703" t="s">
        <v>16443</v>
      </c>
      <c r="B4703" t="s">
        <v>16444</v>
      </c>
      <c r="C4703" s="5" t="s">
        <v>16445</v>
      </c>
      <c r="D4703">
        <v>49276.3</v>
      </c>
      <c r="E4703" s="5">
        <v>5</v>
      </c>
      <c r="F4703">
        <v>6.8464400000000003</v>
      </c>
      <c r="G4703">
        <v>-6.6977475230892494E-2</v>
      </c>
      <c r="H4703">
        <v>-0.43514281032932201</v>
      </c>
      <c r="I4703">
        <v>-0.17688730772744199</v>
      </c>
      <c r="J4703">
        <v>0.863180961426535</v>
      </c>
      <c r="K4703">
        <v>0.99903930719282696</v>
      </c>
      <c r="L4703">
        <v>-4.7153841258917204</v>
      </c>
      <c r="M4703" s="6" t="s">
        <v>17</v>
      </c>
      <c r="N4703" s="5" t="s">
        <v>18</v>
      </c>
    </row>
    <row r="4704" spans="1:14" x14ac:dyDescent="0.25">
      <c r="A4704" t="s">
        <v>16446</v>
      </c>
      <c r="B4704" t="s">
        <v>16447</v>
      </c>
      <c r="C4704" s="5" t="s">
        <v>16448</v>
      </c>
      <c r="D4704">
        <v>60557</v>
      </c>
      <c r="E4704" s="5">
        <v>24</v>
      </c>
      <c r="F4704">
        <v>8.3975550000000005</v>
      </c>
      <c r="G4704">
        <v>-2.97106449309864E-2</v>
      </c>
      <c r="H4704">
        <v>0.33129453349252302</v>
      </c>
      <c r="I4704">
        <v>-0.17688697382472901</v>
      </c>
      <c r="J4704">
        <v>0.86318121674616199</v>
      </c>
      <c r="K4704">
        <v>0.99903930719282696</v>
      </c>
      <c r="L4704">
        <v>-4.7153841401048497</v>
      </c>
      <c r="M4704" s="6" t="s">
        <v>17</v>
      </c>
      <c r="N4704" s="5" t="s">
        <v>18</v>
      </c>
    </row>
    <row r="4705" spans="1:14" x14ac:dyDescent="0.25">
      <c r="A4705" t="s">
        <v>16449</v>
      </c>
      <c r="B4705" t="s">
        <v>16450</v>
      </c>
      <c r="C4705" s="5" t="s">
        <v>16451</v>
      </c>
      <c r="D4705" t="s">
        <v>16452</v>
      </c>
      <c r="E4705" s="5">
        <v>12</v>
      </c>
      <c r="F4705">
        <v>6.8605850000000004</v>
      </c>
      <c r="G4705">
        <v>-4.7490218766260403E-2</v>
      </c>
      <c r="H4705">
        <v>-1.9572049979252599</v>
      </c>
      <c r="I4705">
        <v>-0.176640865829816</v>
      </c>
      <c r="J4705">
        <v>0.86336940840232101</v>
      </c>
      <c r="K4705">
        <v>0.99903930719282696</v>
      </c>
      <c r="L4705">
        <v>-4.7153946088905396</v>
      </c>
      <c r="M4705" s="6" t="s">
        <v>17</v>
      </c>
      <c r="N4705" s="5" t="s">
        <v>18</v>
      </c>
    </row>
    <row r="4706" spans="1:14" x14ac:dyDescent="0.25">
      <c r="A4706" t="s">
        <v>16453</v>
      </c>
      <c r="B4706" t="s">
        <v>16454</v>
      </c>
      <c r="C4706" s="5" t="s">
        <v>16455</v>
      </c>
      <c r="D4706" t="s">
        <v>16456</v>
      </c>
      <c r="E4706" s="5">
        <v>8</v>
      </c>
      <c r="F4706">
        <v>7.9024700000000001</v>
      </c>
      <c r="G4706">
        <v>-2.99527683519487E-2</v>
      </c>
      <c r="H4706">
        <v>0.17320986273921199</v>
      </c>
      <c r="I4706">
        <v>-0.17610857588416601</v>
      </c>
      <c r="J4706">
        <v>0.86377646581876</v>
      </c>
      <c r="K4706">
        <v>0.99903930719282696</v>
      </c>
      <c r="L4706">
        <v>-4.7154172018081404</v>
      </c>
      <c r="M4706" s="6" t="s">
        <v>17</v>
      </c>
      <c r="N4706" s="5" t="s">
        <v>18</v>
      </c>
    </row>
    <row r="4707" spans="1:14" x14ac:dyDescent="0.25">
      <c r="A4707" t="s">
        <v>16457</v>
      </c>
      <c r="B4707" t="s">
        <v>16458</v>
      </c>
      <c r="C4707" s="5" t="s">
        <v>16459</v>
      </c>
      <c r="D4707" t="s">
        <v>16460</v>
      </c>
      <c r="E4707" s="5">
        <v>29</v>
      </c>
      <c r="F4707">
        <v>7.69876</v>
      </c>
      <c r="G4707">
        <v>5.6737711087543503E-2</v>
      </c>
      <c r="H4707">
        <v>-3.49565175187759</v>
      </c>
      <c r="I4707">
        <v>0.17561287930952901</v>
      </c>
      <c r="J4707">
        <v>0.86415557691535705</v>
      </c>
      <c r="K4707">
        <v>0.99903930719282696</v>
      </c>
      <c r="L4707">
        <v>-4.71543818089933</v>
      </c>
      <c r="M4707" s="6" t="s">
        <v>17</v>
      </c>
      <c r="N4707" s="5" t="s">
        <v>18</v>
      </c>
    </row>
    <row r="4708" spans="1:14" x14ac:dyDescent="0.25">
      <c r="A4708" t="s">
        <v>16461</v>
      </c>
      <c r="B4708" t="s">
        <v>16462</v>
      </c>
      <c r="C4708" s="5" t="s">
        <v>16463</v>
      </c>
      <c r="D4708" t="s">
        <v>16464</v>
      </c>
      <c r="E4708" s="5">
        <v>18</v>
      </c>
      <c r="F4708">
        <v>7.754365</v>
      </c>
      <c r="G4708">
        <v>-2.0565056946168201E-2</v>
      </c>
      <c r="H4708">
        <v>0.36226402954499498</v>
      </c>
      <c r="I4708">
        <v>-0.17523836484660499</v>
      </c>
      <c r="J4708">
        <v>0.86444203139613596</v>
      </c>
      <c r="K4708">
        <v>0.99903930719282696</v>
      </c>
      <c r="L4708">
        <v>-4.7154539924866903</v>
      </c>
      <c r="M4708" s="6" t="s">
        <v>17</v>
      </c>
      <c r="N4708" s="5" t="s">
        <v>18</v>
      </c>
    </row>
    <row r="4709" spans="1:14" x14ac:dyDescent="0.25">
      <c r="A4709" t="s">
        <v>16465</v>
      </c>
      <c r="B4709" t="s">
        <v>16466</v>
      </c>
      <c r="C4709" s="5" t="s">
        <v>16467</v>
      </c>
      <c r="D4709" t="s">
        <v>16468</v>
      </c>
      <c r="E4709" s="5">
        <v>15</v>
      </c>
      <c r="F4709">
        <v>8.3656450000000007</v>
      </c>
      <c r="G4709">
        <v>-3.4442233158628502E-2</v>
      </c>
      <c r="H4709">
        <v>0.34644492012733402</v>
      </c>
      <c r="I4709">
        <v>-0.17513784938456001</v>
      </c>
      <c r="J4709">
        <v>0.86451891606689102</v>
      </c>
      <c r="K4709">
        <v>0.99903930719282696</v>
      </c>
      <c r="L4709">
        <v>-4.71545823045658</v>
      </c>
      <c r="M4709" s="6" t="s">
        <v>17</v>
      </c>
      <c r="N4709" s="5" t="s">
        <v>18</v>
      </c>
    </row>
    <row r="4710" spans="1:14" x14ac:dyDescent="0.25">
      <c r="A4710" t="s">
        <v>16469</v>
      </c>
      <c r="B4710" t="s">
        <v>16470</v>
      </c>
      <c r="C4710" s="5" t="s">
        <v>16471</v>
      </c>
      <c r="D4710" t="s">
        <v>16472</v>
      </c>
      <c r="E4710" s="5">
        <v>9</v>
      </c>
      <c r="F4710">
        <v>7.8693799999999996</v>
      </c>
      <c r="G4710">
        <v>-9.4911333820640195E-2</v>
      </c>
      <c r="H4710">
        <v>-1.38425746773624</v>
      </c>
      <c r="I4710">
        <v>-0.17479490082913501</v>
      </c>
      <c r="J4710">
        <v>0.86478124994210903</v>
      </c>
      <c r="K4710">
        <v>0.99903930719282696</v>
      </c>
      <c r="L4710">
        <v>-4.7154726718806197</v>
      </c>
      <c r="M4710" s="6" t="s">
        <v>17</v>
      </c>
      <c r="N4710" s="5" t="s">
        <v>18</v>
      </c>
    </row>
    <row r="4711" spans="1:14" x14ac:dyDescent="0.25">
      <c r="A4711" t="s">
        <v>16473</v>
      </c>
      <c r="B4711" t="s">
        <v>16474</v>
      </c>
      <c r="C4711" s="5" t="s">
        <v>16475</v>
      </c>
      <c r="D4711">
        <v>100435</v>
      </c>
      <c r="E4711" s="5">
        <v>7</v>
      </c>
      <c r="F4711">
        <v>7.1629149999999999</v>
      </c>
      <c r="G4711">
        <v>-2.7870429044743E-2</v>
      </c>
      <c r="H4711">
        <v>-0.30859494961122202</v>
      </c>
      <c r="I4711">
        <v>-0.17452296821744501</v>
      </c>
      <c r="J4711">
        <v>0.86498927340537901</v>
      </c>
      <c r="K4711">
        <v>0.99903930719282696</v>
      </c>
      <c r="L4711">
        <v>-4.7154841029526899</v>
      </c>
      <c r="M4711" s="6" t="s">
        <v>17</v>
      </c>
      <c r="N4711" s="5" t="s">
        <v>18</v>
      </c>
    </row>
    <row r="4712" spans="1:14" x14ac:dyDescent="0.25">
      <c r="A4712" t="s">
        <v>16476</v>
      </c>
      <c r="B4712" t="s">
        <v>16477</v>
      </c>
      <c r="C4712" s="5" t="s">
        <v>16478</v>
      </c>
      <c r="D4712" t="s">
        <v>16479</v>
      </c>
      <c r="E4712" s="5">
        <v>9</v>
      </c>
      <c r="F4712">
        <v>7.3809100000000001</v>
      </c>
      <c r="G4712">
        <v>-4.4059843964477499E-2</v>
      </c>
      <c r="H4712">
        <v>0.75096249714817997</v>
      </c>
      <c r="I4712">
        <v>-0.17431870330910601</v>
      </c>
      <c r="J4712">
        <v>0.86514553944730699</v>
      </c>
      <c r="K4712">
        <v>0.99903930719282696</v>
      </c>
      <c r="L4712">
        <v>-4.7154926779401798</v>
      </c>
      <c r="M4712" s="6" t="s">
        <v>17</v>
      </c>
      <c r="N4712" s="5" t="s">
        <v>18</v>
      </c>
    </row>
    <row r="4713" spans="1:14" x14ac:dyDescent="0.25">
      <c r="A4713" t="s">
        <v>16480</v>
      </c>
      <c r="B4713" t="s">
        <v>16481</v>
      </c>
      <c r="C4713" s="5" t="s">
        <v>16482</v>
      </c>
      <c r="D4713">
        <v>80894.100000000006</v>
      </c>
      <c r="E4713" s="5">
        <v>11</v>
      </c>
      <c r="F4713">
        <v>7.1862399999999997</v>
      </c>
      <c r="G4713">
        <v>6.3623890053026599E-2</v>
      </c>
      <c r="H4713">
        <v>-1.41422503183562</v>
      </c>
      <c r="I4713">
        <v>0.17412980139807199</v>
      </c>
      <c r="J4713">
        <v>0.86529005797997904</v>
      </c>
      <c r="K4713">
        <v>0.99903930719282696</v>
      </c>
      <c r="L4713">
        <v>-4.7155005991532404</v>
      </c>
      <c r="M4713" s="6" t="s">
        <v>17</v>
      </c>
      <c r="N4713" s="5" t="s">
        <v>18</v>
      </c>
    </row>
    <row r="4714" spans="1:14" x14ac:dyDescent="0.25">
      <c r="A4714" t="s">
        <v>16483</v>
      </c>
      <c r="B4714" t="s">
        <v>16484</v>
      </c>
      <c r="C4714" s="5" t="s">
        <v>16485</v>
      </c>
      <c r="D4714">
        <v>52271.199999999997</v>
      </c>
      <c r="E4714" s="5">
        <v>8</v>
      </c>
      <c r="F4714">
        <v>7.9518250000000004</v>
      </c>
      <c r="G4714">
        <v>2.31912085431762E-2</v>
      </c>
      <c r="H4714">
        <v>0.44612733017488898</v>
      </c>
      <c r="I4714">
        <v>0.17397118757861099</v>
      </c>
      <c r="J4714">
        <v>0.86541140878052203</v>
      </c>
      <c r="K4714">
        <v>0.99903930719282696</v>
      </c>
      <c r="L4714">
        <v>-4.7155072437366199</v>
      </c>
      <c r="M4714" s="6" t="s">
        <v>17</v>
      </c>
      <c r="N4714" s="5" t="s">
        <v>18</v>
      </c>
    </row>
    <row r="4715" spans="1:14" x14ac:dyDescent="0.25">
      <c r="A4715" t="s">
        <v>16486</v>
      </c>
      <c r="B4715" t="s">
        <v>16487</v>
      </c>
      <c r="C4715" s="5" t="s">
        <v>16488</v>
      </c>
      <c r="D4715">
        <v>286272</v>
      </c>
      <c r="E4715" s="5">
        <v>34</v>
      </c>
      <c r="F4715">
        <v>7.1948600000000003</v>
      </c>
      <c r="G4715">
        <v>-0.10675600938091399</v>
      </c>
      <c r="H4715">
        <v>-1.7502780002177201</v>
      </c>
      <c r="I4715">
        <v>-0.173072906523947</v>
      </c>
      <c r="J4715">
        <v>0.86609872666832299</v>
      </c>
      <c r="K4715">
        <v>0.99903930719282696</v>
      </c>
      <c r="L4715">
        <v>-4.7155447611367496</v>
      </c>
      <c r="M4715" s="6" t="s">
        <v>17</v>
      </c>
      <c r="N4715" s="5" t="s">
        <v>18</v>
      </c>
    </row>
    <row r="4716" spans="1:14" x14ac:dyDescent="0.25">
      <c r="A4716" t="s">
        <v>16489</v>
      </c>
      <c r="B4716" t="s">
        <v>16490</v>
      </c>
      <c r="C4716" s="5" t="s">
        <v>16491</v>
      </c>
      <c r="D4716" t="s">
        <v>16492</v>
      </c>
      <c r="E4716" s="5">
        <v>7</v>
      </c>
      <c r="F4716">
        <v>7.6513799999999996</v>
      </c>
      <c r="G4716">
        <v>-3.99925878744921E-2</v>
      </c>
      <c r="H4716">
        <v>-0.52233822185197798</v>
      </c>
      <c r="I4716">
        <v>-0.17303640699619299</v>
      </c>
      <c r="J4716">
        <v>0.86612665669146005</v>
      </c>
      <c r="K4716">
        <v>0.99903930719282696</v>
      </c>
      <c r="L4716">
        <v>-4.7155462815059499</v>
      </c>
      <c r="M4716" s="6" t="s">
        <v>17</v>
      </c>
      <c r="N4716" s="5" t="s">
        <v>18</v>
      </c>
    </row>
    <row r="4717" spans="1:14" x14ac:dyDescent="0.25">
      <c r="A4717" t="s">
        <v>16493</v>
      </c>
      <c r="B4717" t="s">
        <v>16494</v>
      </c>
      <c r="C4717" s="5" t="s">
        <v>16495</v>
      </c>
      <c r="D4717">
        <v>49103.3</v>
      </c>
      <c r="E4717" s="5">
        <v>11</v>
      </c>
      <c r="F4717">
        <v>7.4378099999999998</v>
      </c>
      <c r="G4717">
        <v>-4.6806391685715099E-2</v>
      </c>
      <c r="H4717">
        <v>0.99101016716389601</v>
      </c>
      <c r="I4717">
        <v>-0.172956873321021</v>
      </c>
      <c r="J4717">
        <v>0.86618751780425896</v>
      </c>
      <c r="K4717">
        <v>0.99903930719282696</v>
      </c>
      <c r="L4717">
        <v>-4.7155495933419198</v>
      </c>
      <c r="M4717" s="6" t="s">
        <v>17</v>
      </c>
      <c r="N4717" s="5" t="s">
        <v>18</v>
      </c>
    </row>
    <row r="4718" spans="1:14" x14ac:dyDescent="0.25">
      <c r="A4718" t="s">
        <v>16496</v>
      </c>
      <c r="B4718" t="s">
        <v>16497</v>
      </c>
      <c r="C4718" s="5" t="s">
        <v>16498</v>
      </c>
      <c r="D4718" t="s">
        <v>16499</v>
      </c>
      <c r="E4718" s="5">
        <v>7</v>
      </c>
      <c r="F4718">
        <v>7.3739350000000004</v>
      </c>
      <c r="G4718">
        <v>-5.0964895188523297E-2</v>
      </c>
      <c r="H4718">
        <v>-1.61560012427032</v>
      </c>
      <c r="I4718">
        <v>-0.17287521053989199</v>
      </c>
      <c r="J4718">
        <v>0.86625000911764105</v>
      </c>
      <c r="K4718">
        <v>0.99903930719282696</v>
      </c>
      <c r="L4718">
        <v>-4.7155529922681199</v>
      </c>
      <c r="M4718" s="6" t="s">
        <v>17</v>
      </c>
      <c r="N4718" s="5" t="s">
        <v>18</v>
      </c>
    </row>
    <row r="4719" spans="1:14" x14ac:dyDescent="0.25">
      <c r="A4719" t="s">
        <v>16500</v>
      </c>
      <c r="B4719" t="s">
        <v>16501</v>
      </c>
      <c r="C4719" s="5" t="s">
        <v>16502</v>
      </c>
      <c r="D4719">
        <v>121423</v>
      </c>
      <c r="E4719" s="5">
        <v>16</v>
      </c>
      <c r="F4719">
        <v>7.2426149999999998</v>
      </c>
      <c r="G4719">
        <v>4.9064227692966103E-2</v>
      </c>
      <c r="H4719">
        <v>-0.46731247330217601</v>
      </c>
      <c r="I4719">
        <v>0.172829758916799</v>
      </c>
      <c r="J4719">
        <v>0.86628479076306197</v>
      </c>
      <c r="K4719">
        <v>0.99903930719282696</v>
      </c>
      <c r="L4719">
        <v>-4.7155548833443</v>
      </c>
      <c r="M4719" s="6" t="s">
        <v>17</v>
      </c>
      <c r="N4719" s="5" t="s">
        <v>18</v>
      </c>
    </row>
    <row r="4720" spans="1:14" x14ac:dyDescent="0.25">
      <c r="A4720" t="s">
        <v>16503</v>
      </c>
      <c r="B4720" t="s">
        <v>16504</v>
      </c>
      <c r="C4720" s="5" t="s">
        <v>16505</v>
      </c>
      <c r="D4720" t="s">
        <v>16506</v>
      </c>
      <c r="E4720" s="5">
        <v>10</v>
      </c>
      <c r="F4720">
        <v>6.6918449999999998</v>
      </c>
      <c r="G4720">
        <v>-6.2307498472866402E-2</v>
      </c>
      <c r="H4720">
        <v>-1.95099157370515</v>
      </c>
      <c r="I4720">
        <v>-0.172326236265677</v>
      </c>
      <c r="J4720">
        <v>0.86667012921200304</v>
      </c>
      <c r="K4720">
        <v>0.99903930719282696</v>
      </c>
      <c r="L4720">
        <v>-4.7155758001738199</v>
      </c>
      <c r="M4720" s="6" t="s">
        <v>17</v>
      </c>
      <c r="N4720" s="5" t="s">
        <v>18</v>
      </c>
    </row>
    <row r="4721" spans="1:14" x14ac:dyDescent="0.25">
      <c r="A4721" t="s">
        <v>16507</v>
      </c>
      <c r="B4721" t="s">
        <v>16508</v>
      </c>
      <c r="C4721" s="5" t="s">
        <v>16509</v>
      </c>
      <c r="D4721" t="s">
        <v>16510</v>
      </c>
      <c r="E4721" s="5">
        <v>6</v>
      </c>
      <c r="F4721">
        <v>7.0602850000000004</v>
      </c>
      <c r="G4721">
        <v>2.5373628505457602E-2</v>
      </c>
      <c r="H4721">
        <v>0.23340724936166601</v>
      </c>
      <c r="I4721">
        <v>0.171724158608862</v>
      </c>
      <c r="J4721">
        <v>0.86713093854848</v>
      </c>
      <c r="K4721">
        <v>0.99903930719282696</v>
      </c>
      <c r="L4721">
        <v>-4.7156007318171103</v>
      </c>
      <c r="M4721" s="6" t="s">
        <v>17</v>
      </c>
      <c r="N4721" s="5" t="s">
        <v>18</v>
      </c>
    </row>
    <row r="4722" spans="1:14" x14ac:dyDescent="0.25">
      <c r="A4722" t="s">
        <v>16511</v>
      </c>
      <c r="B4722" t="s">
        <v>16512</v>
      </c>
      <c r="C4722" s="5" t="s">
        <v>16513</v>
      </c>
      <c r="D4722">
        <v>25425.7</v>
      </c>
      <c r="E4722" s="5">
        <v>3</v>
      </c>
      <c r="F4722">
        <v>6.82768</v>
      </c>
      <c r="G4722">
        <v>-5.9486787385237203E-2</v>
      </c>
      <c r="H4722">
        <v>1.1465368990261</v>
      </c>
      <c r="I4722">
        <v>-0.171512924452184</v>
      </c>
      <c r="J4722">
        <v>0.86729262224739201</v>
      </c>
      <c r="K4722">
        <v>0.99903930719282696</v>
      </c>
      <c r="L4722">
        <v>-4.7156094584282897</v>
      </c>
      <c r="M4722" s="6" t="s">
        <v>17</v>
      </c>
      <c r="N4722" s="5" t="s">
        <v>18</v>
      </c>
    </row>
    <row r="4723" spans="1:14" x14ac:dyDescent="0.25">
      <c r="A4723" t="s">
        <v>16514</v>
      </c>
      <c r="B4723" t="s">
        <v>16515</v>
      </c>
      <c r="C4723" s="5" t="s">
        <v>16516</v>
      </c>
      <c r="D4723" t="s">
        <v>16517</v>
      </c>
      <c r="E4723" s="5">
        <v>27</v>
      </c>
      <c r="F4723">
        <v>7.5838099999999997</v>
      </c>
      <c r="G4723">
        <v>3.6372905113028001E-2</v>
      </c>
      <c r="H4723">
        <v>-0.159768530551094</v>
      </c>
      <c r="I4723">
        <v>0.17103145630803701</v>
      </c>
      <c r="J4723">
        <v>0.86766117356417005</v>
      </c>
      <c r="K4723">
        <v>0.99903930719282696</v>
      </c>
      <c r="L4723">
        <v>-4.71562930936373</v>
      </c>
      <c r="M4723" s="6" t="s">
        <v>17</v>
      </c>
      <c r="N4723" s="5" t="s">
        <v>18</v>
      </c>
    </row>
    <row r="4724" spans="1:14" x14ac:dyDescent="0.25">
      <c r="A4724" t="s">
        <v>16518</v>
      </c>
      <c r="B4724" t="s">
        <v>16519</v>
      </c>
      <c r="C4724" s="5" t="s">
        <v>16520</v>
      </c>
      <c r="D4724" t="s">
        <v>16521</v>
      </c>
      <c r="E4724" s="5">
        <v>2</v>
      </c>
      <c r="F4724">
        <v>6.5037050000000001</v>
      </c>
      <c r="G4724">
        <v>3.0831895872228898E-2</v>
      </c>
      <c r="H4724">
        <v>-0.30516993008461701</v>
      </c>
      <c r="I4724">
        <v>0.170728494237675</v>
      </c>
      <c r="J4724">
        <v>0.86789310022533595</v>
      </c>
      <c r="K4724">
        <v>0.99903930719282696</v>
      </c>
      <c r="L4724">
        <v>-4.7156417721890396</v>
      </c>
      <c r="M4724" s="6" t="s">
        <v>17</v>
      </c>
      <c r="N4724" s="5" t="s">
        <v>18</v>
      </c>
    </row>
    <row r="4725" spans="1:14" x14ac:dyDescent="0.25">
      <c r="A4725" t="s">
        <v>16522</v>
      </c>
      <c r="B4725" t="s">
        <v>16523</v>
      </c>
      <c r="C4725" s="5" t="s">
        <v>16524</v>
      </c>
      <c r="D4725">
        <v>124149</v>
      </c>
      <c r="E4725" s="5">
        <v>18</v>
      </c>
      <c r="F4725">
        <v>7.6467850000000004</v>
      </c>
      <c r="G4725">
        <v>-6.8402175074317104E-2</v>
      </c>
      <c r="H4725">
        <v>-2.2596822528255398</v>
      </c>
      <c r="I4725">
        <v>-0.169927856837851</v>
      </c>
      <c r="J4725">
        <v>0.86850607581584205</v>
      </c>
      <c r="K4725">
        <v>0.99903930719282696</v>
      </c>
      <c r="L4725">
        <v>-4.7156746024376197</v>
      </c>
      <c r="M4725" s="6" t="s">
        <v>17</v>
      </c>
      <c r="N4725" s="5" t="s">
        <v>18</v>
      </c>
    </row>
    <row r="4726" spans="1:14" x14ac:dyDescent="0.25">
      <c r="A4726" t="s">
        <v>16525</v>
      </c>
      <c r="B4726" t="s">
        <v>16526</v>
      </c>
      <c r="C4726" s="5" t="s">
        <v>16527</v>
      </c>
      <c r="D4726" t="s">
        <v>16528</v>
      </c>
      <c r="E4726" s="5">
        <v>45</v>
      </c>
      <c r="F4726">
        <v>8.2716849999999997</v>
      </c>
      <c r="G4726">
        <v>5.3196321583784699E-2</v>
      </c>
      <c r="H4726">
        <v>-3.8403354503882698</v>
      </c>
      <c r="I4726">
        <v>0.16928783669061101</v>
      </c>
      <c r="J4726">
        <v>0.86899614721303797</v>
      </c>
      <c r="K4726">
        <v>0.99903930719282696</v>
      </c>
      <c r="L4726">
        <v>-4.71570073671902</v>
      </c>
      <c r="M4726" s="6" t="s">
        <v>17</v>
      </c>
      <c r="N4726" s="5" t="s">
        <v>18</v>
      </c>
    </row>
    <row r="4727" spans="1:14" x14ac:dyDescent="0.25">
      <c r="A4727" t="s">
        <v>16529</v>
      </c>
      <c r="B4727" t="s">
        <v>16530</v>
      </c>
      <c r="C4727" s="5" t="s">
        <v>16531</v>
      </c>
      <c r="D4727" t="s">
        <v>16532</v>
      </c>
      <c r="E4727" s="5">
        <v>9</v>
      </c>
      <c r="F4727">
        <v>7.5362099999999996</v>
      </c>
      <c r="G4727">
        <v>-3.2527073771465201E-2</v>
      </c>
      <c r="H4727">
        <v>0.47098731751183698</v>
      </c>
      <c r="I4727">
        <v>-0.16918530988637601</v>
      </c>
      <c r="J4727">
        <v>0.86907465868912004</v>
      </c>
      <c r="K4727">
        <v>0.99903930719282696</v>
      </c>
      <c r="L4727">
        <v>-4.7157049141807201</v>
      </c>
      <c r="M4727" s="6" t="s">
        <v>17</v>
      </c>
      <c r="N4727" s="5" t="s">
        <v>18</v>
      </c>
    </row>
    <row r="4728" spans="1:14" x14ac:dyDescent="0.25">
      <c r="A4728" t="s">
        <v>16533</v>
      </c>
      <c r="B4728" t="s">
        <v>16534</v>
      </c>
      <c r="C4728" s="5" t="s">
        <v>16535</v>
      </c>
      <c r="D4728">
        <v>35813.199999999997</v>
      </c>
      <c r="E4728" s="5">
        <v>5</v>
      </c>
      <c r="F4728">
        <v>6.6794750000000001</v>
      </c>
      <c r="G4728">
        <v>-6.6531295908273405E-2</v>
      </c>
      <c r="H4728">
        <v>0.156080510723833</v>
      </c>
      <c r="I4728">
        <v>-0.168784850491843</v>
      </c>
      <c r="J4728">
        <v>0.86938133094814496</v>
      </c>
      <c r="K4728">
        <v>0.99903930719282696</v>
      </c>
      <c r="L4728">
        <v>-4.7157212069286398</v>
      </c>
      <c r="M4728" s="6" t="s">
        <v>17</v>
      </c>
      <c r="N4728" s="5" t="s">
        <v>18</v>
      </c>
    </row>
    <row r="4729" spans="1:14" x14ac:dyDescent="0.25">
      <c r="A4729" t="s">
        <v>16536</v>
      </c>
      <c r="B4729" t="s">
        <v>16537</v>
      </c>
      <c r="C4729" s="5" t="s">
        <v>16538</v>
      </c>
      <c r="D4729">
        <v>120103</v>
      </c>
      <c r="E4729" s="5">
        <v>16</v>
      </c>
      <c r="F4729">
        <v>7.1425749999999999</v>
      </c>
      <c r="G4729">
        <v>-5.9402358191672201E-2</v>
      </c>
      <c r="H4729">
        <v>-1.41184198345423</v>
      </c>
      <c r="I4729">
        <v>-0.16872611171410601</v>
      </c>
      <c r="J4729">
        <v>0.86942631508676305</v>
      </c>
      <c r="K4729">
        <v>0.99903930719282696</v>
      </c>
      <c r="L4729">
        <v>-4.7157235935106101</v>
      </c>
      <c r="M4729" s="6" t="s">
        <v>17</v>
      </c>
      <c r="N4729" s="5" t="s">
        <v>18</v>
      </c>
    </row>
    <row r="4730" spans="1:14" x14ac:dyDescent="0.25">
      <c r="A4730" t="s">
        <v>16539</v>
      </c>
      <c r="B4730" t="s">
        <v>16540</v>
      </c>
      <c r="C4730" s="5" t="s">
        <v>16541</v>
      </c>
      <c r="D4730" t="s">
        <v>16542</v>
      </c>
      <c r="E4730" s="5">
        <v>6</v>
      </c>
      <c r="F4730">
        <v>6.7387800000000002</v>
      </c>
      <c r="G4730">
        <v>5.4524111600141201E-2</v>
      </c>
      <c r="H4730">
        <v>-0.15069488846099699</v>
      </c>
      <c r="I4730">
        <v>0.168656311426887</v>
      </c>
      <c r="J4730">
        <v>0.86947977113937003</v>
      </c>
      <c r="K4730">
        <v>0.99903930719282696</v>
      </c>
      <c r="L4730">
        <v>-4.7157264284575096</v>
      </c>
      <c r="M4730" s="6" t="s">
        <v>17</v>
      </c>
      <c r="N4730" s="5" t="s">
        <v>18</v>
      </c>
    </row>
    <row r="4731" spans="1:14" x14ac:dyDescent="0.25">
      <c r="A4731" t="s">
        <v>16543</v>
      </c>
      <c r="B4731" t="s">
        <v>16544</v>
      </c>
      <c r="C4731" s="5" t="s">
        <v>16545</v>
      </c>
      <c r="D4731" t="s">
        <v>16546</v>
      </c>
      <c r="E4731" s="5">
        <v>6</v>
      </c>
      <c r="F4731">
        <v>6.5189300000000001</v>
      </c>
      <c r="G4731">
        <v>3.2176337687893602E-2</v>
      </c>
      <c r="H4731">
        <v>-0.15561400852466201</v>
      </c>
      <c r="I4731">
        <v>0.16843145525990799</v>
      </c>
      <c r="J4731">
        <v>0.86965198033101798</v>
      </c>
      <c r="K4731">
        <v>0.99903930719282696</v>
      </c>
      <c r="L4731">
        <v>-4.7157355531229399</v>
      </c>
      <c r="M4731" s="6" t="s">
        <v>17</v>
      </c>
      <c r="N4731" s="5" t="s">
        <v>18</v>
      </c>
    </row>
    <row r="4732" spans="1:14" x14ac:dyDescent="0.25">
      <c r="A4732" t="s">
        <v>16547</v>
      </c>
      <c r="B4732" t="s">
        <v>16548</v>
      </c>
      <c r="C4732" s="5" t="s">
        <v>16549</v>
      </c>
      <c r="D4732">
        <v>38595.599999999999</v>
      </c>
      <c r="E4732" s="5">
        <v>6</v>
      </c>
      <c r="F4732">
        <v>7.4010350000000003</v>
      </c>
      <c r="G4732">
        <v>4.7766834826525099E-2</v>
      </c>
      <c r="H4732">
        <v>0.88850412078176499</v>
      </c>
      <c r="I4732">
        <v>0.16837558986276399</v>
      </c>
      <c r="J4732">
        <v>0.86969476672602297</v>
      </c>
      <c r="K4732">
        <v>0.99903930719282696</v>
      </c>
      <c r="L4732">
        <v>-4.7157378182726699</v>
      </c>
      <c r="M4732" s="6" t="s">
        <v>17</v>
      </c>
      <c r="N4732" s="5" t="s">
        <v>18</v>
      </c>
    </row>
    <row r="4733" spans="1:14" x14ac:dyDescent="0.25">
      <c r="A4733" t="s">
        <v>16550</v>
      </c>
      <c r="B4733" t="s">
        <v>16551</v>
      </c>
      <c r="C4733" s="5" t="s">
        <v>16552</v>
      </c>
      <c r="D4733">
        <v>90059.1</v>
      </c>
      <c r="E4733" s="5">
        <v>6</v>
      </c>
      <c r="F4733">
        <v>6.824605</v>
      </c>
      <c r="G4733">
        <v>-2.9991992815237099E-2</v>
      </c>
      <c r="H4733">
        <v>-7.2294666546875996E-2</v>
      </c>
      <c r="I4733">
        <v>-0.16823666216406899</v>
      </c>
      <c r="J4733">
        <v>0.86980117109705402</v>
      </c>
      <c r="K4733">
        <v>0.99903930719282696</v>
      </c>
      <c r="L4733">
        <v>-4.7157434480884799</v>
      </c>
      <c r="M4733" s="6" t="s">
        <v>17</v>
      </c>
      <c r="N4733" s="5" t="s">
        <v>18</v>
      </c>
    </row>
    <row r="4734" spans="1:14" x14ac:dyDescent="0.25">
      <c r="A4734" t="s">
        <v>16553</v>
      </c>
      <c r="B4734" t="s">
        <v>16554</v>
      </c>
      <c r="C4734" s="5" t="s">
        <v>16555</v>
      </c>
      <c r="D4734">
        <v>126933</v>
      </c>
      <c r="E4734" s="5">
        <v>14</v>
      </c>
      <c r="F4734">
        <v>7.9476750000000003</v>
      </c>
      <c r="G4734">
        <v>7.3482182219942405E-2</v>
      </c>
      <c r="H4734">
        <v>-1.0922629824526899</v>
      </c>
      <c r="I4734">
        <v>0.16819060588482199</v>
      </c>
      <c r="J4734">
        <v>0.86983644608716604</v>
      </c>
      <c r="K4734">
        <v>0.99903930719282696</v>
      </c>
      <c r="L4734">
        <v>-4.71574531342804</v>
      </c>
      <c r="M4734" s="6" t="s">
        <v>17</v>
      </c>
      <c r="N4734" s="5" t="s">
        <v>18</v>
      </c>
    </row>
    <row r="4735" spans="1:14" x14ac:dyDescent="0.25">
      <c r="A4735" t="s">
        <v>16556</v>
      </c>
      <c r="B4735" t="s">
        <v>16557</v>
      </c>
      <c r="C4735" s="5" t="s">
        <v>16558</v>
      </c>
      <c r="D4735" t="s">
        <v>16559</v>
      </c>
      <c r="E4735" s="5">
        <v>23</v>
      </c>
      <c r="F4735">
        <v>7.2152200000000004</v>
      </c>
      <c r="G4735">
        <v>-5.23708856531186E-2</v>
      </c>
      <c r="H4735">
        <v>-2.4228945186590898</v>
      </c>
      <c r="I4735">
        <v>-0.16818767919115599</v>
      </c>
      <c r="J4735">
        <v>0.86983868768286099</v>
      </c>
      <c r="K4735">
        <v>0.99903930719282696</v>
      </c>
      <c r="L4735">
        <v>-4.71574543194588</v>
      </c>
      <c r="M4735" s="6" t="s">
        <v>17</v>
      </c>
      <c r="N4735" s="5" t="s">
        <v>18</v>
      </c>
    </row>
    <row r="4736" spans="1:14" x14ac:dyDescent="0.25">
      <c r="A4736" t="s">
        <v>16560</v>
      </c>
      <c r="B4736" t="s">
        <v>16561</v>
      </c>
      <c r="C4736" s="5" t="s">
        <v>16562</v>
      </c>
      <c r="D4736" t="s">
        <v>16563</v>
      </c>
      <c r="E4736" s="5">
        <v>13</v>
      </c>
      <c r="F4736">
        <v>7.9981099999999996</v>
      </c>
      <c r="G4736">
        <v>3.06477524382043E-2</v>
      </c>
      <c r="H4736">
        <v>0.74849936042066401</v>
      </c>
      <c r="I4736">
        <v>0.167936388824688</v>
      </c>
      <c r="J4736">
        <v>0.87003115901337702</v>
      </c>
      <c r="K4736">
        <v>0.99903930719282696</v>
      </c>
      <c r="L4736">
        <v>-4.7157556004554797</v>
      </c>
      <c r="M4736" s="6" t="s">
        <v>17</v>
      </c>
      <c r="N4736" s="5" t="s">
        <v>18</v>
      </c>
    </row>
    <row r="4737" spans="1:14" x14ac:dyDescent="0.25">
      <c r="A4737" t="s">
        <v>16564</v>
      </c>
      <c r="B4737" t="s">
        <v>16565</v>
      </c>
      <c r="C4737" s="5" t="s">
        <v>16566</v>
      </c>
      <c r="D4737" t="s">
        <v>16567</v>
      </c>
      <c r="E4737" s="5">
        <v>4</v>
      </c>
      <c r="F4737">
        <v>6.7247599999999998</v>
      </c>
      <c r="G4737">
        <v>3.0449336577930499E-2</v>
      </c>
      <c r="H4737">
        <v>0.20358760228284001</v>
      </c>
      <c r="I4737">
        <v>0.167139560812681</v>
      </c>
      <c r="J4737">
        <v>0.87064153401535704</v>
      </c>
      <c r="K4737">
        <v>0.99903930719282696</v>
      </c>
      <c r="L4737">
        <v>-4.7157877447175398</v>
      </c>
      <c r="M4737" s="6" t="s">
        <v>17</v>
      </c>
      <c r="N4737" s="5" t="s">
        <v>18</v>
      </c>
    </row>
    <row r="4738" spans="1:14" x14ac:dyDescent="0.25">
      <c r="A4738" t="s">
        <v>16568</v>
      </c>
      <c r="B4738" t="s">
        <v>16569</v>
      </c>
      <c r="C4738" s="5" t="s">
        <v>16570</v>
      </c>
      <c r="D4738">
        <v>97555.9</v>
      </c>
      <c r="E4738" s="5">
        <v>20</v>
      </c>
      <c r="F4738">
        <v>7.6326850000000004</v>
      </c>
      <c r="G4738">
        <v>-7.2740832227267502E-2</v>
      </c>
      <c r="H4738">
        <v>-1.78669641508328</v>
      </c>
      <c r="I4738">
        <v>-0.16711536258667301</v>
      </c>
      <c r="J4738">
        <v>0.87066007139970603</v>
      </c>
      <c r="K4738">
        <v>0.99903930719282696</v>
      </c>
      <c r="L4738">
        <v>-4.7157887185129397</v>
      </c>
      <c r="M4738" s="6" t="s">
        <v>17</v>
      </c>
      <c r="N4738" s="5" t="s">
        <v>18</v>
      </c>
    </row>
    <row r="4739" spans="1:14" x14ac:dyDescent="0.25">
      <c r="A4739" t="s">
        <v>16571</v>
      </c>
      <c r="B4739" t="s">
        <v>16572</v>
      </c>
      <c r="C4739" s="5" t="s">
        <v>16573</v>
      </c>
      <c r="D4739" t="s">
        <v>16574</v>
      </c>
      <c r="E4739" s="5">
        <v>2</v>
      </c>
      <c r="F4739">
        <v>6.2322550000000003</v>
      </c>
      <c r="G4739">
        <v>-2.2172585403280799E-2</v>
      </c>
      <c r="H4739">
        <v>0.27097097739180098</v>
      </c>
      <c r="I4739">
        <v>-0.16707329182205699</v>
      </c>
      <c r="J4739">
        <v>0.87069230048445601</v>
      </c>
      <c r="K4739">
        <v>0.99903930719282696</v>
      </c>
      <c r="L4739">
        <v>-4.7157904112104401</v>
      </c>
      <c r="M4739" s="6" t="s">
        <v>17</v>
      </c>
      <c r="N4739" s="5" t="s">
        <v>18</v>
      </c>
    </row>
    <row r="4740" spans="1:14" x14ac:dyDescent="0.25">
      <c r="A4740" t="s">
        <v>16575</v>
      </c>
      <c r="B4740" t="s">
        <v>16576</v>
      </c>
      <c r="C4740" s="5" t="s">
        <v>16577</v>
      </c>
      <c r="D4740">
        <v>54959.1</v>
      </c>
      <c r="E4740" s="5">
        <v>2</v>
      </c>
      <c r="F4740">
        <v>6.3224850000000004</v>
      </c>
      <c r="G4740">
        <v>-3.9073972259293502E-2</v>
      </c>
      <c r="H4740">
        <v>0.43616092089518999</v>
      </c>
      <c r="I4740">
        <v>-0.167026760195744</v>
      </c>
      <c r="J4740">
        <v>0.87072794718433799</v>
      </c>
      <c r="K4740">
        <v>0.99903930719282696</v>
      </c>
      <c r="L4740">
        <v>-4.7157922828972403</v>
      </c>
      <c r="M4740" s="6" t="s">
        <v>17</v>
      </c>
      <c r="N4740" s="5" t="s">
        <v>18</v>
      </c>
    </row>
    <row r="4741" spans="1:14" x14ac:dyDescent="0.25">
      <c r="A4741" t="s">
        <v>16578</v>
      </c>
      <c r="B4741" t="s">
        <v>16579</v>
      </c>
      <c r="C4741" s="5" t="s">
        <v>16580</v>
      </c>
      <c r="D4741" t="s">
        <v>16581</v>
      </c>
      <c r="E4741" s="5">
        <v>13</v>
      </c>
      <c r="F4741">
        <v>7.1792100000000003</v>
      </c>
      <c r="G4741">
        <v>5.8732322462031299E-2</v>
      </c>
      <c r="H4741">
        <v>-1.0668597960070101</v>
      </c>
      <c r="I4741">
        <v>0.16693504371861301</v>
      </c>
      <c r="J4741">
        <v>0.87079820974448696</v>
      </c>
      <c r="K4741">
        <v>0.99903930719282696</v>
      </c>
      <c r="L4741">
        <v>-4.7157959705869796</v>
      </c>
      <c r="M4741" s="6" t="s">
        <v>17</v>
      </c>
      <c r="N4741" s="5" t="s">
        <v>18</v>
      </c>
    </row>
    <row r="4742" spans="1:14" x14ac:dyDescent="0.25">
      <c r="A4742" t="s">
        <v>16582</v>
      </c>
      <c r="B4742" t="s">
        <v>16583</v>
      </c>
      <c r="C4742" s="5" t="s">
        <v>16584</v>
      </c>
      <c r="D4742" t="s">
        <v>16585</v>
      </c>
      <c r="E4742" s="5">
        <v>7</v>
      </c>
      <c r="F4742">
        <v>7.5196800000000001</v>
      </c>
      <c r="G4742">
        <v>-3.4928994182413499E-2</v>
      </c>
      <c r="H4742">
        <v>0.55855457494744498</v>
      </c>
      <c r="I4742">
        <v>-0.166673138968294</v>
      </c>
      <c r="J4742">
        <v>0.87099885738452998</v>
      </c>
      <c r="K4742">
        <v>0.99903930719282696</v>
      </c>
      <c r="L4742">
        <v>-4.7158064900822199</v>
      </c>
      <c r="M4742" s="6" t="s">
        <v>17</v>
      </c>
      <c r="N4742" s="5" t="s">
        <v>18</v>
      </c>
    </row>
    <row r="4743" spans="1:14" x14ac:dyDescent="0.25">
      <c r="A4743" t="s">
        <v>16586</v>
      </c>
      <c r="B4743" t="s">
        <v>16587</v>
      </c>
      <c r="C4743" s="5" t="s">
        <v>16588</v>
      </c>
      <c r="D4743">
        <v>107837</v>
      </c>
      <c r="E4743" s="5">
        <v>18</v>
      </c>
      <c r="F4743">
        <v>7.4478</v>
      </c>
      <c r="G4743">
        <v>4.6340476045697701E-2</v>
      </c>
      <c r="H4743">
        <v>-0.35795995130671598</v>
      </c>
      <c r="I4743">
        <v>0.16648736040231699</v>
      </c>
      <c r="J4743">
        <v>0.87114118988760003</v>
      </c>
      <c r="K4743">
        <v>0.99903930719282696</v>
      </c>
      <c r="L4743">
        <v>-4.7158139420296896</v>
      </c>
      <c r="M4743" s="6" t="s">
        <v>17</v>
      </c>
      <c r="N4743" s="5" t="s">
        <v>18</v>
      </c>
    </row>
    <row r="4744" spans="1:14" x14ac:dyDescent="0.25">
      <c r="A4744" t="s">
        <v>16589</v>
      </c>
      <c r="B4744" t="s">
        <v>16590</v>
      </c>
      <c r="C4744" s="5" t="s">
        <v>16591</v>
      </c>
      <c r="D4744" t="s">
        <v>16592</v>
      </c>
      <c r="E4744" s="5">
        <v>7</v>
      </c>
      <c r="F4744">
        <v>8.5647800000000007</v>
      </c>
      <c r="G4744">
        <v>6.7843410165208298E-2</v>
      </c>
      <c r="H4744">
        <v>-3.17508654943365</v>
      </c>
      <c r="I4744">
        <v>0.16619154466198</v>
      </c>
      <c r="J4744">
        <v>0.87136783631621695</v>
      </c>
      <c r="K4744">
        <v>0.99903930719282696</v>
      </c>
      <c r="L4744">
        <v>-4.7158257908057699</v>
      </c>
      <c r="M4744" s="6" t="s">
        <v>17</v>
      </c>
      <c r="N4744" s="5" t="s">
        <v>18</v>
      </c>
    </row>
    <row r="4745" spans="1:14" x14ac:dyDescent="0.25">
      <c r="A4745" t="s">
        <v>16593</v>
      </c>
      <c r="B4745" t="s">
        <v>16594</v>
      </c>
      <c r="C4745" s="5" t="s">
        <v>16595</v>
      </c>
      <c r="D4745">
        <v>39605.4</v>
      </c>
      <c r="E4745" s="5">
        <v>12</v>
      </c>
      <c r="F4745">
        <v>7.9247050000000003</v>
      </c>
      <c r="G4745">
        <v>2.9579776246066499E-2</v>
      </c>
      <c r="H4745">
        <v>0.54723919499379603</v>
      </c>
      <c r="I4745">
        <v>0.16597269793136399</v>
      </c>
      <c r="J4745">
        <v>0.87153551894296899</v>
      </c>
      <c r="K4745">
        <v>0.99903930719282696</v>
      </c>
      <c r="L4745">
        <v>-4.7158345431943296</v>
      </c>
      <c r="M4745" s="6" t="s">
        <v>17</v>
      </c>
      <c r="N4745" s="5" t="s">
        <v>18</v>
      </c>
    </row>
    <row r="4746" spans="1:14" x14ac:dyDescent="0.25">
      <c r="A4746" t="s">
        <v>16596</v>
      </c>
      <c r="B4746" t="s">
        <v>16597</v>
      </c>
      <c r="C4746" s="5" t="s">
        <v>16598</v>
      </c>
      <c r="D4746" t="s">
        <v>16599</v>
      </c>
      <c r="E4746" s="5">
        <v>7</v>
      </c>
      <c r="F4746">
        <v>8.5468849999999996</v>
      </c>
      <c r="G4746">
        <v>4.1742499569618702E-2</v>
      </c>
      <c r="H4746">
        <v>-1.9583345894094299</v>
      </c>
      <c r="I4746">
        <v>0.165495698480289</v>
      </c>
      <c r="J4746">
        <v>0.87190102402373604</v>
      </c>
      <c r="K4746">
        <v>0.99903930719282696</v>
      </c>
      <c r="L4746">
        <v>-4.7158535803775496</v>
      </c>
      <c r="M4746" s="6" t="s">
        <v>17</v>
      </c>
      <c r="N4746" s="5" t="s">
        <v>18</v>
      </c>
    </row>
    <row r="4747" spans="1:14" x14ac:dyDescent="0.25">
      <c r="A4747" t="s">
        <v>16600</v>
      </c>
      <c r="B4747" t="s">
        <v>16601</v>
      </c>
      <c r="C4747" s="5" t="s">
        <v>16602</v>
      </c>
      <c r="D4747">
        <v>17474.400000000001</v>
      </c>
      <c r="E4747" s="5">
        <v>5</v>
      </c>
      <c r="F4747">
        <v>8.0555649999999996</v>
      </c>
      <c r="G4747">
        <v>-8.8714303688568905E-2</v>
      </c>
      <c r="H4747">
        <v>-3.9490848121261202</v>
      </c>
      <c r="I4747">
        <v>-0.165239401246877</v>
      </c>
      <c r="J4747">
        <v>0.87209742715940397</v>
      </c>
      <c r="K4747">
        <v>0.99903930719282696</v>
      </c>
      <c r="L4747">
        <v>-4.71586378686714</v>
      </c>
      <c r="M4747" s="6" t="s">
        <v>17</v>
      </c>
      <c r="N4747" s="5" t="s">
        <v>18</v>
      </c>
    </row>
    <row r="4748" spans="1:14" x14ac:dyDescent="0.25">
      <c r="A4748" t="s">
        <v>16603</v>
      </c>
      <c r="B4748" t="s">
        <v>16604</v>
      </c>
      <c r="C4748" s="5" t="s">
        <v>16605</v>
      </c>
      <c r="D4748" t="s">
        <v>16606</v>
      </c>
      <c r="E4748" s="5">
        <v>5</v>
      </c>
      <c r="F4748">
        <v>7.5092449999999999</v>
      </c>
      <c r="G4748">
        <v>-2.2146371521626799E-2</v>
      </c>
      <c r="H4748">
        <v>-3.6665492394905901E-2</v>
      </c>
      <c r="I4748">
        <v>-0.165103973597444</v>
      </c>
      <c r="J4748">
        <v>0.87220121041332999</v>
      </c>
      <c r="K4748">
        <v>0.99903930719282696</v>
      </c>
      <c r="L4748">
        <v>-4.7158691736591001</v>
      </c>
      <c r="M4748" s="6" t="s">
        <v>17</v>
      </c>
      <c r="N4748" s="5" t="s">
        <v>18</v>
      </c>
    </row>
    <row r="4749" spans="1:14" x14ac:dyDescent="0.25">
      <c r="A4749" t="s">
        <v>16607</v>
      </c>
      <c r="B4749" t="s">
        <v>16608</v>
      </c>
      <c r="C4749" s="5" t="s">
        <v>16609</v>
      </c>
      <c r="D4749">
        <v>50513.1</v>
      </c>
      <c r="E4749" s="5">
        <v>12</v>
      </c>
      <c r="F4749">
        <v>7.3611199999999997</v>
      </c>
      <c r="G4749">
        <v>-5.2763291835508999E-2</v>
      </c>
      <c r="H4749">
        <v>-2.55836861969038E-2</v>
      </c>
      <c r="I4749">
        <v>-0.165054285176156</v>
      </c>
      <c r="J4749">
        <v>0.87223928914131799</v>
      </c>
      <c r="K4749">
        <v>0.99903930719282696</v>
      </c>
      <c r="L4749">
        <v>-4.7158711489770901</v>
      </c>
      <c r="M4749" s="6" t="s">
        <v>17</v>
      </c>
      <c r="N4749" s="5" t="s">
        <v>18</v>
      </c>
    </row>
    <row r="4750" spans="1:14" x14ac:dyDescent="0.25">
      <c r="A4750" t="s">
        <v>16610</v>
      </c>
      <c r="B4750" t="s">
        <v>16611</v>
      </c>
      <c r="C4750" s="5" t="s">
        <v>16612</v>
      </c>
      <c r="D4750">
        <v>320978</v>
      </c>
      <c r="E4750" s="5">
        <v>80</v>
      </c>
      <c r="F4750">
        <v>8.3889099999999992</v>
      </c>
      <c r="G4750">
        <v>6.5137272806023702E-2</v>
      </c>
      <c r="H4750">
        <v>-1.7731602563625399</v>
      </c>
      <c r="I4750">
        <v>0.164989446151459</v>
      </c>
      <c r="J4750">
        <v>0.87228897905204394</v>
      </c>
      <c r="K4750">
        <v>0.99903930719282696</v>
      </c>
      <c r="L4750">
        <v>-4.7158737257081702</v>
      </c>
      <c r="M4750" s="6" t="s">
        <v>17</v>
      </c>
      <c r="N4750" s="5" t="s">
        <v>18</v>
      </c>
    </row>
    <row r="4751" spans="1:14" x14ac:dyDescent="0.25">
      <c r="A4751" t="s">
        <v>16613</v>
      </c>
      <c r="B4751" t="s">
        <v>16614</v>
      </c>
      <c r="C4751" s="5" t="s">
        <v>16615</v>
      </c>
      <c r="D4751">
        <v>55837.4</v>
      </c>
      <c r="E4751" s="5">
        <v>9</v>
      </c>
      <c r="F4751">
        <v>7.4969900000000003</v>
      </c>
      <c r="G4751">
        <v>8.8843459912259601E-2</v>
      </c>
      <c r="H4751">
        <v>-3.58068193816763</v>
      </c>
      <c r="I4751">
        <v>0.164711609166074</v>
      </c>
      <c r="J4751">
        <v>0.87250190828096796</v>
      </c>
      <c r="K4751">
        <v>0.99903930719282696</v>
      </c>
      <c r="L4751">
        <v>-4.7158847557193804</v>
      </c>
      <c r="M4751" s="6" t="s">
        <v>17</v>
      </c>
      <c r="N4751" s="5" t="s">
        <v>18</v>
      </c>
    </row>
    <row r="4752" spans="1:14" x14ac:dyDescent="0.25">
      <c r="A4752" t="s">
        <v>16616</v>
      </c>
      <c r="B4752" t="s">
        <v>16617</v>
      </c>
      <c r="C4752" s="5" t="s">
        <v>16618</v>
      </c>
      <c r="D4752" t="s">
        <v>16619</v>
      </c>
      <c r="E4752" s="5">
        <v>4</v>
      </c>
      <c r="F4752">
        <v>6.60832</v>
      </c>
      <c r="G4752">
        <v>-4.3548894085139699E-2</v>
      </c>
      <c r="H4752">
        <v>-1.9196412120060201E-2</v>
      </c>
      <c r="I4752">
        <v>-0.16469737431381901</v>
      </c>
      <c r="J4752">
        <v>0.872512817902097</v>
      </c>
      <c r="K4752">
        <v>0.99903930719282696</v>
      </c>
      <c r="L4752">
        <v>-4.7158853203413003</v>
      </c>
      <c r="M4752" s="6" t="s">
        <v>17</v>
      </c>
      <c r="N4752" s="5" t="s">
        <v>18</v>
      </c>
    </row>
    <row r="4753" spans="1:14" x14ac:dyDescent="0.25">
      <c r="A4753" t="s">
        <v>16620</v>
      </c>
      <c r="B4753" t="s">
        <v>16621</v>
      </c>
      <c r="C4753" s="5" t="s">
        <v>16622</v>
      </c>
      <c r="D4753">
        <v>91987.199999999997</v>
      </c>
      <c r="E4753" s="5">
        <v>6</v>
      </c>
      <c r="F4753">
        <v>6.8447699999999996</v>
      </c>
      <c r="G4753">
        <v>3.0144220850918099E-2</v>
      </c>
      <c r="H4753">
        <v>2.3278482566788699E-2</v>
      </c>
      <c r="I4753">
        <v>0.16442227835075601</v>
      </c>
      <c r="J4753">
        <v>0.87272365755022596</v>
      </c>
      <c r="K4753">
        <v>0.99903930719282696</v>
      </c>
      <c r="L4753">
        <v>-4.7158962224646004</v>
      </c>
      <c r="M4753" s="6" t="s">
        <v>17</v>
      </c>
      <c r="N4753" s="5" t="s">
        <v>18</v>
      </c>
    </row>
    <row r="4754" spans="1:14" x14ac:dyDescent="0.25">
      <c r="A4754" t="s">
        <v>16623</v>
      </c>
      <c r="B4754" t="s">
        <v>16624</v>
      </c>
      <c r="C4754" s="5" t="s">
        <v>16625</v>
      </c>
      <c r="D4754">
        <v>26707.4</v>
      </c>
      <c r="E4754" s="5">
        <v>4</v>
      </c>
      <c r="F4754">
        <v>7.4856299999999996</v>
      </c>
      <c r="G4754">
        <v>-5.4417903338062797E-2</v>
      </c>
      <c r="H4754">
        <v>0.21046322393667299</v>
      </c>
      <c r="I4754">
        <v>-0.16442054133775399</v>
      </c>
      <c r="J4754">
        <v>0.87272498886882199</v>
      </c>
      <c r="K4754">
        <v>0.99903930719282696</v>
      </c>
      <c r="L4754">
        <v>-4.7158962912455298</v>
      </c>
      <c r="M4754" s="6" t="s">
        <v>17</v>
      </c>
      <c r="N4754" s="5" t="s">
        <v>18</v>
      </c>
    </row>
    <row r="4755" spans="1:14" x14ac:dyDescent="0.25">
      <c r="A4755" t="s">
        <v>16626</v>
      </c>
      <c r="B4755" t="s">
        <v>16627</v>
      </c>
      <c r="C4755" s="5" t="s">
        <v>16628</v>
      </c>
      <c r="D4755" t="s">
        <v>16629</v>
      </c>
      <c r="E4755" s="5">
        <v>9</v>
      </c>
      <c r="F4755">
        <v>7.7163849999999998</v>
      </c>
      <c r="G4755">
        <v>2.8135253319799401E-2</v>
      </c>
      <c r="H4755">
        <v>0.658231370783948</v>
      </c>
      <c r="I4755">
        <v>0.164349058933068</v>
      </c>
      <c r="J4755">
        <v>0.87277977630201997</v>
      </c>
      <c r="K4755">
        <v>0.99903930719282696</v>
      </c>
      <c r="L4755">
        <v>-4.7158991211278298</v>
      </c>
      <c r="M4755" s="6" t="s">
        <v>17</v>
      </c>
      <c r="N4755" s="5" t="s">
        <v>18</v>
      </c>
    </row>
    <row r="4756" spans="1:14" x14ac:dyDescent="0.25">
      <c r="A4756" t="s">
        <v>16630</v>
      </c>
      <c r="B4756" t="s">
        <v>16631</v>
      </c>
      <c r="C4756" s="5" t="s">
        <v>16632</v>
      </c>
      <c r="D4756">
        <v>84219.7</v>
      </c>
      <c r="E4756" s="5">
        <v>22</v>
      </c>
      <c r="F4756">
        <v>7.9182800000000002</v>
      </c>
      <c r="G4756">
        <v>2.3989413137659399E-2</v>
      </c>
      <c r="H4756">
        <v>0.44106890461709197</v>
      </c>
      <c r="I4756">
        <v>0.164177369592722</v>
      </c>
      <c r="J4756">
        <v>0.872911369870353</v>
      </c>
      <c r="K4756">
        <v>0.99903930719282696</v>
      </c>
      <c r="L4756">
        <v>-4.71590591307561</v>
      </c>
      <c r="M4756" s="6" t="s">
        <v>17</v>
      </c>
      <c r="N4756" s="5" t="s">
        <v>18</v>
      </c>
    </row>
    <row r="4757" spans="1:14" x14ac:dyDescent="0.25">
      <c r="A4757" t="s">
        <v>16633</v>
      </c>
      <c r="B4757" t="s">
        <v>16634</v>
      </c>
      <c r="C4757" s="5" t="s">
        <v>16635</v>
      </c>
      <c r="D4757">
        <v>69738.8</v>
      </c>
      <c r="E4757" s="5">
        <v>13</v>
      </c>
      <c r="F4757">
        <v>7.8100800000000001</v>
      </c>
      <c r="G4757">
        <v>6.0739314347645498E-2</v>
      </c>
      <c r="H4757">
        <v>-2.03164107503417</v>
      </c>
      <c r="I4757">
        <v>0.16388084135295899</v>
      </c>
      <c r="J4757">
        <v>0.87313865746007702</v>
      </c>
      <c r="K4757">
        <v>0.99903930719282696</v>
      </c>
      <c r="L4757">
        <v>-4.7159176270341403</v>
      </c>
      <c r="M4757" s="6" t="s">
        <v>17</v>
      </c>
      <c r="N4757" s="5" t="s">
        <v>18</v>
      </c>
    </row>
    <row r="4758" spans="1:14" x14ac:dyDescent="0.25">
      <c r="A4758" t="s">
        <v>16636</v>
      </c>
      <c r="B4758" t="s">
        <v>16637</v>
      </c>
      <c r="C4758" s="5" t="s">
        <v>16638</v>
      </c>
      <c r="D4758">
        <v>61148.9</v>
      </c>
      <c r="E4758" s="5">
        <v>11</v>
      </c>
      <c r="F4758">
        <v>7.1057399999999999</v>
      </c>
      <c r="G4758">
        <v>6.5812308415343898E-2</v>
      </c>
      <c r="H4758">
        <v>-0.45764034808535597</v>
      </c>
      <c r="I4758">
        <v>0.163467662288901</v>
      </c>
      <c r="J4758">
        <v>0.87345537762056102</v>
      </c>
      <c r="K4758">
        <v>0.99903930719282696</v>
      </c>
      <c r="L4758">
        <v>-4.7159339141610896</v>
      </c>
      <c r="M4758" s="6" t="s">
        <v>17</v>
      </c>
      <c r="N4758" s="5" t="s">
        <v>18</v>
      </c>
    </row>
    <row r="4759" spans="1:14" x14ac:dyDescent="0.25">
      <c r="A4759" t="s">
        <v>16639</v>
      </c>
      <c r="B4759" t="s">
        <v>16640</v>
      </c>
      <c r="C4759" s="5" t="s">
        <v>16641</v>
      </c>
      <c r="D4759" t="s">
        <v>16642</v>
      </c>
      <c r="E4759" s="5">
        <v>4</v>
      </c>
      <c r="F4759">
        <v>7.0318849999999999</v>
      </c>
      <c r="G4759">
        <v>-4.8303248000721097E-2</v>
      </c>
      <c r="H4759">
        <v>0.59511642325290304</v>
      </c>
      <c r="I4759">
        <v>-0.16326323244202401</v>
      </c>
      <c r="J4759">
        <v>0.87361209089966496</v>
      </c>
      <c r="K4759">
        <v>0.99903930719282696</v>
      </c>
      <c r="L4759">
        <v>-4.7159419575344597</v>
      </c>
      <c r="M4759" s="6" t="s">
        <v>17</v>
      </c>
      <c r="N4759" s="5" t="s">
        <v>18</v>
      </c>
    </row>
    <row r="4760" spans="1:14" x14ac:dyDescent="0.25">
      <c r="A4760" t="s">
        <v>16643</v>
      </c>
      <c r="B4760" t="s">
        <v>16644</v>
      </c>
      <c r="C4760" s="5" t="s">
        <v>16645</v>
      </c>
      <c r="D4760">
        <v>116367</v>
      </c>
      <c r="E4760" s="5">
        <v>19</v>
      </c>
      <c r="F4760">
        <v>7.7367749999999997</v>
      </c>
      <c r="G4760">
        <v>2.2416469811771301E-2</v>
      </c>
      <c r="H4760">
        <v>0.43744564665202801</v>
      </c>
      <c r="I4760">
        <v>0.163240014552853</v>
      </c>
      <c r="J4760">
        <v>0.87362988979698297</v>
      </c>
      <c r="K4760">
        <v>0.99903930719282696</v>
      </c>
      <c r="L4760">
        <v>-4.7159428704211503</v>
      </c>
      <c r="M4760" s="6" t="s">
        <v>17</v>
      </c>
      <c r="N4760" s="5" t="s">
        <v>18</v>
      </c>
    </row>
    <row r="4761" spans="1:14" x14ac:dyDescent="0.25">
      <c r="A4761" t="s">
        <v>16646</v>
      </c>
      <c r="B4761" t="s">
        <v>16647</v>
      </c>
      <c r="C4761" s="5" t="s">
        <v>16648</v>
      </c>
      <c r="D4761">
        <v>34937.5</v>
      </c>
      <c r="E4761" s="5">
        <v>2</v>
      </c>
      <c r="F4761">
        <v>6.3611750000000002</v>
      </c>
      <c r="G4761">
        <v>-4.3609304205597402E-2</v>
      </c>
      <c r="H4761">
        <v>0.44301621218916498</v>
      </c>
      <c r="I4761">
        <v>-0.16322600875020499</v>
      </c>
      <c r="J4761">
        <v>0.873640626719422</v>
      </c>
      <c r="K4761">
        <v>0.99903930719282696</v>
      </c>
      <c r="L4761">
        <v>-4.7159434210425699</v>
      </c>
      <c r="M4761" s="6" t="s">
        <v>17</v>
      </c>
      <c r="N4761" s="5" t="s">
        <v>18</v>
      </c>
    </row>
    <row r="4762" spans="1:14" x14ac:dyDescent="0.25">
      <c r="A4762" t="s">
        <v>16649</v>
      </c>
      <c r="B4762" t="s">
        <v>16650</v>
      </c>
      <c r="C4762" s="5" t="s">
        <v>16651</v>
      </c>
      <c r="D4762" t="s">
        <v>16652</v>
      </c>
      <c r="E4762" s="5">
        <v>4</v>
      </c>
      <c r="F4762">
        <v>6.38089</v>
      </c>
      <c r="G4762">
        <v>4.2327867486205803E-2</v>
      </c>
      <c r="H4762">
        <v>-1.9382701555650099</v>
      </c>
      <c r="I4762">
        <v>0.163140381515468</v>
      </c>
      <c r="J4762">
        <v>0.873706269597052</v>
      </c>
      <c r="K4762">
        <v>0.99903930719282696</v>
      </c>
      <c r="L4762">
        <v>-4.7159467863576499</v>
      </c>
      <c r="M4762" s="6" t="s">
        <v>17</v>
      </c>
      <c r="N4762" s="5" t="s">
        <v>18</v>
      </c>
    </row>
    <row r="4763" spans="1:14" x14ac:dyDescent="0.25">
      <c r="A4763" t="s">
        <v>16653</v>
      </c>
      <c r="B4763" t="s">
        <v>16654</v>
      </c>
      <c r="C4763" s="5" t="s">
        <v>16655</v>
      </c>
      <c r="D4763">
        <v>55389.1</v>
      </c>
      <c r="E4763" s="5">
        <v>4</v>
      </c>
      <c r="F4763">
        <v>6.39114</v>
      </c>
      <c r="G4763">
        <v>-2.6193868700136701E-2</v>
      </c>
      <c r="H4763">
        <v>-7.8956913886826199E-2</v>
      </c>
      <c r="I4763">
        <v>-0.163099946234008</v>
      </c>
      <c r="J4763">
        <v>0.87373726812488695</v>
      </c>
      <c r="K4763">
        <v>0.99903930719282696</v>
      </c>
      <c r="L4763">
        <v>-4.7159483749340696</v>
      </c>
      <c r="M4763" s="6" t="s">
        <v>17</v>
      </c>
      <c r="N4763" s="5" t="s">
        <v>18</v>
      </c>
    </row>
    <row r="4764" spans="1:14" x14ac:dyDescent="0.25">
      <c r="A4764" t="s">
        <v>16656</v>
      </c>
      <c r="B4764" t="s">
        <v>16657</v>
      </c>
      <c r="C4764" s="5" t="s">
        <v>16658</v>
      </c>
      <c r="D4764" t="s">
        <v>16659</v>
      </c>
      <c r="E4764" s="5">
        <v>13</v>
      </c>
      <c r="F4764">
        <v>7.4546450000000002</v>
      </c>
      <c r="G4764">
        <v>-5.6669933416054599E-2</v>
      </c>
      <c r="H4764">
        <v>-1.07536194464499</v>
      </c>
      <c r="I4764">
        <v>-0.16308314987762801</v>
      </c>
      <c r="J4764">
        <v>0.873750144627082</v>
      </c>
      <c r="K4764">
        <v>0.99903930719282696</v>
      </c>
      <c r="L4764">
        <v>-4.7159490346960098</v>
      </c>
      <c r="M4764" s="6" t="s">
        <v>17</v>
      </c>
      <c r="N4764" s="5" t="s">
        <v>18</v>
      </c>
    </row>
    <row r="4765" spans="1:14" x14ac:dyDescent="0.25">
      <c r="A4765" t="s">
        <v>16660</v>
      </c>
      <c r="B4765" t="s">
        <v>16661</v>
      </c>
      <c r="C4765" s="5" t="s">
        <v>16662</v>
      </c>
      <c r="D4765" t="s">
        <v>16663</v>
      </c>
      <c r="E4765" s="5">
        <v>5</v>
      </c>
      <c r="F4765">
        <v>7.1034600000000001</v>
      </c>
      <c r="G4765">
        <v>-2.2356115971883101E-2</v>
      </c>
      <c r="H4765">
        <v>5.7824472869129402E-2</v>
      </c>
      <c r="I4765">
        <v>-0.16308284257584399</v>
      </c>
      <c r="J4765">
        <v>0.87375038021258999</v>
      </c>
      <c r="K4765">
        <v>0.99903930719282696</v>
      </c>
      <c r="L4765">
        <v>-4.7159490467662097</v>
      </c>
      <c r="M4765" s="6" t="s">
        <v>17</v>
      </c>
      <c r="N4765" s="5" t="s">
        <v>18</v>
      </c>
    </row>
    <row r="4766" spans="1:14" x14ac:dyDescent="0.25">
      <c r="A4766" t="s">
        <v>16664</v>
      </c>
      <c r="B4766" t="s">
        <v>16665</v>
      </c>
      <c r="C4766" s="5" t="s">
        <v>16666</v>
      </c>
      <c r="D4766" t="s">
        <v>16667</v>
      </c>
      <c r="E4766" s="5">
        <v>3</v>
      </c>
      <c r="F4766">
        <v>6.7833600000000001</v>
      </c>
      <c r="G4766">
        <v>3.6332819204400298E-2</v>
      </c>
      <c r="H4766">
        <v>7.0344875839625606E-2</v>
      </c>
      <c r="I4766">
        <v>0.16294022659646801</v>
      </c>
      <c r="J4766">
        <v>0.87385971471632395</v>
      </c>
      <c r="K4766">
        <v>0.99903930719282696</v>
      </c>
      <c r="L4766">
        <v>-4.7159546460088704</v>
      </c>
      <c r="M4766" s="6" t="s">
        <v>17</v>
      </c>
      <c r="N4766" s="5" t="s">
        <v>18</v>
      </c>
    </row>
    <row r="4767" spans="1:14" x14ac:dyDescent="0.25">
      <c r="A4767" t="s">
        <v>16668</v>
      </c>
      <c r="B4767" t="s">
        <v>16669</v>
      </c>
      <c r="C4767" s="5" t="s">
        <v>16670</v>
      </c>
      <c r="D4767" t="s">
        <v>16671</v>
      </c>
      <c r="E4767" s="5">
        <v>6</v>
      </c>
      <c r="F4767">
        <v>7.13523</v>
      </c>
      <c r="G4767">
        <v>-2.50904788750183E-2</v>
      </c>
      <c r="H4767">
        <v>0.47990389861620603</v>
      </c>
      <c r="I4767">
        <v>-0.162914784695919</v>
      </c>
      <c r="J4767">
        <v>0.87387921967946003</v>
      </c>
      <c r="K4767">
        <v>0.99903930719282696</v>
      </c>
      <c r="L4767">
        <v>-4.7159556443727704</v>
      </c>
      <c r="M4767" s="6" t="s">
        <v>17</v>
      </c>
      <c r="N4767" s="5" t="s">
        <v>18</v>
      </c>
    </row>
    <row r="4768" spans="1:14" x14ac:dyDescent="0.25">
      <c r="A4768" t="s">
        <v>16672</v>
      </c>
      <c r="B4768" t="s">
        <v>16673</v>
      </c>
      <c r="C4768" s="5" t="s">
        <v>16674</v>
      </c>
      <c r="D4768">
        <v>28792.3</v>
      </c>
      <c r="E4768" s="5">
        <v>9</v>
      </c>
      <c r="F4768">
        <v>7.9351599999999998</v>
      </c>
      <c r="G4768">
        <v>-4.2244503320110899E-2</v>
      </c>
      <c r="H4768">
        <v>0.74739030874016799</v>
      </c>
      <c r="I4768">
        <v>-0.16265624027630801</v>
      </c>
      <c r="J4768">
        <v>0.87407743708302699</v>
      </c>
      <c r="K4768">
        <v>0.99903930719282696</v>
      </c>
      <c r="L4768">
        <v>-4.7159657811394204</v>
      </c>
      <c r="M4768" s="6" t="s">
        <v>17</v>
      </c>
      <c r="N4768" s="5" t="s">
        <v>18</v>
      </c>
    </row>
    <row r="4769" spans="1:14" x14ac:dyDescent="0.25">
      <c r="A4769" t="s">
        <v>16675</v>
      </c>
      <c r="B4769" t="s">
        <v>16676</v>
      </c>
      <c r="C4769" s="5" t="s">
        <v>16677</v>
      </c>
      <c r="D4769">
        <v>87760.3</v>
      </c>
      <c r="E4769" s="5">
        <v>13</v>
      </c>
      <c r="F4769">
        <v>8.2174200000000006</v>
      </c>
      <c r="G4769">
        <v>1.90065481423289E-2</v>
      </c>
      <c r="H4769">
        <v>-1.3912578589318301E-2</v>
      </c>
      <c r="I4769">
        <v>0.16263087501363499</v>
      </c>
      <c r="J4769">
        <v>0.874096884279421</v>
      </c>
      <c r="K4769">
        <v>0.99903930719282696</v>
      </c>
      <c r="L4769">
        <v>-4.71596677477784</v>
      </c>
      <c r="M4769" s="6" t="s">
        <v>17</v>
      </c>
      <c r="N4769" s="5" t="s">
        <v>18</v>
      </c>
    </row>
    <row r="4770" spans="1:14" x14ac:dyDescent="0.25">
      <c r="A4770" t="s">
        <v>16678</v>
      </c>
      <c r="B4770" t="s">
        <v>16679</v>
      </c>
      <c r="C4770" s="5" t="s">
        <v>16680</v>
      </c>
      <c r="D4770" t="s">
        <v>16681</v>
      </c>
      <c r="E4770" s="5">
        <v>4</v>
      </c>
      <c r="F4770">
        <v>6.6321000000000003</v>
      </c>
      <c r="G4770">
        <v>-3.7380162894629802E-2</v>
      </c>
      <c r="H4770">
        <v>-8.2236080680145707E-2</v>
      </c>
      <c r="I4770">
        <v>-0.16243936560120101</v>
      </c>
      <c r="J4770">
        <v>0.87424371474329499</v>
      </c>
      <c r="K4770">
        <v>0.99903930719282696</v>
      </c>
      <c r="L4770">
        <v>-4.71597427185963</v>
      </c>
      <c r="M4770" s="6" t="s">
        <v>17</v>
      </c>
      <c r="N4770" s="5" t="s">
        <v>18</v>
      </c>
    </row>
    <row r="4771" spans="1:14" x14ac:dyDescent="0.25">
      <c r="A4771" t="s">
        <v>16682</v>
      </c>
      <c r="B4771" t="s">
        <v>16683</v>
      </c>
      <c r="C4771" s="5" t="s">
        <v>16684</v>
      </c>
      <c r="D4771" t="s">
        <v>16685</v>
      </c>
      <c r="E4771" s="5">
        <v>10</v>
      </c>
      <c r="F4771">
        <v>7.1884449999999998</v>
      </c>
      <c r="G4771">
        <v>-4.3484112028278503E-2</v>
      </c>
      <c r="H4771">
        <v>-3.1089979220800199</v>
      </c>
      <c r="I4771">
        <v>-0.16168098417979901</v>
      </c>
      <c r="J4771">
        <v>0.87482521578704397</v>
      </c>
      <c r="K4771">
        <v>0.99903930719282696</v>
      </c>
      <c r="L4771">
        <v>-4.71600387453468</v>
      </c>
      <c r="M4771" s="6" t="s">
        <v>17</v>
      </c>
      <c r="N4771" s="5" t="s">
        <v>18</v>
      </c>
    </row>
    <row r="4772" spans="1:14" x14ac:dyDescent="0.25">
      <c r="A4772" t="s">
        <v>16686</v>
      </c>
      <c r="B4772" t="s">
        <v>16687</v>
      </c>
      <c r="C4772" s="5" t="s">
        <v>16688</v>
      </c>
      <c r="D4772">
        <v>64650.6</v>
      </c>
      <c r="E4772" s="5">
        <v>10</v>
      </c>
      <c r="F4772">
        <v>7.058745</v>
      </c>
      <c r="G4772">
        <v>-2.81328427167989E-2</v>
      </c>
      <c r="H4772">
        <v>-8.3717883325466706E-3</v>
      </c>
      <c r="I4772">
        <v>-0.16154650751403399</v>
      </c>
      <c r="J4772">
        <v>0.87492833610123899</v>
      </c>
      <c r="K4772">
        <v>0.99903930719282696</v>
      </c>
      <c r="L4772">
        <v>-4.7160091093760199</v>
      </c>
      <c r="M4772" s="6" t="s">
        <v>17</v>
      </c>
      <c r="N4772" s="5" t="s">
        <v>18</v>
      </c>
    </row>
    <row r="4773" spans="1:14" x14ac:dyDescent="0.25">
      <c r="A4773" t="s">
        <v>16689</v>
      </c>
      <c r="B4773" t="s">
        <v>16690</v>
      </c>
      <c r="C4773" s="5" t="s">
        <v>16691</v>
      </c>
      <c r="D4773">
        <v>84068.800000000003</v>
      </c>
      <c r="E4773" s="5">
        <v>4</v>
      </c>
      <c r="F4773">
        <v>7.1535650000000004</v>
      </c>
      <c r="G4773">
        <v>-2.7844056849103099E-2</v>
      </c>
      <c r="H4773">
        <v>-0.28247159993325899</v>
      </c>
      <c r="I4773">
        <v>-0.160895580949659</v>
      </c>
      <c r="J4773">
        <v>0.87542751880256897</v>
      </c>
      <c r="K4773">
        <v>0.99903930719282696</v>
      </c>
      <c r="L4773">
        <v>-4.7160343873312103</v>
      </c>
      <c r="M4773" s="6" t="s">
        <v>17</v>
      </c>
      <c r="N4773" s="5" t="s">
        <v>18</v>
      </c>
    </row>
    <row r="4774" spans="1:14" x14ac:dyDescent="0.25">
      <c r="A4774" t="s">
        <v>16692</v>
      </c>
      <c r="B4774" t="s">
        <v>16693</v>
      </c>
      <c r="C4774" s="5" t="s">
        <v>16694</v>
      </c>
      <c r="D4774">
        <v>59417.7</v>
      </c>
      <c r="E4774" s="5">
        <v>3</v>
      </c>
      <c r="F4774">
        <v>6.4466549999999998</v>
      </c>
      <c r="G4774">
        <v>-4.4981872606886103E-2</v>
      </c>
      <c r="H4774">
        <v>0.28955016211541301</v>
      </c>
      <c r="I4774">
        <v>-0.16031449716448301</v>
      </c>
      <c r="J4774">
        <v>0.87587318899111</v>
      </c>
      <c r="K4774">
        <v>0.99903930719282696</v>
      </c>
      <c r="L4774">
        <v>-4.7160568676084997</v>
      </c>
      <c r="M4774" s="6" t="s">
        <v>17</v>
      </c>
      <c r="N4774" s="5" t="s">
        <v>18</v>
      </c>
    </row>
    <row r="4775" spans="1:14" x14ac:dyDescent="0.25">
      <c r="A4775" t="s">
        <v>16695</v>
      </c>
      <c r="B4775" t="s">
        <v>16696</v>
      </c>
      <c r="C4775" s="5" t="s">
        <v>16697</v>
      </c>
      <c r="D4775">
        <v>173388</v>
      </c>
      <c r="E4775" s="5">
        <v>35</v>
      </c>
      <c r="F4775">
        <v>7.5858249999999998</v>
      </c>
      <c r="G4775">
        <v>-2.23631308412028E-2</v>
      </c>
      <c r="H4775">
        <v>0.34733217465502497</v>
      </c>
      <c r="I4775">
        <v>-0.16021193726017799</v>
      </c>
      <c r="J4775">
        <v>0.87595185345858995</v>
      </c>
      <c r="K4775">
        <v>0.99903930719282696</v>
      </c>
      <c r="L4775">
        <v>-4.7160608269576301</v>
      </c>
      <c r="M4775" s="6" t="s">
        <v>17</v>
      </c>
      <c r="N4775" s="5" t="s">
        <v>18</v>
      </c>
    </row>
    <row r="4776" spans="1:14" x14ac:dyDescent="0.25">
      <c r="A4776" t="s">
        <v>16698</v>
      </c>
      <c r="B4776" t="s">
        <v>16699</v>
      </c>
      <c r="C4776" s="5" t="s">
        <v>16700</v>
      </c>
      <c r="D4776">
        <v>24230.5</v>
      </c>
      <c r="E4776" s="5">
        <v>4</v>
      </c>
      <c r="F4776">
        <v>7.4536449999999999</v>
      </c>
      <c r="G4776">
        <v>1.9095230996050799E-2</v>
      </c>
      <c r="H4776">
        <v>3.8948089095595502E-2</v>
      </c>
      <c r="I4776">
        <v>0.16017159676590201</v>
      </c>
      <c r="J4776">
        <v>0.87598279540843604</v>
      </c>
      <c r="K4776">
        <v>0.99903930719282696</v>
      </c>
      <c r="L4776">
        <v>-4.7160623836239699</v>
      </c>
      <c r="M4776" s="6" t="s">
        <v>17</v>
      </c>
      <c r="N4776" s="5" t="s">
        <v>18</v>
      </c>
    </row>
    <row r="4777" spans="1:14" x14ac:dyDescent="0.25">
      <c r="A4777" t="s">
        <v>16701</v>
      </c>
      <c r="B4777" t="s">
        <v>16702</v>
      </c>
      <c r="C4777" s="5" t="s">
        <v>16703</v>
      </c>
      <c r="D4777" t="s">
        <v>16704</v>
      </c>
      <c r="E4777" s="5">
        <v>3</v>
      </c>
      <c r="F4777">
        <v>6.64893</v>
      </c>
      <c r="G4777">
        <v>3.5516697443013098E-2</v>
      </c>
      <c r="H4777">
        <v>-0.149995549773977</v>
      </c>
      <c r="I4777">
        <v>0.15958625222186401</v>
      </c>
      <c r="J4777">
        <v>0.87643179083713896</v>
      </c>
      <c r="K4777">
        <v>0.99903930719282696</v>
      </c>
      <c r="L4777">
        <v>-4.7160849273010701</v>
      </c>
      <c r="M4777" s="6" t="s">
        <v>17</v>
      </c>
      <c r="N4777" s="5" t="s">
        <v>18</v>
      </c>
    </row>
    <row r="4778" spans="1:14" x14ac:dyDescent="0.25">
      <c r="A4778" t="s">
        <v>16705</v>
      </c>
      <c r="B4778" t="s">
        <v>16706</v>
      </c>
      <c r="C4778" s="5" t="s">
        <v>16707</v>
      </c>
      <c r="D4778">
        <v>36405.300000000003</v>
      </c>
      <c r="E4778" s="5">
        <v>3</v>
      </c>
      <c r="F4778">
        <v>6.9428700000000001</v>
      </c>
      <c r="G4778">
        <v>-2.67859038164708E-2</v>
      </c>
      <c r="H4778">
        <v>0.116086821941708</v>
      </c>
      <c r="I4778">
        <v>-0.15902053756516499</v>
      </c>
      <c r="J4778">
        <v>0.87686577272211697</v>
      </c>
      <c r="K4778">
        <v>0.99903930719282696</v>
      </c>
      <c r="L4778">
        <v>-4.7161066372503999</v>
      </c>
      <c r="M4778" s="6" t="s">
        <v>17</v>
      </c>
      <c r="N4778" s="5" t="s">
        <v>18</v>
      </c>
    </row>
    <row r="4779" spans="1:14" x14ac:dyDescent="0.25">
      <c r="A4779" t="s">
        <v>16708</v>
      </c>
      <c r="B4779" t="s">
        <v>16709</v>
      </c>
      <c r="C4779" s="5" t="s">
        <v>16710</v>
      </c>
      <c r="D4779">
        <v>71619.600000000006</v>
      </c>
      <c r="E4779" s="5">
        <v>13</v>
      </c>
      <c r="F4779">
        <v>7.2840499999999997</v>
      </c>
      <c r="G4779">
        <v>2.5147126485071801E-2</v>
      </c>
      <c r="H4779">
        <v>-0.31675075866046198</v>
      </c>
      <c r="I4779">
        <v>0.15858615547663599</v>
      </c>
      <c r="J4779">
        <v>0.87719903336917004</v>
      </c>
      <c r="K4779">
        <v>0.99903930719282696</v>
      </c>
      <c r="L4779">
        <v>-4.7161232553120902</v>
      </c>
      <c r="M4779" s="6" t="s">
        <v>17</v>
      </c>
      <c r="N4779" s="5" t="s">
        <v>18</v>
      </c>
    </row>
    <row r="4780" spans="1:14" x14ac:dyDescent="0.25">
      <c r="A4780" t="s">
        <v>16711</v>
      </c>
      <c r="B4780" t="s">
        <v>16712</v>
      </c>
      <c r="C4780" s="5" t="s">
        <v>16713</v>
      </c>
      <c r="D4780">
        <v>65709.899999999994</v>
      </c>
      <c r="E4780" s="5">
        <v>11</v>
      </c>
      <c r="F4780">
        <v>8.1212900000000001</v>
      </c>
      <c r="G4780">
        <v>2.2678300687467099E-2</v>
      </c>
      <c r="H4780">
        <v>0.24509877228881499</v>
      </c>
      <c r="I4780">
        <v>0.158505323938082</v>
      </c>
      <c r="J4780">
        <v>0.87726105061526405</v>
      </c>
      <c r="K4780">
        <v>0.99903930719282696</v>
      </c>
      <c r="L4780">
        <v>-4.7161263426959801</v>
      </c>
      <c r="M4780" s="6" t="s">
        <v>17</v>
      </c>
      <c r="N4780" s="5" t="s">
        <v>18</v>
      </c>
    </row>
    <row r="4781" spans="1:14" x14ac:dyDescent="0.25">
      <c r="A4781" t="s">
        <v>16714</v>
      </c>
      <c r="B4781" t="s">
        <v>16715</v>
      </c>
      <c r="C4781" s="5" t="s">
        <v>16716</v>
      </c>
      <c r="D4781" t="s">
        <v>16717</v>
      </c>
      <c r="E4781" s="5">
        <v>4</v>
      </c>
      <c r="F4781">
        <v>6.5282049999999998</v>
      </c>
      <c r="G4781">
        <v>-3.2622823596035799E-2</v>
      </c>
      <c r="H4781">
        <v>0.23745609922073899</v>
      </c>
      <c r="I4781">
        <v>-0.158319248556611</v>
      </c>
      <c r="J4781">
        <v>0.87740381853824201</v>
      </c>
      <c r="K4781">
        <v>0.99903930719282696</v>
      </c>
      <c r="L4781">
        <v>-4.7161334439705502</v>
      </c>
      <c r="M4781" s="6" t="s">
        <v>17</v>
      </c>
      <c r="N4781" s="5" t="s">
        <v>18</v>
      </c>
    </row>
    <row r="4782" spans="1:14" x14ac:dyDescent="0.25">
      <c r="A4782" t="s">
        <v>16718</v>
      </c>
      <c r="B4782" t="s">
        <v>16719</v>
      </c>
      <c r="C4782" s="5" t="s">
        <v>16720</v>
      </c>
      <c r="D4782" t="s">
        <v>16721</v>
      </c>
      <c r="E4782" s="5">
        <v>7</v>
      </c>
      <c r="F4782">
        <v>7.0110799999999998</v>
      </c>
      <c r="G4782">
        <v>4.2742398364129901E-2</v>
      </c>
      <c r="H4782">
        <v>-0.33051710249048699</v>
      </c>
      <c r="I4782">
        <v>0.157845348271172</v>
      </c>
      <c r="J4782">
        <v>0.877767443432247</v>
      </c>
      <c r="K4782">
        <v>0.99903930719282696</v>
      </c>
      <c r="L4782">
        <v>-4.7161514922959302</v>
      </c>
      <c r="M4782" s="6" t="s">
        <v>17</v>
      </c>
      <c r="N4782" s="5" t="s">
        <v>18</v>
      </c>
    </row>
    <row r="4783" spans="1:14" x14ac:dyDescent="0.25">
      <c r="A4783" t="s">
        <v>16722</v>
      </c>
      <c r="B4783" t="s">
        <v>16723</v>
      </c>
      <c r="C4783" s="5" t="s">
        <v>16724</v>
      </c>
      <c r="D4783" t="s">
        <v>16725</v>
      </c>
      <c r="E4783" s="5">
        <v>6</v>
      </c>
      <c r="F4783">
        <v>6.6759950000000003</v>
      </c>
      <c r="G4783">
        <v>1.8734759745001599E-2</v>
      </c>
      <c r="H4783">
        <v>0.167371250772932</v>
      </c>
      <c r="I4783">
        <v>0.15771636064566399</v>
      </c>
      <c r="J4783">
        <v>0.87786642114339197</v>
      </c>
      <c r="K4783">
        <v>0.99903930719282696</v>
      </c>
      <c r="L4783">
        <v>-4.7161563954609802</v>
      </c>
      <c r="M4783" s="6" t="s">
        <v>17</v>
      </c>
      <c r="N4783" s="5" t="s">
        <v>18</v>
      </c>
    </row>
    <row r="4784" spans="1:14" x14ac:dyDescent="0.25">
      <c r="A4784" t="s">
        <v>16726</v>
      </c>
      <c r="B4784" t="s">
        <v>16727</v>
      </c>
      <c r="C4784" s="5" t="s">
        <v>16728</v>
      </c>
      <c r="D4784" t="s">
        <v>16729</v>
      </c>
      <c r="E4784" s="5">
        <v>4</v>
      </c>
      <c r="F4784">
        <v>6.9074650000000002</v>
      </c>
      <c r="G4784">
        <v>-4.4666745977673901E-2</v>
      </c>
      <c r="H4784">
        <v>-2.40154150656288</v>
      </c>
      <c r="I4784">
        <v>-0.157663998042815</v>
      </c>
      <c r="J4784">
        <v>0.87790660183521796</v>
      </c>
      <c r="K4784">
        <v>0.99903930719282696</v>
      </c>
      <c r="L4784">
        <v>-4.7161583847701003</v>
      </c>
      <c r="M4784" s="6" t="s">
        <v>17</v>
      </c>
      <c r="N4784" s="5" t="s">
        <v>18</v>
      </c>
    </row>
    <row r="4785" spans="1:14" x14ac:dyDescent="0.25">
      <c r="A4785" t="s">
        <v>16730</v>
      </c>
      <c r="B4785" t="s">
        <v>16731</v>
      </c>
      <c r="C4785" s="5" t="s">
        <v>16732</v>
      </c>
      <c r="D4785" t="s">
        <v>16733</v>
      </c>
      <c r="E4785" s="5">
        <v>6</v>
      </c>
      <c r="F4785">
        <v>6.6195399999999998</v>
      </c>
      <c r="G4785">
        <v>2.5231089713081099E-2</v>
      </c>
      <c r="H4785">
        <v>-0.67736454734812701</v>
      </c>
      <c r="I4785">
        <v>0.157539629836212</v>
      </c>
      <c r="J4785">
        <v>0.87800203782953101</v>
      </c>
      <c r="K4785">
        <v>0.99903930719282696</v>
      </c>
      <c r="L4785">
        <v>-4.7161631070221803</v>
      </c>
      <c r="M4785" s="6" t="s">
        <v>17</v>
      </c>
      <c r="N4785" s="5" t="s">
        <v>18</v>
      </c>
    </row>
    <row r="4786" spans="1:14" x14ac:dyDescent="0.25">
      <c r="A4786" t="s">
        <v>16734</v>
      </c>
      <c r="B4786" t="s">
        <v>16735</v>
      </c>
      <c r="C4786" s="5" t="s">
        <v>16736</v>
      </c>
      <c r="D4786">
        <v>127706</v>
      </c>
      <c r="E4786" s="5">
        <v>13</v>
      </c>
      <c r="F4786">
        <v>6.9300600000000001</v>
      </c>
      <c r="G4786">
        <v>-4.7972538053656401E-2</v>
      </c>
      <c r="H4786">
        <v>-1.32342938633525</v>
      </c>
      <c r="I4786">
        <v>-0.15731817427119499</v>
      </c>
      <c r="J4786">
        <v>0.87817198049476297</v>
      </c>
      <c r="K4786">
        <v>0.99903930719282696</v>
      </c>
      <c r="L4786">
        <v>-4.7161715065314302</v>
      </c>
      <c r="M4786" s="6" t="s">
        <v>17</v>
      </c>
      <c r="N4786" s="5" t="s">
        <v>18</v>
      </c>
    </row>
    <row r="4787" spans="1:14" x14ac:dyDescent="0.25">
      <c r="A4787" t="s">
        <v>16737</v>
      </c>
      <c r="B4787" t="s">
        <v>16738</v>
      </c>
      <c r="C4787" s="5" t="s">
        <v>16739</v>
      </c>
      <c r="D4787" t="s">
        <v>16740</v>
      </c>
      <c r="E4787" s="5">
        <v>3</v>
      </c>
      <c r="F4787">
        <v>6.593915</v>
      </c>
      <c r="G4787">
        <v>-4.5627115831591E-2</v>
      </c>
      <c r="H4787">
        <v>0.61874249551140403</v>
      </c>
      <c r="I4787">
        <v>-0.156754368127977</v>
      </c>
      <c r="J4787">
        <v>0.87860466872711596</v>
      </c>
      <c r="K4787">
        <v>0.99903930719282696</v>
      </c>
      <c r="L4787">
        <v>-4.7161928380753801</v>
      </c>
      <c r="M4787" s="6" t="s">
        <v>17</v>
      </c>
      <c r="N4787" s="5" t="s">
        <v>18</v>
      </c>
    </row>
    <row r="4788" spans="1:14" x14ac:dyDescent="0.25">
      <c r="A4788" t="s">
        <v>16741</v>
      </c>
      <c r="B4788" t="s">
        <v>16742</v>
      </c>
      <c r="C4788" s="5" t="s">
        <v>16743</v>
      </c>
      <c r="D4788">
        <v>153033</v>
      </c>
      <c r="E4788" s="5">
        <v>21</v>
      </c>
      <c r="F4788">
        <v>7.2836299999999996</v>
      </c>
      <c r="G4788">
        <v>2.0004161856936702E-2</v>
      </c>
      <c r="H4788">
        <v>-3.9700302626966E-3</v>
      </c>
      <c r="I4788">
        <v>0.15657376081395999</v>
      </c>
      <c r="J4788">
        <v>0.87874328316832495</v>
      </c>
      <c r="K4788">
        <v>0.99903930719282696</v>
      </c>
      <c r="L4788">
        <v>-4.7161996552808798</v>
      </c>
      <c r="M4788" s="6" t="s">
        <v>17</v>
      </c>
      <c r="N4788" s="5" t="s">
        <v>18</v>
      </c>
    </row>
    <row r="4789" spans="1:14" x14ac:dyDescent="0.25">
      <c r="A4789" t="s">
        <v>16744</v>
      </c>
      <c r="B4789" t="s">
        <v>16745</v>
      </c>
      <c r="C4789" s="5" t="s">
        <v>16746</v>
      </c>
      <c r="D4789">
        <v>85659.5</v>
      </c>
      <c r="E4789" s="5">
        <v>19</v>
      </c>
      <c r="F4789">
        <v>7.5319900000000004</v>
      </c>
      <c r="G4789">
        <v>3.9465645836833999E-2</v>
      </c>
      <c r="H4789">
        <v>-2.1347714919589</v>
      </c>
      <c r="I4789">
        <v>0.15628690460592101</v>
      </c>
      <c r="J4789">
        <v>0.87896345150302402</v>
      </c>
      <c r="K4789">
        <v>0.99903930719282696</v>
      </c>
      <c r="L4789">
        <v>-4.71621046694671</v>
      </c>
      <c r="M4789" s="6" t="s">
        <v>17</v>
      </c>
      <c r="N4789" s="5" t="s">
        <v>18</v>
      </c>
    </row>
    <row r="4790" spans="1:14" x14ac:dyDescent="0.25">
      <c r="A4790" t="s">
        <v>16747</v>
      </c>
      <c r="B4790" t="s">
        <v>16748</v>
      </c>
      <c r="C4790" s="5" t="s">
        <v>16749</v>
      </c>
      <c r="D4790">
        <v>39105</v>
      </c>
      <c r="E4790" s="5">
        <v>5</v>
      </c>
      <c r="F4790">
        <v>6.8279100000000001</v>
      </c>
      <c r="G4790">
        <v>-2.8886931655440401E-2</v>
      </c>
      <c r="H4790">
        <v>0.32802074035719098</v>
      </c>
      <c r="I4790">
        <v>-0.15625451281317601</v>
      </c>
      <c r="J4790">
        <v>0.878988313585368</v>
      </c>
      <c r="K4790">
        <v>0.99903930719282696</v>
      </c>
      <c r="L4790">
        <v>-4.71621168656484</v>
      </c>
      <c r="M4790" s="6" t="s">
        <v>17</v>
      </c>
      <c r="N4790" s="5" t="s">
        <v>18</v>
      </c>
    </row>
    <row r="4791" spans="1:14" x14ac:dyDescent="0.25">
      <c r="A4791" t="s">
        <v>16750</v>
      </c>
      <c r="B4791" t="s">
        <v>16751</v>
      </c>
      <c r="C4791" s="5" t="s">
        <v>16752</v>
      </c>
      <c r="D4791">
        <v>25911.1</v>
      </c>
      <c r="E4791" s="5">
        <v>10</v>
      </c>
      <c r="F4791">
        <v>8.7060899999999997</v>
      </c>
      <c r="G4791">
        <v>-7.3526990640797998E-2</v>
      </c>
      <c r="H4791">
        <v>-3.4725843654922399</v>
      </c>
      <c r="I4791">
        <v>-0.156168586363651</v>
      </c>
      <c r="J4791">
        <v>0.87905426646969698</v>
      </c>
      <c r="K4791">
        <v>0.99903930719282696</v>
      </c>
      <c r="L4791">
        <v>-4.7162149206597297</v>
      </c>
      <c r="M4791" s="6" t="s">
        <v>17</v>
      </c>
      <c r="N4791" s="5" t="s">
        <v>18</v>
      </c>
    </row>
    <row r="4792" spans="1:14" x14ac:dyDescent="0.25">
      <c r="A4792" t="s">
        <v>16753</v>
      </c>
      <c r="B4792" t="s">
        <v>16754</v>
      </c>
      <c r="C4792" s="5" t="s">
        <v>16755</v>
      </c>
      <c r="D4792">
        <v>26758.7</v>
      </c>
      <c r="E4792" s="5">
        <v>6</v>
      </c>
      <c r="F4792">
        <v>8.5523699999999998</v>
      </c>
      <c r="G4792">
        <v>-4.1580599434077103E-2</v>
      </c>
      <c r="H4792">
        <v>0.66204422305449995</v>
      </c>
      <c r="I4792">
        <v>-0.15614732323878</v>
      </c>
      <c r="J4792">
        <v>0.87907058714071096</v>
      </c>
      <c r="K4792">
        <v>0.99903930719282696</v>
      </c>
      <c r="L4792">
        <v>-4.7162157206878703</v>
      </c>
      <c r="M4792" s="6" t="s">
        <v>17</v>
      </c>
      <c r="N4792" s="5" t="s">
        <v>18</v>
      </c>
    </row>
    <row r="4793" spans="1:14" x14ac:dyDescent="0.25">
      <c r="A4793" t="s">
        <v>16756</v>
      </c>
      <c r="B4793" t="s">
        <v>16757</v>
      </c>
      <c r="C4793" s="5" t="s">
        <v>16758</v>
      </c>
      <c r="D4793" t="s">
        <v>16759</v>
      </c>
      <c r="E4793" s="5">
        <v>11</v>
      </c>
      <c r="F4793">
        <v>7.0724349999999996</v>
      </c>
      <c r="G4793">
        <v>2.2471732360173701E-2</v>
      </c>
      <c r="H4793">
        <v>-5.9920136948705002E-2</v>
      </c>
      <c r="I4793">
        <v>0.15598072368199001</v>
      </c>
      <c r="J4793">
        <v>0.87919846394062295</v>
      </c>
      <c r="K4793">
        <v>0.99903930719282696</v>
      </c>
      <c r="L4793">
        <v>-4.7162219852828597</v>
      </c>
      <c r="M4793" s="6" t="s">
        <v>17</v>
      </c>
      <c r="N4793" s="5" t="s">
        <v>18</v>
      </c>
    </row>
    <row r="4794" spans="1:14" x14ac:dyDescent="0.25">
      <c r="A4794" t="s">
        <v>16760</v>
      </c>
      <c r="B4794" t="s">
        <v>16761</v>
      </c>
      <c r="C4794" s="5" t="s">
        <v>16762</v>
      </c>
      <c r="D4794" t="s">
        <v>16763</v>
      </c>
      <c r="E4794" s="5">
        <v>25</v>
      </c>
      <c r="F4794">
        <v>8.9558800000000005</v>
      </c>
      <c r="G4794">
        <v>-3.8600274555956798E-2</v>
      </c>
      <c r="H4794">
        <v>-4.1891180087564397</v>
      </c>
      <c r="I4794">
        <v>-0.15578816480108401</v>
      </c>
      <c r="J4794">
        <v>0.87934627088449302</v>
      </c>
      <c r="K4794">
        <v>0.99903930719282696</v>
      </c>
      <c r="L4794">
        <v>-4.7162292177601204</v>
      </c>
      <c r="M4794" s="6" t="s">
        <v>17</v>
      </c>
      <c r="N4794" s="5" t="s">
        <v>18</v>
      </c>
    </row>
    <row r="4795" spans="1:14" x14ac:dyDescent="0.25">
      <c r="A4795" t="s">
        <v>16764</v>
      </c>
      <c r="B4795" t="s">
        <v>16765</v>
      </c>
      <c r="C4795" s="5" t="s">
        <v>16766</v>
      </c>
      <c r="D4795">
        <v>63896.9</v>
      </c>
      <c r="E4795" s="5">
        <v>12</v>
      </c>
      <c r="F4795">
        <v>7.4773800000000001</v>
      </c>
      <c r="G4795">
        <v>5.80468405793221E-2</v>
      </c>
      <c r="H4795">
        <v>-4.0033689996213999</v>
      </c>
      <c r="I4795">
        <v>0.15569493007423901</v>
      </c>
      <c r="J4795">
        <v>0.87941783900507597</v>
      </c>
      <c r="K4795">
        <v>0.99903930719282696</v>
      </c>
      <c r="L4795">
        <v>-4.7162327164578404</v>
      </c>
      <c r="M4795" s="6" t="s">
        <v>17</v>
      </c>
      <c r="N4795" s="5" t="s">
        <v>18</v>
      </c>
    </row>
    <row r="4796" spans="1:14" x14ac:dyDescent="0.25">
      <c r="A4796" t="s">
        <v>16767</v>
      </c>
      <c r="B4796" t="s">
        <v>16768</v>
      </c>
      <c r="C4796" s="5" t="s">
        <v>16769</v>
      </c>
      <c r="D4796">
        <v>61545</v>
      </c>
      <c r="E4796" s="5">
        <v>6</v>
      </c>
      <c r="F4796">
        <v>7.0422599999999997</v>
      </c>
      <c r="G4796">
        <v>1.9726719697244301E-2</v>
      </c>
      <c r="H4796">
        <v>0.377255499563801</v>
      </c>
      <c r="I4796">
        <v>0.15551594400617599</v>
      </c>
      <c r="J4796">
        <v>0.87955523410632197</v>
      </c>
      <c r="K4796">
        <v>0.99903930719282696</v>
      </c>
      <c r="L4796">
        <v>-4.7162394272153598</v>
      </c>
      <c r="M4796" s="6" t="s">
        <v>17</v>
      </c>
      <c r="N4796" s="5" t="s">
        <v>18</v>
      </c>
    </row>
    <row r="4797" spans="1:14" x14ac:dyDescent="0.25">
      <c r="A4797" t="s">
        <v>16770</v>
      </c>
      <c r="B4797" t="s">
        <v>16771</v>
      </c>
      <c r="C4797" s="5" t="s">
        <v>16772</v>
      </c>
      <c r="D4797">
        <v>41675</v>
      </c>
      <c r="E4797" s="5">
        <v>9</v>
      </c>
      <c r="F4797">
        <v>7.8859149999999998</v>
      </c>
      <c r="G4797">
        <v>3.0445799979979499E-2</v>
      </c>
      <c r="H4797">
        <v>0.77837251873111701</v>
      </c>
      <c r="I4797">
        <v>0.15538685745368999</v>
      </c>
      <c r="J4797">
        <v>0.87965432744384098</v>
      </c>
      <c r="K4797">
        <v>0.99903930719282696</v>
      </c>
      <c r="L4797">
        <v>-4.7162442623318999</v>
      </c>
      <c r="M4797" s="6" t="s">
        <v>17</v>
      </c>
      <c r="N4797" s="5" t="s">
        <v>18</v>
      </c>
    </row>
    <row r="4798" spans="1:14" x14ac:dyDescent="0.25">
      <c r="A4798" t="s">
        <v>16773</v>
      </c>
      <c r="B4798" t="s">
        <v>16774</v>
      </c>
      <c r="C4798" s="5" t="s">
        <v>16775</v>
      </c>
      <c r="D4798" t="s">
        <v>16776</v>
      </c>
      <c r="E4798" s="5">
        <v>3</v>
      </c>
      <c r="F4798">
        <v>6.5237699999999998</v>
      </c>
      <c r="G4798">
        <v>3.79091479135523E-2</v>
      </c>
      <c r="H4798">
        <v>0.921461188425301</v>
      </c>
      <c r="I4798">
        <v>0.154838946128078</v>
      </c>
      <c r="J4798">
        <v>0.88007495605458796</v>
      </c>
      <c r="K4798">
        <v>0.99903930719282696</v>
      </c>
      <c r="L4798">
        <v>-4.7162647408125604</v>
      </c>
      <c r="M4798" s="6" t="s">
        <v>17</v>
      </c>
      <c r="N4798" s="5" t="s">
        <v>18</v>
      </c>
    </row>
    <row r="4799" spans="1:14" x14ac:dyDescent="0.25">
      <c r="A4799" t="s">
        <v>16777</v>
      </c>
      <c r="B4799" t="s">
        <v>16778</v>
      </c>
      <c r="C4799" s="5" t="s">
        <v>16779</v>
      </c>
      <c r="D4799">
        <v>121932</v>
      </c>
      <c r="E4799" s="5">
        <v>10</v>
      </c>
      <c r="F4799">
        <v>7.5796049999999999</v>
      </c>
      <c r="G4799">
        <v>5.6322618362491098E-2</v>
      </c>
      <c r="H4799">
        <v>-2.3865430620093502</v>
      </c>
      <c r="I4799">
        <v>0.154657124861248</v>
      </c>
      <c r="J4799">
        <v>0.88021454794648102</v>
      </c>
      <c r="K4799">
        <v>0.99903930719282696</v>
      </c>
      <c r="L4799">
        <v>-4.7162715206333798</v>
      </c>
      <c r="M4799" s="6" t="s">
        <v>17</v>
      </c>
      <c r="N4799" s="5" t="s">
        <v>18</v>
      </c>
    </row>
    <row r="4800" spans="1:14" x14ac:dyDescent="0.25">
      <c r="A4800" t="s">
        <v>16780</v>
      </c>
      <c r="B4800" t="s">
        <v>16781</v>
      </c>
      <c r="C4800" s="5" t="s">
        <v>16782</v>
      </c>
      <c r="D4800">
        <v>36399.599999999999</v>
      </c>
      <c r="E4800" s="5">
        <v>9</v>
      </c>
      <c r="F4800">
        <v>8.4135150000000003</v>
      </c>
      <c r="G4800">
        <v>-5.1177714163708497E-2</v>
      </c>
      <c r="H4800">
        <v>0.43040901940237197</v>
      </c>
      <c r="I4800">
        <v>-0.15452782605804</v>
      </c>
      <c r="J4800">
        <v>0.88031381874186498</v>
      </c>
      <c r="K4800">
        <v>0.99903930719282696</v>
      </c>
      <c r="L4800">
        <v>-4.7162763371716698</v>
      </c>
      <c r="M4800" s="6" t="s">
        <v>17</v>
      </c>
      <c r="N4800" s="5" t="s">
        <v>18</v>
      </c>
    </row>
    <row r="4801" spans="1:14" x14ac:dyDescent="0.25">
      <c r="A4801" t="s">
        <v>16783</v>
      </c>
      <c r="B4801" t="s">
        <v>16784</v>
      </c>
      <c r="C4801" s="5" t="s">
        <v>16785</v>
      </c>
      <c r="D4801">
        <v>164390</v>
      </c>
      <c r="E4801" s="5">
        <v>20</v>
      </c>
      <c r="F4801">
        <v>7.4780150000000001</v>
      </c>
      <c r="G4801">
        <v>7.0890162104642607E-2</v>
      </c>
      <c r="H4801">
        <v>-0.69286711336385498</v>
      </c>
      <c r="I4801">
        <v>0.15439525247892</v>
      </c>
      <c r="J4801">
        <v>0.88041560605101499</v>
      </c>
      <c r="K4801">
        <v>0.99903930719282696</v>
      </c>
      <c r="L4801">
        <v>-4.7162812715525604</v>
      </c>
      <c r="M4801" s="6" t="s">
        <v>17</v>
      </c>
      <c r="N4801" s="5" t="s">
        <v>18</v>
      </c>
    </row>
    <row r="4802" spans="1:14" x14ac:dyDescent="0.25">
      <c r="A4802" t="s">
        <v>16786</v>
      </c>
      <c r="B4802" t="s">
        <v>16787</v>
      </c>
      <c r="C4802" s="5" t="s">
        <v>16788</v>
      </c>
      <c r="D4802">
        <v>69584.5</v>
      </c>
      <c r="E4802" s="5">
        <v>11</v>
      </c>
      <c r="F4802">
        <v>7.9635350000000003</v>
      </c>
      <c r="G4802">
        <v>2.0574219303622202E-2</v>
      </c>
      <c r="H4802">
        <v>-2.25458346610867E-2</v>
      </c>
      <c r="I4802">
        <v>0.15379335138650899</v>
      </c>
      <c r="J4802">
        <v>0.880877762284897</v>
      </c>
      <c r="K4802">
        <v>0.99903930719282696</v>
      </c>
      <c r="L4802">
        <v>-4.7163036214693097</v>
      </c>
      <c r="M4802" s="6" t="s">
        <v>17</v>
      </c>
      <c r="N4802" s="5" t="s">
        <v>18</v>
      </c>
    </row>
    <row r="4803" spans="1:14" x14ac:dyDescent="0.25">
      <c r="A4803" t="s">
        <v>16789</v>
      </c>
      <c r="B4803" t="s">
        <v>16790</v>
      </c>
      <c r="C4803" s="5" t="s">
        <v>16791</v>
      </c>
      <c r="D4803" t="s">
        <v>16792</v>
      </c>
      <c r="E4803" s="5">
        <v>11</v>
      </c>
      <c r="F4803">
        <v>6.7575450000000004</v>
      </c>
      <c r="G4803">
        <v>-3.9385552340015201E-2</v>
      </c>
      <c r="H4803">
        <v>-3.16906306029392</v>
      </c>
      <c r="I4803">
        <v>-0.153667020927576</v>
      </c>
      <c r="J4803">
        <v>0.88097476826538401</v>
      </c>
      <c r="K4803">
        <v>0.99903930719282696</v>
      </c>
      <c r="L4803">
        <v>-4.7163083014085103</v>
      </c>
      <c r="M4803" s="6" t="s">
        <v>17</v>
      </c>
      <c r="N4803" s="5" t="s">
        <v>18</v>
      </c>
    </row>
    <row r="4804" spans="1:14" x14ac:dyDescent="0.25">
      <c r="A4804" t="s">
        <v>16793</v>
      </c>
      <c r="B4804" t="s">
        <v>16794</v>
      </c>
      <c r="C4804" s="5" t="s">
        <v>16795</v>
      </c>
      <c r="D4804">
        <v>31759.7</v>
      </c>
      <c r="E4804" s="5">
        <v>3</v>
      </c>
      <c r="F4804">
        <v>6.8471450000000003</v>
      </c>
      <c r="G4804">
        <v>-3.8605499083995902E-2</v>
      </c>
      <c r="H4804">
        <v>0.58018877479888598</v>
      </c>
      <c r="I4804">
        <v>-0.15357118928564401</v>
      </c>
      <c r="J4804">
        <v>0.88104835635215495</v>
      </c>
      <c r="K4804">
        <v>0.99903930719282696</v>
      </c>
      <c r="L4804">
        <v>-4.7163118489690703</v>
      </c>
      <c r="M4804" s="6" t="s">
        <v>17</v>
      </c>
      <c r="N4804" s="5" t="s">
        <v>18</v>
      </c>
    </row>
    <row r="4805" spans="1:14" x14ac:dyDescent="0.25">
      <c r="A4805" t="s">
        <v>16796</v>
      </c>
      <c r="B4805" t="s">
        <v>16797</v>
      </c>
      <c r="C4805" s="5" t="s">
        <v>16798</v>
      </c>
      <c r="D4805" t="s">
        <v>16799</v>
      </c>
      <c r="E4805" s="5">
        <v>5</v>
      </c>
      <c r="F4805">
        <v>7.1254600000000003</v>
      </c>
      <c r="G4805">
        <v>-3.72760205673845E-2</v>
      </c>
      <c r="H4805">
        <v>8.9502712816398905E-2</v>
      </c>
      <c r="I4805">
        <v>-0.153128783688881</v>
      </c>
      <c r="J4805">
        <v>0.88138809026745202</v>
      </c>
      <c r="K4805">
        <v>0.99903930719282696</v>
      </c>
      <c r="L4805">
        <v>-4.7163281977915901</v>
      </c>
      <c r="M4805" s="6" t="s">
        <v>17</v>
      </c>
      <c r="N4805" s="5" t="s">
        <v>18</v>
      </c>
    </row>
    <row r="4806" spans="1:14" x14ac:dyDescent="0.25">
      <c r="A4806" t="s">
        <v>16800</v>
      </c>
      <c r="B4806" t="s">
        <v>16801</v>
      </c>
      <c r="C4806" s="5" t="s">
        <v>16802</v>
      </c>
      <c r="D4806">
        <v>140765</v>
      </c>
      <c r="E4806" s="5">
        <v>4</v>
      </c>
      <c r="F4806">
        <v>6.4019700000000004</v>
      </c>
      <c r="G4806">
        <v>-4.3600620401045703E-2</v>
      </c>
      <c r="H4806">
        <v>-0.122716497034112</v>
      </c>
      <c r="I4806">
        <v>-0.15296442692001699</v>
      </c>
      <c r="J4806">
        <v>0.88151431023697102</v>
      </c>
      <c r="K4806">
        <v>0.99903930719282696</v>
      </c>
      <c r="L4806">
        <v>-4.7163342595790398</v>
      </c>
      <c r="M4806" s="6" t="s">
        <v>17</v>
      </c>
      <c r="N4806" s="5" t="s">
        <v>18</v>
      </c>
    </row>
    <row r="4807" spans="1:14" x14ac:dyDescent="0.25">
      <c r="A4807" t="s">
        <v>16803</v>
      </c>
      <c r="B4807" t="s">
        <v>16804</v>
      </c>
      <c r="C4807" s="5" t="s">
        <v>16805</v>
      </c>
      <c r="D4807" t="s">
        <v>16806</v>
      </c>
      <c r="E4807" s="5">
        <v>8</v>
      </c>
      <c r="F4807">
        <v>6.987285</v>
      </c>
      <c r="G4807">
        <v>7.8754462612619994E-2</v>
      </c>
      <c r="H4807">
        <v>-1.0448832998088899</v>
      </c>
      <c r="I4807">
        <v>0.15266262990205301</v>
      </c>
      <c r="J4807">
        <v>0.88174608835411294</v>
      </c>
      <c r="K4807">
        <v>0.99903930719282696</v>
      </c>
      <c r="L4807">
        <v>-4.7163453736134899</v>
      </c>
      <c r="M4807" s="6" t="s">
        <v>17</v>
      </c>
      <c r="N4807" s="5" t="s">
        <v>18</v>
      </c>
    </row>
    <row r="4808" spans="1:14" x14ac:dyDescent="0.25">
      <c r="A4808" t="s">
        <v>16807</v>
      </c>
      <c r="B4808" t="s">
        <v>16808</v>
      </c>
      <c r="C4808" s="5" t="s">
        <v>16809</v>
      </c>
      <c r="D4808" t="s">
        <v>16810</v>
      </c>
      <c r="E4808" s="5">
        <v>7</v>
      </c>
      <c r="F4808">
        <v>7.9570600000000002</v>
      </c>
      <c r="G4808">
        <v>-3.4741812843178101E-2</v>
      </c>
      <c r="H4808">
        <v>0.70054609565445203</v>
      </c>
      <c r="I4808">
        <v>-0.15262488943765601</v>
      </c>
      <c r="J4808">
        <v>0.88177507360757201</v>
      </c>
      <c r="K4808">
        <v>0.99903930719282696</v>
      </c>
      <c r="L4808">
        <v>-4.7163467619199597</v>
      </c>
      <c r="M4808" s="6" t="s">
        <v>17</v>
      </c>
      <c r="N4808" s="5" t="s">
        <v>18</v>
      </c>
    </row>
    <row r="4809" spans="1:14" x14ac:dyDescent="0.25">
      <c r="A4809" t="s">
        <v>16811</v>
      </c>
      <c r="B4809" t="s">
        <v>16812</v>
      </c>
      <c r="C4809" s="5" t="s">
        <v>16813</v>
      </c>
      <c r="D4809" t="s">
        <v>16814</v>
      </c>
      <c r="E4809" s="5">
        <v>6</v>
      </c>
      <c r="F4809">
        <v>7.1454550000000001</v>
      </c>
      <c r="G4809">
        <v>2.30492828970198E-2</v>
      </c>
      <c r="H4809">
        <v>6.4184753458041893E-2</v>
      </c>
      <c r="I4809">
        <v>0.15234982498330299</v>
      </c>
      <c r="J4809">
        <v>0.88198633285132599</v>
      </c>
      <c r="K4809">
        <v>0.99903930719282696</v>
      </c>
      <c r="L4809">
        <v>-4.7163568700565097</v>
      </c>
      <c r="M4809" s="6" t="s">
        <v>17</v>
      </c>
      <c r="N4809" s="5" t="s">
        <v>18</v>
      </c>
    </row>
    <row r="4810" spans="1:14" x14ac:dyDescent="0.25">
      <c r="A4810" t="s">
        <v>16815</v>
      </c>
      <c r="B4810" t="s">
        <v>16816</v>
      </c>
      <c r="C4810" s="5" t="s">
        <v>16817</v>
      </c>
      <c r="D4810" t="s">
        <v>16818</v>
      </c>
      <c r="E4810" s="5">
        <v>21</v>
      </c>
      <c r="F4810">
        <v>8.5107599999999994</v>
      </c>
      <c r="G4810">
        <v>6.35613519019919E-2</v>
      </c>
      <c r="H4810">
        <v>-0.24559669750119401</v>
      </c>
      <c r="I4810">
        <v>0.15228072471368201</v>
      </c>
      <c r="J4810">
        <v>0.882039405835643</v>
      </c>
      <c r="K4810">
        <v>0.99903930719282696</v>
      </c>
      <c r="L4810">
        <v>-4.71635940652867</v>
      </c>
      <c r="M4810" s="6" t="s">
        <v>17</v>
      </c>
      <c r="N4810" s="5" t="s">
        <v>18</v>
      </c>
    </row>
    <row r="4811" spans="1:14" x14ac:dyDescent="0.25">
      <c r="A4811" t="s">
        <v>16819</v>
      </c>
      <c r="B4811" t="s">
        <v>16820</v>
      </c>
      <c r="C4811" s="5" t="s">
        <v>16821</v>
      </c>
      <c r="D4811">
        <v>29736</v>
      </c>
      <c r="E4811" s="5">
        <v>8</v>
      </c>
      <c r="F4811">
        <v>7.4143600000000003</v>
      </c>
      <c r="G4811">
        <v>3.4764346676947402E-2</v>
      </c>
      <c r="H4811">
        <v>-0.70281646603082104</v>
      </c>
      <c r="I4811">
        <v>0.15223459186728799</v>
      </c>
      <c r="J4811">
        <v>0.88207483885862903</v>
      </c>
      <c r="K4811">
        <v>0.99903930719282696</v>
      </c>
      <c r="L4811">
        <v>-4.71636109929758</v>
      </c>
      <c r="M4811" s="6" t="s">
        <v>17</v>
      </c>
      <c r="N4811" s="5" t="s">
        <v>18</v>
      </c>
    </row>
    <row r="4812" spans="1:14" x14ac:dyDescent="0.25">
      <c r="A4812" t="s">
        <v>16822</v>
      </c>
      <c r="B4812" t="s">
        <v>16823</v>
      </c>
      <c r="C4812" s="5" t="s">
        <v>16824</v>
      </c>
      <c r="D4812" t="s">
        <v>16825</v>
      </c>
      <c r="E4812" s="5">
        <v>4</v>
      </c>
      <c r="F4812">
        <v>6.6617199999999999</v>
      </c>
      <c r="G4812">
        <v>-5.2852182451758198E-2</v>
      </c>
      <c r="H4812">
        <v>-0.51564824505945495</v>
      </c>
      <c r="I4812">
        <v>-0.152205616434399</v>
      </c>
      <c r="J4812">
        <v>0.88209709401326097</v>
      </c>
      <c r="K4812">
        <v>0.99903930719282696</v>
      </c>
      <c r="L4812">
        <v>-4.71636216224337</v>
      </c>
      <c r="M4812" s="6" t="s">
        <v>17</v>
      </c>
      <c r="N4812" s="5" t="s">
        <v>18</v>
      </c>
    </row>
    <row r="4813" spans="1:14" x14ac:dyDescent="0.25">
      <c r="A4813" t="s">
        <v>16826</v>
      </c>
      <c r="B4813" t="s">
        <v>16827</v>
      </c>
      <c r="C4813" s="5" t="s">
        <v>16828</v>
      </c>
      <c r="D4813">
        <v>140200</v>
      </c>
      <c r="E4813" s="5">
        <v>24</v>
      </c>
      <c r="F4813">
        <v>7.7233499999999999</v>
      </c>
      <c r="G4813">
        <v>4.80642214992631E-2</v>
      </c>
      <c r="H4813">
        <v>-1.14307756079843</v>
      </c>
      <c r="I4813">
        <v>0.15192663518084201</v>
      </c>
      <c r="J4813">
        <v>0.88231137660168202</v>
      </c>
      <c r="K4813">
        <v>0.99903930719282696</v>
      </c>
      <c r="L4813">
        <v>-4.7163723862316198</v>
      </c>
      <c r="M4813" s="6" t="s">
        <v>17</v>
      </c>
      <c r="N4813" s="5" t="s">
        <v>18</v>
      </c>
    </row>
    <row r="4814" spans="1:14" x14ac:dyDescent="0.25">
      <c r="A4814" t="s">
        <v>16829</v>
      </c>
      <c r="B4814" t="s">
        <v>16830</v>
      </c>
      <c r="C4814" s="5" t="s">
        <v>16831</v>
      </c>
      <c r="D4814" t="s">
        <v>16832</v>
      </c>
      <c r="E4814" s="5">
        <v>10</v>
      </c>
      <c r="F4814">
        <v>6.8475700000000002</v>
      </c>
      <c r="G4814">
        <v>4.30331130417584E-2</v>
      </c>
      <c r="H4814">
        <v>-0.25667352531731502</v>
      </c>
      <c r="I4814">
        <v>0.151722351559161</v>
      </c>
      <c r="J4814">
        <v>0.88246829105011504</v>
      </c>
      <c r="K4814">
        <v>0.99903930719282696</v>
      </c>
      <c r="L4814">
        <v>-4.7163798609352998</v>
      </c>
      <c r="M4814" s="6" t="s">
        <v>17</v>
      </c>
      <c r="N4814" s="5" t="s">
        <v>18</v>
      </c>
    </row>
    <row r="4815" spans="1:14" x14ac:dyDescent="0.25">
      <c r="A4815" t="s">
        <v>16833</v>
      </c>
      <c r="B4815" t="s">
        <v>16834</v>
      </c>
      <c r="C4815" s="5" t="s">
        <v>16835</v>
      </c>
      <c r="D4815">
        <v>30665.4</v>
      </c>
      <c r="E4815" s="5">
        <v>3</v>
      </c>
      <c r="F4815">
        <v>6.4584000000000001</v>
      </c>
      <c r="G4815">
        <v>2.9562131066169801E-2</v>
      </c>
      <c r="H4815">
        <v>0.26432885810130602</v>
      </c>
      <c r="I4815">
        <v>0.15117471222557599</v>
      </c>
      <c r="J4815">
        <v>0.88288897042806003</v>
      </c>
      <c r="K4815">
        <v>0.99903930719282696</v>
      </c>
      <c r="L4815">
        <v>-4.7163998497580799</v>
      </c>
      <c r="M4815" s="6" t="s">
        <v>17</v>
      </c>
      <c r="N4815" s="5" t="s">
        <v>18</v>
      </c>
    </row>
    <row r="4816" spans="1:14" x14ac:dyDescent="0.25">
      <c r="A4816" t="s">
        <v>16836</v>
      </c>
      <c r="B4816" t="s">
        <v>16837</v>
      </c>
      <c r="C4816" s="5" t="s">
        <v>16838</v>
      </c>
      <c r="D4816">
        <v>21319.7</v>
      </c>
      <c r="E4816" s="5">
        <v>4</v>
      </c>
      <c r="F4816">
        <v>6.6715</v>
      </c>
      <c r="G4816">
        <v>2.67394483117585E-2</v>
      </c>
      <c r="H4816">
        <v>0.54047029287208503</v>
      </c>
      <c r="I4816">
        <v>0.15094796837775601</v>
      </c>
      <c r="J4816">
        <v>0.88306315916028399</v>
      </c>
      <c r="K4816">
        <v>0.99903930719282696</v>
      </c>
      <c r="L4816">
        <v>-4.7164081049189699</v>
      </c>
      <c r="M4816" s="6" t="s">
        <v>17</v>
      </c>
      <c r="N4816" s="5" t="s">
        <v>18</v>
      </c>
    </row>
    <row r="4817" spans="1:14" x14ac:dyDescent="0.25">
      <c r="A4817" t="s">
        <v>16839</v>
      </c>
      <c r="B4817" t="s">
        <v>16840</v>
      </c>
      <c r="C4817" s="5" t="s">
        <v>16841</v>
      </c>
      <c r="D4817">
        <v>48732.5</v>
      </c>
      <c r="E4817" s="5">
        <v>2</v>
      </c>
      <c r="F4817">
        <v>6.3719250000000001</v>
      </c>
      <c r="G4817">
        <v>-2.9219738321602198E-2</v>
      </c>
      <c r="H4817">
        <v>0.53076113209518805</v>
      </c>
      <c r="I4817">
        <v>-0.150698567118766</v>
      </c>
      <c r="J4817">
        <v>0.88325476129280001</v>
      </c>
      <c r="K4817">
        <v>0.99903930719282696</v>
      </c>
      <c r="L4817">
        <v>-4.7164171707853297</v>
      </c>
      <c r="M4817" s="6" t="s">
        <v>17</v>
      </c>
      <c r="N4817" s="5" t="s">
        <v>18</v>
      </c>
    </row>
    <row r="4818" spans="1:14" x14ac:dyDescent="0.25">
      <c r="A4818" t="s">
        <v>16842</v>
      </c>
      <c r="B4818" t="s">
        <v>16843</v>
      </c>
      <c r="C4818" s="5" t="s">
        <v>16844</v>
      </c>
      <c r="D4818">
        <v>89172.4</v>
      </c>
      <c r="E4818" s="5">
        <v>15</v>
      </c>
      <c r="F4818">
        <v>7.5741899999999998</v>
      </c>
      <c r="G4818">
        <v>1.95501925459764E-2</v>
      </c>
      <c r="H4818">
        <v>0.27238907141483598</v>
      </c>
      <c r="I4818">
        <v>0.15032558863730799</v>
      </c>
      <c r="J4818">
        <v>0.88354131619991405</v>
      </c>
      <c r="K4818">
        <v>0.99903930719282696</v>
      </c>
      <c r="L4818">
        <v>-4.7164307010034099</v>
      </c>
      <c r="M4818" s="6" t="s">
        <v>17</v>
      </c>
      <c r="N4818" s="5" t="s">
        <v>18</v>
      </c>
    </row>
    <row r="4819" spans="1:14" x14ac:dyDescent="0.25">
      <c r="A4819" t="s">
        <v>16845</v>
      </c>
      <c r="B4819" t="s">
        <v>16846</v>
      </c>
      <c r="C4819" s="5" t="s">
        <v>16847</v>
      </c>
      <c r="D4819">
        <v>49330.8</v>
      </c>
      <c r="E4819" s="5">
        <v>4</v>
      </c>
      <c r="F4819">
        <v>6.7995599999999996</v>
      </c>
      <c r="G4819">
        <v>2.9918870170242098E-2</v>
      </c>
      <c r="H4819">
        <v>7.6966601659859094E-2</v>
      </c>
      <c r="I4819">
        <v>0.150135748831912</v>
      </c>
      <c r="J4819">
        <v>0.88368717463589397</v>
      </c>
      <c r="K4819">
        <v>0.99903930719282696</v>
      </c>
      <c r="L4819">
        <v>-4.7164375748871104</v>
      </c>
      <c r="M4819" s="6" t="s">
        <v>17</v>
      </c>
      <c r="N4819" s="5" t="s">
        <v>18</v>
      </c>
    </row>
    <row r="4820" spans="1:14" x14ac:dyDescent="0.25">
      <c r="A4820" t="s">
        <v>16848</v>
      </c>
      <c r="B4820" t="s">
        <v>16849</v>
      </c>
      <c r="C4820" s="5" t="s">
        <v>16850</v>
      </c>
      <c r="D4820" t="s">
        <v>16851</v>
      </c>
      <c r="E4820" s="5">
        <v>5</v>
      </c>
      <c r="F4820">
        <v>7.4963050000000004</v>
      </c>
      <c r="G4820">
        <v>-3.4928413252126297E-2</v>
      </c>
      <c r="H4820">
        <v>-0.77614919981136499</v>
      </c>
      <c r="I4820">
        <v>-0.15013391925146399</v>
      </c>
      <c r="J4820">
        <v>0.88368858036828901</v>
      </c>
      <c r="K4820">
        <v>0.99903930719282696</v>
      </c>
      <c r="L4820">
        <v>-4.71643764109223</v>
      </c>
      <c r="M4820" s="6" t="s">
        <v>17</v>
      </c>
      <c r="N4820" s="5" t="s">
        <v>18</v>
      </c>
    </row>
    <row r="4821" spans="1:14" x14ac:dyDescent="0.25">
      <c r="A4821" t="s">
        <v>16852</v>
      </c>
      <c r="B4821" t="s">
        <v>16853</v>
      </c>
      <c r="C4821" s="5" t="s">
        <v>16854</v>
      </c>
      <c r="D4821">
        <v>38736.199999999997</v>
      </c>
      <c r="E4821" s="5">
        <v>6</v>
      </c>
      <c r="F4821">
        <v>7.2330050000000004</v>
      </c>
      <c r="G4821">
        <v>1.8762900564373901E-2</v>
      </c>
      <c r="H4821">
        <v>0.31994090868701303</v>
      </c>
      <c r="I4821">
        <v>0.150040418035331</v>
      </c>
      <c r="J4821">
        <v>0.88376042127700105</v>
      </c>
      <c r="K4821">
        <v>0.99903930719282696</v>
      </c>
      <c r="L4821">
        <v>-4.7164410234574596</v>
      </c>
      <c r="M4821" s="6" t="s">
        <v>17</v>
      </c>
      <c r="N4821" s="5" t="s">
        <v>18</v>
      </c>
    </row>
    <row r="4822" spans="1:14" x14ac:dyDescent="0.25">
      <c r="A4822" t="s">
        <v>16855</v>
      </c>
      <c r="B4822" t="s">
        <v>16856</v>
      </c>
      <c r="C4822" s="5" t="s">
        <v>16857</v>
      </c>
      <c r="D4822" t="s">
        <v>16858</v>
      </c>
      <c r="E4822" s="5">
        <v>16</v>
      </c>
      <c r="F4822">
        <v>7.8911600000000002</v>
      </c>
      <c r="G4822">
        <v>-8.7283065611542199E-2</v>
      </c>
      <c r="H4822">
        <v>-1.6895875234767099</v>
      </c>
      <c r="I4822">
        <v>-0.14984993079383799</v>
      </c>
      <c r="J4822">
        <v>0.88390678404581602</v>
      </c>
      <c r="K4822">
        <v>0.99903930719282696</v>
      </c>
      <c r="L4822">
        <v>-4.7164479077830004</v>
      </c>
      <c r="M4822" s="6" t="s">
        <v>17</v>
      </c>
      <c r="N4822" s="5" t="s">
        <v>18</v>
      </c>
    </row>
    <row r="4823" spans="1:14" x14ac:dyDescent="0.25">
      <c r="A4823" t="s">
        <v>16859</v>
      </c>
      <c r="B4823" t="s">
        <v>16860</v>
      </c>
      <c r="C4823" s="5" t="s">
        <v>16861</v>
      </c>
      <c r="D4823" t="s">
        <v>16862</v>
      </c>
      <c r="E4823" s="5">
        <v>4</v>
      </c>
      <c r="F4823">
        <v>6.6190699999999998</v>
      </c>
      <c r="G4823">
        <v>2.0940500090338401E-2</v>
      </c>
      <c r="H4823">
        <v>0.20360626999663001</v>
      </c>
      <c r="I4823">
        <v>0.14968088808175301</v>
      </c>
      <c r="J4823">
        <v>0.88403667354242299</v>
      </c>
      <c r="K4823">
        <v>0.99903930719282696</v>
      </c>
      <c r="L4823">
        <v>-4.7164540098251502</v>
      </c>
      <c r="M4823" s="6" t="s">
        <v>17</v>
      </c>
      <c r="N4823" s="5" t="s">
        <v>18</v>
      </c>
    </row>
    <row r="4824" spans="1:14" x14ac:dyDescent="0.25">
      <c r="A4824" t="s">
        <v>16863</v>
      </c>
      <c r="B4824" t="s">
        <v>16864</v>
      </c>
      <c r="C4824" s="5" t="s">
        <v>16865</v>
      </c>
      <c r="D4824" t="s">
        <v>16866</v>
      </c>
      <c r="E4824" s="5">
        <v>8</v>
      </c>
      <c r="F4824">
        <v>7.3582349999999996</v>
      </c>
      <c r="G4824">
        <v>-2.7231186356925102E-2</v>
      </c>
      <c r="H4824">
        <v>0.21885875325571599</v>
      </c>
      <c r="I4824">
        <v>-0.14930390453388101</v>
      </c>
      <c r="J4824">
        <v>0.88432635418486905</v>
      </c>
      <c r="K4824">
        <v>0.99903930719282696</v>
      </c>
      <c r="L4824">
        <v>-4.7164675934328804</v>
      </c>
      <c r="M4824" s="6" t="s">
        <v>17</v>
      </c>
      <c r="N4824" s="5" t="s">
        <v>18</v>
      </c>
    </row>
    <row r="4825" spans="1:14" x14ac:dyDescent="0.25">
      <c r="A4825" t="s">
        <v>16867</v>
      </c>
      <c r="B4825" t="s">
        <v>16868</v>
      </c>
      <c r="C4825" s="5" t="s">
        <v>16869</v>
      </c>
      <c r="D4825" t="s">
        <v>16870</v>
      </c>
      <c r="E4825" s="5">
        <v>6</v>
      </c>
      <c r="F4825">
        <v>6.6748099999999999</v>
      </c>
      <c r="G4825">
        <v>-6.3760636819601799E-2</v>
      </c>
      <c r="H4825">
        <v>-0.96340897153875904</v>
      </c>
      <c r="I4825">
        <v>-0.149249455142872</v>
      </c>
      <c r="J4825">
        <v>0.88436819551555201</v>
      </c>
      <c r="K4825">
        <v>0.99903930719282696</v>
      </c>
      <c r="L4825">
        <v>-4.7164695525647797</v>
      </c>
      <c r="M4825" s="6" t="s">
        <v>17</v>
      </c>
      <c r="N4825" s="5" t="s">
        <v>18</v>
      </c>
    </row>
    <row r="4826" spans="1:14" x14ac:dyDescent="0.25">
      <c r="A4826" t="s">
        <v>16871</v>
      </c>
      <c r="B4826" t="s">
        <v>16872</v>
      </c>
      <c r="C4826" s="5" t="s">
        <v>16873</v>
      </c>
      <c r="D4826" t="s">
        <v>16874</v>
      </c>
      <c r="E4826" s="5">
        <v>18</v>
      </c>
      <c r="F4826">
        <v>8.5280649999999998</v>
      </c>
      <c r="G4826">
        <v>-2.6164225012980401E-2</v>
      </c>
      <c r="H4826">
        <v>0.54517850108477695</v>
      </c>
      <c r="I4826">
        <v>-0.14890370261911401</v>
      </c>
      <c r="J4826">
        <v>0.884633895828282</v>
      </c>
      <c r="K4826">
        <v>0.99903930719282696</v>
      </c>
      <c r="L4826">
        <v>-4.7164819764700798</v>
      </c>
      <c r="M4826" s="6" t="s">
        <v>17</v>
      </c>
      <c r="N4826" s="5" t="s">
        <v>18</v>
      </c>
    </row>
    <row r="4827" spans="1:14" x14ac:dyDescent="0.25">
      <c r="A4827" t="s">
        <v>16875</v>
      </c>
      <c r="B4827" t="s">
        <v>16876</v>
      </c>
      <c r="C4827" s="5" t="s">
        <v>16877</v>
      </c>
      <c r="D4827" t="s">
        <v>16878</v>
      </c>
      <c r="E4827" s="5">
        <v>3</v>
      </c>
      <c r="F4827">
        <v>7.0359800000000003</v>
      </c>
      <c r="G4827">
        <v>2.4234076968182999E-2</v>
      </c>
      <c r="H4827">
        <v>0.71699496539187302</v>
      </c>
      <c r="I4827">
        <v>0.148857599668447</v>
      </c>
      <c r="J4827">
        <v>0.88466932568231005</v>
      </c>
      <c r="K4827">
        <v>0.99903930719282696</v>
      </c>
      <c r="L4827">
        <v>-4.7164836309249001</v>
      </c>
      <c r="M4827" s="6" t="s">
        <v>17</v>
      </c>
      <c r="N4827" s="5" t="s">
        <v>18</v>
      </c>
    </row>
    <row r="4828" spans="1:14" x14ac:dyDescent="0.25">
      <c r="A4828" t="s">
        <v>16879</v>
      </c>
      <c r="B4828" t="s">
        <v>16880</v>
      </c>
      <c r="C4828" s="5" t="s">
        <v>16881</v>
      </c>
      <c r="D4828">
        <v>39765.800000000003</v>
      </c>
      <c r="E4828" s="5">
        <v>5</v>
      </c>
      <c r="F4828">
        <v>7.8190900000000001</v>
      </c>
      <c r="G4828">
        <v>-2.1882097895939999E-2</v>
      </c>
      <c r="H4828">
        <v>8.9648274677513795E-2</v>
      </c>
      <c r="I4828">
        <v>-0.148626217206275</v>
      </c>
      <c r="J4828">
        <v>0.88484714581627999</v>
      </c>
      <c r="K4828">
        <v>0.99903930719282696</v>
      </c>
      <c r="L4828">
        <v>-4.7164919266614698</v>
      </c>
      <c r="M4828" s="6" t="s">
        <v>17</v>
      </c>
      <c r="N4828" s="5" t="s">
        <v>18</v>
      </c>
    </row>
    <row r="4829" spans="1:14" x14ac:dyDescent="0.25">
      <c r="A4829" t="s">
        <v>16882</v>
      </c>
      <c r="B4829" t="s">
        <v>16883</v>
      </c>
      <c r="C4829" s="5" t="s">
        <v>16884</v>
      </c>
      <c r="D4829">
        <v>23382.1</v>
      </c>
      <c r="E4829" s="5">
        <v>2</v>
      </c>
      <c r="F4829">
        <v>6.6255750000000004</v>
      </c>
      <c r="G4829">
        <v>2.1891407766256601E-2</v>
      </c>
      <c r="H4829">
        <v>0.34160922049620002</v>
      </c>
      <c r="I4829">
        <v>0.14829117888499399</v>
      </c>
      <c r="J4829">
        <v>0.88510463860191402</v>
      </c>
      <c r="K4829">
        <v>0.99903930719282696</v>
      </c>
      <c r="L4829">
        <v>-4.71650391607358</v>
      </c>
      <c r="M4829" s="6" t="s">
        <v>17</v>
      </c>
      <c r="N4829" s="5" t="s">
        <v>18</v>
      </c>
    </row>
    <row r="4830" spans="1:14" x14ac:dyDescent="0.25">
      <c r="A4830" t="s">
        <v>16885</v>
      </c>
      <c r="B4830" t="s">
        <v>16886</v>
      </c>
      <c r="C4830" s="5" t="s">
        <v>16887</v>
      </c>
      <c r="D4830" t="s">
        <v>16888</v>
      </c>
      <c r="E4830" s="5">
        <v>5</v>
      </c>
      <c r="F4830">
        <v>7.9013299999999997</v>
      </c>
      <c r="G4830">
        <v>1.91886076523657E-2</v>
      </c>
      <c r="H4830">
        <v>0.18112649721400401</v>
      </c>
      <c r="I4830">
        <v>0.148262652526849</v>
      </c>
      <c r="J4830">
        <v>0.88512656310645299</v>
      </c>
      <c r="K4830">
        <v>0.99903930719282696</v>
      </c>
      <c r="L4830">
        <v>-4.7165049356548696</v>
      </c>
      <c r="M4830" s="6" t="s">
        <v>17</v>
      </c>
      <c r="N4830" s="5" t="s">
        <v>18</v>
      </c>
    </row>
    <row r="4831" spans="1:14" x14ac:dyDescent="0.25">
      <c r="A4831" t="s">
        <v>16889</v>
      </c>
      <c r="B4831" t="s">
        <v>16890</v>
      </c>
      <c r="C4831" s="5" t="s">
        <v>16891</v>
      </c>
      <c r="D4831">
        <v>36116.699999999997</v>
      </c>
      <c r="E4831" s="5">
        <v>15</v>
      </c>
      <c r="F4831">
        <v>8.5107350000000004</v>
      </c>
      <c r="G4831">
        <v>3.2582422022184199E-2</v>
      </c>
      <c r="H4831">
        <v>0.77886899501570295</v>
      </c>
      <c r="I4831">
        <v>0.148230368193075</v>
      </c>
      <c r="J4831">
        <v>0.88515137600145</v>
      </c>
      <c r="K4831">
        <v>0.99903930719282696</v>
      </c>
      <c r="L4831">
        <v>-4.71650608931796</v>
      </c>
      <c r="M4831" s="6" t="s">
        <v>17</v>
      </c>
      <c r="N4831" s="5" t="s">
        <v>18</v>
      </c>
    </row>
    <row r="4832" spans="1:14" x14ac:dyDescent="0.25">
      <c r="A4832" t="s">
        <v>16892</v>
      </c>
      <c r="B4832" t="s">
        <v>16893</v>
      </c>
      <c r="C4832" s="5" t="s">
        <v>16894</v>
      </c>
      <c r="D4832" t="s">
        <v>16895</v>
      </c>
      <c r="E4832" s="5">
        <v>2</v>
      </c>
      <c r="F4832">
        <v>6.2907200000000003</v>
      </c>
      <c r="G4832">
        <v>4.76749828055602E-2</v>
      </c>
      <c r="H4832">
        <v>-0.38793158298700098</v>
      </c>
      <c r="I4832">
        <v>0.14819142856019099</v>
      </c>
      <c r="J4832">
        <v>0.88518130415899998</v>
      </c>
      <c r="K4832">
        <v>0.99903930719282696</v>
      </c>
      <c r="L4832">
        <v>-4.7165074804729299</v>
      </c>
      <c r="M4832" s="6" t="s">
        <v>17</v>
      </c>
      <c r="N4832" s="5" t="s">
        <v>18</v>
      </c>
    </row>
    <row r="4833" spans="1:14" x14ac:dyDescent="0.25">
      <c r="A4833" t="s">
        <v>16896</v>
      </c>
      <c r="B4833" t="s">
        <v>16897</v>
      </c>
      <c r="C4833" s="5" t="s">
        <v>16898</v>
      </c>
      <c r="D4833" t="s">
        <v>16899</v>
      </c>
      <c r="E4833" s="5">
        <v>4</v>
      </c>
      <c r="F4833">
        <v>6.3143549999999999</v>
      </c>
      <c r="G4833">
        <v>5.6068946225314699E-2</v>
      </c>
      <c r="H4833">
        <v>-0.33499551880952999</v>
      </c>
      <c r="I4833">
        <v>0.14772892123960801</v>
      </c>
      <c r="J4833">
        <v>0.88553679176026601</v>
      </c>
      <c r="K4833">
        <v>0.99903930719282696</v>
      </c>
      <c r="L4833">
        <v>-4.7165239762499498</v>
      </c>
      <c r="M4833" s="6" t="s">
        <v>17</v>
      </c>
      <c r="N4833" s="5" t="s">
        <v>18</v>
      </c>
    </row>
    <row r="4834" spans="1:14" x14ac:dyDescent="0.25">
      <c r="A4834" t="s">
        <v>16900</v>
      </c>
      <c r="B4834" t="s">
        <v>16901</v>
      </c>
      <c r="C4834" s="5" t="s">
        <v>16902</v>
      </c>
      <c r="D4834" t="s">
        <v>16903</v>
      </c>
      <c r="E4834" s="5">
        <v>3</v>
      </c>
      <c r="F4834">
        <v>6.5275850000000002</v>
      </c>
      <c r="G4834">
        <v>4.6508880975119599E-2</v>
      </c>
      <c r="H4834">
        <v>0.27710362163138103</v>
      </c>
      <c r="I4834">
        <v>0.147218210315611</v>
      </c>
      <c r="J4834">
        <v>0.88592936012935197</v>
      </c>
      <c r="K4834">
        <v>0.99903930719282696</v>
      </c>
      <c r="L4834">
        <v>-4.7165421318212699</v>
      </c>
      <c r="M4834" s="6" t="s">
        <v>17</v>
      </c>
      <c r="N4834" s="5" t="s">
        <v>18</v>
      </c>
    </row>
    <row r="4835" spans="1:14" x14ac:dyDescent="0.25">
      <c r="A4835" t="s">
        <v>16904</v>
      </c>
      <c r="B4835" t="s">
        <v>16905</v>
      </c>
      <c r="C4835" s="5" t="s">
        <v>16906</v>
      </c>
      <c r="D4835">
        <v>135164</v>
      </c>
      <c r="E4835" s="5">
        <v>15</v>
      </c>
      <c r="F4835">
        <v>7.2164650000000004</v>
      </c>
      <c r="G4835">
        <v>8.5420403496247202E-2</v>
      </c>
      <c r="H4835">
        <v>-0.51086481588631005</v>
      </c>
      <c r="I4835">
        <v>0.14701121520822499</v>
      </c>
      <c r="J4835">
        <v>0.88608848038624199</v>
      </c>
      <c r="K4835">
        <v>0.99903930719282696</v>
      </c>
      <c r="L4835">
        <v>-4.7165494726495503</v>
      </c>
      <c r="M4835" s="6" t="s">
        <v>17</v>
      </c>
      <c r="N4835" s="5" t="s">
        <v>18</v>
      </c>
    </row>
    <row r="4836" spans="1:14" x14ac:dyDescent="0.25">
      <c r="A4836" t="s">
        <v>16907</v>
      </c>
      <c r="B4836" t="s">
        <v>16908</v>
      </c>
      <c r="C4836" s="5" t="s">
        <v>16909</v>
      </c>
      <c r="D4836">
        <v>33905.699999999997</v>
      </c>
      <c r="E4836" s="5">
        <v>10</v>
      </c>
      <c r="F4836">
        <v>8.8517799999999998</v>
      </c>
      <c r="G4836">
        <v>9.2310017412199102E-2</v>
      </c>
      <c r="H4836">
        <v>-4.0550121426696597</v>
      </c>
      <c r="I4836">
        <v>0.14700969776912101</v>
      </c>
      <c r="J4836">
        <v>0.886089646884197</v>
      </c>
      <c r="K4836">
        <v>0.99903930719282696</v>
      </c>
      <c r="L4836">
        <v>-4.7165495264258297</v>
      </c>
      <c r="M4836" s="6" t="s">
        <v>17</v>
      </c>
      <c r="N4836" s="5" t="s">
        <v>18</v>
      </c>
    </row>
    <row r="4837" spans="1:14" x14ac:dyDescent="0.25">
      <c r="A4837" t="s">
        <v>16910</v>
      </c>
      <c r="B4837" t="s">
        <v>16911</v>
      </c>
      <c r="C4837" s="5" t="s">
        <v>16912</v>
      </c>
      <c r="D4837">
        <v>159085</v>
      </c>
      <c r="E4837" s="5">
        <v>14</v>
      </c>
      <c r="F4837">
        <v>7.2364750000000004</v>
      </c>
      <c r="G4837">
        <v>-1.65058144702998E-2</v>
      </c>
      <c r="H4837">
        <v>0.115009050802244</v>
      </c>
      <c r="I4837">
        <v>-0.14690255598336099</v>
      </c>
      <c r="J4837">
        <v>0.88617201049968197</v>
      </c>
      <c r="K4837">
        <v>0.99903930719282696</v>
      </c>
      <c r="L4837">
        <v>-4.7165533220142102</v>
      </c>
      <c r="M4837" s="6" t="s">
        <v>17</v>
      </c>
      <c r="N4837" s="5" t="s">
        <v>18</v>
      </c>
    </row>
    <row r="4838" spans="1:14" x14ac:dyDescent="0.25">
      <c r="A4838" t="s">
        <v>16913</v>
      </c>
      <c r="B4838" t="s">
        <v>16914</v>
      </c>
      <c r="C4838" s="5" t="s">
        <v>16915</v>
      </c>
      <c r="D4838" t="s">
        <v>16916</v>
      </c>
      <c r="E4838" s="5">
        <v>7</v>
      </c>
      <c r="F4838">
        <v>7.0084400000000002</v>
      </c>
      <c r="G4838">
        <v>1.8367984518904999E-2</v>
      </c>
      <c r="H4838">
        <v>0.16332687704926599</v>
      </c>
      <c r="I4838">
        <v>0.14645719140887301</v>
      </c>
      <c r="J4838">
        <v>0.886514392990981</v>
      </c>
      <c r="K4838">
        <v>0.99903930719282696</v>
      </c>
      <c r="L4838">
        <v>-4.7165690700022997</v>
      </c>
      <c r="M4838" s="6" t="s">
        <v>17</v>
      </c>
      <c r="N4838" s="5" t="s">
        <v>18</v>
      </c>
    </row>
    <row r="4839" spans="1:14" x14ac:dyDescent="0.25">
      <c r="A4839" t="s">
        <v>16917</v>
      </c>
      <c r="B4839" t="s">
        <v>16918</v>
      </c>
      <c r="C4839" s="5" t="s">
        <v>16919</v>
      </c>
      <c r="D4839">
        <v>47187</v>
      </c>
      <c r="E4839" s="5">
        <v>2</v>
      </c>
      <c r="F4839">
        <v>6.6196099999999998</v>
      </c>
      <c r="G4839">
        <v>-2.79228118939071E-2</v>
      </c>
      <c r="H4839">
        <v>0.15582128231681899</v>
      </c>
      <c r="I4839">
        <v>-0.14634700882617499</v>
      </c>
      <c r="J4839">
        <v>0.88659910173853895</v>
      </c>
      <c r="K4839">
        <v>0.99903930719282696</v>
      </c>
      <c r="L4839">
        <v>-4.7165729587119403</v>
      </c>
      <c r="M4839" s="6" t="s">
        <v>17</v>
      </c>
      <c r="N4839" s="5" t="s">
        <v>18</v>
      </c>
    </row>
    <row r="4840" spans="1:14" x14ac:dyDescent="0.25">
      <c r="A4840" t="s">
        <v>16920</v>
      </c>
      <c r="B4840" t="s">
        <v>16921</v>
      </c>
      <c r="C4840" s="5" t="s">
        <v>16922</v>
      </c>
      <c r="D4840">
        <v>54518</v>
      </c>
      <c r="E4840" s="5">
        <v>20</v>
      </c>
      <c r="F4840">
        <v>8.3172449999999998</v>
      </c>
      <c r="G4840">
        <v>2.6933670216177302E-2</v>
      </c>
      <c r="H4840">
        <v>0.56356831926322304</v>
      </c>
      <c r="I4840">
        <v>0.14617639156079401</v>
      </c>
      <c r="J4840">
        <v>0.88673027583945296</v>
      </c>
      <c r="K4840">
        <v>0.99903930719282696</v>
      </c>
      <c r="L4840">
        <v>-4.7165789746322604</v>
      </c>
      <c r="M4840" s="6" t="s">
        <v>17</v>
      </c>
      <c r="N4840" s="5" t="s">
        <v>18</v>
      </c>
    </row>
    <row r="4841" spans="1:14" x14ac:dyDescent="0.25">
      <c r="A4841" t="s">
        <v>16923</v>
      </c>
      <c r="B4841" t="s">
        <v>16924</v>
      </c>
      <c r="C4841" s="5" t="s">
        <v>16925</v>
      </c>
      <c r="D4841">
        <v>97254.9</v>
      </c>
      <c r="E4841" s="5">
        <v>9</v>
      </c>
      <c r="F4841">
        <v>7.1485349999999999</v>
      </c>
      <c r="G4841">
        <v>3.81832560939213E-2</v>
      </c>
      <c r="H4841">
        <v>-9.8931966808904301E-2</v>
      </c>
      <c r="I4841">
        <v>0.14605935805682899</v>
      </c>
      <c r="J4841">
        <v>0.88682025571002399</v>
      </c>
      <c r="K4841">
        <v>0.99903930719282696</v>
      </c>
      <c r="L4841">
        <v>-4.7165830971765503</v>
      </c>
      <c r="M4841" s="6" t="s">
        <v>17</v>
      </c>
      <c r="N4841" s="5" t="s">
        <v>18</v>
      </c>
    </row>
    <row r="4842" spans="1:14" x14ac:dyDescent="0.25">
      <c r="A4842" t="s">
        <v>16926</v>
      </c>
      <c r="B4842" t="s">
        <v>16927</v>
      </c>
      <c r="C4842" s="5" t="s">
        <v>16928</v>
      </c>
      <c r="D4842">
        <v>17157.7</v>
      </c>
      <c r="E4842" s="5">
        <v>8</v>
      </c>
      <c r="F4842">
        <v>7.9882999999999997</v>
      </c>
      <c r="G4842">
        <v>-4.5959851395012997E-2</v>
      </c>
      <c r="H4842">
        <v>1.3860856809142701</v>
      </c>
      <c r="I4842">
        <v>-0.145547694756165</v>
      </c>
      <c r="J4842">
        <v>0.88721366202010099</v>
      </c>
      <c r="K4842">
        <v>0.99903930719282696</v>
      </c>
      <c r="L4842">
        <v>-4.7166010822102296</v>
      </c>
      <c r="M4842" s="6" t="s">
        <v>17</v>
      </c>
      <c r="N4842" s="5" t="s">
        <v>18</v>
      </c>
    </row>
    <row r="4843" spans="1:14" x14ac:dyDescent="0.25">
      <c r="A4843" t="s">
        <v>16929</v>
      </c>
      <c r="B4843" t="s">
        <v>16930</v>
      </c>
      <c r="C4843" s="5" t="s">
        <v>16931</v>
      </c>
      <c r="D4843" t="s">
        <v>16932</v>
      </c>
      <c r="E4843" s="5">
        <v>5</v>
      </c>
      <c r="F4843">
        <v>6.8284599999999998</v>
      </c>
      <c r="G4843">
        <v>2.8191833187888E-2</v>
      </c>
      <c r="H4843">
        <v>0.44385809247803998</v>
      </c>
      <c r="I4843">
        <v>0.14515566606481101</v>
      </c>
      <c r="J4843">
        <v>0.88751510578707105</v>
      </c>
      <c r="K4843">
        <v>0.99903930719282696</v>
      </c>
      <c r="L4843">
        <v>-4.7166148196935298</v>
      </c>
      <c r="M4843" s="6" t="s">
        <v>17</v>
      </c>
      <c r="N4843" s="5" t="s">
        <v>18</v>
      </c>
    </row>
    <row r="4844" spans="1:14" x14ac:dyDescent="0.25">
      <c r="A4844" t="s">
        <v>16933</v>
      </c>
      <c r="B4844" t="s">
        <v>16934</v>
      </c>
      <c r="C4844" s="5" t="s">
        <v>16935</v>
      </c>
      <c r="D4844" t="s">
        <v>16936</v>
      </c>
      <c r="E4844" s="5">
        <v>6</v>
      </c>
      <c r="F4844">
        <v>7.7056250000000004</v>
      </c>
      <c r="G4844">
        <v>2.0767056400540499E-2</v>
      </c>
      <c r="H4844">
        <v>-7.5182504902017999E-2</v>
      </c>
      <c r="I4844">
        <v>0.14490186791454901</v>
      </c>
      <c r="J4844">
        <v>0.88771026959816501</v>
      </c>
      <c r="K4844">
        <v>0.99903930719282696</v>
      </c>
      <c r="L4844">
        <v>-4.7166236936894101</v>
      </c>
      <c r="M4844" s="6" t="s">
        <v>17</v>
      </c>
      <c r="N4844" s="5" t="s">
        <v>18</v>
      </c>
    </row>
    <row r="4845" spans="1:14" x14ac:dyDescent="0.25">
      <c r="A4845" t="s">
        <v>16937</v>
      </c>
      <c r="B4845" t="s">
        <v>16938</v>
      </c>
      <c r="C4845" s="5" t="s">
        <v>16939</v>
      </c>
      <c r="D4845" t="s">
        <v>16940</v>
      </c>
      <c r="E4845" s="5">
        <v>17</v>
      </c>
      <c r="F4845">
        <v>7.5107499999999998</v>
      </c>
      <c r="G4845">
        <v>-6.1425135327388303E-2</v>
      </c>
      <c r="H4845">
        <v>-0.69325221420551197</v>
      </c>
      <c r="I4845">
        <v>-0.144777951246994</v>
      </c>
      <c r="J4845">
        <v>0.88780556098130303</v>
      </c>
      <c r="K4845">
        <v>0.99903930719282696</v>
      </c>
      <c r="L4845">
        <v>-4.7166280208087699</v>
      </c>
      <c r="M4845" s="6" t="s">
        <v>17</v>
      </c>
      <c r="N4845" s="5" t="s">
        <v>18</v>
      </c>
    </row>
    <row r="4846" spans="1:14" x14ac:dyDescent="0.25">
      <c r="A4846" t="s">
        <v>16941</v>
      </c>
      <c r="B4846" t="s">
        <v>16942</v>
      </c>
      <c r="C4846" s="5" t="s">
        <v>16943</v>
      </c>
      <c r="D4846">
        <v>51707.6</v>
      </c>
      <c r="E4846" s="5">
        <v>3</v>
      </c>
      <c r="F4846">
        <v>6.5964549999999997</v>
      </c>
      <c r="G4846">
        <v>-4.3567854208809299E-2</v>
      </c>
      <c r="H4846">
        <v>-2.3821719957062499</v>
      </c>
      <c r="I4846">
        <v>-0.14442297368851401</v>
      </c>
      <c r="J4846">
        <v>0.88807854758989502</v>
      </c>
      <c r="K4846">
        <v>0.99903930719282696</v>
      </c>
      <c r="L4846">
        <v>-4.7166403961422896</v>
      </c>
      <c r="M4846" s="6" t="s">
        <v>17</v>
      </c>
      <c r="N4846" s="5" t="s">
        <v>18</v>
      </c>
    </row>
    <row r="4847" spans="1:14" x14ac:dyDescent="0.25">
      <c r="A4847" t="s">
        <v>16944</v>
      </c>
      <c r="B4847" t="s">
        <v>16945</v>
      </c>
      <c r="C4847" s="5" t="s">
        <v>16946</v>
      </c>
      <c r="D4847" t="s">
        <v>16947</v>
      </c>
      <c r="E4847" s="5">
        <v>6</v>
      </c>
      <c r="F4847">
        <v>6.5050249999999998</v>
      </c>
      <c r="G4847">
        <v>3.54754839556417E-2</v>
      </c>
      <c r="H4847">
        <v>-0.16884149053405301</v>
      </c>
      <c r="I4847">
        <v>0.14402774086813799</v>
      </c>
      <c r="J4847">
        <v>0.88838250959826204</v>
      </c>
      <c r="K4847">
        <v>0.99903930719282696</v>
      </c>
      <c r="L4847">
        <v>-4.7166541393922099</v>
      </c>
      <c r="M4847" s="6" t="s">
        <v>17</v>
      </c>
      <c r="N4847" s="5" t="s">
        <v>18</v>
      </c>
    </row>
    <row r="4848" spans="1:14" x14ac:dyDescent="0.25">
      <c r="A4848" t="s">
        <v>16948</v>
      </c>
      <c r="B4848" t="s">
        <v>16949</v>
      </c>
      <c r="C4848" s="5" t="s">
        <v>16950</v>
      </c>
      <c r="D4848">
        <v>41790.800000000003</v>
      </c>
      <c r="E4848" s="5">
        <v>9</v>
      </c>
      <c r="F4848">
        <v>7.7924449999999998</v>
      </c>
      <c r="G4848">
        <v>-2.2682369349339999E-2</v>
      </c>
      <c r="H4848">
        <v>0.59004755860113101</v>
      </c>
      <c r="I4848">
        <v>-0.143984186525105</v>
      </c>
      <c r="J4848">
        <v>0.88841600713467495</v>
      </c>
      <c r="K4848">
        <v>0.99903930719282696</v>
      </c>
      <c r="L4848">
        <v>-4.7166556516008704</v>
      </c>
      <c r="M4848" s="6" t="s">
        <v>17</v>
      </c>
      <c r="N4848" s="5" t="s">
        <v>18</v>
      </c>
    </row>
    <row r="4849" spans="1:14" x14ac:dyDescent="0.25">
      <c r="A4849" t="s">
        <v>16951</v>
      </c>
      <c r="B4849" t="s">
        <v>16952</v>
      </c>
      <c r="C4849" s="5" t="s">
        <v>16953</v>
      </c>
      <c r="D4849" t="s">
        <v>16954</v>
      </c>
      <c r="E4849" s="5">
        <v>4</v>
      </c>
      <c r="F4849">
        <v>6.6128299999999998</v>
      </c>
      <c r="G4849">
        <v>4.56439488657788E-2</v>
      </c>
      <c r="H4849">
        <v>-5.5490143656380803E-2</v>
      </c>
      <c r="I4849">
        <v>0.14394011541257801</v>
      </c>
      <c r="J4849">
        <v>0.88844990235224897</v>
      </c>
      <c r="K4849">
        <v>0.99903930719282696</v>
      </c>
      <c r="L4849">
        <v>-4.7166571812897304</v>
      </c>
      <c r="M4849" s="6" t="s">
        <v>17</v>
      </c>
      <c r="N4849" s="5" t="s">
        <v>18</v>
      </c>
    </row>
    <row r="4850" spans="1:14" x14ac:dyDescent="0.25">
      <c r="A4850" t="s">
        <v>16955</v>
      </c>
      <c r="B4850" t="s">
        <v>16956</v>
      </c>
      <c r="C4850" s="5" t="s">
        <v>16957</v>
      </c>
      <c r="D4850" t="s">
        <v>16958</v>
      </c>
      <c r="E4850" s="5">
        <v>6</v>
      </c>
      <c r="F4850">
        <v>6.4696350000000002</v>
      </c>
      <c r="G4850">
        <v>2.4132996738652501E-2</v>
      </c>
      <c r="H4850">
        <v>0.32279808359172701</v>
      </c>
      <c r="I4850">
        <v>0.14383715292990501</v>
      </c>
      <c r="J4850">
        <v>0.88852909201053198</v>
      </c>
      <c r="K4850">
        <v>0.99903930719282696</v>
      </c>
      <c r="L4850">
        <v>-4.7166607532606903</v>
      </c>
      <c r="M4850" s="6" t="s">
        <v>17</v>
      </c>
      <c r="N4850" s="5" t="s">
        <v>18</v>
      </c>
    </row>
    <row r="4851" spans="1:14" x14ac:dyDescent="0.25">
      <c r="A4851" t="s">
        <v>16959</v>
      </c>
      <c r="B4851" t="s">
        <v>16960</v>
      </c>
      <c r="C4851" s="5" t="s">
        <v>16961</v>
      </c>
      <c r="D4851" t="s">
        <v>16962</v>
      </c>
      <c r="E4851" s="5">
        <v>72</v>
      </c>
      <c r="F4851">
        <v>7.7542749999999998</v>
      </c>
      <c r="G4851">
        <v>3.2882853667896297E-2</v>
      </c>
      <c r="H4851">
        <v>-0.32709902809936198</v>
      </c>
      <c r="I4851">
        <v>0.14373268836721201</v>
      </c>
      <c r="J4851">
        <v>0.88860943825374406</v>
      </c>
      <c r="K4851">
        <v>0.99903930719282696</v>
      </c>
      <c r="L4851">
        <v>-4.7166643747490404</v>
      </c>
      <c r="M4851" s="6" t="s">
        <v>17</v>
      </c>
      <c r="N4851" s="5" t="s">
        <v>18</v>
      </c>
    </row>
    <row r="4852" spans="1:14" x14ac:dyDescent="0.25">
      <c r="A4852" t="s">
        <v>16963</v>
      </c>
      <c r="B4852" t="s">
        <v>16964</v>
      </c>
      <c r="C4852" s="5" t="s">
        <v>16965</v>
      </c>
      <c r="D4852" t="s">
        <v>16966</v>
      </c>
      <c r="E4852" s="5">
        <v>8</v>
      </c>
      <c r="F4852">
        <v>8.8434349999999995</v>
      </c>
      <c r="G4852">
        <v>3.1352379540305203E-2</v>
      </c>
      <c r="H4852">
        <v>0.56291493217896105</v>
      </c>
      <c r="I4852">
        <v>0.14360525319123299</v>
      </c>
      <c r="J4852">
        <v>0.88870745355137704</v>
      </c>
      <c r="K4852">
        <v>0.99903930719282696</v>
      </c>
      <c r="L4852">
        <v>-4.7166687890269801</v>
      </c>
      <c r="M4852" s="6" t="s">
        <v>17</v>
      </c>
      <c r="N4852" s="5" t="s">
        <v>18</v>
      </c>
    </row>
    <row r="4853" spans="1:14" x14ac:dyDescent="0.25">
      <c r="A4853" t="s">
        <v>16967</v>
      </c>
      <c r="B4853" t="s">
        <v>16968</v>
      </c>
      <c r="C4853" s="5" t="s">
        <v>16969</v>
      </c>
      <c r="D4853">
        <v>17246.900000000001</v>
      </c>
      <c r="E4853" s="5">
        <v>6</v>
      </c>
      <c r="F4853">
        <v>8.3938749999999995</v>
      </c>
      <c r="G4853">
        <v>6.1089465439110299E-2</v>
      </c>
      <c r="H4853">
        <v>-2.8136698155225202</v>
      </c>
      <c r="I4853">
        <v>0.14337824509088901</v>
      </c>
      <c r="J4853">
        <v>0.88888205910018303</v>
      </c>
      <c r="K4853">
        <v>0.99903930719282696</v>
      </c>
      <c r="L4853">
        <v>-4.7166766428234199</v>
      </c>
      <c r="M4853" s="6" t="s">
        <v>17</v>
      </c>
      <c r="N4853" s="5" t="s">
        <v>18</v>
      </c>
    </row>
    <row r="4854" spans="1:14" x14ac:dyDescent="0.25">
      <c r="A4854" t="s">
        <v>16970</v>
      </c>
      <c r="B4854" t="s">
        <v>16971</v>
      </c>
      <c r="C4854" s="5" t="s">
        <v>16972</v>
      </c>
      <c r="D4854">
        <v>162226</v>
      </c>
      <c r="E4854" s="5">
        <v>15</v>
      </c>
      <c r="F4854">
        <v>7.2407149999999998</v>
      </c>
      <c r="G4854">
        <v>-4.6404445402878199E-2</v>
      </c>
      <c r="H4854">
        <v>-2.3603723199814399</v>
      </c>
      <c r="I4854">
        <v>-0.14330716538409799</v>
      </c>
      <c r="J4854">
        <v>0.88893673205165702</v>
      </c>
      <c r="K4854">
        <v>0.99903930719282696</v>
      </c>
      <c r="L4854">
        <v>-4.7166790994318202</v>
      </c>
      <c r="M4854" s="6" t="s">
        <v>17</v>
      </c>
      <c r="N4854" s="5" t="s">
        <v>18</v>
      </c>
    </row>
    <row r="4855" spans="1:14" x14ac:dyDescent="0.25">
      <c r="A4855" t="s">
        <v>16973</v>
      </c>
      <c r="B4855" t="s">
        <v>16974</v>
      </c>
      <c r="C4855" s="5" t="s">
        <v>16975</v>
      </c>
      <c r="D4855">
        <v>127334</v>
      </c>
      <c r="E4855" s="5">
        <v>4</v>
      </c>
      <c r="F4855">
        <v>6.3156650000000001</v>
      </c>
      <c r="G4855">
        <v>4.2888069846641598E-2</v>
      </c>
      <c r="H4855">
        <v>-1.333083318011</v>
      </c>
      <c r="I4855">
        <v>0.143123060406149</v>
      </c>
      <c r="J4855">
        <v>0.88907834440825795</v>
      </c>
      <c r="K4855">
        <v>0.99903930719282696</v>
      </c>
      <c r="L4855">
        <v>-4.7166854567207803</v>
      </c>
      <c r="M4855" s="6" t="s">
        <v>17</v>
      </c>
      <c r="N4855" s="5" t="s">
        <v>18</v>
      </c>
    </row>
    <row r="4856" spans="1:14" x14ac:dyDescent="0.25">
      <c r="A4856" t="s">
        <v>16976</v>
      </c>
      <c r="B4856" t="s">
        <v>16977</v>
      </c>
      <c r="C4856" s="5" t="s">
        <v>16978</v>
      </c>
      <c r="D4856">
        <v>76954.8</v>
      </c>
      <c r="E4856" s="5">
        <v>20</v>
      </c>
      <c r="F4856">
        <v>8.058465</v>
      </c>
      <c r="G4856">
        <v>6.0071890964528099E-2</v>
      </c>
      <c r="H4856">
        <v>-3.2382016986396098</v>
      </c>
      <c r="I4856">
        <v>0.14303216136453301</v>
      </c>
      <c r="J4856">
        <v>0.88914826487519105</v>
      </c>
      <c r="K4856">
        <v>0.99903930719282696</v>
      </c>
      <c r="L4856">
        <v>-4.7166885925445001</v>
      </c>
      <c r="M4856" s="6" t="s">
        <v>17</v>
      </c>
      <c r="N4856" s="5" t="s">
        <v>18</v>
      </c>
    </row>
    <row r="4857" spans="1:14" x14ac:dyDescent="0.25">
      <c r="A4857" t="s">
        <v>16979</v>
      </c>
      <c r="B4857" t="s">
        <v>16980</v>
      </c>
      <c r="C4857" s="5" t="s">
        <v>16981</v>
      </c>
      <c r="D4857" t="s">
        <v>16982</v>
      </c>
      <c r="E4857" s="5">
        <v>6</v>
      </c>
      <c r="F4857">
        <v>7.3010349999999997</v>
      </c>
      <c r="G4857">
        <v>-4.9033363246216703E-2</v>
      </c>
      <c r="H4857">
        <v>1.2486792531719</v>
      </c>
      <c r="I4857">
        <v>-0.14256436260632599</v>
      </c>
      <c r="J4857">
        <v>0.88950811622677695</v>
      </c>
      <c r="K4857">
        <v>0.99903930719282696</v>
      </c>
      <c r="L4857">
        <v>-4.7167046993307196</v>
      </c>
      <c r="M4857" s="6" t="s">
        <v>17</v>
      </c>
      <c r="N4857" s="5" t="s">
        <v>18</v>
      </c>
    </row>
    <row r="4858" spans="1:14" x14ac:dyDescent="0.25">
      <c r="A4858" t="s">
        <v>16983</v>
      </c>
      <c r="B4858" t="s">
        <v>16984</v>
      </c>
      <c r="C4858" s="5" t="s">
        <v>16985</v>
      </c>
      <c r="D4858" t="s">
        <v>16986</v>
      </c>
      <c r="E4858" s="5">
        <v>18</v>
      </c>
      <c r="F4858">
        <v>7.0079000000000002</v>
      </c>
      <c r="G4858">
        <v>1.8595589991301301E-2</v>
      </c>
      <c r="H4858">
        <v>-0.29479504879379198</v>
      </c>
      <c r="I4858">
        <v>0.14221751717526901</v>
      </c>
      <c r="J4858">
        <v>0.88977494200311402</v>
      </c>
      <c r="K4858">
        <v>0.99903930719282696</v>
      </c>
      <c r="L4858">
        <v>-4.7167166077562701</v>
      </c>
      <c r="M4858" s="6" t="s">
        <v>17</v>
      </c>
      <c r="N4858" s="5" t="s">
        <v>18</v>
      </c>
    </row>
    <row r="4859" spans="1:14" x14ac:dyDescent="0.25">
      <c r="A4859" t="s">
        <v>16987</v>
      </c>
      <c r="B4859" t="s">
        <v>16988</v>
      </c>
      <c r="C4859" s="5" t="s">
        <v>16989</v>
      </c>
      <c r="D4859">
        <v>35889.1</v>
      </c>
      <c r="E4859" s="5">
        <v>8</v>
      </c>
      <c r="F4859">
        <v>7.9091449999999996</v>
      </c>
      <c r="G4859">
        <v>-5.3752537357492497E-2</v>
      </c>
      <c r="H4859">
        <v>-3.29491035729693</v>
      </c>
      <c r="I4859">
        <v>-0.14216639733917599</v>
      </c>
      <c r="J4859">
        <v>0.88981426936147401</v>
      </c>
      <c r="K4859">
        <v>0.99903930719282696</v>
      </c>
      <c r="L4859">
        <v>-4.7167183604455696</v>
      </c>
      <c r="M4859" s="6" t="s">
        <v>17</v>
      </c>
      <c r="N4859" s="5" t="s">
        <v>18</v>
      </c>
    </row>
    <row r="4860" spans="1:14" x14ac:dyDescent="0.25">
      <c r="A4860" t="s">
        <v>16990</v>
      </c>
      <c r="B4860" t="s">
        <v>16991</v>
      </c>
      <c r="C4860" s="5" t="s">
        <v>16992</v>
      </c>
      <c r="D4860" t="s">
        <v>16993</v>
      </c>
      <c r="E4860" s="5">
        <v>11</v>
      </c>
      <c r="F4860">
        <v>7.5153650000000001</v>
      </c>
      <c r="G4860">
        <v>-2.3989599800845599E-2</v>
      </c>
      <c r="H4860">
        <v>0.36129844820481199</v>
      </c>
      <c r="I4860">
        <v>-0.14212839346666101</v>
      </c>
      <c r="J4860">
        <v>0.88984350658984701</v>
      </c>
      <c r="K4860">
        <v>0.99903930719282696</v>
      </c>
      <c r="L4860">
        <v>-4.7167196630369501</v>
      </c>
      <c r="M4860" s="6" t="s">
        <v>17</v>
      </c>
      <c r="N4860" s="5" t="s">
        <v>18</v>
      </c>
    </row>
    <row r="4861" spans="1:14" x14ac:dyDescent="0.25">
      <c r="A4861" t="s">
        <v>16994</v>
      </c>
      <c r="B4861" t="s">
        <v>16995</v>
      </c>
      <c r="C4861" s="5" t="s">
        <v>16996</v>
      </c>
      <c r="D4861" t="s">
        <v>16997</v>
      </c>
      <c r="E4861" s="5">
        <v>4</v>
      </c>
      <c r="F4861">
        <v>7.0939350000000001</v>
      </c>
      <c r="G4861">
        <v>-3.4758724318397202E-2</v>
      </c>
      <c r="H4861">
        <v>-0.18194562839283801</v>
      </c>
      <c r="I4861">
        <v>-0.14185311730141201</v>
      </c>
      <c r="J4861">
        <v>0.89005528787517596</v>
      </c>
      <c r="K4861">
        <v>0.99903930719282696</v>
      </c>
      <c r="L4861">
        <v>-4.7167290878687398</v>
      </c>
      <c r="M4861" s="6" t="s">
        <v>17</v>
      </c>
      <c r="N4861" s="5" t="s">
        <v>18</v>
      </c>
    </row>
    <row r="4862" spans="1:14" x14ac:dyDescent="0.25">
      <c r="A4862" t="s">
        <v>16998</v>
      </c>
      <c r="B4862" t="s">
        <v>16999</v>
      </c>
      <c r="C4862" s="5" t="s">
        <v>17000</v>
      </c>
      <c r="D4862">
        <v>18464.7</v>
      </c>
      <c r="E4862" s="5">
        <v>3</v>
      </c>
      <c r="F4862">
        <v>6.6178949999999999</v>
      </c>
      <c r="G4862">
        <v>-3.8935357507815703E-2</v>
      </c>
      <c r="H4862">
        <v>0.35300549899095202</v>
      </c>
      <c r="I4862">
        <v>-0.1417647757694</v>
      </c>
      <c r="J4862">
        <v>0.89012325457991903</v>
      </c>
      <c r="K4862">
        <v>0.99903930719282696</v>
      </c>
      <c r="L4862">
        <v>-4.7167321086378298</v>
      </c>
      <c r="M4862" s="6" t="s">
        <v>17</v>
      </c>
      <c r="N4862" s="5" t="s">
        <v>18</v>
      </c>
    </row>
    <row r="4863" spans="1:14" x14ac:dyDescent="0.25">
      <c r="A4863" t="s">
        <v>17001</v>
      </c>
      <c r="B4863" t="s">
        <v>17002</v>
      </c>
      <c r="C4863" s="5" t="s">
        <v>17003</v>
      </c>
      <c r="D4863">
        <v>51380.1</v>
      </c>
      <c r="E4863" s="5">
        <v>7</v>
      </c>
      <c r="F4863">
        <v>7.4108349999999996</v>
      </c>
      <c r="G4863">
        <v>2.7086841555966901E-2</v>
      </c>
      <c r="H4863">
        <v>0.57070550361473105</v>
      </c>
      <c r="I4863">
        <v>0.141400022118053</v>
      </c>
      <c r="J4863">
        <v>0.89040389243913498</v>
      </c>
      <c r="K4863">
        <v>0.99903930719282696</v>
      </c>
      <c r="L4863">
        <v>-4.7167445613203096</v>
      </c>
      <c r="M4863" s="6" t="s">
        <v>17</v>
      </c>
      <c r="N4863" s="5" t="s">
        <v>18</v>
      </c>
    </row>
    <row r="4864" spans="1:14" x14ac:dyDescent="0.25">
      <c r="A4864" t="s">
        <v>17004</v>
      </c>
      <c r="B4864" t="s">
        <v>17005</v>
      </c>
      <c r="C4864" s="5" t="s">
        <v>17006</v>
      </c>
      <c r="D4864" t="s">
        <v>17007</v>
      </c>
      <c r="E4864" s="5">
        <v>26</v>
      </c>
      <c r="F4864">
        <v>7.8622300000000003</v>
      </c>
      <c r="G4864">
        <v>-3.0126711559478998E-2</v>
      </c>
      <c r="H4864">
        <v>-0.51357380035126798</v>
      </c>
      <c r="I4864">
        <v>-0.14133289079354999</v>
      </c>
      <c r="J4864">
        <v>0.89045554435254104</v>
      </c>
      <c r="K4864">
        <v>0.99903930719282696</v>
      </c>
      <c r="L4864">
        <v>-4.7167468497120799</v>
      </c>
      <c r="M4864" s="6" t="s">
        <v>17</v>
      </c>
      <c r="N4864" s="5" t="s">
        <v>18</v>
      </c>
    </row>
    <row r="4865" spans="1:14" x14ac:dyDescent="0.25">
      <c r="A4865" t="s">
        <v>17008</v>
      </c>
      <c r="B4865" t="s">
        <v>17009</v>
      </c>
      <c r="C4865" s="5" t="s">
        <v>17010</v>
      </c>
      <c r="D4865">
        <v>117835</v>
      </c>
      <c r="E4865" s="5">
        <v>22</v>
      </c>
      <c r="F4865">
        <v>7.7703949999999997</v>
      </c>
      <c r="G4865">
        <v>4.9571098001765103E-2</v>
      </c>
      <c r="H4865">
        <v>-4.0890955700543197</v>
      </c>
      <c r="I4865">
        <v>0.14106408062915499</v>
      </c>
      <c r="J4865">
        <v>0.890662376581977</v>
      </c>
      <c r="K4865">
        <v>0.99903930719282696</v>
      </c>
      <c r="L4865">
        <v>-4.7167560021803503</v>
      </c>
      <c r="M4865" s="6" t="s">
        <v>17</v>
      </c>
      <c r="N4865" s="5" t="s">
        <v>18</v>
      </c>
    </row>
    <row r="4866" spans="1:14" x14ac:dyDescent="0.25">
      <c r="A4866" t="s">
        <v>17011</v>
      </c>
      <c r="B4866" t="s">
        <v>17012</v>
      </c>
      <c r="C4866" s="5" t="s">
        <v>17013</v>
      </c>
      <c r="D4866">
        <v>46129</v>
      </c>
      <c r="E4866" s="5">
        <v>6</v>
      </c>
      <c r="F4866">
        <v>8.0001700000000007</v>
      </c>
      <c r="G4866">
        <v>2.3033954740741401E-2</v>
      </c>
      <c r="H4866">
        <v>0.52025884648219001</v>
      </c>
      <c r="I4866">
        <v>0.14103860077958999</v>
      </c>
      <c r="J4866">
        <v>0.890681982144233</v>
      </c>
      <c r="K4866">
        <v>0.99903930719282696</v>
      </c>
      <c r="L4866">
        <v>-4.7167568688225696</v>
      </c>
      <c r="M4866" s="6" t="s">
        <v>17</v>
      </c>
      <c r="N4866" s="5" t="s">
        <v>18</v>
      </c>
    </row>
    <row r="4867" spans="1:14" x14ac:dyDescent="0.25">
      <c r="A4867" t="s">
        <v>17014</v>
      </c>
      <c r="B4867" t="s">
        <v>17015</v>
      </c>
      <c r="C4867" s="5" t="s">
        <v>17016</v>
      </c>
      <c r="D4867">
        <v>67895.5</v>
      </c>
      <c r="E4867" s="5">
        <v>8</v>
      </c>
      <c r="F4867">
        <v>7.0325150000000001</v>
      </c>
      <c r="G4867">
        <v>2.4314645885198199E-2</v>
      </c>
      <c r="H4867">
        <v>0.20762256622543701</v>
      </c>
      <c r="I4867">
        <v>0.14100122203529999</v>
      </c>
      <c r="J4867">
        <v>0.89071074349415003</v>
      </c>
      <c r="K4867">
        <v>0.99903930719282696</v>
      </c>
      <c r="L4867">
        <v>-4.7167581398988103</v>
      </c>
      <c r="M4867" s="6" t="s">
        <v>17</v>
      </c>
      <c r="N4867" s="5" t="s">
        <v>18</v>
      </c>
    </row>
    <row r="4868" spans="1:14" x14ac:dyDescent="0.25">
      <c r="A4868" t="s">
        <v>17017</v>
      </c>
      <c r="B4868" t="s">
        <v>17018</v>
      </c>
      <c r="C4868" s="5" t="s">
        <v>17019</v>
      </c>
      <c r="D4868" t="s">
        <v>17020</v>
      </c>
      <c r="E4868" s="5">
        <v>7</v>
      </c>
      <c r="F4868">
        <v>6.1953449999999997</v>
      </c>
      <c r="G4868">
        <v>3.0033799725378799E-2</v>
      </c>
      <c r="H4868">
        <v>-0.44067725306244399</v>
      </c>
      <c r="I4868">
        <v>0.140957369626838</v>
      </c>
      <c r="J4868">
        <v>0.89074448626503699</v>
      </c>
      <c r="K4868">
        <v>0.99903930719282696</v>
      </c>
      <c r="L4868">
        <v>-4.7167596306876796</v>
      </c>
      <c r="M4868" s="6" t="s">
        <v>17</v>
      </c>
      <c r="N4868" s="5" t="s">
        <v>18</v>
      </c>
    </row>
    <row r="4869" spans="1:14" x14ac:dyDescent="0.25">
      <c r="A4869" t="s">
        <v>17021</v>
      </c>
      <c r="B4869" t="s">
        <v>17022</v>
      </c>
      <c r="C4869" s="5" t="s">
        <v>17023</v>
      </c>
      <c r="D4869" t="s">
        <v>17024</v>
      </c>
      <c r="E4869" s="5">
        <v>5</v>
      </c>
      <c r="F4869">
        <v>7.0211300000000003</v>
      </c>
      <c r="G4869">
        <v>-1.8403707672142399E-2</v>
      </c>
      <c r="H4869">
        <v>0.110845774569619</v>
      </c>
      <c r="I4869">
        <v>-0.14094389234537799</v>
      </c>
      <c r="J4869">
        <v>0.89075485656980602</v>
      </c>
      <c r="K4869">
        <v>0.99903930719282696</v>
      </c>
      <c r="L4869">
        <v>-4.71676008876344</v>
      </c>
      <c r="M4869" s="6" t="s">
        <v>17</v>
      </c>
      <c r="N4869" s="5" t="s">
        <v>18</v>
      </c>
    </row>
    <row r="4870" spans="1:14" x14ac:dyDescent="0.25">
      <c r="A4870" t="s">
        <v>17025</v>
      </c>
      <c r="B4870" t="s">
        <v>17026</v>
      </c>
      <c r="C4870" s="5" t="s">
        <v>17027</v>
      </c>
      <c r="D4870">
        <v>169668</v>
      </c>
      <c r="E4870" s="5">
        <v>24</v>
      </c>
      <c r="F4870">
        <v>7.4198300000000001</v>
      </c>
      <c r="G4870">
        <v>-3.32704691754592E-2</v>
      </c>
      <c r="H4870">
        <v>-0.33581105185351701</v>
      </c>
      <c r="I4870">
        <v>-0.14044635186532201</v>
      </c>
      <c r="J4870">
        <v>0.89113771200420699</v>
      </c>
      <c r="K4870">
        <v>0.99903930719282696</v>
      </c>
      <c r="L4870">
        <v>-4.71677696909925</v>
      </c>
      <c r="M4870" s="6" t="s">
        <v>17</v>
      </c>
      <c r="N4870" s="5" t="s">
        <v>18</v>
      </c>
    </row>
    <row r="4871" spans="1:14" x14ac:dyDescent="0.25">
      <c r="A4871" t="s">
        <v>17028</v>
      </c>
      <c r="B4871" t="s">
        <v>17029</v>
      </c>
      <c r="C4871" s="5" t="s">
        <v>17030</v>
      </c>
      <c r="D4871">
        <v>141018</v>
      </c>
      <c r="E4871" s="5">
        <v>8</v>
      </c>
      <c r="F4871">
        <v>6.98698</v>
      </c>
      <c r="G4871">
        <v>4.6659718896808901E-2</v>
      </c>
      <c r="H4871">
        <v>-2.6045517437034</v>
      </c>
      <c r="I4871">
        <v>0.140202088069981</v>
      </c>
      <c r="J4871">
        <v>0.89132568280035995</v>
      </c>
      <c r="K4871">
        <v>0.99903930719282696</v>
      </c>
      <c r="L4871">
        <v>-4.71678523468296</v>
      </c>
      <c r="M4871" s="6" t="s">
        <v>17</v>
      </c>
      <c r="N4871" s="5" t="s">
        <v>18</v>
      </c>
    </row>
    <row r="4872" spans="1:14" x14ac:dyDescent="0.25">
      <c r="A4872" t="s">
        <v>17031</v>
      </c>
      <c r="B4872" t="s">
        <v>17032</v>
      </c>
      <c r="C4872" s="5" t="s">
        <v>17033</v>
      </c>
      <c r="D4872" t="s">
        <v>17034</v>
      </c>
      <c r="E4872" s="5">
        <v>117</v>
      </c>
      <c r="F4872">
        <v>8.5158149999999999</v>
      </c>
      <c r="G4872">
        <v>3.9313123122514601E-2</v>
      </c>
      <c r="H4872">
        <v>-0.98014334875179598</v>
      </c>
      <c r="I4872">
        <v>0.13979918193874499</v>
      </c>
      <c r="J4872">
        <v>0.89163575070044498</v>
      </c>
      <c r="K4872">
        <v>0.99903930719282696</v>
      </c>
      <c r="L4872">
        <v>-4.7167988373095904</v>
      </c>
      <c r="M4872" s="6" t="s">
        <v>17</v>
      </c>
      <c r="N4872" s="5" t="s">
        <v>18</v>
      </c>
    </row>
    <row r="4873" spans="1:14" x14ac:dyDescent="0.25">
      <c r="A4873" t="s">
        <v>17035</v>
      </c>
      <c r="B4873" t="s">
        <v>17036</v>
      </c>
      <c r="C4873" s="5" t="s">
        <v>17037</v>
      </c>
      <c r="D4873">
        <v>47963</v>
      </c>
      <c r="E4873" s="5">
        <v>8</v>
      </c>
      <c r="F4873">
        <v>7.5235250000000002</v>
      </c>
      <c r="G4873">
        <v>-3.3089009176080798E-2</v>
      </c>
      <c r="H4873">
        <v>0.32693345334696</v>
      </c>
      <c r="I4873">
        <v>-0.139642683025024</v>
      </c>
      <c r="J4873">
        <v>0.891756194081602</v>
      </c>
      <c r="K4873">
        <v>0.99903930719282696</v>
      </c>
      <c r="L4873">
        <v>-4.71680411043174</v>
      </c>
      <c r="M4873" s="6" t="s">
        <v>17</v>
      </c>
      <c r="N4873" s="5" t="s">
        <v>18</v>
      </c>
    </row>
    <row r="4874" spans="1:14" x14ac:dyDescent="0.25">
      <c r="A4874" t="s">
        <v>17038</v>
      </c>
      <c r="B4874" t="s">
        <v>17039</v>
      </c>
      <c r="C4874" s="5" t="s">
        <v>17040</v>
      </c>
      <c r="D4874">
        <v>41771.5</v>
      </c>
      <c r="E4874" s="5">
        <v>13</v>
      </c>
      <c r="F4874">
        <v>7.9364699999999999</v>
      </c>
      <c r="G4874">
        <v>2.72641692694079E-2</v>
      </c>
      <c r="H4874">
        <v>2.2352474342680301E-2</v>
      </c>
      <c r="I4874">
        <v>0.13952613321361801</v>
      </c>
      <c r="J4874">
        <v>0.891845894049896</v>
      </c>
      <c r="K4874">
        <v>0.99903930719282696</v>
      </c>
      <c r="L4874">
        <v>-4.7168080336864104</v>
      </c>
      <c r="M4874" s="6" t="s">
        <v>17</v>
      </c>
      <c r="N4874" s="5" t="s">
        <v>18</v>
      </c>
    </row>
    <row r="4875" spans="1:14" x14ac:dyDescent="0.25">
      <c r="A4875" t="s">
        <v>17041</v>
      </c>
      <c r="B4875" t="s">
        <v>17042</v>
      </c>
      <c r="C4875" s="5" t="s">
        <v>17043</v>
      </c>
      <c r="D4875" t="s">
        <v>17044</v>
      </c>
      <c r="E4875" s="5">
        <v>4</v>
      </c>
      <c r="F4875">
        <v>7.8051750000000002</v>
      </c>
      <c r="G4875">
        <v>0.110788820543108</v>
      </c>
      <c r="H4875">
        <v>-4.80080442578861</v>
      </c>
      <c r="I4875">
        <v>0.13947890193001999</v>
      </c>
      <c r="J4875">
        <v>0.89188224501276403</v>
      </c>
      <c r="K4875">
        <v>0.99903930719282696</v>
      </c>
      <c r="L4875">
        <v>-4.7168096226414198</v>
      </c>
      <c r="M4875" s="6" t="s">
        <v>17</v>
      </c>
      <c r="N4875" s="5" t="s">
        <v>18</v>
      </c>
    </row>
    <row r="4876" spans="1:14" x14ac:dyDescent="0.25">
      <c r="A4876" t="s">
        <v>17045</v>
      </c>
      <c r="B4876" t="s">
        <v>17046</v>
      </c>
      <c r="C4876" s="5" t="s">
        <v>17047</v>
      </c>
      <c r="D4876" t="s">
        <v>17048</v>
      </c>
      <c r="E4876" s="5">
        <v>14</v>
      </c>
      <c r="F4876">
        <v>8.4444350000000004</v>
      </c>
      <c r="G4876">
        <v>-7.0067500274413705E-2</v>
      </c>
      <c r="H4876">
        <v>1.59775965456127</v>
      </c>
      <c r="I4876">
        <v>-0.13921885818933899</v>
      </c>
      <c r="J4876">
        <v>0.89208238911690896</v>
      </c>
      <c r="K4876">
        <v>0.99903930719282696</v>
      </c>
      <c r="L4876">
        <v>-4.7168183614665802</v>
      </c>
      <c r="M4876" s="6" t="s">
        <v>17</v>
      </c>
      <c r="N4876" s="5" t="s">
        <v>18</v>
      </c>
    </row>
    <row r="4877" spans="1:14" x14ac:dyDescent="0.25">
      <c r="A4877" t="s">
        <v>17049</v>
      </c>
      <c r="B4877" t="s">
        <v>17050</v>
      </c>
      <c r="C4877" s="5" t="s">
        <v>17051</v>
      </c>
      <c r="D4877">
        <v>445717</v>
      </c>
      <c r="E4877" s="5">
        <v>52</v>
      </c>
      <c r="F4877">
        <v>8.0479149999999997</v>
      </c>
      <c r="G4877">
        <v>-6.0282705261890598E-2</v>
      </c>
      <c r="H4877">
        <v>-0.784742284503258</v>
      </c>
      <c r="I4877">
        <v>-0.13906714494125699</v>
      </c>
      <c r="J4877">
        <v>0.89219915973822495</v>
      </c>
      <c r="K4877">
        <v>0.99903930719282696</v>
      </c>
      <c r="L4877">
        <v>-4.7168234523427097</v>
      </c>
      <c r="M4877" s="6" t="s">
        <v>17</v>
      </c>
      <c r="N4877" s="5" t="s">
        <v>18</v>
      </c>
    </row>
    <row r="4878" spans="1:14" x14ac:dyDescent="0.25">
      <c r="A4878" t="s">
        <v>17052</v>
      </c>
      <c r="B4878" t="s">
        <v>17053</v>
      </c>
      <c r="C4878" s="5" t="s">
        <v>17054</v>
      </c>
      <c r="D4878">
        <v>26878.7</v>
      </c>
      <c r="E4878" s="5">
        <v>7</v>
      </c>
      <c r="F4878">
        <v>8.4362750000000002</v>
      </c>
      <c r="G4878">
        <v>-2.0969977135541201E-2</v>
      </c>
      <c r="H4878">
        <v>0.29558788518317097</v>
      </c>
      <c r="I4878">
        <v>-0.13896268834765199</v>
      </c>
      <c r="J4878">
        <v>0.89227955944209403</v>
      </c>
      <c r="K4878">
        <v>0.99903930719282696</v>
      </c>
      <c r="L4878">
        <v>-4.7168269542747296</v>
      </c>
      <c r="M4878" s="6" t="s">
        <v>17</v>
      </c>
      <c r="N4878" s="5" t="s">
        <v>18</v>
      </c>
    </row>
    <row r="4879" spans="1:14" x14ac:dyDescent="0.25">
      <c r="A4879" t="s">
        <v>17055</v>
      </c>
      <c r="B4879" t="s">
        <v>17056</v>
      </c>
      <c r="C4879" s="5" t="s">
        <v>17057</v>
      </c>
      <c r="D4879">
        <v>22445</v>
      </c>
      <c r="E4879" s="5">
        <v>8</v>
      </c>
      <c r="F4879">
        <v>8.4897050000000007</v>
      </c>
      <c r="G4879">
        <v>5.7222150900008303E-2</v>
      </c>
      <c r="H4879">
        <v>-3.3623291063294301</v>
      </c>
      <c r="I4879">
        <v>0.138470900184304</v>
      </c>
      <c r="J4879">
        <v>0.89265810349109298</v>
      </c>
      <c r="K4879">
        <v>0.99903930719282696</v>
      </c>
      <c r="L4879">
        <v>-4.7168434064772198</v>
      </c>
      <c r="M4879" s="6" t="s">
        <v>17</v>
      </c>
      <c r="N4879" s="5" t="s">
        <v>18</v>
      </c>
    </row>
    <row r="4880" spans="1:14" x14ac:dyDescent="0.25">
      <c r="A4880" t="s">
        <v>17058</v>
      </c>
      <c r="B4880" t="s">
        <v>17059</v>
      </c>
      <c r="C4880" s="5" t="s">
        <v>17060</v>
      </c>
      <c r="D4880" t="s">
        <v>17061</v>
      </c>
      <c r="E4880" s="5">
        <v>3</v>
      </c>
      <c r="F4880">
        <v>7.5593849999999998</v>
      </c>
      <c r="G4880">
        <v>-2.5296462270418301E-2</v>
      </c>
      <c r="H4880">
        <v>0.32834128136295399</v>
      </c>
      <c r="I4880">
        <v>-0.13822445274235001</v>
      </c>
      <c r="J4880">
        <v>0.89284781211950004</v>
      </c>
      <c r="K4880">
        <v>0.99903930719282696</v>
      </c>
      <c r="L4880">
        <v>-4.7168516293038198</v>
      </c>
      <c r="M4880" s="6" t="s">
        <v>17</v>
      </c>
      <c r="N4880" s="5" t="s">
        <v>18</v>
      </c>
    </row>
    <row r="4881" spans="1:14" x14ac:dyDescent="0.25">
      <c r="A4881" t="s">
        <v>17062</v>
      </c>
      <c r="B4881" t="s">
        <v>17063</v>
      </c>
      <c r="C4881" s="5" t="s">
        <v>17064</v>
      </c>
      <c r="D4881">
        <v>16791.3</v>
      </c>
      <c r="E4881" s="5">
        <v>2</v>
      </c>
      <c r="F4881">
        <v>6.7059699999999998</v>
      </c>
      <c r="G4881">
        <v>-2.9826807417034501E-2</v>
      </c>
      <c r="H4881">
        <v>0.145686362756168</v>
      </c>
      <c r="I4881">
        <v>-0.13816251027548601</v>
      </c>
      <c r="J4881">
        <v>0.89289549488629005</v>
      </c>
      <c r="K4881">
        <v>0.99903930719282696</v>
      </c>
      <c r="L4881">
        <v>-4.71685369375371</v>
      </c>
      <c r="M4881" s="6" t="s">
        <v>17</v>
      </c>
      <c r="N4881" s="5" t="s">
        <v>18</v>
      </c>
    </row>
    <row r="4882" spans="1:14" x14ac:dyDescent="0.25">
      <c r="A4882" t="s">
        <v>17065</v>
      </c>
      <c r="B4882" t="s">
        <v>17066</v>
      </c>
      <c r="C4882" s="5" t="s">
        <v>17067</v>
      </c>
      <c r="D4882" t="s">
        <v>17068</v>
      </c>
      <c r="E4882" s="5">
        <v>15</v>
      </c>
      <c r="F4882">
        <v>7.37127</v>
      </c>
      <c r="G4882">
        <v>5.2619531359000701E-2</v>
      </c>
      <c r="H4882">
        <v>-3.1783016675260001</v>
      </c>
      <c r="I4882">
        <v>0.13813516126096401</v>
      </c>
      <c r="J4882">
        <v>0.89291654806017495</v>
      </c>
      <c r="K4882">
        <v>0.99903930719282696</v>
      </c>
      <c r="L4882">
        <v>-4.7168546049630597</v>
      </c>
      <c r="M4882" s="6" t="s">
        <v>17</v>
      </c>
      <c r="N4882" s="5" t="s">
        <v>18</v>
      </c>
    </row>
    <row r="4883" spans="1:14" x14ac:dyDescent="0.25">
      <c r="A4883" t="s">
        <v>17069</v>
      </c>
      <c r="B4883" t="s">
        <v>17070</v>
      </c>
      <c r="C4883" s="5" t="s">
        <v>17071</v>
      </c>
      <c r="D4883" t="s">
        <v>17072</v>
      </c>
      <c r="E4883" s="5">
        <v>6</v>
      </c>
      <c r="F4883">
        <v>7.0913000000000004</v>
      </c>
      <c r="G4883">
        <v>1.8303939953259699E-2</v>
      </c>
      <c r="H4883">
        <v>0.461590716856558</v>
      </c>
      <c r="I4883">
        <v>0.13801793989495101</v>
      </c>
      <c r="J4883">
        <v>0.89300678564022296</v>
      </c>
      <c r="K4883">
        <v>0.99903930719282696</v>
      </c>
      <c r="L4883">
        <v>-4.7168585084931198</v>
      </c>
      <c r="M4883" s="6" t="s">
        <v>17</v>
      </c>
      <c r="N4883" s="5" t="s">
        <v>18</v>
      </c>
    </row>
    <row r="4884" spans="1:14" x14ac:dyDescent="0.25">
      <c r="A4884" t="s">
        <v>17073</v>
      </c>
      <c r="B4884" t="s">
        <v>17074</v>
      </c>
      <c r="C4884" s="5" t="s">
        <v>17075</v>
      </c>
      <c r="D4884" t="s">
        <v>17076</v>
      </c>
      <c r="E4884" s="5">
        <v>3</v>
      </c>
      <c r="F4884">
        <v>6.5800599999999996</v>
      </c>
      <c r="G4884">
        <v>-5.6541670863119099E-2</v>
      </c>
      <c r="H4884">
        <v>-0.59090225063202595</v>
      </c>
      <c r="I4884">
        <v>-0.13801255982280899</v>
      </c>
      <c r="J4884">
        <v>0.89301092728456699</v>
      </c>
      <c r="K4884">
        <v>0.99903930719282696</v>
      </c>
      <c r="L4884">
        <v>-4.7168586875732101</v>
      </c>
      <c r="M4884" s="6" t="s">
        <v>17</v>
      </c>
      <c r="N4884" s="5" t="s">
        <v>18</v>
      </c>
    </row>
    <row r="4885" spans="1:14" x14ac:dyDescent="0.25">
      <c r="A4885" t="s">
        <v>17077</v>
      </c>
      <c r="B4885" t="s">
        <v>17078</v>
      </c>
      <c r="C4885" s="5" t="s">
        <v>17079</v>
      </c>
      <c r="D4885">
        <v>153798</v>
      </c>
      <c r="E4885" s="5">
        <v>7</v>
      </c>
      <c r="F4885">
        <v>6.9195200000000003</v>
      </c>
      <c r="G4885">
        <v>-3.4957467293732898E-2</v>
      </c>
      <c r="H4885">
        <v>-1.1821612917190001</v>
      </c>
      <c r="I4885">
        <v>-0.137150800356868</v>
      </c>
      <c r="J4885">
        <v>0.89367436365599395</v>
      </c>
      <c r="K4885">
        <v>0.99903930719282696</v>
      </c>
      <c r="L4885">
        <v>-4.7168872824458603</v>
      </c>
      <c r="M4885" s="6" t="s">
        <v>17</v>
      </c>
      <c r="N4885" s="5" t="s">
        <v>18</v>
      </c>
    </row>
    <row r="4886" spans="1:14" x14ac:dyDescent="0.25">
      <c r="A4886" t="s">
        <v>17080</v>
      </c>
      <c r="B4886" t="s">
        <v>17081</v>
      </c>
      <c r="C4886" s="5" t="s">
        <v>17082</v>
      </c>
      <c r="D4886">
        <v>23261.4</v>
      </c>
      <c r="E4886" s="5">
        <v>5</v>
      </c>
      <c r="F4886">
        <v>7.2937099999999999</v>
      </c>
      <c r="G4886">
        <v>-2.9789849088436401E-2</v>
      </c>
      <c r="H4886">
        <v>0.86104522296313302</v>
      </c>
      <c r="I4886">
        <v>-0.137018508277746</v>
      </c>
      <c r="J4886">
        <v>0.89377621802477203</v>
      </c>
      <c r="K4886">
        <v>0.99903930719282696</v>
      </c>
      <c r="L4886">
        <v>-4.7168916564066903</v>
      </c>
      <c r="M4886" s="6" t="s">
        <v>17</v>
      </c>
      <c r="N4886" s="5" t="s">
        <v>18</v>
      </c>
    </row>
    <row r="4887" spans="1:14" x14ac:dyDescent="0.25">
      <c r="A4887" t="s">
        <v>17083</v>
      </c>
      <c r="B4887" t="s">
        <v>17084</v>
      </c>
      <c r="C4887" s="5" t="s">
        <v>17085</v>
      </c>
      <c r="D4887">
        <v>52009.1</v>
      </c>
      <c r="E4887" s="5">
        <v>6</v>
      </c>
      <c r="F4887">
        <v>7.3527899999999997</v>
      </c>
      <c r="G4887">
        <v>-1.78492126084536E-2</v>
      </c>
      <c r="H4887">
        <v>0.33401362606333002</v>
      </c>
      <c r="I4887">
        <v>-0.136528607048748</v>
      </c>
      <c r="J4887">
        <v>0.89415342063025804</v>
      </c>
      <c r="K4887">
        <v>0.99903930719282696</v>
      </c>
      <c r="L4887">
        <v>-4.7169078174558301</v>
      </c>
      <c r="M4887" s="6" t="s">
        <v>17</v>
      </c>
      <c r="N4887" s="5" t="s">
        <v>18</v>
      </c>
    </row>
    <row r="4888" spans="1:14" x14ac:dyDescent="0.25">
      <c r="A4888" t="s">
        <v>17086</v>
      </c>
      <c r="B4888" t="s">
        <v>17087</v>
      </c>
      <c r="C4888" s="5" t="s">
        <v>17088</v>
      </c>
      <c r="D4888">
        <v>59108</v>
      </c>
      <c r="E4888" s="5">
        <v>8</v>
      </c>
      <c r="F4888">
        <v>7.3748199999999997</v>
      </c>
      <c r="G4888">
        <v>5.4829345091073699E-2</v>
      </c>
      <c r="H4888">
        <v>-3.0106229427705999</v>
      </c>
      <c r="I4888">
        <v>0.136362722172546</v>
      </c>
      <c r="J4888">
        <v>0.89428115105018702</v>
      </c>
      <c r="K4888">
        <v>0.99903930719282696</v>
      </c>
      <c r="L4888">
        <v>-4.7169132766989499</v>
      </c>
      <c r="M4888" s="6" t="s">
        <v>17</v>
      </c>
      <c r="N4888" s="5" t="s">
        <v>18</v>
      </c>
    </row>
    <row r="4889" spans="1:14" x14ac:dyDescent="0.25">
      <c r="A4889" t="s">
        <v>17089</v>
      </c>
      <c r="B4889" t="s">
        <v>17090</v>
      </c>
      <c r="C4889" s="5" t="s">
        <v>17091</v>
      </c>
      <c r="D4889">
        <v>47297.5</v>
      </c>
      <c r="E4889" s="5">
        <v>4</v>
      </c>
      <c r="F4889">
        <v>6.935295</v>
      </c>
      <c r="G4889">
        <v>-2.46108201485097E-2</v>
      </c>
      <c r="H4889">
        <v>7.9056161571715106E-2</v>
      </c>
      <c r="I4889">
        <v>-0.136319761030952</v>
      </c>
      <c r="J4889">
        <v>0.89431423140516997</v>
      </c>
      <c r="K4889">
        <v>0.99903930719282696</v>
      </c>
      <c r="L4889">
        <v>-4.7169146894680702</v>
      </c>
      <c r="M4889" s="6" t="s">
        <v>17</v>
      </c>
      <c r="N4889" s="5" t="s">
        <v>18</v>
      </c>
    </row>
    <row r="4890" spans="1:14" x14ac:dyDescent="0.25">
      <c r="A4890" t="s">
        <v>17092</v>
      </c>
      <c r="B4890" t="s">
        <v>17093</v>
      </c>
      <c r="C4890" s="5" t="s">
        <v>17094</v>
      </c>
      <c r="D4890" t="s">
        <v>17095</v>
      </c>
      <c r="E4890" s="5">
        <v>28</v>
      </c>
      <c r="F4890">
        <v>7.72</v>
      </c>
      <c r="G4890">
        <v>-4.2701324861635401E-2</v>
      </c>
      <c r="H4890">
        <v>-1.4879726823260899</v>
      </c>
      <c r="I4890">
        <v>-0.13464028933358499</v>
      </c>
      <c r="J4890">
        <v>0.895607601669834</v>
      </c>
      <c r="K4890">
        <v>0.99903930719282696</v>
      </c>
      <c r="L4890">
        <v>-4.7169695720306404</v>
      </c>
      <c r="M4890" s="6" t="s">
        <v>17</v>
      </c>
      <c r="N4890" s="5" t="s">
        <v>18</v>
      </c>
    </row>
    <row r="4891" spans="1:14" x14ac:dyDescent="0.25">
      <c r="A4891" t="s">
        <v>17096</v>
      </c>
      <c r="B4891" t="s">
        <v>17097</v>
      </c>
      <c r="C4891" s="5" t="s">
        <v>17098</v>
      </c>
      <c r="D4891">
        <v>62193.9</v>
      </c>
      <c r="E4891" s="5">
        <v>21</v>
      </c>
      <c r="F4891">
        <v>8.4580649999999995</v>
      </c>
      <c r="G4891">
        <v>-1.6025934112380999E-2</v>
      </c>
      <c r="H4891">
        <v>0.121149072010981</v>
      </c>
      <c r="I4891">
        <v>-0.134596368460767</v>
      </c>
      <c r="J4891">
        <v>0.89564142970447502</v>
      </c>
      <c r="K4891">
        <v>0.99903930719282696</v>
      </c>
      <c r="L4891">
        <v>-4.7169709982287999</v>
      </c>
      <c r="M4891" s="6" t="s">
        <v>17</v>
      </c>
      <c r="N4891" s="5" t="s">
        <v>18</v>
      </c>
    </row>
    <row r="4892" spans="1:14" x14ac:dyDescent="0.25">
      <c r="A4892" t="s">
        <v>17099</v>
      </c>
      <c r="B4892" t="s">
        <v>17100</v>
      </c>
      <c r="C4892" s="5" t="s">
        <v>17101</v>
      </c>
      <c r="D4892">
        <v>49682</v>
      </c>
      <c r="E4892" s="5">
        <v>20</v>
      </c>
      <c r="F4892">
        <v>7.9352650000000002</v>
      </c>
      <c r="G4892">
        <v>-2.4497754321485699E-2</v>
      </c>
      <c r="H4892">
        <v>0.62957145275776705</v>
      </c>
      <c r="I4892">
        <v>-0.13458736782243999</v>
      </c>
      <c r="J4892">
        <v>0.89564836205982101</v>
      </c>
      <c r="K4892">
        <v>0.99903930719282696</v>
      </c>
      <c r="L4892">
        <v>-4.7169712904403696</v>
      </c>
      <c r="M4892" s="6" t="s">
        <v>17</v>
      </c>
      <c r="N4892" s="5" t="s">
        <v>18</v>
      </c>
    </row>
    <row r="4893" spans="1:14" x14ac:dyDescent="0.25">
      <c r="A4893" t="s">
        <v>17102</v>
      </c>
      <c r="B4893" t="s">
        <v>17103</v>
      </c>
      <c r="C4893" s="5" t="s">
        <v>17104</v>
      </c>
      <c r="D4893" t="s">
        <v>17105</v>
      </c>
      <c r="E4893" s="5">
        <v>8</v>
      </c>
      <c r="F4893">
        <v>7.3756750000000002</v>
      </c>
      <c r="G4893">
        <v>-4.1257266956806697E-2</v>
      </c>
      <c r="H4893">
        <v>-2.3708231941816802</v>
      </c>
      <c r="I4893">
        <v>-0.13437147493981999</v>
      </c>
      <c r="J4893">
        <v>0.89581464705161895</v>
      </c>
      <c r="K4893">
        <v>0.99903930719282696</v>
      </c>
      <c r="L4893">
        <v>-4.7169782937253801</v>
      </c>
      <c r="M4893" s="6" t="s">
        <v>17</v>
      </c>
      <c r="N4893" s="5" t="s">
        <v>18</v>
      </c>
    </row>
    <row r="4894" spans="1:14" x14ac:dyDescent="0.25">
      <c r="A4894" t="s">
        <v>17106</v>
      </c>
      <c r="B4894" t="s">
        <v>17107</v>
      </c>
      <c r="C4894" s="5" t="s">
        <v>17108</v>
      </c>
      <c r="D4894">
        <v>93224.6</v>
      </c>
      <c r="E4894" s="5">
        <v>3</v>
      </c>
      <c r="F4894">
        <v>6.7508299999999997</v>
      </c>
      <c r="G4894">
        <v>1.9487062554862399E-2</v>
      </c>
      <c r="H4894">
        <v>0.50279247744122202</v>
      </c>
      <c r="I4894">
        <v>0.13436913529478101</v>
      </c>
      <c r="J4894">
        <v>0.89581644912182501</v>
      </c>
      <c r="K4894">
        <v>0.99903930719282696</v>
      </c>
      <c r="L4894">
        <v>-4.71697836955925</v>
      </c>
      <c r="M4894" s="6" t="s">
        <v>17</v>
      </c>
      <c r="N4894" s="5" t="s">
        <v>18</v>
      </c>
    </row>
    <row r="4895" spans="1:14" x14ac:dyDescent="0.25">
      <c r="A4895" t="s">
        <v>17109</v>
      </c>
      <c r="B4895" t="s">
        <v>17110</v>
      </c>
      <c r="C4895" s="5" t="s">
        <v>17111</v>
      </c>
      <c r="D4895" t="s">
        <v>17112</v>
      </c>
      <c r="E4895" s="5">
        <v>2</v>
      </c>
      <c r="F4895">
        <v>7.9332149999999997</v>
      </c>
      <c r="G4895">
        <v>-2.25653394026058E-2</v>
      </c>
      <c r="H4895">
        <v>0.38507203184683098</v>
      </c>
      <c r="I4895">
        <v>-0.13411800673294499</v>
      </c>
      <c r="J4895">
        <v>0.89600988007384996</v>
      </c>
      <c r="K4895">
        <v>0.99903930719282696</v>
      </c>
      <c r="L4895">
        <v>-4.7169865016500001</v>
      </c>
      <c r="M4895" s="6" t="s">
        <v>17</v>
      </c>
      <c r="N4895" s="5" t="s">
        <v>18</v>
      </c>
    </row>
    <row r="4896" spans="1:14" x14ac:dyDescent="0.25">
      <c r="A4896" t="s">
        <v>17113</v>
      </c>
      <c r="B4896" t="s">
        <v>17114</v>
      </c>
      <c r="C4896" s="5" t="s">
        <v>17115</v>
      </c>
      <c r="D4896" t="s">
        <v>17116</v>
      </c>
      <c r="E4896" s="5">
        <v>7</v>
      </c>
      <c r="F4896">
        <v>6.8665950000000002</v>
      </c>
      <c r="G4896">
        <v>2.78707250246517E-2</v>
      </c>
      <c r="H4896">
        <v>-0.81111011655599796</v>
      </c>
      <c r="I4896">
        <v>0.133859503857711</v>
      </c>
      <c r="J4896">
        <v>0.89620899854845304</v>
      </c>
      <c r="K4896">
        <v>0.99903930719282696</v>
      </c>
      <c r="L4896">
        <v>-4.7169948567508602</v>
      </c>
      <c r="M4896" s="6" t="s">
        <v>17</v>
      </c>
      <c r="N4896" s="5" t="s">
        <v>18</v>
      </c>
    </row>
    <row r="4897" spans="1:14" x14ac:dyDescent="0.25">
      <c r="A4897" t="s">
        <v>17117</v>
      </c>
      <c r="B4897" t="s">
        <v>17118</v>
      </c>
      <c r="C4897" s="5" t="s">
        <v>17119</v>
      </c>
      <c r="D4897">
        <v>60670.8</v>
      </c>
      <c r="E4897" s="5">
        <v>6</v>
      </c>
      <c r="F4897">
        <v>7.9862900000000003</v>
      </c>
      <c r="G4897">
        <v>1.8115441112950399E-2</v>
      </c>
      <c r="H4897">
        <v>0.25800008098768101</v>
      </c>
      <c r="I4897">
        <v>0.13361956443358999</v>
      </c>
      <c r="J4897">
        <v>0.89639382482810104</v>
      </c>
      <c r="K4897">
        <v>0.99903930719282696</v>
      </c>
      <c r="L4897">
        <v>-4.7170025975288796</v>
      </c>
      <c r="M4897" s="6" t="s">
        <v>17</v>
      </c>
      <c r="N4897" s="5" t="s">
        <v>18</v>
      </c>
    </row>
    <row r="4898" spans="1:14" x14ac:dyDescent="0.25">
      <c r="A4898" t="s">
        <v>17120</v>
      </c>
      <c r="B4898" t="s">
        <v>17121</v>
      </c>
      <c r="C4898" s="5" t="s">
        <v>17122</v>
      </c>
      <c r="D4898">
        <v>163887</v>
      </c>
      <c r="E4898" s="5">
        <v>6</v>
      </c>
      <c r="F4898">
        <v>6.6507699999999996</v>
      </c>
      <c r="G4898">
        <v>2.6829972294438099E-2</v>
      </c>
      <c r="H4898">
        <v>-0.37708425527524703</v>
      </c>
      <c r="I4898">
        <v>0.132962309200062</v>
      </c>
      <c r="J4898">
        <v>0.89690014444732702</v>
      </c>
      <c r="K4898">
        <v>0.99903930719282696</v>
      </c>
      <c r="L4898">
        <v>-4.7170237308254803</v>
      </c>
      <c r="M4898" s="6" t="s">
        <v>17</v>
      </c>
      <c r="N4898" s="5" t="s">
        <v>18</v>
      </c>
    </row>
    <row r="4899" spans="1:14" x14ac:dyDescent="0.25">
      <c r="A4899" t="s">
        <v>17123</v>
      </c>
      <c r="B4899" t="s">
        <v>17124</v>
      </c>
      <c r="C4899" s="5" t="s">
        <v>17125</v>
      </c>
      <c r="D4899">
        <v>32723.599999999999</v>
      </c>
      <c r="E4899" s="5">
        <v>9</v>
      </c>
      <c r="F4899">
        <v>8.3281949999999991</v>
      </c>
      <c r="G4899">
        <v>-3.2483737804026802E-2</v>
      </c>
      <c r="H4899">
        <v>0.74098694552280198</v>
      </c>
      <c r="I4899">
        <v>-0.13294764376879101</v>
      </c>
      <c r="J4899">
        <v>0.89691144258616395</v>
      </c>
      <c r="K4899">
        <v>0.99903930719282696</v>
      </c>
      <c r="L4899">
        <v>-4.7170242011948504</v>
      </c>
      <c r="M4899" s="6" t="s">
        <v>17</v>
      </c>
      <c r="N4899" s="5" t="s">
        <v>18</v>
      </c>
    </row>
    <row r="4900" spans="1:14" x14ac:dyDescent="0.25">
      <c r="A4900" t="s">
        <v>17126</v>
      </c>
      <c r="B4900" t="s">
        <v>17127</v>
      </c>
      <c r="C4900" s="5" t="s">
        <v>17128</v>
      </c>
      <c r="D4900">
        <v>65826.5</v>
      </c>
      <c r="E4900" s="5">
        <v>3</v>
      </c>
      <c r="F4900">
        <v>6.8830749999999998</v>
      </c>
      <c r="G4900">
        <v>2.5742408648870299E-2</v>
      </c>
      <c r="H4900">
        <v>-0.25064545780587999</v>
      </c>
      <c r="I4900">
        <v>0.13290994736724801</v>
      </c>
      <c r="J4900">
        <v>0.89694048372381197</v>
      </c>
      <c r="K4900">
        <v>0.99903930719282696</v>
      </c>
      <c r="L4900">
        <v>-4.71702541000779</v>
      </c>
      <c r="M4900" s="6" t="s">
        <v>17</v>
      </c>
      <c r="N4900" s="5" t="s">
        <v>18</v>
      </c>
    </row>
    <row r="4901" spans="1:14" x14ac:dyDescent="0.25">
      <c r="A4901" t="s">
        <v>17129</v>
      </c>
      <c r="B4901" t="s">
        <v>17130</v>
      </c>
      <c r="C4901" s="5" t="s">
        <v>17131</v>
      </c>
      <c r="D4901" t="s">
        <v>17132</v>
      </c>
      <c r="E4901" s="5">
        <v>7</v>
      </c>
      <c r="F4901">
        <v>7.1546849999999997</v>
      </c>
      <c r="G4901">
        <v>-1.56759873015168E-2</v>
      </c>
      <c r="H4901">
        <v>0.18097177083274699</v>
      </c>
      <c r="I4901">
        <v>-0.13284514658826399</v>
      </c>
      <c r="J4901">
        <v>0.89699040632540294</v>
      </c>
      <c r="K4901">
        <v>0.99903930719282696</v>
      </c>
      <c r="L4901">
        <v>-4.7170274871825404</v>
      </c>
      <c r="M4901" s="6" t="s">
        <v>17</v>
      </c>
      <c r="N4901" s="5" t="s">
        <v>18</v>
      </c>
    </row>
    <row r="4902" spans="1:14" x14ac:dyDescent="0.25">
      <c r="A4902" t="s">
        <v>17133</v>
      </c>
      <c r="B4902" t="s">
        <v>17134</v>
      </c>
      <c r="C4902" s="5" t="s">
        <v>17135</v>
      </c>
      <c r="D4902" t="s">
        <v>17136</v>
      </c>
      <c r="E4902" s="5">
        <v>12</v>
      </c>
      <c r="F4902">
        <v>7.4339899999999997</v>
      </c>
      <c r="G4902">
        <v>4.3938028606843697E-2</v>
      </c>
      <c r="H4902">
        <v>-0.18175535608821899</v>
      </c>
      <c r="I4902">
        <v>0.132502124658431</v>
      </c>
      <c r="J4902">
        <v>0.89725467871722597</v>
      </c>
      <c r="K4902">
        <v>0.99903930719282696</v>
      </c>
      <c r="L4902">
        <v>-4.7170384659089697</v>
      </c>
      <c r="M4902" s="6" t="s">
        <v>17</v>
      </c>
      <c r="N4902" s="5" t="s">
        <v>18</v>
      </c>
    </row>
    <row r="4903" spans="1:14" x14ac:dyDescent="0.25">
      <c r="A4903" t="s">
        <v>17137</v>
      </c>
      <c r="B4903" t="s">
        <v>17138</v>
      </c>
      <c r="C4903" s="5" t="s">
        <v>17139</v>
      </c>
      <c r="D4903">
        <v>19480.3</v>
      </c>
      <c r="E4903" s="5">
        <v>4</v>
      </c>
      <c r="F4903">
        <v>7.3320100000000004</v>
      </c>
      <c r="G4903">
        <v>1.9921212402710699E-2</v>
      </c>
      <c r="H4903">
        <v>0.52529519702446303</v>
      </c>
      <c r="I4903">
        <v>0.132279625678175</v>
      </c>
      <c r="J4903">
        <v>0.89742610437757397</v>
      </c>
      <c r="K4903">
        <v>0.99903930719282696</v>
      </c>
      <c r="L4903">
        <v>-4.7170455721085398</v>
      </c>
      <c r="M4903" s="6" t="s">
        <v>17</v>
      </c>
      <c r="N4903" s="5" t="s">
        <v>18</v>
      </c>
    </row>
    <row r="4904" spans="1:14" x14ac:dyDescent="0.25">
      <c r="A4904" t="s">
        <v>17140</v>
      </c>
      <c r="B4904" t="s">
        <v>17141</v>
      </c>
      <c r="C4904" s="5" t="s">
        <v>17142</v>
      </c>
      <c r="D4904">
        <v>61479.3</v>
      </c>
      <c r="E4904" s="5">
        <v>7</v>
      </c>
      <c r="F4904">
        <v>7.3637350000000001</v>
      </c>
      <c r="G4904">
        <v>-6.1431651946945401E-2</v>
      </c>
      <c r="H4904">
        <v>-1.50126527352318</v>
      </c>
      <c r="I4904">
        <v>-0.132206644395406</v>
      </c>
      <c r="J4904">
        <v>0.89748233444894099</v>
      </c>
      <c r="K4904">
        <v>0.99903930719282696</v>
      </c>
      <c r="L4904">
        <v>-4.7170479004089501</v>
      </c>
      <c r="M4904" s="6" t="s">
        <v>17</v>
      </c>
      <c r="N4904" s="5" t="s">
        <v>18</v>
      </c>
    </row>
    <row r="4905" spans="1:14" x14ac:dyDescent="0.25">
      <c r="A4905" t="s">
        <v>17143</v>
      </c>
      <c r="B4905" t="s">
        <v>17144</v>
      </c>
      <c r="C4905" s="5" t="s">
        <v>17145</v>
      </c>
      <c r="D4905">
        <v>14960</v>
      </c>
      <c r="E4905" s="5">
        <v>5</v>
      </c>
      <c r="F4905">
        <v>8.8061900000000009</v>
      </c>
      <c r="G4905">
        <v>2.1610980758339102E-2</v>
      </c>
      <c r="H4905">
        <v>0.443417605158757</v>
      </c>
      <c r="I4905">
        <v>0.13214244426965899</v>
      </c>
      <c r="J4905">
        <v>0.897531799373532</v>
      </c>
      <c r="K4905">
        <v>0.99903930719282696</v>
      </c>
      <c r="L4905">
        <v>-4.7170499475110699</v>
      </c>
      <c r="M4905" s="6" t="s">
        <v>17</v>
      </c>
      <c r="N4905" s="5" t="s">
        <v>18</v>
      </c>
    </row>
    <row r="4906" spans="1:14" x14ac:dyDescent="0.25">
      <c r="A4906" t="s">
        <v>17146</v>
      </c>
      <c r="B4906" t="s">
        <v>17147</v>
      </c>
      <c r="C4906" s="5" t="s">
        <v>17148</v>
      </c>
      <c r="D4906">
        <v>133876</v>
      </c>
      <c r="E4906" s="5">
        <v>7</v>
      </c>
      <c r="F4906">
        <v>6.7796349999999999</v>
      </c>
      <c r="G4906">
        <v>5.9738201472683099E-2</v>
      </c>
      <c r="H4906">
        <v>-1.03697329981088</v>
      </c>
      <c r="I4906">
        <v>0.13208415077678801</v>
      </c>
      <c r="J4906">
        <v>0.89757671375425196</v>
      </c>
      <c r="K4906">
        <v>0.99903930719282696</v>
      </c>
      <c r="L4906">
        <v>-4.71705180541686</v>
      </c>
      <c r="M4906" s="6" t="s">
        <v>17</v>
      </c>
      <c r="N4906" s="5" t="s">
        <v>18</v>
      </c>
    </row>
    <row r="4907" spans="1:14" x14ac:dyDescent="0.25">
      <c r="A4907" t="s">
        <v>17149</v>
      </c>
      <c r="B4907" t="s">
        <v>17150</v>
      </c>
      <c r="C4907" s="5" t="s">
        <v>17151</v>
      </c>
      <c r="D4907" t="s">
        <v>17152</v>
      </c>
      <c r="E4907" s="5">
        <v>4</v>
      </c>
      <c r="F4907">
        <v>6.2846599999999997</v>
      </c>
      <c r="G4907">
        <v>3.3316217302331697E-2</v>
      </c>
      <c r="H4907">
        <v>0.114214176024254</v>
      </c>
      <c r="I4907">
        <v>0.13170896581476199</v>
      </c>
      <c r="J4907">
        <v>0.89786579799728194</v>
      </c>
      <c r="K4907">
        <v>0.99903930719282696</v>
      </c>
      <c r="L4907">
        <v>-4.7170637436606704</v>
      </c>
      <c r="M4907" s="6" t="s">
        <v>17</v>
      </c>
      <c r="N4907" s="5" t="s">
        <v>18</v>
      </c>
    </row>
    <row r="4908" spans="1:14" x14ac:dyDescent="0.25">
      <c r="A4908" t="s">
        <v>17153</v>
      </c>
      <c r="B4908" t="s">
        <v>17154</v>
      </c>
      <c r="C4908" s="5" t="s">
        <v>17155</v>
      </c>
      <c r="D4908">
        <v>31033.8</v>
      </c>
      <c r="E4908" s="5">
        <v>9</v>
      </c>
      <c r="F4908">
        <v>7.90001</v>
      </c>
      <c r="G4908">
        <v>-2.6818854463108801E-2</v>
      </c>
      <c r="H4908">
        <v>0.78203792015804496</v>
      </c>
      <c r="I4908">
        <v>-0.131636502687875</v>
      </c>
      <c r="J4908">
        <v>0.89792163346475695</v>
      </c>
      <c r="K4908">
        <v>0.99903930719282696</v>
      </c>
      <c r="L4908">
        <v>-4.7170660455217401</v>
      </c>
      <c r="M4908" s="6" t="s">
        <v>17</v>
      </c>
      <c r="N4908" s="5" t="s">
        <v>18</v>
      </c>
    </row>
    <row r="4909" spans="1:14" x14ac:dyDescent="0.25">
      <c r="A4909" t="s">
        <v>17156</v>
      </c>
      <c r="B4909" t="s">
        <v>17157</v>
      </c>
      <c r="C4909" s="5" t="s">
        <v>17158</v>
      </c>
      <c r="D4909">
        <v>189366</v>
      </c>
      <c r="E4909" s="5">
        <v>5</v>
      </c>
      <c r="F4909">
        <v>6.3762549999999996</v>
      </c>
      <c r="G4909">
        <v>5.1085972423335201E-2</v>
      </c>
      <c r="H4909">
        <v>-0.44459376411115697</v>
      </c>
      <c r="I4909">
        <v>0.13119083756583999</v>
      </c>
      <c r="J4909">
        <v>0.89826504747053604</v>
      </c>
      <c r="K4909">
        <v>0.99903930719282696</v>
      </c>
      <c r="L4909">
        <v>-4.7170801748239102</v>
      </c>
      <c r="M4909" s="6" t="s">
        <v>17</v>
      </c>
      <c r="N4909" s="5" t="s">
        <v>18</v>
      </c>
    </row>
    <row r="4910" spans="1:14" x14ac:dyDescent="0.25">
      <c r="A4910" t="s">
        <v>17159</v>
      </c>
      <c r="B4910" t="s">
        <v>17160</v>
      </c>
      <c r="C4910" s="5" t="s">
        <v>17161</v>
      </c>
      <c r="D4910">
        <v>34829.9</v>
      </c>
      <c r="E4910" s="5">
        <v>12</v>
      </c>
      <c r="F4910">
        <v>8.5578199999999995</v>
      </c>
      <c r="G4910">
        <v>2.8591884489483001E-2</v>
      </c>
      <c r="H4910">
        <v>0.849314232159041</v>
      </c>
      <c r="I4910">
        <v>0.13115008613310999</v>
      </c>
      <c r="J4910">
        <v>0.89829645020673199</v>
      </c>
      <c r="K4910">
        <v>0.99903930719282696</v>
      </c>
      <c r="L4910">
        <v>-4.7170814644251999</v>
      </c>
      <c r="M4910" s="6" t="s">
        <v>17</v>
      </c>
      <c r="N4910" s="5" t="s">
        <v>18</v>
      </c>
    </row>
    <row r="4911" spans="1:14" x14ac:dyDescent="0.25">
      <c r="A4911" t="s">
        <v>17162</v>
      </c>
      <c r="B4911" t="s">
        <v>17163</v>
      </c>
      <c r="C4911" s="5" t="s">
        <v>17164</v>
      </c>
      <c r="D4911" t="s">
        <v>17165</v>
      </c>
      <c r="E4911" s="5">
        <v>13</v>
      </c>
      <c r="F4911">
        <v>8.3855900000000005</v>
      </c>
      <c r="G4911">
        <v>-2.83920092645981E-2</v>
      </c>
      <c r="H4911">
        <v>-3.7734167860459298</v>
      </c>
      <c r="I4911">
        <v>-0.13087548353803799</v>
      </c>
      <c r="J4911">
        <v>0.89850806163350505</v>
      </c>
      <c r="K4911">
        <v>0.99903930719282696</v>
      </c>
      <c r="L4911">
        <v>-4.71709014399267</v>
      </c>
      <c r="M4911" s="6" t="s">
        <v>17</v>
      </c>
      <c r="N4911" s="5" t="s">
        <v>18</v>
      </c>
    </row>
    <row r="4912" spans="1:14" x14ac:dyDescent="0.25">
      <c r="A4912" t="s">
        <v>17166</v>
      </c>
      <c r="B4912" t="s">
        <v>17167</v>
      </c>
      <c r="C4912" s="5" t="s">
        <v>17168</v>
      </c>
      <c r="D4912" t="s">
        <v>17169</v>
      </c>
      <c r="E4912" s="5">
        <v>2</v>
      </c>
      <c r="F4912">
        <v>6.70641</v>
      </c>
      <c r="G4912">
        <v>3.4950041451999203E-2</v>
      </c>
      <c r="H4912">
        <v>0.41726070481042699</v>
      </c>
      <c r="I4912">
        <v>0.13081890827409201</v>
      </c>
      <c r="J4912">
        <v>0.89855166012089405</v>
      </c>
      <c r="K4912">
        <v>0.99903930719282696</v>
      </c>
      <c r="L4912">
        <v>-4.7170919299627396</v>
      </c>
      <c r="M4912" s="6" t="s">
        <v>17</v>
      </c>
      <c r="N4912" s="5" t="s">
        <v>18</v>
      </c>
    </row>
    <row r="4913" spans="1:14" x14ac:dyDescent="0.25">
      <c r="A4913" t="s">
        <v>17170</v>
      </c>
      <c r="B4913" t="s">
        <v>17171</v>
      </c>
      <c r="C4913" s="5" t="s">
        <v>17172</v>
      </c>
      <c r="D4913" t="s">
        <v>17173</v>
      </c>
      <c r="E4913" s="5">
        <v>27</v>
      </c>
      <c r="F4913">
        <v>8.9774700000000003</v>
      </c>
      <c r="G4913">
        <v>-1.85115645334906E-2</v>
      </c>
      <c r="H4913">
        <v>0.47122892821976697</v>
      </c>
      <c r="I4913">
        <v>-0.13052193816402599</v>
      </c>
      <c r="J4913">
        <v>0.89878051944449699</v>
      </c>
      <c r="K4913">
        <v>0.99903930719282696</v>
      </c>
      <c r="L4913">
        <v>-4.7171012921392901</v>
      </c>
      <c r="M4913" s="6" t="s">
        <v>17</v>
      </c>
      <c r="N4913" s="5" t="s">
        <v>18</v>
      </c>
    </row>
    <row r="4914" spans="1:14" x14ac:dyDescent="0.25">
      <c r="A4914" t="s">
        <v>17174</v>
      </c>
      <c r="B4914" t="s">
        <v>17175</v>
      </c>
      <c r="C4914" s="5" t="s">
        <v>17176</v>
      </c>
      <c r="D4914" t="s">
        <v>17177</v>
      </c>
      <c r="E4914" s="5">
        <v>11</v>
      </c>
      <c r="F4914">
        <v>6.8731999999999998</v>
      </c>
      <c r="G4914">
        <v>-2.6017163734852699E-2</v>
      </c>
      <c r="H4914">
        <v>-0.24841597571725699</v>
      </c>
      <c r="I4914">
        <v>-0.130161711218822</v>
      </c>
      <c r="J4914">
        <v>0.89905814059147404</v>
      </c>
      <c r="K4914">
        <v>0.99903930719282696</v>
      </c>
      <c r="L4914">
        <v>-4.7171126201461</v>
      </c>
      <c r="M4914" s="6" t="s">
        <v>17</v>
      </c>
      <c r="N4914" s="5" t="s">
        <v>18</v>
      </c>
    </row>
    <row r="4915" spans="1:14" x14ac:dyDescent="0.25">
      <c r="A4915" t="s">
        <v>17178</v>
      </c>
      <c r="B4915" t="s">
        <v>17179</v>
      </c>
      <c r="C4915" s="5" t="s">
        <v>17180</v>
      </c>
      <c r="D4915" t="s">
        <v>17181</v>
      </c>
      <c r="E4915" s="5">
        <v>10</v>
      </c>
      <c r="F4915">
        <v>7.2358549999999999</v>
      </c>
      <c r="G4915">
        <v>3.33226227107506E-2</v>
      </c>
      <c r="H4915">
        <v>-0.20943466755135501</v>
      </c>
      <c r="I4915">
        <v>0.13006109952716899</v>
      </c>
      <c r="J4915">
        <v>0.899135682972518</v>
      </c>
      <c r="K4915">
        <v>0.99903930719282696</v>
      </c>
      <c r="L4915">
        <v>-4.7171157785090401</v>
      </c>
      <c r="M4915" s="6" t="s">
        <v>17</v>
      </c>
      <c r="N4915" s="5" t="s">
        <v>18</v>
      </c>
    </row>
    <row r="4916" spans="1:14" x14ac:dyDescent="0.25">
      <c r="A4916" t="s">
        <v>17182</v>
      </c>
      <c r="B4916" t="s">
        <v>17183</v>
      </c>
      <c r="C4916" s="5" t="s">
        <v>17184</v>
      </c>
      <c r="D4916" t="s">
        <v>17185</v>
      </c>
      <c r="E4916" s="5">
        <v>4</v>
      </c>
      <c r="F4916">
        <v>6.537725</v>
      </c>
      <c r="G4916">
        <v>-4.9120071930291102E-2</v>
      </c>
      <c r="H4916">
        <v>-0.16942098760559299</v>
      </c>
      <c r="I4916">
        <v>-0.129567562149281</v>
      </c>
      <c r="J4916">
        <v>0.89951607303645098</v>
      </c>
      <c r="K4916">
        <v>0.99903930719282696</v>
      </c>
      <c r="L4916">
        <v>-4.7171312362829498</v>
      </c>
      <c r="M4916" s="6" t="s">
        <v>17</v>
      </c>
      <c r="N4916" s="5" t="s">
        <v>18</v>
      </c>
    </row>
    <row r="4917" spans="1:14" x14ac:dyDescent="0.25">
      <c r="A4917" t="s">
        <v>17186</v>
      </c>
      <c r="B4917" t="s">
        <v>17187</v>
      </c>
      <c r="C4917" s="5" t="s">
        <v>17188</v>
      </c>
      <c r="D4917">
        <v>10057.799999999999</v>
      </c>
      <c r="E4917" s="5">
        <v>4</v>
      </c>
      <c r="F4917">
        <v>7.019685</v>
      </c>
      <c r="G4917">
        <v>-4.3460748927646599E-2</v>
      </c>
      <c r="H4917">
        <v>1.3275655078375399</v>
      </c>
      <c r="I4917">
        <v>-0.12912896464246501</v>
      </c>
      <c r="J4917">
        <v>0.89985414107720596</v>
      </c>
      <c r="K4917">
        <v>0.99903930719282696</v>
      </c>
      <c r="L4917">
        <v>-4.7171449242985197</v>
      </c>
      <c r="M4917" s="6" t="s">
        <v>17</v>
      </c>
      <c r="N4917" s="5" t="s">
        <v>18</v>
      </c>
    </row>
    <row r="4918" spans="1:14" x14ac:dyDescent="0.25">
      <c r="A4918" t="s">
        <v>17189</v>
      </c>
      <c r="B4918" t="s">
        <v>17190</v>
      </c>
      <c r="C4918" s="5" t="s">
        <v>17191</v>
      </c>
      <c r="D4918" t="s">
        <v>17192</v>
      </c>
      <c r="E4918" s="5">
        <v>16</v>
      </c>
      <c r="F4918">
        <v>7.1433299999999997</v>
      </c>
      <c r="G4918">
        <v>4.4468919752780701E-2</v>
      </c>
      <c r="H4918">
        <v>-2.2020665747312398</v>
      </c>
      <c r="I4918">
        <v>0.12911119087776299</v>
      </c>
      <c r="J4918">
        <v>0.89986784142119602</v>
      </c>
      <c r="K4918">
        <v>0.99903930719282696</v>
      </c>
      <c r="L4918">
        <v>-4.7171454780202398</v>
      </c>
      <c r="M4918" s="6" t="s">
        <v>17</v>
      </c>
      <c r="N4918" s="5" t="s">
        <v>18</v>
      </c>
    </row>
    <row r="4919" spans="1:14" x14ac:dyDescent="0.25">
      <c r="A4919" t="s">
        <v>17193</v>
      </c>
      <c r="B4919" t="s">
        <v>17194</v>
      </c>
      <c r="C4919" s="5" t="s">
        <v>17195</v>
      </c>
      <c r="D4919">
        <v>78654.8</v>
      </c>
      <c r="E4919" s="5">
        <v>16</v>
      </c>
      <c r="F4919">
        <v>7.9319300000000004</v>
      </c>
      <c r="G4919">
        <v>-4.1712751267502401E-2</v>
      </c>
      <c r="H4919">
        <v>-2.0829379903391101</v>
      </c>
      <c r="I4919">
        <v>-0.12896885562208199</v>
      </c>
      <c r="J4919">
        <v>0.89997755729483098</v>
      </c>
      <c r="K4919">
        <v>0.99903930719282696</v>
      </c>
      <c r="L4919">
        <v>-4.7171499095828899</v>
      </c>
      <c r="M4919" s="6" t="s">
        <v>17</v>
      </c>
      <c r="N4919" s="5" t="s">
        <v>18</v>
      </c>
    </row>
    <row r="4920" spans="1:14" x14ac:dyDescent="0.25">
      <c r="A4920" t="s">
        <v>17196</v>
      </c>
      <c r="B4920" t="s">
        <v>17197</v>
      </c>
      <c r="C4920" s="5" t="s">
        <v>17198</v>
      </c>
      <c r="D4920" t="s">
        <v>17199</v>
      </c>
      <c r="E4920" s="5">
        <v>4</v>
      </c>
      <c r="F4920">
        <v>6.2802049999999996</v>
      </c>
      <c r="G4920">
        <v>3.7704676616160102E-2</v>
      </c>
      <c r="H4920">
        <v>-4.4291907851006597E-2</v>
      </c>
      <c r="I4920">
        <v>0.12870800621332701</v>
      </c>
      <c r="J4920">
        <v>0.90017863283741795</v>
      </c>
      <c r="K4920">
        <v>0.99903930719282696</v>
      </c>
      <c r="L4920">
        <v>-4.7171580184341098</v>
      </c>
      <c r="M4920" s="6" t="s">
        <v>17</v>
      </c>
      <c r="N4920" s="5" t="s">
        <v>18</v>
      </c>
    </row>
    <row r="4921" spans="1:14" x14ac:dyDescent="0.25">
      <c r="A4921" t="s">
        <v>17200</v>
      </c>
      <c r="B4921" t="s">
        <v>17201</v>
      </c>
      <c r="C4921" s="5" t="s">
        <v>17202</v>
      </c>
      <c r="D4921" t="s">
        <v>17203</v>
      </c>
      <c r="E4921" s="5">
        <v>8</v>
      </c>
      <c r="F4921">
        <v>7.4224750000000004</v>
      </c>
      <c r="G4921">
        <v>-4.2572644702017902E-2</v>
      </c>
      <c r="H4921">
        <v>-0.79268961423128803</v>
      </c>
      <c r="I4921">
        <v>-0.128541764310175</v>
      </c>
      <c r="J4921">
        <v>0.90030678413979504</v>
      </c>
      <c r="K4921">
        <v>0.99903930719282696</v>
      </c>
      <c r="L4921">
        <v>-4.7171631777706802</v>
      </c>
      <c r="M4921" s="6" t="s">
        <v>17</v>
      </c>
      <c r="N4921" s="5" t="s">
        <v>18</v>
      </c>
    </row>
    <row r="4922" spans="1:14" x14ac:dyDescent="0.25">
      <c r="A4922" t="s">
        <v>17204</v>
      </c>
      <c r="B4922" t="s">
        <v>17205</v>
      </c>
      <c r="C4922" s="5" t="s">
        <v>17206</v>
      </c>
      <c r="D4922">
        <v>114957</v>
      </c>
      <c r="E4922" s="5">
        <v>11</v>
      </c>
      <c r="F4922">
        <v>7.193295</v>
      </c>
      <c r="G4922">
        <v>-7.6653443213300795E-2</v>
      </c>
      <c r="H4922">
        <v>-1.0794208035817401</v>
      </c>
      <c r="I4922">
        <v>-0.128423100340438</v>
      </c>
      <c r="J4922">
        <v>0.90039826076651197</v>
      </c>
      <c r="K4922">
        <v>0.99903930719282696</v>
      </c>
      <c r="L4922">
        <v>-4.7171668564662701</v>
      </c>
      <c r="M4922" s="6" t="s">
        <v>17</v>
      </c>
      <c r="N4922" s="5" t="s">
        <v>18</v>
      </c>
    </row>
    <row r="4923" spans="1:14" x14ac:dyDescent="0.25">
      <c r="A4923" t="s">
        <v>17207</v>
      </c>
      <c r="B4923" t="s">
        <v>17208</v>
      </c>
      <c r="C4923" s="5" t="s">
        <v>17209</v>
      </c>
      <c r="D4923" t="s">
        <v>17210</v>
      </c>
      <c r="E4923" s="5">
        <v>3</v>
      </c>
      <c r="F4923">
        <v>6.8207649999999997</v>
      </c>
      <c r="G4923">
        <v>-3.3091645250575397E-2</v>
      </c>
      <c r="H4923">
        <v>1.07562647000442</v>
      </c>
      <c r="I4923">
        <v>-0.128363687781958</v>
      </c>
      <c r="J4923">
        <v>0.90044406176910097</v>
      </c>
      <c r="K4923">
        <v>0.99903930719282696</v>
      </c>
      <c r="L4923">
        <v>-4.7171686970431201</v>
      </c>
      <c r="M4923" s="6" t="s">
        <v>17</v>
      </c>
      <c r="N4923" s="5" t="s">
        <v>18</v>
      </c>
    </row>
    <row r="4924" spans="1:14" x14ac:dyDescent="0.25">
      <c r="A4924" t="s">
        <v>17211</v>
      </c>
      <c r="B4924" t="s">
        <v>17212</v>
      </c>
      <c r="C4924" s="5" t="s">
        <v>17213</v>
      </c>
      <c r="D4924">
        <v>64195.7</v>
      </c>
      <c r="E4924" s="5">
        <v>18</v>
      </c>
      <c r="F4924">
        <v>8.2595150000000004</v>
      </c>
      <c r="G4924">
        <v>1.73042921853474E-2</v>
      </c>
      <c r="H4924">
        <v>0.40561712135933198</v>
      </c>
      <c r="I4924">
        <v>0.12831929754531701</v>
      </c>
      <c r="J4924">
        <v>0.90047828234958405</v>
      </c>
      <c r="K4924">
        <v>0.99903930719282696</v>
      </c>
      <c r="L4924">
        <v>-4.71717007168197</v>
      </c>
      <c r="M4924" s="6" t="s">
        <v>17</v>
      </c>
      <c r="N4924" s="5" t="s">
        <v>18</v>
      </c>
    </row>
    <row r="4925" spans="1:14" x14ac:dyDescent="0.25">
      <c r="A4925" t="s">
        <v>17214</v>
      </c>
      <c r="B4925" t="s">
        <v>17215</v>
      </c>
      <c r="C4925" s="5" t="s">
        <v>17216</v>
      </c>
      <c r="D4925" t="s">
        <v>17217</v>
      </c>
      <c r="E4925" s="5">
        <v>7</v>
      </c>
      <c r="F4925">
        <v>7.2280499999999996</v>
      </c>
      <c r="G4925">
        <v>-2.57582173601704E-2</v>
      </c>
      <c r="H4925">
        <v>0.66048369088251901</v>
      </c>
      <c r="I4925">
        <v>-0.12813167023017499</v>
      </c>
      <c r="J4925">
        <v>0.90062292723535198</v>
      </c>
      <c r="K4925">
        <v>0.99903930719282696</v>
      </c>
      <c r="L4925">
        <v>-4.7171758767432497</v>
      </c>
      <c r="M4925" s="6" t="s">
        <v>17</v>
      </c>
      <c r="N4925" s="5" t="s">
        <v>18</v>
      </c>
    </row>
    <row r="4926" spans="1:14" x14ac:dyDescent="0.25">
      <c r="A4926" t="s">
        <v>17218</v>
      </c>
      <c r="B4926" t="s">
        <v>17219</v>
      </c>
      <c r="C4926" s="5" t="s">
        <v>17220</v>
      </c>
      <c r="D4926">
        <v>46280.800000000003</v>
      </c>
      <c r="E4926" s="5">
        <v>12</v>
      </c>
      <c r="F4926">
        <v>7.6430899999999999</v>
      </c>
      <c r="G4926">
        <v>-4.81588414642573E-2</v>
      </c>
      <c r="H4926">
        <v>-0.48709018637468698</v>
      </c>
      <c r="I4926">
        <v>-0.12810302920130801</v>
      </c>
      <c r="J4926">
        <v>0.90064500739726205</v>
      </c>
      <c r="K4926">
        <v>0.99903930719282696</v>
      </c>
      <c r="L4926">
        <v>-4.7171767621342999</v>
      </c>
      <c r="M4926" s="6" t="s">
        <v>17</v>
      </c>
      <c r="N4926" s="5" t="s">
        <v>18</v>
      </c>
    </row>
    <row r="4927" spans="1:14" x14ac:dyDescent="0.25">
      <c r="A4927" t="s">
        <v>17221</v>
      </c>
      <c r="B4927" t="s">
        <v>17222</v>
      </c>
      <c r="C4927" s="5" t="s">
        <v>17223</v>
      </c>
      <c r="D4927" t="s">
        <v>17224</v>
      </c>
      <c r="E4927" s="5">
        <v>7</v>
      </c>
      <c r="F4927">
        <v>6.7947249999999997</v>
      </c>
      <c r="G4927">
        <v>3.5387909823862501E-2</v>
      </c>
      <c r="H4927">
        <v>-8.91373101874844E-2</v>
      </c>
      <c r="I4927">
        <v>0.127989612655798</v>
      </c>
      <c r="J4927">
        <v>0.90073244422615795</v>
      </c>
      <c r="K4927">
        <v>0.99903930719282696</v>
      </c>
      <c r="L4927">
        <v>-4.7171802662909901</v>
      </c>
      <c r="M4927" s="6" t="s">
        <v>17</v>
      </c>
      <c r="N4927" s="5" t="s">
        <v>18</v>
      </c>
    </row>
    <row r="4928" spans="1:14" x14ac:dyDescent="0.25">
      <c r="A4928" t="s">
        <v>17225</v>
      </c>
      <c r="B4928" t="s">
        <v>17226</v>
      </c>
      <c r="C4928" s="5" t="s">
        <v>17227</v>
      </c>
      <c r="D4928">
        <v>17200.099999999999</v>
      </c>
      <c r="E4928" s="5">
        <v>5</v>
      </c>
      <c r="F4928">
        <v>7.5750299999999999</v>
      </c>
      <c r="G4928">
        <v>-2.1937242397465102E-2</v>
      </c>
      <c r="H4928">
        <v>0.68328470463869495</v>
      </c>
      <c r="I4928">
        <v>-0.12795065243575801</v>
      </c>
      <c r="J4928">
        <v>0.90076248036079198</v>
      </c>
      <c r="K4928">
        <v>0.99903930719282696</v>
      </c>
      <c r="L4928">
        <v>-4.7171814693073797</v>
      </c>
      <c r="M4928" s="6" t="s">
        <v>17</v>
      </c>
      <c r="N4928" s="5" t="s">
        <v>18</v>
      </c>
    </row>
    <row r="4929" spans="1:14" x14ac:dyDescent="0.25">
      <c r="A4929" t="s">
        <v>17228</v>
      </c>
      <c r="B4929" t="s">
        <v>17229</v>
      </c>
      <c r="C4929" s="5" t="s">
        <v>17230</v>
      </c>
      <c r="D4929">
        <v>46634.9</v>
      </c>
      <c r="E4929" s="5">
        <v>19</v>
      </c>
      <c r="F4929">
        <v>8.4306549999999998</v>
      </c>
      <c r="G4929">
        <v>2.03177832647582E-2</v>
      </c>
      <c r="H4929">
        <v>0.35208757171362098</v>
      </c>
      <c r="I4929">
        <v>0.12770821218047301</v>
      </c>
      <c r="J4929">
        <v>0.90094939183692102</v>
      </c>
      <c r="K4929">
        <v>0.99903930719282696</v>
      </c>
      <c r="L4929">
        <v>-4.7171889472122901</v>
      </c>
      <c r="M4929" s="6" t="s">
        <v>17</v>
      </c>
      <c r="N4929" s="5" t="s">
        <v>18</v>
      </c>
    </row>
    <row r="4930" spans="1:14" x14ac:dyDescent="0.25">
      <c r="A4930" t="s">
        <v>17231</v>
      </c>
      <c r="B4930" t="s">
        <v>17232</v>
      </c>
      <c r="C4930" s="5" t="s">
        <v>17233</v>
      </c>
      <c r="D4930">
        <v>33675.9</v>
      </c>
      <c r="E4930" s="5">
        <v>5</v>
      </c>
      <c r="F4930">
        <v>7.4115849999999996</v>
      </c>
      <c r="G4930">
        <v>2.0317423043404999E-2</v>
      </c>
      <c r="H4930">
        <v>0.37201411205894402</v>
      </c>
      <c r="I4930">
        <v>0.12748484280956099</v>
      </c>
      <c r="J4930">
        <v>0.90112160607791603</v>
      </c>
      <c r="K4930">
        <v>0.99903930719282696</v>
      </c>
      <c r="L4930">
        <v>-4.7171958244096004</v>
      </c>
      <c r="M4930" s="6" t="s">
        <v>17</v>
      </c>
      <c r="N4930" s="5" t="s">
        <v>18</v>
      </c>
    </row>
    <row r="4931" spans="1:14" x14ac:dyDescent="0.25">
      <c r="A4931" t="s">
        <v>17234</v>
      </c>
      <c r="B4931" t="s">
        <v>17235</v>
      </c>
      <c r="C4931" s="5" t="s">
        <v>17236</v>
      </c>
      <c r="D4931">
        <v>606824</v>
      </c>
      <c r="E4931" s="5">
        <v>21</v>
      </c>
      <c r="F4931">
        <v>7.1356200000000003</v>
      </c>
      <c r="G4931">
        <v>2.3565560599211301E-2</v>
      </c>
      <c r="H4931">
        <v>-1.3621739812499201</v>
      </c>
      <c r="I4931">
        <v>0.12737210334589899</v>
      </c>
      <c r="J4931">
        <v>0.90120852846417399</v>
      </c>
      <c r="K4931">
        <v>0.99903930719282696</v>
      </c>
      <c r="L4931">
        <v>-4.7171992909383897</v>
      </c>
      <c r="M4931" s="6" t="s">
        <v>17</v>
      </c>
      <c r="N4931" s="5" t="s">
        <v>18</v>
      </c>
    </row>
    <row r="4932" spans="1:14" x14ac:dyDescent="0.25">
      <c r="A4932" t="s">
        <v>17237</v>
      </c>
      <c r="B4932" t="s">
        <v>17238</v>
      </c>
      <c r="C4932" s="5" t="s">
        <v>17239</v>
      </c>
      <c r="D4932" t="s">
        <v>17240</v>
      </c>
      <c r="E4932" s="5">
        <v>9</v>
      </c>
      <c r="F4932">
        <v>7.0355949999999998</v>
      </c>
      <c r="G4932">
        <v>-4.69120354250235E-2</v>
      </c>
      <c r="H4932">
        <v>-0.58976116039058502</v>
      </c>
      <c r="I4932">
        <v>-0.127280816772744</v>
      </c>
      <c r="J4932">
        <v>0.90127891162818596</v>
      </c>
      <c r="K4932">
        <v>0.99903930719282696</v>
      </c>
      <c r="L4932">
        <v>-4.7172020955968001</v>
      </c>
      <c r="M4932" s="6" t="s">
        <v>17</v>
      </c>
      <c r="N4932" s="5" t="s">
        <v>18</v>
      </c>
    </row>
    <row r="4933" spans="1:14" x14ac:dyDescent="0.25">
      <c r="A4933" t="s">
        <v>17241</v>
      </c>
      <c r="B4933" t="s">
        <v>17242</v>
      </c>
      <c r="C4933" s="5" t="s">
        <v>17243</v>
      </c>
      <c r="D4933" t="s">
        <v>17244</v>
      </c>
      <c r="E4933" s="5">
        <v>2</v>
      </c>
      <c r="F4933">
        <v>6.3336750000000004</v>
      </c>
      <c r="G4933">
        <v>6.0857331235396703E-2</v>
      </c>
      <c r="H4933">
        <v>0.61313529727643301</v>
      </c>
      <c r="I4933">
        <v>0.12724566936148801</v>
      </c>
      <c r="J4933">
        <v>0.90130601099032004</v>
      </c>
      <c r="K4933">
        <v>0.99903930719282696</v>
      </c>
      <c r="L4933">
        <v>-4.7172031749211998</v>
      </c>
      <c r="M4933" s="6" t="s">
        <v>17</v>
      </c>
      <c r="N4933" s="5" t="s">
        <v>18</v>
      </c>
    </row>
    <row r="4934" spans="1:14" x14ac:dyDescent="0.25">
      <c r="A4934" t="s">
        <v>17245</v>
      </c>
      <c r="B4934" t="s">
        <v>17246</v>
      </c>
      <c r="C4934" s="5" t="s">
        <v>17247</v>
      </c>
      <c r="D4934" t="s">
        <v>17248</v>
      </c>
      <c r="E4934" s="5">
        <v>11</v>
      </c>
      <c r="F4934">
        <v>6.6119599999999998</v>
      </c>
      <c r="G4934">
        <v>4.7382188414349498E-2</v>
      </c>
      <c r="H4934">
        <v>-0.36468418144090298</v>
      </c>
      <c r="I4934">
        <v>0.12670814340511899</v>
      </c>
      <c r="J4934">
        <v>0.90172047091590801</v>
      </c>
      <c r="K4934">
        <v>0.99903930719282696</v>
      </c>
      <c r="L4934">
        <v>-4.7172196446159003</v>
      </c>
      <c r="M4934" s="6" t="s">
        <v>17</v>
      </c>
      <c r="N4934" s="5" t="s">
        <v>18</v>
      </c>
    </row>
    <row r="4935" spans="1:14" x14ac:dyDescent="0.25">
      <c r="A4935" t="s">
        <v>17249</v>
      </c>
      <c r="B4935" t="s">
        <v>17250</v>
      </c>
      <c r="C4935" s="5" t="s">
        <v>17251</v>
      </c>
      <c r="D4935" t="s">
        <v>17252</v>
      </c>
      <c r="E4935" s="5">
        <v>15</v>
      </c>
      <c r="F4935">
        <v>7.8516550000000001</v>
      </c>
      <c r="G4935">
        <v>3.64490217340913E-2</v>
      </c>
      <c r="H4935">
        <v>-0.52949990852130302</v>
      </c>
      <c r="I4935">
        <v>0.126635590489029</v>
      </c>
      <c r="J4935">
        <v>0.90177641529511099</v>
      </c>
      <c r="K4935">
        <v>0.99903930719282696</v>
      </c>
      <c r="L4935">
        <v>-4.7172218623142799</v>
      </c>
      <c r="M4935" s="6" t="s">
        <v>17</v>
      </c>
      <c r="N4935" s="5" t="s">
        <v>18</v>
      </c>
    </row>
    <row r="4936" spans="1:14" x14ac:dyDescent="0.25">
      <c r="A4936" t="s">
        <v>17253</v>
      </c>
      <c r="B4936" t="s">
        <v>17254</v>
      </c>
      <c r="C4936" s="5" t="s">
        <v>17255</v>
      </c>
      <c r="D4936" t="s">
        <v>17256</v>
      </c>
      <c r="E4936" s="5">
        <v>10</v>
      </c>
      <c r="F4936">
        <v>7.4654299999999996</v>
      </c>
      <c r="G4936">
        <v>3.1235208928052201E-2</v>
      </c>
      <c r="H4936">
        <v>0.60937523408637395</v>
      </c>
      <c r="I4936">
        <v>0.12629440469380601</v>
      </c>
      <c r="J4936">
        <v>0.90203950571323899</v>
      </c>
      <c r="K4936">
        <v>0.99903930719282696</v>
      </c>
      <c r="L4936">
        <v>-4.7172322742821704</v>
      </c>
      <c r="M4936" s="6" t="s">
        <v>17</v>
      </c>
      <c r="N4936" s="5" t="s">
        <v>18</v>
      </c>
    </row>
    <row r="4937" spans="1:14" x14ac:dyDescent="0.25">
      <c r="A4937" t="s">
        <v>17257</v>
      </c>
      <c r="B4937" t="s">
        <v>17258</v>
      </c>
      <c r="C4937" s="5" t="s">
        <v>17259</v>
      </c>
      <c r="D4937" t="s">
        <v>17260</v>
      </c>
      <c r="E4937" s="5">
        <v>4</v>
      </c>
      <c r="F4937">
        <v>6.9290250000000002</v>
      </c>
      <c r="G4937">
        <v>4.0119845689220598E-2</v>
      </c>
      <c r="H4937">
        <v>-1.4919537558589699</v>
      </c>
      <c r="I4937">
        <v>0.125992347993332</v>
      </c>
      <c r="J4937">
        <v>0.90227243385692202</v>
      </c>
      <c r="K4937">
        <v>0.99903930719282696</v>
      </c>
      <c r="L4937">
        <v>-4.7172414688396396</v>
      </c>
      <c r="M4937" s="6" t="s">
        <v>17</v>
      </c>
      <c r="N4937" s="5" t="s">
        <v>18</v>
      </c>
    </row>
    <row r="4938" spans="1:14" x14ac:dyDescent="0.25">
      <c r="A4938" t="s">
        <v>17261</v>
      </c>
      <c r="B4938" t="s">
        <v>17262</v>
      </c>
      <c r="C4938" s="5" t="s">
        <v>17263</v>
      </c>
      <c r="D4938">
        <v>110720</v>
      </c>
      <c r="E4938" s="5">
        <v>17</v>
      </c>
      <c r="F4938">
        <v>7.3788450000000001</v>
      </c>
      <c r="G4938">
        <v>-1.50228849961795E-2</v>
      </c>
      <c r="H4938">
        <v>0.34217782535691199</v>
      </c>
      <c r="I4938">
        <v>-0.12553849697626901</v>
      </c>
      <c r="J4938">
        <v>0.90262243506157902</v>
      </c>
      <c r="K4938">
        <v>0.99903930719282696</v>
      </c>
      <c r="L4938">
        <v>-4.7172552428350301</v>
      </c>
      <c r="M4938" s="6" t="s">
        <v>17</v>
      </c>
      <c r="N4938" s="5" t="s">
        <v>18</v>
      </c>
    </row>
    <row r="4939" spans="1:14" x14ac:dyDescent="0.25">
      <c r="A4939" t="s">
        <v>17264</v>
      </c>
      <c r="B4939" t="s">
        <v>17265</v>
      </c>
      <c r="C4939" s="5" t="s">
        <v>17266</v>
      </c>
      <c r="D4939" t="s">
        <v>17267</v>
      </c>
      <c r="E4939" s="5">
        <v>30</v>
      </c>
      <c r="F4939">
        <v>8.4896399999999996</v>
      </c>
      <c r="G4939">
        <v>2.21259434589847E-2</v>
      </c>
      <c r="H4939">
        <v>1.48498861521373E-3</v>
      </c>
      <c r="I4939">
        <v>0.12524240359025099</v>
      </c>
      <c r="J4939">
        <v>0.90285078843151301</v>
      </c>
      <c r="K4939">
        <v>0.99903930719282696</v>
      </c>
      <c r="L4939">
        <v>-4.7172642023792797</v>
      </c>
      <c r="M4939" s="6" t="s">
        <v>17</v>
      </c>
      <c r="N4939" s="5" t="s">
        <v>18</v>
      </c>
    </row>
    <row r="4940" spans="1:14" x14ac:dyDescent="0.25">
      <c r="A4940" t="s">
        <v>17268</v>
      </c>
      <c r="B4940" t="s">
        <v>17269</v>
      </c>
      <c r="C4940" s="5" t="s">
        <v>17270</v>
      </c>
      <c r="D4940" t="s">
        <v>17271</v>
      </c>
      <c r="E4940" s="5">
        <v>13</v>
      </c>
      <c r="F4940">
        <v>8.0924999999999994</v>
      </c>
      <c r="G4940">
        <v>-1.9639760660378501E-2</v>
      </c>
      <c r="H4940">
        <v>-0.35795462341353501</v>
      </c>
      <c r="I4940">
        <v>-0.12513150509057999</v>
      </c>
      <c r="J4940">
        <v>0.90293631805656405</v>
      </c>
      <c r="K4940">
        <v>0.99903930719282696</v>
      </c>
      <c r="L4940">
        <v>-4.7172675526622703</v>
      </c>
      <c r="M4940" s="6" t="s">
        <v>17</v>
      </c>
      <c r="N4940" s="5" t="s">
        <v>18</v>
      </c>
    </row>
    <row r="4941" spans="1:14" x14ac:dyDescent="0.25">
      <c r="A4941" t="s">
        <v>17272</v>
      </c>
      <c r="B4941" t="s">
        <v>17273</v>
      </c>
      <c r="C4941" s="5" t="s">
        <v>17274</v>
      </c>
      <c r="D4941">
        <v>137830</v>
      </c>
      <c r="E4941" s="5">
        <v>7</v>
      </c>
      <c r="F4941">
        <v>6.6126849999999999</v>
      </c>
      <c r="G4941">
        <v>2.7103684740007399E-2</v>
      </c>
      <c r="H4941">
        <v>-6.6493775539806399E-2</v>
      </c>
      <c r="I4941">
        <v>0.125045552707893</v>
      </c>
      <c r="J4941">
        <v>0.90300260907644003</v>
      </c>
      <c r="K4941">
        <v>0.99903930719282696</v>
      </c>
      <c r="L4941">
        <v>-4.7172701472842</v>
      </c>
      <c r="M4941" s="6" t="s">
        <v>17</v>
      </c>
      <c r="N4941" s="5" t="s">
        <v>18</v>
      </c>
    </row>
    <row r="4942" spans="1:14" x14ac:dyDescent="0.25">
      <c r="A4942" t="s">
        <v>17275</v>
      </c>
      <c r="B4942" t="s">
        <v>17276</v>
      </c>
      <c r="C4942" s="5" t="s">
        <v>17277</v>
      </c>
      <c r="D4942" t="s">
        <v>17278</v>
      </c>
      <c r="E4942" s="5">
        <v>17</v>
      </c>
      <c r="F4942">
        <v>6.9596650000000002</v>
      </c>
      <c r="G4942">
        <v>2.3664544641556901E-2</v>
      </c>
      <c r="H4942">
        <v>-0.14514069479802699</v>
      </c>
      <c r="I4942">
        <v>0.124790184989175</v>
      </c>
      <c r="J4942">
        <v>0.903199566776962</v>
      </c>
      <c r="K4942">
        <v>0.99903930719282696</v>
      </c>
      <c r="L4942">
        <v>-4.7172778455443902</v>
      </c>
      <c r="M4942" s="6" t="s">
        <v>17</v>
      </c>
      <c r="N4942" s="5" t="s">
        <v>18</v>
      </c>
    </row>
    <row r="4943" spans="1:14" x14ac:dyDescent="0.25">
      <c r="A4943" t="s">
        <v>17279</v>
      </c>
      <c r="B4943" t="s">
        <v>17280</v>
      </c>
      <c r="C4943" s="5" t="s">
        <v>17281</v>
      </c>
      <c r="D4943">
        <v>64874.7</v>
      </c>
      <c r="E4943" s="5">
        <v>12</v>
      </c>
      <c r="F4943">
        <v>7.6288650000000002</v>
      </c>
      <c r="G4943">
        <v>1.8136989057652E-2</v>
      </c>
      <c r="H4943">
        <v>0.33306460068062299</v>
      </c>
      <c r="I4943">
        <v>0.124457852005927</v>
      </c>
      <c r="J4943">
        <v>0.90345589588448905</v>
      </c>
      <c r="K4943">
        <v>0.99903930719282696</v>
      </c>
      <c r="L4943">
        <v>-4.7172878405482397</v>
      </c>
      <c r="M4943" s="6" t="s">
        <v>17</v>
      </c>
      <c r="N4943" s="5" t="s">
        <v>18</v>
      </c>
    </row>
    <row r="4944" spans="1:14" x14ac:dyDescent="0.25">
      <c r="A4944" t="s">
        <v>17282</v>
      </c>
      <c r="B4944" t="s">
        <v>17283</v>
      </c>
      <c r="C4944" s="5" t="s">
        <v>17284</v>
      </c>
      <c r="D4944" t="s">
        <v>17285</v>
      </c>
      <c r="E4944" s="5">
        <v>4</v>
      </c>
      <c r="F4944">
        <v>7.4050849999999997</v>
      </c>
      <c r="G4944">
        <v>-2.0067632521916599E-2</v>
      </c>
      <c r="H4944">
        <v>0.80512315621771502</v>
      </c>
      <c r="I4944">
        <v>-0.12401193479162199</v>
      </c>
      <c r="J4944">
        <v>0.90379985105487604</v>
      </c>
      <c r="K4944">
        <v>0.99903930719282696</v>
      </c>
      <c r="L4944">
        <v>-4.7173012099873297</v>
      </c>
      <c r="M4944" s="6" t="s">
        <v>17</v>
      </c>
      <c r="N4944" s="5" t="s">
        <v>18</v>
      </c>
    </row>
    <row r="4945" spans="1:14" x14ac:dyDescent="0.25">
      <c r="A4945" t="s">
        <v>17286</v>
      </c>
      <c r="B4945" t="s">
        <v>17287</v>
      </c>
      <c r="C4945" s="5" t="s">
        <v>17288</v>
      </c>
      <c r="D4945" t="s">
        <v>17289</v>
      </c>
      <c r="E4945" s="5">
        <v>4</v>
      </c>
      <c r="F4945">
        <v>6.5386600000000001</v>
      </c>
      <c r="G4945">
        <v>-1.9571985352300099E-2</v>
      </c>
      <c r="H4945">
        <v>6.8904516959655798E-2</v>
      </c>
      <c r="I4945">
        <v>-0.123749423852846</v>
      </c>
      <c r="J4945">
        <v>0.90400234684578296</v>
      </c>
      <c r="K4945">
        <v>0.99903930719282696</v>
      </c>
      <c r="L4945">
        <v>-4.7173090582446102</v>
      </c>
      <c r="M4945" s="6" t="s">
        <v>17</v>
      </c>
      <c r="N4945" s="5" t="s">
        <v>18</v>
      </c>
    </row>
    <row r="4946" spans="1:14" x14ac:dyDescent="0.25">
      <c r="A4946" t="s">
        <v>17290</v>
      </c>
      <c r="B4946" t="s">
        <v>17291</v>
      </c>
      <c r="C4946" s="5" t="s">
        <v>17292</v>
      </c>
      <c r="D4946" t="s">
        <v>17293</v>
      </c>
      <c r="E4946" s="5">
        <v>6</v>
      </c>
      <c r="F4946">
        <v>8.4474149999999995</v>
      </c>
      <c r="G4946">
        <v>3.5310437980406499E-2</v>
      </c>
      <c r="H4946">
        <v>-0.168284667247553</v>
      </c>
      <c r="I4946">
        <v>0.12367292295019899</v>
      </c>
      <c r="J4946">
        <v>0.90406135950414501</v>
      </c>
      <c r="K4946">
        <v>0.99903930719282696</v>
      </c>
      <c r="L4946">
        <v>-4.7173113422705102</v>
      </c>
      <c r="M4946" s="6" t="s">
        <v>17</v>
      </c>
      <c r="N4946" s="5" t="s">
        <v>18</v>
      </c>
    </row>
    <row r="4947" spans="1:14" x14ac:dyDescent="0.25">
      <c r="A4947" t="s">
        <v>17294</v>
      </c>
      <c r="B4947" t="s">
        <v>17295</v>
      </c>
      <c r="C4947" s="5" t="s">
        <v>17296</v>
      </c>
      <c r="D4947">
        <v>107683</v>
      </c>
      <c r="E4947" s="5">
        <v>6</v>
      </c>
      <c r="F4947">
        <v>6.9850149999999998</v>
      </c>
      <c r="G4947">
        <v>-3.8085417526074701E-2</v>
      </c>
      <c r="H4947">
        <v>-2.5766440633090801</v>
      </c>
      <c r="I4947">
        <v>-0.12303028454818001</v>
      </c>
      <c r="J4947">
        <v>0.90455711381752602</v>
      </c>
      <c r="K4947">
        <v>0.99903930719282696</v>
      </c>
      <c r="L4947">
        <v>-4.7173304735479</v>
      </c>
      <c r="M4947" s="6" t="s">
        <v>17</v>
      </c>
      <c r="N4947" s="5" t="s">
        <v>18</v>
      </c>
    </row>
    <row r="4948" spans="1:14" x14ac:dyDescent="0.25">
      <c r="A4948" t="s">
        <v>17297</v>
      </c>
      <c r="B4948" t="s">
        <v>17298</v>
      </c>
      <c r="C4948" s="5" t="s">
        <v>17299</v>
      </c>
      <c r="D4948">
        <v>48444.5</v>
      </c>
      <c r="E4948" s="5">
        <v>5</v>
      </c>
      <c r="F4948">
        <v>6.7553799999999997</v>
      </c>
      <c r="G4948">
        <v>6.2448374548976497E-2</v>
      </c>
      <c r="H4948">
        <v>0.44484861758648298</v>
      </c>
      <c r="I4948">
        <v>0.122676347719056</v>
      </c>
      <c r="J4948">
        <v>0.90483017180692205</v>
      </c>
      <c r="K4948">
        <v>0.99903930719282696</v>
      </c>
      <c r="L4948">
        <v>-4.7173409678788296</v>
      </c>
      <c r="M4948" s="6" t="s">
        <v>17</v>
      </c>
      <c r="N4948" s="5" t="s">
        <v>18</v>
      </c>
    </row>
    <row r="4949" spans="1:14" x14ac:dyDescent="0.25">
      <c r="A4949" t="s">
        <v>17300</v>
      </c>
      <c r="B4949" t="s">
        <v>17301</v>
      </c>
      <c r="C4949" s="5" t="s">
        <v>17302</v>
      </c>
      <c r="D4949">
        <v>46599.6</v>
      </c>
      <c r="E4949" s="5">
        <v>7</v>
      </c>
      <c r="F4949">
        <v>7.3302899999999998</v>
      </c>
      <c r="G4949">
        <v>-2.7099587267535901E-2</v>
      </c>
      <c r="H4949">
        <v>-8.9429030701159706E-2</v>
      </c>
      <c r="I4949">
        <v>-0.122643527551065</v>
      </c>
      <c r="J4949">
        <v>0.90485549283140398</v>
      </c>
      <c r="K4949">
        <v>0.99903930719282696</v>
      </c>
      <c r="L4949">
        <v>-4.7173419394830196</v>
      </c>
      <c r="M4949" s="6" t="s">
        <v>17</v>
      </c>
      <c r="N4949" s="5" t="s">
        <v>18</v>
      </c>
    </row>
    <row r="4950" spans="1:14" x14ac:dyDescent="0.25">
      <c r="A4950" t="s">
        <v>17303</v>
      </c>
      <c r="B4950" t="s">
        <v>17304</v>
      </c>
      <c r="C4950" s="5" t="s">
        <v>17305</v>
      </c>
      <c r="D4950" t="s">
        <v>17306</v>
      </c>
      <c r="E4950" s="5">
        <v>3</v>
      </c>
      <c r="F4950">
        <v>7.3586049999999998</v>
      </c>
      <c r="G4950">
        <v>2.5682854572156799E-2</v>
      </c>
      <c r="H4950">
        <v>0.138460028885663</v>
      </c>
      <c r="I4950">
        <v>0.122593962519878</v>
      </c>
      <c r="J4950">
        <v>0.90489373286544905</v>
      </c>
      <c r="K4950">
        <v>0.99903930719282696</v>
      </c>
      <c r="L4950">
        <v>-4.7173434063099799</v>
      </c>
      <c r="M4950" s="6" t="s">
        <v>17</v>
      </c>
      <c r="N4950" s="5" t="s">
        <v>18</v>
      </c>
    </row>
    <row r="4951" spans="1:14" x14ac:dyDescent="0.25">
      <c r="A4951" t="s">
        <v>17307</v>
      </c>
      <c r="B4951" t="s">
        <v>17308</v>
      </c>
      <c r="C4951" s="5" t="s">
        <v>17309</v>
      </c>
      <c r="D4951" t="s">
        <v>17310</v>
      </c>
      <c r="E4951" s="5">
        <v>4</v>
      </c>
      <c r="F4951">
        <v>6.7847600000000003</v>
      </c>
      <c r="G4951">
        <v>-2.0386106330434299E-2</v>
      </c>
      <c r="H4951">
        <v>4.2916020995119999E-2</v>
      </c>
      <c r="I4951">
        <v>-0.12238724661247501</v>
      </c>
      <c r="J4951">
        <v>0.90505321949679995</v>
      </c>
      <c r="K4951">
        <v>0.99903930719282696</v>
      </c>
      <c r="L4951">
        <v>-4.7173495174997297</v>
      </c>
      <c r="M4951" s="6" t="s">
        <v>17</v>
      </c>
      <c r="N4951" s="5" t="s">
        <v>18</v>
      </c>
    </row>
    <row r="4952" spans="1:14" x14ac:dyDescent="0.25">
      <c r="A4952" t="s">
        <v>17311</v>
      </c>
      <c r="B4952" t="s">
        <v>17312</v>
      </c>
      <c r="C4952" s="5" t="s">
        <v>17313</v>
      </c>
      <c r="D4952" t="s">
        <v>17314</v>
      </c>
      <c r="E4952" s="5">
        <v>7</v>
      </c>
      <c r="F4952">
        <v>6.6780299999999997</v>
      </c>
      <c r="G4952">
        <v>-4.92764500239051E-2</v>
      </c>
      <c r="H4952">
        <v>-0.840471286084574</v>
      </c>
      <c r="I4952">
        <v>-0.122048175044438</v>
      </c>
      <c r="J4952">
        <v>0.905314831525733</v>
      </c>
      <c r="K4952">
        <v>0.99903930719282696</v>
      </c>
      <c r="L4952">
        <v>-4.7173595193384203</v>
      </c>
      <c r="M4952" s="6" t="s">
        <v>17</v>
      </c>
      <c r="N4952" s="5" t="s">
        <v>18</v>
      </c>
    </row>
    <row r="4953" spans="1:14" x14ac:dyDescent="0.25">
      <c r="A4953" t="s">
        <v>17315</v>
      </c>
      <c r="B4953" t="s">
        <v>17316</v>
      </c>
      <c r="C4953" s="5" t="s">
        <v>17317</v>
      </c>
      <c r="D4953" t="s">
        <v>17318</v>
      </c>
      <c r="E4953" s="5">
        <v>4</v>
      </c>
      <c r="F4953">
        <v>6.4369249999999996</v>
      </c>
      <c r="G4953">
        <v>-2.7945858808560799E-2</v>
      </c>
      <c r="H4953">
        <v>0.36200701051420903</v>
      </c>
      <c r="I4953">
        <v>-0.120922880212279</v>
      </c>
      <c r="J4953">
        <v>0.90618314242473796</v>
      </c>
      <c r="K4953">
        <v>0.99903930719282696</v>
      </c>
      <c r="L4953">
        <v>-4.71739251517611</v>
      </c>
      <c r="M4953" s="6" t="s">
        <v>17</v>
      </c>
      <c r="N4953" s="5" t="s">
        <v>18</v>
      </c>
    </row>
    <row r="4954" spans="1:14" x14ac:dyDescent="0.25">
      <c r="A4954" t="s">
        <v>17319</v>
      </c>
      <c r="B4954" t="s">
        <v>17320</v>
      </c>
      <c r="C4954" s="5" t="s">
        <v>17321</v>
      </c>
      <c r="D4954">
        <v>98517</v>
      </c>
      <c r="E4954" s="5">
        <v>8</v>
      </c>
      <c r="F4954">
        <v>7.3484350000000003</v>
      </c>
      <c r="G4954">
        <v>-1.56626795731362E-2</v>
      </c>
      <c r="H4954">
        <v>-0.52489728541161096</v>
      </c>
      <c r="I4954">
        <v>-0.120921466860806</v>
      </c>
      <c r="J4954">
        <v>0.90618423309066098</v>
      </c>
      <c r="K4954">
        <v>0.99903930719282696</v>
      </c>
      <c r="L4954">
        <v>-4.7173925564271801</v>
      </c>
      <c r="M4954" s="6" t="s">
        <v>17</v>
      </c>
      <c r="N4954" s="5" t="s">
        <v>18</v>
      </c>
    </row>
    <row r="4955" spans="1:14" x14ac:dyDescent="0.25">
      <c r="A4955" t="s">
        <v>17322</v>
      </c>
      <c r="B4955" t="s">
        <v>17323</v>
      </c>
      <c r="C4955" s="5" t="s">
        <v>17324</v>
      </c>
      <c r="D4955">
        <v>43775.7</v>
      </c>
      <c r="E4955" s="5">
        <v>7</v>
      </c>
      <c r="F4955">
        <v>7.2353500000000004</v>
      </c>
      <c r="G4955">
        <v>-4.7840850839897302E-2</v>
      </c>
      <c r="H4955">
        <v>1.1124798973694301</v>
      </c>
      <c r="I4955">
        <v>-0.120695367741462</v>
      </c>
      <c r="J4955">
        <v>0.90635871363430898</v>
      </c>
      <c r="K4955">
        <v>0.99903930719282696</v>
      </c>
      <c r="L4955">
        <v>-4.7173991493385703</v>
      </c>
      <c r="M4955" s="6" t="s">
        <v>17</v>
      </c>
      <c r="N4955" s="5" t="s">
        <v>18</v>
      </c>
    </row>
    <row r="4956" spans="1:14" x14ac:dyDescent="0.25">
      <c r="A4956" t="s">
        <v>17325</v>
      </c>
      <c r="B4956" t="s">
        <v>17326</v>
      </c>
      <c r="C4956" s="5" t="s">
        <v>17327</v>
      </c>
      <c r="D4956" t="s">
        <v>17328</v>
      </c>
      <c r="E4956" s="5">
        <v>16</v>
      </c>
      <c r="F4956">
        <v>8.0742100000000008</v>
      </c>
      <c r="G4956">
        <v>2.3027780997306801E-2</v>
      </c>
      <c r="H4956">
        <v>0.77409621855788502</v>
      </c>
      <c r="I4956">
        <v>0.120672337402987</v>
      </c>
      <c r="J4956">
        <v>0.90637648642561897</v>
      </c>
      <c r="K4956">
        <v>0.99903930719282696</v>
      </c>
      <c r="L4956">
        <v>-4.7173998202003098</v>
      </c>
      <c r="M4956" s="6" t="s">
        <v>17</v>
      </c>
      <c r="N4956" s="5" t="s">
        <v>18</v>
      </c>
    </row>
    <row r="4957" spans="1:14" x14ac:dyDescent="0.25">
      <c r="A4957" t="s">
        <v>17329</v>
      </c>
      <c r="B4957" t="s">
        <v>17330</v>
      </c>
      <c r="C4957" s="5" t="s">
        <v>17331</v>
      </c>
      <c r="D4957" t="s">
        <v>17332</v>
      </c>
      <c r="E4957" s="5">
        <v>10</v>
      </c>
      <c r="F4957">
        <v>6.9413400000000003</v>
      </c>
      <c r="G4957">
        <v>-1.4370646839742001E-2</v>
      </c>
      <c r="H4957">
        <v>1.70998421650554E-2</v>
      </c>
      <c r="I4957">
        <v>-0.120477278999823</v>
      </c>
      <c r="J4957">
        <v>0.90652701753688902</v>
      </c>
      <c r="K4957">
        <v>0.99903930719282696</v>
      </c>
      <c r="L4957">
        <v>-4.7174054970427202</v>
      </c>
      <c r="M4957" s="6" t="s">
        <v>17</v>
      </c>
      <c r="N4957" s="5" t="s">
        <v>18</v>
      </c>
    </row>
    <row r="4958" spans="1:14" x14ac:dyDescent="0.25">
      <c r="A4958" t="s">
        <v>17333</v>
      </c>
      <c r="B4958" t="s">
        <v>17334</v>
      </c>
      <c r="C4958" s="5" t="s">
        <v>17335</v>
      </c>
      <c r="D4958">
        <v>27620.5</v>
      </c>
      <c r="E4958" s="5">
        <v>6</v>
      </c>
      <c r="F4958">
        <v>7.6527700000000003</v>
      </c>
      <c r="G4958">
        <v>3.9031389744394497E-2</v>
      </c>
      <c r="H4958">
        <v>-2.7234597377752099</v>
      </c>
      <c r="I4958">
        <v>0.120415030211519</v>
      </c>
      <c r="J4958">
        <v>0.90657505719544695</v>
      </c>
      <c r="K4958">
        <v>0.99903930719282696</v>
      </c>
      <c r="L4958">
        <v>-4.71740730676472</v>
      </c>
      <c r="M4958" s="6" t="s">
        <v>17</v>
      </c>
      <c r="N4958" s="5" t="s">
        <v>18</v>
      </c>
    </row>
    <row r="4959" spans="1:14" x14ac:dyDescent="0.25">
      <c r="A4959" t="s">
        <v>17336</v>
      </c>
      <c r="B4959" t="s">
        <v>17337</v>
      </c>
      <c r="C4959" s="5" t="s">
        <v>17338</v>
      </c>
      <c r="D4959">
        <v>77819.3</v>
      </c>
      <c r="E4959" s="5">
        <v>16</v>
      </c>
      <c r="F4959">
        <v>7.6267449999999997</v>
      </c>
      <c r="G4959">
        <v>4.5945223247717298E-2</v>
      </c>
      <c r="H4959">
        <v>-3.27684253286216</v>
      </c>
      <c r="I4959">
        <v>0.120205408557924</v>
      </c>
      <c r="J4959">
        <v>0.906736832776454</v>
      </c>
      <c r="K4959">
        <v>0.99903930719282696</v>
      </c>
      <c r="L4959">
        <v>-4.7174133941284397</v>
      </c>
      <c r="M4959" s="6" t="s">
        <v>17</v>
      </c>
      <c r="N4959" s="5" t="s">
        <v>18</v>
      </c>
    </row>
    <row r="4960" spans="1:14" x14ac:dyDescent="0.25">
      <c r="A4960" t="s">
        <v>17339</v>
      </c>
      <c r="B4960" t="s">
        <v>17340</v>
      </c>
      <c r="C4960" s="5" t="s">
        <v>17341</v>
      </c>
      <c r="D4960" t="s">
        <v>17342</v>
      </c>
      <c r="E4960" s="5">
        <v>2</v>
      </c>
      <c r="F4960">
        <v>6.38049</v>
      </c>
      <c r="G4960">
        <v>3.1361933581329798E-2</v>
      </c>
      <c r="H4960">
        <v>-0.42144843914776497</v>
      </c>
      <c r="I4960">
        <v>0.120114429727304</v>
      </c>
      <c r="J4960">
        <v>0.90680704711503202</v>
      </c>
      <c r="K4960">
        <v>0.99903930719282696</v>
      </c>
      <c r="L4960">
        <v>-4.7174160328490098</v>
      </c>
      <c r="M4960" s="6" t="s">
        <v>17</v>
      </c>
      <c r="N4960" s="5" t="s">
        <v>18</v>
      </c>
    </row>
    <row r="4961" spans="1:14" x14ac:dyDescent="0.25">
      <c r="A4961" t="s">
        <v>17343</v>
      </c>
      <c r="B4961" t="s">
        <v>17344</v>
      </c>
      <c r="C4961" s="5" t="s">
        <v>17345</v>
      </c>
      <c r="D4961">
        <v>221489</v>
      </c>
      <c r="E4961" s="5">
        <v>23</v>
      </c>
      <c r="F4961">
        <v>7.5642050000000003</v>
      </c>
      <c r="G4961">
        <v>2.44237105658449E-2</v>
      </c>
      <c r="H4961">
        <v>-0.13258573403334301</v>
      </c>
      <c r="I4961">
        <v>0.12002332047685201</v>
      </c>
      <c r="J4961">
        <v>0.90687736295293297</v>
      </c>
      <c r="K4961">
        <v>0.99903930719282696</v>
      </c>
      <c r="L4961">
        <v>-4.7174186733604504</v>
      </c>
      <c r="M4961" s="6" t="s">
        <v>17</v>
      </c>
      <c r="N4961" s="5" t="s">
        <v>18</v>
      </c>
    </row>
    <row r="4962" spans="1:14" x14ac:dyDescent="0.25">
      <c r="A4962" t="s">
        <v>17346</v>
      </c>
      <c r="B4962" t="s">
        <v>17347</v>
      </c>
      <c r="C4962" s="5" t="s">
        <v>17348</v>
      </c>
      <c r="D4962">
        <v>32574.799999999999</v>
      </c>
      <c r="E4962" s="5">
        <v>10</v>
      </c>
      <c r="F4962">
        <v>8.1129949999999997</v>
      </c>
      <c r="G4962">
        <v>-3.0111978808879201E-2</v>
      </c>
      <c r="H4962">
        <v>0.75296415866576605</v>
      </c>
      <c r="I4962">
        <v>-0.11980564779674099</v>
      </c>
      <c r="J4962">
        <v>0.90704536069927</v>
      </c>
      <c r="K4962">
        <v>0.99903930719282696</v>
      </c>
      <c r="L4962">
        <v>-4.7174249738400604</v>
      </c>
      <c r="M4962" s="6" t="s">
        <v>17</v>
      </c>
      <c r="N4962" s="5" t="s">
        <v>18</v>
      </c>
    </row>
    <row r="4963" spans="1:14" x14ac:dyDescent="0.25">
      <c r="A4963" t="s">
        <v>17349</v>
      </c>
      <c r="B4963" t="s">
        <v>17350</v>
      </c>
      <c r="C4963" s="5" t="s">
        <v>17351</v>
      </c>
      <c r="D4963">
        <v>89930.5</v>
      </c>
      <c r="E4963" s="5">
        <v>12</v>
      </c>
      <c r="F4963">
        <v>7.339105</v>
      </c>
      <c r="G4963">
        <v>-3.8729343167544297E-2</v>
      </c>
      <c r="H4963">
        <v>-0.92501087304705798</v>
      </c>
      <c r="I4963">
        <v>-0.119573861771528</v>
      </c>
      <c r="J4963">
        <v>0.90722425629138004</v>
      </c>
      <c r="K4963">
        <v>0.99903930719282696</v>
      </c>
      <c r="L4963">
        <v>-4.7174316703186996</v>
      </c>
      <c r="M4963" s="6" t="s">
        <v>17</v>
      </c>
      <c r="N4963" s="5" t="s">
        <v>18</v>
      </c>
    </row>
    <row r="4964" spans="1:14" x14ac:dyDescent="0.25">
      <c r="A4964" t="s">
        <v>17352</v>
      </c>
      <c r="B4964" t="s">
        <v>17353</v>
      </c>
      <c r="C4964" s="5" t="s">
        <v>17354</v>
      </c>
      <c r="D4964" t="s">
        <v>17355</v>
      </c>
      <c r="E4964" s="5">
        <v>9</v>
      </c>
      <c r="F4964">
        <v>7.6338699999999999</v>
      </c>
      <c r="G4964">
        <v>-1.53319285191778E-2</v>
      </c>
      <c r="H4964">
        <v>0.40023631665420301</v>
      </c>
      <c r="I4964">
        <v>-0.119422359476843</v>
      </c>
      <c r="J4964">
        <v>0.90734119076141095</v>
      </c>
      <c r="K4964">
        <v>0.99903930719282696</v>
      </c>
      <c r="L4964">
        <v>-4.7174360403656896</v>
      </c>
      <c r="M4964" s="6" t="s">
        <v>17</v>
      </c>
      <c r="N4964" s="5" t="s">
        <v>18</v>
      </c>
    </row>
    <row r="4965" spans="1:14" x14ac:dyDescent="0.25">
      <c r="A4965" t="s">
        <v>17356</v>
      </c>
      <c r="B4965" t="s">
        <v>17357</v>
      </c>
      <c r="C4965" s="5" t="s">
        <v>17358</v>
      </c>
      <c r="D4965">
        <v>203224</v>
      </c>
      <c r="E4965" s="5">
        <v>36</v>
      </c>
      <c r="F4965">
        <v>7.986955</v>
      </c>
      <c r="G4965">
        <v>1.4816055533216899E-2</v>
      </c>
      <c r="H4965">
        <v>0.10207711222799599</v>
      </c>
      <c r="I4965">
        <v>0.119357720802308</v>
      </c>
      <c r="J4965">
        <v>0.90739108173164795</v>
      </c>
      <c r="K4965">
        <v>0.99903930719282696</v>
      </c>
      <c r="L4965">
        <v>-4.7174379031750897</v>
      </c>
      <c r="M4965" s="6" t="s">
        <v>17</v>
      </c>
      <c r="N4965" s="5" t="s">
        <v>18</v>
      </c>
    </row>
    <row r="4966" spans="1:14" x14ac:dyDescent="0.25">
      <c r="A4966" t="s">
        <v>17359</v>
      </c>
      <c r="B4966" t="s">
        <v>17360</v>
      </c>
      <c r="C4966" s="5" t="s">
        <v>17361</v>
      </c>
      <c r="D4966">
        <v>87751.1</v>
      </c>
      <c r="E4966" s="5">
        <v>4</v>
      </c>
      <c r="F4966">
        <v>6.9447150000000004</v>
      </c>
      <c r="G4966">
        <v>-1.8521401678984899E-2</v>
      </c>
      <c r="H4966">
        <v>0.28943316834177701</v>
      </c>
      <c r="I4966">
        <v>-0.118928971522546</v>
      </c>
      <c r="J4966">
        <v>0.90772201997885504</v>
      </c>
      <c r="K4966">
        <v>0.99903930719282696</v>
      </c>
      <c r="L4966">
        <v>-4.7174502338170399</v>
      </c>
      <c r="M4966" s="6" t="s">
        <v>17</v>
      </c>
      <c r="N4966" s="5" t="s">
        <v>18</v>
      </c>
    </row>
    <row r="4967" spans="1:14" x14ac:dyDescent="0.25">
      <c r="A4967" t="s">
        <v>17362</v>
      </c>
      <c r="B4967" t="s">
        <v>17363</v>
      </c>
      <c r="C4967" s="5" t="s">
        <v>17364</v>
      </c>
      <c r="D4967" t="s">
        <v>17365</v>
      </c>
      <c r="E4967" s="5">
        <v>2</v>
      </c>
      <c r="F4967">
        <v>6.7317850000000004</v>
      </c>
      <c r="G4967">
        <v>4.4498946878187298E-2</v>
      </c>
      <c r="H4967">
        <v>0.25653190920045699</v>
      </c>
      <c r="I4967">
        <v>0.118613825486931</v>
      </c>
      <c r="J4967">
        <v>0.90796528325144199</v>
      </c>
      <c r="K4967">
        <v>0.99903930719282696</v>
      </c>
      <c r="L4967">
        <v>-4.7174592691289003</v>
      </c>
      <c r="M4967" s="6" t="s">
        <v>17</v>
      </c>
      <c r="N4967" s="5" t="s">
        <v>18</v>
      </c>
    </row>
    <row r="4968" spans="1:14" x14ac:dyDescent="0.25">
      <c r="A4968" t="s">
        <v>17366</v>
      </c>
      <c r="B4968" t="s">
        <v>17367</v>
      </c>
      <c r="C4968" s="5" t="s">
        <v>17368</v>
      </c>
      <c r="D4968">
        <v>81121.100000000006</v>
      </c>
      <c r="E4968" s="5">
        <v>12</v>
      </c>
      <c r="F4968">
        <v>7.2422649999999997</v>
      </c>
      <c r="G4968">
        <v>5.1079512866390703E-2</v>
      </c>
      <c r="H4968">
        <v>-1.16577862340003</v>
      </c>
      <c r="I4968">
        <v>0.118111623490862</v>
      </c>
      <c r="J4968">
        <v>0.90835295689446505</v>
      </c>
      <c r="K4968">
        <v>0.99903930719282696</v>
      </c>
      <c r="L4968">
        <v>-4.7174736180884196</v>
      </c>
      <c r="M4968" s="6" t="s">
        <v>17</v>
      </c>
      <c r="N4968" s="5" t="s">
        <v>18</v>
      </c>
    </row>
    <row r="4969" spans="1:14" x14ac:dyDescent="0.25">
      <c r="A4969" t="s">
        <v>17369</v>
      </c>
      <c r="B4969" t="s">
        <v>17370</v>
      </c>
      <c r="C4969" s="5" t="s">
        <v>17371</v>
      </c>
      <c r="D4969">
        <v>81208.399999999994</v>
      </c>
      <c r="E4969" s="5">
        <v>16</v>
      </c>
      <c r="F4969">
        <v>8.0723000000000003</v>
      </c>
      <c r="G4969">
        <v>1.6749920539066099E-2</v>
      </c>
      <c r="H4969">
        <v>-2.09875059903477E-2</v>
      </c>
      <c r="I4969">
        <v>0.11718437749312299</v>
      </c>
      <c r="J4969">
        <v>0.90906880863783301</v>
      </c>
      <c r="K4969">
        <v>0.99903930719282696</v>
      </c>
      <c r="L4969">
        <v>-4.7174999522655297</v>
      </c>
      <c r="M4969" s="6" t="s">
        <v>17</v>
      </c>
      <c r="N4969" s="5" t="s">
        <v>18</v>
      </c>
    </row>
    <row r="4970" spans="1:14" x14ac:dyDescent="0.25">
      <c r="A4970" t="s">
        <v>17372</v>
      </c>
      <c r="B4970" t="s">
        <v>17373</v>
      </c>
      <c r="C4970" s="5" t="s">
        <v>17374</v>
      </c>
      <c r="D4970" t="s">
        <v>17375</v>
      </c>
      <c r="E4970" s="5">
        <v>7</v>
      </c>
      <c r="F4970">
        <v>7.2988650000000002</v>
      </c>
      <c r="G4970">
        <v>-2.6471759882115298E-2</v>
      </c>
      <c r="H4970">
        <v>0.55635379827732501</v>
      </c>
      <c r="I4970">
        <v>-0.117111083960036</v>
      </c>
      <c r="J4970">
        <v>0.90912539631274503</v>
      </c>
      <c r="K4970">
        <v>0.99903930719282696</v>
      </c>
      <c r="L4970">
        <v>-4.7175020250254196</v>
      </c>
      <c r="M4970" s="6" t="s">
        <v>17</v>
      </c>
      <c r="N4970" s="5" t="s">
        <v>18</v>
      </c>
    </row>
    <row r="4971" spans="1:14" x14ac:dyDescent="0.25">
      <c r="A4971" t="s">
        <v>17376</v>
      </c>
      <c r="B4971" t="s">
        <v>17377</v>
      </c>
      <c r="C4971" s="5" t="s">
        <v>17378</v>
      </c>
      <c r="D4971">
        <v>80460</v>
      </c>
      <c r="E4971" s="5">
        <v>16</v>
      </c>
      <c r="F4971">
        <v>7.8121099999999997</v>
      </c>
      <c r="G4971">
        <v>3.2680194713756897E-2</v>
      </c>
      <c r="H4971">
        <v>-1.39292513905152</v>
      </c>
      <c r="I4971">
        <v>0.11703903054100501</v>
      </c>
      <c r="J4971">
        <v>0.90918102705467196</v>
      </c>
      <c r="K4971">
        <v>0.99903930719282696</v>
      </c>
      <c r="L4971">
        <v>-4.7175040614567303</v>
      </c>
      <c r="M4971" s="6" t="s">
        <v>17</v>
      </c>
      <c r="N4971" s="5" t="s">
        <v>18</v>
      </c>
    </row>
    <row r="4972" spans="1:14" x14ac:dyDescent="0.25">
      <c r="A4972" t="s">
        <v>17379</v>
      </c>
      <c r="B4972" t="s">
        <v>17380</v>
      </c>
      <c r="C4972" s="5" t="s">
        <v>17381</v>
      </c>
      <c r="D4972" t="s">
        <v>17382</v>
      </c>
      <c r="E4972" s="5">
        <v>36</v>
      </c>
      <c r="F4972">
        <v>7.9764549999999996</v>
      </c>
      <c r="G4972">
        <v>-4.95326156920885E-2</v>
      </c>
      <c r="H4972">
        <v>-2.4707924026413699</v>
      </c>
      <c r="I4972">
        <v>-0.116971475608191</v>
      </c>
      <c r="J4972">
        <v>0.90923318509044104</v>
      </c>
      <c r="K4972">
        <v>0.99903930719282696</v>
      </c>
      <c r="L4972">
        <v>-4.7175059696154698</v>
      </c>
      <c r="M4972" s="6" t="s">
        <v>17</v>
      </c>
      <c r="N4972" s="5" t="s">
        <v>18</v>
      </c>
    </row>
    <row r="4973" spans="1:14" x14ac:dyDescent="0.25">
      <c r="A4973" t="s">
        <v>17383</v>
      </c>
      <c r="B4973" t="s">
        <v>17384</v>
      </c>
      <c r="C4973" s="5" t="s">
        <v>17385</v>
      </c>
      <c r="D4973" t="s">
        <v>17386</v>
      </c>
      <c r="E4973" s="5">
        <v>10</v>
      </c>
      <c r="F4973">
        <v>7.9578749999999996</v>
      </c>
      <c r="G4973">
        <v>2.64529711824632E-2</v>
      </c>
      <c r="H4973">
        <v>0.61831778380832003</v>
      </c>
      <c r="I4973">
        <v>0.116816640438172</v>
      </c>
      <c r="J4973">
        <v>0.90935273245013204</v>
      </c>
      <c r="K4973">
        <v>0.99903930719282696</v>
      </c>
      <c r="L4973">
        <v>-4.7175103389587196</v>
      </c>
      <c r="M4973" s="6" t="s">
        <v>17</v>
      </c>
      <c r="N4973" s="5" t="s">
        <v>18</v>
      </c>
    </row>
    <row r="4974" spans="1:14" x14ac:dyDescent="0.25">
      <c r="A4974" t="s">
        <v>17387</v>
      </c>
      <c r="B4974" t="s">
        <v>17388</v>
      </c>
      <c r="C4974" s="5" t="s">
        <v>17389</v>
      </c>
      <c r="D4974" t="s">
        <v>17390</v>
      </c>
      <c r="E4974" s="5">
        <v>8</v>
      </c>
      <c r="F4974">
        <v>7.1225149999999999</v>
      </c>
      <c r="G4974">
        <v>-2.2824670494916401E-2</v>
      </c>
      <c r="H4974">
        <v>0.24772570192882801</v>
      </c>
      <c r="I4974">
        <v>-0.116079725380017</v>
      </c>
      <c r="J4974">
        <v>0.90992173294726697</v>
      </c>
      <c r="K4974">
        <v>0.99903930719282696</v>
      </c>
      <c r="L4974">
        <v>-4.7175310552689398</v>
      </c>
      <c r="M4974" s="6" t="s">
        <v>17</v>
      </c>
      <c r="N4974" s="5" t="s">
        <v>18</v>
      </c>
    </row>
    <row r="4975" spans="1:14" x14ac:dyDescent="0.25">
      <c r="A4975" t="s">
        <v>17391</v>
      </c>
      <c r="B4975" t="s">
        <v>17392</v>
      </c>
      <c r="C4975" s="5" t="s">
        <v>17393</v>
      </c>
      <c r="D4975" t="s">
        <v>17394</v>
      </c>
      <c r="E4975" s="5">
        <v>8</v>
      </c>
      <c r="F4975">
        <v>8.2439300000000006</v>
      </c>
      <c r="G4975">
        <v>2.0226128815043199E-2</v>
      </c>
      <c r="H4975">
        <v>0.56298555691862895</v>
      </c>
      <c r="I4975">
        <v>0.115870681566836</v>
      </c>
      <c r="J4975">
        <v>0.91008315348959701</v>
      </c>
      <c r="K4975">
        <v>0.99903930719282696</v>
      </c>
      <c r="L4975">
        <v>-4.7175369081991896</v>
      </c>
      <c r="M4975" s="6" t="s">
        <v>17</v>
      </c>
      <c r="N4975" s="5" t="s">
        <v>18</v>
      </c>
    </row>
    <row r="4976" spans="1:14" x14ac:dyDescent="0.25">
      <c r="A4976" t="s">
        <v>17395</v>
      </c>
      <c r="B4976" t="s">
        <v>17396</v>
      </c>
      <c r="C4976" s="5" t="s">
        <v>17397</v>
      </c>
      <c r="D4976" t="s">
        <v>17398</v>
      </c>
      <c r="E4976" s="5">
        <v>8</v>
      </c>
      <c r="F4976">
        <v>6.575075</v>
      </c>
      <c r="G4976">
        <v>-1.99904906442681E-2</v>
      </c>
      <c r="H4976">
        <v>-0.32962298886221397</v>
      </c>
      <c r="I4976">
        <v>-0.115732563414206</v>
      </c>
      <c r="J4976">
        <v>0.91018980864547305</v>
      </c>
      <c r="K4976">
        <v>0.99903930719282696</v>
      </c>
      <c r="L4976">
        <v>-4.7175407695516602</v>
      </c>
      <c r="M4976" s="6" t="s">
        <v>17</v>
      </c>
      <c r="N4976" s="5" t="s">
        <v>18</v>
      </c>
    </row>
    <row r="4977" spans="1:14" x14ac:dyDescent="0.25">
      <c r="A4977" t="s">
        <v>17399</v>
      </c>
      <c r="B4977" t="s">
        <v>17400</v>
      </c>
      <c r="C4977" s="5" t="s">
        <v>17401</v>
      </c>
      <c r="D4977">
        <v>25386.3</v>
      </c>
      <c r="E4977" s="5">
        <v>6</v>
      </c>
      <c r="F4977">
        <v>7.6129899999999999</v>
      </c>
      <c r="G4977">
        <v>1.3776018375773901E-2</v>
      </c>
      <c r="H4977">
        <v>0.241044898498989</v>
      </c>
      <c r="I4977">
        <v>0.115493799344092</v>
      </c>
      <c r="J4977">
        <v>0.91037418723280195</v>
      </c>
      <c r="K4977">
        <v>0.99903930719282696</v>
      </c>
      <c r="L4977">
        <v>-4.7175474338400898</v>
      </c>
      <c r="M4977" s="6" t="s">
        <v>17</v>
      </c>
      <c r="N4977" s="5" t="s">
        <v>18</v>
      </c>
    </row>
    <row r="4978" spans="1:14" x14ac:dyDescent="0.25">
      <c r="A4978" t="s">
        <v>17402</v>
      </c>
      <c r="B4978" t="s">
        <v>17403</v>
      </c>
      <c r="C4978" s="5" t="s">
        <v>17404</v>
      </c>
      <c r="D4978">
        <v>15940.2</v>
      </c>
      <c r="E4978" s="5">
        <v>3</v>
      </c>
      <c r="F4978">
        <v>6.9663550000000001</v>
      </c>
      <c r="G4978">
        <v>-3.4271999138198297E-2</v>
      </c>
      <c r="H4978">
        <v>0.93653978607632205</v>
      </c>
      <c r="I4978">
        <v>-0.115088450630425</v>
      </c>
      <c r="J4978">
        <v>0.91068721875276304</v>
      </c>
      <c r="K4978">
        <v>0.99903930719282696</v>
      </c>
      <c r="L4978">
        <v>-4.7175587164081696</v>
      </c>
      <c r="M4978" s="6" t="s">
        <v>17</v>
      </c>
      <c r="N4978" s="5" t="s">
        <v>18</v>
      </c>
    </row>
    <row r="4979" spans="1:14" x14ac:dyDescent="0.25">
      <c r="A4979" t="s">
        <v>17405</v>
      </c>
      <c r="B4979" t="s">
        <v>17406</v>
      </c>
      <c r="C4979" s="5" t="s">
        <v>17407</v>
      </c>
      <c r="D4979" t="s">
        <v>17408</v>
      </c>
      <c r="E4979" s="5">
        <v>4</v>
      </c>
      <c r="F4979">
        <v>6.511355</v>
      </c>
      <c r="G4979">
        <v>2.4295793275595001E-2</v>
      </c>
      <c r="H4979">
        <v>0.48399100007713902</v>
      </c>
      <c r="I4979">
        <v>0.11495395260029299</v>
      </c>
      <c r="J4979">
        <v>0.91079108873255699</v>
      </c>
      <c r="K4979">
        <v>0.99903930719282696</v>
      </c>
      <c r="L4979">
        <v>-4.7175624513340502</v>
      </c>
      <c r="M4979" s="6" t="s">
        <v>17</v>
      </c>
      <c r="N4979" s="5" t="s">
        <v>18</v>
      </c>
    </row>
    <row r="4980" spans="1:14" x14ac:dyDescent="0.25">
      <c r="A4980" t="s">
        <v>17409</v>
      </c>
      <c r="B4980" t="s">
        <v>17410</v>
      </c>
      <c r="C4980" s="5" t="s">
        <v>17411</v>
      </c>
      <c r="D4980" t="s">
        <v>17412</v>
      </c>
      <c r="E4980" s="5">
        <v>3</v>
      </c>
      <c r="F4980">
        <v>6.7671749999999999</v>
      </c>
      <c r="G4980">
        <v>2.4860356542135E-2</v>
      </c>
      <c r="H4980">
        <v>2.7919448884158999E-2</v>
      </c>
      <c r="I4980">
        <v>0.114618757173631</v>
      </c>
      <c r="J4980">
        <v>0.91104996074386801</v>
      </c>
      <c r="K4980">
        <v>0.99903930719282696</v>
      </c>
      <c r="L4980">
        <v>-4.7175717405859903</v>
      </c>
      <c r="M4980" s="6" t="s">
        <v>17</v>
      </c>
      <c r="N4980" s="5" t="s">
        <v>18</v>
      </c>
    </row>
    <row r="4981" spans="1:14" x14ac:dyDescent="0.25">
      <c r="A4981" t="s">
        <v>17413</v>
      </c>
      <c r="B4981" t="s">
        <v>17414</v>
      </c>
      <c r="C4981" s="5" t="s">
        <v>17415</v>
      </c>
      <c r="D4981">
        <v>43489.3</v>
      </c>
      <c r="E4981" s="5">
        <v>6</v>
      </c>
      <c r="F4981">
        <v>6.7553900000000002</v>
      </c>
      <c r="G4981">
        <v>-2.8892142570992398E-2</v>
      </c>
      <c r="H4981">
        <v>0.61151343521514001</v>
      </c>
      <c r="I4981">
        <v>-0.114574094432787</v>
      </c>
      <c r="J4981">
        <v>0.91108445468307098</v>
      </c>
      <c r="K4981">
        <v>0.99903930719282696</v>
      </c>
      <c r="L4981">
        <v>-4.71757297628373</v>
      </c>
      <c r="M4981" s="6" t="s">
        <v>17</v>
      </c>
      <c r="N4981" s="5" t="s">
        <v>18</v>
      </c>
    </row>
    <row r="4982" spans="1:14" x14ac:dyDescent="0.25">
      <c r="A4982" t="s">
        <v>17416</v>
      </c>
      <c r="B4982" t="s">
        <v>17417</v>
      </c>
      <c r="C4982" s="5" t="s">
        <v>17418</v>
      </c>
      <c r="D4982">
        <v>61730.1</v>
      </c>
      <c r="E4982" s="5">
        <v>4</v>
      </c>
      <c r="F4982">
        <v>6.6739350000000002</v>
      </c>
      <c r="G4982">
        <v>-2.1230268730605E-2</v>
      </c>
      <c r="H4982">
        <v>1.5198181481912701E-2</v>
      </c>
      <c r="I4982">
        <v>-0.114517305238692</v>
      </c>
      <c r="J4982">
        <v>0.91112831440808795</v>
      </c>
      <c r="K4982">
        <v>0.99903930719282696</v>
      </c>
      <c r="L4982">
        <v>-4.7175745467955803</v>
      </c>
      <c r="M4982" s="6" t="s">
        <v>17</v>
      </c>
      <c r="N4982" s="5" t="s">
        <v>18</v>
      </c>
    </row>
    <row r="4983" spans="1:14" x14ac:dyDescent="0.25">
      <c r="A4983" t="s">
        <v>17419</v>
      </c>
      <c r="B4983" t="s">
        <v>17420</v>
      </c>
      <c r="C4983" s="5" t="s">
        <v>17421</v>
      </c>
      <c r="D4983">
        <v>120478</v>
      </c>
      <c r="E4983" s="5">
        <v>10</v>
      </c>
      <c r="F4983">
        <v>7.2052350000000001</v>
      </c>
      <c r="G4983">
        <v>4.3563976064893699E-2</v>
      </c>
      <c r="H4983">
        <v>-0.395717987040409</v>
      </c>
      <c r="I4983">
        <v>0.11429139719459699</v>
      </c>
      <c r="J4983">
        <v>0.91130279198603803</v>
      </c>
      <c r="K4983">
        <v>0.99903930719282696</v>
      </c>
      <c r="L4983">
        <v>-4.7175807866361801</v>
      </c>
      <c r="M4983" s="6" t="s">
        <v>17</v>
      </c>
      <c r="N4983" s="5" t="s">
        <v>18</v>
      </c>
    </row>
    <row r="4984" spans="1:14" x14ac:dyDescent="0.25">
      <c r="A4984" t="s">
        <v>17422</v>
      </c>
      <c r="B4984" t="s">
        <v>17423</v>
      </c>
      <c r="C4984" s="5" t="s">
        <v>17424</v>
      </c>
      <c r="D4984" t="s">
        <v>17425</v>
      </c>
      <c r="E4984" s="5">
        <v>4</v>
      </c>
      <c r="F4984">
        <v>6.8604799999999999</v>
      </c>
      <c r="G4984">
        <v>2.1665087697837E-2</v>
      </c>
      <c r="H4984">
        <v>-0.49394199042993397</v>
      </c>
      <c r="I4984">
        <v>0.114160784987714</v>
      </c>
      <c r="J4984">
        <v>0.91140367114018594</v>
      </c>
      <c r="K4984">
        <v>0.99903930719282696</v>
      </c>
      <c r="L4984">
        <v>-4.7175843887011002</v>
      </c>
      <c r="M4984" s="6" t="s">
        <v>17</v>
      </c>
      <c r="N4984" s="5" t="s">
        <v>18</v>
      </c>
    </row>
    <row r="4985" spans="1:14" x14ac:dyDescent="0.25">
      <c r="A4985" t="s">
        <v>17426</v>
      </c>
      <c r="B4985" t="s">
        <v>17427</v>
      </c>
      <c r="C4985" s="5" t="s">
        <v>17428</v>
      </c>
      <c r="D4985">
        <v>64554.1</v>
      </c>
      <c r="E4985" s="5">
        <v>20</v>
      </c>
      <c r="F4985">
        <v>8.2315850000000008</v>
      </c>
      <c r="G4985">
        <v>1.8051499264753801E-2</v>
      </c>
      <c r="H4985">
        <v>0.38668475355325299</v>
      </c>
      <c r="I4985">
        <v>0.113649816977761</v>
      </c>
      <c r="J4985">
        <v>0.91179833635725205</v>
      </c>
      <c r="K4985">
        <v>0.99903930719282696</v>
      </c>
      <c r="L4985">
        <v>-4.71759844094999</v>
      </c>
      <c r="M4985" s="6" t="s">
        <v>17</v>
      </c>
      <c r="N4985" s="5" t="s">
        <v>18</v>
      </c>
    </row>
    <row r="4986" spans="1:14" x14ac:dyDescent="0.25">
      <c r="A4986" t="s">
        <v>17429</v>
      </c>
      <c r="B4986" t="s">
        <v>17430</v>
      </c>
      <c r="C4986" s="5" t="s">
        <v>17431</v>
      </c>
      <c r="D4986" t="s">
        <v>17432</v>
      </c>
      <c r="E4986" s="5">
        <v>4</v>
      </c>
      <c r="F4986">
        <v>7.3692799999999998</v>
      </c>
      <c r="G4986">
        <v>-3.1082544731402598E-2</v>
      </c>
      <c r="H4986">
        <v>0.38109957058777899</v>
      </c>
      <c r="I4986">
        <v>-0.113427466251704</v>
      </c>
      <c r="J4986">
        <v>0.91197008512052102</v>
      </c>
      <c r="K4986">
        <v>0.99903930719282696</v>
      </c>
      <c r="L4986">
        <v>-4.7176045362764896</v>
      </c>
      <c r="M4986" s="6" t="s">
        <v>17</v>
      </c>
      <c r="N4986" s="5" t="s">
        <v>18</v>
      </c>
    </row>
    <row r="4987" spans="1:14" x14ac:dyDescent="0.25">
      <c r="A4987" t="s">
        <v>17433</v>
      </c>
      <c r="B4987" t="s">
        <v>17434</v>
      </c>
      <c r="C4987" s="5" t="s">
        <v>17435</v>
      </c>
      <c r="D4987" t="s">
        <v>17436</v>
      </c>
      <c r="E4987" s="5">
        <v>15</v>
      </c>
      <c r="F4987">
        <v>7.41099</v>
      </c>
      <c r="G4987">
        <v>2.6395068403477401E-2</v>
      </c>
      <c r="H4987">
        <v>-3.4586849071736099</v>
      </c>
      <c r="I4987">
        <v>0.113260844618746</v>
      </c>
      <c r="J4987">
        <v>0.91209879058732501</v>
      </c>
      <c r="K4987">
        <v>0.99903930719282696</v>
      </c>
      <c r="L4987">
        <v>-4.7176090961070498</v>
      </c>
      <c r="M4987" s="6" t="s">
        <v>17</v>
      </c>
      <c r="N4987" s="5" t="s">
        <v>18</v>
      </c>
    </row>
    <row r="4988" spans="1:14" x14ac:dyDescent="0.25">
      <c r="A4988" t="s">
        <v>17437</v>
      </c>
      <c r="B4988" t="s">
        <v>17438</v>
      </c>
      <c r="C4988" s="5" t="s">
        <v>17439</v>
      </c>
      <c r="D4988">
        <v>43787.9</v>
      </c>
      <c r="E4988" s="5">
        <v>5</v>
      </c>
      <c r="F4988">
        <v>7.5314050000000003</v>
      </c>
      <c r="G4988">
        <v>-3.6031077008187598E-2</v>
      </c>
      <c r="H4988">
        <v>0.17268542660073999</v>
      </c>
      <c r="I4988">
        <v>-0.113211350079699</v>
      </c>
      <c r="J4988">
        <v>0.91213702273903297</v>
      </c>
      <c r="K4988">
        <v>0.99903930719282696</v>
      </c>
      <c r="L4988">
        <v>-4.7176104493079798</v>
      </c>
      <c r="M4988" s="6" t="s">
        <v>17</v>
      </c>
      <c r="N4988" s="5" t="s">
        <v>18</v>
      </c>
    </row>
    <row r="4989" spans="1:14" x14ac:dyDescent="0.25">
      <c r="A4989" t="s">
        <v>17440</v>
      </c>
      <c r="B4989" t="s">
        <v>17441</v>
      </c>
      <c r="C4989" s="5" t="s">
        <v>17442</v>
      </c>
      <c r="D4989" t="s">
        <v>17443</v>
      </c>
      <c r="E4989" s="5">
        <v>7</v>
      </c>
      <c r="F4989">
        <v>6.6333599999999997</v>
      </c>
      <c r="G4989">
        <v>2.6454759003383701E-2</v>
      </c>
      <c r="H4989">
        <v>-0.85074909930186404</v>
      </c>
      <c r="I4989">
        <v>0.11304751278754301</v>
      </c>
      <c r="J4989">
        <v>0.91226358085057302</v>
      </c>
      <c r="K4989">
        <v>0.99903930719282696</v>
      </c>
      <c r="L4989">
        <v>-4.7176149244865204</v>
      </c>
      <c r="M4989" s="6" t="s">
        <v>17</v>
      </c>
      <c r="N4989" s="5" t="s">
        <v>18</v>
      </c>
    </row>
    <row r="4990" spans="1:14" x14ac:dyDescent="0.25">
      <c r="A4990" t="s">
        <v>17444</v>
      </c>
      <c r="B4990" t="s">
        <v>17445</v>
      </c>
      <c r="C4990" s="5" t="s">
        <v>17446</v>
      </c>
      <c r="D4990" t="s">
        <v>17447</v>
      </c>
      <c r="E4990" s="5">
        <v>12</v>
      </c>
      <c r="F4990">
        <v>7.0391500000000002</v>
      </c>
      <c r="G4990">
        <v>-4.7343445608637402E-2</v>
      </c>
      <c r="H4990">
        <v>-2.2142291608521099</v>
      </c>
      <c r="I4990">
        <v>-0.112800637889698</v>
      </c>
      <c r="J4990">
        <v>0.91245428724099398</v>
      </c>
      <c r="K4990">
        <v>0.99903930719282696</v>
      </c>
      <c r="L4990">
        <v>-4.7176216556341402</v>
      </c>
      <c r="M4990" s="6" t="s">
        <v>17</v>
      </c>
      <c r="N4990" s="5" t="s">
        <v>18</v>
      </c>
    </row>
    <row r="4991" spans="1:14" x14ac:dyDescent="0.25">
      <c r="A4991" t="s">
        <v>17448</v>
      </c>
      <c r="B4991" t="s">
        <v>17449</v>
      </c>
      <c r="C4991" s="5" t="s">
        <v>17450</v>
      </c>
      <c r="D4991">
        <v>54685</v>
      </c>
      <c r="E4991" s="5">
        <v>6</v>
      </c>
      <c r="F4991">
        <v>7.3977250000000003</v>
      </c>
      <c r="G4991">
        <v>3.0478295748801801E-2</v>
      </c>
      <c r="H4991">
        <v>-0.27105856010486701</v>
      </c>
      <c r="I4991">
        <v>0.11272386729268701</v>
      </c>
      <c r="J4991">
        <v>0.91251359232920204</v>
      </c>
      <c r="K4991">
        <v>0.99903930719282696</v>
      </c>
      <c r="L4991">
        <v>-4.7176237458308803</v>
      </c>
      <c r="M4991" s="6" t="s">
        <v>17</v>
      </c>
      <c r="N4991" s="5" t="s">
        <v>18</v>
      </c>
    </row>
    <row r="4992" spans="1:14" x14ac:dyDescent="0.25">
      <c r="A4992" t="s">
        <v>17451</v>
      </c>
      <c r="B4992" t="s">
        <v>17452</v>
      </c>
      <c r="C4992" s="5" t="s">
        <v>17453</v>
      </c>
      <c r="D4992">
        <v>53004.2</v>
      </c>
      <c r="E4992" s="5">
        <v>17</v>
      </c>
      <c r="F4992">
        <v>8.2998349999999999</v>
      </c>
      <c r="G4992">
        <v>-2.38167921201437E-2</v>
      </c>
      <c r="H4992">
        <v>-0.553721688474342</v>
      </c>
      <c r="I4992">
        <v>-0.112585810858603</v>
      </c>
      <c r="J4992">
        <v>0.91262024198881797</v>
      </c>
      <c r="K4992">
        <v>0.99903930719282696</v>
      </c>
      <c r="L4992">
        <v>-4.7176275010640198</v>
      </c>
      <c r="M4992" s="6" t="s">
        <v>17</v>
      </c>
      <c r="N4992" s="5" t="s">
        <v>18</v>
      </c>
    </row>
    <row r="4993" spans="1:14" x14ac:dyDescent="0.25">
      <c r="A4993" t="s">
        <v>17454</v>
      </c>
      <c r="B4993" t="s">
        <v>17455</v>
      </c>
      <c r="C4993" s="5" t="s">
        <v>17456</v>
      </c>
      <c r="D4993" t="s">
        <v>17457</v>
      </c>
      <c r="E4993" s="5">
        <v>4</v>
      </c>
      <c r="F4993">
        <v>7.2301450000000003</v>
      </c>
      <c r="G4993">
        <v>-2.4905306389785099E-2</v>
      </c>
      <c r="H4993">
        <v>-0.14361120881779699</v>
      </c>
      <c r="I4993">
        <v>-0.112223053285485</v>
      </c>
      <c r="J4993">
        <v>0.91290048369622201</v>
      </c>
      <c r="K4993">
        <v>0.99903930719282696</v>
      </c>
      <c r="L4993">
        <v>-4.7176373464952004</v>
      </c>
      <c r="M4993" s="6" t="s">
        <v>17</v>
      </c>
      <c r="N4993" s="5" t="s">
        <v>18</v>
      </c>
    </row>
    <row r="4994" spans="1:14" x14ac:dyDescent="0.25">
      <c r="A4994" t="s">
        <v>17458</v>
      </c>
      <c r="B4994" t="s">
        <v>17459</v>
      </c>
      <c r="C4994" s="5" t="s">
        <v>17460</v>
      </c>
      <c r="D4994" t="s">
        <v>17461</v>
      </c>
      <c r="E4994" s="5">
        <v>8</v>
      </c>
      <c r="F4994">
        <v>7.2435</v>
      </c>
      <c r="G4994">
        <v>-1.3082338520606E-2</v>
      </c>
      <c r="H4994">
        <v>-0.147164356690418</v>
      </c>
      <c r="I4994">
        <v>-0.112193501668927</v>
      </c>
      <c r="J4994">
        <v>0.91292331380880598</v>
      </c>
      <c r="K4994">
        <v>0.99903930719282696</v>
      </c>
      <c r="L4994">
        <v>-4.7176381471483504</v>
      </c>
      <c r="M4994" s="6" t="s">
        <v>17</v>
      </c>
      <c r="N4994" s="5" t="s">
        <v>18</v>
      </c>
    </row>
    <row r="4995" spans="1:14" x14ac:dyDescent="0.25">
      <c r="A4995" t="s">
        <v>17462</v>
      </c>
      <c r="B4995" t="s">
        <v>17463</v>
      </c>
      <c r="C4995" s="5" t="s">
        <v>17464</v>
      </c>
      <c r="D4995">
        <v>131203</v>
      </c>
      <c r="E4995" s="5">
        <v>14</v>
      </c>
      <c r="F4995">
        <v>7.1575600000000001</v>
      </c>
      <c r="G4995">
        <v>2.3532835348799401E-2</v>
      </c>
      <c r="H4995">
        <v>-0.120443832401104</v>
      </c>
      <c r="I4995">
        <v>0.11207117629925401</v>
      </c>
      <c r="J4995">
        <v>0.91301781720506403</v>
      </c>
      <c r="K4995">
        <v>0.99903930719282696</v>
      </c>
      <c r="L4995">
        <v>-4.7176414591231799</v>
      </c>
      <c r="M4995" s="6" t="s">
        <v>17</v>
      </c>
      <c r="N4995" s="5" t="s">
        <v>18</v>
      </c>
    </row>
    <row r="4996" spans="1:14" x14ac:dyDescent="0.25">
      <c r="A4996" t="s">
        <v>17465</v>
      </c>
      <c r="B4996" t="s">
        <v>17466</v>
      </c>
      <c r="C4996" s="5" t="s">
        <v>17467</v>
      </c>
      <c r="D4996">
        <v>48538</v>
      </c>
      <c r="E4996" s="5">
        <v>2</v>
      </c>
      <c r="F4996">
        <v>6.9592499999999999</v>
      </c>
      <c r="G4996">
        <v>2.24018468951977E-2</v>
      </c>
      <c r="H4996">
        <v>0.50278818820568605</v>
      </c>
      <c r="I4996">
        <v>0.111716186754157</v>
      </c>
      <c r="J4996">
        <v>0.91329207514676802</v>
      </c>
      <c r="K4996">
        <v>0.99903930719282696</v>
      </c>
      <c r="L4996">
        <v>-4.7176510501460296</v>
      </c>
      <c r="M4996" s="6" t="s">
        <v>17</v>
      </c>
      <c r="N4996" s="5" t="s">
        <v>18</v>
      </c>
    </row>
    <row r="4997" spans="1:14" x14ac:dyDescent="0.25">
      <c r="A4997" t="s">
        <v>17468</v>
      </c>
      <c r="B4997" t="s">
        <v>17469</v>
      </c>
      <c r="C4997" s="5" t="s">
        <v>17470</v>
      </c>
      <c r="D4997">
        <v>53001.1</v>
      </c>
      <c r="E4997" s="5">
        <v>20</v>
      </c>
      <c r="F4997">
        <v>7.9138950000000001</v>
      </c>
      <c r="G4997">
        <v>2.4114870688158801E-2</v>
      </c>
      <c r="H4997">
        <v>0.76079536660472302</v>
      </c>
      <c r="I4997">
        <v>0.11163630495566999</v>
      </c>
      <c r="J4997">
        <v>0.91335379190400501</v>
      </c>
      <c r="K4997">
        <v>0.99903930719282696</v>
      </c>
      <c r="L4997">
        <v>-4.7176532041983803</v>
      </c>
      <c r="M4997" s="6" t="s">
        <v>17</v>
      </c>
      <c r="N4997" s="5" t="s">
        <v>18</v>
      </c>
    </row>
    <row r="4998" spans="1:14" x14ac:dyDescent="0.25">
      <c r="A4998" t="s">
        <v>17471</v>
      </c>
      <c r="B4998" t="s">
        <v>17472</v>
      </c>
      <c r="C4998" s="5" t="s">
        <v>17473</v>
      </c>
      <c r="D4998" t="s">
        <v>17474</v>
      </c>
      <c r="E4998" s="5">
        <v>5</v>
      </c>
      <c r="F4998">
        <v>6.7933250000000003</v>
      </c>
      <c r="G4998">
        <v>-3.4596170004457298E-2</v>
      </c>
      <c r="H4998">
        <v>-0.40990961965696598</v>
      </c>
      <c r="I4998">
        <v>-0.11157151061767</v>
      </c>
      <c r="J4998">
        <v>0.91340385251897505</v>
      </c>
      <c r="K4998">
        <v>0.99903930719282696</v>
      </c>
      <c r="L4998">
        <v>-4.7176549502832099</v>
      </c>
      <c r="M4998" s="6" t="s">
        <v>17</v>
      </c>
      <c r="N4998" s="5" t="s">
        <v>18</v>
      </c>
    </row>
    <row r="4999" spans="1:14" x14ac:dyDescent="0.25">
      <c r="A4999" t="s">
        <v>17475</v>
      </c>
      <c r="B4999" t="s">
        <v>17476</v>
      </c>
      <c r="C4999" s="5" t="s">
        <v>17477</v>
      </c>
      <c r="D4999">
        <v>86439.4</v>
      </c>
      <c r="E4999" s="5">
        <v>3</v>
      </c>
      <c r="F4999">
        <v>6.9106649999999998</v>
      </c>
      <c r="G4999">
        <v>-2.4393226446468599E-2</v>
      </c>
      <c r="H4999">
        <v>-0.439461116538163</v>
      </c>
      <c r="I4999">
        <v>-0.11139168506259201</v>
      </c>
      <c r="J4999">
        <v>0.91354278924175503</v>
      </c>
      <c r="K4999">
        <v>0.99903930719282696</v>
      </c>
      <c r="L4999">
        <v>-4.7176597909547198</v>
      </c>
      <c r="M4999" s="6" t="s">
        <v>17</v>
      </c>
      <c r="N4999" s="5" t="s">
        <v>18</v>
      </c>
    </row>
    <row r="5000" spans="1:14" x14ac:dyDescent="0.25">
      <c r="A5000" t="s">
        <v>17478</v>
      </c>
      <c r="B5000" t="s">
        <v>17479</v>
      </c>
      <c r="C5000" s="5" t="s">
        <v>17480</v>
      </c>
      <c r="D5000" t="s">
        <v>17481</v>
      </c>
      <c r="E5000" s="5">
        <v>4</v>
      </c>
      <c r="F5000">
        <v>7.189845</v>
      </c>
      <c r="G5000">
        <v>1.6217413153860601E-2</v>
      </c>
      <c r="H5000">
        <v>0.23046638883930701</v>
      </c>
      <c r="I5000">
        <v>0.111342182003457</v>
      </c>
      <c r="J5000">
        <v>0.91358103680608505</v>
      </c>
      <c r="K5000">
        <v>0.99903930719282696</v>
      </c>
      <c r="L5000">
        <v>-4.7176611221486304</v>
      </c>
      <c r="M5000" s="6" t="s">
        <v>17</v>
      </c>
      <c r="N5000" s="5" t="s">
        <v>18</v>
      </c>
    </row>
    <row r="5001" spans="1:14" x14ac:dyDescent="0.25">
      <c r="A5001" t="s">
        <v>17482</v>
      </c>
      <c r="B5001" t="s">
        <v>17483</v>
      </c>
      <c r="C5001" s="5" t="s">
        <v>17484</v>
      </c>
      <c r="D5001">
        <v>137774</v>
      </c>
      <c r="E5001" s="5">
        <v>18</v>
      </c>
      <c r="F5001">
        <v>7.3324699999999998</v>
      </c>
      <c r="G5001">
        <v>-2.3862722855817298E-2</v>
      </c>
      <c r="H5001">
        <v>-0.42396371931034099</v>
      </c>
      <c r="I5001">
        <v>-0.11128454422399001</v>
      </c>
      <c r="J5001">
        <v>0.91362556979418597</v>
      </c>
      <c r="K5001">
        <v>0.99903930719282696</v>
      </c>
      <c r="L5001">
        <v>-4.71766267135225</v>
      </c>
      <c r="M5001" s="6" t="s">
        <v>17</v>
      </c>
      <c r="N5001" s="5" t="s">
        <v>18</v>
      </c>
    </row>
    <row r="5002" spans="1:14" x14ac:dyDescent="0.25">
      <c r="A5002" t="s">
        <v>17485</v>
      </c>
      <c r="B5002" t="s">
        <v>17486</v>
      </c>
      <c r="C5002" s="5" t="s">
        <v>17487</v>
      </c>
      <c r="D5002">
        <v>110979</v>
      </c>
      <c r="E5002" s="5">
        <v>6</v>
      </c>
      <c r="F5002">
        <v>6.6396199999999999</v>
      </c>
      <c r="G5002">
        <v>-3.62460181237588E-2</v>
      </c>
      <c r="H5002">
        <v>7.1780418388868394E-2</v>
      </c>
      <c r="I5002">
        <v>-0.111161168955645</v>
      </c>
      <c r="J5002">
        <v>0.91372089494855602</v>
      </c>
      <c r="K5002">
        <v>0.99903930719282696</v>
      </c>
      <c r="L5002">
        <v>-4.7176659847814202</v>
      </c>
      <c r="M5002" s="6" t="s">
        <v>17</v>
      </c>
      <c r="N5002" s="5" t="s">
        <v>18</v>
      </c>
    </row>
    <row r="5003" spans="1:14" x14ac:dyDescent="0.25">
      <c r="A5003" t="s">
        <v>17488</v>
      </c>
      <c r="B5003" t="s">
        <v>17489</v>
      </c>
      <c r="C5003" s="5" t="s">
        <v>17490</v>
      </c>
      <c r="D5003">
        <v>19931.400000000001</v>
      </c>
      <c r="E5003" s="5">
        <v>5</v>
      </c>
      <c r="F5003">
        <v>7.1487150000000002</v>
      </c>
      <c r="G5003">
        <v>-1.8613162873165699E-2</v>
      </c>
      <c r="H5003">
        <v>7.0285478751571803E-2</v>
      </c>
      <c r="I5003">
        <v>-0.111151032986777</v>
      </c>
      <c r="J5003">
        <v>0.91372872650751003</v>
      </c>
      <c r="K5003">
        <v>0.99903930719282696</v>
      </c>
      <c r="L5003">
        <v>-4.7176662568355203</v>
      </c>
      <c r="M5003" s="6" t="s">
        <v>17</v>
      </c>
      <c r="N5003" s="5" t="s">
        <v>18</v>
      </c>
    </row>
    <row r="5004" spans="1:14" x14ac:dyDescent="0.25">
      <c r="A5004" t="s">
        <v>17491</v>
      </c>
      <c r="B5004" t="s">
        <v>17492</v>
      </c>
      <c r="C5004" s="5" t="s">
        <v>17493</v>
      </c>
      <c r="D5004" t="s">
        <v>17494</v>
      </c>
      <c r="E5004" s="5">
        <v>9</v>
      </c>
      <c r="F5004">
        <v>7.21286</v>
      </c>
      <c r="G5004">
        <v>1.46515550653152E-2</v>
      </c>
      <c r="H5004">
        <v>0.44413312371715802</v>
      </c>
      <c r="I5004">
        <v>0.111135764503577</v>
      </c>
      <c r="J5004">
        <v>0.91374052372330905</v>
      </c>
      <c r="K5004">
        <v>0.99903930719282696</v>
      </c>
      <c r="L5004">
        <v>-4.7176666666020601</v>
      </c>
      <c r="M5004" s="6" t="s">
        <v>17</v>
      </c>
      <c r="N5004" s="5" t="s">
        <v>18</v>
      </c>
    </row>
    <row r="5005" spans="1:14" x14ac:dyDescent="0.25">
      <c r="A5005" t="s">
        <v>17495</v>
      </c>
      <c r="B5005" t="s">
        <v>17496</v>
      </c>
      <c r="C5005" s="5" t="s">
        <v>17497</v>
      </c>
      <c r="D5005" t="s">
        <v>17498</v>
      </c>
      <c r="E5005" s="5">
        <v>4</v>
      </c>
      <c r="F5005">
        <v>7.7809299999999997</v>
      </c>
      <c r="G5005">
        <v>2.1622744823346599E-2</v>
      </c>
      <c r="H5005">
        <v>0.44595751574710901</v>
      </c>
      <c r="I5005">
        <v>0.11109947909752101</v>
      </c>
      <c r="J5005">
        <v>0.91376855978353799</v>
      </c>
      <c r="K5005">
        <v>0.99903930719282696</v>
      </c>
      <c r="L5005">
        <v>-4.71766764018352</v>
      </c>
      <c r="M5005" s="6" t="s">
        <v>17</v>
      </c>
      <c r="N5005" s="5" t="s">
        <v>18</v>
      </c>
    </row>
    <row r="5006" spans="1:14" x14ac:dyDescent="0.25">
      <c r="A5006" t="s">
        <v>17499</v>
      </c>
      <c r="B5006" t="s">
        <v>17500</v>
      </c>
      <c r="C5006" s="5" t="s">
        <v>17501</v>
      </c>
      <c r="D5006">
        <v>33944.699999999997</v>
      </c>
      <c r="E5006" s="5">
        <v>16</v>
      </c>
      <c r="F5006">
        <v>8.3261050000000001</v>
      </c>
      <c r="G5006">
        <v>-3.03912344737149E-2</v>
      </c>
      <c r="H5006">
        <v>-1.7248668001288499E-2</v>
      </c>
      <c r="I5006">
        <v>-0.111087966022424</v>
      </c>
      <c r="J5006">
        <v>0.91377745543181199</v>
      </c>
      <c r="K5006">
        <v>0.99903930719282696</v>
      </c>
      <c r="L5006">
        <v>-4.7176679490271498</v>
      </c>
      <c r="M5006" s="6" t="s">
        <v>17</v>
      </c>
      <c r="N5006" s="5" t="s">
        <v>18</v>
      </c>
    </row>
    <row r="5007" spans="1:14" x14ac:dyDescent="0.25">
      <c r="A5007" t="s">
        <v>17502</v>
      </c>
      <c r="B5007" t="s">
        <v>17503</v>
      </c>
      <c r="C5007" s="5" t="s">
        <v>17504</v>
      </c>
      <c r="D5007" t="s">
        <v>17505</v>
      </c>
      <c r="E5007" s="5">
        <v>5</v>
      </c>
      <c r="F5007">
        <v>7.0978300000000001</v>
      </c>
      <c r="G5007">
        <v>-2.3730486055526901E-2</v>
      </c>
      <c r="H5007">
        <v>0.61116063518269004</v>
      </c>
      <c r="I5007">
        <v>-0.110987609625956</v>
      </c>
      <c r="J5007">
        <v>0.91385499694862105</v>
      </c>
      <c r="K5007">
        <v>0.99903930719282696</v>
      </c>
      <c r="L5007">
        <v>-4.7176706397850303</v>
      </c>
      <c r="M5007" s="6" t="s">
        <v>17</v>
      </c>
      <c r="N5007" s="5" t="s">
        <v>18</v>
      </c>
    </row>
    <row r="5008" spans="1:14" x14ac:dyDescent="0.25">
      <c r="A5008" t="s">
        <v>17506</v>
      </c>
      <c r="B5008" t="s">
        <v>17507</v>
      </c>
      <c r="C5008" s="5" t="s">
        <v>17508</v>
      </c>
      <c r="D5008" t="s">
        <v>17509</v>
      </c>
      <c r="E5008" s="5">
        <v>6</v>
      </c>
      <c r="F5008">
        <v>7.5621850000000004</v>
      </c>
      <c r="G5008">
        <v>-1.52250098028973E-2</v>
      </c>
      <c r="H5008">
        <v>0.21596534974710299</v>
      </c>
      <c r="I5008">
        <v>-0.11057237078811499</v>
      </c>
      <c r="J5008">
        <v>0.914175846072807</v>
      </c>
      <c r="K5008">
        <v>0.99903930719282696</v>
      </c>
      <c r="L5008">
        <v>-4.7176817474438399</v>
      </c>
      <c r="M5008" s="6" t="s">
        <v>17</v>
      </c>
      <c r="N5008" s="5" t="s">
        <v>18</v>
      </c>
    </row>
    <row r="5009" spans="1:14" x14ac:dyDescent="0.25">
      <c r="A5009" t="s">
        <v>17510</v>
      </c>
      <c r="B5009" t="s">
        <v>17511</v>
      </c>
      <c r="C5009" s="5" t="s">
        <v>17512</v>
      </c>
      <c r="D5009">
        <v>82950.7</v>
      </c>
      <c r="E5009" s="5">
        <v>3</v>
      </c>
      <c r="F5009">
        <v>6.9911849999999998</v>
      </c>
      <c r="G5009">
        <v>2.2918131489966399E-2</v>
      </c>
      <c r="H5009">
        <v>8.7242581026809499E-2</v>
      </c>
      <c r="I5009">
        <v>0.10978391973392999</v>
      </c>
      <c r="J5009">
        <v>0.91478511550504604</v>
      </c>
      <c r="K5009">
        <v>0.99903930719282696</v>
      </c>
      <c r="L5009">
        <v>-4.7177027244668599</v>
      </c>
      <c r="M5009" s="6" t="s">
        <v>17</v>
      </c>
      <c r="N5009" s="5" t="s">
        <v>18</v>
      </c>
    </row>
    <row r="5010" spans="1:14" x14ac:dyDescent="0.25">
      <c r="A5010" t="s">
        <v>17513</v>
      </c>
      <c r="B5010" t="s">
        <v>17514</v>
      </c>
      <c r="C5010" s="5" t="s">
        <v>17515</v>
      </c>
      <c r="D5010" t="s">
        <v>17516</v>
      </c>
      <c r="E5010" s="5">
        <v>2</v>
      </c>
      <c r="F5010">
        <v>6.3651850000000003</v>
      </c>
      <c r="G5010">
        <v>1.43490707369213E-2</v>
      </c>
      <c r="H5010">
        <v>0.32139368098655202</v>
      </c>
      <c r="I5010">
        <v>0.109327898255398</v>
      </c>
      <c r="J5010">
        <v>0.91513752907403101</v>
      </c>
      <c r="K5010">
        <v>0.99903930719282696</v>
      </c>
      <c r="L5010">
        <v>-4.7177147888603104</v>
      </c>
      <c r="M5010" s="6" t="s">
        <v>17</v>
      </c>
      <c r="N5010" s="5" t="s">
        <v>18</v>
      </c>
    </row>
    <row r="5011" spans="1:14" x14ac:dyDescent="0.25">
      <c r="A5011" t="s">
        <v>17517</v>
      </c>
      <c r="B5011" t="s">
        <v>17518</v>
      </c>
      <c r="C5011" s="5" t="s">
        <v>17519</v>
      </c>
      <c r="D5011" t="s">
        <v>17520</v>
      </c>
      <c r="E5011" s="5">
        <v>10</v>
      </c>
      <c r="F5011">
        <v>7.5131500000000004</v>
      </c>
      <c r="G5011">
        <v>-2.8962509535825201E-2</v>
      </c>
      <c r="H5011">
        <v>-9.1896363253597596E-2</v>
      </c>
      <c r="I5011">
        <v>-0.109250900778307</v>
      </c>
      <c r="J5011">
        <v>0.91519703466276503</v>
      </c>
      <c r="K5011">
        <v>0.99903930719282696</v>
      </c>
      <c r="L5011">
        <v>-4.7177168209529396</v>
      </c>
      <c r="M5011" s="6" t="s">
        <v>17</v>
      </c>
      <c r="N5011" s="5" t="s">
        <v>18</v>
      </c>
    </row>
    <row r="5012" spans="1:14" x14ac:dyDescent="0.25">
      <c r="A5012" t="s">
        <v>17521</v>
      </c>
      <c r="B5012" t="s">
        <v>17522</v>
      </c>
      <c r="C5012" s="5" t="s">
        <v>17523</v>
      </c>
      <c r="D5012">
        <v>58365.2</v>
      </c>
      <c r="E5012" s="5">
        <v>4</v>
      </c>
      <c r="F5012">
        <v>6.6847599999999998</v>
      </c>
      <c r="G5012">
        <v>1.38698519381427E-2</v>
      </c>
      <c r="H5012">
        <v>0.17889502123620801</v>
      </c>
      <c r="I5012">
        <v>0.109228562555401</v>
      </c>
      <c r="J5012">
        <v>0.91521429830687795</v>
      </c>
      <c r="K5012">
        <v>0.99903930719282696</v>
      </c>
      <c r="L5012">
        <v>-4.7177174102293504</v>
      </c>
      <c r="M5012" s="6" t="s">
        <v>17</v>
      </c>
      <c r="N5012" s="5" t="s">
        <v>18</v>
      </c>
    </row>
    <row r="5013" spans="1:14" x14ac:dyDescent="0.25">
      <c r="A5013" t="s">
        <v>17524</v>
      </c>
      <c r="B5013" t="s">
        <v>17525</v>
      </c>
      <c r="C5013" s="5" t="s">
        <v>17526</v>
      </c>
      <c r="D5013" t="s">
        <v>17527</v>
      </c>
      <c r="E5013" s="5">
        <v>42</v>
      </c>
      <c r="F5013">
        <v>7.5054150000000002</v>
      </c>
      <c r="G5013">
        <v>2.8199811047223099E-2</v>
      </c>
      <c r="H5013">
        <v>-1.1688883871109601</v>
      </c>
      <c r="I5013">
        <v>0.109006643195806</v>
      </c>
      <c r="J5013">
        <v>0.91538580671449699</v>
      </c>
      <c r="K5013">
        <v>0.99903930719282696</v>
      </c>
      <c r="L5013">
        <v>-4.7177232578866501</v>
      </c>
      <c r="M5013" s="6" t="s">
        <v>17</v>
      </c>
      <c r="N5013" s="5" t="s">
        <v>18</v>
      </c>
    </row>
    <row r="5014" spans="1:14" x14ac:dyDescent="0.25">
      <c r="A5014" t="s">
        <v>17528</v>
      </c>
      <c r="B5014" t="s">
        <v>17529</v>
      </c>
      <c r="C5014" s="5" t="s">
        <v>17530</v>
      </c>
      <c r="D5014">
        <v>43014.400000000001</v>
      </c>
      <c r="E5014" s="5">
        <v>10</v>
      </c>
      <c r="F5014">
        <v>8.4062400000000004</v>
      </c>
      <c r="G5014">
        <v>-3.2486732068601698E-2</v>
      </c>
      <c r="H5014">
        <v>0.340301986398235</v>
      </c>
      <c r="I5014">
        <v>-0.108906756353417</v>
      </c>
      <c r="J5014">
        <v>0.91546300486440002</v>
      </c>
      <c r="K5014">
        <v>0.99903930719282696</v>
      </c>
      <c r="L5014">
        <v>-4.7177258860773996</v>
      </c>
      <c r="M5014" s="6" t="s">
        <v>17</v>
      </c>
      <c r="N5014" s="5" t="s">
        <v>18</v>
      </c>
    </row>
    <row r="5015" spans="1:14" x14ac:dyDescent="0.25">
      <c r="A5015" t="s">
        <v>17531</v>
      </c>
      <c r="B5015" t="s">
        <v>17532</v>
      </c>
      <c r="C5015" s="5" t="s">
        <v>17533</v>
      </c>
      <c r="D5015" t="s">
        <v>17534</v>
      </c>
      <c r="E5015" s="5">
        <v>16</v>
      </c>
      <c r="F5015">
        <v>7.0720700000000001</v>
      </c>
      <c r="G5015">
        <v>9.4922715337127206E-2</v>
      </c>
      <c r="H5015">
        <v>-2.3606014565860298</v>
      </c>
      <c r="I5015">
        <v>0.10869448736455201</v>
      </c>
      <c r="J5015">
        <v>0.91562706130244398</v>
      </c>
      <c r="K5015">
        <v>0.99903930719282696</v>
      </c>
      <c r="L5015">
        <v>-4.7177314632649603</v>
      </c>
      <c r="M5015" s="6" t="s">
        <v>17</v>
      </c>
      <c r="N5015" s="5" t="s">
        <v>18</v>
      </c>
    </row>
    <row r="5016" spans="1:14" x14ac:dyDescent="0.25">
      <c r="A5016" t="s">
        <v>17535</v>
      </c>
      <c r="B5016" t="s">
        <v>17536</v>
      </c>
      <c r="C5016" s="5" t="s">
        <v>17537</v>
      </c>
      <c r="D5016">
        <v>180183</v>
      </c>
      <c r="E5016" s="5">
        <v>46</v>
      </c>
      <c r="F5016">
        <v>8.3027750000000005</v>
      </c>
      <c r="G5016">
        <v>5.1959836759735298E-2</v>
      </c>
      <c r="H5016">
        <v>-1.24929976497719</v>
      </c>
      <c r="I5016">
        <v>0.108592769813581</v>
      </c>
      <c r="J5016">
        <v>0.91570567727262697</v>
      </c>
      <c r="K5016">
        <v>0.99903930719282696</v>
      </c>
      <c r="L5016">
        <v>-4.71773413196743</v>
      </c>
      <c r="M5016" s="6" t="s">
        <v>17</v>
      </c>
      <c r="N5016" s="5" t="s">
        <v>18</v>
      </c>
    </row>
    <row r="5017" spans="1:14" x14ac:dyDescent="0.25">
      <c r="A5017" t="s">
        <v>17538</v>
      </c>
      <c r="B5017" t="s">
        <v>17539</v>
      </c>
      <c r="C5017" s="5" t="s">
        <v>17540</v>
      </c>
      <c r="D5017">
        <v>43834.8</v>
      </c>
      <c r="E5017" s="5">
        <v>20</v>
      </c>
      <c r="F5017">
        <v>9.1804699999999997</v>
      </c>
      <c r="G5017">
        <v>2.0819815327813702E-2</v>
      </c>
      <c r="H5017">
        <v>0.78573404969832905</v>
      </c>
      <c r="I5017">
        <v>0.10808366182899801</v>
      </c>
      <c r="J5017">
        <v>0.91609917354141801</v>
      </c>
      <c r="K5017">
        <v>0.99903930719282696</v>
      </c>
      <c r="L5017">
        <v>-4.7177474517390099</v>
      </c>
      <c r="M5017" s="6" t="s">
        <v>17</v>
      </c>
      <c r="N5017" s="5" t="s">
        <v>18</v>
      </c>
    </row>
    <row r="5018" spans="1:14" x14ac:dyDescent="0.25">
      <c r="A5018" t="s">
        <v>17541</v>
      </c>
      <c r="B5018" t="s">
        <v>17542</v>
      </c>
      <c r="C5018" s="5" t="s">
        <v>17543</v>
      </c>
      <c r="D5018" t="s">
        <v>17544</v>
      </c>
      <c r="E5018" s="5">
        <v>22</v>
      </c>
      <c r="F5018">
        <v>7.9885450000000002</v>
      </c>
      <c r="G5018">
        <v>-6.1880637111173101E-2</v>
      </c>
      <c r="H5018">
        <v>-1.0108972489675301</v>
      </c>
      <c r="I5018">
        <v>-0.107889824081067</v>
      </c>
      <c r="J5018">
        <v>0.91624899955858097</v>
      </c>
      <c r="K5018">
        <v>0.99903930719282696</v>
      </c>
      <c r="L5018">
        <v>-4.7177525067249704</v>
      </c>
      <c r="M5018" s="6" t="s">
        <v>17</v>
      </c>
      <c r="N5018" s="5" t="s">
        <v>18</v>
      </c>
    </row>
    <row r="5019" spans="1:14" x14ac:dyDescent="0.25">
      <c r="A5019" t="s">
        <v>17545</v>
      </c>
      <c r="B5019" t="s">
        <v>17546</v>
      </c>
      <c r="C5019" s="5" t="s">
        <v>17547</v>
      </c>
      <c r="D5019" t="s">
        <v>17548</v>
      </c>
      <c r="E5019" s="5">
        <v>6</v>
      </c>
      <c r="F5019">
        <v>6.937405</v>
      </c>
      <c r="G5019">
        <v>1.2442878292325699E-2</v>
      </c>
      <c r="H5019">
        <v>0.22354661859616301</v>
      </c>
      <c r="I5019">
        <v>0.10780431489701001</v>
      </c>
      <c r="J5019">
        <v>0.91631509459474603</v>
      </c>
      <c r="K5019">
        <v>0.99903930719282696</v>
      </c>
      <c r="L5019">
        <v>-4.7177547337988797</v>
      </c>
      <c r="M5019" s="6" t="s">
        <v>17</v>
      </c>
      <c r="N5019" s="5" t="s">
        <v>18</v>
      </c>
    </row>
    <row r="5020" spans="1:14" x14ac:dyDescent="0.25">
      <c r="A5020" t="s">
        <v>17549</v>
      </c>
      <c r="B5020" t="s">
        <v>17550</v>
      </c>
      <c r="C5020" s="5" t="s">
        <v>17551</v>
      </c>
      <c r="D5020" t="s">
        <v>17552</v>
      </c>
      <c r="E5020" s="5">
        <v>11</v>
      </c>
      <c r="F5020">
        <v>7.4005049999999999</v>
      </c>
      <c r="G5020">
        <v>1.6750333793144001E-2</v>
      </c>
      <c r="H5020">
        <v>0.21680603574475499</v>
      </c>
      <c r="I5020">
        <v>0.107434792731817</v>
      </c>
      <c r="J5020">
        <v>0.91660072753175803</v>
      </c>
      <c r="K5020">
        <v>0.99903930719282696</v>
      </c>
      <c r="L5020">
        <v>-4.7177643377301299</v>
      </c>
      <c r="M5020" s="6" t="s">
        <v>17</v>
      </c>
      <c r="N5020" s="5" t="s">
        <v>18</v>
      </c>
    </row>
    <row r="5021" spans="1:14" x14ac:dyDescent="0.25">
      <c r="A5021" t="s">
        <v>17553</v>
      </c>
      <c r="B5021" t="s">
        <v>17554</v>
      </c>
      <c r="C5021" s="5" t="s">
        <v>17555</v>
      </c>
      <c r="D5021">
        <v>44653.1</v>
      </c>
      <c r="E5021" s="5">
        <v>4</v>
      </c>
      <c r="F5021">
        <v>7.0884850000000004</v>
      </c>
      <c r="G5021">
        <v>-1.5313341704164299E-2</v>
      </c>
      <c r="H5021">
        <v>5.1768357808336898E-2</v>
      </c>
      <c r="I5021">
        <v>-0.10737843891704101</v>
      </c>
      <c r="J5021">
        <v>0.91664428895428296</v>
      </c>
      <c r="K5021">
        <v>0.99903930719282696</v>
      </c>
      <c r="L5021">
        <v>-4.7177657994875499</v>
      </c>
      <c r="M5021" s="6" t="s">
        <v>17</v>
      </c>
      <c r="N5021" s="5" t="s">
        <v>18</v>
      </c>
    </row>
    <row r="5022" spans="1:14" x14ac:dyDescent="0.25">
      <c r="A5022" t="s">
        <v>17556</v>
      </c>
      <c r="B5022" t="s">
        <v>17557</v>
      </c>
      <c r="C5022" s="5" t="s">
        <v>17558</v>
      </c>
      <c r="D5022">
        <v>66074.899999999994</v>
      </c>
      <c r="E5022" s="5">
        <v>6</v>
      </c>
      <c r="F5022">
        <v>7.0101449999999996</v>
      </c>
      <c r="G5022">
        <v>-4.9507320975434803E-2</v>
      </c>
      <c r="H5022">
        <v>-2.4437327276561001</v>
      </c>
      <c r="I5022">
        <v>-0.106623652074924</v>
      </c>
      <c r="J5022">
        <v>0.91722776605742196</v>
      </c>
      <c r="K5022">
        <v>0.99903930719282696</v>
      </c>
      <c r="L5022">
        <v>-4.7177853042247504</v>
      </c>
      <c r="M5022" s="6" t="s">
        <v>17</v>
      </c>
      <c r="N5022" s="5" t="s">
        <v>18</v>
      </c>
    </row>
    <row r="5023" spans="1:14" x14ac:dyDescent="0.25">
      <c r="A5023" t="s">
        <v>17559</v>
      </c>
      <c r="B5023" t="s">
        <v>17560</v>
      </c>
      <c r="C5023" s="5" t="s">
        <v>17561</v>
      </c>
      <c r="D5023">
        <v>14893.1</v>
      </c>
      <c r="E5023" s="5">
        <v>4</v>
      </c>
      <c r="F5023">
        <v>7.88504</v>
      </c>
      <c r="G5023">
        <v>4.1716424918071197E-2</v>
      </c>
      <c r="H5023">
        <v>0.66758398215429604</v>
      </c>
      <c r="I5023">
        <v>0.106270717209167</v>
      </c>
      <c r="J5023">
        <v>0.91750061502478897</v>
      </c>
      <c r="K5023">
        <v>0.99903930719282696</v>
      </c>
      <c r="L5023">
        <v>-4.7177943775354496</v>
      </c>
      <c r="M5023" s="6" t="s">
        <v>17</v>
      </c>
      <c r="N5023" s="5" t="s">
        <v>18</v>
      </c>
    </row>
    <row r="5024" spans="1:14" x14ac:dyDescent="0.25">
      <c r="A5024" t="s">
        <v>17562</v>
      </c>
      <c r="B5024" t="s">
        <v>17563</v>
      </c>
      <c r="C5024" s="5" t="s">
        <v>17564</v>
      </c>
      <c r="D5024" t="s">
        <v>17565</v>
      </c>
      <c r="E5024" s="5">
        <v>8</v>
      </c>
      <c r="F5024">
        <v>7.5469850000000003</v>
      </c>
      <c r="G5024">
        <v>-2.1566312418352801E-2</v>
      </c>
      <c r="H5024">
        <v>0.81813247278958001</v>
      </c>
      <c r="I5024">
        <v>-0.106118350780857</v>
      </c>
      <c r="J5024">
        <v>0.917618410843689</v>
      </c>
      <c r="K5024">
        <v>0.99903930719282696</v>
      </c>
      <c r="L5024">
        <v>-4.7177982853388301</v>
      </c>
      <c r="M5024" s="6" t="s">
        <v>17</v>
      </c>
      <c r="N5024" s="5" t="s">
        <v>18</v>
      </c>
    </row>
    <row r="5025" spans="1:14" x14ac:dyDescent="0.25">
      <c r="A5025" t="s">
        <v>17566</v>
      </c>
      <c r="B5025" t="s">
        <v>17567</v>
      </c>
      <c r="C5025" s="5" t="s">
        <v>17568</v>
      </c>
      <c r="D5025" t="s">
        <v>17569</v>
      </c>
      <c r="E5025" s="5">
        <v>21</v>
      </c>
      <c r="F5025">
        <v>7.8129249999999999</v>
      </c>
      <c r="G5025">
        <v>-2.5478691029692101E-2</v>
      </c>
      <c r="H5025">
        <v>-0.95017697233267395</v>
      </c>
      <c r="I5025">
        <v>-0.105985611167304</v>
      </c>
      <c r="J5025">
        <v>0.91772103470855204</v>
      </c>
      <c r="K5025">
        <v>0.99903930719282696</v>
      </c>
      <c r="L5025">
        <v>-4.7178016852139102</v>
      </c>
      <c r="M5025" s="6" t="s">
        <v>17</v>
      </c>
      <c r="N5025" s="5" t="s">
        <v>18</v>
      </c>
    </row>
    <row r="5026" spans="1:14" x14ac:dyDescent="0.25">
      <c r="A5026" t="s">
        <v>17570</v>
      </c>
      <c r="B5026" t="s">
        <v>17571</v>
      </c>
      <c r="C5026" s="5" t="s">
        <v>17572</v>
      </c>
      <c r="D5026">
        <v>43235.7</v>
      </c>
      <c r="E5026" s="5">
        <v>8</v>
      </c>
      <c r="F5026">
        <v>7.5043350000000002</v>
      </c>
      <c r="G5026">
        <v>-3.4424250357823101E-2</v>
      </c>
      <c r="H5026">
        <v>-1.67883606617293</v>
      </c>
      <c r="I5026">
        <v>-0.10586803831272699</v>
      </c>
      <c r="J5026">
        <v>0.91781193415087603</v>
      </c>
      <c r="K5026">
        <v>0.99903930719282696</v>
      </c>
      <c r="L5026">
        <v>-4.71780469308157</v>
      </c>
      <c r="M5026" s="6" t="s">
        <v>17</v>
      </c>
      <c r="N5026" s="5" t="s">
        <v>18</v>
      </c>
    </row>
    <row r="5027" spans="1:14" x14ac:dyDescent="0.25">
      <c r="A5027" t="s">
        <v>17573</v>
      </c>
      <c r="B5027" t="s">
        <v>17574</v>
      </c>
      <c r="C5027" s="5" t="s">
        <v>17575</v>
      </c>
      <c r="D5027">
        <v>116777</v>
      </c>
      <c r="E5027" s="5">
        <v>10</v>
      </c>
      <c r="F5027">
        <v>7.3182349999999996</v>
      </c>
      <c r="G5027">
        <v>3.9214115453583803E-2</v>
      </c>
      <c r="H5027">
        <v>-0.48321285824215299</v>
      </c>
      <c r="I5027">
        <v>0.105803734181624</v>
      </c>
      <c r="J5027">
        <v>0.91786165031712097</v>
      </c>
      <c r="K5027">
        <v>0.99903930719282696</v>
      </c>
      <c r="L5027">
        <v>-4.7178063367682697</v>
      </c>
      <c r="M5027" s="6" t="s">
        <v>17</v>
      </c>
      <c r="N5027" s="5" t="s">
        <v>18</v>
      </c>
    </row>
    <row r="5028" spans="1:14" x14ac:dyDescent="0.25">
      <c r="A5028" t="s">
        <v>17576</v>
      </c>
      <c r="B5028" t="s">
        <v>17577</v>
      </c>
      <c r="C5028" s="5" t="s">
        <v>17578</v>
      </c>
      <c r="D5028" t="s">
        <v>17579</v>
      </c>
      <c r="E5028" s="5">
        <v>13</v>
      </c>
      <c r="F5028">
        <v>7.5835049999999997</v>
      </c>
      <c r="G5028">
        <v>2.7231941245265099E-2</v>
      </c>
      <c r="H5028">
        <v>-0.80029746917849498</v>
      </c>
      <c r="I5028">
        <v>0.105460044706617</v>
      </c>
      <c r="J5028">
        <v>0.91812737707851999</v>
      </c>
      <c r="K5028">
        <v>0.99903930719282696</v>
      </c>
      <c r="L5028">
        <v>-4.7178151049971699</v>
      </c>
      <c r="M5028" s="6" t="s">
        <v>17</v>
      </c>
      <c r="N5028" s="5" t="s">
        <v>18</v>
      </c>
    </row>
    <row r="5029" spans="1:14" x14ac:dyDescent="0.25">
      <c r="A5029" t="s">
        <v>17580</v>
      </c>
      <c r="B5029" t="s">
        <v>17581</v>
      </c>
      <c r="C5029" s="5" t="s">
        <v>17582</v>
      </c>
      <c r="D5029">
        <v>103232</v>
      </c>
      <c r="E5029" s="5">
        <v>7</v>
      </c>
      <c r="F5029">
        <v>6.6231900000000001</v>
      </c>
      <c r="G5029">
        <v>2.9480117393916001E-2</v>
      </c>
      <c r="H5029">
        <v>-0.55611197383009603</v>
      </c>
      <c r="I5029">
        <v>0.10538697074907701</v>
      </c>
      <c r="J5029">
        <v>0.91818387626575004</v>
      </c>
      <c r="K5029">
        <v>0.99903930719282696</v>
      </c>
      <c r="L5029">
        <v>-4.7178169656019699</v>
      </c>
      <c r="M5029" s="6" t="s">
        <v>17</v>
      </c>
      <c r="N5029" s="5" t="s">
        <v>18</v>
      </c>
    </row>
    <row r="5030" spans="1:14" x14ac:dyDescent="0.25">
      <c r="A5030" t="s">
        <v>17583</v>
      </c>
      <c r="B5030" t="s">
        <v>17584</v>
      </c>
      <c r="C5030" s="5" t="s">
        <v>17585</v>
      </c>
      <c r="D5030">
        <v>159717</v>
      </c>
      <c r="E5030" s="5">
        <v>26</v>
      </c>
      <c r="F5030">
        <v>8.0333950000000005</v>
      </c>
      <c r="G5030">
        <v>4.3192386837091402E-2</v>
      </c>
      <c r="H5030">
        <v>-0.14637196379151701</v>
      </c>
      <c r="I5030">
        <v>0.105323225858846</v>
      </c>
      <c r="J5030">
        <v>0.91823316281295897</v>
      </c>
      <c r="K5030">
        <v>0.99903930719282696</v>
      </c>
      <c r="L5030">
        <v>-4.7178185876216299</v>
      </c>
      <c r="M5030" s="6" t="s">
        <v>17</v>
      </c>
      <c r="N5030" s="5" t="s">
        <v>18</v>
      </c>
    </row>
    <row r="5031" spans="1:14" x14ac:dyDescent="0.25">
      <c r="A5031" t="s">
        <v>17586</v>
      </c>
      <c r="B5031" t="s">
        <v>17587</v>
      </c>
      <c r="C5031" s="5" t="s">
        <v>17588</v>
      </c>
      <c r="D5031" t="s">
        <v>17589</v>
      </c>
      <c r="E5031" s="5">
        <v>60</v>
      </c>
      <c r="F5031">
        <v>8.2796000000000003</v>
      </c>
      <c r="G5031">
        <v>-2.2302655251362501E-2</v>
      </c>
      <c r="H5031">
        <v>-0.89878639883894995</v>
      </c>
      <c r="I5031">
        <v>-0.105096567454134</v>
      </c>
      <c r="J5031">
        <v>0.91840841447631905</v>
      </c>
      <c r="K5031">
        <v>0.99903930719282696</v>
      </c>
      <c r="L5031">
        <v>-4.7178243471377401</v>
      </c>
      <c r="M5031" s="6" t="s">
        <v>17</v>
      </c>
      <c r="N5031" s="5" t="s">
        <v>18</v>
      </c>
    </row>
    <row r="5032" spans="1:14" x14ac:dyDescent="0.25">
      <c r="A5032" t="s">
        <v>17590</v>
      </c>
      <c r="B5032" t="s">
        <v>17591</v>
      </c>
      <c r="C5032" s="5" t="s">
        <v>17592</v>
      </c>
      <c r="D5032">
        <v>100782</v>
      </c>
      <c r="E5032" s="5">
        <v>9</v>
      </c>
      <c r="F5032">
        <v>6.9212300000000004</v>
      </c>
      <c r="G5032">
        <v>-3.0353271620750799E-2</v>
      </c>
      <c r="H5032">
        <v>-2.08893612091854</v>
      </c>
      <c r="I5032">
        <v>-0.104609391009792</v>
      </c>
      <c r="J5032">
        <v>0.91878511351510095</v>
      </c>
      <c r="K5032">
        <v>0.99903930719282696</v>
      </c>
      <c r="L5032">
        <v>-4.71783668473266</v>
      </c>
      <c r="M5032" s="6" t="s">
        <v>17</v>
      </c>
      <c r="N5032" s="5" t="s">
        <v>18</v>
      </c>
    </row>
    <row r="5033" spans="1:14" x14ac:dyDescent="0.25">
      <c r="A5033" t="s">
        <v>17593</v>
      </c>
      <c r="B5033" t="s">
        <v>17594</v>
      </c>
      <c r="C5033" s="5" t="s">
        <v>17595</v>
      </c>
      <c r="D5033">
        <v>14551.5</v>
      </c>
      <c r="E5033" s="5">
        <v>5</v>
      </c>
      <c r="F5033">
        <v>7.850015</v>
      </c>
      <c r="G5033">
        <v>-6.3517136234327795E-2</v>
      </c>
      <c r="H5033">
        <v>-0.18290157673539301</v>
      </c>
      <c r="I5033">
        <v>-0.104576717800329</v>
      </c>
      <c r="J5033">
        <v>0.91881037815074496</v>
      </c>
      <c r="K5033">
        <v>0.99903930719282696</v>
      </c>
      <c r="L5033">
        <v>-4.7178375101286703</v>
      </c>
      <c r="M5033" s="6" t="s">
        <v>17</v>
      </c>
      <c r="N5033" s="5" t="s">
        <v>18</v>
      </c>
    </row>
    <row r="5034" spans="1:14" x14ac:dyDescent="0.25">
      <c r="A5034" t="s">
        <v>17596</v>
      </c>
      <c r="B5034" t="s">
        <v>17597</v>
      </c>
      <c r="C5034" s="5" t="s">
        <v>17598</v>
      </c>
      <c r="D5034" t="s">
        <v>17599</v>
      </c>
      <c r="E5034" s="5">
        <v>7</v>
      </c>
      <c r="F5034">
        <v>7.1798200000000003</v>
      </c>
      <c r="G5034">
        <v>-5.94617179400867E-2</v>
      </c>
      <c r="H5034">
        <v>-0.92776936180456404</v>
      </c>
      <c r="I5034">
        <v>-0.10431437332007699</v>
      </c>
      <c r="J5034">
        <v>0.91901324007443297</v>
      </c>
      <c r="K5034">
        <v>0.99903930719282696</v>
      </c>
      <c r="L5034">
        <v>-4.7178441282083998</v>
      </c>
      <c r="M5034" s="6" t="s">
        <v>17</v>
      </c>
      <c r="N5034" s="5" t="s">
        <v>18</v>
      </c>
    </row>
    <row r="5035" spans="1:14" x14ac:dyDescent="0.25">
      <c r="A5035" t="s">
        <v>17600</v>
      </c>
      <c r="B5035" t="s">
        <v>17601</v>
      </c>
      <c r="C5035" s="5" t="s">
        <v>17602</v>
      </c>
      <c r="D5035" t="s">
        <v>17603</v>
      </c>
      <c r="E5035" s="5">
        <v>2</v>
      </c>
      <c r="F5035">
        <v>6.8112750000000002</v>
      </c>
      <c r="G5035">
        <v>-1.61095571418528E-2</v>
      </c>
      <c r="H5035">
        <v>0.32345366528953301</v>
      </c>
      <c r="I5035">
        <v>-0.1042083264832</v>
      </c>
      <c r="J5035">
        <v>0.91909524416445398</v>
      </c>
      <c r="K5035">
        <v>0.99903930719282696</v>
      </c>
      <c r="L5035">
        <v>-4.71784679871846</v>
      </c>
      <c r="M5035" s="6" t="s">
        <v>17</v>
      </c>
      <c r="N5035" s="5" t="s">
        <v>18</v>
      </c>
    </row>
    <row r="5036" spans="1:14" x14ac:dyDescent="0.25">
      <c r="A5036" t="s">
        <v>17604</v>
      </c>
      <c r="B5036" t="s">
        <v>17605</v>
      </c>
      <c r="C5036" s="5" t="s">
        <v>17606</v>
      </c>
      <c r="D5036">
        <v>145025</v>
      </c>
      <c r="E5036" s="5">
        <v>2</v>
      </c>
      <c r="F5036">
        <v>6.5921450000000004</v>
      </c>
      <c r="G5036">
        <v>1.6462493141828401E-2</v>
      </c>
      <c r="H5036">
        <v>9.0092726810242205E-2</v>
      </c>
      <c r="I5036">
        <v>0.10415362208090399</v>
      </c>
      <c r="J5036">
        <v>0.919137546473624</v>
      </c>
      <c r="K5036">
        <v>0.99903930719282696</v>
      </c>
      <c r="L5036">
        <v>-4.7178481752468198</v>
      </c>
      <c r="M5036" s="6" t="s">
        <v>17</v>
      </c>
      <c r="N5036" s="5" t="s">
        <v>18</v>
      </c>
    </row>
    <row r="5037" spans="1:14" x14ac:dyDescent="0.25">
      <c r="A5037" t="s">
        <v>17607</v>
      </c>
      <c r="B5037" t="s">
        <v>17608</v>
      </c>
      <c r="C5037" s="5" t="s">
        <v>17609</v>
      </c>
      <c r="D5037" t="s">
        <v>17610</v>
      </c>
      <c r="E5037" s="5">
        <v>14</v>
      </c>
      <c r="F5037">
        <v>7.1734150000000003</v>
      </c>
      <c r="G5037">
        <v>3.05272841550632E-2</v>
      </c>
      <c r="H5037">
        <v>-1.6867517126455001</v>
      </c>
      <c r="I5037">
        <v>0.103847883251074</v>
      </c>
      <c r="J5037">
        <v>0.91937397580788505</v>
      </c>
      <c r="K5037">
        <v>0.99903930719282696</v>
      </c>
      <c r="L5037">
        <v>-4.7178558553046699</v>
      </c>
      <c r="M5037" s="6" t="s">
        <v>17</v>
      </c>
      <c r="N5037" s="5" t="s">
        <v>18</v>
      </c>
    </row>
    <row r="5038" spans="1:14" x14ac:dyDescent="0.25">
      <c r="A5038" t="s">
        <v>17611</v>
      </c>
      <c r="B5038" t="s">
        <v>17612</v>
      </c>
      <c r="C5038" s="5" t="s">
        <v>17613</v>
      </c>
      <c r="D5038">
        <v>24620.7</v>
      </c>
      <c r="E5038" s="5">
        <v>10</v>
      </c>
      <c r="F5038">
        <v>8.6028599999999997</v>
      </c>
      <c r="G5038">
        <v>-3.7815434310647301E-2</v>
      </c>
      <c r="H5038">
        <v>1.3573119352334</v>
      </c>
      <c r="I5038">
        <v>-0.103760016486951</v>
      </c>
      <c r="J5038">
        <v>0.91944192513592304</v>
      </c>
      <c r="K5038">
        <v>0.99903930719282696</v>
      </c>
      <c r="L5038">
        <v>-4.7178580583281802</v>
      </c>
      <c r="M5038" s="6" t="s">
        <v>17</v>
      </c>
      <c r="N5038" s="5" t="s">
        <v>18</v>
      </c>
    </row>
    <row r="5039" spans="1:14" x14ac:dyDescent="0.25">
      <c r="A5039" t="s">
        <v>17614</v>
      </c>
      <c r="B5039" t="s">
        <v>17615</v>
      </c>
      <c r="C5039" s="5" t="s">
        <v>17616</v>
      </c>
      <c r="D5039">
        <v>152734</v>
      </c>
      <c r="E5039" s="5">
        <v>28</v>
      </c>
      <c r="F5039">
        <v>7.8917299999999999</v>
      </c>
      <c r="G5039">
        <v>1.33044376619863E-2</v>
      </c>
      <c r="H5039">
        <v>0.15562419864652</v>
      </c>
      <c r="I5039">
        <v>0.103726703356548</v>
      </c>
      <c r="J5039">
        <v>0.919467687100752</v>
      </c>
      <c r="K5039">
        <v>0.99903930719282696</v>
      </c>
      <c r="L5039">
        <v>-4.7178588930799696</v>
      </c>
      <c r="M5039" s="6" t="s">
        <v>17</v>
      </c>
      <c r="N5039" s="5" t="s">
        <v>18</v>
      </c>
    </row>
    <row r="5040" spans="1:14" x14ac:dyDescent="0.25">
      <c r="A5040" t="s">
        <v>17617</v>
      </c>
      <c r="B5040" t="s">
        <v>17618</v>
      </c>
      <c r="C5040" s="5" t="s">
        <v>17619</v>
      </c>
      <c r="D5040">
        <v>104850</v>
      </c>
      <c r="E5040" s="5">
        <v>5</v>
      </c>
      <c r="F5040">
        <v>6.8137600000000003</v>
      </c>
      <c r="G5040">
        <v>3.1842646461102402E-2</v>
      </c>
      <c r="H5040">
        <v>-0.327949126541768</v>
      </c>
      <c r="I5040">
        <v>0.10368681201192601</v>
      </c>
      <c r="J5040">
        <v>0.91949853630938905</v>
      </c>
      <c r="K5040">
        <v>0.99903930719282696</v>
      </c>
      <c r="L5040">
        <v>-4.7178598923156496</v>
      </c>
      <c r="M5040" s="6" t="s">
        <v>17</v>
      </c>
      <c r="N5040" s="5" t="s">
        <v>18</v>
      </c>
    </row>
    <row r="5041" spans="1:14" x14ac:dyDescent="0.25">
      <c r="A5041" t="s">
        <v>17620</v>
      </c>
      <c r="B5041" t="s">
        <v>17621</v>
      </c>
      <c r="C5041" s="5" t="s">
        <v>17622</v>
      </c>
      <c r="D5041">
        <v>73836.7</v>
      </c>
      <c r="E5041" s="5">
        <v>7</v>
      </c>
      <c r="F5041">
        <v>6.8124950000000002</v>
      </c>
      <c r="G5041">
        <v>-1.2562316559540401E-2</v>
      </c>
      <c r="H5041">
        <v>6.6445299495938998E-2</v>
      </c>
      <c r="I5041">
        <v>-0.103259421938615</v>
      </c>
      <c r="J5041">
        <v>0.91982905905013301</v>
      </c>
      <c r="K5041">
        <v>0.99903930719282696</v>
      </c>
      <c r="L5041">
        <v>-4.7178705739561</v>
      </c>
      <c r="M5041" s="6" t="s">
        <v>17</v>
      </c>
      <c r="N5041" s="5" t="s">
        <v>18</v>
      </c>
    </row>
    <row r="5042" spans="1:14" x14ac:dyDescent="0.25">
      <c r="A5042" t="s">
        <v>17623</v>
      </c>
      <c r="B5042" t="s">
        <v>17624</v>
      </c>
      <c r="C5042" s="5" t="s">
        <v>17625</v>
      </c>
      <c r="D5042">
        <v>57648.1</v>
      </c>
      <c r="E5042" s="5">
        <v>6</v>
      </c>
      <c r="F5042">
        <v>7.3788200000000002</v>
      </c>
      <c r="G5042">
        <v>1.2001708267714401E-2</v>
      </c>
      <c r="H5042">
        <v>0.14639575033229699</v>
      </c>
      <c r="I5042">
        <v>0.10242630584622101</v>
      </c>
      <c r="J5042">
        <v>0.92047339668198802</v>
      </c>
      <c r="K5042">
        <v>0.99903930719282696</v>
      </c>
      <c r="L5042">
        <v>-4.7178912694533004</v>
      </c>
      <c r="M5042" s="6" t="s">
        <v>17</v>
      </c>
      <c r="N5042" s="5" t="s">
        <v>18</v>
      </c>
    </row>
    <row r="5043" spans="1:14" x14ac:dyDescent="0.25">
      <c r="A5043" t="s">
        <v>17626</v>
      </c>
      <c r="B5043" t="s">
        <v>17627</v>
      </c>
      <c r="C5043" s="5" t="s">
        <v>17628</v>
      </c>
      <c r="D5043" t="s">
        <v>17629</v>
      </c>
      <c r="E5043" s="5">
        <v>4</v>
      </c>
      <c r="F5043">
        <v>6.7595999999999998</v>
      </c>
      <c r="G5043">
        <v>1.8238908882389999E-2</v>
      </c>
      <c r="H5043">
        <v>3.68551273663937E-4</v>
      </c>
      <c r="I5043">
        <v>0.10231817303946</v>
      </c>
      <c r="J5043">
        <v>0.92055703177397497</v>
      </c>
      <c r="K5043">
        <v>0.99903930719282696</v>
      </c>
      <c r="L5043">
        <v>-4.71789394334274</v>
      </c>
      <c r="M5043" s="6" t="s">
        <v>17</v>
      </c>
      <c r="N5043" s="5" t="s">
        <v>18</v>
      </c>
    </row>
    <row r="5044" spans="1:14" x14ac:dyDescent="0.25">
      <c r="A5044" t="s">
        <v>17630</v>
      </c>
      <c r="B5044" t="s">
        <v>17631</v>
      </c>
      <c r="C5044" s="5" t="s">
        <v>17632</v>
      </c>
      <c r="D5044" t="s">
        <v>17633</v>
      </c>
      <c r="E5044" s="5">
        <v>23</v>
      </c>
      <c r="F5044">
        <v>7.2005850000000002</v>
      </c>
      <c r="G5044">
        <v>2.44767812349844E-2</v>
      </c>
      <c r="H5044">
        <v>-1.2500147371811501</v>
      </c>
      <c r="I5044">
        <v>0.102192365029652</v>
      </c>
      <c r="J5044">
        <v>0.92065433899596405</v>
      </c>
      <c r="K5044">
        <v>0.99903930719282696</v>
      </c>
      <c r="L5044">
        <v>-4.7178970507604099</v>
      </c>
      <c r="M5044" s="6" t="s">
        <v>17</v>
      </c>
      <c r="N5044" s="5" t="s">
        <v>18</v>
      </c>
    </row>
    <row r="5045" spans="1:14" x14ac:dyDescent="0.25">
      <c r="A5045" t="s">
        <v>17634</v>
      </c>
      <c r="B5045" t="s">
        <v>17635</v>
      </c>
      <c r="C5045" s="5" t="s">
        <v>17636</v>
      </c>
      <c r="D5045" t="s">
        <v>17637</v>
      </c>
      <c r="E5045" s="5">
        <v>4</v>
      </c>
      <c r="F5045">
        <v>7.5112750000000004</v>
      </c>
      <c r="G5045">
        <v>5.0624175361370698E-2</v>
      </c>
      <c r="H5045">
        <v>1.79580152166847</v>
      </c>
      <c r="I5045">
        <v>0.10183367891259699</v>
      </c>
      <c r="J5045">
        <v>0.92093177522374203</v>
      </c>
      <c r="K5045">
        <v>0.99903930719282696</v>
      </c>
      <c r="L5045">
        <v>-4.71790588928351</v>
      </c>
      <c r="M5045" s="6" t="s">
        <v>17</v>
      </c>
      <c r="N5045" s="5" t="s">
        <v>18</v>
      </c>
    </row>
    <row r="5046" spans="1:14" x14ac:dyDescent="0.25">
      <c r="A5046" t="s">
        <v>17638</v>
      </c>
      <c r="B5046" t="s">
        <v>17639</v>
      </c>
      <c r="C5046" s="5" t="s">
        <v>17640</v>
      </c>
      <c r="D5046" t="s">
        <v>17641</v>
      </c>
      <c r="E5046" s="5">
        <v>8</v>
      </c>
      <c r="F5046">
        <v>7.2800149999999997</v>
      </c>
      <c r="G5046">
        <v>1.66061955133061E-2</v>
      </c>
      <c r="H5046">
        <v>0.143725740599118</v>
      </c>
      <c r="I5046">
        <v>0.101833581542012</v>
      </c>
      <c r="J5046">
        <v>0.92093185053937399</v>
      </c>
      <c r="K5046">
        <v>0.99903930719282696</v>
      </c>
      <c r="L5046">
        <v>-4.7179058916786598</v>
      </c>
      <c r="M5046" s="6" t="s">
        <v>17</v>
      </c>
      <c r="N5046" s="5" t="s">
        <v>18</v>
      </c>
    </row>
    <row r="5047" spans="1:14" x14ac:dyDescent="0.25">
      <c r="A5047" t="s">
        <v>17642</v>
      </c>
      <c r="B5047" t="s">
        <v>17643</v>
      </c>
      <c r="C5047" s="5" t="s">
        <v>17644</v>
      </c>
      <c r="D5047" t="s">
        <v>17645</v>
      </c>
      <c r="E5047" s="5">
        <v>20</v>
      </c>
      <c r="F5047">
        <v>7.6641649999999997</v>
      </c>
      <c r="G5047">
        <v>-2.6000376723942301E-2</v>
      </c>
      <c r="H5047">
        <v>-1.0828178552043299</v>
      </c>
      <c r="I5047">
        <v>-0.101443175810056</v>
      </c>
      <c r="J5047">
        <v>0.92123383390320601</v>
      </c>
      <c r="K5047">
        <v>0.99903930719282696</v>
      </c>
      <c r="L5047">
        <v>-4.7179154766190701</v>
      </c>
      <c r="M5047" s="6" t="s">
        <v>17</v>
      </c>
      <c r="N5047" s="5" t="s">
        <v>18</v>
      </c>
    </row>
    <row r="5048" spans="1:14" x14ac:dyDescent="0.25">
      <c r="A5048" t="s">
        <v>17646</v>
      </c>
      <c r="B5048" t="s">
        <v>17647</v>
      </c>
      <c r="C5048" s="5" t="s">
        <v>17648</v>
      </c>
      <c r="D5048" t="s">
        <v>17649</v>
      </c>
      <c r="E5048" s="5">
        <v>8</v>
      </c>
      <c r="F5048">
        <v>7.6565950000000003</v>
      </c>
      <c r="G5048">
        <v>-2.1653260027253499E-2</v>
      </c>
      <c r="H5048">
        <v>0.28656711819764402</v>
      </c>
      <c r="I5048">
        <v>-0.10114009077892699</v>
      </c>
      <c r="J5048">
        <v>0.92146828276856496</v>
      </c>
      <c r="K5048">
        <v>0.99903930719282696</v>
      </c>
      <c r="L5048">
        <v>-4.7179228924374401</v>
      </c>
      <c r="M5048" s="6" t="s">
        <v>17</v>
      </c>
      <c r="N5048" s="5" t="s">
        <v>18</v>
      </c>
    </row>
    <row r="5049" spans="1:14" x14ac:dyDescent="0.25">
      <c r="A5049" t="s">
        <v>17650</v>
      </c>
      <c r="B5049" t="s">
        <v>17651</v>
      </c>
      <c r="C5049" s="5" t="s">
        <v>17652</v>
      </c>
      <c r="D5049" t="s">
        <v>17653</v>
      </c>
      <c r="E5049" s="5">
        <v>4</v>
      </c>
      <c r="F5049">
        <v>6.4990750000000004</v>
      </c>
      <c r="G5049">
        <v>4.23887136112686E-2</v>
      </c>
      <c r="H5049">
        <v>-1.7878038216597201</v>
      </c>
      <c r="I5049">
        <v>0.100867465760294</v>
      </c>
      <c r="J5049">
        <v>0.92167917630533802</v>
      </c>
      <c r="K5049">
        <v>0.99903930719282696</v>
      </c>
      <c r="L5049">
        <v>-4.71792954408021</v>
      </c>
      <c r="M5049" s="6" t="s">
        <v>17</v>
      </c>
      <c r="N5049" s="5" t="s">
        <v>18</v>
      </c>
    </row>
    <row r="5050" spans="1:14" x14ac:dyDescent="0.25">
      <c r="A5050" t="s">
        <v>17654</v>
      </c>
      <c r="B5050" t="s">
        <v>17655</v>
      </c>
      <c r="C5050" s="5" t="s">
        <v>17656</v>
      </c>
      <c r="D5050">
        <v>39193.199999999997</v>
      </c>
      <c r="E5050" s="5">
        <v>13</v>
      </c>
      <c r="F5050">
        <v>8.0251649999999994</v>
      </c>
      <c r="G5050">
        <v>-4.3761275022692503E-2</v>
      </c>
      <c r="H5050">
        <v>-4.6331698286233998</v>
      </c>
      <c r="I5050">
        <v>-0.10081651065530001</v>
      </c>
      <c r="J5050">
        <v>0.92171859416756696</v>
      </c>
      <c r="K5050">
        <v>0.99903930719282696</v>
      </c>
      <c r="L5050">
        <v>-4.7179307853244596</v>
      </c>
      <c r="M5050" s="6" t="s">
        <v>17</v>
      </c>
      <c r="N5050" s="5" t="s">
        <v>18</v>
      </c>
    </row>
    <row r="5051" spans="1:14" x14ac:dyDescent="0.25">
      <c r="A5051" t="s">
        <v>17657</v>
      </c>
      <c r="B5051" t="s">
        <v>17658</v>
      </c>
      <c r="C5051" s="5" t="s">
        <v>17659</v>
      </c>
      <c r="D5051">
        <v>37829</v>
      </c>
      <c r="E5051" s="5">
        <v>7</v>
      </c>
      <c r="F5051">
        <v>7.3532900000000003</v>
      </c>
      <c r="G5051">
        <v>2.2412358685405601E-2</v>
      </c>
      <c r="H5051">
        <v>0.57490904356494599</v>
      </c>
      <c r="I5051">
        <v>0.100738828849845</v>
      </c>
      <c r="J5051">
        <v>0.92177868770583504</v>
      </c>
      <c r="K5051">
        <v>0.99903930719282696</v>
      </c>
      <c r="L5051">
        <v>-4.7179326764170497</v>
      </c>
      <c r="M5051" s="6" t="s">
        <v>17</v>
      </c>
      <c r="N5051" s="5" t="s">
        <v>18</v>
      </c>
    </row>
    <row r="5052" spans="1:14" x14ac:dyDescent="0.25">
      <c r="A5052" t="s">
        <v>17660</v>
      </c>
      <c r="B5052" t="s">
        <v>17661</v>
      </c>
      <c r="C5052" s="5" t="s">
        <v>17662</v>
      </c>
      <c r="D5052">
        <v>45369.2</v>
      </c>
      <c r="E5052" s="5">
        <v>10</v>
      </c>
      <c r="F5052">
        <v>7.7816400000000003</v>
      </c>
      <c r="G5052">
        <v>1.7378069508063899E-2</v>
      </c>
      <c r="H5052">
        <v>0.68844545183500705</v>
      </c>
      <c r="I5052">
        <v>0.10047403221624</v>
      </c>
      <c r="J5052">
        <v>0.92198353449605397</v>
      </c>
      <c r="K5052">
        <v>0.99903930719282696</v>
      </c>
      <c r="L5052">
        <v>-4.7179391117359302</v>
      </c>
      <c r="M5052" s="6" t="s">
        <v>17</v>
      </c>
      <c r="N5052" s="5" t="s">
        <v>18</v>
      </c>
    </row>
    <row r="5053" spans="1:14" x14ac:dyDescent="0.25">
      <c r="A5053" t="s">
        <v>17663</v>
      </c>
      <c r="B5053" t="s">
        <v>17664</v>
      </c>
      <c r="C5053" s="5" t="s">
        <v>17665</v>
      </c>
      <c r="D5053">
        <v>99590</v>
      </c>
      <c r="E5053" s="5">
        <v>9</v>
      </c>
      <c r="F5053">
        <v>6.9403100000000002</v>
      </c>
      <c r="G5053">
        <v>1.9577897436311699E-2</v>
      </c>
      <c r="H5053">
        <v>-0.27727766970050099</v>
      </c>
      <c r="I5053">
        <v>0.10034561576100499</v>
      </c>
      <c r="J5053">
        <v>0.92208287968174596</v>
      </c>
      <c r="K5053">
        <v>0.99903930719282696</v>
      </c>
      <c r="L5053">
        <v>-4.7179422265480397</v>
      </c>
      <c r="M5053" s="6" t="s">
        <v>17</v>
      </c>
      <c r="N5053" s="5" t="s">
        <v>18</v>
      </c>
    </row>
    <row r="5054" spans="1:14" x14ac:dyDescent="0.25">
      <c r="A5054" t="s">
        <v>17666</v>
      </c>
      <c r="B5054" t="s">
        <v>17667</v>
      </c>
      <c r="C5054" s="5" t="s">
        <v>17668</v>
      </c>
      <c r="D5054" t="s">
        <v>17669</v>
      </c>
      <c r="E5054" s="5">
        <v>2</v>
      </c>
      <c r="F5054">
        <v>7.1338600000000003</v>
      </c>
      <c r="G5054">
        <v>1.6501057188236301E-2</v>
      </c>
      <c r="H5054">
        <v>0.33386858687297299</v>
      </c>
      <c r="I5054">
        <v>0.10006593041260101</v>
      </c>
      <c r="J5054">
        <v>0.92229925396613999</v>
      </c>
      <c r="K5054">
        <v>0.99903930719282696</v>
      </c>
      <c r="L5054">
        <v>-4.7179489967346502</v>
      </c>
      <c r="M5054" s="6" t="s">
        <v>17</v>
      </c>
      <c r="N5054" s="5" t="s">
        <v>18</v>
      </c>
    </row>
    <row r="5055" spans="1:14" x14ac:dyDescent="0.25">
      <c r="A5055" t="s">
        <v>17670</v>
      </c>
      <c r="B5055" t="s">
        <v>17671</v>
      </c>
      <c r="C5055" s="5" t="s">
        <v>17672</v>
      </c>
      <c r="D5055">
        <v>51325.3</v>
      </c>
      <c r="E5055" s="5">
        <v>6</v>
      </c>
      <c r="F5055">
        <v>7.5116399999999999</v>
      </c>
      <c r="G5055">
        <v>1.61446624257502E-2</v>
      </c>
      <c r="H5055">
        <v>-0.185741475254637</v>
      </c>
      <c r="I5055">
        <v>9.9558235226648598E-2</v>
      </c>
      <c r="J5055">
        <v>0.92269204158194296</v>
      </c>
      <c r="K5055">
        <v>0.99903930719282696</v>
      </c>
      <c r="L5055">
        <v>-4.7179612381184901</v>
      </c>
      <c r="M5055" s="6" t="s">
        <v>17</v>
      </c>
      <c r="N5055" s="5" t="s">
        <v>18</v>
      </c>
    </row>
    <row r="5056" spans="1:14" x14ac:dyDescent="0.25">
      <c r="A5056" t="s">
        <v>17673</v>
      </c>
      <c r="B5056" t="s">
        <v>17674</v>
      </c>
      <c r="C5056" s="5" t="s">
        <v>17675</v>
      </c>
      <c r="D5056" t="s">
        <v>17676</v>
      </c>
      <c r="E5056" s="5">
        <v>4</v>
      </c>
      <c r="F5056">
        <v>7.0757849999999998</v>
      </c>
      <c r="G5056">
        <v>1.7957678448098601E-2</v>
      </c>
      <c r="H5056">
        <v>0.62395974278434596</v>
      </c>
      <c r="I5056">
        <v>9.9088425935947702E-2</v>
      </c>
      <c r="J5056">
        <v>0.92305553755115199</v>
      </c>
      <c r="K5056">
        <v>0.99903930719282696</v>
      </c>
      <c r="L5056">
        <v>-4.7179725107383197</v>
      </c>
      <c r="M5056" s="6" t="s">
        <v>17</v>
      </c>
      <c r="N5056" s="5" t="s">
        <v>18</v>
      </c>
    </row>
    <row r="5057" spans="1:14" x14ac:dyDescent="0.25">
      <c r="A5057" t="s">
        <v>17677</v>
      </c>
      <c r="B5057" t="s">
        <v>17678</v>
      </c>
      <c r="C5057" s="5" t="s">
        <v>17679</v>
      </c>
      <c r="D5057">
        <v>82301.3</v>
      </c>
      <c r="E5057" s="5">
        <v>8</v>
      </c>
      <c r="F5057">
        <v>7.1848049999999999</v>
      </c>
      <c r="G5057">
        <v>-5.3760536939178198E-2</v>
      </c>
      <c r="H5057">
        <v>-1.64049409820976</v>
      </c>
      <c r="I5057">
        <v>-9.8754994259293793E-2</v>
      </c>
      <c r="J5057">
        <v>0.92331352815092704</v>
      </c>
      <c r="K5057">
        <v>0.99903930719282696</v>
      </c>
      <c r="L5057">
        <v>-4.7179804788736801</v>
      </c>
      <c r="M5057" s="6" t="s">
        <v>17</v>
      </c>
      <c r="N5057" s="5" t="s">
        <v>18</v>
      </c>
    </row>
    <row r="5058" spans="1:14" x14ac:dyDescent="0.25">
      <c r="A5058" t="s">
        <v>17680</v>
      </c>
      <c r="B5058" t="s">
        <v>17681</v>
      </c>
      <c r="C5058" s="5" t="s">
        <v>17682</v>
      </c>
      <c r="D5058" t="s">
        <v>17683</v>
      </c>
      <c r="E5058" s="5">
        <v>12</v>
      </c>
      <c r="F5058">
        <v>7.8421399999999997</v>
      </c>
      <c r="G5058">
        <v>1.81463631077536E-2</v>
      </c>
      <c r="H5058">
        <v>0.55927554115488998</v>
      </c>
      <c r="I5058">
        <v>9.8693774455079403E-2</v>
      </c>
      <c r="J5058">
        <v>0.92336089759454998</v>
      </c>
      <c r="K5058">
        <v>0.99903930719282696</v>
      </c>
      <c r="L5058">
        <v>-4.7179819389570801</v>
      </c>
      <c r="M5058" s="6" t="s">
        <v>17</v>
      </c>
      <c r="N5058" s="5" t="s">
        <v>18</v>
      </c>
    </row>
    <row r="5059" spans="1:14" x14ac:dyDescent="0.25">
      <c r="A5059" t="s">
        <v>17684</v>
      </c>
      <c r="B5059" t="s">
        <v>17685</v>
      </c>
      <c r="C5059" s="5" t="s">
        <v>17686</v>
      </c>
      <c r="D5059" t="s">
        <v>17687</v>
      </c>
      <c r="E5059" s="5">
        <v>8</v>
      </c>
      <c r="F5059">
        <v>6.802835</v>
      </c>
      <c r="G5059">
        <v>-2.6573167669707399E-2</v>
      </c>
      <c r="H5059">
        <v>-2.17548758533417</v>
      </c>
      <c r="I5059">
        <v>-9.8576883859579495E-2</v>
      </c>
      <c r="J5059">
        <v>0.92345134375145499</v>
      </c>
      <c r="K5059">
        <v>0.99903930719282696</v>
      </c>
      <c r="L5059">
        <v>-4.7179847242747899</v>
      </c>
      <c r="M5059" s="6" t="s">
        <v>17</v>
      </c>
      <c r="N5059" s="5" t="s">
        <v>18</v>
      </c>
    </row>
    <row r="5060" spans="1:14" x14ac:dyDescent="0.25">
      <c r="A5060" t="s">
        <v>17688</v>
      </c>
      <c r="B5060" t="s">
        <v>17689</v>
      </c>
      <c r="C5060" s="5" t="s">
        <v>17690</v>
      </c>
      <c r="D5060" t="s">
        <v>17691</v>
      </c>
      <c r="E5060" s="5">
        <v>29</v>
      </c>
      <c r="F5060">
        <v>8.2355300000000007</v>
      </c>
      <c r="G5060">
        <v>3.9805148404518001E-2</v>
      </c>
      <c r="H5060">
        <v>-0.23772174917117</v>
      </c>
      <c r="I5060">
        <v>9.8524702176591705E-2</v>
      </c>
      <c r="J5060">
        <v>0.92349172061801699</v>
      </c>
      <c r="K5060">
        <v>0.99903930719282696</v>
      </c>
      <c r="L5060">
        <v>-4.7179859666196897</v>
      </c>
      <c r="M5060" s="6" t="s">
        <v>17</v>
      </c>
      <c r="N5060" s="5" t="s">
        <v>18</v>
      </c>
    </row>
    <row r="5061" spans="1:14" x14ac:dyDescent="0.25">
      <c r="A5061" t="s">
        <v>17692</v>
      </c>
      <c r="B5061" t="s">
        <v>17693</v>
      </c>
      <c r="C5061" s="5" t="s">
        <v>17694</v>
      </c>
      <c r="D5061" t="s">
        <v>17695</v>
      </c>
      <c r="E5061" s="5">
        <v>5</v>
      </c>
      <c r="F5061">
        <v>6.953735</v>
      </c>
      <c r="G5061">
        <v>-2.4651196329267901E-2</v>
      </c>
      <c r="H5061">
        <v>-0.80150717827510098</v>
      </c>
      <c r="I5061">
        <v>-9.8297450463198405E-2</v>
      </c>
      <c r="J5061">
        <v>0.92366756490850199</v>
      </c>
      <c r="K5061">
        <v>0.99903930719282696</v>
      </c>
      <c r="L5061">
        <v>-4.7179913693996802</v>
      </c>
      <c r="M5061" s="6" t="s">
        <v>17</v>
      </c>
      <c r="N5061" s="5" t="s">
        <v>18</v>
      </c>
    </row>
    <row r="5062" spans="1:14" x14ac:dyDescent="0.25">
      <c r="A5062" t="s">
        <v>17696</v>
      </c>
      <c r="B5062" t="s">
        <v>17697</v>
      </c>
      <c r="C5062" s="5" t="s">
        <v>17698</v>
      </c>
      <c r="D5062">
        <v>55642.7</v>
      </c>
      <c r="E5062" s="5">
        <v>23</v>
      </c>
      <c r="F5062">
        <v>8.4741149999999994</v>
      </c>
      <c r="G5062">
        <v>5.5904535500416998E-2</v>
      </c>
      <c r="H5062">
        <v>-0.690756799930345</v>
      </c>
      <c r="I5062">
        <v>9.8148356303165596E-2</v>
      </c>
      <c r="J5062">
        <v>0.92378293429423097</v>
      </c>
      <c r="K5062">
        <v>0.99903930719282696</v>
      </c>
      <c r="L5062">
        <v>-4.7179949072743002</v>
      </c>
      <c r="M5062" s="6" t="s">
        <v>17</v>
      </c>
      <c r="N5062" s="5" t="s">
        <v>18</v>
      </c>
    </row>
    <row r="5063" spans="1:14" x14ac:dyDescent="0.25">
      <c r="A5063" t="s">
        <v>17699</v>
      </c>
      <c r="B5063" t="s">
        <v>17700</v>
      </c>
      <c r="C5063" s="5" t="s">
        <v>17701</v>
      </c>
      <c r="D5063">
        <v>49859.4</v>
      </c>
      <c r="E5063" s="5">
        <v>4</v>
      </c>
      <c r="F5063">
        <v>6.6471150000000003</v>
      </c>
      <c r="G5063">
        <v>-1.4192711725611399E-2</v>
      </c>
      <c r="H5063">
        <v>0.30381355775412</v>
      </c>
      <c r="I5063">
        <v>-9.7843279346040798E-2</v>
      </c>
      <c r="J5063">
        <v>0.92401900929507697</v>
      </c>
      <c r="K5063">
        <v>0.99903930719282696</v>
      </c>
      <c r="L5063">
        <v>-4.7180021298063499</v>
      </c>
      <c r="M5063" s="6" t="s">
        <v>17</v>
      </c>
      <c r="N5063" s="5" t="s">
        <v>18</v>
      </c>
    </row>
    <row r="5064" spans="1:14" x14ac:dyDescent="0.25">
      <c r="A5064" t="s">
        <v>17702</v>
      </c>
      <c r="B5064" t="s">
        <v>17703</v>
      </c>
      <c r="C5064" s="5" t="s">
        <v>17704</v>
      </c>
      <c r="D5064" t="s">
        <v>17705</v>
      </c>
      <c r="E5064" s="5">
        <v>15</v>
      </c>
      <c r="F5064">
        <v>8.0948799999999999</v>
      </c>
      <c r="G5064">
        <v>1.6535798459727601E-2</v>
      </c>
      <c r="H5064">
        <v>0.43562175766503503</v>
      </c>
      <c r="I5064">
        <v>9.7829171303236498E-2</v>
      </c>
      <c r="J5064">
        <v>0.92402992658472205</v>
      </c>
      <c r="K5064">
        <v>0.99903930719282696</v>
      </c>
      <c r="L5064">
        <v>-4.7180024632645798</v>
      </c>
      <c r="M5064" s="6" t="s">
        <v>17</v>
      </c>
      <c r="N5064" s="5" t="s">
        <v>18</v>
      </c>
    </row>
    <row r="5065" spans="1:14" x14ac:dyDescent="0.25">
      <c r="A5065" t="s">
        <v>17706</v>
      </c>
      <c r="B5065" t="s">
        <v>17707</v>
      </c>
      <c r="C5065" s="5" t="s">
        <v>17708</v>
      </c>
      <c r="D5065">
        <v>37282.800000000003</v>
      </c>
      <c r="E5065" s="5">
        <v>9</v>
      </c>
      <c r="F5065">
        <v>7.3065699999999998</v>
      </c>
      <c r="G5065">
        <v>-1.2702980659533099E-2</v>
      </c>
      <c r="H5065">
        <v>0.13455346810969401</v>
      </c>
      <c r="I5065">
        <v>-9.7773473010713596E-2</v>
      </c>
      <c r="J5065">
        <v>0.924073028004611</v>
      </c>
      <c r="K5065">
        <v>0.99903930719282696</v>
      </c>
      <c r="L5065">
        <v>-4.7180037792834799</v>
      </c>
      <c r="M5065" s="6" t="s">
        <v>17</v>
      </c>
      <c r="N5065" s="5" t="s">
        <v>18</v>
      </c>
    </row>
    <row r="5066" spans="1:14" x14ac:dyDescent="0.25">
      <c r="A5066" t="s">
        <v>17709</v>
      </c>
      <c r="B5066" t="s">
        <v>17710</v>
      </c>
      <c r="C5066" s="5" t="s">
        <v>17711</v>
      </c>
      <c r="D5066">
        <v>140738</v>
      </c>
      <c r="E5066" s="5">
        <v>8</v>
      </c>
      <c r="F5066">
        <v>7.2760550000000004</v>
      </c>
      <c r="G5066">
        <v>-1.50961646662964E-2</v>
      </c>
      <c r="H5066">
        <v>0.12935400029002</v>
      </c>
      <c r="I5066">
        <v>-9.7696743919232595E-2</v>
      </c>
      <c r="J5066">
        <v>0.92413240426551801</v>
      </c>
      <c r="K5066">
        <v>0.99903930719282696</v>
      </c>
      <c r="L5066">
        <v>-4.71800559098725</v>
      </c>
      <c r="M5066" s="6" t="s">
        <v>17</v>
      </c>
      <c r="N5066" s="5" t="s">
        <v>18</v>
      </c>
    </row>
    <row r="5067" spans="1:14" x14ac:dyDescent="0.25">
      <c r="A5067" t="s">
        <v>17712</v>
      </c>
      <c r="B5067" t="s">
        <v>17713</v>
      </c>
      <c r="C5067" s="5" t="s">
        <v>17714</v>
      </c>
      <c r="D5067">
        <v>65522.400000000001</v>
      </c>
      <c r="E5067" s="5">
        <v>11</v>
      </c>
      <c r="F5067">
        <v>7.5508550000000003</v>
      </c>
      <c r="G5067">
        <v>-4.2039729429901702E-2</v>
      </c>
      <c r="H5067">
        <v>-2.1785488196318101</v>
      </c>
      <c r="I5067">
        <v>-9.7663814297324694E-2</v>
      </c>
      <c r="J5067">
        <v>0.92415788676911104</v>
      </c>
      <c r="K5067">
        <v>0.99903930719282696</v>
      </c>
      <c r="L5067">
        <v>-4.7180063680766899</v>
      </c>
      <c r="M5067" s="6" t="s">
        <v>17</v>
      </c>
      <c r="N5067" s="5" t="s">
        <v>18</v>
      </c>
    </row>
    <row r="5068" spans="1:14" x14ac:dyDescent="0.25">
      <c r="A5068" t="s">
        <v>17715</v>
      </c>
      <c r="B5068" t="s">
        <v>17716</v>
      </c>
      <c r="C5068" s="5" t="s">
        <v>17717</v>
      </c>
      <c r="D5068" t="s">
        <v>17718</v>
      </c>
      <c r="E5068" s="5">
        <v>4</v>
      </c>
      <c r="F5068">
        <v>6.71082</v>
      </c>
      <c r="G5068">
        <v>1.7857339282121399E-2</v>
      </c>
      <c r="H5068">
        <v>0.27396411947987198</v>
      </c>
      <c r="I5068">
        <v>9.7448249253444696E-2</v>
      </c>
      <c r="J5068">
        <v>0.92432470345251005</v>
      </c>
      <c r="K5068">
        <v>0.99903930719282696</v>
      </c>
      <c r="L5068">
        <v>-4.7180114486385003</v>
      </c>
      <c r="M5068" s="6" t="s">
        <v>17</v>
      </c>
      <c r="N5068" s="5" t="s">
        <v>18</v>
      </c>
    </row>
    <row r="5069" spans="1:14" x14ac:dyDescent="0.25">
      <c r="A5069" t="s">
        <v>17719</v>
      </c>
      <c r="B5069" t="s">
        <v>17720</v>
      </c>
      <c r="C5069" s="5" t="s">
        <v>17721</v>
      </c>
      <c r="D5069">
        <v>138425</v>
      </c>
      <c r="E5069" s="5">
        <v>4</v>
      </c>
      <c r="F5069">
        <v>6.4997499999999997</v>
      </c>
      <c r="G5069">
        <v>-2.8333875229699899E-2</v>
      </c>
      <c r="H5069">
        <v>-1.6358477241932201</v>
      </c>
      <c r="I5069">
        <v>-9.7361762740704905E-2</v>
      </c>
      <c r="J5069">
        <v>0.92439163279652703</v>
      </c>
      <c r="K5069">
        <v>0.99903930719282696</v>
      </c>
      <c r="L5069">
        <v>-4.7180134838579697</v>
      </c>
      <c r="M5069" s="6" t="s">
        <v>17</v>
      </c>
      <c r="N5069" s="5" t="s">
        <v>18</v>
      </c>
    </row>
    <row r="5070" spans="1:14" x14ac:dyDescent="0.25">
      <c r="A5070" t="s">
        <v>17722</v>
      </c>
      <c r="B5070" t="s">
        <v>17723</v>
      </c>
      <c r="C5070" s="5" t="s">
        <v>17724</v>
      </c>
      <c r="D5070">
        <v>61790.6</v>
      </c>
      <c r="E5070" s="5">
        <v>2</v>
      </c>
      <c r="F5070">
        <v>6.42523</v>
      </c>
      <c r="G5070">
        <v>-1.6987811579699599E-2</v>
      </c>
      <c r="H5070">
        <v>0.30615146719076303</v>
      </c>
      <c r="I5070">
        <v>-9.68911598543723E-2</v>
      </c>
      <c r="J5070">
        <v>0.92475582925054101</v>
      </c>
      <c r="K5070">
        <v>0.99903930719282696</v>
      </c>
      <c r="L5070">
        <v>-4.7180245266268601</v>
      </c>
      <c r="M5070" s="6" t="s">
        <v>17</v>
      </c>
      <c r="N5070" s="5" t="s">
        <v>18</v>
      </c>
    </row>
    <row r="5071" spans="1:14" x14ac:dyDescent="0.25">
      <c r="A5071" t="s">
        <v>17725</v>
      </c>
      <c r="B5071" t="s">
        <v>17726</v>
      </c>
      <c r="C5071" s="5" t="s">
        <v>17727</v>
      </c>
      <c r="D5071">
        <v>31204.1</v>
      </c>
      <c r="E5071" s="5">
        <v>10</v>
      </c>
      <c r="F5071">
        <v>7.92788</v>
      </c>
      <c r="G5071">
        <v>3.4269905076387497E-2</v>
      </c>
      <c r="H5071">
        <v>-1.5067764593263699</v>
      </c>
      <c r="I5071">
        <v>9.6784097390016297E-2</v>
      </c>
      <c r="J5071">
        <v>0.92483868673686898</v>
      </c>
      <c r="K5071">
        <v>0.99903930719282696</v>
      </c>
      <c r="L5071">
        <v>-4.7180270314185204</v>
      </c>
      <c r="M5071" s="6" t="s">
        <v>17</v>
      </c>
      <c r="N5071" s="5" t="s">
        <v>18</v>
      </c>
    </row>
    <row r="5072" spans="1:14" x14ac:dyDescent="0.25">
      <c r="A5072" t="s">
        <v>17728</v>
      </c>
      <c r="B5072" t="s">
        <v>17729</v>
      </c>
      <c r="C5072" s="5" t="s">
        <v>17730</v>
      </c>
      <c r="D5072">
        <v>34466.300000000003</v>
      </c>
      <c r="E5072" s="5">
        <v>5</v>
      </c>
      <c r="F5072">
        <v>7.4782400000000004</v>
      </c>
      <c r="G5072">
        <v>3.58090832238806E-2</v>
      </c>
      <c r="H5072">
        <v>-2.9609920418689599</v>
      </c>
      <c r="I5072">
        <v>9.6670341300547802E-2</v>
      </c>
      <c r="J5072">
        <v>0.92492672557029598</v>
      </c>
      <c r="K5072">
        <v>0.99903930719282696</v>
      </c>
      <c r="L5072">
        <v>-4.7180296897875103</v>
      </c>
      <c r="M5072" s="6" t="s">
        <v>17</v>
      </c>
      <c r="N5072" s="5" t="s">
        <v>18</v>
      </c>
    </row>
    <row r="5073" spans="1:14" x14ac:dyDescent="0.25">
      <c r="A5073" t="s">
        <v>17731</v>
      </c>
      <c r="B5073" t="s">
        <v>17732</v>
      </c>
      <c r="C5073" s="5" t="s">
        <v>17733</v>
      </c>
      <c r="D5073">
        <v>85687.6</v>
      </c>
      <c r="E5073" s="5">
        <v>19</v>
      </c>
      <c r="F5073">
        <v>7.4414199999999999</v>
      </c>
      <c r="G5073">
        <v>-3.4887966417947697E-2</v>
      </c>
      <c r="H5073">
        <v>-1.8567484695554699</v>
      </c>
      <c r="I5073">
        <v>-9.6612655410205805E-2</v>
      </c>
      <c r="J5073">
        <v>0.92497137060720802</v>
      </c>
      <c r="K5073">
        <v>0.99903930719282696</v>
      </c>
      <c r="L5073">
        <v>-4.7180310366599203</v>
      </c>
      <c r="M5073" s="6" t="s">
        <v>17</v>
      </c>
      <c r="N5073" s="5" t="s">
        <v>18</v>
      </c>
    </row>
    <row r="5074" spans="1:14" x14ac:dyDescent="0.25">
      <c r="A5074" t="s">
        <v>17734</v>
      </c>
      <c r="B5074" t="s">
        <v>17735</v>
      </c>
      <c r="C5074" s="5" t="s">
        <v>17736</v>
      </c>
      <c r="D5074" t="s">
        <v>17737</v>
      </c>
      <c r="E5074" s="5">
        <v>4</v>
      </c>
      <c r="F5074">
        <v>6.5029649999999997</v>
      </c>
      <c r="G5074">
        <v>3.17322967465683E-2</v>
      </c>
      <c r="H5074">
        <v>-0.40387852453864997</v>
      </c>
      <c r="I5074">
        <v>9.65090074160148E-2</v>
      </c>
      <c r="J5074">
        <v>0.92505158793902897</v>
      </c>
      <c r="K5074">
        <v>0.99903930719282696</v>
      </c>
      <c r="L5074">
        <v>-4.7180334546600804</v>
      </c>
      <c r="M5074" s="6" t="s">
        <v>17</v>
      </c>
      <c r="N5074" s="5" t="s">
        <v>18</v>
      </c>
    </row>
    <row r="5075" spans="1:14" x14ac:dyDescent="0.25">
      <c r="A5075" t="s">
        <v>17738</v>
      </c>
      <c r="B5075" t="s">
        <v>17739</v>
      </c>
      <c r="C5075" s="5" t="s">
        <v>17740</v>
      </c>
      <c r="D5075" t="s">
        <v>17741</v>
      </c>
      <c r="E5075" s="5">
        <v>41</v>
      </c>
      <c r="F5075">
        <v>7.8790100000000001</v>
      </c>
      <c r="G5075">
        <v>-4.4635850131889601E-2</v>
      </c>
      <c r="H5075">
        <v>-1.4857510207064</v>
      </c>
      <c r="I5075">
        <v>-9.6424391811353594E-2</v>
      </c>
      <c r="J5075">
        <v>0.92511707599745896</v>
      </c>
      <c r="K5075">
        <v>0.99903930719282696</v>
      </c>
      <c r="L5075">
        <v>-4.7180354267364804</v>
      </c>
      <c r="M5075" s="6" t="s">
        <v>17</v>
      </c>
      <c r="N5075" s="5" t="s">
        <v>18</v>
      </c>
    </row>
    <row r="5076" spans="1:14" x14ac:dyDescent="0.25">
      <c r="A5076" t="s">
        <v>17742</v>
      </c>
      <c r="B5076" t="s">
        <v>17743</v>
      </c>
      <c r="C5076" s="5" t="s">
        <v>17744</v>
      </c>
      <c r="D5076" t="s">
        <v>17745</v>
      </c>
      <c r="E5076" s="5">
        <v>3</v>
      </c>
      <c r="F5076">
        <v>7.1341749999999999</v>
      </c>
      <c r="G5076">
        <v>1.8103578514462801E-2</v>
      </c>
      <c r="H5076">
        <v>0.50637554545107999</v>
      </c>
      <c r="I5076">
        <v>9.6417643256419605E-2</v>
      </c>
      <c r="J5076">
        <v>0.92512229905181698</v>
      </c>
      <c r="K5076">
        <v>0.99903930719282696</v>
      </c>
      <c r="L5076">
        <v>-4.7180355839460697</v>
      </c>
      <c r="M5076" s="6" t="s">
        <v>17</v>
      </c>
      <c r="N5076" s="5" t="s">
        <v>18</v>
      </c>
    </row>
    <row r="5077" spans="1:14" x14ac:dyDescent="0.25">
      <c r="A5077" t="s">
        <v>17746</v>
      </c>
      <c r="B5077" t="s">
        <v>17747</v>
      </c>
      <c r="C5077" s="5" t="s">
        <v>17748</v>
      </c>
      <c r="D5077">
        <v>145553</v>
      </c>
      <c r="E5077" s="5">
        <v>25</v>
      </c>
      <c r="F5077">
        <v>7.3989649999999996</v>
      </c>
      <c r="G5077">
        <v>2.3941778299063E-2</v>
      </c>
      <c r="H5077">
        <v>-0.19825919849700799</v>
      </c>
      <c r="I5077">
        <v>9.6011029628312899E-2</v>
      </c>
      <c r="J5077">
        <v>0.92543700517988403</v>
      </c>
      <c r="K5077">
        <v>0.99903930719282696</v>
      </c>
      <c r="L5077">
        <v>-4.7180450358953196</v>
      </c>
      <c r="M5077" s="6" t="s">
        <v>17</v>
      </c>
      <c r="N5077" s="5" t="s">
        <v>18</v>
      </c>
    </row>
    <row r="5078" spans="1:14" x14ac:dyDescent="0.25">
      <c r="A5078" t="s">
        <v>17749</v>
      </c>
      <c r="B5078" t="s">
        <v>17750</v>
      </c>
      <c r="C5078" s="5" t="s">
        <v>17751</v>
      </c>
      <c r="D5078">
        <v>71903.8</v>
      </c>
      <c r="E5078" s="5">
        <v>6</v>
      </c>
      <c r="F5078">
        <v>6.9097799999999996</v>
      </c>
      <c r="G5078">
        <v>1.4977340412105701E-2</v>
      </c>
      <c r="H5078">
        <v>0.39649428432531503</v>
      </c>
      <c r="I5078">
        <v>9.5995248482195497E-2</v>
      </c>
      <c r="J5078">
        <v>0.92544921956234405</v>
      </c>
      <c r="K5078">
        <v>0.99903930719282696</v>
      </c>
      <c r="L5078">
        <v>-4.7180454019338702</v>
      </c>
      <c r="M5078" s="6" t="s">
        <v>17</v>
      </c>
      <c r="N5078" s="5" t="s">
        <v>18</v>
      </c>
    </row>
    <row r="5079" spans="1:14" x14ac:dyDescent="0.25">
      <c r="A5079" t="s">
        <v>17752</v>
      </c>
      <c r="B5079" t="s">
        <v>17753</v>
      </c>
      <c r="C5079" s="5" t="s">
        <v>17754</v>
      </c>
      <c r="D5079" t="s">
        <v>17755</v>
      </c>
      <c r="E5079" s="5">
        <v>10</v>
      </c>
      <c r="F5079">
        <v>7.1694399999999998</v>
      </c>
      <c r="G5079">
        <v>-3.3433400087414002E-2</v>
      </c>
      <c r="H5079">
        <v>-0.900519645152288</v>
      </c>
      <c r="I5079">
        <v>-9.5784614703079099E-2</v>
      </c>
      <c r="J5079">
        <v>0.92561224905756201</v>
      </c>
      <c r="K5079">
        <v>0.99903930719282696</v>
      </c>
      <c r="L5079">
        <v>-4.7180502817738503</v>
      </c>
      <c r="M5079" s="6" t="s">
        <v>17</v>
      </c>
      <c r="N5079" s="5" t="s">
        <v>18</v>
      </c>
    </row>
    <row r="5080" spans="1:14" x14ac:dyDescent="0.25">
      <c r="A5080" t="s">
        <v>17756</v>
      </c>
      <c r="B5080" t="s">
        <v>17757</v>
      </c>
      <c r="C5080" s="5" t="s">
        <v>17758</v>
      </c>
      <c r="D5080">
        <v>84569.5</v>
      </c>
      <c r="E5080" s="5">
        <v>17</v>
      </c>
      <c r="F5080">
        <v>8.2402999999999995</v>
      </c>
      <c r="G5080">
        <v>-3.33243818356527E-2</v>
      </c>
      <c r="H5080">
        <v>-2.5753985176949001</v>
      </c>
      <c r="I5080">
        <v>-9.5489394251245002E-2</v>
      </c>
      <c r="J5080">
        <v>0.92584075430622104</v>
      </c>
      <c r="K5080">
        <v>0.99903930719282696</v>
      </c>
      <c r="L5080">
        <v>-4.7180571032875402</v>
      </c>
      <c r="M5080" s="6" t="s">
        <v>17</v>
      </c>
      <c r="N5080" s="5" t="s">
        <v>18</v>
      </c>
    </row>
    <row r="5081" spans="1:14" x14ac:dyDescent="0.25">
      <c r="A5081" t="s">
        <v>17759</v>
      </c>
      <c r="B5081" t="s">
        <v>17760</v>
      </c>
      <c r="C5081" s="5" t="s">
        <v>17761</v>
      </c>
      <c r="D5081">
        <v>19432.3</v>
      </c>
      <c r="E5081" s="5">
        <v>2</v>
      </c>
      <c r="F5081">
        <v>7.6813099999999999</v>
      </c>
      <c r="G5081">
        <v>4.1440750726510801E-2</v>
      </c>
      <c r="H5081">
        <v>-6.3030690304224404</v>
      </c>
      <c r="I5081">
        <v>9.5410486603136196E-2</v>
      </c>
      <c r="J5081">
        <v>0.92590183126195602</v>
      </c>
      <c r="K5081">
        <v>0.99903930719282696</v>
      </c>
      <c r="L5081">
        <v>-4.7180589230131904</v>
      </c>
      <c r="M5081" s="6" t="s">
        <v>17</v>
      </c>
      <c r="N5081" s="5" t="s">
        <v>18</v>
      </c>
    </row>
    <row r="5082" spans="1:14" x14ac:dyDescent="0.25">
      <c r="A5082" t="s">
        <v>17762</v>
      </c>
      <c r="B5082" t="s">
        <v>17763</v>
      </c>
      <c r="C5082" s="5" t="s">
        <v>17764</v>
      </c>
      <c r="D5082" t="s">
        <v>17765</v>
      </c>
      <c r="E5082" s="5">
        <v>27</v>
      </c>
      <c r="F5082">
        <v>7.6749850000000004</v>
      </c>
      <c r="G5082">
        <v>-3.0358979742395101E-2</v>
      </c>
      <c r="H5082">
        <v>0.25212471461692798</v>
      </c>
      <c r="I5082">
        <v>-9.5343356694072304E-2</v>
      </c>
      <c r="J5082">
        <v>0.925953792282455</v>
      </c>
      <c r="K5082">
        <v>0.99903930719282696</v>
      </c>
      <c r="L5082">
        <v>-4.7180604699465603</v>
      </c>
      <c r="M5082" s="6" t="s">
        <v>17</v>
      </c>
      <c r="N5082" s="5" t="s">
        <v>18</v>
      </c>
    </row>
    <row r="5083" spans="1:14" x14ac:dyDescent="0.25">
      <c r="A5083" t="s">
        <v>17766</v>
      </c>
      <c r="B5083" t="s">
        <v>17767</v>
      </c>
      <c r="C5083" s="5" t="s">
        <v>17768</v>
      </c>
      <c r="D5083">
        <v>115597</v>
      </c>
      <c r="E5083" s="5">
        <v>36</v>
      </c>
      <c r="F5083">
        <v>8.1364750000000008</v>
      </c>
      <c r="G5083">
        <v>2.4628389669700899E-2</v>
      </c>
      <c r="H5083">
        <v>-0.82945921340704998</v>
      </c>
      <c r="I5083">
        <v>9.5142374901267604E-2</v>
      </c>
      <c r="J5083">
        <v>0.92610936177491299</v>
      </c>
      <c r="K5083">
        <v>0.99903930719282696</v>
      </c>
      <c r="L5083">
        <v>-4.7180650948579999</v>
      </c>
      <c r="M5083" s="6" t="s">
        <v>17</v>
      </c>
      <c r="N5083" s="5" t="s">
        <v>18</v>
      </c>
    </row>
    <row r="5084" spans="1:14" x14ac:dyDescent="0.25">
      <c r="A5084" t="s">
        <v>17769</v>
      </c>
      <c r="B5084" t="s">
        <v>17770</v>
      </c>
      <c r="C5084" s="5" t="s">
        <v>17771</v>
      </c>
      <c r="D5084">
        <v>68191.8</v>
      </c>
      <c r="E5084" s="5">
        <v>14</v>
      </c>
      <c r="F5084">
        <v>7.3784349999999996</v>
      </c>
      <c r="G5084">
        <v>1.4411902579791301E-2</v>
      </c>
      <c r="H5084">
        <v>0.28183109532038397</v>
      </c>
      <c r="I5084">
        <v>9.4997964303172006E-2</v>
      </c>
      <c r="J5084">
        <v>0.926221144486435</v>
      </c>
      <c r="K5084">
        <v>0.99903930719282696</v>
      </c>
      <c r="L5084">
        <v>-4.7180684119702203</v>
      </c>
      <c r="M5084" s="6" t="s">
        <v>17</v>
      </c>
      <c r="N5084" s="5" t="s">
        <v>18</v>
      </c>
    </row>
    <row r="5085" spans="1:14" x14ac:dyDescent="0.25">
      <c r="A5085" t="s">
        <v>17772</v>
      </c>
      <c r="B5085" t="s">
        <v>17773</v>
      </c>
      <c r="C5085" s="5" t="s">
        <v>17774</v>
      </c>
      <c r="D5085" t="s">
        <v>17775</v>
      </c>
      <c r="E5085" s="5">
        <v>5</v>
      </c>
      <c r="F5085">
        <v>7.325755</v>
      </c>
      <c r="G5085">
        <v>-1.53977625936736E-2</v>
      </c>
      <c r="H5085">
        <v>0.43042663872012998</v>
      </c>
      <c r="I5085">
        <v>-9.4910566386040507E-2</v>
      </c>
      <c r="J5085">
        <v>0.92628879668574005</v>
      </c>
      <c r="K5085">
        <v>0.99903930719282696</v>
      </c>
      <c r="L5085">
        <v>-4.7180704170613597</v>
      </c>
      <c r="M5085" s="6" t="s">
        <v>17</v>
      </c>
      <c r="N5085" s="5" t="s">
        <v>18</v>
      </c>
    </row>
    <row r="5086" spans="1:14" x14ac:dyDescent="0.25">
      <c r="A5086" t="s">
        <v>17776</v>
      </c>
      <c r="B5086" t="s">
        <v>17777</v>
      </c>
      <c r="C5086" s="5" t="s">
        <v>17778</v>
      </c>
      <c r="D5086" t="s">
        <v>17779</v>
      </c>
      <c r="E5086" s="5">
        <v>25</v>
      </c>
      <c r="F5086">
        <v>7.9058799999999998</v>
      </c>
      <c r="G5086">
        <v>-2.6361590077602401E-2</v>
      </c>
      <c r="H5086">
        <v>-0.38247541584870098</v>
      </c>
      <c r="I5086">
        <v>-9.4502049020679102E-2</v>
      </c>
      <c r="J5086">
        <v>0.92660502634101705</v>
      </c>
      <c r="K5086">
        <v>0.99903930719282696</v>
      </c>
      <c r="L5086">
        <v>-4.7180797649099597</v>
      </c>
      <c r="M5086" s="6" t="s">
        <v>17</v>
      </c>
      <c r="N5086" s="5" t="s">
        <v>18</v>
      </c>
    </row>
    <row r="5087" spans="1:14" x14ac:dyDescent="0.25">
      <c r="A5087" t="s">
        <v>17780</v>
      </c>
      <c r="B5087" t="s">
        <v>17781</v>
      </c>
      <c r="C5087" s="5" t="s">
        <v>17782</v>
      </c>
      <c r="D5087">
        <v>54954.3</v>
      </c>
      <c r="E5087" s="5">
        <v>9</v>
      </c>
      <c r="F5087">
        <v>7.3830850000000003</v>
      </c>
      <c r="G5087">
        <v>3.5206899036782903E-2</v>
      </c>
      <c r="H5087">
        <v>-0.84880305248541499</v>
      </c>
      <c r="I5087">
        <v>9.4487684198151303E-2</v>
      </c>
      <c r="J5087">
        <v>0.92661614626710298</v>
      </c>
      <c r="K5087">
        <v>0.99903930719282696</v>
      </c>
      <c r="L5087">
        <v>-4.7180800928797604</v>
      </c>
      <c r="M5087" s="6" t="s">
        <v>17</v>
      </c>
      <c r="N5087" s="5" t="s">
        <v>18</v>
      </c>
    </row>
    <row r="5088" spans="1:14" x14ac:dyDescent="0.25">
      <c r="A5088" t="s">
        <v>17783</v>
      </c>
      <c r="B5088" t="s">
        <v>17784</v>
      </c>
      <c r="C5088" s="5" t="s">
        <v>17785</v>
      </c>
      <c r="D5088">
        <v>47271.199999999997</v>
      </c>
      <c r="E5088" s="5">
        <v>5</v>
      </c>
      <c r="F5088">
        <v>6.9271599999999998</v>
      </c>
      <c r="G5088">
        <v>1.8955894772512E-2</v>
      </c>
      <c r="H5088">
        <v>0.54405264908842899</v>
      </c>
      <c r="I5088">
        <v>9.4418784032288303E-2</v>
      </c>
      <c r="J5088">
        <v>0.92666948267738403</v>
      </c>
      <c r="K5088">
        <v>0.99903930719282696</v>
      </c>
      <c r="L5088">
        <v>-4.71808166527999</v>
      </c>
      <c r="M5088" s="6" t="s">
        <v>17</v>
      </c>
      <c r="N5088" s="5" t="s">
        <v>18</v>
      </c>
    </row>
    <row r="5089" spans="1:14" x14ac:dyDescent="0.25">
      <c r="A5089" t="s">
        <v>17786</v>
      </c>
      <c r="B5089" t="s">
        <v>17787</v>
      </c>
      <c r="C5089" s="5" t="s">
        <v>17788</v>
      </c>
      <c r="D5089">
        <v>26323.9</v>
      </c>
      <c r="E5089" s="5">
        <v>13</v>
      </c>
      <c r="F5089">
        <v>9.1572700000000005</v>
      </c>
      <c r="G5089">
        <v>1.8679000085935201E-2</v>
      </c>
      <c r="H5089">
        <v>0.75226100019026099</v>
      </c>
      <c r="I5089">
        <v>9.4406148300068896E-2</v>
      </c>
      <c r="J5089">
        <v>0.92667926418436597</v>
      </c>
      <c r="K5089">
        <v>0.99903930719282696</v>
      </c>
      <c r="L5089">
        <v>-4.7180819535213896</v>
      </c>
      <c r="M5089" s="6" t="s">
        <v>17</v>
      </c>
      <c r="N5089" s="5" t="s">
        <v>18</v>
      </c>
    </row>
    <row r="5090" spans="1:14" x14ac:dyDescent="0.25">
      <c r="A5090" t="s">
        <v>17789</v>
      </c>
      <c r="B5090" t="s">
        <v>17790</v>
      </c>
      <c r="C5090" s="5" t="s">
        <v>17791</v>
      </c>
      <c r="D5090" t="s">
        <v>17792</v>
      </c>
      <c r="E5090" s="5">
        <v>11</v>
      </c>
      <c r="F5090">
        <v>8.5623550000000002</v>
      </c>
      <c r="G5090">
        <v>-2.1935383672708499E-2</v>
      </c>
      <c r="H5090">
        <v>0.58879586553085606</v>
      </c>
      <c r="I5090">
        <v>-9.43689639770324E-2</v>
      </c>
      <c r="J5090">
        <v>0.92670804919265004</v>
      </c>
      <c r="K5090">
        <v>0.99903930719282696</v>
      </c>
      <c r="L5090">
        <v>-4.7180828015326002</v>
      </c>
      <c r="M5090" s="6" t="s">
        <v>17</v>
      </c>
      <c r="N5090" s="5" t="s">
        <v>18</v>
      </c>
    </row>
    <row r="5091" spans="1:14" x14ac:dyDescent="0.25">
      <c r="A5091" t="s">
        <v>17793</v>
      </c>
      <c r="B5091" t="s">
        <v>17794</v>
      </c>
      <c r="C5091" s="5" t="s">
        <v>17795</v>
      </c>
      <c r="D5091">
        <v>80469.7</v>
      </c>
      <c r="E5091" s="5">
        <v>3</v>
      </c>
      <c r="F5091">
        <v>6.5238849999999999</v>
      </c>
      <c r="G5091">
        <v>1.46549576348123E-2</v>
      </c>
      <c r="H5091">
        <v>0.15497595169523901</v>
      </c>
      <c r="I5091">
        <v>9.4248696790138406E-2</v>
      </c>
      <c r="J5091">
        <v>0.92680115080066605</v>
      </c>
      <c r="K5091">
        <v>0.99903930719282696</v>
      </c>
      <c r="L5091">
        <v>-4.71808554201899</v>
      </c>
      <c r="M5091" s="6" t="s">
        <v>17</v>
      </c>
      <c r="N5091" s="5" t="s">
        <v>18</v>
      </c>
    </row>
    <row r="5092" spans="1:14" x14ac:dyDescent="0.25">
      <c r="A5092" t="s">
        <v>17796</v>
      </c>
      <c r="B5092" t="s">
        <v>17797</v>
      </c>
      <c r="C5092" s="5" t="s">
        <v>17798</v>
      </c>
      <c r="D5092" t="s">
        <v>17799</v>
      </c>
      <c r="E5092" s="5">
        <v>2</v>
      </c>
      <c r="F5092">
        <v>6.6819449999999998</v>
      </c>
      <c r="G5092">
        <v>3.17781071672842E-2</v>
      </c>
      <c r="H5092">
        <v>-0.27422621687120102</v>
      </c>
      <c r="I5092">
        <v>9.3893321060870699E-2</v>
      </c>
      <c r="J5092">
        <v>0.92707626214389405</v>
      </c>
      <c r="K5092">
        <v>0.99903930719282696</v>
      </c>
      <c r="L5092">
        <v>-4.7180936194863996</v>
      </c>
      <c r="M5092" s="6" t="s">
        <v>17</v>
      </c>
      <c r="N5092" s="5" t="s">
        <v>18</v>
      </c>
    </row>
    <row r="5093" spans="1:14" x14ac:dyDescent="0.25">
      <c r="A5093" t="s">
        <v>17800</v>
      </c>
      <c r="B5093" t="s">
        <v>17801</v>
      </c>
      <c r="C5093" s="5" t="s">
        <v>17802</v>
      </c>
      <c r="D5093">
        <v>213863</v>
      </c>
      <c r="E5093" s="5">
        <v>23</v>
      </c>
      <c r="F5093">
        <v>7.1876800000000003</v>
      </c>
      <c r="G5093">
        <v>4.6902128523555402E-2</v>
      </c>
      <c r="H5093">
        <v>-0.82665983915655405</v>
      </c>
      <c r="I5093">
        <v>9.3851485182790795E-2</v>
      </c>
      <c r="J5093">
        <v>0.92710864972732698</v>
      </c>
      <c r="K5093">
        <v>0.99903930719282696</v>
      </c>
      <c r="L5093">
        <v>-4.7180945683884898</v>
      </c>
      <c r="M5093" s="6" t="s">
        <v>17</v>
      </c>
      <c r="N5093" s="5" t="s">
        <v>18</v>
      </c>
    </row>
    <row r="5094" spans="1:14" x14ac:dyDescent="0.25">
      <c r="A5094" t="s">
        <v>17803</v>
      </c>
      <c r="B5094" t="s">
        <v>17804</v>
      </c>
      <c r="C5094" s="5" t="s">
        <v>17805</v>
      </c>
      <c r="D5094" t="s">
        <v>17806</v>
      </c>
      <c r="E5094" s="5">
        <v>6</v>
      </c>
      <c r="F5094">
        <v>6.5852000000000004</v>
      </c>
      <c r="G5094">
        <v>1.9608613430488499E-2</v>
      </c>
      <c r="H5094">
        <v>5.42661360738712E-2</v>
      </c>
      <c r="I5094">
        <v>9.3579694859267606E-2</v>
      </c>
      <c r="J5094">
        <v>0.92731906181003398</v>
      </c>
      <c r="K5094">
        <v>0.99903930719282696</v>
      </c>
      <c r="L5094">
        <v>-4.7181007227459597</v>
      </c>
      <c r="M5094" s="6" t="s">
        <v>17</v>
      </c>
      <c r="N5094" s="5" t="s">
        <v>18</v>
      </c>
    </row>
    <row r="5095" spans="1:14" x14ac:dyDescent="0.25">
      <c r="A5095" t="s">
        <v>17807</v>
      </c>
      <c r="B5095" t="s">
        <v>17808</v>
      </c>
      <c r="C5095" s="5" t="s">
        <v>17809</v>
      </c>
      <c r="D5095" t="s">
        <v>17810</v>
      </c>
      <c r="E5095" s="5">
        <v>5</v>
      </c>
      <c r="F5095">
        <v>6.6390399999999996</v>
      </c>
      <c r="G5095">
        <v>2.1076721433503701E-2</v>
      </c>
      <c r="H5095">
        <v>4.8771160585603497E-2</v>
      </c>
      <c r="I5095">
        <v>9.3468616657765999E-2</v>
      </c>
      <c r="J5095">
        <v>0.92740505698631504</v>
      </c>
      <c r="K5095">
        <v>0.99903930719282696</v>
      </c>
      <c r="L5095">
        <v>-4.7181032328535197</v>
      </c>
      <c r="M5095" s="6" t="s">
        <v>17</v>
      </c>
      <c r="N5095" s="5" t="s">
        <v>18</v>
      </c>
    </row>
    <row r="5096" spans="1:14" x14ac:dyDescent="0.25">
      <c r="A5096" t="s">
        <v>17811</v>
      </c>
      <c r="B5096" t="s">
        <v>17812</v>
      </c>
      <c r="C5096" s="5" t="s">
        <v>17813</v>
      </c>
      <c r="D5096" t="s">
        <v>17814</v>
      </c>
      <c r="E5096" s="5">
        <v>8</v>
      </c>
      <c r="F5096">
        <v>7.1065750000000003</v>
      </c>
      <c r="G5096">
        <v>2.4934228845648301E-2</v>
      </c>
      <c r="H5096">
        <v>-0.50618189401272395</v>
      </c>
      <c r="I5096">
        <v>9.3430944361995297E-2</v>
      </c>
      <c r="J5096">
        <v>0.92743422256933505</v>
      </c>
      <c r="K5096">
        <v>0.99903930719282696</v>
      </c>
      <c r="L5096">
        <v>-4.7181040834844401</v>
      </c>
      <c r="M5096" s="6" t="s">
        <v>17</v>
      </c>
      <c r="N5096" s="5" t="s">
        <v>18</v>
      </c>
    </row>
    <row r="5097" spans="1:14" x14ac:dyDescent="0.25">
      <c r="A5097" t="s">
        <v>17815</v>
      </c>
      <c r="B5097" t="s">
        <v>17816</v>
      </c>
      <c r="C5097" s="5" t="s">
        <v>17817</v>
      </c>
      <c r="D5097" t="s">
        <v>17818</v>
      </c>
      <c r="E5097" s="5">
        <v>3</v>
      </c>
      <c r="F5097">
        <v>6.2421550000000003</v>
      </c>
      <c r="G5097">
        <v>-2.38654723043829E-2</v>
      </c>
      <c r="H5097">
        <v>-0.24676632607808499</v>
      </c>
      <c r="I5097">
        <v>-9.3421011647064095E-2</v>
      </c>
      <c r="J5097">
        <v>0.92744191241475404</v>
      </c>
      <c r="K5097">
        <v>0.99903930719282696</v>
      </c>
      <c r="L5097">
        <v>-4.7181043077056799</v>
      </c>
      <c r="M5097" s="6" t="s">
        <v>17</v>
      </c>
      <c r="N5097" s="5" t="s">
        <v>18</v>
      </c>
    </row>
    <row r="5098" spans="1:14" x14ac:dyDescent="0.25">
      <c r="A5098" t="s">
        <v>17819</v>
      </c>
      <c r="B5098" t="s">
        <v>17820</v>
      </c>
      <c r="C5098" s="5" t="s">
        <v>17821</v>
      </c>
      <c r="D5098">
        <v>25769</v>
      </c>
      <c r="E5098" s="5">
        <v>8</v>
      </c>
      <c r="F5098">
        <v>7.74803</v>
      </c>
      <c r="G5098">
        <v>2.9395095091848199E-2</v>
      </c>
      <c r="H5098">
        <v>-0.69949054355752904</v>
      </c>
      <c r="I5098">
        <v>9.3175878320016003E-2</v>
      </c>
      <c r="J5098">
        <v>0.92763169558093295</v>
      </c>
      <c r="K5098">
        <v>0.99903930719282696</v>
      </c>
      <c r="L5098">
        <v>-4.7181098338187599</v>
      </c>
      <c r="M5098" s="6" t="s">
        <v>17</v>
      </c>
      <c r="N5098" s="5" t="s">
        <v>18</v>
      </c>
    </row>
    <row r="5099" spans="1:14" x14ac:dyDescent="0.25">
      <c r="A5099" t="s">
        <v>17822</v>
      </c>
      <c r="B5099" t="s">
        <v>17823</v>
      </c>
      <c r="C5099" s="5" t="s">
        <v>17824</v>
      </c>
      <c r="D5099">
        <v>72384.800000000003</v>
      </c>
      <c r="E5099" s="5">
        <v>5</v>
      </c>
      <c r="F5099">
        <v>7.2019599999999997</v>
      </c>
      <c r="G5099">
        <v>1.4736677924526299E-2</v>
      </c>
      <c r="H5099">
        <v>0.33169249551510599</v>
      </c>
      <c r="I5099">
        <v>9.3057803202915804E-2</v>
      </c>
      <c r="J5099">
        <v>0.92772311149462805</v>
      </c>
      <c r="K5099">
        <v>0.99903930719282696</v>
      </c>
      <c r="L5099">
        <v>-4.7181124904561296</v>
      </c>
      <c r="M5099" s="6" t="s">
        <v>17</v>
      </c>
      <c r="N5099" s="5" t="s">
        <v>18</v>
      </c>
    </row>
    <row r="5100" spans="1:14" x14ac:dyDescent="0.25">
      <c r="A5100" t="s">
        <v>17825</v>
      </c>
      <c r="B5100" t="s">
        <v>17826</v>
      </c>
      <c r="C5100" s="5" t="s">
        <v>17827</v>
      </c>
      <c r="D5100">
        <v>41576.800000000003</v>
      </c>
      <c r="E5100" s="5">
        <v>16</v>
      </c>
      <c r="F5100">
        <v>8.1097049999999999</v>
      </c>
      <c r="G5100">
        <v>2.2318949750584301E-2</v>
      </c>
      <c r="H5100">
        <v>0.943169906106756</v>
      </c>
      <c r="I5100">
        <v>9.2688299917431397E-2</v>
      </c>
      <c r="J5100">
        <v>0.92800919482792399</v>
      </c>
      <c r="K5100">
        <v>0.99903930719282696</v>
      </c>
      <c r="L5100">
        <v>-4.7181207824167801</v>
      </c>
      <c r="M5100" s="6" t="s">
        <v>17</v>
      </c>
      <c r="N5100" s="5" t="s">
        <v>18</v>
      </c>
    </row>
    <row r="5101" spans="1:14" x14ac:dyDescent="0.25">
      <c r="A5101" t="s">
        <v>17828</v>
      </c>
      <c r="B5101" t="s">
        <v>17829</v>
      </c>
      <c r="C5101" s="5" t="s">
        <v>17830</v>
      </c>
      <c r="D5101">
        <v>84429.4</v>
      </c>
      <c r="E5101" s="5">
        <v>22</v>
      </c>
      <c r="F5101">
        <v>7.9958499999999999</v>
      </c>
      <c r="G5101">
        <v>2.16880086894626E-2</v>
      </c>
      <c r="H5101">
        <v>0.119477938929889</v>
      </c>
      <c r="I5101">
        <v>9.2462248750119297E-2</v>
      </c>
      <c r="J5101">
        <v>0.928184217458076</v>
      </c>
      <c r="K5101">
        <v>0.99903930719282696</v>
      </c>
      <c r="L5101">
        <v>-4.7181258389784304</v>
      </c>
      <c r="M5101" s="6" t="s">
        <v>17</v>
      </c>
      <c r="N5101" s="5" t="s">
        <v>18</v>
      </c>
    </row>
    <row r="5102" spans="1:14" x14ac:dyDescent="0.25">
      <c r="A5102" t="s">
        <v>17831</v>
      </c>
      <c r="B5102" t="s">
        <v>17832</v>
      </c>
      <c r="C5102" s="5" t="s">
        <v>17833</v>
      </c>
      <c r="D5102">
        <v>152959</v>
      </c>
      <c r="E5102" s="5">
        <v>36</v>
      </c>
      <c r="F5102">
        <v>8.2855500000000006</v>
      </c>
      <c r="G5102">
        <v>2.92590375629471E-2</v>
      </c>
      <c r="H5102">
        <v>-3.7494953758744698</v>
      </c>
      <c r="I5102">
        <v>9.1753181585108298E-2</v>
      </c>
      <c r="J5102">
        <v>0.92873324667234702</v>
      </c>
      <c r="K5102">
        <v>0.99903930719282696</v>
      </c>
      <c r="L5102">
        <v>-4.7181416203117701</v>
      </c>
      <c r="M5102" s="6" t="s">
        <v>17</v>
      </c>
      <c r="N5102" s="5" t="s">
        <v>18</v>
      </c>
    </row>
    <row r="5103" spans="1:14" x14ac:dyDescent="0.25">
      <c r="A5103" t="s">
        <v>17834</v>
      </c>
      <c r="B5103" t="s">
        <v>17835</v>
      </c>
      <c r="C5103" s="5" t="s">
        <v>17836</v>
      </c>
      <c r="D5103">
        <v>237881</v>
      </c>
      <c r="E5103" s="5">
        <v>19</v>
      </c>
      <c r="F5103">
        <v>7.2630100000000004</v>
      </c>
      <c r="G5103">
        <v>1.5863834929279001E-2</v>
      </c>
      <c r="H5103">
        <v>-0.23114787501617901</v>
      </c>
      <c r="I5103">
        <v>9.16484081694489E-2</v>
      </c>
      <c r="J5103">
        <v>0.92881437584862603</v>
      </c>
      <c r="K5103">
        <v>0.99903930719282696</v>
      </c>
      <c r="L5103">
        <v>-4.7181439419277602</v>
      </c>
      <c r="M5103" s="6" t="s">
        <v>17</v>
      </c>
      <c r="N5103" s="5" t="s">
        <v>18</v>
      </c>
    </row>
    <row r="5104" spans="1:14" x14ac:dyDescent="0.25">
      <c r="A5104" t="s">
        <v>17837</v>
      </c>
      <c r="B5104" t="s">
        <v>17838</v>
      </c>
      <c r="C5104" s="5" t="s">
        <v>17839</v>
      </c>
      <c r="D5104" t="s">
        <v>17840</v>
      </c>
      <c r="E5104" s="5">
        <v>41</v>
      </c>
      <c r="F5104">
        <v>7.7228649999999996</v>
      </c>
      <c r="G5104">
        <v>1.9552275772335401E-2</v>
      </c>
      <c r="H5104">
        <v>-1.2031269484217999</v>
      </c>
      <c r="I5104">
        <v>9.1412737921401602E-2</v>
      </c>
      <c r="J5104">
        <v>0.92899686547258198</v>
      </c>
      <c r="K5104">
        <v>0.99903930719282696</v>
      </c>
      <c r="L5104">
        <v>-4.7181491543497804</v>
      </c>
      <c r="M5104" s="6" t="s">
        <v>17</v>
      </c>
      <c r="N5104" s="5" t="s">
        <v>18</v>
      </c>
    </row>
    <row r="5105" spans="1:14" x14ac:dyDescent="0.25">
      <c r="A5105" t="s">
        <v>17841</v>
      </c>
      <c r="B5105" t="s">
        <v>17842</v>
      </c>
      <c r="C5105" s="5" t="s">
        <v>17843</v>
      </c>
      <c r="D5105">
        <v>24957.3</v>
      </c>
      <c r="E5105" s="5">
        <v>10</v>
      </c>
      <c r="F5105">
        <v>8.7868949999999995</v>
      </c>
      <c r="G5105">
        <v>-1.7476434923825199E-2</v>
      </c>
      <c r="H5105">
        <v>0.68511679939262704</v>
      </c>
      <c r="I5105">
        <v>-9.1366147147817406E-2</v>
      </c>
      <c r="J5105">
        <v>0.92903294322795604</v>
      </c>
      <c r="K5105">
        <v>0.99903930719282696</v>
      </c>
      <c r="L5105">
        <v>-4.7181501832342398</v>
      </c>
      <c r="M5105" s="6" t="s">
        <v>17</v>
      </c>
      <c r="N5105" s="5" t="s">
        <v>18</v>
      </c>
    </row>
    <row r="5106" spans="1:14" x14ac:dyDescent="0.25">
      <c r="A5106" t="s">
        <v>17844</v>
      </c>
      <c r="B5106" t="s">
        <v>17845</v>
      </c>
      <c r="C5106" s="5" t="s">
        <v>17846</v>
      </c>
      <c r="D5106">
        <v>50056</v>
      </c>
      <c r="E5106" s="5">
        <v>4</v>
      </c>
      <c r="F5106">
        <v>7.0102700000000002</v>
      </c>
      <c r="G5106">
        <v>1.7295585158601301E-2</v>
      </c>
      <c r="H5106">
        <v>3.9442605954344803E-2</v>
      </c>
      <c r="I5106">
        <v>9.12973524559514E-2</v>
      </c>
      <c r="J5106">
        <v>0.92908621498694999</v>
      </c>
      <c r="K5106">
        <v>0.99903930719282696</v>
      </c>
      <c r="L5106">
        <v>-4.7181517015013696</v>
      </c>
      <c r="M5106" s="6" t="s">
        <v>17</v>
      </c>
      <c r="N5106" s="5" t="s">
        <v>18</v>
      </c>
    </row>
    <row r="5107" spans="1:14" x14ac:dyDescent="0.25">
      <c r="A5107" t="s">
        <v>17847</v>
      </c>
      <c r="B5107" t="s">
        <v>17848</v>
      </c>
      <c r="C5107" s="5" t="s">
        <v>17849</v>
      </c>
      <c r="D5107" t="s">
        <v>17850</v>
      </c>
      <c r="E5107" s="5">
        <v>18</v>
      </c>
      <c r="F5107">
        <v>7.1985900000000003</v>
      </c>
      <c r="G5107">
        <v>3.5224995003895698E-2</v>
      </c>
      <c r="H5107">
        <v>-0.54148271723818597</v>
      </c>
      <c r="I5107">
        <v>9.1098990783518699E-2</v>
      </c>
      <c r="J5107">
        <v>0.92923982010802597</v>
      </c>
      <c r="K5107">
        <v>0.99903930719282696</v>
      </c>
      <c r="L5107">
        <v>-4.7181560728685499</v>
      </c>
      <c r="M5107" s="6" t="s">
        <v>17</v>
      </c>
      <c r="N5107" s="5" t="s">
        <v>18</v>
      </c>
    </row>
    <row r="5108" spans="1:14" x14ac:dyDescent="0.25">
      <c r="A5108" t="s">
        <v>17851</v>
      </c>
      <c r="B5108" t="s">
        <v>17852</v>
      </c>
      <c r="C5108" s="5" t="s">
        <v>17853</v>
      </c>
      <c r="D5108">
        <v>50027.9</v>
      </c>
      <c r="E5108" s="5">
        <v>3</v>
      </c>
      <c r="F5108">
        <v>6.6494150000000003</v>
      </c>
      <c r="G5108">
        <v>-1.44280490798127E-2</v>
      </c>
      <c r="H5108">
        <v>4.7836613014561297E-2</v>
      </c>
      <c r="I5108">
        <v>-9.0708967910594795E-2</v>
      </c>
      <c r="J5108">
        <v>0.92954185061521899</v>
      </c>
      <c r="K5108">
        <v>0.99903930719282696</v>
      </c>
      <c r="L5108">
        <v>-4.7181646402985802</v>
      </c>
      <c r="M5108" s="6" t="s">
        <v>17</v>
      </c>
      <c r="N5108" s="5" t="s">
        <v>18</v>
      </c>
    </row>
    <row r="5109" spans="1:14" x14ac:dyDescent="0.25">
      <c r="A5109" t="s">
        <v>17854</v>
      </c>
      <c r="B5109" t="s">
        <v>17855</v>
      </c>
      <c r="C5109" s="5" t="s">
        <v>17856</v>
      </c>
      <c r="D5109" t="s">
        <v>17857</v>
      </c>
      <c r="E5109" s="5">
        <v>4</v>
      </c>
      <c r="F5109">
        <v>6.8999649999999999</v>
      </c>
      <c r="G5109">
        <v>-1.7977391035204199E-2</v>
      </c>
      <c r="H5109">
        <v>0.24484648889660099</v>
      </c>
      <c r="I5109">
        <v>-9.0696792397700496E-2</v>
      </c>
      <c r="J5109">
        <v>0.92955127942189197</v>
      </c>
      <c r="K5109">
        <v>0.99903930719282696</v>
      </c>
      <c r="L5109">
        <v>-4.7181649071618503</v>
      </c>
      <c r="M5109" s="6" t="s">
        <v>17</v>
      </c>
      <c r="N5109" s="5" t="s">
        <v>18</v>
      </c>
    </row>
    <row r="5110" spans="1:14" x14ac:dyDescent="0.25">
      <c r="A5110" t="s">
        <v>17858</v>
      </c>
      <c r="B5110" t="s">
        <v>17859</v>
      </c>
      <c r="C5110" s="5" t="s">
        <v>17860</v>
      </c>
      <c r="D5110" t="s">
        <v>17861</v>
      </c>
      <c r="E5110" s="5">
        <v>11</v>
      </c>
      <c r="F5110">
        <v>8.2053899999999995</v>
      </c>
      <c r="G5110">
        <v>2.1037479574196799E-2</v>
      </c>
      <c r="H5110">
        <v>0.88472168107210103</v>
      </c>
      <c r="I5110">
        <v>9.0395964556748504E-2</v>
      </c>
      <c r="J5110">
        <v>0.92978424634851697</v>
      </c>
      <c r="K5110">
        <v>0.99903930719282696</v>
      </c>
      <c r="L5110">
        <v>-4.7181714893727902</v>
      </c>
      <c r="M5110" s="6" t="s">
        <v>17</v>
      </c>
      <c r="N5110" s="5" t="s">
        <v>18</v>
      </c>
    </row>
    <row r="5111" spans="1:14" x14ac:dyDescent="0.25">
      <c r="A5111" t="s">
        <v>17862</v>
      </c>
      <c r="B5111" t="s">
        <v>17863</v>
      </c>
      <c r="C5111" s="5" t="s">
        <v>17864</v>
      </c>
      <c r="D5111" t="s">
        <v>17865</v>
      </c>
      <c r="E5111" s="5">
        <v>5</v>
      </c>
      <c r="F5111">
        <v>6.7394400000000001</v>
      </c>
      <c r="G5111">
        <v>2.3433645413378602E-2</v>
      </c>
      <c r="H5111">
        <v>-0.60672661157311902</v>
      </c>
      <c r="I5111">
        <v>9.0257117561824099E-2</v>
      </c>
      <c r="J5111">
        <v>0.92989177451307603</v>
      </c>
      <c r="K5111">
        <v>0.99903930719282696</v>
      </c>
      <c r="L5111">
        <v>-4.7181745200359497</v>
      </c>
      <c r="M5111" s="6" t="s">
        <v>17</v>
      </c>
      <c r="N5111" s="5" t="s">
        <v>18</v>
      </c>
    </row>
    <row r="5112" spans="1:14" x14ac:dyDescent="0.25">
      <c r="A5112" t="s">
        <v>17866</v>
      </c>
      <c r="B5112" t="s">
        <v>17867</v>
      </c>
      <c r="C5112" s="5" t="s">
        <v>17868</v>
      </c>
      <c r="D5112">
        <v>35984.400000000001</v>
      </c>
      <c r="E5112" s="5">
        <v>5</v>
      </c>
      <c r="F5112">
        <v>6.9103899999999996</v>
      </c>
      <c r="G5112">
        <v>-4.1684237671322601E-2</v>
      </c>
      <c r="H5112">
        <v>-2.6585611251900199</v>
      </c>
      <c r="I5112">
        <v>-9.0210838186440004E-2</v>
      </c>
      <c r="J5112">
        <v>0.92992761527483003</v>
      </c>
      <c r="K5112">
        <v>0.99903930719282696</v>
      </c>
      <c r="L5112">
        <v>-4.7181755291603498</v>
      </c>
      <c r="M5112" s="6" t="s">
        <v>17</v>
      </c>
      <c r="N5112" s="5" t="s">
        <v>18</v>
      </c>
    </row>
    <row r="5113" spans="1:14" x14ac:dyDescent="0.25">
      <c r="A5113" t="s">
        <v>17869</v>
      </c>
      <c r="B5113" t="s">
        <v>17870</v>
      </c>
      <c r="C5113" s="5" t="s">
        <v>17871</v>
      </c>
      <c r="D5113">
        <v>48646.5</v>
      </c>
      <c r="E5113" s="5">
        <v>5</v>
      </c>
      <c r="F5113">
        <v>7.0684399999999998</v>
      </c>
      <c r="G5113">
        <v>1.36435139718855E-2</v>
      </c>
      <c r="H5113">
        <v>5.8888668634398698E-2</v>
      </c>
      <c r="I5113">
        <v>9.0169775414455894E-2</v>
      </c>
      <c r="J5113">
        <v>0.92995941620984401</v>
      </c>
      <c r="K5113">
        <v>0.99903930719282696</v>
      </c>
      <c r="L5113">
        <v>-4.7181764241043496</v>
      </c>
      <c r="M5113" s="6" t="s">
        <v>17</v>
      </c>
      <c r="N5113" s="5" t="s">
        <v>18</v>
      </c>
    </row>
    <row r="5114" spans="1:14" x14ac:dyDescent="0.25">
      <c r="A5114" t="s">
        <v>17872</v>
      </c>
      <c r="B5114" t="s">
        <v>17873</v>
      </c>
      <c r="C5114" s="5" t="s">
        <v>17874</v>
      </c>
      <c r="D5114" t="s">
        <v>17875</v>
      </c>
      <c r="E5114" s="5">
        <v>7</v>
      </c>
      <c r="F5114">
        <v>7.6631049999999998</v>
      </c>
      <c r="G5114">
        <v>4.8520096853614698E-2</v>
      </c>
      <c r="H5114">
        <v>-0.83105728272635804</v>
      </c>
      <c r="I5114">
        <v>9.01186734514446E-2</v>
      </c>
      <c r="J5114">
        <v>0.92999899214585802</v>
      </c>
      <c r="K5114">
        <v>0.99903930719282696</v>
      </c>
      <c r="L5114">
        <v>-4.71817753728046</v>
      </c>
      <c r="M5114" s="6" t="s">
        <v>17</v>
      </c>
      <c r="N5114" s="5" t="s">
        <v>18</v>
      </c>
    </row>
    <row r="5115" spans="1:14" x14ac:dyDescent="0.25">
      <c r="A5115" t="s">
        <v>17876</v>
      </c>
      <c r="B5115" t="s">
        <v>17877</v>
      </c>
      <c r="C5115" s="5" t="s">
        <v>17878</v>
      </c>
      <c r="D5115" t="s">
        <v>17879</v>
      </c>
      <c r="E5115" s="5">
        <v>2</v>
      </c>
      <c r="F5115">
        <v>6.8998600000000003</v>
      </c>
      <c r="G5115">
        <v>2.20281561357113E-2</v>
      </c>
      <c r="H5115">
        <v>2.53245109637074E-2</v>
      </c>
      <c r="I5115">
        <v>8.9936525055836006E-2</v>
      </c>
      <c r="J5115">
        <v>0.93014005867583005</v>
      </c>
      <c r="K5115">
        <v>0.99903930719282696</v>
      </c>
      <c r="L5115">
        <v>-4.7181814999791598</v>
      </c>
      <c r="M5115" s="6" t="s">
        <v>17</v>
      </c>
      <c r="N5115" s="5" t="s">
        <v>18</v>
      </c>
    </row>
    <row r="5116" spans="1:14" x14ac:dyDescent="0.25">
      <c r="A5116" t="s">
        <v>17880</v>
      </c>
      <c r="B5116" t="s">
        <v>17881</v>
      </c>
      <c r="C5116" s="5" t="s">
        <v>17882</v>
      </c>
      <c r="D5116">
        <v>60223.8</v>
      </c>
      <c r="E5116" s="5">
        <v>2</v>
      </c>
      <c r="F5116">
        <v>7.1801149999999998</v>
      </c>
      <c r="G5116">
        <v>-1.1281865747139901E-2</v>
      </c>
      <c r="H5116">
        <v>0.41734362915642198</v>
      </c>
      <c r="I5116">
        <v>-8.9789316651361306E-2</v>
      </c>
      <c r="J5116">
        <v>0.93025406746127004</v>
      </c>
      <c r="K5116">
        <v>0.99903930719282696</v>
      </c>
      <c r="L5116">
        <v>-4.7181846967057401</v>
      </c>
      <c r="M5116" s="6" t="s">
        <v>17</v>
      </c>
      <c r="N5116" s="5" t="s">
        <v>18</v>
      </c>
    </row>
    <row r="5117" spans="1:14" x14ac:dyDescent="0.25">
      <c r="A5117" t="s">
        <v>17883</v>
      </c>
      <c r="B5117" t="s">
        <v>17884</v>
      </c>
      <c r="C5117" s="5" t="s">
        <v>17885</v>
      </c>
      <c r="D5117">
        <v>69900.800000000003</v>
      </c>
      <c r="E5117" s="5">
        <v>8</v>
      </c>
      <c r="F5117">
        <v>7.2870249999999999</v>
      </c>
      <c r="G5117">
        <v>-1.15489542695018E-2</v>
      </c>
      <c r="H5117">
        <v>4.1189799774684802E-2</v>
      </c>
      <c r="I5117">
        <v>-8.9419042407134303E-2</v>
      </c>
      <c r="J5117">
        <v>0.93054084181735697</v>
      </c>
      <c r="K5117">
        <v>0.99903930719282696</v>
      </c>
      <c r="L5117">
        <v>-4.7181927143682003</v>
      </c>
      <c r="M5117" s="6" t="s">
        <v>17</v>
      </c>
      <c r="N5117" s="5" t="s">
        <v>18</v>
      </c>
    </row>
    <row r="5118" spans="1:14" x14ac:dyDescent="0.25">
      <c r="A5118" t="s">
        <v>17886</v>
      </c>
      <c r="B5118" t="s">
        <v>17887</v>
      </c>
      <c r="C5118" s="5" t="s">
        <v>17888</v>
      </c>
      <c r="D5118">
        <v>147784</v>
      </c>
      <c r="E5118" s="5">
        <v>28</v>
      </c>
      <c r="F5118">
        <v>7.8934100000000003</v>
      </c>
      <c r="G5118">
        <v>3.4367521356186197E-2</v>
      </c>
      <c r="H5118">
        <v>-3.4492117405746701</v>
      </c>
      <c r="I5118">
        <v>8.9353919529381098E-2</v>
      </c>
      <c r="J5118">
        <v>0.93059128003230496</v>
      </c>
      <c r="K5118">
        <v>0.99903930719282696</v>
      </c>
      <c r="L5118">
        <v>-4.7181941210778904</v>
      </c>
      <c r="M5118" s="6" t="s">
        <v>17</v>
      </c>
      <c r="N5118" s="5" t="s">
        <v>18</v>
      </c>
    </row>
    <row r="5119" spans="1:14" x14ac:dyDescent="0.25">
      <c r="A5119" t="s">
        <v>17889</v>
      </c>
      <c r="B5119" t="s">
        <v>17890</v>
      </c>
      <c r="C5119" s="5" t="s">
        <v>17891</v>
      </c>
      <c r="D5119" t="s">
        <v>17892</v>
      </c>
      <c r="E5119" s="5">
        <v>25</v>
      </c>
      <c r="F5119">
        <v>7.3711549999999999</v>
      </c>
      <c r="G5119">
        <v>-1.1412680171165399E-2</v>
      </c>
      <c r="H5119">
        <v>6.1266572790050301E-2</v>
      </c>
      <c r="I5119">
        <v>-8.9283365626833505E-2</v>
      </c>
      <c r="J5119">
        <v>0.93064592498606102</v>
      </c>
      <c r="K5119">
        <v>0.99903930719282696</v>
      </c>
      <c r="L5119">
        <v>-4.7181956439490502</v>
      </c>
      <c r="M5119" s="6" t="s">
        <v>17</v>
      </c>
      <c r="N5119" s="5" t="s">
        <v>18</v>
      </c>
    </row>
    <row r="5120" spans="1:14" x14ac:dyDescent="0.25">
      <c r="A5120" t="s">
        <v>17893</v>
      </c>
      <c r="B5120" t="s">
        <v>17894</v>
      </c>
      <c r="C5120" s="5" t="s">
        <v>17895</v>
      </c>
      <c r="D5120">
        <v>115746</v>
      </c>
      <c r="E5120" s="5">
        <v>12</v>
      </c>
      <c r="F5120">
        <v>6.9164849999999998</v>
      </c>
      <c r="G5120">
        <v>-2.8720985894389799E-2</v>
      </c>
      <c r="H5120">
        <v>-0.71853549695691699</v>
      </c>
      <c r="I5120">
        <v>-8.9272008567111802E-2</v>
      </c>
      <c r="J5120">
        <v>0.93065472121814896</v>
      </c>
      <c r="K5120">
        <v>0.99903930719282696</v>
      </c>
      <c r="L5120">
        <v>-4.7181958889734998</v>
      </c>
      <c r="M5120" s="6" t="s">
        <v>17</v>
      </c>
      <c r="N5120" s="5" t="s">
        <v>18</v>
      </c>
    </row>
    <row r="5121" spans="1:14" x14ac:dyDescent="0.25">
      <c r="A5121" t="s">
        <v>17896</v>
      </c>
      <c r="B5121" t="s">
        <v>17897</v>
      </c>
      <c r="C5121" s="5" t="s">
        <v>17898</v>
      </c>
      <c r="D5121">
        <v>63415.1</v>
      </c>
      <c r="E5121" s="5">
        <v>4</v>
      </c>
      <c r="F5121">
        <v>7.7406949999999997</v>
      </c>
      <c r="G5121">
        <v>1.31320121900629E-2</v>
      </c>
      <c r="H5121">
        <v>5.02482617716613E-2</v>
      </c>
      <c r="I5121">
        <v>8.9269862841156997E-2</v>
      </c>
      <c r="J5121">
        <v>0.93065638311977505</v>
      </c>
      <c r="K5121">
        <v>0.99903930719282696</v>
      </c>
      <c r="L5121">
        <v>-4.7181959352632701</v>
      </c>
      <c r="M5121" s="6" t="s">
        <v>17</v>
      </c>
      <c r="N5121" s="5" t="s">
        <v>18</v>
      </c>
    </row>
    <row r="5122" spans="1:14" x14ac:dyDescent="0.25">
      <c r="A5122" t="s">
        <v>17899</v>
      </c>
      <c r="B5122" t="s">
        <v>17900</v>
      </c>
      <c r="C5122" s="5" t="s">
        <v>17901</v>
      </c>
      <c r="D5122" t="s">
        <v>17902</v>
      </c>
      <c r="E5122" s="5">
        <v>4</v>
      </c>
      <c r="F5122">
        <v>7.2265600000000001</v>
      </c>
      <c r="G5122">
        <v>-1.9905436728292099E-2</v>
      </c>
      <c r="H5122">
        <v>0.62176949414889804</v>
      </c>
      <c r="I5122">
        <v>-8.9226165308505301E-2</v>
      </c>
      <c r="J5122">
        <v>0.93069022768595899</v>
      </c>
      <c r="K5122">
        <v>0.99903930719282696</v>
      </c>
      <c r="L5122">
        <v>-4.7181968777092598</v>
      </c>
      <c r="M5122" s="6" t="s">
        <v>17</v>
      </c>
      <c r="N5122" s="5" t="s">
        <v>18</v>
      </c>
    </row>
    <row r="5123" spans="1:14" x14ac:dyDescent="0.25">
      <c r="A5123" t="s">
        <v>17903</v>
      </c>
      <c r="B5123" t="s">
        <v>17904</v>
      </c>
      <c r="C5123" s="5" t="s">
        <v>17905</v>
      </c>
      <c r="D5123" t="s">
        <v>17906</v>
      </c>
      <c r="E5123" s="5">
        <v>10</v>
      </c>
      <c r="F5123">
        <v>7.3894000000000002</v>
      </c>
      <c r="G5123">
        <v>1.0738428332976E-2</v>
      </c>
      <c r="H5123">
        <v>0.192552839810986</v>
      </c>
      <c r="I5123">
        <v>8.8958069604926401E-2</v>
      </c>
      <c r="J5123">
        <v>0.93089787605951002</v>
      </c>
      <c r="K5123">
        <v>0.99903930719282696</v>
      </c>
      <c r="L5123">
        <v>-4.7182026497888403</v>
      </c>
      <c r="M5123" s="6" t="s">
        <v>17</v>
      </c>
      <c r="N5123" s="5" t="s">
        <v>18</v>
      </c>
    </row>
    <row r="5124" spans="1:14" x14ac:dyDescent="0.25">
      <c r="A5124" t="s">
        <v>17907</v>
      </c>
      <c r="B5124" t="s">
        <v>17908</v>
      </c>
      <c r="C5124" s="5" t="s">
        <v>17909</v>
      </c>
      <c r="D5124" t="s">
        <v>17910</v>
      </c>
      <c r="E5124" s="5">
        <v>5</v>
      </c>
      <c r="F5124">
        <v>6.6627000000000001</v>
      </c>
      <c r="G5124">
        <v>-2.72702712241184E-2</v>
      </c>
      <c r="H5124">
        <v>-6.9098263913868196E-2</v>
      </c>
      <c r="I5124">
        <v>-8.8626385061974303E-2</v>
      </c>
      <c r="J5124">
        <v>0.93115478348772096</v>
      </c>
      <c r="K5124">
        <v>0.99903930719282696</v>
      </c>
      <c r="L5124">
        <v>-4.7182097669621603</v>
      </c>
      <c r="M5124" s="6" t="s">
        <v>17</v>
      </c>
      <c r="N5124" s="5" t="s">
        <v>18</v>
      </c>
    </row>
    <row r="5125" spans="1:14" x14ac:dyDescent="0.25">
      <c r="A5125" t="s">
        <v>17911</v>
      </c>
      <c r="B5125" t="s">
        <v>17912</v>
      </c>
      <c r="C5125" s="5" t="s">
        <v>17913</v>
      </c>
      <c r="D5125">
        <v>40417.300000000003</v>
      </c>
      <c r="E5125" s="5">
        <v>11</v>
      </c>
      <c r="F5125">
        <v>8.3157200000000007</v>
      </c>
      <c r="G5125">
        <v>1.4114627238568E-2</v>
      </c>
      <c r="H5125">
        <v>-0.164466790290588</v>
      </c>
      <c r="I5125">
        <v>8.8424454380349099E-2</v>
      </c>
      <c r="J5125">
        <v>0.93131119367936799</v>
      </c>
      <c r="K5125">
        <v>0.99903930719282696</v>
      </c>
      <c r="L5125">
        <v>-4.7182140869385796</v>
      </c>
      <c r="M5125" s="6" t="s">
        <v>17</v>
      </c>
      <c r="N5125" s="5" t="s">
        <v>18</v>
      </c>
    </row>
    <row r="5126" spans="1:14" x14ac:dyDescent="0.25">
      <c r="A5126" t="s">
        <v>17914</v>
      </c>
      <c r="B5126" t="s">
        <v>17915</v>
      </c>
      <c r="C5126" s="5" t="s">
        <v>17916</v>
      </c>
      <c r="D5126" t="s">
        <v>17917</v>
      </c>
      <c r="E5126" s="5">
        <v>23</v>
      </c>
      <c r="F5126">
        <v>7.1399850000000002</v>
      </c>
      <c r="G5126">
        <v>1.5731699373062898E-2</v>
      </c>
      <c r="H5126">
        <v>-0.31819870754512403</v>
      </c>
      <c r="I5126">
        <v>8.8265719182418101E-2</v>
      </c>
      <c r="J5126">
        <v>0.93143414794441604</v>
      </c>
      <c r="K5126">
        <v>0.99903930719282696</v>
      </c>
      <c r="L5126">
        <v>-4.7182174759201896</v>
      </c>
      <c r="M5126" s="6" t="s">
        <v>17</v>
      </c>
      <c r="N5126" s="5" t="s">
        <v>18</v>
      </c>
    </row>
    <row r="5127" spans="1:14" x14ac:dyDescent="0.25">
      <c r="A5127" t="s">
        <v>17918</v>
      </c>
      <c r="B5127" t="s">
        <v>17919</v>
      </c>
      <c r="C5127" s="5" t="s">
        <v>17920</v>
      </c>
      <c r="D5127" t="s">
        <v>17921</v>
      </c>
      <c r="E5127" s="5">
        <v>34</v>
      </c>
      <c r="F5127">
        <v>7.9269949999999998</v>
      </c>
      <c r="G5127">
        <v>1.54360579951031E-2</v>
      </c>
      <c r="H5127">
        <v>-0.162673604511716</v>
      </c>
      <c r="I5127">
        <v>8.7957181556958697E-2</v>
      </c>
      <c r="J5127">
        <v>0.93167314268569601</v>
      </c>
      <c r="K5127">
        <v>0.99903930719282696</v>
      </c>
      <c r="L5127">
        <v>-4.7182240457979301</v>
      </c>
      <c r="M5127" s="6" t="s">
        <v>17</v>
      </c>
      <c r="N5127" s="5" t="s">
        <v>18</v>
      </c>
    </row>
    <row r="5128" spans="1:14" x14ac:dyDescent="0.25">
      <c r="A5128" t="s">
        <v>17922</v>
      </c>
      <c r="B5128" t="s">
        <v>17923</v>
      </c>
      <c r="C5128" s="5" t="s">
        <v>17924</v>
      </c>
      <c r="D5128" t="s">
        <v>17925</v>
      </c>
      <c r="E5128" s="5">
        <v>3</v>
      </c>
      <c r="F5128">
        <v>6.6490400000000003</v>
      </c>
      <c r="G5128">
        <v>-3.0482068273185399E-2</v>
      </c>
      <c r="H5128">
        <v>-0.89090758316793905</v>
      </c>
      <c r="I5128">
        <v>-8.7165029922387796E-2</v>
      </c>
      <c r="J5128">
        <v>0.93228677981774299</v>
      </c>
      <c r="K5128">
        <v>0.99903930719282696</v>
      </c>
      <c r="L5128">
        <v>-4.7182408084965903</v>
      </c>
      <c r="M5128" s="6" t="s">
        <v>17</v>
      </c>
      <c r="N5128" s="5" t="s">
        <v>18</v>
      </c>
    </row>
    <row r="5129" spans="1:14" x14ac:dyDescent="0.25">
      <c r="A5129" t="s">
        <v>17926</v>
      </c>
      <c r="B5129" t="s">
        <v>17927</v>
      </c>
      <c r="C5129" s="5" t="s">
        <v>17928</v>
      </c>
      <c r="D5129">
        <v>84706.5</v>
      </c>
      <c r="E5129" s="5">
        <v>9</v>
      </c>
      <c r="F5129">
        <v>7.2867899999999999</v>
      </c>
      <c r="G5129">
        <v>2.1893614637172099E-2</v>
      </c>
      <c r="H5129">
        <v>-1.15273269352379</v>
      </c>
      <c r="I5129">
        <v>8.6910768252856999E-2</v>
      </c>
      <c r="J5129">
        <v>0.93248375252219096</v>
      </c>
      <c r="K5129">
        <v>0.99903930719282696</v>
      </c>
      <c r="L5129">
        <v>-4.7182461568592498</v>
      </c>
      <c r="M5129" s="6" t="s">
        <v>17</v>
      </c>
      <c r="N5129" s="5" t="s">
        <v>18</v>
      </c>
    </row>
    <row r="5130" spans="1:14" x14ac:dyDescent="0.25">
      <c r="A5130" t="s">
        <v>17929</v>
      </c>
      <c r="B5130" t="s">
        <v>17930</v>
      </c>
      <c r="C5130" s="5" t="s">
        <v>17931</v>
      </c>
      <c r="D5130">
        <v>50288.3</v>
      </c>
      <c r="E5130" s="5">
        <v>13</v>
      </c>
      <c r="F5130">
        <v>8.4432449999999992</v>
      </c>
      <c r="G5130">
        <v>1.1289240838955401E-2</v>
      </c>
      <c r="H5130">
        <v>0.35547308082520201</v>
      </c>
      <c r="I5130">
        <v>8.6254521937438294E-2</v>
      </c>
      <c r="J5130">
        <v>0.93299215881327402</v>
      </c>
      <c r="K5130">
        <v>0.99903930719282696</v>
      </c>
      <c r="L5130">
        <v>-4.7182598889123497</v>
      </c>
      <c r="M5130" s="6" t="s">
        <v>17</v>
      </c>
      <c r="N5130" s="5" t="s">
        <v>18</v>
      </c>
    </row>
    <row r="5131" spans="1:14" x14ac:dyDescent="0.25">
      <c r="A5131" t="s">
        <v>17932</v>
      </c>
      <c r="B5131" t="s">
        <v>17933</v>
      </c>
      <c r="C5131" s="5" t="s">
        <v>17934</v>
      </c>
      <c r="D5131" t="s">
        <v>17935</v>
      </c>
      <c r="E5131" s="5">
        <v>10</v>
      </c>
      <c r="F5131">
        <v>8.2791099999999993</v>
      </c>
      <c r="G5131">
        <v>-1.9528645866859901E-2</v>
      </c>
      <c r="H5131">
        <v>0.60359608644503404</v>
      </c>
      <c r="I5131">
        <v>-8.5231302581443499E-2</v>
      </c>
      <c r="J5131">
        <v>0.93378492909127098</v>
      </c>
      <c r="K5131">
        <v>0.99903930719282696</v>
      </c>
      <c r="L5131">
        <v>-4.7182810928277403</v>
      </c>
      <c r="M5131" s="6" t="s">
        <v>17</v>
      </c>
      <c r="N5131" s="5" t="s">
        <v>18</v>
      </c>
    </row>
    <row r="5132" spans="1:14" x14ac:dyDescent="0.25">
      <c r="A5132" t="s">
        <v>17936</v>
      </c>
      <c r="B5132" t="s">
        <v>17937</v>
      </c>
      <c r="C5132" s="5" t="s">
        <v>17938</v>
      </c>
      <c r="D5132" t="s">
        <v>17939</v>
      </c>
      <c r="E5132" s="5">
        <v>20</v>
      </c>
      <c r="F5132">
        <v>7.8284849999999997</v>
      </c>
      <c r="G5132">
        <v>-1.4188722579916499E-2</v>
      </c>
      <c r="H5132">
        <v>-0.134302369233297</v>
      </c>
      <c r="I5132">
        <v>-8.5173640936896694E-2</v>
      </c>
      <c r="J5132">
        <v>0.93382960647561597</v>
      </c>
      <c r="K5132">
        <v>0.99903930719282696</v>
      </c>
      <c r="L5132">
        <v>-4.7182822802237103</v>
      </c>
      <c r="M5132" s="6" t="s">
        <v>17</v>
      </c>
      <c r="N5132" s="5" t="s">
        <v>18</v>
      </c>
    </row>
    <row r="5133" spans="1:14" x14ac:dyDescent="0.25">
      <c r="A5133" t="s">
        <v>17940</v>
      </c>
      <c r="B5133" t="s">
        <v>17941</v>
      </c>
      <c r="C5133" s="5" t="s">
        <v>17942</v>
      </c>
      <c r="D5133">
        <v>35488.800000000003</v>
      </c>
      <c r="E5133" s="5">
        <v>5</v>
      </c>
      <c r="F5133">
        <v>6.7055899999999999</v>
      </c>
      <c r="G5133">
        <v>1.57209652426182E-2</v>
      </c>
      <c r="H5133">
        <v>0.75147038960367896</v>
      </c>
      <c r="I5133">
        <v>8.4969944668592104E-2</v>
      </c>
      <c r="J5133">
        <v>0.93398743631158199</v>
      </c>
      <c r="K5133">
        <v>0.99903930719282696</v>
      </c>
      <c r="L5133">
        <v>-4.7182864684173698</v>
      </c>
      <c r="M5133" s="6" t="s">
        <v>17</v>
      </c>
      <c r="N5133" s="5" t="s">
        <v>18</v>
      </c>
    </row>
    <row r="5134" spans="1:14" x14ac:dyDescent="0.25">
      <c r="A5134" t="s">
        <v>17943</v>
      </c>
      <c r="B5134" t="s">
        <v>17944</v>
      </c>
      <c r="C5134" s="5" t="s">
        <v>17945</v>
      </c>
      <c r="D5134">
        <v>19338.3</v>
      </c>
      <c r="E5134" s="5">
        <v>2</v>
      </c>
      <c r="F5134">
        <v>6.4537199999999997</v>
      </c>
      <c r="G5134">
        <v>-2.0042383441006902E-2</v>
      </c>
      <c r="H5134">
        <v>0.97684755763169195</v>
      </c>
      <c r="I5134">
        <v>-8.4599419030831194E-2</v>
      </c>
      <c r="J5134">
        <v>0.93427453813461603</v>
      </c>
      <c r="K5134">
        <v>0.99903930719282696</v>
      </c>
      <c r="L5134">
        <v>-4.71829406114077</v>
      </c>
      <c r="M5134" s="6" t="s">
        <v>17</v>
      </c>
      <c r="N5134" s="5" t="s">
        <v>18</v>
      </c>
    </row>
    <row r="5135" spans="1:14" x14ac:dyDescent="0.25">
      <c r="A5135" t="s">
        <v>17946</v>
      </c>
      <c r="B5135" t="s">
        <v>17947</v>
      </c>
      <c r="C5135" s="5" t="s">
        <v>17948</v>
      </c>
      <c r="D5135" t="s">
        <v>17949</v>
      </c>
      <c r="E5135" s="5">
        <v>2</v>
      </c>
      <c r="F5135">
        <v>6.5286600000000004</v>
      </c>
      <c r="G5135">
        <v>1.51627895585112E-2</v>
      </c>
      <c r="H5135">
        <v>5.6770806080540699E-2</v>
      </c>
      <c r="I5135">
        <v>8.4543593476592196E-2</v>
      </c>
      <c r="J5135">
        <v>0.93431779542998294</v>
      </c>
      <c r="K5135">
        <v>0.99903930719282696</v>
      </c>
      <c r="L5135">
        <v>-4.7182952022359297</v>
      </c>
      <c r="M5135" s="6" t="s">
        <v>17</v>
      </c>
      <c r="N5135" s="5" t="s">
        <v>18</v>
      </c>
    </row>
    <row r="5136" spans="1:14" x14ac:dyDescent="0.25">
      <c r="A5136" t="s">
        <v>17950</v>
      </c>
      <c r="B5136" t="s">
        <v>17951</v>
      </c>
      <c r="C5136" s="5" t="s">
        <v>17952</v>
      </c>
      <c r="D5136">
        <v>74403</v>
      </c>
      <c r="E5136" s="5">
        <v>7</v>
      </c>
      <c r="F5136">
        <v>7.4040900000000001</v>
      </c>
      <c r="G5136">
        <v>-1.2850259969558899E-2</v>
      </c>
      <c r="H5136">
        <v>0.118258394609614</v>
      </c>
      <c r="I5136">
        <v>-8.3661109344618997E-2</v>
      </c>
      <c r="J5136">
        <v>0.93500163168616002</v>
      </c>
      <c r="K5136">
        <v>0.99903930719282696</v>
      </c>
      <c r="L5136">
        <v>-4.7183131407303804</v>
      </c>
      <c r="M5136" s="6" t="s">
        <v>17</v>
      </c>
      <c r="N5136" s="5" t="s">
        <v>18</v>
      </c>
    </row>
    <row r="5137" spans="1:14" x14ac:dyDescent="0.25">
      <c r="A5137" t="s">
        <v>17953</v>
      </c>
      <c r="B5137" t="s">
        <v>17954</v>
      </c>
      <c r="C5137" s="5" t="s">
        <v>17955</v>
      </c>
      <c r="D5137" t="s">
        <v>17956</v>
      </c>
      <c r="E5137" s="5">
        <v>4</v>
      </c>
      <c r="F5137">
        <v>6.79603</v>
      </c>
      <c r="G5137">
        <v>1.8516626413210901E-2</v>
      </c>
      <c r="H5137">
        <v>0.60280189865375899</v>
      </c>
      <c r="I5137">
        <v>8.3306822425401203E-2</v>
      </c>
      <c r="J5137">
        <v>0.93527618400688195</v>
      </c>
      <c r="K5137">
        <v>0.99903930719282696</v>
      </c>
      <c r="L5137">
        <v>-4.71832028959839</v>
      </c>
      <c r="M5137" s="6" t="s">
        <v>17</v>
      </c>
      <c r="N5137" s="5" t="s">
        <v>18</v>
      </c>
    </row>
    <row r="5138" spans="1:14" x14ac:dyDescent="0.25">
      <c r="A5138" t="s">
        <v>17957</v>
      </c>
      <c r="B5138" t="s">
        <v>17958</v>
      </c>
      <c r="C5138" s="5" t="s">
        <v>17959</v>
      </c>
      <c r="D5138">
        <v>420637</v>
      </c>
      <c r="E5138" s="5">
        <v>13</v>
      </c>
      <c r="F5138">
        <v>6.6647600000000002</v>
      </c>
      <c r="G5138">
        <v>4.03556887223466E-2</v>
      </c>
      <c r="H5138">
        <v>-0.38305340064077797</v>
      </c>
      <c r="I5138">
        <v>8.3227780470192095E-2</v>
      </c>
      <c r="J5138">
        <v>0.93533743826916504</v>
      </c>
      <c r="K5138">
        <v>0.99903930719282696</v>
      </c>
      <c r="L5138">
        <v>-4.7183218803929297</v>
      </c>
      <c r="M5138" s="6" t="s">
        <v>17</v>
      </c>
      <c r="N5138" s="5" t="s">
        <v>18</v>
      </c>
    </row>
    <row r="5139" spans="1:14" x14ac:dyDescent="0.25">
      <c r="A5139" t="s">
        <v>17960</v>
      </c>
      <c r="B5139" t="s">
        <v>17961</v>
      </c>
      <c r="C5139" s="5" t="s">
        <v>17962</v>
      </c>
      <c r="D5139">
        <v>32301.8</v>
      </c>
      <c r="E5139" s="5">
        <v>3</v>
      </c>
      <c r="F5139">
        <v>6.3747100000000003</v>
      </c>
      <c r="G5139">
        <v>-1.33096889784402E-2</v>
      </c>
      <c r="H5139">
        <v>0.39808302155903902</v>
      </c>
      <c r="I5139">
        <v>-8.3080436770710503E-2</v>
      </c>
      <c r="J5139">
        <v>0.93545162475604504</v>
      </c>
      <c r="K5139">
        <v>0.99903930719282696</v>
      </c>
      <c r="L5139">
        <v>-4.7183248418039296</v>
      </c>
      <c r="M5139" s="6" t="s">
        <v>17</v>
      </c>
      <c r="N5139" s="5" t="s">
        <v>18</v>
      </c>
    </row>
    <row r="5140" spans="1:14" x14ac:dyDescent="0.25">
      <c r="A5140" t="s">
        <v>17963</v>
      </c>
      <c r="B5140" t="s">
        <v>17964</v>
      </c>
      <c r="C5140" s="5" t="s">
        <v>17965</v>
      </c>
      <c r="D5140">
        <v>134227</v>
      </c>
      <c r="E5140" s="5">
        <v>18</v>
      </c>
      <c r="F5140">
        <v>7.6523750000000001</v>
      </c>
      <c r="G5140">
        <v>-1.46916524799431E-2</v>
      </c>
      <c r="H5140">
        <v>7.2922390602510698E-2</v>
      </c>
      <c r="I5140">
        <v>-8.2662093460095606E-2</v>
      </c>
      <c r="J5140">
        <v>0.93577583534259101</v>
      </c>
      <c r="K5140">
        <v>0.99903930719282696</v>
      </c>
      <c r="L5140">
        <v>-4.7183332214153699</v>
      </c>
      <c r="M5140" s="6" t="s">
        <v>17</v>
      </c>
      <c r="N5140" s="5" t="s">
        <v>18</v>
      </c>
    </row>
    <row r="5141" spans="1:14" x14ac:dyDescent="0.25">
      <c r="A5141" t="s">
        <v>17966</v>
      </c>
      <c r="B5141" t="s">
        <v>17967</v>
      </c>
      <c r="C5141" s="5" t="s">
        <v>17968</v>
      </c>
      <c r="D5141">
        <v>84344.2</v>
      </c>
      <c r="E5141" s="5">
        <v>14</v>
      </c>
      <c r="F5141">
        <v>7.6756799999999998</v>
      </c>
      <c r="G5141">
        <v>-2.1401859574075002E-2</v>
      </c>
      <c r="H5141">
        <v>-0.59891616358902</v>
      </c>
      <c r="I5141">
        <v>-8.2252013023919698E-2</v>
      </c>
      <c r="J5141">
        <v>0.93609365428825997</v>
      </c>
      <c r="K5141">
        <v>0.99903930719282696</v>
      </c>
      <c r="L5141">
        <v>-4.7183413945624899</v>
      </c>
      <c r="M5141" s="6" t="s">
        <v>17</v>
      </c>
      <c r="N5141" s="5" t="s">
        <v>18</v>
      </c>
    </row>
    <row r="5142" spans="1:14" x14ac:dyDescent="0.25">
      <c r="A5142" t="s">
        <v>17969</v>
      </c>
      <c r="B5142" t="s">
        <v>17970</v>
      </c>
      <c r="C5142" s="5" t="s">
        <v>17971</v>
      </c>
      <c r="D5142">
        <v>15665.3</v>
      </c>
      <c r="E5142" s="5">
        <v>7</v>
      </c>
      <c r="F5142">
        <v>8.5834349999999997</v>
      </c>
      <c r="G5142">
        <v>-2.2082324990538599E-2</v>
      </c>
      <c r="H5142">
        <v>0.722322659680671</v>
      </c>
      <c r="I5142">
        <v>-8.2120823455099495E-2</v>
      </c>
      <c r="J5142">
        <v>0.93619533081214001</v>
      </c>
      <c r="K5142">
        <v>0.99903930719282696</v>
      </c>
      <c r="L5142">
        <v>-4.7183440006879103</v>
      </c>
      <c r="M5142" s="6" t="s">
        <v>17</v>
      </c>
      <c r="N5142" s="5" t="s">
        <v>18</v>
      </c>
    </row>
    <row r="5143" spans="1:14" x14ac:dyDescent="0.25">
      <c r="A5143" t="s">
        <v>17972</v>
      </c>
      <c r="B5143" t="s">
        <v>17973</v>
      </c>
      <c r="C5143" s="5" t="s">
        <v>17974</v>
      </c>
      <c r="D5143">
        <v>39367.9</v>
      </c>
      <c r="E5143" s="5">
        <v>10</v>
      </c>
      <c r="F5143">
        <v>7.593585</v>
      </c>
      <c r="G5143">
        <v>-3.2859880459890002E-2</v>
      </c>
      <c r="H5143">
        <v>-1.8373781857650799</v>
      </c>
      <c r="I5143">
        <v>-8.2070329088083593E-2</v>
      </c>
      <c r="J5143">
        <v>0.93623446604166805</v>
      </c>
      <c r="K5143">
        <v>0.99903930719282696</v>
      </c>
      <c r="L5143">
        <v>-4.7183450026696701</v>
      </c>
      <c r="M5143" s="6" t="s">
        <v>17</v>
      </c>
      <c r="N5143" s="5" t="s">
        <v>18</v>
      </c>
    </row>
    <row r="5144" spans="1:14" x14ac:dyDescent="0.25">
      <c r="A5144" t="s">
        <v>17975</v>
      </c>
      <c r="B5144" t="s">
        <v>17976</v>
      </c>
      <c r="C5144" s="5" t="s">
        <v>17977</v>
      </c>
      <c r="D5144">
        <v>39786.1</v>
      </c>
      <c r="E5144" s="5">
        <v>6</v>
      </c>
      <c r="F5144">
        <v>7.1023550000000002</v>
      </c>
      <c r="G5144">
        <v>-2.67971411836125E-2</v>
      </c>
      <c r="H5144">
        <v>-3.1084894549828799</v>
      </c>
      <c r="I5144">
        <v>-8.1925121754329699E-2</v>
      </c>
      <c r="J5144">
        <v>0.93634700874468402</v>
      </c>
      <c r="K5144">
        <v>0.99903930719282696</v>
      </c>
      <c r="L5144">
        <v>-4.7183478806560801</v>
      </c>
      <c r="M5144" s="6" t="s">
        <v>17</v>
      </c>
      <c r="N5144" s="5" t="s">
        <v>18</v>
      </c>
    </row>
    <row r="5145" spans="1:14" x14ac:dyDescent="0.25">
      <c r="A5145" t="s">
        <v>17978</v>
      </c>
      <c r="B5145" t="s">
        <v>17979</v>
      </c>
      <c r="C5145" s="5" t="s">
        <v>17980</v>
      </c>
      <c r="D5145">
        <v>30416.9</v>
      </c>
      <c r="E5145" s="5">
        <v>17</v>
      </c>
      <c r="F5145">
        <v>8.2059800000000003</v>
      </c>
      <c r="G5145">
        <v>1.7791801157496599E-2</v>
      </c>
      <c r="H5145">
        <v>0.84810054663533596</v>
      </c>
      <c r="I5145">
        <v>8.1804731612515405E-2</v>
      </c>
      <c r="J5145">
        <v>0.93644031804184402</v>
      </c>
      <c r="K5145">
        <v>0.99903930719282696</v>
      </c>
      <c r="L5145">
        <v>-4.7183502629146297</v>
      </c>
      <c r="M5145" s="6" t="s">
        <v>17</v>
      </c>
      <c r="N5145" s="5" t="s">
        <v>18</v>
      </c>
    </row>
    <row r="5146" spans="1:14" x14ac:dyDescent="0.25">
      <c r="A5146" t="s">
        <v>17981</v>
      </c>
      <c r="B5146" t="s">
        <v>17982</v>
      </c>
      <c r="C5146" s="5" t="s">
        <v>17983</v>
      </c>
      <c r="D5146">
        <v>30403.200000000001</v>
      </c>
      <c r="E5146" s="5">
        <v>6</v>
      </c>
      <c r="F5146">
        <v>6.9970150000000002</v>
      </c>
      <c r="G5146">
        <v>-2.1057713489055101E-2</v>
      </c>
      <c r="H5146">
        <v>0.82117288379284903</v>
      </c>
      <c r="I5146">
        <v>-8.1756184441538204E-2</v>
      </c>
      <c r="J5146">
        <v>0.93647794518307503</v>
      </c>
      <c r="K5146">
        <v>0.99903930719282696</v>
      </c>
      <c r="L5146">
        <v>-4.7183512225685504</v>
      </c>
      <c r="M5146" s="6" t="s">
        <v>17</v>
      </c>
      <c r="N5146" s="5" t="s">
        <v>18</v>
      </c>
    </row>
    <row r="5147" spans="1:14" x14ac:dyDescent="0.25">
      <c r="A5147" t="s">
        <v>17984</v>
      </c>
      <c r="B5147" t="s">
        <v>17985</v>
      </c>
      <c r="C5147" s="5" t="s">
        <v>17986</v>
      </c>
      <c r="D5147">
        <v>45521.5</v>
      </c>
      <c r="E5147" s="5">
        <v>10</v>
      </c>
      <c r="F5147">
        <v>8.3648249999999997</v>
      </c>
      <c r="G5147">
        <v>1.50572934306441E-2</v>
      </c>
      <c r="H5147">
        <v>0.211314469742963</v>
      </c>
      <c r="I5147">
        <v>8.1448588591162802E-2</v>
      </c>
      <c r="J5147">
        <v>0.93671635532224395</v>
      </c>
      <c r="K5147">
        <v>0.99903930719282696</v>
      </c>
      <c r="L5147">
        <v>-4.7183572897472796</v>
      </c>
      <c r="M5147" s="6" t="s">
        <v>17</v>
      </c>
      <c r="N5147" s="5" t="s">
        <v>18</v>
      </c>
    </row>
    <row r="5148" spans="1:14" x14ac:dyDescent="0.25">
      <c r="A5148" t="s">
        <v>17987</v>
      </c>
      <c r="B5148" t="s">
        <v>17988</v>
      </c>
      <c r="C5148" s="5" t="s">
        <v>17989</v>
      </c>
      <c r="D5148" t="s">
        <v>17990</v>
      </c>
      <c r="E5148" s="5">
        <v>12</v>
      </c>
      <c r="F5148">
        <v>7.5530799999999996</v>
      </c>
      <c r="G5148">
        <v>1.16613812589268E-2</v>
      </c>
      <c r="H5148">
        <v>0.18494677355372099</v>
      </c>
      <c r="I5148">
        <v>8.1151792986336194E-2</v>
      </c>
      <c r="J5148">
        <v>0.93694640068408697</v>
      </c>
      <c r="K5148">
        <v>0.99903930719282696</v>
      </c>
      <c r="L5148">
        <v>-4.7183631222687703</v>
      </c>
      <c r="M5148" s="6" t="s">
        <v>17</v>
      </c>
      <c r="N5148" s="5" t="s">
        <v>18</v>
      </c>
    </row>
    <row r="5149" spans="1:14" x14ac:dyDescent="0.25">
      <c r="A5149" t="s">
        <v>17991</v>
      </c>
      <c r="B5149" t="s">
        <v>17992</v>
      </c>
      <c r="C5149" s="5" t="s">
        <v>17993</v>
      </c>
      <c r="D5149">
        <v>31687.7</v>
      </c>
      <c r="E5149" s="5">
        <v>5</v>
      </c>
      <c r="F5149">
        <v>7.5159849999999997</v>
      </c>
      <c r="G5149">
        <v>1.3139746095148799E-2</v>
      </c>
      <c r="H5149">
        <v>0.67591567074245695</v>
      </c>
      <c r="I5149">
        <v>8.1046792460377201E-2</v>
      </c>
      <c r="J5149">
        <v>0.93702778773103401</v>
      </c>
      <c r="K5149">
        <v>0.99903930719282696</v>
      </c>
      <c r="L5149">
        <v>-4.7183651806149598</v>
      </c>
      <c r="M5149" s="6" t="s">
        <v>17</v>
      </c>
      <c r="N5149" s="5" t="s">
        <v>18</v>
      </c>
    </row>
    <row r="5150" spans="1:14" x14ac:dyDescent="0.25">
      <c r="A5150" t="s">
        <v>17994</v>
      </c>
      <c r="B5150" t="s">
        <v>17995</v>
      </c>
      <c r="C5150" s="5" t="s">
        <v>17996</v>
      </c>
      <c r="D5150">
        <v>111758</v>
      </c>
      <c r="E5150" s="5">
        <v>3</v>
      </c>
      <c r="F5150">
        <v>6.0303050000000002</v>
      </c>
      <c r="G5150">
        <v>2.2172726875936799E-2</v>
      </c>
      <c r="H5150">
        <v>-1.24780090220366</v>
      </c>
      <c r="I5150">
        <v>8.0354275306445899E-2</v>
      </c>
      <c r="J5150">
        <v>0.93756458434136103</v>
      </c>
      <c r="K5150">
        <v>0.99903930719282696</v>
      </c>
      <c r="L5150">
        <v>-4.7183786895736501</v>
      </c>
      <c r="M5150" s="6" t="s">
        <v>17</v>
      </c>
      <c r="N5150" s="5" t="s">
        <v>18</v>
      </c>
    </row>
    <row r="5151" spans="1:14" x14ac:dyDescent="0.25">
      <c r="A5151" t="s">
        <v>17997</v>
      </c>
      <c r="B5151" t="s">
        <v>17998</v>
      </c>
      <c r="C5151" s="5" t="s">
        <v>17999</v>
      </c>
      <c r="D5151" t="s">
        <v>18000</v>
      </c>
      <c r="E5151" s="5">
        <v>4</v>
      </c>
      <c r="F5151">
        <v>7.2764699999999998</v>
      </c>
      <c r="G5151">
        <v>-1.9643198077927301E-2</v>
      </c>
      <c r="H5151">
        <v>0.67068728286172796</v>
      </c>
      <c r="I5151">
        <v>-8.0256255980162602E-2</v>
      </c>
      <c r="J5151">
        <v>0.93764056554410602</v>
      </c>
      <c r="K5151">
        <v>0.99903930719282696</v>
      </c>
      <c r="L5151">
        <v>-4.7183805922970903</v>
      </c>
      <c r="M5151" s="6" t="s">
        <v>17</v>
      </c>
      <c r="N5151" s="5" t="s">
        <v>18</v>
      </c>
    </row>
    <row r="5152" spans="1:14" x14ac:dyDescent="0.25">
      <c r="A5152" t="s">
        <v>18001</v>
      </c>
      <c r="B5152" t="s">
        <v>18002</v>
      </c>
      <c r="C5152" s="5" t="s">
        <v>18003</v>
      </c>
      <c r="D5152">
        <v>152428</v>
      </c>
      <c r="E5152" s="5">
        <v>18</v>
      </c>
      <c r="F5152">
        <v>7.4346949999999996</v>
      </c>
      <c r="G5152">
        <v>2.5922152774033001E-2</v>
      </c>
      <c r="H5152">
        <v>-0.166787458754034</v>
      </c>
      <c r="I5152">
        <v>8.0224137470136195E-2</v>
      </c>
      <c r="J5152">
        <v>0.93766546284902996</v>
      </c>
      <c r="K5152">
        <v>0.99903930719282696</v>
      </c>
      <c r="L5152">
        <v>-4.7183812152685203</v>
      </c>
      <c r="M5152" s="6" t="s">
        <v>17</v>
      </c>
      <c r="N5152" s="5" t="s">
        <v>18</v>
      </c>
    </row>
    <row r="5153" spans="1:14" x14ac:dyDescent="0.25">
      <c r="A5153" t="s">
        <v>18004</v>
      </c>
      <c r="B5153" t="s">
        <v>18005</v>
      </c>
      <c r="C5153" s="5" t="s">
        <v>18006</v>
      </c>
      <c r="D5153" t="s">
        <v>18007</v>
      </c>
      <c r="E5153" s="5">
        <v>3</v>
      </c>
      <c r="F5153">
        <v>6.9448350000000003</v>
      </c>
      <c r="G5153">
        <v>2.3631427383133501E-2</v>
      </c>
      <c r="H5153">
        <v>0.198593910914175</v>
      </c>
      <c r="I5153">
        <v>8.0120833954903006E-2</v>
      </c>
      <c r="J5153">
        <v>0.937745541112041</v>
      </c>
      <c r="K5153">
        <v>0.99903930719282696</v>
      </c>
      <c r="L5153">
        <v>-4.7183832172592002</v>
      </c>
      <c r="M5153" s="6" t="s">
        <v>17</v>
      </c>
      <c r="N5153" s="5" t="s">
        <v>18</v>
      </c>
    </row>
    <row r="5154" spans="1:14" x14ac:dyDescent="0.25">
      <c r="A5154" t="s">
        <v>18008</v>
      </c>
      <c r="B5154" t="s">
        <v>18009</v>
      </c>
      <c r="C5154" s="5" t="s">
        <v>18010</v>
      </c>
      <c r="D5154" t="s">
        <v>18011</v>
      </c>
      <c r="E5154" s="5">
        <v>6</v>
      </c>
      <c r="F5154">
        <v>6.7524899999999999</v>
      </c>
      <c r="G5154">
        <v>-1.9291493665557099E-2</v>
      </c>
      <c r="H5154">
        <v>-2.1128630030451501E-2</v>
      </c>
      <c r="I5154">
        <v>-8.01080910105368E-2</v>
      </c>
      <c r="J5154">
        <v>0.937755419169648</v>
      </c>
      <c r="K5154">
        <v>0.99903930719282696</v>
      </c>
      <c r="L5154">
        <v>-4.71838346403527</v>
      </c>
      <c r="M5154" s="6" t="s">
        <v>17</v>
      </c>
      <c r="N5154" s="5" t="s">
        <v>18</v>
      </c>
    </row>
    <row r="5155" spans="1:14" x14ac:dyDescent="0.25">
      <c r="A5155" t="s">
        <v>18012</v>
      </c>
      <c r="B5155" t="s">
        <v>18013</v>
      </c>
      <c r="C5155" s="5" t="s">
        <v>18014</v>
      </c>
      <c r="D5155" t="s">
        <v>18015</v>
      </c>
      <c r="E5155" s="5">
        <v>9</v>
      </c>
      <c r="F5155">
        <v>8.4977699999999992</v>
      </c>
      <c r="G5155">
        <v>-1.17922023263473E-2</v>
      </c>
      <c r="H5155">
        <v>-1.9258571252299399E-2</v>
      </c>
      <c r="I5155">
        <v>-8.0058340407528905E-2</v>
      </c>
      <c r="J5155">
        <v>0.937793984878036</v>
      </c>
      <c r="K5155">
        <v>0.99903930719282696</v>
      </c>
      <c r="L5155">
        <v>-4.7183844271157502</v>
      </c>
      <c r="M5155" s="6" t="s">
        <v>17</v>
      </c>
      <c r="N5155" s="5" t="s">
        <v>18</v>
      </c>
    </row>
    <row r="5156" spans="1:14" x14ac:dyDescent="0.25">
      <c r="A5156" t="s">
        <v>18016</v>
      </c>
      <c r="B5156" t="s">
        <v>18017</v>
      </c>
      <c r="C5156" s="5" t="s">
        <v>18018</v>
      </c>
      <c r="D5156">
        <v>202037</v>
      </c>
      <c r="E5156" s="5">
        <v>27</v>
      </c>
      <c r="F5156">
        <v>7.7637700000000001</v>
      </c>
      <c r="G5156">
        <v>-1.6214149004927101E-2</v>
      </c>
      <c r="H5156">
        <v>8.9496778677508396E-2</v>
      </c>
      <c r="I5156">
        <v>-7.9980328433602199E-2</v>
      </c>
      <c r="J5156">
        <v>0.93785445859676597</v>
      </c>
      <c r="K5156">
        <v>0.99903930719282696</v>
      </c>
      <c r="L5156">
        <v>-4.7183859360827096</v>
      </c>
      <c r="M5156" s="6" t="s">
        <v>17</v>
      </c>
      <c r="N5156" s="5" t="s">
        <v>18</v>
      </c>
    </row>
    <row r="5157" spans="1:14" x14ac:dyDescent="0.25">
      <c r="A5157" t="s">
        <v>18019</v>
      </c>
      <c r="B5157" t="s">
        <v>18020</v>
      </c>
      <c r="C5157" s="5" t="s">
        <v>18021</v>
      </c>
      <c r="D5157" t="s">
        <v>18022</v>
      </c>
      <c r="E5157" s="5">
        <v>5</v>
      </c>
      <c r="F5157">
        <v>7.0015299999999998</v>
      </c>
      <c r="G5157">
        <v>-1.28501893975594E-2</v>
      </c>
      <c r="H5157">
        <v>-0.108894712490103</v>
      </c>
      <c r="I5157">
        <v>-7.9927097179243706E-2</v>
      </c>
      <c r="J5157">
        <v>0.93789572290969103</v>
      </c>
      <c r="K5157">
        <v>0.99903930719282696</v>
      </c>
      <c r="L5157">
        <v>-4.7183869648797003</v>
      </c>
      <c r="M5157" s="6" t="s">
        <v>17</v>
      </c>
      <c r="N5157" s="5" t="s">
        <v>18</v>
      </c>
    </row>
    <row r="5158" spans="1:14" x14ac:dyDescent="0.25">
      <c r="A5158" t="s">
        <v>18023</v>
      </c>
      <c r="B5158" t="s">
        <v>18024</v>
      </c>
      <c r="C5158" s="5" t="s">
        <v>18025</v>
      </c>
      <c r="D5158">
        <v>54597.9</v>
      </c>
      <c r="E5158" s="5">
        <v>12</v>
      </c>
      <c r="F5158">
        <v>7.7233749999999999</v>
      </c>
      <c r="G5158">
        <v>1.6084231411772398E-2</v>
      </c>
      <c r="H5158">
        <v>-0.15001676721057899</v>
      </c>
      <c r="I5158">
        <v>7.9587970721239201E-2</v>
      </c>
      <c r="J5158">
        <v>0.93815861473348805</v>
      </c>
      <c r="K5158">
        <v>0.99903930719282696</v>
      </c>
      <c r="L5158">
        <v>-4.7183935031097697</v>
      </c>
      <c r="M5158" s="6" t="s">
        <v>17</v>
      </c>
      <c r="N5158" s="5" t="s">
        <v>18</v>
      </c>
    </row>
    <row r="5159" spans="1:14" x14ac:dyDescent="0.25">
      <c r="A5159" t="s">
        <v>18026</v>
      </c>
      <c r="B5159" t="s">
        <v>18027</v>
      </c>
      <c r="C5159" s="5" t="s">
        <v>18028</v>
      </c>
      <c r="D5159" t="s">
        <v>18029</v>
      </c>
      <c r="E5159" s="5">
        <v>12</v>
      </c>
      <c r="F5159">
        <v>7.1481700000000004</v>
      </c>
      <c r="G5159">
        <v>2.9637933658721201E-2</v>
      </c>
      <c r="H5159">
        <v>-1.35751669793611</v>
      </c>
      <c r="I5159">
        <v>7.9552635356788304E-2</v>
      </c>
      <c r="J5159">
        <v>0.93818600726143497</v>
      </c>
      <c r="K5159">
        <v>0.99903930719282696</v>
      </c>
      <c r="L5159">
        <v>-4.71839418276668</v>
      </c>
      <c r="M5159" s="6" t="s">
        <v>17</v>
      </c>
      <c r="N5159" s="5" t="s">
        <v>18</v>
      </c>
    </row>
    <row r="5160" spans="1:14" x14ac:dyDescent="0.25">
      <c r="A5160" t="s">
        <v>18030</v>
      </c>
      <c r="B5160" t="s">
        <v>18031</v>
      </c>
      <c r="C5160" s="5" t="s">
        <v>18032</v>
      </c>
      <c r="D5160">
        <v>17205.7</v>
      </c>
      <c r="E5160" s="5">
        <v>7</v>
      </c>
      <c r="F5160">
        <v>8.3582049999999999</v>
      </c>
      <c r="G5160">
        <v>-4.0507549795426798E-2</v>
      </c>
      <c r="H5160">
        <v>-2.88661075798615</v>
      </c>
      <c r="I5160">
        <v>-7.9177796798938105E-2</v>
      </c>
      <c r="J5160">
        <v>0.93847659319368804</v>
      </c>
      <c r="K5160">
        <v>0.99903930719282696</v>
      </c>
      <c r="L5160">
        <v>-4.7184013740461301</v>
      </c>
      <c r="M5160" s="6" t="s">
        <v>17</v>
      </c>
      <c r="N5160" s="5" t="s">
        <v>18</v>
      </c>
    </row>
    <row r="5161" spans="1:14" x14ac:dyDescent="0.25">
      <c r="A5161" t="s">
        <v>18033</v>
      </c>
      <c r="B5161" t="s">
        <v>18034</v>
      </c>
      <c r="C5161" s="5" t="s">
        <v>18035</v>
      </c>
      <c r="D5161" t="s">
        <v>18036</v>
      </c>
      <c r="E5161" s="5">
        <v>8</v>
      </c>
      <c r="F5161">
        <v>7.0376149999999997</v>
      </c>
      <c r="G5161">
        <v>-2.7331306644815902E-2</v>
      </c>
      <c r="H5161">
        <v>-1.53294565525807</v>
      </c>
      <c r="I5161">
        <v>-7.9067304735865304E-2</v>
      </c>
      <c r="J5161">
        <v>0.93856225172144903</v>
      </c>
      <c r="K5161">
        <v>0.99903930719282696</v>
      </c>
      <c r="L5161">
        <v>-4.7184034873701304</v>
      </c>
      <c r="M5161" s="6" t="s">
        <v>17</v>
      </c>
      <c r="N5161" s="5" t="s">
        <v>18</v>
      </c>
    </row>
    <row r="5162" spans="1:14" x14ac:dyDescent="0.25">
      <c r="A5162" t="s">
        <v>18037</v>
      </c>
      <c r="B5162" t="s">
        <v>18038</v>
      </c>
      <c r="C5162" s="5" t="s">
        <v>18039</v>
      </c>
      <c r="D5162">
        <v>88127</v>
      </c>
      <c r="E5162" s="5">
        <v>2</v>
      </c>
      <c r="F5162">
        <v>6.4934950000000002</v>
      </c>
      <c r="G5162">
        <v>-1.2584636809997199E-2</v>
      </c>
      <c r="H5162">
        <v>0.330876140658864</v>
      </c>
      <c r="I5162">
        <v>-7.8667194386518396E-2</v>
      </c>
      <c r="J5162">
        <v>0.93887244254581204</v>
      </c>
      <c r="K5162">
        <v>0.99903930719282696</v>
      </c>
      <c r="L5162">
        <v>-4.7184111154347796</v>
      </c>
      <c r="M5162" s="6" t="s">
        <v>17</v>
      </c>
      <c r="N5162" s="5" t="s">
        <v>18</v>
      </c>
    </row>
    <row r="5163" spans="1:14" x14ac:dyDescent="0.25">
      <c r="A5163" t="s">
        <v>18040</v>
      </c>
      <c r="B5163" t="s">
        <v>18041</v>
      </c>
      <c r="C5163" s="5" t="s">
        <v>18042</v>
      </c>
      <c r="D5163">
        <v>40906.9</v>
      </c>
      <c r="E5163" s="5">
        <v>6</v>
      </c>
      <c r="F5163">
        <v>7.1498299999999997</v>
      </c>
      <c r="G5163">
        <v>1.14411173117138E-2</v>
      </c>
      <c r="H5163">
        <v>0.44570657336532599</v>
      </c>
      <c r="I5163">
        <v>7.8595445379068402E-2</v>
      </c>
      <c r="J5163">
        <v>0.93892806804801598</v>
      </c>
      <c r="K5163">
        <v>0.99903930719282696</v>
      </c>
      <c r="L5163">
        <v>-4.7184124792397499</v>
      </c>
      <c r="M5163" s="6" t="s">
        <v>17</v>
      </c>
      <c r="N5163" s="5" t="s">
        <v>18</v>
      </c>
    </row>
    <row r="5164" spans="1:14" x14ac:dyDescent="0.25">
      <c r="A5164" t="s">
        <v>18043</v>
      </c>
      <c r="B5164" t="s">
        <v>18044</v>
      </c>
      <c r="C5164" s="5" t="s">
        <v>18045</v>
      </c>
      <c r="D5164">
        <v>36463.4</v>
      </c>
      <c r="E5164" s="5">
        <v>16</v>
      </c>
      <c r="F5164">
        <v>8.162445</v>
      </c>
      <c r="G5164">
        <v>-1.4560838567065901E-2</v>
      </c>
      <c r="H5164">
        <v>0.529914439065026</v>
      </c>
      <c r="I5164">
        <v>-7.8520755722752897E-2</v>
      </c>
      <c r="J5164">
        <v>0.93898597374049797</v>
      </c>
      <c r="K5164">
        <v>0.99903930719282696</v>
      </c>
      <c r="L5164">
        <v>-4.7184138976215202</v>
      </c>
      <c r="M5164" s="6" t="s">
        <v>17</v>
      </c>
      <c r="N5164" s="5" t="s">
        <v>18</v>
      </c>
    </row>
    <row r="5165" spans="1:14" x14ac:dyDescent="0.25">
      <c r="A5165" t="s">
        <v>18046</v>
      </c>
      <c r="B5165" t="s">
        <v>18047</v>
      </c>
      <c r="C5165" s="5" t="s">
        <v>18048</v>
      </c>
      <c r="D5165" t="s">
        <v>18049</v>
      </c>
      <c r="E5165" s="5">
        <v>4</v>
      </c>
      <c r="F5165">
        <v>6.9187000000000003</v>
      </c>
      <c r="G5165">
        <v>-1.7796929310124599E-2</v>
      </c>
      <c r="H5165">
        <v>0.62347134239553703</v>
      </c>
      <c r="I5165">
        <v>-7.8135504764065999E-2</v>
      </c>
      <c r="J5165">
        <v>0.939284658558594</v>
      </c>
      <c r="K5165">
        <v>0.99903930719282696</v>
      </c>
      <c r="L5165">
        <v>-4.7184211922977504</v>
      </c>
      <c r="M5165" s="6" t="s">
        <v>17</v>
      </c>
      <c r="N5165" s="5" t="s">
        <v>18</v>
      </c>
    </row>
    <row r="5166" spans="1:14" x14ac:dyDescent="0.25">
      <c r="A5166" t="s">
        <v>18050</v>
      </c>
      <c r="B5166" t="s">
        <v>18051</v>
      </c>
      <c r="C5166" s="5" t="s">
        <v>18052</v>
      </c>
      <c r="D5166">
        <v>76126.2</v>
      </c>
      <c r="E5166" s="5">
        <v>11</v>
      </c>
      <c r="F5166">
        <v>7.624835</v>
      </c>
      <c r="G5166">
        <v>-9.3302292062966401E-3</v>
      </c>
      <c r="H5166">
        <v>0.241046040234981</v>
      </c>
      <c r="I5166">
        <v>-7.7977525868254502E-2</v>
      </c>
      <c r="J5166">
        <v>0.93940714235822698</v>
      </c>
      <c r="K5166">
        <v>0.99903930719282696</v>
      </c>
      <c r="L5166">
        <v>-4.7184241732574197</v>
      </c>
      <c r="M5166" s="6" t="s">
        <v>17</v>
      </c>
      <c r="N5166" s="5" t="s">
        <v>18</v>
      </c>
    </row>
    <row r="5167" spans="1:14" x14ac:dyDescent="0.25">
      <c r="A5167" t="s">
        <v>18053</v>
      </c>
      <c r="B5167" t="s">
        <v>18054</v>
      </c>
      <c r="C5167" s="5" t="s">
        <v>18055</v>
      </c>
      <c r="D5167">
        <v>91733.4</v>
      </c>
      <c r="E5167" s="5">
        <v>7</v>
      </c>
      <c r="F5167">
        <v>6.7530049999999999</v>
      </c>
      <c r="G5167">
        <v>2.8662250281996201E-2</v>
      </c>
      <c r="H5167">
        <v>-2.2542956383051198</v>
      </c>
      <c r="I5167">
        <v>7.7953687084236195E-2</v>
      </c>
      <c r="J5167">
        <v>0.93942562512853001</v>
      </c>
      <c r="K5167">
        <v>0.99903930719282696</v>
      </c>
      <c r="L5167">
        <v>-4.7184246225571398</v>
      </c>
      <c r="M5167" s="6" t="s">
        <v>17</v>
      </c>
      <c r="N5167" s="5" t="s">
        <v>18</v>
      </c>
    </row>
    <row r="5168" spans="1:14" x14ac:dyDescent="0.25">
      <c r="A5168" t="s">
        <v>18056</v>
      </c>
      <c r="B5168" t="s">
        <v>18057</v>
      </c>
      <c r="C5168" s="5" t="s">
        <v>18058</v>
      </c>
      <c r="D5168">
        <v>29889.3</v>
      </c>
      <c r="E5168" s="5">
        <v>10</v>
      </c>
      <c r="F5168">
        <v>7.8646200000000004</v>
      </c>
      <c r="G5168">
        <v>1.3129616118726701E-2</v>
      </c>
      <c r="H5168">
        <v>0.43611863767744202</v>
      </c>
      <c r="I5168">
        <v>7.7568058532136899E-2</v>
      </c>
      <c r="J5168">
        <v>0.93972461726574597</v>
      </c>
      <c r="K5168">
        <v>0.99903930719282696</v>
      </c>
      <c r="L5168">
        <v>-4.7184318716186899</v>
      </c>
      <c r="M5168" s="6" t="s">
        <v>17</v>
      </c>
      <c r="N5168" s="5" t="s">
        <v>18</v>
      </c>
    </row>
    <row r="5169" spans="1:14" x14ac:dyDescent="0.25">
      <c r="A5169" t="s">
        <v>18059</v>
      </c>
      <c r="B5169" t="s">
        <v>18060</v>
      </c>
      <c r="C5169" s="5" t="s">
        <v>18061</v>
      </c>
      <c r="D5169" t="s">
        <v>18062</v>
      </c>
      <c r="E5169" s="5">
        <v>5</v>
      </c>
      <c r="F5169">
        <v>7.0516550000000002</v>
      </c>
      <c r="G5169">
        <v>-9.5179084639367501E-2</v>
      </c>
      <c r="H5169">
        <v>-2.2422536499686698</v>
      </c>
      <c r="I5169">
        <v>-7.7202776728583597E-2</v>
      </c>
      <c r="J5169">
        <v>0.94000784289416395</v>
      </c>
      <c r="K5169">
        <v>0.99903930719282696</v>
      </c>
      <c r="L5169">
        <v>-4.7184387051190004</v>
      </c>
      <c r="M5169" s="6" t="s">
        <v>17</v>
      </c>
      <c r="N5169" s="5" t="s">
        <v>18</v>
      </c>
    </row>
    <row r="5170" spans="1:14" x14ac:dyDescent="0.25">
      <c r="A5170" t="s">
        <v>18063</v>
      </c>
      <c r="B5170" t="s">
        <v>18064</v>
      </c>
      <c r="C5170" s="5" t="s">
        <v>18065</v>
      </c>
      <c r="D5170">
        <v>50895.6</v>
      </c>
      <c r="E5170" s="5">
        <v>3</v>
      </c>
      <c r="F5170">
        <v>6.6435149999999998</v>
      </c>
      <c r="G5170">
        <v>1.41533310889858E-2</v>
      </c>
      <c r="H5170">
        <v>0.28399623239156002</v>
      </c>
      <c r="I5170">
        <v>7.6527032070065296E-2</v>
      </c>
      <c r="J5170">
        <v>0.94053181276939202</v>
      </c>
      <c r="K5170">
        <v>0.99903930719282696</v>
      </c>
      <c r="L5170">
        <v>-4.7184512617477603</v>
      </c>
      <c r="M5170" s="6" t="s">
        <v>17</v>
      </c>
      <c r="N5170" s="5" t="s">
        <v>18</v>
      </c>
    </row>
    <row r="5171" spans="1:14" x14ac:dyDescent="0.25">
      <c r="A5171" t="s">
        <v>18066</v>
      </c>
      <c r="B5171" t="s">
        <v>18067</v>
      </c>
      <c r="C5171" s="5" t="s">
        <v>18068</v>
      </c>
      <c r="D5171" t="s">
        <v>18069</v>
      </c>
      <c r="E5171" s="5">
        <v>9</v>
      </c>
      <c r="F5171">
        <v>7.3305249999999997</v>
      </c>
      <c r="G5171">
        <v>8.6233655066401908E-3</v>
      </c>
      <c r="H5171">
        <v>0.11102768765868599</v>
      </c>
      <c r="I5171">
        <v>7.6120886851670996E-2</v>
      </c>
      <c r="J5171">
        <v>0.94084675061827305</v>
      </c>
      <c r="K5171">
        <v>0.99903930719282696</v>
      </c>
      <c r="L5171">
        <v>-4.7184587557028204</v>
      </c>
      <c r="M5171" s="6" t="s">
        <v>17</v>
      </c>
      <c r="N5171" s="5" t="s">
        <v>18</v>
      </c>
    </row>
    <row r="5172" spans="1:14" x14ac:dyDescent="0.25">
      <c r="A5172" t="s">
        <v>18070</v>
      </c>
      <c r="B5172" t="s">
        <v>18071</v>
      </c>
      <c r="C5172" s="5" t="s">
        <v>18072</v>
      </c>
      <c r="D5172" t="s">
        <v>18073</v>
      </c>
      <c r="E5172" s="5">
        <v>7</v>
      </c>
      <c r="F5172">
        <v>7.4246749999999997</v>
      </c>
      <c r="G5172">
        <v>1.35443879941286E-2</v>
      </c>
      <c r="H5172">
        <v>9.5843508198344501E-2</v>
      </c>
      <c r="I5172">
        <v>7.6095249534695694E-2</v>
      </c>
      <c r="J5172">
        <v>0.94086663096503498</v>
      </c>
      <c r="K5172">
        <v>0.99903930719282696</v>
      </c>
      <c r="L5172">
        <v>-4.71845922741241</v>
      </c>
      <c r="M5172" s="6" t="s">
        <v>17</v>
      </c>
      <c r="N5172" s="5" t="s">
        <v>18</v>
      </c>
    </row>
    <row r="5173" spans="1:14" x14ac:dyDescent="0.25">
      <c r="A5173" t="s">
        <v>18074</v>
      </c>
      <c r="B5173" t="s">
        <v>18075</v>
      </c>
      <c r="C5173" s="5" t="s">
        <v>18076</v>
      </c>
      <c r="D5173">
        <v>33728.9</v>
      </c>
      <c r="E5173" s="5">
        <v>12</v>
      </c>
      <c r="F5173">
        <v>7.7182149999999998</v>
      </c>
      <c r="G5173">
        <v>2.1084323983378599E-2</v>
      </c>
      <c r="H5173">
        <v>-0.42949222967235101</v>
      </c>
      <c r="I5173">
        <v>7.6044389733621598E-2</v>
      </c>
      <c r="J5173">
        <v>0.94090607010454896</v>
      </c>
      <c r="K5173">
        <v>0.99903930719282696</v>
      </c>
      <c r="L5173">
        <v>-4.7184601627296399</v>
      </c>
      <c r="M5173" s="6" t="s">
        <v>17</v>
      </c>
      <c r="N5173" s="5" t="s">
        <v>18</v>
      </c>
    </row>
    <row r="5174" spans="1:14" x14ac:dyDescent="0.25">
      <c r="A5174" t="s">
        <v>18077</v>
      </c>
      <c r="B5174" t="s">
        <v>18078</v>
      </c>
      <c r="C5174" s="5" t="s">
        <v>18079</v>
      </c>
      <c r="D5174" t="s">
        <v>18080</v>
      </c>
      <c r="E5174" s="5">
        <v>4</v>
      </c>
      <c r="F5174">
        <v>7.3712799999999996</v>
      </c>
      <c r="G5174">
        <v>1.4133141776332001E-2</v>
      </c>
      <c r="H5174">
        <v>0.123304505913479</v>
      </c>
      <c r="I5174">
        <v>7.6029638894033594E-2</v>
      </c>
      <c r="J5174">
        <v>0.94091750864748702</v>
      </c>
      <c r="K5174">
        <v>0.99903930719282696</v>
      </c>
      <c r="L5174">
        <v>-4.7184604338824299</v>
      </c>
      <c r="M5174" s="6" t="s">
        <v>17</v>
      </c>
      <c r="N5174" s="5" t="s">
        <v>18</v>
      </c>
    </row>
    <row r="5175" spans="1:14" x14ac:dyDescent="0.25">
      <c r="A5175" t="s">
        <v>18081</v>
      </c>
      <c r="B5175" t="s">
        <v>18082</v>
      </c>
      <c r="C5175" s="5" t="s">
        <v>18083</v>
      </c>
      <c r="D5175" t="s">
        <v>18084</v>
      </c>
      <c r="E5175" s="5">
        <v>12</v>
      </c>
      <c r="F5175">
        <v>7.4265499999999998</v>
      </c>
      <c r="G5175">
        <v>3.4377573079503503E-2</v>
      </c>
      <c r="H5175">
        <v>-3.4619213369066899</v>
      </c>
      <c r="I5175">
        <v>7.5581308912513606E-2</v>
      </c>
      <c r="J5175">
        <v>0.94126517298956103</v>
      </c>
      <c r="K5175">
        <v>0.99903930719282696</v>
      </c>
      <c r="L5175">
        <v>-4.7184686501274999</v>
      </c>
      <c r="M5175" s="6" t="s">
        <v>17</v>
      </c>
      <c r="N5175" s="5" t="s">
        <v>18</v>
      </c>
    </row>
    <row r="5176" spans="1:14" x14ac:dyDescent="0.25">
      <c r="A5176" t="s">
        <v>18085</v>
      </c>
      <c r="B5176" t="s">
        <v>18086</v>
      </c>
      <c r="C5176" s="5" t="s">
        <v>18087</v>
      </c>
      <c r="D5176">
        <v>24978.400000000001</v>
      </c>
      <c r="E5176" s="5">
        <v>11</v>
      </c>
      <c r="F5176">
        <v>8.5696999999999992</v>
      </c>
      <c r="G5176">
        <v>2.0520458882534901E-2</v>
      </c>
      <c r="H5176">
        <v>-3.4263903252543502</v>
      </c>
      <c r="I5176">
        <v>7.4315937647036895E-2</v>
      </c>
      <c r="J5176">
        <v>0.94224649420269502</v>
      </c>
      <c r="K5176">
        <v>0.99903930719282696</v>
      </c>
      <c r="L5176">
        <v>-4.7184915781589902</v>
      </c>
      <c r="M5176" s="6" t="s">
        <v>17</v>
      </c>
      <c r="N5176" s="5" t="s">
        <v>18</v>
      </c>
    </row>
    <row r="5177" spans="1:14" x14ac:dyDescent="0.25">
      <c r="A5177" t="s">
        <v>18088</v>
      </c>
      <c r="B5177" t="s">
        <v>18089</v>
      </c>
      <c r="C5177" s="5" t="s">
        <v>18090</v>
      </c>
      <c r="D5177" t="s">
        <v>18091</v>
      </c>
      <c r="E5177" s="5">
        <v>3</v>
      </c>
      <c r="F5177">
        <v>7.1886599999999996</v>
      </c>
      <c r="G5177">
        <v>-1.4059931401445999E-2</v>
      </c>
      <c r="H5177">
        <v>0.55661908508570501</v>
      </c>
      <c r="I5177">
        <v>-7.3707411850128093E-2</v>
      </c>
      <c r="J5177">
        <v>0.942718454647552</v>
      </c>
      <c r="K5177">
        <v>0.99903930719282696</v>
      </c>
      <c r="L5177">
        <v>-4.71850246684164</v>
      </c>
      <c r="M5177" s="6" t="s">
        <v>17</v>
      </c>
      <c r="N5177" s="5" t="s">
        <v>18</v>
      </c>
    </row>
    <row r="5178" spans="1:14" x14ac:dyDescent="0.25">
      <c r="A5178" t="s">
        <v>18092</v>
      </c>
      <c r="B5178" t="s">
        <v>18093</v>
      </c>
      <c r="C5178" s="5" t="s">
        <v>18094</v>
      </c>
      <c r="D5178">
        <v>48995.9</v>
      </c>
      <c r="E5178" s="5">
        <v>3</v>
      </c>
      <c r="F5178">
        <v>6.3276399999999997</v>
      </c>
      <c r="G5178">
        <v>-1.76648395036932E-2</v>
      </c>
      <c r="H5178">
        <v>8.6941682474878795E-2</v>
      </c>
      <c r="I5178">
        <v>-7.3165197515410396E-2</v>
      </c>
      <c r="J5178">
        <v>0.94313900488808899</v>
      </c>
      <c r="K5178">
        <v>0.99903930719282696</v>
      </c>
      <c r="L5178">
        <v>-4.71851209370001</v>
      </c>
      <c r="M5178" s="6" t="s">
        <v>17</v>
      </c>
      <c r="N5178" s="5" t="s">
        <v>18</v>
      </c>
    </row>
    <row r="5179" spans="1:14" x14ac:dyDescent="0.25">
      <c r="A5179" t="s">
        <v>18095</v>
      </c>
      <c r="B5179" t="s">
        <v>18096</v>
      </c>
      <c r="C5179" s="5" t="s">
        <v>18097</v>
      </c>
      <c r="D5179" t="s">
        <v>18098</v>
      </c>
      <c r="E5179" s="5">
        <v>7</v>
      </c>
      <c r="F5179">
        <v>8.3843599999999991</v>
      </c>
      <c r="G5179">
        <v>1.1339769972634599E-2</v>
      </c>
      <c r="H5179">
        <v>0.51155839568241301</v>
      </c>
      <c r="I5179">
        <v>7.2968404280936594E-2</v>
      </c>
      <c r="J5179">
        <v>0.94329164546570299</v>
      </c>
      <c r="K5179">
        <v>0.99903930719282696</v>
      </c>
      <c r="L5179">
        <v>-4.7185155701603598</v>
      </c>
      <c r="M5179" s="6" t="s">
        <v>17</v>
      </c>
      <c r="N5179" s="5" t="s">
        <v>18</v>
      </c>
    </row>
    <row r="5180" spans="1:14" x14ac:dyDescent="0.25">
      <c r="A5180" t="s">
        <v>18099</v>
      </c>
      <c r="B5180" t="s">
        <v>18100</v>
      </c>
      <c r="C5180" s="5" t="s">
        <v>18101</v>
      </c>
      <c r="D5180">
        <v>150106</v>
      </c>
      <c r="E5180" s="5">
        <v>31</v>
      </c>
      <c r="F5180">
        <v>7.9357049999999996</v>
      </c>
      <c r="G5180">
        <v>1.24517517397038E-2</v>
      </c>
      <c r="H5180">
        <v>-0.244222273728983</v>
      </c>
      <c r="I5180">
        <v>7.2931615043165504E-2</v>
      </c>
      <c r="J5180">
        <v>0.94332018091430603</v>
      </c>
      <c r="K5180">
        <v>0.99903930719282696</v>
      </c>
      <c r="L5180">
        <v>-4.7185162190255996</v>
      </c>
      <c r="M5180" s="6" t="s">
        <v>17</v>
      </c>
      <c r="N5180" s="5" t="s">
        <v>18</v>
      </c>
    </row>
    <row r="5181" spans="1:14" x14ac:dyDescent="0.25">
      <c r="A5181" t="s">
        <v>18102</v>
      </c>
      <c r="B5181" t="s">
        <v>18103</v>
      </c>
      <c r="C5181" s="5" t="s">
        <v>18104</v>
      </c>
      <c r="D5181">
        <v>85323.6</v>
      </c>
      <c r="E5181" s="5">
        <v>4</v>
      </c>
      <c r="F5181">
        <v>6.8010349999999997</v>
      </c>
      <c r="G5181">
        <v>-9.4172476326868596E-3</v>
      </c>
      <c r="H5181">
        <v>0.47828777273996698</v>
      </c>
      <c r="I5181">
        <v>-7.2622975746700097E-2</v>
      </c>
      <c r="J5181">
        <v>0.94355957926280498</v>
      </c>
      <c r="K5181">
        <v>0.99903930719282696</v>
      </c>
      <c r="L5181">
        <v>-4.7185216497463003</v>
      </c>
      <c r="M5181" s="6" t="s">
        <v>17</v>
      </c>
      <c r="N5181" s="5" t="s">
        <v>18</v>
      </c>
    </row>
    <row r="5182" spans="1:14" x14ac:dyDescent="0.25">
      <c r="A5182" t="s">
        <v>18105</v>
      </c>
      <c r="B5182" t="s">
        <v>18106</v>
      </c>
      <c r="C5182" s="5" t="s">
        <v>18107</v>
      </c>
      <c r="D5182">
        <v>60901.8</v>
      </c>
      <c r="E5182" s="5">
        <v>7</v>
      </c>
      <c r="F5182">
        <v>7.268675</v>
      </c>
      <c r="G5182">
        <v>-9.77854654233201E-3</v>
      </c>
      <c r="H5182">
        <v>0.27575005930652002</v>
      </c>
      <c r="I5182">
        <v>-7.2580192231968405E-2</v>
      </c>
      <c r="J5182">
        <v>0.94359276507858902</v>
      </c>
      <c r="K5182">
        <v>0.99903930719282696</v>
      </c>
      <c r="L5182">
        <v>-4.7185224007375801</v>
      </c>
      <c r="M5182" s="6" t="s">
        <v>17</v>
      </c>
      <c r="N5182" s="5" t="s">
        <v>18</v>
      </c>
    </row>
    <row r="5183" spans="1:14" x14ac:dyDescent="0.25">
      <c r="A5183" t="s">
        <v>18108</v>
      </c>
      <c r="B5183" t="s">
        <v>18109</v>
      </c>
      <c r="C5183" s="5" t="s">
        <v>18110</v>
      </c>
      <c r="D5183">
        <v>324584</v>
      </c>
      <c r="E5183" s="5">
        <v>19</v>
      </c>
      <c r="F5183">
        <v>7.1097799999999998</v>
      </c>
      <c r="G5183">
        <v>-1.4324569744678399E-2</v>
      </c>
      <c r="H5183">
        <v>-0.75853093987617504</v>
      </c>
      <c r="I5183">
        <v>-7.2457182752070803E-2</v>
      </c>
      <c r="J5183">
        <v>0.94368818026350698</v>
      </c>
      <c r="K5183">
        <v>0.99903930719282696</v>
      </c>
      <c r="L5183">
        <v>-4.7185245574975001</v>
      </c>
      <c r="M5183" s="6" t="s">
        <v>17</v>
      </c>
      <c r="N5183" s="5" t="s">
        <v>18</v>
      </c>
    </row>
    <row r="5184" spans="1:14" x14ac:dyDescent="0.25">
      <c r="A5184" t="s">
        <v>18111</v>
      </c>
      <c r="B5184" t="s">
        <v>18112</v>
      </c>
      <c r="C5184" s="5" t="s">
        <v>18113</v>
      </c>
      <c r="D5184" t="s">
        <v>18114</v>
      </c>
      <c r="E5184" s="5">
        <v>10</v>
      </c>
      <c r="F5184">
        <v>8.2946050000000007</v>
      </c>
      <c r="G5184">
        <v>1.2253213693249099E-2</v>
      </c>
      <c r="H5184">
        <v>-0.23770362156243</v>
      </c>
      <c r="I5184">
        <v>7.2363987416549799E-2</v>
      </c>
      <c r="J5184">
        <v>0.94376047003232599</v>
      </c>
      <c r="K5184">
        <v>0.99903930719282696</v>
      </c>
      <c r="L5184">
        <v>-4.7185261890864103</v>
      </c>
      <c r="M5184" s="6" t="s">
        <v>17</v>
      </c>
      <c r="N5184" s="5" t="s">
        <v>18</v>
      </c>
    </row>
    <row r="5185" spans="1:14" x14ac:dyDescent="0.25">
      <c r="A5185" t="s">
        <v>18115</v>
      </c>
      <c r="B5185" t="s">
        <v>18116</v>
      </c>
      <c r="C5185" s="5" t="s">
        <v>18117</v>
      </c>
      <c r="D5185">
        <v>45014.3</v>
      </c>
      <c r="E5185" s="5">
        <v>7</v>
      </c>
      <c r="F5185">
        <v>7.5203699999999998</v>
      </c>
      <c r="G5185">
        <v>1.24764848390236E-2</v>
      </c>
      <c r="H5185">
        <v>-4.3560868437730799E-2</v>
      </c>
      <c r="I5185">
        <v>7.2336293913139393E-2</v>
      </c>
      <c r="J5185">
        <v>0.94378195143578303</v>
      </c>
      <c r="K5185">
        <v>0.99903930719282696</v>
      </c>
      <c r="L5185">
        <v>-4.7185266735180296</v>
      </c>
      <c r="M5185" s="6" t="s">
        <v>17</v>
      </c>
      <c r="N5185" s="5" t="s">
        <v>18</v>
      </c>
    </row>
    <row r="5186" spans="1:14" x14ac:dyDescent="0.25">
      <c r="A5186" t="s">
        <v>18118</v>
      </c>
      <c r="B5186" t="s">
        <v>18119</v>
      </c>
      <c r="C5186" s="5" t="s">
        <v>18120</v>
      </c>
      <c r="D5186">
        <v>116486</v>
      </c>
      <c r="E5186" s="5">
        <v>4</v>
      </c>
      <c r="F5186">
        <v>6.4518849999999999</v>
      </c>
      <c r="G5186">
        <v>-4.6620805950645598E-2</v>
      </c>
      <c r="H5186">
        <v>-1.97959506632324</v>
      </c>
      <c r="I5186">
        <v>-7.2087464341872506E-2</v>
      </c>
      <c r="J5186">
        <v>0.94397496663970004</v>
      </c>
      <c r="K5186">
        <v>0.99903930719282696</v>
      </c>
      <c r="L5186">
        <v>-4.7185310178940298</v>
      </c>
      <c r="M5186" s="6" t="s">
        <v>17</v>
      </c>
      <c r="N5186" s="5" t="s">
        <v>18</v>
      </c>
    </row>
    <row r="5187" spans="1:14" x14ac:dyDescent="0.25">
      <c r="A5187" t="s">
        <v>18121</v>
      </c>
      <c r="B5187" t="s">
        <v>18122</v>
      </c>
      <c r="C5187" s="5" t="s">
        <v>18123</v>
      </c>
      <c r="D5187" t="s">
        <v>18124</v>
      </c>
      <c r="E5187" s="5">
        <v>6</v>
      </c>
      <c r="F5187">
        <v>7.1014400000000002</v>
      </c>
      <c r="G5187">
        <v>2.1757085581937299E-2</v>
      </c>
      <c r="H5187">
        <v>-2.0265079055948099</v>
      </c>
      <c r="I5187">
        <v>7.1945944859970495E-2</v>
      </c>
      <c r="J5187">
        <v>0.94408474392558095</v>
      </c>
      <c r="K5187">
        <v>0.99903930719282696</v>
      </c>
      <c r="L5187">
        <v>-4.7185334820514697</v>
      </c>
      <c r="M5187" s="6" t="s">
        <v>17</v>
      </c>
      <c r="N5187" s="5" t="s">
        <v>18</v>
      </c>
    </row>
    <row r="5188" spans="1:14" x14ac:dyDescent="0.25">
      <c r="A5188" t="s">
        <v>18125</v>
      </c>
      <c r="B5188" t="s">
        <v>18126</v>
      </c>
      <c r="C5188" s="5" t="s">
        <v>18127</v>
      </c>
      <c r="D5188">
        <v>24384.3</v>
      </c>
      <c r="E5188" s="5">
        <v>7</v>
      </c>
      <c r="F5188">
        <v>7.2614900000000002</v>
      </c>
      <c r="G5188">
        <v>-1.69867724155068E-2</v>
      </c>
      <c r="H5188">
        <v>-2.2337039288712299</v>
      </c>
      <c r="I5188">
        <v>-7.1553619530531007E-2</v>
      </c>
      <c r="J5188">
        <v>0.94438907883972001</v>
      </c>
      <c r="K5188">
        <v>0.99903930719282696</v>
      </c>
      <c r="L5188">
        <v>-4.7185402880040703</v>
      </c>
      <c r="M5188" s="6" t="s">
        <v>17</v>
      </c>
      <c r="N5188" s="5" t="s">
        <v>18</v>
      </c>
    </row>
    <row r="5189" spans="1:14" x14ac:dyDescent="0.25">
      <c r="A5189" t="s">
        <v>18128</v>
      </c>
      <c r="B5189" t="s">
        <v>18129</v>
      </c>
      <c r="C5189" s="5" t="s">
        <v>18130</v>
      </c>
      <c r="D5189">
        <v>76146</v>
      </c>
      <c r="E5189" s="5">
        <v>16</v>
      </c>
      <c r="F5189">
        <v>7.1723999999999997</v>
      </c>
      <c r="G5189">
        <v>1.2334588490881799E-2</v>
      </c>
      <c r="H5189">
        <v>-0.64012391084285203</v>
      </c>
      <c r="I5189">
        <v>7.1494580844360903E-2</v>
      </c>
      <c r="J5189">
        <v>0.94443487719142305</v>
      </c>
      <c r="K5189">
        <v>0.99903930719282696</v>
      </c>
      <c r="L5189">
        <v>-4.7185413089755599</v>
      </c>
      <c r="M5189" s="6" t="s">
        <v>17</v>
      </c>
      <c r="N5189" s="5" t="s">
        <v>18</v>
      </c>
    </row>
    <row r="5190" spans="1:14" x14ac:dyDescent="0.25">
      <c r="A5190" t="s">
        <v>18131</v>
      </c>
      <c r="B5190" t="s">
        <v>18132</v>
      </c>
      <c r="C5190" s="5" t="s">
        <v>18133</v>
      </c>
      <c r="D5190">
        <v>152394</v>
      </c>
      <c r="E5190" s="5">
        <v>36</v>
      </c>
      <c r="F5190">
        <v>8.276465</v>
      </c>
      <c r="G5190">
        <v>-1.70599150186845E-2</v>
      </c>
      <c r="H5190">
        <v>-1.27280943460426</v>
      </c>
      <c r="I5190">
        <v>-7.1484036900002698E-2</v>
      </c>
      <c r="J5190">
        <v>0.944443056516305</v>
      </c>
      <c r="K5190">
        <v>0.99903930719282696</v>
      </c>
      <c r="L5190">
        <v>-4.7185414912262198</v>
      </c>
      <c r="M5190" s="6" t="s">
        <v>17</v>
      </c>
      <c r="N5190" s="5" t="s">
        <v>18</v>
      </c>
    </row>
    <row r="5191" spans="1:14" x14ac:dyDescent="0.25">
      <c r="A5191" t="s">
        <v>18134</v>
      </c>
      <c r="B5191" t="s">
        <v>18135</v>
      </c>
      <c r="C5191" s="5" t="s">
        <v>18136</v>
      </c>
      <c r="D5191">
        <v>106222</v>
      </c>
      <c r="E5191" s="5">
        <v>9</v>
      </c>
      <c r="F5191">
        <v>6.9463350000000004</v>
      </c>
      <c r="G5191">
        <v>-4.0148266341196399E-2</v>
      </c>
      <c r="H5191">
        <v>-0.69844076848328995</v>
      </c>
      <c r="I5191">
        <v>-7.1439099076454293E-2</v>
      </c>
      <c r="J5191">
        <v>0.94447791651253798</v>
      </c>
      <c r="K5191">
        <v>0.99903930719282696</v>
      </c>
      <c r="L5191">
        <v>-4.71854226766962</v>
      </c>
      <c r="M5191" s="6" t="s">
        <v>17</v>
      </c>
      <c r="N5191" s="5" t="s">
        <v>18</v>
      </c>
    </row>
    <row r="5192" spans="1:14" x14ac:dyDescent="0.25">
      <c r="A5192" t="s">
        <v>18137</v>
      </c>
      <c r="B5192" t="s">
        <v>18138</v>
      </c>
      <c r="C5192" s="5" t="s">
        <v>18139</v>
      </c>
      <c r="D5192" t="s">
        <v>18140</v>
      </c>
      <c r="E5192" s="5">
        <v>7</v>
      </c>
      <c r="F5192">
        <v>7.0292050000000001</v>
      </c>
      <c r="G5192">
        <v>1.52058127021183E-2</v>
      </c>
      <c r="H5192">
        <v>0.70329391477175596</v>
      </c>
      <c r="I5192">
        <v>7.1381151756176403E-2</v>
      </c>
      <c r="J5192">
        <v>0.94452286865707102</v>
      </c>
      <c r="K5192">
        <v>0.99903930719282696</v>
      </c>
      <c r="L5192">
        <v>-4.7185432681739101</v>
      </c>
      <c r="M5192" s="6" t="s">
        <v>17</v>
      </c>
      <c r="N5192" s="5" t="s">
        <v>18</v>
      </c>
    </row>
    <row r="5193" spans="1:14" x14ac:dyDescent="0.25">
      <c r="A5193" t="s">
        <v>18141</v>
      </c>
      <c r="B5193" t="s">
        <v>18142</v>
      </c>
      <c r="C5193" s="5" t="s">
        <v>18143</v>
      </c>
      <c r="D5193">
        <v>88858.5</v>
      </c>
      <c r="E5193" s="5">
        <v>8</v>
      </c>
      <c r="F5193">
        <v>7.4388100000000001</v>
      </c>
      <c r="G5193">
        <v>-2.64191874091479E-2</v>
      </c>
      <c r="H5193">
        <v>-2.2379346177391399</v>
      </c>
      <c r="I5193">
        <v>-7.1366743591104898E-2</v>
      </c>
      <c r="J5193">
        <v>0.94453404570128097</v>
      </c>
      <c r="K5193">
        <v>0.99903930719282696</v>
      </c>
      <c r="L5193">
        <v>-4.7185435168159797</v>
      </c>
      <c r="M5193" s="6" t="s">
        <v>17</v>
      </c>
      <c r="N5193" s="5" t="s">
        <v>18</v>
      </c>
    </row>
    <row r="5194" spans="1:14" x14ac:dyDescent="0.25">
      <c r="A5194" t="s">
        <v>18144</v>
      </c>
      <c r="B5194" t="s">
        <v>18145</v>
      </c>
      <c r="C5194" s="5" t="s">
        <v>18146</v>
      </c>
      <c r="D5194" t="s">
        <v>18147</v>
      </c>
      <c r="E5194" s="5">
        <v>18</v>
      </c>
      <c r="F5194">
        <v>7.9188650000000003</v>
      </c>
      <c r="G5194">
        <v>-2.66488251215783E-2</v>
      </c>
      <c r="H5194">
        <v>-0.51706239686807498</v>
      </c>
      <c r="I5194">
        <v>-7.0746267428439299E-2</v>
      </c>
      <c r="J5194">
        <v>0.94501538818686703</v>
      </c>
      <c r="K5194">
        <v>0.99903930719282696</v>
      </c>
      <c r="L5194">
        <v>-4.7185541768525603</v>
      </c>
      <c r="M5194" s="6" t="s">
        <v>17</v>
      </c>
      <c r="N5194" s="5" t="s">
        <v>18</v>
      </c>
    </row>
    <row r="5195" spans="1:14" x14ac:dyDescent="0.25">
      <c r="A5195" t="s">
        <v>18148</v>
      </c>
      <c r="B5195" t="s">
        <v>18149</v>
      </c>
      <c r="C5195" s="5" t="s">
        <v>18150</v>
      </c>
      <c r="D5195">
        <v>141268</v>
      </c>
      <c r="E5195" s="5">
        <v>29</v>
      </c>
      <c r="F5195">
        <v>7.7512999999999996</v>
      </c>
      <c r="G5195">
        <v>-1.58016171864152E-2</v>
      </c>
      <c r="H5195">
        <v>-1.58949975905859</v>
      </c>
      <c r="I5195">
        <v>-7.0578103933583006E-2</v>
      </c>
      <c r="J5195">
        <v>0.94514584722919803</v>
      </c>
      <c r="K5195">
        <v>0.99903930719282696</v>
      </c>
      <c r="L5195">
        <v>-4.71855704996704</v>
      </c>
      <c r="M5195" s="6" t="s">
        <v>17</v>
      </c>
      <c r="N5195" s="5" t="s">
        <v>18</v>
      </c>
    </row>
    <row r="5196" spans="1:14" x14ac:dyDescent="0.25">
      <c r="A5196" t="s">
        <v>18151</v>
      </c>
      <c r="B5196" t="s">
        <v>18152</v>
      </c>
      <c r="C5196" s="5" t="s">
        <v>18153</v>
      </c>
      <c r="D5196">
        <v>32614.2</v>
      </c>
      <c r="E5196" s="5">
        <v>5</v>
      </c>
      <c r="F5196">
        <v>7.0656400000000001</v>
      </c>
      <c r="G5196">
        <v>-1.4876375433321E-2</v>
      </c>
      <c r="H5196">
        <v>0.76919679567455201</v>
      </c>
      <c r="I5196">
        <v>-7.0542034588096006E-2</v>
      </c>
      <c r="J5196">
        <v>0.94517382957837004</v>
      </c>
      <c r="K5196">
        <v>0.99903930719282696</v>
      </c>
      <c r="L5196">
        <v>-4.7185576653316703</v>
      </c>
      <c r="M5196" s="6" t="s">
        <v>17</v>
      </c>
      <c r="N5196" s="5" t="s">
        <v>18</v>
      </c>
    </row>
    <row r="5197" spans="1:14" x14ac:dyDescent="0.25">
      <c r="A5197" t="s">
        <v>18154</v>
      </c>
      <c r="B5197" t="s">
        <v>18155</v>
      </c>
      <c r="C5197" s="5" t="s">
        <v>18156</v>
      </c>
      <c r="D5197" t="s">
        <v>18157</v>
      </c>
      <c r="E5197" s="5">
        <v>9</v>
      </c>
      <c r="F5197">
        <v>7.2981800000000003</v>
      </c>
      <c r="G5197">
        <v>-2.3571383940091201E-2</v>
      </c>
      <c r="H5197">
        <v>-2.7296631018136499</v>
      </c>
      <c r="I5197">
        <v>-7.0436131805249394E-2</v>
      </c>
      <c r="J5197">
        <v>0.94525598867884897</v>
      </c>
      <c r="K5197">
        <v>0.99903930719282696</v>
      </c>
      <c r="L5197">
        <v>-4.7185594702821501</v>
      </c>
      <c r="M5197" s="6" t="s">
        <v>17</v>
      </c>
      <c r="N5197" s="5" t="s">
        <v>18</v>
      </c>
    </row>
    <row r="5198" spans="1:14" x14ac:dyDescent="0.25">
      <c r="A5198" t="s">
        <v>18158</v>
      </c>
      <c r="B5198" t="s">
        <v>18159</v>
      </c>
      <c r="C5198" s="5" t="s">
        <v>18160</v>
      </c>
      <c r="D5198" t="s">
        <v>18161</v>
      </c>
      <c r="E5198" s="5">
        <v>13</v>
      </c>
      <c r="F5198">
        <v>7.26004</v>
      </c>
      <c r="G5198">
        <v>-3.4245664415346197E-2</v>
      </c>
      <c r="H5198">
        <v>-0.42366288731959501</v>
      </c>
      <c r="I5198">
        <v>-7.0432982866175303E-2</v>
      </c>
      <c r="J5198">
        <v>0.94525843162783796</v>
      </c>
      <c r="K5198">
        <v>0.99903930719282696</v>
      </c>
      <c r="L5198">
        <v>-4.7185595239095397</v>
      </c>
      <c r="M5198" s="6" t="s">
        <v>17</v>
      </c>
      <c r="N5198" s="5" t="s">
        <v>18</v>
      </c>
    </row>
    <row r="5199" spans="1:14" x14ac:dyDescent="0.25">
      <c r="A5199" t="s">
        <v>18162</v>
      </c>
      <c r="B5199" t="s">
        <v>18163</v>
      </c>
      <c r="C5199" s="5" t="s">
        <v>18164</v>
      </c>
      <c r="D5199">
        <v>51816.3</v>
      </c>
      <c r="E5199" s="5">
        <v>4</v>
      </c>
      <c r="F5199">
        <v>6.6508050000000001</v>
      </c>
      <c r="G5199">
        <v>1.4259287073367001E-2</v>
      </c>
      <c r="H5199">
        <v>-0.317642438285897</v>
      </c>
      <c r="I5199">
        <v>6.9837475359356402E-2</v>
      </c>
      <c r="J5199">
        <v>0.94572043743384404</v>
      </c>
      <c r="K5199">
        <v>0.99903930719282696</v>
      </c>
      <c r="L5199">
        <v>-4.7185696225617297</v>
      </c>
      <c r="M5199" s="6" t="s">
        <v>17</v>
      </c>
      <c r="N5199" s="5" t="s">
        <v>18</v>
      </c>
    </row>
    <row r="5200" spans="1:14" x14ac:dyDescent="0.25">
      <c r="A5200" t="s">
        <v>18165</v>
      </c>
      <c r="B5200" t="s">
        <v>18166</v>
      </c>
      <c r="C5200" s="5" t="s">
        <v>18167</v>
      </c>
      <c r="D5200" t="s">
        <v>18168</v>
      </c>
      <c r="E5200" s="5">
        <v>13</v>
      </c>
      <c r="F5200">
        <v>7.5628450000000003</v>
      </c>
      <c r="G5200">
        <v>1.55759233618334E-2</v>
      </c>
      <c r="H5200">
        <v>-0.156052314344233</v>
      </c>
      <c r="I5200">
        <v>6.9617186112756302E-2</v>
      </c>
      <c r="J5200">
        <v>0.94589134730061097</v>
      </c>
      <c r="K5200">
        <v>0.99903930719282696</v>
      </c>
      <c r="L5200">
        <v>-4.7185733365521001</v>
      </c>
      <c r="M5200" s="6" t="s">
        <v>17</v>
      </c>
      <c r="N5200" s="5" t="s">
        <v>18</v>
      </c>
    </row>
    <row r="5201" spans="1:14" x14ac:dyDescent="0.25">
      <c r="A5201" t="s">
        <v>18169</v>
      </c>
      <c r="B5201" t="s">
        <v>18170</v>
      </c>
      <c r="C5201" s="5" t="s">
        <v>18171</v>
      </c>
      <c r="D5201" t="s">
        <v>18172</v>
      </c>
      <c r="E5201" s="5">
        <v>3</v>
      </c>
      <c r="F5201">
        <v>6.5634550000000003</v>
      </c>
      <c r="G5201">
        <v>-1.19885474322457E-2</v>
      </c>
      <c r="H5201">
        <v>3.1005714717798599E-2</v>
      </c>
      <c r="I5201">
        <v>-6.9483136865558903E-2</v>
      </c>
      <c r="J5201">
        <v>0.94599534988164102</v>
      </c>
      <c r="K5201">
        <v>0.99903930719282696</v>
      </c>
      <c r="L5201">
        <v>-4.7185755908374798</v>
      </c>
      <c r="M5201" s="6" t="s">
        <v>17</v>
      </c>
      <c r="N5201" s="5" t="s">
        <v>18</v>
      </c>
    </row>
    <row r="5202" spans="1:14" x14ac:dyDescent="0.25">
      <c r="A5202" t="s">
        <v>18173</v>
      </c>
      <c r="B5202" t="s">
        <v>18174</v>
      </c>
      <c r="C5202" s="5" t="s">
        <v>18175</v>
      </c>
      <c r="D5202" t="s">
        <v>18176</v>
      </c>
      <c r="E5202" s="5">
        <v>19</v>
      </c>
      <c r="F5202">
        <v>7.5880999999999998</v>
      </c>
      <c r="G5202">
        <v>-2.6603600377171601E-2</v>
      </c>
      <c r="H5202">
        <v>-2.1886017862449099</v>
      </c>
      <c r="I5202">
        <v>-6.9390883674569498E-2</v>
      </c>
      <c r="J5202">
        <v>0.94606692546478899</v>
      </c>
      <c r="K5202">
        <v>0.99903930719282696</v>
      </c>
      <c r="L5202">
        <v>-4.7185771397254799</v>
      </c>
      <c r="M5202" s="6" t="s">
        <v>17</v>
      </c>
      <c r="N5202" s="5" t="s">
        <v>18</v>
      </c>
    </row>
    <row r="5203" spans="1:14" x14ac:dyDescent="0.25">
      <c r="A5203" t="s">
        <v>18177</v>
      </c>
      <c r="B5203" t="s">
        <v>18178</v>
      </c>
      <c r="C5203" s="5" t="s">
        <v>18179</v>
      </c>
      <c r="D5203">
        <v>196364</v>
      </c>
      <c r="E5203" s="5">
        <v>7</v>
      </c>
      <c r="F5203">
        <v>6.5563500000000001</v>
      </c>
      <c r="G5203">
        <v>1.24920650783963E-2</v>
      </c>
      <c r="H5203">
        <v>-1.6658823005018399</v>
      </c>
      <c r="I5203">
        <v>6.9341592581418796E-2</v>
      </c>
      <c r="J5203">
        <v>0.94610516867110095</v>
      </c>
      <c r="K5203">
        <v>0.99903930719282696</v>
      </c>
      <c r="L5203">
        <v>-4.7185779664579099</v>
      </c>
      <c r="M5203" s="6" t="s">
        <v>17</v>
      </c>
      <c r="N5203" s="5" t="s">
        <v>18</v>
      </c>
    </row>
    <row r="5204" spans="1:14" x14ac:dyDescent="0.25">
      <c r="A5204" t="s">
        <v>18180</v>
      </c>
      <c r="B5204" t="s">
        <v>18181</v>
      </c>
      <c r="C5204" s="5" t="s">
        <v>18182</v>
      </c>
      <c r="D5204" t="s">
        <v>18183</v>
      </c>
      <c r="E5204" s="5">
        <v>22</v>
      </c>
      <c r="F5204">
        <v>7.6252800000000001</v>
      </c>
      <c r="G5204">
        <v>-2.5366768597928399E-2</v>
      </c>
      <c r="H5204">
        <v>-2.7567867934452002</v>
      </c>
      <c r="I5204">
        <v>-6.9068871980267094E-2</v>
      </c>
      <c r="J5204">
        <v>0.94631676548528798</v>
      </c>
      <c r="K5204">
        <v>0.99903930719282696</v>
      </c>
      <c r="L5204">
        <v>-4.71858253005193</v>
      </c>
      <c r="M5204" s="6" t="s">
        <v>17</v>
      </c>
      <c r="N5204" s="5" t="s">
        <v>18</v>
      </c>
    </row>
    <row r="5205" spans="1:14" x14ac:dyDescent="0.25">
      <c r="A5205" t="s">
        <v>18184</v>
      </c>
      <c r="B5205" t="s">
        <v>18185</v>
      </c>
      <c r="C5205" s="5" t="s">
        <v>18186</v>
      </c>
      <c r="D5205" t="s">
        <v>18187</v>
      </c>
      <c r="E5205" s="5">
        <v>5</v>
      </c>
      <c r="F5205">
        <v>7.2776350000000001</v>
      </c>
      <c r="G5205">
        <v>1.3718582307520299E-2</v>
      </c>
      <c r="H5205">
        <v>-0.100556039756886</v>
      </c>
      <c r="I5205">
        <v>6.9044152349012594E-2</v>
      </c>
      <c r="J5205">
        <v>0.94633594502076901</v>
      </c>
      <c r="K5205">
        <v>0.99903930719282696</v>
      </c>
      <c r="L5205">
        <v>-4.7185829428126604</v>
      </c>
      <c r="M5205" s="6" t="s">
        <v>17</v>
      </c>
      <c r="N5205" s="5" t="s">
        <v>18</v>
      </c>
    </row>
    <row r="5206" spans="1:14" x14ac:dyDescent="0.25">
      <c r="A5206" t="s">
        <v>18188</v>
      </c>
      <c r="B5206" t="s">
        <v>18189</v>
      </c>
      <c r="C5206" s="5" t="s">
        <v>18190</v>
      </c>
      <c r="D5206">
        <v>90456.8</v>
      </c>
      <c r="E5206" s="5">
        <v>12</v>
      </c>
      <c r="F5206">
        <v>7.1192299999999999</v>
      </c>
      <c r="G5206">
        <v>-4.2947614302429403E-2</v>
      </c>
      <c r="H5206">
        <v>-0.41164712474293702</v>
      </c>
      <c r="I5206">
        <v>-6.8844688139996196E-2</v>
      </c>
      <c r="J5206">
        <v>0.94649070717741901</v>
      </c>
      <c r="K5206">
        <v>0.99903930719282696</v>
      </c>
      <c r="L5206">
        <v>-4.7185862680071802</v>
      </c>
      <c r="M5206" s="6" t="s">
        <v>17</v>
      </c>
      <c r="N5206" s="5" t="s">
        <v>18</v>
      </c>
    </row>
    <row r="5207" spans="1:14" x14ac:dyDescent="0.25">
      <c r="A5207" t="s">
        <v>18191</v>
      </c>
      <c r="B5207" t="s">
        <v>18192</v>
      </c>
      <c r="C5207" s="5" t="s">
        <v>18193</v>
      </c>
      <c r="D5207">
        <v>13572.2</v>
      </c>
      <c r="E5207" s="5">
        <v>2</v>
      </c>
      <c r="F5207">
        <v>8.1196900000000003</v>
      </c>
      <c r="G5207">
        <v>-1.83441179166603E-2</v>
      </c>
      <c r="H5207">
        <v>0.65255796509577801</v>
      </c>
      <c r="I5207">
        <v>-6.8639135721159303E-2</v>
      </c>
      <c r="J5207">
        <v>0.94665019555925201</v>
      </c>
      <c r="K5207">
        <v>0.99903930719282696</v>
      </c>
      <c r="L5207">
        <v>-4.7185896846481201</v>
      </c>
      <c r="M5207" s="6" t="s">
        <v>17</v>
      </c>
      <c r="N5207" s="5" t="s">
        <v>18</v>
      </c>
    </row>
    <row r="5208" spans="1:14" x14ac:dyDescent="0.25">
      <c r="A5208" t="s">
        <v>18194</v>
      </c>
      <c r="B5208" t="s">
        <v>18195</v>
      </c>
      <c r="C5208" s="5" t="s">
        <v>18196</v>
      </c>
      <c r="D5208">
        <v>57502.400000000001</v>
      </c>
      <c r="E5208" s="5">
        <v>3</v>
      </c>
      <c r="F5208">
        <v>6.5964799999999997</v>
      </c>
      <c r="G5208">
        <v>-1.09731633573418E-2</v>
      </c>
      <c r="H5208">
        <v>0.40037703888894699</v>
      </c>
      <c r="I5208">
        <v>-6.8562306621953006E-2</v>
      </c>
      <c r="J5208">
        <v>0.94670980799098303</v>
      </c>
      <c r="K5208">
        <v>0.99903930719282696</v>
      </c>
      <c r="L5208">
        <v>-4.7185909590637403</v>
      </c>
      <c r="M5208" s="6" t="s">
        <v>17</v>
      </c>
      <c r="N5208" s="5" t="s">
        <v>18</v>
      </c>
    </row>
    <row r="5209" spans="1:14" x14ac:dyDescent="0.25">
      <c r="A5209" t="s">
        <v>18197</v>
      </c>
      <c r="B5209" t="s">
        <v>18198</v>
      </c>
      <c r="C5209" s="5" t="s">
        <v>18199</v>
      </c>
      <c r="D5209" t="s">
        <v>18200</v>
      </c>
      <c r="E5209" s="5">
        <v>8</v>
      </c>
      <c r="F5209">
        <v>7.0669149999999998</v>
      </c>
      <c r="G5209">
        <v>2.83046846728169E-2</v>
      </c>
      <c r="H5209">
        <v>-3.7338219813015998</v>
      </c>
      <c r="I5209">
        <v>6.8408023093308304E-2</v>
      </c>
      <c r="J5209">
        <v>0.94682951909798097</v>
      </c>
      <c r="K5209">
        <v>0.99903930719282696</v>
      </c>
      <c r="L5209">
        <v>-4.7185935139641497</v>
      </c>
      <c r="M5209" s="6" t="s">
        <v>17</v>
      </c>
      <c r="N5209" s="5" t="s">
        <v>18</v>
      </c>
    </row>
    <row r="5210" spans="1:14" x14ac:dyDescent="0.25">
      <c r="A5210" t="s">
        <v>18201</v>
      </c>
      <c r="B5210" t="s">
        <v>18202</v>
      </c>
      <c r="C5210" s="5" t="s">
        <v>18203</v>
      </c>
      <c r="D5210">
        <v>260086</v>
      </c>
      <c r="E5210" s="5">
        <v>12</v>
      </c>
      <c r="F5210">
        <v>6.5898099999999999</v>
      </c>
      <c r="G5210">
        <v>-3.5756289073009997E-2</v>
      </c>
      <c r="H5210">
        <v>-0.94034658240902502</v>
      </c>
      <c r="I5210">
        <v>-6.8306121373673298E-2</v>
      </c>
      <c r="J5210">
        <v>0.94690858706776704</v>
      </c>
      <c r="K5210">
        <v>0.99903930719282696</v>
      </c>
      <c r="L5210">
        <v>-4.7185951982827596</v>
      </c>
      <c r="M5210" s="6" t="s">
        <v>17</v>
      </c>
      <c r="N5210" s="5" t="s">
        <v>18</v>
      </c>
    </row>
    <row r="5211" spans="1:14" x14ac:dyDescent="0.25">
      <c r="A5211" t="s">
        <v>18204</v>
      </c>
      <c r="B5211" t="s">
        <v>18205</v>
      </c>
      <c r="C5211" s="5" t="s">
        <v>18206</v>
      </c>
      <c r="D5211" t="s">
        <v>18207</v>
      </c>
      <c r="E5211" s="5">
        <v>4</v>
      </c>
      <c r="F5211">
        <v>6.8243749999999999</v>
      </c>
      <c r="G5211">
        <v>1.78428742202251E-2</v>
      </c>
      <c r="H5211">
        <v>0.64834216168022696</v>
      </c>
      <c r="I5211">
        <v>6.8286415576470597E-2</v>
      </c>
      <c r="J5211">
        <v>0.94692387733481098</v>
      </c>
      <c r="K5211">
        <v>0.99903930719282696</v>
      </c>
      <c r="L5211">
        <v>-4.7185955237077604</v>
      </c>
      <c r="M5211" s="6" t="s">
        <v>17</v>
      </c>
      <c r="N5211" s="5" t="s">
        <v>18</v>
      </c>
    </row>
    <row r="5212" spans="1:14" x14ac:dyDescent="0.25">
      <c r="A5212" t="s">
        <v>18208</v>
      </c>
      <c r="B5212" t="s">
        <v>18209</v>
      </c>
      <c r="C5212" s="5" t="s">
        <v>18210</v>
      </c>
      <c r="D5212" t="s">
        <v>18211</v>
      </c>
      <c r="E5212" s="5">
        <v>2</v>
      </c>
      <c r="F5212">
        <v>7.158525</v>
      </c>
      <c r="G5212">
        <v>-1.21243711425232E-2</v>
      </c>
      <c r="H5212">
        <v>9.2112823675019495E-2</v>
      </c>
      <c r="I5212">
        <v>-6.8053620457139405E-2</v>
      </c>
      <c r="J5212">
        <v>0.94710451114810201</v>
      </c>
      <c r="K5212">
        <v>0.99903930719282696</v>
      </c>
      <c r="L5212">
        <v>-4.7185993610325996</v>
      </c>
      <c r="M5212" s="6" t="s">
        <v>17</v>
      </c>
      <c r="N5212" s="5" t="s">
        <v>18</v>
      </c>
    </row>
    <row r="5213" spans="1:14" x14ac:dyDescent="0.25">
      <c r="A5213" t="s">
        <v>18212</v>
      </c>
      <c r="B5213" t="s">
        <v>18213</v>
      </c>
      <c r="C5213" s="5" t="s">
        <v>18214</v>
      </c>
      <c r="D5213">
        <v>154322</v>
      </c>
      <c r="E5213" s="5">
        <v>31</v>
      </c>
      <c r="F5213">
        <v>7.7746000000000004</v>
      </c>
      <c r="G5213">
        <v>-3.0093151881480401E-2</v>
      </c>
      <c r="H5213">
        <v>-0.66752399160227904</v>
      </c>
      <c r="I5213">
        <v>-6.79502590749992E-2</v>
      </c>
      <c r="J5213">
        <v>0.94718471384280101</v>
      </c>
      <c r="K5213">
        <v>0.99903930719282696</v>
      </c>
      <c r="L5213">
        <v>-4.7186010606168196</v>
      </c>
      <c r="M5213" s="6" t="s">
        <v>17</v>
      </c>
      <c r="N5213" s="5" t="s">
        <v>18</v>
      </c>
    </row>
    <row r="5214" spans="1:14" x14ac:dyDescent="0.25">
      <c r="A5214" t="s">
        <v>18215</v>
      </c>
      <c r="B5214" t="s">
        <v>18216</v>
      </c>
      <c r="C5214" s="5" t="s">
        <v>18217</v>
      </c>
      <c r="D5214">
        <v>49759.9</v>
      </c>
      <c r="E5214" s="5">
        <v>5</v>
      </c>
      <c r="F5214">
        <v>7.1471749999999998</v>
      </c>
      <c r="G5214">
        <v>-8.8449370056073104E-3</v>
      </c>
      <c r="H5214">
        <v>0.238795529795443</v>
      </c>
      <c r="I5214">
        <v>-6.7288672520364204E-2</v>
      </c>
      <c r="J5214">
        <v>0.94769808293221502</v>
      </c>
      <c r="K5214">
        <v>0.99903930719282696</v>
      </c>
      <c r="L5214">
        <v>-4.7186118780830597</v>
      </c>
      <c r="M5214" s="6" t="s">
        <v>17</v>
      </c>
      <c r="N5214" s="5" t="s">
        <v>18</v>
      </c>
    </row>
    <row r="5215" spans="1:14" x14ac:dyDescent="0.25">
      <c r="A5215" t="s">
        <v>18218</v>
      </c>
      <c r="B5215" t="s">
        <v>18219</v>
      </c>
      <c r="C5215" s="5" t="s">
        <v>18220</v>
      </c>
      <c r="D5215">
        <v>50027.1</v>
      </c>
      <c r="E5215" s="5">
        <v>5</v>
      </c>
      <c r="F5215">
        <v>6.9549349999999999</v>
      </c>
      <c r="G5215">
        <v>-3.8266082664552503E-2</v>
      </c>
      <c r="H5215">
        <v>-0.75202359548044895</v>
      </c>
      <c r="I5215">
        <v>-6.7211748357956902E-2</v>
      </c>
      <c r="J5215">
        <v>0.94775777515297199</v>
      </c>
      <c r="K5215">
        <v>0.99903930719282696</v>
      </c>
      <c r="L5215">
        <v>-4.7186131289971396</v>
      </c>
      <c r="M5215" s="6" t="s">
        <v>17</v>
      </c>
      <c r="N5215" s="5" t="s">
        <v>18</v>
      </c>
    </row>
    <row r="5216" spans="1:14" x14ac:dyDescent="0.25">
      <c r="A5216" t="s">
        <v>18221</v>
      </c>
      <c r="B5216" t="s">
        <v>18222</v>
      </c>
      <c r="C5216" s="5" t="s">
        <v>18223</v>
      </c>
      <c r="D5216" t="s">
        <v>18224</v>
      </c>
      <c r="E5216" s="5">
        <v>2</v>
      </c>
      <c r="F5216">
        <v>7.0035699999999999</v>
      </c>
      <c r="G5216">
        <v>-1.3513475185462099E-2</v>
      </c>
      <c r="H5216">
        <v>0.87941342609879003</v>
      </c>
      <c r="I5216">
        <v>-6.7179766717877995E-2</v>
      </c>
      <c r="J5216">
        <v>0.94778259261934905</v>
      </c>
      <c r="K5216">
        <v>0.99903930719282696</v>
      </c>
      <c r="L5216">
        <v>-4.7186136486510701</v>
      </c>
      <c r="M5216" s="6" t="s">
        <v>17</v>
      </c>
      <c r="N5216" s="5" t="s">
        <v>18</v>
      </c>
    </row>
    <row r="5217" spans="1:14" x14ac:dyDescent="0.25">
      <c r="A5217" t="s">
        <v>18225</v>
      </c>
      <c r="B5217" t="s">
        <v>18226</v>
      </c>
      <c r="C5217" s="5" t="s">
        <v>18227</v>
      </c>
      <c r="D5217">
        <v>37944.6</v>
      </c>
      <c r="E5217" s="5">
        <v>6</v>
      </c>
      <c r="F5217">
        <v>7.2996999999999996</v>
      </c>
      <c r="G5217">
        <v>-1.3396809800695899E-2</v>
      </c>
      <c r="H5217">
        <v>0.47492307862685801</v>
      </c>
      <c r="I5217">
        <v>-6.7160935432813595E-2</v>
      </c>
      <c r="J5217">
        <v>0.94779720555543001</v>
      </c>
      <c r="K5217">
        <v>0.99903930719282696</v>
      </c>
      <c r="L5217">
        <v>-4.7186139545158596</v>
      </c>
      <c r="M5217" s="6" t="s">
        <v>17</v>
      </c>
      <c r="N5217" s="5" t="s">
        <v>18</v>
      </c>
    </row>
    <row r="5218" spans="1:14" x14ac:dyDescent="0.25">
      <c r="A5218" t="s">
        <v>18228</v>
      </c>
      <c r="B5218" t="s">
        <v>18229</v>
      </c>
      <c r="C5218" s="5" t="s">
        <v>18230</v>
      </c>
      <c r="D5218" t="s">
        <v>18231</v>
      </c>
      <c r="E5218" s="5">
        <v>6</v>
      </c>
      <c r="F5218">
        <v>6.7382600000000004</v>
      </c>
      <c r="G5218">
        <v>1.3837863240219401E-2</v>
      </c>
      <c r="H5218">
        <v>0.62527647724054503</v>
      </c>
      <c r="I5218">
        <v>6.7153314289143604E-2</v>
      </c>
      <c r="J5218">
        <v>0.94780311951158602</v>
      </c>
      <c r="K5218">
        <v>0.99903930719282696</v>
      </c>
      <c r="L5218">
        <v>-4.7186140782769899</v>
      </c>
      <c r="M5218" s="6" t="s">
        <v>17</v>
      </c>
      <c r="N5218" s="5" t="s">
        <v>18</v>
      </c>
    </row>
    <row r="5219" spans="1:14" x14ac:dyDescent="0.25">
      <c r="A5219" t="s">
        <v>18232</v>
      </c>
      <c r="B5219" t="s">
        <v>18233</v>
      </c>
      <c r="C5219" s="5" t="s">
        <v>18234</v>
      </c>
      <c r="D5219" t="s">
        <v>18235</v>
      </c>
      <c r="E5219" s="5">
        <v>17</v>
      </c>
      <c r="F5219">
        <v>7.0867750000000003</v>
      </c>
      <c r="G5219">
        <v>1.89549332619003E-2</v>
      </c>
      <c r="H5219">
        <v>-2.5581009213501198</v>
      </c>
      <c r="I5219">
        <v>6.7116019898405002E-2</v>
      </c>
      <c r="J5219">
        <v>0.94783205975565199</v>
      </c>
      <c r="K5219">
        <v>0.99903930719282696</v>
      </c>
      <c r="L5219">
        <v>-4.7186146837051703</v>
      </c>
      <c r="M5219" s="6" t="s">
        <v>17</v>
      </c>
      <c r="N5219" s="5" t="s">
        <v>18</v>
      </c>
    </row>
    <row r="5220" spans="1:14" x14ac:dyDescent="0.25">
      <c r="A5220" t="s">
        <v>18236</v>
      </c>
      <c r="B5220" t="s">
        <v>18237</v>
      </c>
      <c r="C5220" s="5" t="s">
        <v>18238</v>
      </c>
      <c r="D5220">
        <v>52575.7</v>
      </c>
      <c r="E5220" s="5">
        <v>7</v>
      </c>
      <c r="F5220">
        <v>7.2460699999999996</v>
      </c>
      <c r="G5220">
        <v>1.1146196531175399E-2</v>
      </c>
      <c r="H5220">
        <v>0.329275531527641</v>
      </c>
      <c r="I5220">
        <v>6.7057549288516094E-2</v>
      </c>
      <c r="J5220">
        <v>0.94787743279095704</v>
      </c>
      <c r="K5220">
        <v>0.99903930719282696</v>
      </c>
      <c r="L5220">
        <v>-4.7186156322271096</v>
      </c>
      <c r="M5220" s="6" t="s">
        <v>17</v>
      </c>
      <c r="N5220" s="5" t="s">
        <v>18</v>
      </c>
    </row>
    <row r="5221" spans="1:14" x14ac:dyDescent="0.25">
      <c r="A5221" t="s">
        <v>18239</v>
      </c>
      <c r="B5221" t="s">
        <v>18240</v>
      </c>
      <c r="C5221" s="5" t="s">
        <v>18241</v>
      </c>
      <c r="D5221" t="s">
        <v>18242</v>
      </c>
      <c r="E5221" s="5">
        <v>23</v>
      </c>
      <c r="F5221">
        <v>8.5531199999999998</v>
      </c>
      <c r="G5221">
        <v>2.4140461936596299E-2</v>
      </c>
      <c r="H5221">
        <v>-0.68804006930039496</v>
      </c>
      <c r="I5221">
        <v>6.68257499252191E-2</v>
      </c>
      <c r="J5221">
        <v>0.94805731039644203</v>
      </c>
      <c r="K5221">
        <v>0.99903930719282696</v>
      </c>
      <c r="L5221">
        <v>-4.7186193844009896</v>
      </c>
      <c r="M5221" s="6" t="s">
        <v>17</v>
      </c>
      <c r="N5221" s="5" t="s">
        <v>18</v>
      </c>
    </row>
    <row r="5222" spans="1:14" x14ac:dyDescent="0.25">
      <c r="A5222" t="s">
        <v>18243</v>
      </c>
      <c r="B5222" t="s">
        <v>18244</v>
      </c>
      <c r="C5222" s="5" t="s">
        <v>18245</v>
      </c>
      <c r="D5222" t="s">
        <v>18246</v>
      </c>
      <c r="E5222" s="5">
        <v>3</v>
      </c>
      <c r="F5222">
        <v>7.0272050000000004</v>
      </c>
      <c r="G5222">
        <v>-1.8972989053914199E-2</v>
      </c>
      <c r="H5222">
        <v>0.67967650918098999</v>
      </c>
      <c r="I5222">
        <v>-6.6534735688242794E-2</v>
      </c>
      <c r="J5222">
        <v>0.94828314341810005</v>
      </c>
      <c r="K5222">
        <v>0.99903930719282696</v>
      </c>
      <c r="L5222">
        <v>-4.7186240767299896</v>
      </c>
      <c r="M5222" s="6" t="s">
        <v>17</v>
      </c>
      <c r="N5222" s="5" t="s">
        <v>18</v>
      </c>
    </row>
    <row r="5223" spans="1:14" x14ac:dyDescent="0.25">
      <c r="A5223" t="s">
        <v>18247</v>
      </c>
      <c r="B5223" t="s">
        <v>18248</v>
      </c>
      <c r="C5223" s="5" t="s">
        <v>18249</v>
      </c>
      <c r="D5223">
        <v>20828.2</v>
      </c>
      <c r="E5223" s="5">
        <v>6</v>
      </c>
      <c r="F5223">
        <v>7.6827699999999997</v>
      </c>
      <c r="G5223">
        <v>-2.0662759993454401E-2</v>
      </c>
      <c r="H5223">
        <v>1.1742045585586001</v>
      </c>
      <c r="I5223">
        <v>-6.6422520134309201E-2</v>
      </c>
      <c r="J5223">
        <v>0.948370226278762</v>
      </c>
      <c r="K5223">
        <v>0.99903930719282696</v>
      </c>
      <c r="L5223">
        <v>-4.7186258806374601</v>
      </c>
      <c r="M5223" s="6" t="s">
        <v>17</v>
      </c>
      <c r="N5223" s="5" t="s">
        <v>18</v>
      </c>
    </row>
    <row r="5224" spans="1:14" x14ac:dyDescent="0.25">
      <c r="A5224" t="s">
        <v>18250</v>
      </c>
      <c r="B5224" t="s">
        <v>18251</v>
      </c>
      <c r="C5224" s="5" t="s">
        <v>18252</v>
      </c>
      <c r="D5224">
        <v>100163</v>
      </c>
      <c r="E5224" s="5">
        <v>11</v>
      </c>
      <c r="F5224">
        <v>7.6199750000000002</v>
      </c>
      <c r="G5224">
        <v>-1.1199027015299901E-2</v>
      </c>
      <c r="H5224">
        <v>0.48724700629186801</v>
      </c>
      <c r="I5224">
        <v>-6.6315631545269899E-2</v>
      </c>
      <c r="J5224">
        <v>0.94845317590880296</v>
      </c>
      <c r="K5224">
        <v>0.99903930719282696</v>
      </c>
      <c r="L5224">
        <v>-4.7186275960848798</v>
      </c>
      <c r="M5224" s="6" t="s">
        <v>17</v>
      </c>
      <c r="N5224" s="5" t="s">
        <v>18</v>
      </c>
    </row>
    <row r="5225" spans="1:14" x14ac:dyDescent="0.25">
      <c r="A5225" t="s">
        <v>18253</v>
      </c>
      <c r="B5225" t="s">
        <v>18254</v>
      </c>
      <c r="C5225" s="5" t="s">
        <v>18255</v>
      </c>
      <c r="D5225">
        <v>21491</v>
      </c>
      <c r="E5225" s="5">
        <v>5</v>
      </c>
      <c r="F5225">
        <v>7.4505800000000004</v>
      </c>
      <c r="G5225">
        <v>-1.4667919402549801E-2</v>
      </c>
      <c r="H5225">
        <v>0.40829940263544701</v>
      </c>
      <c r="I5225">
        <v>-6.5654946294184294E-2</v>
      </c>
      <c r="J5225">
        <v>0.948965907240781</v>
      </c>
      <c r="K5225">
        <v>0.99903930719282696</v>
      </c>
      <c r="L5225">
        <v>-4.7186381381576004</v>
      </c>
      <c r="M5225" s="6" t="s">
        <v>17</v>
      </c>
      <c r="N5225" s="5" t="s">
        <v>18</v>
      </c>
    </row>
    <row r="5226" spans="1:14" x14ac:dyDescent="0.25">
      <c r="A5226" t="s">
        <v>18256</v>
      </c>
      <c r="B5226" t="s">
        <v>18257</v>
      </c>
      <c r="C5226" s="5" t="s">
        <v>18258</v>
      </c>
      <c r="D5226" t="s">
        <v>18259</v>
      </c>
      <c r="E5226" s="5">
        <v>11</v>
      </c>
      <c r="F5226">
        <v>8.2556049999999992</v>
      </c>
      <c r="G5226">
        <v>1.56023067903579E-2</v>
      </c>
      <c r="H5226">
        <v>0.94742722352826703</v>
      </c>
      <c r="I5226">
        <v>6.52680075117512E-2</v>
      </c>
      <c r="J5226">
        <v>0.94926620630136505</v>
      </c>
      <c r="K5226">
        <v>0.99903930719282696</v>
      </c>
      <c r="L5226">
        <v>-4.7186442633218704</v>
      </c>
      <c r="M5226" s="6" t="s">
        <v>17</v>
      </c>
      <c r="N5226" s="5" t="s">
        <v>18</v>
      </c>
    </row>
    <row r="5227" spans="1:14" x14ac:dyDescent="0.25">
      <c r="A5227" t="s">
        <v>18260</v>
      </c>
      <c r="B5227" t="s">
        <v>18261</v>
      </c>
      <c r="C5227" s="5" t="s">
        <v>18262</v>
      </c>
      <c r="D5227">
        <v>86409.1</v>
      </c>
      <c r="E5227" s="5">
        <v>28</v>
      </c>
      <c r="F5227">
        <v>8.0885750000000005</v>
      </c>
      <c r="G5227">
        <v>1.2702314135193399E-2</v>
      </c>
      <c r="H5227">
        <v>-0.208189227058073</v>
      </c>
      <c r="I5227">
        <v>6.4904995197017798E-2</v>
      </c>
      <c r="J5227">
        <v>0.94954794387840802</v>
      </c>
      <c r="K5227">
        <v>0.99903930719282696</v>
      </c>
      <c r="L5227">
        <v>-4.7186499768689103</v>
      </c>
      <c r="M5227" s="6" t="s">
        <v>17</v>
      </c>
      <c r="N5227" s="5" t="s">
        <v>18</v>
      </c>
    </row>
    <row r="5228" spans="1:14" x14ac:dyDescent="0.25">
      <c r="A5228" t="s">
        <v>18263</v>
      </c>
      <c r="B5228" t="s">
        <v>18264</v>
      </c>
      <c r="C5228" s="5" t="s">
        <v>18265</v>
      </c>
      <c r="D5228">
        <v>98632.4</v>
      </c>
      <c r="E5228" s="5">
        <v>14</v>
      </c>
      <c r="F5228">
        <v>7.2076799999999999</v>
      </c>
      <c r="G5228">
        <v>2.0716580447545999E-2</v>
      </c>
      <c r="H5228">
        <v>-1.0481683737651299</v>
      </c>
      <c r="I5228">
        <v>6.4783243380791902E-2</v>
      </c>
      <c r="J5228">
        <v>0.94964243834929496</v>
      </c>
      <c r="K5228">
        <v>0.99903930719282696</v>
      </c>
      <c r="L5228">
        <v>-4.7186518860276498</v>
      </c>
      <c r="M5228" s="6" t="s">
        <v>17</v>
      </c>
      <c r="N5228" s="5" t="s">
        <v>18</v>
      </c>
    </row>
    <row r="5229" spans="1:14" x14ac:dyDescent="0.25">
      <c r="A5229" t="s">
        <v>18266</v>
      </c>
      <c r="B5229" t="s">
        <v>18267</v>
      </c>
      <c r="C5229" s="5" t="s">
        <v>18268</v>
      </c>
      <c r="D5229">
        <v>103509</v>
      </c>
      <c r="E5229" s="5">
        <v>18</v>
      </c>
      <c r="F5229">
        <v>7.6035349999999999</v>
      </c>
      <c r="G5229">
        <v>7.0677250511225198E-3</v>
      </c>
      <c r="H5229">
        <v>0.22040282018525201</v>
      </c>
      <c r="I5229">
        <v>6.4732829469012099E-2</v>
      </c>
      <c r="J5229">
        <v>0.94968156602170795</v>
      </c>
      <c r="K5229">
        <v>0.99903930719282696</v>
      </c>
      <c r="L5229">
        <v>-4.7186526755073004</v>
      </c>
      <c r="M5229" s="6" t="s">
        <v>17</v>
      </c>
      <c r="N5229" s="5" t="s">
        <v>18</v>
      </c>
    </row>
    <row r="5230" spans="1:14" x14ac:dyDescent="0.25">
      <c r="A5230" t="s">
        <v>18269</v>
      </c>
      <c r="B5230" t="s">
        <v>18270</v>
      </c>
      <c r="C5230" s="5" t="s">
        <v>18271</v>
      </c>
      <c r="D5230" t="s">
        <v>18272</v>
      </c>
      <c r="E5230" s="5">
        <v>3</v>
      </c>
      <c r="F5230">
        <v>6.4752900000000002</v>
      </c>
      <c r="G5230">
        <v>2.2198535156668701E-2</v>
      </c>
      <c r="H5230">
        <v>0.37530724111463798</v>
      </c>
      <c r="I5230">
        <v>6.4698705467047299E-2</v>
      </c>
      <c r="J5230">
        <v>0.949708050711073</v>
      </c>
      <c r="K5230">
        <v>0.99903930719282696</v>
      </c>
      <c r="L5230">
        <v>-4.7186532095393998</v>
      </c>
      <c r="M5230" s="6" t="s">
        <v>17</v>
      </c>
      <c r="N5230" s="5" t="s">
        <v>18</v>
      </c>
    </row>
    <row r="5231" spans="1:14" x14ac:dyDescent="0.25">
      <c r="A5231" t="s">
        <v>18273</v>
      </c>
      <c r="B5231" t="s">
        <v>18274</v>
      </c>
      <c r="C5231" s="5" t="s">
        <v>18275</v>
      </c>
      <c r="D5231">
        <v>46156.3</v>
      </c>
      <c r="E5231" s="5">
        <v>12</v>
      </c>
      <c r="F5231">
        <v>8.1117650000000001</v>
      </c>
      <c r="G5231">
        <v>-9.0788518315711997E-3</v>
      </c>
      <c r="H5231">
        <v>-0.88464691890829505</v>
      </c>
      <c r="I5231">
        <v>-6.4687986996514998E-2</v>
      </c>
      <c r="J5231">
        <v>0.94971636965960304</v>
      </c>
      <c r="K5231">
        <v>0.99903930719282696</v>
      </c>
      <c r="L5231">
        <v>-4.7186533772227603</v>
      </c>
      <c r="M5231" s="6" t="s">
        <v>17</v>
      </c>
      <c r="N5231" s="5" t="s">
        <v>18</v>
      </c>
    </row>
    <row r="5232" spans="1:14" x14ac:dyDescent="0.25">
      <c r="A5232" t="s">
        <v>18276</v>
      </c>
      <c r="B5232" t="s">
        <v>18277</v>
      </c>
      <c r="C5232" s="5" t="s">
        <v>18278</v>
      </c>
      <c r="D5232" t="s">
        <v>18279</v>
      </c>
      <c r="E5232" s="5">
        <v>5</v>
      </c>
      <c r="F5232">
        <v>7.1160500000000004</v>
      </c>
      <c r="G5232">
        <v>-3.4474069951078698E-2</v>
      </c>
      <c r="H5232">
        <v>-0.90487192135685601</v>
      </c>
      <c r="I5232">
        <v>-6.4486918464183696E-2</v>
      </c>
      <c r="J5232">
        <v>0.94987242656808002</v>
      </c>
      <c r="K5232">
        <v>0.99903930719282696</v>
      </c>
      <c r="L5232">
        <v>-4.7186565176654103</v>
      </c>
      <c r="M5232" s="6" t="s">
        <v>17</v>
      </c>
      <c r="N5232" s="5" t="s">
        <v>18</v>
      </c>
    </row>
    <row r="5233" spans="1:14" x14ac:dyDescent="0.25">
      <c r="A5233" t="s">
        <v>18280</v>
      </c>
      <c r="B5233" t="s">
        <v>18281</v>
      </c>
      <c r="C5233" s="5" t="s">
        <v>18282</v>
      </c>
      <c r="D5233">
        <v>61866.7</v>
      </c>
      <c r="E5233" s="5">
        <v>4</v>
      </c>
      <c r="F5233">
        <v>7.1568800000000001</v>
      </c>
      <c r="G5233">
        <v>1.1658581295947001E-2</v>
      </c>
      <c r="H5233">
        <v>0.406764694606226</v>
      </c>
      <c r="I5233">
        <v>6.44018897671398E-2</v>
      </c>
      <c r="J5233">
        <v>0.94993842123316297</v>
      </c>
      <c r="K5233">
        <v>0.99903930719282696</v>
      </c>
      <c r="L5233">
        <v>-4.7186578427719104</v>
      </c>
      <c r="M5233" s="6" t="s">
        <v>17</v>
      </c>
      <c r="N5233" s="5" t="s">
        <v>18</v>
      </c>
    </row>
    <row r="5234" spans="1:14" x14ac:dyDescent="0.25">
      <c r="A5234" t="s">
        <v>18283</v>
      </c>
      <c r="B5234" t="s">
        <v>18284</v>
      </c>
      <c r="C5234" s="5" t="s">
        <v>18285</v>
      </c>
      <c r="D5234" t="s">
        <v>18286</v>
      </c>
      <c r="E5234" s="5">
        <v>3</v>
      </c>
      <c r="F5234">
        <v>6.7433649999999998</v>
      </c>
      <c r="G5234">
        <v>-1.32665265418552E-2</v>
      </c>
      <c r="H5234">
        <v>0.60612829412631497</v>
      </c>
      <c r="I5234">
        <v>-6.4401119115585895E-2</v>
      </c>
      <c r="J5234">
        <v>0.94993901937294101</v>
      </c>
      <c r="K5234">
        <v>0.99903930719282696</v>
      </c>
      <c r="L5234">
        <v>-4.71865785477394</v>
      </c>
      <c r="M5234" s="6" t="s">
        <v>17</v>
      </c>
      <c r="N5234" s="5" t="s">
        <v>18</v>
      </c>
    </row>
    <row r="5235" spans="1:14" x14ac:dyDescent="0.25">
      <c r="A5235" t="s">
        <v>18287</v>
      </c>
      <c r="B5235" t="s">
        <v>18288</v>
      </c>
      <c r="C5235" s="5" t="s">
        <v>18289</v>
      </c>
      <c r="D5235">
        <v>8248.34</v>
      </c>
      <c r="E5235" s="5">
        <v>2</v>
      </c>
      <c r="F5235">
        <v>7.1614849999999999</v>
      </c>
      <c r="G5235">
        <v>-1.9494419159652498E-2</v>
      </c>
      <c r="H5235">
        <v>0.70404359604074096</v>
      </c>
      <c r="I5235">
        <v>-6.4318883229962098E-2</v>
      </c>
      <c r="J5235">
        <v>0.95000284679121305</v>
      </c>
      <c r="K5235">
        <v>0.99903930719282696</v>
      </c>
      <c r="L5235">
        <v>-4.7186591346806601</v>
      </c>
      <c r="M5235" s="6" t="s">
        <v>17</v>
      </c>
      <c r="N5235" s="5" t="s">
        <v>18</v>
      </c>
    </row>
    <row r="5236" spans="1:14" x14ac:dyDescent="0.25">
      <c r="A5236" t="s">
        <v>18290</v>
      </c>
      <c r="B5236" t="s">
        <v>18291</v>
      </c>
      <c r="C5236" s="5" t="s">
        <v>18292</v>
      </c>
      <c r="D5236">
        <v>29092.400000000001</v>
      </c>
      <c r="E5236" s="5">
        <v>4</v>
      </c>
      <c r="F5236">
        <v>7.38673</v>
      </c>
      <c r="G5236">
        <v>1.5765637556412901E-2</v>
      </c>
      <c r="H5236">
        <v>-1.1162598422538701</v>
      </c>
      <c r="I5236">
        <v>6.4153845516074004E-2</v>
      </c>
      <c r="J5236">
        <v>0.95013094200547499</v>
      </c>
      <c r="K5236">
        <v>0.99903930719282696</v>
      </c>
      <c r="L5236">
        <v>-4.7186616983753398</v>
      </c>
      <c r="M5236" s="6" t="s">
        <v>17</v>
      </c>
      <c r="N5236" s="5" t="s">
        <v>18</v>
      </c>
    </row>
    <row r="5237" spans="1:14" x14ac:dyDescent="0.25">
      <c r="A5237" t="s">
        <v>18293</v>
      </c>
      <c r="B5237" t="s">
        <v>18294</v>
      </c>
      <c r="C5237" s="5" t="s">
        <v>18295</v>
      </c>
      <c r="D5237">
        <v>83388.899999999994</v>
      </c>
      <c r="E5237" s="5">
        <v>14</v>
      </c>
      <c r="F5237">
        <v>7.2065099999999997</v>
      </c>
      <c r="G5237">
        <v>2.5262898802262401E-2</v>
      </c>
      <c r="H5237">
        <v>-0.60637769850724799</v>
      </c>
      <c r="I5237">
        <v>6.3810201918825596E-2</v>
      </c>
      <c r="J5237">
        <v>0.95039766825427896</v>
      </c>
      <c r="K5237">
        <v>0.99903930719282696</v>
      </c>
      <c r="L5237">
        <v>-4.7186670154276902</v>
      </c>
      <c r="M5237" s="6" t="s">
        <v>17</v>
      </c>
      <c r="N5237" s="5" t="s">
        <v>18</v>
      </c>
    </row>
    <row r="5238" spans="1:14" x14ac:dyDescent="0.25">
      <c r="A5238" t="s">
        <v>18296</v>
      </c>
      <c r="B5238" t="s">
        <v>18297</v>
      </c>
      <c r="C5238" s="5" t="s">
        <v>18298</v>
      </c>
      <c r="D5238" t="s">
        <v>18299</v>
      </c>
      <c r="E5238" s="5">
        <v>5</v>
      </c>
      <c r="F5238">
        <v>7.0767600000000002</v>
      </c>
      <c r="G5238">
        <v>1.47470239038227E-2</v>
      </c>
      <c r="H5238">
        <v>0.57696223475347097</v>
      </c>
      <c r="I5238">
        <v>6.3791747126441506E-2</v>
      </c>
      <c r="J5238">
        <v>0.95041199251437103</v>
      </c>
      <c r="K5238">
        <v>0.99903930719282696</v>
      </c>
      <c r="L5238">
        <v>-4.7186673001640997</v>
      </c>
      <c r="M5238" s="6" t="s">
        <v>17</v>
      </c>
      <c r="N5238" s="5" t="s">
        <v>18</v>
      </c>
    </row>
    <row r="5239" spans="1:14" x14ac:dyDescent="0.25">
      <c r="A5239" t="s">
        <v>18300</v>
      </c>
      <c r="B5239" t="s">
        <v>18301</v>
      </c>
      <c r="C5239" s="5" t="s">
        <v>18302</v>
      </c>
      <c r="D5239" t="s">
        <v>18303</v>
      </c>
      <c r="E5239" s="5">
        <v>4</v>
      </c>
      <c r="F5239">
        <v>6.4714900000000002</v>
      </c>
      <c r="G5239">
        <v>1.1066674856214801E-2</v>
      </c>
      <c r="H5239">
        <v>-4.2796201601319001E-2</v>
      </c>
      <c r="I5239">
        <v>6.3714903280926299E-2</v>
      </c>
      <c r="J5239">
        <v>0.95047163745047103</v>
      </c>
      <c r="K5239">
        <v>0.99903930719282696</v>
      </c>
      <c r="L5239">
        <v>-4.7186684848928699</v>
      </c>
      <c r="M5239" s="6" t="s">
        <v>17</v>
      </c>
      <c r="N5239" s="5" t="s">
        <v>18</v>
      </c>
    </row>
    <row r="5240" spans="1:14" x14ac:dyDescent="0.25">
      <c r="A5240" t="s">
        <v>18304</v>
      </c>
      <c r="B5240" t="s">
        <v>18305</v>
      </c>
      <c r="C5240" s="5" t="s">
        <v>18306</v>
      </c>
      <c r="D5240">
        <v>40194.400000000001</v>
      </c>
      <c r="E5240" s="5">
        <v>7</v>
      </c>
      <c r="F5240">
        <v>7.0471450000000004</v>
      </c>
      <c r="G5240">
        <v>-2.2309844591129301E-2</v>
      </c>
      <c r="H5240">
        <v>-0.224496468653124</v>
      </c>
      <c r="I5240">
        <v>-6.3700593342878295E-2</v>
      </c>
      <c r="J5240">
        <v>0.95048274462587001</v>
      </c>
      <c r="K5240">
        <v>0.99903930719282696</v>
      </c>
      <c r="L5240">
        <v>-4.7186687053567598</v>
      </c>
      <c r="M5240" s="6" t="s">
        <v>17</v>
      </c>
      <c r="N5240" s="5" t="s">
        <v>18</v>
      </c>
    </row>
    <row r="5241" spans="1:14" x14ac:dyDescent="0.25">
      <c r="A5241" t="s">
        <v>18307</v>
      </c>
      <c r="B5241" t="s">
        <v>18308</v>
      </c>
      <c r="C5241" s="5" t="s">
        <v>18309</v>
      </c>
      <c r="D5241" t="s">
        <v>18310</v>
      </c>
      <c r="E5241" s="5">
        <v>4</v>
      </c>
      <c r="F5241">
        <v>6.422015</v>
      </c>
      <c r="G5241">
        <v>8.33269713321611E-3</v>
      </c>
      <c r="H5241">
        <v>3.95853062924768E-2</v>
      </c>
      <c r="I5241">
        <v>6.3289698369208294E-2</v>
      </c>
      <c r="J5241">
        <v>0.95080168035025303</v>
      </c>
      <c r="K5241">
        <v>0.99903930719282696</v>
      </c>
      <c r="L5241">
        <v>-4.71867501465315</v>
      </c>
      <c r="M5241" s="6" t="s">
        <v>17</v>
      </c>
      <c r="N5241" s="5" t="s">
        <v>18</v>
      </c>
    </row>
    <row r="5242" spans="1:14" x14ac:dyDescent="0.25">
      <c r="A5242" t="s">
        <v>18311</v>
      </c>
      <c r="B5242" t="s">
        <v>18312</v>
      </c>
      <c r="C5242" s="5" t="s">
        <v>18313</v>
      </c>
      <c r="D5242" t="s">
        <v>18314</v>
      </c>
      <c r="E5242" s="5">
        <v>15</v>
      </c>
      <c r="F5242">
        <v>7.9332000000000003</v>
      </c>
      <c r="G5242">
        <v>8.1189790252676405E-3</v>
      </c>
      <c r="H5242">
        <v>0.46756039943027999</v>
      </c>
      <c r="I5242">
        <v>6.25234619015098E-2</v>
      </c>
      <c r="J5242">
        <v>0.95139645566581099</v>
      </c>
      <c r="K5242">
        <v>0.99903930719282696</v>
      </c>
      <c r="L5242">
        <v>-4.7186866713177</v>
      </c>
      <c r="M5242" s="6" t="s">
        <v>17</v>
      </c>
      <c r="N5242" s="5" t="s">
        <v>18</v>
      </c>
    </row>
    <row r="5243" spans="1:14" x14ac:dyDescent="0.25">
      <c r="A5243" t="s">
        <v>18315</v>
      </c>
      <c r="B5243" t="s">
        <v>18316</v>
      </c>
      <c r="C5243" s="5" t="s">
        <v>18317</v>
      </c>
      <c r="D5243">
        <v>24726.3</v>
      </c>
      <c r="E5243" s="5">
        <v>5</v>
      </c>
      <c r="F5243">
        <v>7.2592650000000001</v>
      </c>
      <c r="G5243">
        <v>-1.4332671123207999E-2</v>
      </c>
      <c r="H5243">
        <v>0.29629218656505601</v>
      </c>
      <c r="I5243">
        <v>-6.2483531700281897E-2</v>
      </c>
      <c r="J5243">
        <v>0.95142745152757602</v>
      </c>
      <c r="K5243">
        <v>0.99903930719282696</v>
      </c>
      <c r="L5243">
        <v>-4.7186872748843003</v>
      </c>
      <c r="M5243" s="6" t="s">
        <v>17</v>
      </c>
      <c r="N5243" s="5" t="s">
        <v>18</v>
      </c>
    </row>
    <row r="5244" spans="1:14" x14ac:dyDescent="0.25">
      <c r="A5244" t="s">
        <v>18318</v>
      </c>
      <c r="B5244" t="s">
        <v>18319</v>
      </c>
      <c r="C5244" s="5" t="s">
        <v>18320</v>
      </c>
      <c r="D5244" t="s">
        <v>18321</v>
      </c>
      <c r="E5244" s="5">
        <v>6</v>
      </c>
      <c r="F5244">
        <v>6.9561950000000001</v>
      </c>
      <c r="G5244">
        <v>9.3743944224994793E-3</v>
      </c>
      <c r="H5244">
        <v>0.20880507600236201</v>
      </c>
      <c r="I5244">
        <v>6.2196563119029498E-2</v>
      </c>
      <c r="J5244">
        <v>0.95165021369995495</v>
      </c>
      <c r="K5244">
        <v>0.99903930719282696</v>
      </c>
      <c r="L5244">
        <v>-4.7186916012423703</v>
      </c>
      <c r="M5244" s="6" t="s">
        <v>17</v>
      </c>
      <c r="N5244" s="5" t="s">
        <v>18</v>
      </c>
    </row>
    <row r="5245" spans="1:14" x14ac:dyDescent="0.25">
      <c r="A5245" t="s">
        <v>18322</v>
      </c>
      <c r="B5245" t="s">
        <v>18323</v>
      </c>
      <c r="C5245" s="5" t="s">
        <v>18324</v>
      </c>
      <c r="D5245">
        <v>82969.399999999994</v>
      </c>
      <c r="E5245" s="5">
        <v>9</v>
      </c>
      <c r="F5245">
        <v>7.0649150000000001</v>
      </c>
      <c r="G5245">
        <v>-2.3515743731632299E-2</v>
      </c>
      <c r="H5245">
        <v>-0.44526853260648602</v>
      </c>
      <c r="I5245">
        <v>-6.1987420091583201E-2</v>
      </c>
      <c r="J5245">
        <v>0.95181256578293305</v>
      </c>
      <c r="K5245">
        <v>0.99903930719282696</v>
      </c>
      <c r="L5245">
        <v>-4.7186947417683198</v>
      </c>
      <c r="M5245" s="6" t="s">
        <v>17</v>
      </c>
      <c r="N5245" s="5" t="s">
        <v>18</v>
      </c>
    </row>
    <row r="5246" spans="1:14" x14ac:dyDescent="0.25">
      <c r="A5246" t="s">
        <v>18325</v>
      </c>
      <c r="B5246" t="s">
        <v>18326</v>
      </c>
      <c r="C5246" s="5" t="s">
        <v>18327</v>
      </c>
      <c r="D5246">
        <v>87004.5</v>
      </c>
      <c r="E5246" s="5">
        <v>8</v>
      </c>
      <c r="F5246">
        <v>6.9969049999999999</v>
      </c>
      <c r="G5246">
        <v>8.2566904420033598E-3</v>
      </c>
      <c r="H5246">
        <v>0.194061051994735</v>
      </c>
      <c r="I5246">
        <v>6.1480687066186201E-2</v>
      </c>
      <c r="J5246">
        <v>0.95220593853788305</v>
      </c>
      <c r="K5246">
        <v>0.99903930719282696</v>
      </c>
      <c r="L5246">
        <v>-4.7187023071506902</v>
      </c>
      <c r="M5246" s="6" t="s">
        <v>17</v>
      </c>
      <c r="N5246" s="5" t="s">
        <v>18</v>
      </c>
    </row>
    <row r="5247" spans="1:14" x14ac:dyDescent="0.25">
      <c r="A5247" t="s">
        <v>18328</v>
      </c>
      <c r="B5247" t="s">
        <v>18329</v>
      </c>
      <c r="C5247" s="5" t="s">
        <v>18330</v>
      </c>
      <c r="D5247">
        <v>57925.5</v>
      </c>
      <c r="E5247" s="5">
        <v>10</v>
      </c>
      <c r="F5247">
        <v>7.8867000000000003</v>
      </c>
      <c r="G5247">
        <v>2.5681579633962399E-2</v>
      </c>
      <c r="H5247">
        <v>-1.9156679571868001</v>
      </c>
      <c r="I5247">
        <v>6.0034582404387297E-2</v>
      </c>
      <c r="J5247">
        <v>0.95332861173605399</v>
      </c>
      <c r="K5247">
        <v>0.99903930719282696</v>
      </c>
      <c r="L5247">
        <v>-4.7187235560682801</v>
      </c>
      <c r="M5247" s="6" t="s">
        <v>17</v>
      </c>
      <c r="N5247" s="5" t="s">
        <v>18</v>
      </c>
    </row>
    <row r="5248" spans="1:14" x14ac:dyDescent="0.25">
      <c r="A5248" t="s">
        <v>18331</v>
      </c>
      <c r="B5248" t="s">
        <v>18332</v>
      </c>
      <c r="C5248" s="5" t="s">
        <v>18333</v>
      </c>
      <c r="D5248" t="s">
        <v>18334</v>
      </c>
      <c r="E5248" s="5">
        <v>5</v>
      </c>
      <c r="F5248">
        <v>6.548635</v>
      </c>
      <c r="G5248">
        <v>-1.6854754522133999E-2</v>
      </c>
      <c r="H5248">
        <v>0.61230964593692205</v>
      </c>
      <c r="I5248">
        <v>-5.9848626846734601E-2</v>
      </c>
      <c r="J5248">
        <v>0.95347298486947296</v>
      </c>
      <c r="K5248">
        <v>0.99903930719282696</v>
      </c>
      <c r="L5248">
        <v>-4.7187262518301401</v>
      </c>
      <c r="M5248" s="6" t="s">
        <v>17</v>
      </c>
      <c r="N5248" s="5" t="s">
        <v>18</v>
      </c>
    </row>
    <row r="5249" spans="1:14" x14ac:dyDescent="0.25">
      <c r="A5249" t="s">
        <v>18335</v>
      </c>
      <c r="B5249" t="s">
        <v>18336</v>
      </c>
      <c r="C5249" s="5" t="s">
        <v>18337</v>
      </c>
      <c r="D5249" t="s">
        <v>18338</v>
      </c>
      <c r="E5249" s="5">
        <v>4</v>
      </c>
      <c r="F5249">
        <v>6.9683400000000004</v>
      </c>
      <c r="G5249">
        <v>-8.8001930905824907E-3</v>
      </c>
      <c r="H5249">
        <v>0.26161620399691399</v>
      </c>
      <c r="I5249">
        <v>-5.9711421011230399E-2</v>
      </c>
      <c r="J5249">
        <v>0.95357951057718904</v>
      </c>
      <c r="K5249">
        <v>0.99903930719282696</v>
      </c>
      <c r="L5249">
        <v>-4.7187282355218603</v>
      </c>
      <c r="M5249" s="6" t="s">
        <v>17</v>
      </c>
      <c r="N5249" s="5" t="s">
        <v>18</v>
      </c>
    </row>
    <row r="5250" spans="1:14" x14ac:dyDescent="0.25">
      <c r="A5250" t="s">
        <v>18339</v>
      </c>
      <c r="B5250" t="s">
        <v>18340</v>
      </c>
      <c r="C5250" s="5" t="s">
        <v>18341</v>
      </c>
      <c r="D5250">
        <v>50868</v>
      </c>
      <c r="E5250" s="5">
        <v>16</v>
      </c>
      <c r="F5250">
        <v>7.8559049999999999</v>
      </c>
      <c r="G5250">
        <v>-1.27087341917098E-2</v>
      </c>
      <c r="H5250">
        <v>-9.5641303000108605E-2</v>
      </c>
      <c r="I5250">
        <v>-5.9650604326089603E-2</v>
      </c>
      <c r="J5250">
        <v>0.95362672855880604</v>
      </c>
      <c r="K5250">
        <v>0.99903930719282696</v>
      </c>
      <c r="L5250">
        <v>-4.7187291133416602</v>
      </c>
      <c r="M5250" s="6" t="s">
        <v>17</v>
      </c>
      <c r="N5250" s="5" t="s">
        <v>18</v>
      </c>
    </row>
    <row r="5251" spans="1:14" x14ac:dyDescent="0.25">
      <c r="A5251" t="s">
        <v>18342</v>
      </c>
      <c r="B5251" t="s">
        <v>18343</v>
      </c>
      <c r="C5251" s="5" t="s">
        <v>18344</v>
      </c>
      <c r="D5251" t="s">
        <v>18345</v>
      </c>
      <c r="E5251" s="5">
        <v>4</v>
      </c>
      <c r="F5251">
        <v>7.0106400000000004</v>
      </c>
      <c r="G5251">
        <v>7.2146362318667402E-3</v>
      </c>
      <c r="H5251">
        <v>0.37630392872860002</v>
      </c>
      <c r="I5251">
        <v>5.9575021923103301E-2</v>
      </c>
      <c r="J5251">
        <v>0.95368541088409098</v>
      </c>
      <c r="K5251">
        <v>0.99903930719282696</v>
      </c>
      <c r="L5251">
        <v>-4.71873020304277</v>
      </c>
      <c r="M5251" s="6" t="s">
        <v>17</v>
      </c>
      <c r="N5251" s="5" t="s">
        <v>18</v>
      </c>
    </row>
    <row r="5252" spans="1:14" x14ac:dyDescent="0.25">
      <c r="A5252" t="s">
        <v>18346</v>
      </c>
      <c r="B5252" t="s">
        <v>18347</v>
      </c>
      <c r="C5252" s="5" t="s">
        <v>18348</v>
      </c>
      <c r="D5252">
        <v>24274.5</v>
      </c>
      <c r="E5252" s="5">
        <v>9</v>
      </c>
      <c r="F5252">
        <v>7.6322599999999996</v>
      </c>
      <c r="G5252">
        <v>-1.4031782219356701E-2</v>
      </c>
      <c r="H5252">
        <v>0.59018315638829999</v>
      </c>
      <c r="I5252">
        <v>-5.9508925206198299E-2</v>
      </c>
      <c r="J5252">
        <v>0.95373672874266602</v>
      </c>
      <c r="K5252">
        <v>0.99903930719282696</v>
      </c>
      <c r="L5252">
        <v>-4.71873115485407</v>
      </c>
      <c r="M5252" s="6" t="s">
        <v>17</v>
      </c>
      <c r="N5252" s="5" t="s">
        <v>18</v>
      </c>
    </row>
    <row r="5253" spans="1:14" x14ac:dyDescent="0.25">
      <c r="A5253" t="s">
        <v>18349</v>
      </c>
      <c r="B5253" t="s">
        <v>18350</v>
      </c>
      <c r="C5253" s="5" t="s">
        <v>18351</v>
      </c>
      <c r="D5253" t="s">
        <v>18352</v>
      </c>
      <c r="E5253" s="5">
        <v>7</v>
      </c>
      <c r="F5253">
        <v>7.1028099999999998</v>
      </c>
      <c r="G5253">
        <v>-8.9768033158035207E-3</v>
      </c>
      <c r="H5253">
        <v>0.25786320145981301</v>
      </c>
      <c r="I5253">
        <v>-5.9465276258273803E-2</v>
      </c>
      <c r="J5253">
        <v>0.95377061815043895</v>
      </c>
      <c r="K5253">
        <v>0.99903930719282696</v>
      </c>
      <c r="L5253">
        <v>-4.71873178283266</v>
      </c>
      <c r="M5253" s="6" t="s">
        <v>17</v>
      </c>
      <c r="N5253" s="5" t="s">
        <v>18</v>
      </c>
    </row>
    <row r="5254" spans="1:14" x14ac:dyDescent="0.25">
      <c r="A5254" t="s">
        <v>18353</v>
      </c>
      <c r="B5254" t="s">
        <v>18354</v>
      </c>
      <c r="C5254" s="5" t="s">
        <v>18355</v>
      </c>
      <c r="D5254" t="s">
        <v>18356</v>
      </c>
      <c r="E5254" s="5">
        <v>22</v>
      </c>
      <c r="F5254">
        <v>8.0432500000000005</v>
      </c>
      <c r="G5254">
        <v>2.1106574897500101E-2</v>
      </c>
      <c r="H5254">
        <v>-2.0929459847118599</v>
      </c>
      <c r="I5254">
        <v>5.9443380028966403E-2</v>
      </c>
      <c r="J5254">
        <v>0.95378761860226002</v>
      </c>
      <c r="K5254">
        <v>0.99903930719282696</v>
      </c>
      <c r="L5254">
        <v>-4.7187320976809799</v>
      </c>
      <c r="M5254" s="6" t="s">
        <v>17</v>
      </c>
      <c r="N5254" s="5" t="s">
        <v>18</v>
      </c>
    </row>
    <row r="5255" spans="1:14" x14ac:dyDescent="0.25">
      <c r="A5255" t="s">
        <v>18357</v>
      </c>
      <c r="B5255" t="s">
        <v>18358</v>
      </c>
      <c r="C5255" s="5" t="s">
        <v>18359</v>
      </c>
      <c r="D5255" t="s">
        <v>18360</v>
      </c>
      <c r="E5255" s="5">
        <v>6</v>
      </c>
      <c r="F5255">
        <v>7.4923599999999997</v>
      </c>
      <c r="G5255">
        <v>9.3539419379577004E-3</v>
      </c>
      <c r="H5255">
        <v>0.243775154871682</v>
      </c>
      <c r="I5255">
        <v>5.91058482052245E-2</v>
      </c>
      <c r="J5255">
        <v>0.95404968476933005</v>
      </c>
      <c r="K5255">
        <v>0.99903930719282696</v>
      </c>
      <c r="L5255">
        <v>-4.7187369364366702</v>
      </c>
      <c r="M5255" s="6" t="s">
        <v>17</v>
      </c>
      <c r="N5255" s="5" t="s">
        <v>18</v>
      </c>
    </row>
    <row r="5256" spans="1:14" x14ac:dyDescent="0.25">
      <c r="A5256" t="s">
        <v>18361</v>
      </c>
      <c r="B5256" t="s">
        <v>18362</v>
      </c>
      <c r="C5256" s="5" t="s">
        <v>18363</v>
      </c>
      <c r="D5256" t="s">
        <v>18364</v>
      </c>
      <c r="E5256" s="5">
        <v>18</v>
      </c>
      <c r="F5256">
        <v>7.4089700000000001</v>
      </c>
      <c r="G5256">
        <v>-2.44914387449491E-2</v>
      </c>
      <c r="H5256">
        <v>-0.81014600847720297</v>
      </c>
      <c r="I5256">
        <v>-5.9026707084794502E-2</v>
      </c>
      <c r="J5256">
        <v>0.95411113228408695</v>
      </c>
      <c r="K5256">
        <v>0.99903930719282696</v>
      </c>
      <c r="L5256">
        <v>-4.7187380669975898</v>
      </c>
      <c r="M5256" s="6" t="s">
        <v>17</v>
      </c>
      <c r="N5256" s="5" t="s">
        <v>18</v>
      </c>
    </row>
    <row r="5257" spans="1:14" x14ac:dyDescent="0.25">
      <c r="A5257" t="s">
        <v>18365</v>
      </c>
      <c r="B5257" t="s">
        <v>18366</v>
      </c>
      <c r="C5257" s="5" t="s">
        <v>18367</v>
      </c>
      <c r="D5257" t="s">
        <v>18368</v>
      </c>
      <c r="E5257" s="5">
        <v>32</v>
      </c>
      <c r="F5257">
        <v>7.4809999999999999</v>
      </c>
      <c r="G5257">
        <v>1.8525045534991E-2</v>
      </c>
      <c r="H5257">
        <v>-1.0706898949707699</v>
      </c>
      <c r="I5257">
        <v>5.87887489495863E-2</v>
      </c>
      <c r="J5257">
        <v>0.95429589194495001</v>
      </c>
      <c r="K5257">
        <v>0.99903930719282696</v>
      </c>
      <c r="L5257">
        <v>-4.7187414572065496</v>
      </c>
      <c r="M5257" s="6" t="s">
        <v>17</v>
      </c>
      <c r="N5257" s="5" t="s">
        <v>18</v>
      </c>
    </row>
    <row r="5258" spans="1:14" x14ac:dyDescent="0.25">
      <c r="A5258" t="s">
        <v>18369</v>
      </c>
      <c r="B5258" t="s">
        <v>18370</v>
      </c>
      <c r="C5258" s="5" t="s">
        <v>18371</v>
      </c>
      <c r="D5258" t="s">
        <v>18372</v>
      </c>
      <c r="E5258" s="5">
        <v>7</v>
      </c>
      <c r="F5258">
        <v>6.7850400000000004</v>
      </c>
      <c r="G5258">
        <v>-3.2213470865004597E-2</v>
      </c>
      <c r="H5258">
        <v>-0.89887289734810405</v>
      </c>
      <c r="I5258">
        <v>-5.8293286866465802E-2</v>
      </c>
      <c r="J5258">
        <v>0.95468059649097903</v>
      </c>
      <c r="K5258">
        <v>0.99903930719282696</v>
      </c>
      <c r="L5258">
        <v>-4.7187484722070598</v>
      </c>
      <c r="M5258" s="6" t="s">
        <v>17</v>
      </c>
      <c r="N5258" s="5" t="s">
        <v>18</v>
      </c>
    </row>
    <row r="5259" spans="1:14" x14ac:dyDescent="0.25">
      <c r="A5259" t="s">
        <v>18373</v>
      </c>
      <c r="B5259" t="s">
        <v>18374</v>
      </c>
      <c r="C5259" s="5" t="s">
        <v>18375</v>
      </c>
      <c r="D5259">
        <v>35991.699999999997</v>
      </c>
      <c r="E5259" s="5">
        <v>3</v>
      </c>
      <c r="F5259">
        <v>7.2178399999999998</v>
      </c>
      <c r="G5259">
        <v>-2.3555989680174E-2</v>
      </c>
      <c r="H5259">
        <v>-0.45116466243127701</v>
      </c>
      <c r="I5259">
        <v>-5.8065745880737298E-2</v>
      </c>
      <c r="J5259">
        <v>0.954857276178395</v>
      </c>
      <c r="K5259">
        <v>0.99903930719282696</v>
      </c>
      <c r="L5259">
        <v>-4.7187516739766098</v>
      </c>
      <c r="M5259" s="6" t="s">
        <v>17</v>
      </c>
      <c r="N5259" s="5" t="s">
        <v>18</v>
      </c>
    </row>
    <row r="5260" spans="1:14" x14ac:dyDescent="0.25">
      <c r="A5260" t="s">
        <v>18376</v>
      </c>
      <c r="B5260" t="s">
        <v>18377</v>
      </c>
      <c r="C5260" s="5" t="s">
        <v>18378</v>
      </c>
      <c r="D5260" t="s">
        <v>18379</v>
      </c>
      <c r="E5260" s="5">
        <v>8</v>
      </c>
      <c r="F5260">
        <v>7.5771600000000001</v>
      </c>
      <c r="G5260">
        <v>-1.4227865404253101E-2</v>
      </c>
      <c r="H5260">
        <v>0.126867438636702</v>
      </c>
      <c r="I5260">
        <v>-5.8043905368692798E-2</v>
      </c>
      <c r="J5260">
        <v>0.95487423490620205</v>
      </c>
      <c r="K5260">
        <v>0.99903930719282696</v>
      </c>
      <c r="L5260">
        <v>-4.7187519806404703</v>
      </c>
      <c r="M5260" s="6" t="s">
        <v>17</v>
      </c>
      <c r="N5260" s="5" t="s">
        <v>18</v>
      </c>
    </row>
    <row r="5261" spans="1:14" x14ac:dyDescent="0.25">
      <c r="A5261" t="s">
        <v>18380</v>
      </c>
      <c r="B5261" t="s">
        <v>18381</v>
      </c>
      <c r="C5261" s="5" t="s">
        <v>18382</v>
      </c>
      <c r="D5261" t="s">
        <v>18383</v>
      </c>
      <c r="E5261" s="5">
        <v>4</v>
      </c>
      <c r="F5261">
        <v>6.4236149999999999</v>
      </c>
      <c r="G5261">
        <v>1.2452953733232901E-2</v>
      </c>
      <c r="H5261">
        <v>-1.27598781804777</v>
      </c>
      <c r="I5261">
        <v>5.8042669895534901E-2</v>
      </c>
      <c r="J5261">
        <v>0.954875194227504</v>
      </c>
      <c r="K5261">
        <v>0.99903930719282696</v>
      </c>
      <c r="L5261">
        <v>-4.7187519979843797</v>
      </c>
      <c r="M5261" s="6" t="s">
        <v>17</v>
      </c>
      <c r="N5261" s="5" t="s">
        <v>18</v>
      </c>
    </row>
    <row r="5262" spans="1:14" x14ac:dyDescent="0.25">
      <c r="A5262" t="s">
        <v>18384</v>
      </c>
      <c r="B5262" t="s">
        <v>18385</v>
      </c>
      <c r="C5262" s="5" t="s">
        <v>18386</v>
      </c>
      <c r="D5262" t="s">
        <v>18387</v>
      </c>
      <c r="E5262" s="5">
        <v>4</v>
      </c>
      <c r="F5262">
        <v>6.4494749999999996</v>
      </c>
      <c r="G5262">
        <v>-2.5774411450776299E-2</v>
      </c>
      <c r="H5262">
        <v>-1.05915918903676</v>
      </c>
      <c r="I5262">
        <v>-5.80161964110089E-2</v>
      </c>
      <c r="J5262">
        <v>0.95489575040063002</v>
      </c>
      <c r="K5262">
        <v>0.99903930719282696</v>
      </c>
      <c r="L5262">
        <v>-4.7187523695376896</v>
      </c>
      <c r="M5262" s="6" t="s">
        <v>17</v>
      </c>
      <c r="N5262" s="5" t="s">
        <v>18</v>
      </c>
    </row>
    <row r="5263" spans="1:14" x14ac:dyDescent="0.25">
      <c r="A5263" t="s">
        <v>18388</v>
      </c>
      <c r="B5263" t="s">
        <v>18389</v>
      </c>
      <c r="C5263" s="5" t="s">
        <v>18390</v>
      </c>
      <c r="D5263">
        <v>104332</v>
      </c>
      <c r="E5263" s="5">
        <v>31</v>
      </c>
      <c r="F5263">
        <v>8.1293399999999991</v>
      </c>
      <c r="G5263">
        <v>-1.10387439566183E-2</v>
      </c>
      <c r="H5263">
        <v>0.25556560940256501</v>
      </c>
      <c r="I5263">
        <v>-5.7810586901694702E-2</v>
      </c>
      <c r="J5263">
        <v>0.95505540357987195</v>
      </c>
      <c r="K5263">
        <v>0.99903930719282696</v>
      </c>
      <c r="L5263">
        <v>-4.7187552494876996</v>
      </c>
      <c r="M5263" s="6" t="s">
        <v>17</v>
      </c>
      <c r="N5263" s="5" t="s">
        <v>18</v>
      </c>
    </row>
    <row r="5264" spans="1:14" x14ac:dyDescent="0.25">
      <c r="A5264" t="s">
        <v>18391</v>
      </c>
      <c r="B5264" t="s">
        <v>18392</v>
      </c>
      <c r="C5264" s="5" t="s">
        <v>18393</v>
      </c>
      <c r="D5264">
        <v>53217.3</v>
      </c>
      <c r="E5264" s="5">
        <v>17</v>
      </c>
      <c r="F5264">
        <v>7.9761600000000001</v>
      </c>
      <c r="G5264">
        <v>-1.4199329295820601E-2</v>
      </c>
      <c r="H5264">
        <v>0.95809858059331099</v>
      </c>
      <c r="I5264">
        <v>-5.7774143612112999E-2</v>
      </c>
      <c r="J5264">
        <v>0.95508370155078104</v>
      </c>
      <c r="K5264">
        <v>0.99903930719282696</v>
      </c>
      <c r="L5264">
        <v>-4.7187557588794302</v>
      </c>
      <c r="M5264" s="6" t="s">
        <v>17</v>
      </c>
      <c r="N5264" s="5" t="s">
        <v>18</v>
      </c>
    </row>
    <row r="5265" spans="1:14" x14ac:dyDescent="0.25">
      <c r="A5265" t="s">
        <v>18394</v>
      </c>
      <c r="B5265" t="s">
        <v>18395</v>
      </c>
      <c r="C5265" s="5" t="s">
        <v>18396</v>
      </c>
      <c r="D5265" t="s">
        <v>18397</v>
      </c>
      <c r="E5265" s="5">
        <v>11</v>
      </c>
      <c r="F5265">
        <v>7.4339399999999998</v>
      </c>
      <c r="G5265">
        <v>1.2425733048713901E-2</v>
      </c>
      <c r="H5265">
        <v>0.528821840487948</v>
      </c>
      <c r="I5265">
        <v>5.76045737209065E-2</v>
      </c>
      <c r="J5265">
        <v>0.95521537230071196</v>
      </c>
      <c r="K5265">
        <v>0.99903930719282696</v>
      </c>
      <c r="L5265">
        <v>-4.7187581248494501</v>
      </c>
      <c r="M5265" s="6" t="s">
        <v>17</v>
      </c>
      <c r="N5265" s="5" t="s">
        <v>18</v>
      </c>
    </row>
    <row r="5266" spans="1:14" x14ac:dyDescent="0.25">
      <c r="A5266" t="s">
        <v>18398</v>
      </c>
      <c r="B5266" t="s">
        <v>18399</v>
      </c>
      <c r="C5266" s="5" t="s">
        <v>18400</v>
      </c>
      <c r="D5266">
        <v>73572.600000000006</v>
      </c>
      <c r="E5266" s="5">
        <v>8</v>
      </c>
      <c r="F5266">
        <v>7.2038599999999997</v>
      </c>
      <c r="G5266">
        <v>2.5442738703857298E-2</v>
      </c>
      <c r="H5266">
        <v>-2.7035984406623501</v>
      </c>
      <c r="I5266">
        <v>5.7582012514239701E-2</v>
      </c>
      <c r="J5266">
        <v>0.95523289114852905</v>
      </c>
      <c r="K5266">
        <v>0.99903930719282696</v>
      </c>
      <c r="L5266">
        <v>-4.7187584391172503</v>
      </c>
      <c r="M5266" s="6" t="s">
        <v>17</v>
      </c>
      <c r="N5266" s="5" t="s">
        <v>18</v>
      </c>
    </row>
    <row r="5267" spans="1:14" x14ac:dyDescent="0.25">
      <c r="A5267" t="s">
        <v>18401</v>
      </c>
      <c r="B5267" t="s">
        <v>18402</v>
      </c>
      <c r="C5267" s="5" t="s">
        <v>18403</v>
      </c>
      <c r="D5267">
        <v>61291</v>
      </c>
      <c r="E5267" s="5">
        <v>19</v>
      </c>
      <c r="F5267">
        <v>7.9156950000000004</v>
      </c>
      <c r="G5267">
        <v>3.5451438578306203E-2</v>
      </c>
      <c r="H5267">
        <v>-0.859276862495292</v>
      </c>
      <c r="I5267">
        <v>5.73194729156404E-2</v>
      </c>
      <c r="J5267">
        <v>0.95543675581127996</v>
      </c>
      <c r="K5267">
        <v>0.99903930719282696</v>
      </c>
      <c r="L5267">
        <v>-4.71876208713888</v>
      </c>
      <c r="M5267" s="6" t="s">
        <v>17</v>
      </c>
      <c r="N5267" s="5" t="s">
        <v>18</v>
      </c>
    </row>
    <row r="5268" spans="1:14" x14ac:dyDescent="0.25">
      <c r="A5268" t="s">
        <v>18404</v>
      </c>
      <c r="B5268" t="s">
        <v>18405</v>
      </c>
      <c r="C5268" s="5" t="s">
        <v>18406</v>
      </c>
      <c r="D5268" t="s">
        <v>18407</v>
      </c>
      <c r="E5268" s="5">
        <v>17</v>
      </c>
      <c r="F5268">
        <v>7.5043300000000004</v>
      </c>
      <c r="G5268">
        <v>1.5714785959035599E-2</v>
      </c>
      <c r="H5268">
        <v>-0.74730852391737002</v>
      </c>
      <c r="I5268">
        <v>5.6862501643865297E-2</v>
      </c>
      <c r="J5268">
        <v>0.95579160668983798</v>
      </c>
      <c r="K5268">
        <v>0.99903930719282696</v>
      </c>
      <c r="L5268">
        <v>-4.7187683970991197</v>
      </c>
      <c r="M5268" s="6" t="s">
        <v>17</v>
      </c>
      <c r="N5268" s="5" t="s">
        <v>18</v>
      </c>
    </row>
    <row r="5269" spans="1:14" x14ac:dyDescent="0.25">
      <c r="A5269" t="s">
        <v>18408</v>
      </c>
      <c r="B5269" t="s">
        <v>18409</v>
      </c>
      <c r="C5269" s="5" t="s">
        <v>18410</v>
      </c>
      <c r="D5269" t="s">
        <v>18411</v>
      </c>
      <c r="E5269" s="5">
        <v>5</v>
      </c>
      <c r="F5269">
        <v>7.3296799999999998</v>
      </c>
      <c r="G5269">
        <v>1.06417976377478E-2</v>
      </c>
      <c r="H5269">
        <v>0.52711746394817904</v>
      </c>
      <c r="I5269">
        <v>5.6811418701630798E-2</v>
      </c>
      <c r="J5269">
        <v>0.95583127464504603</v>
      </c>
      <c r="K5269">
        <v>0.99903930719282696</v>
      </c>
      <c r="L5269">
        <v>-4.7187690993288101</v>
      </c>
      <c r="M5269" s="6" t="s">
        <v>17</v>
      </c>
      <c r="N5269" s="5" t="s">
        <v>18</v>
      </c>
    </row>
    <row r="5270" spans="1:14" x14ac:dyDescent="0.25">
      <c r="A5270" t="s">
        <v>18412</v>
      </c>
      <c r="B5270" t="s">
        <v>18413</v>
      </c>
      <c r="C5270" s="5" t="s">
        <v>18414</v>
      </c>
      <c r="D5270" t="s">
        <v>18415</v>
      </c>
      <c r="E5270" s="5">
        <v>7</v>
      </c>
      <c r="F5270">
        <v>6.8747600000000002</v>
      </c>
      <c r="G5270">
        <v>-1.6094091876851201E-2</v>
      </c>
      <c r="H5270">
        <v>-2.1708981840300901</v>
      </c>
      <c r="I5270">
        <v>-5.5979175866264198E-2</v>
      </c>
      <c r="J5270">
        <v>0.95647756238923998</v>
      </c>
      <c r="K5270">
        <v>0.99903930719282696</v>
      </c>
      <c r="L5270">
        <v>-4.7187804512485503</v>
      </c>
      <c r="M5270" s="6" t="s">
        <v>17</v>
      </c>
      <c r="N5270" s="5" t="s">
        <v>18</v>
      </c>
    </row>
    <row r="5271" spans="1:14" x14ac:dyDescent="0.25">
      <c r="A5271" t="s">
        <v>18416</v>
      </c>
      <c r="B5271" t="s">
        <v>18417</v>
      </c>
      <c r="C5271" s="5" t="s">
        <v>18418</v>
      </c>
      <c r="D5271" t="s">
        <v>18419</v>
      </c>
      <c r="E5271" s="5">
        <v>4</v>
      </c>
      <c r="F5271">
        <v>6.7299049999999996</v>
      </c>
      <c r="G5271">
        <v>7.4222081173098099E-3</v>
      </c>
      <c r="H5271">
        <v>0.40972647460446698</v>
      </c>
      <c r="I5271">
        <v>5.5937676579632098E-2</v>
      </c>
      <c r="J5271">
        <v>0.95650979000944902</v>
      </c>
      <c r="K5271">
        <v>0.99903930719282696</v>
      </c>
      <c r="L5271">
        <v>-4.7187810129251604</v>
      </c>
      <c r="M5271" s="6" t="s">
        <v>17</v>
      </c>
      <c r="N5271" s="5" t="s">
        <v>18</v>
      </c>
    </row>
    <row r="5272" spans="1:14" x14ac:dyDescent="0.25">
      <c r="A5272" t="s">
        <v>18420</v>
      </c>
      <c r="B5272" t="s">
        <v>18421</v>
      </c>
      <c r="C5272" s="5" t="s">
        <v>18422</v>
      </c>
      <c r="D5272" t="s">
        <v>18423</v>
      </c>
      <c r="E5272" s="5">
        <v>4</v>
      </c>
      <c r="F5272">
        <v>6.89405</v>
      </c>
      <c r="G5272">
        <v>9.8457058414445006E-3</v>
      </c>
      <c r="H5272">
        <v>-0.89129131153323504</v>
      </c>
      <c r="I5272">
        <v>5.5704926767413503E-2</v>
      </c>
      <c r="J5272">
        <v>0.95669054096796602</v>
      </c>
      <c r="K5272">
        <v>0.99903930719282696</v>
      </c>
      <c r="L5272">
        <v>-4.7187841553921404</v>
      </c>
      <c r="M5272" s="6" t="s">
        <v>17</v>
      </c>
      <c r="N5272" s="5" t="s">
        <v>18</v>
      </c>
    </row>
    <row r="5273" spans="1:14" x14ac:dyDescent="0.25">
      <c r="A5273" t="s">
        <v>18424</v>
      </c>
      <c r="B5273" t="s">
        <v>18425</v>
      </c>
      <c r="C5273" s="5" t="s">
        <v>18426</v>
      </c>
      <c r="D5273">
        <v>8117.22</v>
      </c>
      <c r="E5273" s="5">
        <v>4</v>
      </c>
      <c r="F5273">
        <v>8.0868000000000002</v>
      </c>
      <c r="G5273">
        <v>2.44105390769731E-2</v>
      </c>
      <c r="H5273">
        <v>-2.1841590607188599</v>
      </c>
      <c r="I5273">
        <v>5.5365052852921301E-2</v>
      </c>
      <c r="J5273">
        <v>0.95695448796524196</v>
      </c>
      <c r="K5273">
        <v>0.99903930719282696</v>
      </c>
      <c r="L5273">
        <v>-4.7187887206830199</v>
      </c>
      <c r="M5273" s="6" t="s">
        <v>17</v>
      </c>
      <c r="N5273" s="5" t="s">
        <v>18</v>
      </c>
    </row>
    <row r="5274" spans="1:14" x14ac:dyDescent="0.25">
      <c r="A5274" t="s">
        <v>18427</v>
      </c>
      <c r="B5274" t="s">
        <v>18428</v>
      </c>
      <c r="C5274" s="5" t="s">
        <v>18429</v>
      </c>
      <c r="D5274">
        <v>33982.9</v>
      </c>
      <c r="E5274" s="5">
        <v>14</v>
      </c>
      <c r="F5274">
        <v>9.1213850000000001</v>
      </c>
      <c r="G5274">
        <v>1.5968757134746402E-2</v>
      </c>
      <c r="H5274">
        <v>1.02604839204673</v>
      </c>
      <c r="I5274">
        <v>5.5251008637623E-2</v>
      </c>
      <c r="J5274">
        <v>0.95704305623713304</v>
      </c>
      <c r="K5274">
        <v>0.99903930719282696</v>
      </c>
      <c r="L5274">
        <v>-4.7187902463064697</v>
      </c>
      <c r="M5274" s="6" t="s">
        <v>17</v>
      </c>
      <c r="N5274" s="5" t="s">
        <v>18</v>
      </c>
    </row>
    <row r="5275" spans="1:14" x14ac:dyDescent="0.25">
      <c r="A5275" t="s">
        <v>18430</v>
      </c>
      <c r="B5275" t="s">
        <v>18431</v>
      </c>
      <c r="C5275" s="5" t="s">
        <v>18432</v>
      </c>
      <c r="D5275">
        <v>36587</v>
      </c>
      <c r="E5275" s="5">
        <v>12</v>
      </c>
      <c r="F5275">
        <v>7.8207250000000004</v>
      </c>
      <c r="G5275">
        <v>-9.88396079273989E-3</v>
      </c>
      <c r="H5275">
        <v>0.62796663964393196</v>
      </c>
      <c r="I5275">
        <v>-5.5012087246776802E-2</v>
      </c>
      <c r="J5275">
        <v>0.95722860779442298</v>
      </c>
      <c r="K5275">
        <v>0.99903930719282696</v>
      </c>
      <c r="L5275">
        <v>-4.7187934322835599</v>
      </c>
      <c r="M5275" s="6" t="s">
        <v>17</v>
      </c>
      <c r="N5275" s="5" t="s">
        <v>18</v>
      </c>
    </row>
    <row r="5276" spans="1:14" x14ac:dyDescent="0.25">
      <c r="A5276" t="s">
        <v>18433</v>
      </c>
      <c r="B5276" t="s">
        <v>18434</v>
      </c>
      <c r="C5276" s="5" t="s">
        <v>18435</v>
      </c>
      <c r="D5276">
        <v>410603</v>
      </c>
      <c r="E5276" s="5">
        <v>24</v>
      </c>
      <c r="F5276">
        <v>7.1203500000000002</v>
      </c>
      <c r="G5276">
        <v>-2.6346701093217299E-2</v>
      </c>
      <c r="H5276">
        <v>-0.57371460804615804</v>
      </c>
      <c r="I5276">
        <v>-5.4803993919828799E-2</v>
      </c>
      <c r="J5276">
        <v>0.957390219794236</v>
      </c>
      <c r="K5276">
        <v>0.99903930719282696</v>
      </c>
      <c r="L5276">
        <v>-4.7187961959362204</v>
      </c>
      <c r="M5276" s="6" t="s">
        <v>17</v>
      </c>
      <c r="N5276" s="5" t="s">
        <v>18</v>
      </c>
    </row>
    <row r="5277" spans="1:14" x14ac:dyDescent="0.25">
      <c r="A5277" t="s">
        <v>18436</v>
      </c>
      <c r="B5277" t="s">
        <v>18437</v>
      </c>
      <c r="C5277" s="5" t="s">
        <v>18438</v>
      </c>
      <c r="D5277">
        <v>33889.199999999997</v>
      </c>
      <c r="E5277" s="5">
        <v>8</v>
      </c>
      <c r="F5277">
        <v>8.1856399999999994</v>
      </c>
      <c r="G5277">
        <v>-1.11237497661599E-2</v>
      </c>
      <c r="H5277">
        <v>0.682173087656059</v>
      </c>
      <c r="I5277">
        <v>-5.4000271469888401E-2</v>
      </c>
      <c r="J5277">
        <v>0.95801443560055799</v>
      </c>
      <c r="K5277">
        <v>0.99903930719282696</v>
      </c>
      <c r="L5277">
        <v>-4.7188067717966602</v>
      </c>
      <c r="M5277" s="6" t="s">
        <v>17</v>
      </c>
      <c r="N5277" s="5" t="s">
        <v>18</v>
      </c>
    </row>
    <row r="5278" spans="1:14" x14ac:dyDescent="0.25">
      <c r="A5278" t="s">
        <v>18439</v>
      </c>
      <c r="B5278" t="s">
        <v>18440</v>
      </c>
      <c r="C5278" s="5" t="s">
        <v>18441</v>
      </c>
      <c r="D5278">
        <v>170427</v>
      </c>
      <c r="E5278" s="5">
        <v>10</v>
      </c>
      <c r="F5278">
        <v>6.6056600000000003</v>
      </c>
      <c r="G5278">
        <v>1.05612897228243E-2</v>
      </c>
      <c r="H5278">
        <v>-0.24570448147922799</v>
      </c>
      <c r="I5278">
        <v>5.3880246518508902E-2</v>
      </c>
      <c r="J5278">
        <v>0.95810765626179795</v>
      </c>
      <c r="K5278">
        <v>0.99903930719282696</v>
      </c>
      <c r="L5278">
        <v>-4.7188083377621597</v>
      </c>
      <c r="M5278" s="6" t="s">
        <v>17</v>
      </c>
      <c r="N5278" s="5" t="s">
        <v>18</v>
      </c>
    </row>
    <row r="5279" spans="1:14" x14ac:dyDescent="0.25">
      <c r="A5279" t="s">
        <v>18442</v>
      </c>
      <c r="B5279" t="s">
        <v>18443</v>
      </c>
      <c r="C5279" s="5" t="s">
        <v>18444</v>
      </c>
      <c r="D5279" t="s">
        <v>18445</v>
      </c>
      <c r="E5279" s="5">
        <v>2</v>
      </c>
      <c r="F5279">
        <v>6.2893699999999999</v>
      </c>
      <c r="G5279">
        <v>1.53328569253937E-2</v>
      </c>
      <c r="H5279">
        <v>-0.50252214294944997</v>
      </c>
      <c r="I5279">
        <v>5.3644592884457602E-2</v>
      </c>
      <c r="J5279">
        <v>0.95829068503181702</v>
      </c>
      <c r="K5279">
        <v>0.99903930719282696</v>
      </c>
      <c r="L5279">
        <v>-4.7188114022088898</v>
      </c>
      <c r="M5279" s="6" t="s">
        <v>17</v>
      </c>
      <c r="N5279" s="5" t="s">
        <v>18</v>
      </c>
    </row>
    <row r="5280" spans="1:14" x14ac:dyDescent="0.25">
      <c r="A5280" t="s">
        <v>18446</v>
      </c>
      <c r="B5280" t="s">
        <v>18447</v>
      </c>
      <c r="C5280" s="5" t="s">
        <v>18448</v>
      </c>
      <c r="D5280" t="s">
        <v>18449</v>
      </c>
      <c r="E5280" s="5">
        <v>21</v>
      </c>
      <c r="F5280">
        <v>8.8883449999999993</v>
      </c>
      <c r="G5280">
        <v>-1.30187888360141E-2</v>
      </c>
      <c r="H5280">
        <v>0.83598482535205698</v>
      </c>
      <c r="I5280">
        <v>-5.3494806844632099E-2</v>
      </c>
      <c r="J5280">
        <v>0.95840702300820302</v>
      </c>
      <c r="K5280">
        <v>0.99903930719282696</v>
      </c>
      <c r="L5280">
        <v>-4.7188133430559001</v>
      </c>
      <c r="M5280" s="6" t="s">
        <v>17</v>
      </c>
      <c r="N5280" s="5" t="s">
        <v>18</v>
      </c>
    </row>
    <row r="5281" spans="1:14" x14ac:dyDescent="0.25">
      <c r="A5281" t="s">
        <v>18450</v>
      </c>
      <c r="B5281" t="s">
        <v>18451</v>
      </c>
      <c r="C5281" s="5" t="s">
        <v>18452</v>
      </c>
      <c r="D5281">
        <v>25711.5</v>
      </c>
      <c r="E5281" s="5">
        <v>6</v>
      </c>
      <c r="F5281">
        <v>7.0836800000000002</v>
      </c>
      <c r="G5281">
        <v>1.41888374484296E-2</v>
      </c>
      <c r="H5281">
        <v>0.85474880177566803</v>
      </c>
      <c r="I5281">
        <v>5.34691867895098E-2</v>
      </c>
      <c r="J5281">
        <v>0.95842692206409896</v>
      </c>
      <c r="K5281">
        <v>0.99903930719282696</v>
      </c>
      <c r="L5281">
        <v>-4.7188136744838802</v>
      </c>
      <c r="M5281" s="6" t="s">
        <v>17</v>
      </c>
      <c r="N5281" s="5" t="s">
        <v>18</v>
      </c>
    </row>
    <row r="5282" spans="1:14" x14ac:dyDescent="0.25">
      <c r="A5282" t="s">
        <v>18453</v>
      </c>
      <c r="B5282" t="s">
        <v>18454</v>
      </c>
      <c r="C5282" s="5" t="s">
        <v>18455</v>
      </c>
      <c r="D5282" t="s">
        <v>18456</v>
      </c>
      <c r="E5282" s="5">
        <v>34</v>
      </c>
      <c r="F5282">
        <v>8.5585299999999993</v>
      </c>
      <c r="G5282">
        <v>2.3683331185957199E-2</v>
      </c>
      <c r="H5282">
        <v>-1.98808877676496</v>
      </c>
      <c r="I5282">
        <v>5.3353785717335699E-2</v>
      </c>
      <c r="J5282">
        <v>0.95851655426446303</v>
      </c>
      <c r="K5282">
        <v>0.99903930719282696</v>
      </c>
      <c r="L5282">
        <v>-4.7188151653772596</v>
      </c>
      <c r="M5282" s="6" t="s">
        <v>17</v>
      </c>
      <c r="N5282" s="5" t="s">
        <v>18</v>
      </c>
    </row>
    <row r="5283" spans="1:14" x14ac:dyDescent="0.25">
      <c r="A5283" t="s">
        <v>18457</v>
      </c>
      <c r="B5283" t="s">
        <v>18458</v>
      </c>
      <c r="C5283" s="5" t="s">
        <v>18459</v>
      </c>
      <c r="D5283">
        <v>52272</v>
      </c>
      <c r="E5283" s="5">
        <v>13</v>
      </c>
      <c r="F5283">
        <v>7.4741850000000003</v>
      </c>
      <c r="G5283">
        <v>9.9929072511582492E-3</v>
      </c>
      <c r="H5283">
        <v>0.48457392070823002</v>
      </c>
      <c r="I5283">
        <v>5.32214600876183E-2</v>
      </c>
      <c r="J5283">
        <v>0.95861933254405896</v>
      </c>
      <c r="K5283">
        <v>0.99903930719282696</v>
      </c>
      <c r="L5283">
        <v>-4.7188168709625202</v>
      </c>
      <c r="M5283" s="6" t="s">
        <v>17</v>
      </c>
      <c r="N5283" s="5" t="s">
        <v>18</v>
      </c>
    </row>
    <row r="5284" spans="1:14" x14ac:dyDescent="0.25">
      <c r="A5284" t="s">
        <v>18460</v>
      </c>
      <c r="B5284" t="s">
        <v>18461</v>
      </c>
      <c r="C5284" s="5" t="s">
        <v>18462</v>
      </c>
      <c r="D5284">
        <v>111041</v>
      </c>
      <c r="E5284" s="5">
        <v>25</v>
      </c>
      <c r="F5284">
        <v>7.7293399999999997</v>
      </c>
      <c r="G5284">
        <v>-1.06470334853053E-2</v>
      </c>
      <c r="H5284">
        <v>-0.62543555883658997</v>
      </c>
      <c r="I5284">
        <v>-5.3211746765541502E-2</v>
      </c>
      <c r="J5284">
        <v>0.95862687698342997</v>
      </c>
      <c r="K5284">
        <v>0.99903930719282696</v>
      </c>
      <c r="L5284">
        <v>-4.71881699599379</v>
      </c>
      <c r="M5284" s="6" t="s">
        <v>17</v>
      </c>
      <c r="N5284" s="5" t="s">
        <v>18</v>
      </c>
    </row>
    <row r="5285" spans="1:14" x14ac:dyDescent="0.25">
      <c r="A5285" t="s">
        <v>18463</v>
      </c>
      <c r="B5285" t="s">
        <v>18464</v>
      </c>
      <c r="C5285" s="5" t="s">
        <v>18465</v>
      </c>
      <c r="D5285" t="s">
        <v>18466</v>
      </c>
      <c r="E5285" s="5">
        <v>5</v>
      </c>
      <c r="F5285">
        <v>7.7137599999999997</v>
      </c>
      <c r="G5285">
        <v>4.7073071168864701E-2</v>
      </c>
      <c r="H5285">
        <v>-3.7248254605186899</v>
      </c>
      <c r="I5285">
        <v>5.3133694911999999E-2</v>
      </c>
      <c r="J5285">
        <v>0.95868750083444099</v>
      </c>
      <c r="K5285">
        <v>0.99903930719282696</v>
      </c>
      <c r="L5285">
        <v>-4.7188179998608</v>
      </c>
      <c r="M5285" s="6" t="s">
        <v>17</v>
      </c>
      <c r="N5285" s="5" t="s">
        <v>18</v>
      </c>
    </row>
    <row r="5286" spans="1:14" x14ac:dyDescent="0.25">
      <c r="A5286" t="s">
        <v>18467</v>
      </c>
      <c r="B5286" t="s">
        <v>18468</v>
      </c>
      <c r="C5286" s="5" t="s">
        <v>18469</v>
      </c>
      <c r="D5286" t="s">
        <v>18470</v>
      </c>
      <c r="E5286" s="5">
        <v>5</v>
      </c>
      <c r="F5286">
        <v>6.4882600000000004</v>
      </c>
      <c r="G5286">
        <v>1.21357799870819E-2</v>
      </c>
      <c r="H5286">
        <v>-0.220369341056072</v>
      </c>
      <c r="I5286">
        <v>5.3111595870945903E-2</v>
      </c>
      <c r="J5286">
        <v>0.958704665486379</v>
      </c>
      <c r="K5286">
        <v>0.99903930719282696</v>
      </c>
      <c r="L5286">
        <v>-4.7188182838210899</v>
      </c>
      <c r="M5286" s="6" t="s">
        <v>17</v>
      </c>
      <c r="N5286" s="5" t="s">
        <v>18</v>
      </c>
    </row>
    <row r="5287" spans="1:14" x14ac:dyDescent="0.25">
      <c r="A5287" t="s">
        <v>18471</v>
      </c>
      <c r="B5287" t="s">
        <v>18472</v>
      </c>
      <c r="C5287" s="5" t="s">
        <v>18473</v>
      </c>
      <c r="D5287">
        <v>96809.1</v>
      </c>
      <c r="E5287" s="5">
        <v>8</v>
      </c>
      <c r="F5287">
        <v>7.2283549999999996</v>
      </c>
      <c r="G5287">
        <v>1.06598639770646E-2</v>
      </c>
      <c r="H5287">
        <v>-2.3944031937932601E-2</v>
      </c>
      <c r="I5287">
        <v>5.3092448248355899E-2</v>
      </c>
      <c r="J5287">
        <v>0.95871953774589502</v>
      </c>
      <c r="K5287">
        <v>0.99903930719282696</v>
      </c>
      <c r="L5287">
        <v>-4.7188185297618901</v>
      </c>
      <c r="M5287" s="6" t="s">
        <v>17</v>
      </c>
      <c r="N5287" s="5" t="s">
        <v>18</v>
      </c>
    </row>
    <row r="5288" spans="1:14" x14ac:dyDescent="0.25">
      <c r="A5288" t="s">
        <v>18474</v>
      </c>
      <c r="B5288" t="s">
        <v>18475</v>
      </c>
      <c r="C5288" s="5" t="s">
        <v>18476</v>
      </c>
      <c r="D5288" t="s">
        <v>18477</v>
      </c>
      <c r="E5288" s="5">
        <v>8</v>
      </c>
      <c r="F5288">
        <v>6.6279149999999998</v>
      </c>
      <c r="G5288">
        <v>1.6501621422291099E-2</v>
      </c>
      <c r="H5288">
        <v>-0.99160997747865598</v>
      </c>
      <c r="I5288">
        <v>5.2730683230457001E-2</v>
      </c>
      <c r="J5288">
        <v>0.95900052944533398</v>
      </c>
      <c r="K5288">
        <v>0.99903930719282696</v>
      </c>
      <c r="L5288">
        <v>-4.7188231597878998</v>
      </c>
      <c r="M5288" s="6" t="s">
        <v>17</v>
      </c>
      <c r="N5288" s="5" t="s">
        <v>18</v>
      </c>
    </row>
    <row r="5289" spans="1:14" x14ac:dyDescent="0.25">
      <c r="A5289" t="s">
        <v>18478</v>
      </c>
      <c r="B5289" t="s">
        <v>18479</v>
      </c>
      <c r="C5289" s="5" t="s">
        <v>18480</v>
      </c>
      <c r="D5289">
        <v>96290.2</v>
      </c>
      <c r="E5289" s="5">
        <v>7</v>
      </c>
      <c r="F5289">
        <v>6.9336099999999998</v>
      </c>
      <c r="G5289">
        <v>2.13781264686243E-2</v>
      </c>
      <c r="H5289">
        <v>-0.58989852367467599</v>
      </c>
      <c r="I5289">
        <v>5.2280611946340198E-2</v>
      </c>
      <c r="J5289">
        <v>0.95935011900761802</v>
      </c>
      <c r="K5289">
        <v>0.99903930719282696</v>
      </c>
      <c r="L5289">
        <v>-4.71882887584988</v>
      </c>
      <c r="M5289" s="6" t="s">
        <v>17</v>
      </c>
      <c r="N5289" s="5" t="s">
        <v>18</v>
      </c>
    </row>
    <row r="5290" spans="1:14" x14ac:dyDescent="0.25">
      <c r="A5290" t="s">
        <v>18481</v>
      </c>
      <c r="B5290" t="s">
        <v>18482</v>
      </c>
      <c r="C5290" s="5" t="s">
        <v>18483</v>
      </c>
      <c r="D5290">
        <v>79377.2</v>
      </c>
      <c r="E5290" s="5">
        <v>8</v>
      </c>
      <c r="F5290">
        <v>7.1278750000000004</v>
      </c>
      <c r="G5290">
        <v>1.9313161812872501E-2</v>
      </c>
      <c r="H5290">
        <v>-1.7138781595749299</v>
      </c>
      <c r="I5290">
        <v>5.2252767003318601E-2</v>
      </c>
      <c r="J5290">
        <v>0.959371747660823</v>
      </c>
      <c r="K5290">
        <v>0.99903930719282696</v>
      </c>
      <c r="L5290">
        <v>-4.7188292278824902</v>
      </c>
      <c r="M5290" s="6" t="s">
        <v>17</v>
      </c>
      <c r="N5290" s="5" t="s">
        <v>18</v>
      </c>
    </row>
    <row r="5291" spans="1:14" x14ac:dyDescent="0.25">
      <c r="A5291" t="s">
        <v>18484</v>
      </c>
      <c r="B5291" t="s">
        <v>18485</v>
      </c>
      <c r="C5291" s="5" t="s">
        <v>18486</v>
      </c>
      <c r="D5291">
        <v>50296.4</v>
      </c>
      <c r="E5291" s="5">
        <v>7</v>
      </c>
      <c r="F5291">
        <v>7.5404499999999999</v>
      </c>
      <c r="G5291">
        <v>7.0527574046101603E-3</v>
      </c>
      <c r="H5291">
        <v>-7.1760310791776305E-2</v>
      </c>
      <c r="I5291">
        <v>5.2093842831636497E-2</v>
      </c>
      <c r="J5291">
        <v>0.95949519320881704</v>
      </c>
      <c r="K5291">
        <v>0.99903930719282696</v>
      </c>
      <c r="L5291">
        <v>-4.71883123351168</v>
      </c>
      <c r="M5291" s="6" t="s">
        <v>17</v>
      </c>
      <c r="N5291" s="5" t="s">
        <v>18</v>
      </c>
    </row>
    <row r="5292" spans="1:14" x14ac:dyDescent="0.25">
      <c r="A5292" t="s">
        <v>18487</v>
      </c>
      <c r="B5292" t="s">
        <v>18488</v>
      </c>
      <c r="C5292" s="5" t="s">
        <v>18489</v>
      </c>
      <c r="D5292">
        <v>44983.5</v>
      </c>
      <c r="E5292" s="5">
        <v>5</v>
      </c>
      <c r="F5292">
        <v>7.4136100000000003</v>
      </c>
      <c r="G5292">
        <v>-1.5272387843120599E-2</v>
      </c>
      <c r="H5292">
        <v>0.120941857824776</v>
      </c>
      <c r="I5292">
        <v>-5.1869800354342799E-2</v>
      </c>
      <c r="J5292">
        <v>0.95966922180227399</v>
      </c>
      <c r="K5292">
        <v>0.99903930719282696</v>
      </c>
      <c r="L5292">
        <v>-4.7188340505695203</v>
      </c>
      <c r="M5292" s="6" t="s">
        <v>17</v>
      </c>
      <c r="N5292" s="5" t="s">
        <v>18</v>
      </c>
    </row>
    <row r="5293" spans="1:14" x14ac:dyDescent="0.25">
      <c r="A5293" t="s">
        <v>18490</v>
      </c>
      <c r="B5293" t="s">
        <v>18491</v>
      </c>
      <c r="C5293" s="5" t="s">
        <v>18492</v>
      </c>
      <c r="D5293">
        <v>178350</v>
      </c>
      <c r="E5293" s="5">
        <v>16</v>
      </c>
      <c r="F5293">
        <v>7.2908099999999996</v>
      </c>
      <c r="G5293">
        <v>-1.05799665419503E-2</v>
      </c>
      <c r="H5293">
        <v>-0.28068059226492098</v>
      </c>
      <c r="I5293">
        <v>-5.1853981648024898E-2</v>
      </c>
      <c r="J5293">
        <v>0.95968150932081997</v>
      </c>
      <c r="K5293">
        <v>0.99903930719282696</v>
      </c>
      <c r="L5293">
        <v>-4.71883424901179</v>
      </c>
      <c r="M5293" s="6" t="s">
        <v>17</v>
      </c>
      <c r="N5293" s="5" t="s">
        <v>18</v>
      </c>
    </row>
    <row r="5294" spans="1:14" x14ac:dyDescent="0.25">
      <c r="A5294" t="s">
        <v>18493</v>
      </c>
      <c r="B5294" t="s">
        <v>18494</v>
      </c>
      <c r="C5294" s="5" t="s">
        <v>18495</v>
      </c>
      <c r="D5294">
        <v>45716.800000000003</v>
      </c>
      <c r="E5294" s="5">
        <v>13</v>
      </c>
      <c r="F5294">
        <v>8.5841899999999995</v>
      </c>
      <c r="G5294">
        <v>7.9491960806022804E-3</v>
      </c>
      <c r="H5294">
        <v>0.41073576600922501</v>
      </c>
      <c r="I5294">
        <v>5.12021884001252E-2</v>
      </c>
      <c r="J5294">
        <v>0.96018781328132896</v>
      </c>
      <c r="K5294">
        <v>0.99903930719282696</v>
      </c>
      <c r="L5294">
        <v>-4.7188423730403501</v>
      </c>
      <c r="M5294" s="6" t="s">
        <v>17</v>
      </c>
      <c r="N5294" s="5" t="s">
        <v>18</v>
      </c>
    </row>
    <row r="5295" spans="1:14" x14ac:dyDescent="0.25">
      <c r="A5295" t="s">
        <v>18496</v>
      </c>
      <c r="B5295" t="s">
        <v>18497</v>
      </c>
      <c r="C5295" s="5" t="s">
        <v>18498</v>
      </c>
      <c r="D5295" t="s">
        <v>18499</v>
      </c>
      <c r="E5295" s="5">
        <v>14</v>
      </c>
      <c r="F5295">
        <v>7.3310250000000003</v>
      </c>
      <c r="G5295">
        <v>-1.5230858250655101E-2</v>
      </c>
      <c r="H5295">
        <v>-0.377874714872101</v>
      </c>
      <c r="I5295">
        <v>-5.0937863567480202E-2</v>
      </c>
      <c r="J5295">
        <v>0.96039314246401997</v>
      </c>
      <c r="K5295">
        <v>0.99903930719282696</v>
      </c>
      <c r="L5295">
        <v>-4.7188456383571298</v>
      </c>
      <c r="M5295" s="6" t="s">
        <v>17</v>
      </c>
      <c r="N5295" s="5" t="s">
        <v>18</v>
      </c>
    </row>
    <row r="5296" spans="1:14" x14ac:dyDescent="0.25">
      <c r="A5296" t="s">
        <v>18500</v>
      </c>
      <c r="B5296" t="s">
        <v>18501</v>
      </c>
      <c r="C5296" s="5" t="s">
        <v>18502</v>
      </c>
      <c r="D5296" t="s">
        <v>18503</v>
      </c>
      <c r="E5296" s="5">
        <v>13</v>
      </c>
      <c r="F5296">
        <v>7.5563650000000004</v>
      </c>
      <c r="G5296">
        <v>-6.5962943227758503E-3</v>
      </c>
      <c r="H5296">
        <v>0.26161031807144602</v>
      </c>
      <c r="I5296">
        <v>-5.06743971451648E-2</v>
      </c>
      <c r="J5296">
        <v>0.96059780785786197</v>
      </c>
      <c r="K5296">
        <v>0.99903930719282696</v>
      </c>
      <c r="L5296">
        <v>-4.7188488762671703</v>
      </c>
      <c r="M5296" s="6" t="s">
        <v>17</v>
      </c>
      <c r="N5296" s="5" t="s">
        <v>18</v>
      </c>
    </row>
    <row r="5297" spans="1:14" x14ac:dyDescent="0.25">
      <c r="A5297" t="s">
        <v>18504</v>
      </c>
      <c r="B5297" t="s">
        <v>18505</v>
      </c>
      <c r="C5297" s="5" t="s">
        <v>18506</v>
      </c>
      <c r="D5297" t="s">
        <v>18507</v>
      </c>
      <c r="E5297" s="5">
        <v>3</v>
      </c>
      <c r="F5297">
        <v>6.9365600000000001</v>
      </c>
      <c r="G5297">
        <v>2.3875926683645899E-2</v>
      </c>
      <c r="H5297">
        <v>-1.33812381213095</v>
      </c>
      <c r="I5297">
        <v>5.0638534340296797E-2</v>
      </c>
      <c r="J5297">
        <v>0.96062566695433504</v>
      </c>
      <c r="K5297">
        <v>0.99903930719282696</v>
      </c>
      <c r="L5297">
        <v>-4.71884931571135</v>
      </c>
      <c r="M5297" s="6" t="s">
        <v>17</v>
      </c>
      <c r="N5297" s="5" t="s">
        <v>18</v>
      </c>
    </row>
    <row r="5298" spans="1:14" x14ac:dyDescent="0.25">
      <c r="A5298" t="s">
        <v>18508</v>
      </c>
      <c r="B5298" t="s">
        <v>18509</v>
      </c>
      <c r="C5298" s="5" t="s">
        <v>18510</v>
      </c>
      <c r="D5298">
        <v>43846.3</v>
      </c>
      <c r="E5298" s="5">
        <v>20</v>
      </c>
      <c r="F5298">
        <v>9.1851199999999995</v>
      </c>
      <c r="G5298">
        <v>1.01739465294697E-2</v>
      </c>
      <c r="H5298">
        <v>0.60744979771418595</v>
      </c>
      <c r="I5298">
        <v>5.0528370354773498E-2</v>
      </c>
      <c r="J5298">
        <v>0.96071124535796704</v>
      </c>
      <c r="K5298">
        <v>0.99903930719282696</v>
      </c>
      <c r="L5298">
        <v>-4.7188506636597403</v>
      </c>
      <c r="M5298" s="6" t="s">
        <v>17</v>
      </c>
      <c r="N5298" s="5" t="s">
        <v>18</v>
      </c>
    </row>
    <row r="5299" spans="1:14" x14ac:dyDescent="0.25">
      <c r="A5299" t="s">
        <v>18511</v>
      </c>
      <c r="B5299" t="s">
        <v>18512</v>
      </c>
      <c r="C5299" s="5" t="s">
        <v>18513</v>
      </c>
      <c r="D5299">
        <v>118367</v>
      </c>
      <c r="E5299" s="5">
        <v>9</v>
      </c>
      <c r="F5299">
        <v>7.1199950000000003</v>
      </c>
      <c r="G5299">
        <v>1.7890351213188199E-2</v>
      </c>
      <c r="H5299">
        <v>-2.5147500700919299</v>
      </c>
      <c r="I5299">
        <v>4.9941308759169398E-2</v>
      </c>
      <c r="J5299">
        <v>0.96116729971591397</v>
      </c>
      <c r="K5299">
        <v>0.99903930719282696</v>
      </c>
      <c r="L5299">
        <v>-4.7188577973886296</v>
      </c>
      <c r="M5299" s="6" t="s">
        <v>17</v>
      </c>
      <c r="N5299" s="5" t="s">
        <v>18</v>
      </c>
    </row>
    <row r="5300" spans="1:14" x14ac:dyDescent="0.25">
      <c r="A5300" t="s">
        <v>18514</v>
      </c>
      <c r="B5300" t="s">
        <v>18515</v>
      </c>
      <c r="C5300" s="5" t="s">
        <v>18516</v>
      </c>
      <c r="D5300">
        <v>44734.8</v>
      </c>
      <c r="E5300" s="5">
        <v>10</v>
      </c>
      <c r="F5300">
        <v>7.7182449999999996</v>
      </c>
      <c r="G5300">
        <v>-1.00380320276264E-2</v>
      </c>
      <c r="H5300">
        <v>0.68838533627676901</v>
      </c>
      <c r="I5300">
        <v>-4.9915816202911897E-2</v>
      </c>
      <c r="J5300">
        <v>0.96118710375016103</v>
      </c>
      <c r="K5300">
        <v>0.99903930719282696</v>
      </c>
      <c r="L5300">
        <v>-4.7188581052766398</v>
      </c>
      <c r="M5300" s="6" t="s">
        <v>17</v>
      </c>
      <c r="N5300" s="5" t="s">
        <v>18</v>
      </c>
    </row>
    <row r="5301" spans="1:14" x14ac:dyDescent="0.25">
      <c r="A5301" t="s">
        <v>18517</v>
      </c>
      <c r="B5301" t="s">
        <v>18518</v>
      </c>
      <c r="C5301" s="5" t="s">
        <v>18519</v>
      </c>
      <c r="D5301">
        <v>89738.6</v>
      </c>
      <c r="E5301" s="5">
        <v>38</v>
      </c>
      <c r="F5301">
        <v>9.0156899999999993</v>
      </c>
      <c r="G5301">
        <v>-1.0892425573221299E-2</v>
      </c>
      <c r="H5301">
        <v>0.584446715783698</v>
      </c>
      <c r="I5301">
        <v>-4.9871892014999898E-2</v>
      </c>
      <c r="J5301">
        <v>0.96122122656516296</v>
      </c>
      <c r="K5301">
        <v>0.99903930719282696</v>
      </c>
      <c r="L5301">
        <v>-4.7188586354054296</v>
      </c>
      <c r="M5301" s="6" t="s">
        <v>17</v>
      </c>
      <c r="N5301" s="5" t="s">
        <v>18</v>
      </c>
    </row>
    <row r="5302" spans="1:14" x14ac:dyDescent="0.25">
      <c r="A5302" t="s">
        <v>18520</v>
      </c>
      <c r="B5302" t="s">
        <v>18521</v>
      </c>
      <c r="C5302" s="5" t="s">
        <v>18522</v>
      </c>
      <c r="D5302">
        <v>58870.5</v>
      </c>
      <c r="E5302" s="5">
        <v>10</v>
      </c>
      <c r="F5302">
        <v>7.6890850000000004</v>
      </c>
      <c r="G5302">
        <v>-2.0248011905792299E-2</v>
      </c>
      <c r="H5302">
        <v>-0.990575035669092</v>
      </c>
      <c r="I5302">
        <v>-4.9867681817502799E-2</v>
      </c>
      <c r="J5302">
        <v>0.96122449729109105</v>
      </c>
      <c r="K5302">
        <v>0.99903930719282696</v>
      </c>
      <c r="L5302">
        <v>-4.7188586861945598</v>
      </c>
      <c r="M5302" s="6" t="s">
        <v>17</v>
      </c>
      <c r="N5302" s="5" t="s">
        <v>18</v>
      </c>
    </row>
    <row r="5303" spans="1:14" x14ac:dyDescent="0.25">
      <c r="A5303" t="s">
        <v>18523</v>
      </c>
      <c r="B5303" t="s">
        <v>18524</v>
      </c>
      <c r="C5303" s="5" t="s">
        <v>18525</v>
      </c>
      <c r="D5303" t="s">
        <v>18526</v>
      </c>
      <c r="E5303" s="5">
        <v>12</v>
      </c>
      <c r="F5303">
        <v>7.5622249999999998</v>
      </c>
      <c r="G5303">
        <v>9.7936960953077905E-3</v>
      </c>
      <c r="H5303">
        <v>-0.154014177364939</v>
      </c>
      <c r="I5303">
        <v>4.9703627327101499E-2</v>
      </c>
      <c r="J5303">
        <v>0.96135194493509701</v>
      </c>
      <c r="K5303">
        <v>0.99903930719282696</v>
      </c>
      <c r="L5303">
        <v>-4.7188606619072297</v>
      </c>
      <c r="M5303" s="6" t="s">
        <v>17</v>
      </c>
      <c r="N5303" s="5" t="s">
        <v>18</v>
      </c>
    </row>
    <row r="5304" spans="1:14" x14ac:dyDescent="0.25">
      <c r="A5304" t="s">
        <v>18527</v>
      </c>
      <c r="B5304" t="s">
        <v>18528</v>
      </c>
      <c r="C5304" s="5" t="s">
        <v>18529</v>
      </c>
      <c r="D5304" t="s">
        <v>18530</v>
      </c>
      <c r="E5304" s="5">
        <v>4</v>
      </c>
      <c r="F5304">
        <v>7.4106399999999999</v>
      </c>
      <c r="G5304">
        <v>-9.9123117123625301E-3</v>
      </c>
      <c r="H5304">
        <v>0.34560556286816102</v>
      </c>
      <c r="I5304">
        <v>-4.9642293272067803E-2</v>
      </c>
      <c r="J5304">
        <v>0.96139959330511904</v>
      </c>
      <c r="K5304">
        <v>0.99903930719282696</v>
      </c>
      <c r="L5304">
        <v>-4.7188613988844201</v>
      </c>
      <c r="M5304" s="6" t="s">
        <v>17</v>
      </c>
      <c r="N5304" s="5" t="s">
        <v>18</v>
      </c>
    </row>
    <row r="5305" spans="1:14" x14ac:dyDescent="0.25">
      <c r="A5305" t="s">
        <v>18531</v>
      </c>
      <c r="B5305" t="s">
        <v>18532</v>
      </c>
      <c r="C5305" s="5" t="s">
        <v>18533</v>
      </c>
      <c r="D5305" t="s">
        <v>18534</v>
      </c>
      <c r="E5305" s="5">
        <v>6</v>
      </c>
      <c r="F5305">
        <v>7.4882999999999997</v>
      </c>
      <c r="G5305">
        <v>-8.7868359069301905E-3</v>
      </c>
      <c r="H5305">
        <v>0.48677167404388799</v>
      </c>
      <c r="I5305">
        <v>-4.9385442635093202E-2</v>
      </c>
      <c r="J5305">
        <v>0.96159913368259997</v>
      </c>
      <c r="K5305">
        <v>0.99903930719282696</v>
      </c>
      <c r="L5305">
        <v>-4.7188644752720803</v>
      </c>
      <c r="M5305" s="6" t="s">
        <v>17</v>
      </c>
      <c r="N5305" s="5" t="s">
        <v>18</v>
      </c>
    </row>
    <row r="5306" spans="1:14" x14ac:dyDescent="0.25">
      <c r="A5306" t="s">
        <v>18535</v>
      </c>
      <c r="B5306" t="s">
        <v>18536</v>
      </c>
      <c r="C5306" s="5" t="s">
        <v>18537</v>
      </c>
      <c r="D5306" t="s">
        <v>18538</v>
      </c>
      <c r="E5306" s="5">
        <v>9</v>
      </c>
      <c r="F5306">
        <v>7.98522</v>
      </c>
      <c r="G5306">
        <v>8.7667415566519708E-3</v>
      </c>
      <c r="H5306">
        <v>0.19480201597816599</v>
      </c>
      <c r="I5306">
        <v>4.9319377665208802E-2</v>
      </c>
      <c r="J5306">
        <v>0.96165045823873097</v>
      </c>
      <c r="K5306">
        <v>0.99903930719282696</v>
      </c>
      <c r="L5306">
        <v>-4.7188652639767596</v>
      </c>
      <c r="M5306" s="6" t="s">
        <v>17</v>
      </c>
      <c r="N5306" s="5" t="s">
        <v>18</v>
      </c>
    </row>
    <row r="5307" spans="1:14" x14ac:dyDescent="0.25">
      <c r="A5307" t="s">
        <v>18539</v>
      </c>
      <c r="B5307" t="s">
        <v>18540</v>
      </c>
      <c r="C5307" s="5" t="s">
        <v>18541</v>
      </c>
      <c r="D5307" t="s">
        <v>18542</v>
      </c>
      <c r="E5307" s="5">
        <v>5</v>
      </c>
      <c r="F5307">
        <v>6.482475</v>
      </c>
      <c r="G5307">
        <v>-2.1527541362369101E-2</v>
      </c>
      <c r="H5307">
        <v>-0.76742767053687599</v>
      </c>
      <c r="I5307">
        <v>-4.93187644876815E-2</v>
      </c>
      <c r="J5307">
        <v>0.96165093460497297</v>
      </c>
      <c r="K5307">
        <v>0.99903930719282696</v>
      </c>
      <c r="L5307">
        <v>-4.7188652712921302</v>
      </c>
      <c r="M5307" s="6" t="s">
        <v>17</v>
      </c>
      <c r="N5307" s="5" t="s">
        <v>18</v>
      </c>
    </row>
    <row r="5308" spans="1:14" x14ac:dyDescent="0.25">
      <c r="A5308" t="s">
        <v>18543</v>
      </c>
      <c r="B5308" t="s">
        <v>18544</v>
      </c>
      <c r="C5308" s="5" t="s">
        <v>18545</v>
      </c>
      <c r="D5308" t="s">
        <v>18546</v>
      </c>
      <c r="E5308" s="5">
        <v>27</v>
      </c>
      <c r="F5308">
        <v>7.8471700000000002</v>
      </c>
      <c r="G5308">
        <v>-1.3666671729955801E-2</v>
      </c>
      <c r="H5308">
        <v>-2.1145434214641399</v>
      </c>
      <c r="I5308">
        <v>-4.9199429034594198E-2</v>
      </c>
      <c r="J5308">
        <v>0.96174364440566196</v>
      </c>
      <c r="K5308">
        <v>0.99903930719282696</v>
      </c>
      <c r="L5308">
        <v>-4.7188666932655101</v>
      </c>
      <c r="M5308" s="6" t="s">
        <v>17</v>
      </c>
      <c r="N5308" s="5" t="s">
        <v>18</v>
      </c>
    </row>
    <row r="5309" spans="1:14" x14ac:dyDescent="0.25">
      <c r="A5309" t="s">
        <v>18547</v>
      </c>
      <c r="B5309" t="s">
        <v>18548</v>
      </c>
      <c r="C5309" s="5" t="s">
        <v>18549</v>
      </c>
      <c r="D5309" t="s">
        <v>18550</v>
      </c>
      <c r="E5309" s="5">
        <v>11</v>
      </c>
      <c r="F5309">
        <v>7.7390150000000002</v>
      </c>
      <c r="G5309">
        <v>-8.5889264530081607E-3</v>
      </c>
      <c r="H5309">
        <v>0.19399366966989601</v>
      </c>
      <c r="I5309">
        <v>-4.8859037217696098E-2</v>
      </c>
      <c r="J5309">
        <v>0.96200809264065001</v>
      </c>
      <c r="K5309">
        <v>0.99903930719282696</v>
      </c>
      <c r="L5309">
        <v>-4.7188707303842001</v>
      </c>
      <c r="M5309" s="6" t="s">
        <v>17</v>
      </c>
      <c r="N5309" s="5" t="s">
        <v>18</v>
      </c>
    </row>
    <row r="5310" spans="1:14" x14ac:dyDescent="0.25">
      <c r="A5310" t="s">
        <v>18551</v>
      </c>
      <c r="B5310" t="s">
        <v>18552</v>
      </c>
      <c r="C5310" s="5" t="s">
        <v>18553</v>
      </c>
      <c r="D5310">
        <v>37268.300000000003</v>
      </c>
      <c r="E5310" s="5">
        <v>9</v>
      </c>
      <c r="F5310">
        <v>8.0722900000000006</v>
      </c>
      <c r="G5310">
        <v>-9.6537189688543894E-3</v>
      </c>
      <c r="H5310">
        <v>0.36500712526839102</v>
      </c>
      <c r="I5310">
        <v>-4.8783567760771702E-2</v>
      </c>
      <c r="J5310">
        <v>0.96206672503831403</v>
      </c>
      <c r="K5310">
        <v>0.99903930719282696</v>
      </c>
      <c r="L5310">
        <v>-4.7188716216751301</v>
      </c>
      <c r="M5310" s="6" t="s">
        <v>17</v>
      </c>
      <c r="N5310" s="5" t="s">
        <v>18</v>
      </c>
    </row>
    <row r="5311" spans="1:14" x14ac:dyDescent="0.25">
      <c r="A5311" t="s">
        <v>18554</v>
      </c>
      <c r="B5311" t="s">
        <v>18555</v>
      </c>
      <c r="C5311" s="5" t="s">
        <v>18556</v>
      </c>
      <c r="D5311" t="s">
        <v>18557</v>
      </c>
      <c r="E5311" s="5">
        <v>2</v>
      </c>
      <c r="F5311">
        <v>6.0757849999999998</v>
      </c>
      <c r="G5311">
        <v>7.1861015845826104E-2</v>
      </c>
      <c r="H5311">
        <v>-2.79949930280408</v>
      </c>
      <c r="I5311">
        <v>4.8510082224487203E-2</v>
      </c>
      <c r="J5311">
        <v>0.96227919858025102</v>
      </c>
      <c r="K5311">
        <v>0.99903930719282696</v>
      </c>
      <c r="L5311">
        <v>-4.7188748399942204</v>
      </c>
      <c r="M5311" s="6" t="s">
        <v>17</v>
      </c>
      <c r="N5311" s="5" t="s">
        <v>18</v>
      </c>
    </row>
    <row r="5312" spans="1:14" x14ac:dyDescent="0.25">
      <c r="A5312" t="s">
        <v>18558</v>
      </c>
      <c r="B5312" t="s">
        <v>18559</v>
      </c>
      <c r="C5312" s="5" t="s">
        <v>18560</v>
      </c>
      <c r="D5312">
        <v>91923.9</v>
      </c>
      <c r="E5312" s="5">
        <v>12</v>
      </c>
      <c r="F5312">
        <v>7.2791550000000003</v>
      </c>
      <c r="G5312">
        <v>1.55447347587837E-2</v>
      </c>
      <c r="H5312">
        <v>-0.33061482673806702</v>
      </c>
      <c r="I5312">
        <v>4.8280486555054299E-2</v>
      </c>
      <c r="J5312">
        <v>0.96245757606046101</v>
      </c>
      <c r="K5312">
        <v>0.99903930719282696</v>
      </c>
      <c r="L5312">
        <v>-4.7188775278681403</v>
      </c>
      <c r="M5312" s="6" t="s">
        <v>17</v>
      </c>
      <c r="N5312" s="5" t="s">
        <v>18</v>
      </c>
    </row>
    <row r="5313" spans="1:14" x14ac:dyDescent="0.25">
      <c r="A5313" t="s">
        <v>18561</v>
      </c>
      <c r="B5313" t="s">
        <v>18562</v>
      </c>
      <c r="C5313" s="5" t="s">
        <v>18563</v>
      </c>
      <c r="D5313" t="s">
        <v>18564</v>
      </c>
      <c r="E5313" s="5">
        <v>9</v>
      </c>
      <c r="F5313">
        <v>6.8268050000000002</v>
      </c>
      <c r="G5313">
        <v>-1.17013681420949E-2</v>
      </c>
      <c r="H5313">
        <v>-0.28426011329349798</v>
      </c>
      <c r="I5313">
        <v>-4.8242813932031899E-2</v>
      </c>
      <c r="J5313">
        <v>0.96248684488506198</v>
      </c>
      <c r="K5313">
        <v>0.99903930719282696</v>
      </c>
      <c r="L5313">
        <v>-4.7188779676843096</v>
      </c>
      <c r="M5313" s="6" t="s">
        <v>17</v>
      </c>
      <c r="N5313" s="5" t="s">
        <v>18</v>
      </c>
    </row>
    <row r="5314" spans="1:14" x14ac:dyDescent="0.25">
      <c r="A5314" t="s">
        <v>18565</v>
      </c>
      <c r="B5314" t="s">
        <v>18566</v>
      </c>
      <c r="C5314" s="5" t="s">
        <v>18567</v>
      </c>
      <c r="D5314">
        <v>50785</v>
      </c>
      <c r="E5314" s="5">
        <v>16</v>
      </c>
      <c r="F5314">
        <v>7.4448049999999997</v>
      </c>
      <c r="G5314">
        <v>-1.42265968454201E-2</v>
      </c>
      <c r="H5314">
        <v>-5.3586166263747702E-2</v>
      </c>
      <c r="I5314">
        <v>-4.8119395567716099E-2</v>
      </c>
      <c r="J5314">
        <v>0.96258273217977597</v>
      </c>
      <c r="K5314">
        <v>0.99903930719282696</v>
      </c>
      <c r="L5314">
        <v>-4.7188794061526904</v>
      </c>
      <c r="M5314" s="6" t="s">
        <v>17</v>
      </c>
      <c r="N5314" s="5" t="s">
        <v>18</v>
      </c>
    </row>
    <row r="5315" spans="1:14" x14ac:dyDescent="0.25">
      <c r="A5315" t="s">
        <v>18568</v>
      </c>
      <c r="B5315" t="s">
        <v>18569</v>
      </c>
      <c r="C5315" s="5" t="s">
        <v>18570</v>
      </c>
      <c r="D5315" t="s">
        <v>18571</v>
      </c>
      <c r="E5315" s="5">
        <v>4</v>
      </c>
      <c r="F5315">
        <v>6.514265</v>
      </c>
      <c r="G5315">
        <v>-6.2615115933529397E-3</v>
      </c>
      <c r="H5315">
        <v>3.3326025793065601E-2</v>
      </c>
      <c r="I5315">
        <v>-4.7816909210349097E-2</v>
      </c>
      <c r="J5315">
        <v>0.96281774522312003</v>
      </c>
      <c r="K5315">
        <v>0.99903930719282696</v>
      </c>
      <c r="L5315">
        <v>-4.7188829161288401</v>
      </c>
      <c r="M5315" s="6" t="s">
        <v>17</v>
      </c>
      <c r="N5315" s="5" t="s">
        <v>18</v>
      </c>
    </row>
    <row r="5316" spans="1:14" x14ac:dyDescent="0.25">
      <c r="A5316" t="s">
        <v>18572</v>
      </c>
      <c r="B5316" t="s">
        <v>18573</v>
      </c>
      <c r="C5316" s="5" t="s">
        <v>18574</v>
      </c>
      <c r="D5316">
        <v>48154.7</v>
      </c>
      <c r="E5316" s="5">
        <v>8</v>
      </c>
      <c r="F5316">
        <v>7.1995849999999999</v>
      </c>
      <c r="G5316">
        <v>7.8401342282706996E-3</v>
      </c>
      <c r="H5316">
        <v>0.35383347134390902</v>
      </c>
      <c r="I5316">
        <v>4.7738800182592703E-2</v>
      </c>
      <c r="J5316">
        <v>0.96287843167762199</v>
      </c>
      <c r="K5316">
        <v>0.99903930719282696</v>
      </c>
      <c r="L5316">
        <v>-4.7188838188937998</v>
      </c>
      <c r="M5316" s="6" t="s">
        <v>17</v>
      </c>
      <c r="N5316" s="5" t="s">
        <v>18</v>
      </c>
    </row>
    <row r="5317" spans="1:14" x14ac:dyDescent="0.25">
      <c r="A5317" t="s">
        <v>18575</v>
      </c>
      <c r="B5317" t="s">
        <v>18576</v>
      </c>
      <c r="C5317" s="5" t="s">
        <v>18577</v>
      </c>
      <c r="D5317" t="s">
        <v>18578</v>
      </c>
      <c r="E5317" s="5">
        <v>11</v>
      </c>
      <c r="F5317">
        <v>7.7079700000000004</v>
      </c>
      <c r="G5317">
        <v>6.9932751598660503E-3</v>
      </c>
      <c r="H5317">
        <v>0.141345656741276</v>
      </c>
      <c r="I5317">
        <v>4.7564009724348197E-2</v>
      </c>
      <c r="J5317">
        <v>0.96301423523279905</v>
      </c>
      <c r="K5317">
        <v>0.99903930719282696</v>
      </c>
      <c r="L5317">
        <v>-4.7188858337367101</v>
      </c>
      <c r="M5317" s="6" t="s">
        <v>17</v>
      </c>
      <c r="N5317" s="5" t="s">
        <v>18</v>
      </c>
    </row>
    <row r="5318" spans="1:14" x14ac:dyDescent="0.25">
      <c r="A5318" t="s">
        <v>18579</v>
      </c>
      <c r="B5318" t="s">
        <v>18580</v>
      </c>
      <c r="C5318" s="5" t="s">
        <v>18581</v>
      </c>
      <c r="D5318" t="s">
        <v>18582</v>
      </c>
      <c r="E5318" s="5">
        <v>6</v>
      </c>
      <c r="F5318">
        <v>6.73909</v>
      </c>
      <c r="G5318">
        <v>-7.3022296390500199E-3</v>
      </c>
      <c r="H5318">
        <v>-0.38220228566971298</v>
      </c>
      <c r="I5318">
        <v>-4.7293395554098401E-2</v>
      </c>
      <c r="J5318">
        <v>0.96322449153162104</v>
      </c>
      <c r="K5318">
        <v>0.99903930719282696</v>
      </c>
      <c r="L5318">
        <v>-4.7188889385908404</v>
      </c>
      <c r="M5318" s="6" t="s">
        <v>17</v>
      </c>
      <c r="N5318" s="5" t="s">
        <v>18</v>
      </c>
    </row>
    <row r="5319" spans="1:14" x14ac:dyDescent="0.25">
      <c r="A5319" t="s">
        <v>18583</v>
      </c>
      <c r="B5319" t="s">
        <v>18584</v>
      </c>
      <c r="C5319" s="5" t="s">
        <v>18585</v>
      </c>
      <c r="D5319" t="s">
        <v>18586</v>
      </c>
      <c r="E5319" s="5">
        <v>7</v>
      </c>
      <c r="F5319">
        <v>7.0549549999999996</v>
      </c>
      <c r="G5319">
        <v>6.5586897379343798E-3</v>
      </c>
      <c r="H5319">
        <v>-5.5743760523543302E-2</v>
      </c>
      <c r="I5319">
        <v>4.6197268719612501E-2</v>
      </c>
      <c r="J5319">
        <v>0.96407616802096197</v>
      </c>
      <c r="K5319">
        <v>0.99903930719282696</v>
      </c>
      <c r="L5319">
        <v>-4.7189013337900301</v>
      </c>
      <c r="M5319" s="6" t="s">
        <v>17</v>
      </c>
      <c r="N5319" s="5" t="s">
        <v>18</v>
      </c>
    </row>
    <row r="5320" spans="1:14" x14ac:dyDescent="0.25">
      <c r="A5320" t="s">
        <v>18587</v>
      </c>
      <c r="B5320" t="s">
        <v>18588</v>
      </c>
      <c r="C5320" s="5" t="s">
        <v>18589</v>
      </c>
      <c r="D5320">
        <v>69364.7</v>
      </c>
      <c r="E5320" s="5">
        <v>3</v>
      </c>
      <c r="F5320">
        <v>6.69848</v>
      </c>
      <c r="G5320">
        <v>1.45251470406487E-2</v>
      </c>
      <c r="H5320">
        <v>-0.695174256497337</v>
      </c>
      <c r="I5320">
        <v>4.5281088734262502E-2</v>
      </c>
      <c r="J5320">
        <v>0.96478806460462296</v>
      </c>
      <c r="K5320">
        <v>0.99903930719282696</v>
      </c>
      <c r="L5320">
        <v>-4.71891147129132</v>
      </c>
      <c r="M5320" s="6" t="s">
        <v>17</v>
      </c>
      <c r="N5320" s="5" t="s">
        <v>18</v>
      </c>
    </row>
    <row r="5321" spans="1:14" x14ac:dyDescent="0.25">
      <c r="A5321" t="s">
        <v>18590</v>
      </c>
      <c r="B5321" t="s">
        <v>18591</v>
      </c>
      <c r="C5321" s="5" t="s">
        <v>18592</v>
      </c>
      <c r="D5321">
        <v>58978.5</v>
      </c>
      <c r="E5321" s="5">
        <v>28</v>
      </c>
      <c r="F5321">
        <v>8.7836949999999998</v>
      </c>
      <c r="G5321">
        <v>2.26912489068525E-2</v>
      </c>
      <c r="H5321">
        <v>0.13850692476399601</v>
      </c>
      <c r="I5321">
        <v>4.49369134836025E-2</v>
      </c>
      <c r="J5321">
        <v>0.96505550650613803</v>
      </c>
      <c r="K5321">
        <v>0.99903930719282696</v>
      </c>
      <c r="L5321">
        <v>-4.7189152271488899</v>
      </c>
      <c r="M5321" s="6" t="s">
        <v>17</v>
      </c>
      <c r="N5321" s="5" t="s">
        <v>18</v>
      </c>
    </row>
    <row r="5322" spans="1:14" x14ac:dyDescent="0.25">
      <c r="A5322" t="s">
        <v>18593</v>
      </c>
      <c r="B5322" t="s">
        <v>18594</v>
      </c>
      <c r="C5322" s="5" t="s">
        <v>18595</v>
      </c>
      <c r="D5322">
        <v>29880.3</v>
      </c>
      <c r="E5322" s="5">
        <v>11</v>
      </c>
      <c r="F5322">
        <v>7.7446849999999996</v>
      </c>
      <c r="G5322">
        <v>8.7071052841469695E-3</v>
      </c>
      <c r="H5322">
        <v>-0.21777981479494901</v>
      </c>
      <c r="I5322">
        <v>4.4899042740436899E-2</v>
      </c>
      <c r="J5322">
        <v>0.96508493430348596</v>
      </c>
      <c r="K5322">
        <v>0.99903930719282696</v>
      </c>
      <c r="L5322">
        <v>-4.7189156386695501</v>
      </c>
      <c r="M5322" s="6" t="s">
        <v>17</v>
      </c>
      <c r="N5322" s="5" t="s">
        <v>18</v>
      </c>
    </row>
    <row r="5323" spans="1:14" x14ac:dyDescent="0.25">
      <c r="A5323" t="s">
        <v>18596</v>
      </c>
      <c r="B5323" t="s">
        <v>18597</v>
      </c>
      <c r="C5323" s="5" t="s">
        <v>18598</v>
      </c>
      <c r="D5323" t="s">
        <v>18599</v>
      </c>
      <c r="E5323" s="5">
        <v>8</v>
      </c>
      <c r="F5323">
        <v>7.6340250000000003</v>
      </c>
      <c r="G5323">
        <v>1.36668696303523E-2</v>
      </c>
      <c r="H5323">
        <v>-3.0327563306393399</v>
      </c>
      <c r="I5323">
        <v>4.47669337276725E-2</v>
      </c>
      <c r="J5323">
        <v>0.96518759121637299</v>
      </c>
      <c r="K5323">
        <v>0.99903930719282696</v>
      </c>
      <c r="L5323">
        <v>-4.7189170715117097</v>
      </c>
      <c r="M5323" s="6" t="s">
        <v>17</v>
      </c>
      <c r="N5323" s="5" t="s">
        <v>18</v>
      </c>
    </row>
    <row r="5324" spans="1:14" x14ac:dyDescent="0.25">
      <c r="A5324" t="s">
        <v>18600</v>
      </c>
      <c r="B5324" t="s">
        <v>18601</v>
      </c>
      <c r="C5324" s="5" t="s">
        <v>18602</v>
      </c>
      <c r="D5324">
        <v>53133.599999999999</v>
      </c>
      <c r="E5324" s="5">
        <v>9</v>
      </c>
      <c r="F5324">
        <v>7.7856550000000002</v>
      </c>
      <c r="G5324">
        <v>1.36991355978755E-2</v>
      </c>
      <c r="H5324">
        <v>-2.4723059111468499</v>
      </c>
      <c r="I5324">
        <v>4.4645447967455502E-2</v>
      </c>
      <c r="J5324">
        <v>0.96528199379202795</v>
      </c>
      <c r="K5324">
        <v>0.99903930719282696</v>
      </c>
      <c r="L5324">
        <v>-4.7189183854112198</v>
      </c>
      <c r="M5324" s="6" t="s">
        <v>17</v>
      </c>
      <c r="N5324" s="5" t="s">
        <v>18</v>
      </c>
    </row>
    <row r="5325" spans="1:14" x14ac:dyDescent="0.25">
      <c r="A5325" t="s">
        <v>18603</v>
      </c>
      <c r="B5325" t="s">
        <v>18604</v>
      </c>
      <c r="C5325" s="5" t="s">
        <v>18605</v>
      </c>
      <c r="D5325" t="s">
        <v>18606</v>
      </c>
      <c r="E5325" s="5">
        <v>2</v>
      </c>
      <c r="F5325">
        <v>7.4463100000000004</v>
      </c>
      <c r="G5325">
        <v>-8.9885401048557193E-3</v>
      </c>
      <c r="H5325">
        <v>5.74858996553919E-2</v>
      </c>
      <c r="I5325">
        <v>-4.4359888320459097E-2</v>
      </c>
      <c r="J5325">
        <v>0.96550389498901701</v>
      </c>
      <c r="K5325">
        <v>0.99903930719282696</v>
      </c>
      <c r="L5325">
        <v>-4.7189214597619902</v>
      </c>
      <c r="M5325" s="6" t="s">
        <v>17</v>
      </c>
      <c r="N5325" s="5" t="s">
        <v>18</v>
      </c>
    </row>
    <row r="5326" spans="1:14" x14ac:dyDescent="0.25">
      <c r="A5326" t="s">
        <v>18607</v>
      </c>
      <c r="B5326" t="s">
        <v>18608</v>
      </c>
      <c r="C5326" s="5" t="s">
        <v>18609</v>
      </c>
      <c r="D5326" t="s">
        <v>18610</v>
      </c>
      <c r="E5326" s="5">
        <v>17</v>
      </c>
      <c r="F5326">
        <v>7.5644049999999998</v>
      </c>
      <c r="G5326">
        <v>-1.068895390814E-2</v>
      </c>
      <c r="H5326">
        <v>-1.32614540878471</v>
      </c>
      <c r="I5326">
        <v>-4.4059425696208597E-2</v>
      </c>
      <c r="J5326">
        <v>0.96573738025548195</v>
      </c>
      <c r="K5326">
        <v>0.99903930719282696</v>
      </c>
      <c r="L5326">
        <v>-4.7189246732758203</v>
      </c>
      <c r="M5326" s="6" t="s">
        <v>17</v>
      </c>
      <c r="N5326" s="5" t="s">
        <v>18</v>
      </c>
    </row>
    <row r="5327" spans="1:14" x14ac:dyDescent="0.25">
      <c r="A5327" t="s">
        <v>18611</v>
      </c>
      <c r="B5327" t="s">
        <v>18612</v>
      </c>
      <c r="C5327" s="5" t="s">
        <v>18613</v>
      </c>
      <c r="D5327">
        <v>131889</v>
      </c>
      <c r="E5327" s="5">
        <v>37</v>
      </c>
      <c r="F5327">
        <v>8.2294900000000002</v>
      </c>
      <c r="G5327">
        <v>1.1465819918674101E-2</v>
      </c>
      <c r="H5327">
        <v>-3.9458789745201699</v>
      </c>
      <c r="I5327">
        <v>4.3758052875722202E-2</v>
      </c>
      <c r="J5327">
        <v>0.96597157624213104</v>
      </c>
      <c r="K5327">
        <v>0.99903930719282696</v>
      </c>
      <c r="L5327">
        <v>-4.7189278746003502</v>
      </c>
      <c r="M5327" s="6" t="s">
        <v>17</v>
      </c>
      <c r="N5327" s="5" t="s">
        <v>18</v>
      </c>
    </row>
    <row r="5328" spans="1:14" x14ac:dyDescent="0.25">
      <c r="A5328" t="s">
        <v>18614</v>
      </c>
      <c r="B5328" t="s">
        <v>18615</v>
      </c>
      <c r="C5328" s="5" t="s">
        <v>18616</v>
      </c>
      <c r="D5328">
        <v>28270.6</v>
      </c>
      <c r="E5328" s="5">
        <v>4</v>
      </c>
      <c r="F5328">
        <v>7.0732299999999997</v>
      </c>
      <c r="G5328">
        <v>8.7701615556188793E-3</v>
      </c>
      <c r="H5328">
        <v>-0.192060423938201</v>
      </c>
      <c r="I5328">
        <v>4.36289317006208E-2</v>
      </c>
      <c r="J5328">
        <v>0.96607191699296202</v>
      </c>
      <c r="K5328">
        <v>0.99903930719282696</v>
      </c>
      <c r="L5328">
        <v>-4.7189292394674398</v>
      </c>
      <c r="M5328" s="6" t="s">
        <v>17</v>
      </c>
      <c r="N5328" s="5" t="s">
        <v>18</v>
      </c>
    </row>
    <row r="5329" spans="1:14" x14ac:dyDescent="0.25">
      <c r="A5329" t="s">
        <v>18617</v>
      </c>
      <c r="B5329" t="s">
        <v>18618</v>
      </c>
      <c r="C5329" s="5" t="s">
        <v>18619</v>
      </c>
      <c r="D5329">
        <v>31908.7</v>
      </c>
      <c r="E5329" s="5">
        <v>11</v>
      </c>
      <c r="F5329">
        <v>8.8889849999999999</v>
      </c>
      <c r="G5329">
        <v>1.04332021814834E-2</v>
      </c>
      <c r="H5329">
        <v>-3.6737186843888301</v>
      </c>
      <c r="I5329">
        <v>4.3588372495418803E-2</v>
      </c>
      <c r="J5329">
        <v>0.96610343589527403</v>
      </c>
      <c r="K5329">
        <v>0.99903930719282696</v>
      </c>
      <c r="L5329">
        <v>-4.7189296673640202</v>
      </c>
      <c r="M5329" s="6" t="s">
        <v>17</v>
      </c>
      <c r="N5329" s="5" t="s">
        <v>18</v>
      </c>
    </row>
    <row r="5330" spans="1:14" x14ac:dyDescent="0.25">
      <c r="A5330" t="s">
        <v>18620</v>
      </c>
      <c r="B5330" t="s">
        <v>18621</v>
      </c>
      <c r="C5330" s="5" t="s">
        <v>18622</v>
      </c>
      <c r="D5330" t="s">
        <v>18623</v>
      </c>
      <c r="E5330" s="5">
        <v>4</v>
      </c>
      <c r="F5330">
        <v>6.4610849999999997</v>
      </c>
      <c r="G5330">
        <v>8.4432109082810403E-3</v>
      </c>
      <c r="H5330">
        <v>-0.39588007710239898</v>
      </c>
      <c r="I5330">
        <v>4.3482558624508998E-2</v>
      </c>
      <c r="J5330">
        <v>0.96618566504042902</v>
      </c>
      <c r="K5330">
        <v>0.99903930719282696</v>
      </c>
      <c r="L5330">
        <v>-4.71893078182024</v>
      </c>
      <c r="M5330" s="6" t="s">
        <v>17</v>
      </c>
      <c r="N5330" s="5" t="s">
        <v>18</v>
      </c>
    </row>
    <row r="5331" spans="1:14" x14ac:dyDescent="0.25">
      <c r="A5331" t="s">
        <v>18624</v>
      </c>
      <c r="B5331" t="s">
        <v>18625</v>
      </c>
      <c r="C5331" s="5" t="s">
        <v>18626</v>
      </c>
      <c r="D5331">
        <v>83240.399999999994</v>
      </c>
      <c r="E5331" s="5">
        <v>8</v>
      </c>
      <c r="F5331">
        <v>7.3442499999999997</v>
      </c>
      <c r="G5331">
        <v>5.7480907030384399E-3</v>
      </c>
      <c r="H5331">
        <v>0.49026674647271401</v>
      </c>
      <c r="I5331">
        <v>4.3406676272332002E-2</v>
      </c>
      <c r="J5331">
        <v>0.96624463432347696</v>
      </c>
      <c r="K5331">
        <v>0.99903930719282696</v>
      </c>
      <c r="L5331">
        <v>-4.7189315793641402</v>
      </c>
      <c r="M5331" s="6" t="s">
        <v>17</v>
      </c>
      <c r="N5331" s="5" t="s">
        <v>18</v>
      </c>
    </row>
    <row r="5332" spans="1:14" x14ac:dyDescent="0.25">
      <c r="A5332" t="s">
        <v>18627</v>
      </c>
      <c r="B5332" t="s">
        <v>18628</v>
      </c>
      <c r="C5332" s="5" t="s">
        <v>18629</v>
      </c>
      <c r="D5332" t="s">
        <v>18630</v>
      </c>
      <c r="E5332" s="5">
        <v>6</v>
      </c>
      <c r="F5332">
        <v>6.7756249999999998</v>
      </c>
      <c r="G5332">
        <v>-1.1773359668621501E-2</v>
      </c>
      <c r="H5332">
        <v>0.36402455003113798</v>
      </c>
      <c r="I5332">
        <v>-4.3280612685978999E-2</v>
      </c>
      <c r="J5332">
        <v>0.96634260064847199</v>
      </c>
      <c r="K5332">
        <v>0.99903930719282696</v>
      </c>
      <c r="L5332">
        <v>-4.7189329012489303</v>
      </c>
      <c r="M5332" s="6" t="s">
        <v>17</v>
      </c>
      <c r="N5332" s="5" t="s">
        <v>18</v>
      </c>
    </row>
    <row r="5333" spans="1:14" x14ac:dyDescent="0.25">
      <c r="A5333" t="s">
        <v>18631</v>
      </c>
      <c r="B5333" t="s">
        <v>18632</v>
      </c>
      <c r="C5333" s="5" t="s">
        <v>18633</v>
      </c>
      <c r="D5333">
        <v>50535.8</v>
      </c>
      <c r="E5333" s="5">
        <v>5</v>
      </c>
      <c r="F5333">
        <v>8.1417750000000009</v>
      </c>
      <c r="G5333">
        <v>-1.1560536545371E-2</v>
      </c>
      <c r="H5333">
        <v>-0.36433662834578201</v>
      </c>
      <c r="I5333">
        <v>-4.2914699809591103E-2</v>
      </c>
      <c r="J5333">
        <v>0.96662696158364703</v>
      </c>
      <c r="K5333">
        <v>0.99903930719282696</v>
      </c>
      <c r="L5333">
        <v>-4.7189367163981997</v>
      </c>
      <c r="M5333" s="6" t="s">
        <v>17</v>
      </c>
      <c r="N5333" s="5" t="s">
        <v>18</v>
      </c>
    </row>
    <row r="5334" spans="1:14" x14ac:dyDescent="0.25">
      <c r="A5334" t="s">
        <v>18634</v>
      </c>
      <c r="B5334" t="s">
        <v>18635</v>
      </c>
      <c r="C5334" s="5" t="s">
        <v>18636</v>
      </c>
      <c r="D5334" t="s">
        <v>18637</v>
      </c>
      <c r="E5334" s="5">
        <v>21</v>
      </c>
      <c r="F5334">
        <v>8.2712400000000006</v>
      </c>
      <c r="G5334">
        <v>-8.7613561932615696E-3</v>
      </c>
      <c r="H5334">
        <v>-0.52103496368610702</v>
      </c>
      <c r="I5334">
        <v>-4.2748264974223002E-2</v>
      </c>
      <c r="J5334">
        <v>0.96675630429004999</v>
      </c>
      <c r="K5334">
        <v>0.99903930719282696</v>
      </c>
      <c r="L5334">
        <v>-4.7189384410019404</v>
      </c>
      <c r="M5334" s="6" t="s">
        <v>17</v>
      </c>
      <c r="N5334" s="5" t="s">
        <v>18</v>
      </c>
    </row>
    <row r="5335" spans="1:14" x14ac:dyDescent="0.25">
      <c r="A5335" t="s">
        <v>18638</v>
      </c>
      <c r="B5335" t="s">
        <v>18639</v>
      </c>
      <c r="C5335" s="5" t="s">
        <v>18640</v>
      </c>
      <c r="D5335">
        <v>31180.799999999999</v>
      </c>
      <c r="E5335" s="5">
        <v>2</v>
      </c>
      <c r="F5335">
        <v>7.24892</v>
      </c>
      <c r="G5335">
        <v>1.1329746479910601E-2</v>
      </c>
      <c r="H5335">
        <v>-0.14611265059040801</v>
      </c>
      <c r="I5335">
        <v>4.2588247079999197E-2</v>
      </c>
      <c r="J5335">
        <v>0.96688066110828097</v>
      </c>
      <c r="K5335">
        <v>0.99903930719282696</v>
      </c>
      <c r="L5335">
        <v>-4.7189400927983796</v>
      </c>
      <c r="M5335" s="6" t="s">
        <v>17</v>
      </c>
      <c r="N5335" s="5" t="s">
        <v>18</v>
      </c>
    </row>
    <row r="5336" spans="1:14" x14ac:dyDescent="0.25">
      <c r="A5336" t="s">
        <v>18641</v>
      </c>
      <c r="B5336" t="s">
        <v>18642</v>
      </c>
      <c r="C5336" s="5" t="s">
        <v>18643</v>
      </c>
      <c r="D5336">
        <v>55793.3</v>
      </c>
      <c r="E5336" s="5">
        <v>6</v>
      </c>
      <c r="F5336">
        <v>7.2585100000000002</v>
      </c>
      <c r="G5336">
        <v>1.0876026353976401E-2</v>
      </c>
      <c r="H5336">
        <v>-2.71140458907391</v>
      </c>
      <c r="I5336">
        <v>4.20741061057903E-2</v>
      </c>
      <c r="J5336">
        <v>0.96728022856941698</v>
      </c>
      <c r="K5336">
        <v>0.99903930719282696</v>
      </c>
      <c r="L5336">
        <v>-4.7189453581561001</v>
      </c>
      <c r="M5336" s="6" t="s">
        <v>17</v>
      </c>
      <c r="N5336" s="5" t="s">
        <v>18</v>
      </c>
    </row>
    <row r="5337" spans="1:14" x14ac:dyDescent="0.25">
      <c r="A5337" t="s">
        <v>18644</v>
      </c>
      <c r="B5337" t="s">
        <v>18645</v>
      </c>
      <c r="C5337" s="5" t="s">
        <v>18646</v>
      </c>
      <c r="D5337">
        <v>78058.600000000006</v>
      </c>
      <c r="E5337" s="5">
        <v>10</v>
      </c>
      <c r="F5337">
        <v>7.1208650000000002</v>
      </c>
      <c r="G5337">
        <v>-1.8104505484549501E-2</v>
      </c>
      <c r="H5337">
        <v>-0.77319716481465794</v>
      </c>
      <c r="I5337">
        <v>-4.19596282886869E-2</v>
      </c>
      <c r="J5337">
        <v>0.96736919692893897</v>
      </c>
      <c r="K5337">
        <v>0.99903930719282696</v>
      </c>
      <c r="L5337">
        <v>-4.7189465218330202</v>
      </c>
      <c r="M5337" s="6" t="s">
        <v>17</v>
      </c>
      <c r="N5337" s="5" t="s">
        <v>18</v>
      </c>
    </row>
    <row r="5338" spans="1:14" x14ac:dyDescent="0.25">
      <c r="A5338" t="s">
        <v>18647</v>
      </c>
      <c r="B5338" t="s">
        <v>18648</v>
      </c>
      <c r="C5338" s="5" t="s">
        <v>18649</v>
      </c>
      <c r="D5338" t="s">
        <v>18650</v>
      </c>
      <c r="E5338" s="5">
        <v>3</v>
      </c>
      <c r="F5338">
        <v>6.8047800000000001</v>
      </c>
      <c r="G5338">
        <v>-5.6899053106658198E-3</v>
      </c>
      <c r="H5338">
        <v>6.5779574923337802E-2</v>
      </c>
      <c r="I5338">
        <v>-4.1839304912833601E-2</v>
      </c>
      <c r="J5338">
        <v>0.96746270876998197</v>
      </c>
      <c r="K5338">
        <v>0.99903930719282696</v>
      </c>
      <c r="L5338">
        <v>-4.7189477415152199</v>
      </c>
      <c r="M5338" s="6" t="s">
        <v>17</v>
      </c>
      <c r="N5338" s="5" t="s">
        <v>18</v>
      </c>
    </row>
    <row r="5339" spans="1:14" x14ac:dyDescent="0.25">
      <c r="A5339" t="s">
        <v>18651</v>
      </c>
      <c r="B5339" t="s">
        <v>18652</v>
      </c>
      <c r="C5339" s="5" t="s">
        <v>18653</v>
      </c>
      <c r="D5339">
        <v>29135.4</v>
      </c>
      <c r="E5339" s="5">
        <v>11</v>
      </c>
      <c r="F5339">
        <v>7.9437199999999999</v>
      </c>
      <c r="G5339">
        <v>-1.3959978475090999E-2</v>
      </c>
      <c r="H5339">
        <v>0.70514291153608299</v>
      </c>
      <c r="I5339">
        <v>-4.1806882102253098E-2</v>
      </c>
      <c r="J5339">
        <v>0.96748790692757203</v>
      </c>
      <c r="K5339">
        <v>0.99903930719282696</v>
      </c>
      <c r="L5339">
        <v>-4.7189480695768902</v>
      </c>
      <c r="M5339" s="6" t="s">
        <v>17</v>
      </c>
      <c r="N5339" s="5" t="s">
        <v>18</v>
      </c>
    </row>
    <row r="5340" spans="1:14" x14ac:dyDescent="0.25">
      <c r="A5340" t="s">
        <v>18654</v>
      </c>
      <c r="B5340" t="s">
        <v>18655</v>
      </c>
      <c r="C5340" s="5" t="s">
        <v>18656</v>
      </c>
      <c r="D5340">
        <v>107186</v>
      </c>
      <c r="E5340" s="5">
        <v>39</v>
      </c>
      <c r="F5340">
        <v>8.1789249999999996</v>
      </c>
      <c r="G5340">
        <v>6.8343356693603696E-3</v>
      </c>
      <c r="H5340">
        <v>-0.216008027242971</v>
      </c>
      <c r="I5340">
        <v>4.17023873178499E-2</v>
      </c>
      <c r="J5340">
        <v>0.96756911778783905</v>
      </c>
      <c r="K5340">
        <v>0.99903930719282696</v>
      </c>
      <c r="L5340">
        <v>-4.7189491251503002</v>
      </c>
      <c r="M5340" s="6" t="s">
        <v>17</v>
      </c>
      <c r="N5340" s="5" t="s">
        <v>18</v>
      </c>
    </row>
    <row r="5341" spans="1:14" x14ac:dyDescent="0.25">
      <c r="A5341" t="s">
        <v>18657</v>
      </c>
      <c r="B5341" t="s">
        <v>18658</v>
      </c>
      <c r="C5341" s="5" t="s">
        <v>18659</v>
      </c>
      <c r="D5341">
        <v>40850</v>
      </c>
      <c r="E5341" s="5">
        <v>6</v>
      </c>
      <c r="F5341">
        <v>6.8369499999999999</v>
      </c>
      <c r="G5341">
        <v>-5.0269269094123997E-3</v>
      </c>
      <c r="H5341">
        <v>9.7697673312521605E-2</v>
      </c>
      <c r="I5341">
        <v>-4.1411236252132E-2</v>
      </c>
      <c r="J5341">
        <v>0.96779539552175198</v>
      </c>
      <c r="K5341">
        <v>0.99903930719282696</v>
      </c>
      <c r="L5341">
        <v>-4.7189520523411002</v>
      </c>
      <c r="M5341" s="6" t="s">
        <v>17</v>
      </c>
      <c r="N5341" s="5" t="s">
        <v>18</v>
      </c>
    </row>
    <row r="5342" spans="1:14" x14ac:dyDescent="0.25">
      <c r="A5342" t="s">
        <v>18660</v>
      </c>
      <c r="B5342" t="s">
        <v>18661</v>
      </c>
      <c r="C5342" s="5" t="s">
        <v>18662</v>
      </c>
      <c r="D5342" t="s">
        <v>18663</v>
      </c>
      <c r="E5342" s="5">
        <v>7</v>
      </c>
      <c r="F5342">
        <v>6.8050300000000004</v>
      </c>
      <c r="G5342">
        <v>-1.06284461195294E-2</v>
      </c>
      <c r="H5342">
        <v>-0.98244418546342305</v>
      </c>
      <c r="I5342">
        <v>-4.1207615298274998E-2</v>
      </c>
      <c r="J5342">
        <v>0.96795364810488005</v>
      </c>
      <c r="K5342">
        <v>0.99903930719282696</v>
      </c>
      <c r="L5342">
        <v>-4.7189540873375897</v>
      </c>
      <c r="M5342" s="6" t="s">
        <v>17</v>
      </c>
      <c r="N5342" s="5" t="s">
        <v>18</v>
      </c>
    </row>
    <row r="5343" spans="1:14" x14ac:dyDescent="0.25">
      <c r="A5343" t="s">
        <v>18664</v>
      </c>
      <c r="B5343" t="s">
        <v>18665</v>
      </c>
      <c r="C5343" s="5" t="s">
        <v>18666</v>
      </c>
      <c r="D5343">
        <v>21635.200000000001</v>
      </c>
      <c r="E5343" s="5">
        <v>7</v>
      </c>
      <c r="F5343">
        <v>8.1663899999999998</v>
      </c>
      <c r="G5343">
        <v>-8.8291127438254093E-3</v>
      </c>
      <c r="H5343">
        <v>0.61616715558355495</v>
      </c>
      <c r="I5343">
        <v>-4.0436071147948401E-2</v>
      </c>
      <c r="J5343">
        <v>0.96855329927981004</v>
      </c>
      <c r="K5343">
        <v>0.99903930719282696</v>
      </c>
      <c r="L5343">
        <v>-4.71896170722514</v>
      </c>
      <c r="M5343" s="6" t="s">
        <v>17</v>
      </c>
      <c r="N5343" s="5" t="s">
        <v>18</v>
      </c>
    </row>
    <row r="5344" spans="1:14" x14ac:dyDescent="0.25">
      <c r="A5344" t="s">
        <v>18667</v>
      </c>
      <c r="B5344" t="s">
        <v>18668</v>
      </c>
      <c r="C5344" s="5" t="s">
        <v>18669</v>
      </c>
      <c r="D5344">
        <v>59820.800000000003</v>
      </c>
      <c r="E5344" s="5">
        <v>6</v>
      </c>
      <c r="F5344">
        <v>7.3491650000000002</v>
      </c>
      <c r="G5344">
        <v>-6.8418674702945496E-3</v>
      </c>
      <c r="H5344">
        <v>8.9655325081207701E-2</v>
      </c>
      <c r="I5344">
        <v>-4.0219699018355003E-2</v>
      </c>
      <c r="J5344">
        <v>0.96872146939544901</v>
      </c>
      <c r="K5344">
        <v>0.99903930719282696</v>
      </c>
      <c r="L5344">
        <v>-4.7189638183070901</v>
      </c>
      <c r="M5344" s="6" t="s">
        <v>17</v>
      </c>
      <c r="N5344" s="5" t="s">
        <v>18</v>
      </c>
    </row>
    <row r="5345" spans="1:14" x14ac:dyDescent="0.25">
      <c r="A5345" t="s">
        <v>18670</v>
      </c>
      <c r="B5345" t="s">
        <v>18671</v>
      </c>
      <c r="C5345" s="5" t="s">
        <v>18672</v>
      </c>
      <c r="D5345" t="s">
        <v>18673</v>
      </c>
      <c r="E5345" s="5">
        <v>4</v>
      </c>
      <c r="F5345">
        <v>6.8155999999999999</v>
      </c>
      <c r="G5345">
        <v>-1.18452185009678E-2</v>
      </c>
      <c r="H5345">
        <v>-0.23708788362936001</v>
      </c>
      <c r="I5345">
        <v>-4.0131759453416398E-2</v>
      </c>
      <c r="J5345">
        <v>0.96878981880169102</v>
      </c>
      <c r="K5345">
        <v>0.99903930719282696</v>
      </c>
      <c r="L5345">
        <v>-4.7189646730733399</v>
      </c>
      <c r="M5345" s="6" t="s">
        <v>17</v>
      </c>
      <c r="N5345" s="5" t="s">
        <v>18</v>
      </c>
    </row>
    <row r="5346" spans="1:14" x14ac:dyDescent="0.25">
      <c r="A5346" t="s">
        <v>18674</v>
      </c>
      <c r="B5346" t="s">
        <v>18675</v>
      </c>
      <c r="C5346" s="5" t="s">
        <v>18676</v>
      </c>
      <c r="D5346">
        <v>38890.699999999997</v>
      </c>
      <c r="E5346" s="5">
        <v>20</v>
      </c>
      <c r="F5346">
        <v>8.9629250000000003</v>
      </c>
      <c r="G5346">
        <v>1.1701399071033E-2</v>
      </c>
      <c r="H5346">
        <v>-2.7837012697083301</v>
      </c>
      <c r="I5346">
        <v>4.0080671750544E-2</v>
      </c>
      <c r="J5346">
        <v>0.96882952589930604</v>
      </c>
      <c r="K5346">
        <v>0.99903930719282696</v>
      </c>
      <c r="L5346">
        <v>-4.71896516878346</v>
      </c>
      <c r="M5346" s="6" t="s">
        <v>17</v>
      </c>
      <c r="N5346" s="5" t="s">
        <v>18</v>
      </c>
    </row>
    <row r="5347" spans="1:14" x14ac:dyDescent="0.25">
      <c r="A5347" t="s">
        <v>18677</v>
      </c>
      <c r="B5347" t="s">
        <v>18678</v>
      </c>
      <c r="C5347" s="5" t="s">
        <v>18679</v>
      </c>
      <c r="D5347" t="s">
        <v>18680</v>
      </c>
      <c r="E5347" s="5">
        <v>8</v>
      </c>
      <c r="F5347">
        <v>7.3091850000000003</v>
      </c>
      <c r="G5347">
        <v>6.9970227922198603E-3</v>
      </c>
      <c r="H5347">
        <v>0.56525005747605295</v>
      </c>
      <c r="I5347">
        <v>3.9581066556557402E-2</v>
      </c>
      <c r="J5347">
        <v>0.96921784072483996</v>
      </c>
      <c r="K5347">
        <v>0.99903930719282696</v>
      </c>
      <c r="L5347">
        <v>-4.71896998325004</v>
      </c>
      <c r="M5347" s="6" t="s">
        <v>17</v>
      </c>
      <c r="N5347" s="5" t="s">
        <v>18</v>
      </c>
    </row>
    <row r="5348" spans="1:14" x14ac:dyDescent="0.25">
      <c r="A5348" t="s">
        <v>18681</v>
      </c>
      <c r="B5348" t="s">
        <v>18682</v>
      </c>
      <c r="C5348" s="5" t="s">
        <v>18683</v>
      </c>
      <c r="D5348" t="s">
        <v>18684</v>
      </c>
      <c r="E5348" s="5">
        <v>10</v>
      </c>
      <c r="F5348">
        <v>6.9640700000000004</v>
      </c>
      <c r="G5348">
        <v>-5.3429287567181103E-3</v>
      </c>
      <c r="H5348">
        <v>-1.3234923799276301E-2</v>
      </c>
      <c r="I5348">
        <v>-3.9375786855708299E-2</v>
      </c>
      <c r="J5348">
        <v>0.96937739546910495</v>
      </c>
      <c r="K5348">
        <v>0.99903930719282696</v>
      </c>
      <c r="L5348">
        <v>-4.7189719439425497</v>
      </c>
      <c r="M5348" s="6" t="s">
        <v>17</v>
      </c>
      <c r="N5348" s="5" t="s">
        <v>18</v>
      </c>
    </row>
    <row r="5349" spans="1:14" x14ac:dyDescent="0.25">
      <c r="A5349" t="s">
        <v>18685</v>
      </c>
      <c r="B5349" t="s">
        <v>18686</v>
      </c>
      <c r="C5349" s="5" t="s">
        <v>18687</v>
      </c>
      <c r="D5349" t="s">
        <v>18688</v>
      </c>
      <c r="E5349" s="5">
        <v>18</v>
      </c>
      <c r="F5349">
        <v>7.1033350000000004</v>
      </c>
      <c r="G5349">
        <v>5.1295491674425899E-3</v>
      </c>
      <c r="H5349">
        <v>-3.7721458907050601E-2</v>
      </c>
      <c r="I5349">
        <v>3.8984745965778798E-2</v>
      </c>
      <c r="J5349">
        <v>0.969681338013894</v>
      </c>
      <c r="K5349">
        <v>0.99903930719282696</v>
      </c>
      <c r="L5349">
        <v>-4.7189756507074403</v>
      </c>
      <c r="M5349" s="6" t="s">
        <v>17</v>
      </c>
      <c r="N5349" s="5" t="s">
        <v>18</v>
      </c>
    </row>
    <row r="5350" spans="1:14" x14ac:dyDescent="0.25">
      <c r="A5350" t="s">
        <v>18689</v>
      </c>
      <c r="B5350" t="s">
        <v>18690</v>
      </c>
      <c r="C5350" s="5" t="s">
        <v>18691</v>
      </c>
      <c r="D5350" t="s">
        <v>18692</v>
      </c>
      <c r="E5350" s="5">
        <v>8</v>
      </c>
      <c r="F5350">
        <v>8.0310749999999995</v>
      </c>
      <c r="G5350">
        <v>5.6904494793100996E-3</v>
      </c>
      <c r="H5350">
        <v>6.2768468569305694E-2</v>
      </c>
      <c r="I5350">
        <v>3.8602332394085802E-2</v>
      </c>
      <c r="J5350">
        <v>0.96997857977877899</v>
      </c>
      <c r="K5350">
        <v>0.99903930719282696</v>
      </c>
      <c r="L5350">
        <v>-4.7189792399313397</v>
      </c>
      <c r="M5350" s="6" t="s">
        <v>17</v>
      </c>
      <c r="N5350" s="5" t="s">
        <v>18</v>
      </c>
    </row>
    <row r="5351" spans="1:14" x14ac:dyDescent="0.25">
      <c r="A5351" t="s">
        <v>18693</v>
      </c>
      <c r="B5351" t="s">
        <v>18694</v>
      </c>
      <c r="C5351" s="5" t="s">
        <v>18695</v>
      </c>
      <c r="D5351">
        <v>65944.3</v>
      </c>
      <c r="E5351" s="5">
        <v>10</v>
      </c>
      <c r="F5351">
        <v>7.5413550000000003</v>
      </c>
      <c r="G5351">
        <v>-7.8430008080890793E-3</v>
      </c>
      <c r="H5351">
        <v>0.234895938167338</v>
      </c>
      <c r="I5351">
        <v>-3.7750410669233202E-2</v>
      </c>
      <c r="J5351">
        <v>0.97064077734000898</v>
      </c>
      <c r="K5351">
        <v>0.99903930719282696</v>
      </c>
      <c r="L5351">
        <v>-4.7189871086842796</v>
      </c>
      <c r="M5351" s="6" t="s">
        <v>17</v>
      </c>
      <c r="N5351" s="5" t="s">
        <v>18</v>
      </c>
    </row>
    <row r="5352" spans="1:14" x14ac:dyDescent="0.25">
      <c r="A5352" t="s">
        <v>18696</v>
      </c>
      <c r="B5352" t="s">
        <v>18697</v>
      </c>
      <c r="C5352" s="5" t="s">
        <v>18698</v>
      </c>
      <c r="D5352">
        <v>27784.799999999999</v>
      </c>
      <c r="E5352" s="5">
        <v>7</v>
      </c>
      <c r="F5352">
        <v>7.2340499999999999</v>
      </c>
      <c r="G5352">
        <v>-4.0241397712409404E-3</v>
      </c>
      <c r="H5352">
        <v>0.26052444837723698</v>
      </c>
      <c r="I5352">
        <v>-3.75057157172866E-2</v>
      </c>
      <c r="J5352">
        <v>0.97083098274205304</v>
      </c>
      <c r="K5352">
        <v>0.99903930719282696</v>
      </c>
      <c r="L5352">
        <v>-4.7189893363586997</v>
      </c>
      <c r="M5352" s="6" t="s">
        <v>17</v>
      </c>
      <c r="N5352" s="5" t="s">
        <v>18</v>
      </c>
    </row>
    <row r="5353" spans="1:14" x14ac:dyDescent="0.25">
      <c r="A5353" t="s">
        <v>18699</v>
      </c>
      <c r="B5353" t="s">
        <v>18700</v>
      </c>
      <c r="C5353" s="5" t="s">
        <v>18701</v>
      </c>
      <c r="D5353" t="s">
        <v>18702</v>
      </c>
      <c r="E5353" s="5">
        <v>14</v>
      </c>
      <c r="F5353">
        <v>7.4794400000000003</v>
      </c>
      <c r="G5353">
        <v>6.1900608159123002E-3</v>
      </c>
      <c r="H5353">
        <v>0.31975646240489802</v>
      </c>
      <c r="I5353">
        <v>3.7116265680762997E-2</v>
      </c>
      <c r="J5353">
        <v>0.97113371260689696</v>
      </c>
      <c r="K5353">
        <v>0.99903930719282696</v>
      </c>
      <c r="L5353">
        <v>-4.7189928520054902</v>
      </c>
      <c r="M5353" s="6" t="s">
        <v>17</v>
      </c>
      <c r="N5353" s="5" t="s">
        <v>18</v>
      </c>
    </row>
    <row r="5354" spans="1:14" x14ac:dyDescent="0.25">
      <c r="A5354" t="s">
        <v>18703</v>
      </c>
      <c r="B5354" t="s">
        <v>18704</v>
      </c>
      <c r="C5354" s="5" t="s">
        <v>18705</v>
      </c>
      <c r="D5354" t="s">
        <v>18706</v>
      </c>
      <c r="E5354" s="5">
        <v>10</v>
      </c>
      <c r="F5354">
        <v>7.5683749999999996</v>
      </c>
      <c r="G5354">
        <v>1.2321502258966799E-2</v>
      </c>
      <c r="H5354">
        <v>-0.56863573561904202</v>
      </c>
      <c r="I5354">
        <v>3.70025705416464E-2</v>
      </c>
      <c r="J5354">
        <v>0.97122209177164098</v>
      </c>
      <c r="K5354">
        <v>0.99903930719282696</v>
      </c>
      <c r="L5354">
        <v>-4.7189938714384496</v>
      </c>
      <c r="M5354" s="6" t="s">
        <v>17</v>
      </c>
      <c r="N5354" s="5" t="s">
        <v>18</v>
      </c>
    </row>
    <row r="5355" spans="1:14" x14ac:dyDescent="0.25">
      <c r="A5355" t="s">
        <v>18707</v>
      </c>
      <c r="B5355" t="s">
        <v>18708</v>
      </c>
      <c r="C5355" s="5" t="s">
        <v>18709</v>
      </c>
      <c r="D5355" t="s">
        <v>18710</v>
      </c>
      <c r="E5355" s="5">
        <v>8</v>
      </c>
      <c r="F5355">
        <v>7.1667350000000001</v>
      </c>
      <c r="G5355">
        <v>-6.6982471455930403E-3</v>
      </c>
      <c r="H5355">
        <v>8.3376218355340301E-2</v>
      </c>
      <c r="I5355">
        <v>-3.6919780491218697E-2</v>
      </c>
      <c r="J5355">
        <v>0.97128644759956695</v>
      </c>
      <c r="K5355">
        <v>0.99903930719282696</v>
      </c>
      <c r="L5355">
        <v>-4.7189946117979797</v>
      </c>
      <c r="M5355" s="6" t="s">
        <v>17</v>
      </c>
      <c r="N5355" s="5" t="s">
        <v>18</v>
      </c>
    </row>
    <row r="5356" spans="1:14" x14ac:dyDescent="0.25">
      <c r="A5356" t="s">
        <v>18711</v>
      </c>
      <c r="B5356" t="s">
        <v>18712</v>
      </c>
      <c r="C5356" s="5" t="s">
        <v>18713</v>
      </c>
      <c r="D5356">
        <v>70566.2</v>
      </c>
      <c r="E5356" s="5">
        <v>20</v>
      </c>
      <c r="F5356">
        <v>8.1795849999999994</v>
      </c>
      <c r="G5356">
        <v>7.0068717195255698E-3</v>
      </c>
      <c r="H5356">
        <v>0.412374129920345</v>
      </c>
      <c r="I5356">
        <v>3.6707678246762403E-2</v>
      </c>
      <c r="J5356">
        <v>0.97145132365918496</v>
      </c>
      <c r="K5356">
        <v>0.99903930719282696</v>
      </c>
      <c r="L5356">
        <v>-4.7189965009838097</v>
      </c>
      <c r="M5356" s="6" t="s">
        <v>17</v>
      </c>
      <c r="N5356" s="5" t="s">
        <v>18</v>
      </c>
    </row>
    <row r="5357" spans="1:14" x14ac:dyDescent="0.25">
      <c r="A5357" t="s">
        <v>18714</v>
      </c>
      <c r="B5357" t="s">
        <v>18715</v>
      </c>
      <c r="C5357" s="5" t="s">
        <v>18716</v>
      </c>
      <c r="D5357" t="s">
        <v>18717</v>
      </c>
      <c r="E5357" s="5">
        <v>7</v>
      </c>
      <c r="F5357">
        <v>7.3758299999999997</v>
      </c>
      <c r="G5357">
        <v>7.8798266882600301E-3</v>
      </c>
      <c r="H5357">
        <v>0.77548075725251497</v>
      </c>
      <c r="I5357">
        <v>3.6683512439438397E-2</v>
      </c>
      <c r="J5357">
        <v>0.97147010885479301</v>
      </c>
      <c r="K5357">
        <v>0.99903930719282696</v>
      </c>
      <c r="L5357">
        <v>-4.7189967155372701</v>
      </c>
      <c r="M5357" s="6" t="s">
        <v>17</v>
      </c>
      <c r="N5357" s="5" t="s">
        <v>18</v>
      </c>
    </row>
    <row r="5358" spans="1:14" x14ac:dyDescent="0.25">
      <c r="A5358" t="s">
        <v>18718</v>
      </c>
      <c r="B5358" t="s">
        <v>18719</v>
      </c>
      <c r="C5358" s="5" t="s">
        <v>18720</v>
      </c>
      <c r="D5358" t="s">
        <v>18721</v>
      </c>
      <c r="E5358" s="5">
        <v>17</v>
      </c>
      <c r="F5358">
        <v>7.4311999999999996</v>
      </c>
      <c r="G5358">
        <v>-9.4632816314383899E-3</v>
      </c>
      <c r="H5358">
        <v>-1.20980781686576</v>
      </c>
      <c r="I5358">
        <v>-3.6436802910176501E-2</v>
      </c>
      <c r="J5358">
        <v>0.97166188858769598</v>
      </c>
      <c r="K5358">
        <v>0.99903930719282696</v>
      </c>
      <c r="L5358">
        <v>-4.7189988978402502</v>
      </c>
      <c r="M5358" s="6" t="s">
        <v>17</v>
      </c>
      <c r="N5358" s="5" t="s">
        <v>18</v>
      </c>
    </row>
    <row r="5359" spans="1:14" x14ac:dyDescent="0.25">
      <c r="A5359" t="s">
        <v>18722</v>
      </c>
      <c r="B5359" t="s">
        <v>18723</v>
      </c>
      <c r="C5359" s="5" t="s">
        <v>18724</v>
      </c>
      <c r="D5359" t="s">
        <v>18725</v>
      </c>
      <c r="E5359" s="5">
        <v>5</v>
      </c>
      <c r="F5359">
        <v>6.8654950000000001</v>
      </c>
      <c r="G5359">
        <v>-7.1321104924741401E-3</v>
      </c>
      <c r="H5359">
        <v>0.14059738842223099</v>
      </c>
      <c r="I5359">
        <v>-3.6177462017110099E-2</v>
      </c>
      <c r="J5359">
        <v>0.97186348936217404</v>
      </c>
      <c r="K5359">
        <v>0.99903930719282696</v>
      </c>
      <c r="L5359">
        <v>-4.7190011760067403</v>
      </c>
      <c r="M5359" s="6" t="s">
        <v>17</v>
      </c>
      <c r="N5359" s="5" t="s">
        <v>18</v>
      </c>
    </row>
    <row r="5360" spans="1:14" x14ac:dyDescent="0.25">
      <c r="A5360" t="s">
        <v>18726</v>
      </c>
      <c r="B5360" t="s">
        <v>18727</v>
      </c>
      <c r="C5360" s="5" t="s">
        <v>18728</v>
      </c>
      <c r="D5360">
        <v>61162</v>
      </c>
      <c r="E5360" s="5">
        <v>9</v>
      </c>
      <c r="F5360">
        <v>8.0061400000000003</v>
      </c>
      <c r="G5360">
        <v>-7.1963378191703901E-3</v>
      </c>
      <c r="H5360">
        <v>6.0809695208559202E-2</v>
      </c>
      <c r="I5360">
        <v>-3.6167254676021103E-2</v>
      </c>
      <c r="J5360">
        <v>0.97187142416536099</v>
      </c>
      <c r="K5360">
        <v>0.99903930719282696</v>
      </c>
      <c r="L5360">
        <v>-4.7190012653399096</v>
      </c>
      <c r="M5360" s="6" t="s">
        <v>17</v>
      </c>
      <c r="N5360" s="5" t="s">
        <v>18</v>
      </c>
    </row>
    <row r="5361" spans="1:14" x14ac:dyDescent="0.25">
      <c r="A5361" t="s">
        <v>18729</v>
      </c>
      <c r="B5361" t="s">
        <v>18730</v>
      </c>
      <c r="C5361" s="5" t="s">
        <v>18731</v>
      </c>
      <c r="D5361" t="s">
        <v>18732</v>
      </c>
      <c r="E5361" s="5">
        <v>9</v>
      </c>
      <c r="F5361">
        <v>7.0804850000000004</v>
      </c>
      <c r="G5361">
        <v>8.9718965923424304E-3</v>
      </c>
      <c r="H5361">
        <v>-1.23757349974345</v>
      </c>
      <c r="I5361">
        <v>3.5689896557315602E-2</v>
      </c>
      <c r="J5361">
        <v>0.97224250800711598</v>
      </c>
      <c r="K5361">
        <v>0.99903930719282696</v>
      </c>
      <c r="L5361">
        <v>-4.7190054149659799</v>
      </c>
      <c r="M5361" s="6" t="s">
        <v>17</v>
      </c>
      <c r="N5361" s="5" t="s">
        <v>18</v>
      </c>
    </row>
    <row r="5362" spans="1:14" x14ac:dyDescent="0.25">
      <c r="A5362" t="s">
        <v>18733</v>
      </c>
      <c r="B5362" t="s">
        <v>18734</v>
      </c>
      <c r="C5362" s="5" t="s">
        <v>18735</v>
      </c>
      <c r="D5362">
        <v>175760</v>
      </c>
      <c r="E5362" s="5">
        <v>4</v>
      </c>
      <c r="F5362">
        <v>6.4682199999999996</v>
      </c>
      <c r="G5362">
        <v>-5.6024522186160003E-3</v>
      </c>
      <c r="H5362">
        <v>-2.38176537552745E-2</v>
      </c>
      <c r="I5362">
        <v>-3.5506397582952903E-2</v>
      </c>
      <c r="J5362">
        <v>0.97238515644768797</v>
      </c>
      <c r="K5362">
        <v>0.99903930719282696</v>
      </c>
      <c r="L5362">
        <v>-4.7190069954406697</v>
      </c>
      <c r="M5362" s="6" t="s">
        <v>17</v>
      </c>
      <c r="N5362" s="5" t="s">
        <v>18</v>
      </c>
    </row>
    <row r="5363" spans="1:14" x14ac:dyDescent="0.25">
      <c r="A5363" t="s">
        <v>18736</v>
      </c>
      <c r="B5363" t="s">
        <v>18737</v>
      </c>
      <c r="C5363" s="5" t="s">
        <v>18738</v>
      </c>
      <c r="D5363">
        <v>150022</v>
      </c>
      <c r="E5363" s="5">
        <v>4</v>
      </c>
      <c r="F5363">
        <v>6.3187600000000002</v>
      </c>
      <c r="G5363">
        <v>6.0194316682853598E-3</v>
      </c>
      <c r="H5363">
        <v>-0.16331752966549201</v>
      </c>
      <c r="I5363">
        <v>3.4831223347901397E-2</v>
      </c>
      <c r="J5363">
        <v>0.97291003219527605</v>
      </c>
      <c r="K5363">
        <v>0.99903930719282696</v>
      </c>
      <c r="L5363">
        <v>-4.7190127406046098</v>
      </c>
      <c r="M5363" s="6" t="s">
        <v>17</v>
      </c>
      <c r="N5363" s="5" t="s">
        <v>18</v>
      </c>
    </row>
    <row r="5364" spans="1:14" x14ac:dyDescent="0.25">
      <c r="A5364" t="s">
        <v>18739</v>
      </c>
      <c r="B5364" t="s">
        <v>18740</v>
      </c>
      <c r="C5364" s="5" t="s">
        <v>18741</v>
      </c>
      <c r="D5364" t="s">
        <v>18742</v>
      </c>
      <c r="E5364" s="5">
        <v>10</v>
      </c>
      <c r="F5364">
        <v>8.3255800000000004</v>
      </c>
      <c r="G5364">
        <v>-8.7667686303853302E-3</v>
      </c>
      <c r="H5364">
        <v>0.81419776592756499</v>
      </c>
      <c r="I5364">
        <v>-3.4821011671699001E-2</v>
      </c>
      <c r="J5364">
        <v>0.97291797078625797</v>
      </c>
      <c r="K5364">
        <v>0.99903930719282696</v>
      </c>
      <c r="L5364">
        <v>-4.7190128266510403</v>
      </c>
      <c r="M5364" s="6" t="s">
        <v>17</v>
      </c>
      <c r="N5364" s="5" t="s">
        <v>18</v>
      </c>
    </row>
    <row r="5365" spans="1:14" x14ac:dyDescent="0.25">
      <c r="A5365" t="s">
        <v>18743</v>
      </c>
      <c r="B5365" t="s">
        <v>18744</v>
      </c>
      <c r="C5365" s="5" t="s">
        <v>18745</v>
      </c>
      <c r="D5365">
        <v>15655</v>
      </c>
      <c r="E5365" s="5">
        <v>2</v>
      </c>
      <c r="F5365">
        <v>6.8525349999999996</v>
      </c>
      <c r="G5365">
        <v>9.6874002335615092E-3</v>
      </c>
      <c r="H5365">
        <v>1.0231370054588</v>
      </c>
      <c r="I5365">
        <v>3.4792687557299001E-2</v>
      </c>
      <c r="J5365">
        <v>0.97293999006309395</v>
      </c>
      <c r="K5365">
        <v>0.99903930719282696</v>
      </c>
      <c r="L5365">
        <v>-4.7190130651859397</v>
      </c>
      <c r="M5365" s="6" t="s">
        <v>17</v>
      </c>
      <c r="N5365" s="5" t="s">
        <v>18</v>
      </c>
    </row>
    <row r="5366" spans="1:14" x14ac:dyDescent="0.25">
      <c r="A5366" t="s">
        <v>18746</v>
      </c>
      <c r="B5366" t="s">
        <v>18747</v>
      </c>
      <c r="C5366" s="5" t="s">
        <v>18748</v>
      </c>
      <c r="D5366" t="s">
        <v>18749</v>
      </c>
      <c r="E5366" s="5">
        <v>7</v>
      </c>
      <c r="F5366">
        <v>7.0377299999999998</v>
      </c>
      <c r="G5366">
        <v>5.5717204680529701E-3</v>
      </c>
      <c r="H5366">
        <v>4.58513319824983E-2</v>
      </c>
      <c r="I5366">
        <v>3.4723727603153398E-2</v>
      </c>
      <c r="J5366">
        <v>0.97299359989988199</v>
      </c>
      <c r="K5366">
        <v>0.99903930719282696</v>
      </c>
      <c r="L5366">
        <v>-4.71901364512917</v>
      </c>
      <c r="M5366" s="6" t="s">
        <v>17</v>
      </c>
      <c r="N5366" s="5" t="s">
        <v>18</v>
      </c>
    </row>
    <row r="5367" spans="1:14" x14ac:dyDescent="0.25">
      <c r="A5367" t="s">
        <v>18750</v>
      </c>
      <c r="B5367" t="s">
        <v>18751</v>
      </c>
      <c r="C5367" s="5" t="s">
        <v>18752</v>
      </c>
      <c r="D5367">
        <v>156509</v>
      </c>
      <c r="E5367" s="5">
        <v>18</v>
      </c>
      <c r="F5367">
        <v>7.7035150000000003</v>
      </c>
      <c r="G5367">
        <v>-8.9417602851757892E-3</v>
      </c>
      <c r="H5367">
        <v>-3.7256580888659001</v>
      </c>
      <c r="I5367">
        <v>-3.4479738339533203E-2</v>
      </c>
      <c r="J5367">
        <v>0.97318327959017203</v>
      </c>
      <c r="K5367">
        <v>0.99903930719282696</v>
      </c>
      <c r="L5367">
        <v>-4.7190156878102503</v>
      </c>
      <c r="M5367" s="6" t="s">
        <v>17</v>
      </c>
      <c r="N5367" s="5" t="s">
        <v>18</v>
      </c>
    </row>
    <row r="5368" spans="1:14" x14ac:dyDescent="0.25">
      <c r="A5368" t="s">
        <v>18753</v>
      </c>
      <c r="B5368" t="s">
        <v>18754</v>
      </c>
      <c r="C5368" s="5" t="s">
        <v>18755</v>
      </c>
      <c r="D5368" t="s">
        <v>18756</v>
      </c>
      <c r="E5368" s="5">
        <v>27</v>
      </c>
      <c r="F5368">
        <v>8.2036850000000001</v>
      </c>
      <c r="G5368">
        <v>6.3830886084765802E-3</v>
      </c>
      <c r="H5368">
        <v>0.66935841523605899</v>
      </c>
      <c r="I5368">
        <v>3.4410375419664498E-2</v>
      </c>
      <c r="J5368">
        <v>0.97323720333819397</v>
      </c>
      <c r="K5368">
        <v>0.99903930719282696</v>
      </c>
      <c r="L5368">
        <v>-4.7190162658891497</v>
      </c>
      <c r="M5368" s="6" t="s">
        <v>17</v>
      </c>
      <c r="N5368" s="5" t="s">
        <v>18</v>
      </c>
    </row>
    <row r="5369" spans="1:14" x14ac:dyDescent="0.25">
      <c r="A5369" t="s">
        <v>18757</v>
      </c>
      <c r="B5369" t="s">
        <v>18758</v>
      </c>
      <c r="C5369" s="5" t="s">
        <v>18759</v>
      </c>
      <c r="D5369" t="s">
        <v>18760</v>
      </c>
      <c r="E5369" s="5">
        <v>11</v>
      </c>
      <c r="F5369">
        <v>7.47776</v>
      </c>
      <c r="G5369">
        <v>-6.2766741696246497E-3</v>
      </c>
      <c r="H5369">
        <v>4.7018736266029398E-2</v>
      </c>
      <c r="I5369">
        <v>-3.42156122908761E-2</v>
      </c>
      <c r="J5369">
        <v>0.97338861579894198</v>
      </c>
      <c r="K5369">
        <v>0.99903930719282696</v>
      </c>
      <c r="L5369">
        <v>-4.71901788284781</v>
      </c>
      <c r="M5369" s="6" t="s">
        <v>17</v>
      </c>
      <c r="N5369" s="5" t="s">
        <v>18</v>
      </c>
    </row>
    <row r="5370" spans="1:14" x14ac:dyDescent="0.25">
      <c r="A5370" t="s">
        <v>18761</v>
      </c>
      <c r="B5370" t="s">
        <v>18762</v>
      </c>
      <c r="C5370" s="5" t="s">
        <v>18763</v>
      </c>
      <c r="D5370" t="s">
        <v>18764</v>
      </c>
      <c r="E5370" s="5">
        <v>6</v>
      </c>
      <c r="F5370">
        <v>7.1481349999999999</v>
      </c>
      <c r="G5370">
        <v>5.9510164930112099E-3</v>
      </c>
      <c r="H5370">
        <v>0.27387649688666099</v>
      </c>
      <c r="I5370">
        <v>3.3726924677377E-2</v>
      </c>
      <c r="J5370">
        <v>0.97376853547218301</v>
      </c>
      <c r="K5370">
        <v>0.99903930719282696</v>
      </c>
      <c r="L5370">
        <v>-4.7190218996318496</v>
      </c>
      <c r="M5370" s="6" t="s">
        <v>17</v>
      </c>
      <c r="N5370" s="5" t="s">
        <v>18</v>
      </c>
    </row>
    <row r="5371" spans="1:14" x14ac:dyDescent="0.25">
      <c r="A5371" t="s">
        <v>18765</v>
      </c>
      <c r="B5371" t="s">
        <v>18766</v>
      </c>
      <c r="C5371" s="5" t="s">
        <v>18767</v>
      </c>
      <c r="D5371" t="s">
        <v>18768</v>
      </c>
      <c r="E5371" s="5">
        <v>13</v>
      </c>
      <c r="F5371">
        <v>7.8372149999999996</v>
      </c>
      <c r="G5371">
        <v>4.2562565351697496E-3</v>
      </c>
      <c r="H5371">
        <v>0.258716500117044</v>
      </c>
      <c r="I5371">
        <v>3.3720209215549198E-2</v>
      </c>
      <c r="J5371">
        <v>0.97377375631179497</v>
      </c>
      <c r="K5371">
        <v>0.99903930719282696</v>
      </c>
      <c r="L5371">
        <v>-4.71902195442751</v>
      </c>
      <c r="M5371" s="6" t="s">
        <v>17</v>
      </c>
      <c r="N5371" s="5" t="s">
        <v>18</v>
      </c>
    </row>
    <row r="5372" spans="1:14" x14ac:dyDescent="0.25">
      <c r="A5372" t="s">
        <v>18769</v>
      </c>
      <c r="B5372" t="s">
        <v>18770</v>
      </c>
      <c r="C5372" s="5" t="s">
        <v>18771</v>
      </c>
      <c r="D5372" t="s">
        <v>18772</v>
      </c>
      <c r="E5372" s="5">
        <v>31</v>
      </c>
      <c r="F5372">
        <v>7.4621750000000002</v>
      </c>
      <c r="G5372">
        <v>-8.8310740673732298E-3</v>
      </c>
      <c r="H5372">
        <v>-0.30099759252741598</v>
      </c>
      <c r="I5372">
        <v>-3.3370653168163199E-2</v>
      </c>
      <c r="J5372">
        <v>0.97404551544595397</v>
      </c>
      <c r="K5372">
        <v>0.99903930719282696</v>
      </c>
      <c r="L5372">
        <v>-4.7190247916137498</v>
      </c>
      <c r="M5372" s="6" t="s">
        <v>17</v>
      </c>
      <c r="N5372" s="5" t="s">
        <v>18</v>
      </c>
    </row>
    <row r="5373" spans="1:14" x14ac:dyDescent="0.25">
      <c r="A5373" t="s">
        <v>18773</v>
      </c>
      <c r="B5373" t="s">
        <v>18774</v>
      </c>
      <c r="C5373" s="5" t="s">
        <v>18775</v>
      </c>
      <c r="D5373">
        <v>76632.5</v>
      </c>
      <c r="E5373" s="5">
        <v>6</v>
      </c>
      <c r="F5373">
        <v>6.704885</v>
      </c>
      <c r="G5373">
        <v>-1.51844867663617E-2</v>
      </c>
      <c r="H5373">
        <v>-1.4425199318094599</v>
      </c>
      <c r="I5373">
        <v>-3.30255867545345E-2</v>
      </c>
      <c r="J5373">
        <v>0.97431378758030995</v>
      </c>
      <c r="K5373">
        <v>0.99903930719282696</v>
      </c>
      <c r="L5373">
        <v>-4.7190275633739001</v>
      </c>
      <c r="M5373" s="6" t="s">
        <v>17</v>
      </c>
      <c r="N5373" s="5" t="s">
        <v>18</v>
      </c>
    </row>
    <row r="5374" spans="1:14" x14ac:dyDescent="0.25">
      <c r="A5374" t="s">
        <v>18776</v>
      </c>
      <c r="B5374" t="s">
        <v>18777</v>
      </c>
      <c r="C5374" s="5" t="s">
        <v>18778</v>
      </c>
      <c r="D5374" t="s">
        <v>18779</v>
      </c>
      <c r="E5374" s="5">
        <v>26</v>
      </c>
      <c r="F5374">
        <v>7.6114850000000001</v>
      </c>
      <c r="G5374">
        <v>1.06367986230003E-2</v>
      </c>
      <c r="H5374">
        <v>0.18933607097004301</v>
      </c>
      <c r="I5374">
        <v>3.2815922819449402E-2</v>
      </c>
      <c r="J5374">
        <v>0.97447679260598796</v>
      </c>
      <c r="K5374">
        <v>0.99903930719282696</v>
      </c>
      <c r="L5374">
        <v>-4.7190292334429298</v>
      </c>
      <c r="M5374" s="6" t="s">
        <v>17</v>
      </c>
      <c r="N5374" s="5" t="s">
        <v>18</v>
      </c>
    </row>
    <row r="5375" spans="1:14" x14ac:dyDescent="0.25">
      <c r="A5375" t="s">
        <v>18780</v>
      </c>
      <c r="B5375" t="s">
        <v>18781</v>
      </c>
      <c r="C5375" s="5" t="s">
        <v>18782</v>
      </c>
      <c r="D5375">
        <v>34268</v>
      </c>
      <c r="E5375" s="5">
        <v>7</v>
      </c>
      <c r="F5375">
        <v>7.6472699999999998</v>
      </c>
      <c r="G5375">
        <v>-2.0666093439054099E-2</v>
      </c>
      <c r="H5375">
        <v>-2.1907995001997098</v>
      </c>
      <c r="I5375">
        <v>-3.2666386597608101E-2</v>
      </c>
      <c r="J5375">
        <v>0.97459305158012299</v>
      </c>
      <c r="K5375">
        <v>0.99903930719282696</v>
      </c>
      <c r="L5375">
        <v>-4.7190304180715703</v>
      </c>
      <c r="M5375" s="6" t="s">
        <v>17</v>
      </c>
      <c r="N5375" s="5" t="s">
        <v>18</v>
      </c>
    </row>
    <row r="5376" spans="1:14" x14ac:dyDescent="0.25">
      <c r="A5376" t="s">
        <v>18783</v>
      </c>
      <c r="B5376" t="s">
        <v>18784</v>
      </c>
      <c r="C5376" s="5" t="s">
        <v>18785</v>
      </c>
      <c r="D5376" t="s">
        <v>18786</v>
      </c>
      <c r="E5376" s="5">
        <v>4</v>
      </c>
      <c r="F5376">
        <v>6.3576949999999997</v>
      </c>
      <c r="G5376">
        <v>5.42236507077301E-3</v>
      </c>
      <c r="H5376">
        <v>-8.0814123432416105E-2</v>
      </c>
      <c r="I5376">
        <v>3.2638707093282801E-2</v>
      </c>
      <c r="J5376">
        <v>0.97461457145677599</v>
      </c>
      <c r="K5376">
        <v>0.99903930719282696</v>
      </c>
      <c r="L5376">
        <v>-4.7190306367558996</v>
      </c>
      <c r="M5376" s="6" t="s">
        <v>17</v>
      </c>
      <c r="N5376" s="5" t="s">
        <v>18</v>
      </c>
    </row>
    <row r="5377" spans="1:14" x14ac:dyDescent="0.25">
      <c r="A5377" t="s">
        <v>18787</v>
      </c>
      <c r="B5377" t="s">
        <v>18788</v>
      </c>
      <c r="C5377" s="5" t="s">
        <v>18789</v>
      </c>
      <c r="D5377" t="s">
        <v>18790</v>
      </c>
      <c r="E5377" s="5">
        <v>12</v>
      </c>
      <c r="F5377">
        <v>7.14567</v>
      </c>
      <c r="G5377">
        <v>6.1424520660208204E-3</v>
      </c>
      <c r="H5377">
        <v>0.198752035979192</v>
      </c>
      <c r="I5377">
        <v>3.2261080490128699E-2</v>
      </c>
      <c r="J5377">
        <v>0.97490816547549497</v>
      </c>
      <c r="K5377">
        <v>0.99903930719282696</v>
      </c>
      <c r="L5377">
        <v>-4.7190336017182499</v>
      </c>
      <c r="M5377" s="6" t="s">
        <v>17</v>
      </c>
      <c r="N5377" s="5" t="s">
        <v>18</v>
      </c>
    </row>
    <row r="5378" spans="1:14" x14ac:dyDescent="0.25">
      <c r="A5378" t="s">
        <v>18791</v>
      </c>
      <c r="B5378" t="s">
        <v>18792</v>
      </c>
      <c r="C5378" s="5" t="s">
        <v>18793</v>
      </c>
      <c r="D5378">
        <v>28575.9</v>
      </c>
      <c r="E5378" s="5">
        <v>3</v>
      </c>
      <c r="F5378">
        <v>6.5446099999999996</v>
      </c>
      <c r="G5378">
        <v>-4.4877784028151896E-3</v>
      </c>
      <c r="H5378">
        <v>0.26667241020726501</v>
      </c>
      <c r="I5378">
        <v>-3.2193901588322603E-2</v>
      </c>
      <c r="J5378">
        <v>0.97496039558839898</v>
      </c>
      <c r="K5378">
        <v>0.99903930719282696</v>
      </c>
      <c r="L5378">
        <v>-4.7190341255645096</v>
      </c>
      <c r="M5378" s="6" t="s">
        <v>17</v>
      </c>
      <c r="N5378" s="5" t="s">
        <v>18</v>
      </c>
    </row>
    <row r="5379" spans="1:14" x14ac:dyDescent="0.25">
      <c r="A5379" t="s">
        <v>18794</v>
      </c>
      <c r="B5379" t="s">
        <v>18795</v>
      </c>
      <c r="C5379" s="5" t="s">
        <v>18796</v>
      </c>
      <c r="D5379">
        <v>45819.4</v>
      </c>
      <c r="E5379" s="5">
        <v>9</v>
      </c>
      <c r="F5379">
        <v>7.6107849999999999</v>
      </c>
      <c r="G5379">
        <v>7.00465871096345E-3</v>
      </c>
      <c r="H5379">
        <v>-0.39209260443057398</v>
      </c>
      <c r="I5379">
        <v>3.1588957154362003E-2</v>
      </c>
      <c r="J5379">
        <v>0.97543073210259001</v>
      </c>
      <c r="K5379">
        <v>0.99903930719282696</v>
      </c>
      <c r="L5379">
        <v>-4.7190387936156597</v>
      </c>
      <c r="M5379" s="6" t="s">
        <v>17</v>
      </c>
      <c r="N5379" s="5" t="s">
        <v>18</v>
      </c>
    </row>
    <row r="5380" spans="1:14" x14ac:dyDescent="0.25">
      <c r="A5380" t="s">
        <v>18797</v>
      </c>
      <c r="B5380" t="s">
        <v>18798</v>
      </c>
      <c r="C5380" s="5" t="s">
        <v>18799</v>
      </c>
      <c r="D5380">
        <v>38002.300000000003</v>
      </c>
      <c r="E5380" s="5">
        <v>17</v>
      </c>
      <c r="F5380">
        <v>8.4708299999999994</v>
      </c>
      <c r="G5380">
        <v>7.4672674224417401E-3</v>
      </c>
      <c r="H5380">
        <v>0.86021376933724802</v>
      </c>
      <c r="I5380">
        <v>3.1520371657264797E-2</v>
      </c>
      <c r="J5380">
        <v>0.97548405707249197</v>
      </c>
      <c r="K5380">
        <v>0.99903930719282696</v>
      </c>
      <c r="L5380">
        <v>-4.7190393172687601</v>
      </c>
      <c r="M5380" s="6" t="s">
        <v>17</v>
      </c>
      <c r="N5380" s="5" t="s">
        <v>18</v>
      </c>
    </row>
    <row r="5381" spans="1:14" x14ac:dyDescent="0.25">
      <c r="A5381" t="s">
        <v>18800</v>
      </c>
      <c r="B5381" t="s">
        <v>18801</v>
      </c>
      <c r="C5381" s="5" t="s">
        <v>18802</v>
      </c>
      <c r="D5381">
        <v>122955</v>
      </c>
      <c r="E5381" s="5">
        <v>35</v>
      </c>
      <c r="F5381">
        <v>8.0592349999999993</v>
      </c>
      <c r="G5381">
        <v>-1.73690435177749E-2</v>
      </c>
      <c r="H5381">
        <v>-0.80019822223090198</v>
      </c>
      <c r="I5381">
        <v>-3.1460270568212802E-2</v>
      </c>
      <c r="J5381">
        <v>0.97553078555096295</v>
      </c>
      <c r="K5381">
        <v>0.99903930719282696</v>
      </c>
      <c r="L5381">
        <v>-4.7190397752077002</v>
      </c>
      <c r="M5381" s="6" t="s">
        <v>17</v>
      </c>
      <c r="N5381" s="5" t="s">
        <v>18</v>
      </c>
    </row>
    <row r="5382" spans="1:14" x14ac:dyDescent="0.25">
      <c r="A5382" t="s">
        <v>18803</v>
      </c>
      <c r="B5382" t="s">
        <v>18804</v>
      </c>
      <c r="C5382" s="5" t="s">
        <v>18805</v>
      </c>
      <c r="D5382">
        <v>29615.9</v>
      </c>
      <c r="E5382" s="5">
        <v>18</v>
      </c>
      <c r="F5382">
        <v>9.6371099999999998</v>
      </c>
      <c r="G5382">
        <v>-7.9089638208951207E-3</v>
      </c>
      <c r="H5382">
        <v>-3.6418172317522601</v>
      </c>
      <c r="I5382">
        <v>-3.1052050016374001E-2</v>
      </c>
      <c r="J5382">
        <v>0.97584817879248598</v>
      </c>
      <c r="K5382">
        <v>0.99903930719282696</v>
      </c>
      <c r="L5382">
        <v>-4.7190428625144296</v>
      </c>
      <c r="M5382" s="6" t="s">
        <v>17</v>
      </c>
      <c r="N5382" s="5" t="s">
        <v>18</v>
      </c>
    </row>
    <row r="5383" spans="1:14" x14ac:dyDescent="0.25">
      <c r="A5383" t="s">
        <v>18806</v>
      </c>
      <c r="B5383" t="s">
        <v>18807</v>
      </c>
      <c r="C5383" s="5" t="s">
        <v>18808</v>
      </c>
      <c r="D5383" t="s">
        <v>18809</v>
      </c>
      <c r="E5383" s="5">
        <v>5</v>
      </c>
      <c r="F5383">
        <v>6.744955</v>
      </c>
      <c r="G5383">
        <v>-4.2326553506431197E-3</v>
      </c>
      <c r="H5383">
        <v>9.0906558408096305E-2</v>
      </c>
      <c r="I5383">
        <v>-3.0679787382441301E-2</v>
      </c>
      <c r="J5383">
        <v>0.976137618462114</v>
      </c>
      <c r="K5383">
        <v>0.99903930719282696</v>
      </c>
      <c r="L5383">
        <v>-4.7190456427388003</v>
      </c>
      <c r="M5383" s="6" t="s">
        <v>17</v>
      </c>
      <c r="N5383" s="5" t="s">
        <v>18</v>
      </c>
    </row>
    <row r="5384" spans="1:14" x14ac:dyDescent="0.25">
      <c r="A5384" t="s">
        <v>18810</v>
      </c>
      <c r="B5384" t="s">
        <v>18811</v>
      </c>
      <c r="C5384" s="5" t="s">
        <v>18812</v>
      </c>
      <c r="D5384" t="s">
        <v>18813</v>
      </c>
      <c r="E5384" s="5">
        <v>15</v>
      </c>
      <c r="F5384">
        <v>7.7943899999999999</v>
      </c>
      <c r="G5384">
        <v>-4.09956040313197E-3</v>
      </c>
      <c r="H5384">
        <v>0.36180983416190599</v>
      </c>
      <c r="I5384">
        <v>-3.04032053958233E-2</v>
      </c>
      <c r="J5384">
        <v>0.97635266738201398</v>
      </c>
      <c r="K5384">
        <v>0.99903930719282696</v>
      </c>
      <c r="L5384">
        <v>-4.71904768667323</v>
      </c>
      <c r="M5384" s="6" t="s">
        <v>17</v>
      </c>
      <c r="N5384" s="5" t="s">
        <v>18</v>
      </c>
    </row>
    <row r="5385" spans="1:14" x14ac:dyDescent="0.25">
      <c r="A5385" t="s">
        <v>18814</v>
      </c>
      <c r="B5385" t="s">
        <v>18815</v>
      </c>
      <c r="C5385" s="5" t="s">
        <v>18816</v>
      </c>
      <c r="D5385">
        <v>180496</v>
      </c>
      <c r="E5385" s="5">
        <v>3</v>
      </c>
      <c r="F5385">
        <v>6.0989750000000003</v>
      </c>
      <c r="G5385">
        <v>1.0417136383521699E-2</v>
      </c>
      <c r="H5385">
        <v>-0.37298964025868298</v>
      </c>
      <c r="I5385">
        <v>3.0273942383056699E-2</v>
      </c>
      <c r="J5385">
        <v>0.97645317306141699</v>
      </c>
      <c r="K5385">
        <v>0.99903930719282696</v>
      </c>
      <c r="L5385">
        <v>-4.7190486355791696</v>
      </c>
      <c r="M5385" s="6" t="s">
        <v>17</v>
      </c>
      <c r="N5385" s="5" t="s">
        <v>18</v>
      </c>
    </row>
    <row r="5386" spans="1:14" x14ac:dyDescent="0.25">
      <c r="A5386" t="s">
        <v>18817</v>
      </c>
      <c r="B5386" t="s">
        <v>18818</v>
      </c>
      <c r="C5386" s="5" t="s">
        <v>18819</v>
      </c>
      <c r="D5386" t="s">
        <v>18820</v>
      </c>
      <c r="E5386" s="5">
        <v>67</v>
      </c>
      <c r="F5386">
        <v>8.9862249999999992</v>
      </c>
      <c r="G5386">
        <v>-6.1116744412538703E-3</v>
      </c>
      <c r="H5386">
        <v>-0.66800603039893003</v>
      </c>
      <c r="I5386">
        <v>-3.0248317550134698E-2</v>
      </c>
      <c r="J5386">
        <v>0.97647309715142105</v>
      </c>
      <c r="K5386">
        <v>0.99903930719282696</v>
      </c>
      <c r="L5386">
        <v>-4.7190488232083103</v>
      </c>
      <c r="M5386" s="6" t="s">
        <v>17</v>
      </c>
      <c r="N5386" s="5" t="s">
        <v>18</v>
      </c>
    </row>
    <row r="5387" spans="1:14" x14ac:dyDescent="0.25">
      <c r="A5387" t="s">
        <v>18821</v>
      </c>
      <c r="B5387" t="s">
        <v>18822</v>
      </c>
      <c r="C5387" s="5" t="s">
        <v>18823</v>
      </c>
      <c r="D5387" t="s">
        <v>18824</v>
      </c>
      <c r="E5387" s="5">
        <v>6</v>
      </c>
      <c r="F5387">
        <v>6.3812100000000003</v>
      </c>
      <c r="G5387">
        <v>-1.18136877761423E-2</v>
      </c>
      <c r="H5387">
        <v>-2.0312332137577398</v>
      </c>
      <c r="I5387">
        <v>-3.0206855771481501E-2</v>
      </c>
      <c r="J5387">
        <v>0.97650533498630399</v>
      </c>
      <c r="K5387">
        <v>0.99903930719282696</v>
      </c>
      <c r="L5387">
        <v>-4.7190491264616901</v>
      </c>
      <c r="M5387" s="6" t="s">
        <v>17</v>
      </c>
      <c r="N5387" s="5" t="s">
        <v>18</v>
      </c>
    </row>
    <row r="5388" spans="1:14" x14ac:dyDescent="0.25">
      <c r="A5388" t="s">
        <v>18825</v>
      </c>
      <c r="B5388" t="s">
        <v>18826</v>
      </c>
      <c r="C5388" s="5" t="s">
        <v>18827</v>
      </c>
      <c r="D5388" t="s">
        <v>18828</v>
      </c>
      <c r="E5388" s="5">
        <v>6</v>
      </c>
      <c r="F5388">
        <v>6.5922700000000001</v>
      </c>
      <c r="G5388">
        <v>1.00715555545465E-2</v>
      </c>
      <c r="H5388">
        <v>-1.5366713190419099</v>
      </c>
      <c r="I5388">
        <v>2.8962846752753901E-2</v>
      </c>
      <c r="J5388">
        <v>0.977472611472335</v>
      </c>
      <c r="K5388">
        <v>0.99903930719282696</v>
      </c>
      <c r="L5388">
        <v>-4.71905803179465</v>
      </c>
      <c r="M5388" s="6" t="s">
        <v>17</v>
      </c>
      <c r="N5388" s="5" t="s">
        <v>18</v>
      </c>
    </row>
    <row r="5389" spans="1:14" x14ac:dyDescent="0.25">
      <c r="A5389" t="s">
        <v>18829</v>
      </c>
      <c r="B5389" t="s">
        <v>18830</v>
      </c>
      <c r="C5389" s="5" t="s">
        <v>18831</v>
      </c>
      <c r="D5389">
        <v>79979.600000000006</v>
      </c>
      <c r="E5389" s="5">
        <v>11</v>
      </c>
      <c r="F5389">
        <v>7.2471399999999999</v>
      </c>
      <c r="G5389">
        <v>9.6942472947989505E-3</v>
      </c>
      <c r="H5389">
        <v>-1.70730622599139</v>
      </c>
      <c r="I5389">
        <v>2.8828906687068799E-2</v>
      </c>
      <c r="J5389">
        <v>0.97757675859506399</v>
      </c>
      <c r="K5389">
        <v>0.99903930719282696</v>
      </c>
      <c r="L5389">
        <v>-4.7190589682925701</v>
      </c>
      <c r="M5389" s="6" t="s">
        <v>17</v>
      </c>
      <c r="N5389" s="5" t="s">
        <v>18</v>
      </c>
    </row>
    <row r="5390" spans="1:14" x14ac:dyDescent="0.25">
      <c r="A5390" t="s">
        <v>18832</v>
      </c>
      <c r="B5390" t="s">
        <v>18833</v>
      </c>
      <c r="C5390" s="5" t="s">
        <v>18834</v>
      </c>
      <c r="D5390">
        <v>94065.5</v>
      </c>
      <c r="E5390" s="5">
        <v>23</v>
      </c>
      <c r="F5390">
        <v>7.4389050000000001</v>
      </c>
      <c r="G5390">
        <v>-1.2073251066620799E-2</v>
      </c>
      <c r="H5390">
        <v>-0.89972071438891599</v>
      </c>
      <c r="I5390">
        <v>-2.8792978695972301E-2</v>
      </c>
      <c r="J5390">
        <v>0.97760469502306102</v>
      </c>
      <c r="K5390">
        <v>0.99903930719282696</v>
      </c>
      <c r="L5390">
        <v>-4.7190592187599796</v>
      </c>
      <c r="M5390" s="6" t="s">
        <v>17</v>
      </c>
      <c r="N5390" s="5" t="s">
        <v>18</v>
      </c>
    </row>
    <row r="5391" spans="1:14" x14ac:dyDescent="0.25">
      <c r="A5391" t="s">
        <v>18835</v>
      </c>
      <c r="B5391" t="s">
        <v>18836</v>
      </c>
      <c r="C5391" s="5" t="s">
        <v>18837</v>
      </c>
      <c r="D5391">
        <v>44470.1</v>
      </c>
      <c r="E5391" s="5">
        <v>8</v>
      </c>
      <c r="F5391">
        <v>7.2107099999999997</v>
      </c>
      <c r="G5391">
        <v>6.65538348176597E-3</v>
      </c>
      <c r="H5391">
        <v>0.73017246850363005</v>
      </c>
      <c r="I5391">
        <v>2.8575209274688498E-2</v>
      </c>
      <c r="J5391">
        <v>0.97777402606534503</v>
      </c>
      <c r="K5391">
        <v>0.99903930719282696</v>
      </c>
      <c r="L5391">
        <v>-4.7190607302296099</v>
      </c>
      <c r="M5391" s="6" t="s">
        <v>17</v>
      </c>
      <c r="N5391" s="5" t="s">
        <v>18</v>
      </c>
    </row>
    <row r="5392" spans="1:14" x14ac:dyDescent="0.25">
      <c r="A5392" t="s">
        <v>18838</v>
      </c>
      <c r="B5392" t="s">
        <v>18839</v>
      </c>
      <c r="C5392" s="5" t="s">
        <v>18840</v>
      </c>
      <c r="D5392" t="s">
        <v>18841</v>
      </c>
      <c r="E5392" s="5">
        <v>38</v>
      </c>
      <c r="F5392">
        <v>7.8646849999999997</v>
      </c>
      <c r="G5392">
        <v>-4.6311673262344798E-3</v>
      </c>
      <c r="H5392">
        <v>-1.39545701671384E-2</v>
      </c>
      <c r="I5392">
        <v>-2.82819569695444E-2</v>
      </c>
      <c r="J5392">
        <v>0.97800205219119196</v>
      </c>
      <c r="K5392">
        <v>0.99903930719282696</v>
      </c>
      <c r="L5392">
        <v>-4.7190627474771096</v>
      </c>
      <c r="M5392" s="6" t="s">
        <v>17</v>
      </c>
      <c r="N5392" s="5" t="s">
        <v>18</v>
      </c>
    </row>
    <row r="5393" spans="1:14" x14ac:dyDescent="0.25">
      <c r="A5393" t="s">
        <v>18842</v>
      </c>
      <c r="B5393" t="s">
        <v>18843</v>
      </c>
      <c r="C5393" s="5" t="s">
        <v>18844</v>
      </c>
      <c r="D5393" t="s">
        <v>18845</v>
      </c>
      <c r="E5393" s="5">
        <v>6</v>
      </c>
      <c r="F5393">
        <v>6.7213099999999999</v>
      </c>
      <c r="G5393">
        <v>-8.7961018647462197E-3</v>
      </c>
      <c r="H5393">
        <v>-0.33550075591496598</v>
      </c>
      <c r="I5393">
        <v>-2.8197900754000398E-2</v>
      </c>
      <c r="J5393">
        <v>0.97806741272123499</v>
      </c>
      <c r="K5393">
        <v>0.99903930719282696</v>
      </c>
      <c r="L5393">
        <v>-4.7190633218537998</v>
      </c>
      <c r="M5393" s="6" t="s">
        <v>17</v>
      </c>
      <c r="N5393" s="5" t="s">
        <v>18</v>
      </c>
    </row>
    <row r="5394" spans="1:14" x14ac:dyDescent="0.25">
      <c r="A5394" t="s">
        <v>18846</v>
      </c>
      <c r="B5394" t="s">
        <v>18847</v>
      </c>
      <c r="C5394" s="5" t="s">
        <v>18848</v>
      </c>
      <c r="D5394">
        <v>22541.599999999999</v>
      </c>
      <c r="E5394" s="5">
        <v>5</v>
      </c>
      <c r="F5394">
        <v>7.3212450000000002</v>
      </c>
      <c r="G5394">
        <v>-3.2763412908621199E-3</v>
      </c>
      <c r="H5394">
        <v>0.36799712123202</v>
      </c>
      <c r="I5394">
        <v>-2.8193399783513599E-2</v>
      </c>
      <c r="J5394">
        <v>0.97807091259592904</v>
      </c>
      <c r="K5394">
        <v>0.99903930719282696</v>
      </c>
      <c r="L5394">
        <v>-4.7190633525618297</v>
      </c>
      <c r="M5394" s="6" t="s">
        <v>17</v>
      </c>
      <c r="N5394" s="5" t="s">
        <v>18</v>
      </c>
    </row>
    <row r="5395" spans="1:14" x14ac:dyDescent="0.25">
      <c r="A5395" t="s">
        <v>18849</v>
      </c>
      <c r="B5395" t="s">
        <v>18850</v>
      </c>
      <c r="C5395" s="5" t="s">
        <v>18851</v>
      </c>
      <c r="D5395" t="s">
        <v>18852</v>
      </c>
      <c r="E5395" s="5">
        <v>14</v>
      </c>
      <c r="F5395">
        <v>6.9373849999999999</v>
      </c>
      <c r="G5395">
        <v>-4.8692504970819601E-3</v>
      </c>
      <c r="H5395">
        <v>7.9313466210794603E-2</v>
      </c>
      <c r="I5395">
        <v>-2.8159332944600001E-2</v>
      </c>
      <c r="J5395">
        <v>0.97809740238055298</v>
      </c>
      <c r="K5395">
        <v>0.99903930719282696</v>
      </c>
      <c r="L5395">
        <v>-4.7190635848250704</v>
      </c>
      <c r="M5395" s="6" t="s">
        <v>17</v>
      </c>
      <c r="N5395" s="5" t="s">
        <v>18</v>
      </c>
    </row>
    <row r="5396" spans="1:14" x14ac:dyDescent="0.25">
      <c r="A5396" t="s">
        <v>18853</v>
      </c>
      <c r="B5396" t="s">
        <v>18854</v>
      </c>
      <c r="C5396" s="5" t="s">
        <v>18855</v>
      </c>
      <c r="D5396">
        <v>24354.3</v>
      </c>
      <c r="E5396" s="5">
        <v>5</v>
      </c>
      <c r="F5396">
        <v>7.6875499999999999</v>
      </c>
      <c r="G5396">
        <v>-8.4350713662533199E-3</v>
      </c>
      <c r="H5396">
        <v>1.15291548495809</v>
      </c>
      <c r="I5396">
        <v>-2.8046927604158601E-2</v>
      </c>
      <c r="J5396">
        <v>0.97818480702715704</v>
      </c>
      <c r="K5396">
        <v>0.99903930719282696</v>
      </c>
      <c r="L5396">
        <v>-4.71906434919857</v>
      </c>
      <c r="M5396" s="6" t="s">
        <v>17</v>
      </c>
      <c r="N5396" s="5" t="s">
        <v>18</v>
      </c>
    </row>
    <row r="5397" spans="1:14" x14ac:dyDescent="0.25">
      <c r="A5397" t="s">
        <v>18856</v>
      </c>
      <c r="B5397" t="s">
        <v>18857</v>
      </c>
      <c r="C5397" s="5" t="s">
        <v>18858</v>
      </c>
      <c r="D5397">
        <v>24548.5</v>
      </c>
      <c r="E5397" s="5">
        <v>3</v>
      </c>
      <c r="F5397">
        <v>8.3736999999999995</v>
      </c>
      <c r="G5397">
        <v>1.6909202789698801E-2</v>
      </c>
      <c r="H5397">
        <v>-5.9147613651123203</v>
      </c>
      <c r="I5397">
        <v>2.73802645226035E-2</v>
      </c>
      <c r="J5397">
        <v>0.97870320008023304</v>
      </c>
      <c r="K5397">
        <v>0.99903930719282696</v>
      </c>
      <c r="L5397">
        <v>-4.71906881978986</v>
      </c>
      <c r="M5397" s="6" t="s">
        <v>17</v>
      </c>
      <c r="N5397" s="5" t="s">
        <v>18</v>
      </c>
    </row>
    <row r="5398" spans="1:14" x14ac:dyDescent="0.25">
      <c r="A5398" t="s">
        <v>18859</v>
      </c>
      <c r="B5398" t="s">
        <v>18860</v>
      </c>
      <c r="C5398" s="5" t="s">
        <v>18861</v>
      </c>
      <c r="D5398">
        <v>36585.9</v>
      </c>
      <c r="E5398" s="5">
        <v>6</v>
      </c>
      <c r="F5398">
        <v>7.2126299999999999</v>
      </c>
      <c r="G5398">
        <v>-5.4204807277001199E-3</v>
      </c>
      <c r="H5398">
        <v>0.522293817328642</v>
      </c>
      <c r="I5398">
        <v>-2.6552407396499701E-2</v>
      </c>
      <c r="J5398">
        <v>0.97934695109536896</v>
      </c>
      <c r="K5398">
        <v>0.99903930719282696</v>
      </c>
      <c r="L5398">
        <v>-4.7190742216858004</v>
      </c>
      <c r="M5398" s="6" t="s">
        <v>17</v>
      </c>
      <c r="N5398" s="5" t="s">
        <v>18</v>
      </c>
    </row>
    <row r="5399" spans="1:14" x14ac:dyDescent="0.25">
      <c r="A5399" t="s">
        <v>18862</v>
      </c>
      <c r="B5399" t="s">
        <v>18863</v>
      </c>
      <c r="C5399" s="5" t="s">
        <v>18864</v>
      </c>
      <c r="D5399">
        <v>26815.9</v>
      </c>
      <c r="E5399" s="5">
        <v>6</v>
      </c>
      <c r="F5399">
        <v>7.2992049999999997</v>
      </c>
      <c r="G5399">
        <v>6.9913371128347201E-3</v>
      </c>
      <c r="H5399">
        <v>0.66402855746933498</v>
      </c>
      <c r="I5399">
        <v>2.65231266255474E-2</v>
      </c>
      <c r="J5399">
        <v>0.97936972044053305</v>
      </c>
      <c r="K5399">
        <v>0.99903930719282696</v>
      </c>
      <c r="L5399">
        <v>-4.7190744097116601</v>
      </c>
      <c r="M5399" s="6" t="s">
        <v>17</v>
      </c>
      <c r="N5399" s="5" t="s">
        <v>18</v>
      </c>
    </row>
    <row r="5400" spans="1:14" x14ac:dyDescent="0.25">
      <c r="A5400" t="s">
        <v>18865</v>
      </c>
      <c r="B5400" t="s">
        <v>18866</v>
      </c>
      <c r="C5400" s="5" t="s">
        <v>18867</v>
      </c>
      <c r="D5400">
        <v>212113</v>
      </c>
      <c r="E5400" s="5">
        <v>3</v>
      </c>
      <c r="F5400">
        <v>6.6241700000000003</v>
      </c>
      <c r="G5400">
        <v>-9.0471740029707797E-3</v>
      </c>
      <c r="H5400">
        <v>0.33730583260371899</v>
      </c>
      <c r="I5400">
        <v>-2.6510564801993802E-2</v>
      </c>
      <c r="J5400">
        <v>0.97937948878548897</v>
      </c>
      <c r="K5400">
        <v>0.99903930719282696</v>
      </c>
      <c r="L5400">
        <v>-4.7190744903135702</v>
      </c>
      <c r="M5400" s="6" t="s">
        <v>17</v>
      </c>
      <c r="N5400" s="5" t="s">
        <v>18</v>
      </c>
    </row>
    <row r="5401" spans="1:14" x14ac:dyDescent="0.25">
      <c r="A5401" t="s">
        <v>18868</v>
      </c>
      <c r="B5401" t="s">
        <v>18869</v>
      </c>
      <c r="C5401" s="5" t="s">
        <v>18870</v>
      </c>
      <c r="D5401">
        <v>82643.100000000006</v>
      </c>
      <c r="E5401" s="5">
        <v>12</v>
      </c>
      <c r="F5401">
        <v>6.9985600000000003</v>
      </c>
      <c r="G5401">
        <v>4.6334461816266402E-3</v>
      </c>
      <c r="H5401">
        <v>-1.9954292734852099</v>
      </c>
      <c r="I5401">
        <v>2.56825449653942E-2</v>
      </c>
      <c r="J5401">
        <v>0.98002338269205502</v>
      </c>
      <c r="K5401">
        <v>0.99903930719282696</v>
      </c>
      <c r="L5401">
        <v>-4.7190797190460598</v>
      </c>
      <c r="M5401" s="6" t="s">
        <v>17</v>
      </c>
      <c r="N5401" s="5" t="s">
        <v>18</v>
      </c>
    </row>
    <row r="5402" spans="1:14" x14ac:dyDescent="0.25">
      <c r="A5402" t="s">
        <v>18871</v>
      </c>
      <c r="B5402" t="s">
        <v>18872</v>
      </c>
      <c r="C5402" s="5" t="s">
        <v>18873</v>
      </c>
      <c r="D5402" t="s">
        <v>18874</v>
      </c>
      <c r="E5402" s="5">
        <v>6</v>
      </c>
      <c r="F5402">
        <v>6.7832999999999997</v>
      </c>
      <c r="G5402">
        <v>-4.6698974160932997E-3</v>
      </c>
      <c r="H5402">
        <v>-0.17868433385882901</v>
      </c>
      <c r="I5402">
        <v>-2.55713065950188E-2</v>
      </c>
      <c r="J5402">
        <v>0.98010988625886197</v>
      </c>
      <c r="K5402">
        <v>0.99903930719282696</v>
      </c>
      <c r="L5402">
        <v>-4.7190804088498197</v>
      </c>
      <c r="M5402" s="6" t="s">
        <v>17</v>
      </c>
      <c r="N5402" s="5" t="s">
        <v>18</v>
      </c>
    </row>
    <row r="5403" spans="1:14" x14ac:dyDescent="0.25">
      <c r="A5403" t="s">
        <v>18875</v>
      </c>
      <c r="B5403" t="s">
        <v>18876</v>
      </c>
      <c r="C5403" s="5" t="s">
        <v>18877</v>
      </c>
      <c r="D5403">
        <v>65422.7</v>
      </c>
      <c r="E5403" s="5">
        <v>22</v>
      </c>
      <c r="F5403">
        <v>8.3033099999999997</v>
      </c>
      <c r="G5403">
        <v>-4.6658538905469098E-3</v>
      </c>
      <c r="H5403">
        <v>-0.471808917652143</v>
      </c>
      <c r="I5403">
        <v>-2.50923432459055E-2</v>
      </c>
      <c r="J5403">
        <v>0.98048235108954196</v>
      </c>
      <c r="K5403">
        <v>0.99903930719282696</v>
      </c>
      <c r="L5403">
        <v>-4.7190833447707803</v>
      </c>
      <c r="M5403" s="6" t="s">
        <v>17</v>
      </c>
      <c r="N5403" s="5" t="s">
        <v>18</v>
      </c>
    </row>
    <row r="5404" spans="1:14" x14ac:dyDescent="0.25">
      <c r="A5404" t="s">
        <v>18878</v>
      </c>
      <c r="B5404" t="s">
        <v>18879</v>
      </c>
      <c r="C5404" s="5" t="s">
        <v>18880</v>
      </c>
      <c r="D5404" t="s">
        <v>18881</v>
      </c>
      <c r="E5404" s="5">
        <v>8</v>
      </c>
      <c r="F5404">
        <v>6.8743999999999996</v>
      </c>
      <c r="G5404">
        <v>-3.7271448326806301E-3</v>
      </c>
      <c r="H5404">
        <v>0.23871742245463501</v>
      </c>
      <c r="I5404">
        <v>-2.4854993346228999E-2</v>
      </c>
      <c r="J5404">
        <v>0.98066692756759799</v>
      </c>
      <c r="K5404">
        <v>0.99903930719282696</v>
      </c>
      <c r="L5404">
        <v>-4.7190847790985497</v>
      </c>
      <c r="M5404" s="6" t="s">
        <v>17</v>
      </c>
      <c r="N5404" s="5" t="s">
        <v>18</v>
      </c>
    </row>
    <row r="5405" spans="1:14" x14ac:dyDescent="0.25">
      <c r="A5405" t="s">
        <v>18882</v>
      </c>
      <c r="B5405" t="s">
        <v>18883</v>
      </c>
      <c r="C5405" s="5" t="s">
        <v>18884</v>
      </c>
      <c r="D5405">
        <v>32137.200000000001</v>
      </c>
      <c r="E5405" s="5">
        <v>13</v>
      </c>
      <c r="F5405">
        <v>8.8270599999999995</v>
      </c>
      <c r="G5405">
        <v>1.12138666162571E-2</v>
      </c>
      <c r="H5405">
        <v>-3.9076129149752501</v>
      </c>
      <c r="I5405">
        <v>2.4751926358512401E-2</v>
      </c>
      <c r="J5405">
        <v>0.98074707856166898</v>
      </c>
      <c r="K5405">
        <v>0.99903930719282696</v>
      </c>
      <c r="L5405">
        <v>-4.7190853976980103</v>
      </c>
      <c r="M5405" s="6" t="s">
        <v>17</v>
      </c>
      <c r="N5405" s="5" t="s">
        <v>18</v>
      </c>
    </row>
    <row r="5406" spans="1:14" x14ac:dyDescent="0.25">
      <c r="A5406" t="s">
        <v>18885</v>
      </c>
      <c r="B5406" t="s">
        <v>18886</v>
      </c>
      <c r="C5406" s="5" t="s">
        <v>18887</v>
      </c>
      <c r="D5406" t="s">
        <v>18888</v>
      </c>
      <c r="E5406" s="5">
        <v>29</v>
      </c>
      <c r="F5406">
        <v>7.9766700000000004</v>
      </c>
      <c r="G5406">
        <v>-6.5927102009270501E-3</v>
      </c>
      <c r="H5406">
        <v>-0.367211103047965</v>
      </c>
      <c r="I5406">
        <v>-2.41389730609868E-2</v>
      </c>
      <c r="J5406">
        <v>0.98122375197022904</v>
      </c>
      <c r="K5406">
        <v>0.99903930719282696</v>
      </c>
      <c r="L5406">
        <v>-4.7190890235032903</v>
      </c>
      <c r="M5406" s="6" t="s">
        <v>17</v>
      </c>
      <c r="N5406" s="5" t="s">
        <v>18</v>
      </c>
    </row>
    <row r="5407" spans="1:14" x14ac:dyDescent="0.25">
      <c r="A5407" t="s">
        <v>18889</v>
      </c>
      <c r="B5407" t="s">
        <v>18890</v>
      </c>
      <c r="C5407" s="5" t="s">
        <v>18891</v>
      </c>
      <c r="D5407">
        <v>152316</v>
      </c>
      <c r="E5407" s="5">
        <v>19</v>
      </c>
      <c r="F5407">
        <v>7.4863200000000001</v>
      </c>
      <c r="G5407">
        <v>1.01576532974244E-2</v>
      </c>
      <c r="H5407">
        <v>-0.27496253811510102</v>
      </c>
      <c r="I5407">
        <v>2.4092928969258999E-2</v>
      </c>
      <c r="J5407">
        <v>0.98125955924628405</v>
      </c>
      <c r="K5407">
        <v>0.99903930719282696</v>
      </c>
      <c r="L5407">
        <v>-4.7190892921976904</v>
      </c>
      <c r="M5407" s="6" t="s">
        <v>17</v>
      </c>
      <c r="N5407" s="5" t="s">
        <v>18</v>
      </c>
    </row>
    <row r="5408" spans="1:14" x14ac:dyDescent="0.25">
      <c r="A5408" t="s">
        <v>18892</v>
      </c>
      <c r="B5408" t="s">
        <v>18893</v>
      </c>
      <c r="C5408" s="5" t="s">
        <v>18894</v>
      </c>
      <c r="D5408" t="s">
        <v>18895</v>
      </c>
      <c r="E5408" s="5">
        <v>6</v>
      </c>
      <c r="F5408">
        <v>6.5979150000000004</v>
      </c>
      <c r="G5408">
        <v>1.41052629343612E-2</v>
      </c>
      <c r="H5408">
        <v>-1.6339755227752299</v>
      </c>
      <c r="I5408">
        <v>2.35602961410235E-2</v>
      </c>
      <c r="J5408">
        <v>0.98167377691149404</v>
      </c>
      <c r="K5408">
        <v>0.99903930719282696</v>
      </c>
      <c r="L5408">
        <v>-4.71909236313987</v>
      </c>
      <c r="M5408" s="6" t="s">
        <v>17</v>
      </c>
      <c r="N5408" s="5" t="s">
        <v>18</v>
      </c>
    </row>
    <row r="5409" spans="1:14" x14ac:dyDescent="0.25">
      <c r="A5409" t="s">
        <v>18896</v>
      </c>
      <c r="B5409" t="s">
        <v>18897</v>
      </c>
      <c r="C5409" s="5" t="s">
        <v>18898</v>
      </c>
      <c r="D5409">
        <v>138204</v>
      </c>
      <c r="E5409" s="5">
        <v>8</v>
      </c>
      <c r="F5409">
        <v>6.6699450000000002</v>
      </c>
      <c r="G5409">
        <v>-7.9617473410389696E-3</v>
      </c>
      <c r="H5409">
        <v>-0.370806731038825</v>
      </c>
      <c r="I5409">
        <v>-2.34732056125697E-2</v>
      </c>
      <c r="J5409">
        <v>0.98174150598366805</v>
      </c>
      <c r="K5409">
        <v>0.99903930719282696</v>
      </c>
      <c r="L5409">
        <v>-4.7190928587393097</v>
      </c>
      <c r="M5409" s="6" t="s">
        <v>17</v>
      </c>
      <c r="N5409" s="5" t="s">
        <v>18</v>
      </c>
    </row>
    <row r="5410" spans="1:14" x14ac:dyDescent="0.25">
      <c r="A5410" t="s">
        <v>18899</v>
      </c>
      <c r="B5410" t="s">
        <v>18900</v>
      </c>
      <c r="C5410" s="5" t="s">
        <v>18901</v>
      </c>
      <c r="D5410">
        <v>65442.3</v>
      </c>
      <c r="E5410" s="5">
        <v>27</v>
      </c>
      <c r="F5410">
        <v>8.6853700000000007</v>
      </c>
      <c r="G5410">
        <v>3.7014673833172802E-3</v>
      </c>
      <c r="H5410">
        <v>0.51831216257160195</v>
      </c>
      <c r="I5410">
        <v>2.29930455379075E-2</v>
      </c>
      <c r="J5410">
        <v>0.98211492240536402</v>
      </c>
      <c r="K5410">
        <v>0.99903930719282696</v>
      </c>
      <c r="L5410">
        <v>-4.7190955582017304</v>
      </c>
      <c r="M5410" s="6" t="s">
        <v>17</v>
      </c>
      <c r="N5410" s="5" t="s">
        <v>18</v>
      </c>
    </row>
    <row r="5411" spans="1:14" x14ac:dyDescent="0.25">
      <c r="A5411" t="s">
        <v>18902</v>
      </c>
      <c r="B5411" t="s">
        <v>18903</v>
      </c>
      <c r="C5411" s="5" t="s">
        <v>18904</v>
      </c>
      <c r="D5411" t="s">
        <v>18905</v>
      </c>
      <c r="E5411" s="5">
        <v>10</v>
      </c>
      <c r="F5411">
        <v>7.2465099999999998</v>
      </c>
      <c r="G5411">
        <v>9.5550671469575299E-3</v>
      </c>
      <c r="H5411">
        <v>-3.5248343606036401</v>
      </c>
      <c r="I5411">
        <v>2.2658847109190802E-2</v>
      </c>
      <c r="J5411">
        <v>0.98237482837758905</v>
      </c>
      <c r="K5411">
        <v>0.99903930719282696</v>
      </c>
      <c r="L5411">
        <v>-4.7190974041446498</v>
      </c>
      <c r="M5411" s="6" t="s">
        <v>17</v>
      </c>
      <c r="N5411" s="5" t="s">
        <v>18</v>
      </c>
    </row>
    <row r="5412" spans="1:14" x14ac:dyDescent="0.25">
      <c r="A5412" t="s">
        <v>18906</v>
      </c>
      <c r="B5412" t="s">
        <v>18907</v>
      </c>
      <c r="C5412" s="5" t="s">
        <v>18908</v>
      </c>
      <c r="D5412" t="s">
        <v>18909</v>
      </c>
      <c r="E5412" s="5">
        <v>6</v>
      </c>
      <c r="F5412">
        <v>7.4269249999999998</v>
      </c>
      <c r="G5412">
        <v>3.8116636603699999E-3</v>
      </c>
      <c r="H5412">
        <v>0.62416455603048204</v>
      </c>
      <c r="I5412">
        <v>2.2407068530473601E-2</v>
      </c>
      <c r="J5412">
        <v>0.98257063790198296</v>
      </c>
      <c r="K5412">
        <v>0.99903930719282696</v>
      </c>
      <c r="L5412">
        <v>-4.7190987769946897</v>
      </c>
      <c r="M5412" s="6" t="s">
        <v>17</v>
      </c>
      <c r="N5412" s="5" t="s">
        <v>18</v>
      </c>
    </row>
    <row r="5413" spans="1:14" x14ac:dyDescent="0.25">
      <c r="A5413" t="s">
        <v>18910</v>
      </c>
      <c r="B5413" t="s">
        <v>18911</v>
      </c>
      <c r="C5413" s="5" t="s">
        <v>18912</v>
      </c>
      <c r="D5413" t="s">
        <v>18913</v>
      </c>
      <c r="E5413" s="5">
        <v>4</v>
      </c>
      <c r="F5413">
        <v>6.9304399999999999</v>
      </c>
      <c r="G5413">
        <v>-4.0106855140642703E-3</v>
      </c>
      <c r="H5413">
        <v>3.6712732481605198E-2</v>
      </c>
      <c r="I5413">
        <v>-2.2152079454153501E-2</v>
      </c>
      <c r="J5413">
        <v>0.98276894548732696</v>
      </c>
      <c r="K5413">
        <v>0.99903930719282696</v>
      </c>
      <c r="L5413">
        <v>-4.71910015171854</v>
      </c>
      <c r="M5413" s="6" t="s">
        <v>17</v>
      </c>
      <c r="N5413" s="5" t="s">
        <v>18</v>
      </c>
    </row>
    <row r="5414" spans="1:14" x14ac:dyDescent="0.25">
      <c r="A5414" t="s">
        <v>18914</v>
      </c>
      <c r="B5414" t="s">
        <v>18915</v>
      </c>
      <c r="C5414" s="5" t="s">
        <v>18916</v>
      </c>
      <c r="D5414">
        <v>19965.599999999999</v>
      </c>
      <c r="E5414" s="5">
        <v>6</v>
      </c>
      <c r="F5414">
        <v>7.8852149999999996</v>
      </c>
      <c r="G5414">
        <v>9.0758979887902696E-3</v>
      </c>
      <c r="H5414">
        <v>0.59050909859853495</v>
      </c>
      <c r="I5414">
        <v>2.1966394329734101E-2</v>
      </c>
      <c r="J5414">
        <v>0.98291335546504599</v>
      </c>
      <c r="K5414">
        <v>0.99903930719282696</v>
      </c>
      <c r="L5414">
        <v>-4.7191011429050302</v>
      </c>
      <c r="M5414" s="6" t="s">
        <v>17</v>
      </c>
      <c r="N5414" s="5" t="s">
        <v>18</v>
      </c>
    </row>
    <row r="5415" spans="1:14" x14ac:dyDescent="0.25">
      <c r="A5415" t="s">
        <v>18917</v>
      </c>
      <c r="B5415" t="s">
        <v>18918</v>
      </c>
      <c r="C5415" s="5" t="s">
        <v>18919</v>
      </c>
      <c r="D5415">
        <v>36066.400000000001</v>
      </c>
      <c r="E5415" s="5">
        <v>3</v>
      </c>
      <c r="F5415">
        <v>6.7403449999999996</v>
      </c>
      <c r="G5415">
        <v>-2.8241177365035601E-3</v>
      </c>
      <c r="H5415">
        <v>7.7707248856136696E-2</v>
      </c>
      <c r="I5415">
        <v>-2.1950806393438702E-2</v>
      </c>
      <c r="J5415">
        <v>0.98292547845570299</v>
      </c>
      <c r="K5415">
        <v>0.99903930719282696</v>
      </c>
      <c r="L5415">
        <v>-4.7191012257338398</v>
      </c>
      <c r="M5415" s="6" t="s">
        <v>17</v>
      </c>
      <c r="N5415" s="5" t="s">
        <v>18</v>
      </c>
    </row>
    <row r="5416" spans="1:14" x14ac:dyDescent="0.25">
      <c r="A5416" t="s">
        <v>18920</v>
      </c>
      <c r="B5416" t="s">
        <v>18921</v>
      </c>
      <c r="C5416" s="5" t="s">
        <v>18922</v>
      </c>
      <c r="D5416">
        <v>114480</v>
      </c>
      <c r="E5416" s="5">
        <v>19</v>
      </c>
      <c r="F5416">
        <v>7.2594000000000003</v>
      </c>
      <c r="G5416">
        <v>-4.2652350970974204E-3</v>
      </c>
      <c r="H5416">
        <v>-0.12875448516457699</v>
      </c>
      <c r="I5416">
        <v>-2.1741065998566501E-2</v>
      </c>
      <c r="J5416">
        <v>0.983088597402624</v>
      </c>
      <c r="K5416">
        <v>0.99903930719282696</v>
      </c>
      <c r="L5416">
        <v>-4.7191023345032903</v>
      </c>
      <c r="M5416" s="6" t="s">
        <v>17</v>
      </c>
      <c r="N5416" s="5" t="s">
        <v>18</v>
      </c>
    </row>
    <row r="5417" spans="1:14" x14ac:dyDescent="0.25">
      <c r="A5417" t="s">
        <v>18923</v>
      </c>
      <c r="B5417" t="s">
        <v>18924</v>
      </c>
      <c r="C5417" s="5" t="s">
        <v>18925</v>
      </c>
      <c r="D5417" t="s">
        <v>18926</v>
      </c>
      <c r="E5417" s="5">
        <v>2</v>
      </c>
      <c r="F5417">
        <v>6.2214850000000004</v>
      </c>
      <c r="G5417">
        <v>4.088384571581E-3</v>
      </c>
      <c r="H5417">
        <v>-0.40618162933447899</v>
      </c>
      <c r="I5417">
        <v>2.1600372542565499E-2</v>
      </c>
      <c r="J5417">
        <v>0.983198017740053</v>
      </c>
      <c r="K5417">
        <v>0.99903930719282696</v>
      </c>
      <c r="L5417">
        <v>-4.7191030722993599</v>
      </c>
      <c r="M5417" s="6" t="s">
        <v>17</v>
      </c>
      <c r="N5417" s="5" t="s">
        <v>18</v>
      </c>
    </row>
    <row r="5418" spans="1:14" x14ac:dyDescent="0.25">
      <c r="A5418" t="s">
        <v>18927</v>
      </c>
      <c r="B5418" t="s">
        <v>18928</v>
      </c>
      <c r="C5418" s="5" t="s">
        <v>18929</v>
      </c>
      <c r="D5418" t="s">
        <v>18930</v>
      </c>
      <c r="E5418" s="5">
        <v>5</v>
      </c>
      <c r="F5418">
        <v>6.86944</v>
      </c>
      <c r="G5418">
        <v>-2.7779659408672598E-3</v>
      </c>
      <c r="H5418">
        <v>0.24819335477435001</v>
      </c>
      <c r="I5418">
        <v>-2.1556760554472299E-2</v>
      </c>
      <c r="J5418">
        <v>0.98323193579898205</v>
      </c>
      <c r="K5418">
        <v>0.99903930719282696</v>
      </c>
      <c r="L5418">
        <v>-4.7191033000281299</v>
      </c>
      <c r="M5418" s="6" t="s">
        <v>17</v>
      </c>
      <c r="N5418" s="5" t="s">
        <v>18</v>
      </c>
    </row>
    <row r="5419" spans="1:14" x14ac:dyDescent="0.25">
      <c r="A5419" t="s">
        <v>18931</v>
      </c>
      <c r="B5419" t="s">
        <v>18932</v>
      </c>
      <c r="C5419" s="5" t="s">
        <v>18933</v>
      </c>
      <c r="D5419">
        <v>257550</v>
      </c>
      <c r="E5419" s="5">
        <v>44</v>
      </c>
      <c r="F5419">
        <v>8.0670500000000001</v>
      </c>
      <c r="G5419">
        <v>-5.0246319714480599E-3</v>
      </c>
      <c r="H5419">
        <v>-0.29623677815070698</v>
      </c>
      <c r="I5419">
        <v>-2.12254016686407E-2</v>
      </c>
      <c r="J5419">
        <v>0.98348964246445603</v>
      </c>
      <c r="K5419">
        <v>0.99903930719282696</v>
      </c>
      <c r="L5419">
        <v>-4.7191050152543603</v>
      </c>
      <c r="M5419" s="6" t="s">
        <v>17</v>
      </c>
      <c r="N5419" s="5" t="s">
        <v>18</v>
      </c>
    </row>
    <row r="5420" spans="1:14" x14ac:dyDescent="0.25">
      <c r="A5420" t="s">
        <v>18934</v>
      </c>
      <c r="B5420" t="s">
        <v>18935</v>
      </c>
      <c r="C5420" s="5" t="s">
        <v>18936</v>
      </c>
      <c r="D5420" t="s">
        <v>18937</v>
      </c>
      <c r="E5420" s="5">
        <v>4</v>
      </c>
      <c r="F5420">
        <v>6.8866500000000004</v>
      </c>
      <c r="G5420">
        <v>3.8379327663839802E-3</v>
      </c>
      <c r="H5420">
        <v>0.275508737134257</v>
      </c>
      <c r="I5420">
        <v>2.04552608877673E-2</v>
      </c>
      <c r="J5420">
        <v>0.98408860920111196</v>
      </c>
      <c r="K5420">
        <v>0.99903930719282696</v>
      </c>
      <c r="L5420">
        <v>-4.7191088991415597</v>
      </c>
      <c r="M5420" s="6" t="s">
        <v>17</v>
      </c>
      <c r="N5420" s="5" t="s">
        <v>18</v>
      </c>
    </row>
    <row r="5421" spans="1:14" x14ac:dyDescent="0.25">
      <c r="A5421" t="s">
        <v>18938</v>
      </c>
      <c r="B5421" t="s">
        <v>18939</v>
      </c>
      <c r="C5421" s="5" t="s">
        <v>18940</v>
      </c>
      <c r="D5421" t="s">
        <v>18941</v>
      </c>
      <c r="E5421" s="5">
        <v>5</v>
      </c>
      <c r="F5421">
        <v>7.4492500000000001</v>
      </c>
      <c r="G5421">
        <v>-3.5442197642281599E-3</v>
      </c>
      <c r="H5421">
        <v>0.396899404125796</v>
      </c>
      <c r="I5421">
        <v>-2.04365307287388E-2</v>
      </c>
      <c r="J5421">
        <v>0.98410317646391698</v>
      </c>
      <c r="K5421">
        <v>0.99903930719282696</v>
      </c>
      <c r="L5421">
        <v>-4.7191089918118996</v>
      </c>
      <c r="M5421" s="6" t="s">
        <v>17</v>
      </c>
      <c r="N5421" s="5" t="s">
        <v>18</v>
      </c>
    </row>
    <row r="5422" spans="1:14" x14ac:dyDescent="0.25">
      <c r="A5422" t="s">
        <v>18942</v>
      </c>
      <c r="B5422" t="s">
        <v>18943</v>
      </c>
      <c r="C5422" s="5" t="s">
        <v>18944</v>
      </c>
      <c r="D5422">
        <v>41768.800000000003</v>
      </c>
      <c r="E5422" s="5">
        <v>15</v>
      </c>
      <c r="F5422">
        <v>8.1112000000000002</v>
      </c>
      <c r="G5422">
        <v>-4.7176048179730602E-3</v>
      </c>
      <c r="H5422">
        <v>0.73065996708800796</v>
      </c>
      <c r="I5422">
        <v>-2.0416212205153699E-2</v>
      </c>
      <c r="J5422">
        <v>0.98411897907416201</v>
      </c>
      <c r="K5422">
        <v>0.99903930719282696</v>
      </c>
      <c r="L5422">
        <v>-4.7191090922449401</v>
      </c>
      <c r="M5422" s="6" t="s">
        <v>17</v>
      </c>
      <c r="N5422" s="5" t="s">
        <v>18</v>
      </c>
    </row>
    <row r="5423" spans="1:14" x14ac:dyDescent="0.25">
      <c r="A5423" t="s">
        <v>18945</v>
      </c>
      <c r="B5423" t="s">
        <v>18946</v>
      </c>
      <c r="C5423" s="5" t="s">
        <v>18947</v>
      </c>
      <c r="D5423" t="s">
        <v>18948</v>
      </c>
      <c r="E5423" s="5">
        <v>7</v>
      </c>
      <c r="F5423">
        <v>6.9533199999999997</v>
      </c>
      <c r="G5423">
        <v>-6.6849859856715696E-3</v>
      </c>
      <c r="H5423">
        <v>-1.0499364383561001</v>
      </c>
      <c r="I5423">
        <v>-2.01807163852444E-2</v>
      </c>
      <c r="J5423">
        <v>0.98430213506517505</v>
      </c>
      <c r="K5423">
        <v>0.99903930719282696</v>
      </c>
      <c r="L5423">
        <v>-4.7191102489962899</v>
      </c>
      <c r="M5423" s="6" t="s">
        <v>17</v>
      </c>
      <c r="N5423" s="5" t="s">
        <v>18</v>
      </c>
    </row>
    <row r="5424" spans="1:14" x14ac:dyDescent="0.25">
      <c r="A5424" t="s">
        <v>18949</v>
      </c>
      <c r="B5424" t="s">
        <v>18950</v>
      </c>
      <c r="C5424" s="5" t="s">
        <v>18951</v>
      </c>
      <c r="D5424" t="s">
        <v>18952</v>
      </c>
      <c r="E5424" s="5">
        <v>9</v>
      </c>
      <c r="F5424">
        <v>7.3846949999999998</v>
      </c>
      <c r="G5424">
        <v>-4.1400612646320598E-3</v>
      </c>
      <c r="H5424">
        <v>0.78716639021413004</v>
      </c>
      <c r="I5424">
        <v>-2.0087735307334199E-2</v>
      </c>
      <c r="J5424">
        <v>0.98437445101454502</v>
      </c>
      <c r="K5424">
        <v>0.99903930719282696</v>
      </c>
      <c r="L5424">
        <v>-4.7191107020228502</v>
      </c>
      <c r="M5424" s="6" t="s">
        <v>17</v>
      </c>
      <c r="N5424" s="5" t="s">
        <v>18</v>
      </c>
    </row>
    <row r="5425" spans="1:14" x14ac:dyDescent="0.25">
      <c r="A5425" t="s">
        <v>18953</v>
      </c>
      <c r="B5425" t="s">
        <v>18954</v>
      </c>
      <c r="C5425" s="5" t="s">
        <v>18955</v>
      </c>
      <c r="D5425" t="s">
        <v>18956</v>
      </c>
      <c r="E5425" s="5">
        <v>24</v>
      </c>
      <c r="F5425">
        <v>7.9990800000000002</v>
      </c>
      <c r="G5425">
        <v>3.0332484653110502E-3</v>
      </c>
      <c r="H5425">
        <v>-0.63255012611888395</v>
      </c>
      <c r="I5425">
        <v>1.9982610859719599E-2</v>
      </c>
      <c r="J5425">
        <v>0.98445621163788899</v>
      </c>
      <c r="K5425">
        <v>0.99903930719282696</v>
      </c>
      <c r="L5425">
        <v>-4.7191112116954601</v>
      </c>
      <c r="M5425" s="6" t="s">
        <v>17</v>
      </c>
      <c r="N5425" s="5" t="s">
        <v>18</v>
      </c>
    </row>
    <row r="5426" spans="1:14" x14ac:dyDescent="0.25">
      <c r="A5426" t="s">
        <v>18957</v>
      </c>
      <c r="B5426" t="s">
        <v>18958</v>
      </c>
      <c r="C5426" s="5" t="s">
        <v>18959</v>
      </c>
      <c r="D5426" t="s">
        <v>18960</v>
      </c>
      <c r="E5426" s="5">
        <v>6</v>
      </c>
      <c r="F5426">
        <v>7.6105200000000002</v>
      </c>
      <c r="G5426">
        <v>-2.7478491649028901E-3</v>
      </c>
      <c r="H5426">
        <v>-7.8527990860639794E-3</v>
      </c>
      <c r="I5426">
        <v>-1.99309217194528E-2</v>
      </c>
      <c r="J5426">
        <v>0.98449641297757895</v>
      </c>
      <c r="K5426">
        <v>0.99903930719282696</v>
      </c>
      <c r="L5426">
        <v>-4.7191114613182199</v>
      </c>
      <c r="M5426" s="6" t="s">
        <v>17</v>
      </c>
      <c r="N5426" s="5" t="s">
        <v>18</v>
      </c>
    </row>
    <row r="5427" spans="1:14" x14ac:dyDescent="0.25">
      <c r="A5427" t="s">
        <v>18961</v>
      </c>
      <c r="B5427" t="s">
        <v>18962</v>
      </c>
      <c r="C5427" s="5" t="s">
        <v>18963</v>
      </c>
      <c r="D5427" t="s">
        <v>18964</v>
      </c>
      <c r="E5427" s="5">
        <v>18</v>
      </c>
      <c r="F5427">
        <v>8.4133449999999996</v>
      </c>
      <c r="G5427">
        <v>2.3698011361795702E-3</v>
      </c>
      <c r="H5427">
        <v>3.5467504059691102E-4</v>
      </c>
      <c r="I5427">
        <v>1.9927647113277599E-2</v>
      </c>
      <c r="J5427">
        <v>0.98449895981109103</v>
      </c>
      <c r="K5427">
        <v>0.99903930719282696</v>
      </c>
      <c r="L5427">
        <v>-4.7191114771105296</v>
      </c>
      <c r="M5427" s="6" t="s">
        <v>17</v>
      </c>
      <c r="N5427" s="5" t="s">
        <v>18</v>
      </c>
    </row>
    <row r="5428" spans="1:14" x14ac:dyDescent="0.25">
      <c r="A5428" t="s">
        <v>18965</v>
      </c>
      <c r="B5428" t="s">
        <v>18966</v>
      </c>
      <c r="C5428" s="5" t="s">
        <v>18967</v>
      </c>
      <c r="D5428">
        <v>90959.1</v>
      </c>
      <c r="E5428" s="5">
        <v>41</v>
      </c>
      <c r="F5428">
        <v>9.2316900000000004</v>
      </c>
      <c r="G5428">
        <v>3.8732948580709101E-3</v>
      </c>
      <c r="H5428">
        <v>0.61169032711846905</v>
      </c>
      <c r="I5428">
        <v>1.9281720274874899E-2</v>
      </c>
      <c r="J5428">
        <v>0.98500133463907302</v>
      </c>
      <c r="K5428">
        <v>0.99903930719282696</v>
      </c>
      <c r="L5428">
        <v>-4.7191145414647497</v>
      </c>
      <c r="M5428" s="6" t="s">
        <v>17</v>
      </c>
      <c r="N5428" s="5" t="s">
        <v>18</v>
      </c>
    </row>
    <row r="5429" spans="1:14" x14ac:dyDescent="0.25">
      <c r="A5429" t="s">
        <v>18968</v>
      </c>
      <c r="B5429" t="s">
        <v>18969</v>
      </c>
      <c r="C5429" s="5" t="s">
        <v>18970</v>
      </c>
      <c r="D5429">
        <v>31515.3</v>
      </c>
      <c r="E5429" s="5">
        <v>4</v>
      </c>
      <c r="F5429">
        <v>6.4316500000000003</v>
      </c>
      <c r="G5429">
        <v>3.0862760506149599E-3</v>
      </c>
      <c r="H5429">
        <v>0.166566473367983</v>
      </c>
      <c r="I5429">
        <v>1.9216037265787099E-2</v>
      </c>
      <c r="J5429">
        <v>0.985052420521072</v>
      </c>
      <c r="K5429">
        <v>0.99903930719282696</v>
      </c>
      <c r="L5429">
        <v>-4.7191148474181999</v>
      </c>
      <c r="M5429" s="6" t="s">
        <v>17</v>
      </c>
      <c r="N5429" s="5" t="s">
        <v>18</v>
      </c>
    </row>
    <row r="5430" spans="1:14" x14ac:dyDescent="0.25">
      <c r="A5430" t="s">
        <v>18971</v>
      </c>
      <c r="B5430" t="s">
        <v>18972</v>
      </c>
      <c r="C5430" s="5" t="s">
        <v>18973</v>
      </c>
      <c r="D5430">
        <v>37224</v>
      </c>
      <c r="E5430" s="5">
        <v>8</v>
      </c>
      <c r="F5430">
        <v>7.4694900000000004</v>
      </c>
      <c r="G5430">
        <v>-3.8838619429865601E-3</v>
      </c>
      <c r="H5430">
        <v>0.53315154441124901</v>
      </c>
      <c r="I5430">
        <v>-1.9165550499373601E-2</v>
      </c>
      <c r="J5430">
        <v>0.985091687360381</v>
      </c>
      <c r="K5430">
        <v>0.99903930719282696</v>
      </c>
      <c r="L5430">
        <v>-4.7191150818775602</v>
      </c>
      <c r="M5430" s="6" t="s">
        <v>17</v>
      </c>
      <c r="N5430" s="5" t="s">
        <v>18</v>
      </c>
    </row>
    <row r="5431" spans="1:14" x14ac:dyDescent="0.25">
      <c r="A5431" t="s">
        <v>18974</v>
      </c>
      <c r="B5431" t="s">
        <v>18975</v>
      </c>
      <c r="C5431" s="5" t="s">
        <v>18976</v>
      </c>
      <c r="D5431" t="s">
        <v>18977</v>
      </c>
      <c r="E5431" s="5">
        <v>13</v>
      </c>
      <c r="F5431">
        <v>7.137785</v>
      </c>
      <c r="G5431">
        <v>5.2453604309707904E-3</v>
      </c>
      <c r="H5431">
        <v>-1.9282104312780399</v>
      </c>
      <c r="I5431">
        <v>1.9132255948205501E-2</v>
      </c>
      <c r="J5431">
        <v>0.98511758271950101</v>
      </c>
      <c r="K5431">
        <v>0.99903930719282696</v>
      </c>
      <c r="L5431">
        <v>-4.7191152361592001</v>
      </c>
      <c r="M5431" s="6" t="s">
        <v>17</v>
      </c>
      <c r="N5431" s="5" t="s">
        <v>18</v>
      </c>
    </row>
    <row r="5432" spans="1:14" x14ac:dyDescent="0.25">
      <c r="A5432" t="s">
        <v>18978</v>
      </c>
      <c r="B5432" t="s">
        <v>18979</v>
      </c>
      <c r="C5432" s="5" t="s">
        <v>18980</v>
      </c>
      <c r="D5432" t="s">
        <v>18981</v>
      </c>
      <c r="E5432" s="5">
        <v>9</v>
      </c>
      <c r="F5432">
        <v>8.3554700000000004</v>
      </c>
      <c r="G5432">
        <v>-3.5203738987306999E-3</v>
      </c>
      <c r="H5432">
        <v>0.13962824642709101</v>
      </c>
      <c r="I5432">
        <v>-1.86938596467385E-2</v>
      </c>
      <c r="J5432">
        <v>0.98545855399829696</v>
      </c>
      <c r="K5432">
        <v>0.99903930719282696</v>
      </c>
      <c r="L5432">
        <v>-4.7191172426007997</v>
      </c>
      <c r="M5432" s="6" t="s">
        <v>17</v>
      </c>
      <c r="N5432" s="5" t="s">
        <v>18</v>
      </c>
    </row>
    <row r="5433" spans="1:14" x14ac:dyDescent="0.25">
      <c r="A5433" t="s">
        <v>18982</v>
      </c>
      <c r="B5433" t="s">
        <v>18983</v>
      </c>
      <c r="C5433" s="5" t="s">
        <v>18984</v>
      </c>
      <c r="D5433">
        <v>62155.5</v>
      </c>
      <c r="E5433" s="5">
        <v>12</v>
      </c>
      <c r="F5433">
        <v>7.458825</v>
      </c>
      <c r="G5433">
        <v>-5.6485242076513799E-3</v>
      </c>
      <c r="H5433">
        <v>-2.49145982354892</v>
      </c>
      <c r="I5433">
        <v>-1.8686056423096498E-2</v>
      </c>
      <c r="J5433">
        <v>0.98546462313585903</v>
      </c>
      <c r="K5433">
        <v>0.99903930719282696</v>
      </c>
      <c r="L5433">
        <v>-4.7191172778931803</v>
      </c>
      <c r="M5433" s="6" t="s">
        <v>17</v>
      </c>
      <c r="N5433" s="5" t="s">
        <v>18</v>
      </c>
    </row>
    <row r="5434" spans="1:14" x14ac:dyDescent="0.25">
      <c r="A5434" t="s">
        <v>18985</v>
      </c>
      <c r="B5434" t="s">
        <v>18986</v>
      </c>
      <c r="C5434" s="5" t="s">
        <v>18987</v>
      </c>
      <c r="D5434">
        <v>67280.100000000006</v>
      </c>
      <c r="E5434" s="5">
        <v>12</v>
      </c>
      <c r="F5434">
        <v>7.5427999999999997</v>
      </c>
      <c r="G5434">
        <v>-3.9937098820728104E-3</v>
      </c>
      <c r="H5434">
        <v>-0.43546033788724497</v>
      </c>
      <c r="I5434">
        <v>-1.8486145559133801E-2</v>
      </c>
      <c r="J5434">
        <v>0.98562010876256201</v>
      </c>
      <c r="K5434">
        <v>0.99903930719282696</v>
      </c>
      <c r="L5434">
        <v>-4.7191181770253596</v>
      </c>
      <c r="M5434" s="6" t="s">
        <v>17</v>
      </c>
      <c r="N5434" s="5" t="s">
        <v>18</v>
      </c>
    </row>
    <row r="5435" spans="1:14" x14ac:dyDescent="0.25">
      <c r="A5435" t="s">
        <v>18988</v>
      </c>
      <c r="B5435" t="s">
        <v>18989</v>
      </c>
      <c r="C5435" s="5" t="s">
        <v>18990</v>
      </c>
      <c r="D5435">
        <v>140895</v>
      </c>
      <c r="E5435" s="5">
        <v>26</v>
      </c>
      <c r="F5435">
        <v>7.8187899999999999</v>
      </c>
      <c r="G5435">
        <v>-4.4959834292743698E-3</v>
      </c>
      <c r="H5435">
        <v>-2.48441762114745</v>
      </c>
      <c r="I5435">
        <v>-1.8370118697811098E-2</v>
      </c>
      <c r="J5435">
        <v>0.98571035181892397</v>
      </c>
      <c r="K5435">
        <v>0.99903930719282696</v>
      </c>
      <c r="L5435">
        <v>-4.7191186944405601</v>
      </c>
      <c r="M5435" s="6" t="s">
        <v>17</v>
      </c>
      <c r="N5435" s="5" t="s">
        <v>18</v>
      </c>
    </row>
    <row r="5436" spans="1:14" x14ac:dyDescent="0.25">
      <c r="A5436" t="s">
        <v>18991</v>
      </c>
      <c r="B5436" t="s">
        <v>18992</v>
      </c>
      <c r="C5436" s="5" t="s">
        <v>18993</v>
      </c>
      <c r="D5436">
        <v>38472.800000000003</v>
      </c>
      <c r="E5436" s="5">
        <v>17</v>
      </c>
      <c r="F5436">
        <v>8.5157500000000006</v>
      </c>
      <c r="G5436">
        <v>-2.7107510188992198E-3</v>
      </c>
      <c r="H5436">
        <v>0.28835104471400402</v>
      </c>
      <c r="I5436">
        <v>-1.8266625994636399E-2</v>
      </c>
      <c r="J5436">
        <v>0.98579084627069202</v>
      </c>
      <c r="K5436">
        <v>0.99903930719282696</v>
      </c>
      <c r="L5436">
        <v>-4.7191191532118602</v>
      </c>
      <c r="M5436" s="6" t="s">
        <v>17</v>
      </c>
      <c r="N5436" s="5" t="s">
        <v>18</v>
      </c>
    </row>
    <row r="5437" spans="1:14" x14ac:dyDescent="0.25">
      <c r="A5437" t="s">
        <v>18994</v>
      </c>
      <c r="B5437" t="s">
        <v>18995</v>
      </c>
      <c r="C5437" s="5" t="s">
        <v>18996</v>
      </c>
      <c r="D5437" t="s">
        <v>18997</v>
      </c>
      <c r="E5437" s="5">
        <v>13</v>
      </c>
      <c r="F5437">
        <v>7.1393500000000003</v>
      </c>
      <c r="G5437">
        <v>3.4163418601131099E-3</v>
      </c>
      <c r="H5437">
        <v>-0.13631374295291801</v>
      </c>
      <c r="I5437">
        <v>1.79820461224885E-2</v>
      </c>
      <c r="J5437">
        <v>0.98601218738195795</v>
      </c>
      <c r="K5437">
        <v>0.99903930719282696</v>
      </c>
      <c r="L5437">
        <v>-4.7191204013609704</v>
      </c>
      <c r="M5437" s="6" t="s">
        <v>17</v>
      </c>
      <c r="N5437" s="5" t="s">
        <v>18</v>
      </c>
    </row>
    <row r="5438" spans="1:14" x14ac:dyDescent="0.25">
      <c r="A5438" t="s">
        <v>18998</v>
      </c>
      <c r="B5438" t="s">
        <v>18999</v>
      </c>
      <c r="C5438" s="5" t="s">
        <v>19000</v>
      </c>
      <c r="D5438" t="s">
        <v>19001</v>
      </c>
      <c r="E5438" s="5">
        <v>14</v>
      </c>
      <c r="F5438">
        <v>7.6675899999999997</v>
      </c>
      <c r="G5438">
        <v>-4.64168861641478E-3</v>
      </c>
      <c r="H5438">
        <v>-0.101094744634514</v>
      </c>
      <c r="I5438">
        <v>-1.7966747155800999E-2</v>
      </c>
      <c r="J5438">
        <v>0.98602408667887398</v>
      </c>
      <c r="K5438">
        <v>0.99903930719282696</v>
      </c>
      <c r="L5438">
        <v>-4.7191204679062198</v>
      </c>
      <c r="M5438" s="6" t="s">
        <v>17</v>
      </c>
      <c r="N5438" s="5" t="s">
        <v>18</v>
      </c>
    </row>
    <row r="5439" spans="1:14" x14ac:dyDescent="0.25">
      <c r="A5439" t="s">
        <v>19002</v>
      </c>
      <c r="B5439" t="s">
        <v>19003</v>
      </c>
      <c r="C5439" s="5" t="s">
        <v>19004</v>
      </c>
      <c r="D5439">
        <v>50263.199999999997</v>
      </c>
      <c r="E5439" s="5">
        <v>15</v>
      </c>
      <c r="F5439">
        <v>8.4064200000000007</v>
      </c>
      <c r="G5439">
        <v>-5.1707154696031196E-3</v>
      </c>
      <c r="H5439">
        <v>0.29838807274498103</v>
      </c>
      <c r="I5439">
        <v>-1.7105500790527001E-2</v>
      </c>
      <c r="J5439">
        <v>0.98669395634522505</v>
      </c>
      <c r="K5439">
        <v>0.99903930719282696</v>
      </c>
      <c r="L5439">
        <v>-4.7191241226995899</v>
      </c>
      <c r="M5439" s="6" t="s">
        <v>17</v>
      </c>
      <c r="N5439" s="5" t="s">
        <v>18</v>
      </c>
    </row>
    <row r="5440" spans="1:14" x14ac:dyDescent="0.25">
      <c r="A5440" t="s">
        <v>19005</v>
      </c>
      <c r="B5440" t="s">
        <v>19006</v>
      </c>
      <c r="C5440" s="5" t="s">
        <v>19007</v>
      </c>
      <c r="D5440" t="s">
        <v>19008</v>
      </c>
      <c r="E5440" s="5">
        <v>55</v>
      </c>
      <c r="F5440">
        <v>8.1447500000000002</v>
      </c>
      <c r="G5440">
        <v>-1.2416025447077201E-2</v>
      </c>
      <c r="H5440">
        <v>-0.75047245591454304</v>
      </c>
      <c r="I5440">
        <v>-1.69145167212028E-2</v>
      </c>
      <c r="J5440">
        <v>0.98684250352604297</v>
      </c>
      <c r="K5440">
        <v>0.99903930719282696</v>
      </c>
      <c r="L5440">
        <v>-4.7191249088487304</v>
      </c>
      <c r="M5440" s="6" t="s">
        <v>17</v>
      </c>
      <c r="N5440" s="5" t="s">
        <v>18</v>
      </c>
    </row>
    <row r="5441" spans="1:14" x14ac:dyDescent="0.25">
      <c r="A5441" t="s">
        <v>19009</v>
      </c>
      <c r="B5441" t="s">
        <v>19010</v>
      </c>
      <c r="C5441" s="5" t="s">
        <v>19011</v>
      </c>
      <c r="D5441">
        <v>26203.200000000001</v>
      </c>
      <c r="E5441" s="5">
        <v>9</v>
      </c>
      <c r="F5441">
        <v>7.7649850000000002</v>
      </c>
      <c r="G5441">
        <v>-4.2930341303949399E-3</v>
      </c>
      <c r="H5441">
        <v>-0.36446268374688801</v>
      </c>
      <c r="I5441">
        <v>-1.6900491525635799E-2</v>
      </c>
      <c r="J5441">
        <v>0.98685341232729595</v>
      </c>
      <c r="K5441">
        <v>0.99903930719282696</v>
      </c>
      <c r="L5441">
        <v>-4.7191249662328802</v>
      </c>
      <c r="M5441" s="6" t="s">
        <v>17</v>
      </c>
      <c r="N5441" s="5" t="s">
        <v>18</v>
      </c>
    </row>
    <row r="5442" spans="1:14" x14ac:dyDescent="0.25">
      <c r="A5442" t="s">
        <v>19012</v>
      </c>
      <c r="B5442" t="s">
        <v>19013</v>
      </c>
      <c r="C5442" s="5" t="s">
        <v>19014</v>
      </c>
      <c r="D5442" t="s">
        <v>19015</v>
      </c>
      <c r="E5442" s="5">
        <v>38</v>
      </c>
      <c r="F5442">
        <v>8.0914350000000006</v>
      </c>
      <c r="G5442">
        <v>5.04848889198672E-3</v>
      </c>
      <c r="H5442">
        <v>-1.0091375610110001</v>
      </c>
      <c r="I5442">
        <v>1.6715000422554499E-2</v>
      </c>
      <c r="J5442">
        <v>0.98699768762905205</v>
      </c>
      <c r="K5442">
        <v>0.99903930719282696</v>
      </c>
      <c r="L5442">
        <v>-4.7191257206931096</v>
      </c>
      <c r="M5442" s="6" t="s">
        <v>17</v>
      </c>
      <c r="N5442" s="5" t="s">
        <v>18</v>
      </c>
    </row>
    <row r="5443" spans="1:14" x14ac:dyDescent="0.25">
      <c r="A5443" t="s">
        <v>19016</v>
      </c>
      <c r="B5443" t="s">
        <v>19017</v>
      </c>
      <c r="C5443" s="5" t="s">
        <v>19018</v>
      </c>
      <c r="D5443">
        <v>25900.799999999999</v>
      </c>
      <c r="E5443" s="5">
        <v>4</v>
      </c>
      <c r="F5443">
        <v>8.3990650000000002</v>
      </c>
      <c r="G5443">
        <v>9.3380200366111003E-3</v>
      </c>
      <c r="H5443">
        <v>-4.3989071726886504</v>
      </c>
      <c r="I5443">
        <v>1.66845738799513E-2</v>
      </c>
      <c r="J5443">
        <v>0.987021353493857</v>
      </c>
      <c r="K5443">
        <v>0.99903930719282696</v>
      </c>
      <c r="L5443">
        <v>-4.7191258436541803</v>
      </c>
      <c r="M5443" s="6" t="s">
        <v>17</v>
      </c>
      <c r="N5443" s="5" t="s">
        <v>18</v>
      </c>
    </row>
    <row r="5444" spans="1:14" x14ac:dyDescent="0.25">
      <c r="A5444" t="s">
        <v>19019</v>
      </c>
      <c r="B5444" t="s">
        <v>19020</v>
      </c>
      <c r="C5444" s="5" t="s">
        <v>19021</v>
      </c>
      <c r="D5444">
        <v>102210</v>
      </c>
      <c r="E5444" s="5">
        <v>34</v>
      </c>
      <c r="F5444">
        <v>8.3317800000000002</v>
      </c>
      <c r="G5444">
        <v>4.1283851835774397E-3</v>
      </c>
      <c r="H5444">
        <v>-0.75487915455403498</v>
      </c>
      <c r="I5444">
        <v>1.6475169222615101E-2</v>
      </c>
      <c r="J5444">
        <v>0.98718422948200202</v>
      </c>
      <c r="K5444">
        <v>0.99903930719282696</v>
      </c>
      <c r="L5444">
        <v>-4.7191266838333199</v>
      </c>
      <c r="M5444" s="6" t="s">
        <v>17</v>
      </c>
      <c r="N5444" s="5" t="s">
        <v>18</v>
      </c>
    </row>
    <row r="5445" spans="1:14" x14ac:dyDescent="0.25">
      <c r="A5445" t="s">
        <v>19022</v>
      </c>
      <c r="B5445" t="s">
        <v>19023</v>
      </c>
      <c r="C5445" s="5" t="s">
        <v>19024</v>
      </c>
      <c r="D5445">
        <v>116931</v>
      </c>
      <c r="E5445" s="5">
        <v>15</v>
      </c>
      <c r="F5445">
        <v>7.0876799999999998</v>
      </c>
      <c r="G5445">
        <v>-3.8029727855890499E-3</v>
      </c>
      <c r="H5445">
        <v>-0.98747248243584895</v>
      </c>
      <c r="I5445">
        <v>-1.6322177304618001E-2</v>
      </c>
      <c r="J5445">
        <v>0.98730322775153101</v>
      </c>
      <c r="K5445">
        <v>0.99903930719282696</v>
      </c>
      <c r="L5445">
        <v>-4.71912729096384</v>
      </c>
      <c r="M5445" s="6" t="s">
        <v>17</v>
      </c>
      <c r="N5445" s="5" t="s">
        <v>18</v>
      </c>
    </row>
    <row r="5446" spans="1:14" x14ac:dyDescent="0.25">
      <c r="A5446" t="s">
        <v>19025</v>
      </c>
      <c r="B5446" t="s">
        <v>19026</v>
      </c>
      <c r="C5446" s="5" t="s">
        <v>19027</v>
      </c>
      <c r="D5446">
        <v>85444</v>
      </c>
      <c r="E5446" s="5">
        <v>6</v>
      </c>
      <c r="F5446">
        <v>6.8519649999999999</v>
      </c>
      <c r="G5446">
        <v>2.4136944120576299E-3</v>
      </c>
      <c r="H5446">
        <v>0.16622842773407201</v>
      </c>
      <c r="I5446">
        <v>1.6088369141702301E-2</v>
      </c>
      <c r="J5446">
        <v>0.98748508613814201</v>
      </c>
      <c r="K5446">
        <v>0.99903930719282696</v>
      </c>
      <c r="L5446">
        <v>-4.7191282078625996</v>
      </c>
      <c r="M5446" s="6" t="s">
        <v>17</v>
      </c>
      <c r="N5446" s="5" t="s">
        <v>18</v>
      </c>
    </row>
    <row r="5447" spans="1:14" x14ac:dyDescent="0.25">
      <c r="A5447" t="s">
        <v>19028</v>
      </c>
      <c r="B5447" t="s">
        <v>19029</v>
      </c>
      <c r="C5447" s="5" t="s">
        <v>19030</v>
      </c>
      <c r="D5447">
        <v>25596.7</v>
      </c>
      <c r="E5447" s="5">
        <v>4</v>
      </c>
      <c r="F5447">
        <v>7.2878550000000004</v>
      </c>
      <c r="G5447">
        <v>-3.78445307369375E-3</v>
      </c>
      <c r="H5447">
        <v>2.1587533160476801E-2</v>
      </c>
      <c r="I5447">
        <v>-1.5781874405081098E-2</v>
      </c>
      <c r="J5447">
        <v>0.98772348202669202</v>
      </c>
      <c r="K5447">
        <v>0.99903930719282696</v>
      </c>
      <c r="L5447">
        <v>-4.7191293897727</v>
      </c>
      <c r="M5447" s="6" t="s">
        <v>17</v>
      </c>
      <c r="N5447" s="5" t="s">
        <v>18</v>
      </c>
    </row>
    <row r="5448" spans="1:14" x14ac:dyDescent="0.25">
      <c r="A5448" t="s">
        <v>19031</v>
      </c>
      <c r="B5448" t="s">
        <v>19032</v>
      </c>
      <c r="C5448" s="5" t="s">
        <v>19033</v>
      </c>
      <c r="D5448" t="s">
        <v>19034</v>
      </c>
      <c r="E5448" s="5">
        <v>37</v>
      </c>
      <c r="F5448">
        <v>8.8723500000000008</v>
      </c>
      <c r="G5448">
        <v>2.2468706130086202E-3</v>
      </c>
      <c r="H5448">
        <v>-0.123482831060222</v>
      </c>
      <c r="I5448">
        <v>1.5744422413978401E-2</v>
      </c>
      <c r="J5448">
        <v>0.98775261279624005</v>
      </c>
      <c r="K5448">
        <v>0.99903930719282696</v>
      </c>
      <c r="L5448">
        <v>-4.7191295326372096</v>
      </c>
      <c r="M5448" s="6" t="s">
        <v>17</v>
      </c>
      <c r="N5448" s="5" t="s">
        <v>18</v>
      </c>
    </row>
    <row r="5449" spans="1:14" x14ac:dyDescent="0.25">
      <c r="A5449" t="s">
        <v>19035</v>
      </c>
      <c r="B5449" t="s">
        <v>19036</v>
      </c>
      <c r="C5449" s="5" t="s">
        <v>19037</v>
      </c>
      <c r="D5449">
        <v>45130.6</v>
      </c>
      <c r="E5449" s="5">
        <v>3</v>
      </c>
      <c r="F5449">
        <v>7.9630650000000003</v>
      </c>
      <c r="G5449">
        <v>2.4601152087502698E-3</v>
      </c>
      <c r="H5449">
        <v>0.253079018422392</v>
      </c>
      <c r="I5449">
        <v>1.500381927994E-2</v>
      </c>
      <c r="J5449">
        <v>0.98832866982224599</v>
      </c>
      <c r="K5449">
        <v>0.99903930719282696</v>
      </c>
      <c r="L5449">
        <v>-4.71913228802826</v>
      </c>
      <c r="M5449" s="6" t="s">
        <v>17</v>
      </c>
      <c r="N5449" s="5" t="s">
        <v>18</v>
      </c>
    </row>
    <row r="5450" spans="1:14" x14ac:dyDescent="0.25">
      <c r="A5450" t="s">
        <v>19038</v>
      </c>
      <c r="B5450" t="s">
        <v>19039</v>
      </c>
      <c r="C5450" s="5" t="s">
        <v>19040</v>
      </c>
      <c r="D5450" t="s">
        <v>19041</v>
      </c>
      <c r="E5450" s="5">
        <v>24</v>
      </c>
      <c r="F5450">
        <v>8.754645</v>
      </c>
      <c r="G5450">
        <v>7.0168865673319002E-3</v>
      </c>
      <c r="H5450">
        <v>1.47107230295158</v>
      </c>
      <c r="I5450">
        <v>1.4993754371119499E-2</v>
      </c>
      <c r="J5450">
        <v>0.98833649857387296</v>
      </c>
      <c r="K5450">
        <v>0.99903930719282696</v>
      </c>
      <c r="L5450">
        <v>-4.7191323245603298</v>
      </c>
      <c r="M5450" s="6" t="s">
        <v>17</v>
      </c>
      <c r="N5450" s="5" t="s">
        <v>18</v>
      </c>
    </row>
    <row r="5451" spans="1:14" x14ac:dyDescent="0.25">
      <c r="A5451" t="s">
        <v>19042</v>
      </c>
      <c r="B5451" t="s">
        <v>19043</v>
      </c>
      <c r="C5451" s="5" t="s">
        <v>19044</v>
      </c>
      <c r="D5451" t="s">
        <v>19045</v>
      </c>
      <c r="E5451" s="5">
        <v>18</v>
      </c>
      <c r="F5451">
        <v>7.67781</v>
      </c>
      <c r="G5451">
        <v>-3.5698487247887698E-3</v>
      </c>
      <c r="H5451">
        <v>-0.45720372538145698</v>
      </c>
      <c r="I5451">
        <v>-1.4978912326262301E-2</v>
      </c>
      <c r="J5451">
        <v>0.98834804311032098</v>
      </c>
      <c r="K5451">
        <v>0.99903930719282696</v>
      </c>
      <c r="L5451">
        <v>-4.7191323783870001</v>
      </c>
      <c r="M5451" s="6" t="s">
        <v>17</v>
      </c>
      <c r="N5451" s="5" t="s">
        <v>18</v>
      </c>
    </row>
    <row r="5452" spans="1:14" x14ac:dyDescent="0.25">
      <c r="A5452" t="s">
        <v>19046</v>
      </c>
      <c r="B5452" t="s">
        <v>19047</v>
      </c>
      <c r="C5452" s="5" t="s">
        <v>19048</v>
      </c>
      <c r="D5452" t="s">
        <v>19049</v>
      </c>
      <c r="E5452" s="5">
        <v>13</v>
      </c>
      <c r="F5452">
        <v>7.3783450000000004</v>
      </c>
      <c r="G5452">
        <v>-2.61477698326649E-3</v>
      </c>
      <c r="H5452">
        <v>7.5525149658750498E-3</v>
      </c>
      <c r="I5452">
        <v>-1.49174323256435E-2</v>
      </c>
      <c r="J5452">
        <v>0.98839586391676704</v>
      </c>
      <c r="K5452">
        <v>0.99903930719282696</v>
      </c>
      <c r="L5452">
        <v>-4.7191326007847501</v>
      </c>
      <c r="M5452" s="6" t="s">
        <v>17</v>
      </c>
      <c r="N5452" s="5" t="s">
        <v>18</v>
      </c>
    </row>
    <row r="5453" spans="1:14" x14ac:dyDescent="0.25">
      <c r="A5453" t="s">
        <v>19050</v>
      </c>
      <c r="B5453" t="s">
        <v>19051</v>
      </c>
      <c r="C5453" s="5" t="s">
        <v>19052</v>
      </c>
      <c r="D5453">
        <v>91900.2</v>
      </c>
      <c r="E5453" s="5">
        <v>5</v>
      </c>
      <c r="F5453">
        <v>6.5886100000000001</v>
      </c>
      <c r="G5453">
        <v>-1.86501556015794E-3</v>
      </c>
      <c r="H5453">
        <v>-2.1746978185500299E-2</v>
      </c>
      <c r="I5453">
        <v>-1.46938548930583E-2</v>
      </c>
      <c r="J5453">
        <v>0.988569768893513</v>
      </c>
      <c r="K5453">
        <v>0.99903930719282696</v>
      </c>
      <c r="L5453">
        <v>-4.7191334018428597</v>
      </c>
      <c r="M5453" s="6" t="s">
        <v>17</v>
      </c>
      <c r="N5453" s="5" t="s">
        <v>18</v>
      </c>
    </row>
    <row r="5454" spans="1:14" x14ac:dyDescent="0.25">
      <c r="A5454" t="s">
        <v>19053</v>
      </c>
      <c r="B5454" t="s">
        <v>19054</v>
      </c>
      <c r="C5454" s="5" t="s">
        <v>19055</v>
      </c>
      <c r="D5454" t="s">
        <v>19056</v>
      </c>
      <c r="E5454" s="5">
        <v>11</v>
      </c>
      <c r="F5454">
        <v>7.3455899999999996</v>
      </c>
      <c r="G5454">
        <v>-1.85981308145943E-3</v>
      </c>
      <c r="H5454">
        <v>0.315047195568321</v>
      </c>
      <c r="I5454">
        <v>-1.4642910026188701E-2</v>
      </c>
      <c r="J5454">
        <v>0.98860939536898196</v>
      </c>
      <c r="K5454">
        <v>0.99903930719282696</v>
      </c>
      <c r="L5454">
        <v>-4.7191335826817102</v>
      </c>
      <c r="M5454" s="6" t="s">
        <v>17</v>
      </c>
      <c r="N5454" s="5" t="s">
        <v>18</v>
      </c>
    </row>
    <row r="5455" spans="1:14" x14ac:dyDescent="0.25">
      <c r="A5455" t="s">
        <v>19057</v>
      </c>
      <c r="B5455" t="s">
        <v>19058</v>
      </c>
      <c r="C5455" s="5" t="s">
        <v>19059</v>
      </c>
      <c r="D5455" t="s">
        <v>19060</v>
      </c>
      <c r="E5455" s="5">
        <v>37</v>
      </c>
      <c r="F5455">
        <v>8.0446500000000007</v>
      </c>
      <c r="G5455">
        <v>1.66908448774122E-3</v>
      </c>
      <c r="H5455">
        <v>0.33644738058510398</v>
      </c>
      <c r="I5455">
        <v>1.3944425156448099E-2</v>
      </c>
      <c r="J5455">
        <v>0.98915270149726497</v>
      </c>
      <c r="K5455">
        <v>0.99903930719282696</v>
      </c>
      <c r="L5455">
        <v>-4.7191359987577899</v>
      </c>
      <c r="M5455" s="6" t="s">
        <v>17</v>
      </c>
      <c r="N5455" s="5" t="s">
        <v>18</v>
      </c>
    </row>
    <row r="5456" spans="1:14" x14ac:dyDescent="0.25">
      <c r="A5456" t="s">
        <v>19061</v>
      </c>
      <c r="B5456" t="s">
        <v>19062</v>
      </c>
      <c r="C5456" s="5" t="s">
        <v>19063</v>
      </c>
      <c r="D5456">
        <v>19090.099999999999</v>
      </c>
      <c r="E5456" s="5">
        <v>4</v>
      </c>
      <c r="F5456">
        <v>7.8357250000000001</v>
      </c>
      <c r="G5456">
        <v>-9.87933817562325E-3</v>
      </c>
      <c r="H5456">
        <v>-4.9214494886892703</v>
      </c>
      <c r="I5456">
        <v>-1.34989385019632E-2</v>
      </c>
      <c r="J5456">
        <v>0.98949921976734001</v>
      </c>
      <c r="K5456">
        <v>0.99903930719282696</v>
      </c>
      <c r="L5456">
        <v>-4.7191374780474904</v>
      </c>
      <c r="M5456" s="6" t="s">
        <v>17</v>
      </c>
      <c r="N5456" s="5" t="s">
        <v>18</v>
      </c>
    </row>
    <row r="5457" spans="1:14" x14ac:dyDescent="0.25">
      <c r="A5457" t="s">
        <v>19064</v>
      </c>
      <c r="B5457" t="s">
        <v>19065</v>
      </c>
      <c r="C5457" s="5" t="s">
        <v>19066</v>
      </c>
      <c r="D5457" t="s">
        <v>19067</v>
      </c>
      <c r="E5457" s="5">
        <v>28</v>
      </c>
      <c r="F5457">
        <v>7.55192</v>
      </c>
      <c r="G5457">
        <v>5.9534182757817701E-3</v>
      </c>
      <c r="H5457">
        <v>-1.6646998515209399</v>
      </c>
      <c r="I5457">
        <v>1.34776671247428E-2</v>
      </c>
      <c r="J5457">
        <v>0.98951576559785603</v>
      </c>
      <c r="K5457">
        <v>0.99903930719282696</v>
      </c>
      <c r="L5457">
        <v>-4.7191375474802797</v>
      </c>
      <c r="M5457" s="6" t="s">
        <v>17</v>
      </c>
      <c r="N5457" s="5" t="s">
        <v>18</v>
      </c>
    </row>
    <row r="5458" spans="1:14" x14ac:dyDescent="0.25">
      <c r="A5458" t="s">
        <v>19068</v>
      </c>
      <c r="B5458" t="s">
        <v>19069</v>
      </c>
      <c r="C5458" s="5" t="s">
        <v>19070</v>
      </c>
      <c r="D5458">
        <v>134677</v>
      </c>
      <c r="E5458" s="5">
        <v>2</v>
      </c>
      <c r="F5458">
        <v>6.4496799999999999</v>
      </c>
      <c r="G5458">
        <v>-2.2360189120006401E-3</v>
      </c>
      <c r="H5458">
        <v>3.40331074507218E-2</v>
      </c>
      <c r="I5458">
        <v>-1.34432442395195E-2</v>
      </c>
      <c r="J5458">
        <v>0.98954254127177199</v>
      </c>
      <c r="K5458">
        <v>0.99903930719282696</v>
      </c>
      <c r="L5458">
        <v>-4.7191376596094896</v>
      </c>
      <c r="M5458" s="6" t="s">
        <v>17</v>
      </c>
      <c r="N5458" s="5" t="s">
        <v>18</v>
      </c>
    </row>
    <row r="5459" spans="1:14" x14ac:dyDescent="0.25">
      <c r="A5459" t="s">
        <v>19071</v>
      </c>
      <c r="B5459" t="s">
        <v>19072</v>
      </c>
      <c r="C5459" s="5" t="s">
        <v>19073</v>
      </c>
      <c r="D5459" t="s">
        <v>19074</v>
      </c>
      <c r="E5459" s="5">
        <v>4</v>
      </c>
      <c r="F5459">
        <v>7.1269749999999998</v>
      </c>
      <c r="G5459">
        <v>-1.6643700069511301E-3</v>
      </c>
      <c r="H5459">
        <v>0.39115394282749699</v>
      </c>
      <c r="I5459">
        <v>-1.3298065414502101E-2</v>
      </c>
      <c r="J5459">
        <v>0.98965546806473803</v>
      </c>
      <c r="K5459">
        <v>0.99903930719282696</v>
      </c>
      <c r="L5459">
        <v>-4.7191381293606796</v>
      </c>
      <c r="M5459" s="6" t="s">
        <v>17</v>
      </c>
      <c r="N5459" s="5" t="s">
        <v>18</v>
      </c>
    </row>
    <row r="5460" spans="1:14" x14ac:dyDescent="0.25">
      <c r="A5460" t="s">
        <v>19075</v>
      </c>
      <c r="B5460" t="s">
        <v>19076</v>
      </c>
      <c r="C5460" s="5" t="s">
        <v>19077</v>
      </c>
      <c r="D5460">
        <v>138052</v>
      </c>
      <c r="E5460" s="5">
        <v>16</v>
      </c>
      <c r="F5460">
        <v>7.331855</v>
      </c>
      <c r="G5460">
        <v>7.1239880741095496E-3</v>
      </c>
      <c r="H5460">
        <v>-0.76305583612861905</v>
      </c>
      <c r="I5460">
        <v>1.2794636876524801E-2</v>
      </c>
      <c r="J5460">
        <v>0.99004705986822605</v>
      </c>
      <c r="K5460">
        <v>0.99903930719282696</v>
      </c>
      <c r="L5460">
        <v>-4.7191397187837101</v>
      </c>
      <c r="M5460" s="6" t="s">
        <v>17</v>
      </c>
      <c r="N5460" s="5" t="s">
        <v>18</v>
      </c>
    </row>
    <row r="5461" spans="1:14" x14ac:dyDescent="0.25">
      <c r="A5461" t="s">
        <v>19078</v>
      </c>
      <c r="B5461" t="s">
        <v>19079</v>
      </c>
      <c r="C5461" s="5" t="s">
        <v>19080</v>
      </c>
      <c r="D5461">
        <v>26064.9</v>
      </c>
      <c r="E5461" s="5">
        <v>9</v>
      </c>
      <c r="F5461">
        <v>7.2683749999999998</v>
      </c>
      <c r="G5461">
        <v>-3.5855850564593299E-3</v>
      </c>
      <c r="H5461">
        <v>0.84908197528011997</v>
      </c>
      <c r="I5461">
        <v>-1.2545628941475401E-2</v>
      </c>
      <c r="J5461">
        <v>0.99024075168235903</v>
      </c>
      <c r="K5461">
        <v>0.99903930719282696</v>
      </c>
      <c r="L5461">
        <v>-4.7191404822814</v>
      </c>
      <c r="M5461" s="6" t="s">
        <v>17</v>
      </c>
      <c r="N5461" s="5" t="s">
        <v>18</v>
      </c>
    </row>
    <row r="5462" spans="1:14" x14ac:dyDescent="0.25">
      <c r="A5462" t="s">
        <v>19081</v>
      </c>
      <c r="B5462" t="s">
        <v>19082</v>
      </c>
      <c r="C5462" s="5" t="s">
        <v>19083</v>
      </c>
      <c r="D5462" t="s">
        <v>19084</v>
      </c>
      <c r="E5462" s="5">
        <v>9</v>
      </c>
      <c r="F5462">
        <v>8.1869999999999994</v>
      </c>
      <c r="G5462">
        <v>-2.20438887092548E-3</v>
      </c>
      <c r="H5462">
        <v>-1.27208738842791E-2</v>
      </c>
      <c r="I5462">
        <v>-1.2531970506421601E-2</v>
      </c>
      <c r="J5462">
        <v>0.990251375969873</v>
      </c>
      <c r="K5462">
        <v>0.99903930719282696</v>
      </c>
      <c r="L5462">
        <v>-4.7191405237262503</v>
      </c>
      <c r="M5462" s="6" t="s">
        <v>17</v>
      </c>
      <c r="N5462" s="5" t="s">
        <v>18</v>
      </c>
    </row>
    <row r="5463" spans="1:14" x14ac:dyDescent="0.25">
      <c r="A5463" t="s">
        <v>19085</v>
      </c>
      <c r="B5463" t="s">
        <v>19086</v>
      </c>
      <c r="C5463" s="5" t="s">
        <v>19087</v>
      </c>
      <c r="D5463" t="s">
        <v>19088</v>
      </c>
      <c r="E5463" s="5">
        <v>4</v>
      </c>
      <c r="F5463">
        <v>6.6606500000000004</v>
      </c>
      <c r="G5463">
        <v>-4.8371242514572699E-3</v>
      </c>
      <c r="H5463">
        <v>5.57051950199614E-2</v>
      </c>
      <c r="I5463">
        <v>-1.25302396104737E-2</v>
      </c>
      <c r="J5463">
        <v>0.99025272235678197</v>
      </c>
      <c r="K5463">
        <v>0.99903930719282696</v>
      </c>
      <c r="L5463">
        <v>-4.7191405289752204</v>
      </c>
      <c r="M5463" s="6" t="s">
        <v>17</v>
      </c>
      <c r="N5463" s="5" t="s">
        <v>18</v>
      </c>
    </row>
    <row r="5464" spans="1:14" x14ac:dyDescent="0.25">
      <c r="A5464" t="s">
        <v>19089</v>
      </c>
      <c r="B5464" t="s">
        <v>19090</v>
      </c>
      <c r="C5464" s="5" t="s">
        <v>19091</v>
      </c>
      <c r="D5464" t="s">
        <v>19092</v>
      </c>
      <c r="E5464" s="5">
        <v>4</v>
      </c>
      <c r="F5464">
        <v>7.1410299999999998</v>
      </c>
      <c r="G5464">
        <v>4.8840049524550002E-3</v>
      </c>
      <c r="H5464">
        <v>-2.9910832369098399</v>
      </c>
      <c r="I5464">
        <v>1.2515601123646599E-2</v>
      </c>
      <c r="J5464">
        <v>0.99026410898535899</v>
      </c>
      <c r="K5464">
        <v>0.99903930719282696</v>
      </c>
      <c r="L5464">
        <v>-4.7191405733376603</v>
      </c>
      <c r="M5464" s="6" t="s">
        <v>17</v>
      </c>
      <c r="N5464" s="5" t="s">
        <v>18</v>
      </c>
    </row>
    <row r="5465" spans="1:14" x14ac:dyDescent="0.25">
      <c r="A5465" t="s">
        <v>19093</v>
      </c>
      <c r="B5465" t="s">
        <v>19094</v>
      </c>
      <c r="C5465" s="5" t="s">
        <v>19095</v>
      </c>
      <c r="D5465" t="s">
        <v>19096</v>
      </c>
      <c r="E5465" s="5">
        <v>5</v>
      </c>
      <c r="F5465">
        <v>6.7977999999999996</v>
      </c>
      <c r="G5465">
        <v>-1.9612667920493299E-3</v>
      </c>
      <c r="H5465">
        <v>0.47740577941113799</v>
      </c>
      <c r="I5465">
        <v>-1.25107233144361E-2</v>
      </c>
      <c r="J5465">
        <v>0.99026790321695501</v>
      </c>
      <c r="K5465">
        <v>0.99903930719282696</v>
      </c>
      <c r="L5465">
        <v>-4.7191405881085098</v>
      </c>
      <c r="M5465" s="6" t="s">
        <v>17</v>
      </c>
      <c r="N5465" s="5" t="s">
        <v>18</v>
      </c>
    </row>
    <row r="5466" spans="1:14" x14ac:dyDescent="0.25">
      <c r="A5466" t="s">
        <v>19097</v>
      </c>
      <c r="B5466" t="s">
        <v>19098</v>
      </c>
      <c r="C5466" s="5" t="s">
        <v>19099</v>
      </c>
      <c r="D5466" t="s">
        <v>19100</v>
      </c>
      <c r="E5466" s="5">
        <v>6</v>
      </c>
      <c r="F5466">
        <v>7.2470049999999997</v>
      </c>
      <c r="G5466">
        <v>-2.3625670356536201E-3</v>
      </c>
      <c r="H5466">
        <v>-0.84349274927560602</v>
      </c>
      <c r="I5466">
        <v>-1.2458175992388999E-2</v>
      </c>
      <c r="J5466">
        <v>0.99030877746597401</v>
      </c>
      <c r="K5466">
        <v>0.99903930719282696</v>
      </c>
      <c r="L5466">
        <v>-4.7191407468658202</v>
      </c>
      <c r="M5466" s="6" t="s">
        <v>17</v>
      </c>
      <c r="N5466" s="5" t="s">
        <v>18</v>
      </c>
    </row>
    <row r="5467" spans="1:14" x14ac:dyDescent="0.25">
      <c r="A5467" t="s">
        <v>19101</v>
      </c>
      <c r="B5467" t="s">
        <v>19102</v>
      </c>
      <c r="C5467" s="5" t="s">
        <v>19103</v>
      </c>
      <c r="D5467" t="s">
        <v>19104</v>
      </c>
      <c r="E5467" s="5">
        <v>16</v>
      </c>
      <c r="F5467">
        <v>8.3831299999999995</v>
      </c>
      <c r="G5467">
        <v>-3.3153873313730401E-3</v>
      </c>
      <c r="H5467">
        <v>0.91814670466041604</v>
      </c>
      <c r="I5467">
        <v>-1.2402108939340101E-2</v>
      </c>
      <c r="J5467">
        <v>0.99035238959132299</v>
      </c>
      <c r="K5467">
        <v>0.99903930719282696</v>
      </c>
      <c r="L5467">
        <v>-4.7191409155202297</v>
      </c>
      <c r="M5467" s="6" t="s">
        <v>17</v>
      </c>
      <c r="N5467" s="5" t="s">
        <v>18</v>
      </c>
    </row>
    <row r="5468" spans="1:14" x14ac:dyDescent="0.25">
      <c r="A5468" t="s">
        <v>19105</v>
      </c>
      <c r="B5468" t="s">
        <v>19106</v>
      </c>
      <c r="C5468" s="5" t="s">
        <v>19107</v>
      </c>
      <c r="D5468">
        <v>34802.199999999997</v>
      </c>
      <c r="E5468" s="5">
        <v>18</v>
      </c>
      <c r="F5468">
        <v>9.0784300000000009</v>
      </c>
      <c r="G5468">
        <v>2.57898846252724E-3</v>
      </c>
      <c r="H5468">
        <v>0.85235453198224698</v>
      </c>
      <c r="I5468">
        <v>1.22385633858363E-2</v>
      </c>
      <c r="J5468">
        <v>0.99047960476422803</v>
      </c>
      <c r="K5468">
        <v>0.99903930719282696</v>
      </c>
      <c r="L5468">
        <v>-4.7191414031333103</v>
      </c>
      <c r="M5468" s="6" t="s">
        <v>17</v>
      </c>
      <c r="N5468" s="5" t="s">
        <v>18</v>
      </c>
    </row>
    <row r="5469" spans="1:14" x14ac:dyDescent="0.25">
      <c r="A5469" t="s">
        <v>19108</v>
      </c>
      <c r="B5469" t="s">
        <v>19109</v>
      </c>
      <c r="C5469" s="5" t="s">
        <v>19110</v>
      </c>
      <c r="D5469">
        <v>51140.7</v>
      </c>
      <c r="E5469" s="5">
        <v>4</v>
      </c>
      <c r="F5469">
        <v>7.0743549999999997</v>
      </c>
      <c r="G5469">
        <v>1.8964947629047601E-3</v>
      </c>
      <c r="H5469">
        <v>0.32003824832518002</v>
      </c>
      <c r="I5469">
        <v>1.2179841286061199E-2</v>
      </c>
      <c r="J5469">
        <v>0.99052528227205405</v>
      </c>
      <c r="K5469">
        <v>0.99903930719282696</v>
      </c>
      <c r="L5469">
        <v>-4.7191415766347804</v>
      </c>
      <c r="M5469" s="6" t="s">
        <v>17</v>
      </c>
      <c r="N5469" s="5" t="s">
        <v>18</v>
      </c>
    </row>
    <row r="5470" spans="1:14" x14ac:dyDescent="0.25">
      <c r="A5470" t="s">
        <v>19111</v>
      </c>
      <c r="B5470" t="s">
        <v>19112</v>
      </c>
      <c r="C5470" s="5" t="s">
        <v>19113</v>
      </c>
      <c r="D5470" t="s">
        <v>19114</v>
      </c>
      <c r="E5470" s="5">
        <v>14</v>
      </c>
      <c r="F5470">
        <v>7.2672299999999996</v>
      </c>
      <c r="G5470">
        <v>-1.8295426431490199E-3</v>
      </c>
      <c r="H5470">
        <v>-0.31065516311611402</v>
      </c>
      <c r="I5470">
        <v>-1.1913826457223E-2</v>
      </c>
      <c r="J5470">
        <v>0.99073220472188905</v>
      </c>
      <c r="K5470">
        <v>0.99906529695396196</v>
      </c>
      <c r="L5470">
        <v>-4.7191423521553899</v>
      </c>
      <c r="M5470" s="6" t="s">
        <v>17</v>
      </c>
      <c r="N5470" s="5" t="s">
        <v>18</v>
      </c>
    </row>
    <row r="5471" spans="1:14" x14ac:dyDescent="0.25">
      <c r="A5471" t="s">
        <v>19115</v>
      </c>
      <c r="B5471" t="s">
        <v>19116</v>
      </c>
      <c r="C5471" s="5" t="s">
        <v>19117</v>
      </c>
      <c r="D5471" t="s">
        <v>19118</v>
      </c>
      <c r="E5471" s="5">
        <v>16</v>
      </c>
      <c r="F5471">
        <v>8.5663149999999995</v>
      </c>
      <c r="G5471">
        <v>-4.8992650073210698E-3</v>
      </c>
      <c r="H5471">
        <v>3.5376440772057302E-2</v>
      </c>
      <c r="I5471">
        <v>-1.12249699911195E-2</v>
      </c>
      <c r="J5471">
        <v>0.99126804233172106</v>
      </c>
      <c r="K5471">
        <v>0.99936628764862301</v>
      </c>
      <c r="L5471">
        <v>-4.7191442808122499</v>
      </c>
      <c r="M5471" s="6" t="s">
        <v>17</v>
      </c>
      <c r="N5471" s="5" t="s">
        <v>18</v>
      </c>
    </row>
    <row r="5472" spans="1:14" x14ac:dyDescent="0.25">
      <c r="A5472" t="s">
        <v>19119</v>
      </c>
      <c r="B5472" t="s">
        <v>19120</v>
      </c>
      <c r="C5472" s="5" t="s">
        <v>19121</v>
      </c>
      <c r="D5472" t="s">
        <v>19122</v>
      </c>
      <c r="E5472" s="5">
        <v>10</v>
      </c>
      <c r="F5472">
        <v>7.659395</v>
      </c>
      <c r="G5472">
        <v>2.7836156959534699E-3</v>
      </c>
      <c r="H5472">
        <v>0.66089721278383096</v>
      </c>
      <c r="I5472">
        <v>1.04898078924088E-2</v>
      </c>
      <c r="J5472">
        <v>0.99183990451840198</v>
      </c>
      <c r="K5472">
        <v>0.99936628764862301</v>
      </c>
      <c r="L5472">
        <v>-4.7191462124478996</v>
      </c>
      <c r="M5472" s="6" t="s">
        <v>17</v>
      </c>
      <c r="N5472" s="5" t="s">
        <v>18</v>
      </c>
    </row>
    <row r="5473" spans="1:14" x14ac:dyDescent="0.25">
      <c r="A5473" t="s">
        <v>19123</v>
      </c>
      <c r="B5473" t="s">
        <v>19124</v>
      </c>
      <c r="C5473" s="5" t="s">
        <v>19125</v>
      </c>
      <c r="D5473">
        <v>51489.2</v>
      </c>
      <c r="E5473" s="5">
        <v>15</v>
      </c>
      <c r="F5473">
        <v>8.3858449999999998</v>
      </c>
      <c r="G5473">
        <v>-1.5060961283951901E-3</v>
      </c>
      <c r="H5473">
        <v>0.65849770151578202</v>
      </c>
      <c r="I5473">
        <v>-1.0387874060350501E-2</v>
      </c>
      <c r="J5473">
        <v>0.99191919640760895</v>
      </c>
      <c r="K5473">
        <v>0.99936628764862301</v>
      </c>
      <c r="L5473">
        <v>-4.7191464699543104</v>
      </c>
      <c r="M5473" s="6" t="s">
        <v>17</v>
      </c>
      <c r="N5473" s="5" t="s">
        <v>18</v>
      </c>
    </row>
    <row r="5474" spans="1:14" x14ac:dyDescent="0.25">
      <c r="A5474" t="s">
        <v>19126</v>
      </c>
      <c r="B5474" t="s">
        <v>19127</v>
      </c>
      <c r="C5474" s="5" t="s">
        <v>19128</v>
      </c>
      <c r="D5474">
        <v>62678.8</v>
      </c>
      <c r="E5474" s="5">
        <v>9</v>
      </c>
      <c r="F5474">
        <v>7.605645</v>
      </c>
      <c r="G5474">
        <v>2.0683907574704299E-3</v>
      </c>
      <c r="H5474">
        <v>0.25779578951445498</v>
      </c>
      <c r="I5474">
        <v>1.0035060507662201E-2</v>
      </c>
      <c r="J5474">
        <v>0.99219364233750695</v>
      </c>
      <c r="K5474">
        <v>0.99936628764862301</v>
      </c>
      <c r="L5474">
        <v>-4.7191473418232297</v>
      </c>
      <c r="M5474" s="6" t="s">
        <v>17</v>
      </c>
      <c r="N5474" s="5" t="s">
        <v>18</v>
      </c>
    </row>
    <row r="5475" spans="1:14" x14ac:dyDescent="0.25">
      <c r="A5475" t="s">
        <v>19129</v>
      </c>
      <c r="B5475" t="s">
        <v>19130</v>
      </c>
      <c r="C5475" s="5" t="s">
        <v>19131</v>
      </c>
      <c r="D5475" t="s">
        <v>19132</v>
      </c>
      <c r="E5475" s="5">
        <v>10</v>
      </c>
      <c r="F5475">
        <v>8.2304250000000003</v>
      </c>
      <c r="G5475">
        <v>2.01367720150874E-3</v>
      </c>
      <c r="H5475">
        <v>0.51860016692826005</v>
      </c>
      <c r="I5475">
        <v>9.99001145930257E-3</v>
      </c>
      <c r="J5475">
        <v>0.992228685082714</v>
      </c>
      <c r="K5475">
        <v>0.99936628764862301</v>
      </c>
      <c r="L5475">
        <v>-4.7191474509792801</v>
      </c>
      <c r="M5475" s="6" t="s">
        <v>17</v>
      </c>
      <c r="N5475" s="5" t="s">
        <v>18</v>
      </c>
    </row>
    <row r="5476" spans="1:14" x14ac:dyDescent="0.25">
      <c r="A5476" t="s">
        <v>19133</v>
      </c>
      <c r="B5476" t="s">
        <v>19134</v>
      </c>
      <c r="C5476" s="5" t="s">
        <v>19135</v>
      </c>
      <c r="D5476" t="s">
        <v>19136</v>
      </c>
      <c r="E5476" s="5">
        <v>7</v>
      </c>
      <c r="F5476">
        <v>7.1686800000000002</v>
      </c>
      <c r="G5476">
        <v>1.5540561623822401E-3</v>
      </c>
      <c r="H5476">
        <v>0.532772887322156</v>
      </c>
      <c r="I5476">
        <v>9.51323815627079E-3</v>
      </c>
      <c r="J5476">
        <v>0.99259955845886205</v>
      </c>
      <c r="K5476">
        <v>0.99936628764862301</v>
      </c>
      <c r="L5476">
        <v>-4.71914857612148</v>
      </c>
      <c r="M5476" s="6" t="s">
        <v>17</v>
      </c>
      <c r="N5476" s="5" t="s">
        <v>18</v>
      </c>
    </row>
    <row r="5477" spans="1:14" x14ac:dyDescent="0.25">
      <c r="A5477" t="s">
        <v>19137</v>
      </c>
      <c r="B5477" t="s">
        <v>19138</v>
      </c>
      <c r="C5477" s="5" t="s">
        <v>19139</v>
      </c>
      <c r="D5477" t="s">
        <v>19140</v>
      </c>
      <c r="E5477" s="5">
        <v>5</v>
      </c>
      <c r="F5477">
        <v>6.8433000000000002</v>
      </c>
      <c r="G5477">
        <v>-1.8967706068604301E-3</v>
      </c>
      <c r="H5477">
        <v>-4.9564319558066297E-2</v>
      </c>
      <c r="I5477">
        <v>-9.2857562678531399E-3</v>
      </c>
      <c r="J5477">
        <v>0.99277651318652804</v>
      </c>
      <c r="K5477">
        <v>0.99936628764862301</v>
      </c>
      <c r="L5477">
        <v>-4.7191490935739697</v>
      </c>
      <c r="M5477" s="6" t="s">
        <v>17</v>
      </c>
      <c r="N5477" s="5" t="s">
        <v>18</v>
      </c>
    </row>
    <row r="5478" spans="1:14" x14ac:dyDescent="0.25">
      <c r="A5478" t="s">
        <v>19141</v>
      </c>
      <c r="B5478" t="s">
        <v>19142</v>
      </c>
      <c r="C5478" s="5" t="s">
        <v>19143</v>
      </c>
      <c r="D5478" t="s">
        <v>19144</v>
      </c>
      <c r="E5478" s="5">
        <v>8</v>
      </c>
      <c r="F5478">
        <v>7.0541299999999998</v>
      </c>
      <c r="G5478">
        <v>-1.1496426538217101E-3</v>
      </c>
      <c r="H5478">
        <v>-8.7348473763983303E-2</v>
      </c>
      <c r="I5478">
        <v>-9.1810776504404907E-3</v>
      </c>
      <c r="J5478">
        <v>0.99285794124205595</v>
      </c>
      <c r="K5478">
        <v>0.99936628764862301</v>
      </c>
      <c r="L5478">
        <v>-4.7191493274790801</v>
      </c>
      <c r="M5478" s="6" t="s">
        <v>17</v>
      </c>
      <c r="N5478" s="5" t="s">
        <v>18</v>
      </c>
    </row>
    <row r="5479" spans="1:14" x14ac:dyDescent="0.25">
      <c r="A5479" t="s">
        <v>19145</v>
      </c>
      <c r="B5479" t="s">
        <v>19146</v>
      </c>
      <c r="C5479" s="5" t="s">
        <v>19147</v>
      </c>
      <c r="D5479" t="s">
        <v>19148</v>
      </c>
      <c r="E5479" s="5">
        <v>3</v>
      </c>
      <c r="F5479">
        <v>6.3397050000000004</v>
      </c>
      <c r="G5479">
        <v>2.0168397917091898E-3</v>
      </c>
      <c r="H5479">
        <v>-0.71098012598892402</v>
      </c>
      <c r="I5479">
        <v>9.0333665747083097E-3</v>
      </c>
      <c r="J5479">
        <v>0.99297284380095696</v>
      </c>
      <c r="K5479">
        <v>0.99936628764862301</v>
      </c>
      <c r="L5479">
        <v>-4.71914965302964</v>
      </c>
      <c r="M5479" s="6" t="s">
        <v>17</v>
      </c>
      <c r="N5479" s="5" t="s">
        <v>18</v>
      </c>
    </row>
    <row r="5480" spans="1:14" x14ac:dyDescent="0.25">
      <c r="A5480" t="s">
        <v>19149</v>
      </c>
      <c r="B5480" t="s">
        <v>19150</v>
      </c>
      <c r="C5480" s="5" t="s">
        <v>19151</v>
      </c>
      <c r="D5480">
        <v>128693</v>
      </c>
      <c r="E5480" s="5">
        <v>6</v>
      </c>
      <c r="F5480">
        <v>6.9932049999999997</v>
      </c>
      <c r="G5480">
        <v>-2.0565280524850798E-3</v>
      </c>
      <c r="H5480">
        <v>-3.1497842296510398E-2</v>
      </c>
      <c r="I5480">
        <v>-8.9971617819409894E-3</v>
      </c>
      <c r="J5480">
        <v>0.99300100707263395</v>
      </c>
      <c r="K5480">
        <v>0.99936628764862301</v>
      </c>
      <c r="L5480">
        <v>-4.7191497320181899</v>
      </c>
      <c r="M5480" s="6" t="s">
        <v>17</v>
      </c>
      <c r="N5480" s="5" t="s">
        <v>18</v>
      </c>
    </row>
    <row r="5481" spans="1:14" x14ac:dyDescent="0.25">
      <c r="A5481" t="s">
        <v>19152</v>
      </c>
      <c r="B5481" t="s">
        <v>19153</v>
      </c>
      <c r="C5481" s="5" t="s">
        <v>19154</v>
      </c>
      <c r="D5481">
        <v>38105.599999999999</v>
      </c>
      <c r="E5481" s="5">
        <v>10</v>
      </c>
      <c r="F5481">
        <v>7.6994499999999997</v>
      </c>
      <c r="G5481">
        <v>2.0395680094332201E-3</v>
      </c>
      <c r="H5481">
        <v>0.551223423507332</v>
      </c>
      <c r="I5481">
        <v>8.9676278117569504E-3</v>
      </c>
      <c r="J5481">
        <v>0.99302398119935698</v>
      </c>
      <c r="K5481">
        <v>0.99936628764862301</v>
      </c>
      <c r="L5481">
        <v>-4.7191497962179803</v>
      </c>
      <c r="M5481" s="6" t="s">
        <v>17</v>
      </c>
      <c r="N5481" s="5" t="s">
        <v>18</v>
      </c>
    </row>
    <row r="5482" spans="1:14" x14ac:dyDescent="0.25">
      <c r="A5482" t="s">
        <v>19155</v>
      </c>
      <c r="B5482" t="s">
        <v>19156</v>
      </c>
      <c r="C5482" s="5" t="s">
        <v>19157</v>
      </c>
      <c r="D5482">
        <v>38736.699999999997</v>
      </c>
      <c r="E5482" s="5">
        <v>11</v>
      </c>
      <c r="F5482">
        <v>7.7237799999999996</v>
      </c>
      <c r="G5482">
        <v>3.00730679646665E-3</v>
      </c>
      <c r="H5482">
        <v>-3.0438899819384702</v>
      </c>
      <c r="I5482">
        <v>8.1317148472669406E-3</v>
      </c>
      <c r="J5482">
        <v>0.99367423072162298</v>
      </c>
      <c r="K5482">
        <v>0.99978909102897295</v>
      </c>
      <c r="L5482">
        <v>-4.7191515257583401</v>
      </c>
      <c r="M5482" s="6" t="s">
        <v>17</v>
      </c>
      <c r="N5482" s="5" t="s">
        <v>18</v>
      </c>
    </row>
    <row r="5483" spans="1:14" x14ac:dyDescent="0.25">
      <c r="A5483" t="s">
        <v>19158</v>
      </c>
      <c r="B5483" t="s">
        <v>19159</v>
      </c>
      <c r="C5483" s="5" t="s">
        <v>19160</v>
      </c>
      <c r="D5483" t="s">
        <v>19161</v>
      </c>
      <c r="E5483" s="5">
        <v>35</v>
      </c>
      <c r="F5483">
        <v>7.9631400000000001</v>
      </c>
      <c r="G5483">
        <v>2.4019682040505798E-3</v>
      </c>
      <c r="H5483">
        <v>-1.2003881077151599</v>
      </c>
      <c r="I5483">
        <v>7.9350597864795199E-3</v>
      </c>
      <c r="J5483">
        <v>0.99382720773191902</v>
      </c>
      <c r="K5483">
        <v>0.99978909102897295</v>
      </c>
      <c r="L5483">
        <v>-4.7191519080763298</v>
      </c>
      <c r="M5483" s="6" t="s">
        <v>17</v>
      </c>
      <c r="N5483" s="5" t="s">
        <v>18</v>
      </c>
    </row>
    <row r="5484" spans="1:14" x14ac:dyDescent="0.25">
      <c r="A5484" t="s">
        <v>19162</v>
      </c>
      <c r="B5484" t="s">
        <v>19163</v>
      </c>
      <c r="C5484" s="5" t="s">
        <v>19164</v>
      </c>
      <c r="D5484">
        <v>32675.3</v>
      </c>
      <c r="E5484" s="5">
        <v>9</v>
      </c>
      <c r="F5484">
        <v>7.55009</v>
      </c>
      <c r="G5484">
        <v>9.0483916251768404E-4</v>
      </c>
      <c r="H5484">
        <v>4.6693747494258503E-2</v>
      </c>
      <c r="I5484">
        <v>7.43715308084712E-3</v>
      </c>
      <c r="J5484">
        <v>0.99421452808465904</v>
      </c>
      <c r="K5484">
        <v>0.99978909102897295</v>
      </c>
      <c r="L5484">
        <v>-4.7191528342143201</v>
      </c>
      <c r="M5484" s="6" t="s">
        <v>17</v>
      </c>
      <c r="N5484" s="5" t="s">
        <v>18</v>
      </c>
    </row>
    <row r="5485" spans="1:14" x14ac:dyDescent="0.25">
      <c r="A5485" t="s">
        <v>19165</v>
      </c>
      <c r="B5485" t="s">
        <v>19166</v>
      </c>
      <c r="C5485" s="5" t="s">
        <v>19167</v>
      </c>
      <c r="D5485" t="s">
        <v>19168</v>
      </c>
      <c r="E5485" s="5">
        <v>9</v>
      </c>
      <c r="F5485">
        <v>7.5009499999999996</v>
      </c>
      <c r="G5485">
        <v>1.23042822991345E-3</v>
      </c>
      <c r="H5485">
        <v>0.12622446463703099</v>
      </c>
      <c r="I5485">
        <v>6.8890484831076798E-3</v>
      </c>
      <c r="J5485">
        <v>0.99464089907195397</v>
      </c>
      <c r="K5485">
        <v>0.99978909102897295</v>
      </c>
      <c r="L5485">
        <v>-4.7191537843517901</v>
      </c>
      <c r="M5485" s="6" t="s">
        <v>17</v>
      </c>
      <c r="N5485" s="5" t="s">
        <v>18</v>
      </c>
    </row>
    <row r="5486" spans="1:14" x14ac:dyDescent="0.25">
      <c r="A5486" t="s">
        <v>19169</v>
      </c>
      <c r="B5486" t="s">
        <v>19170</v>
      </c>
      <c r="C5486" s="5" t="s">
        <v>19171</v>
      </c>
      <c r="D5486" t="s">
        <v>19172</v>
      </c>
      <c r="E5486" s="5">
        <v>59</v>
      </c>
      <c r="F5486">
        <v>7.7183700000000002</v>
      </c>
      <c r="G5486">
        <v>-2.1102603465831802E-3</v>
      </c>
      <c r="H5486">
        <v>-0.45578559063079599</v>
      </c>
      <c r="I5486">
        <v>-6.8609551385015403E-3</v>
      </c>
      <c r="J5486">
        <v>0.99466275295526596</v>
      </c>
      <c r="K5486">
        <v>0.99978909102897295</v>
      </c>
      <c r="L5486">
        <v>-4.71915383109285</v>
      </c>
      <c r="M5486" s="6" t="s">
        <v>17</v>
      </c>
      <c r="N5486" s="5" t="s">
        <v>18</v>
      </c>
    </row>
    <row r="5487" spans="1:14" x14ac:dyDescent="0.25">
      <c r="A5487" t="s">
        <v>19173</v>
      </c>
      <c r="B5487" t="s">
        <v>19174</v>
      </c>
      <c r="C5487" s="5" t="s">
        <v>19175</v>
      </c>
      <c r="D5487">
        <v>44940.6</v>
      </c>
      <c r="E5487" s="5">
        <v>14</v>
      </c>
      <c r="F5487">
        <v>7.3199649999999998</v>
      </c>
      <c r="G5487">
        <v>1.22042815013556E-3</v>
      </c>
      <c r="H5487">
        <v>0.46662063566668199</v>
      </c>
      <c r="I5487">
        <v>6.8382273978605202E-3</v>
      </c>
      <c r="J5487">
        <v>0.99468043292517605</v>
      </c>
      <c r="K5487">
        <v>0.99978909102897295</v>
      </c>
      <c r="L5487">
        <v>-4.7191538687669699</v>
      </c>
      <c r="M5487" s="6" t="s">
        <v>17</v>
      </c>
      <c r="N5487" s="5" t="s">
        <v>18</v>
      </c>
    </row>
    <row r="5488" spans="1:14" x14ac:dyDescent="0.25">
      <c r="A5488" t="s">
        <v>19176</v>
      </c>
      <c r="B5488" t="s">
        <v>19177</v>
      </c>
      <c r="C5488" s="5" t="s">
        <v>19178</v>
      </c>
      <c r="D5488" t="s">
        <v>19179</v>
      </c>
      <c r="E5488" s="5">
        <v>21</v>
      </c>
      <c r="F5488">
        <v>7.1951349999999996</v>
      </c>
      <c r="G5488">
        <v>-2.6264583156140799E-3</v>
      </c>
      <c r="H5488">
        <v>-0.73440122396349095</v>
      </c>
      <c r="I5488">
        <v>-6.6630564231797496E-3</v>
      </c>
      <c r="J5488">
        <v>0.994816698993221</v>
      </c>
      <c r="K5488">
        <v>0.99978909102897295</v>
      </c>
      <c r="L5488">
        <v>-4.7191541549406004</v>
      </c>
      <c r="M5488" s="6" t="s">
        <v>17</v>
      </c>
      <c r="N5488" s="5" t="s">
        <v>18</v>
      </c>
    </row>
    <row r="5489" spans="1:14" x14ac:dyDescent="0.25">
      <c r="A5489" t="s">
        <v>19180</v>
      </c>
      <c r="B5489" t="s">
        <v>19181</v>
      </c>
      <c r="C5489" s="5" t="s">
        <v>19182</v>
      </c>
      <c r="D5489">
        <v>52058.2</v>
      </c>
      <c r="E5489" s="5">
        <v>13</v>
      </c>
      <c r="F5489">
        <v>8.1396250000000006</v>
      </c>
      <c r="G5489">
        <v>-9.8345468034824403E-4</v>
      </c>
      <c r="H5489">
        <v>0.18447463605488801</v>
      </c>
      <c r="I5489">
        <v>-6.51140817217936E-3</v>
      </c>
      <c r="J5489">
        <v>0.99493466680004705</v>
      </c>
      <c r="K5489">
        <v>0.99978909102897295</v>
      </c>
      <c r="L5489">
        <v>-4.7191543966886398</v>
      </c>
      <c r="M5489" s="6" t="s">
        <v>17</v>
      </c>
      <c r="N5489" s="5" t="s">
        <v>18</v>
      </c>
    </row>
    <row r="5490" spans="1:14" x14ac:dyDescent="0.25">
      <c r="A5490" t="s">
        <v>19183</v>
      </c>
      <c r="B5490" t="s">
        <v>19184</v>
      </c>
      <c r="C5490" s="5" t="s">
        <v>19185</v>
      </c>
      <c r="D5490">
        <v>15283.4</v>
      </c>
      <c r="E5490" s="5">
        <v>5</v>
      </c>
      <c r="F5490">
        <v>8.2564650000000004</v>
      </c>
      <c r="G5490">
        <v>-2.3078801374334301E-3</v>
      </c>
      <c r="H5490">
        <v>1.4059195801473501</v>
      </c>
      <c r="I5490">
        <v>-5.8940049093852897E-3</v>
      </c>
      <c r="J5490">
        <v>0.99541494866576496</v>
      </c>
      <c r="K5490">
        <v>0.99978909102897295</v>
      </c>
      <c r="L5490">
        <v>-4.7191553234610497</v>
      </c>
      <c r="M5490" s="6" t="s">
        <v>17</v>
      </c>
      <c r="N5490" s="5" t="s">
        <v>18</v>
      </c>
    </row>
    <row r="5491" spans="1:14" x14ac:dyDescent="0.25">
      <c r="A5491" t="s">
        <v>19186</v>
      </c>
      <c r="B5491" t="s">
        <v>19187</v>
      </c>
      <c r="C5491" s="5" t="s">
        <v>19188</v>
      </c>
      <c r="D5491">
        <v>20613.599999999999</v>
      </c>
      <c r="E5491" s="5">
        <v>10</v>
      </c>
      <c r="F5491">
        <v>8.5070949999999996</v>
      </c>
      <c r="G5491">
        <v>1.78537598962469E-3</v>
      </c>
      <c r="H5491">
        <v>-2.2847703606796701</v>
      </c>
      <c r="I5491">
        <v>5.4765730819531996E-3</v>
      </c>
      <c r="J5491">
        <v>0.99573967260240004</v>
      </c>
      <c r="K5491">
        <v>0.99978909102897295</v>
      </c>
      <c r="L5491">
        <v>-4.7191558977910999</v>
      </c>
      <c r="M5491" s="6" t="s">
        <v>17</v>
      </c>
      <c r="N5491" s="5" t="s">
        <v>18</v>
      </c>
    </row>
    <row r="5492" spans="1:14" x14ac:dyDescent="0.25">
      <c r="A5492" t="s">
        <v>19189</v>
      </c>
      <c r="B5492" t="s">
        <v>19190</v>
      </c>
      <c r="C5492" s="5" t="s">
        <v>19191</v>
      </c>
      <c r="D5492">
        <v>43036.4</v>
      </c>
      <c r="E5492" s="5">
        <v>7</v>
      </c>
      <c r="F5492">
        <v>6.5973499999999996</v>
      </c>
      <c r="G5492">
        <v>-9.15686185010256E-4</v>
      </c>
      <c r="H5492">
        <v>0.29228981285944999</v>
      </c>
      <c r="I5492">
        <v>-5.4517086397206796E-3</v>
      </c>
      <c r="J5492">
        <v>0.99575901489990204</v>
      </c>
      <c r="K5492">
        <v>0.99978909102897295</v>
      </c>
      <c r="L5492">
        <v>-4.71915593067052</v>
      </c>
      <c r="M5492" s="6" t="s">
        <v>17</v>
      </c>
      <c r="N5492" s="5" t="s">
        <v>18</v>
      </c>
    </row>
    <row r="5493" spans="1:14" x14ac:dyDescent="0.25">
      <c r="A5493" t="s">
        <v>19192</v>
      </c>
      <c r="B5493" t="s">
        <v>19193</v>
      </c>
      <c r="C5493" s="5" t="s">
        <v>19194</v>
      </c>
      <c r="D5493">
        <v>63118.6</v>
      </c>
      <c r="E5493" s="5">
        <v>13</v>
      </c>
      <c r="F5493">
        <v>7.6191199999999997</v>
      </c>
      <c r="G5493">
        <v>1.37405085006014E-3</v>
      </c>
      <c r="H5493">
        <v>-0.75410542166388395</v>
      </c>
      <c r="I5493">
        <v>5.3570709900190496E-3</v>
      </c>
      <c r="J5493">
        <v>0.995832634497409</v>
      </c>
      <c r="K5493">
        <v>0.99978909102897295</v>
      </c>
      <c r="L5493">
        <v>-4.7191560544459099</v>
      </c>
      <c r="M5493" s="6" t="s">
        <v>17</v>
      </c>
      <c r="N5493" s="5" t="s">
        <v>18</v>
      </c>
    </row>
    <row r="5494" spans="1:14" x14ac:dyDescent="0.25">
      <c r="A5494" t="s">
        <v>19195</v>
      </c>
      <c r="B5494" t="s">
        <v>19196</v>
      </c>
      <c r="C5494" s="5" t="s">
        <v>19197</v>
      </c>
      <c r="D5494" t="s">
        <v>19198</v>
      </c>
      <c r="E5494" s="5">
        <v>4</v>
      </c>
      <c r="F5494">
        <v>7.552155</v>
      </c>
      <c r="G5494">
        <v>-6.7757347834707105E-4</v>
      </c>
      <c r="H5494">
        <v>0.29903393519216598</v>
      </c>
      <c r="I5494">
        <v>-5.0736154855095103E-3</v>
      </c>
      <c r="J5494">
        <v>0.99605313768218195</v>
      </c>
      <c r="K5494">
        <v>0.99978909102897295</v>
      </c>
      <c r="L5494">
        <v>-4.7191564122057796</v>
      </c>
      <c r="M5494" s="6" t="s">
        <v>17</v>
      </c>
      <c r="N5494" s="5" t="s">
        <v>18</v>
      </c>
    </row>
    <row r="5495" spans="1:14" x14ac:dyDescent="0.25">
      <c r="A5495" t="s">
        <v>19199</v>
      </c>
      <c r="B5495" t="s">
        <v>19200</v>
      </c>
      <c r="C5495" s="5" t="s">
        <v>19201</v>
      </c>
      <c r="D5495" t="s">
        <v>19202</v>
      </c>
      <c r="E5495" s="5">
        <v>24</v>
      </c>
      <c r="F5495">
        <v>8.4924850000000003</v>
      </c>
      <c r="G5495" s="1">
        <v>2.79926541643149E-3</v>
      </c>
      <c r="H5495">
        <v>-0.99641057521659204</v>
      </c>
      <c r="I5495">
        <v>4.7451239252420596E-3</v>
      </c>
      <c r="J5495">
        <v>0.99630867535053402</v>
      </c>
      <c r="K5495">
        <v>0.99978909102897295</v>
      </c>
      <c r="L5495">
        <v>-4.7191568024837496</v>
      </c>
      <c r="M5495" s="6" t="s">
        <v>17</v>
      </c>
      <c r="N5495" s="5" t="s">
        <v>18</v>
      </c>
    </row>
    <row r="5496" spans="1:14" x14ac:dyDescent="0.25">
      <c r="A5496" t="s">
        <v>19203</v>
      </c>
      <c r="B5496" t="s">
        <v>19204</v>
      </c>
      <c r="C5496" s="5" t="s">
        <v>19205</v>
      </c>
      <c r="D5496">
        <v>21676.6</v>
      </c>
      <c r="E5496" s="5">
        <v>6</v>
      </c>
      <c r="F5496">
        <v>7.3781150000000002</v>
      </c>
      <c r="G5496">
        <v>-1.49108586440335E-3</v>
      </c>
      <c r="H5496">
        <v>0.28441186152915998</v>
      </c>
      <c r="I5496">
        <v>-4.5765388915423597E-3</v>
      </c>
      <c r="J5496">
        <v>0.99643981991628205</v>
      </c>
      <c r="K5496">
        <v>0.99978909102897295</v>
      </c>
      <c r="L5496">
        <v>-4.7191569926382799</v>
      </c>
      <c r="M5496" s="6" t="s">
        <v>17</v>
      </c>
      <c r="N5496" s="5" t="s">
        <v>18</v>
      </c>
    </row>
    <row r="5497" spans="1:14" x14ac:dyDescent="0.25">
      <c r="A5497" t="s">
        <v>19206</v>
      </c>
      <c r="B5497" t="s">
        <v>19207</v>
      </c>
      <c r="C5497" s="5" t="s">
        <v>19208</v>
      </c>
      <c r="D5497" t="s">
        <v>19209</v>
      </c>
      <c r="E5497" s="5">
        <v>12</v>
      </c>
      <c r="F5497">
        <v>7.6533850000000001</v>
      </c>
      <c r="G5497" s="1">
        <v>1.34010977022921E-3</v>
      </c>
      <c r="H5497">
        <v>1.6656632479489401E-2</v>
      </c>
      <c r="I5497">
        <v>4.2958208962628804E-3</v>
      </c>
      <c r="J5497">
        <v>0.99665819446669401</v>
      </c>
      <c r="K5497">
        <v>0.99978909102897295</v>
      </c>
      <c r="L5497">
        <v>-4.7191572940109197</v>
      </c>
      <c r="M5497" s="6" t="s">
        <v>17</v>
      </c>
      <c r="N5497" s="5" t="s">
        <v>18</v>
      </c>
    </row>
    <row r="5498" spans="1:14" x14ac:dyDescent="0.25">
      <c r="A5498" t="s">
        <v>19210</v>
      </c>
      <c r="B5498" t="s">
        <v>19211</v>
      </c>
      <c r="C5498" s="5" t="s">
        <v>19212</v>
      </c>
      <c r="D5498" t="s">
        <v>19213</v>
      </c>
      <c r="E5498" s="5">
        <v>15</v>
      </c>
      <c r="F5498">
        <v>7.2675999999999998</v>
      </c>
      <c r="G5498" s="1">
        <v>2.0682809265776501E-3</v>
      </c>
      <c r="H5498">
        <v>-0.395377161109077</v>
      </c>
      <c r="I5498">
        <v>4.27556226483994E-3</v>
      </c>
      <c r="J5498">
        <v>0.99667395395777503</v>
      </c>
      <c r="K5498">
        <v>0.99978909102897295</v>
      </c>
      <c r="L5498">
        <v>-4.7191573150223496</v>
      </c>
      <c r="M5498" s="6" t="s">
        <v>17</v>
      </c>
      <c r="N5498" s="5" t="s">
        <v>18</v>
      </c>
    </row>
    <row r="5499" spans="1:14" x14ac:dyDescent="0.25">
      <c r="A5499" t="s">
        <v>19214</v>
      </c>
      <c r="B5499" t="s">
        <v>19215</v>
      </c>
      <c r="C5499" s="5" t="s">
        <v>19216</v>
      </c>
      <c r="D5499">
        <v>154017</v>
      </c>
      <c r="E5499" s="5">
        <v>18</v>
      </c>
      <c r="F5499">
        <v>7.5162050000000002</v>
      </c>
      <c r="G5499" s="1">
        <v>5.3468297602248405E-4</v>
      </c>
      <c r="H5499">
        <v>6.6237380032438495E-2</v>
      </c>
      <c r="I5499">
        <v>4.2327749015561404E-3</v>
      </c>
      <c r="J5499">
        <v>0.99670723888980794</v>
      </c>
      <c r="K5499">
        <v>0.99978909102897295</v>
      </c>
      <c r="L5499">
        <v>-4.7191573590732396</v>
      </c>
      <c r="M5499" s="6" t="s">
        <v>17</v>
      </c>
      <c r="N5499" s="5" t="s">
        <v>18</v>
      </c>
    </row>
    <row r="5500" spans="1:14" x14ac:dyDescent="0.25">
      <c r="A5500" t="s">
        <v>19217</v>
      </c>
      <c r="B5500" t="s">
        <v>19218</v>
      </c>
      <c r="C5500" s="5" t="s">
        <v>19219</v>
      </c>
      <c r="D5500">
        <v>71156.800000000003</v>
      </c>
      <c r="E5500" s="5">
        <v>9</v>
      </c>
      <c r="F5500">
        <v>7.1089250000000002</v>
      </c>
      <c r="G5500" s="1">
        <v>8.0189216685999599E-4</v>
      </c>
      <c r="H5500">
        <v>0.102474283736033</v>
      </c>
      <c r="I5500">
        <v>2.8009416325504499E-3</v>
      </c>
      <c r="J5500">
        <v>0.99782108688831195</v>
      </c>
      <c r="K5500">
        <v>0.99983435444952495</v>
      </c>
      <c r="L5500">
        <v>-4.7191585777044001</v>
      </c>
      <c r="M5500" s="6" t="s">
        <v>17</v>
      </c>
      <c r="N5500" s="5" t="s">
        <v>18</v>
      </c>
    </row>
    <row r="5501" spans="1:14" x14ac:dyDescent="0.25">
      <c r="A5501" t="s">
        <v>19220</v>
      </c>
      <c r="B5501" t="s">
        <v>19221</v>
      </c>
      <c r="C5501" s="5" t="s">
        <v>19222</v>
      </c>
      <c r="D5501">
        <v>50761.599999999999</v>
      </c>
      <c r="E5501" s="5">
        <v>5</v>
      </c>
      <c r="F5501">
        <v>6.9546999999999999</v>
      </c>
      <c r="G5501">
        <v>-4.5851086490433698E-4</v>
      </c>
      <c r="H5501">
        <v>0.32988283115349998</v>
      </c>
      <c r="I5501">
        <v>-2.7132431347438399E-3</v>
      </c>
      <c r="J5501">
        <v>0.99788930926026898</v>
      </c>
      <c r="K5501">
        <v>0.99983435444952495</v>
      </c>
      <c r="L5501">
        <v>-4.7191586362196203</v>
      </c>
      <c r="M5501" s="6" t="s">
        <v>17</v>
      </c>
      <c r="N5501" s="5" t="s">
        <v>18</v>
      </c>
    </row>
    <row r="5502" spans="1:14" x14ac:dyDescent="0.25">
      <c r="A5502" t="s">
        <v>19223</v>
      </c>
      <c r="B5502" t="s">
        <v>19224</v>
      </c>
      <c r="C5502" s="5" t="s">
        <v>19225</v>
      </c>
      <c r="D5502">
        <v>235916</v>
      </c>
      <c r="E5502" s="5">
        <v>22</v>
      </c>
      <c r="F5502">
        <v>7.4015599999999999</v>
      </c>
      <c r="G5502">
        <v>-4.6649380586151397E-4</v>
      </c>
      <c r="H5502">
        <v>-6.0002849006136103E-2</v>
      </c>
      <c r="I5502">
        <v>-2.4328765747905099E-3</v>
      </c>
      <c r="J5502">
        <v>0.99810741199278297</v>
      </c>
      <c r="K5502">
        <v>0.99983435444952495</v>
      </c>
      <c r="L5502">
        <v>-4.71915881080246</v>
      </c>
      <c r="M5502" s="6" t="s">
        <v>17</v>
      </c>
      <c r="N5502" s="5" t="s">
        <v>18</v>
      </c>
    </row>
    <row r="5503" spans="1:14" x14ac:dyDescent="0.25">
      <c r="A5503" t="s">
        <v>19226</v>
      </c>
      <c r="B5503" t="s">
        <v>19227</v>
      </c>
      <c r="C5503" s="5" t="s">
        <v>19228</v>
      </c>
      <c r="D5503">
        <v>80638.2</v>
      </c>
      <c r="E5503" s="5">
        <v>24</v>
      </c>
      <c r="F5503">
        <v>7.6342699999999999</v>
      </c>
      <c r="G5503" s="1">
        <v>3.1780994202187902E-4</v>
      </c>
      <c r="H5503">
        <v>0.12850551095073101</v>
      </c>
      <c r="I5503">
        <v>2.4199938741199301E-3</v>
      </c>
      <c r="J5503">
        <v>0.99811743370636896</v>
      </c>
      <c r="K5503">
        <v>0.99983435444952495</v>
      </c>
      <c r="L5503">
        <v>-4.7191588183673199</v>
      </c>
      <c r="M5503" s="6" t="s">
        <v>17</v>
      </c>
      <c r="N5503" s="5" t="s">
        <v>18</v>
      </c>
    </row>
    <row r="5504" spans="1:14" x14ac:dyDescent="0.25">
      <c r="A5504" t="s">
        <v>19229</v>
      </c>
      <c r="B5504" t="s">
        <v>19230</v>
      </c>
      <c r="C5504" s="5" t="s">
        <v>19231</v>
      </c>
      <c r="D5504" t="s">
        <v>19232</v>
      </c>
      <c r="E5504" s="5">
        <v>38</v>
      </c>
      <c r="F5504">
        <v>7.7928649999999999</v>
      </c>
      <c r="G5504" s="1">
        <v>6.1551446097496399E-4</v>
      </c>
      <c r="H5504">
        <v>-1.26592966561899</v>
      </c>
      <c r="I5504">
        <v>2.2348498871358198E-3</v>
      </c>
      <c r="J5504">
        <v>0.99826146099810298</v>
      </c>
      <c r="K5504">
        <v>0.99983435444952495</v>
      </c>
      <c r="L5504">
        <v>-4.7191589226495401</v>
      </c>
      <c r="M5504" s="6" t="s">
        <v>17</v>
      </c>
      <c r="N5504" s="5" t="s">
        <v>18</v>
      </c>
    </row>
    <row r="5505" spans="1:14" x14ac:dyDescent="0.25">
      <c r="A5505" t="s">
        <v>19233</v>
      </c>
      <c r="B5505" t="s">
        <v>19234</v>
      </c>
      <c r="C5505" s="5" t="s">
        <v>19235</v>
      </c>
      <c r="D5505" t="s">
        <v>19236</v>
      </c>
      <c r="E5505" s="5">
        <v>15</v>
      </c>
      <c r="F5505">
        <v>7.2899099999999999</v>
      </c>
      <c r="G5505" s="1">
        <v>7.5997708162663102E-4</v>
      </c>
      <c r="H5505">
        <v>-0.52429244008011799</v>
      </c>
      <c r="I5505">
        <v>1.8720769897138799E-3</v>
      </c>
      <c r="J5505">
        <v>0.99854366963520302</v>
      </c>
      <c r="K5505">
        <v>0.99983435444952495</v>
      </c>
      <c r="L5505">
        <v>-4.7191591029294999</v>
      </c>
      <c r="M5505" s="6" t="s">
        <v>17</v>
      </c>
      <c r="N5505" s="5" t="s">
        <v>18</v>
      </c>
    </row>
    <row r="5506" spans="1:14" x14ac:dyDescent="0.25">
      <c r="A5506" t="s">
        <v>19237</v>
      </c>
      <c r="B5506" t="s">
        <v>19238</v>
      </c>
      <c r="C5506" s="5" t="s">
        <v>19239</v>
      </c>
      <c r="D5506" t="s">
        <v>19240</v>
      </c>
      <c r="E5506" s="5">
        <v>5</v>
      </c>
      <c r="F5506">
        <v>7.5466850000000001</v>
      </c>
      <c r="G5506" s="1">
        <v>1.9380610880582999E-4</v>
      </c>
      <c r="H5506">
        <v>0.133098474735455</v>
      </c>
      <c r="I5506">
        <v>1.6276162812933999E-3</v>
      </c>
      <c r="J5506">
        <v>0.99873384086337902</v>
      </c>
      <c r="K5506">
        <v>0.99983435444952495</v>
      </c>
      <c r="L5506">
        <v>-4.7191592064520096</v>
      </c>
      <c r="M5506" s="6" t="s">
        <v>17</v>
      </c>
      <c r="N5506" s="5" t="s">
        <v>18</v>
      </c>
    </row>
    <row r="5507" spans="1:14" x14ac:dyDescent="0.25">
      <c r="A5507" t="s">
        <v>19241</v>
      </c>
      <c r="B5507" t="s">
        <v>19242</v>
      </c>
      <c r="C5507" s="5" t="s">
        <v>19243</v>
      </c>
      <c r="D5507">
        <v>115846</v>
      </c>
      <c r="E5507" s="5">
        <v>18</v>
      </c>
      <c r="F5507">
        <v>7.7191299999999998</v>
      </c>
      <c r="G5507">
        <v>3.2383585478479299E-4</v>
      </c>
      <c r="H5507">
        <v>-2.32978620478</v>
      </c>
      <c r="I5507">
        <v>1.4872954242049401E-3</v>
      </c>
      <c r="J5507">
        <v>0.998842999506109</v>
      </c>
      <c r="K5507">
        <v>0.99983435444952495</v>
      </c>
      <c r="L5507">
        <v>-4.7191592593408096</v>
      </c>
      <c r="M5507" s="6" t="s">
        <v>17</v>
      </c>
      <c r="N5507" s="5" t="s">
        <v>18</v>
      </c>
    </row>
    <row r="5508" spans="1:14" x14ac:dyDescent="0.25">
      <c r="A5508" t="s">
        <v>19244</v>
      </c>
      <c r="B5508" t="s">
        <v>19245</v>
      </c>
      <c r="C5508" s="5" t="s">
        <v>19246</v>
      </c>
      <c r="D5508" t="s">
        <v>19247</v>
      </c>
      <c r="E5508" s="5">
        <v>2</v>
      </c>
      <c r="F5508">
        <v>6.6082150000000004</v>
      </c>
      <c r="G5508">
        <v>-4.3543916728683199E-4</v>
      </c>
      <c r="H5508">
        <v>0.91375842730272105</v>
      </c>
      <c r="I5508">
        <v>-1.4116944528772999E-3</v>
      </c>
      <c r="J5508">
        <v>0.99890181115443499</v>
      </c>
      <c r="K5508">
        <v>0.99983435444952495</v>
      </c>
      <c r="L5508">
        <v>-4.7191592858605897</v>
      </c>
      <c r="M5508" s="6" t="s">
        <v>17</v>
      </c>
      <c r="N5508" s="5" t="s">
        <v>18</v>
      </c>
    </row>
    <row r="5509" spans="1:14" x14ac:dyDescent="0.25">
      <c r="A5509" t="s">
        <v>19248</v>
      </c>
      <c r="B5509" t="s">
        <v>19249</v>
      </c>
      <c r="C5509" s="5" t="s">
        <v>19250</v>
      </c>
      <c r="D5509" t="s">
        <v>19251</v>
      </c>
      <c r="E5509" s="5">
        <v>10</v>
      </c>
      <c r="F5509">
        <v>6.9419199999999996</v>
      </c>
      <c r="G5509" s="1">
        <v>-7.7843235537514101E-4</v>
      </c>
      <c r="H5509">
        <v>-0.63111603330479404</v>
      </c>
      <c r="I5509">
        <v>-1.3483030202976799E-3</v>
      </c>
      <c r="J5509">
        <v>0.99895112474099901</v>
      </c>
      <c r="K5509">
        <v>0.99983435444952495</v>
      </c>
      <c r="L5509">
        <v>-4.7191593070312798</v>
      </c>
      <c r="M5509" s="6" t="s">
        <v>17</v>
      </c>
      <c r="N5509" s="5" t="s">
        <v>18</v>
      </c>
    </row>
    <row r="5510" spans="1:14" x14ac:dyDescent="0.25">
      <c r="A5510" t="s">
        <v>19252</v>
      </c>
      <c r="B5510" t="s">
        <v>19253</v>
      </c>
      <c r="C5510" s="5" t="s">
        <v>19254</v>
      </c>
      <c r="D5510" t="s">
        <v>19255</v>
      </c>
      <c r="E5510" s="5">
        <v>21</v>
      </c>
      <c r="F5510">
        <v>7.2609599999999999</v>
      </c>
      <c r="G5510" s="1">
        <v>-1.4921683547613999E-4</v>
      </c>
      <c r="H5510">
        <v>-0.170229528983037</v>
      </c>
      <c r="I5510">
        <v>-1.04064570206419E-3</v>
      </c>
      <c r="J5510">
        <v>0.99919045818252405</v>
      </c>
      <c r="K5510">
        <v>0.99983435444952495</v>
      </c>
      <c r="L5510">
        <v>-4.7191593959657103</v>
      </c>
      <c r="M5510" s="6" t="s">
        <v>17</v>
      </c>
      <c r="N5510" s="5" t="s">
        <v>18</v>
      </c>
    </row>
    <row r="5511" spans="1:14" x14ac:dyDescent="0.25">
      <c r="A5511" t="s">
        <v>19256</v>
      </c>
      <c r="B5511" t="s">
        <v>19257</v>
      </c>
      <c r="C5511" s="5" t="s">
        <v>19258</v>
      </c>
      <c r="D5511">
        <v>95307.3</v>
      </c>
      <c r="E5511" s="5">
        <v>26</v>
      </c>
      <c r="F5511">
        <v>8.1341099999999997</v>
      </c>
      <c r="G5511" s="1">
        <v>-3.7063093011146999E-4</v>
      </c>
      <c r="H5511">
        <v>-3.7158229454965102</v>
      </c>
      <c r="I5511">
        <v>-8.9034649796473897E-4</v>
      </c>
      <c r="J5511">
        <v>0.99930737929429703</v>
      </c>
      <c r="K5511">
        <v>0.99983435444952495</v>
      </c>
      <c r="L5511">
        <v>-4.7191594310839804</v>
      </c>
      <c r="M5511" s="6" t="s">
        <v>17</v>
      </c>
      <c r="N5511" s="5" t="s">
        <v>18</v>
      </c>
    </row>
    <row r="5512" spans="1:14" x14ac:dyDescent="0.25">
      <c r="A5512" t="s">
        <v>19259</v>
      </c>
      <c r="B5512" t="s">
        <v>19260</v>
      </c>
      <c r="C5512" s="5" t="s">
        <v>19261</v>
      </c>
      <c r="D5512" t="s">
        <v>19262</v>
      </c>
      <c r="E5512" s="5">
        <v>4</v>
      </c>
      <c r="F5512">
        <v>6.5144450000000003</v>
      </c>
      <c r="G5512" s="1">
        <v>1.55872571655321E-4</v>
      </c>
      <c r="H5512">
        <v>2.4322770633298001E-2</v>
      </c>
      <c r="I5512">
        <v>8.4581775629464096E-4</v>
      </c>
      <c r="J5512">
        <v>0.99934201920160903</v>
      </c>
      <c r="K5512">
        <v>0.99983435444952495</v>
      </c>
      <c r="L5512">
        <v>-4.7191594404386201</v>
      </c>
      <c r="M5512" s="6" t="s">
        <v>17</v>
      </c>
      <c r="N5512" s="5" t="s">
        <v>18</v>
      </c>
    </row>
    <row r="5513" spans="1:14" x14ac:dyDescent="0.25">
      <c r="A5513" t="s">
        <v>19263</v>
      </c>
      <c r="B5513" t="s">
        <v>19264</v>
      </c>
      <c r="C5513" s="5" t="s">
        <v>19265</v>
      </c>
      <c r="D5513">
        <v>38563.1</v>
      </c>
      <c r="E5513" s="5">
        <v>3</v>
      </c>
      <c r="F5513">
        <v>7.066675</v>
      </c>
      <c r="G5513" s="1">
        <v>-1.4449667599869499E-4</v>
      </c>
      <c r="H5513">
        <v>-1.6953730139079199</v>
      </c>
      <c r="I5513">
        <v>-6.5585710913655204E-4</v>
      </c>
      <c r="J5513">
        <v>0.99948979386671899</v>
      </c>
      <c r="K5513">
        <v>0.99983435444952495</v>
      </c>
      <c r="L5513">
        <v>-4.7191594749558199</v>
      </c>
      <c r="M5513" s="6" t="s">
        <v>17</v>
      </c>
      <c r="N5513" s="5" t="s">
        <v>18</v>
      </c>
    </row>
    <row r="5514" spans="1:14" x14ac:dyDescent="0.25">
      <c r="A5514" t="s">
        <v>19266</v>
      </c>
      <c r="B5514" t="s">
        <v>19267</v>
      </c>
      <c r="C5514" s="5" t="s">
        <v>19268</v>
      </c>
      <c r="D5514">
        <v>150694</v>
      </c>
      <c r="E5514" s="5">
        <v>25</v>
      </c>
      <c r="F5514">
        <v>7.7740200000000002</v>
      </c>
      <c r="G5514" s="1">
        <v>-7.3110407079579595E-5</v>
      </c>
      <c r="H5514">
        <v>-0.14052074859799599</v>
      </c>
      <c r="I5514">
        <v>-4.1423417558703198E-4</v>
      </c>
      <c r="J5514">
        <v>0.99967775781631796</v>
      </c>
      <c r="K5514">
        <v>0.99983435444952495</v>
      </c>
      <c r="L5514">
        <v>-4.7191595062421703</v>
      </c>
      <c r="M5514" s="6" t="s">
        <v>17</v>
      </c>
      <c r="N5514" s="5" t="s">
        <v>18</v>
      </c>
    </row>
    <row r="5515" spans="1:14" x14ac:dyDescent="0.25">
      <c r="A5515" t="s">
        <v>19269</v>
      </c>
      <c r="B5515" t="s">
        <v>19270</v>
      </c>
      <c r="C5515" s="5" t="s">
        <v>19271</v>
      </c>
      <c r="D5515">
        <v>42828.4</v>
      </c>
      <c r="E5515" s="5">
        <v>11</v>
      </c>
      <c r="F5515">
        <v>7.2674849999999998</v>
      </c>
      <c r="G5515" s="1">
        <v>-6.9112036083840395E-5</v>
      </c>
      <c r="H5515">
        <v>0.13821687117957801</v>
      </c>
      <c r="I5515">
        <v>-2.8465973116133502E-4</v>
      </c>
      <c r="J5515">
        <v>0.99977855671910498</v>
      </c>
      <c r="K5515">
        <v>0.99983435444952495</v>
      </c>
      <c r="L5515">
        <v>-4.7191595172000502</v>
      </c>
      <c r="M5515" s="6" t="s">
        <v>17</v>
      </c>
      <c r="N5515" s="5" t="s">
        <v>18</v>
      </c>
    </row>
    <row r="5516" spans="1:14" x14ac:dyDescent="0.25">
      <c r="A5516" t="s">
        <v>19272</v>
      </c>
      <c r="B5516" t="s">
        <v>19273</v>
      </c>
      <c r="C5516" s="5" t="s">
        <v>19274</v>
      </c>
      <c r="D5516">
        <v>69442.600000000006</v>
      </c>
      <c r="E5516" s="5">
        <v>9</v>
      </c>
      <c r="F5516">
        <v>7.5274549999999998</v>
      </c>
      <c r="G5516" s="1">
        <v>4.0297838291070102E-5</v>
      </c>
      <c r="H5516">
        <v>-0.85290207923251904</v>
      </c>
      <c r="I5516">
        <v>2.1293315998054501E-4</v>
      </c>
      <c r="J5516">
        <v>0.99983435444952495</v>
      </c>
      <c r="K5516">
        <v>0.99983435444952495</v>
      </c>
      <c r="L5516">
        <v>-4.7191595215187201</v>
      </c>
      <c r="M5516" s="6" t="s">
        <v>17</v>
      </c>
      <c r="N5516" s="5" t="s">
        <v>18</v>
      </c>
    </row>
    <row r="5517" spans="1:14" x14ac:dyDescent="0.25">
      <c r="A5517" t="s">
        <v>19275</v>
      </c>
      <c r="B5517" t="s">
        <v>19276</v>
      </c>
      <c r="C5517" s="5" t="s">
        <v>19277</v>
      </c>
      <c r="D5517" t="s">
        <v>19278</v>
      </c>
      <c r="E5517" s="5">
        <v>4</v>
      </c>
      <c r="F5517">
        <v>7.0227250000000003</v>
      </c>
      <c r="G5517" t="s">
        <v>10116</v>
      </c>
      <c r="H5517" t="s">
        <v>10116</v>
      </c>
      <c r="I5517" t="s">
        <v>10116</v>
      </c>
      <c r="J5517" t="s">
        <v>10116</v>
      </c>
      <c r="K5517" t="s">
        <v>10116</v>
      </c>
      <c r="L5517" t="s">
        <v>10116</v>
      </c>
      <c r="M5517" s="6" t="s">
        <v>17</v>
      </c>
      <c r="N5517" s="5" t="s">
        <v>10116</v>
      </c>
    </row>
    <row r="5518" spans="1:14" x14ac:dyDescent="0.25">
      <c r="A5518" t="s">
        <v>19279</v>
      </c>
      <c r="B5518" t="s">
        <v>19280</v>
      </c>
      <c r="C5518" s="5" t="s">
        <v>19281</v>
      </c>
      <c r="D5518" t="s">
        <v>19282</v>
      </c>
      <c r="E5518" s="5">
        <v>8</v>
      </c>
      <c r="F5518">
        <v>7.0548400000000004</v>
      </c>
      <c r="G5518" t="s">
        <v>10116</v>
      </c>
      <c r="H5518" t="s">
        <v>10116</v>
      </c>
      <c r="I5518" t="s">
        <v>10116</v>
      </c>
      <c r="J5518" t="s">
        <v>10116</v>
      </c>
      <c r="K5518" t="s">
        <v>10116</v>
      </c>
      <c r="L5518" t="s">
        <v>10116</v>
      </c>
      <c r="M5518" s="6" t="s">
        <v>17</v>
      </c>
      <c r="N5518" s="5" t="s">
        <v>10116</v>
      </c>
    </row>
    <row r="5519" spans="1:14" x14ac:dyDescent="0.25">
      <c r="A5519" t="s">
        <v>19283</v>
      </c>
      <c r="B5519" t="s">
        <v>19284</v>
      </c>
      <c r="C5519" s="5" t="s">
        <v>19285</v>
      </c>
      <c r="D5519" t="s">
        <v>19286</v>
      </c>
      <c r="E5519" s="5">
        <v>9</v>
      </c>
      <c r="F5519">
        <v>8.1829999999999998</v>
      </c>
      <c r="G5519" t="s">
        <v>10116</v>
      </c>
      <c r="H5519" t="s">
        <v>10116</v>
      </c>
      <c r="I5519" t="s">
        <v>10116</v>
      </c>
      <c r="J5519" t="s">
        <v>10116</v>
      </c>
      <c r="K5519" t="s">
        <v>10116</v>
      </c>
      <c r="L5519" t="s">
        <v>10116</v>
      </c>
      <c r="M5519" s="6" t="s">
        <v>17</v>
      </c>
      <c r="N5519" s="5" t="s">
        <v>10116</v>
      </c>
    </row>
    <row r="5520" spans="1:14" x14ac:dyDescent="0.25">
      <c r="A5520" t="s">
        <v>19287</v>
      </c>
      <c r="B5520" t="s">
        <v>19288</v>
      </c>
      <c r="C5520" s="5" t="s">
        <v>19289</v>
      </c>
      <c r="D5520" t="s">
        <v>19290</v>
      </c>
      <c r="E5520" s="5">
        <v>3</v>
      </c>
      <c r="F5520">
        <v>6.5704450000000003</v>
      </c>
      <c r="G5520" t="s">
        <v>10116</v>
      </c>
      <c r="H5520" t="s">
        <v>10116</v>
      </c>
      <c r="I5520" t="s">
        <v>10116</v>
      </c>
      <c r="J5520" t="s">
        <v>10116</v>
      </c>
      <c r="K5520" t="s">
        <v>10116</v>
      </c>
      <c r="L5520" t="s">
        <v>10116</v>
      </c>
      <c r="M5520" s="6" t="s">
        <v>17</v>
      </c>
      <c r="N5520" s="5" t="s">
        <v>10116</v>
      </c>
    </row>
    <row r="5521" spans="1:14" x14ac:dyDescent="0.25">
      <c r="A5521" t="s">
        <v>19291</v>
      </c>
      <c r="B5521" t="s">
        <v>19291</v>
      </c>
      <c r="C5521" s="5" t="s">
        <v>19292</v>
      </c>
      <c r="D5521">
        <v>113768</v>
      </c>
      <c r="E5521" s="5">
        <v>8</v>
      </c>
      <c r="F5521">
        <v>6.8806900000000004</v>
      </c>
      <c r="G5521">
        <v>-0.61475972634965304</v>
      </c>
      <c r="H5521">
        <v>-1.0389134308804799</v>
      </c>
      <c r="I5521" t="s">
        <v>10116</v>
      </c>
      <c r="J5521" t="s">
        <v>10116</v>
      </c>
      <c r="K5521" t="s">
        <v>10116</v>
      </c>
      <c r="L5521" t="s">
        <v>10116</v>
      </c>
      <c r="M5521" s="6" t="s">
        <v>17</v>
      </c>
      <c r="N5521" s="5" t="s">
        <v>10116</v>
      </c>
    </row>
    <row r="5522" spans="1:14" x14ac:dyDescent="0.25">
      <c r="A5522" t="s">
        <v>19293</v>
      </c>
      <c r="B5522" t="s">
        <v>19294</v>
      </c>
      <c r="C5522" s="5" t="s">
        <v>19295</v>
      </c>
      <c r="D5522" t="s">
        <v>19296</v>
      </c>
      <c r="E5522" s="5">
        <v>3</v>
      </c>
      <c r="F5522">
        <v>6.5352800000000002</v>
      </c>
      <c r="G5522" t="s">
        <v>10116</v>
      </c>
      <c r="H5522" t="s">
        <v>10116</v>
      </c>
      <c r="I5522" t="s">
        <v>10116</v>
      </c>
      <c r="J5522" t="s">
        <v>10116</v>
      </c>
      <c r="K5522" t="s">
        <v>10116</v>
      </c>
      <c r="L5522" t="s">
        <v>10116</v>
      </c>
      <c r="M5522" s="6" t="s">
        <v>17</v>
      </c>
      <c r="N5522" s="5" t="s">
        <v>10116</v>
      </c>
    </row>
    <row r="5523" spans="1:14" x14ac:dyDescent="0.25">
      <c r="A5523" t="s">
        <v>19297</v>
      </c>
      <c r="B5523" t="s">
        <v>19298</v>
      </c>
      <c r="C5523" s="5" t="s">
        <v>19299</v>
      </c>
      <c r="D5523" t="s">
        <v>19300</v>
      </c>
      <c r="E5523" s="5">
        <v>12</v>
      </c>
      <c r="F5523">
        <v>7.5147899999999996</v>
      </c>
      <c r="G5523" t="s">
        <v>10116</v>
      </c>
      <c r="H5523" t="s">
        <v>10116</v>
      </c>
      <c r="I5523" t="s">
        <v>10116</v>
      </c>
      <c r="J5523" t="s">
        <v>10116</v>
      </c>
      <c r="K5523" t="s">
        <v>10116</v>
      </c>
      <c r="L5523" t="s">
        <v>10116</v>
      </c>
      <c r="M5523" s="6" t="s">
        <v>17</v>
      </c>
      <c r="N5523" s="5" t="s">
        <v>10116</v>
      </c>
    </row>
    <row r="5524" spans="1:14" x14ac:dyDescent="0.25">
      <c r="A5524" t="s">
        <v>19301</v>
      </c>
      <c r="B5524" t="s">
        <v>19302</v>
      </c>
      <c r="C5524" s="5" t="s">
        <v>19303</v>
      </c>
      <c r="D5524" t="s">
        <v>19304</v>
      </c>
      <c r="E5524" s="5">
        <v>4</v>
      </c>
      <c r="F5524">
        <v>6.4253</v>
      </c>
      <c r="G5524" t="s">
        <v>10116</v>
      </c>
      <c r="H5524" t="s">
        <v>10116</v>
      </c>
      <c r="I5524" t="s">
        <v>10116</v>
      </c>
      <c r="J5524" t="s">
        <v>10116</v>
      </c>
      <c r="K5524" t="s">
        <v>10116</v>
      </c>
      <c r="L5524" t="s">
        <v>10116</v>
      </c>
      <c r="M5524" s="6" t="s">
        <v>17</v>
      </c>
      <c r="N5524" s="5" t="s">
        <v>10116</v>
      </c>
    </row>
    <row r="5525" spans="1:14" x14ac:dyDescent="0.25">
      <c r="A5525" t="s">
        <v>19305</v>
      </c>
      <c r="B5525" t="s">
        <v>19306</v>
      </c>
      <c r="C5525" s="5" t="s">
        <v>19307</v>
      </c>
      <c r="D5525" t="s">
        <v>19308</v>
      </c>
      <c r="E5525" s="5">
        <v>3</v>
      </c>
      <c r="F5525">
        <v>7.0040250000000004</v>
      </c>
      <c r="G5525" t="s">
        <v>10116</v>
      </c>
      <c r="H5525" t="s">
        <v>10116</v>
      </c>
      <c r="I5525" t="s">
        <v>10116</v>
      </c>
      <c r="J5525" t="s">
        <v>10116</v>
      </c>
      <c r="K5525" t="s">
        <v>10116</v>
      </c>
      <c r="L5525" t="s">
        <v>10116</v>
      </c>
      <c r="M5525" s="6" t="s">
        <v>17</v>
      </c>
      <c r="N5525" s="5" t="s">
        <v>10116</v>
      </c>
    </row>
    <row r="5526" spans="1:14" x14ac:dyDescent="0.25">
      <c r="A5526" t="s">
        <v>19309</v>
      </c>
      <c r="B5526" t="s">
        <v>19309</v>
      </c>
      <c r="C5526" s="5" t="s">
        <v>19310</v>
      </c>
      <c r="D5526">
        <v>98346.5</v>
      </c>
      <c r="E5526" s="5">
        <v>4</v>
      </c>
      <c r="F5526">
        <v>6.5169600000000001</v>
      </c>
      <c r="G5526">
        <v>1.8435296221742201E-2</v>
      </c>
      <c r="H5526">
        <v>-0.75630068222164504</v>
      </c>
      <c r="I5526" t="s">
        <v>10116</v>
      </c>
      <c r="J5526" t="s">
        <v>10116</v>
      </c>
      <c r="K5526" t="s">
        <v>10116</v>
      </c>
      <c r="L5526" t="s">
        <v>10116</v>
      </c>
      <c r="M5526" s="6" t="s">
        <v>17</v>
      </c>
      <c r="N5526" s="5" t="s">
        <v>18</v>
      </c>
    </row>
    <row r="5527" spans="1:14" x14ac:dyDescent="0.25">
      <c r="A5527" t="s">
        <v>19311</v>
      </c>
      <c r="B5527" t="s">
        <v>19312</v>
      </c>
      <c r="C5527" s="5" t="s">
        <v>19313</v>
      </c>
      <c r="D5527" t="s">
        <v>19314</v>
      </c>
      <c r="E5527" s="5">
        <v>3</v>
      </c>
      <c r="F5527">
        <v>7.9182699999999997</v>
      </c>
      <c r="G5527" t="s">
        <v>10116</v>
      </c>
      <c r="H5527" t="s">
        <v>10116</v>
      </c>
      <c r="I5527" t="s">
        <v>10116</v>
      </c>
      <c r="J5527" t="s">
        <v>10116</v>
      </c>
      <c r="K5527" t="s">
        <v>10116</v>
      </c>
      <c r="L5527" t="s">
        <v>10116</v>
      </c>
      <c r="M5527" s="6" t="s">
        <v>17</v>
      </c>
      <c r="N5527" s="5" t="s">
        <v>10116</v>
      </c>
    </row>
    <row r="5528" spans="1:14" x14ac:dyDescent="0.25">
      <c r="A5528" t="s">
        <v>19315</v>
      </c>
      <c r="B5528" t="s">
        <v>19315</v>
      </c>
      <c r="C5528" s="5" t="s">
        <v>19316</v>
      </c>
      <c r="D5528">
        <v>247602</v>
      </c>
      <c r="E5528" s="5">
        <v>2</v>
      </c>
      <c r="F5528">
        <v>7.9130099999999999</v>
      </c>
      <c r="G5528">
        <v>-0.273409424356373</v>
      </c>
      <c r="H5528">
        <v>0.62082206089306402</v>
      </c>
      <c r="I5528" t="s">
        <v>10116</v>
      </c>
      <c r="J5528" t="s">
        <v>10116</v>
      </c>
      <c r="K5528" t="s">
        <v>10116</v>
      </c>
      <c r="L5528" t="s">
        <v>10116</v>
      </c>
      <c r="M5528" s="6" t="s">
        <v>17</v>
      </c>
      <c r="N5528" s="5" t="s">
        <v>18</v>
      </c>
    </row>
    <row r="5529" spans="1:14" x14ac:dyDescent="0.25">
      <c r="A5529" t="s">
        <v>19317</v>
      </c>
      <c r="B5529" t="s">
        <v>19318</v>
      </c>
      <c r="C5529" s="5" t="s">
        <v>19319</v>
      </c>
      <c r="D5529" t="s">
        <v>19320</v>
      </c>
      <c r="E5529" s="5">
        <v>11</v>
      </c>
      <c r="F5529">
        <v>6.6452799999999996</v>
      </c>
      <c r="G5529" t="s">
        <v>10116</v>
      </c>
      <c r="H5529" t="s">
        <v>10116</v>
      </c>
      <c r="I5529" t="s">
        <v>10116</v>
      </c>
      <c r="J5529" t="s">
        <v>10116</v>
      </c>
      <c r="K5529" t="s">
        <v>10116</v>
      </c>
      <c r="L5529" t="s">
        <v>10116</v>
      </c>
      <c r="M5529" s="6" t="s">
        <v>17</v>
      </c>
      <c r="N5529" s="5" t="s">
        <v>10116</v>
      </c>
    </row>
    <row r="5530" spans="1:14" x14ac:dyDescent="0.25">
      <c r="A5530" t="s">
        <v>19321</v>
      </c>
      <c r="B5530" t="s">
        <v>19322</v>
      </c>
      <c r="C5530" s="5" t="s">
        <v>19323</v>
      </c>
      <c r="D5530" t="s">
        <v>19324</v>
      </c>
      <c r="E5530" s="5">
        <v>4</v>
      </c>
      <c r="F5530">
        <v>6.5636299999999999</v>
      </c>
      <c r="G5530">
        <v>0.16828161816600901</v>
      </c>
      <c r="H5530">
        <v>-0.38851301371653402</v>
      </c>
      <c r="I5530" t="s">
        <v>10116</v>
      </c>
      <c r="J5530" t="s">
        <v>10116</v>
      </c>
      <c r="K5530" t="s">
        <v>10116</v>
      </c>
      <c r="L5530" t="s">
        <v>10116</v>
      </c>
      <c r="M5530" s="6" t="s">
        <v>17</v>
      </c>
      <c r="N5530" s="5" t="s">
        <v>18</v>
      </c>
    </row>
    <row r="5531" spans="1:14" x14ac:dyDescent="0.25">
      <c r="A5531" t="s">
        <v>19325</v>
      </c>
      <c r="B5531" t="s">
        <v>19326</v>
      </c>
      <c r="C5531" s="5" t="s">
        <v>19327</v>
      </c>
      <c r="D5531">
        <v>55097.599999999999</v>
      </c>
      <c r="E5531" s="5">
        <v>2</v>
      </c>
      <c r="F5531">
        <v>6.6031899999999997</v>
      </c>
      <c r="G5531">
        <v>0.20243996757523</v>
      </c>
      <c r="H5531">
        <v>0.287458197286449</v>
      </c>
      <c r="I5531" t="s">
        <v>10116</v>
      </c>
      <c r="J5531" t="s">
        <v>10116</v>
      </c>
      <c r="K5531" t="s">
        <v>10116</v>
      </c>
      <c r="L5531" t="s">
        <v>10116</v>
      </c>
      <c r="M5531" s="6" t="s">
        <v>17</v>
      </c>
      <c r="N5531" s="5" t="s">
        <v>18</v>
      </c>
    </row>
    <row r="5532" spans="1:14" x14ac:dyDescent="0.25">
      <c r="A5532" t="s">
        <v>19328</v>
      </c>
      <c r="B5532" t="s">
        <v>19329</v>
      </c>
      <c r="C5532" s="5" t="s">
        <v>19330</v>
      </c>
      <c r="D5532" t="s">
        <v>19331</v>
      </c>
      <c r="E5532" s="5">
        <v>2</v>
      </c>
      <c r="F5532">
        <v>6.7190700000000003</v>
      </c>
      <c r="G5532">
        <v>-0.337920946742716</v>
      </c>
      <c r="H5532">
        <v>0.58135924989049104</v>
      </c>
      <c r="I5532" t="s">
        <v>10116</v>
      </c>
      <c r="J5532" t="s">
        <v>10116</v>
      </c>
      <c r="K5532" t="s">
        <v>10116</v>
      </c>
      <c r="L5532" t="s">
        <v>10116</v>
      </c>
      <c r="M5532" s="6" t="s">
        <v>17</v>
      </c>
      <c r="N5532" s="5" t="s">
        <v>18</v>
      </c>
    </row>
    <row r="5533" spans="1:14" x14ac:dyDescent="0.25">
      <c r="A5533" t="s">
        <v>19332</v>
      </c>
      <c r="B5533" t="s">
        <v>19333</v>
      </c>
      <c r="C5533" s="5" t="s">
        <v>19334</v>
      </c>
      <c r="D5533" t="s">
        <v>19335</v>
      </c>
      <c r="E5533" s="5">
        <v>2</v>
      </c>
      <c r="F5533">
        <v>6.6789699999999996</v>
      </c>
      <c r="G5533">
        <v>0.39119076476722298</v>
      </c>
      <c r="H5533">
        <v>-0.242379427712451</v>
      </c>
      <c r="I5533" t="s">
        <v>10116</v>
      </c>
      <c r="J5533" t="s">
        <v>10116</v>
      </c>
      <c r="K5533" t="s">
        <v>10116</v>
      </c>
      <c r="L5533" t="s">
        <v>10116</v>
      </c>
      <c r="M5533" s="6" t="s">
        <v>17</v>
      </c>
      <c r="N5533" s="5" t="s">
        <v>18</v>
      </c>
    </row>
    <row r="5534" spans="1:14" x14ac:dyDescent="0.25">
      <c r="A5534" t="s">
        <v>19336</v>
      </c>
      <c r="B5534" t="s">
        <v>19337</v>
      </c>
      <c r="C5534" s="5" t="s">
        <v>19338</v>
      </c>
      <c r="D5534" t="s">
        <v>19339</v>
      </c>
      <c r="E5534" s="5">
        <v>3</v>
      </c>
      <c r="F5534">
        <v>6.3164300000000004</v>
      </c>
      <c r="G5534">
        <v>0.83341271186533505</v>
      </c>
      <c r="H5534">
        <v>0.410162623738969</v>
      </c>
      <c r="I5534" t="s">
        <v>10116</v>
      </c>
      <c r="J5534" t="s">
        <v>10116</v>
      </c>
      <c r="K5534" t="s">
        <v>10116</v>
      </c>
      <c r="L5534" t="s">
        <v>10116</v>
      </c>
      <c r="M5534" s="6" t="s">
        <v>17</v>
      </c>
      <c r="N5534" s="5" t="s">
        <v>10116</v>
      </c>
    </row>
    <row r="5535" spans="1:14" x14ac:dyDescent="0.25">
      <c r="A5535" t="s">
        <v>19340</v>
      </c>
      <c r="B5535" t="s">
        <v>19341</v>
      </c>
      <c r="C5535" s="5" t="s">
        <v>19342</v>
      </c>
      <c r="D5535" t="s">
        <v>19343</v>
      </c>
      <c r="E5535" s="5">
        <v>11</v>
      </c>
      <c r="F5535">
        <v>7.4226099999999997</v>
      </c>
      <c r="G5535" t="s">
        <v>10116</v>
      </c>
      <c r="H5535" t="s">
        <v>10116</v>
      </c>
      <c r="I5535" t="s">
        <v>10116</v>
      </c>
      <c r="J5535" t="s">
        <v>10116</v>
      </c>
      <c r="K5535" t="s">
        <v>10116</v>
      </c>
      <c r="L5535" t="s">
        <v>10116</v>
      </c>
      <c r="M5535" s="6" t="s">
        <v>17</v>
      </c>
      <c r="N5535" s="5" t="s">
        <v>10116</v>
      </c>
    </row>
    <row r="5536" spans="1:14" x14ac:dyDescent="0.25">
      <c r="A5536" t="s">
        <v>19344</v>
      </c>
      <c r="B5536" t="s">
        <v>19345</v>
      </c>
      <c r="C5536" s="5" t="s">
        <v>19346</v>
      </c>
      <c r="D5536" t="s">
        <v>19347</v>
      </c>
      <c r="E5536" s="5">
        <v>4</v>
      </c>
      <c r="F5536">
        <v>6.3967299999999998</v>
      </c>
      <c r="G5536">
        <v>0.18081532085426399</v>
      </c>
      <c r="H5536">
        <v>0.24940972647617801</v>
      </c>
      <c r="I5536" t="s">
        <v>10116</v>
      </c>
      <c r="J5536" t="s">
        <v>10116</v>
      </c>
      <c r="K5536" t="s">
        <v>10116</v>
      </c>
      <c r="L5536" t="s">
        <v>10116</v>
      </c>
      <c r="M5536" s="6" t="s">
        <v>17</v>
      </c>
      <c r="N5536" s="5" t="s">
        <v>18</v>
      </c>
    </row>
    <row r="5537" spans="1:14" x14ac:dyDescent="0.25">
      <c r="A5537" t="s">
        <v>19348</v>
      </c>
      <c r="B5537" t="s">
        <v>19349</v>
      </c>
      <c r="C5537" s="5" t="s">
        <v>19350</v>
      </c>
      <c r="D5537">
        <v>51981.8</v>
      </c>
      <c r="E5537" s="5">
        <v>2</v>
      </c>
      <c r="F5537">
        <v>6.3675199999999998</v>
      </c>
      <c r="G5537">
        <v>2.85979110705483E-2</v>
      </c>
      <c r="H5537">
        <v>0.32892905747022699</v>
      </c>
      <c r="I5537" t="s">
        <v>10116</v>
      </c>
      <c r="J5537" t="s">
        <v>10116</v>
      </c>
      <c r="K5537" t="s">
        <v>10116</v>
      </c>
      <c r="L5537" t="s">
        <v>10116</v>
      </c>
      <c r="M5537" s="6" t="s">
        <v>17</v>
      </c>
      <c r="N5537" s="5" t="s">
        <v>18</v>
      </c>
    </row>
    <row r="5538" spans="1:14" x14ac:dyDescent="0.25">
      <c r="A5538" t="s">
        <v>19351</v>
      </c>
      <c r="B5538" t="s">
        <v>19352</v>
      </c>
      <c r="C5538" s="5" t="s">
        <v>19353</v>
      </c>
      <c r="D5538" t="s">
        <v>19354</v>
      </c>
      <c r="E5538" s="5">
        <v>2</v>
      </c>
      <c r="F5538">
        <v>8.1424450000000004</v>
      </c>
      <c r="G5538" t="s">
        <v>10116</v>
      </c>
      <c r="H5538" t="s">
        <v>10116</v>
      </c>
      <c r="I5538" t="s">
        <v>10116</v>
      </c>
      <c r="J5538" t="s">
        <v>10116</v>
      </c>
      <c r="K5538" t="s">
        <v>10116</v>
      </c>
      <c r="L5538" t="s">
        <v>10116</v>
      </c>
      <c r="M5538" s="6" t="s">
        <v>17</v>
      </c>
      <c r="N5538" s="5" t="s">
        <v>10116</v>
      </c>
    </row>
    <row r="5539" spans="1:14" x14ac:dyDescent="0.25">
      <c r="A5539" t="s">
        <v>19355</v>
      </c>
      <c r="B5539" t="s">
        <v>19356</v>
      </c>
      <c r="C5539" s="5" t="s">
        <v>19357</v>
      </c>
      <c r="D5539">
        <v>76429.7</v>
      </c>
      <c r="E5539" s="5">
        <v>2</v>
      </c>
      <c r="F5539">
        <v>6.6423800000000002</v>
      </c>
      <c r="G5539">
        <v>-9.5453500348110398E-2</v>
      </c>
      <c r="H5539">
        <v>0.145687473843267</v>
      </c>
      <c r="I5539" t="s">
        <v>10116</v>
      </c>
      <c r="J5539" t="s">
        <v>10116</v>
      </c>
      <c r="K5539" t="s">
        <v>10116</v>
      </c>
      <c r="L5539" t="s">
        <v>10116</v>
      </c>
      <c r="M5539" s="6" t="s">
        <v>17</v>
      </c>
      <c r="N5539" s="5" t="s">
        <v>18</v>
      </c>
    </row>
    <row r="5540" spans="1:14" x14ac:dyDescent="0.25">
      <c r="A5540" t="s">
        <v>19358</v>
      </c>
      <c r="B5540" t="s">
        <v>19359</v>
      </c>
      <c r="C5540" s="5" t="s">
        <v>19360</v>
      </c>
      <c r="D5540">
        <v>67135.100000000006</v>
      </c>
      <c r="E5540" s="5">
        <v>2</v>
      </c>
      <c r="F5540">
        <v>6.0811500000000001</v>
      </c>
      <c r="G5540">
        <v>7.6953660193275597E-2</v>
      </c>
      <c r="H5540">
        <v>9.9112106373326403E-2</v>
      </c>
      <c r="I5540" t="s">
        <v>10116</v>
      </c>
      <c r="J5540" t="s">
        <v>10116</v>
      </c>
      <c r="K5540" t="s">
        <v>10116</v>
      </c>
      <c r="L5540" t="s">
        <v>10116</v>
      </c>
      <c r="M5540" s="6" t="s">
        <v>17</v>
      </c>
      <c r="N5540" s="5" t="s">
        <v>18</v>
      </c>
    </row>
    <row r="5541" spans="1:14" x14ac:dyDescent="0.25">
      <c r="A5541" t="s">
        <v>19361</v>
      </c>
      <c r="B5541" t="s">
        <v>19362</v>
      </c>
      <c r="C5541" s="5" t="s">
        <v>19363</v>
      </c>
      <c r="D5541" t="s">
        <v>19364</v>
      </c>
      <c r="E5541" s="5">
        <v>8</v>
      </c>
      <c r="F5541">
        <v>7.41</v>
      </c>
      <c r="G5541">
        <v>1.0236414572147899E-2</v>
      </c>
      <c r="H5541">
        <v>0.73865380564082295</v>
      </c>
      <c r="I5541" t="s">
        <v>10116</v>
      </c>
      <c r="J5541" t="s">
        <v>10116</v>
      </c>
      <c r="K5541" t="s">
        <v>10116</v>
      </c>
      <c r="L5541" t="s">
        <v>10116</v>
      </c>
      <c r="M5541" s="6" t="s">
        <v>17</v>
      </c>
      <c r="N5541" s="5" t="s">
        <v>18</v>
      </c>
    </row>
    <row r="5542" spans="1:14" x14ac:dyDescent="0.25">
      <c r="A5542" t="s">
        <v>19365</v>
      </c>
      <c r="B5542" t="s">
        <v>19366</v>
      </c>
      <c r="C5542" s="5" t="s">
        <v>19367</v>
      </c>
      <c r="D5542">
        <v>67107</v>
      </c>
      <c r="E5542" s="5">
        <v>2</v>
      </c>
      <c r="F5542">
        <v>6.4251699999999996</v>
      </c>
      <c r="G5542">
        <v>-0.33404007119186402</v>
      </c>
      <c r="H5542">
        <v>0.47800625044033701</v>
      </c>
      <c r="I5542" t="s">
        <v>10116</v>
      </c>
      <c r="J5542" t="s">
        <v>10116</v>
      </c>
      <c r="K5542" t="s">
        <v>10116</v>
      </c>
      <c r="L5542" t="s">
        <v>10116</v>
      </c>
      <c r="M5542" s="6" t="s">
        <v>17</v>
      </c>
      <c r="N5542" s="5" t="s">
        <v>18</v>
      </c>
    </row>
    <row r="5543" spans="1:14" x14ac:dyDescent="0.25">
      <c r="A5543" t="s">
        <v>19368</v>
      </c>
      <c r="B5543" t="s">
        <v>19369</v>
      </c>
      <c r="C5543" s="5" t="s">
        <v>19370</v>
      </c>
      <c r="D5543" t="s">
        <v>19371</v>
      </c>
      <c r="E5543" s="5">
        <v>3</v>
      </c>
      <c r="F5543">
        <v>6.5475000000000003</v>
      </c>
      <c r="G5543">
        <v>-0.17641936687270701</v>
      </c>
      <c r="H5543">
        <v>0.17914636906838999</v>
      </c>
      <c r="I5543" t="s">
        <v>10116</v>
      </c>
      <c r="J5543" t="s">
        <v>10116</v>
      </c>
      <c r="K5543" t="s">
        <v>10116</v>
      </c>
      <c r="L5543" t="s">
        <v>10116</v>
      </c>
      <c r="M5543" s="6" t="s">
        <v>17</v>
      </c>
      <c r="N5543" s="5" t="s">
        <v>18</v>
      </c>
    </row>
    <row r="5544" spans="1:14" x14ac:dyDescent="0.25">
      <c r="A5544" t="s">
        <v>19372</v>
      </c>
      <c r="B5544" t="s">
        <v>19373</v>
      </c>
      <c r="C5544" s="5" t="s">
        <v>19374</v>
      </c>
      <c r="D5544">
        <v>42678.9</v>
      </c>
      <c r="E5544" s="5">
        <v>2</v>
      </c>
      <c r="F5544">
        <v>7.1053800000000003</v>
      </c>
      <c r="G5544">
        <v>6.23683351704718E-3</v>
      </c>
      <c r="H5544">
        <v>0.46326802778613202</v>
      </c>
      <c r="I5544" t="s">
        <v>10116</v>
      </c>
      <c r="J5544" t="s">
        <v>10116</v>
      </c>
      <c r="K5544" t="s">
        <v>10116</v>
      </c>
      <c r="L5544" t="s">
        <v>10116</v>
      </c>
      <c r="M5544" s="6" t="s">
        <v>17</v>
      </c>
      <c r="N5544" s="5" t="s">
        <v>18</v>
      </c>
    </row>
    <row r="5545" spans="1:14" x14ac:dyDescent="0.25">
      <c r="A5545" t="s">
        <v>19375</v>
      </c>
      <c r="B5545" t="s">
        <v>19376</v>
      </c>
      <c r="C5545" s="5" t="s">
        <v>19377</v>
      </c>
      <c r="D5545" t="s">
        <v>19378</v>
      </c>
      <c r="E5545" s="5">
        <v>4</v>
      </c>
      <c r="F5545">
        <v>6.50997</v>
      </c>
      <c r="G5545">
        <v>-0.103169766150308</v>
      </c>
      <c r="H5545">
        <v>-0.82964524954102603</v>
      </c>
      <c r="I5545" t="s">
        <v>10116</v>
      </c>
      <c r="J5545" t="s">
        <v>10116</v>
      </c>
      <c r="K5545" t="s">
        <v>10116</v>
      </c>
      <c r="L5545" t="s">
        <v>10116</v>
      </c>
      <c r="M5545" s="6" t="s">
        <v>17</v>
      </c>
      <c r="N5545" s="5" t="s">
        <v>18</v>
      </c>
    </row>
    <row r="5546" spans="1:14" x14ac:dyDescent="0.25">
      <c r="A5546" t="s">
        <v>19379</v>
      </c>
      <c r="B5546" t="s">
        <v>19380</v>
      </c>
      <c r="C5546" s="5" t="s">
        <v>19381</v>
      </c>
      <c r="D5546">
        <v>35384.1</v>
      </c>
      <c r="E5546" s="5">
        <v>3</v>
      </c>
      <c r="F5546">
        <v>6.5923999999999996</v>
      </c>
      <c r="G5546">
        <v>6.4723543833707597E-2</v>
      </c>
      <c r="H5546">
        <v>3.5779852831564099E-3</v>
      </c>
      <c r="I5546" t="s">
        <v>10116</v>
      </c>
      <c r="J5546" t="s">
        <v>10116</v>
      </c>
      <c r="K5546" t="s">
        <v>10116</v>
      </c>
      <c r="L5546" t="s">
        <v>10116</v>
      </c>
      <c r="M5546" s="6" t="s">
        <v>17</v>
      </c>
      <c r="N5546" s="5" t="s">
        <v>18</v>
      </c>
    </row>
    <row r="5547" spans="1:14" x14ac:dyDescent="0.25">
      <c r="A5547" t="s">
        <v>19382</v>
      </c>
      <c r="B5547" t="s">
        <v>19383</v>
      </c>
      <c r="C5547" s="5" t="s">
        <v>19384</v>
      </c>
      <c r="D5547">
        <v>51863.9</v>
      </c>
      <c r="E5547" s="5">
        <v>2</v>
      </c>
      <c r="F5547">
        <v>6.2520199999999999</v>
      </c>
      <c r="G5547">
        <v>6.8444705479393506E-2</v>
      </c>
      <c r="H5547">
        <v>0.101226894957528</v>
      </c>
      <c r="I5547" t="s">
        <v>10116</v>
      </c>
      <c r="J5547" t="s">
        <v>10116</v>
      </c>
      <c r="K5547" t="s">
        <v>10116</v>
      </c>
      <c r="L5547" t="s">
        <v>10116</v>
      </c>
      <c r="M5547" s="6" t="s">
        <v>17</v>
      </c>
      <c r="N5547" s="5" t="s">
        <v>18</v>
      </c>
    </row>
    <row r="5548" spans="1:14" x14ac:dyDescent="0.25">
      <c r="A5548" t="s">
        <v>19385</v>
      </c>
      <c r="B5548" t="s">
        <v>19386</v>
      </c>
      <c r="C5548" s="5" t="s">
        <v>19387</v>
      </c>
      <c r="D5548">
        <v>18187.400000000001</v>
      </c>
      <c r="E5548" s="5">
        <v>2</v>
      </c>
      <c r="F5548">
        <v>7.3168199999999999</v>
      </c>
      <c r="G5548">
        <v>0.262970570385334</v>
      </c>
      <c r="H5548">
        <v>0.20794724667938599</v>
      </c>
      <c r="I5548" t="s">
        <v>10116</v>
      </c>
      <c r="J5548" t="s">
        <v>10116</v>
      </c>
      <c r="K5548" t="s">
        <v>10116</v>
      </c>
      <c r="L5548" t="s">
        <v>10116</v>
      </c>
      <c r="M5548" s="6" t="s">
        <v>17</v>
      </c>
      <c r="N5548" s="5" t="s">
        <v>18</v>
      </c>
    </row>
    <row r="5549" spans="1:14" x14ac:dyDescent="0.25">
      <c r="A5549" t="s">
        <v>19388</v>
      </c>
      <c r="B5549" t="s">
        <v>19389</v>
      </c>
      <c r="C5549" s="5" t="s">
        <v>19390</v>
      </c>
      <c r="D5549">
        <v>63284.9</v>
      </c>
      <c r="E5549" s="5">
        <v>2</v>
      </c>
      <c r="F5549">
        <v>6.52454</v>
      </c>
      <c r="G5549">
        <v>-0.24801130756515299</v>
      </c>
      <c r="H5549">
        <v>-4.9625076115531901E-2</v>
      </c>
      <c r="I5549" t="s">
        <v>10116</v>
      </c>
      <c r="J5549" t="s">
        <v>10116</v>
      </c>
      <c r="K5549" t="s">
        <v>10116</v>
      </c>
      <c r="L5549" t="s">
        <v>10116</v>
      </c>
      <c r="M5549" s="6" t="s">
        <v>17</v>
      </c>
      <c r="N5549" s="5" t="s">
        <v>18</v>
      </c>
    </row>
    <row r="5550" spans="1:14" x14ac:dyDescent="0.25">
      <c r="A5550" t="s">
        <v>19391</v>
      </c>
      <c r="B5550" t="s">
        <v>19392</v>
      </c>
      <c r="C5550" s="5" t="s">
        <v>19393</v>
      </c>
      <c r="D5550" t="s">
        <v>19394</v>
      </c>
      <c r="E5550" s="5">
        <v>10</v>
      </c>
      <c r="F5550">
        <v>7.3525799999999997</v>
      </c>
      <c r="G5550">
        <v>-3.4477586027669697E-2</v>
      </c>
      <c r="H5550">
        <v>-0.194664826208574</v>
      </c>
      <c r="I5550" t="s">
        <v>10116</v>
      </c>
      <c r="J5550" t="s">
        <v>10116</v>
      </c>
      <c r="K5550" t="s">
        <v>10116</v>
      </c>
      <c r="L5550" t="s">
        <v>10116</v>
      </c>
      <c r="M5550" s="6" t="s">
        <v>17</v>
      </c>
      <c r="N5550" s="5" t="s">
        <v>18</v>
      </c>
    </row>
    <row r="5551" spans="1:14" x14ac:dyDescent="0.25">
      <c r="A5551" t="s">
        <v>19395</v>
      </c>
      <c r="B5551" t="s">
        <v>19396</v>
      </c>
      <c r="C5551" s="5" t="s">
        <v>19397</v>
      </c>
      <c r="D5551" t="s">
        <v>19398</v>
      </c>
      <c r="E5551" s="5">
        <v>4</v>
      </c>
      <c r="F5551">
        <v>6.4018199999999998</v>
      </c>
      <c r="G5551">
        <v>1.31143976102908E-2</v>
      </c>
      <c r="H5551">
        <v>0.118722212383344</v>
      </c>
      <c r="I5551" t="s">
        <v>10116</v>
      </c>
      <c r="J5551" t="s">
        <v>10116</v>
      </c>
      <c r="K5551" t="s">
        <v>10116</v>
      </c>
      <c r="L5551" t="s">
        <v>10116</v>
      </c>
      <c r="M5551" s="6" t="s">
        <v>17</v>
      </c>
      <c r="N5551" s="5" t="s">
        <v>18</v>
      </c>
    </row>
    <row r="5552" spans="1:14" x14ac:dyDescent="0.25">
      <c r="A5552" t="s">
        <v>19399</v>
      </c>
      <c r="B5552" t="s">
        <v>19400</v>
      </c>
      <c r="C5552" s="5" t="s">
        <v>19401</v>
      </c>
      <c r="D5552" t="s">
        <v>19402</v>
      </c>
      <c r="E5552" s="5">
        <v>2</v>
      </c>
      <c r="F5552">
        <v>6.5322100000000001</v>
      </c>
      <c r="G5552">
        <v>-3.1115772423816999E-2</v>
      </c>
      <c r="H5552">
        <v>0.84422687578828803</v>
      </c>
      <c r="I5552" t="s">
        <v>10116</v>
      </c>
      <c r="J5552" t="s">
        <v>10116</v>
      </c>
      <c r="K5552" t="s">
        <v>10116</v>
      </c>
      <c r="L5552" t="s">
        <v>10116</v>
      </c>
      <c r="M5552" s="6" t="s">
        <v>17</v>
      </c>
      <c r="N5552" s="5" t="s">
        <v>18</v>
      </c>
    </row>
    <row r="5553" spans="1:14" x14ac:dyDescent="0.25">
      <c r="A5553" t="s">
        <v>19403</v>
      </c>
      <c r="B5553" t="s">
        <v>19404</v>
      </c>
      <c r="C5553" s="5" t="s">
        <v>19405</v>
      </c>
      <c r="D5553" t="s">
        <v>19406</v>
      </c>
      <c r="E5553" s="5">
        <v>2</v>
      </c>
      <c r="F5553">
        <v>8.2123699999999999</v>
      </c>
      <c r="G5553">
        <v>0.17102923894893199</v>
      </c>
      <c r="H5553">
        <v>0.641877338189353</v>
      </c>
      <c r="I5553" t="s">
        <v>10116</v>
      </c>
      <c r="J5553" t="s">
        <v>10116</v>
      </c>
      <c r="K5553" t="s">
        <v>10116</v>
      </c>
      <c r="L5553" t="s">
        <v>10116</v>
      </c>
      <c r="M5553" s="6" t="s">
        <v>17</v>
      </c>
      <c r="N5553" s="5" t="s">
        <v>18</v>
      </c>
    </row>
    <row r="5554" spans="1:14" x14ac:dyDescent="0.25">
      <c r="A5554" t="s">
        <v>19407</v>
      </c>
      <c r="B5554" t="s">
        <v>19408</v>
      </c>
      <c r="C5554" s="5" t="s">
        <v>19409</v>
      </c>
      <c r="D5554" t="s">
        <v>19410</v>
      </c>
      <c r="E5554" s="5">
        <v>2</v>
      </c>
      <c r="F5554">
        <v>7.2231699999999996</v>
      </c>
      <c r="G5554" t="s">
        <v>10116</v>
      </c>
      <c r="H5554" t="s">
        <v>10116</v>
      </c>
      <c r="I5554" t="s">
        <v>10116</v>
      </c>
      <c r="J5554" t="s">
        <v>10116</v>
      </c>
      <c r="K5554" t="s">
        <v>10116</v>
      </c>
      <c r="L5554" t="s">
        <v>10116</v>
      </c>
      <c r="M5554" s="6" t="s">
        <v>17</v>
      </c>
      <c r="N5554" s="5" t="s">
        <v>10116</v>
      </c>
    </row>
    <row r="5555" spans="1:14" x14ac:dyDescent="0.25">
      <c r="A5555" t="s">
        <v>19411</v>
      </c>
      <c r="B5555" t="s">
        <v>19412</v>
      </c>
      <c r="C5555" s="5" t="s">
        <v>19413</v>
      </c>
      <c r="D5555">
        <v>58973.2</v>
      </c>
      <c r="E5555" s="5">
        <v>2</v>
      </c>
      <c r="F5555">
        <v>6.7780500000000004</v>
      </c>
      <c r="G5555">
        <v>7.0230594117379599E-2</v>
      </c>
      <c r="H5555">
        <v>-0.36276689959748498</v>
      </c>
      <c r="I5555" t="s">
        <v>10116</v>
      </c>
      <c r="J5555" t="s">
        <v>10116</v>
      </c>
      <c r="K5555" t="s">
        <v>10116</v>
      </c>
      <c r="L5555" t="s">
        <v>10116</v>
      </c>
      <c r="M5555" s="6" t="s">
        <v>17</v>
      </c>
      <c r="N5555" s="5" t="s">
        <v>18</v>
      </c>
    </row>
    <row r="5556" spans="1:14" x14ac:dyDescent="0.25">
      <c r="A5556" t="s">
        <v>19414</v>
      </c>
      <c r="B5556" t="s">
        <v>19415</v>
      </c>
      <c r="C5556" s="5" t="s">
        <v>19416</v>
      </c>
      <c r="D5556">
        <v>27157.8</v>
      </c>
      <c r="E5556" s="5">
        <v>2</v>
      </c>
      <c r="F5556">
        <v>6.9792199999999998</v>
      </c>
      <c r="G5556">
        <v>6.1016996575141202E-2</v>
      </c>
      <c r="H5556">
        <v>-2.17595257703058E-2</v>
      </c>
      <c r="I5556" t="s">
        <v>10116</v>
      </c>
      <c r="J5556" t="s">
        <v>10116</v>
      </c>
      <c r="K5556" t="s">
        <v>10116</v>
      </c>
      <c r="L5556" t="s">
        <v>10116</v>
      </c>
      <c r="M5556" s="6" t="s">
        <v>17</v>
      </c>
      <c r="N5556" s="5" t="s">
        <v>18</v>
      </c>
    </row>
    <row r="5557" spans="1:14" x14ac:dyDescent="0.25">
      <c r="A5557" t="s">
        <v>19417</v>
      </c>
      <c r="B5557" t="s">
        <v>19418</v>
      </c>
      <c r="C5557" s="5" t="s">
        <v>19419</v>
      </c>
      <c r="D5557" t="s">
        <v>19420</v>
      </c>
      <c r="E5557" s="5">
        <v>2</v>
      </c>
      <c r="F5557">
        <v>7.3629600000000002</v>
      </c>
      <c r="G5557">
        <v>4.7025459106531699E-2</v>
      </c>
      <c r="H5557">
        <v>0.25097575173235498</v>
      </c>
      <c r="I5557" t="s">
        <v>10116</v>
      </c>
      <c r="J5557" t="s">
        <v>10116</v>
      </c>
      <c r="K5557" t="s">
        <v>10116</v>
      </c>
      <c r="L5557" t="s">
        <v>10116</v>
      </c>
      <c r="M5557" s="6" t="s">
        <v>17</v>
      </c>
      <c r="N5557" s="5" t="s">
        <v>18</v>
      </c>
    </row>
    <row r="5558" spans="1:14" x14ac:dyDescent="0.25">
      <c r="A5558" t="s">
        <v>19421</v>
      </c>
      <c r="B5558" t="s">
        <v>19422</v>
      </c>
      <c r="C5558" s="5" t="s">
        <v>19423</v>
      </c>
      <c r="D5558">
        <v>37238.199999999997</v>
      </c>
      <c r="E5558" s="5">
        <v>2</v>
      </c>
      <c r="F5558">
        <v>6.5009300000000003</v>
      </c>
      <c r="G5558">
        <v>-0.13924247748172899</v>
      </c>
      <c r="H5558">
        <v>0.221561653355552</v>
      </c>
      <c r="I5558" t="s">
        <v>10116</v>
      </c>
      <c r="J5558" t="s">
        <v>10116</v>
      </c>
      <c r="K5558" t="s">
        <v>10116</v>
      </c>
      <c r="L5558" t="s">
        <v>10116</v>
      </c>
      <c r="M5558" s="6" t="s">
        <v>17</v>
      </c>
      <c r="N5558" s="5" t="s">
        <v>18</v>
      </c>
    </row>
    <row r="5559" spans="1:14" x14ac:dyDescent="0.25">
      <c r="A5559" t="s">
        <v>19424</v>
      </c>
      <c r="B5559" t="s">
        <v>19425</v>
      </c>
      <c r="C5559" s="5" t="s">
        <v>19426</v>
      </c>
      <c r="D5559" t="s">
        <v>19427</v>
      </c>
      <c r="E5559" s="5">
        <v>2</v>
      </c>
      <c r="F5559">
        <v>6.2673699999999997</v>
      </c>
      <c r="G5559">
        <v>0.129164984159608</v>
      </c>
      <c r="H5559">
        <v>0.11956387572640299</v>
      </c>
      <c r="I5559" t="s">
        <v>10116</v>
      </c>
      <c r="J5559" t="s">
        <v>10116</v>
      </c>
      <c r="K5559" t="s">
        <v>10116</v>
      </c>
      <c r="L5559" t="s">
        <v>10116</v>
      </c>
      <c r="M5559" s="6" t="s">
        <v>17</v>
      </c>
      <c r="N5559" s="5" t="s">
        <v>18</v>
      </c>
    </row>
    <row r="5560" spans="1:14" x14ac:dyDescent="0.25">
      <c r="A5560" t="s">
        <v>19428</v>
      </c>
      <c r="B5560" t="s">
        <v>19429</v>
      </c>
      <c r="C5560" s="5" t="s">
        <v>19430</v>
      </c>
      <c r="D5560" t="s">
        <v>19431</v>
      </c>
      <c r="E5560" s="5">
        <v>4</v>
      </c>
      <c r="F5560">
        <v>6.85961</v>
      </c>
      <c r="G5560">
        <v>0.41444956007556399</v>
      </c>
      <c r="H5560">
        <v>0.382109256080013</v>
      </c>
      <c r="I5560" t="s">
        <v>10116</v>
      </c>
      <c r="J5560" t="s">
        <v>10116</v>
      </c>
      <c r="K5560" t="s">
        <v>10116</v>
      </c>
      <c r="L5560" t="s">
        <v>10116</v>
      </c>
      <c r="M5560" s="6" t="s">
        <v>17</v>
      </c>
      <c r="N5560" s="5" t="s">
        <v>18</v>
      </c>
    </row>
    <row r="5561" spans="1:14" x14ac:dyDescent="0.25">
      <c r="A5561" t="s">
        <v>19432</v>
      </c>
      <c r="B5561" t="s">
        <v>19433</v>
      </c>
      <c r="C5561" s="5" t="s">
        <v>19434</v>
      </c>
      <c r="D5561">
        <v>66775.3</v>
      </c>
      <c r="E5561" s="5">
        <v>2</v>
      </c>
      <c r="F5561">
        <v>6.5411299999999999</v>
      </c>
      <c r="G5561">
        <v>-0.45743560752824602</v>
      </c>
      <c r="H5561">
        <v>0.288038419772571</v>
      </c>
      <c r="I5561" t="s">
        <v>10116</v>
      </c>
      <c r="J5561" t="s">
        <v>10116</v>
      </c>
      <c r="K5561" t="s">
        <v>10116</v>
      </c>
      <c r="L5561" t="s">
        <v>10116</v>
      </c>
      <c r="M5561" s="6" t="s">
        <v>17</v>
      </c>
      <c r="N5561" s="5" t="s">
        <v>18</v>
      </c>
    </row>
    <row r="5562" spans="1:14" x14ac:dyDescent="0.25">
      <c r="A5562" t="s">
        <v>19435</v>
      </c>
      <c r="B5562" t="s">
        <v>19436</v>
      </c>
      <c r="C5562" s="5" t="s">
        <v>19437</v>
      </c>
      <c r="D5562" t="s">
        <v>19438</v>
      </c>
      <c r="E5562" s="5">
        <v>2</v>
      </c>
      <c r="F5562">
        <v>6.68682</v>
      </c>
      <c r="G5562">
        <v>0.249353770478492</v>
      </c>
      <c r="H5562">
        <v>0.108320533917351</v>
      </c>
      <c r="I5562" t="s">
        <v>10116</v>
      </c>
      <c r="J5562" t="s">
        <v>10116</v>
      </c>
      <c r="K5562" t="s">
        <v>10116</v>
      </c>
      <c r="L5562" t="s">
        <v>10116</v>
      </c>
      <c r="M5562" s="6" t="s">
        <v>17</v>
      </c>
      <c r="N5562" s="5" t="s">
        <v>18</v>
      </c>
    </row>
    <row r="5563" spans="1:14" x14ac:dyDescent="0.25">
      <c r="A5563" t="s">
        <v>19439</v>
      </c>
      <c r="B5563" t="s">
        <v>19440</v>
      </c>
      <c r="C5563" s="5" t="s">
        <v>19441</v>
      </c>
      <c r="D5563" t="s">
        <v>19442</v>
      </c>
      <c r="E5563" s="5">
        <v>3</v>
      </c>
      <c r="F5563">
        <v>6.64419</v>
      </c>
      <c r="G5563">
        <v>-0.37059817352646002</v>
      </c>
      <c r="H5563">
        <v>0.342912459494493</v>
      </c>
      <c r="I5563" t="s">
        <v>10116</v>
      </c>
      <c r="J5563" t="s">
        <v>10116</v>
      </c>
      <c r="K5563" t="s">
        <v>10116</v>
      </c>
      <c r="L5563" t="s">
        <v>10116</v>
      </c>
      <c r="M5563" s="6" t="s">
        <v>17</v>
      </c>
      <c r="N5563" s="5" t="s">
        <v>18</v>
      </c>
    </row>
    <row r="5564" spans="1:14" x14ac:dyDescent="0.25">
      <c r="A5564" t="s">
        <v>19443</v>
      </c>
      <c r="B5564" t="s">
        <v>19444</v>
      </c>
      <c r="C5564" s="5" t="s">
        <v>19445</v>
      </c>
      <c r="D5564" t="s">
        <v>19446</v>
      </c>
      <c r="E5564" s="5">
        <v>4</v>
      </c>
      <c r="F5564">
        <v>6.6210500000000003</v>
      </c>
      <c r="G5564">
        <v>4.4832382187614497E-2</v>
      </c>
      <c r="H5564">
        <v>-0.11000819211841401</v>
      </c>
      <c r="I5564" t="s">
        <v>10116</v>
      </c>
      <c r="J5564" t="s">
        <v>10116</v>
      </c>
      <c r="K5564" t="s">
        <v>10116</v>
      </c>
      <c r="L5564" t="s">
        <v>10116</v>
      </c>
      <c r="M5564" s="6" t="s">
        <v>17</v>
      </c>
      <c r="N5564" s="5" t="s">
        <v>18</v>
      </c>
    </row>
    <row r="5565" spans="1:14" x14ac:dyDescent="0.25">
      <c r="A5565" t="s">
        <v>19447</v>
      </c>
      <c r="B5565" t="s">
        <v>19448</v>
      </c>
      <c r="C5565" s="5" t="s">
        <v>19449</v>
      </c>
      <c r="D5565" t="s">
        <v>19450</v>
      </c>
      <c r="E5565" s="5">
        <v>2</v>
      </c>
      <c r="F5565">
        <v>6.4436900000000001</v>
      </c>
      <c r="G5565">
        <v>0.50082274253959302</v>
      </c>
      <c r="H5565">
        <v>0.45382869948819998</v>
      </c>
      <c r="I5565" t="s">
        <v>10116</v>
      </c>
      <c r="J5565" t="s">
        <v>10116</v>
      </c>
      <c r="K5565" t="s">
        <v>10116</v>
      </c>
      <c r="L5565" t="s">
        <v>10116</v>
      </c>
      <c r="M5565" s="6" t="s">
        <v>17</v>
      </c>
      <c r="N5565" s="5" t="s">
        <v>18</v>
      </c>
    </row>
    <row r="5566" spans="1:14" x14ac:dyDescent="0.25">
      <c r="A5566" t="s">
        <v>19451</v>
      </c>
      <c r="B5566" t="s">
        <v>19452</v>
      </c>
      <c r="C5566" s="5" t="s">
        <v>19453</v>
      </c>
      <c r="D5566" t="s">
        <v>19454</v>
      </c>
      <c r="E5566" s="5">
        <v>2</v>
      </c>
      <c r="F5566">
        <v>6.3050199999999998</v>
      </c>
      <c r="G5566">
        <v>-0.67914088842561804</v>
      </c>
      <c r="H5566">
        <v>-1.10661344900819</v>
      </c>
      <c r="I5566" t="s">
        <v>10116</v>
      </c>
      <c r="J5566" t="s">
        <v>10116</v>
      </c>
      <c r="K5566" t="s">
        <v>10116</v>
      </c>
      <c r="L5566" t="s">
        <v>10116</v>
      </c>
      <c r="M5566" s="6" t="s">
        <v>17</v>
      </c>
      <c r="N5566" s="5" t="s">
        <v>10116</v>
      </c>
    </row>
    <row r="5567" spans="1:14" x14ac:dyDescent="0.25">
      <c r="A5567" t="s">
        <v>19455</v>
      </c>
      <c r="B5567" t="s">
        <v>19456</v>
      </c>
      <c r="C5567" s="5" t="s">
        <v>19457</v>
      </c>
      <c r="D5567" t="s">
        <v>19458</v>
      </c>
      <c r="E5567" s="5">
        <v>3</v>
      </c>
      <c r="F5567">
        <v>6.8533999999999997</v>
      </c>
      <c r="G5567">
        <v>-0.243337981720742</v>
      </c>
      <c r="H5567">
        <v>0.15621420960205301</v>
      </c>
      <c r="I5567" t="s">
        <v>10116</v>
      </c>
      <c r="J5567" t="s">
        <v>10116</v>
      </c>
      <c r="K5567" t="s">
        <v>10116</v>
      </c>
      <c r="L5567" t="s">
        <v>10116</v>
      </c>
      <c r="M5567" s="6" t="s">
        <v>17</v>
      </c>
      <c r="N5567" s="5" t="s">
        <v>18</v>
      </c>
    </row>
    <row r="5568" spans="1:14" x14ac:dyDescent="0.25">
      <c r="A5568" t="s">
        <v>19459</v>
      </c>
      <c r="B5568" t="s">
        <v>19460</v>
      </c>
      <c r="C5568" s="5" t="s">
        <v>19461</v>
      </c>
      <c r="D5568" t="s">
        <v>19462</v>
      </c>
      <c r="E5568" s="5">
        <v>3</v>
      </c>
      <c r="F5568">
        <v>6.3926299999999996</v>
      </c>
      <c r="G5568">
        <v>-0.115587572001356</v>
      </c>
      <c r="H5568">
        <v>0.496070642095359</v>
      </c>
      <c r="I5568" t="s">
        <v>10116</v>
      </c>
      <c r="J5568" t="s">
        <v>10116</v>
      </c>
      <c r="K5568" t="s">
        <v>10116</v>
      </c>
      <c r="L5568" t="s">
        <v>10116</v>
      </c>
      <c r="M5568" s="6" t="s">
        <v>17</v>
      </c>
      <c r="N5568" s="5" t="s">
        <v>18</v>
      </c>
    </row>
    <row r="5569" spans="1:14" x14ac:dyDescent="0.25">
      <c r="A5569" t="s">
        <v>19463</v>
      </c>
      <c r="B5569" t="s">
        <v>19464</v>
      </c>
      <c r="C5569" s="5" t="s">
        <v>19465</v>
      </c>
      <c r="D5569">
        <v>39772.9</v>
      </c>
      <c r="E5569" s="5">
        <v>2</v>
      </c>
      <c r="F5569">
        <v>6.4116299999999997</v>
      </c>
      <c r="G5569">
        <v>5.50589425245359E-2</v>
      </c>
      <c r="H5569">
        <v>0.24489243911148001</v>
      </c>
      <c r="I5569" t="s">
        <v>10116</v>
      </c>
      <c r="J5569" t="s">
        <v>10116</v>
      </c>
      <c r="K5569" t="s">
        <v>10116</v>
      </c>
      <c r="L5569" t="s">
        <v>10116</v>
      </c>
      <c r="M5569" s="6" t="s">
        <v>17</v>
      </c>
      <c r="N5569" s="5" t="s">
        <v>18</v>
      </c>
    </row>
    <row r="5570" spans="1:14" x14ac:dyDescent="0.25">
      <c r="A5570" t="s">
        <v>19466</v>
      </c>
      <c r="B5570" t="s">
        <v>19467</v>
      </c>
      <c r="C5570" s="5" t="s">
        <v>19468</v>
      </c>
      <c r="D5570">
        <v>99042</v>
      </c>
      <c r="E5570" s="5">
        <v>2</v>
      </c>
      <c r="F5570">
        <v>6.0848000000000004</v>
      </c>
      <c r="G5570">
        <v>0.32289950258972</v>
      </c>
      <c r="H5570">
        <v>-0.65913020049624804</v>
      </c>
      <c r="I5570" t="s">
        <v>10116</v>
      </c>
      <c r="J5570" t="s">
        <v>10116</v>
      </c>
      <c r="K5570" t="s">
        <v>10116</v>
      </c>
      <c r="L5570" t="s">
        <v>10116</v>
      </c>
      <c r="M5570" s="6" t="s">
        <v>17</v>
      </c>
      <c r="N5570" s="5" t="s">
        <v>18</v>
      </c>
    </row>
    <row r="5571" spans="1:14" x14ac:dyDescent="0.25">
      <c r="A5571" t="s">
        <v>19469</v>
      </c>
      <c r="B5571" t="s">
        <v>19470</v>
      </c>
      <c r="C5571" s="5" t="s">
        <v>19471</v>
      </c>
      <c r="D5571" t="s">
        <v>19472</v>
      </c>
      <c r="E5571" s="5">
        <v>2</v>
      </c>
      <c r="F5571">
        <v>6.5206200000000001</v>
      </c>
      <c r="G5571">
        <v>-0.33381453784480902</v>
      </c>
      <c r="H5571">
        <v>6.6520438195893802E-2</v>
      </c>
      <c r="I5571" t="s">
        <v>10116</v>
      </c>
      <c r="J5571" t="s">
        <v>10116</v>
      </c>
      <c r="K5571" t="s">
        <v>10116</v>
      </c>
      <c r="L5571" t="s">
        <v>10116</v>
      </c>
      <c r="M5571" s="6" t="s">
        <v>17</v>
      </c>
      <c r="N5571" s="5" t="s">
        <v>18</v>
      </c>
    </row>
    <row r="5572" spans="1:14" x14ac:dyDescent="0.25">
      <c r="A5572" t="s">
        <v>19473</v>
      </c>
      <c r="B5572" t="s">
        <v>19474</v>
      </c>
      <c r="C5572" s="5" t="s">
        <v>19475</v>
      </c>
      <c r="D5572" t="s">
        <v>19476</v>
      </c>
      <c r="E5572" s="5">
        <v>3</v>
      </c>
      <c r="F5572">
        <v>6.6845600000000003</v>
      </c>
      <c r="G5572">
        <v>-0.23510697049438201</v>
      </c>
      <c r="H5572">
        <v>-0.29961027546424401</v>
      </c>
      <c r="I5572" t="s">
        <v>10116</v>
      </c>
      <c r="J5572" t="s">
        <v>10116</v>
      </c>
      <c r="K5572" t="s">
        <v>10116</v>
      </c>
      <c r="L5572" t="s">
        <v>10116</v>
      </c>
      <c r="M5572" s="6" t="s">
        <v>17</v>
      </c>
      <c r="N5572" s="5" t="s">
        <v>18</v>
      </c>
    </row>
    <row r="5573" spans="1:14" x14ac:dyDescent="0.25">
      <c r="A5573" t="s">
        <v>19477</v>
      </c>
      <c r="B5573" t="s">
        <v>19478</v>
      </c>
      <c r="C5573" s="5" t="s">
        <v>19479</v>
      </c>
      <c r="D5573" t="s">
        <v>19480</v>
      </c>
      <c r="E5573" s="5">
        <v>4</v>
      </c>
      <c r="F5573">
        <v>7.7645299999999997</v>
      </c>
      <c r="G5573" t="s">
        <v>10116</v>
      </c>
      <c r="H5573" t="s">
        <v>10116</v>
      </c>
      <c r="I5573" t="s">
        <v>10116</v>
      </c>
      <c r="J5573" t="s">
        <v>10116</v>
      </c>
      <c r="K5573" t="s">
        <v>10116</v>
      </c>
      <c r="L5573" t="s">
        <v>10116</v>
      </c>
      <c r="M5573" s="6" t="s">
        <v>17</v>
      </c>
      <c r="N5573" s="5" t="s">
        <v>10116</v>
      </c>
    </row>
    <row r="5574" spans="1:14" x14ac:dyDescent="0.25">
      <c r="A5574" t="s">
        <v>19481</v>
      </c>
      <c r="B5574" t="s">
        <v>19482</v>
      </c>
      <c r="C5574" s="5" t="s">
        <v>19483</v>
      </c>
      <c r="D5574">
        <v>42185.3</v>
      </c>
      <c r="E5574" s="5">
        <v>6</v>
      </c>
      <c r="F5574">
        <v>7.6116700000000002</v>
      </c>
      <c r="G5574">
        <v>5.9489705881250501</v>
      </c>
      <c r="H5574">
        <v>0.45454597248214601</v>
      </c>
      <c r="I5574" t="s">
        <v>10116</v>
      </c>
      <c r="J5574" t="s">
        <v>10116</v>
      </c>
      <c r="K5574" t="s">
        <v>10116</v>
      </c>
      <c r="L5574" t="s">
        <v>10116</v>
      </c>
      <c r="M5574" s="6" t="s">
        <v>17</v>
      </c>
      <c r="N5574" s="5" t="s">
        <v>10116</v>
      </c>
    </row>
    <row r="5575" spans="1:14" x14ac:dyDescent="0.25">
      <c r="A5575" t="s">
        <v>19484</v>
      </c>
      <c r="B5575" t="s">
        <v>19485</v>
      </c>
      <c r="C5575" s="5" t="s">
        <v>19486</v>
      </c>
      <c r="D5575" t="s">
        <v>19487</v>
      </c>
      <c r="E5575" s="5">
        <v>3</v>
      </c>
      <c r="F5575">
        <v>6.1146200000000004</v>
      </c>
      <c r="G5575">
        <v>0.178493103822805</v>
      </c>
      <c r="H5575">
        <v>-1.03507601633851</v>
      </c>
      <c r="I5575" t="s">
        <v>10116</v>
      </c>
      <c r="J5575" t="s">
        <v>10116</v>
      </c>
      <c r="K5575" t="s">
        <v>10116</v>
      </c>
      <c r="L5575" t="s">
        <v>10116</v>
      </c>
      <c r="M5575" s="6" t="s">
        <v>17</v>
      </c>
      <c r="N5575" s="5" t="s">
        <v>18</v>
      </c>
    </row>
    <row r="5576" spans="1:14" x14ac:dyDescent="0.25">
      <c r="A5576" t="s">
        <v>19488</v>
      </c>
      <c r="B5576" t="s">
        <v>19489</v>
      </c>
      <c r="C5576" s="5" t="s">
        <v>19490</v>
      </c>
      <c r="D5576" t="s">
        <v>19491</v>
      </c>
      <c r="E5576" s="5">
        <v>2</v>
      </c>
      <c r="F5576">
        <v>6.1865500000000004</v>
      </c>
      <c r="G5576">
        <v>9.8897600377558403E-2</v>
      </c>
      <c r="H5576">
        <v>-3.8107098530512702E-2</v>
      </c>
      <c r="I5576" t="s">
        <v>10116</v>
      </c>
      <c r="J5576" t="s">
        <v>10116</v>
      </c>
      <c r="K5576" t="s">
        <v>10116</v>
      </c>
      <c r="L5576" t="s">
        <v>10116</v>
      </c>
      <c r="M5576" s="6" t="s">
        <v>17</v>
      </c>
      <c r="N5576" s="5" t="s">
        <v>18</v>
      </c>
    </row>
    <row r="5577" spans="1:14" x14ac:dyDescent="0.25">
      <c r="A5577" t="s">
        <v>19492</v>
      </c>
      <c r="B5577" t="s">
        <v>19493</v>
      </c>
      <c r="C5577" s="5" t="s">
        <v>19494</v>
      </c>
      <c r="D5577">
        <v>143925</v>
      </c>
      <c r="E5577" s="5">
        <v>4</v>
      </c>
      <c r="F5577">
        <v>6.2378499999999999</v>
      </c>
      <c r="G5577">
        <v>-6.1500446460154602E-2</v>
      </c>
      <c r="H5577">
        <v>-0.54463174602610998</v>
      </c>
      <c r="I5577" t="s">
        <v>10116</v>
      </c>
      <c r="J5577" t="s">
        <v>10116</v>
      </c>
      <c r="K5577" t="s">
        <v>10116</v>
      </c>
      <c r="L5577" t="s">
        <v>10116</v>
      </c>
      <c r="M5577" s="6" t="s">
        <v>17</v>
      </c>
      <c r="N5577" s="5" t="s">
        <v>18</v>
      </c>
    </row>
    <row r="5578" spans="1:14" x14ac:dyDescent="0.25">
      <c r="A5578" t="s">
        <v>19495</v>
      </c>
      <c r="B5578" t="s">
        <v>19496</v>
      </c>
      <c r="C5578" s="5" t="s">
        <v>19497</v>
      </c>
      <c r="D5578" t="s">
        <v>19498</v>
      </c>
      <c r="E5578" s="5">
        <v>2</v>
      </c>
      <c r="F5578">
        <v>6.2211499999999997</v>
      </c>
      <c r="G5578">
        <v>0.19460381020947901</v>
      </c>
      <c r="H5578">
        <v>0.13048234974651801</v>
      </c>
      <c r="I5578" t="s">
        <v>10116</v>
      </c>
      <c r="J5578" t="s">
        <v>10116</v>
      </c>
      <c r="K5578" t="s">
        <v>10116</v>
      </c>
      <c r="L5578" t="s">
        <v>10116</v>
      </c>
      <c r="M5578" s="6" t="s">
        <v>17</v>
      </c>
      <c r="N5578" s="5" t="s">
        <v>18</v>
      </c>
    </row>
    <row r="5579" spans="1:14" x14ac:dyDescent="0.25">
      <c r="A5579" t="s">
        <v>19499</v>
      </c>
      <c r="B5579" t="s">
        <v>19500</v>
      </c>
      <c r="C5579" s="5" t="s">
        <v>19501</v>
      </c>
      <c r="D5579">
        <v>244331</v>
      </c>
      <c r="E5579" s="5">
        <v>2</v>
      </c>
      <c r="F5579">
        <v>5.7911400000000004</v>
      </c>
      <c r="G5579">
        <v>0.74682258499419496</v>
      </c>
      <c r="H5579">
        <v>-0.25284956981703299</v>
      </c>
      <c r="I5579" t="s">
        <v>10116</v>
      </c>
      <c r="J5579" t="s">
        <v>10116</v>
      </c>
      <c r="K5579" t="s">
        <v>10116</v>
      </c>
      <c r="L5579" t="s">
        <v>10116</v>
      </c>
      <c r="M5579" s="6" t="s">
        <v>17</v>
      </c>
      <c r="N5579" s="5" t="s">
        <v>10116</v>
      </c>
    </row>
    <row r="5580" spans="1:14" x14ac:dyDescent="0.25">
      <c r="A5580" t="s">
        <v>19502</v>
      </c>
      <c r="B5580" t="s">
        <v>19503</v>
      </c>
      <c r="C5580" s="5" t="s">
        <v>19504</v>
      </c>
      <c r="D5580" t="s">
        <v>19505</v>
      </c>
      <c r="E5580" s="5">
        <v>2</v>
      </c>
      <c r="F5580">
        <v>6.4158400000000002</v>
      </c>
      <c r="G5580">
        <v>3.3285592221869401E-2</v>
      </c>
      <c r="H5580">
        <v>-1.0359553313844501</v>
      </c>
      <c r="I5580" t="s">
        <v>10116</v>
      </c>
      <c r="J5580" t="s">
        <v>10116</v>
      </c>
      <c r="K5580" t="s">
        <v>10116</v>
      </c>
      <c r="L5580" t="s">
        <v>10116</v>
      </c>
      <c r="M5580" s="6" t="s">
        <v>17</v>
      </c>
      <c r="N5580" s="5" t="s">
        <v>18</v>
      </c>
    </row>
    <row r="5581" spans="1:14" x14ac:dyDescent="0.25">
      <c r="A5581" t="s">
        <v>19506</v>
      </c>
      <c r="B5581" t="s">
        <v>19507</v>
      </c>
      <c r="C5581" s="5" t="s">
        <v>19508</v>
      </c>
      <c r="D5581">
        <v>61541.4</v>
      </c>
      <c r="E5581" s="5">
        <v>3</v>
      </c>
      <c r="F5581">
        <v>6.6190100000000003</v>
      </c>
      <c r="G5581">
        <v>7.8407268102651195E-2</v>
      </c>
      <c r="H5581">
        <v>0.102566224847738</v>
      </c>
      <c r="I5581" t="s">
        <v>10116</v>
      </c>
      <c r="J5581" t="s">
        <v>10116</v>
      </c>
      <c r="K5581" t="s">
        <v>10116</v>
      </c>
      <c r="L5581" t="s">
        <v>10116</v>
      </c>
      <c r="M5581" s="6" t="s">
        <v>17</v>
      </c>
      <c r="N5581" s="5" t="s">
        <v>18</v>
      </c>
    </row>
    <row r="5582" spans="1:14" x14ac:dyDescent="0.25">
      <c r="A5582" t="s">
        <v>19509</v>
      </c>
      <c r="B5582" t="s">
        <v>19510</v>
      </c>
      <c r="C5582" s="5" t="s">
        <v>19511</v>
      </c>
      <c r="D5582">
        <v>36923.4</v>
      </c>
      <c r="E5582" s="5">
        <v>2</v>
      </c>
      <c r="F5582">
        <v>6.2003599999999999</v>
      </c>
      <c r="G5582">
        <v>-0.100515560391592</v>
      </c>
      <c r="H5582">
        <v>0.14428036655054999</v>
      </c>
      <c r="I5582" t="s">
        <v>10116</v>
      </c>
      <c r="J5582" t="s">
        <v>10116</v>
      </c>
      <c r="K5582" t="s">
        <v>10116</v>
      </c>
      <c r="L5582" t="s">
        <v>10116</v>
      </c>
      <c r="M5582" s="6" t="s">
        <v>17</v>
      </c>
      <c r="N5582" s="5" t="s">
        <v>18</v>
      </c>
    </row>
    <row r="5583" spans="1:14" x14ac:dyDescent="0.25">
      <c r="A5583" t="s">
        <v>19512</v>
      </c>
      <c r="B5583" t="s">
        <v>19513</v>
      </c>
      <c r="C5583" s="5" t="s">
        <v>19514</v>
      </c>
      <c r="D5583">
        <v>23688.5</v>
      </c>
      <c r="E5583" s="5">
        <v>2</v>
      </c>
      <c r="F5583">
        <v>7.0772500000000003</v>
      </c>
      <c r="G5583">
        <v>0.20989836577172399</v>
      </c>
      <c r="H5583">
        <v>0.21242536431116099</v>
      </c>
      <c r="I5583" t="s">
        <v>10116</v>
      </c>
      <c r="J5583" t="s">
        <v>10116</v>
      </c>
      <c r="K5583" t="s">
        <v>10116</v>
      </c>
      <c r="L5583" t="s">
        <v>10116</v>
      </c>
      <c r="M5583" s="6" t="s">
        <v>17</v>
      </c>
      <c r="N5583" s="5" t="s">
        <v>18</v>
      </c>
    </row>
    <row r="5584" spans="1:14" x14ac:dyDescent="0.25">
      <c r="A5584" t="s">
        <v>19515</v>
      </c>
      <c r="B5584" t="s">
        <v>19516</v>
      </c>
      <c r="C5584" s="5" t="s">
        <v>19517</v>
      </c>
      <c r="D5584" t="s">
        <v>19518</v>
      </c>
      <c r="E5584" s="5">
        <v>2</v>
      </c>
      <c r="F5584">
        <v>6.6985400000000004</v>
      </c>
      <c r="G5584" t="s">
        <v>10116</v>
      </c>
      <c r="H5584" t="s">
        <v>10116</v>
      </c>
      <c r="I5584" t="s">
        <v>10116</v>
      </c>
      <c r="J5584" t="s">
        <v>10116</v>
      </c>
      <c r="K5584" t="s">
        <v>10116</v>
      </c>
      <c r="L5584" t="s">
        <v>10116</v>
      </c>
      <c r="M5584" s="6" t="s">
        <v>17</v>
      </c>
      <c r="N5584" s="5" t="s">
        <v>10116</v>
      </c>
    </row>
    <row r="5585" spans="1:14" x14ac:dyDescent="0.25">
      <c r="A5585" t="s">
        <v>19519</v>
      </c>
      <c r="B5585" t="s">
        <v>19520</v>
      </c>
      <c r="C5585" s="5" t="s">
        <v>19521</v>
      </c>
      <c r="D5585">
        <v>56238.8</v>
      </c>
      <c r="E5585" s="5">
        <v>6</v>
      </c>
      <c r="F5585">
        <v>7.2622400000000003</v>
      </c>
      <c r="G5585">
        <v>-2.0485876309599801E-2</v>
      </c>
      <c r="H5585">
        <v>-1.7083138807207601</v>
      </c>
      <c r="I5585" t="s">
        <v>10116</v>
      </c>
      <c r="J5585" t="s">
        <v>10116</v>
      </c>
      <c r="K5585" t="s">
        <v>10116</v>
      </c>
      <c r="L5585" t="s">
        <v>10116</v>
      </c>
      <c r="M5585" s="6" t="s">
        <v>17</v>
      </c>
      <c r="N5585" s="5" t="s">
        <v>18</v>
      </c>
    </row>
    <row r="5586" spans="1:14" x14ac:dyDescent="0.25">
      <c r="A5586" t="s">
        <v>19522</v>
      </c>
      <c r="B5586" t="s">
        <v>19523</v>
      </c>
      <c r="C5586" s="5" t="s">
        <v>19524</v>
      </c>
      <c r="D5586" t="s">
        <v>19525</v>
      </c>
      <c r="E5586" s="5">
        <v>10</v>
      </c>
      <c r="F5586">
        <v>8.5680549999999993</v>
      </c>
      <c r="G5586" t="s">
        <v>10116</v>
      </c>
      <c r="H5586" t="s">
        <v>10116</v>
      </c>
      <c r="I5586" t="s">
        <v>10116</v>
      </c>
      <c r="J5586" t="s">
        <v>10116</v>
      </c>
      <c r="K5586" t="s">
        <v>10116</v>
      </c>
      <c r="L5586" t="s">
        <v>10116</v>
      </c>
      <c r="M5586" s="6" t="s">
        <v>17</v>
      </c>
      <c r="N5586" s="5" t="s">
        <v>10116</v>
      </c>
    </row>
    <row r="5587" spans="1:14" x14ac:dyDescent="0.25">
      <c r="A5587" t="s">
        <v>19526</v>
      </c>
      <c r="B5587" t="s">
        <v>19527</v>
      </c>
      <c r="C5587" s="5" t="s">
        <v>19528</v>
      </c>
      <c r="D5587">
        <v>51219.199999999997</v>
      </c>
      <c r="E5587" s="5">
        <v>3</v>
      </c>
      <c r="F5587">
        <v>6.5526499999999999</v>
      </c>
      <c r="G5587">
        <v>0.28738574013184198</v>
      </c>
      <c r="H5587">
        <v>-2.6029399581797199E-3</v>
      </c>
      <c r="I5587" t="s">
        <v>10116</v>
      </c>
      <c r="J5587" t="s">
        <v>10116</v>
      </c>
      <c r="K5587" t="s">
        <v>10116</v>
      </c>
      <c r="L5587" t="s">
        <v>10116</v>
      </c>
      <c r="M5587" s="6" t="s">
        <v>17</v>
      </c>
      <c r="N5587" s="5" t="s">
        <v>18</v>
      </c>
    </row>
    <row r="5588" spans="1:14" x14ac:dyDescent="0.25">
      <c r="A5588" t="s">
        <v>19529</v>
      </c>
      <c r="B5588" t="s">
        <v>19530</v>
      </c>
      <c r="C5588" s="5" t="s">
        <v>19531</v>
      </c>
      <c r="D5588">
        <v>41078.6</v>
      </c>
      <c r="E5588" s="5">
        <v>2</v>
      </c>
      <c r="F5588">
        <v>6.44374</v>
      </c>
      <c r="G5588">
        <v>-0.32506413065836098</v>
      </c>
      <c r="H5588">
        <v>0.107231642164169</v>
      </c>
      <c r="I5588" t="s">
        <v>10116</v>
      </c>
      <c r="J5588" t="s">
        <v>10116</v>
      </c>
      <c r="K5588" t="s">
        <v>10116</v>
      </c>
      <c r="L5588" t="s">
        <v>10116</v>
      </c>
      <c r="M5588" s="6" t="s">
        <v>17</v>
      </c>
      <c r="N5588" s="5" t="s">
        <v>18</v>
      </c>
    </row>
    <row r="5589" spans="1:14" x14ac:dyDescent="0.25">
      <c r="A5589" t="s">
        <v>19532</v>
      </c>
      <c r="B5589" t="s">
        <v>19533</v>
      </c>
      <c r="C5589" s="5" t="s">
        <v>19534</v>
      </c>
      <c r="D5589">
        <v>40703.599999999999</v>
      </c>
      <c r="E5589" s="5">
        <v>2</v>
      </c>
      <c r="F5589">
        <v>6.0344699999999998</v>
      </c>
      <c r="G5589">
        <v>-0.38664451144398199</v>
      </c>
      <c r="H5589">
        <v>-0.30374025332168803</v>
      </c>
      <c r="I5589" t="s">
        <v>10116</v>
      </c>
      <c r="J5589" t="s">
        <v>10116</v>
      </c>
      <c r="K5589" t="s">
        <v>10116</v>
      </c>
      <c r="L5589" t="s">
        <v>10116</v>
      </c>
      <c r="M5589" s="6" t="s">
        <v>17</v>
      </c>
      <c r="N5589" s="5" t="s">
        <v>18</v>
      </c>
    </row>
    <row r="5590" spans="1:14" x14ac:dyDescent="0.25">
      <c r="A5590" t="s">
        <v>19535</v>
      </c>
      <c r="B5590" t="s">
        <v>19536</v>
      </c>
      <c r="C5590" s="5" t="s">
        <v>19537</v>
      </c>
      <c r="D5590">
        <v>23978</v>
      </c>
      <c r="E5590" s="5">
        <v>3</v>
      </c>
      <c r="F5590">
        <v>6.7250800000000002</v>
      </c>
      <c r="G5590">
        <v>0.15643526212501499</v>
      </c>
      <c r="H5590">
        <v>-9.9724183148373002E-2</v>
      </c>
      <c r="I5590" t="s">
        <v>10116</v>
      </c>
      <c r="J5590" t="s">
        <v>10116</v>
      </c>
      <c r="K5590" t="s">
        <v>10116</v>
      </c>
      <c r="L5590" t="s">
        <v>10116</v>
      </c>
      <c r="M5590" s="6" t="s">
        <v>17</v>
      </c>
      <c r="N5590" s="5" t="s">
        <v>18</v>
      </c>
    </row>
    <row r="5591" spans="1:14" x14ac:dyDescent="0.25">
      <c r="A5591" t="s">
        <v>19538</v>
      </c>
      <c r="B5591" t="s">
        <v>19539</v>
      </c>
      <c r="C5591" s="5" t="s">
        <v>19540</v>
      </c>
      <c r="D5591" t="s">
        <v>19541</v>
      </c>
      <c r="E5591" s="5">
        <v>2</v>
      </c>
      <c r="F5591">
        <v>6.01816</v>
      </c>
      <c r="G5591">
        <v>-0.302572143895325</v>
      </c>
      <c r="H5591">
        <v>-1.4862949275920401</v>
      </c>
      <c r="I5591" t="s">
        <v>10116</v>
      </c>
      <c r="J5591" t="s">
        <v>10116</v>
      </c>
      <c r="K5591" t="s">
        <v>10116</v>
      </c>
      <c r="L5591" t="s">
        <v>10116</v>
      </c>
      <c r="M5591" s="6" t="s">
        <v>17</v>
      </c>
      <c r="N5591" s="5" t="s">
        <v>18</v>
      </c>
    </row>
    <row r="5592" spans="1:14" x14ac:dyDescent="0.25">
      <c r="A5592" t="s">
        <v>19542</v>
      </c>
      <c r="B5592" t="s">
        <v>19543</v>
      </c>
      <c r="C5592" s="5" t="s">
        <v>19544</v>
      </c>
      <c r="D5592" t="s">
        <v>19545</v>
      </c>
      <c r="E5592" s="5">
        <v>2</v>
      </c>
      <c r="F5592">
        <v>6.3113400000000004</v>
      </c>
      <c r="G5592" t="s">
        <v>10116</v>
      </c>
      <c r="H5592" t="s">
        <v>10116</v>
      </c>
      <c r="I5592" t="s">
        <v>10116</v>
      </c>
      <c r="J5592" t="s">
        <v>10116</v>
      </c>
      <c r="K5592" t="s">
        <v>10116</v>
      </c>
      <c r="L5592" t="s">
        <v>10116</v>
      </c>
      <c r="M5592" s="6" t="s">
        <v>17</v>
      </c>
      <c r="N5592" s="5" t="s">
        <v>10116</v>
      </c>
    </row>
    <row r="5593" spans="1:14" x14ac:dyDescent="0.25">
      <c r="A5593" t="s">
        <v>19546</v>
      </c>
      <c r="B5593" t="s">
        <v>19547</v>
      </c>
      <c r="C5593" s="5" t="s">
        <v>19548</v>
      </c>
      <c r="D5593" t="s">
        <v>19549</v>
      </c>
      <c r="E5593" s="5">
        <v>3</v>
      </c>
      <c r="F5593">
        <v>6.2338899999999997</v>
      </c>
      <c r="G5593">
        <v>0.12700625674249999</v>
      </c>
      <c r="H5593">
        <v>8.0181264751668604E-2</v>
      </c>
      <c r="I5593" t="s">
        <v>10116</v>
      </c>
      <c r="J5593" t="s">
        <v>10116</v>
      </c>
      <c r="K5593" t="s">
        <v>10116</v>
      </c>
      <c r="L5593" t="s">
        <v>10116</v>
      </c>
      <c r="M5593" s="6" t="s">
        <v>17</v>
      </c>
      <c r="N5593" s="5" t="s">
        <v>18</v>
      </c>
    </row>
    <row r="5594" spans="1:14" x14ac:dyDescent="0.25">
      <c r="A5594" t="s">
        <v>19550</v>
      </c>
      <c r="B5594" t="s">
        <v>19551</v>
      </c>
      <c r="C5594" s="5" t="s">
        <v>19552</v>
      </c>
      <c r="D5594">
        <v>64594</v>
      </c>
      <c r="E5594" s="5">
        <v>2</v>
      </c>
      <c r="F5594">
        <v>6.1426499999999997</v>
      </c>
      <c r="G5594">
        <v>-4.8690343209869903E-2</v>
      </c>
      <c r="H5594">
        <v>-3.3975878126227599</v>
      </c>
      <c r="I5594" t="s">
        <v>10116</v>
      </c>
      <c r="J5594" t="s">
        <v>10116</v>
      </c>
      <c r="K5594" t="s">
        <v>10116</v>
      </c>
      <c r="L5594" t="s">
        <v>10116</v>
      </c>
      <c r="M5594" s="6" t="s">
        <v>17</v>
      </c>
      <c r="N5594" s="5" t="s">
        <v>18</v>
      </c>
    </row>
    <row r="5595" spans="1:14" x14ac:dyDescent="0.25">
      <c r="A5595" t="s">
        <v>19553</v>
      </c>
      <c r="B5595" t="s">
        <v>19554</v>
      </c>
      <c r="C5595" s="5" t="s">
        <v>19555</v>
      </c>
      <c r="D5595" t="s">
        <v>19556</v>
      </c>
      <c r="E5595" s="5">
        <v>2</v>
      </c>
      <c r="F5595">
        <v>6.2358799999999999</v>
      </c>
      <c r="G5595">
        <v>3.8989763600038897E-2</v>
      </c>
      <c r="H5595">
        <v>0.35662140267810799</v>
      </c>
      <c r="I5595" t="s">
        <v>10116</v>
      </c>
      <c r="J5595" t="s">
        <v>10116</v>
      </c>
      <c r="K5595" t="s">
        <v>10116</v>
      </c>
      <c r="L5595" t="s">
        <v>10116</v>
      </c>
      <c r="M5595" s="6" t="s">
        <v>17</v>
      </c>
      <c r="N5595" s="5" t="s">
        <v>18</v>
      </c>
    </row>
    <row r="5596" spans="1:14" x14ac:dyDescent="0.25">
      <c r="A5596" t="s">
        <v>19557</v>
      </c>
      <c r="B5596" t="s">
        <v>19558</v>
      </c>
      <c r="C5596" s="5" t="s">
        <v>19559</v>
      </c>
      <c r="D5596">
        <v>137373</v>
      </c>
      <c r="E5596" s="5">
        <v>2</v>
      </c>
      <c r="F5596">
        <v>6.4196099999999996</v>
      </c>
      <c r="G5596">
        <v>-0.67024872836556404</v>
      </c>
      <c r="H5596">
        <v>0.32508425198014401</v>
      </c>
      <c r="I5596" t="s">
        <v>10116</v>
      </c>
      <c r="J5596" t="s">
        <v>10116</v>
      </c>
      <c r="K5596" t="s">
        <v>10116</v>
      </c>
      <c r="L5596" t="s">
        <v>10116</v>
      </c>
      <c r="M5596" s="6" t="s">
        <v>17</v>
      </c>
      <c r="N5596" s="5" t="s">
        <v>10116</v>
      </c>
    </row>
    <row r="5597" spans="1:14" x14ac:dyDescent="0.25">
      <c r="A5597" t="s">
        <v>19560</v>
      </c>
      <c r="B5597" t="s">
        <v>19561</v>
      </c>
      <c r="C5597" s="5" t="s">
        <v>19562</v>
      </c>
      <c r="D5597">
        <v>129132</v>
      </c>
      <c r="E5597" s="5">
        <v>2</v>
      </c>
      <c r="F5597">
        <v>6.8023100000000003</v>
      </c>
      <c r="G5597">
        <v>0.173596190857811</v>
      </c>
      <c r="H5597">
        <v>7.7560104295325796E-2</v>
      </c>
      <c r="I5597" t="s">
        <v>10116</v>
      </c>
      <c r="J5597" t="s">
        <v>10116</v>
      </c>
      <c r="K5597" t="s">
        <v>10116</v>
      </c>
      <c r="L5597" t="s">
        <v>10116</v>
      </c>
      <c r="M5597" s="6" t="s">
        <v>17</v>
      </c>
      <c r="N5597" s="5" t="s">
        <v>18</v>
      </c>
    </row>
    <row r="5598" spans="1:14" x14ac:dyDescent="0.25">
      <c r="A5598" t="s">
        <v>19563</v>
      </c>
      <c r="B5598" t="s">
        <v>19564</v>
      </c>
      <c r="C5598" s="5" t="s">
        <v>19565</v>
      </c>
      <c r="D5598" t="s">
        <v>19566</v>
      </c>
      <c r="E5598" s="5">
        <v>5</v>
      </c>
      <c r="F5598">
        <v>6.5739200000000002</v>
      </c>
      <c r="G5598">
        <v>-0.19312605451973</v>
      </c>
      <c r="H5598">
        <v>0.11564742907916301</v>
      </c>
      <c r="I5598" t="s">
        <v>10116</v>
      </c>
      <c r="J5598" t="s">
        <v>10116</v>
      </c>
      <c r="K5598" t="s">
        <v>10116</v>
      </c>
      <c r="L5598" t="s">
        <v>10116</v>
      </c>
      <c r="M5598" s="6" t="s">
        <v>17</v>
      </c>
      <c r="N5598" s="5" t="s">
        <v>18</v>
      </c>
    </row>
    <row r="5599" spans="1:14" x14ac:dyDescent="0.25">
      <c r="A5599" t="s">
        <v>19567</v>
      </c>
      <c r="B5599" t="s">
        <v>19568</v>
      </c>
      <c r="C5599" s="5" t="s">
        <v>19569</v>
      </c>
      <c r="D5599">
        <v>13854.9</v>
      </c>
      <c r="E5599" s="5">
        <v>4</v>
      </c>
      <c r="F5599">
        <v>7.4141599999999999</v>
      </c>
      <c r="G5599">
        <v>0.15561942143649399</v>
      </c>
      <c r="H5599">
        <v>0.63749199856298699</v>
      </c>
      <c r="I5599" t="s">
        <v>10116</v>
      </c>
      <c r="J5599" t="s">
        <v>10116</v>
      </c>
      <c r="K5599" t="s">
        <v>10116</v>
      </c>
      <c r="L5599" t="s">
        <v>10116</v>
      </c>
      <c r="M5599" s="6" t="s">
        <v>17</v>
      </c>
      <c r="N5599" s="5" t="s">
        <v>18</v>
      </c>
    </row>
    <row r="5600" spans="1:14" x14ac:dyDescent="0.25">
      <c r="A5600" t="s">
        <v>19570</v>
      </c>
      <c r="B5600" t="s">
        <v>19571</v>
      </c>
      <c r="C5600" s="5" t="s">
        <v>19572</v>
      </c>
      <c r="D5600">
        <v>8787.0400000000009</v>
      </c>
      <c r="E5600" s="5">
        <v>2</v>
      </c>
      <c r="F5600">
        <v>7.7087000000000003</v>
      </c>
      <c r="G5600">
        <v>-0.31165487207088899</v>
      </c>
      <c r="H5600">
        <v>0.68555929859579601</v>
      </c>
      <c r="I5600" t="s">
        <v>10116</v>
      </c>
      <c r="J5600" t="s">
        <v>10116</v>
      </c>
      <c r="K5600" t="s">
        <v>10116</v>
      </c>
      <c r="L5600" t="s">
        <v>10116</v>
      </c>
      <c r="M5600" s="6" t="s">
        <v>17</v>
      </c>
      <c r="N5600" s="5" t="s">
        <v>18</v>
      </c>
    </row>
    <row r="5601" spans="1:14" x14ac:dyDescent="0.25">
      <c r="A5601" t="s">
        <v>19573</v>
      </c>
      <c r="B5601" t="s">
        <v>19574</v>
      </c>
      <c r="C5601" s="5" t="s">
        <v>19575</v>
      </c>
      <c r="D5601">
        <v>168530</v>
      </c>
      <c r="E5601" s="5">
        <v>6</v>
      </c>
      <c r="F5601">
        <v>6.62662</v>
      </c>
      <c r="G5601">
        <v>9.08115264681158E-2</v>
      </c>
      <c r="H5601">
        <v>-0.14142625464309999</v>
      </c>
      <c r="I5601" t="s">
        <v>10116</v>
      </c>
      <c r="J5601" t="s">
        <v>10116</v>
      </c>
      <c r="K5601" t="s">
        <v>10116</v>
      </c>
      <c r="L5601" t="s">
        <v>10116</v>
      </c>
      <c r="M5601" s="6" t="s">
        <v>17</v>
      </c>
      <c r="N5601" s="5" t="s">
        <v>18</v>
      </c>
    </row>
    <row r="5602" spans="1:14" x14ac:dyDescent="0.25">
      <c r="A5602" t="s">
        <v>19576</v>
      </c>
      <c r="B5602" t="s">
        <v>19577</v>
      </c>
      <c r="C5602" s="5" t="s">
        <v>19578</v>
      </c>
      <c r="D5602">
        <v>182311</v>
      </c>
      <c r="E5602" s="5">
        <v>2</v>
      </c>
      <c r="F5602">
        <v>6.5644600000000004</v>
      </c>
      <c r="G5602">
        <v>-2.54410451022162E-2</v>
      </c>
      <c r="H5602">
        <v>0.70115316653972004</v>
      </c>
      <c r="I5602" t="s">
        <v>10116</v>
      </c>
      <c r="J5602" t="s">
        <v>10116</v>
      </c>
      <c r="K5602" t="s">
        <v>10116</v>
      </c>
      <c r="L5602" t="s">
        <v>10116</v>
      </c>
      <c r="M5602" s="6" t="s">
        <v>17</v>
      </c>
      <c r="N5602" s="5" t="s">
        <v>18</v>
      </c>
    </row>
    <row r="5603" spans="1:14" x14ac:dyDescent="0.25">
      <c r="A5603" t="s">
        <v>19579</v>
      </c>
      <c r="B5603" t="s">
        <v>19580</v>
      </c>
      <c r="C5603" s="5" t="s">
        <v>19581</v>
      </c>
      <c r="D5603" t="s">
        <v>19582</v>
      </c>
      <c r="E5603" s="5">
        <v>4</v>
      </c>
      <c r="F5603">
        <v>6.6078799999999998</v>
      </c>
      <c r="G5603">
        <v>1.47909551997143E-2</v>
      </c>
      <c r="H5603">
        <v>0.38518983498293202</v>
      </c>
      <c r="I5603" t="s">
        <v>10116</v>
      </c>
      <c r="J5603" t="s">
        <v>10116</v>
      </c>
      <c r="K5603" t="s">
        <v>10116</v>
      </c>
      <c r="L5603" t="s">
        <v>10116</v>
      </c>
      <c r="M5603" s="6" t="s">
        <v>17</v>
      </c>
      <c r="N5603" s="5" t="s">
        <v>18</v>
      </c>
    </row>
    <row r="5604" spans="1:14" x14ac:dyDescent="0.25">
      <c r="A5604" t="s">
        <v>19583</v>
      </c>
      <c r="B5604" t="s">
        <v>19584</v>
      </c>
      <c r="C5604" s="5" t="s">
        <v>19585</v>
      </c>
      <c r="D5604" t="s">
        <v>19586</v>
      </c>
      <c r="E5604" s="5">
        <v>2</v>
      </c>
      <c r="F5604">
        <v>6.1578200000000001</v>
      </c>
      <c r="G5604">
        <v>0.38360574089045502</v>
      </c>
      <c r="H5604">
        <v>-3.2012683937100799</v>
      </c>
      <c r="I5604" t="s">
        <v>10116</v>
      </c>
      <c r="J5604" t="s">
        <v>10116</v>
      </c>
      <c r="K5604" t="s">
        <v>10116</v>
      </c>
      <c r="L5604" t="s">
        <v>10116</v>
      </c>
      <c r="M5604" s="6" t="s">
        <v>17</v>
      </c>
      <c r="N5604" s="5" t="s">
        <v>18</v>
      </c>
    </row>
    <row r="5605" spans="1:14" x14ac:dyDescent="0.25">
      <c r="A5605" t="s">
        <v>19587</v>
      </c>
      <c r="B5605" t="s">
        <v>19588</v>
      </c>
      <c r="C5605" s="5" t="s">
        <v>19589</v>
      </c>
      <c r="D5605">
        <v>42097.1</v>
      </c>
      <c r="E5605" s="5">
        <v>2</v>
      </c>
      <c r="F5605">
        <v>6.9894100000000003</v>
      </c>
      <c r="G5605">
        <v>2.2371323379253499E-2</v>
      </c>
      <c r="H5605">
        <v>-0.59389024008840696</v>
      </c>
      <c r="I5605" t="s">
        <v>10116</v>
      </c>
      <c r="J5605" t="s">
        <v>10116</v>
      </c>
      <c r="K5605" t="s">
        <v>10116</v>
      </c>
      <c r="L5605" t="s">
        <v>10116</v>
      </c>
      <c r="M5605" s="6" t="s">
        <v>17</v>
      </c>
      <c r="N5605" s="5" t="s">
        <v>18</v>
      </c>
    </row>
    <row r="5606" spans="1:14" x14ac:dyDescent="0.25">
      <c r="A5606" t="s">
        <v>19590</v>
      </c>
      <c r="B5606" t="s">
        <v>19591</v>
      </c>
      <c r="C5606" s="5" t="s">
        <v>19592</v>
      </c>
      <c r="D5606">
        <v>73757.899999999994</v>
      </c>
      <c r="E5606" s="5">
        <v>2</v>
      </c>
      <c r="F5606">
        <v>6.5436300000000003</v>
      </c>
      <c r="G5606">
        <v>-0.16529125413930801</v>
      </c>
      <c r="H5606">
        <v>8.7844237909015105E-2</v>
      </c>
      <c r="I5606" t="s">
        <v>10116</v>
      </c>
      <c r="J5606" t="s">
        <v>10116</v>
      </c>
      <c r="K5606" t="s">
        <v>10116</v>
      </c>
      <c r="L5606" t="s">
        <v>10116</v>
      </c>
      <c r="M5606" s="6" t="s">
        <v>17</v>
      </c>
      <c r="N5606" s="5" t="s">
        <v>18</v>
      </c>
    </row>
    <row r="5607" spans="1:14" x14ac:dyDescent="0.25">
      <c r="A5607" t="s">
        <v>19593</v>
      </c>
      <c r="B5607" t="s">
        <v>19594</v>
      </c>
      <c r="C5607" s="5" t="s">
        <v>19595</v>
      </c>
      <c r="D5607">
        <v>45224.2</v>
      </c>
      <c r="E5607" s="5">
        <v>6</v>
      </c>
      <c r="F5607">
        <v>6.8926499999999997</v>
      </c>
      <c r="G5607">
        <v>0.123487294352703</v>
      </c>
      <c r="H5607">
        <v>0.49940648426990902</v>
      </c>
      <c r="I5607" t="s">
        <v>10116</v>
      </c>
      <c r="J5607" t="s">
        <v>10116</v>
      </c>
      <c r="K5607" t="s">
        <v>10116</v>
      </c>
      <c r="L5607" t="s">
        <v>10116</v>
      </c>
      <c r="M5607" s="6" t="s">
        <v>17</v>
      </c>
      <c r="N5607" s="5" t="s">
        <v>18</v>
      </c>
    </row>
    <row r="5608" spans="1:14" x14ac:dyDescent="0.25">
      <c r="A5608" t="s">
        <v>19596</v>
      </c>
      <c r="B5608" t="s">
        <v>19597</v>
      </c>
      <c r="C5608" s="5" t="s">
        <v>19598</v>
      </c>
      <c r="D5608" t="s">
        <v>19599</v>
      </c>
      <c r="E5608" s="5">
        <v>2</v>
      </c>
      <c r="F5608">
        <v>7.8282299999999996</v>
      </c>
      <c r="G5608">
        <v>0.31070736374947899</v>
      </c>
      <c r="H5608">
        <v>0.244515506822645</v>
      </c>
      <c r="I5608" t="s">
        <v>10116</v>
      </c>
      <c r="J5608" t="s">
        <v>10116</v>
      </c>
      <c r="K5608" t="s">
        <v>10116</v>
      </c>
      <c r="L5608" t="s">
        <v>10116</v>
      </c>
      <c r="M5608" s="6" t="s">
        <v>17</v>
      </c>
      <c r="N5608" s="5" t="s">
        <v>18</v>
      </c>
    </row>
    <row r="5609" spans="1:14" x14ac:dyDescent="0.25">
      <c r="A5609" t="s">
        <v>19600</v>
      </c>
      <c r="B5609" t="s">
        <v>19601</v>
      </c>
      <c r="C5609" s="5" t="s">
        <v>19602</v>
      </c>
      <c r="D5609" t="s">
        <v>19603</v>
      </c>
      <c r="E5609" s="5">
        <v>2</v>
      </c>
      <c r="F5609">
        <v>6.7610299999999999</v>
      </c>
      <c r="G5609">
        <v>6.3577340429599602E-2</v>
      </c>
      <c r="H5609">
        <v>0.218206833856671</v>
      </c>
      <c r="I5609" t="s">
        <v>10116</v>
      </c>
      <c r="J5609" t="s">
        <v>10116</v>
      </c>
      <c r="K5609" t="s">
        <v>10116</v>
      </c>
      <c r="L5609" t="s">
        <v>10116</v>
      </c>
      <c r="M5609" s="6" t="s">
        <v>17</v>
      </c>
      <c r="N5609" s="5" t="s">
        <v>18</v>
      </c>
    </row>
    <row r="5610" spans="1:14" x14ac:dyDescent="0.25">
      <c r="A5610" t="s">
        <v>19604</v>
      </c>
      <c r="B5610" t="s">
        <v>19605</v>
      </c>
      <c r="C5610" s="5" t="s">
        <v>19606</v>
      </c>
      <c r="D5610">
        <v>60023.8</v>
      </c>
      <c r="E5610" s="5">
        <v>2</v>
      </c>
      <c r="F5610">
        <v>6.2992499999999998</v>
      </c>
      <c r="G5610">
        <v>0.198962262558665</v>
      </c>
      <c r="H5610">
        <v>2.5960574193400698E-2</v>
      </c>
      <c r="I5610" t="s">
        <v>10116</v>
      </c>
      <c r="J5610" t="s">
        <v>10116</v>
      </c>
      <c r="K5610" t="s">
        <v>10116</v>
      </c>
      <c r="L5610" t="s">
        <v>10116</v>
      </c>
      <c r="M5610" s="6" t="s">
        <v>17</v>
      </c>
      <c r="N5610" s="5" t="s">
        <v>18</v>
      </c>
    </row>
    <row r="5611" spans="1:14" x14ac:dyDescent="0.25">
      <c r="A5611" t="s">
        <v>19607</v>
      </c>
      <c r="B5611" t="s">
        <v>19608</v>
      </c>
      <c r="C5611" s="5" t="s">
        <v>19609</v>
      </c>
      <c r="D5611" t="s">
        <v>19610</v>
      </c>
      <c r="E5611" s="5">
        <v>2</v>
      </c>
      <c r="F5611">
        <v>6.2829899999999999</v>
      </c>
      <c r="G5611">
        <v>-0.88625853430112</v>
      </c>
      <c r="H5611">
        <v>-1.0504629621461601</v>
      </c>
      <c r="I5611" t="s">
        <v>10116</v>
      </c>
      <c r="J5611" t="s">
        <v>10116</v>
      </c>
      <c r="K5611" t="s">
        <v>10116</v>
      </c>
      <c r="L5611" t="s">
        <v>10116</v>
      </c>
      <c r="M5611" s="6" t="s">
        <v>17</v>
      </c>
      <c r="N5611" s="5" t="s">
        <v>10116</v>
      </c>
    </row>
    <row r="5612" spans="1:14" x14ac:dyDescent="0.25">
      <c r="A5612" t="s">
        <v>19611</v>
      </c>
      <c r="B5612" t="s">
        <v>19612</v>
      </c>
      <c r="C5612" s="5" t="s">
        <v>19613</v>
      </c>
      <c r="D5612">
        <v>26634.2</v>
      </c>
      <c r="E5612" s="5">
        <v>3</v>
      </c>
      <c r="F5612">
        <v>6.6399699999999999</v>
      </c>
      <c r="G5612">
        <v>-3.2780268096019E-2</v>
      </c>
      <c r="H5612">
        <v>0.66422506008659299</v>
      </c>
      <c r="I5612" t="s">
        <v>10116</v>
      </c>
      <c r="J5612" t="s">
        <v>10116</v>
      </c>
      <c r="K5612" t="s">
        <v>10116</v>
      </c>
      <c r="L5612" t="s">
        <v>10116</v>
      </c>
      <c r="M5612" s="6" t="s">
        <v>17</v>
      </c>
      <c r="N5612" s="5" t="s">
        <v>18</v>
      </c>
    </row>
    <row r="5613" spans="1:14" x14ac:dyDescent="0.25">
      <c r="A5613" t="s">
        <v>19614</v>
      </c>
      <c r="B5613" t="s">
        <v>19615</v>
      </c>
      <c r="C5613" s="5" t="s">
        <v>19616</v>
      </c>
      <c r="D5613" t="s">
        <v>19617</v>
      </c>
      <c r="E5613" s="5">
        <v>2</v>
      </c>
      <c r="F5613">
        <v>6.2414899999999998</v>
      </c>
      <c r="G5613">
        <v>-0.79039410572818203</v>
      </c>
      <c r="H5613">
        <v>-1.6771949210389201</v>
      </c>
      <c r="I5613" t="s">
        <v>10116</v>
      </c>
      <c r="J5613" t="s">
        <v>10116</v>
      </c>
      <c r="K5613" t="s">
        <v>10116</v>
      </c>
      <c r="L5613" t="s">
        <v>10116</v>
      </c>
      <c r="M5613" s="6" t="s">
        <v>17</v>
      </c>
      <c r="N5613" s="5" t="s">
        <v>10116</v>
      </c>
    </row>
    <row r="5614" spans="1:14" x14ac:dyDescent="0.25">
      <c r="A5614" t="s">
        <v>19618</v>
      </c>
      <c r="B5614" t="s">
        <v>19619</v>
      </c>
      <c r="C5614" s="5" t="s">
        <v>19620</v>
      </c>
      <c r="D5614">
        <v>15364.1</v>
      </c>
      <c r="E5614" s="5">
        <v>3</v>
      </c>
      <c r="F5614">
        <v>6.4121899999999998</v>
      </c>
      <c r="G5614">
        <v>-0.62499108933814496</v>
      </c>
      <c r="H5614">
        <v>1.2126419543357601</v>
      </c>
      <c r="I5614" t="s">
        <v>10116</v>
      </c>
      <c r="J5614" t="s">
        <v>10116</v>
      </c>
      <c r="K5614" t="s">
        <v>10116</v>
      </c>
      <c r="L5614" t="s">
        <v>10116</v>
      </c>
      <c r="M5614" s="6" t="s">
        <v>17</v>
      </c>
      <c r="N5614" s="5" t="s">
        <v>10116</v>
      </c>
    </row>
    <row r="5615" spans="1:14" x14ac:dyDescent="0.25">
      <c r="A5615" t="s">
        <v>19621</v>
      </c>
      <c r="B5615" t="s">
        <v>19622</v>
      </c>
      <c r="C5615" s="5" t="s">
        <v>19623</v>
      </c>
      <c r="D5615" t="s">
        <v>19624</v>
      </c>
      <c r="E5615" s="5">
        <v>2</v>
      </c>
      <c r="F5615">
        <v>8.0516000000000005</v>
      </c>
      <c r="G5615" t="s">
        <v>10116</v>
      </c>
      <c r="H5615" t="s">
        <v>10116</v>
      </c>
      <c r="I5615" t="s">
        <v>10116</v>
      </c>
      <c r="J5615" t="s">
        <v>10116</v>
      </c>
      <c r="K5615" t="s">
        <v>10116</v>
      </c>
      <c r="L5615" t="s">
        <v>10116</v>
      </c>
      <c r="M5615" s="6" t="s">
        <v>17</v>
      </c>
      <c r="N5615" s="5" t="s">
        <v>10116</v>
      </c>
    </row>
    <row r="5616" spans="1:14" x14ac:dyDescent="0.25">
      <c r="A5616" t="s">
        <v>19625</v>
      </c>
      <c r="B5616" t="s">
        <v>19626</v>
      </c>
      <c r="C5616" s="5" t="s">
        <v>19627</v>
      </c>
      <c r="D5616" t="s">
        <v>19628</v>
      </c>
      <c r="E5616" s="5">
        <v>2</v>
      </c>
      <c r="F5616">
        <v>7.8511199999999999</v>
      </c>
      <c r="G5616" t="s">
        <v>10116</v>
      </c>
      <c r="H5616" t="s">
        <v>10116</v>
      </c>
      <c r="I5616" t="s">
        <v>10116</v>
      </c>
      <c r="J5616" t="s">
        <v>10116</v>
      </c>
      <c r="K5616" t="s">
        <v>10116</v>
      </c>
      <c r="L5616" t="s">
        <v>10116</v>
      </c>
      <c r="M5616" s="6" t="s">
        <v>17</v>
      </c>
      <c r="N5616" s="5" t="s">
        <v>10116</v>
      </c>
    </row>
    <row r="5617" spans="1:14" x14ac:dyDescent="0.25">
      <c r="A5617" t="s">
        <v>19629</v>
      </c>
      <c r="B5617" t="s">
        <v>19630</v>
      </c>
      <c r="C5617" s="5" t="s">
        <v>19631</v>
      </c>
      <c r="D5617" t="s">
        <v>19632</v>
      </c>
      <c r="E5617" s="5">
        <v>3</v>
      </c>
      <c r="F5617">
        <v>6.4461399999999998</v>
      </c>
      <c r="G5617">
        <v>-0.50420583695881704</v>
      </c>
      <c r="H5617">
        <v>0.35588190354424598</v>
      </c>
      <c r="I5617" t="s">
        <v>10116</v>
      </c>
      <c r="J5617" t="s">
        <v>10116</v>
      </c>
      <c r="K5617" t="s">
        <v>10116</v>
      </c>
      <c r="L5617" t="s">
        <v>10116</v>
      </c>
      <c r="M5617" s="6" t="s">
        <v>17</v>
      </c>
      <c r="N5617" s="5" t="s">
        <v>18</v>
      </c>
    </row>
    <row r="5618" spans="1:14" x14ac:dyDescent="0.25">
      <c r="A5618" t="s">
        <v>19633</v>
      </c>
      <c r="B5618" t="s">
        <v>19634</v>
      </c>
      <c r="C5618" s="5" t="s">
        <v>19635</v>
      </c>
      <c r="D5618">
        <v>13874.5</v>
      </c>
      <c r="E5618" s="5">
        <v>3</v>
      </c>
      <c r="F5618">
        <v>6.7865700000000002</v>
      </c>
      <c r="G5618" t="s">
        <v>10116</v>
      </c>
      <c r="H5618" t="s">
        <v>10116</v>
      </c>
      <c r="I5618" t="s">
        <v>10116</v>
      </c>
      <c r="J5618" t="s">
        <v>10116</v>
      </c>
      <c r="K5618" t="s">
        <v>10116</v>
      </c>
      <c r="L5618" t="s">
        <v>10116</v>
      </c>
      <c r="M5618" s="6" t="s">
        <v>17</v>
      </c>
      <c r="N5618" s="5" t="s">
        <v>10116</v>
      </c>
    </row>
    <row r="5619" spans="1:14" x14ac:dyDescent="0.25">
      <c r="A5619" t="s">
        <v>19636</v>
      </c>
      <c r="B5619" t="s">
        <v>19637</v>
      </c>
      <c r="C5619" s="5" t="s">
        <v>19638</v>
      </c>
      <c r="D5619">
        <v>35024.9</v>
      </c>
      <c r="E5619" s="5">
        <v>3</v>
      </c>
      <c r="F5619">
        <v>6.8149100000000002</v>
      </c>
      <c r="G5619">
        <v>0.12534898215743001</v>
      </c>
      <c r="H5619">
        <v>0.25251457509338898</v>
      </c>
      <c r="I5619" t="s">
        <v>10116</v>
      </c>
      <c r="J5619" t="s">
        <v>10116</v>
      </c>
      <c r="K5619" t="s">
        <v>10116</v>
      </c>
      <c r="L5619" t="s">
        <v>10116</v>
      </c>
      <c r="M5619" s="6" t="s">
        <v>17</v>
      </c>
      <c r="N5619" s="5" t="s">
        <v>18</v>
      </c>
    </row>
    <row r="5620" spans="1:14" x14ac:dyDescent="0.25">
      <c r="A5620" t="s">
        <v>19639</v>
      </c>
      <c r="B5620" t="s">
        <v>19640</v>
      </c>
      <c r="C5620" s="5" t="s">
        <v>19641</v>
      </c>
      <c r="D5620" t="s">
        <v>19642</v>
      </c>
      <c r="E5620" s="5">
        <v>2</v>
      </c>
      <c r="F5620">
        <v>6.1622300000000001</v>
      </c>
      <c r="G5620">
        <v>0.318660199264655</v>
      </c>
      <c r="H5620">
        <v>-2.6539561622297301</v>
      </c>
      <c r="I5620" t="s">
        <v>10116</v>
      </c>
      <c r="J5620" t="s">
        <v>10116</v>
      </c>
      <c r="K5620" t="s">
        <v>10116</v>
      </c>
      <c r="L5620" t="s">
        <v>10116</v>
      </c>
      <c r="M5620" s="6" t="s">
        <v>17</v>
      </c>
      <c r="N5620" s="5" t="s">
        <v>18</v>
      </c>
    </row>
    <row r="5621" spans="1:14" x14ac:dyDescent="0.25">
      <c r="A5621" t="s">
        <v>19643</v>
      </c>
      <c r="B5621" t="s">
        <v>19644</v>
      </c>
      <c r="C5621" s="5" t="s">
        <v>19645</v>
      </c>
      <c r="D5621">
        <v>67113.3</v>
      </c>
      <c r="E5621" s="5">
        <v>2</v>
      </c>
      <c r="F5621">
        <v>6.26518</v>
      </c>
      <c r="G5621">
        <v>-0.25743974647565798</v>
      </c>
      <c r="H5621">
        <v>-0.43482211336451698</v>
      </c>
      <c r="I5621" t="s">
        <v>10116</v>
      </c>
      <c r="J5621" t="s">
        <v>10116</v>
      </c>
      <c r="K5621" t="s">
        <v>10116</v>
      </c>
      <c r="L5621" t="s">
        <v>10116</v>
      </c>
      <c r="M5621" s="6" t="s">
        <v>17</v>
      </c>
      <c r="N5621" s="5" t="s">
        <v>18</v>
      </c>
    </row>
    <row r="5622" spans="1:14" x14ac:dyDescent="0.25">
      <c r="A5622" t="s">
        <v>19646</v>
      </c>
      <c r="B5622" t="s">
        <v>19647</v>
      </c>
      <c r="C5622" s="5" t="s">
        <v>19648</v>
      </c>
      <c r="D5622" t="s">
        <v>19649</v>
      </c>
      <c r="E5622" s="5">
        <v>2</v>
      </c>
      <c r="F5622">
        <v>6.1390200000000004</v>
      </c>
      <c r="G5622">
        <v>-0.38927428953297</v>
      </c>
      <c r="H5622">
        <v>-1.4356023263365301</v>
      </c>
      <c r="I5622" t="s">
        <v>10116</v>
      </c>
      <c r="J5622" t="s">
        <v>10116</v>
      </c>
      <c r="K5622" t="s">
        <v>10116</v>
      </c>
      <c r="L5622" t="s">
        <v>10116</v>
      </c>
      <c r="M5622" s="6" t="s">
        <v>17</v>
      </c>
      <c r="N5622" s="5" t="s">
        <v>18</v>
      </c>
    </row>
    <row r="5623" spans="1:14" x14ac:dyDescent="0.25">
      <c r="A5623" t="s">
        <v>19650</v>
      </c>
      <c r="B5623" t="s">
        <v>19651</v>
      </c>
      <c r="C5623" s="5" t="s">
        <v>19652</v>
      </c>
      <c r="D5623" t="s">
        <v>19653</v>
      </c>
      <c r="E5623" s="5">
        <v>2</v>
      </c>
      <c r="F5623">
        <v>6.4114800000000001</v>
      </c>
      <c r="G5623">
        <v>-0.145169500752974</v>
      </c>
      <c r="H5623">
        <v>0.37265381529862102</v>
      </c>
      <c r="I5623" t="s">
        <v>10116</v>
      </c>
      <c r="J5623" t="s">
        <v>10116</v>
      </c>
      <c r="K5623" t="s">
        <v>10116</v>
      </c>
      <c r="L5623" t="s">
        <v>10116</v>
      </c>
      <c r="M5623" s="6" t="s">
        <v>17</v>
      </c>
      <c r="N5623" s="5" t="s">
        <v>18</v>
      </c>
    </row>
    <row r="5624" spans="1:14" x14ac:dyDescent="0.25">
      <c r="A5624" t="s">
        <v>19654</v>
      </c>
      <c r="B5624" t="s">
        <v>19655</v>
      </c>
      <c r="C5624" s="5" t="s">
        <v>19656</v>
      </c>
      <c r="D5624">
        <v>55328.4</v>
      </c>
      <c r="E5624" s="5">
        <v>2</v>
      </c>
      <c r="F5624">
        <v>6.1366100000000001</v>
      </c>
      <c r="G5624">
        <v>-0.10910678349693299</v>
      </c>
      <c r="H5624">
        <v>0.62299701678041297</v>
      </c>
      <c r="I5624" t="s">
        <v>10116</v>
      </c>
      <c r="J5624" t="s">
        <v>10116</v>
      </c>
      <c r="K5624" t="s">
        <v>10116</v>
      </c>
      <c r="L5624" t="s">
        <v>10116</v>
      </c>
      <c r="M5624" s="6" t="s">
        <v>17</v>
      </c>
      <c r="N5624" s="5" t="s">
        <v>18</v>
      </c>
    </row>
    <row r="5625" spans="1:14" x14ac:dyDescent="0.25">
      <c r="A5625" t="s">
        <v>19657</v>
      </c>
      <c r="B5625" t="s">
        <v>19658</v>
      </c>
      <c r="C5625" s="5" t="s">
        <v>19659</v>
      </c>
      <c r="D5625" t="s">
        <v>19660</v>
      </c>
      <c r="E5625" s="5">
        <v>3</v>
      </c>
      <c r="F5625">
        <v>6.5016400000000001</v>
      </c>
      <c r="G5625">
        <v>2.4886510841014401E-2</v>
      </c>
      <c r="H5625">
        <v>-0.80538115847029301</v>
      </c>
      <c r="I5625" t="s">
        <v>10116</v>
      </c>
      <c r="J5625" t="s">
        <v>10116</v>
      </c>
      <c r="K5625" t="s">
        <v>10116</v>
      </c>
      <c r="L5625" t="s">
        <v>10116</v>
      </c>
      <c r="M5625" s="6" t="s">
        <v>17</v>
      </c>
      <c r="N5625" s="5" t="s">
        <v>18</v>
      </c>
    </row>
    <row r="5626" spans="1:14" x14ac:dyDescent="0.25">
      <c r="A5626" t="s">
        <v>19661</v>
      </c>
      <c r="B5626" t="s">
        <v>19662</v>
      </c>
      <c r="C5626" s="5" t="s">
        <v>19663</v>
      </c>
      <c r="D5626" t="s">
        <v>19664</v>
      </c>
      <c r="E5626" s="5">
        <v>2</v>
      </c>
      <c r="F5626">
        <v>6.9893700000000001</v>
      </c>
      <c r="G5626">
        <v>0.37422813645925102</v>
      </c>
      <c r="H5626">
        <v>-5.6927313262933599E-2</v>
      </c>
      <c r="I5626" t="s">
        <v>10116</v>
      </c>
      <c r="J5626" t="s">
        <v>10116</v>
      </c>
      <c r="K5626" t="s">
        <v>10116</v>
      </c>
      <c r="L5626" t="s">
        <v>10116</v>
      </c>
      <c r="M5626" s="6" t="s">
        <v>17</v>
      </c>
      <c r="N5626" s="5" t="s">
        <v>18</v>
      </c>
    </row>
    <row r="5627" spans="1:14" x14ac:dyDescent="0.25">
      <c r="A5627" t="s">
        <v>19665</v>
      </c>
      <c r="B5627" t="s">
        <v>19666</v>
      </c>
      <c r="C5627" s="5" t="s">
        <v>19667</v>
      </c>
      <c r="D5627" t="s">
        <v>19668</v>
      </c>
      <c r="E5627" s="5">
        <v>2</v>
      </c>
      <c r="F5627">
        <v>5.8551399999999996</v>
      </c>
      <c r="G5627">
        <v>0.36121380760058402</v>
      </c>
      <c r="H5627">
        <v>-0.45231664078204797</v>
      </c>
      <c r="I5627" t="s">
        <v>10116</v>
      </c>
      <c r="J5627" t="s">
        <v>10116</v>
      </c>
      <c r="K5627" t="s">
        <v>10116</v>
      </c>
      <c r="L5627" t="s">
        <v>10116</v>
      </c>
      <c r="M5627" s="6" t="s">
        <v>17</v>
      </c>
      <c r="N5627" s="5" t="s">
        <v>18</v>
      </c>
    </row>
    <row r="5628" spans="1:14" x14ac:dyDescent="0.25">
      <c r="A5628" t="s">
        <v>19669</v>
      </c>
      <c r="B5628" t="s">
        <v>19670</v>
      </c>
      <c r="C5628" s="5" t="s">
        <v>19671</v>
      </c>
      <c r="D5628" t="s">
        <v>19672</v>
      </c>
      <c r="E5628" s="5">
        <v>2</v>
      </c>
      <c r="F5628">
        <v>7.7759900000000002</v>
      </c>
      <c r="G5628">
        <v>-0.38436893453730903</v>
      </c>
      <c r="H5628">
        <v>-0.61257059934463998</v>
      </c>
      <c r="I5628" t="s">
        <v>10116</v>
      </c>
      <c r="J5628" t="s">
        <v>10116</v>
      </c>
      <c r="K5628" t="s">
        <v>10116</v>
      </c>
      <c r="L5628" t="s">
        <v>10116</v>
      </c>
      <c r="M5628" s="6" t="s">
        <v>17</v>
      </c>
      <c r="N5628" s="5" t="s">
        <v>18</v>
      </c>
    </row>
    <row r="5629" spans="1:14" x14ac:dyDescent="0.25">
      <c r="A5629" t="s">
        <v>19673</v>
      </c>
      <c r="B5629" t="s">
        <v>19674</v>
      </c>
      <c r="C5629" s="5" t="s">
        <v>19675</v>
      </c>
      <c r="D5629" t="s">
        <v>19676</v>
      </c>
      <c r="E5629" s="5">
        <v>3</v>
      </c>
      <c r="F5629">
        <v>6.5122099999999996</v>
      </c>
      <c r="G5629">
        <v>-0.18348405839481699</v>
      </c>
      <c r="H5629">
        <v>-1.6983378027176701</v>
      </c>
      <c r="I5629" t="s">
        <v>10116</v>
      </c>
      <c r="J5629" t="s">
        <v>10116</v>
      </c>
      <c r="K5629" t="s">
        <v>10116</v>
      </c>
      <c r="L5629" t="s">
        <v>10116</v>
      </c>
      <c r="M5629" s="6" t="s">
        <v>17</v>
      </c>
      <c r="N5629" s="5" t="s">
        <v>18</v>
      </c>
    </row>
    <row r="5630" spans="1:14" x14ac:dyDescent="0.25">
      <c r="A5630" t="s">
        <v>19677</v>
      </c>
      <c r="B5630" t="s">
        <v>19678</v>
      </c>
      <c r="C5630" s="5" t="s">
        <v>19679</v>
      </c>
      <c r="D5630" t="s">
        <v>19680</v>
      </c>
      <c r="E5630" s="5">
        <v>2</v>
      </c>
      <c r="F5630">
        <v>8.4427599999999998</v>
      </c>
      <c r="G5630" t="s">
        <v>10116</v>
      </c>
      <c r="H5630" t="s">
        <v>10116</v>
      </c>
      <c r="I5630" t="s">
        <v>10116</v>
      </c>
      <c r="J5630" t="s">
        <v>10116</v>
      </c>
      <c r="K5630" t="s">
        <v>10116</v>
      </c>
      <c r="L5630" t="s">
        <v>10116</v>
      </c>
      <c r="M5630" s="6" t="s">
        <v>17</v>
      </c>
      <c r="N5630" s="5" t="s">
        <v>10116</v>
      </c>
    </row>
    <row r="5631" spans="1:14" x14ac:dyDescent="0.25">
      <c r="A5631" t="s">
        <v>19681</v>
      </c>
      <c r="B5631" t="s">
        <v>19682</v>
      </c>
      <c r="C5631" s="5" t="s">
        <v>19683</v>
      </c>
      <c r="D5631">
        <v>74787.5</v>
      </c>
      <c r="E5631" s="5">
        <v>5</v>
      </c>
      <c r="F5631">
        <v>6.7316700000000003</v>
      </c>
      <c r="G5631">
        <v>0.17701652645294499</v>
      </c>
      <c r="H5631">
        <v>-0.10571579284235499</v>
      </c>
      <c r="I5631" t="s">
        <v>10116</v>
      </c>
      <c r="J5631" t="s">
        <v>10116</v>
      </c>
      <c r="K5631" t="s">
        <v>10116</v>
      </c>
      <c r="L5631" t="s">
        <v>10116</v>
      </c>
      <c r="M5631" s="6" t="s">
        <v>17</v>
      </c>
      <c r="N5631" s="5" t="s">
        <v>18</v>
      </c>
    </row>
    <row r="5632" spans="1:14" x14ac:dyDescent="0.25">
      <c r="A5632" t="s">
        <v>19684</v>
      </c>
      <c r="B5632" t="s">
        <v>19685</v>
      </c>
      <c r="C5632" s="5" t="s">
        <v>19686</v>
      </c>
      <c r="D5632" t="s">
        <v>19687</v>
      </c>
      <c r="E5632" s="5">
        <v>4</v>
      </c>
      <c r="F5632">
        <v>6.7053000000000003</v>
      </c>
      <c r="G5632" t="s">
        <v>10116</v>
      </c>
      <c r="H5632" t="s">
        <v>10116</v>
      </c>
      <c r="I5632" t="s">
        <v>10116</v>
      </c>
      <c r="J5632" t="s">
        <v>10116</v>
      </c>
      <c r="K5632" t="s">
        <v>10116</v>
      </c>
      <c r="L5632" t="s">
        <v>10116</v>
      </c>
      <c r="M5632" s="6" t="s">
        <v>17</v>
      </c>
      <c r="N5632" s="5" t="s">
        <v>10116</v>
      </c>
    </row>
    <row r="5633" spans="1:14" x14ac:dyDescent="0.25">
      <c r="A5633" t="s">
        <v>19688</v>
      </c>
      <c r="B5633" t="s">
        <v>19689</v>
      </c>
      <c r="C5633" s="5" t="s">
        <v>19690</v>
      </c>
      <c r="D5633">
        <v>50888.9</v>
      </c>
      <c r="E5633" s="5">
        <v>7</v>
      </c>
      <c r="F5633">
        <v>7.4890150000000002</v>
      </c>
      <c r="G5633" t="s">
        <v>10116</v>
      </c>
      <c r="H5633" t="s">
        <v>10116</v>
      </c>
      <c r="I5633" t="s">
        <v>10116</v>
      </c>
      <c r="J5633" t="s">
        <v>10116</v>
      </c>
      <c r="K5633" t="s">
        <v>10116</v>
      </c>
      <c r="L5633" t="s">
        <v>10116</v>
      </c>
      <c r="M5633" s="6" t="s">
        <v>17</v>
      </c>
      <c r="N5633" s="5" t="s">
        <v>10116</v>
      </c>
    </row>
    <row r="5634" spans="1:14" x14ac:dyDescent="0.25">
      <c r="A5634" t="s">
        <v>19691</v>
      </c>
      <c r="B5634" t="s">
        <v>19692</v>
      </c>
      <c r="C5634" s="5" t="s">
        <v>19693</v>
      </c>
      <c r="D5634" t="s">
        <v>19694</v>
      </c>
      <c r="E5634" s="5">
        <v>2</v>
      </c>
      <c r="F5634">
        <v>6.5221</v>
      </c>
      <c r="G5634" t="s">
        <v>10116</v>
      </c>
      <c r="H5634" t="s">
        <v>10116</v>
      </c>
      <c r="I5634" t="s">
        <v>10116</v>
      </c>
      <c r="J5634" t="s">
        <v>10116</v>
      </c>
      <c r="K5634" t="s">
        <v>10116</v>
      </c>
      <c r="L5634" t="s">
        <v>10116</v>
      </c>
      <c r="M5634" s="6" t="s">
        <v>17</v>
      </c>
      <c r="N5634" s="5" t="s">
        <v>10116</v>
      </c>
    </row>
    <row r="5635" spans="1:14" x14ac:dyDescent="0.25">
      <c r="A5635" t="s">
        <v>19695</v>
      </c>
      <c r="B5635" t="s">
        <v>19696</v>
      </c>
      <c r="C5635" s="5" t="s">
        <v>19697</v>
      </c>
      <c r="D5635" t="s">
        <v>19698</v>
      </c>
      <c r="E5635" s="5">
        <v>2</v>
      </c>
      <c r="F5635">
        <v>6.8632999999999997</v>
      </c>
      <c r="G5635">
        <v>0.23664094324588</v>
      </c>
      <c r="H5635">
        <v>0.85436968814478398</v>
      </c>
      <c r="I5635" t="s">
        <v>10116</v>
      </c>
      <c r="J5635" t="s">
        <v>10116</v>
      </c>
      <c r="K5635" t="s">
        <v>10116</v>
      </c>
      <c r="L5635" t="s">
        <v>10116</v>
      </c>
      <c r="M5635" s="6" t="s">
        <v>17</v>
      </c>
      <c r="N5635" s="5" t="s">
        <v>18</v>
      </c>
    </row>
    <row r="5636" spans="1:14" x14ac:dyDescent="0.25">
      <c r="A5636" t="s">
        <v>19699</v>
      </c>
      <c r="B5636" t="s">
        <v>19700</v>
      </c>
      <c r="C5636" s="5" t="s">
        <v>19701</v>
      </c>
      <c r="D5636">
        <v>16958.5</v>
      </c>
      <c r="E5636" s="5">
        <v>2</v>
      </c>
      <c r="F5636">
        <v>7.3820199999999998</v>
      </c>
      <c r="G5636">
        <v>-0.82771025756118199</v>
      </c>
      <c r="H5636">
        <v>-1.70407480855069</v>
      </c>
      <c r="I5636" t="s">
        <v>10116</v>
      </c>
      <c r="J5636" t="s">
        <v>10116</v>
      </c>
      <c r="K5636" t="s">
        <v>10116</v>
      </c>
      <c r="L5636" t="s">
        <v>10116</v>
      </c>
      <c r="M5636" s="6" t="s">
        <v>17</v>
      </c>
      <c r="N5636" s="5" t="s">
        <v>10116</v>
      </c>
    </row>
    <row r="5637" spans="1:14" x14ac:dyDescent="0.25">
      <c r="A5637" t="s">
        <v>19702</v>
      </c>
      <c r="B5637" t="s">
        <v>19703</v>
      </c>
      <c r="C5637" s="5" t="s">
        <v>19704</v>
      </c>
      <c r="D5637" t="s">
        <v>19705</v>
      </c>
      <c r="E5637" s="5">
        <v>2</v>
      </c>
      <c r="F5637">
        <v>6.8890200000000004</v>
      </c>
      <c r="G5637">
        <v>8.0391404081350204E-2</v>
      </c>
      <c r="H5637">
        <v>-1.4521703720299599</v>
      </c>
      <c r="I5637" t="s">
        <v>10116</v>
      </c>
      <c r="J5637" t="s">
        <v>10116</v>
      </c>
      <c r="K5637" t="s">
        <v>10116</v>
      </c>
      <c r="L5637" t="s">
        <v>10116</v>
      </c>
      <c r="M5637" s="6" t="s">
        <v>17</v>
      </c>
      <c r="N5637" s="5" t="s">
        <v>18</v>
      </c>
    </row>
    <row r="5638" spans="1:14" x14ac:dyDescent="0.25">
      <c r="A5638" t="s">
        <v>19706</v>
      </c>
      <c r="B5638" t="s">
        <v>19707</v>
      </c>
      <c r="C5638" s="5" t="s">
        <v>19708</v>
      </c>
      <c r="D5638" t="s">
        <v>19709</v>
      </c>
      <c r="E5638" s="5">
        <v>2</v>
      </c>
      <c r="F5638">
        <v>5.8953300000000004</v>
      </c>
      <c r="G5638">
        <v>0.31529808342321097</v>
      </c>
      <c r="H5638">
        <v>-2.0288057847576</v>
      </c>
      <c r="I5638" t="s">
        <v>10116</v>
      </c>
      <c r="J5638" t="s">
        <v>10116</v>
      </c>
      <c r="K5638" t="s">
        <v>10116</v>
      </c>
      <c r="L5638" t="s">
        <v>10116</v>
      </c>
      <c r="M5638" s="6" t="s">
        <v>17</v>
      </c>
      <c r="N5638" s="5" t="s">
        <v>18</v>
      </c>
    </row>
    <row r="5639" spans="1:14" x14ac:dyDescent="0.25">
      <c r="A5639" t="s">
        <v>19710</v>
      </c>
      <c r="B5639" t="s">
        <v>19711</v>
      </c>
      <c r="C5639" s="5" t="s">
        <v>19712</v>
      </c>
      <c r="D5639">
        <v>25076.1</v>
      </c>
      <c r="E5639" s="5">
        <v>2</v>
      </c>
      <c r="F5639">
        <v>6.2662000000000004</v>
      </c>
      <c r="G5639">
        <v>-0.78782056891240104</v>
      </c>
      <c r="H5639">
        <v>0.97922210625117101</v>
      </c>
      <c r="I5639" t="s">
        <v>10116</v>
      </c>
      <c r="J5639" t="s">
        <v>10116</v>
      </c>
      <c r="K5639" t="s">
        <v>10116</v>
      </c>
      <c r="L5639" t="s">
        <v>10116</v>
      </c>
      <c r="M5639" s="6" t="s">
        <v>17</v>
      </c>
      <c r="N5639" s="5" t="s">
        <v>10116</v>
      </c>
    </row>
    <row r="5640" spans="1:14" x14ac:dyDescent="0.25">
      <c r="A5640" t="s">
        <v>19713</v>
      </c>
      <c r="B5640" t="s">
        <v>19714</v>
      </c>
      <c r="C5640" s="5" t="s">
        <v>19715</v>
      </c>
      <c r="D5640" t="s">
        <v>19716</v>
      </c>
      <c r="E5640" s="5">
        <v>2</v>
      </c>
      <c r="F5640">
        <v>6.5644099999999996</v>
      </c>
      <c r="G5640">
        <v>0.11166484254014999</v>
      </c>
      <c r="H5640">
        <v>0.287617467702806</v>
      </c>
      <c r="I5640" t="s">
        <v>10116</v>
      </c>
      <c r="J5640" t="s">
        <v>10116</v>
      </c>
      <c r="K5640" t="s">
        <v>10116</v>
      </c>
      <c r="L5640" t="s">
        <v>10116</v>
      </c>
      <c r="M5640" s="6" t="s">
        <v>17</v>
      </c>
      <c r="N5640" s="5" t="s">
        <v>18</v>
      </c>
    </row>
    <row r="5641" spans="1:14" x14ac:dyDescent="0.25">
      <c r="A5641" t="s">
        <v>19717</v>
      </c>
      <c r="B5641" t="s">
        <v>19718</v>
      </c>
      <c r="C5641" s="5" t="s">
        <v>19719</v>
      </c>
      <c r="D5641" t="s">
        <v>19720</v>
      </c>
      <c r="E5641" s="5">
        <v>4</v>
      </c>
      <c r="F5641">
        <v>7.0398100000000001</v>
      </c>
      <c r="G5641" t="s">
        <v>10116</v>
      </c>
      <c r="H5641" t="s">
        <v>10116</v>
      </c>
      <c r="I5641" t="s">
        <v>10116</v>
      </c>
      <c r="J5641" t="s">
        <v>10116</v>
      </c>
      <c r="K5641" t="s">
        <v>10116</v>
      </c>
      <c r="L5641" t="s">
        <v>10116</v>
      </c>
      <c r="M5641" s="6" t="s">
        <v>17</v>
      </c>
      <c r="N5641" s="5" t="s">
        <v>10116</v>
      </c>
    </row>
    <row r="5642" spans="1:14" x14ac:dyDescent="0.25">
      <c r="A5642" t="s">
        <v>19721</v>
      </c>
      <c r="B5642" t="s">
        <v>19722</v>
      </c>
      <c r="C5642" s="5" t="s">
        <v>19723</v>
      </c>
      <c r="D5642" t="s">
        <v>19724</v>
      </c>
      <c r="E5642" s="5">
        <v>2</v>
      </c>
      <c r="F5642">
        <v>6.5518599999999996</v>
      </c>
      <c r="G5642">
        <v>-0.38013568338326198</v>
      </c>
      <c r="H5642">
        <v>-0.60939137457224202</v>
      </c>
      <c r="I5642" t="s">
        <v>10116</v>
      </c>
      <c r="J5642" t="s">
        <v>10116</v>
      </c>
      <c r="K5642" t="s">
        <v>10116</v>
      </c>
      <c r="L5642" t="s">
        <v>10116</v>
      </c>
      <c r="M5642" s="6" t="s">
        <v>17</v>
      </c>
      <c r="N5642" s="5" t="s">
        <v>18</v>
      </c>
    </row>
    <row r="5643" spans="1:14" x14ac:dyDescent="0.25">
      <c r="A5643" t="s">
        <v>19725</v>
      </c>
      <c r="B5643" t="s">
        <v>19726</v>
      </c>
      <c r="C5643" s="5" t="s">
        <v>19727</v>
      </c>
      <c r="D5643">
        <v>50322.2</v>
      </c>
      <c r="E5643" s="5">
        <v>5</v>
      </c>
      <c r="F5643">
        <v>6.8014400000000004</v>
      </c>
      <c r="G5643">
        <v>0.22734398206956999</v>
      </c>
      <c r="H5643">
        <v>0.37791687261010998</v>
      </c>
      <c r="I5643" t="s">
        <v>10116</v>
      </c>
      <c r="J5643" t="s">
        <v>10116</v>
      </c>
      <c r="K5643" t="s">
        <v>10116</v>
      </c>
      <c r="L5643" t="s">
        <v>10116</v>
      </c>
      <c r="M5643" s="6" t="s">
        <v>17</v>
      </c>
      <c r="N5643" s="5" t="s">
        <v>18</v>
      </c>
    </row>
    <row r="5644" spans="1:14" x14ac:dyDescent="0.25">
      <c r="A5644" t="s">
        <v>19728</v>
      </c>
      <c r="B5644" t="s">
        <v>19729</v>
      </c>
      <c r="C5644" s="5" t="s">
        <v>19730</v>
      </c>
      <c r="D5644" t="s">
        <v>19731</v>
      </c>
      <c r="E5644" s="5">
        <v>2</v>
      </c>
      <c r="F5644">
        <v>6.6095199999999998</v>
      </c>
      <c r="G5644">
        <v>0.252790495847172</v>
      </c>
      <c r="H5644">
        <v>2.30411981860539E-2</v>
      </c>
      <c r="I5644" t="s">
        <v>10116</v>
      </c>
      <c r="J5644" t="s">
        <v>10116</v>
      </c>
      <c r="K5644" t="s">
        <v>10116</v>
      </c>
      <c r="L5644" t="s">
        <v>10116</v>
      </c>
      <c r="M5644" s="6" t="s">
        <v>17</v>
      </c>
      <c r="N5644" s="5" t="s">
        <v>18</v>
      </c>
    </row>
    <row r="5645" spans="1:14" x14ac:dyDescent="0.25">
      <c r="A5645" t="s">
        <v>19732</v>
      </c>
      <c r="B5645" t="s">
        <v>19733</v>
      </c>
      <c r="C5645" s="5" t="s">
        <v>19734</v>
      </c>
      <c r="D5645" t="s">
        <v>19735</v>
      </c>
      <c r="E5645" s="5">
        <v>2</v>
      </c>
      <c r="F5645">
        <v>6.8049900000000001</v>
      </c>
      <c r="G5645" t="s">
        <v>10116</v>
      </c>
      <c r="H5645" t="s">
        <v>10116</v>
      </c>
      <c r="I5645" t="s">
        <v>10116</v>
      </c>
      <c r="J5645" t="s">
        <v>10116</v>
      </c>
      <c r="K5645" t="s">
        <v>10116</v>
      </c>
      <c r="L5645" t="s">
        <v>10116</v>
      </c>
      <c r="M5645" s="6" t="s">
        <v>17</v>
      </c>
      <c r="N5645" s="5" t="s">
        <v>10116</v>
      </c>
    </row>
    <row r="5646" spans="1:14" x14ac:dyDescent="0.25">
      <c r="A5646" t="s">
        <v>19736</v>
      </c>
      <c r="B5646" t="s">
        <v>19737</v>
      </c>
      <c r="C5646" s="5" t="s">
        <v>19738</v>
      </c>
      <c r="D5646" t="s">
        <v>19739</v>
      </c>
      <c r="E5646" s="5">
        <v>2</v>
      </c>
      <c r="F5646">
        <v>6.9971699999999997</v>
      </c>
      <c r="G5646">
        <v>-0.17484374723339899</v>
      </c>
      <c r="H5646">
        <v>-2.1080660889027998</v>
      </c>
      <c r="I5646" t="s">
        <v>10116</v>
      </c>
      <c r="J5646" t="s">
        <v>10116</v>
      </c>
      <c r="K5646" t="s">
        <v>10116</v>
      </c>
      <c r="L5646" t="s">
        <v>10116</v>
      </c>
      <c r="M5646" s="6" t="s">
        <v>17</v>
      </c>
      <c r="N5646" s="5" t="s">
        <v>18</v>
      </c>
    </row>
    <row r="5647" spans="1:14" x14ac:dyDescent="0.25">
      <c r="A5647" t="s">
        <v>19740</v>
      </c>
      <c r="B5647" t="s">
        <v>19741</v>
      </c>
      <c r="C5647" s="5" t="s">
        <v>19742</v>
      </c>
      <c r="D5647">
        <v>42836.800000000003</v>
      </c>
      <c r="E5647" s="5">
        <v>2</v>
      </c>
      <c r="F5647">
        <v>6.3622899999999998</v>
      </c>
      <c r="G5647">
        <v>0.508902722149429</v>
      </c>
      <c r="H5647">
        <v>0.39636647284583199</v>
      </c>
      <c r="I5647" t="s">
        <v>10116</v>
      </c>
      <c r="J5647" t="s">
        <v>10116</v>
      </c>
      <c r="K5647" t="s">
        <v>10116</v>
      </c>
      <c r="L5647" t="s">
        <v>10116</v>
      </c>
      <c r="M5647" s="6" t="s">
        <v>17</v>
      </c>
      <c r="N5647" s="5" t="s">
        <v>18</v>
      </c>
    </row>
    <row r="5648" spans="1:14" x14ac:dyDescent="0.25">
      <c r="A5648" t="s">
        <v>19743</v>
      </c>
      <c r="B5648" t="s">
        <v>19744</v>
      </c>
      <c r="C5648" s="5" t="s">
        <v>19745</v>
      </c>
      <c r="D5648">
        <v>36583.9</v>
      </c>
      <c r="E5648" s="5">
        <v>2</v>
      </c>
      <c r="F5648">
        <v>6.7636799999999999</v>
      </c>
      <c r="G5648">
        <v>0.25821451692319197</v>
      </c>
      <c r="H5648">
        <v>0.465899195916883</v>
      </c>
      <c r="I5648" t="s">
        <v>10116</v>
      </c>
      <c r="J5648" t="s">
        <v>10116</v>
      </c>
      <c r="K5648" t="s">
        <v>10116</v>
      </c>
      <c r="L5648" t="s">
        <v>10116</v>
      </c>
      <c r="M5648" s="6" t="s">
        <v>17</v>
      </c>
      <c r="N5648" s="5" t="s">
        <v>18</v>
      </c>
    </row>
    <row r="5649" spans="1:14" x14ac:dyDescent="0.25">
      <c r="A5649" t="s">
        <v>19746</v>
      </c>
      <c r="B5649" t="s">
        <v>19747</v>
      </c>
      <c r="C5649" s="5" t="s">
        <v>19748</v>
      </c>
      <c r="D5649" t="s">
        <v>19749</v>
      </c>
      <c r="E5649" s="5">
        <v>2</v>
      </c>
      <c r="F5649">
        <v>6.5476099999999997</v>
      </c>
      <c r="G5649">
        <v>-0.33574661503813202</v>
      </c>
      <c r="H5649">
        <v>-0.72145470999592798</v>
      </c>
      <c r="I5649" t="s">
        <v>10116</v>
      </c>
      <c r="J5649" t="s">
        <v>10116</v>
      </c>
      <c r="K5649" t="s">
        <v>10116</v>
      </c>
      <c r="L5649" t="s">
        <v>10116</v>
      </c>
      <c r="M5649" s="6" t="s">
        <v>17</v>
      </c>
      <c r="N5649" s="5" t="s">
        <v>18</v>
      </c>
    </row>
    <row r="5650" spans="1:14" x14ac:dyDescent="0.25">
      <c r="A5650" t="s">
        <v>19750</v>
      </c>
      <c r="B5650" t="s">
        <v>19751</v>
      </c>
      <c r="C5650" s="5" t="s">
        <v>19752</v>
      </c>
      <c r="D5650" t="s">
        <v>19753</v>
      </c>
      <c r="E5650" s="5">
        <v>2</v>
      </c>
      <c r="F5650">
        <v>6.3862899999999998</v>
      </c>
      <c r="G5650">
        <v>0.21170100965994601</v>
      </c>
      <c r="H5650">
        <v>-0.87490532300136203</v>
      </c>
      <c r="I5650" t="s">
        <v>10116</v>
      </c>
      <c r="J5650" t="s">
        <v>10116</v>
      </c>
      <c r="K5650" t="s">
        <v>10116</v>
      </c>
      <c r="L5650" t="s">
        <v>10116</v>
      </c>
      <c r="M5650" s="6" t="s">
        <v>17</v>
      </c>
      <c r="N5650" s="5" t="s">
        <v>18</v>
      </c>
    </row>
    <row r="5651" spans="1:14" x14ac:dyDescent="0.25">
      <c r="A5651" t="s">
        <v>19754</v>
      </c>
      <c r="B5651" t="s">
        <v>19755</v>
      </c>
      <c r="C5651" s="5" t="s">
        <v>19756</v>
      </c>
      <c r="D5651" t="s">
        <v>19757</v>
      </c>
      <c r="E5651" s="5">
        <v>2</v>
      </c>
      <c r="F5651">
        <v>6.7765599999999999</v>
      </c>
      <c r="G5651">
        <v>6.5407131348344E-2</v>
      </c>
      <c r="H5651">
        <v>0.79252515979733296</v>
      </c>
      <c r="I5651" t="s">
        <v>10116</v>
      </c>
      <c r="J5651" t="s">
        <v>10116</v>
      </c>
      <c r="K5651" t="s">
        <v>10116</v>
      </c>
      <c r="L5651" t="s">
        <v>10116</v>
      </c>
      <c r="M5651" s="6" t="s">
        <v>17</v>
      </c>
      <c r="N5651" s="5" t="s">
        <v>18</v>
      </c>
    </row>
    <row r="5652" spans="1:14" x14ac:dyDescent="0.25">
      <c r="A5652" t="s">
        <v>19758</v>
      </c>
      <c r="B5652" t="s">
        <v>19759</v>
      </c>
      <c r="C5652" s="5" t="s">
        <v>19760</v>
      </c>
      <c r="D5652" t="s">
        <v>19761</v>
      </c>
      <c r="E5652" s="5">
        <v>2</v>
      </c>
      <c r="F5652">
        <v>6.1596599999999997</v>
      </c>
      <c r="G5652">
        <v>-4.2777605688914998E-2</v>
      </c>
      <c r="H5652">
        <v>-0.11663061316502001</v>
      </c>
      <c r="I5652" t="s">
        <v>10116</v>
      </c>
      <c r="J5652" t="s">
        <v>10116</v>
      </c>
      <c r="K5652" t="s">
        <v>10116</v>
      </c>
      <c r="L5652" t="s">
        <v>10116</v>
      </c>
      <c r="M5652" s="6" t="s">
        <v>17</v>
      </c>
      <c r="N5652" s="5" t="s">
        <v>18</v>
      </c>
    </row>
    <row r="5653" spans="1:14" x14ac:dyDescent="0.25">
      <c r="A5653" t="s">
        <v>19762</v>
      </c>
      <c r="B5653" t="s">
        <v>19763</v>
      </c>
      <c r="C5653" s="5" t="s">
        <v>19764</v>
      </c>
      <c r="D5653">
        <v>19260.5</v>
      </c>
      <c r="E5653" s="5">
        <v>8</v>
      </c>
      <c r="F5653">
        <v>8.4609749999999995</v>
      </c>
      <c r="G5653" t="s">
        <v>10116</v>
      </c>
      <c r="H5653" t="s">
        <v>10116</v>
      </c>
      <c r="I5653" t="s">
        <v>10116</v>
      </c>
      <c r="J5653" t="s">
        <v>10116</v>
      </c>
      <c r="K5653" t="s">
        <v>10116</v>
      </c>
      <c r="L5653" t="s">
        <v>10116</v>
      </c>
      <c r="M5653" s="6" t="s">
        <v>17</v>
      </c>
      <c r="N5653" s="5" t="s">
        <v>10116</v>
      </c>
    </row>
    <row r="5654" spans="1:14" x14ac:dyDescent="0.25">
      <c r="A5654" t="s">
        <v>19765</v>
      </c>
      <c r="B5654" t="s">
        <v>19766</v>
      </c>
      <c r="C5654" s="5" t="s">
        <v>19767</v>
      </c>
      <c r="D5654">
        <v>18012.2</v>
      </c>
      <c r="E5654" s="5">
        <v>6</v>
      </c>
      <c r="F5654">
        <v>7.5798500000000004</v>
      </c>
      <c r="G5654">
        <v>5.7296723038597497</v>
      </c>
      <c r="H5654">
        <v>0.78003298885521</v>
      </c>
      <c r="I5654" t="s">
        <v>10116</v>
      </c>
      <c r="J5654" t="s">
        <v>10116</v>
      </c>
      <c r="K5654" t="s">
        <v>10116</v>
      </c>
      <c r="L5654" t="s">
        <v>10116</v>
      </c>
      <c r="M5654" s="6" t="s">
        <v>17</v>
      </c>
      <c r="N5654" s="5" t="s">
        <v>10116</v>
      </c>
    </row>
    <row r="5655" spans="1:14" x14ac:dyDescent="0.25">
      <c r="A5655" t="s">
        <v>19768</v>
      </c>
      <c r="B5655" t="s">
        <v>19769</v>
      </c>
      <c r="C5655" s="5" t="s">
        <v>19770</v>
      </c>
      <c r="D5655">
        <v>50094.5</v>
      </c>
      <c r="E5655" s="5">
        <v>2</v>
      </c>
      <c r="F5655">
        <v>6.8891799999999996</v>
      </c>
      <c r="G5655">
        <v>6.6892868060555999E-2</v>
      </c>
      <c r="H5655">
        <v>9.0817370621640706E-2</v>
      </c>
      <c r="I5655" t="s">
        <v>10116</v>
      </c>
      <c r="J5655" t="s">
        <v>10116</v>
      </c>
      <c r="K5655" t="s">
        <v>10116</v>
      </c>
      <c r="L5655" t="s">
        <v>10116</v>
      </c>
      <c r="M5655" s="6" t="s">
        <v>17</v>
      </c>
      <c r="N5655" s="5" t="s">
        <v>18</v>
      </c>
    </row>
    <row r="5656" spans="1:14" x14ac:dyDescent="0.25">
      <c r="A5656" t="s">
        <v>19771</v>
      </c>
      <c r="B5656" t="s">
        <v>19772</v>
      </c>
      <c r="C5656" s="5" t="s">
        <v>19773</v>
      </c>
      <c r="D5656" t="s">
        <v>19774</v>
      </c>
      <c r="E5656" s="5">
        <v>2</v>
      </c>
      <c r="F5656">
        <v>6.3580800000000002</v>
      </c>
      <c r="G5656">
        <v>0.19102590143749101</v>
      </c>
      <c r="H5656">
        <v>0.38442471902747499</v>
      </c>
      <c r="I5656" t="s">
        <v>10116</v>
      </c>
      <c r="J5656" t="s">
        <v>10116</v>
      </c>
      <c r="K5656" t="s">
        <v>10116</v>
      </c>
      <c r="L5656" t="s">
        <v>10116</v>
      </c>
      <c r="M5656" s="6" t="s">
        <v>17</v>
      </c>
      <c r="N5656" s="5" t="s">
        <v>18</v>
      </c>
    </row>
    <row r="5657" spans="1:14" x14ac:dyDescent="0.25">
      <c r="A5657" t="s">
        <v>19775</v>
      </c>
      <c r="B5657" t="s">
        <v>19776</v>
      </c>
      <c r="C5657" s="5" t="s">
        <v>19777</v>
      </c>
      <c r="D5657" t="s">
        <v>19778</v>
      </c>
      <c r="E5657" s="5">
        <v>2</v>
      </c>
      <c r="F5657">
        <v>6.3056200000000002</v>
      </c>
      <c r="G5657">
        <v>0.101455115502936</v>
      </c>
      <c r="H5657">
        <v>0.25843232371029501</v>
      </c>
      <c r="I5657" t="s">
        <v>10116</v>
      </c>
      <c r="J5657" t="s">
        <v>10116</v>
      </c>
      <c r="K5657" t="s">
        <v>10116</v>
      </c>
      <c r="L5657" t="s">
        <v>10116</v>
      </c>
      <c r="M5657" s="6" t="s">
        <v>17</v>
      </c>
      <c r="N5657" s="5" t="s">
        <v>18</v>
      </c>
    </row>
    <row r="5658" spans="1:14" x14ac:dyDescent="0.25">
      <c r="A5658" t="s">
        <v>19779</v>
      </c>
      <c r="B5658" t="s">
        <v>19780</v>
      </c>
      <c r="C5658" s="5" t="s">
        <v>19781</v>
      </c>
      <c r="D5658">
        <v>128380</v>
      </c>
      <c r="E5658" s="5">
        <v>2</v>
      </c>
      <c r="F5658">
        <v>5.7464899999999997</v>
      </c>
      <c r="G5658">
        <v>0.247355364728572</v>
      </c>
      <c r="H5658">
        <v>-5.9101473846531798E-2</v>
      </c>
      <c r="I5658" t="s">
        <v>10116</v>
      </c>
      <c r="J5658" t="s">
        <v>10116</v>
      </c>
      <c r="K5658" t="s">
        <v>10116</v>
      </c>
      <c r="L5658" t="s">
        <v>10116</v>
      </c>
      <c r="M5658" s="6" t="s">
        <v>17</v>
      </c>
      <c r="N5658" s="5" t="s">
        <v>18</v>
      </c>
    </row>
    <row r="5659" spans="1:14" x14ac:dyDescent="0.25">
      <c r="A5659" t="s">
        <v>19782</v>
      </c>
      <c r="B5659" t="s">
        <v>19783</v>
      </c>
      <c r="C5659" s="5" t="s">
        <v>19784</v>
      </c>
      <c r="D5659" t="s">
        <v>19785</v>
      </c>
      <c r="E5659" s="5">
        <v>2</v>
      </c>
      <c r="F5659">
        <v>6.1006</v>
      </c>
      <c r="G5659">
        <v>-0.73669086220567703</v>
      </c>
      <c r="H5659">
        <v>5.8540332638476897E-2</v>
      </c>
      <c r="I5659" t="s">
        <v>10116</v>
      </c>
      <c r="J5659" t="s">
        <v>10116</v>
      </c>
      <c r="K5659" t="s">
        <v>10116</v>
      </c>
      <c r="L5659" t="s">
        <v>10116</v>
      </c>
      <c r="M5659" s="6" t="s">
        <v>17</v>
      </c>
      <c r="N5659" s="5" t="s">
        <v>10116</v>
      </c>
    </row>
    <row r="5660" spans="1:14" x14ac:dyDescent="0.25">
      <c r="A5660" t="s">
        <v>19786</v>
      </c>
      <c r="B5660" t="s">
        <v>19787</v>
      </c>
      <c r="C5660" s="5" t="s">
        <v>19788</v>
      </c>
      <c r="D5660">
        <v>109358</v>
      </c>
      <c r="E5660" s="5">
        <v>3</v>
      </c>
      <c r="F5660">
        <v>6.1323800000000004</v>
      </c>
      <c r="G5660">
        <v>0.14241259317277499</v>
      </c>
      <c r="H5660">
        <v>-5.2765775139216799E-2</v>
      </c>
      <c r="I5660" t="s">
        <v>10116</v>
      </c>
      <c r="J5660" t="s">
        <v>10116</v>
      </c>
      <c r="K5660" t="s">
        <v>10116</v>
      </c>
      <c r="L5660" t="s">
        <v>10116</v>
      </c>
      <c r="M5660" s="6" t="s">
        <v>17</v>
      </c>
      <c r="N5660" s="5" t="s">
        <v>18</v>
      </c>
    </row>
    <row r="5661" spans="1:14" x14ac:dyDescent="0.25">
      <c r="A5661" t="s">
        <v>19789</v>
      </c>
      <c r="B5661" t="s">
        <v>19790</v>
      </c>
      <c r="C5661" s="5" t="s">
        <v>19791</v>
      </c>
      <c r="D5661" t="s">
        <v>19792</v>
      </c>
      <c r="E5661" s="5">
        <v>2</v>
      </c>
      <c r="F5661">
        <v>5.8518499999999998</v>
      </c>
      <c r="G5661">
        <v>0.49421233102051598</v>
      </c>
      <c r="H5661">
        <v>3.5397940076203699E-2</v>
      </c>
      <c r="I5661" t="s">
        <v>10116</v>
      </c>
      <c r="J5661" t="s">
        <v>10116</v>
      </c>
      <c r="K5661" t="s">
        <v>10116</v>
      </c>
      <c r="L5661" t="s">
        <v>10116</v>
      </c>
      <c r="M5661" s="6" t="s">
        <v>17</v>
      </c>
      <c r="N5661" s="5" t="s">
        <v>18</v>
      </c>
    </row>
    <row r="5662" spans="1:14" x14ac:dyDescent="0.25">
      <c r="A5662" t="s">
        <v>19793</v>
      </c>
      <c r="B5662" t="s">
        <v>19794</v>
      </c>
      <c r="C5662" s="5" t="s">
        <v>19795</v>
      </c>
      <c r="D5662">
        <v>40216.300000000003</v>
      </c>
      <c r="E5662" s="5">
        <v>3</v>
      </c>
      <c r="F5662">
        <v>6.4314200000000001</v>
      </c>
      <c r="G5662">
        <v>-6.2389063768247099E-2</v>
      </c>
      <c r="H5662">
        <v>0.22734810705967701</v>
      </c>
      <c r="I5662" t="s">
        <v>10116</v>
      </c>
      <c r="J5662" t="s">
        <v>10116</v>
      </c>
      <c r="K5662" t="s">
        <v>10116</v>
      </c>
      <c r="L5662" t="s">
        <v>10116</v>
      </c>
      <c r="M5662" s="6" t="s">
        <v>17</v>
      </c>
      <c r="N5662" s="5" t="s">
        <v>18</v>
      </c>
    </row>
    <row r="5663" spans="1:14" x14ac:dyDescent="0.25">
      <c r="A5663" t="s">
        <v>19796</v>
      </c>
      <c r="B5663" t="s">
        <v>19797</v>
      </c>
      <c r="C5663" s="5" t="s">
        <v>19798</v>
      </c>
      <c r="D5663" t="s">
        <v>19799</v>
      </c>
      <c r="E5663" s="5">
        <v>6</v>
      </c>
      <c r="F5663">
        <v>6.9136699999999998</v>
      </c>
      <c r="G5663" t="s">
        <v>10116</v>
      </c>
      <c r="H5663" t="s">
        <v>10116</v>
      </c>
      <c r="I5663" t="s">
        <v>10116</v>
      </c>
      <c r="J5663" t="s">
        <v>10116</v>
      </c>
      <c r="K5663" t="s">
        <v>10116</v>
      </c>
      <c r="L5663" t="s">
        <v>10116</v>
      </c>
      <c r="M5663" s="6" t="s">
        <v>17</v>
      </c>
      <c r="N5663" s="5" t="s">
        <v>10116</v>
      </c>
    </row>
    <row r="5664" spans="1:14" x14ac:dyDescent="0.25">
      <c r="A5664" t="s">
        <v>19800</v>
      </c>
      <c r="B5664" t="s">
        <v>19801</v>
      </c>
      <c r="C5664" s="5" t="s">
        <v>19802</v>
      </c>
      <c r="D5664" t="s">
        <v>19803</v>
      </c>
      <c r="E5664" s="5">
        <v>2</v>
      </c>
      <c r="F5664">
        <v>6.5552900000000003</v>
      </c>
      <c r="G5664">
        <v>-0.104711755791082</v>
      </c>
      <c r="H5664">
        <v>0.46131816740391002</v>
      </c>
      <c r="I5664" t="s">
        <v>10116</v>
      </c>
      <c r="J5664" t="s">
        <v>10116</v>
      </c>
      <c r="K5664" t="s">
        <v>10116</v>
      </c>
      <c r="L5664" t="s">
        <v>10116</v>
      </c>
      <c r="M5664" s="6" t="s">
        <v>17</v>
      </c>
      <c r="N5664" s="5" t="s">
        <v>18</v>
      </c>
    </row>
    <row r="5665" spans="1:14" x14ac:dyDescent="0.25">
      <c r="A5665" t="s">
        <v>19804</v>
      </c>
      <c r="B5665" t="s">
        <v>19805</v>
      </c>
      <c r="C5665" s="5" t="s">
        <v>19806</v>
      </c>
      <c r="D5665">
        <v>73129.2</v>
      </c>
      <c r="E5665" s="5">
        <v>3</v>
      </c>
      <c r="F5665">
        <v>7.4218599999999997</v>
      </c>
      <c r="G5665">
        <v>0.23874099691026199</v>
      </c>
      <c r="H5665">
        <v>-0.56278914542598002</v>
      </c>
      <c r="I5665" t="s">
        <v>10116</v>
      </c>
      <c r="J5665" t="s">
        <v>10116</v>
      </c>
      <c r="K5665" t="s">
        <v>10116</v>
      </c>
      <c r="L5665" t="s">
        <v>10116</v>
      </c>
      <c r="M5665" s="6" t="s">
        <v>17</v>
      </c>
      <c r="N5665" s="5" t="s">
        <v>18</v>
      </c>
    </row>
    <row r="5666" spans="1:14" x14ac:dyDescent="0.25">
      <c r="A5666" t="s">
        <v>19807</v>
      </c>
      <c r="B5666" t="s">
        <v>19808</v>
      </c>
      <c r="C5666" s="5" t="s">
        <v>19809</v>
      </c>
      <c r="D5666" t="s">
        <v>19810</v>
      </c>
      <c r="E5666" s="5">
        <v>2</v>
      </c>
      <c r="F5666">
        <v>6.0950899999999999</v>
      </c>
      <c r="G5666">
        <v>-7.2907746962385903E-2</v>
      </c>
      <c r="H5666">
        <v>0.33265426074494903</v>
      </c>
      <c r="I5666" t="s">
        <v>10116</v>
      </c>
      <c r="J5666" t="s">
        <v>10116</v>
      </c>
      <c r="K5666" t="s">
        <v>10116</v>
      </c>
      <c r="L5666" t="s">
        <v>10116</v>
      </c>
      <c r="M5666" s="6" t="s">
        <v>17</v>
      </c>
      <c r="N5666" s="5" t="s">
        <v>18</v>
      </c>
    </row>
    <row r="5667" spans="1:14" x14ac:dyDescent="0.25">
      <c r="A5667" t="s">
        <v>19811</v>
      </c>
      <c r="B5667" t="s">
        <v>19812</v>
      </c>
      <c r="C5667" s="5" t="s">
        <v>19813</v>
      </c>
      <c r="D5667" t="s">
        <v>19814</v>
      </c>
      <c r="E5667" s="5">
        <v>2</v>
      </c>
      <c r="F5667">
        <v>6.6486400000000003</v>
      </c>
      <c r="G5667">
        <v>-5.2742982208759198E-2</v>
      </c>
      <c r="H5667">
        <v>0.84262139014763104</v>
      </c>
      <c r="I5667" t="s">
        <v>10116</v>
      </c>
      <c r="J5667" t="s">
        <v>10116</v>
      </c>
      <c r="K5667" t="s">
        <v>10116</v>
      </c>
      <c r="L5667" t="s">
        <v>10116</v>
      </c>
      <c r="M5667" s="6" t="s">
        <v>17</v>
      </c>
      <c r="N5667" s="5" t="s">
        <v>18</v>
      </c>
    </row>
    <row r="5668" spans="1:14" x14ac:dyDescent="0.25">
      <c r="A5668" t="s">
        <v>19815</v>
      </c>
      <c r="B5668" t="s">
        <v>19816</v>
      </c>
      <c r="C5668" s="5" t="s">
        <v>19817</v>
      </c>
      <c r="D5668">
        <v>39527.4</v>
      </c>
      <c r="E5668" s="5">
        <v>2</v>
      </c>
      <c r="F5668">
        <v>6.7179099999999998</v>
      </c>
      <c r="G5668">
        <v>1.82371168403122</v>
      </c>
      <c r="H5668">
        <v>-5.3684738871176902</v>
      </c>
      <c r="I5668" t="s">
        <v>10116</v>
      </c>
      <c r="J5668" t="s">
        <v>10116</v>
      </c>
      <c r="K5668" t="s">
        <v>10116</v>
      </c>
      <c r="L5668" t="s">
        <v>10116</v>
      </c>
      <c r="M5668" s="6" t="s">
        <v>17</v>
      </c>
      <c r="N5668" s="5" t="s">
        <v>10116</v>
      </c>
    </row>
    <row r="5669" spans="1:14" x14ac:dyDescent="0.25">
      <c r="A5669" t="s">
        <v>19818</v>
      </c>
      <c r="B5669" t="s">
        <v>19819</v>
      </c>
      <c r="C5669" s="5" t="s">
        <v>19820</v>
      </c>
      <c r="D5669">
        <v>273341</v>
      </c>
      <c r="E5669" s="5">
        <v>3</v>
      </c>
      <c r="F5669">
        <v>6.9081599999999996</v>
      </c>
      <c r="G5669">
        <v>-0.17732381427648</v>
      </c>
      <c r="H5669">
        <v>-0.90136091319870304</v>
      </c>
      <c r="I5669" t="s">
        <v>10116</v>
      </c>
      <c r="J5669" t="s">
        <v>10116</v>
      </c>
      <c r="K5669" t="s">
        <v>10116</v>
      </c>
      <c r="L5669" t="s">
        <v>10116</v>
      </c>
      <c r="M5669" s="6" t="s">
        <v>17</v>
      </c>
      <c r="N5669" s="5" t="s">
        <v>18</v>
      </c>
    </row>
    <row r="5670" spans="1:14" x14ac:dyDescent="0.25">
      <c r="A5670" t="s">
        <v>19821</v>
      </c>
      <c r="B5670" t="s">
        <v>19822</v>
      </c>
      <c r="C5670" s="5" t="s">
        <v>19823</v>
      </c>
      <c r="D5670" t="s">
        <v>19824</v>
      </c>
      <c r="E5670" s="5">
        <v>2</v>
      </c>
      <c r="F5670">
        <v>6.4024700000000001</v>
      </c>
      <c r="G5670">
        <v>-0.26416550301722702</v>
      </c>
      <c r="H5670">
        <v>0.235584728615021</v>
      </c>
      <c r="I5670" t="s">
        <v>10116</v>
      </c>
      <c r="J5670" t="s">
        <v>10116</v>
      </c>
      <c r="K5670" t="s">
        <v>10116</v>
      </c>
      <c r="L5670" t="s">
        <v>10116</v>
      </c>
      <c r="M5670" s="6" t="s">
        <v>17</v>
      </c>
      <c r="N5670" s="5" t="s">
        <v>18</v>
      </c>
    </row>
    <row r="5671" spans="1:14" x14ac:dyDescent="0.25">
      <c r="A5671" t="s">
        <v>19825</v>
      </c>
      <c r="B5671" t="s">
        <v>19826</v>
      </c>
      <c r="C5671" s="5" t="s">
        <v>19827</v>
      </c>
      <c r="D5671">
        <v>52987.1</v>
      </c>
      <c r="E5671" s="5">
        <v>3</v>
      </c>
      <c r="F5671">
        <v>6.5832800000000002</v>
      </c>
      <c r="G5671">
        <v>-9.1246604402190401E-2</v>
      </c>
      <c r="H5671">
        <v>-1.66958496221955</v>
      </c>
      <c r="I5671" t="s">
        <v>10116</v>
      </c>
      <c r="J5671" t="s">
        <v>10116</v>
      </c>
      <c r="K5671" t="s">
        <v>10116</v>
      </c>
      <c r="L5671" t="s">
        <v>10116</v>
      </c>
      <c r="M5671" s="6" t="s">
        <v>17</v>
      </c>
      <c r="N5671" s="5" t="s">
        <v>18</v>
      </c>
    </row>
    <row r="5672" spans="1:14" x14ac:dyDescent="0.25">
      <c r="A5672" t="s">
        <v>19828</v>
      </c>
      <c r="B5672" t="s">
        <v>19829</v>
      </c>
      <c r="C5672" s="5" t="s">
        <v>19830</v>
      </c>
      <c r="D5672">
        <v>47589.7</v>
      </c>
      <c r="E5672" s="5">
        <v>2</v>
      </c>
      <c r="F5672">
        <v>7.1066599999999998</v>
      </c>
      <c r="G5672">
        <v>-0.82942101019730397</v>
      </c>
      <c r="H5672">
        <v>-0.338879489338062</v>
      </c>
      <c r="I5672" t="s">
        <v>10116</v>
      </c>
      <c r="J5672" t="s">
        <v>10116</v>
      </c>
      <c r="K5672" t="s">
        <v>10116</v>
      </c>
      <c r="L5672" t="s">
        <v>10116</v>
      </c>
      <c r="M5672" s="6" t="s">
        <v>17</v>
      </c>
      <c r="N5672" s="5" t="s">
        <v>10116</v>
      </c>
    </row>
    <row r="5673" spans="1:14" x14ac:dyDescent="0.25">
      <c r="A5673" t="s">
        <v>19831</v>
      </c>
      <c r="B5673" t="s">
        <v>19832</v>
      </c>
      <c r="C5673" s="5" t="s">
        <v>19833</v>
      </c>
      <c r="D5673">
        <v>39923.9</v>
      </c>
      <c r="E5673" s="5">
        <v>2</v>
      </c>
      <c r="F5673">
        <v>6.6973799999999999</v>
      </c>
      <c r="G5673">
        <v>0.34573898770766498</v>
      </c>
      <c r="H5673">
        <v>0.28035428018614</v>
      </c>
      <c r="I5673" t="s">
        <v>10116</v>
      </c>
      <c r="J5673" t="s">
        <v>10116</v>
      </c>
      <c r="K5673" t="s">
        <v>10116</v>
      </c>
      <c r="L5673" t="s">
        <v>10116</v>
      </c>
      <c r="M5673" s="6" t="s">
        <v>17</v>
      </c>
      <c r="N5673" s="5" t="s">
        <v>18</v>
      </c>
    </row>
    <row r="5674" spans="1:14" x14ac:dyDescent="0.25">
      <c r="A5674" t="s">
        <v>19834</v>
      </c>
      <c r="B5674" t="s">
        <v>19835</v>
      </c>
      <c r="C5674" s="5" t="s">
        <v>19836</v>
      </c>
      <c r="D5674" t="s">
        <v>19837</v>
      </c>
      <c r="E5674" s="5">
        <v>2</v>
      </c>
      <c r="F5674">
        <v>6.2750599999999999</v>
      </c>
      <c r="G5674">
        <v>0.209835577368785</v>
      </c>
      <c r="H5674">
        <v>0.452277477701722</v>
      </c>
      <c r="I5674" t="s">
        <v>10116</v>
      </c>
      <c r="J5674" t="s">
        <v>10116</v>
      </c>
      <c r="K5674" t="s">
        <v>10116</v>
      </c>
      <c r="L5674" t="s">
        <v>10116</v>
      </c>
      <c r="M5674" s="6" t="s">
        <v>17</v>
      </c>
      <c r="N5674" s="5" t="s">
        <v>18</v>
      </c>
    </row>
    <row r="5675" spans="1:14" x14ac:dyDescent="0.25">
      <c r="A5675" t="s">
        <v>19838</v>
      </c>
      <c r="B5675" t="s">
        <v>19839</v>
      </c>
      <c r="C5675" s="5" t="s">
        <v>19840</v>
      </c>
      <c r="D5675" t="s">
        <v>19841</v>
      </c>
      <c r="E5675" s="5">
        <v>2</v>
      </c>
      <c r="F5675">
        <v>6.9878</v>
      </c>
      <c r="G5675">
        <v>7.4246795666983501E-2</v>
      </c>
      <c r="H5675">
        <v>0.219294201534147</v>
      </c>
      <c r="I5675" t="s">
        <v>10116</v>
      </c>
      <c r="J5675" t="s">
        <v>10116</v>
      </c>
      <c r="K5675" t="s">
        <v>10116</v>
      </c>
      <c r="L5675" t="s">
        <v>10116</v>
      </c>
      <c r="M5675" s="6" t="s">
        <v>17</v>
      </c>
      <c r="N5675" s="5" t="s">
        <v>18</v>
      </c>
    </row>
    <row r="5676" spans="1:14" x14ac:dyDescent="0.25">
      <c r="A5676" t="s">
        <v>19842</v>
      </c>
      <c r="B5676" t="s">
        <v>19843</v>
      </c>
      <c r="C5676" s="5" t="s">
        <v>19844</v>
      </c>
      <c r="D5676" t="s">
        <v>19845</v>
      </c>
      <c r="E5676" s="5">
        <v>4</v>
      </c>
      <c r="F5676">
        <v>6.7135699999999998</v>
      </c>
      <c r="G5676">
        <v>-1.0394680975445401</v>
      </c>
      <c r="H5676">
        <v>-1.53928712488884</v>
      </c>
      <c r="I5676" t="s">
        <v>10116</v>
      </c>
      <c r="J5676" t="s">
        <v>10116</v>
      </c>
      <c r="K5676" t="s">
        <v>10116</v>
      </c>
      <c r="L5676" t="s">
        <v>10116</v>
      </c>
      <c r="M5676" s="6" t="s">
        <v>17</v>
      </c>
      <c r="N5676" s="5" t="s">
        <v>10116</v>
      </c>
    </row>
    <row r="5677" spans="1:14" x14ac:dyDescent="0.25">
      <c r="A5677" t="s">
        <v>19846</v>
      </c>
      <c r="B5677" t="s">
        <v>19847</v>
      </c>
      <c r="C5677" s="5" t="s">
        <v>19848</v>
      </c>
      <c r="D5677">
        <v>16078.2</v>
      </c>
      <c r="E5677" s="5">
        <v>2</v>
      </c>
      <c r="F5677">
        <v>6.5443100000000003</v>
      </c>
      <c r="G5677">
        <v>-0.26136296861806202</v>
      </c>
      <c r="H5677">
        <v>1.00185257586014</v>
      </c>
      <c r="I5677" t="s">
        <v>10116</v>
      </c>
      <c r="J5677" t="s">
        <v>10116</v>
      </c>
      <c r="K5677" t="s">
        <v>10116</v>
      </c>
      <c r="L5677" t="s">
        <v>10116</v>
      </c>
      <c r="M5677" s="6" t="s">
        <v>17</v>
      </c>
      <c r="N5677" s="5" t="s">
        <v>18</v>
      </c>
    </row>
    <row r="5678" spans="1:14" x14ac:dyDescent="0.25">
      <c r="A5678" t="s">
        <v>19849</v>
      </c>
      <c r="B5678" t="s">
        <v>19850</v>
      </c>
      <c r="C5678" s="5" t="s">
        <v>19851</v>
      </c>
      <c r="D5678">
        <v>66933.7</v>
      </c>
      <c r="E5678" s="5">
        <v>10</v>
      </c>
      <c r="F5678">
        <v>7.1534000000000004</v>
      </c>
      <c r="G5678" t="s">
        <v>10116</v>
      </c>
      <c r="H5678" t="s">
        <v>10116</v>
      </c>
      <c r="I5678" t="s">
        <v>10116</v>
      </c>
      <c r="J5678" t="s">
        <v>10116</v>
      </c>
      <c r="K5678" t="s">
        <v>10116</v>
      </c>
      <c r="L5678" t="s">
        <v>10116</v>
      </c>
      <c r="M5678" s="6" t="s">
        <v>17</v>
      </c>
      <c r="N5678" s="5" t="s">
        <v>10116</v>
      </c>
    </row>
    <row r="5679" spans="1:14" x14ac:dyDescent="0.25">
      <c r="A5679" t="s">
        <v>19852</v>
      </c>
      <c r="B5679" t="s">
        <v>19853</v>
      </c>
      <c r="C5679" s="5" t="s">
        <v>19854</v>
      </c>
      <c r="D5679" t="s">
        <v>19855</v>
      </c>
      <c r="E5679" s="5">
        <v>2</v>
      </c>
      <c r="F5679">
        <v>6.3321699999999996</v>
      </c>
      <c r="G5679">
        <v>-1.0262389155804199</v>
      </c>
      <c r="H5679">
        <v>7.6006423713291499E-2</v>
      </c>
      <c r="I5679" t="s">
        <v>10116</v>
      </c>
      <c r="J5679" t="s">
        <v>10116</v>
      </c>
      <c r="K5679" t="s">
        <v>10116</v>
      </c>
      <c r="L5679" t="s">
        <v>10116</v>
      </c>
      <c r="M5679" s="6" t="s">
        <v>17</v>
      </c>
      <c r="N5679" s="5" t="s">
        <v>10116</v>
      </c>
    </row>
    <row r="5680" spans="1:14" x14ac:dyDescent="0.25">
      <c r="A5680" t="s">
        <v>19856</v>
      </c>
      <c r="B5680" t="s">
        <v>19857</v>
      </c>
      <c r="C5680" s="5" t="s">
        <v>19858</v>
      </c>
      <c r="D5680" t="s">
        <v>19859</v>
      </c>
      <c r="E5680" s="5">
        <v>2</v>
      </c>
      <c r="F5680">
        <v>6.2899200000000004</v>
      </c>
      <c r="G5680" t="s">
        <v>10116</v>
      </c>
      <c r="H5680" t="s">
        <v>10116</v>
      </c>
      <c r="I5680" t="s">
        <v>10116</v>
      </c>
      <c r="J5680" t="s">
        <v>10116</v>
      </c>
      <c r="K5680" t="s">
        <v>10116</v>
      </c>
      <c r="L5680" t="s">
        <v>10116</v>
      </c>
      <c r="M5680" s="6" t="s">
        <v>17</v>
      </c>
      <c r="N5680" s="5" t="s">
        <v>10116</v>
      </c>
    </row>
    <row r="5681" spans="1:14" x14ac:dyDescent="0.25">
      <c r="A5681" t="s">
        <v>19860</v>
      </c>
      <c r="B5681" t="s">
        <v>19861</v>
      </c>
      <c r="C5681" s="5" t="s">
        <v>19862</v>
      </c>
      <c r="D5681" t="s">
        <v>19863</v>
      </c>
      <c r="E5681" s="5">
        <v>3</v>
      </c>
      <c r="F5681">
        <v>7.6509299999999998</v>
      </c>
      <c r="G5681" t="s">
        <v>10116</v>
      </c>
      <c r="H5681" t="s">
        <v>10116</v>
      </c>
      <c r="I5681" t="s">
        <v>10116</v>
      </c>
      <c r="J5681" t="s">
        <v>10116</v>
      </c>
      <c r="K5681" t="s">
        <v>10116</v>
      </c>
      <c r="L5681" t="s">
        <v>10116</v>
      </c>
      <c r="M5681" s="6" t="s">
        <v>17</v>
      </c>
      <c r="N5681" s="5" t="s">
        <v>10116</v>
      </c>
    </row>
    <row r="5682" spans="1:14" x14ac:dyDescent="0.25">
      <c r="A5682" t="s">
        <v>19864</v>
      </c>
      <c r="B5682" t="s">
        <v>19865</v>
      </c>
      <c r="C5682" s="5" t="s">
        <v>19866</v>
      </c>
      <c r="D5682" t="s">
        <v>19867</v>
      </c>
      <c r="E5682" s="5">
        <v>3</v>
      </c>
      <c r="F5682">
        <v>7.3225199999999999</v>
      </c>
      <c r="G5682">
        <v>-3.7662541328483297E-2</v>
      </c>
      <c r="H5682">
        <v>0.399044135517367</v>
      </c>
      <c r="I5682" t="s">
        <v>10116</v>
      </c>
      <c r="J5682" t="s">
        <v>10116</v>
      </c>
      <c r="K5682" t="s">
        <v>10116</v>
      </c>
      <c r="L5682" t="s">
        <v>10116</v>
      </c>
      <c r="M5682" s="6" t="s">
        <v>17</v>
      </c>
      <c r="N5682" s="5" t="s">
        <v>18</v>
      </c>
    </row>
    <row r="5683" spans="1:14" x14ac:dyDescent="0.25">
      <c r="A5683" t="s">
        <v>19868</v>
      </c>
      <c r="B5683" t="s">
        <v>19869</v>
      </c>
      <c r="C5683" s="5" t="s">
        <v>19870</v>
      </c>
      <c r="D5683">
        <v>31150</v>
      </c>
      <c r="E5683" s="5">
        <v>2</v>
      </c>
      <c r="F5683">
        <v>6.8279500000000004</v>
      </c>
      <c r="G5683" s="1">
        <v>-0.37627539340457899</v>
      </c>
      <c r="H5683">
        <v>0.32908942027344901</v>
      </c>
      <c r="I5683" t="s">
        <v>10116</v>
      </c>
      <c r="J5683" t="s">
        <v>10116</v>
      </c>
      <c r="K5683" t="s">
        <v>10116</v>
      </c>
      <c r="L5683" t="s">
        <v>10116</v>
      </c>
      <c r="M5683" s="6" t="s">
        <v>17</v>
      </c>
      <c r="N5683" s="5" t="s">
        <v>18</v>
      </c>
    </row>
    <row r="5684" spans="1:14" x14ac:dyDescent="0.25">
      <c r="A5684" t="s">
        <v>19871</v>
      </c>
      <c r="B5684" t="s">
        <v>19872</v>
      </c>
      <c r="C5684" s="5" t="s">
        <v>19873</v>
      </c>
      <c r="D5684" t="s">
        <v>19874</v>
      </c>
      <c r="E5684" s="5">
        <v>2</v>
      </c>
      <c r="F5684">
        <v>6.7511999999999999</v>
      </c>
      <c r="G5684">
        <v>-0.58266179144595398</v>
      </c>
      <c r="H5684">
        <v>0.12979635038711701</v>
      </c>
      <c r="I5684" t="s">
        <v>10116</v>
      </c>
      <c r="J5684" t="s">
        <v>10116</v>
      </c>
      <c r="K5684" t="s">
        <v>10116</v>
      </c>
      <c r="L5684" t="s">
        <v>10116</v>
      </c>
      <c r="M5684" s="6" t="s">
        <v>17</v>
      </c>
      <c r="N5684" s="5" t="s">
        <v>18</v>
      </c>
    </row>
    <row r="5685" spans="1:14" x14ac:dyDescent="0.25">
      <c r="A5685" t="s">
        <v>19875</v>
      </c>
      <c r="B5685" t="s">
        <v>19876</v>
      </c>
      <c r="C5685" s="5" t="s">
        <v>19877</v>
      </c>
      <c r="D5685" t="s">
        <v>19878</v>
      </c>
      <c r="E5685" s="5">
        <v>2</v>
      </c>
      <c r="F5685">
        <v>6.6202899999999998</v>
      </c>
      <c r="G5685">
        <v>-0.14462241598404099</v>
      </c>
      <c r="H5685">
        <v>-0.63635969616506205</v>
      </c>
      <c r="I5685" t="s">
        <v>10116</v>
      </c>
      <c r="J5685" t="s">
        <v>10116</v>
      </c>
      <c r="K5685" t="s">
        <v>10116</v>
      </c>
      <c r="L5685" t="s">
        <v>10116</v>
      </c>
      <c r="M5685" s="6" t="s">
        <v>17</v>
      </c>
      <c r="N5685" s="5" t="s">
        <v>18</v>
      </c>
    </row>
    <row r="5686" spans="1:14" x14ac:dyDescent="0.25">
      <c r="A5686" t="s">
        <v>19879</v>
      </c>
      <c r="B5686" t="s">
        <v>19880</v>
      </c>
      <c r="C5686" s="5" t="s">
        <v>19881</v>
      </c>
      <c r="D5686" t="s">
        <v>19882</v>
      </c>
      <c r="E5686" s="5">
        <v>4</v>
      </c>
      <c r="F5686">
        <v>6.7497699999999998</v>
      </c>
      <c r="G5686">
        <v>0.28206033289811899</v>
      </c>
      <c r="H5686">
        <v>-0.76182231202661099</v>
      </c>
      <c r="I5686" t="s">
        <v>10116</v>
      </c>
      <c r="J5686" t="s">
        <v>10116</v>
      </c>
      <c r="K5686" t="s">
        <v>10116</v>
      </c>
      <c r="L5686" t="s">
        <v>10116</v>
      </c>
      <c r="M5686" s="6" t="s">
        <v>17</v>
      </c>
      <c r="N5686" s="5" t="s">
        <v>18</v>
      </c>
    </row>
    <row r="5687" spans="1:14" x14ac:dyDescent="0.25">
      <c r="A5687" t="s">
        <v>19883</v>
      </c>
      <c r="B5687" t="s">
        <v>19884</v>
      </c>
      <c r="C5687" s="5" t="s">
        <v>19885</v>
      </c>
      <c r="D5687">
        <v>20218.3</v>
      </c>
      <c r="E5687" s="5">
        <v>2</v>
      </c>
      <c r="F5687">
        <v>6.4693399999999999</v>
      </c>
      <c r="G5687">
        <v>-0.27226313863646401</v>
      </c>
      <c r="H5687">
        <v>0.64818787789955101</v>
      </c>
      <c r="I5687" t="s">
        <v>10116</v>
      </c>
      <c r="J5687" t="s">
        <v>10116</v>
      </c>
      <c r="K5687" t="s">
        <v>10116</v>
      </c>
      <c r="L5687" t="s">
        <v>10116</v>
      </c>
      <c r="M5687" s="6" t="s">
        <v>17</v>
      </c>
      <c r="N5687" s="5" t="s">
        <v>18</v>
      </c>
    </row>
    <row r="5688" spans="1:14" x14ac:dyDescent="0.25">
      <c r="A5688" t="s">
        <v>19886</v>
      </c>
      <c r="B5688" t="s">
        <v>19887</v>
      </c>
      <c r="C5688" s="5" t="s">
        <v>19888</v>
      </c>
      <c r="D5688" t="s">
        <v>19889</v>
      </c>
      <c r="E5688" s="5">
        <v>2</v>
      </c>
      <c r="F5688">
        <v>6.12263</v>
      </c>
      <c r="G5688">
        <v>-0.98962951973380298</v>
      </c>
      <c r="H5688">
        <v>0.32501197975344598</v>
      </c>
      <c r="I5688" t="s">
        <v>10116</v>
      </c>
      <c r="J5688" t="s">
        <v>10116</v>
      </c>
      <c r="K5688" t="s">
        <v>10116</v>
      </c>
      <c r="L5688" t="s">
        <v>10116</v>
      </c>
      <c r="M5688" s="6" t="s">
        <v>17</v>
      </c>
      <c r="N5688" s="5" t="s">
        <v>10116</v>
      </c>
    </row>
    <row r="5689" spans="1:14" x14ac:dyDescent="0.25">
      <c r="A5689" t="s">
        <v>19890</v>
      </c>
      <c r="B5689" t="s">
        <v>19891</v>
      </c>
      <c r="C5689" s="5" t="s">
        <v>19892</v>
      </c>
      <c r="D5689" t="s">
        <v>19893</v>
      </c>
      <c r="E5689" s="5">
        <v>4</v>
      </c>
      <c r="F5689">
        <v>7.2213700000000003</v>
      </c>
      <c r="G5689">
        <v>7.2331275983041303</v>
      </c>
      <c r="H5689">
        <v>0.30380539410806601</v>
      </c>
      <c r="I5689" t="s">
        <v>10116</v>
      </c>
      <c r="J5689" t="s">
        <v>10116</v>
      </c>
      <c r="K5689" t="s">
        <v>10116</v>
      </c>
      <c r="L5689" t="s">
        <v>10116</v>
      </c>
      <c r="M5689" s="6" t="s">
        <v>17</v>
      </c>
      <c r="N5689" s="5" t="s">
        <v>10116</v>
      </c>
    </row>
    <row r="5690" spans="1:14" x14ac:dyDescent="0.25">
      <c r="A5690" t="s">
        <v>19894</v>
      </c>
      <c r="B5690" t="s">
        <v>19895</v>
      </c>
      <c r="C5690" s="5" t="s">
        <v>19896</v>
      </c>
      <c r="D5690" t="s">
        <v>19897</v>
      </c>
      <c r="E5690" s="5">
        <v>2</v>
      </c>
      <c r="F5690">
        <v>8.5994299999999999</v>
      </c>
      <c r="G5690">
        <v>0.28623477632918698</v>
      </c>
      <c r="H5690">
        <v>4.21471779644986E-2</v>
      </c>
      <c r="I5690" t="s">
        <v>10116</v>
      </c>
      <c r="J5690" t="s">
        <v>10116</v>
      </c>
      <c r="K5690" t="s">
        <v>10116</v>
      </c>
      <c r="L5690" t="s">
        <v>10116</v>
      </c>
      <c r="M5690" s="6" t="s">
        <v>17</v>
      </c>
      <c r="N5690" s="5" t="s">
        <v>18</v>
      </c>
    </row>
    <row r="5691" spans="1:14" x14ac:dyDescent="0.25">
      <c r="A5691" t="s">
        <v>19898</v>
      </c>
      <c r="B5691" t="s">
        <v>19899</v>
      </c>
      <c r="C5691" s="5" t="s">
        <v>19900</v>
      </c>
      <c r="D5691" t="s">
        <v>19901</v>
      </c>
      <c r="E5691" s="5">
        <v>2</v>
      </c>
      <c r="F5691">
        <v>6.7770200000000003</v>
      </c>
      <c r="G5691">
        <v>7.1968996499932894E-2</v>
      </c>
      <c r="H5691">
        <v>-4.5745159011585802E-2</v>
      </c>
      <c r="I5691" t="s">
        <v>10116</v>
      </c>
      <c r="J5691" t="s">
        <v>10116</v>
      </c>
      <c r="K5691" t="s">
        <v>10116</v>
      </c>
      <c r="L5691" t="s">
        <v>10116</v>
      </c>
      <c r="M5691" s="6" t="s">
        <v>17</v>
      </c>
      <c r="N5691" s="5" t="s">
        <v>18</v>
      </c>
    </row>
    <row r="5692" spans="1:14" x14ac:dyDescent="0.25">
      <c r="A5692" t="s">
        <v>19902</v>
      </c>
      <c r="B5692" t="s">
        <v>19903</v>
      </c>
      <c r="C5692" s="5" t="s">
        <v>19904</v>
      </c>
      <c r="D5692" t="s">
        <v>19905</v>
      </c>
      <c r="E5692" s="5">
        <v>3</v>
      </c>
      <c r="F5692">
        <v>5.7577800000000003</v>
      </c>
      <c r="G5692">
        <v>0.61714981755082099</v>
      </c>
      <c r="H5692">
        <v>-1.4396474788370299</v>
      </c>
      <c r="I5692" t="s">
        <v>10116</v>
      </c>
      <c r="J5692" t="s">
        <v>10116</v>
      </c>
      <c r="K5692" t="s">
        <v>10116</v>
      </c>
      <c r="L5692" t="s">
        <v>10116</v>
      </c>
      <c r="M5692" s="6" t="s">
        <v>17</v>
      </c>
      <c r="N5692" s="5" t="s">
        <v>10116</v>
      </c>
    </row>
    <row r="5693" spans="1:14" x14ac:dyDescent="0.25">
      <c r="A5693" t="s">
        <v>19906</v>
      </c>
      <c r="B5693" t="s">
        <v>19907</v>
      </c>
      <c r="C5693" s="5" t="s">
        <v>19908</v>
      </c>
      <c r="D5693">
        <v>20312.900000000001</v>
      </c>
      <c r="E5693" s="5">
        <v>2</v>
      </c>
      <c r="F5693">
        <v>6.5091999999999999</v>
      </c>
      <c r="G5693">
        <v>-0.35330335501413701</v>
      </c>
      <c r="H5693">
        <v>1.33216869189971</v>
      </c>
      <c r="I5693" t="s">
        <v>10116</v>
      </c>
      <c r="J5693" t="s">
        <v>10116</v>
      </c>
      <c r="K5693" t="s">
        <v>10116</v>
      </c>
      <c r="L5693" t="s">
        <v>10116</v>
      </c>
      <c r="M5693" s="6" t="s">
        <v>17</v>
      </c>
      <c r="N5693" s="5" t="s">
        <v>18</v>
      </c>
    </row>
    <row r="5694" spans="1:14" x14ac:dyDescent="0.25">
      <c r="A5694" t="s">
        <v>19909</v>
      </c>
      <c r="B5694" t="s">
        <v>19910</v>
      </c>
      <c r="C5694" s="5" t="s">
        <v>19911</v>
      </c>
      <c r="D5694" t="s">
        <v>19912</v>
      </c>
      <c r="E5694" s="5">
        <v>2</v>
      </c>
      <c r="F5694">
        <v>6.2195099999999996</v>
      </c>
      <c r="G5694">
        <v>0.20058764997748199</v>
      </c>
      <c r="H5694">
        <v>-0.15959722733533299</v>
      </c>
      <c r="I5694" t="s">
        <v>10116</v>
      </c>
      <c r="J5694" t="s">
        <v>10116</v>
      </c>
      <c r="K5694" t="s">
        <v>10116</v>
      </c>
      <c r="L5694" t="s">
        <v>10116</v>
      </c>
      <c r="M5694" s="6" t="s">
        <v>17</v>
      </c>
      <c r="N5694" s="5" t="s">
        <v>18</v>
      </c>
    </row>
    <row r="5695" spans="1:14" x14ac:dyDescent="0.25">
      <c r="A5695" t="s">
        <v>19913</v>
      </c>
      <c r="B5695" t="s">
        <v>19914</v>
      </c>
      <c r="C5695" s="5" t="s">
        <v>19915</v>
      </c>
      <c r="D5695">
        <v>133322</v>
      </c>
      <c r="E5695" s="5">
        <v>2</v>
      </c>
      <c r="F5695">
        <v>5.7748600000000003</v>
      </c>
      <c r="G5695">
        <v>0.65545203622044901</v>
      </c>
      <c r="H5695">
        <v>-0.93187538223850197</v>
      </c>
      <c r="I5695" t="s">
        <v>10116</v>
      </c>
      <c r="J5695" t="s">
        <v>10116</v>
      </c>
      <c r="K5695" t="s">
        <v>10116</v>
      </c>
      <c r="L5695" t="s">
        <v>10116</v>
      </c>
      <c r="M5695" s="6" t="s">
        <v>17</v>
      </c>
      <c r="N5695" s="5" t="s">
        <v>10116</v>
      </c>
    </row>
    <row r="5696" spans="1:14" x14ac:dyDescent="0.25">
      <c r="A5696" t="s">
        <v>19916</v>
      </c>
      <c r="B5696" t="s">
        <v>19917</v>
      </c>
      <c r="C5696" s="5" t="s">
        <v>19918</v>
      </c>
      <c r="D5696" t="s">
        <v>19919</v>
      </c>
      <c r="E5696" s="5">
        <v>2</v>
      </c>
      <c r="F5696">
        <v>5.9851000000000001</v>
      </c>
      <c r="G5696">
        <v>-0.95326594210834503</v>
      </c>
      <c r="H5696">
        <v>-0.25195141222840201</v>
      </c>
      <c r="I5696" t="s">
        <v>10116</v>
      </c>
      <c r="J5696" t="s">
        <v>10116</v>
      </c>
      <c r="K5696" t="s">
        <v>10116</v>
      </c>
      <c r="L5696" t="s">
        <v>10116</v>
      </c>
      <c r="M5696" s="6" t="s">
        <v>17</v>
      </c>
      <c r="N5696" s="5" t="s">
        <v>10116</v>
      </c>
    </row>
    <row r="5697" spans="1:14" x14ac:dyDescent="0.25">
      <c r="A5697" t="s">
        <v>19920</v>
      </c>
      <c r="B5697" t="s">
        <v>19921</v>
      </c>
      <c r="C5697" s="5" t="s">
        <v>19922</v>
      </c>
      <c r="D5697" t="s">
        <v>19923</v>
      </c>
      <c r="E5697" s="5">
        <v>2</v>
      </c>
      <c r="F5697">
        <v>6.70716</v>
      </c>
      <c r="G5697">
        <v>1.7272798984658499</v>
      </c>
      <c r="H5697">
        <v>-0.57996124442622199</v>
      </c>
      <c r="I5697" t="s">
        <v>10116</v>
      </c>
      <c r="J5697" t="s">
        <v>10116</v>
      </c>
      <c r="K5697" t="s">
        <v>10116</v>
      </c>
      <c r="L5697" t="s">
        <v>10116</v>
      </c>
      <c r="M5697" s="6" t="s">
        <v>17</v>
      </c>
      <c r="N5697" s="5" t="s">
        <v>10116</v>
      </c>
    </row>
    <row r="5698" spans="1:14" x14ac:dyDescent="0.25">
      <c r="A5698" t="s">
        <v>19924</v>
      </c>
      <c r="B5698" t="s">
        <v>19925</v>
      </c>
      <c r="C5698" s="5" t="s">
        <v>19926</v>
      </c>
      <c r="D5698">
        <v>51389.8</v>
      </c>
      <c r="E5698" s="5">
        <v>2</v>
      </c>
      <c r="F5698">
        <v>6.3772000000000002</v>
      </c>
      <c r="G5698">
        <v>0.87676934003795604</v>
      </c>
      <c r="H5698">
        <v>3.8884974821286299E-2</v>
      </c>
      <c r="I5698" t="s">
        <v>10116</v>
      </c>
      <c r="J5698" t="s">
        <v>10116</v>
      </c>
      <c r="K5698" t="s">
        <v>10116</v>
      </c>
      <c r="L5698" t="s">
        <v>10116</v>
      </c>
      <c r="M5698" s="6" t="s">
        <v>17</v>
      </c>
      <c r="N5698" s="5" t="s">
        <v>10116</v>
      </c>
    </row>
    <row r="5699" spans="1:14" x14ac:dyDescent="0.25">
      <c r="A5699" t="s">
        <v>19927</v>
      </c>
      <c r="B5699" t="s">
        <v>19928</v>
      </c>
      <c r="C5699" s="5" t="s">
        <v>19929</v>
      </c>
      <c r="D5699" t="s">
        <v>19930</v>
      </c>
      <c r="E5699" s="5">
        <v>2</v>
      </c>
      <c r="F5699">
        <v>6.9522199999999996</v>
      </c>
      <c r="G5699">
        <v>3.3756698629776698E-2</v>
      </c>
      <c r="H5699">
        <v>0.15546263831607901</v>
      </c>
      <c r="I5699" t="s">
        <v>10116</v>
      </c>
      <c r="J5699" t="s">
        <v>10116</v>
      </c>
      <c r="K5699" t="s">
        <v>10116</v>
      </c>
      <c r="L5699" t="s">
        <v>10116</v>
      </c>
      <c r="M5699" s="6" t="s">
        <v>17</v>
      </c>
      <c r="N5699" s="5" t="s">
        <v>18</v>
      </c>
    </row>
    <row r="5700" spans="1:14" x14ac:dyDescent="0.25">
      <c r="A5700" t="s">
        <v>19931</v>
      </c>
      <c r="B5700" t="s">
        <v>19932</v>
      </c>
      <c r="C5700" s="5" t="s">
        <v>19933</v>
      </c>
      <c r="D5700" t="s">
        <v>19934</v>
      </c>
      <c r="E5700" s="5">
        <v>3</v>
      </c>
      <c r="F5700">
        <v>6.8742999999999999</v>
      </c>
      <c r="G5700">
        <v>2.6047158989271499E-2</v>
      </c>
      <c r="H5700">
        <v>0.26443326106764198</v>
      </c>
      <c r="I5700" t="s">
        <v>10116</v>
      </c>
      <c r="J5700" t="s">
        <v>10116</v>
      </c>
      <c r="K5700" t="s">
        <v>10116</v>
      </c>
      <c r="L5700" t="s">
        <v>10116</v>
      </c>
      <c r="M5700" s="6" t="s">
        <v>17</v>
      </c>
      <c r="N5700" s="5" t="s">
        <v>18</v>
      </c>
    </row>
    <row r="5701" spans="1:14" x14ac:dyDescent="0.25">
      <c r="A5701" t="s">
        <v>19935</v>
      </c>
      <c r="B5701" t="s">
        <v>19936</v>
      </c>
      <c r="C5701" s="5" t="s">
        <v>19937</v>
      </c>
      <c r="D5701">
        <v>45436.7</v>
      </c>
      <c r="E5701" s="5">
        <v>4</v>
      </c>
      <c r="F5701">
        <v>7.1733799999999999</v>
      </c>
      <c r="G5701">
        <v>-0.233159392863168</v>
      </c>
      <c r="H5701">
        <v>0.15022931525368199</v>
      </c>
      <c r="I5701" t="s">
        <v>10116</v>
      </c>
      <c r="J5701" t="s">
        <v>10116</v>
      </c>
      <c r="K5701" t="s">
        <v>10116</v>
      </c>
      <c r="L5701" t="s">
        <v>10116</v>
      </c>
      <c r="M5701" s="6" t="s">
        <v>17</v>
      </c>
      <c r="N5701" s="5" t="s">
        <v>18</v>
      </c>
    </row>
    <row r="5702" spans="1:14" x14ac:dyDescent="0.25">
      <c r="A5702" t="s">
        <v>19938</v>
      </c>
      <c r="B5702" t="s">
        <v>19939</v>
      </c>
      <c r="C5702" s="5" t="s">
        <v>19940</v>
      </c>
      <c r="D5702">
        <v>16736.2</v>
      </c>
      <c r="E5702" s="5">
        <v>2</v>
      </c>
      <c r="F5702">
        <v>7.09598</v>
      </c>
      <c r="G5702">
        <v>-0.761977305252866</v>
      </c>
      <c r="H5702">
        <v>1.3386673995878999</v>
      </c>
      <c r="I5702" t="s">
        <v>10116</v>
      </c>
      <c r="J5702" t="s">
        <v>10116</v>
      </c>
      <c r="K5702" t="s">
        <v>10116</v>
      </c>
      <c r="L5702" t="s">
        <v>10116</v>
      </c>
      <c r="M5702" s="6" t="s">
        <v>17</v>
      </c>
      <c r="N5702" s="5" t="s">
        <v>10116</v>
      </c>
    </row>
    <row r="5703" spans="1:14" x14ac:dyDescent="0.25">
      <c r="A5703" t="s">
        <v>19941</v>
      </c>
      <c r="B5703" t="s">
        <v>19942</v>
      </c>
      <c r="C5703" s="5" t="s">
        <v>19943</v>
      </c>
      <c r="D5703">
        <v>374388</v>
      </c>
      <c r="E5703" s="5">
        <v>2</v>
      </c>
      <c r="F5703">
        <v>6.4323899999999998</v>
      </c>
      <c r="G5703">
        <v>0.21911741105454</v>
      </c>
      <c r="H5703">
        <v>-0.159182277558438</v>
      </c>
      <c r="I5703" t="s">
        <v>10116</v>
      </c>
      <c r="J5703" t="s">
        <v>10116</v>
      </c>
      <c r="K5703" t="s">
        <v>10116</v>
      </c>
      <c r="L5703" t="s">
        <v>10116</v>
      </c>
      <c r="M5703" s="6" t="s">
        <v>17</v>
      </c>
      <c r="N5703" s="5" t="s">
        <v>18</v>
      </c>
    </row>
    <row r="5704" spans="1:14" x14ac:dyDescent="0.25">
      <c r="A5704" t="s">
        <v>19944</v>
      </c>
      <c r="B5704" t="s">
        <v>19945</v>
      </c>
      <c r="C5704" s="5" t="s">
        <v>19946</v>
      </c>
      <c r="D5704">
        <v>399600</v>
      </c>
      <c r="E5704" s="5">
        <v>2</v>
      </c>
      <c r="F5704">
        <v>6.8313800000000002</v>
      </c>
      <c r="G5704">
        <v>-0.24856170745543299</v>
      </c>
      <c r="H5704">
        <v>-7.4852862251625102E-2</v>
      </c>
      <c r="I5704" t="s">
        <v>10116</v>
      </c>
      <c r="J5704" t="s">
        <v>10116</v>
      </c>
      <c r="K5704" t="s">
        <v>10116</v>
      </c>
      <c r="L5704" t="s">
        <v>10116</v>
      </c>
      <c r="M5704" s="6" t="s">
        <v>17</v>
      </c>
      <c r="N5704" s="5" t="s">
        <v>18</v>
      </c>
    </row>
    <row r="5705" spans="1:14" x14ac:dyDescent="0.25">
      <c r="A5705" t="s">
        <v>19947</v>
      </c>
      <c r="B5705" t="s">
        <v>19948</v>
      </c>
      <c r="C5705" s="5" t="s">
        <v>19949</v>
      </c>
      <c r="D5705">
        <v>32478.5</v>
      </c>
      <c r="E5705" s="5">
        <v>2</v>
      </c>
      <c r="F5705">
        <v>6.4377199999999997</v>
      </c>
      <c r="G5705">
        <v>-0.25462826307521802</v>
      </c>
      <c r="H5705">
        <v>0.549298823320851</v>
      </c>
      <c r="I5705" t="s">
        <v>10116</v>
      </c>
      <c r="J5705" t="s">
        <v>10116</v>
      </c>
      <c r="K5705" t="s">
        <v>10116</v>
      </c>
      <c r="L5705" t="s">
        <v>10116</v>
      </c>
      <c r="M5705" s="6" t="s">
        <v>17</v>
      </c>
      <c r="N5705" s="5" t="s">
        <v>18</v>
      </c>
    </row>
    <row r="5706" spans="1:14" x14ac:dyDescent="0.25">
      <c r="A5706" t="s">
        <v>19950</v>
      </c>
      <c r="B5706" t="s">
        <v>19951</v>
      </c>
      <c r="C5706" s="5" t="s">
        <v>19952</v>
      </c>
      <c r="D5706" t="s">
        <v>19953</v>
      </c>
      <c r="E5706" s="5">
        <v>2</v>
      </c>
      <c r="F5706">
        <v>6.2489800000000004</v>
      </c>
      <c r="G5706">
        <v>0.27678949110442302</v>
      </c>
      <c r="H5706">
        <v>-1.4104805942788601</v>
      </c>
      <c r="I5706" t="s">
        <v>10116</v>
      </c>
      <c r="J5706" t="s">
        <v>10116</v>
      </c>
      <c r="K5706" t="s">
        <v>10116</v>
      </c>
      <c r="L5706" t="s">
        <v>10116</v>
      </c>
      <c r="M5706" s="6" t="s">
        <v>17</v>
      </c>
      <c r="N5706" s="5" t="s">
        <v>18</v>
      </c>
    </row>
    <row r="5707" spans="1:14" x14ac:dyDescent="0.25">
      <c r="A5707" t="s">
        <v>19954</v>
      </c>
      <c r="B5707" t="s">
        <v>19955</v>
      </c>
      <c r="C5707" s="5" t="s">
        <v>19956</v>
      </c>
      <c r="D5707">
        <v>18713.2</v>
      </c>
      <c r="E5707" s="5">
        <v>2</v>
      </c>
      <c r="F5707">
        <v>6.8658000000000001</v>
      </c>
      <c r="G5707">
        <v>-0.222221108935066</v>
      </c>
      <c r="H5707">
        <v>0.69880315602009202</v>
      </c>
      <c r="I5707" t="s">
        <v>10116</v>
      </c>
      <c r="J5707" t="s">
        <v>10116</v>
      </c>
      <c r="K5707" t="s">
        <v>10116</v>
      </c>
      <c r="L5707" t="s">
        <v>10116</v>
      </c>
      <c r="M5707" s="6" t="s">
        <v>17</v>
      </c>
      <c r="N5707" s="5" t="s">
        <v>18</v>
      </c>
    </row>
    <row r="5708" spans="1:14" x14ac:dyDescent="0.25">
      <c r="A5708" t="s">
        <v>19957</v>
      </c>
      <c r="B5708" t="s">
        <v>19958</v>
      </c>
      <c r="C5708" s="5" t="s">
        <v>19959</v>
      </c>
      <c r="D5708">
        <v>46714.9</v>
      </c>
      <c r="E5708" s="5">
        <v>2</v>
      </c>
      <c r="F5708">
        <v>6.6652699999999996</v>
      </c>
      <c r="G5708">
        <v>0.248537034137218</v>
      </c>
      <c r="H5708">
        <v>0.233986221545429</v>
      </c>
      <c r="I5708" t="s">
        <v>10116</v>
      </c>
      <c r="J5708" t="s">
        <v>10116</v>
      </c>
      <c r="K5708" t="s">
        <v>10116</v>
      </c>
      <c r="L5708" t="s">
        <v>10116</v>
      </c>
      <c r="M5708" s="6" t="s">
        <v>17</v>
      </c>
      <c r="N5708" s="5" t="s">
        <v>18</v>
      </c>
    </row>
    <row r="5709" spans="1:14" x14ac:dyDescent="0.25">
      <c r="A5709" t="s">
        <v>19960</v>
      </c>
      <c r="B5709" t="s">
        <v>19961</v>
      </c>
      <c r="C5709" s="5" t="s">
        <v>19962</v>
      </c>
      <c r="D5709">
        <v>62789.7</v>
      </c>
      <c r="E5709" s="5">
        <v>2</v>
      </c>
      <c r="F5709">
        <v>6.8132099999999998</v>
      </c>
      <c r="G5709">
        <v>-0.33124685919940999</v>
      </c>
      <c r="H5709">
        <v>-0.25541557404759002</v>
      </c>
      <c r="I5709" t="s">
        <v>10116</v>
      </c>
      <c r="J5709" t="s">
        <v>10116</v>
      </c>
      <c r="K5709" t="s">
        <v>10116</v>
      </c>
      <c r="L5709" t="s">
        <v>10116</v>
      </c>
      <c r="M5709" s="6" t="s">
        <v>17</v>
      </c>
      <c r="N5709" s="5" t="s">
        <v>18</v>
      </c>
    </row>
    <row r="5710" spans="1:14" x14ac:dyDescent="0.25">
      <c r="A5710" t="s">
        <v>19963</v>
      </c>
      <c r="B5710" t="s">
        <v>19964</v>
      </c>
      <c r="C5710" s="5" t="s">
        <v>19965</v>
      </c>
      <c r="D5710">
        <v>19287.2</v>
      </c>
      <c r="E5710" s="5">
        <v>3</v>
      </c>
      <c r="F5710">
        <v>6.5636400000000004</v>
      </c>
      <c r="G5710">
        <v>5.99754412703037E-2</v>
      </c>
      <c r="H5710">
        <v>0.69231281892624896</v>
      </c>
      <c r="I5710" t="s">
        <v>10116</v>
      </c>
      <c r="J5710" t="s">
        <v>10116</v>
      </c>
      <c r="K5710" t="s">
        <v>10116</v>
      </c>
      <c r="L5710" t="s">
        <v>10116</v>
      </c>
      <c r="M5710" s="6" t="s">
        <v>17</v>
      </c>
      <c r="N5710" s="5" t="s">
        <v>18</v>
      </c>
    </row>
    <row r="5711" spans="1:14" x14ac:dyDescent="0.25">
      <c r="A5711" t="s">
        <v>19966</v>
      </c>
      <c r="B5711" t="s">
        <v>19967</v>
      </c>
      <c r="C5711" s="5" t="s">
        <v>19968</v>
      </c>
      <c r="D5711" t="s">
        <v>19969</v>
      </c>
      <c r="E5711" s="5">
        <v>2</v>
      </c>
      <c r="F5711">
        <v>6.2405200000000001</v>
      </c>
      <c r="G5711">
        <v>-1.67841426672105</v>
      </c>
      <c r="H5711">
        <v>-2.5444336512999399</v>
      </c>
      <c r="I5711" t="s">
        <v>10116</v>
      </c>
      <c r="J5711" t="s">
        <v>10116</v>
      </c>
      <c r="K5711" t="s">
        <v>10116</v>
      </c>
      <c r="L5711" t="s">
        <v>10116</v>
      </c>
      <c r="M5711" s="6" t="s">
        <v>17</v>
      </c>
      <c r="N5711" s="5" t="s">
        <v>10116</v>
      </c>
    </row>
    <row r="5712" spans="1:14" x14ac:dyDescent="0.25">
      <c r="A5712" t="s">
        <v>19970</v>
      </c>
      <c r="B5712" t="s">
        <v>19971</v>
      </c>
      <c r="C5712" s="5" t="s">
        <v>19972</v>
      </c>
      <c r="D5712" t="s">
        <v>19973</v>
      </c>
      <c r="E5712" s="5">
        <v>2</v>
      </c>
      <c r="F5712">
        <v>6.3018200000000002</v>
      </c>
      <c r="G5712">
        <v>5.37141890560945E-2</v>
      </c>
      <c r="H5712">
        <v>0.46380125917670001</v>
      </c>
      <c r="I5712" t="s">
        <v>10116</v>
      </c>
      <c r="J5712" t="s">
        <v>10116</v>
      </c>
      <c r="K5712" t="s">
        <v>10116</v>
      </c>
      <c r="L5712" t="s">
        <v>10116</v>
      </c>
      <c r="M5712" s="6" t="s">
        <v>17</v>
      </c>
      <c r="N5712" s="5" t="s">
        <v>18</v>
      </c>
    </row>
    <row r="5713" spans="1:14" x14ac:dyDescent="0.25">
      <c r="A5713" t="s">
        <v>19974</v>
      </c>
      <c r="B5713" t="s">
        <v>19975</v>
      </c>
      <c r="C5713" s="5" t="s">
        <v>19976</v>
      </c>
      <c r="D5713">
        <v>25314.2</v>
      </c>
      <c r="E5713" s="5">
        <v>3</v>
      </c>
      <c r="F5713">
        <v>7.0759299999999996</v>
      </c>
      <c r="G5713">
        <v>0.17277425951568301</v>
      </c>
      <c r="H5713">
        <v>-1.5490420065788801E-3</v>
      </c>
      <c r="I5713" t="s">
        <v>10116</v>
      </c>
      <c r="J5713" t="s">
        <v>10116</v>
      </c>
      <c r="K5713" t="s">
        <v>10116</v>
      </c>
      <c r="L5713" t="s">
        <v>10116</v>
      </c>
      <c r="M5713" s="6" t="s">
        <v>17</v>
      </c>
      <c r="N5713" s="5" t="s">
        <v>18</v>
      </c>
    </row>
    <row r="5714" spans="1:14" x14ac:dyDescent="0.25">
      <c r="A5714" t="s">
        <v>19977</v>
      </c>
      <c r="B5714" t="s">
        <v>19978</v>
      </c>
      <c r="C5714" s="5" t="s">
        <v>19979</v>
      </c>
      <c r="D5714" t="s">
        <v>19980</v>
      </c>
      <c r="E5714" s="5">
        <v>2</v>
      </c>
      <c r="F5714">
        <v>6.5725699999999998</v>
      </c>
      <c r="G5714">
        <v>0.206537159107369</v>
      </c>
      <c r="H5714">
        <v>-0.45484214594711397</v>
      </c>
      <c r="I5714" t="s">
        <v>10116</v>
      </c>
      <c r="J5714" t="s">
        <v>10116</v>
      </c>
      <c r="K5714" t="s">
        <v>10116</v>
      </c>
      <c r="L5714" t="s">
        <v>10116</v>
      </c>
      <c r="M5714" s="6" t="s">
        <v>17</v>
      </c>
      <c r="N5714" s="5" t="s">
        <v>18</v>
      </c>
    </row>
    <row r="5715" spans="1:14" x14ac:dyDescent="0.25">
      <c r="A5715" t="s">
        <v>19981</v>
      </c>
      <c r="B5715" t="s">
        <v>19982</v>
      </c>
      <c r="C5715" s="5" t="s">
        <v>19983</v>
      </c>
      <c r="D5715">
        <v>68045.399999999994</v>
      </c>
      <c r="E5715" s="5">
        <v>2</v>
      </c>
      <c r="F5715">
        <v>6.27393</v>
      </c>
      <c r="G5715">
        <v>-0.49266658563165999</v>
      </c>
      <c r="H5715">
        <v>-3.9694756622047702</v>
      </c>
      <c r="I5715" t="s">
        <v>10116</v>
      </c>
      <c r="J5715" t="s">
        <v>10116</v>
      </c>
      <c r="K5715" t="s">
        <v>10116</v>
      </c>
      <c r="L5715" t="s">
        <v>10116</v>
      </c>
      <c r="M5715" s="6" t="s">
        <v>17</v>
      </c>
      <c r="N5715" s="5" t="s">
        <v>18</v>
      </c>
    </row>
    <row r="5716" spans="1:14" x14ac:dyDescent="0.25">
      <c r="A5716" t="s">
        <v>19984</v>
      </c>
      <c r="B5716" t="s">
        <v>19985</v>
      </c>
      <c r="C5716" s="5" t="s">
        <v>19986</v>
      </c>
      <c r="D5716">
        <v>44496.4</v>
      </c>
      <c r="E5716" s="5">
        <v>2</v>
      </c>
      <c r="F5716">
        <v>7.6391</v>
      </c>
      <c r="G5716">
        <v>5.6753702518925198E-2</v>
      </c>
      <c r="H5716">
        <v>1.9652303558859201E-2</v>
      </c>
      <c r="I5716" t="s">
        <v>10116</v>
      </c>
      <c r="J5716" t="s">
        <v>10116</v>
      </c>
      <c r="K5716" t="s">
        <v>10116</v>
      </c>
      <c r="L5716" t="s">
        <v>10116</v>
      </c>
      <c r="M5716" s="6" t="s">
        <v>17</v>
      </c>
      <c r="N5716" s="5" t="s">
        <v>18</v>
      </c>
    </row>
    <row r="5717" spans="1:14" x14ac:dyDescent="0.25">
      <c r="A5717" t="s">
        <v>19987</v>
      </c>
      <c r="B5717" t="s">
        <v>19988</v>
      </c>
      <c r="C5717" s="5" t="s">
        <v>19989</v>
      </c>
      <c r="D5717" t="s">
        <v>19990</v>
      </c>
      <c r="E5717" s="5">
        <v>2</v>
      </c>
      <c r="F5717">
        <v>7.4531499999999999</v>
      </c>
      <c r="G5717" t="s">
        <v>10116</v>
      </c>
      <c r="H5717" t="s">
        <v>10116</v>
      </c>
      <c r="I5717" t="s">
        <v>10116</v>
      </c>
      <c r="J5717" t="s">
        <v>10116</v>
      </c>
      <c r="K5717" t="s">
        <v>10116</v>
      </c>
      <c r="L5717" t="s">
        <v>10116</v>
      </c>
      <c r="M5717" s="6" t="s">
        <v>17</v>
      </c>
      <c r="N5717" s="5" t="s">
        <v>10116</v>
      </c>
    </row>
    <row r="5718" spans="1:14" x14ac:dyDescent="0.25">
      <c r="A5718" t="s">
        <v>19991</v>
      </c>
      <c r="B5718" t="s">
        <v>19992</v>
      </c>
      <c r="C5718" s="5" t="s">
        <v>19993</v>
      </c>
      <c r="D5718" t="s">
        <v>19994</v>
      </c>
      <c r="E5718" s="5">
        <v>2</v>
      </c>
      <c r="F5718">
        <v>6.1981200000000003</v>
      </c>
      <c r="G5718">
        <v>-4.4925375263481601E-2</v>
      </c>
      <c r="H5718">
        <v>-0.31180200484478898</v>
      </c>
      <c r="I5718" t="s">
        <v>10116</v>
      </c>
      <c r="J5718" t="s">
        <v>10116</v>
      </c>
      <c r="K5718" t="s">
        <v>10116</v>
      </c>
      <c r="L5718" t="s">
        <v>10116</v>
      </c>
      <c r="M5718" s="6" t="s">
        <v>17</v>
      </c>
      <c r="N5718" s="5" t="s">
        <v>18</v>
      </c>
    </row>
    <row r="5719" spans="1:14" x14ac:dyDescent="0.25">
      <c r="A5719" t="s">
        <v>19995</v>
      </c>
      <c r="B5719" t="s">
        <v>19996</v>
      </c>
      <c r="C5719" s="5" t="s">
        <v>19997</v>
      </c>
      <c r="D5719" t="s">
        <v>19998</v>
      </c>
      <c r="E5719" s="5">
        <v>2</v>
      </c>
      <c r="F5719">
        <v>6.6014999999999997</v>
      </c>
      <c r="G5719">
        <v>0.186667063197273</v>
      </c>
      <c r="H5719">
        <v>0.12542065609311201</v>
      </c>
      <c r="I5719" t="s">
        <v>10116</v>
      </c>
      <c r="J5719" t="s">
        <v>10116</v>
      </c>
      <c r="K5719" t="s">
        <v>10116</v>
      </c>
      <c r="L5719" t="s">
        <v>10116</v>
      </c>
      <c r="M5719" s="6" t="s">
        <v>17</v>
      </c>
      <c r="N5719" s="5" t="s">
        <v>18</v>
      </c>
    </row>
    <row r="5720" spans="1:14" x14ac:dyDescent="0.25">
      <c r="A5720" t="s">
        <v>19999</v>
      </c>
      <c r="B5720" t="s">
        <v>20000</v>
      </c>
      <c r="C5720" s="5" t="s">
        <v>20001</v>
      </c>
      <c r="D5720" t="s">
        <v>20002</v>
      </c>
      <c r="E5720" s="5">
        <v>3</v>
      </c>
      <c r="F5720">
        <v>6.3896499999999996</v>
      </c>
      <c r="G5720">
        <v>-0.12659188506480401</v>
      </c>
      <c r="H5720">
        <v>-9.2926459711760903E-2</v>
      </c>
      <c r="I5720" t="s">
        <v>10116</v>
      </c>
      <c r="J5720" t="s">
        <v>10116</v>
      </c>
      <c r="K5720" t="s">
        <v>10116</v>
      </c>
      <c r="L5720" t="s">
        <v>10116</v>
      </c>
      <c r="M5720" s="6" t="s">
        <v>17</v>
      </c>
      <c r="N5720" s="5" t="s">
        <v>18</v>
      </c>
    </row>
    <row r="5721" spans="1:14" x14ac:dyDescent="0.25">
      <c r="A5721" t="s">
        <v>20003</v>
      </c>
      <c r="B5721" t="s">
        <v>20004</v>
      </c>
      <c r="C5721" s="5" t="s">
        <v>20005</v>
      </c>
      <c r="D5721">
        <v>93939.6</v>
      </c>
      <c r="E5721" s="5">
        <v>2</v>
      </c>
      <c r="F5721">
        <v>6.3840899999999996</v>
      </c>
      <c r="G5721">
        <v>-9.7221873377434896E-3</v>
      </c>
      <c r="H5721">
        <v>0.14766235207303999</v>
      </c>
      <c r="I5721" t="s">
        <v>10116</v>
      </c>
      <c r="J5721" t="s">
        <v>10116</v>
      </c>
      <c r="K5721" t="s">
        <v>10116</v>
      </c>
      <c r="L5721" t="s">
        <v>10116</v>
      </c>
      <c r="M5721" s="6" t="s">
        <v>17</v>
      </c>
      <c r="N5721" s="5" t="s">
        <v>18</v>
      </c>
    </row>
    <row r="5722" spans="1:14" x14ac:dyDescent="0.25">
      <c r="A5722" t="s">
        <v>20006</v>
      </c>
      <c r="B5722" t="s">
        <v>20007</v>
      </c>
      <c r="C5722" s="5" t="s">
        <v>20008</v>
      </c>
      <c r="D5722">
        <v>20030</v>
      </c>
      <c r="E5722" s="5">
        <v>4</v>
      </c>
      <c r="F5722">
        <v>7.17042</v>
      </c>
      <c r="G5722">
        <v>0.26867442609436398</v>
      </c>
      <c r="H5722">
        <v>0.38942266425272398</v>
      </c>
      <c r="I5722" t="s">
        <v>10116</v>
      </c>
      <c r="J5722" t="s">
        <v>10116</v>
      </c>
      <c r="K5722" t="s">
        <v>10116</v>
      </c>
      <c r="L5722" t="s">
        <v>10116</v>
      </c>
      <c r="M5722" s="6" t="s">
        <v>17</v>
      </c>
      <c r="N5722" s="5" t="s">
        <v>18</v>
      </c>
    </row>
    <row r="5723" spans="1:14" x14ac:dyDescent="0.25">
      <c r="A5723" t="s">
        <v>20009</v>
      </c>
      <c r="B5723" t="s">
        <v>20010</v>
      </c>
      <c r="C5723" s="5" t="s">
        <v>20011</v>
      </c>
      <c r="D5723" t="s">
        <v>20012</v>
      </c>
      <c r="E5723" s="5">
        <v>2</v>
      </c>
      <c r="F5723">
        <v>7.3337500000000002</v>
      </c>
      <c r="G5723">
        <v>-0.30098708957269299</v>
      </c>
      <c r="H5723">
        <v>2.2757324836994401</v>
      </c>
      <c r="I5723" t="s">
        <v>10116</v>
      </c>
      <c r="J5723" t="s">
        <v>10116</v>
      </c>
      <c r="K5723" t="s">
        <v>10116</v>
      </c>
      <c r="L5723" t="s">
        <v>10116</v>
      </c>
      <c r="M5723" s="6" t="s">
        <v>17</v>
      </c>
      <c r="N5723" s="5" t="s">
        <v>18</v>
      </c>
    </row>
    <row r="5724" spans="1:14" x14ac:dyDescent="0.25">
      <c r="A5724" t="s">
        <v>20013</v>
      </c>
      <c r="B5724" t="s">
        <v>20014</v>
      </c>
      <c r="C5724" s="5" t="s">
        <v>20015</v>
      </c>
      <c r="D5724" t="s">
        <v>20016</v>
      </c>
      <c r="E5724" s="5">
        <v>3</v>
      </c>
      <c r="F5724">
        <v>7.0899799999999997</v>
      </c>
      <c r="G5724">
        <v>0.21889880173165399</v>
      </c>
      <c r="H5724">
        <v>0.20607780256505001</v>
      </c>
      <c r="I5724" t="s">
        <v>10116</v>
      </c>
      <c r="J5724" t="s">
        <v>10116</v>
      </c>
      <c r="K5724" t="s">
        <v>10116</v>
      </c>
      <c r="L5724" t="s">
        <v>10116</v>
      </c>
      <c r="M5724" s="6" t="s">
        <v>17</v>
      </c>
      <c r="N5724" s="5" t="s">
        <v>18</v>
      </c>
    </row>
    <row r="5725" spans="1:14" x14ac:dyDescent="0.25">
      <c r="A5725" t="s">
        <v>20017</v>
      </c>
      <c r="B5725" t="s">
        <v>20018</v>
      </c>
      <c r="C5725" s="5" t="s">
        <v>20019</v>
      </c>
      <c r="D5725">
        <v>63127.199999999997</v>
      </c>
      <c r="E5725" s="5">
        <v>3</v>
      </c>
      <c r="F5725">
        <v>7.1563999999999997</v>
      </c>
      <c r="G5725">
        <v>-0.39341976808934098</v>
      </c>
      <c r="H5725">
        <v>-1.2853923074629201</v>
      </c>
      <c r="I5725" t="s">
        <v>10116</v>
      </c>
      <c r="J5725" t="s">
        <v>10116</v>
      </c>
      <c r="K5725" t="s">
        <v>10116</v>
      </c>
      <c r="L5725" t="s">
        <v>10116</v>
      </c>
      <c r="M5725" s="6" t="s">
        <v>17</v>
      </c>
      <c r="N5725" s="5" t="s">
        <v>18</v>
      </c>
    </row>
    <row r="5726" spans="1:14" x14ac:dyDescent="0.25">
      <c r="A5726" t="s">
        <v>20020</v>
      </c>
      <c r="B5726" t="s">
        <v>20021</v>
      </c>
      <c r="C5726" s="5" t="s">
        <v>20022</v>
      </c>
      <c r="D5726" t="s">
        <v>20023</v>
      </c>
      <c r="E5726" s="5">
        <v>3</v>
      </c>
      <c r="F5726">
        <v>6.1998600000000001</v>
      </c>
      <c r="G5726">
        <v>0.42835475397689698</v>
      </c>
      <c r="H5726">
        <v>-0.68638194626403004</v>
      </c>
      <c r="I5726" t="s">
        <v>10116</v>
      </c>
      <c r="J5726" t="s">
        <v>10116</v>
      </c>
      <c r="K5726" t="s">
        <v>10116</v>
      </c>
      <c r="L5726" t="s">
        <v>10116</v>
      </c>
      <c r="M5726" s="6" t="s">
        <v>17</v>
      </c>
      <c r="N5726" s="5" t="s">
        <v>18</v>
      </c>
    </row>
    <row r="5727" spans="1:14" x14ac:dyDescent="0.25">
      <c r="A5727" t="s">
        <v>20024</v>
      </c>
      <c r="B5727" t="s">
        <v>20025</v>
      </c>
      <c r="C5727" s="5" t="s">
        <v>20026</v>
      </c>
      <c r="D5727">
        <v>126738</v>
      </c>
      <c r="E5727" s="5">
        <v>15</v>
      </c>
      <c r="F5727">
        <v>7.437405</v>
      </c>
      <c r="G5727" t="s">
        <v>10116</v>
      </c>
      <c r="H5727" t="s">
        <v>10116</v>
      </c>
      <c r="I5727" t="s">
        <v>10116</v>
      </c>
      <c r="J5727" t="s">
        <v>10116</v>
      </c>
      <c r="K5727" t="s">
        <v>10116</v>
      </c>
      <c r="L5727" t="s">
        <v>10116</v>
      </c>
      <c r="M5727" s="6" t="s">
        <v>17</v>
      </c>
      <c r="N5727" s="5" t="s">
        <v>10116</v>
      </c>
    </row>
    <row r="5728" spans="1:14" x14ac:dyDescent="0.25">
      <c r="A5728" t="s">
        <v>20027</v>
      </c>
      <c r="B5728" t="s">
        <v>20028</v>
      </c>
      <c r="C5728" s="5" t="s">
        <v>20029</v>
      </c>
      <c r="D5728">
        <v>14569.9</v>
      </c>
      <c r="E5728" s="5">
        <v>2</v>
      </c>
      <c r="F5728">
        <v>6.91411</v>
      </c>
      <c r="G5728">
        <v>-1.03981050077529</v>
      </c>
      <c r="H5728">
        <v>1.6988622939920801</v>
      </c>
      <c r="I5728" t="s">
        <v>10116</v>
      </c>
      <c r="J5728" t="s">
        <v>10116</v>
      </c>
      <c r="K5728" t="s">
        <v>10116</v>
      </c>
      <c r="L5728" t="s">
        <v>10116</v>
      </c>
      <c r="M5728" s="6" t="s">
        <v>17</v>
      </c>
      <c r="N5728" s="5" t="s">
        <v>10116</v>
      </c>
    </row>
    <row r="5729" spans="1:14" x14ac:dyDescent="0.25">
      <c r="A5729" t="s">
        <v>20030</v>
      </c>
      <c r="B5729" t="s">
        <v>20031</v>
      </c>
      <c r="C5729" s="5" t="s">
        <v>20032</v>
      </c>
      <c r="D5729" t="s">
        <v>20033</v>
      </c>
      <c r="E5729" s="5">
        <v>2</v>
      </c>
      <c r="F5729">
        <v>6.3830499999999999</v>
      </c>
      <c r="G5729">
        <v>3.5583904071637198</v>
      </c>
      <c r="H5729">
        <v>0.75122522213908904</v>
      </c>
      <c r="I5729" t="s">
        <v>10116</v>
      </c>
      <c r="J5729" t="s">
        <v>10116</v>
      </c>
      <c r="K5729" t="s">
        <v>10116</v>
      </c>
      <c r="L5729" t="s">
        <v>10116</v>
      </c>
      <c r="M5729" s="6" t="s">
        <v>17</v>
      </c>
      <c r="N5729" s="5" t="s">
        <v>10116</v>
      </c>
    </row>
    <row r="5730" spans="1:14" x14ac:dyDescent="0.25">
      <c r="A5730" t="s">
        <v>20034</v>
      </c>
      <c r="B5730" t="s">
        <v>20035</v>
      </c>
      <c r="C5730" s="5" t="s">
        <v>20036</v>
      </c>
      <c r="D5730" t="s">
        <v>20037</v>
      </c>
      <c r="E5730" s="5">
        <v>3</v>
      </c>
      <c r="F5730">
        <v>6.6044099999999997</v>
      </c>
      <c r="G5730">
        <v>-0.60100306983193896</v>
      </c>
      <c r="H5730">
        <v>-0.44859300214849201</v>
      </c>
      <c r="I5730" t="s">
        <v>10116</v>
      </c>
      <c r="J5730" t="s">
        <v>10116</v>
      </c>
      <c r="K5730" t="s">
        <v>10116</v>
      </c>
      <c r="L5730" t="s">
        <v>10116</v>
      </c>
      <c r="M5730" s="6" t="s">
        <v>17</v>
      </c>
      <c r="N5730" s="5" t="s">
        <v>10116</v>
      </c>
    </row>
    <row r="5731" spans="1:14" x14ac:dyDescent="0.25">
      <c r="A5731" t="s">
        <v>20038</v>
      </c>
      <c r="B5731" t="s">
        <v>20039</v>
      </c>
      <c r="C5731" s="5" t="s">
        <v>20040</v>
      </c>
      <c r="D5731" t="s">
        <v>20041</v>
      </c>
      <c r="E5731" s="5">
        <v>2</v>
      </c>
      <c r="F5731">
        <v>6.7548899999999996</v>
      </c>
      <c r="G5731">
        <v>-0.12651095846709301</v>
      </c>
      <c r="H5731">
        <v>-6.1971244362071701E-2</v>
      </c>
      <c r="I5731" t="s">
        <v>10116</v>
      </c>
      <c r="J5731" t="s">
        <v>10116</v>
      </c>
      <c r="K5731" t="s">
        <v>10116</v>
      </c>
      <c r="L5731" t="s">
        <v>10116</v>
      </c>
      <c r="M5731" s="6" t="s">
        <v>17</v>
      </c>
      <c r="N5731" s="5" t="s">
        <v>18</v>
      </c>
    </row>
    <row r="5732" spans="1:14" x14ac:dyDescent="0.25">
      <c r="A5732" t="s">
        <v>20042</v>
      </c>
      <c r="B5732" t="s">
        <v>20043</v>
      </c>
      <c r="C5732" s="5" t="s">
        <v>20044</v>
      </c>
      <c r="D5732" t="s">
        <v>20045</v>
      </c>
      <c r="E5732" s="5">
        <v>2</v>
      </c>
      <c r="F5732">
        <v>6.7634999999999996</v>
      </c>
      <c r="G5732">
        <v>-0.95486953364241201</v>
      </c>
      <c r="H5732">
        <v>-2.5555385706370499</v>
      </c>
      <c r="I5732" t="s">
        <v>10116</v>
      </c>
      <c r="J5732" t="s">
        <v>10116</v>
      </c>
      <c r="K5732" t="s">
        <v>10116</v>
      </c>
      <c r="L5732" t="s">
        <v>10116</v>
      </c>
      <c r="M5732" s="6" t="s">
        <v>17</v>
      </c>
      <c r="N5732" s="5" t="s">
        <v>10116</v>
      </c>
    </row>
    <row r="5733" spans="1:14" x14ac:dyDescent="0.25">
      <c r="A5733" t="s">
        <v>20046</v>
      </c>
      <c r="B5733" t="s">
        <v>20047</v>
      </c>
      <c r="C5733" s="5" t="s">
        <v>20048</v>
      </c>
      <c r="D5733">
        <v>25221.599999999999</v>
      </c>
      <c r="E5733" s="5">
        <v>2</v>
      </c>
      <c r="F5733">
        <v>6.9398400000000002</v>
      </c>
      <c r="G5733">
        <v>-0.234609307344357</v>
      </c>
      <c r="H5733">
        <v>0.87346374798014903</v>
      </c>
      <c r="I5733" t="s">
        <v>10116</v>
      </c>
      <c r="J5733" t="s">
        <v>10116</v>
      </c>
      <c r="K5733" t="s">
        <v>10116</v>
      </c>
      <c r="L5733" t="s">
        <v>10116</v>
      </c>
      <c r="M5733" s="6" t="s">
        <v>17</v>
      </c>
      <c r="N5733" s="5" t="s">
        <v>18</v>
      </c>
    </row>
    <row r="5734" spans="1:14" x14ac:dyDescent="0.25">
      <c r="A5734" t="s">
        <v>20049</v>
      </c>
      <c r="B5734" t="s">
        <v>20050</v>
      </c>
      <c r="C5734" s="5" t="s">
        <v>20051</v>
      </c>
      <c r="D5734" t="s">
        <v>20052</v>
      </c>
      <c r="E5734" s="5">
        <v>2</v>
      </c>
      <c r="F5734">
        <v>7.1271399999999998</v>
      </c>
      <c r="G5734">
        <v>-0.35977932258220502</v>
      </c>
      <c r="H5734">
        <v>-2.0176579389355398</v>
      </c>
      <c r="I5734" t="s">
        <v>10116</v>
      </c>
      <c r="J5734" t="s">
        <v>10116</v>
      </c>
      <c r="K5734" t="s">
        <v>10116</v>
      </c>
      <c r="L5734" t="s">
        <v>10116</v>
      </c>
      <c r="M5734" s="6" t="s">
        <v>17</v>
      </c>
      <c r="N5734" s="5" t="s">
        <v>18</v>
      </c>
    </row>
    <row r="5735" spans="1:14" x14ac:dyDescent="0.25">
      <c r="A5735" t="s">
        <v>20053</v>
      </c>
      <c r="B5735" t="s">
        <v>20054</v>
      </c>
      <c r="C5735" s="5" t="s">
        <v>20055</v>
      </c>
      <c r="D5735" t="s">
        <v>20056</v>
      </c>
      <c r="E5735" s="5">
        <v>2</v>
      </c>
      <c r="F5735">
        <v>6.5655099999999997</v>
      </c>
      <c r="G5735">
        <v>3.7742784380071698E-2</v>
      </c>
      <c r="H5735">
        <v>1.65032810834595</v>
      </c>
      <c r="I5735" t="s">
        <v>10116</v>
      </c>
      <c r="J5735" t="s">
        <v>10116</v>
      </c>
      <c r="K5735" t="s">
        <v>10116</v>
      </c>
      <c r="L5735" t="s">
        <v>10116</v>
      </c>
      <c r="M5735" s="6" t="s">
        <v>17</v>
      </c>
      <c r="N5735" s="5" t="s">
        <v>18</v>
      </c>
    </row>
    <row r="5736" spans="1:14" x14ac:dyDescent="0.25">
      <c r="A5736" t="s">
        <v>20057</v>
      </c>
      <c r="B5736" t="s">
        <v>20058</v>
      </c>
      <c r="C5736" s="5" t="s">
        <v>20059</v>
      </c>
      <c r="D5736" t="s">
        <v>20060</v>
      </c>
      <c r="E5736" s="5">
        <v>2</v>
      </c>
      <c r="F5736">
        <v>7.1998499999999996</v>
      </c>
      <c r="G5736">
        <v>-7.8546956911530602E-2</v>
      </c>
      <c r="H5736">
        <v>-1.6089020030035901</v>
      </c>
      <c r="I5736" t="s">
        <v>10116</v>
      </c>
      <c r="J5736" t="s">
        <v>10116</v>
      </c>
      <c r="K5736" t="s">
        <v>10116</v>
      </c>
      <c r="L5736" t="s">
        <v>10116</v>
      </c>
      <c r="M5736" s="6" t="s">
        <v>17</v>
      </c>
      <c r="N5736" s="5" t="s">
        <v>18</v>
      </c>
    </row>
    <row r="5737" spans="1:14" x14ac:dyDescent="0.25">
      <c r="A5737" t="s">
        <v>20061</v>
      </c>
      <c r="B5737" t="s">
        <v>20062</v>
      </c>
      <c r="C5737" s="5" t="s">
        <v>20063</v>
      </c>
      <c r="D5737">
        <v>72723.199999999997</v>
      </c>
      <c r="E5737" s="5">
        <v>2</v>
      </c>
      <c r="F5737">
        <v>5.8136900000000002</v>
      </c>
      <c r="G5737">
        <v>4.1185028848857701E-3</v>
      </c>
      <c r="H5737">
        <v>3.1522877344589299E-2</v>
      </c>
      <c r="I5737" t="s">
        <v>10116</v>
      </c>
      <c r="J5737" t="s">
        <v>10116</v>
      </c>
      <c r="K5737" t="s">
        <v>10116</v>
      </c>
      <c r="L5737" t="s">
        <v>10116</v>
      </c>
      <c r="M5737" s="6" t="s">
        <v>17</v>
      </c>
      <c r="N5737" s="5" t="s">
        <v>18</v>
      </c>
    </row>
    <row r="5738" spans="1:14" x14ac:dyDescent="0.25">
      <c r="A5738" t="s">
        <v>20064</v>
      </c>
      <c r="B5738" t="s">
        <v>20065</v>
      </c>
      <c r="C5738" s="5" t="s">
        <v>20066</v>
      </c>
      <c r="D5738" t="s">
        <v>20067</v>
      </c>
      <c r="E5738" s="5">
        <v>2</v>
      </c>
      <c r="F5738">
        <v>6.5312200000000002</v>
      </c>
      <c r="G5738" t="s">
        <v>10116</v>
      </c>
      <c r="H5738" t="s">
        <v>10116</v>
      </c>
      <c r="I5738" t="s">
        <v>10116</v>
      </c>
      <c r="J5738" t="s">
        <v>10116</v>
      </c>
      <c r="K5738" t="s">
        <v>10116</v>
      </c>
      <c r="L5738" t="s">
        <v>10116</v>
      </c>
      <c r="M5738" s="6" t="s">
        <v>17</v>
      </c>
      <c r="N5738" s="5" t="s">
        <v>10116</v>
      </c>
    </row>
    <row r="5739" spans="1:14" x14ac:dyDescent="0.25">
      <c r="A5739" t="s">
        <v>20068</v>
      </c>
      <c r="B5739" t="s">
        <v>20069</v>
      </c>
      <c r="C5739" s="5" t="s">
        <v>20070</v>
      </c>
      <c r="D5739" t="s">
        <v>20071</v>
      </c>
      <c r="E5739" s="5">
        <v>2</v>
      </c>
      <c r="F5739">
        <v>7.6384100000000004</v>
      </c>
      <c r="G5739" t="s">
        <v>10116</v>
      </c>
      <c r="H5739" t="s">
        <v>10116</v>
      </c>
      <c r="I5739" t="s">
        <v>10116</v>
      </c>
      <c r="J5739" t="s">
        <v>10116</v>
      </c>
      <c r="K5739" t="s">
        <v>10116</v>
      </c>
      <c r="L5739" t="s">
        <v>10116</v>
      </c>
      <c r="M5739" s="6" t="s">
        <v>17</v>
      </c>
      <c r="N5739" s="5" t="s">
        <v>10116</v>
      </c>
    </row>
    <row r="5740" spans="1:14" x14ac:dyDescent="0.25">
      <c r="A5740" t="s">
        <v>20072</v>
      </c>
      <c r="B5740" t="s">
        <v>20073</v>
      </c>
      <c r="C5740" s="5" t="s">
        <v>20074</v>
      </c>
      <c r="D5740" t="s">
        <v>20075</v>
      </c>
      <c r="E5740" s="5">
        <v>3</v>
      </c>
      <c r="F5740">
        <v>6.3212200000000003</v>
      </c>
      <c r="G5740">
        <v>-3.09730936122001E-2</v>
      </c>
      <c r="H5740">
        <v>-1.1832013626298601</v>
      </c>
      <c r="I5740" t="s">
        <v>10116</v>
      </c>
      <c r="J5740" t="s">
        <v>10116</v>
      </c>
      <c r="K5740" t="s">
        <v>10116</v>
      </c>
      <c r="L5740" t="s">
        <v>10116</v>
      </c>
      <c r="M5740" s="6" t="s">
        <v>17</v>
      </c>
      <c r="N5740" s="5" t="s">
        <v>18</v>
      </c>
    </row>
    <row r="5741" spans="1:14" x14ac:dyDescent="0.25">
      <c r="A5741" t="s">
        <v>20076</v>
      </c>
      <c r="B5741" t="s">
        <v>20077</v>
      </c>
      <c r="C5741" s="5" t="s">
        <v>20078</v>
      </c>
      <c r="D5741" t="s">
        <v>20079</v>
      </c>
      <c r="E5741" s="5">
        <v>2</v>
      </c>
      <c r="F5741">
        <v>5.6327100000000003</v>
      </c>
      <c r="G5741">
        <v>1.06041391278494E-2</v>
      </c>
      <c r="H5741">
        <v>1.6088978438188999E-3</v>
      </c>
      <c r="I5741" t="s">
        <v>10116</v>
      </c>
      <c r="J5741" t="s">
        <v>10116</v>
      </c>
      <c r="K5741" t="s">
        <v>10116</v>
      </c>
      <c r="L5741" t="s">
        <v>10116</v>
      </c>
      <c r="M5741" s="6" t="s">
        <v>17</v>
      </c>
      <c r="N5741" s="5" t="s">
        <v>18</v>
      </c>
    </row>
    <row r="5742" spans="1:14" x14ac:dyDescent="0.25">
      <c r="A5742" t="s">
        <v>20080</v>
      </c>
      <c r="B5742" t="s">
        <v>20081</v>
      </c>
      <c r="C5742" s="5" t="s">
        <v>20082</v>
      </c>
      <c r="D5742">
        <v>38746.199999999997</v>
      </c>
      <c r="E5742" s="5">
        <v>4</v>
      </c>
      <c r="F5742">
        <v>6.5020600000000002</v>
      </c>
      <c r="G5742">
        <v>0.157398878333491</v>
      </c>
      <c r="H5742">
        <v>-0.15798468278642999</v>
      </c>
      <c r="I5742" t="s">
        <v>10116</v>
      </c>
      <c r="J5742" t="s">
        <v>10116</v>
      </c>
      <c r="K5742" t="s">
        <v>10116</v>
      </c>
      <c r="L5742" t="s">
        <v>10116</v>
      </c>
      <c r="M5742" s="6" t="s">
        <v>17</v>
      </c>
      <c r="N5742" s="5" t="s">
        <v>18</v>
      </c>
    </row>
    <row r="5743" spans="1:14" x14ac:dyDescent="0.25">
      <c r="A5743" t="s">
        <v>20083</v>
      </c>
      <c r="B5743" t="s">
        <v>20084</v>
      </c>
      <c r="C5743" s="5" t="s">
        <v>20085</v>
      </c>
      <c r="D5743" t="s">
        <v>20086</v>
      </c>
      <c r="E5743" s="5">
        <v>2</v>
      </c>
      <c r="F5743">
        <v>6.4008399999999996</v>
      </c>
      <c r="G5743">
        <v>0.16218375701236101</v>
      </c>
      <c r="H5743">
        <v>-0.23537138007877101</v>
      </c>
      <c r="I5743" t="s">
        <v>10116</v>
      </c>
      <c r="J5743" t="s">
        <v>10116</v>
      </c>
      <c r="K5743" t="s">
        <v>10116</v>
      </c>
      <c r="L5743" t="s">
        <v>10116</v>
      </c>
      <c r="M5743" s="6" t="s">
        <v>17</v>
      </c>
      <c r="N5743" s="5" t="s">
        <v>18</v>
      </c>
    </row>
    <row r="5744" spans="1:14" x14ac:dyDescent="0.25">
      <c r="A5744" t="s">
        <v>20087</v>
      </c>
      <c r="B5744" t="s">
        <v>20088</v>
      </c>
      <c r="C5744" s="5" t="s">
        <v>20089</v>
      </c>
      <c r="D5744">
        <v>67622.2</v>
      </c>
      <c r="E5744" s="5">
        <v>3</v>
      </c>
      <c r="F5744">
        <v>6.5758200000000002</v>
      </c>
      <c r="G5744">
        <v>-0.25735849507355302</v>
      </c>
      <c r="H5744">
        <v>-1.57922544932139</v>
      </c>
      <c r="I5744" t="s">
        <v>10116</v>
      </c>
      <c r="J5744" t="s">
        <v>10116</v>
      </c>
      <c r="K5744" t="s">
        <v>10116</v>
      </c>
      <c r="L5744" t="s">
        <v>10116</v>
      </c>
      <c r="M5744" s="6" t="s">
        <v>17</v>
      </c>
      <c r="N5744" s="5" t="s">
        <v>18</v>
      </c>
    </row>
    <row r="5745" spans="1:14" x14ac:dyDescent="0.25">
      <c r="A5745" t="s">
        <v>20090</v>
      </c>
      <c r="B5745" t="s">
        <v>20091</v>
      </c>
      <c r="C5745" s="5" t="s">
        <v>20092</v>
      </c>
      <c r="D5745" t="s">
        <v>20093</v>
      </c>
      <c r="E5745" s="5">
        <v>2</v>
      </c>
      <c r="F5745">
        <v>6.47858</v>
      </c>
      <c r="G5745">
        <v>-0.33476636623956602</v>
      </c>
      <c r="H5745">
        <v>-0.90773572382840995</v>
      </c>
      <c r="I5745" t="s">
        <v>10116</v>
      </c>
      <c r="J5745" t="s">
        <v>10116</v>
      </c>
      <c r="K5745" t="s">
        <v>10116</v>
      </c>
      <c r="L5745" t="s">
        <v>10116</v>
      </c>
      <c r="M5745" s="6" t="s">
        <v>17</v>
      </c>
      <c r="N5745" s="5" t="s">
        <v>18</v>
      </c>
    </row>
    <row r="5746" spans="1:14" x14ac:dyDescent="0.25">
      <c r="A5746" t="s">
        <v>20094</v>
      </c>
      <c r="B5746" t="s">
        <v>20095</v>
      </c>
      <c r="C5746" s="5" t="s">
        <v>20096</v>
      </c>
      <c r="D5746" t="s">
        <v>20097</v>
      </c>
      <c r="E5746" s="5">
        <v>2</v>
      </c>
      <c r="F5746">
        <v>6.4675799999999999</v>
      </c>
      <c r="G5746" t="s">
        <v>10116</v>
      </c>
      <c r="H5746" t="s">
        <v>10116</v>
      </c>
      <c r="I5746" t="s">
        <v>10116</v>
      </c>
      <c r="J5746" t="s">
        <v>10116</v>
      </c>
      <c r="K5746" t="s">
        <v>10116</v>
      </c>
      <c r="L5746" t="s">
        <v>10116</v>
      </c>
      <c r="M5746" s="6" t="s">
        <v>17</v>
      </c>
      <c r="N5746" s="5" t="s">
        <v>10116</v>
      </c>
    </row>
    <row r="5747" spans="1:14" x14ac:dyDescent="0.25">
      <c r="A5747" t="s">
        <v>20098</v>
      </c>
      <c r="B5747" t="s">
        <v>20099</v>
      </c>
      <c r="C5747" s="5" t="s">
        <v>20100</v>
      </c>
      <c r="D5747" t="s">
        <v>20101</v>
      </c>
      <c r="E5747" s="5">
        <v>2</v>
      </c>
      <c r="F5747">
        <v>6.0323599999999997</v>
      </c>
      <c r="G5747">
        <v>-0.48657339063973698</v>
      </c>
      <c r="H5747">
        <v>-0.173132232713264</v>
      </c>
      <c r="I5747" t="s">
        <v>10116</v>
      </c>
      <c r="J5747" t="s">
        <v>10116</v>
      </c>
      <c r="K5747" t="s">
        <v>10116</v>
      </c>
      <c r="L5747" t="s">
        <v>10116</v>
      </c>
      <c r="M5747" s="6" t="s">
        <v>17</v>
      </c>
      <c r="N5747" s="5" t="s">
        <v>18</v>
      </c>
    </row>
    <row r="5748" spans="1:14" x14ac:dyDescent="0.25">
      <c r="A5748" t="s">
        <v>20102</v>
      </c>
      <c r="B5748" t="s">
        <v>20103</v>
      </c>
      <c r="C5748" s="5" t="s">
        <v>20104</v>
      </c>
      <c r="D5748">
        <v>70312.899999999994</v>
      </c>
      <c r="E5748" s="5">
        <v>2</v>
      </c>
      <c r="F5748">
        <v>6.7190599999999998</v>
      </c>
      <c r="G5748">
        <v>0.14336811232590899</v>
      </c>
      <c r="H5748">
        <v>0.181950895552421</v>
      </c>
      <c r="I5748" t="s">
        <v>10116</v>
      </c>
      <c r="J5748" t="s">
        <v>10116</v>
      </c>
      <c r="K5748" t="s">
        <v>10116</v>
      </c>
      <c r="L5748" t="s">
        <v>10116</v>
      </c>
      <c r="M5748" s="6" t="s">
        <v>17</v>
      </c>
      <c r="N5748" s="5" t="s">
        <v>18</v>
      </c>
    </row>
    <row r="5749" spans="1:14" x14ac:dyDescent="0.25">
      <c r="A5749" t="s">
        <v>20105</v>
      </c>
      <c r="B5749" t="s">
        <v>20106</v>
      </c>
      <c r="C5749" s="5" t="s">
        <v>20107</v>
      </c>
      <c r="D5749" t="s">
        <v>20108</v>
      </c>
      <c r="E5749" s="5">
        <v>3</v>
      </c>
      <c r="F5749">
        <v>6.45235</v>
      </c>
      <c r="G5749" t="s">
        <v>10116</v>
      </c>
      <c r="H5749" t="s">
        <v>10116</v>
      </c>
      <c r="I5749" t="s">
        <v>10116</v>
      </c>
      <c r="J5749" t="s">
        <v>10116</v>
      </c>
      <c r="K5749" t="s">
        <v>10116</v>
      </c>
      <c r="L5749" t="s">
        <v>10116</v>
      </c>
      <c r="M5749" s="6" t="s">
        <v>17</v>
      </c>
      <c r="N5749" s="5" t="s">
        <v>10116</v>
      </c>
    </row>
    <row r="5750" spans="1:14" x14ac:dyDescent="0.25">
      <c r="A5750" t="s">
        <v>20109</v>
      </c>
      <c r="B5750" t="s">
        <v>20110</v>
      </c>
      <c r="C5750" s="5" t="s">
        <v>20111</v>
      </c>
      <c r="D5750" t="s">
        <v>20112</v>
      </c>
      <c r="E5750" s="5">
        <v>3</v>
      </c>
      <c r="F5750">
        <v>6.54155</v>
      </c>
      <c r="G5750">
        <v>0.221309510170694</v>
      </c>
      <c r="H5750">
        <v>0.20797144762652001</v>
      </c>
      <c r="I5750" t="s">
        <v>10116</v>
      </c>
      <c r="J5750" t="s">
        <v>10116</v>
      </c>
      <c r="K5750" t="s">
        <v>10116</v>
      </c>
      <c r="L5750" t="s">
        <v>10116</v>
      </c>
      <c r="M5750" s="6" t="s">
        <v>17</v>
      </c>
      <c r="N5750" s="5" t="s">
        <v>18</v>
      </c>
    </row>
    <row r="5751" spans="1:14" x14ac:dyDescent="0.25">
      <c r="A5751" t="s">
        <v>20113</v>
      </c>
      <c r="B5751" t="s">
        <v>20114</v>
      </c>
      <c r="C5751" s="5" t="s">
        <v>20115</v>
      </c>
      <c r="D5751" t="s">
        <v>20116</v>
      </c>
      <c r="E5751" s="5">
        <v>2</v>
      </c>
      <c r="F5751">
        <v>6.8548600000000004</v>
      </c>
      <c r="G5751">
        <v>-7.3718678056732004E-2</v>
      </c>
      <c r="H5751">
        <v>-2.5737498752606201E-2</v>
      </c>
      <c r="I5751" t="s">
        <v>10116</v>
      </c>
      <c r="J5751" t="s">
        <v>10116</v>
      </c>
      <c r="K5751" t="s">
        <v>10116</v>
      </c>
      <c r="L5751" t="s">
        <v>10116</v>
      </c>
      <c r="M5751" s="6" t="s">
        <v>17</v>
      </c>
      <c r="N5751" s="5" t="s">
        <v>18</v>
      </c>
    </row>
    <row r="5752" spans="1:14" x14ac:dyDescent="0.25">
      <c r="A5752" t="s">
        <v>20117</v>
      </c>
      <c r="B5752" t="s">
        <v>20118</v>
      </c>
      <c r="C5752" s="5" t="s">
        <v>20119</v>
      </c>
      <c r="D5752" t="s">
        <v>20120</v>
      </c>
      <c r="E5752" s="5">
        <v>17</v>
      </c>
      <c r="F5752">
        <v>7.79331</v>
      </c>
      <c r="G5752">
        <v>-0.286316002585639</v>
      </c>
      <c r="H5752">
        <v>-6.2193321115290502E-2</v>
      </c>
      <c r="I5752" t="s">
        <v>10116</v>
      </c>
      <c r="J5752" t="s">
        <v>10116</v>
      </c>
      <c r="K5752" t="s">
        <v>10116</v>
      </c>
      <c r="L5752" t="s">
        <v>10116</v>
      </c>
      <c r="M5752" s="6" t="s">
        <v>17</v>
      </c>
      <c r="N5752" s="5" t="s">
        <v>18</v>
      </c>
    </row>
    <row r="5753" spans="1:14" x14ac:dyDescent="0.25">
      <c r="A5753" t="s">
        <v>20121</v>
      </c>
      <c r="B5753" t="s">
        <v>20122</v>
      </c>
      <c r="C5753" s="5" t="s">
        <v>20123</v>
      </c>
      <c r="D5753" t="s">
        <v>20124</v>
      </c>
      <c r="E5753" s="5">
        <v>2</v>
      </c>
      <c r="F5753">
        <v>6.8105900000000004</v>
      </c>
      <c r="G5753">
        <v>-3.8818397259657002E-2</v>
      </c>
      <c r="H5753">
        <v>-0.256115356926641</v>
      </c>
      <c r="I5753" t="s">
        <v>10116</v>
      </c>
      <c r="J5753" t="s">
        <v>10116</v>
      </c>
      <c r="K5753" t="s">
        <v>10116</v>
      </c>
      <c r="L5753" t="s">
        <v>10116</v>
      </c>
      <c r="M5753" s="6" t="s">
        <v>17</v>
      </c>
      <c r="N5753" s="5" t="s">
        <v>18</v>
      </c>
    </row>
    <row r="5754" spans="1:14" x14ac:dyDescent="0.25">
      <c r="A5754" t="s">
        <v>20125</v>
      </c>
      <c r="B5754" t="s">
        <v>20126</v>
      </c>
      <c r="C5754" s="5" t="s">
        <v>20127</v>
      </c>
      <c r="D5754" t="s">
        <v>20128</v>
      </c>
      <c r="E5754" s="5">
        <v>2</v>
      </c>
      <c r="F5754">
        <v>6.5689700000000002</v>
      </c>
      <c r="G5754">
        <v>-6.07310399499068E-2</v>
      </c>
      <c r="H5754">
        <v>-0.36136089056002302</v>
      </c>
      <c r="I5754" t="s">
        <v>10116</v>
      </c>
      <c r="J5754" t="s">
        <v>10116</v>
      </c>
      <c r="K5754" t="s">
        <v>10116</v>
      </c>
      <c r="L5754" t="s">
        <v>10116</v>
      </c>
      <c r="M5754" s="6" t="s">
        <v>17</v>
      </c>
      <c r="N5754" s="5" t="s">
        <v>18</v>
      </c>
    </row>
    <row r="5755" spans="1:14" x14ac:dyDescent="0.25">
      <c r="A5755" t="s">
        <v>20129</v>
      </c>
      <c r="B5755" t="s">
        <v>20130</v>
      </c>
      <c r="C5755" s="5" t="s">
        <v>20131</v>
      </c>
      <c r="D5755">
        <v>48434.2</v>
      </c>
      <c r="E5755" s="5">
        <v>6</v>
      </c>
      <c r="F5755">
        <v>7.1095300000000003</v>
      </c>
      <c r="G5755">
        <v>0.42825103268086101</v>
      </c>
      <c r="H5755">
        <v>-2.5157772551903299E-2</v>
      </c>
      <c r="I5755" t="s">
        <v>10116</v>
      </c>
      <c r="J5755" t="s">
        <v>10116</v>
      </c>
      <c r="K5755" t="s">
        <v>10116</v>
      </c>
      <c r="L5755" t="s">
        <v>10116</v>
      </c>
      <c r="M5755" s="6" t="s">
        <v>17</v>
      </c>
      <c r="N5755" s="5" t="s">
        <v>18</v>
      </c>
    </row>
    <row r="5756" spans="1:14" x14ac:dyDescent="0.25">
      <c r="A5756" t="s">
        <v>20132</v>
      </c>
      <c r="B5756" t="s">
        <v>20133</v>
      </c>
      <c r="C5756" s="5" t="s">
        <v>20134</v>
      </c>
      <c r="D5756" t="s">
        <v>20135</v>
      </c>
      <c r="E5756" s="5">
        <v>3</v>
      </c>
      <c r="F5756">
        <v>6.7349100000000002</v>
      </c>
      <c r="G5756" t="s">
        <v>10116</v>
      </c>
      <c r="H5756" t="s">
        <v>10116</v>
      </c>
      <c r="I5756" t="s">
        <v>10116</v>
      </c>
      <c r="J5756" t="s">
        <v>10116</v>
      </c>
      <c r="K5756" t="s">
        <v>10116</v>
      </c>
      <c r="L5756" t="s">
        <v>10116</v>
      </c>
      <c r="M5756" s="6" t="s">
        <v>17</v>
      </c>
      <c r="N5756" s="5" t="s">
        <v>10116</v>
      </c>
    </row>
    <row r="5757" spans="1:14" x14ac:dyDescent="0.25">
      <c r="A5757" t="s">
        <v>20136</v>
      </c>
      <c r="B5757" t="s">
        <v>20137</v>
      </c>
      <c r="C5757" s="5" t="s">
        <v>20138</v>
      </c>
      <c r="D5757" t="s">
        <v>20139</v>
      </c>
      <c r="E5757" s="5">
        <v>4</v>
      </c>
      <c r="F5757">
        <v>6.5460200000000004</v>
      </c>
      <c r="G5757">
        <v>-4.1261412743420302E-2</v>
      </c>
      <c r="H5757">
        <v>-0.74116177313551701</v>
      </c>
      <c r="I5757" t="s">
        <v>10116</v>
      </c>
      <c r="J5757" t="s">
        <v>10116</v>
      </c>
      <c r="K5757" t="s">
        <v>10116</v>
      </c>
      <c r="L5757" t="s">
        <v>10116</v>
      </c>
      <c r="M5757" s="6" t="s">
        <v>17</v>
      </c>
      <c r="N5757" s="5" t="s">
        <v>18</v>
      </c>
    </row>
    <row r="5758" spans="1:14" x14ac:dyDescent="0.25">
      <c r="A5758" t="s">
        <v>20140</v>
      </c>
      <c r="B5758" t="s">
        <v>20141</v>
      </c>
      <c r="C5758" s="5" t="s">
        <v>20142</v>
      </c>
      <c r="D5758" t="s">
        <v>20143</v>
      </c>
      <c r="E5758" s="5">
        <v>2</v>
      </c>
      <c r="F5758">
        <v>6.2764899999999999</v>
      </c>
      <c r="G5758">
        <v>-4.3922294950479897E-2</v>
      </c>
      <c r="H5758">
        <v>-0.152051905455419</v>
      </c>
      <c r="I5758" t="s">
        <v>10116</v>
      </c>
      <c r="J5758" t="s">
        <v>10116</v>
      </c>
      <c r="K5758" t="s">
        <v>10116</v>
      </c>
      <c r="L5758" t="s">
        <v>10116</v>
      </c>
      <c r="M5758" s="6" t="s">
        <v>17</v>
      </c>
      <c r="N5758" s="5" t="s">
        <v>18</v>
      </c>
    </row>
    <row r="5759" spans="1:14" x14ac:dyDescent="0.25">
      <c r="A5759" t="s">
        <v>20144</v>
      </c>
      <c r="B5759" t="s">
        <v>20145</v>
      </c>
      <c r="C5759" s="5" t="s">
        <v>20146</v>
      </c>
      <c r="D5759" t="s">
        <v>20147</v>
      </c>
      <c r="E5759" s="5">
        <v>4</v>
      </c>
      <c r="F5759">
        <v>6.3220400000000003</v>
      </c>
      <c r="G5759">
        <v>0.31868493149867899</v>
      </c>
      <c r="H5759">
        <v>-1.16999146482475E-2</v>
      </c>
      <c r="I5759" t="s">
        <v>10116</v>
      </c>
      <c r="J5759" t="s">
        <v>10116</v>
      </c>
      <c r="K5759" t="s">
        <v>10116</v>
      </c>
      <c r="L5759" t="s">
        <v>10116</v>
      </c>
      <c r="M5759" s="6" t="s">
        <v>17</v>
      </c>
      <c r="N5759" s="5" t="s">
        <v>18</v>
      </c>
    </row>
    <row r="5760" spans="1:14" x14ac:dyDescent="0.25">
      <c r="A5760" t="s">
        <v>20148</v>
      </c>
      <c r="B5760" t="s">
        <v>20149</v>
      </c>
      <c r="C5760" s="5" t="s">
        <v>20150</v>
      </c>
      <c r="D5760">
        <v>19886.3</v>
      </c>
      <c r="E5760" s="5">
        <v>2</v>
      </c>
      <c r="F5760">
        <v>6.5564400000000003</v>
      </c>
      <c r="G5760">
        <v>-6.5039294200914796E-2</v>
      </c>
      <c r="H5760">
        <v>0.475339608638224</v>
      </c>
      <c r="I5760" t="s">
        <v>10116</v>
      </c>
      <c r="J5760" t="s">
        <v>10116</v>
      </c>
      <c r="K5760" t="s">
        <v>10116</v>
      </c>
      <c r="L5760" t="s">
        <v>10116</v>
      </c>
      <c r="M5760" s="6" t="s">
        <v>17</v>
      </c>
      <c r="N5760" s="5" t="s">
        <v>18</v>
      </c>
    </row>
    <row r="5761" spans="1:14" x14ac:dyDescent="0.25">
      <c r="A5761" t="s">
        <v>20151</v>
      </c>
      <c r="B5761" t="s">
        <v>20152</v>
      </c>
      <c r="C5761" s="5" t="s">
        <v>20153</v>
      </c>
      <c r="D5761" t="s">
        <v>20154</v>
      </c>
      <c r="E5761" s="5">
        <v>2</v>
      </c>
      <c r="F5761">
        <v>6.1314399999999996</v>
      </c>
      <c r="G5761">
        <v>0.100521935224335</v>
      </c>
      <c r="H5761">
        <v>0.74158510163855995</v>
      </c>
      <c r="I5761" t="s">
        <v>10116</v>
      </c>
      <c r="J5761" t="s">
        <v>10116</v>
      </c>
      <c r="K5761" t="s">
        <v>10116</v>
      </c>
      <c r="L5761" t="s">
        <v>10116</v>
      </c>
      <c r="M5761" s="6" t="s">
        <v>17</v>
      </c>
      <c r="N5761" s="5" t="s">
        <v>18</v>
      </c>
    </row>
    <row r="5762" spans="1:14" x14ac:dyDescent="0.25">
      <c r="A5762" t="s">
        <v>20155</v>
      </c>
      <c r="B5762" t="s">
        <v>20156</v>
      </c>
      <c r="C5762" s="5" t="s">
        <v>20157</v>
      </c>
      <c r="D5762" t="s">
        <v>20158</v>
      </c>
      <c r="E5762" s="5">
        <v>2</v>
      </c>
      <c r="F5762">
        <v>6.5388200000000003</v>
      </c>
      <c r="G5762">
        <v>-0.45229840203098598</v>
      </c>
      <c r="H5762">
        <v>-2.02486209409884</v>
      </c>
      <c r="I5762" t="s">
        <v>10116</v>
      </c>
      <c r="J5762" t="s">
        <v>10116</v>
      </c>
      <c r="K5762" t="s">
        <v>10116</v>
      </c>
      <c r="L5762" t="s">
        <v>10116</v>
      </c>
      <c r="M5762" s="6" t="s">
        <v>17</v>
      </c>
      <c r="N5762" s="5" t="s">
        <v>18</v>
      </c>
    </row>
    <row r="5763" spans="1:14" x14ac:dyDescent="0.25">
      <c r="A5763" t="s">
        <v>20159</v>
      </c>
      <c r="B5763" t="s">
        <v>20160</v>
      </c>
      <c r="C5763" s="5" t="s">
        <v>20161</v>
      </c>
      <c r="D5763">
        <v>99155.5</v>
      </c>
      <c r="E5763" s="5">
        <v>4</v>
      </c>
      <c r="F5763">
        <v>6.6200900000000003</v>
      </c>
      <c r="G5763">
        <v>1.40409592873743E-2</v>
      </c>
      <c r="H5763">
        <v>-5.3564912808044098E-3</v>
      </c>
      <c r="I5763" t="s">
        <v>10116</v>
      </c>
      <c r="J5763" t="s">
        <v>10116</v>
      </c>
      <c r="K5763" t="s">
        <v>10116</v>
      </c>
      <c r="L5763" t="s">
        <v>10116</v>
      </c>
      <c r="M5763" s="6" t="s">
        <v>17</v>
      </c>
      <c r="N5763" s="5" t="s">
        <v>18</v>
      </c>
    </row>
    <row r="5764" spans="1:14" x14ac:dyDescent="0.25">
      <c r="A5764" t="s">
        <v>20162</v>
      </c>
      <c r="B5764" t="s">
        <v>20163</v>
      </c>
      <c r="C5764" s="5" t="s">
        <v>20164</v>
      </c>
      <c r="D5764">
        <v>31731.5</v>
      </c>
      <c r="E5764" s="5">
        <v>2</v>
      </c>
      <c r="F5764">
        <v>6.5423400000000003</v>
      </c>
      <c r="G5764">
        <v>-0.18067641709288201</v>
      </c>
      <c r="H5764">
        <v>0.313642752060518</v>
      </c>
      <c r="I5764" t="s">
        <v>10116</v>
      </c>
      <c r="J5764" t="s">
        <v>10116</v>
      </c>
      <c r="K5764" t="s">
        <v>10116</v>
      </c>
      <c r="L5764" t="s">
        <v>10116</v>
      </c>
      <c r="M5764" s="6" t="s">
        <v>17</v>
      </c>
      <c r="N5764" s="5" t="s">
        <v>18</v>
      </c>
    </row>
    <row r="5765" spans="1:14" x14ac:dyDescent="0.25">
      <c r="A5765" t="s">
        <v>20165</v>
      </c>
      <c r="B5765" t="s">
        <v>20166</v>
      </c>
      <c r="C5765" s="5" t="s">
        <v>20167</v>
      </c>
      <c r="D5765" t="s">
        <v>20168</v>
      </c>
      <c r="E5765" s="5">
        <v>2</v>
      </c>
      <c r="F5765">
        <v>7.782</v>
      </c>
      <c r="G5765">
        <v>0.17628470519256101</v>
      </c>
      <c r="H5765">
        <v>-0.10720261776119699</v>
      </c>
      <c r="I5765" t="s">
        <v>10116</v>
      </c>
      <c r="J5765" t="s">
        <v>10116</v>
      </c>
      <c r="K5765" t="s">
        <v>10116</v>
      </c>
      <c r="L5765" t="s">
        <v>10116</v>
      </c>
      <c r="M5765" s="6" t="s">
        <v>17</v>
      </c>
      <c r="N5765" s="5" t="s">
        <v>18</v>
      </c>
    </row>
    <row r="5766" spans="1:14" x14ac:dyDescent="0.25">
      <c r="A5766" t="s">
        <v>20169</v>
      </c>
      <c r="B5766" t="s">
        <v>20170</v>
      </c>
      <c r="C5766" s="5" t="s">
        <v>20171</v>
      </c>
      <c r="D5766">
        <v>631371</v>
      </c>
      <c r="E5766" s="5">
        <v>2</v>
      </c>
      <c r="F5766" t="s">
        <v>10116</v>
      </c>
      <c r="G5766">
        <v>-0.33512143564288199</v>
      </c>
      <c r="H5766">
        <v>0.185650089373702</v>
      </c>
      <c r="I5766" t="s">
        <v>10116</v>
      </c>
      <c r="J5766" t="s">
        <v>10116</v>
      </c>
      <c r="K5766" t="s">
        <v>10116</v>
      </c>
      <c r="L5766" t="s">
        <v>10116</v>
      </c>
      <c r="M5766" s="6" t="s">
        <v>17</v>
      </c>
      <c r="N5766" s="5" t="s">
        <v>18</v>
      </c>
    </row>
    <row r="5767" spans="1:14" x14ac:dyDescent="0.25">
      <c r="A5767" t="s">
        <v>20172</v>
      </c>
      <c r="B5767" t="s">
        <v>20173</v>
      </c>
      <c r="C5767" s="5" t="s">
        <v>20174</v>
      </c>
      <c r="D5767" t="s">
        <v>20175</v>
      </c>
      <c r="E5767" s="5">
        <v>7</v>
      </c>
      <c r="F5767">
        <v>7.36151</v>
      </c>
      <c r="G5767">
        <v>0.46754015606981902</v>
      </c>
      <c r="H5767">
        <v>-0.86419503502875294</v>
      </c>
      <c r="I5767" t="s">
        <v>10116</v>
      </c>
      <c r="J5767" t="s">
        <v>10116</v>
      </c>
      <c r="K5767" t="s">
        <v>10116</v>
      </c>
      <c r="L5767" t="s">
        <v>10116</v>
      </c>
      <c r="M5767" s="6" t="s">
        <v>17</v>
      </c>
      <c r="N5767" s="5" t="s">
        <v>18</v>
      </c>
    </row>
    <row r="5768" spans="1:14" x14ac:dyDescent="0.25">
      <c r="A5768" t="s">
        <v>20176</v>
      </c>
      <c r="B5768" t="s">
        <v>20177</v>
      </c>
      <c r="C5768" s="5" t="s">
        <v>20178</v>
      </c>
      <c r="D5768" t="s">
        <v>20179</v>
      </c>
      <c r="E5768" s="5">
        <v>2</v>
      </c>
      <c r="F5768">
        <v>7.23637</v>
      </c>
      <c r="G5768">
        <v>0.109369238317174</v>
      </c>
      <c r="H5768">
        <v>-0.36248768272494902</v>
      </c>
      <c r="I5768" t="s">
        <v>10116</v>
      </c>
      <c r="J5768" t="s">
        <v>10116</v>
      </c>
      <c r="K5768" t="s">
        <v>10116</v>
      </c>
      <c r="L5768" t="s">
        <v>10116</v>
      </c>
      <c r="M5768" s="6" t="s">
        <v>17</v>
      </c>
      <c r="N5768" s="5" t="s">
        <v>18</v>
      </c>
    </row>
    <row r="5769" spans="1:14" x14ac:dyDescent="0.25">
      <c r="A5769" t="s">
        <v>20180</v>
      </c>
      <c r="B5769" t="s">
        <v>20181</v>
      </c>
      <c r="C5769" s="5" t="s">
        <v>20182</v>
      </c>
      <c r="D5769" t="s">
        <v>20183</v>
      </c>
      <c r="E5769" s="5">
        <v>2</v>
      </c>
      <c r="F5769">
        <v>6.8957100000000002</v>
      </c>
      <c r="G5769">
        <v>-2.09806568730606E-2</v>
      </c>
      <c r="H5769">
        <v>0.37496809352174498</v>
      </c>
      <c r="I5769" t="s">
        <v>10116</v>
      </c>
      <c r="J5769" t="s">
        <v>10116</v>
      </c>
      <c r="K5769" t="s">
        <v>10116</v>
      </c>
      <c r="L5769" t="s">
        <v>10116</v>
      </c>
      <c r="M5769" s="6" t="s">
        <v>17</v>
      </c>
      <c r="N5769" s="5" t="s">
        <v>18</v>
      </c>
    </row>
    <row r="5770" spans="1:14" x14ac:dyDescent="0.25">
      <c r="A5770" t="s">
        <v>20184</v>
      </c>
      <c r="B5770" t="s">
        <v>20185</v>
      </c>
      <c r="C5770" s="5" t="s">
        <v>20186</v>
      </c>
      <c r="D5770" t="s">
        <v>20187</v>
      </c>
      <c r="E5770" s="5">
        <v>3</v>
      </c>
      <c r="F5770">
        <v>6.2651599999999998</v>
      </c>
      <c r="G5770">
        <v>-1.9508626890765102E-2</v>
      </c>
      <c r="H5770">
        <v>-0.175134402093574</v>
      </c>
      <c r="I5770" t="s">
        <v>10116</v>
      </c>
      <c r="J5770" t="s">
        <v>10116</v>
      </c>
      <c r="K5770" t="s">
        <v>10116</v>
      </c>
      <c r="L5770" t="s">
        <v>10116</v>
      </c>
      <c r="M5770" s="6" t="s">
        <v>17</v>
      </c>
      <c r="N5770" s="5" t="s">
        <v>18</v>
      </c>
    </row>
    <row r="5771" spans="1:14" x14ac:dyDescent="0.25">
      <c r="A5771" t="s">
        <v>20188</v>
      </c>
      <c r="B5771" t="s">
        <v>20189</v>
      </c>
      <c r="C5771" s="5" t="s">
        <v>20190</v>
      </c>
      <c r="D5771" t="s">
        <v>20191</v>
      </c>
      <c r="E5771" s="5">
        <v>2</v>
      </c>
      <c r="F5771">
        <v>6.2276999999999996</v>
      </c>
      <c r="G5771">
        <v>0.26853483122026101</v>
      </c>
      <c r="H5771">
        <v>-0.35421268760186198</v>
      </c>
      <c r="I5771" t="s">
        <v>10116</v>
      </c>
      <c r="J5771" t="s">
        <v>10116</v>
      </c>
      <c r="K5771" t="s">
        <v>10116</v>
      </c>
      <c r="L5771" t="s">
        <v>10116</v>
      </c>
      <c r="M5771" s="6" t="s">
        <v>17</v>
      </c>
      <c r="N5771" s="5" t="s">
        <v>18</v>
      </c>
    </row>
    <row r="5772" spans="1:14" x14ac:dyDescent="0.25">
      <c r="A5772" t="s">
        <v>20192</v>
      </c>
      <c r="B5772" t="s">
        <v>20193</v>
      </c>
      <c r="C5772" s="5" t="s">
        <v>20194</v>
      </c>
      <c r="D5772" t="s">
        <v>20195</v>
      </c>
      <c r="E5772" s="5">
        <v>2</v>
      </c>
      <c r="F5772">
        <v>7.3460999999999999</v>
      </c>
      <c r="G5772">
        <v>0.25590213559261299</v>
      </c>
      <c r="H5772">
        <v>7.6057480742901001E-2</v>
      </c>
      <c r="I5772" t="s">
        <v>10116</v>
      </c>
      <c r="J5772" t="s">
        <v>10116</v>
      </c>
      <c r="K5772" t="s">
        <v>10116</v>
      </c>
      <c r="L5772" t="s">
        <v>10116</v>
      </c>
      <c r="M5772" s="6" t="s">
        <v>17</v>
      </c>
      <c r="N5772" s="5" t="s">
        <v>18</v>
      </c>
    </row>
    <row r="5773" spans="1:14" x14ac:dyDescent="0.25">
      <c r="A5773" t="s">
        <v>20196</v>
      </c>
      <c r="B5773" t="s">
        <v>20197</v>
      </c>
      <c r="C5773" s="5" t="s">
        <v>20198</v>
      </c>
      <c r="D5773">
        <v>56760</v>
      </c>
      <c r="E5773" s="5">
        <v>4</v>
      </c>
      <c r="F5773">
        <v>6.3427499999999997</v>
      </c>
      <c r="G5773">
        <v>0.18326397885836701</v>
      </c>
      <c r="H5773">
        <v>9.4868585435819802E-2</v>
      </c>
      <c r="I5773" t="s">
        <v>10116</v>
      </c>
      <c r="J5773" t="s">
        <v>10116</v>
      </c>
      <c r="K5773" t="s">
        <v>10116</v>
      </c>
      <c r="L5773" t="s">
        <v>10116</v>
      </c>
      <c r="M5773" s="6" t="s">
        <v>17</v>
      </c>
      <c r="N5773" s="5" t="s">
        <v>18</v>
      </c>
    </row>
    <row r="5774" spans="1:14" x14ac:dyDescent="0.25">
      <c r="A5774" t="s">
        <v>20199</v>
      </c>
      <c r="B5774" t="s">
        <v>20200</v>
      </c>
      <c r="C5774" s="5" t="s">
        <v>20201</v>
      </c>
      <c r="D5774" t="s">
        <v>20202</v>
      </c>
      <c r="E5774" s="5">
        <v>2</v>
      </c>
      <c r="F5774">
        <v>7.5734000000000004</v>
      </c>
      <c r="G5774">
        <v>-8.3345203390102596E-2</v>
      </c>
      <c r="H5774">
        <v>0.59642757095109</v>
      </c>
      <c r="I5774" t="s">
        <v>10116</v>
      </c>
      <c r="J5774" t="s">
        <v>10116</v>
      </c>
      <c r="K5774" t="s">
        <v>10116</v>
      </c>
      <c r="L5774" t="s">
        <v>10116</v>
      </c>
      <c r="M5774" s="6" t="s">
        <v>17</v>
      </c>
      <c r="N5774" s="5" t="s">
        <v>18</v>
      </c>
    </row>
    <row r="5775" spans="1:14" x14ac:dyDescent="0.25">
      <c r="A5775" t="s">
        <v>20203</v>
      </c>
      <c r="B5775" t="s">
        <v>20204</v>
      </c>
      <c r="C5775" s="5" t="s">
        <v>20205</v>
      </c>
      <c r="D5775">
        <v>101075</v>
      </c>
      <c r="E5775" s="5">
        <v>3</v>
      </c>
      <c r="F5775">
        <v>6.4148800000000001</v>
      </c>
      <c r="G5775">
        <v>0.16289771332577599</v>
      </c>
      <c r="H5775">
        <v>0.293865778416664</v>
      </c>
      <c r="I5775" t="s">
        <v>10116</v>
      </c>
      <c r="J5775" t="s">
        <v>10116</v>
      </c>
      <c r="K5775" t="s">
        <v>10116</v>
      </c>
      <c r="L5775" t="s">
        <v>10116</v>
      </c>
      <c r="M5775" s="6" t="s">
        <v>17</v>
      </c>
      <c r="N5775" s="5" t="s">
        <v>18</v>
      </c>
    </row>
    <row r="5776" spans="1:14" x14ac:dyDescent="0.25">
      <c r="A5776" t="s">
        <v>20206</v>
      </c>
      <c r="B5776" t="s">
        <v>20207</v>
      </c>
      <c r="C5776" s="5" t="s">
        <v>20208</v>
      </c>
      <c r="D5776">
        <v>107255</v>
      </c>
      <c r="E5776" s="5">
        <v>5</v>
      </c>
      <c r="F5776">
        <v>6.7710400000000002</v>
      </c>
      <c r="G5776">
        <v>4.2057757247331402</v>
      </c>
      <c r="H5776">
        <v>0.76144783977931096</v>
      </c>
      <c r="I5776" t="s">
        <v>10116</v>
      </c>
      <c r="J5776" t="s">
        <v>10116</v>
      </c>
      <c r="K5776" t="s">
        <v>10116</v>
      </c>
      <c r="L5776" t="s">
        <v>10116</v>
      </c>
      <c r="M5776" s="6" t="s">
        <v>17</v>
      </c>
      <c r="N5776" s="5" t="s">
        <v>10116</v>
      </c>
    </row>
    <row r="5777" spans="1:14" x14ac:dyDescent="0.25">
      <c r="A5777" t="s">
        <v>20209</v>
      </c>
      <c r="B5777" t="s">
        <v>20210</v>
      </c>
      <c r="C5777" s="5" t="s">
        <v>20211</v>
      </c>
      <c r="D5777" t="s">
        <v>20212</v>
      </c>
      <c r="E5777" s="5">
        <v>3</v>
      </c>
      <c r="F5777">
        <v>6.7526799999999998</v>
      </c>
      <c r="G5777">
        <v>0.16970159583625399</v>
      </c>
      <c r="H5777">
        <v>0.50642483620022105</v>
      </c>
      <c r="I5777" t="s">
        <v>10116</v>
      </c>
      <c r="J5777" t="s">
        <v>10116</v>
      </c>
      <c r="K5777" t="s">
        <v>10116</v>
      </c>
      <c r="L5777" t="s">
        <v>10116</v>
      </c>
      <c r="M5777" s="6" t="s">
        <v>17</v>
      </c>
      <c r="N5777" s="5" t="s">
        <v>18</v>
      </c>
    </row>
    <row r="5778" spans="1:14" x14ac:dyDescent="0.25">
      <c r="A5778" t="s">
        <v>20213</v>
      </c>
      <c r="B5778" t="s">
        <v>20214</v>
      </c>
      <c r="C5778" s="5" t="s">
        <v>20215</v>
      </c>
      <c r="D5778">
        <v>42999</v>
      </c>
      <c r="E5778" s="5">
        <v>2</v>
      </c>
      <c r="F5778">
        <v>6.1639699999999999</v>
      </c>
      <c r="G5778">
        <v>-9.7987322326822501E-2</v>
      </c>
      <c r="H5778">
        <v>0.15303950559891299</v>
      </c>
      <c r="I5778" t="s">
        <v>10116</v>
      </c>
      <c r="J5778" t="s">
        <v>10116</v>
      </c>
      <c r="K5778" t="s">
        <v>10116</v>
      </c>
      <c r="L5778" t="s">
        <v>10116</v>
      </c>
      <c r="M5778" s="6" t="s">
        <v>17</v>
      </c>
      <c r="N5778" s="5" t="s">
        <v>18</v>
      </c>
    </row>
    <row r="5779" spans="1:14" x14ac:dyDescent="0.25">
      <c r="A5779" t="s">
        <v>20216</v>
      </c>
      <c r="B5779" t="s">
        <v>20217</v>
      </c>
      <c r="C5779" s="5" t="s">
        <v>20218</v>
      </c>
      <c r="D5779">
        <v>50527.5</v>
      </c>
      <c r="E5779" s="5">
        <v>2</v>
      </c>
      <c r="F5779">
        <v>6.5378299999999996</v>
      </c>
      <c r="G5779">
        <v>0.170049827908173</v>
      </c>
      <c r="H5779">
        <v>-0.95286119065568597</v>
      </c>
      <c r="I5779" t="s">
        <v>10116</v>
      </c>
      <c r="J5779" t="s">
        <v>10116</v>
      </c>
      <c r="K5779" t="s">
        <v>10116</v>
      </c>
      <c r="L5779" t="s">
        <v>10116</v>
      </c>
      <c r="M5779" s="6" t="s">
        <v>17</v>
      </c>
      <c r="N5779" s="5" t="s">
        <v>18</v>
      </c>
    </row>
    <row r="5780" spans="1:14" x14ac:dyDescent="0.25">
      <c r="A5780" t="s">
        <v>20219</v>
      </c>
      <c r="B5780" t="s">
        <v>20220</v>
      </c>
      <c r="C5780" s="5" t="s">
        <v>20221</v>
      </c>
      <c r="D5780">
        <v>47735.5</v>
      </c>
      <c r="E5780" s="5">
        <v>2</v>
      </c>
      <c r="F5780">
        <v>5.9833299999999996</v>
      </c>
      <c r="G5780">
        <v>-0.547711817475381</v>
      </c>
      <c r="H5780">
        <v>0.66492059050032704</v>
      </c>
      <c r="I5780" t="s">
        <v>10116</v>
      </c>
      <c r="J5780" t="s">
        <v>10116</v>
      </c>
      <c r="K5780" t="s">
        <v>10116</v>
      </c>
      <c r="L5780" t="s">
        <v>10116</v>
      </c>
      <c r="M5780" s="6" t="s">
        <v>17</v>
      </c>
      <c r="N5780" s="5" t="s">
        <v>18</v>
      </c>
    </row>
    <row r="5781" spans="1:14" x14ac:dyDescent="0.25">
      <c r="A5781" t="s">
        <v>20222</v>
      </c>
      <c r="B5781" t="s">
        <v>20223</v>
      </c>
      <c r="C5781" s="5" t="s">
        <v>20224</v>
      </c>
      <c r="D5781" t="s">
        <v>20225</v>
      </c>
      <c r="E5781" s="5">
        <v>3</v>
      </c>
      <c r="F5781">
        <v>6.3794399999999998</v>
      </c>
      <c r="G5781">
        <v>4.8102096246115202E-2</v>
      </c>
      <c r="H5781">
        <v>0.15453859615714099</v>
      </c>
      <c r="I5781" t="s">
        <v>10116</v>
      </c>
      <c r="J5781" t="s">
        <v>10116</v>
      </c>
      <c r="K5781" t="s">
        <v>10116</v>
      </c>
      <c r="L5781" t="s">
        <v>10116</v>
      </c>
      <c r="M5781" s="6" t="s">
        <v>17</v>
      </c>
      <c r="N5781" s="5" t="s">
        <v>18</v>
      </c>
    </row>
    <row r="5782" spans="1:14" x14ac:dyDescent="0.25">
      <c r="A5782" t="s">
        <v>20226</v>
      </c>
      <c r="B5782" t="s">
        <v>20227</v>
      </c>
      <c r="C5782" s="5" t="s">
        <v>20228</v>
      </c>
      <c r="D5782" t="s">
        <v>20229</v>
      </c>
      <c r="E5782" s="5">
        <v>4</v>
      </c>
      <c r="F5782">
        <v>6.3178599999999996</v>
      </c>
      <c r="G5782" t="s">
        <v>10116</v>
      </c>
      <c r="H5782" t="s">
        <v>10116</v>
      </c>
      <c r="I5782" t="s">
        <v>10116</v>
      </c>
      <c r="J5782" t="s">
        <v>10116</v>
      </c>
      <c r="K5782" t="s">
        <v>10116</v>
      </c>
      <c r="L5782" t="s">
        <v>10116</v>
      </c>
      <c r="M5782" s="6" t="s">
        <v>17</v>
      </c>
      <c r="N5782" s="5" t="s">
        <v>10116</v>
      </c>
    </row>
    <row r="5783" spans="1:14" x14ac:dyDescent="0.25">
      <c r="A5783" t="s">
        <v>20230</v>
      </c>
      <c r="B5783" t="s">
        <v>20231</v>
      </c>
      <c r="C5783" s="5" t="s">
        <v>20232</v>
      </c>
      <c r="D5783" t="s">
        <v>20233</v>
      </c>
      <c r="E5783" s="5">
        <v>2</v>
      </c>
      <c r="F5783">
        <v>6.7139499999999996</v>
      </c>
      <c r="G5783">
        <v>-0.120944660731786</v>
      </c>
      <c r="H5783">
        <v>0.161918820748399</v>
      </c>
      <c r="I5783" t="s">
        <v>10116</v>
      </c>
      <c r="J5783" t="s">
        <v>10116</v>
      </c>
      <c r="K5783" t="s">
        <v>10116</v>
      </c>
      <c r="L5783" t="s">
        <v>10116</v>
      </c>
      <c r="M5783" s="6" t="s">
        <v>17</v>
      </c>
      <c r="N5783" s="5" t="s">
        <v>18</v>
      </c>
    </row>
    <row r="5784" spans="1:14" x14ac:dyDescent="0.25">
      <c r="A5784" t="s">
        <v>20234</v>
      </c>
      <c r="B5784" t="s">
        <v>20235</v>
      </c>
      <c r="C5784" s="5" t="s">
        <v>20236</v>
      </c>
      <c r="D5784">
        <v>50804.1</v>
      </c>
      <c r="E5784" s="5">
        <v>3</v>
      </c>
      <c r="F5784">
        <v>6.5309499999999998</v>
      </c>
      <c r="G5784">
        <v>-2.4123237829943802</v>
      </c>
      <c r="H5784">
        <v>4.1802602423515103E-3</v>
      </c>
      <c r="I5784" t="s">
        <v>10116</v>
      </c>
      <c r="J5784" t="s">
        <v>10116</v>
      </c>
      <c r="K5784" t="s">
        <v>10116</v>
      </c>
      <c r="L5784" t="s">
        <v>10116</v>
      </c>
      <c r="M5784" s="6" t="s">
        <v>17</v>
      </c>
      <c r="N5784" s="5" t="s">
        <v>10116</v>
      </c>
    </row>
    <row r="5785" spans="1:14" x14ac:dyDescent="0.25">
      <c r="A5785" t="s">
        <v>20237</v>
      </c>
      <c r="B5785" t="s">
        <v>20238</v>
      </c>
      <c r="C5785" s="5" t="s">
        <v>20239</v>
      </c>
      <c r="D5785" t="s">
        <v>20240</v>
      </c>
      <c r="E5785" s="5">
        <v>6</v>
      </c>
      <c r="F5785">
        <v>6.6049899999999999</v>
      </c>
      <c r="G5785">
        <v>-0.16864759662665199</v>
      </c>
      <c r="H5785">
        <v>-1.46655953830958</v>
      </c>
      <c r="I5785" t="s">
        <v>10116</v>
      </c>
      <c r="J5785" t="s">
        <v>10116</v>
      </c>
      <c r="K5785" t="s">
        <v>10116</v>
      </c>
      <c r="L5785" t="s">
        <v>10116</v>
      </c>
      <c r="M5785" s="6" t="s">
        <v>17</v>
      </c>
      <c r="N5785" s="5" t="s">
        <v>18</v>
      </c>
    </row>
    <row r="5786" spans="1:14" x14ac:dyDescent="0.25">
      <c r="A5786" t="s">
        <v>20241</v>
      </c>
      <c r="B5786" t="s">
        <v>20242</v>
      </c>
      <c r="C5786" s="5" t="s">
        <v>20243</v>
      </c>
      <c r="D5786">
        <v>29675.9</v>
      </c>
      <c r="E5786" s="5">
        <v>3</v>
      </c>
      <c r="F5786">
        <v>6.51816</v>
      </c>
      <c r="G5786">
        <v>0.137333041906753</v>
      </c>
      <c r="H5786">
        <v>0.23305054784445101</v>
      </c>
      <c r="I5786" t="s">
        <v>10116</v>
      </c>
      <c r="J5786" t="s">
        <v>10116</v>
      </c>
      <c r="K5786" t="s">
        <v>10116</v>
      </c>
      <c r="L5786" t="s">
        <v>10116</v>
      </c>
      <c r="M5786" s="6" t="s">
        <v>17</v>
      </c>
      <c r="N5786" s="5" t="s">
        <v>18</v>
      </c>
    </row>
    <row r="5787" spans="1:14" x14ac:dyDescent="0.25">
      <c r="A5787" t="s">
        <v>20244</v>
      </c>
      <c r="B5787" t="s">
        <v>20245</v>
      </c>
      <c r="C5787" s="5" t="s">
        <v>20246</v>
      </c>
      <c r="D5787" t="s">
        <v>20247</v>
      </c>
      <c r="E5787" s="5">
        <v>2</v>
      </c>
      <c r="F5787">
        <v>6.2957999999999998</v>
      </c>
      <c r="G5787">
        <v>0.38666438684194998</v>
      </c>
      <c r="H5787">
        <v>4.6268521280796698E-2</v>
      </c>
      <c r="I5787" t="s">
        <v>10116</v>
      </c>
      <c r="J5787" t="s">
        <v>10116</v>
      </c>
      <c r="K5787" t="s">
        <v>10116</v>
      </c>
      <c r="L5787" t="s">
        <v>10116</v>
      </c>
      <c r="M5787" s="6" t="s">
        <v>17</v>
      </c>
      <c r="N5787" s="5" t="s">
        <v>18</v>
      </c>
    </row>
    <row r="5788" spans="1:14" x14ac:dyDescent="0.25">
      <c r="A5788" t="s">
        <v>20248</v>
      </c>
      <c r="B5788" t="s">
        <v>20249</v>
      </c>
      <c r="C5788" s="5" t="s">
        <v>20250</v>
      </c>
      <c r="D5788" t="s">
        <v>20251</v>
      </c>
      <c r="E5788" s="5">
        <v>2</v>
      </c>
      <c r="F5788">
        <v>5.9917800000000003</v>
      </c>
      <c r="G5788">
        <v>-0.38638652961520797</v>
      </c>
      <c r="H5788">
        <v>-0.97442346300029004</v>
      </c>
      <c r="I5788" t="s">
        <v>10116</v>
      </c>
      <c r="J5788" t="s">
        <v>10116</v>
      </c>
      <c r="K5788" t="s">
        <v>10116</v>
      </c>
      <c r="L5788" t="s">
        <v>10116</v>
      </c>
      <c r="M5788" s="6" t="s">
        <v>17</v>
      </c>
      <c r="N5788" s="5" t="s">
        <v>18</v>
      </c>
    </row>
    <row r="5789" spans="1:14" x14ac:dyDescent="0.25">
      <c r="A5789" t="s">
        <v>20252</v>
      </c>
      <c r="B5789" t="s">
        <v>20253</v>
      </c>
      <c r="C5789" s="5" t="s">
        <v>20254</v>
      </c>
      <c r="D5789" t="s">
        <v>20255</v>
      </c>
      <c r="E5789" s="5">
        <v>6</v>
      </c>
      <c r="F5789">
        <v>6.54793</v>
      </c>
      <c r="G5789">
        <v>0.167869856360575</v>
      </c>
      <c r="H5789">
        <v>-0.43978404362527102</v>
      </c>
      <c r="I5789" t="s">
        <v>10116</v>
      </c>
      <c r="J5789" t="s">
        <v>10116</v>
      </c>
      <c r="K5789" t="s">
        <v>10116</v>
      </c>
      <c r="L5789" t="s">
        <v>10116</v>
      </c>
      <c r="M5789" s="6" t="s">
        <v>17</v>
      </c>
      <c r="N5789" s="5" t="s">
        <v>18</v>
      </c>
    </row>
    <row r="5790" spans="1:14" x14ac:dyDescent="0.25">
      <c r="A5790" t="s">
        <v>20256</v>
      </c>
      <c r="B5790" t="s">
        <v>20257</v>
      </c>
      <c r="C5790" s="5" t="s">
        <v>20258</v>
      </c>
      <c r="D5790" t="s">
        <v>20259</v>
      </c>
      <c r="E5790" s="5">
        <v>5</v>
      </c>
      <c r="F5790">
        <v>7.8477499999999996</v>
      </c>
      <c r="G5790">
        <v>-0.19706780340449701</v>
      </c>
      <c r="H5790">
        <v>0.91591711987032598</v>
      </c>
      <c r="I5790" t="s">
        <v>10116</v>
      </c>
      <c r="J5790" t="s">
        <v>10116</v>
      </c>
      <c r="K5790" t="s">
        <v>10116</v>
      </c>
      <c r="L5790" t="s">
        <v>10116</v>
      </c>
      <c r="M5790" s="6" t="s">
        <v>17</v>
      </c>
      <c r="N5790" s="5" t="s">
        <v>18</v>
      </c>
    </row>
    <row r="5791" spans="1:14" x14ac:dyDescent="0.25">
      <c r="A5791" t="s">
        <v>20260</v>
      </c>
      <c r="B5791" t="s">
        <v>20261</v>
      </c>
      <c r="C5791" s="5" t="s">
        <v>20262</v>
      </c>
      <c r="D5791" t="s">
        <v>20263</v>
      </c>
      <c r="E5791" s="5">
        <v>36</v>
      </c>
      <c r="F5791">
        <v>8.5213199999999993</v>
      </c>
      <c r="G5791" t="s">
        <v>10116</v>
      </c>
      <c r="H5791" t="s">
        <v>10116</v>
      </c>
      <c r="I5791" t="s">
        <v>10116</v>
      </c>
      <c r="J5791" t="s">
        <v>10116</v>
      </c>
      <c r="K5791" t="s">
        <v>10116</v>
      </c>
      <c r="L5791" t="s">
        <v>10116</v>
      </c>
      <c r="M5791" s="6" t="s">
        <v>17</v>
      </c>
      <c r="N5791" s="5" t="s">
        <v>10116</v>
      </c>
    </row>
    <row r="5792" spans="1:14" x14ac:dyDescent="0.25">
      <c r="A5792" t="s">
        <v>20264</v>
      </c>
      <c r="B5792" t="s">
        <v>20265</v>
      </c>
      <c r="C5792" s="5" t="s">
        <v>20266</v>
      </c>
      <c r="D5792" t="s">
        <v>20267</v>
      </c>
      <c r="E5792" s="5">
        <v>2</v>
      </c>
      <c r="F5792">
        <v>6.58725</v>
      </c>
      <c r="G5792">
        <v>-0.12575402812230799</v>
      </c>
      <c r="H5792">
        <v>0.28500542326316303</v>
      </c>
      <c r="I5792" t="s">
        <v>10116</v>
      </c>
      <c r="J5792" t="s">
        <v>10116</v>
      </c>
      <c r="K5792" t="s">
        <v>10116</v>
      </c>
      <c r="L5792" t="s">
        <v>10116</v>
      </c>
      <c r="M5792" s="6" t="s">
        <v>17</v>
      </c>
      <c r="N5792" s="5" t="s">
        <v>18</v>
      </c>
    </row>
    <row r="5793" spans="1:14" x14ac:dyDescent="0.25">
      <c r="A5793" t="s">
        <v>20268</v>
      </c>
      <c r="B5793" t="s">
        <v>20269</v>
      </c>
      <c r="C5793" s="5" t="s">
        <v>20270</v>
      </c>
      <c r="D5793">
        <v>48720.4</v>
      </c>
      <c r="E5793" s="5">
        <v>2</v>
      </c>
      <c r="F5793">
        <v>6.4445199999999998</v>
      </c>
      <c r="G5793">
        <v>4.0691788052890599E-4</v>
      </c>
      <c r="H5793">
        <v>0.323821361552042</v>
      </c>
      <c r="I5793" t="s">
        <v>10116</v>
      </c>
      <c r="J5793" t="s">
        <v>10116</v>
      </c>
      <c r="K5793" t="s">
        <v>10116</v>
      </c>
      <c r="L5793" t="s">
        <v>10116</v>
      </c>
      <c r="M5793" s="6" t="s">
        <v>17</v>
      </c>
      <c r="N5793" s="5" t="s">
        <v>18</v>
      </c>
    </row>
    <row r="5794" spans="1:14" x14ac:dyDescent="0.25">
      <c r="A5794" t="s">
        <v>20271</v>
      </c>
      <c r="B5794" t="s">
        <v>20272</v>
      </c>
      <c r="C5794" s="5" t="s">
        <v>20273</v>
      </c>
      <c r="D5794" t="s">
        <v>20274</v>
      </c>
      <c r="E5794" s="5">
        <v>2</v>
      </c>
      <c r="F5794">
        <v>6.7966600000000001</v>
      </c>
      <c r="G5794">
        <v>0.13113033475650901</v>
      </c>
      <c r="H5794">
        <v>-0.48224070753784098</v>
      </c>
      <c r="I5794" t="s">
        <v>10116</v>
      </c>
      <c r="J5794" t="s">
        <v>10116</v>
      </c>
      <c r="K5794" t="s">
        <v>10116</v>
      </c>
      <c r="L5794" t="s">
        <v>10116</v>
      </c>
      <c r="M5794" s="6" t="s">
        <v>17</v>
      </c>
      <c r="N5794" s="5" t="s">
        <v>18</v>
      </c>
    </row>
    <row r="5795" spans="1:14" x14ac:dyDescent="0.25">
      <c r="A5795" t="s">
        <v>20275</v>
      </c>
      <c r="B5795" t="s">
        <v>20276</v>
      </c>
      <c r="C5795" s="5" t="s">
        <v>20277</v>
      </c>
      <c r="D5795" t="s">
        <v>20278</v>
      </c>
      <c r="E5795" s="5">
        <v>2</v>
      </c>
      <c r="F5795">
        <v>7.3371199999999996</v>
      </c>
      <c r="G5795">
        <v>6.6507588551523694E-2</v>
      </c>
      <c r="H5795">
        <v>0.21679591280646801</v>
      </c>
      <c r="I5795" t="s">
        <v>10116</v>
      </c>
      <c r="J5795" t="s">
        <v>10116</v>
      </c>
      <c r="K5795" t="s">
        <v>10116</v>
      </c>
      <c r="L5795" t="s">
        <v>10116</v>
      </c>
      <c r="M5795" s="6" t="s">
        <v>17</v>
      </c>
      <c r="N5795" s="5" t="s">
        <v>18</v>
      </c>
    </row>
    <row r="5796" spans="1:14" x14ac:dyDescent="0.25">
      <c r="A5796" t="s">
        <v>20279</v>
      </c>
      <c r="B5796" t="s">
        <v>20280</v>
      </c>
      <c r="C5796" s="5" t="s">
        <v>20281</v>
      </c>
      <c r="D5796">
        <v>299753</v>
      </c>
      <c r="E5796" s="5">
        <v>3</v>
      </c>
      <c r="F5796">
        <v>6.6875900000000001</v>
      </c>
      <c r="G5796">
        <v>-0.45896636033469501</v>
      </c>
      <c r="H5796">
        <v>-0.82604229497790405</v>
      </c>
      <c r="I5796" t="s">
        <v>10116</v>
      </c>
      <c r="J5796" t="s">
        <v>10116</v>
      </c>
      <c r="K5796" t="s">
        <v>10116</v>
      </c>
      <c r="L5796" t="s">
        <v>10116</v>
      </c>
      <c r="M5796" s="6" t="s">
        <v>17</v>
      </c>
      <c r="N5796" s="5" t="s">
        <v>18</v>
      </c>
    </row>
    <row r="5797" spans="1:14" x14ac:dyDescent="0.25">
      <c r="A5797" t="s">
        <v>20282</v>
      </c>
      <c r="B5797" t="s">
        <v>20283</v>
      </c>
      <c r="C5797" s="5" t="s">
        <v>20284</v>
      </c>
      <c r="D5797" t="s">
        <v>20285</v>
      </c>
      <c r="E5797" s="5">
        <v>5</v>
      </c>
      <c r="F5797">
        <v>6.7549000000000001</v>
      </c>
      <c r="G5797">
        <v>3.8760565024041897E-2</v>
      </c>
      <c r="H5797">
        <v>-1.6935171682343</v>
      </c>
      <c r="I5797" t="s">
        <v>10116</v>
      </c>
      <c r="J5797" t="s">
        <v>10116</v>
      </c>
      <c r="K5797" t="s">
        <v>10116</v>
      </c>
      <c r="L5797" t="s">
        <v>10116</v>
      </c>
      <c r="M5797" s="6" t="s">
        <v>17</v>
      </c>
      <c r="N5797" s="5" t="s">
        <v>18</v>
      </c>
    </row>
    <row r="5798" spans="1:14" x14ac:dyDescent="0.25">
      <c r="A5798" t="s">
        <v>20286</v>
      </c>
      <c r="B5798" t="s">
        <v>20287</v>
      </c>
      <c r="C5798" s="5" t="s">
        <v>20288</v>
      </c>
      <c r="D5798" t="s">
        <v>20289</v>
      </c>
      <c r="E5798" s="5">
        <v>3</v>
      </c>
      <c r="F5798">
        <v>6.5377700000000001</v>
      </c>
      <c r="G5798">
        <v>-2.2901714648579499E-2</v>
      </c>
      <c r="H5798">
        <v>0.371588998488046</v>
      </c>
      <c r="I5798" t="s">
        <v>10116</v>
      </c>
      <c r="J5798" t="s">
        <v>10116</v>
      </c>
      <c r="K5798" t="s">
        <v>10116</v>
      </c>
      <c r="L5798" t="s">
        <v>10116</v>
      </c>
      <c r="M5798" s="6" t="s">
        <v>17</v>
      </c>
      <c r="N5798" s="5" t="s">
        <v>18</v>
      </c>
    </row>
    <row r="5799" spans="1:14" x14ac:dyDescent="0.25">
      <c r="A5799" t="s">
        <v>20290</v>
      </c>
      <c r="B5799" t="s">
        <v>20291</v>
      </c>
      <c r="C5799" s="5" t="s">
        <v>20292</v>
      </c>
      <c r="D5799" t="s">
        <v>20293</v>
      </c>
      <c r="E5799" s="5">
        <v>12</v>
      </c>
      <c r="F5799">
        <v>6.7711800000000002</v>
      </c>
      <c r="G5799">
        <v>3.6125828494655199</v>
      </c>
      <c r="H5799">
        <v>0.41628726844328201</v>
      </c>
      <c r="I5799" t="s">
        <v>10116</v>
      </c>
      <c r="J5799" t="s">
        <v>10116</v>
      </c>
      <c r="K5799" t="s">
        <v>10116</v>
      </c>
      <c r="L5799" t="s">
        <v>10116</v>
      </c>
      <c r="M5799" s="6" t="s">
        <v>17</v>
      </c>
      <c r="N5799" s="5" t="s">
        <v>10116</v>
      </c>
    </row>
    <row r="5800" spans="1:14" x14ac:dyDescent="0.25">
      <c r="A5800" t="s">
        <v>20294</v>
      </c>
      <c r="B5800" t="s">
        <v>20295</v>
      </c>
      <c r="C5800" s="5" t="s">
        <v>20296</v>
      </c>
      <c r="D5800" t="s">
        <v>20297</v>
      </c>
      <c r="E5800" s="5">
        <v>2</v>
      </c>
      <c r="F5800">
        <v>5.5182200000000003</v>
      </c>
      <c r="G5800">
        <v>0.50746502115622505</v>
      </c>
      <c r="H5800">
        <v>0.17013365117972801</v>
      </c>
      <c r="I5800" t="s">
        <v>10116</v>
      </c>
      <c r="J5800" t="s">
        <v>10116</v>
      </c>
      <c r="K5800" t="s">
        <v>10116</v>
      </c>
      <c r="L5800" t="s">
        <v>10116</v>
      </c>
      <c r="M5800" s="6" t="s">
        <v>17</v>
      </c>
      <c r="N5800" s="5" t="s">
        <v>18</v>
      </c>
    </row>
    <row r="5801" spans="1:14" x14ac:dyDescent="0.25">
      <c r="A5801" t="s">
        <v>20298</v>
      </c>
      <c r="B5801" t="s">
        <v>20299</v>
      </c>
      <c r="C5801" s="5" t="s">
        <v>20300</v>
      </c>
      <c r="D5801">
        <v>17488.599999999999</v>
      </c>
      <c r="E5801" s="5">
        <v>2</v>
      </c>
      <c r="F5801">
        <v>6.6382099999999999</v>
      </c>
      <c r="G5801">
        <v>-0.60986705951416498</v>
      </c>
      <c r="H5801">
        <v>0.72340840902423498</v>
      </c>
      <c r="I5801" t="s">
        <v>10116</v>
      </c>
      <c r="J5801" t="s">
        <v>10116</v>
      </c>
      <c r="K5801" t="s">
        <v>10116</v>
      </c>
      <c r="L5801" t="s">
        <v>10116</v>
      </c>
      <c r="M5801" s="6" t="s">
        <v>17</v>
      </c>
      <c r="N5801" s="5" t="s">
        <v>10116</v>
      </c>
    </row>
    <row r="5802" spans="1:14" x14ac:dyDescent="0.25">
      <c r="A5802" t="s">
        <v>20301</v>
      </c>
      <c r="B5802" t="s">
        <v>20302</v>
      </c>
      <c r="C5802" s="5" t="s">
        <v>20303</v>
      </c>
      <c r="D5802" t="s">
        <v>20304</v>
      </c>
      <c r="E5802" s="5">
        <v>2</v>
      </c>
      <c r="F5802">
        <v>6.2519</v>
      </c>
      <c r="G5802">
        <v>-5.20853155297656E-2</v>
      </c>
      <c r="H5802">
        <v>5.5673758633192301E-2</v>
      </c>
      <c r="I5802" t="s">
        <v>10116</v>
      </c>
      <c r="J5802" t="s">
        <v>10116</v>
      </c>
      <c r="K5802" t="s">
        <v>10116</v>
      </c>
      <c r="L5802" t="s">
        <v>10116</v>
      </c>
      <c r="M5802" s="6" t="s">
        <v>17</v>
      </c>
      <c r="N5802" s="5" t="s">
        <v>18</v>
      </c>
    </row>
    <row r="5803" spans="1:14" x14ac:dyDescent="0.25">
      <c r="A5803" t="s">
        <v>20305</v>
      </c>
      <c r="B5803" t="s">
        <v>20306</v>
      </c>
      <c r="C5803" s="5" t="s">
        <v>20307</v>
      </c>
      <c r="D5803">
        <v>66171.5</v>
      </c>
      <c r="E5803" s="5">
        <v>2</v>
      </c>
      <c r="F5803">
        <v>6.52339</v>
      </c>
      <c r="G5803">
        <v>-0.34699461461081699</v>
      </c>
      <c r="H5803">
        <v>0.89089849847639602</v>
      </c>
      <c r="I5803" t="s">
        <v>10116</v>
      </c>
      <c r="J5803" t="s">
        <v>10116</v>
      </c>
      <c r="K5803" t="s">
        <v>10116</v>
      </c>
      <c r="L5803" t="s">
        <v>10116</v>
      </c>
      <c r="M5803" s="6" t="s">
        <v>17</v>
      </c>
      <c r="N5803" s="5" t="s">
        <v>18</v>
      </c>
    </row>
    <row r="5804" spans="1:14" x14ac:dyDescent="0.25">
      <c r="A5804" t="s">
        <v>20308</v>
      </c>
      <c r="B5804" t="s">
        <v>20309</v>
      </c>
      <c r="C5804" s="5" t="s">
        <v>20310</v>
      </c>
      <c r="D5804" t="s">
        <v>20311</v>
      </c>
      <c r="E5804" s="5">
        <v>2</v>
      </c>
      <c r="F5804">
        <v>6.6960499999999996</v>
      </c>
      <c r="G5804">
        <v>-1.39549599277317</v>
      </c>
      <c r="H5804">
        <v>0.68677221950815903</v>
      </c>
      <c r="I5804" t="s">
        <v>10116</v>
      </c>
      <c r="J5804" t="s">
        <v>10116</v>
      </c>
      <c r="K5804" t="s">
        <v>10116</v>
      </c>
      <c r="L5804" t="s">
        <v>10116</v>
      </c>
      <c r="M5804" s="6" t="s">
        <v>17</v>
      </c>
      <c r="N5804" s="5" t="s">
        <v>10116</v>
      </c>
    </row>
    <row r="5805" spans="1:14" x14ac:dyDescent="0.25">
      <c r="A5805" t="s">
        <v>20312</v>
      </c>
      <c r="B5805" t="s">
        <v>20313</v>
      </c>
      <c r="C5805" s="5" t="s">
        <v>20314</v>
      </c>
      <c r="D5805">
        <v>52496.2</v>
      </c>
      <c r="E5805" s="5">
        <v>2</v>
      </c>
      <c r="F5805">
        <v>6.3435300000000003</v>
      </c>
      <c r="G5805">
        <v>-0.22829451353938099</v>
      </c>
      <c r="H5805">
        <v>-1.6207302548371501</v>
      </c>
      <c r="I5805" t="s">
        <v>10116</v>
      </c>
      <c r="J5805" t="s">
        <v>10116</v>
      </c>
      <c r="K5805" t="s">
        <v>10116</v>
      </c>
      <c r="L5805" t="s">
        <v>10116</v>
      </c>
      <c r="M5805" s="6" t="s">
        <v>17</v>
      </c>
      <c r="N5805" s="5" t="s">
        <v>18</v>
      </c>
    </row>
    <row r="5806" spans="1:14" x14ac:dyDescent="0.25">
      <c r="A5806" t="s">
        <v>20315</v>
      </c>
      <c r="B5806" t="s">
        <v>20316</v>
      </c>
      <c r="C5806" s="5" t="s">
        <v>20317</v>
      </c>
      <c r="D5806">
        <v>61414.8</v>
      </c>
      <c r="E5806" s="5">
        <v>2</v>
      </c>
      <c r="F5806">
        <v>6.14879</v>
      </c>
      <c r="G5806">
        <v>-0.247729716760343</v>
      </c>
      <c r="H5806">
        <v>0.21687307681252499</v>
      </c>
      <c r="I5806" t="s">
        <v>10116</v>
      </c>
      <c r="J5806" t="s">
        <v>10116</v>
      </c>
      <c r="K5806" t="s">
        <v>10116</v>
      </c>
      <c r="L5806" t="s">
        <v>10116</v>
      </c>
      <c r="M5806" s="6" t="s">
        <v>17</v>
      </c>
      <c r="N5806" s="5" t="s">
        <v>18</v>
      </c>
    </row>
    <row r="5807" spans="1:14" x14ac:dyDescent="0.25">
      <c r="A5807" t="s">
        <v>20318</v>
      </c>
      <c r="B5807" t="s">
        <v>20319</v>
      </c>
      <c r="C5807" s="5" t="s">
        <v>20320</v>
      </c>
      <c r="D5807" t="s">
        <v>20321</v>
      </c>
      <c r="E5807" s="5">
        <v>2</v>
      </c>
      <c r="F5807">
        <v>6.53979</v>
      </c>
      <c r="G5807">
        <v>-0.20899210130249901</v>
      </c>
      <c r="H5807">
        <v>1.16750404513144</v>
      </c>
      <c r="I5807" t="s">
        <v>10116</v>
      </c>
      <c r="J5807" t="s">
        <v>10116</v>
      </c>
      <c r="K5807" t="s">
        <v>10116</v>
      </c>
      <c r="L5807" t="s">
        <v>10116</v>
      </c>
      <c r="M5807" s="6" t="s">
        <v>17</v>
      </c>
      <c r="N5807" s="5" t="s">
        <v>18</v>
      </c>
    </row>
    <row r="5808" spans="1:14" x14ac:dyDescent="0.25">
      <c r="A5808" t="s">
        <v>20322</v>
      </c>
      <c r="B5808" t="s">
        <v>20323</v>
      </c>
      <c r="C5808" s="5" t="s">
        <v>20324</v>
      </c>
      <c r="D5808" t="s">
        <v>20325</v>
      </c>
      <c r="E5808" s="5">
        <v>8</v>
      </c>
      <c r="F5808">
        <v>7.5463950000000004</v>
      </c>
      <c r="G5808" t="s">
        <v>10116</v>
      </c>
      <c r="H5808" t="s">
        <v>10116</v>
      </c>
      <c r="I5808" t="s">
        <v>10116</v>
      </c>
      <c r="J5808" t="s">
        <v>10116</v>
      </c>
      <c r="K5808" t="s">
        <v>10116</v>
      </c>
      <c r="L5808" t="s">
        <v>10116</v>
      </c>
      <c r="M5808" s="6" t="s">
        <v>17</v>
      </c>
      <c r="N5808" s="5" t="s">
        <v>10116</v>
      </c>
    </row>
    <row r="5809" spans="1:14" x14ac:dyDescent="0.25">
      <c r="A5809" t="s">
        <v>20326</v>
      </c>
      <c r="B5809" t="s">
        <v>20327</v>
      </c>
      <c r="C5809" s="5" t="s">
        <v>20328</v>
      </c>
      <c r="D5809" t="s">
        <v>20329</v>
      </c>
      <c r="E5809" s="5">
        <v>3</v>
      </c>
      <c r="F5809">
        <v>6.43215</v>
      </c>
      <c r="G5809">
        <v>-5.1444357267776401E-2</v>
      </c>
      <c r="H5809">
        <v>0.19754034841371401</v>
      </c>
      <c r="I5809" t="s">
        <v>10116</v>
      </c>
      <c r="J5809" t="s">
        <v>10116</v>
      </c>
      <c r="K5809" t="s">
        <v>10116</v>
      </c>
      <c r="L5809" t="s">
        <v>10116</v>
      </c>
      <c r="M5809" s="6" t="s">
        <v>17</v>
      </c>
      <c r="N5809" s="5" t="s">
        <v>18</v>
      </c>
    </row>
    <row r="5810" spans="1:14" x14ac:dyDescent="0.25">
      <c r="A5810" t="s">
        <v>20330</v>
      </c>
      <c r="B5810" t="s">
        <v>20331</v>
      </c>
      <c r="C5810" s="5" t="s">
        <v>20332</v>
      </c>
      <c r="D5810">
        <v>53487.199999999997</v>
      </c>
      <c r="E5810" s="5">
        <v>2</v>
      </c>
      <c r="F5810">
        <v>6.2328099999999997</v>
      </c>
      <c r="G5810">
        <v>-0.17196995063324</v>
      </c>
      <c r="H5810">
        <v>0.204242448918103</v>
      </c>
      <c r="I5810" t="s">
        <v>10116</v>
      </c>
      <c r="J5810" t="s">
        <v>10116</v>
      </c>
      <c r="K5810" t="s">
        <v>10116</v>
      </c>
      <c r="L5810" t="s">
        <v>10116</v>
      </c>
      <c r="M5810" s="6" t="s">
        <v>17</v>
      </c>
      <c r="N5810" s="5" t="s">
        <v>18</v>
      </c>
    </row>
    <row r="5811" spans="1:14" x14ac:dyDescent="0.25">
      <c r="A5811" t="s">
        <v>20333</v>
      </c>
      <c r="B5811" t="s">
        <v>20334</v>
      </c>
      <c r="C5811" s="5" t="s">
        <v>20335</v>
      </c>
      <c r="D5811" t="s">
        <v>20336</v>
      </c>
      <c r="E5811" s="5">
        <v>3</v>
      </c>
      <c r="F5811">
        <v>6.5974599999999999</v>
      </c>
      <c r="G5811">
        <v>-0.37943919285712002</v>
      </c>
      <c r="H5811">
        <v>-2.0896253061310501</v>
      </c>
      <c r="I5811" t="s">
        <v>10116</v>
      </c>
      <c r="J5811" t="s">
        <v>10116</v>
      </c>
      <c r="K5811" t="s">
        <v>10116</v>
      </c>
      <c r="L5811" t="s">
        <v>10116</v>
      </c>
      <c r="M5811" s="6" t="s">
        <v>17</v>
      </c>
      <c r="N5811" s="5" t="s">
        <v>18</v>
      </c>
    </row>
    <row r="5812" spans="1:14" x14ac:dyDescent="0.25">
      <c r="A5812" t="s">
        <v>20337</v>
      </c>
      <c r="B5812" t="s">
        <v>20338</v>
      </c>
      <c r="C5812" s="5" t="s">
        <v>20339</v>
      </c>
      <c r="D5812" t="s">
        <v>20340</v>
      </c>
      <c r="E5812" s="5">
        <v>2</v>
      </c>
      <c r="F5812">
        <v>5.7459699999999998</v>
      </c>
      <c r="G5812">
        <v>5.6116720660949103E-2</v>
      </c>
      <c r="H5812">
        <v>6.6884522344831707E-2</v>
      </c>
      <c r="I5812" t="s">
        <v>10116</v>
      </c>
      <c r="J5812" t="s">
        <v>10116</v>
      </c>
      <c r="K5812" t="s">
        <v>10116</v>
      </c>
      <c r="L5812" t="s">
        <v>10116</v>
      </c>
      <c r="M5812" s="6" t="s">
        <v>17</v>
      </c>
      <c r="N5812" s="5" t="s">
        <v>18</v>
      </c>
    </row>
    <row r="5813" spans="1:14" x14ac:dyDescent="0.25">
      <c r="A5813" t="s">
        <v>20341</v>
      </c>
      <c r="B5813" t="s">
        <v>20342</v>
      </c>
      <c r="C5813" s="5" t="s">
        <v>20343</v>
      </c>
      <c r="D5813" t="s">
        <v>20344</v>
      </c>
      <c r="E5813" s="5">
        <v>4</v>
      </c>
      <c r="F5813">
        <v>6.5254599999999998</v>
      </c>
      <c r="G5813">
        <v>0.17162000219941101</v>
      </c>
      <c r="H5813">
        <v>-1.0376671433668401</v>
      </c>
      <c r="I5813" t="s">
        <v>10116</v>
      </c>
      <c r="J5813" t="s">
        <v>10116</v>
      </c>
      <c r="K5813" t="s">
        <v>10116</v>
      </c>
      <c r="L5813" t="s">
        <v>10116</v>
      </c>
      <c r="M5813" s="6" t="s">
        <v>17</v>
      </c>
      <c r="N5813" s="5" t="s">
        <v>18</v>
      </c>
    </row>
    <row r="5814" spans="1:14" x14ac:dyDescent="0.25">
      <c r="A5814" t="s">
        <v>20345</v>
      </c>
      <c r="B5814" t="s">
        <v>20346</v>
      </c>
      <c r="C5814" s="5" t="s">
        <v>20347</v>
      </c>
      <c r="D5814" t="s">
        <v>20348</v>
      </c>
      <c r="E5814" s="5">
        <v>4</v>
      </c>
      <c r="F5814">
        <v>6.80267</v>
      </c>
      <c r="G5814">
        <v>-0.36347194824691398</v>
      </c>
      <c r="H5814">
        <v>-1.65546377391801</v>
      </c>
      <c r="I5814" t="s">
        <v>10116</v>
      </c>
      <c r="J5814" t="s">
        <v>10116</v>
      </c>
      <c r="K5814" t="s">
        <v>10116</v>
      </c>
      <c r="L5814" t="s">
        <v>10116</v>
      </c>
      <c r="M5814" s="6" t="s">
        <v>17</v>
      </c>
      <c r="N5814" s="5" t="s">
        <v>18</v>
      </c>
    </row>
    <row r="5815" spans="1:14" x14ac:dyDescent="0.25">
      <c r="A5815" t="s">
        <v>20349</v>
      </c>
      <c r="B5815" t="s">
        <v>20350</v>
      </c>
      <c r="C5815" s="5" t="s">
        <v>20351</v>
      </c>
      <c r="D5815">
        <v>90584.4</v>
      </c>
      <c r="E5815" s="5">
        <v>4</v>
      </c>
      <c r="F5815">
        <v>6.8141100000000003</v>
      </c>
      <c r="G5815">
        <v>0.15742591711566301</v>
      </c>
      <c r="H5815">
        <v>-0.27700876149189302</v>
      </c>
      <c r="I5815" t="s">
        <v>10116</v>
      </c>
      <c r="J5815" t="s">
        <v>10116</v>
      </c>
      <c r="K5815" t="s">
        <v>10116</v>
      </c>
      <c r="L5815" t="s">
        <v>10116</v>
      </c>
      <c r="M5815" s="6" t="s">
        <v>17</v>
      </c>
      <c r="N5815" s="5" t="s">
        <v>18</v>
      </c>
    </row>
    <row r="5816" spans="1:14" x14ac:dyDescent="0.25">
      <c r="A5816" t="s">
        <v>20352</v>
      </c>
      <c r="B5816" t="s">
        <v>20353</v>
      </c>
      <c r="C5816" s="5" t="s">
        <v>20354</v>
      </c>
      <c r="D5816">
        <v>15157</v>
      </c>
      <c r="E5816" s="5">
        <v>2</v>
      </c>
      <c r="F5816">
        <v>6.8749000000000002</v>
      </c>
      <c r="G5816">
        <v>-0.37117690596443598</v>
      </c>
      <c r="H5816">
        <v>-1.6779079960790499</v>
      </c>
      <c r="I5816" t="s">
        <v>10116</v>
      </c>
      <c r="J5816" t="s">
        <v>10116</v>
      </c>
      <c r="K5816" t="s">
        <v>10116</v>
      </c>
      <c r="L5816" t="s">
        <v>10116</v>
      </c>
      <c r="M5816" s="6" t="s">
        <v>17</v>
      </c>
      <c r="N5816" s="5" t="s">
        <v>18</v>
      </c>
    </row>
    <row r="5817" spans="1:14" x14ac:dyDescent="0.25">
      <c r="A5817" t="s">
        <v>20355</v>
      </c>
      <c r="B5817" t="s">
        <v>20356</v>
      </c>
      <c r="C5817" s="5" t="s">
        <v>20357</v>
      </c>
      <c r="D5817">
        <v>113478</v>
      </c>
      <c r="E5817" s="5">
        <v>3</v>
      </c>
      <c r="F5817">
        <v>6.4569099999999997</v>
      </c>
      <c r="G5817">
        <v>-1.3071883281385499</v>
      </c>
      <c r="H5817">
        <v>-0.242057883060464</v>
      </c>
      <c r="I5817" t="s">
        <v>10116</v>
      </c>
      <c r="J5817" t="s">
        <v>10116</v>
      </c>
      <c r="K5817" t="s">
        <v>10116</v>
      </c>
      <c r="L5817" t="s">
        <v>10116</v>
      </c>
      <c r="M5817" s="6" t="s">
        <v>17</v>
      </c>
      <c r="N5817" s="5" t="s">
        <v>10116</v>
      </c>
    </row>
    <row r="5818" spans="1:14" x14ac:dyDescent="0.25">
      <c r="A5818" t="s">
        <v>20358</v>
      </c>
      <c r="B5818" t="s">
        <v>20359</v>
      </c>
      <c r="C5818" s="5" t="s">
        <v>20360</v>
      </c>
      <c r="D5818" t="s">
        <v>20361</v>
      </c>
      <c r="E5818" s="5">
        <v>2</v>
      </c>
      <c r="F5818">
        <v>6.3777299999999997</v>
      </c>
      <c r="G5818">
        <v>8.9673150627284301E-2</v>
      </c>
      <c r="H5818">
        <v>-0.112799411183981</v>
      </c>
      <c r="I5818" t="s">
        <v>10116</v>
      </c>
      <c r="J5818" t="s">
        <v>10116</v>
      </c>
      <c r="K5818" t="s">
        <v>10116</v>
      </c>
      <c r="L5818" t="s">
        <v>10116</v>
      </c>
      <c r="M5818" s="6" t="s">
        <v>17</v>
      </c>
      <c r="N5818" s="5" t="s">
        <v>18</v>
      </c>
    </row>
    <row r="5819" spans="1:14" x14ac:dyDescent="0.25">
      <c r="A5819" t="s">
        <v>20362</v>
      </c>
      <c r="B5819" t="s">
        <v>20363</v>
      </c>
      <c r="C5819" s="5" t="s">
        <v>20364</v>
      </c>
      <c r="D5819">
        <v>54331.3</v>
      </c>
      <c r="E5819" s="5">
        <v>2</v>
      </c>
      <c r="F5819">
        <v>7.2194599999999998</v>
      </c>
      <c r="G5819">
        <v>-2.934849848776E-2</v>
      </c>
      <c r="H5819">
        <v>6.8826588647259795E-2</v>
      </c>
      <c r="I5819" t="s">
        <v>10116</v>
      </c>
      <c r="J5819" t="s">
        <v>10116</v>
      </c>
      <c r="K5819" t="s">
        <v>10116</v>
      </c>
      <c r="L5819" t="s">
        <v>10116</v>
      </c>
      <c r="M5819" s="6" t="s">
        <v>17</v>
      </c>
      <c r="N5819" s="5" t="s">
        <v>18</v>
      </c>
    </row>
    <row r="5820" spans="1:14" x14ac:dyDescent="0.25">
      <c r="A5820" t="s">
        <v>20365</v>
      </c>
      <c r="B5820" t="s">
        <v>20366</v>
      </c>
      <c r="C5820" s="5" t="s">
        <v>20367</v>
      </c>
      <c r="D5820" t="s">
        <v>20368</v>
      </c>
      <c r="E5820" s="5">
        <v>3</v>
      </c>
      <c r="F5820">
        <v>6.7988</v>
      </c>
      <c r="G5820">
        <v>0.24162234423493301</v>
      </c>
      <c r="H5820">
        <v>7.2325403614219103E-2</v>
      </c>
      <c r="I5820" t="s">
        <v>10116</v>
      </c>
      <c r="J5820" t="s">
        <v>10116</v>
      </c>
      <c r="K5820" t="s">
        <v>10116</v>
      </c>
      <c r="L5820" t="s">
        <v>10116</v>
      </c>
      <c r="M5820" s="6" t="s">
        <v>17</v>
      </c>
      <c r="N5820" s="5" t="s">
        <v>18</v>
      </c>
    </row>
    <row r="5821" spans="1:14" x14ac:dyDescent="0.25">
      <c r="A5821" t="s">
        <v>20369</v>
      </c>
      <c r="B5821" t="s">
        <v>20370</v>
      </c>
      <c r="C5821" s="5" t="s">
        <v>20371</v>
      </c>
      <c r="D5821" t="s">
        <v>20372</v>
      </c>
      <c r="E5821" s="5">
        <v>3</v>
      </c>
      <c r="F5821">
        <v>6.22058</v>
      </c>
      <c r="G5821">
        <v>0.25545216049834302</v>
      </c>
      <c r="H5821">
        <v>-1.1357558375569301</v>
      </c>
      <c r="I5821" t="s">
        <v>10116</v>
      </c>
      <c r="J5821" t="s">
        <v>10116</v>
      </c>
      <c r="K5821" t="s">
        <v>10116</v>
      </c>
      <c r="L5821" t="s">
        <v>10116</v>
      </c>
      <c r="M5821" s="6" t="s">
        <v>17</v>
      </c>
      <c r="N5821" s="5" t="s">
        <v>18</v>
      </c>
    </row>
    <row r="5822" spans="1:14" x14ac:dyDescent="0.25">
      <c r="A5822" t="s">
        <v>20373</v>
      </c>
      <c r="B5822" t="s">
        <v>20374</v>
      </c>
      <c r="C5822" s="5" t="s">
        <v>20375</v>
      </c>
      <c r="D5822" t="s">
        <v>20376</v>
      </c>
      <c r="E5822" s="5">
        <v>2</v>
      </c>
      <c r="F5822">
        <v>6.4439099999999998</v>
      </c>
      <c r="G5822">
        <v>-0.495450500270876</v>
      </c>
      <c r="H5822">
        <v>-2.3287080991609099</v>
      </c>
      <c r="I5822" t="s">
        <v>10116</v>
      </c>
      <c r="J5822" t="s">
        <v>10116</v>
      </c>
      <c r="K5822" t="s">
        <v>10116</v>
      </c>
      <c r="L5822" t="s">
        <v>10116</v>
      </c>
      <c r="M5822" s="6" t="s">
        <v>17</v>
      </c>
      <c r="N5822" s="5" t="s">
        <v>18</v>
      </c>
    </row>
    <row r="5823" spans="1:14" x14ac:dyDescent="0.25">
      <c r="A5823" t="s">
        <v>20377</v>
      </c>
      <c r="B5823" t="s">
        <v>20378</v>
      </c>
      <c r="C5823" s="5" t="s">
        <v>20379</v>
      </c>
      <c r="D5823" t="s">
        <v>20380</v>
      </c>
      <c r="E5823" s="5">
        <v>2</v>
      </c>
      <c r="F5823">
        <v>6.58352</v>
      </c>
      <c r="G5823">
        <v>0.29078726000581001</v>
      </c>
      <c r="H5823">
        <v>0.29337223893819903</v>
      </c>
      <c r="I5823" t="s">
        <v>10116</v>
      </c>
      <c r="J5823" t="s">
        <v>10116</v>
      </c>
      <c r="K5823" t="s">
        <v>10116</v>
      </c>
      <c r="L5823" t="s">
        <v>10116</v>
      </c>
      <c r="M5823" s="6" t="s">
        <v>17</v>
      </c>
      <c r="N5823" s="5" t="s">
        <v>18</v>
      </c>
    </row>
    <row r="5824" spans="1:14" x14ac:dyDescent="0.25">
      <c r="A5824" t="s">
        <v>20381</v>
      </c>
      <c r="B5824" t="s">
        <v>20382</v>
      </c>
      <c r="C5824" s="5" t="s">
        <v>20383</v>
      </c>
      <c r="D5824" t="s">
        <v>20384</v>
      </c>
      <c r="E5824" s="5">
        <v>2</v>
      </c>
      <c r="F5824">
        <v>6.2609399999999997</v>
      </c>
      <c r="G5824">
        <v>-0.21757779323301199</v>
      </c>
      <c r="H5824">
        <v>4.7090043744919E-2</v>
      </c>
      <c r="I5824" t="s">
        <v>10116</v>
      </c>
      <c r="J5824" t="s">
        <v>10116</v>
      </c>
      <c r="K5824" t="s">
        <v>10116</v>
      </c>
      <c r="L5824" t="s">
        <v>10116</v>
      </c>
      <c r="M5824" s="6" t="s">
        <v>17</v>
      </c>
      <c r="N5824" s="5" t="s">
        <v>18</v>
      </c>
    </row>
    <row r="5825" spans="1:14" x14ac:dyDescent="0.25">
      <c r="A5825" t="s">
        <v>20385</v>
      </c>
      <c r="B5825" t="s">
        <v>20386</v>
      </c>
      <c r="C5825" s="5" t="s">
        <v>20387</v>
      </c>
      <c r="D5825">
        <v>108737</v>
      </c>
      <c r="E5825" s="5">
        <v>4</v>
      </c>
      <c r="F5825">
        <v>6.7708399999999997</v>
      </c>
      <c r="G5825">
        <v>3.61060920724967</v>
      </c>
      <c r="H5825">
        <v>0.48165977739136301</v>
      </c>
      <c r="I5825" t="s">
        <v>10116</v>
      </c>
      <c r="J5825" t="s">
        <v>10116</v>
      </c>
      <c r="K5825" t="s">
        <v>10116</v>
      </c>
      <c r="L5825" t="s">
        <v>10116</v>
      </c>
      <c r="M5825" s="6" t="s">
        <v>17</v>
      </c>
      <c r="N5825" s="5" t="s">
        <v>10116</v>
      </c>
    </row>
    <row r="5826" spans="1:14" x14ac:dyDescent="0.25">
      <c r="A5826" t="s">
        <v>20388</v>
      </c>
      <c r="B5826" t="s">
        <v>20389</v>
      </c>
      <c r="C5826" s="5" t="s">
        <v>20390</v>
      </c>
      <c r="D5826">
        <v>67528</v>
      </c>
      <c r="E5826" s="5">
        <v>3</v>
      </c>
      <c r="F5826">
        <v>7.0291800000000002</v>
      </c>
      <c r="G5826">
        <v>-3.9876041266979002E-2</v>
      </c>
      <c r="H5826">
        <v>-0.91927199166789297</v>
      </c>
      <c r="I5826" t="s">
        <v>10116</v>
      </c>
      <c r="J5826" t="s">
        <v>10116</v>
      </c>
      <c r="K5826" t="s">
        <v>10116</v>
      </c>
      <c r="L5826" t="s">
        <v>10116</v>
      </c>
      <c r="M5826" s="6" t="s">
        <v>17</v>
      </c>
      <c r="N5826" s="5" t="s">
        <v>18</v>
      </c>
    </row>
    <row r="5827" spans="1:14" x14ac:dyDescent="0.25">
      <c r="A5827" t="s">
        <v>20391</v>
      </c>
      <c r="B5827" t="s">
        <v>20392</v>
      </c>
      <c r="C5827" s="5" t="s">
        <v>20393</v>
      </c>
      <c r="D5827" t="s">
        <v>20394</v>
      </c>
      <c r="E5827" s="5">
        <v>4</v>
      </c>
      <c r="F5827">
        <v>6.4813499999999999</v>
      </c>
      <c r="G5827">
        <v>0.28295736196901</v>
      </c>
      <c r="H5827">
        <v>0.36543774434033299</v>
      </c>
      <c r="I5827" t="s">
        <v>10116</v>
      </c>
      <c r="J5827" t="s">
        <v>10116</v>
      </c>
      <c r="K5827" t="s">
        <v>10116</v>
      </c>
      <c r="L5827" t="s">
        <v>10116</v>
      </c>
      <c r="M5827" s="6" t="s">
        <v>17</v>
      </c>
      <c r="N5827" s="5" t="s">
        <v>18</v>
      </c>
    </row>
    <row r="5828" spans="1:14" x14ac:dyDescent="0.25">
      <c r="A5828" t="s">
        <v>20395</v>
      </c>
      <c r="B5828" t="s">
        <v>20396</v>
      </c>
      <c r="C5828" s="5" t="s">
        <v>20397</v>
      </c>
      <c r="D5828" t="s">
        <v>20398</v>
      </c>
      <c r="E5828" s="5">
        <v>8</v>
      </c>
      <c r="F5828">
        <v>7.1657200000000003</v>
      </c>
      <c r="G5828">
        <v>3.29710380475988</v>
      </c>
      <c r="H5828">
        <v>0.34287660334471698</v>
      </c>
      <c r="I5828" t="s">
        <v>10116</v>
      </c>
      <c r="J5828" t="s">
        <v>10116</v>
      </c>
      <c r="K5828" t="s">
        <v>10116</v>
      </c>
      <c r="L5828" t="s">
        <v>10116</v>
      </c>
      <c r="M5828" s="6" t="s">
        <v>17</v>
      </c>
      <c r="N5828" s="5" t="s">
        <v>10116</v>
      </c>
    </row>
    <row r="5829" spans="1:14" x14ac:dyDescent="0.25">
      <c r="A5829" t="s">
        <v>20399</v>
      </c>
      <c r="B5829" t="s">
        <v>20400</v>
      </c>
      <c r="C5829" s="5" t="s">
        <v>20401</v>
      </c>
      <c r="D5829">
        <v>35904.199999999997</v>
      </c>
      <c r="E5829" s="5">
        <v>2</v>
      </c>
      <c r="F5829">
        <v>6.7759</v>
      </c>
      <c r="G5829">
        <v>6.2950327575396897E-2</v>
      </c>
      <c r="H5829">
        <v>8.2272560854710297E-2</v>
      </c>
      <c r="I5829" t="s">
        <v>10116</v>
      </c>
      <c r="J5829" t="s">
        <v>10116</v>
      </c>
      <c r="K5829" t="s">
        <v>10116</v>
      </c>
      <c r="L5829" t="s">
        <v>10116</v>
      </c>
      <c r="M5829" s="6" t="s">
        <v>17</v>
      </c>
      <c r="N5829" s="5" t="s">
        <v>18</v>
      </c>
    </row>
    <row r="5830" spans="1:14" x14ac:dyDescent="0.25">
      <c r="A5830" t="s">
        <v>20402</v>
      </c>
      <c r="B5830" t="s">
        <v>20403</v>
      </c>
      <c r="C5830" s="5" t="s">
        <v>20404</v>
      </c>
      <c r="D5830">
        <v>33999.1</v>
      </c>
      <c r="E5830" s="5">
        <v>2</v>
      </c>
      <c r="F5830">
        <v>6.9661200000000001</v>
      </c>
      <c r="G5830">
        <v>-1.24325694566635E-2</v>
      </c>
      <c r="H5830">
        <v>0.19818388693217601</v>
      </c>
      <c r="I5830" t="s">
        <v>10116</v>
      </c>
      <c r="J5830" t="s">
        <v>10116</v>
      </c>
      <c r="K5830" t="s">
        <v>10116</v>
      </c>
      <c r="L5830" t="s">
        <v>10116</v>
      </c>
      <c r="M5830" s="6" t="s">
        <v>17</v>
      </c>
      <c r="N5830" s="5" t="s">
        <v>18</v>
      </c>
    </row>
    <row r="5831" spans="1:14" x14ac:dyDescent="0.25">
      <c r="A5831" t="s">
        <v>20405</v>
      </c>
      <c r="B5831" t="s">
        <v>20406</v>
      </c>
      <c r="C5831" s="5" t="s">
        <v>20407</v>
      </c>
      <c r="D5831">
        <v>44084.3</v>
      </c>
      <c r="E5831" s="5">
        <v>2</v>
      </c>
      <c r="F5831">
        <v>6.3528599999999997</v>
      </c>
      <c r="G5831">
        <v>0.12799678140333901</v>
      </c>
      <c r="H5831">
        <v>0.72051733904532</v>
      </c>
      <c r="I5831" t="s">
        <v>10116</v>
      </c>
      <c r="J5831" t="s">
        <v>10116</v>
      </c>
      <c r="K5831" t="s">
        <v>10116</v>
      </c>
      <c r="L5831" t="s">
        <v>10116</v>
      </c>
      <c r="M5831" s="6" t="s">
        <v>17</v>
      </c>
      <c r="N5831" s="5" t="s">
        <v>18</v>
      </c>
    </row>
    <row r="5832" spans="1:14" x14ac:dyDescent="0.25">
      <c r="A5832" t="s">
        <v>20408</v>
      </c>
      <c r="B5832" t="s">
        <v>20409</v>
      </c>
      <c r="C5832" s="5" t="s">
        <v>20410</v>
      </c>
      <c r="D5832">
        <v>56510.6</v>
      </c>
      <c r="E5832" s="5">
        <v>4</v>
      </c>
      <c r="F5832">
        <v>6.76023</v>
      </c>
      <c r="G5832">
        <v>3.8381097022043301E-2</v>
      </c>
      <c r="H5832">
        <v>0.28869680033721401</v>
      </c>
      <c r="I5832" t="s">
        <v>10116</v>
      </c>
      <c r="J5832" t="s">
        <v>10116</v>
      </c>
      <c r="K5832" t="s">
        <v>10116</v>
      </c>
      <c r="L5832" t="s">
        <v>10116</v>
      </c>
      <c r="M5832" s="6" t="s">
        <v>17</v>
      </c>
      <c r="N5832" s="5" t="s">
        <v>18</v>
      </c>
    </row>
    <row r="5833" spans="1:14" x14ac:dyDescent="0.25">
      <c r="A5833" t="s">
        <v>20411</v>
      </c>
      <c r="B5833" t="s">
        <v>20412</v>
      </c>
      <c r="C5833" s="5" t="s">
        <v>20413</v>
      </c>
      <c r="D5833">
        <v>73919.199999999997</v>
      </c>
      <c r="E5833" s="5">
        <v>3</v>
      </c>
      <c r="F5833">
        <v>6.3017000000000003</v>
      </c>
      <c r="G5833">
        <v>7.8403811917866301E-2</v>
      </c>
      <c r="H5833">
        <v>0.11866470057383401</v>
      </c>
      <c r="I5833" t="s">
        <v>10116</v>
      </c>
      <c r="J5833" t="s">
        <v>10116</v>
      </c>
      <c r="K5833" t="s">
        <v>10116</v>
      </c>
      <c r="L5833" t="s">
        <v>10116</v>
      </c>
      <c r="M5833" s="6" t="s">
        <v>17</v>
      </c>
      <c r="N5833" s="5" t="s">
        <v>18</v>
      </c>
    </row>
    <row r="5834" spans="1:14" x14ac:dyDescent="0.25">
      <c r="A5834" t="s">
        <v>20414</v>
      </c>
      <c r="B5834" t="s">
        <v>20415</v>
      </c>
      <c r="C5834" s="5" t="s">
        <v>20416</v>
      </c>
      <c r="D5834" t="s">
        <v>20417</v>
      </c>
      <c r="E5834" s="5">
        <v>2</v>
      </c>
      <c r="F5834" t="s">
        <v>10116</v>
      </c>
      <c r="G5834">
        <v>6.8242692191106E-2</v>
      </c>
      <c r="H5834">
        <v>-0.468568614063049</v>
      </c>
      <c r="I5834" t="s">
        <v>10116</v>
      </c>
      <c r="J5834" t="s">
        <v>10116</v>
      </c>
      <c r="K5834" t="s">
        <v>10116</v>
      </c>
      <c r="L5834" t="s">
        <v>10116</v>
      </c>
      <c r="M5834" s="6" t="s">
        <v>17</v>
      </c>
      <c r="N5834" s="5" t="s">
        <v>18</v>
      </c>
    </row>
    <row r="5835" spans="1:14" x14ac:dyDescent="0.25">
      <c r="A5835" t="s">
        <v>20418</v>
      </c>
      <c r="B5835" t="s">
        <v>20419</v>
      </c>
      <c r="C5835" s="5" t="s">
        <v>20420</v>
      </c>
      <c r="D5835" t="s">
        <v>20421</v>
      </c>
      <c r="E5835" s="5">
        <v>2</v>
      </c>
      <c r="F5835">
        <v>6.24526</v>
      </c>
      <c r="G5835">
        <v>-0.26701654045235901</v>
      </c>
      <c r="H5835">
        <v>4.2348638512946103E-2</v>
      </c>
      <c r="I5835" t="s">
        <v>10116</v>
      </c>
      <c r="J5835" t="s">
        <v>10116</v>
      </c>
      <c r="K5835" t="s">
        <v>10116</v>
      </c>
      <c r="L5835" t="s">
        <v>10116</v>
      </c>
      <c r="M5835" s="6" t="s">
        <v>17</v>
      </c>
      <c r="N5835" s="5" t="s">
        <v>18</v>
      </c>
    </row>
    <row r="5836" spans="1:14" x14ac:dyDescent="0.25">
      <c r="A5836" t="s">
        <v>20422</v>
      </c>
      <c r="B5836" t="s">
        <v>20423</v>
      </c>
      <c r="C5836" s="5" t="s">
        <v>20424</v>
      </c>
      <c r="D5836" t="s">
        <v>20425</v>
      </c>
      <c r="E5836" s="5">
        <v>2</v>
      </c>
      <c r="F5836">
        <v>6.3658000000000001</v>
      </c>
      <c r="G5836">
        <v>-0.33794672503310502</v>
      </c>
      <c r="H5836">
        <v>-0.84097310982381901</v>
      </c>
      <c r="I5836" t="s">
        <v>10116</v>
      </c>
      <c r="J5836" t="s">
        <v>10116</v>
      </c>
      <c r="K5836" t="s">
        <v>10116</v>
      </c>
      <c r="L5836" t="s">
        <v>10116</v>
      </c>
      <c r="M5836" s="6" t="s">
        <v>17</v>
      </c>
      <c r="N5836" s="5" t="s">
        <v>18</v>
      </c>
    </row>
    <row r="5837" spans="1:14" x14ac:dyDescent="0.25">
      <c r="A5837" t="s">
        <v>20426</v>
      </c>
      <c r="B5837" t="s">
        <v>20427</v>
      </c>
      <c r="C5837" s="5" t="s">
        <v>20428</v>
      </c>
      <c r="D5837" t="s">
        <v>20429</v>
      </c>
      <c r="E5837" s="5">
        <v>2</v>
      </c>
      <c r="F5837">
        <v>6.2410899999999998</v>
      </c>
      <c r="G5837">
        <v>-0.40493779966746501</v>
      </c>
      <c r="H5837">
        <v>-1.2168174856565099</v>
      </c>
      <c r="I5837" t="s">
        <v>10116</v>
      </c>
      <c r="J5837" t="s">
        <v>10116</v>
      </c>
      <c r="K5837" t="s">
        <v>10116</v>
      </c>
      <c r="L5837" t="s">
        <v>10116</v>
      </c>
      <c r="M5837" s="6" t="s">
        <v>17</v>
      </c>
      <c r="N5837" s="5" t="s">
        <v>18</v>
      </c>
    </row>
    <row r="5838" spans="1:14" x14ac:dyDescent="0.25">
      <c r="A5838" t="s">
        <v>20430</v>
      </c>
      <c r="B5838" t="s">
        <v>20431</v>
      </c>
      <c r="C5838" s="5" t="s">
        <v>20432</v>
      </c>
      <c r="D5838" t="s">
        <v>20433</v>
      </c>
      <c r="E5838" s="5">
        <v>3</v>
      </c>
      <c r="F5838">
        <v>6.4348099999999997</v>
      </c>
      <c r="G5838">
        <v>-4.40875178414418E-3</v>
      </c>
      <c r="H5838">
        <v>0.21261092115664701</v>
      </c>
      <c r="I5838" t="s">
        <v>10116</v>
      </c>
      <c r="J5838" t="s">
        <v>10116</v>
      </c>
      <c r="K5838" t="s">
        <v>10116</v>
      </c>
      <c r="L5838" t="s">
        <v>10116</v>
      </c>
      <c r="M5838" s="6" t="s">
        <v>17</v>
      </c>
      <c r="N5838" s="5" t="s">
        <v>18</v>
      </c>
    </row>
    <row r="5839" spans="1:14" x14ac:dyDescent="0.25">
      <c r="A5839" t="s">
        <v>20434</v>
      </c>
      <c r="B5839" t="s">
        <v>20435</v>
      </c>
      <c r="C5839" s="5" t="s">
        <v>20436</v>
      </c>
      <c r="D5839" t="s">
        <v>20437</v>
      </c>
      <c r="E5839" s="5">
        <v>2</v>
      </c>
      <c r="F5839">
        <v>6.4273699999999998</v>
      </c>
      <c r="G5839">
        <v>0.442746081802258</v>
      </c>
      <c r="H5839">
        <v>-0.69830553936905704</v>
      </c>
      <c r="I5839" t="s">
        <v>10116</v>
      </c>
      <c r="J5839" t="s">
        <v>10116</v>
      </c>
      <c r="K5839" t="s">
        <v>10116</v>
      </c>
      <c r="L5839" t="s">
        <v>10116</v>
      </c>
      <c r="M5839" s="6" t="s">
        <v>17</v>
      </c>
      <c r="N5839" s="5" t="s">
        <v>18</v>
      </c>
    </row>
    <row r="5840" spans="1:14" x14ac:dyDescent="0.25">
      <c r="A5840" t="s">
        <v>20438</v>
      </c>
      <c r="B5840" t="s">
        <v>20439</v>
      </c>
      <c r="C5840" s="5" t="s">
        <v>20440</v>
      </c>
      <c r="D5840" t="s">
        <v>20441</v>
      </c>
      <c r="E5840" s="5">
        <v>2</v>
      </c>
      <c r="F5840">
        <v>7.0575799999999997</v>
      </c>
      <c r="G5840">
        <v>0.20100952678015099</v>
      </c>
      <c r="H5840">
        <v>-5.4595126100689E-2</v>
      </c>
      <c r="I5840" t="s">
        <v>10116</v>
      </c>
      <c r="J5840" t="s">
        <v>10116</v>
      </c>
      <c r="K5840" t="s">
        <v>10116</v>
      </c>
      <c r="L5840" t="s">
        <v>10116</v>
      </c>
      <c r="M5840" s="6" t="s">
        <v>17</v>
      </c>
      <c r="N5840" s="5" t="s">
        <v>18</v>
      </c>
    </row>
    <row r="5841" spans="1:14" x14ac:dyDescent="0.25">
      <c r="A5841" t="s">
        <v>20442</v>
      </c>
      <c r="B5841" t="s">
        <v>20443</v>
      </c>
      <c r="C5841" s="5" t="s">
        <v>20444</v>
      </c>
      <c r="D5841">
        <v>40629.300000000003</v>
      </c>
      <c r="E5841" s="5">
        <v>2</v>
      </c>
      <c r="F5841">
        <v>7.0849399999999996</v>
      </c>
      <c r="G5841">
        <v>0.266479898765354</v>
      </c>
      <c r="H5841">
        <v>-0.86636878824832597</v>
      </c>
      <c r="I5841" t="s">
        <v>10116</v>
      </c>
      <c r="J5841" t="s">
        <v>10116</v>
      </c>
      <c r="K5841" t="s">
        <v>10116</v>
      </c>
      <c r="L5841" t="s">
        <v>10116</v>
      </c>
      <c r="M5841" s="6" t="s">
        <v>17</v>
      </c>
      <c r="N5841" s="5" t="s">
        <v>18</v>
      </c>
    </row>
    <row r="5842" spans="1:14" x14ac:dyDescent="0.25">
      <c r="A5842" t="s">
        <v>20445</v>
      </c>
      <c r="B5842" t="s">
        <v>20446</v>
      </c>
      <c r="C5842" s="5" t="s">
        <v>20447</v>
      </c>
      <c r="D5842" t="s">
        <v>20448</v>
      </c>
      <c r="E5842" s="5">
        <v>2</v>
      </c>
      <c r="F5842">
        <v>6.5431400000000002</v>
      </c>
      <c r="G5842">
        <v>-0.37968573382496001</v>
      </c>
      <c r="H5842">
        <v>-0.230371610148117</v>
      </c>
      <c r="I5842" t="s">
        <v>10116</v>
      </c>
      <c r="J5842" t="s">
        <v>10116</v>
      </c>
      <c r="K5842" t="s">
        <v>10116</v>
      </c>
      <c r="L5842" t="s">
        <v>10116</v>
      </c>
      <c r="M5842" s="6" t="s">
        <v>17</v>
      </c>
      <c r="N5842" s="5" t="s">
        <v>18</v>
      </c>
    </row>
    <row r="5843" spans="1:14" x14ac:dyDescent="0.25">
      <c r="A5843" t="s">
        <v>20449</v>
      </c>
      <c r="B5843" t="s">
        <v>20450</v>
      </c>
      <c r="C5843" s="5" t="s">
        <v>20451</v>
      </c>
      <c r="D5843">
        <v>54303.6</v>
      </c>
      <c r="E5843" s="5">
        <v>3</v>
      </c>
      <c r="F5843">
        <v>6.6690699999999996</v>
      </c>
      <c r="G5843">
        <v>-0.389308247971687</v>
      </c>
      <c r="H5843">
        <v>0.16149288384039001</v>
      </c>
      <c r="I5843" t="s">
        <v>10116</v>
      </c>
      <c r="J5843" t="s">
        <v>10116</v>
      </c>
      <c r="K5843" t="s">
        <v>10116</v>
      </c>
      <c r="L5843" t="s">
        <v>10116</v>
      </c>
      <c r="M5843" s="6" t="s">
        <v>17</v>
      </c>
      <c r="N5843" s="5" t="s">
        <v>18</v>
      </c>
    </row>
    <row r="5844" spans="1:14" x14ac:dyDescent="0.25">
      <c r="A5844" t="s">
        <v>20452</v>
      </c>
      <c r="B5844" t="s">
        <v>20453</v>
      </c>
      <c r="C5844" s="5" t="s">
        <v>20454</v>
      </c>
      <c r="D5844" t="s">
        <v>20455</v>
      </c>
      <c r="E5844" s="5">
        <v>2</v>
      </c>
      <c r="F5844">
        <v>6.2899399999999996</v>
      </c>
      <c r="G5844">
        <v>5.1648027554605999E-2</v>
      </c>
      <c r="H5844">
        <v>-0.34962075850756102</v>
      </c>
      <c r="I5844" t="s">
        <v>10116</v>
      </c>
      <c r="J5844" t="s">
        <v>10116</v>
      </c>
      <c r="K5844" t="s">
        <v>10116</v>
      </c>
      <c r="L5844" t="s">
        <v>10116</v>
      </c>
      <c r="M5844" s="6" t="s">
        <v>17</v>
      </c>
      <c r="N5844" s="5" t="s">
        <v>18</v>
      </c>
    </row>
    <row r="5845" spans="1:14" x14ac:dyDescent="0.25">
      <c r="A5845" t="s">
        <v>20456</v>
      </c>
      <c r="B5845" t="s">
        <v>20457</v>
      </c>
      <c r="C5845" s="5" t="s">
        <v>20458</v>
      </c>
      <c r="D5845" t="s">
        <v>20459</v>
      </c>
      <c r="E5845" s="5">
        <v>8</v>
      </c>
      <c r="F5845">
        <v>8.0373900000000003</v>
      </c>
      <c r="G5845" t="s">
        <v>10116</v>
      </c>
      <c r="H5845" t="s">
        <v>10116</v>
      </c>
      <c r="I5845" t="s">
        <v>10116</v>
      </c>
      <c r="J5845" t="s">
        <v>10116</v>
      </c>
      <c r="K5845" t="s">
        <v>10116</v>
      </c>
      <c r="L5845" t="s">
        <v>10116</v>
      </c>
      <c r="M5845" s="6" t="s">
        <v>17</v>
      </c>
      <c r="N5845" s="5" t="s">
        <v>10116</v>
      </c>
    </row>
    <row r="5846" spans="1:14" x14ac:dyDescent="0.25">
      <c r="A5846" t="s">
        <v>20460</v>
      </c>
      <c r="B5846" t="s">
        <v>20461</v>
      </c>
      <c r="C5846" s="5" t="s">
        <v>20462</v>
      </c>
      <c r="D5846">
        <v>84828.1</v>
      </c>
      <c r="E5846" s="5">
        <v>5</v>
      </c>
      <c r="F5846">
        <v>7.0877400000000002</v>
      </c>
      <c r="G5846">
        <v>0.10187742202571499</v>
      </c>
      <c r="H5846">
        <v>0.50326348535130205</v>
      </c>
      <c r="I5846" t="s">
        <v>10116</v>
      </c>
      <c r="J5846" t="s">
        <v>10116</v>
      </c>
      <c r="K5846" t="s">
        <v>10116</v>
      </c>
      <c r="L5846" t="s">
        <v>10116</v>
      </c>
      <c r="M5846" s="6" t="s">
        <v>17</v>
      </c>
      <c r="N5846" s="5" t="s">
        <v>18</v>
      </c>
    </row>
    <row r="5847" spans="1:14" x14ac:dyDescent="0.25">
      <c r="A5847" t="s">
        <v>20463</v>
      </c>
      <c r="B5847" t="s">
        <v>20464</v>
      </c>
      <c r="C5847" s="5" t="s">
        <v>20465</v>
      </c>
      <c r="D5847" t="s">
        <v>20466</v>
      </c>
      <c r="E5847" s="5">
        <v>2</v>
      </c>
      <c r="F5847">
        <v>7.0341100000000001</v>
      </c>
      <c r="G5847">
        <v>0.13092184899409801</v>
      </c>
      <c r="H5847">
        <v>0.30426965304747999</v>
      </c>
      <c r="I5847" t="s">
        <v>10116</v>
      </c>
      <c r="J5847" t="s">
        <v>10116</v>
      </c>
      <c r="K5847" t="s">
        <v>10116</v>
      </c>
      <c r="L5847" t="s">
        <v>10116</v>
      </c>
      <c r="M5847" s="6" t="s">
        <v>17</v>
      </c>
      <c r="N5847" s="5" t="s">
        <v>18</v>
      </c>
    </row>
    <row r="5848" spans="1:14" x14ac:dyDescent="0.25">
      <c r="A5848" t="s">
        <v>20467</v>
      </c>
      <c r="B5848" t="s">
        <v>20468</v>
      </c>
      <c r="C5848" s="5" t="s">
        <v>20469</v>
      </c>
      <c r="D5848" t="s">
        <v>20470</v>
      </c>
      <c r="E5848" s="5">
        <v>2</v>
      </c>
      <c r="F5848">
        <v>6.54026</v>
      </c>
      <c r="G5848">
        <v>0.23733887211510199</v>
      </c>
      <c r="H5848">
        <v>-2.3095930889400701E-3</v>
      </c>
      <c r="I5848" t="s">
        <v>10116</v>
      </c>
      <c r="J5848" t="s">
        <v>10116</v>
      </c>
      <c r="K5848" t="s">
        <v>10116</v>
      </c>
      <c r="L5848" t="s">
        <v>10116</v>
      </c>
      <c r="M5848" s="6" t="s">
        <v>17</v>
      </c>
      <c r="N5848" s="5" t="s">
        <v>18</v>
      </c>
    </row>
    <row r="5849" spans="1:14" x14ac:dyDescent="0.25">
      <c r="A5849" t="s">
        <v>20471</v>
      </c>
      <c r="B5849" t="s">
        <v>20472</v>
      </c>
      <c r="C5849" s="5" t="s">
        <v>20473</v>
      </c>
      <c r="D5849">
        <v>43425.9</v>
      </c>
      <c r="E5849" s="5">
        <v>3</v>
      </c>
      <c r="F5849">
        <v>6.6278300000000003</v>
      </c>
      <c r="G5849">
        <v>4.5447378075142202E-2</v>
      </c>
      <c r="H5849">
        <v>-0.153358011529937</v>
      </c>
      <c r="I5849" t="s">
        <v>10116</v>
      </c>
      <c r="J5849" t="s">
        <v>10116</v>
      </c>
      <c r="K5849" t="s">
        <v>10116</v>
      </c>
      <c r="L5849" t="s">
        <v>10116</v>
      </c>
      <c r="M5849" s="6" t="s">
        <v>17</v>
      </c>
      <c r="N5849" s="5" t="s">
        <v>18</v>
      </c>
    </row>
    <row r="5850" spans="1:14" x14ac:dyDescent="0.25">
      <c r="A5850" t="s">
        <v>20474</v>
      </c>
      <c r="B5850" t="s">
        <v>20475</v>
      </c>
      <c r="C5850" s="5" t="s">
        <v>20476</v>
      </c>
      <c r="D5850">
        <v>44997.9</v>
      </c>
      <c r="E5850" s="5">
        <v>5</v>
      </c>
      <c r="F5850">
        <v>6.7663399999999996</v>
      </c>
      <c r="G5850">
        <v>6.7216393672392599E-2</v>
      </c>
      <c r="H5850">
        <v>0.54844544059230105</v>
      </c>
      <c r="I5850" t="s">
        <v>10116</v>
      </c>
      <c r="J5850" t="s">
        <v>10116</v>
      </c>
      <c r="K5850" t="s">
        <v>10116</v>
      </c>
      <c r="L5850" t="s">
        <v>10116</v>
      </c>
      <c r="M5850" s="6" t="s">
        <v>17</v>
      </c>
      <c r="N5850" s="5" t="s">
        <v>18</v>
      </c>
    </row>
    <row r="5851" spans="1:14" x14ac:dyDescent="0.25">
      <c r="A5851" t="s">
        <v>20477</v>
      </c>
      <c r="B5851" t="s">
        <v>20478</v>
      </c>
      <c r="C5851" s="5" t="s">
        <v>20479</v>
      </c>
      <c r="D5851" t="s">
        <v>20480</v>
      </c>
      <c r="E5851" s="5">
        <v>2</v>
      </c>
      <c r="F5851">
        <v>6.66892</v>
      </c>
      <c r="G5851">
        <v>-0.24570221076706</v>
      </c>
      <c r="H5851">
        <v>-1.07404941343677</v>
      </c>
      <c r="I5851" t="s">
        <v>10116</v>
      </c>
      <c r="J5851" t="s">
        <v>10116</v>
      </c>
      <c r="K5851" t="s">
        <v>10116</v>
      </c>
      <c r="L5851" t="s">
        <v>10116</v>
      </c>
      <c r="M5851" s="6" t="s">
        <v>17</v>
      </c>
      <c r="N5851" s="5" t="s">
        <v>18</v>
      </c>
    </row>
    <row r="5852" spans="1:14" x14ac:dyDescent="0.25">
      <c r="A5852" t="s">
        <v>20481</v>
      </c>
      <c r="B5852" t="s">
        <v>20482</v>
      </c>
      <c r="C5852" s="5" t="s">
        <v>20483</v>
      </c>
      <c r="D5852">
        <v>24090.3</v>
      </c>
      <c r="E5852" s="5">
        <v>2</v>
      </c>
      <c r="F5852">
        <v>6.5420699999999998</v>
      </c>
      <c r="G5852">
        <v>-0.50106049399799302</v>
      </c>
      <c r="H5852">
        <v>0.22210201298788099</v>
      </c>
      <c r="I5852" t="s">
        <v>10116</v>
      </c>
      <c r="J5852" t="s">
        <v>10116</v>
      </c>
      <c r="K5852" t="s">
        <v>10116</v>
      </c>
      <c r="L5852" t="s">
        <v>10116</v>
      </c>
      <c r="M5852" s="6" t="s">
        <v>17</v>
      </c>
      <c r="N5852" s="5" t="s">
        <v>18</v>
      </c>
    </row>
    <row r="5853" spans="1:14" x14ac:dyDescent="0.25">
      <c r="A5853" t="s">
        <v>20484</v>
      </c>
      <c r="B5853" t="s">
        <v>20485</v>
      </c>
      <c r="C5853" s="5" t="s">
        <v>20486</v>
      </c>
      <c r="D5853">
        <v>26742.2</v>
      </c>
      <c r="E5853" s="5">
        <v>3</v>
      </c>
      <c r="F5853">
        <v>6.4940800000000003</v>
      </c>
      <c r="G5853">
        <v>-4.8252375984553397E-2</v>
      </c>
      <c r="H5853">
        <v>0.56195474218449304</v>
      </c>
      <c r="I5853" t="s">
        <v>10116</v>
      </c>
      <c r="J5853" t="s">
        <v>10116</v>
      </c>
      <c r="K5853" t="s">
        <v>10116</v>
      </c>
      <c r="L5853" t="s">
        <v>10116</v>
      </c>
      <c r="M5853" s="6" t="s">
        <v>17</v>
      </c>
      <c r="N5853" s="5" t="s">
        <v>18</v>
      </c>
    </row>
    <row r="5854" spans="1:14" x14ac:dyDescent="0.25">
      <c r="A5854" t="s">
        <v>20487</v>
      </c>
      <c r="B5854" t="s">
        <v>20488</v>
      </c>
      <c r="C5854" s="5" t="s">
        <v>20489</v>
      </c>
      <c r="D5854" t="s">
        <v>20490</v>
      </c>
      <c r="E5854" s="5">
        <v>2</v>
      </c>
      <c r="F5854">
        <v>6.3683300000000003</v>
      </c>
      <c r="G5854">
        <v>6.9009779672484298E-2</v>
      </c>
      <c r="H5854">
        <v>0.48126952054655397</v>
      </c>
      <c r="I5854" t="s">
        <v>10116</v>
      </c>
      <c r="J5854" t="s">
        <v>10116</v>
      </c>
      <c r="K5854" t="s">
        <v>10116</v>
      </c>
      <c r="L5854" t="s">
        <v>10116</v>
      </c>
      <c r="M5854" s="6" t="s">
        <v>17</v>
      </c>
      <c r="N5854" s="5" t="s">
        <v>18</v>
      </c>
    </row>
    <row r="5855" spans="1:14" x14ac:dyDescent="0.25">
      <c r="A5855" t="s">
        <v>20491</v>
      </c>
      <c r="B5855" t="s">
        <v>20492</v>
      </c>
      <c r="C5855" s="5" t="s">
        <v>20493</v>
      </c>
      <c r="D5855">
        <v>31960.2</v>
      </c>
      <c r="E5855" s="5">
        <v>3</v>
      </c>
      <c r="F5855">
        <v>6.6964899999999998</v>
      </c>
      <c r="G5855">
        <v>-0.111369191283042</v>
      </c>
      <c r="H5855">
        <v>0.53370551306609304</v>
      </c>
      <c r="I5855" t="s">
        <v>10116</v>
      </c>
      <c r="J5855" t="s">
        <v>10116</v>
      </c>
      <c r="K5855" t="s">
        <v>10116</v>
      </c>
      <c r="L5855" t="s">
        <v>10116</v>
      </c>
      <c r="M5855" s="6" t="s">
        <v>17</v>
      </c>
      <c r="N5855" s="5" t="s">
        <v>18</v>
      </c>
    </row>
    <row r="5856" spans="1:14" x14ac:dyDescent="0.25">
      <c r="A5856" t="s">
        <v>20494</v>
      </c>
      <c r="B5856" t="s">
        <v>20495</v>
      </c>
      <c r="C5856" s="5" t="s">
        <v>20496</v>
      </c>
      <c r="D5856">
        <v>130559</v>
      </c>
      <c r="E5856" s="5">
        <v>2</v>
      </c>
      <c r="F5856">
        <v>6.3786399999999999</v>
      </c>
      <c r="G5856">
        <v>6.1954369793490199E-2</v>
      </c>
      <c r="H5856">
        <v>-0.145518360893478</v>
      </c>
      <c r="I5856" t="s">
        <v>10116</v>
      </c>
      <c r="J5856" t="s">
        <v>10116</v>
      </c>
      <c r="K5856" t="s">
        <v>10116</v>
      </c>
      <c r="L5856" t="s">
        <v>10116</v>
      </c>
      <c r="M5856" s="6" t="s">
        <v>17</v>
      </c>
      <c r="N5856" s="5" t="s">
        <v>18</v>
      </c>
    </row>
    <row r="5857" spans="1:14" x14ac:dyDescent="0.25">
      <c r="A5857" t="s">
        <v>20497</v>
      </c>
      <c r="B5857" t="s">
        <v>20498</v>
      </c>
      <c r="C5857" s="5" t="s">
        <v>20499</v>
      </c>
      <c r="D5857">
        <v>52011.9</v>
      </c>
      <c r="E5857" s="5">
        <v>2</v>
      </c>
      <c r="F5857">
        <v>6.8521999999999998</v>
      </c>
      <c r="G5857">
        <v>-9.9131885987661095E-3</v>
      </c>
      <c r="H5857">
        <v>-0.20405533426497799</v>
      </c>
      <c r="I5857" t="s">
        <v>10116</v>
      </c>
      <c r="J5857" t="s">
        <v>10116</v>
      </c>
      <c r="K5857" t="s">
        <v>10116</v>
      </c>
      <c r="L5857" t="s">
        <v>10116</v>
      </c>
      <c r="M5857" s="6" t="s">
        <v>17</v>
      </c>
      <c r="N5857" s="5" t="s">
        <v>18</v>
      </c>
    </row>
    <row r="5858" spans="1:14" x14ac:dyDescent="0.25">
      <c r="A5858" t="s">
        <v>20500</v>
      </c>
      <c r="B5858" t="s">
        <v>20501</v>
      </c>
      <c r="C5858" s="5" t="s">
        <v>20502</v>
      </c>
      <c r="D5858" t="s">
        <v>20503</v>
      </c>
      <c r="E5858" s="5">
        <v>7</v>
      </c>
      <c r="F5858">
        <v>6.7798400000000001</v>
      </c>
      <c r="G5858">
        <v>8.2060531964436995E-2</v>
      </c>
      <c r="H5858">
        <v>0.165257900218827</v>
      </c>
      <c r="I5858" t="s">
        <v>10116</v>
      </c>
      <c r="J5858" t="s">
        <v>10116</v>
      </c>
      <c r="K5858" t="s">
        <v>10116</v>
      </c>
      <c r="L5858" t="s">
        <v>10116</v>
      </c>
      <c r="M5858" s="6" t="s">
        <v>17</v>
      </c>
      <c r="N5858" s="5" t="s">
        <v>18</v>
      </c>
    </row>
    <row r="5859" spans="1:14" x14ac:dyDescent="0.25">
      <c r="A5859" t="s">
        <v>20504</v>
      </c>
      <c r="B5859" t="s">
        <v>20505</v>
      </c>
      <c r="C5859" s="5" t="s">
        <v>20506</v>
      </c>
      <c r="D5859" t="s">
        <v>20507</v>
      </c>
      <c r="E5859" s="5">
        <v>3</v>
      </c>
      <c r="F5859">
        <v>6.5526799999999996</v>
      </c>
      <c r="G5859" t="s">
        <v>10116</v>
      </c>
      <c r="H5859" t="s">
        <v>10116</v>
      </c>
      <c r="I5859" t="s">
        <v>10116</v>
      </c>
      <c r="J5859" t="s">
        <v>10116</v>
      </c>
      <c r="K5859" t="s">
        <v>10116</v>
      </c>
      <c r="L5859" t="s">
        <v>10116</v>
      </c>
      <c r="M5859" s="6" t="s">
        <v>17</v>
      </c>
      <c r="N5859" s="5" t="s">
        <v>10116</v>
      </c>
    </row>
    <row r="5860" spans="1:14" x14ac:dyDescent="0.25">
      <c r="A5860" t="s">
        <v>20508</v>
      </c>
      <c r="B5860" t="s">
        <v>20509</v>
      </c>
      <c r="C5860" s="5" t="s">
        <v>20510</v>
      </c>
      <c r="D5860">
        <v>24627.200000000001</v>
      </c>
      <c r="E5860" s="5">
        <v>2</v>
      </c>
      <c r="F5860">
        <v>6.4369100000000001</v>
      </c>
      <c r="G5860">
        <v>-0.43534367685959202</v>
      </c>
      <c r="H5860">
        <v>0.223028346263972</v>
      </c>
      <c r="I5860" t="s">
        <v>10116</v>
      </c>
      <c r="J5860" t="s">
        <v>10116</v>
      </c>
      <c r="K5860" t="s">
        <v>10116</v>
      </c>
      <c r="L5860" t="s">
        <v>10116</v>
      </c>
      <c r="M5860" s="6" t="s">
        <v>17</v>
      </c>
      <c r="N5860" s="5" t="s">
        <v>18</v>
      </c>
    </row>
    <row r="5861" spans="1:14" x14ac:dyDescent="0.25">
      <c r="A5861" t="s">
        <v>20511</v>
      </c>
      <c r="B5861" t="s">
        <v>20512</v>
      </c>
      <c r="C5861" s="5" t="s">
        <v>20513</v>
      </c>
      <c r="D5861" t="s">
        <v>20514</v>
      </c>
      <c r="E5861" s="5">
        <v>4</v>
      </c>
      <c r="F5861">
        <v>6.6368400000000003</v>
      </c>
      <c r="G5861">
        <v>0.447932688029478</v>
      </c>
      <c r="H5861">
        <v>0.24397300573248101</v>
      </c>
      <c r="I5861" t="s">
        <v>10116</v>
      </c>
      <c r="J5861" t="s">
        <v>10116</v>
      </c>
      <c r="K5861" t="s">
        <v>10116</v>
      </c>
      <c r="L5861" t="s">
        <v>10116</v>
      </c>
      <c r="M5861" s="6" t="s">
        <v>17</v>
      </c>
      <c r="N5861" s="5" t="s">
        <v>18</v>
      </c>
    </row>
    <row r="5862" spans="1:14" x14ac:dyDescent="0.25">
      <c r="A5862" t="s">
        <v>20515</v>
      </c>
      <c r="B5862" t="s">
        <v>20516</v>
      </c>
      <c r="C5862" s="5" t="s">
        <v>20517</v>
      </c>
      <c r="D5862" t="s">
        <v>20518</v>
      </c>
      <c r="E5862" s="5">
        <v>2</v>
      </c>
      <c r="F5862">
        <v>6.3259100000000004</v>
      </c>
      <c r="G5862">
        <v>3.4805027777935101E-2</v>
      </c>
      <c r="H5862">
        <v>-0.22344939360945201</v>
      </c>
      <c r="I5862" t="s">
        <v>10116</v>
      </c>
      <c r="J5862" t="s">
        <v>10116</v>
      </c>
      <c r="K5862" t="s">
        <v>10116</v>
      </c>
      <c r="L5862" t="s">
        <v>10116</v>
      </c>
      <c r="M5862" s="6" t="s">
        <v>17</v>
      </c>
      <c r="N5862" s="5" t="s">
        <v>18</v>
      </c>
    </row>
    <row r="5863" spans="1:14" x14ac:dyDescent="0.25">
      <c r="A5863" t="s">
        <v>20519</v>
      </c>
      <c r="B5863" t="s">
        <v>20520</v>
      </c>
      <c r="C5863" s="5" t="s">
        <v>20521</v>
      </c>
      <c r="D5863" t="s">
        <v>20522</v>
      </c>
      <c r="E5863" s="5">
        <v>2</v>
      </c>
      <c r="F5863">
        <v>7.2109199999999998</v>
      </c>
      <c r="G5863">
        <v>-0.247362062893593</v>
      </c>
      <c r="H5863">
        <v>0.43267991525988297</v>
      </c>
      <c r="I5863" t="s">
        <v>10116</v>
      </c>
      <c r="J5863" t="s">
        <v>10116</v>
      </c>
      <c r="K5863" t="s">
        <v>10116</v>
      </c>
      <c r="L5863" t="s">
        <v>10116</v>
      </c>
      <c r="M5863" s="6" t="s">
        <v>17</v>
      </c>
      <c r="N5863" s="5" t="s">
        <v>18</v>
      </c>
    </row>
    <row r="5864" spans="1:14" x14ac:dyDescent="0.25">
      <c r="A5864" t="s">
        <v>20523</v>
      </c>
      <c r="B5864" t="s">
        <v>20524</v>
      </c>
      <c r="C5864" s="5" t="s">
        <v>20525</v>
      </c>
      <c r="D5864">
        <v>52331.8</v>
      </c>
      <c r="E5864" s="5">
        <v>2</v>
      </c>
      <c r="F5864">
        <v>6.56271</v>
      </c>
      <c r="G5864">
        <v>-0.16659767622916999</v>
      </c>
      <c r="H5864">
        <v>3.8660032755207498E-2</v>
      </c>
      <c r="I5864" t="s">
        <v>10116</v>
      </c>
      <c r="J5864" t="s">
        <v>10116</v>
      </c>
      <c r="K5864" t="s">
        <v>10116</v>
      </c>
      <c r="L5864" t="s">
        <v>10116</v>
      </c>
      <c r="M5864" s="6" t="s">
        <v>17</v>
      </c>
      <c r="N5864" s="5" t="s">
        <v>18</v>
      </c>
    </row>
    <row r="5865" spans="1:14" x14ac:dyDescent="0.25">
      <c r="A5865" t="s">
        <v>20526</v>
      </c>
      <c r="B5865" t="s">
        <v>20527</v>
      </c>
      <c r="C5865" s="5" t="s">
        <v>20528</v>
      </c>
      <c r="D5865">
        <v>10379.5</v>
      </c>
      <c r="E5865" s="5">
        <v>2</v>
      </c>
      <c r="F5865">
        <v>6.0468000000000002</v>
      </c>
      <c r="G5865">
        <v>0.207226043925302</v>
      </c>
      <c r="H5865">
        <v>0.57040031318059903</v>
      </c>
      <c r="I5865" t="s">
        <v>10116</v>
      </c>
      <c r="J5865" t="s">
        <v>10116</v>
      </c>
      <c r="K5865" t="s">
        <v>10116</v>
      </c>
      <c r="L5865" t="s">
        <v>10116</v>
      </c>
      <c r="M5865" s="6" t="s">
        <v>17</v>
      </c>
      <c r="N5865" s="5" t="s">
        <v>18</v>
      </c>
    </row>
    <row r="5866" spans="1:14" x14ac:dyDescent="0.25">
      <c r="A5866" t="s">
        <v>20529</v>
      </c>
      <c r="B5866" t="s">
        <v>20530</v>
      </c>
      <c r="C5866" s="5" t="s">
        <v>20531</v>
      </c>
      <c r="D5866">
        <v>38914.400000000001</v>
      </c>
      <c r="E5866" s="5">
        <v>3</v>
      </c>
      <c r="F5866">
        <v>6.1760200000000003</v>
      </c>
      <c r="G5866">
        <v>-0.71580129180015495</v>
      </c>
      <c r="H5866">
        <v>-1.29199605278956</v>
      </c>
      <c r="I5866" t="s">
        <v>10116</v>
      </c>
      <c r="J5866" t="s">
        <v>10116</v>
      </c>
      <c r="K5866" t="s">
        <v>10116</v>
      </c>
      <c r="L5866" t="s">
        <v>10116</v>
      </c>
      <c r="M5866" s="6" t="s">
        <v>17</v>
      </c>
      <c r="N5866" s="5" t="s">
        <v>10116</v>
      </c>
    </row>
    <row r="5867" spans="1:14" x14ac:dyDescent="0.25">
      <c r="A5867" t="s">
        <v>20532</v>
      </c>
      <c r="B5867" t="s">
        <v>20533</v>
      </c>
      <c r="C5867" s="5" t="s">
        <v>20534</v>
      </c>
      <c r="D5867" t="s">
        <v>20535</v>
      </c>
      <c r="E5867" s="5">
        <v>5</v>
      </c>
      <c r="F5867">
        <v>7.5094849999999997</v>
      </c>
      <c r="G5867" t="s">
        <v>10116</v>
      </c>
      <c r="H5867" t="s">
        <v>10116</v>
      </c>
      <c r="I5867" t="s">
        <v>10116</v>
      </c>
      <c r="J5867" t="s">
        <v>10116</v>
      </c>
      <c r="K5867" t="s">
        <v>10116</v>
      </c>
      <c r="L5867" t="s">
        <v>10116</v>
      </c>
      <c r="M5867" s="6" t="s">
        <v>17</v>
      </c>
      <c r="N5867" s="5" t="s">
        <v>10116</v>
      </c>
    </row>
    <row r="5868" spans="1:14" x14ac:dyDescent="0.25">
      <c r="A5868" t="s">
        <v>20536</v>
      </c>
      <c r="B5868" t="s">
        <v>20537</v>
      </c>
      <c r="C5868" s="5" t="s">
        <v>20538</v>
      </c>
      <c r="D5868">
        <v>70176.2</v>
      </c>
      <c r="E5868" s="5">
        <v>3</v>
      </c>
      <c r="F5868">
        <v>6.7231800000000002</v>
      </c>
      <c r="G5868">
        <v>-1.11071547488669E-2</v>
      </c>
      <c r="H5868">
        <v>-5.3935320529779097E-3</v>
      </c>
      <c r="I5868" t="s">
        <v>10116</v>
      </c>
      <c r="J5868" t="s">
        <v>10116</v>
      </c>
      <c r="K5868" t="s">
        <v>10116</v>
      </c>
      <c r="L5868" t="s">
        <v>10116</v>
      </c>
      <c r="M5868" s="6" t="s">
        <v>17</v>
      </c>
      <c r="N5868" s="5" t="s">
        <v>18</v>
      </c>
    </row>
    <row r="5869" spans="1:14" x14ac:dyDescent="0.25">
      <c r="A5869" t="s">
        <v>20539</v>
      </c>
      <c r="B5869" t="s">
        <v>20540</v>
      </c>
      <c r="C5869" s="5" t="s">
        <v>20541</v>
      </c>
      <c r="D5869">
        <v>55580.1</v>
      </c>
      <c r="E5869" s="5">
        <v>2</v>
      </c>
      <c r="F5869">
        <v>6.6473000000000004</v>
      </c>
      <c r="G5869">
        <v>1.06761734640983E-2</v>
      </c>
      <c r="H5869">
        <v>0.26125533725621802</v>
      </c>
      <c r="I5869" t="s">
        <v>10116</v>
      </c>
      <c r="J5869" t="s">
        <v>10116</v>
      </c>
      <c r="K5869" t="s">
        <v>10116</v>
      </c>
      <c r="L5869" t="s">
        <v>10116</v>
      </c>
      <c r="M5869" s="6" t="s">
        <v>17</v>
      </c>
      <c r="N5869" s="5" t="s">
        <v>18</v>
      </c>
    </row>
    <row r="5870" spans="1:14" x14ac:dyDescent="0.25">
      <c r="A5870" t="s">
        <v>20542</v>
      </c>
      <c r="B5870" t="s">
        <v>20543</v>
      </c>
      <c r="C5870" s="5" t="s">
        <v>20544</v>
      </c>
      <c r="D5870" t="s">
        <v>20545</v>
      </c>
      <c r="E5870" s="5">
        <v>3</v>
      </c>
      <c r="F5870">
        <v>6.8991300000000004</v>
      </c>
      <c r="G5870" t="s">
        <v>10116</v>
      </c>
      <c r="H5870" t="s">
        <v>10116</v>
      </c>
      <c r="I5870" t="s">
        <v>10116</v>
      </c>
      <c r="J5870" t="s">
        <v>10116</v>
      </c>
      <c r="K5870" t="s">
        <v>10116</v>
      </c>
      <c r="L5870" t="s">
        <v>10116</v>
      </c>
      <c r="M5870" s="6" t="s">
        <v>17</v>
      </c>
      <c r="N5870" s="5" t="s">
        <v>10116</v>
      </c>
    </row>
    <row r="5871" spans="1:14" x14ac:dyDescent="0.25">
      <c r="A5871" t="s">
        <v>20546</v>
      </c>
      <c r="B5871" t="s">
        <v>20547</v>
      </c>
      <c r="C5871" s="5" t="s">
        <v>20548</v>
      </c>
      <c r="D5871">
        <v>97654.8</v>
      </c>
      <c r="E5871" s="5">
        <v>2</v>
      </c>
      <c r="F5871">
        <v>7.5564099999999996</v>
      </c>
      <c r="G5871">
        <v>0.26842137161746399</v>
      </c>
      <c r="H5871">
        <v>0.46492120194086001</v>
      </c>
      <c r="I5871" t="s">
        <v>10116</v>
      </c>
      <c r="J5871" t="s">
        <v>10116</v>
      </c>
      <c r="K5871" t="s">
        <v>10116</v>
      </c>
      <c r="L5871" t="s">
        <v>10116</v>
      </c>
      <c r="M5871" s="6" t="s">
        <v>17</v>
      </c>
      <c r="N5871" s="5" t="s">
        <v>18</v>
      </c>
    </row>
    <row r="5872" spans="1:14" x14ac:dyDescent="0.25">
      <c r="A5872" t="s">
        <v>20549</v>
      </c>
      <c r="B5872" t="s">
        <v>20550</v>
      </c>
      <c r="C5872" s="5" t="s">
        <v>20551</v>
      </c>
      <c r="D5872" t="s">
        <v>20552</v>
      </c>
      <c r="E5872" s="5">
        <v>2</v>
      </c>
      <c r="F5872">
        <v>6.2664400000000002</v>
      </c>
      <c r="G5872">
        <v>-0.41070674026129</v>
      </c>
      <c r="H5872">
        <v>0.13416671414051401</v>
      </c>
      <c r="I5872" t="s">
        <v>10116</v>
      </c>
      <c r="J5872" t="s">
        <v>10116</v>
      </c>
      <c r="K5872" t="s">
        <v>10116</v>
      </c>
      <c r="L5872" t="s">
        <v>10116</v>
      </c>
      <c r="M5872" s="6" t="s">
        <v>17</v>
      </c>
      <c r="N5872" s="5" t="s">
        <v>18</v>
      </c>
    </row>
    <row r="5873" spans="1:14" x14ac:dyDescent="0.25">
      <c r="A5873" t="s">
        <v>20553</v>
      </c>
      <c r="B5873" t="s">
        <v>20554</v>
      </c>
      <c r="C5873" s="5" t="s">
        <v>20555</v>
      </c>
      <c r="D5873">
        <v>77717</v>
      </c>
      <c r="E5873" s="5">
        <v>4</v>
      </c>
      <c r="F5873">
        <v>6.6920599999999997</v>
      </c>
      <c r="G5873">
        <v>0.106145118643709</v>
      </c>
      <c r="H5873">
        <v>-3.4375829082540399E-3</v>
      </c>
      <c r="I5873" t="s">
        <v>10116</v>
      </c>
      <c r="J5873" t="s">
        <v>10116</v>
      </c>
      <c r="K5873" t="s">
        <v>10116</v>
      </c>
      <c r="L5873" t="s">
        <v>10116</v>
      </c>
      <c r="M5873" s="6" t="s">
        <v>17</v>
      </c>
      <c r="N5873" s="5" t="s">
        <v>18</v>
      </c>
    </row>
    <row r="5874" spans="1:14" x14ac:dyDescent="0.25">
      <c r="A5874" t="s">
        <v>20556</v>
      </c>
      <c r="B5874" t="s">
        <v>20557</v>
      </c>
      <c r="C5874" s="5" t="s">
        <v>20558</v>
      </c>
      <c r="D5874" t="s">
        <v>20559</v>
      </c>
      <c r="E5874" s="5">
        <v>3</v>
      </c>
      <c r="F5874">
        <v>6.4051299999999998</v>
      </c>
      <c r="G5874">
        <v>2.5089731653089699E-3</v>
      </c>
      <c r="H5874">
        <v>0.125161568840265</v>
      </c>
      <c r="I5874" t="s">
        <v>10116</v>
      </c>
      <c r="J5874" t="s">
        <v>10116</v>
      </c>
      <c r="K5874" t="s">
        <v>10116</v>
      </c>
      <c r="L5874" t="s">
        <v>10116</v>
      </c>
      <c r="M5874" s="6" t="s">
        <v>17</v>
      </c>
      <c r="N5874" s="5" t="s">
        <v>18</v>
      </c>
    </row>
    <row r="5875" spans="1:14" x14ac:dyDescent="0.25">
      <c r="A5875" t="s">
        <v>20560</v>
      </c>
      <c r="B5875" t="s">
        <v>20561</v>
      </c>
      <c r="C5875" s="5" t="s">
        <v>20562</v>
      </c>
      <c r="D5875" t="s">
        <v>20563</v>
      </c>
      <c r="E5875" s="5">
        <v>3</v>
      </c>
      <c r="F5875">
        <v>6.21753</v>
      </c>
      <c r="G5875">
        <v>9.7976322704738703E-2</v>
      </c>
      <c r="H5875">
        <v>-0.37922039545602598</v>
      </c>
      <c r="I5875" t="s">
        <v>10116</v>
      </c>
      <c r="J5875" t="s">
        <v>10116</v>
      </c>
      <c r="K5875" t="s">
        <v>10116</v>
      </c>
      <c r="L5875" t="s">
        <v>10116</v>
      </c>
      <c r="M5875" s="6" t="s">
        <v>17</v>
      </c>
      <c r="N5875" s="5" t="s">
        <v>18</v>
      </c>
    </row>
    <row r="5876" spans="1:14" x14ac:dyDescent="0.25">
      <c r="A5876" t="s">
        <v>20564</v>
      </c>
      <c r="B5876" t="s">
        <v>20565</v>
      </c>
      <c r="C5876" s="5" t="s">
        <v>20566</v>
      </c>
      <c r="D5876">
        <v>30320.7</v>
      </c>
      <c r="E5876" s="5">
        <v>2</v>
      </c>
      <c r="F5876">
        <v>6.4658600000000002</v>
      </c>
      <c r="G5876">
        <v>-0.14703558092503799</v>
      </c>
      <c r="H5876">
        <v>0.63194449547446596</v>
      </c>
      <c r="I5876" t="s">
        <v>10116</v>
      </c>
      <c r="J5876" t="s">
        <v>10116</v>
      </c>
      <c r="K5876" t="s">
        <v>10116</v>
      </c>
      <c r="L5876" t="s">
        <v>10116</v>
      </c>
      <c r="M5876" s="6" t="s">
        <v>17</v>
      </c>
      <c r="N5876" s="5" t="s">
        <v>18</v>
      </c>
    </row>
    <row r="5877" spans="1:14" x14ac:dyDescent="0.25">
      <c r="A5877" t="s">
        <v>20567</v>
      </c>
      <c r="B5877" t="s">
        <v>20568</v>
      </c>
      <c r="C5877" s="5" t="s">
        <v>20569</v>
      </c>
      <c r="D5877">
        <v>17330.5</v>
      </c>
      <c r="E5877" s="5">
        <v>2</v>
      </c>
      <c r="F5877">
        <v>6.6840900000000003</v>
      </c>
      <c r="G5877">
        <v>0.14795201890593601</v>
      </c>
      <c r="H5877">
        <v>1.07552054330736</v>
      </c>
      <c r="I5877" t="s">
        <v>10116</v>
      </c>
      <c r="J5877" t="s">
        <v>10116</v>
      </c>
      <c r="K5877" t="s">
        <v>10116</v>
      </c>
      <c r="L5877" t="s">
        <v>10116</v>
      </c>
      <c r="M5877" s="6" t="s">
        <v>17</v>
      </c>
      <c r="N5877" s="5" t="s">
        <v>18</v>
      </c>
    </row>
    <row r="5878" spans="1:14" x14ac:dyDescent="0.25">
      <c r="A5878" t="s">
        <v>20570</v>
      </c>
      <c r="B5878" t="s">
        <v>20571</v>
      </c>
      <c r="C5878" s="5" t="s">
        <v>20572</v>
      </c>
      <c r="D5878">
        <v>32644.400000000001</v>
      </c>
      <c r="E5878" s="5">
        <v>3</v>
      </c>
      <c r="F5878">
        <v>7.0557699999999999</v>
      </c>
      <c r="G5878">
        <v>-0.22375224082575301</v>
      </c>
      <c r="H5878">
        <v>8.2523751759236305E-2</v>
      </c>
      <c r="I5878" t="s">
        <v>10116</v>
      </c>
      <c r="J5878" t="s">
        <v>10116</v>
      </c>
      <c r="K5878" t="s">
        <v>10116</v>
      </c>
      <c r="L5878" t="s">
        <v>10116</v>
      </c>
      <c r="M5878" s="6" t="s">
        <v>17</v>
      </c>
      <c r="N5878" s="5" t="s">
        <v>18</v>
      </c>
    </row>
    <row r="5879" spans="1:14" x14ac:dyDescent="0.25">
      <c r="A5879" t="s">
        <v>20573</v>
      </c>
      <c r="B5879" t="s">
        <v>20574</v>
      </c>
      <c r="C5879" s="5" t="s">
        <v>20575</v>
      </c>
      <c r="D5879">
        <v>87421.5</v>
      </c>
      <c r="E5879" s="5">
        <v>3</v>
      </c>
      <c r="F5879">
        <v>6.1368799999999997</v>
      </c>
      <c r="G5879">
        <v>-0.115999977775593</v>
      </c>
      <c r="H5879">
        <v>0.16972163318623901</v>
      </c>
      <c r="I5879" t="s">
        <v>10116</v>
      </c>
      <c r="J5879" t="s">
        <v>10116</v>
      </c>
      <c r="K5879" t="s">
        <v>10116</v>
      </c>
      <c r="L5879" t="s">
        <v>10116</v>
      </c>
      <c r="M5879" s="6" t="s">
        <v>17</v>
      </c>
      <c r="N5879" s="5" t="s">
        <v>18</v>
      </c>
    </row>
    <row r="5880" spans="1:14" x14ac:dyDescent="0.25">
      <c r="A5880" t="s">
        <v>20576</v>
      </c>
      <c r="B5880" t="s">
        <v>20577</v>
      </c>
      <c r="C5880" s="5" t="s">
        <v>20578</v>
      </c>
      <c r="D5880">
        <v>14084.5</v>
      </c>
      <c r="E5880" s="5">
        <v>2</v>
      </c>
      <c r="F5880">
        <v>7.0206600000000003</v>
      </c>
      <c r="G5880">
        <v>-1.0817408288825801</v>
      </c>
      <c r="H5880">
        <v>-0.13947042459828199</v>
      </c>
      <c r="I5880" t="s">
        <v>10116</v>
      </c>
      <c r="J5880" t="s">
        <v>10116</v>
      </c>
      <c r="K5880" t="s">
        <v>10116</v>
      </c>
      <c r="L5880" t="s">
        <v>10116</v>
      </c>
      <c r="M5880" s="6" t="s">
        <v>17</v>
      </c>
      <c r="N5880" s="5" t="s">
        <v>10116</v>
      </c>
    </row>
    <row r="5881" spans="1:14" x14ac:dyDescent="0.25">
      <c r="A5881" t="s">
        <v>20579</v>
      </c>
      <c r="B5881" t="s">
        <v>20580</v>
      </c>
      <c r="C5881" s="5" t="s">
        <v>20581</v>
      </c>
      <c r="D5881" t="s">
        <v>20582</v>
      </c>
      <c r="E5881" s="5">
        <v>4</v>
      </c>
      <c r="F5881">
        <v>6.7789799999999998</v>
      </c>
      <c r="G5881" t="s">
        <v>10116</v>
      </c>
      <c r="H5881" t="s">
        <v>10116</v>
      </c>
      <c r="I5881" t="s">
        <v>10116</v>
      </c>
      <c r="J5881" t="s">
        <v>10116</v>
      </c>
      <c r="K5881" t="s">
        <v>10116</v>
      </c>
      <c r="L5881" t="s">
        <v>10116</v>
      </c>
      <c r="M5881" s="6" t="s">
        <v>17</v>
      </c>
      <c r="N5881" s="5" t="s">
        <v>10116</v>
      </c>
    </row>
    <row r="5882" spans="1:14" x14ac:dyDescent="0.25">
      <c r="A5882" t="s">
        <v>20583</v>
      </c>
      <c r="B5882" t="s">
        <v>20584</v>
      </c>
      <c r="C5882" s="5" t="s">
        <v>20585</v>
      </c>
      <c r="D5882" t="s">
        <v>20586</v>
      </c>
      <c r="E5882" s="5">
        <v>3</v>
      </c>
      <c r="F5882">
        <v>6.4589100000000004</v>
      </c>
      <c r="G5882">
        <v>-0.63624202372403005</v>
      </c>
      <c r="H5882">
        <v>-2.20538977632508</v>
      </c>
      <c r="I5882" t="s">
        <v>10116</v>
      </c>
      <c r="J5882" t="s">
        <v>10116</v>
      </c>
      <c r="K5882" t="s">
        <v>10116</v>
      </c>
      <c r="L5882" t="s">
        <v>10116</v>
      </c>
      <c r="M5882" s="6" t="s">
        <v>17</v>
      </c>
      <c r="N5882" s="5" t="s">
        <v>10116</v>
      </c>
    </row>
    <row r="5883" spans="1:14" x14ac:dyDescent="0.25">
      <c r="A5883" t="s">
        <v>20587</v>
      </c>
      <c r="B5883" t="s">
        <v>20588</v>
      </c>
      <c r="C5883" s="5" t="s">
        <v>20589</v>
      </c>
      <c r="D5883" t="s">
        <v>20590</v>
      </c>
      <c r="E5883" s="5">
        <v>3</v>
      </c>
      <c r="F5883">
        <v>6.4928699999999999</v>
      </c>
      <c r="G5883">
        <v>6.19292112668536E-2</v>
      </c>
      <c r="H5883">
        <v>-0.34235358086419998</v>
      </c>
      <c r="I5883" t="s">
        <v>10116</v>
      </c>
      <c r="J5883" t="s">
        <v>10116</v>
      </c>
      <c r="K5883" t="s">
        <v>10116</v>
      </c>
      <c r="L5883" t="s">
        <v>10116</v>
      </c>
      <c r="M5883" s="6" t="s">
        <v>17</v>
      </c>
      <c r="N5883" s="5" t="s">
        <v>18</v>
      </c>
    </row>
    <row r="5884" spans="1:14" x14ac:dyDescent="0.25">
      <c r="A5884" t="s">
        <v>20591</v>
      </c>
      <c r="B5884" t="s">
        <v>20592</v>
      </c>
      <c r="C5884" s="5" t="s">
        <v>20593</v>
      </c>
      <c r="D5884" t="s">
        <v>20594</v>
      </c>
      <c r="E5884" s="5">
        <v>2</v>
      </c>
      <c r="F5884">
        <v>7.1203599999999998</v>
      </c>
      <c r="G5884">
        <v>-0.328499223243575</v>
      </c>
      <c r="H5884">
        <v>0.90079723729276195</v>
      </c>
      <c r="I5884" t="s">
        <v>10116</v>
      </c>
      <c r="J5884" t="s">
        <v>10116</v>
      </c>
      <c r="K5884" t="s">
        <v>10116</v>
      </c>
      <c r="L5884" t="s">
        <v>10116</v>
      </c>
      <c r="M5884" s="6" t="s">
        <v>17</v>
      </c>
      <c r="N5884" s="5" t="s">
        <v>18</v>
      </c>
    </row>
    <row r="5885" spans="1:14" x14ac:dyDescent="0.25">
      <c r="A5885" t="s">
        <v>20595</v>
      </c>
      <c r="B5885" t="s">
        <v>20596</v>
      </c>
      <c r="C5885" s="5" t="s">
        <v>20597</v>
      </c>
      <c r="D5885">
        <v>101259</v>
      </c>
      <c r="E5885" s="5">
        <v>2</v>
      </c>
      <c r="F5885">
        <v>6.2885600000000004</v>
      </c>
      <c r="G5885">
        <v>1.37683242236655</v>
      </c>
      <c r="H5885">
        <v>-3.1243147174553898</v>
      </c>
      <c r="I5885" t="s">
        <v>10116</v>
      </c>
      <c r="J5885" t="s">
        <v>10116</v>
      </c>
      <c r="K5885" t="s">
        <v>10116</v>
      </c>
      <c r="L5885" t="s">
        <v>10116</v>
      </c>
      <c r="M5885" s="6" t="s">
        <v>17</v>
      </c>
      <c r="N5885" s="5" t="s">
        <v>10116</v>
      </c>
    </row>
    <row r="5886" spans="1:14" x14ac:dyDescent="0.25">
      <c r="A5886" t="s">
        <v>20598</v>
      </c>
      <c r="B5886" t="s">
        <v>20598</v>
      </c>
      <c r="C5886" s="5" t="s">
        <v>20599</v>
      </c>
      <c r="D5886">
        <v>38679.699999999997</v>
      </c>
      <c r="E5886" s="5">
        <v>6</v>
      </c>
      <c r="F5886">
        <v>7.7061500000000001</v>
      </c>
      <c r="G5886">
        <v>-0.65579139016644505</v>
      </c>
      <c r="H5886">
        <v>1.23582408705847</v>
      </c>
      <c r="I5886" t="s">
        <v>10116</v>
      </c>
      <c r="J5886" t="s">
        <v>10116</v>
      </c>
      <c r="K5886" t="s">
        <v>10116</v>
      </c>
      <c r="L5886" t="s">
        <v>10116</v>
      </c>
      <c r="M5886" s="6" t="s">
        <v>17</v>
      </c>
      <c r="N5886" s="5" t="s">
        <v>10116</v>
      </c>
    </row>
    <row r="5887" spans="1:14" x14ac:dyDescent="0.25">
      <c r="A5887" t="s">
        <v>20600</v>
      </c>
      <c r="B5887" t="s">
        <v>20601</v>
      </c>
      <c r="C5887" s="5" t="s">
        <v>20602</v>
      </c>
      <c r="D5887" t="s">
        <v>20603</v>
      </c>
      <c r="E5887" s="5">
        <v>2</v>
      </c>
      <c r="F5887">
        <v>7.6393700000000004</v>
      </c>
      <c r="G5887" t="s">
        <v>10116</v>
      </c>
      <c r="H5887" t="s">
        <v>10116</v>
      </c>
      <c r="I5887" t="s">
        <v>10116</v>
      </c>
      <c r="J5887" t="s">
        <v>10116</v>
      </c>
      <c r="K5887" t="s">
        <v>10116</v>
      </c>
      <c r="L5887" t="s">
        <v>10116</v>
      </c>
      <c r="M5887" s="6" t="s">
        <v>17</v>
      </c>
      <c r="N5887" s="5" t="s">
        <v>10116</v>
      </c>
    </row>
    <row r="5888" spans="1:14" x14ac:dyDescent="0.25">
      <c r="A5888" t="s">
        <v>20604</v>
      </c>
      <c r="B5888" t="s">
        <v>20605</v>
      </c>
      <c r="C5888" s="5" t="s">
        <v>20606</v>
      </c>
      <c r="D5888" t="s">
        <v>20607</v>
      </c>
      <c r="E5888" s="5">
        <v>2</v>
      </c>
      <c r="F5888">
        <v>8.1140299999999996</v>
      </c>
      <c r="G5888" t="s">
        <v>10116</v>
      </c>
      <c r="H5888" t="s">
        <v>10116</v>
      </c>
      <c r="I5888" t="s">
        <v>10116</v>
      </c>
      <c r="J5888" t="s">
        <v>10116</v>
      </c>
      <c r="K5888" t="s">
        <v>10116</v>
      </c>
      <c r="L5888" t="s">
        <v>10116</v>
      </c>
      <c r="M5888" s="6" t="s">
        <v>17</v>
      </c>
      <c r="N5888" s="5" t="s">
        <v>10116</v>
      </c>
    </row>
    <row r="5889" spans="1:14" x14ac:dyDescent="0.25">
      <c r="A5889" t="s">
        <v>20608</v>
      </c>
      <c r="B5889" t="s">
        <v>20609</v>
      </c>
      <c r="C5889" s="5" t="s">
        <v>20610</v>
      </c>
      <c r="D5889" t="s">
        <v>20611</v>
      </c>
      <c r="E5889" s="5">
        <v>8</v>
      </c>
      <c r="F5889">
        <v>6.9855799999999997</v>
      </c>
      <c r="G5889" t="s">
        <v>10116</v>
      </c>
      <c r="H5889" t="s">
        <v>10116</v>
      </c>
      <c r="I5889" t="s">
        <v>10116</v>
      </c>
      <c r="J5889" t="s">
        <v>10116</v>
      </c>
      <c r="K5889" t="s">
        <v>10116</v>
      </c>
      <c r="L5889" t="s">
        <v>10116</v>
      </c>
      <c r="M5889" s="6" t="s">
        <v>17</v>
      </c>
      <c r="N5889" s="5" t="s">
        <v>10116</v>
      </c>
    </row>
    <row r="5890" spans="1:14" x14ac:dyDescent="0.25">
      <c r="A5890" t="s">
        <v>20612</v>
      </c>
      <c r="B5890" t="s">
        <v>20612</v>
      </c>
      <c r="C5890" s="5" t="s">
        <v>20613</v>
      </c>
      <c r="D5890">
        <v>44140.800000000003</v>
      </c>
      <c r="E5890" s="5">
        <v>2</v>
      </c>
      <c r="F5890">
        <v>7.5491999999999999</v>
      </c>
      <c r="G5890">
        <v>0.124021423334838</v>
      </c>
      <c r="H5890">
        <v>0.14793712035718201</v>
      </c>
      <c r="I5890" t="s">
        <v>10116</v>
      </c>
      <c r="J5890" t="s">
        <v>10116</v>
      </c>
      <c r="K5890" t="s">
        <v>10116</v>
      </c>
      <c r="L5890" t="s">
        <v>10116</v>
      </c>
      <c r="M5890" s="6" t="s">
        <v>17</v>
      </c>
      <c r="N5890" s="5" t="s">
        <v>18</v>
      </c>
    </row>
    <row r="5891" spans="1:14" x14ac:dyDescent="0.25">
      <c r="A5891" t="s">
        <v>20614</v>
      </c>
      <c r="B5891" t="s">
        <v>20615</v>
      </c>
      <c r="C5891" s="5" t="s">
        <v>20616</v>
      </c>
      <c r="D5891">
        <v>43274.6</v>
      </c>
      <c r="E5891" s="5">
        <v>2</v>
      </c>
      <c r="F5891">
        <v>7.1444200000000002</v>
      </c>
      <c r="G5891">
        <v>-3.83563172066737E-2</v>
      </c>
      <c r="H5891">
        <v>0.38903881083924202</v>
      </c>
      <c r="I5891" t="s">
        <v>10116</v>
      </c>
      <c r="J5891" t="s">
        <v>10116</v>
      </c>
      <c r="K5891" t="s">
        <v>10116</v>
      </c>
      <c r="L5891" t="s">
        <v>10116</v>
      </c>
      <c r="M5891" s="6" t="s">
        <v>17</v>
      </c>
      <c r="N5891" s="5" t="s">
        <v>18</v>
      </c>
    </row>
    <row r="5892" spans="1:14" x14ac:dyDescent="0.25">
      <c r="A5892" t="s">
        <v>20617</v>
      </c>
      <c r="B5892" t="s">
        <v>20618</v>
      </c>
      <c r="C5892" s="5" t="s">
        <v>20619</v>
      </c>
      <c r="D5892">
        <v>28927.200000000001</v>
      </c>
      <c r="E5892" s="5">
        <v>2</v>
      </c>
      <c r="F5892">
        <v>6.2941599999999998</v>
      </c>
      <c r="G5892">
        <v>1.25465882164508</v>
      </c>
      <c r="H5892">
        <v>0.35987809002288901</v>
      </c>
      <c r="I5892" t="s">
        <v>10116</v>
      </c>
      <c r="J5892" t="s">
        <v>10116</v>
      </c>
      <c r="K5892" t="s">
        <v>10116</v>
      </c>
      <c r="L5892" t="s">
        <v>10116</v>
      </c>
      <c r="M5892" s="6" t="s">
        <v>17</v>
      </c>
      <c r="N5892" s="5" t="s">
        <v>10116</v>
      </c>
    </row>
    <row r="5893" spans="1:14" x14ac:dyDescent="0.25">
      <c r="A5893" t="s">
        <v>20620</v>
      </c>
      <c r="B5893" t="s">
        <v>20621</v>
      </c>
      <c r="C5893" s="5" t="s">
        <v>20622</v>
      </c>
      <c r="D5893">
        <v>101687</v>
      </c>
      <c r="E5893" s="5">
        <v>2</v>
      </c>
      <c r="F5893">
        <v>6.3876499999999998</v>
      </c>
      <c r="G5893">
        <v>0.13415920306215401</v>
      </c>
      <c r="H5893">
        <v>-0.499799808953726</v>
      </c>
      <c r="I5893" t="s">
        <v>10116</v>
      </c>
      <c r="J5893" t="s">
        <v>10116</v>
      </c>
      <c r="K5893" t="s">
        <v>10116</v>
      </c>
      <c r="L5893" t="s">
        <v>10116</v>
      </c>
      <c r="M5893" s="6" t="s">
        <v>17</v>
      </c>
      <c r="N5893" s="5" t="s">
        <v>18</v>
      </c>
    </row>
    <row r="5894" spans="1:14" x14ac:dyDescent="0.25">
      <c r="A5894" t="s">
        <v>20623</v>
      </c>
      <c r="B5894" t="s">
        <v>20624</v>
      </c>
      <c r="C5894" s="5" t="s">
        <v>20625</v>
      </c>
      <c r="D5894">
        <v>30438.400000000001</v>
      </c>
      <c r="E5894" s="5">
        <v>4</v>
      </c>
      <c r="F5894">
        <v>7.3967400000000003</v>
      </c>
      <c r="G5894">
        <v>0.18151981460870201</v>
      </c>
      <c r="H5894">
        <v>-0.59582142559360796</v>
      </c>
      <c r="I5894" t="s">
        <v>10116</v>
      </c>
      <c r="J5894" t="s">
        <v>10116</v>
      </c>
      <c r="K5894" t="s">
        <v>10116</v>
      </c>
      <c r="L5894" t="s">
        <v>10116</v>
      </c>
      <c r="M5894" s="6" t="s">
        <v>17</v>
      </c>
      <c r="N5894" s="5" t="s">
        <v>18</v>
      </c>
    </row>
    <row r="5895" spans="1:14" x14ac:dyDescent="0.25">
      <c r="A5895" t="s">
        <v>20626</v>
      </c>
      <c r="B5895" t="s">
        <v>20627</v>
      </c>
      <c r="C5895" s="5" t="s">
        <v>20628</v>
      </c>
      <c r="D5895" t="s">
        <v>20629</v>
      </c>
      <c r="E5895" s="5">
        <v>5</v>
      </c>
      <c r="F5895">
        <v>7.5341500000000003</v>
      </c>
      <c r="G5895" t="s">
        <v>10116</v>
      </c>
      <c r="H5895" t="s">
        <v>10116</v>
      </c>
      <c r="I5895" t="s">
        <v>10116</v>
      </c>
      <c r="J5895" t="s">
        <v>10116</v>
      </c>
      <c r="K5895" t="s">
        <v>10116</v>
      </c>
      <c r="L5895" t="s">
        <v>10116</v>
      </c>
      <c r="M5895" s="6" t="s">
        <v>17</v>
      </c>
      <c r="N5895" s="5" t="s">
        <v>10116</v>
      </c>
    </row>
    <row r="5896" spans="1:14" x14ac:dyDescent="0.25">
      <c r="A5896" t="s">
        <v>20630</v>
      </c>
      <c r="B5896" t="s">
        <v>20631</v>
      </c>
      <c r="C5896" s="5" t="s">
        <v>20632</v>
      </c>
      <c r="D5896" t="s">
        <v>20633</v>
      </c>
      <c r="E5896" s="5">
        <v>2</v>
      </c>
      <c r="F5896">
        <v>7.0307700000000004</v>
      </c>
      <c r="G5896">
        <v>-0.31396413992665301</v>
      </c>
      <c r="H5896">
        <v>-1.1175631454631501</v>
      </c>
      <c r="I5896" t="s">
        <v>10116</v>
      </c>
      <c r="J5896" t="s">
        <v>10116</v>
      </c>
      <c r="K5896" t="s">
        <v>10116</v>
      </c>
      <c r="L5896" t="s">
        <v>10116</v>
      </c>
      <c r="M5896" s="6" t="s">
        <v>17</v>
      </c>
      <c r="N5896" s="5" t="s">
        <v>18</v>
      </c>
    </row>
    <row r="5897" spans="1:14" x14ac:dyDescent="0.25">
      <c r="A5897" t="s">
        <v>20634</v>
      </c>
      <c r="B5897" t="s">
        <v>20635</v>
      </c>
      <c r="C5897" s="5" t="s">
        <v>20636</v>
      </c>
      <c r="D5897">
        <v>134670</v>
      </c>
      <c r="E5897" s="5">
        <v>2</v>
      </c>
      <c r="F5897">
        <v>5.7836499999999997</v>
      </c>
      <c r="G5897">
        <v>-0.161807063903079</v>
      </c>
      <c r="H5897">
        <v>0.32670830095001901</v>
      </c>
      <c r="I5897" t="s">
        <v>10116</v>
      </c>
      <c r="J5897" t="s">
        <v>10116</v>
      </c>
      <c r="K5897" t="s">
        <v>10116</v>
      </c>
      <c r="L5897" t="s">
        <v>10116</v>
      </c>
      <c r="M5897" s="6" t="s">
        <v>17</v>
      </c>
      <c r="N5897" s="5" t="s">
        <v>18</v>
      </c>
    </row>
    <row r="5898" spans="1:14" x14ac:dyDescent="0.25">
      <c r="A5898" t="s">
        <v>20637</v>
      </c>
      <c r="B5898" t="s">
        <v>20638</v>
      </c>
      <c r="C5898" s="5" t="s">
        <v>20639</v>
      </c>
      <c r="D5898" t="s">
        <v>20640</v>
      </c>
      <c r="E5898" s="5">
        <v>2</v>
      </c>
      <c r="F5898">
        <v>6.2462799999999996</v>
      </c>
      <c r="G5898">
        <v>1.4096454211369101E-2</v>
      </c>
      <c r="H5898">
        <v>-0.51124224787844297</v>
      </c>
      <c r="I5898" t="s">
        <v>10116</v>
      </c>
      <c r="J5898" t="s">
        <v>10116</v>
      </c>
      <c r="K5898" t="s">
        <v>10116</v>
      </c>
      <c r="L5898" t="s">
        <v>10116</v>
      </c>
      <c r="M5898" s="6" t="s">
        <v>17</v>
      </c>
      <c r="N5898" s="5" t="s">
        <v>18</v>
      </c>
    </row>
    <row r="5899" spans="1:14" x14ac:dyDescent="0.25">
      <c r="A5899" t="s">
        <v>20641</v>
      </c>
      <c r="B5899" t="s">
        <v>20642</v>
      </c>
      <c r="C5899" s="5" t="s">
        <v>20643</v>
      </c>
      <c r="D5899" t="s">
        <v>20644</v>
      </c>
      <c r="E5899" s="5">
        <v>2</v>
      </c>
      <c r="F5899">
        <v>6.1179100000000002</v>
      </c>
      <c r="G5899">
        <v>-0.15376832435010299</v>
      </c>
      <c r="H5899">
        <v>-4.5812689394492297E-2</v>
      </c>
      <c r="I5899" t="s">
        <v>10116</v>
      </c>
      <c r="J5899" t="s">
        <v>10116</v>
      </c>
      <c r="K5899" t="s">
        <v>10116</v>
      </c>
      <c r="L5899" t="s">
        <v>10116</v>
      </c>
      <c r="M5899" s="6" t="s">
        <v>17</v>
      </c>
      <c r="N5899" s="5" t="s">
        <v>18</v>
      </c>
    </row>
    <row r="5900" spans="1:14" x14ac:dyDescent="0.25">
      <c r="A5900" t="s">
        <v>20645</v>
      </c>
      <c r="B5900" t="s">
        <v>20646</v>
      </c>
      <c r="C5900" s="5" t="s">
        <v>20647</v>
      </c>
      <c r="D5900">
        <v>320189</v>
      </c>
      <c r="E5900" s="5">
        <v>2</v>
      </c>
      <c r="F5900">
        <v>5.8289600000000004</v>
      </c>
      <c r="G5900">
        <v>-0.33712408094790502</v>
      </c>
      <c r="H5900">
        <v>-1.12311420593648</v>
      </c>
      <c r="I5900" t="s">
        <v>10116</v>
      </c>
      <c r="J5900" t="s">
        <v>10116</v>
      </c>
      <c r="K5900" t="s">
        <v>10116</v>
      </c>
      <c r="L5900" t="s">
        <v>10116</v>
      </c>
      <c r="M5900" s="6" t="s">
        <v>17</v>
      </c>
      <c r="N5900" s="5" t="s">
        <v>18</v>
      </c>
    </row>
    <row r="5901" spans="1:14" x14ac:dyDescent="0.25">
      <c r="A5901" t="s">
        <v>20648</v>
      </c>
      <c r="B5901" t="s">
        <v>20649</v>
      </c>
      <c r="C5901" s="5" t="s">
        <v>20650</v>
      </c>
      <c r="D5901" t="s">
        <v>20651</v>
      </c>
      <c r="E5901" s="5">
        <v>2</v>
      </c>
      <c r="F5901">
        <v>5.96591</v>
      </c>
      <c r="G5901">
        <v>-0.178891349931664</v>
      </c>
      <c r="H5901">
        <v>4.27416576299392E-2</v>
      </c>
      <c r="I5901" t="s">
        <v>10116</v>
      </c>
      <c r="J5901" t="s">
        <v>10116</v>
      </c>
      <c r="K5901" t="s">
        <v>10116</v>
      </c>
      <c r="L5901" t="s">
        <v>10116</v>
      </c>
      <c r="M5901" s="6" t="s">
        <v>17</v>
      </c>
      <c r="N5901" s="5" t="s">
        <v>18</v>
      </c>
    </row>
    <row r="5902" spans="1:14" x14ac:dyDescent="0.25">
      <c r="A5902" t="s">
        <v>20652</v>
      </c>
      <c r="B5902" t="s">
        <v>20653</v>
      </c>
      <c r="C5902" s="5" t="s">
        <v>20654</v>
      </c>
      <c r="D5902">
        <v>45906.7</v>
      </c>
      <c r="E5902" s="5">
        <v>5</v>
      </c>
      <c r="F5902">
        <v>6.7576900000000002</v>
      </c>
      <c r="G5902">
        <v>-0.21564597578681999</v>
      </c>
      <c r="H5902">
        <v>0.628720498479032</v>
      </c>
      <c r="I5902" t="s">
        <v>10116</v>
      </c>
      <c r="J5902" t="s">
        <v>10116</v>
      </c>
      <c r="K5902" t="s">
        <v>10116</v>
      </c>
      <c r="L5902" t="s">
        <v>10116</v>
      </c>
      <c r="M5902" s="6" t="s">
        <v>17</v>
      </c>
      <c r="N5902" s="5" t="s">
        <v>18</v>
      </c>
    </row>
    <row r="5903" spans="1:14" x14ac:dyDescent="0.25">
      <c r="A5903" t="s">
        <v>20655</v>
      </c>
      <c r="B5903" t="s">
        <v>20656</v>
      </c>
      <c r="C5903" s="5" t="s">
        <v>20657</v>
      </c>
      <c r="D5903">
        <v>132412</v>
      </c>
      <c r="E5903" s="5">
        <v>2</v>
      </c>
      <c r="F5903">
        <v>6.48963</v>
      </c>
      <c r="G5903">
        <v>-0.43657006993840802</v>
      </c>
      <c r="H5903">
        <v>-1.3775014406576001</v>
      </c>
      <c r="I5903" t="s">
        <v>10116</v>
      </c>
      <c r="J5903" t="s">
        <v>10116</v>
      </c>
      <c r="K5903" t="s">
        <v>10116</v>
      </c>
      <c r="L5903" t="s">
        <v>10116</v>
      </c>
      <c r="M5903" s="6" t="s">
        <v>17</v>
      </c>
      <c r="N5903" s="5" t="s">
        <v>18</v>
      </c>
    </row>
    <row r="5904" spans="1:14" x14ac:dyDescent="0.25">
      <c r="A5904" t="s">
        <v>20658</v>
      </c>
      <c r="B5904" t="s">
        <v>20659</v>
      </c>
      <c r="C5904" s="5" t="s">
        <v>20660</v>
      </c>
      <c r="D5904">
        <v>19983.7</v>
      </c>
      <c r="E5904" s="5">
        <v>2</v>
      </c>
      <c r="F5904">
        <v>7.4485099999999997</v>
      </c>
      <c r="G5904">
        <v>-0.73100794762781196</v>
      </c>
      <c r="H5904">
        <v>-4.1750142503412704</v>
      </c>
      <c r="I5904" t="s">
        <v>10116</v>
      </c>
      <c r="J5904" t="s">
        <v>10116</v>
      </c>
      <c r="K5904" t="s">
        <v>10116</v>
      </c>
      <c r="L5904" t="s">
        <v>10116</v>
      </c>
      <c r="M5904" s="6" t="s">
        <v>17</v>
      </c>
      <c r="N5904" s="5" t="s">
        <v>10116</v>
      </c>
    </row>
    <row r="5905" spans="1:14" x14ac:dyDescent="0.25">
      <c r="A5905" t="s">
        <v>20661</v>
      </c>
      <c r="B5905" t="s">
        <v>20662</v>
      </c>
      <c r="C5905" s="5" t="s">
        <v>20663</v>
      </c>
      <c r="D5905" t="s">
        <v>20664</v>
      </c>
      <c r="E5905" s="5">
        <v>2</v>
      </c>
      <c r="F5905">
        <v>7.1620999999999997</v>
      </c>
      <c r="G5905">
        <v>-0.65483607955109902</v>
      </c>
      <c r="H5905">
        <v>-2.23050519926977</v>
      </c>
      <c r="I5905" t="s">
        <v>10116</v>
      </c>
      <c r="J5905" t="s">
        <v>10116</v>
      </c>
      <c r="K5905" t="s">
        <v>10116</v>
      </c>
      <c r="L5905" t="s">
        <v>10116</v>
      </c>
      <c r="M5905" s="6" t="s">
        <v>17</v>
      </c>
      <c r="N5905" s="5" t="s">
        <v>10116</v>
      </c>
    </row>
    <row r="5906" spans="1:14" x14ac:dyDescent="0.25">
      <c r="A5906" t="s">
        <v>20665</v>
      </c>
      <c r="B5906" t="s">
        <v>20666</v>
      </c>
      <c r="C5906" s="5" t="s">
        <v>20667</v>
      </c>
      <c r="D5906" t="s">
        <v>20668</v>
      </c>
      <c r="E5906" s="5">
        <v>2</v>
      </c>
      <c r="F5906">
        <v>7.38741</v>
      </c>
      <c r="G5906">
        <v>-0.72966574857487299</v>
      </c>
      <c r="H5906">
        <v>0.221436286270868</v>
      </c>
      <c r="I5906" t="s">
        <v>10116</v>
      </c>
      <c r="J5906" t="s">
        <v>10116</v>
      </c>
      <c r="K5906" t="s">
        <v>10116</v>
      </c>
      <c r="L5906" t="s">
        <v>10116</v>
      </c>
      <c r="M5906" s="6" t="s">
        <v>17</v>
      </c>
      <c r="N5906" s="5" t="s">
        <v>10116</v>
      </c>
    </row>
    <row r="5907" spans="1:14" x14ac:dyDescent="0.25">
      <c r="A5907" t="s">
        <v>20669</v>
      </c>
      <c r="B5907" t="s">
        <v>20670</v>
      </c>
      <c r="C5907" s="5" t="s">
        <v>20671</v>
      </c>
      <c r="D5907">
        <v>15921.6</v>
      </c>
      <c r="E5907" s="5">
        <v>2</v>
      </c>
      <c r="F5907">
        <v>7.11883</v>
      </c>
      <c r="G5907">
        <v>-1.36296749898756</v>
      </c>
      <c r="H5907">
        <v>-0.31047351371766402</v>
      </c>
      <c r="I5907" t="s">
        <v>10116</v>
      </c>
      <c r="J5907" t="s">
        <v>10116</v>
      </c>
      <c r="K5907" t="s">
        <v>10116</v>
      </c>
      <c r="L5907" t="s">
        <v>10116</v>
      </c>
      <c r="M5907" s="6" t="s">
        <v>17</v>
      </c>
      <c r="N5907" s="5" t="s">
        <v>10116</v>
      </c>
    </row>
    <row r="5908" spans="1:14" x14ac:dyDescent="0.25">
      <c r="A5908" t="s">
        <v>20672</v>
      </c>
      <c r="B5908" t="s">
        <v>20673</v>
      </c>
      <c r="C5908" s="5" t="s">
        <v>20674</v>
      </c>
      <c r="D5908" t="s">
        <v>20675</v>
      </c>
      <c r="E5908" s="5">
        <v>5</v>
      </c>
      <c r="F5908">
        <v>7.0707100000000001</v>
      </c>
      <c r="G5908">
        <v>-0.221798404592743</v>
      </c>
      <c r="H5908">
        <v>0.83640893270663397</v>
      </c>
      <c r="I5908" t="s">
        <v>10116</v>
      </c>
      <c r="J5908" t="s">
        <v>10116</v>
      </c>
      <c r="K5908" t="s">
        <v>10116</v>
      </c>
      <c r="L5908" t="s">
        <v>10116</v>
      </c>
      <c r="M5908" s="6" t="s">
        <v>17</v>
      </c>
      <c r="N5908" s="5" t="s">
        <v>18</v>
      </c>
    </row>
    <row r="5909" spans="1:14" x14ac:dyDescent="0.25">
      <c r="A5909" t="s">
        <v>20676</v>
      </c>
      <c r="B5909" t="s">
        <v>20677</v>
      </c>
      <c r="C5909" s="5" t="s">
        <v>20678</v>
      </c>
      <c r="D5909">
        <v>41220.9</v>
      </c>
      <c r="E5909" s="5">
        <v>2</v>
      </c>
      <c r="F5909">
        <v>6.6086600000000004</v>
      </c>
      <c r="G5909">
        <v>-0.129337611338737</v>
      </c>
      <c r="H5909">
        <v>-0.66884155607800899</v>
      </c>
      <c r="I5909" t="s">
        <v>10116</v>
      </c>
      <c r="J5909" t="s">
        <v>10116</v>
      </c>
      <c r="K5909" t="s">
        <v>10116</v>
      </c>
      <c r="L5909" t="s">
        <v>10116</v>
      </c>
      <c r="M5909" s="6" t="s">
        <v>17</v>
      </c>
      <c r="N5909" s="5" t="s">
        <v>18</v>
      </c>
    </row>
    <row r="5910" spans="1:14" x14ac:dyDescent="0.25">
      <c r="A5910" t="s">
        <v>20679</v>
      </c>
      <c r="B5910" t="s">
        <v>20680</v>
      </c>
      <c r="C5910" s="5" t="s">
        <v>20681</v>
      </c>
      <c r="D5910" t="s">
        <v>20682</v>
      </c>
      <c r="E5910" s="5">
        <v>14</v>
      </c>
      <c r="F5910">
        <v>8.9400600000000008</v>
      </c>
      <c r="G5910" t="s">
        <v>10116</v>
      </c>
      <c r="H5910" t="s">
        <v>10116</v>
      </c>
      <c r="I5910" t="s">
        <v>10116</v>
      </c>
      <c r="J5910" t="s">
        <v>10116</v>
      </c>
      <c r="K5910" t="s">
        <v>10116</v>
      </c>
      <c r="L5910" t="s">
        <v>10116</v>
      </c>
      <c r="M5910" s="6" t="s">
        <v>17</v>
      </c>
      <c r="N5910" s="5" t="s">
        <v>10116</v>
      </c>
    </row>
    <row r="5911" spans="1:14" x14ac:dyDescent="0.25">
      <c r="A5911" t="s">
        <v>20683</v>
      </c>
      <c r="B5911" t="s">
        <v>20684</v>
      </c>
      <c r="C5911" s="5" t="s">
        <v>20685</v>
      </c>
      <c r="D5911" t="s">
        <v>20686</v>
      </c>
      <c r="E5911" s="5">
        <v>2</v>
      </c>
      <c r="F5911">
        <v>7.0251799999999998</v>
      </c>
      <c r="G5911">
        <v>-0.12559100522930999</v>
      </c>
      <c r="H5911">
        <v>9.2691901211807304E-3</v>
      </c>
      <c r="I5911" t="s">
        <v>10116</v>
      </c>
      <c r="J5911" t="s">
        <v>10116</v>
      </c>
      <c r="K5911" t="s">
        <v>10116</v>
      </c>
      <c r="L5911" t="s">
        <v>10116</v>
      </c>
      <c r="M5911" s="6" t="s">
        <v>17</v>
      </c>
      <c r="N5911" s="5" t="s">
        <v>18</v>
      </c>
    </row>
    <row r="5912" spans="1:14" x14ac:dyDescent="0.25">
      <c r="A5912" t="s">
        <v>20687</v>
      </c>
      <c r="B5912" t="s">
        <v>20688</v>
      </c>
      <c r="C5912" s="5" t="s">
        <v>20689</v>
      </c>
      <c r="D5912" t="s">
        <v>20690</v>
      </c>
      <c r="E5912" s="5">
        <v>2</v>
      </c>
      <c r="F5912">
        <v>6.4757100000000003</v>
      </c>
      <c r="G5912">
        <v>-3.1915947337420598E-2</v>
      </c>
      <c r="H5912">
        <v>0.116225137800678</v>
      </c>
      <c r="I5912" t="s">
        <v>10116</v>
      </c>
      <c r="J5912" t="s">
        <v>10116</v>
      </c>
      <c r="K5912" t="s">
        <v>10116</v>
      </c>
      <c r="L5912" t="s">
        <v>10116</v>
      </c>
      <c r="M5912" s="6" t="s">
        <v>17</v>
      </c>
      <c r="N5912" s="5" t="s">
        <v>18</v>
      </c>
    </row>
    <row r="5913" spans="1:14" x14ac:dyDescent="0.25">
      <c r="A5913" t="s">
        <v>20691</v>
      </c>
      <c r="B5913" t="s">
        <v>20692</v>
      </c>
      <c r="C5913" s="5" t="s">
        <v>20693</v>
      </c>
      <c r="D5913">
        <v>34750.199999999997</v>
      </c>
      <c r="E5913" s="5">
        <v>2</v>
      </c>
      <c r="F5913">
        <v>7.2299199999999999</v>
      </c>
      <c r="G5913">
        <v>-6.8370367056953596E-2</v>
      </c>
      <c r="H5913">
        <v>0.24901989840222499</v>
      </c>
      <c r="I5913" t="s">
        <v>10116</v>
      </c>
      <c r="J5913" t="s">
        <v>10116</v>
      </c>
      <c r="K5913" t="s">
        <v>10116</v>
      </c>
      <c r="L5913" t="s">
        <v>10116</v>
      </c>
      <c r="M5913" s="6" t="s">
        <v>17</v>
      </c>
      <c r="N5913" s="5" t="s">
        <v>18</v>
      </c>
    </row>
    <row r="5914" spans="1:14" x14ac:dyDescent="0.25">
      <c r="A5914" t="s">
        <v>20694</v>
      </c>
      <c r="B5914" t="s">
        <v>20695</v>
      </c>
      <c r="C5914" s="5" t="s">
        <v>20696</v>
      </c>
      <c r="D5914" t="s">
        <v>20697</v>
      </c>
      <c r="E5914" s="5">
        <v>2</v>
      </c>
      <c r="F5914">
        <v>6.3769</v>
      </c>
      <c r="G5914">
        <v>-0.105759623517045</v>
      </c>
      <c r="H5914">
        <v>-0.15066121154474699</v>
      </c>
      <c r="I5914" t="s">
        <v>10116</v>
      </c>
      <c r="J5914" t="s">
        <v>10116</v>
      </c>
      <c r="K5914" t="s">
        <v>10116</v>
      </c>
      <c r="L5914" t="s">
        <v>10116</v>
      </c>
      <c r="M5914" s="6" t="s">
        <v>17</v>
      </c>
      <c r="N5914" s="5" t="s">
        <v>18</v>
      </c>
    </row>
    <row r="5915" spans="1:14" x14ac:dyDescent="0.25">
      <c r="A5915" t="s">
        <v>20698</v>
      </c>
      <c r="B5915" t="s">
        <v>20699</v>
      </c>
      <c r="C5915" s="5" t="s">
        <v>20700</v>
      </c>
      <c r="D5915" t="s">
        <v>20701</v>
      </c>
      <c r="E5915" s="5">
        <v>5</v>
      </c>
      <c r="F5915">
        <v>6.55206</v>
      </c>
      <c r="G5915">
        <v>0.12312859854993601</v>
      </c>
      <c r="H5915">
        <v>-3.3649903705307398E-2</v>
      </c>
      <c r="I5915" t="s">
        <v>10116</v>
      </c>
      <c r="J5915" t="s">
        <v>10116</v>
      </c>
      <c r="K5915" t="s">
        <v>10116</v>
      </c>
      <c r="L5915" t="s">
        <v>10116</v>
      </c>
      <c r="M5915" s="6" t="s">
        <v>17</v>
      </c>
      <c r="N5915" s="5" t="s">
        <v>18</v>
      </c>
    </row>
    <row r="5916" spans="1:14" x14ac:dyDescent="0.25">
      <c r="A5916" t="s">
        <v>20702</v>
      </c>
      <c r="B5916" t="s">
        <v>20703</v>
      </c>
      <c r="C5916" s="5" t="s">
        <v>20704</v>
      </c>
      <c r="D5916" t="s">
        <v>20705</v>
      </c>
      <c r="E5916" s="5">
        <v>3</v>
      </c>
      <c r="F5916">
        <v>6.01206</v>
      </c>
      <c r="G5916">
        <v>9.4886314516575199E-2</v>
      </c>
      <c r="H5916">
        <v>-0.47814372507415798</v>
      </c>
      <c r="I5916" t="s">
        <v>10116</v>
      </c>
      <c r="J5916" t="s">
        <v>10116</v>
      </c>
      <c r="K5916" t="s">
        <v>10116</v>
      </c>
      <c r="L5916" t="s">
        <v>10116</v>
      </c>
      <c r="M5916" s="6" t="s">
        <v>17</v>
      </c>
      <c r="N5916" s="5" t="s">
        <v>18</v>
      </c>
    </row>
    <row r="5917" spans="1:14" x14ac:dyDescent="0.25">
      <c r="A5917" t="s">
        <v>20706</v>
      </c>
      <c r="B5917" t="s">
        <v>20707</v>
      </c>
      <c r="C5917" s="5" t="s">
        <v>20708</v>
      </c>
      <c r="D5917" t="s">
        <v>20709</v>
      </c>
      <c r="E5917" s="5">
        <v>5</v>
      </c>
      <c r="F5917">
        <v>7.0251000000000001</v>
      </c>
      <c r="G5917">
        <v>9.7975401564273508</v>
      </c>
      <c r="H5917">
        <v>0.42869055577322102</v>
      </c>
      <c r="I5917" t="s">
        <v>10116</v>
      </c>
      <c r="J5917" t="s">
        <v>10116</v>
      </c>
      <c r="K5917" t="s">
        <v>10116</v>
      </c>
      <c r="L5917" t="s">
        <v>10116</v>
      </c>
      <c r="M5917" s="6" t="s">
        <v>17</v>
      </c>
      <c r="N5917" s="5" t="s">
        <v>10116</v>
      </c>
    </row>
    <row r="5918" spans="1:14" x14ac:dyDescent="0.25">
      <c r="A5918" t="s">
        <v>20710</v>
      </c>
      <c r="B5918" t="s">
        <v>20711</v>
      </c>
      <c r="C5918" s="5" t="s">
        <v>20712</v>
      </c>
      <c r="D5918" t="s">
        <v>20713</v>
      </c>
      <c r="E5918" s="5">
        <v>2</v>
      </c>
      <c r="F5918">
        <v>7.5690999999999997</v>
      </c>
      <c r="G5918">
        <v>6.9019536883354098</v>
      </c>
      <c r="H5918">
        <v>1.4568169091143499</v>
      </c>
      <c r="I5918" t="s">
        <v>10116</v>
      </c>
      <c r="J5918" t="s">
        <v>10116</v>
      </c>
      <c r="K5918" t="s">
        <v>10116</v>
      </c>
      <c r="L5918" t="s">
        <v>10116</v>
      </c>
      <c r="M5918" s="6" t="s">
        <v>17</v>
      </c>
      <c r="N5918" s="5" t="s">
        <v>10116</v>
      </c>
    </row>
    <row r="5919" spans="1:14" x14ac:dyDescent="0.25">
      <c r="A5919" t="s">
        <v>20714</v>
      </c>
      <c r="B5919" t="s">
        <v>20715</v>
      </c>
      <c r="C5919" s="5" t="s">
        <v>20716</v>
      </c>
      <c r="D5919" t="s">
        <v>20717</v>
      </c>
      <c r="E5919" s="5">
        <v>3</v>
      </c>
      <c r="F5919">
        <v>7.1837600000000004</v>
      </c>
      <c r="G5919">
        <v>8.0384553389682907</v>
      </c>
      <c r="H5919">
        <v>1.01472595835463</v>
      </c>
      <c r="I5919" t="s">
        <v>10116</v>
      </c>
      <c r="J5919" t="s">
        <v>10116</v>
      </c>
      <c r="K5919" t="s">
        <v>10116</v>
      </c>
      <c r="L5919" t="s">
        <v>10116</v>
      </c>
      <c r="M5919" s="6" t="s">
        <v>17</v>
      </c>
      <c r="N5919" s="5" t="s">
        <v>10116</v>
      </c>
    </row>
    <row r="5920" spans="1:14" x14ac:dyDescent="0.25">
      <c r="A5920" t="s">
        <v>20718</v>
      </c>
      <c r="B5920" t="s">
        <v>20719</v>
      </c>
      <c r="C5920" s="5" t="s">
        <v>20720</v>
      </c>
      <c r="D5920" t="s">
        <v>20721</v>
      </c>
      <c r="E5920" s="5">
        <v>2</v>
      </c>
      <c r="F5920">
        <v>6.2104900000000001</v>
      </c>
      <c r="G5920">
        <v>-0.26246813313624101</v>
      </c>
      <c r="H5920">
        <v>0.37625961958027299</v>
      </c>
      <c r="I5920" t="s">
        <v>10116</v>
      </c>
      <c r="J5920" t="s">
        <v>10116</v>
      </c>
      <c r="K5920" t="s">
        <v>10116</v>
      </c>
      <c r="L5920" t="s">
        <v>10116</v>
      </c>
      <c r="M5920" s="6" t="s">
        <v>17</v>
      </c>
      <c r="N5920" s="5" t="s">
        <v>18</v>
      </c>
    </row>
    <row r="5921" spans="1:14" x14ac:dyDescent="0.25">
      <c r="A5921" t="s">
        <v>20722</v>
      </c>
      <c r="B5921" t="s">
        <v>20723</v>
      </c>
      <c r="C5921" s="5" t="s">
        <v>20724</v>
      </c>
      <c r="D5921" t="s">
        <v>20725</v>
      </c>
      <c r="E5921" s="5">
        <v>2</v>
      </c>
      <c r="F5921">
        <v>6.6415600000000001</v>
      </c>
      <c r="G5921">
        <v>-0.42691294196746499</v>
      </c>
      <c r="H5921">
        <v>-5.8056960661303503E-2</v>
      </c>
      <c r="I5921" t="s">
        <v>10116</v>
      </c>
      <c r="J5921" t="s">
        <v>10116</v>
      </c>
      <c r="K5921" t="s">
        <v>10116</v>
      </c>
      <c r="L5921" t="s">
        <v>10116</v>
      </c>
      <c r="M5921" s="6" t="s">
        <v>17</v>
      </c>
      <c r="N5921" s="5" t="s">
        <v>18</v>
      </c>
    </row>
    <row r="5922" spans="1:14" x14ac:dyDescent="0.25">
      <c r="A5922" t="s">
        <v>20726</v>
      </c>
      <c r="B5922" t="s">
        <v>20727</v>
      </c>
      <c r="C5922" s="5" t="s">
        <v>20728</v>
      </c>
      <c r="D5922" t="s">
        <v>20729</v>
      </c>
      <c r="E5922" s="5">
        <v>2</v>
      </c>
      <c r="F5922">
        <v>6.6371000000000002</v>
      </c>
      <c r="G5922">
        <v>-3.01263190262623E-2</v>
      </c>
      <c r="H5922">
        <v>0.11130228631915801</v>
      </c>
      <c r="I5922" t="s">
        <v>10116</v>
      </c>
      <c r="J5922" t="s">
        <v>10116</v>
      </c>
      <c r="K5922" t="s">
        <v>10116</v>
      </c>
      <c r="L5922" t="s">
        <v>10116</v>
      </c>
      <c r="M5922" s="6" t="s">
        <v>17</v>
      </c>
      <c r="N5922" s="5" t="s">
        <v>18</v>
      </c>
    </row>
    <row r="5923" spans="1:14" x14ac:dyDescent="0.25">
      <c r="A5923" t="s">
        <v>20730</v>
      </c>
      <c r="B5923" t="s">
        <v>20731</v>
      </c>
      <c r="C5923" s="5" t="s">
        <v>20732</v>
      </c>
      <c r="D5923" t="s">
        <v>20733</v>
      </c>
      <c r="E5923" s="5">
        <v>2</v>
      </c>
      <c r="F5923">
        <v>6.1304400000000001</v>
      </c>
      <c r="G5923">
        <v>-0.16222917993197999</v>
      </c>
      <c r="H5923">
        <v>-0.112738552491321</v>
      </c>
      <c r="I5923" t="s">
        <v>10116</v>
      </c>
      <c r="J5923" t="s">
        <v>10116</v>
      </c>
      <c r="K5923" t="s">
        <v>10116</v>
      </c>
      <c r="L5923" t="s">
        <v>10116</v>
      </c>
      <c r="M5923" s="6" t="s">
        <v>17</v>
      </c>
      <c r="N5923" s="5" t="s">
        <v>18</v>
      </c>
    </row>
    <row r="5924" spans="1:14" x14ac:dyDescent="0.25">
      <c r="A5924" t="s">
        <v>20734</v>
      </c>
      <c r="B5924" t="s">
        <v>20735</v>
      </c>
      <c r="C5924" s="5" t="s">
        <v>20736</v>
      </c>
      <c r="D5924" t="s">
        <v>20737</v>
      </c>
      <c r="E5924" s="5">
        <v>4</v>
      </c>
      <c r="F5924">
        <v>6.1739800000000002</v>
      </c>
      <c r="G5924">
        <v>0.14858878030276601</v>
      </c>
      <c r="H5924">
        <v>0.34383555995147302</v>
      </c>
      <c r="I5924" t="s">
        <v>10116</v>
      </c>
      <c r="J5924" t="s">
        <v>10116</v>
      </c>
      <c r="K5924" t="s">
        <v>10116</v>
      </c>
      <c r="L5924" t="s">
        <v>10116</v>
      </c>
      <c r="M5924" s="6" t="s">
        <v>17</v>
      </c>
      <c r="N5924" s="5" t="s">
        <v>18</v>
      </c>
    </row>
    <row r="5925" spans="1:14" x14ac:dyDescent="0.25">
      <c r="A5925" t="s">
        <v>20738</v>
      </c>
      <c r="B5925" t="s">
        <v>20739</v>
      </c>
      <c r="C5925" s="5" t="s">
        <v>20740</v>
      </c>
      <c r="D5925" t="s">
        <v>20741</v>
      </c>
      <c r="E5925" s="5">
        <v>2</v>
      </c>
      <c r="F5925">
        <v>5.8956499999999998</v>
      </c>
      <c r="G5925">
        <v>-0.339943347499161</v>
      </c>
      <c r="H5925">
        <v>6.5634275141453702E-2</v>
      </c>
      <c r="I5925" t="s">
        <v>10116</v>
      </c>
      <c r="J5925" t="s">
        <v>10116</v>
      </c>
      <c r="K5925" t="s">
        <v>10116</v>
      </c>
      <c r="L5925" t="s">
        <v>10116</v>
      </c>
      <c r="M5925" s="6" t="s">
        <v>17</v>
      </c>
      <c r="N5925" s="5" t="s">
        <v>18</v>
      </c>
    </row>
    <row r="5926" spans="1:14" x14ac:dyDescent="0.25">
      <c r="A5926" t="s">
        <v>20742</v>
      </c>
      <c r="B5926" t="s">
        <v>20743</v>
      </c>
      <c r="C5926" s="5" t="s">
        <v>20744</v>
      </c>
      <c r="D5926">
        <v>121491</v>
      </c>
      <c r="E5926" s="5">
        <v>3</v>
      </c>
      <c r="F5926">
        <v>6.5377700000000001</v>
      </c>
      <c r="G5926">
        <v>0.16631063924265299</v>
      </c>
      <c r="H5926">
        <v>0.120142562306375</v>
      </c>
      <c r="I5926" t="s">
        <v>10116</v>
      </c>
      <c r="J5926" t="s">
        <v>10116</v>
      </c>
      <c r="K5926" t="s">
        <v>10116</v>
      </c>
      <c r="L5926" t="s">
        <v>10116</v>
      </c>
      <c r="M5926" s="6" t="s">
        <v>17</v>
      </c>
      <c r="N5926" s="5" t="s">
        <v>18</v>
      </c>
    </row>
    <row r="5927" spans="1:14" x14ac:dyDescent="0.25">
      <c r="A5927" t="s">
        <v>20745</v>
      </c>
      <c r="B5927" t="s">
        <v>20746</v>
      </c>
      <c r="C5927" s="5" t="s">
        <v>20747</v>
      </c>
      <c r="D5927" t="s">
        <v>20748</v>
      </c>
      <c r="E5927" s="5">
        <v>2</v>
      </c>
      <c r="F5927">
        <v>6.4329700000000001</v>
      </c>
      <c r="G5927">
        <v>6.1061326680654199E-2</v>
      </c>
      <c r="H5927">
        <v>-0.76497258334343399</v>
      </c>
      <c r="I5927" t="s">
        <v>10116</v>
      </c>
      <c r="J5927" t="s">
        <v>10116</v>
      </c>
      <c r="K5927" t="s">
        <v>10116</v>
      </c>
      <c r="L5927" t="s">
        <v>10116</v>
      </c>
      <c r="M5927" s="6" t="s">
        <v>17</v>
      </c>
      <c r="N5927" s="5" t="s">
        <v>18</v>
      </c>
    </row>
    <row r="5928" spans="1:14" x14ac:dyDescent="0.25">
      <c r="A5928" t="s">
        <v>20749</v>
      </c>
      <c r="B5928" t="s">
        <v>20750</v>
      </c>
      <c r="C5928" s="5" t="s">
        <v>20751</v>
      </c>
      <c r="D5928">
        <v>49600.7</v>
      </c>
      <c r="E5928" s="5">
        <v>2</v>
      </c>
      <c r="F5928">
        <v>6.2688300000000003</v>
      </c>
      <c r="G5928">
        <v>-0.371847836112216</v>
      </c>
      <c r="H5928">
        <v>0.133842037277764</v>
      </c>
      <c r="I5928" t="s">
        <v>10116</v>
      </c>
      <c r="J5928" t="s">
        <v>10116</v>
      </c>
      <c r="K5928" t="s">
        <v>10116</v>
      </c>
      <c r="L5928" t="s">
        <v>10116</v>
      </c>
      <c r="M5928" s="6" t="s">
        <v>17</v>
      </c>
      <c r="N5928" s="5" t="s">
        <v>18</v>
      </c>
    </row>
    <row r="5929" spans="1:14" x14ac:dyDescent="0.25">
      <c r="A5929" t="s">
        <v>20752</v>
      </c>
      <c r="B5929" t="s">
        <v>20753</v>
      </c>
      <c r="C5929" s="5" t="s">
        <v>20754</v>
      </c>
      <c r="D5929">
        <v>150310</v>
      </c>
      <c r="E5929" s="5">
        <v>2</v>
      </c>
      <c r="F5929">
        <v>6.4997100000000003</v>
      </c>
      <c r="G5929">
        <v>2.3196038026220499E-3</v>
      </c>
      <c r="H5929">
        <v>3.0960581333871501E-2</v>
      </c>
      <c r="I5929" t="s">
        <v>10116</v>
      </c>
      <c r="J5929" t="s">
        <v>10116</v>
      </c>
      <c r="K5929" t="s">
        <v>10116</v>
      </c>
      <c r="L5929" t="s">
        <v>10116</v>
      </c>
      <c r="M5929" s="6" t="s">
        <v>17</v>
      </c>
      <c r="N5929" s="5" t="s">
        <v>18</v>
      </c>
    </row>
    <row r="5930" spans="1:14" x14ac:dyDescent="0.25">
      <c r="A5930" t="s">
        <v>20755</v>
      </c>
      <c r="B5930" t="s">
        <v>20756</v>
      </c>
      <c r="C5930" s="5" t="s">
        <v>20757</v>
      </c>
      <c r="D5930" t="s">
        <v>20758</v>
      </c>
      <c r="E5930" s="5">
        <v>2</v>
      </c>
      <c r="F5930">
        <v>6.5037099999999999</v>
      </c>
      <c r="G5930">
        <v>-0.163044184404011</v>
      </c>
      <c r="H5930">
        <v>0.62506396787953999</v>
      </c>
      <c r="I5930" t="s">
        <v>10116</v>
      </c>
      <c r="J5930" t="s">
        <v>10116</v>
      </c>
      <c r="K5930" t="s">
        <v>10116</v>
      </c>
      <c r="L5930" t="s">
        <v>10116</v>
      </c>
      <c r="M5930" s="6" t="s">
        <v>17</v>
      </c>
      <c r="N5930" s="5" t="s">
        <v>18</v>
      </c>
    </row>
    <row r="5931" spans="1:14" x14ac:dyDescent="0.25">
      <c r="A5931" t="s">
        <v>20759</v>
      </c>
      <c r="B5931" t="s">
        <v>20760</v>
      </c>
      <c r="C5931" s="5" t="s">
        <v>20761</v>
      </c>
      <c r="D5931">
        <v>362775</v>
      </c>
      <c r="E5931" s="5">
        <v>2</v>
      </c>
      <c r="F5931">
        <v>6.4093099999999996</v>
      </c>
      <c r="G5931">
        <v>0.23297058059762299</v>
      </c>
      <c r="H5931">
        <v>-0.89005039002108599</v>
      </c>
      <c r="I5931" t="s">
        <v>10116</v>
      </c>
      <c r="J5931" t="s">
        <v>10116</v>
      </c>
      <c r="K5931" t="s">
        <v>10116</v>
      </c>
      <c r="L5931" t="s">
        <v>10116</v>
      </c>
      <c r="M5931" s="6" t="s">
        <v>17</v>
      </c>
      <c r="N5931" s="5" t="s">
        <v>18</v>
      </c>
    </row>
    <row r="5932" spans="1:14" x14ac:dyDescent="0.25">
      <c r="A5932" t="s">
        <v>20762</v>
      </c>
      <c r="B5932" t="s">
        <v>20763</v>
      </c>
      <c r="C5932" s="5" t="s">
        <v>20764</v>
      </c>
      <c r="D5932">
        <v>62724.800000000003</v>
      </c>
      <c r="E5932" s="5">
        <v>2</v>
      </c>
      <c r="F5932">
        <v>6.8673799999999998</v>
      </c>
      <c r="G5932">
        <v>3.6437251310488098E-3</v>
      </c>
      <c r="H5932">
        <v>-8.3045981557960405E-2</v>
      </c>
      <c r="I5932" t="s">
        <v>10116</v>
      </c>
      <c r="J5932" t="s">
        <v>10116</v>
      </c>
      <c r="K5932" t="s">
        <v>10116</v>
      </c>
      <c r="L5932" t="s">
        <v>10116</v>
      </c>
      <c r="M5932" s="6" t="s">
        <v>17</v>
      </c>
      <c r="N5932" s="5" t="s">
        <v>18</v>
      </c>
    </row>
    <row r="5933" spans="1:14" x14ac:dyDescent="0.25">
      <c r="A5933" t="s">
        <v>20765</v>
      </c>
      <c r="B5933" t="s">
        <v>20766</v>
      </c>
      <c r="C5933" s="5" t="s">
        <v>20767</v>
      </c>
      <c r="D5933">
        <v>82240.600000000006</v>
      </c>
      <c r="E5933" s="5">
        <v>4</v>
      </c>
      <c r="F5933">
        <v>6.5750999999999999</v>
      </c>
      <c r="G5933">
        <v>3.4988190040532299</v>
      </c>
      <c r="H5933">
        <v>1.1481448540946999</v>
      </c>
      <c r="I5933" t="s">
        <v>10116</v>
      </c>
      <c r="J5933" t="s">
        <v>10116</v>
      </c>
      <c r="K5933" t="s">
        <v>10116</v>
      </c>
      <c r="L5933" t="s">
        <v>10116</v>
      </c>
      <c r="M5933" s="6" t="s">
        <v>17</v>
      </c>
      <c r="N5933" s="5" t="s">
        <v>10116</v>
      </c>
    </row>
    <row r="5934" spans="1:14" x14ac:dyDescent="0.25">
      <c r="A5934" t="s">
        <v>20768</v>
      </c>
      <c r="B5934" t="s">
        <v>20769</v>
      </c>
      <c r="C5934" s="5" t="s">
        <v>20770</v>
      </c>
      <c r="D5934" t="s">
        <v>20771</v>
      </c>
      <c r="E5934" s="5">
        <v>2</v>
      </c>
      <c r="F5934">
        <v>6.4782799999999998</v>
      </c>
      <c r="G5934">
        <v>-0.30353198309182899</v>
      </c>
      <c r="H5934">
        <v>-1.36027493640834</v>
      </c>
      <c r="I5934" t="s">
        <v>10116</v>
      </c>
      <c r="J5934" t="s">
        <v>10116</v>
      </c>
      <c r="K5934" t="s">
        <v>10116</v>
      </c>
      <c r="L5934" t="s">
        <v>10116</v>
      </c>
      <c r="M5934" s="6" t="s">
        <v>17</v>
      </c>
      <c r="N5934" s="5" t="s">
        <v>18</v>
      </c>
    </row>
    <row r="5935" spans="1:14" x14ac:dyDescent="0.25">
      <c r="A5935" t="s">
        <v>20772</v>
      </c>
      <c r="B5935" t="s">
        <v>20773</v>
      </c>
      <c r="C5935" s="5" t="s">
        <v>20774</v>
      </c>
      <c r="D5935">
        <v>114871</v>
      </c>
      <c r="E5935" s="5">
        <v>3</v>
      </c>
      <c r="F5935">
        <v>6.2991999999999999</v>
      </c>
      <c r="G5935">
        <v>-0.32453293951141399</v>
      </c>
      <c r="H5935">
        <v>-1.45410382692795</v>
      </c>
      <c r="I5935" t="s">
        <v>10116</v>
      </c>
      <c r="J5935" t="s">
        <v>10116</v>
      </c>
      <c r="K5935" t="s">
        <v>10116</v>
      </c>
      <c r="L5935" t="s">
        <v>10116</v>
      </c>
      <c r="M5935" s="6" t="s">
        <v>17</v>
      </c>
      <c r="N5935" s="5" t="s">
        <v>18</v>
      </c>
    </row>
    <row r="5936" spans="1:14" x14ac:dyDescent="0.25">
      <c r="A5936" t="s">
        <v>20775</v>
      </c>
      <c r="B5936" t="s">
        <v>20776</v>
      </c>
      <c r="C5936" s="5" t="s">
        <v>20777</v>
      </c>
      <c r="D5936" t="s">
        <v>20778</v>
      </c>
      <c r="E5936" s="5">
        <v>2</v>
      </c>
      <c r="F5936">
        <v>7.1114600000000001</v>
      </c>
      <c r="G5936">
        <v>-0.59311886817610904</v>
      </c>
      <c r="H5936">
        <v>1.66154982508418</v>
      </c>
      <c r="I5936" t="s">
        <v>10116</v>
      </c>
      <c r="J5936" t="s">
        <v>10116</v>
      </c>
      <c r="K5936" t="s">
        <v>10116</v>
      </c>
      <c r="L5936" t="s">
        <v>10116</v>
      </c>
      <c r="M5936" s="6" t="s">
        <v>17</v>
      </c>
      <c r="N5936" s="5" t="s">
        <v>10116</v>
      </c>
    </row>
    <row r="5937" spans="1:14" x14ac:dyDescent="0.25">
      <c r="A5937" t="s">
        <v>20779</v>
      </c>
      <c r="B5937" t="s">
        <v>20780</v>
      </c>
      <c r="C5937" s="5" t="s">
        <v>20781</v>
      </c>
      <c r="D5937">
        <v>41808.199999999997</v>
      </c>
      <c r="E5937" s="5">
        <v>2</v>
      </c>
      <c r="F5937">
        <v>6.6394900000000003</v>
      </c>
      <c r="G5937">
        <v>0.28182447702996699</v>
      </c>
      <c r="H5937">
        <v>-0.89378207590056802</v>
      </c>
      <c r="I5937" t="s">
        <v>10116</v>
      </c>
      <c r="J5937" t="s">
        <v>10116</v>
      </c>
      <c r="K5937" t="s">
        <v>10116</v>
      </c>
      <c r="L5937" t="s">
        <v>10116</v>
      </c>
      <c r="M5937" s="6" t="s">
        <v>17</v>
      </c>
      <c r="N5937" s="5" t="s">
        <v>18</v>
      </c>
    </row>
    <row r="5938" spans="1:14" x14ac:dyDescent="0.25">
      <c r="A5938" t="s">
        <v>20782</v>
      </c>
      <c r="B5938" t="s">
        <v>20783</v>
      </c>
      <c r="C5938" s="5" t="s">
        <v>20784</v>
      </c>
      <c r="D5938" t="s">
        <v>20785</v>
      </c>
      <c r="E5938" s="5">
        <v>2</v>
      </c>
      <c r="F5938">
        <v>7.2648099999999998</v>
      </c>
      <c r="G5938">
        <v>-0.39210589729530099</v>
      </c>
      <c r="H5938">
        <v>-1.5218630672162199</v>
      </c>
      <c r="I5938" t="s">
        <v>10116</v>
      </c>
      <c r="J5938" t="s">
        <v>10116</v>
      </c>
      <c r="K5938" t="s">
        <v>10116</v>
      </c>
      <c r="L5938" t="s">
        <v>10116</v>
      </c>
      <c r="M5938" s="6" t="s">
        <v>17</v>
      </c>
      <c r="N5938" s="5" t="s">
        <v>18</v>
      </c>
    </row>
    <row r="5939" spans="1:14" x14ac:dyDescent="0.25">
      <c r="A5939" t="s">
        <v>20786</v>
      </c>
      <c r="B5939" t="s">
        <v>20787</v>
      </c>
      <c r="C5939" s="5" t="s">
        <v>20788</v>
      </c>
      <c r="D5939" t="s">
        <v>20789</v>
      </c>
      <c r="E5939" s="5">
        <v>2</v>
      </c>
      <c r="F5939">
        <v>6.2178399999999998</v>
      </c>
      <c r="G5939">
        <v>-0.417419088556997</v>
      </c>
      <c r="H5939">
        <v>-1.12889320656543</v>
      </c>
      <c r="I5939" t="s">
        <v>10116</v>
      </c>
      <c r="J5939" t="s">
        <v>10116</v>
      </c>
      <c r="K5939" t="s">
        <v>10116</v>
      </c>
      <c r="L5939" t="s">
        <v>10116</v>
      </c>
      <c r="M5939" s="6" t="s">
        <v>17</v>
      </c>
      <c r="N5939" s="5" t="s">
        <v>18</v>
      </c>
    </row>
    <row r="5940" spans="1:14" x14ac:dyDescent="0.25">
      <c r="A5940" t="s">
        <v>20790</v>
      </c>
      <c r="B5940" t="s">
        <v>20791</v>
      </c>
      <c r="C5940" s="5" t="s">
        <v>20792</v>
      </c>
      <c r="D5940" t="s">
        <v>20793</v>
      </c>
      <c r="E5940" s="5">
        <v>2</v>
      </c>
      <c r="F5940">
        <v>6.2317200000000001</v>
      </c>
      <c r="G5940">
        <v>-0.31102705168836597</v>
      </c>
      <c r="H5940">
        <v>-1.28338301376722</v>
      </c>
      <c r="I5940" t="s">
        <v>10116</v>
      </c>
      <c r="J5940" t="s">
        <v>10116</v>
      </c>
      <c r="K5940" t="s">
        <v>10116</v>
      </c>
      <c r="L5940" t="s">
        <v>10116</v>
      </c>
      <c r="M5940" s="6" t="s">
        <v>17</v>
      </c>
      <c r="N5940" s="5" t="s">
        <v>18</v>
      </c>
    </row>
    <row r="5941" spans="1:14" x14ac:dyDescent="0.25">
      <c r="A5941" t="s">
        <v>20794</v>
      </c>
      <c r="B5941" t="s">
        <v>20795</v>
      </c>
      <c r="C5941" s="5" t="s">
        <v>20796</v>
      </c>
      <c r="D5941">
        <v>33285.300000000003</v>
      </c>
      <c r="E5941" s="5">
        <v>2</v>
      </c>
      <c r="F5941">
        <v>6.6793800000000001</v>
      </c>
      <c r="G5941">
        <v>-0.16767672301991901</v>
      </c>
      <c r="H5941">
        <v>6.1532816310012499E-2</v>
      </c>
      <c r="I5941" t="s">
        <v>10116</v>
      </c>
      <c r="J5941" t="s">
        <v>10116</v>
      </c>
      <c r="K5941" t="s">
        <v>10116</v>
      </c>
      <c r="L5941" t="s">
        <v>10116</v>
      </c>
      <c r="M5941" s="6" t="s">
        <v>17</v>
      </c>
      <c r="N5941" s="5" t="s">
        <v>18</v>
      </c>
    </row>
    <row r="5942" spans="1:14" x14ac:dyDescent="0.25">
      <c r="A5942" t="s">
        <v>20797</v>
      </c>
      <c r="B5942" t="s">
        <v>20798</v>
      </c>
      <c r="C5942" s="5" t="s">
        <v>20799</v>
      </c>
      <c r="D5942">
        <v>99956</v>
      </c>
      <c r="E5942" s="5">
        <v>3</v>
      </c>
      <c r="F5942">
        <v>6.0785099999999996</v>
      </c>
      <c r="G5942">
        <v>-2.7913332067573401E-2</v>
      </c>
      <c r="H5942">
        <v>-0.39149263026554199</v>
      </c>
      <c r="I5942" t="s">
        <v>10116</v>
      </c>
      <c r="J5942" t="s">
        <v>10116</v>
      </c>
      <c r="K5942" t="s">
        <v>10116</v>
      </c>
      <c r="L5942" t="s">
        <v>10116</v>
      </c>
      <c r="M5942" s="6" t="s">
        <v>17</v>
      </c>
      <c r="N5942" s="5" t="s">
        <v>18</v>
      </c>
    </row>
    <row r="5943" spans="1:14" x14ac:dyDescent="0.25">
      <c r="A5943" t="s">
        <v>20800</v>
      </c>
      <c r="B5943" t="s">
        <v>20801</v>
      </c>
      <c r="C5943" s="5" t="s">
        <v>20802</v>
      </c>
      <c r="D5943">
        <v>28100.400000000001</v>
      </c>
      <c r="E5943" s="5">
        <v>4</v>
      </c>
      <c r="F5943">
        <v>8.6946999999999992</v>
      </c>
      <c r="G5943">
        <v>0.36382640585235398</v>
      </c>
      <c r="H5943">
        <v>0.44790753544531797</v>
      </c>
      <c r="I5943" t="s">
        <v>10116</v>
      </c>
      <c r="J5943" t="s">
        <v>10116</v>
      </c>
      <c r="K5943" t="s">
        <v>10116</v>
      </c>
      <c r="L5943" t="s">
        <v>10116</v>
      </c>
      <c r="M5943" s="6" t="s">
        <v>17</v>
      </c>
      <c r="N5943" s="5" t="s">
        <v>18</v>
      </c>
    </row>
    <row r="5944" spans="1:14" x14ac:dyDescent="0.25">
      <c r="A5944" t="s">
        <v>20803</v>
      </c>
      <c r="B5944" t="s">
        <v>20804</v>
      </c>
      <c r="C5944" s="5" t="s">
        <v>20805</v>
      </c>
      <c r="D5944" t="s">
        <v>20806</v>
      </c>
      <c r="E5944" s="5">
        <v>3</v>
      </c>
      <c r="F5944">
        <v>7.8760000000000003</v>
      </c>
      <c r="G5944" t="s">
        <v>10116</v>
      </c>
      <c r="H5944" t="s">
        <v>10116</v>
      </c>
      <c r="I5944" t="s">
        <v>10116</v>
      </c>
      <c r="J5944" t="s">
        <v>10116</v>
      </c>
      <c r="K5944" t="s">
        <v>10116</v>
      </c>
      <c r="L5944" t="s">
        <v>10116</v>
      </c>
      <c r="M5944" s="6" t="s">
        <v>17</v>
      </c>
      <c r="N5944" s="5" t="s">
        <v>10116</v>
      </c>
    </row>
    <row r="5945" spans="1:14" x14ac:dyDescent="0.25">
      <c r="A5945" t="s">
        <v>20807</v>
      </c>
      <c r="B5945" t="s">
        <v>20808</v>
      </c>
      <c r="C5945" s="5" t="s">
        <v>20809</v>
      </c>
      <c r="D5945" t="s">
        <v>20810</v>
      </c>
      <c r="E5945" s="5">
        <v>2</v>
      </c>
      <c r="F5945">
        <v>6.1638299999999999</v>
      </c>
      <c r="G5945">
        <v>6.5929492259059197E-2</v>
      </c>
      <c r="H5945">
        <v>0.28311662426017498</v>
      </c>
      <c r="I5945" t="s">
        <v>10116</v>
      </c>
      <c r="J5945" t="s">
        <v>10116</v>
      </c>
      <c r="K5945" t="s">
        <v>10116</v>
      </c>
      <c r="L5945" t="s">
        <v>10116</v>
      </c>
      <c r="M5945" s="6" t="s">
        <v>17</v>
      </c>
      <c r="N5945" s="5" t="s">
        <v>18</v>
      </c>
    </row>
    <row r="5946" spans="1:14" x14ac:dyDescent="0.25">
      <c r="A5946" t="s">
        <v>20811</v>
      </c>
      <c r="B5946" t="s">
        <v>20812</v>
      </c>
      <c r="C5946" s="5" t="s">
        <v>20813</v>
      </c>
      <c r="D5946" t="s">
        <v>20814</v>
      </c>
      <c r="E5946" s="5">
        <v>3</v>
      </c>
      <c r="F5946">
        <v>6.1294899999999997</v>
      </c>
      <c r="G5946">
        <v>-7.5453939260796396E-2</v>
      </c>
      <c r="H5946">
        <v>-1.4235798239717501</v>
      </c>
      <c r="I5946" t="s">
        <v>10116</v>
      </c>
      <c r="J5946" t="s">
        <v>10116</v>
      </c>
      <c r="K5946" t="s">
        <v>10116</v>
      </c>
      <c r="L5946" t="s">
        <v>10116</v>
      </c>
      <c r="M5946" s="6" t="s">
        <v>17</v>
      </c>
      <c r="N5946" s="5" t="s">
        <v>18</v>
      </c>
    </row>
    <row r="5947" spans="1:14" x14ac:dyDescent="0.25">
      <c r="A5947" t="s">
        <v>20815</v>
      </c>
      <c r="B5947" t="s">
        <v>20816</v>
      </c>
      <c r="C5947" s="5" t="s">
        <v>20817</v>
      </c>
      <c r="D5947" t="s">
        <v>20818</v>
      </c>
      <c r="E5947" s="5">
        <v>2</v>
      </c>
      <c r="F5947">
        <v>6.6289499999999997</v>
      </c>
      <c r="G5947">
        <v>-0.38488811902085701</v>
      </c>
      <c r="H5947">
        <v>0.19849800584468399</v>
      </c>
      <c r="I5947" t="s">
        <v>10116</v>
      </c>
      <c r="J5947" t="s">
        <v>10116</v>
      </c>
      <c r="K5947" t="s">
        <v>10116</v>
      </c>
      <c r="L5947" t="s">
        <v>10116</v>
      </c>
      <c r="M5947" s="6" t="s">
        <v>17</v>
      </c>
      <c r="N5947" s="5" t="s">
        <v>18</v>
      </c>
    </row>
    <row r="5948" spans="1:14" x14ac:dyDescent="0.25">
      <c r="A5948" t="s">
        <v>20819</v>
      </c>
      <c r="B5948" t="s">
        <v>20820</v>
      </c>
      <c r="C5948" s="5" t="s">
        <v>20821</v>
      </c>
      <c r="D5948" t="s">
        <v>20822</v>
      </c>
      <c r="E5948" s="5">
        <v>2</v>
      </c>
      <c r="F5948">
        <v>6.5818000000000003</v>
      </c>
      <c r="G5948">
        <v>7.8806482206480996E-2</v>
      </c>
      <c r="H5948">
        <v>-0.24044964701743901</v>
      </c>
      <c r="I5948" t="s">
        <v>10116</v>
      </c>
      <c r="J5948" t="s">
        <v>10116</v>
      </c>
      <c r="K5948" t="s">
        <v>10116</v>
      </c>
      <c r="L5948" t="s">
        <v>10116</v>
      </c>
      <c r="M5948" s="6" t="s">
        <v>17</v>
      </c>
      <c r="N5948" s="5" t="s">
        <v>18</v>
      </c>
    </row>
    <row r="5949" spans="1:14" x14ac:dyDescent="0.25">
      <c r="A5949" t="s">
        <v>20823</v>
      </c>
      <c r="B5949" t="s">
        <v>20824</v>
      </c>
      <c r="C5949" s="5" t="s">
        <v>20825</v>
      </c>
      <c r="D5949" t="s">
        <v>20826</v>
      </c>
      <c r="E5949" s="5">
        <v>2</v>
      </c>
      <c r="F5949">
        <v>6.5701400000000003</v>
      </c>
      <c r="G5949">
        <v>0.16739782085015101</v>
      </c>
      <c r="H5949">
        <v>8.74741889763508E-2</v>
      </c>
      <c r="I5949" t="s">
        <v>10116</v>
      </c>
      <c r="J5949" t="s">
        <v>10116</v>
      </c>
      <c r="K5949" t="s">
        <v>10116</v>
      </c>
      <c r="L5949" t="s">
        <v>10116</v>
      </c>
      <c r="M5949" s="6" t="s">
        <v>17</v>
      </c>
      <c r="N5949" s="5" t="s">
        <v>18</v>
      </c>
    </row>
    <row r="5950" spans="1:14" x14ac:dyDescent="0.25">
      <c r="A5950" t="s">
        <v>20827</v>
      </c>
      <c r="B5950" t="s">
        <v>20828</v>
      </c>
      <c r="C5950" s="5" t="s">
        <v>20829</v>
      </c>
      <c r="D5950">
        <v>23843.200000000001</v>
      </c>
      <c r="E5950" s="5">
        <v>2</v>
      </c>
      <c r="F5950">
        <v>6.9950799999999997</v>
      </c>
      <c r="G5950">
        <v>-0.99009045774734195</v>
      </c>
      <c r="H5950">
        <v>0.67312258423965599</v>
      </c>
      <c r="I5950" t="s">
        <v>10116</v>
      </c>
      <c r="J5950" t="s">
        <v>10116</v>
      </c>
      <c r="K5950" t="s">
        <v>10116</v>
      </c>
      <c r="L5950" t="s">
        <v>10116</v>
      </c>
      <c r="M5950" s="6" t="s">
        <v>17</v>
      </c>
      <c r="N5950" s="5" t="s">
        <v>10116</v>
      </c>
    </row>
    <row r="5951" spans="1:14" x14ac:dyDescent="0.25">
      <c r="A5951" t="s">
        <v>20830</v>
      </c>
      <c r="B5951" t="s">
        <v>20831</v>
      </c>
      <c r="C5951" s="5" t="s">
        <v>20832</v>
      </c>
      <c r="D5951" t="s">
        <v>20833</v>
      </c>
      <c r="E5951" s="5">
        <v>2</v>
      </c>
      <c r="F5951">
        <v>6.4561400000000004</v>
      </c>
      <c r="G5951">
        <v>-3.4036671067301398E-2</v>
      </c>
      <c r="H5951">
        <v>-1.0931518915884599</v>
      </c>
      <c r="I5951" t="s">
        <v>10116</v>
      </c>
      <c r="J5951" t="s">
        <v>10116</v>
      </c>
      <c r="K5951" t="s">
        <v>10116</v>
      </c>
      <c r="L5951" t="s">
        <v>10116</v>
      </c>
      <c r="M5951" s="6" t="s">
        <v>17</v>
      </c>
      <c r="N5951" s="5" t="s">
        <v>18</v>
      </c>
    </row>
    <row r="5952" spans="1:14" x14ac:dyDescent="0.25">
      <c r="A5952" t="s">
        <v>20834</v>
      </c>
      <c r="B5952" t="s">
        <v>20835</v>
      </c>
      <c r="C5952" s="5" t="s">
        <v>20836</v>
      </c>
      <c r="D5952">
        <v>91878.9</v>
      </c>
      <c r="E5952" s="5">
        <v>2</v>
      </c>
      <c r="F5952">
        <v>6.1169700000000002</v>
      </c>
      <c r="G5952">
        <v>-1.9507875578248901E-2</v>
      </c>
      <c r="H5952">
        <v>-0.35799125368349799</v>
      </c>
      <c r="I5952" t="s">
        <v>10116</v>
      </c>
      <c r="J5952" t="s">
        <v>10116</v>
      </c>
      <c r="K5952" t="s">
        <v>10116</v>
      </c>
      <c r="L5952" t="s">
        <v>10116</v>
      </c>
      <c r="M5952" s="6" t="s">
        <v>17</v>
      </c>
      <c r="N5952" s="5" t="s">
        <v>18</v>
      </c>
    </row>
    <row r="5953" spans="1:14" x14ac:dyDescent="0.25">
      <c r="A5953" t="s">
        <v>20837</v>
      </c>
      <c r="B5953" t="s">
        <v>20838</v>
      </c>
      <c r="C5953" s="5" t="s">
        <v>20839</v>
      </c>
      <c r="D5953">
        <v>72525.399999999994</v>
      </c>
      <c r="E5953" s="5">
        <v>2</v>
      </c>
      <c r="F5953">
        <v>6.2818300000000002</v>
      </c>
      <c r="G5953">
        <v>0.107914181834406</v>
      </c>
      <c r="H5953">
        <v>-0.58618186554373397</v>
      </c>
      <c r="I5953" t="s">
        <v>10116</v>
      </c>
      <c r="J5953" t="s">
        <v>10116</v>
      </c>
      <c r="K5953" t="s">
        <v>10116</v>
      </c>
      <c r="L5953" t="s">
        <v>10116</v>
      </c>
      <c r="M5953" s="6" t="s">
        <v>17</v>
      </c>
      <c r="N5953" s="5" t="s">
        <v>18</v>
      </c>
    </row>
    <row r="5954" spans="1:14" x14ac:dyDescent="0.25">
      <c r="A5954" t="s">
        <v>20840</v>
      </c>
      <c r="B5954" t="s">
        <v>20841</v>
      </c>
      <c r="C5954" s="5" t="s">
        <v>20842</v>
      </c>
      <c r="D5954">
        <v>79669</v>
      </c>
      <c r="E5954" s="5">
        <v>2</v>
      </c>
      <c r="F5954">
        <v>6.0486800000000001</v>
      </c>
      <c r="G5954">
        <v>0.32212202498681403</v>
      </c>
      <c r="H5954">
        <v>0.25302225564186098</v>
      </c>
      <c r="I5954" t="s">
        <v>10116</v>
      </c>
      <c r="J5954" t="s">
        <v>10116</v>
      </c>
      <c r="K5954" t="s">
        <v>10116</v>
      </c>
      <c r="L5954" t="s">
        <v>10116</v>
      </c>
      <c r="M5954" s="6" t="s">
        <v>17</v>
      </c>
      <c r="N5954" s="5" t="s">
        <v>18</v>
      </c>
    </row>
    <row r="5955" spans="1:14" x14ac:dyDescent="0.25">
      <c r="A5955" t="s">
        <v>20843</v>
      </c>
      <c r="B5955" t="s">
        <v>20844</v>
      </c>
      <c r="C5955" s="5" t="s">
        <v>20845</v>
      </c>
      <c r="D5955" t="s">
        <v>20846</v>
      </c>
      <c r="E5955" s="5">
        <v>2</v>
      </c>
      <c r="F5955">
        <v>7.2920800000000003</v>
      </c>
      <c r="G5955">
        <v>1.29451330417856E-2</v>
      </c>
      <c r="H5955">
        <v>0.33770897729764199</v>
      </c>
      <c r="I5955" t="s">
        <v>10116</v>
      </c>
      <c r="J5955" t="s">
        <v>10116</v>
      </c>
      <c r="K5955" t="s">
        <v>10116</v>
      </c>
      <c r="L5955" t="s">
        <v>10116</v>
      </c>
      <c r="M5955" s="6" t="s">
        <v>17</v>
      </c>
      <c r="N5955" s="5" t="s">
        <v>18</v>
      </c>
    </row>
    <row r="5956" spans="1:14" x14ac:dyDescent="0.25">
      <c r="A5956" t="s">
        <v>20847</v>
      </c>
      <c r="B5956" t="s">
        <v>20848</v>
      </c>
      <c r="C5956" s="5" t="s">
        <v>20849</v>
      </c>
      <c r="D5956">
        <v>28027.3</v>
      </c>
      <c r="E5956" s="5">
        <v>4</v>
      </c>
      <c r="F5956">
        <v>7.5681399999999996</v>
      </c>
      <c r="G5956">
        <v>7.56065713559122E-2</v>
      </c>
      <c r="H5956">
        <v>0.28927618774211</v>
      </c>
      <c r="I5956" t="s">
        <v>10116</v>
      </c>
      <c r="J5956" t="s">
        <v>10116</v>
      </c>
      <c r="K5956" t="s">
        <v>10116</v>
      </c>
      <c r="L5956" t="s">
        <v>10116</v>
      </c>
      <c r="M5956" s="6" t="s">
        <v>17</v>
      </c>
      <c r="N5956" s="5" t="s">
        <v>18</v>
      </c>
    </row>
    <row r="5957" spans="1:14" x14ac:dyDescent="0.25">
      <c r="A5957" t="s">
        <v>20850</v>
      </c>
      <c r="B5957" t="s">
        <v>20851</v>
      </c>
      <c r="C5957" s="5" t="s">
        <v>20852</v>
      </c>
      <c r="D5957" t="s">
        <v>20853</v>
      </c>
      <c r="E5957" s="5">
        <v>2</v>
      </c>
      <c r="F5957">
        <v>6.6177900000000003</v>
      </c>
      <c r="G5957">
        <v>-0.17274641924505399</v>
      </c>
      <c r="H5957">
        <v>0.74462990470835599</v>
      </c>
      <c r="I5957" t="s">
        <v>10116</v>
      </c>
      <c r="J5957" t="s">
        <v>10116</v>
      </c>
      <c r="K5957" t="s">
        <v>10116</v>
      </c>
      <c r="L5957" t="s">
        <v>10116</v>
      </c>
      <c r="M5957" s="6" t="s">
        <v>17</v>
      </c>
      <c r="N5957" s="5" t="s">
        <v>18</v>
      </c>
    </row>
    <row r="5958" spans="1:14" x14ac:dyDescent="0.25">
      <c r="A5958" t="s">
        <v>20854</v>
      </c>
      <c r="B5958" t="s">
        <v>20855</v>
      </c>
      <c r="C5958" s="5" t="s">
        <v>20856</v>
      </c>
      <c r="D5958">
        <v>49993.4</v>
      </c>
      <c r="E5958" s="5">
        <v>5</v>
      </c>
      <c r="F5958">
        <v>6.7629400000000004</v>
      </c>
      <c r="G5958">
        <v>0.133971838003862</v>
      </c>
      <c r="H5958">
        <v>-2.0098601804604401</v>
      </c>
      <c r="I5958" t="s">
        <v>10116</v>
      </c>
      <c r="J5958" t="s">
        <v>10116</v>
      </c>
      <c r="K5958" t="s">
        <v>10116</v>
      </c>
      <c r="L5958" t="s">
        <v>10116</v>
      </c>
      <c r="M5958" s="6" t="s">
        <v>17</v>
      </c>
      <c r="N5958" s="5" t="s">
        <v>18</v>
      </c>
    </row>
    <row r="5959" spans="1:14" x14ac:dyDescent="0.25">
      <c r="A5959" t="s">
        <v>20857</v>
      </c>
      <c r="B5959" t="s">
        <v>20858</v>
      </c>
      <c r="C5959" s="5" t="s">
        <v>20859</v>
      </c>
      <c r="D5959">
        <v>96817.3</v>
      </c>
      <c r="E5959" s="5">
        <v>4</v>
      </c>
      <c r="F5959">
        <v>6.4325999999999999</v>
      </c>
      <c r="G5959">
        <v>-0.20726954200270201</v>
      </c>
      <c r="H5959">
        <v>-1.30282289579201</v>
      </c>
      <c r="I5959" t="s">
        <v>10116</v>
      </c>
      <c r="J5959" t="s">
        <v>10116</v>
      </c>
      <c r="K5959" t="s">
        <v>10116</v>
      </c>
      <c r="L5959" t="s">
        <v>10116</v>
      </c>
      <c r="M5959" s="6" t="s">
        <v>17</v>
      </c>
      <c r="N5959" s="5" t="s">
        <v>18</v>
      </c>
    </row>
    <row r="5960" spans="1:14" x14ac:dyDescent="0.25">
      <c r="A5960" t="s">
        <v>20860</v>
      </c>
      <c r="B5960" t="s">
        <v>20861</v>
      </c>
      <c r="C5960" s="5" t="s">
        <v>20862</v>
      </c>
      <c r="D5960">
        <v>17887.8</v>
      </c>
      <c r="E5960" s="5">
        <v>2</v>
      </c>
      <c r="F5960">
        <v>6.4861300000000002</v>
      </c>
      <c r="G5960">
        <v>6.1318869510088997E-2</v>
      </c>
      <c r="H5960">
        <v>1.2880259166315</v>
      </c>
      <c r="I5960" t="s">
        <v>10116</v>
      </c>
      <c r="J5960" t="s">
        <v>10116</v>
      </c>
      <c r="K5960" t="s">
        <v>10116</v>
      </c>
      <c r="L5960" t="s">
        <v>10116</v>
      </c>
      <c r="M5960" s="6" t="s">
        <v>17</v>
      </c>
      <c r="N5960" s="5" t="s">
        <v>18</v>
      </c>
    </row>
    <row r="5961" spans="1:14" x14ac:dyDescent="0.25">
      <c r="A5961" t="s">
        <v>20863</v>
      </c>
      <c r="B5961" t="s">
        <v>20864</v>
      </c>
      <c r="C5961" s="5" t="s">
        <v>20865</v>
      </c>
      <c r="D5961">
        <v>15517</v>
      </c>
      <c r="E5961" s="5">
        <v>3</v>
      </c>
      <c r="F5961">
        <v>7.2825800000000003</v>
      </c>
      <c r="G5961">
        <v>-0.41004932860509402</v>
      </c>
      <c r="H5961">
        <v>0.662521282467466</v>
      </c>
      <c r="I5961" t="s">
        <v>10116</v>
      </c>
      <c r="J5961" t="s">
        <v>10116</v>
      </c>
      <c r="K5961" t="s">
        <v>10116</v>
      </c>
      <c r="L5961" t="s">
        <v>10116</v>
      </c>
      <c r="M5961" s="6" t="s">
        <v>17</v>
      </c>
      <c r="N5961" s="5" t="s">
        <v>18</v>
      </c>
    </row>
    <row r="5962" spans="1:14" x14ac:dyDescent="0.25">
      <c r="A5962" t="s">
        <v>20866</v>
      </c>
      <c r="B5962" t="s">
        <v>20867</v>
      </c>
      <c r="C5962" s="5" t="s">
        <v>20868</v>
      </c>
      <c r="D5962" t="s">
        <v>20869</v>
      </c>
      <c r="E5962" s="5">
        <v>2</v>
      </c>
      <c r="F5962">
        <v>7.3868400000000003</v>
      </c>
      <c r="G5962">
        <v>-0.103174235189609</v>
      </c>
      <c r="H5962">
        <v>0.59693744538012405</v>
      </c>
      <c r="I5962" t="s">
        <v>10116</v>
      </c>
      <c r="J5962" t="s">
        <v>10116</v>
      </c>
      <c r="K5962" t="s">
        <v>10116</v>
      </c>
      <c r="L5962" t="s">
        <v>10116</v>
      </c>
      <c r="M5962" s="6" t="s">
        <v>17</v>
      </c>
      <c r="N5962" s="5" t="s">
        <v>18</v>
      </c>
    </row>
    <row r="5963" spans="1:14" x14ac:dyDescent="0.25">
      <c r="A5963" t="s">
        <v>20870</v>
      </c>
      <c r="B5963" t="s">
        <v>20871</v>
      </c>
      <c r="C5963" s="5" t="s">
        <v>20872</v>
      </c>
      <c r="D5963">
        <v>65939.399999999994</v>
      </c>
      <c r="E5963" s="5">
        <v>3</v>
      </c>
      <c r="F5963">
        <v>6.2843</v>
      </c>
      <c r="G5963">
        <v>-0.364471089469667</v>
      </c>
      <c r="H5963">
        <v>0.39225092927069799</v>
      </c>
      <c r="I5963" t="s">
        <v>10116</v>
      </c>
      <c r="J5963" t="s">
        <v>10116</v>
      </c>
      <c r="K5963" t="s">
        <v>10116</v>
      </c>
      <c r="L5963" t="s">
        <v>10116</v>
      </c>
      <c r="M5963" s="6" t="s">
        <v>17</v>
      </c>
      <c r="N5963" s="5" t="s">
        <v>18</v>
      </c>
    </row>
    <row r="5964" spans="1:14" x14ac:dyDescent="0.25">
      <c r="A5964" t="s">
        <v>20873</v>
      </c>
      <c r="B5964" t="s">
        <v>20874</v>
      </c>
      <c r="C5964" s="5" t="s">
        <v>20875</v>
      </c>
      <c r="D5964">
        <v>146772</v>
      </c>
      <c r="E5964" s="5">
        <v>2</v>
      </c>
      <c r="F5964">
        <v>6.48543</v>
      </c>
      <c r="G5964">
        <v>-3.8037650044607602E-2</v>
      </c>
      <c r="H5964">
        <v>-0.619332577980235</v>
      </c>
      <c r="I5964" t="s">
        <v>10116</v>
      </c>
      <c r="J5964" t="s">
        <v>10116</v>
      </c>
      <c r="K5964" t="s">
        <v>10116</v>
      </c>
      <c r="L5964" t="s">
        <v>10116</v>
      </c>
      <c r="M5964" s="6" t="s">
        <v>17</v>
      </c>
      <c r="N5964" s="5" t="s">
        <v>18</v>
      </c>
    </row>
    <row r="5965" spans="1:14" x14ac:dyDescent="0.25">
      <c r="A5965" t="s">
        <v>20876</v>
      </c>
      <c r="B5965" t="s">
        <v>20877</v>
      </c>
      <c r="C5965" s="5" t="s">
        <v>20878</v>
      </c>
      <c r="D5965" t="s">
        <v>20879</v>
      </c>
      <c r="E5965" s="5">
        <v>2</v>
      </c>
      <c r="F5965">
        <v>7.1075999999999997</v>
      </c>
      <c r="G5965">
        <v>-0.17036731396971599</v>
      </c>
      <c r="H5965">
        <v>-0.30530962731134997</v>
      </c>
      <c r="I5965" t="s">
        <v>10116</v>
      </c>
      <c r="J5965" t="s">
        <v>10116</v>
      </c>
      <c r="K5965" t="s">
        <v>10116</v>
      </c>
      <c r="L5965" t="s">
        <v>10116</v>
      </c>
      <c r="M5965" s="6" t="s">
        <v>17</v>
      </c>
      <c r="N5965" s="5" t="s">
        <v>18</v>
      </c>
    </row>
    <row r="5966" spans="1:14" x14ac:dyDescent="0.25">
      <c r="A5966" t="s">
        <v>20880</v>
      </c>
      <c r="B5966" t="s">
        <v>20881</v>
      </c>
      <c r="C5966" s="5" t="s">
        <v>20882</v>
      </c>
      <c r="D5966">
        <v>16035.4</v>
      </c>
      <c r="E5966" s="5">
        <v>6</v>
      </c>
      <c r="F5966">
        <v>7.9955499999999997</v>
      </c>
      <c r="G5966">
        <v>6.6331055784122803</v>
      </c>
      <c r="H5966">
        <v>1.9201795357481299</v>
      </c>
      <c r="I5966" t="s">
        <v>10116</v>
      </c>
      <c r="J5966" t="s">
        <v>10116</v>
      </c>
      <c r="K5966" t="s">
        <v>10116</v>
      </c>
      <c r="L5966" t="s">
        <v>10116</v>
      </c>
      <c r="M5966" s="6" t="s">
        <v>17</v>
      </c>
      <c r="N5966" s="5" t="s">
        <v>10116</v>
      </c>
    </row>
    <row r="5967" spans="1:14" x14ac:dyDescent="0.25">
      <c r="A5967" t="s">
        <v>20883</v>
      </c>
      <c r="B5967" t="s">
        <v>20884</v>
      </c>
      <c r="C5967" s="5" t="s">
        <v>20885</v>
      </c>
      <c r="D5967" t="s">
        <v>20886</v>
      </c>
      <c r="E5967" s="5">
        <v>2</v>
      </c>
      <c r="F5967">
        <v>6.3781999999999996</v>
      </c>
      <c r="G5967">
        <v>0.26288509993020798</v>
      </c>
      <c r="H5967">
        <v>5.8132517986461803E-2</v>
      </c>
      <c r="I5967" t="s">
        <v>10116</v>
      </c>
      <c r="J5967" t="s">
        <v>10116</v>
      </c>
      <c r="K5967" t="s">
        <v>10116</v>
      </c>
      <c r="L5967" t="s">
        <v>10116</v>
      </c>
      <c r="M5967" s="6" t="s">
        <v>17</v>
      </c>
      <c r="N5967" s="5" t="s">
        <v>18</v>
      </c>
    </row>
    <row r="5968" spans="1:14" x14ac:dyDescent="0.25">
      <c r="A5968" t="s">
        <v>20887</v>
      </c>
      <c r="B5968" t="s">
        <v>20888</v>
      </c>
      <c r="C5968" s="5" t="s">
        <v>20889</v>
      </c>
      <c r="D5968" t="s">
        <v>20890</v>
      </c>
      <c r="E5968" s="5">
        <v>3</v>
      </c>
      <c r="F5968">
        <v>7.0080099999999996</v>
      </c>
      <c r="G5968">
        <v>-0.115312513228833</v>
      </c>
      <c r="H5968">
        <v>0.49687497219627202</v>
      </c>
      <c r="I5968" t="s">
        <v>10116</v>
      </c>
      <c r="J5968" t="s">
        <v>10116</v>
      </c>
      <c r="K5968" t="s">
        <v>10116</v>
      </c>
      <c r="L5968" t="s">
        <v>10116</v>
      </c>
      <c r="M5968" s="6" t="s">
        <v>17</v>
      </c>
      <c r="N5968" s="5" t="s">
        <v>18</v>
      </c>
    </row>
    <row r="5969" spans="1:14" x14ac:dyDescent="0.25">
      <c r="A5969" t="s">
        <v>20891</v>
      </c>
      <c r="B5969" t="s">
        <v>20892</v>
      </c>
      <c r="C5969" s="5" t="s">
        <v>20893</v>
      </c>
      <c r="D5969" t="s">
        <v>20894</v>
      </c>
      <c r="E5969" s="5">
        <v>2</v>
      </c>
      <c r="F5969">
        <v>6.7654899999999998</v>
      </c>
      <c r="G5969">
        <v>0.41323111184636402</v>
      </c>
      <c r="H5969">
        <v>0.109027530272149</v>
      </c>
      <c r="I5969" t="s">
        <v>10116</v>
      </c>
      <c r="J5969" t="s">
        <v>10116</v>
      </c>
      <c r="K5969" t="s">
        <v>10116</v>
      </c>
      <c r="L5969" t="s">
        <v>10116</v>
      </c>
      <c r="M5969" s="6" t="s">
        <v>17</v>
      </c>
      <c r="N5969" s="5" t="s">
        <v>18</v>
      </c>
    </row>
    <row r="5970" spans="1:14" x14ac:dyDescent="0.25">
      <c r="A5970" t="s">
        <v>20895</v>
      </c>
      <c r="B5970" t="s">
        <v>20896</v>
      </c>
      <c r="C5970" s="5" t="s">
        <v>20897</v>
      </c>
      <c r="D5970">
        <v>28957.3</v>
      </c>
      <c r="E5970" s="5">
        <v>2</v>
      </c>
      <c r="F5970">
        <v>6.7973699999999999</v>
      </c>
      <c r="G5970">
        <v>5.1477349866550997</v>
      </c>
      <c r="H5970">
        <v>0.42900415786972002</v>
      </c>
      <c r="I5970" t="s">
        <v>10116</v>
      </c>
      <c r="J5970" t="s">
        <v>10116</v>
      </c>
      <c r="K5970" t="s">
        <v>10116</v>
      </c>
      <c r="L5970" t="s">
        <v>10116</v>
      </c>
      <c r="M5970" s="6" t="s">
        <v>17</v>
      </c>
      <c r="N5970" s="5" t="s">
        <v>10116</v>
      </c>
    </row>
    <row r="5971" spans="1:14" x14ac:dyDescent="0.25">
      <c r="A5971" t="s">
        <v>20898</v>
      </c>
      <c r="B5971" t="s">
        <v>20899</v>
      </c>
      <c r="C5971" s="5" t="s">
        <v>20900</v>
      </c>
      <c r="D5971" t="s">
        <v>20901</v>
      </c>
      <c r="E5971" s="5">
        <v>4</v>
      </c>
      <c r="F5971">
        <v>6.6309199999999997</v>
      </c>
      <c r="G5971">
        <v>0.404049626547276</v>
      </c>
      <c r="H5971">
        <v>0.116364252342933</v>
      </c>
      <c r="I5971" t="s">
        <v>10116</v>
      </c>
      <c r="J5971" t="s">
        <v>10116</v>
      </c>
      <c r="K5971" t="s">
        <v>10116</v>
      </c>
      <c r="L5971" t="s">
        <v>10116</v>
      </c>
      <c r="M5971" s="6" t="s">
        <v>17</v>
      </c>
      <c r="N5971" s="5" t="s">
        <v>18</v>
      </c>
    </row>
    <row r="5972" spans="1:14" x14ac:dyDescent="0.25">
      <c r="A5972" t="s">
        <v>20902</v>
      </c>
      <c r="B5972" t="s">
        <v>20903</v>
      </c>
      <c r="C5972" s="5" t="s">
        <v>20904</v>
      </c>
      <c r="D5972">
        <v>121183</v>
      </c>
      <c r="E5972" s="5">
        <v>4</v>
      </c>
      <c r="F5972">
        <v>6.4639199999999999</v>
      </c>
      <c r="G5972">
        <v>8.2893960814235695E-2</v>
      </c>
      <c r="H5972">
        <v>-0.10084053086552699</v>
      </c>
      <c r="I5972" t="s">
        <v>10116</v>
      </c>
      <c r="J5972" t="s">
        <v>10116</v>
      </c>
      <c r="K5972" t="s">
        <v>10116</v>
      </c>
      <c r="L5972" t="s">
        <v>10116</v>
      </c>
      <c r="M5972" s="6" t="s">
        <v>17</v>
      </c>
      <c r="N5972" s="5" t="s">
        <v>18</v>
      </c>
    </row>
    <row r="5973" spans="1:14" x14ac:dyDescent="0.25">
      <c r="A5973" t="s">
        <v>20905</v>
      </c>
      <c r="B5973" t="s">
        <v>20906</v>
      </c>
      <c r="C5973" s="5" t="s">
        <v>20907</v>
      </c>
      <c r="D5973">
        <v>575778</v>
      </c>
      <c r="E5973" s="5">
        <v>2</v>
      </c>
      <c r="F5973">
        <v>6.3325100000000001</v>
      </c>
      <c r="G5973">
        <v>0.25277262483623603</v>
      </c>
      <c r="H5973">
        <v>0.13184697400898099</v>
      </c>
      <c r="I5973" t="s">
        <v>10116</v>
      </c>
      <c r="J5973" t="s">
        <v>10116</v>
      </c>
      <c r="K5973" t="s">
        <v>10116</v>
      </c>
      <c r="L5973" t="s">
        <v>10116</v>
      </c>
      <c r="M5973" s="6" t="s">
        <v>17</v>
      </c>
      <c r="N5973" s="5" t="s">
        <v>18</v>
      </c>
    </row>
    <row r="5974" spans="1:14" x14ac:dyDescent="0.25">
      <c r="A5974" t="s">
        <v>20908</v>
      </c>
      <c r="B5974" t="s">
        <v>20909</v>
      </c>
      <c r="C5974" s="5" t="s">
        <v>20910</v>
      </c>
      <c r="D5974">
        <v>80155.8</v>
      </c>
      <c r="E5974" s="5">
        <v>2</v>
      </c>
      <c r="F5974">
        <v>6.1573099999999998</v>
      </c>
      <c r="G5974">
        <v>-0.52443122747070003</v>
      </c>
      <c r="H5974">
        <v>0.167705777643467</v>
      </c>
      <c r="I5974" t="s">
        <v>10116</v>
      </c>
      <c r="J5974" t="s">
        <v>10116</v>
      </c>
      <c r="K5974" t="s">
        <v>10116</v>
      </c>
      <c r="L5974" t="s">
        <v>10116</v>
      </c>
      <c r="M5974" s="6" t="s">
        <v>17</v>
      </c>
      <c r="N5974" s="5" t="s">
        <v>18</v>
      </c>
    </row>
    <row r="5975" spans="1:14" x14ac:dyDescent="0.25">
      <c r="A5975" t="s">
        <v>20911</v>
      </c>
      <c r="B5975" t="s">
        <v>20912</v>
      </c>
      <c r="C5975" s="5" t="s">
        <v>20913</v>
      </c>
      <c r="D5975" t="s">
        <v>20914</v>
      </c>
      <c r="E5975" s="5">
        <v>2</v>
      </c>
      <c r="F5975">
        <v>5.11632</v>
      </c>
      <c r="G5975">
        <v>-0.279249210398131</v>
      </c>
      <c r="H5975">
        <v>0.30360463580210301</v>
      </c>
      <c r="I5975" t="s">
        <v>10116</v>
      </c>
      <c r="J5975" t="s">
        <v>10116</v>
      </c>
      <c r="K5975" t="s">
        <v>10116</v>
      </c>
      <c r="L5975" t="s">
        <v>10116</v>
      </c>
      <c r="M5975" s="6" t="s">
        <v>17</v>
      </c>
      <c r="N5975" s="5" t="s">
        <v>18</v>
      </c>
    </row>
    <row r="5976" spans="1:14" x14ac:dyDescent="0.25">
      <c r="A5976" t="s">
        <v>20915</v>
      </c>
      <c r="B5976" t="s">
        <v>20916</v>
      </c>
      <c r="C5976" s="5" t="s">
        <v>20917</v>
      </c>
      <c r="D5976">
        <v>67551.3</v>
      </c>
      <c r="E5976" s="5">
        <v>3</v>
      </c>
      <c r="F5976">
        <v>6.5047600000000001</v>
      </c>
      <c r="G5976">
        <v>0.36675699997661498</v>
      </c>
      <c r="H5976">
        <v>-3.06765204183054E-2</v>
      </c>
      <c r="I5976" t="s">
        <v>10116</v>
      </c>
      <c r="J5976" t="s">
        <v>10116</v>
      </c>
      <c r="K5976" t="s">
        <v>10116</v>
      </c>
      <c r="L5976" t="s">
        <v>10116</v>
      </c>
      <c r="M5976" s="6" t="s">
        <v>17</v>
      </c>
      <c r="N5976" s="5" t="s">
        <v>18</v>
      </c>
    </row>
    <row r="5977" spans="1:14" x14ac:dyDescent="0.25">
      <c r="A5977" t="s">
        <v>20918</v>
      </c>
      <c r="B5977" t="s">
        <v>20919</v>
      </c>
      <c r="C5977" s="5" t="s">
        <v>20920</v>
      </c>
      <c r="D5977">
        <v>86513.600000000006</v>
      </c>
      <c r="E5977" s="5">
        <v>2</v>
      </c>
      <c r="F5977">
        <v>5.6599300000000001</v>
      </c>
      <c r="G5977">
        <v>-0.46195297638535798</v>
      </c>
      <c r="H5977">
        <v>-1.50957521871579</v>
      </c>
      <c r="I5977" t="s">
        <v>10116</v>
      </c>
      <c r="J5977" t="s">
        <v>10116</v>
      </c>
      <c r="K5977" t="s">
        <v>10116</v>
      </c>
      <c r="L5977" t="s">
        <v>10116</v>
      </c>
      <c r="M5977" s="6" t="s">
        <v>17</v>
      </c>
      <c r="N5977" s="5" t="s">
        <v>18</v>
      </c>
    </row>
    <row r="5978" spans="1:14" x14ac:dyDescent="0.25">
      <c r="A5978" t="s">
        <v>20921</v>
      </c>
      <c r="B5978" t="s">
        <v>20922</v>
      </c>
      <c r="C5978" s="5" t="s">
        <v>20923</v>
      </c>
      <c r="D5978">
        <v>105989</v>
      </c>
      <c r="E5978" s="5">
        <v>8</v>
      </c>
      <c r="F5978">
        <v>6.6616400000000002</v>
      </c>
      <c r="G5978">
        <v>0.30012396416145698</v>
      </c>
      <c r="H5978">
        <v>-0.72309626828336304</v>
      </c>
      <c r="I5978" t="s">
        <v>10116</v>
      </c>
      <c r="J5978" t="s">
        <v>10116</v>
      </c>
      <c r="K5978" t="s">
        <v>10116</v>
      </c>
      <c r="L5978" t="s">
        <v>10116</v>
      </c>
      <c r="M5978" s="6" t="s">
        <v>17</v>
      </c>
      <c r="N5978" s="5" t="s">
        <v>18</v>
      </c>
    </row>
    <row r="5979" spans="1:14" x14ac:dyDescent="0.25">
      <c r="A5979" t="s">
        <v>20924</v>
      </c>
      <c r="B5979" t="s">
        <v>20925</v>
      </c>
      <c r="C5979" s="5" t="s">
        <v>20926</v>
      </c>
      <c r="D5979">
        <v>343109</v>
      </c>
      <c r="E5979" s="5">
        <v>2</v>
      </c>
      <c r="F5979">
        <v>6.3686999999999996</v>
      </c>
      <c r="G5979">
        <v>-9.6873747366682403E-2</v>
      </c>
      <c r="H5979">
        <v>-1.13447454213912</v>
      </c>
      <c r="I5979" t="s">
        <v>10116</v>
      </c>
      <c r="J5979" t="s">
        <v>10116</v>
      </c>
      <c r="K5979" t="s">
        <v>10116</v>
      </c>
      <c r="L5979" t="s">
        <v>10116</v>
      </c>
      <c r="M5979" s="6" t="s">
        <v>17</v>
      </c>
      <c r="N5979" s="5" t="s">
        <v>18</v>
      </c>
    </row>
    <row r="5980" spans="1:14" x14ac:dyDescent="0.25">
      <c r="A5980" t="s">
        <v>20927</v>
      </c>
      <c r="B5980" t="s">
        <v>20928</v>
      </c>
      <c r="C5980" s="5" t="s">
        <v>20929</v>
      </c>
      <c r="D5980">
        <v>14751.1</v>
      </c>
      <c r="E5980" s="5">
        <v>2</v>
      </c>
      <c r="F5980">
        <v>7.6573900000000004</v>
      </c>
      <c r="G5980">
        <v>-0.33982390771374599</v>
      </c>
      <c r="H5980">
        <v>0.38644253319520999</v>
      </c>
      <c r="I5980" t="s">
        <v>10116</v>
      </c>
      <c r="J5980" t="s">
        <v>10116</v>
      </c>
      <c r="K5980" t="s">
        <v>10116</v>
      </c>
      <c r="L5980" t="s">
        <v>10116</v>
      </c>
      <c r="M5980" s="6" t="s">
        <v>17</v>
      </c>
      <c r="N5980" s="5" t="s">
        <v>18</v>
      </c>
    </row>
    <row r="5981" spans="1:14" x14ac:dyDescent="0.25">
      <c r="A5981" t="s">
        <v>20930</v>
      </c>
      <c r="B5981" t="s">
        <v>20931</v>
      </c>
      <c r="C5981" s="5" t="s">
        <v>20932</v>
      </c>
      <c r="D5981" t="s">
        <v>20933</v>
      </c>
      <c r="E5981" s="5">
        <v>2</v>
      </c>
      <c r="F5981">
        <v>7.65158</v>
      </c>
      <c r="G5981" t="s">
        <v>10116</v>
      </c>
      <c r="H5981" t="s">
        <v>10116</v>
      </c>
      <c r="I5981" t="s">
        <v>10116</v>
      </c>
      <c r="J5981" t="s">
        <v>10116</v>
      </c>
      <c r="K5981" t="s">
        <v>10116</v>
      </c>
      <c r="L5981" t="s">
        <v>10116</v>
      </c>
      <c r="M5981" s="6" t="s">
        <v>17</v>
      </c>
      <c r="N5981" s="5" t="s">
        <v>10116</v>
      </c>
    </row>
    <row r="5982" spans="1:14" x14ac:dyDescent="0.25">
      <c r="A5982" t="s">
        <v>20934</v>
      </c>
      <c r="B5982" t="s">
        <v>20935</v>
      </c>
      <c r="C5982" s="5" t="s">
        <v>20936</v>
      </c>
      <c r="D5982">
        <v>39972.9</v>
      </c>
      <c r="E5982" s="5">
        <v>2</v>
      </c>
      <c r="F5982">
        <v>6.2794400000000001</v>
      </c>
      <c r="G5982">
        <v>0.10893786121424701</v>
      </c>
      <c r="H5982">
        <v>0.121160006303968</v>
      </c>
      <c r="I5982" t="s">
        <v>10116</v>
      </c>
      <c r="J5982" t="s">
        <v>10116</v>
      </c>
      <c r="K5982" t="s">
        <v>10116</v>
      </c>
      <c r="L5982" t="s">
        <v>10116</v>
      </c>
      <c r="M5982" s="6" t="s">
        <v>17</v>
      </c>
      <c r="N5982" s="5" t="s">
        <v>18</v>
      </c>
    </row>
    <row r="5983" spans="1:14" x14ac:dyDescent="0.25">
      <c r="A5983" t="s">
        <v>20937</v>
      </c>
      <c r="B5983" t="s">
        <v>20938</v>
      </c>
      <c r="C5983" s="5" t="s">
        <v>20939</v>
      </c>
      <c r="D5983">
        <v>79483.3</v>
      </c>
      <c r="E5983" s="5">
        <v>2</v>
      </c>
      <c r="F5983">
        <v>6.2154499999999997</v>
      </c>
      <c r="G5983">
        <v>-0.86863265883504304</v>
      </c>
      <c r="H5983">
        <v>-1.6207232333961401</v>
      </c>
      <c r="I5983" t="s">
        <v>10116</v>
      </c>
      <c r="J5983" t="s">
        <v>10116</v>
      </c>
      <c r="K5983" t="s">
        <v>10116</v>
      </c>
      <c r="L5983" t="s">
        <v>10116</v>
      </c>
      <c r="M5983" s="6" t="s">
        <v>17</v>
      </c>
      <c r="N5983" s="5" t="s">
        <v>10116</v>
      </c>
    </row>
    <row r="5984" spans="1:14" x14ac:dyDescent="0.25">
      <c r="A5984" t="s">
        <v>20940</v>
      </c>
      <c r="B5984" t="s">
        <v>20941</v>
      </c>
      <c r="C5984" s="5" t="s">
        <v>20942</v>
      </c>
      <c r="D5984" t="s">
        <v>20943</v>
      </c>
      <c r="E5984" s="5">
        <v>3</v>
      </c>
      <c r="F5984">
        <v>6.4978899999999999</v>
      </c>
      <c r="G5984">
        <v>-9.3253827114448698E-2</v>
      </c>
      <c r="H5984">
        <v>-1.1935580985963801</v>
      </c>
      <c r="I5984" t="s">
        <v>10116</v>
      </c>
      <c r="J5984" t="s">
        <v>10116</v>
      </c>
      <c r="K5984" t="s">
        <v>10116</v>
      </c>
      <c r="L5984" t="s">
        <v>10116</v>
      </c>
      <c r="M5984" s="6" t="s">
        <v>17</v>
      </c>
      <c r="N5984" s="5" t="s">
        <v>18</v>
      </c>
    </row>
    <row r="5985" spans="1:14" x14ac:dyDescent="0.25">
      <c r="A5985" t="s">
        <v>20944</v>
      </c>
      <c r="B5985" t="s">
        <v>20945</v>
      </c>
      <c r="C5985" s="5" t="s">
        <v>20946</v>
      </c>
      <c r="D5985" t="s">
        <v>20947</v>
      </c>
      <c r="E5985" s="5">
        <v>10</v>
      </c>
      <c r="F5985">
        <v>8.1492400000000007</v>
      </c>
      <c r="G5985" t="s">
        <v>10116</v>
      </c>
      <c r="H5985" t="s">
        <v>10116</v>
      </c>
      <c r="I5985" t="s">
        <v>10116</v>
      </c>
      <c r="J5985" t="s">
        <v>10116</v>
      </c>
      <c r="K5985" t="s">
        <v>10116</v>
      </c>
      <c r="L5985" t="s">
        <v>10116</v>
      </c>
      <c r="M5985" s="6" t="s">
        <v>17</v>
      </c>
      <c r="N5985" s="5" t="s">
        <v>10116</v>
      </c>
    </row>
    <row r="5986" spans="1:14" x14ac:dyDescent="0.25">
      <c r="A5986" t="s">
        <v>20948</v>
      </c>
      <c r="B5986" t="s">
        <v>20949</v>
      </c>
      <c r="C5986" s="5" t="s">
        <v>20950</v>
      </c>
      <c r="D5986" t="s">
        <v>20951</v>
      </c>
      <c r="E5986" s="5">
        <v>10</v>
      </c>
      <c r="F5986">
        <v>8.2125400000000006</v>
      </c>
      <c r="G5986" t="s">
        <v>10116</v>
      </c>
      <c r="H5986" t="s">
        <v>10116</v>
      </c>
      <c r="I5986" t="s">
        <v>10116</v>
      </c>
      <c r="J5986" t="s">
        <v>10116</v>
      </c>
      <c r="K5986" t="s">
        <v>10116</v>
      </c>
      <c r="L5986" t="s">
        <v>10116</v>
      </c>
      <c r="M5986" s="6" t="s">
        <v>17</v>
      </c>
      <c r="N5986" s="5" t="s">
        <v>10116</v>
      </c>
    </row>
    <row r="5987" spans="1:14" x14ac:dyDescent="0.25">
      <c r="A5987" t="s">
        <v>20952</v>
      </c>
      <c r="B5987" t="s">
        <v>20953</v>
      </c>
      <c r="C5987" s="5" t="s">
        <v>20954</v>
      </c>
      <c r="D5987" t="s">
        <v>20955</v>
      </c>
      <c r="E5987" s="5">
        <v>2</v>
      </c>
      <c r="F5987">
        <v>5.98611</v>
      </c>
      <c r="G5987">
        <v>0.21162675251855401</v>
      </c>
      <c r="H5987">
        <v>-0.103112483852439</v>
      </c>
      <c r="I5987" t="s">
        <v>10116</v>
      </c>
      <c r="J5987" t="s">
        <v>10116</v>
      </c>
      <c r="K5987" t="s">
        <v>10116</v>
      </c>
      <c r="L5987" t="s">
        <v>10116</v>
      </c>
      <c r="M5987" s="6" t="s">
        <v>17</v>
      </c>
      <c r="N5987" s="5" t="s">
        <v>18</v>
      </c>
    </row>
    <row r="5988" spans="1:14" x14ac:dyDescent="0.25">
      <c r="A5988" t="s">
        <v>20956</v>
      </c>
      <c r="B5988" t="s">
        <v>20957</v>
      </c>
      <c r="C5988" s="5" t="s">
        <v>20958</v>
      </c>
      <c r="D5988" t="s">
        <v>20959</v>
      </c>
      <c r="E5988" s="5">
        <v>2</v>
      </c>
      <c r="F5988">
        <v>6.4874499999999999</v>
      </c>
      <c r="G5988">
        <v>6.8649056574610595E-2</v>
      </c>
      <c r="H5988">
        <v>0.71518241710894204</v>
      </c>
      <c r="I5988" t="s">
        <v>10116</v>
      </c>
      <c r="J5988" t="s">
        <v>10116</v>
      </c>
      <c r="K5988" t="s">
        <v>10116</v>
      </c>
      <c r="L5988" t="s">
        <v>10116</v>
      </c>
      <c r="M5988" s="6" t="s">
        <v>17</v>
      </c>
      <c r="N5988" s="5" t="s">
        <v>18</v>
      </c>
    </row>
    <row r="5989" spans="1:14" x14ac:dyDescent="0.25">
      <c r="A5989" t="s">
        <v>20960</v>
      </c>
      <c r="B5989" t="s">
        <v>20961</v>
      </c>
      <c r="C5989" s="5" t="s">
        <v>20962</v>
      </c>
      <c r="D5989" t="s">
        <v>20963</v>
      </c>
      <c r="E5989" s="5">
        <v>3</v>
      </c>
      <c r="F5989">
        <v>7.4810549999999996</v>
      </c>
      <c r="G5989" t="s">
        <v>10116</v>
      </c>
      <c r="H5989" t="s">
        <v>10116</v>
      </c>
      <c r="I5989" t="s">
        <v>10116</v>
      </c>
      <c r="J5989" t="s">
        <v>10116</v>
      </c>
      <c r="K5989" t="s">
        <v>10116</v>
      </c>
      <c r="L5989" t="s">
        <v>10116</v>
      </c>
      <c r="M5989" s="6" t="s">
        <v>17</v>
      </c>
      <c r="N5989" s="5" t="s">
        <v>10116</v>
      </c>
    </row>
    <row r="5990" spans="1:14" x14ac:dyDescent="0.25">
      <c r="A5990" t="s">
        <v>20964</v>
      </c>
      <c r="B5990" t="s">
        <v>20965</v>
      </c>
      <c r="C5990" s="5" t="s">
        <v>20966</v>
      </c>
      <c r="D5990" t="s">
        <v>20967</v>
      </c>
      <c r="E5990" s="5">
        <v>2</v>
      </c>
      <c r="F5990">
        <v>6.4557700000000002</v>
      </c>
      <c r="G5990">
        <v>-0.203269890702482</v>
      </c>
      <c r="H5990">
        <v>0.26550314127871999</v>
      </c>
      <c r="I5990" t="s">
        <v>10116</v>
      </c>
      <c r="J5990" t="s">
        <v>10116</v>
      </c>
      <c r="K5990" t="s">
        <v>10116</v>
      </c>
      <c r="L5990" t="s">
        <v>10116</v>
      </c>
      <c r="M5990" s="6" t="s">
        <v>17</v>
      </c>
      <c r="N5990" s="5" t="s">
        <v>18</v>
      </c>
    </row>
    <row r="5991" spans="1:14" x14ac:dyDescent="0.25">
      <c r="A5991" t="s">
        <v>20968</v>
      </c>
      <c r="B5991" t="s">
        <v>20969</v>
      </c>
      <c r="C5991" s="5" t="s">
        <v>20970</v>
      </c>
      <c r="D5991">
        <v>81295</v>
      </c>
      <c r="E5991" s="5">
        <v>2</v>
      </c>
      <c r="F5991">
        <v>6.7904600000000004</v>
      </c>
      <c r="G5991">
        <v>-7.2029512956458305E-2</v>
      </c>
      <c r="H5991">
        <v>0.28588497614207697</v>
      </c>
      <c r="I5991" t="s">
        <v>10116</v>
      </c>
      <c r="J5991" t="s">
        <v>10116</v>
      </c>
      <c r="K5991" t="s">
        <v>10116</v>
      </c>
      <c r="L5991" t="s">
        <v>10116</v>
      </c>
      <c r="M5991" s="6" t="s">
        <v>17</v>
      </c>
      <c r="N5991" s="5" t="s">
        <v>18</v>
      </c>
    </row>
    <row r="5992" spans="1:14" x14ac:dyDescent="0.25">
      <c r="A5992" t="s">
        <v>20971</v>
      </c>
      <c r="B5992" t="s">
        <v>20972</v>
      </c>
      <c r="C5992" s="5" t="s">
        <v>20973</v>
      </c>
      <c r="D5992" t="s">
        <v>20974</v>
      </c>
      <c r="E5992" s="5">
        <v>2</v>
      </c>
      <c r="F5992">
        <v>5.8267300000000004</v>
      </c>
      <c r="G5992">
        <v>0.31462769006639102</v>
      </c>
      <c r="H5992">
        <v>-0.15625322218771701</v>
      </c>
      <c r="I5992" t="s">
        <v>10116</v>
      </c>
      <c r="J5992" t="s">
        <v>10116</v>
      </c>
      <c r="K5992" t="s">
        <v>10116</v>
      </c>
      <c r="L5992" t="s">
        <v>10116</v>
      </c>
      <c r="M5992" s="6" t="s">
        <v>17</v>
      </c>
      <c r="N5992" s="5" t="s">
        <v>18</v>
      </c>
    </row>
    <row r="5993" spans="1:14" x14ac:dyDescent="0.25">
      <c r="A5993" t="s">
        <v>20975</v>
      </c>
      <c r="B5993" t="s">
        <v>20976</v>
      </c>
      <c r="C5993" s="5" t="s">
        <v>20977</v>
      </c>
      <c r="D5993" t="s">
        <v>20978</v>
      </c>
      <c r="E5993" s="5">
        <v>3</v>
      </c>
      <c r="F5993">
        <v>6.6509400000000003</v>
      </c>
      <c r="G5993">
        <v>0.87415045099769595</v>
      </c>
      <c r="H5993">
        <v>-0.78670269591800601</v>
      </c>
      <c r="I5993" t="s">
        <v>10116</v>
      </c>
      <c r="J5993" t="s">
        <v>10116</v>
      </c>
      <c r="K5993" t="s">
        <v>10116</v>
      </c>
      <c r="L5993" t="s">
        <v>10116</v>
      </c>
      <c r="M5993" s="6" t="s">
        <v>17</v>
      </c>
      <c r="N5993" s="5" t="s">
        <v>10116</v>
      </c>
    </row>
    <row r="5994" spans="1:14" x14ac:dyDescent="0.25">
      <c r="A5994" t="s">
        <v>20979</v>
      </c>
      <c r="B5994" t="s">
        <v>20980</v>
      </c>
      <c r="C5994" s="5" t="s">
        <v>20981</v>
      </c>
      <c r="D5994" t="s">
        <v>20982</v>
      </c>
      <c r="E5994" s="5">
        <v>2</v>
      </c>
      <c r="F5994">
        <v>6.3843500000000004</v>
      </c>
      <c r="G5994">
        <v>0.19070949376500501</v>
      </c>
      <c r="H5994">
        <v>-0.42929085842970299</v>
      </c>
      <c r="I5994" t="s">
        <v>10116</v>
      </c>
      <c r="J5994" t="s">
        <v>10116</v>
      </c>
      <c r="K5994" t="s">
        <v>10116</v>
      </c>
      <c r="L5994" t="s">
        <v>10116</v>
      </c>
      <c r="M5994" s="6" t="s">
        <v>17</v>
      </c>
      <c r="N5994" s="5" t="s">
        <v>18</v>
      </c>
    </row>
    <row r="5995" spans="1:14" x14ac:dyDescent="0.25">
      <c r="A5995" t="s">
        <v>20983</v>
      </c>
      <c r="B5995" t="s">
        <v>20984</v>
      </c>
      <c r="C5995" s="5" t="s">
        <v>20985</v>
      </c>
      <c r="D5995" t="s">
        <v>20986</v>
      </c>
      <c r="E5995" s="5">
        <v>3</v>
      </c>
      <c r="F5995">
        <v>6.7312000000000003</v>
      </c>
      <c r="G5995">
        <v>-0.17011010915507799</v>
      </c>
      <c r="H5995">
        <v>-2.1224518649715698</v>
      </c>
      <c r="I5995" t="s">
        <v>10116</v>
      </c>
      <c r="J5995" t="s">
        <v>10116</v>
      </c>
      <c r="K5995" t="s">
        <v>10116</v>
      </c>
      <c r="L5995" t="s">
        <v>10116</v>
      </c>
      <c r="M5995" s="6" t="s">
        <v>17</v>
      </c>
      <c r="N5995" s="5" t="s">
        <v>18</v>
      </c>
    </row>
    <row r="5996" spans="1:14" x14ac:dyDescent="0.25">
      <c r="A5996" t="s">
        <v>20987</v>
      </c>
      <c r="B5996" t="s">
        <v>20988</v>
      </c>
      <c r="C5996" s="5" t="s">
        <v>20989</v>
      </c>
      <c r="D5996" t="s">
        <v>20990</v>
      </c>
      <c r="E5996" s="5">
        <v>3</v>
      </c>
      <c r="F5996">
        <v>6.4087500000000004</v>
      </c>
      <c r="G5996">
        <v>-0.23662455311025701</v>
      </c>
      <c r="H5996">
        <v>0.31907149545852997</v>
      </c>
      <c r="I5996" t="s">
        <v>10116</v>
      </c>
      <c r="J5996" t="s">
        <v>10116</v>
      </c>
      <c r="K5996" t="s">
        <v>10116</v>
      </c>
      <c r="L5996" t="s">
        <v>10116</v>
      </c>
      <c r="M5996" s="6" t="s">
        <v>17</v>
      </c>
      <c r="N5996" s="5" t="s">
        <v>18</v>
      </c>
    </row>
    <row r="5997" spans="1:14" x14ac:dyDescent="0.25">
      <c r="A5997" t="s">
        <v>20991</v>
      </c>
      <c r="B5997" t="s">
        <v>20992</v>
      </c>
      <c r="C5997" s="5" t="s">
        <v>20993</v>
      </c>
      <c r="D5997">
        <v>55063.8</v>
      </c>
      <c r="E5997" s="5">
        <v>5</v>
      </c>
      <c r="F5997">
        <v>7.1186999999999996</v>
      </c>
      <c r="G5997">
        <v>-0.23402142448536201</v>
      </c>
      <c r="H5997">
        <v>-1.13601752463128</v>
      </c>
      <c r="I5997" t="s">
        <v>10116</v>
      </c>
      <c r="J5997" t="s">
        <v>10116</v>
      </c>
      <c r="K5997" t="s">
        <v>10116</v>
      </c>
      <c r="L5997" t="s">
        <v>10116</v>
      </c>
      <c r="M5997" s="6" t="s">
        <v>17</v>
      </c>
      <c r="N5997" s="5" t="s">
        <v>18</v>
      </c>
    </row>
    <row r="5998" spans="1:14" x14ac:dyDescent="0.25">
      <c r="A5998" t="s">
        <v>20994</v>
      </c>
      <c r="B5998" t="s">
        <v>20995</v>
      </c>
      <c r="C5998" s="5" t="s">
        <v>20996</v>
      </c>
      <c r="D5998">
        <v>25050</v>
      </c>
      <c r="E5998" s="5">
        <v>2</v>
      </c>
      <c r="F5998">
        <v>6.8282699999999998</v>
      </c>
      <c r="G5998">
        <v>-0.38786464475990801</v>
      </c>
      <c r="H5998">
        <v>0.55287044188387102</v>
      </c>
      <c r="I5998" t="s">
        <v>10116</v>
      </c>
      <c r="J5998" t="s">
        <v>10116</v>
      </c>
      <c r="K5998" t="s">
        <v>10116</v>
      </c>
      <c r="L5998" t="s">
        <v>10116</v>
      </c>
      <c r="M5998" s="6" t="s">
        <v>17</v>
      </c>
      <c r="N5998" s="5" t="s">
        <v>18</v>
      </c>
    </row>
    <row r="5999" spans="1:14" x14ac:dyDescent="0.25">
      <c r="A5999" t="s">
        <v>20997</v>
      </c>
      <c r="B5999" t="s">
        <v>20998</v>
      </c>
      <c r="C5999" s="5" t="s">
        <v>20999</v>
      </c>
      <c r="D5999" t="s">
        <v>21000</v>
      </c>
      <c r="E5999" s="5">
        <v>2</v>
      </c>
      <c r="F5999">
        <v>6.2672400000000001</v>
      </c>
      <c r="G5999">
        <v>-5.7842853300226003E-2</v>
      </c>
      <c r="H5999">
        <v>-0.11133692701902199</v>
      </c>
      <c r="I5999" t="s">
        <v>10116</v>
      </c>
      <c r="J5999" t="s">
        <v>10116</v>
      </c>
      <c r="K5999" t="s">
        <v>10116</v>
      </c>
      <c r="L5999" t="s">
        <v>10116</v>
      </c>
      <c r="M5999" s="6" t="s">
        <v>17</v>
      </c>
      <c r="N5999" s="5" t="s">
        <v>18</v>
      </c>
    </row>
    <row r="6000" spans="1:14" x14ac:dyDescent="0.25">
      <c r="A6000" t="s">
        <v>21001</v>
      </c>
      <c r="B6000" t="s">
        <v>21002</v>
      </c>
      <c r="C6000" s="5" t="s">
        <v>21003</v>
      </c>
      <c r="D6000">
        <v>223427</v>
      </c>
      <c r="E6000" s="5">
        <v>3</v>
      </c>
      <c r="F6000">
        <v>6.5253399999999999</v>
      </c>
      <c r="G6000">
        <v>-0.28550499885395902</v>
      </c>
      <c r="H6000">
        <v>-0.39421052996352202</v>
      </c>
      <c r="I6000" t="s">
        <v>10116</v>
      </c>
      <c r="J6000" t="s">
        <v>10116</v>
      </c>
      <c r="K6000" t="s">
        <v>10116</v>
      </c>
      <c r="L6000" t="s">
        <v>10116</v>
      </c>
      <c r="M6000" s="6" t="s">
        <v>17</v>
      </c>
      <c r="N6000" s="5" t="s">
        <v>18</v>
      </c>
    </row>
    <row r="6001" spans="1:14" x14ac:dyDescent="0.25">
      <c r="A6001" t="s">
        <v>21004</v>
      </c>
      <c r="B6001" t="s">
        <v>21005</v>
      </c>
      <c r="C6001" s="5" t="s">
        <v>21006</v>
      </c>
      <c r="D6001" t="s">
        <v>21007</v>
      </c>
      <c r="E6001" s="5">
        <v>2</v>
      </c>
      <c r="F6001">
        <v>6.3546699999999996</v>
      </c>
      <c r="G6001">
        <v>-0.41120179620520397</v>
      </c>
      <c r="H6001">
        <v>0.96228786937102795</v>
      </c>
      <c r="I6001" t="s">
        <v>10116</v>
      </c>
      <c r="J6001" t="s">
        <v>10116</v>
      </c>
      <c r="K6001" t="s">
        <v>10116</v>
      </c>
      <c r="L6001" t="s">
        <v>10116</v>
      </c>
      <c r="M6001" s="6" t="s">
        <v>17</v>
      </c>
      <c r="N6001" s="5" t="s">
        <v>18</v>
      </c>
    </row>
    <row r="6002" spans="1:14" x14ac:dyDescent="0.25">
      <c r="A6002" t="s">
        <v>21008</v>
      </c>
      <c r="B6002" t="s">
        <v>21009</v>
      </c>
      <c r="C6002" s="5" t="s">
        <v>21010</v>
      </c>
      <c r="D6002" t="s">
        <v>21011</v>
      </c>
      <c r="E6002" s="5">
        <v>2</v>
      </c>
      <c r="F6002">
        <v>7.4732399999999997</v>
      </c>
      <c r="G6002">
        <v>-0.55014727860105905</v>
      </c>
      <c r="H6002">
        <v>-0.12856497080457399</v>
      </c>
      <c r="I6002" t="s">
        <v>10116</v>
      </c>
      <c r="J6002" t="s">
        <v>10116</v>
      </c>
      <c r="K6002" t="s">
        <v>10116</v>
      </c>
      <c r="L6002" t="s">
        <v>10116</v>
      </c>
      <c r="M6002" s="6" t="s">
        <v>17</v>
      </c>
      <c r="N6002" s="5" t="s">
        <v>18</v>
      </c>
    </row>
    <row r="6003" spans="1:14" x14ac:dyDescent="0.25">
      <c r="A6003" t="s">
        <v>21012</v>
      </c>
      <c r="B6003" t="s">
        <v>21013</v>
      </c>
      <c r="C6003" s="5" t="s">
        <v>21014</v>
      </c>
      <c r="D6003">
        <v>22805.8</v>
      </c>
      <c r="E6003" s="5">
        <v>2</v>
      </c>
      <c r="F6003">
        <v>7.0910399999999996</v>
      </c>
      <c r="G6003">
        <v>5.5283972069528099E-2</v>
      </c>
      <c r="H6003">
        <v>0.56997410624686595</v>
      </c>
      <c r="I6003" t="s">
        <v>10116</v>
      </c>
      <c r="J6003" t="s">
        <v>10116</v>
      </c>
      <c r="K6003" t="s">
        <v>10116</v>
      </c>
      <c r="L6003" t="s">
        <v>10116</v>
      </c>
      <c r="M6003" s="6" t="s">
        <v>17</v>
      </c>
      <c r="N6003" s="5" t="s">
        <v>18</v>
      </c>
    </row>
    <row r="6004" spans="1:14" x14ac:dyDescent="0.25">
      <c r="A6004" t="s">
        <v>21015</v>
      </c>
      <c r="B6004" t="s">
        <v>21016</v>
      </c>
      <c r="C6004" s="5" t="s">
        <v>21017</v>
      </c>
      <c r="D6004" t="s">
        <v>21018</v>
      </c>
      <c r="E6004" s="5">
        <v>2</v>
      </c>
      <c r="F6004">
        <v>6.6774899999999997</v>
      </c>
      <c r="G6004">
        <v>-1.68290472922622</v>
      </c>
      <c r="H6004">
        <v>-0.168497915003638</v>
      </c>
      <c r="I6004" t="s">
        <v>10116</v>
      </c>
      <c r="J6004" t="s">
        <v>10116</v>
      </c>
      <c r="K6004" t="s">
        <v>10116</v>
      </c>
      <c r="L6004" t="s">
        <v>10116</v>
      </c>
      <c r="M6004" s="6" t="s">
        <v>17</v>
      </c>
      <c r="N6004" s="5" t="s">
        <v>10116</v>
      </c>
    </row>
    <row r="6005" spans="1:14" x14ac:dyDescent="0.25">
      <c r="A6005" t="s">
        <v>21019</v>
      </c>
      <c r="B6005" t="s">
        <v>21020</v>
      </c>
      <c r="C6005" s="5" t="s">
        <v>21021</v>
      </c>
      <c r="D6005">
        <v>46399.6</v>
      </c>
      <c r="E6005" s="5">
        <v>6</v>
      </c>
      <c r="F6005">
        <v>7.8467500000000001</v>
      </c>
      <c r="G6005">
        <v>0.219274776052273</v>
      </c>
      <c r="H6005">
        <v>0.25355239506775101</v>
      </c>
      <c r="I6005" t="s">
        <v>10116</v>
      </c>
      <c r="J6005" t="s">
        <v>10116</v>
      </c>
      <c r="K6005" t="s">
        <v>10116</v>
      </c>
      <c r="L6005" t="s">
        <v>10116</v>
      </c>
      <c r="M6005" s="6" t="s">
        <v>17</v>
      </c>
      <c r="N6005" s="5" t="s">
        <v>18</v>
      </c>
    </row>
    <row r="6006" spans="1:14" x14ac:dyDescent="0.25">
      <c r="A6006" t="s">
        <v>21022</v>
      </c>
      <c r="B6006" t="s">
        <v>21023</v>
      </c>
      <c r="C6006" s="5" t="s">
        <v>21024</v>
      </c>
      <c r="D6006">
        <v>45949.7</v>
      </c>
      <c r="E6006" s="5">
        <v>5</v>
      </c>
      <c r="F6006">
        <v>7.1882799999999998</v>
      </c>
      <c r="G6006">
        <v>7.3483498670938702E-2</v>
      </c>
      <c r="H6006">
        <v>0.52602872105173804</v>
      </c>
      <c r="I6006" t="s">
        <v>10116</v>
      </c>
      <c r="J6006" t="s">
        <v>10116</v>
      </c>
      <c r="K6006" t="s">
        <v>10116</v>
      </c>
      <c r="L6006" t="s">
        <v>10116</v>
      </c>
      <c r="M6006" s="6" t="s">
        <v>17</v>
      </c>
      <c r="N6006" s="5" t="s">
        <v>18</v>
      </c>
    </row>
    <row r="6007" spans="1:14" x14ac:dyDescent="0.25">
      <c r="A6007" t="s">
        <v>21025</v>
      </c>
      <c r="B6007" t="s">
        <v>21026</v>
      </c>
      <c r="C6007" s="5" t="s">
        <v>21027</v>
      </c>
      <c r="D6007">
        <v>19746.8</v>
      </c>
      <c r="E6007" s="5">
        <v>2</v>
      </c>
      <c r="F6007">
        <v>6.7012999999999998</v>
      </c>
      <c r="G6007">
        <v>-0.67029294898419001</v>
      </c>
      <c r="H6007">
        <v>-0.326402594029232</v>
      </c>
      <c r="I6007" t="s">
        <v>10116</v>
      </c>
      <c r="J6007" t="s">
        <v>10116</v>
      </c>
      <c r="K6007" t="s">
        <v>10116</v>
      </c>
      <c r="L6007" t="s">
        <v>10116</v>
      </c>
      <c r="M6007" s="6" t="s">
        <v>17</v>
      </c>
      <c r="N6007" s="5" t="s">
        <v>10116</v>
      </c>
    </row>
    <row r="6008" spans="1:14" x14ac:dyDescent="0.25">
      <c r="A6008" t="s">
        <v>21028</v>
      </c>
      <c r="B6008" t="s">
        <v>21029</v>
      </c>
      <c r="C6008" s="5" t="s">
        <v>21030</v>
      </c>
      <c r="D6008" t="s">
        <v>21031</v>
      </c>
      <c r="E6008" s="5">
        <v>9</v>
      </c>
      <c r="F6008">
        <v>6.8550199999999997</v>
      </c>
      <c r="G6008">
        <v>-0.63924026225399799</v>
      </c>
      <c r="H6008">
        <v>-1.09533167052894</v>
      </c>
      <c r="I6008" t="s">
        <v>10116</v>
      </c>
      <c r="J6008" t="s">
        <v>10116</v>
      </c>
      <c r="K6008" t="s">
        <v>10116</v>
      </c>
      <c r="L6008" t="s">
        <v>10116</v>
      </c>
      <c r="M6008" s="6" t="s">
        <v>17</v>
      </c>
      <c r="N6008" s="5" t="s">
        <v>10116</v>
      </c>
    </row>
    <row r="6009" spans="1:14" x14ac:dyDescent="0.25">
      <c r="A6009" t="s">
        <v>21032</v>
      </c>
      <c r="B6009" t="s">
        <v>21033</v>
      </c>
      <c r="C6009" s="5" t="s">
        <v>21034</v>
      </c>
      <c r="D6009">
        <v>26803</v>
      </c>
      <c r="E6009" s="5">
        <v>4</v>
      </c>
      <c r="F6009">
        <v>7.1840599999999997</v>
      </c>
      <c r="G6009">
        <v>-0.103531659456834</v>
      </c>
      <c r="H6009">
        <v>-0.14222809305367801</v>
      </c>
      <c r="I6009" t="s">
        <v>10116</v>
      </c>
      <c r="J6009" t="s">
        <v>10116</v>
      </c>
      <c r="K6009" t="s">
        <v>10116</v>
      </c>
      <c r="L6009" t="s">
        <v>10116</v>
      </c>
      <c r="M6009" s="6" t="s">
        <v>17</v>
      </c>
      <c r="N6009" s="5" t="s">
        <v>18</v>
      </c>
    </row>
    <row r="6010" spans="1:14" x14ac:dyDescent="0.25">
      <c r="A6010" t="s">
        <v>21035</v>
      </c>
      <c r="B6010" t="s">
        <v>21036</v>
      </c>
      <c r="C6010" s="5" t="s">
        <v>21037</v>
      </c>
      <c r="D6010" t="s">
        <v>21038</v>
      </c>
      <c r="E6010" s="5">
        <v>3</v>
      </c>
      <c r="F6010">
        <v>6.9088399999999996</v>
      </c>
      <c r="G6010">
        <v>-0.27444306671792101</v>
      </c>
      <c r="H6010">
        <v>-0.387929955360441</v>
      </c>
      <c r="I6010" t="s">
        <v>10116</v>
      </c>
      <c r="J6010" t="s">
        <v>10116</v>
      </c>
      <c r="K6010" t="s">
        <v>10116</v>
      </c>
      <c r="L6010" t="s">
        <v>10116</v>
      </c>
      <c r="M6010" s="6" t="s">
        <v>17</v>
      </c>
      <c r="N6010" s="5" t="s">
        <v>18</v>
      </c>
    </row>
    <row r="6011" spans="1:14" x14ac:dyDescent="0.25">
      <c r="A6011" t="s">
        <v>21039</v>
      </c>
      <c r="B6011" t="s">
        <v>21040</v>
      </c>
      <c r="C6011" s="5" t="s">
        <v>21041</v>
      </c>
      <c r="D6011">
        <v>51136.4</v>
      </c>
      <c r="E6011" s="5">
        <v>4</v>
      </c>
      <c r="F6011">
        <v>6.9057899999999997</v>
      </c>
      <c r="G6011">
        <v>1.2374737098072E-3</v>
      </c>
      <c r="H6011">
        <v>0.30006470397929902</v>
      </c>
      <c r="I6011" t="s">
        <v>10116</v>
      </c>
      <c r="J6011" t="s">
        <v>10116</v>
      </c>
      <c r="K6011" t="s">
        <v>10116</v>
      </c>
      <c r="L6011" t="s">
        <v>10116</v>
      </c>
      <c r="M6011" s="6" t="s">
        <v>17</v>
      </c>
      <c r="N6011" s="5" t="s">
        <v>18</v>
      </c>
    </row>
    <row r="6012" spans="1:14" x14ac:dyDescent="0.25">
      <c r="A6012" t="s">
        <v>21042</v>
      </c>
      <c r="B6012" t="s">
        <v>21043</v>
      </c>
      <c r="C6012" s="5" t="s">
        <v>21044</v>
      </c>
      <c r="D6012" t="s">
        <v>21045</v>
      </c>
      <c r="E6012" s="5">
        <v>3</v>
      </c>
      <c r="F6012">
        <v>6.3589000000000002</v>
      </c>
      <c r="G6012">
        <v>-3.4408189930807902E-2</v>
      </c>
      <c r="H6012">
        <v>0.27558705568040898</v>
      </c>
      <c r="I6012" t="s">
        <v>10116</v>
      </c>
      <c r="J6012" t="s">
        <v>10116</v>
      </c>
      <c r="K6012" t="s">
        <v>10116</v>
      </c>
      <c r="L6012" t="s">
        <v>10116</v>
      </c>
      <c r="M6012" s="6" t="s">
        <v>17</v>
      </c>
      <c r="N6012" s="5" t="s">
        <v>18</v>
      </c>
    </row>
    <row r="6013" spans="1:14" x14ac:dyDescent="0.25">
      <c r="A6013" t="s">
        <v>21046</v>
      </c>
      <c r="B6013" t="s">
        <v>21047</v>
      </c>
      <c r="C6013" s="5" t="s">
        <v>21048</v>
      </c>
      <c r="D6013">
        <v>18910.3</v>
      </c>
      <c r="E6013" s="5">
        <v>2</v>
      </c>
      <c r="F6013">
        <v>7.2520100000000003</v>
      </c>
      <c r="G6013">
        <v>-0.1328909407055</v>
      </c>
      <c r="H6013">
        <v>0.16988166358963</v>
      </c>
      <c r="I6013" t="s">
        <v>10116</v>
      </c>
      <c r="J6013" t="s">
        <v>10116</v>
      </c>
      <c r="K6013" t="s">
        <v>10116</v>
      </c>
      <c r="L6013" t="s">
        <v>10116</v>
      </c>
      <c r="M6013" s="6" t="s">
        <v>17</v>
      </c>
      <c r="N6013" s="5" t="s">
        <v>18</v>
      </c>
    </row>
    <row r="6014" spans="1:14" x14ac:dyDescent="0.25">
      <c r="A6014" t="s">
        <v>21049</v>
      </c>
      <c r="B6014" t="s">
        <v>21050</v>
      </c>
      <c r="C6014" s="5" t="s">
        <v>21051</v>
      </c>
      <c r="D6014" t="s">
        <v>21052</v>
      </c>
      <c r="E6014" s="5">
        <v>2</v>
      </c>
      <c r="F6014">
        <v>6.3605400000000003</v>
      </c>
      <c r="G6014">
        <v>-0.94619810468915899</v>
      </c>
      <c r="H6014">
        <v>-0.56498349620344002</v>
      </c>
      <c r="I6014" t="s">
        <v>10116</v>
      </c>
      <c r="J6014" t="s">
        <v>10116</v>
      </c>
      <c r="K6014" t="s">
        <v>10116</v>
      </c>
      <c r="L6014" t="s">
        <v>10116</v>
      </c>
      <c r="M6014" s="6" t="s">
        <v>17</v>
      </c>
      <c r="N6014" s="5" t="s">
        <v>10116</v>
      </c>
    </row>
    <row r="6015" spans="1:14" x14ac:dyDescent="0.25">
      <c r="A6015" t="s">
        <v>21053</v>
      </c>
      <c r="B6015" t="s">
        <v>21054</v>
      </c>
      <c r="C6015" s="5" t="s">
        <v>21055</v>
      </c>
      <c r="D6015" t="s">
        <v>21056</v>
      </c>
      <c r="E6015" s="5">
        <v>2</v>
      </c>
      <c r="F6015">
        <v>7.69543</v>
      </c>
      <c r="G6015">
        <v>-0.215903295212342</v>
      </c>
      <c r="H6015">
        <v>0.47204560206484902</v>
      </c>
      <c r="I6015" t="s">
        <v>10116</v>
      </c>
      <c r="J6015" t="s">
        <v>10116</v>
      </c>
      <c r="K6015" t="s">
        <v>10116</v>
      </c>
      <c r="L6015" t="s">
        <v>10116</v>
      </c>
      <c r="M6015" s="6" t="s">
        <v>17</v>
      </c>
      <c r="N6015" s="5" t="s">
        <v>18</v>
      </c>
    </row>
    <row r="6016" spans="1:14" x14ac:dyDescent="0.25">
      <c r="A6016" t="s">
        <v>21057</v>
      </c>
      <c r="B6016" t="s">
        <v>21058</v>
      </c>
      <c r="C6016" s="5" t="s">
        <v>21059</v>
      </c>
      <c r="D6016" t="s">
        <v>21060</v>
      </c>
      <c r="E6016" s="5">
        <v>4</v>
      </c>
      <c r="F6016">
        <v>6.5356699999999996</v>
      </c>
      <c r="G6016">
        <v>0.17747325364678701</v>
      </c>
      <c r="H6016">
        <v>3.4363163825369997E-2</v>
      </c>
      <c r="I6016" t="s">
        <v>10116</v>
      </c>
      <c r="J6016" t="s">
        <v>10116</v>
      </c>
      <c r="K6016" t="s">
        <v>10116</v>
      </c>
      <c r="L6016" t="s">
        <v>10116</v>
      </c>
      <c r="M6016" s="6" t="s">
        <v>17</v>
      </c>
      <c r="N6016" s="5" t="s">
        <v>18</v>
      </c>
    </row>
    <row r="6017" spans="1:14" x14ac:dyDescent="0.25">
      <c r="A6017" t="s">
        <v>21061</v>
      </c>
      <c r="B6017" t="s">
        <v>21062</v>
      </c>
      <c r="C6017" s="5" t="s">
        <v>21063</v>
      </c>
      <c r="D6017" t="s">
        <v>21064</v>
      </c>
      <c r="E6017" s="5">
        <v>2</v>
      </c>
      <c r="F6017">
        <v>6.4637000000000002</v>
      </c>
      <c r="G6017">
        <v>-4.6380444395957898E-2</v>
      </c>
      <c r="H6017">
        <v>-0.97075598552645304</v>
      </c>
      <c r="I6017" t="s">
        <v>10116</v>
      </c>
      <c r="J6017" t="s">
        <v>10116</v>
      </c>
      <c r="K6017" t="s">
        <v>10116</v>
      </c>
      <c r="L6017" t="s">
        <v>10116</v>
      </c>
      <c r="M6017" s="6" t="s">
        <v>17</v>
      </c>
      <c r="N6017" s="5" t="s">
        <v>18</v>
      </c>
    </row>
    <row r="6018" spans="1:14" x14ac:dyDescent="0.25">
      <c r="A6018" t="s">
        <v>21065</v>
      </c>
      <c r="B6018" t="s">
        <v>21066</v>
      </c>
      <c r="C6018" s="5" t="s">
        <v>21067</v>
      </c>
      <c r="D6018">
        <v>80365.3</v>
      </c>
      <c r="E6018" s="5">
        <v>2</v>
      </c>
      <c r="F6018">
        <v>7.0835100000000004</v>
      </c>
      <c r="G6018">
        <v>-0.13551286788994599</v>
      </c>
      <c r="H6018">
        <v>-0.538817697675118</v>
      </c>
      <c r="I6018" t="s">
        <v>10116</v>
      </c>
      <c r="J6018" t="s">
        <v>10116</v>
      </c>
      <c r="K6018" t="s">
        <v>10116</v>
      </c>
      <c r="L6018" t="s">
        <v>10116</v>
      </c>
      <c r="M6018" s="6" t="s">
        <v>17</v>
      </c>
      <c r="N6018" s="5" t="s">
        <v>18</v>
      </c>
    </row>
    <row r="6019" spans="1:14" x14ac:dyDescent="0.25">
      <c r="A6019" t="s">
        <v>21068</v>
      </c>
      <c r="B6019" t="s">
        <v>21069</v>
      </c>
      <c r="C6019" s="5" t="s">
        <v>21070</v>
      </c>
      <c r="D6019" t="s">
        <v>21071</v>
      </c>
      <c r="E6019" s="5">
        <v>2</v>
      </c>
      <c r="F6019">
        <v>6.7485900000000001</v>
      </c>
      <c r="G6019">
        <v>-9.5688024752732304E-2</v>
      </c>
      <c r="H6019">
        <v>-0.74151024645598695</v>
      </c>
      <c r="I6019" t="s">
        <v>10116</v>
      </c>
      <c r="J6019" t="s">
        <v>10116</v>
      </c>
      <c r="K6019" t="s">
        <v>10116</v>
      </c>
      <c r="L6019" t="s">
        <v>10116</v>
      </c>
      <c r="M6019" s="6" t="s">
        <v>17</v>
      </c>
      <c r="N6019" s="5" t="s">
        <v>18</v>
      </c>
    </row>
    <row r="6020" spans="1:14" x14ac:dyDescent="0.25">
      <c r="A6020" t="s">
        <v>21072</v>
      </c>
      <c r="B6020" t="s">
        <v>21073</v>
      </c>
      <c r="C6020" s="5" t="s">
        <v>21074</v>
      </c>
      <c r="D6020">
        <v>35000.5</v>
      </c>
      <c r="E6020" s="5">
        <v>2</v>
      </c>
      <c r="F6020">
        <v>6.8364000000000003</v>
      </c>
      <c r="G6020">
        <v>0.11784380072007</v>
      </c>
      <c r="H6020">
        <v>0.65114867956679301</v>
      </c>
      <c r="I6020" t="s">
        <v>10116</v>
      </c>
      <c r="J6020" t="s">
        <v>10116</v>
      </c>
      <c r="K6020" t="s">
        <v>10116</v>
      </c>
      <c r="L6020" t="s">
        <v>10116</v>
      </c>
      <c r="M6020" s="6" t="s">
        <v>17</v>
      </c>
      <c r="N6020" s="5" t="s">
        <v>18</v>
      </c>
    </row>
    <row r="6021" spans="1:14" x14ac:dyDescent="0.25">
      <c r="A6021" t="s">
        <v>21075</v>
      </c>
      <c r="B6021" t="s">
        <v>21076</v>
      </c>
      <c r="C6021" s="5" t="s">
        <v>21077</v>
      </c>
      <c r="D6021" t="s">
        <v>21078</v>
      </c>
      <c r="E6021" s="5">
        <v>2</v>
      </c>
      <c r="F6021">
        <v>6.2323000000000004</v>
      </c>
      <c r="G6021">
        <v>-0.26588377947285102</v>
      </c>
      <c r="H6021">
        <v>-0.25117408212550002</v>
      </c>
      <c r="I6021" t="s">
        <v>10116</v>
      </c>
      <c r="J6021" t="s">
        <v>10116</v>
      </c>
      <c r="K6021" t="s">
        <v>10116</v>
      </c>
      <c r="L6021" t="s">
        <v>10116</v>
      </c>
      <c r="M6021" s="6" t="s">
        <v>17</v>
      </c>
      <c r="N6021" s="5" t="s">
        <v>18</v>
      </c>
    </row>
    <row r="6022" spans="1:14" x14ac:dyDescent="0.25">
      <c r="A6022" t="s">
        <v>21079</v>
      </c>
      <c r="B6022" t="s">
        <v>21080</v>
      </c>
      <c r="C6022" s="5" t="s">
        <v>21081</v>
      </c>
      <c r="D6022" t="s">
        <v>21082</v>
      </c>
      <c r="E6022" s="5">
        <v>2</v>
      </c>
      <c r="F6022">
        <v>6.8464600000000004</v>
      </c>
      <c r="G6022">
        <v>9.9710680669318305E-2</v>
      </c>
      <c r="H6022">
        <v>0.31734627851028502</v>
      </c>
      <c r="I6022" t="s">
        <v>10116</v>
      </c>
      <c r="J6022" t="s">
        <v>10116</v>
      </c>
      <c r="K6022" t="s">
        <v>10116</v>
      </c>
      <c r="L6022" t="s">
        <v>10116</v>
      </c>
      <c r="M6022" s="6" t="s">
        <v>17</v>
      </c>
      <c r="N6022" s="5" t="s">
        <v>18</v>
      </c>
    </row>
    <row r="6023" spans="1:14" x14ac:dyDescent="0.25">
      <c r="A6023" t="s">
        <v>21083</v>
      </c>
      <c r="B6023" t="s">
        <v>21084</v>
      </c>
      <c r="C6023" s="5" t="s">
        <v>21085</v>
      </c>
      <c r="D6023" t="s">
        <v>21086</v>
      </c>
      <c r="E6023" s="5">
        <v>4</v>
      </c>
      <c r="F6023">
        <v>7.8202299999999996</v>
      </c>
      <c r="G6023" t="s">
        <v>10116</v>
      </c>
      <c r="H6023" t="s">
        <v>10116</v>
      </c>
      <c r="I6023" t="s">
        <v>10116</v>
      </c>
      <c r="J6023" t="s">
        <v>10116</v>
      </c>
      <c r="K6023" t="s">
        <v>10116</v>
      </c>
      <c r="L6023" t="s">
        <v>10116</v>
      </c>
      <c r="M6023" s="6" t="s">
        <v>17</v>
      </c>
      <c r="N6023" s="5" t="s">
        <v>10116</v>
      </c>
    </row>
    <row r="6024" spans="1:14" x14ac:dyDescent="0.25">
      <c r="A6024" t="s">
        <v>21087</v>
      </c>
      <c r="B6024" t="s">
        <v>21088</v>
      </c>
      <c r="C6024" s="5" t="s">
        <v>21089</v>
      </c>
      <c r="D6024">
        <v>108211</v>
      </c>
      <c r="E6024" s="5">
        <v>2</v>
      </c>
      <c r="F6024">
        <v>6.4574400000000001</v>
      </c>
      <c r="G6024">
        <v>-7.7196997731032696E-2</v>
      </c>
      <c r="H6024">
        <v>-0.169602763135145</v>
      </c>
      <c r="I6024" t="s">
        <v>10116</v>
      </c>
      <c r="J6024" t="s">
        <v>10116</v>
      </c>
      <c r="K6024" t="s">
        <v>10116</v>
      </c>
      <c r="L6024" t="s">
        <v>10116</v>
      </c>
      <c r="M6024" s="6" t="s">
        <v>17</v>
      </c>
      <c r="N6024" s="5" t="s">
        <v>18</v>
      </c>
    </row>
    <row r="6025" spans="1:14" x14ac:dyDescent="0.25">
      <c r="A6025" t="s">
        <v>21090</v>
      </c>
      <c r="B6025" t="s">
        <v>21091</v>
      </c>
      <c r="C6025" s="5" t="s">
        <v>21092</v>
      </c>
      <c r="D6025" t="s">
        <v>21093</v>
      </c>
      <c r="E6025" s="5">
        <v>2</v>
      </c>
      <c r="F6025">
        <v>7.3384</v>
      </c>
      <c r="G6025">
        <v>8.7526780183216305E-3</v>
      </c>
      <c r="H6025">
        <v>0.23999537188603101</v>
      </c>
      <c r="I6025" t="s">
        <v>10116</v>
      </c>
      <c r="J6025" t="s">
        <v>10116</v>
      </c>
      <c r="K6025" t="s">
        <v>10116</v>
      </c>
      <c r="L6025" t="s">
        <v>10116</v>
      </c>
      <c r="M6025" s="6" t="s">
        <v>17</v>
      </c>
      <c r="N6025" s="5" t="s">
        <v>18</v>
      </c>
    </row>
    <row r="6026" spans="1:14" x14ac:dyDescent="0.25">
      <c r="A6026" t="s">
        <v>21094</v>
      </c>
      <c r="B6026" t="s">
        <v>21095</v>
      </c>
      <c r="C6026" s="5" t="s">
        <v>21096</v>
      </c>
      <c r="D6026" t="s">
        <v>21097</v>
      </c>
      <c r="E6026" s="5">
        <v>2</v>
      </c>
      <c r="F6026">
        <v>7.1126399999999999</v>
      </c>
      <c r="G6026">
        <v>0.12637394453906101</v>
      </c>
      <c r="H6026">
        <v>0.26531487794543901</v>
      </c>
      <c r="I6026" t="s">
        <v>10116</v>
      </c>
      <c r="J6026" t="s">
        <v>10116</v>
      </c>
      <c r="K6026" t="s">
        <v>10116</v>
      </c>
      <c r="L6026" t="s">
        <v>10116</v>
      </c>
      <c r="M6026" s="6" t="s">
        <v>17</v>
      </c>
      <c r="N6026" s="5" t="s">
        <v>18</v>
      </c>
    </row>
    <row r="6027" spans="1:14" x14ac:dyDescent="0.25">
      <c r="A6027" t="s">
        <v>21098</v>
      </c>
      <c r="B6027" t="s">
        <v>21099</v>
      </c>
      <c r="C6027" s="5" t="s">
        <v>21100</v>
      </c>
      <c r="D6027" t="s">
        <v>21101</v>
      </c>
      <c r="E6027" s="5">
        <v>3</v>
      </c>
      <c r="F6027">
        <v>6.0805699999999998</v>
      </c>
      <c r="G6027">
        <v>-0.19624854885544599</v>
      </c>
      <c r="H6027">
        <v>-6.9459004761004195E-2</v>
      </c>
      <c r="I6027" t="s">
        <v>10116</v>
      </c>
      <c r="J6027" t="s">
        <v>10116</v>
      </c>
      <c r="K6027" t="s">
        <v>10116</v>
      </c>
      <c r="L6027" t="s">
        <v>10116</v>
      </c>
      <c r="M6027" s="6" t="s">
        <v>17</v>
      </c>
      <c r="N6027" s="5" t="s">
        <v>18</v>
      </c>
    </row>
    <row r="6028" spans="1:14" x14ac:dyDescent="0.25">
      <c r="A6028" t="s">
        <v>21102</v>
      </c>
      <c r="B6028" t="s">
        <v>21103</v>
      </c>
      <c r="C6028" s="5" t="s">
        <v>21104</v>
      </c>
      <c r="D6028" t="s">
        <v>21105</v>
      </c>
      <c r="E6028" s="5">
        <v>2</v>
      </c>
      <c r="F6028">
        <v>7.3436000000000003</v>
      </c>
      <c r="G6028">
        <v>-5.6730678971795998E-2</v>
      </c>
      <c r="H6028">
        <v>0.286857377252065</v>
      </c>
      <c r="I6028" t="s">
        <v>10116</v>
      </c>
      <c r="J6028" t="s">
        <v>10116</v>
      </c>
      <c r="K6028" t="s">
        <v>10116</v>
      </c>
      <c r="L6028" t="s">
        <v>10116</v>
      </c>
      <c r="M6028" s="6" t="s">
        <v>17</v>
      </c>
      <c r="N6028" s="5" t="s">
        <v>18</v>
      </c>
    </row>
    <row r="6029" spans="1:14" x14ac:dyDescent="0.25">
      <c r="A6029" t="s">
        <v>21106</v>
      </c>
      <c r="B6029" t="s">
        <v>21107</v>
      </c>
      <c r="C6029" s="5" t="s">
        <v>21108</v>
      </c>
      <c r="D6029">
        <v>17131.099999999999</v>
      </c>
      <c r="E6029" s="5">
        <v>2</v>
      </c>
      <c r="F6029">
        <v>6.7884200000000003</v>
      </c>
      <c r="G6029">
        <v>-0.68881493777201497</v>
      </c>
      <c r="H6029">
        <v>0.86814491276463202</v>
      </c>
      <c r="I6029" t="s">
        <v>10116</v>
      </c>
      <c r="J6029" t="s">
        <v>10116</v>
      </c>
      <c r="K6029" t="s">
        <v>10116</v>
      </c>
      <c r="L6029" t="s">
        <v>10116</v>
      </c>
      <c r="M6029" s="6" t="s">
        <v>17</v>
      </c>
      <c r="N6029" s="5" t="s">
        <v>10116</v>
      </c>
    </row>
    <row r="6030" spans="1:14" x14ac:dyDescent="0.25">
      <c r="A6030" t="s">
        <v>21109</v>
      </c>
      <c r="B6030" t="s">
        <v>21110</v>
      </c>
      <c r="C6030" s="5" t="s">
        <v>21111</v>
      </c>
      <c r="D6030" t="s">
        <v>21112</v>
      </c>
      <c r="E6030" s="5">
        <v>2</v>
      </c>
      <c r="F6030">
        <v>5.9758800000000001</v>
      </c>
      <c r="G6030">
        <v>0.45870292151284098</v>
      </c>
      <c r="H6030">
        <v>-8.6747525478633403E-2</v>
      </c>
      <c r="I6030" t="s">
        <v>10116</v>
      </c>
      <c r="J6030" t="s">
        <v>10116</v>
      </c>
      <c r="K6030" t="s">
        <v>10116</v>
      </c>
      <c r="L6030" t="s">
        <v>10116</v>
      </c>
      <c r="M6030" s="6" t="s">
        <v>17</v>
      </c>
      <c r="N6030" s="5" t="s">
        <v>18</v>
      </c>
    </row>
    <row r="6031" spans="1:14" x14ac:dyDescent="0.25">
      <c r="A6031" t="s">
        <v>21113</v>
      </c>
      <c r="B6031" t="s">
        <v>21114</v>
      </c>
      <c r="C6031" s="5" t="s">
        <v>21115</v>
      </c>
      <c r="D6031">
        <v>25992.1</v>
      </c>
      <c r="E6031" s="5">
        <v>3</v>
      </c>
      <c r="F6031">
        <v>7.1928000000000001</v>
      </c>
      <c r="G6031">
        <v>0.33032304602131601</v>
      </c>
      <c r="H6031">
        <v>0.141219406907198</v>
      </c>
      <c r="I6031" t="s">
        <v>10116</v>
      </c>
      <c r="J6031" t="s">
        <v>10116</v>
      </c>
      <c r="K6031" t="s">
        <v>10116</v>
      </c>
      <c r="L6031" t="s">
        <v>10116</v>
      </c>
      <c r="M6031" s="6" t="s">
        <v>17</v>
      </c>
      <c r="N6031" s="5" t="s">
        <v>18</v>
      </c>
    </row>
    <row r="6032" spans="1:14" x14ac:dyDescent="0.25">
      <c r="A6032" t="s">
        <v>21116</v>
      </c>
      <c r="B6032" t="s">
        <v>21117</v>
      </c>
      <c r="C6032" s="5" t="s">
        <v>21118</v>
      </c>
      <c r="D6032">
        <v>27813</v>
      </c>
      <c r="E6032" s="5">
        <v>2</v>
      </c>
      <c r="F6032">
        <v>6.8064</v>
      </c>
      <c r="G6032">
        <v>-0.48561869152917198</v>
      </c>
      <c r="H6032">
        <v>-0.57906541337296102</v>
      </c>
      <c r="I6032" t="s">
        <v>10116</v>
      </c>
      <c r="J6032" t="s">
        <v>10116</v>
      </c>
      <c r="K6032" t="s">
        <v>10116</v>
      </c>
      <c r="L6032" t="s">
        <v>10116</v>
      </c>
      <c r="M6032" s="6" t="s">
        <v>17</v>
      </c>
      <c r="N6032" s="5" t="s">
        <v>18</v>
      </c>
    </row>
    <row r="6033" spans="1:14" x14ac:dyDescent="0.25">
      <c r="A6033" t="s">
        <v>21119</v>
      </c>
      <c r="B6033" t="s">
        <v>21120</v>
      </c>
      <c r="C6033" s="5" t="s">
        <v>21121</v>
      </c>
      <c r="D6033" t="s">
        <v>21122</v>
      </c>
      <c r="E6033" s="5">
        <v>2</v>
      </c>
      <c r="F6033">
        <v>7.1649200000000004</v>
      </c>
      <c r="G6033">
        <v>5.6643545465153398E-2</v>
      </c>
      <c r="H6033">
        <v>0.35459680451188003</v>
      </c>
      <c r="I6033" t="s">
        <v>10116</v>
      </c>
      <c r="J6033" t="s">
        <v>10116</v>
      </c>
      <c r="K6033" t="s">
        <v>10116</v>
      </c>
      <c r="L6033" t="s">
        <v>10116</v>
      </c>
      <c r="M6033" s="6" t="s">
        <v>17</v>
      </c>
      <c r="N6033" s="5" t="s">
        <v>18</v>
      </c>
    </row>
    <row r="6034" spans="1:14" x14ac:dyDescent="0.25">
      <c r="A6034" t="s">
        <v>21123</v>
      </c>
      <c r="B6034" t="s">
        <v>21124</v>
      </c>
      <c r="C6034" s="5" t="s">
        <v>21125</v>
      </c>
      <c r="D6034">
        <v>19820.900000000001</v>
      </c>
      <c r="E6034" s="5">
        <v>2</v>
      </c>
      <c r="F6034">
        <v>7.1502100000000004</v>
      </c>
      <c r="G6034">
        <v>-0.44339255550944701</v>
      </c>
      <c r="H6034">
        <v>0.13670143813281099</v>
      </c>
      <c r="I6034" t="s">
        <v>10116</v>
      </c>
      <c r="J6034" t="s">
        <v>10116</v>
      </c>
      <c r="K6034" t="s">
        <v>10116</v>
      </c>
      <c r="L6034" t="s">
        <v>10116</v>
      </c>
      <c r="M6034" s="6" t="s">
        <v>17</v>
      </c>
      <c r="N6034" s="5" t="s">
        <v>18</v>
      </c>
    </row>
    <row r="6035" spans="1:14" x14ac:dyDescent="0.25">
      <c r="A6035" t="s">
        <v>21126</v>
      </c>
      <c r="B6035" t="s">
        <v>21127</v>
      </c>
      <c r="C6035" s="5" t="s">
        <v>21128</v>
      </c>
      <c r="D6035" t="s">
        <v>21129</v>
      </c>
      <c r="E6035" s="5">
        <v>2</v>
      </c>
      <c r="F6035">
        <v>6.9120499999999998</v>
      </c>
      <c r="G6035">
        <v>-0.41652962547581002</v>
      </c>
      <c r="H6035">
        <v>-0.59527391714702704</v>
      </c>
      <c r="I6035" t="s">
        <v>10116</v>
      </c>
      <c r="J6035" t="s">
        <v>10116</v>
      </c>
      <c r="K6035" t="s">
        <v>10116</v>
      </c>
      <c r="L6035" t="s">
        <v>10116</v>
      </c>
      <c r="M6035" s="6" t="s">
        <v>17</v>
      </c>
      <c r="N6035" s="5" t="s">
        <v>18</v>
      </c>
    </row>
    <row r="6036" spans="1:14" x14ac:dyDescent="0.25">
      <c r="A6036" t="s">
        <v>21130</v>
      </c>
      <c r="B6036" t="s">
        <v>21131</v>
      </c>
      <c r="C6036" s="5" t="s">
        <v>21132</v>
      </c>
      <c r="D6036" t="s">
        <v>21133</v>
      </c>
      <c r="E6036" s="5">
        <v>2</v>
      </c>
      <c r="F6036">
        <v>7.1308400000000001</v>
      </c>
      <c r="G6036">
        <v>-0.17674323723798499</v>
      </c>
      <c r="H6036">
        <v>0.91192976143015103</v>
      </c>
      <c r="I6036" t="s">
        <v>10116</v>
      </c>
      <c r="J6036" t="s">
        <v>10116</v>
      </c>
      <c r="K6036" t="s">
        <v>10116</v>
      </c>
      <c r="L6036" t="s">
        <v>10116</v>
      </c>
      <c r="M6036" s="6" t="s">
        <v>17</v>
      </c>
      <c r="N6036" s="5" t="s">
        <v>18</v>
      </c>
    </row>
    <row r="6037" spans="1:14" x14ac:dyDescent="0.25">
      <c r="A6037" t="s">
        <v>21134</v>
      </c>
      <c r="B6037" t="s">
        <v>21135</v>
      </c>
      <c r="C6037" s="5" t="s">
        <v>21136</v>
      </c>
      <c r="D6037">
        <v>45541.4</v>
      </c>
      <c r="E6037" s="5">
        <v>2</v>
      </c>
      <c r="F6037">
        <v>7.6520299999999999</v>
      </c>
      <c r="G6037">
        <v>-0.46956919331080699</v>
      </c>
      <c r="H6037">
        <v>0.41473906445764702</v>
      </c>
      <c r="I6037" t="s">
        <v>10116</v>
      </c>
      <c r="J6037" t="s">
        <v>10116</v>
      </c>
      <c r="K6037" t="s">
        <v>10116</v>
      </c>
      <c r="L6037" t="s">
        <v>10116</v>
      </c>
      <c r="M6037" s="6" t="s">
        <v>17</v>
      </c>
      <c r="N6037" s="5" t="s">
        <v>18</v>
      </c>
    </row>
    <row r="6038" spans="1:14" x14ac:dyDescent="0.25">
      <c r="A6038" t="s">
        <v>21137</v>
      </c>
      <c r="B6038" t="s">
        <v>21138</v>
      </c>
      <c r="C6038" s="5" t="s">
        <v>21139</v>
      </c>
      <c r="D6038">
        <v>55063.9</v>
      </c>
      <c r="E6038" s="5">
        <v>2</v>
      </c>
      <c r="F6038">
        <v>7.8146599999999999</v>
      </c>
      <c r="G6038">
        <v>0.33315420622005798</v>
      </c>
      <c r="H6038">
        <v>0.39891410801350602</v>
      </c>
      <c r="I6038" t="s">
        <v>10116</v>
      </c>
      <c r="J6038" t="s">
        <v>10116</v>
      </c>
      <c r="K6038" t="s">
        <v>10116</v>
      </c>
      <c r="L6038" t="s">
        <v>10116</v>
      </c>
      <c r="M6038" s="6" t="s">
        <v>17</v>
      </c>
      <c r="N6038" s="5" t="s">
        <v>18</v>
      </c>
    </row>
    <row r="6039" spans="1:14" x14ac:dyDescent="0.25">
      <c r="A6039" t="s">
        <v>21140</v>
      </c>
      <c r="B6039" t="s">
        <v>21141</v>
      </c>
      <c r="C6039" s="5" t="s">
        <v>21142</v>
      </c>
      <c r="D6039">
        <v>73712.899999999994</v>
      </c>
      <c r="E6039" s="5">
        <v>2</v>
      </c>
      <c r="F6039">
        <v>6.5564400000000003</v>
      </c>
      <c r="G6039" s="1">
        <v>-6.9377193223911005E-2</v>
      </c>
      <c r="H6039">
        <v>0.795985301952844</v>
      </c>
      <c r="I6039" t="s">
        <v>10116</v>
      </c>
      <c r="J6039" t="s">
        <v>10116</v>
      </c>
      <c r="K6039" t="s">
        <v>10116</v>
      </c>
      <c r="L6039" t="s">
        <v>10116</v>
      </c>
      <c r="M6039" s="6" t="s">
        <v>17</v>
      </c>
      <c r="N6039" s="5" t="s">
        <v>18</v>
      </c>
    </row>
    <row r="6040" spans="1:14" x14ac:dyDescent="0.25">
      <c r="A6040" t="s">
        <v>21143</v>
      </c>
      <c r="B6040" t="s">
        <v>21144</v>
      </c>
      <c r="C6040" s="5" t="s">
        <v>21145</v>
      </c>
      <c r="D6040" t="s">
        <v>21146</v>
      </c>
      <c r="E6040" s="5">
        <v>2</v>
      </c>
      <c r="F6040">
        <v>7.09267</v>
      </c>
      <c r="G6040" t="s">
        <v>10116</v>
      </c>
      <c r="H6040" t="s">
        <v>10116</v>
      </c>
      <c r="I6040" t="s">
        <v>10116</v>
      </c>
      <c r="J6040" t="s">
        <v>10116</v>
      </c>
      <c r="K6040" t="s">
        <v>10116</v>
      </c>
      <c r="L6040" t="s">
        <v>10116</v>
      </c>
      <c r="M6040" s="6" t="s">
        <v>17</v>
      </c>
      <c r="N6040" s="5" t="s">
        <v>10116</v>
      </c>
    </row>
    <row r="6041" spans="1:14" x14ac:dyDescent="0.25">
      <c r="A6041" t="s">
        <v>21147</v>
      </c>
      <c r="B6041" t="s">
        <v>21148</v>
      </c>
      <c r="C6041" s="5" t="s">
        <v>21149</v>
      </c>
      <c r="D6041" t="s">
        <v>21150</v>
      </c>
      <c r="E6041" s="5">
        <v>2</v>
      </c>
      <c r="F6041">
        <v>6.1571800000000003</v>
      </c>
      <c r="G6041">
        <v>8.4251661235696995E-2</v>
      </c>
      <c r="H6041">
        <v>0.18998307926876101</v>
      </c>
      <c r="I6041" t="s">
        <v>10116</v>
      </c>
      <c r="J6041" t="s">
        <v>10116</v>
      </c>
      <c r="K6041" t="s">
        <v>10116</v>
      </c>
      <c r="L6041" t="s">
        <v>10116</v>
      </c>
      <c r="M6041" s="6" t="s">
        <v>17</v>
      </c>
      <c r="N6041" s="5" t="s">
        <v>18</v>
      </c>
    </row>
    <row r="6042" spans="1:14" x14ac:dyDescent="0.25">
      <c r="A6042" t="s">
        <v>21151</v>
      </c>
      <c r="B6042" t="s">
        <v>21152</v>
      </c>
      <c r="C6042" s="5" t="s">
        <v>21153</v>
      </c>
      <c r="D6042">
        <v>92010.1</v>
      </c>
      <c r="E6042" s="5">
        <v>3</v>
      </c>
      <c r="F6042">
        <v>6.8997700000000002</v>
      </c>
      <c r="G6042">
        <v>5.62744853195766E-2</v>
      </c>
      <c r="H6042">
        <v>-0.252644593814906</v>
      </c>
      <c r="I6042" t="s">
        <v>10116</v>
      </c>
      <c r="J6042" t="s">
        <v>10116</v>
      </c>
      <c r="K6042" t="s">
        <v>10116</v>
      </c>
      <c r="L6042" t="s">
        <v>10116</v>
      </c>
      <c r="M6042" s="6" t="s">
        <v>17</v>
      </c>
      <c r="N6042" s="5" t="s">
        <v>18</v>
      </c>
    </row>
    <row r="6043" spans="1:14" x14ac:dyDescent="0.25">
      <c r="A6043" t="s">
        <v>21154</v>
      </c>
      <c r="B6043" t="s">
        <v>21155</v>
      </c>
      <c r="C6043" s="5" t="s">
        <v>21156</v>
      </c>
      <c r="D6043" t="s">
        <v>21157</v>
      </c>
      <c r="E6043" s="5">
        <v>2</v>
      </c>
      <c r="F6043">
        <v>7.4356</v>
      </c>
      <c r="G6043">
        <v>-0.45315647199272402</v>
      </c>
      <c r="H6043">
        <v>0.35352769233984099</v>
      </c>
      <c r="I6043" t="s">
        <v>10116</v>
      </c>
      <c r="J6043" t="s">
        <v>10116</v>
      </c>
      <c r="K6043" t="s">
        <v>10116</v>
      </c>
      <c r="L6043" t="s">
        <v>10116</v>
      </c>
      <c r="M6043" s="6" t="s">
        <v>17</v>
      </c>
      <c r="N6043" s="5" t="s">
        <v>18</v>
      </c>
    </row>
    <row r="6044" spans="1:14" x14ac:dyDescent="0.25">
      <c r="A6044" t="s">
        <v>21158</v>
      </c>
      <c r="B6044" t="s">
        <v>21159</v>
      </c>
      <c r="C6044" s="5" t="s">
        <v>21160</v>
      </c>
      <c r="D6044" t="s">
        <v>21161</v>
      </c>
      <c r="E6044" s="5">
        <v>3</v>
      </c>
      <c r="F6044">
        <v>7.46082</v>
      </c>
      <c r="G6044">
        <v>-3.2353153261180399E-2</v>
      </c>
      <c r="H6044">
        <v>-1.6064579589891099</v>
      </c>
      <c r="I6044" t="s">
        <v>10116</v>
      </c>
      <c r="J6044" t="s">
        <v>10116</v>
      </c>
      <c r="K6044" t="s">
        <v>10116</v>
      </c>
      <c r="L6044" t="s">
        <v>10116</v>
      </c>
      <c r="M6044" s="6" t="s">
        <v>17</v>
      </c>
      <c r="N6044" s="5" t="s">
        <v>18</v>
      </c>
    </row>
    <row r="6045" spans="1:14" x14ac:dyDescent="0.25">
      <c r="A6045" t="s">
        <v>21162</v>
      </c>
      <c r="B6045" t="s">
        <v>21163</v>
      </c>
      <c r="C6045" s="5" t="s">
        <v>21164</v>
      </c>
      <c r="D6045" t="s">
        <v>21165</v>
      </c>
      <c r="E6045" s="5">
        <v>9</v>
      </c>
      <c r="F6045">
        <v>8.3625749999999996</v>
      </c>
      <c r="G6045" t="s">
        <v>10116</v>
      </c>
      <c r="H6045" t="s">
        <v>10116</v>
      </c>
      <c r="I6045" t="s">
        <v>10116</v>
      </c>
      <c r="J6045" t="s">
        <v>10116</v>
      </c>
      <c r="K6045" t="s">
        <v>10116</v>
      </c>
      <c r="L6045" t="s">
        <v>10116</v>
      </c>
      <c r="M6045" s="6" t="s">
        <v>17</v>
      </c>
      <c r="N6045" s="5" t="s">
        <v>10116</v>
      </c>
    </row>
    <row r="6046" spans="1:14" x14ac:dyDescent="0.25">
      <c r="A6046" t="s">
        <v>21166</v>
      </c>
      <c r="B6046" t="s">
        <v>21167</v>
      </c>
      <c r="C6046" s="5" t="s">
        <v>21168</v>
      </c>
      <c r="D6046" t="s">
        <v>21169</v>
      </c>
      <c r="E6046" s="5">
        <v>3</v>
      </c>
      <c r="F6046">
        <v>6.1272399999999996</v>
      </c>
      <c r="G6046">
        <v>3.1401846946119498</v>
      </c>
      <c r="H6046">
        <v>-0.66373788174299797</v>
      </c>
      <c r="I6046" t="s">
        <v>10116</v>
      </c>
      <c r="J6046" t="s">
        <v>10116</v>
      </c>
      <c r="K6046" t="s">
        <v>10116</v>
      </c>
      <c r="L6046" t="s">
        <v>10116</v>
      </c>
      <c r="M6046" s="6" t="s">
        <v>17</v>
      </c>
      <c r="N6046" s="5" t="s">
        <v>10116</v>
      </c>
    </row>
    <row r="6047" spans="1:14" x14ac:dyDescent="0.25">
      <c r="A6047" t="s">
        <v>21170</v>
      </c>
      <c r="B6047" t="s">
        <v>21171</v>
      </c>
      <c r="C6047" s="5" t="s">
        <v>21172</v>
      </c>
      <c r="D6047">
        <v>255594</v>
      </c>
      <c r="E6047" s="5">
        <v>2</v>
      </c>
      <c r="F6047">
        <v>6.0621400000000003</v>
      </c>
      <c r="G6047">
        <v>0.14758416727739301</v>
      </c>
      <c r="H6047">
        <v>0.386419721046318</v>
      </c>
      <c r="I6047" t="s">
        <v>10116</v>
      </c>
      <c r="J6047" t="s">
        <v>10116</v>
      </c>
      <c r="K6047" t="s">
        <v>10116</v>
      </c>
      <c r="L6047" t="s">
        <v>10116</v>
      </c>
      <c r="M6047" s="6" t="s">
        <v>17</v>
      </c>
      <c r="N6047" s="5" t="s">
        <v>18</v>
      </c>
    </row>
    <row r="6048" spans="1:14" x14ac:dyDescent="0.25">
      <c r="A6048" t="s">
        <v>21173</v>
      </c>
      <c r="B6048" t="s">
        <v>21174</v>
      </c>
      <c r="C6048" s="5" t="s">
        <v>21175</v>
      </c>
      <c r="D6048" t="s">
        <v>21176</v>
      </c>
      <c r="E6048" s="5">
        <v>4</v>
      </c>
      <c r="F6048">
        <v>6.6864699999999999</v>
      </c>
      <c r="G6048">
        <v>5.3554408791694097E-2</v>
      </c>
      <c r="H6048">
        <v>-0.78612512161630699</v>
      </c>
      <c r="I6048" t="s">
        <v>10116</v>
      </c>
      <c r="J6048" t="s">
        <v>10116</v>
      </c>
      <c r="K6048" t="s">
        <v>10116</v>
      </c>
      <c r="L6048" t="s">
        <v>10116</v>
      </c>
      <c r="M6048" s="6" t="s">
        <v>17</v>
      </c>
      <c r="N6048" s="5" t="s">
        <v>18</v>
      </c>
    </row>
    <row r="6049" spans="1:14" x14ac:dyDescent="0.25">
      <c r="A6049" t="s">
        <v>21177</v>
      </c>
      <c r="B6049" t="s">
        <v>21178</v>
      </c>
      <c r="C6049" s="5" t="s">
        <v>21179</v>
      </c>
      <c r="D6049" t="s">
        <v>21180</v>
      </c>
      <c r="E6049" s="5">
        <v>2</v>
      </c>
      <c r="F6049">
        <v>7.0556200000000002</v>
      </c>
      <c r="G6049">
        <v>-0.21212844909103901</v>
      </c>
      <c r="H6049">
        <v>-0.39099659483322402</v>
      </c>
      <c r="I6049" t="s">
        <v>10116</v>
      </c>
      <c r="J6049" t="s">
        <v>10116</v>
      </c>
      <c r="K6049" t="s">
        <v>10116</v>
      </c>
      <c r="L6049" t="s">
        <v>10116</v>
      </c>
      <c r="M6049" s="6" t="s">
        <v>17</v>
      </c>
      <c r="N6049" s="5" t="s">
        <v>18</v>
      </c>
    </row>
    <row r="6050" spans="1:14" x14ac:dyDescent="0.25">
      <c r="A6050" t="s">
        <v>21181</v>
      </c>
      <c r="B6050" t="s">
        <v>21182</v>
      </c>
      <c r="C6050" s="5" t="s">
        <v>21183</v>
      </c>
      <c r="D6050" t="s">
        <v>21184</v>
      </c>
      <c r="E6050" s="5">
        <v>2</v>
      </c>
      <c r="F6050">
        <v>6.40754</v>
      </c>
      <c r="G6050">
        <v>-0.22976772272460599</v>
      </c>
      <c r="H6050">
        <v>0.43034411138680601</v>
      </c>
      <c r="I6050" t="s">
        <v>10116</v>
      </c>
      <c r="J6050" t="s">
        <v>10116</v>
      </c>
      <c r="K6050" t="s">
        <v>10116</v>
      </c>
      <c r="L6050" t="s">
        <v>10116</v>
      </c>
      <c r="M6050" s="6" t="s">
        <v>17</v>
      </c>
      <c r="N6050" s="5" t="s">
        <v>18</v>
      </c>
    </row>
    <row r="6051" spans="1:14" x14ac:dyDescent="0.25">
      <c r="A6051" t="s">
        <v>21185</v>
      </c>
      <c r="B6051" t="s">
        <v>21186</v>
      </c>
      <c r="C6051" s="5" t="s">
        <v>21187</v>
      </c>
      <c r="D6051" t="s">
        <v>21188</v>
      </c>
      <c r="E6051" s="5">
        <v>2</v>
      </c>
      <c r="F6051">
        <v>6.5003500000000001</v>
      </c>
      <c r="G6051">
        <v>-0.30331374965503899</v>
      </c>
      <c r="H6051">
        <v>0.20659631217602301</v>
      </c>
      <c r="I6051" t="s">
        <v>10116</v>
      </c>
      <c r="J6051" t="s">
        <v>10116</v>
      </c>
      <c r="K6051" t="s">
        <v>10116</v>
      </c>
      <c r="L6051" t="s">
        <v>10116</v>
      </c>
      <c r="M6051" s="6" t="s">
        <v>17</v>
      </c>
      <c r="N6051" s="5" t="s">
        <v>18</v>
      </c>
    </row>
    <row r="6052" spans="1:14" x14ac:dyDescent="0.25">
      <c r="A6052" t="s">
        <v>21189</v>
      </c>
      <c r="B6052" t="s">
        <v>21190</v>
      </c>
      <c r="C6052" s="5" t="s">
        <v>21191</v>
      </c>
      <c r="D6052" t="s">
        <v>21192</v>
      </c>
      <c r="E6052" s="5">
        <v>2</v>
      </c>
      <c r="F6052">
        <v>6.42544</v>
      </c>
      <c r="G6052">
        <v>-8.6995236447116195E-2</v>
      </c>
      <c r="H6052">
        <v>9.6694510690766802E-2</v>
      </c>
      <c r="I6052" t="s">
        <v>10116</v>
      </c>
      <c r="J6052" t="s">
        <v>10116</v>
      </c>
      <c r="K6052" t="s">
        <v>10116</v>
      </c>
      <c r="L6052" t="s">
        <v>10116</v>
      </c>
      <c r="M6052" s="6" t="s">
        <v>17</v>
      </c>
      <c r="N6052" s="5" t="s">
        <v>18</v>
      </c>
    </row>
    <row r="6053" spans="1:14" x14ac:dyDescent="0.25">
      <c r="A6053" t="s">
        <v>21193</v>
      </c>
      <c r="B6053" t="s">
        <v>21194</v>
      </c>
      <c r="C6053" s="5" t="s">
        <v>21195</v>
      </c>
      <c r="D6053" t="s">
        <v>21196</v>
      </c>
      <c r="E6053" s="5">
        <v>2</v>
      </c>
      <c r="F6053">
        <v>6.4891199999999998</v>
      </c>
      <c r="G6053">
        <v>-0.120460832811776</v>
      </c>
      <c r="H6053">
        <v>-0.52707327272525195</v>
      </c>
      <c r="I6053" t="s">
        <v>10116</v>
      </c>
      <c r="J6053" t="s">
        <v>10116</v>
      </c>
      <c r="K6053" t="s">
        <v>10116</v>
      </c>
      <c r="L6053" t="s">
        <v>10116</v>
      </c>
      <c r="M6053" s="6" t="s">
        <v>17</v>
      </c>
      <c r="N6053" s="5" t="s">
        <v>18</v>
      </c>
    </row>
    <row r="6054" spans="1:14" x14ac:dyDescent="0.25">
      <c r="A6054" t="s">
        <v>21197</v>
      </c>
      <c r="B6054" t="s">
        <v>21198</v>
      </c>
      <c r="C6054" s="5" t="s">
        <v>21199</v>
      </c>
      <c r="D6054" t="s">
        <v>21200</v>
      </c>
      <c r="E6054" s="5">
        <v>3</v>
      </c>
      <c r="F6054">
        <v>6.4910199999999998</v>
      </c>
      <c r="G6054">
        <v>-0.25428591250122101</v>
      </c>
      <c r="H6054">
        <v>-0.73369647182794495</v>
      </c>
      <c r="I6054" t="s">
        <v>10116</v>
      </c>
      <c r="J6054" t="s">
        <v>10116</v>
      </c>
      <c r="K6054" t="s">
        <v>10116</v>
      </c>
      <c r="L6054" t="s">
        <v>10116</v>
      </c>
      <c r="M6054" s="6" t="s">
        <v>17</v>
      </c>
      <c r="N6054" s="5" t="s">
        <v>18</v>
      </c>
    </row>
    <row r="6055" spans="1:14" x14ac:dyDescent="0.25">
      <c r="A6055" t="s">
        <v>21201</v>
      </c>
      <c r="B6055" t="s">
        <v>21202</v>
      </c>
      <c r="C6055" s="5" t="s">
        <v>21203</v>
      </c>
      <c r="D6055" t="s">
        <v>21204</v>
      </c>
      <c r="E6055" s="5">
        <v>3</v>
      </c>
      <c r="F6055">
        <v>6.4047799999999997</v>
      </c>
      <c r="G6055">
        <v>-0.32280344227098401</v>
      </c>
      <c r="H6055">
        <v>-0.23830931329232799</v>
      </c>
      <c r="I6055" t="s">
        <v>10116</v>
      </c>
      <c r="J6055" t="s">
        <v>10116</v>
      </c>
      <c r="K6055" t="s">
        <v>10116</v>
      </c>
      <c r="L6055" t="s">
        <v>10116</v>
      </c>
      <c r="M6055" s="6" t="s">
        <v>17</v>
      </c>
      <c r="N6055" s="5" t="s">
        <v>18</v>
      </c>
    </row>
    <row r="6056" spans="1:14" x14ac:dyDescent="0.25">
      <c r="A6056" t="s">
        <v>21205</v>
      </c>
      <c r="B6056" t="s">
        <v>21206</v>
      </c>
      <c r="C6056" s="5" t="s">
        <v>21207</v>
      </c>
      <c r="D6056">
        <v>27212.3</v>
      </c>
      <c r="E6056" s="5">
        <v>2</v>
      </c>
      <c r="F6056">
        <v>6.5211100000000002</v>
      </c>
      <c r="G6056">
        <v>-8.1519182281592606E-2</v>
      </c>
      <c r="H6056">
        <v>0.94764944789320604</v>
      </c>
      <c r="I6056" t="s">
        <v>10116</v>
      </c>
      <c r="J6056" t="s">
        <v>10116</v>
      </c>
      <c r="K6056" t="s">
        <v>10116</v>
      </c>
      <c r="L6056" t="s">
        <v>10116</v>
      </c>
      <c r="M6056" s="6" t="s">
        <v>17</v>
      </c>
      <c r="N6056" s="5" t="s">
        <v>18</v>
      </c>
    </row>
    <row r="6057" spans="1:14" x14ac:dyDescent="0.25">
      <c r="A6057" t="s">
        <v>21208</v>
      </c>
      <c r="B6057" t="s">
        <v>21209</v>
      </c>
      <c r="C6057" s="5" t="s">
        <v>21210</v>
      </c>
      <c r="D6057" t="s">
        <v>21211</v>
      </c>
      <c r="E6057" s="5">
        <v>2</v>
      </c>
      <c r="F6057">
        <v>6.0145400000000002</v>
      </c>
      <c r="G6057">
        <v>-0.57358759379469804</v>
      </c>
      <c r="H6057">
        <v>-0.84716300770798103</v>
      </c>
      <c r="I6057" t="s">
        <v>10116</v>
      </c>
      <c r="J6057" t="s">
        <v>10116</v>
      </c>
      <c r="K6057" t="s">
        <v>10116</v>
      </c>
      <c r="L6057" t="s">
        <v>10116</v>
      </c>
      <c r="M6057" s="6" t="s">
        <v>17</v>
      </c>
      <c r="N6057" s="5" t="s">
        <v>18</v>
      </c>
    </row>
    <row r="6058" spans="1:14" x14ac:dyDescent="0.25">
      <c r="A6058" t="s">
        <v>21212</v>
      </c>
      <c r="B6058" t="s">
        <v>21213</v>
      </c>
      <c r="C6058" s="5" t="s">
        <v>21214</v>
      </c>
      <c r="D6058">
        <v>51330.2</v>
      </c>
      <c r="E6058" s="5">
        <v>2</v>
      </c>
      <c r="F6058">
        <v>6.2160500000000001</v>
      </c>
      <c r="G6058">
        <v>-0.19205933834094299</v>
      </c>
      <c r="H6058">
        <v>0.35253451971483601</v>
      </c>
      <c r="I6058" t="s">
        <v>10116</v>
      </c>
      <c r="J6058" t="s">
        <v>10116</v>
      </c>
      <c r="K6058" t="s">
        <v>10116</v>
      </c>
      <c r="L6058" t="s">
        <v>10116</v>
      </c>
      <c r="M6058" s="6" t="s">
        <v>17</v>
      </c>
      <c r="N6058" s="5" t="s">
        <v>18</v>
      </c>
    </row>
    <row r="6059" spans="1:14" x14ac:dyDescent="0.25">
      <c r="A6059" t="s">
        <v>21215</v>
      </c>
      <c r="B6059" t="s">
        <v>21216</v>
      </c>
      <c r="C6059" s="5" t="s">
        <v>21217</v>
      </c>
      <c r="D6059" t="s">
        <v>21218</v>
      </c>
      <c r="E6059" s="5">
        <v>2</v>
      </c>
      <c r="F6059">
        <v>6.2682200000000003</v>
      </c>
      <c r="G6059">
        <v>4.0873151525527403E-2</v>
      </c>
      <c r="H6059">
        <v>-3.49621259198169E-2</v>
      </c>
      <c r="I6059" t="s">
        <v>10116</v>
      </c>
      <c r="J6059" t="s">
        <v>10116</v>
      </c>
      <c r="K6059" t="s">
        <v>10116</v>
      </c>
      <c r="L6059" t="s">
        <v>10116</v>
      </c>
      <c r="M6059" s="6" t="s">
        <v>17</v>
      </c>
      <c r="N6059" s="5" t="s">
        <v>18</v>
      </c>
    </row>
    <row r="6060" spans="1:14" x14ac:dyDescent="0.25">
      <c r="A6060" t="s">
        <v>21219</v>
      </c>
      <c r="B6060" t="s">
        <v>21220</v>
      </c>
      <c r="C6060" s="5" t="s">
        <v>21221</v>
      </c>
      <c r="D6060">
        <v>27093.4</v>
      </c>
      <c r="E6060" s="5">
        <v>3</v>
      </c>
      <c r="F6060">
        <v>6.6423800000000002</v>
      </c>
      <c r="G6060">
        <v>-1.6249335100738699E-2</v>
      </c>
      <c r="H6060">
        <v>0.59272800953560201</v>
      </c>
      <c r="I6060" t="s">
        <v>10116</v>
      </c>
      <c r="J6060" t="s">
        <v>10116</v>
      </c>
      <c r="K6060" t="s">
        <v>10116</v>
      </c>
      <c r="L6060" t="s">
        <v>10116</v>
      </c>
      <c r="M6060" s="6" t="s">
        <v>17</v>
      </c>
      <c r="N6060" s="5" t="s">
        <v>18</v>
      </c>
    </row>
    <row r="6061" spans="1:14" x14ac:dyDescent="0.25">
      <c r="A6061" t="s">
        <v>21222</v>
      </c>
      <c r="B6061" t="s">
        <v>21223</v>
      </c>
      <c r="C6061" s="5" t="s">
        <v>21224</v>
      </c>
      <c r="D6061" t="s">
        <v>21225</v>
      </c>
      <c r="E6061" s="5">
        <v>3</v>
      </c>
      <c r="F6061">
        <v>6.3292000000000002</v>
      </c>
      <c r="G6061">
        <v>-9.4371531014488197E-2</v>
      </c>
      <c r="H6061">
        <v>9.6429605835921098E-2</v>
      </c>
      <c r="I6061" t="s">
        <v>10116</v>
      </c>
      <c r="J6061" t="s">
        <v>10116</v>
      </c>
      <c r="K6061" t="s">
        <v>10116</v>
      </c>
      <c r="L6061" t="s">
        <v>10116</v>
      </c>
      <c r="M6061" s="6" t="s">
        <v>17</v>
      </c>
      <c r="N6061" s="5" t="s">
        <v>18</v>
      </c>
    </row>
    <row r="6062" spans="1:14" x14ac:dyDescent="0.25">
      <c r="A6062" t="s">
        <v>21226</v>
      </c>
      <c r="B6062" t="s">
        <v>21227</v>
      </c>
      <c r="C6062" s="5" t="s">
        <v>21228</v>
      </c>
      <c r="D6062">
        <v>19706.5</v>
      </c>
      <c r="E6062" s="5">
        <v>2</v>
      </c>
      <c r="F6062">
        <v>6.2674799999999999</v>
      </c>
      <c r="G6062">
        <v>0.20875237872475</v>
      </c>
      <c r="H6062">
        <v>0.84453991877081402</v>
      </c>
      <c r="I6062" t="s">
        <v>10116</v>
      </c>
      <c r="J6062" t="s">
        <v>10116</v>
      </c>
      <c r="K6062" t="s">
        <v>10116</v>
      </c>
      <c r="L6062" t="s">
        <v>10116</v>
      </c>
      <c r="M6062" s="6" t="s">
        <v>17</v>
      </c>
      <c r="N6062" s="5" t="s">
        <v>18</v>
      </c>
    </row>
    <row r="6063" spans="1:14" x14ac:dyDescent="0.25">
      <c r="A6063" t="s">
        <v>21229</v>
      </c>
      <c r="B6063" t="s">
        <v>21230</v>
      </c>
      <c r="C6063" s="5" t="s">
        <v>21231</v>
      </c>
      <c r="D6063">
        <v>8948.57</v>
      </c>
      <c r="E6063" s="5">
        <v>3</v>
      </c>
      <c r="F6063">
        <v>6.9946299999999999</v>
      </c>
      <c r="G6063">
        <v>-0.94750124035439098</v>
      </c>
      <c r="H6063">
        <v>1.6017371254675601</v>
      </c>
      <c r="I6063" t="s">
        <v>10116</v>
      </c>
      <c r="J6063" t="s">
        <v>10116</v>
      </c>
      <c r="K6063" t="s">
        <v>10116</v>
      </c>
      <c r="L6063" t="s">
        <v>10116</v>
      </c>
      <c r="M6063" s="6" t="s">
        <v>17</v>
      </c>
      <c r="N6063" s="5" t="s">
        <v>10116</v>
      </c>
    </row>
    <row r="6064" spans="1:14" x14ac:dyDescent="0.25">
      <c r="A6064" t="s">
        <v>21232</v>
      </c>
      <c r="B6064" t="s">
        <v>21233</v>
      </c>
      <c r="C6064" s="5" t="s">
        <v>21234</v>
      </c>
      <c r="D6064">
        <v>10249.799999999999</v>
      </c>
      <c r="E6064" s="5">
        <v>2</v>
      </c>
      <c r="F6064">
        <v>7.85602</v>
      </c>
      <c r="G6064">
        <v>2.1886911795085701E-2</v>
      </c>
      <c r="H6064">
        <v>1.4077895629947801</v>
      </c>
      <c r="I6064" t="s">
        <v>10116</v>
      </c>
      <c r="J6064" t="s">
        <v>10116</v>
      </c>
      <c r="K6064" t="s">
        <v>10116</v>
      </c>
      <c r="L6064" t="s">
        <v>10116</v>
      </c>
      <c r="M6064" s="6" t="s">
        <v>17</v>
      </c>
      <c r="N6064" s="5" t="s">
        <v>18</v>
      </c>
    </row>
    <row r="6065" spans="1:14" x14ac:dyDescent="0.25">
      <c r="A6065" t="s">
        <v>21235</v>
      </c>
      <c r="B6065" t="s">
        <v>21236</v>
      </c>
      <c r="C6065" s="5" t="s">
        <v>21237</v>
      </c>
      <c r="D6065" t="s">
        <v>21238</v>
      </c>
      <c r="E6065" s="5">
        <v>6</v>
      </c>
      <c r="F6065">
        <v>8.2030999999999992</v>
      </c>
      <c r="G6065">
        <v>-0.324272668532675</v>
      </c>
      <c r="H6065">
        <v>0.83252026299437099</v>
      </c>
      <c r="I6065" t="s">
        <v>10116</v>
      </c>
      <c r="J6065" t="s">
        <v>10116</v>
      </c>
      <c r="K6065" t="s">
        <v>10116</v>
      </c>
      <c r="L6065" t="s">
        <v>10116</v>
      </c>
      <c r="M6065" s="6" t="s">
        <v>17</v>
      </c>
      <c r="N6065" s="5" t="s">
        <v>18</v>
      </c>
    </row>
    <row r="6066" spans="1:14" x14ac:dyDescent="0.25">
      <c r="A6066" t="s">
        <v>21239</v>
      </c>
      <c r="B6066" t="s">
        <v>21240</v>
      </c>
      <c r="C6066" s="5" t="s">
        <v>21241</v>
      </c>
      <c r="D6066" t="s">
        <v>21242</v>
      </c>
      <c r="E6066" s="5">
        <v>3</v>
      </c>
      <c r="F6066">
        <v>6.7836100000000004</v>
      </c>
      <c r="G6066" t="s">
        <v>10116</v>
      </c>
      <c r="H6066" t="s">
        <v>10116</v>
      </c>
      <c r="I6066" t="s">
        <v>10116</v>
      </c>
      <c r="J6066" t="s">
        <v>10116</v>
      </c>
      <c r="K6066" t="s">
        <v>10116</v>
      </c>
      <c r="L6066" t="s">
        <v>10116</v>
      </c>
      <c r="M6066" s="6" t="s">
        <v>17</v>
      </c>
      <c r="N6066" s="5" t="s">
        <v>10116</v>
      </c>
    </row>
    <row r="6067" spans="1:14" x14ac:dyDescent="0.25">
      <c r="A6067" t="s">
        <v>21243</v>
      </c>
      <c r="B6067" t="s">
        <v>21244</v>
      </c>
      <c r="C6067" s="5" t="s">
        <v>21245</v>
      </c>
      <c r="D6067" t="s">
        <v>21246</v>
      </c>
      <c r="E6067" s="5">
        <v>2</v>
      </c>
      <c r="F6067">
        <v>6.3691599999999999</v>
      </c>
      <c r="G6067">
        <v>-0.322161882024872</v>
      </c>
      <c r="H6067">
        <v>8.0429822608575494E-2</v>
      </c>
      <c r="I6067" t="s">
        <v>10116</v>
      </c>
      <c r="J6067" t="s">
        <v>10116</v>
      </c>
      <c r="K6067" t="s">
        <v>10116</v>
      </c>
      <c r="L6067" t="s">
        <v>10116</v>
      </c>
      <c r="M6067" s="6" t="s">
        <v>17</v>
      </c>
      <c r="N6067" s="5" t="s">
        <v>18</v>
      </c>
    </row>
    <row r="6068" spans="1:14" x14ac:dyDescent="0.25">
      <c r="A6068" t="s">
        <v>21247</v>
      </c>
      <c r="B6068" t="s">
        <v>21248</v>
      </c>
      <c r="C6068" s="5" t="s">
        <v>21249</v>
      </c>
      <c r="D6068" t="s">
        <v>21250</v>
      </c>
      <c r="E6068" s="5">
        <v>2</v>
      </c>
      <c r="F6068">
        <v>6.2411099999999999</v>
      </c>
      <c r="G6068">
        <v>0.25774026710007097</v>
      </c>
      <c r="H6068">
        <v>0.206940242112852</v>
      </c>
      <c r="I6068" t="s">
        <v>10116</v>
      </c>
      <c r="J6068" t="s">
        <v>10116</v>
      </c>
      <c r="K6068" t="s">
        <v>10116</v>
      </c>
      <c r="L6068" t="s">
        <v>10116</v>
      </c>
      <c r="M6068" s="6" t="s">
        <v>17</v>
      </c>
      <c r="N6068" s="5" t="s">
        <v>18</v>
      </c>
    </row>
    <row r="6069" spans="1:14" x14ac:dyDescent="0.25">
      <c r="A6069" t="s">
        <v>21251</v>
      </c>
      <c r="B6069" t="s">
        <v>21252</v>
      </c>
      <c r="C6069" s="5" t="s">
        <v>21253</v>
      </c>
      <c r="D6069" t="s">
        <v>21254</v>
      </c>
      <c r="E6069" s="5">
        <v>2</v>
      </c>
      <c r="F6069">
        <v>6.2097199999999999</v>
      </c>
      <c r="G6069">
        <v>0.29932928414377002</v>
      </c>
      <c r="H6069">
        <v>0.15343442949064301</v>
      </c>
      <c r="I6069" t="s">
        <v>10116</v>
      </c>
      <c r="J6069" t="s">
        <v>10116</v>
      </c>
      <c r="K6069" t="s">
        <v>10116</v>
      </c>
      <c r="L6069" t="s">
        <v>10116</v>
      </c>
      <c r="M6069" s="6" t="s">
        <v>17</v>
      </c>
      <c r="N6069" s="5" t="s">
        <v>18</v>
      </c>
    </row>
    <row r="6070" spans="1:14" x14ac:dyDescent="0.25">
      <c r="A6070" t="s">
        <v>21255</v>
      </c>
      <c r="B6070" t="s">
        <v>21256</v>
      </c>
      <c r="C6070" s="5" t="s">
        <v>21257</v>
      </c>
      <c r="D6070">
        <v>195432</v>
      </c>
      <c r="E6070" s="5">
        <v>2</v>
      </c>
      <c r="F6070">
        <v>5.7015799999999999</v>
      </c>
      <c r="G6070">
        <v>-0.72656189098183099</v>
      </c>
      <c r="H6070">
        <v>-1.0794924039128999</v>
      </c>
      <c r="I6070" t="s">
        <v>10116</v>
      </c>
      <c r="J6070" t="s">
        <v>10116</v>
      </c>
      <c r="K6070" t="s">
        <v>10116</v>
      </c>
      <c r="L6070" t="s">
        <v>10116</v>
      </c>
      <c r="M6070" s="6" t="s">
        <v>17</v>
      </c>
      <c r="N6070" s="5" t="s">
        <v>10116</v>
      </c>
    </row>
    <row r="6071" spans="1:14" x14ac:dyDescent="0.25">
      <c r="A6071" t="s">
        <v>21258</v>
      </c>
      <c r="B6071" t="s">
        <v>21259</v>
      </c>
      <c r="C6071" s="5" t="s">
        <v>21260</v>
      </c>
      <c r="D6071">
        <v>49298.1</v>
      </c>
      <c r="E6071" s="5">
        <v>2</v>
      </c>
      <c r="F6071">
        <v>6.3405399999999998</v>
      </c>
      <c r="G6071">
        <v>5.94417330822095E-2</v>
      </c>
      <c r="H6071">
        <v>0.31371872618089303</v>
      </c>
      <c r="I6071" t="s">
        <v>10116</v>
      </c>
      <c r="J6071" t="s">
        <v>10116</v>
      </c>
      <c r="K6071" t="s">
        <v>10116</v>
      </c>
      <c r="L6071" t="s">
        <v>10116</v>
      </c>
      <c r="M6071" s="6" t="s">
        <v>17</v>
      </c>
      <c r="N6071" s="5" t="s">
        <v>18</v>
      </c>
    </row>
    <row r="6072" spans="1:14" x14ac:dyDescent="0.25">
      <c r="A6072" t="s">
        <v>21261</v>
      </c>
      <c r="B6072" t="s">
        <v>21262</v>
      </c>
      <c r="C6072" s="5" t="s">
        <v>21263</v>
      </c>
      <c r="D6072" t="s">
        <v>21264</v>
      </c>
      <c r="E6072" s="5">
        <v>2</v>
      </c>
      <c r="F6072">
        <v>6.2609300000000001</v>
      </c>
      <c r="G6072">
        <v>-0.37341023313772498</v>
      </c>
      <c r="H6072">
        <v>-1.38213333144579</v>
      </c>
      <c r="I6072" t="s">
        <v>10116</v>
      </c>
      <c r="J6072" t="s">
        <v>10116</v>
      </c>
      <c r="K6072" t="s">
        <v>10116</v>
      </c>
      <c r="L6072" t="s">
        <v>10116</v>
      </c>
      <c r="M6072" s="6" t="s">
        <v>17</v>
      </c>
      <c r="N6072" s="5" t="s">
        <v>18</v>
      </c>
    </row>
    <row r="6073" spans="1:14" x14ac:dyDescent="0.25">
      <c r="A6073" t="s">
        <v>21265</v>
      </c>
      <c r="B6073" t="s">
        <v>21266</v>
      </c>
      <c r="C6073" s="5" t="s">
        <v>21267</v>
      </c>
      <c r="D6073" t="s">
        <v>21268</v>
      </c>
      <c r="E6073" s="5">
        <v>2</v>
      </c>
      <c r="F6073">
        <v>6.8097599999999998</v>
      </c>
      <c r="G6073">
        <v>-8.1845373503422997E-2</v>
      </c>
      <c r="H6073">
        <v>-1.532296706438</v>
      </c>
      <c r="I6073" t="s">
        <v>10116</v>
      </c>
      <c r="J6073" t="s">
        <v>10116</v>
      </c>
      <c r="K6073" t="s">
        <v>10116</v>
      </c>
      <c r="L6073" t="s">
        <v>10116</v>
      </c>
      <c r="M6073" s="6" t="s">
        <v>17</v>
      </c>
      <c r="N6073" s="5" t="s">
        <v>18</v>
      </c>
    </row>
    <row r="6074" spans="1:14" x14ac:dyDescent="0.25">
      <c r="A6074" t="s">
        <v>21269</v>
      </c>
      <c r="B6074" t="s">
        <v>21270</v>
      </c>
      <c r="C6074" s="5" t="s">
        <v>21271</v>
      </c>
      <c r="D6074" t="s">
        <v>21272</v>
      </c>
      <c r="E6074" s="5">
        <v>3</v>
      </c>
      <c r="F6074">
        <v>6.8739100000000004</v>
      </c>
      <c r="G6074">
        <v>-0.44649583182360703</v>
      </c>
      <c r="H6074">
        <v>-1.61584528593673</v>
      </c>
      <c r="I6074" t="s">
        <v>10116</v>
      </c>
      <c r="J6074" t="s">
        <v>10116</v>
      </c>
      <c r="K6074" t="s">
        <v>10116</v>
      </c>
      <c r="L6074" t="s">
        <v>10116</v>
      </c>
      <c r="M6074" s="6" t="s">
        <v>17</v>
      </c>
      <c r="N6074" s="5" t="s">
        <v>18</v>
      </c>
    </row>
    <row r="6075" spans="1:14" x14ac:dyDescent="0.25">
      <c r="A6075" t="s">
        <v>21273</v>
      </c>
      <c r="B6075" t="s">
        <v>21274</v>
      </c>
      <c r="C6075" s="5" t="s">
        <v>21275</v>
      </c>
      <c r="D6075" t="s">
        <v>21276</v>
      </c>
      <c r="E6075" s="5">
        <v>2</v>
      </c>
      <c r="F6075">
        <v>7.14262</v>
      </c>
      <c r="G6075">
        <v>-0.69802944572015901</v>
      </c>
      <c r="H6075">
        <v>-0.75622866846868897</v>
      </c>
      <c r="I6075" t="s">
        <v>10116</v>
      </c>
      <c r="J6075" t="s">
        <v>10116</v>
      </c>
      <c r="K6075" t="s">
        <v>10116</v>
      </c>
      <c r="L6075" t="s">
        <v>10116</v>
      </c>
      <c r="M6075" s="6" t="s">
        <v>17</v>
      </c>
      <c r="N6075" s="5" t="s">
        <v>10116</v>
      </c>
    </row>
    <row r="6076" spans="1:14" x14ac:dyDescent="0.25">
      <c r="A6076" t="s">
        <v>21277</v>
      </c>
      <c r="B6076" t="s">
        <v>21278</v>
      </c>
      <c r="C6076" s="5" t="s">
        <v>21279</v>
      </c>
      <c r="D6076" t="s">
        <v>21280</v>
      </c>
      <c r="E6076" s="5">
        <v>2</v>
      </c>
      <c r="F6076">
        <v>6.8544299999999998</v>
      </c>
      <c r="G6076">
        <v>-0.22316882892982801</v>
      </c>
      <c r="H6076">
        <v>-0.62010823942113702</v>
      </c>
      <c r="I6076" t="s">
        <v>10116</v>
      </c>
      <c r="J6076" t="s">
        <v>10116</v>
      </c>
      <c r="K6076" t="s">
        <v>10116</v>
      </c>
      <c r="L6076" t="s">
        <v>10116</v>
      </c>
      <c r="M6076" s="6" t="s">
        <v>17</v>
      </c>
      <c r="N6076" s="5" t="s">
        <v>18</v>
      </c>
    </row>
    <row r="6077" spans="1:14" x14ac:dyDescent="0.25">
      <c r="A6077" t="s">
        <v>21281</v>
      </c>
      <c r="B6077" t="s">
        <v>21282</v>
      </c>
      <c r="C6077" s="5" t="s">
        <v>21283</v>
      </c>
      <c r="D6077">
        <v>39007.300000000003</v>
      </c>
      <c r="E6077" s="5">
        <v>2</v>
      </c>
      <c r="F6077">
        <v>6.5793100000000004</v>
      </c>
      <c r="G6077">
        <v>0.42097304464887803</v>
      </c>
      <c r="H6077">
        <v>0.33453169017732998</v>
      </c>
      <c r="I6077" t="s">
        <v>10116</v>
      </c>
      <c r="J6077" t="s">
        <v>10116</v>
      </c>
      <c r="K6077" t="s">
        <v>10116</v>
      </c>
      <c r="L6077" t="s">
        <v>10116</v>
      </c>
      <c r="M6077" s="6" t="s">
        <v>17</v>
      </c>
      <c r="N6077" s="5" t="s">
        <v>18</v>
      </c>
    </row>
    <row r="6078" spans="1:14" x14ac:dyDescent="0.25">
      <c r="A6078" t="s">
        <v>21284</v>
      </c>
      <c r="B6078" t="s">
        <v>21285</v>
      </c>
      <c r="C6078" s="5" t="s">
        <v>21286</v>
      </c>
      <c r="D6078" t="s">
        <v>21287</v>
      </c>
      <c r="E6078" s="5">
        <v>2</v>
      </c>
      <c r="F6078">
        <v>6.5862499999999997</v>
      </c>
      <c r="G6078">
        <v>-0.15547666788982101</v>
      </c>
      <c r="H6078">
        <v>0.39467134579375601</v>
      </c>
      <c r="I6078" t="s">
        <v>10116</v>
      </c>
      <c r="J6078" t="s">
        <v>10116</v>
      </c>
      <c r="K6078" t="s">
        <v>10116</v>
      </c>
      <c r="L6078" t="s">
        <v>10116</v>
      </c>
      <c r="M6078" s="6" t="s">
        <v>17</v>
      </c>
      <c r="N6078" s="5" t="s">
        <v>18</v>
      </c>
    </row>
    <row r="6079" spans="1:14" x14ac:dyDescent="0.25">
      <c r="A6079" t="s">
        <v>21288</v>
      </c>
      <c r="B6079" t="s">
        <v>21289</v>
      </c>
      <c r="C6079" s="5" t="s">
        <v>21290</v>
      </c>
      <c r="D6079" t="s">
        <v>21291</v>
      </c>
      <c r="E6079" s="5">
        <v>4</v>
      </c>
      <c r="F6079">
        <v>6.7650399999999999</v>
      </c>
      <c r="G6079">
        <v>-0.14863373996748999</v>
      </c>
      <c r="H6079">
        <v>0.15141314591246599</v>
      </c>
      <c r="I6079" t="s">
        <v>10116</v>
      </c>
      <c r="J6079" t="s">
        <v>10116</v>
      </c>
      <c r="K6079" t="s">
        <v>10116</v>
      </c>
      <c r="L6079" t="s">
        <v>10116</v>
      </c>
      <c r="M6079" s="6" t="s">
        <v>17</v>
      </c>
      <c r="N6079" s="5" t="s">
        <v>18</v>
      </c>
    </row>
    <row r="6080" spans="1:14" x14ac:dyDescent="0.25">
      <c r="A6080" t="s">
        <v>21292</v>
      </c>
      <c r="B6080" t="s">
        <v>21293</v>
      </c>
      <c r="C6080" s="5" t="s">
        <v>21294</v>
      </c>
      <c r="D6080" t="s">
        <v>21295</v>
      </c>
      <c r="E6080" s="5">
        <v>2</v>
      </c>
      <c r="F6080">
        <v>7.7074049999999996</v>
      </c>
      <c r="G6080" t="s">
        <v>10116</v>
      </c>
      <c r="H6080" t="s">
        <v>10116</v>
      </c>
      <c r="I6080" t="s">
        <v>10116</v>
      </c>
      <c r="J6080" t="s">
        <v>10116</v>
      </c>
      <c r="K6080" t="s">
        <v>10116</v>
      </c>
      <c r="L6080" t="s">
        <v>10116</v>
      </c>
      <c r="M6080" s="6" t="s">
        <v>17</v>
      </c>
      <c r="N6080" s="5" t="s">
        <v>10116</v>
      </c>
    </row>
    <row r="6081" spans="1:14" x14ac:dyDescent="0.25">
      <c r="A6081" t="s">
        <v>21296</v>
      </c>
      <c r="B6081" t="s">
        <v>21297</v>
      </c>
      <c r="C6081" s="5" t="s">
        <v>21298</v>
      </c>
      <c r="D6081" t="s">
        <v>21299</v>
      </c>
      <c r="E6081" s="5">
        <v>2</v>
      </c>
      <c r="F6081">
        <v>6.6690800000000001</v>
      </c>
      <c r="G6081" t="s">
        <v>10116</v>
      </c>
      <c r="H6081" t="s">
        <v>10116</v>
      </c>
      <c r="I6081" t="s">
        <v>10116</v>
      </c>
      <c r="J6081" t="s">
        <v>10116</v>
      </c>
      <c r="K6081" t="s">
        <v>10116</v>
      </c>
      <c r="L6081" t="s">
        <v>10116</v>
      </c>
      <c r="M6081" s="6" t="s">
        <v>17</v>
      </c>
      <c r="N6081" s="5" t="s">
        <v>10116</v>
      </c>
    </row>
    <row r="6082" spans="1:14" x14ac:dyDescent="0.25">
      <c r="A6082" t="s">
        <v>21300</v>
      </c>
      <c r="B6082" t="s">
        <v>21301</v>
      </c>
      <c r="C6082" s="5" t="s">
        <v>21302</v>
      </c>
      <c r="D6082">
        <v>9583.23</v>
      </c>
      <c r="E6082" s="5">
        <v>2</v>
      </c>
      <c r="F6082">
        <v>7.0842999999999998</v>
      </c>
      <c r="G6082">
        <v>-0.36942519937462398</v>
      </c>
      <c r="H6082">
        <v>-1.51922691994824</v>
      </c>
      <c r="I6082" t="s">
        <v>10116</v>
      </c>
      <c r="J6082" t="s">
        <v>10116</v>
      </c>
      <c r="K6082" t="s">
        <v>10116</v>
      </c>
      <c r="L6082" t="s">
        <v>10116</v>
      </c>
      <c r="M6082" s="6" t="s">
        <v>17</v>
      </c>
      <c r="N6082" s="5" t="s">
        <v>18</v>
      </c>
    </row>
    <row r="6083" spans="1:14" x14ac:dyDescent="0.25">
      <c r="A6083" t="s">
        <v>21303</v>
      </c>
      <c r="B6083" t="s">
        <v>21304</v>
      </c>
      <c r="C6083" s="5" t="s">
        <v>21305</v>
      </c>
      <c r="D6083" t="s">
        <v>21306</v>
      </c>
      <c r="E6083" s="5">
        <v>3</v>
      </c>
      <c r="F6083">
        <v>6.8650200000000003</v>
      </c>
      <c r="G6083">
        <v>0.25934563941194999</v>
      </c>
      <c r="H6083">
        <v>0.65032602268973705</v>
      </c>
      <c r="I6083" t="s">
        <v>10116</v>
      </c>
      <c r="J6083" t="s">
        <v>10116</v>
      </c>
      <c r="K6083" t="s">
        <v>10116</v>
      </c>
      <c r="L6083" t="s">
        <v>10116</v>
      </c>
      <c r="M6083" s="6" t="s">
        <v>17</v>
      </c>
      <c r="N6083" s="5" t="s">
        <v>18</v>
      </c>
    </row>
    <row r="6084" spans="1:14" x14ac:dyDescent="0.25">
      <c r="A6084" t="s">
        <v>21307</v>
      </c>
      <c r="B6084" t="s">
        <v>21308</v>
      </c>
      <c r="C6084" s="5" t="s">
        <v>21309</v>
      </c>
      <c r="D6084">
        <v>58166.8</v>
      </c>
      <c r="E6084" s="5">
        <v>4</v>
      </c>
      <c r="F6084">
        <v>6.1829099999999997</v>
      </c>
      <c r="G6084">
        <v>-6.8235177658941104E-2</v>
      </c>
      <c r="H6084">
        <v>-1.20786867669075</v>
      </c>
      <c r="I6084" t="s">
        <v>10116</v>
      </c>
      <c r="J6084" t="s">
        <v>10116</v>
      </c>
      <c r="K6084" t="s">
        <v>10116</v>
      </c>
      <c r="L6084" t="s">
        <v>10116</v>
      </c>
      <c r="M6084" s="6" t="s">
        <v>17</v>
      </c>
      <c r="N6084" s="5" t="s">
        <v>18</v>
      </c>
    </row>
    <row r="6085" spans="1:14" x14ac:dyDescent="0.25">
      <c r="A6085" t="s">
        <v>21310</v>
      </c>
      <c r="B6085" t="s">
        <v>21311</v>
      </c>
      <c r="C6085" s="5" t="s">
        <v>21312</v>
      </c>
      <c r="D6085" t="s">
        <v>21313</v>
      </c>
      <c r="E6085" s="5">
        <v>4</v>
      </c>
      <c r="F6085">
        <v>6.9013400000000003</v>
      </c>
      <c r="G6085" t="s">
        <v>10116</v>
      </c>
      <c r="H6085" t="s">
        <v>10116</v>
      </c>
      <c r="I6085" t="s">
        <v>10116</v>
      </c>
      <c r="J6085" t="s">
        <v>10116</v>
      </c>
      <c r="K6085" t="s">
        <v>10116</v>
      </c>
      <c r="L6085" t="s">
        <v>10116</v>
      </c>
      <c r="M6085" s="6" t="s">
        <v>17</v>
      </c>
      <c r="N6085" s="5" t="s">
        <v>10116</v>
      </c>
    </row>
    <row r="6086" spans="1:14" x14ac:dyDescent="0.25">
      <c r="A6086" t="s">
        <v>21314</v>
      </c>
      <c r="B6086" t="s">
        <v>21315</v>
      </c>
      <c r="C6086" s="5" t="s">
        <v>21316</v>
      </c>
      <c r="D6086">
        <v>47286.400000000001</v>
      </c>
      <c r="E6086" s="5">
        <v>2</v>
      </c>
      <c r="F6086">
        <v>6.4513800000000003</v>
      </c>
      <c r="G6086">
        <v>-0.18666922403082201</v>
      </c>
      <c r="H6086" s="1">
        <v>-5.1119772608165196E-4</v>
      </c>
      <c r="I6086" t="s">
        <v>10116</v>
      </c>
      <c r="J6086" t="s">
        <v>10116</v>
      </c>
      <c r="K6086" t="s">
        <v>10116</v>
      </c>
      <c r="L6086" t="s">
        <v>10116</v>
      </c>
      <c r="M6086" s="6" t="s">
        <v>17</v>
      </c>
      <c r="N6086" s="5" t="s">
        <v>18</v>
      </c>
    </row>
    <row r="6087" spans="1:14" x14ac:dyDescent="0.25">
      <c r="A6087" t="s">
        <v>21317</v>
      </c>
      <c r="B6087" t="s">
        <v>21318</v>
      </c>
      <c r="C6087" s="5" t="s">
        <v>21319</v>
      </c>
      <c r="D6087">
        <v>25151.1</v>
      </c>
      <c r="E6087" s="5">
        <v>3</v>
      </c>
      <c r="F6087">
        <v>7.3832199999999997</v>
      </c>
      <c r="G6087">
        <v>3.8384174373053498E-2</v>
      </c>
      <c r="H6087">
        <v>0.61657315891275799</v>
      </c>
      <c r="I6087" t="s">
        <v>10116</v>
      </c>
      <c r="J6087" t="s">
        <v>10116</v>
      </c>
      <c r="K6087" t="s">
        <v>10116</v>
      </c>
      <c r="L6087" t="s">
        <v>10116</v>
      </c>
      <c r="M6087" s="6" t="s">
        <v>17</v>
      </c>
      <c r="N6087" s="5" t="s">
        <v>18</v>
      </c>
    </row>
    <row r="6088" spans="1:14" x14ac:dyDescent="0.25">
      <c r="A6088" t="s">
        <v>21320</v>
      </c>
      <c r="B6088" t="s">
        <v>21321</v>
      </c>
      <c r="C6088" s="5" t="s">
        <v>21322</v>
      </c>
      <c r="D6088" t="s">
        <v>21323</v>
      </c>
      <c r="E6088" s="5">
        <v>2</v>
      </c>
      <c r="F6088">
        <v>6.1249099999999999</v>
      </c>
      <c r="G6088">
        <v>3.38164608415212E-2</v>
      </c>
      <c r="H6088">
        <v>-1.28707073560749</v>
      </c>
      <c r="I6088" t="s">
        <v>10116</v>
      </c>
      <c r="J6088" t="s">
        <v>10116</v>
      </c>
      <c r="K6088" t="s">
        <v>10116</v>
      </c>
      <c r="L6088" t="s">
        <v>10116</v>
      </c>
      <c r="M6088" s="6" t="s">
        <v>17</v>
      </c>
      <c r="N6088" s="5" t="s">
        <v>18</v>
      </c>
    </row>
    <row r="6089" spans="1:14" x14ac:dyDescent="0.25">
      <c r="A6089" t="s">
        <v>21324</v>
      </c>
      <c r="B6089" t="s">
        <v>21325</v>
      </c>
      <c r="C6089" s="5" t="s">
        <v>21326</v>
      </c>
      <c r="D6089">
        <v>63619.9</v>
      </c>
      <c r="E6089" s="5">
        <v>2</v>
      </c>
      <c r="F6089">
        <v>6.19841</v>
      </c>
      <c r="G6089">
        <v>0.28683160131393498</v>
      </c>
      <c r="H6089">
        <v>0.33409746518987499</v>
      </c>
      <c r="I6089" t="s">
        <v>10116</v>
      </c>
      <c r="J6089" t="s">
        <v>10116</v>
      </c>
      <c r="K6089" t="s">
        <v>10116</v>
      </c>
      <c r="L6089" t="s">
        <v>10116</v>
      </c>
      <c r="M6089" s="6" t="s">
        <v>17</v>
      </c>
      <c r="N6089" s="5" t="s">
        <v>18</v>
      </c>
    </row>
    <row r="6090" spans="1:14" x14ac:dyDescent="0.25">
      <c r="A6090" t="s">
        <v>21327</v>
      </c>
      <c r="B6090" t="s">
        <v>21328</v>
      </c>
      <c r="C6090" s="5" t="s">
        <v>21329</v>
      </c>
      <c r="D6090">
        <v>38839.9</v>
      </c>
      <c r="E6090" s="5">
        <v>2</v>
      </c>
      <c r="F6090">
        <v>8.4120500000000007</v>
      </c>
      <c r="G6090">
        <v>0.30266038779004101</v>
      </c>
      <c r="H6090">
        <v>0.2119727384117</v>
      </c>
      <c r="I6090" t="s">
        <v>10116</v>
      </c>
      <c r="J6090" t="s">
        <v>10116</v>
      </c>
      <c r="K6090" t="s">
        <v>10116</v>
      </c>
      <c r="L6090" t="s">
        <v>10116</v>
      </c>
      <c r="M6090" s="6" t="s">
        <v>17</v>
      </c>
      <c r="N6090" s="5" t="s">
        <v>18</v>
      </c>
    </row>
    <row r="6091" spans="1:14" x14ac:dyDescent="0.25">
      <c r="A6091" t="s">
        <v>21330</v>
      </c>
      <c r="B6091" t="s">
        <v>21331</v>
      </c>
      <c r="C6091" s="5" t="s">
        <v>21332</v>
      </c>
      <c r="D6091" t="s">
        <v>21333</v>
      </c>
      <c r="E6091" s="5">
        <v>2</v>
      </c>
      <c r="F6091">
        <v>7.3860700000000001</v>
      </c>
      <c r="G6091">
        <v>-9.9931924137752801E-2</v>
      </c>
      <c r="H6091">
        <v>0.74346593540382</v>
      </c>
      <c r="I6091" t="s">
        <v>10116</v>
      </c>
      <c r="J6091" t="s">
        <v>10116</v>
      </c>
      <c r="K6091" t="s">
        <v>10116</v>
      </c>
      <c r="L6091" t="s">
        <v>10116</v>
      </c>
      <c r="M6091" s="6" t="s">
        <v>17</v>
      </c>
      <c r="N6091" s="5" t="s">
        <v>18</v>
      </c>
    </row>
    <row r="6092" spans="1:14" x14ac:dyDescent="0.25">
      <c r="A6092" t="s">
        <v>21334</v>
      </c>
      <c r="B6092" t="s">
        <v>21335</v>
      </c>
      <c r="C6092" s="5" t="s">
        <v>21336</v>
      </c>
      <c r="D6092">
        <v>38729.4</v>
      </c>
      <c r="E6092" s="5">
        <v>4</v>
      </c>
      <c r="F6092">
        <v>6.4466200000000002</v>
      </c>
      <c r="G6092">
        <v>-0.26618613508997702</v>
      </c>
      <c r="H6092">
        <v>-0.37165629798569599</v>
      </c>
      <c r="I6092" t="s">
        <v>10116</v>
      </c>
      <c r="J6092" t="s">
        <v>10116</v>
      </c>
      <c r="K6092" t="s">
        <v>10116</v>
      </c>
      <c r="L6092" t="s">
        <v>10116</v>
      </c>
      <c r="M6092" s="6" t="s">
        <v>17</v>
      </c>
      <c r="N6092" s="5" t="s">
        <v>18</v>
      </c>
    </row>
    <row r="6093" spans="1:14" x14ac:dyDescent="0.25">
      <c r="A6093" t="s">
        <v>21337</v>
      </c>
      <c r="B6093" t="s">
        <v>21338</v>
      </c>
      <c r="C6093" s="5" t="s">
        <v>21339</v>
      </c>
      <c r="D6093">
        <v>22671.9</v>
      </c>
      <c r="E6093" s="5">
        <v>2</v>
      </c>
      <c r="F6093">
        <v>6.91601</v>
      </c>
      <c r="G6093">
        <v>-7.1731446943310795E-2</v>
      </c>
      <c r="H6093">
        <v>0.81564564547628304</v>
      </c>
      <c r="I6093" t="s">
        <v>10116</v>
      </c>
      <c r="J6093" t="s">
        <v>10116</v>
      </c>
      <c r="K6093" t="s">
        <v>10116</v>
      </c>
      <c r="L6093" t="s">
        <v>10116</v>
      </c>
      <c r="M6093" s="6" t="s">
        <v>17</v>
      </c>
      <c r="N6093" s="5" t="s">
        <v>18</v>
      </c>
    </row>
    <row r="6094" spans="1:14" x14ac:dyDescent="0.25">
      <c r="A6094" t="s">
        <v>21340</v>
      </c>
      <c r="B6094" t="s">
        <v>21341</v>
      </c>
      <c r="C6094" s="5" t="s">
        <v>21342</v>
      </c>
      <c r="D6094">
        <v>24476</v>
      </c>
      <c r="E6094" s="5">
        <v>3</v>
      </c>
      <c r="F6094">
        <v>7.0059100000000001</v>
      </c>
      <c r="G6094">
        <v>-0.23983370654178399</v>
      </c>
      <c r="H6094">
        <v>0.74993472113803905</v>
      </c>
      <c r="I6094" t="s">
        <v>10116</v>
      </c>
      <c r="J6094" t="s">
        <v>10116</v>
      </c>
      <c r="K6094" t="s">
        <v>10116</v>
      </c>
      <c r="L6094" t="s">
        <v>10116</v>
      </c>
      <c r="M6094" s="6" t="s">
        <v>17</v>
      </c>
      <c r="N6094" s="5" t="s">
        <v>18</v>
      </c>
    </row>
    <row r="6095" spans="1:14" x14ac:dyDescent="0.25">
      <c r="A6095" t="s">
        <v>21343</v>
      </c>
      <c r="B6095" t="s">
        <v>21344</v>
      </c>
      <c r="C6095" s="5" t="s">
        <v>21345</v>
      </c>
      <c r="D6095">
        <v>24604.1</v>
      </c>
      <c r="E6095" s="5">
        <v>3</v>
      </c>
      <c r="F6095">
        <v>6.2274000000000003</v>
      </c>
      <c r="G6095" t="s">
        <v>10116</v>
      </c>
      <c r="H6095" t="s">
        <v>10116</v>
      </c>
      <c r="I6095" t="s">
        <v>10116</v>
      </c>
      <c r="J6095" t="s">
        <v>10116</v>
      </c>
      <c r="K6095" t="s">
        <v>10116</v>
      </c>
      <c r="L6095" t="s">
        <v>10116</v>
      </c>
      <c r="M6095" s="6" t="s">
        <v>17</v>
      </c>
      <c r="N6095" s="5" t="s">
        <v>10116</v>
      </c>
    </row>
    <row r="6096" spans="1:14" x14ac:dyDescent="0.25">
      <c r="A6096" t="s">
        <v>21346</v>
      </c>
      <c r="B6096" t="s">
        <v>21347</v>
      </c>
      <c r="C6096" s="5" t="s">
        <v>21348</v>
      </c>
      <c r="D6096">
        <v>40257.1</v>
      </c>
      <c r="E6096" s="5">
        <v>2</v>
      </c>
      <c r="F6096">
        <v>6.2556900000000004</v>
      </c>
      <c r="G6096">
        <v>0.43259054976557099</v>
      </c>
      <c r="H6096">
        <v>0.32262771429891202</v>
      </c>
      <c r="I6096" t="s">
        <v>10116</v>
      </c>
      <c r="J6096" t="s">
        <v>10116</v>
      </c>
      <c r="K6096" t="s">
        <v>10116</v>
      </c>
      <c r="L6096" t="s">
        <v>10116</v>
      </c>
      <c r="M6096" s="6" t="s">
        <v>17</v>
      </c>
      <c r="N6096" s="5" t="s">
        <v>18</v>
      </c>
    </row>
    <row r="6097" spans="1:14" x14ac:dyDescent="0.25">
      <c r="A6097" t="s">
        <v>21349</v>
      </c>
      <c r="B6097" t="s">
        <v>21350</v>
      </c>
      <c r="C6097" s="5" t="s">
        <v>21351</v>
      </c>
      <c r="D6097">
        <v>71873.7</v>
      </c>
      <c r="E6097" s="5">
        <v>2</v>
      </c>
      <c r="F6097">
        <v>6.6536499999999998</v>
      </c>
      <c r="G6097">
        <v>9.1434617350891895E-2</v>
      </c>
      <c r="H6097">
        <v>-1.24576050913852</v>
      </c>
      <c r="I6097" t="s">
        <v>10116</v>
      </c>
      <c r="J6097" t="s">
        <v>10116</v>
      </c>
      <c r="K6097" t="s">
        <v>10116</v>
      </c>
      <c r="L6097" t="s">
        <v>10116</v>
      </c>
      <c r="M6097" s="6" t="s">
        <v>17</v>
      </c>
      <c r="N6097" s="5" t="s">
        <v>18</v>
      </c>
    </row>
    <row r="6098" spans="1:14" x14ac:dyDescent="0.25">
      <c r="A6098" t="s">
        <v>21352</v>
      </c>
      <c r="B6098" t="s">
        <v>21353</v>
      </c>
      <c r="C6098" s="5" t="s">
        <v>21354</v>
      </c>
      <c r="D6098">
        <v>37423.699999999997</v>
      </c>
      <c r="E6098" s="5">
        <v>2</v>
      </c>
      <c r="F6098">
        <v>6.3216799999999997</v>
      </c>
      <c r="G6098">
        <v>0.16216164654551601</v>
      </c>
      <c r="H6098">
        <v>-0.106995798614737</v>
      </c>
      <c r="I6098" t="s">
        <v>10116</v>
      </c>
      <c r="J6098" t="s">
        <v>10116</v>
      </c>
      <c r="K6098" t="s">
        <v>10116</v>
      </c>
      <c r="L6098" t="s">
        <v>10116</v>
      </c>
      <c r="M6098" s="6" t="s">
        <v>17</v>
      </c>
      <c r="N6098" s="5" t="s">
        <v>18</v>
      </c>
    </row>
    <row r="6099" spans="1:14" x14ac:dyDescent="0.25">
      <c r="A6099" t="s">
        <v>21355</v>
      </c>
      <c r="B6099" t="s">
        <v>21356</v>
      </c>
      <c r="C6099" s="5" t="s">
        <v>21357</v>
      </c>
      <c r="D6099" t="s">
        <v>21358</v>
      </c>
      <c r="E6099" s="5">
        <v>2</v>
      </c>
      <c r="F6099">
        <v>7.2289599999999998</v>
      </c>
      <c r="G6099">
        <v>-9.6909343992958696E-2</v>
      </c>
      <c r="H6099">
        <v>0.51734703319395203</v>
      </c>
      <c r="I6099" t="s">
        <v>10116</v>
      </c>
      <c r="J6099" t="s">
        <v>10116</v>
      </c>
      <c r="K6099" t="s">
        <v>10116</v>
      </c>
      <c r="L6099" t="s">
        <v>10116</v>
      </c>
      <c r="M6099" s="6" t="s">
        <v>17</v>
      </c>
      <c r="N6099" s="5" t="s">
        <v>18</v>
      </c>
    </row>
    <row r="6100" spans="1:14" x14ac:dyDescent="0.25">
      <c r="A6100" t="s">
        <v>21359</v>
      </c>
      <c r="B6100" t="s">
        <v>21360</v>
      </c>
      <c r="C6100" s="5" t="s">
        <v>21361</v>
      </c>
      <c r="D6100" t="s">
        <v>21362</v>
      </c>
      <c r="E6100" s="5">
        <v>2</v>
      </c>
      <c r="F6100">
        <v>5.5573800000000002</v>
      </c>
      <c r="G6100">
        <v>0.405399868642071</v>
      </c>
      <c r="H6100">
        <v>-4.8641189072145402E-2</v>
      </c>
      <c r="I6100" t="s">
        <v>10116</v>
      </c>
      <c r="J6100" t="s">
        <v>10116</v>
      </c>
      <c r="K6100" t="s">
        <v>10116</v>
      </c>
      <c r="L6100" t="s">
        <v>10116</v>
      </c>
      <c r="M6100" s="6" t="s">
        <v>17</v>
      </c>
      <c r="N6100" s="5" t="s">
        <v>18</v>
      </c>
    </row>
    <row r="6101" spans="1:14" x14ac:dyDescent="0.25">
      <c r="A6101" t="s">
        <v>21363</v>
      </c>
      <c r="B6101" t="s">
        <v>21364</v>
      </c>
      <c r="C6101" s="5" t="s">
        <v>21365</v>
      </c>
      <c r="D6101">
        <v>39502.5</v>
      </c>
      <c r="E6101" s="5">
        <v>4</v>
      </c>
      <c r="F6101">
        <v>6.9040699999999999</v>
      </c>
      <c r="G6101">
        <v>8.2154759972634994E-2</v>
      </c>
      <c r="H6101">
        <v>-8.2149143133056296E-2</v>
      </c>
      <c r="I6101" t="s">
        <v>10116</v>
      </c>
      <c r="J6101" t="s">
        <v>10116</v>
      </c>
      <c r="K6101" t="s">
        <v>10116</v>
      </c>
      <c r="L6101" t="s">
        <v>10116</v>
      </c>
      <c r="M6101" s="6" t="s">
        <v>17</v>
      </c>
      <c r="N6101" s="5" t="s">
        <v>18</v>
      </c>
    </row>
    <row r="6102" spans="1:14" x14ac:dyDescent="0.25">
      <c r="A6102" t="s">
        <v>21366</v>
      </c>
      <c r="B6102" t="s">
        <v>21367</v>
      </c>
      <c r="C6102" s="5" t="s">
        <v>21368</v>
      </c>
      <c r="D6102" t="s">
        <v>21369</v>
      </c>
      <c r="E6102" s="5">
        <v>2</v>
      </c>
      <c r="F6102">
        <v>6.0219899999999997</v>
      </c>
      <c r="G6102">
        <v>-0.60255088585499195</v>
      </c>
      <c r="H6102">
        <v>-0.23275927344584199</v>
      </c>
      <c r="I6102" t="s">
        <v>10116</v>
      </c>
      <c r="J6102" t="s">
        <v>10116</v>
      </c>
      <c r="K6102" t="s">
        <v>10116</v>
      </c>
      <c r="L6102" t="s">
        <v>10116</v>
      </c>
      <c r="M6102" s="6" t="s">
        <v>17</v>
      </c>
      <c r="N6102" s="5" t="s">
        <v>10116</v>
      </c>
    </row>
    <row r="6103" spans="1:14" x14ac:dyDescent="0.25">
      <c r="A6103" t="s">
        <v>21370</v>
      </c>
      <c r="B6103" t="s">
        <v>21371</v>
      </c>
      <c r="C6103" s="5" t="s">
        <v>21372</v>
      </c>
      <c r="D6103">
        <v>19185.400000000001</v>
      </c>
      <c r="E6103" s="5">
        <v>2</v>
      </c>
      <c r="F6103">
        <v>7.3944200000000002</v>
      </c>
      <c r="G6103">
        <v>0.117134205531552</v>
      </c>
      <c r="H6103">
        <v>0.22545932478525099</v>
      </c>
      <c r="I6103" t="s">
        <v>10116</v>
      </c>
      <c r="J6103" t="s">
        <v>10116</v>
      </c>
      <c r="K6103" t="s">
        <v>10116</v>
      </c>
      <c r="L6103" t="s">
        <v>10116</v>
      </c>
      <c r="M6103" s="6" t="s">
        <v>17</v>
      </c>
      <c r="N6103" s="5" t="s">
        <v>18</v>
      </c>
    </row>
    <row r="6104" spans="1:14" x14ac:dyDescent="0.25">
      <c r="A6104" t="s">
        <v>21373</v>
      </c>
      <c r="B6104" t="s">
        <v>21374</v>
      </c>
      <c r="C6104" s="5" t="s">
        <v>21375</v>
      </c>
      <c r="D6104">
        <v>19177.5</v>
      </c>
      <c r="E6104" s="5">
        <v>2</v>
      </c>
      <c r="F6104">
        <v>7.01675</v>
      </c>
      <c r="G6104">
        <v>-6.2063840822189301E-3</v>
      </c>
      <c r="H6104">
        <v>-4.6459808047939699E-2</v>
      </c>
      <c r="I6104" t="s">
        <v>10116</v>
      </c>
      <c r="J6104" t="s">
        <v>10116</v>
      </c>
      <c r="K6104" t="s">
        <v>10116</v>
      </c>
      <c r="L6104" t="s">
        <v>10116</v>
      </c>
      <c r="M6104" s="6" t="s">
        <v>17</v>
      </c>
      <c r="N6104" s="5" t="s">
        <v>18</v>
      </c>
    </row>
    <row r="6105" spans="1:14" x14ac:dyDescent="0.25">
      <c r="A6105" t="s">
        <v>21376</v>
      </c>
      <c r="B6105" t="s">
        <v>21377</v>
      </c>
      <c r="C6105" s="5" t="s">
        <v>21378</v>
      </c>
      <c r="D6105">
        <v>131673</v>
      </c>
      <c r="E6105" s="5">
        <v>3</v>
      </c>
      <c r="F6105">
        <v>6.7126200000000003</v>
      </c>
      <c r="G6105">
        <v>6.9189848484338401E-2</v>
      </c>
      <c r="H6105">
        <v>0.23981324816618599</v>
      </c>
      <c r="I6105" t="s">
        <v>10116</v>
      </c>
      <c r="J6105" t="s">
        <v>10116</v>
      </c>
      <c r="K6105" t="s">
        <v>10116</v>
      </c>
      <c r="L6105" t="s">
        <v>10116</v>
      </c>
      <c r="M6105" s="6" t="s">
        <v>17</v>
      </c>
      <c r="N6105" s="5" t="s">
        <v>18</v>
      </c>
    </row>
    <row r="6106" spans="1:14" x14ac:dyDescent="0.25">
      <c r="A6106" t="s">
        <v>21379</v>
      </c>
      <c r="B6106" t="s">
        <v>21380</v>
      </c>
      <c r="C6106" s="5" t="s">
        <v>21381</v>
      </c>
      <c r="D6106" t="s">
        <v>21382</v>
      </c>
      <c r="E6106" s="5">
        <v>3</v>
      </c>
      <c r="F6106">
        <v>6.15374</v>
      </c>
      <c r="G6106">
        <v>0.13255596190459601</v>
      </c>
      <c r="H6106">
        <v>-0.313537906207629</v>
      </c>
      <c r="I6106" t="s">
        <v>10116</v>
      </c>
      <c r="J6106" t="s">
        <v>10116</v>
      </c>
      <c r="K6106" t="s">
        <v>10116</v>
      </c>
      <c r="L6106" t="s">
        <v>10116</v>
      </c>
      <c r="M6106" s="6" t="s">
        <v>17</v>
      </c>
      <c r="N6106" s="5" t="s">
        <v>18</v>
      </c>
    </row>
    <row r="6107" spans="1:14" x14ac:dyDescent="0.25">
      <c r="A6107" t="s">
        <v>21383</v>
      </c>
      <c r="B6107" t="s">
        <v>21384</v>
      </c>
      <c r="C6107" s="5" t="s">
        <v>21385</v>
      </c>
      <c r="D6107">
        <v>129260</v>
      </c>
      <c r="E6107" s="5">
        <v>2</v>
      </c>
      <c r="F6107">
        <v>6.2015000000000002</v>
      </c>
      <c r="G6107">
        <v>9.6273610807440305E-2</v>
      </c>
      <c r="H6107">
        <v>0.101560880256263</v>
      </c>
      <c r="I6107" t="s">
        <v>10116</v>
      </c>
      <c r="J6107" t="s">
        <v>10116</v>
      </c>
      <c r="K6107" t="s">
        <v>10116</v>
      </c>
      <c r="L6107" t="s">
        <v>10116</v>
      </c>
      <c r="M6107" s="6" t="s">
        <v>17</v>
      </c>
      <c r="N6107" s="5" t="s">
        <v>18</v>
      </c>
    </row>
    <row r="6108" spans="1:14" x14ac:dyDescent="0.25">
      <c r="A6108" t="s">
        <v>21386</v>
      </c>
      <c r="B6108" t="s">
        <v>21387</v>
      </c>
      <c r="C6108" s="5" t="s">
        <v>21388</v>
      </c>
      <c r="D6108" t="s">
        <v>21389</v>
      </c>
      <c r="E6108" s="5">
        <v>2</v>
      </c>
      <c r="F6108">
        <v>6.5152200000000002</v>
      </c>
      <c r="G6108">
        <v>-2.1276931114247399E-2</v>
      </c>
      <c r="H6108">
        <v>0.135971652652839</v>
      </c>
      <c r="I6108" t="s">
        <v>10116</v>
      </c>
      <c r="J6108" t="s">
        <v>10116</v>
      </c>
      <c r="K6108" t="s">
        <v>10116</v>
      </c>
      <c r="L6108" t="s">
        <v>10116</v>
      </c>
      <c r="M6108" s="6" t="s">
        <v>17</v>
      </c>
      <c r="N6108" s="5" t="s">
        <v>18</v>
      </c>
    </row>
    <row r="6109" spans="1:14" x14ac:dyDescent="0.25">
      <c r="A6109" t="s">
        <v>21390</v>
      </c>
      <c r="B6109" t="s">
        <v>21391</v>
      </c>
      <c r="C6109" s="5" t="s">
        <v>21392</v>
      </c>
      <c r="D6109" t="s">
        <v>21393</v>
      </c>
      <c r="E6109" s="5">
        <v>4</v>
      </c>
      <c r="F6109">
        <v>6.6143400000000003</v>
      </c>
      <c r="G6109">
        <v>-0.106455382299074</v>
      </c>
      <c r="H6109">
        <v>0.30444123828648301</v>
      </c>
      <c r="I6109" t="s">
        <v>10116</v>
      </c>
      <c r="J6109" t="s">
        <v>10116</v>
      </c>
      <c r="K6109" t="s">
        <v>10116</v>
      </c>
      <c r="L6109" t="s">
        <v>10116</v>
      </c>
      <c r="M6109" s="6" t="s">
        <v>17</v>
      </c>
      <c r="N6109" s="5" t="s">
        <v>18</v>
      </c>
    </row>
    <row r="6110" spans="1:14" x14ac:dyDescent="0.25">
      <c r="A6110" t="s">
        <v>21394</v>
      </c>
      <c r="B6110" t="s">
        <v>21395</v>
      </c>
      <c r="C6110" s="5" t="s">
        <v>21396</v>
      </c>
      <c r="D6110">
        <v>68138</v>
      </c>
      <c r="E6110" s="5">
        <v>3</v>
      </c>
      <c r="F6110">
        <v>6.3963099999999997</v>
      </c>
      <c r="G6110">
        <v>-6.8549803825385097E-3</v>
      </c>
      <c r="H6110">
        <v>0.26265872185973799</v>
      </c>
      <c r="I6110" t="s">
        <v>10116</v>
      </c>
      <c r="J6110" t="s">
        <v>10116</v>
      </c>
      <c r="K6110" t="s">
        <v>10116</v>
      </c>
      <c r="L6110" t="s">
        <v>10116</v>
      </c>
      <c r="M6110" s="6" t="s">
        <v>17</v>
      </c>
      <c r="N6110" s="5" t="s">
        <v>18</v>
      </c>
    </row>
    <row r="6111" spans="1:14" x14ac:dyDescent="0.25">
      <c r="A6111" t="s">
        <v>21397</v>
      </c>
      <c r="B6111" t="s">
        <v>21398</v>
      </c>
      <c r="C6111" s="5" t="s">
        <v>21399</v>
      </c>
      <c r="D6111">
        <v>90363.4</v>
      </c>
      <c r="E6111" s="5">
        <v>2</v>
      </c>
      <c r="F6111">
        <v>6.71333</v>
      </c>
      <c r="G6111">
        <v>-0.21392475140498499</v>
      </c>
      <c r="H6111">
        <v>0.146962555632214</v>
      </c>
      <c r="I6111" t="s">
        <v>10116</v>
      </c>
      <c r="J6111" t="s">
        <v>10116</v>
      </c>
      <c r="K6111" t="s">
        <v>10116</v>
      </c>
      <c r="L6111" t="s">
        <v>10116</v>
      </c>
      <c r="M6111" s="6" t="s">
        <v>17</v>
      </c>
      <c r="N6111" s="5" t="s">
        <v>18</v>
      </c>
    </row>
    <row r="6112" spans="1:14" x14ac:dyDescent="0.25">
      <c r="A6112" t="s">
        <v>21400</v>
      </c>
      <c r="B6112" t="s">
        <v>21401</v>
      </c>
      <c r="C6112" s="5" t="s">
        <v>21402</v>
      </c>
      <c r="D6112">
        <v>55121.3</v>
      </c>
      <c r="E6112" s="5">
        <v>2</v>
      </c>
      <c r="F6112">
        <v>6.4041699999999997</v>
      </c>
      <c r="G6112">
        <v>-0.38278027566747103</v>
      </c>
      <c r="H6112">
        <v>0.35722747083621897</v>
      </c>
      <c r="I6112" t="s">
        <v>10116</v>
      </c>
      <c r="J6112" t="s">
        <v>10116</v>
      </c>
      <c r="K6112" t="s">
        <v>10116</v>
      </c>
      <c r="L6112" t="s">
        <v>10116</v>
      </c>
      <c r="M6112" s="6" t="s">
        <v>17</v>
      </c>
      <c r="N6112" s="5" t="s">
        <v>18</v>
      </c>
    </row>
    <row r="6113" spans="1:14" x14ac:dyDescent="0.25">
      <c r="A6113" t="s">
        <v>21403</v>
      </c>
      <c r="B6113" t="s">
        <v>21404</v>
      </c>
      <c r="C6113" s="5" t="s">
        <v>21405</v>
      </c>
      <c r="D6113" t="s">
        <v>21406</v>
      </c>
      <c r="E6113" s="5">
        <v>6</v>
      </c>
      <c r="F6113">
        <v>7.6758600000000001</v>
      </c>
      <c r="G6113" t="s">
        <v>10116</v>
      </c>
      <c r="H6113" t="s">
        <v>10116</v>
      </c>
      <c r="I6113" t="s">
        <v>10116</v>
      </c>
      <c r="J6113" t="s">
        <v>10116</v>
      </c>
      <c r="K6113" t="s">
        <v>10116</v>
      </c>
      <c r="L6113" t="s">
        <v>10116</v>
      </c>
      <c r="M6113" s="6" t="s">
        <v>17</v>
      </c>
      <c r="N6113" s="5" t="s">
        <v>10116</v>
      </c>
    </row>
    <row r="6114" spans="1:14" x14ac:dyDescent="0.25">
      <c r="A6114" t="s">
        <v>21407</v>
      </c>
      <c r="B6114" t="s">
        <v>21408</v>
      </c>
      <c r="C6114" s="5" t="s">
        <v>21409</v>
      </c>
      <c r="D6114" t="s">
        <v>21410</v>
      </c>
      <c r="E6114" s="5">
        <v>2</v>
      </c>
      <c r="F6114">
        <v>6.6420000000000003</v>
      </c>
      <c r="G6114">
        <v>0.18860647538870201</v>
      </c>
      <c r="H6114">
        <v>-9.4070929850757906E-2</v>
      </c>
      <c r="I6114" t="s">
        <v>10116</v>
      </c>
      <c r="J6114" t="s">
        <v>10116</v>
      </c>
      <c r="K6114" t="s">
        <v>10116</v>
      </c>
      <c r="L6114" t="s">
        <v>10116</v>
      </c>
      <c r="M6114" s="6" t="s">
        <v>17</v>
      </c>
      <c r="N6114" s="5" t="s">
        <v>18</v>
      </c>
    </row>
    <row r="6115" spans="1:14" x14ac:dyDescent="0.25">
      <c r="A6115" t="s">
        <v>21411</v>
      </c>
      <c r="B6115" t="s">
        <v>21412</v>
      </c>
      <c r="C6115" s="5" t="s">
        <v>21413</v>
      </c>
      <c r="D6115" t="s">
        <v>21414</v>
      </c>
      <c r="E6115" s="5">
        <v>9</v>
      </c>
      <c r="F6115">
        <v>7.1165900000000004</v>
      </c>
      <c r="G6115" t="s">
        <v>10116</v>
      </c>
      <c r="H6115" t="s">
        <v>10116</v>
      </c>
      <c r="I6115" t="s">
        <v>10116</v>
      </c>
      <c r="J6115" t="s">
        <v>10116</v>
      </c>
      <c r="K6115" t="s">
        <v>10116</v>
      </c>
      <c r="L6115" t="s">
        <v>10116</v>
      </c>
      <c r="M6115" s="6" t="s">
        <v>17</v>
      </c>
      <c r="N6115" s="5" t="s">
        <v>10116</v>
      </c>
    </row>
    <row r="6116" spans="1:14" x14ac:dyDescent="0.25">
      <c r="A6116" t="s">
        <v>21415</v>
      </c>
      <c r="B6116" t="s">
        <v>21416</v>
      </c>
      <c r="C6116" s="5" t="s">
        <v>21417</v>
      </c>
      <c r="D6116" t="s">
        <v>21418</v>
      </c>
      <c r="E6116" s="5">
        <v>4</v>
      </c>
      <c r="F6116">
        <v>6.8320999999999996</v>
      </c>
      <c r="G6116">
        <v>-0.14931425786294</v>
      </c>
      <c r="H6116">
        <v>-0.20301127602067401</v>
      </c>
      <c r="I6116" t="s">
        <v>10116</v>
      </c>
      <c r="J6116" t="s">
        <v>10116</v>
      </c>
      <c r="K6116" t="s">
        <v>10116</v>
      </c>
      <c r="L6116" t="s">
        <v>10116</v>
      </c>
      <c r="M6116" s="6" t="s">
        <v>17</v>
      </c>
      <c r="N6116" s="5" t="s">
        <v>18</v>
      </c>
    </row>
    <row r="6117" spans="1:14" x14ac:dyDescent="0.25">
      <c r="A6117" t="s">
        <v>21419</v>
      </c>
      <c r="B6117" t="s">
        <v>21420</v>
      </c>
      <c r="C6117" s="5" t="s">
        <v>21421</v>
      </c>
      <c r="D6117" t="s">
        <v>21422</v>
      </c>
      <c r="E6117" s="5">
        <v>2</v>
      </c>
      <c r="F6117">
        <v>6.0160499999999999</v>
      </c>
      <c r="G6117">
        <v>0.26551421871539899</v>
      </c>
      <c r="H6117">
        <v>-0.15700192029666299</v>
      </c>
      <c r="I6117" t="s">
        <v>10116</v>
      </c>
      <c r="J6117" t="s">
        <v>10116</v>
      </c>
      <c r="K6117" t="s">
        <v>10116</v>
      </c>
      <c r="L6117" t="s">
        <v>10116</v>
      </c>
      <c r="M6117" s="6" t="s">
        <v>17</v>
      </c>
      <c r="N6117" s="5" t="s">
        <v>18</v>
      </c>
    </row>
    <row r="6118" spans="1:14" x14ac:dyDescent="0.25">
      <c r="A6118" t="s">
        <v>21423</v>
      </c>
      <c r="B6118" t="s">
        <v>21424</v>
      </c>
      <c r="C6118" s="5" t="s">
        <v>21425</v>
      </c>
      <c r="D6118" t="s">
        <v>21426</v>
      </c>
      <c r="E6118" s="5">
        <v>3</v>
      </c>
      <c r="F6118">
        <v>6.3286499999999997</v>
      </c>
      <c r="G6118">
        <v>0.30769192660854799</v>
      </c>
      <c r="H6118">
        <v>0.198196514360506</v>
      </c>
      <c r="I6118" t="s">
        <v>10116</v>
      </c>
      <c r="J6118" t="s">
        <v>10116</v>
      </c>
      <c r="K6118" t="s">
        <v>10116</v>
      </c>
      <c r="L6118" t="s">
        <v>10116</v>
      </c>
      <c r="M6118" s="6" t="s">
        <v>17</v>
      </c>
      <c r="N6118" s="5" t="s">
        <v>18</v>
      </c>
    </row>
    <row r="6119" spans="1:14" x14ac:dyDescent="0.25">
      <c r="A6119" t="s">
        <v>21427</v>
      </c>
      <c r="B6119" t="s">
        <v>21428</v>
      </c>
      <c r="C6119" s="5" t="s">
        <v>21429</v>
      </c>
      <c r="D6119">
        <v>92359.7</v>
      </c>
      <c r="E6119" s="5">
        <v>3</v>
      </c>
      <c r="F6119">
        <v>6.7112699999999998</v>
      </c>
      <c r="G6119">
        <v>-0.128000048638334</v>
      </c>
      <c r="H6119">
        <v>-1.1946451702901799</v>
      </c>
      <c r="I6119" t="s">
        <v>10116</v>
      </c>
      <c r="J6119" t="s">
        <v>10116</v>
      </c>
      <c r="K6119" t="s">
        <v>10116</v>
      </c>
      <c r="L6119" t="s">
        <v>10116</v>
      </c>
      <c r="M6119" s="6" t="s">
        <v>17</v>
      </c>
      <c r="N6119" s="5" t="s">
        <v>18</v>
      </c>
    </row>
    <row r="6120" spans="1:14" x14ac:dyDescent="0.25">
      <c r="A6120" t="s">
        <v>21430</v>
      </c>
      <c r="B6120" t="s">
        <v>21431</v>
      </c>
      <c r="C6120" s="5" t="s">
        <v>21432</v>
      </c>
      <c r="D6120">
        <v>61555.5</v>
      </c>
      <c r="E6120" s="5">
        <v>2</v>
      </c>
      <c r="F6120">
        <v>6.3653500000000003</v>
      </c>
      <c r="G6120">
        <v>2.2702175007928801E-2</v>
      </c>
      <c r="H6120">
        <v>-0.57970382118098296</v>
      </c>
      <c r="I6120" t="s">
        <v>10116</v>
      </c>
      <c r="J6120" t="s">
        <v>10116</v>
      </c>
      <c r="K6120" t="s">
        <v>10116</v>
      </c>
      <c r="L6120" t="s">
        <v>10116</v>
      </c>
      <c r="M6120" s="6" t="s">
        <v>17</v>
      </c>
      <c r="N6120" s="5" t="s">
        <v>18</v>
      </c>
    </row>
    <row r="6121" spans="1:14" x14ac:dyDescent="0.25">
      <c r="A6121" t="s">
        <v>21433</v>
      </c>
      <c r="B6121" t="s">
        <v>21434</v>
      </c>
      <c r="C6121" s="5" t="s">
        <v>21435</v>
      </c>
      <c r="D6121" t="s">
        <v>21436</v>
      </c>
      <c r="E6121" s="5">
        <v>3</v>
      </c>
      <c r="F6121">
        <v>6.3072900000000001</v>
      </c>
      <c r="G6121">
        <v>-0.189889645706948</v>
      </c>
      <c r="H6121">
        <v>-0.912252997736126</v>
      </c>
      <c r="I6121" t="s">
        <v>10116</v>
      </c>
      <c r="J6121" t="s">
        <v>10116</v>
      </c>
      <c r="K6121" t="s">
        <v>10116</v>
      </c>
      <c r="L6121" t="s">
        <v>10116</v>
      </c>
      <c r="M6121" s="6" t="s">
        <v>17</v>
      </c>
      <c r="N6121" s="5" t="s">
        <v>18</v>
      </c>
    </row>
    <row r="6122" spans="1:14" x14ac:dyDescent="0.25">
      <c r="A6122" t="s">
        <v>21437</v>
      </c>
      <c r="B6122" t="s">
        <v>21438</v>
      </c>
      <c r="C6122" s="5" t="s">
        <v>21439</v>
      </c>
      <c r="D6122" t="s">
        <v>21440</v>
      </c>
      <c r="E6122" s="5">
        <v>2</v>
      </c>
      <c r="F6122">
        <v>6.3049499999999998</v>
      </c>
      <c r="G6122">
        <v>0.85467111378677496</v>
      </c>
      <c r="H6122">
        <v>-0.31195406430369399</v>
      </c>
      <c r="I6122" t="s">
        <v>10116</v>
      </c>
      <c r="J6122" t="s">
        <v>10116</v>
      </c>
      <c r="K6122" t="s">
        <v>10116</v>
      </c>
      <c r="L6122" t="s">
        <v>10116</v>
      </c>
      <c r="M6122" s="6" t="s">
        <v>17</v>
      </c>
      <c r="N6122" s="5" t="s">
        <v>10116</v>
      </c>
    </row>
    <row r="6123" spans="1:14" x14ac:dyDescent="0.25">
      <c r="A6123" t="s">
        <v>21441</v>
      </c>
      <c r="B6123" t="s">
        <v>21442</v>
      </c>
      <c r="C6123" s="5" t="s">
        <v>21443</v>
      </c>
      <c r="D6123">
        <v>36881.1</v>
      </c>
      <c r="E6123" s="5">
        <v>2</v>
      </c>
      <c r="F6123">
        <v>6.3339600000000003</v>
      </c>
      <c r="G6123">
        <v>-0.20470505012236301</v>
      </c>
      <c r="H6123">
        <v>0.18974662394618899</v>
      </c>
      <c r="I6123" t="s">
        <v>10116</v>
      </c>
      <c r="J6123" t="s">
        <v>10116</v>
      </c>
      <c r="K6123" t="s">
        <v>10116</v>
      </c>
      <c r="L6123" t="s">
        <v>10116</v>
      </c>
      <c r="M6123" s="6" t="s">
        <v>17</v>
      </c>
      <c r="N6123" s="5" t="s">
        <v>18</v>
      </c>
    </row>
    <row r="6124" spans="1:14" x14ac:dyDescent="0.25">
      <c r="A6124" t="s">
        <v>21444</v>
      </c>
      <c r="B6124" t="s">
        <v>21445</v>
      </c>
      <c r="C6124" s="5" t="s">
        <v>21446</v>
      </c>
      <c r="D6124">
        <v>41351.4</v>
      </c>
      <c r="E6124" s="5">
        <v>2</v>
      </c>
      <c r="F6124">
        <v>6.7051999999999996</v>
      </c>
      <c r="G6124">
        <v>0.39631019089191</v>
      </c>
      <c r="H6124">
        <v>0.57735609589121595</v>
      </c>
      <c r="I6124" t="s">
        <v>10116</v>
      </c>
      <c r="J6124" t="s">
        <v>10116</v>
      </c>
      <c r="K6124" t="s">
        <v>10116</v>
      </c>
      <c r="L6124" t="s">
        <v>10116</v>
      </c>
      <c r="M6124" s="6" t="s">
        <v>17</v>
      </c>
      <c r="N6124" s="5" t="s">
        <v>18</v>
      </c>
    </row>
    <row r="6125" spans="1:14" x14ac:dyDescent="0.25">
      <c r="A6125" t="s">
        <v>21447</v>
      </c>
      <c r="B6125" t="s">
        <v>21448</v>
      </c>
      <c r="C6125" s="5" t="s">
        <v>21449</v>
      </c>
      <c r="D6125" t="s">
        <v>21450</v>
      </c>
      <c r="E6125" s="5">
        <v>2</v>
      </c>
      <c r="F6125">
        <v>6.1292299999999997</v>
      </c>
      <c r="G6125">
        <v>0.17938065338644801</v>
      </c>
      <c r="H6125">
        <v>-0.42788560431741801</v>
      </c>
      <c r="I6125" t="s">
        <v>10116</v>
      </c>
      <c r="J6125" t="s">
        <v>10116</v>
      </c>
      <c r="K6125" t="s">
        <v>10116</v>
      </c>
      <c r="L6125" t="s">
        <v>10116</v>
      </c>
      <c r="M6125" s="6" t="s">
        <v>17</v>
      </c>
      <c r="N6125" s="5" t="s">
        <v>18</v>
      </c>
    </row>
    <row r="6126" spans="1:14" x14ac:dyDescent="0.25">
      <c r="A6126" t="s">
        <v>21451</v>
      </c>
      <c r="B6126" t="s">
        <v>21452</v>
      </c>
      <c r="C6126" s="5" t="s">
        <v>21453</v>
      </c>
      <c r="D6126" t="s">
        <v>21454</v>
      </c>
      <c r="E6126" s="5">
        <v>9</v>
      </c>
      <c r="F6126">
        <v>6.5929700000000002</v>
      </c>
      <c r="G6126">
        <v>1.4966780690763E-2</v>
      </c>
      <c r="H6126">
        <v>-0.26939728291366299</v>
      </c>
      <c r="I6126" t="s">
        <v>10116</v>
      </c>
      <c r="J6126" t="s">
        <v>10116</v>
      </c>
      <c r="K6126" t="s">
        <v>10116</v>
      </c>
      <c r="L6126" t="s">
        <v>10116</v>
      </c>
      <c r="M6126" s="6" t="s">
        <v>17</v>
      </c>
      <c r="N6126" s="5" t="s">
        <v>18</v>
      </c>
    </row>
    <row r="6127" spans="1:14" x14ac:dyDescent="0.25">
      <c r="A6127" t="s">
        <v>21455</v>
      </c>
      <c r="B6127" t="s">
        <v>21456</v>
      </c>
      <c r="C6127" s="5" t="s">
        <v>21457</v>
      </c>
      <c r="D6127">
        <v>20869.2</v>
      </c>
      <c r="E6127" s="5">
        <v>3</v>
      </c>
      <c r="F6127">
        <v>6.7827599999999997</v>
      </c>
      <c r="G6127">
        <v>0.28058491468421198</v>
      </c>
      <c r="H6127">
        <v>0.26118732241031001</v>
      </c>
      <c r="I6127" t="s">
        <v>10116</v>
      </c>
      <c r="J6127" t="s">
        <v>10116</v>
      </c>
      <c r="K6127" t="s">
        <v>10116</v>
      </c>
      <c r="L6127" t="s">
        <v>10116</v>
      </c>
      <c r="M6127" s="6" t="s">
        <v>17</v>
      </c>
      <c r="N6127" s="5" t="s">
        <v>18</v>
      </c>
    </row>
    <row r="6128" spans="1:14" x14ac:dyDescent="0.25">
      <c r="A6128" t="s">
        <v>21458</v>
      </c>
      <c r="B6128" t="s">
        <v>21459</v>
      </c>
      <c r="C6128" s="5" t="s">
        <v>21460</v>
      </c>
      <c r="D6128">
        <v>28060.6</v>
      </c>
      <c r="E6128" s="5">
        <v>3</v>
      </c>
      <c r="F6128">
        <v>6.8237800000000002</v>
      </c>
      <c r="G6128">
        <v>-0.42721845391851299</v>
      </c>
      <c r="H6128">
        <v>0.45979633982107998</v>
      </c>
      <c r="I6128" t="s">
        <v>10116</v>
      </c>
      <c r="J6128" t="s">
        <v>10116</v>
      </c>
      <c r="K6128" t="s">
        <v>10116</v>
      </c>
      <c r="L6128" t="s">
        <v>10116</v>
      </c>
      <c r="M6128" s="6" t="s">
        <v>17</v>
      </c>
      <c r="N6128" s="5" t="s">
        <v>18</v>
      </c>
    </row>
    <row r="6129" spans="1:14" x14ac:dyDescent="0.25">
      <c r="A6129" t="s">
        <v>21461</v>
      </c>
      <c r="B6129" t="s">
        <v>21462</v>
      </c>
      <c r="C6129" s="5" t="s">
        <v>21463</v>
      </c>
      <c r="D6129" t="s">
        <v>21464</v>
      </c>
      <c r="E6129" s="5">
        <v>2</v>
      </c>
      <c r="F6129">
        <v>6.7189399999999999</v>
      </c>
      <c r="G6129">
        <v>0.21627674227410701</v>
      </c>
      <c r="H6129">
        <v>-6.8959445618402504E-2</v>
      </c>
      <c r="I6129" t="s">
        <v>10116</v>
      </c>
      <c r="J6129" t="s">
        <v>10116</v>
      </c>
      <c r="K6129" t="s">
        <v>10116</v>
      </c>
      <c r="L6129" t="s">
        <v>10116</v>
      </c>
      <c r="M6129" s="6" t="s">
        <v>17</v>
      </c>
      <c r="N6129" s="5" t="s">
        <v>18</v>
      </c>
    </row>
    <row r="6130" spans="1:14" x14ac:dyDescent="0.25">
      <c r="A6130" t="s">
        <v>21465</v>
      </c>
      <c r="B6130" t="s">
        <v>21466</v>
      </c>
      <c r="C6130" s="5" t="s">
        <v>21467</v>
      </c>
      <c r="D6130" t="s">
        <v>21468</v>
      </c>
      <c r="E6130" s="5">
        <v>4</v>
      </c>
      <c r="F6130">
        <v>6.7611600000000003</v>
      </c>
      <c r="G6130">
        <v>0.86620355674844796</v>
      </c>
      <c r="H6130">
        <v>1.15206353541045</v>
      </c>
      <c r="I6130" t="s">
        <v>10116</v>
      </c>
      <c r="J6130" t="s">
        <v>10116</v>
      </c>
      <c r="K6130" t="s">
        <v>10116</v>
      </c>
      <c r="L6130" t="s">
        <v>10116</v>
      </c>
      <c r="M6130" s="6" t="s">
        <v>17</v>
      </c>
      <c r="N6130" s="5" t="s">
        <v>10116</v>
      </c>
    </row>
    <row r="6131" spans="1:14" x14ac:dyDescent="0.25">
      <c r="A6131" t="s">
        <v>21469</v>
      </c>
      <c r="B6131" t="s">
        <v>21470</v>
      </c>
      <c r="C6131" s="5" t="s">
        <v>21471</v>
      </c>
      <c r="D6131" t="s">
        <v>21472</v>
      </c>
      <c r="E6131" s="5">
        <v>3</v>
      </c>
      <c r="F6131">
        <v>6.5333899999999998</v>
      </c>
      <c r="G6131" t="s">
        <v>10116</v>
      </c>
      <c r="H6131" t="s">
        <v>10116</v>
      </c>
      <c r="I6131" t="s">
        <v>10116</v>
      </c>
      <c r="J6131" t="s">
        <v>10116</v>
      </c>
      <c r="K6131" t="s">
        <v>10116</v>
      </c>
      <c r="L6131" t="s">
        <v>10116</v>
      </c>
      <c r="M6131" s="6" t="s">
        <v>17</v>
      </c>
      <c r="N6131" s="5" t="s">
        <v>10116</v>
      </c>
    </row>
    <row r="6132" spans="1:14" x14ac:dyDescent="0.25">
      <c r="A6132" t="s">
        <v>21473</v>
      </c>
      <c r="B6132" t="s">
        <v>21474</v>
      </c>
      <c r="C6132" s="5" t="s">
        <v>21475</v>
      </c>
      <c r="D6132">
        <v>20425.599999999999</v>
      </c>
      <c r="E6132" s="5">
        <v>2</v>
      </c>
      <c r="F6132">
        <v>7.4605199999999998</v>
      </c>
      <c r="G6132">
        <v>-0.14716750592501801</v>
      </c>
      <c r="H6132">
        <v>1.3364284351886699</v>
      </c>
      <c r="I6132" t="s">
        <v>10116</v>
      </c>
      <c r="J6132" t="s">
        <v>10116</v>
      </c>
      <c r="K6132" t="s">
        <v>10116</v>
      </c>
      <c r="L6132" t="s">
        <v>10116</v>
      </c>
      <c r="M6132" s="6" t="s">
        <v>17</v>
      </c>
      <c r="N6132" s="5" t="s">
        <v>18</v>
      </c>
    </row>
    <row r="6133" spans="1:14" x14ac:dyDescent="0.25">
      <c r="A6133" t="s">
        <v>21476</v>
      </c>
      <c r="B6133" t="s">
        <v>21477</v>
      </c>
      <c r="C6133" s="5" t="s">
        <v>21478</v>
      </c>
      <c r="D6133" t="s">
        <v>21479</v>
      </c>
      <c r="E6133" s="5">
        <v>2</v>
      </c>
      <c r="F6133">
        <v>6.7981699999999998</v>
      </c>
      <c r="G6133">
        <v>-0.35086827594377801</v>
      </c>
      <c r="H6133">
        <v>0.38131001570443701</v>
      </c>
      <c r="I6133" t="s">
        <v>10116</v>
      </c>
      <c r="J6133" t="s">
        <v>10116</v>
      </c>
      <c r="K6133" t="s">
        <v>10116</v>
      </c>
      <c r="L6133" t="s">
        <v>10116</v>
      </c>
      <c r="M6133" s="6" t="s">
        <v>17</v>
      </c>
      <c r="N6133" s="5" t="s">
        <v>18</v>
      </c>
    </row>
    <row r="6134" spans="1:14" x14ac:dyDescent="0.25">
      <c r="A6134" t="s">
        <v>21480</v>
      </c>
      <c r="B6134" t="s">
        <v>21481</v>
      </c>
      <c r="C6134" s="5" t="s">
        <v>21482</v>
      </c>
      <c r="D6134">
        <v>32775.9</v>
      </c>
      <c r="E6134" s="5">
        <v>4</v>
      </c>
      <c r="F6134">
        <v>7.1712100000000003</v>
      </c>
      <c r="G6134">
        <v>-0.23463701800006101</v>
      </c>
      <c r="H6134">
        <v>0.238761765289704</v>
      </c>
      <c r="I6134" t="s">
        <v>10116</v>
      </c>
      <c r="J6134" t="s">
        <v>10116</v>
      </c>
      <c r="K6134" t="s">
        <v>10116</v>
      </c>
      <c r="L6134" t="s">
        <v>10116</v>
      </c>
      <c r="M6134" s="6" t="s">
        <v>17</v>
      </c>
      <c r="N6134" s="5" t="s">
        <v>18</v>
      </c>
    </row>
    <row r="6135" spans="1:14" x14ac:dyDescent="0.25">
      <c r="A6135" t="s">
        <v>21483</v>
      </c>
      <c r="B6135" t="s">
        <v>21484</v>
      </c>
      <c r="C6135" s="5" t="s">
        <v>21485</v>
      </c>
      <c r="D6135" t="s">
        <v>21486</v>
      </c>
      <c r="E6135" s="5">
        <v>4</v>
      </c>
      <c r="F6135">
        <v>7.2475100000000001</v>
      </c>
      <c r="G6135">
        <v>-0.10867811114846</v>
      </c>
      <c r="H6135">
        <v>-6.9382737281263096E-2</v>
      </c>
      <c r="I6135" t="s">
        <v>10116</v>
      </c>
      <c r="J6135" t="s">
        <v>10116</v>
      </c>
      <c r="K6135" t="s">
        <v>10116</v>
      </c>
      <c r="L6135" t="s">
        <v>10116</v>
      </c>
      <c r="M6135" s="6" t="s">
        <v>17</v>
      </c>
      <c r="N6135" s="5" t="s">
        <v>18</v>
      </c>
    </row>
    <row r="6136" spans="1:14" x14ac:dyDescent="0.25">
      <c r="A6136" t="s">
        <v>21487</v>
      </c>
      <c r="B6136" t="s">
        <v>21488</v>
      </c>
      <c r="C6136" s="5" t="s">
        <v>21489</v>
      </c>
      <c r="D6136">
        <v>18257.7</v>
      </c>
      <c r="E6136" s="5">
        <v>11</v>
      </c>
      <c r="F6136">
        <v>9.2788799999999991</v>
      </c>
      <c r="G6136">
        <v>-3.7528472543914997E-2</v>
      </c>
      <c r="H6136">
        <v>0.59874054735123605</v>
      </c>
      <c r="I6136" t="s">
        <v>10116</v>
      </c>
      <c r="J6136" t="s">
        <v>10116</v>
      </c>
      <c r="K6136" t="s">
        <v>10116</v>
      </c>
      <c r="L6136" t="s">
        <v>10116</v>
      </c>
      <c r="M6136" s="6" t="s">
        <v>17</v>
      </c>
      <c r="N6136" s="5" t="s">
        <v>18</v>
      </c>
    </row>
    <row r="6137" spans="1:14" x14ac:dyDescent="0.25">
      <c r="A6137" t="s">
        <v>21490</v>
      </c>
      <c r="B6137" t="s">
        <v>21491</v>
      </c>
      <c r="C6137" s="5" t="s">
        <v>21492</v>
      </c>
      <c r="D6137" t="s">
        <v>21493</v>
      </c>
      <c r="E6137" s="5">
        <v>2</v>
      </c>
      <c r="F6137">
        <v>6.7388599999999999</v>
      </c>
      <c r="G6137">
        <v>6.2956827899099996E-2</v>
      </c>
      <c r="H6137">
        <v>0.406372946443469</v>
      </c>
      <c r="I6137" t="s">
        <v>10116</v>
      </c>
      <c r="J6137" t="s">
        <v>10116</v>
      </c>
      <c r="K6137" t="s">
        <v>10116</v>
      </c>
      <c r="L6137" t="s">
        <v>10116</v>
      </c>
      <c r="M6137" s="6" t="s">
        <v>17</v>
      </c>
      <c r="N6137" s="5" t="s">
        <v>18</v>
      </c>
    </row>
    <row r="6138" spans="1:14" x14ac:dyDescent="0.25">
      <c r="A6138" t="s">
        <v>21494</v>
      </c>
      <c r="B6138" t="s">
        <v>21495</v>
      </c>
      <c r="C6138" s="5" t="s">
        <v>21496</v>
      </c>
      <c r="D6138">
        <v>68318.399999999994</v>
      </c>
      <c r="E6138" s="5">
        <v>5</v>
      </c>
      <c r="F6138">
        <v>6.7058600000000004</v>
      </c>
      <c r="G6138">
        <v>0.21149000911108801</v>
      </c>
      <c r="H6138">
        <v>-0.29630166367145</v>
      </c>
      <c r="I6138" t="s">
        <v>10116</v>
      </c>
      <c r="J6138" t="s">
        <v>10116</v>
      </c>
      <c r="K6138" t="s">
        <v>10116</v>
      </c>
      <c r="L6138" t="s">
        <v>10116</v>
      </c>
      <c r="M6138" s="6" t="s">
        <v>17</v>
      </c>
      <c r="N6138" s="5" t="s">
        <v>18</v>
      </c>
    </row>
    <row r="6139" spans="1:14" x14ac:dyDescent="0.25">
      <c r="A6139" t="s">
        <v>21497</v>
      </c>
      <c r="B6139" t="s">
        <v>21498</v>
      </c>
      <c r="C6139" s="5" t="s">
        <v>21499</v>
      </c>
      <c r="D6139" t="s">
        <v>21500</v>
      </c>
      <c r="E6139" s="5">
        <v>3</v>
      </c>
      <c r="F6139">
        <v>6.2461599999999997</v>
      </c>
      <c r="G6139">
        <v>3.4748333279018898E-2</v>
      </c>
      <c r="H6139">
        <v>0.234735853841924</v>
      </c>
      <c r="I6139" t="s">
        <v>10116</v>
      </c>
      <c r="J6139" t="s">
        <v>10116</v>
      </c>
      <c r="K6139" t="s">
        <v>10116</v>
      </c>
      <c r="L6139" t="s">
        <v>10116</v>
      </c>
      <c r="M6139" s="6" t="s">
        <v>17</v>
      </c>
      <c r="N6139" s="5" t="s">
        <v>18</v>
      </c>
    </row>
    <row r="6140" spans="1:14" x14ac:dyDescent="0.25">
      <c r="A6140" t="s">
        <v>21501</v>
      </c>
      <c r="B6140" t="s">
        <v>21502</v>
      </c>
      <c r="C6140" s="5" t="s">
        <v>21503</v>
      </c>
      <c r="D6140">
        <v>156439</v>
      </c>
      <c r="E6140" s="5">
        <v>3</v>
      </c>
      <c r="F6140">
        <v>6.2135999999999996</v>
      </c>
      <c r="G6140">
        <v>9.3616717852961599E-3</v>
      </c>
      <c r="H6140">
        <v>-0.17074361893750201</v>
      </c>
      <c r="I6140" t="s">
        <v>10116</v>
      </c>
      <c r="J6140" t="s">
        <v>10116</v>
      </c>
      <c r="K6140" t="s">
        <v>10116</v>
      </c>
      <c r="L6140" t="s">
        <v>10116</v>
      </c>
      <c r="M6140" s="6" t="s">
        <v>17</v>
      </c>
      <c r="N6140" s="5" t="s">
        <v>18</v>
      </c>
    </row>
    <row r="6141" spans="1:14" x14ac:dyDescent="0.25">
      <c r="A6141" t="s">
        <v>21504</v>
      </c>
      <c r="B6141" t="s">
        <v>21505</v>
      </c>
      <c r="C6141" s="5" t="s">
        <v>21506</v>
      </c>
      <c r="D6141">
        <v>20295</v>
      </c>
      <c r="E6141" s="5">
        <v>2</v>
      </c>
      <c r="F6141">
        <v>6.7648099999999998</v>
      </c>
      <c r="G6141">
        <v>-7.6879227358506996E-2</v>
      </c>
      <c r="H6141">
        <v>0.38045861460396102</v>
      </c>
      <c r="I6141" t="s">
        <v>10116</v>
      </c>
      <c r="J6141" t="s">
        <v>10116</v>
      </c>
      <c r="K6141" t="s">
        <v>10116</v>
      </c>
      <c r="L6141" t="s">
        <v>10116</v>
      </c>
      <c r="M6141" s="6" t="s">
        <v>17</v>
      </c>
      <c r="N6141" s="5" t="s">
        <v>18</v>
      </c>
    </row>
    <row r="6142" spans="1:14" x14ac:dyDescent="0.25">
      <c r="A6142" t="s">
        <v>21507</v>
      </c>
      <c r="B6142" t="s">
        <v>21508</v>
      </c>
      <c r="C6142" s="5" t="s">
        <v>21509</v>
      </c>
      <c r="D6142" t="s">
        <v>21510</v>
      </c>
      <c r="E6142" s="5">
        <v>2</v>
      </c>
      <c r="F6142">
        <v>6.3191699999999997</v>
      </c>
      <c r="G6142">
        <v>-0.122880004293214</v>
      </c>
      <c r="H6142">
        <v>-0.33831692324698898</v>
      </c>
      <c r="I6142" t="s">
        <v>10116</v>
      </c>
      <c r="J6142" t="s">
        <v>10116</v>
      </c>
      <c r="K6142" t="s">
        <v>10116</v>
      </c>
      <c r="L6142" t="s">
        <v>10116</v>
      </c>
      <c r="M6142" s="6" t="s">
        <v>17</v>
      </c>
      <c r="N6142" s="5" t="s">
        <v>18</v>
      </c>
    </row>
    <row r="6143" spans="1:14" x14ac:dyDescent="0.25">
      <c r="A6143" t="s">
        <v>21511</v>
      </c>
      <c r="B6143" t="s">
        <v>21512</v>
      </c>
      <c r="C6143" s="5" t="s">
        <v>21513</v>
      </c>
      <c r="D6143" t="s">
        <v>21514</v>
      </c>
      <c r="E6143" s="5">
        <v>3</v>
      </c>
      <c r="F6143">
        <v>6.5347900000000001</v>
      </c>
      <c r="G6143">
        <v>0.277212541428561</v>
      </c>
      <c r="H6143">
        <v>-0.238090553866037</v>
      </c>
      <c r="I6143" t="s">
        <v>10116</v>
      </c>
      <c r="J6143" t="s">
        <v>10116</v>
      </c>
      <c r="K6143" t="s">
        <v>10116</v>
      </c>
      <c r="L6143" t="s">
        <v>10116</v>
      </c>
      <c r="M6143" s="6" t="s">
        <v>17</v>
      </c>
      <c r="N6143" s="5" t="s">
        <v>18</v>
      </c>
    </row>
    <row r="6144" spans="1:14" x14ac:dyDescent="0.25">
      <c r="A6144" t="s">
        <v>21515</v>
      </c>
      <c r="B6144" t="s">
        <v>21516</v>
      </c>
      <c r="C6144" s="5" t="s">
        <v>21517</v>
      </c>
      <c r="D6144" t="s">
        <v>21518</v>
      </c>
      <c r="E6144" s="5">
        <v>2</v>
      </c>
      <c r="F6144">
        <v>6.3899499999999998</v>
      </c>
      <c r="G6144">
        <v>0.29739452436383101</v>
      </c>
      <c r="H6144">
        <v>0.43762529135233802</v>
      </c>
      <c r="I6144" t="s">
        <v>10116</v>
      </c>
      <c r="J6144" t="s">
        <v>10116</v>
      </c>
      <c r="K6144" t="s">
        <v>10116</v>
      </c>
      <c r="L6144" t="s">
        <v>10116</v>
      </c>
      <c r="M6144" s="6" t="s">
        <v>17</v>
      </c>
      <c r="N6144" s="5" t="s">
        <v>18</v>
      </c>
    </row>
    <row r="6145" spans="1:14" x14ac:dyDescent="0.25">
      <c r="A6145" t="s">
        <v>21519</v>
      </c>
      <c r="B6145" t="s">
        <v>21520</v>
      </c>
      <c r="C6145" s="5" t="s">
        <v>21521</v>
      </c>
      <c r="D6145" t="s">
        <v>21522</v>
      </c>
      <c r="E6145" s="5">
        <v>2</v>
      </c>
      <c r="F6145">
        <v>6.2106599999999998</v>
      </c>
      <c r="G6145">
        <v>0.18604091390672201</v>
      </c>
      <c r="H6145">
        <v>-0.12355830452501999</v>
      </c>
      <c r="I6145" t="s">
        <v>10116</v>
      </c>
      <c r="J6145" t="s">
        <v>10116</v>
      </c>
      <c r="K6145" t="s">
        <v>10116</v>
      </c>
      <c r="L6145" t="s">
        <v>10116</v>
      </c>
      <c r="M6145" s="6" t="s">
        <v>17</v>
      </c>
      <c r="N6145" s="5" t="s">
        <v>18</v>
      </c>
    </row>
    <row r="6146" spans="1:14" x14ac:dyDescent="0.25">
      <c r="A6146" t="s">
        <v>21523</v>
      </c>
      <c r="B6146" t="s">
        <v>21524</v>
      </c>
      <c r="C6146" s="5" t="s">
        <v>21525</v>
      </c>
      <c r="D6146" t="s">
        <v>21526</v>
      </c>
      <c r="E6146" s="5">
        <v>4</v>
      </c>
      <c r="F6146">
        <v>6.6965500000000002</v>
      </c>
      <c r="G6146">
        <v>-2.1037994032318999E-2</v>
      </c>
      <c r="H6146">
        <v>-1.12686541464266</v>
      </c>
      <c r="I6146" t="s">
        <v>10116</v>
      </c>
      <c r="J6146" t="s">
        <v>10116</v>
      </c>
      <c r="K6146" t="s">
        <v>10116</v>
      </c>
      <c r="L6146" t="s">
        <v>10116</v>
      </c>
      <c r="M6146" s="6" t="s">
        <v>17</v>
      </c>
      <c r="N6146" s="5" t="s">
        <v>18</v>
      </c>
    </row>
    <row r="6147" spans="1:14" x14ac:dyDescent="0.25">
      <c r="A6147" t="s">
        <v>21527</v>
      </c>
      <c r="B6147" t="s">
        <v>21528</v>
      </c>
      <c r="C6147" s="5" t="s">
        <v>21529</v>
      </c>
      <c r="D6147" t="s">
        <v>21530</v>
      </c>
      <c r="E6147" s="5">
        <v>2</v>
      </c>
      <c r="F6147">
        <v>6.3601700000000001</v>
      </c>
      <c r="G6147">
        <v>0.84212911520542999</v>
      </c>
      <c r="H6147">
        <v>0.30229108095880702</v>
      </c>
      <c r="I6147" t="s">
        <v>10116</v>
      </c>
      <c r="J6147" t="s">
        <v>10116</v>
      </c>
      <c r="K6147" t="s">
        <v>10116</v>
      </c>
      <c r="L6147" t="s">
        <v>10116</v>
      </c>
      <c r="M6147" s="6" t="s">
        <v>17</v>
      </c>
      <c r="N6147" s="5" t="s">
        <v>10116</v>
      </c>
    </row>
    <row r="6148" spans="1:14" x14ac:dyDescent="0.25">
      <c r="A6148" t="s">
        <v>21531</v>
      </c>
      <c r="B6148" t="s">
        <v>21532</v>
      </c>
      <c r="C6148" s="5" t="s">
        <v>21533</v>
      </c>
      <c r="D6148" t="s">
        <v>21534</v>
      </c>
      <c r="E6148" s="5">
        <v>2</v>
      </c>
      <c r="F6148">
        <v>6.4387600000000003</v>
      </c>
      <c r="G6148">
        <v>-1.18692040311731</v>
      </c>
      <c r="H6148">
        <v>0.511433141867221</v>
      </c>
      <c r="I6148" t="s">
        <v>10116</v>
      </c>
      <c r="J6148" t="s">
        <v>10116</v>
      </c>
      <c r="K6148" t="s">
        <v>10116</v>
      </c>
      <c r="L6148" t="s">
        <v>10116</v>
      </c>
      <c r="M6148" s="6" t="s">
        <v>17</v>
      </c>
      <c r="N6148" s="5" t="s">
        <v>10116</v>
      </c>
    </row>
    <row r="6149" spans="1:14" x14ac:dyDescent="0.25">
      <c r="A6149" t="s">
        <v>21535</v>
      </c>
      <c r="B6149" t="s">
        <v>21536</v>
      </c>
      <c r="C6149" s="5" t="s">
        <v>21537</v>
      </c>
      <c r="D6149">
        <v>93925.2</v>
      </c>
      <c r="E6149" s="5">
        <v>16</v>
      </c>
      <c r="F6149">
        <v>7.6099100000000002</v>
      </c>
      <c r="G6149">
        <v>6.2461702956422496</v>
      </c>
      <c r="H6149">
        <v>0.94765398816997004</v>
      </c>
      <c r="I6149" t="s">
        <v>10116</v>
      </c>
      <c r="J6149" t="s">
        <v>10116</v>
      </c>
      <c r="K6149" t="s">
        <v>10116</v>
      </c>
      <c r="L6149" t="s">
        <v>10116</v>
      </c>
      <c r="M6149" s="6" t="s">
        <v>17</v>
      </c>
      <c r="N6149" s="5" t="s">
        <v>10116</v>
      </c>
    </row>
    <row r="6150" spans="1:14" x14ac:dyDescent="0.25">
      <c r="A6150" t="s">
        <v>21538</v>
      </c>
      <c r="B6150" t="s">
        <v>21539</v>
      </c>
      <c r="C6150" s="5" t="s">
        <v>21540</v>
      </c>
      <c r="D6150" t="s">
        <v>21541</v>
      </c>
      <c r="E6150" s="5">
        <v>2</v>
      </c>
      <c r="F6150">
        <v>6.5013500000000004</v>
      </c>
      <c r="G6150">
        <v>0.30731044110190098</v>
      </c>
      <c r="H6150">
        <v>0.51352993906580102</v>
      </c>
      <c r="I6150" t="s">
        <v>10116</v>
      </c>
      <c r="J6150" t="s">
        <v>10116</v>
      </c>
      <c r="K6150" t="s">
        <v>10116</v>
      </c>
      <c r="L6150" t="s">
        <v>10116</v>
      </c>
      <c r="M6150" s="6" t="s">
        <v>17</v>
      </c>
      <c r="N6150" s="5" t="s">
        <v>18</v>
      </c>
    </row>
    <row r="6151" spans="1:14" x14ac:dyDescent="0.25">
      <c r="A6151" t="s">
        <v>21542</v>
      </c>
      <c r="B6151" t="s">
        <v>21543</v>
      </c>
      <c r="C6151" s="5" t="s">
        <v>21544</v>
      </c>
      <c r="D6151" t="s">
        <v>21545</v>
      </c>
      <c r="E6151" s="5">
        <v>2</v>
      </c>
      <c r="F6151">
        <v>6.6914499999999997</v>
      </c>
      <c r="G6151">
        <v>8.1046207159289202E-2</v>
      </c>
      <c r="H6151">
        <v>-0.42401220688964603</v>
      </c>
      <c r="I6151" t="s">
        <v>10116</v>
      </c>
      <c r="J6151" t="s">
        <v>10116</v>
      </c>
      <c r="K6151" t="s">
        <v>10116</v>
      </c>
      <c r="L6151" t="s">
        <v>10116</v>
      </c>
      <c r="M6151" s="6" t="s">
        <v>17</v>
      </c>
      <c r="N6151" s="5" t="s">
        <v>18</v>
      </c>
    </row>
    <row r="6152" spans="1:14" x14ac:dyDescent="0.25">
      <c r="A6152" t="s">
        <v>21546</v>
      </c>
      <c r="B6152" t="s">
        <v>21547</v>
      </c>
      <c r="C6152" s="5" t="s">
        <v>21548</v>
      </c>
      <c r="D6152">
        <v>230575</v>
      </c>
      <c r="E6152" s="5">
        <v>3</v>
      </c>
      <c r="F6152">
        <v>6.5534999999999997</v>
      </c>
      <c r="G6152">
        <v>4.2181803464945399E-2</v>
      </c>
      <c r="H6152">
        <v>0.58615981097046199</v>
      </c>
      <c r="I6152" t="s">
        <v>10116</v>
      </c>
      <c r="J6152" t="s">
        <v>10116</v>
      </c>
      <c r="K6152" t="s">
        <v>10116</v>
      </c>
      <c r="L6152" t="s">
        <v>10116</v>
      </c>
      <c r="M6152" s="6" t="s">
        <v>17</v>
      </c>
      <c r="N6152" s="5" t="s">
        <v>18</v>
      </c>
    </row>
    <row r="6153" spans="1:14" x14ac:dyDescent="0.25">
      <c r="A6153" t="s">
        <v>21549</v>
      </c>
      <c r="B6153" t="s">
        <v>21550</v>
      </c>
      <c r="C6153" s="5" t="s">
        <v>21551</v>
      </c>
      <c r="D6153" t="s">
        <v>21552</v>
      </c>
      <c r="E6153" s="5">
        <v>3</v>
      </c>
      <c r="F6153">
        <v>6.6375900000000003</v>
      </c>
      <c r="G6153">
        <v>9.8357568846559107E-2</v>
      </c>
      <c r="H6153">
        <v>0.10125347801577</v>
      </c>
      <c r="I6153" t="s">
        <v>10116</v>
      </c>
      <c r="J6153" t="s">
        <v>10116</v>
      </c>
      <c r="K6153" t="s">
        <v>10116</v>
      </c>
      <c r="L6153" t="s">
        <v>10116</v>
      </c>
      <c r="M6153" s="6" t="s">
        <v>17</v>
      </c>
      <c r="N6153" s="5" t="s">
        <v>18</v>
      </c>
    </row>
    <row r="6154" spans="1:14" x14ac:dyDescent="0.25">
      <c r="A6154" t="s">
        <v>21553</v>
      </c>
      <c r="B6154" t="s">
        <v>21554</v>
      </c>
      <c r="C6154" s="5" t="s">
        <v>21555</v>
      </c>
      <c r="D6154">
        <v>36117.9</v>
      </c>
      <c r="E6154" s="5">
        <v>2</v>
      </c>
      <c r="F6154">
        <v>6.2332999999999998</v>
      </c>
      <c r="G6154">
        <v>0.13015924449913999</v>
      </c>
      <c r="H6154">
        <v>0.67054136781253604</v>
      </c>
      <c r="I6154" t="s">
        <v>10116</v>
      </c>
      <c r="J6154" t="s">
        <v>10116</v>
      </c>
      <c r="K6154" t="s">
        <v>10116</v>
      </c>
      <c r="L6154" t="s">
        <v>10116</v>
      </c>
      <c r="M6154" s="6" t="s">
        <v>17</v>
      </c>
      <c r="N6154" s="5" t="s">
        <v>18</v>
      </c>
    </row>
    <row r="6155" spans="1:14" x14ac:dyDescent="0.25">
      <c r="A6155" t="s">
        <v>21556</v>
      </c>
      <c r="B6155" t="s">
        <v>21557</v>
      </c>
      <c r="C6155" s="5" t="s">
        <v>21558</v>
      </c>
      <c r="D6155">
        <v>17934.400000000001</v>
      </c>
      <c r="E6155" s="5">
        <v>2</v>
      </c>
      <c r="F6155">
        <v>6.8368099999999998</v>
      </c>
      <c r="G6155">
        <v>0.192475874051769</v>
      </c>
      <c r="H6155">
        <v>0.20186087337075601</v>
      </c>
      <c r="I6155" t="s">
        <v>10116</v>
      </c>
      <c r="J6155" t="s">
        <v>10116</v>
      </c>
      <c r="K6155" t="s">
        <v>10116</v>
      </c>
      <c r="L6155" t="s">
        <v>10116</v>
      </c>
      <c r="M6155" s="6" t="s">
        <v>17</v>
      </c>
      <c r="N6155" s="5" t="s">
        <v>18</v>
      </c>
    </row>
    <row r="6156" spans="1:14" x14ac:dyDescent="0.25">
      <c r="A6156" t="s">
        <v>21559</v>
      </c>
      <c r="B6156" t="s">
        <v>21560</v>
      </c>
      <c r="C6156" s="5" t="s">
        <v>21561</v>
      </c>
      <c r="D6156">
        <v>36185.1</v>
      </c>
      <c r="E6156" s="5">
        <v>3</v>
      </c>
      <c r="F6156">
        <v>6.69137</v>
      </c>
      <c r="G6156">
        <v>-9.0300640538860194E-2</v>
      </c>
      <c r="H6156">
        <v>-1.43785420703337E-2</v>
      </c>
      <c r="I6156" t="s">
        <v>10116</v>
      </c>
      <c r="J6156" t="s">
        <v>10116</v>
      </c>
      <c r="K6156" t="s">
        <v>10116</v>
      </c>
      <c r="L6156" t="s">
        <v>10116</v>
      </c>
      <c r="M6156" s="6" t="s">
        <v>17</v>
      </c>
      <c r="N6156" s="5" t="s">
        <v>18</v>
      </c>
    </row>
    <row r="6157" spans="1:14" x14ac:dyDescent="0.25">
      <c r="A6157" t="s">
        <v>21562</v>
      </c>
      <c r="B6157" t="s">
        <v>21563</v>
      </c>
      <c r="C6157" s="5" t="s">
        <v>21564</v>
      </c>
      <c r="D6157">
        <v>40891.800000000003</v>
      </c>
      <c r="E6157" s="5">
        <v>3</v>
      </c>
      <c r="F6157">
        <v>6.6292099999999996</v>
      </c>
      <c r="G6157">
        <v>-0.26402196505835401</v>
      </c>
      <c r="H6157">
        <v>-0.28359583245437098</v>
      </c>
      <c r="I6157" t="s">
        <v>10116</v>
      </c>
      <c r="J6157" t="s">
        <v>10116</v>
      </c>
      <c r="K6157" t="s">
        <v>10116</v>
      </c>
      <c r="L6157" t="s">
        <v>10116</v>
      </c>
      <c r="M6157" s="6" t="s">
        <v>17</v>
      </c>
      <c r="N6157" s="5" t="s">
        <v>18</v>
      </c>
    </row>
    <row r="6158" spans="1:14" x14ac:dyDescent="0.25">
      <c r="A6158" t="s">
        <v>21565</v>
      </c>
      <c r="B6158" t="s">
        <v>21566</v>
      </c>
      <c r="C6158" s="5" t="s">
        <v>21567</v>
      </c>
      <c r="D6158">
        <v>240896</v>
      </c>
      <c r="E6158" s="5">
        <v>6</v>
      </c>
      <c r="F6158">
        <v>6.4813999999999998</v>
      </c>
      <c r="G6158">
        <v>0.159127995861332</v>
      </c>
      <c r="H6158">
        <v>0.29381560496282699</v>
      </c>
      <c r="I6158" t="s">
        <v>10116</v>
      </c>
      <c r="J6158" t="s">
        <v>10116</v>
      </c>
      <c r="K6158" t="s">
        <v>10116</v>
      </c>
      <c r="L6158" t="s">
        <v>10116</v>
      </c>
      <c r="M6158" s="6" t="s">
        <v>17</v>
      </c>
      <c r="N6158" s="5" t="s">
        <v>18</v>
      </c>
    </row>
    <row r="6159" spans="1:14" x14ac:dyDescent="0.25">
      <c r="A6159" t="s">
        <v>21568</v>
      </c>
      <c r="B6159" t="s">
        <v>21569</v>
      </c>
      <c r="C6159" s="5" t="s">
        <v>21570</v>
      </c>
      <c r="D6159" t="s">
        <v>21571</v>
      </c>
      <c r="E6159" s="5">
        <v>4</v>
      </c>
      <c r="F6159">
        <v>6.2967199999999997</v>
      </c>
      <c r="G6159">
        <v>9.6508290965637303E-2</v>
      </c>
      <c r="H6159">
        <v>-0.53307680485651698</v>
      </c>
      <c r="I6159" t="s">
        <v>10116</v>
      </c>
      <c r="J6159" t="s">
        <v>10116</v>
      </c>
      <c r="K6159" t="s">
        <v>10116</v>
      </c>
      <c r="L6159" t="s">
        <v>10116</v>
      </c>
      <c r="M6159" s="6" t="s">
        <v>17</v>
      </c>
      <c r="N6159" s="5" t="s">
        <v>18</v>
      </c>
    </row>
    <row r="6160" spans="1:14" x14ac:dyDescent="0.25">
      <c r="A6160" t="s">
        <v>21572</v>
      </c>
      <c r="B6160" t="s">
        <v>21573</v>
      </c>
      <c r="C6160" s="5" t="s">
        <v>21574</v>
      </c>
      <c r="D6160" t="s">
        <v>21575</v>
      </c>
      <c r="E6160" s="5">
        <v>8</v>
      </c>
      <c r="F6160">
        <v>7.451225</v>
      </c>
      <c r="G6160" t="s">
        <v>10116</v>
      </c>
      <c r="H6160" t="s">
        <v>10116</v>
      </c>
      <c r="I6160" t="s">
        <v>10116</v>
      </c>
      <c r="J6160" t="s">
        <v>10116</v>
      </c>
      <c r="K6160" t="s">
        <v>10116</v>
      </c>
      <c r="L6160" t="s">
        <v>10116</v>
      </c>
      <c r="M6160" s="6" t="s">
        <v>17</v>
      </c>
      <c r="N6160" s="5" t="s">
        <v>10116</v>
      </c>
    </row>
    <row r="6161" spans="1:14" x14ac:dyDescent="0.25">
      <c r="A6161" t="s">
        <v>21576</v>
      </c>
      <c r="B6161" t="s">
        <v>21577</v>
      </c>
      <c r="C6161" s="5" t="s">
        <v>21578</v>
      </c>
      <c r="D6161">
        <v>79533.100000000006</v>
      </c>
      <c r="E6161" s="5">
        <v>2</v>
      </c>
      <c r="F6161">
        <v>6.3100300000000002</v>
      </c>
      <c r="G6161">
        <v>-0.23819090896694201</v>
      </c>
      <c r="H6161">
        <v>0.101947503755976</v>
      </c>
      <c r="I6161" t="s">
        <v>10116</v>
      </c>
      <c r="J6161" t="s">
        <v>10116</v>
      </c>
      <c r="K6161" t="s">
        <v>10116</v>
      </c>
      <c r="L6161" t="s">
        <v>10116</v>
      </c>
      <c r="M6161" s="6" t="s">
        <v>17</v>
      </c>
      <c r="N6161" s="5" t="s">
        <v>18</v>
      </c>
    </row>
    <row r="6162" spans="1:14" x14ac:dyDescent="0.25">
      <c r="A6162" t="s">
        <v>21579</v>
      </c>
      <c r="B6162" t="s">
        <v>21580</v>
      </c>
      <c r="C6162" s="5" t="s">
        <v>21581</v>
      </c>
      <c r="D6162">
        <v>69885.8</v>
      </c>
      <c r="E6162" s="5">
        <v>6</v>
      </c>
      <c r="F6162">
        <v>6.8434799999999996</v>
      </c>
      <c r="G6162">
        <v>-0.243357090460676</v>
      </c>
      <c r="H6162">
        <v>0.77373672649333303</v>
      </c>
      <c r="I6162" t="s">
        <v>10116</v>
      </c>
      <c r="J6162" t="s">
        <v>10116</v>
      </c>
      <c r="K6162" t="s">
        <v>10116</v>
      </c>
      <c r="L6162" t="s">
        <v>10116</v>
      </c>
      <c r="M6162" s="6" t="s">
        <v>17</v>
      </c>
      <c r="N6162" s="5" t="s">
        <v>18</v>
      </c>
    </row>
    <row r="6163" spans="1:14" x14ac:dyDescent="0.25">
      <c r="A6163" t="s">
        <v>21582</v>
      </c>
      <c r="B6163" t="s">
        <v>21583</v>
      </c>
      <c r="C6163" s="5" t="s">
        <v>21584</v>
      </c>
      <c r="D6163">
        <v>14117.4</v>
      </c>
      <c r="E6163" s="5">
        <v>2</v>
      </c>
      <c r="F6163">
        <v>6.6075799999999996</v>
      </c>
      <c r="G6163">
        <v>-0.51250741787144605</v>
      </c>
      <c r="H6163">
        <v>0.90393919710755299</v>
      </c>
      <c r="I6163" t="s">
        <v>10116</v>
      </c>
      <c r="J6163" t="s">
        <v>10116</v>
      </c>
      <c r="K6163" t="s">
        <v>10116</v>
      </c>
      <c r="L6163" t="s">
        <v>10116</v>
      </c>
      <c r="M6163" s="6" t="s">
        <v>17</v>
      </c>
      <c r="N6163" s="5" t="s">
        <v>18</v>
      </c>
    </row>
    <row r="6164" spans="1:14" x14ac:dyDescent="0.25">
      <c r="A6164" t="s">
        <v>21585</v>
      </c>
      <c r="B6164" t="s">
        <v>21586</v>
      </c>
      <c r="C6164" s="5" t="s">
        <v>21587</v>
      </c>
      <c r="D6164" t="s">
        <v>21588</v>
      </c>
      <c r="E6164" s="5">
        <v>2</v>
      </c>
      <c r="F6164">
        <v>6.7508999999999997</v>
      </c>
      <c r="G6164">
        <v>0.36945312579425099</v>
      </c>
      <c r="H6164">
        <v>6.4994337345074898E-2</v>
      </c>
      <c r="I6164" t="s">
        <v>10116</v>
      </c>
      <c r="J6164" t="s">
        <v>10116</v>
      </c>
      <c r="K6164" t="s">
        <v>10116</v>
      </c>
      <c r="L6164" t="s">
        <v>10116</v>
      </c>
      <c r="M6164" s="6" t="s">
        <v>17</v>
      </c>
      <c r="N6164" s="5" t="s">
        <v>18</v>
      </c>
    </row>
    <row r="6165" spans="1:14" x14ac:dyDescent="0.25">
      <c r="A6165" t="s">
        <v>21589</v>
      </c>
      <c r="B6165" t="s">
        <v>21590</v>
      </c>
      <c r="C6165" s="5" t="s">
        <v>21591</v>
      </c>
      <c r="D6165" t="s">
        <v>21592</v>
      </c>
      <c r="E6165" s="5">
        <v>3</v>
      </c>
      <c r="F6165">
        <v>6.2830000000000004</v>
      </c>
      <c r="G6165">
        <v>-0.221800196215589</v>
      </c>
      <c r="H6165">
        <v>0.215016607069002</v>
      </c>
      <c r="I6165" t="s">
        <v>10116</v>
      </c>
      <c r="J6165" t="s">
        <v>10116</v>
      </c>
      <c r="K6165" t="s">
        <v>10116</v>
      </c>
      <c r="L6165" t="s">
        <v>10116</v>
      </c>
      <c r="M6165" s="6" t="s">
        <v>17</v>
      </c>
      <c r="N6165" s="5" t="s">
        <v>18</v>
      </c>
    </row>
    <row r="6166" spans="1:14" x14ac:dyDescent="0.25">
      <c r="A6166" t="s">
        <v>21593</v>
      </c>
      <c r="B6166" t="s">
        <v>21594</v>
      </c>
      <c r="C6166" s="5" t="s">
        <v>21595</v>
      </c>
      <c r="D6166">
        <v>22495</v>
      </c>
      <c r="E6166" s="5">
        <v>2</v>
      </c>
      <c r="F6166">
        <v>7.1591500000000003</v>
      </c>
      <c r="G6166">
        <v>3.6238039785175098E-2</v>
      </c>
      <c r="H6166">
        <v>-1.27446290882178</v>
      </c>
      <c r="I6166" t="s">
        <v>10116</v>
      </c>
      <c r="J6166" t="s">
        <v>10116</v>
      </c>
      <c r="K6166" t="s">
        <v>10116</v>
      </c>
      <c r="L6166" t="s">
        <v>10116</v>
      </c>
      <c r="M6166" s="6" t="s">
        <v>17</v>
      </c>
      <c r="N6166" s="5" t="s">
        <v>18</v>
      </c>
    </row>
    <row r="6167" spans="1:14" x14ac:dyDescent="0.25">
      <c r="A6167" t="s">
        <v>21596</v>
      </c>
      <c r="B6167" t="s">
        <v>21597</v>
      </c>
      <c r="C6167" s="5" t="s">
        <v>21598</v>
      </c>
      <c r="D6167" t="s">
        <v>21599</v>
      </c>
      <c r="E6167" s="5">
        <v>2</v>
      </c>
      <c r="F6167">
        <v>7.1719600000000003</v>
      </c>
      <c r="G6167" t="s">
        <v>10116</v>
      </c>
      <c r="H6167" t="s">
        <v>10116</v>
      </c>
      <c r="I6167" t="s">
        <v>10116</v>
      </c>
      <c r="J6167" t="s">
        <v>10116</v>
      </c>
      <c r="K6167" t="s">
        <v>10116</v>
      </c>
      <c r="L6167" t="s">
        <v>10116</v>
      </c>
      <c r="M6167" s="6" t="s">
        <v>17</v>
      </c>
      <c r="N6167" s="5" t="s">
        <v>10116</v>
      </c>
    </row>
    <row r="6168" spans="1:14" x14ac:dyDescent="0.25">
      <c r="A6168" t="s">
        <v>21600</v>
      </c>
      <c r="B6168" t="s">
        <v>21601</v>
      </c>
      <c r="C6168" s="5" t="s">
        <v>21602</v>
      </c>
      <c r="D6168">
        <v>9052.82</v>
      </c>
      <c r="E6168" s="5">
        <v>2</v>
      </c>
      <c r="F6168">
        <v>6.8591100000000003</v>
      </c>
      <c r="G6168">
        <v>-5.3991303698800799E-2</v>
      </c>
      <c r="H6168">
        <v>-0.128896735902188</v>
      </c>
      <c r="I6168" t="s">
        <v>10116</v>
      </c>
      <c r="J6168" t="s">
        <v>10116</v>
      </c>
      <c r="K6168" t="s">
        <v>10116</v>
      </c>
      <c r="L6168" t="s">
        <v>10116</v>
      </c>
      <c r="M6168" s="6" t="s">
        <v>17</v>
      </c>
      <c r="N6168" s="5" t="s">
        <v>18</v>
      </c>
    </row>
    <row r="6169" spans="1:14" x14ac:dyDescent="0.25">
      <c r="A6169" t="s">
        <v>21603</v>
      </c>
      <c r="B6169" t="s">
        <v>21604</v>
      </c>
      <c r="C6169" s="5" t="s">
        <v>21605</v>
      </c>
      <c r="D6169">
        <v>50269.599999999999</v>
      </c>
      <c r="E6169" s="5">
        <v>2</v>
      </c>
      <c r="F6169">
        <v>6.2699699999999998</v>
      </c>
      <c r="G6169">
        <v>-0.32937285543650902</v>
      </c>
      <c r="H6169">
        <v>-0.47095585009289198</v>
      </c>
      <c r="I6169" t="s">
        <v>10116</v>
      </c>
      <c r="J6169" t="s">
        <v>10116</v>
      </c>
      <c r="K6169" t="s">
        <v>10116</v>
      </c>
      <c r="L6169" t="s">
        <v>10116</v>
      </c>
      <c r="M6169" s="6" t="s">
        <v>17</v>
      </c>
      <c r="N6169" s="5" t="s">
        <v>18</v>
      </c>
    </row>
    <row r="6170" spans="1:14" x14ac:dyDescent="0.25">
      <c r="A6170" t="s">
        <v>21606</v>
      </c>
      <c r="B6170" t="s">
        <v>21607</v>
      </c>
      <c r="C6170" s="5" t="s">
        <v>21608</v>
      </c>
      <c r="D6170">
        <v>43665.5</v>
      </c>
      <c r="E6170" s="5">
        <v>2</v>
      </c>
      <c r="F6170">
        <v>6.6311999999999998</v>
      </c>
      <c r="G6170">
        <v>-0.63426402109555302</v>
      </c>
      <c r="H6170">
        <v>0.26317924008142601</v>
      </c>
      <c r="I6170" t="s">
        <v>10116</v>
      </c>
      <c r="J6170" t="s">
        <v>10116</v>
      </c>
      <c r="K6170" t="s">
        <v>10116</v>
      </c>
      <c r="L6170" t="s">
        <v>10116</v>
      </c>
      <c r="M6170" s="6" t="s">
        <v>17</v>
      </c>
      <c r="N6170" s="5" t="s">
        <v>10116</v>
      </c>
    </row>
    <row r="6171" spans="1:14" x14ac:dyDescent="0.25">
      <c r="A6171" t="s">
        <v>21609</v>
      </c>
      <c r="B6171" t="s">
        <v>21610</v>
      </c>
      <c r="C6171" s="5" t="s">
        <v>21611</v>
      </c>
      <c r="D6171" t="s">
        <v>21612</v>
      </c>
      <c r="E6171" s="5">
        <v>2</v>
      </c>
      <c r="F6171">
        <v>6.4365300000000003</v>
      </c>
      <c r="G6171">
        <v>-0.316610246198887</v>
      </c>
      <c r="H6171">
        <v>6.4477706700287699E-2</v>
      </c>
      <c r="I6171" t="s">
        <v>10116</v>
      </c>
      <c r="J6171" t="s">
        <v>10116</v>
      </c>
      <c r="K6171" t="s">
        <v>10116</v>
      </c>
      <c r="L6171" t="s">
        <v>10116</v>
      </c>
      <c r="M6171" s="6" t="s">
        <v>17</v>
      </c>
      <c r="N6171" s="5" t="s">
        <v>18</v>
      </c>
    </row>
    <row r="6172" spans="1:14" x14ac:dyDescent="0.25">
      <c r="A6172" t="s">
        <v>21613</v>
      </c>
      <c r="B6172" t="s">
        <v>21614</v>
      </c>
      <c r="C6172" s="5" t="s">
        <v>21615</v>
      </c>
      <c r="D6172">
        <v>140017</v>
      </c>
      <c r="E6172" s="5">
        <v>2</v>
      </c>
      <c r="F6172">
        <v>6.5994599999999997</v>
      </c>
      <c r="G6172">
        <v>-0.69518491973961705</v>
      </c>
      <c r="H6172">
        <v>-1.0488326417472</v>
      </c>
      <c r="I6172" t="s">
        <v>10116</v>
      </c>
      <c r="J6172" t="s">
        <v>10116</v>
      </c>
      <c r="K6172" t="s">
        <v>10116</v>
      </c>
      <c r="L6172" t="s">
        <v>10116</v>
      </c>
      <c r="M6172" s="6" t="s">
        <v>17</v>
      </c>
      <c r="N6172" s="5" t="s">
        <v>10116</v>
      </c>
    </row>
    <row r="6173" spans="1:14" x14ac:dyDescent="0.25">
      <c r="A6173" t="s">
        <v>21616</v>
      </c>
      <c r="B6173" t="s">
        <v>21617</v>
      </c>
      <c r="C6173" s="5" t="s">
        <v>21618</v>
      </c>
      <c r="D6173">
        <v>73778.3</v>
      </c>
      <c r="E6173" s="5">
        <v>2</v>
      </c>
      <c r="F6173">
        <v>7.1752000000000002</v>
      </c>
      <c r="G6173">
        <v>-0.311167056974614</v>
      </c>
      <c r="H6173">
        <v>-1.43647552911553</v>
      </c>
      <c r="I6173" t="s">
        <v>10116</v>
      </c>
      <c r="J6173" t="s">
        <v>10116</v>
      </c>
      <c r="K6173" t="s">
        <v>10116</v>
      </c>
      <c r="L6173" t="s">
        <v>10116</v>
      </c>
      <c r="M6173" s="6" t="s">
        <v>17</v>
      </c>
      <c r="N6173" s="5" t="s">
        <v>18</v>
      </c>
    </row>
    <row r="6174" spans="1:14" x14ac:dyDescent="0.25">
      <c r="A6174" t="s">
        <v>21619</v>
      </c>
      <c r="B6174" t="s">
        <v>21620</v>
      </c>
      <c r="C6174" s="5" t="s">
        <v>21621</v>
      </c>
      <c r="D6174">
        <v>64701.5</v>
      </c>
      <c r="E6174" s="5">
        <v>10</v>
      </c>
      <c r="F6174">
        <v>7.6105099999999997</v>
      </c>
      <c r="G6174">
        <v>0.233363443844297</v>
      </c>
      <c r="H6174">
        <v>-4.91468615247814</v>
      </c>
      <c r="I6174" t="s">
        <v>10116</v>
      </c>
      <c r="J6174" t="s">
        <v>10116</v>
      </c>
      <c r="K6174" t="s">
        <v>10116</v>
      </c>
      <c r="L6174" t="s">
        <v>10116</v>
      </c>
      <c r="M6174" s="6" t="s">
        <v>17</v>
      </c>
      <c r="N6174" s="5" t="s">
        <v>18</v>
      </c>
    </row>
    <row r="6175" spans="1:14" x14ac:dyDescent="0.25">
      <c r="A6175" t="s">
        <v>21622</v>
      </c>
      <c r="B6175" t="s">
        <v>21623</v>
      </c>
      <c r="C6175" s="5" t="s">
        <v>21624</v>
      </c>
      <c r="D6175" t="s">
        <v>21625</v>
      </c>
      <c r="E6175" s="5">
        <v>12</v>
      </c>
      <c r="F6175">
        <v>7.6175600000000001</v>
      </c>
      <c r="G6175" t="s">
        <v>10116</v>
      </c>
      <c r="H6175" t="s">
        <v>10116</v>
      </c>
      <c r="I6175" t="s">
        <v>10116</v>
      </c>
      <c r="J6175" t="s">
        <v>10116</v>
      </c>
      <c r="K6175" t="s">
        <v>10116</v>
      </c>
      <c r="L6175" t="s">
        <v>10116</v>
      </c>
      <c r="M6175" s="6" t="s">
        <v>17</v>
      </c>
      <c r="N6175" s="5" t="s">
        <v>10116</v>
      </c>
    </row>
    <row r="6176" spans="1:14" x14ac:dyDescent="0.25">
      <c r="A6176" t="s">
        <v>21626</v>
      </c>
      <c r="B6176" t="s">
        <v>21627</v>
      </c>
      <c r="C6176" s="5" t="s">
        <v>21628</v>
      </c>
      <c r="D6176">
        <v>64486.7</v>
      </c>
      <c r="E6176" s="5">
        <v>2</v>
      </c>
      <c r="F6176">
        <v>6.3970099999999999</v>
      </c>
      <c r="G6176">
        <v>-0.16657909904770199</v>
      </c>
      <c r="H6176">
        <v>0.43504500370534399</v>
      </c>
      <c r="I6176" t="s">
        <v>10116</v>
      </c>
      <c r="J6176" t="s">
        <v>10116</v>
      </c>
      <c r="K6176" t="s">
        <v>10116</v>
      </c>
      <c r="L6176" t="s">
        <v>10116</v>
      </c>
      <c r="M6176" s="6" t="s">
        <v>17</v>
      </c>
      <c r="N6176" s="5" t="s">
        <v>18</v>
      </c>
    </row>
    <row r="6177" spans="1:14" x14ac:dyDescent="0.25">
      <c r="A6177" t="s">
        <v>21629</v>
      </c>
      <c r="B6177" t="s">
        <v>21630</v>
      </c>
      <c r="C6177" s="5" t="s">
        <v>21631</v>
      </c>
      <c r="D6177" t="s">
        <v>21632</v>
      </c>
      <c r="E6177" s="5">
        <v>3</v>
      </c>
      <c r="F6177">
        <v>6.5285299999999999</v>
      </c>
      <c r="G6177">
        <v>0.17099132061160199</v>
      </c>
      <c r="H6177">
        <v>0.337998822037064</v>
      </c>
      <c r="I6177" t="s">
        <v>10116</v>
      </c>
      <c r="J6177" t="s">
        <v>10116</v>
      </c>
      <c r="K6177" t="s">
        <v>10116</v>
      </c>
      <c r="L6177" t="s">
        <v>10116</v>
      </c>
      <c r="M6177" s="6" t="s">
        <v>17</v>
      </c>
      <c r="N6177" s="5" t="s">
        <v>18</v>
      </c>
    </row>
    <row r="6178" spans="1:14" x14ac:dyDescent="0.25">
      <c r="A6178" t="s">
        <v>21633</v>
      </c>
      <c r="B6178" t="s">
        <v>21634</v>
      </c>
      <c r="C6178" s="5" t="s">
        <v>21635</v>
      </c>
      <c r="D6178">
        <v>66543</v>
      </c>
      <c r="E6178" s="5">
        <v>4</v>
      </c>
      <c r="F6178">
        <v>6.71258</v>
      </c>
      <c r="G6178">
        <v>0.36830765183792302</v>
      </c>
      <c r="H6178">
        <v>0.34191385398060697</v>
      </c>
      <c r="I6178" t="s">
        <v>10116</v>
      </c>
      <c r="J6178" t="s">
        <v>10116</v>
      </c>
      <c r="K6178" t="s">
        <v>10116</v>
      </c>
      <c r="L6178" t="s">
        <v>10116</v>
      </c>
      <c r="M6178" s="6" t="s">
        <v>17</v>
      </c>
      <c r="N6178" s="5" t="s">
        <v>18</v>
      </c>
    </row>
    <row r="6179" spans="1:14" x14ac:dyDescent="0.25">
      <c r="A6179" t="s">
        <v>21636</v>
      </c>
      <c r="B6179" t="s">
        <v>21637</v>
      </c>
      <c r="C6179" s="5" t="s">
        <v>21638</v>
      </c>
      <c r="D6179" t="s">
        <v>21639</v>
      </c>
      <c r="E6179" s="5">
        <v>5</v>
      </c>
      <c r="F6179">
        <v>7.3433599999999997</v>
      </c>
      <c r="G6179">
        <v>-4.4333962022672903E-2</v>
      </c>
      <c r="H6179">
        <v>0.77807419961658197</v>
      </c>
      <c r="I6179" t="s">
        <v>10116</v>
      </c>
      <c r="J6179" t="s">
        <v>10116</v>
      </c>
      <c r="K6179" t="s">
        <v>10116</v>
      </c>
      <c r="L6179" t="s">
        <v>10116</v>
      </c>
      <c r="M6179" s="6" t="s">
        <v>17</v>
      </c>
      <c r="N6179" s="5" t="s">
        <v>18</v>
      </c>
    </row>
    <row r="6180" spans="1:14" x14ac:dyDescent="0.25">
      <c r="A6180" t="s">
        <v>21640</v>
      </c>
      <c r="B6180" t="s">
        <v>21641</v>
      </c>
      <c r="C6180" s="5" t="s">
        <v>21642</v>
      </c>
      <c r="D6180" t="s">
        <v>21643</v>
      </c>
      <c r="E6180" s="5">
        <v>4</v>
      </c>
      <c r="F6180">
        <v>7.5055199999999997</v>
      </c>
      <c r="G6180" t="s">
        <v>10116</v>
      </c>
      <c r="H6180" t="s">
        <v>10116</v>
      </c>
      <c r="I6180" t="s">
        <v>10116</v>
      </c>
      <c r="J6180" t="s">
        <v>10116</v>
      </c>
      <c r="K6180" t="s">
        <v>10116</v>
      </c>
      <c r="L6180" t="s">
        <v>10116</v>
      </c>
      <c r="M6180" s="6" t="s">
        <v>17</v>
      </c>
      <c r="N6180" s="5" t="s">
        <v>10116</v>
      </c>
    </row>
    <row r="6181" spans="1:14" x14ac:dyDescent="0.25">
      <c r="A6181" t="s">
        <v>21644</v>
      </c>
      <c r="B6181" t="s">
        <v>21645</v>
      </c>
      <c r="C6181" s="5" t="s">
        <v>21646</v>
      </c>
      <c r="D6181" t="s">
        <v>21647</v>
      </c>
      <c r="E6181" s="5">
        <v>5</v>
      </c>
      <c r="F6181">
        <v>6.7719100000000001</v>
      </c>
      <c r="G6181">
        <v>0.11343901105649901</v>
      </c>
      <c r="H6181">
        <v>-3.8131432166284798E-2</v>
      </c>
      <c r="I6181" t="s">
        <v>10116</v>
      </c>
      <c r="J6181" t="s">
        <v>10116</v>
      </c>
      <c r="K6181" t="s">
        <v>10116</v>
      </c>
      <c r="L6181" t="s">
        <v>10116</v>
      </c>
      <c r="M6181" s="6" t="s">
        <v>17</v>
      </c>
      <c r="N6181" s="5" t="s">
        <v>18</v>
      </c>
    </row>
    <row r="6182" spans="1:14" x14ac:dyDescent="0.25">
      <c r="A6182" t="s">
        <v>21648</v>
      </c>
      <c r="B6182" t="s">
        <v>21649</v>
      </c>
      <c r="C6182" s="5" t="s">
        <v>21650</v>
      </c>
      <c r="D6182">
        <v>21922.1</v>
      </c>
      <c r="E6182" s="5">
        <v>3</v>
      </c>
      <c r="F6182">
        <v>6.2863899999999999</v>
      </c>
      <c r="G6182">
        <v>-0.18020231143913101</v>
      </c>
      <c r="H6182">
        <v>2.3493745313915598E-2</v>
      </c>
      <c r="I6182" t="s">
        <v>10116</v>
      </c>
      <c r="J6182" t="s">
        <v>10116</v>
      </c>
      <c r="K6182" t="s">
        <v>10116</v>
      </c>
      <c r="L6182" t="s">
        <v>10116</v>
      </c>
      <c r="M6182" s="6" t="s">
        <v>17</v>
      </c>
      <c r="N6182" s="5" t="s">
        <v>18</v>
      </c>
    </row>
    <row r="6183" spans="1:14" x14ac:dyDescent="0.25">
      <c r="A6183" t="s">
        <v>21651</v>
      </c>
      <c r="B6183" t="s">
        <v>21652</v>
      </c>
      <c r="C6183" s="5" t="s">
        <v>21653</v>
      </c>
      <c r="D6183" t="s">
        <v>21654</v>
      </c>
      <c r="E6183" s="5">
        <v>2</v>
      </c>
      <c r="F6183">
        <v>6.7156000000000002</v>
      </c>
      <c r="G6183">
        <v>-0.17705942224328799</v>
      </c>
      <c r="H6183">
        <v>0.281234500044512</v>
      </c>
      <c r="I6183" t="s">
        <v>10116</v>
      </c>
      <c r="J6183" t="s">
        <v>10116</v>
      </c>
      <c r="K6183" t="s">
        <v>10116</v>
      </c>
      <c r="L6183" t="s">
        <v>10116</v>
      </c>
      <c r="M6183" s="6" t="s">
        <v>17</v>
      </c>
      <c r="N6183" s="5" t="s">
        <v>18</v>
      </c>
    </row>
    <row r="6184" spans="1:14" x14ac:dyDescent="0.25">
      <c r="A6184" t="s">
        <v>21655</v>
      </c>
      <c r="B6184" t="s">
        <v>21656</v>
      </c>
      <c r="C6184" s="5" t="s">
        <v>21657</v>
      </c>
      <c r="D6184" t="s">
        <v>21658</v>
      </c>
      <c r="E6184" s="5">
        <v>2</v>
      </c>
      <c r="F6184">
        <v>6.4767900000000003</v>
      </c>
      <c r="G6184">
        <v>0.42469407101506401</v>
      </c>
      <c r="H6184">
        <v>0.17672914362224501</v>
      </c>
      <c r="I6184" t="s">
        <v>10116</v>
      </c>
      <c r="J6184" t="s">
        <v>10116</v>
      </c>
      <c r="K6184" t="s">
        <v>10116</v>
      </c>
      <c r="L6184" t="s">
        <v>10116</v>
      </c>
      <c r="M6184" s="6" t="s">
        <v>17</v>
      </c>
      <c r="N6184" s="5" t="s">
        <v>18</v>
      </c>
    </row>
    <row r="6185" spans="1:14" x14ac:dyDescent="0.25">
      <c r="A6185" t="s">
        <v>21659</v>
      </c>
      <c r="B6185" t="s">
        <v>21660</v>
      </c>
      <c r="C6185" s="5" t="s">
        <v>21661</v>
      </c>
      <c r="D6185">
        <v>36314.300000000003</v>
      </c>
      <c r="E6185" s="5">
        <v>3</v>
      </c>
      <c r="F6185">
        <v>6.6795900000000001</v>
      </c>
      <c r="G6185">
        <v>2.6237533766402199E-2</v>
      </c>
      <c r="H6185">
        <v>0.52931687042481501</v>
      </c>
      <c r="I6185" t="s">
        <v>10116</v>
      </c>
      <c r="J6185" t="s">
        <v>10116</v>
      </c>
      <c r="K6185" t="s">
        <v>10116</v>
      </c>
      <c r="L6185" t="s">
        <v>10116</v>
      </c>
      <c r="M6185" s="6" t="s">
        <v>17</v>
      </c>
      <c r="N6185" s="5" t="s">
        <v>18</v>
      </c>
    </row>
    <row r="6186" spans="1:14" x14ac:dyDescent="0.25">
      <c r="A6186" t="s">
        <v>21662</v>
      </c>
      <c r="B6186" t="s">
        <v>21663</v>
      </c>
      <c r="C6186" s="5" t="s">
        <v>21664</v>
      </c>
      <c r="D6186" t="s">
        <v>21665</v>
      </c>
      <c r="E6186" s="5">
        <v>5</v>
      </c>
      <c r="F6186">
        <v>7.3013399999999997</v>
      </c>
      <c r="G6186">
        <v>0.31113607728092701</v>
      </c>
      <c r="H6186">
        <v>-0.24860280576482999</v>
      </c>
      <c r="I6186" t="s">
        <v>10116</v>
      </c>
      <c r="J6186" t="s">
        <v>10116</v>
      </c>
      <c r="K6186" t="s">
        <v>10116</v>
      </c>
      <c r="L6186" t="s">
        <v>10116</v>
      </c>
      <c r="M6186" s="6" t="s">
        <v>17</v>
      </c>
      <c r="N6186" s="5" t="s">
        <v>18</v>
      </c>
    </row>
    <row r="6187" spans="1:14" x14ac:dyDescent="0.25">
      <c r="A6187" t="s">
        <v>21666</v>
      </c>
      <c r="B6187" t="s">
        <v>21667</v>
      </c>
      <c r="C6187" s="5" t="s">
        <v>21668</v>
      </c>
      <c r="D6187" t="s">
        <v>21669</v>
      </c>
      <c r="E6187" s="5">
        <v>2</v>
      </c>
      <c r="F6187">
        <v>6.7661600000000002</v>
      </c>
      <c r="G6187">
        <v>9.7716695718553098E-2</v>
      </c>
      <c r="H6187">
        <v>0.15674041801677699</v>
      </c>
      <c r="I6187" t="s">
        <v>10116</v>
      </c>
      <c r="J6187" t="s">
        <v>10116</v>
      </c>
      <c r="K6187" t="s">
        <v>10116</v>
      </c>
      <c r="L6187" t="s">
        <v>10116</v>
      </c>
      <c r="M6187" s="6" t="s">
        <v>17</v>
      </c>
      <c r="N6187" s="5" t="s">
        <v>18</v>
      </c>
    </row>
    <row r="6188" spans="1:14" x14ac:dyDescent="0.25">
      <c r="A6188" t="s">
        <v>21670</v>
      </c>
      <c r="B6188" t="s">
        <v>21671</v>
      </c>
      <c r="C6188" s="5" t="s">
        <v>21672</v>
      </c>
      <c r="D6188">
        <v>116681</v>
      </c>
      <c r="E6188" s="5">
        <v>2</v>
      </c>
      <c r="F6188">
        <v>6.4478499999999999</v>
      </c>
      <c r="G6188">
        <v>1.64370959637841E-2</v>
      </c>
      <c r="H6188">
        <v>-0.126835483988087</v>
      </c>
      <c r="I6188" t="s">
        <v>10116</v>
      </c>
      <c r="J6188" t="s">
        <v>10116</v>
      </c>
      <c r="K6188" t="s">
        <v>10116</v>
      </c>
      <c r="L6188" t="s">
        <v>10116</v>
      </c>
      <c r="M6188" s="6" t="s">
        <v>17</v>
      </c>
      <c r="N6188" s="5" t="s">
        <v>18</v>
      </c>
    </row>
    <row r="6189" spans="1:14" x14ac:dyDescent="0.25">
      <c r="A6189" t="s">
        <v>21673</v>
      </c>
      <c r="B6189" t="s">
        <v>21674</v>
      </c>
      <c r="C6189" s="5" t="s">
        <v>21675</v>
      </c>
      <c r="D6189">
        <v>82595.100000000006</v>
      </c>
      <c r="E6189" s="5">
        <v>4</v>
      </c>
      <c r="F6189">
        <v>6.4777800000000001</v>
      </c>
      <c r="G6189">
        <v>-0.14856187964275899</v>
      </c>
      <c r="H6189">
        <v>-0.242373930138467</v>
      </c>
      <c r="I6189" t="s">
        <v>10116</v>
      </c>
      <c r="J6189" t="s">
        <v>10116</v>
      </c>
      <c r="K6189" t="s">
        <v>10116</v>
      </c>
      <c r="L6189" t="s">
        <v>10116</v>
      </c>
      <c r="M6189" s="6" t="s">
        <v>17</v>
      </c>
      <c r="N6189" s="5" t="s">
        <v>18</v>
      </c>
    </row>
    <row r="6190" spans="1:14" x14ac:dyDescent="0.25">
      <c r="A6190" t="s">
        <v>21676</v>
      </c>
      <c r="B6190" t="s">
        <v>21677</v>
      </c>
      <c r="C6190" s="5" t="s">
        <v>21678</v>
      </c>
      <c r="D6190" t="s">
        <v>21679</v>
      </c>
      <c r="E6190" s="5">
        <v>2</v>
      </c>
      <c r="F6190">
        <v>6.8869100000000003</v>
      </c>
      <c r="G6190">
        <v>-0.20588969291321299</v>
      </c>
      <c r="H6190">
        <v>-0.49010332234971299</v>
      </c>
      <c r="I6190" t="s">
        <v>10116</v>
      </c>
      <c r="J6190" t="s">
        <v>10116</v>
      </c>
      <c r="K6190" t="s">
        <v>10116</v>
      </c>
      <c r="L6190" t="s">
        <v>10116</v>
      </c>
      <c r="M6190" s="6" t="s">
        <v>17</v>
      </c>
      <c r="N6190" s="5" t="s">
        <v>18</v>
      </c>
    </row>
    <row r="6191" spans="1:14" x14ac:dyDescent="0.25">
      <c r="A6191" t="s">
        <v>21680</v>
      </c>
      <c r="B6191" t="s">
        <v>21681</v>
      </c>
      <c r="C6191" s="5" t="s">
        <v>21682</v>
      </c>
      <c r="D6191" t="s">
        <v>21683</v>
      </c>
      <c r="E6191" s="5">
        <v>2</v>
      </c>
      <c r="F6191">
        <v>6.5567399999999996</v>
      </c>
      <c r="G6191">
        <v>-0.33676731917493102</v>
      </c>
      <c r="H6191">
        <v>-0.62128549837090097</v>
      </c>
      <c r="I6191" t="s">
        <v>10116</v>
      </c>
      <c r="J6191" t="s">
        <v>10116</v>
      </c>
      <c r="K6191" t="s">
        <v>10116</v>
      </c>
      <c r="L6191" t="s">
        <v>10116</v>
      </c>
      <c r="M6191" s="6" t="s">
        <v>17</v>
      </c>
      <c r="N6191" s="5" t="s">
        <v>18</v>
      </c>
    </row>
    <row r="6192" spans="1:14" x14ac:dyDescent="0.25">
      <c r="A6192" t="s">
        <v>21684</v>
      </c>
      <c r="B6192" t="s">
        <v>21685</v>
      </c>
      <c r="C6192" s="5" t="s">
        <v>21686</v>
      </c>
      <c r="D6192">
        <v>32362.799999999999</v>
      </c>
      <c r="E6192" s="5">
        <v>2</v>
      </c>
      <c r="F6192">
        <v>6.4978600000000002</v>
      </c>
      <c r="G6192">
        <v>-0.28838739040695999</v>
      </c>
      <c r="H6192">
        <v>0.34463323350972103</v>
      </c>
      <c r="I6192" t="s">
        <v>10116</v>
      </c>
      <c r="J6192" t="s">
        <v>10116</v>
      </c>
      <c r="K6192" t="s">
        <v>10116</v>
      </c>
      <c r="L6192" t="s">
        <v>10116</v>
      </c>
      <c r="M6192" s="6" t="s">
        <v>17</v>
      </c>
      <c r="N6192" s="5" t="s">
        <v>18</v>
      </c>
    </row>
    <row r="6193" spans="1:14" x14ac:dyDescent="0.25">
      <c r="A6193" t="s">
        <v>21687</v>
      </c>
      <c r="B6193" t="s">
        <v>21688</v>
      </c>
      <c r="C6193" s="5" t="s">
        <v>21689</v>
      </c>
      <c r="D6193" t="s">
        <v>21690</v>
      </c>
      <c r="E6193" s="5">
        <v>12</v>
      </c>
      <c r="F6193">
        <v>7.5393499999999998</v>
      </c>
      <c r="G6193" t="s">
        <v>10116</v>
      </c>
      <c r="H6193" t="s">
        <v>10116</v>
      </c>
      <c r="I6193" t="s">
        <v>10116</v>
      </c>
      <c r="J6193" t="s">
        <v>10116</v>
      </c>
      <c r="K6193" t="s">
        <v>10116</v>
      </c>
      <c r="L6193" t="s">
        <v>10116</v>
      </c>
      <c r="M6193" s="6" t="s">
        <v>17</v>
      </c>
      <c r="N6193" s="5" t="s">
        <v>10116</v>
      </c>
    </row>
    <row r="6194" spans="1:14" x14ac:dyDescent="0.25">
      <c r="A6194" t="s">
        <v>21691</v>
      </c>
      <c r="B6194" t="s">
        <v>21692</v>
      </c>
      <c r="C6194" s="5" t="s">
        <v>21693</v>
      </c>
      <c r="D6194">
        <v>15477.9</v>
      </c>
      <c r="E6194" s="5">
        <v>3</v>
      </c>
      <c r="F6194">
        <v>7.3545199999999999</v>
      </c>
      <c r="G6194">
        <v>0.107608570916941</v>
      </c>
      <c r="H6194">
        <v>1.5435274682597799</v>
      </c>
      <c r="I6194" t="s">
        <v>10116</v>
      </c>
      <c r="J6194" t="s">
        <v>10116</v>
      </c>
      <c r="K6194" t="s">
        <v>10116</v>
      </c>
      <c r="L6194" t="s">
        <v>10116</v>
      </c>
      <c r="M6194" s="6" t="s">
        <v>17</v>
      </c>
      <c r="N6194" s="5" t="s">
        <v>18</v>
      </c>
    </row>
    <row r="6195" spans="1:14" x14ac:dyDescent="0.25">
      <c r="A6195" t="s">
        <v>21694</v>
      </c>
      <c r="B6195" t="s">
        <v>21695</v>
      </c>
      <c r="C6195" s="5" t="s">
        <v>21696</v>
      </c>
      <c r="D6195" t="s">
        <v>21697</v>
      </c>
      <c r="E6195" s="5">
        <v>2</v>
      </c>
      <c r="F6195">
        <v>7.1947799999999997</v>
      </c>
      <c r="G6195">
        <v>0.20265929958047799</v>
      </c>
      <c r="H6195">
        <v>0.46474667351721699</v>
      </c>
      <c r="I6195" t="s">
        <v>10116</v>
      </c>
      <c r="J6195" t="s">
        <v>10116</v>
      </c>
      <c r="K6195" t="s">
        <v>10116</v>
      </c>
      <c r="L6195" t="s">
        <v>10116</v>
      </c>
      <c r="M6195" s="6" t="s">
        <v>17</v>
      </c>
      <c r="N6195" s="5" t="s">
        <v>18</v>
      </c>
    </row>
    <row r="6196" spans="1:14" x14ac:dyDescent="0.25">
      <c r="A6196" t="s">
        <v>21698</v>
      </c>
      <c r="B6196" t="s">
        <v>21699</v>
      </c>
      <c r="C6196" s="5" t="s">
        <v>21700</v>
      </c>
      <c r="D6196" t="s">
        <v>21701</v>
      </c>
      <c r="E6196" s="5">
        <v>11</v>
      </c>
      <c r="F6196">
        <v>7.8472299999999997</v>
      </c>
      <c r="G6196">
        <v>6.4643849211137E-2</v>
      </c>
      <c r="H6196">
        <v>0.34237028960629201</v>
      </c>
      <c r="I6196" t="s">
        <v>10116</v>
      </c>
      <c r="J6196" t="s">
        <v>10116</v>
      </c>
      <c r="K6196" t="s">
        <v>10116</v>
      </c>
      <c r="L6196" t="s">
        <v>10116</v>
      </c>
      <c r="M6196" s="6" t="s">
        <v>17</v>
      </c>
      <c r="N6196" s="5" t="s">
        <v>18</v>
      </c>
    </row>
    <row r="6197" spans="1:14" x14ac:dyDescent="0.25">
      <c r="A6197" t="s">
        <v>21702</v>
      </c>
      <c r="B6197" t="s">
        <v>21703</v>
      </c>
      <c r="C6197" s="5" t="s">
        <v>21704</v>
      </c>
      <c r="D6197" t="s">
        <v>21705</v>
      </c>
      <c r="E6197" s="5">
        <v>4</v>
      </c>
      <c r="F6197">
        <v>6.2752800000000004</v>
      </c>
      <c r="G6197">
        <v>-9.2380255655349602E-2</v>
      </c>
      <c r="H6197">
        <v>-0.38547219724651199</v>
      </c>
      <c r="I6197" t="s">
        <v>10116</v>
      </c>
      <c r="J6197" t="s">
        <v>10116</v>
      </c>
      <c r="K6197" t="s">
        <v>10116</v>
      </c>
      <c r="L6197" t="s">
        <v>10116</v>
      </c>
      <c r="M6197" s="6" t="s">
        <v>17</v>
      </c>
      <c r="N6197" s="5" t="s">
        <v>18</v>
      </c>
    </row>
    <row r="6198" spans="1:14" x14ac:dyDescent="0.25">
      <c r="A6198" t="s">
        <v>21706</v>
      </c>
      <c r="B6198" t="s">
        <v>21707</v>
      </c>
      <c r="C6198" s="5" t="s">
        <v>21708</v>
      </c>
      <c r="D6198" t="s">
        <v>21709</v>
      </c>
      <c r="E6198" s="5">
        <v>2</v>
      </c>
      <c r="F6198">
        <v>6.8698100000000002</v>
      </c>
      <c r="G6198">
        <v>-0.225029511541642</v>
      </c>
      <c r="H6198">
        <v>-0.93525334234137902</v>
      </c>
      <c r="I6198" t="s">
        <v>10116</v>
      </c>
      <c r="J6198" t="s">
        <v>10116</v>
      </c>
      <c r="K6198" t="s">
        <v>10116</v>
      </c>
      <c r="L6198" t="s">
        <v>10116</v>
      </c>
      <c r="M6198" s="6" t="s">
        <v>17</v>
      </c>
      <c r="N6198" s="5" t="s">
        <v>18</v>
      </c>
    </row>
    <row r="6199" spans="1:14" x14ac:dyDescent="0.25">
      <c r="A6199" t="s">
        <v>21710</v>
      </c>
      <c r="B6199" t="s">
        <v>21711</v>
      </c>
      <c r="C6199" s="5" t="s">
        <v>21712</v>
      </c>
      <c r="D6199">
        <v>65308.4</v>
      </c>
      <c r="E6199" s="5">
        <v>3</v>
      </c>
      <c r="F6199">
        <v>6.4144600000000001</v>
      </c>
      <c r="G6199">
        <v>1.6638250439278801E-2</v>
      </c>
      <c r="H6199">
        <v>0.10147609703426499</v>
      </c>
      <c r="I6199" t="s">
        <v>10116</v>
      </c>
      <c r="J6199" t="s">
        <v>10116</v>
      </c>
      <c r="K6199" t="s">
        <v>10116</v>
      </c>
      <c r="L6199" t="s">
        <v>10116</v>
      </c>
      <c r="M6199" s="6" t="s">
        <v>17</v>
      </c>
      <c r="N6199" s="5" t="s">
        <v>18</v>
      </c>
    </row>
    <row r="6200" spans="1:14" x14ac:dyDescent="0.25">
      <c r="A6200" t="s">
        <v>21713</v>
      </c>
      <c r="B6200" t="s">
        <v>21714</v>
      </c>
      <c r="C6200" s="5" t="s">
        <v>21715</v>
      </c>
      <c r="D6200" t="s">
        <v>21716</v>
      </c>
      <c r="E6200" s="5">
        <v>2</v>
      </c>
      <c r="F6200">
        <v>6.2531100000000004</v>
      </c>
      <c r="G6200">
        <v>0.24340246509505101</v>
      </c>
      <c r="H6200">
        <v>0.351093701174303</v>
      </c>
      <c r="I6200" t="s">
        <v>10116</v>
      </c>
      <c r="J6200" t="s">
        <v>10116</v>
      </c>
      <c r="K6200" t="s">
        <v>10116</v>
      </c>
      <c r="L6200" t="s">
        <v>10116</v>
      </c>
      <c r="M6200" s="6" t="s">
        <v>17</v>
      </c>
      <c r="N6200" s="5" t="s">
        <v>18</v>
      </c>
    </row>
    <row r="6201" spans="1:14" x14ac:dyDescent="0.25">
      <c r="A6201" t="s">
        <v>21717</v>
      </c>
      <c r="B6201" t="s">
        <v>21718</v>
      </c>
      <c r="C6201" s="5" t="s">
        <v>21719</v>
      </c>
      <c r="D6201" t="s">
        <v>21720</v>
      </c>
      <c r="E6201" s="5">
        <v>2</v>
      </c>
      <c r="F6201">
        <v>7.47905</v>
      </c>
      <c r="G6201">
        <v>-3.3330797300091898E-2</v>
      </c>
      <c r="H6201">
        <v>0.32976518921047498</v>
      </c>
      <c r="I6201" t="s">
        <v>10116</v>
      </c>
      <c r="J6201" t="s">
        <v>10116</v>
      </c>
      <c r="K6201" t="s">
        <v>10116</v>
      </c>
      <c r="L6201" t="s">
        <v>10116</v>
      </c>
      <c r="M6201" s="6" t="s">
        <v>17</v>
      </c>
      <c r="N6201" s="5" t="s">
        <v>18</v>
      </c>
    </row>
    <row r="6202" spans="1:14" x14ac:dyDescent="0.25">
      <c r="A6202" t="s">
        <v>21721</v>
      </c>
      <c r="B6202" t="s">
        <v>21722</v>
      </c>
      <c r="C6202" s="5" t="s">
        <v>21723</v>
      </c>
      <c r="D6202">
        <v>29933</v>
      </c>
      <c r="E6202" s="5">
        <v>3</v>
      </c>
      <c r="F6202">
        <v>6.3566799999999999</v>
      </c>
      <c r="G6202">
        <v>0.106211634998249</v>
      </c>
      <c r="H6202">
        <v>0.224548434271827</v>
      </c>
      <c r="I6202" t="s">
        <v>10116</v>
      </c>
      <c r="J6202" t="s">
        <v>10116</v>
      </c>
      <c r="K6202" t="s">
        <v>10116</v>
      </c>
      <c r="L6202" t="s">
        <v>10116</v>
      </c>
      <c r="M6202" s="6" t="s">
        <v>17</v>
      </c>
      <c r="N6202" s="5" t="s">
        <v>18</v>
      </c>
    </row>
    <row r="6203" spans="1:14" x14ac:dyDescent="0.25">
      <c r="A6203" t="s">
        <v>21724</v>
      </c>
      <c r="B6203" t="s">
        <v>21725</v>
      </c>
      <c r="C6203" s="5" t="s">
        <v>21726</v>
      </c>
      <c r="D6203">
        <v>27380.2</v>
      </c>
      <c r="E6203" s="5">
        <v>3</v>
      </c>
      <c r="F6203">
        <v>6.8988500000000004</v>
      </c>
      <c r="G6203">
        <v>-1.8183262720839401E-2</v>
      </c>
      <c r="H6203">
        <v>0.20707893080980699</v>
      </c>
      <c r="I6203" t="s">
        <v>10116</v>
      </c>
      <c r="J6203" t="s">
        <v>10116</v>
      </c>
      <c r="K6203" t="s">
        <v>10116</v>
      </c>
      <c r="L6203" t="s">
        <v>10116</v>
      </c>
      <c r="M6203" s="6" t="s">
        <v>17</v>
      </c>
      <c r="N6203" s="5" t="s">
        <v>18</v>
      </c>
    </row>
    <row r="6204" spans="1:14" x14ac:dyDescent="0.25">
      <c r="A6204" t="s">
        <v>21727</v>
      </c>
      <c r="B6204" t="s">
        <v>21728</v>
      </c>
      <c r="C6204" s="5" t="s">
        <v>21729</v>
      </c>
      <c r="D6204">
        <v>26427.7</v>
      </c>
      <c r="E6204" s="5">
        <v>2</v>
      </c>
      <c r="F6204">
        <v>6.5375500000000004</v>
      </c>
      <c r="G6204">
        <v>0.44417531694493501</v>
      </c>
      <c r="H6204">
        <v>0.35401652153870999</v>
      </c>
      <c r="I6204" t="s">
        <v>10116</v>
      </c>
      <c r="J6204" t="s">
        <v>10116</v>
      </c>
      <c r="K6204" t="s">
        <v>10116</v>
      </c>
      <c r="L6204" t="s">
        <v>10116</v>
      </c>
      <c r="M6204" s="6" t="s">
        <v>17</v>
      </c>
      <c r="N6204" s="5" t="s">
        <v>18</v>
      </c>
    </row>
    <row r="6205" spans="1:14" x14ac:dyDescent="0.25">
      <c r="A6205" t="s">
        <v>21730</v>
      </c>
      <c r="B6205" t="s">
        <v>21731</v>
      </c>
      <c r="C6205" s="5" t="s">
        <v>21732</v>
      </c>
      <c r="D6205" t="s">
        <v>21733</v>
      </c>
      <c r="E6205" s="5">
        <v>2</v>
      </c>
      <c r="F6205">
        <v>6.7059199999999999</v>
      </c>
      <c r="G6205" t="s">
        <v>10116</v>
      </c>
      <c r="H6205" t="s">
        <v>10116</v>
      </c>
      <c r="I6205" t="s">
        <v>10116</v>
      </c>
      <c r="J6205" t="s">
        <v>10116</v>
      </c>
      <c r="K6205" t="s">
        <v>10116</v>
      </c>
      <c r="L6205" t="s">
        <v>10116</v>
      </c>
      <c r="M6205" s="6" t="s">
        <v>17</v>
      </c>
      <c r="N6205" s="5" t="s">
        <v>10116</v>
      </c>
    </row>
    <row r="6206" spans="1:14" x14ac:dyDescent="0.25">
      <c r="A6206" t="s">
        <v>21734</v>
      </c>
      <c r="B6206" t="s">
        <v>21735</v>
      </c>
      <c r="C6206" s="5" t="s">
        <v>21736</v>
      </c>
      <c r="D6206" t="s">
        <v>21737</v>
      </c>
      <c r="E6206" s="5">
        <v>2</v>
      </c>
      <c r="F6206">
        <v>6.6622300000000001</v>
      </c>
      <c r="G6206">
        <v>5.0396872568977798E-2</v>
      </c>
      <c r="H6206">
        <v>6.9427245715138503E-2</v>
      </c>
      <c r="I6206" t="s">
        <v>10116</v>
      </c>
      <c r="J6206" t="s">
        <v>10116</v>
      </c>
      <c r="K6206" t="s">
        <v>10116</v>
      </c>
      <c r="L6206" t="s">
        <v>10116</v>
      </c>
      <c r="M6206" s="6" t="s">
        <v>17</v>
      </c>
      <c r="N6206" s="5" t="s">
        <v>18</v>
      </c>
    </row>
    <row r="6207" spans="1:14" x14ac:dyDescent="0.25">
      <c r="A6207" t="s">
        <v>21738</v>
      </c>
      <c r="B6207" t="s">
        <v>21739</v>
      </c>
      <c r="C6207" s="5" t="s">
        <v>21740</v>
      </c>
      <c r="D6207" t="s">
        <v>21741</v>
      </c>
      <c r="E6207" s="5">
        <v>4</v>
      </c>
      <c r="F6207">
        <v>6.3913700000000002</v>
      </c>
      <c r="G6207">
        <v>6.8862598687800897E-2</v>
      </c>
      <c r="H6207">
        <v>-0.14198326747537399</v>
      </c>
      <c r="I6207" t="s">
        <v>10116</v>
      </c>
      <c r="J6207" t="s">
        <v>10116</v>
      </c>
      <c r="K6207" t="s">
        <v>10116</v>
      </c>
      <c r="L6207" t="s">
        <v>10116</v>
      </c>
      <c r="M6207" s="6" t="s">
        <v>17</v>
      </c>
      <c r="N6207" s="5" t="s">
        <v>18</v>
      </c>
    </row>
    <row r="6208" spans="1:14" x14ac:dyDescent="0.25">
      <c r="A6208" t="s">
        <v>21742</v>
      </c>
      <c r="B6208" t="s">
        <v>21743</v>
      </c>
      <c r="C6208" s="5" t="s">
        <v>21744</v>
      </c>
      <c r="D6208" t="s">
        <v>21745</v>
      </c>
      <c r="E6208" s="5">
        <v>3</v>
      </c>
      <c r="F6208">
        <v>6.4034199999999997</v>
      </c>
      <c r="G6208">
        <v>3.3894075530128E-2</v>
      </c>
      <c r="H6208">
        <v>5.2383628832863398E-2</v>
      </c>
      <c r="I6208" t="s">
        <v>10116</v>
      </c>
      <c r="J6208" t="s">
        <v>10116</v>
      </c>
      <c r="K6208" t="s">
        <v>10116</v>
      </c>
      <c r="L6208" t="s">
        <v>10116</v>
      </c>
      <c r="M6208" s="6" t="s">
        <v>17</v>
      </c>
      <c r="N6208" s="5" t="s">
        <v>18</v>
      </c>
    </row>
    <row r="6209" spans="1:14" x14ac:dyDescent="0.25">
      <c r="A6209" t="s">
        <v>21746</v>
      </c>
      <c r="B6209" t="s">
        <v>21747</v>
      </c>
      <c r="C6209" s="5" t="s">
        <v>21748</v>
      </c>
      <c r="D6209" t="s">
        <v>21749</v>
      </c>
      <c r="E6209" s="5">
        <v>2</v>
      </c>
      <c r="F6209">
        <v>5.98942</v>
      </c>
      <c r="G6209">
        <v>0.237891695110544</v>
      </c>
      <c r="H6209">
        <v>0.36561454675000299</v>
      </c>
      <c r="I6209" t="s">
        <v>10116</v>
      </c>
      <c r="J6209" t="s">
        <v>10116</v>
      </c>
      <c r="K6209" t="s">
        <v>10116</v>
      </c>
      <c r="L6209" t="s">
        <v>10116</v>
      </c>
      <c r="M6209" s="6" t="s">
        <v>17</v>
      </c>
      <c r="N6209" s="5" t="s">
        <v>18</v>
      </c>
    </row>
    <row r="6210" spans="1:14" x14ac:dyDescent="0.25">
      <c r="A6210" t="s">
        <v>21750</v>
      </c>
      <c r="B6210" t="s">
        <v>21751</v>
      </c>
      <c r="C6210" s="5" t="s">
        <v>21752</v>
      </c>
      <c r="D6210">
        <v>47653.7</v>
      </c>
      <c r="E6210" s="5">
        <v>3</v>
      </c>
      <c r="F6210">
        <v>6.3852900000000004</v>
      </c>
      <c r="G6210">
        <v>8.9874379224783307E-3</v>
      </c>
      <c r="H6210">
        <v>0.12658119846531701</v>
      </c>
      <c r="I6210" t="s">
        <v>10116</v>
      </c>
      <c r="J6210" t="s">
        <v>10116</v>
      </c>
      <c r="K6210" t="s">
        <v>10116</v>
      </c>
      <c r="L6210" t="s">
        <v>10116</v>
      </c>
      <c r="M6210" s="6" t="s">
        <v>17</v>
      </c>
      <c r="N6210" s="5" t="s">
        <v>18</v>
      </c>
    </row>
    <row r="6211" spans="1:14" x14ac:dyDescent="0.25">
      <c r="A6211" t="s">
        <v>21753</v>
      </c>
      <c r="B6211" t="s">
        <v>21754</v>
      </c>
      <c r="C6211" s="5" t="s">
        <v>21755</v>
      </c>
      <c r="D6211" t="s">
        <v>21756</v>
      </c>
      <c r="E6211" s="5">
        <v>3</v>
      </c>
      <c r="F6211">
        <v>6.2762700000000002</v>
      </c>
      <c r="G6211">
        <v>8.5443591464013396E-2</v>
      </c>
      <c r="H6211">
        <v>0.34694590855879198</v>
      </c>
      <c r="I6211" t="s">
        <v>10116</v>
      </c>
      <c r="J6211" t="s">
        <v>10116</v>
      </c>
      <c r="K6211" t="s">
        <v>10116</v>
      </c>
      <c r="L6211" t="s">
        <v>10116</v>
      </c>
      <c r="M6211" s="6" t="s">
        <v>17</v>
      </c>
      <c r="N6211" s="5" t="s">
        <v>18</v>
      </c>
    </row>
    <row r="6212" spans="1:14" x14ac:dyDescent="0.25">
      <c r="A6212" t="s">
        <v>21757</v>
      </c>
      <c r="B6212" t="s">
        <v>21758</v>
      </c>
      <c r="C6212" s="5" t="s">
        <v>21759</v>
      </c>
      <c r="D6212" t="s">
        <v>21760</v>
      </c>
      <c r="E6212" s="5">
        <v>2</v>
      </c>
      <c r="F6212">
        <v>6.5698400000000001</v>
      </c>
      <c r="G6212">
        <v>2.5459451450193702E-3</v>
      </c>
      <c r="H6212">
        <v>0.391431276665477</v>
      </c>
      <c r="I6212" t="s">
        <v>10116</v>
      </c>
      <c r="J6212" t="s">
        <v>10116</v>
      </c>
      <c r="K6212" t="s">
        <v>10116</v>
      </c>
      <c r="L6212" t="s">
        <v>10116</v>
      </c>
      <c r="M6212" s="6" t="s">
        <v>17</v>
      </c>
      <c r="N6212" s="5" t="s">
        <v>18</v>
      </c>
    </row>
    <row r="6213" spans="1:14" x14ac:dyDescent="0.25">
      <c r="A6213" t="s">
        <v>21761</v>
      </c>
      <c r="B6213" t="s">
        <v>21762</v>
      </c>
      <c r="C6213" s="5" t="s">
        <v>21763</v>
      </c>
      <c r="D6213" t="s">
        <v>21764</v>
      </c>
      <c r="E6213" s="5">
        <v>4</v>
      </c>
      <c r="F6213">
        <v>6.4384499999999996</v>
      </c>
      <c r="G6213" t="s">
        <v>10116</v>
      </c>
      <c r="H6213" t="s">
        <v>10116</v>
      </c>
      <c r="I6213" t="s">
        <v>10116</v>
      </c>
      <c r="J6213" t="s">
        <v>10116</v>
      </c>
      <c r="K6213" t="s">
        <v>10116</v>
      </c>
      <c r="L6213" t="s">
        <v>10116</v>
      </c>
      <c r="M6213" s="6" t="s">
        <v>17</v>
      </c>
      <c r="N6213" s="5" t="s">
        <v>10116</v>
      </c>
    </row>
    <row r="6214" spans="1:14" x14ac:dyDescent="0.25">
      <c r="A6214" t="s">
        <v>21765</v>
      </c>
      <c r="B6214" t="s">
        <v>21766</v>
      </c>
      <c r="C6214" s="5" t="s">
        <v>21767</v>
      </c>
      <c r="D6214" t="s">
        <v>21768</v>
      </c>
      <c r="E6214" s="5">
        <v>2</v>
      </c>
      <c r="F6214">
        <v>6.3805399999999999</v>
      </c>
      <c r="G6214">
        <v>-0.72225224507980401</v>
      </c>
      <c r="H6214">
        <v>1.36290482917779E-2</v>
      </c>
      <c r="I6214" t="s">
        <v>10116</v>
      </c>
      <c r="J6214" t="s">
        <v>10116</v>
      </c>
      <c r="K6214" t="s">
        <v>10116</v>
      </c>
      <c r="L6214" t="s">
        <v>10116</v>
      </c>
      <c r="M6214" s="6" t="s">
        <v>17</v>
      </c>
      <c r="N6214" s="5" t="s">
        <v>10116</v>
      </c>
    </row>
    <row r="6215" spans="1:14" x14ac:dyDescent="0.25">
      <c r="A6215" t="s">
        <v>21769</v>
      </c>
      <c r="B6215" t="s">
        <v>21770</v>
      </c>
      <c r="C6215" s="5" t="s">
        <v>21771</v>
      </c>
      <c r="D6215">
        <v>65442.7</v>
      </c>
      <c r="E6215" s="5">
        <v>2</v>
      </c>
      <c r="F6215">
        <v>6.26152</v>
      </c>
      <c r="G6215">
        <v>-0.23457399579744001</v>
      </c>
      <c r="H6215">
        <v>0.26018193810280299</v>
      </c>
      <c r="I6215" t="s">
        <v>10116</v>
      </c>
      <c r="J6215" t="s">
        <v>10116</v>
      </c>
      <c r="K6215" t="s">
        <v>10116</v>
      </c>
      <c r="L6215" t="s">
        <v>10116</v>
      </c>
      <c r="M6215" s="6" t="s">
        <v>17</v>
      </c>
      <c r="N6215" s="5" t="s">
        <v>18</v>
      </c>
    </row>
    <row r="6216" spans="1:14" x14ac:dyDescent="0.25">
      <c r="A6216" t="s">
        <v>21772</v>
      </c>
      <c r="B6216" t="s">
        <v>21773</v>
      </c>
      <c r="C6216" s="5" t="s">
        <v>21774</v>
      </c>
      <c r="D6216" t="s">
        <v>21775</v>
      </c>
      <c r="E6216" s="5">
        <v>4</v>
      </c>
      <c r="F6216">
        <v>6.8860549999999998</v>
      </c>
      <c r="G6216" t="s">
        <v>10116</v>
      </c>
      <c r="H6216" t="s">
        <v>10116</v>
      </c>
      <c r="I6216" t="s">
        <v>10116</v>
      </c>
      <c r="J6216" t="s">
        <v>10116</v>
      </c>
      <c r="K6216" t="s">
        <v>10116</v>
      </c>
      <c r="L6216" t="s">
        <v>10116</v>
      </c>
      <c r="M6216" s="6" t="s">
        <v>17</v>
      </c>
      <c r="N6216" s="5" t="s">
        <v>10116</v>
      </c>
    </row>
    <row r="6217" spans="1:14" x14ac:dyDescent="0.25">
      <c r="A6217" t="s">
        <v>21776</v>
      </c>
      <c r="B6217" t="s">
        <v>21777</v>
      </c>
      <c r="C6217" s="5" t="s">
        <v>21778</v>
      </c>
      <c r="D6217">
        <v>16316.7</v>
      </c>
      <c r="E6217" s="5">
        <v>2</v>
      </c>
      <c r="F6217">
        <v>6.89588</v>
      </c>
      <c r="G6217">
        <v>-0.55379384863956405</v>
      </c>
      <c r="H6217">
        <v>-1.69160111020678E-2</v>
      </c>
      <c r="I6217" t="s">
        <v>10116</v>
      </c>
      <c r="J6217" t="s">
        <v>10116</v>
      </c>
      <c r="K6217" t="s">
        <v>10116</v>
      </c>
      <c r="L6217" t="s">
        <v>10116</v>
      </c>
      <c r="M6217" s="6" t="s">
        <v>17</v>
      </c>
      <c r="N6217" s="5" t="s">
        <v>18</v>
      </c>
    </row>
    <row r="6218" spans="1:14" x14ac:dyDescent="0.25">
      <c r="A6218" t="s">
        <v>21779</v>
      </c>
      <c r="B6218" t="s">
        <v>21780</v>
      </c>
      <c r="C6218" s="5" t="s">
        <v>21781</v>
      </c>
      <c r="D6218" t="s">
        <v>21782</v>
      </c>
      <c r="E6218" s="5">
        <v>15</v>
      </c>
      <c r="F6218">
        <v>7.3259049999999997</v>
      </c>
      <c r="G6218" t="s">
        <v>10116</v>
      </c>
      <c r="H6218" t="s">
        <v>10116</v>
      </c>
      <c r="I6218" t="s">
        <v>10116</v>
      </c>
      <c r="J6218" t="s">
        <v>10116</v>
      </c>
      <c r="K6218" t="s">
        <v>10116</v>
      </c>
      <c r="L6218" t="s">
        <v>10116</v>
      </c>
      <c r="M6218" s="6" t="s">
        <v>17</v>
      </c>
      <c r="N6218" s="5" t="s">
        <v>10116</v>
      </c>
    </row>
    <row r="6219" spans="1:14" x14ac:dyDescent="0.25">
      <c r="A6219" t="s">
        <v>21783</v>
      </c>
      <c r="B6219" t="s">
        <v>21784</v>
      </c>
      <c r="C6219" s="5" t="s">
        <v>21785</v>
      </c>
      <c r="D6219" t="s">
        <v>21786</v>
      </c>
      <c r="E6219" s="5">
        <v>3</v>
      </c>
      <c r="F6219">
        <v>6.9988250000000001</v>
      </c>
      <c r="G6219" t="s">
        <v>10116</v>
      </c>
      <c r="H6219" t="s">
        <v>10116</v>
      </c>
      <c r="I6219" t="s">
        <v>10116</v>
      </c>
      <c r="J6219" t="s">
        <v>10116</v>
      </c>
      <c r="K6219" t="s">
        <v>10116</v>
      </c>
      <c r="L6219" t="s">
        <v>10116</v>
      </c>
      <c r="M6219" s="6" t="s">
        <v>17</v>
      </c>
      <c r="N6219" s="5" t="s">
        <v>10116</v>
      </c>
    </row>
    <row r="6220" spans="1:14" x14ac:dyDescent="0.25">
      <c r="A6220" t="s">
        <v>21787</v>
      </c>
      <c r="B6220" t="s">
        <v>21788</v>
      </c>
      <c r="C6220" s="5" t="s">
        <v>21789</v>
      </c>
      <c r="D6220" t="s">
        <v>21790</v>
      </c>
      <c r="E6220" s="5">
        <v>4</v>
      </c>
      <c r="F6220">
        <v>6.5996699999999997</v>
      </c>
      <c r="G6220">
        <v>0.27420136857058303</v>
      </c>
      <c r="H6220">
        <v>-1.13804566062868</v>
      </c>
      <c r="I6220" t="s">
        <v>10116</v>
      </c>
      <c r="J6220" t="s">
        <v>10116</v>
      </c>
      <c r="K6220" t="s">
        <v>10116</v>
      </c>
      <c r="L6220" t="s">
        <v>10116</v>
      </c>
      <c r="M6220" s="6" t="s">
        <v>17</v>
      </c>
      <c r="N6220" s="5" t="s">
        <v>18</v>
      </c>
    </row>
    <row r="6221" spans="1:14" x14ac:dyDescent="0.25">
      <c r="A6221" t="s">
        <v>21791</v>
      </c>
      <c r="B6221" t="s">
        <v>21792</v>
      </c>
      <c r="C6221" s="5" t="s">
        <v>21793</v>
      </c>
      <c r="D6221" t="s">
        <v>21794</v>
      </c>
      <c r="E6221" s="5">
        <v>2</v>
      </c>
      <c r="F6221">
        <v>6.5789200000000001</v>
      </c>
      <c r="G6221">
        <v>-4.2320524017505301E-2</v>
      </c>
      <c r="H6221">
        <v>-1.41277135765642</v>
      </c>
      <c r="I6221" t="s">
        <v>10116</v>
      </c>
      <c r="J6221" t="s">
        <v>10116</v>
      </c>
      <c r="K6221" t="s">
        <v>10116</v>
      </c>
      <c r="L6221" t="s">
        <v>10116</v>
      </c>
      <c r="M6221" s="6" t="s">
        <v>17</v>
      </c>
      <c r="N6221" s="5" t="s">
        <v>18</v>
      </c>
    </row>
    <row r="6222" spans="1:14" x14ac:dyDescent="0.25">
      <c r="A6222" t="s">
        <v>21795</v>
      </c>
      <c r="B6222" t="s">
        <v>21796</v>
      </c>
      <c r="C6222" s="5" t="s">
        <v>21797</v>
      </c>
      <c r="D6222" t="s">
        <v>21798</v>
      </c>
      <c r="E6222" s="5">
        <v>2</v>
      </c>
      <c r="F6222">
        <v>6.4184900000000003</v>
      </c>
      <c r="G6222">
        <v>1.6017621826556201</v>
      </c>
      <c r="H6222">
        <v>-0.61309866285523495</v>
      </c>
      <c r="I6222" t="s">
        <v>10116</v>
      </c>
      <c r="J6222" t="s">
        <v>10116</v>
      </c>
      <c r="K6222" t="s">
        <v>10116</v>
      </c>
      <c r="L6222" t="s">
        <v>10116</v>
      </c>
      <c r="M6222" s="6" t="s">
        <v>17</v>
      </c>
      <c r="N6222" s="5" t="s">
        <v>10116</v>
      </c>
    </row>
    <row r="6223" spans="1:14" x14ac:dyDescent="0.25">
      <c r="A6223" t="s">
        <v>21799</v>
      </c>
      <c r="B6223" t="s">
        <v>21800</v>
      </c>
      <c r="C6223" s="5" t="s">
        <v>21801</v>
      </c>
      <c r="D6223" t="s">
        <v>21802</v>
      </c>
      <c r="E6223" s="5">
        <v>2</v>
      </c>
      <c r="F6223">
        <v>6.3559299999999999</v>
      </c>
      <c r="G6223">
        <v>8.6720421410573199E-3</v>
      </c>
      <c r="H6223">
        <v>-1.14139576207775</v>
      </c>
      <c r="I6223" t="s">
        <v>10116</v>
      </c>
      <c r="J6223" t="s">
        <v>10116</v>
      </c>
      <c r="K6223" t="s">
        <v>10116</v>
      </c>
      <c r="L6223" t="s">
        <v>10116</v>
      </c>
      <c r="M6223" s="6" t="s">
        <v>17</v>
      </c>
      <c r="N6223" s="5" t="s">
        <v>18</v>
      </c>
    </row>
    <row r="6224" spans="1:14" x14ac:dyDescent="0.25">
      <c r="A6224" t="s">
        <v>21803</v>
      </c>
      <c r="B6224" t="s">
        <v>21804</v>
      </c>
      <c r="C6224" s="5" t="s">
        <v>21805</v>
      </c>
      <c r="D6224" t="s">
        <v>21806</v>
      </c>
      <c r="E6224" s="5">
        <v>2</v>
      </c>
      <c r="F6224">
        <v>6.5326899999999997</v>
      </c>
      <c r="G6224">
        <v>2.2132466654895201E-2</v>
      </c>
      <c r="H6224">
        <v>0.40726412653438998</v>
      </c>
      <c r="I6224" t="s">
        <v>10116</v>
      </c>
      <c r="J6224" t="s">
        <v>10116</v>
      </c>
      <c r="K6224" t="s">
        <v>10116</v>
      </c>
      <c r="L6224" t="s">
        <v>10116</v>
      </c>
      <c r="M6224" s="6" t="s">
        <v>17</v>
      </c>
      <c r="N6224" s="5" t="s">
        <v>18</v>
      </c>
    </row>
    <row r="6225" spans="1:14" x14ac:dyDescent="0.25">
      <c r="A6225" t="s">
        <v>21807</v>
      </c>
      <c r="B6225" t="s">
        <v>21808</v>
      </c>
      <c r="C6225" s="5" t="s">
        <v>21809</v>
      </c>
      <c r="D6225">
        <v>34170.1</v>
      </c>
      <c r="E6225" s="5">
        <v>2</v>
      </c>
      <c r="F6225">
        <v>6.7279600000000004</v>
      </c>
      <c r="G6225">
        <v>-0.53009837981239705</v>
      </c>
      <c r="H6225">
        <v>0.30758789396278902</v>
      </c>
      <c r="I6225" t="s">
        <v>10116</v>
      </c>
      <c r="J6225" t="s">
        <v>10116</v>
      </c>
      <c r="K6225" t="s">
        <v>10116</v>
      </c>
      <c r="L6225" t="s">
        <v>10116</v>
      </c>
      <c r="M6225" s="6" t="s">
        <v>17</v>
      </c>
      <c r="N6225" s="5" t="s">
        <v>18</v>
      </c>
    </row>
    <row r="6226" spans="1:14" x14ac:dyDescent="0.25">
      <c r="A6226" t="s">
        <v>21810</v>
      </c>
      <c r="B6226" t="s">
        <v>21811</v>
      </c>
      <c r="C6226" s="5" t="s">
        <v>21812</v>
      </c>
      <c r="D6226" t="s">
        <v>21813</v>
      </c>
      <c r="E6226" s="5">
        <v>3</v>
      </c>
      <c r="F6226">
        <v>6.6660500000000003</v>
      </c>
      <c r="G6226">
        <v>-0.40156193833000098</v>
      </c>
      <c r="H6226">
        <v>0.54351021646475095</v>
      </c>
      <c r="I6226" t="s">
        <v>10116</v>
      </c>
      <c r="J6226" t="s">
        <v>10116</v>
      </c>
      <c r="K6226" t="s">
        <v>10116</v>
      </c>
      <c r="L6226" t="s">
        <v>10116</v>
      </c>
      <c r="M6226" s="6" t="s">
        <v>17</v>
      </c>
      <c r="N6226" s="5" t="s">
        <v>18</v>
      </c>
    </row>
    <row r="6227" spans="1:14" x14ac:dyDescent="0.25">
      <c r="A6227" t="s">
        <v>21814</v>
      </c>
      <c r="B6227" t="s">
        <v>21815</v>
      </c>
      <c r="C6227" s="5" t="s">
        <v>21816</v>
      </c>
      <c r="D6227">
        <v>89790.8</v>
      </c>
      <c r="E6227" s="5">
        <v>2</v>
      </c>
      <c r="F6227">
        <v>5.7613500000000002</v>
      </c>
      <c r="G6227">
        <v>0.22994677351685</v>
      </c>
      <c r="H6227">
        <v>0.35297819623682097</v>
      </c>
      <c r="I6227" t="s">
        <v>10116</v>
      </c>
      <c r="J6227" t="s">
        <v>10116</v>
      </c>
      <c r="K6227" t="s">
        <v>10116</v>
      </c>
      <c r="L6227" t="s">
        <v>10116</v>
      </c>
      <c r="M6227" s="6" t="s">
        <v>17</v>
      </c>
      <c r="N6227" s="5" t="s">
        <v>18</v>
      </c>
    </row>
    <row r="6228" spans="1:14" x14ac:dyDescent="0.25">
      <c r="A6228" t="s">
        <v>21817</v>
      </c>
      <c r="B6228" t="s">
        <v>21818</v>
      </c>
      <c r="C6228" s="5" t="s">
        <v>21819</v>
      </c>
      <c r="D6228">
        <v>27680.5</v>
      </c>
      <c r="E6228" s="5">
        <v>2</v>
      </c>
      <c r="F6228">
        <v>6.5480400000000003</v>
      </c>
      <c r="G6228">
        <v>-0.23177090352965701</v>
      </c>
      <c r="H6228">
        <v>-1.2738258920507</v>
      </c>
      <c r="I6228" t="s">
        <v>10116</v>
      </c>
      <c r="J6228" t="s">
        <v>10116</v>
      </c>
      <c r="K6228" t="s">
        <v>10116</v>
      </c>
      <c r="L6228" t="s">
        <v>10116</v>
      </c>
      <c r="M6228" s="6" t="s">
        <v>17</v>
      </c>
      <c r="N6228" s="5" t="s">
        <v>18</v>
      </c>
    </row>
    <row r="6229" spans="1:14" x14ac:dyDescent="0.25">
      <c r="A6229" t="s">
        <v>21820</v>
      </c>
      <c r="B6229" t="s">
        <v>21821</v>
      </c>
      <c r="C6229" s="5" t="s">
        <v>21822</v>
      </c>
      <c r="D6229">
        <v>30349.9</v>
      </c>
      <c r="E6229" s="5">
        <v>2</v>
      </c>
      <c r="F6229">
        <v>6.5867500000000003</v>
      </c>
      <c r="G6229">
        <v>-0.139675083457795</v>
      </c>
      <c r="H6229">
        <v>-0.98065603406606605</v>
      </c>
      <c r="I6229" t="s">
        <v>10116</v>
      </c>
      <c r="J6229" t="s">
        <v>10116</v>
      </c>
      <c r="K6229" t="s">
        <v>10116</v>
      </c>
      <c r="L6229" t="s">
        <v>10116</v>
      </c>
      <c r="M6229" s="6" t="s">
        <v>17</v>
      </c>
      <c r="N6229" s="5" t="s">
        <v>18</v>
      </c>
    </row>
    <row r="6230" spans="1:14" x14ac:dyDescent="0.25">
      <c r="A6230" t="s">
        <v>21823</v>
      </c>
      <c r="B6230" t="s">
        <v>21824</v>
      </c>
      <c r="C6230" s="5" t="s">
        <v>21825</v>
      </c>
      <c r="D6230" t="s">
        <v>21826</v>
      </c>
      <c r="E6230" s="5">
        <v>3</v>
      </c>
      <c r="F6230">
        <v>7.2261199999999999</v>
      </c>
      <c r="G6230">
        <v>-0.53603539292669899</v>
      </c>
      <c r="H6230">
        <v>0.34876559268236701</v>
      </c>
      <c r="I6230" t="s">
        <v>10116</v>
      </c>
      <c r="J6230" t="s">
        <v>10116</v>
      </c>
      <c r="K6230" t="s">
        <v>10116</v>
      </c>
      <c r="L6230" t="s">
        <v>10116</v>
      </c>
      <c r="M6230" s="6" t="s">
        <v>17</v>
      </c>
      <c r="N6230" s="5" t="s">
        <v>18</v>
      </c>
    </row>
    <row r="6231" spans="1:14" x14ac:dyDescent="0.25">
      <c r="A6231" t="s">
        <v>21827</v>
      </c>
      <c r="B6231" t="s">
        <v>21828</v>
      </c>
      <c r="C6231" s="5" t="s">
        <v>21829</v>
      </c>
      <c r="D6231">
        <v>41351.9</v>
      </c>
      <c r="E6231" s="5">
        <v>2</v>
      </c>
      <c r="F6231">
        <v>6.4614000000000003</v>
      </c>
      <c r="G6231">
        <v>-0.69781881544427904</v>
      </c>
      <c r="H6231">
        <v>-0.89663115198599497</v>
      </c>
      <c r="I6231" t="s">
        <v>10116</v>
      </c>
      <c r="J6231" t="s">
        <v>10116</v>
      </c>
      <c r="K6231" t="s">
        <v>10116</v>
      </c>
      <c r="L6231" t="s">
        <v>10116</v>
      </c>
      <c r="M6231" s="6" t="s">
        <v>17</v>
      </c>
      <c r="N6231" s="5" t="s">
        <v>10116</v>
      </c>
    </row>
    <row r="6232" spans="1:14" x14ac:dyDescent="0.25">
      <c r="A6232" t="s">
        <v>21830</v>
      </c>
      <c r="B6232" t="s">
        <v>21831</v>
      </c>
      <c r="C6232" s="5" t="s">
        <v>21832</v>
      </c>
      <c r="D6232" t="s">
        <v>21833</v>
      </c>
      <c r="E6232" s="5">
        <v>3</v>
      </c>
      <c r="F6232">
        <v>6.7209300000000001</v>
      </c>
      <c r="G6232">
        <v>-0.24429685392096401</v>
      </c>
      <c r="H6232">
        <v>1.09658341360865E-2</v>
      </c>
      <c r="I6232" t="s">
        <v>10116</v>
      </c>
      <c r="J6232" t="s">
        <v>10116</v>
      </c>
      <c r="K6232" t="s">
        <v>10116</v>
      </c>
      <c r="L6232" t="s">
        <v>10116</v>
      </c>
      <c r="M6232" s="6" t="s">
        <v>17</v>
      </c>
      <c r="N6232" s="5" t="s">
        <v>18</v>
      </c>
    </row>
    <row r="6233" spans="1:14" x14ac:dyDescent="0.25">
      <c r="A6233" t="s">
        <v>21834</v>
      </c>
      <c r="B6233" t="s">
        <v>21835</v>
      </c>
      <c r="C6233" s="5" t="s">
        <v>21836</v>
      </c>
      <c r="D6233" t="s">
        <v>21837</v>
      </c>
      <c r="E6233" s="5">
        <v>2</v>
      </c>
      <c r="F6233">
        <v>6.2635199999999998</v>
      </c>
      <c r="G6233">
        <v>0.13936119261311899</v>
      </c>
      <c r="H6233">
        <v>0.243654837948654</v>
      </c>
      <c r="I6233" t="s">
        <v>10116</v>
      </c>
      <c r="J6233" t="s">
        <v>10116</v>
      </c>
      <c r="K6233" t="s">
        <v>10116</v>
      </c>
      <c r="L6233" t="s">
        <v>10116</v>
      </c>
      <c r="M6233" s="6" t="s">
        <v>17</v>
      </c>
      <c r="N6233" s="5" t="s">
        <v>18</v>
      </c>
    </row>
    <row r="6234" spans="1:14" x14ac:dyDescent="0.25">
      <c r="A6234" t="s">
        <v>21838</v>
      </c>
      <c r="B6234" t="s">
        <v>21839</v>
      </c>
      <c r="C6234" s="5" t="s">
        <v>21840</v>
      </c>
      <c r="D6234">
        <v>268824</v>
      </c>
      <c r="E6234" s="5">
        <v>2</v>
      </c>
      <c r="F6234">
        <v>6.0609400000000004</v>
      </c>
      <c r="G6234">
        <v>4.3667557299766402E-2</v>
      </c>
      <c r="H6234">
        <v>-2.8589007824257</v>
      </c>
      <c r="I6234" t="s">
        <v>10116</v>
      </c>
      <c r="J6234" t="s">
        <v>10116</v>
      </c>
      <c r="K6234" t="s">
        <v>10116</v>
      </c>
      <c r="L6234" t="s">
        <v>10116</v>
      </c>
      <c r="M6234" s="6" t="s">
        <v>17</v>
      </c>
      <c r="N6234" s="5" t="s">
        <v>18</v>
      </c>
    </row>
    <row r="6235" spans="1:14" x14ac:dyDescent="0.25">
      <c r="A6235" t="s">
        <v>21841</v>
      </c>
      <c r="B6235" t="s">
        <v>21842</v>
      </c>
      <c r="C6235" s="5" t="s">
        <v>21843</v>
      </c>
      <c r="D6235">
        <v>37500.6</v>
      </c>
      <c r="E6235" s="5">
        <v>2</v>
      </c>
      <c r="F6235">
        <v>6.3223799999999999</v>
      </c>
      <c r="G6235">
        <v>-0.25918911030275599</v>
      </c>
      <c r="H6235">
        <v>-0.39196471488079798</v>
      </c>
      <c r="I6235" t="s">
        <v>10116</v>
      </c>
      <c r="J6235" t="s">
        <v>10116</v>
      </c>
      <c r="K6235" t="s">
        <v>10116</v>
      </c>
      <c r="L6235" t="s">
        <v>10116</v>
      </c>
      <c r="M6235" s="6" t="s">
        <v>17</v>
      </c>
      <c r="N6235" s="5" t="s">
        <v>18</v>
      </c>
    </row>
    <row r="6236" spans="1:14" x14ac:dyDescent="0.25">
      <c r="A6236" t="s">
        <v>21844</v>
      </c>
      <c r="B6236" t="s">
        <v>21845</v>
      </c>
      <c r="C6236" s="5" t="s">
        <v>21846</v>
      </c>
      <c r="D6236" t="s">
        <v>21847</v>
      </c>
      <c r="E6236" s="5">
        <v>2</v>
      </c>
      <c r="F6236">
        <v>7.1922899999999998</v>
      </c>
      <c r="G6236">
        <v>-0.29686370896255398</v>
      </c>
      <c r="H6236">
        <v>1.0408715675126801</v>
      </c>
      <c r="I6236" t="s">
        <v>10116</v>
      </c>
      <c r="J6236" t="s">
        <v>10116</v>
      </c>
      <c r="K6236" t="s">
        <v>10116</v>
      </c>
      <c r="L6236" t="s">
        <v>10116</v>
      </c>
      <c r="M6236" s="6" t="s">
        <v>17</v>
      </c>
      <c r="N6236" s="5" t="s">
        <v>18</v>
      </c>
    </row>
    <row r="6237" spans="1:14" x14ac:dyDescent="0.25">
      <c r="A6237" t="s">
        <v>21848</v>
      </c>
      <c r="B6237" t="s">
        <v>21849</v>
      </c>
      <c r="C6237" s="5" t="s">
        <v>21850</v>
      </c>
      <c r="D6237" t="s">
        <v>21851</v>
      </c>
      <c r="E6237" s="5">
        <v>2</v>
      </c>
      <c r="F6237">
        <v>6.9522599999999999</v>
      </c>
      <c r="G6237" t="s">
        <v>10116</v>
      </c>
      <c r="H6237" t="s">
        <v>10116</v>
      </c>
      <c r="I6237" t="s">
        <v>10116</v>
      </c>
      <c r="J6237" t="s">
        <v>10116</v>
      </c>
      <c r="K6237" t="s">
        <v>10116</v>
      </c>
      <c r="L6237" t="s">
        <v>10116</v>
      </c>
      <c r="M6237" s="6" t="s">
        <v>17</v>
      </c>
      <c r="N6237" s="5" t="s">
        <v>10116</v>
      </c>
    </row>
    <row r="6238" spans="1:14" x14ac:dyDescent="0.25">
      <c r="A6238" t="s">
        <v>21852</v>
      </c>
      <c r="B6238" t="s">
        <v>21853</v>
      </c>
      <c r="C6238" s="5" t="s">
        <v>21854</v>
      </c>
      <c r="D6238">
        <v>50353.5</v>
      </c>
      <c r="E6238" s="5">
        <v>2</v>
      </c>
      <c r="F6238">
        <v>6.6263500000000004</v>
      </c>
      <c r="G6238">
        <v>9.0388870104313096E-2</v>
      </c>
      <c r="H6238">
        <v>-0.147334500327057</v>
      </c>
      <c r="I6238" t="s">
        <v>10116</v>
      </c>
      <c r="J6238" t="s">
        <v>10116</v>
      </c>
      <c r="K6238" t="s">
        <v>10116</v>
      </c>
      <c r="L6238" t="s">
        <v>10116</v>
      </c>
      <c r="M6238" s="6" t="s">
        <v>17</v>
      </c>
      <c r="N6238" s="5" t="s">
        <v>18</v>
      </c>
    </row>
    <row r="6239" spans="1:14" x14ac:dyDescent="0.25">
      <c r="A6239" t="s">
        <v>21855</v>
      </c>
      <c r="B6239" t="s">
        <v>21856</v>
      </c>
      <c r="C6239" s="5" t="s">
        <v>21857</v>
      </c>
      <c r="D6239">
        <v>81723.600000000006</v>
      </c>
      <c r="E6239" s="5">
        <v>2</v>
      </c>
      <c r="F6239">
        <v>6.8898700000000002</v>
      </c>
      <c r="G6239">
        <v>0.15021892728655101</v>
      </c>
      <c r="H6239">
        <v>0.25326961401693399</v>
      </c>
      <c r="I6239" t="s">
        <v>10116</v>
      </c>
      <c r="J6239" t="s">
        <v>10116</v>
      </c>
      <c r="K6239" t="s">
        <v>10116</v>
      </c>
      <c r="L6239" t="s">
        <v>10116</v>
      </c>
      <c r="M6239" s="6" t="s">
        <v>17</v>
      </c>
      <c r="N6239" s="5" t="s">
        <v>18</v>
      </c>
    </row>
    <row r="6240" spans="1:14" x14ac:dyDescent="0.25">
      <c r="A6240" t="s">
        <v>21858</v>
      </c>
      <c r="B6240" t="s">
        <v>21859</v>
      </c>
      <c r="C6240" s="5" t="s">
        <v>21860</v>
      </c>
      <c r="D6240" t="s">
        <v>21861</v>
      </c>
      <c r="E6240" s="5">
        <v>3</v>
      </c>
      <c r="F6240">
        <v>6.2859800000000003</v>
      </c>
      <c r="G6240">
        <v>-0.25859984964145599</v>
      </c>
      <c r="H6240">
        <v>0.51158840584917598</v>
      </c>
      <c r="I6240" t="s">
        <v>10116</v>
      </c>
      <c r="J6240" t="s">
        <v>10116</v>
      </c>
      <c r="K6240" t="s">
        <v>10116</v>
      </c>
      <c r="L6240" t="s">
        <v>10116</v>
      </c>
      <c r="M6240" s="6" t="s">
        <v>17</v>
      </c>
      <c r="N6240" s="5" t="s">
        <v>18</v>
      </c>
    </row>
    <row r="6241" spans="1:14" x14ac:dyDescent="0.25">
      <c r="A6241" t="s">
        <v>21862</v>
      </c>
      <c r="B6241" t="s">
        <v>21863</v>
      </c>
      <c r="C6241" s="5" t="s">
        <v>21864</v>
      </c>
      <c r="D6241" t="s">
        <v>21865</v>
      </c>
      <c r="E6241" s="5">
        <v>3</v>
      </c>
      <c r="F6241">
        <v>6.8891</v>
      </c>
      <c r="G6241">
        <v>-0.32950006437159302</v>
      </c>
      <c r="H6241">
        <v>1.16027352380044</v>
      </c>
      <c r="I6241" t="s">
        <v>10116</v>
      </c>
      <c r="J6241" t="s">
        <v>10116</v>
      </c>
      <c r="K6241" t="s">
        <v>10116</v>
      </c>
      <c r="L6241" t="s">
        <v>10116</v>
      </c>
      <c r="M6241" s="6" t="s">
        <v>17</v>
      </c>
      <c r="N6241" s="5" t="s">
        <v>18</v>
      </c>
    </row>
    <row r="6242" spans="1:14" x14ac:dyDescent="0.25">
      <c r="A6242" t="s">
        <v>21866</v>
      </c>
      <c r="B6242" t="s">
        <v>21867</v>
      </c>
      <c r="C6242" s="5" t="s">
        <v>21868</v>
      </c>
      <c r="D6242">
        <v>58506.5</v>
      </c>
      <c r="E6242" s="5">
        <v>2</v>
      </c>
      <c r="F6242">
        <v>6.5073999999999996</v>
      </c>
      <c r="G6242">
        <v>-0.63438071346382297</v>
      </c>
      <c r="H6242">
        <v>0.40062784914758998</v>
      </c>
      <c r="I6242" t="s">
        <v>10116</v>
      </c>
      <c r="J6242" t="s">
        <v>10116</v>
      </c>
      <c r="K6242" t="s">
        <v>10116</v>
      </c>
      <c r="L6242" t="s">
        <v>10116</v>
      </c>
      <c r="M6242" s="6" t="s">
        <v>17</v>
      </c>
      <c r="N6242" s="5" t="s">
        <v>10116</v>
      </c>
    </row>
    <row r="6243" spans="1:14" x14ac:dyDescent="0.25">
      <c r="A6243" t="s">
        <v>21869</v>
      </c>
      <c r="B6243" t="s">
        <v>21870</v>
      </c>
      <c r="C6243" s="5" t="s">
        <v>21871</v>
      </c>
      <c r="D6243" t="s">
        <v>21872</v>
      </c>
      <c r="E6243" s="5">
        <v>2</v>
      </c>
      <c r="F6243" t="s">
        <v>10116</v>
      </c>
      <c r="G6243">
        <v>-0.43781789336211502</v>
      </c>
      <c r="H6243">
        <v>-0.85516563777834098</v>
      </c>
      <c r="I6243" t="s">
        <v>10116</v>
      </c>
      <c r="J6243" t="s">
        <v>10116</v>
      </c>
      <c r="K6243" t="s">
        <v>10116</v>
      </c>
      <c r="L6243" t="s">
        <v>10116</v>
      </c>
      <c r="M6243" s="6" t="s">
        <v>17</v>
      </c>
      <c r="N6243" s="5" t="s">
        <v>18</v>
      </c>
    </row>
    <row r="6244" spans="1:14" x14ac:dyDescent="0.25">
      <c r="A6244" t="s">
        <v>21873</v>
      </c>
      <c r="B6244" t="s">
        <v>21874</v>
      </c>
      <c r="C6244" s="5" t="s">
        <v>21875</v>
      </c>
      <c r="D6244" t="s">
        <v>21876</v>
      </c>
      <c r="E6244" s="5">
        <v>2</v>
      </c>
      <c r="F6244">
        <v>6.5897199999999998</v>
      </c>
      <c r="G6244">
        <v>-0.13338169981943401</v>
      </c>
      <c r="H6244">
        <v>-2.5011232917280402</v>
      </c>
      <c r="I6244" t="s">
        <v>10116</v>
      </c>
      <c r="J6244" t="s">
        <v>10116</v>
      </c>
      <c r="K6244" t="s">
        <v>10116</v>
      </c>
      <c r="L6244" t="s">
        <v>10116</v>
      </c>
      <c r="M6244" s="6" t="s">
        <v>17</v>
      </c>
      <c r="N6244" s="5" t="s">
        <v>18</v>
      </c>
    </row>
    <row r="6245" spans="1:14" x14ac:dyDescent="0.25">
      <c r="A6245" t="s">
        <v>21877</v>
      </c>
      <c r="B6245" t="s">
        <v>21878</v>
      </c>
      <c r="C6245" s="5" t="s">
        <v>21879</v>
      </c>
      <c r="D6245">
        <v>88098.2</v>
      </c>
      <c r="E6245" s="5">
        <v>2</v>
      </c>
      <c r="F6245">
        <v>6.4638900000000001</v>
      </c>
      <c r="G6245">
        <v>-0.60559515655753704</v>
      </c>
      <c r="H6245">
        <v>-0.97167123584882698</v>
      </c>
      <c r="I6245" t="s">
        <v>10116</v>
      </c>
      <c r="J6245" t="s">
        <v>10116</v>
      </c>
      <c r="K6245" t="s">
        <v>10116</v>
      </c>
      <c r="L6245" t="s">
        <v>10116</v>
      </c>
      <c r="M6245" s="6" t="s">
        <v>17</v>
      </c>
      <c r="N6245" s="5" t="s">
        <v>10116</v>
      </c>
    </row>
    <row r="6246" spans="1:14" x14ac:dyDescent="0.25">
      <c r="A6246" t="s">
        <v>21880</v>
      </c>
      <c r="B6246" t="s">
        <v>21881</v>
      </c>
      <c r="C6246" s="5" t="s">
        <v>21882</v>
      </c>
      <c r="D6246" t="s">
        <v>21883</v>
      </c>
      <c r="E6246" s="5">
        <v>8</v>
      </c>
      <c r="F6246">
        <v>8.6655350000000002</v>
      </c>
      <c r="G6246" t="s">
        <v>10116</v>
      </c>
      <c r="H6246" t="s">
        <v>10116</v>
      </c>
      <c r="I6246" t="s">
        <v>10116</v>
      </c>
      <c r="J6246" t="s">
        <v>10116</v>
      </c>
      <c r="K6246" t="s">
        <v>10116</v>
      </c>
      <c r="L6246" t="s">
        <v>10116</v>
      </c>
      <c r="M6246" s="6" t="s">
        <v>17</v>
      </c>
      <c r="N6246" s="5" t="s">
        <v>10116</v>
      </c>
    </row>
    <row r="6247" spans="1:14" x14ac:dyDescent="0.25">
      <c r="A6247" t="s">
        <v>21884</v>
      </c>
      <c r="B6247" t="s">
        <v>21885</v>
      </c>
      <c r="C6247" s="5" t="s">
        <v>21886</v>
      </c>
      <c r="D6247" t="s">
        <v>21887</v>
      </c>
      <c r="E6247" s="5">
        <v>2</v>
      </c>
      <c r="F6247">
        <v>7.4646999999999997</v>
      </c>
      <c r="G6247">
        <v>-0.18496141663273799</v>
      </c>
      <c r="H6247">
        <v>-3.0716424680179699</v>
      </c>
      <c r="I6247" t="s">
        <v>10116</v>
      </c>
      <c r="J6247" t="s">
        <v>10116</v>
      </c>
      <c r="K6247" t="s">
        <v>10116</v>
      </c>
      <c r="L6247" t="s">
        <v>10116</v>
      </c>
      <c r="M6247" s="6" t="s">
        <v>17</v>
      </c>
      <c r="N6247" s="5" t="s">
        <v>18</v>
      </c>
    </row>
    <row r="6248" spans="1:14" x14ac:dyDescent="0.25">
      <c r="A6248" t="s">
        <v>21888</v>
      </c>
      <c r="B6248" t="s">
        <v>21889</v>
      </c>
      <c r="C6248" s="5" t="s">
        <v>21890</v>
      </c>
      <c r="D6248">
        <v>16650.099999999999</v>
      </c>
      <c r="E6248" s="5">
        <v>3</v>
      </c>
      <c r="F6248">
        <v>7.0676800000000002</v>
      </c>
      <c r="G6248">
        <v>-0.22248413077593901</v>
      </c>
      <c r="H6248">
        <v>-0.75438406372996303</v>
      </c>
      <c r="I6248" t="s">
        <v>10116</v>
      </c>
      <c r="J6248" t="s">
        <v>10116</v>
      </c>
      <c r="K6248" t="s">
        <v>10116</v>
      </c>
      <c r="L6248" t="s">
        <v>10116</v>
      </c>
      <c r="M6248" s="6" t="s">
        <v>17</v>
      </c>
      <c r="N6248" s="5" t="s">
        <v>18</v>
      </c>
    </row>
    <row r="6249" spans="1:14" x14ac:dyDescent="0.25">
      <c r="A6249" t="s">
        <v>21891</v>
      </c>
      <c r="B6249" t="s">
        <v>21892</v>
      </c>
      <c r="C6249" s="5" t="s">
        <v>21893</v>
      </c>
      <c r="D6249">
        <v>23528.5</v>
      </c>
      <c r="E6249" s="5">
        <v>2</v>
      </c>
      <c r="F6249">
        <v>6.6329700000000003</v>
      </c>
      <c r="G6249">
        <v>-0.348347989757403</v>
      </c>
      <c r="H6249">
        <v>-0.369331473718848</v>
      </c>
      <c r="I6249" t="s">
        <v>10116</v>
      </c>
      <c r="J6249" t="s">
        <v>10116</v>
      </c>
      <c r="K6249" t="s">
        <v>10116</v>
      </c>
      <c r="L6249" t="s">
        <v>10116</v>
      </c>
      <c r="M6249" s="6" t="s">
        <v>17</v>
      </c>
      <c r="N6249" s="5" t="s">
        <v>18</v>
      </c>
    </row>
    <row r="6250" spans="1:14" x14ac:dyDescent="0.25">
      <c r="A6250" t="s">
        <v>21894</v>
      </c>
      <c r="B6250" t="s">
        <v>21895</v>
      </c>
      <c r="C6250" s="5" t="s">
        <v>21896</v>
      </c>
      <c r="D6250">
        <v>19312.3</v>
      </c>
      <c r="E6250" s="5">
        <v>2</v>
      </c>
      <c r="F6250">
        <v>6.7881099999999996</v>
      </c>
      <c r="G6250">
        <v>-0.52428404883420698</v>
      </c>
      <c r="H6250">
        <v>-0.86629579862121997</v>
      </c>
      <c r="I6250" t="s">
        <v>10116</v>
      </c>
      <c r="J6250" t="s">
        <v>10116</v>
      </c>
      <c r="K6250" t="s">
        <v>10116</v>
      </c>
      <c r="L6250" t="s">
        <v>10116</v>
      </c>
      <c r="M6250" s="6" t="s">
        <v>17</v>
      </c>
      <c r="N6250" s="5" t="s">
        <v>18</v>
      </c>
    </row>
    <row r="6251" spans="1:14" x14ac:dyDescent="0.25">
      <c r="A6251" t="s">
        <v>21897</v>
      </c>
      <c r="B6251" t="s">
        <v>21898</v>
      </c>
      <c r="C6251" s="5" t="s">
        <v>21899</v>
      </c>
      <c r="D6251">
        <v>38957.1</v>
      </c>
      <c r="E6251" s="5">
        <v>3</v>
      </c>
      <c r="F6251">
        <v>6.80063</v>
      </c>
      <c r="G6251">
        <v>-0.257480544457379</v>
      </c>
      <c r="H6251">
        <v>0.57627347377149296</v>
      </c>
      <c r="I6251" t="s">
        <v>10116</v>
      </c>
      <c r="J6251" t="s">
        <v>10116</v>
      </c>
      <c r="K6251" t="s">
        <v>10116</v>
      </c>
      <c r="L6251" t="s">
        <v>10116</v>
      </c>
      <c r="M6251" s="6" t="s">
        <v>17</v>
      </c>
      <c r="N6251" s="5" t="s">
        <v>18</v>
      </c>
    </row>
    <row r="6252" spans="1:14" x14ac:dyDescent="0.25">
      <c r="A6252" t="s">
        <v>21900</v>
      </c>
      <c r="B6252" t="s">
        <v>21901</v>
      </c>
      <c r="C6252" s="5" t="s">
        <v>21902</v>
      </c>
      <c r="D6252" t="s">
        <v>21903</v>
      </c>
      <c r="E6252" s="5">
        <v>6</v>
      </c>
      <c r="F6252">
        <v>8.2353050000000003</v>
      </c>
      <c r="G6252" t="s">
        <v>10116</v>
      </c>
      <c r="H6252" t="s">
        <v>10116</v>
      </c>
      <c r="I6252" t="s">
        <v>10116</v>
      </c>
      <c r="J6252" t="s">
        <v>10116</v>
      </c>
      <c r="K6252" t="s">
        <v>10116</v>
      </c>
      <c r="L6252" t="s">
        <v>10116</v>
      </c>
      <c r="M6252" s="6" t="s">
        <v>17</v>
      </c>
      <c r="N6252" s="5" t="s">
        <v>10116</v>
      </c>
    </row>
    <row r="6253" spans="1:14" x14ac:dyDescent="0.25">
      <c r="A6253" t="s">
        <v>21904</v>
      </c>
      <c r="B6253" t="s">
        <v>21905</v>
      </c>
      <c r="C6253" s="5" t="s">
        <v>21906</v>
      </c>
      <c r="D6253">
        <v>110761</v>
      </c>
      <c r="E6253" s="5">
        <v>2</v>
      </c>
      <c r="F6253">
        <v>6.2724200000000003</v>
      </c>
      <c r="G6253">
        <v>-2.9046052562169002E-2</v>
      </c>
      <c r="H6253">
        <v>0.13443708868061</v>
      </c>
      <c r="I6253" t="s">
        <v>10116</v>
      </c>
      <c r="J6253" t="s">
        <v>10116</v>
      </c>
      <c r="K6253" t="s">
        <v>10116</v>
      </c>
      <c r="L6253" t="s">
        <v>10116</v>
      </c>
      <c r="M6253" s="6" t="s">
        <v>17</v>
      </c>
      <c r="N6253" s="5" t="s">
        <v>18</v>
      </c>
    </row>
    <row r="6254" spans="1:14" x14ac:dyDescent="0.25">
      <c r="A6254" t="s">
        <v>21907</v>
      </c>
      <c r="B6254" t="s">
        <v>21908</v>
      </c>
      <c r="C6254" s="5" t="s">
        <v>21909</v>
      </c>
      <c r="D6254" t="s">
        <v>21910</v>
      </c>
      <c r="E6254" s="5">
        <v>4</v>
      </c>
      <c r="F6254">
        <v>6.9535850000000003</v>
      </c>
      <c r="G6254" t="s">
        <v>10116</v>
      </c>
      <c r="H6254" t="s">
        <v>10116</v>
      </c>
      <c r="I6254" t="s">
        <v>10116</v>
      </c>
      <c r="J6254" t="s">
        <v>10116</v>
      </c>
      <c r="K6254" t="s">
        <v>10116</v>
      </c>
      <c r="L6254" t="s">
        <v>10116</v>
      </c>
      <c r="M6254" s="6" t="s">
        <v>17</v>
      </c>
      <c r="N6254" s="5" t="s">
        <v>10116</v>
      </c>
    </row>
    <row r="6255" spans="1:14" x14ac:dyDescent="0.25">
      <c r="A6255" t="s">
        <v>21911</v>
      </c>
      <c r="B6255" t="s">
        <v>21912</v>
      </c>
      <c r="C6255" s="5" t="s">
        <v>21913</v>
      </c>
      <c r="D6255" t="s">
        <v>21914</v>
      </c>
      <c r="E6255" s="5">
        <v>2</v>
      </c>
      <c r="F6255">
        <v>6.6559499999999998</v>
      </c>
      <c r="G6255">
        <v>-0.42366067130613</v>
      </c>
      <c r="H6255">
        <v>-0.72351541163671795</v>
      </c>
      <c r="I6255" t="s">
        <v>10116</v>
      </c>
      <c r="J6255" t="s">
        <v>10116</v>
      </c>
      <c r="K6255" t="s">
        <v>10116</v>
      </c>
      <c r="L6255" t="s">
        <v>10116</v>
      </c>
      <c r="M6255" s="6" t="s">
        <v>17</v>
      </c>
      <c r="N6255" s="5" t="s">
        <v>18</v>
      </c>
    </row>
    <row r="6256" spans="1:14" x14ac:dyDescent="0.25">
      <c r="A6256" t="s">
        <v>21915</v>
      </c>
      <c r="B6256" t="s">
        <v>21916</v>
      </c>
      <c r="C6256" s="5" t="s">
        <v>21917</v>
      </c>
      <c r="D6256">
        <v>50964.4</v>
      </c>
      <c r="E6256" s="5">
        <v>3</v>
      </c>
      <c r="F6256">
        <v>6.32742</v>
      </c>
      <c r="G6256">
        <v>0.206968343588602</v>
      </c>
      <c r="H6256">
        <v>0.29761345911833198</v>
      </c>
      <c r="I6256" t="s">
        <v>10116</v>
      </c>
      <c r="J6256" t="s">
        <v>10116</v>
      </c>
      <c r="K6256" t="s">
        <v>10116</v>
      </c>
      <c r="L6256" t="s">
        <v>10116</v>
      </c>
      <c r="M6256" s="6" t="s">
        <v>17</v>
      </c>
      <c r="N6256" s="5" t="s">
        <v>18</v>
      </c>
    </row>
    <row r="6257" spans="1:14" x14ac:dyDescent="0.25">
      <c r="A6257" t="s">
        <v>21918</v>
      </c>
      <c r="B6257" t="s">
        <v>21919</v>
      </c>
      <c r="C6257" s="5" t="s">
        <v>21920</v>
      </c>
      <c r="D6257">
        <v>28411.3</v>
      </c>
      <c r="E6257" s="5">
        <v>2</v>
      </c>
      <c r="F6257">
        <v>7.8269599999999997</v>
      </c>
      <c r="G6257">
        <v>0.39676440321867501</v>
      </c>
      <c r="H6257">
        <v>-2.4840633572528801</v>
      </c>
      <c r="I6257" t="s">
        <v>10116</v>
      </c>
      <c r="J6257" t="s">
        <v>10116</v>
      </c>
      <c r="K6257" t="s">
        <v>10116</v>
      </c>
      <c r="L6257" t="s">
        <v>10116</v>
      </c>
      <c r="M6257" s="6" t="s">
        <v>17</v>
      </c>
      <c r="N6257" s="5" t="s">
        <v>18</v>
      </c>
    </row>
    <row r="6258" spans="1:14" x14ac:dyDescent="0.25">
      <c r="A6258" t="s">
        <v>21921</v>
      </c>
      <c r="B6258" t="s">
        <v>21922</v>
      </c>
      <c r="C6258" s="5" t="s">
        <v>21923</v>
      </c>
      <c r="D6258">
        <v>46817.8</v>
      </c>
      <c r="E6258" s="5">
        <v>4</v>
      </c>
      <c r="F6258">
        <v>6.6002900000000002</v>
      </c>
      <c r="G6258">
        <v>-0.77114368590492699</v>
      </c>
      <c r="H6258">
        <v>0.456302805531348</v>
      </c>
      <c r="I6258" t="s">
        <v>10116</v>
      </c>
      <c r="J6258" t="s">
        <v>10116</v>
      </c>
      <c r="K6258" t="s">
        <v>10116</v>
      </c>
      <c r="L6258" t="s">
        <v>10116</v>
      </c>
      <c r="M6258" s="6" t="s">
        <v>17</v>
      </c>
      <c r="N6258" s="5" t="s">
        <v>10116</v>
      </c>
    </row>
    <row r="6259" spans="1:14" x14ac:dyDescent="0.25">
      <c r="A6259" t="s">
        <v>21924</v>
      </c>
      <c r="B6259" t="s">
        <v>21925</v>
      </c>
      <c r="C6259" s="5" t="s">
        <v>21926</v>
      </c>
      <c r="D6259" t="s">
        <v>21927</v>
      </c>
      <c r="E6259" s="5">
        <v>2</v>
      </c>
      <c r="F6259">
        <v>6.2173800000000004</v>
      </c>
      <c r="G6259">
        <v>1.33169210795854E-2</v>
      </c>
      <c r="H6259">
        <v>-0.75176014440515204</v>
      </c>
      <c r="I6259" t="s">
        <v>10116</v>
      </c>
      <c r="J6259" t="s">
        <v>10116</v>
      </c>
      <c r="K6259" t="s">
        <v>10116</v>
      </c>
      <c r="L6259" t="s">
        <v>10116</v>
      </c>
      <c r="M6259" s="6" t="s">
        <v>17</v>
      </c>
      <c r="N6259" s="5" t="s">
        <v>18</v>
      </c>
    </row>
    <row r="6260" spans="1:14" x14ac:dyDescent="0.25">
      <c r="A6260" t="s">
        <v>21928</v>
      </c>
      <c r="B6260" t="s">
        <v>21929</v>
      </c>
      <c r="C6260" s="5" t="s">
        <v>21930</v>
      </c>
      <c r="D6260">
        <v>34160.800000000003</v>
      </c>
      <c r="E6260" s="5">
        <v>2</v>
      </c>
      <c r="F6260">
        <v>6.3213100000000004</v>
      </c>
      <c r="G6260">
        <v>0.99613901854975495</v>
      </c>
      <c r="H6260">
        <v>1.59024066788786E-2</v>
      </c>
      <c r="I6260" t="s">
        <v>10116</v>
      </c>
      <c r="J6260" t="s">
        <v>10116</v>
      </c>
      <c r="K6260" t="s">
        <v>10116</v>
      </c>
      <c r="L6260" t="s">
        <v>10116</v>
      </c>
      <c r="M6260" s="6" t="s">
        <v>17</v>
      </c>
      <c r="N6260" s="5" t="s">
        <v>10116</v>
      </c>
    </row>
    <row r="6261" spans="1:14" x14ac:dyDescent="0.25">
      <c r="A6261" t="s">
        <v>21931</v>
      </c>
      <c r="B6261" t="s">
        <v>21932</v>
      </c>
      <c r="C6261" s="5" t="s">
        <v>21933</v>
      </c>
      <c r="D6261">
        <v>13651.1</v>
      </c>
      <c r="E6261" s="5">
        <v>2</v>
      </c>
      <c r="F6261">
        <v>6.9527099999999997</v>
      </c>
      <c r="G6261">
        <v>-1.0494702910107401</v>
      </c>
      <c r="H6261">
        <v>0.44086387712272801</v>
      </c>
      <c r="I6261" t="s">
        <v>10116</v>
      </c>
      <c r="J6261" t="s">
        <v>10116</v>
      </c>
      <c r="K6261" t="s">
        <v>10116</v>
      </c>
      <c r="L6261" t="s">
        <v>10116</v>
      </c>
      <c r="M6261" s="6" t="s">
        <v>17</v>
      </c>
      <c r="N6261" s="5" t="s">
        <v>10116</v>
      </c>
    </row>
    <row r="6262" spans="1:14" x14ac:dyDescent="0.25">
      <c r="A6262" t="s">
        <v>21934</v>
      </c>
      <c r="B6262" t="s">
        <v>21935</v>
      </c>
      <c r="C6262" s="5" t="s">
        <v>21936</v>
      </c>
      <c r="D6262">
        <v>14535.2</v>
      </c>
      <c r="E6262" s="5">
        <v>4</v>
      </c>
      <c r="F6262">
        <v>7.6530199999999997</v>
      </c>
      <c r="G6262">
        <v>2.8734018182790502</v>
      </c>
      <c r="H6262">
        <v>1.39608778585007</v>
      </c>
      <c r="I6262" t="s">
        <v>10116</v>
      </c>
      <c r="J6262" t="s">
        <v>10116</v>
      </c>
      <c r="K6262" t="s">
        <v>10116</v>
      </c>
      <c r="L6262" t="s">
        <v>10116</v>
      </c>
      <c r="M6262" s="6" t="s">
        <v>17</v>
      </c>
      <c r="N6262" s="5" t="s">
        <v>10116</v>
      </c>
    </row>
    <row r="6263" spans="1:14" x14ac:dyDescent="0.25">
      <c r="A6263" t="s">
        <v>21937</v>
      </c>
      <c r="B6263" t="s">
        <v>21938</v>
      </c>
      <c r="C6263" s="5" t="s">
        <v>21939</v>
      </c>
      <c r="D6263">
        <v>16636.8</v>
      </c>
      <c r="E6263" s="5">
        <v>3</v>
      </c>
      <c r="F6263">
        <v>7.0495999999999999</v>
      </c>
      <c r="G6263">
        <v>0.73327270674631195</v>
      </c>
      <c r="H6263">
        <v>0.38278481030813599</v>
      </c>
      <c r="I6263" t="s">
        <v>10116</v>
      </c>
      <c r="J6263" t="s">
        <v>10116</v>
      </c>
      <c r="K6263" t="s">
        <v>10116</v>
      </c>
      <c r="L6263" t="s">
        <v>10116</v>
      </c>
      <c r="M6263" s="6" t="s">
        <v>17</v>
      </c>
      <c r="N6263" s="5" t="s">
        <v>10116</v>
      </c>
    </row>
    <row r="6264" spans="1:14" x14ac:dyDescent="0.25">
      <c r="A6264" t="s">
        <v>21940</v>
      </c>
      <c r="B6264" t="s">
        <v>21941</v>
      </c>
      <c r="C6264" s="5" t="s">
        <v>21942</v>
      </c>
      <c r="D6264">
        <v>60447.6</v>
      </c>
      <c r="E6264" s="5">
        <v>3</v>
      </c>
      <c r="F6264">
        <v>6.7886499999999996</v>
      </c>
      <c r="G6264">
        <v>-2.3515630273606499E-3</v>
      </c>
      <c r="H6264">
        <v>-0.131790382259873</v>
      </c>
      <c r="I6264" t="s">
        <v>10116</v>
      </c>
      <c r="J6264" t="s">
        <v>10116</v>
      </c>
      <c r="K6264" t="s">
        <v>10116</v>
      </c>
      <c r="L6264" t="s">
        <v>10116</v>
      </c>
      <c r="M6264" s="6" t="s">
        <v>17</v>
      </c>
      <c r="N6264" s="5" t="s">
        <v>18</v>
      </c>
    </row>
    <row r="6265" spans="1:14" x14ac:dyDescent="0.25">
      <c r="A6265" t="s">
        <v>21943</v>
      </c>
      <c r="B6265" t="s">
        <v>21944</v>
      </c>
      <c r="C6265" s="5" t="s">
        <v>21945</v>
      </c>
      <c r="D6265" t="s">
        <v>21946</v>
      </c>
      <c r="E6265" s="5">
        <v>2</v>
      </c>
      <c r="F6265">
        <v>6.6950399999999997</v>
      </c>
      <c r="G6265">
        <v>-0.229219722867469</v>
      </c>
      <c r="H6265">
        <v>0.20256173811039799</v>
      </c>
      <c r="I6265" t="s">
        <v>10116</v>
      </c>
      <c r="J6265" t="s">
        <v>10116</v>
      </c>
      <c r="K6265" t="s">
        <v>10116</v>
      </c>
      <c r="L6265" t="s">
        <v>10116</v>
      </c>
      <c r="M6265" s="6" t="s">
        <v>17</v>
      </c>
      <c r="N6265" s="5" t="s">
        <v>18</v>
      </c>
    </row>
    <row r="6266" spans="1:14" x14ac:dyDescent="0.25">
      <c r="A6266" t="s">
        <v>21947</v>
      </c>
      <c r="B6266" t="s">
        <v>21948</v>
      </c>
      <c r="C6266" s="5" t="s">
        <v>21949</v>
      </c>
      <c r="D6266">
        <v>71513.100000000006</v>
      </c>
      <c r="E6266" s="5">
        <v>4</v>
      </c>
      <c r="F6266">
        <v>6.8777100000000004</v>
      </c>
      <c r="G6266">
        <v>3.7714369539994901</v>
      </c>
      <c r="H6266">
        <v>0.34115661093275401</v>
      </c>
      <c r="I6266" t="s">
        <v>10116</v>
      </c>
      <c r="J6266" t="s">
        <v>10116</v>
      </c>
      <c r="K6266" t="s">
        <v>10116</v>
      </c>
      <c r="L6266" t="s">
        <v>10116</v>
      </c>
      <c r="M6266" s="6" t="s">
        <v>17</v>
      </c>
      <c r="N6266" s="5" t="s">
        <v>10116</v>
      </c>
    </row>
    <row r="6267" spans="1:14" x14ac:dyDescent="0.25">
      <c r="A6267" t="s">
        <v>21950</v>
      </c>
      <c r="B6267" t="s">
        <v>21951</v>
      </c>
      <c r="C6267" s="5" t="s">
        <v>21952</v>
      </c>
      <c r="D6267" t="s">
        <v>21953</v>
      </c>
      <c r="E6267" s="5">
        <v>3</v>
      </c>
      <c r="F6267">
        <v>6.6173099999999998</v>
      </c>
      <c r="G6267">
        <v>0.167638609687074</v>
      </c>
      <c r="H6267">
        <v>-3.3333264538036998E-2</v>
      </c>
      <c r="I6267" t="s">
        <v>10116</v>
      </c>
      <c r="J6267" t="s">
        <v>10116</v>
      </c>
      <c r="K6267" t="s">
        <v>10116</v>
      </c>
      <c r="L6267" t="s">
        <v>10116</v>
      </c>
      <c r="M6267" s="6" t="s">
        <v>17</v>
      </c>
      <c r="N6267" s="5" t="s">
        <v>18</v>
      </c>
    </row>
    <row r="6268" spans="1:14" x14ac:dyDescent="0.25">
      <c r="A6268" t="s">
        <v>21954</v>
      </c>
      <c r="B6268" t="s">
        <v>21955</v>
      </c>
      <c r="C6268" s="5" t="s">
        <v>21956</v>
      </c>
      <c r="D6268">
        <v>17437.400000000001</v>
      </c>
      <c r="E6268" s="5">
        <v>2</v>
      </c>
      <c r="F6268">
        <v>6.2453099999999999</v>
      </c>
      <c r="G6268">
        <v>-6.2459065808859203E-2</v>
      </c>
      <c r="H6268">
        <v>2.0705128272796598</v>
      </c>
      <c r="I6268" t="s">
        <v>10116</v>
      </c>
      <c r="J6268" t="s">
        <v>10116</v>
      </c>
      <c r="K6268" t="s">
        <v>10116</v>
      </c>
      <c r="L6268" t="s">
        <v>10116</v>
      </c>
      <c r="M6268" s="6" t="s">
        <v>17</v>
      </c>
      <c r="N6268" s="5" t="s">
        <v>18</v>
      </c>
    </row>
    <row r="6269" spans="1:14" x14ac:dyDescent="0.25">
      <c r="A6269" t="s">
        <v>21957</v>
      </c>
      <c r="B6269" t="s">
        <v>21958</v>
      </c>
      <c r="C6269" s="5" t="s">
        <v>21959</v>
      </c>
      <c r="D6269" t="s">
        <v>21960</v>
      </c>
      <c r="E6269" s="5">
        <v>2</v>
      </c>
      <c r="F6269">
        <v>6.93344</v>
      </c>
      <c r="G6269">
        <v>-0.76749816631217904</v>
      </c>
      <c r="H6269">
        <v>0.59642000883430601</v>
      </c>
      <c r="I6269" t="s">
        <v>10116</v>
      </c>
      <c r="J6269" t="s">
        <v>10116</v>
      </c>
      <c r="K6269" t="s">
        <v>10116</v>
      </c>
      <c r="L6269" t="s">
        <v>10116</v>
      </c>
      <c r="M6269" s="6" t="s">
        <v>17</v>
      </c>
      <c r="N6269" s="5" t="s">
        <v>10116</v>
      </c>
    </row>
    <row r="6270" spans="1:14" x14ac:dyDescent="0.25">
      <c r="A6270" t="s">
        <v>21961</v>
      </c>
      <c r="B6270" t="s">
        <v>21962</v>
      </c>
      <c r="C6270" s="5" t="s">
        <v>21963</v>
      </c>
      <c r="D6270">
        <v>18838.099999999999</v>
      </c>
      <c r="E6270" s="5">
        <v>2</v>
      </c>
      <c r="F6270">
        <v>7.3138800000000002</v>
      </c>
      <c r="G6270">
        <v>8.40750178126866E-2</v>
      </c>
      <c r="H6270">
        <v>0.60536947320920298</v>
      </c>
      <c r="I6270" t="s">
        <v>10116</v>
      </c>
      <c r="J6270" t="s">
        <v>10116</v>
      </c>
      <c r="K6270" t="s">
        <v>10116</v>
      </c>
      <c r="L6270" t="s">
        <v>10116</v>
      </c>
      <c r="M6270" s="6" t="s">
        <v>17</v>
      </c>
      <c r="N6270" s="5" t="s">
        <v>18</v>
      </c>
    </row>
    <row r="6271" spans="1:14" x14ac:dyDescent="0.25">
      <c r="A6271" t="s">
        <v>21964</v>
      </c>
      <c r="B6271" t="s">
        <v>21965</v>
      </c>
      <c r="C6271" s="5" t="s">
        <v>21966</v>
      </c>
      <c r="D6271">
        <v>33548.1</v>
      </c>
      <c r="E6271" s="5">
        <v>2</v>
      </c>
      <c r="F6271">
        <v>6.9208100000000004</v>
      </c>
      <c r="G6271" s="1">
        <v>-0.20414896645453601</v>
      </c>
      <c r="H6271">
        <v>0.50957100538810896</v>
      </c>
      <c r="I6271" t="s">
        <v>10116</v>
      </c>
      <c r="J6271" t="s">
        <v>10116</v>
      </c>
      <c r="K6271" t="s">
        <v>10116</v>
      </c>
      <c r="L6271" t="s">
        <v>10116</v>
      </c>
      <c r="M6271" s="6" t="s">
        <v>17</v>
      </c>
      <c r="N6271" s="5" t="s">
        <v>18</v>
      </c>
    </row>
    <row r="6272" spans="1:14" x14ac:dyDescent="0.25">
      <c r="A6272" t="s">
        <v>21967</v>
      </c>
      <c r="B6272" t="s">
        <v>21968</v>
      </c>
      <c r="C6272" s="5" t="s">
        <v>21969</v>
      </c>
      <c r="D6272" t="s">
        <v>21970</v>
      </c>
      <c r="E6272" s="5">
        <v>3</v>
      </c>
      <c r="F6272">
        <v>6.9968399999999997</v>
      </c>
      <c r="G6272">
        <v>0.18485938941935401</v>
      </c>
      <c r="H6272">
        <v>0.107104238919298</v>
      </c>
      <c r="I6272" t="s">
        <v>10116</v>
      </c>
      <c r="J6272" t="s">
        <v>10116</v>
      </c>
      <c r="K6272" t="s">
        <v>10116</v>
      </c>
      <c r="L6272" t="s">
        <v>10116</v>
      </c>
      <c r="M6272" s="6" t="s">
        <v>17</v>
      </c>
      <c r="N6272" s="5" t="s">
        <v>18</v>
      </c>
    </row>
    <row r="6273" spans="1:14" x14ac:dyDescent="0.25">
      <c r="A6273" t="s">
        <v>21971</v>
      </c>
      <c r="B6273" t="s">
        <v>21972</v>
      </c>
      <c r="C6273" s="5" t="s">
        <v>21973</v>
      </c>
      <c r="D6273">
        <v>52295</v>
      </c>
      <c r="E6273" s="5">
        <v>3</v>
      </c>
      <c r="F6273">
        <v>7.0762499999999999</v>
      </c>
      <c r="G6273">
        <v>-8.71420272043084E-2</v>
      </c>
      <c r="H6273">
        <v>0.69642917619186995</v>
      </c>
      <c r="I6273" t="s">
        <v>10116</v>
      </c>
      <c r="J6273" t="s">
        <v>10116</v>
      </c>
      <c r="K6273" t="s">
        <v>10116</v>
      </c>
      <c r="L6273" t="s">
        <v>10116</v>
      </c>
      <c r="M6273" s="6" t="s">
        <v>17</v>
      </c>
      <c r="N6273" s="5" t="s">
        <v>18</v>
      </c>
    </row>
    <row r="6274" spans="1:14" x14ac:dyDescent="0.25">
      <c r="A6274" t="s">
        <v>21974</v>
      </c>
      <c r="B6274" t="s">
        <v>21975</v>
      </c>
      <c r="C6274" s="5" t="s">
        <v>21976</v>
      </c>
      <c r="D6274">
        <v>65558</v>
      </c>
      <c r="E6274" s="5">
        <v>3</v>
      </c>
      <c r="F6274">
        <v>6.2472200000000004</v>
      </c>
      <c r="G6274">
        <v>0.108192944304423</v>
      </c>
      <c r="H6274">
        <v>-0.209537931547221</v>
      </c>
      <c r="I6274" t="s">
        <v>10116</v>
      </c>
      <c r="J6274" t="s">
        <v>10116</v>
      </c>
      <c r="K6274" t="s">
        <v>10116</v>
      </c>
      <c r="L6274" t="s">
        <v>10116</v>
      </c>
      <c r="M6274" s="6" t="s">
        <v>17</v>
      </c>
      <c r="N6274" s="5" t="s">
        <v>18</v>
      </c>
    </row>
    <row r="6275" spans="1:14" x14ac:dyDescent="0.25">
      <c r="A6275" t="s">
        <v>21977</v>
      </c>
      <c r="B6275" t="s">
        <v>21978</v>
      </c>
      <c r="C6275" s="5" t="s">
        <v>21979</v>
      </c>
      <c r="D6275">
        <v>55442.3</v>
      </c>
      <c r="E6275" s="5">
        <v>4</v>
      </c>
      <c r="F6275">
        <v>7.1236800000000002</v>
      </c>
      <c r="G6275">
        <v>0.10349751196977</v>
      </c>
      <c r="H6275">
        <v>-1.19894284057334E-2</v>
      </c>
      <c r="I6275" t="s">
        <v>10116</v>
      </c>
      <c r="J6275" t="s">
        <v>10116</v>
      </c>
      <c r="K6275" t="s">
        <v>10116</v>
      </c>
      <c r="L6275" t="s">
        <v>10116</v>
      </c>
      <c r="M6275" s="6" t="s">
        <v>17</v>
      </c>
      <c r="N6275" s="5" t="s">
        <v>18</v>
      </c>
    </row>
    <row r="6276" spans="1:14" x14ac:dyDescent="0.25">
      <c r="A6276" t="s">
        <v>21980</v>
      </c>
      <c r="B6276" t="s">
        <v>21981</v>
      </c>
      <c r="C6276" s="5" t="s">
        <v>21982</v>
      </c>
      <c r="D6276">
        <v>55545</v>
      </c>
      <c r="E6276" s="5">
        <v>2</v>
      </c>
      <c r="F6276">
        <v>7.8244199999999999</v>
      </c>
      <c r="G6276">
        <v>2.71785181248779</v>
      </c>
      <c r="H6276">
        <v>1.55117842015009</v>
      </c>
      <c r="I6276" t="s">
        <v>10116</v>
      </c>
      <c r="J6276" t="s">
        <v>10116</v>
      </c>
      <c r="K6276" t="s">
        <v>10116</v>
      </c>
      <c r="L6276" t="s">
        <v>10116</v>
      </c>
      <c r="M6276" s="6" t="s">
        <v>17</v>
      </c>
      <c r="N6276" s="5" t="s">
        <v>10116</v>
      </c>
    </row>
    <row r="6277" spans="1:14" x14ac:dyDescent="0.25">
      <c r="A6277" t="s">
        <v>21983</v>
      </c>
      <c r="B6277" t="s">
        <v>21984</v>
      </c>
      <c r="C6277" s="5" t="s">
        <v>21985</v>
      </c>
      <c r="D6277" t="s">
        <v>21986</v>
      </c>
      <c r="E6277" s="5">
        <v>3</v>
      </c>
      <c r="F6277">
        <v>6.7211499999999997</v>
      </c>
      <c r="G6277">
        <v>3.2516562344023399</v>
      </c>
      <c r="H6277">
        <v>0.54759288242799098</v>
      </c>
      <c r="I6277" t="s">
        <v>10116</v>
      </c>
      <c r="J6277" t="s">
        <v>10116</v>
      </c>
      <c r="K6277" t="s">
        <v>10116</v>
      </c>
      <c r="L6277" t="s">
        <v>10116</v>
      </c>
      <c r="M6277" s="6" t="s">
        <v>17</v>
      </c>
      <c r="N6277" s="5" t="s">
        <v>10116</v>
      </c>
    </row>
    <row r="6278" spans="1:14" x14ac:dyDescent="0.25">
      <c r="A6278" t="s">
        <v>21987</v>
      </c>
      <c r="B6278" t="s">
        <v>21988</v>
      </c>
      <c r="C6278" s="5" t="s">
        <v>21989</v>
      </c>
      <c r="D6278">
        <v>67244.100000000006</v>
      </c>
      <c r="E6278" s="5">
        <v>2</v>
      </c>
      <c r="F6278">
        <v>7.0101800000000001</v>
      </c>
      <c r="G6278">
        <v>0.187767842600958</v>
      </c>
      <c r="H6278">
        <v>-0.43248688191159301</v>
      </c>
      <c r="I6278" t="s">
        <v>10116</v>
      </c>
      <c r="J6278" t="s">
        <v>10116</v>
      </c>
      <c r="K6278" t="s">
        <v>10116</v>
      </c>
      <c r="L6278" t="s">
        <v>10116</v>
      </c>
      <c r="M6278" s="6" t="s">
        <v>17</v>
      </c>
      <c r="N6278" s="5" t="s">
        <v>18</v>
      </c>
    </row>
    <row r="6279" spans="1:14" x14ac:dyDescent="0.25">
      <c r="A6279" t="s">
        <v>21990</v>
      </c>
      <c r="B6279" t="s">
        <v>21991</v>
      </c>
      <c r="C6279" s="5" t="s">
        <v>21992</v>
      </c>
      <c r="D6279" t="s">
        <v>21993</v>
      </c>
      <c r="E6279" s="5">
        <v>2</v>
      </c>
      <c r="F6279">
        <v>7.1684299999999999</v>
      </c>
      <c r="G6279">
        <v>-9.2504791110741294E-2</v>
      </c>
      <c r="H6279">
        <v>-0.146811955201372</v>
      </c>
      <c r="I6279" t="s">
        <v>10116</v>
      </c>
      <c r="J6279" t="s">
        <v>10116</v>
      </c>
      <c r="K6279" t="s">
        <v>10116</v>
      </c>
      <c r="L6279" t="s">
        <v>10116</v>
      </c>
      <c r="M6279" s="6" t="s">
        <v>17</v>
      </c>
      <c r="N6279" s="5" t="s">
        <v>18</v>
      </c>
    </row>
    <row r="6280" spans="1:14" x14ac:dyDescent="0.25">
      <c r="A6280" t="s">
        <v>21994</v>
      </c>
      <c r="B6280" t="s">
        <v>21995</v>
      </c>
      <c r="C6280" s="5" t="s">
        <v>21996</v>
      </c>
      <c r="D6280" t="s">
        <v>21997</v>
      </c>
      <c r="E6280" s="5">
        <v>4</v>
      </c>
      <c r="F6280">
        <v>6.4302700000000002</v>
      </c>
      <c r="G6280">
        <v>-1.6840230991792798E-2</v>
      </c>
      <c r="H6280">
        <v>-0.98919680449275904</v>
      </c>
      <c r="I6280" t="s">
        <v>10116</v>
      </c>
      <c r="J6280" t="s">
        <v>10116</v>
      </c>
      <c r="K6280" t="s">
        <v>10116</v>
      </c>
      <c r="L6280" t="s">
        <v>10116</v>
      </c>
      <c r="M6280" s="6" t="s">
        <v>17</v>
      </c>
      <c r="N6280" s="5" t="s">
        <v>18</v>
      </c>
    </row>
    <row r="6281" spans="1:14" x14ac:dyDescent="0.25">
      <c r="A6281" t="s">
        <v>21998</v>
      </c>
      <c r="B6281" t="s">
        <v>21999</v>
      </c>
      <c r="C6281" s="5" t="s">
        <v>22000</v>
      </c>
      <c r="D6281" t="s">
        <v>22001</v>
      </c>
      <c r="E6281" s="5">
        <v>2</v>
      </c>
      <c r="F6281">
        <v>7.1639699999999999</v>
      </c>
      <c r="G6281">
        <v>-2.0488529824195401E-2</v>
      </c>
      <c r="H6281">
        <v>0.29883936236916703</v>
      </c>
      <c r="I6281" t="s">
        <v>10116</v>
      </c>
      <c r="J6281" t="s">
        <v>10116</v>
      </c>
      <c r="K6281" t="s">
        <v>10116</v>
      </c>
      <c r="L6281" t="s">
        <v>10116</v>
      </c>
      <c r="M6281" s="6" t="s">
        <v>17</v>
      </c>
      <c r="N6281" s="5" t="s">
        <v>18</v>
      </c>
    </row>
    <row r="6282" spans="1:14" x14ac:dyDescent="0.25">
      <c r="A6282" t="s">
        <v>22002</v>
      </c>
      <c r="B6282" t="s">
        <v>22003</v>
      </c>
      <c r="C6282" s="5" t="s">
        <v>22004</v>
      </c>
      <c r="D6282" t="s">
        <v>22005</v>
      </c>
      <c r="E6282" s="5">
        <v>2</v>
      </c>
      <c r="F6282">
        <v>6.6450100000000001</v>
      </c>
      <c r="G6282">
        <v>0.29533726102031799</v>
      </c>
      <c r="H6282">
        <v>0.22504426672091701</v>
      </c>
      <c r="I6282" t="s">
        <v>10116</v>
      </c>
      <c r="J6282" t="s">
        <v>10116</v>
      </c>
      <c r="K6282" t="s">
        <v>10116</v>
      </c>
      <c r="L6282" t="s">
        <v>10116</v>
      </c>
      <c r="M6282" s="6" t="s">
        <v>17</v>
      </c>
      <c r="N6282" s="5" t="s">
        <v>18</v>
      </c>
    </row>
    <row r="6283" spans="1:14" x14ac:dyDescent="0.25">
      <c r="A6283" t="s">
        <v>22006</v>
      </c>
      <c r="B6283" t="s">
        <v>22007</v>
      </c>
      <c r="C6283" s="5" t="s">
        <v>22008</v>
      </c>
      <c r="D6283">
        <v>40137.9</v>
      </c>
      <c r="E6283" s="5">
        <v>2</v>
      </c>
      <c r="F6283">
        <v>6.0640999999999998</v>
      </c>
      <c r="G6283">
        <v>-1.05532729451838</v>
      </c>
      <c r="H6283">
        <v>-0.28474113820934799</v>
      </c>
      <c r="I6283" t="s">
        <v>10116</v>
      </c>
      <c r="J6283" t="s">
        <v>10116</v>
      </c>
      <c r="K6283" t="s">
        <v>10116</v>
      </c>
      <c r="L6283" t="s">
        <v>10116</v>
      </c>
      <c r="M6283" s="6" t="s">
        <v>17</v>
      </c>
      <c r="N6283" s="5" t="s">
        <v>10116</v>
      </c>
    </row>
    <row r="6284" spans="1:14" x14ac:dyDescent="0.25">
      <c r="A6284" t="s">
        <v>22009</v>
      </c>
      <c r="B6284" t="s">
        <v>22010</v>
      </c>
      <c r="C6284" s="5" t="s">
        <v>22011</v>
      </c>
      <c r="D6284">
        <v>55543.199999999997</v>
      </c>
      <c r="E6284" s="5">
        <v>2</v>
      </c>
      <c r="F6284">
        <v>6.53566</v>
      </c>
      <c r="G6284">
        <v>0.16882975997364699</v>
      </c>
      <c r="H6284">
        <v>0.21214857705923501</v>
      </c>
      <c r="I6284" t="s">
        <v>10116</v>
      </c>
      <c r="J6284" t="s">
        <v>10116</v>
      </c>
      <c r="K6284" t="s">
        <v>10116</v>
      </c>
      <c r="L6284" t="s">
        <v>10116</v>
      </c>
      <c r="M6284" s="6" t="s">
        <v>17</v>
      </c>
      <c r="N6284" s="5" t="s">
        <v>18</v>
      </c>
    </row>
    <row r="6285" spans="1:14" x14ac:dyDescent="0.25">
      <c r="A6285" t="s">
        <v>22012</v>
      </c>
      <c r="B6285" t="s">
        <v>22013</v>
      </c>
      <c r="C6285" s="5" t="s">
        <v>22014</v>
      </c>
      <c r="D6285" t="s">
        <v>22015</v>
      </c>
      <c r="E6285" s="5">
        <v>4</v>
      </c>
      <c r="F6285">
        <v>6.2917300000000003</v>
      </c>
      <c r="G6285">
        <v>-0.396760375141191</v>
      </c>
      <c r="H6285">
        <v>0.156493243228711</v>
      </c>
      <c r="I6285" t="s">
        <v>10116</v>
      </c>
      <c r="J6285" t="s">
        <v>10116</v>
      </c>
      <c r="K6285" t="s">
        <v>10116</v>
      </c>
      <c r="L6285" t="s">
        <v>10116</v>
      </c>
      <c r="M6285" s="6" t="s">
        <v>17</v>
      </c>
      <c r="N6285" s="5" t="s">
        <v>18</v>
      </c>
    </row>
    <row r="6286" spans="1:14" x14ac:dyDescent="0.25">
      <c r="A6286" t="s">
        <v>22016</v>
      </c>
      <c r="B6286" t="s">
        <v>22017</v>
      </c>
      <c r="C6286" s="5" t="s">
        <v>22018</v>
      </c>
      <c r="D6286">
        <v>161356</v>
      </c>
      <c r="E6286" s="5">
        <v>2</v>
      </c>
      <c r="F6286">
        <v>6.1728699999999996</v>
      </c>
      <c r="G6286">
        <v>-5.3567283324777802E-2</v>
      </c>
      <c r="H6286">
        <v>-0.16210699053187999</v>
      </c>
      <c r="I6286" t="s">
        <v>10116</v>
      </c>
      <c r="J6286" t="s">
        <v>10116</v>
      </c>
      <c r="K6286" t="s">
        <v>10116</v>
      </c>
      <c r="L6286" t="s">
        <v>10116</v>
      </c>
      <c r="M6286" s="6" t="s">
        <v>17</v>
      </c>
      <c r="N6286" s="5" t="s">
        <v>18</v>
      </c>
    </row>
    <row r="6287" spans="1:14" x14ac:dyDescent="0.25">
      <c r="A6287" t="s">
        <v>22019</v>
      </c>
      <c r="B6287" t="s">
        <v>22020</v>
      </c>
      <c r="C6287" s="5" t="s">
        <v>22021</v>
      </c>
      <c r="D6287" t="s">
        <v>22022</v>
      </c>
      <c r="E6287" s="5">
        <v>2</v>
      </c>
      <c r="F6287">
        <v>6.4817</v>
      </c>
      <c r="G6287">
        <v>-1.43349451064996E-3</v>
      </c>
      <c r="H6287">
        <v>-1.14331608253879E-2</v>
      </c>
      <c r="I6287" t="s">
        <v>10116</v>
      </c>
      <c r="J6287" t="s">
        <v>10116</v>
      </c>
      <c r="K6287" t="s">
        <v>10116</v>
      </c>
      <c r="L6287" t="s">
        <v>10116</v>
      </c>
      <c r="M6287" s="6" t="s">
        <v>17</v>
      </c>
      <c r="N6287" s="5" t="s">
        <v>18</v>
      </c>
    </row>
    <row r="6288" spans="1:14" x14ac:dyDescent="0.25">
      <c r="A6288" t="s">
        <v>22023</v>
      </c>
      <c r="B6288" t="s">
        <v>22024</v>
      </c>
      <c r="C6288" s="5" t="s">
        <v>22025</v>
      </c>
      <c r="D6288">
        <v>104786</v>
      </c>
      <c r="E6288" s="5">
        <v>2</v>
      </c>
      <c r="F6288">
        <v>6.6127000000000002</v>
      </c>
      <c r="G6288">
        <v>-0.354077747834804</v>
      </c>
      <c r="H6288">
        <v>-0.32354962825281602</v>
      </c>
      <c r="I6288" t="s">
        <v>10116</v>
      </c>
      <c r="J6288" t="s">
        <v>10116</v>
      </c>
      <c r="K6288" t="s">
        <v>10116</v>
      </c>
      <c r="L6288" t="s">
        <v>10116</v>
      </c>
      <c r="M6288" s="6" t="s">
        <v>17</v>
      </c>
      <c r="N6288" s="5" t="s">
        <v>18</v>
      </c>
    </row>
    <row r="6289" spans="1:14" x14ac:dyDescent="0.25">
      <c r="A6289" t="s">
        <v>22026</v>
      </c>
      <c r="B6289" t="s">
        <v>22027</v>
      </c>
      <c r="C6289" s="5" t="s">
        <v>22028</v>
      </c>
      <c r="D6289" t="s">
        <v>22029</v>
      </c>
      <c r="E6289" s="5">
        <v>3</v>
      </c>
      <c r="F6289">
        <v>6.1081799999999999</v>
      </c>
      <c r="G6289">
        <v>-0.115238038006463</v>
      </c>
      <c r="H6289">
        <v>-1.20054611616111</v>
      </c>
      <c r="I6289" t="s">
        <v>10116</v>
      </c>
      <c r="J6289" t="s">
        <v>10116</v>
      </c>
      <c r="K6289" t="s">
        <v>10116</v>
      </c>
      <c r="L6289" t="s">
        <v>10116</v>
      </c>
      <c r="M6289" s="6" t="s">
        <v>17</v>
      </c>
      <c r="N6289" s="5" t="s">
        <v>18</v>
      </c>
    </row>
    <row r="6290" spans="1:14" x14ac:dyDescent="0.25">
      <c r="A6290" t="s">
        <v>22030</v>
      </c>
      <c r="B6290" t="s">
        <v>22031</v>
      </c>
      <c r="C6290" s="5" t="s">
        <v>22032</v>
      </c>
      <c r="D6290" t="s">
        <v>22033</v>
      </c>
      <c r="E6290" s="5">
        <v>2</v>
      </c>
      <c r="F6290">
        <v>6.7455499999999997</v>
      </c>
      <c r="G6290">
        <v>-0.39420007568252902</v>
      </c>
      <c r="H6290">
        <v>-1.00901538629278</v>
      </c>
      <c r="I6290" t="s">
        <v>10116</v>
      </c>
      <c r="J6290" t="s">
        <v>10116</v>
      </c>
      <c r="K6290" t="s">
        <v>10116</v>
      </c>
      <c r="L6290" t="s">
        <v>10116</v>
      </c>
      <c r="M6290" s="6" t="s">
        <v>17</v>
      </c>
      <c r="N6290" s="5" t="s">
        <v>18</v>
      </c>
    </row>
    <row r="6291" spans="1:14" x14ac:dyDescent="0.25">
      <c r="A6291" t="s">
        <v>22034</v>
      </c>
      <c r="B6291" t="s">
        <v>22035</v>
      </c>
      <c r="C6291" s="5" t="s">
        <v>22036</v>
      </c>
      <c r="D6291">
        <v>19103.7</v>
      </c>
      <c r="E6291" s="5">
        <v>6</v>
      </c>
      <c r="F6291">
        <v>6.4003300000000003</v>
      </c>
      <c r="G6291">
        <v>-0.25718644226067799</v>
      </c>
      <c r="H6291">
        <v>0.53091503934306905</v>
      </c>
      <c r="I6291" t="s">
        <v>10116</v>
      </c>
      <c r="J6291" t="s">
        <v>10116</v>
      </c>
      <c r="K6291" t="s">
        <v>10116</v>
      </c>
      <c r="L6291" t="s">
        <v>10116</v>
      </c>
      <c r="M6291" s="6" t="s">
        <v>17</v>
      </c>
      <c r="N6291" s="5" t="s">
        <v>18</v>
      </c>
    </row>
    <row r="6292" spans="1:14" x14ac:dyDescent="0.25">
      <c r="A6292" t="s">
        <v>22037</v>
      </c>
      <c r="B6292" t="s">
        <v>22038</v>
      </c>
      <c r="C6292" s="5" t="s">
        <v>22039</v>
      </c>
      <c r="D6292">
        <v>56578</v>
      </c>
      <c r="E6292" s="5">
        <v>2</v>
      </c>
      <c r="F6292">
        <v>6.1164399999999999</v>
      </c>
      <c r="G6292">
        <v>-0.26793586362139199</v>
      </c>
      <c r="H6292">
        <v>0.19865092320577199</v>
      </c>
      <c r="I6292" t="s">
        <v>10116</v>
      </c>
      <c r="J6292" t="s">
        <v>10116</v>
      </c>
      <c r="K6292" t="s">
        <v>10116</v>
      </c>
      <c r="L6292" t="s">
        <v>10116</v>
      </c>
      <c r="M6292" s="6" t="s">
        <v>17</v>
      </c>
      <c r="N6292" s="5" t="s">
        <v>18</v>
      </c>
    </row>
    <row r="6293" spans="1:14" x14ac:dyDescent="0.25">
      <c r="A6293" t="s">
        <v>22040</v>
      </c>
      <c r="B6293" t="s">
        <v>22041</v>
      </c>
      <c r="C6293" s="5" t="s">
        <v>22042</v>
      </c>
      <c r="D6293" t="s">
        <v>22043</v>
      </c>
      <c r="E6293" s="5">
        <v>2</v>
      </c>
      <c r="F6293">
        <v>6.4167399999999999</v>
      </c>
      <c r="G6293">
        <v>0.36327199173767599</v>
      </c>
      <c r="H6293">
        <v>0.34983653659741498</v>
      </c>
      <c r="I6293" t="s">
        <v>10116</v>
      </c>
      <c r="J6293" t="s">
        <v>10116</v>
      </c>
      <c r="K6293" t="s">
        <v>10116</v>
      </c>
      <c r="L6293" t="s">
        <v>10116</v>
      </c>
      <c r="M6293" s="6" t="s">
        <v>17</v>
      </c>
      <c r="N6293" s="5" t="s">
        <v>18</v>
      </c>
    </row>
    <row r="6294" spans="1:14" x14ac:dyDescent="0.25">
      <c r="A6294" t="s">
        <v>22044</v>
      </c>
      <c r="B6294" t="s">
        <v>22045</v>
      </c>
      <c r="C6294" s="5" t="s">
        <v>22046</v>
      </c>
      <c r="D6294">
        <v>66227.399999999994</v>
      </c>
      <c r="E6294" s="5">
        <v>3</v>
      </c>
      <c r="F6294">
        <v>6.6641300000000001</v>
      </c>
      <c r="G6294">
        <v>6.0532930262542403E-2</v>
      </c>
      <c r="H6294">
        <v>0.11166782382455</v>
      </c>
      <c r="I6294" t="s">
        <v>10116</v>
      </c>
      <c r="J6294" t="s">
        <v>10116</v>
      </c>
      <c r="K6294" t="s">
        <v>10116</v>
      </c>
      <c r="L6294" t="s">
        <v>10116</v>
      </c>
      <c r="M6294" s="6" t="s">
        <v>17</v>
      </c>
      <c r="N6294" s="5" t="s">
        <v>18</v>
      </c>
    </row>
    <row r="6295" spans="1:14" x14ac:dyDescent="0.25">
      <c r="A6295" t="s">
        <v>22047</v>
      </c>
      <c r="B6295" t="s">
        <v>22048</v>
      </c>
      <c r="C6295" s="5" t="s">
        <v>22049</v>
      </c>
      <c r="D6295">
        <v>85649</v>
      </c>
      <c r="E6295" s="5">
        <v>2</v>
      </c>
      <c r="F6295">
        <v>6.4583399999999997</v>
      </c>
      <c r="G6295">
        <v>-0.16281139328560401</v>
      </c>
      <c r="H6295">
        <v>0.28305884139102599</v>
      </c>
      <c r="I6295" t="s">
        <v>10116</v>
      </c>
      <c r="J6295" t="s">
        <v>10116</v>
      </c>
      <c r="K6295" t="s">
        <v>10116</v>
      </c>
      <c r="L6295" t="s">
        <v>10116</v>
      </c>
      <c r="M6295" s="6" t="s">
        <v>17</v>
      </c>
      <c r="N6295" s="5" t="s">
        <v>18</v>
      </c>
    </row>
    <row r="6296" spans="1:14" x14ac:dyDescent="0.25">
      <c r="A6296" t="s">
        <v>22050</v>
      </c>
      <c r="B6296" t="s">
        <v>22051</v>
      </c>
      <c r="C6296" s="5" t="s">
        <v>22052</v>
      </c>
      <c r="D6296">
        <v>66164.399999999994</v>
      </c>
      <c r="E6296" s="5">
        <v>2</v>
      </c>
      <c r="F6296">
        <v>6.9756099999999996</v>
      </c>
      <c r="G6296">
        <v>-0.433124547829429</v>
      </c>
      <c r="H6296">
        <v>-3.8623427239193597E-2</v>
      </c>
      <c r="I6296" t="s">
        <v>10116</v>
      </c>
      <c r="J6296" t="s">
        <v>10116</v>
      </c>
      <c r="K6296" t="s">
        <v>10116</v>
      </c>
      <c r="L6296" t="s">
        <v>10116</v>
      </c>
      <c r="M6296" s="6" t="s">
        <v>17</v>
      </c>
      <c r="N6296" s="5" t="s">
        <v>18</v>
      </c>
    </row>
    <row r="6297" spans="1:14" x14ac:dyDescent="0.25">
      <c r="A6297" t="s">
        <v>22053</v>
      </c>
      <c r="B6297" t="s">
        <v>22054</v>
      </c>
      <c r="C6297" s="5" t="s">
        <v>22055</v>
      </c>
      <c r="D6297">
        <v>79607.5</v>
      </c>
      <c r="E6297" s="5">
        <v>3</v>
      </c>
      <c r="F6297">
        <v>7.3496699999999997</v>
      </c>
      <c r="G6297">
        <v>-5.3995640004291502E-2</v>
      </c>
      <c r="H6297">
        <v>0.19935661513273001</v>
      </c>
      <c r="I6297" t="s">
        <v>10116</v>
      </c>
      <c r="J6297" t="s">
        <v>10116</v>
      </c>
      <c r="K6297" t="s">
        <v>10116</v>
      </c>
      <c r="L6297" t="s">
        <v>10116</v>
      </c>
      <c r="M6297" s="6" t="s">
        <v>17</v>
      </c>
      <c r="N6297" s="5" t="s">
        <v>18</v>
      </c>
    </row>
    <row r="6298" spans="1:14" x14ac:dyDescent="0.25">
      <c r="A6298" t="s">
        <v>22056</v>
      </c>
      <c r="B6298" t="s">
        <v>22057</v>
      </c>
      <c r="C6298" s="5" t="s">
        <v>22058</v>
      </c>
      <c r="D6298" t="s">
        <v>22059</v>
      </c>
      <c r="E6298" s="5">
        <v>2</v>
      </c>
      <c r="F6298">
        <v>6.3918400000000002</v>
      </c>
      <c r="G6298">
        <v>-0.20709136840067899</v>
      </c>
      <c r="H6298">
        <v>-9.2298171475512794E-2</v>
      </c>
      <c r="I6298" t="s">
        <v>10116</v>
      </c>
      <c r="J6298" t="s">
        <v>10116</v>
      </c>
      <c r="K6298" t="s">
        <v>10116</v>
      </c>
      <c r="L6298" t="s">
        <v>10116</v>
      </c>
      <c r="M6298" s="6" t="s">
        <v>17</v>
      </c>
      <c r="N6298" s="5" t="s">
        <v>18</v>
      </c>
    </row>
    <row r="6299" spans="1:14" x14ac:dyDescent="0.25">
      <c r="A6299" t="s">
        <v>22060</v>
      </c>
      <c r="B6299" t="s">
        <v>22061</v>
      </c>
      <c r="C6299" s="5" t="s">
        <v>22062</v>
      </c>
      <c r="D6299" t="s">
        <v>22063</v>
      </c>
      <c r="E6299" s="5">
        <v>3</v>
      </c>
      <c r="F6299">
        <v>7.1678699999999997</v>
      </c>
      <c r="G6299">
        <v>0.30899170219088701</v>
      </c>
      <c r="H6299">
        <v>0.135867522868098</v>
      </c>
      <c r="I6299" t="s">
        <v>10116</v>
      </c>
      <c r="J6299" t="s">
        <v>10116</v>
      </c>
      <c r="K6299" t="s">
        <v>10116</v>
      </c>
      <c r="L6299" t="s">
        <v>10116</v>
      </c>
      <c r="M6299" s="6" t="s">
        <v>17</v>
      </c>
      <c r="N6299" s="5" t="s">
        <v>18</v>
      </c>
    </row>
    <row r="6300" spans="1:14" x14ac:dyDescent="0.25">
      <c r="A6300" t="s">
        <v>22064</v>
      </c>
      <c r="B6300" t="s">
        <v>22065</v>
      </c>
      <c r="C6300" s="5" t="s">
        <v>22066</v>
      </c>
      <c r="D6300" t="s">
        <v>22067</v>
      </c>
      <c r="E6300" s="5">
        <v>2</v>
      </c>
      <c r="F6300">
        <v>6.1035500000000003</v>
      </c>
      <c r="G6300">
        <v>-0.23981132044769299</v>
      </c>
      <c r="H6300">
        <v>0.173556873471615</v>
      </c>
      <c r="I6300" t="s">
        <v>10116</v>
      </c>
      <c r="J6300" t="s">
        <v>10116</v>
      </c>
      <c r="K6300" t="s">
        <v>10116</v>
      </c>
      <c r="L6300" t="s">
        <v>10116</v>
      </c>
      <c r="M6300" s="6" t="s">
        <v>17</v>
      </c>
      <c r="N6300" s="5" t="s">
        <v>18</v>
      </c>
    </row>
    <row r="6301" spans="1:14" x14ac:dyDescent="0.25">
      <c r="A6301" t="s">
        <v>22068</v>
      </c>
      <c r="B6301" t="s">
        <v>22069</v>
      </c>
      <c r="C6301" s="5" t="s">
        <v>22070</v>
      </c>
      <c r="D6301" t="s">
        <v>22071</v>
      </c>
      <c r="E6301" s="5">
        <v>2</v>
      </c>
      <c r="F6301">
        <v>6.5471300000000001</v>
      </c>
      <c r="G6301" t="s">
        <v>10116</v>
      </c>
      <c r="H6301" t="s">
        <v>10116</v>
      </c>
      <c r="I6301" t="s">
        <v>10116</v>
      </c>
      <c r="J6301" t="s">
        <v>10116</v>
      </c>
      <c r="K6301" t="s">
        <v>10116</v>
      </c>
      <c r="L6301" t="s">
        <v>10116</v>
      </c>
      <c r="M6301" s="6" t="s">
        <v>17</v>
      </c>
      <c r="N6301" s="5" t="s">
        <v>10116</v>
      </c>
    </row>
    <row r="6302" spans="1:14" x14ac:dyDescent="0.25">
      <c r="A6302" t="s">
        <v>22072</v>
      </c>
      <c r="B6302" t="s">
        <v>22073</v>
      </c>
      <c r="C6302" s="5" t="s">
        <v>22074</v>
      </c>
      <c r="D6302" t="s">
        <v>22075</v>
      </c>
      <c r="E6302" s="5">
        <v>2</v>
      </c>
      <c r="F6302">
        <v>6.9697800000000001</v>
      </c>
      <c r="G6302">
        <v>0.16322967292975499</v>
      </c>
      <c r="H6302">
        <v>-0.316421199869589</v>
      </c>
      <c r="I6302" t="s">
        <v>10116</v>
      </c>
      <c r="J6302" t="s">
        <v>10116</v>
      </c>
      <c r="K6302" t="s">
        <v>10116</v>
      </c>
      <c r="L6302" t="s">
        <v>10116</v>
      </c>
      <c r="M6302" s="6" t="s">
        <v>17</v>
      </c>
      <c r="N6302" s="5" t="s">
        <v>18</v>
      </c>
    </row>
    <row r="6303" spans="1:14" x14ac:dyDescent="0.25">
      <c r="A6303" t="s">
        <v>22076</v>
      </c>
      <c r="B6303" t="s">
        <v>22077</v>
      </c>
      <c r="C6303" s="5" t="s">
        <v>22078</v>
      </c>
      <c r="D6303">
        <v>41088.300000000003</v>
      </c>
      <c r="E6303" s="5">
        <v>2</v>
      </c>
      <c r="F6303">
        <v>6.6328100000000001</v>
      </c>
      <c r="G6303">
        <v>-3.4006499170118498E-2</v>
      </c>
      <c r="H6303">
        <v>0.23564511231315399</v>
      </c>
      <c r="I6303" t="s">
        <v>10116</v>
      </c>
      <c r="J6303" t="s">
        <v>10116</v>
      </c>
      <c r="K6303" t="s">
        <v>10116</v>
      </c>
      <c r="L6303" t="s">
        <v>10116</v>
      </c>
      <c r="M6303" s="6" t="s">
        <v>17</v>
      </c>
      <c r="N6303" s="5" t="s">
        <v>18</v>
      </c>
    </row>
    <row r="6304" spans="1:14" x14ac:dyDescent="0.25">
      <c r="A6304" t="s">
        <v>22079</v>
      </c>
      <c r="B6304" t="s">
        <v>22080</v>
      </c>
      <c r="C6304" s="5" t="s">
        <v>22081</v>
      </c>
      <c r="D6304">
        <v>46465.4</v>
      </c>
      <c r="E6304" s="5">
        <v>4</v>
      </c>
      <c r="F6304">
        <v>6.9089099999999997</v>
      </c>
      <c r="G6304">
        <v>0.15815583161800001</v>
      </c>
      <c r="H6304">
        <v>9.9126785461890604E-2</v>
      </c>
      <c r="I6304" t="s">
        <v>10116</v>
      </c>
      <c r="J6304" t="s">
        <v>10116</v>
      </c>
      <c r="K6304" t="s">
        <v>10116</v>
      </c>
      <c r="L6304" t="s">
        <v>10116</v>
      </c>
      <c r="M6304" s="6" t="s">
        <v>17</v>
      </c>
      <c r="N6304" s="5" t="s">
        <v>18</v>
      </c>
    </row>
    <row r="6305" spans="1:14" x14ac:dyDescent="0.25">
      <c r="A6305" t="s">
        <v>22082</v>
      </c>
      <c r="B6305" t="s">
        <v>22083</v>
      </c>
      <c r="C6305" s="5" t="s">
        <v>22084</v>
      </c>
      <c r="D6305" t="s">
        <v>22085</v>
      </c>
      <c r="E6305" s="5">
        <v>4</v>
      </c>
      <c r="F6305">
        <v>6.9163300000000003</v>
      </c>
      <c r="G6305">
        <v>0.196704961616994</v>
      </c>
      <c r="H6305">
        <v>0.16374477819566499</v>
      </c>
      <c r="I6305" t="s">
        <v>10116</v>
      </c>
      <c r="J6305" t="s">
        <v>10116</v>
      </c>
      <c r="K6305" t="s">
        <v>10116</v>
      </c>
      <c r="L6305" t="s">
        <v>10116</v>
      </c>
      <c r="M6305" s="6" t="s">
        <v>17</v>
      </c>
      <c r="N6305" s="5" t="s">
        <v>18</v>
      </c>
    </row>
    <row r="6306" spans="1:14" x14ac:dyDescent="0.25">
      <c r="A6306" t="s">
        <v>22086</v>
      </c>
      <c r="B6306" t="s">
        <v>22087</v>
      </c>
      <c r="C6306" s="5" t="s">
        <v>22088</v>
      </c>
      <c r="D6306">
        <v>59212.7</v>
      </c>
      <c r="E6306" s="5">
        <v>3</v>
      </c>
      <c r="F6306">
        <v>6.1969200000000004</v>
      </c>
      <c r="G6306">
        <v>-0.17027068761803901</v>
      </c>
      <c r="H6306">
        <v>0.42710657442123101</v>
      </c>
      <c r="I6306" t="s">
        <v>10116</v>
      </c>
      <c r="J6306" t="s">
        <v>10116</v>
      </c>
      <c r="K6306" t="s">
        <v>10116</v>
      </c>
      <c r="L6306" t="s">
        <v>10116</v>
      </c>
      <c r="M6306" s="6" t="s">
        <v>17</v>
      </c>
      <c r="N6306" s="5" t="s">
        <v>18</v>
      </c>
    </row>
    <row r="6307" spans="1:14" x14ac:dyDescent="0.25">
      <c r="A6307" t="s">
        <v>22089</v>
      </c>
      <c r="B6307" t="s">
        <v>22090</v>
      </c>
      <c r="C6307" s="5" t="s">
        <v>22091</v>
      </c>
      <c r="D6307" t="s">
        <v>22092</v>
      </c>
      <c r="E6307" s="5">
        <v>3</v>
      </c>
      <c r="F6307">
        <v>6.6002700000000001</v>
      </c>
      <c r="G6307" t="s">
        <v>10116</v>
      </c>
      <c r="H6307" t="s">
        <v>10116</v>
      </c>
      <c r="I6307" t="s">
        <v>10116</v>
      </c>
      <c r="J6307" t="s">
        <v>10116</v>
      </c>
      <c r="K6307" t="s">
        <v>10116</v>
      </c>
      <c r="L6307" t="s">
        <v>10116</v>
      </c>
      <c r="M6307" s="6" t="s">
        <v>17</v>
      </c>
      <c r="N6307" s="5" t="s">
        <v>10116</v>
      </c>
    </row>
    <row r="6308" spans="1:14" x14ac:dyDescent="0.25">
      <c r="A6308" t="s">
        <v>22093</v>
      </c>
      <c r="B6308" t="s">
        <v>22094</v>
      </c>
      <c r="C6308" s="5" t="s">
        <v>22095</v>
      </c>
      <c r="D6308" t="s">
        <v>22096</v>
      </c>
      <c r="E6308" s="5">
        <v>2</v>
      </c>
      <c r="F6308">
        <v>6.4706299999999999</v>
      </c>
      <c r="G6308">
        <v>1.81738435265862E-2</v>
      </c>
      <c r="H6308">
        <v>6.2217693952863098E-2</v>
      </c>
      <c r="I6308" t="s">
        <v>10116</v>
      </c>
      <c r="J6308" t="s">
        <v>10116</v>
      </c>
      <c r="K6308" t="s">
        <v>10116</v>
      </c>
      <c r="L6308" t="s">
        <v>10116</v>
      </c>
      <c r="M6308" s="6" t="s">
        <v>17</v>
      </c>
      <c r="N6308" s="5" t="s">
        <v>18</v>
      </c>
    </row>
    <row r="6309" spans="1:14" x14ac:dyDescent="0.25">
      <c r="A6309" t="s">
        <v>22097</v>
      </c>
      <c r="B6309" t="s">
        <v>22098</v>
      </c>
      <c r="C6309" s="5" t="s">
        <v>22099</v>
      </c>
      <c r="D6309">
        <v>23015.599999999999</v>
      </c>
      <c r="E6309" s="5">
        <v>2</v>
      </c>
      <c r="F6309">
        <v>6.7569999999999997</v>
      </c>
      <c r="G6309">
        <v>-2.22555859621636E-2</v>
      </c>
      <c r="H6309">
        <v>0.161548611235145</v>
      </c>
      <c r="I6309" t="s">
        <v>10116</v>
      </c>
      <c r="J6309" t="s">
        <v>10116</v>
      </c>
      <c r="K6309" t="s">
        <v>10116</v>
      </c>
      <c r="L6309" t="s">
        <v>10116</v>
      </c>
      <c r="M6309" s="6" t="s">
        <v>17</v>
      </c>
      <c r="N6309" s="5" t="s">
        <v>18</v>
      </c>
    </row>
    <row r="6310" spans="1:14" x14ac:dyDescent="0.25">
      <c r="A6310" t="s">
        <v>22100</v>
      </c>
      <c r="B6310" t="s">
        <v>22101</v>
      </c>
      <c r="C6310" s="5" t="s">
        <v>22102</v>
      </c>
      <c r="D6310" t="s">
        <v>22103</v>
      </c>
      <c r="E6310" s="5">
        <v>2</v>
      </c>
      <c r="F6310">
        <v>6.9992099999999997</v>
      </c>
      <c r="G6310">
        <v>0.10747217492861701</v>
      </c>
      <c r="H6310">
        <v>0.20564369842314401</v>
      </c>
      <c r="I6310" t="s">
        <v>10116</v>
      </c>
      <c r="J6310" t="s">
        <v>10116</v>
      </c>
      <c r="K6310" t="s">
        <v>10116</v>
      </c>
      <c r="L6310" t="s">
        <v>10116</v>
      </c>
      <c r="M6310" s="6" t="s">
        <v>17</v>
      </c>
      <c r="N6310" s="5" t="s">
        <v>18</v>
      </c>
    </row>
    <row r="6311" spans="1:14" x14ac:dyDescent="0.25">
      <c r="A6311" t="s">
        <v>22104</v>
      </c>
      <c r="B6311" t="s">
        <v>22105</v>
      </c>
      <c r="C6311" s="5" t="s">
        <v>22106</v>
      </c>
      <c r="D6311">
        <v>63024.2</v>
      </c>
      <c r="E6311" s="5">
        <v>2</v>
      </c>
      <c r="F6311">
        <v>6.4047099999999997</v>
      </c>
      <c r="G6311">
        <v>0.189575800096733</v>
      </c>
      <c r="H6311">
        <v>0.37733010637247599</v>
      </c>
      <c r="I6311" t="s">
        <v>10116</v>
      </c>
      <c r="J6311" t="s">
        <v>10116</v>
      </c>
      <c r="K6311" t="s">
        <v>10116</v>
      </c>
      <c r="L6311" t="s">
        <v>10116</v>
      </c>
      <c r="M6311" s="6" t="s">
        <v>17</v>
      </c>
      <c r="N6311" s="5" t="s">
        <v>18</v>
      </c>
    </row>
    <row r="6312" spans="1:14" x14ac:dyDescent="0.25">
      <c r="A6312" t="s">
        <v>22107</v>
      </c>
      <c r="B6312" t="s">
        <v>22108</v>
      </c>
      <c r="C6312" s="5" t="s">
        <v>22109</v>
      </c>
      <c r="D6312" t="s">
        <v>22110</v>
      </c>
      <c r="E6312" s="5">
        <v>2</v>
      </c>
      <c r="F6312">
        <v>6.7984099999999996</v>
      </c>
      <c r="G6312">
        <v>-0.293835015224374</v>
      </c>
      <c r="H6312">
        <v>0.34638471727615999</v>
      </c>
      <c r="I6312" t="s">
        <v>10116</v>
      </c>
      <c r="J6312" t="s">
        <v>10116</v>
      </c>
      <c r="K6312" t="s">
        <v>10116</v>
      </c>
      <c r="L6312" t="s">
        <v>10116</v>
      </c>
      <c r="M6312" s="6" t="s">
        <v>17</v>
      </c>
      <c r="N6312" s="5" t="s">
        <v>18</v>
      </c>
    </row>
    <row r="6313" spans="1:14" x14ac:dyDescent="0.25">
      <c r="A6313" t="s">
        <v>22111</v>
      </c>
      <c r="B6313" t="s">
        <v>22112</v>
      </c>
      <c r="C6313" s="5" t="s">
        <v>22113</v>
      </c>
      <c r="D6313" t="s">
        <v>22114</v>
      </c>
      <c r="E6313" s="5">
        <v>2</v>
      </c>
      <c r="F6313">
        <v>7.1100099999999999</v>
      </c>
      <c r="G6313">
        <v>-0.112260734722962</v>
      </c>
      <c r="H6313">
        <v>0.540383751279366</v>
      </c>
      <c r="I6313" t="s">
        <v>10116</v>
      </c>
      <c r="J6313" t="s">
        <v>10116</v>
      </c>
      <c r="K6313" t="s">
        <v>10116</v>
      </c>
      <c r="L6313" t="s">
        <v>10116</v>
      </c>
      <c r="M6313" s="6" t="s">
        <v>17</v>
      </c>
      <c r="N6313" s="5" t="s">
        <v>18</v>
      </c>
    </row>
    <row r="6314" spans="1:14" x14ac:dyDescent="0.25">
      <c r="A6314" t="s">
        <v>22115</v>
      </c>
      <c r="B6314" t="s">
        <v>22116</v>
      </c>
      <c r="C6314" s="5" t="s">
        <v>22117</v>
      </c>
      <c r="D6314">
        <v>53547.6</v>
      </c>
      <c r="E6314" s="5">
        <v>3</v>
      </c>
      <c r="F6314">
        <v>7.3618600000000001</v>
      </c>
      <c r="G6314">
        <v>-0.21274472423688001</v>
      </c>
      <c r="H6314">
        <v>-1.49872122332805</v>
      </c>
      <c r="I6314" t="s">
        <v>10116</v>
      </c>
      <c r="J6314" t="s">
        <v>10116</v>
      </c>
      <c r="K6314" t="s">
        <v>10116</v>
      </c>
      <c r="L6314" t="s">
        <v>10116</v>
      </c>
      <c r="M6314" s="6" t="s">
        <v>17</v>
      </c>
      <c r="N6314" s="5" t="s">
        <v>18</v>
      </c>
    </row>
    <row r="6315" spans="1:14" x14ac:dyDescent="0.25">
      <c r="A6315" t="s">
        <v>22118</v>
      </c>
      <c r="B6315" t="s">
        <v>22119</v>
      </c>
      <c r="C6315" s="5" t="s">
        <v>22120</v>
      </c>
      <c r="D6315" t="s">
        <v>22121</v>
      </c>
      <c r="E6315" s="5">
        <v>2</v>
      </c>
      <c r="F6315">
        <v>6.5129099999999998</v>
      </c>
      <c r="G6315">
        <v>4.3489982828262198E-2</v>
      </c>
      <c r="H6315">
        <v>0.226962090858882</v>
      </c>
      <c r="I6315" t="s">
        <v>10116</v>
      </c>
      <c r="J6315" t="s">
        <v>10116</v>
      </c>
      <c r="K6315" t="s">
        <v>10116</v>
      </c>
      <c r="L6315" t="s">
        <v>10116</v>
      </c>
      <c r="M6315" s="6" t="s">
        <v>17</v>
      </c>
      <c r="N6315" s="5" t="s">
        <v>18</v>
      </c>
    </row>
    <row r="6316" spans="1:14" x14ac:dyDescent="0.25">
      <c r="A6316" t="s">
        <v>22122</v>
      </c>
      <c r="B6316" t="s">
        <v>22123</v>
      </c>
      <c r="C6316" s="5" t="s">
        <v>22124</v>
      </c>
      <c r="D6316" t="s">
        <v>22125</v>
      </c>
      <c r="E6316" s="5">
        <v>2</v>
      </c>
      <c r="F6316">
        <v>6.6455299999999999</v>
      </c>
      <c r="G6316">
        <v>0.206453496054955</v>
      </c>
      <c r="H6316">
        <v>-0.116384297575554</v>
      </c>
      <c r="I6316" t="s">
        <v>10116</v>
      </c>
      <c r="J6316" t="s">
        <v>10116</v>
      </c>
      <c r="K6316" t="s">
        <v>10116</v>
      </c>
      <c r="L6316" t="s">
        <v>10116</v>
      </c>
      <c r="M6316" s="6" t="s">
        <v>17</v>
      </c>
      <c r="N6316" s="5" t="s">
        <v>18</v>
      </c>
    </row>
    <row r="6317" spans="1:14" x14ac:dyDescent="0.25">
      <c r="A6317" t="s">
        <v>22126</v>
      </c>
      <c r="B6317" t="s">
        <v>22127</v>
      </c>
      <c r="C6317" s="5" t="s">
        <v>22128</v>
      </c>
      <c r="D6317">
        <v>37668.5</v>
      </c>
      <c r="E6317" s="5">
        <v>2</v>
      </c>
      <c r="F6317">
        <v>6.3968600000000002</v>
      </c>
      <c r="G6317">
        <v>-0.23925143000902299</v>
      </c>
      <c r="H6317">
        <v>-2.8371405127973798E-3</v>
      </c>
      <c r="I6317" t="s">
        <v>10116</v>
      </c>
      <c r="J6317" t="s">
        <v>10116</v>
      </c>
      <c r="K6317" t="s">
        <v>10116</v>
      </c>
      <c r="L6317" t="s">
        <v>10116</v>
      </c>
      <c r="M6317" s="6" t="s">
        <v>17</v>
      </c>
      <c r="N6317" s="5" t="s">
        <v>18</v>
      </c>
    </row>
    <row r="6318" spans="1:14" x14ac:dyDescent="0.25">
      <c r="A6318" t="s">
        <v>22129</v>
      </c>
      <c r="B6318" t="s">
        <v>22130</v>
      </c>
      <c r="C6318" s="5" t="s">
        <v>22131</v>
      </c>
      <c r="D6318" t="s">
        <v>22132</v>
      </c>
      <c r="E6318" s="5">
        <v>2</v>
      </c>
      <c r="F6318">
        <v>7.24472</v>
      </c>
      <c r="G6318">
        <v>0.32719397209031298</v>
      </c>
      <c r="H6318">
        <v>7.4955834420603495E-2</v>
      </c>
      <c r="I6318" t="s">
        <v>10116</v>
      </c>
      <c r="J6318" t="s">
        <v>10116</v>
      </c>
      <c r="K6318" t="s">
        <v>10116</v>
      </c>
      <c r="L6318" t="s">
        <v>10116</v>
      </c>
      <c r="M6318" s="6" t="s">
        <v>17</v>
      </c>
      <c r="N6318" s="5" t="s">
        <v>18</v>
      </c>
    </row>
    <row r="6319" spans="1:14" x14ac:dyDescent="0.25">
      <c r="A6319" t="s">
        <v>22133</v>
      </c>
      <c r="B6319" t="s">
        <v>22134</v>
      </c>
      <c r="C6319" s="5" t="s">
        <v>22135</v>
      </c>
      <c r="D6319">
        <v>103387</v>
      </c>
      <c r="E6319" s="5">
        <v>2</v>
      </c>
      <c r="F6319">
        <v>6.5515999999999996</v>
      </c>
      <c r="G6319">
        <v>0.34842234160472701</v>
      </c>
      <c r="H6319">
        <v>0.112173266312714</v>
      </c>
      <c r="I6319" t="s">
        <v>10116</v>
      </c>
      <c r="J6319" t="s">
        <v>10116</v>
      </c>
      <c r="K6319" t="s">
        <v>10116</v>
      </c>
      <c r="L6319" t="s">
        <v>10116</v>
      </c>
      <c r="M6319" s="6" t="s">
        <v>17</v>
      </c>
      <c r="N6319" s="5" t="s">
        <v>18</v>
      </c>
    </row>
    <row r="6320" spans="1:14" x14ac:dyDescent="0.25">
      <c r="A6320" t="s">
        <v>22136</v>
      </c>
      <c r="B6320" t="s">
        <v>22137</v>
      </c>
      <c r="C6320" s="5" t="s">
        <v>22138</v>
      </c>
      <c r="D6320">
        <v>60325.8</v>
      </c>
      <c r="E6320" s="5">
        <v>2</v>
      </c>
      <c r="F6320">
        <v>6.2033300000000002</v>
      </c>
      <c r="G6320">
        <v>0.105392444207211</v>
      </c>
      <c r="H6320">
        <v>-0.54425868543103595</v>
      </c>
      <c r="I6320" t="s">
        <v>10116</v>
      </c>
      <c r="J6320" t="s">
        <v>10116</v>
      </c>
      <c r="K6320" t="s">
        <v>10116</v>
      </c>
      <c r="L6320" t="s">
        <v>10116</v>
      </c>
      <c r="M6320" s="6" t="s">
        <v>17</v>
      </c>
      <c r="N6320" s="5" t="s">
        <v>18</v>
      </c>
    </row>
    <row r="6321" spans="1:14" x14ac:dyDescent="0.25">
      <c r="A6321" t="s">
        <v>22139</v>
      </c>
      <c r="B6321" t="s">
        <v>22140</v>
      </c>
      <c r="C6321" s="5" t="s">
        <v>22141</v>
      </c>
      <c r="D6321">
        <v>127736</v>
      </c>
      <c r="E6321" s="5">
        <v>5</v>
      </c>
      <c r="F6321">
        <v>6.5600699999999996</v>
      </c>
      <c r="G6321">
        <v>0.231125950008092</v>
      </c>
      <c r="H6321">
        <v>-0.71477956341628002</v>
      </c>
      <c r="I6321" t="s">
        <v>10116</v>
      </c>
      <c r="J6321" t="s">
        <v>10116</v>
      </c>
      <c r="K6321" t="s">
        <v>10116</v>
      </c>
      <c r="L6321" t="s">
        <v>10116</v>
      </c>
      <c r="M6321" s="6" t="s">
        <v>17</v>
      </c>
      <c r="N6321" s="5" t="s">
        <v>18</v>
      </c>
    </row>
    <row r="6322" spans="1:14" x14ac:dyDescent="0.25">
      <c r="A6322" t="s">
        <v>22142</v>
      </c>
      <c r="B6322" t="s">
        <v>22143</v>
      </c>
      <c r="C6322" s="5" t="s">
        <v>22144</v>
      </c>
      <c r="D6322" t="s">
        <v>22145</v>
      </c>
      <c r="E6322" s="5">
        <v>2</v>
      </c>
      <c r="F6322">
        <v>6.8380000000000001</v>
      </c>
      <c r="G6322">
        <v>-0.51279705592976998</v>
      </c>
      <c r="H6322">
        <v>-0.38591594486763697</v>
      </c>
      <c r="I6322" t="s">
        <v>10116</v>
      </c>
      <c r="J6322" t="s">
        <v>10116</v>
      </c>
      <c r="K6322" t="s">
        <v>10116</v>
      </c>
      <c r="L6322" t="s">
        <v>10116</v>
      </c>
      <c r="M6322" s="6" t="s">
        <v>17</v>
      </c>
      <c r="N6322" s="5" t="s">
        <v>18</v>
      </c>
    </row>
    <row r="6323" spans="1:14" x14ac:dyDescent="0.25">
      <c r="A6323" t="s">
        <v>22146</v>
      </c>
      <c r="B6323" t="s">
        <v>22147</v>
      </c>
      <c r="C6323" s="5" t="s">
        <v>22148</v>
      </c>
      <c r="D6323" t="s">
        <v>22149</v>
      </c>
      <c r="E6323" s="5">
        <v>3</v>
      </c>
      <c r="F6323">
        <v>5.86449</v>
      </c>
      <c r="G6323">
        <v>0.19185678541123199</v>
      </c>
      <c r="H6323">
        <v>0.13462955864433901</v>
      </c>
      <c r="I6323" t="s">
        <v>10116</v>
      </c>
      <c r="J6323" t="s">
        <v>10116</v>
      </c>
      <c r="K6323" t="s">
        <v>10116</v>
      </c>
      <c r="L6323" t="s">
        <v>10116</v>
      </c>
      <c r="M6323" s="6" t="s">
        <v>17</v>
      </c>
      <c r="N6323" s="5" t="s">
        <v>18</v>
      </c>
    </row>
    <row r="6324" spans="1:14" x14ac:dyDescent="0.25">
      <c r="A6324" t="s">
        <v>22150</v>
      </c>
      <c r="B6324" t="s">
        <v>22151</v>
      </c>
      <c r="C6324" s="5" t="s">
        <v>22152</v>
      </c>
      <c r="D6324">
        <v>13226.3</v>
      </c>
      <c r="E6324" s="5">
        <v>2</v>
      </c>
      <c r="F6324">
        <v>7.3316299999999996</v>
      </c>
      <c r="G6324">
        <v>-0.44420942565173099</v>
      </c>
      <c r="H6324">
        <v>0.35434366918768201</v>
      </c>
      <c r="I6324" t="s">
        <v>10116</v>
      </c>
      <c r="J6324" t="s">
        <v>10116</v>
      </c>
      <c r="K6324" t="s">
        <v>10116</v>
      </c>
      <c r="L6324" t="s">
        <v>10116</v>
      </c>
      <c r="M6324" s="6" t="s">
        <v>17</v>
      </c>
      <c r="N6324" s="5" t="s">
        <v>18</v>
      </c>
    </row>
    <row r="6325" spans="1:14" x14ac:dyDescent="0.25">
      <c r="A6325" t="s">
        <v>22153</v>
      </c>
      <c r="B6325" t="s">
        <v>22154</v>
      </c>
      <c r="C6325" s="5" t="s">
        <v>22155</v>
      </c>
      <c r="D6325" t="s">
        <v>22156</v>
      </c>
      <c r="E6325" s="5">
        <v>2</v>
      </c>
      <c r="F6325">
        <v>6.8239400000000003</v>
      </c>
      <c r="G6325">
        <v>-0.23329944277689299</v>
      </c>
      <c r="H6325">
        <v>0.76344286302775899</v>
      </c>
      <c r="I6325" t="s">
        <v>10116</v>
      </c>
      <c r="J6325" t="s">
        <v>10116</v>
      </c>
      <c r="K6325" t="s">
        <v>10116</v>
      </c>
      <c r="L6325" t="s">
        <v>10116</v>
      </c>
      <c r="M6325" s="6" t="s">
        <v>17</v>
      </c>
      <c r="N6325" s="5" t="s">
        <v>18</v>
      </c>
    </row>
    <row r="6326" spans="1:14" x14ac:dyDescent="0.25">
      <c r="A6326" t="s">
        <v>22157</v>
      </c>
      <c r="B6326" t="s">
        <v>22158</v>
      </c>
      <c r="C6326" s="5" t="s">
        <v>22159</v>
      </c>
      <c r="D6326" t="s">
        <v>22160</v>
      </c>
      <c r="E6326" s="5">
        <v>4</v>
      </c>
      <c r="F6326">
        <v>6.9282349999999999</v>
      </c>
      <c r="G6326" t="s">
        <v>10116</v>
      </c>
      <c r="H6326" t="s">
        <v>10116</v>
      </c>
      <c r="I6326" t="s">
        <v>10116</v>
      </c>
      <c r="J6326" t="s">
        <v>10116</v>
      </c>
      <c r="K6326" t="s">
        <v>10116</v>
      </c>
      <c r="L6326" t="s">
        <v>10116</v>
      </c>
      <c r="M6326" s="6" t="s">
        <v>17</v>
      </c>
      <c r="N6326" s="5" t="s">
        <v>10116</v>
      </c>
    </row>
    <row r="6327" spans="1:14" x14ac:dyDescent="0.25">
      <c r="A6327" t="s">
        <v>22161</v>
      </c>
      <c r="B6327" t="s">
        <v>22162</v>
      </c>
      <c r="C6327" s="5" t="s">
        <v>22163</v>
      </c>
      <c r="D6327">
        <v>99279.3</v>
      </c>
      <c r="E6327" s="5">
        <v>4</v>
      </c>
      <c r="F6327">
        <v>6.5343200000000001</v>
      </c>
      <c r="G6327">
        <v>-0.32921602146245399</v>
      </c>
      <c r="H6327">
        <v>-2.1997440028656898</v>
      </c>
      <c r="I6327" t="s">
        <v>10116</v>
      </c>
      <c r="J6327" t="s">
        <v>10116</v>
      </c>
      <c r="K6327" t="s">
        <v>10116</v>
      </c>
      <c r="L6327" t="s">
        <v>10116</v>
      </c>
      <c r="M6327" s="6" t="s">
        <v>17</v>
      </c>
      <c r="N6327" s="5" t="s">
        <v>18</v>
      </c>
    </row>
    <row r="6328" spans="1:14" x14ac:dyDescent="0.25">
      <c r="A6328" t="s">
        <v>22164</v>
      </c>
      <c r="B6328" t="s">
        <v>22165</v>
      </c>
      <c r="C6328" s="5" t="s">
        <v>22166</v>
      </c>
      <c r="D6328" t="s">
        <v>22167</v>
      </c>
      <c r="E6328" s="5">
        <v>3</v>
      </c>
      <c r="F6328">
        <v>6.4504299999999999</v>
      </c>
      <c r="G6328">
        <v>0.18357219653397999</v>
      </c>
      <c r="H6328">
        <v>-0.105586557794577</v>
      </c>
      <c r="I6328" t="s">
        <v>10116</v>
      </c>
      <c r="J6328" t="s">
        <v>10116</v>
      </c>
      <c r="K6328" t="s">
        <v>10116</v>
      </c>
      <c r="L6328" t="s">
        <v>10116</v>
      </c>
      <c r="M6328" s="6" t="s">
        <v>17</v>
      </c>
      <c r="N6328" s="5" t="s">
        <v>18</v>
      </c>
    </row>
    <row r="6329" spans="1:14" x14ac:dyDescent="0.25">
      <c r="A6329" t="s">
        <v>22168</v>
      </c>
      <c r="B6329" t="s">
        <v>22169</v>
      </c>
      <c r="C6329" s="5" t="s">
        <v>22170</v>
      </c>
      <c r="D6329">
        <v>56276.2</v>
      </c>
      <c r="E6329" s="5">
        <v>2</v>
      </c>
      <c r="F6329">
        <v>6.2496400000000003</v>
      </c>
      <c r="G6329">
        <v>-0.29976253950821502</v>
      </c>
      <c r="H6329">
        <v>-0.773355156093538</v>
      </c>
      <c r="I6329" t="s">
        <v>10116</v>
      </c>
      <c r="J6329" t="s">
        <v>10116</v>
      </c>
      <c r="K6329" t="s">
        <v>10116</v>
      </c>
      <c r="L6329" t="s">
        <v>10116</v>
      </c>
      <c r="M6329" s="6" t="s">
        <v>17</v>
      </c>
      <c r="N6329" s="5" t="s">
        <v>18</v>
      </c>
    </row>
    <row r="6330" spans="1:14" x14ac:dyDescent="0.25">
      <c r="A6330" t="s">
        <v>22171</v>
      </c>
      <c r="B6330" t="s">
        <v>22172</v>
      </c>
      <c r="C6330" s="5" t="s">
        <v>22173</v>
      </c>
      <c r="D6330">
        <v>23107.8</v>
      </c>
      <c r="E6330" s="5">
        <v>2</v>
      </c>
      <c r="F6330">
        <v>6.2171599999999998</v>
      </c>
      <c r="G6330">
        <v>-0.42274310817596</v>
      </c>
      <c r="H6330">
        <v>-0.228303335129561</v>
      </c>
      <c r="I6330" t="s">
        <v>10116</v>
      </c>
      <c r="J6330" t="s">
        <v>10116</v>
      </c>
      <c r="K6330" t="s">
        <v>10116</v>
      </c>
      <c r="L6330" t="s">
        <v>10116</v>
      </c>
      <c r="M6330" s="6" t="s">
        <v>17</v>
      </c>
      <c r="N6330" s="5" t="s">
        <v>18</v>
      </c>
    </row>
    <row r="6331" spans="1:14" x14ac:dyDescent="0.25">
      <c r="A6331" t="s">
        <v>22174</v>
      </c>
      <c r="B6331" t="s">
        <v>22175</v>
      </c>
      <c r="C6331" s="5" t="s">
        <v>22176</v>
      </c>
      <c r="D6331">
        <v>11296.8</v>
      </c>
      <c r="E6331" s="5">
        <v>3</v>
      </c>
      <c r="F6331">
        <v>7.7838900000000004</v>
      </c>
      <c r="G6331">
        <v>-0.32157785563058899</v>
      </c>
      <c r="H6331">
        <v>-0.89011836552595103</v>
      </c>
      <c r="I6331" t="s">
        <v>10116</v>
      </c>
      <c r="J6331" t="s">
        <v>10116</v>
      </c>
      <c r="K6331" t="s">
        <v>10116</v>
      </c>
      <c r="L6331" t="s">
        <v>10116</v>
      </c>
      <c r="M6331" s="6" t="s">
        <v>17</v>
      </c>
      <c r="N6331" s="5" t="s">
        <v>18</v>
      </c>
    </row>
    <row r="6332" spans="1:14" x14ac:dyDescent="0.25">
      <c r="A6332" t="s">
        <v>22177</v>
      </c>
      <c r="B6332" t="s">
        <v>22178</v>
      </c>
      <c r="C6332" s="5" t="s">
        <v>22179</v>
      </c>
      <c r="D6332" t="s">
        <v>22180</v>
      </c>
      <c r="E6332" s="5">
        <v>4</v>
      </c>
      <c r="F6332">
        <v>8.2616300000000003</v>
      </c>
      <c r="G6332" t="s">
        <v>10116</v>
      </c>
      <c r="H6332" t="s">
        <v>10116</v>
      </c>
      <c r="I6332" t="s">
        <v>10116</v>
      </c>
      <c r="J6332" t="s">
        <v>10116</v>
      </c>
      <c r="K6332" t="s">
        <v>10116</v>
      </c>
      <c r="L6332" t="s">
        <v>10116</v>
      </c>
      <c r="M6332" s="6" t="s">
        <v>17</v>
      </c>
      <c r="N6332" s="5" t="s">
        <v>10116</v>
      </c>
    </row>
    <row r="6333" spans="1:14" x14ac:dyDescent="0.25">
      <c r="A6333" t="s">
        <v>22181</v>
      </c>
      <c r="B6333" t="s">
        <v>22182</v>
      </c>
      <c r="C6333" s="5" t="s">
        <v>22183</v>
      </c>
      <c r="D6333" t="s">
        <v>22184</v>
      </c>
      <c r="E6333" s="5">
        <v>5</v>
      </c>
      <c r="F6333">
        <v>6.5180100000000003</v>
      </c>
      <c r="G6333">
        <v>0.24773861797855101</v>
      </c>
      <c r="H6333">
        <v>0.23787326429403699</v>
      </c>
      <c r="I6333" t="s">
        <v>10116</v>
      </c>
      <c r="J6333" t="s">
        <v>10116</v>
      </c>
      <c r="K6333" t="s">
        <v>10116</v>
      </c>
      <c r="L6333" t="s">
        <v>10116</v>
      </c>
      <c r="M6333" s="6" t="s">
        <v>17</v>
      </c>
      <c r="N6333" s="5" t="s">
        <v>18</v>
      </c>
    </row>
    <row r="6334" spans="1:14" x14ac:dyDescent="0.25">
      <c r="A6334" t="s">
        <v>22185</v>
      </c>
      <c r="B6334" t="s">
        <v>22186</v>
      </c>
      <c r="C6334" s="5" t="s">
        <v>22187</v>
      </c>
      <c r="D6334" t="s">
        <v>22188</v>
      </c>
      <c r="E6334" s="5">
        <v>2</v>
      </c>
      <c r="F6334">
        <v>6.3459099999999999</v>
      </c>
      <c r="G6334">
        <v>0.2246253727867</v>
      </c>
      <c r="H6334">
        <v>4.4796117688820698E-2</v>
      </c>
      <c r="I6334" t="s">
        <v>10116</v>
      </c>
      <c r="J6334" t="s">
        <v>10116</v>
      </c>
      <c r="K6334" t="s">
        <v>10116</v>
      </c>
      <c r="L6334" t="s">
        <v>10116</v>
      </c>
      <c r="M6334" s="6" t="s">
        <v>17</v>
      </c>
      <c r="N6334" s="5" t="s">
        <v>18</v>
      </c>
    </row>
    <row r="6335" spans="1:14" x14ac:dyDescent="0.25">
      <c r="A6335" t="s">
        <v>22189</v>
      </c>
      <c r="B6335" t="s">
        <v>22190</v>
      </c>
      <c r="C6335" s="5" t="s">
        <v>22191</v>
      </c>
      <c r="D6335">
        <v>170005</v>
      </c>
      <c r="E6335" s="5">
        <v>2</v>
      </c>
      <c r="F6335">
        <v>6.5854900000000001</v>
      </c>
      <c r="G6335">
        <v>-0.182525159215156</v>
      </c>
      <c r="H6335">
        <v>-3.7159034158718001</v>
      </c>
      <c r="I6335" t="s">
        <v>10116</v>
      </c>
      <c r="J6335" t="s">
        <v>10116</v>
      </c>
      <c r="K6335" t="s">
        <v>10116</v>
      </c>
      <c r="L6335" t="s">
        <v>10116</v>
      </c>
      <c r="M6335" s="6" t="s">
        <v>17</v>
      </c>
      <c r="N6335" s="5" t="s">
        <v>18</v>
      </c>
    </row>
    <row r="6336" spans="1:14" x14ac:dyDescent="0.25">
      <c r="A6336" t="s">
        <v>22192</v>
      </c>
      <c r="B6336" t="s">
        <v>22193</v>
      </c>
      <c r="C6336" s="5" t="s">
        <v>22194</v>
      </c>
      <c r="D6336" t="s">
        <v>22195</v>
      </c>
      <c r="E6336" s="5">
        <v>3</v>
      </c>
      <c r="F6336">
        <v>6.6372200000000001</v>
      </c>
      <c r="G6336">
        <v>-0.49277769575605002</v>
      </c>
      <c r="H6336">
        <v>-3.6131873394760001</v>
      </c>
      <c r="I6336" t="s">
        <v>10116</v>
      </c>
      <c r="J6336" t="s">
        <v>10116</v>
      </c>
      <c r="K6336" t="s">
        <v>10116</v>
      </c>
      <c r="L6336" t="s">
        <v>10116</v>
      </c>
      <c r="M6336" s="6" t="s">
        <v>17</v>
      </c>
      <c r="N6336" s="5" t="s">
        <v>18</v>
      </c>
    </row>
    <row r="6337" spans="1:14" x14ac:dyDescent="0.25">
      <c r="A6337" t="s">
        <v>22196</v>
      </c>
      <c r="B6337" t="s">
        <v>22197</v>
      </c>
      <c r="C6337" s="5" t="s">
        <v>22198</v>
      </c>
      <c r="D6337" t="s">
        <v>22199</v>
      </c>
      <c r="E6337" s="5">
        <v>2</v>
      </c>
      <c r="F6337">
        <v>7.0823299999999998</v>
      </c>
      <c r="G6337" t="s">
        <v>10116</v>
      </c>
      <c r="H6337" t="s">
        <v>10116</v>
      </c>
      <c r="I6337" t="s">
        <v>10116</v>
      </c>
      <c r="J6337" t="s">
        <v>10116</v>
      </c>
      <c r="K6337" t="s">
        <v>10116</v>
      </c>
      <c r="L6337" t="s">
        <v>10116</v>
      </c>
      <c r="M6337" s="6" t="s">
        <v>17</v>
      </c>
      <c r="N6337" s="5" t="s">
        <v>10116</v>
      </c>
    </row>
    <row r="6338" spans="1:14" x14ac:dyDescent="0.25">
      <c r="A6338" t="s">
        <v>22200</v>
      </c>
      <c r="B6338" t="s">
        <v>22201</v>
      </c>
      <c r="C6338" s="5" t="s">
        <v>22202</v>
      </c>
      <c r="D6338">
        <v>10908.4</v>
      </c>
      <c r="E6338" s="5">
        <v>2</v>
      </c>
      <c r="F6338">
        <v>7.3495699999999999</v>
      </c>
      <c r="G6338">
        <v>-1.3836315838767601</v>
      </c>
      <c r="H6338">
        <v>-0.431103320855659</v>
      </c>
      <c r="I6338" t="s">
        <v>10116</v>
      </c>
      <c r="J6338" t="s">
        <v>10116</v>
      </c>
      <c r="K6338" t="s">
        <v>10116</v>
      </c>
      <c r="L6338" t="s">
        <v>10116</v>
      </c>
      <c r="M6338" s="6" t="s">
        <v>17</v>
      </c>
      <c r="N6338" s="5" t="s">
        <v>10116</v>
      </c>
    </row>
    <row r="6339" spans="1:14" x14ac:dyDescent="0.25">
      <c r="A6339" t="s">
        <v>22203</v>
      </c>
      <c r="B6339" t="s">
        <v>22204</v>
      </c>
      <c r="C6339" s="5" t="s">
        <v>22205</v>
      </c>
      <c r="D6339" t="s">
        <v>22206</v>
      </c>
      <c r="E6339" s="5">
        <v>5</v>
      </c>
      <c r="F6339">
        <v>6.5687800000000003</v>
      </c>
      <c r="G6339">
        <v>2.4485166446808801E-2</v>
      </c>
      <c r="H6339">
        <v>-1.14512260042984</v>
      </c>
      <c r="I6339" t="s">
        <v>10116</v>
      </c>
      <c r="J6339" t="s">
        <v>10116</v>
      </c>
      <c r="K6339" t="s">
        <v>10116</v>
      </c>
      <c r="L6339" t="s">
        <v>10116</v>
      </c>
      <c r="M6339" s="6" t="s">
        <v>17</v>
      </c>
      <c r="N6339" s="5" t="s">
        <v>18</v>
      </c>
    </row>
    <row r="6340" spans="1:14" x14ac:dyDescent="0.25">
      <c r="A6340" t="s">
        <v>22207</v>
      </c>
      <c r="B6340" t="s">
        <v>22208</v>
      </c>
      <c r="C6340" s="5" t="s">
        <v>22209</v>
      </c>
      <c r="D6340" t="s">
        <v>22210</v>
      </c>
      <c r="E6340" s="5">
        <v>4</v>
      </c>
      <c r="F6340">
        <v>6.4869500000000002</v>
      </c>
      <c r="G6340" t="s">
        <v>10116</v>
      </c>
      <c r="H6340" t="s">
        <v>10116</v>
      </c>
      <c r="I6340" t="s">
        <v>10116</v>
      </c>
      <c r="J6340" t="s">
        <v>10116</v>
      </c>
      <c r="K6340" t="s">
        <v>10116</v>
      </c>
      <c r="L6340" t="s">
        <v>10116</v>
      </c>
      <c r="M6340" s="6" t="s">
        <v>17</v>
      </c>
      <c r="N6340" s="5" t="s">
        <v>10116</v>
      </c>
    </row>
    <row r="6341" spans="1:14" x14ac:dyDescent="0.25">
      <c r="A6341" t="s">
        <v>22211</v>
      </c>
      <c r="B6341" t="s">
        <v>22212</v>
      </c>
      <c r="C6341" s="5" t="s">
        <v>22213</v>
      </c>
      <c r="D6341" t="s">
        <v>22214</v>
      </c>
      <c r="E6341" s="5">
        <v>11</v>
      </c>
      <c r="F6341">
        <v>8.4536599999999993</v>
      </c>
      <c r="G6341" t="s">
        <v>10116</v>
      </c>
      <c r="H6341" t="s">
        <v>10116</v>
      </c>
      <c r="I6341" t="s">
        <v>10116</v>
      </c>
      <c r="J6341" t="s">
        <v>10116</v>
      </c>
      <c r="K6341" t="s">
        <v>10116</v>
      </c>
      <c r="L6341" t="s">
        <v>10116</v>
      </c>
      <c r="M6341" s="6" t="s">
        <v>17</v>
      </c>
      <c r="N6341" s="5" t="s">
        <v>10116</v>
      </c>
    </row>
    <row r="6342" spans="1:14" x14ac:dyDescent="0.25">
      <c r="A6342" t="s">
        <v>22215</v>
      </c>
      <c r="B6342" t="s">
        <v>22216</v>
      </c>
      <c r="C6342" s="5" t="s">
        <v>22217</v>
      </c>
      <c r="D6342" t="s">
        <v>22218</v>
      </c>
      <c r="E6342" s="5">
        <v>3</v>
      </c>
      <c r="F6342">
        <v>6.6247800000000003</v>
      </c>
      <c r="G6342">
        <v>1.0498230742697401</v>
      </c>
      <c r="H6342">
        <v>-0.16372852786814401</v>
      </c>
      <c r="I6342" t="s">
        <v>10116</v>
      </c>
      <c r="J6342" t="s">
        <v>10116</v>
      </c>
      <c r="K6342" t="s">
        <v>10116</v>
      </c>
      <c r="L6342" t="s">
        <v>10116</v>
      </c>
      <c r="M6342" s="6" t="s">
        <v>17</v>
      </c>
      <c r="N6342" s="5" t="s">
        <v>10116</v>
      </c>
    </row>
    <row r="6343" spans="1:14" x14ac:dyDescent="0.25">
      <c r="A6343" t="s">
        <v>22219</v>
      </c>
      <c r="B6343" t="s">
        <v>22220</v>
      </c>
      <c r="C6343" s="5" t="s">
        <v>22221</v>
      </c>
      <c r="D6343" t="s">
        <v>22222</v>
      </c>
      <c r="E6343" s="5">
        <v>3</v>
      </c>
      <c r="F6343">
        <v>5.7586500000000003</v>
      </c>
      <c r="G6343">
        <v>0.91730277604169397</v>
      </c>
      <c r="H6343">
        <v>0.66294045573815696</v>
      </c>
      <c r="I6343" t="s">
        <v>10116</v>
      </c>
      <c r="J6343" t="s">
        <v>10116</v>
      </c>
      <c r="K6343" t="s">
        <v>10116</v>
      </c>
      <c r="L6343" t="s">
        <v>10116</v>
      </c>
      <c r="M6343" s="6" t="s">
        <v>17</v>
      </c>
      <c r="N6343" s="5" t="s">
        <v>10116</v>
      </c>
    </row>
    <row r="6344" spans="1:14" x14ac:dyDescent="0.25">
      <c r="A6344" t="s">
        <v>22223</v>
      </c>
      <c r="B6344" t="s">
        <v>22224</v>
      </c>
      <c r="C6344" s="5" t="s">
        <v>22225</v>
      </c>
      <c r="D6344" t="s">
        <v>22226</v>
      </c>
      <c r="E6344" s="5">
        <v>4</v>
      </c>
      <c r="F6344">
        <v>7.1464400000000001</v>
      </c>
      <c r="G6344">
        <v>3.3449070869441003E-2</v>
      </c>
      <c r="H6344">
        <v>5.5181093191883197E-2</v>
      </c>
      <c r="I6344" t="s">
        <v>10116</v>
      </c>
      <c r="J6344" t="s">
        <v>10116</v>
      </c>
      <c r="K6344" t="s">
        <v>10116</v>
      </c>
      <c r="L6344" t="s">
        <v>10116</v>
      </c>
      <c r="M6344" s="6" t="s">
        <v>17</v>
      </c>
      <c r="N6344" s="5" t="s">
        <v>18</v>
      </c>
    </row>
    <row r="6345" spans="1:14" x14ac:dyDescent="0.25">
      <c r="A6345" t="s">
        <v>22227</v>
      </c>
      <c r="B6345" t="s">
        <v>22228</v>
      </c>
      <c r="C6345" s="5" t="s">
        <v>22229</v>
      </c>
      <c r="D6345" t="s">
        <v>22230</v>
      </c>
      <c r="E6345" s="5">
        <v>2</v>
      </c>
      <c r="F6345">
        <v>6.4186300000000003</v>
      </c>
      <c r="G6345">
        <v>-0.52185071148796003</v>
      </c>
      <c r="H6345">
        <v>0.156937586137082</v>
      </c>
      <c r="I6345" t="s">
        <v>10116</v>
      </c>
      <c r="J6345" t="s">
        <v>10116</v>
      </c>
      <c r="K6345" t="s">
        <v>10116</v>
      </c>
      <c r="L6345" t="s">
        <v>10116</v>
      </c>
      <c r="M6345" s="6" t="s">
        <v>17</v>
      </c>
      <c r="N6345" s="5" t="s">
        <v>18</v>
      </c>
    </row>
    <row r="6346" spans="1:14" x14ac:dyDescent="0.25">
      <c r="A6346" t="s">
        <v>22231</v>
      </c>
      <c r="B6346" t="s">
        <v>22232</v>
      </c>
      <c r="C6346" s="5" t="s">
        <v>22233</v>
      </c>
      <c r="D6346" t="s">
        <v>22234</v>
      </c>
      <c r="E6346" s="5">
        <v>6</v>
      </c>
      <c r="F6346">
        <v>7.0573100000000002</v>
      </c>
      <c r="G6346">
        <v>0.32242568506723401</v>
      </c>
      <c r="H6346">
        <v>8.6734643076241402E-2</v>
      </c>
      <c r="I6346" t="s">
        <v>10116</v>
      </c>
      <c r="J6346" t="s">
        <v>10116</v>
      </c>
      <c r="K6346" t="s">
        <v>10116</v>
      </c>
      <c r="L6346" t="s">
        <v>10116</v>
      </c>
      <c r="M6346" s="6" t="s">
        <v>17</v>
      </c>
      <c r="N6346" s="5" t="s">
        <v>18</v>
      </c>
    </row>
    <row r="6347" spans="1:14" x14ac:dyDescent="0.25">
      <c r="A6347" t="s">
        <v>22235</v>
      </c>
      <c r="B6347" t="s">
        <v>22236</v>
      </c>
      <c r="C6347" s="5" t="s">
        <v>22237</v>
      </c>
      <c r="D6347" t="s">
        <v>22238</v>
      </c>
      <c r="E6347" s="5">
        <v>4</v>
      </c>
      <c r="F6347">
        <v>7.4488399999999997</v>
      </c>
      <c r="G6347" t="s">
        <v>10116</v>
      </c>
      <c r="H6347" t="s">
        <v>10116</v>
      </c>
      <c r="I6347" t="s">
        <v>10116</v>
      </c>
      <c r="J6347" t="s">
        <v>10116</v>
      </c>
      <c r="K6347" t="s">
        <v>10116</v>
      </c>
      <c r="L6347" t="s">
        <v>10116</v>
      </c>
      <c r="M6347" s="6" t="s">
        <v>17</v>
      </c>
      <c r="N6347" s="5" t="s">
        <v>10116</v>
      </c>
    </row>
    <row r="6348" spans="1:14" x14ac:dyDescent="0.25">
      <c r="A6348" t="s">
        <v>22239</v>
      </c>
      <c r="B6348" t="s">
        <v>22240</v>
      </c>
      <c r="C6348" s="5" t="s">
        <v>22241</v>
      </c>
      <c r="D6348">
        <v>40170.5</v>
      </c>
      <c r="E6348" s="5">
        <v>2</v>
      </c>
      <c r="F6348">
        <v>5.9261799999999996</v>
      </c>
      <c r="G6348">
        <v>0.29447989366625199</v>
      </c>
      <c r="H6348">
        <v>0.44672657641908298</v>
      </c>
      <c r="I6348" t="s">
        <v>10116</v>
      </c>
      <c r="J6348" t="s">
        <v>10116</v>
      </c>
      <c r="K6348" t="s">
        <v>10116</v>
      </c>
      <c r="L6348" t="s">
        <v>10116</v>
      </c>
      <c r="M6348" s="6" t="s">
        <v>17</v>
      </c>
      <c r="N6348" s="5" t="s">
        <v>18</v>
      </c>
    </row>
    <row r="6349" spans="1:14" x14ac:dyDescent="0.25">
      <c r="A6349" t="s">
        <v>22242</v>
      </c>
      <c r="B6349" t="s">
        <v>22243</v>
      </c>
      <c r="C6349" s="5" t="s">
        <v>22244</v>
      </c>
      <c r="D6349" t="s">
        <v>22245</v>
      </c>
      <c r="E6349" s="5">
        <v>5</v>
      </c>
      <c r="F6349">
        <v>7.2604300000000004</v>
      </c>
      <c r="G6349" t="s">
        <v>10116</v>
      </c>
      <c r="H6349" t="s">
        <v>10116</v>
      </c>
      <c r="I6349" t="s">
        <v>10116</v>
      </c>
      <c r="J6349" t="s">
        <v>10116</v>
      </c>
      <c r="K6349" t="s">
        <v>10116</v>
      </c>
      <c r="L6349" t="s">
        <v>10116</v>
      </c>
      <c r="M6349" s="6" t="s">
        <v>17</v>
      </c>
      <c r="N6349" s="5" t="s">
        <v>10116</v>
      </c>
    </row>
    <row r="6350" spans="1:14" x14ac:dyDescent="0.25">
      <c r="A6350" t="s">
        <v>22246</v>
      </c>
      <c r="B6350" t="s">
        <v>22247</v>
      </c>
      <c r="C6350" s="5" t="s">
        <v>22248</v>
      </c>
      <c r="D6350" t="s">
        <v>22249</v>
      </c>
      <c r="E6350" s="5">
        <v>2</v>
      </c>
      <c r="F6350">
        <v>8.2246900000000007</v>
      </c>
      <c r="G6350">
        <v>-0.31726887531822601</v>
      </c>
      <c r="H6350">
        <v>0.29857971959067803</v>
      </c>
      <c r="I6350" t="s">
        <v>10116</v>
      </c>
      <c r="J6350" t="s">
        <v>10116</v>
      </c>
      <c r="K6350" t="s">
        <v>10116</v>
      </c>
      <c r="L6350" t="s">
        <v>10116</v>
      </c>
      <c r="M6350" s="6" t="s">
        <v>17</v>
      </c>
      <c r="N6350" s="5" t="s">
        <v>18</v>
      </c>
    </row>
    <row r="6351" spans="1:14" x14ac:dyDescent="0.25">
      <c r="A6351" t="s">
        <v>22250</v>
      </c>
      <c r="B6351" t="s">
        <v>22251</v>
      </c>
      <c r="C6351" s="5" t="s">
        <v>22252</v>
      </c>
      <c r="D6351">
        <v>11289.3</v>
      </c>
      <c r="E6351" s="5">
        <v>2</v>
      </c>
      <c r="F6351">
        <v>6.7655799999999999</v>
      </c>
      <c r="G6351">
        <v>0.26181868074035802</v>
      </c>
      <c r="H6351">
        <v>0.33551007948684403</v>
      </c>
      <c r="I6351" t="s">
        <v>10116</v>
      </c>
      <c r="J6351" t="s">
        <v>10116</v>
      </c>
      <c r="K6351" t="s">
        <v>10116</v>
      </c>
      <c r="L6351" t="s">
        <v>10116</v>
      </c>
      <c r="M6351" s="6" t="s">
        <v>17</v>
      </c>
      <c r="N6351" s="5" t="s">
        <v>18</v>
      </c>
    </row>
    <row r="6352" spans="1:14" x14ac:dyDescent="0.25">
      <c r="A6352" t="s">
        <v>22253</v>
      </c>
      <c r="B6352" t="s">
        <v>22254</v>
      </c>
      <c r="C6352" s="5" t="s">
        <v>22255</v>
      </c>
      <c r="D6352" t="s">
        <v>22256</v>
      </c>
      <c r="E6352" s="5">
        <v>2</v>
      </c>
      <c r="F6352">
        <v>6.4827000000000004</v>
      </c>
      <c r="G6352">
        <v>-0.76296009812606502</v>
      </c>
      <c r="H6352">
        <v>0.60755972620762599</v>
      </c>
      <c r="I6352" t="s">
        <v>10116</v>
      </c>
      <c r="J6352" t="s">
        <v>10116</v>
      </c>
      <c r="K6352" t="s">
        <v>10116</v>
      </c>
      <c r="L6352" t="s">
        <v>10116</v>
      </c>
      <c r="M6352" s="6" t="s">
        <v>17</v>
      </c>
      <c r="N6352" s="5" t="s">
        <v>10116</v>
      </c>
    </row>
    <row r="6353" spans="1:14" x14ac:dyDescent="0.25">
      <c r="A6353" t="s">
        <v>22257</v>
      </c>
      <c r="B6353" t="s">
        <v>22258</v>
      </c>
      <c r="C6353" s="5" t="s">
        <v>22259</v>
      </c>
      <c r="D6353">
        <v>84013.6</v>
      </c>
      <c r="E6353" s="5">
        <v>2</v>
      </c>
      <c r="F6353">
        <v>6.4360600000000003</v>
      </c>
      <c r="G6353">
        <v>-0.34395725459639298</v>
      </c>
      <c r="H6353">
        <v>-0.70321884121675504</v>
      </c>
      <c r="I6353" t="s">
        <v>10116</v>
      </c>
      <c r="J6353" t="s">
        <v>10116</v>
      </c>
      <c r="K6353" t="s">
        <v>10116</v>
      </c>
      <c r="L6353" t="s">
        <v>10116</v>
      </c>
      <c r="M6353" s="6" t="s">
        <v>17</v>
      </c>
      <c r="N6353" s="5" t="s">
        <v>18</v>
      </c>
    </row>
    <row r="6354" spans="1:14" x14ac:dyDescent="0.25">
      <c r="A6354" t="s">
        <v>22260</v>
      </c>
      <c r="B6354" t="s">
        <v>22261</v>
      </c>
      <c r="C6354" s="5" t="s">
        <v>22262</v>
      </c>
      <c r="D6354">
        <v>144718</v>
      </c>
      <c r="E6354" s="5">
        <v>2</v>
      </c>
      <c r="F6354">
        <v>5.7222299999999997</v>
      </c>
      <c r="G6354">
        <v>-0.65740183258010199</v>
      </c>
      <c r="H6354">
        <v>-1.3821280398743001</v>
      </c>
      <c r="I6354" t="s">
        <v>10116</v>
      </c>
      <c r="J6354" t="s">
        <v>10116</v>
      </c>
      <c r="K6354" t="s">
        <v>10116</v>
      </c>
      <c r="L6354" t="s">
        <v>10116</v>
      </c>
      <c r="M6354" s="6" t="s">
        <v>17</v>
      </c>
      <c r="N6354" s="5" t="s">
        <v>10116</v>
      </c>
    </row>
    <row r="6355" spans="1:14" x14ac:dyDescent="0.25">
      <c r="A6355" t="s">
        <v>22263</v>
      </c>
      <c r="B6355" t="s">
        <v>22264</v>
      </c>
      <c r="C6355" s="5" t="s">
        <v>22265</v>
      </c>
      <c r="D6355" t="s">
        <v>22266</v>
      </c>
      <c r="E6355" s="5">
        <v>2</v>
      </c>
      <c r="F6355" t="s">
        <v>10116</v>
      </c>
      <c r="G6355">
        <v>-5.4403535992310702E-2</v>
      </c>
      <c r="H6355">
        <v>-0.232323048786123</v>
      </c>
      <c r="I6355" t="s">
        <v>10116</v>
      </c>
      <c r="J6355" t="s">
        <v>10116</v>
      </c>
      <c r="K6355" t="s">
        <v>10116</v>
      </c>
      <c r="L6355" t="s">
        <v>10116</v>
      </c>
      <c r="M6355" s="6" t="s">
        <v>17</v>
      </c>
      <c r="N6355" s="5" t="s">
        <v>18</v>
      </c>
    </row>
    <row r="6356" spans="1:14" x14ac:dyDescent="0.25">
      <c r="A6356" t="s">
        <v>22267</v>
      </c>
      <c r="B6356" t="s">
        <v>22268</v>
      </c>
      <c r="C6356" s="5" t="s">
        <v>22269</v>
      </c>
      <c r="D6356">
        <v>73490.5</v>
      </c>
      <c r="E6356" s="5">
        <v>2</v>
      </c>
      <c r="F6356">
        <v>6.6330900000000002</v>
      </c>
      <c r="G6356">
        <v>-0.2808622302955</v>
      </c>
      <c r="H6356">
        <v>-0.96197952447310997</v>
      </c>
      <c r="I6356" t="s">
        <v>10116</v>
      </c>
      <c r="J6356" t="s">
        <v>10116</v>
      </c>
      <c r="K6356" t="s">
        <v>10116</v>
      </c>
      <c r="L6356" t="s">
        <v>10116</v>
      </c>
      <c r="M6356" s="6" t="s">
        <v>17</v>
      </c>
      <c r="N6356" s="5" t="s">
        <v>18</v>
      </c>
    </row>
    <row r="6357" spans="1:14" x14ac:dyDescent="0.25">
      <c r="A6357" t="s">
        <v>22270</v>
      </c>
      <c r="B6357" t="s">
        <v>22271</v>
      </c>
      <c r="C6357" s="5" t="s">
        <v>22272</v>
      </c>
      <c r="D6357" t="s">
        <v>22273</v>
      </c>
      <c r="E6357" s="5">
        <v>5</v>
      </c>
      <c r="F6357">
        <v>6.5861299999999998</v>
      </c>
      <c r="G6357" t="s">
        <v>10116</v>
      </c>
      <c r="H6357" t="s">
        <v>10116</v>
      </c>
      <c r="I6357" t="s">
        <v>10116</v>
      </c>
      <c r="J6357" t="s">
        <v>10116</v>
      </c>
      <c r="K6357" t="s">
        <v>10116</v>
      </c>
      <c r="L6357" t="s">
        <v>10116</v>
      </c>
      <c r="M6357" s="6" t="s">
        <v>17</v>
      </c>
      <c r="N6357" s="5" t="s">
        <v>10116</v>
      </c>
    </row>
    <row r="6358" spans="1:14" x14ac:dyDescent="0.25">
      <c r="A6358" t="s">
        <v>22274</v>
      </c>
      <c r="B6358" t="s">
        <v>22275</v>
      </c>
      <c r="C6358" s="5" t="s">
        <v>22276</v>
      </c>
      <c r="D6358">
        <v>32890</v>
      </c>
      <c r="E6358" s="5">
        <v>3</v>
      </c>
      <c r="F6358">
        <v>6.3631399999999996</v>
      </c>
      <c r="G6358">
        <v>-0.79415783336150203</v>
      </c>
      <c r="H6358">
        <v>-0.32186980923264003</v>
      </c>
      <c r="I6358" t="s">
        <v>10116</v>
      </c>
      <c r="J6358" t="s">
        <v>10116</v>
      </c>
      <c r="K6358" t="s">
        <v>10116</v>
      </c>
      <c r="L6358" t="s">
        <v>10116</v>
      </c>
      <c r="M6358" s="6" t="s">
        <v>17</v>
      </c>
      <c r="N6358" s="5" t="s">
        <v>10116</v>
      </c>
    </row>
    <row r="6359" spans="1:14" x14ac:dyDescent="0.25">
      <c r="A6359" t="s">
        <v>22277</v>
      </c>
      <c r="B6359" t="s">
        <v>22278</v>
      </c>
      <c r="C6359" s="5" t="s">
        <v>22279</v>
      </c>
      <c r="D6359">
        <v>83691.8</v>
      </c>
      <c r="E6359" s="5">
        <v>6</v>
      </c>
      <c r="F6359">
        <v>7.3755600000000001</v>
      </c>
      <c r="G6359">
        <v>4.3382526437028598E-2</v>
      </c>
      <c r="H6359">
        <v>2.6996229336507499E-2</v>
      </c>
      <c r="I6359" t="s">
        <v>10116</v>
      </c>
      <c r="J6359" t="s">
        <v>10116</v>
      </c>
      <c r="K6359" t="s">
        <v>10116</v>
      </c>
      <c r="L6359" t="s">
        <v>10116</v>
      </c>
      <c r="M6359" s="6" t="s">
        <v>17</v>
      </c>
      <c r="N6359" s="5" t="s">
        <v>18</v>
      </c>
    </row>
    <row r="6360" spans="1:14" x14ac:dyDescent="0.25">
      <c r="A6360" t="s">
        <v>22280</v>
      </c>
      <c r="B6360" t="s">
        <v>22281</v>
      </c>
      <c r="C6360" s="5" t="s">
        <v>22282</v>
      </c>
      <c r="D6360" t="s">
        <v>22283</v>
      </c>
      <c r="E6360" s="5">
        <v>6</v>
      </c>
      <c r="F6360">
        <v>7.2811300000000001</v>
      </c>
      <c r="G6360" t="s">
        <v>10116</v>
      </c>
      <c r="H6360" t="s">
        <v>10116</v>
      </c>
      <c r="I6360" t="s">
        <v>10116</v>
      </c>
      <c r="J6360" t="s">
        <v>10116</v>
      </c>
      <c r="K6360" t="s">
        <v>10116</v>
      </c>
      <c r="L6360" t="s">
        <v>10116</v>
      </c>
      <c r="M6360" s="6" t="s">
        <v>17</v>
      </c>
      <c r="N6360" s="5" t="s">
        <v>10116</v>
      </c>
    </row>
    <row r="6361" spans="1:14" x14ac:dyDescent="0.25">
      <c r="A6361" t="s">
        <v>22284</v>
      </c>
      <c r="B6361" t="s">
        <v>22285</v>
      </c>
      <c r="C6361" s="5" t="s">
        <v>22286</v>
      </c>
      <c r="D6361" t="s">
        <v>22287</v>
      </c>
      <c r="E6361" s="5">
        <v>4</v>
      </c>
      <c r="F6361">
        <v>6.7707100000000002</v>
      </c>
      <c r="G6361">
        <v>6.2777037077246897E-2</v>
      </c>
      <c r="H6361">
        <v>-0.22840052847659301</v>
      </c>
      <c r="I6361" t="s">
        <v>10116</v>
      </c>
      <c r="J6361" t="s">
        <v>10116</v>
      </c>
      <c r="K6361" t="s">
        <v>10116</v>
      </c>
      <c r="L6361" t="s">
        <v>10116</v>
      </c>
      <c r="M6361" s="6" t="s">
        <v>17</v>
      </c>
      <c r="N6361" s="5" t="s">
        <v>18</v>
      </c>
    </row>
    <row r="6362" spans="1:14" x14ac:dyDescent="0.25">
      <c r="A6362" t="s">
        <v>22288</v>
      </c>
      <c r="B6362" t="s">
        <v>22289</v>
      </c>
      <c r="C6362" s="5" t="s">
        <v>22290</v>
      </c>
      <c r="D6362" t="s">
        <v>22291</v>
      </c>
      <c r="E6362" s="5">
        <v>2</v>
      </c>
      <c r="F6362">
        <v>6.3254400000000004</v>
      </c>
      <c r="G6362">
        <v>-0.232864638843679</v>
      </c>
      <c r="H6362">
        <v>0.38591018099205798</v>
      </c>
      <c r="I6362" t="s">
        <v>10116</v>
      </c>
      <c r="J6362" t="s">
        <v>10116</v>
      </c>
      <c r="K6362" t="s">
        <v>10116</v>
      </c>
      <c r="L6362" t="s">
        <v>10116</v>
      </c>
      <c r="M6362" s="6" t="s">
        <v>17</v>
      </c>
      <c r="N6362" s="5" t="s">
        <v>18</v>
      </c>
    </row>
    <row r="6363" spans="1:14" x14ac:dyDescent="0.25">
      <c r="A6363" t="s">
        <v>22292</v>
      </c>
      <c r="B6363" t="s">
        <v>22293</v>
      </c>
      <c r="C6363" s="5" t="s">
        <v>22294</v>
      </c>
      <c r="D6363" t="s">
        <v>22295</v>
      </c>
      <c r="E6363" s="5">
        <v>3</v>
      </c>
      <c r="F6363">
        <v>6.4163899999999998</v>
      </c>
      <c r="G6363">
        <v>3.8179149293924401E-2</v>
      </c>
      <c r="H6363">
        <v>0.13946301766194</v>
      </c>
      <c r="I6363" t="s">
        <v>10116</v>
      </c>
      <c r="J6363" t="s">
        <v>10116</v>
      </c>
      <c r="K6363" t="s">
        <v>10116</v>
      </c>
      <c r="L6363" t="s">
        <v>10116</v>
      </c>
      <c r="M6363" s="6" t="s">
        <v>17</v>
      </c>
      <c r="N6363" s="5" t="s">
        <v>18</v>
      </c>
    </row>
    <row r="6364" spans="1:14" x14ac:dyDescent="0.25">
      <c r="A6364" t="s">
        <v>22296</v>
      </c>
      <c r="B6364" t="s">
        <v>22297</v>
      </c>
      <c r="C6364" s="5" t="s">
        <v>22298</v>
      </c>
      <c r="D6364" t="s">
        <v>22299</v>
      </c>
      <c r="E6364" s="5">
        <v>5</v>
      </c>
      <c r="F6364">
        <v>6.9841600000000001</v>
      </c>
      <c r="G6364">
        <v>6.49825362766802E-2</v>
      </c>
      <c r="H6364">
        <v>-9.6438343236787905E-2</v>
      </c>
      <c r="I6364" t="s">
        <v>10116</v>
      </c>
      <c r="J6364" t="s">
        <v>10116</v>
      </c>
      <c r="K6364" t="s">
        <v>10116</v>
      </c>
      <c r="L6364" t="s">
        <v>10116</v>
      </c>
      <c r="M6364" s="6" t="s">
        <v>17</v>
      </c>
      <c r="N6364" s="5" t="s">
        <v>18</v>
      </c>
    </row>
    <row r="6365" spans="1:14" x14ac:dyDescent="0.25">
      <c r="A6365" t="s">
        <v>22300</v>
      </c>
      <c r="B6365" t="s">
        <v>22301</v>
      </c>
      <c r="C6365" s="5" t="s">
        <v>22302</v>
      </c>
      <c r="D6365" t="s">
        <v>22303</v>
      </c>
      <c r="E6365" s="5">
        <v>3</v>
      </c>
      <c r="F6365">
        <v>6.8909599999999998</v>
      </c>
      <c r="G6365" t="s">
        <v>10116</v>
      </c>
      <c r="H6365" t="s">
        <v>10116</v>
      </c>
      <c r="I6365" t="s">
        <v>10116</v>
      </c>
      <c r="J6365" t="s">
        <v>10116</v>
      </c>
      <c r="K6365" t="s">
        <v>10116</v>
      </c>
      <c r="L6365" t="s">
        <v>10116</v>
      </c>
      <c r="M6365" s="6" t="s">
        <v>17</v>
      </c>
      <c r="N6365" s="5" t="s">
        <v>10116</v>
      </c>
    </row>
    <row r="6366" spans="1:14" x14ac:dyDescent="0.25">
      <c r="A6366" t="s">
        <v>22304</v>
      </c>
      <c r="B6366" t="s">
        <v>22305</v>
      </c>
      <c r="C6366" s="5" t="s">
        <v>22306</v>
      </c>
      <c r="D6366" t="s">
        <v>22307</v>
      </c>
      <c r="E6366" s="5">
        <v>2</v>
      </c>
      <c r="F6366">
        <v>6.3623599999999998</v>
      </c>
      <c r="G6366">
        <v>-0.15785149530207199</v>
      </c>
      <c r="H6366">
        <v>-0.46900912311791998</v>
      </c>
      <c r="I6366" t="s">
        <v>10116</v>
      </c>
      <c r="J6366" t="s">
        <v>10116</v>
      </c>
      <c r="K6366" t="s">
        <v>10116</v>
      </c>
      <c r="L6366" t="s">
        <v>10116</v>
      </c>
      <c r="M6366" s="6" t="s">
        <v>17</v>
      </c>
      <c r="N6366" s="5" t="s">
        <v>18</v>
      </c>
    </row>
    <row r="6367" spans="1:14" x14ac:dyDescent="0.25">
      <c r="A6367" t="s">
        <v>22308</v>
      </c>
      <c r="B6367" t="s">
        <v>22309</v>
      </c>
      <c r="C6367" s="5" t="s">
        <v>22310</v>
      </c>
      <c r="D6367" t="s">
        <v>22311</v>
      </c>
      <c r="E6367" s="5">
        <v>2</v>
      </c>
      <c r="F6367">
        <v>6.4565599999999996</v>
      </c>
      <c r="G6367">
        <v>0.73235586179275103</v>
      </c>
      <c r="H6367">
        <v>-0.39189809258497099</v>
      </c>
      <c r="I6367" t="s">
        <v>10116</v>
      </c>
      <c r="J6367" t="s">
        <v>10116</v>
      </c>
      <c r="K6367" t="s">
        <v>10116</v>
      </c>
      <c r="L6367" t="s">
        <v>10116</v>
      </c>
      <c r="M6367" s="6" t="s">
        <v>17</v>
      </c>
      <c r="N6367" s="5" t="s">
        <v>10116</v>
      </c>
    </row>
    <row r="6368" spans="1:14" x14ac:dyDescent="0.25">
      <c r="A6368" t="s">
        <v>22312</v>
      </c>
      <c r="B6368" t="s">
        <v>22313</v>
      </c>
      <c r="C6368" s="5" t="s">
        <v>22314</v>
      </c>
      <c r="D6368" t="s">
        <v>22315</v>
      </c>
      <c r="E6368" s="5">
        <v>3</v>
      </c>
      <c r="F6368">
        <v>6.4114399999999998</v>
      </c>
      <c r="G6368">
        <v>8.0637718606907799E-3</v>
      </c>
      <c r="H6368">
        <v>8.3359220784976706E-2</v>
      </c>
      <c r="I6368" t="s">
        <v>10116</v>
      </c>
      <c r="J6368" t="s">
        <v>10116</v>
      </c>
      <c r="K6368" t="s">
        <v>10116</v>
      </c>
      <c r="L6368" t="s">
        <v>10116</v>
      </c>
      <c r="M6368" s="6" t="s">
        <v>17</v>
      </c>
      <c r="N6368" s="5" t="s">
        <v>18</v>
      </c>
    </row>
    <row r="6369" spans="1:14" x14ac:dyDescent="0.25">
      <c r="A6369" t="s">
        <v>22316</v>
      </c>
      <c r="B6369" t="s">
        <v>22317</v>
      </c>
      <c r="C6369" s="5" t="s">
        <v>22318</v>
      </c>
      <c r="D6369" t="s">
        <v>22319</v>
      </c>
      <c r="E6369" s="5">
        <v>2</v>
      </c>
      <c r="F6369">
        <v>6.8299899999999996</v>
      </c>
      <c r="G6369">
        <v>-0.475170370069047</v>
      </c>
      <c r="H6369">
        <v>-0.42575779856937801</v>
      </c>
      <c r="I6369" t="s">
        <v>10116</v>
      </c>
      <c r="J6369" t="s">
        <v>10116</v>
      </c>
      <c r="K6369" t="s">
        <v>10116</v>
      </c>
      <c r="L6369" t="s">
        <v>10116</v>
      </c>
      <c r="M6369" s="6" t="s">
        <v>17</v>
      </c>
      <c r="N6369" s="5" t="s">
        <v>18</v>
      </c>
    </row>
    <row r="6370" spans="1:14" x14ac:dyDescent="0.25">
      <c r="A6370" t="s">
        <v>22320</v>
      </c>
      <c r="B6370" t="s">
        <v>22321</v>
      </c>
      <c r="C6370" s="5" t="s">
        <v>22322</v>
      </c>
      <c r="D6370" t="s">
        <v>22323</v>
      </c>
      <c r="E6370" s="5">
        <v>3</v>
      </c>
      <c r="F6370">
        <v>6.5983599999999996</v>
      </c>
      <c r="G6370">
        <v>-2.2140696897178201E-2</v>
      </c>
      <c r="H6370">
        <v>-0.11744468812108499</v>
      </c>
      <c r="I6370" t="s">
        <v>10116</v>
      </c>
      <c r="J6370" t="s">
        <v>10116</v>
      </c>
      <c r="K6370" t="s">
        <v>10116</v>
      </c>
      <c r="L6370" t="s">
        <v>10116</v>
      </c>
      <c r="M6370" s="6" t="s">
        <v>17</v>
      </c>
      <c r="N6370" s="5" t="s">
        <v>18</v>
      </c>
    </row>
    <row r="6371" spans="1:14" x14ac:dyDescent="0.25">
      <c r="A6371" t="s">
        <v>22324</v>
      </c>
      <c r="B6371" t="s">
        <v>22325</v>
      </c>
      <c r="C6371" s="5" t="s">
        <v>22326</v>
      </c>
      <c r="D6371" t="s">
        <v>22327</v>
      </c>
      <c r="E6371" s="5">
        <v>2</v>
      </c>
      <c r="F6371">
        <v>6.5478300000000003</v>
      </c>
      <c r="G6371" t="s">
        <v>10116</v>
      </c>
      <c r="H6371" t="s">
        <v>10116</v>
      </c>
      <c r="I6371" t="s">
        <v>10116</v>
      </c>
      <c r="J6371" t="s">
        <v>10116</v>
      </c>
      <c r="K6371" t="s">
        <v>10116</v>
      </c>
      <c r="L6371" t="s">
        <v>10116</v>
      </c>
      <c r="M6371" s="6" t="s">
        <v>17</v>
      </c>
      <c r="N6371" s="5" t="s">
        <v>10116</v>
      </c>
    </row>
    <row r="6372" spans="1:14" x14ac:dyDescent="0.25">
      <c r="A6372" t="s">
        <v>22328</v>
      </c>
      <c r="B6372" t="s">
        <v>22329</v>
      </c>
      <c r="C6372" s="5" t="s">
        <v>22330</v>
      </c>
      <c r="D6372" t="s">
        <v>22331</v>
      </c>
      <c r="E6372" s="5">
        <v>3</v>
      </c>
      <c r="F6372">
        <v>6.10494</v>
      </c>
      <c r="G6372">
        <v>-0.53214018478386604</v>
      </c>
      <c r="H6372">
        <v>1.0530548640424799</v>
      </c>
      <c r="I6372" t="s">
        <v>10116</v>
      </c>
      <c r="J6372" t="s">
        <v>10116</v>
      </c>
      <c r="K6372" t="s">
        <v>10116</v>
      </c>
      <c r="L6372" t="s">
        <v>10116</v>
      </c>
      <c r="M6372" s="6" t="s">
        <v>17</v>
      </c>
      <c r="N6372" s="5" t="s">
        <v>18</v>
      </c>
    </row>
    <row r="6373" spans="1:14" x14ac:dyDescent="0.25">
      <c r="A6373" t="s">
        <v>22332</v>
      </c>
      <c r="B6373" t="s">
        <v>22333</v>
      </c>
      <c r="C6373" s="5" t="s">
        <v>22334</v>
      </c>
      <c r="D6373" t="s">
        <v>22335</v>
      </c>
      <c r="E6373" s="5">
        <v>2</v>
      </c>
      <c r="F6373">
        <v>6.8526600000000002</v>
      </c>
      <c r="G6373">
        <v>-0.158749034441417</v>
      </c>
      <c r="H6373">
        <v>-0.28669732400148401</v>
      </c>
      <c r="I6373" t="s">
        <v>10116</v>
      </c>
      <c r="J6373" t="s">
        <v>10116</v>
      </c>
      <c r="K6373" t="s">
        <v>10116</v>
      </c>
      <c r="L6373" t="s">
        <v>10116</v>
      </c>
      <c r="M6373" s="6" t="s">
        <v>17</v>
      </c>
      <c r="N6373" s="5" t="s">
        <v>18</v>
      </c>
    </row>
    <row r="6374" spans="1:14" x14ac:dyDescent="0.25">
      <c r="A6374" t="s">
        <v>22336</v>
      </c>
      <c r="B6374" t="s">
        <v>22337</v>
      </c>
      <c r="C6374" s="5" t="s">
        <v>22338</v>
      </c>
      <c r="D6374" t="s">
        <v>22339</v>
      </c>
      <c r="E6374" s="5">
        <v>2</v>
      </c>
      <c r="F6374">
        <v>6.4346500000000004</v>
      </c>
      <c r="G6374">
        <v>-0.45022251630505</v>
      </c>
      <c r="H6374">
        <v>-1.96017018834639</v>
      </c>
      <c r="I6374" t="s">
        <v>10116</v>
      </c>
      <c r="J6374" t="s">
        <v>10116</v>
      </c>
      <c r="K6374" t="s">
        <v>10116</v>
      </c>
      <c r="L6374" t="s">
        <v>10116</v>
      </c>
      <c r="M6374" s="6" t="s">
        <v>17</v>
      </c>
      <c r="N6374" s="5" t="s">
        <v>18</v>
      </c>
    </row>
    <row r="6375" spans="1:14" x14ac:dyDescent="0.25">
      <c r="A6375" t="s">
        <v>22340</v>
      </c>
      <c r="B6375" t="s">
        <v>22341</v>
      </c>
      <c r="C6375" s="5" t="s">
        <v>22342</v>
      </c>
      <c r="D6375" t="s">
        <v>22343</v>
      </c>
      <c r="E6375" s="5">
        <v>2</v>
      </c>
      <c r="F6375">
        <v>6.7632599999999998</v>
      </c>
      <c r="G6375">
        <v>-0.19033986919162099</v>
      </c>
      <c r="H6375">
        <v>-2.08952323708415E-2</v>
      </c>
      <c r="I6375" t="s">
        <v>10116</v>
      </c>
      <c r="J6375" t="s">
        <v>10116</v>
      </c>
      <c r="K6375" t="s">
        <v>10116</v>
      </c>
      <c r="L6375" t="s">
        <v>10116</v>
      </c>
      <c r="M6375" s="6" t="s">
        <v>17</v>
      </c>
      <c r="N6375" s="5" t="s">
        <v>18</v>
      </c>
    </row>
    <row r="6376" spans="1:14" x14ac:dyDescent="0.25">
      <c r="A6376" t="s">
        <v>22344</v>
      </c>
      <c r="B6376" t="s">
        <v>22345</v>
      </c>
      <c r="C6376" s="5" t="s">
        <v>22346</v>
      </c>
      <c r="D6376" t="s">
        <v>22347</v>
      </c>
      <c r="E6376" s="5">
        <v>2</v>
      </c>
      <c r="F6376">
        <v>6.1389300000000002</v>
      </c>
      <c r="G6376">
        <v>-0.184516750723588</v>
      </c>
      <c r="H6376">
        <v>4.61082139913533E-2</v>
      </c>
      <c r="I6376" t="s">
        <v>10116</v>
      </c>
      <c r="J6376" t="s">
        <v>10116</v>
      </c>
      <c r="K6376" t="s">
        <v>10116</v>
      </c>
      <c r="L6376" t="s">
        <v>10116</v>
      </c>
      <c r="M6376" s="6" t="s">
        <v>17</v>
      </c>
      <c r="N6376" s="5" t="s">
        <v>18</v>
      </c>
    </row>
    <row r="6377" spans="1:14" x14ac:dyDescent="0.25">
      <c r="A6377" t="s">
        <v>22348</v>
      </c>
      <c r="B6377" t="s">
        <v>22349</v>
      </c>
      <c r="C6377" s="5" t="s">
        <v>22350</v>
      </c>
      <c r="D6377" t="s">
        <v>22351</v>
      </c>
      <c r="E6377" s="5">
        <v>4</v>
      </c>
      <c r="F6377">
        <v>6.6044600000000004</v>
      </c>
      <c r="G6377">
        <v>0.36238307229337502</v>
      </c>
      <c r="H6377">
        <v>-1.8852631545665499</v>
      </c>
      <c r="I6377" t="s">
        <v>10116</v>
      </c>
      <c r="J6377" t="s">
        <v>10116</v>
      </c>
      <c r="K6377" t="s">
        <v>10116</v>
      </c>
      <c r="L6377" t="s">
        <v>10116</v>
      </c>
      <c r="M6377" s="6" t="s">
        <v>17</v>
      </c>
      <c r="N6377" s="5" t="s">
        <v>18</v>
      </c>
    </row>
    <row r="6378" spans="1:14" x14ac:dyDescent="0.25">
      <c r="A6378" t="s">
        <v>22352</v>
      </c>
      <c r="B6378" t="s">
        <v>22353</v>
      </c>
      <c r="C6378" s="5" t="s">
        <v>22354</v>
      </c>
      <c r="D6378" t="s">
        <v>22355</v>
      </c>
      <c r="E6378" s="5">
        <v>2</v>
      </c>
      <c r="F6378">
        <v>6.3112899999999996</v>
      </c>
      <c r="G6378">
        <v>-0.17631801116389301</v>
      </c>
      <c r="H6378">
        <v>0.60178993407289105</v>
      </c>
      <c r="I6378" t="s">
        <v>10116</v>
      </c>
      <c r="J6378" t="s">
        <v>10116</v>
      </c>
      <c r="K6378" t="s">
        <v>10116</v>
      </c>
      <c r="L6378" t="s">
        <v>10116</v>
      </c>
      <c r="M6378" s="6" t="s">
        <v>17</v>
      </c>
      <c r="N6378" s="5" t="s">
        <v>18</v>
      </c>
    </row>
    <row r="6379" spans="1:14" x14ac:dyDescent="0.25">
      <c r="A6379" t="s">
        <v>22356</v>
      </c>
      <c r="B6379" t="s">
        <v>22357</v>
      </c>
      <c r="C6379" s="5" t="s">
        <v>22358</v>
      </c>
      <c r="D6379" t="s">
        <v>22359</v>
      </c>
      <c r="E6379" s="5">
        <v>2</v>
      </c>
      <c r="F6379">
        <v>6.7949000000000002</v>
      </c>
      <c r="G6379">
        <v>0.181800429277786</v>
      </c>
      <c r="H6379">
        <v>-0.543905328163789</v>
      </c>
      <c r="I6379" t="s">
        <v>10116</v>
      </c>
      <c r="J6379" t="s">
        <v>10116</v>
      </c>
      <c r="K6379" t="s">
        <v>10116</v>
      </c>
      <c r="L6379" t="s">
        <v>10116</v>
      </c>
      <c r="M6379" s="6" t="s">
        <v>17</v>
      </c>
      <c r="N6379" s="5" t="s">
        <v>18</v>
      </c>
    </row>
    <row r="6380" spans="1:14" x14ac:dyDescent="0.25">
      <c r="A6380" t="s">
        <v>22360</v>
      </c>
      <c r="B6380" t="s">
        <v>22361</v>
      </c>
      <c r="C6380" s="5" t="s">
        <v>22362</v>
      </c>
      <c r="D6380">
        <v>53237</v>
      </c>
      <c r="E6380" s="5">
        <v>2</v>
      </c>
      <c r="F6380">
        <v>6.5891299999999999</v>
      </c>
      <c r="G6380">
        <v>-0.25038808027433002</v>
      </c>
      <c r="H6380">
        <v>-0.26650849480289401</v>
      </c>
      <c r="I6380" t="s">
        <v>10116</v>
      </c>
      <c r="J6380" t="s">
        <v>10116</v>
      </c>
      <c r="K6380" t="s">
        <v>10116</v>
      </c>
      <c r="L6380" t="s">
        <v>10116</v>
      </c>
      <c r="M6380" s="6" t="s">
        <v>17</v>
      </c>
      <c r="N6380" s="5" t="s">
        <v>18</v>
      </c>
    </row>
    <row r="6381" spans="1:14" x14ac:dyDescent="0.25">
      <c r="A6381" t="s">
        <v>22363</v>
      </c>
      <c r="B6381" t="s">
        <v>22364</v>
      </c>
      <c r="C6381" s="5" t="s">
        <v>22365</v>
      </c>
      <c r="D6381" t="s">
        <v>22366</v>
      </c>
      <c r="E6381" s="5">
        <v>2</v>
      </c>
      <c r="F6381">
        <v>6.70303</v>
      </c>
      <c r="G6381">
        <v>-0.21945823271432999</v>
      </c>
      <c r="H6381">
        <v>-1.1186522063240201</v>
      </c>
      <c r="I6381" t="s">
        <v>10116</v>
      </c>
      <c r="J6381" t="s">
        <v>10116</v>
      </c>
      <c r="K6381" t="s">
        <v>10116</v>
      </c>
      <c r="L6381" t="s">
        <v>10116</v>
      </c>
      <c r="M6381" s="6" t="s">
        <v>17</v>
      </c>
      <c r="N6381" s="5" t="s">
        <v>18</v>
      </c>
    </row>
    <row r="6382" spans="1:14" x14ac:dyDescent="0.25">
      <c r="A6382" t="s">
        <v>22367</v>
      </c>
      <c r="B6382" t="s">
        <v>22368</v>
      </c>
      <c r="C6382" s="5" t="s">
        <v>22369</v>
      </c>
      <c r="D6382" t="s">
        <v>22370</v>
      </c>
      <c r="E6382" s="5">
        <v>2</v>
      </c>
      <c r="F6382">
        <v>6.4812700000000003</v>
      </c>
      <c r="G6382">
        <v>7.0880399411716796E-2</v>
      </c>
      <c r="H6382">
        <v>-0.262057064387065</v>
      </c>
      <c r="I6382" t="s">
        <v>10116</v>
      </c>
      <c r="J6382" t="s">
        <v>10116</v>
      </c>
      <c r="K6382" t="s">
        <v>10116</v>
      </c>
      <c r="L6382" t="s">
        <v>10116</v>
      </c>
      <c r="M6382" s="6" t="s">
        <v>17</v>
      </c>
      <c r="N6382" s="5" t="s">
        <v>18</v>
      </c>
    </row>
    <row r="6383" spans="1:14" x14ac:dyDescent="0.25">
      <c r="A6383" t="s">
        <v>22371</v>
      </c>
      <c r="B6383" t="s">
        <v>22372</v>
      </c>
      <c r="C6383" s="5" t="s">
        <v>22373</v>
      </c>
      <c r="D6383" t="s">
        <v>22374</v>
      </c>
      <c r="E6383" s="5">
        <v>2</v>
      </c>
      <c r="F6383">
        <v>6.1564800000000002</v>
      </c>
      <c r="G6383">
        <v>0.40290957059791299</v>
      </c>
      <c r="H6383">
        <v>0.16489559631376699</v>
      </c>
      <c r="I6383" t="s">
        <v>10116</v>
      </c>
      <c r="J6383" t="s">
        <v>10116</v>
      </c>
      <c r="K6383" t="s">
        <v>10116</v>
      </c>
      <c r="L6383" t="s">
        <v>10116</v>
      </c>
      <c r="M6383" s="6" t="s">
        <v>17</v>
      </c>
      <c r="N6383" s="5" t="s">
        <v>18</v>
      </c>
    </row>
    <row r="6384" spans="1:14" x14ac:dyDescent="0.25">
      <c r="A6384" t="s">
        <v>22375</v>
      </c>
      <c r="B6384" t="s">
        <v>22376</v>
      </c>
      <c r="C6384" s="5" t="s">
        <v>22377</v>
      </c>
      <c r="D6384">
        <v>98133.8</v>
      </c>
      <c r="E6384" s="5">
        <v>4</v>
      </c>
      <c r="F6384">
        <v>6.9989699999999999</v>
      </c>
      <c r="G6384">
        <v>5.0856077990655697</v>
      </c>
      <c r="H6384">
        <v>0.60003424452228304</v>
      </c>
      <c r="I6384" t="s">
        <v>10116</v>
      </c>
      <c r="J6384" t="s">
        <v>10116</v>
      </c>
      <c r="K6384" t="s">
        <v>10116</v>
      </c>
      <c r="L6384" t="s">
        <v>10116</v>
      </c>
      <c r="M6384" s="6" t="s">
        <v>17</v>
      </c>
      <c r="N6384" s="5" t="s">
        <v>10116</v>
      </c>
    </row>
    <row r="6385" spans="1:14" x14ac:dyDescent="0.25">
      <c r="A6385" t="s">
        <v>22378</v>
      </c>
      <c r="B6385" t="s">
        <v>22379</v>
      </c>
      <c r="C6385" s="5" t="s">
        <v>22380</v>
      </c>
      <c r="D6385">
        <v>28154.7</v>
      </c>
      <c r="E6385" s="5">
        <v>2</v>
      </c>
      <c r="F6385">
        <v>6.2498500000000003</v>
      </c>
      <c r="G6385">
        <v>6.4987795403406096E-3</v>
      </c>
      <c r="H6385">
        <v>1.0454175047174401</v>
      </c>
      <c r="I6385" t="s">
        <v>10116</v>
      </c>
      <c r="J6385" t="s">
        <v>10116</v>
      </c>
      <c r="K6385" t="s">
        <v>10116</v>
      </c>
      <c r="L6385" t="s">
        <v>10116</v>
      </c>
      <c r="M6385" s="6" t="s">
        <v>17</v>
      </c>
      <c r="N6385" s="5" t="s">
        <v>18</v>
      </c>
    </row>
    <row r="6386" spans="1:14" x14ac:dyDescent="0.25">
      <c r="A6386" t="s">
        <v>22381</v>
      </c>
      <c r="B6386" t="s">
        <v>22382</v>
      </c>
      <c r="C6386" s="5" t="s">
        <v>22383</v>
      </c>
      <c r="D6386">
        <v>19095.7</v>
      </c>
      <c r="E6386" s="5">
        <v>2</v>
      </c>
      <c r="F6386">
        <v>7.7392599999999998</v>
      </c>
      <c r="G6386">
        <v>-0.61734915278679003</v>
      </c>
      <c r="H6386">
        <v>0.97115378440978894</v>
      </c>
      <c r="I6386" t="s">
        <v>10116</v>
      </c>
      <c r="J6386" t="s">
        <v>10116</v>
      </c>
      <c r="K6386" t="s">
        <v>10116</v>
      </c>
      <c r="L6386" t="s">
        <v>10116</v>
      </c>
      <c r="M6386" s="6" t="s">
        <v>17</v>
      </c>
      <c r="N6386" s="5" t="s">
        <v>10116</v>
      </c>
    </row>
    <row r="6387" spans="1:14" x14ac:dyDescent="0.25">
      <c r="A6387" t="s">
        <v>22384</v>
      </c>
      <c r="B6387" t="s">
        <v>22385</v>
      </c>
      <c r="C6387" s="5" t="s">
        <v>22386</v>
      </c>
      <c r="D6387">
        <v>24229.5</v>
      </c>
      <c r="E6387" s="5">
        <v>4</v>
      </c>
      <c r="F6387">
        <v>7.6663199999999998</v>
      </c>
      <c r="G6387">
        <v>5.3645578595011203E-3</v>
      </c>
      <c r="H6387">
        <v>0.458034728008196</v>
      </c>
      <c r="I6387" t="s">
        <v>10116</v>
      </c>
      <c r="J6387" t="s">
        <v>10116</v>
      </c>
      <c r="K6387" t="s">
        <v>10116</v>
      </c>
      <c r="L6387" t="s">
        <v>10116</v>
      </c>
      <c r="M6387" s="6" t="s">
        <v>17</v>
      </c>
      <c r="N6387" s="5" t="s">
        <v>18</v>
      </c>
    </row>
    <row r="6388" spans="1:14" x14ac:dyDescent="0.25">
      <c r="A6388" t="s">
        <v>22387</v>
      </c>
      <c r="B6388" t="s">
        <v>22388</v>
      </c>
      <c r="C6388" s="5" t="s">
        <v>22389</v>
      </c>
      <c r="D6388" t="s">
        <v>22390</v>
      </c>
      <c r="E6388" s="5">
        <v>4</v>
      </c>
      <c r="F6388">
        <v>7.0531499999999996</v>
      </c>
      <c r="G6388" t="s">
        <v>10116</v>
      </c>
      <c r="H6388" t="s">
        <v>10116</v>
      </c>
      <c r="I6388" t="s">
        <v>10116</v>
      </c>
      <c r="J6388" t="s">
        <v>10116</v>
      </c>
      <c r="K6388" t="s">
        <v>10116</v>
      </c>
      <c r="L6388" t="s">
        <v>10116</v>
      </c>
      <c r="M6388" s="6" t="s">
        <v>17</v>
      </c>
      <c r="N6388" s="5" t="s">
        <v>10116</v>
      </c>
    </row>
    <row r="6389" spans="1:14" x14ac:dyDescent="0.25">
      <c r="A6389" t="s">
        <v>22391</v>
      </c>
      <c r="B6389" t="s">
        <v>22392</v>
      </c>
      <c r="C6389" s="5" t="s">
        <v>22393</v>
      </c>
      <c r="D6389" t="s">
        <v>22394</v>
      </c>
      <c r="E6389" s="5">
        <v>3</v>
      </c>
      <c r="F6389">
        <v>6.6643100000000004</v>
      </c>
      <c r="G6389">
        <v>-0.36816112771572301</v>
      </c>
      <c r="H6389">
        <v>0.71444842773589701</v>
      </c>
      <c r="I6389" t="s">
        <v>10116</v>
      </c>
      <c r="J6389" t="s">
        <v>10116</v>
      </c>
      <c r="K6389" t="s">
        <v>10116</v>
      </c>
      <c r="L6389" t="s">
        <v>10116</v>
      </c>
      <c r="M6389" s="6" t="s">
        <v>17</v>
      </c>
      <c r="N6389" s="5" t="s">
        <v>18</v>
      </c>
    </row>
    <row r="6390" spans="1:14" x14ac:dyDescent="0.25">
      <c r="A6390" t="s">
        <v>22395</v>
      </c>
      <c r="B6390" t="s">
        <v>22396</v>
      </c>
      <c r="C6390" s="5" t="s">
        <v>22397</v>
      </c>
      <c r="D6390" t="s">
        <v>22398</v>
      </c>
      <c r="E6390" s="5">
        <v>15</v>
      </c>
      <c r="F6390">
        <v>7.2224050000000002</v>
      </c>
      <c r="G6390" t="s">
        <v>10116</v>
      </c>
      <c r="H6390" t="s">
        <v>10116</v>
      </c>
      <c r="I6390" t="s">
        <v>10116</v>
      </c>
      <c r="J6390" t="s">
        <v>10116</v>
      </c>
      <c r="K6390" t="s">
        <v>10116</v>
      </c>
      <c r="L6390" t="s">
        <v>10116</v>
      </c>
      <c r="M6390" s="6" t="s">
        <v>17</v>
      </c>
      <c r="N6390" s="5" t="s">
        <v>10116</v>
      </c>
    </row>
    <row r="6391" spans="1:14" x14ac:dyDescent="0.25">
      <c r="A6391" t="s">
        <v>22399</v>
      </c>
      <c r="B6391" t="s">
        <v>22400</v>
      </c>
      <c r="C6391" s="5" t="s">
        <v>22401</v>
      </c>
      <c r="D6391">
        <v>30582.400000000001</v>
      </c>
      <c r="E6391" s="5">
        <v>3</v>
      </c>
      <c r="F6391">
        <v>7.14825</v>
      </c>
      <c r="G6391">
        <v>0.353318646079543</v>
      </c>
      <c r="H6391">
        <v>0.283483458907824</v>
      </c>
      <c r="I6391" t="s">
        <v>10116</v>
      </c>
      <c r="J6391" t="s">
        <v>10116</v>
      </c>
      <c r="K6391" t="s">
        <v>10116</v>
      </c>
      <c r="L6391" t="s">
        <v>10116</v>
      </c>
      <c r="M6391" s="6" t="s">
        <v>17</v>
      </c>
      <c r="N6391" s="5" t="s">
        <v>18</v>
      </c>
    </row>
    <row r="6392" spans="1:14" x14ac:dyDescent="0.25">
      <c r="A6392" t="s">
        <v>22402</v>
      </c>
      <c r="B6392" t="s">
        <v>22403</v>
      </c>
      <c r="C6392" s="5" t="s">
        <v>22404</v>
      </c>
      <c r="D6392">
        <v>35781.800000000003</v>
      </c>
      <c r="E6392" s="5">
        <v>2</v>
      </c>
      <c r="F6392">
        <v>7.1532</v>
      </c>
      <c r="G6392">
        <v>0.19414326684313399</v>
      </c>
      <c r="H6392">
        <v>0.124702760100405</v>
      </c>
      <c r="I6392" t="s">
        <v>10116</v>
      </c>
      <c r="J6392" t="s">
        <v>10116</v>
      </c>
      <c r="K6392" t="s">
        <v>10116</v>
      </c>
      <c r="L6392" t="s">
        <v>10116</v>
      </c>
      <c r="M6392" s="6" t="s">
        <v>17</v>
      </c>
      <c r="N6392" s="5" t="s">
        <v>18</v>
      </c>
    </row>
    <row r="6393" spans="1:14" x14ac:dyDescent="0.25">
      <c r="A6393" t="s">
        <v>22405</v>
      </c>
      <c r="B6393" t="s">
        <v>22406</v>
      </c>
      <c r="C6393" s="5" t="s">
        <v>22407</v>
      </c>
      <c r="D6393">
        <v>96837.4</v>
      </c>
      <c r="E6393" s="5">
        <v>5</v>
      </c>
      <c r="F6393">
        <v>7.0283199999999999</v>
      </c>
      <c r="G6393">
        <v>7.6249002659953199E-2</v>
      </c>
      <c r="H6393">
        <v>9.3041087769366301E-2</v>
      </c>
      <c r="I6393" t="s">
        <v>10116</v>
      </c>
      <c r="J6393" t="s">
        <v>10116</v>
      </c>
      <c r="K6393" t="s">
        <v>10116</v>
      </c>
      <c r="L6393" t="s">
        <v>10116</v>
      </c>
      <c r="M6393" s="6" t="s">
        <v>17</v>
      </c>
      <c r="N6393" s="5" t="s">
        <v>18</v>
      </c>
    </row>
    <row r="6394" spans="1:14" x14ac:dyDescent="0.25">
      <c r="A6394" t="s">
        <v>22408</v>
      </c>
      <c r="B6394" t="s">
        <v>22409</v>
      </c>
      <c r="C6394" s="5" t="s">
        <v>22410</v>
      </c>
      <c r="D6394" t="s">
        <v>22411</v>
      </c>
      <c r="E6394" s="5">
        <v>3</v>
      </c>
      <c r="F6394">
        <v>6.5446799999999996</v>
      </c>
      <c r="G6394">
        <v>0.16126763917610201</v>
      </c>
      <c r="H6394">
        <v>-0.12838784530682501</v>
      </c>
      <c r="I6394" t="s">
        <v>10116</v>
      </c>
      <c r="J6394" t="s">
        <v>10116</v>
      </c>
      <c r="K6394" t="s">
        <v>10116</v>
      </c>
      <c r="L6394" t="s">
        <v>10116</v>
      </c>
      <c r="M6394" s="6" t="s">
        <v>17</v>
      </c>
      <c r="N6394" s="5" t="s">
        <v>18</v>
      </c>
    </row>
    <row r="6395" spans="1:14" x14ac:dyDescent="0.25">
      <c r="A6395" t="s">
        <v>22412</v>
      </c>
      <c r="B6395" t="s">
        <v>22413</v>
      </c>
      <c r="C6395" s="5" t="s">
        <v>22414</v>
      </c>
      <c r="D6395" t="s">
        <v>22415</v>
      </c>
      <c r="E6395" s="5">
        <v>3</v>
      </c>
      <c r="F6395">
        <v>6.59945</v>
      </c>
      <c r="G6395">
        <v>0.15808023645393299</v>
      </c>
      <c r="H6395">
        <v>1.8814518062778299E-2</v>
      </c>
      <c r="I6395" t="s">
        <v>10116</v>
      </c>
      <c r="J6395" t="s">
        <v>10116</v>
      </c>
      <c r="K6395" t="s">
        <v>10116</v>
      </c>
      <c r="L6395" t="s">
        <v>10116</v>
      </c>
      <c r="M6395" s="6" t="s">
        <v>17</v>
      </c>
      <c r="N6395" s="5" t="s">
        <v>18</v>
      </c>
    </row>
    <row r="6396" spans="1:14" x14ac:dyDescent="0.25">
      <c r="A6396" t="s">
        <v>22416</v>
      </c>
      <c r="B6396" t="s">
        <v>22417</v>
      </c>
      <c r="C6396" s="5" t="s">
        <v>22418</v>
      </c>
      <c r="D6396">
        <v>24176</v>
      </c>
      <c r="E6396" s="5">
        <v>2</v>
      </c>
      <c r="F6396">
        <v>7.0957999999999997</v>
      </c>
      <c r="G6396">
        <v>0.22495990447515901</v>
      </c>
      <c r="H6396">
        <v>-0.71108247036427796</v>
      </c>
      <c r="I6396" t="s">
        <v>10116</v>
      </c>
      <c r="J6396" t="s">
        <v>10116</v>
      </c>
      <c r="K6396" t="s">
        <v>10116</v>
      </c>
      <c r="L6396" t="s">
        <v>10116</v>
      </c>
      <c r="M6396" s="6" t="s">
        <v>17</v>
      </c>
      <c r="N6396" s="5" t="s">
        <v>18</v>
      </c>
    </row>
    <row r="6397" spans="1:14" x14ac:dyDescent="0.25">
      <c r="A6397" t="s">
        <v>22419</v>
      </c>
      <c r="B6397" t="s">
        <v>22420</v>
      </c>
      <c r="C6397" s="5" t="s">
        <v>22421</v>
      </c>
      <c r="D6397" t="s">
        <v>22422</v>
      </c>
      <c r="E6397" s="5">
        <v>2</v>
      </c>
      <c r="F6397">
        <v>6.4778099999999998</v>
      </c>
      <c r="G6397">
        <v>6.99433973531427E-2</v>
      </c>
      <c r="H6397">
        <v>-0.11491136639871199</v>
      </c>
      <c r="I6397" t="s">
        <v>10116</v>
      </c>
      <c r="J6397" t="s">
        <v>10116</v>
      </c>
      <c r="K6397" t="s">
        <v>10116</v>
      </c>
      <c r="L6397" t="s">
        <v>10116</v>
      </c>
      <c r="M6397" s="6" t="s">
        <v>17</v>
      </c>
      <c r="N6397" s="5" t="s">
        <v>18</v>
      </c>
    </row>
    <row r="6398" spans="1:14" x14ac:dyDescent="0.25">
      <c r="A6398" t="s">
        <v>22423</v>
      </c>
      <c r="B6398" t="s">
        <v>22424</v>
      </c>
      <c r="C6398" s="5" t="s">
        <v>22425</v>
      </c>
      <c r="D6398" t="s">
        <v>22426</v>
      </c>
      <c r="E6398" s="5">
        <v>2</v>
      </c>
      <c r="F6398">
        <v>5.8181000000000003</v>
      </c>
      <c r="G6398">
        <v>-0.16541050874395299</v>
      </c>
      <c r="H6398">
        <v>7.6127483357515804E-2</v>
      </c>
      <c r="I6398" t="s">
        <v>10116</v>
      </c>
      <c r="J6398" t="s">
        <v>10116</v>
      </c>
      <c r="K6398" t="s">
        <v>10116</v>
      </c>
      <c r="L6398" t="s">
        <v>10116</v>
      </c>
      <c r="M6398" s="6" t="s">
        <v>17</v>
      </c>
      <c r="N6398" s="5" t="s">
        <v>18</v>
      </c>
    </row>
    <row r="6399" spans="1:14" x14ac:dyDescent="0.25">
      <c r="A6399" t="s">
        <v>22427</v>
      </c>
      <c r="B6399" t="s">
        <v>22428</v>
      </c>
      <c r="C6399" s="5" t="s">
        <v>22429</v>
      </c>
      <c r="D6399">
        <v>29148.2</v>
      </c>
      <c r="E6399" s="5">
        <v>9</v>
      </c>
      <c r="F6399">
        <v>8.0756300000000003</v>
      </c>
      <c r="G6399">
        <v>-0.19394893023926199</v>
      </c>
      <c r="H6399">
        <v>0.54748089248934195</v>
      </c>
      <c r="I6399" t="s">
        <v>10116</v>
      </c>
      <c r="J6399" t="s">
        <v>10116</v>
      </c>
      <c r="K6399" t="s">
        <v>10116</v>
      </c>
      <c r="L6399" t="s">
        <v>10116</v>
      </c>
      <c r="M6399" s="6" t="s">
        <v>17</v>
      </c>
      <c r="N6399" s="5" t="s">
        <v>18</v>
      </c>
    </row>
    <row r="6400" spans="1:14" x14ac:dyDescent="0.25">
      <c r="A6400" t="s">
        <v>22430</v>
      </c>
      <c r="B6400" t="s">
        <v>22431</v>
      </c>
      <c r="C6400" s="5" t="s">
        <v>22432</v>
      </c>
      <c r="D6400" t="s">
        <v>22433</v>
      </c>
      <c r="E6400" s="5">
        <v>8</v>
      </c>
      <c r="F6400">
        <v>8.3445</v>
      </c>
      <c r="G6400" t="s">
        <v>10116</v>
      </c>
      <c r="H6400" t="s">
        <v>10116</v>
      </c>
      <c r="I6400" t="s">
        <v>10116</v>
      </c>
      <c r="J6400" t="s">
        <v>10116</v>
      </c>
      <c r="K6400" t="s">
        <v>10116</v>
      </c>
      <c r="L6400" t="s">
        <v>10116</v>
      </c>
      <c r="M6400" s="6" t="s">
        <v>17</v>
      </c>
      <c r="N6400" s="5" t="s">
        <v>10116</v>
      </c>
    </row>
    <row r="6401" spans="1:14" x14ac:dyDescent="0.25">
      <c r="A6401" t="s">
        <v>22434</v>
      </c>
      <c r="B6401" t="s">
        <v>22435</v>
      </c>
      <c r="C6401" s="5" t="s">
        <v>22436</v>
      </c>
      <c r="D6401">
        <v>57810.1</v>
      </c>
      <c r="E6401" s="5">
        <v>3</v>
      </c>
      <c r="F6401">
        <v>6.3164300000000004</v>
      </c>
      <c r="G6401">
        <v>-0.40988732547243201</v>
      </c>
      <c r="H6401">
        <v>0.22582117540782301</v>
      </c>
      <c r="I6401" t="s">
        <v>10116</v>
      </c>
      <c r="J6401" t="s">
        <v>10116</v>
      </c>
      <c r="K6401" t="s">
        <v>10116</v>
      </c>
      <c r="L6401" t="s">
        <v>10116</v>
      </c>
      <c r="M6401" s="6" t="s">
        <v>17</v>
      </c>
      <c r="N6401" s="5" t="s">
        <v>18</v>
      </c>
    </row>
    <row r="6402" spans="1:14" x14ac:dyDescent="0.25">
      <c r="A6402" t="s">
        <v>22437</v>
      </c>
      <c r="B6402" t="s">
        <v>22438</v>
      </c>
      <c r="C6402" s="5" t="s">
        <v>22439</v>
      </c>
      <c r="D6402">
        <v>24416.799999999999</v>
      </c>
      <c r="E6402" s="5">
        <v>3</v>
      </c>
      <c r="F6402">
        <v>7.7068399999999997</v>
      </c>
      <c r="G6402">
        <v>0.105590075566386</v>
      </c>
      <c r="H6402">
        <v>0.49625112527076198</v>
      </c>
      <c r="I6402" t="s">
        <v>10116</v>
      </c>
      <c r="J6402" t="s">
        <v>10116</v>
      </c>
      <c r="K6402" t="s">
        <v>10116</v>
      </c>
      <c r="L6402" t="s">
        <v>10116</v>
      </c>
      <c r="M6402" s="6" t="s">
        <v>17</v>
      </c>
      <c r="N6402" s="5" t="s">
        <v>18</v>
      </c>
    </row>
    <row r="6403" spans="1:14" x14ac:dyDescent="0.25">
      <c r="A6403" t="s">
        <v>22440</v>
      </c>
      <c r="B6403" t="s">
        <v>22441</v>
      </c>
      <c r="C6403" s="5" t="s">
        <v>22442</v>
      </c>
      <c r="D6403" t="s">
        <v>22443</v>
      </c>
      <c r="E6403" s="5">
        <v>2</v>
      </c>
      <c r="F6403">
        <v>6.3918299999999997</v>
      </c>
      <c r="G6403">
        <v>0.18064398067904999</v>
      </c>
      <c r="H6403">
        <v>0.238634551110772</v>
      </c>
      <c r="I6403" t="s">
        <v>10116</v>
      </c>
      <c r="J6403" t="s">
        <v>10116</v>
      </c>
      <c r="K6403" t="s">
        <v>10116</v>
      </c>
      <c r="L6403" t="s">
        <v>10116</v>
      </c>
      <c r="M6403" s="6" t="s">
        <v>17</v>
      </c>
      <c r="N6403" s="5" t="s">
        <v>18</v>
      </c>
    </row>
    <row r="6404" spans="1:14" x14ac:dyDescent="0.25">
      <c r="A6404" t="s">
        <v>22444</v>
      </c>
      <c r="B6404" t="s">
        <v>22445</v>
      </c>
      <c r="C6404" s="5" t="s">
        <v>22446</v>
      </c>
      <c r="D6404" t="s">
        <v>22447</v>
      </c>
      <c r="E6404" s="5">
        <v>2</v>
      </c>
      <c r="F6404">
        <v>6.5465</v>
      </c>
      <c r="G6404">
        <v>-0.51193433427351498</v>
      </c>
      <c r="H6404">
        <v>0.54788588679710404</v>
      </c>
      <c r="I6404" t="s">
        <v>10116</v>
      </c>
      <c r="J6404" t="s">
        <v>10116</v>
      </c>
      <c r="K6404" t="s">
        <v>10116</v>
      </c>
      <c r="L6404" t="s">
        <v>10116</v>
      </c>
      <c r="M6404" s="6" t="s">
        <v>17</v>
      </c>
      <c r="N6404" s="5" t="s">
        <v>18</v>
      </c>
    </row>
    <row r="6405" spans="1:14" x14ac:dyDescent="0.25">
      <c r="A6405" t="s">
        <v>22448</v>
      </c>
      <c r="B6405" t="s">
        <v>22449</v>
      </c>
      <c r="C6405" s="5" t="s">
        <v>22450</v>
      </c>
      <c r="D6405">
        <v>12469.6</v>
      </c>
      <c r="E6405" s="5">
        <v>2</v>
      </c>
      <c r="F6405">
        <v>8.3618699999999997</v>
      </c>
      <c r="G6405">
        <v>1.6178948824442999E-2</v>
      </c>
      <c r="H6405">
        <v>0.24298259198963201</v>
      </c>
      <c r="I6405" t="s">
        <v>10116</v>
      </c>
      <c r="J6405" t="s">
        <v>10116</v>
      </c>
      <c r="K6405" t="s">
        <v>10116</v>
      </c>
      <c r="L6405" t="s">
        <v>10116</v>
      </c>
      <c r="M6405" s="6" t="s">
        <v>17</v>
      </c>
      <c r="N6405" s="5" t="s">
        <v>18</v>
      </c>
    </row>
    <row r="6406" spans="1:14" x14ac:dyDescent="0.25">
      <c r="A6406" t="s">
        <v>22451</v>
      </c>
      <c r="B6406" t="s">
        <v>22452</v>
      </c>
      <c r="C6406" s="5" t="s">
        <v>22453</v>
      </c>
      <c r="D6406" t="s">
        <v>22454</v>
      </c>
      <c r="E6406" s="5">
        <v>2</v>
      </c>
      <c r="F6406">
        <v>6.7128399999999999</v>
      </c>
      <c r="G6406">
        <v>5.5908791643385997E-2</v>
      </c>
      <c r="H6406">
        <v>0.24671338405839499</v>
      </c>
      <c r="I6406" t="s">
        <v>10116</v>
      </c>
      <c r="J6406" t="s">
        <v>10116</v>
      </c>
      <c r="K6406" t="s">
        <v>10116</v>
      </c>
      <c r="L6406" t="s">
        <v>10116</v>
      </c>
      <c r="M6406" s="6" t="s">
        <v>17</v>
      </c>
      <c r="N6406" s="5" t="s">
        <v>18</v>
      </c>
    </row>
    <row r="6407" spans="1:14" x14ac:dyDescent="0.25">
      <c r="A6407" t="s">
        <v>22455</v>
      </c>
      <c r="B6407" t="s">
        <v>22456</v>
      </c>
      <c r="C6407" s="5" t="s">
        <v>22457</v>
      </c>
      <c r="D6407">
        <v>89778.8</v>
      </c>
      <c r="E6407" s="5">
        <v>3</v>
      </c>
      <c r="F6407">
        <v>7.53871</v>
      </c>
      <c r="G6407">
        <v>-0.110089353817869</v>
      </c>
      <c r="H6407">
        <v>7.0717339658005293E-2</v>
      </c>
      <c r="I6407" t="s">
        <v>10116</v>
      </c>
      <c r="J6407" t="s">
        <v>10116</v>
      </c>
      <c r="K6407" t="s">
        <v>10116</v>
      </c>
      <c r="L6407" t="s">
        <v>10116</v>
      </c>
      <c r="M6407" s="6" t="s">
        <v>17</v>
      </c>
      <c r="N6407" s="5" t="s">
        <v>18</v>
      </c>
    </row>
    <row r="6408" spans="1:14" x14ac:dyDescent="0.25">
      <c r="A6408" t="s">
        <v>22458</v>
      </c>
      <c r="B6408" t="s">
        <v>22459</v>
      </c>
      <c r="C6408" s="5" t="s">
        <v>22460</v>
      </c>
      <c r="D6408">
        <v>36096.199999999997</v>
      </c>
      <c r="E6408" s="5">
        <v>2</v>
      </c>
      <c r="F6408">
        <v>6.7104299999999997</v>
      </c>
      <c r="G6408">
        <v>7.6982467048516398E-2</v>
      </c>
      <c r="H6408">
        <v>0.17262322831773499</v>
      </c>
      <c r="I6408" t="s">
        <v>10116</v>
      </c>
      <c r="J6408" t="s">
        <v>10116</v>
      </c>
      <c r="K6408" t="s">
        <v>10116</v>
      </c>
      <c r="L6408" t="s">
        <v>10116</v>
      </c>
      <c r="M6408" s="6" t="s">
        <v>17</v>
      </c>
      <c r="N6408" s="5" t="s">
        <v>18</v>
      </c>
    </row>
    <row r="6409" spans="1:14" x14ac:dyDescent="0.25">
      <c r="A6409" t="s">
        <v>22461</v>
      </c>
      <c r="B6409" t="s">
        <v>22462</v>
      </c>
      <c r="C6409" s="5" t="s">
        <v>22463</v>
      </c>
      <c r="D6409">
        <v>78481.7</v>
      </c>
      <c r="E6409" s="5">
        <v>2</v>
      </c>
      <c r="F6409">
        <v>7.0497699999999996</v>
      </c>
      <c r="G6409">
        <v>1.5990430163963499E-2</v>
      </c>
      <c r="H6409">
        <v>0.26486771283844901</v>
      </c>
      <c r="I6409" t="s">
        <v>10116</v>
      </c>
      <c r="J6409" t="s">
        <v>10116</v>
      </c>
      <c r="K6409" t="s">
        <v>10116</v>
      </c>
      <c r="L6409" t="s">
        <v>10116</v>
      </c>
      <c r="M6409" s="6" t="s">
        <v>17</v>
      </c>
      <c r="N6409" s="5" t="s">
        <v>18</v>
      </c>
    </row>
    <row r="6410" spans="1:14" x14ac:dyDescent="0.25">
      <c r="A6410" t="s">
        <v>22464</v>
      </c>
      <c r="B6410" t="s">
        <v>22465</v>
      </c>
      <c r="C6410" s="5" t="s">
        <v>22466</v>
      </c>
      <c r="D6410" t="s">
        <v>22467</v>
      </c>
      <c r="E6410" s="5">
        <v>3</v>
      </c>
      <c r="F6410">
        <v>6.4708300000000003</v>
      </c>
      <c r="G6410">
        <v>0.40475877072154198</v>
      </c>
      <c r="H6410">
        <v>0.22268241647184001</v>
      </c>
      <c r="I6410" t="s">
        <v>10116</v>
      </c>
      <c r="J6410" t="s">
        <v>10116</v>
      </c>
      <c r="K6410" t="s">
        <v>10116</v>
      </c>
      <c r="L6410" t="s">
        <v>10116</v>
      </c>
      <c r="M6410" s="6" t="s">
        <v>17</v>
      </c>
      <c r="N6410" s="5" t="s">
        <v>18</v>
      </c>
    </row>
    <row r="6411" spans="1:14" x14ac:dyDescent="0.25">
      <c r="A6411" t="s">
        <v>22468</v>
      </c>
      <c r="B6411" t="s">
        <v>22469</v>
      </c>
      <c r="C6411" s="5" t="s">
        <v>22470</v>
      </c>
      <c r="D6411" t="s">
        <v>22471</v>
      </c>
      <c r="E6411" s="5">
        <v>2</v>
      </c>
      <c r="F6411">
        <v>6.4481900000000003</v>
      </c>
      <c r="G6411">
        <v>0.26931460512224698</v>
      </c>
      <c r="H6411">
        <v>2.6800161629399299E-2</v>
      </c>
      <c r="I6411" t="s">
        <v>10116</v>
      </c>
      <c r="J6411" t="s">
        <v>10116</v>
      </c>
      <c r="K6411" t="s">
        <v>10116</v>
      </c>
      <c r="L6411" t="s">
        <v>10116</v>
      </c>
      <c r="M6411" s="6" t="s">
        <v>17</v>
      </c>
      <c r="N6411" s="5" t="s">
        <v>18</v>
      </c>
    </row>
    <row r="6412" spans="1:14" x14ac:dyDescent="0.25">
      <c r="A6412" t="s">
        <v>22472</v>
      </c>
      <c r="B6412" t="s">
        <v>22473</v>
      </c>
      <c r="C6412" s="5" t="s">
        <v>22474</v>
      </c>
      <c r="D6412" t="s">
        <v>22475</v>
      </c>
      <c r="E6412" s="5">
        <v>3</v>
      </c>
      <c r="F6412">
        <v>7.1211099999999998</v>
      </c>
      <c r="G6412">
        <v>-0.172833971490127</v>
      </c>
      <c r="H6412">
        <v>0.55720030396284403</v>
      </c>
      <c r="I6412" t="s">
        <v>10116</v>
      </c>
      <c r="J6412" t="s">
        <v>10116</v>
      </c>
      <c r="K6412" t="s">
        <v>10116</v>
      </c>
      <c r="L6412" t="s">
        <v>10116</v>
      </c>
      <c r="M6412" s="6" t="s">
        <v>17</v>
      </c>
      <c r="N6412" s="5" t="s">
        <v>18</v>
      </c>
    </row>
    <row r="6413" spans="1:14" x14ac:dyDescent="0.25">
      <c r="A6413" t="s">
        <v>22476</v>
      </c>
      <c r="B6413" t="s">
        <v>22477</v>
      </c>
      <c r="C6413" s="5" t="s">
        <v>22478</v>
      </c>
      <c r="D6413" t="s">
        <v>22479</v>
      </c>
      <c r="E6413" s="5">
        <v>2</v>
      </c>
      <c r="F6413">
        <v>6.0276399999999999</v>
      </c>
      <c r="G6413">
        <v>-0.24682630451336199</v>
      </c>
      <c r="H6413">
        <v>0.33596510715789801</v>
      </c>
      <c r="I6413" t="s">
        <v>10116</v>
      </c>
      <c r="J6413" t="s">
        <v>10116</v>
      </c>
      <c r="K6413" t="s">
        <v>10116</v>
      </c>
      <c r="L6413" t="s">
        <v>10116</v>
      </c>
      <c r="M6413" s="6" t="s">
        <v>17</v>
      </c>
      <c r="N6413" s="5" t="s">
        <v>18</v>
      </c>
    </row>
    <row r="6414" spans="1:14" x14ac:dyDescent="0.25">
      <c r="A6414" t="s">
        <v>22480</v>
      </c>
      <c r="B6414" t="s">
        <v>22481</v>
      </c>
      <c r="C6414" s="5" t="s">
        <v>22482</v>
      </c>
      <c r="D6414" t="s">
        <v>22483</v>
      </c>
      <c r="E6414" s="5">
        <v>2</v>
      </c>
      <c r="F6414">
        <v>5.4320300000000001</v>
      </c>
      <c r="G6414">
        <v>0.106064577688339</v>
      </c>
      <c r="H6414">
        <v>-1.6495997665237901E-2</v>
      </c>
      <c r="I6414" t="s">
        <v>10116</v>
      </c>
      <c r="J6414" t="s">
        <v>10116</v>
      </c>
      <c r="K6414" t="s">
        <v>10116</v>
      </c>
      <c r="L6414" t="s">
        <v>10116</v>
      </c>
      <c r="M6414" s="6" t="s">
        <v>17</v>
      </c>
      <c r="N6414" s="5" t="s">
        <v>18</v>
      </c>
    </row>
    <row r="6415" spans="1:14" x14ac:dyDescent="0.25">
      <c r="A6415" t="s">
        <v>22484</v>
      </c>
      <c r="B6415" t="s">
        <v>22485</v>
      </c>
      <c r="C6415" s="5" t="s">
        <v>22486</v>
      </c>
      <c r="D6415">
        <v>44633.4</v>
      </c>
      <c r="E6415" s="5">
        <v>2</v>
      </c>
      <c r="F6415">
        <v>6.3029599999999997</v>
      </c>
      <c r="G6415">
        <v>-0.724368522626616</v>
      </c>
      <c r="H6415">
        <v>-0.20068314926661701</v>
      </c>
      <c r="I6415" t="s">
        <v>10116</v>
      </c>
      <c r="J6415" t="s">
        <v>10116</v>
      </c>
      <c r="K6415" t="s">
        <v>10116</v>
      </c>
      <c r="L6415" t="s">
        <v>10116</v>
      </c>
      <c r="M6415" s="6" t="s">
        <v>17</v>
      </c>
      <c r="N6415" s="5" t="s">
        <v>10116</v>
      </c>
    </row>
    <row r="6416" spans="1:14" x14ac:dyDescent="0.25">
      <c r="A6416" t="s">
        <v>22487</v>
      </c>
      <c r="B6416" t="s">
        <v>22488</v>
      </c>
      <c r="C6416" s="5" t="s">
        <v>22489</v>
      </c>
      <c r="D6416" t="s">
        <v>22490</v>
      </c>
      <c r="E6416" s="5">
        <v>2</v>
      </c>
      <c r="F6416">
        <v>6.2228399999999997</v>
      </c>
      <c r="G6416">
        <v>0.25071381247372998</v>
      </c>
      <c r="H6416">
        <v>-1.3453959956736401</v>
      </c>
      <c r="I6416" t="s">
        <v>10116</v>
      </c>
      <c r="J6416" t="s">
        <v>10116</v>
      </c>
      <c r="K6416" t="s">
        <v>10116</v>
      </c>
      <c r="L6416" t="s">
        <v>10116</v>
      </c>
      <c r="M6416" s="6" t="s">
        <v>17</v>
      </c>
      <c r="N6416" s="5" t="s">
        <v>18</v>
      </c>
    </row>
    <row r="6417" spans="1:14" x14ac:dyDescent="0.25">
      <c r="A6417" t="s">
        <v>22491</v>
      </c>
      <c r="B6417" t="s">
        <v>22492</v>
      </c>
      <c r="C6417" s="5" t="s">
        <v>22493</v>
      </c>
      <c r="D6417">
        <v>39798.1</v>
      </c>
      <c r="E6417" s="5">
        <v>2</v>
      </c>
      <c r="F6417">
        <v>6.7176299999999998</v>
      </c>
      <c r="G6417">
        <v>-9.2264760917448493E-2</v>
      </c>
      <c r="H6417">
        <v>0.59307208165331904</v>
      </c>
      <c r="I6417" t="s">
        <v>10116</v>
      </c>
      <c r="J6417" t="s">
        <v>10116</v>
      </c>
      <c r="K6417" t="s">
        <v>10116</v>
      </c>
      <c r="L6417" t="s">
        <v>10116</v>
      </c>
      <c r="M6417" s="6" t="s">
        <v>17</v>
      </c>
      <c r="N6417" s="5" t="s">
        <v>18</v>
      </c>
    </row>
    <row r="6418" spans="1:14" x14ac:dyDescent="0.25">
      <c r="A6418" t="s">
        <v>22494</v>
      </c>
      <c r="B6418" t="s">
        <v>22495</v>
      </c>
      <c r="C6418" s="5" t="s">
        <v>22496</v>
      </c>
      <c r="D6418" t="s">
        <v>22497</v>
      </c>
      <c r="E6418" s="5">
        <v>3</v>
      </c>
      <c r="F6418">
        <v>7.0060000000000002</v>
      </c>
      <c r="G6418">
        <v>-0.309434620047006</v>
      </c>
      <c r="H6418">
        <v>-0.87255677400321996</v>
      </c>
      <c r="I6418" t="s">
        <v>10116</v>
      </c>
      <c r="J6418" t="s">
        <v>10116</v>
      </c>
      <c r="K6418" t="s">
        <v>10116</v>
      </c>
      <c r="L6418" t="s">
        <v>10116</v>
      </c>
      <c r="M6418" s="6" t="s">
        <v>17</v>
      </c>
      <c r="N6418" s="5" t="s">
        <v>18</v>
      </c>
    </row>
    <row r="6419" spans="1:14" x14ac:dyDescent="0.25">
      <c r="A6419" t="s">
        <v>22498</v>
      </c>
      <c r="B6419" t="s">
        <v>22499</v>
      </c>
      <c r="C6419" s="5" t="s">
        <v>22500</v>
      </c>
      <c r="D6419">
        <v>27054.1</v>
      </c>
      <c r="E6419" s="5">
        <v>4</v>
      </c>
      <c r="F6419">
        <v>6.7279799999999996</v>
      </c>
      <c r="G6419">
        <v>2.6363857606497798</v>
      </c>
      <c r="H6419">
        <v>1.04924678261815</v>
      </c>
      <c r="I6419" t="s">
        <v>10116</v>
      </c>
      <c r="J6419" t="s">
        <v>10116</v>
      </c>
      <c r="K6419" t="s">
        <v>10116</v>
      </c>
      <c r="L6419" t="s">
        <v>10116</v>
      </c>
      <c r="M6419" s="6" t="s">
        <v>17</v>
      </c>
      <c r="N6419" s="5" t="s">
        <v>10116</v>
      </c>
    </row>
    <row r="6420" spans="1:14" x14ac:dyDescent="0.25">
      <c r="A6420" t="s">
        <v>22501</v>
      </c>
      <c r="B6420" t="s">
        <v>22502</v>
      </c>
      <c r="C6420" s="5" t="s">
        <v>22503</v>
      </c>
      <c r="D6420" t="s">
        <v>22504</v>
      </c>
      <c r="E6420" s="5">
        <v>2</v>
      </c>
      <c r="F6420">
        <v>6.8636900000000001</v>
      </c>
      <c r="G6420">
        <v>-3.77149813215885E-2</v>
      </c>
      <c r="H6420">
        <v>0.48029422262770499</v>
      </c>
      <c r="I6420" t="s">
        <v>10116</v>
      </c>
      <c r="J6420" t="s">
        <v>10116</v>
      </c>
      <c r="K6420" t="s">
        <v>10116</v>
      </c>
      <c r="L6420" t="s">
        <v>10116</v>
      </c>
      <c r="M6420" s="6" t="s">
        <v>17</v>
      </c>
      <c r="N6420" s="5" t="s">
        <v>18</v>
      </c>
    </row>
    <row r="6421" spans="1:14" x14ac:dyDescent="0.25">
      <c r="A6421" t="s">
        <v>22505</v>
      </c>
      <c r="B6421" t="s">
        <v>22506</v>
      </c>
      <c r="C6421" s="5" t="s">
        <v>22507</v>
      </c>
      <c r="D6421" t="s">
        <v>22508</v>
      </c>
      <c r="E6421" s="5">
        <v>2</v>
      </c>
      <c r="F6421">
        <v>5.7776100000000001</v>
      </c>
      <c r="G6421">
        <v>-0.37438168960956297</v>
      </c>
      <c r="H6421">
        <v>-2.0128173584421101E-2</v>
      </c>
      <c r="I6421" t="s">
        <v>10116</v>
      </c>
      <c r="J6421" t="s">
        <v>10116</v>
      </c>
      <c r="K6421" t="s">
        <v>10116</v>
      </c>
      <c r="L6421" t="s">
        <v>10116</v>
      </c>
      <c r="M6421" s="6" t="s">
        <v>17</v>
      </c>
      <c r="N6421" s="5" t="s">
        <v>18</v>
      </c>
    </row>
    <row r="6422" spans="1:14" x14ac:dyDescent="0.25">
      <c r="A6422" t="s">
        <v>22509</v>
      </c>
      <c r="B6422" t="s">
        <v>22510</v>
      </c>
      <c r="C6422" s="5" t="s">
        <v>22511</v>
      </c>
      <c r="D6422">
        <v>87945.5</v>
      </c>
      <c r="E6422" s="5">
        <v>3</v>
      </c>
      <c r="F6422">
        <v>6.8188700000000004</v>
      </c>
      <c r="G6422">
        <v>0.149178597266274</v>
      </c>
      <c r="H6422">
        <v>-0.132970944397582</v>
      </c>
      <c r="I6422" t="s">
        <v>10116</v>
      </c>
      <c r="J6422" t="s">
        <v>10116</v>
      </c>
      <c r="K6422" t="s">
        <v>10116</v>
      </c>
      <c r="L6422" t="s">
        <v>10116</v>
      </c>
      <c r="M6422" s="6" t="s">
        <v>17</v>
      </c>
      <c r="N6422" s="5" t="s">
        <v>18</v>
      </c>
    </row>
    <row r="6423" spans="1:14" x14ac:dyDescent="0.25">
      <c r="A6423" t="s">
        <v>22512</v>
      </c>
      <c r="B6423" t="s">
        <v>22513</v>
      </c>
      <c r="C6423" s="5" t="s">
        <v>22514</v>
      </c>
      <c r="D6423">
        <v>49536</v>
      </c>
      <c r="E6423" s="5">
        <v>2</v>
      </c>
      <c r="F6423">
        <v>7.0507200000000001</v>
      </c>
      <c r="G6423">
        <v>0.27976635363741298</v>
      </c>
      <c r="H6423">
        <v>2.8025265553716198E-2</v>
      </c>
      <c r="I6423" t="s">
        <v>10116</v>
      </c>
      <c r="J6423" t="s">
        <v>10116</v>
      </c>
      <c r="K6423" t="s">
        <v>10116</v>
      </c>
      <c r="L6423" t="s">
        <v>10116</v>
      </c>
      <c r="M6423" s="6" t="s">
        <v>17</v>
      </c>
      <c r="N6423" s="5" t="s">
        <v>18</v>
      </c>
    </row>
    <row r="6424" spans="1:14" x14ac:dyDescent="0.25">
      <c r="A6424" t="s">
        <v>22515</v>
      </c>
      <c r="B6424" t="s">
        <v>22516</v>
      </c>
      <c r="C6424" s="5" t="s">
        <v>22517</v>
      </c>
      <c r="D6424" t="s">
        <v>22518</v>
      </c>
      <c r="E6424" s="5">
        <v>3</v>
      </c>
      <c r="F6424">
        <v>6.9002150000000002</v>
      </c>
      <c r="G6424" t="s">
        <v>10116</v>
      </c>
      <c r="H6424" t="s">
        <v>10116</v>
      </c>
      <c r="I6424" t="s">
        <v>10116</v>
      </c>
      <c r="J6424" t="s">
        <v>10116</v>
      </c>
      <c r="K6424" t="s">
        <v>10116</v>
      </c>
      <c r="L6424" t="s">
        <v>10116</v>
      </c>
      <c r="M6424" s="6" t="s">
        <v>17</v>
      </c>
      <c r="N6424" s="5" t="s">
        <v>10116</v>
      </c>
    </row>
    <row r="6425" spans="1:14" x14ac:dyDescent="0.25">
      <c r="A6425" t="s">
        <v>22519</v>
      </c>
      <c r="B6425" t="s">
        <v>22520</v>
      </c>
      <c r="C6425" s="5" t="s">
        <v>22521</v>
      </c>
      <c r="D6425" t="s">
        <v>22522</v>
      </c>
      <c r="E6425" s="5">
        <v>2</v>
      </c>
      <c r="F6425">
        <v>7.0366</v>
      </c>
      <c r="G6425">
        <v>-0.11063029688268899</v>
      </c>
      <c r="H6425">
        <v>1.0541751957908201</v>
      </c>
      <c r="I6425" t="s">
        <v>10116</v>
      </c>
      <c r="J6425" t="s">
        <v>10116</v>
      </c>
      <c r="K6425" t="s">
        <v>10116</v>
      </c>
      <c r="L6425" t="s">
        <v>10116</v>
      </c>
      <c r="M6425" s="6" t="s">
        <v>17</v>
      </c>
      <c r="N6425" s="5" t="s">
        <v>18</v>
      </c>
    </row>
    <row r="6426" spans="1:14" x14ac:dyDescent="0.25">
      <c r="A6426" t="s">
        <v>22523</v>
      </c>
      <c r="B6426" t="s">
        <v>22524</v>
      </c>
      <c r="C6426" s="5" t="s">
        <v>22525</v>
      </c>
      <c r="D6426" t="s">
        <v>22526</v>
      </c>
      <c r="E6426" s="5">
        <v>4</v>
      </c>
      <c r="F6426">
        <v>6.6956300000000004</v>
      </c>
      <c r="G6426">
        <v>0.34071472684868098</v>
      </c>
      <c r="H6426">
        <v>-6.8754636099255598E-2</v>
      </c>
      <c r="I6426" t="s">
        <v>10116</v>
      </c>
      <c r="J6426" t="s">
        <v>10116</v>
      </c>
      <c r="K6426" t="s">
        <v>10116</v>
      </c>
      <c r="L6426" t="s">
        <v>10116</v>
      </c>
      <c r="M6426" s="6" t="s">
        <v>17</v>
      </c>
      <c r="N6426" s="5" t="s">
        <v>18</v>
      </c>
    </row>
    <row r="6427" spans="1:14" x14ac:dyDescent="0.25">
      <c r="A6427" t="s">
        <v>22527</v>
      </c>
      <c r="B6427" t="s">
        <v>22528</v>
      </c>
      <c r="C6427" s="5" t="s">
        <v>22529</v>
      </c>
      <c r="D6427" t="s">
        <v>22530</v>
      </c>
      <c r="E6427" s="5">
        <v>2</v>
      </c>
      <c r="F6427">
        <v>6.1384699999999999</v>
      </c>
      <c r="G6427">
        <v>0.14714143254940401</v>
      </c>
      <c r="H6427">
        <v>-0.41057399969804897</v>
      </c>
      <c r="I6427" t="s">
        <v>10116</v>
      </c>
      <c r="J6427" t="s">
        <v>10116</v>
      </c>
      <c r="K6427" t="s">
        <v>10116</v>
      </c>
      <c r="L6427" t="s">
        <v>10116</v>
      </c>
      <c r="M6427" s="6" t="s">
        <v>17</v>
      </c>
      <c r="N6427" s="5" t="s">
        <v>18</v>
      </c>
    </row>
    <row r="6428" spans="1:14" x14ac:dyDescent="0.25">
      <c r="A6428" t="s">
        <v>22531</v>
      </c>
      <c r="B6428" t="s">
        <v>22532</v>
      </c>
      <c r="C6428" s="5" t="s">
        <v>22533</v>
      </c>
      <c r="D6428" t="s">
        <v>22534</v>
      </c>
      <c r="E6428" s="5">
        <v>6</v>
      </c>
      <c r="F6428">
        <v>6.75631</v>
      </c>
      <c r="G6428">
        <v>5.8247507629378399</v>
      </c>
      <c r="H6428">
        <v>1.0972453778564699</v>
      </c>
      <c r="I6428" t="s">
        <v>10116</v>
      </c>
      <c r="J6428" t="s">
        <v>10116</v>
      </c>
      <c r="K6428" t="s">
        <v>10116</v>
      </c>
      <c r="L6428" t="s">
        <v>10116</v>
      </c>
      <c r="M6428" s="6" t="s">
        <v>17</v>
      </c>
      <c r="N6428" s="5" t="s">
        <v>10116</v>
      </c>
    </row>
    <row r="6429" spans="1:14" x14ac:dyDescent="0.25">
      <c r="A6429" t="s">
        <v>22535</v>
      </c>
      <c r="B6429" t="s">
        <v>22536</v>
      </c>
      <c r="C6429" s="5" t="s">
        <v>22537</v>
      </c>
      <c r="D6429">
        <v>61250</v>
      </c>
      <c r="E6429" s="5">
        <v>2</v>
      </c>
      <c r="F6429">
        <v>6.8452099999999998</v>
      </c>
      <c r="G6429">
        <v>-0.21536343646626899</v>
      </c>
      <c r="H6429">
        <v>-0.581161256334638</v>
      </c>
      <c r="I6429" t="s">
        <v>10116</v>
      </c>
      <c r="J6429" t="s">
        <v>10116</v>
      </c>
      <c r="K6429" t="s">
        <v>10116</v>
      </c>
      <c r="L6429" t="s">
        <v>10116</v>
      </c>
      <c r="M6429" s="6" t="s">
        <v>17</v>
      </c>
      <c r="N6429" s="5" t="s">
        <v>18</v>
      </c>
    </row>
    <row r="6430" spans="1:14" x14ac:dyDescent="0.25">
      <c r="A6430" t="s">
        <v>22538</v>
      </c>
      <c r="B6430" t="s">
        <v>22539</v>
      </c>
      <c r="C6430" s="5" t="s">
        <v>22540</v>
      </c>
      <c r="D6430">
        <v>64674.5</v>
      </c>
      <c r="E6430" s="5">
        <v>2</v>
      </c>
      <c r="F6430">
        <v>6.2404200000000003</v>
      </c>
      <c r="G6430">
        <v>0.18123216061976399</v>
      </c>
      <c r="H6430">
        <v>-0.167713441662245</v>
      </c>
      <c r="I6430" t="s">
        <v>10116</v>
      </c>
      <c r="J6430" t="s">
        <v>10116</v>
      </c>
      <c r="K6430" t="s">
        <v>10116</v>
      </c>
      <c r="L6430" t="s">
        <v>10116</v>
      </c>
      <c r="M6430" s="6" t="s">
        <v>17</v>
      </c>
      <c r="N6430" s="5" t="s">
        <v>18</v>
      </c>
    </row>
    <row r="6431" spans="1:14" x14ac:dyDescent="0.25">
      <c r="A6431" t="s">
        <v>22541</v>
      </c>
      <c r="B6431" t="s">
        <v>22542</v>
      </c>
      <c r="C6431" s="5" t="s">
        <v>22543</v>
      </c>
      <c r="D6431">
        <v>117173</v>
      </c>
      <c r="E6431" s="5">
        <v>3</v>
      </c>
      <c r="F6431">
        <v>6.4552399999999999</v>
      </c>
      <c r="G6431">
        <v>-0.17013583887882699</v>
      </c>
      <c r="H6431">
        <v>-1.42922121667727</v>
      </c>
      <c r="I6431" t="s">
        <v>10116</v>
      </c>
      <c r="J6431" t="s">
        <v>10116</v>
      </c>
      <c r="K6431" t="s">
        <v>10116</v>
      </c>
      <c r="L6431" t="s">
        <v>10116</v>
      </c>
      <c r="M6431" s="6" t="s">
        <v>17</v>
      </c>
      <c r="N6431" s="5" t="s">
        <v>18</v>
      </c>
    </row>
    <row r="6432" spans="1:14" x14ac:dyDescent="0.25">
      <c r="A6432" t="s">
        <v>22544</v>
      </c>
      <c r="B6432" t="s">
        <v>22545</v>
      </c>
      <c r="C6432" s="5" t="s">
        <v>22546</v>
      </c>
      <c r="D6432" t="s">
        <v>22547</v>
      </c>
      <c r="E6432" s="5">
        <v>2</v>
      </c>
      <c r="F6432">
        <v>6.3302100000000001</v>
      </c>
      <c r="G6432" t="s">
        <v>10116</v>
      </c>
      <c r="H6432" t="s">
        <v>10116</v>
      </c>
      <c r="I6432" t="s">
        <v>10116</v>
      </c>
      <c r="J6432" t="s">
        <v>10116</v>
      </c>
      <c r="K6432" t="s">
        <v>10116</v>
      </c>
      <c r="L6432" t="s">
        <v>10116</v>
      </c>
      <c r="M6432" s="6" t="s">
        <v>17</v>
      </c>
      <c r="N6432" s="5" t="s">
        <v>10116</v>
      </c>
    </row>
    <row r="6433" spans="1:14" x14ac:dyDescent="0.25">
      <c r="A6433" t="s">
        <v>22548</v>
      </c>
      <c r="B6433" t="s">
        <v>22549</v>
      </c>
      <c r="C6433" s="5" t="s">
        <v>22550</v>
      </c>
      <c r="D6433" t="s">
        <v>22551</v>
      </c>
      <c r="E6433" s="5">
        <v>2</v>
      </c>
      <c r="F6433">
        <v>6.5046499999999998</v>
      </c>
      <c r="G6433">
        <v>0.15514620030204501</v>
      </c>
      <c r="H6433">
        <v>-4.76930478974208E-2</v>
      </c>
      <c r="I6433" t="s">
        <v>10116</v>
      </c>
      <c r="J6433" t="s">
        <v>10116</v>
      </c>
      <c r="K6433" t="s">
        <v>10116</v>
      </c>
      <c r="L6433" t="s">
        <v>10116</v>
      </c>
      <c r="M6433" s="6" t="s">
        <v>17</v>
      </c>
      <c r="N6433" s="5" t="s">
        <v>18</v>
      </c>
    </row>
    <row r="6434" spans="1:14" x14ac:dyDescent="0.25">
      <c r="A6434" t="s">
        <v>22552</v>
      </c>
      <c r="B6434" t="s">
        <v>22553</v>
      </c>
      <c r="C6434" s="5" t="s">
        <v>22554</v>
      </c>
      <c r="D6434" t="s">
        <v>22555</v>
      </c>
      <c r="E6434" s="5">
        <v>2</v>
      </c>
      <c r="F6434">
        <v>6.1332500000000003</v>
      </c>
      <c r="G6434">
        <v>-0.354455981749833</v>
      </c>
      <c r="H6434">
        <v>-0.22616330643629101</v>
      </c>
      <c r="I6434" t="s">
        <v>10116</v>
      </c>
      <c r="J6434" t="s">
        <v>10116</v>
      </c>
      <c r="K6434" t="s">
        <v>10116</v>
      </c>
      <c r="L6434" t="s">
        <v>10116</v>
      </c>
      <c r="M6434" s="6" t="s">
        <v>17</v>
      </c>
      <c r="N6434" s="5" t="s">
        <v>18</v>
      </c>
    </row>
    <row r="6435" spans="1:14" x14ac:dyDescent="0.25">
      <c r="A6435" t="s">
        <v>22556</v>
      </c>
      <c r="B6435" t="s">
        <v>22557</v>
      </c>
      <c r="C6435" s="5" t="s">
        <v>22558</v>
      </c>
      <c r="D6435" t="s">
        <v>22559</v>
      </c>
      <c r="E6435" s="5">
        <v>3</v>
      </c>
      <c r="F6435">
        <v>6.3888999999999996</v>
      </c>
      <c r="G6435">
        <v>0.28275548202628797</v>
      </c>
      <c r="H6435">
        <v>0.19076080846806701</v>
      </c>
      <c r="I6435" t="s">
        <v>10116</v>
      </c>
      <c r="J6435" t="s">
        <v>10116</v>
      </c>
      <c r="K6435" t="s">
        <v>10116</v>
      </c>
      <c r="L6435" t="s">
        <v>10116</v>
      </c>
      <c r="M6435" s="6" t="s">
        <v>17</v>
      </c>
      <c r="N6435" s="5" t="s">
        <v>18</v>
      </c>
    </row>
    <row r="6436" spans="1:14" x14ac:dyDescent="0.25">
      <c r="A6436" t="s">
        <v>22560</v>
      </c>
      <c r="B6436" t="s">
        <v>22561</v>
      </c>
      <c r="C6436" s="5" t="s">
        <v>22562</v>
      </c>
      <c r="D6436">
        <v>69365.8</v>
      </c>
      <c r="E6436" s="5">
        <v>2</v>
      </c>
      <c r="F6436">
        <v>6.3517999999999999</v>
      </c>
      <c r="G6436">
        <v>0.25233132056456098</v>
      </c>
      <c r="H6436">
        <v>0.13002402246126199</v>
      </c>
      <c r="I6436" t="s">
        <v>10116</v>
      </c>
      <c r="J6436" t="s">
        <v>10116</v>
      </c>
      <c r="K6436" t="s">
        <v>10116</v>
      </c>
      <c r="L6436" t="s">
        <v>10116</v>
      </c>
      <c r="M6436" s="6" t="s">
        <v>17</v>
      </c>
      <c r="N6436" s="5" t="s">
        <v>18</v>
      </c>
    </row>
    <row r="6437" spans="1:14" x14ac:dyDescent="0.25">
      <c r="A6437" t="s">
        <v>22563</v>
      </c>
      <c r="B6437" t="s">
        <v>22564</v>
      </c>
      <c r="C6437" s="5" t="s">
        <v>22565</v>
      </c>
      <c r="D6437" t="s">
        <v>22566</v>
      </c>
      <c r="E6437" s="5">
        <v>2</v>
      </c>
      <c r="F6437">
        <v>6.5728499999999999</v>
      </c>
      <c r="G6437">
        <v>0.47307883610380902</v>
      </c>
      <c r="H6437">
        <v>-2.8727186452445801E-2</v>
      </c>
      <c r="I6437" t="s">
        <v>10116</v>
      </c>
      <c r="J6437" t="s">
        <v>10116</v>
      </c>
      <c r="K6437" t="s">
        <v>10116</v>
      </c>
      <c r="L6437" t="s">
        <v>10116</v>
      </c>
      <c r="M6437" s="6" t="s">
        <v>17</v>
      </c>
      <c r="N6437" s="5" t="s">
        <v>18</v>
      </c>
    </row>
    <row r="6438" spans="1:14" x14ac:dyDescent="0.25">
      <c r="A6438" t="s">
        <v>22567</v>
      </c>
      <c r="B6438" t="s">
        <v>22568</v>
      </c>
      <c r="C6438" s="5" t="s">
        <v>22569</v>
      </c>
      <c r="D6438" t="s">
        <v>22570</v>
      </c>
      <c r="E6438" s="5">
        <v>4</v>
      </c>
      <c r="F6438">
        <v>6.5955300000000001</v>
      </c>
      <c r="G6438">
        <v>-0.25923985685621798</v>
      </c>
      <c r="H6438">
        <v>-0.35208500811712801</v>
      </c>
      <c r="I6438" t="s">
        <v>10116</v>
      </c>
      <c r="J6438" t="s">
        <v>10116</v>
      </c>
      <c r="K6438" t="s">
        <v>10116</v>
      </c>
      <c r="L6438" t="s">
        <v>10116</v>
      </c>
      <c r="M6438" s="6" t="s">
        <v>17</v>
      </c>
      <c r="N6438" s="5" t="s">
        <v>18</v>
      </c>
    </row>
    <row r="6439" spans="1:14" x14ac:dyDescent="0.25">
      <c r="A6439" t="s">
        <v>22571</v>
      </c>
      <c r="B6439" t="s">
        <v>22572</v>
      </c>
      <c r="C6439" s="5" t="s">
        <v>22573</v>
      </c>
      <c r="D6439">
        <v>20321.3</v>
      </c>
      <c r="E6439" s="5">
        <v>2</v>
      </c>
      <c r="F6439">
        <v>6.5791199999999996</v>
      </c>
      <c r="G6439">
        <v>-0.35620933312171399</v>
      </c>
      <c r="H6439">
        <v>0.38671816126268999</v>
      </c>
      <c r="I6439" t="s">
        <v>10116</v>
      </c>
      <c r="J6439" t="s">
        <v>10116</v>
      </c>
      <c r="K6439" t="s">
        <v>10116</v>
      </c>
      <c r="L6439" t="s">
        <v>10116</v>
      </c>
      <c r="M6439" s="6" t="s">
        <v>17</v>
      </c>
      <c r="N6439" s="5" t="s">
        <v>18</v>
      </c>
    </row>
    <row r="6440" spans="1:14" x14ac:dyDescent="0.25">
      <c r="A6440" t="s">
        <v>22574</v>
      </c>
      <c r="B6440" t="s">
        <v>22575</v>
      </c>
      <c r="C6440" s="5" t="s">
        <v>22576</v>
      </c>
      <c r="D6440">
        <v>38734.300000000003</v>
      </c>
      <c r="E6440" s="5">
        <v>2</v>
      </c>
      <c r="F6440">
        <v>6.4098199999999999</v>
      </c>
      <c r="G6440">
        <v>0.157091676851152</v>
      </c>
      <c r="H6440">
        <v>3.6834233039184601E-2</v>
      </c>
      <c r="I6440" t="s">
        <v>10116</v>
      </c>
      <c r="J6440" t="s">
        <v>10116</v>
      </c>
      <c r="K6440" t="s">
        <v>10116</v>
      </c>
      <c r="L6440" t="s">
        <v>10116</v>
      </c>
      <c r="M6440" s="6" t="s">
        <v>17</v>
      </c>
      <c r="N6440" s="5" t="s">
        <v>18</v>
      </c>
    </row>
    <row r="6441" spans="1:14" x14ac:dyDescent="0.25">
      <c r="A6441" t="s">
        <v>22577</v>
      </c>
      <c r="B6441" t="s">
        <v>22578</v>
      </c>
      <c r="C6441" s="5" t="s">
        <v>22579</v>
      </c>
      <c r="D6441">
        <v>54561.4</v>
      </c>
      <c r="E6441" s="5">
        <v>4</v>
      </c>
      <c r="F6441">
        <v>6.6226799999999999</v>
      </c>
      <c r="G6441">
        <v>1.2949490723124999</v>
      </c>
      <c r="H6441">
        <v>-1.9301729578131499</v>
      </c>
      <c r="I6441" t="s">
        <v>10116</v>
      </c>
      <c r="J6441" t="s">
        <v>10116</v>
      </c>
      <c r="K6441" t="s">
        <v>10116</v>
      </c>
      <c r="L6441" t="s">
        <v>10116</v>
      </c>
      <c r="M6441" s="6" t="s">
        <v>17</v>
      </c>
      <c r="N6441" s="5" t="s">
        <v>10116</v>
      </c>
    </row>
    <row r="6442" spans="1:14" x14ac:dyDescent="0.25">
      <c r="A6442" t="s">
        <v>22580</v>
      </c>
      <c r="B6442" t="s">
        <v>22581</v>
      </c>
      <c r="C6442" s="5" t="s">
        <v>22582</v>
      </c>
      <c r="D6442" t="s">
        <v>22583</v>
      </c>
      <c r="E6442" s="5">
        <v>2</v>
      </c>
      <c r="F6442">
        <v>6.6782500000000002</v>
      </c>
      <c r="G6442">
        <v>-0.45614022015204397</v>
      </c>
      <c r="H6442">
        <v>-2.98367648355977</v>
      </c>
      <c r="I6442" t="s">
        <v>10116</v>
      </c>
      <c r="J6442" t="s">
        <v>10116</v>
      </c>
      <c r="K6442" t="s">
        <v>10116</v>
      </c>
      <c r="L6442" t="s">
        <v>10116</v>
      </c>
      <c r="M6442" s="6" t="s">
        <v>17</v>
      </c>
      <c r="N6442" s="5" t="s">
        <v>18</v>
      </c>
    </row>
    <row r="6443" spans="1:14" x14ac:dyDescent="0.25">
      <c r="A6443" t="s">
        <v>22584</v>
      </c>
      <c r="B6443" t="s">
        <v>22585</v>
      </c>
      <c r="C6443" s="5" t="s">
        <v>22586</v>
      </c>
      <c r="D6443">
        <v>151664</v>
      </c>
      <c r="E6443" s="5">
        <v>2</v>
      </c>
      <c r="F6443">
        <v>6.27311</v>
      </c>
      <c r="G6443">
        <v>-0.78898818002029303</v>
      </c>
      <c r="H6443">
        <v>-0.436973106109388</v>
      </c>
      <c r="I6443" t="s">
        <v>10116</v>
      </c>
      <c r="J6443" t="s">
        <v>10116</v>
      </c>
      <c r="K6443" t="s">
        <v>10116</v>
      </c>
      <c r="L6443" t="s">
        <v>10116</v>
      </c>
      <c r="M6443" s="6" t="s">
        <v>17</v>
      </c>
      <c r="N6443" s="5" t="s">
        <v>10116</v>
      </c>
    </row>
    <row r="6444" spans="1:14" x14ac:dyDescent="0.25">
      <c r="A6444" t="s">
        <v>22587</v>
      </c>
      <c r="B6444" t="s">
        <v>22588</v>
      </c>
      <c r="C6444" s="5" t="s">
        <v>22589</v>
      </c>
      <c r="D6444">
        <v>59959.199999999997</v>
      </c>
      <c r="E6444" s="5">
        <v>3</v>
      </c>
      <c r="F6444">
        <v>6.7875199999999998</v>
      </c>
      <c r="G6444">
        <v>-0.23537417939865399</v>
      </c>
      <c r="H6444">
        <v>-0.17926947338226601</v>
      </c>
      <c r="I6444" t="s">
        <v>10116</v>
      </c>
      <c r="J6444" t="s">
        <v>10116</v>
      </c>
      <c r="K6444" t="s">
        <v>10116</v>
      </c>
      <c r="L6444" t="s">
        <v>10116</v>
      </c>
      <c r="M6444" s="6" t="s">
        <v>17</v>
      </c>
      <c r="N6444" s="5" t="s">
        <v>18</v>
      </c>
    </row>
    <row r="6445" spans="1:14" x14ac:dyDescent="0.25">
      <c r="A6445" t="s">
        <v>22590</v>
      </c>
      <c r="B6445" t="s">
        <v>22591</v>
      </c>
      <c r="C6445" s="5" t="s">
        <v>22592</v>
      </c>
      <c r="D6445" t="s">
        <v>22593</v>
      </c>
      <c r="E6445" s="5">
        <v>2</v>
      </c>
      <c r="F6445">
        <v>5.9485200000000003</v>
      </c>
      <c r="G6445">
        <v>-2.06302832685131E-2</v>
      </c>
      <c r="H6445">
        <v>0.185814574948477</v>
      </c>
      <c r="I6445" t="s">
        <v>10116</v>
      </c>
      <c r="J6445" t="s">
        <v>10116</v>
      </c>
      <c r="K6445" t="s">
        <v>10116</v>
      </c>
      <c r="L6445" t="s">
        <v>10116</v>
      </c>
      <c r="M6445" s="6" t="s">
        <v>17</v>
      </c>
      <c r="N6445" s="5" t="s">
        <v>18</v>
      </c>
    </row>
    <row r="6446" spans="1:14" x14ac:dyDescent="0.25">
      <c r="A6446" t="s">
        <v>22594</v>
      </c>
      <c r="B6446" t="s">
        <v>22595</v>
      </c>
      <c r="C6446" s="5" t="s">
        <v>22596</v>
      </c>
      <c r="D6446" t="s">
        <v>22597</v>
      </c>
      <c r="E6446" s="5">
        <v>4</v>
      </c>
      <c r="F6446">
        <v>6.6208900000000002</v>
      </c>
      <c r="G6446">
        <v>0.21664763917647201</v>
      </c>
      <c r="H6446">
        <v>-2.6675525349689502E-2</v>
      </c>
      <c r="I6446" t="s">
        <v>10116</v>
      </c>
      <c r="J6446" t="s">
        <v>10116</v>
      </c>
      <c r="K6446" t="s">
        <v>10116</v>
      </c>
      <c r="L6446" t="s">
        <v>10116</v>
      </c>
      <c r="M6446" s="6" t="s">
        <v>17</v>
      </c>
      <c r="N6446" s="5" t="s">
        <v>18</v>
      </c>
    </row>
    <row r="6447" spans="1:14" x14ac:dyDescent="0.25">
      <c r="A6447" t="s">
        <v>22598</v>
      </c>
      <c r="B6447" t="s">
        <v>22599</v>
      </c>
      <c r="C6447" s="5" t="s">
        <v>22600</v>
      </c>
      <c r="D6447">
        <v>50276.800000000003</v>
      </c>
      <c r="E6447" s="5">
        <v>2</v>
      </c>
      <c r="F6447">
        <v>6.8417500000000002</v>
      </c>
      <c r="G6447">
        <v>-0.28529213377620299</v>
      </c>
      <c r="H6447">
        <v>0.22397589537731999</v>
      </c>
      <c r="I6447" t="s">
        <v>10116</v>
      </c>
      <c r="J6447" t="s">
        <v>10116</v>
      </c>
      <c r="K6447" t="s">
        <v>10116</v>
      </c>
      <c r="L6447" t="s">
        <v>10116</v>
      </c>
      <c r="M6447" s="6" t="s">
        <v>17</v>
      </c>
      <c r="N6447" s="5" t="s">
        <v>18</v>
      </c>
    </row>
    <row r="6448" spans="1:14" x14ac:dyDescent="0.25">
      <c r="A6448" t="s">
        <v>22601</v>
      </c>
      <c r="B6448" t="s">
        <v>22602</v>
      </c>
      <c r="C6448" s="5" t="s">
        <v>22603</v>
      </c>
      <c r="D6448" t="s">
        <v>22604</v>
      </c>
      <c r="E6448" s="5">
        <v>2</v>
      </c>
      <c r="F6448">
        <v>7.2769899999999996</v>
      </c>
      <c r="G6448">
        <v>-0.25471709258985997</v>
      </c>
      <c r="H6448">
        <v>1.07594049668856</v>
      </c>
      <c r="I6448" t="s">
        <v>10116</v>
      </c>
      <c r="J6448" t="s">
        <v>10116</v>
      </c>
      <c r="K6448" t="s">
        <v>10116</v>
      </c>
      <c r="L6448" t="s">
        <v>10116</v>
      </c>
      <c r="M6448" s="6" t="s">
        <v>17</v>
      </c>
      <c r="N6448" s="5" t="s">
        <v>18</v>
      </c>
    </row>
    <row r="6449" spans="1:14" x14ac:dyDescent="0.25">
      <c r="A6449" t="s">
        <v>22605</v>
      </c>
      <c r="B6449" t="s">
        <v>22606</v>
      </c>
      <c r="C6449" s="5" t="s">
        <v>22607</v>
      </c>
      <c r="D6449">
        <v>54837.2</v>
      </c>
      <c r="E6449" s="5">
        <v>2</v>
      </c>
      <c r="F6449">
        <v>7.4255500000000003</v>
      </c>
      <c r="G6449">
        <v>0.39652892571071502</v>
      </c>
      <c r="H6449">
        <v>-1.01768456289884</v>
      </c>
      <c r="I6449" t="s">
        <v>10116</v>
      </c>
      <c r="J6449" t="s">
        <v>10116</v>
      </c>
      <c r="K6449" t="s">
        <v>10116</v>
      </c>
      <c r="L6449" t="s">
        <v>10116</v>
      </c>
      <c r="M6449" s="6" t="s">
        <v>17</v>
      </c>
      <c r="N6449" s="5" t="s">
        <v>18</v>
      </c>
    </row>
    <row r="6450" spans="1:14" x14ac:dyDescent="0.25">
      <c r="A6450" t="s">
        <v>22608</v>
      </c>
      <c r="B6450" t="s">
        <v>22609</v>
      </c>
      <c r="C6450" s="5" t="s">
        <v>22610</v>
      </c>
      <c r="D6450">
        <v>54269</v>
      </c>
      <c r="E6450" s="5">
        <v>2</v>
      </c>
      <c r="F6450">
        <v>6.3628799999999996</v>
      </c>
      <c r="G6450">
        <v>-0.30005992098081102</v>
      </c>
      <c r="H6450">
        <v>-0.27519726485965501</v>
      </c>
      <c r="I6450" t="s">
        <v>10116</v>
      </c>
      <c r="J6450" t="s">
        <v>10116</v>
      </c>
      <c r="K6450" t="s">
        <v>10116</v>
      </c>
      <c r="L6450" t="s">
        <v>10116</v>
      </c>
      <c r="M6450" s="6" t="s">
        <v>17</v>
      </c>
      <c r="N6450" s="5" t="s">
        <v>18</v>
      </c>
    </row>
    <row r="6451" spans="1:14" x14ac:dyDescent="0.25">
      <c r="A6451" t="s">
        <v>22611</v>
      </c>
      <c r="B6451" t="s">
        <v>22612</v>
      </c>
      <c r="C6451" s="5" t="s">
        <v>22613</v>
      </c>
      <c r="D6451">
        <v>56347.199999999997</v>
      </c>
      <c r="E6451" s="5">
        <v>7</v>
      </c>
      <c r="F6451">
        <v>7.4631400000000001</v>
      </c>
      <c r="G6451">
        <v>0.37919750306271199</v>
      </c>
      <c r="H6451">
        <v>-0.15569323176219799</v>
      </c>
      <c r="I6451" t="s">
        <v>10116</v>
      </c>
      <c r="J6451" t="s">
        <v>10116</v>
      </c>
      <c r="K6451" t="s">
        <v>10116</v>
      </c>
      <c r="L6451" t="s">
        <v>10116</v>
      </c>
      <c r="M6451" s="6" t="s">
        <v>17</v>
      </c>
      <c r="N6451" s="5" t="s">
        <v>18</v>
      </c>
    </row>
    <row r="6452" spans="1:14" x14ac:dyDescent="0.25">
      <c r="A6452" t="s">
        <v>22614</v>
      </c>
      <c r="B6452" t="s">
        <v>22615</v>
      </c>
      <c r="C6452" s="5" t="s">
        <v>22616</v>
      </c>
      <c r="D6452" t="s">
        <v>22617</v>
      </c>
      <c r="E6452" s="5">
        <v>7</v>
      </c>
      <c r="F6452">
        <v>7.4533399999999999</v>
      </c>
      <c r="G6452" t="s">
        <v>10116</v>
      </c>
      <c r="H6452" t="s">
        <v>10116</v>
      </c>
      <c r="I6452" t="s">
        <v>10116</v>
      </c>
      <c r="J6452" t="s">
        <v>10116</v>
      </c>
      <c r="K6452" t="s">
        <v>10116</v>
      </c>
      <c r="L6452" t="s">
        <v>10116</v>
      </c>
      <c r="M6452" s="6" t="s">
        <v>17</v>
      </c>
      <c r="N6452" s="5" t="s">
        <v>10116</v>
      </c>
    </row>
    <row r="6453" spans="1:14" x14ac:dyDescent="0.25">
      <c r="A6453" t="s">
        <v>22618</v>
      </c>
      <c r="B6453" t="s">
        <v>22619</v>
      </c>
      <c r="C6453" s="5" t="s">
        <v>22620</v>
      </c>
      <c r="D6453" t="s">
        <v>22621</v>
      </c>
      <c r="E6453" s="5">
        <v>3</v>
      </c>
      <c r="F6453">
        <v>6.56121</v>
      </c>
      <c r="G6453">
        <v>0.262678673259156</v>
      </c>
      <c r="H6453">
        <v>-1.30703579835901</v>
      </c>
      <c r="I6453" t="s">
        <v>10116</v>
      </c>
      <c r="J6453" t="s">
        <v>10116</v>
      </c>
      <c r="K6453" t="s">
        <v>10116</v>
      </c>
      <c r="L6453" t="s">
        <v>10116</v>
      </c>
      <c r="M6453" s="6" t="s">
        <v>17</v>
      </c>
      <c r="N6453" s="5" t="s">
        <v>18</v>
      </c>
    </row>
    <row r="6454" spans="1:14" x14ac:dyDescent="0.25">
      <c r="A6454" t="s">
        <v>22622</v>
      </c>
      <c r="B6454" t="s">
        <v>22623</v>
      </c>
      <c r="C6454" s="5" t="s">
        <v>22624</v>
      </c>
      <c r="D6454">
        <v>13891.5</v>
      </c>
      <c r="E6454" s="5">
        <v>2</v>
      </c>
      <c r="F6454">
        <v>6.6816500000000003</v>
      </c>
      <c r="G6454">
        <v>-0.23524071350727699</v>
      </c>
      <c r="H6454">
        <v>0.61248451636266898</v>
      </c>
      <c r="I6454" t="s">
        <v>10116</v>
      </c>
      <c r="J6454" t="s">
        <v>10116</v>
      </c>
      <c r="K6454" t="s">
        <v>10116</v>
      </c>
      <c r="L6454" t="s">
        <v>10116</v>
      </c>
      <c r="M6454" s="6" t="s">
        <v>17</v>
      </c>
      <c r="N6454" s="5" t="s">
        <v>18</v>
      </c>
    </row>
    <row r="6455" spans="1:14" x14ac:dyDescent="0.25">
      <c r="A6455" t="s">
        <v>22625</v>
      </c>
      <c r="B6455" t="s">
        <v>22626</v>
      </c>
      <c r="C6455" s="5" t="s">
        <v>22627</v>
      </c>
      <c r="D6455" t="s">
        <v>22628</v>
      </c>
      <c r="E6455" s="5">
        <v>2</v>
      </c>
      <c r="F6455">
        <v>6.4433499999999997</v>
      </c>
      <c r="G6455">
        <v>0.111832121828779</v>
      </c>
      <c r="H6455">
        <v>0.22366232145439799</v>
      </c>
      <c r="I6455" t="s">
        <v>10116</v>
      </c>
      <c r="J6455" t="s">
        <v>10116</v>
      </c>
      <c r="K6455" t="s">
        <v>10116</v>
      </c>
      <c r="L6455" t="s">
        <v>10116</v>
      </c>
      <c r="M6455" s="6" t="s">
        <v>17</v>
      </c>
      <c r="N6455" s="5" t="s">
        <v>18</v>
      </c>
    </row>
    <row r="6456" spans="1:14" x14ac:dyDescent="0.25">
      <c r="A6456" t="s">
        <v>22629</v>
      </c>
      <c r="B6456" t="s">
        <v>22630</v>
      </c>
      <c r="C6456" s="5" t="s">
        <v>22631</v>
      </c>
      <c r="D6456" t="s">
        <v>22632</v>
      </c>
      <c r="E6456" s="5">
        <v>5</v>
      </c>
      <c r="F6456">
        <v>7.1259449999999998</v>
      </c>
      <c r="G6456" t="s">
        <v>10116</v>
      </c>
      <c r="H6456" t="s">
        <v>10116</v>
      </c>
      <c r="I6456" t="s">
        <v>10116</v>
      </c>
      <c r="J6456" t="s">
        <v>10116</v>
      </c>
      <c r="K6456" t="s">
        <v>10116</v>
      </c>
      <c r="L6456" t="s">
        <v>10116</v>
      </c>
      <c r="M6456" s="6" t="s">
        <v>17</v>
      </c>
      <c r="N6456" s="5" t="s">
        <v>10116</v>
      </c>
    </row>
    <row r="6457" spans="1:14" x14ac:dyDescent="0.25">
      <c r="A6457" t="s">
        <v>22633</v>
      </c>
      <c r="B6457" t="s">
        <v>22634</v>
      </c>
      <c r="C6457" s="5" t="s">
        <v>22635</v>
      </c>
      <c r="D6457">
        <v>88266.4</v>
      </c>
      <c r="E6457" s="5">
        <v>3</v>
      </c>
      <c r="F6457">
        <v>6.5119800000000003</v>
      </c>
      <c r="G6457">
        <v>-2.1130910148983099E-2</v>
      </c>
      <c r="H6457">
        <v>-2.6517965905840799</v>
      </c>
      <c r="I6457" t="s">
        <v>10116</v>
      </c>
      <c r="J6457" t="s">
        <v>10116</v>
      </c>
      <c r="K6457" t="s">
        <v>10116</v>
      </c>
      <c r="L6457" t="s">
        <v>10116</v>
      </c>
      <c r="M6457" s="6" t="s">
        <v>17</v>
      </c>
      <c r="N6457" s="5" t="s">
        <v>18</v>
      </c>
    </row>
    <row r="6458" spans="1:14" x14ac:dyDescent="0.25">
      <c r="A6458" t="s">
        <v>22636</v>
      </c>
      <c r="B6458" t="s">
        <v>22637</v>
      </c>
      <c r="C6458" s="5" t="s">
        <v>22638</v>
      </c>
      <c r="D6458">
        <v>21889</v>
      </c>
      <c r="E6458" s="5">
        <v>2</v>
      </c>
      <c r="F6458">
        <v>6.7498500000000003</v>
      </c>
      <c r="G6458">
        <v>9.0563890943481995E-2</v>
      </c>
      <c r="H6458">
        <v>1.62088090651539</v>
      </c>
      <c r="I6458" t="s">
        <v>10116</v>
      </c>
      <c r="J6458" t="s">
        <v>10116</v>
      </c>
      <c r="K6458" t="s">
        <v>10116</v>
      </c>
      <c r="L6458" t="s">
        <v>10116</v>
      </c>
      <c r="M6458" s="6" t="s">
        <v>17</v>
      </c>
      <c r="N6458" s="5" t="s">
        <v>18</v>
      </c>
    </row>
    <row r="6459" spans="1:14" x14ac:dyDescent="0.25">
      <c r="A6459" t="s">
        <v>22639</v>
      </c>
      <c r="B6459" t="s">
        <v>22640</v>
      </c>
      <c r="C6459" s="5" t="s">
        <v>22641</v>
      </c>
      <c r="D6459">
        <v>31409.7</v>
      </c>
      <c r="E6459" s="5">
        <v>7</v>
      </c>
      <c r="F6459">
        <v>8.1827799999999993</v>
      </c>
      <c r="G6459" t="s">
        <v>10116</v>
      </c>
      <c r="H6459" t="s">
        <v>10116</v>
      </c>
      <c r="I6459" t="s">
        <v>10116</v>
      </c>
      <c r="J6459" t="s">
        <v>10116</v>
      </c>
      <c r="K6459" t="s">
        <v>10116</v>
      </c>
      <c r="L6459" t="s">
        <v>10116</v>
      </c>
      <c r="M6459" s="6" t="s">
        <v>17</v>
      </c>
      <c r="N6459" s="5" t="s">
        <v>10116</v>
      </c>
    </row>
    <row r="6460" spans="1:14" x14ac:dyDescent="0.25">
      <c r="A6460" t="s">
        <v>22642</v>
      </c>
      <c r="B6460" t="s">
        <v>22643</v>
      </c>
      <c r="C6460" s="5" t="s">
        <v>22644</v>
      </c>
      <c r="D6460">
        <v>53751.7</v>
      </c>
      <c r="E6460" s="5">
        <v>2</v>
      </c>
      <c r="F6460">
        <v>6.38598</v>
      </c>
      <c r="G6460">
        <v>-9.3408002931247902E-2</v>
      </c>
      <c r="H6460">
        <v>0.71732844596449796</v>
      </c>
      <c r="I6460" t="s">
        <v>10116</v>
      </c>
      <c r="J6460" t="s">
        <v>10116</v>
      </c>
      <c r="K6460" t="s">
        <v>10116</v>
      </c>
      <c r="L6460" t="s">
        <v>10116</v>
      </c>
      <c r="M6460" s="6" t="s">
        <v>17</v>
      </c>
      <c r="N6460" s="5" t="s">
        <v>18</v>
      </c>
    </row>
    <row r="6461" spans="1:14" x14ac:dyDescent="0.25">
      <c r="A6461" t="s">
        <v>22645</v>
      </c>
      <c r="B6461" t="s">
        <v>22646</v>
      </c>
      <c r="C6461" s="5" t="s">
        <v>22647</v>
      </c>
      <c r="D6461" t="s">
        <v>22648</v>
      </c>
      <c r="E6461" s="5">
        <v>2</v>
      </c>
      <c r="F6461">
        <v>6.8723099999999997</v>
      </c>
      <c r="G6461">
        <v>-0.20147168713359401</v>
      </c>
      <c r="H6461">
        <v>0.69262604737331201</v>
      </c>
      <c r="I6461" t="s">
        <v>10116</v>
      </c>
      <c r="J6461" t="s">
        <v>10116</v>
      </c>
      <c r="K6461" t="s">
        <v>10116</v>
      </c>
      <c r="L6461" t="s">
        <v>10116</v>
      </c>
      <c r="M6461" s="6" t="s">
        <v>17</v>
      </c>
      <c r="N6461" s="5" t="s">
        <v>18</v>
      </c>
    </row>
    <row r="6462" spans="1:14" x14ac:dyDescent="0.25">
      <c r="A6462" t="s">
        <v>22649</v>
      </c>
      <c r="B6462" t="s">
        <v>22650</v>
      </c>
      <c r="C6462" s="5" t="s">
        <v>22651</v>
      </c>
      <c r="D6462">
        <v>19861.5</v>
      </c>
      <c r="E6462" s="5">
        <v>2</v>
      </c>
      <c r="F6462">
        <v>7.3008199999999999</v>
      </c>
      <c r="G6462">
        <v>-0.165832396508939</v>
      </c>
      <c r="H6462">
        <v>0.83436305054919802</v>
      </c>
      <c r="I6462" t="s">
        <v>10116</v>
      </c>
      <c r="J6462" t="s">
        <v>10116</v>
      </c>
      <c r="K6462" t="s">
        <v>10116</v>
      </c>
      <c r="L6462" t="s">
        <v>10116</v>
      </c>
      <c r="M6462" s="6" t="s">
        <v>17</v>
      </c>
      <c r="N6462" s="5" t="s">
        <v>18</v>
      </c>
    </row>
    <row r="6463" spans="1:14" x14ac:dyDescent="0.25">
      <c r="A6463" t="s">
        <v>22652</v>
      </c>
      <c r="B6463" t="s">
        <v>22653</v>
      </c>
      <c r="C6463" s="5" t="s">
        <v>22654</v>
      </c>
      <c r="D6463" t="s">
        <v>22655</v>
      </c>
      <c r="E6463" s="5">
        <v>2</v>
      </c>
      <c r="F6463">
        <v>7.5705799999999996</v>
      </c>
      <c r="G6463">
        <v>5.7138919532349099E-2</v>
      </c>
      <c r="H6463">
        <v>0.43922289841401102</v>
      </c>
      <c r="I6463" t="s">
        <v>10116</v>
      </c>
      <c r="J6463" t="s">
        <v>10116</v>
      </c>
      <c r="K6463" t="s">
        <v>10116</v>
      </c>
      <c r="L6463" t="s">
        <v>10116</v>
      </c>
      <c r="M6463" s="6" t="s">
        <v>17</v>
      </c>
      <c r="N6463" s="5" t="s">
        <v>18</v>
      </c>
    </row>
    <row r="6464" spans="1:14" x14ac:dyDescent="0.25">
      <c r="A6464" t="s">
        <v>22656</v>
      </c>
      <c r="B6464" t="s">
        <v>22657</v>
      </c>
      <c r="C6464" s="5" t="s">
        <v>22658</v>
      </c>
      <c r="D6464">
        <v>19336.2</v>
      </c>
      <c r="E6464" s="5">
        <v>5</v>
      </c>
      <c r="F6464">
        <v>7.7116899999999999</v>
      </c>
      <c r="G6464">
        <v>0.65962437313462197</v>
      </c>
      <c r="H6464">
        <v>1.12020602403414</v>
      </c>
      <c r="I6464" t="s">
        <v>10116</v>
      </c>
      <c r="J6464" t="s">
        <v>10116</v>
      </c>
      <c r="K6464" t="s">
        <v>10116</v>
      </c>
      <c r="L6464" t="s">
        <v>10116</v>
      </c>
      <c r="M6464" s="6" t="s">
        <v>17</v>
      </c>
      <c r="N6464" s="5" t="s">
        <v>10116</v>
      </c>
    </row>
    <row r="6465" spans="1:14" x14ac:dyDescent="0.25">
      <c r="A6465" t="s">
        <v>22659</v>
      </c>
      <c r="B6465" t="s">
        <v>22660</v>
      </c>
      <c r="C6465" s="5" t="s">
        <v>22661</v>
      </c>
      <c r="D6465">
        <v>143363</v>
      </c>
      <c r="E6465" s="5">
        <v>4</v>
      </c>
      <c r="F6465">
        <v>6.3737700000000004</v>
      </c>
      <c r="G6465">
        <v>0.124183679615214</v>
      </c>
      <c r="H6465">
        <v>-0.39353191439785601</v>
      </c>
      <c r="I6465" t="s">
        <v>10116</v>
      </c>
      <c r="J6465" t="s">
        <v>10116</v>
      </c>
      <c r="K6465" t="s">
        <v>10116</v>
      </c>
      <c r="L6465" t="s">
        <v>10116</v>
      </c>
      <c r="M6465" s="6" t="s">
        <v>17</v>
      </c>
      <c r="N6465" s="5" t="s">
        <v>18</v>
      </c>
    </row>
    <row r="6466" spans="1:14" x14ac:dyDescent="0.25">
      <c r="A6466" t="s">
        <v>22662</v>
      </c>
      <c r="B6466" t="s">
        <v>22663</v>
      </c>
      <c r="C6466" s="5" t="s">
        <v>22664</v>
      </c>
      <c r="D6466" t="s">
        <v>22665</v>
      </c>
      <c r="E6466" s="5">
        <v>3</v>
      </c>
      <c r="F6466">
        <v>6.1264399999999997</v>
      </c>
      <c r="G6466">
        <v>-0.22191547950134</v>
      </c>
      <c r="H6466">
        <v>9.9521947475836495E-2</v>
      </c>
      <c r="I6466" t="s">
        <v>10116</v>
      </c>
      <c r="J6466" t="s">
        <v>10116</v>
      </c>
      <c r="K6466" t="s">
        <v>10116</v>
      </c>
      <c r="L6466" t="s">
        <v>10116</v>
      </c>
      <c r="M6466" s="6" t="s">
        <v>17</v>
      </c>
      <c r="N6466" s="5" t="s">
        <v>18</v>
      </c>
    </row>
    <row r="6467" spans="1:14" x14ac:dyDescent="0.25">
      <c r="A6467" t="s">
        <v>22666</v>
      </c>
      <c r="B6467" t="s">
        <v>22667</v>
      </c>
      <c r="C6467" s="5" t="s">
        <v>22668</v>
      </c>
      <c r="D6467" t="s">
        <v>22669</v>
      </c>
      <c r="E6467" s="5">
        <v>3</v>
      </c>
      <c r="F6467">
        <v>7.2251000000000003</v>
      </c>
      <c r="G6467">
        <v>0.19785864171817699</v>
      </c>
      <c r="H6467">
        <v>0.223843644457102</v>
      </c>
      <c r="I6467" t="s">
        <v>10116</v>
      </c>
      <c r="J6467" t="s">
        <v>10116</v>
      </c>
      <c r="K6467" t="s">
        <v>10116</v>
      </c>
      <c r="L6467" t="s">
        <v>10116</v>
      </c>
      <c r="M6467" s="6" t="s">
        <v>17</v>
      </c>
      <c r="N6467" s="5" t="s">
        <v>18</v>
      </c>
    </row>
    <row r="6468" spans="1:14" x14ac:dyDescent="0.25">
      <c r="A6468" t="s">
        <v>22670</v>
      </c>
      <c r="B6468" t="s">
        <v>22671</v>
      </c>
      <c r="C6468" s="5" t="s">
        <v>22672</v>
      </c>
      <c r="D6468" t="s">
        <v>22673</v>
      </c>
      <c r="E6468" s="5">
        <v>4</v>
      </c>
      <c r="F6468">
        <v>6.53817</v>
      </c>
      <c r="G6468">
        <v>-0.269701511893153</v>
      </c>
      <c r="H6468">
        <v>0.30599800144609102</v>
      </c>
      <c r="I6468" t="s">
        <v>10116</v>
      </c>
      <c r="J6468" t="s">
        <v>10116</v>
      </c>
      <c r="K6468" t="s">
        <v>10116</v>
      </c>
      <c r="L6468" t="s">
        <v>10116</v>
      </c>
      <c r="M6468" s="6" t="s">
        <v>17</v>
      </c>
      <c r="N6468" s="5" t="s">
        <v>18</v>
      </c>
    </row>
    <row r="6469" spans="1:14" x14ac:dyDescent="0.25">
      <c r="A6469" t="s">
        <v>22674</v>
      </c>
      <c r="B6469" t="s">
        <v>22675</v>
      </c>
      <c r="C6469" s="5" t="s">
        <v>22676</v>
      </c>
      <c r="D6469" t="s">
        <v>22677</v>
      </c>
      <c r="E6469" s="5">
        <v>2</v>
      </c>
      <c r="F6469">
        <v>6.6153000000000004</v>
      </c>
      <c r="G6469">
        <v>-0.36990728885367802</v>
      </c>
      <c r="H6469">
        <v>-1.97119824251899</v>
      </c>
      <c r="I6469" t="s">
        <v>10116</v>
      </c>
      <c r="J6469" t="s">
        <v>10116</v>
      </c>
      <c r="K6469" t="s">
        <v>10116</v>
      </c>
      <c r="L6469" t="s">
        <v>10116</v>
      </c>
      <c r="M6469" s="6" t="s">
        <v>17</v>
      </c>
      <c r="N6469" s="5" t="s">
        <v>18</v>
      </c>
    </row>
    <row r="6470" spans="1:14" x14ac:dyDescent="0.25">
      <c r="A6470" t="s">
        <v>22678</v>
      </c>
      <c r="B6470" t="s">
        <v>22679</v>
      </c>
      <c r="C6470" s="5" t="s">
        <v>22680</v>
      </c>
      <c r="D6470" t="s">
        <v>22681</v>
      </c>
      <c r="E6470" s="5">
        <v>2</v>
      </c>
      <c r="F6470">
        <v>6.44902</v>
      </c>
      <c r="G6470" t="s">
        <v>10116</v>
      </c>
      <c r="H6470" t="s">
        <v>10116</v>
      </c>
      <c r="I6470" t="s">
        <v>10116</v>
      </c>
      <c r="J6470" t="s">
        <v>10116</v>
      </c>
      <c r="K6470" t="s">
        <v>10116</v>
      </c>
      <c r="L6470" t="s">
        <v>10116</v>
      </c>
      <c r="M6470" s="6" t="s">
        <v>17</v>
      </c>
      <c r="N6470" s="5" t="s">
        <v>10116</v>
      </c>
    </row>
    <row r="6471" spans="1:14" x14ac:dyDescent="0.25">
      <c r="A6471" t="s">
        <v>22682</v>
      </c>
      <c r="B6471" t="s">
        <v>22683</v>
      </c>
      <c r="C6471" s="5" t="s">
        <v>22684</v>
      </c>
      <c r="D6471" t="s">
        <v>22685</v>
      </c>
      <c r="E6471" s="5">
        <v>2</v>
      </c>
      <c r="F6471">
        <v>6.8585099999999999</v>
      </c>
      <c r="G6471">
        <v>7.2960408722408804E-2</v>
      </c>
      <c r="H6471">
        <v>0.664023288469207</v>
      </c>
      <c r="I6471" t="s">
        <v>10116</v>
      </c>
      <c r="J6471" t="s">
        <v>10116</v>
      </c>
      <c r="K6471" t="s">
        <v>10116</v>
      </c>
      <c r="L6471" t="s">
        <v>10116</v>
      </c>
      <c r="M6471" s="6" t="s">
        <v>17</v>
      </c>
      <c r="N6471" s="5" t="s">
        <v>18</v>
      </c>
    </row>
    <row r="6472" spans="1:14" x14ac:dyDescent="0.25">
      <c r="A6472" t="s">
        <v>22686</v>
      </c>
      <c r="B6472" t="s">
        <v>22687</v>
      </c>
      <c r="C6472" s="5" t="s">
        <v>22688</v>
      </c>
      <c r="D6472" t="s">
        <v>22689</v>
      </c>
      <c r="E6472" s="5">
        <v>2</v>
      </c>
      <c r="F6472">
        <v>7.9163300000000003</v>
      </c>
      <c r="G6472">
        <v>4.2561255325523101E-2</v>
      </c>
      <c r="H6472">
        <v>0.75866812546831097</v>
      </c>
      <c r="I6472" t="s">
        <v>10116</v>
      </c>
      <c r="J6472" t="s">
        <v>10116</v>
      </c>
      <c r="K6472" t="s">
        <v>10116</v>
      </c>
      <c r="L6472" t="s">
        <v>10116</v>
      </c>
      <c r="M6472" s="6" t="s">
        <v>17</v>
      </c>
      <c r="N6472" s="5" t="s">
        <v>18</v>
      </c>
    </row>
    <row r="6473" spans="1:14" x14ac:dyDescent="0.25">
      <c r="A6473" t="s">
        <v>22690</v>
      </c>
      <c r="B6473" t="s">
        <v>22691</v>
      </c>
      <c r="C6473" s="5" t="s">
        <v>22692</v>
      </c>
      <c r="D6473">
        <v>51535.199999999997</v>
      </c>
      <c r="E6473" s="5">
        <v>2</v>
      </c>
      <c r="F6473">
        <v>6.8533799999999996</v>
      </c>
      <c r="G6473">
        <v>8.3553147257305199E-2</v>
      </c>
      <c r="H6473">
        <v>6.9717281126119496E-2</v>
      </c>
      <c r="I6473" t="s">
        <v>10116</v>
      </c>
      <c r="J6473" t="s">
        <v>10116</v>
      </c>
      <c r="K6473" t="s">
        <v>10116</v>
      </c>
      <c r="L6473" t="s">
        <v>10116</v>
      </c>
      <c r="M6473" s="6" t="s">
        <v>17</v>
      </c>
      <c r="N6473" s="5" t="s">
        <v>18</v>
      </c>
    </row>
    <row r="6474" spans="1:14" x14ac:dyDescent="0.25">
      <c r="A6474" t="s">
        <v>22693</v>
      </c>
      <c r="B6474" t="s">
        <v>22694</v>
      </c>
      <c r="C6474" s="5" t="s">
        <v>22695</v>
      </c>
      <c r="D6474" t="s">
        <v>22696</v>
      </c>
      <c r="E6474" s="5">
        <v>2</v>
      </c>
      <c r="F6474">
        <v>6.4809950000000001</v>
      </c>
      <c r="G6474" t="s">
        <v>10116</v>
      </c>
      <c r="H6474" t="s">
        <v>10116</v>
      </c>
      <c r="I6474" t="s">
        <v>10116</v>
      </c>
      <c r="J6474" t="s">
        <v>10116</v>
      </c>
      <c r="K6474" t="s">
        <v>10116</v>
      </c>
      <c r="L6474" t="s">
        <v>10116</v>
      </c>
      <c r="M6474" s="6" t="s">
        <v>17</v>
      </c>
      <c r="N6474" s="5" t="s">
        <v>10116</v>
      </c>
    </row>
    <row r="6475" spans="1:14" x14ac:dyDescent="0.25">
      <c r="A6475" t="s">
        <v>22697</v>
      </c>
      <c r="B6475" t="s">
        <v>22698</v>
      </c>
      <c r="C6475" s="5" t="s">
        <v>22699</v>
      </c>
      <c r="D6475">
        <v>32122</v>
      </c>
      <c r="E6475" s="5">
        <v>2</v>
      </c>
      <c r="F6475">
        <v>6.2226800000000004</v>
      </c>
      <c r="G6475">
        <v>5.7562627347973398E-2</v>
      </c>
      <c r="H6475">
        <v>-0.161602677163912</v>
      </c>
      <c r="I6475" t="s">
        <v>10116</v>
      </c>
      <c r="J6475" t="s">
        <v>10116</v>
      </c>
      <c r="K6475" t="s">
        <v>10116</v>
      </c>
      <c r="L6475" t="s">
        <v>10116</v>
      </c>
      <c r="M6475" s="6" t="s">
        <v>17</v>
      </c>
      <c r="N6475" s="5" t="s">
        <v>18</v>
      </c>
    </row>
    <row r="6476" spans="1:14" x14ac:dyDescent="0.25">
      <c r="A6476" t="s">
        <v>22700</v>
      </c>
      <c r="B6476" t="s">
        <v>22701</v>
      </c>
      <c r="C6476" s="5" t="s">
        <v>22702</v>
      </c>
      <c r="D6476">
        <v>30767</v>
      </c>
      <c r="E6476" s="5">
        <v>3</v>
      </c>
      <c r="F6476">
        <v>6.0563900000000004</v>
      </c>
      <c r="G6476">
        <v>0.17745350628133499</v>
      </c>
      <c r="H6476">
        <v>0.302955916797776</v>
      </c>
      <c r="I6476" t="s">
        <v>10116</v>
      </c>
      <c r="J6476" t="s">
        <v>10116</v>
      </c>
      <c r="K6476" t="s">
        <v>10116</v>
      </c>
      <c r="L6476" t="s">
        <v>10116</v>
      </c>
      <c r="M6476" s="6" t="s">
        <v>17</v>
      </c>
      <c r="N6476" s="5" t="s">
        <v>18</v>
      </c>
    </row>
    <row r="6477" spans="1:14" x14ac:dyDescent="0.25">
      <c r="A6477" t="s">
        <v>22703</v>
      </c>
      <c r="B6477" t="s">
        <v>22704</v>
      </c>
      <c r="C6477" s="5" t="s">
        <v>22705</v>
      </c>
      <c r="D6477" t="s">
        <v>22706</v>
      </c>
      <c r="E6477" s="5">
        <v>5</v>
      </c>
      <c r="F6477">
        <v>7.3958500000000003</v>
      </c>
      <c r="G6477">
        <v>6.9173124037504599E-2</v>
      </c>
      <c r="H6477">
        <v>0.47155205904119502</v>
      </c>
      <c r="I6477" t="s">
        <v>10116</v>
      </c>
      <c r="J6477" t="s">
        <v>10116</v>
      </c>
      <c r="K6477" t="s">
        <v>10116</v>
      </c>
      <c r="L6477" t="s">
        <v>10116</v>
      </c>
      <c r="M6477" s="6" t="s">
        <v>17</v>
      </c>
      <c r="N6477" s="5" t="s">
        <v>18</v>
      </c>
    </row>
    <row r="6478" spans="1:14" x14ac:dyDescent="0.25">
      <c r="A6478" t="s">
        <v>22707</v>
      </c>
      <c r="B6478" t="s">
        <v>22708</v>
      </c>
      <c r="C6478" s="5" t="s">
        <v>22709</v>
      </c>
      <c r="D6478" t="s">
        <v>22710</v>
      </c>
      <c r="E6478" s="5">
        <v>2</v>
      </c>
      <c r="F6478">
        <v>6.5137799999999997</v>
      </c>
      <c r="G6478">
        <v>-0.630772981045996</v>
      </c>
      <c r="H6478">
        <v>4.9997890904847901E-2</v>
      </c>
      <c r="I6478" t="s">
        <v>10116</v>
      </c>
      <c r="J6478" t="s">
        <v>10116</v>
      </c>
      <c r="K6478" t="s">
        <v>10116</v>
      </c>
      <c r="L6478" t="s">
        <v>10116</v>
      </c>
      <c r="M6478" s="6" t="s">
        <v>17</v>
      </c>
      <c r="N6478" s="5" t="s">
        <v>10116</v>
      </c>
    </row>
    <row r="6479" spans="1:14" x14ac:dyDescent="0.25">
      <c r="A6479" t="s">
        <v>22711</v>
      </c>
      <c r="B6479" t="s">
        <v>22712</v>
      </c>
      <c r="C6479" s="5" t="s">
        <v>22713</v>
      </c>
      <c r="D6479">
        <v>9129.07</v>
      </c>
      <c r="E6479" s="5">
        <v>2</v>
      </c>
      <c r="F6479">
        <v>8.3016000000000005</v>
      </c>
      <c r="G6479">
        <v>0.13553412449249</v>
      </c>
      <c r="H6479">
        <v>-0.13665557310420701</v>
      </c>
      <c r="I6479" t="s">
        <v>10116</v>
      </c>
      <c r="J6479" t="s">
        <v>10116</v>
      </c>
      <c r="K6479" t="s">
        <v>10116</v>
      </c>
      <c r="L6479" t="s">
        <v>10116</v>
      </c>
      <c r="M6479" s="6" t="s">
        <v>17</v>
      </c>
      <c r="N6479" s="5" t="s">
        <v>18</v>
      </c>
    </row>
    <row r="6480" spans="1:14" x14ac:dyDescent="0.25">
      <c r="A6480" t="s">
        <v>22714</v>
      </c>
      <c r="B6480" t="s">
        <v>22715</v>
      </c>
      <c r="C6480" s="5" t="s">
        <v>22716</v>
      </c>
      <c r="D6480" t="s">
        <v>22717</v>
      </c>
      <c r="E6480" s="5">
        <v>3</v>
      </c>
      <c r="F6480">
        <v>6.26912</v>
      </c>
      <c r="G6480">
        <v>1.3397705782459499E-2</v>
      </c>
      <c r="H6480">
        <v>-0.14357060062013</v>
      </c>
      <c r="I6480" t="s">
        <v>10116</v>
      </c>
      <c r="J6480" t="s">
        <v>10116</v>
      </c>
      <c r="K6480" t="s">
        <v>10116</v>
      </c>
      <c r="L6480" t="s">
        <v>10116</v>
      </c>
      <c r="M6480" s="6" t="s">
        <v>17</v>
      </c>
      <c r="N6480" s="5" t="s">
        <v>18</v>
      </c>
    </row>
    <row r="6481" spans="1:14" x14ac:dyDescent="0.25">
      <c r="A6481" t="s">
        <v>22718</v>
      </c>
      <c r="B6481" t="s">
        <v>22719</v>
      </c>
      <c r="C6481" s="5" t="s">
        <v>22720</v>
      </c>
      <c r="D6481">
        <v>43869.8</v>
      </c>
      <c r="E6481" s="5">
        <v>6</v>
      </c>
      <c r="F6481">
        <v>7.3788900000000002</v>
      </c>
      <c r="G6481">
        <v>-0.74109975323732802</v>
      </c>
      <c r="H6481">
        <v>-4.0171301043108896</v>
      </c>
      <c r="I6481" t="s">
        <v>10116</v>
      </c>
      <c r="J6481" t="s">
        <v>10116</v>
      </c>
      <c r="K6481" t="s">
        <v>10116</v>
      </c>
      <c r="L6481" t="s">
        <v>10116</v>
      </c>
      <c r="M6481" s="6" t="s">
        <v>17</v>
      </c>
      <c r="N6481" s="5" t="s">
        <v>10116</v>
      </c>
    </row>
    <row r="6482" spans="1:14" x14ac:dyDescent="0.25">
      <c r="A6482" t="s">
        <v>22721</v>
      </c>
      <c r="B6482" t="s">
        <v>22722</v>
      </c>
      <c r="C6482" s="5" t="s">
        <v>22723</v>
      </c>
      <c r="D6482">
        <v>13617.5</v>
      </c>
      <c r="E6482" s="5">
        <v>2</v>
      </c>
      <c r="F6482">
        <v>7.1495600000000001</v>
      </c>
      <c r="G6482">
        <v>-0.193952345167136</v>
      </c>
      <c r="H6482">
        <v>3.3148651350596E-3</v>
      </c>
      <c r="I6482" t="s">
        <v>10116</v>
      </c>
      <c r="J6482" t="s">
        <v>10116</v>
      </c>
      <c r="K6482" t="s">
        <v>10116</v>
      </c>
      <c r="L6482" t="s">
        <v>10116</v>
      </c>
      <c r="M6482" s="6" t="s">
        <v>17</v>
      </c>
      <c r="N6482" s="5" t="s">
        <v>18</v>
      </c>
    </row>
    <row r="6483" spans="1:14" x14ac:dyDescent="0.25">
      <c r="A6483" t="s">
        <v>22724</v>
      </c>
      <c r="B6483" t="s">
        <v>22725</v>
      </c>
      <c r="C6483" s="5" t="s">
        <v>22726</v>
      </c>
      <c r="D6483">
        <v>24194.799999999999</v>
      </c>
      <c r="E6483" s="5">
        <v>2</v>
      </c>
      <c r="F6483">
        <v>7.4700499999999996</v>
      </c>
      <c r="G6483">
        <v>-5.5251070953762298E-2</v>
      </c>
      <c r="H6483">
        <v>0.78251374877883995</v>
      </c>
      <c r="I6483" t="s">
        <v>10116</v>
      </c>
      <c r="J6483" t="s">
        <v>10116</v>
      </c>
      <c r="K6483" t="s">
        <v>10116</v>
      </c>
      <c r="L6483" t="s">
        <v>10116</v>
      </c>
      <c r="M6483" s="6" t="s">
        <v>17</v>
      </c>
      <c r="N6483" s="5" t="s">
        <v>18</v>
      </c>
    </row>
    <row r="6484" spans="1:14" x14ac:dyDescent="0.25">
      <c r="A6484" t="s">
        <v>22727</v>
      </c>
      <c r="B6484" t="s">
        <v>22728</v>
      </c>
      <c r="C6484" s="5" t="s">
        <v>22729</v>
      </c>
      <c r="D6484">
        <v>84001.3</v>
      </c>
      <c r="E6484" s="5">
        <v>14</v>
      </c>
      <c r="F6484">
        <v>7.4990600000000001</v>
      </c>
      <c r="G6484">
        <v>4.8554022338240903E-2</v>
      </c>
      <c r="H6484">
        <v>-0.13510759429760999</v>
      </c>
      <c r="I6484" t="s">
        <v>10116</v>
      </c>
      <c r="J6484" t="s">
        <v>10116</v>
      </c>
      <c r="K6484" t="s">
        <v>10116</v>
      </c>
      <c r="L6484" t="s">
        <v>10116</v>
      </c>
      <c r="M6484" s="6" t="s">
        <v>17</v>
      </c>
      <c r="N6484" s="5" t="s">
        <v>18</v>
      </c>
    </row>
    <row r="6485" spans="1:14" x14ac:dyDescent="0.25">
      <c r="A6485" t="s">
        <v>22730</v>
      </c>
      <c r="B6485" t="s">
        <v>22731</v>
      </c>
      <c r="C6485" s="5" t="s">
        <v>22732</v>
      </c>
      <c r="D6485" t="s">
        <v>22733</v>
      </c>
      <c r="E6485" s="5">
        <v>2</v>
      </c>
      <c r="F6485">
        <v>6.7751099999999997</v>
      </c>
      <c r="G6485">
        <v>-0.118566385584031</v>
      </c>
      <c r="H6485">
        <v>-0.954053847445542</v>
      </c>
      <c r="I6485" t="s">
        <v>10116</v>
      </c>
      <c r="J6485" t="s">
        <v>10116</v>
      </c>
      <c r="K6485" t="s">
        <v>10116</v>
      </c>
      <c r="L6485" t="s">
        <v>10116</v>
      </c>
      <c r="M6485" s="6" t="s">
        <v>17</v>
      </c>
      <c r="N6485" s="5" t="s">
        <v>18</v>
      </c>
    </row>
    <row r="6486" spans="1:14" x14ac:dyDescent="0.25">
      <c r="A6486" t="s">
        <v>22734</v>
      </c>
      <c r="B6486" t="s">
        <v>22735</v>
      </c>
      <c r="C6486" s="5" t="s">
        <v>22736</v>
      </c>
      <c r="D6486" t="s">
        <v>22737</v>
      </c>
      <c r="E6486" s="5">
        <v>2</v>
      </c>
      <c r="F6486">
        <v>6.2656900000000002</v>
      </c>
      <c r="G6486">
        <v>-0.45150032517522098</v>
      </c>
      <c r="H6486">
        <v>-0.73786924817461497</v>
      </c>
      <c r="I6486" t="s">
        <v>10116</v>
      </c>
      <c r="J6486" t="s">
        <v>10116</v>
      </c>
      <c r="K6486" t="s">
        <v>10116</v>
      </c>
      <c r="L6486" t="s">
        <v>10116</v>
      </c>
      <c r="M6486" s="6" t="s">
        <v>17</v>
      </c>
      <c r="N6486" s="5" t="s">
        <v>18</v>
      </c>
    </row>
    <row r="6487" spans="1:14" x14ac:dyDescent="0.25">
      <c r="A6487" t="s">
        <v>22738</v>
      </c>
      <c r="B6487" t="s">
        <v>22739</v>
      </c>
      <c r="C6487" s="5" t="s">
        <v>22740</v>
      </c>
      <c r="D6487" t="s">
        <v>22741</v>
      </c>
      <c r="E6487" s="5">
        <v>8</v>
      </c>
      <c r="F6487">
        <v>7.3717750000000004</v>
      </c>
      <c r="G6487" t="s">
        <v>10116</v>
      </c>
      <c r="H6487" t="s">
        <v>10116</v>
      </c>
      <c r="I6487" t="s">
        <v>10116</v>
      </c>
      <c r="J6487" t="s">
        <v>10116</v>
      </c>
      <c r="K6487" t="s">
        <v>10116</v>
      </c>
      <c r="L6487" t="s">
        <v>10116</v>
      </c>
      <c r="M6487" s="6" t="s">
        <v>17</v>
      </c>
      <c r="N6487" s="5" t="s">
        <v>10116</v>
      </c>
    </row>
    <row r="6488" spans="1:14" x14ac:dyDescent="0.25">
      <c r="A6488" t="s">
        <v>22742</v>
      </c>
      <c r="B6488" t="s">
        <v>22743</v>
      </c>
      <c r="C6488" s="5" t="s">
        <v>22744</v>
      </c>
      <c r="D6488" t="s">
        <v>22745</v>
      </c>
      <c r="E6488" s="5">
        <v>2</v>
      </c>
      <c r="F6488">
        <v>6.3357200000000002</v>
      </c>
      <c r="G6488">
        <v>-0.33813255899910299</v>
      </c>
      <c r="H6488">
        <v>-1.0526762083741801</v>
      </c>
      <c r="I6488" t="s">
        <v>10116</v>
      </c>
      <c r="J6488" t="s">
        <v>10116</v>
      </c>
      <c r="K6488" t="s">
        <v>10116</v>
      </c>
      <c r="L6488" t="s">
        <v>10116</v>
      </c>
      <c r="M6488" s="6" t="s">
        <v>17</v>
      </c>
      <c r="N6488" s="5" t="s">
        <v>18</v>
      </c>
    </row>
    <row r="6489" spans="1:14" x14ac:dyDescent="0.25">
      <c r="A6489" t="s">
        <v>22746</v>
      </c>
      <c r="B6489" t="s">
        <v>22747</v>
      </c>
      <c r="C6489" s="5" t="s">
        <v>22748</v>
      </c>
      <c r="D6489">
        <v>62536.4</v>
      </c>
      <c r="E6489" s="5">
        <v>2</v>
      </c>
      <c r="F6489">
        <v>5.9624800000000002</v>
      </c>
      <c r="G6489">
        <v>0.17402189557870701</v>
      </c>
      <c r="H6489">
        <v>-0.24815907122827099</v>
      </c>
      <c r="I6489" t="s">
        <v>10116</v>
      </c>
      <c r="J6489" t="s">
        <v>10116</v>
      </c>
      <c r="K6489" t="s">
        <v>10116</v>
      </c>
      <c r="L6489" t="s">
        <v>10116</v>
      </c>
      <c r="M6489" s="6" t="s">
        <v>17</v>
      </c>
      <c r="N6489" s="5" t="s">
        <v>18</v>
      </c>
    </row>
    <row r="6490" spans="1:14" x14ac:dyDescent="0.25">
      <c r="A6490" t="s">
        <v>22749</v>
      </c>
      <c r="B6490" t="s">
        <v>22750</v>
      </c>
      <c r="C6490" s="5" t="s">
        <v>22751</v>
      </c>
      <c r="D6490" t="s">
        <v>22752</v>
      </c>
      <c r="E6490" s="5">
        <v>2</v>
      </c>
      <c r="F6490">
        <v>6.1244300000000003</v>
      </c>
      <c r="G6490">
        <v>1.2306088554939899E-2</v>
      </c>
      <c r="H6490">
        <v>-9.6585915528292404E-2</v>
      </c>
      <c r="I6490" t="s">
        <v>10116</v>
      </c>
      <c r="J6490" t="s">
        <v>10116</v>
      </c>
      <c r="K6490" t="s">
        <v>10116</v>
      </c>
      <c r="L6490" t="s">
        <v>10116</v>
      </c>
      <c r="M6490" s="6" t="s">
        <v>17</v>
      </c>
      <c r="N6490" s="5" t="s">
        <v>18</v>
      </c>
    </row>
    <row r="6491" spans="1:14" x14ac:dyDescent="0.25">
      <c r="A6491" t="s">
        <v>22753</v>
      </c>
      <c r="B6491" t="s">
        <v>22754</v>
      </c>
      <c r="C6491" s="5" t="s">
        <v>22755</v>
      </c>
      <c r="D6491" t="s">
        <v>22756</v>
      </c>
      <c r="E6491" s="5">
        <v>2</v>
      </c>
      <c r="F6491">
        <v>6.4440499999999998</v>
      </c>
      <c r="G6491">
        <v>-5.6041779753623698E-2</v>
      </c>
      <c r="H6491">
        <v>0.52208374730472196</v>
      </c>
      <c r="I6491" t="s">
        <v>10116</v>
      </c>
      <c r="J6491" t="s">
        <v>10116</v>
      </c>
      <c r="K6491" t="s">
        <v>10116</v>
      </c>
      <c r="L6491" t="s">
        <v>10116</v>
      </c>
      <c r="M6491" s="6" t="s">
        <v>17</v>
      </c>
      <c r="N6491" s="5" t="s">
        <v>18</v>
      </c>
    </row>
    <row r="6492" spans="1:14" x14ac:dyDescent="0.25">
      <c r="A6492" t="s">
        <v>22757</v>
      </c>
      <c r="B6492" t="s">
        <v>22758</v>
      </c>
      <c r="C6492" s="5" t="s">
        <v>22759</v>
      </c>
      <c r="D6492">
        <v>27466.7</v>
      </c>
      <c r="E6492" s="5">
        <v>3</v>
      </c>
      <c r="F6492">
        <v>5.9835099999999999</v>
      </c>
      <c r="G6492">
        <v>-0.22093558338299199</v>
      </c>
      <c r="H6492">
        <v>0.737902339085863</v>
      </c>
      <c r="I6492" t="s">
        <v>10116</v>
      </c>
      <c r="J6492" t="s">
        <v>10116</v>
      </c>
      <c r="K6492" t="s">
        <v>10116</v>
      </c>
      <c r="L6492" t="s">
        <v>10116</v>
      </c>
      <c r="M6492" s="6" t="s">
        <v>17</v>
      </c>
      <c r="N6492" s="5" t="s">
        <v>18</v>
      </c>
    </row>
    <row r="6493" spans="1:14" x14ac:dyDescent="0.25">
      <c r="A6493" t="s">
        <v>22760</v>
      </c>
      <c r="B6493" t="s">
        <v>22761</v>
      </c>
      <c r="C6493" s="5" t="s">
        <v>22762</v>
      </c>
      <c r="D6493" t="s">
        <v>22763</v>
      </c>
      <c r="E6493" s="5">
        <v>2</v>
      </c>
      <c r="F6493">
        <v>6.4091699999999996</v>
      </c>
      <c r="G6493">
        <v>4.2992983369938197E-2</v>
      </c>
      <c r="H6493">
        <v>-1.9213019397873201E-2</v>
      </c>
      <c r="I6493" t="s">
        <v>10116</v>
      </c>
      <c r="J6493" t="s">
        <v>10116</v>
      </c>
      <c r="K6493" t="s">
        <v>10116</v>
      </c>
      <c r="L6493" t="s">
        <v>10116</v>
      </c>
      <c r="M6493" s="6" t="s">
        <v>17</v>
      </c>
      <c r="N6493" s="5" t="s">
        <v>18</v>
      </c>
    </row>
    <row r="6494" spans="1:14" x14ac:dyDescent="0.25">
      <c r="A6494" t="s">
        <v>22764</v>
      </c>
      <c r="B6494" t="s">
        <v>22765</v>
      </c>
      <c r="C6494" s="5" t="s">
        <v>22766</v>
      </c>
      <c r="D6494" t="s">
        <v>22767</v>
      </c>
      <c r="E6494" s="5">
        <v>2</v>
      </c>
      <c r="F6494">
        <v>5.7759499999999999</v>
      </c>
      <c r="G6494">
        <v>-0.27787017830189897</v>
      </c>
      <c r="H6494">
        <v>7.8401959934166696E-2</v>
      </c>
      <c r="I6494" t="s">
        <v>10116</v>
      </c>
      <c r="J6494" t="s">
        <v>10116</v>
      </c>
      <c r="K6494" t="s">
        <v>10116</v>
      </c>
      <c r="L6494" t="s">
        <v>10116</v>
      </c>
      <c r="M6494" s="6" t="s">
        <v>17</v>
      </c>
      <c r="N6494" s="5" t="s">
        <v>18</v>
      </c>
    </row>
    <row r="6495" spans="1:14" x14ac:dyDescent="0.25">
      <c r="A6495" t="s">
        <v>22768</v>
      </c>
      <c r="B6495" t="s">
        <v>22769</v>
      </c>
      <c r="C6495" s="5" t="s">
        <v>22770</v>
      </c>
      <c r="D6495" t="s">
        <v>22771</v>
      </c>
      <c r="E6495" s="5">
        <v>2</v>
      </c>
      <c r="F6495">
        <v>6.0554100000000002</v>
      </c>
      <c r="G6495">
        <v>-6.11442929009684E-3</v>
      </c>
      <c r="H6495" s="1">
        <v>-8.0891200363589503E-4</v>
      </c>
      <c r="I6495" t="s">
        <v>10116</v>
      </c>
      <c r="J6495" t="s">
        <v>10116</v>
      </c>
      <c r="K6495" t="s">
        <v>10116</v>
      </c>
      <c r="L6495" t="s">
        <v>10116</v>
      </c>
      <c r="M6495" s="6" t="s">
        <v>17</v>
      </c>
      <c r="N6495" s="5" t="s">
        <v>18</v>
      </c>
    </row>
    <row r="6496" spans="1:14" x14ac:dyDescent="0.25">
      <c r="A6496" t="s">
        <v>22772</v>
      </c>
      <c r="B6496" t="s">
        <v>22773</v>
      </c>
      <c r="C6496" s="5" t="s">
        <v>22774</v>
      </c>
      <c r="D6496">
        <v>138951</v>
      </c>
      <c r="E6496" s="5">
        <v>2</v>
      </c>
      <c r="F6496">
        <v>6.0169699999999997</v>
      </c>
      <c r="G6496">
        <v>-0.12158834663578499</v>
      </c>
      <c r="H6496">
        <v>-8.2760950626368193E-2</v>
      </c>
      <c r="I6496" t="s">
        <v>10116</v>
      </c>
      <c r="J6496" t="s">
        <v>10116</v>
      </c>
      <c r="K6496" t="s">
        <v>10116</v>
      </c>
      <c r="L6496" t="s">
        <v>10116</v>
      </c>
      <c r="M6496" s="6" t="s">
        <v>17</v>
      </c>
      <c r="N6496" s="5" t="s">
        <v>18</v>
      </c>
    </row>
    <row r="6497" spans="1:14" x14ac:dyDescent="0.25">
      <c r="A6497" t="s">
        <v>22775</v>
      </c>
      <c r="B6497" t="s">
        <v>22776</v>
      </c>
      <c r="C6497" s="5" t="s">
        <v>22777</v>
      </c>
      <c r="D6497" t="s">
        <v>22778</v>
      </c>
      <c r="E6497" s="5">
        <v>2</v>
      </c>
      <c r="F6497">
        <v>6.7471100000000002</v>
      </c>
      <c r="G6497">
        <v>-0.265617492927472</v>
      </c>
      <c r="H6497">
        <v>-0.16900667359865401</v>
      </c>
      <c r="I6497" t="s">
        <v>10116</v>
      </c>
      <c r="J6497" t="s">
        <v>10116</v>
      </c>
      <c r="K6497" t="s">
        <v>10116</v>
      </c>
      <c r="L6497" t="s">
        <v>10116</v>
      </c>
      <c r="M6497" s="6" t="s">
        <v>17</v>
      </c>
      <c r="N6497" s="5" t="s">
        <v>18</v>
      </c>
    </row>
    <row r="6498" spans="1:14" x14ac:dyDescent="0.25">
      <c r="A6498" t="s">
        <v>22779</v>
      </c>
      <c r="B6498" t="s">
        <v>22780</v>
      </c>
      <c r="C6498" s="5" t="s">
        <v>22781</v>
      </c>
      <c r="D6498">
        <v>41932.699999999997</v>
      </c>
      <c r="E6498" s="5">
        <v>4</v>
      </c>
      <c r="F6498">
        <v>6.5256499999999997</v>
      </c>
      <c r="G6498">
        <v>1.4970433205781299</v>
      </c>
      <c r="H6498">
        <v>0.20885947766621099</v>
      </c>
      <c r="I6498" t="s">
        <v>10116</v>
      </c>
      <c r="J6498" t="s">
        <v>10116</v>
      </c>
      <c r="K6498" t="s">
        <v>10116</v>
      </c>
      <c r="L6498" t="s">
        <v>10116</v>
      </c>
      <c r="M6498" s="6" t="s">
        <v>17</v>
      </c>
      <c r="N6498" s="5" t="s">
        <v>10116</v>
      </c>
    </row>
    <row r="6499" spans="1:14" x14ac:dyDescent="0.25">
      <c r="A6499" t="s">
        <v>22782</v>
      </c>
      <c r="B6499" t="s">
        <v>22783</v>
      </c>
      <c r="C6499" s="5" t="s">
        <v>22784</v>
      </c>
      <c r="D6499">
        <v>21586.5</v>
      </c>
      <c r="E6499" s="5">
        <v>3</v>
      </c>
      <c r="F6499">
        <v>7.3144299999999998</v>
      </c>
      <c r="G6499">
        <v>-1.9016567599635398E-2</v>
      </c>
      <c r="H6499">
        <v>-0.411879282162806</v>
      </c>
      <c r="I6499" t="s">
        <v>10116</v>
      </c>
      <c r="J6499" t="s">
        <v>10116</v>
      </c>
      <c r="K6499" t="s">
        <v>10116</v>
      </c>
      <c r="L6499" t="s">
        <v>10116</v>
      </c>
      <c r="M6499" s="6" t="s">
        <v>17</v>
      </c>
      <c r="N6499" s="5" t="s">
        <v>18</v>
      </c>
    </row>
    <row r="6500" spans="1:14" x14ac:dyDescent="0.25">
      <c r="A6500" t="s">
        <v>22785</v>
      </c>
      <c r="B6500" t="s">
        <v>22786</v>
      </c>
      <c r="C6500" s="5" t="s">
        <v>22787</v>
      </c>
      <c r="D6500" t="s">
        <v>22788</v>
      </c>
      <c r="E6500" s="5">
        <v>2</v>
      </c>
      <c r="F6500">
        <v>6.4083699999999997</v>
      </c>
      <c r="G6500">
        <v>0.191720529046428</v>
      </c>
      <c r="H6500">
        <v>4.9930081980375997E-2</v>
      </c>
      <c r="I6500" t="s">
        <v>10116</v>
      </c>
      <c r="J6500" t="s">
        <v>10116</v>
      </c>
      <c r="K6500" t="s">
        <v>10116</v>
      </c>
      <c r="L6500" t="s">
        <v>10116</v>
      </c>
      <c r="M6500" s="6" t="s">
        <v>17</v>
      </c>
      <c r="N6500" s="5" t="s">
        <v>18</v>
      </c>
    </row>
    <row r="6501" spans="1:14" x14ac:dyDescent="0.25">
      <c r="A6501" t="s">
        <v>22789</v>
      </c>
      <c r="B6501" t="s">
        <v>22790</v>
      </c>
      <c r="C6501" s="5" t="s">
        <v>22791</v>
      </c>
      <c r="D6501">
        <v>71958.399999999994</v>
      </c>
      <c r="E6501" s="5">
        <v>4</v>
      </c>
      <c r="F6501">
        <v>6.6619200000000003</v>
      </c>
      <c r="G6501">
        <v>-0.198618442196967</v>
      </c>
      <c r="H6501">
        <v>-1.41606253875344</v>
      </c>
      <c r="I6501" t="s">
        <v>10116</v>
      </c>
      <c r="J6501" t="s">
        <v>10116</v>
      </c>
      <c r="K6501" t="s">
        <v>10116</v>
      </c>
      <c r="L6501" t="s">
        <v>10116</v>
      </c>
      <c r="M6501" s="6" t="s">
        <v>17</v>
      </c>
      <c r="N6501" s="5" t="s">
        <v>18</v>
      </c>
    </row>
    <row r="6502" spans="1:14" x14ac:dyDescent="0.25">
      <c r="A6502" t="s">
        <v>22792</v>
      </c>
      <c r="B6502" t="s">
        <v>22793</v>
      </c>
      <c r="C6502" s="5" t="s">
        <v>22794</v>
      </c>
      <c r="D6502">
        <v>147030</v>
      </c>
      <c r="E6502" s="5">
        <v>3</v>
      </c>
      <c r="F6502">
        <v>6.4861199999999997</v>
      </c>
      <c r="G6502">
        <v>-0.31469601999292901</v>
      </c>
      <c r="H6502">
        <v>-0.675202593649876</v>
      </c>
      <c r="I6502" t="s">
        <v>10116</v>
      </c>
      <c r="J6502" t="s">
        <v>10116</v>
      </c>
      <c r="K6502" t="s">
        <v>10116</v>
      </c>
      <c r="L6502" t="s">
        <v>10116</v>
      </c>
      <c r="M6502" s="6" t="s">
        <v>17</v>
      </c>
      <c r="N6502" s="5" t="s">
        <v>18</v>
      </c>
    </row>
    <row r="6503" spans="1:14" x14ac:dyDescent="0.25">
      <c r="A6503" t="s">
        <v>22795</v>
      </c>
      <c r="B6503" t="s">
        <v>22796</v>
      </c>
      <c r="C6503" s="5" t="s">
        <v>22797</v>
      </c>
      <c r="D6503">
        <v>163337</v>
      </c>
      <c r="E6503" s="5">
        <v>5</v>
      </c>
      <c r="F6503">
        <v>6.1625800000000002</v>
      </c>
      <c r="G6503">
        <v>-0.24278859609505599</v>
      </c>
      <c r="H6503">
        <v>-1.8952003466289</v>
      </c>
      <c r="I6503" t="s">
        <v>10116</v>
      </c>
      <c r="J6503" t="s">
        <v>10116</v>
      </c>
      <c r="K6503" t="s">
        <v>10116</v>
      </c>
      <c r="L6503" t="s">
        <v>10116</v>
      </c>
      <c r="M6503" s="6" t="s">
        <v>17</v>
      </c>
      <c r="N6503" s="5" t="s">
        <v>18</v>
      </c>
    </row>
    <row r="6504" spans="1:14" x14ac:dyDescent="0.25">
      <c r="A6504" t="s">
        <v>22798</v>
      </c>
      <c r="B6504" t="s">
        <v>22799</v>
      </c>
      <c r="C6504" s="5" t="s">
        <v>22800</v>
      </c>
      <c r="D6504" t="s">
        <v>22801</v>
      </c>
      <c r="E6504" s="5">
        <v>2</v>
      </c>
      <c r="F6504">
        <v>6.5823499999999999</v>
      </c>
      <c r="G6504">
        <v>0.32198063413550598</v>
      </c>
      <c r="H6504">
        <v>-1.25871747307016</v>
      </c>
      <c r="I6504" t="s">
        <v>10116</v>
      </c>
      <c r="J6504" t="s">
        <v>10116</v>
      </c>
      <c r="K6504" t="s">
        <v>10116</v>
      </c>
      <c r="L6504" t="s">
        <v>10116</v>
      </c>
      <c r="M6504" s="6" t="s">
        <v>17</v>
      </c>
      <c r="N6504" s="5" t="s">
        <v>18</v>
      </c>
    </row>
    <row r="6505" spans="1:14" x14ac:dyDescent="0.25">
      <c r="A6505" t="s">
        <v>22802</v>
      </c>
      <c r="B6505" t="s">
        <v>22803</v>
      </c>
      <c r="C6505" s="5" t="s">
        <v>22804</v>
      </c>
      <c r="D6505" t="s">
        <v>22805</v>
      </c>
      <c r="E6505" s="5">
        <v>2</v>
      </c>
      <c r="F6505">
        <v>6.8154700000000004</v>
      </c>
      <c r="G6505">
        <v>-0.29468376241710698</v>
      </c>
      <c r="H6505">
        <v>0.94272224369268398</v>
      </c>
      <c r="I6505" t="s">
        <v>10116</v>
      </c>
      <c r="J6505" t="s">
        <v>10116</v>
      </c>
      <c r="K6505" t="s">
        <v>10116</v>
      </c>
      <c r="L6505" t="s">
        <v>10116</v>
      </c>
      <c r="M6505" s="6" t="s">
        <v>17</v>
      </c>
      <c r="N6505" s="5" t="s">
        <v>18</v>
      </c>
    </row>
    <row r="6506" spans="1:14" x14ac:dyDescent="0.25">
      <c r="A6506" t="s">
        <v>22806</v>
      </c>
      <c r="B6506" t="s">
        <v>22807</v>
      </c>
      <c r="C6506" s="5" t="s">
        <v>22808</v>
      </c>
      <c r="D6506">
        <v>51923.4</v>
      </c>
      <c r="E6506" s="5">
        <v>7</v>
      </c>
      <c r="F6506">
        <v>6.7875100000000002</v>
      </c>
      <c r="G6506">
        <v>0.124761630878929</v>
      </c>
      <c r="H6506">
        <v>-2.6727407983648299</v>
      </c>
      <c r="I6506" t="s">
        <v>10116</v>
      </c>
      <c r="J6506" t="s">
        <v>10116</v>
      </c>
      <c r="K6506" t="s">
        <v>10116</v>
      </c>
      <c r="L6506" t="s">
        <v>10116</v>
      </c>
      <c r="M6506" s="6" t="s">
        <v>17</v>
      </c>
      <c r="N6506" s="5" t="s">
        <v>18</v>
      </c>
    </row>
    <row r="6507" spans="1:14" x14ac:dyDescent="0.25">
      <c r="A6507" t="s">
        <v>22809</v>
      </c>
      <c r="B6507" t="s">
        <v>22810</v>
      </c>
      <c r="C6507" s="5" t="s">
        <v>22811</v>
      </c>
      <c r="D6507" t="s">
        <v>22812</v>
      </c>
      <c r="E6507" s="5">
        <v>2</v>
      </c>
      <c r="F6507">
        <v>6.4805900000000003</v>
      </c>
      <c r="G6507">
        <v>-2.8909318149221201E-2</v>
      </c>
      <c r="H6507">
        <v>-2.6508912017464401</v>
      </c>
      <c r="I6507" t="s">
        <v>10116</v>
      </c>
      <c r="J6507" t="s">
        <v>10116</v>
      </c>
      <c r="K6507" t="s">
        <v>10116</v>
      </c>
      <c r="L6507" t="s">
        <v>10116</v>
      </c>
      <c r="M6507" s="6" t="s">
        <v>17</v>
      </c>
      <c r="N6507" s="5" t="s">
        <v>18</v>
      </c>
    </row>
    <row r="6508" spans="1:14" x14ac:dyDescent="0.25">
      <c r="A6508" t="s">
        <v>22813</v>
      </c>
      <c r="B6508" t="s">
        <v>22814</v>
      </c>
      <c r="C6508" s="5" t="s">
        <v>22815</v>
      </c>
      <c r="D6508">
        <v>81245.8</v>
      </c>
      <c r="E6508" s="5">
        <v>2</v>
      </c>
      <c r="F6508">
        <v>6.18405</v>
      </c>
      <c r="G6508">
        <v>-1.9497699553643899</v>
      </c>
      <c r="H6508">
        <v>-6.9782776332663499</v>
      </c>
      <c r="I6508" t="s">
        <v>10116</v>
      </c>
      <c r="J6508" t="s">
        <v>10116</v>
      </c>
      <c r="K6508" t="s">
        <v>10116</v>
      </c>
      <c r="L6508" t="s">
        <v>10116</v>
      </c>
      <c r="M6508" s="6" t="s">
        <v>17</v>
      </c>
      <c r="N6508" s="5" t="s">
        <v>10116</v>
      </c>
    </row>
    <row r="6509" spans="1:14" x14ac:dyDescent="0.25">
      <c r="A6509" t="s">
        <v>22816</v>
      </c>
      <c r="B6509" t="s">
        <v>22817</v>
      </c>
      <c r="C6509" s="5" t="s">
        <v>22818</v>
      </c>
      <c r="D6509" t="s">
        <v>22819</v>
      </c>
      <c r="E6509" s="5">
        <v>2</v>
      </c>
      <c r="F6509">
        <v>6.97255</v>
      </c>
      <c r="G6509">
        <v>0.12544812029763699</v>
      </c>
      <c r="H6509">
        <v>-2.40043893599114</v>
      </c>
      <c r="I6509" t="s">
        <v>10116</v>
      </c>
      <c r="J6509" t="s">
        <v>10116</v>
      </c>
      <c r="K6509" t="s">
        <v>10116</v>
      </c>
      <c r="L6509" t="s">
        <v>10116</v>
      </c>
      <c r="M6509" s="6" t="s">
        <v>17</v>
      </c>
      <c r="N6509" s="5" t="s">
        <v>18</v>
      </c>
    </row>
    <row r="6510" spans="1:14" x14ac:dyDescent="0.25">
      <c r="A6510" t="s">
        <v>22820</v>
      </c>
      <c r="B6510" t="s">
        <v>22821</v>
      </c>
      <c r="C6510" s="5" t="s">
        <v>22822</v>
      </c>
      <c r="D6510">
        <v>34957.1</v>
      </c>
      <c r="E6510" s="5">
        <v>2</v>
      </c>
      <c r="F6510">
        <v>6.5743099999999997</v>
      </c>
      <c r="G6510">
        <v>-0.32748549176000002</v>
      </c>
      <c r="H6510">
        <v>-0.739693692021127</v>
      </c>
      <c r="I6510" t="s">
        <v>10116</v>
      </c>
      <c r="J6510" t="s">
        <v>10116</v>
      </c>
      <c r="K6510" t="s">
        <v>10116</v>
      </c>
      <c r="L6510" t="s">
        <v>10116</v>
      </c>
      <c r="M6510" s="6" t="s">
        <v>17</v>
      </c>
      <c r="N6510" s="5" t="s">
        <v>18</v>
      </c>
    </row>
    <row r="6511" spans="1:14" x14ac:dyDescent="0.25">
      <c r="A6511" t="s">
        <v>22823</v>
      </c>
      <c r="B6511" t="s">
        <v>22824</v>
      </c>
      <c r="C6511" s="5" t="s">
        <v>22825</v>
      </c>
      <c r="D6511">
        <v>30166.6</v>
      </c>
      <c r="E6511" s="5">
        <v>2</v>
      </c>
      <c r="F6511">
        <v>6.1670999999999996</v>
      </c>
      <c r="G6511">
        <v>0.156596546790506</v>
      </c>
      <c r="H6511">
        <v>-9.2560545894629601E-2</v>
      </c>
      <c r="I6511" t="s">
        <v>10116</v>
      </c>
      <c r="J6511" t="s">
        <v>10116</v>
      </c>
      <c r="K6511" t="s">
        <v>10116</v>
      </c>
      <c r="L6511" t="s">
        <v>10116</v>
      </c>
      <c r="M6511" s="6" t="s">
        <v>17</v>
      </c>
      <c r="N6511" s="5" t="s">
        <v>18</v>
      </c>
    </row>
    <row r="6512" spans="1:14" x14ac:dyDescent="0.25">
      <c r="A6512" t="s">
        <v>22826</v>
      </c>
      <c r="B6512" t="s">
        <v>22827</v>
      </c>
      <c r="C6512" s="5" t="s">
        <v>22828</v>
      </c>
      <c r="D6512">
        <v>30783.1</v>
      </c>
      <c r="E6512" s="5">
        <v>2</v>
      </c>
      <c r="F6512">
        <v>6.7330300000000003</v>
      </c>
      <c r="G6512">
        <v>-5.1439951267799201E-3</v>
      </c>
      <c r="H6512">
        <v>5.9696457058969102E-2</v>
      </c>
      <c r="I6512" t="s">
        <v>10116</v>
      </c>
      <c r="J6512" t="s">
        <v>10116</v>
      </c>
      <c r="K6512" t="s">
        <v>10116</v>
      </c>
      <c r="L6512" t="s">
        <v>10116</v>
      </c>
      <c r="M6512" s="6" t="s">
        <v>17</v>
      </c>
      <c r="N6512" s="5" t="s">
        <v>18</v>
      </c>
    </row>
    <row r="6513" spans="1:14" x14ac:dyDescent="0.25">
      <c r="A6513" t="s">
        <v>22829</v>
      </c>
      <c r="B6513" t="s">
        <v>22830</v>
      </c>
      <c r="C6513" s="5" t="s">
        <v>22831</v>
      </c>
      <c r="D6513" t="s">
        <v>22832</v>
      </c>
      <c r="E6513" s="5">
        <v>2</v>
      </c>
      <c r="F6513">
        <v>6.76884</v>
      </c>
      <c r="G6513">
        <v>8.8146108342048599E-2</v>
      </c>
      <c r="H6513">
        <v>0.203050217103213</v>
      </c>
      <c r="I6513" t="s">
        <v>10116</v>
      </c>
      <c r="J6513" t="s">
        <v>10116</v>
      </c>
      <c r="K6513" t="s">
        <v>10116</v>
      </c>
      <c r="L6513" t="s">
        <v>10116</v>
      </c>
      <c r="M6513" s="6" t="s">
        <v>17</v>
      </c>
      <c r="N6513" s="5" t="s">
        <v>18</v>
      </c>
    </row>
    <row r="6514" spans="1:14" x14ac:dyDescent="0.25">
      <c r="A6514" t="s">
        <v>22833</v>
      </c>
      <c r="B6514" t="s">
        <v>22834</v>
      </c>
      <c r="C6514" s="5" t="s">
        <v>22835</v>
      </c>
      <c r="D6514">
        <v>100433</v>
      </c>
      <c r="E6514" s="5">
        <v>2</v>
      </c>
      <c r="F6514">
        <v>5.9873599999999998</v>
      </c>
      <c r="G6514">
        <v>0.45671729628696001</v>
      </c>
      <c r="H6514">
        <v>0.43660130121858598</v>
      </c>
      <c r="I6514" t="s">
        <v>10116</v>
      </c>
      <c r="J6514" t="s">
        <v>10116</v>
      </c>
      <c r="K6514" t="s">
        <v>10116</v>
      </c>
      <c r="L6514" t="s">
        <v>10116</v>
      </c>
      <c r="M6514" s="6" t="s">
        <v>17</v>
      </c>
      <c r="N6514" s="5" t="s">
        <v>18</v>
      </c>
    </row>
    <row r="6515" spans="1:14" x14ac:dyDescent="0.25">
      <c r="A6515" t="s">
        <v>22836</v>
      </c>
      <c r="B6515" t="s">
        <v>22837</v>
      </c>
      <c r="C6515" s="5" t="s">
        <v>22838</v>
      </c>
      <c r="D6515" t="s">
        <v>22839</v>
      </c>
      <c r="E6515" s="5">
        <v>2</v>
      </c>
      <c r="F6515">
        <v>7.15632</v>
      </c>
      <c r="G6515">
        <v>-0.29104329330438</v>
      </c>
      <c r="H6515">
        <v>0.16516657291966799</v>
      </c>
      <c r="I6515" t="s">
        <v>10116</v>
      </c>
      <c r="J6515" t="s">
        <v>10116</v>
      </c>
      <c r="K6515" t="s">
        <v>10116</v>
      </c>
      <c r="L6515" t="s">
        <v>10116</v>
      </c>
      <c r="M6515" s="6" t="s">
        <v>17</v>
      </c>
      <c r="N6515" s="5" t="s">
        <v>18</v>
      </c>
    </row>
    <row r="6516" spans="1:14" x14ac:dyDescent="0.25">
      <c r="A6516" t="s">
        <v>22840</v>
      </c>
      <c r="B6516" t="s">
        <v>22841</v>
      </c>
      <c r="C6516" s="5" t="s">
        <v>22842</v>
      </c>
      <c r="D6516">
        <v>56563.3</v>
      </c>
      <c r="E6516" s="5">
        <v>3</v>
      </c>
      <c r="F6516">
        <v>6.6592200000000004</v>
      </c>
      <c r="G6516">
        <v>-0.31282197250888799</v>
      </c>
      <c r="H6516">
        <v>-1.53727547405257E-2</v>
      </c>
      <c r="I6516" t="s">
        <v>10116</v>
      </c>
      <c r="J6516" t="s">
        <v>10116</v>
      </c>
      <c r="K6516" t="s">
        <v>10116</v>
      </c>
      <c r="L6516" t="s">
        <v>10116</v>
      </c>
      <c r="M6516" s="6" t="s">
        <v>17</v>
      </c>
      <c r="N6516" s="5" t="s">
        <v>18</v>
      </c>
    </row>
    <row r="6517" spans="1:14" x14ac:dyDescent="0.25">
      <c r="A6517" t="s">
        <v>22843</v>
      </c>
      <c r="B6517" t="s">
        <v>22844</v>
      </c>
      <c r="C6517" s="5" t="s">
        <v>22845</v>
      </c>
      <c r="D6517">
        <v>90992.1</v>
      </c>
      <c r="E6517" s="5">
        <v>2</v>
      </c>
      <c r="F6517">
        <v>5.90829</v>
      </c>
      <c r="G6517">
        <v>-2.7776206454390499E-2</v>
      </c>
      <c r="H6517">
        <v>-0.37741060972698598</v>
      </c>
      <c r="I6517" t="s">
        <v>10116</v>
      </c>
      <c r="J6517" t="s">
        <v>10116</v>
      </c>
      <c r="K6517" t="s">
        <v>10116</v>
      </c>
      <c r="L6517" t="s">
        <v>10116</v>
      </c>
      <c r="M6517" s="6" t="s">
        <v>17</v>
      </c>
      <c r="N6517" s="5" t="s">
        <v>18</v>
      </c>
    </row>
    <row r="6518" spans="1:14" x14ac:dyDescent="0.25">
      <c r="A6518" t="s">
        <v>22846</v>
      </c>
      <c r="B6518" t="s">
        <v>22847</v>
      </c>
      <c r="C6518" s="5" t="s">
        <v>22848</v>
      </c>
      <c r="D6518">
        <v>78558.8</v>
      </c>
      <c r="E6518" s="5">
        <v>7</v>
      </c>
      <c r="F6518">
        <v>6.9927700000000002</v>
      </c>
      <c r="G6518">
        <v>-0.24443723008791399</v>
      </c>
      <c r="H6518">
        <v>-0.69102584427444302</v>
      </c>
      <c r="I6518" t="s">
        <v>10116</v>
      </c>
      <c r="J6518" t="s">
        <v>10116</v>
      </c>
      <c r="K6518" t="s">
        <v>10116</v>
      </c>
      <c r="L6518" t="s">
        <v>10116</v>
      </c>
      <c r="M6518" s="6" t="s">
        <v>17</v>
      </c>
      <c r="N6518" s="5" t="s">
        <v>18</v>
      </c>
    </row>
    <row r="6519" spans="1:14" x14ac:dyDescent="0.25">
      <c r="A6519" t="s">
        <v>22849</v>
      </c>
      <c r="B6519" t="s">
        <v>22850</v>
      </c>
      <c r="C6519" s="5" t="s">
        <v>22851</v>
      </c>
      <c r="D6519" t="s">
        <v>22852</v>
      </c>
      <c r="E6519" s="5">
        <v>4</v>
      </c>
      <c r="F6519">
        <v>7.0235599999999998</v>
      </c>
      <c r="G6519" t="s">
        <v>10116</v>
      </c>
      <c r="H6519" t="s">
        <v>10116</v>
      </c>
      <c r="I6519" t="s">
        <v>10116</v>
      </c>
      <c r="J6519" t="s">
        <v>10116</v>
      </c>
      <c r="K6519" t="s">
        <v>10116</v>
      </c>
      <c r="L6519" t="s">
        <v>10116</v>
      </c>
      <c r="M6519" s="6" t="s">
        <v>17</v>
      </c>
      <c r="N6519" s="5" t="s">
        <v>10116</v>
      </c>
    </row>
    <row r="6520" spans="1:14" x14ac:dyDescent="0.25">
      <c r="A6520" t="s">
        <v>22853</v>
      </c>
      <c r="B6520" t="s">
        <v>22854</v>
      </c>
      <c r="C6520" s="5" t="s">
        <v>22855</v>
      </c>
      <c r="D6520" t="s">
        <v>22856</v>
      </c>
      <c r="E6520" s="5">
        <v>2</v>
      </c>
      <c r="F6520">
        <v>6.5192300000000003</v>
      </c>
      <c r="G6520" t="s">
        <v>10116</v>
      </c>
      <c r="H6520" t="s">
        <v>10116</v>
      </c>
      <c r="I6520" t="s">
        <v>10116</v>
      </c>
      <c r="J6520" t="s">
        <v>10116</v>
      </c>
      <c r="K6520" t="s">
        <v>10116</v>
      </c>
      <c r="L6520" t="s">
        <v>10116</v>
      </c>
      <c r="M6520" s="6" t="s">
        <v>17</v>
      </c>
      <c r="N6520" s="5" t="s">
        <v>10116</v>
      </c>
    </row>
    <row r="6521" spans="1:14" x14ac:dyDescent="0.25">
      <c r="A6521" t="s">
        <v>22857</v>
      </c>
      <c r="B6521" t="s">
        <v>22858</v>
      </c>
      <c r="C6521" s="5" t="s">
        <v>22859</v>
      </c>
      <c r="D6521" t="s">
        <v>22860</v>
      </c>
      <c r="E6521" s="5">
        <v>2</v>
      </c>
      <c r="F6521">
        <v>7.0533799999999998</v>
      </c>
      <c r="G6521">
        <v>6.10742562005731E-2</v>
      </c>
      <c r="H6521">
        <v>0.173565434367177</v>
      </c>
      <c r="I6521" t="s">
        <v>10116</v>
      </c>
      <c r="J6521" t="s">
        <v>10116</v>
      </c>
      <c r="K6521" t="s">
        <v>10116</v>
      </c>
      <c r="L6521" t="s">
        <v>10116</v>
      </c>
      <c r="M6521" s="6" t="s">
        <v>17</v>
      </c>
      <c r="N6521" s="5" t="s">
        <v>18</v>
      </c>
    </row>
    <row r="6522" spans="1:14" x14ac:dyDescent="0.25">
      <c r="A6522" t="s">
        <v>22861</v>
      </c>
      <c r="B6522" t="s">
        <v>22862</v>
      </c>
      <c r="C6522" s="5" t="s">
        <v>22863</v>
      </c>
      <c r="D6522" t="s">
        <v>22864</v>
      </c>
      <c r="E6522" s="5">
        <v>2</v>
      </c>
      <c r="F6522">
        <v>6.0019900000000002</v>
      </c>
      <c r="G6522">
        <v>3.3298361915537603E-2</v>
      </c>
      <c r="H6522">
        <v>-0.72012477206516901</v>
      </c>
      <c r="I6522" t="s">
        <v>10116</v>
      </c>
      <c r="J6522" t="s">
        <v>10116</v>
      </c>
      <c r="K6522" t="s">
        <v>10116</v>
      </c>
      <c r="L6522" t="s">
        <v>10116</v>
      </c>
      <c r="M6522" s="6" t="s">
        <v>17</v>
      </c>
      <c r="N6522" s="5" t="s">
        <v>18</v>
      </c>
    </row>
    <row r="6523" spans="1:14" x14ac:dyDescent="0.25">
      <c r="A6523" t="s">
        <v>22865</v>
      </c>
      <c r="B6523" t="s">
        <v>22866</v>
      </c>
      <c r="C6523" s="5" t="s">
        <v>22867</v>
      </c>
      <c r="D6523">
        <v>113012</v>
      </c>
      <c r="E6523" s="5">
        <v>3</v>
      </c>
      <c r="F6523">
        <v>6.2111499999999999</v>
      </c>
      <c r="G6523">
        <v>-0.25176667184354701</v>
      </c>
      <c r="H6523">
        <v>-0.19167520026026499</v>
      </c>
      <c r="I6523" t="s">
        <v>10116</v>
      </c>
      <c r="J6523" t="s">
        <v>10116</v>
      </c>
      <c r="K6523" t="s">
        <v>10116</v>
      </c>
      <c r="L6523" t="s">
        <v>10116</v>
      </c>
      <c r="M6523" s="6" t="s">
        <v>17</v>
      </c>
      <c r="N6523" s="5" t="s">
        <v>18</v>
      </c>
    </row>
    <row r="6524" spans="1:14" x14ac:dyDescent="0.25">
      <c r="A6524" t="s">
        <v>22868</v>
      </c>
      <c r="B6524" t="s">
        <v>22869</v>
      </c>
      <c r="C6524" s="5" t="s">
        <v>22870</v>
      </c>
      <c r="D6524">
        <v>34111.1</v>
      </c>
      <c r="E6524" s="5">
        <v>3</v>
      </c>
      <c r="F6524">
        <v>7.55497</v>
      </c>
      <c r="G6524">
        <v>9.0546909672948303E-2</v>
      </c>
      <c r="H6524">
        <v>-0.442879415179604</v>
      </c>
      <c r="I6524" t="s">
        <v>10116</v>
      </c>
      <c r="J6524" t="s">
        <v>10116</v>
      </c>
      <c r="K6524" t="s">
        <v>10116</v>
      </c>
      <c r="L6524" t="s">
        <v>10116</v>
      </c>
      <c r="M6524" s="6" t="s">
        <v>17</v>
      </c>
      <c r="N6524" s="5" t="s">
        <v>18</v>
      </c>
    </row>
    <row r="6525" spans="1:14" x14ac:dyDescent="0.25">
      <c r="A6525" t="s">
        <v>22871</v>
      </c>
      <c r="B6525" t="s">
        <v>22872</v>
      </c>
      <c r="C6525" s="5" t="s">
        <v>22873</v>
      </c>
      <c r="D6525">
        <v>125257</v>
      </c>
      <c r="E6525" s="5">
        <v>6</v>
      </c>
      <c r="F6525">
        <v>7.1319800000000004</v>
      </c>
      <c r="G6525">
        <v>-0.49181906005368498</v>
      </c>
      <c r="H6525">
        <v>-0.15716979163275299</v>
      </c>
      <c r="I6525" t="s">
        <v>10116</v>
      </c>
      <c r="J6525" t="s">
        <v>10116</v>
      </c>
      <c r="K6525" t="s">
        <v>10116</v>
      </c>
      <c r="L6525" t="s">
        <v>10116</v>
      </c>
      <c r="M6525" s="6" t="s">
        <v>17</v>
      </c>
      <c r="N6525" s="5" t="s">
        <v>18</v>
      </c>
    </row>
    <row r="6526" spans="1:14" x14ac:dyDescent="0.25">
      <c r="A6526" t="s">
        <v>22874</v>
      </c>
      <c r="B6526" t="s">
        <v>22875</v>
      </c>
      <c r="C6526" s="5" t="s">
        <v>22876</v>
      </c>
      <c r="D6526">
        <v>163179</v>
      </c>
      <c r="E6526" s="5">
        <v>2</v>
      </c>
      <c r="F6526">
        <v>6.0548900000000003</v>
      </c>
      <c r="G6526">
        <v>-0.40244309386812499</v>
      </c>
      <c r="H6526">
        <v>-0.91538706737544195</v>
      </c>
      <c r="I6526" t="s">
        <v>10116</v>
      </c>
      <c r="J6526" t="s">
        <v>10116</v>
      </c>
      <c r="K6526" t="s">
        <v>10116</v>
      </c>
      <c r="L6526" t="s">
        <v>10116</v>
      </c>
      <c r="M6526" s="6" t="s">
        <v>17</v>
      </c>
      <c r="N6526" s="5" t="s">
        <v>18</v>
      </c>
    </row>
    <row r="6527" spans="1:14" x14ac:dyDescent="0.25">
      <c r="A6527" t="s">
        <v>22877</v>
      </c>
      <c r="B6527" t="s">
        <v>22878</v>
      </c>
      <c r="C6527" s="5" t="s">
        <v>22879</v>
      </c>
      <c r="D6527" t="s">
        <v>22880</v>
      </c>
      <c r="E6527" s="5">
        <v>2</v>
      </c>
      <c r="F6527">
        <v>6.5148099999999998</v>
      </c>
      <c r="G6527">
        <v>-0.11452216078418299</v>
      </c>
      <c r="H6527">
        <v>-0.87696350851233396</v>
      </c>
      <c r="I6527" t="s">
        <v>10116</v>
      </c>
      <c r="J6527" t="s">
        <v>10116</v>
      </c>
      <c r="K6527" t="s">
        <v>10116</v>
      </c>
      <c r="L6527" t="s">
        <v>10116</v>
      </c>
      <c r="M6527" s="6" t="s">
        <v>17</v>
      </c>
      <c r="N6527" s="5" t="s">
        <v>18</v>
      </c>
    </row>
    <row r="6528" spans="1:14" x14ac:dyDescent="0.25">
      <c r="A6528" t="s">
        <v>22881</v>
      </c>
      <c r="B6528" t="s">
        <v>22882</v>
      </c>
      <c r="C6528" s="5" t="s">
        <v>22883</v>
      </c>
      <c r="D6528">
        <v>45378.1</v>
      </c>
      <c r="E6528" s="5">
        <v>2</v>
      </c>
      <c r="F6528">
        <v>6.7072000000000003</v>
      </c>
      <c r="G6528">
        <v>6.2696537338435804E-2</v>
      </c>
      <c r="H6528">
        <v>-2.7111012572804301</v>
      </c>
      <c r="I6528" t="s">
        <v>10116</v>
      </c>
      <c r="J6528" t="s">
        <v>10116</v>
      </c>
      <c r="K6528" t="s">
        <v>10116</v>
      </c>
      <c r="L6528" t="s">
        <v>10116</v>
      </c>
      <c r="M6528" s="6" t="s">
        <v>17</v>
      </c>
      <c r="N6528" s="5" t="s">
        <v>18</v>
      </c>
    </row>
    <row r="6529" spans="1:14" x14ac:dyDescent="0.25">
      <c r="A6529" t="s">
        <v>22884</v>
      </c>
      <c r="B6529" t="s">
        <v>22885</v>
      </c>
      <c r="C6529" s="5" t="s">
        <v>22886</v>
      </c>
      <c r="D6529">
        <v>49448.9</v>
      </c>
      <c r="E6529" s="5">
        <v>2</v>
      </c>
      <c r="F6529">
        <v>6.0084299999999997</v>
      </c>
      <c r="G6529">
        <v>0.27107855125613101</v>
      </c>
      <c r="H6529">
        <v>-0.94501774448372799</v>
      </c>
      <c r="I6529" t="s">
        <v>10116</v>
      </c>
      <c r="J6529" t="s">
        <v>10116</v>
      </c>
      <c r="K6529" t="s">
        <v>10116</v>
      </c>
      <c r="L6529" t="s">
        <v>10116</v>
      </c>
      <c r="M6529" s="6" t="s">
        <v>17</v>
      </c>
      <c r="N6529" s="5" t="s">
        <v>18</v>
      </c>
    </row>
    <row r="6530" spans="1:14" x14ac:dyDescent="0.25">
      <c r="A6530" t="s">
        <v>22887</v>
      </c>
      <c r="B6530" t="s">
        <v>22888</v>
      </c>
      <c r="C6530" s="5" t="s">
        <v>22889</v>
      </c>
      <c r="D6530" t="s">
        <v>22890</v>
      </c>
      <c r="E6530" s="5">
        <v>2</v>
      </c>
      <c r="F6530">
        <v>7.6125299999999996</v>
      </c>
      <c r="G6530">
        <v>0.20072676526033101</v>
      </c>
      <c r="H6530">
        <v>0.104646165902016</v>
      </c>
      <c r="I6530" t="s">
        <v>10116</v>
      </c>
      <c r="J6530" t="s">
        <v>10116</v>
      </c>
      <c r="K6530" t="s">
        <v>10116</v>
      </c>
      <c r="L6530" t="s">
        <v>10116</v>
      </c>
      <c r="M6530" s="6" t="s">
        <v>17</v>
      </c>
      <c r="N6530" s="5" t="s">
        <v>18</v>
      </c>
    </row>
    <row r="6531" spans="1:14" x14ac:dyDescent="0.25">
      <c r="A6531" t="s">
        <v>22891</v>
      </c>
      <c r="B6531" t="s">
        <v>22892</v>
      </c>
      <c r="C6531" s="5" t="s">
        <v>22893</v>
      </c>
      <c r="D6531" t="s">
        <v>22894</v>
      </c>
      <c r="E6531" s="5">
        <v>3</v>
      </c>
      <c r="F6531">
        <v>6.8806399999999996</v>
      </c>
      <c r="G6531">
        <v>-0.44310772169049101</v>
      </c>
      <c r="H6531">
        <v>-1.77848068428482</v>
      </c>
      <c r="I6531" t="s">
        <v>10116</v>
      </c>
      <c r="J6531" t="s">
        <v>10116</v>
      </c>
      <c r="K6531" t="s">
        <v>10116</v>
      </c>
      <c r="L6531" t="s">
        <v>10116</v>
      </c>
      <c r="M6531" s="6" t="s">
        <v>17</v>
      </c>
      <c r="N6531" s="5" t="s">
        <v>18</v>
      </c>
    </row>
    <row r="6532" spans="1:14" x14ac:dyDescent="0.25">
      <c r="A6532" t="s">
        <v>22895</v>
      </c>
      <c r="B6532" t="s">
        <v>22896</v>
      </c>
      <c r="C6532" s="5" t="s">
        <v>22897</v>
      </c>
      <c r="D6532" t="s">
        <v>22898</v>
      </c>
      <c r="E6532" s="5">
        <v>2</v>
      </c>
      <c r="F6532">
        <v>6.5474399999999999</v>
      </c>
      <c r="G6532">
        <v>-0.141116016551457</v>
      </c>
      <c r="H6532">
        <v>-0.215761135196329</v>
      </c>
      <c r="I6532" t="s">
        <v>10116</v>
      </c>
      <c r="J6532" t="s">
        <v>10116</v>
      </c>
      <c r="K6532" t="s">
        <v>10116</v>
      </c>
      <c r="L6532" t="s">
        <v>10116</v>
      </c>
      <c r="M6532" s="6" t="s">
        <v>17</v>
      </c>
      <c r="N6532" s="5" t="s">
        <v>18</v>
      </c>
    </row>
    <row r="6533" spans="1:14" x14ac:dyDescent="0.25">
      <c r="A6533" t="s">
        <v>22899</v>
      </c>
      <c r="B6533" t="s">
        <v>22900</v>
      </c>
      <c r="C6533" s="5" t="s">
        <v>22901</v>
      </c>
      <c r="D6533" t="s">
        <v>22902</v>
      </c>
      <c r="E6533" s="5">
        <v>2</v>
      </c>
      <c r="F6533">
        <v>5.6429099999999996</v>
      </c>
      <c r="G6533">
        <v>-8.6841156350562401E-2</v>
      </c>
      <c r="H6533">
        <v>-0.60288637078217699</v>
      </c>
      <c r="I6533" t="s">
        <v>10116</v>
      </c>
      <c r="J6533" t="s">
        <v>10116</v>
      </c>
      <c r="K6533" t="s">
        <v>10116</v>
      </c>
      <c r="L6533" t="s">
        <v>10116</v>
      </c>
      <c r="M6533" s="6" t="s">
        <v>17</v>
      </c>
      <c r="N6533" s="5" t="s">
        <v>18</v>
      </c>
    </row>
    <row r="6534" spans="1:14" x14ac:dyDescent="0.25">
      <c r="A6534" t="s">
        <v>22903</v>
      </c>
      <c r="B6534" t="s">
        <v>22904</v>
      </c>
      <c r="C6534" s="5" t="s">
        <v>22905</v>
      </c>
      <c r="D6534" t="s">
        <v>22906</v>
      </c>
      <c r="E6534" s="5">
        <v>2</v>
      </c>
      <c r="F6534">
        <v>6.5969100000000003</v>
      </c>
      <c r="G6534">
        <v>1.57063506422971E-3</v>
      </c>
      <c r="H6534">
        <v>-1.61103240933486</v>
      </c>
      <c r="I6534" t="s">
        <v>10116</v>
      </c>
      <c r="J6534" t="s">
        <v>10116</v>
      </c>
      <c r="K6534" t="s">
        <v>10116</v>
      </c>
      <c r="L6534" t="s">
        <v>10116</v>
      </c>
      <c r="M6534" s="6" t="s">
        <v>17</v>
      </c>
      <c r="N6534" s="5" t="s">
        <v>18</v>
      </c>
    </row>
    <row r="6535" spans="1:14" x14ac:dyDescent="0.25">
      <c r="A6535" t="s">
        <v>22907</v>
      </c>
      <c r="B6535" t="s">
        <v>22908</v>
      </c>
      <c r="C6535" s="5" t="s">
        <v>22909</v>
      </c>
      <c r="D6535" t="s">
        <v>22910</v>
      </c>
      <c r="E6535" s="5">
        <v>3</v>
      </c>
      <c r="F6535">
        <v>6.55802</v>
      </c>
      <c r="G6535">
        <v>-0.28377349656697598</v>
      </c>
      <c r="H6535">
        <v>-0.25166949446282399</v>
      </c>
      <c r="I6535" t="s">
        <v>10116</v>
      </c>
      <c r="J6535" t="s">
        <v>10116</v>
      </c>
      <c r="K6535" t="s">
        <v>10116</v>
      </c>
      <c r="L6535" t="s">
        <v>10116</v>
      </c>
      <c r="M6535" s="6" t="s">
        <v>17</v>
      </c>
      <c r="N6535" s="5" t="s">
        <v>18</v>
      </c>
    </row>
    <row r="6536" spans="1:14" x14ac:dyDescent="0.25">
      <c r="A6536" t="s">
        <v>22911</v>
      </c>
      <c r="B6536" t="s">
        <v>22912</v>
      </c>
      <c r="C6536" s="5" t="s">
        <v>22913</v>
      </c>
      <c r="D6536">
        <v>126729</v>
      </c>
      <c r="E6536" s="5">
        <v>2</v>
      </c>
      <c r="F6536">
        <v>6.1963900000000001</v>
      </c>
      <c r="G6536">
        <v>-0.92435004950351995</v>
      </c>
      <c r="H6536">
        <v>-3.8790294753582999</v>
      </c>
      <c r="I6536" t="s">
        <v>10116</v>
      </c>
      <c r="J6536" t="s">
        <v>10116</v>
      </c>
      <c r="K6536" t="s">
        <v>10116</v>
      </c>
      <c r="L6536" t="s">
        <v>10116</v>
      </c>
      <c r="M6536" s="6" t="s">
        <v>17</v>
      </c>
      <c r="N6536" s="5" t="s">
        <v>10116</v>
      </c>
    </row>
    <row r="6537" spans="1:14" x14ac:dyDescent="0.25">
      <c r="A6537" t="s">
        <v>22914</v>
      </c>
      <c r="B6537" t="s">
        <v>22915</v>
      </c>
      <c r="C6537" s="5" t="s">
        <v>22916</v>
      </c>
      <c r="D6537">
        <v>78963.5</v>
      </c>
      <c r="E6537" s="5">
        <v>2</v>
      </c>
      <c r="F6537">
        <v>7.1418499999999998</v>
      </c>
      <c r="G6537">
        <v>-0.31380596462766802</v>
      </c>
      <c r="H6537">
        <v>0.62046815828905799</v>
      </c>
      <c r="I6537" t="s">
        <v>10116</v>
      </c>
      <c r="J6537" t="s">
        <v>10116</v>
      </c>
      <c r="K6537" t="s">
        <v>10116</v>
      </c>
      <c r="L6537" t="s">
        <v>10116</v>
      </c>
      <c r="M6537" s="6" t="s">
        <v>17</v>
      </c>
      <c r="N6537" s="5" t="s">
        <v>18</v>
      </c>
    </row>
    <row r="6538" spans="1:14" x14ac:dyDescent="0.25">
      <c r="A6538" t="s">
        <v>22917</v>
      </c>
      <c r="B6538" t="s">
        <v>22918</v>
      </c>
      <c r="C6538" s="5" t="s">
        <v>22919</v>
      </c>
      <c r="D6538" t="s">
        <v>22920</v>
      </c>
      <c r="E6538" s="5">
        <v>6</v>
      </c>
      <c r="F6538">
        <v>6.6852499999999999</v>
      </c>
      <c r="G6538">
        <v>-0.29390856022724399</v>
      </c>
      <c r="H6538">
        <v>-1.9263275030507501</v>
      </c>
      <c r="I6538" t="s">
        <v>10116</v>
      </c>
      <c r="J6538" t="s">
        <v>10116</v>
      </c>
      <c r="K6538" t="s">
        <v>10116</v>
      </c>
      <c r="L6538" t="s">
        <v>10116</v>
      </c>
      <c r="M6538" s="6" t="s">
        <v>17</v>
      </c>
      <c r="N6538" s="5" t="s">
        <v>18</v>
      </c>
    </row>
    <row r="6539" spans="1:14" x14ac:dyDescent="0.25">
      <c r="A6539" t="s">
        <v>22921</v>
      </c>
      <c r="B6539" t="s">
        <v>22922</v>
      </c>
      <c r="C6539" s="5" t="s">
        <v>22923</v>
      </c>
      <c r="D6539">
        <v>115933</v>
      </c>
      <c r="E6539" s="5">
        <v>3</v>
      </c>
      <c r="F6539">
        <v>6.5399900000000004</v>
      </c>
      <c r="G6539">
        <v>-0.53790665797347503</v>
      </c>
      <c r="H6539">
        <v>-1.9858349916115801</v>
      </c>
      <c r="I6539" t="s">
        <v>10116</v>
      </c>
      <c r="J6539" t="s">
        <v>10116</v>
      </c>
      <c r="K6539" t="s">
        <v>10116</v>
      </c>
      <c r="L6539" t="s">
        <v>10116</v>
      </c>
      <c r="M6539" s="6" t="s">
        <v>17</v>
      </c>
      <c r="N6539" s="5" t="s">
        <v>18</v>
      </c>
    </row>
    <row r="6540" spans="1:14" x14ac:dyDescent="0.25">
      <c r="A6540" t="s">
        <v>22924</v>
      </c>
      <c r="B6540" t="s">
        <v>22925</v>
      </c>
      <c r="C6540" s="5" t="s">
        <v>22926</v>
      </c>
      <c r="D6540" t="s">
        <v>22927</v>
      </c>
      <c r="E6540" s="5">
        <v>2</v>
      </c>
      <c r="F6540">
        <v>7.5997500000000002</v>
      </c>
      <c r="G6540">
        <v>-0.10754192328058899</v>
      </c>
      <c r="H6540">
        <v>-2.0299829557921498</v>
      </c>
      <c r="I6540" t="s">
        <v>10116</v>
      </c>
      <c r="J6540" t="s">
        <v>10116</v>
      </c>
      <c r="K6540" t="s">
        <v>10116</v>
      </c>
      <c r="L6540" t="s">
        <v>10116</v>
      </c>
      <c r="M6540" s="6" t="s">
        <v>17</v>
      </c>
      <c r="N6540" s="5" t="s">
        <v>18</v>
      </c>
    </row>
    <row r="6541" spans="1:14" x14ac:dyDescent="0.25">
      <c r="A6541" t="s">
        <v>22928</v>
      </c>
      <c r="B6541" t="s">
        <v>22929</v>
      </c>
      <c r="C6541" s="5" t="s">
        <v>22930</v>
      </c>
      <c r="D6541">
        <v>151672</v>
      </c>
      <c r="E6541" s="5">
        <v>2</v>
      </c>
      <c r="F6541">
        <v>6.4777500000000003</v>
      </c>
      <c r="G6541">
        <v>-0.61901172385666903</v>
      </c>
      <c r="H6541">
        <v>-1.84565898248643</v>
      </c>
      <c r="I6541" t="s">
        <v>10116</v>
      </c>
      <c r="J6541" t="s">
        <v>10116</v>
      </c>
      <c r="K6541" t="s">
        <v>10116</v>
      </c>
      <c r="L6541" t="s">
        <v>10116</v>
      </c>
      <c r="M6541" s="6" t="s">
        <v>17</v>
      </c>
      <c r="N6541" s="5" t="s">
        <v>10116</v>
      </c>
    </row>
    <row r="6542" spans="1:14" x14ac:dyDescent="0.25">
      <c r="A6542" t="s">
        <v>22931</v>
      </c>
      <c r="B6542" t="s">
        <v>22932</v>
      </c>
      <c r="C6542" s="5" t="s">
        <v>22933</v>
      </c>
      <c r="D6542">
        <v>52791.6</v>
      </c>
      <c r="E6542" s="5">
        <v>2</v>
      </c>
      <c r="F6542">
        <v>6.5597599999999998</v>
      </c>
      <c r="G6542">
        <v>-0.442521541679958</v>
      </c>
      <c r="H6542">
        <v>0.617028066485942</v>
      </c>
      <c r="I6542" t="s">
        <v>10116</v>
      </c>
      <c r="J6542" t="s">
        <v>10116</v>
      </c>
      <c r="K6542" t="s">
        <v>10116</v>
      </c>
      <c r="L6542" t="s">
        <v>10116</v>
      </c>
      <c r="M6542" s="6" t="s">
        <v>17</v>
      </c>
      <c r="N6542" s="5" t="s">
        <v>18</v>
      </c>
    </row>
    <row r="6543" spans="1:14" x14ac:dyDescent="0.25">
      <c r="A6543" t="s">
        <v>22934</v>
      </c>
      <c r="B6543" t="s">
        <v>22935</v>
      </c>
      <c r="C6543" s="5" t="s">
        <v>22936</v>
      </c>
      <c r="D6543" t="s">
        <v>22937</v>
      </c>
      <c r="E6543" s="5">
        <v>2</v>
      </c>
      <c r="F6543">
        <v>6.85555</v>
      </c>
      <c r="G6543">
        <v>-0.96948665947535395</v>
      </c>
      <c r="H6543">
        <v>0.60420829321043201</v>
      </c>
      <c r="I6543" t="s">
        <v>10116</v>
      </c>
      <c r="J6543" t="s">
        <v>10116</v>
      </c>
      <c r="K6543" t="s">
        <v>10116</v>
      </c>
      <c r="L6543" t="s">
        <v>10116</v>
      </c>
      <c r="M6543" s="6" t="s">
        <v>17</v>
      </c>
      <c r="N6543" s="5" t="s">
        <v>10116</v>
      </c>
    </row>
    <row r="6544" spans="1:14" x14ac:dyDescent="0.25">
      <c r="A6544" t="s">
        <v>58</v>
      </c>
      <c r="B6544" t="s">
        <v>59</v>
      </c>
      <c r="C6544" s="5" t="s">
        <v>60</v>
      </c>
      <c r="D6544">
        <v>62904.4</v>
      </c>
      <c r="E6544" s="5">
        <v>40</v>
      </c>
      <c r="F6544">
        <v>9.9097150000000003</v>
      </c>
      <c r="G6544">
        <v>-2.41104940203906</v>
      </c>
      <c r="H6544">
        <v>-3.8993025404846202</v>
      </c>
      <c r="I6544">
        <v>-8.45606394654388</v>
      </c>
      <c r="J6544" s="1">
        <v>7.9658935926757399E-6</v>
      </c>
      <c r="K6544">
        <v>4.3931903163606699E-2</v>
      </c>
      <c r="L6544">
        <v>-2.9941991709595701</v>
      </c>
      <c r="M6544" s="6" t="s">
        <v>22938</v>
      </c>
      <c r="N6544" s="5" t="s">
        <v>22939</v>
      </c>
    </row>
    <row r="6545" spans="1:14" x14ac:dyDescent="0.25">
      <c r="A6545" t="s">
        <v>12755</v>
      </c>
      <c r="B6545" t="s">
        <v>12756</v>
      </c>
      <c r="C6545" s="5" t="s">
        <v>12757</v>
      </c>
      <c r="D6545">
        <v>129520</v>
      </c>
      <c r="E6545" s="5">
        <v>18</v>
      </c>
      <c r="F6545">
        <v>7.7898550000000002</v>
      </c>
      <c r="G6545">
        <v>-0.79947704837973699</v>
      </c>
      <c r="H6545">
        <v>-3.4097359801156699</v>
      </c>
      <c r="I6545">
        <v>-4.5223756323877797</v>
      </c>
      <c r="J6545" s="1">
        <v>1.1471778412723501E-3</v>
      </c>
      <c r="K6545">
        <v>0.99655664536599298</v>
      </c>
      <c r="L6545">
        <v>-3.4665132820628601</v>
      </c>
      <c r="M6545" s="6" t="s">
        <v>22938</v>
      </c>
      <c r="N6545" s="5" t="s">
        <v>18</v>
      </c>
    </row>
    <row r="6546" spans="1:14" x14ac:dyDescent="0.25">
      <c r="A6546" t="s">
        <v>14401</v>
      </c>
      <c r="B6546" t="s">
        <v>14402</v>
      </c>
      <c r="C6546" s="5" t="s">
        <v>14403</v>
      </c>
      <c r="D6546">
        <v>40262.5</v>
      </c>
      <c r="E6546" s="5">
        <v>9</v>
      </c>
      <c r="F6546">
        <v>7.5994099999999998</v>
      </c>
      <c r="G6546">
        <v>0.88576912617241799</v>
      </c>
      <c r="H6546">
        <v>5.3198694040803497E-2</v>
      </c>
      <c r="I6546">
        <v>4.4651426515411501</v>
      </c>
      <c r="J6546" s="1">
        <v>1.25220026091391E-3</v>
      </c>
      <c r="K6546">
        <v>0.99655664536599298</v>
      </c>
      <c r="L6546">
        <v>-3.4789462896794201</v>
      </c>
      <c r="M6546" s="6" t="s">
        <v>22938</v>
      </c>
      <c r="N6546" s="5" t="s">
        <v>18</v>
      </c>
    </row>
    <row r="6547" spans="1:14" x14ac:dyDescent="0.25">
      <c r="A6547" t="s">
        <v>14</v>
      </c>
      <c r="B6547" t="s">
        <v>15</v>
      </c>
      <c r="C6547" s="5" t="s">
        <v>16</v>
      </c>
      <c r="D6547">
        <v>55612.2</v>
      </c>
      <c r="E6547" s="5">
        <v>7</v>
      </c>
      <c r="F6547">
        <v>8.2012900000000002</v>
      </c>
      <c r="G6547">
        <v>-0.98626533060445298</v>
      </c>
      <c r="H6547">
        <v>-1.14007197776602</v>
      </c>
      <c r="I6547">
        <v>-4.35718230461978</v>
      </c>
      <c r="J6547" s="1">
        <v>1.4790419311992899E-3</v>
      </c>
      <c r="K6547">
        <v>0.99655664536599298</v>
      </c>
      <c r="L6547">
        <v>-3.5030577318449598</v>
      </c>
      <c r="M6547" s="6" t="s">
        <v>22938</v>
      </c>
      <c r="N6547" s="5" t="s">
        <v>18</v>
      </c>
    </row>
    <row r="6548" spans="1:14" x14ac:dyDescent="0.25">
      <c r="A6548" t="s">
        <v>18868</v>
      </c>
      <c r="B6548" t="s">
        <v>18869</v>
      </c>
      <c r="C6548" s="5" t="s">
        <v>18870</v>
      </c>
      <c r="D6548">
        <v>82643.100000000006</v>
      </c>
      <c r="E6548" s="5">
        <v>12</v>
      </c>
      <c r="F6548">
        <v>6.9985600000000003</v>
      </c>
      <c r="G6548">
        <v>-0.78276680714299496</v>
      </c>
      <c r="H6548">
        <v>-1.9954292734852099</v>
      </c>
      <c r="I6548">
        <v>-4.3387670718148703</v>
      </c>
      <c r="J6548" s="1">
        <v>1.52189520892887E-3</v>
      </c>
      <c r="K6548">
        <v>0.99655664536599298</v>
      </c>
      <c r="L6548">
        <v>-3.5072579239648598</v>
      </c>
      <c r="M6548" s="6" t="s">
        <v>22938</v>
      </c>
      <c r="N6548" s="5" t="s">
        <v>18</v>
      </c>
    </row>
    <row r="6549" spans="1:14" x14ac:dyDescent="0.25">
      <c r="A6549" t="s">
        <v>9374</v>
      </c>
      <c r="B6549" t="s">
        <v>9375</v>
      </c>
      <c r="C6549" s="5" t="s">
        <v>9376</v>
      </c>
      <c r="D6549">
        <v>127562</v>
      </c>
      <c r="E6549" s="5">
        <v>5</v>
      </c>
      <c r="F6549">
        <v>6.7346399999999997</v>
      </c>
      <c r="G6549">
        <v>-0.68944276218676803</v>
      </c>
      <c r="H6549">
        <v>-0.53849017044734704</v>
      </c>
      <c r="I6549">
        <v>-3.71362287336793</v>
      </c>
      <c r="J6549" s="1">
        <v>4.1221831023645497E-3</v>
      </c>
      <c r="K6549">
        <v>0.99655664536599298</v>
      </c>
      <c r="L6549">
        <v>-3.6658934325097001</v>
      </c>
      <c r="M6549" s="6" t="s">
        <v>22938</v>
      </c>
      <c r="N6549" s="5" t="s">
        <v>18</v>
      </c>
    </row>
    <row r="6550" spans="1:14" x14ac:dyDescent="0.25">
      <c r="A6550" t="s">
        <v>1213</v>
      </c>
      <c r="B6550" t="s">
        <v>1214</v>
      </c>
      <c r="C6550" s="5" t="s">
        <v>1215</v>
      </c>
      <c r="D6550">
        <v>86181.3</v>
      </c>
      <c r="E6550" s="5">
        <v>18</v>
      </c>
      <c r="F6550">
        <v>8.2964199999999995</v>
      </c>
      <c r="G6550">
        <v>-1.1384110434721499</v>
      </c>
      <c r="H6550">
        <v>-3.4326185229888999</v>
      </c>
      <c r="I6550">
        <v>-3.68169446685949</v>
      </c>
      <c r="J6550" s="1">
        <v>4.3430984803767697E-3</v>
      </c>
      <c r="K6550">
        <v>0.99655664536599298</v>
      </c>
      <c r="L6550">
        <v>-3.6748704154103602</v>
      </c>
      <c r="M6550" s="6" t="s">
        <v>22938</v>
      </c>
      <c r="N6550" s="5" t="s">
        <v>18</v>
      </c>
    </row>
    <row r="6551" spans="1:14" x14ac:dyDescent="0.25">
      <c r="A6551" t="s">
        <v>16333</v>
      </c>
      <c r="B6551" t="s">
        <v>16334</v>
      </c>
      <c r="C6551" s="5" t="s">
        <v>16335</v>
      </c>
      <c r="D6551" t="s">
        <v>16336</v>
      </c>
      <c r="E6551" s="5">
        <v>7</v>
      </c>
      <c r="F6551">
        <v>7.4494600000000002</v>
      </c>
      <c r="G6551">
        <v>-0.892582163461344</v>
      </c>
      <c r="H6551">
        <v>-3.6146480411376798</v>
      </c>
      <c r="I6551">
        <v>-3.5974712455243698</v>
      </c>
      <c r="J6551" s="1">
        <v>4.9870923705971201E-3</v>
      </c>
      <c r="K6551">
        <v>0.99655664536599298</v>
      </c>
      <c r="L6551">
        <v>-3.6989734826827601</v>
      </c>
      <c r="M6551" s="6" t="s">
        <v>22938</v>
      </c>
      <c r="N6551" s="5" t="s">
        <v>18</v>
      </c>
    </row>
    <row r="6552" spans="1:14" x14ac:dyDescent="0.25">
      <c r="A6552" t="s">
        <v>8330</v>
      </c>
      <c r="B6552" t="s">
        <v>8331</v>
      </c>
      <c r="C6552" s="5" t="s">
        <v>8332</v>
      </c>
      <c r="D6552">
        <v>25673.200000000001</v>
      </c>
      <c r="E6552" s="5">
        <v>4</v>
      </c>
      <c r="F6552">
        <v>7.2972149999999996</v>
      </c>
      <c r="G6552">
        <v>-0.56084468427839096</v>
      </c>
      <c r="H6552">
        <v>-0.179394437778228</v>
      </c>
      <c r="I6552">
        <v>-3.5850406079163202</v>
      </c>
      <c r="J6552" s="1">
        <v>5.0902465918557099E-3</v>
      </c>
      <c r="K6552">
        <v>0.99655664536599298</v>
      </c>
      <c r="L6552">
        <v>-3.7025830226095899</v>
      </c>
      <c r="M6552" s="6" t="s">
        <v>22938</v>
      </c>
      <c r="N6552" s="5" t="s">
        <v>18</v>
      </c>
    </row>
    <row r="6553" spans="1:14" x14ac:dyDescent="0.25">
      <c r="A6553" t="s">
        <v>17297</v>
      </c>
      <c r="B6553" t="s">
        <v>17298</v>
      </c>
      <c r="C6553" s="5" t="s">
        <v>17299</v>
      </c>
      <c r="D6553">
        <v>48444.5</v>
      </c>
      <c r="E6553" s="5">
        <v>5</v>
      </c>
      <c r="F6553">
        <v>6.7553799999999997</v>
      </c>
      <c r="G6553">
        <v>1.8106277925244501</v>
      </c>
      <c r="H6553">
        <v>0.44484861758648298</v>
      </c>
      <c r="I6553">
        <v>3.5568772809501201</v>
      </c>
      <c r="J6553" s="1">
        <v>5.3322479229605899E-3</v>
      </c>
      <c r="K6553">
        <v>0.99655664536599298</v>
      </c>
      <c r="L6553">
        <v>-3.7108106861152299</v>
      </c>
      <c r="M6553" s="6" t="s">
        <v>22938</v>
      </c>
      <c r="N6553" s="5" t="s">
        <v>18</v>
      </c>
    </row>
    <row r="6554" spans="1:14" x14ac:dyDescent="0.25">
      <c r="A6554" t="s">
        <v>13899</v>
      </c>
      <c r="B6554" t="s">
        <v>13900</v>
      </c>
      <c r="C6554" s="5" t="s">
        <v>13901</v>
      </c>
      <c r="D6554">
        <v>106004</v>
      </c>
      <c r="E6554" s="5">
        <v>13</v>
      </c>
      <c r="F6554">
        <v>7.4702400000000004</v>
      </c>
      <c r="G6554">
        <v>-0.79282278331809997</v>
      </c>
      <c r="H6554">
        <v>-3.10585657209778</v>
      </c>
      <c r="I6554">
        <v>-3.3669182831192099</v>
      </c>
      <c r="J6554" s="1">
        <v>7.3094775313533597E-3</v>
      </c>
      <c r="K6554">
        <v>0.99655664536599298</v>
      </c>
      <c r="L6554">
        <v>-3.7681138488921002</v>
      </c>
      <c r="M6554" s="6" t="s">
        <v>22938</v>
      </c>
      <c r="N6554" s="5" t="s">
        <v>18</v>
      </c>
    </row>
    <row r="6555" spans="1:14" x14ac:dyDescent="0.25">
      <c r="A6555" t="s">
        <v>10285</v>
      </c>
      <c r="B6555" t="s">
        <v>10286</v>
      </c>
      <c r="C6555" s="5" t="s">
        <v>10287</v>
      </c>
      <c r="D6555" t="s">
        <v>10288</v>
      </c>
      <c r="E6555" s="5">
        <v>2</v>
      </c>
      <c r="F6555">
        <v>6.6940549999999996</v>
      </c>
      <c r="G6555">
        <v>1.6172191728824199</v>
      </c>
      <c r="H6555">
        <v>0.39556354410344102</v>
      </c>
      <c r="I6555">
        <v>3.3443697644592199</v>
      </c>
      <c r="J6555" s="1">
        <v>7.5900676061633997E-3</v>
      </c>
      <c r="K6555">
        <v>0.99655664536599298</v>
      </c>
      <c r="L6555">
        <v>-3.7751251099656402</v>
      </c>
      <c r="M6555" s="6" t="s">
        <v>22938</v>
      </c>
      <c r="N6555" s="5" t="s">
        <v>18</v>
      </c>
    </row>
    <row r="6556" spans="1:14" x14ac:dyDescent="0.25">
      <c r="A6556" t="s">
        <v>7079</v>
      </c>
      <c r="B6556" t="s">
        <v>7080</v>
      </c>
      <c r="C6556" s="5" t="s">
        <v>7081</v>
      </c>
      <c r="D6556" t="s">
        <v>7082</v>
      </c>
      <c r="E6556" s="5">
        <v>7</v>
      </c>
      <c r="F6556">
        <v>7.1277499999999998</v>
      </c>
      <c r="G6556">
        <v>-1.3161591588107799</v>
      </c>
      <c r="H6556">
        <v>-2.83214568060342</v>
      </c>
      <c r="I6556">
        <v>-3.28989949323732</v>
      </c>
      <c r="J6556" s="1">
        <v>8.3146752863666792E-3</v>
      </c>
      <c r="K6556">
        <v>0.99655664536599298</v>
      </c>
      <c r="L6556">
        <v>-3.7922448736617498</v>
      </c>
      <c r="M6556" s="6" t="s">
        <v>22938</v>
      </c>
      <c r="N6556" s="5" t="s">
        <v>18</v>
      </c>
    </row>
    <row r="6557" spans="1:14" x14ac:dyDescent="0.25">
      <c r="A6557" t="s">
        <v>4320</v>
      </c>
      <c r="B6557" t="s">
        <v>4321</v>
      </c>
      <c r="C6557" s="5" t="s">
        <v>4322</v>
      </c>
      <c r="D6557" t="s">
        <v>4323</v>
      </c>
      <c r="E6557" s="5">
        <v>11</v>
      </c>
      <c r="F6557">
        <v>7.8379149999999997</v>
      </c>
      <c r="G6557">
        <v>-0.46393960568817999</v>
      </c>
      <c r="H6557">
        <v>0.203637685594417</v>
      </c>
      <c r="I6557">
        <v>-3.2551458143072298</v>
      </c>
      <c r="J6557" s="1">
        <v>8.8139037271720202E-3</v>
      </c>
      <c r="K6557">
        <v>0.99655664536599298</v>
      </c>
      <c r="L6557">
        <v>-3.8033024871416199</v>
      </c>
      <c r="M6557" s="6" t="s">
        <v>22938</v>
      </c>
      <c r="N6557" s="5" t="s">
        <v>18</v>
      </c>
    </row>
    <row r="6558" spans="1:14" x14ac:dyDescent="0.25">
      <c r="A6558" t="s">
        <v>3711</v>
      </c>
      <c r="B6558" t="s">
        <v>3712</v>
      </c>
      <c r="C6558" s="5" t="s">
        <v>3713</v>
      </c>
      <c r="D6558">
        <v>32772.400000000001</v>
      </c>
      <c r="E6558" s="5">
        <v>4</v>
      </c>
      <c r="F6558">
        <v>7.3163299999999998</v>
      </c>
      <c r="G6558">
        <v>0.45818648136391299</v>
      </c>
      <c r="H6558">
        <v>0.29062280706207</v>
      </c>
      <c r="I6558">
        <v>3.2269512626379999</v>
      </c>
      <c r="J6558" s="1">
        <v>9.2415187485783198E-3</v>
      </c>
      <c r="K6558">
        <v>0.99655664536599298</v>
      </c>
      <c r="L6558">
        <v>-3.8123499792189599</v>
      </c>
      <c r="M6558" s="6" t="s">
        <v>22938</v>
      </c>
      <c r="N6558" s="5" t="s">
        <v>18</v>
      </c>
    </row>
    <row r="6559" spans="1:14" x14ac:dyDescent="0.25">
      <c r="A6559" t="s">
        <v>13881</v>
      </c>
      <c r="B6559" t="s">
        <v>13882</v>
      </c>
      <c r="C6559" s="5" t="s">
        <v>13883</v>
      </c>
      <c r="D6559">
        <v>12563.7</v>
      </c>
      <c r="E6559" s="5">
        <v>3</v>
      </c>
      <c r="F6559">
        <v>7.2843049999999998</v>
      </c>
      <c r="G6559">
        <v>0.521600409534556</v>
      </c>
      <c r="H6559">
        <v>0.54106563022887599</v>
      </c>
      <c r="I6559">
        <v>3.2152312214215599</v>
      </c>
      <c r="J6559" s="1">
        <v>9.4254929735868107E-3</v>
      </c>
      <c r="K6559">
        <v>0.99655664536599298</v>
      </c>
      <c r="L6559">
        <v>-3.8161310676091702</v>
      </c>
      <c r="M6559" s="6" t="s">
        <v>22938</v>
      </c>
      <c r="N6559" s="5" t="s">
        <v>18</v>
      </c>
    </row>
    <row r="6560" spans="1:14" x14ac:dyDescent="0.25">
      <c r="A6560" t="s">
        <v>7138</v>
      </c>
      <c r="B6560" t="s">
        <v>7139</v>
      </c>
      <c r="C6560" s="5" t="s">
        <v>7140</v>
      </c>
      <c r="D6560" t="s">
        <v>7141</v>
      </c>
      <c r="E6560" s="5">
        <v>4</v>
      </c>
      <c r="F6560">
        <v>6.8612849999999996</v>
      </c>
      <c r="G6560">
        <v>-0.52205532745505501</v>
      </c>
      <c r="H6560">
        <v>-1.2460128592837501</v>
      </c>
      <c r="I6560">
        <v>-3.1766146134287201</v>
      </c>
      <c r="J6560" s="1">
        <v>1.0058727906280001E-2</v>
      </c>
      <c r="K6560">
        <v>0.99655664536599298</v>
      </c>
      <c r="L6560">
        <v>-3.8286730312211401</v>
      </c>
      <c r="M6560" s="6" t="s">
        <v>22938</v>
      </c>
      <c r="N6560" s="5" t="s">
        <v>18</v>
      </c>
    </row>
    <row r="6561" spans="1:14" x14ac:dyDescent="0.25">
      <c r="A6561" t="s">
        <v>12079</v>
      </c>
      <c r="B6561" t="s">
        <v>12080</v>
      </c>
      <c r="C6561" s="5" t="s">
        <v>12081</v>
      </c>
      <c r="D6561">
        <v>48064.9</v>
      </c>
      <c r="E6561" s="5">
        <v>10</v>
      </c>
      <c r="F6561">
        <v>7.7137200000000004</v>
      </c>
      <c r="G6561">
        <v>0.52638381797978895</v>
      </c>
      <c r="H6561">
        <v>0.14169218964543701</v>
      </c>
      <c r="I6561">
        <v>3.1604662605070102</v>
      </c>
      <c r="J6561" s="1">
        <v>1.0336319637088399E-2</v>
      </c>
      <c r="K6561">
        <v>0.99655664536599298</v>
      </c>
      <c r="L6561">
        <v>-3.8339556143149398</v>
      </c>
      <c r="M6561" s="6" t="s">
        <v>22938</v>
      </c>
      <c r="N6561" s="5" t="s">
        <v>18</v>
      </c>
    </row>
    <row r="6562" spans="1:14" x14ac:dyDescent="0.25">
      <c r="A6562" t="s">
        <v>1220</v>
      </c>
      <c r="B6562" t="s">
        <v>1221</v>
      </c>
      <c r="C6562" s="5" t="s">
        <v>1222</v>
      </c>
      <c r="D6562" t="s">
        <v>1223</v>
      </c>
      <c r="E6562" s="5">
        <v>7</v>
      </c>
      <c r="F6562">
        <v>6.8578799999999998</v>
      </c>
      <c r="G6562">
        <v>-0.43876124021111002</v>
      </c>
      <c r="H6562">
        <v>4.8794813919910703E-2</v>
      </c>
      <c r="I6562">
        <v>-3.15232226418378</v>
      </c>
      <c r="J6562" s="1">
        <v>1.0479282528356001E-2</v>
      </c>
      <c r="K6562">
        <v>0.99655664536599298</v>
      </c>
      <c r="L6562">
        <v>-3.83662819361966</v>
      </c>
      <c r="M6562" s="6" t="s">
        <v>22938</v>
      </c>
      <c r="N6562" s="5" t="s">
        <v>18</v>
      </c>
    </row>
    <row r="6563" spans="1:14" x14ac:dyDescent="0.25">
      <c r="A6563" t="s">
        <v>2664</v>
      </c>
      <c r="B6563" t="s">
        <v>2665</v>
      </c>
      <c r="C6563" s="5" t="s">
        <v>2666</v>
      </c>
      <c r="D6563" t="s">
        <v>2667</v>
      </c>
      <c r="E6563" s="5">
        <v>2</v>
      </c>
      <c r="F6563">
        <v>7.0073850000000002</v>
      </c>
      <c r="G6563">
        <v>0.51310168494934205</v>
      </c>
      <c r="H6563">
        <v>0.39712035122093198</v>
      </c>
      <c r="I6563">
        <v>3.0687676087513398</v>
      </c>
      <c r="J6563" s="1">
        <v>1.20683735718489E-2</v>
      </c>
      <c r="K6563">
        <v>0.99655664536599298</v>
      </c>
      <c r="L6563">
        <v>-3.8643728249097302</v>
      </c>
      <c r="M6563" s="6" t="s">
        <v>22938</v>
      </c>
      <c r="N6563" s="5" t="s">
        <v>18</v>
      </c>
    </row>
    <row r="6564" spans="1:14" x14ac:dyDescent="0.25">
      <c r="A6564" t="s">
        <v>1044</v>
      </c>
      <c r="B6564" t="s">
        <v>1045</v>
      </c>
      <c r="C6564" s="5" t="s">
        <v>1046</v>
      </c>
      <c r="D6564" t="s">
        <v>1047</v>
      </c>
      <c r="E6564" s="5">
        <v>13</v>
      </c>
      <c r="F6564">
        <v>7.5723099999999999</v>
      </c>
      <c r="G6564">
        <v>0.440755999163226</v>
      </c>
      <c r="H6564">
        <v>-3.1504032393930799E-2</v>
      </c>
      <c r="I6564">
        <v>3.0470212995003099</v>
      </c>
      <c r="J6564" s="1">
        <v>1.25209908690803E-2</v>
      </c>
      <c r="K6564">
        <v>0.99655664536599298</v>
      </c>
      <c r="L6564">
        <v>-3.8716900452577798</v>
      </c>
      <c r="M6564" s="6" t="s">
        <v>22938</v>
      </c>
      <c r="N6564" s="5" t="s">
        <v>18</v>
      </c>
    </row>
    <row r="6565" spans="1:14" x14ac:dyDescent="0.25">
      <c r="A6565" t="s">
        <v>5472</v>
      </c>
      <c r="B6565" t="s">
        <v>5473</v>
      </c>
      <c r="C6565" s="5" t="s">
        <v>5474</v>
      </c>
      <c r="D6565">
        <v>259914</v>
      </c>
      <c r="E6565" s="5">
        <v>15</v>
      </c>
      <c r="F6565">
        <v>6.963425</v>
      </c>
      <c r="G6565">
        <v>-0.54041711224524702</v>
      </c>
      <c r="H6565">
        <v>-1.22787698689179</v>
      </c>
      <c r="I6565">
        <v>-3.0405872822064501</v>
      </c>
      <c r="J6565" s="1">
        <v>1.2658198412941199E-2</v>
      </c>
      <c r="K6565">
        <v>0.99655664536599298</v>
      </c>
      <c r="L6565">
        <v>-3.8738625225283898</v>
      </c>
      <c r="M6565" s="6" t="s">
        <v>22938</v>
      </c>
      <c r="N6565" s="5" t="s">
        <v>18</v>
      </c>
    </row>
    <row r="6566" spans="1:14" x14ac:dyDescent="0.25">
      <c r="A6566" t="s">
        <v>302</v>
      </c>
      <c r="B6566" t="s">
        <v>303</v>
      </c>
      <c r="C6566" s="5" t="s">
        <v>304</v>
      </c>
      <c r="D6566" t="s">
        <v>305</v>
      </c>
      <c r="E6566" s="5">
        <v>47</v>
      </c>
      <c r="F6566">
        <v>8.0867349999999991</v>
      </c>
      <c r="G6566">
        <v>-0.53460469406677102</v>
      </c>
      <c r="H6566">
        <v>-2.83886680799823</v>
      </c>
      <c r="I6566">
        <v>-3.0323361503884199</v>
      </c>
      <c r="J6566" s="1">
        <v>1.2836403490824599E-2</v>
      </c>
      <c r="K6566">
        <v>0.99655664536599298</v>
      </c>
      <c r="L6566">
        <v>-3.87665358767465</v>
      </c>
      <c r="M6566" s="6" t="s">
        <v>22938</v>
      </c>
      <c r="N6566" s="5" t="s">
        <v>18</v>
      </c>
    </row>
    <row r="6567" spans="1:14" x14ac:dyDescent="0.25">
      <c r="A6567" t="s">
        <v>6876</v>
      </c>
      <c r="B6567" t="s">
        <v>6877</v>
      </c>
      <c r="C6567" s="5" t="s">
        <v>6878</v>
      </c>
      <c r="D6567">
        <v>47109.2</v>
      </c>
      <c r="E6567" s="5">
        <v>14</v>
      </c>
      <c r="F6567">
        <v>7.6286199999999997</v>
      </c>
      <c r="G6567">
        <v>0.63761339271728201</v>
      </c>
      <c r="H6567">
        <v>-0.439529166677677</v>
      </c>
      <c r="I6567">
        <v>3.02054340791272</v>
      </c>
      <c r="J6567" s="1">
        <v>1.30955493111329E-2</v>
      </c>
      <c r="K6567">
        <v>0.99655664536599298</v>
      </c>
      <c r="L6567">
        <v>-3.8806524419930701</v>
      </c>
      <c r="M6567" s="6" t="s">
        <v>22938</v>
      </c>
      <c r="N6567" s="5" t="s">
        <v>18</v>
      </c>
    </row>
    <row r="6568" spans="1:14" x14ac:dyDescent="0.25">
      <c r="A6568" t="s">
        <v>7986</v>
      </c>
      <c r="B6568" t="s">
        <v>7987</v>
      </c>
      <c r="C6568" s="5" t="s">
        <v>7988</v>
      </c>
      <c r="D6568" t="s">
        <v>7989</v>
      </c>
      <c r="E6568" s="5">
        <v>40</v>
      </c>
      <c r="F6568">
        <v>7.82829</v>
      </c>
      <c r="G6568">
        <v>-0.631128137566484</v>
      </c>
      <c r="H6568">
        <v>-2.8726774788195</v>
      </c>
      <c r="I6568">
        <v>-3.0002764440665302</v>
      </c>
      <c r="J6568" s="1">
        <v>1.35534351733732E-2</v>
      </c>
      <c r="K6568">
        <v>0.99655664536599298</v>
      </c>
      <c r="L6568">
        <v>-3.88755165550177</v>
      </c>
      <c r="M6568" s="6" t="s">
        <v>22938</v>
      </c>
      <c r="N6568" s="5" t="s">
        <v>18</v>
      </c>
    </row>
    <row r="6569" spans="1:14" x14ac:dyDescent="0.25">
      <c r="A6569" t="s">
        <v>12555</v>
      </c>
      <c r="B6569" t="s">
        <v>12556</v>
      </c>
      <c r="C6569" s="5" t="s">
        <v>12557</v>
      </c>
      <c r="D6569">
        <v>38736.300000000003</v>
      </c>
      <c r="E6569" s="5">
        <v>6</v>
      </c>
      <c r="F6569">
        <v>7.5369700000000002</v>
      </c>
      <c r="G6569">
        <v>0.75354683766570496</v>
      </c>
      <c r="H6569">
        <v>-0.42772252916028902</v>
      </c>
      <c r="I6569">
        <v>2.9988720692841202</v>
      </c>
      <c r="J6569" s="1">
        <v>1.3585761506372E-2</v>
      </c>
      <c r="K6569">
        <v>0.99655664536599298</v>
      </c>
      <c r="L6569">
        <v>-3.8880309790090002</v>
      </c>
      <c r="M6569" s="6" t="s">
        <v>22938</v>
      </c>
      <c r="N6569" s="5" t="s">
        <v>18</v>
      </c>
    </row>
    <row r="6570" spans="1:14" x14ac:dyDescent="0.25">
      <c r="A6570" t="s">
        <v>7646</v>
      </c>
      <c r="B6570" t="s">
        <v>7647</v>
      </c>
      <c r="C6570" s="5" t="s">
        <v>7648</v>
      </c>
      <c r="D6570">
        <v>19536</v>
      </c>
      <c r="E6570" s="5">
        <v>5</v>
      </c>
      <c r="F6570">
        <v>8.1260300000000001</v>
      </c>
      <c r="G6570">
        <v>0.97274544961310305</v>
      </c>
      <c r="H6570">
        <v>0.87933188447691402</v>
      </c>
      <c r="I6570">
        <v>2.97749007889418</v>
      </c>
      <c r="J6570" s="1">
        <v>1.4087744883514801E-2</v>
      </c>
      <c r="K6570">
        <v>0.99655664536599298</v>
      </c>
      <c r="L6570">
        <v>-3.8953487415212602</v>
      </c>
      <c r="M6570" s="6" t="s">
        <v>22938</v>
      </c>
      <c r="N6570" s="5" t="s">
        <v>18</v>
      </c>
    </row>
    <row r="6571" spans="1:14" x14ac:dyDescent="0.25">
      <c r="A6571" t="s">
        <v>6294</v>
      </c>
      <c r="B6571" t="s">
        <v>6295</v>
      </c>
      <c r="C6571" s="5" t="s">
        <v>6296</v>
      </c>
      <c r="D6571" t="s">
        <v>6297</v>
      </c>
      <c r="E6571" s="5">
        <v>2</v>
      </c>
      <c r="F6571">
        <v>7.1639549999999996</v>
      </c>
      <c r="G6571">
        <v>0.77786998119709305</v>
      </c>
      <c r="H6571">
        <v>0.85774078012448396</v>
      </c>
      <c r="I6571">
        <v>2.9455742603748498</v>
      </c>
      <c r="J6571" s="1">
        <v>1.487235503294E-2</v>
      </c>
      <c r="K6571">
        <v>0.99655664536599298</v>
      </c>
      <c r="L6571">
        <v>-3.9063407455321002</v>
      </c>
      <c r="M6571" s="6" t="s">
        <v>22938</v>
      </c>
      <c r="N6571" s="5" t="s">
        <v>18</v>
      </c>
    </row>
    <row r="6572" spans="1:14" x14ac:dyDescent="0.25">
      <c r="A6572" t="s">
        <v>9405</v>
      </c>
      <c r="B6572" t="s">
        <v>9406</v>
      </c>
      <c r="C6572" s="5" t="s">
        <v>9407</v>
      </c>
      <c r="D6572" t="s">
        <v>9408</v>
      </c>
      <c r="E6572" s="5">
        <v>5</v>
      </c>
      <c r="F6572">
        <v>6.3612299999999999</v>
      </c>
      <c r="G6572">
        <v>-0.52715747511515398</v>
      </c>
      <c r="H6572">
        <v>-0.36888940716702301</v>
      </c>
      <c r="I6572">
        <v>-2.9245910715880399</v>
      </c>
      <c r="J6572" s="1">
        <v>1.5412245489662199E-2</v>
      </c>
      <c r="K6572">
        <v>0.99655664536599298</v>
      </c>
      <c r="L6572">
        <v>-3.9136121990842399</v>
      </c>
      <c r="M6572" s="6" t="s">
        <v>22938</v>
      </c>
      <c r="N6572" s="5" t="s">
        <v>18</v>
      </c>
    </row>
    <row r="6573" spans="1:14" x14ac:dyDescent="0.25">
      <c r="A6573" t="s">
        <v>6780</v>
      </c>
      <c r="B6573" t="s">
        <v>6781</v>
      </c>
      <c r="C6573" s="5" t="s">
        <v>6782</v>
      </c>
      <c r="D6573" t="s">
        <v>6783</v>
      </c>
      <c r="E6573" s="5">
        <v>7</v>
      </c>
      <c r="F6573">
        <v>6.8365</v>
      </c>
      <c r="G6573">
        <v>-0.44294814406810101</v>
      </c>
      <c r="H6573">
        <v>0.18001505494293399</v>
      </c>
      <c r="I6573">
        <v>-2.9197012637664699</v>
      </c>
      <c r="J6573" s="1">
        <v>1.55408902705722E-2</v>
      </c>
      <c r="K6573">
        <v>0.99655664536599298</v>
      </c>
      <c r="L6573">
        <v>-3.9153117572628102</v>
      </c>
      <c r="M6573" s="6" t="s">
        <v>22938</v>
      </c>
      <c r="N6573" s="5" t="s">
        <v>18</v>
      </c>
    </row>
    <row r="6574" spans="1:14" x14ac:dyDescent="0.25">
      <c r="A6574" t="s">
        <v>8531</v>
      </c>
      <c r="B6574" t="s">
        <v>8532</v>
      </c>
      <c r="C6574" s="5" t="s">
        <v>8533</v>
      </c>
      <c r="D6574" t="s">
        <v>8534</v>
      </c>
      <c r="E6574" s="5">
        <v>8</v>
      </c>
      <c r="F6574">
        <v>7.2766599999999997</v>
      </c>
      <c r="G6574">
        <v>-0.58593476476921502</v>
      </c>
      <c r="H6574">
        <v>-2.47375006640089</v>
      </c>
      <c r="I6574">
        <v>-2.8833561966026502</v>
      </c>
      <c r="J6574" s="1">
        <v>1.65318334648272E-2</v>
      </c>
      <c r="K6574">
        <v>0.99655664536599298</v>
      </c>
      <c r="L6574">
        <v>-3.9280036733874</v>
      </c>
      <c r="M6574" s="6" t="s">
        <v>22938</v>
      </c>
      <c r="N6574" s="5" t="s">
        <v>18</v>
      </c>
    </row>
    <row r="6575" spans="1:14" x14ac:dyDescent="0.25">
      <c r="A6575" t="s">
        <v>15407</v>
      </c>
      <c r="B6575" t="s">
        <v>15408</v>
      </c>
      <c r="C6575" s="5" t="s">
        <v>15409</v>
      </c>
      <c r="D6575">
        <v>20918.099999999999</v>
      </c>
      <c r="E6575" s="5">
        <v>5</v>
      </c>
      <c r="F6575">
        <v>6.9382849999999996</v>
      </c>
      <c r="G6575">
        <v>0.87792052927711695</v>
      </c>
      <c r="H6575">
        <v>0.21065559865915101</v>
      </c>
      <c r="I6575">
        <v>2.8690140792579402</v>
      </c>
      <c r="J6575" s="1">
        <v>1.6940263799319899E-2</v>
      </c>
      <c r="K6575">
        <v>0.99655664536599298</v>
      </c>
      <c r="L6575">
        <v>-3.9330406070733699</v>
      </c>
      <c r="M6575" s="6" t="s">
        <v>22938</v>
      </c>
      <c r="N6575" s="5" t="s">
        <v>18</v>
      </c>
    </row>
    <row r="6576" spans="1:14" x14ac:dyDescent="0.25">
      <c r="A6576" t="s">
        <v>15156</v>
      </c>
      <c r="B6576" t="s">
        <v>15157</v>
      </c>
      <c r="C6576" s="5" t="s">
        <v>15158</v>
      </c>
      <c r="D6576">
        <v>119681</v>
      </c>
      <c r="E6576" s="5">
        <v>4</v>
      </c>
      <c r="F6576">
        <v>6.5464650000000004</v>
      </c>
      <c r="G6576">
        <v>-0.50540392264538103</v>
      </c>
      <c r="H6576">
        <v>-1.0450256375442499</v>
      </c>
      <c r="I6576">
        <v>-2.8543451079957198</v>
      </c>
      <c r="J6576" s="1">
        <v>1.7368566225076602E-2</v>
      </c>
      <c r="K6576">
        <v>0.99655664536599298</v>
      </c>
      <c r="L6576">
        <v>-3.9382088933647799</v>
      </c>
      <c r="M6576" s="6" t="s">
        <v>22938</v>
      </c>
      <c r="N6576" s="5" t="s">
        <v>18</v>
      </c>
    </row>
    <row r="6577" spans="1:14" x14ac:dyDescent="0.25">
      <c r="A6577" t="s">
        <v>8833</v>
      </c>
      <c r="B6577" t="s">
        <v>8834</v>
      </c>
      <c r="C6577" s="5" t="s">
        <v>8835</v>
      </c>
      <c r="D6577">
        <v>44242.2</v>
      </c>
      <c r="E6577" s="5">
        <v>10</v>
      </c>
      <c r="F6577">
        <v>7.6480100000000002</v>
      </c>
      <c r="G6577">
        <v>0.48466869209174401</v>
      </c>
      <c r="H6577">
        <v>-0.15062058366939299</v>
      </c>
      <c r="I6577">
        <v>2.82068096615507</v>
      </c>
      <c r="J6577" s="1">
        <v>1.8393331177330201E-2</v>
      </c>
      <c r="K6577">
        <v>0.99655664536599298</v>
      </c>
      <c r="L6577">
        <v>-3.9501323725123201</v>
      </c>
      <c r="M6577" s="6" t="s">
        <v>22938</v>
      </c>
      <c r="N6577" s="5" t="s">
        <v>18</v>
      </c>
    </row>
    <row r="6578" spans="1:14" x14ac:dyDescent="0.25">
      <c r="A6578" t="s">
        <v>11471</v>
      </c>
      <c r="B6578" t="s">
        <v>11472</v>
      </c>
      <c r="C6578" s="5" t="s">
        <v>11473</v>
      </c>
      <c r="D6578">
        <v>444483</v>
      </c>
      <c r="E6578" s="5">
        <v>8</v>
      </c>
      <c r="F6578">
        <v>6.7718449999999999</v>
      </c>
      <c r="G6578">
        <v>0.62026629159373803</v>
      </c>
      <c r="H6578">
        <v>-0.45576978476927998</v>
      </c>
      <c r="I6578">
        <v>2.8124870632562802</v>
      </c>
      <c r="J6578" s="1">
        <v>1.86518652575853E-2</v>
      </c>
      <c r="K6578">
        <v>0.99655664536599298</v>
      </c>
      <c r="L6578">
        <v>-3.9530476449841498</v>
      </c>
      <c r="M6578" s="6" t="s">
        <v>22938</v>
      </c>
      <c r="N6578" s="5" t="s">
        <v>18</v>
      </c>
    </row>
    <row r="6579" spans="1:14" x14ac:dyDescent="0.25">
      <c r="A6579" t="s">
        <v>19009</v>
      </c>
      <c r="B6579" t="s">
        <v>19010</v>
      </c>
      <c r="C6579" s="5" t="s">
        <v>19011</v>
      </c>
      <c r="D6579">
        <v>26203.200000000001</v>
      </c>
      <c r="E6579" s="5">
        <v>9</v>
      </c>
      <c r="F6579">
        <v>7.7649850000000002</v>
      </c>
      <c r="G6579">
        <v>0.71345812133589104</v>
      </c>
      <c r="H6579">
        <v>-0.36446268374688801</v>
      </c>
      <c r="I6579">
        <v>2.8086878807143298</v>
      </c>
      <c r="J6579" s="1">
        <v>1.8772977852014601E-2</v>
      </c>
      <c r="K6579">
        <v>0.99655664536599298</v>
      </c>
      <c r="L6579">
        <v>-3.95440106249902</v>
      </c>
      <c r="M6579" s="6" t="s">
        <v>22938</v>
      </c>
      <c r="N6579" s="5" t="s">
        <v>18</v>
      </c>
    </row>
    <row r="6580" spans="1:14" x14ac:dyDescent="0.25">
      <c r="A6580" t="s">
        <v>3248</v>
      </c>
      <c r="B6580" t="s">
        <v>3249</v>
      </c>
      <c r="C6580" s="5" t="s">
        <v>3250</v>
      </c>
      <c r="D6580">
        <v>83391.100000000006</v>
      </c>
      <c r="E6580" s="5">
        <v>14</v>
      </c>
      <c r="F6580">
        <v>7.5716400000000004</v>
      </c>
      <c r="G6580">
        <v>-0.60505296976465694</v>
      </c>
      <c r="H6580">
        <v>-3.3928824877747901</v>
      </c>
      <c r="I6580">
        <v>-2.80642746636912</v>
      </c>
      <c r="J6580" s="1">
        <v>1.8845412657955401E-2</v>
      </c>
      <c r="K6580">
        <v>0.99655664536599298</v>
      </c>
      <c r="L6580">
        <v>-3.95520682717504</v>
      </c>
      <c r="M6580" s="6" t="s">
        <v>22938</v>
      </c>
      <c r="N6580" s="5" t="s">
        <v>18</v>
      </c>
    </row>
    <row r="6581" spans="1:14" x14ac:dyDescent="0.25">
      <c r="A6581" t="s">
        <v>14992</v>
      </c>
      <c r="B6581" t="s">
        <v>14993</v>
      </c>
      <c r="C6581" s="5" t="s">
        <v>14994</v>
      </c>
      <c r="D6581" t="s">
        <v>14995</v>
      </c>
      <c r="E6581" s="5">
        <v>26</v>
      </c>
      <c r="F6581">
        <v>7.7339200000000003</v>
      </c>
      <c r="G6581">
        <v>-0.78120456385131698</v>
      </c>
      <c r="H6581">
        <v>-2.5561981120702102</v>
      </c>
      <c r="I6581">
        <v>-2.7882504762422</v>
      </c>
      <c r="J6581" s="1">
        <v>1.9438229457362701E-2</v>
      </c>
      <c r="K6581">
        <v>0.99655664536599298</v>
      </c>
      <c r="L6581">
        <v>-3.96170028305098</v>
      </c>
      <c r="M6581" s="6" t="s">
        <v>22938</v>
      </c>
      <c r="N6581" s="5" t="s">
        <v>18</v>
      </c>
    </row>
    <row r="6582" spans="1:14" x14ac:dyDescent="0.25">
      <c r="A6582" t="s">
        <v>9516</v>
      </c>
      <c r="B6582" t="s">
        <v>9517</v>
      </c>
      <c r="C6582" s="5" t="s">
        <v>9518</v>
      </c>
      <c r="D6582">
        <v>25298.6</v>
      </c>
      <c r="E6582" s="5">
        <v>3</v>
      </c>
      <c r="F6582">
        <v>7.2440049999999996</v>
      </c>
      <c r="G6582">
        <v>0.52084999698378198</v>
      </c>
      <c r="H6582">
        <v>0.785581823186845</v>
      </c>
      <c r="I6582">
        <v>2.7778147881103399</v>
      </c>
      <c r="J6582" s="1">
        <v>1.9787027535605899E-2</v>
      </c>
      <c r="K6582">
        <v>0.99655664536599298</v>
      </c>
      <c r="L6582">
        <v>-3.96543941686163</v>
      </c>
      <c r="M6582" s="6" t="s">
        <v>22938</v>
      </c>
      <c r="N6582" s="5" t="s">
        <v>18</v>
      </c>
    </row>
    <row r="6583" spans="1:14" x14ac:dyDescent="0.25">
      <c r="A6583" t="s">
        <v>9826</v>
      </c>
      <c r="B6583" t="s">
        <v>9827</v>
      </c>
      <c r="C6583" s="5" t="s">
        <v>9828</v>
      </c>
      <c r="D6583" t="s">
        <v>9829</v>
      </c>
      <c r="E6583" s="5">
        <v>11</v>
      </c>
      <c r="F6583">
        <v>7.6488899999999997</v>
      </c>
      <c r="G6583">
        <v>0.58388691093988798</v>
      </c>
      <c r="H6583">
        <v>-0.69908040637064395</v>
      </c>
      <c r="I6583">
        <v>2.77322061025547</v>
      </c>
      <c r="J6583" s="1">
        <v>1.9942572637965901E-2</v>
      </c>
      <c r="K6583">
        <v>0.99655664536599298</v>
      </c>
      <c r="L6583">
        <v>-3.9670880817648202</v>
      </c>
      <c r="M6583" s="6" t="s">
        <v>22938</v>
      </c>
      <c r="N6583" s="5" t="s">
        <v>18</v>
      </c>
    </row>
    <row r="6584" spans="1:14" x14ac:dyDescent="0.25">
      <c r="A6584" t="s">
        <v>7268</v>
      </c>
      <c r="B6584" t="s">
        <v>7269</v>
      </c>
      <c r="C6584" s="5" t="s">
        <v>7270</v>
      </c>
      <c r="D6584">
        <v>27825</v>
      </c>
      <c r="E6584" s="5">
        <v>9</v>
      </c>
      <c r="F6584">
        <v>7.1513099999999996</v>
      </c>
      <c r="G6584">
        <v>0.45224471064975202</v>
      </c>
      <c r="H6584">
        <v>0.782399739395225</v>
      </c>
      <c r="I6584">
        <v>2.7694716286180499</v>
      </c>
      <c r="J6584" s="1">
        <v>2.0070413395912999E-2</v>
      </c>
      <c r="K6584">
        <v>0.99655664536599298</v>
      </c>
      <c r="L6584">
        <v>-3.96843459463794</v>
      </c>
      <c r="M6584" s="6" t="s">
        <v>22938</v>
      </c>
      <c r="N6584" s="5" t="s">
        <v>18</v>
      </c>
    </row>
    <row r="6585" spans="1:14" x14ac:dyDescent="0.25">
      <c r="A6585" t="s">
        <v>7297</v>
      </c>
      <c r="B6585" t="s">
        <v>7298</v>
      </c>
      <c r="C6585" s="5" t="s">
        <v>7299</v>
      </c>
      <c r="D6585" t="s">
        <v>7300</v>
      </c>
      <c r="E6585" s="5">
        <v>7</v>
      </c>
      <c r="F6585">
        <v>7.4976050000000001</v>
      </c>
      <c r="G6585">
        <v>-0.57083514541481095</v>
      </c>
      <c r="H6585">
        <v>-0.59270991921148797</v>
      </c>
      <c r="I6585">
        <v>-2.7275073254297002</v>
      </c>
      <c r="J6585" s="1">
        <v>2.1558897161063802E-2</v>
      </c>
      <c r="K6585">
        <v>0.99655664536599298</v>
      </c>
      <c r="L6585">
        <v>-3.98357687138598</v>
      </c>
      <c r="M6585" s="6" t="s">
        <v>22938</v>
      </c>
      <c r="N6585" s="5" t="s">
        <v>18</v>
      </c>
    </row>
    <row r="6586" spans="1:14" x14ac:dyDescent="0.25">
      <c r="A6586" t="s">
        <v>14394</v>
      </c>
      <c r="B6586" t="s">
        <v>14395</v>
      </c>
      <c r="C6586" s="5" t="s">
        <v>14396</v>
      </c>
      <c r="D6586">
        <v>65292.3</v>
      </c>
      <c r="E6586" s="5">
        <v>23</v>
      </c>
      <c r="F6586">
        <v>8.9923199999999994</v>
      </c>
      <c r="G6586">
        <v>-0.55865181819554399</v>
      </c>
      <c r="H6586">
        <v>-3.8377478368446498</v>
      </c>
      <c r="I6586">
        <v>-2.72681219367428</v>
      </c>
      <c r="J6586" s="1">
        <v>2.15844656163055E-2</v>
      </c>
      <c r="K6586">
        <v>0.99655664536599298</v>
      </c>
      <c r="L6586">
        <v>-3.9838287724578101</v>
      </c>
      <c r="M6586" s="6" t="s">
        <v>22938</v>
      </c>
      <c r="N6586" s="5" t="s">
        <v>18</v>
      </c>
    </row>
    <row r="6587" spans="1:14" x14ac:dyDescent="0.25">
      <c r="A6587" t="s">
        <v>10020</v>
      </c>
      <c r="B6587" t="s">
        <v>10021</v>
      </c>
      <c r="C6587" s="5" t="s">
        <v>10022</v>
      </c>
      <c r="D6587">
        <v>45865.599999999999</v>
      </c>
      <c r="E6587" s="5">
        <v>4</v>
      </c>
      <c r="F6587">
        <v>6.7039650000000002</v>
      </c>
      <c r="G6587">
        <v>0.60148140595337796</v>
      </c>
      <c r="H6587">
        <v>0.79039776755174995</v>
      </c>
      <c r="I6587">
        <v>2.72195994770864</v>
      </c>
      <c r="J6587" s="1">
        <v>2.1763791534505701E-2</v>
      </c>
      <c r="K6587">
        <v>0.99655664536599298</v>
      </c>
      <c r="L6587">
        <v>-3.9855880861123101</v>
      </c>
      <c r="M6587" s="6" t="s">
        <v>22938</v>
      </c>
      <c r="N6587" s="5" t="s">
        <v>18</v>
      </c>
    </row>
    <row r="6588" spans="1:14" x14ac:dyDescent="0.25">
      <c r="A6588" t="s">
        <v>7947</v>
      </c>
      <c r="B6588" t="s">
        <v>7948</v>
      </c>
      <c r="C6588" s="5" t="s">
        <v>7949</v>
      </c>
      <c r="D6588" t="s">
        <v>7950</v>
      </c>
      <c r="E6588" s="5">
        <v>3</v>
      </c>
      <c r="F6588">
        <v>7.1815249999999997</v>
      </c>
      <c r="G6588">
        <v>0.60923525005093604</v>
      </c>
      <c r="H6588">
        <v>-0.38297071631170898</v>
      </c>
      <c r="I6588">
        <v>2.71202160379194</v>
      </c>
      <c r="J6588" s="1">
        <v>2.2135766471883901E-2</v>
      </c>
      <c r="K6588">
        <v>0.99655664536599298</v>
      </c>
      <c r="L6588">
        <v>-3.9891967375706399</v>
      </c>
      <c r="M6588" s="6" t="s">
        <v>22938</v>
      </c>
      <c r="N6588" s="5" t="s">
        <v>18</v>
      </c>
    </row>
    <row r="6589" spans="1:14" x14ac:dyDescent="0.25">
      <c r="A6589" t="s">
        <v>16730</v>
      </c>
      <c r="B6589" t="s">
        <v>16731</v>
      </c>
      <c r="C6589" s="5" t="s">
        <v>16732</v>
      </c>
      <c r="D6589" t="s">
        <v>16733</v>
      </c>
      <c r="E6589" s="5">
        <v>6</v>
      </c>
      <c r="F6589">
        <v>6.6195399999999998</v>
      </c>
      <c r="G6589">
        <v>-0.43136989996944802</v>
      </c>
      <c r="H6589">
        <v>-0.67736454734812701</v>
      </c>
      <c r="I6589">
        <v>-2.6934173329992102</v>
      </c>
      <c r="J6589" s="1">
        <v>2.2849315894953998E-2</v>
      </c>
      <c r="K6589">
        <v>0.99655664536599298</v>
      </c>
      <c r="L6589">
        <v>-3.9959707763403798</v>
      </c>
      <c r="M6589" s="6" t="s">
        <v>22938</v>
      </c>
      <c r="N6589" s="5" t="s">
        <v>18</v>
      </c>
    </row>
    <row r="6590" spans="1:14" x14ac:dyDescent="0.25">
      <c r="A6590" t="s">
        <v>11972</v>
      </c>
      <c r="B6590" t="s">
        <v>11973</v>
      </c>
      <c r="C6590" s="5" t="s">
        <v>11974</v>
      </c>
      <c r="D6590" t="s">
        <v>11975</v>
      </c>
      <c r="E6590" s="5">
        <v>6</v>
      </c>
      <c r="F6590">
        <v>6.9879600000000002</v>
      </c>
      <c r="G6590">
        <v>-0.67392883098783296</v>
      </c>
      <c r="H6590">
        <v>-1.4378119911141101</v>
      </c>
      <c r="I6590">
        <v>-2.6913454954019298</v>
      </c>
      <c r="J6590" s="1">
        <v>2.29301924020959E-2</v>
      </c>
      <c r="K6590">
        <v>0.99655664536599298</v>
      </c>
      <c r="L6590">
        <v>-3.9967266586837602</v>
      </c>
      <c r="M6590" s="6" t="s">
        <v>22938</v>
      </c>
      <c r="N6590" s="5" t="s">
        <v>18</v>
      </c>
    </row>
    <row r="6591" spans="1:14" x14ac:dyDescent="0.25">
      <c r="A6591" t="s">
        <v>13687</v>
      </c>
      <c r="B6591" t="s">
        <v>13688</v>
      </c>
      <c r="C6591" s="5" t="s">
        <v>13689</v>
      </c>
      <c r="D6591">
        <v>178677</v>
      </c>
      <c r="E6591" s="5">
        <v>19</v>
      </c>
      <c r="F6591">
        <v>7.2287100000000004</v>
      </c>
      <c r="G6591">
        <v>0.30945299245700503</v>
      </c>
      <c r="H6591">
        <v>-4.83655963462781E-2</v>
      </c>
      <c r="I6591">
        <v>2.6815548311993198</v>
      </c>
      <c r="J6591" s="1">
        <v>2.33162779830609E-2</v>
      </c>
      <c r="K6591">
        <v>0.99655664536599298</v>
      </c>
      <c r="L6591">
        <v>-4.0003026904588701</v>
      </c>
      <c r="M6591" s="6" t="s">
        <v>22938</v>
      </c>
      <c r="N6591" s="5" t="s">
        <v>18</v>
      </c>
    </row>
    <row r="6592" spans="1:14" x14ac:dyDescent="0.25">
      <c r="A6592" t="s">
        <v>7557</v>
      </c>
      <c r="B6592" t="s">
        <v>7558</v>
      </c>
      <c r="C6592" s="5" t="s">
        <v>7559</v>
      </c>
      <c r="D6592">
        <v>37938.300000000003</v>
      </c>
      <c r="E6592" s="5">
        <v>6</v>
      </c>
      <c r="F6592">
        <v>7.4777100000000001</v>
      </c>
      <c r="G6592">
        <v>0.35709548272616698</v>
      </c>
      <c r="H6592">
        <v>0.53218295844385699</v>
      </c>
      <c r="I6592">
        <v>2.67900195302945</v>
      </c>
      <c r="J6592" s="1">
        <v>2.3418013799990499E-2</v>
      </c>
      <c r="K6592">
        <v>0.99655664536599298</v>
      </c>
      <c r="L6592">
        <v>-4.00123621854621</v>
      </c>
      <c r="M6592" s="6" t="s">
        <v>22938</v>
      </c>
      <c r="N6592" s="5" t="s">
        <v>18</v>
      </c>
    </row>
    <row r="6593" spans="1:14" x14ac:dyDescent="0.25">
      <c r="A6593" t="s">
        <v>10898</v>
      </c>
      <c r="B6593" t="s">
        <v>10899</v>
      </c>
      <c r="C6593" s="5" t="s">
        <v>10900</v>
      </c>
      <c r="D6593">
        <v>155796</v>
      </c>
      <c r="E6593" s="5">
        <v>22</v>
      </c>
      <c r="F6593">
        <v>7.2930950000000001</v>
      </c>
      <c r="G6593">
        <v>-0.43576698527915297</v>
      </c>
      <c r="H6593">
        <v>-2.2699821101697601</v>
      </c>
      <c r="I6593">
        <v>-2.6766324953076501</v>
      </c>
      <c r="J6593" s="1">
        <v>2.35128376144382E-2</v>
      </c>
      <c r="K6593">
        <v>0.99655664536599298</v>
      </c>
      <c r="L6593">
        <v>-4.0021030764486998</v>
      </c>
      <c r="M6593" s="6" t="s">
        <v>22938</v>
      </c>
      <c r="N6593" s="5" t="s">
        <v>18</v>
      </c>
    </row>
    <row r="6594" spans="1:14" x14ac:dyDescent="0.25">
      <c r="A6594" t="s">
        <v>219</v>
      </c>
      <c r="B6594" t="s">
        <v>220</v>
      </c>
      <c r="C6594" s="5" t="s">
        <v>221</v>
      </c>
      <c r="D6594" t="s">
        <v>222</v>
      </c>
      <c r="E6594" s="5">
        <v>4</v>
      </c>
      <c r="F6594">
        <v>6.6405599999999998</v>
      </c>
      <c r="G6594">
        <v>0.59566156046352703</v>
      </c>
      <c r="H6594">
        <v>-6.7094995296530693E-2</v>
      </c>
      <c r="I6594">
        <v>2.6663348618250899</v>
      </c>
      <c r="J6594" s="1">
        <v>2.3929424393693999E-2</v>
      </c>
      <c r="K6594">
        <v>0.99655664536599298</v>
      </c>
      <c r="L6594">
        <v>-4.00587491175098</v>
      </c>
      <c r="M6594" s="6" t="s">
        <v>22938</v>
      </c>
      <c r="N6594" s="5" t="s">
        <v>18</v>
      </c>
    </row>
    <row r="6595" spans="1:14" x14ac:dyDescent="0.25">
      <c r="A6595" t="s">
        <v>17642</v>
      </c>
      <c r="B6595" t="s">
        <v>17643</v>
      </c>
      <c r="C6595" s="5" t="s">
        <v>17644</v>
      </c>
      <c r="D6595" t="s">
        <v>17645</v>
      </c>
      <c r="E6595" s="5">
        <v>20</v>
      </c>
      <c r="F6595">
        <v>7.6641649999999997</v>
      </c>
      <c r="G6595">
        <v>-0.67756310232029404</v>
      </c>
      <c r="H6595">
        <v>-1.0828178552043299</v>
      </c>
      <c r="I6595">
        <v>-2.6435829619265201</v>
      </c>
      <c r="J6595" s="1">
        <v>2.48761986429786E-2</v>
      </c>
      <c r="K6595">
        <v>0.99655664536599298</v>
      </c>
      <c r="L6595">
        <v>-4.0142340981665097</v>
      </c>
      <c r="M6595" s="6" t="s">
        <v>22938</v>
      </c>
      <c r="N6595" s="5" t="s">
        <v>18</v>
      </c>
    </row>
    <row r="6596" spans="1:14" x14ac:dyDescent="0.25">
      <c r="A6596" t="s">
        <v>5091</v>
      </c>
      <c r="B6596" t="s">
        <v>5092</v>
      </c>
      <c r="C6596" s="5" t="s">
        <v>5093</v>
      </c>
      <c r="D6596" t="s">
        <v>5094</v>
      </c>
      <c r="E6596" s="5">
        <v>5</v>
      </c>
      <c r="F6596">
        <v>7.6076649999999999</v>
      </c>
      <c r="G6596">
        <v>0.36395779574409498</v>
      </c>
      <c r="H6596">
        <v>0.58894983356606401</v>
      </c>
      <c r="I6596">
        <v>2.6339259341410801</v>
      </c>
      <c r="J6596" s="1">
        <v>2.52892852514685E-2</v>
      </c>
      <c r="K6596">
        <v>0.99655664536599298</v>
      </c>
      <c r="L6596">
        <v>-4.0177926654133103</v>
      </c>
      <c r="M6596" s="6" t="s">
        <v>22938</v>
      </c>
      <c r="N6596" s="5" t="s">
        <v>18</v>
      </c>
    </row>
    <row r="6597" spans="1:14" x14ac:dyDescent="0.25">
      <c r="A6597" t="s">
        <v>2379</v>
      </c>
      <c r="B6597" t="s">
        <v>2380</v>
      </c>
      <c r="C6597" s="5" t="s">
        <v>2381</v>
      </c>
      <c r="D6597" t="s">
        <v>2382</v>
      </c>
      <c r="E6597" s="5">
        <v>34</v>
      </c>
      <c r="F6597">
        <v>7.9074749999999998</v>
      </c>
      <c r="G6597">
        <v>-0.63538068383382695</v>
      </c>
      <c r="H6597">
        <v>-1.0827933634701301</v>
      </c>
      <c r="I6597">
        <v>-2.6329101583750401</v>
      </c>
      <c r="J6597" s="1">
        <v>2.5333131931984099E-2</v>
      </c>
      <c r="K6597">
        <v>0.99655664536599298</v>
      </c>
      <c r="L6597">
        <v>-4.0181673344563302</v>
      </c>
      <c r="M6597" s="6" t="s">
        <v>22938</v>
      </c>
      <c r="N6597" s="5" t="s">
        <v>18</v>
      </c>
    </row>
    <row r="6598" spans="1:14" x14ac:dyDescent="0.25">
      <c r="A6598" t="s">
        <v>1893</v>
      </c>
      <c r="B6598" t="s">
        <v>1894</v>
      </c>
      <c r="C6598" s="5" t="s">
        <v>1895</v>
      </c>
      <c r="D6598">
        <v>27560.1</v>
      </c>
      <c r="E6598" s="5">
        <v>8</v>
      </c>
      <c r="F6598">
        <v>7.8229749999999996</v>
      </c>
      <c r="G6598">
        <v>-0.31759653497022799</v>
      </c>
      <c r="H6598">
        <v>0.27044714887751198</v>
      </c>
      <c r="I6598">
        <v>-2.6306303970551701</v>
      </c>
      <c r="J6598" s="1">
        <v>2.54318158972868E-2</v>
      </c>
      <c r="K6598">
        <v>0.99655664536599298</v>
      </c>
      <c r="L6598">
        <v>-4.0190084737198797</v>
      </c>
      <c r="M6598" s="6" t="s">
        <v>22938</v>
      </c>
      <c r="N6598" s="5" t="s">
        <v>18</v>
      </c>
    </row>
    <row r="6599" spans="1:14" x14ac:dyDescent="0.25">
      <c r="A6599" t="s">
        <v>733</v>
      </c>
      <c r="B6599" t="s">
        <v>734</v>
      </c>
      <c r="C6599" s="5" t="s">
        <v>735</v>
      </c>
      <c r="D6599">
        <v>69039.399999999994</v>
      </c>
      <c r="E6599" s="5">
        <v>11</v>
      </c>
      <c r="F6599">
        <v>7.4139699999999999</v>
      </c>
      <c r="G6599">
        <v>0.43628881870278602</v>
      </c>
      <c r="H6599">
        <v>0.55763758447966405</v>
      </c>
      <c r="I6599">
        <v>2.6221040313511899</v>
      </c>
      <c r="J6599" s="1">
        <v>2.5804308707557001E-2</v>
      </c>
      <c r="K6599">
        <v>0.99655664536599298</v>
      </c>
      <c r="L6599">
        <v>-4.0221573981012302</v>
      </c>
      <c r="M6599" s="6" t="s">
        <v>22938</v>
      </c>
      <c r="N6599" s="5" t="s">
        <v>18</v>
      </c>
    </row>
    <row r="6600" spans="1:14" x14ac:dyDescent="0.25">
      <c r="A6600" t="s">
        <v>16692</v>
      </c>
      <c r="B6600" t="s">
        <v>16693</v>
      </c>
      <c r="C6600" s="5" t="s">
        <v>16694</v>
      </c>
      <c r="D6600">
        <v>59417.7</v>
      </c>
      <c r="E6600" s="5">
        <v>3</v>
      </c>
      <c r="F6600">
        <v>6.4466549999999998</v>
      </c>
      <c r="G6600">
        <v>0.732398692126915</v>
      </c>
      <c r="H6600">
        <v>0.28955016211541301</v>
      </c>
      <c r="I6600">
        <v>2.6102543368609599</v>
      </c>
      <c r="J6600" s="1">
        <v>2.6331041507088499E-2</v>
      </c>
      <c r="K6600">
        <v>0.99655664536599298</v>
      </c>
      <c r="L6600">
        <v>-4.0265415965337201</v>
      </c>
      <c r="M6600" s="6" t="s">
        <v>22938</v>
      </c>
      <c r="N6600" s="5" t="s">
        <v>18</v>
      </c>
    </row>
    <row r="6601" spans="1:14" x14ac:dyDescent="0.25">
      <c r="A6601" t="s">
        <v>15841</v>
      </c>
      <c r="B6601" t="s">
        <v>15842</v>
      </c>
      <c r="C6601" s="5" t="s">
        <v>15843</v>
      </c>
      <c r="D6601">
        <v>34900.5</v>
      </c>
      <c r="E6601" s="5">
        <v>11</v>
      </c>
      <c r="F6601">
        <v>8.1905750000000008</v>
      </c>
      <c r="G6601">
        <v>0.56476434352966698</v>
      </c>
      <c r="H6601">
        <v>-0.87203000925686303</v>
      </c>
      <c r="I6601">
        <v>2.60833283142088</v>
      </c>
      <c r="J6601" s="1">
        <v>2.6417458940791901E-2</v>
      </c>
      <c r="K6601">
        <v>0.99655664536599298</v>
      </c>
      <c r="L6601">
        <v>-4.0272533842513401</v>
      </c>
      <c r="M6601" s="6" t="s">
        <v>22938</v>
      </c>
      <c r="N6601" s="5" t="s">
        <v>18</v>
      </c>
    </row>
    <row r="6602" spans="1:14" x14ac:dyDescent="0.25">
      <c r="A6602" t="s">
        <v>18617</v>
      </c>
      <c r="B6602" t="s">
        <v>18618</v>
      </c>
      <c r="C6602" s="5" t="s">
        <v>18619</v>
      </c>
      <c r="D6602">
        <v>31908.7</v>
      </c>
      <c r="E6602" s="5">
        <v>11</v>
      </c>
      <c r="F6602">
        <v>8.8889849999999999</v>
      </c>
      <c r="G6602">
        <v>-0.62169194459854404</v>
      </c>
      <c r="H6602">
        <v>-3.6737186843888301</v>
      </c>
      <c r="I6602">
        <v>-2.5973368086986999</v>
      </c>
      <c r="J6602" s="1">
        <v>2.6917455824808E-2</v>
      </c>
      <c r="K6602">
        <v>0.99655664536599298</v>
      </c>
      <c r="L6602">
        <v>-4.0313312523164102</v>
      </c>
      <c r="M6602" s="6" t="s">
        <v>22938</v>
      </c>
      <c r="N6602" s="5" t="s">
        <v>18</v>
      </c>
    </row>
    <row r="6603" spans="1:14" x14ac:dyDescent="0.25">
      <c r="A6603" t="s">
        <v>14151</v>
      </c>
      <c r="B6603" t="s">
        <v>14152</v>
      </c>
      <c r="C6603" s="5" t="s">
        <v>14153</v>
      </c>
      <c r="D6603">
        <v>81956.600000000006</v>
      </c>
      <c r="E6603" s="5">
        <v>20</v>
      </c>
      <c r="F6603">
        <v>8.2134549999999997</v>
      </c>
      <c r="G6603">
        <v>-0.92806750045178699</v>
      </c>
      <c r="H6603">
        <v>-2.5574239473519702</v>
      </c>
      <c r="I6603">
        <v>-2.5924231390952301</v>
      </c>
      <c r="J6603" s="1">
        <v>2.7143920158974801E-2</v>
      </c>
      <c r="K6603">
        <v>0.99655664536599298</v>
      </c>
      <c r="L6603">
        <v>-4.0331559924897302</v>
      </c>
      <c r="M6603" s="6" t="s">
        <v>22938</v>
      </c>
      <c r="N6603" s="5" t="s">
        <v>18</v>
      </c>
    </row>
    <row r="6604" spans="1:14" x14ac:dyDescent="0.25">
      <c r="A6604" t="s">
        <v>14101</v>
      </c>
      <c r="B6604" t="s">
        <v>14102</v>
      </c>
      <c r="C6604" s="5" t="s">
        <v>14103</v>
      </c>
      <c r="D6604">
        <v>17908</v>
      </c>
      <c r="E6604" s="5">
        <v>4</v>
      </c>
      <c r="F6604">
        <v>7.1562650000000003</v>
      </c>
      <c r="G6604">
        <v>0.50352970867121405</v>
      </c>
      <c r="H6604">
        <v>0.58984583143720004</v>
      </c>
      <c r="I6604">
        <v>2.5811541994245699</v>
      </c>
      <c r="J6604" s="1">
        <v>2.7670478207032698E-2</v>
      </c>
      <c r="K6604">
        <v>0.99655664536599298</v>
      </c>
      <c r="L6604">
        <v>-4.0373466241359903</v>
      </c>
      <c r="M6604" s="6" t="s">
        <v>22938</v>
      </c>
      <c r="N6604" s="5" t="s">
        <v>18</v>
      </c>
    </row>
    <row r="6605" spans="1:14" x14ac:dyDescent="0.25">
      <c r="A6605" t="s">
        <v>93</v>
      </c>
      <c r="B6605" t="s">
        <v>94</v>
      </c>
      <c r="C6605" s="5" t="s">
        <v>95</v>
      </c>
      <c r="D6605" t="s">
        <v>96</v>
      </c>
      <c r="E6605" s="5">
        <v>4</v>
      </c>
      <c r="F6605">
        <v>6.5257649999999998</v>
      </c>
      <c r="G6605">
        <v>-0.49470577601472498</v>
      </c>
      <c r="H6605">
        <v>-1.97286119701341</v>
      </c>
      <c r="I6605">
        <v>-2.5770082557707501</v>
      </c>
      <c r="J6605" s="1">
        <v>2.7866750536377199E-2</v>
      </c>
      <c r="K6605">
        <v>0.99655664536599298</v>
      </c>
      <c r="L6605">
        <v>-4.03889041278254</v>
      </c>
      <c r="M6605" s="6" t="s">
        <v>22938</v>
      </c>
      <c r="N6605" s="5" t="s">
        <v>18</v>
      </c>
    </row>
    <row r="6606" spans="1:14" x14ac:dyDescent="0.25">
      <c r="A6606" t="s">
        <v>3689</v>
      </c>
      <c r="B6606" t="s">
        <v>3690</v>
      </c>
      <c r="C6606" s="5" t="s">
        <v>3691</v>
      </c>
      <c r="D6606" t="s">
        <v>3692</v>
      </c>
      <c r="E6606" s="5">
        <v>6</v>
      </c>
      <c r="F6606">
        <v>7.2072799999999999</v>
      </c>
      <c r="G6606">
        <v>-0.86129231936108996</v>
      </c>
      <c r="H6606">
        <v>-2.8049064334754399</v>
      </c>
      <c r="I6606">
        <v>-2.5740655850639702</v>
      </c>
      <c r="J6606" s="1">
        <v>2.8006898521611701E-2</v>
      </c>
      <c r="K6606">
        <v>0.99655664536599298</v>
      </c>
      <c r="L6606">
        <v>-4.03998680356435</v>
      </c>
      <c r="M6606" s="6" t="s">
        <v>22938</v>
      </c>
      <c r="N6606" s="5" t="s">
        <v>18</v>
      </c>
    </row>
    <row r="6607" spans="1:14" x14ac:dyDescent="0.25">
      <c r="A6607" t="s">
        <v>9838</v>
      </c>
      <c r="B6607" t="s">
        <v>9839</v>
      </c>
      <c r="C6607" s="5" t="s">
        <v>9840</v>
      </c>
      <c r="D6607" t="s">
        <v>9841</v>
      </c>
      <c r="E6607" s="5">
        <v>2</v>
      </c>
      <c r="F6607">
        <v>6.6737349999999998</v>
      </c>
      <c r="G6607">
        <v>0.29940570849631198</v>
      </c>
      <c r="H6607">
        <v>-1.6497142389671799</v>
      </c>
      <c r="I6607">
        <v>2.55336967483434</v>
      </c>
      <c r="J6607" s="1">
        <v>2.9012553091230599E-2</v>
      </c>
      <c r="K6607">
        <v>0.99655664536599298</v>
      </c>
      <c r="L6607">
        <v>-4.0477129515787604</v>
      </c>
      <c r="M6607" s="6" t="s">
        <v>22938</v>
      </c>
      <c r="N6607" s="5" t="s">
        <v>18</v>
      </c>
    </row>
    <row r="6608" spans="1:14" x14ac:dyDescent="0.25">
      <c r="A6608" t="s">
        <v>7626</v>
      </c>
      <c r="B6608" t="s">
        <v>7627</v>
      </c>
      <c r="C6608" s="5" t="s">
        <v>7628</v>
      </c>
      <c r="D6608" t="s">
        <v>7629</v>
      </c>
      <c r="E6608" s="5">
        <v>2</v>
      </c>
      <c r="F6608">
        <v>6.0480650000000002</v>
      </c>
      <c r="G6608">
        <v>-0.85583263331860904</v>
      </c>
      <c r="H6608">
        <v>-0.50044788574266497</v>
      </c>
      <c r="I6608">
        <v>-2.5521538985632399</v>
      </c>
      <c r="J6608" s="1">
        <v>2.9072733142861198E-2</v>
      </c>
      <c r="K6608">
        <v>0.99655664536599298</v>
      </c>
      <c r="L6608">
        <v>-4.0481676419194699</v>
      </c>
      <c r="M6608" s="6" t="s">
        <v>22938</v>
      </c>
      <c r="N6608" s="5" t="s">
        <v>18</v>
      </c>
    </row>
    <row r="6609" spans="1:14" x14ac:dyDescent="0.25">
      <c r="A6609" t="s">
        <v>4800</v>
      </c>
      <c r="B6609" t="s">
        <v>4801</v>
      </c>
      <c r="C6609" s="5" t="s">
        <v>4802</v>
      </c>
      <c r="D6609">
        <v>165063</v>
      </c>
      <c r="E6609" s="5">
        <v>11</v>
      </c>
      <c r="F6609">
        <v>7.1872400000000001</v>
      </c>
      <c r="G6609">
        <v>-0.51345759430497695</v>
      </c>
      <c r="H6609">
        <v>-3.2954022907865599</v>
      </c>
      <c r="I6609">
        <v>-2.5438350348158298</v>
      </c>
      <c r="J6609" s="1">
        <v>2.9487849096567601E-2</v>
      </c>
      <c r="K6609">
        <v>0.99655664536599298</v>
      </c>
      <c r="L6609">
        <v>-4.0512812410955297</v>
      </c>
      <c r="M6609" s="6" t="s">
        <v>22938</v>
      </c>
      <c r="N6609" s="5" t="s">
        <v>18</v>
      </c>
    </row>
    <row r="6610" spans="1:14" x14ac:dyDescent="0.25">
      <c r="A6610" t="s">
        <v>12558</v>
      </c>
      <c r="B6610" t="s">
        <v>12559</v>
      </c>
      <c r="C6610" s="5" t="s">
        <v>12560</v>
      </c>
      <c r="D6610">
        <v>18776.3</v>
      </c>
      <c r="E6610" s="5">
        <v>3</v>
      </c>
      <c r="F6610">
        <v>7.1288999999999998</v>
      </c>
      <c r="G6610">
        <v>1.0588643871075301</v>
      </c>
      <c r="H6610">
        <v>0.52697979749596302</v>
      </c>
      <c r="I6610">
        <v>2.5429195397290001</v>
      </c>
      <c r="J6610" s="1">
        <v>2.95338906139463E-2</v>
      </c>
      <c r="K6610">
        <v>0.99655664536599298</v>
      </c>
      <c r="L6610">
        <v>-4.0516241503190198</v>
      </c>
      <c r="M6610" s="6" t="s">
        <v>22938</v>
      </c>
      <c r="N6610" s="5" t="s">
        <v>18</v>
      </c>
    </row>
    <row r="6611" spans="1:14" x14ac:dyDescent="0.25">
      <c r="A6611" t="s">
        <v>5516</v>
      </c>
      <c r="B6611" t="s">
        <v>5517</v>
      </c>
      <c r="C6611" s="5" t="s">
        <v>5518</v>
      </c>
      <c r="D6611" t="s">
        <v>5519</v>
      </c>
      <c r="E6611" s="5">
        <v>2</v>
      </c>
      <c r="F6611">
        <v>7.8414650000000004</v>
      </c>
      <c r="G6611">
        <v>0.34616579940959702</v>
      </c>
      <c r="H6611">
        <v>0.20407953111385699</v>
      </c>
      <c r="I6611">
        <v>2.5342942421560299</v>
      </c>
      <c r="J6611" s="1">
        <v>2.99711851895972E-2</v>
      </c>
      <c r="K6611">
        <v>0.99655664536599298</v>
      </c>
      <c r="L6611">
        <v>-4.0548573301165902</v>
      </c>
      <c r="M6611" s="6" t="s">
        <v>22938</v>
      </c>
      <c r="N6611" s="5" t="s">
        <v>18</v>
      </c>
    </row>
    <row r="6612" spans="1:14" x14ac:dyDescent="0.25">
      <c r="A6612" t="s">
        <v>8544</v>
      </c>
      <c r="B6612" t="s">
        <v>8545</v>
      </c>
      <c r="C6612" s="5" t="s">
        <v>8546</v>
      </c>
      <c r="D6612" t="s">
        <v>8547</v>
      </c>
      <c r="E6612" s="5">
        <v>18</v>
      </c>
      <c r="F6612">
        <v>8.1017849999999996</v>
      </c>
      <c r="G6612">
        <v>-0.65709670469940595</v>
      </c>
      <c r="H6612">
        <v>-3.37661528742023</v>
      </c>
      <c r="I6612">
        <v>-2.5338184285037801</v>
      </c>
      <c r="J6612" s="1">
        <v>2.9995494538308302E-2</v>
      </c>
      <c r="K6612">
        <v>0.99655664536599298</v>
      </c>
      <c r="L6612">
        <v>-4.0550358178841401</v>
      </c>
      <c r="M6612" s="6" t="s">
        <v>22938</v>
      </c>
      <c r="N6612" s="5" t="s">
        <v>18</v>
      </c>
    </row>
    <row r="6613" spans="1:14" x14ac:dyDescent="0.25">
      <c r="A6613" t="s">
        <v>19203</v>
      </c>
      <c r="B6613" t="s">
        <v>19204</v>
      </c>
      <c r="C6613" s="5" t="s">
        <v>19205</v>
      </c>
      <c r="D6613">
        <v>21676.6</v>
      </c>
      <c r="E6613" s="5">
        <v>6</v>
      </c>
      <c r="F6613">
        <v>7.3781150000000002</v>
      </c>
      <c r="G6613">
        <v>0.82369421160426404</v>
      </c>
      <c r="H6613">
        <v>0.28441186152915998</v>
      </c>
      <c r="I6613">
        <v>2.52813649712495</v>
      </c>
      <c r="J6613" s="1">
        <v>3.02872998098545E-2</v>
      </c>
      <c r="K6613">
        <v>0.99655664536599298</v>
      </c>
      <c r="L6613">
        <v>-4.0571682725293501</v>
      </c>
      <c r="M6613" s="6" t="s">
        <v>22938</v>
      </c>
      <c r="N6613" s="5" t="s">
        <v>18</v>
      </c>
    </row>
    <row r="6614" spans="1:14" x14ac:dyDescent="0.25">
      <c r="A6614" t="s">
        <v>16819</v>
      </c>
      <c r="B6614" t="s">
        <v>16820</v>
      </c>
      <c r="C6614" s="5" t="s">
        <v>16821</v>
      </c>
      <c r="D6614">
        <v>29736</v>
      </c>
      <c r="E6614" s="5">
        <v>8</v>
      </c>
      <c r="F6614">
        <v>7.4143600000000003</v>
      </c>
      <c r="G6614">
        <v>-0.575304226968267</v>
      </c>
      <c r="H6614">
        <v>-0.70281646603082104</v>
      </c>
      <c r="I6614">
        <v>-2.5192823269742499</v>
      </c>
      <c r="J6614" s="1">
        <v>3.0747639000551299E-2</v>
      </c>
      <c r="K6614">
        <v>0.99655664536599298</v>
      </c>
      <c r="L6614">
        <v>-4.0604950922204299</v>
      </c>
      <c r="M6614" s="6" t="s">
        <v>22938</v>
      </c>
      <c r="N6614" s="5" t="s">
        <v>18</v>
      </c>
    </row>
    <row r="6615" spans="1:14" x14ac:dyDescent="0.25">
      <c r="A6615" t="s">
        <v>12274</v>
      </c>
      <c r="B6615" t="s">
        <v>12275</v>
      </c>
      <c r="C6615" s="5" t="s">
        <v>12276</v>
      </c>
      <c r="D6615" t="s">
        <v>12277</v>
      </c>
      <c r="E6615" s="5">
        <v>2</v>
      </c>
      <c r="F6615">
        <v>6.2616449999999997</v>
      </c>
      <c r="G6615">
        <v>-0.54177935209162498</v>
      </c>
      <c r="H6615">
        <v>-1.15348351407485E-2</v>
      </c>
      <c r="I6615">
        <v>-2.51896444802856</v>
      </c>
      <c r="J6615" s="1">
        <v>3.07642942023552E-2</v>
      </c>
      <c r="K6615">
        <v>0.99655664536599298</v>
      </c>
      <c r="L6615">
        <v>-4.0606146161622103</v>
      </c>
      <c r="M6615" s="6" t="s">
        <v>22938</v>
      </c>
      <c r="N6615" s="5" t="s">
        <v>18</v>
      </c>
    </row>
    <row r="6616" spans="1:14" x14ac:dyDescent="0.25">
      <c r="A6616" t="s">
        <v>7510</v>
      </c>
      <c r="B6616" t="s">
        <v>7511</v>
      </c>
      <c r="C6616" s="5" t="s">
        <v>7512</v>
      </c>
      <c r="D6616">
        <v>27295.9</v>
      </c>
      <c r="E6616" s="5">
        <v>8</v>
      </c>
      <c r="F6616">
        <v>7.7592850000000002</v>
      </c>
      <c r="G6616">
        <v>0.52598970184635496</v>
      </c>
      <c r="H6616">
        <v>-0.81879992321025696</v>
      </c>
      <c r="I6616">
        <v>2.5147728215608498</v>
      </c>
      <c r="J6616" s="1">
        <v>3.0984751243094199E-2</v>
      </c>
      <c r="K6616">
        <v>0.99655664536599298</v>
      </c>
      <c r="L6616">
        <v>-4.0621912398481701</v>
      </c>
      <c r="M6616" s="6" t="s">
        <v>22938</v>
      </c>
      <c r="N6616" s="5" t="s">
        <v>18</v>
      </c>
    </row>
    <row r="6617" spans="1:14" x14ac:dyDescent="0.25">
      <c r="A6617" t="s">
        <v>17458</v>
      </c>
      <c r="B6617" t="s">
        <v>17459</v>
      </c>
      <c r="C6617" s="5" t="s">
        <v>17460</v>
      </c>
      <c r="D6617" t="s">
        <v>17461</v>
      </c>
      <c r="E6617" s="5">
        <v>8</v>
      </c>
      <c r="F6617">
        <v>7.2435</v>
      </c>
      <c r="G6617">
        <v>-0.293085439722087</v>
      </c>
      <c r="H6617">
        <v>-0.147164356690418</v>
      </c>
      <c r="I6617">
        <v>-2.5134865390316299</v>
      </c>
      <c r="J6617" s="1">
        <v>3.1052716008211901E-2</v>
      </c>
      <c r="K6617">
        <v>0.99655664536599298</v>
      </c>
      <c r="L6617">
        <v>-4.0626752632482503</v>
      </c>
      <c r="M6617" s="6" t="s">
        <v>22938</v>
      </c>
      <c r="N6617" s="5" t="s">
        <v>18</v>
      </c>
    </row>
    <row r="6618" spans="1:14" x14ac:dyDescent="0.25">
      <c r="A6618" t="s">
        <v>3349</v>
      </c>
      <c r="B6618" t="s">
        <v>3350</v>
      </c>
      <c r="C6618" s="5" t="s">
        <v>3351</v>
      </c>
      <c r="D6618" t="s">
        <v>3352</v>
      </c>
      <c r="E6618" s="5">
        <v>3</v>
      </c>
      <c r="F6618">
        <v>6.8361549999999998</v>
      </c>
      <c r="G6618">
        <v>0.333031351886731</v>
      </c>
      <c r="H6618">
        <v>-0.74035336627654003</v>
      </c>
      <c r="I6618">
        <v>2.5111667150665098</v>
      </c>
      <c r="J6618" s="1">
        <v>3.1175664582270099E-2</v>
      </c>
      <c r="K6618">
        <v>0.99655664536599298</v>
      </c>
      <c r="L6618">
        <v>-4.0635484477851698</v>
      </c>
      <c r="M6618" s="6" t="s">
        <v>22938</v>
      </c>
      <c r="N6618" s="5" t="s">
        <v>18</v>
      </c>
    </row>
    <row r="6619" spans="1:14" x14ac:dyDescent="0.25">
      <c r="A6619" t="s">
        <v>2490</v>
      </c>
      <c r="B6619" t="s">
        <v>2491</v>
      </c>
      <c r="C6619" s="5" t="s">
        <v>2492</v>
      </c>
      <c r="D6619">
        <v>69849.5</v>
      </c>
      <c r="E6619" s="5">
        <v>3</v>
      </c>
      <c r="F6619">
        <v>6.6683399999999997</v>
      </c>
      <c r="G6619">
        <v>-1.0235003901102799</v>
      </c>
      <c r="H6619">
        <v>-3.2873205454791998</v>
      </c>
      <c r="I6619">
        <v>-2.51066854898114</v>
      </c>
      <c r="J6619" s="1">
        <v>3.1202129734332999E-2</v>
      </c>
      <c r="K6619">
        <v>0.99655664536599298</v>
      </c>
      <c r="L6619">
        <v>-4.06373599885376</v>
      </c>
      <c r="M6619" s="6" t="s">
        <v>22938</v>
      </c>
      <c r="N6619" s="5" t="s">
        <v>18</v>
      </c>
    </row>
    <row r="6620" spans="1:14" x14ac:dyDescent="0.25">
      <c r="A6620" t="s">
        <v>13222</v>
      </c>
      <c r="B6620" t="s">
        <v>13223</v>
      </c>
      <c r="C6620" s="5" t="s">
        <v>13224</v>
      </c>
      <c r="D6620" t="s">
        <v>13225</v>
      </c>
      <c r="E6620" s="5">
        <v>2</v>
      </c>
      <c r="F6620">
        <v>6.8211349999999999</v>
      </c>
      <c r="G6620">
        <v>0.46760244159612502</v>
      </c>
      <c r="H6620">
        <v>0.35242809028409</v>
      </c>
      <c r="I6620">
        <v>2.5072886410620998</v>
      </c>
      <c r="J6620" s="1">
        <v>3.1382276177849298E-2</v>
      </c>
      <c r="K6620">
        <v>0.99655664536599298</v>
      </c>
      <c r="L6620">
        <v>-4.0650088562656697</v>
      </c>
      <c r="M6620" s="6" t="s">
        <v>22938</v>
      </c>
      <c r="N6620" s="5" t="s">
        <v>18</v>
      </c>
    </row>
    <row r="6621" spans="1:14" x14ac:dyDescent="0.25">
      <c r="A6621" t="s">
        <v>18614</v>
      </c>
      <c r="B6621" t="s">
        <v>18615</v>
      </c>
      <c r="C6621" s="5" t="s">
        <v>18616</v>
      </c>
      <c r="D6621">
        <v>28270.6</v>
      </c>
      <c r="E6621" s="5">
        <v>4</v>
      </c>
      <c r="F6621">
        <v>7.0732299999999997</v>
      </c>
      <c r="G6621">
        <v>0.49827072257902699</v>
      </c>
      <c r="H6621">
        <v>-0.192060423938201</v>
      </c>
      <c r="I6621">
        <v>2.4787478755042498</v>
      </c>
      <c r="J6621">
        <v>3.29450805456225E-2</v>
      </c>
      <c r="K6621">
        <v>0.99655664536599298</v>
      </c>
      <c r="L6621">
        <v>-4.0757831752857303</v>
      </c>
      <c r="M6621" s="6" t="s">
        <v>22938</v>
      </c>
      <c r="N6621" s="5" t="s">
        <v>18</v>
      </c>
    </row>
    <row r="6622" spans="1:14" x14ac:dyDescent="0.25">
      <c r="A6622" t="s">
        <v>16518</v>
      </c>
      <c r="B6622" t="s">
        <v>16519</v>
      </c>
      <c r="C6622" s="5" t="s">
        <v>16520</v>
      </c>
      <c r="D6622" t="s">
        <v>16521</v>
      </c>
      <c r="E6622" s="5">
        <v>2</v>
      </c>
      <c r="F6622">
        <v>6.5037050000000001</v>
      </c>
      <c r="G6622">
        <v>-0.44751344256199099</v>
      </c>
      <c r="H6622">
        <v>-0.30516993008461701</v>
      </c>
      <c r="I6622">
        <v>-2.4780602696749998</v>
      </c>
      <c r="J6622">
        <v>3.2983665532227299E-2</v>
      </c>
      <c r="K6622">
        <v>0.99655664536599298</v>
      </c>
      <c r="L6622">
        <v>-4.0760433159570502</v>
      </c>
      <c r="M6622" s="6" t="s">
        <v>22938</v>
      </c>
      <c r="N6622" s="5" t="s">
        <v>18</v>
      </c>
    </row>
    <row r="6623" spans="1:14" x14ac:dyDescent="0.25">
      <c r="A6623" t="s">
        <v>14778</v>
      </c>
      <c r="B6623" t="s">
        <v>14779</v>
      </c>
      <c r="C6623" s="5" t="s">
        <v>14780</v>
      </c>
      <c r="D6623" t="s">
        <v>14781</v>
      </c>
      <c r="E6623" s="5">
        <v>4</v>
      </c>
      <c r="F6623">
        <v>6.8107499999999996</v>
      </c>
      <c r="G6623">
        <v>0.44282406815059</v>
      </c>
      <c r="H6623">
        <v>0.49460814941523901</v>
      </c>
      <c r="I6623">
        <v>2.4729247135707801</v>
      </c>
      <c r="J6623">
        <v>3.32732621202457E-2</v>
      </c>
      <c r="K6623">
        <v>0.99655664536599298</v>
      </c>
      <c r="L6623">
        <v>-4.07798706908717</v>
      </c>
      <c r="M6623" s="6" t="s">
        <v>22938</v>
      </c>
      <c r="N6623" s="5" t="s">
        <v>18</v>
      </c>
    </row>
    <row r="6624" spans="1:14" x14ac:dyDescent="0.25">
      <c r="A6624" t="s">
        <v>326</v>
      </c>
      <c r="B6624" t="s">
        <v>327</v>
      </c>
      <c r="C6624" s="5" t="s">
        <v>328</v>
      </c>
      <c r="D6624" t="s">
        <v>329</v>
      </c>
      <c r="E6624" s="5">
        <v>19</v>
      </c>
      <c r="F6624">
        <v>7.4220050000000004</v>
      </c>
      <c r="G6624">
        <v>-0.33666308689469499</v>
      </c>
      <c r="H6624">
        <v>0.16476658406504899</v>
      </c>
      <c r="I6624">
        <v>-2.4616691531710702</v>
      </c>
      <c r="J6624">
        <v>3.3916777321585101E-2</v>
      </c>
      <c r="K6624">
        <v>0.99655664536599298</v>
      </c>
      <c r="L6624">
        <v>-4.0822522412920303</v>
      </c>
      <c r="M6624" s="6" t="s">
        <v>22938</v>
      </c>
      <c r="N6624" s="5" t="s">
        <v>18</v>
      </c>
    </row>
    <row r="6625" spans="1:14" x14ac:dyDescent="0.25">
      <c r="A6625" t="s">
        <v>13107</v>
      </c>
      <c r="B6625" t="s">
        <v>13108</v>
      </c>
      <c r="C6625" s="5" t="s">
        <v>13109</v>
      </c>
      <c r="D6625">
        <v>22616.9</v>
      </c>
      <c r="E6625" s="5">
        <v>4</v>
      </c>
      <c r="F6625">
        <v>7.6199399999999997</v>
      </c>
      <c r="G6625">
        <v>0.61300913677131497</v>
      </c>
      <c r="H6625">
        <v>-0.18551489237650101</v>
      </c>
      <c r="I6625">
        <v>2.4607474033958101</v>
      </c>
      <c r="J6625">
        <v>3.3970017435362897E-2</v>
      </c>
      <c r="K6625">
        <v>0.99655664536599298</v>
      </c>
      <c r="L6625">
        <v>-4.0826018337588099</v>
      </c>
      <c r="M6625" s="6" t="s">
        <v>22938</v>
      </c>
      <c r="N6625" s="5" t="s">
        <v>18</v>
      </c>
    </row>
    <row r="6626" spans="1:14" x14ac:dyDescent="0.25">
      <c r="A6626" t="s">
        <v>12243</v>
      </c>
      <c r="B6626" t="s">
        <v>12244</v>
      </c>
      <c r="C6626" s="5" t="s">
        <v>12245</v>
      </c>
      <c r="D6626">
        <v>29684.1</v>
      </c>
      <c r="E6626" s="5">
        <v>8</v>
      </c>
      <c r="F6626">
        <v>7.0517750000000001</v>
      </c>
      <c r="G6626">
        <v>0.88627001451504095</v>
      </c>
      <c r="H6626">
        <v>0.42128264583623998</v>
      </c>
      <c r="I6626">
        <v>2.4487961594515699</v>
      </c>
      <c r="J6626">
        <v>3.4667827107141502E-2</v>
      </c>
      <c r="K6626">
        <v>0.99655664536599298</v>
      </c>
      <c r="L6626">
        <v>-4.0871387234060697</v>
      </c>
      <c r="M6626" s="6" t="s">
        <v>22938</v>
      </c>
      <c r="N6626" s="5" t="s">
        <v>18</v>
      </c>
    </row>
    <row r="6627" spans="1:14" x14ac:dyDescent="0.25">
      <c r="A6627" t="s">
        <v>13887</v>
      </c>
      <c r="B6627" t="s">
        <v>13888</v>
      </c>
      <c r="C6627" s="5" t="s">
        <v>13889</v>
      </c>
      <c r="D6627">
        <v>54344.3</v>
      </c>
      <c r="E6627" s="5">
        <v>8</v>
      </c>
      <c r="F6627">
        <v>7.5038150000000003</v>
      </c>
      <c r="G6627">
        <v>0.28157639275740798</v>
      </c>
      <c r="H6627">
        <v>0.239553997757677</v>
      </c>
      <c r="I6627">
        <v>2.4468395913790602</v>
      </c>
      <c r="J6627">
        <v>3.4783405612854798E-2</v>
      </c>
      <c r="K6627">
        <v>0.99655664536599298</v>
      </c>
      <c r="L6627">
        <v>-4.0878821949468396</v>
      </c>
      <c r="M6627" s="6" t="s">
        <v>22938</v>
      </c>
      <c r="N6627" s="5" t="s">
        <v>18</v>
      </c>
    </row>
    <row r="6628" spans="1:14" x14ac:dyDescent="0.25">
      <c r="A6628" t="s">
        <v>3332</v>
      </c>
      <c r="B6628" t="s">
        <v>3333</v>
      </c>
      <c r="C6628" s="5" t="s">
        <v>3334</v>
      </c>
      <c r="D6628">
        <v>26926.1</v>
      </c>
      <c r="E6628" s="5">
        <v>5</v>
      </c>
      <c r="F6628">
        <v>7.7780300000000002</v>
      </c>
      <c r="G6628">
        <v>0.57610138598753102</v>
      </c>
      <c r="H6628">
        <v>-0.36058755666386699</v>
      </c>
      <c r="I6628">
        <v>2.4446951945967101</v>
      </c>
      <c r="J6628">
        <v>3.4910515726459902E-2</v>
      </c>
      <c r="K6628">
        <v>0.99655664536599298</v>
      </c>
      <c r="L6628">
        <v>-4.0886972717311902</v>
      </c>
      <c r="M6628" s="6" t="s">
        <v>22938</v>
      </c>
      <c r="N6628" s="5" t="s">
        <v>18</v>
      </c>
    </row>
    <row r="6629" spans="1:14" x14ac:dyDescent="0.25">
      <c r="A6629" t="s">
        <v>14953</v>
      </c>
      <c r="B6629" t="s">
        <v>14954</v>
      </c>
      <c r="C6629" s="5" t="s">
        <v>14955</v>
      </c>
      <c r="D6629" t="s">
        <v>14956</v>
      </c>
      <c r="E6629" s="5">
        <v>9</v>
      </c>
      <c r="F6629">
        <v>7.3241300000000003</v>
      </c>
      <c r="G6629">
        <v>-0.51723468849725895</v>
      </c>
      <c r="H6629">
        <v>9.8327841236607497E-2</v>
      </c>
      <c r="I6629">
        <v>-2.4318895720562801</v>
      </c>
      <c r="J6629">
        <v>3.5679155196128402E-2</v>
      </c>
      <c r="K6629">
        <v>0.99655664536599298</v>
      </c>
      <c r="L6629">
        <v>-4.0935696584687502</v>
      </c>
      <c r="M6629" s="6" t="s">
        <v>22938</v>
      </c>
      <c r="N6629" s="5" t="s">
        <v>18</v>
      </c>
    </row>
    <row r="6630" spans="1:14" x14ac:dyDescent="0.25">
      <c r="A6630" t="s">
        <v>18420</v>
      </c>
      <c r="B6630" t="s">
        <v>18421</v>
      </c>
      <c r="C6630" s="5" t="s">
        <v>18422</v>
      </c>
      <c r="D6630" t="s">
        <v>18423</v>
      </c>
      <c r="E6630" s="5">
        <v>4</v>
      </c>
      <c r="F6630">
        <v>6.89405</v>
      </c>
      <c r="G6630">
        <v>-0.429598754595232</v>
      </c>
      <c r="H6630">
        <v>-0.89129131153323504</v>
      </c>
      <c r="I6630">
        <v>-2.4305791326169102</v>
      </c>
      <c r="J6630">
        <v>3.5758746096408903E-2</v>
      </c>
      <c r="K6630">
        <v>0.99655664536599298</v>
      </c>
      <c r="L6630">
        <v>-4.0940687458823799</v>
      </c>
      <c r="M6630" s="6" t="s">
        <v>22938</v>
      </c>
      <c r="N6630" s="5" t="s">
        <v>18</v>
      </c>
    </row>
    <row r="6631" spans="1:14" x14ac:dyDescent="0.25">
      <c r="A6631" t="s">
        <v>18260</v>
      </c>
      <c r="B6631" t="s">
        <v>18261</v>
      </c>
      <c r="C6631" s="5" t="s">
        <v>18262</v>
      </c>
      <c r="D6631">
        <v>86409.1</v>
      </c>
      <c r="E6631" s="5">
        <v>28</v>
      </c>
      <c r="F6631">
        <v>8.0885750000000005</v>
      </c>
      <c r="G6631">
        <v>-0.47540046021934701</v>
      </c>
      <c r="H6631">
        <v>-0.208189227058073</v>
      </c>
      <c r="I6631">
        <v>-2.4291530077741101</v>
      </c>
      <c r="J6631">
        <v>3.5845561848738203E-2</v>
      </c>
      <c r="K6631">
        <v>0.99655664536599298</v>
      </c>
      <c r="L6631">
        <v>-4.0946119932454197</v>
      </c>
      <c r="M6631" s="6" t="s">
        <v>22938</v>
      </c>
      <c r="N6631" s="5" t="s">
        <v>18</v>
      </c>
    </row>
    <row r="6632" spans="1:14" x14ac:dyDescent="0.25">
      <c r="A6632" t="s">
        <v>11388</v>
      </c>
      <c r="B6632" t="s">
        <v>11389</v>
      </c>
      <c r="C6632" s="5" t="s">
        <v>11390</v>
      </c>
      <c r="D6632" t="s">
        <v>11391</v>
      </c>
      <c r="E6632" s="5">
        <v>2</v>
      </c>
      <c r="F6632">
        <v>7.2084400000000004</v>
      </c>
      <c r="G6632">
        <v>-0.51079209019383598</v>
      </c>
      <c r="H6632">
        <v>-3.3923191422103698</v>
      </c>
      <c r="I6632">
        <v>-2.4260437192956399</v>
      </c>
      <c r="J6632">
        <v>3.6035560404722201E-2</v>
      </c>
      <c r="K6632">
        <v>0.99655664536599298</v>
      </c>
      <c r="L6632">
        <v>-4.0957967628887904</v>
      </c>
      <c r="M6632" s="6" t="s">
        <v>22938</v>
      </c>
      <c r="N6632" s="5" t="s">
        <v>18</v>
      </c>
    </row>
    <row r="6633" spans="1:14" x14ac:dyDescent="0.25">
      <c r="A6633" t="s">
        <v>6571</v>
      </c>
      <c r="B6633" t="s">
        <v>6572</v>
      </c>
      <c r="C6633" s="5" t="s">
        <v>6573</v>
      </c>
      <c r="D6633">
        <v>54742.3</v>
      </c>
      <c r="E6633" s="5">
        <v>10</v>
      </c>
      <c r="F6633">
        <v>7.675535</v>
      </c>
      <c r="G6633">
        <v>-0.38065162846614298</v>
      </c>
      <c r="H6633">
        <v>9.50400378746038E-2</v>
      </c>
      <c r="I6633">
        <v>-2.4194049674159301</v>
      </c>
      <c r="J6633">
        <v>3.6444555376168301E-2</v>
      </c>
      <c r="K6633">
        <v>0.99655664536599298</v>
      </c>
      <c r="L6633">
        <v>-4.0983280586667101</v>
      </c>
      <c r="M6633" s="6" t="s">
        <v>22938</v>
      </c>
      <c r="N6633" s="5" t="s">
        <v>18</v>
      </c>
    </row>
    <row r="6634" spans="1:14" x14ac:dyDescent="0.25">
      <c r="A6634" t="s">
        <v>4938</v>
      </c>
      <c r="B6634" t="s">
        <v>4939</v>
      </c>
      <c r="C6634" s="5" t="s">
        <v>4940</v>
      </c>
      <c r="D6634">
        <v>188724</v>
      </c>
      <c r="E6634" s="5">
        <v>9</v>
      </c>
      <c r="F6634">
        <v>6.7567000000000004</v>
      </c>
      <c r="G6634">
        <v>-0.63767185657125702</v>
      </c>
      <c r="H6634">
        <v>-2.8667421786124301</v>
      </c>
      <c r="I6634">
        <v>-2.41897492733144</v>
      </c>
      <c r="J6634">
        <v>3.6471205837978603E-2</v>
      </c>
      <c r="K6634">
        <v>0.99655664536599298</v>
      </c>
      <c r="L6634">
        <v>-4.0984921062074697</v>
      </c>
      <c r="M6634" s="6" t="s">
        <v>22938</v>
      </c>
      <c r="N6634" s="5" t="s">
        <v>18</v>
      </c>
    </row>
    <row r="6635" spans="1:14" x14ac:dyDescent="0.25">
      <c r="A6635" t="s">
        <v>6651</v>
      </c>
      <c r="B6635" t="s">
        <v>6652</v>
      </c>
      <c r="C6635" s="5" t="s">
        <v>6653</v>
      </c>
      <c r="D6635">
        <v>30111.4</v>
      </c>
      <c r="E6635" s="5">
        <v>4</v>
      </c>
      <c r="F6635">
        <v>7.126055</v>
      </c>
      <c r="G6635">
        <v>0.390359299849668</v>
      </c>
      <c r="H6635">
        <v>0.21698354595055999</v>
      </c>
      <c r="I6635">
        <v>2.4186619263784199</v>
      </c>
      <c r="J6635">
        <v>3.6490615195723601E-2</v>
      </c>
      <c r="K6635">
        <v>0.99655664536599298</v>
      </c>
      <c r="L6635">
        <v>-4.0986115126688301</v>
      </c>
      <c r="M6635" s="6" t="s">
        <v>22938</v>
      </c>
      <c r="N6635" s="5" t="s">
        <v>18</v>
      </c>
    </row>
    <row r="6636" spans="1:14" x14ac:dyDescent="0.25">
      <c r="A6636" t="s">
        <v>6186</v>
      </c>
      <c r="B6636" t="s">
        <v>6187</v>
      </c>
      <c r="C6636" s="5" t="s">
        <v>6188</v>
      </c>
      <c r="D6636">
        <v>25192.2</v>
      </c>
      <c r="E6636" s="5">
        <v>12</v>
      </c>
      <c r="F6636">
        <v>7.9547800000000004</v>
      </c>
      <c r="G6636">
        <v>0.36653422790388501</v>
      </c>
      <c r="H6636">
        <v>0.52728100614900997</v>
      </c>
      <c r="I6636">
        <v>2.4134333564161099</v>
      </c>
      <c r="J6636">
        <v>3.6816347521343398E-2</v>
      </c>
      <c r="K6636">
        <v>0.99655664536599298</v>
      </c>
      <c r="L6636">
        <v>-4.1006068851671902</v>
      </c>
      <c r="M6636" s="6" t="s">
        <v>22938</v>
      </c>
      <c r="N6636" s="5" t="s">
        <v>18</v>
      </c>
    </row>
    <row r="6637" spans="1:14" x14ac:dyDescent="0.25">
      <c r="A6637" t="s">
        <v>17819</v>
      </c>
      <c r="B6637" t="s">
        <v>17820</v>
      </c>
      <c r="C6637" s="5" t="s">
        <v>17821</v>
      </c>
      <c r="D6637">
        <v>25769</v>
      </c>
      <c r="E6637" s="5">
        <v>8</v>
      </c>
      <c r="F6637">
        <v>7.74803</v>
      </c>
      <c r="G6637">
        <v>0.761290614976045</v>
      </c>
      <c r="H6637">
        <v>-0.69949054355752904</v>
      </c>
      <c r="I6637">
        <v>2.4131210151059901</v>
      </c>
      <c r="J6637">
        <v>3.6835896154091698E-2</v>
      </c>
      <c r="K6637">
        <v>0.99655664536599298</v>
      </c>
      <c r="L6637">
        <v>-4.1007261270331297</v>
      </c>
      <c r="M6637" s="6" t="s">
        <v>22938</v>
      </c>
      <c r="N6637" s="5" t="s">
        <v>18</v>
      </c>
    </row>
    <row r="6638" spans="1:14" x14ac:dyDescent="0.25">
      <c r="A6638" t="s">
        <v>1188</v>
      </c>
      <c r="B6638" t="s">
        <v>1189</v>
      </c>
      <c r="C6638" s="5" t="s">
        <v>1190</v>
      </c>
      <c r="D6638" t="s">
        <v>1191</v>
      </c>
      <c r="E6638" s="5">
        <v>3</v>
      </c>
      <c r="F6638">
        <v>6.895505</v>
      </c>
      <c r="G6638">
        <v>-0.32399411506023601</v>
      </c>
      <c r="H6638">
        <v>0.206695660869265</v>
      </c>
      <c r="I6638">
        <v>-2.4057876872759199</v>
      </c>
      <c r="J6638">
        <v>3.7297812751187702E-2</v>
      </c>
      <c r="K6638">
        <v>0.99655664536599298</v>
      </c>
      <c r="L6638">
        <v>-4.1035271528211101</v>
      </c>
      <c r="M6638" s="6" t="s">
        <v>22938</v>
      </c>
      <c r="N6638" s="5" t="s">
        <v>18</v>
      </c>
    </row>
    <row r="6639" spans="1:14" x14ac:dyDescent="0.25">
      <c r="A6639" t="s">
        <v>11616</v>
      </c>
      <c r="B6639" t="s">
        <v>11617</v>
      </c>
      <c r="C6639" s="5" t="s">
        <v>11618</v>
      </c>
      <c r="D6639" t="s">
        <v>11619</v>
      </c>
      <c r="E6639" s="5">
        <v>12</v>
      </c>
      <c r="F6639">
        <v>7.8214249999999996</v>
      </c>
      <c r="G6639">
        <v>0.46938296146158898</v>
      </c>
      <c r="H6639">
        <v>-0.40462666314256501</v>
      </c>
      <c r="I6639">
        <v>2.4033959347831</v>
      </c>
      <c r="J6639">
        <v>3.7449693221503599E-2</v>
      </c>
      <c r="K6639">
        <v>0.99655664536599298</v>
      </c>
      <c r="L6639">
        <v>-4.1044412788122804</v>
      </c>
      <c r="M6639" s="6" t="s">
        <v>22938</v>
      </c>
      <c r="N6639" s="5" t="s">
        <v>18</v>
      </c>
    </row>
    <row r="6640" spans="1:14" x14ac:dyDescent="0.25">
      <c r="A6640" t="s">
        <v>6000</v>
      </c>
      <c r="B6640" t="s">
        <v>6001</v>
      </c>
      <c r="C6640" s="5" t="s">
        <v>6002</v>
      </c>
      <c r="D6640">
        <v>130845</v>
      </c>
      <c r="E6640" s="5">
        <v>24</v>
      </c>
      <c r="F6640">
        <v>7.554265</v>
      </c>
      <c r="G6640">
        <v>-0.78995991173006797</v>
      </c>
      <c r="H6640">
        <v>-2.8115705404037201</v>
      </c>
      <c r="I6640">
        <v>-2.3974764377112598</v>
      </c>
      <c r="J6640">
        <v>3.7828208472286802E-2</v>
      </c>
      <c r="K6640">
        <v>0.99655664536599298</v>
      </c>
      <c r="L6640">
        <v>-4.1067049134044096</v>
      </c>
      <c r="M6640" s="6" t="s">
        <v>22938</v>
      </c>
      <c r="N6640" s="5" t="s">
        <v>18</v>
      </c>
    </row>
    <row r="6641" spans="1:14" x14ac:dyDescent="0.25">
      <c r="A6641" t="s">
        <v>15678</v>
      </c>
      <c r="B6641" t="s">
        <v>15679</v>
      </c>
      <c r="C6641" s="5" t="s">
        <v>15680</v>
      </c>
      <c r="D6641" t="s">
        <v>15681</v>
      </c>
      <c r="E6641" s="5">
        <v>9</v>
      </c>
      <c r="F6641">
        <v>7.45519</v>
      </c>
      <c r="G6641">
        <v>-0.42181084727344798</v>
      </c>
      <c r="H6641">
        <v>-0.22207605476203601</v>
      </c>
      <c r="I6641">
        <v>-2.3691380522927799</v>
      </c>
      <c r="J6641">
        <v>3.9692904542701697E-2</v>
      </c>
      <c r="K6641">
        <v>0.99655664536599298</v>
      </c>
      <c r="L6641">
        <v>-4.1175648915337399</v>
      </c>
      <c r="M6641" s="6" t="s">
        <v>22938</v>
      </c>
      <c r="N6641" s="5" t="s">
        <v>18</v>
      </c>
    </row>
    <row r="6642" spans="1:14" x14ac:dyDescent="0.25">
      <c r="A6642" t="s">
        <v>6096</v>
      </c>
      <c r="B6642" t="s">
        <v>6097</v>
      </c>
      <c r="C6642" s="5" t="s">
        <v>6098</v>
      </c>
      <c r="D6642" t="s">
        <v>6099</v>
      </c>
      <c r="E6642" s="5">
        <v>3</v>
      </c>
      <c r="F6642">
        <v>6.6015499999999996</v>
      </c>
      <c r="G6642">
        <v>-0.91597633049400695</v>
      </c>
      <c r="H6642">
        <v>-3.16669184581552</v>
      </c>
      <c r="I6642">
        <v>-2.3671468781907201</v>
      </c>
      <c r="J6642">
        <v>3.9827261953932797E-2</v>
      </c>
      <c r="K6642">
        <v>0.99655664536599298</v>
      </c>
      <c r="L6642">
        <v>-4.1183293746726397</v>
      </c>
      <c r="M6642" s="6" t="s">
        <v>22938</v>
      </c>
      <c r="N6642" s="5" t="s">
        <v>18</v>
      </c>
    </row>
    <row r="6643" spans="1:14" x14ac:dyDescent="0.25">
      <c r="A6643" t="s">
        <v>18511</v>
      </c>
      <c r="B6643" t="s">
        <v>18512</v>
      </c>
      <c r="C6643" s="5" t="s">
        <v>18513</v>
      </c>
      <c r="D6643">
        <v>118367</v>
      </c>
      <c r="E6643" s="5">
        <v>9</v>
      </c>
      <c r="F6643">
        <v>7.1199950000000003</v>
      </c>
      <c r="G6643">
        <v>-0.84687262780502304</v>
      </c>
      <c r="H6643">
        <v>-2.5147500700919299</v>
      </c>
      <c r="I6643">
        <v>-2.3640635603465299</v>
      </c>
      <c r="J6643">
        <v>4.0036192666482201E-2</v>
      </c>
      <c r="K6643">
        <v>0.99655664536599298</v>
      </c>
      <c r="L6643">
        <v>-4.1195135295933296</v>
      </c>
      <c r="M6643" s="6" t="s">
        <v>22938</v>
      </c>
      <c r="N6643" s="5" t="s">
        <v>18</v>
      </c>
    </row>
    <row r="6644" spans="1:14" x14ac:dyDescent="0.25">
      <c r="A6644" t="s">
        <v>11027</v>
      </c>
      <c r="B6644" t="s">
        <v>11028</v>
      </c>
      <c r="C6644" s="5" t="s">
        <v>11029</v>
      </c>
      <c r="D6644">
        <v>75501.5</v>
      </c>
      <c r="E6644" s="5">
        <v>14</v>
      </c>
      <c r="F6644">
        <v>7.5268499999999996</v>
      </c>
      <c r="G6644">
        <v>-0.563708452338465</v>
      </c>
      <c r="H6644">
        <v>-3.4126608680002199</v>
      </c>
      <c r="I6644">
        <v>-2.3638353987570002</v>
      </c>
      <c r="J6644">
        <v>4.0051695849563099E-2</v>
      </c>
      <c r="K6644">
        <v>0.99655664536599298</v>
      </c>
      <c r="L6644">
        <v>-4.1196011728035797</v>
      </c>
      <c r="M6644" s="6" t="s">
        <v>22938</v>
      </c>
      <c r="N6644" s="5" t="s">
        <v>18</v>
      </c>
    </row>
    <row r="6645" spans="1:14" x14ac:dyDescent="0.25">
      <c r="A6645" t="s">
        <v>10391</v>
      </c>
      <c r="B6645" t="s">
        <v>10392</v>
      </c>
      <c r="C6645" s="5" t="s">
        <v>10393</v>
      </c>
      <c r="D6645" t="s">
        <v>10394</v>
      </c>
      <c r="E6645" s="5">
        <v>24</v>
      </c>
      <c r="F6645">
        <v>7.8735049999999998</v>
      </c>
      <c r="G6645">
        <v>-0.72272839245646003</v>
      </c>
      <c r="H6645">
        <v>-3.8683635139182502</v>
      </c>
      <c r="I6645">
        <v>-2.3614700672250302</v>
      </c>
      <c r="J6645">
        <v>4.0212762712391298E-2</v>
      </c>
      <c r="K6645">
        <v>0.99655664536599298</v>
      </c>
      <c r="L6645">
        <v>-4.1205099019671403</v>
      </c>
      <c r="M6645" s="6" t="s">
        <v>22938</v>
      </c>
      <c r="N6645" s="5" t="s">
        <v>18</v>
      </c>
    </row>
    <row r="6646" spans="1:14" x14ac:dyDescent="0.25">
      <c r="A6646" t="s">
        <v>2780</v>
      </c>
      <c r="B6646" t="s">
        <v>2781</v>
      </c>
      <c r="C6646" s="5" t="s">
        <v>2782</v>
      </c>
      <c r="D6646">
        <v>15228.1</v>
      </c>
      <c r="E6646" s="5">
        <v>5</v>
      </c>
      <c r="F6646">
        <v>6.9182249999999996</v>
      </c>
      <c r="G6646">
        <v>2.5564861117265298</v>
      </c>
      <c r="H6646">
        <v>0.239248007422353</v>
      </c>
      <c r="I6646">
        <v>2.3600636668187698</v>
      </c>
      <c r="J6646">
        <v>4.0308831731934197E-2</v>
      </c>
      <c r="K6646">
        <v>0.99655664536599298</v>
      </c>
      <c r="L6646">
        <v>-4.1210503427895402</v>
      </c>
      <c r="M6646" s="6" t="s">
        <v>22938</v>
      </c>
      <c r="N6646" s="5" t="s">
        <v>18</v>
      </c>
    </row>
    <row r="6647" spans="1:14" x14ac:dyDescent="0.25">
      <c r="A6647" t="s">
        <v>12719</v>
      </c>
      <c r="B6647" t="s">
        <v>12720</v>
      </c>
      <c r="C6647" s="5" t="s">
        <v>12721</v>
      </c>
      <c r="D6647">
        <v>25502.9</v>
      </c>
      <c r="E6647" s="5">
        <v>4</v>
      </c>
      <c r="F6647">
        <v>7.7238049999999996</v>
      </c>
      <c r="G6647">
        <v>0.36288991942792198</v>
      </c>
      <c r="H6647">
        <v>-0.54470491684456701</v>
      </c>
      <c r="I6647">
        <v>2.3565349847603598</v>
      </c>
      <c r="J6647">
        <v>4.0550860443724301E-2</v>
      </c>
      <c r="K6647">
        <v>0.99655664536599298</v>
      </c>
      <c r="L6647">
        <v>-4.1224067108947002</v>
      </c>
      <c r="M6647" s="6" t="s">
        <v>22938</v>
      </c>
      <c r="N6647" s="5" t="s">
        <v>18</v>
      </c>
    </row>
    <row r="6648" spans="1:14" x14ac:dyDescent="0.25">
      <c r="A6648" t="s">
        <v>11729</v>
      </c>
      <c r="B6648" t="s">
        <v>11730</v>
      </c>
      <c r="C6648" s="5" t="s">
        <v>11731</v>
      </c>
      <c r="D6648">
        <v>102985</v>
      </c>
      <c r="E6648" s="5">
        <v>11</v>
      </c>
      <c r="F6648">
        <v>7.12148</v>
      </c>
      <c r="G6648">
        <v>-0.33853786121650797</v>
      </c>
      <c r="H6648">
        <v>-3.2181885343986097E-2</v>
      </c>
      <c r="I6648">
        <v>-2.3545502067738702</v>
      </c>
      <c r="J6648">
        <v>4.0687618631996901E-2</v>
      </c>
      <c r="K6648">
        <v>0.99655664536599298</v>
      </c>
      <c r="L6648">
        <v>-4.1231698731431603</v>
      </c>
      <c r="M6648" s="6" t="s">
        <v>22938</v>
      </c>
      <c r="N6648" s="5" t="s">
        <v>18</v>
      </c>
    </row>
    <row r="6649" spans="1:14" x14ac:dyDescent="0.25">
      <c r="A6649" t="s">
        <v>13966</v>
      </c>
      <c r="B6649" t="s">
        <v>13967</v>
      </c>
      <c r="C6649" s="5" t="s">
        <v>13968</v>
      </c>
      <c r="D6649" t="s">
        <v>13969</v>
      </c>
      <c r="E6649" s="5">
        <v>4</v>
      </c>
      <c r="F6649">
        <v>6.9510899999999998</v>
      </c>
      <c r="G6649">
        <v>-0.47327635138242302</v>
      </c>
      <c r="H6649">
        <v>0.13439656173613801</v>
      </c>
      <c r="I6649">
        <v>-2.3526350621982601</v>
      </c>
      <c r="J6649">
        <v>4.08200065556324E-2</v>
      </c>
      <c r="K6649">
        <v>0.99655664536599298</v>
      </c>
      <c r="L6649">
        <v>-4.1239064277064603</v>
      </c>
      <c r="M6649" s="6" t="s">
        <v>22938</v>
      </c>
      <c r="N6649" s="5" t="s">
        <v>18</v>
      </c>
    </row>
    <row r="6650" spans="1:14" x14ac:dyDescent="0.25">
      <c r="A6650" t="s">
        <v>11735</v>
      </c>
      <c r="B6650" t="s">
        <v>11736</v>
      </c>
      <c r="C6650" s="5" t="s">
        <v>11737</v>
      </c>
      <c r="D6650">
        <v>42147.7</v>
      </c>
      <c r="E6650" s="5">
        <v>8</v>
      </c>
      <c r="F6650">
        <v>7.3750099999999996</v>
      </c>
      <c r="G6650">
        <v>0.308643889056121</v>
      </c>
      <c r="H6650">
        <v>0.35649565084394003</v>
      </c>
      <c r="I6650">
        <v>2.3399603515082399</v>
      </c>
      <c r="J6650">
        <v>4.1706849965677403E-2</v>
      </c>
      <c r="K6650">
        <v>0.99655664536599298</v>
      </c>
      <c r="L6650">
        <v>-4.1287851381122698</v>
      </c>
      <c r="M6650" s="6" t="s">
        <v>22938</v>
      </c>
      <c r="N6650" s="5" t="s">
        <v>18</v>
      </c>
    </row>
    <row r="6651" spans="1:14" x14ac:dyDescent="0.25">
      <c r="A6651" t="s">
        <v>12844</v>
      </c>
      <c r="B6651" t="s">
        <v>12845</v>
      </c>
      <c r="C6651" s="5" t="s">
        <v>12846</v>
      </c>
      <c r="D6651">
        <v>131148</v>
      </c>
      <c r="E6651" s="5">
        <v>19</v>
      </c>
      <c r="F6651">
        <v>7.68879</v>
      </c>
      <c r="G6651">
        <v>-1.1115843311623299</v>
      </c>
      <c r="H6651">
        <v>-3.0635874444071298</v>
      </c>
      <c r="I6651">
        <v>-2.33941298145881</v>
      </c>
      <c r="J6651">
        <v>4.1745570446600697E-2</v>
      </c>
      <c r="K6651">
        <v>0.99655664536599298</v>
      </c>
      <c r="L6651">
        <v>-4.1289959881408</v>
      </c>
      <c r="M6651" s="6" t="s">
        <v>22938</v>
      </c>
      <c r="N6651" s="5" t="s">
        <v>18</v>
      </c>
    </row>
    <row r="6652" spans="1:14" x14ac:dyDescent="0.25">
      <c r="A6652" t="s">
        <v>14164</v>
      </c>
      <c r="B6652" t="s">
        <v>14165</v>
      </c>
      <c r="C6652" s="5" t="s">
        <v>14166</v>
      </c>
      <c r="D6652">
        <v>102795</v>
      </c>
      <c r="E6652" s="5">
        <v>10</v>
      </c>
      <c r="F6652">
        <v>7.2554650000000001</v>
      </c>
      <c r="G6652">
        <v>-0.45165553318090901</v>
      </c>
      <c r="H6652">
        <v>-1.3065857097812999E-2</v>
      </c>
      <c r="I6652">
        <v>-2.33732343839789</v>
      </c>
      <c r="J6652">
        <v>4.1893706138738197E-2</v>
      </c>
      <c r="K6652">
        <v>0.99655664536599298</v>
      </c>
      <c r="L6652">
        <v>-4.12980101086481</v>
      </c>
      <c r="M6652" s="6" t="s">
        <v>22938</v>
      </c>
      <c r="N6652" s="5" t="s">
        <v>18</v>
      </c>
    </row>
    <row r="6653" spans="1:14" x14ac:dyDescent="0.25">
      <c r="A6653" t="s">
        <v>18593</v>
      </c>
      <c r="B6653" t="s">
        <v>18594</v>
      </c>
      <c r="C6653" s="5" t="s">
        <v>18595</v>
      </c>
      <c r="D6653">
        <v>29880.3</v>
      </c>
      <c r="E6653" s="5">
        <v>11</v>
      </c>
      <c r="F6653">
        <v>7.7446849999999996</v>
      </c>
      <c r="G6653">
        <v>0.452686666423399</v>
      </c>
      <c r="H6653">
        <v>-0.21777981479494901</v>
      </c>
      <c r="I6653">
        <v>2.3343232131092</v>
      </c>
      <c r="J6653">
        <v>4.2107301983699698E-2</v>
      </c>
      <c r="K6653">
        <v>0.99655664536599298</v>
      </c>
      <c r="L6653">
        <v>-4.1309572136474602</v>
      </c>
      <c r="M6653" s="6" t="s">
        <v>22938</v>
      </c>
      <c r="N6653" s="5" t="s">
        <v>18</v>
      </c>
    </row>
    <row r="6654" spans="1:14" x14ac:dyDescent="0.25">
      <c r="A6654" t="s">
        <v>5188</v>
      </c>
      <c r="B6654" t="s">
        <v>5189</v>
      </c>
      <c r="C6654" s="5" t="s">
        <v>5190</v>
      </c>
      <c r="D6654">
        <v>124382</v>
      </c>
      <c r="E6654" s="5">
        <v>35</v>
      </c>
      <c r="F6654">
        <v>7.7560650000000004</v>
      </c>
      <c r="G6654">
        <v>-0.60781179594859303</v>
      </c>
      <c r="H6654">
        <v>-2.47971211667722</v>
      </c>
      <c r="I6654">
        <v>-2.32819673998462</v>
      </c>
      <c r="J6654">
        <v>4.2546774170875899E-2</v>
      </c>
      <c r="K6654">
        <v>0.99655664536599298</v>
      </c>
      <c r="L6654">
        <v>-4.1333193765880596</v>
      </c>
      <c r="M6654" s="6" t="s">
        <v>22938</v>
      </c>
      <c r="N6654" s="5" t="s">
        <v>18</v>
      </c>
    </row>
    <row r="6655" spans="1:14" x14ac:dyDescent="0.25">
      <c r="A6655" t="s">
        <v>12687</v>
      </c>
      <c r="B6655" t="s">
        <v>12688</v>
      </c>
      <c r="C6655" s="5" t="s">
        <v>12689</v>
      </c>
      <c r="D6655">
        <v>24955.599999999999</v>
      </c>
      <c r="E6655" s="5">
        <v>3</v>
      </c>
      <c r="F6655">
        <v>7.5367749999999996</v>
      </c>
      <c r="G6655">
        <v>0.77319048683316105</v>
      </c>
      <c r="H6655">
        <v>-5.1911218403809002E-2</v>
      </c>
      <c r="I6655">
        <v>2.32233909759533</v>
      </c>
      <c r="J6655">
        <v>4.2971147886287302E-2</v>
      </c>
      <c r="K6655">
        <v>0.99655664536599298</v>
      </c>
      <c r="L6655">
        <v>-4.1355793664051799</v>
      </c>
      <c r="M6655" s="6" t="s">
        <v>22938</v>
      </c>
      <c r="N6655" s="5" t="s">
        <v>18</v>
      </c>
    </row>
    <row r="6656" spans="1:14" x14ac:dyDescent="0.25">
      <c r="A6656" t="s">
        <v>10293</v>
      </c>
      <c r="B6656" t="s">
        <v>10294</v>
      </c>
      <c r="C6656" s="5" t="s">
        <v>10295</v>
      </c>
      <c r="D6656" t="s">
        <v>10296</v>
      </c>
      <c r="E6656" s="5">
        <v>3</v>
      </c>
      <c r="F6656">
        <v>6.8099800000000004</v>
      </c>
      <c r="G6656">
        <v>0.90563851715261501</v>
      </c>
      <c r="H6656">
        <v>0.60044452755074496</v>
      </c>
      <c r="I6656">
        <v>2.3223239596899798</v>
      </c>
      <c r="J6656">
        <v>4.2972249928603698E-2</v>
      </c>
      <c r="K6656">
        <v>0.99655664536599298</v>
      </c>
      <c r="L6656">
        <v>-4.1355852087523601</v>
      </c>
      <c r="M6656" s="6" t="s">
        <v>22938</v>
      </c>
      <c r="N6656" s="5" t="s">
        <v>18</v>
      </c>
    </row>
    <row r="6657" spans="1:14" x14ac:dyDescent="0.25">
      <c r="A6657" t="s">
        <v>14465</v>
      </c>
      <c r="B6657" t="s">
        <v>14466</v>
      </c>
      <c r="C6657" s="5" t="s">
        <v>14467</v>
      </c>
      <c r="D6657">
        <v>81196.899999999994</v>
      </c>
      <c r="E6657" s="5">
        <v>9</v>
      </c>
      <c r="F6657">
        <v>7.0188899999999999</v>
      </c>
      <c r="G6657">
        <v>-0.44854338789250398</v>
      </c>
      <c r="H6657">
        <v>-0.91808460618392895</v>
      </c>
      <c r="I6657">
        <v>-2.3169924598823899</v>
      </c>
      <c r="J6657">
        <v>4.3362103969698099E-2</v>
      </c>
      <c r="K6657">
        <v>0.99655664536599298</v>
      </c>
      <c r="L6657">
        <v>-4.1376434458685898</v>
      </c>
      <c r="M6657" s="6" t="s">
        <v>22938</v>
      </c>
      <c r="N6657" s="5" t="s">
        <v>18</v>
      </c>
    </row>
    <row r="6658" spans="1:14" x14ac:dyDescent="0.25">
      <c r="A6658" t="s">
        <v>1871</v>
      </c>
      <c r="B6658" t="s">
        <v>1872</v>
      </c>
      <c r="C6658" s="5" t="s">
        <v>1873</v>
      </c>
      <c r="D6658" t="s">
        <v>1874</v>
      </c>
      <c r="E6658" s="5">
        <v>2</v>
      </c>
      <c r="F6658">
        <v>6.8937150000000003</v>
      </c>
      <c r="G6658">
        <v>-0.36374427547546401</v>
      </c>
      <c r="H6658">
        <v>-3.4695338465643599E-2</v>
      </c>
      <c r="I6658">
        <v>-2.3133422729763899</v>
      </c>
      <c r="J6658">
        <v>4.3631002878201403E-2</v>
      </c>
      <c r="K6658">
        <v>0.99655664536599298</v>
      </c>
      <c r="L6658">
        <v>-4.1390532816993497</v>
      </c>
      <c r="M6658" s="6" t="s">
        <v>22938</v>
      </c>
      <c r="N6658" s="5" t="s">
        <v>18</v>
      </c>
    </row>
    <row r="6659" spans="1:14" x14ac:dyDescent="0.25">
      <c r="A6659" t="s">
        <v>10337</v>
      </c>
      <c r="B6659" t="s">
        <v>10338</v>
      </c>
      <c r="C6659" s="5" t="s">
        <v>10339</v>
      </c>
      <c r="D6659">
        <v>96656.8</v>
      </c>
      <c r="E6659" s="5">
        <v>9</v>
      </c>
      <c r="F6659">
        <v>7.2323000000000004</v>
      </c>
      <c r="G6659">
        <v>-0.51742445511512203</v>
      </c>
      <c r="H6659">
        <v>-0.39824246095350502</v>
      </c>
      <c r="I6659">
        <v>-2.3115945799988702</v>
      </c>
      <c r="J6659">
        <v>4.3760325379211498E-2</v>
      </c>
      <c r="K6659">
        <v>0.99655664536599298</v>
      </c>
      <c r="L6659">
        <v>-4.1397284967415002</v>
      </c>
      <c r="M6659" s="6" t="s">
        <v>22938</v>
      </c>
      <c r="N6659" s="5" t="s">
        <v>18</v>
      </c>
    </row>
    <row r="6660" spans="1:14" x14ac:dyDescent="0.25">
      <c r="A6660" t="s">
        <v>5102</v>
      </c>
      <c r="B6660" t="s">
        <v>5103</v>
      </c>
      <c r="C6660" s="5" t="s">
        <v>5104</v>
      </c>
      <c r="D6660" t="s">
        <v>5105</v>
      </c>
      <c r="E6660" s="5">
        <v>10</v>
      </c>
      <c r="F6660">
        <v>7.2296750000000003</v>
      </c>
      <c r="G6660">
        <v>0.37253128493242199</v>
      </c>
      <c r="H6660">
        <v>0.42929611266475298</v>
      </c>
      <c r="I6660">
        <v>2.3102371276703302</v>
      </c>
      <c r="J6660">
        <v>4.3861029345451698E-2</v>
      </c>
      <c r="K6660">
        <v>0.99655664536599298</v>
      </c>
      <c r="L6660">
        <v>-4.1402530289983401</v>
      </c>
      <c r="M6660" s="6" t="s">
        <v>22938</v>
      </c>
      <c r="N6660" s="5" t="s">
        <v>18</v>
      </c>
    </row>
    <row r="6661" spans="1:14" x14ac:dyDescent="0.25">
      <c r="A6661" t="s">
        <v>15301</v>
      </c>
      <c r="B6661" t="s">
        <v>15302</v>
      </c>
      <c r="C6661" s="5" t="s">
        <v>15303</v>
      </c>
      <c r="D6661" t="s">
        <v>15304</v>
      </c>
      <c r="E6661" s="5">
        <v>11</v>
      </c>
      <c r="F6661">
        <v>8.8006349999999998</v>
      </c>
      <c r="G6661">
        <v>-0.45153498769502898</v>
      </c>
      <c r="H6661">
        <v>-2.29700337835457</v>
      </c>
      <c r="I6661">
        <v>-2.30236245808717</v>
      </c>
      <c r="J6661">
        <v>4.4449690192321097E-2</v>
      </c>
      <c r="K6661">
        <v>0.99655664536599298</v>
      </c>
      <c r="L6661">
        <v>-4.1432973329066103</v>
      </c>
      <c r="M6661" s="6" t="s">
        <v>22938</v>
      </c>
      <c r="N6661" s="5" t="s">
        <v>18</v>
      </c>
    </row>
    <row r="6662" spans="1:14" x14ac:dyDescent="0.25">
      <c r="A6662" t="s">
        <v>12365</v>
      </c>
      <c r="B6662" t="s">
        <v>12366</v>
      </c>
      <c r="C6662" s="5" t="s">
        <v>12367</v>
      </c>
      <c r="D6662" t="s">
        <v>12368</v>
      </c>
      <c r="E6662" s="5">
        <v>6</v>
      </c>
      <c r="F6662">
        <v>6.3721100000000002</v>
      </c>
      <c r="G6662">
        <v>-0.45516819396902602</v>
      </c>
      <c r="H6662">
        <v>-0.50878867821490503</v>
      </c>
      <c r="I6662">
        <v>-2.30204186401919</v>
      </c>
      <c r="J6662">
        <v>4.4473818140320198E-2</v>
      </c>
      <c r="K6662">
        <v>0.99655664536599298</v>
      </c>
      <c r="L6662">
        <v>-4.1434213250755496</v>
      </c>
      <c r="M6662" s="6" t="s">
        <v>22938</v>
      </c>
      <c r="N6662" s="5" t="s">
        <v>18</v>
      </c>
    </row>
    <row r="6663" spans="1:14" x14ac:dyDescent="0.25">
      <c r="A6663" t="s">
        <v>12297</v>
      </c>
      <c r="B6663" t="s">
        <v>12298</v>
      </c>
      <c r="C6663" s="5" t="s">
        <v>12299</v>
      </c>
      <c r="D6663" t="s">
        <v>12300</v>
      </c>
      <c r="E6663" s="5">
        <v>2</v>
      </c>
      <c r="F6663">
        <v>6.2732849999999996</v>
      </c>
      <c r="G6663">
        <v>-1.1192336831357801</v>
      </c>
      <c r="H6663">
        <v>-0.864739915190742</v>
      </c>
      <c r="I6663">
        <v>-2.2989290606162101</v>
      </c>
      <c r="J6663">
        <v>4.4708752285863601E-2</v>
      </c>
      <c r="K6663">
        <v>0.99655664536599298</v>
      </c>
      <c r="L6663">
        <v>-4.1446254357740999</v>
      </c>
      <c r="M6663" s="6" t="s">
        <v>22938</v>
      </c>
      <c r="N6663" s="5" t="s">
        <v>18</v>
      </c>
    </row>
    <row r="6664" spans="1:14" x14ac:dyDescent="0.25">
      <c r="A6664" t="s">
        <v>2273</v>
      </c>
      <c r="B6664" t="s">
        <v>2274</v>
      </c>
      <c r="C6664" s="5" t="s">
        <v>2275</v>
      </c>
      <c r="D6664">
        <v>161713</v>
      </c>
      <c r="E6664" s="5">
        <v>16</v>
      </c>
      <c r="F6664">
        <v>7.322025</v>
      </c>
      <c r="G6664">
        <v>-0.601096208456674</v>
      </c>
      <c r="H6664">
        <v>-2.4275625351412899</v>
      </c>
      <c r="I6664">
        <v>-2.2981521526957298</v>
      </c>
      <c r="J6664">
        <v>4.4767576443598397E-2</v>
      </c>
      <c r="K6664">
        <v>0.99655664536599298</v>
      </c>
      <c r="L6664">
        <v>-4.1449260226277698</v>
      </c>
      <c r="M6664" s="6" t="s">
        <v>22938</v>
      </c>
      <c r="N6664" s="5" t="s">
        <v>18</v>
      </c>
    </row>
    <row r="6665" spans="1:14" x14ac:dyDescent="0.25">
      <c r="A6665" t="s">
        <v>9808</v>
      </c>
      <c r="B6665" t="s">
        <v>9809</v>
      </c>
      <c r="C6665" s="5" t="s">
        <v>9810</v>
      </c>
      <c r="D6665" t="s">
        <v>9811</v>
      </c>
      <c r="E6665" s="5">
        <v>5</v>
      </c>
      <c r="F6665">
        <v>6.4973049999999999</v>
      </c>
      <c r="G6665">
        <v>0.866857552194367</v>
      </c>
      <c r="H6665">
        <v>0.24971695417916501</v>
      </c>
      <c r="I6665">
        <v>2.2932195956151502</v>
      </c>
      <c r="J6665">
        <v>4.5142810404013703E-2</v>
      </c>
      <c r="K6665">
        <v>0.99655664536599298</v>
      </c>
      <c r="L6665">
        <v>-4.1468349849741601</v>
      </c>
      <c r="M6665" s="6" t="s">
        <v>22938</v>
      </c>
      <c r="N6665" s="5" t="s">
        <v>18</v>
      </c>
    </row>
    <row r="6666" spans="1:14" x14ac:dyDescent="0.25">
      <c r="A6666" t="s">
        <v>11561</v>
      </c>
      <c r="B6666" t="s">
        <v>11562</v>
      </c>
      <c r="C6666" s="5" t="s">
        <v>11563</v>
      </c>
      <c r="D6666" t="s">
        <v>11564</v>
      </c>
      <c r="E6666" s="5">
        <v>5</v>
      </c>
      <c r="F6666">
        <v>7.0221499999999999</v>
      </c>
      <c r="G6666">
        <v>-0.54171956521928699</v>
      </c>
      <c r="H6666">
        <v>-2.37700365724133</v>
      </c>
      <c r="I6666">
        <v>-2.2921548098073501</v>
      </c>
      <c r="J6666">
        <v>4.52242126094239E-2</v>
      </c>
      <c r="K6666">
        <v>0.99655664536599298</v>
      </c>
      <c r="L6666">
        <v>-4.1472471942637297</v>
      </c>
      <c r="M6666" s="6" t="s">
        <v>22938</v>
      </c>
      <c r="N6666" s="5" t="s">
        <v>18</v>
      </c>
    </row>
    <row r="6667" spans="1:14" x14ac:dyDescent="0.25">
      <c r="A6667" t="s">
        <v>569</v>
      </c>
      <c r="B6667" t="s">
        <v>570</v>
      </c>
      <c r="C6667" s="5" t="s">
        <v>571</v>
      </c>
      <c r="D6667">
        <v>145179</v>
      </c>
      <c r="E6667" s="5">
        <v>3</v>
      </c>
      <c r="F6667">
        <v>6.4501249999999999</v>
      </c>
      <c r="G6667">
        <v>-0.34545477289099402</v>
      </c>
      <c r="H6667">
        <v>-0.20866579280050401</v>
      </c>
      <c r="I6667">
        <v>-2.2885207214274899</v>
      </c>
      <c r="J6667">
        <v>4.5503113500369799E-2</v>
      </c>
      <c r="K6667">
        <v>0.99655664536599298</v>
      </c>
      <c r="L6667">
        <v>-4.1486543824279103</v>
      </c>
      <c r="M6667" s="6" t="s">
        <v>22938</v>
      </c>
      <c r="N6667" s="5" t="s">
        <v>18</v>
      </c>
    </row>
    <row r="6668" spans="1:14" x14ac:dyDescent="0.25">
      <c r="A6668" t="s">
        <v>11217</v>
      </c>
      <c r="B6668" t="s">
        <v>11218</v>
      </c>
      <c r="C6668" s="5" t="s">
        <v>11219</v>
      </c>
      <c r="D6668">
        <v>108733</v>
      </c>
      <c r="E6668" s="5">
        <v>7</v>
      </c>
      <c r="F6668">
        <v>6.7700699999999996</v>
      </c>
      <c r="G6668">
        <v>-0.48200551876558601</v>
      </c>
      <c r="H6668">
        <v>-1.42734954953764</v>
      </c>
      <c r="I6668">
        <v>-2.2882554000216899</v>
      </c>
      <c r="J6668">
        <v>4.5523541217888402E-2</v>
      </c>
      <c r="K6668">
        <v>0.99655664536599298</v>
      </c>
      <c r="L6668">
        <v>-4.1487571396935401</v>
      </c>
      <c r="M6668" s="6" t="s">
        <v>22938</v>
      </c>
      <c r="N6668" s="5" t="s">
        <v>18</v>
      </c>
    </row>
    <row r="6669" spans="1:14" x14ac:dyDescent="0.25">
      <c r="A6669" t="s">
        <v>16734</v>
      </c>
      <c r="B6669" t="s">
        <v>16735</v>
      </c>
      <c r="C6669" s="5" t="s">
        <v>16736</v>
      </c>
      <c r="D6669">
        <v>127706</v>
      </c>
      <c r="E6669" s="5">
        <v>13</v>
      </c>
      <c r="F6669">
        <v>6.9300600000000001</v>
      </c>
      <c r="G6669">
        <v>-0.69478829032221101</v>
      </c>
      <c r="H6669">
        <v>-1.32342938633525</v>
      </c>
      <c r="I6669">
        <v>-2.2784457477785001</v>
      </c>
      <c r="J6669">
        <v>4.6285102411525399E-2</v>
      </c>
      <c r="K6669">
        <v>0.99655664536599298</v>
      </c>
      <c r="L6669">
        <v>-4.1525582194907003</v>
      </c>
      <c r="M6669" s="6" t="s">
        <v>22938</v>
      </c>
      <c r="N6669" s="5" t="s">
        <v>18</v>
      </c>
    </row>
    <row r="6670" spans="1:14" x14ac:dyDescent="0.25">
      <c r="A6670" t="s">
        <v>15188</v>
      </c>
      <c r="B6670" t="s">
        <v>15189</v>
      </c>
      <c r="C6670" s="5" t="s">
        <v>15190</v>
      </c>
      <c r="D6670">
        <v>87571.5</v>
      </c>
      <c r="E6670" s="5">
        <v>9</v>
      </c>
      <c r="F6670">
        <v>7.3405899999999997</v>
      </c>
      <c r="G6670">
        <v>-0.502684207184936</v>
      </c>
      <c r="H6670">
        <v>-3.7882074902808598</v>
      </c>
      <c r="I6670">
        <v>-2.27809045203204</v>
      </c>
      <c r="J6670">
        <v>4.6312916566547603E-2</v>
      </c>
      <c r="K6670">
        <v>0.99655664536599298</v>
      </c>
      <c r="L6670">
        <v>-4.1526959582692697</v>
      </c>
      <c r="M6670" s="6" t="s">
        <v>22938</v>
      </c>
      <c r="N6670" s="5" t="s">
        <v>18</v>
      </c>
    </row>
    <row r="6671" spans="1:14" x14ac:dyDescent="0.25">
      <c r="A6671" t="s">
        <v>1224</v>
      </c>
      <c r="B6671" t="s">
        <v>1225</v>
      </c>
      <c r="C6671" s="5" t="s">
        <v>1226</v>
      </c>
      <c r="D6671" t="s">
        <v>1227</v>
      </c>
      <c r="E6671" s="5">
        <v>6</v>
      </c>
      <c r="F6671">
        <v>7.4033249999999997</v>
      </c>
      <c r="G6671">
        <v>0.32900007451816798</v>
      </c>
      <c r="H6671">
        <v>0.42944962633929001</v>
      </c>
      <c r="I6671">
        <v>2.2726749842331699</v>
      </c>
      <c r="J6671">
        <v>4.6738879935401302E-2</v>
      </c>
      <c r="K6671">
        <v>0.99655664536599298</v>
      </c>
      <c r="L6671">
        <v>-4.1547959675434001</v>
      </c>
      <c r="M6671" s="6" t="s">
        <v>22938</v>
      </c>
      <c r="N6671" s="5" t="s">
        <v>18</v>
      </c>
    </row>
    <row r="6672" spans="1:14" x14ac:dyDescent="0.25">
      <c r="A6672" t="s">
        <v>15139</v>
      </c>
      <c r="B6672" t="s">
        <v>15140</v>
      </c>
      <c r="C6672" s="5" t="s">
        <v>15141</v>
      </c>
      <c r="D6672">
        <v>26677.4</v>
      </c>
      <c r="E6672" s="5">
        <v>5</v>
      </c>
      <c r="F6672">
        <v>6.9286849999999998</v>
      </c>
      <c r="G6672">
        <v>0.65024841544040102</v>
      </c>
      <c r="H6672">
        <v>0.26563822750154797</v>
      </c>
      <c r="I6672">
        <v>2.26950253353673</v>
      </c>
      <c r="J6672">
        <v>4.6990180290577097E-2</v>
      </c>
      <c r="K6672">
        <v>0.99655664536599298</v>
      </c>
      <c r="L6672">
        <v>-4.1560266773177901</v>
      </c>
      <c r="M6672" s="6" t="s">
        <v>22938</v>
      </c>
      <c r="N6672" s="5" t="s">
        <v>18</v>
      </c>
    </row>
    <row r="6673" spans="1:14" x14ac:dyDescent="0.25">
      <c r="A6673" t="s">
        <v>5415</v>
      </c>
      <c r="B6673" t="s">
        <v>5416</v>
      </c>
      <c r="C6673" s="5" t="s">
        <v>5417</v>
      </c>
      <c r="D6673" t="s">
        <v>5418</v>
      </c>
      <c r="E6673" s="5">
        <v>7</v>
      </c>
      <c r="F6673">
        <v>7.6318549999999998</v>
      </c>
      <c r="G6673">
        <v>0.51133143172656204</v>
      </c>
      <c r="H6673">
        <v>-0.37438051776364301</v>
      </c>
      <c r="I6673">
        <v>2.2684472554464099</v>
      </c>
      <c r="J6673">
        <v>4.7074062886520697E-2</v>
      </c>
      <c r="K6673">
        <v>0.99655664536599298</v>
      </c>
      <c r="L6673">
        <v>-4.1564361389998599</v>
      </c>
      <c r="M6673" s="6" t="s">
        <v>22938</v>
      </c>
      <c r="N6673" s="5" t="s">
        <v>18</v>
      </c>
    </row>
    <row r="6674" spans="1:14" x14ac:dyDescent="0.25">
      <c r="A6674" t="s">
        <v>2239</v>
      </c>
      <c r="B6674" t="s">
        <v>2240</v>
      </c>
      <c r="C6674" s="5" t="s">
        <v>2241</v>
      </c>
      <c r="D6674" t="s">
        <v>2242</v>
      </c>
      <c r="E6674" s="5">
        <v>3</v>
      </c>
      <c r="F6674">
        <v>6.4381899999999996</v>
      </c>
      <c r="G6674">
        <v>-0.67001285644354303</v>
      </c>
      <c r="H6674">
        <v>-1.4131001738515201</v>
      </c>
      <c r="I6674">
        <v>-2.2677394937241999</v>
      </c>
      <c r="J6674">
        <v>4.7130403341650903E-2</v>
      </c>
      <c r="K6674">
        <v>0.99655664536599298</v>
      </c>
      <c r="L6674">
        <v>-4.1567107822463401</v>
      </c>
      <c r="M6674" s="6" t="s">
        <v>22938</v>
      </c>
      <c r="N6674" s="5" t="s">
        <v>18</v>
      </c>
    </row>
    <row r="6675" spans="1:14" x14ac:dyDescent="0.25">
      <c r="A6675" t="s">
        <v>9480</v>
      </c>
      <c r="B6675" t="s">
        <v>9481</v>
      </c>
      <c r="C6675" s="5" t="s">
        <v>9482</v>
      </c>
      <c r="D6675" t="s">
        <v>9483</v>
      </c>
      <c r="E6675" s="5">
        <v>8</v>
      </c>
      <c r="F6675">
        <v>6.6584450000000004</v>
      </c>
      <c r="G6675">
        <v>-0.53890195410736896</v>
      </c>
      <c r="H6675">
        <v>-3.1654172010725898</v>
      </c>
      <c r="I6675">
        <v>-2.2606275680490202</v>
      </c>
      <c r="J6675">
        <v>4.7700185461050898E-2</v>
      </c>
      <c r="K6675">
        <v>0.99655664536599298</v>
      </c>
      <c r="L6675">
        <v>-4.1594715198417402</v>
      </c>
      <c r="M6675" s="6" t="s">
        <v>22938</v>
      </c>
      <c r="N6675" s="5" t="s">
        <v>18</v>
      </c>
    </row>
    <row r="6676" spans="1:14" x14ac:dyDescent="0.25">
      <c r="A6676" t="s">
        <v>15991</v>
      </c>
      <c r="B6676" t="s">
        <v>15992</v>
      </c>
      <c r="C6676" s="5" t="s">
        <v>15993</v>
      </c>
      <c r="D6676" t="s">
        <v>15994</v>
      </c>
      <c r="E6676" s="5">
        <v>5</v>
      </c>
      <c r="F6676">
        <v>6.9090299999999996</v>
      </c>
      <c r="G6676">
        <v>-0.30033615069025099</v>
      </c>
      <c r="H6676">
        <v>-3.4056075829630397E-2</v>
      </c>
      <c r="I6676">
        <v>-2.25743733117165</v>
      </c>
      <c r="J6676">
        <v>4.7957942778029602E-2</v>
      </c>
      <c r="K6676">
        <v>0.99655664536599298</v>
      </c>
      <c r="L6676">
        <v>-4.1607104992814898</v>
      </c>
      <c r="M6676" s="6" t="s">
        <v>22938</v>
      </c>
      <c r="N6676" s="5" t="s">
        <v>18</v>
      </c>
    </row>
    <row r="6677" spans="1:14" x14ac:dyDescent="0.25">
      <c r="A6677" t="s">
        <v>11752</v>
      </c>
      <c r="B6677" t="s">
        <v>11753</v>
      </c>
      <c r="C6677" s="5" t="s">
        <v>11754</v>
      </c>
      <c r="D6677">
        <v>24294.7</v>
      </c>
      <c r="E6677" s="5">
        <v>5</v>
      </c>
      <c r="F6677">
        <v>6.5542999999999996</v>
      </c>
      <c r="G6677">
        <v>0.52850835344480895</v>
      </c>
      <c r="H6677">
        <v>0.86247916310986095</v>
      </c>
      <c r="I6677">
        <v>2.2526972065600299</v>
      </c>
      <c r="J6677">
        <v>4.8343421412900003E-2</v>
      </c>
      <c r="K6677">
        <v>0.99655664536599298</v>
      </c>
      <c r="L6677">
        <v>-4.1625520551987298</v>
      </c>
      <c r="M6677" s="6" t="s">
        <v>22938</v>
      </c>
      <c r="N6677" s="5" t="s">
        <v>18</v>
      </c>
    </row>
    <row r="6678" spans="1:14" x14ac:dyDescent="0.25">
      <c r="A6678" t="s">
        <v>2021</v>
      </c>
      <c r="B6678" t="s">
        <v>2022</v>
      </c>
      <c r="C6678" s="5" t="s">
        <v>2023</v>
      </c>
      <c r="D6678" t="s">
        <v>2024</v>
      </c>
      <c r="E6678" s="5">
        <v>8</v>
      </c>
      <c r="F6678">
        <v>6.9122700000000004</v>
      </c>
      <c r="G6678">
        <v>-0.44023065148083501</v>
      </c>
      <c r="H6678">
        <v>-2.78341681596216</v>
      </c>
      <c r="I6678">
        <v>-2.2497353317038402</v>
      </c>
      <c r="J6678">
        <v>4.8585812034420098E-2</v>
      </c>
      <c r="K6678">
        <v>0.99655664536599298</v>
      </c>
      <c r="L6678">
        <v>-4.1637031461771201</v>
      </c>
      <c r="M6678" s="6" t="s">
        <v>22938</v>
      </c>
      <c r="N6678" s="5" t="s">
        <v>18</v>
      </c>
    </row>
    <row r="6679" spans="1:14" x14ac:dyDescent="0.25">
      <c r="A6679" t="s">
        <v>1266</v>
      </c>
      <c r="B6679" t="s">
        <v>1267</v>
      </c>
      <c r="C6679" s="5" t="s">
        <v>1268</v>
      </c>
      <c r="D6679" t="s">
        <v>1269</v>
      </c>
      <c r="E6679" s="5">
        <v>8</v>
      </c>
      <c r="F6679">
        <v>8.1136350000000004</v>
      </c>
      <c r="G6679">
        <v>0.32035048694409601</v>
      </c>
      <c r="H6679">
        <v>0.594971632106016</v>
      </c>
      <c r="I6679">
        <v>2.24776652772367</v>
      </c>
      <c r="J6679">
        <v>4.87475843278651E-2</v>
      </c>
      <c r="K6679">
        <v>0.99655664536599298</v>
      </c>
      <c r="L6679">
        <v>-4.1644684590890604</v>
      </c>
      <c r="M6679" s="6" t="s">
        <v>22938</v>
      </c>
      <c r="N6679" s="5" t="s">
        <v>18</v>
      </c>
    </row>
    <row r="6680" spans="1:14" x14ac:dyDescent="0.25">
      <c r="A6680" t="s">
        <v>8901</v>
      </c>
      <c r="B6680" t="s">
        <v>8902</v>
      </c>
      <c r="C6680" s="5" t="s">
        <v>8903</v>
      </c>
      <c r="D6680">
        <v>37904.1</v>
      </c>
      <c r="E6680" s="5">
        <v>9</v>
      </c>
      <c r="F6680">
        <v>7.5139550000000002</v>
      </c>
      <c r="G6680">
        <v>-0.55193234670390001</v>
      </c>
      <c r="H6680">
        <v>-1.32839769488029</v>
      </c>
      <c r="I6680">
        <v>-2.2453583495898002</v>
      </c>
      <c r="J6680">
        <v>4.8946169027145298E-2</v>
      </c>
      <c r="K6680">
        <v>0.99655664536599298</v>
      </c>
      <c r="L6680">
        <v>-4.1654047430862304</v>
      </c>
      <c r="M6680" s="6" t="s">
        <v>22938</v>
      </c>
      <c r="N6680" s="5" t="s">
        <v>18</v>
      </c>
    </row>
    <row r="6681" spans="1:14" x14ac:dyDescent="0.25">
      <c r="A6681" t="s">
        <v>4183</v>
      </c>
      <c r="B6681" t="s">
        <v>4184</v>
      </c>
      <c r="C6681" s="5" t="s">
        <v>4185</v>
      </c>
      <c r="D6681">
        <v>36022.800000000003</v>
      </c>
      <c r="E6681" s="5">
        <v>10</v>
      </c>
      <c r="F6681">
        <v>7.490685</v>
      </c>
      <c r="G6681">
        <v>-0.35091702670602098</v>
      </c>
      <c r="H6681">
        <v>-0.59776694184018897</v>
      </c>
      <c r="I6681">
        <v>-2.2414918132780399</v>
      </c>
      <c r="J6681">
        <v>4.9266654709890598E-2</v>
      </c>
      <c r="K6681">
        <v>0.99655664536599298</v>
      </c>
      <c r="L6681">
        <v>-4.1669084325799401</v>
      </c>
      <c r="M6681" s="6" t="s">
        <v>22938</v>
      </c>
      <c r="N6681" s="5" t="s">
        <v>18</v>
      </c>
    </row>
    <row r="6682" spans="1:14" x14ac:dyDescent="0.25">
      <c r="A6682" t="s">
        <v>14893</v>
      </c>
      <c r="B6682" t="s">
        <v>14894</v>
      </c>
      <c r="C6682" s="5" t="s">
        <v>14895</v>
      </c>
      <c r="D6682" t="s">
        <v>14896</v>
      </c>
      <c r="E6682" s="5">
        <v>9</v>
      </c>
      <c r="F6682">
        <v>7.5163549999999999</v>
      </c>
      <c r="G6682">
        <v>-0.61289492646882204</v>
      </c>
      <c r="H6682">
        <v>-1.8061760673693401</v>
      </c>
      <c r="I6682">
        <v>-2.2411672287979498</v>
      </c>
      <c r="J6682">
        <v>4.9293650862925899E-2</v>
      </c>
      <c r="K6682">
        <v>0.99655664536599298</v>
      </c>
      <c r="L6682">
        <v>-4.1670346855019602</v>
      </c>
      <c r="M6682" s="6" t="s">
        <v>22938</v>
      </c>
      <c r="N6682" s="5" t="s">
        <v>18</v>
      </c>
    </row>
    <row r="6683" spans="1:14" x14ac:dyDescent="0.25">
      <c r="A6683" t="s">
        <v>1434</v>
      </c>
      <c r="B6683" t="s">
        <v>1435</v>
      </c>
      <c r="C6683" s="5" t="s">
        <v>1436</v>
      </c>
      <c r="D6683">
        <v>65311.7</v>
      </c>
      <c r="E6683" s="5">
        <v>3</v>
      </c>
      <c r="F6683">
        <v>7.32477</v>
      </c>
      <c r="G6683">
        <v>-1.0499486554164601</v>
      </c>
      <c r="H6683">
        <v>-2.1356148225900702</v>
      </c>
      <c r="I6683">
        <v>-2.23528100889017</v>
      </c>
      <c r="J6683">
        <v>4.9785709354298199E-2</v>
      </c>
      <c r="K6683">
        <v>0.99655664536599298</v>
      </c>
      <c r="L6683">
        <v>-4.1693248352008698</v>
      </c>
      <c r="M6683" s="6" t="s">
        <v>22938</v>
      </c>
      <c r="N6683" s="5" t="s">
        <v>18</v>
      </c>
    </row>
    <row r="6684" spans="1:14" x14ac:dyDescent="0.25">
      <c r="A6684" t="s">
        <v>5249</v>
      </c>
      <c r="B6684" t="s">
        <v>5250</v>
      </c>
      <c r="C6684" s="5" t="s">
        <v>5251</v>
      </c>
      <c r="D6684">
        <v>74729.8</v>
      </c>
      <c r="E6684" s="5">
        <v>9</v>
      </c>
      <c r="F6684">
        <v>7.3843300000000003</v>
      </c>
      <c r="G6684">
        <v>-0.495558768848958</v>
      </c>
      <c r="H6684">
        <v>-0.987785023278684</v>
      </c>
      <c r="I6684">
        <v>-2.2311315271202501</v>
      </c>
      <c r="J6684">
        <v>5.0135439862083402E-2</v>
      </c>
      <c r="K6684">
        <v>0.99655664536599298</v>
      </c>
      <c r="L6684">
        <v>-4.1709399476048903</v>
      </c>
      <c r="M6684" s="6" t="s">
        <v>22938</v>
      </c>
      <c r="N6684" s="5" t="s">
        <v>18</v>
      </c>
    </row>
    <row r="6685" spans="1:14" x14ac:dyDescent="0.25">
      <c r="A6685" t="s">
        <v>10316</v>
      </c>
      <c r="B6685" t="s">
        <v>10317</v>
      </c>
      <c r="C6685" s="5" t="s">
        <v>10318</v>
      </c>
      <c r="D6685">
        <v>116320</v>
      </c>
      <c r="E6685" s="5">
        <v>4</v>
      </c>
      <c r="F6685">
        <v>6.3461449999999999</v>
      </c>
      <c r="G6685">
        <v>-0.63961649209971105</v>
      </c>
      <c r="H6685">
        <v>-1.94519643020027</v>
      </c>
      <c r="I6685">
        <v>-2.2303223457698298</v>
      </c>
      <c r="J6685">
        <v>5.0203916577599803E-2</v>
      </c>
      <c r="K6685">
        <v>0.99655664536599298</v>
      </c>
      <c r="L6685">
        <v>-4.1712549713503098</v>
      </c>
      <c r="M6685" s="6" t="s">
        <v>22938</v>
      </c>
      <c r="N6685" s="5" t="s">
        <v>18</v>
      </c>
    </row>
    <row r="6686" spans="1:14" x14ac:dyDescent="0.25">
      <c r="A6686" t="s">
        <v>17807</v>
      </c>
      <c r="B6686" t="s">
        <v>17808</v>
      </c>
      <c r="C6686" s="5" t="s">
        <v>17809</v>
      </c>
      <c r="D6686" t="s">
        <v>17810</v>
      </c>
      <c r="E6686" s="5">
        <v>5</v>
      </c>
      <c r="F6686">
        <v>6.6390399999999996</v>
      </c>
      <c r="G6686">
        <v>-0.50246248261225102</v>
      </c>
      <c r="H6686">
        <v>4.8771160585603497E-2</v>
      </c>
      <c r="I6686">
        <v>-2.22826274571996</v>
      </c>
      <c r="J6686">
        <v>5.0378618208552599E-2</v>
      </c>
      <c r="K6686">
        <v>0.99655664536599298</v>
      </c>
      <c r="L6686">
        <v>-4.1720568914726099</v>
      </c>
      <c r="M6686" s="6" t="s">
        <v>22938</v>
      </c>
      <c r="N6686" s="5" t="s">
        <v>18</v>
      </c>
    </row>
    <row r="6687" spans="1:14" x14ac:dyDescent="0.25">
      <c r="A6687" t="s">
        <v>1810</v>
      </c>
      <c r="B6687" t="s">
        <v>1811</v>
      </c>
      <c r="C6687" s="5" t="s">
        <v>1812</v>
      </c>
      <c r="D6687" t="s">
        <v>1813</v>
      </c>
      <c r="E6687" s="5">
        <v>4</v>
      </c>
      <c r="F6687">
        <v>6.30905</v>
      </c>
      <c r="G6687">
        <v>-0.27662007975126801</v>
      </c>
      <c r="H6687">
        <v>-0.188118743503041</v>
      </c>
      <c r="I6687">
        <v>-2.2188364661861999</v>
      </c>
      <c r="J6687">
        <v>5.1185717816801798E-2</v>
      </c>
      <c r="K6687">
        <v>0.99655664536599298</v>
      </c>
      <c r="L6687">
        <v>-4.1757287747361502</v>
      </c>
      <c r="M6687" s="6" t="s">
        <v>22938</v>
      </c>
      <c r="N6687" s="5" t="s">
        <v>18</v>
      </c>
    </row>
    <row r="6688" spans="1:14" x14ac:dyDescent="0.25">
      <c r="A6688" t="s">
        <v>7433</v>
      </c>
      <c r="B6688" t="s">
        <v>7434</v>
      </c>
      <c r="C6688" s="5" t="s">
        <v>7435</v>
      </c>
      <c r="D6688">
        <v>44298.6</v>
      </c>
      <c r="E6688" s="5">
        <v>7</v>
      </c>
      <c r="F6688">
        <v>7.04779</v>
      </c>
      <c r="G6688">
        <v>0.31903244033873202</v>
      </c>
      <c r="H6688">
        <v>0.61521215902776305</v>
      </c>
      <c r="I6688">
        <v>2.2174299242292701</v>
      </c>
      <c r="J6688">
        <v>5.1307216123242898E-2</v>
      </c>
      <c r="K6688">
        <v>0.99655664536599298</v>
      </c>
      <c r="L6688">
        <v>-4.1762769092623104</v>
      </c>
      <c r="M6688" s="6" t="s">
        <v>22938</v>
      </c>
      <c r="N6688" s="5" t="s">
        <v>18</v>
      </c>
    </row>
    <row r="6689" spans="1:14" x14ac:dyDescent="0.25">
      <c r="A6689" t="s">
        <v>5400</v>
      </c>
      <c r="B6689" t="s">
        <v>5401</v>
      </c>
      <c r="C6689" s="5" t="s">
        <v>5402</v>
      </c>
      <c r="D6689">
        <v>90891</v>
      </c>
      <c r="E6689" s="5">
        <v>13</v>
      </c>
      <c r="F6689">
        <v>7.3414299999999999</v>
      </c>
      <c r="G6689">
        <v>-0.37988556209535801</v>
      </c>
      <c r="H6689">
        <v>-0.66838628939796096</v>
      </c>
      <c r="I6689">
        <v>-2.2149015595336001</v>
      </c>
      <c r="J6689">
        <v>5.1526319724005502E-2</v>
      </c>
      <c r="K6689">
        <v>0.99655664536599298</v>
      </c>
      <c r="L6689">
        <v>-4.1772623728534803</v>
      </c>
      <c r="M6689" s="6" t="s">
        <v>22938</v>
      </c>
      <c r="N6689" s="5" t="s">
        <v>18</v>
      </c>
    </row>
    <row r="6690" spans="1:14" x14ac:dyDescent="0.25">
      <c r="A6690" t="s">
        <v>10862</v>
      </c>
      <c r="B6690" t="s">
        <v>10863</v>
      </c>
      <c r="C6690" s="5" t="s">
        <v>10864</v>
      </c>
      <c r="D6690">
        <v>29648.400000000001</v>
      </c>
      <c r="E6690" s="5">
        <v>8</v>
      </c>
      <c r="F6690">
        <v>7.6316249999999997</v>
      </c>
      <c r="G6690">
        <v>0.41309440872145498</v>
      </c>
      <c r="H6690">
        <v>0.49879243835482201</v>
      </c>
      <c r="I6690">
        <v>2.21395252519424</v>
      </c>
      <c r="J6690">
        <v>5.1608794540604297E-2</v>
      </c>
      <c r="K6690">
        <v>0.99655664536599298</v>
      </c>
      <c r="L6690">
        <v>-4.1776323212100896</v>
      </c>
      <c r="M6690" s="6" t="s">
        <v>22938</v>
      </c>
      <c r="N6690" s="5" t="s">
        <v>18</v>
      </c>
    </row>
    <row r="6691" spans="1:14" x14ac:dyDescent="0.25">
      <c r="A6691" t="s">
        <v>17475</v>
      </c>
      <c r="B6691" t="s">
        <v>17476</v>
      </c>
      <c r="C6691" s="5" t="s">
        <v>17477</v>
      </c>
      <c r="D6691">
        <v>86439.4</v>
      </c>
      <c r="E6691" s="5">
        <v>3</v>
      </c>
      <c r="F6691">
        <v>6.9106649999999998</v>
      </c>
      <c r="G6691">
        <v>-0.48387631661345898</v>
      </c>
      <c r="H6691">
        <v>-0.439461116538163</v>
      </c>
      <c r="I6691">
        <v>-2.2096215270143702</v>
      </c>
      <c r="J6691">
        <v>5.1986797336242299E-2</v>
      </c>
      <c r="K6691">
        <v>0.99655664536599298</v>
      </c>
      <c r="L6691">
        <v>-4.1793209524476103</v>
      </c>
      <c r="M6691" s="6" t="s">
        <v>22938</v>
      </c>
      <c r="N6691" s="5" t="s">
        <v>18</v>
      </c>
    </row>
    <row r="6692" spans="1:14" x14ac:dyDescent="0.25">
      <c r="A6692" t="s">
        <v>18180</v>
      </c>
      <c r="B6692" t="s">
        <v>18181</v>
      </c>
      <c r="C6692" s="5" t="s">
        <v>18182</v>
      </c>
      <c r="D6692" t="s">
        <v>18183</v>
      </c>
      <c r="E6692" s="5">
        <v>22</v>
      </c>
      <c r="F6692">
        <v>7.6252800000000001</v>
      </c>
      <c r="G6692">
        <v>-0.81096888497222097</v>
      </c>
      <c r="H6692">
        <v>-2.7567867934452002</v>
      </c>
      <c r="I6692">
        <v>-2.2081135750456</v>
      </c>
      <c r="J6692">
        <v>5.21190356623141E-2</v>
      </c>
      <c r="K6692">
        <v>0.99655664536599298</v>
      </c>
      <c r="L6692">
        <v>-4.1799090242801498</v>
      </c>
      <c r="M6692" s="6" t="s">
        <v>22938</v>
      </c>
      <c r="N6692" s="5" t="s">
        <v>18</v>
      </c>
    </row>
    <row r="6693" spans="1:14" x14ac:dyDescent="0.25">
      <c r="A6693" t="s">
        <v>632</v>
      </c>
      <c r="B6693" t="s">
        <v>633</v>
      </c>
      <c r="C6693" s="5" t="s">
        <v>634</v>
      </c>
      <c r="D6693">
        <v>110780</v>
      </c>
      <c r="E6693" s="5">
        <v>8</v>
      </c>
      <c r="F6693">
        <v>7.3249750000000002</v>
      </c>
      <c r="G6693">
        <v>0.27895669433176201</v>
      </c>
      <c r="H6693">
        <v>0.18827389175804099</v>
      </c>
      <c r="I6693">
        <v>2.2074593433604899</v>
      </c>
      <c r="J6693">
        <v>5.2176508842794699E-2</v>
      </c>
      <c r="K6693">
        <v>0.99655664536599298</v>
      </c>
      <c r="L6693">
        <v>-4.1801641825832201</v>
      </c>
      <c r="M6693" s="6" t="s">
        <v>22938</v>
      </c>
      <c r="N6693" s="5" t="s">
        <v>18</v>
      </c>
    </row>
    <row r="6694" spans="1:14" x14ac:dyDescent="0.25">
      <c r="A6694" t="s">
        <v>8579</v>
      </c>
      <c r="B6694" t="s">
        <v>8580</v>
      </c>
      <c r="C6694" s="5" t="s">
        <v>8581</v>
      </c>
      <c r="D6694">
        <v>23703.8</v>
      </c>
      <c r="E6694" s="5">
        <v>4</v>
      </c>
      <c r="F6694">
        <v>7.9378599999999997</v>
      </c>
      <c r="G6694">
        <v>0.45957207217845197</v>
      </c>
      <c r="H6694">
        <v>0.65293897488262198</v>
      </c>
      <c r="I6694">
        <v>2.2034401320475898</v>
      </c>
      <c r="J6694">
        <v>5.2530935094640997E-2</v>
      </c>
      <c r="K6694">
        <v>0.99655664536599298</v>
      </c>
      <c r="L6694">
        <v>-4.18173199665552</v>
      </c>
      <c r="M6694" s="6" t="s">
        <v>22938</v>
      </c>
      <c r="N6694" s="5" t="s">
        <v>18</v>
      </c>
    </row>
    <row r="6695" spans="1:14" x14ac:dyDescent="0.25">
      <c r="A6695" t="s">
        <v>12658</v>
      </c>
      <c r="B6695" t="s">
        <v>12659</v>
      </c>
      <c r="C6695" s="5" t="s">
        <v>12660</v>
      </c>
      <c r="D6695">
        <v>20053.599999999999</v>
      </c>
      <c r="E6695" s="5">
        <v>9</v>
      </c>
      <c r="F6695">
        <v>8.8151050000000009</v>
      </c>
      <c r="G6695">
        <v>-0.70097874804506199</v>
      </c>
      <c r="H6695">
        <v>-2.60999001313755</v>
      </c>
      <c r="I6695">
        <v>-2.2008801100907101</v>
      </c>
      <c r="J6695">
        <v>5.2757896052819102E-2</v>
      </c>
      <c r="K6695">
        <v>0.99655664536599298</v>
      </c>
      <c r="L6695">
        <v>-4.1827308523981497</v>
      </c>
      <c r="M6695" s="6" t="s">
        <v>22938</v>
      </c>
      <c r="N6695" s="5" t="s">
        <v>18</v>
      </c>
    </row>
    <row r="6696" spans="1:14" x14ac:dyDescent="0.25">
      <c r="A6696" t="s">
        <v>10833</v>
      </c>
      <c r="B6696" t="s">
        <v>10834</v>
      </c>
      <c r="C6696" s="5" t="s">
        <v>10835</v>
      </c>
      <c r="D6696" t="s">
        <v>10836</v>
      </c>
      <c r="E6696" s="5">
        <v>7</v>
      </c>
      <c r="F6696">
        <v>6.9446950000000003</v>
      </c>
      <c r="G6696">
        <v>-0.48672434547912402</v>
      </c>
      <c r="H6696">
        <v>-1.6771629871836</v>
      </c>
      <c r="I6696">
        <v>-2.1999676125216299</v>
      </c>
      <c r="J6696">
        <v>5.2839022873148199E-2</v>
      </c>
      <c r="K6696">
        <v>0.99655664536599298</v>
      </c>
      <c r="L6696">
        <v>-4.1830869309663399</v>
      </c>
      <c r="M6696" s="6" t="s">
        <v>22938</v>
      </c>
      <c r="N6696" s="5" t="s">
        <v>18</v>
      </c>
    </row>
    <row r="6697" spans="1:14" x14ac:dyDescent="0.25">
      <c r="A6697" t="s">
        <v>11742</v>
      </c>
      <c r="B6697" t="s">
        <v>11743</v>
      </c>
      <c r="C6697" s="5" t="s">
        <v>11744</v>
      </c>
      <c r="D6697" t="s">
        <v>11745</v>
      </c>
      <c r="E6697" s="5">
        <v>9</v>
      </c>
      <c r="F6697">
        <v>7.9447150000000004</v>
      </c>
      <c r="G6697">
        <v>0.52295099685973201</v>
      </c>
      <c r="H6697">
        <v>0.92265190109459205</v>
      </c>
      <c r="I6697">
        <v>2.1969417576850199</v>
      </c>
      <c r="J6697">
        <v>5.3108902878235303E-2</v>
      </c>
      <c r="K6697">
        <v>0.99655664536599298</v>
      </c>
      <c r="L6697">
        <v>-4.1842678607248596</v>
      </c>
      <c r="M6697" s="6" t="s">
        <v>22938</v>
      </c>
      <c r="N6697" s="5" t="s">
        <v>18</v>
      </c>
    </row>
    <row r="6698" spans="1:14" x14ac:dyDescent="0.25">
      <c r="A6698" t="s">
        <v>4626</v>
      </c>
      <c r="B6698" t="s">
        <v>4627</v>
      </c>
      <c r="C6698" s="5" t="s">
        <v>4628</v>
      </c>
      <c r="D6698">
        <v>357319</v>
      </c>
      <c r="E6698" s="5">
        <v>43</v>
      </c>
      <c r="F6698">
        <v>7.5529400000000004</v>
      </c>
      <c r="G6698">
        <v>-0.51217239009344795</v>
      </c>
      <c r="H6698">
        <v>-0.98697292260737801</v>
      </c>
      <c r="I6698">
        <v>-2.1953429833229801</v>
      </c>
      <c r="J6698">
        <v>5.3252036157475903E-2</v>
      </c>
      <c r="K6698">
        <v>0.99655664536599298</v>
      </c>
      <c r="L6698">
        <v>-4.1848919334800598</v>
      </c>
      <c r="M6698" s="6" t="s">
        <v>22938</v>
      </c>
      <c r="N6698" s="5" t="s">
        <v>18</v>
      </c>
    </row>
    <row r="6699" spans="1:14" x14ac:dyDescent="0.25">
      <c r="A6699" t="s">
        <v>10051</v>
      </c>
      <c r="B6699" t="s">
        <v>10052</v>
      </c>
      <c r="C6699" s="5" t="s">
        <v>10053</v>
      </c>
      <c r="D6699">
        <v>99709.8</v>
      </c>
      <c r="E6699" s="5">
        <v>43</v>
      </c>
      <c r="F6699">
        <v>8.8011350000000004</v>
      </c>
      <c r="G6699">
        <v>-0.77065488870331</v>
      </c>
      <c r="H6699">
        <v>-3.1285818903121001</v>
      </c>
      <c r="I6699">
        <v>-2.1925687338110902</v>
      </c>
      <c r="J6699">
        <v>5.3501289513063301E-2</v>
      </c>
      <c r="K6699">
        <v>0.99655664536599298</v>
      </c>
      <c r="L6699">
        <v>-4.1859750146377097</v>
      </c>
      <c r="M6699" s="6" t="s">
        <v>22938</v>
      </c>
      <c r="N6699" s="5" t="s">
        <v>18</v>
      </c>
    </row>
    <row r="6700" spans="1:14" x14ac:dyDescent="0.25">
      <c r="A6700" t="s">
        <v>13823</v>
      </c>
      <c r="B6700" t="s">
        <v>13824</v>
      </c>
      <c r="C6700" s="5" t="s">
        <v>13825</v>
      </c>
      <c r="D6700">
        <v>36674.699999999997</v>
      </c>
      <c r="E6700" s="5">
        <v>7</v>
      </c>
      <c r="F6700">
        <v>7.4401799999999998</v>
      </c>
      <c r="G6700">
        <v>-0.52994998253543002</v>
      </c>
      <c r="H6700">
        <v>-1.3014662268927899</v>
      </c>
      <c r="I6700">
        <v>-2.18940612771785</v>
      </c>
      <c r="J6700">
        <v>5.37868072232544E-2</v>
      </c>
      <c r="K6700">
        <v>0.99655664536599298</v>
      </c>
      <c r="L6700">
        <v>-4.1872099696620397</v>
      </c>
      <c r="M6700" s="6" t="s">
        <v>22938</v>
      </c>
      <c r="N6700" s="5" t="s">
        <v>18</v>
      </c>
    </row>
    <row r="6701" spans="1:14" x14ac:dyDescent="0.25">
      <c r="A6701" t="s">
        <v>10192</v>
      </c>
      <c r="B6701" t="s">
        <v>10193</v>
      </c>
      <c r="C6701" s="5" t="s">
        <v>10194</v>
      </c>
      <c r="D6701">
        <v>46232.4</v>
      </c>
      <c r="E6701" s="5">
        <v>6</v>
      </c>
      <c r="F6701">
        <v>7.4481900000000003</v>
      </c>
      <c r="G6701">
        <v>0.56150434484756795</v>
      </c>
      <c r="H6701">
        <v>-0.32527962425115697</v>
      </c>
      <c r="I6701">
        <v>2.1803918772861199</v>
      </c>
      <c r="J6701">
        <v>5.4608688543027903E-2</v>
      </c>
      <c r="K6701">
        <v>0.99655664536599298</v>
      </c>
      <c r="L6701">
        <v>-4.1907313857236099</v>
      </c>
      <c r="M6701" s="6" t="s">
        <v>22938</v>
      </c>
      <c r="N6701" s="5" t="s">
        <v>18</v>
      </c>
    </row>
    <row r="6702" spans="1:14" x14ac:dyDescent="0.25">
      <c r="A6702" t="s">
        <v>11539</v>
      </c>
      <c r="B6702" t="s">
        <v>11540</v>
      </c>
      <c r="C6702" s="5" t="s">
        <v>11541</v>
      </c>
      <c r="D6702" t="s">
        <v>11542</v>
      </c>
      <c r="E6702" s="5">
        <v>3</v>
      </c>
      <c r="F6702">
        <v>6.5720099999999997</v>
      </c>
      <c r="G6702">
        <v>-0.295374128898933</v>
      </c>
      <c r="H6702">
        <v>0.157539117750362</v>
      </c>
      <c r="I6702">
        <v>-2.1786351752219102</v>
      </c>
      <c r="J6702">
        <v>5.4770259815161197E-2</v>
      </c>
      <c r="K6702">
        <v>0.99655664536599298</v>
      </c>
      <c r="L6702">
        <v>-4.1914178898769503</v>
      </c>
      <c r="M6702" s="6" t="s">
        <v>22938</v>
      </c>
      <c r="N6702" s="5" t="s">
        <v>18</v>
      </c>
    </row>
    <row r="6703" spans="1:14" x14ac:dyDescent="0.25">
      <c r="A6703" t="s">
        <v>104</v>
      </c>
      <c r="B6703" t="s">
        <v>105</v>
      </c>
      <c r="C6703" s="5" t="s">
        <v>106</v>
      </c>
      <c r="D6703">
        <v>119882</v>
      </c>
      <c r="E6703" s="5">
        <v>4</v>
      </c>
      <c r="F6703">
        <v>6.3523699999999996</v>
      </c>
      <c r="G6703">
        <v>-0.407395911673537</v>
      </c>
      <c r="H6703">
        <v>1.06208243684593E-2</v>
      </c>
      <c r="I6703">
        <v>-2.1697239499363699</v>
      </c>
      <c r="J6703">
        <v>5.5596977320427697E-2</v>
      </c>
      <c r="K6703">
        <v>0.99655664536599298</v>
      </c>
      <c r="L6703">
        <v>-4.1949015325178296</v>
      </c>
      <c r="M6703" s="6" t="s">
        <v>22938</v>
      </c>
      <c r="N6703" s="5" t="s">
        <v>18</v>
      </c>
    </row>
    <row r="6704" spans="1:14" x14ac:dyDescent="0.25">
      <c r="A6704" t="s">
        <v>17282</v>
      </c>
      <c r="B6704" t="s">
        <v>17283</v>
      </c>
      <c r="C6704" s="5" t="s">
        <v>17284</v>
      </c>
      <c r="D6704" t="s">
        <v>17285</v>
      </c>
      <c r="E6704" s="5">
        <v>4</v>
      </c>
      <c r="F6704">
        <v>7.4050849999999997</v>
      </c>
      <c r="G6704">
        <v>0.35104664038426597</v>
      </c>
      <c r="H6704">
        <v>0.80512315621771502</v>
      </c>
      <c r="I6704">
        <v>2.1693626803563699</v>
      </c>
      <c r="J6704">
        <v>5.5630745289483002E-2</v>
      </c>
      <c r="K6704">
        <v>0.99655664536599298</v>
      </c>
      <c r="L6704">
        <v>-4.19504280468073</v>
      </c>
      <c r="M6704" s="6" t="s">
        <v>22938</v>
      </c>
      <c r="N6704" s="5" t="s">
        <v>18</v>
      </c>
    </row>
    <row r="6705" spans="1:14" x14ac:dyDescent="0.25">
      <c r="A6705" t="s">
        <v>13841</v>
      </c>
      <c r="B6705" t="s">
        <v>13842</v>
      </c>
      <c r="C6705" s="5" t="s">
        <v>13843</v>
      </c>
      <c r="D6705" t="s">
        <v>13844</v>
      </c>
      <c r="E6705" s="5">
        <v>5</v>
      </c>
      <c r="F6705">
        <v>7.525315</v>
      </c>
      <c r="G6705">
        <v>0.839287391212998</v>
      </c>
      <c r="H6705">
        <v>0.63933629746504905</v>
      </c>
      <c r="I6705">
        <v>2.15848283998585</v>
      </c>
      <c r="J6705">
        <v>5.6656979615869699E-2</v>
      </c>
      <c r="K6705">
        <v>0.99655664536599298</v>
      </c>
      <c r="L6705">
        <v>-4.1992987790588696</v>
      </c>
      <c r="M6705" s="6" t="s">
        <v>22938</v>
      </c>
      <c r="N6705" s="5" t="s">
        <v>18</v>
      </c>
    </row>
    <row r="6706" spans="1:14" x14ac:dyDescent="0.25">
      <c r="A6706" t="s">
        <v>10213</v>
      </c>
      <c r="B6706" t="s">
        <v>10214</v>
      </c>
      <c r="C6706" s="5" t="s">
        <v>10215</v>
      </c>
      <c r="D6706" t="s">
        <v>10216</v>
      </c>
      <c r="E6706" s="5">
        <v>8</v>
      </c>
      <c r="F6706">
        <v>8.4949399999999997</v>
      </c>
      <c r="G6706">
        <v>-0.77949624100473203</v>
      </c>
      <c r="H6706">
        <v>-3.86146272786609</v>
      </c>
      <c r="I6706">
        <v>-2.1514838326875001</v>
      </c>
      <c r="J6706">
        <v>5.7326748829588298E-2</v>
      </c>
      <c r="K6706">
        <v>0.99655664536599298</v>
      </c>
      <c r="L6706">
        <v>-4.2020381197748602</v>
      </c>
      <c r="M6706" s="6" t="s">
        <v>22938</v>
      </c>
      <c r="N6706" s="5" t="s">
        <v>18</v>
      </c>
    </row>
    <row r="6707" spans="1:14" x14ac:dyDescent="0.25">
      <c r="A6707" t="s">
        <v>5151</v>
      </c>
      <c r="B6707" t="s">
        <v>5152</v>
      </c>
      <c r="C6707" s="5" t="s">
        <v>5153</v>
      </c>
      <c r="D6707">
        <v>48870.1</v>
      </c>
      <c r="E6707" s="5">
        <v>9</v>
      </c>
      <c r="F6707">
        <v>7.8958750000000002</v>
      </c>
      <c r="G6707">
        <v>-0.481579269903464</v>
      </c>
      <c r="H6707">
        <v>-0.216260961770706</v>
      </c>
      <c r="I6707">
        <v>-2.1509737529269701</v>
      </c>
      <c r="J6707">
        <v>5.7375857073673299E-2</v>
      </c>
      <c r="K6707">
        <v>0.99655664536599298</v>
      </c>
      <c r="L6707">
        <v>-4.2022378033905801</v>
      </c>
      <c r="M6707" s="6" t="s">
        <v>22938</v>
      </c>
      <c r="N6707" s="5" t="s">
        <v>18</v>
      </c>
    </row>
    <row r="6708" spans="1:14" x14ac:dyDescent="0.25">
      <c r="A6708" t="s">
        <v>9628</v>
      </c>
      <c r="B6708" t="s">
        <v>9629</v>
      </c>
      <c r="C6708" s="5" t="s">
        <v>9630</v>
      </c>
      <c r="D6708" t="s">
        <v>9631</v>
      </c>
      <c r="E6708" s="5">
        <v>2</v>
      </c>
      <c r="F6708">
        <v>6.4661749999999998</v>
      </c>
      <c r="G6708">
        <v>-0.62312384765419604</v>
      </c>
      <c r="H6708">
        <v>-0.58676028549641102</v>
      </c>
      <c r="I6708">
        <v>-2.1417834615310798</v>
      </c>
      <c r="J6708">
        <v>5.8267608259465503E-2</v>
      </c>
      <c r="K6708">
        <v>0.99655664536599298</v>
      </c>
      <c r="L6708">
        <v>-4.2058365581924599</v>
      </c>
      <c r="M6708" s="6" t="s">
        <v>22938</v>
      </c>
      <c r="N6708" s="5" t="s">
        <v>18</v>
      </c>
    </row>
    <row r="6709" spans="1:14" x14ac:dyDescent="0.25">
      <c r="A6709" t="s">
        <v>14558</v>
      </c>
      <c r="B6709" t="s">
        <v>14559</v>
      </c>
      <c r="C6709" s="5" t="s">
        <v>14560</v>
      </c>
      <c r="D6709" t="s">
        <v>14561</v>
      </c>
      <c r="E6709" s="5">
        <v>10</v>
      </c>
      <c r="F6709">
        <v>7.4936550000000004</v>
      </c>
      <c r="G6709">
        <v>0.44162223469317902</v>
      </c>
      <c r="H6709">
        <v>-0.49622645021561002</v>
      </c>
      <c r="I6709">
        <v>2.13759097805552</v>
      </c>
      <c r="J6709">
        <v>5.86788162793015E-2</v>
      </c>
      <c r="K6709">
        <v>0.99655664536599298</v>
      </c>
      <c r="L6709">
        <v>-4.2074788626280002</v>
      </c>
      <c r="M6709" s="6" t="s">
        <v>22938</v>
      </c>
      <c r="N6709" s="5" t="s">
        <v>18</v>
      </c>
    </row>
    <row r="6710" spans="1:14" x14ac:dyDescent="0.25">
      <c r="A6710" t="s">
        <v>2900</v>
      </c>
      <c r="B6710" t="s">
        <v>2901</v>
      </c>
      <c r="C6710" s="5" t="s">
        <v>2902</v>
      </c>
      <c r="D6710" t="s">
        <v>2903</v>
      </c>
      <c r="E6710" s="5">
        <v>4</v>
      </c>
      <c r="F6710">
        <v>7.4807050000000004</v>
      </c>
      <c r="G6710">
        <v>-0.36883446480031301</v>
      </c>
      <c r="H6710">
        <v>0.143072824243722</v>
      </c>
      <c r="I6710">
        <v>-2.1372999629507898</v>
      </c>
      <c r="J6710">
        <v>5.8707462758556601E-2</v>
      </c>
      <c r="K6710">
        <v>0.99655664536599298</v>
      </c>
      <c r="L6710">
        <v>-4.2075928744231703</v>
      </c>
      <c r="M6710" s="6" t="s">
        <v>22938</v>
      </c>
      <c r="N6710" s="5" t="s">
        <v>18</v>
      </c>
    </row>
    <row r="6711" spans="1:14" x14ac:dyDescent="0.25">
      <c r="A6711" t="s">
        <v>4462</v>
      </c>
      <c r="B6711" t="s">
        <v>4463</v>
      </c>
      <c r="C6711" s="5" t="s">
        <v>4464</v>
      </c>
      <c r="D6711">
        <v>22224</v>
      </c>
      <c r="E6711" s="5">
        <v>8</v>
      </c>
      <c r="F6711">
        <v>7.5914700000000002</v>
      </c>
      <c r="G6711">
        <v>0.40056072499933298</v>
      </c>
      <c r="H6711">
        <v>-0.48252671428428301</v>
      </c>
      <c r="I6711">
        <v>2.13575841439464</v>
      </c>
      <c r="J6711">
        <v>5.8859431067427803E-2</v>
      </c>
      <c r="K6711">
        <v>0.99655664536599298</v>
      </c>
      <c r="L6711">
        <v>-4.2081968403462504</v>
      </c>
      <c r="M6711" s="6" t="s">
        <v>22938</v>
      </c>
      <c r="N6711" s="5" t="s">
        <v>18</v>
      </c>
    </row>
    <row r="6712" spans="1:14" x14ac:dyDescent="0.25">
      <c r="A6712" t="s">
        <v>18331</v>
      </c>
      <c r="B6712" t="s">
        <v>18332</v>
      </c>
      <c r="C6712" s="5" t="s">
        <v>18333</v>
      </c>
      <c r="D6712" t="s">
        <v>18334</v>
      </c>
      <c r="E6712" s="5">
        <v>5</v>
      </c>
      <c r="F6712">
        <v>6.548635</v>
      </c>
      <c r="G6712">
        <v>0.599234920436856</v>
      </c>
      <c r="H6712">
        <v>0.61230964593692205</v>
      </c>
      <c r="I6712">
        <v>2.12779053528554</v>
      </c>
      <c r="J6712">
        <v>5.9650948628156598E-2</v>
      </c>
      <c r="K6712">
        <v>0.99655664536599298</v>
      </c>
      <c r="L6712">
        <v>-4.2113193558803399</v>
      </c>
      <c r="M6712" s="6" t="s">
        <v>22938</v>
      </c>
      <c r="N6712" s="5" t="s">
        <v>18</v>
      </c>
    </row>
    <row r="6713" spans="1:14" x14ac:dyDescent="0.25">
      <c r="A6713" t="s">
        <v>18004</v>
      </c>
      <c r="B6713" t="s">
        <v>18005</v>
      </c>
      <c r="C6713" s="5" t="s">
        <v>18006</v>
      </c>
      <c r="D6713" t="s">
        <v>18007</v>
      </c>
      <c r="E6713" s="5">
        <v>3</v>
      </c>
      <c r="F6713">
        <v>6.9448350000000003</v>
      </c>
      <c r="G6713">
        <v>0.62584338656382499</v>
      </c>
      <c r="H6713">
        <v>0.198593910914175</v>
      </c>
      <c r="I6713">
        <v>2.1218817316317899</v>
      </c>
      <c r="J6713">
        <v>6.0244495750665303E-2</v>
      </c>
      <c r="K6713">
        <v>0.99655664536599298</v>
      </c>
      <c r="L6713">
        <v>-4.2136357475245401</v>
      </c>
      <c r="M6713" s="6" t="s">
        <v>22938</v>
      </c>
      <c r="N6713" s="5" t="s">
        <v>18</v>
      </c>
    </row>
    <row r="6714" spans="1:14" x14ac:dyDescent="0.25">
      <c r="A6714" t="s">
        <v>7746</v>
      </c>
      <c r="B6714" t="s">
        <v>7747</v>
      </c>
      <c r="C6714" s="5" t="s">
        <v>7748</v>
      </c>
      <c r="D6714" t="s">
        <v>7749</v>
      </c>
      <c r="E6714" s="5">
        <v>13</v>
      </c>
      <c r="F6714">
        <v>8.3439549999999993</v>
      </c>
      <c r="G6714">
        <v>-0.58204046361246498</v>
      </c>
      <c r="H6714">
        <v>-2.4040764684176099</v>
      </c>
      <c r="I6714">
        <v>-2.1189043164951702</v>
      </c>
      <c r="J6714">
        <v>6.0545719801988397E-2</v>
      </c>
      <c r="K6714">
        <v>0.99655664536599298</v>
      </c>
      <c r="L6714">
        <v>-4.21480321470424</v>
      </c>
      <c r="M6714" s="6" t="s">
        <v>22938</v>
      </c>
      <c r="N6714" s="5" t="s">
        <v>18</v>
      </c>
    </row>
    <row r="6715" spans="1:14" x14ac:dyDescent="0.25">
      <c r="A6715" t="s">
        <v>10812</v>
      </c>
      <c r="B6715" t="s">
        <v>10813</v>
      </c>
      <c r="C6715" s="5" t="s">
        <v>10814</v>
      </c>
      <c r="D6715" t="s">
        <v>10815</v>
      </c>
      <c r="E6715" s="5">
        <v>12</v>
      </c>
      <c r="F6715">
        <v>7.4804750000000002</v>
      </c>
      <c r="G6715">
        <v>-0.37193359071527399</v>
      </c>
      <c r="H6715">
        <v>-0.66321294770482797</v>
      </c>
      <c r="I6715">
        <v>-2.1155425389528699</v>
      </c>
      <c r="J6715">
        <v>6.0887562439747099E-2</v>
      </c>
      <c r="K6715">
        <v>0.99655664536599298</v>
      </c>
      <c r="L6715">
        <v>-4.2161215887671997</v>
      </c>
      <c r="M6715" s="6" t="s">
        <v>22938</v>
      </c>
      <c r="N6715" s="5" t="s">
        <v>18</v>
      </c>
    </row>
    <row r="6716" spans="1:14" x14ac:dyDescent="0.25">
      <c r="A6716" t="s">
        <v>9780</v>
      </c>
      <c r="B6716" t="s">
        <v>9781</v>
      </c>
      <c r="C6716" s="5" t="s">
        <v>9782</v>
      </c>
      <c r="D6716" t="s">
        <v>9783</v>
      </c>
      <c r="E6716" s="5">
        <v>15</v>
      </c>
      <c r="F6716">
        <v>6.9879049999999996</v>
      </c>
      <c r="G6716">
        <v>-0.45625357796289001</v>
      </c>
      <c r="H6716">
        <v>-2.8146116484509802</v>
      </c>
      <c r="I6716">
        <v>-2.1143006355290299</v>
      </c>
      <c r="J6716">
        <v>6.1014312045009601E-2</v>
      </c>
      <c r="K6716">
        <v>0.99655664536599298</v>
      </c>
      <c r="L6716">
        <v>-4.2166086722792899</v>
      </c>
      <c r="M6716" s="6" t="s">
        <v>22938</v>
      </c>
      <c r="N6716" s="5" t="s">
        <v>18</v>
      </c>
    </row>
    <row r="6717" spans="1:14" x14ac:dyDescent="0.25">
      <c r="A6717" t="s">
        <v>8370</v>
      </c>
      <c r="B6717" t="s">
        <v>8371</v>
      </c>
      <c r="C6717" s="5" t="s">
        <v>8372</v>
      </c>
      <c r="D6717" t="s">
        <v>8373</v>
      </c>
      <c r="E6717" s="5">
        <v>17</v>
      </c>
      <c r="F6717">
        <v>7.4779099999999996</v>
      </c>
      <c r="G6717">
        <v>-0.400099079715793</v>
      </c>
      <c r="H6717">
        <v>-1.1545421379127301</v>
      </c>
      <c r="I6717">
        <v>-2.10909996206497</v>
      </c>
      <c r="J6717">
        <v>6.1547843639862702E-2</v>
      </c>
      <c r="K6717">
        <v>0.99655664536599298</v>
      </c>
      <c r="L6717">
        <v>-4.2186487088147802</v>
      </c>
      <c r="M6717" s="6" t="s">
        <v>22938</v>
      </c>
      <c r="N6717" s="5" t="s">
        <v>18</v>
      </c>
    </row>
    <row r="6718" spans="1:14" x14ac:dyDescent="0.25">
      <c r="A6718" t="s">
        <v>8986</v>
      </c>
      <c r="B6718" t="s">
        <v>8987</v>
      </c>
      <c r="C6718" s="5" t="s">
        <v>8988</v>
      </c>
      <c r="D6718" t="s">
        <v>8989</v>
      </c>
      <c r="E6718" s="5">
        <v>6</v>
      </c>
      <c r="F6718">
        <v>7.2209099999999999</v>
      </c>
      <c r="G6718">
        <v>0.53402209354707397</v>
      </c>
      <c r="H6718">
        <v>0.81933415234711204</v>
      </c>
      <c r="I6718">
        <v>2.10225533904533</v>
      </c>
      <c r="J6718">
        <v>6.2256828185635202E-2</v>
      </c>
      <c r="K6718">
        <v>0.99655664536599298</v>
      </c>
      <c r="L6718">
        <v>-4.2213343090051696</v>
      </c>
      <c r="M6718" s="6" t="s">
        <v>22938</v>
      </c>
      <c r="N6718" s="5" t="s">
        <v>18</v>
      </c>
    </row>
    <row r="6719" spans="1:14" x14ac:dyDescent="0.25">
      <c r="A6719" t="s">
        <v>10231</v>
      </c>
      <c r="B6719" t="s">
        <v>10232</v>
      </c>
      <c r="C6719" s="5" t="s">
        <v>10233</v>
      </c>
      <c r="D6719">
        <v>40056</v>
      </c>
      <c r="E6719" s="5">
        <v>8</v>
      </c>
      <c r="F6719">
        <v>8.8613149999999994</v>
      </c>
      <c r="G6719">
        <v>-0.41780081671992397</v>
      </c>
      <c r="H6719">
        <v>-9.7477937748021007E-2</v>
      </c>
      <c r="I6719">
        <v>-2.1010802413065499</v>
      </c>
      <c r="J6719">
        <v>6.2379330355789901E-2</v>
      </c>
      <c r="K6719">
        <v>0.99655664536599298</v>
      </c>
      <c r="L6719">
        <v>-4.2217954553739396</v>
      </c>
      <c r="M6719" s="6" t="s">
        <v>22938</v>
      </c>
      <c r="N6719" s="5" t="s">
        <v>18</v>
      </c>
    </row>
    <row r="6720" spans="1:14" x14ac:dyDescent="0.25">
      <c r="A6720" t="s">
        <v>6866</v>
      </c>
      <c r="B6720" t="s">
        <v>6867</v>
      </c>
      <c r="C6720" s="5" t="s">
        <v>6868</v>
      </c>
      <c r="D6720">
        <v>99945.5</v>
      </c>
      <c r="E6720" s="5">
        <v>19</v>
      </c>
      <c r="F6720">
        <v>7.8336600000000001</v>
      </c>
      <c r="G6720">
        <v>-0.59054705928963103</v>
      </c>
      <c r="H6720">
        <v>-1.9506535286265401</v>
      </c>
      <c r="I6720">
        <v>-2.1007047021532399</v>
      </c>
      <c r="J6720">
        <v>6.24185282834996E-2</v>
      </c>
      <c r="K6720">
        <v>0.99655664536599298</v>
      </c>
      <c r="L6720">
        <v>-4.2219428337679803</v>
      </c>
      <c r="M6720" s="6" t="s">
        <v>22938</v>
      </c>
      <c r="N6720" s="5" t="s">
        <v>18</v>
      </c>
    </row>
    <row r="6721" spans="1:14" x14ac:dyDescent="0.25">
      <c r="A6721" t="s">
        <v>9860</v>
      </c>
      <c r="B6721" t="s">
        <v>9861</v>
      </c>
      <c r="C6721" s="5" t="s">
        <v>9862</v>
      </c>
      <c r="D6721" t="s">
        <v>9863</v>
      </c>
      <c r="E6721" s="5">
        <v>6</v>
      </c>
      <c r="F6721">
        <v>7.5336400000000001</v>
      </c>
      <c r="G6721">
        <v>-0.58339480484115303</v>
      </c>
      <c r="H6721">
        <v>-1.0007612674458899</v>
      </c>
      <c r="I6721">
        <v>-2.1002033137958702</v>
      </c>
      <c r="J6721">
        <v>6.2470898749218497E-2</v>
      </c>
      <c r="K6721">
        <v>0.99655664536599298</v>
      </c>
      <c r="L6721">
        <v>-4.2221396045444601</v>
      </c>
      <c r="M6721" s="6" t="s">
        <v>22938</v>
      </c>
      <c r="N6721" s="5" t="s">
        <v>18</v>
      </c>
    </row>
    <row r="6722" spans="1:14" x14ac:dyDescent="0.25">
      <c r="A6722" t="s">
        <v>14565</v>
      </c>
      <c r="B6722" t="s">
        <v>14566</v>
      </c>
      <c r="C6722" s="5" t="s">
        <v>14567</v>
      </c>
      <c r="D6722">
        <v>99777.4</v>
      </c>
      <c r="E6722" s="5">
        <v>17</v>
      </c>
      <c r="F6722">
        <v>7.6338400000000002</v>
      </c>
      <c r="G6722">
        <v>-0.835911496698729</v>
      </c>
      <c r="H6722">
        <v>-2.6935656281081699</v>
      </c>
      <c r="I6722">
        <v>-2.09950177469449</v>
      </c>
      <c r="J6722">
        <v>6.2544245599687701E-2</v>
      </c>
      <c r="K6722">
        <v>0.99655664536599298</v>
      </c>
      <c r="L6722">
        <v>-4.2224149315626303</v>
      </c>
      <c r="M6722" s="6" t="s">
        <v>22938</v>
      </c>
      <c r="N6722" s="5" t="s">
        <v>18</v>
      </c>
    </row>
    <row r="6723" spans="1:14" x14ac:dyDescent="0.25">
      <c r="A6723" t="s">
        <v>13357</v>
      </c>
      <c r="B6723" t="s">
        <v>13358</v>
      </c>
      <c r="C6723" s="5" t="s">
        <v>13359</v>
      </c>
      <c r="D6723" t="s">
        <v>13360</v>
      </c>
      <c r="E6723" s="5">
        <v>6</v>
      </c>
      <c r="F6723">
        <v>6.8764649999999996</v>
      </c>
      <c r="G6723">
        <v>-0.46494081952743599</v>
      </c>
      <c r="H6723">
        <v>-9.2455126968524499E-3</v>
      </c>
      <c r="I6723">
        <v>-2.0982796920096498</v>
      </c>
      <c r="J6723">
        <v>6.2672212477900099E-2</v>
      </c>
      <c r="K6723">
        <v>0.99655664536599298</v>
      </c>
      <c r="L6723">
        <v>-4.2228945704299496</v>
      </c>
      <c r="M6723" s="6" t="s">
        <v>22938</v>
      </c>
      <c r="N6723" s="5" t="s">
        <v>18</v>
      </c>
    </row>
    <row r="6724" spans="1:14" x14ac:dyDescent="0.25">
      <c r="A6724" t="s">
        <v>424</v>
      </c>
      <c r="B6724" t="s">
        <v>425</v>
      </c>
      <c r="C6724" s="5" t="s">
        <v>426</v>
      </c>
      <c r="D6724">
        <v>169344</v>
      </c>
      <c r="E6724" s="5">
        <v>47</v>
      </c>
      <c r="F6724">
        <v>8.3081150000000008</v>
      </c>
      <c r="G6724">
        <v>-0.34628852859603898</v>
      </c>
      <c r="H6724">
        <v>-0.22968977281424099</v>
      </c>
      <c r="I6724">
        <v>-2.09199461292578</v>
      </c>
      <c r="J6724">
        <v>6.3334295725613304E-2</v>
      </c>
      <c r="K6724">
        <v>0.99655664536599298</v>
      </c>
      <c r="L6724">
        <v>-4.2253616814656496</v>
      </c>
      <c r="M6724" s="6" t="s">
        <v>22938</v>
      </c>
      <c r="N6724" s="5" t="s">
        <v>18</v>
      </c>
    </row>
    <row r="6725" spans="1:14" x14ac:dyDescent="0.25">
      <c r="A6725" t="s">
        <v>7717</v>
      </c>
      <c r="B6725" t="s">
        <v>7718</v>
      </c>
      <c r="C6725" s="5" t="s">
        <v>7719</v>
      </c>
      <c r="D6725" t="s">
        <v>7720</v>
      </c>
      <c r="E6725" s="5">
        <v>11</v>
      </c>
      <c r="F6725">
        <v>7.0347150000000003</v>
      </c>
      <c r="G6725">
        <v>-0.310141303399456</v>
      </c>
      <c r="H6725">
        <v>2.8163664991245701E-3</v>
      </c>
      <c r="I6725">
        <v>-2.0912098167965998</v>
      </c>
      <c r="J6725">
        <v>6.3417435177628004E-2</v>
      </c>
      <c r="K6725">
        <v>0.99655664536599298</v>
      </c>
      <c r="L6725">
        <v>-4.22566978295482</v>
      </c>
      <c r="M6725" s="6" t="s">
        <v>22938</v>
      </c>
      <c r="N6725" s="5" t="s">
        <v>18</v>
      </c>
    </row>
    <row r="6726" spans="1:14" x14ac:dyDescent="0.25">
      <c r="A6726" t="s">
        <v>14468</v>
      </c>
      <c r="B6726" t="s">
        <v>14469</v>
      </c>
      <c r="C6726" s="5" t="s">
        <v>14470</v>
      </c>
      <c r="D6726">
        <v>62964</v>
      </c>
      <c r="E6726" s="5">
        <v>2</v>
      </c>
      <c r="F6726">
        <v>6.4424250000000001</v>
      </c>
      <c r="G6726">
        <v>0.496266236714488</v>
      </c>
      <c r="H6726">
        <v>0.63235002798332596</v>
      </c>
      <c r="I6726">
        <v>2.0885103153474698</v>
      </c>
      <c r="J6726">
        <v>6.3704210005182796E-2</v>
      </c>
      <c r="K6726">
        <v>0.99655664536599298</v>
      </c>
      <c r="L6726">
        <v>-4.2267296435610398</v>
      </c>
      <c r="M6726" s="6" t="s">
        <v>22938</v>
      </c>
      <c r="N6726" s="5" t="s">
        <v>18</v>
      </c>
    </row>
    <row r="6727" spans="1:14" x14ac:dyDescent="0.25">
      <c r="A6727" t="s">
        <v>10002</v>
      </c>
      <c r="B6727" t="s">
        <v>10003</v>
      </c>
      <c r="C6727" s="5" t="s">
        <v>10004</v>
      </c>
      <c r="D6727" t="s">
        <v>10005</v>
      </c>
      <c r="E6727" s="5">
        <v>40</v>
      </c>
      <c r="F6727">
        <v>8.3975100000000005</v>
      </c>
      <c r="G6727">
        <v>-0.51409583183985397</v>
      </c>
      <c r="H6727">
        <v>-3.60987969588771</v>
      </c>
      <c r="I6727">
        <v>-2.0809462013612698</v>
      </c>
      <c r="J6727">
        <v>6.4514369244699193E-2</v>
      </c>
      <c r="K6727">
        <v>0.99655664536599298</v>
      </c>
      <c r="L6727">
        <v>-4.2296999663044899</v>
      </c>
      <c r="M6727" s="6" t="s">
        <v>22938</v>
      </c>
      <c r="N6727" s="5" t="s">
        <v>18</v>
      </c>
    </row>
    <row r="6728" spans="1:14" x14ac:dyDescent="0.25">
      <c r="A6728" t="s">
        <v>6929</v>
      </c>
      <c r="B6728" t="s">
        <v>6930</v>
      </c>
      <c r="C6728" s="5" t="s">
        <v>6931</v>
      </c>
      <c r="D6728" t="s">
        <v>6932</v>
      </c>
      <c r="E6728" s="5">
        <v>5</v>
      </c>
      <c r="F6728">
        <v>7.58094</v>
      </c>
      <c r="G6728">
        <v>1.0246898027001801</v>
      </c>
      <c r="H6728">
        <v>1.5764316805806999</v>
      </c>
      <c r="I6728">
        <v>2.0763414452327602</v>
      </c>
      <c r="J6728">
        <v>6.5012364790591304E-2</v>
      </c>
      <c r="K6728">
        <v>0.99655664536599298</v>
      </c>
      <c r="L6728">
        <v>-4.2315085684517904</v>
      </c>
      <c r="M6728" s="6" t="s">
        <v>22938</v>
      </c>
      <c r="N6728" s="5" t="s">
        <v>18</v>
      </c>
    </row>
    <row r="6729" spans="1:14" x14ac:dyDescent="0.25">
      <c r="A6729" t="s">
        <v>10104</v>
      </c>
      <c r="B6729" t="s">
        <v>10105</v>
      </c>
      <c r="C6729" s="5" t="s">
        <v>10106</v>
      </c>
      <c r="D6729">
        <v>23777.8</v>
      </c>
      <c r="E6729" s="5">
        <v>7</v>
      </c>
      <c r="F6729">
        <v>7.7304950000000003</v>
      </c>
      <c r="G6729">
        <v>0.449285974299653</v>
      </c>
      <c r="H6729">
        <v>-0.39383537740324498</v>
      </c>
      <c r="I6729">
        <v>2.07227876412803</v>
      </c>
      <c r="J6729">
        <v>6.5454775485257896E-2</v>
      </c>
      <c r="K6729">
        <v>0.99655664536599298</v>
      </c>
      <c r="L6729">
        <v>-4.2331044855900304</v>
      </c>
      <c r="M6729" s="6" t="s">
        <v>22938</v>
      </c>
      <c r="N6729" s="5" t="s">
        <v>18</v>
      </c>
    </row>
    <row r="6730" spans="1:14" x14ac:dyDescent="0.25">
      <c r="A6730" t="s">
        <v>15827</v>
      </c>
      <c r="B6730" t="s">
        <v>15828</v>
      </c>
      <c r="C6730" s="5" t="s">
        <v>15829</v>
      </c>
      <c r="D6730" t="s">
        <v>15830</v>
      </c>
      <c r="E6730" s="5">
        <v>7</v>
      </c>
      <c r="F6730">
        <v>7.042205</v>
      </c>
      <c r="G6730">
        <v>-0.37715345348130103</v>
      </c>
      <c r="H6730">
        <v>-3.25742703333407</v>
      </c>
      <c r="I6730">
        <v>-2.0670069408459399</v>
      </c>
      <c r="J6730">
        <v>6.60331326659606E-2</v>
      </c>
      <c r="K6730">
        <v>0.99655664536599298</v>
      </c>
      <c r="L6730">
        <v>-4.23517568112202</v>
      </c>
      <c r="M6730" s="6" t="s">
        <v>22938</v>
      </c>
      <c r="N6730" s="5" t="s">
        <v>18</v>
      </c>
    </row>
    <row r="6731" spans="1:14" x14ac:dyDescent="0.25">
      <c r="A6731" t="s">
        <v>17307</v>
      </c>
      <c r="B6731" t="s">
        <v>17308</v>
      </c>
      <c r="C6731" s="5" t="s">
        <v>17309</v>
      </c>
      <c r="D6731" t="s">
        <v>17310</v>
      </c>
      <c r="E6731" s="5">
        <v>4</v>
      </c>
      <c r="F6731">
        <v>6.7847600000000003</v>
      </c>
      <c r="G6731">
        <v>-0.34427576075010202</v>
      </c>
      <c r="H6731">
        <v>4.2916020995119999E-2</v>
      </c>
      <c r="I6731">
        <v>-2.06684698640648</v>
      </c>
      <c r="J6731">
        <v>6.6050756647110007E-2</v>
      </c>
      <c r="K6731">
        <v>0.99655664536599298</v>
      </c>
      <c r="L6731">
        <v>-4.2352385291590604</v>
      </c>
      <c r="M6731" s="6" t="s">
        <v>22938</v>
      </c>
      <c r="N6731" s="5" t="s">
        <v>18</v>
      </c>
    </row>
    <row r="6732" spans="1:14" x14ac:dyDescent="0.25">
      <c r="A6732" t="s">
        <v>6708</v>
      </c>
      <c r="B6732" t="s">
        <v>6709</v>
      </c>
      <c r="C6732" s="5" t="s">
        <v>6710</v>
      </c>
      <c r="D6732" t="s">
        <v>6711</v>
      </c>
      <c r="E6732" s="5">
        <v>5</v>
      </c>
      <c r="F6732">
        <v>6.5667749999999998</v>
      </c>
      <c r="G6732">
        <v>0.44064086188185397</v>
      </c>
      <c r="H6732">
        <v>-3.1968024765205397E-2</v>
      </c>
      <c r="I6732">
        <v>2.06466452132402</v>
      </c>
      <c r="J6732">
        <v>6.6291671109534198E-2</v>
      </c>
      <c r="K6732">
        <v>0.99655664536599298</v>
      </c>
      <c r="L6732">
        <v>-4.23609607518478</v>
      </c>
      <c r="M6732" s="6" t="s">
        <v>22938</v>
      </c>
      <c r="N6732" s="5" t="s">
        <v>18</v>
      </c>
    </row>
    <row r="6733" spans="1:14" x14ac:dyDescent="0.25">
      <c r="A6733" t="s">
        <v>4083</v>
      </c>
      <c r="B6733" t="s">
        <v>4084</v>
      </c>
      <c r="C6733" s="5" t="s">
        <v>4085</v>
      </c>
      <c r="D6733">
        <v>38793.1</v>
      </c>
      <c r="E6733" s="5">
        <v>9</v>
      </c>
      <c r="F6733">
        <v>7.82559</v>
      </c>
      <c r="G6733">
        <v>-0.29588894682318601</v>
      </c>
      <c r="H6733">
        <v>-0.245419710980569</v>
      </c>
      <c r="I6733">
        <v>-2.0593356116227199</v>
      </c>
      <c r="J6733">
        <v>6.6883428298607203E-2</v>
      </c>
      <c r="K6733">
        <v>0.99655664536599298</v>
      </c>
      <c r="L6733">
        <v>-4.2381901598014498</v>
      </c>
      <c r="M6733" s="6" t="s">
        <v>22938</v>
      </c>
      <c r="N6733" s="5" t="s">
        <v>18</v>
      </c>
    </row>
    <row r="6734" spans="1:14" x14ac:dyDescent="0.25">
      <c r="A6734" t="s">
        <v>16136</v>
      </c>
      <c r="B6734" t="s">
        <v>16137</v>
      </c>
      <c r="C6734" s="5" t="s">
        <v>16138</v>
      </c>
      <c r="D6734" t="s">
        <v>16139</v>
      </c>
      <c r="E6734" s="5">
        <v>6</v>
      </c>
      <c r="F6734">
        <v>6.6530050000000003</v>
      </c>
      <c r="G6734">
        <v>-0.26536738145813499</v>
      </c>
      <c r="H6734">
        <v>-4.7757690395152E-2</v>
      </c>
      <c r="I6734">
        <v>-2.05057959567274</v>
      </c>
      <c r="J6734">
        <v>6.7866675511265906E-2</v>
      </c>
      <c r="K6734">
        <v>0.99655664536599298</v>
      </c>
      <c r="L6734">
        <v>-4.2416316168247699</v>
      </c>
      <c r="M6734" s="6" t="s">
        <v>22938</v>
      </c>
      <c r="N6734" s="5" t="s">
        <v>18</v>
      </c>
    </row>
    <row r="6735" spans="1:14" x14ac:dyDescent="0.25">
      <c r="A6735" t="s">
        <v>8593</v>
      </c>
      <c r="B6735" t="s">
        <v>8594</v>
      </c>
      <c r="C6735" s="5" t="s">
        <v>8595</v>
      </c>
      <c r="D6735">
        <v>46633.3</v>
      </c>
      <c r="E6735" s="5">
        <v>5</v>
      </c>
      <c r="F6735">
        <v>6.6498699999999999</v>
      </c>
      <c r="G6735">
        <v>0.46782056061170502</v>
      </c>
      <c r="H6735">
        <v>0.636585684919168</v>
      </c>
      <c r="I6735">
        <v>2.0499503862307602</v>
      </c>
      <c r="J6735">
        <v>6.7937858428500503E-2</v>
      </c>
      <c r="K6735">
        <v>0.99655664536599298</v>
      </c>
      <c r="L6735">
        <v>-4.2418789490965798</v>
      </c>
      <c r="M6735" s="6" t="s">
        <v>22938</v>
      </c>
      <c r="N6735" s="5" t="s">
        <v>18</v>
      </c>
    </row>
    <row r="6736" spans="1:14" x14ac:dyDescent="0.25">
      <c r="A6736" t="s">
        <v>13536</v>
      </c>
      <c r="B6736" t="s">
        <v>13537</v>
      </c>
      <c r="C6736" s="5" t="s">
        <v>13538</v>
      </c>
      <c r="D6736">
        <v>114659</v>
      </c>
      <c r="E6736" s="5">
        <v>5</v>
      </c>
      <c r="F6736">
        <v>6.7962850000000001</v>
      </c>
      <c r="G6736">
        <v>-0.32972242544040198</v>
      </c>
      <c r="H6736">
        <v>-8.2260044244550801E-2</v>
      </c>
      <c r="I6736">
        <v>-2.04938276354659</v>
      </c>
      <c r="J6736">
        <v>6.8002134843721501E-2</v>
      </c>
      <c r="K6736">
        <v>0.99655664536599298</v>
      </c>
      <c r="L6736">
        <v>-4.24210207569174</v>
      </c>
      <c r="M6736" s="6" t="s">
        <v>22938</v>
      </c>
      <c r="N6736" s="5" t="s">
        <v>18</v>
      </c>
    </row>
    <row r="6737" spans="1:14" x14ac:dyDescent="0.25">
      <c r="A6737" t="s">
        <v>8246</v>
      </c>
      <c r="B6737" t="s">
        <v>8247</v>
      </c>
      <c r="C6737" s="5" t="s">
        <v>8248</v>
      </c>
      <c r="D6737" t="s">
        <v>8249</v>
      </c>
      <c r="E6737" s="5">
        <v>11</v>
      </c>
      <c r="F6737">
        <v>8.1171349999999993</v>
      </c>
      <c r="G6737">
        <v>-0.82751451467251202</v>
      </c>
      <c r="H6737">
        <v>-2.1688439379624702</v>
      </c>
      <c r="I6737">
        <v>-2.03871556569726</v>
      </c>
      <c r="J6737">
        <v>6.9220860180846E-2</v>
      </c>
      <c r="K6737">
        <v>0.99655664536599298</v>
      </c>
      <c r="L6737">
        <v>-4.24629575499723</v>
      </c>
      <c r="M6737" s="6" t="s">
        <v>22938</v>
      </c>
      <c r="N6737" s="5" t="s">
        <v>18</v>
      </c>
    </row>
    <row r="6738" spans="1:14" x14ac:dyDescent="0.25">
      <c r="A6738" t="s">
        <v>18380</v>
      </c>
      <c r="B6738" t="s">
        <v>18381</v>
      </c>
      <c r="C6738" s="5" t="s">
        <v>18382</v>
      </c>
      <c r="D6738" t="s">
        <v>18383</v>
      </c>
      <c r="E6738" s="5">
        <v>4</v>
      </c>
      <c r="F6738">
        <v>6.4236149999999999</v>
      </c>
      <c r="G6738">
        <v>-0.435475366272352</v>
      </c>
      <c r="H6738">
        <v>-1.27598781804777</v>
      </c>
      <c r="I6738">
        <v>-2.02973153788641</v>
      </c>
      <c r="J6738">
        <v>7.0263333640445597E-2</v>
      </c>
      <c r="K6738">
        <v>0.99655664536599298</v>
      </c>
      <c r="L6738">
        <v>-4.2498283907932697</v>
      </c>
      <c r="M6738" s="6" t="s">
        <v>22938</v>
      </c>
      <c r="N6738" s="5" t="s">
        <v>18</v>
      </c>
    </row>
    <row r="6739" spans="1:14" x14ac:dyDescent="0.25">
      <c r="A6739" t="s">
        <v>16384</v>
      </c>
      <c r="B6739" t="s">
        <v>16385</v>
      </c>
      <c r="C6739" s="5" t="s">
        <v>16386</v>
      </c>
      <c r="D6739">
        <v>24642.5</v>
      </c>
      <c r="E6739" s="5">
        <v>4</v>
      </c>
      <c r="F6739">
        <v>7.8026299999999997</v>
      </c>
      <c r="G6739">
        <v>0.37139051098768699</v>
      </c>
      <c r="H6739">
        <v>0.56724284899087396</v>
      </c>
      <c r="I6739">
        <v>2.0294216780338701</v>
      </c>
      <c r="J6739">
        <v>7.0299552849154498E-2</v>
      </c>
      <c r="K6739">
        <v>0.99655664536599298</v>
      </c>
      <c r="L6739">
        <v>-4.2499502413399401</v>
      </c>
      <c r="M6739" s="6" t="s">
        <v>22938</v>
      </c>
      <c r="N6739" s="5" t="s">
        <v>18</v>
      </c>
    </row>
    <row r="6740" spans="1:14" x14ac:dyDescent="0.25">
      <c r="A6740" t="s">
        <v>9565</v>
      </c>
      <c r="B6740" t="s">
        <v>9566</v>
      </c>
      <c r="C6740" s="5" t="s">
        <v>9567</v>
      </c>
      <c r="D6740" t="s">
        <v>9568</v>
      </c>
      <c r="E6740" s="5">
        <v>27</v>
      </c>
      <c r="F6740">
        <v>8.0650099999999991</v>
      </c>
      <c r="G6740">
        <v>-0.70774983559579896</v>
      </c>
      <c r="H6740">
        <v>-2.3498333849556201</v>
      </c>
      <c r="I6740">
        <v>-2.0274327615563998</v>
      </c>
      <c r="J6740">
        <v>7.0532456958783393E-2</v>
      </c>
      <c r="K6740">
        <v>0.99655664536599298</v>
      </c>
      <c r="L6740">
        <v>-4.2507323850334098</v>
      </c>
      <c r="M6740" s="6" t="s">
        <v>22938</v>
      </c>
      <c r="N6740" s="5" t="s">
        <v>18</v>
      </c>
    </row>
    <row r="6741" spans="1:14" x14ac:dyDescent="0.25">
      <c r="A6741" t="s">
        <v>14897</v>
      </c>
      <c r="B6741" t="s">
        <v>14898</v>
      </c>
      <c r="C6741" s="5" t="s">
        <v>14899</v>
      </c>
      <c r="D6741">
        <v>45423.5</v>
      </c>
      <c r="E6741" s="5">
        <v>6</v>
      </c>
      <c r="F6741">
        <v>7.1964249999999996</v>
      </c>
      <c r="G6741">
        <v>-0.81564919036523198</v>
      </c>
      <c r="H6741">
        <v>-3.0366460273635298</v>
      </c>
      <c r="I6741">
        <v>-2.0271973257809099</v>
      </c>
      <c r="J6741">
        <v>7.0560075076026102E-2</v>
      </c>
      <c r="K6741">
        <v>0.99655664536599298</v>
      </c>
      <c r="L6741">
        <v>-4.2508249720068001</v>
      </c>
      <c r="M6741" s="6" t="s">
        <v>22938</v>
      </c>
      <c r="N6741" s="5" t="s">
        <v>18</v>
      </c>
    </row>
    <row r="6742" spans="1:14" x14ac:dyDescent="0.25">
      <c r="A6742" t="s">
        <v>12891</v>
      </c>
      <c r="B6742" t="s">
        <v>12892</v>
      </c>
      <c r="C6742" s="5" t="s">
        <v>12893</v>
      </c>
      <c r="D6742">
        <v>156196</v>
      </c>
      <c r="E6742" s="5">
        <v>20</v>
      </c>
      <c r="F6742">
        <v>7.6447599999999998</v>
      </c>
      <c r="G6742">
        <v>-0.73783073085526096</v>
      </c>
      <c r="H6742">
        <v>-2.3427245473167102</v>
      </c>
      <c r="I6742">
        <v>-2.0269921341583901</v>
      </c>
      <c r="J6742">
        <v>7.05841537184351E-2</v>
      </c>
      <c r="K6742">
        <v>0.99655664536599298</v>
      </c>
      <c r="L6742">
        <v>-4.2509056654969903</v>
      </c>
      <c r="M6742" s="6" t="s">
        <v>22938</v>
      </c>
      <c r="N6742" s="5" t="s">
        <v>18</v>
      </c>
    </row>
    <row r="6743" spans="1:14" x14ac:dyDescent="0.25">
      <c r="A6743" t="s">
        <v>6048</v>
      </c>
      <c r="B6743" t="s">
        <v>6049</v>
      </c>
      <c r="C6743" s="5" t="s">
        <v>6050</v>
      </c>
      <c r="D6743" t="s">
        <v>6051</v>
      </c>
      <c r="E6743" s="5">
        <v>9</v>
      </c>
      <c r="F6743">
        <v>7.4835649999999996</v>
      </c>
      <c r="G6743">
        <v>0.347025573095608</v>
      </c>
      <c r="H6743">
        <v>0.52315936563550203</v>
      </c>
      <c r="I6743">
        <v>2.0254526650717999</v>
      </c>
      <c r="J6743">
        <v>7.0765054440343603E-2</v>
      </c>
      <c r="K6743">
        <v>0.99655664536599298</v>
      </c>
      <c r="L6743">
        <v>-4.2515110836965304</v>
      </c>
      <c r="M6743" s="6" t="s">
        <v>22938</v>
      </c>
      <c r="N6743" s="5" t="s">
        <v>18</v>
      </c>
    </row>
    <row r="6744" spans="1:14" x14ac:dyDescent="0.25">
      <c r="A6744" t="s">
        <v>1609</v>
      </c>
      <c r="B6744" t="s">
        <v>1610</v>
      </c>
      <c r="C6744" s="5" t="s">
        <v>1611</v>
      </c>
      <c r="D6744">
        <v>95964.3</v>
      </c>
      <c r="E6744" s="5">
        <v>6</v>
      </c>
      <c r="F6744">
        <v>7.0069100000000004</v>
      </c>
      <c r="G6744">
        <v>0.66528348392020697</v>
      </c>
      <c r="H6744">
        <v>-0.31311832264127198</v>
      </c>
      <c r="I6744">
        <v>2.0217096150859302</v>
      </c>
      <c r="J6744">
        <v>7.1206728571374597E-2</v>
      </c>
      <c r="K6744">
        <v>0.99655664536599298</v>
      </c>
      <c r="L6744">
        <v>-4.2529831466966197</v>
      </c>
      <c r="M6744" s="6" t="s">
        <v>22938</v>
      </c>
      <c r="N6744" s="5" t="s">
        <v>18</v>
      </c>
    </row>
    <row r="6745" spans="1:14" x14ac:dyDescent="0.25">
      <c r="A6745" t="s">
        <v>3994</v>
      </c>
      <c r="B6745" t="s">
        <v>3995</v>
      </c>
      <c r="C6745" s="5" t="s">
        <v>3996</v>
      </c>
      <c r="D6745" t="s">
        <v>3997</v>
      </c>
      <c r="E6745" s="5">
        <v>8</v>
      </c>
      <c r="F6745">
        <v>8.3784100000000006</v>
      </c>
      <c r="G6745">
        <v>0.32102018179856201</v>
      </c>
      <c r="H6745">
        <v>-0.986563489199212</v>
      </c>
      <c r="I6745">
        <v>2.02010909834233</v>
      </c>
      <c r="J6745">
        <v>7.13963828099385E-2</v>
      </c>
      <c r="K6745">
        <v>0.99655664536599298</v>
      </c>
      <c r="L6745">
        <v>-4.2536126187916601</v>
      </c>
      <c r="M6745" s="6" t="s">
        <v>22938</v>
      </c>
      <c r="N6745" s="5" t="s">
        <v>18</v>
      </c>
    </row>
    <row r="6746" spans="1:14" x14ac:dyDescent="0.25">
      <c r="A6746" t="s">
        <v>15574</v>
      </c>
      <c r="B6746" t="s">
        <v>15575</v>
      </c>
      <c r="C6746" s="5" t="s">
        <v>15576</v>
      </c>
      <c r="D6746">
        <v>114172</v>
      </c>
      <c r="E6746" s="5">
        <v>7</v>
      </c>
      <c r="F6746">
        <v>7.3208500000000001</v>
      </c>
      <c r="G6746">
        <v>-0.61125185484963496</v>
      </c>
      <c r="H6746">
        <v>-1.6482173672507301</v>
      </c>
      <c r="I6746">
        <v>-2.01102884485111</v>
      </c>
      <c r="J6746">
        <v>7.2481436226424001E-2</v>
      </c>
      <c r="K6746">
        <v>0.99655664536599298</v>
      </c>
      <c r="L6746">
        <v>-4.2571840404244297</v>
      </c>
      <c r="M6746" s="6" t="s">
        <v>22938</v>
      </c>
      <c r="N6746" s="5" t="s">
        <v>18</v>
      </c>
    </row>
    <row r="6747" spans="1:14" x14ac:dyDescent="0.25">
      <c r="A6747" t="s">
        <v>6524</v>
      </c>
      <c r="B6747" t="s">
        <v>6525</v>
      </c>
      <c r="C6747" s="5" t="s">
        <v>6526</v>
      </c>
      <c r="D6747">
        <v>91478.1</v>
      </c>
      <c r="E6747" s="5">
        <v>11</v>
      </c>
      <c r="F6747">
        <v>7.748545</v>
      </c>
      <c r="G6747">
        <v>-0.66114042049197097</v>
      </c>
      <c r="H6747">
        <v>-2.9186581821191599</v>
      </c>
      <c r="I6747">
        <v>-2.0102183260048299</v>
      </c>
      <c r="J6747">
        <v>7.2579044675969095E-2</v>
      </c>
      <c r="K6747">
        <v>0.99655664536599298</v>
      </c>
      <c r="L6747">
        <v>-4.2575028476509198</v>
      </c>
      <c r="M6747" s="6" t="s">
        <v>22938</v>
      </c>
      <c r="N6747" s="5" t="s">
        <v>18</v>
      </c>
    </row>
    <row r="6748" spans="1:14" x14ac:dyDescent="0.25">
      <c r="A6748" t="s">
        <v>9147</v>
      </c>
      <c r="B6748" t="s">
        <v>9148</v>
      </c>
      <c r="C6748" s="5" t="s">
        <v>9149</v>
      </c>
      <c r="D6748" t="s">
        <v>9150</v>
      </c>
      <c r="E6748" s="5">
        <v>5</v>
      </c>
      <c r="F6748">
        <v>7.1635200000000001</v>
      </c>
      <c r="G6748">
        <v>-0.37949264114729198</v>
      </c>
      <c r="H6748">
        <v>0.317824141657018</v>
      </c>
      <c r="I6748">
        <v>-2.00637377601999</v>
      </c>
      <c r="J6748">
        <v>7.3043728200824998E-2</v>
      </c>
      <c r="K6748">
        <v>0.99655664536599298</v>
      </c>
      <c r="L6748">
        <v>-4.2590150821795199</v>
      </c>
      <c r="M6748" s="6" t="s">
        <v>22938</v>
      </c>
      <c r="N6748" s="5" t="s">
        <v>18</v>
      </c>
    </row>
    <row r="6749" spans="1:14" x14ac:dyDescent="0.25">
      <c r="A6749" t="s">
        <v>13984</v>
      </c>
      <c r="B6749" t="s">
        <v>13985</v>
      </c>
      <c r="C6749" s="5" t="s">
        <v>13986</v>
      </c>
      <c r="D6749" t="s">
        <v>13987</v>
      </c>
      <c r="E6749" s="5">
        <v>6</v>
      </c>
      <c r="F6749">
        <v>7.3828950000000004</v>
      </c>
      <c r="G6749">
        <v>0.65445236434267395</v>
      </c>
      <c r="H6749">
        <v>-0.47317670218526497</v>
      </c>
      <c r="I6749">
        <v>2.0062022026672</v>
      </c>
      <c r="J6749">
        <v>7.3064531370695504E-2</v>
      </c>
      <c r="K6749">
        <v>0.99655664536599298</v>
      </c>
      <c r="L6749">
        <v>-4.25908257077295</v>
      </c>
      <c r="M6749" s="6" t="s">
        <v>22938</v>
      </c>
      <c r="N6749" s="5" t="s">
        <v>18</v>
      </c>
    </row>
    <row r="6750" spans="1:14" x14ac:dyDescent="0.25">
      <c r="A6750" t="s">
        <v>7796</v>
      </c>
      <c r="B6750" t="s">
        <v>7797</v>
      </c>
      <c r="C6750" s="5" t="s">
        <v>7798</v>
      </c>
      <c r="D6750" t="s">
        <v>7799</v>
      </c>
      <c r="E6750" s="5">
        <v>2</v>
      </c>
      <c r="F6750">
        <v>6.9283799999999998</v>
      </c>
      <c r="G6750">
        <v>-0.53827595279609997</v>
      </c>
      <c r="H6750">
        <v>0.37706546789171502</v>
      </c>
      <c r="I6750">
        <v>-2.0033806405650498</v>
      </c>
      <c r="J6750">
        <v>7.3407448458077701E-2</v>
      </c>
      <c r="K6750">
        <v>0.99655664536599298</v>
      </c>
      <c r="L6750">
        <v>-4.2601924475056698</v>
      </c>
      <c r="M6750" s="6" t="s">
        <v>22938</v>
      </c>
      <c r="N6750" s="5" t="s">
        <v>18</v>
      </c>
    </row>
    <row r="6751" spans="1:14" x14ac:dyDescent="0.25">
      <c r="A6751" t="s">
        <v>15439</v>
      </c>
      <c r="B6751" t="s">
        <v>15440</v>
      </c>
      <c r="C6751" s="5" t="s">
        <v>15441</v>
      </c>
      <c r="D6751" t="s">
        <v>15442</v>
      </c>
      <c r="E6751" s="5">
        <v>14</v>
      </c>
      <c r="F6751">
        <v>7.2134799999999997</v>
      </c>
      <c r="G6751">
        <v>-0.34801216237993199</v>
      </c>
      <c r="H6751">
        <v>-0.62917145554856002</v>
      </c>
      <c r="I6751">
        <v>-2.00254053229891</v>
      </c>
      <c r="J6751">
        <v>7.3509844060089896E-2</v>
      </c>
      <c r="K6751">
        <v>0.99655664536599298</v>
      </c>
      <c r="L6751">
        <v>-4.2605229126323501</v>
      </c>
      <c r="M6751" s="6" t="s">
        <v>22938</v>
      </c>
      <c r="N6751" s="5" t="s">
        <v>18</v>
      </c>
    </row>
    <row r="6752" spans="1:14" x14ac:dyDescent="0.25">
      <c r="A6752" t="s">
        <v>7882</v>
      </c>
      <c r="B6752" t="s">
        <v>7883</v>
      </c>
      <c r="C6752" s="5" t="s">
        <v>7884</v>
      </c>
      <c r="D6752">
        <v>69605.8</v>
      </c>
      <c r="E6752" s="5">
        <v>20</v>
      </c>
      <c r="F6752">
        <v>7.907</v>
      </c>
      <c r="G6752">
        <v>0.36151696031589903</v>
      </c>
      <c r="H6752">
        <v>0.46167324758589101</v>
      </c>
      <c r="I6752">
        <v>1.9932981727674599</v>
      </c>
      <c r="J6752">
        <v>7.4645280403119504E-2</v>
      </c>
      <c r="K6752">
        <v>0.99655664536599298</v>
      </c>
      <c r="L6752">
        <v>-4.2641585802836497</v>
      </c>
      <c r="M6752" s="6" t="s">
        <v>22938</v>
      </c>
      <c r="N6752" s="5" t="s">
        <v>18</v>
      </c>
    </row>
    <row r="6753" spans="1:14" x14ac:dyDescent="0.25">
      <c r="A6753" t="s">
        <v>9316</v>
      </c>
      <c r="B6753" t="s">
        <v>9317</v>
      </c>
      <c r="C6753" s="5" t="s">
        <v>9318</v>
      </c>
      <c r="D6753" t="s">
        <v>9319</v>
      </c>
      <c r="E6753" s="5">
        <v>60</v>
      </c>
      <c r="F6753">
        <v>8.1345700000000001</v>
      </c>
      <c r="G6753">
        <v>-0.43715502438447501</v>
      </c>
      <c r="H6753">
        <v>-3.0783938988981698</v>
      </c>
      <c r="I6753">
        <v>-1.9930618987728499</v>
      </c>
      <c r="J6753">
        <v>7.4674522897622594E-2</v>
      </c>
      <c r="K6753">
        <v>0.99655664536599298</v>
      </c>
      <c r="L6753">
        <v>-4.26425152503798</v>
      </c>
      <c r="M6753" s="6" t="s">
        <v>22938</v>
      </c>
      <c r="N6753" s="5" t="s">
        <v>18</v>
      </c>
    </row>
    <row r="6754" spans="1:14" x14ac:dyDescent="0.25">
      <c r="A6754" t="s">
        <v>13351</v>
      </c>
      <c r="B6754" t="s">
        <v>13352</v>
      </c>
      <c r="C6754" s="5" t="s">
        <v>13353</v>
      </c>
      <c r="D6754">
        <v>75399.899999999994</v>
      </c>
      <c r="E6754" s="5">
        <v>24</v>
      </c>
      <c r="F6754">
        <v>8.2030550000000009</v>
      </c>
      <c r="G6754">
        <v>-0.57727762526725401</v>
      </c>
      <c r="H6754">
        <v>-3.0701348298268099</v>
      </c>
      <c r="I6754">
        <v>-1.99271437259012</v>
      </c>
      <c r="J6754">
        <v>7.4717554186678206E-2</v>
      </c>
      <c r="K6754">
        <v>0.99655664536599298</v>
      </c>
      <c r="L6754">
        <v>-4.2643882339432002</v>
      </c>
      <c r="M6754" s="6" t="s">
        <v>22938</v>
      </c>
      <c r="N6754" s="5" t="s">
        <v>18</v>
      </c>
    </row>
    <row r="6755" spans="1:14" x14ac:dyDescent="0.25">
      <c r="A6755" t="s">
        <v>10479</v>
      </c>
      <c r="B6755" t="s">
        <v>10480</v>
      </c>
      <c r="C6755" s="5" t="s">
        <v>10481</v>
      </c>
      <c r="D6755">
        <v>40619.800000000003</v>
      </c>
      <c r="E6755" s="5">
        <v>3</v>
      </c>
      <c r="F6755">
        <v>6.3323549999999997</v>
      </c>
      <c r="G6755">
        <v>-0.286080919941399</v>
      </c>
      <c r="H6755">
        <v>-1.46317472401775E-2</v>
      </c>
      <c r="I6755">
        <v>-1.9862715214456901</v>
      </c>
      <c r="J6755">
        <v>7.5519569098435796E-2</v>
      </c>
      <c r="K6755">
        <v>0.99655664536599298</v>
      </c>
      <c r="L6755">
        <v>-4.2669227190528103</v>
      </c>
      <c r="M6755" s="6" t="s">
        <v>22938</v>
      </c>
      <c r="N6755" s="5" t="s">
        <v>18</v>
      </c>
    </row>
    <row r="6756" spans="1:14" x14ac:dyDescent="0.25">
      <c r="A6756" t="s">
        <v>1493</v>
      </c>
      <c r="B6756" t="s">
        <v>1494</v>
      </c>
      <c r="C6756" s="5" t="s">
        <v>1495</v>
      </c>
      <c r="D6756">
        <v>60474.5</v>
      </c>
      <c r="E6756" s="5">
        <v>7</v>
      </c>
      <c r="F6756">
        <v>6.9430050000000003</v>
      </c>
      <c r="G6756">
        <v>-0.390838383266913</v>
      </c>
      <c r="H6756">
        <v>-0.49421526349970302</v>
      </c>
      <c r="I6756">
        <v>-1.98194689881023</v>
      </c>
      <c r="J6756">
        <v>7.6062450252843694E-2</v>
      </c>
      <c r="K6756">
        <v>0.99655664536599298</v>
      </c>
      <c r="L6756">
        <v>-4.26862393858387</v>
      </c>
      <c r="M6756" s="6" t="s">
        <v>22938</v>
      </c>
      <c r="N6756" s="5" t="s">
        <v>18</v>
      </c>
    </row>
    <row r="6757" spans="1:14" x14ac:dyDescent="0.25">
      <c r="A6757" t="s">
        <v>15414</v>
      </c>
      <c r="B6757" t="s">
        <v>15415</v>
      </c>
      <c r="C6757" s="5" t="s">
        <v>15416</v>
      </c>
      <c r="D6757">
        <v>287683</v>
      </c>
      <c r="E6757" s="5">
        <v>86</v>
      </c>
      <c r="F6757">
        <v>8.2476149999999997</v>
      </c>
      <c r="G6757">
        <v>-0.67549988144589701</v>
      </c>
      <c r="H6757">
        <v>-1.46349002814809</v>
      </c>
      <c r="I6757">
        <v>-1.98057323720197</v>
      </c>
      <c r="J6757">
        <v>7.6235657957564804E-2</v>
      </c>
      <c r="K6757">
        <v>0.99655664536599298</v>
      </c>
      <c r="L6757">
        <v>-4.2691643073938996</v>
      </c>
      <c r="M6757" s="6" t="s">
        <v>22938</v>
      </c>
      <c r="N6757" s="5" t="s">
        <v>18</v>
      </c>
    </row>
    <row r="6758" spans="1:14" x14ac:dyDescent="0.25">
      <c r="A6758" t="s">
        <v>5397</v>
      </c>
      <c r="B6758" t="s">
        <v>5398</v>
      </c>
      <c r="C6758" s="5" t="s">
        <v>5399</v>
      </c>
      <c r="D6758">
        <v>12839</v>
      </c>
      <c r="E6758" s="5">
        <v>3</v>
      </c>
      <c r="F6758">
        <v>7.9048800000000004</v>
      </c>
      <c r="G6758">
        <v>-0.48880949004580598</v>
      </c>
      <c r="H6758">
        <v>-1.08882750811067</v>
      </c>
      <c r="I6758">
        <v>-1.98034434589899</v>
      </c>
      <c r="J6758">
        <v>7.6264555417300303E-2</v>
      </c>
      <c r="K6758">
        <v>0.99655664536599298</v>
      </c>
      <c r="L6758">
        <v>-4.2692543481401097</v>
      </c>
      <c r="M6758" s="6" t="s">
        <v>22938</v>
      </c>
      <c r="N6758" s="5" t="s">
        <v>18</v>
      </c>
    </row>
    <row r="6759" spans="1:14" x14ac:dyDescent="0.25">
      <c r="A6759" t="s">
        <v>5331</v>
      </c>
      <c r="B6759" t="s">
        <v>5332</v>
      </c>
      <c r="C6759" s="5" t="s">
        <v>5333</v>
      </c>
      <c r="D6759" t="s">
        <v>5334</v>
      </c>
      <c r="E6759" s="5">
        <v>2</v>
      </c>
      <c r="F6759">
        <v>7.1629800000000001</v>
      </c>
      <c r="G6759">
        <v>-0.28929450786083399</v>
      </c>
      <c r="H6759">
        <v>5.44308749215607E-2</v>
      </c>
      <c r="I6759">
        <v>-1.97964786574401</v>
      </c>
      <c r="J6759">
        <v>7.6352549332769998E-2</v>
      </c>
      <c r="K6759">
        <v>0.99655664536599298</v>
      </c>
      <c r="L6759">
        <v>-4.2695283276389597</v>
      </c>
      <c r="M6759" s="6" t="s">
        <v>22938</v>
      </c>
      <c r="N6759" s="5" t="s">
        <v>18</v>
      </c>
    </row>
    <row r="6760" spans="1:14" x14ac:dyDescent="0.25">
      <c r="A6760" t="s">
        <v>7072</v>
      </c>
      <c r="B6760" t="s">
        <v>7073</v>
      </c>
      <c r="C6760" s="5" t="s">
        <v>7074</v>
      </c>
      <c r="D6760" t="s">
        <v>7075</v>
      </c>
      <c r="E6760" s="5">
        <v>13</v>
      </c>
      <c r="F6760">
        <v>8.9018800000000002</v>
      </c>
      <c r="G6760">
        <v>-0.57970293352126401</v>
      </c>
      <c r="H6760">
        <v>-3.4187693972457498</v>
      </c>
      <c r="I6760">
        <v>-1.9755289678621999</v>
      </c>
      <c r="J6760">
        <v>7.6874893109568396E-2</v>
      </c>
      <c r="K6760">
        <v>0.99655664536599298</v>
      </c>
      <c r="L6760">
        <v>-4.2711485969707397</v>
      </c>
      <c r="M6760" s="6" t="s">
        <v>22938</v>
      </c>
      <c r="N6760" s="5" t="s">
        <v>18</v>
      </c>
    </row>
    <row r="6761" spans="1:14" x14ac:dyDescent="0.25">
      <c r="A6761" t="s">
        <v>16686</v>
      </c>
      <c r="B6761" t="s">
        <v>16687</v>
      </c>
      <c r="C6761" s="5" t="s">
        <v>16688</v>
      </c>
      <c r="D6761">
        <v>64650.6</v>
      </c>
      <c r="E6761" s="5">
        <v>10</v>
      </c>
      <c r="F6761">
        <v>7.058745</v>
      </c>
      <c r="G6761">
        <v>-0.34383252877588899</v>
      </c>
      <c r="H6761">
        <v>-8.3717883325466706E-3</v>
      </c>
      <c r="I6761">
        <v>-1.9743807887674301</v>
      </c>
      <c r="J6761">
        <v>7.7021099826179301E-2</v>
      </c>
      <c r="K6761">
        <v>0.99655664536599298</v>
      </c>
      <c r="L6761">
        <v>-4.2716002568652298</v>
      </c>
      <c r="M6761" s="6" t="s">
        <v>22938</v>
      </c>
      <c r="N6761" s="5" t="s">
        <v>18</v>
      </c>
    </row>
    <row r="6762" spans="1:14" x14ac:dyDescent="0.25">
      <c r="A6762" t="s">
        <v>14345</v>
      </c>
      <c r="B6762" t="s">
        <v>14346</v>
      </c>
      <c r="C6762" s="5" t="s">
        <v>14347</v>
      </c>
      <c r="D6762">
        <v>122454</v>
      </c>
      <c r="E6762" s="5">
        <v>13</v>
      </c>
      <c r="F6762">
        <v>7.5210749999999997</v>
      </c>
      <c r="G6762">
        <v>-0.54435197404962898</v>
      </c>
      <c r="H6762">
        <v>-4.0054127724978397</v>
      </c>
      <c r="I6762">
        <v>-1.97418446491274</v>
      </c>
      <c r="J6762">
        <v>7.7046125492895398E-2</v>
      </c>
      <c r="K6762">
        <v>0.99655664536599298</v>
      </c>
      <c r="L6762">
        <v>-4.27167748466593</v>
      </c>
      <c r="M6762" s="6" t="s">
        <v>22938</v>
      </c>
      <c r="N6762" s="5" t="s">
        <v>18</v>
      </c>
    </row>
    <row r="6763" spans="1:14" x14ac:dyDescent="0.25">
      <c r="A6763" t="s">
        <v>4126</v>
      </c>
      <c r="B6763" t="s">
        <v>4127</v>
      </c>
      <c r="C6763" s="5" t="s">
        <v>4128</v>
      </c>
      <c r="D6763">
        <v>41087.599999999999</v>
      </c>
      <c r="E6763" s="5">
        <v>3</v>
      </c>
      <c r="F6763">
        <v>7.2259099999999998</v>
      </c>
      <c r="G6763">
        <v>0.50910585765645799</v>
      </c>
      <c r="H6763">
        <v>-2.6249650317295901</v>
      </c>
      <c r="I6763">
        <v>1.9696590295946901</v>
      </c>
      <c r="J6763">
        <v>7.7625115275381004E-2</v>
      </c>
      <c r="K6763">
        <v>0.99655664536599298</v>
      </c>
      <c r="L6763">
        <v>-4.2734576306859902</v>
      </c>
      <c r="M6763" s="6" t="s">
        <v>22938</v>
      </c>
      <c r="N6763" s="5" t="s">
        <v>18</v>
      </c>
    </row>
    <row r="6764" spans="1:14" x14ac:dyDescent="0.25">
      <c r="A6764" t="s">
        <v>14670</v>
      </c>
      <c r="B6764" t="s">
        <v>14671</v>
      </c>
      <c r="C6764" s="5" t="s">
        <v>14672</v>
      </c>
      <c r="D6764">
        <v>108151</v>
      </c>
      <c r="E6764" s="5">
        <v>4</v>
      </c>
      <c r="F6764">
        <v>7.2913600000000001</v>
      </c>
      <c r="G6764">
        <v>0.27133103668698899</v>
      </c>
      <c r="H6764">
        <v>0.26268641828000899</v>
      </c>
      <c r="I6764">
        <v>1.96606167091733</v>
      </c>
      <c r="J6764">
        <v>7.8088284473488007E-2</v>
      </c>
      <c r="K6764">
        <v>0.99655664536599298</v>
      </c>
      <c r="L6764">
        <v>-4.27487266823608</v>
      </c>
      <c r="M6764" s="6" t="s">
        <v>22938</v>
      </c>
      <c r="N6764" s="5" t="s">
        <v>18</v>
      </c>
    </row>
    <row r="6765" spans="1:14" x14ac:dyDescent="0.25">
      <c r="A6765" t="s">
        <v>14772</v>
      </c>
      <c r="B6765" t="s">
        <v>14773</v>
      </c>
      <c r="C6765" s="5" t="s">
        <v>14774</v>
      </c>
      <c r="D6765">
        <v>22387.1</v>
      </c>
      <c r="E6765" s="5">
        <v>4</v>
      </c>
      <c r="F6765">
        <v>7.5502099999999999</v>
      </c>
      <c r="G6765">
        <v>0.617253390069048</v>
      </c>
      <c r="H6765">
        <v>-0.94450991429797004</v>
      </c>
      <c r="I6765">
        <v>1.9651264994275</v>
      </c>
      <c r="J6765">
        <v>7.8209115301732399E-2</v>
      </c>
      <c r="K6765">
        <v>0.99655664536599298</v>
      </c>
      <c r="L6765">
        <v>-4.2752405160481199</v>
      </c>
      <c r="M6765" s="6" t="s">
        <v>22938</v>
      </c>
      <c r="N6765" s="5" t="s">
        <v>18</v>
      </c>
    </row>
    <row r="6766" spans="1:14" x14ac:dyDescent="0.25">
      <c r="A6766" t="s">
        <v>3620</v>
      </c>
      <c r="B6766" t="s">
        <v>3621</v>
      </c>
      <c r="C6766" s="5" t="s">
        <v>3622</v>
      </c>
      <c r="D6766">
        <v>110766</v>
      </c>
      <c r="E6766" s="5">
        <v>3</v>
      </c>
      <c r="F6766">
        <v>6.1701800000000002</v>
      </c>
      <c r="G6766">
        <v>-0.61943667361481902</v>
      </c>
      <c r="H6766">
        <v>-1.5378058981668601</v>
      </c>
      <c r="I6766">
        <v>-1.9615299327333799</v>
      </c>
      <c r="J6766">
        <v>7.8675457854359601E-2</v>
      </c>
      <c r="K6766">
        <v>0.99655664536599298</v>
      </c>
      <c r="L6766">
        <v>-4.2766551911377997</v>
      </c>
      <c r="M6766" s="6" t="s">
        <v>22938</v>
      </c>
      <c r="N6766" s="5" t="s">
        <v>18</v>
      </c>
    </row>
    <row r="6767" spans="1:14" x14ac:dyDescent="0.25">
      <c r="A6767" t="s">
        <v>3320</v>
      </c>
      <c r="B6767" t="s">
        <v>3321</v>
      </c>
      <c r="C6767" s="5" t="s">
        <v>3322</v>
      </c>
      <c r="D6767" t="s">
        <v>3323</v>
      </c>
      <c r="E6767" s="5">
        <v>6</v>
      </c>
      <c r="F6767">
        <v>6.3891099999999996</v>
      </c>
      <c r="G6767">
        <v>0.62871022866764803</v>
      </c>
      <c r="H6767">
        <v>-0.82381260118785404</v>
      </c>
      <c r="I6767">
        <v>1.9578377726708101</v>
      </c>
      <c r="J6767">
        <v>7.9156913887268601E-2</v>
      </c>
      <c r="K6767">
        <v>0.99655664536599298</v>
      </c>
      <c r="L6767">
        <v>-4.27810741654719</v>
      </c>
      <c r="M6767" s="6" t="s">
        <v>22938</v>
      </c>
      <c r="N6767" s="5" t="s">
        <v>18</v>
      </c>
    </row>
    <row r="6768" spans="1:14" x14ac:dyDescent="0.25">
      <c r="A6768" t="s">
        <v>132</v>
      </c>
      <c r="B6768" t="s">
        <v>133</v>
      </c>
      <c r="C6768" s="5" t="s">
        <v>134</v>
      </c>
      <c r="D6768" t="s">
        <v>135</v>
      </c>
      <c r="E6768" s="5">
        <v>30</v>
      </c>
      <c r="F6768">
        <v>8.431915</v>
      </c>
      <c r="G6768">
        <v>-0.23840250498659801</v>
      </c>
      <c r="H6768">
        <v>-4.1867334382144003E-2</v>
      </c>
      <c r="I6768">
        <v>-1.95597036742324</v>
      </c>
      <c r="J6768">
        <v>7.9401475739261304E-2</v>
      </c>
      <c r="K6768">
        <v>0.99655664536599298</v>
      </c>
      <c r="L6768">
        <v>-4.2788418951646703</v>
      </c>
      <c r="M6768" s="6" t="s">
        <v>22938</v>
      </c>
      <c r="N6768" s="5" t="s">
        <v>18</v>
      </c>
    </row>
    <row r="6769" spans="1:14" x14ac:dyDescent="0.25">
      <c r="A6769" t="s">
        <v>14552</v>
      </c>
      <c r="B6769" t="s">
        <v>14553</v>
      </c>
      <c r="C6769" s="5" t="s">
        <v>14554</v>
      </c>
      <c r="D6769">
        <v>39505.1</v>
      </c>
      <c r="E6769" s="5">
        <v>11</v>
      </c>
      <c r="F6769">
        <v>8.3519799999999993</v>
      </c>
      <c r="G6769">
        <v>0.43757516064771801</v>
      </c>
      <c r="H6769">
        <v>-1.2730388640199399</v>
      </c>
      <c r="I6769">
        <v>1.95558875220851</v>
      </c>
      <c r="J6769">
        <v>7.9451540670104098E-2</v>
      </c>
      <c r="K6769">
        <v>0.99655664536599298</v>
      </c>
      <c r="L6769">
        <v>-4.2789919882404099</v>
      </c>
      <c r="M6769" s="6" t="s">
        <v>22938</v>
      </c>
      <c r="N6769" s="5" t="s">
        <v>18</v>
      </c>
    </row>
    <row r="6770" spans="1:14" x14ac:dyDescent="0.25">
      <c r="A6770" t="s">
        <v>1117</v>
      </c>
      <c r="B6770" t="s">
        <v>1118</v>
      </c>
      <c r="C6770" s="5" t="s">
        <v>1119</v>
      </c>
      <c r="D6770" t="s">
        <v>1120</v>
      </c>
      <c r="E6770" s="5">
        <v>6</v>
      </c>
      <c r="F6770">
        <v>7.1239650000000001</v>
      </c>
      <c r="G6770">
        <v>0.44195951690211099</v>
      </c>
      <c r="H6770">
        <v>9.1548295945509797E-2</v>
      </c>
      <c r="I6770">
        <v>1.95537249672605</v>
      </c>
      <c r="J6770">
        <v>7.9479924860620693E-2</v>
      </c>
      <c r="K6770">
        <v>0.99655664536599298</v>
      </c>
      <c r="L6770">
        <v>-4.2790770433817302</v>
      </c>
      <c r="M6770" s="6" t="s">
        <v>22938</v>
      </c>
      <c r="N6770" s="5" t="s">
        <v>18</v>
      </c>
    </row>
    <row r="6771" spans="1:14" x14ac:dyDescent="0.25">
      <c r="A6771" t="s">
        <v>9224</v>
      </c>
      <c r="B6771" t="s">
        <v>9225</v>
      </c>
      <c r="C6771" s="5" t="s">
        <v>9226</v>
      </c>
      <c r="D6771">
        <v>96452</v>
      </c>
      <c r="E6771" s="5">
        <v>9</v>
      </c>
      <c r="F6771">
        <v>7.2109100000000002</v>
      </c>
      <c r="G6771">
        <v>-0.450727673275782</v>
      </c>
      <c r="H6771">
        <v>-2.4109582148073301</v>
      </c>
      <c r="I6771">
        <v>-1.95524471786984</v>
      </c>
      <c r="J6771">
        <v>7.9496700701471898E-2</v>
      </c>
      <c r="K6771">
        <v>0.99655664536599298</v>
      </c>
      <c r="L6771">
        <v>-4.2791272998021199</v>
      </c>
      <c r="M6771" s="6" t="s">
        <v>22938</v>
      </c>
      <c r="N6771" s="5" t="s">
        <v>18</v>
      </c>
    </row>
    <row r="6772" spans="1:14" x14ac:dyDescent="0.25">
      <c r="A6772" t="s">
        <v>8983</v>
      </c>
      <c r="B6772" t="s">
        <v>8984</v>
      </c>
      <c r="C6772" s="5" t="s">
        <v>8985</v>
      </c>
      <c r="D6772">
        <v>29983.1</v>
      </c>
      <c r="E6772" s="5">
        <v>4</v>
      </c>
      <c r="F6772">
        <v>7.4295049999999998</v>
      </c>
      <c r="G6772">
        <v>0.443598644028664</v>
      </c>
      <c r="H6772">
        <v>0.96047182081912397</v>
      </c>
      <c r="I6772">
        <v>1.9536852789310999</v>
      </c>
      <c r="J6772">
        <v>7.9701704625664102E-2</v>
      </c>
      <c r="K6772">
        <v>0.99655664536599298</v>
      </c>
      <c r="L6772">
        <v>-4.2797406330133496</v>
      </c>
      <c r="M6772" s="6" t="s">
        <v>22938</v>
      </c>
      <c r="N6772" s="5" t="s">
        <v>18</v>
      </c>
    </row>
    <row r="6773" spans="1:14" x14ac:dyDescent="0.25">
      <c r="A6773" t="s">
        <v>11923</v>
      </c>
      <c r="B6773" t="s">
        <v>11924</v>
      </c>
      <c r="C6773" s="5" t="s">
        <v>11925</v>
      </c>
      <c r="D6773">
        <v>56660.2</v>
      </c>
      <c r="E6773" s="5">
        <v>11</v>
      </c>
      <c r="F6773">
        <v>7.6514800000000003</v>
      </c>
      <c r="G6773">
        <v>0.70225202617496596</v>
      </c>
      <c r="H6773">
        <v>-1.08537171460656</v>
      </c>
      <c r="I6773">
        <v>1.95323552308672</v>
      </c>
      <c r="J6773">
        <v>7.9760921744326002E-2</v>
      </c>
      <c r="K6773">
        <v>0.99655664536599298</v>
      </c>
      <c r="L6773">
        <v>-4.2799175214750198</v>
      </c>
      <c r="M6773" s="6" t="s">
        <v>22938</v>
      </c>
      <c r="N6773" s="5" t="s">
        <v>18</v>
      </c>
    </row>
    <row r="6774" spans="1:14" x14ac:dyDescent="0.25">
      <c r="A6774" t="s">
        <v>15008</v>
      </c>
      <c r="B6774" t="s">
        <v>15009</v>
      </c>
      <c r="C6774" s="5" t="s">
        <v>15010</v>
      </c>
      <c r="D6774" t="s">
        <v>15011</v>
      </c>
      <c r="E6774" s="5">
        <v>6</v>
      </c>
      <c r="F6774">
        <v>7.6483299999999996</v>
      </c>
      <c r="G6774">
        <v>0.51602420477168498</v>
      </c>
      <c r="H6774">
        <v>-0.100739729981131</v>
      </c>
      <c r="I6774">
        <v>1.9514767116735201</v>
      </c>
      <c r="J6774">
        <v>7.9992892669151203E-2</v>
      </c>
      <c r="K6774">
        <v>0.99655664536599298</v>
      </c>
      <c r="L6774">
        <v>-4.28060925014129</v>
      </c>
      <c r="M6774" s="6" t="s">
        <v>22938</v>
      </c>
      <c r="N6774" s="5" t="s">
        <v>18</v>
      </c>
    </row>
    <row r="6775" spans="1:14" x14ac:dyDescent="0.25">
      <c r="A6775" t="s">
        <v>8603</v>
      </c>
      <c r="B6775" t="s">
        <v>8604</v>
      </c>
      <c r="C6775" s="5" t="s">
        <v>8605</v>
      </c>
      <c r="D6775" t="s">
        <v>8606</v>
      </c>
      <c r="E6775" s="5">
        <v>6</v>
      </c>
      <c r="F6775">
        <v>6.9444049999999997</v>
      </c>
      <c r="G6775">
        <v>-0.470845952292131</v>
      </c>
      <c r="H6775">
        <v>9.5792624073755897E-3</v>
      </c>
      <c r="I6775">
        <v>-1.9501974338383601</v>
      </c>
      <c r="J6775">
        <v>8.0162015346383106E-2</v>
      </c>
      <c r="K6775">
        <v>0.99655664536599298</v>
      </c>
      <c r="L6775">
        <v>-4.2811123712724601</v>
      </c>
      <c r="M6775" s="6" t="s">
        <v>22938</v>
      </c>
      <c r="N6775" s="5" t="s">
        <v>18</v>
      </c>
    </row>
    <row r="6776" spans="1:14" x14ac:dyDescent="0.25">
      <c r="A6776" t="s">
        <v>12072</v>
      </c>
      <c r="B6776" t="s">
        <v>12073</v>
      </c>
      <c r="C6776" s="5" t="s">
        <v>12074</v>
      </c>
      <c r="D6776" t="s">
        <v>12075</v>
      </c>
      <c r="E6776" s="5">
        <v>10</v>
      </c>
      <c r="F6776">
        <v>8.4350950000000005</v>
      </c>
      <c r="G6776">
        <v>0.27041432465235998</v>
      </c>
      <c r="H6776">
        <v>0.41114897592459698</v>
      </c>
      <c r="I6776">
        <v>1.9490178041033599</v>
      </c>
      <c r="J6776">
        <v>8.03182618049465E-2</v>
      </c>
      <c r="K6776">
        <v>0.99655664536599298</v>
      </c>
      <c r="L6776">
        <v>-4.2815762943375599</v>
      </c>
      <c r="M6776" s="6" t="s">
        <v>22938</v>
      </c>
      <c r="N6776" s="5" t="s">
        <v>18</v>
      </c>
    </row>
    <row r="6777" spans="1:14" x14ac:dyDescent="0.25">
      <c r="A6777" t="s">
        <v>10225</v>
      </c>
      <c r="B6777" t="s">
        <v>10226</v>
      </c>
      <c r="C6777" s="5" t="s">
        <v>10227</v>
      </c>
      <c r="D6777">
        <v>115182</v>
      </c>
      <c r="E6777" s="5">
        <v>10</v>
      </c>
      <c r="F6777">
        <v>7.032235</v>
      </c>
      <c r="G6777">
        <v>-0.52852078430739802</v>
      </c>
      <c r="H6777">
        <v>-2.9642144333418399</v>
      </c>
      <c r="I6777">
        <v>-1.9442050826267201</v>
      </c>
      <c r="J6777">
        <v>8.0958691820019593E-2</v>
      </c>
      <c r="K6777">
        <v>0.99655664536599298</v>
      </c>
      <c r="L6777">
        <v>-4.2834689501418701</v>
      </c>
      <c r="M6777" s="6" t="s">
        <v>22938</v>
      </c>
      <c r="N6777" s="5" t="s">
        <v>18</v>
      </c>
    </row>
    <row r="6778" spans="1:14" x14ac:dyDescent="0.25">
      <c r="A6778" t="s">
        <v>16073</v>
      </c>
      <c r="B6778" t="s">
        <v>16074</v>
      </c>
      <c r="C6778" s="5" t="s">
        <v>16075</v>
      </c>
      <c r="D6778">
        <v>99594.6</v>
      </c>
      <c r="E6778" s="5">
        <v>4</v>
      </c>
      <c r="F6778">
        <v>6.7815349999999999</v>
      </c>
      <c r="G6778">
        <v>0.287856568640879</v>
      </c>
      <c r="H6778">
        <v>0.201258217260741</v>
      </c>
      <c r="I6778">
        <v>1.9414999267336699</v>
      </c>
      <c r="J6778">
        <v>8.1320767646216402E-2</v>
      </c>
      <c r="K6778">
        <v>0.99655664536599298</v>
      </c>
      <c r="L6778">
        <v>-4.2845327185365001</v>
      </c>
      <c r="M6778" s="6" t="s">
        <v>22938</v>
      </c>
      <c r="N6778" s="5" t="s">
        <v>18</v>
      </c>
    </row>
    <row r="6779" spans="1:14" x14ac:dyDescent="0.25">
      <c r="A6779" t="s">
        <v>18460</v>
      </c>
      <c r="B6779" t="s">
        <v>18461</v>
      </c>
      <c r="C6779" s="5" t="s">
        <v>18462</v>
      </c>
      <c r="D6779">
        <v>111041</v>
      </c>
      <c r="E6779" s="5">
        <v>25</v>
      </c>
      <c r="F6779">
        <v>7.7293399999999997</v>
      </c>
      <c r="G6779">
        <v>-0.38835625323966999</v>
      </c>
      <c r="H6779">
        <v>-0.62543555883658997</v>
      </c>
      <c r="I6779">
        <v>-1.9409269850353199</v>
      </c>
      <c r="J6779">
        <v>8.1397648560877098E-2</v>
      </c>
      <c r="K6779">
        <v>0.99655664536599298</v>
      </c>
      <c r="L6779">
        <v>-4.2847580143217296</v>
      </c>
      <c r="M6779" s="6" t="s">
        <v>22938</v>
      </c>
      <c r="N6779" s="5" t="s">
        <v>18</v>
      </c>
    </row>
    <row r="6780" spans="1:14" x14ac:dyDescent="0.25">
      <c r="A6780" t="s">
        <v>8509</v>
      </c>
      <c r="B6780" t="s">
        <v>8510</v>
      </c>
      <c r="C6780" s="5" t="s">
        <v>8511</v>
      </c>
      <c r="D6780" t="s">
        <v>8512</v>
      </c>
      <c r="E6780" s="5">
        <v>16</v>
      </c>
      <c r="F6780">
        <v>7.2640349999999998</v>
      </c>
      <c r="G6780">
        <v>-0.53714879790841097</v>
      </c>
      <c r="H6780">
        <v>-3.07387621244035</v>
      </c>
      <c r="I6780">
        <v>-1.9395000363392001</v>
      </c>
      <c r="J6780">
        <v>8.1589421844954199E-2</v>
      </c>
      <c r="K6780">
        <v>0.99655664536599298</v>
      </c>
      <c r="L6780">
        <v>-4.2853191182561696</v>
      </c>
      <c r="M6780" s="6" t="s">
        <v>22938</v>
      </c>
      <c r="N6780" s="5" t="s">
        <v>18</v>
      </c>
    </row>
    <row r="6781" spans="1:14" x14ac:dyDescent="0.25">
      <c r="A6781" t="s">
        <v>19022</v>
      </c>
      <c r="B6781" t="s">
        <v>19023</v>
      </c>
      <c r="C6781" s="5" t="s">
        <v>19024</v>
      </c>
      <c r="D6781">
        <v>116931</v>
      </c>
      <c r="E6781" s="5">
        <v>15</v>
      </c>
      <c r="F6781">
        <v>7.0876799999999998</v>
      </c>
      <c r="G6781">
        <v>-0.45164483779090803</v>
      </c>
      <c r="H6781">
        <v>-0.98747248243584895</v>
      </c>
      <c r="I6781">
        <v>-1.93843804222669</v>
      </c>
      <c r="J6781">
        <v>8.1732422295426196E-2</v>
      </c>
      <c r="K6781">
        <v>0.99655664536599298</v>
      </c>
      <c r="L6781">
        <v>-4.2857367055603897</v>
      </c>
      <c r="M6781" s="6" t="s">
        <v>22938</v>
      </c>
      <c r="N6781" s="5" t="s">
        <v>18</v>
      </c>
    </row>
    <row r="6782" spans="1:14" x14ac:dyDescent="0.25">
      <c r="A6782" t="s">
        <v>2304</v>
      </c>
      <c r="B6782" t="s">
        <v>2305</v>
      </c>
      <c r="C6782" s="5" t="s">
        <v>2306</v>
      </c>
      <c r="D6782" t="s">
        <v>2307</v>
      </c>
      <c r="E6782" s="5">
        <v>8</v>
      </c>
      <c r="F6782">
        <v>7.772875</v>
      </c>
      <c r="G6782">
        <v>0.28924634906965102</v>
      </c>
      <c r="H6782">
        <v>-3.15573681975065E-2</v>
      </c>
      <c r="I6782">
        <v>1.93595100912088</v>
      </c>
      <c r="J6782">
        <v>8.2068228028516793E-2</v>
      </c>
      <c r="K6782">
        <v>0.99655664536599298</v>
      </c>
      <c r="L6782">
        <v>-4.2867146007168797</v>
      </c>
      <c r="M6782" s="6" t="s">
        <v>22938</v>
      </c>
      <c r="N6782" s="5" t="s">
        <v>18</v>
      </c>
    </row>
    <row r="6783" spans="1:14" x14ac:dyDescent="0.25">
      <c r="A6783" t="s">
        <v>11569</v>
      </c>
      <c r="B6783" t="s">
        <v>11570</v>
      </c>
      <c r="C6783" s="5" t="s">
        <v>11571</v>
      </c>
      <c r="D6783" t="s">
        <v>11572</v>
      </c>
      <c r="E6783" s="5">
        <v>4</v>
      </c>
      <c r="F6783">
        <v>6.8998900000000001</v>
      </c>
      <c r="G6783">
        <v>0.373754798935026</v>
      </c>
      <c r="H6783">
        <v>0.59556504324399395</v>
      </c>
      <c r="I6783">
        <v>1.9321662715307</v>
      </c>
      <c r="J6783">
        <v>8.2581734864145495E-2</v>
      </c>
      <c r="K6783">
        <v>0.99655664536599298</v>
      </c>
      <c r="L6783">
        <v>-4.2882026579892898</v>
      </c>
      <c r="M6783" s="6" t="s">
        <v>22938</v>
      </c>
      <c r="N6783" s="5" t="s">
        <v>18</v>
      </c>
    </row>
    <row r="6784" spans="1:14" x14ac:dyDescent="0.25">
      <c r="A6784" t="s">
        <v>2921</v>
      </c>
      <c r="B6784" t="s">
        <v>2922</v>
      </c>
      <c r="C6784" s="5" t="s">
        <v>2923</v>
      </c>
      <c r="D6784" t="s">
        <v>2924</v>
      </c>
      <c r="E6784" s="5">
        <v>15</v>
      </c>
      <c r="F6784">
        <v>7.6540800000000004</v>
      </c>
      <c r="G6784">
        <v>-0.358184528791191</v>
      </c>
      <c r="H6784">
        <v>-0.39725847494030397</v>
      </c>
      <c r="I6784">
        <v>-1.93023510098842</v>
      </c>
      <c r="J6784">
        <v>8.2844911018064904E-2</v>
      </c>
      <c r="K6784">
        <v>0.99655664536599298</v>
      </c>
      <c r="L6784">
        <v>-4.2889618972793997</v>
      </c>
      <c r="M6784" s="6" t="s">
        <v>22938</v>
      </c>
      <c r="N6784" s="5" t="s">
        <v>18</v>
      </c>
    </row>
    <row r="6785" spans="1:14" x14ac:dyDescent="0.25">
      <c r="A6785" t="s">
        <v>6662</v>
      </c>
      <c r="B6785" t="s">
        <v>6663</v>
      </c>
      <c r="C6785" s="5" t="s">
        <v>6664</v>
      </c>
      <c r="D6785" t="s">
        <v>6665</v>
      </c>
      <c r="E6785" s="5">
        <v>4</v>
      </c>
      <c r="F6785">
        <v>7.3312749999999998</v>
      </c>
      <c r="G6785">
        <v>-0.55685031768363402</v>
      </c>
      <c r="H6785">
        <v>0.25632845897571499</v>
      </c>
      <c r="I6785">
        <v>-1.9295518312117701</v>
      </c>
      <c r="J6785">
        <v>8.2938213645497402E-2</v>
      </c>
      <c r="K6785">
        <v>0.99655664536599298</v>
      </c>
      <c r="L6785">
        <v>-4.2892305170419203</v>
      </c>
      <c r="M6785" s="6" t="s">
        <v>22938</v>
      </c>
      <c r="N6785" s="5" t="s">
        <v>18</v>
      </c>
    </row>
    <row r="6786" spans="1:14" x14ac:dyDescent="0.25">
      <c r="A6786" t="s">
        <v>6921</v>
      </c>
      <c r="B6786" t="s">
        <v>6922</v>
      </c>
      <c r="C6786" s="5" t="s">
        <v>6923</v>
      </c>
      <c r="D6786" t="s">
        <v>6924</v>
      </c>
      <c r="E6786" s="5">
        <v>6</v>
      </c>
      <c r="F6786">
        <v>7.7901300000000004</v>
      </c>
      <c r="G6786">
        <v>0.55711394583159202</v>
      </c>
      <c r="H6786">
        <v>0.568368711413341</v>
      </c>
      <c r="I6786">
        <v>1.92892285254109</v>
      </c>
      <c r="J6786">
        <v>8.3024189618535596E-2</v>
      </c>
      <c r="K6786">
        <v>0.99655664536599298</v>
      </c>
      <c r="L6786">
        <v>-4.28947778928781</v>
      </c>
      <c r="M6786" s="6" t="s">
        <v>22938</v>
      </c>
      <c r="N6786" s="5" t="s">
        <v>18</v>
      </c>
    </row>
    <row r="6787" spans="1:14" x14ac:dyDescent="0.25">
      <c r="A6787" t="s">
        <v>11179</v>
      </c>
      <c r="B6787" t="s">
        <v>11180</v>
      </c>
      <c r="C6787" s="5" t="s">
        <v>11181</v>
      </c>
      <c r="D6787" t="s">
        <v>11182</v>
      </c>
      <c r="E6787" s="5">
        <v>13</v>
      </c>
      <c r="F6787">
        <v>7.2473299999999998</v>
      </c>
      <c r="G6787">
        <v>-0.61614172195567396</v>
      </c>
      <c r="H6787">
        <v>-2.99818941938207</v>
      </c>
      <c r="I6787">
        <v>-1.92600140627963</v>
      </c>
      <c r="J6787">
        <v>8.3424621097880805E-2</v>
      </c>
      <c r="K6787">
        <v>0.99655664536599298</v>
      </c>
      <c r="L6787">
        <v>-4.2906262599089597</v>
      </c>
      <c r="M6787" s="6" t="s">
        <v>22938</v>
      </c>
      <c r="N6787" s="5" t="s">
        <v>18</v>
      </c>
    </row>
    <row r="6788" spans="1:14" x14ac:dyDescent="0.25">
      <c r="A6788" t="s">
        <v>12508</v>
      </c>
      <c r="B6788" t="s">
        <v>12509</v>
      </c>
      <c r="C6788" s="5" t="s">
        <v>12510</v>
      </c>
      <c r="D6788" t="s">
        <v>12511</v>
      </c>
      <c r="E6788" s="5">
        <v>9</v>
      </c>
      <c r="F6788">
        <v>7.66669</v>
      </c>
      <c r="G6788">
        <v>0.37546032661428802</v>
      </c>
      <c r="H6788">
        <v>0.15101781612850801</v>
      </c>
      <c r="I6788">
        <v>1.92509572668583</v>
      </c>
      <c r="J6788">
        <v>8.3549125738406296E-2</v>
      </c>
      <c r="K6788">
        <v>0.99655664536599298</v>
      </c>
      <c r="L6788">
        <v>-4.2909822822463504</v>
      </c>
      <c r="M6788" s="6" t="s">
        <v>22938</v>
      </c>
      <c r="N6788" s="5" t="s">
        <v>18</v>
      </c>
    </row>
    <row r="6789" spans="1:14" x14ac:dyDescent="0.25">
      <c r="A6789" t="s">
        <v>1693</v>
      </c>
      <c r="B6789" t="s">
        <v>1694</v>
      </c>
      <c r="C6789" s="5" t="s">
        <v>1695</v>
      </c>
      <c r="D6789" t="s">
        <v>1696</v>
      </c>
      <c r="E6789" s="5">
        <v>9</v>
      </c>
      <c r="F6789">
        <v>7.3630899999999997</v>
      </c>
      <c r="G6789">
        <v>0.332704751886234</v>
      </c>
      <c r="H6789">
        <v>0.47329399056224702</v>
      </c>
      <c r="I6789">
        <v>1.9238912195785101</v>
      </c>
      <c r="J6789">
        <v>8.3714979899834896E-2</v>
      </c>
      <c r="K6789">
        <v>0.99655664536599298</v>
      </c>
      <c r="L6789">
        <v>-4.2914557616244302</v>
      </c>
      <c r="M6789" s="6" t="s">
        <v>22938</v>
      </c>
      <c r="N6789" s="5" t="s">
        <v>18</v>
      </c>
    </row>
    <row r="6790" spans="1:14" x14ac:dyDescent="0.25">
      <c r="A6790" t="s">
        <v>15169</v>
      </c>
      <c r="B6790" t="s">
        <v>15170</v>
      </c>
      <c r="C6790" s="5" t="s">
        <v>15171</v>
      </c>
      <c r="D6790" t="s">
        <v>15172</v>
      </c>
      <c r="E6790" s="5">
        <v>3</v>
      </c>
      <c r="F6790">
        <v>6.6526399999999999</v>
      </c>
      <c r="G6790">
        <v>-0.24249503419122201</v>
      </c>
      <c r="H6790">
        <v>5.2741791931610903E-2</v>
      </c>
      <c r="I6790">
        <v>-1.92215466842406</v>
      </c>
      <c r="J6790">
        <v>8.3954635935493196E-2</v>
      </c>
      <c r="K6790">
        <v>0.99655664536599298</v>
      </c>
      <c r="L6790">
        <v>-4.2921383575218002</v>
      </c>
      <c r="M6790" s="6" t="s">
        <v>22938</v>
      </c>
      <c r="N6790" s="5" t="s">
        <v>18</v>
      </c>
    </row>
    <row r="6791" spans="1:14" x14ac:dyDescent="0.25">
      <c r="A6791" t="s">
        <v>18162</v>
      </c>
      <c r="B6791" t="s">
        <v>18163</v>
      </c>
      <c r="C6791" s="5" t="s">
        <v>18164</v>
      </c>
      <c r="D6791">
        <v>51816.3</v>
      </c>
      <c r="E6791" s="5">
        <v>4</v>
      </c>
      <c r="F6791">
        <v>6.6508050000000001</v>
      </c>
      <c r="G6791">
        <v>0.39228439002586002</v>
      </c>
      <c r="H6791">
        <v>-0.317642438285897</v>
      </c>
      <c r="I6791">
        <v>1.9212847936458599</v>
      </c>
      <c r="J6791">
        <v>8.4074925779139595E-2</v>
      </c>
      <c r="K6791">
        <v>0.99655664536599298</v>
      </c>
      <c r="L6791">
        <v>-4.2924802729587199</v>
      </c>
      <c r="M6791" s="6" t="s">
        <v>22938</v>
      </c>
      <c r="N6791" s="5" t="s">
        <v>18</v>
      </c>
    </row>
    <row r="6792" spans="1:14" x14ac:dyDescent="0.25">
      <c r="A6792" t="s">
        <v>811</v>
      </c>
      <c r="B6792" t="s">
        <v>812</v>
      </c>
      <c r="C6792" s="5" t="s">
        <v>813</v>
      </c>
      <c r="D6792" t="s">
        <v>814</v>
      </c>
      <c r="E6792" s="5">
        <v>34</v>
      </c>
      <c r="F6792">
        <v>7.94719</v>
      </c>
      <c r="G6792">
        <v>-0.71336450759444303</v>
      </c>
      <c r="H6792">
        <v>-2.3608179346789702</v>
      </c>
      <c r="I6792">
        <v>-1.9202465636219099</v>
      </c>
      <c r="J6792">
        <v>8.4218707494995104E-2</v>
      </c>
      <c r="K6792">
        <v>0.99655664536599298</v>
      </c>
      <c r="L6792">
        <v>-4.2928883526785198</v>
      </c>
      <c r="M6792" s="6" t="s">
        <v>22938</v>
      </c>
      <c r="N6792" s="5" t="s">
        <v>18</v>
      </c>
    </row>
    <row r="6793" spans="1:14" x14ac:dyDescent="0.25">
      <c r="A6793" t="s">
        <v>14215</v>
      </c>
      <c r="B6793" t="s">
        <v>14216</v>
      </c>
      <c r="C6793" s="5" t="s">
        <v>14217</v>
      </c>
      <c r="D6793">
        <v>20614.8</v>
      </c>
      <c r="E6793" s="5">
        <v>6</v>
      </c>
      <c r="F6793">
        <v>8.4821100000000005</v>
      </c>
      <c r="G6793">
        <v>-0.53834008377453701</v>
      </c>
      <c r="H6793">
        <v>-3.40641642372624</v>
      </c>
      <c r="I6793">
        <v>-1.9192782090637901</v>
      </c>
      <c r="J6793">
        <v>8.4353019577779506E-2</v>
      </c>
      <c r="K6793">
        <v>0.99655664536599298</v>
      </c>
      <c r="L6793">
        <v>-4.2932689577538703</v>
      </c>
      <c r="M6793" s="6" t="s">
        <v>22938</v>
      </c>
      <c r="N6793" s="5" t="s">
        <v>18</v>
      </c>
    </row>
    <row r="6794" spans="1:14" x14ac:dyDescent="0.25">
      <c r="A6794" t="s">
        <v>1164</v>
      </c>
      <c r="B6794" t="s">
        <v>1165</v>
      </c>
      <c r="C6794" s="5" t="s">
        <v>1166</v>
      </c>
      <c r="D6794" t="s">
        <v>1167</v>
      </c>
      <c r="E6794" s="5">
        <v>3</v>
      </c>
      <c r="F6794">
        <v>6.8979749999999997</v>
      </c>
      <c r="G6794">
        <v>-0.37995364811516702</v>
      </c>
      <c r="H6794">
        <v>-0.134928519673264</v>
      </c>
      <c r="I6794">
        <v>-1.91862793647366</v>
      </c>
      <c r="J6794">
        <v>8.4443325648940595E-2</v>
      </c>
      <c r="K6794">
        <v>0.99655664536599298</v>
      </c>
      <c r="L6794">
        <v>-4.2935245374904802</v>
      </c>
      <c r="M6794" s="6" t="s">
        <v>22938</v>
      </c>
      <c r="N6794" s="5" t="s">
        <v>18</v>
      </c>
    </row>
    <row r="6795" spans="1:14" x14ac:dyDescent="0.25">
      <c r="A6795" t="s">
        <v>6451</v>
      </c>
      <c r="B6795" t="s">
        <v>6452</v>
      </c>
      <c r="C6795" s="5" t="s">
        <v>6453</v>
      </c>
      <c r="D6795">
        <v>36503.699999999997</v>
      </c>
      <c r="E6795" s="5">
        <v>5</v>
      </c>
      <c r="F6795">
        <v>6.7097949999999997</v>
      </c>
      <c r="G6795">
        <v>0.39410527592098998</v>
      </c>
      <c r="H6795">
        <v>0.68436980304928596</v>
      </c>
      <c r="I6795">
        <v>1.9169460020518401</v>
      </c>
      <c r="J6795">
        <v>8.4677322347205694E-2</v>
      </c>
      <c r="K6795">
        <v>0.99655664536599298</v>
      </c>
      <c r="L6795">
        <v>-4.29418557566665</v>
      </c>
      <c r="M6795" s="6" t="s">
        <v>22938</v>
      </c>
      <c r="N6795" s="5" t="s">
        <v>18</v>
      </c>
    </row>
    <row r="6796" spans="1:14" x14ac:dyDescent="0.25">
      <c r="A6796" t="s">
        <v>13436</v>
      </c>
      <c r="B6796" t="s">
        <v>13437</v>
      </c>
      <c r="C6796" s="5" t="s">
        <v>13438</v>
      </c>
      <c r="D6796">
        <v>56435.8</v>
      </c>
      <c r="E6796" s="5">
        <v>5</v>
      </c>
      <c r="F6796">
        <v>7.1725349999999999</v>
      </c>
      <c r="G6796">
        <v>-0.30210861647814802</v>
      </c>
      <c r="H6796">
        <v>-0.10058750918977601</v>
      </c>
      <c r="I6796">
        <v>-1.9092442843089701</v>
      </c>
      <c r="J6796">
        <v>8.5756574110721198E-2</v>
      </c>
      <c r="K6796">
        <v>0.99655664536599298</v>
      </c>
      <c r="L6796">
        <v>-4.2972121270514902</v>
      </c>
      <c r="M6796" s="6" t="s">
        <v>22938</v>
      </c>
      <c r="N6796" s="5" t="s">
        <v>18</v>
      </c>
    </row>
    <row r="6797" spans="1:14" x14ac:dyDescent="0.25">
      <c r="A6797" t="s">
        <v>11155</v>
      </c>
      <c r="B6797" t="s">
        <v>11156</v>
      </c>
      <c r="C6797" s="5" t="s">
        <v>11157</v>
      </c>
      <c r="D6797">
        <v>13878.5</v>
      </c>
      <c r="E6797" s="5">
        <v>2</v>
      </c>
      <c r="F6797">
        <v>7.2242350000000002</v>
      </c>
      <c r="G6797">
        <v>0.60726341106371895</v>
      </c>
      <c r="H6797">
        <v>0.87420900460530504</v>
      </c>
      <c r="I6797">
        <v>1.9091092068493301</v>
      </c>
      <c r="J6797">
        <v>8.5775616845015001E-2</v>
      </c>
      <c r="K6797">
        <v>0.99655664536599298</v>
      </c>
      <c r="L6797">
        <v>-4.2972652024803901</v>
      </c>
      <c r="M6797" s="6" t="s">
        <v>22938</v>
      </c>
      <c r="N6797" s="5" t="s">
        <v>18</v>
      </c>
    </row>
    <row r="6798" spans="1:14" x14ac:dyDescent="0.25">
      <c r="A6798" t="s">
        <v>2855</v>
      </c>
      <c r="B6798" t="s">
        <v>2856</v>
      </c>
      <c r="C6798" s="5" t="s">
        <v>2857</v>
      </c>
      <c r="D6798">
        <v>46839.5</v>
      </c>
      <c r="E6798" s="5">
        <v>5</v>
      </c>
      <c r="F6798">
        <v>6.8598800000000004</v>
      </c>
      <c r="G6798">
        <v>0.37368802603892498</v>
      </c>
      <c r="H6798">
        <v>0.46842473551660202</v>
      </c>
      <c r="I6798">
        <v>1.90840578047069</v>
      </c>
      <c r="J6798">
        <v>8.5874847205022004E-2</v>
      </c>
      <c r="K6798">
        <v>0.99655664536599298</v>
      </c>
      <c r="L6798">
        <v>-4.29754159337784</v>
      </c>
      <c r="M6798" s="6" t="s">
        <v>22938</v>
      </c>
      <c r="N6798" s="5" t="s">
        <v>18</v>
      </c>
    </row>
    <row r="6799" spans="1:14" x14ac:dyDescent="0.25">
      <c r="A6799" t="s">
        <v>18814</v>
      </c>
      <c r="B6799" t="s">
        <v>18815</v>
      </c>
      <c r="C6799" s="5" t="s">
        <v>18816</v>
      </c>
      <c r="D6799">
        <v>180496</v>
      </c>
      <c r="E6799" s="5">
        <v>3</v>
      </c>
      <c r="F6799">
        <v>6.0989750000000003</v>
      </c>
      <c r="G6799">
        <v>-0.65666377348029303</v>
      </c>
      <c r="H6799">
        <v>-0.37298964025868298</v>
      </c>
      <c r="I6799">
        <v>-1.9083748653641299</v>
      </c>
      <c r="J6799">
        <v>8.5879210769341296E-2</v>
      </c>
      <c r="K6799">
        <v>0.99655664536599298</v>
      </c>
      <c r="L6799">
        <v>-4.2975537404318001</v>
      </c>
      <c r="M6799" s="6" t="s">
        <v>22938</v>
      </c>
      <c r="N6799" s="5" t="s">
        <v>18</v>
      </c>
    </row>
    <row r="6800" spans="1:14" x14ac:dyDescent="0.25">
      <c r="A6800" t="s">
        <v>13194</v>
      </c>
      <c r="B6800" t="s">
        <v>13195</v>
      </c>
      <c r="C6800" s="5" t="s">
        <v>13196</v>
      </c>
      <c r="D6800">
        <v>147264</v>
      </c>
      <c r="E6800" s="5">
        <v>28</v>
      </c>
      <c r="F6800">
        <v>8.0388300000000008</v>
      </c>
      <c r="G6800">
        <v>-0.43991888005329399</v>
      </c>
      <c r="H6800">
        <v>-0.41615283729291702</v>
      </c>
      <c r="I6800">
        <v>-1.9056787482197599</v>
      </c>
      <c r="J6800">
        <v>8.6260555988571297E-2</v>
      </c>
      <c r="K6800">
        <v>0.99655664536599298</v>
      </c>
      <c r="L6800">
        <v>-4.2986130443991701</v>
      </c>
      <c r="M6800" s="6" t="s">
        <v>22938</v>
      </c>
      <c r="N6800" s="5" t="s">
        <v>18</v>
      </c>
    </row>
    <row r="6801" spans="1:14" x14ac:dyDescent="0.25">
      <c r="A6801" t="s">
        <v>10428</v>
      </c>
      <c r="B6801" t="s">
        <v>10429</v>
      </c>
      <c r="C6801" s="5" t="s">
        <v>10430</v>
      </c>
      <c r="D6801">
        <v>114478</v>
      </c>
      <c r="E6801" s="5">
        <v>18</v>
      </c>
      <c r="F6801">
        <v>7.5400200000000002</v>
      </c>
      <c r="G6801">
        <v>-0.73156991630770896</v>
      </c>
      <c r="H6801">
        <v>-2.0245894142257499</v>
      </c>
      <c r="I6801">
        <v>-1.9051548620045</v>
      </c>
      <c r="J6801">
        <v>8.6334838879170595E-2</v>
      </c>
      <c r="K6801">
        <v>0.99655664536599298</v>
      </c>
      <c r="L6801">
        <v>-4.2988188687755704</v>
      </c>
      <c r="M6801" s="6" t="s">
        <v>22938</v>
      </c>
      <c r="N6801" s="5" t="s">
        <v>18</v>
      </c>
    </row>
    <row r="6802" spans="1:14" x14ac:dyDescent="0.25">
      <c r="A6802" t="s">
        <v>10872</v>
      </c>
      <c r="B6802" t="s">
        <v>10873</v>
      </c>
      <c r="C6802" s="5" t="s">
        <v>10874</v>
      </c>
      <c r="D6802">
        <v>64749</v>
      </c>
      <c r="E6802" s="5">
        <v>16</v>
      </c>
      <c r="F6802">
        <v>9.7554700000000008</v>
      </c>
      <c r="G6802">
        <v>0.31333631680497598</v>
      </c>
      <c r="H6802">
        <v>0.48673550915923902</v>
      </c>
      <c r="I6802">
        <v>1.90035935702819</v>
      </c>
      <c r="J6802">
        <v>8.7017582833162702E-2</v>
      </c>
      <c r="K6802">
        <v>0.99655664536599298</v>
      </c>
      <c r="L6802">
        <v>-4.3007027632303201</v>
      </c>
      <c r="M6802" s="6" t="s">
        <v>22938</v>
      </c>
      <c r="N6802" s="5" t="s">
        <v>18</v>
      </c>
    </row>
    <row r="6803" spans="1:14" x14ac:dyDescent="0.25">
      <c r="A6803" t="s">
        <v>16941</v>
      </c>
      <c r="B6803" t="s">
        <v>16942</v>
      </c>
      <c r="C6803" s="5" t="s">
        <v>16943</v>
      </c>
      <c r="D6803">
        <v>51707.6</v>
      </c>
      <c r="E6803" s="5">
        <v>3</v>
      </c>
      <c r="F6803">
        <v>6.5964549999999997</v>
      </c>
      <c r="G6803">
        <v>-0.57269555911579895</v>
      </c>
      <c r="H6803">
        <v>-2.3821719957062499</v>
      </c>
      <c r="I6803">
        <v>-1.8984271125518499</v>
      </c>
      <c r="J6803">
        <v>8.7294100573973396E-2</v>
      </c>
      <c r="K6803">
        <v>0.99655664536599298</v>
      </c>
      <c r="L6803">
        <v>-4.3014617518579303</v>
      </c>
      <c r="M6803" s="6" t="s">
        <v>22938</v>
      </c>
      <c r="N6803" s="5" t="s">
        <v>18</v>
      </c>
    </row>
    <row r="6804" spans="1:14" x14ac:dyDescent="0.25">
      <c r="A6804" t="s">
        <v>4861</v>
      </c>
      <c r="B6804" t="s">
        <v>4862</v>
      </c>
      <c r="C6804" s="5" t="s">
        <v>4863</v>
      </c>
      <c r="D6804">
        <v>78516.800000000003</v>
      </c>
      <c r="E6804" s="5">
        <v>35</v>
      </c>
      <c r="F6804">
        <v>8.4397850000000005</v>
      </c>
      <c r="G6804">
        <v>-0.74135722596852704</v>
      </c>
      <c r="H6804">
        <v>-4.2331100401496897</v>
      </c>
      <c r="I6804">
        <v>-1.8955066986153899</v>
      </c>
      <c r="J6804">
        <v>8.7713587746723803E-2</v>
      </c>
      <c r="K6804">
        <v>0.99655664536599298</v>
      </c>
      <c r="L6804">
        <v>-4.3026087978882304</v>
      </c>
      <c r="M6804" s="6" t="s">
        <v>22938</v>
      </c>
      <c r="N6804" s="5" t="s">
        <v>18</v>
      </c>
    </row>
    <row r="6805" spans="1:14" x14ac:dyDescent="0.25">
      <c r="A6805" t="s">
        <v>13066</v>
      </c>
      <c r="B6805" t="s">
        <v>13067</v>
      </c>
      <c r="C6805" s="5" t="s">
        <v>13068</v>
      </c>
      <c r="D6805" t="s">
        <v>13069</v>
      </c>
      <c r="E6805" s="5">
        <v>31</v>
      </c>
      <c r="F6805">
        <v>8.1211900000000004</v>
      </c>
      <c r="G6805">
        <v>-0.36337525782223401</v>
      </c>
      <c r="H6805">
        <v>-0.44566545289892501</v>
      </c>
      <c r="I6805">
        <v>-1.8954822726342699</v>
      </c>
      <c r="J6805">
        <v>8.7717104196970402E-2</v>
      </c>
      <c r="K6805">
        <v>0.99655664536599298</v>
      </c>
      <c r="L6805">
        <v>-4.3026183911371403</v>
      </c>
      <c r="M6805" s="6" t="s">
        <v>22938</v>
      </c>
      <c r="N6805" s="5" t="s">
        <v>18</v>
      </c>
    </row>
    <row r="6806" spans="1:14" x14ac:dyDescent="0.25">
      <c r="A6806" t="s">
        <v>13422</v>
      </c>
      <c r="B6806" t="s">
        <v>13423</v>
      </c>
      <c r="C6806" s="5" t="s">
        <v>13424</v>
      </c>
      <c r="D6806" t="s">
        <v>13425</v>
      </c>
      <c r="E6806" s="5">
        <v>4</v>
      </c>
      <c r="F6806">
        <v>6.5123949999999997</v>
      </c>
      <c r="G6806">
        <v>0.301816998971705</v>
      </c>
      <c r="H6806">
        <v>0.259221423368727</v>
      </c>
      <c r="I6806">
        <v>1.8945662178490601</v>
      </c>
      <c r="J6806">
        <v>8.7849077582956597E-2</v>
      </c>
      <c r="K6806">
        <v>0.99655664536599298</v>
      </c>
      <c r="L6806">
        <v>-4.3029781634790796</v>
      </c>
      <c r="M6806" s="6" t="s">
        <v>22938</v>
      </c>
      <c r="N6806" s="5" t="s">
        <v>18</v>
      </c>
    </row>
    <row r="6807" spans="1:14" x14ac:dyDescent="0.25">
      <c r="A6807" t="s">
        <v>9718</v>
      </c>
      <c r="B6807" t="s">
        <v>9719</v>
      </c>
      <c r="C6807" s="5" t="s">
        <v>9720</v>
      </c>
      <c r="D6807">
        <v>84503.4</v>
      </c>
      <c r="E6807" s="5">
        <v>6</v>
      </c>
      <c r="F6807">
        <v>6.1992500000000001</v>
      </c>
      <c r="G6807">
        <v>-1.1346176558316099</v>
      </c>
      <c r="H6807">
        <v>0.19707283079527099</v>
      </c>
      <c r="I6807">
        <v>-1.89292972213985</v>
      </c>
      <c r="J6807">
        <v>8.8085303534527398E-2</v>
      </c>
      <c r="K6807">
        <v>0.99655664536599298</v>
      </c>
      <c r="L6807">
        <v>-4.3036208526688</v>
      </c>
      <c r="M6807" s="6" t="s">
        <v>22938</v>
      </c>
      <c r="N6807" s="5" t="s">
        <v>18</v>
      </c>
    </row>
    <row r="6808" spans="1:14" x14ac:dyDescent="0.25">
      <c r="A6808" t="s">
        <v>8939</v>
      </c>
      <c r="B6808" t="s">
        <v>8940</v>
      </c>
      <c r="C6808" s="5" t="s">
        <v>8941</v>
      </c>
      <c r="D6808" t="s">
        <v>8942</v>
      </c>
      <c r="E6808" s="5">
        <v>2</v>
      </c>
      <c r="F6808">
        <v>6.5574849999999998</v>
      </c>
      <c r="G6808">
        <v>-0.27223600655675601</v>
      </c>
      <c r="H6808">
        <v>-1.5295987498678399E-2</v>
      </c>
      <c r="I6808">
        <v>-1.88902112254666</v>
      </c>
      <c r="J6808">
        <v>8.8651901612523107E-2</v>
      </c>
      <c r="K6808">
        <v>0.99655664536599298</v>
      </c>
      <c r="L6808">
        <v>-4.3051556899672097</v>
      </c>
      <c r="M6808" s="6" t="s">
        <v>22938</v>
      </c>
      <c r="N6808" s="5" t="s">
        <v>18</v>
      </c>
    </row>
    <row r="6809" spans="1:14" x14ac:dyDescent="0.25">
      <c r="A6809" t="s">
        <v>10117</v>
      </c>
      <c r="B6809" t="s">
        <v>10118</v>
      </c>
      <c r="C6809" s="5" t="s">
        <v>10119</v>
      </c>
      <c r="D6809">
        <v>27219.599999999999</v>
      </c>
      <c r="E6809" s="5">
        <v>10</v>
      </c>
      <c r="F6809">
        <v>8.8843150000000009</v>
      </c>
      <c r="G6809">
        <v>0.35711632301257001</v>
      </c>
      <c r="H6809">
        <v>0.63944700066721605</v>
      </c>
      <c r="I6809">
        <v>1.8882475522682101</v>
      </c>
      <c r="J6809">
        <v>8.8764441497333493E-2</v>
      </c>
      <c r="K6809">
        <v>0.99655664536599298</v>
      </c>
      <c r="L6809">
        <v>-4.3054594300315898</v>
      </c>
      <c r="M6809" s="6" t="s">
        <v>22938</v>
      </c>
      <c r="N6809" s="5" t="s">
        <v>18</v>
      </c>
    </row>
    <row r="6810" spans="1:14" x14ac:dyDescent="0.25">
      <c r="A6810" t="s">
        <v>14111</v>
      </c>
      <c r="B6810" t="s">
        <v>14112</v>
      </c>
      <c r="C6810" s="5" t="s">
        <v>14113</v>
      </c>
      <c r="D6810" t="s">
        <v>14114</v>
      </c>
      <c r="E6810" s="5">
        <v>5</v>
      </c>
      <c r="F6810">
        <v>7.8091200000000001</v>
      </c>
      <c r="G6810">
        <v>0.50584948562035703</v>
      </c>
      <c r="H6810">
        <v>1.1649483025456699</v>
      </c>
      <c r="I6810">
        <v>1.8864175062492401</v>
      </c>
      <c r="J6810">
        <v>8.9031208525973599E-2</v>
      </c>
      <c r="K6810">
        <v>0.99655664536599298</v>
      </c>
      <c r="L6810">
        <v>-4.3061779555517798</v>
      </c>
      <c r="M6810" s="6" t="s">
        <v>22938</v>
      </c>
      <c r="N6810" s="5" t="s">
        <v>18</v>
      </c>
    </row>
    <row r="6811" spans="1:14" x14ac:dyDescent="0.25">
      <c r="A6811" t="s">
        <v>4485</v>
      </c>
      <c r="B6811" t="s">
        <v>4486</v>
      </c>
      <c r="C6811" s="5" t="s">
        <v>4487</v>
      </c>
      <c r="D6811">
        <v>99920.1</v>
      </c>
      <c r="E6811" s="5">
        <v>32</v>
      </c>
      <c r="F6811">
        <v>8.4008649999999996</v>
      </c>
      <c r="G6811">
        <v>-0.55368382509051906</v>
      </c>
      <c r="H6811">
        <v>-2.4453264292715602</v>
      </c>
      <c r="I6811">
        <v>-1.87794938377451</v>
      </c>
      <c r="J6811">
        <v>9.0275355769145499E-2</v>
      </c>
      <c r="K6811">
        <v>0.99655664536599298</v>
      </c>
      <c r="L6811">
        <v>-4.30950207314946</v>
      </c>
      <c r="M6811" s="6" t="s">
        <v>22938</v>
      </c>
      <c r="N6811" s="5" t="s">
        <v>18</v>
      </c>
    </row>
    <row r="6812" spans="1:14" x14ac:dyDescent="0.25">
      <c r="A6812" t="s">
        <v>3216</v>
      </c>
      <c r="B6812" t="s">
        <v>3217</v>
      </c>
      <c r="C6812" s="5" t="s">
        <v>3218</v>
      </c>
      <c r="D6812" t="s">
        <v>3219</v>
      </c>
      <c r="E6812" s="5">
        <v>4</v>
      </c>
      <c r="F6812">
        <v>6.8094150000000004</v>
      </c>
      <c r="G6812">
        <v>0.72539916901092005</v>
      </c>
      <c r="H6812">
        <v>-9.0744030000406997E-2</v>
      </c>
      <c r="I6812">
        <v>1.8773733510381501</v>
      </c>
      <c r="J6812">
        <v>9.0360571994991201E-2</v>
      </c>
      <c r="K6812">
        <v>0.99655664536599298</v>
      </c>
      <c r="L6812">
        <v>-4.3097281486792198</v>
      </c>
      <c r="M6812" s="6" t="s">
        <v>22938</v>
      </c>
      <c r="N6812" s="5" t="s">
        <v>18</v>
      </c>
    </row>
    <row r="6813" spans="1:14" x14ac:dyDescent="0.25">
      <c r="A6813" t="s">
        <v>15539</v>
      </c>
      <c r="B6813" t="s">
        <v>15540</v>
      </c>
      <c r="C6813" s="5" t="s">
        <v>15541</v>
      </c>
      <c r="D6813">
        <v>38692.6</v>
      </c>
      <c r="E6813" s="5">
        <v>4</v>
      </c>
      <c r="F6813">
        <v>7.2656650000000003</v>
      </c>
      <c r="G6813">
        <v>0.23091211320671601</v>
      </c>
      <c r="H6813">
        <v>0.23970528145648001</v>
      </c>
      <c r="I6813">
        <v>1.87643334429734</v>
      </c>
      <c r="J6813">
        <v>9.0499793873367498E-2</v>
      </c>
      <c r="K6813">
        <v>0.99655664536599298</v>
      </c>
      <c r="L6813">
        <v>-4.3100970608724802</v>
      </c>
      <c r="M6813" s="6" t="s">
        <v>22938</v>
      </c>
      <c r="N6813" s="5" t="s">
        <v>18</v>
      </c>
    </row>
    <row r="6814" spans="1:14" x14ac:dyDescent="0.25">
      <c r="A6814" t="s">
        <v>2932</v>
      </c>
      <c r="B6814" t="s">
        <v>2933</v>
      </c>
      <c r="C6814" s="5" t="s">
        <v>2934</v>
      </c>
      <c r="D6814" t="s">
        <v>2935</v>
      </c>
      <c r="E6814" s="5">
        <v>4</v>
      </c>
      <c r="F6814">
        <v>6.6964350000000001</v>
      </c>
      <c r="G6814">
        <v>0.25145822100751403</v>
      </c>
      <c r="H6814">
        <v>0.33955540135768902</v>
      </c>
      <c r="I6814">
        <v>1.8713681989723101</v>
      </c>
      <c r="J6814">
        <v>9.1253417188357694E-2</v>
      </c>
      <c r="K6814">
        <v>0.99655664536599298</v>
      </c>
      <c r="L6814">
        <v>-4.3120846467499501</v>
      </c>
      <c r="M6814" s="6" t="s">
        <v>22938</v>
      </c>
      <c r="N6814" s="5" t="s">
        <v>18</v>
      </c>
    </row>
    <row r="6815" spans="1:14" x14ac:dyDescent="0.25">
      <c r="A6815" t="s">
        <v>9805</v>
      </c>
      <c r="B6815" t="s">
        <v>9806</v>
      </c>
      <c r="C6815" s="5" t="s">
        <v>9807</v>
      </c>
      <c r="D6815">
        <v>96823.9</v>
      </c>
      <c r="E6815" s="5">
        <v>30</v>
      </c>
      <c r="F6815">
        <v>8.4571199999999997</v>
      </c>
      <c r="G6815">
        <v>-0.232380272181789</v>
      </c>
      <c r="H6815">
        <v>5.8088819106355299E-2</v>
      </c>
      <c r="I6815">
        <v>-1.8713237060994199</v>
      </c>
      <c r="J6815">
        <v>9.1260062873998599E-2</v>
      </c>
      <c r="K6815">
        <v>0.99655664536599298</v>
      </c>
      <c r="L6815">
        <v>-4.3121021039302896</v>
      </c>
      <c r="M6815" s="6" t="s">
        <v>22938</v>
      </c>
      <c r="N6815" s="5" t="s">
        <v>18</v>
      </c>
    </row>
    <row r="6816" spans="1:14" x14ac:dyDescent="0.25">
      <c r="A6816" t="s">
        <v>2312</v>
      </c>
      <c r="B6816" t="s">
        <v>2313</v>
      </c>
      <c r="C6816" s="5" t="s">
        <v>2314</v>
      </c>
      <c r="D6816">
        <v>153543</v>
      </c>
      <c r="E6816" s="5">
        <v>27</v>
      </c>
      <c r="F6816">
        <v>7.4103599999999998</v>
      </c>
      <c r="G6816">
        <v>-0.36611431313384302</v>
      </c>
      <c r="H6816">
        <v>-0.103304367821819</v>
      </c>
      <c r="I6816">
        <v>-1.86863394184328</v>
      </c>
      <c r="J6816">
        <v>9.1662656181093302E-2</v>
      </c>
      <c r="K6816">
        <v>0.99655664536599298</v>
      </c>
      <c r="L6816">
        <v>-4.3131573901676301</v>
      </c>
      <c r="M6816" s="6" t="s">
        <v>22938</v>
      </c>
      <c r="N6816" s="5" t="s">
        <v>18</v>
      </c>
    </row>
    <row r="6817" spans="1:14" x14ac:dyDescent="0.25">
      <c r="A6817" t="s">
        <v>18817</v>
      </c>
      <c r="B6817" t="s">
        <v>18818</v>
      </c>
      <c r="C6817" s="5" t="s">
        <v>18819</v>
      </c>
      <c r="D6817" t="s">
        <v>18820</v>
      </c>
      <c r="E6817" s="5">
        <v>67</v>
      </c>
      <c r="F6817">
        <v>8.9862249999999992</v>
      </c>
      <c r="G6817">
        <v>-0.37685899645124998</v>
      </c>
      <c r="H6817">
        <v>-0.66800603039893003</v>
      </c>
      <c r="I6817">
        <v>-1.86517634501876</v>
      </c>
      <c r="J6817">
        <v>9.2182598655244904E-2</v>
      </c>
      <c r="K6817">
        <v>0.99655664536599298</v>
      </c>
      <c r="L6817">
        <v>-4.3145137258782604</v>
      </c>
      <c r="M6817" s="6" t="s">
        <v>22938</v>
      </c>
      <c r="N6817" s="5" t="s">
        <v>18</v>
      </c>
    </row>
    <row r="6818" spans="1:14" x14ac:dyDescent="0.25">
      <c r="A6818" t="s">
        <v>4837</v>
      </c>
      <c r="B6818" t="s">
        <v>4838</v>
      </c>
      <c r="C6818" s="5" t="s">
        <v>4839</v>
      </c>
      <c r="D6818" t="s">
        <v>4840</v>
      </c>
      <c r="E6818" s="5">
        <v>6</v>
      </c>
      <c r="F6818">
        <v>7.7517399999999999</v>
      </c>
      <c r="G6818">
        <v>-0.49232335317241499</v>
      </c>
      <c r="H6818">
        <v>-1.8368179713786601</v>
      </c>
      <c r="I6818">
        <v>-1.86437196979626</v>
      </c>
      <c r="J6818">
        <v>9.2303950009952798E-2</v>
      </c>
      <c r="K6818">
        <v>0.99655664536599298</v>
      </c>
      <c r="L6818">
        <v>-4.3148292312740697</v>
      </c>
      <c r="M6818" s="6" t="s">
        <v>22938</v>
      </c>
      <c r="N6818" s="5" t="s">
        <v>18</v>
      </c>
    </row>
    <row r="6819" spans="1:14" x14ac:dyDescent="0.25">
      <c r="A6819" t="s">
        <v>466</v>
      </c>
      <c r="B6819" t="s">
        <v>467</v>
      </c>
      <c r="C6819" s="5" t="s">
        <v>468</v>
      </c>
      <c r="D6819">
        <v>170967</v>
      </c>
      <c r="E6819" s="5">
        <v>44</v>
      </c>
      <c r="F6819">
        <v>8.3601399999999995</v>
      </c>
      <c r="G6819">
        <v>-0.25210292274940199</v>
      </c>
      <c r="H6819">
        <v>-0.196989473890023</v>
      </c>
      <c r="I6819">
        <v>-1.8634003334198801</v>
      </c>
      <c r="J6819">
        <v>9.2450732799290697E-2</v>
      </c>
      <c r="K6819">
        <v>0.99655664536599298</v>
      </c>
      <c r="L6819">
        <v>-4.3152103260028802</v>
      </c>
      <c r="M6819" s="6" t="s">
        <v>22938</v>
      </c>
      <c r="N6819" s="5" t="s">
        <v>18</v>
      </c>
    </row>
    <row r="6820" spans="1:14" x14ac:dyDescent="0.25">
      <c r="A6820" t="s">
        <v>3223</v>
      </c>
      <c r="B6820" t="s">
        <v>3224</v>
      </c>
      <c r="C6820" s="5" t="s">
        <v>3225</v>
      </c>
      <c r="D6820">
        <v>48817.2</v>
      </c>
      <c r="E6820" s="5">
        <v>5</v>
      </c>
      <c r="F6820">
        <v>6.8925000000000001</v>
      </c>
      <c r="G6820">
        <v>0.25052185200112098</v>
      </c>
      <c r="H6820">
        <v>0.20070744096517801</v>
      </c>
      <c r="I6820">
        <v>1.86305989075802</v>
      </c>
      <c r="J6820">
        <v>9.2502213888454504E-2</v>
      </c>
      <c r="K6820">
        <v>0.99655664536599298</v>
      </c>
      <c r="L6820">
        <v>-4.3153438499254202</v>
      </c>
      <c r="M6820" s="6" t="s">
        <v>22938</v>
      </c>
      <c r="N6820" s="5" t="s">
        <v>18</v>
      </c>
    </row>
    <row r="6821" spans="1:14" x14ac:dyDescent="0.25">
      <c r="A6821" t="s">
        <v>16525</v>
      </c>
      <c r="B6821" t="s">
        <v>16526</v>
      </c>
      <c r="C6821" s="5" t="s">
        <v>16527</v>
      </c>
      <c r="D6821" t="s">
        <v>16528</v>
      </c>
      <c r="E6821" s="5">
        <v>45</v>
      </c>
      <c r="F6821">
        <v>8.2716849999999997</v>
      </c>
      <c r="G6821">
        <v>-0.58423496374182404</v>
      </c>
      <c r="H6821">
        <v>-3.8403354503882698</v>
      </c>
      <c r="I6821">
        <v>-1.85922391222288</v>
      </c>
      <c r="J6821">
        <v>9.3084124546633298E-2</v>
      </c>
      <c r="K6821">
        <v>0.99655664536599298</v>
      </c>
      <c r="L6821">
        <v>-4.3168481892775104</v>
      </c>
      <c r="M6821" s="6" t="s">
        <v>22938</v>
      </c>
      <c r="N6821" s="5" t="s">
        <v>18</v>
      </c>
    </row>
    <row r="6822" spans="1:14" x14ac:dyDescent="0.25">
      <c r="A6822" t="s">
        <v>6070</v>
      </c>
      <c r="B6822" t="s">
        <v>6071</v>
      </c>
      <c r="C6822" s="5" t="s">
        <v>6072</v>
      </c>
      <c r="D6822">
        <v>50088.800000000003</v>
      </c>
      <c r="E6822" s="5">
        <v>4</v>
      </c>
      <c r="F6822">
        <v>6.4936100000000003</v>
      </c>
      <c r="G6822">
        <v>0.25549890554628701</v>
      </c>
      <c r="H6822">
        <v>0.603810470607683</v>
      </c>
      <c r="I6822">
        <v>1.8542864992446799</v>
      </c>
      <c r="J6822">
        <v>9.3838118463209594E-2</v>
      </c>
      <c r="K6822">
        <v>0.99655664536599298</v>
      </c>
      <c r="L6822">
        <v>-4.3187840366986103</v>
      </c>
      <c r="M6822" s="6" t="s">
        <v>22938</v>
      </c>
      <c r="N6822" s="5" t="s">
        <v>18</v>
      </c>
    </row>
    <row r="6823" spans="1:14" x14ac:dyDescent="0.25">
      <c r="A6823" t="s">
        <v>13113</v>
      </c>
      <c r="B6823" t="s">
        <v>13114</v>
      </c>
      <c r="C6823" s="5" t="s">
        <v>13115</v>
      </c>
      <c r="D6823">
        <v>40761</v>
      </c>
      <c r="E6823" s="5">
        <v>4</v>
      </c>
      <c r="F6823">
        <v>7.3270549999999997</v>
      </c>
      <c r="G6823">
        <v>0.43154987333308098</v>
      </c>
      <c r="H6823">
        <v>0.52263469661280504</v>
      </c>
      <c r="I6823">
        <v>1.85207551219371</v>
      </c>
      <c r="J6823">
        <v>9.4177590892306998E-2</v>
      </c>
      <c r="K6823">
        <v>0.99655664536599298</v>
      </c>
      <c r="L6823">
        <v>-4.3196507502515002</v>
      </c>
      <c r="M6823" s="6" t="s">
        <v>22938</v>
      </c>
      <c r="N6823" s="5" t="s">
        <v>18</v>
      </c>
    </row>
    <row r="6824" spans="1:14" x14ac:dyDescent="0.25">
      <c r="A6824" t="s">
        <v>13653</v>
      </c>
      <c r="B6824" t="s">
        <v>13654</v>
      </c>
      <c r="C6824" s="5" t="s">
        <v>13655</v>
      </c>
      <c r="D6824">
        <v>13487.1</v>
      </c>
      <c r="E6824" s="5">
        <v>5</v>
      </c>
      <c r="F6824">
        <v>7.6219999999999999</v>
      </c>
      <c r="G6824">
        <v>0.54193457527425204</v>
      </c>
      <c r="H6824">
        <v>-0.264112906730819</v>
      </c>
      <c r="I6824">
        <v>1.8516692679118201</v>
      </c>
      <c r="J6824">
        <v>9.4240088800179103E-2</v>
      </c>
      <c r="K6824">
        <v>0.99655664536599298</v>
      </c>
      <c r="L6824">
        <v>-4.3198099879550496</v>
      </c>
      <c r="M6824" s="6" t="s">
        <v>22938</v>
      </c>
      <c r="N6824" s="5" t="s">
        <v>18</v>
      </c>
    </row>
    <row r="6825" spans="1:14" x14ac:dyDescent="0.25">
      <c r="A6825" t="s">
        <v>6723</v>
      </c>
      <c r="B6825" t="s">
        <v>6724</v>
      </c>
      <c r="C6825" s="5" t="s">
        <v>6725</v>
      </c>
      <c r="D6825">
        <v>55411.7</v>
      </c>
      <c r="E6825" s="5">
        <v>17</v>
      </c>
      <c r="F6825">
        <v>8.1905099999999997</v>
      </c>
      <c r="G6825">
        <v>-0.35838650893815999</v>
      </c>
      <c r="H6825">
        <v>0.25524299938370498</v>
      </c>
      <c r="I6825">
        <v>-1.8507457019928799</v>
      </c>
      <c r="J6825">
        <v>9.4382316120790094E-2</v>
      </c>
      <c r="K6825">
        <v>0.99655664536599298</v>
      </c>
      <c r="L6825">
        <v>-4.3201719897922599</v>
      </c>
      <c r="M6825" s="6" t="s">
        <v>22938</v>
      </c>
      <c r="N6825" s="5" t="s">
        <v>18</v>
      </c>
    </row>
    <row r="6826" spans="1:14" x14ac:dyDescent="0.25">
      <c r="A6826" t="s">
        <v>3770</v>
      </c>
      <c r="B6826" t="s">
        <v>3771</v>
      </c>
      <c r="C6826" s="5" t="s">
        <v>3772</v>
      </c>
      <c r="D6826">
        <v>48747.9</v>
      </c>
      <c r="E6826" s="5">
        <v>13</v>
      </c>
      <c r="F6826">
        <v>8.0256950000000007</v>
      </c>
      <c r="G6826">
        <v>-0.38177177343121599</v>
      </c>
      <c r="H6826">
        <v>0.10908040781763501</v>
      </c>
      <c r="I6826">
        <v>-1.8502123164448601</v>
      </c>
      <c r="J6826">
        <v>9.4464546998601101E-2</v>
      </c>
      <c r="K6826">
        <v>0.99655664536599298</v>
      </c>
      <c r="L6826">
        <v>-4.3203810477768796</v>
      </c>
      <c r="M6826" s="6" t="s">
        <v>22938</v>
      </c>
      <c r="N6826" s="5" t="s">
        <v>18</v>
      </c>
    </row>
    <row r="6827" spans="1:14" x14ac:dyDescent="0.25">
      <c r="A6827" t="s">
        <v>9380</v>
      </c>
      <c r="B6827" t="s">
        <v>9381</v>
      </c>
      <c r="C6827" s="5" t="s">
        <v>9382</v>
      </c>
      <c r="D6827">
        <v>13492.3</v>
      </c>
      <c r="E6827" s="5">
        <v>2</v>
      </c>
      <c r="F6827">
        <v>7.5727500000000001</v>
      </c>
      <c r="G6827">
        <v>0.84461076403475599</v>
      </c>
      <c r="H6827">
        <v>1.32116083390612</v>
      </c>
      <c r="I6827">
        <v>1.84984361054368</v>
      </c>
      <c r="J6827">
        <v>0.102207867777438</v>
      </c>
      <c r="K6827">
        <v>0.99655664536599298</v>
      </c>
      <c r="L6827">
        <v>-4.34140983355746</v>
      </c>
      <c r="M6827" s="6" t="s">
        <v>22938</v>
      </c>
      <c r="N6827" s="5" t="s">
        <v>18</v>
      </c>
    </row>
    <row r="6828" spans="1:14" x14ac:dyDescent="0.25">
      <c r="A6828" t="s">
        <v>13625</v>
      </c>
      <c r="B6828" t="s">
        <v>13626</v>
      </c>
      <c r="C6828" s="5" t="s">
        <v>13627</v>
      </c>
      <c r="D6828" t="s">
        <v>13628</v>
      </c>
      <c r="E6828" s="5">
        <v>7</v>
      </c>
      <c r="F6828">
        <v>6.9461700000000004</v>
      </c>
      <c r="G6828">
        <v>-0.48348438497104401</v>
      </c>
      <c r="H6828">
        <v>-1.7082372712769101</v>
      </c>
      <c r="I6828">
        <v>-1.8494920193156299</v>
      </c>
      <c r="J6828">
        <v>9.4575698953054593E-2</v>
      </c>
      <c r="K6828">
        <v>0.99655664536599298</v>
      </c>
      <c r="L6828">
        <v>-4.3206633551195504</v>
      </c>
      <c r="M6828" s="6" t="s">
        <v>22938</v>
      </c>
      <c r="N6828" s="5" t="s">
        <v>18</v>
      </c>
    </row>
    <row r="6829" spans="1:14" x14ac:dyDescent="0.25">
      <c r="A6829" t="s">
        <v>18718</v>
      </c>
      <c r="B6829" t="s">
        <v>18719</v>
      </c>
      <c r="C6829" s="5" t="s">
        <v>18720</v>
      </c>
      <c r="D6829" t="s">
        <v>18721</v>
      </c>
      <c r="E6829" s="5">
        <v>17</v>
      </c>
      <c r="F6829">
        <v>7.4311999999999996</v>
      </c>
      <c r="G6829">
        <v>-0.48031341371914099</v>
      </c>
      <c r="H6829">
        <v>-1.20980781686576</v>
      </c>
      <c r="I6829">
        <v>-1.84936746811564</v>
      </c>
      <c r="J6829">
        <v>9.4594931231689494E-2</v>
      </c>
      <c r="K6829">
        <v>0.99655664536599298</v>
      </c>
      <c r="L6829">
        <v>-4.3207121695520296</v>
      </c>
      <c r="M6829" s="6" t="s">
        <v>22938</v>
      </c>
      <c r="N6829" s="5" t="s">
        <v>18</v>
      </c>
    </row>
    <row r="6830" spans="1:14" x14ac:dyDescent="0.25">
      <c r="A6830" t="s">
        <v>12989</v>
      </c>
      <c r="B6830" t="s">
        <v>12990</v>
      </c>
      <c r="C6830" s="5" t="s">
        <v>12991</v>
      </c>
      <c r="D6830">
        <v>142790</v>
      </c>
      <c r="E6830" s="5">
        <v>14</v>
      </c>
      <c r="F6830">
        <v>7.1317649999999997</v>
      </c>
      <c r="G6830">
        <v>-0.25210189918404402</v>
      </c>
      <c r="H6830">
        <v>0.42235404927259901</v>
      </c>
      <c r="I6830">
        <v>-1.8461576936919799</v>
      </c>
      <c r="J6830">
        <v>9.5091812112514995E-2</v>
      </c>
      <c r="K6830">
        <v>0.99655664536599298</v>
      </c>
      <c r="L6830">
        <v>-4.3219700353572303</v>
      </c>
      <c r="M6830" s="6" t="s">
        <v>22938</v>
      </c>
      <c r="N6830" s="5" t="s">
        <v>18</v>
      </c>
    </row>
    <row r="6831" spans="1:14" x14ac:dyDescent="0.25">
      <c r="A6831" t="s">
        <v>8350</v>
      </c>
      <c r="B6831" t="s">
        <v>8351</v>
      </c>
      <c r="C6831" s="5" t="s">
        <v>8352</v>
      </c>
      <c r="D6831" t="s">
        <v>8353</v>
      </c>
      <c r="E6831" s="5">
        <v>11</v>
      </c>
      <c r="F6831">
        <v>6.9056100000000002</v>
      </c>
      <c r="G6831">
        <v>-0.371582667655944</v>
      </c>
      <c r="H6831">
        <v>-0.73822407651698296</v>
      </c>
      <c r="I6831">
        <v>-1.8460254486424099</v>
      </c>
      <c r="J6831">
        <v>9.5112335709961096E-2</v>
      </c>
      <c r="K6831">
        <v>0.99655664536599298</v>
      </c>
      <c r="L6831">
        <v>-4.3220218554556604</v>
      </c>
      <c r="M6831" s="6" t="s">
        <v>22938</v>
      </c>
      <c r="N6831" s="5" t="s">
        <v>18</v>
      </c>
    </row>
    <row r="6832" spans="1:14" x14ac:dyDescent="0.25">
      <c r="A6832" t="s">
        <v>12028</v>
      </c>
      <c r="B6832" t="s">
        <v>12029</v>
      </c>
      <c r="C6832" s="5" t="s">
        <v>12030</v>
      </c>
      <c r="D6832">
        <v>161477</v>
      </c>
      <c r="E6832" s="5">
        <v>13</v>
      </c>
      <c r="F6832">
        <v>7.1441949999999999</v>
      </c>
      <c r="G6832">
        <v>-0.41810983675806401</v>
      </c>
      <c r="H6832">
        <v>-1.43498832226746</v>
      </c>
      <c r="I6832">
        <v>-1.84463367680357</v>
      </c>
      <c r="J6832">
        <v>9.5328578731417396E-2</v>
      </c>
      <c r="K6832">
        <v>0.99655664536599298</v>
      </c>
      <c r="L6832">
        <v>-4.3225671961862799</v>
      </c>
      <c r="M6832" s="6" t="s">
        <v>22938</v>
      </c>
      <c r="N6832" s="5" t="s">
        <v>18</v>
      </c>
    </row>
    <row r="6833" spans="1:14" x14ac:dyDescent="0.25">
      <c r="A6833" t="s">
        <v>15377</v>
      </c>
      <c r="B6833" t="s">
        <v>15378</v>
      </c>
      <c r="C6833" s="5" t="s">
        <v>15379</v>
      </c>
      <c r="D6833" t="s">
        <v>15380</v>
      </c>
      <c r="E6833" s="5">
        <v>6</v>
      </c>
      <c r="F6833">
        <v>7.3947649999999996</v>
      </c>
      <c r="G6833">
        <v>0.68501531169604102</v>
      </c>
      <c r="H6833">
        <v>-0.77708477063925496</v>
      </c>
      <c r="I6833">
        <v>1.84424321148951</v>
      </c>
      <c r="J6833">
        <v>9.5389327986928396E-2</v>
      </c>
      <c r="K6833">
        <v>0.99655664536599298</v>
      </c>
      <c r="L6833">
        <v>-4.3227201851557098</v>
      </c>
      <c r="M6833" s="6" t="s">
        <v>22938</v>
      </c>
      <c r="N6833" s="5" t="s">
        <v>18</v>
      </c>
    </row>
    <row r="6834" spans="1:14" x14ac:dyDescent="0.25">
      <c r="A6834" t="s">
        <v>10269</v>
      </c>
      <c r="B6834" t="s">
        <v>10270</v>
      </c>
      <c r="C6834" s="5" t="s">
        <v>10271</v>
      </c>
      <c r="D6834">
        <v>20063.3</v>
      </c>
      <c r="E6834" s="5">
        <v>4</v>
      </c>
      <c r="F6834">
        <v>7.3288349999999998</v>
      </c>
      <c r="G6834">
        <v>-0.209695090756854</v>
      </c>
      <c r="H6834">
        <v>-5.1980780844864898E-2</v>
      </c>
      <c r="I6834">
        <v>-1.8434807312135699</v>
      </c>
      <c r="J6834">
        <v>9.5508059273982496E-2</v>
      </c>
      <c r="K6834">
        <v>0.99655664536599298</v>
      </c>
      <c r="L6834">
        <v>-4.3230189240693502</v>
      </c>
      <c r="M6834" s="6" t="s">
        <v>22938</v>
      </c>
      <c r="N6834" s="5" t="s">
        <v>18</v>
      </c>
    </row>
    <row r="6835" spans="1:14" x14ac:dyDescent="0.25">
      <c r="A6835" t="s">
        <v>893</v>
      </c>
      <c r="B6835" t="s">
        <v>894</v>
      </c>
      <c r="C6835" s="5" t="s">
        <v>895</v>
      </c>
      <c r="D6835" t="s">
        <v>896</v>
      </c>
      <c r="E6835" s="5">
        <v>8</v>
      </c>
      <c r="F6835">
        <v>7.4267849999999997</v>
      </c>
      <c r="G6835">
        <v>-0.28825829466869202</v>
      </c>
      <c r="H6835">
        <v>-9.4681048208726304E-2</v>
      </c>
      <c r="I6835">
        <v>-1.84345778367549</v>
      </c>
      <c r="J6835">
        <v>9.5511634719364802E-2</v>
      </c>
      <c r="K6835">
        <v>0.99655664536599298</v>
      </c>
      <c r="L6835">
        <v>-4.3230279146842001</v>
      </c>
      <c r="M6835" s="6" t="s">
        <v>22938</v>
      </c>
      <c r="N6835" s="5" t="s">
        <v>18</v>
      </c>
    </row>
    <row r="6836" spans="1:14" x14ac:dyDescent="0.25">
      <c r="A6836" t="s">
        <v>15902</v>
      </c>
      <c r="B6836" t="s">
        <v>15903</v>
      </c>
      <c r="C6836" s="5" t="s">
        <v>15904</v>
      </c>
      <c r="D6836">
        <v>141422</v>
      </c>
      <c r="E6836" s="5">
        <v>9</v>
      </c>
      <c r="F6836">
        <v>7.379105</v>
      </c>
      <c r="G6836">
        <v>-0.268710327707672</v>
      </c>
      <c r="H6836">
        <v>-0.106446140360356</v>
      </c>
      <c r="I6836">
        <v>-1.8424565091357601</v>
      </c>
      <c r="J6836">
        <v>9.5667763516145393E-2</v>
      </c>
      <c r="K6836">
        <v>0.99655664536599298</v>
      </c>
      <c r="L6836">
        <v>-4.3234201922862896</v>
      </c>
      <c r="M6836" s="6" t="s">
        <v>22938</v>
      </c>
      <c r="N6836" s="5" t="s">
        <v>18</v>
      </c>
    </row>
    <row r="6837" spans="1:14" x14ac:dyDescent="0.25">
      <c r="A6837" t="s">
        <v>12170</v>
      </c>
      <c r="B6837" t="s">
        <v>12171</v>
      </c>
      <c r="C6837" s="5" t="s">
        <v>12172</v>
      </c>
      <c r="D6837" t="s">
        <v>12173</v>
      </c>
      <c r="E6837" s="5">
        <v>17</v>
      </c>
      <c r="F6837">
        <v>7.518065</v>
      </c>
      <c r="G6837">
        <v>-0.80769914005857502</v>
      </c>
      <c r="H6837">
        <v>-2.3728819314590299</v>
      </c>
      <c r="I6837">
        <v>-1.84098523743079</v>
      </c>
      <c r="J6837">
        <v>9.5897607486710695E-2</v>
      </c>
      <c r="K6837">
        <v>0.99655664536599298</v>
      </c>
      <c r="L6837">
        <v>-4.3239965627966903</v>
      </c>
      <c r="M6837" s="6" t="s">
        <v>22938</v>
      </c>
      <c r="N6837" s="5" t="s">
        <v>18</v>
      </c>
    </row>
    <row r="6838" spans="1:14" x14ac:dyDescent="0.25">
      <c r="A6838" t="s">
        <v>18173</v>
      </c>
      <c r="B6838" t="s">
        <v>18174</v>
      </c>
      <c r="C6838" s="5" t="s">
        <v>18175</v>
      </c>
      <c r="D6838" t="s">
        <v>18176</v>
      </c>
      <c r="E6838" s="5">
        <v>19</v>
      </c>
      <c r="F6838">
        <v>7.5880999999999998</v>
      </c>
      <c r="G6838">
        <v>-0.70527330569537905</v>
      </c>
      <c r="H6838">
        <v>-2.1886017862449099</v>
      </c>
      <c r="I6838">
        <v>-1.83958326017713</v>
      </c>
      <c r="J6838">
        <v>9.6117101429642998E-2</v>
      </c>
      <c r="K6838">
        <v>0.99655664536599298</v>
      </c>
      <c r="L6838">
        <v>-4.32454574052315</v>
      </c>
      <c r="M6838" s="6" t="s">
        <v>22938</v>
      </c>
      <c r="N6838" s="5" t="s">
        <v>18</v>
      </c>
    </row>
    <row r="6839" spans="1:14" x14ac:dyDescent="0.25">
      <c r="A6839" t="s">
        <v>9062</v>
      </c>
      <c r="B6839" t="s">
        <v>9063</v>
      </c>
      <c r="C6839" s="5" t="s">
        <v>9064</v>
      </c>
      <c r="D6839">
        <v>110443</v>
      </c>
      <c r="E6839" s="5">
        <v>5</v>
      </c>
      <c r="F6839">
        <v>6.9292600000000002</v>
      </c>
      <c r="G6839">
        <v>-0.40640633510218099</v>
      </c>
      <c r="H6839">
        <v>-0.53375883368219801</v>
      </c>
      <c r="I6839">
        <v>-1.8358597007033699</v>
      </c>
      <c r="J6839">
        <v>9.6702320716490694E-2</v>
      </c>
      <c r="K6839">
        <v>0.99655664536599298</v>
      </c>
      <c r="L6839">
        <v>-4.32600409568896</v>
      </c>
      <c r="M6839" s="6" t="s">
        <v>22938</v>
      </c>
      <c r="N6839" s="5" t="s">
        <v>18</v>
      </c>
    </row>
    <row r="6840" spans="1:14" x14ac:dyDescent="0.25">
      <c r="A6840" t="s">
        <v>13725</v>
      </c>
      <c r="B6840" t="s">
        <v>13726</v>
      </c>
      <c r="C6840" s="5" t="s">
        <v>13727</v>
      </c>
      <c r="D6840">
        <v>48336.7</v>
      </c>
      <c r="E6840" s="5">
        <v>7</v>
      </c>
      <c r="F6840">
        <v>7.3641350000000001</v>
      </c>
      <c r="G6840">
        <v>-0.316875698927789</v>
      </c>
      <c r="H6840">
        <v>-0.366073501595366</v>
      </c>
      <c r="I6840">
        <v>-1.83419961463246</v>
      </c>
      <c r="J6840">
        <v>9.6964291108590797E-2</v>
      </c>
      <c r="K6840">
        <v>0.99655664536599298</v>
      </c>
      <c r="L6840">
        <v>-4.3266541717028097</v>
      </c>
      <c r="M6840" s="6" t="s">
        <v>22938</v>
      </c>
      <c r="N6840" s="5" t="s">
        <v>18</v>
      </c>
    </row>
    <row r="6841" spans="1:14" x14ac:dyDescent="0.25">
      <c r="A6841" t="s">
        <v>18290</v>
      </c>
      <c r="B6841" t="s">
        <v>18291</v>
      </c>
      <c r="C6841" s="5" t="s">
        <v>18292</v>
      </c>
      <c r="D6841">
        <v>29092.400000000001</v>
      </c>
      <c r="E6841" s="5">
        <v>4</v>
      </c>
      <c r="F6841">
        <v>7.38673</v>
      </c>
      <c r="G6841">
        <v>-0.45066247742904603</v>
      </c>
      <c r="H6841">
        <v>-1.1162598422538701</v>
      </c>
      <c r="I6841">
        <v>-1.8338447051964599</v>
      </c>
      <c r="J6841">
        <v>9.7020382741902098E-2</v>
      </c>
      <c r="K6841">
        <v>0.99655664536599298</v>
      </c>
      <c r="L6841">
        <v>-4.3267931426324999</v>
      </c>
      <c r="M6841" s="6" t="s">
        <v>22938</v>
      </c>
      <c r="N6841" s="5" t="s">
        <v>18</v>
      </c>
    </row>
    <row r="6842" spans="1:14" x14ac:dyDescent="0.25">
      <c r="A6842" t="s">
        <v>10451</v>
      </c>
      <c r="B6842" t="s">
        <v>10452</v>
      </c>
      <c r="C6842" s="5" t="s">
        <v>10453</v>
      </c>
      <c r="D6842" t="s">
        <v>10454</v>
      </c>
      <c r="E6842" s="5">
        <v>4</v>
      </c>
      <c r="F6842">
        <v>6.5303000000000004</v>
      </c>
      <c r="G6842">
        <v>0.70134871012281297</v>
      </c>
      <c r="H6842">
        <v>0.82044746433134197</v>
      </c>
      <c r="I6842">
        <v>1.8333886944172599</v>
      </c>
      <c r="J6842">
        <v>9.7092496947041099E-2</v>
      </c>
      <c r="K6842">
        <v>0.99655664536599298</v>
      </c>
      <c r="L6842">
        <v>-4.32697169702866</v>
      </c>
      <c r="M6842" s="6" t="s">
        <v>22938</v>
      </c>
      <c r="N6842" s="5" t="s">
        <v>18</v>
      </c>
    </row>
    <row r="6843" spans="1:14" x14ac:dyDescent="0.25">
      <c r="A6843" t="s">
        <v>19162</v>
      </c>
      <c r="B6843" t="s">
        <v>19163</v>
      </c>
      <c r="C6843" s="5" t="s">
        <v>19164</v>
      </c>
      <c r="D6843">
        <v>32675.3</v>
      </c>
      <c r="E6843" s="5">
        <v>9</v>
      </c>
      <c r="F6843">
        <v>7.55009</v>
      </c>
      <c r="G6843">
        <v>-0.222719720705118</v>
      </c>
      <c r="H6843">
        <v>4.6693747494258503E-2</v>
      </c>
      <c r="I6843">
        <v>-1.8306023054954801</v>
      </c>
      <c r="J6843">
        <v>9.7534217566502004E-2</v>
      </c>
      <c r="K6843">
        <v>0.99655664536599298</v>
      </c>
      <c r="L6843">
        <v>-4.3280626170347096</v>
      </c>
      <c r="M6843" s="6" t="s">
        <v>22938</v>
      </c>
      <c r="N6843" s="5" t="s">
        <v>18</v>
      </c>
    </row>
    <row r="6844" spans="1:14" x14ac:dyDescent="0.25">
      <c r="A6844" t="s">
        <v>11012</v>
      </c>
      <c r="B6844" t="s">
        <v>11013</v>
      </c>
      <c r="C6844" s="5" t="s">
        <v>11014</v>
      </c>
      <c r="D6844">
        <v>27280.3</v>
      </c>
      <c r="E6844" s="5">
        <v>6</v>
      </c>
      <c r="F6844">
        <v>7.63591</v>
      </c>
      <c r="G6844">
        <v>0.384410222820664</v>
      </c>
      <c r="H6844">
        <v>0.85257685529868099</v>
      </c>
      <c r="I6844">
        <v>1.82759269689343</v>
      </c>
      <c r="J6844">
        <v>9.8013409630111806E-2</v>
      </c>
      <c r="K6844">
        <v>0.99655664536599298</v>
      </c>
      <c r="L6844">
        <v>-4.3292407136236601</v>
      </c>
      <c r="M6844" s="6" t="s">
        <v>22938</v>
      </c>
      <c r="N6844" s="5" t="s">
        <v>18</v>
      </c>
    </row>
    <row r="6845" spans="1:14" x14ac:dyDescent="0.25">
      <c r="A6845" t="s">
        <v>8235</v>
      </c>
      <c r="B6845" t="s">
        <v>8236</v>
      </c>
      <c r="C6845" s="5" t="s">
        <v>8237</v>
      </c>
      <c r="D6845" t="s">
        <v>8238</v>
      </c>
      <c r="E6845" s="5">
        <v>15</v>
      </c>
      <c r="F6845">
        <v>7.8426499999999999</v>
      </c>
      <c r="G6845">
        <v>-0.33930284158142099</v>
      </c>
      <c r="H6845">
        <v>0.20135336508877699</v>
      </c>
      <c r="I6845">
        <v>-1.82758915208228</v>
      </c>
      <c r="J6845">
        <v>9.8013975317168905E-2</v>
      </c>
      <c r="K6845">
        <v>0.99655664536599298</v>
      </c>
      <c r="L6845">
        <v>-4.3292421010875204</v>
      </c>
      <c r="M6845" s="6" t="s">
        <v>22938</v>
      </c>
      <c r="N6845" s="5" t="s">
        <v>18</v>
      </c>
    </row>
    <row r="6846" spans="1:14" x14ac:dyDescent="0.25">
      <c r="A6846" t="s">
        <v>3119</v>
      </c>
      <c r="B6846" t="s">
        <v>3120</v>
      </c>
      <c r="C6846" s="5" t="s">
        <v>3121</v>
      </c>
      <c r="D6846">
        <v>17012.5</v>
      </c>
      <c r="E6846" s="5">
        <v>6</v>
      </c>
      <c r="F6846">
        <v>7.6046100000000001</v>
      </c>
      <c r="G6846">
        <v>0.35794511366836901</v>
      </c>
      <c r="H6846">
        <v>-0.57754513853767597</v>
      </c>
      <c r="I6846">
        <v>1.8269124404522701</v>
      </c>
      <c r="J6846">
        <v>9.8122021357519199E-2</v>
      </c>
      <c r="K6846">
        <v>0.99655664536599298</v>
      </c>
      <c r="L6846">
        <v>-4.3295069648752698</v>
      </c>
      <c r="M6846" s="6" t="s">
        <v>22938</v>
      </c>
      <c r="N6846" s="5" t="s">
        <v>18</v>
      </c>
    </row>
    <row r="6847" spans="1:14" x14ac:dyDescent="0.25">
      <c r="A6847" t="s">
        <v>5911</v>
      </c>
      <c r="B6847" t="s">
        <v>5912</v>
      </c>
      <c r="C6847" s="5" t="s">
        <v>5913</v>
      </c>
      <c r="D6847">
        <v>97845.6</v>
      </c>
      <c r="E6847" s="5">
        <v>5</v>
      </c>
      <c r="F6847">
        <v>7.0299500000000004</v>
      </c>
      <c r="G6847">
        <v>-0.33749079262873599</v>
      </c>
      <c r="H6847">
        <v>-7.6335755038164097E-3</v>
      </c>
      <c r="I6847">
        <v>-1.82607045575867</v>
      </c>
      <c r="J6847">
        <v>9.8256608974531201E-2</v>
      </c>
      <c r="K6847">
        <v>0.99655664536599298</v>
      </c>
      <c r="L6847">
        <v>-4.3298364998889101</v>
      </c>
      <c r="M6847" s="6" t="s">
        <v>22938</v>
      </c>
      <c r="N6847" s="5" t="s">
        <v>18</v>
      </c>
    </row>
    <row r="6848" spans="1:14" x14ac:dyDescent="0.25">
      <c r="A6848" t="s">
        <v>6844</v>
      </c>
      <c r="B6848" t="s">
        <v>6845</v>
      </c>
      <c r="C6848" s="5" t="s">
        <v>6846</v>
      </c>
      <c r="D6848" t="s">
        <v>6847</v>
      </c>
      <c r="E6848" s="5">
        <v>6</v>
      </c>
      <c r="F6848">
        <v>6.7520150000000001</v>
      </c>
      <c r="G6848">
        <v>0.31894594309097102</v>
      </c>
      <c r="H6848">
        <v>-0.70053277870927999</v>
      </c>
      <c r="I6848">
        <v>1.8243945530022401</v>
      </c>
      <c r="J6848">
        <v>9.85250020922602E-2</v>
      </c>
      <c r="K6848">
        <v>0.99655664536599298</v>
      </c>
      <c r="L6848">
        <v>-4.3304923583935802</v>
      </c>
      <c r="M6848" s="6" t="s">
        <v>22938</v>
      </c>
      <c r="N6848" s="5" t="s">
        <v>18</v>
      </c>
    </row>
    <row r="6849" spans="1:14" x14ac:dyDescent="0.25">
      <c r="A6849" t="s">
        <v>12182</v>
      </c>
      <c r="B6849" t="s">
        <v>12183</v>
      </c>
      <c r="C6849" s="5" t="s">
        <v>12184</v>
      </c>
      <c r="D6849" t="s">
        <v>12185</v>
      </c>
      <c r="E6849" s="5">
        <v>4</v>
      </c>
      <c r="F6849">
        <v>6.9770899999999996</v>
      </c>
      <c r="G6849">
        <v>-0.35276751261710898</v>
      </c>
      <c r="H6849">
        <v>-0.24842866687790799</v>
      </c>
      <c r="I6849">
        <v>-1.8225944840099</v>
      </c>
      <c r="J6849">
        <v>9.8814033786507993E-2</v>
      </c>
      <c r="K6849">
        <v>0.99655664536599298</v>
      </c>
      <c r="L6849">
        <v>-4.3311967274454801</v>
      </c>
      <c r="M6849" s="6" t="s">
        <v>22938</v>
      </c>
      <c r="N6849" s="5" t="s">
        <v>18</v>
      </c>
    </row>
    <row r="6850" spans="1:14" x14ac:dyDescent="0.25">
      <c r="A6850" t="s">
        <v>5689</v>
      </c>
      <c r="B6850" t="s">
        <v>5690</v>
      </c>
      <c r="C6850" s="5" t="s">
        <v>5691</v>
      </c>
      <c r="D6850">
        <v>22329.599999999999</v>
      </c>
      <c r="E6850" s="5">
        <v>3</v>
      </c>
      <c r="F6850">
        <v>6.9563499999999996</v>
      </c>
      <c r="G6850">
        <v>-0.46602665379121599</v>
      </c>
      <c r="H6850">
        <v>-0.296672494205379</v>
      </c>
      <c r="I6850">
        <v>-1.81295989300989</v>
      </c>
      <c r="J6850">
        <v>0.100374370743108</v>
      </c>
      <c r="K6850">
        <v>0.99655664536599298</v>
      </c>
      <c r="L6850">
        <v>-4.3349652779014303</v>
      </c>
      <c r="M6850" s="6" t="s">
        <v>22938</v>
      </c>
      <c r="N6850" s="5" t="s">
        <v>18</v>
      </c>
    </row>
    <row r="6851" spans="1:14" x14ac:dyDescent="0.25">
      <c r="A6851" t="s">
        <v>9917</v>
      </c>
      <c r="B6851" t="s">
        <v>9918</v>
      </c>
      <c r="C6851" s="5" t="s">
        <v>9919</v>
      </c>
      <c r="D6851">
        <v>39378</v>
      </c>
      <c r="E6851" s="5">
        <v>6</v>
      </c>
      <c r="F6851">
        <v>7.0852300000000001</v>
      </c>
      <c r="G6851">
        <v>-0.30610847928449397</v>
      </c>
      <c r="H6851">
        <v>-0.79386395239875696</v>
      </c>
      <c r="I6851">
        <v>-1.8124677325699099</v>
      </c>
      <c r="J6851">
        <v>0.10045468331320399</v>
      </c>
      <c r="K6851">
        <v>0.99655664536599298</v>
      </c>
      <c r="L6851">
        <v>-4.3351577169508602</v>
      </c>
      <c r="M6851" s="6" t="s">
        <v>22938</v>
      </c>
      <c r="N6851" s="5" t="s">
        <v>18</v>
      </c>
    </row>
    <row r="6852" spans="1:14" x14ac:dyDescent="0.25">
      <c r="A6852" t="s">
        <v>7609</v>
      </c>
      <c r="B6852" t="s">
        <v>7610</v>
      </c>
      <c r="C6852" s="5" t="s">
        <v>7611</v>
      </c>
      <c r="D6852">
        <v>66685.899999999994</v>
      </c>
      <c r="E6852" s="5">
        <v>16</v>
      </c>
      <c r="F6852">
        <v>8.1904950000000003</v>
      </c>
      <c r="G6852">
        <v>-0.28102008514350202</v>
      </c>
      <c r="H6852">
        <v>-0.50585404703038095</v>
      </c>
      <c r="I6852">
        <v>-1.8117052475209501</v>
      </c>
      <c r="J6852">
        <v>0.100579225375019</v>
      </c>
      <c r="K6852">
        <v>0.99655664536599298</v>
      </c>
      <c r="L6852">
        <v>-4.3354558418443103</v>
      </c>
      <c r="M6852" s="6" t="s">
        <v>22938</v>
      </c>
      <c r="N6852" s="5" t="s">
        <v>18</v>
      </c>
    </row>
    <row r="6853" spans="1:14" x14ac:dyDescent="0.25">
      <c r="A6853" t="s">
        <v>9164</v>
      </c>
      <c r="B6853" t="s">
        <v>9165</v>
      </c>
      <c r="C6853" s="5" t="s">
        <v>9166</v>
      </c>
      <c r="D6853">
        <v>145526</v>
      </c>
      <c r="E6853" s="5">
        <v>38</v>
      </c>
      <c r="F6853">
        <v>7.9797900000000004</v>
      </c>
      <c r="G6853">
        <v>-0.41828139053956498</v>
      </c>
      <c r="H6853">
        <v>-1.2279100336525</v>
      </c>
      <c r="I6853">
        <v>-1.8110945013777799</v>
      </c>
      <c r="J6853">
        <v>0.100679085430308</v>
      </c>
      <c r="K6853">
        <v>0.99655664536599298</v>
      </c>
      <c r="L6853">
        <v>-4.3356946263343099</v>
      </c>
      <c r="M6853" s="6" t="s">
        <v>22938</v>
      </c>
      <c r="N6853" s="5" t="s">
        <v>18</v>
      </c>
    </row>
    <row r="6854" spans="1:14" x14ac:dyDescent="0.25">
      <c r="A6854" t="s">
        <v>10632</v>
      </c>
      <c r="B6854" t="s">
        <v>10633</v>
      </c>
      <c r="C6854" s="5" t="s">
        <v>10634</v>
      </c>
      <c r="D6854" t="s">
        <v>10635</v>
      </c>
      <c r="E6854" s="5">
        <v>13</v>
      </c>
      <c r="F6854">
        <v>7.7296649999999998</v>
      </c>
      <c r="G6854">
        <v>-0.54521621786211405</v>
      </c>
      <c r="H6854">
        <v>-2.9796380024640299</v>
      </c>
      <c r="I6854">
        <v>-1.8067360479983301</v>
      </c>
      <c r="J6854">
        <v>0.10139436953838001</v>
      </c>
      <c r="K6854">
        <v>0.99655664536599298</v>
      </c>
      <c r="L6854">
        <v>-4.3373983492103498</v>
      </c>
      <c r="M6854" s="6" t="s">
        <v>22938</v>
      </c>
      <c r="N6854" s="5" t="s">
        <v>18</v>
      </c>
    </row>
    <row r="6855" spans="1:14" x14ac:dyDescent="0.25">
      <c r="A6855" t="s">
        <v>10792</v>
      </c>
      <c r="B6855" t="s">
        <v>10793</v>
      </c>
      <c r="C6855" s="5" t="s">
        <v>10794</v>
      </c>
      <c r="D6855" t="s">
        <v>10795</v>
      </c>
      <c r="E6855" s="5">
        <v>6</v>
      </c>
      <c r="F6855">
        <v>6.9634450000000001</v>
      </c>
      <c r="G6855">
        <v>0.31117735914644801</v>
      </c>
      <c r="H6855">
        <v>0.292008772399306</v>
      </c>
      <c r="I6855">
        <v>1.8057063666728701</v>
      </c>
      <c r="J6855">
        <v>0.101564036686423</v>
      </c>
      <c r="K6855">
        <v>0.99655664536599298</v>
      </c>
      <c r="L6855">
        <v>-4.3378007722573297</v>
      </c>
      <c r="M6855" s="6" t="s">
        <v>22938</v>
      </c>
      <c r="N6855" s="5" t="s">
        <v>18</v>
      </c>
    </row>
    <row r="6856" spans="1:14" x14ac:dyDescent="0.25">
      <c r="A6856" t="s">
        <v>14673</v>
      </c>
      <c r="B6856" t="s">
        <v>14674</v>
      </c>
      <c r="C6856" s="5" t="s">
        <v>14675</v>
      </c>
      <c r="D6856">
        <v>72200.3</v>
      </c>
      <c r="E6856" s="5">
        <v>3</v>
      </c>
      <c r="F6856">
        <v>6.6087899999999999</v>
      </c>
      <c r="G6856">
        <v>-0.22298006684637101</v>
      </c>
      <c r="H6856">
        <v>3.71394929703254E-2</v>
      </c>
      <c r="I6856">
        <v>-1.8020390294255499</v>
      </c>
      <c r="J6856">
        <v>0.102170451878022</v>
      </c>
      <c r="K6856">
        <v>0.99655664536599298</v>
      </c>
      <c r="L6856">
        <v>-4.3392337980965898</v>
      </c>
      <c r="M6856" s="6" t="s">
        <v>22938</v>
      </c>
      <c r="N6856" s="5" t="s">
        <v>18</v>
      </c>
    </row>
    <row r="6857" spans="1:14" x14ac:dyDescent="0.25">
      <c r="A6857" t="s">
        <v>15728</v>
      </c>
      <c r="B6857" t="s">
        <v>15729</v>
      </c>
      <c r="C6857" s="5" t="s">
        <v>15730</v>
      </c>
      <c r="D6857" t="s">
        <v>15731</v>
      </c>
      <c r="E6857" s="5">
        <v>7</v>
      </c>
      <c r="F6857">
        <v>6.9179050000000002</v>
      </c>
      <c r="G6857">
        <v>-0.40338700456806698</v>
      </c>
      <c r="H6857">
        <v>-1.0006723565802</v>
      </c>
      <c r="I6857">
        <v>-1.8016417873349</v>
      </c>
      <c r="J6857">
        <v>0.102236337696503</v>
      </c>
      <c r="K6857">
        <v>0.99655664536599298</v>
      </c>
      <c r="L6857">
        <v>-4.3393889979314597</v>
      </c>
      <c r="M6857" s="6" t="s">
        <v>22938</v>
      </c>
      <c r="N6857" s="5" t="s">
        <v>18</v>
      </c>
    </row>
    <row r="6858" spans="1:14" x14ac:dyDescent="0.25">
      <c r="A6858" t="s">
        <v>7531</v>
      </c>
      <c r="B6858" t="s">
        <v>7532</v>
      </c>
      <c r="C6858" s="5" t="s">
        <v>7533</v>
      </c>
      <c r="D6858">
        <v>133982</v>
      </c>
      <c r="E6858" s="5">
        <v>7</v>
      </c>
      <c r="F6858">
        <v>6.8516950000000003</v>
      </c>
      <c r="G6858">
        <v>-0.22549246930692801</v>
      </c>
      <c r="H6858">
        <v>1.21764008797787E-2</v>
      </c>
      <c r="I6858">
        <v>-1.80139536272759</v>
      </c>
      <c r="J6858">
        <v>0.102277228852701</v>
      </c>
      <c r="K6858">
        <v>0.99655664536599298</v>
      </c>
      <c r="L6858">
        <v>-4.3394852720031603</v>
      </c>
      <c r="M6858" s="6" t="s">
        <v>22938</v>
      </c>
      <c r="N6858" s="5" t="s">
        <v>18</v>
      </c>
    </row>
    <row r="6859" spans="1:14" x14ac:dyDescent="0.25">
      <c r="A6859" t="s">
        <v>9931</v>
      </c>
      <c r="B6859" t="s">
        <v>9932</v>
      </c>
      <c r="C6859" s="5" t="s">
        <v>9933</v>
      </c>
      <c r="D6859">
        <v>89247.7</v>
      </c>
      <c r="E6859" s="5">
        <v>23</v>
      </c>
      <c r="F6859">
        <v>7.5354650000000003</v>
      </c>
      <c r="G6859">
        <v>-0.496781421571723</v>
      </c>
      <c r="H6859">
        <v>-0.54853223141117702</v>
      </c>
      <c r="I6859">
        <v>-1.80115079795516</v>
      </c>
      <c r="J6859">
        <v>0.102317826264907</v>
      </c>
      <c r="K6859">
        <v>0.99655664536599298</v>
      </c>
      <c r="L6859">
        <v>-4.3395808176639603</v>
      </c>
      <c r="M6859" s="6" t="s">
        <v>22938</v>
      </c>
      <c r="N6859" s="5" t="s">
        <v>18</v>
      </c>
    </row>
    <row r="6860" spans="1:14" x14ac:dyDescent="0.25">
      <c r="A6860" t="s">
        <v>1078</v>
      </c>
      <c r="B6860" t="s">
        <v>1079</v>
      </c>
      <c r="C6860" s="5" t="s">
        <v>1080</v>
      </c>
      <c r="D6860">
        <v>54123.1</v>
      </c>
      <c r="E6860" s="5">
        <v>18</v>
      </c>
      <c r="F6860">
        <v>8.4146249999999991</v>
      </c>
      <c r="G6860">
        <v>-0.33491780786488001</v>
      </c>
      <c r="H6860">
        <v>-0.604082143358457</v>
      </c>
      <c r="I6860">
        <v>-1.79962229061238</v>
      </c>
      <c r="J6860">
        <v>0.10257189231147799</v>
      </c>
      <c r="K6860">
        <v>0.99655664536599298</v>
      </c>
      <c r="L6860">
        <v>-4.34017792838827</v>
      </c>
      <c r="M6860" s="6" t="s">
        <v>22938</v>
      </c>
      <c r="N6860" s="5" t="s">
        <v>18</v>
      </c>
    </row>
    <row r="6861" spans="1:14" x14ac:dyDescent="0.25">
      <c r="A6861" t="s">
        <v>15583</v>
      </c>
      <c r="B6861" t="s">
        <v>15584</v>
      </c>
      <c r="C6861" s="5" t="s">
        <v>15585</v>
      </c>
      <c r="D6861" t="s">
        <v>15586</v>
      </c>
      <c r="E6861" s="5">
        <v>10</v>
      </c>
      <c r="F6861">
        <v>7.44916</v>
      </c>
      <c r="G6861">
        <v>-0.40008691622293702</v>
      </c>
      <c r="H6861">
        <v>-0.166014755274212</v>
      </c>
      <c r="I6861">
        <v>-1.79689806993876</v>
      </c>
      <c r="J6861">
        <v>0.103026146658189</v>
      </c>
      <c r="K6861">
        <v>0.99655664536599298</v>
      </c>
      <c r="L6861">
        <v>-4.3412419677534002</v>
      </c>
      <c r="M6861" s="6" t="s">
        <v>22938</v>
      </c>
      <c r="N6861" s="5" t="s">
        <v>18</v>
      </c>
    </row>
    <row r="6862" spans="1:14" x14ac:dyDescent="0.25">
      <c r="A6862" t="s">
        <v>16885</v>
      </c>
      <c r="B6862" t="s">
        <v>16886</v>
      </c>
      <c r="C6862" s="5" t="s">
        <v>16887</v>
      </c>
      <c r="D6862" t="s">
        <v>16888</v>
      </c>
      <c r="E6862" s="5">
        <v>5</v>
      </c>
      <c r="F6862">
        <v>7.9013299999999997</v>
      </c>
      <c r="G6862">
        <v>0.2325293698202</v>
      </c>
      <c r="H6862">
        <v>0.18112649721400401</v>
      </c>
      <c r="I6862">
        <v>1.79666090341313</v>
      </c>
      <c r="J6862">
        <v>0.103065780732812</v>
      </c>
      <c r="K6862">
        <v>0.99655664536599298</v>
      </c>
      <c r="L6862">
        <v>-4.3413345906313801</v>
      </c>
      <c r="M6862" s="6" t="s">
        <v>22938</v>
      </c>
      <c r="N6862" s="5" t="s">
        <v>18</v>
      </c>
    </row>
    <row r="6863" spans="1:14" x14ac:dyDescent="0.25">
      <c r="A6863" t="s">
        <v>7087</v>
      </c>
      <c r="B6863" t="s">
        <v>7088</v>
      </c>
      <c r="C6863" s="5" t="s">
        <v>7089</v>
      </c>
      <c r="D6863" t="s">
        <v>7090</v>
      </c>
      <c r="E6863" s="5">
        <v>19</v>
      </c>
      <c r="F6863">
        <v>7.8868499999999999</v>
      </c>
      <c r="G6863">
        <v>-0.82463718580781598</v>
      </c>
      <c r="H6863">
        <v>-2.1960806149052701</v>
      </c>
      <c r="I6863">
        <v>-1.7962537005332599</v>
      </c>
      <c r="J6863">
        <v>0.1031338631146</v>
      </c>
      <c r="K6863">
        <v>0.99655664536599298</v>
      </c>
      <c r="L6863">
        <v>-4.3414936153565398</v>
      </c>
      <c r="M6863" s="6" t="s">
        <v>22938</v>
      </c>
      <c r="N6863" s="5" t="s">
        <v>18</v>
      </c>
    </row>
    <row r="6864" spans="1:14" x14ac:dyDescent="0.25">
      <c r="A6864" t="s">
        <v>16848</v>
      </c>
      <c r="B6864" t="s">
        <v>16849</v>
      </c>
      <c r="C6864" s="5" t="s">
        <v>16850</v>
      </c>
      <c r="D6864" t="s">
        <v>16851</v>
      </c>
      <c r="E6864" s="5">
        <v>5</v>
      </c>
      <c r="F6864">
        <v>7.4963050000000004</v>
      </c>
      <c r="G6864">
        <v>0.41787815644600801</v>
      </c>
      <c r="H6864">
        <v>-0.77614919981136499</v>
      </c>
      <c r="I6864">
        <v>1.79617908617696</v>
      </c>
      <c r="J6864">
        <v>0.103146342759563</v>
      </c>
      <c r="K6864">
        <v>0.99655664536599298</v>
      </c>
      <c r="L6864">
        <v>-4.34152275390562</v>
      </c>
      <c r="M6864" s="6" t="s">
        <v>22938</v>
      </c>
      <c r="N6864" s="5" t="s">
        <v>18</v>
      </c>
    </row>
    <row r="6865" spans="1:14" x14ac:dyDescent="0.25">
      <c r="A6865" t="s">
        <v>9668</v>
      </c>
      <c r="B6865" t="s">
        <v>9669</v>
      </c>
      <c r="C6865" s="5" t="s">
        <v>9670</v>
      </c>
      <c r="D6865" t="s">
        <v>9671</v>
      </c>
      <c r="E6865" s="5">
        <v>8</v>
      </c>
      <c r="F6865">
        <v>8.1210450000000005</v>
      </c>
      <c r="G6865">
        <v>0.58537933828535305</v>
      </c>
      <c r="H6865">
        <v>0.69556735080646703</v>
      </c>
      <c r="I6865">
        <v>1.7958474684301999</v>
      </c>
      <c r="J6865">
        <v>0.103201824371283</v>
      </c>
      <c r="K6865">
        <v>0.99655664536599298</v>
      </c>
      <c r="L6865">
        <v>-4.3416522558510398</v>
      </c>
      <c r="M6865" s="6" t="s">
        <v>22938</v>
      </c>
      <c r="N6865" s="5" t="s">
        <v>18</v>
      </c>
    </row>
    <row r="6866" spans="1:14" x14ac:dyDescent="0.25">
      <c r="A6866" t="s">
        <v>13034</v>
      </c>
      <c r="B6866" t="s">
        <v>13035</v>
      </c>
      <c r="C6866" s="5" t="s">
        <v>13036</v>
      </c>
      <c r="D6866" t="s">
        <v>13037</v>
      </c>
      <c r="E6866" s="5">
        <v>52</v>
      </c>
      <c r="F6866">
        <v>8.0916949999999996</v>
      </c>
      <c r="G6866">
        <v>-0.41233003670152601</v>
      </c>
      <c r="H6866">
        <v>-1.1356584682355499</v>
      </c>
      <c r="I6866">
        <v>-1.79491230127215</v>
      </c>
      <c r="J6866">
        <v>0.10335843112726301</v>
      </c>
      <c r="K6866">
        <v>0.99655664536599298</v>
      </c>
      <c r="L6866">
        <v>-4.3420174349369498</v>
      </c>
      <c r="M6866" s="6" t="s">
        <v>22938</v>
      </c>
      <c r="N6866" s="5" t="s">
        <v>18</v>
      </c>
    </row>
    <row r="6867" spans="1:14" x14ac:dyDescent="0.25">
      <c r="A6867" t="s">
        <v>15097</v>
      </c>
      <c r="B6867" t="s">
        <v>15098</v>
      </c>
      <c r="C6867" s="5" t="s">
        <v>15099</v>
      </c>
      <c r="D6867">
        <v>99513.600000000006</v>
      </c>
      <c r="E6867" s="5">
        <v>38</v>
      </c>
      <c r="F6867">
        <v>9.0398700000000005</v>
      </c>
      <c r="G6867">
        <v>-0.48975113979184498</v>
      </c>
      <c r="H6867">
        <v>-1.7647645701616199</v>
      </c>
      <c r="I6867">
        <v>-1.79219417733403</v>
      </c>
      <c r="J6867">
        <v>0.10381485932578501</v>
      </c>
      <c r="K6867">
        <v>0.99655664536599298</v>
      </c>
      <c r="L6867">
        <v>-4.3430786962388499</v>
      </c>
      <c r="M6867" s="6" t="s">
        <v>22938</v>
      </c>
      <c r="N6867" s="5" t="s">
        <v>18</v>
      </c>
    </row>
    <row r="6868" spans="1:14" x14ac:dyDescent="0.25">
      <c r="A6868" t="s">
        <v>16610</v>
      </c>
      <c r="B6868" t="s">
        <v>16611</v>
      </c>
      <c r="C6868" s="5" t="s">
        <v>16612</v>
      </c>
      <c r="D6868">
        <v>320978</v>
      </c>
      <c r="E6868" s="5">
        <v>80</v>
      </c>
      <c r="F6868">
        <v>8.3889099999999992</v>
      </c>
      <c r="G6868">
        <v>-0.70668404172018695</v>
      </c>
      <c r="H6868">
        <v>-1.7731602563625399</v>
      </c>
      <c r="I6868">
        <v>-1.7899952458050401</v>
      </c>
      <c r="J6868">
        <v>0.10418545847881799</v>
      </c>
      <c r="K6868">
        <v>0.99655664536599298</v>
      </c>
      <c r="L6868">
        <v>-4.3439370735856704</v>
      </c>
      <c r="M6868" s="6" t="s">
        <v>22938</v>
      </c>
      <c r="N6868" s="5" t="s">
        <v>18</v>
      </c>
    </row>
    <row r="6869" spans="1:14" x14ac:dyDescent="0.25">
      <c r="A6869" t="s">
        <v>12561</v>
      </c>
      <c r="B6869" t="s">
        <v>12562</v>
      </c>
      <c r="C6869" s="5" t="s">
        <v>12563</v>
      </c>
      <c r="D6869">
        <v>53408.5</v>
      </c>
      <c r="E6869" s="5">
        <v>7</v>
      </c>
      <c r="F6869">
        <v>6.9010049999999996</v>
      </c>
      <c r="G6869">
        <v>0.29839937887552798</v>
      </c>
      <c r="H6869">
        <v>0.58651033699407296</v>
      </c>
      <c r="I6869">
        <v>1.7894245202059</v>
      </c>
      <c r="J6869">
        <v>0.104281844667965</v>
      </c>
      <c r="K6869">
        <v>0.99655664536599298</v>
      </c>
      <c r="L6869">
        <v>-4.3441598373996904</v>
      </c>
      <c r="M6869" s="6" t="s">
        <v>22938</v>
      </c>
      <c r="N6869" s="5" t="s">
        <v>18</v>
      </c>
    </row>
    <row r="6870" spans="1:14" x14ac:dyDescent="0.25">
      <c r="A6870" t="s">
        <v>403</v>
      </c>
      <c r="B6870" t="s">
        <v>404</v>
      </c>
      <c r="C6870" s="5" t="s">
        <v>405</v>
      </c>
      <c r="D6870">
        <v>51496.9</v>
      </c>
      <c r="E6870" s="5">
        <v>3</v>
      </c>
      <c r="F6870">
        <v>6.5876250000000001</v>
      </c>
      <c r="G6870">
        <v>-0.381414880490824</v>
      </c>
      <c r="H6870">
        <v>-8.46810171891616E-2</v>
      </c>
      <c r="I6870">
        <v>-1.7888855428856401</v>
      </c>
      <c r="J6870">
        <v>0.104372944252695</v>
      </c>
      <c r="K6870">
        <v>0.99655664536599298</v>
      </c>
      <c r="L6870">
        <v>-4.3443701997082202</v>
      </c>
      <c r="M6870" s="6" t="s">
        <v>22938</v>
      </c>
      <c r="N6870" s="5" t="s">
        <v>18</v>
      </c>
    </row>
    <row r="6871" spans="1:14" x14ac:dyDescent="0.25">
      <c r="A6871" t="s">
        <v>13119</v>
      </c>
      <c r="B6871" t="s">
        <v>13120</v>
      </c>
      <c r="C6871" s="5" t="s">
        <v>13121</v>
      </c>
      <c r="D6871">
        <v>136856</v>
      </c>
      <c r="E6871" s="5">
        <v>17</v>
      </c>
      <c r="F6871">
        <v>7.4160149999999998</v>
      </c>
      <c r="G6871">
        <v>-0.42033735239532899</v>
      </c>
      <c r="H6871">
        <v>-2.1867784988903498</v>
      </c>
      <c r="I6871">
        <v>-1.7886231560775701</v>
      </c>
      <c r="J6871">
        <v>0.10441732010557001</v>
      </c>
      <c r="K6871">
        <v>0.99655664536599298</v>
      </c>
      <c r="L6871">
        <v>-4.3444726056270797</v>
      </c>
      <c r="M6871" s="6" t="s">
        <v>22938</v>
      </c>
      <c r="N6871" s="5" t="s">
        <v>18</v>
      </c>
    </row>
    <row r="6872" spans="1:14" x14ac:dyDescent="0.25">
      <c r="A6872" t="s">
        <v>12447</v>
      </c>
      <c r="B6872" t="s">
        <v>12448</v>
      </c>
      <c r="C6872" s="5" t="s">
        <v>12449</v>
      </c>
      <c r="D6872">
        <v>54741</v>
      </c>
      <c r="E6872" s="5">
        <v>11</v>
      </c>
      <c r="F6872">
        <v>7.7508800000000004</v>
      </c>
      <c r="G6872">
        <v>-0.507483469039129</v>
      </c>
      <c r="H6872">
        <v>-3.0199316588415899</v>
      </c>
      <c r="I6872">
        <v>-1.7874998422383701</v>
      </c>
      <c r="J6872">
        <v>0.104607495066597</v>
      </c>
      <c r="K6872">
        <v>0.99655664536599298</v>
      </c>
      <c r="L6872">
        <v>-4.3449109942005304</v>
      </c>
      <c r="M6872" s="6" t="s">
        <v>22938</v>
      </c>
      <c r="N6872" s="5" t="s">
        <v>18</v>
      </c>
    </row>
    <row r="6873" spans="1:14" x14ac:dyDescent="0.25">
      <c r="A6873" t="s">
        <v>12996</v>
      </c>
      <c r="B6873" t="s">
        <v>12997</v>
      </c>
      <c r="C6873" s="5" t="s">
        <v>12998</v>
      </c>
      <c r="D6873" t="s">
        <v>12999</v>
      </c>
      <c r="E6873" s="5">
        <v>11</v>
      </c>
      <c r="F6873">
        <v>7.3887900000000002</v>
      </c>
      <c r="G6873">
        <v>0.32116676208983402</v>
      </c>
      <c r="H6873">
        <v>0.63162956367186995</v>
      </c>
      <c r="I6873">
        <v>1.78680083456792</v>
      </c>
      <c r="J6873">
        <v>0.104725996191637</v>
      </c>
      <c r="K6873">
        <v>0.99655664536599298</v>
      </c>
      <c r="L6873">
        <v>-4.34518377080808</v>
      </c>
      <c r="M6873" s="6" t="s">
        <v>22938</v>
      </c>
      <c r="N6873" s="5" t="s">
        <v>18</v>
      </c>
    </row>
    <row r="6874" spans="1:14" x14ac:dyDescent="0.25">
      <c r="A6874" t="s">
        <v>383</v>
      </c>
      <c r="B6874" t="s">
        <v>384</v>
      </c>
      <c r="C6874" s="5" t="s">
        <v>385</v>
      </c>
      <c r="D6874" t="s">
        <v>386</v>
      </c>
      <c r="E6874" s="5">
        <v>10</v>
      </c>
      <c r="F6874">
        <v>7.3651049999999998</v>
      </c>
      <c r="G6874">
        <v>0.51382993654405196</v>
      </c>
      <c r="H6874">
        <v>4.2836291546759699E-2</v>
      </c>
      <c r="I6874">
        <v>1.78607699624279</v>
      </c>
      <c r="J6874">
        <v>0.104848836631268</v>
      </c>
      <c r="K6874">
        <v>0.99655664536599298</v>
      </c>
      <c r="L6874">
        <v>-4.34546622037983</v>
      </c>
      <c r="M6874" s="6" t="s">
        <v>22938</v>
      </c>
      <c r="N6874" s="5" t="s">
        <v>18</v>
      </c>
    </row>
    <row r="6875" spans="1:14" x14ac:dyDescent="0.25">
      <c r="A6875" t="s">
        <v>7148</v>
      </c>
      <c r="B6875" t="s">
        <v>7149</v>
      </c>
      <c r="C6875" s="5" t="s">
        <v>7150</v>
      </c>
      <c r="D6875">
        <v>102301</v>
      </c>
      <c r="E6875" s="5">
        <v>35</v>
      </c>
      <c r="F6875">
        <v>8.9068550000000002</v>
      </c>
      <c r="G6875">
        <v>-0.49863374581426601</v>
      </c>
      <c r="H6875">
        <v>-2.1947649856522902</v>
      </c>
      <c r="I6875">
        <v>-1.7843328482229299</v>
      </c>
      <c r="J6875">
        <v>0.10514537410532</v>
      </c>
      <c r="K6875">
        <v>0.99655664536599298</v>
      </c>
      <c r="L6875">
        <v>-4.3461467352353704</v>
      </c>
      <c r="M6875" s="6" t="s">
        <v>22938</v>
      </c>
      <c r="N6875" s="5" t="s">
        <v>18</v>
      </c>
    </row>
    <row r="6876" spans="1:14" x14ac:dyDescent="0.25">
      <c r="A6876" t="s">
        <v>15159</v>
      </c>
      <c r="B6876" t="s">
        <v>15160</v>
      </c>
      <c r="C6876" s="5" t="s">
        <v>15161</v>
      </c>
      <c r="D6876">
        <v>54181.1</v>
      </c>
      <c r="E6876" s="5">
        <v>3</v>
      </c>
      <c r="F6876">
        <v>7.15578</v>
      </c>
      <c r="G6876">
        <v>-0.23280847026205501</v>
      </c>
      <c r="H6876">
        <v>2.8899999820535201E-2</v>
      </c>
      <c r="I6876">
        <v>-1.7836674440022799</v>
      </c>
      <c r="J6876">
        <v>0.105258707777394</v>
      </c>
      <c r="K6876">
        <v>0.99655664536599298</v>
      </c>
      <c r="L6876">
        <v>-4.3464063297787003</v>
      </c>
      <c r="M6876" s="6" t="s">
        <v>22938</v>
      </c>
      <c r="N6876" s="5" t="s">
        <v>18</v>
      </c>
    </row>
    <row r="6877" spans="1:14" x14ac:dyDescent="0.25">
      <c r="A6877" t="s">
        <v>10060</v>
      </c>
      <c r="B6877" t="s">
        <v>10061</v>
      </c>
      <c r="C6877" s="5" t="s">
        <v>10062</v>
      </c>
      <c r="D6877" t="s">
        <v>10063</v>
      </c>
      <c r="E6877" s="5">
        <v>4</v>
      </c>
      <c r="F6877">
        <v>6.34964</v>
      </c>
      <c r="G6877">
        <v>-0.50567603079757695</v>
      </c>
      <c r="H6877">
        <v>-0.68005121653257095</v>
      </c>
      <c r="I6877">
        <v>-1.7820807119487001</v>
      </c>
      <c r="J6877">
        <v>0.105529417154061</v>
      </c>
      <c r="K6877">
        <v>0.99655664536599298</v>
      </c>
      <c r="L6877">
        <v>-4.3470253030984098</v>
      </c>
      <c r="M6877" s="6" t="s">
        <v>22938</v>
      </c>
      <c r="N6877" s="5" t="s">
        <v>18</v>
      </c>
    </row>
    <row r="6878" spans="1:14" x14ac:dyDescent="0.25">
      <c r="A6878" t="s">
        <v>5058</v>
      </c>
      <c r="B6878" t="s">
        <v>5059</v>
      </c>
      <c r="C6878" s="5" t="s">
        <v>5060</v>
      </c>
      <c r="D6878" t="s">
        <v>5061</v>
      </c>
      <c r="E6878" s="5">
        <v>4</v>
      </c>
      <c r="F6878">
        <v>6.4122750000000002</v>
      </c>
      <c r="G6878">
        <v>-0.34118440773838998</v>
      </c>
      <c r="H6878">
        <v>-0.11213450901423599</v>
      </c>
      <c r="I6878">
        <v>-1.7798005626367901</v>
      </c>
      <c r="J6878">
        <v>0.10591954724640799</v>
      </c>
      <c r="K6878">
        <v>0.99655664536599298</v>
      </c>
      <c r="L6878">
        <v>-4.3479146260027104</v>
      </c>
      <c r="M6878" s="6" t="s">
        <v>22938</v>
      </c>
      <c r="N6878" s="5" t="s">
        <v>18</v>
      </c>
    </row>
    <row r="6879" spans="1:14" x14ac:dyDescent="0.25">
      <c r="A6879" t="s">
        <v>7253</v>
      </c>
      <c r="B6879" t="s">
        <v>7254</v>
      </c>
      <c r="C6879" s="5" t="s">
        <v>7255</v>
      </c>
      <c r="D6879">
        <v>30246.400000000001</v>
      </c>
      <c r="E6879" s="5">
        <v>3</v>
      </c>
      <c r="F6879">
        <v>6.7643800000000001</v>
      </c>
      <c r="G6879">
        <v>0.40147181296269102</v>
      </c>
      <c r="H6879">
        <v>-0.132284674450311</v>
      </c>
      <c r="I6879">
        <v>1.77769262160909</v>
      </c>
      <c r="J6879">
        <v>0.106281388538186</v>
      </c>
      <c r="K6879">
        <v>0.99655664536599298</v>
      </c>
      <c r="L6879">
        <v>-4.3487366261458797</v>
      </c>
      <c r="M6879" s="6" t="s">
        <v>22938</v>
      </c>
      <c r="N6879" s="5" t="s">
        <v>18</v>
      </c>
    </row>
    <row r="6880" spans="1:14" x14ac:dyDescent="0.25">
      <c r="A6880" t="s">
        <v>12017</v>
      </c>
      <c r="B6880" t="s">
        <v>12018</v>
      </c>
      <c r="C6880" s="5" t="s">
        <v>12019</v>
      </c>
      <c r="D6880" t="s">
        <v>12020</v>
      </c>
      <c r="E6880" s="5">
        <v>4</v>
      </c>
      <c r="F6880">
        <v>7.363715</v>
      </c>
      <c r="G6880">
        <v>0.56598804487640697</v>
      </c>
      <c r="H6880">
        <v>-3.50385532325092</v>
      </c>
      <c r="I6880">
        <v>1.7774209788468101</v>
      </c>
      <c r="J6880">
        <v>0.106328100039318</v>
      </c>
      <c r="K6880">
        <v>0.99655664536599298</v>
      </c>
      <c r="L6880">
        <v>-4.3488425433047198</v>
      </c>
      <c r="M6880" s="6" t="s">
        <v>22938</v>
      </c>
      <c r="N6880" s="5" t="s">
        <v>18</v>
      </c>
    </row>
    <row r="6881" spans="1:14" x14ac:dyDescent="0.25">
      <c r="A6881" t="s">
        <v>5975</v>
      </c>
      <c r="B6881" t="s">
        <v>5976</v>
      </c>
      <c r="C6881" s="5" t="s">
        <v>5977</v>
      </c>
      <c r="D6881">
        <v>112021</v>
      </c>
      <c r="E6881" s="5">
        <v>10</v>
      </c>
      <c r="F6881">
        <v>7.3010299999999999</v>
      </c>
      <c r="G6881">
        <v>0.21689538771320399</v>
      </c>
      <c r="H6881">
        <v>0.29863292964636701</v>
      </c>
      <c r="I6881">
        <v>1.77651844405932</v>
      </c>
      <c r="J6881">
        <v>0.10648343442868501</v>
      </c>
      <c r="K6881">
        <v>0.99655664536599298</v>
      </c>
      <c r="L6881">
        <v>-4.3491944355333896</v>
      </c>
      <c r="M6881" s="6" t="s">
        <v>22938</v>
      </c>
      <c r="N6881" s="5" t="s">
        <v>18</v>
      </c>
    </row>
    <row r="6882" spans="1:14" x14ac:dyDescent="0.25">
      <c r="A6882" t="s">
        <v>8069</v>
      </c>
      <c r="B6882" t="s">
        <v>8070</v>
      </c>
      <c r="C6882" s="5" t="s">
        <v>8071</v>
      </c>
      <c r="D6882" t="s">
        <v>8072</v>
      </c>
      <c r="E6882" s="5">
        <v>8</v>
      </c>
      <c r="F6882">
        <v>7.27949</v>
      </c>
      <c r="G6882">
        <v>-0.32546056135379497</v>
      </c>
      <c r="H6882">
        <v>-0.108416804592165</v>
      </c>
      <c r="I6882">
        <v>-1.77525706663697</v>
      </c>
      <c r="J6882">
        <v>0.106700877269007</v>
      </c>
      <c r="K6882">
        <v>0.99655664536599298</v>
      </c>
      <c r="L6882">
        <v>-4.3496861910145102</v>
      </c>
      <c r="M6882" s="6" t="s">
        <v>22938</v>
      </c>
      <c r="N6882" s="5" t="s">
        <v>18</v>
      </c>
    </row>
    <row r="6883" spans="1:14" x14ac:dyDescent="0.25">
      <c r="A6883" t="s">
        <v>688</v>
      </c>
      <c r="B6883" t="s">
        <v>689</v>
      </c>
      <c r="C6883" s="5" t="s">
        <v>690</v>
      </c>
      <c r="D6883" t="s">
        <v>691</v>
      </c>
      <c r="E6883" s="5">
        <v>4</v>
      </c>
      <c r="F6883">
        <v>6.7471550000000002</v>
      </c>
      <c r="G6883">
        <v>0.35287508979277998</v>
      </c>
      <c r="H6883">
        <v>-0.28117227194771099</v>
      </c>
      <c r="I6883">
        <v>1.77523442235757</v>
      </c>
      <c r="J6883">
        <v>0.106704784522805</v>
      </c>
      <c r="K6883">
        <v>0.99655664536599298</v>
      </c>
      <c r="L6883">
        <v>-4.3496950185180197</v>
      </c>
      <c r="M6883" s="6" t="s">
        <v>22938</v>
      </c>
      <c r="N6883" s="5" t="s">
        <v>18</v>
      </c>
    </row>
    <row r="6884" spans="1:14" x14ac:dyDescent="0.25">
      <c r="A6884" t="s">
        <v>18957</v>
      </c>
      <c r="B6884" t="s">
        <v>18958</v>
      </c>
      <c r="C6884" s="5" t="s">
        <v>18959</v>
      </c>
      <c r="D6884" t="s">
        <v>18960</v>
      </c>
      <c r="E6884" s="5">
        <v>6</v>
      </c>
      <c r="F6884">
        <v>7.6105200000000002</v>
      </c>
      <c r="G6884">
        <v>0.24466670689466899</v>
      </c>
      <c r="H6884">
        <v>-7.8527990860639794E-3</v>
      </c>
      <c r="I6884">
        <v>1.77463633912609</v>
      </c>
      <c r="J6884">
        <v>0.106808030807844</v>
      </c>
      <c r="K6884">
        <v>0.99655664536599298</v>
      </c>
      <c r="L6884">
        <v>-4.3499281650770998</v>
      </c>
      <c r="M6884" s="6" t="s">
        <v>22938</v>
      </c>
      <c r="N6884" s="5" t="s">
        <v>18</v>
      </c>
    </row>
    <row r="6885" spans="1:14" x14ac:dyDescent="0.25">
      <c r="A6885" t="s">
        <v>5445</v>
      </c>
      <c r="B6885" t="s">
        <v>5446</v>
      </c>
      <c r="C6885" s="5" t="s">
        <v>5447</v>
      </c>
      <c r="D6885">
        <v>42300.4</v>
      </c>
      <c r="E6885" s="5">
        <v>5</v>
      </c>
      <c r="F6885">
        <v>7.2821699999999998</v>
      </c>
      <c r="G6885">
        <v>-0.48603421082596199</v>
      </c>
      <c r="H6885">
        <v>-1.28794725595475</v>
      </c>
      <c r="I6885">
        <v>-1.7739850368549299</v>
      </c>
      <c r="J6885">
        <v>0.106920568306426</v>
      </c>
      <c r="K6885">
        <v>0.99655664536599298</v>
      </c>
      <c r="L6885">
        <v>-4.3501820434749403</v>
      </c>
      <c r="M6885" s="6" t="s">
        <v>22938</v>
      </c>
      <c r="N6885" s="5" t="s">
        <v>18</v>
      </c>
    </row>
    <row r="6886" spans="1:14" x14ac:dyDescent="0.25">
      <c r="A6886" t="s">
        <v>1352</v>
      </c>
      <c r="B6886" t="s">
        <v>1353</v>
      </c>
      <c r="C6886" s="5" t="s">
        <v>1354</v>
      </c>
      <c r="D6886">
        <v>101012</v>
      </c>
      <c r="E6886" s="5">
        <v>3</v>
      </c>
      <c r="F6886">
        <v>6.1539549999999998</v>
      </c>
      <c r="G6886">
        <v>-0.30390970858484101</v>
      </c>
      <c r="H6886">
        <v>-8.0269593591226707E-2</v>
      </c>
      <c r="I6886">
        <v>-1.7727604547786899</v>
      </c>
      <c r="J6886">
        <v>0.107132456044347</v>
      </c>
      <c r="K6886">
        <v>0.99655664536599298</v>
      </c>
      <c r="L6886">
        <v>-4.3506593468667401</v>
      </c>
      <c r="M6886" s="6" t="s">
        <v>22938</v>
      </c>
      <c r="N6886" s="5" t="s">
        <v>18</v>
      </c>
    </row>
    <row r="6887" spans="1:14" x14ac:dyDescent="0.25">
      <c r="A6887" t="s">
        <v>11920</v>
      </c>
      <c r="B6887" t="s">
        <v>11921</v>
      </c>
      <c r="C6887" s="5" t="s">
        <v>11922</v>
      </c>
      <c r="D6887">
        <v>85300</v>
      </c>
      <c r="E6887" s="5">
        <v>13</v>
      </c>
      <c r="F6887">
        <v>7.5290800000000004</v>
      </c>
      <c r="G6887">
        <v>-0.43053759660338897</v>
      </c>
      <c r="H6887">
        <v>-0.57378269882474298</v>
      </c>
      <c r="I6887">
        <v>-1.7709172961889399</v>
      </c>
      <c r="J6887">
        <v>0.107452100243298</v>
      </c>
      <c r="K6887">
        <v>0.99655664536599298</v>
      </c>
      <c r="L6887">
        <v>-4.3513776523661001</v>
      </c>
      <c r="M6887" s="6" t="s">
        <v>22938</v>
      </c>
      <c r="N6887" s="5" t="s">
        <v>18</v>
      </c>
    </row>
    <row r="6888" spans="1:14" x14ac:dyDescent="0.25">
      <c r="A6888" t="s">
        <v>4906</v>
      </c>
      <c r="B6888" t="s">
        <v>4907</v>
      </c>
      <c r="C6888" s="5" t="s">
        <v>4908</v>
      </c>
      <c r="D6888" t="s">
        <v>4909</v>
      </c>
      <c r="E6888" s="5">
        <v>6</v>
      </c>
      <c r="F6888">
        <v>8.5128149999999998</v>
      </c>
      <c r="G6888">
        <v>-0.67458107907648202</v>
      </c>
      <c r="H6888">
        <v>-1.0694981179954699</v>
      </c>
      <c r="I6888">
        <v>-1.76766253265602</v>
      </c>
      <c r="J6888">
        <v>0.108018680663028</v>
      </c>
      <c r="K6888">
        <v>0.99655664536599298</v>
      </c>
      <c r="L6888">
        <v>-4.352645785639</v>
      </c>
      <c r="M6888" s="6" t="s">
        <v>22938</v>
      </c>
      <c r="N6888" s="5" t="s">
        <v>18</v>
      </c>
    </row>
    <row r="6889" spans="1:14" x14ac:dyDescent="0.25">
      <c r="A6889" t="s">
        <v>8935</v>
      </c>
      <c r="B6889" t="s">
        <v>8936</v>
      </c>
      <c r="C6889" s="5" t="s">
        <v>8937</v>
      </c>
      <c r="D6889" t="s">
        <v>8938</v>
      </c>
      <c r="E6889" s="5">
        <v>3</v>
      </c>
      <c r="F6889">
        <v>7.5426799999999998</v>
      </c>
      <c r="G6889">
        <v>0.863809811238619</v>
      </c>
      <c r="H6889">
        <v>1.7711296915829</v>
      </c>
      <c r="I6889">
        <v>1.76731908440667</v>
      </c>
      <c r="J6889">
        <v>0.108078626403533</v>
      </c>
      <c r="K6889">
        <v>0.99655664536599298</v>
      </c>
      <c r="L6889">
        <v>-4.3527795790672998</v>
      </c>
      <c r="M6889" s="6" t="s">
        <v>22938</v>
      </c>
      <c r="N6889" s="5" t="s">
        <v>18</v>
      </c>
    </row>
    <row r="6890" spans="1:14" x14ac:dyDescent="0.25">
      <c r="A6890" t="s">
        <v>10150</v>
      </c>
      <c r="B6890" t="s">
        <v>10151</v>
      </c>
      <c r="C6890" s="5" t="s">
        <v>10152</v>
      </c>
      <c r="D6890" t="s">
        <v>10153</v>
      </c>
      <c r="E6890" s="5">
        <v>9</v>
      </c>
      <c r="F6890">
        <v>7.6654600000000004</v>
      </c>
      <c r="G6890">
        <v>-0.32986041335938898</v>
      </c>
      <c r="H6890">
        <v>-0.20559012623324699</v>
      </c>
      <c r="I6890">
        <v>-1.7653311141928301</v>
      </c>
      <c r="J6890">
        <v>0.10842620675008501</v>
      </c>
      <c r="K6890">
        <v>0.99655664536599298</v>
      </c>
      <c r="L6890">
        <v>-4.3535539272163604</v>
      </c>
      <c r="M6890" s="6" t="s">
        <v>22938</v>
      </c>
      <c r="N6890" s="5" t="s">
        <v>18</v>
      </c>
    </row>
    <row r="6891" spans="1:14" x14ac:dyDescent="0.25">
      <c r="A6891" t="s">
        <v>16578</v>
      </c>
      <c r="B6891" t="s">
        <v>16579</v>
      </c>
      <c r="C6891" s="5" t="s">
        <v>16580</v>
      </c>
      <c r="D6891" t="s">
        <v>16581</v>
      </c>
      <c r="E6891" s="5">
        <v>13</v>
      </c>
      <c r="F6891">
        <v>7.1792100000000003</v>
      </c>
      <c r="G6891">
        <v>-0.62043635401303998</v>
      </c>
      <c r="H6891">
        <v>-1.0668597960070101</v>
      </c>
      <c r="I6891">
        <v>-1.7634679770877599</v>
      </c>
      <c r="J6891">
        <v>0.108752888947836</v>
      </c>
      <c r="K6891">
        <v>0.99655664536599298</v>
      </c>
      <c r="L6891">
        <v>-4.3542795198703601</v>
      </c>
      <c r="M6891" s="6" t="s">
        <v>22938</v>
      </c>
      <c r="N6891" s="5" t="s">
        <v>18</v>
      </c>
    </row>
    <row r="6892" spans="1:14" x14ac:dyDescent="0.25">
      <c r="A6892" t="s">
        <v>13863</v>
      </c>
      <c r="B6892" t="s">
        <v>13864</v>
      </c>
      <c r="C6892" s="5" t="s">
        <v>13865</v>
      </c>
      <c r="D6892" t="s">
        <v>13866</v>
      </c>
      <c r="E6892" s="5">
        <v>9</v>
      </c>
      <c r="F6892">
        <v>7.0705150000000003</v>
      </c>
      <c r="G6892">
        <v>-0.37993784163455202</v>
      </c>
      <c r="H6892">
        <v>8.1801300835090004E-2</v>
      </c>
      <c r="I6892">
        <v>-1.76271415436784</v>
      </c>
      <c r="J6892">
        <v>0.108885319696506</v>
      </c>
      <c r="K6892">
        <v>0.99655664536599298</v>
      </c>
      <c r="L6892">
        <v>-4.3545730574053803</v>
      </c>
      <c r="M6892" s="6" t="s">
        <v>22938</v>
      </c>
      <c r="N6892" s="5" t="s">
        <v>18</v>
      </c>
    </row>
    <row r="6893" spans="1:14" x14ac:dyDescent="0.25">
      <c r="A6893" t="s">
        <v>5588</v>
      </c>
      <c r="B6893" t="s">
        <v>5589</v>
      </c>
      <c r="C6893" s="5" t="s">
        <v>5590</v>
      </c>
      <c r="D6893" t="s">
        <v>5591</v>
      </c>
      <c r="E6893" s="5">
        <v>6</v>
      </c>
      <c r="F6893">
        <v>7.1931849999999997</v>
      </c>
      <c r="G6893">
        <v>0.36678011873640598</v>
      </c>
      <c r="H6893">
        <v>0.84863943226548</v>
      </c>
      <c r="I6893">
        <v>1.7618995305443299</v>
      </c>
      <c r="J6893">
        <v>0.109028597673665</v>
      </c>
      <c r="K6893">
        <v>0.99655664536599298</v>
      </c>
      <c r="L6893">
        <v>-4.3548902471902</v>
      </c>
      <c r="M6893" s="6" t="s">
        <v>22938</v>
      </c>
      <c r="N6893" s="5" t="s">
        <v>18</v>
      </c>
    </row>
    <row r="6894" spans="1:14" x14ac:dyDescent="0.25">
      <c r="A6894" t="s">
        <v>10471</v>
      </c>
      <c r="B6894" t="s">
        <v>10472</v>
      </c>
      <c r="C6894" s="5" t="s">
        <v>10473</v>
      </c>
      <c r="D6894" t="s">
        <v>10474</v>
      </c>
      <c r="E6894" s="5">
        <v>13</v>
      </c>
      <c r="F6894">
        <v>7.7429699999999997</v>
      </c>
      <c r="G6894">
        <v>-0.24738423304717799</v>
      </c>
      <c r="H6894">
        <v>-0.119519421617041</v>
      </c>
      <c r="I6894">
        <v>-1.7596472760658299</v>
      </c>
      <c r="J6894">
        <v>0.109425627007442</v>
      </c>
      <c r="K6894">
        <v>0.99655664536599298</v>
      </c>
      <c r="L6894">
        <v>-4.3557670782305502</v>
      </c>
      <c r="M6894" s="6" t="s">
        <v>22938</v>
      </c>
      <c r="N6894" s="5" t="s">
        <v>18</v>
      </c>
    </row>
    <row r="6895" spans="1:14" x14ac:dyDescent="0.25">
      <c r="A6895" t="s">
        <v>2703</v>
      </c>
      <c r="B6895" t="s">
        <v>2704</v>
      </c>
      <c r="C6895" s="5" t="s">
        <v>2705</v>
      </c>
      <c r="D6895">
        <v>40941.699999999997</v>
      </c>
      <c r="E6895" s="5">
        <v>13</v>
      </c>
      <c r="F6895">
        <v>8.5832800000000002</v>
      </c>
      <c r="G6895">
        <v>-0.23983403643331799</v>
      </c>
      <c r="H6895">
        <v>0.43039942569008899</v>
      </c>
      <c r="I6895">
        <v>-1.7593524693062601</v>
      </c>
      <c r="J6895">
        <v>0.10947769348342599</v>
      </c>
      <c r="K6895">
        <v>0.99655664536599298</v>
      </c>
      <c r="L6895">
        <v>-4.3558818361729097</v>
      </c>
      <c r="M6895" s="6" t="s">
        <v>22938</v>
      </c>
      <c r="N6895" s="5" t="s">
        <v>18</v>
      </c>
    </row>
    <row r="6896" spans="1:14" x14ac:dyDescent="0.25">
      <c r="A6896" t="s">
        <v>14786</v>
      </c>
      <c r="B6896" t="s">
        <v>14787</v>
      </c>
      <c r="C6896" s="5" t="s">
        <v>14788</v>
      </c>
      <c r="D6896" t="s">
        <v>14789</v>
      </c>
      <c r="E6896" s="5">
        <v>5</v>
      </c>
      <c r="F6896">
        <v>6.5238950000000004</v>
      </c>
      <c r="G6896">
        <v>-0.80038520353365705</v>
      </c>
      <c r="H6896">
        <v>-2.8737856945153402</v>
      </c>
      <c r="I6896">
        <v>-1.75370322712049</v>
      </c>
      <c r="J6896">
        <v>0.110479801390513</v>
      </c>
      <c r="K6896">
        <v>0.99655664536599298</v>
      </c>
      <c r="L6896">
        <v>-4.3580802518739201</v>
      </c>
      <c r="M6896" s="6" t="s">
        <v>22938</v>
      </c>
      <c r="N6896" s="5" t="s">
        <v>18</v>
      </c>
    </row>
    <row r="6897" spans="1:14" x14ac:dyDescent="0.25">
      <c r="A6897" t="s">
        <v>9288</v>
      </c>
      <c r="B6897" t="s">
        <v>9289</v>
      </c>
      <c r="C6897" s="5" t="s">
        <v>9290</v>
      </c>
      <c r="D6897" t="s">
        <v>9291</v>
      </c>
      <c r="E6897" s="5">
        <v>9</v>
      </c>
      <c r="F6897">
        <v>7.7720250000000002</v>
      </c>
      <c r="G6897">
        <v>-0.43407273719889</v>
      </c>
      <c r="H6897">
        <v>-3.9374772380248801</v>
      </c>
      <c r="I6897">
        <v>-1.75239388069679</v>
      </c>
      <c r="J6897">
        <v>0.110713256324763</v>
      </c>
      <c r="K6897">
        <v>0.99655664536599298</v>
      </c>
      <c r="L6897">
        <v>-4.3585896123975001</v>
      </c>
      <c r="M6897" s="6" t="s">
        <v>22938</v>
      </c>
      <c r="N6897" s="5" t="s">
        <v>18</v>
      </c>
    </row>
    <row r="6898" spans="1:14" x14ac:dyDescent="0.25">
      <c r="A6898" t="s">
        <v>13600</v>
      </c>
      <c r="B6898" t="s">
        <v>13601</v>
      </c>
      <c r="C6898" s="5" t="s">
        <v>13602</v>
      </c>
      <c r="D6898">
        <v>47499</v>
      </c>
      <c r="E6898" s="5">
        <v>3</v>
      </c>
      <c r="F6898">
        <v>6.7981249999999998</v>
      </c>
      <c r="G6898">
        <v>-0.409959162847153</v>
      </c>
      <c r="H6898">
        <v>-0.25471601880767197</v>
      </c>
      <c r="I6898">
        <v>-1.7504666970735601</v>
      </c>
      <c r="J6898">
        <v>0.111057690157604</v>
      </c>
      <c r="K6898">
        <v>0.99655664536599298</v>
      </c>
      <c r="L6898">
        <v>-4.3593392020078898</v>
      </c>
      <c r="M6898" s="6" t="s">
        <v>22938</v>
      </c>
      <c r="N6898" s="5" t="s">
        <v>18</v>
      </c>
    </row>
    <row r="6899" spans="1:14" x14ac:dyDescent="0.25">
      <c r="A6899" t="s">
        <v>594</v>
      </c>
      <c r="B6899" t="s">
        <v>595</v>
      </c>
      <c r="C6899" s="5" t="s">
        <v>596</v>
      </c>
      <c r="D6899" t="s">
        <v>597</v>
      </c>
      <c r="E6899" s="5">
        <v>11</v>
      </c>
      <c r="F6899">
        <v>8.2565600000000003</v>
      </c>
      <c r="G6899">
        <v>-0.23561327916358801</v>
      </c>
      <c r="H6899">
        <v>0.24695862014610601</v>
      </c>
      <c r="I6899">
        <v>-1.74596468837527</v>
      </c>
      <c r="J6899">
        <v>0.111866120034951</v>
      </c>
      <c r="K6899">
        <v>0.99655664536599298</v>
      </c>
      <c r="L6899">
        <v>-4.3610897156565898</v>
      </c>
      <c r="M6899" s="6" t="s">
        <v>22938</v>
      </c>
      <c r="N6899" s="5" t="s">
        <v>18</v>
      </c>
    </row>
    <row r="6900" spans="1:14" x14ac:dyDescent="0.25">
      <c r="A6900" t="s">
        <v>10178</v>
      </c>
      <c r="B6900" t="s">
        <v>10179</v>
      </c>
      <c r="C6900" s="5" t="s">
        <v>10180</v>
      </c>
      <c r="D6900">
        <v>50852.3</v>
      </c>
      <c r="E6900" s="5">
        <v>16</v>
      </c>
      <c r="F6900">
        <v>8.6894449999999992</v>
      </c>
      <c r="G6900">
        <v>-0.26754414226199302</v>
      </c>
      <c r="H6900">
        <v>-0.79061511519493</v>
      </c>
      <c r="I6900">
        <v>-1.7455392287046201</v>
      </c>
      <c r="J6900">
        <v>0.11194279715080301</v>
      </c>
      <c r="K6900">
        <v>0.99655664536599298</v>
      </c>
      <c r="L6900">
        <v>-4.3612551052183903</v>
      </c>
      <c r="M6900" s="6" t="s">
        <v>22938</v>
      </c>
      <c r="N6900" s="5" t="s">
        <v>18</v>
      </c>
    </row>
    <row r="6901" spans="1:14" x14ac:dyDescent="0.25">
      <c r="A6901" t="s">
        <v>19155</v>
      </c>
      <c r="B6901" t="s">
        <v>19156</v>
      </c>
      <c r="C6901" s="5" t="s">
        <v>19157</v>
      </c>
      <c r="D6901">
        <v>38736.699999999997</v>
      </c>
      <c r="E6901" s="5">
        <v>11</v>
      </c>
      <c r="F6901">
        <v>7.7237799999999996</v>
      </c>
      <c r="G6901">
        <v>0.64549025507733604</v>
      </c>
      <c r="H6901">
        <v>-3.0438899819384702</v>
      </c>
      <c r="I6901">
        <v>1.7453964780532401</v>
      </c>
      <c r="J6901">
        <v>0.111968534668546</v>
      </c>
      <c r="K6901">
        <v>0.99655664536599298</v>
      </c>
      <c r="L6901">
        <v>-4.3613105952626299</v>
      </c>
      <c r="M6901" s="6" t="s">
        <v>22938</v>
      </c>
      <c r="N6901" s="5" t="s">
        <v>18</v>
      </c>
    </row>
    <row r="6902" spans="1:14" x14ac:dyDescent="0.25">
      <c r="A6902" t="s">
        <v>4338</v>
      </c>
      <c r="B6902" t="s">
        <v>4339</v>
      </c>
      <c r="C6902" s="5" t="s">
        <v>4340</v>
      </c>
      <c r="D6902" t="s">
        <v>4341</v>
      </c>
      <c r="E6902" s="5">
        <v>6</v>
      </c>
      <c r="F6902">
        <v>7.3921450000000002</v>
      </c>
      <c r="G6902">
        <v>-0.26832296519842702</v>
      </c>
      <c r="H6902">
        <v>-0.118291609178347</v>
      </c>
      <c r="I6902">
        <v>-1.7422947210508599</v>
      </c>
      <c r="J6902">
        <v>0.11252910611019901</v>
      </c>
      <c r="K6902">
        <v>0.99655664536599298</v>
      </c>
      <c r="L6902">
        <v>-4.36251610763067</v>
      </c>
      <c r="M6902" s="6" t="s">
        <v>22938</v>
      </c>
      <c r="N6902" s="5" t="s">
        <v>18</v>
      </c>
    </row>
    <row r="6903" spans="1:14" x14ac:dyDescent="0.25">
      <c r="A6903" t="s">
        <v>524</v>
      </c>
      <c r="B6903" t="s">
        <v>525</v>
      </c>
      <c r="C6903" s="5" t="s">
        <v>526</v>
      </c>
      <c r="D6903">
        <v>169051</v>
      </c>
      <c r="E6903" s="5">
        <v>3</v>
      </c>
      <c r="F6903">
        <v>8.0984949999999998</v>
      </c>
      <c r="G6903">
        <v>-0.25782459610354203</v>
      </c>
      <c r="H6903">
        <v>-3.8881333453864401E-2</v>
      </c>
      <c r="I6903">
        <v>-1.73778700231997</v>
      </c>
      <c r="J6903">
        <v>0.113348333040397</v>
      </c>
      <c r="K6903">
        <v>0.99655664536599298</v>
      </c>
      <c r="L6903">
        <v>-4.36426735400795</v>
      </c>
      <c r="M6903" s="6" t="s">
        <v>22938</v>
      </c>
      <c r="N6903" s="5" t="s">
        <v>18</v>
      </c>
    </row>
    <row r="6904" spans="1:14" x14ac:dyDescent="0.25">
      <c r="A6904" t="s">
        <v>11957</v>
      </c>
      <c r="B6904" t="s">
        <v>11958</v>
      </c>
      <c r="C6904" s="5" t="s">
        <v>11959</v>
      </c>
      <c r="D6904" t="s">
        <v>11960</v>
      </c>
      <c r="E6904" s="5">
        <v>8</v>
      </c>
      <c r="F6904">
        <v>7.079275</v>
      </c>
      <c r="G6904">
        <v>-0.309168241087379</v>
      </c>
      <c r="H6904">
        <v>3.6857896576934598E-2</v>
      </c>
      <c r="I6904">
        <v>-1.7376762244114401</v>
      </c>
      <c r="J6904">
        <v>0.113368533894493</v>
      </c>
      <c r="K6904">
        <v>0.99655664536599298</v>
      </c>
      <c r="L6904">
        <v>-4.3643103806110899</v>
      </c>
      <c r="M6904" s="6" t="s">
        <v>22938</v>
      </c>
      <c r="N6904" s="5" t="s">
        <v>18</v>
      </c>
    </row>
    <row r="6905" spans="1:14" x14ac:dyDescent="0.25">
      <c r="A6905" t="s">
        <v>7271</v>
      </c>
      <c r="B6905" t="s">
        <v>7272</v>
      </c>
      <c r="C6905" s="5" t="s">
        <v>7273</v>
      </c>
      <c r="D6905" t="s">
        <v>7274</v>
      </c>
      <c r="E6905" s="5">
        <v>5</v>
      </c>
      <c r="F6905">
        <v>7.0665199999999997</v>
      </c>
      <c r="G6905">
        <v>0.332977960114481</v>
      </c>
      <c r="H6905">
        <v>0.32241491222468699</v>
      </c>
      <c r="I6905">
        <v>1.7360390520871101</v>
      </c>
      <c r="J6905">
        <v>0.11366746220146801</v>
      </c>
      <c r="K6905">
        <v>0.99655664536599298</v>
      </c>
      <c r="L6905">
        <v>-4.3649462055927604</v>
      </c>
      <c r="M6905" s="6" t="s">
        <v>22938</v>
      </c>
      <c r="N6905" s="5" t="s">
        <v>18</v>
      </c>
    </row>
    <row r="6906" spans="1:14" x14ac:dyDescent="0.25">
      <c r="A6906" t="s">
        <v>17092</v>
      </c>
      <c r="B6906" t="s">
        <v>17093</v>
      </c>
      <c r="C6906" s="5" t="s">
        <v>17094</v>
      </c>
      <c r="D6906" t="s">
        <v>17095</v>
      </c>
      <c r="E6906" s="5">
        <v>28</v>
      </c>
      <c r="F6906">
        <v>7.72</v>
      </c>
      <c r="G6906">
        <v>-0.54977034408339598</v>
      </c>
      <c r="H6906">
        <v>-1.4879726823260899</v>
      </c>
      <c r="I6906">
        <v>-1.73346467432248</v>
      </c>
      <c r="J6906">
        <v>0.114138964769116</v>
      </c>
      <c r="K6906">
        <v>0.99655664536599298</v>
      </c>
      <c r="L6906">
        <v>-4.3659457837201598</v>
      </c>
      <c r="M6906" s="6" t="s">
        <v>22938</v>
      </c>
      <c r="N6906" s="5" t="s">
        <v>18</v>
      </c>
    </row>
    <row r="6907" spans="1:14" x14ac:dyDescent="0.25">
      <c r="A6907" t="s">
        <v>14645</v>
      </c>
      <c r="B6907" t="s">
        <v>14646</v>
      </c>
      <c r="C6907" s="5" t="s">
        <v>14647</v>
      </c>
      <c r="D6907">
        <v>48618</v>
      </c>
      <c r="E6907" s="5">
        <v>16</v>
      </c>
      <c r="F6907">
        <v>7.8922499999999998</v>
      </c>
      <c r="G6907">
        <v>0.46297841149085101</v>
      </c>
      <c r="H6907">
        <v>-0.51735600168577101</v>
      </c>
      <c r="I6907">
        <v>1.73329707411977</v>
      </c>
      <c r="J6907">
        <v>0.114169722723044</v>
      </c>
      <c r="K6907">
        <v>0.99655664536599298</v>
      </c>
      <c r="L6907">
        <v>-4.3660108497495598</v>
      </c>
      <c r="M6907" s="6" t="s">
        <v>22938</v>
      </c>
      <c r="N6907" s="5" t="s">
        <v>18</v>
      </c>
    </row>
    <row r="6908" spans="1:14" x14ac:dyDescent="0.25">
      <c r="A6908" t="s">
        <v>16682</v>
      </c>
      <c r="B6908" t="s">
        <v>16683</v>
      </c>
      <c r="C6908" s="5" t="s">
        <v>16684</v>
      </c>
      <c r="D6908" t="s">
        <v>16685</v>
      </c>
      <c r="E6908" s="5">
        <v>10</v>
      </c>
      <c r="F6908">
        <v>7.1884449999999998</v>
      </c>
      <c r="G6908">
        <v>-0.465898186644087</v>
      </c>
      <c r="H6908">
        <v>-3.1089979220800199</v>
      </c>
      <c r="I6908">
        <v>-1.73228505379651</v>
      </c>
      <c r="J6908">
        <v>0.114355608817229</v>
      </c>
      <c r="K6908">
        <v>0.99655664536599298</v>
      </c>
      <c r="L6908">
        <v>-4.3664037126397401</v>
      </c>
      <c r="M6908" s="6" t="s">
        <v>22938</v>
      </c>
      <c r="N6908" s="5" t="s">
        <v>18</v>
      </c>
    </row>
    <row r="6909" spans="1:14" x14ac:dyDescent="0.25">
      <c r="A6909" t="s">
        <v>11303</v>
      </c>
      <c r="B6909" t="s">
        <v>11304</v>
      </c>
      <c r="C6909" s="5" t="s">
        <v>11305</v>
      </c>
      <c r="D6909">
        <v>225669</v>
      </c>
      <c r="E6909" s="5">
        <v>35</v>
      </c>
      <c r="F6909">
        <v>7.7719699999999996</v>
      </c>
      <c r="G6909">
        <v>-0.54943840624893503</v>
      </c>
      <c r="H6909">
        <v>-0.224160339202121</v>
      </c>
      <c r="I6909">
        <v>-1.7271598586124299</v>
      </c>
      <c r="J6909">
        <v>0.115301230420582</v>
      </c>
      <c r="K6909">
        <v>0.99655664536599298</v>
      </c>
      <c r="L6909">
        <v>-4.3683926228386598</v>
      </c>
      <c r="M6909" s="6" t="s">
        <v>22938</v>
      </c>
      <c r="N6909" s="5" t="s">
        <v>18</v>
      </c>
    </row>
    <row r="6910" spans="1:14" x14ac:dyDescent="0.25">
      <c r="A6910" t="s">
        <v>6834</v>
      </c>
      <c r="B6910" t="s">
        <v>6835</v>
      </c>
      <c r="C6910" s="5" t="s">
        <v>6836</v>
      </c>
      <c r="D6910">
        <v>106670</v>
      </c>
      <c r="E6910" s="5">
        <v>16</v>
      </c>
      <c r="F6910">
        <v>7.2302049999999998</v>
      </c>
      <c r="G6910">
        <v>-0.38420468609907199</v>
      </c>
      <c r="H6910">
        <v>-1.3524701317221901</v>
      </c>
      <c r="I6910">
        <v>-1.7269768284542</v>
      </c>
      <c r="J6910">
        <v>0.115335131434027</v>
      </c>
      <c r="K6910">
        <v>0.99655664536599298</v>
      </c>
      <c r="L6910">
        <v>-4.3684636294951202</v>
      </c>
      <c r="M6910" s="6" t="s">
        <v>22938</v>
      </c>
      <c r="N6910" s="5" t="s">
        <v>18</v>
      </c>
    </row>
    <row r="6911" spans="1:14" x14ac:dyDescent="0.25">
      <c r="A6911" t="s">
        <v>11204</v>
      </c>
      <c r="B6911" t="s">
        <v>11205</v>
      </c>
      <c r="C6911" s="5" t="s">
        <v>11206</v>
      </c>
      <c r="D6911" t="s">
        <v>11207</v>
      </c>
      <c r="E6911" s="5">
        <v>11</v>
      </c>
      <c r="F6911">
        <v>7.7193350000000001</v>
      </c>
      <c r="G6911">
        <v>-0.48713041631064102</v>
      </c>
      <c r="H6911">
        <v>-1.55315917150052</v>
      </c>
      <c r="I6911">
        <v>-1.72518701878835</v>
      </c>
      <c r="J6911">
        <v>0.115667119470481</v>
      </c>
      <c r="K6911">
        <v>0.99655664536599298</v>
      </c>
      <c r="L6911">
        <v>-4.3691579101345903</v>
      </c>
      <c r="M6911" s="6" t="s">
        <v>22938</v>
      </c>
      <c r="N6911" s="5" t="s">
        <v>18</v>
      </c>
    </row>
    <row r="6912" spans="1:14" x14ac:dyDescent="0.25">
      <c r="A6912" t="s">
        <v>14013</v>
      </c>
      <c r="B6912" t="s">
        <v>14014</v>
      </c>
      <c r="C6912" s="5" t="s">
        <v>14015</v>
      </c>
      <c r="D6912">
        <v>116475</v>
      </c>
      <c r="E6912" s="5">
        <v>9</v>
      </c>
      <c r="F6912">
        <v>6.7524649999999999</v>
      </c>
      <c r="G6912">
        <v>0.39307826515182798</v>
      </c>
      <c r="H6912">
        <v>-1.6754440594402</v>
      </c>
      <c r="I6912">
        <v>1.72164659684424</v>
      </c>
      <c r="J6912">
        <v>0.116326384153128</v>
      </c>
      <c r="K6912">
        <v>0.99655664536599298</v>
      </c>
      <c r="L6912">
        <v>-4.3705308513525498</v>
      </c>
      <c r="M6912" s="6" t="s">
        <v>22938</v>
      </c>
      <c r="N6912" s="5" t="s">
        <v>18</v>
      </c>
    </row>
    <row r="6913" spans="1:14" x14ac:dyDescent="0.25">
      <c r="A6913" t="s">
        <v>10399</v>
      </c>
      <c r="B6913" t="s">
        <v>10400</v>
      </c>
      <c r="C6913" s="5" t="s">
        <v>10401</v>
      </c>
      <c r="D6913" t="s">
        <v>10402</v>
      </c>
      <c r="E6913" s="5">
        <v>22</v>
      </c>
      <c r="F6913">
        <v>7.4472399999999999</v>
      </c>
      <c r="G6913">
        <v>-0.29133892563755698</v>
      </c>
      <c r="H6913">
        <v>-0.31820769685712202</v>
      </c>
      <c r="I6913">
        <v>-1.7201041860283901</v>
      </c>
      <c r="J6913">
        <v>0.116614663657278</v>
      </c>
      <c r="K6913">
        <v>0.99655664536599298</v>
      </c>
      <c r="L6913">
        <v>-4.3711288091458496</v>
      </c>
      <c r="M6913" s="6" t="s">
        <v>22938</v>
      </c>
      <c r="N6913" s="5" t="s">
        <v>18</v>
      </c>
    </row>
    <row r="6914" spans="1:14" x14ac:dyDescent="0.25">
      <c r="A6914" t="s">
        <v>2845</v>
      </c>
      <c r="B6914" t="s">
        <v>2846</v>
      </c>
      <c r="C6914" s="5" t="s">
        <v>2847</v>
      </c>
      <c r="D6914">
        <v>215815</v>
      </c>
      <c r="E6914" s="5">
        <v>29</v>
      </c>
      <c r="F6914">
        <v>7.5316549999999998</v>
      </c>
      <c r="G6914">
        <v>-0.316730757441334</v>
      </c>
      <c r="H6914">
        <v>-0.109803971807184</v>
      </c>
      <c r="I6914">
        <v>-1.71967401582269</v>
      </c>
      <c r="J6914">
        <v>0.11669517890634</v>
      </c>
      <c r="K6914">
        <v>0.99655664536599298</v>
      </c>
      <c r="L6914">
        <v>-4.3712955574135801</v>
      </c>
      <c r="M6914" s="6" t="s">
        <v>22938</v>
      </c>
      <c r="N6914" s="5" t="s">
        <v>18</v>
      </c>
    </row>
    <row r="6915" spans="1:14" x14ac:dyDescent="0.25">
      <c r="A6915" t="s">
        <v>2987</v>
      </c>
      <c r="B6915" t="s">
        <v>2988</v>
      </c>
      <c r="C6915" s="5" t="s">
        <v>2989</v>
      </c>
      <c r="D6915">
        <v>37355.199999999997</v>
      </c>
      <c r="E6915" s="5">
        <v>4</v>
      </c>
      <c r="F6915">
        <v>6.9203999999999999</v>
      </c>
      <c r="G6915">
        <v>0.25510586546383002</v>
      </c>
      <c r="H6915">
        <v>0.35256616003070901</v>
      </c>
      <c r="I6915">
        <v>1.71950670264299</v>
      </c>
      <c r="J6915">
        <v>0.116726508660192</v>
      </c>
      <c r="K6915">
        <v>0.99655664536599298</v>
      </c>
      <c r="L6915">
        <v>-4.3713604113181397</v>
      </c>
      <c r="M6915" s="6" t="s">
        <v>22938</v>
      </c>
      <c r="N6915" s="5" t="s">
        <v>18</v>
      </c>
    </row>
    <row r="6916" spans="1:14" x14ac:dyDescent="0.25">
      <c r="A6916" t="s">
        <v>9069</v>
      </c>
      <c r="B6916" t="s">
        <v>9070</v>
      </c>
      <c r="C6916" s="5" t="s">
        <v>9071</v>
      </c>
      <c r="D6916" t="s">
        <v>9072</v>
      </c>
      <c r="E6916" s="5">
        <v>6</v>
      </c>
      <c r="F6916">
        <v>6.6971800000000004</v>
      </c>
      <c r="G6916">
        <v>-0.265358653591583</v>
      </c>
      <c r="H6916">
        <v>-0.103628297586099</v>
      </c>
      <c r="I6916">
        <v>-1.7187052101057301</v>
      </c>
      <c r="J6916">
        <v>0.11687669581408899</v>
      </c>
      <c r="K6916">
        <v>0.99655664536599298</v>
      </c>
      <c r="L6916">
        <v>-4.3716710682446402</v>
      </c>
      <c r="M6916" s="6" t="s">
        <v>22938</v>
      </c>
      <c r="N6916" s="5" t="s">
        <v>18</v>
      </c>
    </row>
    <row r="6917" spans="1:14" x14ac:dyDescent="0.25">
      <c r="A6917" t="s">
        <v>10819</v>
      </c>
      <c r="B6917" t="s">
        <v>10820</v>
      </c>
      <c r="C6917" s="5" t="s">
        <v>10821</v>
      </c>
      <c r="D6917" t="s">
        <v>10822</v>
      </c>
      <c r="E6917" s="5">
        <v>4</v>
      </c>
      <c r="F6917">
        <v>7.1458250000000003</v>
      </c>
      <c r="G6917">
        <v>0.472679711062236</v>
      </c>
      <c r="H6917">
        <v>0.930420274479559</v>
      </c>
      <c r="I6917">
        <v>1.7186326373037699</v>
      </c>
      <c r="J6917">
        <v>0.116890303479545</v>
      </c>
      <c r="K6917">
        <v>0.99655664536599298</v>
      </c>
      <c r="L6917">
        <v>-4.3716991958906002</v>
      </c>
      <c r="M6917" s="6" t="s">
        <v>22938</v>
      </c>
      <c r="N6917" s="5" t="s">
        <v>18</v>
      </c>
    </row>
    <row r="6918" spans="1:14" x14ac:dyDescent="0.25">
      <c r="A6918" t="s">
        <v>14524</v>
      </c>
      <c r="B6918" t="s">
        <v>14525</v>
      </c>
      <c r="C6918" s="5" t="s">
        <v>14526</v>
      </c>
      <c r="D6918">
        <v>34268.400000000001</v>
      </c>
      <c r="E6918" s="5">
        <v>7</v>
      </c>
      <c r="F6918">
        <v>7.3451500000000003</v>
      </c>
      <c r="G6918">
        <v>-0.466780526027811</v>
      </c>
      <c r="H6918">
        <v>-0.98970043750096903</v>
      </c>
      <c r="I6918">
        <v>-1.71697223329355</v>
      </c>
      <c r="J6918">
        <v>0.117202028440356</v>
      </c>
      <c r="K6918">
        <v>0.99655664536599298</v>
      </c>
      <c r="L6918">
        <v>-4.37234266746961</v>
      </c>
      <c r="M6918" s="6" t="s">
        <v>22938</v>
      </c>
      <c r="N6918" s="5" t="s">
        <v>18</v>
      </c>
    </row>
    <row r="6919" spans="1:14" x14ac:dyDescent="0.25">
      <c r="A6919" t="s">
        <v>12082</v>
      </c>
      <c r="B6919" t="s">
        <v>12083</v>
      </c>
      <c r="C6919" s="5" t="s">
        <v>12084</v>
      </c>
      <c r="D6919" t="s">
        <v>12085</v>
      </c>
      <c r="E6919" s="5">
        <v>5</v>
      </c>
      <c r="F6919">
        <v>7.0811900000000003</v>
      </c>
      <c r="G6919">
        <v>-0.323894930399932</v>
      </c>
      <c r="H6919">
        <v>0.13373465675869201</v>
      </c>
      <c r="I6919">
        <v>-1.71676932884236</v>
      </c>
      <c r="J6919">
        <v>0.117240173503178</v>
      </c>
      <c r="K6919">
        <v>0.99655664536599298</v>
      </c>
      <c r="L6919">
        <v>-4.3724212923209604</v>
      </c>
      <c r="M6919" s="6" t="s">
        <v>22938</v>
      </c>
      <c r="N6919" s="5" t="s">
        <v>18</v>
      </c>
    </row>
    <row r="6920" spans="1:14" x14ac:dyDescent="0.25">
      <c r="A6920" t="s">
        <v>576</v>
      </c>
      <c r="B6920" t="s">
        <v>577</v>
      </c>
      <c r="C6920" s="5" t="s">
        <v>578</v>
      </c>
      <c r="D6920">
        <v>69073.100000000006</v>
      </c>
      <c r="E6920" s="5">
        <v>21</v>
      </c>
      <c r="F6920">
        <v>8.2179549999999999</v>
      </c>
      <c r="G6920">
        <v>0.21804214641884101</v>
      </c>
      <c r="H6920">
        <v>0.62628024582011799</v>
      </c>
      <c r="I6920">
        <v>1.7145946707959601</v>
      </c>
      <c r="J6920">
        <v>0.117649706812726</v>
      </c>
      <c r="K6920">
        <v>0.99655664536599298</v>
      </c>
      <c r="L6920">
        <v>-4.3732638477813701</v>
      </c>
      <c r="M6920" s="6" t="s">
        <v>22938</v>
      </c>
      <c r="N6920" s="5" t="s">
        <v>18</v>
      </c>
    </row>
    <row r="6921" spans="1:14" x14ac:dyDescent="0.25">
      <c r="A6921" t="s">
        <v>8319</v>
      </c>
      <c r="B6921" t="s">
        <v>8320</v>
      </c>
      <c r="C6921" s="5" t="s">
        <v>8321</v>
      </c>
      <c r="D6921">
        <v>161954</v>
      </c>
      <c r="E6921" s="5">
        <v>48</v>
      </c>
      <c r="F6921">
        <v>8.7652350000000006</v>
      </c>
      <c r="G6921">
        <v>-0.51068733359002905</v>
      </c>
      <c r="H6921">
        <v>-3.32328828732977</v>
      </c>
      <c r="I6921">
        <v>-1.71282499032439</v>
      </c>
      <c r="J6921">
        <v>0.117983931811085</v>
      </c>
      <c r="K6921">
        <v>0.99655664536599298</v>
      </c>
      <c r="L6921">
        <v>-4.3739493376111502</v>
      </c>
      <c r="M6921" s="6" t="s">
        <v>22938</v>
      </c>
      <c r="N6921" s="5" t="s">
        <v>18</v>
      </c>
    </row>
    <row r="6922" spans="1:14" x14ac:dyDescent="0.25">
      <c r="A6922" t="s">
        <v>15696</v>
      </c>
      <c r="B6922" t="s">
        <v>15697</v>
      </c>
      <c r="C6922" s="5" t="s">
        <v>15698</v>
      </c>
      <c r="D6922" t="s">
        <v>15699</v>
      </c>
      <c r="E6922" s="5">
        <v>7</v>
      </c>
      <c r="F6922">
        <v>6.7671200000000002</v>
      </c>
      <c r="G6922">
        <v>-0.27760735487939397</v>
      </c>
      <c r="H6922">
        <v>4.7253749054907397E-3</v>
      </c>
      <c r="I6922">
        <v>-1.71102844976843</v>
      </c>
      <c r="J6922">
        <v>0.118324110313169</v>
      </c>
      <c r="K6922">
        <v>0.99655664536599298</v>
      </c>
      <c r="L6922">
        <v>-4.3746450837323296</v>
      </c>
      <c r="M6922" s="6" t="s">
        <v>22938</v>
      </c>
      <c r="N6922" s="5" t="s">
        <v>18</v>
      </c>
    </row>
    <row r="6923" spans="1:14" x14ac:dyDescent="0.25">
      <c r="A6923" t="s">
        <v>14763</v>
      </c>
      <c r="B6923" t="s">
        <v>14764</v>
      </c>
      <c r="C6923" s="5" t="s">
        <v>14765</v>
      </c>
      <c r="D6923">
        <v>46699.4</v>
      </c>
      <c r="E6923" s="5">
        <v>13</v>
      </c>
      <c r="F6923">
        <v>8.0539550000000002</v>
      </c>
      <c r="G6923">
        <v>-0.38671130665308601</v>
      </c>
      <c r="H6923">
        <v>5.6018348082573902E-2</v>
      </c>
      <c r="I6923">
        <v>-1.7097557474057701</v>
      </c>
      <c r="J6923">
        <v>0.118565636939127</v>
      </c>
      <c r="K6923">
        <v>0.99655664536599298</v>
      </c>
      <c r="L6923">
        <v>-4.37513787223231</v>
      </c>
      <c r="M6923" s="6" t="s">
        <v>22938</v>
      </c>
      <c r="N6923" s="5" t="s">
        <v>18</v>
      </c>
    </row>
    <row r="6924" spans="1:14" x14ac:dyDescent="0.25">
      <c r="A6924" t="s">
        <v>16244</v>
      </c>
      <c r="B6924" t="s">
        <v>16245</v>
      </c>
      <c r="C6924" s="5" t="s">
        <v>16246</v>
      </c>
      <c r="D6924">
        <v>65235.199999999997</v>
      </c>
      <c r="E6924" s="5">
        <v>5</v>
      </c>
      <c r="F6924">
        <v>6.6718599999999997</v>
      </c>
      <c r="G6924">
        <v>0.46048426660264602</v>
      </c>
      <c r="H6924">
        <v>0.39179745532150401</v>
      </c>
      <c r="I6924">
        <v>1.70945586314953</v>
      </c>
      <c r="J6924">
        <v>0.118622612389558</v>
      </c>
      <c r="K6924">
        <v>0.99655664536599298</v>
      </c>
      <c r="L6924">
        <v>-4.3752539759616296</v>
      </c>
      <c r="M6924" s="6" t="s">
        <v>22938</v>
      </c>
      <c r="N6924" s="5" t="s">
        <v>18</v>
      </c>
    </row>
    <row r="6925" spans="1:14" x14ac:dyDescent="0.25">
      <c r="A6925" t="s">
        <v>556</v>
      </c>
      <c r="B6925" t="s">
        <v>557</v>
      </c>
      <c r="C6925" s="5" t="s">
        <v>558</v>
      </c>
      <c r="D6925">
        <v>83223.600000000006</v>
      </c>
      <c r="E6925" s="5">
        <v>8</v>
      </c>
      <c r="F6925">
        <v>6.9647649999999999</v>
      </c>
      <c r="G6925">
        <v>-0.25665513018281699</v>
      </c>
      <c r="H6925">
        <v>-0.23600604557874</v>
      </c>
      <c r="I6925">
        <v>-1.7065430030900399</v>
      </c>
      <c r="J6925">
        <v>0.11917732349914301</v>
      </c>
      <c r="K6925">
        <v>0.99655664536599298</v>
      </c>
      <c r="L6925">
        <v>-4.3763815041566696</v>
      </c>
      <c r="M6925" s="6" t="s">
        <v>22938</v>
      </c>
      <c r="N6925" s="5" t="s">
        <v>18</v>
      </c>
    </row>
    <row r="6926" spans="1:14" x14ac:dyDescent="0.25">
      <c r="A6926" t="s">
        <v>1954</v>
      </c>
      <c r="B6926" t="s">
        <v>1955</v>
      </c>
      <c r="C6926" s="5" t="s">
        <v>1956</v>
      </c>
      <c r="D6926" t="s">
        <v>1957</v>
      </c>
      <c r="E6926" s="5">
        <v>2</v>
      </c>
      <c r="F6926">
        <v>6.3379200000000004</v>
      </c>
      <c r="G6926">
        <v>-0.38000461262214003</v>
      </c>
      <c r="H6926">
        <v>-0.43284800574105498</v>
      </c>
      <c r="I6926">
        <v>-1.70278025535718</v>
      </c>
      <c r="J6926">
        <v>0.119897361635073</v>
      </c>
      <c r="K6926">
        <v>0.99655664536599298</v>
      </c>
      <c r="L6926">
        <v>-4.3778374162932296</v>
      </c>
      <c r="M6926" s="6" t="s">
        <v>22938</v>
      </c>
      <c r="N6926" s="5" t="s">
        <v>18</v>
      </c>
    </row>
    <row r="6927" spans="1:14" x14ac:dyDescent="0.25">
      <c r="A6927" t="s">
        <v>5574</v>
      </c>
      <c r="B6927" t="s">
        <v>5575</v>
      </c>
      <c r="C6927" s="5" t="s">
        <v>5576</v>
      </c>
      <c r="D6927">
        <v>32561.1</v>
      </c>
      <c r="E6927" s="5">
        <v>9</v>
      </c>
      <c r="F6927">
        <v>6.7738699999999996</v>
      </c>
      <c r="G6927">
        <v>0.20429359556322299</v>
      </c>
      <c r="H6927">
        <v>0.15506017413926099</v>
      </c>
      <c r="I6927">
        <v>1.7017069061213499</v>
      </c>
      <c r="J6927">
        <v>0.12010347832321699</v>
      </c>
      <c r="K6927">
        <v>0.99655664536599298</v>
      </c>
      <c r="L6927">
        <v>-4.3782526006535996</v>
      </c>
      <c r="M6927" s="6" t="s">
        <v>22938</v>
      </c>
      <c r="N6927" s="5" t="s">
        <v>18</v>
      </c>
    </row>
    <row r="6928" spans="1:14" x14ac:dyDescent="0.25">
      <c r="A6928" t="s">
        <v>18121</v>
      </c>
      <c r="B6928" t="s">
        <v>18122</v>
      </c>
      <c r="C6928" s="5" t="s">
        <v>18123</v>
      </c>
      <c r="D6928" t="s">
        <v>18124</v>
      </c>
      <c r="E6928" s="5">
        <v>6</v>
      </c>
      <c r="F6928">
        <v>7.1014400000000002</v>
      </c>
      <c r="G6928">
        <v>-0.51430064478937099</v>
      </c>
      <c r="H6928">
        <v>-2.0265079055948099</v>
      </c>
      <c r="I6928">
        <v>-1.7006802538931101</v>
      </c>
      <c r="J6928">
        <v>0.120300927821529</v>
      </c>
      <c r="K6928">
        <v>0.99655664536599298</v>
      </c>
      <c r="L6928">
        <v>-4.3786496699728801</v>
      </c>
      <c r="M6928" s="6" t="s">
        <v>22938</v>
      </c>
      <c r="N6928" s="5" t="s">
        <v>18</v>
      </c>
    </row>
    <row r="6929" spans="1:14" x14ac:dyDescent="0.25">
      <c r="A6929" t="s">
        <v>3205</v>
      </c>
      <c r="B6929" t="s">
        <v>3206</v>
      </c>
      <c r="C6929" s="5" t="s">
        <v>3207</v>
      </c>
      <c r="D6929" t="s">
        <v>3208</v>
      </c>
      <c r="E6929" s="5">
        <v>5</v>
      </c>
      <c r="F6929">
        <v>7.6248550000000002</v>
      </c>
      <c r="G6929">
        <v>0.52691128753152705</v>
      </c>
      <c r="H6929">
        <v>-1.12275333981723</v>
      </c>
      <c r="I6929">
        <v>1.70028398119129</v>
      </c>
      <c r="J6929">
        <v>0.120377218992476</v>
      </c>
      <c r="K6929">
        <v>0.99655664536599298</v>
      </c>
      <c r="L6929">
        <v>-4.3788029192410702</v>
      </c>
      <c r="M6929" s="6" t="s">
        <v>22938</v>
      </c>
      <c r="N6929" s="5" t="s">
        <v>18</v>
      </c>
    </row>
    <row r="6930" spans="1:14" x14ac:dyDescent="0.25">
      <c r="A6930" t="s">
        <v>287</v>
      </c>
      <c r="B6930" t="s">
        <v>288</v>
      </c>
      <c r="C6930" s="5" t="s">
        <v>289</v>
      </c>
      <c r="D6930" t="s">
        <v>290</v>
      </c>
      <c r="E6930" s="5">
        <v>4</v>
      </c>
      <c r="F6930">
        <v>6.9235350000000002</v>
      </c>
      <c r="G6930">
        <v>0.56031312915859199</v>
      </c>
      <c r="H6930">
        <v>0.52501554333572398</v>
      </c>
      <c r="I6930">
        <v>1.6990821562188301</v>
      </c>
      <c r="J6930">
        <v>0.120608864468189</v>
      </c>
      <c r="K6930">
        <v>0.99655664536599298</v>
      </c>
      <c r="L6930">
        <v>-4.3792676504436701</v>
      </c>
      <c r="M6930" s="6" t="s">
        <v>22938</v>
      </c>
      <c r="N6930" s="5" t="s">
        <v>18</v>
      </c>
    </row>
    <row r="6931" spans="1:14" x14ac:dyDescent="0.25">
      <c r="A6931" t="s">
        <v>770</v>
      </c>
      <c r="B6931" t="s">
        <v>771</v>
      </c>
      <c r="C6931" s="5" t="s">
        <v>772</v>
      </c>
      <c r="D6931">
        <v>45297.4</v>
      </c>
      <c r="E6931" s="5">
        <v>5</v>
      </c>
      <c r="F6931">
        <v>7.0017300000000002</v>
      </c>
      <c r="G6931">
        <v>0.48699248542678902</v>
      </c>
      <c r="H6931">
        <v>0.20632212732573901</v>
      </c>
      <c r="I6931">
        <v>1.69825725105915</v>
      </c>
      <c r="J6931">
        <v>0.120768093995772</v>
      </c>
      <c r="K6931">
        <v>0.99655664536599298</v>
      </c>
      <c r="L6931">
        <v>-4.3795865905217797</v>
      </c>
      <c r="M6931" s="6" t="s">
        <v>22938</v>
      </c>
      <c r="N6931" s="5" t="s">
        <v>18</v>
      </c>
    </row>
    <row r="6932" spans="1:14" x14ac:dyDescent="0.25">
      <c r="A6932" t="s">
        <v>15381</v>
      </c>
      <c r="B6932" t="s">
        <v>15382</v>
      </c>
      <c r="C6932" s="5" t="s">
        <v>15383</v>
      </c>
      <c r="D6932" t="s">
        <v>15384</v>
      </c>
      <c r="E6932" s="5">
        <v>11</v>
      </c>
      <c r="F6932">
        <v>7.0147050000000002</v>
      </c>
      <c r="G6932">
        <v>-0.48448888121089101</v>
      </c>
      <c r="H6932">
        <v>-0.47134846255322699</v>
      </c>
      <c r="I6932">
        <v>-1.6970724510252699</v>
      </c>
      <c r="J6932">
        <v>0.12099712597182</v>
      </c>
      <c r="K6932">
        <v>0.99655664536599298</v>
      </c>
      <c r="L6932">
        <v>-4.3800446214776398</v>
      </c>
      <c r="M6932" s="6" t="s">
        <v>22938</v>
      </c>
      <c r="N6932" s="5" t="s">
        <v>18</v>
      </c>
    </row>
    <row r="6933" spans="1:14" x14ac:dyDescent="0.25">
      <c r="A6933" t="s">
        <v>1252</v>
      </c>
      <c r="B6933" t="s">
        <v>1253</v>
      </c>
      <c r="C6933" s="5" t="s">
        <v>1254</v>
      </c>
      <c r="D6933" t="s">
        <v>1255</v>
      </c>
      <c r="E6933" s="5">
        <v>20</v>
      </c>
      <c r="F6933">
        <v>9.0368899999999996</v>
      </c>
      <c r="G6933">
        <v>-0.21407932667341101</v>
      </c>
      <c r="H6933">
        <v>0.34784299014423298</v>
      </c>
      <c r="I6933">
        <v>-1.69573745767304</v>
      </c>
      <c r="J6933">
        <v>0.121255662321549</v>
      </c>
      <c r="K6933">
        <v>0.99655664536599298</v>
      </c>
      <c r="L6933">
        <v>-4.3805606327920703</v>
      </c>
      <c r="M6933" s="6" t="s">
        <v>22938</v>
      </c>
      <c r="N6933" s="5" t="s">
        <v>18</v>
      </c>
    </row>
    <row r="6934" spans="1:14" x14ac:dyDescent="0.25">
      <c r="A6934" t="s">
        <v>6336</v>
      </c>
      <c r="B6934" t="s">
        <v>6337</v>
      </c>
      <c r="C6934" s="5" t="s">
        <v>6338</v>
      </c>
      <c r="D6934">
        <v>19052.2</v>
      </c>
      <c r="E6934" s="5">
        <v>8</v>
      </c>
      <c r="F6934">
        <v>8.1718650000000004</v>
      </c>
      <c r="G6934">
        <v>0.56309021875158605</v>
      </c>
      <c r="H6934">
        <v>1.55108202898675</v>
      </c>
      <c r="I6934">
        <v>1.69487472113854</v>
      </c>
      <c r="J6934">
        <v>0.121423006529772</v>
      </c>
      <c r="K6934">
        <v>0.99655664536599298</v>
      </c>
      <c r="L6934">
        <v>-4.3808940571217896</v>
      </c>
      <c r="M6934" s="6" t="s">
        <v>22938</v>
      </c>
      <c r="N6934" s="5" t="s">
        <v>18</v>
      </c>
    </row>
    <row r="6935" spans="1:14" x14ac:dyDescent="0.25">
      <c r="A6935" t="s">
        <v>17437</v>
      </c>
      <c r="B6935" t="s">
        <v>17438</v>
      </c>
      <c r="C6935" s="5" t="s">
        <v>17439</v>
      </c>
      <c r="D6935">
        <v>43787.9</v>
      </c>
      <c r="E6935" s="5">
        <v>5</v>
      </c>
      <c r="F6935">
        <v>7.5314050000000003</v>
      </c>
      <c r="G6935">
        <v>0.53888144815588301</v>
      </c>
      <c r="H6935">
        <v>0.17268542660073999</v>
      </c>
      <c r="I6935">
        <v>1.69319102686738</v>
      </c>
      <c r="J6935">
        <v>0.12175019273415399</v>
      </c>
      <c r="K6935">
        <v>0.99655664536599298</v>
      </c>
      <c r="L6935">
        <v>-4.3815446529290796</v>
      </c>
      <c r="M6935" s="6" t="s">
        <v>22938</v>
      </c>
      <c r="N6935" s="5" t="s">
        <v>18</v>
      </c>
    </row>
    <row r="6936" spans="1:14" x14ac:dyDescent="0.25">
      <c r="A6936" t="s">
        <v>11396</v>
      </c>
      <c r="B6936" t="s">
        <v>11397</v>
      </c>
      <c r="C6936" s="5" t="s">
        <v>11398</v>
      </c>
      <c r="D6936">
        <v>69529.2</v>
      </c>
      <c r="E6936" s="5">
        <v>3</v>
      </c>
      <c r="F6936">
        <v>6.2892749999999999</v>
      </c>
      <c r="G6936">
        <v>-0.444833796081958</v>
      </c>
      <c r="H6936">
        <v>-4.9541175105923402E-2</v>
      </c>
      <c r="I6936">
        <v>-1.6920109074427401</v>
      </c>
      <c r="J6936">
        <v>0.121979995935155</v>
      </c>
      <c r="K6936">
        <v>0.99655664536599298</v>
      </c>
      <c r="L6936">
        <v>-4.3820005781937601</v>
      </c>
      <c r="M6936" s="6" t="s">
        <v>22938</v>
      </c>
      <c r="N6936" s="5" t="s">
        <v>18</v>
      </c>
    </row>
    <row r="6937" spans="1:14" x14ac:dyDescent="0.25">
      <c r="A6937" t="s">
        <v>13571</v>
      </c>
      <c r="B6937" t="s">
        <v>13572</v>
      </c>
      <c r="C6937" s="5" t="s">
        <v>13573</v>
      </c>
      <c r="D6937" t="s">
        <v>13574</v>
      </c>
      <c r="E6937" s="5">
        <v>3</v>
      </c>
      <c r="F6937">
        <v>7.2671049999999999</v>
      </c>
      <c r="G6937">
        <v>-0.41835826875916998</v>
      </c>
      <c r="H6937">
        <v>-1.52341611635435</v>
      </c>
      <c r="I6937">
        <v>-1.6917095526588799</v>
      </c>
      <c r="J6937">
        <v>0.12203874118522499</v>
      </c>
      <c r="K6937">
        <v>0.99655664536599298</v>
      </c>
      <c r="L6937">
        <v>-4.3821169918857104</v>
      </c>
      <c r="M6937" s="6" t="s">
        <v>22938</v>
      </c>
      <c r="N6937" s="5" t="s">
        <v>18</v>
      </c>
    </row>
    <row r="6938" spans="1:14" x14ac:dyDescent="0.25">
      <c r="A6938" t="s">
        <v>6508</v>
      </c>
      <c r="B6938" t="s">
        <v>6509</v>
      </c>
      <c r="C6938" s="5" t="s">
        <v>6510</v>
      </c>
      <c r="D6938">
        <v>44982.400000000001</v>
      </c>
      <c r="E6938" s="5">
        <v>9</v>
      </c>
      <c r="F6938">
        <v>7.1840000000000002</v>
      </c>
      <c r="G6938">
        <v>-0.71373589278698002</v>
      </c>
      <c r="H6938">
        <v>-2.2291072483522898</v>
      </c>
      <c r="I6938">
        <v>-1.6890038345960701</v>
      </c>
      <c r="J6938">
        <v>0.12256733258422101</v>
      </c>
      <c r="K6938">
        <v>0.99655664536599298</v>
      </c>
      <c r="L6938">
        <v>-4.3831620088755203</v>
      </c>
      <c r="M6938" s="6" t="s">
        <v>22938</v>
      </c>
      <c r="N6938" s="5" t="s">
        <v>18</v>
      </c>
    </row>
    <row r="6939" spans="1:14" x14ac:dyDescent="0.25">
      <c r="A6939" t="s">
        <v>18920</v>
      </c>
      <c r="B6939" t="s">
        <v>18921</v>
      </c>
      <c r="C6939" s="5" t="s">
        <v>18922</v>
      </c>
      <c r="D6939">
        <v>114480</v>
      </c>
      <c r="E6939" s="5">
        <v>19</v>
      </c>
      <c r="F6939">
        <v>7.2594000000000003</v>
      </c>
      <c r="G6939">
        <v>-0.33121901939187698</v>
      </c>
      <c r="H6939">
        <v>-0.12875448516457699</v>
      </c>
      <c r="I6939">
        <v>-1.68831363257789</v>
      </c>
      <c r="J6939">
        <v>0.12270250173739999</v>
      </c>
      <c r="K6939">
        <v>0.99655664536599298</v>
      </c>
      <c r="L6939">
        <v>-4.3834285230971899</v>
      </c>
      <c r="M6939" s="6" t="s">
        <v>22938</v>
      </c>
      <c r="N6939" s="5" t="s">
        <v>18</v>
      </c>
    </row>
    <row r="6940" spans="1:14" x14ac:dyDescent="0.25">
      <c r="A6940" t="s">
        <v>2977</v>
      </c>
      <c r="B6940" t="s">
        <v>2978</v>
      </c>
      <c r="C6940" s="5" t="s">
        <v>2979</v>
      </c>
      <c r="D6940">
        <v>37082</v>
      </c>
      <c r="E6940" s="5">
        <v>2</v>
      </c>
      <c r="F6940">
        <v>7.0481699999999998</v>
      </c>
      <c r="G6940">
        <v>-0.49648432002140003</v>
      </c>
      <c r="H6940">
        <v>0.14721672145268799</v>
      </c>
      <c r="I6940">
        <v>-1.6883042579102401</v>
      </c>
      <c r="J6940">
        <v>0.122704338598657</v>
      </c>
      <c r="K6940">
        <v>0.99655664536599298</v>
      </c>
      <c r="L6940">
        <v>-4.3834321428594301</v>
      </c>
      <c r="M6940" s="6" t="s">
        <v>22938</v>
      </c>
      <c r="N6940" s="5" t="s">
        <v>18</v>
      </c>
    </row>
    <row r="6941" spans="1:14" x14ac:dyDescent="0.25">
      <c r="A6941" t="s">
        <v>17362</v>
      </c>
      <c r="B6941" t="s">
        <v>17363</v>
      </c>
      <c r="C6941" s="5" t="s">
        <v>17364</v>
      </c>
      <c r="D6941" t="s">
        <v>17365</v>
      </c>
      <c r="E6941" s="5">
        <v>2</v>
      </c>
      <c r="F6941">
        <v>6.7317850000000004</v>
      </c>
      <c r="G6941">
        <v>-0.632949434529406</v>
      </c>
      <c r="H6941">
        <v>0.25653190920045699</v>
      </c>
      <c r="I6941">
        <v>-1.6871534954487599</v>
      </c>
      <c r="J6941">
        <v>0.122930006359146</v>
      </c>
      <c r="K6941">
        <v>0.99655664536599298</v>
      </c>
      <c r="L6941">
        <v>-4.3838764431622703</v>
      </c>
      <c r="M6941" s="6" t="s">
        <v>22938</v>
      </c>
      <c r="N6941" s="5" t="s">
        <v>18</v>
      </c>
    </row>
    <row r="6942" spans="1:14" x14ac:dyDescent="0.25">
      <c r="A6942" t="s">
        <v>8431</v>
      </c>
      <c r="B6942" t="s">
        <v>8432</v>
      </c>
      <c r="C6942" s="5" t="s">
        <v>8433</v>
      </c>
      <c r="D6942" t="s">
        <v>8434</v>
      </c>
      <c r="E6942" s="5">
        <v>6</v>
      </c>
      <c r="F6942">
        <v>8.2034800000000008</v>
      </c>
      <c r="G6942">
        <v>-0.54310227976785097</v>
      </c>
      <c r="H6942">
        <v>-2.4890885222463202</v>
      </c>
      <c r="I6942">
        <v>-1.6867804481428399</v>
      </c>
      <c r="J6942">
        <v>0.123003242392319</v>
      </c>
      <c r="K6942">
        <v>0.99655664536599298</v>
      </c>
      <c r="L6942">
        <v>-4.3840204592731604</v>
      </c>
      <c r="M6942" s="6" t="s">
        <v>22938</v>
      </c>
      <c r="N6942" s="5" t="s">
        <v>18</v>
      </c>
    </row>
    <row r="6943" spans="1:14" x14ac:dyDescent="0.25">
      <c r="A6943" t="s">
        <v>258</v>
      </c>
      <c r="B6943" t="s">
        <v>259</v>
      </c>
      <c r="C6943" s="5" t="s">
        <v>260</v>
      </c>
      <c r="D6943">
        <v>217102</v>
      </c>
      <c r="E6943" s="5">
        <v>67</v>
      </c>
      <c r="F6943">
        <v>8.6121649999999992</v>
      </c>
      <c r="G6943">
        <v>-0.26402340154329101</v>
      </c>
      <c r="H6943">
        <v>-0.17059865697405199</v>
      </c>
      <c r="I6943">
        <v>-1.68561819000118</v>
      </c>
      <c r="J6943">
        <v>0.123231667649726</v>
      </c>
      <c r="K6943">
        <v>0.99655664536599298</v>
      </c>
      <c r="L6943">
        <v>-4.3844691070631097</v>
      </c>
      <c r="M6943" s="6" t="s">
        <v>22938</v>
      </c>
      <c r="N6943" s="5" t="s">
        <v>18</v>
      </c>
    </row>
    <row r="6944" spans="1:14" x14ac:dyDescent="0.25">
      <c r="A6944" t="s">
        <v>5842</v>
      </c>
      <c r="B6944" t="s">
        <v>5843</v>
      </c>
      <c r="C6944" s="5" t="s">
        <v>5844</v>
      </c>
      <c r="D6944" t="s">
        <v>5845</v>
      </c>
      <c r="E6944" s="5">
        <v>5</v>
      </c>
      <c r="F6944">
        <v>6.6393250000000004</v>
      </c>
      <c r="G6944">
        <v>0.478143041665198</v>
      </c>
      <c r="H6944">
        <v>-1.2819034915404799</v>
      </c>
      <c r="I6944">
        <v>1.6854868571805299</v>
      </c>
      <c r="J6944">
        <v>0.123257503311409</v>
      </c>
      <c r="K6944">
        <v>0.99655664536599298</v>
      </c>
      <c r="L6944">
        <v>-4.3845197989964602</v>
      </c>
      <c r="M6944" s="6" t="s">
        <v>22938</v>
      </c>
      <c r="N6944" s="5" t="s">
        <v>18</v>
      </c>
    </row>
    <row r="6945" spans="1:14" x14ac:dyDescent="0.25">
      <c r="A6945" t="s">
        <v>545</v>
      </c>
      <c r="B6945" t="s">
        <v>546</v>
      </c>
      <c r="C6945" s="5" t="s">
        <v>547</v>
      </c>
      <c r="D6945">
        <v>13372.3</v>
      </c>
      <c r="E6945" s="5">
        <v>3</v>
      </c>
      <c r="F6945">
        <v>7.3492300000000004</v>
      </c>
      <c r="G6945">
        <v>0.99851338259173605</v>
      </c>
      <c r="H6945">
        <v>0.38859977422277198</v>
      </c>
      <c r="I6945">
        <v>1.68443285040377</v>
      </c>
      <c r="J6945">
        <v>0.123465023631831</v>
      </c>
      <c r="K6945">
        <v>0.99655664536599298</v>
      </c>
      <c r="L6945">
        <v>-4.3849265931071297</v>
      </c>
      <c r="M6945" s="6" t="s">
        <v>22938</v>
      </c>
      <c r="N6945" s="5" t="s">
        <v>18</v>
      </c>
    </row>
    <row r="6946" spans="1:14" x14ac:dyDescent="0.25">
      <c r="A6946" t="s">
        <v>6733</v>
      </c>
      <c r="B6946" t="s">
        <v>6734</v>
      </c>
      <c r="C6946" s="5" t="s">
        <v>6735</v>
      </c>
      <c r="D6946">
        <v>98444.1</v>
      </c>
      <c r="E6946" s="5">
        <v>14</v>
      </c>
      <c r="F6946">
        <v>7.2750700000000004</v>
      </c>
      <c r="G6946">
        <v>-0.30952220784677897</v>
      </c>
      <c r="H6946">
        <v>0.13087293254952101</v>
      </c>
      <c r="I6946">
        <v>-1.6821907282834001</v>
      </c>
      <c r="J6946">
        <v>0.123907517788119</v>
      </c>
      <c r="K6946">
        <v>0.99655664536599298</v>
      </c>
      <c r="L6946">
        <v>-4.3857917495213803</v>
      </c>
      <c r="M6946" s="6" t="s">
        <v>22938</v>
      </c>
      <c r="N6946" s="5" t="s">
        <v>18</v>
      </c>
    </row>
    <row r="6947" spans="1:14" x14ac:dyDescent="0.25">
      <c r="A6947" t="s">
        <v>17776</v>
      </c>
      <c r="B6947" t="s">
        <v>17777</v>
      </c>
      <c r="C6947" s="5" t="s">
        <v>17778</v>
      </c>
      <c r="D6947" t="s">
        <v>17779</v>
      </c>
      <c r="E6947" s="5">
        <v>25</v>
      </c>
      <c r="F6947">
        <v>7.9058799999999998</v>
      </c>
      <c r="G6947">
        <v>-0.46878341215827002</v>
      </c>
      <c r="H6947">
        <v>-0.38247541584870098</v>
      </c>
      <c r="I6947">
        <v>-1.68051293057248</v>
      </c>
      <c r="J6947">
        <v>0.12423957515820699</v>
      </c>
      <c r="K6947">
        <v>0.99655664536599298</v>
      </c>
      <c r="L6947">
        <v>-4.3864389818500698</v>
      </c>
      <c r="M6947" s="6" t="s">
        <v>22938</v>
      </c>
      <c r="N6947" s="5" t="s">
        <v>18</v>
      </c>
    </row>
    <row r="6948" spans="1:14" x14ac:dyDescent="0.25">
      <c r="A6948" t="s">
        <v>13874</v>
      </c>
      <c r="B6948" t="s">
        <v>13875</v>
      </c>
      <c r="C6948" s="5" t="s">
        <v>13876</v>
      </c>
      <c r="D6948" t="s">
        <v>13877</v>
      </c>
      <c r="E6948" s="5">
        <v>13</v>
      </c>
      <c r="F6948">
        <v>7.3753500000000001</v>
      </c>
      <c r="G6948">
        <v>-0.54452109777886903</v>
      </c>
      <c r="H6948">
        <v>-0.187003500430519</v>
      </c>
      <c r="I6948">
        <v>-1.6786247851301499</v>
      </c>
      <c r="J6948">
        <v>0.124614222772467</v>
      </c>
      <c r="K6948">
        <v>0.99655664536599298</v>
      </c>
      <c r="L6948">
        <v>-4.3871671821793603</v>
      </c>
      <c r="M6948" s="6" t="s">
        <v>22938</v>
      </c>
      <c r="N6948" s="5" t="s">
        <v>18</v>
      </c>
    </row>
    <row r="6949" spans="1:14" x14ac:dyDescent="0.25">
      <c r="A6949" t="s">
        <v>13171</v>
      </c>
      <c r="B6949" t="s">
        <v>13172</v>
      </c>
      <c r="C6949" s="5" t="s">
        <v>13173</v>
      </c>
      <c r="D6949" t="s">
        <v>13174</v>
      </c>
      <c r="E6949" s="5">
        <v>4</v>
      </c>
      <c r="F6949">
        <v>6.4050050000000001</v>
      </c>
      <c r="G6949">
        <v>-0.59302868417747001</v>
      </c>
      <c r="H6949">
        <v>-0.811963711571144</v>
      </c>
      <c r="I6949">
        <v>-1.6772183596309</v>
      </c>
      <c r="J6949">
        <v>0.12489394877158901</v>
      </c>
      <c r="K6949">
        <v>0.99655664536599298</v>
      </c>
      <c r="L6949">
        <v>-4.3877094756397597</v>
      </c>
      <c r="M6949" s="6" t="s">
        <v>22938</v>
      </c>
      <c r="N6949" s="5" t="s">
        <v>18</v>
      </c>
    </row>
    <row r="6950" spans="1:14" x14ac:dyDescent="0.25">
      <c r="A6950" t="s">
        <v>7742</v>
      </c>
      <c r="B6950" t="s">
        <v>7743</v>
      </c>
      <c r="C6950" s="5" t="s">
        <v>7744</v>
      </c>
      <c r="D6950" t="s">
        <v>7745</v>
      </c>
      <c r="E6950" s="5">
        <v>8</v>
      </c>
      <c r="F6950">
        <v>7.1415350000000002</v>
      </c>
      <c r="G6950">
        <v>-0.246389851343497</v>
      </c>
      <c r="H6950">
        <v>0.13917546645842399</v>
      </c>
      <c r="I6950">
        <v>-1.6767299745748401</v>
      </c>
      <c r="J6950">
        <v>0.12499121672019101</v>
      </c>
      <c r="K6950">
        <v>0.99655664536599298</v>
      </c>
      <c r="L6950">
        <v>-4.38789776400683</v>
      </c>
      <c r="M6950" s="6" t="s">
        <v>22938</v>
      </c>
      <c r="N6950" s="5" t="s">
        <v>18</v>
      </c>
    </row>
    <row r="6951" spans="1:14" x14ac:dyDescent="0.25">
      <c r="A6951" t="s">
        <v>477</v>
      </c>
      <c r="B6951" t="s">
        <v>478</v>
      </c>
      <c r="C6951" s="5" t="s">
        <v>479</v>
      </c>
      <c r="D6951" t="s">
        <v>480</v>
      </c>
      <c r="E6951" s="5">
        <v>2</v>
      </c>
      <c r="F6951">
        <v>7.208005</v>
      </c>
      <c r="G6951">
        <v>-0.24574305524357001</v>
      </c>
      <c r="H6951">
        <v>1.3757146545761299E-3</v>
      </c>
      <c r="I6951">
        <v>-1.67666843314845</v>
      </c>
      <c r="J6951">
        <v>0.12500347830282199</v>
      </c>
      <c r="K6951">
        <v>0.99655664536599298</v>
      </c>
      <c r="L6951">
        <v>-4.3879214893355396</v>
      </c>
      <c r="M6951" s="6" t="s">
        <v>22938</v>
      </c>
      <c r="N6951" s="5" t="s">
        <v>18</v>
      </c>
    </row>
    <row r="6952" spans="1:14" x14ac:dyDescent="0.25">
      <c r="A6952" t="s">
        <v>14065</v>
      </c>
      <c r="B6952" t="s">
        <v>14066</v>
      </c>
      <c r="C6952" s="5" t="s">
        <v>14067</v>
      </c>
      <c r="D6952" t="s">
        <v>14068</v>
      </c>
      <c r="E6952" s="5">
        <v>10</v>
      </c>
      <c r="F6952">
        <v>7.8504649999999998</v>
      </c>
      <c r="G6952">
        <v>-0.64497112474753604</v>
      </c>
      <c r="H6952">
        <v>-3.1668623654258101</v>
      </c>
      <c r="I6952">
        <v>-1.6754180198320601</v>
      </c>
      <c r="J6952">
        <v>0.12525284697841099</v>
      </c>
      <c r="K6952">
        <v>0.99655664536599298</v>
      </c>
      <c r="L6952">
        <v>-4.38840350256263</v>
      </c>
      <c r="M6952" s="6" t="s">
        <v>22938</v>
      </c>
      <c r="N6952" s="5" t="s">
        <v>18</v>
      </c>
    </row>
    <row r="6953" spans="1:14" x14ac:dyDescent="0.25">
      <c r="A6953" t="s">
        <v>7341</v>
      </c>
      <c r="B6953" t="s">
        <v>7342</v>
      </c>
      <c r="C6953" s="5" t="s">
        <v>7343</v>
      </c>
      <c r="D6953" t="s">
        <v>7344</v>
      </c>
      <c r="E6953" s="5">
        <v>26</v>
      </c>
      <c r="F6953">
        <v>7.9776800000000003</v>
      </c>
      <c r="G6953">
        <v>-0.27194362684947299</v>
      </c>
      <c r="H6953">
        <v>-8.0683584878689901E-2</v>
      </c>
      <c r="I6953">
        <v>-1.6748913816119699</v>
      </c>
      <c r="J6953">
        <v>0.12535800802352301</v>
      </c>
      <c r="K6953">
        <v>0.99655664536599298</v>
      </c>
      <c r="L6953">
        <v>-4.3886064877580298</v>
      </c>
      <c r="M6953" s="6" t="s">
        <v>22938</v>
      </c>
      <c r="N6953" s="5" t="s">
        <v>18</v>
      </c>
    </row>
    <row r="6954" spans="1:14" x14ac:dyDescent="0.25">
      <c r="A6954" t="s">
        <v>6548</v>
      </c>
      <c r="B6954" t="s">
        <v>6549</v>
      </c>
      <c r="C6954" s="5" t="s">
        <v>6550</v>
      </c>
      <c r="D6954">
        <v>53299.6</v>
      </c>
      <c r="E6954" s="5">
        <v>4</v>
      </c>
      <c r="F6954">
        <v>7.8129999999999997</v>
      </c>
      <c r="G6954">
        <v>0.38601662384466601</v>
      </c>
      <c r="H6954">
        <v>0.26112289870901201</v>
      </c>
      <c r="I6954">
        <v>1.6742664868288699</v>
      </c>
      <c r="J6954">
        <v>0.12548289250866501</v>
      </c>
      <c r="K6954">
        <v>0.99655664536599298</v>
      </c>
      <c r="L6954">
        <v>-4.3888473253058899</v>
      </c>
      <c r="M6954" s="6" t="s">
        <v>22938</v>
      </c>
      <c r="N6954" s="5" t="s">
        <v>18</v>
      </c>
    </row>
    <row r="6955" spans="1:14" x14ac:dyDescent="0.25">
      <c r="A6955" t="s">
        <v>13852</v>
      </c>
      <c r="B6955" t="s">
        <v>13853</v>
      </c>
      <c r="C6955" s="5" t="s">
        <v>13854</v>
      </c>
      <c r="D6955">
        <v>75299.899999999994</v>
      </c>
      <c r="E6955" s="5">
        <v>3</v>
      </c>
      <c r="F6955">
        <v>6.46122</v>
      </c>
      <c r="G6955">
        <v>-0.68070843050844898</v>
      </c>
      <c r="H6955">
        <v>-1.4153443169292199</v>
      </c>
      <c r="I6955">
        <v>-1.67342662299566</v>
      </c>
      <c r="J6955">
        <v>0.12565091488131999</v>
      </c>
      <c r="K6955">
        <v>0.99655664536599298</v>
      </c>
      <c r="L6955">
        <v>-4.3891709800211496</v>
      </c>
      <c r="M6955" s="6" t="s">
        <v>22938</v>
      </c>
      <c r="N6955" s="5" t="s">
        <v>18</v>
      </c>
    </row>
    <row r="6956" spans="1:14" x14ac:dyDescent="0.25">
      <c r="A6956" t="s">
        <v>6605</v>
      </c>
      <c r="B6956" t="s">
        <v>6606</v>
      </c>
      <c r="C6956" s="5" t="s">
        <v>6607</v>
      </c>
      <c r="D6956" t="s">
        <v>6608</v>
      </c>
      <c r="E6956" s="5">
        <v>3</v>
      </c>
      <c r="F6956">
        <v>6.4667399999999997</v>
      </c>
      <c r="G6956">
        <v>-0.324829375001566</v>
      </c>
      <c r="H6956">
        <v>-0.20959932918854901</v>
      </c>
      <c r="I6956">
        <v>-1.67304934796413</v>
      </c>
      <c r="J6956">
        <v>0.12572645812649499</v>
      </c>
      <c r="K6956">
        <v>0.99655664536599298</v>
      </c>
      <c r="L6956">
        <v>-4.3893163565441</v>
      </c>
      <c r="M6956" s="6" t="s">
        <v>22938</v>
      </c>
      <c r="N6956" s="5" t="s">
        <v>18</v>
      </c>
    </row>
    <row r="6957" spans="1:14" x14ac:dyDescent="0.25">
      <c r="A6957" t="s">
        <v>5636</v>
      </c>
      <c r="B6957" t="s">
        <v>5637</v>
      </c>
      <c r="C6957" s="5" t="s">
        <v>5638</v>
      </c>
      <c r="D6957" t="s">
        <v>5639</v>
      </c>
      <c r="E6957" s="5">
        <v>12</v>
      </c>
      <c r="F6957">
        <v>7.8382350000000001</v>
      </c>
      <c r="G6957">
        <v>0.51563896411978904</v>
      </c>
      <c r="H6957">
        <v>-1.0826167928425401</v>
      </c>
      <c r="I6957">
        <v>1.67202413486202</v>
      </c>
      <c r="J6957">
        <v>0.12593194722029999</v>
      </c>
      <c r="K6957">
        <v>0.99655664536599298</v>
      </c>
      <c r="L6957">
        <v>-4.3897113662674503</v>
      </c>
      <c r="M6957" s="6" t="s">
        <v>22938</v>
      </c>
      <c r="N6957" s="5" t="s">
        <v>18</v>
      </c>
    </row>
    <row r="6958" spans="1:14" x14ac:dyDescent="0.25">
      <c r="A6958" t="s">
        <v>10388</v>
      </c>
      <c r="B6958" t="s">
        <v>10389</v>
      </c>
      <c r="C6958" s="5" t="s">
        <v>10390</v>
      </c>
      <c r="D6958">
        <v>20710</v>
      </c>
      <c r="E6958" s="5">
        <v>2</v>
      </c>
      <c r="F6958">
        <v>6.7447100000000004</v>
      </c>
      <c r="G6958">
        <v>-0.47993254438570498</v>
      </c>
      <c r="H6958">
        <v>-1.8711176988018401</v>
      </c>
      <c r="I6958">
        <v>-1.6714104416497599</v>
      </c>
      <c r="J6958">
        <v>0.12605509781135699</v>
      </c>
      <c r="K6958">
        <v>0.99655664536599298</v>
      </c>
      <c r="L6958">
        <v>-4.3899477921834498</v>
      </c>
      <c r="M6958" s="6" t="s">
        <v>22938</v>
      </c>
      <c r="N6958" s="5" t="s">
        <v>18</v>
      </c>
    </row>
    <row r="6959" spans="1:14" x14ac:dyDescent="0.25">
      <c r="A6959" t="s">
        <v>16556</v>
      </c>
      <c r="B6959" t="s">
        <v>16557</v>
      </c>
      <c r="C6959" s="5" t="s">
        <v>16558</v>
      </c>
      <c r="D6959" t="s">
        <v>16559</v>
      </c>
      <c r="E6959" s="5">
        <v>23</v>
      </c>
      <c r="F6959">
        <v>7.2152200000000004</v>
      </c>
      <c r="G6959">
        <v>-0.52011187389281499</v>
      </c>
      <c r="H6959">
        <v>-2.4228945186590898</v>
      </c>
      <c r="I6959">
        <v>-1.6703251797038601</v>
      </c>
      <c r="J6959">
        <v>0.12627314420556501</v>
      </c>
      <c r="K6959">
        <v>0.99655664536599298</v>
      </c>
      <c r="L6959">
        <v>-4.3903658404770498</v>
      </c>
      <c r="M6959" s="6" t="s">
        <v>22938</v>
      </c>
      <c r="N6959" s="5" t="s">
        <v>18</v>
      </c>
    </row>
    <row r="6960" spans="1:14" x14ac:dyDescent="0.25">
      <c r="A6960" t="s">
        <v>12975</v>
      </c>
      <c r="B6960" t="s">
        <v>12976</v>
      </c>
      <c r="C6960" s="5" t="s">
        <v>12977</v>
      </c>
      <c r="D6960">
        <v>91618.4</v>
      </c>
      <c r="E6960" s="5">
        <v>26</v>
      </c>
      <c r="F6960">
        <v>8.1465750000000003</v>
      </c>
      <c r="G6960">
        <v>-0.31285717993857798</v>
      </c>
      <c r="H6960">
        <v>-0.20840244270946701</v>
      </c>
      <c r="I6960">
        <v>-1.6699450135338301</v>
      </c>
      <c r="J6960">
        <v>0.126349605923506</v>
      </c>
      <c r="K6960">
        <v>0.99655664536599298</v>
      </c>
      <c r="L6960">
        <v>-4.3905122672468799</v>
      </c>
      <c r="M6960" s="6" t="s">
        <v>22938</v>
      </c>
      <c r="N6960" s="5" t="s">
        <v>18</v>
      </c>
    </row>
    <row r="6961" spans="1:14" x14ac:dyDescent="0.25">
      <c r="A6961" t="s">
        <v>110</v>
      </c>
      <c r="B6961" t="s">
        <v>111</v>
      </c>
      <c r="C6961" s="5" t="s">
        <v>112</v>
      </c>
      <c r="D6961" t="s">
        <v>113</v>
      </c>
      <c r="E6961" s="5">
        <v>4</v>
      </c>
      <c r="F6961">
        <v>7.2295949999999998</v>
      </c>
      <c r="G6961">
        <v>-0.27499447902944602</v>
      </c>
      <c r="H6961">
        <v>-0.22494286711294501</v>
      </c>
      <c r="I6961">
        <v>-1.6697028216538901</v>
      </c>
      <c r="J6961">
        <v>0.126398339008512</v>
      </c>
      <c r="K6961">
        <v>0.99655664536599298</v>
      </c>
      <c r="L6961">
        <v>-4.3906055470236804</v>
      </c>
      <c r="M6961" s="6" t="s">
        <v>22938</v>
      </c>
      <c r="N6961" s="5" t="s">
        <v>18</v>
      </c>
    </row>
    <row r="6962" spans="1:14" x14ac:dyDescent="0.25">
      <c r="A6962" t="s">
        <v>9975</v>
      </c>
      <c r="B6962" t="s">
        <v>9976</v>
      </c>
      <c r="C6962" s="5" t="s">
        <v>9977</v>
      </c>
      <c r="D6962" t="s">
        <v>9978</v>
      </c>
      <c r="E6962" s="5">
        <v>4</v>
      </c>
      <c r="F6962">
        <v>6.6966549999999998</v>
      </c>
      <c r="G6962">
        <v>-0.57980316226945405</v>
      </c>
      <c r="H6962">
        <v>-0.66344825419431597</v>
      </c>
      <c r="I6962">
        <v>-1.66916026755547</v>
      </c>
      <c r="J6962">
        <v>0.12650757145250399</v>
      </c>
      <c r="K6962">
        <v>0.99655664536599298</v>
      </c>
      <c r="L6962">
        <v>-4.3908144991799496</v>
      </c>
      <c r="M6962" s="6" t="s">
        <v>22938</v>
      </c>
      <c r="N6962" s="5" t="s">
        <v>18</v>
      </c>
    </row>
    <row r="6963" spans="1:14" x14ac:dyDescent="0.25">
      <c r="A6963" t="s">
        <v>7301</v>
      </c>
      <c r="B6963" t="s">
        <v>7302</v>
      </c>
      <c r="C6963" s="5" t="s">
        <v>7303</v>
      </c>
      <c r="D6963" t="s">
        <v>7304</v>
      </c>
      <c r="E6963" s="5">
        <v>17</v>
      </c>
      <c r="F6963">
        <v>7.5709900000000001</v>
      </c>
      <c r="G6963">
        <v>-0.55714132880991696</v>
      </c>
      <c r="H6963">
        <v>-3.32479611823649</v>
      </c>
      <c r="I6963">
        <v>-1.6673345554130199</v>
      </c>
      <c r="J6963">
        <v>0.12687576652469101</v>
      </c>
      <c r="K6963">
        <v>0.99655664536599298</v>
      </c>
      <c r="L6963">
        <v>-4.3915175117872103</v>
      </c>
      <c r="M6963" s="6" t="s">
        <v>22938</v>
      </c>
      <c r="N6963" s="5" t="s">
        <v>18</v>
      </c>
    </row>
    <row r="6964" spans="1:14" x14ac:dyDescent="0.25">
      <c r="A6964" t="s">
        <v>18985</v>
      </c>
      <c r="B6964" t="s">
        <v>18986</v>
      </c>
      <c r="C6964" s="5" t="s">
        <v>18987</v>
      </c>
      <c r="D6964">
        <v>67280.100000000006</v>
      </c>
      <c r="E6964" s="5">
        <v>12</v>
      </c>
      <c r="F6964">
        <v>7.5427999999999997</v>
      </c>
      <c r="G6964">
        <v>-0.35996125188572797</v>
      </c>
      <c r="H6964">
        <v>-0.43546033788724497</v>
      </c>
      <c r="I6964">
        <v>-1.6661941639471001</v>
      </c>
      <c r="J6964">
        <v>0.12710624064994699</v>
      </c>
      <c r="K6964">
        <v>0.99655664536599298</v>
      </c>
      <c r="L6964">
        <v>-4.3919565405181897</v>
      </c>
      <c r="M6964" s="6" t="s">
        <v>22938</v>
      </c>
      <c r="N6964" s="5" t="s">
        <v>18</v>
      </c>
    </row>
    <row r="6965" spans="1:14" x14ac:dyDescent="0.25">
      <c r="A6965" t="s">
        <v>3413</v>
      </c>
      <c r="B6965" t="s">
        <v>3414</v>
      </c>
      <c r="C6965" s="5" t="s">
        <v>3415</v>
      </c>
      <c r="D6965" t="s">
        <v>3416</v>
      </c>
      <c r="E6965" s="5">
        <v>6</v>
      </c>
      <c r="F6965">
        <v>7.1942300000000001</v>
      </c>
      <c r="G6965">
        <v>-0.20270634630360099</v>
      </c>
      <c r="H6965">
        <v>0.123446962080067</v>
      </c>
      <c r="I6965">
        <v>-1.6655176107581799</v>
      </c>
      <c r="J6965">
        <v>0.127243150618919</v>
      </c>
      <c r="K6965">
        <v>0.99655664536599298</v>
      </c>
      <c r="L6965">
        <v>-4.3922169665701798</v>
      </c>
      <c r="M6965" s="6" t="s">
        <v>22938</v>
      </c>
      <c r="N6965" s="5" t="s">
        <v>18</v>
      </c>
    </row>
    <row r="6966" spans="1:14" x14ac:dyDescent="0.25">
      <c r="A6966" t="s">
        <v>13293</v>
      </c>
      <c r="B6966" t="s">
        <v>13294</v>
      </c>
      <c r="C6966" s="5" t="s">
        <v>13295</v>
      </c>
      <c r="D6966">
        <v>50128</v>
      </c>
      <c r="E6966" s="5">
        <v>16</v>
      </c>
      <c r="F6966">
        <v>8.0176800000000004</v>
      </c>
      <c r="G6966">
        <v>0.249608856542991</v>
      </c>
      <c r="H6966">
        <v>0.54568860153064902</v>
      </c>
      <c r="I6966">
        <v>1.6629765623253601</v>
      </c>
      <c r="J6966">
        <v>0.12775855279648499</v>
      </c>
      <c r="K6966">
        <v>0.99655664536599298</v>
      </c>
      <c r="L6966">
        <v>-4.3931948674414603</v>
      </c>
      <c r="M6966" s="6" t="s">
        <v>22938</v>
      </c>
      <c r="N6966" s="5" t="s">
        <v>18</v>
      </c>
    </row>
    <row r="6967" spans="1:14" x14ac:dyDescent="0.25">
      <c r="A6967" t="s">
        <v>6110</v>
      </c>
      <c r="B6967" t="s">
        <v>6111</v>
      </c>
      <c r="C6967" s="5" t="s">
        <v>6112</v>
      </c>
      <c r="D6967">
        <v>34915.300000000003</v>
      </c>
      <c r="E6967" s="5">
        <v>5</v>
      </c>
      <c r="F6967">
        <v>7.3489950000000004</v>
      </c>
      <c r="G6967">
        <v>-0.211854497027266</v>
      </c>
      <c r="H6967">
        <v>-6.9561911501990994E-2</v>
      </c>
      <c r="I6967">
        <v>-1.6585447174607899</v>
      </c>
      <c r="J6967">
        <v>0.12866195988757201</v>
      </c>
      <c r="K6967">
        <v>0.99655664536599298</v>
      </c>
      <c r="L6967">
        <v>-4.3948995613302104</v>
      </c>
      <c r="M6967" s="6" t="s">
        <v>22938</v>
      </c>
      <c r="N6967" s="5" t="s">
        <v>18</v>
      </c>
    </row>
    <row r="6968" spans="1:14" x14ac:dyDescent="0.25">
      <c r="A6968" t="s">
        <v>7406</v>
      </c>
      <c r="B6968" t="s">
        <v>7407</v>
      </c>
      <c r="C6968" s="5" t="s">
        <v>7408</v>
      </c>
      <c r="D6968" t="s">
        <v>7409</v>
      </c>
      <c r="E6968" s="5">
        <v>10</v>
      </c>
      <c r="F6968">
        <v>7.74674</v>
      </c>
      <c r="G6968">
        <v>0.63416370976914005</v>
      </c>
      <c r="H6968">
        <v>1.13244616796913</v>
      </c>
      <c r="I6968">
        <v>1.65847540196628</v>
      </c>
      <c r="J6968">
        <v>0.128676134953602</v>
      </c>
      <c r="K6968">
        <v>0.99655664536599298</v>
      </c>
      <c r="L6968">
        <v>-4.3949262145030099</v>
      </c>
      <c r="M6968" s="6" t="s">
        <v>22938</v>
      </c>
      <c r="N6968" s="5" t="s">
        <v>18</v>
      </c>
    </row>
    <row r="6969" spans="1:14" x14ac:dyDescent="0.25">
      <c r="A6969" t="s">
        <v>10854</v>
      </c>
      <c r="B6969" t="s">
        <v>10855</v>
      </c>
      <c r="C6969" s="5" t="s">
        <v>10856</v>
      </c>
      <c r="D6969" t="s">
        <v>10857</v>
      </c>
      <c r="E6969" s="5">
        <v>5</v>
      </c>
      <c r="F6969">
        <v>7.5254099999999999</v>
      </c>
      <c r="G6969">
        <v>0.54311639675606904</v>
      </c>
      <c r="H6969">
        <v>3.9102161070114799E-2</v>
      </c>
      <c r="I6969">
        <v>1.65765363496746</v>
      </c>
      <c r="J6969">
        <v>0.12884429382725701</v>
      </c>
      <c r="K6969">
        <v>0.99655664536599298</v>
      </c>
      <c r="L6969">
        <v>-4.3952421793322101</v>
      </c>
      <c r="M6969" s="6" t="s">
        <v>22938</v>
      </c>
      <c r="N6969" s="5" t="s">
        <v>18</v>
      </c>
    </row>
    <row r="6970" spans="1:14" x14ac:dyDescent="0.25">
      <c r="A6970" t="s">
        <v>5452</v>
      </c>
      <c r="B6970" t="s">
        <v>5453</v>
      </c>
      <c r="C6970" s="5" t="s">
        <v>5454</v>
      </c>
      <c r="D6970" t="s">
        <v>5455</v>
      </c>
      <c r="E6970" s="5">
        <v>16</v>
      </c>
      <c r="F6970">
        <v>8.0584050000000005</v>
      </c>
      <c r="G6970">
        <v>-0.802282599790064</v>
      </c>
      <c r="H6970">
        <v>-1.98756198053438</v>
      </c>
      <c r="I6970">
        <v>-1.6568105348609199</v>
      </c>
      <c r="J6970">
        <v>0.12901702327064299</v>
      </c>
      <c r="K6970">
        <v>0.99655664536599298</v>
      </c>
      <c r="L6970">
        <v>-4.3955663067362298</v>
      </c>
      <c r="M6970" s="6" t="s">
        <v>22938</v>
      </c>
      <c r="N6970" s="5" t="s">
        <v>18</v>
      </c>
    </row>
    <row r="6971" spans="1:14" x14ac:dyDescent="0.25">
      <c r="A6971" t="s">
        <v>446</v>
      </c>
      <c r="B6971" t="s">
        <v>447</v>
      </c>
      <c r="C6971" s="5" t="s">
        <v>448</v>
      </c>
      <c r="D6971" t="s">
        <v>449</v>
      </c>
      <c r="E6971" s="5">
        <v>6</v>
      </c>
      <c r="F6971">
        <v>7.3041499999999999</v>
      </c>
      <c r="G6971">
        <v>0.41808482628673099</v>
      </c>
      <c r="H6971">
        <v>0.167471143390895</v>
      </c>
      <c r="I6971">
        <v>1.6552219475891099</v>
      </c>
      <c r="J6971">
        <v>0.12934304906184699</v>
      </c>
      <c r="K6971">
        <v>0.99655664536599298</v>
      </c>
      <c r="L6971">
        <v>-4.3961769243495796</v>
      </c>
      <c r="M6971" s="6" t="s">
        <v>22938</v>
      </c>
      <c r="N6971" s="5" t="s">
        <v>18</v>
      </c>
    </row>
    <row r="6972" spans="1:14" x14ac:dyDescent="0.25">
      <c r="A6972" t="s">
        <v>7293</v>
      </c>
      <c r="B6972" t="s">
        <v>7294</v>
      </c>
      <c r="C6972" s="5" t="s">
        <v>7295</v>
      </c>
      <c r="D6972" t="s">
        <v>7296</v>
      </c>
      <c r="E6972" s="5">
        <v>15</v>
      </c>
      <c r="F6972">
        <v>7.8208000000000002</v>
      </c>
      <c r="G6972">
        <v>0.39274976146073798</v>
      </c>
      <c r="H6972">
        <v>-0.96885672631193598</v>
      </c>
      <c r="I6972">
        <v>1.6535298611037099</v>
      </c>
      <c r="J6972">
        <v>0.12969112953178499</v>
      </c>
      <c r="K6972">
        <v>0.99655664536599298</v>
      </c>
      <c r="L6972">
        <v>-4.3968271656748801</v>
      </c>
      <c r="M6972" s="6" t="s">
        <v>22938</v>
      </c>
      <c r="N6972" s="5" t="s">
        <v>18</v>
      </c>
    </row>
    <row r="6973" spans="1:14" x14ac:dyDescent="0.25">
      <c r="A6973" t="s">
        <v>3531</v>
      </c>
      <c r="B6973" t="s">
        <v>3532</v>
      </c>
      <c r="C6973" s="5" t="s">
        <v>3533</v>
      </c>
      <c r="D6973">
        <v>272752</v>
      </c>
      <c r="E6973" s="5">
        <v>49</v>
      </c>
      <c r="F6973">
        <v>7.8025450000000003</v>
      </c>
      <c r="G6973">
        <v>-0.56258283327335001</v>
      </c>
      <c r="H6973">
        <v>-1.8248792178139599</v>
      </c>
      <c r="I6973">
        <v>-1.6519876234797799</v>
      </c>
      <c r="J6973">
        <v>0.13000911675994301</v>
      </c>
      <c r="K6973">
        <v>0.99655664536599298</v>
      </c>
      <c r="L6973">
        <v>-4.39741967878326</v>
      </c>
      <c r="M6973" s="6" t="s">
        <v>22938</v>
      </c>
      <c r="N6973" s="5" t="s">
        <v>18</v>
      </c>
    </row>
    <row r="6974" spans="1:14" x14ac:dyDescent="0.25">
      <c r="A6974" t="s">
        <v>3169</v>
      </c>
      <c r="B6974" t="s">
        <v>3170</v>
      </c>
      <c r="C6974" s="5" t="s">
        <v>3171</v>
      </c>
      <c r="D6974" t="s">
        <v>3172</v>
      </c>
      <c r="E6974" s="5">
        <v>9</v>
      </c>
      <c r="F6974">
        <v>6.9768150000000002</v>
      </c>
      <c r="G6974">
        <v>-0.37815137598256598</v>
      </c>
      <c r="H6974">
        <v>-0.70510559769896097</v>
      </c>
      <c r="I6974">
        <v>-1.65177373530518</v>
      </c>
      <c r="J6974">
        <v>0.13005327263843999</v>
      </c>
      <c r="K6974">
        <v>0.99655664536599298</v>
      </c>
      <c r="L6974">
        <v>-4.39750184173083</v>
      </c>
      <c r="M6974" s="6" t="s">
        <v>22938</v>
      </c>
      <c r="N6974" s="5" t="s">
        <v>18</v>
      </c>
    </row>
    <row r="6975" spans="1:14" x14ac:dyDescent="0.25">
      <c r="A6975" t="s">
        <v>1410</v>
      </c>
      <c r="B6975" t="s">
        <v>1411</v>
      </c>
      <c r="C6975" s="5" t="s">
        <v>1412</v>
      </c>
      <c r="D6975">
        <v>210917</v>
      </c>
      <c r="E6975" s="5">
        <v>74</v>
      </c>
      <c r="F6975">
        <v>8.5019950000000009</v>
      </c>
      <c r="G6975">
        <v>-0.33517099940011702</v>
      </c>
      <c r="H6975">
        <v>-0.16076453381502601</v>
      </c>
      <c r="I6975">
        <v>-1.6503953111362699</v>
      </c>
      <c r="J6975">
        <v>0.13033816269422799</v>
      </c>
      <c r="K6975">
        <v>0.99655664536599298</v>
      </c>
      <c r="L6975">
        <v>-4.3980312855097399</v>
      </c>
      <c r="M6975" s="6" t="s">
        <v>22938</v>
      </c>
      <c r="N6975" s="5" t="s">
        <v>18</v>
      </c>
    </row>
    <row r="6976" spans="1:14" x14ac:dyDescent="0.25">
      <c r="A6976" t="s">
        <v>34</v>
      </c>
      <c r="B6976" t="s">
        <v>35</v>
      </c>
      <c r="C6976" s="5" t="s">
        <v>36</v>
      </c>
      <c r="D6976" t="s">
        <v>37</v>
      </c>
      <c r="E6976" s="5">
        <v>4</v>
      </c>
      <c r="F6976">
        <v>6.9165999999999999</v>
      </c>
      <c r="G6976">
        <v>-0.23435579648442401</v>
      </c>
      <c r="H6976">
        <v>-0.62708845489271303</v>
      </c>
      <c r="I6976">
        <v>-1.6489784579784399</v>
      </c>
      <c r="J6976">
        <v>0.13063157862396199</v>
      </c>
      <c r="K6976">
        <v>0.99655664536599298</v>
      </c>
      <c r="L6976">
        <v>-4.3985753742414504</v>
      </c>
      <c r="M6976" s="6" t="s">
        <v>22938</v>
      </c>
      <c r="N6976" s="5" t="s">
        <v>18</v>
      </c>
    </row>
    <row r="6977" spans="1:14" x14ac:dyDescent="0.25">
      <c r="A6977" t="s">
        <v>18842</v>
      </c>
      <c r="B6977" t="s">
        <v>18843</v>
      </c>
      <c r="C6977" s="5" t="s">
        <v>18844</v>
      </c>
      <c r="D6977" t="s">
        <v>18845</v>
      </c>
      <c r="E6977" s="5">
        <v>6</v>
      </c>
      <c r="F6977">
        <v>6.7213099999999999</v>
      </c>
      <c r="G6977">
        <v>-0.51427173427906803</v>
      </c>
      <c r="H6977">
        <v>-0.33550075591496598</v>
      </c>
      <c r="I6977">
        <v>-1.64861475535074</v>
      </c>
      <c r="J6977">
        <v>0.13070699326149601</v>
      </c>
      <c r="K6977">
        <v>0.99655664536599298</v>
      </c>
      <c r="L6977">
        <v>-4.3987150215127304</v>
      </c>
      <c r="M6977" s="6" t="s">
        <v>22938</v>
      </c>
      <c r="N6977" s="5" t="s">
        <v>18</v>
      </c>
    </row>
    <row r="6978" spans="1:14" x14ac:dyDescent="0.25">
      <c r="A6978" t="s">
        <v>2283</v>
      </c>
      <c r="B6978" t="s">
        <v>2284</v>
      </c>
      <c r="C6978" s="5" t="s">
        <v>2285</v>
      </c>
      <c r="D6978" t="s">
        <v>2286</v>
      </c>
      <c r="E6978" s="5">
        <v>7</v>
      </c>
      <c r="F6978">
        <v>7.5538749999999997</v>
      </c>
      <c r="G6978">
        <v>0.50564543958982799</v>
      </c>
      <c r="H6978">
        <v>0.70644361502932596</v>
      </c>
      <c r="I6978">
        <v>1.6484169413137699</v>
      </c>
      <c r="J6978">
        <v>0.13074802688383799</v>
      </c>
      <c r="K6978">
        <v>0.99655664536599298</v>
      </c>
      <c r="L6978">
        <v>-4.3987909709414996</v>
      </c>
      <c r="M6978" s="6" t="s">
        <v>22938</v>
      </c>
      <c r="N6978" s="5" t="s">
        <v>18</v>
      </c>
    </row>
    <row r="6979" spans="1:14" x14ac:dyDescent="0.25">
      <c r="A6979" t="s">
        <v>4115</v>
      </c>
      <c r="B6979" t="s">
        <v>4116</v>
      </c>
      <c r="C6979" s="5" t="s">
        <v>4117</v>
      </c>
      <c r="D6979" t="s">
        <v>4118</v>
      </c>
      <c r="E6979" s="5">
        <v>3</v>
      </c>
      <c r="F6979">
        <v>6.02698</v>
      </c>
      <c r="G6979">
        <v>0.21466637040376199</v>
      </c>
      <c r="H6979">
        <v>0.48459608756793598</v>
      </c>
      <c r="I6979">
        <v>1.6481140387255799</v>
      </c>
      <c r="J6979">
        <v>0.13081088197719001</v>
      </c>
      <c r="K6979">
        <v>0.99655664536599298</v>
      </c>
      <c r="L6979">
        <v>-4.3989072639962599</v>
      </c>
      <c r="M6979" s="6" t="s">
        <v>22938</v>
      </c>
      <c r="N6979" s="5" t="s">
        <v>18</v>
      </c>
    </row>
    <row r="6980" spans="1:14" x14ac:dyDescent="0.25">
      <c r="A6980" t="s">
        <v>1325</v>
      </c>
      <c r="B6980" t="s">
        <v>1326</v>
      </c>
      <c r="C6980" s="5" t="s">
        <v>1327</v>
      </c>
      <c r="D6980" t="s">
        <v>1328</v>
      </c>
      <c r="E6980" s="5">
        <v>9</v>
      </c>
      <c r="F6980">
        <v>6.7651300000000001</v>
      </c>
      <c r="G6980">
        <v>-0.364021332618084</v>
      </c>
      <c r="H6980">
        <v>-2.1031373768083998</v>
      </c>
      <c r="I6980">
        <v>-1.64799071918172</v>
      </c>
      <c r="J6980">
        <v>0.13083647968669501</v>
      </c>
      <c r="K6980">
        <v>0.99655664536599298</v>
      </c>
      <c r="L6980">
        <v>-4.3989546083893503</v>
      </c>
      <c r="M6980" s="6" t="s">
        <v>22938</v>
      </c>
      <c r="N6980" s="5" t="s">
        <v>18</v>
      </c>
    </row>
    <row r="6981" spans="1:14" x14ac:dyDescent="0.25">
      <c r="A6981" t="s">
        <v>521</v>
      </c>
      <c r="B6981" t="s">
        <v>522</v>
      </c>
      <c r="C6981" s="5" t="s">
        <v>523</v>
      </c>
      <c r="D6981">
        <v>78861.7</v>
      </c>
      <c r="E6981" s="5">
        <v>11</v>
      </c>
      <c r="F6981">
        <v>7.1441850000000002</v>
      </c>
      <c r="G6981">
        <v>-0.24993661299220199</v>
      </c>
      <c r="H6981">
        <v>6.7867178861793706E-2</v>
      </c>
      <c r="I6981">
        <v>-1.64602834937625</v>
      </c>
      <c r="J6981">
        <v>0.13124441801921299</v>
      </c>
      <c r="K6981">
        <v>0.99655664536599298</v>
      </c>
      <c r="L6981">
        <v>-4.3997078738613498</v>
      </c>
      <c r="M6981" s="6" t="s">
        <v>22938</v>
      </c>
      <c r="N6981" s="5" t="s">
        <v>18</v>
      </c>
    </row>
    <row r="6982" spans="1:14" x14ac:dyDescent="0.25">
      <c r="A6982" t="s">
        <v>2418</v>
      </c>
      <c r="B6982" t="s">
        <v>2419</v>
      </c>
      <c r="C6982" s="5" t="s">
        <v>2420</v>
      </c>
      <c r="D6982">
        <v>30858.2</v>
      </c>
      <c r="E6982" s="5">
        <v>9</v>
      </c>
      <c r="F6982">
        <v>8.1489349999999998</v>
      </c>
      <c r="G6982">
        <v>-0.28457265808515098</v>
      </c>
      <c r="H6982">
        <v>-0.82305227392388702</v>
      </c>
      <c r="I6982">
        <v>-1.64567544764239</v>
      </c>
      <c r="J6982">
        <v>0.13131790025628401</v>
      </c>
      <c r="K6982">
        <v>0.99655664536599298</v>
      </c>
      <c r="L6982">
        <v>-4.3998433128484598</v>
      </c>
      <c r="M6982" s="6" t="s">
        <v>22938</v>
      </c>
      <c r="N6982" s="5" t="s">
        <v>18</v>
      </c>
    </row>
    <row r="6983" spans="1:14" x14ac:dyDescent="0.25">
      <c r="A6983" t="s">
        <v>3339</v>
      </c>
      <c r="B6983" t="s">
        <v>3340</v>
      </c>
      <c r="C6983" s="5" t="s">
        <v>3341</v>
      </c>
      <c r="D6983">
        <v>36426.1</v>
      </c>
      <c r="E6983" s="5">
        <v>4</v>
      </c>
      <c r="F6983">
        <v>6.8477949999999996</v>
      </c>
      <c r="G6983">
        <v>0.37121058734051698</v>
      </c>
      <c r="H6983">
        <v>0.69971007909739602</v>
      </c>
      <c r="I6983">
        <v>1.6448695656324599</v>
      </c>
      <c r="J6983">
        <v>0.13148584167143401</v>
      </c>
      <c r="K6983">
        <v>0.99655664536599298</v>
      </c>
      <c r="L6983">
        <v>-4.4001525719829804</v>
      </c>
      <c r="M6983" s="6" t="s">
        <v>22938</v>
      </c>
      <c r="N6983" s="5" t="s">
        <v>18</v>
      </c>
    </row>
    <row r="6984" spans="1:14" x14ac:dyDescent="0.25">
      <c r="A6984" t="s">
        <v>136</v>
      </c>
      <c r="B6984" t="s">
        <v>137</v>
      </c>
      <c r="C6984" s="5" t="s">
        <v>138</v>
      </c>
      <c r="D6984">
        <v>102649</v>
      </c>
      <c r="E6984" s="5">
        <v>32</v>
      </c>
      <c r="F6984">
        <v>8.2210450000000002</v>
      </c>
      <c r="G6984">
        <v>-0.23562646933710901</v>
      </c>
      <c r="H6984">
        <v>-0.14108939924409999</v>
      </c>
      <c r="I6984">
        <v>-1.6446639279036599</v>
      </c>
      <c r="J6984">
        <v>0.13152872627118301</v>
      </c>
      <c r="K6984">
        <v>0.99655664536599298</v>
      </c>
      <c r="L6984">
        <v>-4.4002314797809996</v>
      </c>
      <c r="M6984" s="6" t="s">
        <v>22938</v>
      </c>
      <c r="N6984" s="5" t="s">
        <v>18</v>
      </c>
    </row>
    <row r="6985" spans="1:14" x14ac:dyDescent="0.25">
      <c r="A6985" t="s">
        <v>10111</v>
      </c>
      <c r="B6985" t="s">
        <v>10112</v>
      </c>
      <c r="C6985" s="5" t="s">
        <v>10113</v>
      </c>
      <c r="D6985" t="s">
        <v>10114</v>
      </c>
      <c r="E6985" s="5">
        <v>7</v>
      </c>
      <c r="F6985">
        <v>7.5215050000000003</v>
      </c>
      <c r="G6985">
        <v>0.49671590601941901</v>
      </c>
      <c r="H6985">
        <v>-0.52243008226006304</v>
      </c>
      <c r="I6985">
        <v>1.64226423196027</v>
      </c>
      <c r="J6985">
        <v>0.132030096901356</v>
      </c>
      <c r="K6985">
        <v>0.99655664536599298</v>
      </c>
      <c r="L6985">
        <v>-4.4011521106992504</v>
      </c>
      <c r="M6985" s="6" t="s">
        <v>22938</v>
      </c>
      <c r="N6985" s="5" t="s">
        <v>18</v>
      </c>
    </row>
    <row r="6986" spans="1:14" x14ac:dyDescent="0.25">
      <c r="A6986" t="s">
        <v>1161</v>
      </c>
      <c r="B6986" t="s">
        <v>1162</v>
      </c>
      <c r="C6986" s="5" t="s">
        <v>1163</v>
      </c>
      <c r="D6986">
        <v>63163.5</v>
      </c>
      <c r="E6986" s="5">
        <v>18</v>
      </c>
      <c r="F6986">
        <v>7.789085</v>
      </c>
      <c r="G6986">
        <v>0.46136604371558199</v>
      </c>
      <c r="H6986">
        <v>0.18606624470241001</v>
      </c>
      <c r="I6986">
        <v>1.6418644562236</v>
      </c>
      <c r="J6986">
        <v>0.13211378860425799</v>
      </c>
      <c r="K6986">
        <v>0.99655664536599298</v>
      </c>
      <c r="L6986">
        <v>-4.4013054491630399</v>
      </c>
      <c r="M6986" s="6" t="s">
        <v>22938</v>
      </c>
      <c r="N6986" s="5" t="s">
        <v>18</v>
      </c>
    </row>
    <row r="6987" spans="1:14" x14ac:dyDescent="0.25">
      <c r="A6987" t="s">
        <v>11558</v>
      </c>
      <c r="B6987" t="s">
        <v>11559</v>
      </c>
      <c r="C6987" s="5" t="s">
        <v>11560</v>
      </c>
      <c r="D6987">
        <v>64724.9</v>
      </c>
      <c r="E6987" s="5">
        <v>5</v>
      </c>
      <c r="F6987">
        <v>7.4318</v>
      </c>
      <c r="G6987">
        <v>0.212796717385307</v>
      </c>
      <c r="H6987">
        <v>0.30304537353523497</v>
      </c>
      <c r="I6987">
        <v>1.64158636120624</v>
      </c>
      <c r="J6987">
        <v>0.13217203488427201</v>
      </c>
      <c r="K6987">
        <v>0.99655664536599298</v>
      </c>
      <c r="L6987">
        <v>-4.4014121099737498</v>
      </c>
      <c r="M6987" s="6" t="s">
        <v>22938</v>
      </c>
      <c r="N6987" s="5" t="s">
        <v>18</v>
      </c>
    </row>
    <row r="6988" spans="1:14" x14ac:dyDescent="0.25">
      <c r="A6988" t="s">
        <v>9927</v>
      </c>
      <c r="B6988" t="s">
        <v>9928</v>
      </c>
      <c r="C6988" s="5" t="s">
        <v>9929</v>
      </c>
      <c r="D6988" t="s">
        <v>9930</v>
      </c>
      <c r="E6988" s="5">
        <v>5</v>
      </c>
      <c r="F6988">
        <v>7.44055</v>
      </c>
      <c r="G6988">
        <v>0.23069559327387501</v>
      </c>
      <c r="H6988">
        <v>0.66094360112809003</v>
      </c>
      <c r="I6988">
        <v>1.6410121358468299</v>
      </c>
      <c r="J6988">
        <v>0.132292377689919</v>
      </c>
      <c r="K6988">
        <v>0.99655664536599298</v>
      </c>
      <c r="L6988">
        <v>-4.4016323341916603</v>
      </c>
      <c r="M6988" s="6" t="s">
        <v>22938</v>
      </c>
      <c r="N6988" s="5" t="s">
        <v>18</v>
      </c>
    </row>
    <row r="6989" spans="1:14" x14ac:dyDescent="0.25">
      <c r="A6989" t="s">
        <v>14341</v>
      </c>
      <c r="B6989" t="s">
        <v>14342</v>
      </c>
      <c r="C6989" s="5" t="s">
        <v>14343</v>
      </c>
      <c r="D6989" t="s">
        <v>14344</v>
      </c>
      <c r="E6989" s="5">
        <v>4</v>
      </c>
      <c r="F6989">
        <v>6.8822549999999998</v>
      </c>
      <c r="G6989">
        <v>-0.39646247630402098</v>
      </c>
      <c r="H6989">
        <v>-1.3016414495628199</v>
      </c>
      <c r="I6989">
        <v>-1.64100691132425</v>
      </c>
      <c r="J6989">
        <v>0.13229347306532999</v>
      </c>
      <c r="K6989">
        <v>0.99655664536599298</v>
      </c>
      <c r="L6989">
        <v>-4.4016343377851301</v>
      </c>
      <c r="M6989" s="6" t="s">
        <v>22938</v>
      </c>
      <c r="N6989" s="5" t="s">
        <v>18</v>
      </c>
    </row>
    <row r="6990" spans="1:14" x14ac:dyDescent="0.25">
      <c r="A6990" t="s">
        <v>16162</v>
      </c>
      <c r="B6990" t="s">
        <v>16163</v>
      </c>
      <c r="C6990" s="5" t="s">
        <v>16164</v>
      </c>
      <c r="D6990">
        <v>40310</v>
      </c>
      <c r="E6990" s="5">
        <v>6</v>
      </c>
      <c r="F6990">
        <v>7.1768549999999998</v>
      </c>
      <c r="G6990">
        <v>0.29691412548572899</v>
      </c>
      <c r="H6990">
        <v>0.69365271537559903</v>
      </c>
      <c r="I6990">
        <v>1.64043935242168</v>
      </c>
      <c r="J6990">
        <v>0.13241251606910101</v>
      </c>
      <c r="K6990">
        <v>0.99655664536599298</v>
      </c>
      <c r="L6990">
        <v>-4.4018519856580003</v>
      </c>
      <c r="M6990" s="6" t="s">
        <v>22938</v>
      </c>
      <c r="N6990" s="5" t="s">
        <v>18</v>
      </c>
    </row>
    <row r="6991" spans="1:14" x14ac:dyDescent="0.25">
      <c r="A6991" t="s">
        <v>13849</v>
      </c>
      <c r="B6991" t="s">
        <v>13850</v>
      </c>
      <c r="C6991" s="5" t="s">
        <v>13851</v>
      </c>
      <c r="D6991">
        <v>29416.7</v>
      </c>
      <c r="E6991" s="5">
        <v>14</v>
      </c>
      <c r="F6991">
        <v>8.9426000000000005</v>
      </c>
      <c r="G6991">
        <v>-0.65305473375313505</v>
      </c>
      <c r="H6991">
        <v>-3.74505408170331</v>
      </c>
      <c r="I6991">
        <v>-1.63992221740658</v>
      </c>
      <c r="J6991">
        <v>0.13252106640418801</v>
      </c>
      <c r="K6991">
        <v>0.99655664536599298</v>
      </c>
      <c r="L6991">
        <v>-4.4020502800528201</v>
      </c>
      <c r="M6991" s="6" t="s">
        <v>22938</v>
      </c>
      <c r="N6991" s="5" t="s">
        <v>18</v>
      </c>
    </row>
    <row r="6992" spans="1:14" x14ac:dyDescent="0.25">
      <c r="A6992" t="s">
        <v>18750</v>
      </c>
      <c r="B6992" t="s">
        <v>18751</v>
      </c>
      <c r="C6992" s="5" t="s">
        <v>18752</v>
      </c>
      <c r="D6992">
        <v>156509</v>
      </c>
      <c r="E6992" s="5">
        <v>18</v>
      </c>
      <c r="F6992">
        <v>7.7035150000000003</v>
      </c>
      <c r="G6992">
        <v>-0.42527671341508</v>
      </c>
      <c r="H6992">
        <v>-3.7256580888659001</v>
      </c>
      <c r="I6992">
        <v>-1.63988178309349</v>
      </c>
      <c r="J6992">
        <v>0.132529557213688</v>
      </c>
      <c r="K6992">
        <v>0.99655664536599298</v>
      </c>
      <c r="L6992">
        <v>-4.4020657838301602</v>
      </c>
      <c r="M6992" s="6" t="s">
        <v>22938</v>
      </c>
      <c r="N6992" s="5" t="s">
        <v>18</v>
      </c>
    </row>
    <row r="6993" spans="1:14" x14ac:dyDescent="0.25">
      <c r="A6993" t="s">
        <v>9257</v>
      </c>
      <c r="B6993" t="s">
        <v>9258</v>
      </c>
      <c r="C6993" s="5" t="s">
        <v>9259</v>
      </c>
      <c r="D6993">
        <v>56457.2</v>
      </c>
      <c r="E6993" s="5">
        <v>3</v>
      </c>
      <c r="F6993">
        <v>6.7125849999999998</v>
      </c>
      <c r="G6993">
        <v>-0.35556554647738098</v>
      </c>
      <c r="H6993">
        <v>6.9687688999199096E-2</v>
      </c>
      <c r="I6993">
        <v>-1.6394129682101299</v>
      </c>
      <c r="J6993">
        <v>0.13262803932059899</v>
      </c>
      <c r="K6993">
        <v>0.99655664536599298</v>
      </c>
      <c r="L6993">
        <v>-4.4022455348788201</v>
      </c>
      <c r="M6993" s="6" t="s">
        <v>22938</v>
      </c>
      <c r="N6993" s="5" t="s">
        <v>18</v>
      </c>
    </row>
    <row r="6994" spans="1:14" x14ac:dyDescent="0.25">
      <c r="A6994" t="s">
        <v>17513</v>
      </c>
      <c r="B6994" t="s">
        <v>17514</v>
      </c>
      <c r="C6994" s="5" t="s">
        <v>17515</v>
      </c>
      <c r="D6994" t="s">
        <v>17516</v>
      </c>
      <c r="E6994" s="5">
        <v>2</v>
      </c>
      <c r="F6994">
        <v>6.3651850000000003</v>
      </c>
      <c r="G6994">
        <v>-0.21489377758719599</v>
      </c>
      <c r="H6994">
        <v>0.32139368098655202</v>
      </c>
      <c r="I6994">
        <v>-1.6373105605591201</v>
      </c>
      <c r="J6994">
        <v>0.133070490138775</v>
      </c>
      <c r="K6994">
        <v>0.99655664536599298</v>
      </c>
      <c r="L6994">
        <v>-4.4030514676206103</v>
      </c>
      <c r="M6994" s="6" t="s">
        <v>22938</v>
      </c>
      <c r="N6994" s="5" t="s">
        <v>18</v>
      </c>
    </row>
    <row r="6995" spans="1:14" x14ac:dyDescent="0.25">
      <c r="A6995" t="s">
        <v>13767</v>
      </c>
      <c r="B6995" t="s">
        <v>13768</v>
      </c>
      <c r="C6995" s="5" t="s">
        <v>13769</v>
      </c>
      <c r="D6995" t="s">
        <v>13770</v>
      </c>
      <c r="E6995" s="5">
        <v>15</v>
      </c>
      <c r="F6995">
        <v>7.6502549999999996</v>
      </c>
      <c r="G6995">
        <v>-0.52670599207671298</v>
      </c>
      <c r="H6995">
        <v>-1.98221208264918</v>
      </c>
      <c r="I6995">
        <v>-1.6361412306668499</v>
      </c>
      <c r="J6995">
        <v>0.13331714650430301</v>
      </c>
      <c r="K6995">
        <v>0.99655664536599298</v>
      </c>
      <c r="L6995">
        <v>-4.4034995999184003</v>
      </c>
      <c r="M6995" s="6" t="s">
        <v>22938</v>
      </c>
      <c r="N6995" s="5" t="s">
        <v>18</v>
      </c>
    </row>
    <row r="6996" spans="1:14" x14ac:dyDescent="0.25">
      <c r="A6996" t="s">
        <v>16108</v>
      </c>
      <c r="B6996" t="s">
        <v>16109</v>
      </c>
      <c r="C6996" s="5" t="s">
        <v>16110</v>
      </c>
      <c r="D6996">
        <v>11242</v>
      </c>
      <c r="E6996" s="5">
        <v>4</v>
      </c>
      <c r="F6996">
        <v>7.7641749999999998</v>
      </c>
      <c r="G6996">
        <v>0.66775747988200695</v>
      </c>
      <c r="H6996">
        <v>1.00589295117623</v>
      </c>
      <c r="I6996">
        <v>1.6353334056647599</v>
      </c>
      <c r="J6996">
        <v>0.13348778655983401</v>
      </c>
      <c r="K6996">
        <v>0.99655664536599298</v>
      </c>
      <c r="L6996">
        <v>-4.4038091408417799</v>
      </c>
      <c r="M6996" s="6" t="s">
        <v>22938</v>
      </c>
      <c r="N6996" s="5" t="s">
        <v>18</v>
      </c>
    </row>
    <row r="6997" spans="1:14" x14ac:dyDescent="0.25">
      <c r="A6997" t="s">
        <v>4174</v>
      </c>
      <c r="B6997" t="s">
        <v>4175</v>
      </c>
      <c r="C6997" s="5" t="s">
        <v>4176</v>
      </c>
      <c r="D6997">
        <v>80694.3</v>
      </c>
      <c r="E6997" s="5">
        <v>29</v>
      </c>
      <c r="F6997">
        <v>8.3925249999999991</v>
      </c>
      <c r="G6997">
        <v>-0.309665706558437</v>
      </c>
      <c r="H6997">
        <v>-0.19847365240525899</v>
      </c>
      <c r="I6997">
        <v>-1.63392481585609</v>
      </c>
      <c r="J6997">
        <v>0.133785796044571</v>
      </c>
      <c r="K6997">
        <v>0.99655664536599298</v>
      </c>
      <c r="L6997">
        <v>-4.4043487860701998</v>
      </c>
      <c r="M6997" s="6" t="s">
        <v>22938</v>
      </c>
      <c r="N6997" s="5" t="s">
        <v>18</v>
      </c>
    </row>
    <row r="6998" spans="1:14" x14ac:dyDescent="0.25">
      <c r="A6998" t="s">
        <v>15625</v>
      </c>
      <c r="B6998" t="s">
        <v>15626</v>
      </c>
      <c r="C6998" s="5" t="s">
        <v>15627</v>
      </c>
      <c r="D6998" t="s">
        <v>15628</v>
      </c>
      <c r="E6998" s="5">
        <v>13</v>
      </c>
      <c r="F6998">
        <v>7.219665</v>
      </c>
      <c r="G6998">
        <v>0.227246766679568</v>
      </c>
      <c r="H6998">
        <v>-0.78409602701612002</v>
      </c>
      <c r="I6998">
        <v>1.6333431484180301</v>
      </c>
      <c r="J6998">
        <v>0.13390903053417499</v>
      </c>
      <c r="K6998">
        <v>0.99655664536599298</v>
      </c>
      <c r="L6998">
        <v>-4.4045715932604397</v>
      </c>
      <c r="M6998" s="6" t="s">
        <v>22938</v>
      </c>
      <c r="N6998" s="5" t="s">
        <v>18</v>
      </c>
    </row>
    <row r="6999" spans="1:14" x14ac:dyDescent="0.25">
      <c r="A6999" t="s">
        <v>8164</v>
      </c>
      <c r="B6999" t="s">
        <v>8165</v>
      </c>
      <c r="C6999" s="5" t="s">
        <v>8166</v>
      </c>
      <c r="D6999">
        <v>111635</v>
      </c>
      <c r="E6999" s="5">
        <v>14</v>
      </c>
      <c r="F6999">
        <v>7.4520999999999997</v>
      </c>
      <c r="G6999">
        <v>-0.214942904554</v>
      </c>
      <c r="H6999">
        <v>-8.4056891585011506E-2</v>
      </c>
      <c r="I6999">
        <v>-1.6330375362606799</v>
      </c>
      <c r="J6999">
        <v>0.133973819480073</v>
      </c>
      <c r="K6999">
        <v>0.99655664536599298</v>
      </c>
      <c r="L6999">
        <v>-4.40468864936802</v>
      </c>
      <c r="M6999" s="6" t="s">
        <v>22938</v>
      </c>
      <c r="N6999" s="5" t="s">
        <v>18</v>
      </c>
    </row>
    <row r="7000" spans="1:14" x14ac:dyDescent="0.25">
      <c r="A7000" t="s">
        <v>17349</v>
      </c>
      <c r="B7000" t="s">
        <v>17350</v>
      </c>
      <c r="C7000" s="5" t="s">
        <v>17351</v>
      </c>
      <c r="D7000">
        <v>89930.5</v>
      </c>
      <c r="E7000" s="5">
        <v>12</v>
      </c>
      <c r="F7000">
        <v>7.339105</v>
      </c>
      <c r="G7000">
        <v>0.52887400841771404</v>
      </c>
      <c r="H7000">
        <v>-0.92501087304705798</v>
      </c>
      <c r="I7000">
        <v>1.6328577353743801</v>
      </c>
      <c r="J7000">
        <v>0.13401194987701301</v>
      </c>
      <c r="K7000">
        <v>0.99655664536599298</v>
      </c>
      <c r="L7000">
        <v>-4.40475751432834</v>
      </c>
      <c r="M7000" s="6" t="s">
        <v>22938</v>
      </c>
      <c r="N7000" s="5" t="s">
        <v>18</v>
      </c>
    </row>
    <row r="7001" spans="1:14" x14ac:dyDescent="0.25">
      <c r="A7001" t="s">
        <v>11893</v>
      </c>
      <c r="B7001" t="s">
        <v>11894</v>
      </c>
      <c r="C7001" s="5" t="s">
        <v>11895</v>
      </c>
      <c r="D7001">
        <v>166110</v>
      </c>
      <c r="E7001" s="5">
        <v>4</v>
      </c>
      <c r="F7001">
        <v>6.2870999999999997</v>
      </c>
      <c r="G7001">
        <v>-0.47530083817060498</v>
      </c>
      <c r="H7001">
        <v>-0.44033189186126398</v>
      </c>
      <c r="I7001">
        <v>-1.63151180138624</v>
      </c>
      <c r="J7001">
        <v>0.13429769065540501</v>
      </c>
      <c r="K7001">
        <v>0.99655664536599298</v>
      </c>
      <c r="L7001">
        <v>-4.4052729527133003</v>
      </c>
      <c r="M7001" s="6" t="s">
        <v>22938</v>
      </c>
      <c r="N7001" s="5" t="s">
        <v>18</v>
      </c>
    </row>
    <row r="7002" spans="1:14" x14ac:dyDescent="0.25">
      <c r="A7002" t="s">
        <v>11439</v>
      </c>
      <c r="B7002" t="s">
        <v>11440</v>
      </c>
      <c r="C7002" s="5" t="s">
        <v>11441</v>
      </c>
      <c r="D7002">
        <v>73114</v>
      </c>
      <c r="E7002" s="5">
        <v>8</v>
      </c>
      <c r="F7002">
        <v>7.2647899999999996</v>
      </c>
      <c r="G7002">
        <v>-0.46699580510378802</v>
      </c>
      <c r="H7002">
        <v>-1.2214410023818101</v>
      </c>
      <c r="I7002">
        <v>-1.6293329508641601</v>
      </c>
      <c r="J7002">
        <v>0.134761413828905</v>
      </c>
      <c r="K7002">
        <v>0.99655664536599298</v>
      </c>
      <c r="L7002">
        <v>-4.4061071261847102</v>
      </c>
      <c r="M7002" s="6" t="s">
        <v>22938</v>
      </c>
      <c r="N7002" s="5" t="s">
        <v>18</v>
      </c>
    </row>
    <row r="7003" spans="1:14" x14ac:dyDescent="0.25">
      <c r="A7003" t="s">
        <v>6645</v>
      </c>
      <c r="B7003" t="s">
        <v>6646</v>
      </c>
      <c r="C7003" s="5" t="s">
        <v>6647</v>
      </c>
      <c r="D7003">
        <v>64516.4</v>
      </c>
      <c r="E7003" s="5">
        <v>7</v>
      </c>
      <c r="F7003">
        <v>7.2758200000000004</v>
      </c>
      <c r="G7003">
        <v>-0.45688423093811498</v>
      </c>
      <c r="H7003">
        <v>-1.64618368408997</v>
      </c>
      <c r="I7003">
        <v>-1.6291617837678201</v>
      </c>
      <c r="J7003">
        <v>0.134797903762509</v>
      </c>
      <c r="K7003">
        <v>0.99655664536599298</v>
      </c>
      <c r="L7003">
        <v>-4.4061726450187697</v>
      </c>
      <c r="M7003" s="6" t="s">
        <v>22938</v>
      </c>
      <c r="N7003" s="5" t="s">
        <v>18</v>
      </c>
    </row>
    <row r="7004" spans="1:14" x14ac:dyDescent="0.25">
      <c r="A7004" t="s">
        <v>2870</v>
      </c>
      <c r="B7004" t="s">
        <v>2871</v>
      </c>
      <c r="C7004" s="5" t="s">
        <v>2872</v>
      </c>
      <c r="D7004" t="s">
        <v>2873</v>
      </c>
      <c r="E7004" s="5">
        <v>4</v>
      </c>
      <c r="F7004">
        <v>6.6121600000000003</v>
      </c>
      <c r="G7004">
        <v>0.33090008436818402</v>
      </c>
      <c r="H7004">
        <v>-0.19567479189725101</v>
      </c>
      <c r="I7004">
        <v>1.6285980928450201</v>
      </c>
      <c r="J7004">
        <v>0.13491813557944099</v>
      </c>
      <c r="K7004">
        <v>0.99655664536599298</v>
      </c>
      <c r="L7004">
        <v>-4.4063884000147002</v>
      </c>
      <c r="M7004" s="6" t="s">
        <v>22938</v>
      </c>
      <c r="N7004" s="5" t="s">
        <v>18</v>
      </c>
    </row>
    <row r="7005" spans="1:14" x14ac:dyDescent="0.25">
      <c r="A7005" t="s">
        <v>5614</v>
      </c>
      <c r="B7005" t="s">
        <v>5615</v>
      </c>
      <c r="C7005" s="5" t="s">
        <v>5616</v>
      </c>
      <c r="D7005">
        <v>33791.300000000003</v>
      </c>
      <c r="E7005" s="5">
        <v>8</v>
      </c>
      <c r="F7005">
        <v>7.785075</v>
      </c>
      <c r="G7005">
        <v>0.37620476654435597</v>
      </c>
      <c r="H7005">
        <v>0.72509289848061598</v>
      </c>
      <c r="I7005">
        <v>1.6277036321606999</v>
      </c>
      <c r="J7005">
        <v>0.13510911525181901</v>
      </c>
      <c r="K7005">
        <v>0.99655664536599298</v>
      </c>
      <c r="L7005">
        <v>-4.4067307176521302</v>
      </c>
      <c r="M7005" s="6" t="s">
        <v>22938</v>
      </c>
      <c r="N7005" s="5" t="s">
        <v>18</v>
      </c>
    </row>
    <row r="7006" spans="1:14" x14ac:dyDescent="0.25">
      <c r="A7006" t="s">
        <v>5423</v>
      </c>
      <c r="B7006" t="s">
        <v>5424</v>
      </c>
      <c r="C7006" s="5" t="s">
        <v>5425</v>
      </c>
      <c r="D7006">
        <v>251387</v>
      </c>
      <c r="E7006" s="5">
        <v>10</v>
      </c>
      <c r="F7006">
        <v>6.91425</v>
      </c>
      <c r="G7006">
        <v>-0.41487575314247799</v>
      </c>
      <c r="H7006">
        <v>-1.0177961094757699</v>
      </c>
      <c r="I7006">
        <v>-1.6274085855487099</v>
      </c>
      <c r="J7006">
        <v>0.13517216472678001</v>
      </c>
      <c r="K7006">
        <v>0.99655664536599298</v>
      </c>
      <c r="L7006">
        <v>-4.4068436234677497</v>
      </c>
      <c r="M7006" s="6" t="s">
        <v>22938</v>
      </c>
      <c r="N7006" s="5" t="s">
        <v>18</v>
      </c>
    </row>
    <row r="7007" spans="1:14" x14ac:dyDescent="0.25">
      <c r="A7007" t="s">
        <v>10276</v>
      </c>
      <c r="B7007" t="s">
        <v>10277</v>
      </c>
      <c r="C7007" s="5" t="s">
        <v>10278</v>
      </c>
      <c r="D7007">
        <v>107770</v>
      </c>
      <c r="E7007" s="5">
        <v>10</v>
      </c>
      <c r="F7007">
        <v>6.8089849999999998</v>
      </c>
      <c r="G7007">
        <v>-0.306987355654395</v>
      </c>
      <c r="H7007">
        <v>-0.82446023463836604</v>
      </c>
      <c r="I7007">
        <v>-1.6263218683902301</v>
      </c>
      <c r="J7007">
        <v>0.13540461564345199</v>
      </c>
      <c r="K7007">
        <v>0.99655664536599298</v>
      </c>
      <c r="L7007">
        <v>-4.4072594315220597</v>
      </c>
      <c r="M7007" s="6" t="s">
        <v>22938</v>
      </c>
      <c r="N7007" s="5" t="s">
        <v>18</v>
      </c>
    </row>
    <row r="7008" spans="1:14" x14ac:dyDescent="0.25">
      <c r="A7008" t="s">
        <v>6792</v>
      </c>
      <c r="B7008" t="s">
        <v>6793</v>
      </c>
      <c r="C7008" s="5" t="s">
        <v>6794</v>
      </c>
      <c r="D7008">
        <v>113491</v>
      </c>
      <c r="E7008" s="5">
        <v>20</v>
      </c>
      <c r="F7008">
        <v>7.4347700000000003</v>
      </c>
      <c r="G7008">
        <v>-0.46475500747870002</v>
      </c>
      <c r="H7008">
        <v>-2.3024735585235101</v>
      </c>
      <c r="I7008">
        <v>-1.62549520505559</v>
      </c>
      <c r="J7008">
        <v>0.13558167960397499</v>
      </c>
      <c r="K7008">
        <v>0.99655664536599298</v>
      </c>
      <c r="L7008">
        <v>-4.4075756859404196</v>
      </c>
      <c r="M7008" s="6" t="s">
        <v>22938</v>
      </c>
      <c r="N7008" s="5" t="s">
        <v>18</v>
      </c>
    </row>
    <row r="7009" spans="1:14" x14ac:dyDescent="0.25">
      <c r="A7009" t="s">
        <v>14628</v>
      </c>
      <c r="B7009" t="s">
        <v>14629</v>
      </c>
      <c r="C7009" s="5" t="s">
        <v>14630</v>
      </c>
      <c r="D7009">
        <v>21811.3</v>
      </c>
      <c r="E7009" s="5">
        <v>7</v>
      </c>
      <c r="F7009">
        <v>7.4193049999999996</v>
      </c>
      <c r="G7009">
        <v>-0.22561274292164599</v>
      </c>
      <c r="H7009">
        <v>-0.316902736398255</v>
      </c>
      <c r="I7009">
        <v>-1.62517077852194</v>
      </c>
      <c r="J7009">
        <v>0.135651225379782</v>
      </c>
      <c r="K7009">
        <v>0.99655664536599298</v>
      </c>
      <c r="L7009">
        <v>-4.40769978914952</v>
      </c>
      <c r="M7009" s="6" t="s">
        <v>22938</v>
      </c>
      <c r="N7009" s="5" t="s">
        <v>18</v>
      </c>
    </row>
    <row r="7010" spans="1:14" x14ac:dyDescent="0.25">
      <c r="A7010" t="s">
        <v>562</v>
      </c>
      <c r="B7010" t="s">
        <v>563</v>
      </c>
      <c r="C7010" s="5" t="s">
        <v>564</v>
      </c>
      <c r="D7010" t="s">
        <v>565</v>
      </c>
      <c r="E7010" s="5">
        <v>66</v>
      </c>
      <c r="F7010">
        <v>8.3629650000000009</v>
      </c>
      <c r="G7010">
        <v>-0.32269518504315298</v>
      </c>
      <c r="H7010">
        <v>-0.376573853596254</v>
      </c>
      <c r="I7010">
        <v>-1.6251321373263099</v>
      </c>
      <c r="J7010">
        <v>0.13565951083241901</v>
      </c>
      <c r="K7010">
        <v>0.99655664536599298</v>
      </c>
      <c r="L7010">
        <v>-4.4077145701613203</v>
      </c>
      <c r="M7010" s="6" t="s">
        <v>22938</v>
      </c>
      <c r="N7010" s="5" t="s">
        <v>18</v>
      </c>
    </row>
    <row r="7011" spans="1:14" x14ac:dyDescent="0.25">
      <c r="A7011" t="s">
        <v>8084</v>
      </c>
      <c r="B7011" t="s">
        <v>8085</v>
      </c>
      <c r="C7011" s="5" t="s">
        <v>8086</v>
      </c>
      <c r="D7011" t="s">
        <v>8087</v>
      </c>
      <c r="E7011" s="5">
        <v>4</v>
      </c>
      <c r="F7011">
        <v>6.9550999999999998</v>
      </c>
      <c r="G7011">
        <v>0.38836871062150202</v>
      </c>
      <c r="H7011">
        <v>0.61375199733718699</v>
      </c>
      <c r="I7011">
        <v>1.62234917194866</v>
      </c>
      <c r="J7011">
        <v>0.136257424383848</v>
      </c>
      <c r="K7011">
        <v>0.99655664536599298</v>
      </c>
      <c r="L7011">
        <v>-4.40877885956413</v>
      </c>
      <c r="M7011" s="6" t="s">
        <v>22938</v>
      </c>
      <c r="N7011" s="5" t="s">
        <v>18</v>
      </c>
    </row>
    <row r="7012" spans="1:14" x14ac:dyDescent="0.25">
      <c r="A7012" t="s">
        <v>14474</v>
      </c>
      <c r="B7012" t="s">
        <v>14475</v>
      </c>
      <c r="C7012" s="5" t="s">
        <v>14476</v>
      </c>
      <c r="D7012" t="s">
        <v>14477</v>
      </c>
      <c r="E7012" s="5">
        <v>9</v>
      </c>
      <c r="F7012">
        <v>7.2384750000000002</v>
      </c>
      <c r="G7012">
        <v>-0.42672911948419301</v>
      </c>
      <c r="H7012">
        <v>-5.8033984753143003E-2</v>
      </c>
      <c r="I7012">
        <v>-1.62051397442314</v>
      </c>
      <c r="J7012">
        <v>0.13665299827765101</v>
      </c>
      <c r="K7012">
        <v>0.99655664536599298</v>
      </c>
      <c r="L7012">
        <v>-4.4094804238460803</v>
      </c>
      <c r="M7012" s="6" t="s">
        <v>22938</v>
      </c>
      <c r="N7012" s="5" t="s">
        <v>18</v>
      </c>
    </row>
    <row r="7013" spans="1:14" x14ac:dyDescent="0.25">
      <c r="A7013" t="s">
        <v>15120</v>
      </c>
      <c r="B7013" t="s">
        <v>15121</v>
      </c>
      <c r="C7013" s="5" t="s">
        <v>15122</v>
      </c>
      <c r="D7013">
        <v>39997.699999999997</v>
      </c>
      <c r="E7013" s="5">
        <v>4</v>
      </c>
      <c r="F7013">
        <v>6.8427049999999996</v>
      </c>
      <c r="G7013">
        <v>-0.43885177671700598</v>
      </c>
      <c r="H7013">
        <v>5.4761174374147598E-2</v>
      </c>
      <c r="I7013">
        <v>-1.6201685022787899</v>
      </c>
      <c r="J7013">
        <v>0.13672757876044001</v>
      </c>
      <c r="K7013">
        <v>0.99655664536599298</v>
      </c>
      <c r="L7013">
        <v>-4.4096124677232797</v>
      </c>
      <c r="M7013" s="6" t="s">
        <v>22938</v>
      </c>
      <c r="N7013" s="5" t="s">
        <v>18</v>
      </c>
    </row>
    <row r="7014" spans="1:14" x14ac:dyDescent="0.25">
      <c r="A7014" t="s">
        <v>1373</v>
      </c>
      <c r="B7014" t="s">
        <v>1374</v>
      </c>
      <c r="C7014" s="5" t="s">
        <v>1375</v>
      </c>
      <c r="D7014">
        <v>104357</v>
      </c>
      <c r="E7014" s="5">
        <v>9</v>
      </c>
      <c r="F7014">
        <v>7.1567499999999997</v>
      </c>
      <c r="G7014">
        <v>-0.35888649258217398</v>
      </c>
      <c r="H7014">
        <v>-2.2009300516217798</v>
      </c>
      <c r="I7014">
        <v>-1.6179876740928001</v>
      </c>
      <c r="J7014">
        <v>0.137199214412148</v>
      </c>
      <c r="K7014">
        <v>0.99655664536599298</v>
      </c>
      <c r="L7014">
        <v>-4.4104458307619696</v>
      </c>
      <c r="M7014" s="6" t="s">
        <v>22938</v>
      </c>
      <c r="N7014" s="5" t="s">
        <v>18</v>
      </c>
    </row>
    <row r="7015" spans="1:14" x14ac:dyDescent="0.25">
      <c r="A7015" t="s">
        <v>17837</v>
      </c>
      <c r="B7015" t="s">
        <v>17838</v>
      </c>
      <c r="C7015" s="5" t="s">
        <v>17839</v>
      </c>
      <c r="D7015" t="s">
        <v>17840</v>
      </c>
      <c r="E7015" s="5">
        <v>41</v>
      </c>
      <c r="F7015">
        <v>7.7228649999999996</v>
      </c>
      <c r="G7015">
        <v>-0.346025770293103</v>
      </c>
      <c r="H7015">
        <v>-1.2031269484217999</v>
      </c>
      <c r="I7015">
        <v>-1.61777398304751</v>
      </c>
      <c r="J7015">
        <v>0.137245506165348</v>
      </c>
      <c r="K7015">
        <v>0.99655664536599298</v>
      </c>
      <c r="L7015">
        <v>-4.4105274723063399</v>
      </c>
      <c r="M7015" s="6" t="s">
        <v>22938</v>
      </c>
      <c r="N7015" s="5" t="s">
        <v>18</v>
      </c>
    </row>
    <row r="7016" spans="1:14" x14ac:dyDescent="0.25">
      <c r="A7016" t="s">
        <v>1834</v>
      </c>
      <c r="B7016" t="s">
        <v>1835</v>
      </c>
      <c r="C7016" s="5" t="s">
        <v>1836</v>
      </c>
      <c r="D7016">
        <v>60067</v>
      </c>
      <c r="E7016" s="5">
        <v>7</v>
      </c>
      <c r="F7016">
        <v>6.8692799999999998</v>
      </c>
      <c r="G7016">
        <v>0.190556500057592</v>
      </c>
      <c r="H7016">
        <v>0.21114785848734</v>
      </c>
      <c r="I7016">
        <v>1.6174644166329</v>
      </c>
      <c r="J7016">
        <v>0.13731259204476301</v>
      </c>
      <c r="K7016">
        <v>0.99655664536599298</v>
      </c>
      <c r="L7016">
        <v>-4.4106457381847202</v>
      </c>
      <c r="M7016" s="6" t="s">
        <v>22938</v>
      </c>
      <c r="N7016" s="5" t="s">
        <v>18</v>
      </c>
    </row>
    <row r="7017" spans="1:14" x14ac:dyDescent="0.25">
      <c r="A7017" t="s">
        <v>15499</v>
      </c>
      <c r="B7017" t="s">
        <v>15500</v>
      </c>
      <c r="C7017" s="5" t="s">
        <v>15501</v>
      </c>
      <c r="D7017" t="s">
        <v>15502</v>
      </c>
      <c r="E7017" s="5">
        <v>35</v>
      </c>
      <c r="F7017">
        <v>7.4995649999999996</v>
      </c>
      <c r="G7017">
        <v>-0.77885136495989804</v>
      </c>
      <c r="H7017">
        <v>-1.8943494544202699</v>
      </c>
      <c r="I7017">
        <v>-1.61721851535533</v>
      </c>
      <c r="J7017">
        <v>0.13736590194481499</v>
      </c>
      <c r="K7017">
        <v>0.99655664536599298</v>
      </c>
      <c r="L7017">
        <v>-4.4107396771869496</v>
      </c>
      <c r="M7017" s="6" t="s">
        <v>22938</v>
      </c>
      <c r="N7017" s="5" t="s">
        <v>18</v>
      </c>
    </row>
    <row r="7018" spans="1:14" x14ac:dyDescent="0.25">
      <c r="A7018" t="s">
        <v>261</v>
      </c>
      <c r="B7018" t="s">
        <v>262</v>
      </c>
      <c r="C7018" s="5" t="s">
        <v>263</v>
      </c>
      <c r="D7018">
        <v>35854.9</v>
      </c>
      <c r="E7018" s="5">
        <v>9</v>
      </c>
      <c r="F7018">
        <v>7.5195150000000002</v>
      </c>
      <c r="G7018">
        <v>-0.22270513867087299</v>
      </c>
      <c r="H7018">
        <v>0.13644397100193001</v>
      </c>
      <c r="I7018">
        <v>-1.61716458200774</v>
      </c>
      <c r="J7018">
        <v>0.13737759683397799</v>
      </c>
      <c r="K7018">
        <v>0.99655664536599298</v>
      </c>
      <c r="L7018">
        <v>-4.4107602802352401</v>
      </c>
      <c r="M7018" s="6" t="s">
        <v>22938</v>
      </c>
      <c r="N7018" s="5" t="s">
        <v>18</v>
      </c>
    </row>
    <row r="7019" spans="1:14" x14ac:dyDescent="0.25">
      <c r="A7019" t="s">
        <v>10147</v>
      </c>
      <c r="B7019" t="s">
        <v>10148</v>
      </c>
      <c r="C7019" s="5" t="s">
        <v>10149</v>
      </c>
      <c r="D7019">
        <v>37238.9</v>
      </c>
      <c r="E7019" s="5">
        <v>6</v>
      </c>
      <c r="F7019">
        <v>7.4283599999999996</v>
      </c>
      <c r="G7019">
        <v>0.254733622678118</v>
      </c>
      <c r="H7019">
        <v>0.67909623853402401</v>
      </c>
      <c r="I7019">
        <v>1.6170963152687601</v>
      </c>
      <c r="J7019">
        <v>0.13739240104415501</v>
      </c>
      <c r="K7019">
        <v>0.99655664536599298</v>
      </c>
      <c r="L7019">
        <v>-4.4107863585037803</v>
      </c>
      <c r="M7019" s="6" t="s">
        <v>22938</v>
      </c>
      <c r="N7019" s="5" t="s">
        <v>18</v>
      </c>
    </row>
    <row r="7020" spans="1:14" x14ac:dyDescent="0.25">
      <c r="A7020" t="s">
        <v>10622</v>
      </c>
      <c r="B7020" t="s">
        <v>10623</v>
      </c>
      <c r="C7020" s="5" t="s">
        <v>10624</v>
      </c>
      <c r="D7020">
        <v>98517.1</v>
      </c>
      <c r="E7020" s="5">
        <v>22</v>
      </c>
      <c r="F7020">
        <v>7.9496200000000004</v>
      </c>
      <c r="G7020">
        <v>-0.49937304898361801</v>
      </c>
      <c r="H7020">
        <v>-3.7446481527103899</v>
      </c>
      <c r="I7020">
        <v>-1.6170213084877001</v>
      </c>
      <c r="J7020">
        <v>0.13740866852877001</v>
      </c>
      <c r="K7020">
        <v>0.99655664536599298</v>
      </c>
      <c r="L7020">
        <v>-4.41081501115662</v>
      </c>
      <c r="M7020" s="6" t="s">
        <v>22938</v>
      </c>
      <c r="N7020" s="5" t="s">
        <v>18</v>
      </c>
    </row>
    <row r="7021" spans="1:14" x14ac:dyDescent="0.25">
      <c r="A7021" t="s">
        <v>19180</v>
      </c>
      <c r="B7021" t="s">
        <v>19181</v>
      </c>
      <c r="C7021" s="5" t="s">
        <v>19182</v>
      </c>
      <c r="D7021">
        <v>52058.2</v>
      </c>
      <c r="E7021" s="5">
        <v>13</v>
      </c>
      <c r="F7021">
        <v>8.1396250000000006</v>
      </c>
      <c r="G7021">
        <v>0.24416442810866101</v>
      </c>
      <c r="H7021">
        <v>0.18447463605488801</v>
      </c>
      <c r="I7021">
        <v>1.6166014401184801</v>
      </c>
      <c r="J7021">
        <v>0.13749976137902201</v>
      </c>
      <c r="K7021">
        <v>0.99655664536599298</v>
      </c>
      <c r="L7021">
        <v>-4.41097539447673</v>
      </c>
      <c r="M7021" s="6" t="s">
        <v>22938</v>
      </c>
      <c r="N7021" s="5" t="s">
        <v>18</v>
      </c>
    </row>
    <row r="7022" spans="1:14" x14ac:dyDescent="0.25">
      <c r="A7022" t="s">
        <v>566</v>
      </c>
      <c r="B7022" t="s">
        <v>567</v>
      </c>
      <c r="C7022" s="5" t="s">
        <v>568</v>
      </c>
      <c r="D7022">
        <v>70245.7</v>
      </c>
      <c r="E7022" s="5">
        <v>22</v>
      </c>
      <c r="F7022">
        <v>7.8347449999999998</v>
      </c>
      <c r="G7022">
        <v>0.62401288498718899</v>
      </c>
      <c r="H7022">
        <v>-1.9263766787379101E-2</v>
      </c>
      <c r="I7022">
        <v>1.6162521056726</v>
      </c>
      <c r="J7022">
        <v>0.13757559252370999</v>
      </c>
      <c r="K7022">
        <v>0.99655664536599298</v>
      </c>
      <c r="L7022">
        <v>-4.4111088261802003</v>
      </c>
      <c r="M7022" s="6" t="s">
        <v>22938</v>
      </c>
      <c r="N7022" s="5" t="s">
        <v>18</v>
      </c>
    </row>
    <row r="7023" spans="1:14" x14ac:dyDescent="0.25">
      <c r="A7023" t="s">
        <v>3714</v>
      </c>
      <c r="B7023" t="s">
        <v>3715</v>
      </c>
      <c r="C7023" s="5" t="s">
        <v>3716</v>
      </c>
      <c r="D7023" t="s">
        <v>3717</v>
      </c>
      <c r="E7023" s="5">
        <v>7</v>
      </c>
      <c r="F7023">
        <v>7.1951499999999999</v>
      </c>
      <c r="G7023">
        <v>0.521594266337712</v>
      </c>
      <c r="H7023">
        <v>0.72300022484148396</v>
      </c>
      <c r="I7023">
        <v>1.61502440451712</v>
      </c>
      <c r="J7023">
        <v>0.13784238940264901</v>
      </c>
      <c r="K7023">
        <v>0.99655664536599298</v>
      </c>
      <c r="L7023">
        <v>-4.4115776955766899</v>
      </c>
      <c r="M7023" s="6" t="s">
        <v>22938</v>
      </c>
      <c r="N7023" s="5" t="s">
        <v>18</v>
      </c>
    </row>
    <row r="7024" spans="1:14" x14ac:dyDescent="0.25">
      <c r="A7024" t="s">
        <v>15811</v>
      </c>
      <c r="B7024" t="s">
        <v>15812</v>
      </c>
      <c r="C7024" s="5" t="s">
        <v>15813</v>
      </c>
      <c r="D7024" t="s">
        <v>15814</v>
      </c>
      <c r="E7024" s="5">
        <v>39</v>
      </c>
      <c r="F7024">
        <v>8.2105149999999991</v>
      </c>
      <c r="G7024">
        <v>-0.489139070530272</v>
      </c>
      <c r="H7024">
        <v>-2.9406887098050398</v>
      </c>
      <c r="I7024">
        <v>-1.61357247047843</v>
      </c>
      <c r="J7024">
        <v>0.138158510438917</v>
      </c>
      <c r="K7024">
        <v>0.99655664536599298</v>
      </c>
      <c r="L7024">
        <v>-4.4121320743004802</v>
      </c>
      <c r="M7024" s="6" t="s">
        <v>22938</v>
      </c>
      <c r="N7024" s="5" t="s">
        <v>18</v>
      </c>
    </row>
    <row r="7025" spans="1:14" x14ac:dyDescent="0.25">
      <c r="A7025" t="s">
        <v>18753</v>
      </c>
      <c r="B7025" t="s">
        <v>18754</v>
      </c>
      <c r="C7025" s="5" t="s">
        <v>18755</v>
      </c>
      <c r="D7025" t="s">
        <v>18756</v>
      </c>
      <c r="E7025" s="5">
        <v>27</v>
      </c>
      <c r="F7025">
        <v>8.2036850000000001</v>
      </c>
      <c r="G7025">
        <v>0.29904245542454599</v>
      </c>
      <c r="H7025">
        <v>0.66935841523605899</v>
      </c>
      <c r="I7025">
        <v>1.6120978085611699</v>
      </c>
      <c r="J7025">
        <v>0.13848024103683301</v>
      </c>
      <c r="K7025">
        <v>0.99655664536599298</v>
      </c>
      <c r="L7025">
        <v>-4.4126949894161198</v>
      </c>
      <c r="M7025" s="6" t="s">
        <v>22938</v>
      </c>
      <c r="N7025" s="5" t="s">
        <v>18</v>
      </c>
    </row>
    <row r="7026" spans="1:14" x14ac:dyDescent="0.25">
      <c r="A7026" t="s">
        <v>12790</v>
      </c>
      <c r="B7026" t="s">
        <v>12791</v>
      </c>
      <c r="C7026" s="5" t="s">
        <v>12792</v>
      </c>
      <c r="D7026" t="s">
        <v>12793</v>
      </c>
      <c r="E7026" s="5">
        <v>27</v>
      </c>
      <c r="F7026">
        <v>7.6463599999999996</v>
      </c>
      <c r="G7026">
        <v>-0.67822030366728603</v>
      </c>
      <c r="H7026">
        <v>-2.9285539296126601</v>
      </c>
      <c r="I7026">
        <v>-1.61200603647551</v>
      </c>
      <c r="J7026">
        <v>0.13850028522312099</v>
      </c>
      <c r="K7026">
        <v>0.99655664536599298</v>
      </c>
      <c r="L7026">
        <v>-4.4127300163719898</v>
      </c>
      <c r="M7026" s="6" t="s">
        <v>22938</v>
      </c>
      <c r="N7026" s="5" t="s">
        <v>18</v>
      </c>
    </row>
    <row r="7027" spans="1:14" x14ac:dyDescent="0.25">
      <c r="A7027" t="s">
        <v>19256</v>
      </c>
      <c r="B7027" t="s">
        <v>19257</v>
      </c>
      <c r="C7027" s="5" t="s">
        <v>19258</v>
      </c>
      <c r="D7027">
        <v>95307.3</v>
      </c>
      <c r="E7027" s="5">
        <v>26</v>
      </c>
      <c r="F7027">
        <v>8.1341099999999997</v>
      </c>
      <c r="G7027">
        <v>-0.67081151386269899</v>
      </c>
      <c r="H7027">
        <v>-3.7158229454965102</v>
      </c>
      <c r="I7027">
        <v>-1.6114539657617</v>
      </c>
      <c r="J7027">
        <v>0.138620919012441</v>
      </c>
      <c r="K7027">
        <v>0.99655664536599298</v>
      </c>
      <c r="L7027">
        <v>-4.4129407153070002</v>
      </c>
      <c r="M7027" s="6" t="s">
        <v>22938</v>
      </c>
      <c r="N7027" s="5" t="s">
        <v>18</v>
      </c>
    </row>
    <row r="7028" spans="1:14" x14ac:dyDescent="0.25">
      <c r="A7028" t="s">
        <v>12651</v>
      </c>
      <c r="B7028" t="s">
        <v>12652</v>
      </c>
      <c r="C7028" s="5" t="s">
        <v>12653</v>
      </c>
      <c r="D7028">
        <v>100424</v>
      </c>
      <c r="E7028" s="5">
        <v>16</v>
      </c>
      <c r="F7028">
        <v>7.3252350000000002</v>
      </c>
      <c r="G7028">
        <v>-0.41312879019068299</v>
      </c>
      <c r="H7028">
        <v>-2.7830763523821198</v>
      </c>
      <c r="I7028">
        <v>-1.6111552892111001</v>
      </c>
      <c r="J7028">
        <v>0.13868622227719901</v>
      </c>
      <c r="K7028">
        <v>0.99655664536599298</v>
      </c>
      <c r="L7028">
        <v>-4.4130546974448599</v>
      </c>
      <c r="M7028" s="6" t="s">
        <v>22938</v>
      </c>
      <c r="N7028" s="5" t="s">
        <v>18</v>
      </c>
    </row>
    <row r="7029" spans="1:14" x14ac:dyDescent="0.25">
      <c r="A7029" t="s">
        <v>12578</v>
      </c>
      <c r="B7029" t="s">
        <v>12579</v>
      </c>
      <c r="C7029" s="5" t="s">
        <v>12580</v>
      </c>
      <c r="D7029" t="s">
        <v>12581</v>
      </c>
      <c r="E7029" s="5">
        <v>6</v>
      </c>
      <c r="F7029">
        <v>6.5488200000000001</v>
      </c>
      <c r="G7029">
        <v>-0.192017314092153</v>
      </c>
      <c r="H7029">
        <v>5.2235169164012102E-3</v>
      </c>
      <c r="I7029">
        <v>-1.6107681613025799</v>
      </c>
      <c r="J7029">
        <v>0.138770905507929</v>
      </c>
      <c r="K7029">
        <v>0.99655664536599298</v>
      </c>
      <c r="L7029">
        <v>-4.4132024259675697</v>
      </c>
      <c r="M7029" s="6" t="s">
        <v>22938</v>
      </c>
      <c r="N7029" s="5" t="s">
        <v>18</v>
      </c>
    </row>
    <row r="7030" spans="1:14" x14ac:dyDescent="0.25">
      <c r="A7030" t="s">
        <v>13859</v>
      </c>
      <c r="B7030" t="s">
        <v>13860</v>
      </c>
      <c r="C7030" s="5" t="s">
        <v>13861</v>
      </c>
      <c r="D7030" t="s">
        <v>13862</v>
      </c>
      <c r="E7030" s="5">
        <v>11</v>
      </c>
      <c r="F7030">
        <v>8.1489100000000008</v>
      </c>
      <c r="G7030">
        <v>-0.392153292028462</v>
      </c>
      <c r="H7030">
        <v>-2.4610147819729198</v>
      </c>
      <c r="I7030">
        <v>-1.6099822352547499</v>
      </c>
      <c r="J7030">
        <v>0.13894296647146601</v>
      </c>
      <c r="K7030">
        <v>0.99655664536599298</v>
      </c>
      <c r="L7030">
        <v>-4.4135023058694296</v>
      </c>
      <c r="M7030" s="6" t="s">
        <v>22938</v>
      </c>
      <c r="N7030" s="5" t="s">
        <v>18</v>
      </c>
    </row>
    <row r="7031" spans="1:14" x14ac:dyDescent="0.25">
      <c r="A7031" t="s">
        <v>3122</v>
      </c>
      <c r="B7031" t="s">
        <v>3123</v>
      </c>
      <c r="C7031" s="5" t="s">
        <v>3124</v>
      </c>
      <c r="D7031" t="s">
        <v>3125</v>
      </c>
      <c r="E7031" s="5">
        <v>21</v>
      </c>
      <c r="F7031">
        <v>8.5373850000000004</v>
      </c>
      <c r="G7031">
        <v>0.74840254897999703</v>
      </c>
      <c r="H7031">
        <v>-4.6786958719739804</v>
      </c>
      <c r="I7031">
        <v>1.60942468547643</v>
      </c>
      <c r="J7031">
        <v>0.13906514472187601</v>
      </c>
      <c r="K7031">
        <v>0.99655664536599298</v>
      </c>
      <c r="L7031">
        <v>-4.4137150211126697</v>
      </c>
      <c r="M7031" s="6" t="s">
        <v>22938</v>
      </c>
      <c r="N7031" s="5" t="s">
        <v>18</v>
      </c>
    </row>
    <row r="7032" spans="1:14" x14ac:dyDescent="0.25">
      <c r="A7032" t="s">
        <v>6399</v>
      </c>
      <c r="B7032" t="s">
        <v>6400</v>
      </c>
      <c r="C7032" s="5" t="s">
        <v>6401</v>
      </c>
      <c r="D7032" t="s">
        <v>6402</v>
      </c>
      <c r="E7032" s="5">
        <v>13</v>
      </c>
      <c r="F7032">
        <v>7.0689599999999997</v>
      </c>
      <c r="G7032">
        <v>-0.20298703737493801</v>
      </c>
      <c r="H7032">
        <v>0.16938573875802301</v>
      </c>
      <c r="I7032">
        <v>-1.60806231163158</v>
      </c>
      <c r="J7032">
        <v>0.13936409004224501</v>
      </c>
      <c r="K7032">
        <v>0.99655664536599298</v>
      </c>
      <c r="L7032">
        <v>-4.4142347041978001</v>
      </c>
      <c r="M7032" s="6" t="s">
        <v>22938</v>
      </c>
      <c r="N7032" s="5" t="s">
        <v>18</v>
      </c>
    </row>
    <row r="7033" spans="1:14" x14ac:dyDescent="0.25">
      <c r="A7033" t="s">
        <v>2436</v>
      </c>
      <c r="B7033" t="s">
        <v>2437</v>
      </c>
      <c r="C7033" s="5" t="s">
        <v>2438</v>
      </c>
      <c r="D7033">
        <v>62478.3</v>
      </c>
      <c r="E7033" s="5">
        <v>12</v>
      </c>
      <c r="F7033">
        <v>7.5271299999999997</v>
      </c>
      <c r="G7033">
        <v>-0.366647256193605</v>
      </c>
      <c r="H7033">
        <v>-0.96563787929484002</v>
      </c>
      <c r="I7033">
        <v>-1.6060299110607901</v>
      </c>
      <c r="J7033">
        <v>0.139811122454501</v>
      </c>
      <c r="K7033">
        <v>0.99655664536599298</v>
      </c>
      <c r="L7033">
        <v>-4.4150097413701497</v>
      </c>
      <c r="M7033" s="6" t="s">
        <v>22938</v>
      </c>
      <c r="N7033" s="5" t="s">
        <v>18</v>
      </c>
    </row>
    <row r="7034" spans="1:14" x14ac:dyDescent="0.25">
      <c r="A7034" t="s">
        <v>17966</v>
      </c>
      <c r="B7034" t="s">
        <v>17967</v>
      </c>
      <c r="C7034" s="5" t="s">
        <v>17968</v>
      </c>
      <c r="D7034">
        <v>84344.2</v>
      </c>
      <c r="E7034" s="5">
        <v>14</v>
      </c>
      <c r="F7034">
        <v>7.6756799999999998</v>
      </c>
      <c r="G7034">
        <v>-0.417571303484084</v>
      </c>
      <c r="H7034">
        <v>-0.59891616358902</v>
      </c>
      <c r="I7034">
        <v>-1.60481757081487</v>
      </c>
      <c r="J7034">
        <v>0.14007838742263701</v>
      </c>
      <c r="K7034">
        <v>0.99655664536599298</v>
      </c>
      <c r="L7034">
        <v>-4.4154719241703599</v>
      </c>
      <c r="M7034" s="6" t="s">
        <v>22938</v>
      </c>
      <c r="N7034" s="5" t="s">
        <v>18</v>
      </c>
    </row>
    <row r="7035" spans="1:14" x14ac:dyDescent="0.25">
      <c r="A7035" t="s">
        <v>8548</v>
      </c>
      <c r="B7035" t="s">
        <v>8549</v>
      </c>
      <c r="C7035" s="5" t="s">
        <v>8550</v>
      </c>
      <c r="D7035">
        <v>116912</v>
      </c>
      <c r="E7035" s="5">
        <v>11</v>
      </c>
      <c r="F7035">
        <v>7.2941399999999996</v>
      </c>
      <c r="G7035">
        <v>-0.71984166421978502</v>
      </c>
      <c r="H7035">
        <v>-1.4250857197638001</v>
      </c>
      <c r="I7035">
        <v>-1.6030615357742799</v>
      </c>
      <c r="J7035">
        <v>0.140466317954591</v>
      </c>
      <c r="K7035">
        <v>0.99655664536599298</v>
      </c>
      <c r="L7035">
        <v>-4.41614120505632</v>
      </c>
      <c r="M7035" s="6" t="s">
        <v>22938</v>
      </c>
      <c r="N7035" s="5" t="s">
        <v>18</v>
      </c>
    </row>
    <row r="7036" spans="1:14" x14ac:dyDescent="0.25">
      <c r="A7036" t="s">
        <v>5219</v>
      </c>
      <c r="B7036" t="s">
        <v>5220</v>
      </c>
      <c r="C7036" s="5" t="s">
        <v>5221</v>
      </c>
      <c r="D7036">
        <v>34195.199999999997</v>
      </c>
      <c r="E7036" s="5">
        <v>8</v>
      </c>
      <c r="F7036">
        <v>7.0178399999999996</v>
      </c>
      <c r="G7036">
        <v>0.49295316672686101</v>
      </c>
      <c r="H7036">
        <v>1.1273434642981299</v>
      </c>
      <c r="I7036">
        <v>1.6027759284802401</v>
      </c>
      <c r="J7036">
        <v>0.14052950251288601</v>
      </c>
      <c r="K7036">
        <v>0.99655664536599298</v>
      </c>
      <c r="L7036">
        <v>-4.4162500393711497</v>
      </c>
      <c r="M7036" s="6" t="s">
        <v>22938</v>
      </c>
      <c r="N7036" s="5" t="s">
        <v>18</v>
      </c>
    </row>
    <row r="7037" spans="1:14" x14ac:dyDescent="0.25">
      <c r="A7037" t="s">
        <v>4695</v>
      </c>
      <c r="B7037" t="s">
        <v>4696</v>
      </c>
      <c r="C7037" s="5" t="s">
        <v>4697</v>
      </c>
      <c r="D7037" t="s">
        <v>4698</v>
      </c>
      <c r="E7037" s="5">
        <v>8</v>
      </c>
      <c r="F7037">
        <v>7.0017199999999997</v>
      </c>
      <c r="G7037">
        <v>-0.41180578953331698</v>
      </c>
      <c r="H7037">
        <v>-1.12339649822252</v>
      </c>
      <c r="I7037">
        <v>-1.6024509185934399</v>
      </c>
      <c r="J7037">
        <v>0.14060143480562101</v>
      </c>
      <c r="K7037">
        <v>0.99655664536599298</v>
      </c>
      <c r="L7037">
        <v>-4.4163738818201503</v>
      </c>
      <c r="M7037" s="6" t="s">
        <v>22938</v>
      </c>
      <c r="N7037" s="5" t="s">
        <v>18</v>
      </c>
    </row>
    <row r="7038" spans="1:14" x14ac:dyDescent="0.25">
      <c r="A7038" t="s">
        <v>11183</v>
      </c>
      <c r="B7038" t="s">
        <v>11184</v>
      </c>
      <c r="C7038" s="5" t="s">
        <v>11185</v>
      </c>
      <c r="D7038">
        <v>34852.400000000001</v>
      </c>
      <c r="E7038" s="5">
        <v>2</v>
      </c>
      <c r="F7038">
        <v>6.96617</v>
      </c>
      <c r="G7038">
        <v>0.30110918571321199</v>
      </c>
      <c r="H7038">
        <v>0.53392454837006897</v>
      </c>
      <c r="I7038">
        <v>1.6013675481842899</v>
      </c>
      <c r="J7038">
        <v>0.14084144655127201</v>
      </c>
      <c r="K7038">
        <v>0.99655664536599298</v>
      </c>
      <c r="L7038">
        <v>-4.4167866397376496</v>
      </c>
      <c r="M7038" s="6" t="s">
        <v>22938</v>
      </c>
      <c r="N7038" s="5" t="s">
        <v>18</v>
      </c>
    </row>
    <row r="7039" spans="1:14" x14ac:dyDescent="0.25">
      <c r="A7039" t="s">
        <v>9157</v>
      </c>
      <c r="B7039" t="s">
        <v>9158</v>
      </c>
      <c r="C7039" s="5" t="s">
        <v>9159</v>
      </c>
      <c r="D7039">
        <v>164527</v>
      </c>
      <c r="E7039" s="5">
        <v>4</v>
      </c>
      <c r="F7039">
        <v>6.5188449999999998</v>
      </c>
      <c r="G7039">
        <v>-0.38323230938854003</v>
      </c>
      <c r="H7039">
        <v>-1.3755859238204999</v>
      </c>
      <c r="I7039">
        <v>-1.6011528807206299</v>
      </c>
      <c r="J7039">
        <v>0.14088904756989701</v>
      </c>
      <c r="K7039">
        <v>0.99655664536599298</v>
      </c>
      <c r="L7039">
        <v>-4.4168684173330304</v>
      </c>
      <c r="M7039" s="6" t="s">
        <v>22938</v>
      </c>
      <c r="N7039" s="5" t="s">
        <v>18</v>
      </c>
    </row>
    <row r="7040" spans="1:14" x14ac:dyDescent="0.25">
      <c r="A7040" t="s">
        <v>12921</v>
      </c>
      <c r="B7040" t="s">
        <v>12922</v>
      </c>
      <c r="C7040" s="5" t="s">
        <v>12923</v>
      </c>
      <c r="D7040" t="s">
        <v>12924</v>
      </c>
      <c r="E7040" s="5">
        <v>5</v>
      </c>
      <c r="F7040">
        <v>6.6748000000000003</v>
      </c>
      <c r="G7040">
        <v>-0.41149822912095302</v>
      </c>
      <c r="H7040">
        <v>-0.52143018128382901</v>
      </c>
      <c r="I7040">
        <v>-1.6006164262720799</v>
      </c>
      <c r="J7040">
        <v>0.14100806515419401</v>
      </c>
      <c r="K7040">
        <v>0.99655664536599298</v>
      </c>
      <c r="L7040">
        <v>-4.4170727659868501</v>
      </c>
      <c r="M7040" s="6" t="s">
        <v>22938</v>
      </c>
      <c r="N7040" s="5" t="s">
        <v>18</v>
      </c>
    </row>
    <row r="7041" spans="1:14" x14ac:dyDescent="0.25">
      <c r="A7041" t="s">
        <v>3927</v>
      </c>
      <c r="B7041" t="s">
        <v>3928</v>
      </c>
      <c r="C7041" s="5" t="s">
        <v>3929</v>
      </c>
      <c r="D7041">
        <v>185238</v>
      </c>
      <c r="E7041" s="5">
        <v>43</v>
      </c>
      <c r="F7041">
        <v>7.867305</v>
      </c>
      <c r="G7041">
        <v>-0.287693311636946</v>
      </c>
      <c r="H7041">
        <v>-0.25697009970381002</v>
      </c>
      <c r="I7041">
        <v>-1.5997976018286</v>
      </c>
      <c r="J7041">
        <v>0.14118990156654901</v>
      </c>
      <c r="K7041">
        <v>0.99655664536599298</v>
      </c>
      <c r="L7041">
        <v>-4.4173846384200601</v>
      </c>
      <c r="M7041" s="6" t="s">
        <v>22938</v>
      </c>
      <c r="N7041" s="5" t="s">
        <v>18</v>
      </c>
    </row>
    <row r="7042" spans="1:14" x14ac:dyDescent="0.25">
      <c r="A7042" t="s">
        <v>18739</v>
      </c>
      <c r="B7042" t="s">
        <v>18740</v>
      </c>
      <c r="C7042" s="5" t="s">
        <v>18741</v>
      </c>
      <c r="D7042" t="s">
        <v>18742</v>
      </c>
      <c r="E7042" s="5">
        <v>10</v>
      </c>
      <c r="F7042">
        <v>8.3255800000000004</v>
      </c>
      <c r="G7042">
        <v>0.40223130699644399</v>
      </c>
      <c r="H7042">
        <v>0.81419776592756499</v>
      </c>
      <c r="I7042">
        <v>1.5976355286828501</v>
      </c>
      <c r="J7042">
        <v>0.14167103534521699</v>
      </c>
      <c r="K7042">
        <v>0.99655664536599298</v>
      </c>
      <c r="L7042">
        <v>-4.41820790435081</v>
      </c>
      <c r="M7042" s="6" t="s">
        <v>22938</v>
      </c>
      <c r="N7042" s="5" t="s">
        <v>18</v>
      </c>
    </row>
    <row r="7043" spans="1:14" x14ac:dyDescent="0.25">
      <c r="A7043" t="s">
        <v>17796</v>
      </c>
      <c r="B7043" t="s">
        <v>17797</v>
      </c>
      <c r="C7043" s="5" t="s">
        <v>17798</v>
      </c>
      <c r="D7043" t="s">
        <v>17799</v>
      </c>
      <c r="E7043" s="5">
        <v>2</v>
      </c>
      <c r="F7043">
        <v>6.6819449999999998</v>
      </c>
      <c r="G7043">
        <v>-0.54046134773086496</v>
      </c>
      <c r="H7043">
        <v>-0.27422621687120102</v>
      </c>
      <c r="I7043">
        <v>-1.5968764463016201</v>
      </c>
      <c r="J7043">
        <v>0.14184030182049001</v>
      </c>
      <c r="K7043">
        <v>0.99655664536599298</v>
      </c>
      <c r="L7043">
        <v>-4.4184968686048904</v>
      </c>
      <c r="M7043" s="6" t="s">
        <v>22938</v>
      </c>
      <c r="N7043" s="5" t="s">
        <v>18</v>
      </c>
    </row>
    <row r="7044" spans="1:14" x14ac:dyDescent="0.25">
      <c r="A7044" t="s">
        <v>16340</v>
      </c>
      <c r="B7044" t="s">
        <v>16341</v>
      </c>
      <c r="C7044" s="5" t="s">
        <v>16342</v>
      </c>
      <c r="D7044">
        <v>34335.4</v>
      </c>
      <c r="E7044" s="5">
        <v>4</v>
      </c>
      <c r="F7044">
        <v>6.8406500000000001</v>
      </c>
      <c r="G7044">
        <v>0.20723629295288601</v>
      </c>
      <c r="H7044">
        <v>0.13520147017369499</v>
      </c>
      <c r="I7044">
        <v>1.5960730998594199</v>
      </c>
      <c r="J7044">
        <v>0.142019634309443</v>
      </c>
      <c r="K7044">
        <v>0.99655664536599298</v>
      </c>
      <c r="L7044">
        <v>-4.4188026398054996</v>
      </c>
      <c r="M7044" s="6" t="s">
        <v>22938</v>
      </c>
      <c r="N7044" s="5" t="s">
        <v>18</v>
      </c>
    </row>
    <row r="7045" spans="1:14" x14ac:dyDescent="0.25">
      <c r="A7045" t="s">
        <v>963</v>
      </c>
      <c r="B7045" t="s">
        <v>964</v>
      </c>
      <c r="C7045" s="5" t="s">
        <v>965</v>
      </c>
      <c r="D7045" t="s">
        <v>966</v>
      </c>
      <c r="E7045" s="5">
        <v>4</v>
      </c>
      <c r="F7045">
        <v>6.7314850000000002</v>
      </c>
      <c r="G7045">
        <v>0.90702090271493496</v>
      </c>
      <c r="H7045">
        <v>-0.64356712556461704</v>
      </c>
      <c r="I7045">
        <v>1.5931119262278</v>
      </c>
      <c r="J7045">
        <v>0.142682402759129</v>
      </c>
      <c r="K7045">
        <v>0.99655664536599298</v>
      </c>
      <c r="L7045">
        <v>-4.4199293408167799</v>
      </c>
      <c r="M7045" s="6" t="s">
        <v>22938</v>
      </c>
      <c r="N7045" s="5" t="s">
        <v>18</v>
      </c>
    </row>
    <row r="7046" spans="1:14" x14ac:dyDescent="0.25">
      <c r="A7046" t="s">
        <v>7860</v>
      </c>
      <c r="B7046" t="s">
        <v>7861</v>
      </c>
      <c r="C7046" s="5" t="s">
        <v>7862</v>
      </c>
      <c r="D7046">
        <v>28312.2</v>
      </c>
      <c r="E7046" s="5">
        <v>7</v>
      </c>
      <c r="F7046">
        <v>8.33826</v>
      </c>
      <c r="G7046">
        <v>0.36817361340475102</v>
      </c>
      <c r="H7046">
        <v>-0.47544982443758299</v>
      </c>
      <c r="I7046">
        <v>1.5930639003849001</v>
      </c>
      <c r="J7046">
        <v>0.14269317447104299</v>
      </c>
      <c r="K7046">
        <v>0.99655664536599298</v>
      </c>
      <c r="L7046">
        <v>-4.4199476092080499</v>
      </c>
      <c r="M7046" s="6" t="s">
        <v>22938</v>
      </c>
      <c r="N7046" s="5" t="s">
        <v>18</v>
      </c>
    </row>
    <row r="7047" spans="1:14" x14ac:dyDescent="0.25">
      <c r="A7047" t="s">
        <v>9960</v>
      </c>
      <c r="B7047" t="s">
        <v>9961</v>
      </c>
      <c r="C7047" s="5" t="s">
        <v>9962</v>
      </c>
      <c r="D7047" t="s">
        <v>9963</v>
      </c>
      <c r="E7047" s="5">
        <v>20</v>
      </c>
      <c r="F7047">
        <v>7.697565</v>
      </c>
      <c r="G7047">
        <v>-0.20583533953465599</v>
      </c>
      <c r="H7047">
        <v>0.21043598354274101</v>
      </c>
      <c r="I7047">
        <v>-1.5913414926157801</v>
      </c>
      <c r="J7047">
        <v>0.143079970601102</v>
      </c>
      <c r="K7047">
        <v>0.99655664536599298</v>
      </c>
      <c r="L7047">
        <v>-4.4206026836187098</v>
      </c>
      <c r="M7047" s="6" t="s">
        <v>22938</v>
      </c>
      <c r="N7047" s="5" t="s">
        <v>18</v>
      </c>
    </row>
    <row r="7048" spans="1:14" x14ac:dyDescent="0.25">
      <c r="A7048" t="s">
        <v>12961</v>
      </c>
      <c r="B7048" t="s">
        <v>12962</v>
      </c>
      <c r="C7048" s="5" t="s">
        <v>12963</v>
      </c>
      <c r="D7048" t="s">
        <v>12964</v>
      </c>
      <c r="E7048" s="5">
        <v>11</v>
      </c>
      <c r="F7048">
        <v>8.2001449999999991</v>
      </c>
      <c r="G7048">
        <v>0.39640444607386</v>
      </c>
      <c r="H7048">
        <v>0.65046878124746599</v>
      </c>
      <c r="I7048">
        <v>1.5889964961052601</v>
      </c>
      <c r="J7048">
        <v>0.14360807516405799</v>
      </c>
      <c r="K7048">
        <v>0.99655664536599298</v>
      </c>
      <c r="L7048">
        <v>-4.4214942092893104</v>
      </c>
      <c r="M7048" s="6" t="s">
        <v>22938</v>
      </c>
      <c r="N7048" s="5" t="s">
        <v>18</v>
      </c>
    </row>
    <row r="7049" spans="1:14" x14ac:dyDescent="0.25">
      <c r="A7049" t="s">
        <v>13044</v>
      </c>
      <c r="B7049" t="s">
        <v>13045</v>
      </c>
      <c r="C7049" s="5" t="s">
        <v>13046</v>
      </c>
      <c r="D7049" t="s">
        <v>13047</v>
      </c>
      <c r="E7049" s="5">
        <v>12</v>
      </c>
      <c r="F7049">
        <v>7.4664700000000002</v>
      </c>
      <c r="G7049">
        <v>-0.48032480511463299</v>
      </c>
      <c r="H7049">
        <v>-3.36426022297448</v>
      </c>
      <c r="I7049">
        <v>-1.58735830981012</v>
      </c>
      <c r="J7049">
        <v>0.14397802772808699</v>
      </c>
      <c r="K7049">
        <v>0.99655664536599298</v>
      </c>
      <c r="L7049">
        <v>-4.4221167881375401</v>
      </c>
      <c r="M7049" s="6" t="s">
        <v>22938</v>
      </c>
      <c r="N7049" s="5" t="s">
        <v>18</v>
      </c>
    </row>
    <row r="7050" spans="1:14" x14ac:dyDescent="0.25">
      <c r="A7050" t="s">
        <v>3165</v>
      </c>
      <c r="B7050" t="s">
        <v>3166</v>
      </c>
      <c r="C7050" s="5" t="s">
        <v>3167</v>
      </c>
      <c r="D7050" t="s">
        <v>3168</v>
      </c>
      <c r="E7050" s="5">
        <v>9</v>
      </c>
      <c r="F7050">
        <v>7.2257600000000002</v>
      </c>
      <c r="G7050">
        <v>0.18093334598859301</v>
      </c>
      <c r="H7050">
        <v>0.206628912577589</v>
      </c>
      <c r="I7050">
        <v>1.58708736138093</v>
      </c>
      <c r="J7050">
        <v>0.14403929754928299</v>
      </c>
      <c r="K7050">
        <v>0.99655664536599298</v>
      </c>
      <c r="L7050">
        <v>-4.4222197414696298</v>
      </c>
      <c r="M7050" s="6" t="s">
        <v>22938</v>
      </c>
      <c r="N7050" s="5" t="s">
        <v>18</v>
      </c>
    </row>
    <row r="7051" spans="1:14" x14ac:dyDescent="0.25">
      <c r="A7051" t="s">
        <v>16321</v>
      </c>
      <c r="B7051" t="s">
        <v>16322</v>
      </c>
      <c r="C7051" s="5" t="s">
        <v>16323</v>
      </c>
      <c r="D7051" t="s">
        <v>16324</v>
      </c>
      <c r="E7051" s="5">
        <v>12</v>
      </c>
      <c r="F7051">
        <v>7.9884700000000004</v>
      </c>
      <c r="G7051">
        <v>0.21593558738415</v>
      </c>
      <c r="H7051">
        <v>0.36907424603989197</v>
      </c>
      <c r="I7051">
        <v>1.5863336376864601</v>
      </c>
      <c r="J7051">
        <v>0.14420985940578299</v>
      </c>
      <c r="K7051">
        <v>0.99655664536599298</v>
      </c>
      <c r="L7051">
        <v>-4.4225061093696896</v>
      </c>
      <c r="M7051" s="6" t="s">
        <v>22938</v>
      </c>
      <c r="N7051" s="5" t="s">
        <v>18</v>
      </c>
    </row>
    <row r="7052" spans="1:14" x14ac:dyDescent="0.25">
      <c r="A7052" t="s">
        <v>7283</v>
      </c>
      <c r="B7052" t="s">
        <v>7284</v>
      </c>
      <c r="C7052" s="5" t="s">
        <v>7285</v>
      </c>
      <c r="D7052">
        <v>55768.5</v>
      </c>
      <c r="E7052" s="5">
        <v>19</v>
      </c>
      <c r="F7052">
        <v>7.8941749999999997</v>
      </c>
      <c r="G7052">
        <v>0.47053473863280998</v>
      </c>
      <c r="H7052">
        <v>-1.2832708280538101</v>
      </c>
      <c r="I7052">
        <v>1.5861286130637799</v>
      </c>
      <c r="J7052">
        <v>0.14425628586148101</v>
      </c>
      <c r="K7052">
        <v>0.99655664536599298</v>
      </c>
      <c r="L7052">
        <v>-4.42258399892276</v>
      </c>
      <c r="M7052" s="6" t="s">
        <v>22938</v>
      </c>
      <c r="N7052" s="5" t="s">
        <v>18</v>
      </c>
    </row>
    <row r="7053" spans="1:14" x14ac:dyDescent="0.25">
      <c r="A7053" t="s">
        <v>4743</v>
      </c>
      <c r="B7053" t="s">
        <v>4744</v>
      </c>
      <c r="C7053" s="5" t="s">
        <v>4745</v>
      </c>
      <c r="D7053">
        <v>84219.1</v>
      </c>
      <c r="E7053" s="5">
        <v>11</v>
      </c>
      <c r="F7053">
        <v>7.3648999999999996</v>
      </c>
      <c r="G7053">
        <v>-0.39586874818720602</v>
      </c>
      <c r="H7053">
        <v>-1.54535393078602</v>
      </c>
      <c r="I7053">
        <v>-1.58526777469126</v>
      </c>
      <c r="J7053">
        <v>0.144451361588354</v>
      </c>
      <c r="K7053">
        <v>0.99655664536599298</v>
      </c>
      <c r="L7053">
        <v>-4.42291100166715</v>
      </c>
      <c r="M7053" s="6" t="s">
        <v>22938</v>
      </c>
      <c r="N7053" s="5" t="s">
        <v>18</v>
      </c>
    </row>
    <row r="7054" spans="1:14" x14ac:dyDescent="0.25">
      <c r="A7054" t="s">
        <v>1637</v>
      </c>
      <c r="B7054" t="s">
        <v>1638</v>
      </c>
      <c r="C7054" s="5" t="s">
        <v>1639</v>
      </c>
      <c r="D7054">
        <v>98267.6</v>
      </c>
      <c r="E7054" s="5">
        <v>15</v>
      </c>
      <c r="F7054">
        <v>7.8853150000000003</v>
      </c>
      <c r="G7054">
        <v>0.35759480158932799</v>
      </c>
      <c r="H7054">
        <v>0.14812557589047901</v>
      </c>
      <c r="I7054">
        <v>1.5847956212655601</v>
      </c>
      <c r="J7054">
        <v>0.14455845616288299</v>
      </c>
      <c r="K7054">
        <v>0.99655664536599298</v>
      </c>
      <c r="L7054">
        <v>-4.4230903339793102</v>
      </c>
      <c r="M7054" s="6" t="s">
        <v>22938</v>
      </c>
      <c r="N7054" s="5" t="s">
        <v>18</v>
      </c>
    </row>
    <row r="7055" spans="1:14" x14ac:dyDescent="0.25">
      <c r="A7055" t="s">
        <v>3229</v>
      </c>
      <c r="B7055" t="s">
        <v>3230</v>
      </c>
      <c r="C7055" s="5" t="s">
        <v>3231</v>
      </c>
      <c r="D7055">
        <v>48498.6</v>
      </c>
      <c r="E7055" s="5">
        <v>8</v>
      </c>
      <c r="F7055">
        <v>7.2392700000000003</v>
      </c>
      <c r="G7055">
        <v>-0.230796469570444</v>
      </c>
      <c r="H7055">
        <v>-0.78368396466854895</v>
      </c>
      <c r="I7055">
        <v>-1.584565318433</v>
      </c>
      <c r="J7055">
        <v>0.144610719337289</v>
      </c>
      <c r="K7055">
        <v>0.99655664536599298</v>
      </c>
      <c r="L7055">
        <v>-4.4231778013317902</v>
      </c>
      <c r="M7055" s="6" t="s">
        <v>22938</v>
      </c>
      <c r="N7055" s="5" t="s">
        <v>18</v>
      </c>
    </row>
    <row r="7056" spans="1:14" x14ac:dyDescent="0.25">
      <c r="A7056" t="s">
        <v>11306</v>
      </c>
      <c r="B7056" t="s">
        <v>11307</v>
      </c>
      <c r="C7056" s="5" t="s">
        <v>11308</v>
      </c>
      <c r="D7056" t="s">
        <v>11309</v>
      </c>
      <c r="E7056" s="5">
        <v>3</v>
      </c>
      <c r="F7056">
        <v>6.8117000000000001</v>
      </c>
      <c r="G7056">
        <v>0.25363722612670597</v>
      </c>
      <c r="H7056">
        <v>0.127812500229434</v>
      </c>
      <c r="I7056">
        <v>1.5841877568809299</v>
      </c>
      <c r="J7056">
        <v>0.144696436514371</v>
      </c>
      <c r="K7056">
        <v>0.99655664536599298</v>
      </c>
      <c r="L7056">
        <v>-4.4233211882731904</v>
      </c>
      <c r="M7056" s="6" t="s">
        <v>22938</v>
      </c>
      <c r="N7056" s="5" t="s">
        <v>18</v>
      </c>
    </row>
    <row r="7057" spans="1:14" x14ac:dyDescent="0.25">
      <c r="A7057" t="s">
        <v>4740</v>
      </c>
      <c r="B7057" t="s">
        <v>4741</v>
      </c>
      <c r="C7057" s="5" t="s">
        <v>4742</v>
      </c>
      <c r="D7057">
        <v>82372.3</v>
      </c>
      <c r="E7057" s="5">
        <v>16</v>
      </c>
      <c r="F7057">
        <v>7.5979999999999999</v>
      </c>
      <c r="G7057">
        <v>0.34586714425384602</v>
      </c>
      <c r="H7057">
        <v>0.56227096062290105</v>
      </c>
      <c r="I7057">
        <v>1.5805159392277199</v>
      </c>
      <c r="J7057">
        <v>0.145532393669938</v>
      </c>
      <c r="K7057">
        <v>0.99655664536599298</v>
      </c>
      <c r="L7057">
        <v>-4.4247151042459203</v>
      </c>
      <c r="M7057" s="6" t="s">
        <v>22938</v>
      </c>
      <c r="N7057" s="5" t="s">
        <v>18</v>
      </c>
    </row>
    <row r="7058" spans="1:14" x14ac:dyDescent="0.25">
      <c r="A7058" t="s">
        <v>8528</v>
      </c>
      <c r="B7058" t="s">
        <v>8529</v>
      </c>
      <c r="C7058" s="5" t="s">
        <v>8530</v>
      </c>
      <c r="D7058">
        <v>48269.5</v>
      </c>
      <c r="E7058" s="5">
        <v>7</v>
      </c>
      <c r="F7058">
        <v>7.2393450000000001</v>
      </c>
      <c r="G7058">
        <v>-0.364790698507726</v>
      </c>
      <c r="H7058">
        <v>-2.9821604237522399</v>
      </c>
      <c r="I7058">
        <v>-1.58004219133058</v>
      </c>
      <c r="J7058">
        <v>0.14564056207413001</v>
      </c>
      <c r="K7058">
        <v>0.99655664536599298</v>
      </c>
      <c r="L7058">
        <v>-4.4248948802326602</v>
      </c>
      <c r="M7058" s="6" t="s">
        <v>22938</v>
      </c>
      <c r="N7058" s="5" t="s">
        <v>18</v>
      </c>
    </row>
    <row r="7059" spans="1:14" x14ac:dyDescent="0.25">
      <c r="A7059" t="s">
        <v>5813</v>
      </c>
      <c r="B7059" t="s">
        <v>5814</v>
      </c>
      <c r="C7059" s="5" t="s">
        <v>5815</v>
      </c>
      <c r="D7059" t="s">
        <v>5816</v>
      </c>
      <c r="E7059" s="5">
        <v>43</v>
      </c>
      <c r="F7059">
        <v>7.6283300000000001</v>
      </c>
      <c r="G7059">
        <v>-0.55231755304823305</v>
      </c>
      <c r="H7059">
        <v>-2.7054054042934301</v>
      </c>
      <c r="I7059">
        <v>-1.5798921158396999</v>
      </c>
      <c r="J7059">
        <v>0.14567484287764401</v>
      </c>
      <c r="K7059">
        <v>0.99655664536599298</v>
      </c>
      <c r="L7059">
        <v>-4.42495182689823</v>
      </c>
      <c r="M7059" s="6" t="s">
        <v>22938</v>
      </c>
      <c r="N7059" s="5" t="s">
        <v>18</v>
      </c>
    </row>
    <row r="7060" spans="1:14" x14ac:dyDescent="0.25">
      <c r="A7060" t="s">
        <v>3141</v>
      </c>
      <c r="B7060" t="s">
        <v>3142</v>
      </c>
      <c r="C7060" s="5" t="s">
        <v>3143</v>
      </c>
      <c r="D7060" t="s">
        <v>3144</v>
      </c>
      <c r="E7060" s="5">
        <v>3</v>
      </c>
      <c r="F7060">
        <v>6.3887999999999998</v>
      </c>
      <c r="G7060">
        <v>-0.32014829665149003</v>
      </c>
      <c r="H7060">
        <v>-9.7480267604989193E-2</v>
      </c>
      <c r="I7060">
        <v>-1.5786537027032499</v>
      </c>
      <c r="J7060">
        <v>0.14595799863266301</v>
      </c>
      <c r="K7060">
        <v>0.99655664536599298</v>
      </c>
      <c r="L7060">
        <v>-4.4254216846693604</v>
      </c>
      <c r="M7060" s="6" t="s">
        <v>22938</v>
      </c>
      <c r="N7060" s="5" t="s">
        <v>18</v>
      </c>
    </row>
    <row r="7061" spans="1:14" x14ac:dyDescent="0.25">
      <c r="A7061" t="s">
        <v>17028</v>
      </c>
      <c r="B7061" t="s">
        <v>17029</v>
      </c>
      <c r="C7061" s="5" t="s">
        <v>17030</v>
      </c>
      <c r="D7061">
        <v>141018</v>
      </c>
      <c r="E7061" s="5">
        <v>8</v>
      </c>
      <c r="F7061">
        <v>6.98698</v>
      </c>
      <c r="G7061">
        <v>-0.52532065139457795</v>
      </c>
      <c r="H7061">
        <v>-2.6045517437034</v>
      </c>
      <c r="I7061">
        <v>-1.5784718376612299</v>
      </c>
      <c r="J7061">
        <v>0.14599962198795299</v>
      </c>
      <c r="K7061">
        <v>0.99655664536599298</v>
      </c>
      <c r="L7061">
        <v>-4.4254906754425702</v>
      </c>
      <c r="M7061" s="6" t="s">
        <v>22938</v>
      </c>
      <c r="N7061" s="5" t="s">
        <v>18</v>
      </c>
    </row>
    <row r="7062" spans="1:14" x14ac:dyDescent="0.25">
      <c r="A7062" t="s">
        <v>615</v>
      </c>
      <c r="B7062" t="s">
        <v>616</v>
      </c>
      <c r="C7062" s="5" t="s">
        <v>617</v>
      </c>
      <c r="D7062">
        <v>86162.6</v>
      </c>
      <c r="E7062" s="5">
        <v>10</v>
      </c>
      <c r="F7062">
        <v>6.9851450000000002</v>
      </c>
      <c r="G7062">
        <v>-0.31724614410149898</v>
      </c>
      <c r="H7062">
        <v>7.9427349716925499E-2</v>
      </c>
      <c r="I7062">
        <v>-1.5783775321803299</v>
      </c>
      <c r="J7062">
        <v>0.14602120976942901</v>
      </c>
      <c r="K7062">
        <v>0.99655664536599298</v>
      </c>
      <c r="L7062">
        <v>-4.42552644941878</v>
      </c>
      <c r="M7062" s="6" t="s">
        <v>22938</v>
      </c>
      <c r="N7062" s="5" t="s">
        <v>18</v>
      </c>
    </row>
    <row r="7063" spans="1:14" x14ac:dyDescent="0.25">
      <c r="A7063" t="s">
        <v>2540</v>
      </c>
      <c r="B7063" t="s">
        <v>2541</v>
      </c>
      <c r="C7063" s="5" t="s">
        <v>2542</v>
      </c>
      <c r="D7063">
        <v>71740.2</v>
      </c>
      <c r="E7063" s="5">
        <v>11</v>
      </c>
      <c r="F7063">
        <v>8.3297450000000008</v>
      </c>
      <c r="G7063">
        <v>-0.236368365740771</v>
      </c>
      <c r="H7063">
        <v>0.40223141202863899</v>
      </c>
      <c r="I7063">
        <v>-1.5772763442322899</v>
      </c>
      <c r="J7063">
        <v>0.14627349554131799</v>
      </c>
      <c r="K7063">
        <v>0.99655664536599298</v>
      </c>
      <c r="L7063">
        <v>-4.4259441276652298</v>
      </c>
      <c r="M7063" s="6" t="s">
        <v>22938</v>
      </c>
      <c r="N7063" s="5" t="s">
        <v>18</v>
      </c>
    </row>
    <row r="7064" spans="1:14" x14ac:dyDescent="0.25">
      <c r="A7064" t="s">
        <v>9160</v>
      </c>
      <c r="B7064" t="s">
        <v>9161</v>
      </c>
      <c r="C7064" s="5" t="s">
        <v>9162</v>
      </c>
      <c r="D7064" t="s">
        <v>9163</v>
      </c>
      <c r="E7064" s="5">
        <v>17</v>
      </c>
      <c r="F7064">
        <v>8.5745349999999991</v>
      </c>
      <c r="G7064">
        <v>0.42258744338978799</v>
      </c>
      <c r="H7064">
        <v>-1.95956108438631</v>
      </c>
      <c r="I7064">
        <v>1.5767312225001</v>
      </c>
      <c r="J7064">
        <v>0.146398527397154</v>
      </c>
      <c r="K7064">
        <v>0.99655664536599298</v>
      </c>
      <c r="L7064">
        <v>-4.4261508584255802</v>
      </c>
      <c r="M7064" s="6" t="s">
        <v>22938</v>
      </c>
      <c r="N7064" s="5" t="s">
        <v>18</v>
      </c>
    </row>
    <row r="7065" spans="1:14" x14ac:dyDescent="0.25">
      <c r="A7065" t="s">
        <v>12948</v>
      </c>
      <c r="B7065" t="s">
        <v>12949</v>
      </c>
      <c r="C7065" s="5" t="s">
        <v>12950</v>
      </c>
      <c r="D7065">
        <v>36555.300000000003</v>
      </c>
      <c r="E7065" s="5">
        <v>10</v>
      </c>
      <c r="F7065">
        <v>7.8451750000000002</v>
      </c>
      <c r="G7065">
        <v>0.52611462254525398</v>
      </c>
      <c r="H7065">
        <v>-1.34270100073891</v>
      </c>
      <c r="I7065">
        <v>1.5766651559237601</v>
      </c>
      <c r="J7065">
        <v>0.146413687181946</v>
      </c>
      <c r="K7065">
        <v>0.99655664536599298</v>
      </c>
      <c r="L7065">
        <v>-4.4261759118918302</v>
      </c>
      <c r="M7065" s="6" t="s">
        <v>22938</v>
      </c>
      <c r="N7065" s="5" t="s">
        <v>18</v>
      </c>
    </row>
    <row r="7066" spans="1:14" x14ac:dyDescent="0.25">
      <c r="A7066" t="s">
        <v>16097</v>
      </c>
      <c r="B7066" t="s">
        <v>16098</v>
      </c>
      <c r="C7066" s="5" t="s">
        <v>16099</v>
      </c>
      <c r="D7066" t="s">
        <v>16100</v>
      </c>
      <c r="E7066" s="5">
        <v>3</v>
      </c>
      <c r="F7066">
        <v>6.2477850000000004</v>
      </c>
      <c r="G7066">
        <v>0.325583194460422</v>
      </c>
      <c r="H7066">
        <v>0.38006364071152599</v>
      </c>
      <c r="I7066">
        <v>1.57609487099867</v>
      </c>
      <c r="J7066">
        <v>0.14654460379168199</v>
      </c>
      <c r="K7066">
        <v>0.99655664536599298</v>
      </c>
      <c r="L7066">
        <v>-4.4263921594636697</v>
      </c>
      <c r="M7066" s="6" t="s">
        <v>22938</v>
      </c>
      <c r="N7066" s="5" t="s">
        <v>18</v>
      </c>
    </row>
    <row r="7067" spans="1:14" x14ac:dyDescent="0.25">
      <c r="A7067" t="s">
        <v>10431</v>
      </c>
      <c r="B7067" t="s">
        <v>10432</v>
      </c>
      <c r="C7067" s="5" t="s">
        <v>10433</v>
      </c>
      <c r="D7067">
        <v>39501.5</v>
      </c>
      <c r="E7067" s="5">
        <v>8</v>
      </c>
      <c r="F7067">
        <v>7.4017549999999996</v>
      </c>
      <c r="G7067">
        <v>-0.327128968547789</v>
      </c>
      <c r="H7067">
        <v>-1.7826056188461701E-2</v>
      </c>
      <c r="I7067">
        <v>-1.5742955428804599</v>
      </c>
      <c r="J7067">
        <v>0.146958342948905</v>
      </c>
      <c r="K7067">
        <v>0.99655664536599298</v>
      </c>
      <c r="L7067">
        <v>-4.4270742941844698</v>
      </c>
      <c r="M7067" s="6" t="s">
        <v>22938</v>
      </c>
      <c r="N7067" s="5" t="s">
        <v>18</v>
      </c>
    </row>
    <row r="7068" spans="1:14" x14ac:dyDescent="0.25">
      <c r="A7068" t="s">
        <v>18177</v>
      </c>
      <c r="B7068" t="s">
        <v>18178</v>
      </c>
      <c r="C7068" s="5" t="s">
        <v>18179</v>
      </c>
      <c r="D7068">
        <v>196364</v>
      </c>
      <c r="E7068" s="5">
        <v>7</v>
      </c>
      <c r="F7068">
        <v>6.5563500000000001</v>
      </c>
      <c r="G7068">
        <v>-0.28342344975060002</v>
      </c>
      <c r="H7068">
        <v>-1.6658823005018399</v>
      </c>
      <c r="I7068">
        <v>-1.57324135419483</v>
      </c>
      <c r="J7068">
        <v>0.14720122371656</v>
      </c>
      <c r="K7068">
        <v>0.99655664536599298</v>
      </c>
      <c r="L7068">
        <v>-4.4274738319469904</v>
      </c>
      <c r="M7068" s="6" t="s">
        <v>22938</v>
      </c>
      <c r="N7068" s="5" t="s">
        <v>18</v>
      </c>
    </row>
    <row r="7069" spans="1:14" x14ac:dyDescent="0.25">
      <c r="A7069" t="s">
        <v>3652</v>
      </c>
      <c r="B7069" t="s">
        <v>3653</v>
      </c>
      <c r="C7069" s="5" t="s">
        <v>3654</v>
      </c>
      <c r="D7069">
        <v>33702.300000000003</v>
      </c>
      <c r="E7069" s="5">
        <v>3</v>
      </c>
      <c r="F7069">
        <v>7.2305400000000004</v>
      </c>
      <c r="G7069">
        <v>0.32457529228929599</v>
      </c>
      <c r="H7069">
        <v>0.677820949865238</v>
      </c>
      <c r="I7069">
        <v>1.57143208390339</v>
      </c>
      <c r="J7069">
        <v>0.147618899578183</v>
      </c>
      <c r="K7069">
        <v>0.99655664536599298</v>
      </c>
      <c r="L7069">
        <v>-4.4281593543418802</v>
      </c>
      <c r="M7069" s="6" t="s">
        <v>22938</v>
      </c>
      <c r="N7069" s="5" t="s">
        <v>18</v>
      </c>
    </row>
    <row r="7070" spans="1:14" x14ac:dyDescent="0.25">
      <c r="A7070" t="s">
        <v>2197</v>
      </c>
      <c r="B7070" t="s">
        <v>2198</v>
      </c>
      <c r="C7070" s="5" t="s">
        <v>2199</v>
      </c>
      <c r="D7070" t="s">
        <v>2200</v>
      </c>
      <c r="E7070" s="5">
        <v>17</v>
      </c>
      <c r="F7070">
        <v>8.2893000000000008</v>
      </c>
      <c r="G7070">
        <v>-0.24763923760277901</v>
      </c>
      <c r="H7070">
        <v>0.39098526342919898</v>
      </c>
      <c r="I7070">
        <v>-1.5712546169096</v>
      </c>
      <c r="J7070">
        <v>0.14765992476891601</v>
      </c>
      <c r="K7070">
        <v>0.99655664536599298</v>
      </c>
      <c r="L7070">
        <v>-4.4282265825253004</v>
      </c>
      <c r="M7070" s="6" t="s">
        <v>22938</v>
      </c>
      <c r="N7070" s="5" t="s">
        <v>18</v>
      </c>
    </row>
    <row r="7071" spans="1:14" x14ac:dyDescent="0.25">
      <c r="A7071" t="s">
        <v>30</v>
      </c>
      <c r="B7071" t="s">
        <v>31</v>
      </c>
      <c r="C7071" s="5" t="s">
        <v>32</v>
      </c>
      <c r="D7071" t="s">
        <v>33</v>
      </c>
      <c r="E7071" s="5">
        <v>11</v>
      </c>
      <c r="F7071">
        <v>6.7788700000000004</v>
      </c>
      <c r="G7071">
        <v>0.329000383917673</v>
      </c>
      <c r="H7071">
        <v>-4.3865975405030802E-2</v>
      </c>
      <c r="I7071">
        <v>1.5692635136579201</v>
      </c>
      <c r="J7071">
        <v>0.14812090092928301</v>
      </c>
      <c r="K7071">
        <v>0.99655664536599298</v>
      </c>
      <c r="L7071">
        <v>-4.42898069316416</v>
      </c>
      <c r="M7071" s="6" t="s">
        <v>22938</v>
      </c>
      <c r="N7071" s="5" t="s">
        <v>18</v>
      </c>
    </row>
    <row r="7072" spans="1:14" x14ac:dyDescent="0.25">
      <c r="A7072" t="s">
        <v>15635</v>
      </c>
      <c r="B7072" t="s">
        <v>15636</v>
      </c>
      <c r="C7072" s="5" t="s">
        <v>15637</v>
      </c>
      <c r="D7072">
        <v>32424.6</v>
      </c>
      <c r="E7072" s="5">
        <v>6</v>
      </c>
      <c r="F7072">
        <v>7.5738799999999999</v>
      </c>
      <c r="G7072">
        <v>0.305543129478136</v>
      </c>
      <c r="H7072">
        <v>0.56079311891531103</v>
      </c>
      <c r="I7072">
        <v>1.56766338932556</v>
      </c>
      <c r="J7072">
        <v>0.14849227947172999</v>
      </c>
      <c r="K7072">
        <v>0.99655664536599298</v>
      </c>
      <c r="L7072">
        <v>-4.4295865098852101</v>
      </c>
      <c r="M7072" s="6" t="s">
        <v>22938</v>
      </c>
      <c r="N7072" s="5" t="s">
        <v>18</v>
      </c>
    </row>
    <row r="7073" spans="1:14" x14ac:dyDescent="0.25">
      <c r="A7073" t="s">
        <v>17831</v>
      </c>
      <c r="B7073" t="s">
        <v>17832</v>
      </c>
      <c r="C7073" s="5" t="s">
        <v>17833</v>
      </c>
      <c r="D7073">
        <v>152959</v>
      </c>
      <c r="E7073" s="5">
        <v>36</v>
      </c>
      <c r="F7073">
        <v>8.2855500000000006</v>
      </c>
      <c r="G7073">
        <v>-0.49979597428953298</v>
      </c>
      <c r="H7073">
        <v>-3.7494953758744698</v>
      </c>
      <c r="I7073">
        <v>-1.5673061933714001</v>
      </c>
      <c r="J7073">
        <v>0.14857529455551199</v>
      </c>
      <c r="K7073">
        <v>0.99655664536599298</v>
      </c>
      <c r="L7073">
        <v>-4.4297217202313899</v>
      </c>
      <c r="M7073" s="6" t="s">
        <v>22938</v>
      </c>
      <c r="N7073" s="5" t="s">
        <v>18</v>
      </c>
    </row>
    <row r="7074" spans="1:14" x14ac:dyDescent="0.25">
      <c r="A7074" t="s">
        <v>10313</v>
      </c>
      <c r="B7074" t="s">
        <v>10314</v>
      </c>
      <c r="C7074" s="5" t="s">
        <v>10315</v>
      </c>
      <c r="D7074">
        <v>91969.1</v>
      </c>
      <c r="E7074" s="5">
        <v>9</v>
      </c>
      <c r="F7074">
        <v>7.0241300000000004</v>
      </c>
      <c r="G7074">
        <v>-0.557227838557112</v>
      </c>
      <c r="H7074">
        <v>-2.8511517252540899</v>
      </c>
      <c r="I7074">
        <v>-1.5657823446329999</v>
      </c>
      <c r="J7074">
        <v>0.148929909272602</v>
      </c>
      <c r="K7074">
        <v>0.99655664536599298</v>
      </c>
      <c r="L7074">
        <v>-4.4302984390505298</v>
      </c>
      <c r="M7074" s="6" t="s">
        <v>22938</v>
      </c>
      <c r="N7074" s="5" t="s">
        <v>18</v>
      </c>
    </row>
    <row r="7075" spans="1:14" x14ac:dyDescent="0.25">
      <c r="A7075" t="s">
        <v>9872</v>
      </c>
      <c r="B7075" t="s">
        <v>9873</v>
      </c>
      <c r="C7075" s="5" t="s">
        <v>9874</v>
      </c>
      <c r="D7075" t="s">
        <v>9875</v>
      </c>
      <c r="E7075" s="5">
        <v>2</v>
      </c>
      <c r="F7075">
        <v>6.2104999999999997</v>
      </c>
      <c r="G7075">
        <v>0.27533377028028899</v>
      </c>
      <c r="H7075">
        <v>0.16773360393990799</v>
      </c>
      <c r="I7075">
        <v>1.56529657908975</v>
      </c>
      <c r="J7075">
        <v>0.14904310870788201</v>
      </c>
      <c r="K7075">
        <v>0.99655664536599298</v>
      </c>
      <c r="L7075">
        <v>-4.4304822460679301</v>
      </c>
      <c r="M7075" s="6" t="s">
        <v>22938</v>
      </c>
      <c r="N7075" s="5" t="s">
        <v>18</v>
      </c>
    </row>
    <row r="7076" spans="1:14" x14ac:dyDescent="0.25">
      <c r="A7076" t="s">
        <v>1496</v>
      </c>
      <c r="B7076" t="s">
        <v>1497</v>
      </c>
      <c r="C7076" s="5" t="s">
        <v>1498</v>
      </c>
      <c r="D7076" t="s">
        <v>1499</v>
      </c>
      <c r="E7076" s="5">
        <v>5</v>
      </c>
      <c r="F7076">
        <v>7.336875</v>
      </c>
      <c r="G7076">
        <v>-0.177709537044556</v>
      </c>
      <c r="H7076">
        <v>0.25793572567661899</v>
      </c>
      <c r="I7076">
        <v>-1.5633093928564299</v>
      </c>
      <c r="J7076">
        <v>0.14950698007841001</v>
      </c>
      <c r="K7076">
        <v>0.99655664536599298</v>
      </c>
      <c r="L7076">
        <v>-4.4312339842714703</v>
      </c>
      <c r="M7076" s="6" t="s">
        <v>22938</v>
      </c>
      <c r="N7076" s="5" t="s">
        <v>18</v>
      </c>
    </row>
    <row r="7077" spans="1:14" x14ac:dyDescent="0.25">
      <c r="A7077" t="s">
        <v>4192</v>
      </c>
      <c r="B7077" t="s">
        <v>4193</v>
      </c>
      <c r="C7077" s="5" t="s">
        <v>4194</v>
      </c>
      <c r="D7077">
        <v>36971</v>
      </c>
      <c r="E7077" s="5">
        <v>7</v>
      </c>
      <c r="F7077">
        <v>7.6648849999999999</v>
      </c>
      <c r="G7077">
        <v>0.53472973223714204</v>
      </c>
      <c r="H7077">
        <v>-9.7585559153732404E-2</v>
      </c>
      <c r="I7077">
        <v>1.5568214167490799</v>
      </c>
      <c r="J7077">
        <v>0.151030356494468</v>
      </c>
      <c r="K7077">
        <v>0.99655664536599298</v>
      </c>
      <c r="L7077">
        <v>-4.4336862426406896</v>
      </c>
      <c r="M7077" s="6" t="s">
        <v>22938</v>
      </c>
      <c r="N7077" s="5" t="s">
        <v>18</v>
      </c>
    </row>
    <row r="7078" spans="1:14" x14ac:dyDescent="0.25">
      <c r="A7078" t="s">
        <v>5139</v>
      </c>
      <c r="B7078" t="s">
        <v>5140</v>
      </c>
      <c r="C7078" s="5" t="s">
        <v>5141</v>
      </c>
      <c r="D7078" t="s">
        <v>5142</v>
      </c>
      <c r="E7078" s="5">
        <v>9</v>
      </c>
      <c r="F7078">
        <v>7.1926350000000001</v>
      </c>
      <c r="G7078">
        <v>0.208038995894366</v>
      </c>
      <c r="H7078">
        <v>0.26452902660022598</v>
      </c>
      <c r="I7078">
        <v>1.55438742435252</v>
      </c>
      <c r="J7078">
        <v>0.151605377438813</v>
      </c>
      <c r="K7078">
        <v>0.99655664536599298</v>
      </c>
      <c r="L7078">
        <v>-4.4346053819334097</v>
      </c>
      <c r="M7078" s="6" t="s">
        <v>22938</v>
      </c>
      <c r="N7078" s="5" t="s">
        <v>18</v>
      </c>
    </row>
    <row r="7079" spans="1:14" x14ac:dyDescent="0.25">
      <c r="A7079" t="s">
        <v>11342</v>
      </c>
      <c r="B7079" t="s">
        <v>11343</v>
      </c>
      <c r="C7079" s="5" t="s">
        <v>11344</v>
      </c>
      <c r="D7079" t="s">
        <v>11345</v>
      </c>
      <c r="E7079" s="5">
        <v>3</v>
      </c>
      <c r="F7079">
        <v>6.8142750000000003</v>
      </c>
      <c r="G7079">
        <v>-0.45776011163756902</v>
      </c>
      <c r="H7079">
        <v>-1.29813197864848</v>
      </c>
      <c r="I7079">
        <v>-1.5535911386511601</v>
      </c>
      <c r="J7079">
        <v>0.15179391497751701</v>
      </c>
      <c r="K7079">
        <v>0.99655664536599298</v>
      </c>
      <c r="L7079">
        <v>-4.4349059803714397</v>
      </c>
      <c r="M7079" s="6" t="s">
        <v>22938</v>
      </c>
      <c r="N7079" s="5" t="s">
        <v>18</v>
      </c>
    </row>
    <row r="7080" spans="1:14" x14ac:dyDescent="0.25">
      <c r="A7080" t="s">
        <v>10237</v>
      </c>
      <c r="B7080" t="s">
        <v>10238</v>
      </c>
      <c r="C7080" s="5" t="s">
        <v>10239</v>
      </c>
      <c r="D7080">
        <v>21557.3</v>
      </c>
      <c r="E7080" s="5">
        <v>6</v>
      </c>
      <c r="F7080">
        <v>7.44008</v>
      </c>
      <c r="G7080">
        <v>0.64336102962751096</v>
      </c>
      <c r="H7080">
        <v>-0.91010499758075902</v>
      </c>
      <c r="I7080">
        <v>1.5525496164229999</v>
      </c>
      <c r="J7080">
        <v>0.15204082913393499</v>
      </c>
      <c r="K7080">
        <v>0.99655664536599298</v>
      </c>
      <c r="L7080">
        <v>-4.4352990811504496</v>
      </c>
      <c r="M7080" s="6" t="s">
        <v>22938</v>
      </c>
      <c r="N7080" s="5" t="s">
        <v>18</v>
      </c>
    </row>
    <row r="7081" spans="1:14" x14ac:dyDescent="0.25">
      <c r="A7081" t="s">
        <v>16058</v>
      </c>
      <c r="B7081" t="s">
        <v>16059</v>
      </c>
      <c r="C7081" s="5" t="s">
        <v>16060</v>
      </c>
      <c r="D7081">
        <v>174241</v>
      </c>
      <c r="E7081" s="5">
        <v>39</v>
      </c>
      <c r="F7081">
        <v>8.0991649999999993</v>
      </c>
      <c r="G7081">
        <v>-0.75205439225473403</v>
      </c>
      <c r="H7081">
        <v>-3.29422662121243</v>
      </c>
      <c r="I7081">
        <v>-1.55230462129613</v>
      </c>
      <c r="J7081">
        <v>0.15209896159783401</v>
      </c>
      <c r="K7081">
        <v>0.99655664536599298</v>
      </c>
      <c r="L7081">
        <v>-4.4353915371247199</v>
      </c>
      <c r="M7081" s="6" t="s">
        <v>22938</v>
      </c>
      <c r="N7081" s="5" t="s">
        <v>18</v>
      </c>
    </row>
    <row r="7082" spans="1:14" x14ac:dyDescent="0.25">
      <c r="A7082" t="s">
        <v>12525</v>
      </c>
      <c r="B7082" t="s">
        <v>12526</v>
      </c>
      <c r="C7082" s="5" t="s">
        <v>12527</v>
      </c>
      <c r="D7082" t="s">
        <v>12528</v>
      </c>
      <c r="E7082" s="5">
        <v>9</v>
      </c>
      <c r="F7082">
        <v>7.1380949999999999</v>
      </c>
      <c r="G7082">
        <v>0.19424035378034399</v>
      </c>
      <c r="H7082">
        <v>0.231819356317222</v>
      </c>
      <c r="I7082">
        <v>1.5521900866521201</v>
      </c>
      <c r="J7082">
        <v>0.15212614510016101</v>
      </c>
      <c r="K7082">
        <v>0.99655664536599298</v>
      </c>
      <c r="L7082">
        <v>-4.43543475846415</v>
      </c>
      <c r="M7082" s="6" t="s">
        <v>22938</v>
      </c>
      <c r="N7082" s="5" t="s">
        <v>18</v>
      </c>
    </row>
    <row r="7083" spans="1:14" x14ac:dyDescent="0.25">
      <c r="A7083" t="s">
        <v>7597</v>
      </c>
      <c r="B7083" t="s">
        <v>7598</v>
      </c>
      <c r="C7083" s="5" t="s">
        <v>7599</v>
      </c>
      <c r="D7083">
        <v>73325.7</v>
      </c>
      <c r="E7083" s="5">
        <v>11</v>
      </c>
      <c r="F7083">
        <v>7.6794650000000004</v>
      </c>
      <c r="G7083">
        <v>-0.26771620098480903</v>
      </c>
      <c r="H7083">
        <v>0.12773509193038499</v>
      </c>
      <c r="I7083">
        <v>-1.5520410712386401</v>
      </c>
      <c r="J7083">
        <v>0.15216151862611901</v>
      </c>
      <c r="K7083">
        <v>0.99655664536599298</v>
      </c>
      <c r="L7083">
        <v>-4.4354909900944897</v>
      </c>
      <c r="M7083" s="6" t="s">
        <v>22938</v>
      </c>
      <c r="N7083" s="5" t="s">
        <v>18</v>
      </c>
    </row>
    <row r="7084" spans="1:14" x14ac:dyDescent="0.25">
      <c r="A7084" t="s">
        <v>14437</v>
      </c>
      <c r="B7084" t="s">
        <v>14438</v>
      </c>
      <c r="C7084" s="5" t="s">
        <v>14439</v>
      </c>
      <c r="D7084" t="s">
        <v>14440</v>
      </c>
      <c r="E7084" s="5">
        <v>12</v>
      </c>
      <c r="F7084">
        <v>7.0851550000000003</v>
      </c>
      <c r="G7084">
        <v>-0.88797347435265805</v>
      </c>
      <c r="H7084">
        <v>-0.50782076438097801</v>
      </c>
      <c r="I7084">
        <v>-1.5514936697430599</v>
      </c>
      <c r="J7084">
        <v>0.15229152387063299</v>
      </c>
      <c r="K7084">
        <v>0.99655664536599298</v>
      </c>
      <c r="L7084">
        <v>-4.43569753956118</v>
      </c>
      <c r="M7084" s="6" t="s">
        <v>22938</v>
      </c>
      <c r="N7084" s="5" t="s">
        <v>18</v>
      </c>
    </row>
    <row r="7085" spans="1:14" x14ac:dyDescent="0.25">
      <c r="A7085" t="s">
        <v>13364</v>
      </c>
      <c r="B7085" t="s">
        <v>13365</v>
      </c>
      <c r="C7085" s="5" t="s">
        <v>13366</v>
      </c>
      <c r="D7085" t="s">
        <v>13367</v>
      </c>
      <c r="E7085" s="5">
        <v>6</v>
      </c>
      <c r="F7085">
        <v>6.8405899999999997</v>
      </c>
      <c r="G7085">
        <v>-0.22744614553320899</v>
      </c>
      <c r="H7085">
        <v>-0.167845985124039</v>
      </c>
      <c r="I7085">
        <v>-1.5506294344212399</v>
      </c>
      <c r="J7085">
        <v>0.152496974696328</v>
      </c>
      <c r="K7085">
        <v>0.99655664536599298</v>
      </c>
      <c r="L7085">
        <v>-4.4360235912078299</v>
      </c>
      <c r="M7085" s="6" t="s">
        <v>22938</v>
      </c>
      <c r="N7085" s="5" t="s">
        <v>18</v>
      </c>
    </row>
    <row r="7086" spans="1:14" x14ac:dyDescent="0.25">
      <c r="A7086" t="s">
        <v>17506</v>
      </c>
      <c r="B7086" t="s">
        <v>17507</v>
      </c>
      <c r="C7086" s="5" t="s">
        <v>17508</v>
      </c>
      <c r="D7086" t="s">
        <v>17509</v>
      </c>
      <c r="E7086" s="5">
        <v>6</v>
      </c>
      <c r="F7086">
        <v>7.5621850000000004</v>
      </c>
      <c r="G7086">
        <v>0.21339702747393099</v>
      </c>
      <c r="H7086">
        <v>0.21596534974710299</v>
      </c>
      <c r="I7086">
        <v>1.5498062433062501</v>
      </c>
      <c r="J7086">
        <v>0.15269289507842501</v>
      </c>
      <c r="K7086">
        <v>0.99655664536599298</v>
      </c>
      <c r="L7086">
        <v>-4.4363341034560202</v>
      </c>
      <c r="M7086" s="6" t="s">
        <v>22938</v>
      </c>
      <c r="N7086" s="5" t="s">
        <v>18</v>
      </c>
    </row>
    <row r="7087" spans="1:14" x14ac:dyDescent="0.25">
      <c r="A7087" t="s">
        <v>13757</v>
      </c>
      <c r="B7087" t="s">
        <v>13758</v>
      </c>
      <c r="C7087" s="5" t="s">
        <v>13759</v>
      </c>
      <c r="D7087">
        <v>38583.300000000003</v>
      </c>
      <c r="E7087" s="5">
        <v>6</v>
      </c>
      <c r="F7087">
        <v>7.1498699999999999</v>
      </c>
      <c r="G7087">
        <v>0.27016524457234298</v>
      </c>
      <c r="H7087">
        <v>0.76678404480489204</v>
      </c>
      <c r="I7087">
        <v>1.54884427130317</v>
      </c>
      <c r="J7087">
        <v>0.15292212610963701</v>
      </c>
      <c r="K7087">
        <v>0.99655664536599298</v>
      </c>
      <c r="L7087">
        <v>-4.4366968969948397</v>
      </c>
      <c r="M7087" s="6" t="s">
        <v>22938</v>
      </c>
      <c r="N7087" s="5" t="s">
        <v>18</v>
      </c>
    </row>
    <row r="7088" spans="1:14" x14ac:dyDescent="0.25">
      <c r="A7088" t="s">
        <v>9467</v>
      </c>
      <c r="B7088" t="s">
        <v>9468</v>
      </c>
      <c r="C7088" s="5" t="s">
        <v>9469</v>
      </c>
      <c r="D7088" t="s">
        <v>9470</v>
      </c>
      <c r="E7088" s="5">
        <v>9</v>
      </c>
      <c r="F7088">
        <v>6.9730600000000003</v>
      </c>
      <c r="G7088">
        <v>-0.31515815294288702</v>
      </c>
      <c r="H7088">
        <v>8.5707168479959503E-2</v>
      </c>
      <c r="I7088">
        <v>-1.5484883022654601</v>
      </c>
      <c r="J7088">
        <v>0.153007027703118</v>
      </c>
      <c r="K7088">
        <v>0.99655664536599298</v>
      </c>
      <c r="L7088">
        <v>-4.4368311269511604</v>
      </c>
      <c r="M7088" s="6" t="s">
        <v>22938</v>
      </c>
      <c r="N7088" s="5" t="s">
        <v>18</v>
      </c>
    </row>
    <row r="7089" spans="1:14" x14ac:dyDescent="0.25">
      <c r="A7089" t="s">
        <v>12330</v>
      </c>
      <c r="B7089" t="s">
        <v>12331</v>
      </c>
      <c r="C7089" s="5" t="s">
        <v>12332</v>
      </c>
      <c r="D7089">
        <v>147328</v>
      </c>
      <c r="E7089" s="5">
        <v>30</v>
      </c>
      <c r="F7089">
        <v>7.8793100000000003</v>
      </c>
      <c r="G7089">
        <v>-0.58726997228868705</v>
      </c>
      <c r="H7089">
        <v>-1.0582419034252701E-2</v>
      </c>
      <c r="I7089">
        <v>-1.5481006155663</v>
      </c>
      <c r="J7089">
        <v>0.15309954139982801</v>
      </c>
      <c r="K7089">
        <v>0.99655664536599298</v>
      </c>
      <c r="L7089">
        <v>-4.4369773057131203</v>
      </c>
      <c r="M7089" s="6" t="s">
        <v>22938</v>
      </c>
      <c r="N7089" s="5" t="s">
        <v>18</v>
      </c>
    </row>
    <row r="7090" spans="1:14" x14ac:dyDescent="0.25">
      <c r="A7090" t="s">
        <v>15072</v>
      </c>
      <c r="B7090" t="s">
        <v>15073</v>
      </c>
      <c r="C7090" s="5" t="s">
        <v>15074</v>
      </c>
      <c r="D7090">
        <v>37696.400000000001</v>
      </c>
      <c r="E7090" s="5">
        <v>9</v>
      </c>
      <c r="F7090">
        <v>7.6620699999999999</v>
      </c>
      <c r="G7090">
        <v>0.50617959688043401</v>
      </c>
      <c r="H7090">
        <v>-0.76068729105400601</v>
      </c>
      <c r="I7090">
        <v>1.5465822074989</v>
      </c>
      <c r="J7090">
        <v>0.153462353128475</v>
      </c>
      <c r="K7090">
        <v>0.99655664536599298</v>
      </c>
      <c r="L7090">
        <v>-4.4375497127202204</v>
      </c>
      <c r="M7090" s="6" t="s">
        <v>22938</v>
      </c>
      <c r="N7090" s="5" t="s">
        <v>18</v>
      </c>
    </row>
    <row r="7091" spans="1:14" x14ac:dyDescent="0.25">
      <c r="A7091" t="s">
        <v>7386</v>
      </c>
      <c r="B7091" t="s">
        <v>7387</v>
      </c>
      <c r="C7091" s="5" t="s">
        <v>7388</v>
      </c>
      <c r="D7091" t="s">
        <v>7389</v>
      </c>
      <c r="E7091" s="5">
        <v>5</v>
      </c>
      <c r="F7091">
        <v>7.0891500000000001</v>
      </c>
      <c r="G7091">
        <v>-0.23927952687135501</v>
      </c>
      <c r="H7091">
        <v>6.54354622893909E-2</v>
      </c>
      <c r="I7091">
        <v>-1.5451919908801299</v>
      </c>
      <c r="J7091">
        <v>0.153795197373395</v>
      </c>
      <c r="K7091">
        <v>0.99655664536599298</v>
      </c>
      <c r="L7091">
        <v>-4.4380736337470399</v>
      </c>
      <c r="M7091" s="6" t="s">
        <v>22938</v>
      </c>
      <c r="N7091" s="5" t="s">
        <v>18</v>
      </c>
    </row>
    <row r="7092" spans="1:14" x14ac:dyDescent="0.25">
      <c r="A7092" t="s">
        <v>16767</v>
      </c>
      <c r="B7092" t="s">
        <v>16768</v>
      </c>
      <c r="C7092" s="5" t="s">
        <v>16769</v>
      </c>
      <c r="D7092">
        <v>61545</v>
      </c>
      <c r="E7092" s="5">
        <v>6</v>
      </c>
      <c r="F7092">
        <v>7.0422599999999997</v>
      </c>
      <c r="G7092">
        <v>0.19579155793230199</v>
      </c>
      <c r="H7092">
        <v>0.377255499563801</v>
      </c>
      <c r="I7092">
        <v>1.54352621356177</v>
      </c>
      <c r="J7092">
        <v>0.15419485181277401</v>
      </c>
      <c r="K7092">
        <v>0.99655664536599298</v>
      </c>
      <c r="L7092">
        <v>-4.4387012004004998</v>
      </c>
      <c r="M7092" s="6" t="s">
        <v>22938</v>
      </c>
      <c r="N7092" s="5" t="s">
        <v>18</v>
      </c>
    </row>
    <row r="7093" spans="1:14" x14ac:dyDescent="0.25">
      <c r="A7093" t="s">
        <v>320</v>
      </c>
      <c r="B7093" t="s">
        <v>321</v>
      </c>
      <c r="C7093" s="5" t="s">
        <v>322</v>
      </c>
      <c r="D7093">
        <v>116243</v>
      </c>
      <c r="E7093" s="5">
        <v>31</v>
      </c>
      <c r="F7093">
        <v>8.2763249999999999</v>
      </c>
      <c r="G7093">
        <v>-0.22126783196646699</v>
      </c>
      <c r="H7093">
        <v>-0.11981740875157</v>
      </c>
      <c r="I7093">
        <v>-1.5428603935109699</v>
      </c>
      <c r="J7093">
        <v>0.15435485098940499</v>
      </c>
      <c r="K7093">
        <v>0.99655664536599298</v>
      </c>
      <c r="L7093">
        <v>-4.4389519800283601</v>
      </c>
      <c r="M7093" s="6" t="s">
        <v>22938</v>
      </c>
      <c r="N7093" s="5" t="s">
        <v>18</v>
      </c>
    </row>
    <row r="7094" spans="1:14" x14ac:dyDescent="0.25">
      <c r="A7094" t="s">
        <v>9657</v>
      </c>
      <c r="B7094" t="s">
        <v>9658</v>
      </c>
      <c r="C7094" s="5" t="s">
        <v>9659</v>
      </c>
      <c r="D7094">
        <v>48384.9</v>
      </c>
      <c r="E7094" s="5">
        <v>9</v>
      </c>
      <c r="F7094">
        <v>7.3831499999999997</v>
      </c>
      <c r="G7094">
        <v>-0.21638291896003201</v>
      </c>
      <c r="H7094">
        <v>7.2005754934525198E-2</v>
      </c>
      <c r="I7094">
        <v>-1.5427140904245999</v>
      </c>
      <c r="J7094">
        <v>0.15439002774195501</v>
      </c>
      <c r="K7094">
        <v>0.99655664536599298</v>
      </c>
      <c r="L7094">
        <v>-4.4390070799942603</v>
      </c>
      <c r="M7094" s="6" t="s">
        <v>22938</v>
      </c>
      <c r="N7094" s="5" t="s">
        <v>18</v>
      </c>
    </row>
    <row r="7095" spans="1:14" x14ac:dyDescent="0.25">
      <c r="A7095" t="s">
        <v>14431</v>
      </c>
      <c r="B7095" t="s">
        <v>14432</v>
      </c>
      <c r="C7095" s="5" t="s">
        <v>14433</v>
      </c>
      <c r="D7095">
        <v>229420</v>
      </c>
      <c r="E7095" s="5">
        <v>11</v>
      </c>
      <c r="F7095">
        <v>7.2351850000000004</v>
      </c>
      <c r="G7095">
        <v>-0.33594708401976697</v>
      </c>
      <c r="H7095">
        <v>-1.33160295607278</v>
      </c>
      <c r="I7095">
        <v>-1.54261593772803</v>
      </c>
      <c r="J7095">
        <v>0.154413631282005</v>
      </c>
      <c r="K7095">
        <v>0.99655664536599298</v>
      </c>
      <c r="L7095">
        <v>-4.4390440448288899</v>
      </c>
      <c r="M7095" s="6" t="s">
        <v>22938</v>
      </c>
      <c r="N7095" s="5" t="s">
        <v>18</v>
      </c>
    </row>
    <row r="7096" spans="1:14" x14ac:dyDescent="0.25">
      <c r="A7096" t="s">
        <v>12679</v>
      </c>
      <c r="B7096" t="s">
        <v>12680</v>
      </c>
      <c r="C7096" s="5" t="s">
        <v>12681</v>
      </c>
      <c r="D7096" t="s">
        <v>12682</v>
      </c>
      <c r="E7096" s="5">
        <v>5</v>
      </c>
      <c r="F7096">
        <v>7.0070800000000002</v>
      </c>
      <c r="G7096">
        <v>-0.406943743308193</v>
      </c>
      <c r="H7096">
        <v>-0.50636641850255004</v>
      </c>
      <c r="I7096">
        <v>-1.5422494397320501</v>
      </c>
      <c r="J7096">
        <v>0.15450179392456201</v>
      </c>
      <c r="K7096">
        <v>0.99655664536599298</v>
      </c>
      <c r="L7096">
        <v>-4.4391820631138099</v>
      </c>
      <c r="M7096" s="6" t="s">
        <v>22938</v>
      </c>
      <c r="N7096" s="5" t="s">
        <v>18</v>
      </c>
    </row>
    <row r="7097" spans="1:14" x14ac:dyDescent="0.25">
      <c r="A7097" t="s">
        <v>13556</v>
      </c>
      <c r="B7097" t="s">
        <v>13557</v>
      </c>
      <c r="C7097" s="5" t="s">
        <v>13558</v>
      </c>
      <c r="D7097" t="s">
        <v>13559</v>
      </c>
      <c r="E7097" s="5">
        <v>4</v>
      </c>
      <c r="F7097">
        <v>7.1872699999999998</v>
      </c>
      <c r="G7097">
        <v>0.44362579450191703</v>
      </c>
      <c r="H7097">
        <v>0.93940279983212804</v>
      </c>
      <c r="I7097">
        <v>1.5421877359843299</v>
      </c>
      <c r="J7097">
        <v>0.15451664137128401</v>
      </c>
      <c r="K7097">
        <v>0.99655664536599298</v>
      </c>
      <c r="L7097">
        <v>-4.4392052988657804</v>
      </c>
      <c r="M7097" s="6" t="s">
        <v>22938</v>
      </c>
      <c r="N7097" s="5" t="s">
        <v>18</v>
      </c>
    </row>
    <row r="7098" spans="1:14" x14ac:dyDescent="0.25">
      <c r="A7098" t="s">
        <v>11721</v>
      </c>
      <c r="B7098" t="s">
        <v>11722</v>
      </c>
      <c r="C7098" s="5" t="s">
        <v>11723</v>
      </c>
      <c r="D7098" t="s">
        <v>11724</v>
      </c>
      <c r="E7098" s="5">
        <v>4</v>
      </c>
      <c r="F7098">
        <v>6.741695</v>
      </c>
      <c r="G7098">
        <v>0.25462779173310601</v>
      </c>
      <c r="H7098">
        <v>0.15549286069080601</v>
      </c>
      <c r="I7098">
        <v>1.54186314706404</v>
      </c>
      <c r="J7098">
        <v>0.15459476613287501</v>
      </c>
      <c r="K7098">
        <v>0.99655664536599298</v>
      </c>
      <c r="L7098">
        <v>-4.4393275241276502</v>
      </c>
      <c r="M7098" s="6" t="s">
        <v>22938</v>
      </c>
      <c r="N7098" s="5" t="s">
        <v>18</v>
      </c>
    </row>
    <row r="7099" spans="1:14" x14ac:dyDescent="0.25">
      <c r="A7099" t="s">
        <v>12730</v>
      </c>
      <c r="B7099" t="s">
        <v>12731</v>
      </c>
      <c r="C7099" s="5" t="s">
        <v>12732</v>
      </c>
      <c r="D7099" t="s">
        <v>12733</v>
      </c>
      <c r="E7099" s="5">
        <v>6</v>
      </c>
      <c r="F7099">
        <v>6.75814</v>
      </c>
      <c r="G7099">
        <v>-0.62183501039344802</v>
      </c>
      <c r="H7099">
        <v>0.376002079960017</v>
      </c>
      <c r="I7099">
        <v>-1.5412102074627301</v>
      </c>
      <c r="J7099">
        <v>0.15475202619516701</v>
      </c>
      <c r="K7099">
        <v>0.99655664536599298</v>
      </c>
      <c r="L7099">
        <v>-4.4395733654838203</v>
      </c>
      <c r="M7099" s="6" t="s">
        <v>22938</v>
      </c>
      <c r="N7099" s="5" t="s">
        <v>18</v>
      </c>
    </row>
    <row r="7100" spans="1:14" x14ac:dyDescent="0.25">
      <c r="A7100" t="s">
        <v>3403</v>
      </c>
      <c r="B7100" t="s">
        <v>3404</v>
      </c>
      <c r="C7100" s="5" t="s">
        <v>3405</v>
      </c>
      <c r="D7100" t="s">
        <v>3406</v>
      </c>
      <c r="E7100" s="5">
        <v>6</v>
      </c>
      <c r="F7100">
        <v>7.8827749999999996</v>
      </c>
      <c r="G7100">
        <v>0.40297094218083002</v>
      </c>
      <c r="H7100">
        <v>-0.41831628864481801</v>
      </c>
      <c r="I7100">
        <v>1.53954988513639</v>
      </c>
      <c r="J7100">
        <v>0.15515254684857399</v>
      </c>
      <c r="K7100">
        <v>0.99655664536599298</v>
      </c>
      <c r="L7100">
        <v>-4.4401983463944097</v>
      </c>
      <c r="M7100" s="6" t="s">
        <v>22938</v>
      </c>
      <c r="N7100" s="5" t="s">
        <v>18</v>
      </c>
    </row>
    <row r="7101" spans="1:14" x14ac:dyDescent="0.25">
      <c r="A7101" t="s">
        <v>5205</v>
      </c>
      <c r="B7101" t="s">
        <v>5206</v>
      </c>
      <c r="C7101" s="5" t="s">
        <v>5207</v>
      </c>
      <c r="D7101" t="s">
        <v>5208</v>
      </c>
      <c r="E7101" s="5">
        <v>11</v>
      </c>
      <c r="F7101">
        <v>8.6513500000000008</v>
      </c>
      <c r="G7101">
        <v>0.28586171864603699</v>
      </c>
      <c r="H7101">
        <v>-1.28134309043453</v>
      </c>
      <c r="I7101">
        <v>1.5376134185117001</v>
      </c>
      <c r="J7101">
        <v>0.155620831729086</v>
      </c>
      <c r="K7101">
        <v>0.99655664536599298</v>
      </c>
      <c r="L7101">
        <v>-4.4409269920872703</v>
      </c>
      <c r="M7101" s="6" t="s">
        <v>22938</v>
      </c>
      <c r="N7101" s="5" t="s">
        <v>18</v>
      </c>
    </row>
    <row r="7102" spans="1:14" x14ac:dyDescent="0.25">
      <c r="A7102" t="s">
        <v>18033</v>
      </c>
      <c r="B7102" t="s">
        <v>18034</v>
      </c>
      <c r="C7102" s="5" t="s">
        <v>18035</v>
      </c>
      <c r="D7102" t="s">
        <v>18036</v>
      </c>
      <c r="E7102" s="5">
        <v>8</v>
      </c>
      <c r="F7102">
        <v>7.0376149999999997</v>
      </c>
      <c r="G7102">
        <v>-0.53076678230861496</v>
      </c>
      <c r="H7102">
        <v>-1.53294565525807</v>
      </c>
      <c r="I7102">
        <v>-1.53546624996174</v>
      </c>
      <c r="J7102">
        <v>0.15614151957858599</v>
      </c>
      <c r="K7102">
        <v>0.99655664536599298</v>
      </c>
      <c r="L7102">
        <v>-4.44173456324088</v>
      </c>
      <c r="M7102" s="6" t="s">
        <v>22938</v>
      </c>
      <c r="N7102" s="5" t="s">
        <v>18</v>
      </c>
    </row>
    <row r="7103" spans="1:14" x14ac:dyDescent="0.25">
      <c r="A7103" t="s">
        <v>14957</v>
      </c>
      <c r="B7103" t="s">
        <v>14958</v>
      </c>
      <c r="C7103" s="5" t="s">
        <v>14959</v>
      </c>
      <c r="D7103">
        <v>129575</v>
      </c>
      <c r="E7103" s="5">
        <v>3</v>
      </c>
      <c r="F7103">
        <v>6.8092100000000002</v>
      </c>
      <c r="G7103">
        <v>-0.40046967031658098</v>
      </c>
      <c r="H7103">
        <v>-1.5091310908048701</v>
      </c>
      <c r="I7103">
        <v>-1.5353363574397401</v>
      </c>
      <c r="J7103">
        <v>0.156173067465184</v>
      </c>
      <c r="K7103">
        <v>0.99655664536599298</v>
      </c>
      <c r="L7103">
        <v>-4.4417834050199296</v>
      </c>
      <c r="M7103" s="6" t="s">
        <v>22938</v>
      </c>
      <c r="N7103" s="5" t="s">
        <v>18</v>
      </c>
    </row>
    <row r="7104" spans="1:14" x14ac:dyDescent="0.25">
      <c r="A7104" t="s">
        <v>12253</v>
      </c>
      <c r="B7104" t="s">
        <v>12254</v>
      </c>
      <c r="C7104" s="5" t="s">
        <v>12255</v>
      </c>
      <c r="D7104">
        <v>57508.800000000003</v>
      </c>
      <c r="E7104" s="5">
        <v>11</v>
      </c>
      <c r="F7104">
        <v>7.1667500000000004</v>
      </c>
      <c r="G7104">
        <v>-0.32602155841936997</v>
      </c>
      <c r="H7104">
        <v>-1.8303333148261001</v>
      </c>
      <c r="I7104">
        <v>-1.53495639601797</v>
      </c>
      <c r="J7104">
        <v>0.156265383407834</v>
      </c>
      <c r="K7104">
        <v>0.99655664536599298</v>
      </c>
      <c r="L7104">
        <v>-4.4419262689975501</v>
      </c>
      <c r="M7104" s="6" t="s">
        <v>22938</v>
      </c>
      <c r="N7104" s="5" t="s">
        <v>18</v>
      </c>
    </row>
    <row r="7105" spans="1:14" x14ac:dyDescent="0.25">
      <c r="A7105" t="s">
        <v>11186</v>
      </c>
      <c r="B7105" t="s">
        <v>11187</v>
      </c>
      <c r="C7105" s="5" t="s">
        <v>11188</v>
      </c>
      <c r="D7105">
        <v>19838.5</v>
      </c>
      <c r="E7105" s="5">
        <v>3</v>
      </c>
      <c r="F7105">
        <v>7.3584100000000001</v>
      </c>
      <c r="G7105">
        <v>0.30053123261829001</v>
      </c>
      <c r="H7105">
        <v>0.24492790869921999</v>
      </c>
      <c r="I7105">
        <v>1.5344829000028199</v>
      </c>
      <c r="J7105">
        <v>0.156380491643309</v>
      </c>
      <c r="K7105">
        <v>0.99655664536599298</v>
      </c>
      <c r="L7105">
        <v>-4.4421042850624</v>
      </c>
      <c r="M7105" s="6" t="s">
        <v>22938</v>
      </c>
      <c r="N7105" s="5" t="s">
        <v>18</v>
      </c>
    </row>
    <row r="7106" spans="1:14" x14ac:dyDescent="0.25">
      <c r="A7106" t="s">
        <v>17465</v>
      </c>
      <c r="B7106" t="s">
        <v>17466</v>
      </c>
      <c r="C7106" s="5" t="s">
        <v>17467</v>
      </c>
      <c r="D7106">
        <v>48538</v>
      </c>
      <c r="E7106" s="5">
        <v>2</v>
      </c>
      <c r="F7106">
        <v>6.9592499999999999</v>
      </c>
      <c r="G7106">
        <v>0.30769629782510799</v>
      </c>
      <c r="H7106">
        <v>0.50278818820568605</v>
      </c>
      <c r="I7106">
        <v>1.5344563880026101</v>
      </c>
      <c r="J7106">
        <v>0.15638693898488301</v>
      </c>
      <c r="K7106">
        <v>0.99655664536599298</v>
      </c>
      <c r="L7106">
        <v>-4.4421142519989703</v>
      </c>
      <c r="M7106" s="6" t="s">
        <v>22938</v>
      </c>
      <c r="N7106" s="5" t="s">
        <v>18</v>
      </c>
    </row>
    <row r="7107" spans="1:14" x14ac:dyDescent="0.25">
      <c r="A7107" t="s">
        <v>8853</v>
      </c>
      <c r="B7107" t="s">
        <v>8854</v>
      </c>
      <c r="C7107" s="5" t="s">
        <v>8855</v>
      </c>
      <c r="D7107">
        <v>74113.7</v>
      </c>
      <c r="E7107" s="5">
        <v>9</v>
      </c>
      <c r="F7107">
        <v>7.1759199999999996</v>
      </c>
      <c r="G7107">
        <v>-0.47361320245049798</v>
      </c>
      <c r="H7107">
        <v>-2.9721488801683398</v>
      </c>
      <c r="I7107">
        <v>-1.5340876281417299</v>
      </c>
      <c r="J7107">
        <v>0.15647664032158901</v>
      </c>
      <c r="K7107">
        <v>0.99655664536599298</v>
      </c>
      <c r="L7107">
        <v>-4.44225287781539</v>
      </c>
      <c r="M7107" s="6" t="s">
        <v>22938</v>
      </c>
      <c r="N7107" s="5" t="s">
        <v>18</v>
      </c>
    </row>
    <row r="7108" spans="1:14" x14ac:dyDescent="0.25">
      <c r="A7108" t="s">
        <v>2710</v>
      </c>
      <c r="B7108" t="s">
        <v>2711</v>
      </c>
      <c r="C7108" s="5" t="s">
        <v>2712</v>
      </c>
      <c r="D7108">
        <v>79572.100000000006</v>
      </c>
      <c r="E7108" s="5">
        <v>20</v>
      </c>
      <c r="F7108">
        <v>7.4898699999999998</v>
      </c>
      <c r="G7108">
        <v>-0.22538776694228799</v>
      </c>
      <c r="H7108">
        <v>0.45542014787453999</v>
      </c>
      <c r="I7108">
        <v>-1.5332039062170799</v>
      </c>
      <c r="J7108">
        <v>0.156691790572557</v>
      </c>
      <c r="K7108">
        <v>0.99655664536599298</v>
      </c>
      <c r="L7108">
        <v>-4.4425850449797997</v>
      </c>
      <c r="M7108" s="6" t="s">
        <v>22938</v>
      </c>
      <c r="N7108" s="5" t="s">
        <v>18</v>
      </c>
    </row>
    <row r="7109" spans="1:14" x14ac:dyDescent="0.25">
      <c r="A7109" t="s">
        <v>5216</v>
      </c>
      <c r="B7109" t="s">
        <v>5217</v>
      </c>
      <c r="C7109" s="5" t="s">
        <v>5218</v>
      </c>
      <c r="D7109">
        <v>28074.1</v>
      </c>
      <c r="E7109" s="5">
        <v>12</v>
      </c>
      <c r="F7109">
        <v>7.7854200000000002</v>
      </c>
      <c r="G7109">
        <v>-0.382800435965721</v>
      </c>
      <c r="H7109">
        <v>-3.2294057052660201</v>
      </c>
      <c r="I7109">
        <v>-1.53234452561843</v>
      </c>
      <c r="J7109">
        <v>0.15690126347956701</v>
      </c>
      <c r="K7109">
        <v>0.99655664536599298</v>
      </c>
      <c r="L7109">
        <v>-4.4429080012905402</v>
      </c>
      <c r="M7109" s="6" t="s">
        <v>22938</v>
      </c>
      <c r="N7109" s="5" t="s">
        <v>18</v>
      </c>
    </row>
    <row r="7110" spans="1:14" x14ac:dyDescent="0.25">
      <c r="A7110" t="s">
        <v>3950</v>
      </c>
      <c r="B7110" t="s">
        <v>3951</v>
      </c>
      <c r="C7110" s="5" t="s">
        <v>3952</v>
      </c>
      <c r="D7110" t="s">
        <v>3953</v>
      </c>
      <c r="E7110" s="5">
        <v>7</v>
      </c>
      <c r="F7110">
        <v>7.0425449999999996</v>
      </c>
      <c r="G7110">
        <v>0.29000660332708</v>
      </c>
      <c r="H7110">
        <v>0.48961609400900302</v>
      </c>
      <c r="I7110">
        <v>1.5318776460883601</v>
      </c>
      <c r="J7110">
        <v>0.15701516766615101</v>
      </c>
      <c r="K7110">
        <v>0.99655664536599298</v>
      </c>
      <c r="L7110">
        <v>-4.4430834296913302</v>
      </c>
      <c r="M7110" s="6" t="s">
        <v>22938</v>
      </c>
      <c r="N7110" s="5" t="s">
        <v>18</v>
      </c>
    </row>
    <row r="7111" spans="1:14" x14ac:dyDescent="0.25">
      <c r="A7111" t="s">
        <v>19244</v>
      </c>
      <c r="B7111" t="s">
        <v>19245</v>
      </c>
      <c r="C7111" s="5" t="s">
        <v>19246</v>
      </c>
      <c r="D7111" t="s">
        <v>19247</v>
      </c>
      <c r="E7111" s="5">
        <v>2</v>
      </c>
      <c r="F7111">
        <v>6.6082150000000004</v>
      </c>
      <c r="G7111">
        <v>0.47173642315552899</v>
      </c>
      <c r="H7111">
        <v>0.91375842730272105</v>
      </c>
      <c r="I7111">
        <v>1.5293702124645301</v>
      </c>
      <c r="J7111">
        <v>0.157628144992947</v>
      </c>
      <c r="K7111">
        <v>0.99655664536599298</v>
      </c>
      <c r="L7111">
        <v>-4.4440252810623102</v>
      </c>
      <c r="M7111" s="6" t="s">
        <v>22938</v>
      </c>
      <c r="N7111" s="5" t="s">
        <v>18</v>
      </c>
    </row>
    <row r="7112" spans="1:14" x14ac:dyDescent="0.25">
      <c r="A7112" t="s">
        <v>3581</v>
      </c>
      <c r="B7112" t="s">
        <v>3582</v>
      </c>
      <c r="C7112" s="5" t="s">
        <v>3583</v>
      </c>
      <c r="D7112">
        <v>98318.3</v>
      </c>
      <c r="E7112" s="5">
        <v>6</v>
      </c>
      <c r="F7112">
        <v>6.9063800000000004</v>
      </c>
      <c r="G7112">
        <v>0.30626184538439599</v>
      </c>
      <c r="H7112">
        <v>-0.180710664169797</v>
      </c>
      <c r="I7112">
        <v>1.5279180849101499</v>
      </c>
      <c r="J7112">
        <v>0.15798409604067001</v>
      </c>
      <c r="K7112">
        <v>0.99655664536599298</v>
      </c>
      <c r="L7112">
        <v>-4.44457049591544</v>
      </c>
      <c r="M7112" s="6" t="s">
        <v>22938</v>
      </c>
      <c r="N7112" s="5" t="s">
        <v>18</v>
      </c>
    </row>
    <row r="7113" spans="1:14" x14ac:dyDescent="0.25">
      <c r="A7113" t="s">
        <v>7728</v>
      </c>
      <c r="B7113" t="s">
        <v>7729</v>
      </c>
      <c r="C7113" s="5" t="s">
        <v>7730</v>
      </c>
      <c r="D7113">
        <v>43486.1</v>
      </c>
      <c r="E7113" s="5">
        <v>9</v>
      </c>
      <c r="F7113">
        <v>7.4596400000000003</v>
      </c>
      <c r="G7113">
        <v>-0.25849160181755498</v>
      </c>
      <c r="H7113">
        <v>0.100727271535567</v>
      </c>
      <c r="I7113">
        <v>-1.5272571553310701</v>
      </c>
      <c r="J7113">
        <v>0.15814633867925201</v>
      </c>
      <c r="K7113">
        <v>0.99655664536599298</v>
      </c>
      <c r="L7113">
        <v>-4.4448185899163999</v>
      </c>
      <c r="M7113" s="6" t="s">
        <v>22938</v>
      </c>
      <c r="N7113" s="5" t="s">
        <v>18</v>
      </c>
    </row>
    <row r="7114" spans="1:14" x14ac:dyDescent="0.25">
      <c r="A7114" t="s">
        <v>9093</v>
      </c>
      <c r="B7114" t="s">
        <v>9094</v>
      </c>
      <c r="C7114" s="5" t="s">
        <v>9095</v>
      </c>
      <c r="D7114">
        <v>15599.3</v>
      </c>
      <c r="E7114" s="5">
        <v>6</v>
      </c>
      <c r="F7114">
        <v>8.9345350000000003</v>
      </c>
      <c r="G7114">
        <v>0.51512370165677202</v>
      </c>
      <c r="H7114">
        <v>1.0152757553338401</v>
      </c>
      <c r="I7114">
        <v>1.5268350810162601</v>
      </c>
      <c r="J7114">
        <v>0.15825002432115501</v>
      </c>
      <c r="K7114">
        <v>0.99655664536599298</v>
      </c>
      <c r="L7114">
        <v>-4.4449770054197604</v>
      </c>
      <c r="M7114" s="6" t="s">
        <v>22938</v>
      </c>
      <c r="N7114" s="5" t="s">
        <v>18</v>
      </c>
    </row>
    <row r="7115" spans="1:14" x14ac:dyDescent="0.25">
      <c r="A7115" t="s">
        <v>17387</v>
      </c>
      <c r="B7115" t="s">
        <v>17388</v>
      </c>
      <c r="C7115" s="5" t="s">
        <v>17389</v>
      </c>
      <c r="D7115" t="s">
        <v>17390</v>
      </c>
      <c r="E7115" s="5">
        <v>8</v>
      </c>
      <c r="F7115">
        <v>7.1225149999999999</v>
      </c>
      <c r="G7115">
        <v>-0.29992344136223797</v>
      </c>
      <c r="H7115">
        <v>0.24772570192882801</v>
      </c>
      <c r="I7115">
        <v>-1.5253245700135001</v>
      </c>
      <c r="J7115">
        <v>0.15862158033877999</v>
      </c>
      <c r="K7115">
        <v>0.99655664536599298</v>
      </c>
      <c r="L7115">
        <v>-4.4455438174662598</v>
      </c>
      <c r="M7115" s="6" t="s">
        <v>22938</v>
      </c>
      <c r="N7115" s="5" t="s">
        <v>18</v>
      </c>
    </row>
    <row r="7116" spans="1:14" x14ac:dyDescent="0.25">
      <c r="A7116" t="s">
        <v>13636</v>
      </c>
      <c r="B7116" t="s">
        <v>13637</v>
      </c>
      <c r="C7116" s="5" t="s">
        <v>13638</v>
      </c>
      <c r="D7116">
        <v>55148.6</v>
      </c>
      <c r="E7116" s="5">
        <v>22</v>
      </c>
      <c r="F7116">
        <v>9.1189400000000003</v>
      </c>
      <c r="G7116">
        <v>0.20156195865311499</v>
      </c>
      <c r="H7116">
        <v>-0.26896386424653901</v>
      </c>
      <c r="I7116">
        <v>1.52319635860131</v>
      </c>
      <c r="J7116">
        <v>0.15914637459755401</v>
      </c>
      <c r="K7116">
        <v>0.99655664536599298</v>
      </c>
      <c r="L7116">
        <v>-4.4463420935024001</v>
      </c>
      <c r="M7116" s="6" t="s">
        <v>22938</v>
      </c>
      <c r="N7116" s="5" t="s">
        <v>18</v>
      </c>
    </row>
    <row r="7117" spans="1:14" x14ac:dyDescent="0.25">
      <c r="A7117" t="s">
        <v>1605</v>
      </c>
      <c r="B7117" t="s">
        <v>1606</v>
      </c>
      <c r="C7117" s="5" t="s">
        <v>1607</v>
      </c>
      <c r="D7117" t="s">
        <v>1608</v>
      </c>
      <c r="E7117" s="5">
        <v>3</v>
      </c>
      <c r="F7117">
        <v>7.24566</v>
      </c>
      <c r="G7117">
        <v>0.94222729944065597</v>
      </c>
      <c r="H7117">
        <v>1.17012067784351</v>
      </c>
      <c r="I7117">
        <v>1.52296882858006</v>
      </c>
      <c r="J7117">
        <v>0.159202570895561</v>
      </c>
      <c r="K7117">
        <v>0.99655664536599298</v>
      </c>
      <c r="L7117">
        <v>-4.4464274157175501</v>
      </c>
      <c r="M7117" s="6" t="s">
        <v>22938</v>
      </c>
      <c r="N7117" s="5" t="s">
        <v>18</v>
      </c>
    </row>
    <row r="7118" spans="1:14" x14ac:dyDescent="0.25">
      <c r="A7118" t="s">
        <v>8698</v>
      </c>
      <c r="B7118" t="s">
        <v>8699</v>
      </c>
      <c r="C7118" s="5" t="s">
        <v>8700</v>
      </c>
      <c r="D7118">
        <v>44428.4</v>
      </c>
      <c r="E7118" s="5">
        <v>3</v>
      </c>
      <c r="F7118">
        <v>7.0808999999999997</v>
      </c>
      <c r="G7118">
        <v>-0.20648066605452001</v>
      </c>
      <c r="H7118">
        <v>-0.117778327368649</v>
      </c>
      <c r="I7118">
        <v>-1.52186851974599</v>
      </c>
      <c r="J7118">
        <v>0.15947457478215499</v>
      </c>
      <c r="K7118">
        <v>0.99655664536599298</v>
      </c>
      <c r="L7118">
        <v>-4.4468399623461101</v>
      </c>
      <c r="M7118" s="6" t="s">
        <v>22938</v>
      </c>
      <c r="N7118" s="5" t="s">
        <v>18</v>
      </c>
    </row>
    <row r="7119" spans="1:14" x14ac:dyDescent="0.25">
      <c r="A7119" t="s">
        <v>6469</v>
      </c>
      <c r="B7119" t="s">
        <v>6470</v>
      </c>
      <c r="C7119" s="5" t="s">
        <v>6471</v>
      </c>
      <c r="D7119">
        <v>33075.300000000003</v>
      </c>
      <c r="E7119" s="5">
        <v>7</v>
      </c>
      <c r="F7119">
        <v>7.8265650000000004</v>
      </c>
      <c r="G7119">
        <v>0.43563856218310198</v>
      </c>
      <c r="H7119">
        <v>-0.84514627952458499</v>
      </c>
      <c r="I7119">
        <v>1.5207419751204101</v>
      </c>
      <c r="J7119">
        <v>0.15975348550498999</v>
      </c>
      <c r="K7119">
        <v>0.99655664536599298</v>
      </c>
      <c r="L7119">
        <v>-4.44726223954682</v>
      </c>
      <c r="M7119" s="6" t="s">
        <v>22938</v>
      </c>
      <c r="N7119" s="5" t="s">
        <v>18</v>
      </c>
    </row>
    <row r="7120" spans="1:14" x14ac:dyDescent="0.25">
      <c r="A7120" t="s">
        <v>9089</v>
      </c>
      <c r="B7120" t="s">
        <v>9090</v>
      </c>
      <c r="C7120" s="5" t="s">
        <v>9091</v>
      </c>
      <c r="D7120" t="s">
        <v>9092</v>
      </c>
      <c r="E7120" s="5">
        <v>2</v>
      </c>
      <c r="F7120">
        <v>6.4360549999999996</v>
      </c>
      <c r="G7120">
        <v>0.19674994846444599</v>
      </c>
      <c r="H7120">
        <v>1.00295232251179E-2</v>
      </c>
      <c r="I7120">
        <v>1.51963685280321</v>
      </c>
      <c r="J7120">
        <v>0.16002750696727799</v>
      </c>
      <c r="K7120">
        <v>0.99655664536599298</v>
      </c>
      <c r="L7120">
        <v>-4.4476763820504903</v>
      </c>
      <c r="M7120" s="6" t="s">
        <v>22938</v>
      </c>
      <c r="N7120" s="5" t="s">
        <v>18</v>
      </c>
    </row>
    <row r="7121" spans="1:14" x14ac:dyDescent="0.25">
      <c r="A7121" t="s">
        <v>8745</v>
      </c>
      <c r="B7121" t="s">
        <v>8746</v>
      </c>
      <c r="C7121" s="5" t="s">
        <v>8747</v>
      </c>
      <c r="D7121" t="s">
        <v>8748</v>
      </c>
      <c r="E7121" s="5">
        <v>4</v>
      </c>
      <c r="F7121">
        <v>7.2001549999999996</v>
      </c>
      <c r="G7121">
        <v>-0.34477771289110598</v>
      </c>
      <c r="H7121">
        <v>-0.68201541542155097</v>
      </c>
      <c r="I7121">
        <v>-1.5192498144722499</v>
      </c>
      <c r="J7121">
        <v>0.160123572498343</v>
      </c>
      <c r="K7121">
        <v>0.99655664536599298</v>
      </c>
      <c r="L7121">
        <v>-4.44782139936411</v>
      </c>
      <c r="M7121" s="6" t="s">
        <v>22938</v>
      </c>
      <c r="N7121" s="5" t="s">
        <v>18</v>
      </c>
    </row>
    <row r="7122" spans="1:14" x14ac:dyDescent="0.25">
      <c r="A7122" t="s">
        <v>9597</v>
      </c>
      <c r="B7122" t="s">
        <v>9598</v>
      </c>
      <c r="C7122" s="5" t="s">
        <v>9599</v>
      </c>
      <c r="D7122" t="s">
        <v>9600</v>
      </c>
      <c r="E7122" s="5">
        <v>7</v>
      </c>
      <c r="F7122">
        <v>6.6860850000000003</v>
      </c>
      <c r="G7122">
        <v>-0.29787355225574702</v>
      </c>
      <c r="H7122">
        <v>0.212525382123467</v>
      </c>
      <c r="I7122">
        <v>-1.5191642716774201</v>
      </c>
      <c r="J7122">
        <v>0.160144811601651</v>
      </c>
      <c r="K7122">
        <v>0.99655664536599298</v>
      </c>
      <c r="L7122">
        <v>-4.4478534492122996</v>
      </c>
      <c r="M7122" s="6" t="s">
        <v>22938</v>
      </c>
      <c r="N7122" s="5" t="s">
        <v>18</v>
      </c>
    </row>
    <row r="7123" spans="1:14" x14ac:dyDescent="0.25">
      <c r="A7123" t="s">
        <v>18430</v>
      </c>
      <c r="B7123" t="s">
        <v>18431</v>
      </c>
      <c r="C7123" s="5" t="s">
        <v>18432</v>
      </c>
      <c r="D7123">
        <v>36587</v>
      </c>
      <c r="E7123" s="5">
        <v>12</v>
      </c>
      <c r="F7123">
        <v>7.8207250000000004</v>
      </c>
      <c r="G7123">
        <v>0.27285582959585603</v>
      </c>
      <c r="H7123">
        <v>0.62796663964393196</v>
      </c>
      <c r="I7123">
        <v>1.5186592721558101</v>
      </c>
      <c r="J7123">
        <v>0.160270246262776</v>
      </c>
      <c r="K7123">
        <v>0.99655664536599298</v>
      </c>
      <c r="L7123">
        <v>-4.4480426418889198</v>
      </c>
      <c r="M7123" s="6" t="s">
        <v>22938</v>
      </c>
      <c r="N7123" s="5" t="s">
        <v>18</v>
      </c>
    </row>
    <row r="7124" spans="1:14" x14ac:dyDescent="0.25">
      <c r="A7124" t="s">
        <v>12051</v>
      </c>
      <c r="B7124" t="s">
        <v>12052</v>
      </c>
      <c r="C7124" s="5" t="s">
        <v>12053</v>
      </c>
      <c r="D7124">
        <v>56073.5</v>
      </c>
      <c r="E7124" s="5">
        <v>8</v>
      </c>
      <c r="F7124">
        <v>7.5356699999999996</v>
      </c>
      <c r="G7124">
        <v>-0.26024424959298098</v>
      </c>
      <c r="H7124">
        <v>-0.110922232802879</v>
      </c>
      <c r="I7124">
        <v>-1.5174621076063599</v>
      </c>
      <c r="J7124">
        <v>0.16056794805041699</v>
      </c>
      <c r="K7124">
        <v>0.99655664536599298</v>
      </c>
      <c r="L7124">
        <v>-4.4484910597877203</v>
      </c>
      <c r="M7124" s="6" t="s">
        <v>22938</v>
      </c>
      <c r="N7124" s="5" t="s">
        <v>18</v>
      </c>
    </row>
    <row r="7125" spans="1:14" x14ac:dyDescent="0.25">
      <c r="A7125" t="s">
        <v>6501</v>
      </c>
      <c r="B7125" t="s">
        <v>6502</v>
      </c>
      <c r="C7125" s="5" t="s">
        <v>6503</v>
      </c>
      <c r="D7125">
        <v>111737</v>
      </c>
      <c r="E7125" s="5">
        <v>14</v>
      </c>
      <c r="F7125">
        <v>7.0884150000000004</v>
      </c>
      <c r="G7125">
        <v>-0.211345705452227</v>
      </c>
      <c r="H7125">
        <v>0.15659255161316599</v>
      </c>
      <c r="I7125">
        <v>-1.5173348109421601</v>
      </c>
      <c r="J7125">
        <v>0.16059963163230501</v>
      </c>
      <c r="K7125">
        <v>0.99655664536599298</v>
      </c>
      <c r="L7125">
        <v>-4.4485387336609499</v>
      </c>
      <c r="M7125" s="6" t="s">
        <v>22938</v>
      </c>
      <c r="N7125" s="5" t="s">
        <v>18</v>
      </c>
    </row>
    <row r="7126" spans="1:14" x14ac:dyDescent="0.25">
      <c r="A7126" t="s">
        <v>7856</v>
      </c>
      <c r="B7126" t="s">
        <v>7857</v>
      </c>
      <c r="C7126" s="5" t="s">
        <v>7858</v>
      </c>
      <c r="D7126" t="s">
        <v>7859</v>
      </c>
      <c r="E7126" s="5">
        <v>14</v>
      </c>
      <c r="F7126">
        <v>7.0250349999999999</v>
      </c>
      <c r="G7126">
        <v>-0.32796556451162401</v>
      </c>
      <c r="H7126">
        <v>-1.94687713025901</v>
      </c>
      <c r="I7126">
        <v>-1.5168733624791</v>
      </c>
      <c r="J7126">
        <v>0.160714529944183</v>
      </c>
      <c r="K7126">
        <v>0.99655664536599298</v>
      </c>
      <c r="L7126">
        <v>-4.4487115390877001</v>
      </c>
      <c r="M7126" s="6" t="s">
        <v>22938</v>
      </c>
      <c r="N7126" s="5" t="s">
        <v>18</v>
      </c>
    </row>
    <row r="7127" spans="1:14" x14ac:dyDescent="0.25">
      <c r="A7127" t="s">
        <v>13439</v>
      </c>
      <c r="B7127" t="s">
        <v>13440</v>
      </c>
      <c r="C7127" s="5" t="s">
        <v>13441</v>
      </c>
      <c r="D7127">
        <v>95745.600000000006</v>
      </c>
      <c r="E7127" s="5">
        <v>15</v>
      </c>
      <c r="F7127">
        <v>7.4829949999999998</v>
      </c>
      <c r="G7127">
        <v>-0.33067279681364398</v>
      </c>
      <c r="H7127">
        <v>-0.19940967106726801</v>
      </c>
      <c r="I7127">
        <v>-1.5167388465690801</v>
      </c>
      <c r="J7127">
        <v>0.160748037240423</v>
      </c>
      <c r="K7127">
        <v>0.99655664536599298</v>
      </c>
      <c r="L7127">
        <v>-4.4487619098133599</v>
      </c>
      <c r="M7127" s="6" t="s">
        <v>22938</v>
      </c>
      <c r="N7127" s="5" t="s">
        <v>18</v>
      </c>
    </row>
    <row r="7128" spans="1:14" x14ac:dyDescent="0.25">
      <c r="A7128" t="s">
        <v>5226</v>
      </c>
      <c r="B7128" t="s">
        <v>5227</v>
      </c>
      <c r="C7128" s="5" t="s">
        <v>5228</v>
      </c>
      <c r="D7128" t="s">
        <v>5229</v>
      </c>
      <c r="E7128" s="5">
        <v>3</v>
      </c>
      <c r="F7128">
        <v>6.7346500000000002</v>
      </c>
      <c r="G7128">
        <v>0.22716840723850301</v>
      </c>
      <c r="H7128">
        <v>0.59614261575106797</v>
      </c>
      <c r="I7128">
        <v>1.51625166499024</v>
      </c>
      <c r="J7128">
        <v>0.160869443039726</v>
      </c>
      <c r="K7128">
        <v>0.99655664536599298</v>
      </c>
      <c r="L7128">
        <v>-4.44894432646658</v>
      </c>
      <c r="M7128" s="6" t="s">
        <v>22938</v>
      </c>
      <c r="N7128" s="5" t="s">
        <v>18</v>
      </c>
    </row>
    <row r="7129" spans="1:14" x14ac:dyDescent="0.25">
      <c r="A7129" t="s">
        <v>6321</v>
      </c>
      <c r="B7129" t="s">
        <v>6322</v>
      </c>
      <c r="C7129" s="5" t="s">
        <v>6323</v>
      </c>
      <c r="D7129" t="s">
        <v>6324</v>
      </c>
      <c r="E7129" s="5">
        <v>6</v>
      </c>
      <c r="F7129">
        <v>6.6256349999999999</v>
      </c>
      <c r="G7129">
        <v>0.224444675271188</v>
      </c>
      <c r="H7129">
        <v>8.2223803055212694E-2</v>
      </c>
      <c r="I7129">
        <v>1.5155611361731101</v>
      </c>
      <c r="J7129">
        <v>0.16104166030200301</v>
      </c>
      <c r="K7129">
        <v>0.99655664536599298</v>
      </c>
      <c r="L7129">
        <v>-4.4492028480296204</v>
      </c>
      <c r="M7129" s="6" t="s">
        <v>22938</v>
      </c>
      <c r="N7129" s="5" t="s">
        <v>18</v>
      </c>
    </row>
    <row r="7130" spans="1:14" x14ac:dyDescent="0.25">
      <c r="A7130" t="s">
        <v>8767</v>
      </c>
      <c r="B7130" t="s">
        <v>8768</v>
      </c>
      <c r="C7130" s="5" t="s">
        <v>8769</v>
      </c>
      <c r="D7130" t="s">
        <v>8770</v>
      </c>
      <c r="E7130" s="5">
        <v>4</v>
      </c>
      <c r="F7130">
        <v>6.7352350000000003</v>
      </c>
      <c r="G7130">
        <v>-0.267031332666052</v>
      </c>
      <c r="H7130">
        <v>-0.177180384921092</v>
      </c>
      <c r="I7130">
        <v>-1.51515717881584</v>
      </c>
      <c r="J7130">
        <v>0.16114248156573899</v>
      </c>
      <c r="K7130">
        <v>0.99655664536599298</v>
      </c>
      <c r="L7130">
        <v>-4.4493540633853303</v>
      </c>
      <c r="M7130" s="6" t="s">
        <v>22938</v>
      </c>
      <c r="N7130" s="5" t="s">
        <v>18</v>
      </c>
    </row>
    <row r="7131" spans="1:14" x14ac:dyDescent="0.25">
      <c r="A7131" t="s">
        <v>350</v>
      </c>
      <c r="B7131" t="s">
        <v>351</v>
      </c>
      <c r="C7131" s="5" t="s">
        <v>352</v>
      </c>
      <c r="D7131">
        <v>57848.5</v>
      </c>
      <c r="E7131" s="5">
        <v>8</v>
      </c>
      <c r="F7131">
        <v>7.2538150000000003</v>
      </c>
      <c r="G7131">
        <v>0.31800390784625698</v>
      </c>
      <c r="H7131">
        <v>-0.60313679303476397</v>
      </c>
      <c r="I7131">
        <v>1.51411413196225</v>
      </c>
      <c r="J7131">
        <v>0.16140306435021201</v>
      </c>
      <c r="K7131">
        <v>0.99655664536599298</v>
      </c>
      <c r="L7131">
        <v>-4.4497444472649104</v>
      </c>
      <c r="M7131" s="6" t="s">
        <v>22938</v>
      </c>
      <c r="N7131" s="5" t="s">
        <v>18</v>
      </c>
    </row>
    <row r="7132" spans="1:14" x14ac:dyDescent="0.25">
      <c r="A7132" t="s">
        <v>9214</v>
      </c>
      <c r="B7132" t="s">
        <v>9215</v>
      </c>
      <c r="C7132" s="5" t="s">
        <v>9216</v>
      </c>
      <c r="D7132">
        <v>90054.8</v>
      </c>
      <c r="E7132" s="5">
        <v>16</v>
      </c>
      <c r="F7132">
        <v>7.8731949999999999</v>
      </c>
      <c r="G7132">
        <v>-0.40504735760430399</v>
      </c>
      <c r="H7132">
        <v>-4.87662646303215E-2</v>
      </c>
      <c r="I7132">
        <v>-1.5137816381099101</v>
      </c>
      <c r="J7132">
        <v>0.161486208107744</v>
      </c>
      <c r="K7132">
        <v>0.99655664536599298</v>
      </c>
      <c r="L7132">
        <v>-4.4498688708819696</v>
      </c>
      <c r="M7132" s="6" t="s">
        <v>22938</v>
      </c>
      <c r="N7132" s="5" t="s">
        <v>18</v>
      </c>
    </row>
    <row r="7133" spans="1:14" x14ac:dyDescent="0.25">
      <c r="A7133" t="s">
        <v>17630</v>
      </c>
      <c r="B7133" t="s">
        <v>17631</v>
      </c>
      <c r="C7133" s="5" t="s">
        <v>17632</v>
      </c>
      <c r="D7133" t="s">
        <v>17633</v>
      </c>
      <c r="E7133" s="5">
        <v>23</v>
      </c>
      <c r="F7133">
        <v>7.2005850000000002</v>
      </c>
      <c r="G7133">
        <v>-0.36244839468927798</v>
      </c>
      <c r="H7133">
        <v>-1.2500147371811501</v>
      </c>
      <c r="I7133">
        <v>-1.51324875190525</v>
      </c>
      <c r="J7133">
        <v>0.16161954020424399</v>
      </c>
      <c r="K7133">
        <v>0.99655664536599298</v>
      </c>
      <c r="L7133">
        <v>-4.4500682640563101</v>
      </c>
      <c r="M7133" s="6" t="s">
        <v>22938</v>
      </c>
      <c r="N7133" s="5" t="s">
        <v>18</v>
      </c>
    </row>
    <row r="7134" spans="1:14" x14ac:dyDescent="0.25">
      <c r="A7134" t="s">
        <v>17422</v>
      </c>
      <c r="B7134" t="s">
        <v>17423</v>
      </c>
      <c r="C7134" s="5" t="s">
        <v>17424</v>
      </c>
      <c r="D7134" t="s">
        <v>17425</v>
      </c>
      <c r="E7134" s="5">
        <v>4</v>
      </c>
      <c r="F7134">
        <v>6.8604799999999999</v>
      </c>
      <c r="G7134">
        <v>-0.28658840719317102</v>
      </c>
      <c r="H7134">
        <v>-0.49394199042993397</v>
      </c>
      <c r="I7134">
        <v>-1.5101327070472701</v>
      </c>
      <c r="J7134">
        <v>0.16240112390744299</v>
      </c>
      <c r="K7134">
        <v>0.99655664536599298</v>
      </c>
      <c r="L7134">
        <v>-4.4512337200870604</v>
      </c>
      <c r="M7134" s="6" t="s">
        <v>22938</v>
      </c>
      <c r="N7134" s="5" t="s">
        <v>18</v>
      </c>
    </row>
    <row r="7135" spans="1:14" x14ac:dyDescent="0.25">
      <c r="A7135" t="s">
        <v>5135</v>
      </c>
      <c r="B7135" t="s">
        <v>5136</v>
      </c>
      <c r="C7135" s="5" t="s">
        <v>5137</v>
      </c>
      <c r="D7135" t="s">
        <v>5138</v>
      </c>
      <c r="E7135" s="5">
        <v>4</v>
      </c>
      <c r="F7135">
        <v>7.029185</v>
      </c>
      <c r="G7135">
        <v>0.40318680636639098</v>
      </c>
      <c r="H7135">
        <v>0.78767079535152196</v>
      </c>
      <c r="I7135">
        <v>1.50956335136547</v>
      </c>
      <c r="J7135">
        <v>0.16254428878118299</v>
      </c>
      <c r="K7135">
        <v>0.99655664536599298</v>
      </c>
      <c r="L7135">
        <v>-4.4514465779387402</v>
      </c>
      <c r="M7135" s="6" t="s">
        <v>22938</v>
      </c>
      <c r="N7135" s="5" t="s">
        <v>18</v>
      </c>
    </row>
    <row r="7136" spans="1:14" x14ac:dyDescent="0.25">
      <c r="A7136" t="s">
        <v>15052</v>
      </c>
      <c r="B7136" t="s">
        <v>15053</v>
      </c>
      <c r="C7136" s="5" t="s">
        <v>15054</v>
      </c>
      <c r="D7136">
        <v>30609</v>
      </c>
      <c r="E7136" s="5">
        <v>13</v>
      </c>
      <c r="F7136">
        <v>8.6917200000000001</v>
      </c>
      <c r="G7136">
        <v>0.34726082742050202</v>
      </c>
      <c r="H7136">
        <v>0.97538905184758096</v>
      </c>
      <c r="I7136">
        <v>1.50803261839043</v>
      </c>
      <c r="J7136">
        <v>0.16292973879320199</v>
      </c>
      <c r="K7136">
        <v>0.99655664536599298</v>
      </c>
      <c r="L7136">
        <v>-4.4520187134069698</v>
      </c>
      <c r="M7136" s="6" t="s">
        <v>22938</v>
      </c>
      <c r="N7136" s="5" t="s">
        <v>18</v>
      </c>
    </row>
    <row r="7137" spans="1:14" x14ac:dyDescent="0.25">
      <c r="A7137" t="s">
        <v>1951</v>
      </c>
      <c r="B7137" t="s">
        <v>1952</v>
      </c>
      <c r="C7137" s="5" t="s">
        <v>1953</v>
      </c>
      <c r="D7137">
        <v>66102.3</v>
      </c>
      <c r="E7137" s="5">
        <v>18</v>
      </c>
      <c r="F7137">
        <v>8.1595049999999993</v>
      </c>
      <c r="G7137">
        <v>-0.25118628838677598</v>
      </c>
      <c r="H7137">
        <v>-0.30898525195100202</v>
      </c>
      <c r="I7137">
        <v>-1.5076463731188701</v>
      </c>
      <c r="J7137">
        <v>0.16302712413482801</v>
      </c>
      <c r="K7137">
        <v>0.99655664536599298</v>
      </c>
      <c r="L7137">
        <v>-4.4521630462279003</v>
      </c>
      <c r="M7137" s="6" t="s">
        <v>22938</v>
      </c>
      <c r="N7137" s="5" t="s">
        <v>18</v>
      </c>
    </row>
    <row r="7138" spans="1:14" x14ac:dyDescent="0.25">
      <c r="A7138" t="s">
        <v>7908</v>
      </c>
      <c r="B7138" t="s">
        <v>7909</v>
      </c>
      <c r="C7138" s="5" t="s">
        <v>7910</v>
      </c>
      <c r="D7138">
        <v>180897</v>
      </c>
      <c r="E7138" s="5">
        <v>25</v>
      </c>
      <c r="F7138">
        <v>7.6861199999999998</v>
      </c>
      <c r="G7138">
        <v>-0.591569941444685</v>
      </c>
      <c r="H7138">
        <v>-2.4104800597766398</v>
      </c>
      <c r="I7138">
        <v>-1.50432907372826</v>
      </c>
      <c r="J7138">
        <v>0.16386561852184101</v>
      </c>
      <c r="K7138">
        <v>0.99655664536599298</v>
      </c>
      <c r="L7138">
        <v>-4.4534021204953103</v>
      </c>
      <c r="M7138" s="6" t="s">
        <v>22938</v>
      </c>
      <c r="N7138" s="5" t="s">
        <v>18</v>
      </c>
    </row>
    <row r="7139" spans="1:14" x14ac:dyDescent="0.25">
      <c r="A7139" t="s">
        <v>4415</v>
      </c>
      <c r="B7139" t="s">
        <v>4416</v>
      </c>
      <c r="C7139" s="5" t="s">
        <v>4417</v>
      </c>
      <c r="D7139" t="s">
        <v>4418</v>
      </c>
      <c r="E7139" s="5">
        <v>4</v>
      </c>
      <c r="F7139">
        <v>7.3385150000000001</v>
      </c>
      <c r="G7139">
        <v>0.45820757721177802</v>
      </c>
      <c r="H7139">
        <v>0.94091656864251205</v>
      </c>
      <c r="I7139">
        <v>1.50419026057215</v>
      </c>
      <c r="J7139">
        <v>0.163900787315158</v>
      </c>
      <c r="K7139">
        <v>0.99655664536599298</v>
      </c>
      <c r="L7139">
        <v>-4.4534539486872502</v>
      </c>
      <c r="M7139" s="6" t="s">
        <v>22938</v>
      </c>
      <c r="N7139" s="5" t="s">
        <v>18</v>
      </c>
    </row>
    <row r="7140" spans="1:14" x14ac:dyDescent="0.25">
      <c r="A7140" t="s">
        <v>12137</v>
      </c>
      <c r="B7140" t="s">
        <v>12138</v>
      </c>
      <c r="C7140" s="5" t="s">
        <v>12139</v>
      </c>
      <c r="D7140">
        <v>19921.900000000001</v>
      </c>
      <c r="E7140" s="5">
        <v>7</v>
      </c>
      <c r="F7140">
        <v>8.2664150000000003</v>
      </c>
      <c r="G7140">
        <v>0.52552862049210503</v>
      </c>
      <c r="H7140">
        <v>1.3022897104569799</v>
      </c>
      <c r="I7140">
        <v>1.50336577585566</v>
      </c>
      <c r="J7140">
        <v>0.16410980897360899</v>
      </c>
      <c r="K7140">
        <v>0.99655664536599298</v>
      </c>
      <c r="L7140">
        <v>-4.4537617485727301</v>
      </c>
      <c r="M7140" s="6" t="s">
        <v>22938</v>
      </c>
      <c r="N7140" s="5" t="s">
        <v>18</v>
      </c>
    </row>
    <row r="7141" spans="1:14" x14ac:dyDescent="0.25">
      <c r="A7141" t="s">
        <v>427</v>
      </c>
      <c r="B7141" t="s">
        <v>428</v>
      </c>
      <c r="C7141" s="5" t="s">
        <v>429</v>
      </c>
      <c r="D7141">
        <v>105971</v>
      </c>
      <c r="E7141" s="5">
        <v>33</v>
      </c>
      <c r="F7141">
        <v>8.3898499999999991</v>
      </c>
      <c r="G7141">
        <v>-0.206277020432935</v>
      </c>
      <c r="H7141">
        <v>-0.51619147218255201</v>
      </c>
      <c r="I7141">
        <v>-1.5027786116040001</v>
      </c>
      <c r="J7141">
        <v>0.16425880722570499</v>
      </c>
      <c r="K7141">
        <v>0.99655664536599298</v>
      </c>
      <c r="L7141">
        <v>-4.4539809143223001</v>
      </c>
      <c r="M7141" s="6" t="s">
        <v>22938</v>
      </c>
      <c r="N7141" s="5" t="s">
        <v>18</v>
      </c>
    </row>
    <row r="7142" spans="1:14" x14ac:dyDescent="0.25">
      <c r="A7142" t="s">
        <v>3490</v>
      </c>
      <c r="B7142" t="s">
        <v>3491</v>
      </c>
      <c r="C7142" s="5" t="s">
        <v>3492</v>
      </c>
      <c r="D7142">
        <v>353716</v>
      </c>
      <c r="E7142" s="5">
        <v>7</v>
      </c>
      <c r="F7142">
        <v>6.5716900000000003</v>
      </c>
      <c r="G7142">
        <v>-0.36663268244970099</v>
      </c>
      <c r="H7142">
        <v>-0.95613999317487497</v>
      </c>
      <c r="I7142">
        <v>-1.5020717119045699</v>
      </c>
      <c r="J7142">
        <v>0.16443834579636901</v>
      </c>
      <c r="K7142">
        <v>0.99655664536599298</v>
      </c>
      <c r="L7142">
        <v>-4.4542447320927296</v>
      </c>
      <c r="M7142" s="6" t="s">
        <v>22938</v>
      </c>
      <c r="N7142" s="5" t="s">
        <v>18</v>
      </c>
    </row>
    <row r="7143" spans="1:14" x14ac:dyDescent="0.25">
      <c r="A7143" t="s">
        <v>7694</v>
      </c>
      <c r="B7143" t="s">
        <v>7695</v>
      </c>
      <c r="C7143" s="5" t="s">
        <v>7696</v>
      </c>
      <c r="D7143" t="s">
        <v>7697</v>
      </c>
      <c r="E7143" s="5">
        <v>18</v>
      </c>
      <c r="F7143">
        <v>7.3992449999999996</v>
      </c>
      <c r="G7143">
        <v>-0.36502697440258702</v>
      </c>
      <c r="H7143">
        <v>-0.712321935928525</v>
      </c>
      <c r="I7143">
        <v>-1.50104141935295</v>
      </c>
      <c r="J7143">
        <v>0.16470032592366399</v>
      </c>
      <c r="K7143">
        <v>0.99655664536599298</v>
      </c>
      <c r="L7143">
        <v>-4.4546291617721003</v>
      </c>
      <c r="M7143" s="6" t="s">
        <v>22938</v>
      </c>
      <c r="N7143" s="5" t="s">
        <v>18</v>
      </c>
    </row>
    <row r="7144" spans="1:14" x14ac:dyDescent="0.25">
      <c r="A7144" t="s">
        <v>5930</v>
      </c>
      <c r="B7144" t="s">
        <v>5931</v>
      </c>
      <c r="C7144" s="5" t="s">
        <v>5932</v>
      </c>
      <c r="D7144" t="s">
        <v>5933</v>
      </c>
      <c r="E7144" s="5">
        <v>5</v>
      </c>
      <c r="F7144">
        <v>7.0929549999999999</v>
      </c>
      <c r="G7144">
        <v>-0.34435976924685802</v>
      </c>
      <c r="H7144">
        <v>-0.105970029298845</v>
      </c>
      <c r="I7144">
        <v>-1.50094157628419</v>
      </c>
      <c r="J7144">
        <v>0.164725733073219</v>
      </c>
      <c r="K7144">
        <v>0.99655664536599298</v>
      </c>
      <c r="L7144">
        <v>-4.4546664108639602</v>
      </c>
      <c r="M7144" s="6" t="s">
        <v>22938</v>
      </c>
      <c r="N7144" s="5" t="s">
        <v>18</v>
      </c>
    </row>
    <row r="7145" spans="1:14" x14ac:dyDescent="0.25">
      <c r="A7145" t="s">
        <v>357</v>
      </c>
      <c r="B7145" t="s">
        <v>358</v>
      </c>
      <c r="C7145" s="5" t="s">
        <v>359</v>
      </c>
      <c r="D7145">
        <v>88191.2</v>
      </c>
      <c r="E7145" s="5">
        <v>10</v>
      </c>
      <c r="F7145">
        <v>7.3997799999999998</v>
      </c>
      <c r="G7145">
        <v>-0.37603901105142301</v>
      </c>
      <c r="H7145">
        <v>-1.38894666246493</v>
      </c>
      <c r="I7145">
        <v>-1.5005595302264301</v>
      </c>
      <c r="J7145">
        <v>0.164822984178735</v>
      </c>
      <c r="K7145">
        <v>0.99655664536599298</v>
      </c>
      <c r="L7145">
        <v>-4.4548089350203099</v>
      </c>
      <c r="M7145" s="6" t="s">
        <v>22938</v>
      </c>
      <c r="N7145" s="5" t="s">
        <v>18</v>
      </c>
    </row>
    <row r="7146" spans="1:14" x14ac:dyDescent="0.25">
      <c r="A7146" t="s">
        <v>19111</v>
      </c>
      <c r="B7146" t="s">
        <v>19112</v>
      </c>
      <c r="C7146" s="5" t="s">
        <v>19113</v>
      </c>
      <c r="D7146" t="s">
        <v>19114</v>
      </c>
      <c r="E7146" s="5">
        <v>14</v>
      </c>
      <c r="F7146">
        <v>7.2672299999999996</v>
      </c>
      <c r="G7146">
        <v>-0.23029321900795899</v>
      </c>
      <c r="H7146">
        <v>-0.31065516311611402</v>
      </c>
      <c r="I7146">
        <v>-1.4996499020179399</v>
      </c>
      <c r="J7146">
        <v>0.16505473436410201</v>
      </c>
      <c r="K7146">
        <v>0.99655664536599298</v>
      </c>
      <c r="L7146">
        <v>-4.4551482238416602</v>
      </c>
      <c r="M7146" s="6" t="s">
        <v>22938</v>
      </c>
      <c r="N7146" s="5" t="s">
        <v>18</v>
      </c>
    </row>
    <row r="7147" spans="1:14" x14ac:dyDescent="0.25">
      <c r="A7147" t="s">
        <v>11256</v>
      </c>
      <c r="B7147" t="s">
        <v>11257</v>
      </c>
      <c r="C7147" s="5" t="s">
        <v>11258</v>
      </c>
      <c r="D7147" t="s">
        <v>11259</v>
      </c>
      <c r="E7147" s="5">
        <v>9</v>
      </c>
      <c r="F7147">
        <v>7.3005399999999998</v>
      </c>
      <c r="G7147">
        <v>0.231880380278155</v>
      </c>
      <c r="H7147">
        <v>0.32096515887785798</v>
      </c>
      <c r="I7147">
        <v>1.49796405072703</v>
      </c>
      <c r="J7147">
        <v>0.16548499674421399</v>
      </c>
      <c r="K7147">
        <v>0.99655664536599298</v>
      </c>
      <c r="L7147">
        <v>-4.4557768459612799</v>
      </c>
      <c r="M7147" s="6" t="s">
        <v>22938</v>
      </c>
      <c r="N7147" s="5" t="s">
        <v>18</v>
      </c>
    </row>
    <row r="7148" spans="1:14" x14ac:dyDescent="0.25">
      <c r="A7148" t="s">
        <v>10575</v>
      </c>
      <c r="B7148" t="s">
        <v>10576</v>
      </c>
      <c r="C7148" s="5" t="s">
        <v>10577</v>
      </c>
      <c r="D7148">
        <v>25785.7</v>
      </c>
      <c r="E7148" s="5">
        <v>7</v>
      </c>
      <c r="F7148">
        <v>7.6185099999999997</v>
      </c>
      <c r="G7148">
        <v>0.318070442579862</v>
      </c>
      <c r="H7148">
        <v>0.77023984896546505</v>
      </c>
      <c r="I7148">
        <v>1.4974458050739099</v>
      </c>
      <c r="J7148">
        <v>0.165617459263145</v>
      </c>
      <c r="K7148">
        <v>0.99655664536599298</v>
      </c>
      <c r="L7148">
        <v>-4.4559700387451198</v>
      </c>
      <c r="M7148" s="6" t="s">
        <v>22938</v>
      </c>
      <c r="N7148" s="5" t="s">
        <v>18</v>
      </c>
    </row>
    <row r="7149" spans="1:14" x14ac:dyDescent="0.25">
      <c r="A7149" t="s">
        <v>12144</v>
      </c>
      <c r="B7149" t="s">
        <v>12145</v>
      </c>
      <c r="C7149" s="5" t="s">
        <v>12146</v>
      </c>
      <c r="D7149">
        <v>30361.1</v>
      </c>
      <c r="E7149" s="5">
        <v>5</v>
      </c>
      <c r="F7149">
        <v>7.9215</v>
      </c>
      <c r="G7149">
        <v>0.19754189687788801</v>
      </c>
      <c r="H7149">
        <v>0.56013843497260196</v>
      </c>
      <c r="I7149">
        <v>1.49655713790583</v>
      </c>
      <c r="J7149">
        <v>0.16584481554264699</v>
      </c>
      <c r="K7149">
        <v>0.99655664536599298</v>
      </c>
      <c r="L7149">
        <v>-4.4563012618765701</v>
      </c>
      <c r="M7149" s="6" t="s">
        <v>22938</v>
      </c>
      <c r="N7149" s="5" t="s">
        <v>18</v>
      </c>
    </row>
    <row r="7150" spans="1:14" x14ac:dyDescent="0.25">
      <c r="A7150" t="s">
        <v>9846</v>
      </c>
      <c r="B7150" t="s">
        <v>9847</v>
      </c>
      <c r="C7150" s="5" t="s">
        <v>9848</v>
      </c>
      <c r="D7150" t="s">
        <v>9849</v>
      </c>
      <c r="E7150" s="5">
        <v>18</v>
      </c>
      <c r="F7150">
        <v>7.8265099999999999</v>
      </c>
      <c r="G7150">
        <v>-0.20125942957343201</v>
      </c>
      <c r="H7150">
        <v>-6.0830860833390399E-2</v>
      </c>
      <c r="I7150">
        <v>-1.4949889307198001</v>
      </c>
      <c r="J7150">
        <v>0.16624668758568301</v>
      </c>
      <c r="K7150">
        <v>0.99655664536599298</v>
      </c>
      <c r="L7150">
        <v>-4.4568855888155197</v>
      </c>
      <c r="M7150" s="6" t="s">
        <v>22938</v>
      </c>
      <c r="N7150" s="5" t="s">
        <v>18</v>
      </c>
    </row>
    <row r="7151" spans="1:14" x14ac:dyDescent="0.25">
      <c r="A7151" t="s">
        <v>3898</v>
      </c>
      <c r="B7151" t="s">
        <v>3899</v>
      </c>
      <c r="C7151" s="5" t="s">
        <v>3900</v>
      </c>
      <c r="D7151">
        <v>70232.800000000003</v>
      </c>
      <c r="E7151" s="5">
        <v>6</v>
      </c>
      <c r="F7151">
        <v>7.156345</v>
      </c>
      <c r="G7151">
        <v>-0.17390809918215999</v>
      </c>
      <c r="H7151">
        <v>4.9694745024696903E-2</v>
      </c>
      <c r="I7151">
        <v>-1.4940512454261099</v>
      </c>
      <c r="J7151">
        <v>0.166487385228622</v>
      </c>
      <c r="K7151">
        <v>0.99655664536599298</v>
      </c>
      <c r="L7151">
        <v>-4.45723487189575</v>
      </c>
      <c r="M7151" s="6" t="s">
        <v>22938</v>
      </c>
      <c r="N7151" s="5" t="s">
        <v>18</v>
      </c>
    </row>
    <row r="7152" spans="1:14" x14ac:dyDescent="0.25">
      <c r="A7152" t="s">
        <v>15700</v>
      </c>
      <c r="B7152" t="s">
        <v>15701</v>
      </c>
      <c r="C7152" s="5" t="s">
        <v>15702</v>
      </c>
      <c r="D7152" t="s">
        <v>15703</v>
      </c>
      <c r="E7152" s="5">
        <v>19</v>
      </c>
      <c r="F7152">
        <v>7.1970299999999998</v>
      </c>
      <c r="G7152">
        <v>-0.318237958820418</v>
      </c>
      <c r="H7152">
        <v>-0.57382012154202999</v>
      </c>
      <c r="I7152">
        <v>-1.4926889470765099</v>
      </c>
      <c r="J7152">
        <v>0.16683761820934601</v>
      </c>
      <c r="K7152">
        <v>0.99655664536599298</v>
      </c>
      <c r="L7152">
        <v>-4.4577421791675196</v>
      </c>
      <c r="M7152" s="6" t="s">
        <v>22938</v>
      </c>
      <c r="N7152" s="5" t="s">
        <v>18</v>
      </c>
    </row>
    <row r="7153" spans="1:14" x14ac:dyDescent="0.25">
      <c r="A7153" t="s">
        <v>17893</v>
      </c>
      <c r="B7153" t="s">
        <v>17894</v>
      </c>
      <c r="C7153" s="5" t="s">
        <v>17895</v>
      </c>
      <c r="D7153">
        <v>115746</v>
      </c>
      <c r="E7153" s="5">
        <v>12</v>
      </c>
      <c r="F7153">
        <v>6.9164849999999998</v>
      </c>
      <c r="G7153">
        <v>-0.480042670974759</v>
      </c>
      <c r="H7153">
        <v>-0.71853549695691699</v>
      </c>
      <c r="I7153">
        <v>-1.4920927016021599</v>
      </c>
      <c r="J7153">
        <v>0.166991108249266</v>
      </c>
      <c r="K7153">
        <v>0.99655664536599298</v>
      </c>
      <c r="L7153">
        <v>-4.4579641623895103</v>
      </c>
      <c r="M7153" s="6" t="s">
        <v>22938</v>
      </c>
      <c r="N7153" s="5" t="s">
        <v>18</v>
      </c>
    </row>
    <row r="7154" spans="1:14" x14ac:dyDescent="0.25">
      <c r="A7154" t="s">
        <v>3901</v>
      </c>
      <c r="B7154" t="s">
        <v>3902</v>
      </c>
      <c r="C7154" s="5" t="s">
        <v>3903</v>
      </c>
      <c r="D7154" t="s">
        <v>3904</v>
      </c>
      <c r="E7154" s="5">
        <v>9</v>
      </c>
      <c r="F7154">
        <v>7.4283450000000002</v>
      </c>
      <c r="G7154">
        <v>-0.19685586728072799</v>
      </c>
      <c r="H7154">
        <v>-0.31200002935099003</v>
      </c>
      <c r="I7154">
        <v>-1.49064407122805</v>
      </c>
      <c r="J7154">
        <v>0.16736453716532501</v>
      </c>
      <c r="K7154">
        <v>0.99655664536599298</v>
      </c>
      <c r="L7154">
        <v>-4.45850335501608</v>
      </c>
      <c r="M7154" s="6" t="s">
        <v>22938</v>
      </c>
      <c r="N7154" s="5" t="s">
        <v>18</v>
      </c>
    </row>
    <row r="7155" spans="1:14" x14ac:dyDescent="0.25">
      <c r="A7155" t="s">
        <v>18543</v>
      </c>
      <c r="B7155" t="s">
        <v>18544</v>
      </c>
      <c r="C7155" s="5" t="s">
        <v>18545</v>
      </c>
      <c r="D7155" t="s">
        <v>18546</v>
      </c>
      <c r="E7155" s="5">
        <v>27</v>
      </c>
      <c r="F7155">
        <v>7.8471700000000002</v>
      </c>
      <c r="G7155">
        <v>-0.41389308129061603</v>
      </c>
      <c r="H7155">
        <v>-2.1145434214641399</v>
      </c>
      <c r="I7155">
        <v>-1.48999724901807</v>
      </c>
      <c r="J7155">
        <v>0.167531509651142</v>
      </c>
      <c r="K7155">
        <v>0.99655664536599298</v>
      </c>
      <c r="L7155">
        <v>-4.4587440458932903</v>
      </c>
      <c r="M7155" s="6" t="s">
        <v>22938</v>
      </c>
      <c r="N7155" s="5" t="s">
        <v>18</v>
      </c>
    </row>
    <row r="7156" spans="1:14" x14ac:dyDescent="0.25">
      <c r="A7156" t="s">
        <v>4716</v>
      </c>
      <c r="B7156" t="s">
        <v>4717</v>
      </c>
      <c r="C7156" s="5" t="s">
        <v>4718</v>
      </c>
      <c r="D7156">
        <v>69983.5</v>
      </c>
      <c r="E7156" s="5">
        <v>11</v>
      </c>
      <c r="F7156">
        <v>7.4183649999999997</v>
      </c>
      <c r="G7156">
        <v>-0.43250158525618798</v>
      </c>
      <c r="H7156">
        <v>-2.3219498352405501</v>
      </c>
      <c r="I7156">
        <v>-1.48968174181243</v>
      </c>
      <c r="J7156">
        <v>0.16761300806600701</v>
      </c>
      <c r="K7156">
        <v>0.99655664536599298</v>
      </c>
      <c r="L7156">
        <v>-4.4588614362993697</v>
      </c>
      <c r="M7156" s="6" t="s">
        <v>22938</v>
      </c>
      <c r="N7156" s="5" t="s">
        <v>18</v>
      </c>
    </row>
    <row r="7157" spans="1:14" x14ac:dyDescent="0.25">
      <c r="A7157" t="s">
        <v>11193</v>
      </c>
      <c r="B7157" t="s">
        <v>11194</v>
      </c>
      <c r="C7157" s="5" t="s">
        <v>11195</v>
      </c>
      <c r="D7157">
        <v>60150.1</v>
      </c>
      <c r="E7157" s="5">
        <v>7</v>
      </c>
      <c r="F7157">
        <v>7.1771099999999999</v>
      </c>
      <c r="G7157">
        <v>0.212372128812223</v>
      </c>
      <c r="H7157">
        <v>0.21070859644956599</v>
      </c>
      <c r="I7157">
        <v>1.48699329505199</v>
      </c>
      <c r="J7157">
        <v>0.16830885677122601</v>
      </c>
      <c r="K7157">
        <v>0.99655664536599298</v>
      </c>
      <c r="L7157">
        <v>-4.45986135310274</v>
      </c>
      <c r="M7157" s="6" t="s">
        <v>22938</v>
      </c>
      <c r="N7157" s="5" t="s">
        <v>18</v>
      </c>
    </row>
    <row r="7158" spans="1:14" x14ac:dyDescent="0.25">
      <c r="A7158" t="s">
        <v>12413</v>
      </c>
      <c r="B7158" t="s">
        <v>12414</v>
      </c>
      <c r="C7158" s="5" t="s">
        <v>12415</v>
      </c>
      <c r="D7158">
        <v>73923</v>
      </c>
      <c r="E7158" s="5">
        <v>15</v>
      </c>
      <c r="F7158">
        <v>7.4619549999999997</v>
      </c>
      <c r="G7158">
        <v>0.18527852228528999</v>
      </c>
      <c r="H7158">
        <v>0.119004405427083</v>
      </c>
      <c r="I7158">
        <v>1.4864028171978001</v>
      </c>
      <c r="J7158">
        <v>0.16846202528446799</v>
      </c>
      <c r="K7158">
        <v>0.99655664536599298</v>
      </c>
      <c r="L7158">
        <v>-4.4600808810669097</v>
      </c>
      <c r="M7158" s="6" t="s">
        <v>22938</v>
      </c>
      <c r="N7158" s="5" t="s">
        <v>18</v>
      </c>
    </row>
    <row r="7159" spans="1:14" x14ac:dyDescent="0.25">
      <c r="A7159" t="s">
        <v>10458</v>
      </c>
      <c r="B7159" t="s">
        <v>10459</v>
      </c>
      <c r="C7159" s="5" t="s">
        <v>10460</v>
      </c>
      <c r="D7159">
        <v>734746</v>
      </c>
      <c r="E7159" s="5">
        <v>51</v>
      </c>
      <c r="F7159">
        <v>7.2100600000000004</v>
      </c>
      <c r="G7159">
        <v>-0.587452376514084</v>
      </c>
      <c r="H7159">
        <v>-1.6147937104401</v>
      </c>
      <c r="I7159">
        <v>-1.4850375003535099</v>
      </c>
      <c r="J7159">
        <v>0.16881664859536</v>
      </c>
      <c r="K7159">
        <v>0.99655664536599298</v>
      </c>
      <c r="L7159">
        <v>-4.4605883555069799</v>
      </c>
      <c r="M7159" s="6" t="s">
        <v>22938</v>
      </c>
      <c r="N7159" s="5" t="s">
        <v>18</v>
      </c>
    </row>
    <row r="7160" spans="1:14" x14ac:dyDescent="0.25">
      <c r="A7160" t="s">
        <v>4155</v>
      </c>
      <c r="B7160" t="s">
        <v>4156</v>
      </c>
      <c r="C7160" s="5" t="s">
        <v>4157</v>
      </c>
      <c r="D7160">
        <v>120262</v>
      </c>
      <c r="E7160" s="5">
        <v>46</v>
      </c>
      <c r="F7160">
        <v>8.5651100000000007</v>
      </c>
      <c r="G7160">
        <v>-0.29994211333762999</v>
      </c>
      <c r="H7160">
        <v>-0.50623196086002498</v>
      </c>
      <c r="I7160">
        <v>-1.4850258625510699</v>
      </c>
      <c r="J7160">
        <v>0.168819674146263</v>
      </c>
      <c r="K7160">
        <v>0.99655664536599298</v>
      </c>
      <c r="L7160">
        <v>-4.4605926804191398</v>
      </c>
      <c r="M7160" s="6" t="s">
        <v>22938</v>
      </c>
      <c r="N7160" s="5" t="s">
        <v>18</v>
      </c>
    </row>
    <row r="7161" spans="1:14" x14ac:dyDescent="0.25">
      <c r="A7161" t="s">
        <v>12571</v>
      </c>
      <c r="B7161" t="s">
        <v>12572</v>
      </c>
      <c r="C7161" s="5" t="s">
        <v>12573</v>
      </c>
      <c r="D7161" t="s">
        <v>12574</v>
      </c>
      <c r="E7161" s="5">
        <v>35</v>
      </c>
      <c r="F7161">
        <v>8.1111900000000006</v>
      </c>
      <c r="G7161">
        <v>-0.33640287901759702</v>
      </c>
      <c r="H7161">
        <v>-2.01169305370128</v>
      </c>
      <c r="I7161">
        <v>-1.4845301426685</v>
      </c>
      <c r="J7161">
        <v>0.168948593188226</v>
      </c>
      <c r="K7161">
        <v>0.99655664536599298</v>
      </c>
      <c r="L7161">
        <v>-4.4607768912608297</v>
      </c>
      <c r="M7161" s="6" t="s">
        <v>22938</v>
      </c>
      <c r="N7161" s="5" t="s">
        <v>18</v>
      </c>
    </row>
    <row r="7162" spans="1:14" x14ac:dyDescent="0.25">
      <c r="A7162" t="s">
        <v>19192</v>
      </c>
      <c r="B7162" t="s">
        <v>19193</v>
      </c>
      <c r="C7162" s="5" t="s">
        <v>19194</v>
      </c>
      <c r="D7162">
        <v>63118.6</v>
      </c>
      <c r="E7162" s="5">
        <v>13</v>
      </c>
      <c r="F7162">
        <v>7.6191199999999997</v>
      </c>
      <c r="G7162">
        <v>-0.38069822432532902</v>
      </c>
      <c r="H7162">
        <v>-0.75410542166388395</v>
      </c>
      <c r="I7162">
        <v>-1.48424449749855</v>
      </c>
      <c r="J7162">
        <v>0.16902291809014799</v>
      </c>
      <c r="K7162">
        <v>0.99655664536599298</v>
      </c>
      <c r="L7162">
        <v>-4.46088302743048</v>
      </c>
      <c r="M7162" s="6" t="s">
        <v>22938</v>
      </c>
      <c r="N7162" s="5" t="s">
        <v>18</v>
      </c>
    </row>
    <row r="7163" spans="1:14" x14ac:dyDescent="0.25">
      <c r="A7163" t="s">
        <v>2756</v>
      </c>
      <c r="B7163" t="s">
        <v>2757</v>
      </c>
      <c r="C7163" s="5" t="s">
        <v>2758</v>
      </c>
      <c r="D7163" t="s">
        <v>2759</v>
      </c>
      <c r="E7163" s="5">
        <v>4</v>
      </c>
      <c r="F7163">
        <v>6.59856</v>
      </c>
      <c r="G7163">
        <v>-0.26650467111269199</v>
      </c>
      <c r="H7163">
        <v>-0.36076397865600601</v>
      </c>
      <c r="I7163">
        <v>-1.4839140467582801</v>
      </c>
      <c r="J7163">
        <v>0.16910893680272501</v>
      </c>
      <c r="K7163">
        <v>0.99655664536599298</v>
      </c>
      <c r="L7163">
        <v>-4.46100580240463</v>
      </c>
      <c r="M7163" s="6" t="s">
        <v>22938</v>
      </c>
      <c r="N7163" s="5" t="s">
        <v>18</v>
      </c>
    </row>
    <row r="7164" spans="1:14" x14ac:dyDescent="0.25">
      <c r="A7164" t="s">
        <v>13475</v>
      </c>
      <c r="B7164" t="s">
        <v>13476</v>
      </c>
      <c r="C7164" s="5" t="s">
        <v>13477</v>
      </c>
      <c r="D7164" t="s">
        <v>13478</v>
      </c>
      <c r="E7164" s="5">
        <v>8</v>
      </c>
      <c r="F7164">
        <v>8.0057849999999995</v>
      </c>
      <c r="G7164">
        <v>0.35985880869634401</v>
      </c>
      <c r="H7164">
        <v>0.84809925695315003</v>
      </c>
      <c r="I7164">
        <v>1.48391244604329</v>
      </c>
      <c r="J7164">
        <v>0.16910935357281801</v>
      </c>
      <c r="K7164">
        <v>0.99655664536599298</v>
      </c>
      <c r="L7164">
        <v>-4.4610063971062504</v>
      </c>
      <c r="M7164" s="6" t="s">
        <v>22938</v>
      </c>
      <c r="N7164" s="5" t="s">
        <v>18</v>
      </c>
    </row>
    <row r="7165" spans="1:14" x14ac:dyDescent="0.25">
      <c r="A7165" t="s">
        <v>14133</v>
      </c>
      <c r="B7165" t="s">
        <v>14134</v>
      </c>
      <c r="C7165" s="5" t="s">
        <v>14135</v>
      </c>
      <c r="D7165" t="s">
        <v>14136</v>
      </c>
      <c r="E7165" s="5">
        <v>16</v>
      </c>
      <c r="F7165">
        <v>7.4656599999999997</v>
      </c>
      <c r="G7165">
        <v>-0.65324048076805097</v>
      </c>
      <c r="H7165">
        <v>-2.65200389730331</v>
      </c>
      <c r="I7165">
        <v>-1.4836506981942299</v>
      </c>
      <c r="J7165">
        <v>0.16917751552990501</v>
      </c>
      <c r="K7165">
        <v>0.99655664536599298</v>
      </c>
      <c r="L7165">
        <v>-4.4611036391186598</v>
      </c>
      <c r="M7165" s="6" t="s">
        <v>22938</v>
      </c>
      <c r="N7165" s="5" t="s">
        <v>18</v>
      </c>
    </row>
    <row r="7166" spans="1:14" x14ac:dyDescent="0.25">
      <c r="A7166" t="s">
        <v>11551</v>
      </c>
      <c r="B7166" t="s">
        <v>11552</v>
      </c>
      <c r="C7166" s="5" t="s">
        <v>11553</v>
      </c>
      <c r="D7166">
        <v>93215</v>
      </c>
      <c r="E7166" s="5">
        <v>12</v>
      </c>
      <c r="F7166">
        <v>7.4657</v>
      </c>
      <c r="G7166">
        <v>-0.300475602225102</v>
      </c>
      <c r="H7166">
        <v>-2.2514035289073</v>
      </c>
      <c r="I7166">
        <v>-1.4827537293861399</v>
      </c>
      <c r="J7166">
        <v>0.169411276693406</v>
      </c>
      <c r="K7166">
        <v>0.99655664536599298</v>
      </c>
      <c r="L7166">
        <v>-4.4614368239384197</v>
      </c>
      <c r="M7166" s="6" t="s">
        <v>22938</v>
      </c>
      <c r="N7166" s="5" t="s">
        <v>18</v>
      </c>
    </row>
    <row r="7167" spans="1:14" x14ac:dyDescent="0.25">
      <c r="A7167" t="s">
        <v>7047</v>
      </c>
      <c r="B7167" t="s">
        <v>7048</v>
      </c>
      <c r="C7167" s="5" t="s">
        <v>7049</v>
      </c>
      <c r="D7167">
        <v>291188</v>
      </c>
      <c r="E7167" s="5">
        <v>16</v>
      </c>
      <c r="F7167">
        <v>6.9792199999999998</v>
      </c>
      <c r="G7167">
        <v>-0.67644062428401197</v>
      </c>
      <c r="H7167">
        <v>-2.3035367632274499</v>
      </c>
      <c r="I7167">
        <v>-1.4823263653640499</v>
      </c>
      <c r="J7167">
        <v>0.169522751562278</v>
      </c>
      <c r="K7167">
        <v>0.99655664536599298</v>
      </c>
      <c r="L7167">
        <v>-4.4615955447131803</v>
      </c>
      <c r="M7167" s="6" t="s">
        <v>22938</v>
      </c>
      <c r="N7167" s="5" t="s">
        <v>18</v>
      </c>
    </row>
    <row r="7168" spans="1:14" x14ac:dyDescent="0.25">
      <c r="A7168" t="s">
        <v>7941</v>
      </c>
      <c r="B7168" t="s">
        <v>7942</v>
      </c>
      <c r="C7168" s="5" t="s">
        <v>7943</v>
      </c>
      <c r="D7168">
        <v>59035</v>
      </c>
      <c r="E7168" s="5">
        <v>22</v>
      </c>
      <c r="F7168">
        <v>8.2314749999999997</v>
      </c>
      <c r="G7168">
        <v>-0.24357654023095701</v>
      </c>
      <c r="H7168">
        <v>-4.8693650904484097E-2</v>
      </c>
      <c r="I7168">
        <v>-1.4804586757938301</v>
      </c>
      <c r="J7168">
        <v>0.17001067198726599</v>
      </c>
      <c r="K7168">
        <v>0.99655664536599298</v>
      </c>
      <c r="L7168">
        <v>-4.4622889949671203</v>
      </c>
      <c r="M7168" s="6" t="s">
        <v>22938</v>
      </c>
      <c r="N7168" s="5" t="s">
        <v>18</v>
      </c>
    </row>
    <row r="7169" spans="1:14" x14ac:dyDescent="0.25">
      <c r="A7169" t="s">
        <v>7506</v>
      </c>
      <c r="B7169" t="s">
        <v>7507</v>
      </c>
      <c r="C7169" s="5" t="s">
        <v>7508</v>
      </c>
      <c r="D7169" t="s">
        <v>7509</v>
      </c>
      <c r="E7169" s="5">
        <v>10</v>
      </c>
      <c r="F7169">
        <v>6.7596249999999998</v>
      </c>
      <c r="G7169">
        <v>0.32106268693088802</v>
      </c>
      <c r="H7169">
        <v>3.8626549733830701E-2</v>
      </c>
      <c r="I7169">
        <v>1.4803230937405401</v>
      </c>
      <c r="J7169">
        <v>0.17004613918008599</v>
      </c>
      <c r="K7169">
        <v>0.99655664536599298</v>
      </c>
      <c r="L7169">
        <v>-4.4623393222294903</v>
      </c>
      <c r="M7169" s="6" t="s">
        <v>22938</v>
      </c>
      <c r="N7169" s="5" t="s">
        <v>18</v>
      </c>
    </row>
    <row r="7170" spans="1:14" x14ac:dyDescent="0.25">
      <c r="A7170" t="s">
        <v>9534</v>
      </c>
      <c r="B7170" t="s">
        <v>9535</v>
      </c>
      <c r="C7170" s="5" t="s">
        <v>9536</v>
      </c>
      <c r="D7170" t="s">
        <v>9537</v>
      </c>
      <c r="E7170" s="5">
        <v>5</v>
      </c>
      <c r="F7170">
        <v>6.6223900000000002</v>
      </c>
      <c r="G7170">
        <v>-0.58668080328028405</v>
      </c>
      <c r="H7170">
        <v>-0.33626549359833902</v>
      </c>
      <c r="I7170">
        <v>-1.4800295669761201</v>
      </c>
      <c r="J7170">
        <v>0.17012294543783901</v>
      </c>
      <c r="K7170">
        <v>0.99655664536599298</v>
      </c>
      <c r="L7170">
        <v>-4.4624482717449103</v>
      </c>
      <c r="M7170" s="6" t="s">
        <v>22938</v>
      </c>
      <c r="N7170" s="5" t="s">
        <v>18</v>
      </c>
    </row>
    <row r="7171" spans="1:14" x14ac:dyDescent="0.25">
      <c r="A7171" t="s">
        <v>18835</v>
      </c>
      <c r="B7171" t="s">
        <v>18836</v>
      </c>
      <c r="C7171" s="5" t="s">
        <v>18837</v>
      </c>
      <c r="D7171">
        <v>44470.1</v>
      </c>
      <c r="E7171" s="5">
        <v>8</v>
      </c>
      <c r="F7171">
        <v>7.2107099999999997</v>
      </c>
      <c r="G7171">
        <v>0.34455064054923501</v>
      </c>
      <c r="H7171">
        <v>0.73017246850363005</v>
      </c>
      <c r="I7171">
        <v>1.4793447569770799</v>
      </c>
      <c r="J7171">
        <v>0.170302254534416</v>
      </c>
      <c r="K7171">
        <v>0.99655664536599298</v>
      </c>
      <c r="L7171">
        <v>-4.4627024240475297</v>
      </c>
      <c r="M7171" s="6" t="s">
        <v>22938</v>
      </c>
      <c r="N7171" s="5" t="s">
        <v>18</v>
      </c>
    </row>
    <row r="7172" spans="1:14" x14ac:dyDescent="0.25">
      <c r="A7172" t="s">
        <v>13336</v>
      </c>
      <c r="B7172" t="s">
        <v>13337</v>
      </c>
      <c r="C7172" s="5" t="s">
        <v>13338</v>
      </c>
      <c r="D7172">
        <v>63010.9</v>
      </c>
      <c r="E7172" s="5">
        <v>23</v>
      </c>
      <c r="F7172">
        <v>8.3665900000000004</v>
      </c>
      <c r="G7172">
        <v>-0.310804173792188</v>
      </c>
      <c r="H7172">
        <v>8.45994126043767E-2</v>
      </c>
      <c r="I7172">
        <v>-1.4792212962530999</v>
      </c>
      <c r="J7172">
        <v>0.17033459863407799</v>
      </c>
      <c r="K7172">
        <v>0.99655664536599298</v>
      </c>
      <c r="L7172">
        <v>-4.46274823912412</v>
      </c>
      <c r="M7172" s="6" t="s">
        <v>22938</v>
      </c>
      <c r="N7172" s="5" t="s">
        <v>18</v>
      </c>
    </row>
    <row r="7173" spans="1:14" x14ac:dyDescent="0.25">
      <c r="A7173" t="s">
        <v>18931</v>
      </c>
      <c r="B7173" t="s">
        <v>18932</v>
      </c>
      <c r="C7173" s="5" t="s">
        <v>18933</v>
      </c>
      <c r="D7173">
        <v>257550</v>
      </c>
      <c r="E7173" s="5">
        <v>44</v>
      </c>
      <c r="F7173">
        <v>8.0670500000000001</v>
      </c>
      <c r="G7173">
        <v>-0.35002589783693899</v>
      </c>
      <c r="H7173">
        <v>-0.29623677815070698</v>
      </c>
      <c r="I7173">
        <v>-1.4786038695435999</v>
      </c>
      <c r="J7173">
        <v>0.170496431285518</v>
      </c>
      <c r="K7173">
        <v>0.99655664536599298</v>
      </c>
      <c r="L7173">
        <v>-4.4629773387084297</v>
      </c>
      <c r="M7173" s="6" t="s">
        <v>22938</v>
      </c>
      <c r="N7173" s="5" t="s">
        <v>18</v>
      </c>
    </row>
    <row r="7174" spans="1:14" x14ac:dyDescent="0.25">
      <c r="A7174" t="s">
        <v>15244</v>
      </c>
      <c r="B7174" t="s">
        <v>15245</v>
      </c>
      <c r="C7174" s="5" t="s">
        <v>15246</v>
      </c>
      <c r="D7174">
        <v>109822</v>
      </c>
      <c r="E7174" s="5">
        <v>4</v>
      </c>
      <c r="F7174">
        <v>6.3709949999999997</v>
      </c>
      <c r="G7174">
        <v>-0.21698318286014501</v>
      </c>
      <c r="H7174">
        <v>8.0641173324424997E-2</v>
      </c>
      <c r="I7174">
        <v>-1.47803400032761</v>
      </c>
      <c r="J7174">
        <v>0.17064591695992101</v>
      </c>
      <c r="K7174">
        <v>0.99655664536599298</v>
      </c>
      <c r="L7174">
        <v>-4.4631887600253499</v>
      </c>
      <c r="M7174" s="6" t="s">
        <v>22938</v>
      </c>
      <c r="N7174" s="5" t="s">
        <v>18</v>
      </c>
    </row>
    <row r="7175" spans="1:14" x14ac:dyDescent="0.25">
      <c r="A7175" t="s">
        <v>333</v>
      </c>
      <c r="B7175" t="s">
        <v>334</v>
      </c>
      <c r="C7175" s="5" t="s">
        <v>335</v>
      </c>
      <c r="D7175">
        <v>71934.899999999994</v>
      </c>
      <c r="E7175" s="5">
        <v>5</v>
      </c>
      <c r="F7175">
        <v>6.6236750000000004</v>
      </c>
      <c r="G7175">
        <v>-0.25936492054530103</v>
      </c>
      <c r="H7175">
        <v>-1.0154106471105699</v>
      </c>
      <c r="I7175">
        <v>-1.4767050996947599</v>
      </c>
      <c r="J7175">
        <v>0.17099494980784199</v>
      </c>
      <c r="K7175">
        <v>0.99655664536599298</v>
      </c>
      <c r="L7175">
        <v>-4.4636816629687903</v>
      </c>
      <c r="M7175" s="6" t="s">
        <v>22938</v>
      </c>
      <c r="N7175" s="5" t="s">
        <v>18</v>
      </c>
    </row>
    <row r="7176" spans="1:14" x14ac:dyDescent="0.25">
      <c r="A7176" t="s">
        <v>16760</v>
      </c>
      <c r="B7176" t="s">
        <v>16761</v>
      </c>
      <c r="C7176" s="5" t="s">
        <v>16762</v>
      </c>
      <c r="D7176" t="s">
        <v>16763</v>
      </c>
      <c r="E7176" s="5">
        <v>25</v>
      </c>
      <c r="F7176">
        <v>8.9558800000000005</v>
      </c>
      <c r="G7176">
        <v>-0.36588093845239</v>
      </c>
      <c r="H7176">
        <v>-4.1891180087564397</v>
      </c>
      <c r="I7176">
        <v>-1.4766713603180801</v>
      </c>
      <c r="J7176">
        <v>0.17100381942617501</v>
      </c>
      <c r="K7176">
        <v>0.99655664536599298</v>
      </c>
      <c r="L7176">
        <v>-4.4636941750833703</v>
      </c>
      <c r="M7176" s="6" t="s">
        <v>22938</v>
      </c>
      <c r="N7176" s="5" t="s">
        <v>18</v>
      </c>
    </row>
    <row r="7177" spans="1:14" x14ac:dyDescent="0.25">
      <c r="A7177" t="s">
        <v>6480</v>
      </c>
      <c r="B7177" t="s">
        <v>6481</v>
      </c>
      <c r="C7177" s="5" t="s">
        <v>6482</v>
      </c>
      <c r="D7177" t="s">
        <v>6483</v>
      </c>
      <c r="E7177" s="5">
        <v>7</v>
      </c>
      <c r="F7177">
        <v>7.1626750000000001</v>
      </c>
      <c r="G7177">
        <v>-0.21132087935131399</v>
      </c>
      <c r="H7177">
        <v>0.143894686962734</v>
      </c>
      <c r="I7177">
        <v>-1.4766233705246199</v>
      </c>
      <c r="J7177">
        <v>0.17101643596978999</v>
      </c>
      <c r="K7177">
        <v>0.99655664536599298</v>
      </c>
      <c r="L7177">
        <v>-4.46371197172357</v>
      </c>
      <c r="M7177" s="6" t="s">
        <v>22938</v>
      </c>
      <c r="N7177" s="5" t="s">
        <v>18</v>
      </c>
    </row>
    <row r="7178" spans="1:14" x14ac:dyDescent="0.25">
      <c r="A7178" t="s">
        <v>15451</v>
      </c>
      <c r="B7178" t="s">
        <v>15452</v>
      </c>
      <c r="C7178" s="5" t="s">
        <v>15453</v>
      </c>
      <c r="D7178" t="s">
        <v>15454</v>
      </c>
      <c r="E7178" s="5">
        <v>6</v>
      </c>
      <c r="F7178">
        <v>6.9263750000000002</v>
      </c>
      <c r="G7178">
        <v>-0.35396637700982297</v>
      </c>
      <c r="H7178">
        <v>-5.5775029277252898E-2</v>
      </c>
      <c r="I7178">
        <v>-1.47659148954261</v>
      </c>
      <c r="J7178">
        <v>0.17102481794361299</v>
      </c>
      <c r="K7178">
        <v>0.99655664536599298</v>
      </c>
      <c r="L7178">
        <v>-4.4637237944165999</v>
      </c>
      <c r="M7178" s="6" t="s">
        <v>22938</v>
      </c>
      <c r="N7178" s="5" t="s">
        <v>18</v>
      </c>
    </row>
    <row r="7179" spans="1:14" x14ac:dyDescent="0.25">
      <c r="A7179" t="s">
        <v>10680</v>
      </c>
      <c r="B7179" t="s">
        <v>10681</v>
      </c>
      <c r="C7179" s="5" t="s">
        <v>10682</v>
      </c>
      <c r="D7179">
        <v>185090</v>
      </c>
      <c r="E7179" s="5">
        <v>24</v>
      </c>
      <c r="F7179">
        <v>7.2206999999999999</v>
      </c>
      <c r="G7179">
        <v>-0.48898657960490799</v>
      </c>
      <c r="H7179">
        <v>-2.4136470182986201</v>
      </c>
      <c r="I7179">
        <v>-1.4760959741057</v>
      </c>
      <c r="J7179">
        <v>0.17115514191592199</v>
      </c>
      <c r="K7179">
        <v>0.99655664536599298</v>
      </c>
      <c r="L7179">
        <v>-4.4639075382351496</v>
      </c>
      <c r="M7179" s="6" t="s">
        <v>22938</v>
      </c>
      <c r="N7179" s="5" t="s">
        <v>18</v>
      </c>
    </row>
    <row r="7180" spans="1:14" x14ac:dyDescent="0.25">
      <c r="A7180" t="s">
        <v>13673</v>
      </c>
      <c r="B7180" t="s">
        <v>13674</v>
      </c>
      <c r="C7180" s="5" t="s">
        <v>13675</v>
      </c>
      <c r="D7180">
        <v>65484</v>
      </c>
      <c r="E7180" s="5">
        <v>3</v>
      </c>
      <c r="F7180">
        <v>6.6137249999999996</v>
      </c>
      <c r="G7180">
        <v>0.20984312038928099</v>
      </c>
      <c r="H7180">
        <v>7.8569187002179103E-2</v>
      </c>
      <c r="I7180">
        <v>1.47389514944927</v>
      </c>
      <c r="J7180">
        <v>0.17173501383800099</v>
      </c>
      <c r="K7180">
        <v>0.99655664536599298</v>
      </c>
      <c r="L7180">
        <v>-4.4647233528713199</v>
      </c>
      <c r="M7180" s="6" t="s">
        <v>22938</v>
      </c>
      <c r="N7180" s="5" t="s">
        <v>18</v>
      </c>
    </row>
    <row r="7181" spans="1:14" x14ac:dyDescent="0.25">
      <c r="A7181" t="s">
        <v>16087</v>
      </c>
      <c r="B7181" t="s">
        <v>16088</v>
      </c>
      <c r="C7181" s="5" t="s">
        <v>16089</v>
      </c>
      <c r="D7181">
        <v>20758</v>
      </c>
      <c r="E7181" s="5">
        <v>2</v>
      </c>
      <c r="F7181">
        <v>7.5430400000000004</v>
      </c>
      <c r="G7181">
        <v>0.35879223829863099</v>
      </c>
      <c r="H7181">
        <v>0.67808787565246897</v>
      </c>
      <c r="I7181">
        <v>1.47371806132639</v>
      </c>
      <c r="J7181">
        <v>0.17178174676278199</v>
      </c>
      <c r="K7181">
        <v>0.99655664536599298</v>
      </c>
      <c r="L7181">
        <v>-4.4647889769631099</v>
      </c>
      <c r="M7181" s="6" t="s">
        <v>22938</v>
      </c>
      <c r="N7181" s="5" t="s">
        <v>18</v>
      </c>
    </row>
    <row r="7182" spans="1:14" x14ac:dyDescent="0.25">
      <c r="A7182" t="s">
        <v>12323</v>
      </c>
      <c r="B7182" t="s">
        <v>12324</v>
      </c>
      <c r="C7182" s="5" t="s">
        <v>12325</v>
      </c>
      <c r="D7182">
        <v>82976.2</v>
      </c>
      <c r="E7182" s="5">
        <v>10</v>
      </c>
      <c r="F7182">
        <v>7.3130750000000004</v>
      </c>
      <c r="G7182">
        <v>-0.18437608273204001</v>
      </c>
      <c r="H7182">
        <v>-6.4138723347528098E-2</v>
      </c>
      <c r="I7182">
        <v>-1.4728522630177101</v>
      </c>
      <c r="J7182">
        <v>0.172010386367874</v>
      </c>
      <c r="K7182">
        <v>0.99655664536599298</v>
      </c>
      <c r="L7182">
        <v>-4.4651097755731302</v>
      </c>
      <c r="M7182" s="6" t="s">
        <v>22938</v>
      </c>
      <c r="N7182" s="5" t="s">
        <v>18</v>
      </c>
    </row>
    <row r="7183" spans="1:14" x14ac:dyDescent="0.25">
      <c r="A7183" t="s">
        <v>13837</v>
      </c>
      <c r="B7183" t="s">
        <v>13838</v>
      </c>
      <c r="C7183" s="5" t="s">
        <v>13839</v>
      </c>
      <c r="D7183" t="s">
        <v>13840</v>
      </c>
      <c r="E7183" s="5">
        <v>3</v>
      </c>
      <c r="F7183">
        <v>7.1205800000000004</v>
      </c>
      <c r="G7183">
        <v>0.314475815859806</v>
      </c>
      <c r="H7183">
        <v>0.79515585223204399</v>
      </c>
      <c r="I7183">
        <v>1.47269004129262</v>
      </c>
      <c r="J7183">
        <v>0.17205325509150299</v>
      </c>
      <c r="K7183">
        <v>0.99655664536599298</v>
      </c>
      <c r="L7183">
        <v>-4.4651698745947002</v>
      </c>
      <c r="M7183" s="6" t="s">
        <v>22938</v>
      </c>
      <c r="N7183" s="5" t="s">
        <v>18</v>
      </c>
    </row>
    <row r="7184" spans="1:14" x14ac:dyDescent="0.25">
      <c r="A7184" t="s">
        <v>4882</v>
      </c>
      <c r="B7184" t="s">
        <v>4883</v>
      </c>
      <c r="C7184" s="5" t="s">
        <v>4884</v>
      </c>
      <c r="D7184" t="s">
        <v>4885</v>
      </c>
      <c r="E7184" s="5">
        <v>2</v>
      </c>
      <c r="F7184">
        <v>6.6802999999999999</v>
      </c>
      <c r="G7184">
        <v>0.32320967700029901</v>
      </c>
      <c r="H7184">
        <v>0.39584715324924002</v>
      </c>
      <c r="I7184">
        <v>1.4724550418594999</v>
      </c>
      <c r="J7184">
        <v>0.172115372456767</v>
      </c>
      <c r="K7184">
        <v>0.99655664536599298</v>
      </c>
      <c r="L7184">
        <v>-4.4652569314578097</v>
      </c>
      <c r="M7184" s="6" t="s">
        <v>22938</v>
      </c>
      <c r="N7184" s="5" t="s">
        <v>18</v>
      </c>
    </row>
    <row r="7185" spans="1:14" x14ac:dyDescent="0.25">
      <c r="A7185" t="s">
        <v>4022</v>
      </c>
      <c r="B7185" t="s">
        <v>4023</v>
      </c>
      <c r="C7185" s="5" t="s">
        <v>4024</v>
      </c>
      <c r="D7185" t="s">
        <v>4025</v>
      </c>
      <c r="E7185" s="5">
        <v>24</v>
      </c>
      <c r="F7185">
        <v>8.3989349999999998</v>
      </c>
      <c r="G7185">
        <v>-0.34869380183683701</v>
      </c>
      <c r="H7185">
        <v>-0.145128811855886</v>
      </c>
      <c r="I7185">
        <v>-1.4695549937530099</v>
      </c>
      <c r="J7185">
        <v>0.172883540619274</v>
      </c>
      <c r="K7185">
        <v>0.99655664536599298</v>
      </c>
      <c r="L7185">
        <v>-4.4663308363339098</v>
      </c>
      <c r="M7185" s="6" t="s">
        <v>22938</v>
      </c>
      <c r="N7185" s="5" t="s">
        <v>18</v>
      </c>
    </row>
    <row r="7186" spans="1:14" x14ac:dyDescent="0.25">
      <c r="A7186" t="s">
        <v>8094</v>
      </c>
      <c r="B7186" t="s">
        <v>8095</v>
      </c>
      <c r="C7186" s="5" t="s">
        <v>8096</v>
      </c>
      <c r="D7186">
        <v>24378.9</v>
      </c>
      <c r="E7186" s="5">
        <v>2</v>
      </c>
      <c r="F7186">
        <v>6.7284699999999997</v>
      </c>
      <c r="G7186">
        <v>0.29956080174911098</v>
      </c>
      <c r="H7186">
        <v>0.97124475522333897</v>
      </c>
      <c r="I7186">
        <v>1.4674383987080999</v>
      </c>
      <c r="J7186">
        <v>0.17344605704409399</v>
      </c>
      <c r="K7186">
        <v>0.99655664536599298</v>
      </c>
      <c r="L7186">
        <v>-4.46711411471549</v>
      </c>
      <c r="M7186" s="6" t="s">
        <v>22938</v>
      </c>
      <c r="N7186" s="5" t="s">
        <v>18</v>
      </c>
    </row>
    <row r="7187" spans="1:14" x14ac:dyDescent="0.25">
      <c r="A7187" t="s">
        <v>14485</v>
      </c>
      <c r="B7187" t="s">
        <v>14486</v>
      </c>
      <c r="C7187" s="5" t="s">
        <v>14487</v>
      </c>
      <c r="D7187">
        <v>50791.199999999997</v>
      </c>
      <c r="E7187" s="5">
        <v>3</v>
      </c>
      <c r="F7187">
        <v>6.6077300000000001</v>
      </c>
      <c r="G7187">
        <v>-0.41493504268794901</v>
      </c>
      <c r="H7187">
        <v>-2.4055483777656801</v>
      </c>
      <c r="I7187">
        <v>-1.4653041547383101</v>
      </c>
      <c r="J7187">
        <v>0.174014865279606</v>
      </c>
      <c r="K7187">
        <v>0.99655664536599298</v>
      </c>
      <c r="L7187">
        <v>-4.46790348690263</v>
      </c>
      <c r="M7187" s="6" t="s">
        <v>22938</v>
      </c>
      <c r="N7187" s="5" t="s">
        <v>18</v>
      </c>
    </row>
    <row r="7188" spans="1:14" x14ac:dyDescent="0.25">
      <c r="A7188" t="s">
        <v>3808</v>
      </c>
      <c r="B7188" t="s">
        <v>3809</v>
      </c>
      <c r="C7188" s="5" t="s">
        <v>3810</v>
      </c>
      <c r="D7188" t="s">
        <v>3811</v>
      </c>
      <c r="E7188" s="5">
        <v>7</v>
      </c>
      <c r="F7188">
        <v>6.9643899999999999</v>
      </c>
      <c r="G7188">
        <v>-0.231688716159833</v>
      </c>
      <c r="H7188">
        <v>0.26800530788000598</v>
      </c>
      <c r="I7188">
        <v>-1.4646550860116401</v>
      </c>
      <c r="J7188">
        <v>0.17418817123084501</v>
      </c>
      <c r="K7188">
        <v>0.99655664536599298</v>
      </c>
      <c r="L7188">
        <v>-4.4681434642464399</v>
      </c>
      <c r="M7188" s="6" t="s">
        <v>22938</v>
      </c>
      <c r="N7188" s="5" t="s">
        <v>18</v>
      </c>
    </row>
    <row r="7189" spans="1:14" x14ac:dyDescent="0.25">
      <c r="A7189" t="s">
        <v>17590</v>
      </c>
      <c r="B7189" t="s">
        <v>17591</v>
      </c>
      <c r="C7189" s="5" t="s">
        <v>17592</v>
      </c>
      <c r="D7189">
        <v>100782</v>
      </c>
      <c r="E7189" s="5">
        <v>9</v>
      </c>
      <c r="F7189">
        <v>6.9212300000000004</v>
      </c>
      <c r="G7189">
        <v>-0.424667145556476</v>
      </c>
      <c r="H7189">
        <v>-2.08893612091854</v>
      </c>
      <c r="I7189">
        <v>-1.46357111133152</v>
      </c>
      <c r="J7189">
        <v>0.174477932601661</v>
      </c>
      <c r="K7189">
        <v>0.99655664536599298</v>
      </c>
      <c r="L7189">
        <v>-4.4685441462848399</v>
      </c>
      <c r="M7189" s="6" t="s">
        <v>22938</v>
      </c>
      <c r="N7189" s="5" t="s">
        <v>18</v>
      </c>
    </row>
    <row r="7190" spans="1:14" x14ac:dyDescent="0.25">
      <c r="A7190" t="s">
        <v>548</v>
      </c>
      <c r="B7190" t="s">
        <v>549</v>
      </c>
      <c r="C7190" s="5" t="s">
        <v>550</v>
      </c>
      <c r="D7190" t="s">
        <v>551</v>
      </c>
      <c r="E7190" s="5">
        <v>6</v>
      </c>
      <c r="F7190">
        <v>6.8574299999999999</v>
      </c>
      <c r="G7190">
        <v>0.78468134705291503</v>
      </c>
      <c r="H7190">
        <v>-0.43371579267882399</v>
      </c>
      <c r="I7190">
        <v>1.46251820453421</v>
      </c>
      <c r="J7190">
        <v>0.17475978759281299</v>
      </c>
      <c r="K7190">
        <v>0.99655664536599298</v>
      </c>
      <c r="L7190">
        <v>-4.4689332349065003</v>
      </c>
      <c r="M7190" s="6" t="s">
        <v>22938</v>
      </c>
      <c r="N7190" s="5" t="s">
        <v>18</v>
      </c>
    </row>
    <row r="7191" spans="1:14" x14ac:dyDescent="0.25">
      <c r="A7191" t="s">
        <v>17471</v>
      </c>
      <c r="B7191" t="s">
        <v>17472</v>
      </c>
      <c r="C7191" s="5" t="s">
        <v>17473</v>
      </c>
      <c r="D7191" t="s">
        <v>17474</v>
      </c>
      <c r="E7191" s="5">
        <v>5</v>
      </c>
      <c r="F7191">
        <v>6.7933250000000003</v>
      </c>
      <c r="G7191">
        <v>-0.45345932390944099</v>
      </c>
      <c r="H7191">
        <v>-0.40990961965696598</v>
      </c>
      <c r="I7191">
        <v>-1.4623914082317599</v>
      </c>
      <c r="J7191">
        <v>0.17479375649112899</v>
      </c>
      <c r="K7191">
        <v>0.99655664536599298</v>
      </c>
      <c r="L7191">
        <v>-4.4689800836161702</v>
      </c>
      <c r="M7191" s="6" t="s">
        <v>22938</v>
      </c>
      <c r="N7191" s="5" t="s">
        <v>18</v>
      </c>
    </row>
    <row r="7192" spans="1:14" x14ac:dyDescent="0.25">
      <c r="A7192" t="s">
        <v>15587</v>
      </c>
      <c r="B7192" t="s">
        <v>15588</v>
      </c>
      <c r="C7192" s="5" t="s">
        <v>15589</v>
      </c>
      <c r="D7192" t="s">
        <v>15590</v>
      </c>
      <c r="E7192" s="5">
        <v>3</v>
      </c>
      <c r="F7192">
        <v>6.8816100000000002</v>
      </c>
      <c r="G7192">
        <v>0.222832100972812</v>
      </c>
      <c r="H7192">
        <v>0.13234696066196</v>
      </c>
      <c r="I7192">
        <v>1.46174284512837</v>
      </c>
      <c r="J7192">
        <v>0.17496759658271999</v>
      </c>
      <c r="K7192">
        <v>0.99655664536599298</v>
      </c>
      <c r="L7192">
        <v>-4.4692196902371499</v>
      </c>
      <c r="M7192" s="6" t="s">
        <v>22938</v>
      </c>
      <c r="N7192" s="5" t="s">
        <v>18</v>
      </c>
    </row>
    <row r="7193" spans="1:14" x14ac:dyDescent="0.25">
      <c r="A7193" t="s">
        <v>18942</v>
      </c>
      <c r="B7193" t="s">
        <v>18943</v>
      </c>
      <c r="C7193" s="5" t="s">
        <v>18944</v>
      </c>
      <c r="D7193">
        <v>41768.800000000003</v>
      </c>
      <c r="E7193" s="5">
        <v>15</v>
      </c>
      <c r="F7193">
        <v>8.1112000000000002</v>
      </c>
      <c r="G7193">
        <v>0.33769036034650801</v>
      </c>
      <c r="H7193">
        <v>0.73065996708800796</v>
      </c>
      <c r="I7193">
        <v>1.46141067819058</v>
      </c>
      <c r="J7193">
        <v>0.175056688004085</v>
      </c>
      <c r="K7193">
        <v>0.99655664536599298</v>
      </c>
      <c r="L7193">
        <v>-4.4693423908351697</v>
      </c>
      <c r="M7193" s="6" t="s">
        <v>22938</v>
      </c>
      <c r="N7193" s="5" t="s">
        <v>18</v>
      </c>
    </row>
    <row r="7194" spans="1:14" x14ac:dyDescent="0.25">
      <c r="A7194" t="s">
        <v>12871</v>
      </c>
      <c r="B7194" t="s">
        <v>12872</v>
      </c>
      <c r="C7194" s="5" t="s">
        <v>12873</v>
      </c>
      <c r="D7194" t="s">
        <v>12874</v>
      </c>
      <c r="E7194" s="5">
        <v>3</v>
      </c>
      <c r="F7194">
        <v>6.5614999999999997</v>
      </c>
      <c r="G7194">
        <v>0.190129861780754</v>
      </c>
      <c r="H7194">
        <v>0.169684753310547</v>
      </c>
      <c r="I7194">
        <v>1.4600591223375501</v>
      </c>
      <c r="J7194">
        <v>0.17541959651314901</v>
      </c>
      <c r="K7194">
        <v>0.99655664536599298</v>
      </c>
      <c r="L7194">
        <v>-4.46984153664771</v>
      </c>
      <c r="M7194" s="6" t="s">
        <v>22938</v>
      </c>
      <c r="N7194" s="5" t="s">
        <v>18</v>
      </c>
    </row>
    <row r="7195" spans="1:14" x14ac:dyDescent="0.25">
      <c r="A7195" t="s">
        <v>11577</v>
      </c>
      <c r="B7195" t="s">
        <v>11578</v>
      </c>
      <c r="C7195" s="5" t="s">
        <v>11579</v>
      </c>
      <c r="D7195" t="s">
        <v>11580</v>
      </c>
      <c r="E7195" s="5">
        <v>7</v>
      </c>
      <c r="F7195">
        <v>7.5492749999999997</v>
      </c>
      <c r="G7195">
        <v>-0.30958752799454398</v>
      </c>
      <c r="H7195">
        <v>-9.9878657020788894E-2</v>
      </c>
      <c r="I7195">
        <v>-1.45955273042439</v>
      </c>
      <c r="J7195">
        <v>0.17555573576214001</v>
      </c>
      <c r="K7195">
        <v>0.99655664536599298</v>
      </c>
      <c r="L7195">
        <v>-4.4700285071663002</v>
      </c>
      <c r="M7195" s="6" t="s">
        <v>22938</v>
      </c>
      <c r="N7195" s="5" t="s">
        <v>18</v>
      </c>
    </row>
    <row r="7196" spans="1:14" x14ac:dyDescent="0.25">
      <c r="A7196" t="s">
        <v>18899</v>
      </c>
      <c r="B7196" t="s">
        <v>18900</v>
      </c>
      <c r="C7196" s="5" t="s">
        <v>18901</v>
      </c>
      <c r="D7196">
        <v>65442.3</v>
      </c>
      <c r="E7196" s="5">
        <v>27</v>
      </c>
      <c r="F7196">
        <v>8.6853700000000007</v>
      </c>
      <c r="G7196">
        <v>0.234944068676259</v>
      </c>
      <c r="H7196">
        <v>0.51831216257160195</v>
      </c>
      <c r="I7196">
        <v>1.45944273189653</v>
      </c>
      <c r="J7196">
        <v>0.17558532000038399</v>
      </c>
      <c r="K7196">
        <v>0.99655664536599298</v>
      </c>
      <c r="L7196">
        <v>-4.4700691176036402</v>
      </c>
      <c r="M7196" s="6" t="s">
        <v>22938</v>
      </c>
      <c r="N7196" s="5" t="s">
        <v>18</v>
      </c>
    </row>
    <row r="7197" spans="1:14" x14ac:dyDescent="0.25">
      <c r="A7197" t="s">
        <v>7911</v>
      </c>
      <c r="B7197" t="s">
        <v>7912</v>
      </c>
      <c r="C7197" s="5" t="s">
        <v>7913</v>
      </c>
      <c r="D7197" t="s">
        <v>7914</v>
      </c>
      <c r="E7197" s="5">
        <v>19</v>
      </c>
      <c r="F7197">
        <v>7.81785</v>
      </c>
      <c r="G7197">
        <v>-0.23084820891601299</v>
      </c>
      <c r="H7197">
        <v>-3.5646614239933601E-2</v>
      </c>
      <c r="I7197">
        <v>-1.4591362458335499</v>
      </c>
      <c r="J7197">
        <v>0.17566777249284399</v>
      </c>
      <c r="K7197">
        <v>0.99655664536599298</v>
      </c>
      <c r="L7197">
        <v>-4.4701822631507602</v>
      </c>
      <c r="M7197" s="6" t="s">
        <v>22938</v>
      </c>
      <c r="N7197" s="5" t="s">
        <v>18</v>
      </c>
    </row>
    <row r="7198" spans="1:14" x14ac:dyDescent="0.25">
      <c r="A7198" t="s">
        <v>5109</v>
      </c>
      <c r="B7198" t="s">
        <v>5110</v>
      </c>
      <c r="C7198" s="5" t="s">
        <v>5111</v>
      </c>
      <c r="D7198" t="s">
        <v>5112</v>
      </c>
      <c r="E7198" s="5">
        <v>6</v>
      </c>
      <c r="F7198">
        <v>7.1082150000000004</v>
      </c>
      <c r="G7198">
        <v>0.402555968879443</v>
      </c>
      <c r="H7198">
        <v>0.51155843689188096</v>
      </c>
      <c r="I7198">
        <v>1.4590828749289599</v>
      </c>
      <c r="J7198">
        <v>0.17568213402900301</v>
      </c>
      <c r="K7198">
        <v>0.99655664536599298</v>
      </c>
      <c r="L7198">
        <v>-4.4702019651594096</v>
      </c>
      <c r="M7198" s="6" t="s">
        <v>22938</v>
      </c>
      <c r="N7198" s="5" t="s">
        <v>18</v>
      </c>
    </row>
    <row r="7199" spans="1:14" x14ac:dyDescent="0.25">
      <c r="A7199" t="s">
        <v>11496</v>
      </c>
      <c r="B7199" t="s">
        <v>11497</v>
      </c>
      <c r="C7199" s="5" t="s">
        <v>11498</v>
      </c>
      <c r="D7199" t="s">
        <v>11499</v>
      </c>
      <c r="E7199" s="5">
        <v>18</v>
      </c>
      <c r="F7199">
        <v>7.8175800000000004</v>
      </c>
      <c r="G7199">
        <v>-0.45045593875328599</v>
      </c>
      <c r="H7199">
        <v>1.64733507927456E-2</v>
      </c>
      <c r="I7199">
        <v>-1.4584923656220601</v>
      </c>
      <c r="J7199">
        <v>0.17584110134969499</v>
      </c>
      <c r="K7199">
        <v>0.99655664536599298</v>
      </c>
      <c r="L7199">
        <v>-4.4704199345211801</v>
      </c>
      <c r="M7199" s="6" t="s">
        <v>22938</v>
      </c>
      <c r="N7199" s="5" t="s">
        <v>18</v>
      </c>
    </row>
    <row r="7200" spans="1:14" x14ac:dyDescent="0.25">
      <c r="A7200" t="s">
        <v>9998</v>
      </c>
      <c r="B7200" t="s">
        <v>9999</v>
      </c>
      <c r="C7200" s="5" t="s">
        <v>10000</v>
      </c>
      <c r="D7200" t="s">
        <v>10001</v>
      </c>
      <c r="E7200" s="5">
        <v>2</v>
      </c>
      <c r="F7200">
        <v>7.237895</v>
      </c>
      <c r="G7200">
        <v>1.69720753909482</v>
      </c>
      <c r="H7200">
        <v>-0.92435761451324705</v>
      </c>
      <c r="I7200">
        <v>1.4564188008688601</v>
      </c>
      <c r="J7200">
        <v>0.176400295985535</v>
      </c>
      <c r="K7200">
        <v>0.99655664536599298</v>
      </c>
      <c r="L7200">
        <v>-4.4711850586462898</v>
      </c>
      <c r="M7200" s="6" t="s">
        <v>22938</v>
      </c>
      <c r="N7200" s="5" t="s">
        <v>18</v>
      </c>
    </row>
    <row r="7201" spans="1:14" x14ac:dyDescent="0.25">
      <c r="A7201" t="s">
        <v>6719</v>
      </c>
      <c r="B7201" t="s">
        <v>6720</v>
      </c>
      <c r="C7201" s="5" t="s">
        <v>6721</v>
      </c>
      <c r="D7201" t="s">
        <v>6722</v>
      </c>
      <c r="E7201" s="5">
        <v>5</v>
      </c>
      <c r="F7201">
        <v>7.7619049999999996</v>
      </c>
      <c r="G7201">
        <v>0.54857754443490503</v>
      </c>
      <c r="H7201">
        <v>1.22157740034193</v>
      </c>
      <c r="I7201">
        <v>1.45554164251197</v>
      </c>
      <c r="J7201">
        <v>0.17663730738303701</v>
      </c>
      <c r="K7201">
        <v>0.99655664536599298</v>
      </c>
      <c r="L7201">
        <v>-4.4715085932647796</v>
      </c>
      <c r="M7201" s="6" t="s">
        <v>22938</v>
      </c>
      <c r="N7201" s="5" t="s">
        <v>18</v>
      </c>
    </row>
    <row r="7202" spans="1:14" x14ac:dyDescent="0.25">
      <c r="A7202" t="s">
        <v>13815</v>
      </c>
      <c r="B7202" t="s">
        <v>13816</v>
      </c>
      <c r="C7202" s="5" t="s">
        <v>13817</v>
      </c>
      <c r="D7202" t="s">
        <v>13818</v>
      </c>
      <c r="E7202" s="5">
        <v>16</v>
      </c>
      <c r="F7202">
        <v>7.3600849999999998</v>
      </c>
      <c r="G7202">
        <v>-0.40568233030011203</v>
      </c>
      <c r="H7202">
        <v>-1.4069370758745099</v>
      </c>
      <c r="I7202">
        <v>-1.4552625693568899</v>
      </c>
      <c r="J7202">
        <v>0.17671277151622899</v>
      </c>
      <c r="K7202">
        <v>0.99655664536599298</v>
      </c>
      <c r="L7202">
        <v>-4.4716115117572999</v>
      </c>
      <c r="M7202" s="6" t="s">
        <v>22938</v>
      </c>
      <c r="N7202" s="5" t="s">
        <v>18</v>
      </c>
    </row>
    <row r="7203" spans="1:14" x14ac:dyDescent="0.25">
      <c r="A7203" t="s">
        <v>14716</v>
      </c>
      <c r="B7203" t="s">
        <v>14717</v>
      </c>
      <c r="C7203" s="5" t="s">
        <v>14718</v>
      </c>
      <c r="D7203" t="s">
        <v>14719</v>
      </c>
      <c r="E7203" s="5">
        <v>13</v>
      </c>
      <c r="F7203">
        <v>7.4130649999999996</v>
      </c>
      <c r="G7203">
        <v>-0.48789437376517902</v>
      </c>
      <c r="H7203">
        <v>-2.9148699248221002</v>
      </c>
      <c r="I7203">
        <v>-1.4538806273138301</v>
      </c>
      <c r="J7203">
        <v>0.177086871942609</v>
      </c>
      <c r="K7203">
        <v>0.99655664536599298</v>
      </c>
      <c r="L7203">
        <v>-4.4721210398813502</v>
      </c>
      <c r="M7203" s="6" t="s">
        <v>22938</v>
      </c>
      <c r="N7203" s="5" t="s">
        <v>18</v>
      </c>
    </row>
    <row r="7204" spans="1:14" x14ac:dyDescent="0.25">
      <c r="A7204" t="s">
        <v>7710</v>
      </c>
      <c r="B7204" t="s">
        <v>7711</v>
      </c>
      <c r="C7204" s="5" t="s">
        <v>7712</v>
      </c>
      <c r="D7204">
        <v>8948.8799999999992</v>
      </c>
      <c r="E7204" s="5">
        <v>3</v>
      </c>
      <c r="F7204">
        <v>7.3119500000000004</v>
      </c>
      <c r="G7204">
        <v>0.79020800997438501</v>
      </c>
      <c r="H7204">
        <v>1.61131981446123</v>
      </c>
      <c r="I7204">
        <v>1.4534808441712901</v>
      </c>
      <c r="J7204">
        <v>0.17719522296340801</v>
      </c>
      <c r="K7204">
        <v>0.99655664536599298</v>
      </c>
      <c r="L7204">
        <v>-4.4722684063074096</v>
      </c>
      <c r="M7204" s="6" t="s">
        <v>22938</v>
      </c>
      <c r="N7204" s="5" t="s">
        <v>18</v>
      </c>
    </row>
    <row r="7205" spans="1:14" x14ac:dyDescent="0.25">
      <c r="A7205" t="s">
        <v>15385</v>
      </c>
      <c r="B7205" t="s">
        <v>15386</v>
      </c>
      <c r="C7205" s="5" t="s">
        <v>15387</v>
      </c>
      <c r="D7205">
        <v>67551.399999999994</v>
      </c>
      <c r="E7205" s="5">
        <v>7</v>
      </c>
      <c r="F7205">
        <v>7.3798450000000004</v>
      </c>
      <c r="G7205">
        <v>-0.51278307593182904</v>
      </c>
      <c r="H7205">
        <v>-3.6554229852553499</v>
      </c>
      <c r="I7205">
        <v>-1.4530327494315001</v>
      </c>
      <c r="J7205">
        <v>0.177316735501757</v>
      </c>
      <c r="K7205">
        <v>0.99655664536599298</v>
      </c>
      <c r="L7205">
        <v>-4.4724335622539604</v>
      </c>
      <c r="M7205" s="6" t="s">
        <v>22938</v>
      </c>
      <c r="N7205" s="5" t="s">
        <v>18</v>
      </c>
    </row>
    <row r="7206" spans="1:14" x14ac:dyDescent="0.25">
      <c r="A7206" t="s">
        <v>2500</v>
      </c>
      <c r="B7206" t="s">
        <v>2501</v>
      </c>
      <c r="C7206" s="5" t="s">
        <v>2502</v>
      </c>
      <c r="D7206">
        <v>13570.1</v>
      </c>
      <c r="E7206" s="5">
        <v>5</v>
      </c>
      <c r="F7206">
        <v>8.01112</v>
      </c>
      <c r="G7206">
        <v>0.220887720516321</v>
      </c>
      <c r="H7206">
        <v>0.67579259607513498</v>
      </c>
      <c r="I7206">
        <v>1.4519085255316599</v>
      </c>
      <c r="J7206">
        <v>0.17762191409033501</v>
      </c>
      <c r="K7206">
        <v>0.99655664536599298</v>
      </c>
      <c r="L7206">
        <v>-4.4728478335680997</v>
      </c>
      <c r="M7206" s="6" t="s">
        <v>22938</v>
      </c>
      <c r="N7206" s="5" t="s">
        <v>18</v>
      </c>
    </row>
    <row r="7207" spans="1:14" x14ac:dyDescent="0.25">
      <c r="A7207" t="s">
        <v>13684</v>
      </c>
      <c r="B7207" t="s">
        <v>13685</v>
      </c>
      <c r="C7207" s="5" t="s">
        <v>13686</v>
      </c>
      <c r="D7207">
        <v>33627.5</v>
      </c>
      <c r="E7207" s="5">
        <v>10</v>
      </c>
      <c r="F7207">
        <v>8.8407149999999994</v>
      </c>
      <c r="G7207">
        <v>0.434884350649824</v>
      </c>
      <c r="H7207">
        <v>1.02249790639601</v>
      </c>
      <c r="I7207">
        <v>1.451279813228</v>
      </c>
      <c r="J7207">
        <v>0.17779277970339499</v>
      </c>
      <c r="K7207">
        <v>0.99655664536599298</v>
      </c>
      <c r="L7207">
        <v>-4.4730794561458698</v>
      </c>
      <c r="M7207" s="6" t="s">
        <v>22938</v>
      </c>
      <c r="N7207" s="5" t="s">
        <v>18</v>
      </c>
    </row>
    <row r="7208" spans="1:14" x14ac:dyDescent="0.25">
      <c r="A7208" t="s">
        <v>14634</v>
      </c>
      <c r="B7208" t="s">
        <v>14635</v>
      </c>
      <c r="C7208" s="5" t="s">
        <v>14636</v>
      </c>
      <c r="D7208">
        <v>78957.8</v>
      </c>
      <c r="E7208" s="5">
        <v>9</v>
      </c>
      <c r="F7208">
        <v>6.7130850000000004</v>
      </c>
      <c r="G7208">
        <v>-0.20063713682727499</v>
      </c>
      <c r="H7208">
        <v>-0.21138158416035299</v>
      </c>
      <c r="I7208">
        <v>-1.45063856188409</v>
      </c>
      <c r="J7208">
        <v>0.177967198862405</v>
      </c>
      <c r="K7208">
        <v>0.99655664536599298</v>
      </c>
      <c r="L7208">
        <v>-4.4733156574908897</v>
      </c>
      <c r="M7208" s="6" t="s">
        <v>22938</v>
      </c>
      <c r="N7208" s="5" t="s">
        <v>18</v>
      </c>
    </row>
    <row r="7209" spans="1:14" x14ac:dyDescent="0.25">
      <c r="A7209" t="s">
        <v>13884</v>
      </c>
      <c r="B7209" t="s">
        <v>13885</v>
      </c>
      <c r="C7209" s="5" t="s">
        <v>13886</v>
      </c>
      <c r="D7209">
        <v>47734.5</v>
      </c>
      <c r="E7209" s="5">
        <v>6</v>
      </c>
      <c r="F7209">
        <v>6.8115750000000004</v>
      </c>
      <c r="G7209">
        <v>-0.39380690022954801</v>
      </c>
      <c r="H7209">
        <v>-1.5182598609664799</v>
      </c>
      <c r="I7209">
        <v>-1.4501974024752899</v>
      </c>
      <c r="J7209">
        <v>0.178087278926955</v>
      </c>
      <c r="K7209">
        <v>0.99655664536599298</v>
      </c>
      <c r="L7209">
        <v>-4.4734781321875801</v>
      </c>
      <c r="M7209" s="6" t="s">
        <v>22938</v>
      </c>
      <c r="N7209" s="5" t="s">
        <v>18</v>
      </c>
    </row>
    <row r="7210" spans="1:14" x14ac:dyDescent="0.25">
      <c r="A7210" t="s">
        <v>16973</v>
      </c>
      <c r="B7210" t="s">
        <v>16974</v>
      </c>
      <c r="C7210" s="5" t="s">
        <v>16975</v>
      </c>
      <c r="D7210">
        <v>127334</v>
      </c>
      <c r="E7210" s="5">
        <v>4</v>
      </c>
      <c r="F7210">
        <v>6.3156650000000001</v>
      </c>
      <c r="G7210">
        <v>-0.43454563018988002</v>
      </c>
      <c r="H7210">
        <v>-1.333083318011</v>
      </c>
      <c r="I7210">
        <v>-1.4501352171194599</v>
      </c>
      <c r="J7210">
        <v>0.17810421089233899</v>
      </c>
      <c r="K7210">
        <v>0.99655664536599298</v>
      </c>
      <c r="L7210">
        <v>-4.4735010328779303</v>
      </c>
      <c r="M7210" s="6" t="s">
        <v>22938</v>
      </c>
      <c r="N7210" s="5" t="s">
        <v>18</v>
      </c>
    </row>
    <row r="7211" spans="1:14" x14ac:dyDescent="0.25">
      <c r="A7211" t="s">
        <v>3045</v>
      </c>
      <c r="B7211" t="s">
        <v>3046</v>
      </c>
      <c r="C7211" s="5" t="s">
        <v>3047</v>
      </c>
      <c r="D7211">
        <v>107272</v>
      </c>
      <c r="E7211" s="5">
        <v>14</v>
      </c>
      <c r="F7211">
        <v>7.6154149999999996</v>
      </c>
      <c r="G7211">
        <v>-0.24206181946694499</v>
      </c>
      <c r="H7211">
        <v>4.1883511390770498E-2</v>
      </c>
      <c r="I7211">
        <v>-1.44973770289944</v>
      </c>
      <c r="J7211">
        <v>0.178212479690356</v>
      </c>
      <c r="K7211">
        <v>0.99655664536599298</v>
      </c>
      <c r="L7211">
        <v>-4.4736474142927802</v>
      </c>
      <c r="M7211" s="6" t="s">
        <v>22938</v>
      </c>
      <c r="N7211" s="5" t="s">
        <v>18</v>
      </c>
    </row>
    <row r="7212" spans="1:14" x14ac:dyDescent="0.25">
      <c r="A7212" t="s">
        <v>18539</v>
      </c>
      <c r="B7212" t="s">
        <v>18540</v>
      </c>
      <c r="C7212" s="5" t="s">
        <v>18541</v>
      </c>
      <c r="D7212" t="s">
        <v>18542</v>
      </c>
      <c r="E7212" s="5">
        <v>5</v>
      </c>
      <c r="F7212">
        <v>6.482475</v>
      </c>
      <c r="G7212">
        <v>-0.63273482148994098</v>
      </c>
      <c r="H7212">
        <v>-0.76742767053687599</v>
      </c>
      <c r="I7212">
        <v>-1.4495709992580099</v>
      </c>
      <c r="J7212">
        <v>0.178257900720626</v>
      </c>
      <c r="K7212">
        <v>0.99655664536599298</v>
      </c>
      <c r="L7212">
        <v>-4.4737087968506</v>
      </c>
      <c r="M7212" s="6" t="s">
        <v>22938</v>
      </c>
      <c r="N7212" s="5" t="s">
        <v>18</v>
      </c>
    </row>
    <row r="7213" spans="1:14" x14ac:dyDescent="0.25">
      <c r="A7213" t="s">
        <v>19</v>
      </c>
      <c r="B7213" t="s">
        <v>20</v>
      </c>
      <c r="C7213" s="5" t="s">
        <v>21</v>
      </c>
      <c r="D7213">
        <v>65756.399999999994</v>
      </c>
      <c r="E7213" s="5">
        <v>4</v>
      </c>
      <c r="F7213">
        <v>6.9101699999999999</v>
      </c>
      <c r="G7213">
        <v>0.21096208343827499</v>
      </c>
      <c r="H7213">
        <v>0.43364430074008198</v>
      </c>
      <c r="I7213">
        <v>1.4473838838741899</v>
      </c>
      <c r="J7213">
        <v>0.17885473832515</v>
      </c>
      <c r="K7213">
        <v>0.99655664536599298</v>
      </c>
      <c r="L7213">
        <v>-4.4745138638791797</v>
      </c>
      <c r="M7213" s="6" t="s">
        <v>22938</v>
      </c>
      <c r="N7213" s="5" t="s">
        <v>18</v>
      </c>
    </row>
    <row r="7214" spans="1:14" x14ac:dyDescent="0.25">
      <c r="A7214" t="s">
        <v>18829</v>
      </c>
      <c r="B7214" t="s">
        <v>18830</v>
      </c>
      <c r="C7214" s="5" t="s">
        <v>18831</v>
      </c>
      <c r="D7214">
        <v>79979.600000000006</v>
      </c>
      <c r="E7214" s="5">
        <v>11</v>
      </c>
      <c r="F7214">
        <v>7.2471399999999999</v>
      </c>
      <c r="G7214">
        <v>-0.48654328801065599</v>
      </c>
      <c r="H7214">
        <v>-1.70730622599139</v>
      </c>
      <c r="I7214">
        <v>-1.44689016307684</v>
      </c>
      <c r="J7214">
        <v>0.17898970647656001</v>
      </c>
      <c r="K7214">
        <v>0.99655664536599298</v>
      </c>
      <c r="L7214">
        <v>-4.4746955335556002</v>
      </c>
      <c r="M7214" s="6" t="s">
        <v>22938</v>
      </c>
      <c r="N7214" s="5" t="s">
        <v>18</v>
      </c>
    </row>
    <row r="7215" spans="1:14" x14ac:dyDescent="0.25">
      <c r="A7215" t="s">
        <v>165</v>
      </c>
      <c r="B7215" t="s">
        <v>166</v>
      </c>
      <c r="C7215" s="5" t="s">
        <v>167</v>
      </c>
      <c r="D7215" t="s">
        <v>168</v>
      </c>
      <c r="E7215" s="5">
        <v>3</v>
      </c>
      <c r="F7215">
        <v>6.5172650000000001</v>
      </c>
      <c r="G7215">
        <v>0.38718716676305698</v>
      </c>
      <c r="H7215">
        <v>0.242899232432046</v>
      </c>
      <c r="I7215">
        <v>1.4456640160615499</v>
      </c>
      <c r="J7215">
        <v>0.179325276609062</v>
      </c>
      <c r="K7215">
        <v>0.99655664536599298</v>
      </c>
      <c r="L7215">
        <v>-4.4751466005292002</v>
      </c>
      <c r="M7215" s="6" t="s">
        <v>22938</v>
      </c>
      <c r="N7215" s="5" t="s">
        <v>18</v>
      </c>
    </row>
    <row r="7216" spans="1:14" x14ac:dyDescent="0.25">
      <c r="A7216" t="s">
        <v>8465</v>
      </c>
      <c r="B7216" t="s">
        <v>8466</v>
      </c>
      <c r="C7216" s="5" t="s">
        <v>8467</v>
      </c>
      <c r="D7216" t="s">
        <v>8468</v>
      </c>
      <c r="E7216" s="5">
        <v>13</v>
      </c>
      <c r="F7216">
        <v>7.028035</v>
      </c>
      <c r="G7216">
        <v>-0.47485575565004701</v>
      </c>
      <c r="H7216">
        <v>-1.45989454133912</v>
      </c>
      <c r="I7216">
        <v>-1.4451726233629401</v>
      </c>
      <c r="J7216">
        <v>0.17945991205836101</v>
      </c>
      <c r="K7216">
        <v>0.99655664536599298</v>
      </c>
      <c r="L7216">
        <v>-4.4753273281772099</v>
      </c>
      <c r="M7216" s="6" t="s">
        <v>22938</v>
      </c>
      <c r="N7216" s="5" t="s">
        <v>18</v>
      </c>
    </row>
    <row r="7217" spans="1:14" x14ac:dyDescent="0.25">
      <c r="A7217" t="s">
        <v>1795</v>
      </c>
      <c r="B7217" t="s">
        <v>1796</v>
      </c>
      <c r="C7217" s="5" t="s">
        <v>1797</v>
      </c>
      <c r="D7217" t="s">
        <v>1798</v>
      </c>
      <c r="E7217" s="5">
        <v>5</v>
      </c>
      <c r="F7217">
        <v>6.3463349999999998</v>
      </c>
      <c r="G7217">
        <v>-0.26570774012038101</v>
      </c>
      <c r="H7217">
        <v>-0.73707597736516295</v>
      </c>
      <c r="I7217">
        <v>-1.4449214648756701</v>
      </c>
      <c r="J7217">
        <v>0.179528759905343</v>
      </c>
      <c r="K7217">
        <v>0.99655664536599298</v>
      </c>
      <c r="L7217">
        <v>-4.4754196914542099</v>
      </c>
      <c r="M7217" s="6" t="s">
        <v>22938</v>
      </c>
      <c r="N7217" s="5" t="s">
        <v>18</v>
      </c>
    </row>
    <row r="7218" spans="1:14" x14ac:dyDescent="0.25">
      <c r="A7218" t="s">
        <v>3085</v>
      </c>
      <c r="B7218" t="s">
        <v>3086</v>
      </c>
      <c r="C7218" s="5" t="s">
        <v>3087</v>
      </c>
      <c r="D7218" t="s">
        <v>3088</v>
      </c>
      <c r="E7218" s="5">
        <v>23</v>
      </c>
      <c r="F7218">
        <v>7.8585450000000003</v>
      </c>
      <c r="G7218">
        <v>-0.203138211805164</v>
      </c>
      <c r="H7218">
        <v>-2.4606846662719801E-2</v>
      </c>
      <c r="I7218">
        <v>-1.44342972012849</v>
      </c>
      <c r="J7218">
        <v>0.17993814688172999</v>
      </c>
      <c r="K7218">
        <v>0.99655664536599298</v>
      </c>
      <c r="L7218">
        <v>-4.4759681471296098</v>
      </c>
      <c r="M7218" s="6" t="s">
        <v>22938</v>
      </c>
      <c r="N7218" s="5" t="s">
        <v>18</v>
      </c>
    </row>
    <row r="7219" spans="1:14" x14ac:dyDescent="0.25">
      <c r="A7219" t="s">
        <v>15062</v>
      </c>
      <c r="B7219" t="s">
        <v>15063</v>
      </c>
      <c r="C7219" s="5" t="s">
        <v>15064</v>
      </c>
      <c r="D7219">
        <v>122867</v>
      </c>
      <c r="E7219" s="5">
        <v>22</v>
      </c>
      <c r="F7219">
        <v>7.9359250000000001</v>
      </c>
      <c r="G7219">
        <v>-0.38159148075697702</v>
      </c>
      <c r="H7219">
        <v>-0.66714779928781698</v>
      </c>
      <c r="I7219">
        <v>-1.4417452441785501</v>
      </c>
      <c r="J7219">
        <v>0.18040139052701801</v>
      </c>
      <c r="K7219">
        <v>0.99655664536599298</v>
      </c>
      <c r="L7219">
        <v>-4.4765871902956302</v>
      </c>
      <c r="M7219" s="6" t="s">
        <v>22938</v>
      </c>
      <c r="N7219" s="5" t="s">
        <v>18</v>
      </c>
    </row>
    <row r="7220" spans="1:14" x14ac:dyDescent="0.25">
      <c r="A7220" t="s">
        <v>13963</v>
      </c>
      <c r="B7220" t="s">
        <v>13964</v>
      </c>
      <c r="C7220" s="5" t="s">
        <v>13965</v>
      </c>
      <c r="D7220">
        <v>97222</v>
      </c>
      <c r="E7220" s="5">
        <v>3</v>
      </c>
      <c r="F7220">
        <v>6.3870399999999998</v>
      </c>
      <c r="G7220">
        <v>0.485917394705495</v>
      </c>
      <c r="H7220">
        <v>0.60045687289202698</v>
      </c>
      <c r="I7220">
        <v>1.4412352526435399</v>
      </c>
      <c r="J7220">
        <v>0.180541844023932</v>
      </c>
      <c r="K7220">
        <v>0.99655664536599298</v>
      </c>
      <c r="L7220">
        <v>-4.4767745545724402</v>
      </c>
      <c r="M7220" s="6" t="s">
        <v>22938</v>
      </c>
      <c r="N7220" s="5" t="s">
        <v>18</v>
      </c>
    </row>
    <row r="7221" spans="1:14" x14ac:dyDescent="0.25">
      <c r="A7221" t="s">
        <v>18095</v>
      </c>
      <c r="B7221" t="s">
        <v>18096</v>
      </c>
      <c r="C7221" s="5" t="s">
        <v>18097</v>
      </c>
      <c r="D7221" t="s">
        <v>18098</v>
      </c>
      <c r="E7221" s="5">
        <v>7</v>
      </c>
      <c r="F7221">
        <v>8.3843599999999991</v>
      </c>
      <c r="G7221">
        <v>0.223862155362413</v>
      </c>
      <c r="H7221">
        <v>0.51155839568241301</v>
      </c>
      <c r="I7221">
        <v>1.4404934399115601</v>
      </c>
      <c r="J7221">
        <v>0.180746309625024</v>
      </c>
      <c r="K7221">
        <v>0.99655664536599298</v>
      </c>
      <c r="L7221">
        <v>-4.4770470394858402</v>
      </c>
      <c r="M7221" s="6" t="s">
        <v>22938</v>
      </c>
      <c r="N7221" s="5" t="s">
        <v>18</v>
      </c>
    </row>
    <row r="7222" spans="1:14" x14ac:dyDescent="0.25">
      <c r="A7222" t="s">
        <v>16427</v>
      </c>
      <c r="B7222" t="s">
        <v>16428</v>
      </c>
      <c r="C7222" s="5" t="s">
        <v>16429</v>
      </c>
      <c r="D7222" t="s">
        <v>16430</v>
      </c>
      <c r="E7222" s="5">
        <v>9</v>
      </c>
      <c r="F7222">
        <v>6.8705850000000002</v>
      </c>
      <c r="G7222">
        <v>-0.468359016174694</v>
      </c>
      <c r="H7222">
        <v>-2.0344444789927798</v>
      </c>
      <c r="I7222">
        <v>-1.44008961866791</v>
      </c>
      <c r="J7222">
        <v>0.180857698338139</v>
      </c>
      <c r="K7222">
        <v>0.99655664536599298</v>
      </c>
      <c r="L7222">
        <v>-4.47719534866025</v>
      </c>
      <c r="M7222" s="6" t="s">
        <v>22938</v>
      </c>
      <c r="N7222" s="5" t="s">
        <v>18</v>
      </c>
    </row>
    <row r="7223" spans="1:14" x14ac:dyDescent="0.25">
      <c r="A7223" t="s">
        <v>12382</v>
      </c>
      <c r="B7223" t="s">
        <v>12383</v>
      </c>
      <c r="C7223" s="5" t="s">
        <v>12384</v>
      </c>
      <c r="D7223">
        <v>98325.4</v>
      </c>
      <c r="E7223" s="5">
        <v>6</v>
      </c>
      <c r="F7223">
        <v>6.8441650000000003</v>
      </c>
      <c r="G7223">
        <v>-0.282019821625411</v>
      </c>
      <c r="H7223">
        <v>-0.134085417906321</v>
      </c>
      <c r="I7223">
        <v>-1.4395166735076901</v>
      </c>
      <c r="J7223">
        <v>0.181015838804928</v>
      </c>
      <c r="K7223">
        <v>0.99655664536599298</v>
      </c>
      <c r="L7223">
        <v>-4.4774057423564102</v>
      </c>
      <c r="M7223" s="6" t="s">
        <v>22938</v>
      </c>
      <c r="N7223" s="5" t="s">
        <v>18</v>
      </c>
    </row>
    <row r="7224" spans="1:14" x14ac:dyDescent="0.25">
      <c r="A7224" t="s">
        <v>18376</v>
      </c>
      <c r="B7224" t="s">
        <v>18377</v>
      </c>
      <c r="C7224" s="5" t="s">
        <v>18378</v>
      </c>
      <c r="D7224" t="s">
        <v>18379</v>
      </c>
      <c r="E7224" s="5">
        <v>8</v>
      </c>
      <c r="F7224">
        <v>7.5771600000000001</v>
      </c>
      <c r="G7224">
        <v>-0.35282824794558898</v>
      </c>
      <c r="H7224">
        <v>0.126867438636702</v>
      </c>
      <c r="I7224">
        <v>-1.4393957809745299</v>
      </c>
      <c r="J7224">
        <v>0.18104922191717901</v>
      </c>
      <c r="K7224">
        <v>0.99655664536599298</v>
      </c>
      <c r="L7224">
        <v>-4.4774501315304898</v>
      </c>
      <c r="M7224" s="6" t="s">
        <v>22938</v>
      </c>
      <c r="N7224" s="5" t="s">
        <v>18</v>
      </c>
    </row>
    <row r="7225" spans="1:14" x14ac:dyDescent="0.25">
      <c r="A7225" t="s">
        <v>16568</v>
      </c>
      <c r="B7225" t="s">
        <v>16569</v>
      </c>
      <c r="C7225" s="5" t="s">
        <v>16570</v>
      </c>
      <c r="D7225">
        <v>97555.9</v>
      </c>
      <c r="E7225" s="5">
        <v>20</v>
      </c>
      <c r="F7225">
        <v>7.6326850000000004</v>
      </c>
      <c r="G7225">
        <v>-0.62618635303873404</v>
      </c>
      <c r="H7225">
        <v>-1.78669641508328</v>
      </c>
      <c r="I7225">
        <v>-1.4386054741296599</v>
      </c>
      <c r="J7225">
        <v>0.181267586540628</v>
      </c>
      <c r="K7225">
        <v>0.99655664536599298</v>
      </c>
      <c r="L7225">
        <v>-4.4777402784742302</v>
      </c>
      <c r="M7225" s="6" t="s">
        <v>22938</v>
      </c>
      <c r="N7225" s="5" t="s">
        <v>18</v>
      </c>
    </row>
    <row r="7226" spans="1:14" x14ac:dyDescent="0.25">
      <c r="A7226" t="s">
        <v>16419</v>
      </c>
      <c r="B7226" t="s">
        <v>16420</v>
      </c>
      <c r="C7226" s="5" t="s">
        <v>16421</v>
      </c>
      <c r="D7226" t="s">
        <v>16422</v>
      </c>
      <c r="E7226" s="5">
        <v>4</v>
      </c>
      <c r="F7226">
        <v>6.7390049999999997</v>
      </c>
      <c r="G7226">
        <v>0.21711269432703101</v>
      </c>
      <c r="H7226">
        <v>0.15892785319597499</v>
      </c>
      <c r="I7226">
        <v>1.43732744306589</v>
      </c>
      <c r="J7226">
        <v>0.181621189657521</v>
      </c>
      <c r="K7226">
        <v>0.99655664536599298</v>
      </c>
      <c r="L7226">
        <v>-4.47820934868043</v>
      </c>
      <c r="M7226" s="6" t="s">
        <v>22938</v>
      </c>
      <c r="N7226" s="5" t="s">
        <v>18</v>
      </c>
    </row>
    <row r="7227" spans="1:14" x14ac:dyDescent="0.25">
      <c r="A7227" t="s">
        <v>13387</v>
      </c>
      <c r="B7227" t="s">
        <v>13388</v>
      </c>
      <c r="C7227" s="5" t="s">
        <v>13389</v>
      </c>
      <c r="D7227" t="s">
        <v>13390</v>
      </c>
      <c r="E7227" s="5">
        <v>6</v>
      </c>
      <c r="F7227">
        <v>7.3029349999999997</v>
      </c>
      <c r="G7227">
        <v>0.22586560190496499</v>
      </c>
      <c r="H7227">
        <v>0.40273118829240001</v>
      </c>
      <c r="I7227">
        <v>1.43683276738542</v>
      </c>
      <c r="J7227">
        <v>0.18175821441516499</v>
      </c>
      <c r="K7227">
        <v>0.99655664536599298</v>
      </c>
      <c r="L7227">
        <v>-4.4783908621825699</v>
      </c>
      <c r="M7227" s="6" t="s">
        <v>22938</v>
      </c>
      <c r="N7227" s="5" t="s">
        <v>18</v>
      </c>
    </row>
    <row r="7228" spans="1:14" x14ac:dyDescent="0.25">
      <c r="A7228" t="s">
        <v>14568</v>
      </c>
      <c r="B7228" t="s">
        <v>14569</v>
      </c>
      <c r="C7228" s="5" t="s">
        <v>14570</v>
      </c>
      <c r="D7228" t="s">
        <v>14571</v>
      </c>
      <c r="E7228" s="5">
        <v>2</v>
      </c>
      <c r="F7228">
        <v>6.53226</v>
      </c>
      <c r="G7228">
        <v>-0.24512864910754201</v>
      </c>
      <c r="H7228">
        <v>0.118054006074956</v>
      </c>
      <c r="I7228">
        <v>-1.4367984160479601</v>
      </c>
      <c r="J7228">
        <v>0.18176773300139901</v>
      </c>
      <c r="K7228">
        <v>0.99655664536599298</v>
      </c>
      <c r="L7228">
        <v>-4.4784034659311498</v>
      </c>
      <c r="M7228" s="6" t="s">
        <v>22938</v>
      </c>
      <c r="N7228" s="5" t="s">
        <v>18</v>
      </c>
    </row>
    <row r="7229" spans="1:14" x14ac:dyDescent="0.25">
      <c r="A7229" t="s">
        <v>16190</v>
      </c>
      <c r="B7229" t="s">
        <v>16191</v>
      </c>
      <c r="C7229" s="5" t="s">
        <v>16192</v>
      </c>
      <c r="D7229">
        <v>49250.400000000001</v>
      </c>
      <c r="E7229" s="5">
        <v>8</v>
      </c>
      <c r="F7229">
        <v>8.0669550000000001</v>
      </c>
      <c r="G7229">
        <v>-0.89635564650288602</v>
      </c>
      <c r="H7229">
        <v>0.22813218372327501</v>
      </c>
      <c r="I7229">
        <v>-1.43540467545511</v>
      </c>
      <c r="J7229">
        <v>0.18215429261632399</v>
      </c>
      <c r="K7229">
        <v>0.99655664536599298</v>
      </c>
      <c r="L7229">
        <v>-4.4789147364071402</v>
      </c>
      <c r="M7229" s="6" t="s">
        <v>22938</v>
      </c>
      <c r="N7229" s="5" t="s">
        <v>18</v>
      </c>
    </row>
    <row r="7230" spans="1:14" x14ac:dyDescent="0.25">
      <c r="A7230" t="s">
        <v>9801</v>
      </c>
      <c r="B7230" t="s">
        <v>9802</v>
      </c>
      <c r="C7230" s="5" t="s">
        <v>9803</v>
      </c>
      <c r="D7230" t="s">
        <v>9804</v>
      </c>
      <c r="E7230" s="5">
        <v>4</v>
      </c>
      <c r="F7230">
        <v>7.0900049999999997</v>
      </c>
      <c r="G7230">
        <v>0.20061568747064801</v>
      </c>
      <c r="H7230">
        <v>0.24452779084788501</v>
      </c>
      <c r="I7230">
        <v>1.4352402705454299</v>
      </c>
      <c r="J7230">
        <v>0.18219993746423099</v>
      </c>
      <c r="K7230">
        <v>0.99655664536599298</v>
      </c>
      <c r="L7230">
        <v>-4.4789750323586599</v>
      </c>
      <c r="M7230" s="6" t="s">
        <v>22938</v>
      </c>
      <c r="N7230" s="5" t="s">
        <v>18</v>
      </c>
    </row>
    <row r="7231" spans="1:14" x14ac:dyDescent="0.25">
      <c r="A7231" t="s">
        <v>2373</v>
      </c>
      <c r="B7231" t="s">
        <v>2374</v>
      </c>
      <c r="C7231" s="5" t="s">
        <v>2375</v>
      </c>
      <c r="D7231">
        <v>26346.5</v>
      </c>
      <c r="E7231" s="5">
        <v>9</v>
      </c>
      <c r="F7231">
        <v>7.3206249999999997</v>
      </c>
      <c r="G7231">
        <v>-0.18098879379768401</v>
      </c>
      <c r="H7231">
        <v>0.25260416367435501</v>
      </c>
      <c r="I7231">
        <v>-1.4332552012833399</v>
      </c>
      <c r="J7231">
        <v>0.182751840628816</v>
      </c>
      <c r="K7231">
        <v>0.99655664536599298</v>
      </c>
      <c r="L7231">
        <v>-4.47970284076494</v>
      </c>
      <c r="M7231" s="6" t="s">
        <v>22938</v>
      </c>
      <c r="N7231" s="5" t="s">
        <v>18</v>
      </c>
    </row>
    <row r="7232" spans="1:14" x14ac:dyDescent="0.25">
      <c r="A7232" t="s">
        <v>11672</v>
      </c>
      <c r="B7232" t="s">
        <v>11673</v>
      </c>
      <c r="C7232" s="5" t="s">
        <v>11674</v>
      </c>
      <c r="D7232">
        <v>69042.8</v>
      </c>
      <c r="E7232" s="5">
        <v>9</v>
      </c>
      <c r="F7232">
        <v>7.10189</v>
      </c>
      <c r="G7232">
        <v>-0.359457398908472</v>
      </c>
      <c r="H7232">
        <v>-1.6894316819744299</v>
      </c>
      <c r="I7232">
        <v>-1.4317499835182601</v>
      </c>
      <c r="J7232">
        <v>0.18317128720401801</v>
      </c>
      <c r="K7232">
        <v>0.99655664536599298</v>
      </c>
      <c r="L7232">
        <v>-4.4802544427310602</v>
      </c>
      <c r="M7232" s="6" t="s">
        <v>22938</v>
      </c>
      <c r="N7232" s="5" t="s">
        <v>18</v>
      </c>
    </row>
    <row r="7233" spans="1:14" x14ac:dyDescent="0.25">
      <c r="A7233" t="s">
        <v>4380</v>
      </c>
      <c r="B7233" t="s">
        <v>4381</v>
      </c>
      <c r="C7233" s="5" t="s">
        <v>4382</v>
      </c>
      <c r="D7233">
        <v>330306</v>
      </c>
      <c r="E7233" s="5">
        <v>41</v>
      </c>
      <c r="F7233">
        <v>7.5950800000000003</v>
      </c>
      <c r="G7233">
        <v>-0.23695160602936599</v>
      </c>
      <c r="H7233">
        <v>-5.1980289605930603E-2</v>
      </c>
      <c r="I7233">
        <v>-1.4315338488653599</v>
      </c>
      <c r="J7233">
        <v>0.18323158337053699</v>
      </c>
      <c r="K7233">
        <v>0.99655664536599298</v>
      </c>
      <c r="L7233">
        <v>-4.4803336280284398</v>
      </c>
      <c r="M7233" s="6" t="s">
        <v>22938</v>
      </c>
      <c r="N7233" s="5" t="s">
        <v>18</v>
      </c>
    </row>
    <row r="7234" spans="1:14" x14ac:dyDescent="0.25">
      <c r="A7234" t="s">
        <v>14053</v>
      </c>
      <c r="B7234" t="s">
        <v>14054</v>
      </c>
      <c r="C7234" s="5" t="s">
        <v>14055</v>
      </c>
      <c r="D7234" t="s">
        <v>14056</v>
      </c>
      <c r="E7234" s="5">
        <v>2</v>
      </c>
      <c r="F7234">
        <v>6.4007199999999997</v>
      </c>
      <c r="G7234">
        <v>-0.24837144796628399</v>
      </c>
      <c r="H7234">
        <v>-0.14108808389715799</v>
      </c>
      <c r="I7234">
        <v>-1.4310771076701301</v>
      </c>
      <c r="J7234">
        <v>0.18335905871751501</v>
      </c>
      <c r="K7234">
        <v>0.99655664536599298</v>
      </c>
      <c r="L7234">
        <v>-4.4805009483539102</v>
      </c>
      <c r="M7234" s="6" t="s">
        <v>22938</v>
      </c>
      <c r="N7234" s="5" t="s">
        <v>18</v>
      </c>
    </row>
    <row r="7235" spans="1:14" x14ac:dyDescent="0.25">
      <c r="A7235" t="s">
        <v>6288</v>
      </c>
      <c r="B7235" t="s">
        <v>6289</v>
      </c>
      <c r="C7235" s="5" t="s">
        <v>6290</v>
      </c>
      <c r="D7235">
        <v>45395.7</v>
      </c>
      <c r="E7235" s="5">
        <v>9</v>
      </c>
      <c r="F7235">
        <v>7.7338100000000001</v>
      </c>
      <c r="G7235">
        <v>0.55802176444076101</v>
      </c>
      <c r="H7235">
        <v>1.1904053192747099</v>
      </c>
      <c r="I7235">
        <v>1.43096542729736</v>
      </c>
      <c r="J7235">
        <v>0.183390239998835</v>
      </c>
      <c r="K7235">
        <v>0.99655664536599298</v>
      </c>
      <c r="L7235">
        <v>-4.4805418574778502</v>
      </c>
      <c r="M7235" s="6" t="s">
        <v>22938</v>
      </c>
      <c r="N7235" s="5" t="s">
        <v>18</v>
      </c>
    </row>
    <row r="7236" spans="1:14" x14ac:dyDescent="0.25">
      <c r="A7236" t="s">
        <v>17102</v>
      </c>
      <c r="B7236" t="s">
        <v>17103</v>
      </c>
      <c r="C7236" s="5" t="s">
        <v>17104</v>
      </c>
      <c r="D7236" t="s">
        <v>17105</v>
      </c>
      <c r="E7236" s="5">
        <v>8</v>
      </c>
      <c r="F7236">
        <v>7.3756750000000002</v>
      </c>
      <c r="G7236">
        <v>-0.43910302869350298</v>
      </c>
      <c r="H7236">
        <v>-2.3708231941816802</v>
      </c>
      <c r="I7236">
        <v>-1.4301219147128601</v>
      </c>
      <c r="J7236">
        <v>0.183625896449672</v>
      </c>
      <c r="K7236">
        <v>0.99655664536599298</v>
      </c>
      <c r="L7236">
        <v>-4.4808507985764399</v>
      </c>
      <c r="M7236" s="6" t="s">
        <v>22938</v>
      </c>
      <c r="N7236" s="5" t="s">
        <v>18</v>
      </c>
    </row>
    <row r="7237" spans="1:14" x14ac:dyDescent="0.25">
      <c r="A7237" t="s">
        <v>16623</v>
      </c>
      <c r="B7237" t="s">
        <v>16624</v>
      </c>
      <c r="C7237" s="5" t="s">
        <v>16625</v>
      </c>
      <c r="D7237">
        <v>26707.4</v>
      </c>
      <c r="E7237" s="5">
        <v>4</v>
      </c>
      <c r="F7237">
        <v>7.4856299999999996</v>
      </c>
      <c r="G7237">
        <v>-0.47278902139458001</v>
      </c>
      <c r="H7237">
        <v>0.21046322393667299</v>
      </c>
      <c r="I7237">
        <v>-1.42850462931876</v>
      </c>
      <c r="J7237">
        <v>0.18407845153751501</v>
      </c>
      <c r="K7237">
        <v>0.99655664536599298</v>
      </c>
      <c r="L7237">
        <v>-4.4814429297766196</v>
      </c>
      <c r="M7237" s="6" t="s">
        <v>22938</v>
      </c>
      <c r="N7237" s="5" t="s">
        <v>18</v>
      </c>
    </row>
    <row r="7238" spans="1:14" x14ac:dyDescent="0.25">
      <c r="A7238" t="s">
        <v>12903</v>
      </c>
      <c r="B7238" t="s">
        <v>12904</v>
      </c>
      <c r="C7238" s="5" t="s">
        <v>12905</v>
      </c>
      <c r="D7238" t="s">
        <v>12906</v>
      </c>
      <c r="E7238" s="5">
        <v>18</v>
      </c>
      <c r="F7238">
        <v>8.0266599999999997</v>
      </c>
      <c r="G7238">
        <v>-0.22340418840512999</v>
      </c>
      <c r="H7238">
        <v>8.5022269633028599E-2</v>
      </c>
      <c r="I7238">
        <v>-1.4268736582680499</v>
      </c>
      <c r="J7238">
        <v>0.18453580340453599</v>
      </c>
      <c r="K7238">
        <v>0.99655664536599298</v>
      </c>
      <c r="L7238">
        <v>-4.4820397934075702</v>
      </c>
      <c r="M7238" s="6" t="s">
        <v>22938</v>
      </c>
      <c r="N7238" s="5" t="s">
        <v>18</v>
      </c>
    </row>
    <row r="7239" spans="1:14" x14ac:dyDescent="0.25">
      <c r="A7239" t="s">
        <v>16398</v>
      </c>
      <c r="B7239" t="s">
        <v>16399</v>
      </c>
      <c r="C7239" s="5" t="s">
        <v>16400</v>
      </c>
      <c r="D7239" t="s">
        <v>16401</v>
      </c>
      <c r="E7239" s="5">
        <v>46</v>
      </c>
      <c r="F7239">
        <v>8.9213649999999998</v>
      </c>
      <c r="G7239">
        <v>-0.38964298613845</v>
      </c>
      <c r="H7239">
        <v>-2.2783844758307099</v>
      </c>
      <c r="I7239">
        <v>-1.4264236363678799</v>
      </c>
      <c r="J7239">
        <v>0.18466216830686299</v>
      </c>
      <c r="K7239">
        <v>0.99655664536599298</v>
      </c>
      <c r="L7239">
        <v>-4.4822044323037797</v>
      </c>
      <c r="M7239" s="6" t="s">
        <v>22938</v>
      </c>
      <c r="N7239" s="5" t="s">
        <v>18</v>
      </c>
    </row>
    <row r="7240" spans="1:14" x14ac:dyDescent="0.25">
      <c r="A7240" t="s">
        <v>2811</v>
      </c>
      <c r="B7240" t="s">
        <v>2812</v>
      </c>
      <c r="C7240" s="5" t="s">
        <v>2813</v>
      </c>
      <c r="D7240">
        <v>29732.6</v>
      </c>
      <c r="E7240" s="5">
        <v>4</v>
      </c>
      <c r="F7240">
        <v>6.8401899999999998</v>
      </c>
      <c r="G7240">
        <v>-0.21033787782940799</v>
      </c>
      <c r="H7240">
        <v>0.16418965874930899</v>
      </c>
      <c r="I7240">
        <v>-1.4240612702094599</v>
      </c>
      <c r="J7240">
        <v>0.18532672990693799</v>
      </c>
      <c r="K7240">
        <v>0.99655664536599298</v>
      </c>
      <c r="L7240">
        <v>-4.4830683445171804</v>
      </c>
      <c r="M7240" s="6" t="s">
        <v>22938</v>
      </c>
      <c r="N7240" s="5" t="s">
        <v>18</v>
      </c>
    </row>
    <row r="7241" spans="1:14" x14ac:dyDescent="0.25">
      <c r="A7241" t="s">
        <v>343</v>
      </c>
      <c r="B7241" t="s">
        <v>344</v>
      </c>
      <c r="C7241" s="5" t="s">
        <v>345</v>
      </c>
      <c r="D7241" t="s">
        <v>346</v>
      </c>
      <c r="E7241" s="5">
        <v>6</v>
      </c>
      <c r="F7241">
        <v>6.921265</v>
      </c>
      <c r="G7241">
        <v>-0.257064735687833</v>
      </c>
      <c r="H7241">
        <v>-0.69340460345010002</v>
      </c>
      <c r="I7241">
        <v>-1.4235954502405701</v>
      </c>
      <c r="J7241">
        <v>0.18545801187528899</v>
      </c>
      <c r="K7241">
        <v>0.99655664536599298</v>
      </c>
      <c r="L7241">
        <v>-4.4832386241224</v>
      </c>
      <c r="M7241" s="6" t="s">
        <v>22938</v>
      </c>
      <c r="N7241" s="5" t="s">
        <v>18</v>
      </c>
    </row>
    <row r="7242" spans="1:14" x14ac:dyDescent="0.25">
      <c r="A7242" t="s">
        <v>13154</v>
      </c>
      <c r="B7242" t="s">
        <v>13155</v>
      </c>
      <c r="C7242" s="5" t="s">
        <v>13156</v>
      </c>
      <c r="D7242">
        <v>151701</v>
      </c>
      <c r="E7242" s="5">
        <v>15</v>
      </c>
      <c r="F7242">
        <v>7.0694249999999998</v>
      </c>
      <c r="G7242">
        <v>-0.39173949404171299</v>
      </c>
      <c r="H7242">
        <v>-0.30605907605910798</v>
      </c>
      <c r="I7242">
        <v>-1.4208517913930401</v>
      </c>
      <c r="J7242">
        <v>0.186232872117849</v>
      </c>
      <c r="K7242">
        <v>0.99655664536599298</v>
      </c>
      <c r="L7242">
        <v>-4.4842410953423499</v>
      </c>
      <c r="M7242" s="6" t="s">
        <v>22938</v>
      </c>
      <c r="N7242" s="5" t="s">
        <v>18</v>
      </c>
    </row>
    <row r="7243" spans="1:14" x14ac:dyDescent="0.25">
      <c r="A7243" t="s">
        <v>7763</v>
      </c>
      <c r="B7243" t="s">
        <v>7764</v>
      </c>
      <c r="C7243" s="5" t="s">
        <v>7765</v>
      </c>
      <c r="D7243">
        <v>257457</v>
      </c>
      <c r="E7243" s="5">
        <v>6</v>
      </c>
      <c r="F7243">
        <v>6.3659749999999997</v>
      </c>
      <c r="G7243">
        <v>-0.49924436830649999</v>
      </c>
      <c r="H7243">
        <v>-0.27375778394329597</v>
      </c>
      <c r="I7243">
        <v>-1.4207605801380601</v>
      </c>
      <c r="J7243">
        <v>0.186258679346779</v>
      </c>
      <c r="K7243">
        <v>0.99655664536599298</v>
      </c>
      <c r="L7243">
        <v>-4.4842744081069199</v>
      </c>
      <c r="M7243" s="6" t="s">
        <v>22938</v>
      </c>
      <c r="N7243" s="5" t="s">
        <v>18</v>
      </c>
    </row>
    <row r="7244" spans="1:14" x14ac:dyDescent="0.25">
      <c r="A7244" t="s">
        <v>9306</v>
      </c>
      <c r="B7244" t="s">
        <v>9307</v>
      </c>
      <c r="C7244" s="5" t="s">
        <v>9308</v>
      </c>
      <c r="D7244">
        <v>192939</v>
      </c>
      <c r="E7244" s="5">
        <v>2</v>
      </c>
      <c r="F7244">
        <v>6.2667000000000002</v>
      </c>
      <c r="G7244">
        <v>-0.30217216943513803</v>
      </c>
      <c r="H7244">
        <v>-0.30491381926960498</v>
      </c>
      <c r="I7244">
        <v>-1.4180187627890499</v>
      </c>
      <c r="J7244">
        <v>0.18703587504271299</v>
      </c>
      <c r="K7244">
        <v>0.99655664536599298</v>
      </c>
      <c r="L7244">
        <v>-4.4852753769199696</v>
      </c>
      <c r="M7244" s="6" t="s">
        <v>22938</v>
      </c>
      <c r="N7244" s="5" t="s">
        <v>18</v>
      </c>
    </row>
    <row r="7245" spans="1:14" x14ac:dyDescent="0.25">
      <c r="A7245" t="s">
        <v>15069</v>
      </c>
      <c r="B7245" t="s">
        <v>15070</v>
      </c>
      <c r="C7245" s="5" t="s">
        <v>15071</v>
      </c>
      <c r="D7245">
        <v>73186.600000000006</v>
      </c>
      <c r="E7245" s="5">
        <v>8</v>
      </c>
      <c r="F7245">
        <v>7.7948950000000004</v>
      </c>
      <c r="G7245">
        <v>-0.70127751106851599</v>
      </c>
      <c r="H7245">
        <v>-2.62690758774565</v>
      </c>
      <c r="I7245">
        <v>-1.4177350784149401</v>
      </c>
      <c r="J7245">
        <v>0.18711644619960999</v>
      </c>
      <c r="K7245">
        <v>0.99655664536599298</v>
      </c>
      <c r="L7245">
        <v>-4.4853788969710999</v>
      </c>
      <c r="M7245" s="6" t="s">
        <v>22938</v>
      </c>
      <c r="N7245" s="5" t="s">
        <v>18</v>
      </c>
    </row>
    <row r="7246" spans="1:14" x14ac:dyDescent="0.25">
      <c r="A7246" t="s">
        <v>13728</v>
      </c>
      <c r="B7246" t="s">
        <v>13729</v>
      </c>
      <c r="C7246" s="5" t="s">
        <v>13730</v>
      </c>
      <c r="D7246">
        <v>62046.9</v>
      </c>
      <c r="E7246" s="5">
        <v>7</v>
      </c>
      <c r="F7246">
        <v>8.4153649999999995</v>
      </c>
      <c r="G7246">
        <v>0.18046991016080899</v>
      </c>
      <c r="H7246">
        <v>0.40846404521171598</v>
      </c>
      <c r="I7246">
        <v>1.41743210751591</v>
      </c>
      <c r="J7246">
        <v>0.18720252779886901</v>
      </c>
      <c r="K7246">
        <v>0.99655664536599298</v>
      </c>
      <c r="L7246">
        <v>-4.48548944537227</v>
      </c>
      <c r="M7246" s="6" t="s">
        <v>22938</v>
      </c>
      <c r="N7246" s="5" t="s">
        <v>18</v>
      </c>
    </row>
    <row r="7247" spans="1:14" x14ac:dyDescent="0.25">
      <c r="A7247" t="s">
        <v>18896</v>
      </c>
      <c r="B7247" t="s">
        <v>18897</v>
      </c>
      <c r="C7247" s="5" t="s">
        <v>18898</v>
      </c>
      <c r="D7247">
        <v>138204</v>
      </c>
      <c r="E7247" s="5">
        <v>8</v>
      </c>
      <c r="F7247">
        <v>6.6699450000000002</v>
      </c>
      <c r="G7247">
        <v>-0.48035827086274402</v>
      </c>
      <c r="H7247">
        <v>-0.370806731038825</v>
      </c>
      <c r="I7247">
        <v>-1.4162153076046</v>
      </c>
      <c r="J7247">
        <v>0.187548591885635</v>
      </c>
      <c r="K7247">
        <v>0.99655664536599298</v>
      </c>
      <c r="L7247">
        <v>-4.4859333333705997</v>
      </c>
      <c r="M7247" s="6" t="s">
        <v>22938</v>
      </c>
      <c r="N7247" s="5" t="s">
        <v>18</v>
      </c>
    </row>
    <row r="7248" spans="1:14" x14ac:dyDescent="0.25">
      <c r="A7248" t="s">
        <v>9519</v>
      </c>
      <c r="B7248" t="s">
        <v>9520</v>
      </c>
      <c r="C7248" s="5" t="s">
        <v>9521</v>
      </c>
      <c r="D7248" t="s">
        <v>9522</v>
      </c>
      <c r="E7248" s="5">
        <v>7</v>
      </c>
      <c r="F7248">
        <v>6.8887700000000001</v>
      </c>
      <c r="G7248">
        <v>-0.27150420332362402</v>
      </c>
      <c r="H7248">
        <v>-0.17485695297274201</v>
      </c>
      <c r="I7248">
        <v>-1.41556171885419</v>
      </c>
      <c r="J7248">
        <v>0.18773470130363401</v>
      </c>
      <c r="K7248">
        <v>0.99655664536599298</v>
      </c>
      <c r="L7248">
        <v>-4.4861716963598504</v>
      </c>
      <c r="M7248" s="6" t="s">
        <v>22938</v>
      </c>
      <c r="N7248" s="5" t="s">
        <v>18</v>
      </c>
    </row>
    <row r="7249" spans="1:14" x14ac:dyDescent="0.25">
      <c r="A7249" t="s">
        <v>5728</v>
      </c>
      <c r="B7249" t="s">
        <v>5729</v>
      </c>
      <c r="C7249" s="5" t="s">
        <v>5730</v>
      </c>
      <c r="D7249" t="s">
        <v>5731</v>
      </c>
      <c r="E7249" s="5">
        <v>5</v>
      </c>
      <c r="F7249">
        <v>7.0940649999999996</v>
      </c>
      <c r="G7249">
        <v>0.40114845281138001</v>
      </c>
      <c r="H7249">
        <v>0.97004704250177898</v>
      </c>
      <c r="I7249">
        <v>1.4152186281638699</v>
      </c>
      <c r="J7249">
        <v>0.18783245949138899</v>
      </c>
      <c r="K7249">
        <v>0.99655664536599298</v>
      </c>
      <c r="L7249">
        <v>-4.4862968026492203</v>
      </c>
      <c r="M7249" s="6" t="s">
        <v>22938</v>
      </c>
      <c r="N7249" s="5" t="s">
        <v>18</v>
      </c>
    </row>
    <row r="7250" spans="1:14" x14ac:dyDescent="0.25">
      <c r="A7250" t="s">
        <v>14273</v>
      </c>
      <c r="B7250" t="s">
        <v>14274</v>
      </c>
      <c r="C7250" s="5" t="s">
        <v>14275</v>
      </c>
      <c r="D7250" t="s">
        <v>14276</v>
      </c>
      <c r="E7250" s="5">
        <v>16</v>
      </c>
      <c r="F7250">
        <v>7.2812049999999999</v>
      </c>
      <c r="G7250">
        <v>-0.265487757767008</v>
      </c>
      <c r="H7250">
        <v>-0.47005992475463898</v>
      </c>
      <c r="I7250">
        <v>-1.4149569900410199</v>
      </c>
      <c r="J7250">
        <v>0.187907038284366</v>
      </c>
      <c r="K7250">
        <v>0.99655664536599298</v>
      </c>
      <c r="L7250">
        <v>-4.4863921991262403</v>
      </c>
      <c r="M7250" s="6" t="s">
        <v>22938</v>
      </c>
      <c r="N7250" s="5" t="s">
        <v>18</v>
      </c>
    </row>
    <row r="7251" spans="1:14" x14ac:dyDescent="0.25">
      <c r="A7251" t="s">
        <v>6225</v>
      </c>
      <c r="B7251" t="s">
        <v>6226</v>
      </c>
      <c r="C7251" s="5" t="s">
        <v>6227</v>
      </c>
      <c r="D7251" t="s">
        <v>6228</v>
      </c>
      <c r="E7251" s="5">
        <v>5</v>
      </c>
      <c r="F7251">
        <v>7.0689349999999997</v>
      </c>
      <c r="G7251">
        <v>0.24805827139492601</v>
      </c>
      <c r="H7251">
        <v>0.35179296703226698</v>
      </c>
      <c r="I7251">
        <v>1.41333820407163</v>
      </c>
      <c r="J7251">
        <v>0.18836902835473501</v>
      </c>
      <c r="K7251">
        <v>0.99655664536599298</v>
      </c>
      <c r="L7251">
        <v>-4.4869822637552996</v>
      </c>
      <c r="M7251" s="6" t="s">
        <v>22938</v>
      </c>
      <c r="N7251" s="5" t="s">
        <v>18</v>
      </c>
    </row>
    <row r="7252" spans="1:14" x14ac:dyDescent="0.25">
      <c r="A7252" t="s">
        <v>16522</v>
      </c>
      <c r="B7252" t="s">
        <v>16523</v>
      </c>
      <c r="C7252" s="5" t="s">
        <v>16524</v>
      </c>
      <c r="D7252">
        <v>124149</v>
      </c>
      <c r="E7252" s="5">
        <v>18</v>
      </c>
      <c r="F7252">
        <v>7.6467850000000004</v>
      </c>
      <c r="G7252">
        <v>-0.56878580815776902</v>
      </c>
      <c r="H7252">
        <v>-2.2596822528255398</v>
      </c>
      <c r="I7252">
        <v>-1.4130040934374399</v>
      </c>
      <c r="J7252">
        <v>0.18846450176368401</v>
      </c>
      <c r="K7252">
        <v>0.99655664536599298</v>
      </c>
      <c r="L7252">
        <v>-4.4871040152746504</v>
      </c>
      <c r="M7252" s="6" t="s">
        <v>22938</v>
      </c>
      <c r="N7252" s="5" t="s">
        <v>18</v>
      </c>
    </row>
    <row r="7253" spans="1:14" x14ac:dyDescent="0.25">
      <c r="A7253" t="s">
        <v>12159</v>
      </c>
      <c r="B7253" t="s">
        <v>12160</v>
      </c>
      <c r="C7253" s="5" t="s">
        <v>12161</v>
      </c>
      <c r="D7253" t="s">
        <v>12162</v>
      </c>
      <c r="E7253" s="5">
        <v>5</v>
      </c>
      <c r="F7253">
        <v>6.9884849999999998</v>
      </c>
      <c r="G7253">
        <v>0.24589592413327499</v>
      </c>
      <c r="H7253">
        <v>-1.9634854503024699</v>
      </c>
      <c r="I7253">
        <v>1.41252778978215</v>
      </c>
      <c r="J7253">
        <v>0.18860067877096401</v>
      </c>
      <c r="K7253">
        <v>0.99655664536599298</v>
      </c>
      <c r="L7253">
        <v>-4.4872775616687299</v>
      </c>
      <c r="M7253" s="6" t="s">
        <v>22938</v>
      </c>
      <c r="N7253" s="5" t="s">
        <v>18</v>
      </c>
    </row>
    <row r="7254" spans="1:14" x14ac:dyDescent="0.25">
      <c r="A7254" t="s">
        <v>8866</v>
      </c>
      <c r="B7254" t="s">
        <v>8867</v>
      </c>
      <c r="C7254" s="5" t="s">
        <v>8868</v>
      </c>
      <c r="D7254">
        <v>140432</v>
      </c>
      <c r="E7254" s="5">
        <v>13</v>
      </c>
      <c r="F7254">
        <v>7.2361199999999997</v>
      </c>
      <c r="G7254">
        <v>-0.40425752125833297</v>
      </c>
      <c r="H7254">
        <v>-0.366061769624414</v>
      </c>
      <c r="I7254">
        <v>-1.4117903686973601</v>
      </c>
      <c r="J7254">
        <v>0.18881167583943101</v>
      </c>
      <c r="K7254">
        <v>0.99655664536599298</v>
      </c>
      <c r="L7254">
        <v>-4.4875462004087101</v>
      </c>
      <c r="M7254" s="6" t="s">
        <v>22938</v>
      </c>
      <c r="N7254" s="5" t="s">
        <v>18</v>
      </c>
    </row>
    <row r="7255" spans="1:14" x14ac:dyDescent="0.25">
      <c r="A7255" t="s">
        <v>14046</v>
      </c>
      <c r="B7255" t="s">
        <v>14047</v>
      </c>
      <c r="C7255" s="5" t="s">
        <v>14048</v>
      </c>
      <c r="D7255">
        <v>83524.5</v>
      </c>
      <c r="E7255" s="5">
        <v>12</v>
      </c>
      <c r="F7255">
        <v>7.3449749999999998</v>
      </c>
      <c r="G7255">
        <v>-0.25320431986062097</v>
      </c>
      <c r="H7255">
        <v>-7.8895885741645203E-2</v>
      </c>
      <c r="I7255">
        <v>-1.4117833291117601</v>
      </c>
      <c r="J7255">
        <v>0.188813691034352</v>
      </c>
      <c r="K7255">
        <v>0.99655664536599298</v>
      </c>
      <c r="L7255">
        <v>-4.4875487646089303</v>
      </c>
      <c r="M7255" s="6" t="s">
        <v>22938</v>
      </c>
      <c r="N7255" s="5" t="s">
        <v>18</v>
      </c>
    </row>
    <row r="7256" spans="1:14" x14ac:dyDescent="0.25">
      <c r="A7256" t="s">
        <v>18137</v>
      </c>
      <c r="B7256" t="s">
        <v>18138</v>
      </c>
      <c r="C7256" s="5" t="s">
        <v>18139</v>
      </c>
      <c r="D7256" t="s">
        <v>18140</v>
      </c>
      <c r="E7256" s="5">
        <v>7</v>
      </c>
      <c r="F7256">
        <v>7.0292050000000001</v>
      </c>
      <c r="G7256">
        <v>0.30062560775367098</v>
      </c>
      <c r="H7256">
        <v>0.70329391477175596</v>
      </c>
      <c r="I7256">
        <v>1.4112367782794</v>
      </c>
      <c r="J7256">
        <v>0.18897020604763201</v>
      </c>
      <c r="K7256">
        <v>0.99655664536599298</v>
      </c>
      <c r="L7256">
        <v>-4.4877478317058701</v>
      </c>
      <c r="M7256" s="6" t="s">
        <v>22938</v>
      </c>
      <c r="N7256" s="5" t="s">
        <v>18</v>
      </c>
    </row>
    <row r="7257" spans="1:14" x14ac:dyDescent="0.25">
      <c r="A7257" t="s">
        <v>5222</v>
      </c>
      <c r="B7257" t="s">
        <v>5223</v>
      </c>
      <c r="C7257" s="5" t="s">
        <v>5224</v>
      </c>
      <c r="D7257" t="s">
        <v>5225</v>
      </c>
      <c r="E7257" s="5">
        <v>7</v>
      </c>
      <c r="F7257">
        <v>7.3103800000000003</v>
      </c>
      <c r="G7257">
        <v>0.18826824110028301</v>
      </c>
      <c r="H7257">
        <v>0.22517143936116599</v>
      </c>
      <c r="I7257">
        <v>1.41091727866627</v>
      </c>
      <c r="J7257">
        <v>0.18906175195980299</v>
      </c>
      <c r="K7257">
        <v>0.99655664536599298</v>
      </c>
      <c r="L7257">
        <v>-4.4878641861650896</v>
      </c>
      <c r="M7257" s="6" t="s">
        <v>22938</v>
      </c>
      <c r="N7257" s="5" t="s">
        <v>18</v>
      </c>
    </row>
    <row r="7258" spans="1:14" x14ac:dyDescent="0.25">
      <c r="A7258" t="s">
        <v>1875</v>
      </c>
      <c r="B7258" t="s">
        <v>1876</v>
      </c>
      <c r="C7258" s="5" t="s">
        <v>1877</v>
      </c>
      <c r="D7258" t="s">
        <v>1878</v>
      </c>
      <c r="E7258" s="5">
        <v>19</v>
      </c>
      <c r="F7258">
        <v>8.0322399999999998</v>
      </c>
      <c r="G7258">
        <v>-0.33060255107630498</v>
      </c>
      <c r="H7258">
        <v>-0.57319822855805402</v>
      </c>
      <c r="I7258">
        <v>-1.4100409605303601</v>
      </c>
      <c r="J7258">
        <v>0.18931303670730501</v>
      </c>
      <c r="K7258">
        <v>0.99655664536599298</v>
      </c>
      <c r="L7258">
        <v>-4.4881832640854196</v>
      </c>
      <c r="M7258" s="6" t="s">
        <v>22938</v>
      </c>
      <c r="N7258" s="5" t="s">
        <v>18</v>
      </c>
    </row>
    <row r="7259" spans="1:14" x14ac:dyDescent="0.25">
      <c r="A7259" t="s">
        <v>2123</v>
      </c>
      <c r="B7259" t="s">
        <v>2124</v>
      </c>
      <c r="C7259" s="5" t="s">
        <v>2125</v>
      </c>
      <c r="D7259" t="s">
        <v>2126</v>
      </c>
      <c r="E7259" s="5">
        <v>10</v>
      </c>
      <c r="F7259">
        <v>7.3257950000000003</v>
      </c>
      <c r="G7259">
        <v>0.328511114468653</v>
      </c>
      <c r="H7259">
        <v>0.60897190809409796</v>
      </c>
      <c r="I7259">
        <v>1.40956578893129</v>
      </c>
      <c r="J7259">
        <v>0.189449411491697</v>
      </c>
      <c r="K7259">
        <v>0.99655664536599298</v>
      </c>
      <c r="L7259">
        <v>-4.4883562447046401</v>
      </c>
      <c r="M7259" s="6" t="s">
        <v>22938</v>
      </c>
      <c r="N7259" s="5" t="s">
        <v>18</v>
      </c>
    </row>
    <row r="7260" spans="1:14" x14ac:dyDescent="0.25">
      <c r="A7260" t="s">
        <v>13090</v>
      </c>
      <c r="B7260" t="s">
        <v>13091</v>
      </c>
      <c r="C7260" s="5" t="s">
        <v>13092</v>
      </c>
      <c r="D7260">
        <v>44063.1</v>
      </c>
      <c r="E7260" s="5">
        <v>9</v>
      </c>
      <c r="F7260">
        <v>7.6733200000000004</v>
      </c>
      <c r="G7260">
        <v>0.37801054519641702</v>
      </c>
      <c r="H7260">
        <v>0.93345247872729398</v>
      </c>
      <c r="I7260">
        <v>1.40937587281571</v>
      </c>
      <c r="J7260">
        <v>0.18950394105552601</v>
      </c>
      <c r="K7260">
        <v>0.99655664536599298</v>
      </c>
      <c r="L7260">
        <v>-4.4884253745272398</v>
      </c>
      <c r="M7260" s="6" t="s">
        <v>22938</v>
      </c>
      <c r="N7260" s="5" t="s">
        <v>18</v>
      </c>
    </row>
    <row r="7261" spans="1:14" x14ac:dyDescent="0.25">
      <c r="A7261" t="s">
        <v>1088</v>
      </c>
      <c r="B7261" t="s">
        <v>1089</v>
      </c>
      <c r="C7261" s="5" t="s">
        <v>1090</v>
      </c>
      <c r="D7261" t="s">
        <v>1091</v>
      </c>
      <c r="E7261" s="5">
        <v>5</v>
      </c>
      <c r="F7261">
        <v>7.1068899999999999</v>
      </c>
      <c r="G7261">
        <v>-0.399648087755408</v>
      </c>
      <c r="H7261">
        <v>-0.48519904302594402</v>
      </c>
      <c r="I7261">
        <v>-1.40870697312605</v>
      </c>
      <c r="J7261">
        <v>0.18969610509781101</v>
      </c>
      <c r="K7261">
        <v>0.99655664536599298</v>
      </c>
      <c r="L7261">
        <v>-4.4886688238578101</v>
      </c>
      <c r="M7261" s="6" t="s">
        <v>22938</v>
      </c>
      <c r="N7261" s="5" t="s">
        <v>18</v>
      </c>
    </row>
    <row r="7262" spans="1:14" x14ac:dyDescent="0.25">
      <c r="A7262" t="s">
        <v>1990</v>
      </c>
      <c r="B7262" t="s">
        <v>1991</v>
      </c>
      <c r="C7262" s="5" t="s">
        <v>1992</v>
      </c>
      <c r="D7262" t="s">
        <v>1993</v>
      </c>
      <c r="E7262" s="5">
        <v>6</v>
      </c>
      <c r="F7262">
        <v>8.0389350000000004</v>
      </c>
      <c r="G7262">
        <v>0.422174616046117</v>
      </c>
      <c r="H7262">
        <v>-0.60309639968270801</v>
      </c>
      <c r="I7262">
        <v>1.40869036103842</v>
      </c>
      <c r="J7262">
        <v>0.18970087959457799</v>
      </c>
      <c r="K7262">
        <v>0.99655664536599298</v>
      </c>
      <c r="L7262">
        <v>-4.4886748692856999</v>
      </c>
      <c r="M7262" s="6" t="s">
        <v>22938</v>
      </c>
      <c r="N7262" s="5" t="s">
        <v>18</v>
      </c>
    </row>
    <row r="7263" spans="1:14" x14ac:dyDescent="0.25">
      <c r="A7263" t="s">
        <v>15273</v>
      </c>
      <c r="B7263" t="s">
        <v>15274</v>
      </c>
      <c r="C7263" s="5" t="s">
        <v>15275</v>
      </c>
      <c r="D7263" t="s">
        <v>15276</v>
      </c>
      <c r="E7263" s="5">
        <v>23</v>
      </c>
      <c r="F7263">
        <v>8.6527399999999997</v>
      </c>
      <c r="G7263">
        <v>-0.57888642112657396</v>
      </c>
      <c r="H7263">
        <v>-2.8977677965109301</v>
      </c>
      <c r="I7263">
        <v>-1.4086711892522099</v>
      </c>
      <c r="J7263">
        <v>0.18970638990421301</v>
      </c>
      <c r="K7263">
        <v>0.99655664536599298</v>
      </c>
      <c r="L7263">
        <v>-4.4886818461949201</v>
      </c>
      <c r="M7263" s="6" t="s">
        <v>22938</v>
      </c>
      <c r="N7263" s="5" t="s">
        <v>18</v>
      </c>
    </row>
    <row r="7264" spans="1:14" x14ac:dyDescent="0.25">
      <c r="A7264" t="s">
        <v>8976</v>
      </c>
      <c r="B7264" t="s">
        <v>8977</v>
      </c>
      <c r="C7264" s="5" t="s">
        <v>8978</v>
      </c>
      <c r="D7264">
        <v>48325.9</v>
      </c>
      <c r="E7264" s="5">
        <v>7</v>
      </c>
      <c r="F7264">
        <v>7.3695899999999996</v>
      </c>
      <c r="G7264">
        <v>0.24885678861048699</v>
      </c>
      <c r="H7264">
        <v>0.54053742349216405</v>
      </c>
      <c r="I7264">
        <v>1.4071655781610299</v>
      </c>
      <c r="J7264">
        <v>0.19013955536483401</v>
      </c>
      <c r="K7264">
        <v>0.99655664536599298</v>
      </c>
      <c r="L7264">
        <v>-4.4892296355317596</v>
      </c>
      <c r="M7264" s="6" t="s">
        <v>22938</v>
      </c>
      <c r="N7264" s="5" t="s">
        <v>18</v>
      </c>
    </row>
    <row r="7265" spans="1:14" x14ac:dyDescent="0.25">
      <c r="A7265" t="s">
        <v>826</v>
      </c>
      <c r="B7265" t="s">
        <v>827</v>
      </c>
      <c r="C7265" s="5" t="s">
        <v>828</v>
      </c>
      <c r="D7265" t="s">
        <v>829</v>
      </c>
      <c r="E7265" s="5">
        <v>6</v>
      </c>
      <c r="F7265">
        <v>7.26525</v>
      </c>
      <c r="G7265">
        <v>-0.222967050398999</v>
      </c>
      <c r="H7265">
        <v>0.27519847579109302</v>
      </c>
      <c r="I7265">
        <v>-1.40695485115763</v>
      </c>
      <c r="J7265">
        <v>0.190200248872336</v>
      </c>
      <c r="K7265">
        <v>0.99655664536599298</v>
      </c>
      <c r="L7265">
        <v>-4.4893062848939502</v>
      </c>
      <c r="M7265" s="6" t="s">
        <v>22938</v>
      </c>
      <c r="N7265" s="5" t="s">
        <v>18</v>
      </c>
    </row>
    <row r="7266" spans="1:14" x14ac:dyDescent="0.25">
      <c r="A7266" t="s">
        <v>3885</v>
      </c>
      <c r="B7266" t="s">
        <v>3886</v>
      </c>
      <c r="C7266" s="5" t="s">
        <v>3887</v>
      </c>
      <c r="D7266" t="s">
        <v>3888</v>
      </c>
      <c r="E7266" s="5">
        <v>3</v>
      </c>
      <c r="F7266">
        <v>6.3590999999999998</v>
      </c>
      <c r="G7266">
        <v>0.27939109729052403</v>
      </c>
      <c r="H7266">
        <v>3.5034894983436898E-2</v>
      </c>
      <c r="I7266">
        <v>1.40607226560946</v>
      </c>
      <c r="J7266">
        <v>0.19045463019071801</v>
      </c>
      <c r="K7266">
        <v>0.99655664536599298</v>
      </c>
      <c r="L7266">
        <v>-4.4896272615253503</v>
      </c>
      <c r="M7266" s="6" t="s">
        <v>22938</v>
      </c>
      <c r="N7266" s="5" t="s">
        <v>18</v>
      </c>
    </row>
    <row r="7267" spans="1:14" x14ac:dyDescent="0.25">
      <c r="A7267" t="s">
        <v>10596</v>
      </c>
      <c r="B7267" t="s">
        <v>10597</v>
      </c>
      <c r="C7267" s="5" t="s">
        <v>10598</v>
      </c>
      <c r="D7267">
        <v>35904.800000000003</v>
      </c>
      <c r="E7267" s="5">
        <v>8</v>
      </c>
      <c r="F7267">
        <v>7.5225299999999997</v>
      </c>
      <c r="G7267">
        <v>0.39249433852409998</v>
      </c>
      <c r="H7267">
        <v>1.0301335717570299</v>
      </c>
      <c r="I7267">
        <v>1.4043455342448401</v>
      </c>
      <c r="J7267">
        <v>0.190953151841525</v>
      </c>
      <c r="K7267">
        <v>0.99655664536599298</v>
      </c>
      <c r="L7267">
        <v>-4.4902549870105499</v>
      </c>
      <c r="M7267" s="6" t="s">
        <v>22938</v>
      </c>
      <c r="N7267" s="5" t="s">
        <v>18</v>
      </c>
    </row>
    <row r="7268" spans="1:14" x14ac:dyDescent="0.25">
      <c r="A7268" t="s">
        <v>8498</v>
      </c>
      <c r="B7268" t="s">
        <v>8499</v>
      </c>
      <c r="C7268" s="5" t="s">
        <v>8500</v>
      </c>
      <c r="D7268" t="s">
        <v>8501</v>
      </c>
      <c r="E7268" s="5">
        <v>2</v>
      </c>
      <c r="F7268">
        <v>6.8837799999999998</v>
      </c>
      <c r="G7268">
        <v>-0.556867978900637</v>
      </c>
      <c r="H7268">
        <v>-4.91915852438993E-2</v>
      </c>
      <c r="I7268">
        <v>-1.4039465808476601</v>
      </c>
      <c r="J7268">
        <v>0.19106849089330999</v>
      </c>
      <c r="K7268">
        <v>0.99655664536599298</v>
      </c>
      <c r="L7268">
        <v>-4.4903999733228304</v>
      </c>
      <c r="M7268" s="6" t="s">
        <v>22938</v>
      </c>
      <c r="N7268" s="5" t="s">
        <v>18</v>
      </c>
    </row>
    <row r="7269" spans="1:14" x14ac:dyDescent="0.25">
      <c r="A7269" t="s">
        <v>17444</v>
      </c>
      <c r="B7269" t="s">
        <v>17445</v>
      </c>
      <c r="C7269" s="5" t="s">
        <v>17446</v>
      </c>
      <c r="D7269" t="s">
        <v>17447</v>
      </c>
      <c r="E7269" s="5">
        <v>12</v>
      </c>
      <c r="F7269">
        <v>7.0391500000000002</v>
      </c>
      <c r="G7269">
        <v>-0.589149288796742</v>
      </c>
      <c r="H7269">
        <v>-2.2142291608521099</v>
      </c>
      <c r="I7269">
        <v>-1.4037088922064</v>
      </c>
      <c r="J7269">
        <v>0.19113723584071099</v>
      </c>
      <c r="K7269">
        <v>0.99655664536599298</v>
      </c>
      <c r="L7269">
        <v>-4.4904863449723598</v>
      </c>
      <c r="M7269" s="6" t="s">
        <v>22938</v>
      </c>
      <c r="N7269" s="5" t="s">
        <v>18</v>
      </c>
    </row>
    <row r="7270" spans="1:14" x14ac:dyDescent="0.25">
      <c r="A7270" t="s">
        <v>9920</v>
      </c>
      <c r="B7270" t="s">
        <v>9921</v>
      </c>
      <c r="C7270" s="5" t="s">
        <v>9922</v>
      </c>
      <c r="D7270">
        <v>73581.5</v>
      </c>
      <c r="E7270" s="5">
        <v>7</v>
      </c>
      <c r="F7270">
        <v>6.7330649999999999</v>
      </c>
      <c r="G7270">
        <v>0.174196216969835</v>
      </c>
      <c r="H7270">
        <v>0.13348985860468199</v>
      </c>
      <c r="I7270">
        <v>1.4030008942223999</v>
      </c>
      <c r="J7270">
        <v>0.19134212970964101</v>
      </c>
      <c r="K7270">
        <v>0.99655664536599298</v>
      </c>
      <c r="L7270">
        <v>-4.4907435812873198</v>
      </c>
      <c r="M7270" s="6" t="s">
        <v>22938</v>
      </c>
      <c r="N7270" s="5" t="s">
        <v>18</v>
      </c>
    </row>
    <row r="7271" spans="1:14" x14ac:dyDescent="0.25">
      <c r="A7271" t="s">
        <v>18416</v>
      </c>
      <c r="B7271" t="s">
        <v>18417</v>
      </c>
      <c r="C7271" s="5" t="s">
        <v>18418</v>
      </c>
      <c r="D7271" t="s">
        <v>18419</v>
      </c>
      <c r="E7271" s="5">
        <v>4</v>
      </c>
      <c r="F7271">
        <v>6.7299049999999996</v>
      </c>
      <c r="G7271">
        <v>0.18612200598161499</v>
      </c>
      <c r="H7271">
        <v>0.40972647460446698</v>
      </c>
      <c r="I7271">
        <v>1.40271364133151</v>
      </c>
      <c r="J7271">
        <v>0.191425313694773</v>
      </c>
      <c r="K7271">
        <v>0.99655664536599298</v>
      </c>
      <c r="L7271">
        <v>-4.4908479328115796</v>
      </c>
      <c r="M7271" s="6" t="s">
        <v>22938</v>
      </c>
      <c r="N7271" s="5" t="s">
        <v>18</v>
      </c>
    </row>
    <row r="7272" spans="1:14" x14ac:dyDescent="0.25">
      <c r="A7272" t="s">
        <v>1322</v>
      </c>
      <c r="B7272" t="s">
        <v>1323</v>
      </c>
      <c r="C7272" s="5" t="s">
        <v>1324</v>
      </c>
      <c r="D7272">
        <v>79367.600000000006</v>
      </c>
      <c r="E7272" s="5">
        <v>18</v>
      </c>
      <c r="F7272">
        <v>7.3619750000000002</v>
      </c>
      <c r="G7272">
        <v>-0.17769610420572199</v>
      </c>
      <c r="H7272">
        <v>0.163230837200426</v>
      </c>
      <c r="I7272">
        <v>-1.40223481689864</v>
      </c>
      <c r="J7272">
        <v>0.19156404224689599</v>
      </c>
      <c r="K7272">
        <v>0.99655664536599298</v>
      </c>
      <c r="L7272">
        <v>-4.4910218569788496</v>
      </c>
      <c r="M7272" s="6" t="s">
        <v>22938</v>
      </c>
      <c r="N7272" s="5" t="s">
        <v>18</v>
      </c>
    </row>
    <row r="7273" spans="1:14" x14ac:dyDescent="0.25">
      <c r="A7273" t="s">
        <v>19141</v>
      </c>
      <c r="B7273" t="s">
        <v>19142</v>
      </c>
      <c r="C7273" s="5" t="s">
        <v>19143</v>
      </c>
      <c r="D7273" t="s">
        <v>19144</v>
      </c>
      <c r="E7273" s="5">
        <v>8</v>
      </c>
      <c r="F7273">
        <v>7.0541299999999998</v>
      </c>
      <c r="G7273">
        <v>-0.17553318846552499</v>
      </c>
      <c r="H7273">
        <v>-8.7348473763983303E-2</v>
      </c>
      <c r="I7273">
        <v>-1.40181283999343</v>
      </c>
      <c r="J7273">
        <v>0.191686371434521</v>
      </c>
      <c r="K7273">
        <v>0.99655664536599298</v>
      </c>
      <c r="L7273">
        <v>-4.4911751112442699</v>
      </c>
      <c r="M7273" s="6" t="s">
        <v>22938</v>
      </c>
      <c r="N7273" s="5" t="s">
        <v>18</v>
      </c>
    </row>
    <row r="7274" spans="1:14" x14ac:dyDescent="0.25">
      <c r="A7274" t="s">
        <v>5393</v>
      </c>
      <c r="B7274" t="s">
        <v>5394</v>
      </c>
      <c r="C7274" s="5" t="s">
        <v>5395</v>
      </c>
      <c r="D7274" t="s">
        <v>5396</v>
      </c>
      <c r="E7274" s="5">
        <v>24</v>
      </c>
      <c r="F7274">
        <v>8.2996350000000003</v>
      </c>
      <c r="G7274">
        <v>-0.24887478780971101</v>
      </c>
      <c r="H7274">
        <v>5.8662255660557596E-3</v>
      </c>
      <c r="I7274">
        <v>-1.4011224300676399</v>
      </c>
      <c r="J7274">
        <v>0.19188666148865299</v>
      </c>
      <c r="K7274">
        <v>0.99655664536599298</v>
      </c>
      <c r="L7274">
        <v>-4.4914258128118796</v>
      </c>
      <c r="M7274" s="6" t="s">
        <v>22938</v>
      </c>
      <c r="N7274" s="5" t="s">
        <v>18</v>
      </c>
    </row>
    <row r="7275" spans="1:14" x14ac:dyDescent="0.25">
      <c r="A7275" t="s">
        <v>19137</v>
      </c>
      <c r="B7275" t="s">
        <v>19138</v>
      </c>
      <c r="C7275" s="5" t="s">
        <v>19139</v>
      </c>
      <c r="D7275" t="s">
        <v>19140</v>
      </c>
      <c r="E7275" s="5">
        <v>5</v>
      </c>
      <c r="F7275">
        <v>6.8433000000000002</v>
      </c>
      <c r="G7275">
        <v>-0.285839735011437</v>
      </c>
      <c r="H7275">
        <v>-4.9564319558066297E-2</v>
      </c>
      <c r="I7275">
        <v>-1.3993458678576101</v>
      </c>
      <c r="J7275">
        <v>0.19240286638634499</v>
      </c>
      <c r="K7275">
        <v>0.99655664536599298</v>
      </c>
      <c r="L7275">
        <v>-4.4920706740384801</v>
      </c>
      <c r="M7275" s="6" t="s">
        <v>22938</v>
      </c>
      <c r="N7275" s="5" t="s">
        <v>18</v>
      </c>
    </row>
    <row r="7276" spans="1:14" x14ac:dyDescent="0.25">
      <c r="A7276" t="s">
        <v>702</v>
      </c>
      <c r="B7276" t="s">
        <v>703</v>
      </c>
      <c r="C7276" s="5" t="s">
        <v>704</v>
      </c>
      <c r="D7276" t="s">
        <v>705</v>
      </c>
      <c r="E7276" s="5">
        <v>3</v>
      </c>
      <c r="F7276">
        <v>6.9051650000000002</v>
      </c>
      <c r="G7276">
        <v>0.781123648684244</v>
      </c>
      <c r="H7276">
        <v>0.218337037771895</v>
      </c>
      <c r="I7276">
        <v>1.3990596201935199</v>
      </c>
      <c r="J7276">
        <v>0.192486150017044</v>
      </c>
      <c r="K7276">
        <v>0.99655664536599298</v>
      </c>
      <c r="L7276">
        <v>-4.4921745440578302</v>
      </c>
      <c r="M7276" s="6" t="s">
        <v>22938</v>
      </c>
      <c r="N7276" s="5" t="s">
        <v>18</v>
      </c>
    </row>
    <row r="7277" spans="1:14" x14ac:dyDescent="0.25">
      <c r="A7277" t="s">
        <v>979</v>
      </c>
      <c r="B7277" t="s">
        <v>980</v>
      </c>
      <c r="C7277" s="5" t="s">
        <v>981</v>
      </c>
      <c r="D7277" t="s">
        <v>982</v>
      </c>
      <c r="E7277" s="5">
        <v>7</v>
      </c>
      <c r="F7277">
        <v>6.9084750000000001</v>
      </c>
      <c r="G7277">
        <v>0.16556965309961399</v>
      </c>
      <c r="H7277">
        <v>-1.08276624518474E-2</v>
      </c>
      <c r="I7277">
        <v>1.3990269145821801</v>
      </c>
      <c r="J7277">
        <v>0.192495667651332</v>
      </c>
      <c r="K7277">
        <v>0.99655664536599298</v>
      </c>
      <c r="L7277">
        <v>-4.4921864112841599</v>
      </c>
      <c r="M7277" s="6" t="s">
        <v>22938</v>
      </c>
      <c r="N7277" s="5" t="s">
        <v>18</v>
      </c>
    </row>
    <row r="7278" spans="1:14" x14ac:dyDescent="0.25">
      <c r="A7278" t="s">
        <v>8140</v>
      </c>
      <c r="B7278" t="s">
        <v>8141</v>
      </c>
      <c r="C7278" s="5" t="s">
        <v>8142</v>
      </c>
      <c r="D7278" t="s">
        <v>8143</v>
      </c>
      <c r="E7278" s="5">
        <v>9</v>
      </c>
      <c r="F7278">
        <v>6.9434649999999998</v>
      </c>
      <c r="G7278">
        <v>-0.32596595887799701</v>
      </c>
      <c r="H7278">
        <v>-2.3411153045017801</v>
      </c>
      <c r="I7278">
        <v>-1.39859283594305</v>
      </c>
      <c r="J7278">
        <v>0.192622026442891</v>
      </c>
      <c r="K7278">
        <v>0.99655664536599298</v>
      </c>
      <c r="L7278">
        <v>-4.4923439053402801</v>
      </c>
      <c r="M7278" s="6" t="s">
        <v>22938</v>
      </c>
      <c r="N7278" s="5" t="s">
        <v>18</v>
      </c>
    </row>
    <row r="7279" spans="1:14" x14ac:dyDescent="0.25">
      <c r="A7279" t="s">
        <v>4756</v>
      </c>
      <c r="B7279" t="s">
        <v>4757</v>
      </c>
      <c r="C7279" s="5" t="s">
        <v>4758</v>
      </c>
      <c r="D7279" t="s">
        <v>4759</v>
      </c>
      <c r="E7279" s="5">
        <v>4</v>
      </c>
      <c r="F7279">
        <v>6.7294850000000004</v>
      </c>
      <c r="G7279">
        <v>0.284016358698995</v>
      </c>
      <c r="H7279">
        <v>0.51874308446951101</v>
      </c>
      <c r="I7279">
        <v>1.3971056640400099</v>
      </c>
      <c r="J7279">
        <v>0.193055471871111</v>
      </c>
      <c r="K7279">
        <v>0.99655664536599298</v>
      </c>
      <c r="L7279">
        <v>-4.4928833269146198</v>
      </c>
      <c r="M7279" s="6" t="s">
        <v>22938</v>
      </c>
      <c r="N7279" s="5" t="s">
        <v>18</v>
      </c>
    </row>
    <row r="7280" spans="1:14" x14ac:dyDescent="0.25">
      <c r="A7280" t="s">
        <v>14061</v>
      </c>
      <c r="B7280" t="s">
        <v>14062</v>
      </c>
      <c r="C7280" s="5" t="s">
        <v>14063</v>
      </c>
      <c r="D7280" t="s">
        <v>14064</v>
      </c>
      <c r="E7280" s="5">
        <v>9</v>
      </c>
      <c r="F7280">
        <v>8.3751850000000001</v>
      </c>
      <c r="G7280">
        <v>-0.352885987227262</v>
      </c>
      <c r="H7280">
        <v>-1.2046479030633599</v>
      </c>
      <c r="I7280">
        <v>-1.3961585642030001</v>
      </c>
      <c r="J7280">
        <v>0.19333194184786201</v>
      </c>
      <c r="K7280">
        <v>0.99655664536599298</v>
      </c>
      <c r="L7280">
        <v>-4.4932267263504597</v>
      </c>
      <c r="M7280" s="6" t="s">
        <v>22938</v>
      </c>
      <c r="N7280" s="5" t="s">
        <v>18</v>
      </c>
    </row>
    <row r="7281" spans="1:14" x14ac:dyDescent="0.25">
      <c r="A7281" t="s">
        <v>12698</v>
      </c>
      <c r="B7281" t="s">
        <v>12699</v>
      </c>
      <c r="C7281" s="5" t="s">
        <v>12700</v>
      </c>
      <c r="D7281">
        <v>32091.9</v>
      </c>
      <c r="E7281" s="5">
        <v>7</v>
      </c>
      <c r="F7281">
        <v>7.5776250000000003</v>
      </c>
      <c r="G7281">
        <v>0.237744733093919</v>
      </c>
      <c r="H7281">
        <v>0.55252539528841005</v>
      </c>
      <c r="I7281">
        <v>1.3946865978079599</v>
      </c>
      <c r="J7281">
        <v>0.19376229449972299</v>
      </c>
      <c r="K7281">
        <v>0.99655664536599298</v>
      </c>
      <c r="L7281">
        <v>-4.4937602318721304</v>
      </c>
      <c r="M7281" s="6" t="s">
        <v>22938</v>
      </c>
      <c r="N7281" s="5" t="s">
        <v>18</v>
      </c>
    </row>
    <row r="7282" spans="1:14" x14ac:dyDescent="0.25">
      <c r="A7282" t="s">
        <v>12150</v>
      </c>
      <c r="B7282" t="s">
        <v>12151</v>
      </c>
      <c r="C7282" s="5" t="s">
        <v>12152</v>
      </c>
      <c r="D7282">
        <v>104486</v>
      </c>
      <c r="E7282" s="5">
        <v>19</v>
      </c>
      <c r="F7282">
        <v>8.2699499999999997</v>
      </c>
      <c r="G7282">
        <v>-0.43841856644009702</v>
      </c>
      <c r="H7282">
        <v>-2.9860815791667701</v>
      </c>
      <c r="I7282">
        <v>-1.39316219308667</v>
      </c>
      <c r="J7282">
        <v>0.19420883578312501</v>
      </c>
      <c r="K7282">
        <v>0.99655664536599298</v>
      </c>
      <c r="L7282">
        <v>-4.4943124860986901</v>
      </c>
      <c r="M7282" s="6" t="s">
        <v>22938</v>
      </c>
      <c r="N7282" s="5" t="s">
        <v>18</v>
      </c>
    </row>
    <row r="7283" spans="1:14" x14ac:dyDescent="0.25">
      <c r="A7283" t="s">
        <v>13270</v>
      </c>
      <c r="B7283" t="s">
        <v>13271</v>
      </c>
      <c r="C7283" s="5" t="s">
        <v>13272</v>
      </c>
      <c r="D7283">
        <v>28771.599999999999</v>
      </c>
      <c r="E7283" s="5">
        <v>8</v>
      </c>
      <c r="F7283">
        <v>8.2012549999999997</v>
      </c>
      <c r="G7283">
        <v>-0.24838860798851201</v>
      </c>
      <c r="H7283">
        <v>5.0157016020617499E-2</v>
      </c>
      <c r="I7283">
        <v>-1.39305753767457</v>
      </c>
      <c r="J7283">
        <v>0.19423952434644001</v>
      </c>
      <c r="K7283">
        <v>0.99655664536599298</v>
      </c>
      <c r="L7283">
        <v>-4.4943503905507596</v>
      </c>
      <c r="M7283" s="6" t="s">
        <v>22938</v>
      </c>
      <c r="N7283" s="5" t="s">
        <v>18</v>
      </c>
    </row>
    <row r="7284" spans="1:14" x14ac:dyDescent="0.25">
      <c r="A7284" t="s">
        <v>4377</v>
      </c>
      <c r="B7284" t="s">
        <v>4378</v>
      </c>
      <c r="C7284" s="5" t="s">
        <v>4379</v>
      </c>
      <c r="D7284">
        <v>62765.599999999999</v>
      </c>
      <c r="E7284" s="5">
        <v>4</v>
      </c>
      <c r="F7284">
        <v>6.9074900000000001</v>
      </c>
      <c r="G7284">
        <v>-0.21436510124557601</v>
      </c>
      <c r="H7284">
        <v>0.35966723600758399</v>
      </c>
      <c r="I7284">
        <v>-1.3923820453237199</v>
      </c>
      <c r="J7284">
        <v>0.19443770098681201</v>
      </c>
      <c r="K7284">
        <v>0.99655664536599298</v>
      </c>
      <c r="L7284">
        <v>-4.4945950128735097</v>
      </c>
      <c r="M7284" s="6" t="s">
        <v>22938</v>
      </c>
      <c r="N7284" s="5" t="s">
        <v>18</v>
      </c>
    </row>
    <row r="7285" spans="1:14" x14ac:dyDescent="0.25">
      <c r="A7285" t="s">
        <v>808</v>
      </c>
      <c r="B7285" t="s">
        <v>809</v>
      </c>
      <c r="C7285" s="5" t="s">
        <v>810</v>
      </c>
      <c r="D7285">
        <v>191688</v>
      </c>
      <c r="E7285" s="5">
        <v>8</v>
      </c>
      <c r="F7285">
        <v>7.5819450000000002</v>
      </c>
      <c r="G7285">
        <v>-0.46572976851913001</v>
      </c>
      <c r="H7285">
        <v>0.155694981102174</v>
      </c>
      <c r="I7285">
        <v>-1.3915420613556999</v>
      </c>
      <c r="J7285">
        <v>0.19468437576207201</v>
      </c>
      <c r="K7285">
        <v>0.99655664536599298</v>
      </c>
      <c r="L7285">
        <v>-4.4948991320418203</v>
      </c>
      <c r="M7285" s="6" t="s">
        <v>22938</v>
      </c>
      <c r="N7285" s="5" t="s">
        <v>18</v>
      </c>
    </row>
    <row r="7286" spans="1:14" x14ac:dyDescent="0.25">
      <c r="A7286" t="s">
        <v>10959</v>
      </c>
      <c r="B7286" t="s">
        <v>10960</v>
      </c>
      <c r="C7286" s="5" t="s">
        <v>10961</v>
      </c>
      <c r="D7286">
        <v>61339.6</v>
      </c>
      <c r="E7286" s="5">
        <v>11</v>
      </c>
      <c r="F7286">
        <v>6.9734100000000003</v>
      </c>
      <c r="G7286">
        <v>0.24169238881637101</v>
      </c>
      <c r="H7286">
        <v>0.404659625926866</v>
      </c>
      <c r="I7286">
        <v>1.39110240395523</v>
      </c>
      <c r="J7286">
        <v>0.194813594081819</v>
      </c>
      <c r="K7286">
        <v>0.99655664536599298</v>
      </c>
      <c r="L7286">
        <v>-4.4950582796826497</v>
      </c>
      <c r="M7286" s="6" t="s">
        <v>22938</v>
      </c>
      <c r="N7286" s="5" t="s">
        <v>18</v>
      </c>
    </row>
    <row r="7287" spans="1:14" x14ac:dyDescent="0.25">
      <c r="A7287" t="s">
        <v>9842</v>
      </c>
      <c r="B7287" t="s">
        <v>9843</v>
      </c>
      <c r="C7287" s="5" t="s">
        <v>9844</v>
      </c>
      <c r="D7287" t="s">
        <v>9845</v>
      </c>
      <c r="E7287" s="5">
        <v>4</v>
      </c>
      <c r="F7287">
        <v>7.2458099999999996</v>
      </c>
      <c r="G7287">
        <v>0.67042634593220296</v>
      </c>
      <c r="H7287">
        <v>1.1091457987492801</v>
      </c>
      <c r="I7287">
        <v>1.3900641071956199</v>
      </c>
      <c r="J7287">
        <v>0.195119045547447</v>
      </c>
      <c r="K7287">
        <v>0.99655664536599298</v>
      </c>
      <c r="L7287">
        <v>-4.49543403633667</v>
      </c>
      <c r="M7287" s="6" t="s">
        <v>22938</v>
      </c>
      <c r="N7287" s="5" t="s">
        <v>18</v>
      </c>
    </row>
    <row r="7288" spans="1:14" x14ac:dyDescent="0.25">
      <c r="A7288" t="s">
        <v>15496</v>
      </c>
      <c r="B7288" t="s">
        <v>15497</v>
      </c>
      <c r="C7288" s="5" t="s">
        <v>15498</v>
      </c>
      <c r="D7288">
        <v>58168.5</v>
      </c>
      <c r="E7288" s="5">
        <v>14</v>
      </c>
      <c r="F7288">
        <v>8.8981499999999993</v>
      </c>
      <c r="G7288">
        <v>-0.246836814646683</v>
      </c>
      <c r="H7288">
        <v>-0.83808985175109696</v>
      </c>
      <c r="I7288">
        <v>-1.3893664339253999</v>
      </c>
      <c r="J7288">
        <v>0.195324518824535</v>
      </c>
      <c r="K7288">
        <v>0.99655664536599298</v>
      </c>
      <c r="L7288">
        <v>-4.4956864534872798</v>
      </c>
      <c r="M7288" s="6" t="s">
        <v>22938</v>
      </c>
      <c r="N7288" s="5" t="s">
        <v>18</v>
      </c>
    </row>
    <row r="7289" spans="1:14" x14ac:dyDescent="0.25">
      <c r="A7289" t="s">
        <v>3874</v>
      </c>
      <c r="B7289" t="s">
        <v>3875</v>
      </c>
      <c r="C7289" s="5" t="s">
        <v>3876</v>
      </c>
      <c r="D7289" t="s">
        <v>3877</v>
      </c>
      <c r="E7289" s="5">
        <v>8</v>
      </c>
      <c r="F7289">
        <v>7.3879900000000003</v>
      </c>
      <c r="G7289">
        <v>-0.202532587081693</v>
      </c>
      <c r="H7289">
        <v>6.5012602513036602E-2</v>
      </c>
      <c r="I7289">
        <v>-1.38876210505315</v>
      </c>
      <c r="J7289">
        <v>0.195502649370104</v>
      </c>
      <c r="K7289">
        <v>0.99655664536599298</v>
      </c>
      <c r="L7289">
        <v>-4.4959050539887597</v>
      </c>
      <c r="M7289" s="6" t="s">
        <v>22938</v>
      </c>
      <c r="N7289" s="5" t="s">
        <v>18</v>
      </c>
    </row>
    <row r="7290" spans="1:14" x14ac:dyDescent="0.25">
      <c r="A7290" t="s">
        <v>9383</v>
      </c>
      <c r="B7290" t="s">
        <v>9384</v>
      </c>
      <c r="C7290" s="5" t="s">
        <v>9385</v>
      </c>
      <c r="D7290" t="s">
        <v>9386</v>
      </c>
      <c r="E7290" s="5">
        <v>5</v>
      </c>
      <c r="F7290">
        <v>6.5107749999999998</v>
      </c>
      <c r="G7290">
        <v>-0.26962809570771501</v>
      </c>
      <c r="H7290">
        <v>-1.9015244001970699</v>
      </c>
      <c r="I7290">
        <v>-1.38804408971744</v>
      </c>
      <c r="J7290">
        <v>0.19571446895224301</v>
      </c>
      <c r="K7290">
        <v>0.99655664536599298</v>
      </c>
      <c r="L7290">
        <v>-4.4961647235449202</v>
      </c>
      <c r="M7290" s="6" t="s">
        <v>22938</v>
      </c>
      <c r="N7290" s="5" t="s">
        <v>18</v>
      </c>
    </row>
    <row r="7291" spans="1:14" x14ac:dyDescent="0.25">
      <c r="A7291" t="s">
        <v>8962</v>
      </c>
      <c r="B7291" t="s">
        <v>8963</v>
      </c>
      <c r="C7291" s="5" t="s">
        <v>8964</v>
      </c>
      <c r="D7291">
        <v>92180.1</v>
      </c>
      <c r="E7291" s="5">
        <v>4</v>
      </c>
      <c r="F7291">
        <v>6.45052</v>
      </c>
      <c r="G7291">
        <v>-0.49760842771244201</v>
      </c>
      <c r="H7291">
        <v>-0.68096081594356495</v>
      </c>
      <c r="I7291">
        <v>-1.38791646814778</v>
      </c>
      <c r="J7291">
        <v>0.19575213857789001</v>
      </c>
      <c r="K7291">
        <v>0.99655664536599298</v>
      </c>
      <c r="L7291">
        <v>-4.4962108716061699</v>
      </c>
      <c r="M7291" s="6" t="s">
        <v>22938</v>
      </c>
      <c r="N7291" s="5" t="s">
        <v>18</v>
      </c>
    </row>
    <row r="7292" spans="1:14" x14ac:dyDescent="0.25">
      <c r="A7292" t="s">
        <v>5926</v>
      </c>
      <c r="B7292" t="s">
        <v>5927</v>
      </c>
      <c r="C7292" s="5" t="s">
        <v>5928</v>
      </c>
      <c r="D7292" t="s">
        <v>5929</v>
      </c>
      <c r="E7292" s="5">
        <v>6</v>
      </c>
      <c r="F7292">
        <v>8.0208549999999992</v>
      </c>
      <c r="G7292">
        <v>0.407180088687004</v>
      </c>
      <c r="H7292">
        <v>0.71817937309884206</v>
      </c>
      <c r="I7292">
        <v>1.3878505864594399</v>
      </c>
      <c r="J7292">
        <v>0.19577158705832001</v>
      </c>
      <c r="K7292">
        <v>0.99655664536599298</v>
      </c>
      <c r="L7292">
        <v>-4.4962346937494404</v>
      </c>
      <c r="M7292" s="6" t="s">
        <v>22938</v>
      </c>
      <c r="N7292" s="5" t="s">
        <v>18</v>
      </c>
    </row>
    <row r="7293" spans="1:14" x14ac:dyDescent="0.25">
      <c r="A7293" t="s">
        <v>1157</v>
      </c>
      <c r="B7293" t="s">
        <v>1158</v>
      </c>
      <c r="C7293" s="5" t="s">
        <v>1159</v>
      </c>
      <c r="D7293" t="s">
        <v>1160</v>
      </c>
      <c r="E7293" s="5">
        <v>2</v>
      </c>
      <c r="F7293">
        <v>6.3985149999999997</v>
      </c>
      <c r="G7293">
        <v>-0.50270779471805505</v>
      </c>
      <c r="H7293">
        <v>-0.76364126550309397</v>
      </c>
      <c r="I7293">
        <v>-1.3867295386579299</v>
      </c>
      <c r="J7293">
        <v>0.19610277509306501</v>
      </c>
      <c r="K7293">
        <v>0.99655664536599298</v>
      </c>
      <c r="L7293">
        <v>-4.4966399771234897</v>
      </c>
      <c r="M7293" s="6" t="s">
        <v>22938</v>
      </c>
      <c r="N7293" s="5" t="s">
        <v>18</v>
      </c>
    </row>
    <row r="7294" spans="1:14" x14ac:dyDescent="0.25">
      <c r="A7294" t="s">
        <v>11675</v>
      </c>
      <c r="B7294" t="s">
        <v>11676</v>
      </c>
      <c r="C7294" s="5" t="s">
        <v>11677</v>
      </c>
      <c r="D7294" t="s">
        <v>11678</v>
      </c>
      <c r="E7294" s="5">
        <v>4</v>
      </c>
      <c r="F7294">
        <v>7.2366099999999998</v>
      </c>
      <c r="G7294">
        <v>0.20460927852176999</v>
      </c>
      <c r="H7294">
        <v>0.45006822432930099</v>
      </c>
      <c r="I7294">
        <v>1.38609140774857</v>
      </c>
      <c r="J7294">
        <v>0.19629150837953399</v>
      </c>
      <c r="K7294">
        <v>0.99655664536599298</v>
      </c>
      <c r="L7294">
        <v>-4.4968706112327901</v>
      </c>
      <c r="M7294" s="6" t="s">
        <v>22938</v>
      </c>
      <c r="N7294" s="5" t="s">
        <v>18</v>
      </c>
    </row>
    <row r="7295" spans="1:14" x14ac:dyDescent="0.25">
      <c r="A7295" t="s">
        <v>7180</v>
      </c>
      <c r="B7295" t="s">
        <v>7181</v>
      </c>
      <c r="C7295" s="5" t="s">
        <v>7182</v>
      </c>
      <c r="D7295">
        <v>33662.1</v>
      </c>
      <c r="E7295" s="5">
        <v>4</v>
      </c>
      <c r="F7295">
        <v>7.4537649999999998</v>
      </c>
      <c r="G7295">
        <v>0.54729850406741598</v>
      </c>
      <c r="H7295">
        <v>0.72964747895290105</v>
      </c>
      <c r="I7295">
        <v>1.38578910704541</v>
      </c>
      <c r="J7295">
        <v>0.196380970417668</v>
      </c>
      <c r="K7295">
        <v>0.99655664536599298</v>
      </c>
      <c r="L7295">
        <v>-4.4969798528647704</v>
      </c>
      <c r="M7295" s="6" t="s">
        <v>22938</v>
      </c>
      <c r="N7295" s="5" t="s">
        <v>18</v>
      </c>
    </row>
    <row r="7296" spans="1:14" x14ac:dyDescent="0.25">
      <c r="A7296" t="s">
        <v>17294</v>
      </c>
      <c r="B7296" t="s">
        <v>17295</v>
      </c>
      <c r="C7296" s="5" t="s">
        <v>17296</v>
      </c>
      <c r="D7296">
        <v>107683</v>
      </c>
      <c r="E7296" s="5">
        <v>6</v>
      </c>
      <c r="F7296">
        <v>6.9850149999999998</v>
      </c>
      <c r="G7296">
        <v>-0.428851590220307</v>
      </c>
      <c r="H7296">
        <v>-2.5766440633090801</v>
      </c>
      <c r="I7296">
        <v>-1.3853526257818101</v>
      </c>
      <c r="J7296">
        <v>0.196510202447502</v>
      </c>
      <c r="K7296">
        <v>0.99655664536599298</v>
      </c>
      <c r="L7296">
        <v>-4.4971375644952598</v>
      </c>
      <c r="M7296" s="6" t="s">
        <v>22938</v>
      </c>
      <c r="N7296" s="5" t="s">
        <v>18</v>
      </c>
    </row>
    <row r="7297" spans="1:14" x14ac:dyDescent="0.25">
      <c r="A7297" t="s">
        <v>15233</v>
      </c>
      <c r="B7297" t="s">
        <v>15234</v>
      </c>
      <c r="C7297" s="5" t="s">
        <v>15235</v>
      </c>
      <c r="D7297" t="s">
        <v>15236</v>
      </c>
      <c r="E7297" s="5">
        <v>5</v>
      </c>
      <c r="F7297">
        <v>6.7132699999999996</v>
      </c>
      <c r="G7297">
        <v>-0.17164149968763401</v>
      </c>
      <c r="H7297">
        <v>0.26380647435210802</v>
      </c>
      <c r="I7297">
        <v>-1.3852638495315599</v>
      </c>
      <c r="J7297">
        <v>0.19653649586456401</v>
      </c>
      <c r="K7297">
        <v>0.99655664536599298</v>
      </c>
      <c r="L7297">
        <v>-4.4971696389067404</v>
      </c>
      <c r="M7297" s="6" t="s">
        <v>22938</v>
      </c>
      <c r="N7297" s="5" t="s">
        <v>18</v>
      </c>
    </row>
    <row r="7298" spans="1:14" x14ac:dyDescent="0.25">
      <c r="A7298" t="s">
        <v>17379</v>
      </c>
      <c r="B7298" t="s">
        <v>17380</v>
      </c>
      <c r="C7298" s="5" t="s">
        <v>17381</v>
      </c>
      <c r="D7298" t="s">
        <v>17382</v>
      </c>
      <c r="E7298" s="5">
        <v>36</v>
      </c>
      <c r="F7298">
        <v>7.9764549999999996</v>
      </c>
      <c r="G7298">
        <v>-0.58633550016320601</v>
      </c>
      <c r="H7298">
        <v>-2.4707924026413699</v>
      </c>
      <c r="I7298">
        <v>-1.3846336943298501</v>
      </c>
      <c r="J7298">
        <v>0.19672321856769101</v>
      </c>
      <c r="K7298">
        <v>0.99655664536599298</v>
      </c>
      <c r="L7298">
        <v>-4.4973972847954897</v>
      </c>
      <c r="M7298" s="6" t="s">
        <v>22938</v>
      </c>
      <c r="N7298" s="5" t="s">
        <v>18</v>
      </c>
    </row>
    <row r="7299" spans="1:14" x14ac:dyDescent="0.25">
      <c r="A7299" t="s">
        <v>2297</v>
      </c>
      <c r="B7299" t="s">
        <v>2298</v>
      </c>
      <c r="C7299" s="5" t="s">
        <v>2299</v>
      </c>
      <c r="D7299">
        <v>26205.5</v>
      </c>
      <c r="E7299" s="5">
        <v>11</v>
      </c>
      <c r="F7299">
        <v>8.8647799999999997</v>
      </c>
      <c r="G7299">
        <v>-0.44473366811090598</v>
      </c>
      <c r="H7299">
        <v>-4.5470749688731296</v>
      </c>
      <c r="I7299">
        <v>-1.38213411844617</v>
      </c>
      <c r="J7299">
        <v>0.19746535457466399</v>
      </c>
      <c r="K7299">
        <v>0.99655664536599298</v>
      </c>
      <c r="L7299">
        <v>-4.4982998157490899</v>
      </c>
      <c r="M7299" s="6" t="s">
        <v>22938</v>
      </c>
      <c r="N7299" s="5" t="s">
        <v>18</v>
      </c>
    </row>
    <row r="7300" spans="1:14" x14ac:dyDescent="0.25">
      <c r="A7300" t="s">
        <v>11310</v>
      </c>
      <c r="B7300" t="s">
        <v>11311</v>
      </c>
      <c r="C7300" s="5" t="s">
        <v>11312</v>
      </c>
      <c r="D7300">
        <v>46994</v>
      </c>
      <c r="E7300" s="5">
        <v>2</v>
      </c>
      <c r="F7300">
        <v>6.6322400000000004</v>
      </c>
      <c r="G7300">
        <v>0.19071390572980601</v>
      </c>
      <c r="H7300">
        <v>4.4980934619921899E-2</v>
      </c>
      <c r="I7300">
        <v>1.3821326939276599</v>
      </c>
      <c r="J7300">
        <v>0.19746577819606001</v>
      </c>
      <c r="K7300">
        <v>0.99655664536599298</v>
      </c>
      <c r="L7300">
        <v>-4.4983003298997897</v>
      </c>
      <c r="M7300" s="6" t="s">
        <v>22938</v>
      </c>
      <c r="N7300" s="5" t="s">
        <v>18</v>
      </c>
    </row>
    <row r="7301" spans="1:14" x14ac:dyDescent="0.25">
      <c r="A7301" t="s">
        <v>19068</v>
      </c>
      <c r="B7301" t="s">
        <v>19069</v>
      </c>
      <c r="C7301" s="5" t="s">
        <v>19070</v>
      </c>
      <c r="D7301">
        <v>134677</v>
      </c>
      <c r="E7301" s="5">
        <v>2</v>
      </c>
      <c r="F7301">
        <v>6.4496799999999999</v>
      </c>
      <c r="G7301">
        <v>-0.22987357450371601</v>
      </c>
      <c r="H7301">
        <v>3.40331074507218E-2</v>
      </c>
      <c r="I7301">
        <v>-1.3820306213331199</v>
      </c>
      <c r="J7301">
        <v>0.19749613440997099</v>
      </c>
      <c r="K7301">
        <v>0.99655664536599298</v>
      </c>
      <c r="L7301">
        <v>-4.4983371702963</v>
      </c>
      <c r="M7301" s="6" t="s">
        <v>22938</v>
      </c>
      <c r="N7301" s="5" t="s">
        <v>18</v>
      </c>
    </row>
    <row r="7302" spans="1:14" x14ac:dyDescent="0.25">
      <c r="A7302" t="s">
        <v>2567</v>
      </c>
      <c r="B7302" t="s">
        <v>2568</v>
      </c>
      <c r="C7302" s="5" t="s">
        <v>2569</v>
      </c>
      <c r="D7302" t="s">
        <v>2570</v>
      </c>
      <c r="E7302" s="5">
        <v>21</v>
      </c>
      <c r="F7302">
        <v>7.5880700000000001</v>
      </c>
      <c r="G7302">
        <v>-0.18845438409516099</v>
      </c>
      <c r="H7302">
        <v>6.2957234343319998E-2</v>
      </c>
      <c r="I7302">
        <v>-1.38165788332188</v>
      </c>
      <c r="J7302">
        <v>0.197607019613702</v>
      </c>
      <c r="K7302">
        <v>0.99655664536599298</v>
      </c>
      <c r="L7302">
        <v>-4.4984716899752097</v>
      </c>
      <c r="M7302" s="6" t="s">
        <v>22938</v>
      </c>
      <c r="N7302" s="5" t="s">
        <v>18</v>
      </c>
    </row>
    <row r="7303" spans="1:14" x14ac:dyDescent="0.25">
      <c r="A7303" t="s">
        <v>10505</v>
      </c>
      <c r="B7303" t="s">
        <v>10506</v>
      </c>
      <c r="C7303" s="5" t="s">
        <v>10507</v>
      </c>
      <c r="D7303">
        <v>91679.5</v>
      </c>
      <c r="E7303" s="5">
        <v>4</v>
      </c>
      <c r="F7303">
        <v>6.6602899999999998</v>
      </c>
      <c r="G7303">
        <v>0.193241714756719</v>
      </c>
      <c r="H7303">
        <v>0.13677262636519</v>
      </c>
      <c r="I7303">
        <v>1.38094181202592</v>
      </c>
      <c r="J7303">
        <v>0.197820190353066</v>
      </c>
      <c r="K7303">
        <v>0.99655664536599298</v>
      </c>
      <c r="L7303">
        <v>-4.4987300722117398</v>
      </c>
      <c r="M7303" s="6" t="s">
        <v>22938</v>
      </c>
      <c r="N7303" s="5" t="s">
        <v>18</v>
      </c>
    </row>
    <row r="7304" spans="1:14" x14ac:dyDescent="0.25">
      <c r="A7304" t="s">
        <v>10158</v>
      </c>
      <c r="B7304" t="s">
        <v>10159</v>
      </c>
      <c r="C7304" s="5" t="s">
        <v>10160</v>
      </c>
      <c r="D7304" t="s">
        <v>10161</v>
      </c>
      <c r="E7304" s="5">
        <v>18</v>
      </c>
      <c r="F7304">
        <v>7.7423250000000001</v>
      </c>
      <c r="G7304">
        <v>-0.786418075114097</v>
      </c>
      <c r="H7304">
        <v>-2.6583025751075802</v>
      </c>
      <c r="I7304">
        <v>-1.3804647929220899</v>
      </c>
      <c r="J7304">
        <v>0.19796230448702201</v>
      </c>
      <c r="K7304">
        <v>0.99655664536599298</v>
      </c>
      <c r="L7304">
        <v>-4.4989021635668296</v>
      </c>
      <c r="M7304" s="6" t="s">
        <v>22938</v>
      </c>
      <c r="N7304" s="5" t="s">
        <v>18</v>
      </c>
    </row>
    <row r="7305" spans="1:14" x14ac:dyDescent="0.25">
      <c r="A7305" t="s">
        <v>12193</v>
      </c>
      <c r="B7305" t="s">
        <v>12194</v>
      </c>
      <c r="C7305" s="5" t="s">
        <v>12195</v>
      </c>
      <c r="D7305" t="s">
        <v>12196</v>
      </c>
      <c r="E7305" s="5">
        <v>13</v>
      </c>
      <c r="F7305">
        <v>7.6582299999999996</v>
      </c>
      <c r="G7305">
        <v>0.52033601255912099</v>
      </c>
      <c r="H7305">
        <v>-0.18450281061257601</v>
      </c>
      <c r="I7305">
        <v>1.38026998342503</v>
      </c>
      <c r="J7305">
        <v>0.19802036722399499</v>
      </c>
      <c r="K7305">
        <v>0.99655664536599298</v>
      </c>
      <c r="L7305">
        <v>-4.4989724362540198</v>
      </c>
      <c r="M7305" s="6" t="s">
        <v>22938</v>
      </c>
      <c r="N7305" s="5" t="s">
        <v>18</v>
      </c>
    </row>
    <row r="7306" spans="1:14" x14ac:dyDescent="0.25">
      <c r="A7306" t="s">
        <v>14841</v>
      </c>
      <c r="B7306" t="s">
        <v>14842</v>
      </c>
      <c r="C7306" s="5" t="s">
        <v>14843</v>
      </c>
      <c r="D7306" t="s">
        <v>14844</v>
      </c>
      <c r="E7306" s="5">
        <v>9</v>
      </c>
      <c r="F7306">
        <v>7.0308999999999999</v>
      </c>
      <c r="G7306">
        <v>0.18003305378096501</v>
      </c>
      <c r="H7306">
        <v>0.15417021400894801</v>
      </c>
      <c r="I7306">
        <v>1.37885837476976</v>
      </c>
      <c r="J7306">
        <v>0.19844152620504499</v>
      </c>
      <c r="K7306">
        <v>0.99655664536599298</v>
      </c>
      <c r="L7306">
        <v>-4.4994815074918</v>
      </c>
      <c r="M7306" s="6" t="s">
        <v>22938</v>
      </c>
      <c r="N7306" s="5" t="s">
        <v>18</v>
      </c>
    </row>
    <row r="7307" spans="1:14" x14ac:dyDescent="0.25">
      <c r="A7307" t="s">
        <v>11125</v>
      </c>
      <c r="B7307" t="s">
        <v>11126</v>
      </c>
      <c r="C7307" s="5" t="s">
        <v>11127</v>
      </c>
      <c r="D7307" t="s">
        <v>11128</v>
      </c>
      <c r="E7307" s="5">
        <v>4</v>
      </c>
      <c r="F7307">
        <v>6.7008049999999999</v>
      </c>
      <c r="G7307">
        <v>0.18243800261021501</v>
      </c>
      <c r="H7307">
        <v>0.39658838831094101</v>
      </c>
      <c r="I7307">
        <v>1.3782533796217</v>
      </c>
      <c r="J7307">
        <v>0.198622260748614</v>
      </c>
      <c r="K7307">
        <v>0.99655664536599298</v>
      </c>
      <c r="L7307">
        <v>-4.4996996172320003</v>
      </c>
      <c r="M7307" s="6" t="s">
        <v>22938</v>
      </c>
      <c r="N7307" s="5" t="s">
        <v>18</v>
      </c>
    </row>
    <row r="7308" spans="1:14" x14ac:dyDescent="0.25">
      <c r="A7308" t="s">
        <v>12058</v>
      </c>
      <c r="B7308" t="s">
        <v>12059</v>
      </c>
      <c r="C7308" s="5" t="s">
        <v>12060</v>
      </c>
      <c r="D7308">
        <v>200002</v>
      </c>
      <c r="E7308" s="5">
        <v>7</v>
      </c>
      <c r="F7308">
        <v>6.6330499999999999</v>
      </c>
      <c r="G7308">
        <v>-0.343132915652134</v>
      </c>
      <c r="H7308">
        <v>-1.6183690050539401</v>
      </c>
      <c r="I7308">
        <v>-1.3755691039037301</v>
      </c>
      <c r="J7308">
        <v>0.19942583376724299</v>
      </c>
      <c r="K7308">
        <v>0.99655664536599298</v>
      </c>
      <c r="L7308">
        <v>-4.5006668241033303</v>
      </c>
      <c r="M7308" s="6" t="s">
        <v>22938</v>
      </c>
      <c r="N7308" s="5" t="s">
        <v>18</v>
      </c>
    </row>
    <row r="7309" spans="1:14" x14ac:dyDescent="0.25">
      <c r="A7309" t="s">
        <v>38</v>
      </c>
      <c r="B7309" t="s">
        <v>39</v>
      </c>
      <c r="C7309" s="5" t="s">
        <v>40</v>
      </c>
      <c r="D7309" t="s">
        <v>41</v>
      </c>
      <c r="E7309" s="5">
        <v>5</v>
      </c>
      <c r="F7309">
        <v>7.0057999999999998</v>
      </c>
      <c r="G7309">
        <v>-0.17222763314643899</v>
      </c>
      <c r="H7309">
        <v>5.5761258465709403E-2</v>
      </c>
      <c r="I7309">
        <v>-1.37362864852247</v>
      </c>
      <c r="J7309">
        <v>0.20000844438149001</v>
      </c>
      <c r="K7309">
        <v>0.99655664536599298</v>
      </c>
      <c r="L7309">
        <v>-4.5013654906106897</v>
      </c>
      <c r="M7309" s="6" t="s">
        <v>22938</v>
      </c>
      <c r="N7309" s="5" t="s">
        <v>18</v>
      </c>
    </row>
    <row r="7310" spans="1:14" x14ac:dyDescent="0.25">
      <c r="A7310" t="s">
        <v>14224</v>
      </c>
      <c r="B7310" t="s">
        <v>14225</v>
      </c>
      <c r="C7310" s="5" t="s">
        <v>14226</v>
      </c>
      <c r="D7310">
        <v>36389.599999999999</v>
      </c>
      <c r="E7310" s="5">
        <v>12</v>
      </c>
      <c r="F7310">
        <v>7.8328449999999998</v>
      </c>
      <c r="G7310">
        <v>0.299414261864061</v>
      </c>
      <c r="H7310">
        <v>0.64433245824970398</v>
      </c>
      <c r="I7310">
        <v>1.37340521466643</v>
      </c>
      <c r="J7310">
        <v>0.20007562135705001</v>
      </c>
      <c r="K7310">
        <v>0.99655664536599298</v>
      </c>
      <c r="L7310">
        <v>-4.5014459102557396</v>
      </c>
      <c r="M7310" s="6" t="s">
        <v>22938</v>
      </c>
      <c r="N7310" s="5" t="s">
        <v>18</v>
      </c>
    </row>
    <row r="7311" spans="1:14" x14ac:dyDescent="0.25">
      <c r="A7311" t="s">
        <v>3682</v>
      </c>
      <c r="B7311" t="s">
        <v>3683</v>
      </c>
      <c r="C7311" s="5" t="s">
        <v>3684</v>
      </c>
      <c r="D7311">
        <v>151806</v>
      </c>
      <c r="E7311" s="5">
        <v>6</v>
      </c>
      <c r="F7311">
        <v>6.6887699999999999</v>
      </c>
      <c r="G7311">
        <v>-0.41781515274375602</v>
      </c>
      <c r="H7311">
        <v>-0.81820946270533601</v>
      </c>
      <c r="I7311">
        <v>-1.3732137020600801</v>
      </c>
      <c r="J7311">
        <v>0.20013321615233401</v>
      </c>
      <c r="K7311">
        <v>0.99655664536599298</v>
      </c>
      <c r="L7311">
        <v>-4.5015148359469599</v>
      </c>
      <c r="M7311" s="6" t="s">
        <v>22938</v>
      </c>
      <c r="N7311" s="5" t="s">
        <v>18</v>
      </c>
    </row>
    <row r="7312" spans="1:14" x14ac:dyDescent="0.25">
      <c r="A7312" t="s">
        <v>339</v>
      </c>
      <c r="B7312" t="s">
        <v>340</v>
      </c>
      <c r="C7312" s="5" t="s">
        <v>341</v>
      </c>
      <c r="D7312" t="s">
        <v>342</v>
      </c>
      <c r="E7312" s="5">
        <v>8</v>
      </c>
      <c r="F7312">
        <v>7.0008999999999997</v>
      </c>
      <c r="G7312">
        <v>-0.17396926024925199</v>
      </c>
      <c r="H7312">
        <v>-0.383883696578872</v>
      </c>
      <c r="I7312">
        <v>-1.37239483175151</v>
      </c>
      <c r="J7312">
        <v>0.20037963818406401</v>
      </c>
      <c r="K7312">
        <v>0.99655664536599298</v>
      </c>
      <c r="L7312">
        <v>-4.5018095000384397</v>
      </c>
      <c r="M7312" s="6" t="s">
        <v>22938</v>
      </c>
      <c r="N7312" s="5" t="s">
        <v>18</v>
      </c>
    </row>
    <row r="7313" spans="1:14" x14ac:dyDescent="0.25">
      <c r="A7313" t="s">
        <v>4408</v>
      </c>
      <c r="B7313" t="s">
        <v>4409</v>
      </c>
      <c r="C7313" s="5" t="s">
        <v>4410</v>
      </c>
      <c r="D7313" t="s">
        <v>4411</v>
      </c>
      <c r="E7313" s="5">
        <v>24</v>
      </c>
      <c r="F7313">
        <v>7.5932649999999997</v>
      </c>
      <c r="G7313">
        <v>-0.197675749756832</v>
      </c>
      <c r="H7313">
        <v>-9.3872684035960205E-2</v>
      </c>
      <c r="I7313">
        <v>-1.37146302468051</v>
      </c>
      <c r="J7313">
        <v>0.20066035785681399</v>
      </c>
      <c r="K7313">
        <v>0.99655664536599298</v>
      </c>
      <c r="L7313">
        <v>-4.5021447075343497</v>
      </c>
      <c r="M7313" s="6" t="s">
        <v>22938</v>
      </c>
      <c r="N7313" s="5" t="s">
        <v>18</v>
      </c>
    </row>
    <row r="7314" spans="1:14" x14ac:dyDescent="0.25">
      <c r="A7314" t="s">
        <v>13306</v>
      </c>
      <c r="B7314" t="s">
        <v>13307</v>
      </c>
      <c r="C7314" s="5" t="s">
        <v>13308</v>
      </c>
      <c r="D7314">
        <v>78490.100000000006</v>
      </c>
      <c r="E7314" s="5">
        <v>4</v>
      </c>
      <c r="F7314">
        <v>6.7417249999999997</v>
      </c>
      <c r="G7314">
        <v>-0.447750175306595</v>
      </c>
      <c r="H7314">
        <v>-7.8231746005533703E-2</v>
      </c>
      <c r="I7314">
        <v>-1.3708546489240201</v>
      </c>
      <c r="J7314">
        <v>0.20084381853424299</v>
      </c>
      <c r="K7314">
        <v>0.99655664536599298</v>
      </c>
      <c r="L7314">
        <v>-4.5023635088889202</v>
      </c>
      <c r="M7314" s="6" t="s">
        <v>22938</v>
      </c>
      <c r="N7314" s="5" t="s">
        <v>18</v>
      </c>
    </row>
    <row r="7315" spans="1:14" x14ac:dyDescent="0.25">
      <c r="A7315" t="s">
        <v>7321</v>
      </c>
      <c r="B7315" t="s">
        <v>7322</v>
      </c>
      <c r="C7315" s="5" t="s">
        <v>7323</v>
      </c>
      <c r="D7315">
        <v>58312.9</v>
      </c>
      <c r="E7315" s="5">
        <v>8</v>
      </c>
      <c r="F7315">
        <v>7.15097</v>
      </c>
      <c r="G7315">
        <v>-0.237063252305377</v>
      </c>
      <c r="H7315">
        <v>0.11255810314042</v>
      </c>
      <c r="I7315">
        <v>-1.37008537293553</v>
      </c>
      <c r="J7315">
        <v>0.20107600271239601</v>
      </c>
      <c r="K7315">
        <v>0.99655664536599298</v>
      </c>
      <c r="L7315">
        <v>-4.5026401151897497</v>
      </c>
      <c r="M7315" s="6" t="s">
        <v>22938</v>
      </c>
      <c r="N7315" s="5" t="s">
        <v>18</v>
      </c>
    </row>
    <row r="7316" spans="1:14" x14ac:dyDescent="0.25">
      <c r="A7316" t="s">
        <v>436</v>
      </c>
      <c r="B7316" t="s">
        <v>437</v>
      </c>
      <c r="C7316" s="5" t="s">
        <v>438</v>
      </c>
      <c r="D7316">
        <v>163308</v>
      </c>
      <c r="E7316" s="5">
        <v>10</v>
      </c>
      <c r="F7316">
        <v>7.1610149999999999</v>
      </c>
      <c r="G7316">
        <v>-0.41707633990849902</v>
      </c>
      <c r="H7316">
        <v>-1.8915064433094999</v>
      </c>
      <c r="I7316">
        <v>-1.36934677483877</v>
      </c>
      <c r="J7316">
        <v>0.201299140789061</v>
      </c>
      <c r="K7316">
        <v>0.99655664536599298</v>
      </c>
      <c r="L7316">
        <v>-4.5029056248975596</v>
      </c>
      <c r="M7316" s="6" t="s">
        <v>22938</v>
      </c>
      <c r="N7316" s="5" t="s">
        <v>18</v>
      </c>
    </row>
    <row r="7317" spans="1:14" x14ac:dyDescent="0.25">
      <c r="A7317" t="s">
        <v>8101</v>
      </c>
      <c r="B7317" t="s">
        <v>8102</v>
      </c>
      <c r="C7317" s="5" t="s">
        <v>8103</v>
      </c>
      <c r="D7317" t="s">
        <v>8104</v>
      </c>
      <c r="E7317" s="5">
        <v>4</v>
      </c>
      <c r="F7317">
        <v>6.9521949999999997</v>
      </c>
      <c r="G7317">
        <v>0.482445258891539</v>
      </c>
      <c r="H7317">
        <v>1.0141601379280301</v>
      </c>
      <c r="I7317">
        <v>1.36924564071199</v>
      </c>
      <c r="J7317">
        <v>0.201329710708749</v>
      </c>
      <c r="K7317">
        <v>0.99655664536599298</v>
      </c>
      <c r="L7317">
        <v>-4.5029419753578104</v>
      </c>
      <c r="M7317" s="6" t="s">
        <v>22938</v>
      </c>
      <c r="N7317" s="5" t="s">
        <v>18</v>
      </c>
    </row>
    <row r="7318" spans="1:14" x14ac:dyDescent="0.25">
      <c r="A7318" t="s">
        <v>6122</v>
      </c>
      <c r="B7318" t="s">
        <v>6123</v>
      </c>
      <c r="C7318" s="5" t="s">
        <v>6124</v>
      </c>
      <c r="D7318">
        <v>69740.2</v>
      </c>
      <c r="E7318" s="5">
        <v>12</v>
      </c>
      <c r="F7318">
        <v>6.9332099999999999</v>
      </c>
      <c r="G7318">
        <v>0.41299524499832602</v>
      </c>
      <c r="H7318">
        <v>0.74183498936706005</v>
      </c>
      <c r="I7318">
        <v>1.3672546551953499</v>
      </c>
      <c r="J7318">
        <v>0.20193232612536099</v>
      </c>
      <c r="K7318">
        <v>0.99655664536599298</v>
      </c>
      <c r="L7318">
        <v>-4.5036573448316704</v>
      </c>
      <c r="M7318" s="6" t="s">
        <v>22938</v>
      </c>
      <c r="N7318" s="5" t="s">
        <v>18</v>
      </c>
    </row>
    <row r="7319" spans="1:14" x14ac:dyDescent="0.25">
      <c r="A7319" t="s">
        <v>11147</v>
      </c>
      <c r="B7319" t="s">
        <v>11148</v>
      </c>
      <c r="C7319" s="5" t="s">
        <v>11149</v>
      </c>
      <c r="D7319" t="s">
        <v>11150</v>
      </c>
      <c r="E7319" s="5">
        <v>5</v>
      </c>
      <c r="F7319">
        <v>6.8266349999999996</v>
      </c>
      <c r="G7319">
        <v>0.36885528149719798</v>
      </c>
      <c r="H7319">
        <v>0.82476082560952602</v>
      </c>
      <c r="I7319">
        <v>1.36721499491681</v>
      </c>
      <c r="J7319">
        <v>0.20194434561783001</v>
      </c>
      <c r="K7319">
        <v>0.99655664536599298</v>
      </c>
      <c r="L7319">
        <v>-4.5036715901558502</v>
      </c>
      <c r="M7319" s="6" t="s">
        <v>22938</v>
      </c>
      <c r="N7319" s="5" t="s">
        <v>18</v>
      </c>
    </row>
    <row r="7320" spans="1:14" x14ac:dyDescent="0.25">
      <c r="A7320" t="s">
        <v>17329</v>
      </c>
      <c r="B7320" t="s">
        <v>17330</v>
      </c>
      <c r="C7320" s="5" t="s">
        <v>17331</v>
      </c>
      <c r="D7320" t="s">
        <v>17332</v>
      </c>
      <c r="E7320" s="5">
        <v>10</v>
      </c>
      <c r="F7320">
        <v>6.9413400000000003</v>
      </c>
      <c r="G7320">
        <v>-0.163021382979156</v>
      </c>
      <c r="H7320">
        <v>1.70998421650554E-2</v>
      </c>
      <c r="I7320">
        <v>-1.3667006683235301</v>
      </c>
      <c r="J7320">
        <v>0.20210027272349801</v>
      </c>
      <c r="K7320">
        <v>0.99655664536599298</v>
      </c>
      <c r="L7320">
        <v>-4.5038563109247098</v>
      </c>
      <c r="M7320" s="6" t="s">
        <v>22938</v>
      </c>
      <c r="N7320" s="5" t="s">
        <v>18</v>
      </c>
    </row>
    <row r="7321" spans="1:14" x14ac:dyDescent="0.25">
      <c r="A7321" t="s">
        <v>10165</v>
      </c>
      <c r="B7321" t="s">
        <v>10166</v>
      </c>
      <c r="C7321" s="5" t="s">
        <v>10167</v>
      </c>
      <c r="D7321" t="s">
        <v>10168</v>
      </c>
      <c r="E7321" s="5">
        <v>7</v>
      </c>
      <c r="F7321">
        <v>7.5009249999999996</v>
      </c>
      <c r="G7321">
        <v>0.471360382936865</v>
      </c>
      <c r="H7321">
        <v>0.93340368275265495</v>
      </c>
      <c r="I7321">
        <v>1.36657685741657</v>
      </c>
      <c r="J7321">
        <v>0.20213782332550501</v>
      </c>
      <c r="K7321">
        <v>0.99655664536599298</v>
      </c>
      <c r="L7321">
        <v>-4.5039007730019103</v>
      </c>
      <c r="M7321" s="6" t="s">
        <v>22938</v>
      </c>
      <c r="N7321" s="5" t="s">
        <v>18</v>
      </c>
    </row>
    <row r="7322" spans="1:14" x14ac:dyDescent="0.25">
      <c r="A7322" t="s">
        <v>4236</v>
      </c>
      <c r="B7322" t="s">
        <v>4237</v>
      </c>
      <c r="C7322" s="5" t="s">
        <v>4238</v>
      </c>
      <c r="D7322" t="s">
        <v>4239</v>
      </c>
      <c r="E7322" s="5">
        <v>5</v>
      </c>
      <c r="F7322">
        <v>6.7659250000000002</v>
      </c>
      <c r="G7322">
        <v>-0.27628559954680598</v>
      </c>
      <c r="H7322">
        <v>4.9503735578308797E-2</v>
      </c>
      <c r="I7322">
        <v>-1.36534276818676</v>
      </c>
      <c r="J7322">
        <v>0.20251243185183099</v>
      </c>
      <c r="K7322">
        <v>0.99655664536599298</v>
      </c>
      <c r="L7322">
        <v>-4.5043438503959097</v>
      </c>
      <c r="M7322" s="6" t="s">
        <v>22938</v>
      </c>
      <c r="N7322" s="5" t="s">
        <v>18</v>
      </c>
    </row>
    <row r="7323" spans="1:14" x14ac:dyDescent="0.25">
      <c r="A7323" t="s">
        <v>13613</v>
      </c>
      <c r="B7323" t="s">
        <v>13614</v>
      </c>
      <c r="C7323" s="5" t="s">
        <v>13615</v>
      </c>
      <c r="D7323" t="s">
        <v>13616</v>
      </c>
      <c r="E7323" s="5">
        <v>5</v>
      </c>
      <c r="F7323">
        <v>6.8500050000000003</v>
      </c>
      <c r="G7323">
        <v>-0.27519969990457699</v>
      </c>
      <c r="H7323">
        <v>0.461539330216931</v>
      </c>
      <c r="I7323">
        <v>-1.36430764398411</v>
      </c>
      <c r="J7323">
        <v>0.20282709560190099</v>
      </c>
      <c r="K7323">
        <v>0.99655664536599298</v>
      </c>
      <c r="L7323">
        <v>-4.50471535289293</v>
      </c>
      <c r="M7323" s="6" t="s">
        <v>22938</v>
      </c>
      <c r="N7323" s="5" t="s">
        <v>18</v>
      </c>
    </row>
    <row r="7324" spans="1:14" x14ac:dyDescent="0.25">
      <c r="A7324" t="s">
        <v>2858</v>
      </c>
      <c r="B7324" t="s">
        <v>2859</v>
      </c>
      <c r="C7324" s="5" t="s">
        <v>2860</v>
      </c>
      <c r="D7324" t="s">
        <v>2861</v>
      </c>
      <c r="E7324" s="5">
        <v>3</v>
      </c>
      <c r="F7324">
        <v>6.9540749999999996</v>
      </c>
      <c r="G7324">
        <v>0.41842143074903099</v>
      </c>
      <c r="H7324">
        <v>0.75095515212466502</v>
      </c>
      <c r="I7324">
        <v>1.36415171569363</v>
      </c>
      <c r="J7324">
        <v>0.20287453138684</v>
      </c>
      <c r="K7324">
        <v>0.99655664536599298</v>
      </c>
      <c r="L7324">
        <v>-4.50477130392244</v>
      </c>
      <c r="M7324" s="6" t="s">
        <v>22938</v>
      </c>
      <c r="N7324" s="5" t="s">
        <v>18</v>
      </c>
    </row>
    <row r="7325" spans="1:14" x14ac:dyDescent="0.25">
      <c r="A7325" t="s">
        <v>12746</v>
      </c>
      <c r="B7325" t="s">
        <v>12747</v>
      </c>
      <c r="C7325" s="5" t="s">
        <v>12748</v>
      </c>
      <c r="D7325">
        <v>34071.199999999997</v>
      </c>
      <c r="E7325" s="5">
        <v>7</v>
      </c>
      <c r="F7325">
        <v>7.0058850000000001</v>
      </c>
      <c r="G7325">
        <v>-0.203043192497771</v>
      </c>
      <c r="H7325">
        <v>-0.13220628195624101</v>
      </c>
      <c r="I7325">
        <v>-1.3637495233677699</v>
      </c>
      <c r="J7325">
        <v>0.20299692764059801</v>
      </c>
      <c r="K7325">
        <v>0.99655664536599298</v>
      </c>
      <c r="L7325">
        <v>-4.5049156073168</v>
      </c>
      <c r="M7325" s="6" t="s">
        <v>22938</v>
      </c>
      <c r="N7325" s="5" t="s">
        <v>18</v>
      </c>
    </row>
    <row r="7326" spans="1:14" x14ac:dyDescent="0.25">
      <c r="A7326" t="s">
        <v>12486</v>
      </c>
      <c r="B7326" t="s">
        <v>12487</v>
      </c>
      <c r="C7326" s="5" t="s">
        <v>12488</v>
      </c>
      <c r="D7326">
        <v>248408</v>
      </c>
      <c r="E7326" s="5">
        <v>29</v>
      </c>
      <c r="F7326">
        <v>7.425935</v>
      </c>
      <c r="G7326">
        <v>-0.38700559181119298</v>
      </c>
      <c r="H7326">
        <v>-1.2929712733693799</v>
      </c>
      <c r="I7326">
        <v>-1.3620680374991501</v>
      </c>
      <c r="J7326">
        <v>0.20350931601193301</v>
      </c>
      <c r="K7326">
        <v>0.99655664536599298</v>
      </c>
      <c r="L7326">
        <v>-4.5055187011970803</v>
      </c>
      <c r="M7326" s="6" t="s">
        <v>22938</v>
      </c>
      <c r="N7326" s="5" t="s">
        <v>18</v>
      </c>
    </row>
    <row r="7327" spans="1:14" x14ac:dyDescent="0.25">
      <c r="A7327" t="s">
        <v>13458</v>
      </c>
      <c r="B7327" t="s">
        <v>13459</v>
      </c>
      <c r="C7327" s="5" t="s">
        <v>13460</v>
      </c>
      <c r="D7327">
        <v>38906.800000000003</v>
      </c>
      <c r="E7327" s="5">
        <v>3</v>
      </c>
      <c r="F7327">
        <v>7.4912999999999998</v>
      </c>
      <c r="G7327">
        <v>-0.42981316686805199</v>
      </c>
      <c r="H7327">
        <v>7.8522781405652595E-2</v>
      </c>
      <c r="I7327">
        <v>-1.36114365066349</v>
      </c>
      <c r="J7327">
        <v>0.203791462243676</v>
      </c>
      <c r="K7327">
        <v>0.99655664536599298</v>
      </c>
      <c r="L7327">
        <v>-4.5058501039327297</v>
      </c>
      <c r="M7327" s="6" t="s">
        <v>22938</v>
      </c>
      <c r="N7327" s="5" t="s">
        <v>18</v>
      </c>
    </row>
    <row r="7328" spans="1:14" x14ac:dyDescent="0.25">
      <c r="A7328" t="s">
        <v>16777</v>
      </c>
      <c r="B7328" t="s">
        <v>16778</v>
      </c>
      <c r="C7328" s="5" t="s">
        <v>16779</v>
      </c>
      <c r="D7328">
        <v>121932</v>
      </c>
      <c r="E7328" s="5">
        <v>10</v>
      </c>
      <c r="F7328">
        <v>7.5796049999999999</v>
      </c>
      <c r="G7328">
        <v>-0.49565232009393501</v>
      </c>
      <c r="H7328">
        <v>-2.3865430620093502</v>
      </c>
      <c r="I7328">
        <v>-1.3610191604228601</v>
      </c>
      <c r="J7328">
        <v>0.20382948496966199</v>
      </c>
      <c r="K7328">
        <v>0.99655664536599298</v>
      </c>
      <c r="L7328">
        <v>-4.5058947271900101</v>
      </c>
      <c r="M7328" s="6" t="s">
        <v>22938</v>
      </c>
      <c r="N7328" s="5" t="s">
        <v>18</v>
      </c>
    </row>
    <row r="7329" spans="1:14" x14ac:dyDescent="0.25">
      <c r="A7329" t="s">
        <v>1755</v>
      </c>
      <c r="B7329" t="s">
        <v>1756</v>
      </c>
      <c r="C7329" s="5" t="s">
        <v>1757</v>
      </c>
      <c r="D7329">
        <v>47149.4</v>
      </c>
      <c r="E7329" s="5">
        <v>4</v>
      </c>
      <c r="F7329">
        <v>6.5631500000000003</v>
      </c>
      <c r="G7329">
        <v>-0.19019512951413001</v>
      </c>
      <c r="H7329">
        <v>0.31711461628166598</v>
      </c>
      <c r="I7329">
        <v>-1.3607352645858299</v>
      </c>
      <c r="J7329">
        <v>0.20391621687170799</v>
      </c>
      <c r="K7329">
        <v>0.99655664536599298</v>
      </c>
      <c r="L7329">
        <v>-4.5059964820638898</v>
      </c>
      <c r="M7329" s="6" t="s">
        <v>22938</v>
      </c>
      <c r="N7329" s="5" t="s">
        <v>18</v>
      </c>
    </row>
    <row r="7330" spans="1:14" x14ac:dyDescent="0.25">
      <c r="A7330" t="s">
        <v>10941</v>
      </c>
      <c r="B7330" t="s">
        <v>10942</v>
      </c>
      <c r="C7330" s="5" t="s">
        <v>10943</v>
      </c>
      <c r="D7330">
        <v>105862</v>
      </c>
      <c r="E7330" s="5">
        <v>13</v>
      </c>
      <c r="F7330">
        <v>7.3282800000000003</v>
      </c>
      <c r="G7330">
        <v>-0.479829500995194</v>
      </c>
      <c r="H7330">
        <v>-1.8444972670126401</v>
      </c>
      <c r="I7330">
        <v>-1.35983270464707</v>
      </c>
      <c r="J7330">
        <v>0.204192160866985</v>
      </c>
      <c r="K7330">
        <v>0.99655664536599298</v>
      </c>
      <c r="L7330">
        <v>-4.5063199160765999</v>
      </c>
      <c r="M7330" s="6" t="s">
        <v>22938</v>
      </c>
      <c r="N7330" s="5" t="s">
        <v>18</v>
      </c>
    </row>
    <row r="7331" spans="1:14" x14ac:dyDescent="0.25">
      <c r="A7331" t="s">
        <v>9636</v>
      </c>
      <c r="B7331" t="s">
        <v>9637</v>
      </c>
      <c r="C7331" s="5" t="s">
        <v>9638</v>
      </c>
      <c r="D7331" t="s">
        <v>9639</v>
      </c>
      <c r="E7331" s="5">
        <v>7</v>
      </c>
      <c r="F7331">
        <v>7.6956499999999997</v>
      </c>
      <c r="G7331">
        <v>0.40465060981127798</v>
      </c>
      <c r="H7331">
        <v>0.95547684759306195</v>
      </c>
      <c r="I7331">
        <v>1.35907654815029</v>
      </c>
      <c r="J7331">
        <v>0.20442358616438</v>
      </c>
      <c r="K7331">
        <v>0.99655664536599298</v>
      </c>
      <c r="L7331">
        <v>-4.5065908105413</v>
      </c>
      <c r="M7331" s="6" t="s">
        <v>22938</v>
      </c>
      <c r="N7331" s="5" t="s">
        <v>18</v>
      </c>
    </row>
    <row r="7332" spans="1:14" x14ac:dyDescent="0.25">
      <c r="A7332" t="s">
        <v>16764</v>
      </c>
      <c r="B7332" t="s">
        <v>16765</v>
      </c>
      <c r="C7332" s="5" t="s">
        <v>16766</v>
      </c>
      <c r="D7332">
        <v>63896.9</v>
      </c>
      <c r="E7332" s="5">
        <v>12</v>
      </c>
      <c r="F7332">
        <v>7.4773800000000001</v>
      </c>
      <c r="G7332">
        <v>-0.50533529909726704</v>
      </c>
      <c r="H7332">
        <v>-4.0033689996213999</v>
      </c>
      <c r="I7332">
        <v>-1.3554250889758299</v>
      </c>
      <c r="J7332">
        <v>0.20554424120355</v>
      </c>
      <c r="K7332">
        <v>0.99655664536599298</v>
      </c>
      <c r="L7332">
        <v>-4.5078979791345803</v>
      </c>
      <c r="M7332" s="6" t="s">
        <v>22938</v>
      </c>
      <c r="N7332" s="5" t="s">
        <v>18</v>
      </c>
    </row>
    <row r="7333" spans="1:14" x14ac:dyDescent="0.25">
      <c r="A7333" t="s">
        <v>9967</v>
      </c>
      <c r="B7333" t="s">
        <v>9968</v>
      </c>
      <c r="C7333" s="5" t="s">
        <v>9969</v>
      </c>
      <c r="D7333" t="s">
        <v>9970</v>
      </c>
      <c r="E7333" s="5">
        <v>5</v>
      </c>
      <c r="F7333">
        <v>7.2009499999999997</v>
      </c>
      <c r="G7333">
        <v>-0.25168846239019799</v>
      </c>
      <c r="H7333">
        <v>-0.35650728395576098</v>
      </c>
      <c r="I7333">
        <v>-1.3551086536524599</v>
      </c>
      <c r="J7333">
        <v>0.20564159993130099</v>
      </c>
      <c r="K7333">
        <v>0.99655664536599298</v>
      </c>
      <c r="L7333">
        <v>-4.5080111821517903</v>
      </c>
      <c r="M7333" s="6" t="s">
        <v>22938</v>
      </c>
      <c r="N7333" s="5" t="s">
        <v>18</v>
      </c>
    </row>
    <row r="7334" spans="1:14" x14ac:dyDescent="0.25">
      <c r="A7334" t="s">
        <v>8253</v>
      </c>
      <c r="B7334" t="s">
        <v>8254</v>
      </c>
      <c r="C7334" s="5" t="s">
        <v>8255</v>
      </c>
      <c r="D7334">
        <v>65756.3</v>
      </c>
      <c r="E7334" s="5">
        <v>5</v>
      </c>
      <c r="F7334">
        <v>7.0547800000000001</v>
      </c>
      <c r="G7334">
        <v>0.16500227002478399</v>
      </c>
      <c r="H7334">
        <v>0.17938147072260399</v>
      </c>
      <c r="I7334">
        <v>1.35466286451734</v>
      </c>
      <c r="J7334">
        <v>0.20577882316537899</v>
      </c>
      <c r="K7334">
        <v>0.99655664536599298</v>
      </c>
      <c r="L7334">
        <v>-4.5081706401221897</v>
      </c>
      <c r="M7334" s="6" t="s">
        <v>22938</v>
      </c>
      <c r="N7334" s="5" t="s">
        <v>18</v>
      </c>
    </row>
    <row r="7335" spans="1:14" x14ac:dyDescent="0.25">
      <c r="A7335" t="s">
        <v>719</v>
      </c>
      <c r="B7335" t="s">
        <v>720</v>
      </c>
      <c r="C7335" s="5" t="s">
        <v>721</v>
      </c>
      <c r="D7335" t="s">
        <v>722</v>
      </c>
      <c r="E7335" s="5">
        <v>13</v>
      </c>
      <c r="F7335">
        <v>8.3413050000000002</v>
      </c>
      <c r="G7335">
        <v>0.329840770390251</v>
      </c>
      <c r="H7335">
        <v>0.92954225453626405</v>
      </c>
      <c r="I7335">
        <v>1.3544654949745301</v>
      </c>
      <c r="J7335">
        <v>0.205839602225588</v>
      </c>
      <c r="K7335">
        <v>0.99655664536599298</v>
      </c>
      <c r="L7335">
        <v>-4.5082412311254396</v>
      </c>
      <c r="M7335" s="6" t="s">
        <v>22938</v>
      </c>
      <c r="N7335" s="5" t="s">
        <v>18</v>
      </c>
    </row>
    <row r="7336" spans="1:14" x14ac:dyDescent="0.25">
      <c r="A7336" t="s">
        <v>18131</v>
      </c>
      <c r="B7336" t="s">
        <v>18132</v>
      </c>
      <c r="C7336" s="5" t="s">
        <v>18133</v>
      </c>
      <c r="D7336">
        <v>152394</v>
      </c>
      <c r="E7336" s="5">
        <v>36</v>
      </c>
      <c r="F7336">
        <v>8.276465</v>
      </c>
      <c r="G7336">
        <v>-0.32313449528659499</v>
      </c>
      <c r="H7336">
        <v>-1.27280943460426</v>
      </c>
      <c r="I7336">
        <v>-1.3539902255920999</v>
      </c>
      <c r="J7336">
        <v>0.20598602120822701</v>
      </c>
      <c r="K7336">
        <v>0.99655664536599298</v>
      </c>
      <c r="L7336">
        <v>-4.50841119604915</v>
      </c>
      <c r="M7336" s="6" t="s">
        <v>22938</v>
      </c>
      <c r="N7336" s="5" t="s">
        <v>18</v>
      </c>
    </row>
    <row r="7337" spans="1:14" x14ac:dyDescent="0.25">
      <c r="A7337" t="s">
        <v>19108</v>
      </c>
      <c r="B7337" t="s">
        <v>19109</v>
      </c>
      <c r="C7337" s="5" t="s">
        <v>19110</v>
      </c>
      <c r="D7337">
        <v>51140.7</v>
      </c>
      <c r="E7337" s="5">
        <v>4</v>
      </c>
      <c r="F7337">
        <v>7.0743549999999997</v>
      </c>
      <c r="G7337">
        <v>0.210821640964306</v>
      </c>
      <c r="H7337">
        <v>0.32003824832518002</v>
      </c>
      <c r="I7337">
        <v>1.3539579316735399</v>
      </c>
      <c r="J7337">
        <v>0.20599597335759001</v>
      </c>
      <c r="K7337">
        <v>0.99655664536599298</v>
      </c>
      <c r="L7337">
        <v>-4.5084227439394304</v>
      </c>
      <c r="M7337" s="6" t="s">
        <v>22938</v>
      </c>
      <c r="N7337" s="5" t="s">
        <v>18</v>
      </c>
    </row>
    <row r="7338" spans="1:14" x14ac:dyDescent="0.25">
      <c r="A7338" t="s">
        <v>5855</v>
      </c>
      <c r="B7338" t="s">
        <v>5856</v>
      </c>
      <c r="C7338" s="5" t="s">
        <v>5857</v>
      </c>
      <c r="D7338" t="s">
        <v>5858</v>
      </c>
      <c r="E7338" s="5">
        <v>10</v>
      </c>
      <c r="F7338">
        <v>7.0425849999999999</v>
      </c>
      <c r="G7338">
        <v>-0.449112432155927</v>
      </c>
      <c r="H7338">
        <v>-2.3013572222369199</v>
      </c>
      <c r="I7338">
        <v>-1.3526864029933601</v>
      </c>
      <c r="J7338">
        <v>0.20638814688016999</v>
      </c>
      <c r="K7338">
        <v>0.99655664536599298</v>
      </c>
      <c r="L7338">
        <v>-4.5088773251173402</v>
      </c>
      <c r="M7338" s="6" t="s">
        <v>22938</v>
      </c>
      <c r="N7338" s="5" t="s">
        <v>18</v>
      </c>
    </row>
    <row r="7339" spans="1:14" x14ac:dyDescent="0.25">
      <c r="A7339" t="s">
        <v>13697</v>
      </c>
      <c r="B7339" t="s">
        <v>13698</v>
      </c>
      <c r="C7339" s="5" t="s">
        <v>13699</v>
      </c>
      <c r="D7339">
        <v>52697.599999999999</v>
      </c>
      <c r="E7339" s="5">
        <v>3</v>
      </c>
      <c r="F7339">
        <v>6.7055400000000001</v>
      </c>
      <c r="G7339">
        <v>-0.35524588616638803</v>
      </c>
      <c r="H7339">
        <v>-2.5556094093897501</v>
      </c>
      <c r="I7339">
        <v>-1.3518872813360201</v>
      </c>
      <c r="J7339">
        <v>0.20663493828791499</v>
      </c>
      <c r="K7339">
        <v>0.99655664536599298</v>
      </c>
      <c r="L7339">
        <v>-4.5091629161105899</v>
      </c>
      <c r="M7339" s="6" t="s">
        <v>22938</v>
      </c>
      <c r="N7339" s="5" t="s">
        <v>18</v>
      </c>
    </row>
    <row r="7340" spans="1:14" x14ac:dyDescent="0.25">
      <c r="A7340" t="s">
        <v>15461</v>
      </c>
      <c r="B7340" t="s">
        <v>15462</v>
      </c>
      <c r="C7340" s="5" t="s">
        <v>15463</v>
      </c>
      <c r="D7340" t="s">
        <v>15464</v>
      </c>
      <c r="E7340" s="5">
        <v>7</v>
      </c>
      <c r="F7340">
        <v>6.7605950000000004</v>
      </c>
      <c r="G7340">
        <v>-0.33541171212792598</v>
      </c>
      <c r="H7340">
        <v>-0.336760088097104</v>
      </c>
      <c r="I7340">
        <v>-1.3515895568179099</v>
      </c>
      <c r="J7340">
        <v>0.20672694741595299</v>
      </c>
      <c r="K7340">
        <v>0.99655664536599298</v>
      </c>
      <c r="L7340">
        <v>-4.5092692972546402</v>
      </c>
      <c r="M7340" s="6" t="s">
        <v>22938</v>
      </c>
      <c r="N7340" s="5" t="s">
        <v>18</v>
      </c>
    </row>
    <row r="7341" spans="1:14" x14ac:dyDescent="0.25">
      <c r="A7341" t="s">
        <v>5563</v>
      </c>
      <c r="B7341" t="s">
        <v>5564</v>
      </c>
      <c r="C7341" s="5" t="s">
        <v>5565</v>
      </c>
      <c r="D7341" t="s">
        <v>5566</v>
      </c>
      <c r="E7341" s="5">
        <v>9</v>
      </c>
      <c r="F7341">
        <v>7.8866500000000004</v>
      </c>
      <c r="G7341">
        <v>0.177773866997018</v>
      </c>
      <c r="H7341">
        <v>-1.94382970722295E-2</v>
      </c>
      <c r="I7341">
        <v>1.35154925626496</v>
      </c>
      <c r="J7341">
        <v>0.20673940458919901</v>
      </c>
      <c r="K7341">
        <v>0.99655664536599298</v>
      </c>
      <c r="L7341">
        <v>-4.5092836963731902</v>
      </c>
      <c r="M7341" s="6" t="s">
        <v>22938</v>
      </c>
      <c r="N7341" s="5" t="s">
        <v>18</v>
      </c>
    </row>
    <row r="7342" spans="1:14" x14ac:dyDescent="0.25">
      <c r="A7342" t="s">
        <v>8715</v>
      </c>
      <c r="B7342" t="s">
        <v>8716</v>
      </c>
      <c r="C7342" s="5" t="s">
        <v>8717</v>
      </c>
      <c r="D7342">
        <v>13616.6</v>
      </c>
      <c r="E7342" s="5">
        <v>3</v>
      </c>
      <c r="F7342">
        <v>7.5329750000000004</v>
      </c>
      <c r="G7342">
        <v>0.66755982910758704</v>
      </c>
      <c r="H7342">
        <v>1.7575005514486901</v>
      </c>
      <c r="I7342">
        <v>1.35106107548072</v>
      </c>
      <c r="J7342">
        <v>0.20689035465159999</v>
      </c>
      <c r="K7342">
        <v>0.99655664536599298</v>
      </c>
      <c r="L7342">
        <v>-4.5094581043059696</v>
      </c>
      <c r="M7342" s="6" t="s">
        <v>22938</v>
      </c>
      <c r="N7342" s="5" t="s">
        <v>18</v>
      </c>
    </row>
    <row r="7343" spans="1:14" x14ac:dyDescent="0.25">
      <c r="A7343" t="s">
        <v>15926</v>
      </c>
      <c r="B7343" t="s">
        <v>15927</v>
      </c>
      <c r="C7343" s="5" t="s">
        <v>15928</v>
      </c>
      <c r="D7343" t="s">
        <v>15929</v>
      </c>
      <c r="E7343" s="5">
        <v>9</v>
      </c>
      <c r="F7343">
        <v>7.0598799999999997</v>
      </c>
      <c r="G7343">
        <v>-0.34433642007260701</v>
      </c>
      <c r="H7343">
        <v>-0.19009500505292401</v>
      </c>
      <c r="I7343">
        <v>-1.3506116545112301</v>
      </c>
      <c r="J7343">
        <v>0.20702940163674499</v>
      </c>
      <c r="K7343">
        <v>0.99655664536599298</v>
      </c>
      <c r="L7343">
        <v>-4.5096186390443203</v>
      </c>
      <c r="M7343" s="6" t="s">
        <v>22938</v>
      </c>
      <c r="N7343" s="5" t="s">
        <v>18</v>
      </c>
    </row>
    <row r="7344" spans="1:14" x14ac:dyDescent="0.25">
      <c r="A7344" t="s">
        <v>19210</v>
      </c>
      <c r="B7344" t="s">
        <v>19211</v>
      </c>
      <c r="C7344" s="5" t="s">
        <v>19212</v>
      </c>
      <c r="D7344" t="s">
        <v>19213</v>
      </c>
      <c r="E7344" s="5">
        <v>15</v>
      </c>
      <c r="F7344">
        <v>7.2675999999999998</v>
      </c>
      <c r="G7344">
        <v>-0.65266066559968805</v>
      </c>
      <c r="H7344">
        <v>-0.395377161109077</v>
      </c>
      <c r="I7344">
        <v>-1.34918389360226</v>
      </c>
      <c r="J7344">
        <v>0.20747165931012701</v>
      </c>
      <c r="K7344">
        <v>0.99655664536599298</v>
      </c>
      <c r="L7344">
        <v>-4.5101284757137403</v>
      </c>
      <c r="M7344" s="6" t="s">
        <v>22938</v>
      </c>
      <c r="N7344" s="5" t="s">
        <v>18</v>
      </c>
    </row>
    <row r="7345" spans="1:14" x14ac:dyDescent="0.25">
      <c r="A7345" t="s">
        <v>3286</v>
      </c>
      <c r="B7345" t="s">
        <v>3287</v>
      </c>
      <c r="C7345" s="5" t="s">
        <v>3288</v>
      </c>
      <c r="D7345" t="s">
        <v>3289</v>
      </c>
      <c r="E7345" s="5">
        <v>4</v>
      </c>
      <c r="F7345">
        <v>8.2540999999999993</v>
      </c>
      <c r="G7345">
        <v>0.20565896423597699</v>
      </c>
      <c r="H7345">
        <v>0.40161950107385003</v>
      </c>
      <c r="I7345">
        <v>1.34913517926799</v>
      </c>
      <c r="J7345">
        <v>0.207486762853928</v>
      </c>
      <c r="K7345">
        <v>0.99655664536599298</v>
      </c>
      <c r="L7345">
        <v>-4.5101458666108698</v>
      </c>
      <c r="M7345" s="6" t="s">
        <v>22938</v>
      </c>
      <c r="N7345" s="5" t="s">
        <v>18</v>
      </c>
    </row>
    <row r="7346" spans="1:14" x14ac:dyDescent="0.25">
      <c r="A7346" t="s">
        <v>17376</v>
      </c>
      <c r="B7346" t="s">
        <v>17377</v>
      </c>
      <c r="C7346" s="5" t="s">
        <v>17378</v>
      </c>
      <c r="D7346">
        <v>80460</v>
      </c>
      <c r="E7346" s="5">
        <v>16</v>
      </c>
      <c r="F7346">
        <v>7.8121099999999997</v>
      </c>
      <c r="G7346">
        <v>-0.37661039393226398</v>
      </c>
      <c r="H7346">
        <v>-1.39292513905152</v>
      </c>
      <c r="I7346">
        <v>-1.34877150468578</v>
      </c>
      <c r="J7346">
        <v>0.20759954681860801</v>
      </c>
      <c r="K7346">
        <v>0.99655664536599298</v>
      </c>
      <c r="L7346">
        <v>-4.5102756883122304</v>
      </c>
      <c r="M7346" s="6" t="s">
        <v>22938</v>
      </c>
      <c r="N7346" s="5" t="s">
        <v>18</v>
      </c>
    </row>
    <row r="7347" spans="1:14" x14ac:dyDescent="0.25">
      <c r="A7347" t="s">
        <v>9336</v>
      </c>
      <c r="B7347" t="s">
        <v>9337</v>
      </c>
      <c r="C7347" s="5" t="s">
        <v>9338</v>
      </c>
      <c r="D7347" t="s">
        <v>9339</v>
      </c>
      <c r="E7347" s="5">
        <v>7</v>
      </c>
      <c r="F7347">
        <v>6.6612299999999998</v>
      </c>
      <c r="G7347">
        <v>-0.71403671890597598</v>
      </c>
      <c r="H7347">
        <v>-0.54977385193206596</v>
      </c>
      <c r="I7347">
        <v>-1.3477802208959899</v>
      </c>
      <c r="J7347">
        <v>0.207907228317742</v>
      </c>
      <c r="K7347">
        <v>0.99655664536599298</v>
      </c>
      <c r="L7347">
        <v>-4.5106294663199797</v>
      </c>
      <c r="M7347" s="6" t="s">
        <v>22938</v>
      </c>
      <c r="N7347" s="5" t="s">
        <v>18</v>
      </c>
    </row>
    <row r="7348" spans="1:14" x14ac:dyDescent="0.25">
      <c r="A7348" t="s">
        <v>11038</v>
      </c>
      <c r="B7348" t="s">
        <v>11039</v>
      </c>
      <c r="C7348" s="5" t="s">
        <v>11040</v>
      </c>
      <c r="D7348">
        <v>38139.199999999997</v>
      </c>
      <c r="E7348" s="5">
        <v>3</v>
      </c>
      <c r="F7348">
        <v>7.4210799999999999</v>
      </c>
      <c r="G7348">
        <v>0.26447044015941401</v>
      </c>
      <c r="H7348">
        <v>0.38442533479841901</v>
      </c>
      <c r="I7348">
        <v>1.3473470599354</v>
      </c>
      <c r="J7348">
        <v>0.20804179588851501</v>
      </c>
      <c r="K7348">
        <v>0.99655664536599298</v>
      </c>
      <c r="L7348">
        <v>-4.5107840185460901</v>
      </c>
      <c r="M7348" s="6" t="s">
        <v>22938</v>
      </c>
      <c r="N7348" s="5" t="s">
        <v>18</v>
      </c>
    </row>
    <row r="7349" spans="1:14" x14ac:dyDescent="0.25">
      <c r="A7349" t="s">
        <v>12186</v>
      </c>
      <c r="B7349" t="s">
        <v>12187</v>
      </c>
      <c r="C7349" s="5" t="s">
        <v>12188</v>
      </c>
      <c r="D7349" t="s">
        <v>12189</v>
      </c>
      <c r="E7349" s="5">
        <v>31</v>
      </c>
      <c r="F7349">
        <v>7.9268150000000004</v>
      </c>
      <c r="G7349">
        <v>-0.41127241601679398</v>
      </c>
      <c r="H7349">
        <v>-1.5397018718108599</v>
      </c>
      <c r="I7349">
        <v>-1.3466530355575901</v>
      </c>
      <c r="J7349">
        <v>0.20825755669602999</v>
      </c>
      <c r="K7349">
        <v>0.99655664536599298</v>
      </c>
      <c r="L7349">
        <v>-4.5110315987883096</v>
      </c>
      <c r="M7349" s="6" t="s">
        <v>22938</v>
      </c>
      <c r="N7349" s="5" t="s">
        <v>18</v>
      </c>
    </row>
    <row r="7350" spans="1:14" x14ac:dyDescent="0.25">
      <c r="A7350" t="s">
        <v>18453</v>
      </c>
      <c r="B7350" t="s">
        <v>18454</v>
      </c>
      <c r="C7350" s="5" t="s">
        <v>18455</v>
      </c>
      <c r="D7350" t="s">
        <v>18456</v>
      </c>
      <c r="E7350" s="5">
        <v>34</v>
      </c>
      <c r="F7350">
        <v>8.5585299999999993</v>
      </c>
      <c r="G7350">
        <v>-0.59724487557242401</v>
      </c>
      <c r="H7350">
        <v>-1.98808877676496</v>
      </c>
      <c r="I7350">
        <v>-1.34547268126547</v>
      </c>
      <c r="J7350">
        <v>0.20862494056474901</v>
      </c>
      <c r="K7350">
        <v>0.99655664536599298</v>
      </c>
      <c r="L7350">
        <v>-4.5114525313855998</v>
      </c>
      <c r="M7350" s="6" t="s">
        <v>22938</v>
      </c>
      <c r="N7350" s="5" t="s">
        <v>18</v>
      </c>
    </row>
    <row r="7351" spans="1:14" x14ac:dyDescent="0.25">
      <c r="A7351" t="s">
        <v>12263</v>
      </c>
      <c r="B7351" t="s">
        <v>12264</v>
      </c>
      <c r="C7351" s="5" t="s">
        <v>12265</v>
      </c>
      <c r="D7351" t="s">
        <v>12266</v>
      </c>
      <c r="E7351" s="5">
        <v>4</v>
      </c>
      <c r="F7351">
        <v>6.9004700000000003</v>
      </c>
      <c r="G7351">
        <v>0.23286300997453299</v>
      </c>
      <c r="H7351">
        <v>0.57377327052053695</v>
      </c>
      <c r="I7351">
        <v>1.34486509087573</v>
      </c>
      <c r="J7351">
        <v>0.208814264136991</v>
      </c>
      <c r="K7351">
        <v>0.99655664536599298</v>
      </c>
      <c r="L7351">
        <v>-4.5116691402595803</v>
      </c>
      <c r="M7351" s="6" t="s">
        <v>22938</v>
      </c>
      <c r="N7351" s="5" t="s">
        <v>18</v>
      </c>
    </row>
    <row r="7352" spans="1:14" x14ac:dyDescent="0.25">
      <c r="A7352" t="s">
        <v>9107</v>
      </c>
      <c r="B7352" t="s">
        <v>9108</v>
      </c>
      <c r="C7352" s="5" t="s">
        <v>9109</v>
      </c>
      <c r="D7352" t="s">
        <v>9110</v>
      </c>
      <c r="E7352" s="5">
        <v>2</v>
      </c>
      <c r="F7352">
        <v>6.8548349999999996</v>
      </c>
      <c r="G7352">
        <v>0.44948855011992001</v>
      </c>
      <c r="H7352">
        <v>0.82340755606063798</v>
      </c>
      <c r="I7352">
        <v>1.3448084713700399</v>
      </c>
      <c r="J7352">
        <v>0.208831913961533</v>
      </c>
      <c r="K7352">
        <v>0.99655664536599298</v>
      </c>
      <c r="L7352">
        <v>-4.5116893230526296</v>
      </c>
      <c r="M7352" s="6" t="s">
        <v>22938</v>
      </c>
      <c r="N7352" s="5" t="s">
        <v>18</v>
      </c>
    </row>
    <row r="7353" spans="1:14" x14ac:dyDescent="0.25">
      <c r="A7353" t="s">
        <v>10748</v>
      </c>
      <c r="B7353" t="s">
        <v>10749</v>
      </c>
      <c r="C7353" s="5" t="s">
        <v>10750</v>
      </c>
      <c r="D7353">
        <v>25338.1</v>
      </c>
      <c r="E7353" s="5">
        <v>8</v>
      </c>
      <c r="F7353">
        <v>8.1694700000000005</v>
      </c>
      <c r="G7353">
        <v>0.36490958119397998</v>
      </c>
      <c r="H7353">
        <v>1.09961750993282</v>
      </c>
      <c r="I7353">
        <v>1.34315556733216</v>
      </c>
      <c r="J7353">
        <v>0.20934772010232899</v>
      </c>
      <c r="K7353">
        <v>0.99655664536599298</v>
      </c>
      <c r="L7353">
        <v>-4.5122783477901098</v>
      </c>
      <c r="M7353" s="6" t="s">
        <v>22938</v>
      </c>
      <c r="N7353" s="5" t="s">
        <v>18</v>
      </c>
    </row>
    <row r="7354" spans="1:14" x14ac:dyDescent="0.25">
      <c r="A7354" t="s">
        <v>5852</v>
      </c>
      <c r="B7354" t="s">
        <v>5853</v>
      </c>
      <c r="C7354" s="5" t="s">
        <v>5854</v>
      </c>
      <c r="D7354">
        <v>81907.5</v>
      </c>
      <c r="E7354" s="5">
        <v>15</v>
      </c>
      <c r="F7354">
        <v>7.4910050000000004</v>
      </c>
      <c r="G7354">
        <v>-0.39451602676233299</v>
      </c>
      <c r="H7354">
        <v>-2.9658283238100398</v>
      </c>
      <c r="I7354">
        <v>-1.3427617595231001</v>
      </c>
      <c r="J7354">
        <v>0.209470769361257</v>
      </c>
      <c r="K7354">
        <v>0.99655664536599298</v>
      </c>
      <c r="L7354">
        <v>-4.5124186340583003</v>
      </c>
      <c r="M7354" s="6" t="s">
        <v>22938</v>
      </c>
      <c r="N7354" s="5" t="s">
        <v>18</v>
      </c>
    </row>
    <row r="7355" spans="1:14" x14ac:dyDescent="0.25">
      <c r="A7355" t="s">
        <v>1051</v>
      </c>
      <c r="B7355" t="s">
        <v>1052</v>
      </c>
      <c r="C7355" s="5" t="s">
        <v>1053</v>
      </c>
      <c r="D7355" t="s">
        <v>1054</v>
      </c>
      <c r="E7355" s="5">
        <v>5</v>
      </c>
      <c r="F7355">
        <v>7.753825</v>
      </c>
      <c r="G7355">
        <v>0.25770280266204298</v>
      </c>
      <c r="H7355">
        <v>0.12779591907403301</v>
      </c>
      <c r="I7355">
        <v>1.3424049840438099</v>
      </c>
      <c r="J7355">
        <v>0.20958229981000501</v>
      </c>
      <c r="K7355">
        <v>0.99655664536599298</v>
      </c>
      <c r="L7355">
        <v>-4.5125457116207999</v>
      </c>
      <c r="M7355" s="6" t="s">
        <v>22938</v>
      </c>
      <c r="N7355" s="5" t="s">
        <v>18</v>
      </c>
    </row>
    <row r="7356" spans="1:14" x14ac:dyDescent="0.25">
      <c r="A7356" t="s">
        <v>11515</v>
      </c>
      <c r="B7356" t="s">
        <v>11516</v>
      </c>
      <c r="C7356" s="5" t="s">
        <v>11517</v>
      </c>
      <c r="D7356">
        <v>105807</v>
      </c>
      <c r="E7356" s="5">
        <v>45</v>
      </c>
      <c r="F7356">
        <v>8.1677599999999995</v>
      </c>
      <c r="G7356">
        <v>-0.26417566321371999</v>
      </c>
      <c r="H7356">
        <v>-0.228345312572871</v>
      </c>
      <c r="I7356">
        <v>-1.34097596706287</v>
      </c>
      <c r="J7356">
        <v>0.21002951910519899</v>
      </c>
      <c r="K7356">
        <v>0.99655664536599298</v>
      </c>
      <c r="L7356">
        <v>-4.5130545449293802</v>
      </c>
      <c r="M7356" s="6" t="s">
        <v>22938</v>
      </c>
      <c r="N7356" s="5" t="s">
        <v>18</v>
      </c>
    </row>
    <row r="7357" spans="1:14" x14ac:dyDescent="0.25">
      <c r="A7357" t="s">
        <v>18693</v>
      </c>
      <c r="B7357" t="s">
        <v>18694</v>
      </c>
      <c r="C7357" s="5" t="s">
        <v>18695</v>
      </c>
      <c r="D7357">
        <v>65944.3</v>
      </c>
      <c r="E7357" s="5">
        <v>10</v>
      </c>
      <c r="F7357">
        <v>7.5413550000000003</v>
      </c>
      <c r="G7357">
        <v>-0.27858921191445402</v>
      </c>
      <c r="H7357">
        <v>0.234895938167338</v>
      </c>
      <c r="I7357">
        <v>-1.34092261560675</v>
      </c>
      <c r="J7357">
        <v>0.21004623122456401</v>
      </c>
      <c r="K7357">
        <v>0.99655664536599298</v>
      </c>
      <c r="L7357">
        <v>-4.5130735369681796</v>
      </c>
      <c r="M7357" s="6" t="s">
        <v>22938</v>
      </c>
      <c r="N7357" s="5" t="s">
        <v>18</v>
      </c>
    </row>
    <row r="7358" spans="1:14" x14ac:dyDescent="0.25">
      <c r="A7358" t="s">
        <v>8481</v>
      </c>
      <c r="B7358" t="s">
        <v>8482</v>
      </c>
      <c r="C7358" s="5" t="s">
        <v>8483</v>
      </c>
      <c r="D7358">
        <v>128302</v>
      </c>
      <c r="E7358" s="5">
        <v>8</v>
      </c>
      <c r="F7358">
        <v>6.7901899999999999</v>
      </c>
      <c r="G7358">
        <v>-0.30722725698991799</v>
      </c>
      <c r="H7358">
        <v>-0.32929572957513698</v>
      </c>
      <c r="I7358">
        <v>-1.3404626456751201</v>
      </c>
      <c r="J7358">
        <v>0.210190361068954</v>
      </c>
      <c r="K7358">
        <v>0.99655664536599298</v>
      </c>
      <c r="L7358">
        <v>-4.5132372622055499</v>
      </c>
      <c r="M7358" s="6" t="s">
        <v>22938</v>
      </c>
      <c r="N7358" s="5" t="s">
        <v>18</v>
      </c>
    </row>
    <row r="7359" spans="1:14" x14ac:dyDescent="0.25">
      <c r="A7359" t="s">
        <v>12313</v>
      </c>
      <c r="B7359" t="s">
        <v>12314</v>
      </c>
      <c r="C7359" s="5" t="s">
        <v>12315</v>
      </c>
      <c r="D7359" t="s">
        <v>12316</v>
      </c>
      <c r="E7359" s="5">
        <v>4</v>
      </c>
      <c r="F7359">
        <v>7.8676300000000001</v>
      </c>
      <c r="G7359">
        <v>0.36170542794060201</v>
      </c>
      <c r="H7359">
        <v>0.82035968545257998</v>
      </c>
      <c r="I7359">
        <v>1.34039548017385</v>
      </c>
      <c r="J7359">
        <v>0.21021141405386801</v>
      </c>
      <c r="K7359">
        <v>0.99655664536599298</v>
      </c>
      <c r="L7359">
        <v>-4.5132611673983103</v>
      </c>
      <c r="M7359" s="6" t="s">
        <v>22938</v>
      </c>
      <c r="N7359" s="5" t="s">
        <v>18</v>
      </c>
    </row>
    <row r="7360" spans="1:14" x14ac:dyDescent="0.25">
      <c r="A7360" t="s">
        <v>2768</v>
      </c>
      <c r="B7360" t="s">
        <v>2769</v>
      </c>
      <c r="C7360" s="5" t="s">
        <v>2770</v>
      </c>
      <c r="D7360">
        <v>96747.9</v>
      </c>
      <c r="E7360" s="5">
        <v>6</v>
      </c>
      <c r="F7360">
        <v>6.8113400000000004</v>
      </c>
      <c r="G7360">
        <v>-0.26169797851749899</v>
      </c>
      <c r="H7360">
        <v>-9.1940935376623095E-2</v>
      </c>
      <c r="I7360">
        <v>-1.3400295500822199</v>
      </c>
      <c r="J7360">
        <v>0.21032614563448199</v>
      </c>
      <c r="K7360">
        <v>0.99655664536599298</v>
      </c>
      <c r="L7360">
        <v>-4.5133913974064797</v>
      </c>
      <c r="M7360" s="6" t="s">
        <v>22938</v>
      </c>
      <c r="N7360" s="5" t="s">
        <v>18</v>
      </c>
    </row>
    <row r="7361" spans="1:14" x14ac:dyDescent="0.25">
      <c r="A7361" t="s">
        <v>13721</v>
      </c>
      <c r="B7361" t="s">
        <v>13722</v>
      </c>
      <c r="C7361" s="5" t="s">
        <v>13723</v>
      </c>
      <c r="D7361" t="s">
        <v>13724</v>
      </c>
      <c r="E7361" s="5">
        <v>7</v>
      </c>
      <c r="F7361">
        <v>7.5625099999999996</v>
      </c>
      <c r="G7361">
        <v>0.20287421195976599</v>
      </c>
      <c r="H7361">
        <v>0.70390045329578599</v>
      </c>
      <c r="I7361">
        <v>1.33872608135823</v>
      </c>
      <c r="J7361">
        <v>0.21073525367746301</v>
      </c>
      <c r="K7361">
        <v>0.99655664536599298</v>
      </c>
      <c r="L7361">
        <v>-4.51385514964542</v>
      </c>
      <c r="M7361" s="6" t="s">
        <v>22938</v>
      </c>
      <c r="N7361" s="5" t="s">
        <v>18</v>
      </c>
    </row>
    <row r="7362" spans="1:14" x14ac:dyDescent="0.25">
      <c r="A7362" t="s">
        <v>17451</v>
      </c>
      <c r="B7362" t="s">
        <v>17452</v>
      </c>
      <c r="C7362" s="5" t="s">
        <v>17453</v>
      </c>
      <c r="D7362">
        <v>53004.2</v>
      </c>
      <c r="E7362" s="5">
        <v>17</v>
      </c>
      <c r="F7362">
        <v>8.2998349999999999</v>
      </c>
      <c r="G7362">
        <v>0.283134184302401</v>
      </c>
      <c r="H7362">
        <v>-0.553721688474342</v>
      </c>
      <c r="I7362">
        <v>1.3384208738386001</v>
      </c>
      <c r="J7362">
        <v>0.21083114261036301</v>
      </c>
      <c r="K7362">
        <v>0.99655664536599298</v>
      </c>
      <c r="L7362">
        <v>-4.5139637065745397</v>
      </c>
      <c r="M7362" s="6" t="s">
        <v>22938</v>
      </c>
      <c r="N7362" s="5" t="s">
        <v>18</v>
      </c>
    </row>
    <row r="7363" spans="1:14" x14ac:dyDescent="0.25">
      <c r="A7363" t="s">
        <v>6033</v>
      </c>
      <c r="B7363" t="s">
        <v>6034</v>
      </c>
      <c r="C7363" s="5" t="s">
        <v>6035</v>
      </c>
      <c r="D7363">
        <v>79004.399999999994</v>
      </c>
      <c r="E7363" s="5">
        <v>28</v>
      </c>
      <c r="F7363">
        <v>8.7247450000000004</v>
      </c>
      <c r="G7363">
        <v>-0.19798095528294701</v>
      </c>
      <c r="H7363">
        <v>0.123854466151718</v>
      </c>
      <c r="I7363">
        <v>-1.3378514515118101</v>
      </c>
      <c r="J7363">
        <v>0.21101013916077699</v>
      </c>
      <c r="K7363">
        <v>0.99655664536599298</v>
      </c>
      <c r="L7363">
        <v>-4.5141662087938101</v>
      </c>
      <c r="M7363" s="6" t="s">
        <v>22938</v>
      </c>
      <c r="N7363" s="5" t="s">
        <v>18</v>
      </c>
    </row>
    <row r="7364" spans="1:14" x14ac:dyDescent="0.25">
      <c r="A7364" t="s">
        <v>17524</v>
      </c>
      <c r="B7364" t="s">
        <v>17525</v>
      </c>
      <c r="C7364" s="5" t="s">
        <v>17526</v>
      </c>
      <c r="D7364" t="s">
        <v>17527</v>
      </c>
      <c r="E7364" s="5">
        <v>42</v>
      </c>
      <c r="F7364">
        <v>7.5054150000000002</v>
      </c>
      <c r="G7364">
        <v>-0.34608320221611599</v>
      </c>
      <c r="H7364">
        <v>-1.1688883871109601</v>
      </c>
      <c r="I7364">
        <v>-1.33778797584352</v>
      </c>
      <c r="J7364">
        <v>0.21103010046186099</v>
      </c>
      <c r="K7364">
        <v>0.99655664536599298</v>
      </c>
      <c r="L7364">
        <v>-4.5141887799623204</v>
      </c>
      <c r="M7364" s="6" t="s">
        <v>22938</v>
      </c>
      <c r="N7364" s="5" t="s">
        <v>18</v>
      </c>
    </row>
    <row r="7365" spans="1:14" x14ac:dyDescent="0.25">
      <c r="A7365" t="s">
        <v>9022</v>
      </c>
      <c r="B7365" t="s">
        <v>9023</v>
      </c>
      <c r="C7365" s="5" t="s">
        <v>9024</v>
      </c>
      <c r="D7365" t="s">
        <v>9025</v>
      </c>
      <c r="E7365" s="5">
        <v>10</v>
      </c>
      <c r="F7365">
        <v>7.8274650000000001</v>
      </c>
      <c r="G7365">
        <v>0.38357710850502702</v>
      </c>
      <c r="H7365">
        <v>0.89313902586176896</v>
      </c>
      <c r="I7365">
        <v>1.33658617277873</v>
      </c>
      <c r="J7365">
        <v>0.21140833176377599</v>
      </c>
      <c r="K7365">
        <v>0.99655664536599298</v>
      </c>
      <c r="L7365">
        <v>-4.5146160307909398</v>
      </c>
      <c r="M7365" s="6" t="s">
        <v>22938</v>
      </c>
      <c r="N7365" s="5" t="s">
        <v>18</v>
      </c>
    </row>
    <row r="7366" spans="1:14" x14ac:dyDescent="0.25">
      <c r="A7366" t="s">
        <v>7885</v>
      </c>
      <c r="B7366" t="s">
        <v>7886</v>
      </c>
      <c r="C7366" s="5" t="s">
        <v>7887</v>
      </c>
      <c r="D7366">
        <v>221495</v>
      </c>
      <c r="E7366" s="5">
        <v>33</v>
      </c>
      <c r="F7366">
        <v>7.2478850000000001</v>
      </c>
      <c r="G7366">
        <v>-0.207344295931365</v>
      </c>
      <c r="H7366">
        <v>-0.13366972367626201</v>
      </c>
      <c r="I7366">
        <v>-1.3359380500518301</v>
      </c>
      <c r="J7366">
        <v>0.21161254413976399</v>
      </c>
      <c r="K7366">
        <v>0.99655664536599298</v>
      </c>
      <c r="L7366">
        <v>-4.5148463682675999</v>
      </c>
      <c r="M7366" s="6" t="s">
        <v>22938</v>
      </c>
      <c r="N7366" s="5" t="s">
        <v>18</v>
      </c>
    </row>
    <row r="7367" spans="1:14" x14ac:dyDescent="0.25">
      <c r="A7367" t="s">
        <v>5584</v>
      </c>
      <c r="B7367" t="s">
        <v>5585</v>
      </c>
      <c r="C7367" s="5" t="s">
        <v>5586</v>
      </c>
      <c r="D7367" t="s">
        <v>5587</v>
      </c>
      <c r="E7367" s="5">
        <v>4</v>
      </c>
      <c r="F7367">
        <v>6.4469750000000001</v>
      </c>
      <c r="G7367">
        <v>-0.39072207328074299</v>
      </c>
      <c r="H7367">
        <v>-1.6913850957790999</v>
      </c>
      <c r="I7367">
        <v>-1.3348193025534101</v>
      </c>
      <c r="J7367">
        <v>0.21196543049025501</v>
      </c>
      <c r="K7367">
        <v>0.99655664536599298</v>
      </c>
      <c r="L7367">
        <v>-4.5152438372800896</v>
      </c>
      <c r="M7367" s="6" t="s">
        <v>22938</v>
      </c>
      <c r="N7367" s="5" t="s">
        <v>18</v>
      </c>
    </row>
    <row r="7368" spans="1:14" x14ac:dyDescent="0.25">
      <c r="A7368" t="s">
        <v>17772</v>
      </c>
      <c r="B7368" t="s">
        <v>17773</v>
      </c>
      <c r="C7368" s="5" t="s">
        <v>17774</v>
      </c>
      <c r="D7368" t="s">
        <v>17775</v>
      </c>
      <c r="E7368" s="5">
        <v>5</v>
      </c>
      <c r="F7368">
        <v>7.325755</v>
      </c>
      <c r="G7368">
        <v>0.21646288830478699</v>
      </c>
      <c r="H7368">
        <v>0.43042663872012998</v>
      </c>
      <c r="I7368">
        <v>1.3342597799895</v>
      </c>
      <c r="J7368">
        <v>0.212142105109516</v>
      </c>
      <c r="K7368">
        <v>0.99655664536599298</v>
      </c>
      <c r="L7368">
        <v>-4.5154425653672403</v>
      </c>
      <c r="M7368" s="6" t="s">
        <v>22938</v>
      </c>
      <c r="N7368" s="5" t="s">
        <v>18</v>
      </c>
    </row>
    <row r="7369" spans="1:14" x14ac:dyDescent="0.25">
      <c r="A7369" t="s">
        <v>12910</v>
      </c>
      <c r="B7369" t="s">
        <v>12911</v>
      </c>
      <c r="C7369" s="5" t="s">
        <v>12912</v>
      </c>
      <c r="D7369">
        <v>76289.3</v>
      </c>
      <c r="E7369" s="5">
        <v>10</v>
      </c>
      <c r="F7369">
        <v>7.301145</v>
      </c>
      <c r="G7369">
        <v>-0.454543686276904</v>
      </c>
      <c r="H7369">
        <v>-2.9448430478924599</v>
      </c>
      <c r="I7369">
        <v>-1.3342303711648</v>
      </c>
      <c r="J7369">
        <v>0.212151394632597</v>
      </c>
      <c r="K7369">
        <v>0.99655664536599298</v>
      </c>
      <c r="L7369">
        <v>-4.51545300953401</v>
      </c>
      <c r="M7369" s="6" t="s">
        <v>22938</v>
      </c>
      <c r="N7369" s="5" t="s">
        <v>18</v>
      </c>
    </row>
    <row r="7370" spans="1:14" x14ac:dyDescent="0.25">
      <c r="A7370" t="s">
        <v>11865</v>
      </c>
      <c r="B7370" t="s">
        <v>11866</v>
      </c>
      <c r="C7370" s="5" t="s">
        <v>11867</v>
      </c>
      <c r="D7370" t="s">
        <v>11868</v>
      </c>
      <c r="E7370" s="5">
        <v>15</v>
      </c>
      <c r="F7370">
        <v>7.1615950000000002</v>
      </c>
      <c r="G7370">
        <v>0.197339757634232</v>
      </c>
      <c r="H7370">
        <v>-5.2417045709918397E-2</v>
      </c>
      <c r="I7370">
        <v>1.3339889415781001</v>
      </c>
      <c r="J7370">
        <v>0.21222766914574301</v>
      </c>
      <c r="K7370">
        <v>0.99655664536599298</v>
      </c>
      <c r="L7370">
        <v>-4.5155387460191099</v>
      </c>
      <c r="M7370" s="6" t="s">
        <v>22938</v>
      </c>
      <c r="N7370" s="5" t="s">
        <v>18</v>
      </c>
    </row>
    <row r="7371" spans="1:14" x14ac:dyDescent="0.25">
      <c r="A7371" t="s">
        <v>12814</v>
      </c>
      <c r="B7371" t="s">
        <v>12815</v>
      </c>
      <c r="C7371" s="5" t="s">
        <v>12816</v>
      </c>
      <c r="D7371" t="s">
        <v>12817</v>
      </c>
      <c r="E7371" s="5">
        <v>5</v>
      </c>
      <c r="F7371">
        <v>7.8645800000000001</v>
      </c>
      <c r="G7371">
        <v>0.43293387781355003</v>
      </c>
      <c r="H7371">
        <v>1.24354943593823</v>
      </c>
      <c r="I7371">
        <v>1.3336488473049199</v>
      </c>
      <c r="J7371">
        <v>0.212335153544501</v>
      </c>
      <c r="K7371">
        <v>0.99655664536599298</v>
      </c>
      <c r="L7371">
        <v>-4.5156595078005903</v>
      </c>
      <c r="M7371" s="6" t="s">
        <v>22938</v>
      </c>
      <c r="N7371" s="5" t="s">
        <v>18</v>
      </c>
    </row>
    <row r="7372" spans="1:14" x14ac:dyDescent="0.25">
      <c r="A7372" t="s">
        <v>12811</v>
      </c>
      <c r="B7372" t="s">
        <v>12812</v>
      </c>
      <c r="C7372" s="5" t="s">
        <v>12813</v>
      </c>
      <c r="D7372">
        <v>36530.9</v>
      </c>
      <c r="E7372" s="5">
        <v>6</v>
      </c>
      <c r="F7372">
        <v>7.6520049999999999</v>
      </c>
      <c r="G7372">
        <v>-0.43572288683631499</v>
      </c>
      <c r="H7372">
        <v>-2.2085497434406398</v>
      </c>
      <c r="I7372">
        <v>-1.33288370735494</v>
      </c>
      <c r="J7372">
        <v>0.212577136972702</v>
      </c>
      <c r="K7372">
        <v>0.99655664536599298</v>
      </c>
      <c r="L7372">
        <v>-4.5159311426435096</v>
      </c>
      <c r="M7372" s="6" t="s">
        <v>22938</v>
      </c>
      <c r="N7372" s="5" t="s">
        <v>18</v>
      </c>
    </row>
    <row r="7373" spans="1:14" x14ac:dyDescent="0.25">
      <c r="A7373" t="s">
        <v>7892</v>
      </c>
      <c r="B7373" t="s">
        <v>7893</v>
      </c>
      <c r="C7373" s="5" t="s">
        <v>7894</v>
      </c>
      <c r="D7373">
        <v>18528.5</v>
      </c>
      <c r="E7373" s="5">
        <v>8</v>
      </c>
      <c r="F7373">
        <v>7.7931800000000004</v>
      </c>
      <c r="G7373">
        <v>0.79351357330091998</v>
      </c>
      <c r="H7373">
        <v>1.7939544313883</v>
      </c>
      <c r="I7373">
        <v>1.3315323175149101</v>
      </c>
      <c r="J7373">
        <v>0.21300509093190201</v>
      </c>
      <c r="K7373">
        <v>0.99655664536599298</v>
      </c>
      <c r="L7373">
        <v>-4.5164107226213996</v>
      </c>
      <c r="M7373" s="6" t="s">
        <v>22938</v>
      </c>
      <c r="N7373" s="5" t="s">
        <v>18</v>
      </c>
    </row>
    <row r="7374" spans="1:14" x14ac:dyDescent="0.25">
      <c r="A7374" t="s">
        <v>18587</v>
      </c>
      <c r="B7374" t="s">
        <v>18588</v>
      </c>
      <c r="C7374" s="5" t="s">
        <v>18589</v>
      </c>
      <c r="D7374">
        <v>69364.7</v>
      </c>
      <c r="E7374" s="5">
        <v>3</v>
      </c>
      <c r="F7374">
        <v>6.69848</v>
      </c>
      <c r="G7374">
        <v>-0.42679447615239802</v>
      </c>
      <c r="H7374">
        <v>-0.695174256497337</v>
      </c>
      <c r="I7374">
        <v>-1.3305007165756499</v>
      </c>
      <c r="J7374">
        <v>0.213332259321214</v>
      </c>
      <c r="K7374">
        <v>0.99655664536599298</v>
      </c>
      <c r="L7374">
        <v>-4.5167766600377401</v>
      </c>
      <c r="M7374" s="6" t="s">
        <v>22938</v>
      </c>
      <c r="N7374" s="5" t="s">
        <v>18</v>
      </c>
    </row>
    <row r="7375" spans="1:14" x14ac:dyDescent="0.25">
      <c r="A7375" t="s">
        <v>8637</v>
      </c>
      <c r="B7375" t="s">
        <v>8638</v>
      </c>
      <c r="C7375" s="5" t="s">
        <v>8639</v>
      </c>
      <c r="D7375" t="s">
        <v>8640</v>
      </c>
      <c r="E7375" s="5">
        <v>6</v>
      </c>
      <c r="F7375">
        <v>7.6623749999999999</v>
      </c>
      <c r="G7375">
        <v>0.41979344118515599</v>
      </c>
      <c r="H7375">
        <v>0.89091824079704196</v>
      </c>
      <c r="I7375">
        <v>1.3303679773678101</v>
      </c>
      <c r="J7375">
        <v>0.21337438752538301</v>
      </c>
      <c r="K7375">
        <v>0.99655664536599298</v>
      </c>
      <c r="L7375">
        <v>-4.51682373647653</v>
      </c>
      <c r="M7375" s="6" t="s">
        <v>22938</v>
      </c>
      <c r="N7375" s="5" t="s">
        <v>18</v>
      </c>
    </row>
    <row r="7376" spans="1:14" x14ac:dyDescent="0.25">
      <c r="A7376" t="s">
        <v>8283</v>
      </c>
      <c r="B7376" t="s">
        <v>8284</v>
      </c>
      <c r="C7376" s="5" t="s">
        <v>8285</v>
      </c>
      <c r="D7376">
        <v>36157.599999999999</v>
      </c>
      <c r="E7376" s="5">
        <v>3</v>
      </c>
      <c r="F7376">
        <v>6.8422900000000002</v>
      </c>
      <c r="G7376">
        <v>-0.381178813095786</v>
      </c>
      <c r="H7376">
        <v>0.44617417451772001</v>
      </c>
      <c r="I7376">
        <v>-1.3287875724391001</v>
      </c>
      <c r="J7376">
        <v>0.21387650364857799</v>
      </c>
      <c r="K7376">
        <v>0.99655664536599298</v>
      </c>
      <c r="L7376">
        <v>-4.5173840602345203</v>
      </c>
      <c r="M7376" s="6" t="s">
        <v>22938</v>
      </c>
      <c r="N7376" s="5" t="s">
        <v>18</v>
      </c>
    </row>
    <row r="7377" spans="1:14" x14ac:dyDescent="0.25">
      <c r="A7377" t="s">
        <v>7094</v>
      </c>
      <c r="B7377" t="s">
        <v>7095</v>
      </c>
      <c r="C7377" s="5" t="s">
        <v>7096</v>
      </c>
      <c r="D7377" t="s">
        <v>7097</v>
      </c>
      <c r="E7377" s="5">
        <v>5</v>
      </c>
      <c r="F7377">
        <v>7.6688200000000002</v>
      </c>
      <c r="G7377">
        <v>0.28775687372648201</v>
      </c>
      <c r="H7377">
        <v>0.57801730721298406</v>
      </c>
      <c r="I7377">
        <v>1.3280791856708001</v>
      </c>
      <c r="J7377">
        <v>0.214101887685131</v>
      </c>
      <c r="K7377">
        <v>0.99655664536599298</v>
      </c>
      <c r="L7377">
        <v>-4.5176351113326003</v>
      </c>
      <c r="M7377" s="6" t="s">
        <v>22938</v>
      </c>
      <c r="N7377" s="5" t="s">
        <v>18</v>
      </c>
    </row>
    <row r="7378" spans="1:14" x14ac:dyDescent="0.25">
      <c r="A7378" t="s">
        <v>453</v>
      </c>
      <c r="B7378" t="s">
        <v>454</v>
      </c>
      <c r="C7378" s="5" t="s">
        <v>455</v>
      </c>
      <c r="D7378" t="s">
        <v>456</v>
      </c>
      <c r="E7378" s="5">
        <v>2</v>
      </c>
      <c r="F7378">
        <v>6.4152800000000001</v>
      </c>
      <c r="G7378">
        <v>0.52676314018692905</v>
      </c>
      <c r="H7378">
        <v>0.42181423324377199</v>
      </c>
      <c r="I7378">
        <v>1.32683454153581</v>
      </c>
      <c r="J7378">
        <v>0.21449837023759999</v>
      </c>
      <c r="K7378">
        <v>0.99655664536599298</v>
      </c>
      <c r="L7378">
        <v>-4.5180760556760404</v>
      </c>
      <c r="M7378" s="6" t="s">
        <v>22938</v>
      </c>
      <c r="N7378" s="5" t="s">
        <v>18</v>
      </c>
    </row>
    <row r="7379" spans="1:14" x14ac:dyDescent="0.25">
      <c r="A7379" t="s">
        <v>15604</v>
      </c>
      <c r="B7379" t="s">
        <v>15605</v>
      </c>
      <c r="C7379" s="5" t="s">
        <v>15606</v>
      </c>
      <c r="D7379">
        <v>24955</v>
      </c>
      <c r="E7379" s="5">
        <v>11</v>
      </c>
      <c r="F7379">
        <v>8.7487349999999999</v>
      </c>
      <c r="G7379">
        <v>0.49764515748782401</v>
      </c>
      <c r="H7379">
        <v>1.1408975788403</v>
      </c>
      <c r="I7379">
        <v>1.32647228219038</v>
      </c>
      <c r="J7379">
        <v>0.21461388331744899</v>
      </c>
      <c r="K7379">
        <v>0.99655664536599298</v>
      </c>
      <c r="L7379">
        <v>-4.5182043572513404</v>
      </c>
      <c r="M7379" s="6" t="s">
        <v>22938</v>
      </c>
      <c r="N7379" s="5" t="s">
        <v>18</v>
      </c>
    </row>
    <row r="7380" spans="1:14" x14ac:dyDescent="0.25">
      <c r="A7380" t="s">
        <v>17562</v>
      </c>
      <c r="B7380" t="s">
        <v>17563</v>
      </c>
      <c r="C7380" s="5" t="s">
        <v>17564</v>
      </c>
      <c r="D7380" t="s">
        <v>17565</v>
      </c>
      <c r="E7380" s="5">
        <v>8</v>
      </c>
      <c r="F7380">
        <v>7.5469850000000003</v>
      </c>
      <c r="G7380">
        <v>0.26934740662794299</v>
      </c>
      <c r="H7380">
        <v>0.81813247278958001</v>
      </c>
      <c r="I7380">
        <v>1.32534028182466</v>
      </c>
      <c r="J7380">
        <v>0.21497517699266999</v>
      </c>
      <c r="K7380">
        <v>0.99655664536599298</v>
      </c>
      <c r="L7380">
        <v>-4.5186051698728402</v>
      </c>
      <c r="M7380" s="6" t="s">
        <v>22938</v>
      </c>
      <c r="N7380" s="5" t="s">
        <v>18</v>
      </c>
    </row>
    <row r="7381" spans="1:14" x14ac:dyDescent="0.25">
      <c r="A7381" t="s">
        <v>11493</v>
      </c>
      <c r="B7381" t="s">
        <v>11494</v>
      </c>
      <c r="C7381" s="5" t="s">
        <v>11495</v>
      </c>
      <c r="D7381">
        <v>71713.3</v>
      </c>
      <c r="E7381" s="5">
        <v>10</v>
      </c>
      <c r="F7381">
        <v>7.3989399999999996</v>
      </c>
      <c r="G7381">
        <v>-0.45151713109589697</v>
      </c>
      <c r="H7381">
        <v>-7.5144872767206994E-2</v>
      </c>
      <c r="I7381">
        <v>-1.32521581728408</v>
      </c>
      <c r="J7381">
        <v>0.21501493251746401</v>
      </c>
      <c r="K7381">
        <v>0.99655664536599298</v>
      </c>
      <c r="L7381">
        <v>-4.5186492295673997</v>
      </c>
      <c r="M7381" s="6" t="s">
        <v>22938</v>
      </c>
      <c r="N7381" s="5" t="s">
        <v>18</v>
      </c>
    </row>
    <row r="7382" spans="1:14" x14ac:dyDescent="0.25">
      <c r="A7382" t="s">
        <v>14793</v>
      </c>
      <c r="B7382" t="s">
        <v>14794</v>
      </c>
      <c r="C7382" s="5" t="s">
        <v>14795</v>
      </c>
      <c r="D7382" t="s">
        <v>14796</v>
      </c>
      <c r="E7382" s="5">
        <v>12</v>
      </c>
      <c r="F7382">
        <v>6.8461150000000002</v>
      </c>
      <c r="G7382">
        <v>-0.247253945987047</v>
      </c>
      <c r="H7382">
        <v>-0.86075926131166802</v>
      </c>
      <c r="I7382">
        <v>-1.3251817696772901</v>
      </c>
      <c r="J7382">
        <v>0.21502580881510699</v>
      </c>
      <c r="K7382">
        <v>0.99655664536599298</v>
      </c>
      <c r="L7382">
        <v>-4.5186612818674199</v>
      </c>
      <c r="M7382" s="6" t="s">
        <v>22938</v>
      </c>
      <c r="N7382" s="5" t="s">
        <v>18</v>
      </c>
    </row>
    <row r="7383" spans="1:14" x14ac:dyDescent="0.25">
      <c r="A7383" t="s">
        <v>15113</v>
      </c>
      <c r="B7383" t="s">
        <v>15114</v>
      </c>
      <c r="C7383" s="5" t="s">
        <v>15115</v>
      </c>
      <c r="D7383">
        <v>186727</v>
      </c>
      <c r="E7383" s="5">
        <v>15</v>
      </c>
      <c r="F7383">
        <v>7.4582449999999998</v>
      </c>
      <c r="G7383">
        <v>-0.50717891886219102</v>
      </c>
      <c r="H7383">
        <v>-3.5669531334044802</v>
      </c>
      <c r="I7383">
        <v>-1.32441985049641</v>
      </c>
      <c r="J7383">
        <v>0.21526931921540099</v>
      </c>
      <c r="K7383">
        <v>0.99655664536599298</v>
      </c>
      <c r="L7383">
        <v>-4.5189309498895502</v>
      </c>
      <c r="M7383" s="6" t="s">
        <v>22938</v>
      </c>
      <c r="N7383" s="5" t="s">
        <v>18</v>
      </c>
    </row>
    <row r="7384" spans="1:14" x14ac:dyDescent="0.25">
      <c r="A7384" t="s">
        <v>1033</v>
      </c>
      <c r="B7384" t="s">
        <v>1034</v>
      </c>
      <c r="C7384" s="5" t="s">
        <v>1035</v>
      </c>
      <c r="D7384" t="s">
        <v>1036</v>
      </c>
      <c r="E7384" s="5">
        <v>11</v>
      </c>
      <c r="F7384">
        <v>7.1776450000000001</v>
      </c>
      <c r="G7384">
        <v>0.20056101916571401</v>
      </c>
      <c r="H7384">
        <v>0.197586149376238</v>
      </c>
      <c r="I7384">
        <v>1.32378243221445</v>
      </c>
      <c r="J7384">
        <v>0.21547321554882101</v>
      </c>
      <c r="K7384">
        <v>0.99655664536599298</v>
      </c>
      <c r="L7384">
        <v>-4.5191564955814298</v>
      </c>
      <c r="M7384" s="6" t="s">
        <v>22938</v>
      </c>
      <c r="N7384" s="5" t="s">
        <v>18</v>
      </c>
    </row>
    <row r="7385" spans="1:14" x14ac:dyDescent="0.25">
      <c r="A7385" t="s">
        <v>5043</v>
      </c>
      <c r="B7385" t="s">
        <v>5044</v>
      </c>
      <c r="C7385" s="5" t="s">
        <v>5045</v>
      </c>
      <c r="D7385" t="s">
        <v>5046</v>
      </c>
      <c r="E7385" s="5">
        <v>14</v>
      </c>
      <c r="F7385">
        <v>6.939095</v>
      </c>
      <c r="G7385">
        <v>-0.19806259660231701</v>
      </c>
      <c r="H7385">
        <v>-2.29688644886549E-2</v>
      </c>
      <c r="I7385">
        <v>-1.32370941099009</v>
      </c>
      <c r="J7385">
        <v>0.21549658373456701</v>
      </c>
      <c r="K7385">
        <v>0.99655664536599298</v>
      </c>
      <c r="L7385">
        <v>-4.5191823302538499</v>
      </c>
      <c r="M7385" s="6" t="s">
        <v>22938</v>
      </c>
      <c r="N7385" s="5" t="s">
        <v>18</v>
      </c>
    </row>
    <row r="7386" spans="1:14" x14ac:dyDescent="0.25">
      <c r="A7386" t="s">
        <v>16329</v>
      </c>
      <c r="B7386" t="s">
        <v>16330</v>
      </c>
      <c r="C7386" s="5" t="s">
        <v>16331</v>
      </c>
      <c r="D7386" t="s">
        <v>16332</v>
      </c>
      <c r="E7386" s="5">
        <v>9</v>
      </c>
      <c r="F7386">
        <v>6.9240250000000003</v>
      </c>
      <c r="G7386">
        <v>-0.63700702002189902</v>
      </c>
      <c r="H7386">
        <v>-0.856678507885544</v>
      </c>
      <c r="I7386">
        <v>-1.32358578396368</v>
      </c>
      <c r="J7386">
        <v>0.215536151558685</v>
      </c>
      <c r="K7386">
        <v>0.99655664536599298</v>
      </c>
      <c r="L7386">
        <v>-4.5192260675281499</v>
      </c>
      <c r="M7386" s="6" t="s">
        <v>22938</v>
      </c>
      <c r="N7386" s="5" t="s">
        <v>18</v>
      </c>
    </row>
    <row r="7387" spans="1:14" x14ac:dyDescent="0.25">
      <c r="A7387" t="s">
        <v>5894</v>
      </c>
      <c r="B7387" t="s">
        <v>5895</v>
      </c>
      <c r="C7387" s="5" t="s">
        <v>5896</v>
      </c>
      <c r="D7387">
        <v>97899.199999999997</v>
      </c>
      <c r="E7387" s="5">
        <v>4</v>
      </c>
      <c r="F7387">
        <v>6.4428349999999996</v>
      </c>
      <c r="G7387">
        <v>-0.23126047633772001</v>
      </c>
      <c r="H7387">
        <v>8.3698809792371806E-2</v>
      </c>
      <c r="I7387">
        <v>-1.3232188298027301</v>
      </c>
      <c r="J7387">
        <v>0.21565363385360301</v>
      </c>
      <c r="K7387">
        <v>0.99655664536599298</v>
      </c>
      <c r="L7387">
        <v>-4.5193558784639798</v>
      </c>
      <c r="M7387" s="6" t="s">
        <v>22938</v>
      </c>
      <c r="N7387" s="5" t="s">
        <v>18</v>
      </c>
    </row>
    <row r="7388" spans="1:14" x14ac:dyDescent="0.25">
      <c r="A7388" t="s">
        <v>8793</v>
      </c>
      <c r="B7388" t="s">
        <v>8794</v>
      </c>
      <c r="C7388" s="5" t="s">
        <v>8795</v>
      </c>
      <c r="D7388" t="s">
        <v>8796</v>
      </c>
      <c r="E7388" s="5">
        <v>2</v>
      </c>
      <c r="F7388">
        <v>7.0617099999999997</v>
      </c>
      <c r="G7388">
        <v>0.47899729016903297</v>
      </c>
      <c r="H7388">
        <v>1.14690756473356</v>
      </c>
      <c r="I7388">
        <v>1.32310622824013</v>
      </c>
      <c r="J7388">
        <v>0.21568969453245801</v>
      </c>
      <c r="K7388">
        <v>0.99655664536599298</v>
      </c>
      <c r="L7388">
        <v>-4.5193957080608103</v>
      </c>
      <c r="M7388" s="6" t="s">
        <v>22938</v>
      </c>
      <c r="N7388" s="5" t="s">
        <v>18</v>
      </c>
    </row>
    <row r="7389" spans="1:14" x14ac:dyDescent="0.25">
      <c r="A7389" t="s">
        <v>5721</v>
      </c>
      <c r="B7389" t="s">
        <v>5722</v>
      </c>
      <c r="C7389" s="5" t="s">
        <v>5723</v>
      </c>
      <c r="D7389" t="s">
        <v>5724</v>
      </c>
      <c r="E7389" s="5">
        <v>11</v>
      </c>
      <c r="F7389">
        <v>8.0108099999999993</v>
      </c>
      <c r="G7389">
        <v>0.46704594441298702</v>
      </c>
      <c r="H7389">
        <v>0.95768697620695997</v>
      </c>
      <c r="I7389">
        <v>1.32259941771303</v>
      </c>
      <c r="J7389">
        <v>0.21585206294745299</v>
      </c>
      <c r="K7389">
        <v>0.99655664536599298</v>
      </c>
      <c r="L7389">
        <v>-4.5195749575972002</v>
      </c>
      <c r="M7389" s="6" t="s">
        <v>22938</v>
      </c>
      <c r="N7389" s="5" t="s">
        <v>18</v>
      </c>
    </row>
    <row r="7390" spans="1:14" x14ac:dyDescent="0.25">
      <c r="A7390" t="s">
        <v>2790</v>
      </c>
      <c r="B7390" t="s">
        <v>2791</v>
      </c>
      <c r="C7390" s="5" t="s">
        <v>2792</v>
      </c>
      <c r="D7390" t="s">
        <v>2793</v>
      </c>
      <c r="E7390" s="5">
        <v>10</v>
      </c>
      <c r="F7390">
        <v>7.6017999999999999</v>
      </c>
      <c r="G7390">
        <v>0.18448396836414099</v>
      </c>
      <c r="H7390">
        <v>-0.59498527091336495</v>
      </c>
      <c r="I7390">
        <v>1.3217540610821099</v>
      </c>
      <c r="J7390">
        <v>0.216123119015975</v>
      </c>
      <c r="K7390">
        <v>0.99655664536599298</v>
      </c>
      <c r="L7390">
        <v>-4.5198738708189499</v>
      </c>
      <c r="M7390" s="6" t="s">
        <v>22938</v>
      </c>
      <c r="N7390" s="5" t="s">
        <v>18</v>
      </c>
    </row>
    <row r="7391" spans="1:14" x14ac:dyDescent="0.25">
      <c r="A7391" t="s">
        <v>8292</v>
      </c>
      <c r="B7391" t="s">
        <v>8293</v>
      </c>
      <c r="C7391" s="5" t="s">
        <v>8294</v>
      </c>
      <c r="D7391" t="s">
        <v>8295</v>
      </c>
      <c r="E7391" s="5">
        <v>21</v>
      </c>
      <c r="F7391">
        <v>8.1626250000000002</v>
      </c>
      <c r="G7391">
        <v>0.28447557729499401</v>
      </c>
      <c r="H7391">
        <v>0.52050143540882299</v>
      </c>
      <c r="I7391">
        <v>1.3192341323947301</v>
      </c>
      <c r="J7391">
        <v>0.21693279448674599</v>
      </c>
      <c r="K7391">
        <v>0.99655664536599298</v>
      </c>
      <c r="L7391">
        <v>-4.5207643540571603</v>
      </c>
      <c r="M7391" s="6" t="s">
        <v>22938</v>
      </c>
      <c r="N7391" s="5" t="s">
        <v>18</v>
      </c>
    </row>
    <row r="7392" spans="1:14" x14ac:dyDescent="0.25">
      <c r="A7392" t="s">
        <v>14949</v>
      </c>
      <c r="B7392" t="s">
        <v>14950</v>
      </c>
      <c r="C7392" s="5" t="s">
        <v>14951</v>
      </c>
      <c r="D7392" t="s">
        <v>14952</v>
      </c>
      <c r="E7392" s="5">
        <v>3</v>
      </c>
      <c r="F7392">
        <v>7.1580450000000004</v>
      </c>
      <c r="G7392">
        <v>0.35750635849288698</v>
      </c>
      <c r="H7392">
        <v>0.98068012095395296</v>
      </c>
      <c r="I7392">
        <v>1.3188932202194299</v>
      </c>
      <c r="J7392">
        <v>0.21704252630027901</v>
      </c>
      <c r="K7392">
        <v>0.99655664536599298</v>
      </c>
      <c r="L7392">
        <v>-4.5208847610846101</v>
      </c>
      <c r="M7392" s="6" t="s">
        <v>22938</v>
      </c>
      <c r="N7392" s="5" t="s">
        <v>18</v>
      </c>
    </row>
    <row r="7393" spans="1:14" x14ac:dyDescent="0.25">
      <c r="A7393" t="s">
        <v>8231</v>
      </c>
      <c r="B7393" t="s">
        <v>8232</v>
      </c>
      <c r="C7393" s="5" t="s">
        <v>8233</v>
      </c>
      <c r="D7393" t="s">
        <v>8234</v>
      </c>
      <c r="E7393" s="5">
        <v>33</v>
      </c>
      <c r="F7393">
        <v>7.3894700000000002</v>
      </c>
      <c r="G7393">
        <v>-0.25730220680763299</v>
      </c>
      <c r="H7393">
        <v>-1.1191066154473801</v>
      </c>
      <c r="I7393">
        <v>-1.31851448274943</v>
      </c>
      <c r="J7393">
        <v>0.21716448738302099</v>
      </c>
      <c r="K7393">
        <v>0.99655664536599298</v>
      </c>
      <c r="L7393">
        <v>-4.5210185099384601</v>
      </c>
      <c r="M7393" s="6" t="s">
        <v>22938</v>
      </c>
      <c r="N7393" s="5" t="s">
        <v>18</v>
      </c>
    </row>
    <row r="7394" spans="1:14" x14ac:dyDescent="0.25">
      <c r="A7394" t="s">
        <v>3912</v>
      </c>
      <c r="B7394" t="s">
        <v>3913</v>
      </c>
      <c r="C7394" s="5" t="s">
        <v>3914</v>
      </c>
      <c r="D7394" t="s">
        <v>3915</v>
      </c>
      <c r="E7394" s="5">
        <v>6</v>
      </c>
      <c r="F7394">
        <v>6.6162450000000002</v>
      </c>
      <c r="G7394">
        <v>0.18032476759528701</v>
      </c>
      <c r="H7394">
        <v>0.10320677296380799</v>
      </c>
      <c r="I7394">
        <v>1.3184086732298701</v>
      </c>
      <c r="J7394">
        <v>0.217198570368826</v>
      </c>
      <c r="K7394">
        <v>0.99655664536599298</v>
      </c>
      <c r="L7394">
        <v>-4.52105587259783</v>
      </c>
      <c r="M7394" s="6" t="s">
        <v>22938</v>
      </c>
      <c r="N7394" s="5" t="s">
        <v>18</v>
      </c>
    </row>
    <row r="7395" spans="1:14" x14ac:dyDescent="0.25">
      <c r="A7395" t="s">
        <v>9715</v>
      </c>
      <c r="B7395" t="s">
        <v>9716</v>
      </c>
      <c r="C7395" s="5" t="s">
        <v>9717</v>
      </c>
      <c r="D7395">
        <v>27794.400000000001</v>
      </c>
      <c r="E7395" s="5">
        <v>3</v>
      </c>
      <c r="F7395">
        <v>7.0241550000000004</v>
      </c>
      <c r="G7395">
        <v>0.29334251651592202</v>
      </c>
      <c r="H7395">
        <v>0.62537186778755904</v>
      </c>
      <c r="I7395">
        <v>1.3179855548609101</v>
      </c>
      <c r="J7395">
        <v>0.21733490825239499</v>
      </c>
      <c r="K7395">
        <v>0.99655664536599298</v>
      </c>
      <c r="L7395">
        <v>-4.5212052664012496</v>
      </c>
      <c r="M7395" s="6" t="s">
        <v>22938</v>
      </c>
      <c r="N7395" s="5" t="s">
        <v>18</v>
      </c>
    </row>
    <row r="7396" spans="1:14" x14ac:dyDescent="0.25">
      <c r="A7396" t="s">
        <v>12021</v>
      </c>
      <c r="B7396" t="s">
        <v>12022</v>
      </c>
      <c r="C7396" s="5" t="s">
        <v>12023</v>
      </c>
      <c r="D7396" t="s">
        <v>12024</v>
      </c>
      <c r="E7396" s="5">
        <v>18</v>
      </c>
      <c r="F7396">
        <v>7.2963750000000003</v>
      </c>
      <c r="G7396">
        <v>-0.59679466958455196</v>
      </c>
      <c r="H7396">
        <v>-0.31445093326953999</v>
      </c>
      <c r="I7396">
        <v>-1.31735142726829</v>
      </c>
      <c r="J7396">
        <v>0.21753937121427899</v>
      </c>
      <c r="K7396">
        <v>0.99655664536599298</v>
      </c>
      <c r="L7396">
        <v>-4.5214291192704703</v>
      </c>
      <c r="M7396" s="6" t="s">
        <v>22938</v>
      </c>
      <c r="N7396" s="5" t="s">
        <v>18</v>
      </c>
    </row>
    <row r="7397" spans="1:14" x14ac:dyDescent="0.25">
      <c r="A7397" t="s">
        <v>15086</v>
      </c>
      <c r="B7397" t="s">
        <v>15087</v>
      </c>
      <c r="C7397" s="5" t="s">
        <v>15088</v>
      </c>
      <c r="D7397" t="s">
        <v>15089</v>
      </c>
      <c r="E7397" s="5">
        <v>11</v>
      </c>
      <c r="F7397">
        <v>7.2181199999999999</v>
      </c>
      <c r="G7397">
        <v>0.20692793375362201</v>
      </c>
      <c r="H7397">
        <v>0.17692039754717501</v>
      </c>
      <c r="I7397">
        <v>1.3169795575566601</v>
      </c>
      <c r="J7397">
        <v>0.21765934830238101</v>
      </c>
      <c r="K7397">
        <v>0.99655664536599298</v>
      </c>
      <c r="L7397">
        <v>-4.5215603683157504</v>
      </c>
      <c r="M7397" s="6" t="s">
        <v>22938</v>
      </c>
      <c r="N7397" s="5" t="s">
        <v>18</v>
      </c>
    </row>
    <row r="7398" spans="1:14" x14ac:dyDescent="0.25">
      <c r="A7398" t="s">
        <v>13273</v>
      </c>
      <c r="B7398" t="s">
        <v>13274</v>
      </c>
      <c r="C7398" s="5" t="s">
        <v>13275</v>
      </c>
      <c r="D7398">
        <v>261591</v>
      </c>
      <c r="E7398" s="5">
        <v>11</v>
      </c>
      <c r="F7398">
        <v>6.6891449999999999</v>
      </c>
      <c r="G7398">
        <v>-0.24879368556484099</v>
      </c>
      <c r="H7398">
        <v>-0.39583324967386202</v>
      </c>
      <c r="I7398">
        <v>-1.3156467297537899</v>
      </c>
      <c r="J7398">
        <v>0.21808981357572599</v>
      </c>
      <c r="K7398">
        <v>0.99655664536599298</v>
      </c>
      <c r="L7398">
        <v>-4.5220306331132196</v>
      </c>
      <c r="M7398" s="6" t="s">
        <v>22938</v>
      </c>
      <c r="N7398" s="5" t="s">
        <v>18</v>
      </c>
    </row>
    <row r="7399" spans="1:14" x14ac:dyDescent="0.25">
      <c r="A7399" t="s">
        <v>12208</v>
      </c>
      <c r="B7399" t="s">
        <v>12209</v>
      </c>
      <c r="C7399" s="5" t="s">
        <v>12210</v>
      </c>
      <c r="D7399">
        <v>25788.6</v>
      </c>
      <c r="E7399" s="5">
        <v>11</v>
      </c>
      <c r="F7399">
        <v>8.1442200000000007</v>
      </c>
      <c r="G7399">
        <v>0.30263148418277702</v>
      </c>
      <c r="H7399">
        <v>1.0102243915156</v>
      </c>
      <c r="I7399">
        <v>1.3145025028984501</v>
      </c>
      <c r="J7399">
        <v>0.218459930742117</v>
      </c>
      <c r="K7399">
        <v>0.99655664536599298</v>
      </c>
      <c r="L7399">
        <v>-4.5224341681009799</v>
      </c>
      <c r="M7399" s="6" t="s">
        <v>22938</v>
      </c>
      <c r="N7399" s="5" t="s">
        <v>18</v>
      </c>
    </row>
    <row r="7400" spans="1:14" x14ac:dyDescent="0.25">
      <c r="A7400" t="s">
        <v>10515</v>
      </c>
      <c r="B7400" t="s">
        <v>10516</v>
      </c>
      <c r="C7400" s="5" t="s">
        <v>10517</v>
      </c>
      <c r="D7400" t="s">
        <v>10518</v>
      </c>
      <c r="E7400" s="5">
        <v>2</v>
      </c>
      <c r="F7400">
        <v>6.9411199999999997</v>
      </c>
      <c r="G7400">
        <v>-0.67001826036739498</v>
      </c>
      <c r="H7400">
        <v>-2.2206963734947598</v>
      </c>
      <c r="I7400">
        <v>-1.3136119342830199</v>
      </c>
      <c r="J7400">
        <v>0.21874835965057299</v>
      </c>
      <c r="K7400">
        <v>0.99655664536599298</v>
      </c>
      <c r="L7400">
        <v>-4.5227481266241503</v>
      </c>
      <c r="M7400" s="6" t="s">
        <v>22938</v>
      </c>
      <c r="N7400" s="5" t="s">
        <v>18</v>
      </c>
    </row>
    <row r="7401" spans="1:14" x14ac:dyDescent="0.25">
      <c r="A7401" t="s">
        <v>9594</v>
      </c>
      <c r="B7401" t="s">
        <v>9595</v>
      </c>
      <c r="C7401" s="5" t="s">
        <v>9596</v>
      </c>
      <c r="D7401">
        <v>29233.1</v>
      </c>
      <c r="E7401" s="5">
        <v>3</v>
      </c>
      <c r="F7401">
        <v>6.8237750000000004</v>
      </c>
      <c r="G7401">
        <v>0.19758332679953799</v>
      </c>
      <c r="H7401">
        <v>0.28080802678375799</v>
      </c>
      <c r="I7401">
        <v>1.3134044941158101</v>
      </c>
      <c r="J7401">
        <v>0.21881558883483901</v>
      </c>
      <c r="K7401">
        <v>0.99655664536599298</v>
      </c>
      <c r="L7401">
        <v>-4.5228212420501404</v>
      </c>
      <c r="M7401" s="6" t="s">
        <v>22938</v>
      </c>
      <c r="N7401" s="5" t="s">
        <v>18</v>
      </c>
    </row>
    <row r="7402" spans="1:14" x14ac:dyDescent="0.25">
      <c r="A7402" t="s">
        <v>16987</v>
      </c>
      <c r="B7402" t="s">
        <v>16988</v>
      </c>
      <c r="C7402" s="5" t="s">
        <v>16989</v>
      </c>
      <c r="D7402">
        <v>35889.1</v>
      </c>
      <c r="E7402" s="5">
        <v>8</v>
      </c>
      <c r="F7402">
        <v>7.9091449999999996</v>
      </c>
      <c r="G7402">
        <v>-0.49656328891499402</v>
      </c>
      <c r="H7402">
        <v>-3.29491035729693</v>
      </c>
      <c r="I7402">
        <v>-1.31332616665949</v>
      </c>
      <c r="J7402">
        <v>0.2188409784085</v>
      </c>
      <c r="K7402">
        <v>0.99655664536599298</v>
      </c>
      <c r="L7402">
        <v>-4.5228488482782296</v>
      </c>
      <c r="M7402" s="6" t="s">
        <v>22938</v>
      </c>
      <c r="N7402" s="5" t="s">
        <v>18</v>
      </c>
    </row>
    <row r="7403" spans="1:14" x14ac:dyDescent="0.25">
      <c r="A7403" t="s">
        <v>16539</v>
      </c>
      <c r="B7403" t="s">
        <v>16540</v>
      </c>
      <c r="C7403" s="5" t="s">
        <v>16541</v>
      </c>
      <c r="D7403" t="s">
        <v>16542</v>
      </c>
      <c r="E7403" s="5">
        <v>6</v>
      </c>
      <c r="F7403">
        <v>6.7387800000000002</v>
      </c>
      <c r="G7403">
        <v>-0.42400757059086802</v>
      </c>
      <c r="H7403">
        <v>-0.15069488846099699</v>
      </c>
      <c r="I7403">
        <v>-1.3115583321626401</v>
      </c>
      <c r="J7403">
        <v>0.21941466731994999</v>
      </c>
      <c r="K7403">
        <v>0.99655664536599298</v>
      </c>
      <c r="L7403">
        <v>-4.5234717006611804</v>
      </c>
      <c r="M7403" s="6" t="s">
        <v>22938</v>
      </c>
      <c r="N7403" s="5" t="s">
        <v>18</v>
      </c>
    </row>
    <row r="7404" spans="1:14" x14ac:dyDescent="0.25">
      <c r="A7404" t="s">
        <v>18478</v>
      </c>
      <c r="B7404" t="s">
        <v>18479</v>
      </c>
      <c r="C7404" s="5" t="s">
        <v>18480</v>
      </c>
      <c r="D7404">
        <v>96290.2</v>
      </c>
      <c r="E7404" s="5">
        <v>7</v>
      </c>
      <c r="F7404">
        <v>6.9336099999999998</v>
      </c>
      <c r="G7404">
        <v>-0.53555679950014401</v>
      </c>
      <c r="H7404">
        <v>-0.58989852367467599</v>
      </c>
      <c r="I7404">
        <v>-1.30971426569976</v>
      </c>
      <c r="J7404">
        <v>0.220014425336297</v>
      </c>
      <c r="K7404">
        <v>0.99655664536599298</v>
      </c>
      <c r="L7404">
        <v>-4.5241209728158802</v>
      </c>
      <c r="M7404" s="6" t="s">
        <v>22938</v>
      </c>
      <c r="N7404" s="5" t="s">
        <v>18</v>
      </c>
    </row>
    <row r="7405" spans="1:14" x14ac:dyDescent="0.25">
      <c r="A7405" t="s">
        <v>1554</v>
      </c>
      <c r="B7405" t="s">
        <v>1555</v>
      </c>
      <c r="C7405" s="5" t="s">
        <v>1556</v>
      </c>
      <c r="D7405" t="s">
        <v>1557</v>
      </c>
      <c r="E7405" s="5">
        <v>3</v>
      </c>
      <c r="F7405">
        <v>7.0971549999999999</v>
      </c>
      <c r="G7405">
        <v>0.34168948381706798</v>
      </c>
      <c r="H7405">
        <v>0.77016880144521505</v>
      </c>
      <c r="I7405">
        <v>1.30889030243204</v>
      </c>
      <c r="J7405">
        <v>0.220282848046221</v>
      </c>
      <c r="K7405">
        <v>0.99655664536599298</v>
      </c>
      <c r="L7405">
        <v>-4.5244109345568599</v>
      </c>
      <c r="M7405" s="6" t="s">
        <v>22938</v>
      </c>
      <c r="N7405" s="5" t="s">
        <v>18</v>
      </c>
    </row>
    <row r="7406" spans="1:14" x14ac:dyDescent="0.25">
      <c r="A7406" t="s">
        <v>18647</v>
      </c>
      <c r="B7406" t="s">
        <v>18648</v>
      </c>
      <c r="C7406" s="5" t="s">
        <v>18649</v>
      </c>
      <c r="D7406" t="s">
        <v>18650</v>
      </c>
      <c r="E7406" s="5">
        <v>3</v>
      </c>
      <c r="F7406">
        <v>6.8047800000000001</v>
      </c>
      <c r="G7406">
        <v>0.17775320338954001</v>
      </c>
      <c r="H7406">
        <v>6.5779574923337802E-2</v>
      </c>
      <c r="I7406">
        <v>1.3070640142125001</v>
      </c>
      <c r="J7406">
        <v>0.220878767372053</v>
      </c>
      <c r="K7406">
        <v>0.99655664536599298</v>
      </c>
      <c r="L7406">
        <v>-4.5250533050367396</v>
      </c>
      <c r="M7406" s="6" t="s">
        <v>22938</v>
      </c>
      <c r="N7406" s="5" t="s">
        <v>18</v>
      </c>
    </row>
    <row r="7407" spans="1:14" x14ac:dyDescent="0.25">
      <c r="A7407" t="s">
        <v>8673</v>
      </c>
      <c r="B7407" t="s">
        <v>8674</v>
      </c>
      <c r="C7407" s="5" t="s">
        <v>8675</v>
      </c>
      <c r="D7407">
        <v>12967.2</v>
      </c>
      <c r="E7407" s="5">
        <v>3</v>
      </c>
      <c r="F7407">
        <v>7.402355</v>
      </c>
      <c r="G7407">
        <v>0.26424451962047002</v>
      </c>
      <c r="H7407">
        <v>0.53016649757725698</v>
      </c>
      <c r="I7407">
        <v>1.3067137491254499</v>
      </c>
      <c r="J7407">
        <v>0.22099321188329399</v>
      </c>
      <c r="K7407">
        <v>0.99655664536599298</v>
      </c>
      <c r="L7407">
        <v>-4.5251764551559397</v>
      </c>
      <c r="M7407" s="6" t="s">
        <v>22938</v>
      </c>
      <c r="N7407" s="5" t="s">
        <v>18</v>
      </c>
    </row>
    <row r="7408" spans="1:14" x14ac:dyDescent="0.25">
      <c r="A7408" t="s">
        <v>10495</v>
      </c>
      <c r="B7408" t="s">
        <v>10496</v>
      </c>
      <c r="C7408" s="5" t="s">
        <v>10497</v>
      </c>
      <c r="D7408">
        <v>102038</v>
      </c>
      <c r="E7408" s="5">
        <v>13</v>
      </c>
      <c r="F7408">
        <v>7.1488849999999999</v>
      </c>
      <c r="G7408">
        <v>-0.73792772604317702</v>
      </c>
      <c r="H7408">
        <v>-1.64492144145001</v>
      </c>
      <c r="I7408">
        <v>-1.30520912421743</v>
      </c>
      <c r="J7408">
        <v>0.22148538787616301</v>
      </c>
      <c r="K7408">
        <v>0.99655664536599298</v>
      </c>
      <c r="L7408">
        <v>-4.5257052825231501</v>
      </c>
      <c r="M7408" s="6" t="s">
        <v>22938</v>
      </c>
      <c r="N7408" s="5" t="s">
        <v>18</v>
      </c>
    </row>
    <row r="7409" spans="1:14" x14ac:dyDescent="0.25">
      <c r="A7409" t="s">
        <v>9005</v>
      </c>
      <c r="B7409" t="s">
        <v>9006</v>
      </c>
      <c r="C7409" s="5" t="s">
        <v>9007</v>
      </c>
      <c r="D7409">
        <v>42492.7</v>
      </c>
      <c r="E7409" s="5">
        <v>6</v>
      </c>
      <c r="F7409">
        <v>7.5929349999999998</v>
      </c>
      <c r="G7409">
        <v>-0.226852469790086</v>
      </c>
      <c r="H7409">
        <v>7.3592948038119804E-2</v>
      </c>
      <c r="I7409">
        <v>-1.3047400161368601</v>
      </c>
      <c r="J7409">
        <v>0.22163902298463101</v>
      </c>
      <c r="K7409">
        <v>0.99655664536599298</v>
      </c>
      <c r="L7409">
        <v>-4.5258700973358401</v>
      </c>
      <c r="M7409" s="6" t="s">
        <v>22938</v>
      </c>
      <c r="N7409" s="5" t="s">
        <v>18</v>
      </c>
    </row>
    <row r="7410" spans="1:14" x14ac:dyDescent="0.25">
      <c r="A7410" t="s">
        <v>17749</v>
      </c>
      <c r="B7410" t="s">
        <v>17750</v>
      </c>
      <c r="C7410" s="5" t="s">
        <v>17751</v>
      </c>
      <c r="D7410">
        <v>71903.8</v>
      </c>
      <c r="E7410" s="5">
        <v>6</v>
      </c>
      <c r="F7410">
        <v>6.9097799999999996</v>
      </c>
      <c r="G7410">
        <v>0.20353275276132199</v>
      </c>
      <c r="H7410">
        <v>0.39649428432531503</v>
      </c>
      <c r="I7410">
        <v>1.3045157977310999</v>
      </c>
      <c r="J7410">
        <v>0.221712486771761</v>
      </c>
      <c r="K7410">
        <v>0.99655664536599298</v>
      </c>
      <c r="L7410">
        <v>-4.5259488630964304</v>
      </c>
      <c r="M7410" s="6" t="s">
        <v>22938</v>
      </c>
      <c r="N7410" s="5" t="s">
        <v>18</v>
      </c>
    </row>
    <row r="7411" spans="1:14" x14ac:dyDescent="0.25">
      <c r="A7411" t="s">
        <v>12337</v>
      </c>
      <c r="B7411" t="s">
        <v>12338</v>
      </c>
      <c r="C7411" s="5" t="s">
        <v>12339</v>
      </c>
      <c r="D7411" t="s">
        <v>12340</v>
      </c>
      <c r="E7411" s="5">
        <v>18</v>
      </c>
      <c r="F7411">
        <v>8.0329549999999994</v>
      </c>
      <c r="G7411">
        <v>-0.81749338091611301</v>
      </c>
      <c r="H7411">
        <v>-0.27951927669016502</v>
      </c>
      <c r="I7411">
        <v>-1.3043297359882899</v>
      </c>
      <c r="J7411">
        <v>0.22177346408690199</v>
      </c>
      <c r="K7411">
        <v>0.99655664536599298</v>
      </c>
      <c r="L7411">
        <v>-4.5260142197000901</v>
      </c>
      <c r="M7411" s="6" t="s">
        <v>22938</v>
      </c>
      <c r="N7411" s="5" t="s">
        <v>18</v>
      </c>
    </row>
    <row r="7412" spans="1:14" x14ac:dyDescent="0.25">
      <c r="A7412" t="s">
        <v>11790</v>
      </c>
      <c r="B7412" t="s">
        <v>11791</v>
      </c>
      <c r="C7412" s="5" t="s">
        <v>11792</v>
      </c>
      <c r="D7412" t="s">
        <v>11793</v>
      </c>
      <c r="E7412" s="5">
        <v>21</v>
      </c>
      <c r="F7412">
        <v>7.8799799999999998</v>
      </c>
      <c r="G7412">
        <v>-0.17142657048964499</v>
      </c>
      <c r="H7412">
        <v>-8.2546007987155404E-2</v>
      </c>
      <c r="I7412">
        <v>-1.3041079960025601</v>
      </c>
      <c r="J7412">
        <v>0.22184615225420001</v>
      </c>
      <c r="K7412">
        <v>0.99655664536599298</v>
      </c>
      <c r="L7412">
        <v>-4.5260921027186596</v>
      </c>
      <c r="M7412" s="6" t="s">
        <v>22938</v>
      </c>
      <c r="N7412" s="5" t="s">
        <v>18</v>
      </c>
    </row>
    <row r="7413" spans="1:14" x14ac:dyDescent="0.25">
      <c r="A7413" t="s">
        <v>10602</v>
      </c>
      <c r="B7413" t="s">
        <v>10603</v>
      </c>
      <c r="C7413" s="5" t="s">
        <v>10604</v>
      </c>
      <c r="D7413" t="s">
        <v>10605</v>
      </c>
      <c r="E7413" s="5">
        <v>8</v>
      </c>
      <c r="F7413">
        <v>8.660285</v>
      </c>
      <c r="G7413">
        <v>0.34775457543970101</v>
      </c>
      <c r="H7413">
        <v>0.75969304274371097</v>
      </c>
      <c r="I7413">
        <v>1.3041034764702499</v>
      </c>
      <c r="J7413">
        <v>0.221847633998913</v>
      </c>
      <c r="K7413">
        <v>0.99655664536599298</v>
      </c>
      <c r="L7413">
        <v>-4.5260936900719297</v>
      </c>
      <c r="M7413" s="6" t="s">
        <v>22938</v>
      </c>
      <c r="N7413" s="5" t="s">
        <v>18</v>
      </c>
    </row>
    <row r="7414" spans="1:14" x14ac:dyDescent="0.25">
      <c r="A7414" t="s">
        <v>10823</v>
      </c>
      <c r="B7414" t="s">
        <v>10824</v>
      </c>
      <c r="C7414" s="5" t="s">
        <v>10825</v>
      </c>
      <c r="D7414">
        <v>159941</v>
      </c>
      <c r="E7414" s="5">
        <v>22</v>
      </c>
      <c r="F7414">
        <v>7.4037199999999999</v>
      </c>
      <c r="G7414">
        <v>-0.26185754334596201</v>
      </c>
      <c r="H7414">
        <v>-0.15155261896647201</v>
      </c>
      <c r="I7414">
        <v>-1.30398444678217</v>
      </c>
      <c r="J7414">
        <v>0.22188666125794501</v>
      </c>
      <c r="K7414">
        <v>0.99655664536599298</v>
      </c>
      <c r="L7414">
        <v>-4.5261354947801502</v>
      </c>
      <c r="M7414" s="6" t="s">
        <v>22938</v>
      </c>
      <c r="N7414" s="5" t="s">
        <v>18</v>
      </c>
    </row>
    <row r="7415" spans="1:14" x14ac:dyDescent="0.25">
      <c r="A7415" t="s">
        <v>16276</v>
      </c>
      <c r="B7415" t="s">
        <v>16277</v>
      </c>
      <c r="C7415" s="5" t="s">
        <v>16278</v>
      </c>
      <c r="D7415">
        <v>13927.5</v>
      </c>
      <c r="E7415" s="5">
        <v>3</v>
      </c>
      <c r="F7415">
        <v>6.9219400000000002</v>
      </c>
      <c r="G7415">
        <v>0.31372259827431298</v>
      </c>
      <c r="H7415">
        <v>0.749123717934709</v>
      </c>
      <c r="I7415">
        <v>1.3035773627917899</v>
      </c>
      <c r="J7415">
        <v>0.22202017830384699</v>
      </c>
      <c r="K7415">
        <v>0.99655664536599298</v>
      </c>
      <c r="L7415">
        <v>-4.5262784534495397</v>
      </c>
      <c r="M7415" s="6" t="s">
        <v>22938</v>
      </c>
      <c r="N7415" s="5" t="s">
        <v>18</v>
      </c>
    </row>
    <row r="7416" spans="1:14" x14ac:dyDescent="0.25">
      <c r="A7416" t="s">
        <v>10663</v>
      </c>
      <c r="B7416" t="s">
        <v>10664</v>
      </c>
      <c r="C7416" s="5" t="s">
        <v>10665</v>
      </c>
      <c r="D7416">
        <v>36489.5</v>
      </c>
      <c r="E7416" s="5">
        <v>5</v>
      </c>
      <c r="F7416">
        <v>7.0186999999999999</v>
      </c>
      <c r="G7416">
        <v>0.29396825414203598</v>
      </c>
      <c r="H7416">
        <v>0.88371528929534704</v>
      </c>
      <c r="I7416">
        <v>1.3024203347139101</v>
      </c>
      <c r="J7416">
        <v>0.22240002863406</v>
      </c>
      <c r="K7416">
        <v>0.99655664536599298</v>
      </c>
      <c r="L7416">
        <v>-4.5266846545674699</v>
      </c>
      <c r="M7416" s="6" t="s">
        <v>22938</v>
      </c>
      <c r="N7416" s="5" t="s">
        <v>18</v>
      </c>
    </row>
    <row r="7417" spans="1:14" x14ac:dyDescent="0.25">
      <c r="A7417" t="s">
        <v>17207</v>
      </c>
      <c r="B7417" t="s">
        <v>17208</v>
      </c>
      <c r="C7417" s="5" t="s">
        <v>17209</v>
      </c>
      <c r="D7417" t="s">
        <v>17210</v>
      </c>
      <c r="E7417" s="5">
        <v>3</v>
      </c>
      <c r="F7417">
        <v>6.8207649999999997</v>
      </c>
      <c r="G7417">
        <v>0.33552207508173898</v>
      </c>
      <c r="H7417">
        <v>1.07562647000442</v>
      </c>
      <c r="I7417">
        <v>1.3015022542282899</v>
      </c>
      <c r="J7417">
        <v>0.22270181586642501</v>
      </c>
      <c r="K7417">
        <v>0.99655664536599298</v>
      </c>
      <c r="L7417">
        <v>-4.52700684020654</v>
      </c>
      <c r="M7417" s="6" t="s">
        <v>22938</v>
      </c>
      <c r="N7417" s="5" t="s">
        <v>18</v>
      </c>
    </row>
    <row r="7418" spans="1:14" x14ac:dyDescent="0.25">
      <c r="A7418" t="s">
        <v>7410</v>
      </c>
      <c r="B7418" t="s">
        <v>7411</v>
      </c>
      <c r="C7418" s="5" t="s">
        <v>7412</v>
      </c>
      <c r="D7418" t="s">
        <v>7413</v>
      </c>
      <c r="E7418" s="5">
        <v>12</v>
      </c>
      <c r="F7418">
        <v>7.882625</v>
      </c>
      <c r="G7418">
        <v>0.15637128696743099</v>
      </c>
      <c r="H7418">
        <v>0.35117869518845202</v>
      </c>
      <c r="I7418">
        <v>1.30144604458947</v>
      </c>
      <c r="J7418">
        <v>0.22272030385733499</v>
      </c>
      <c r="K7418">
        <v>0.99655664536599298</v>
      </c>
      <c r="L7418">
        <v>-4.5270265624099704</v>
      </c>
      <c r="M7418" s="6" t="s">
        <v>22938</v>
      </c>
      <c r="N7418" s="5" t="s">
        <v>18</v>
      </c>
    </row>
    <row r="7419" spans="1:14" x14ac:dyDescent="0.25">
      <c r="A7419" t="s">
        <v>16500</v>
      </c>
      <c r="B7419" t="s">
        <v>16501</v>
      </c>
      <c r="C7419" s="5" t="s">
        <v>16502</v>
      </c>
      <c r="D7419">
        <v>121423</v>
      </c>
      <c r="E7419" s="5">
        <v>16</v>
      </c>
      <c r="F7419">
        <v>7.2426149999999998</v>
      </c>
      <c r="G7419">
        <v>-0.369415247290525</v>
      </c>
      <c r="H7419">
        <v>-0.46731247330217601</v>
      </c>
      <c r="I7419">
        <v>-1.3012728648037799</v>
      </c>
      <c r="J7419">
        <v>0.222777272654818</v>
      </c>
      <c r="K7419">
        <v>0.99655664536599298</v>
      </c>
      <c r="L7419">
        <v>-4.5270873231147597</v>
      </c>
      <c r="M7419" s="6" t="s">
        <v>22938</v>
      </c>
      <c r="N7419" s="5" t="s">
        <v>18</v>
      </c>
    </row>
    <row r="7420" spans="1:14" x14ac:dyDescent="0.25">
      <c r="A7420" t="s">
        <v>13633</v>
      </c>
      <c r="B7420" t="s">
        <v>13634</v>
      </c>
      <c r="C7420" s="5" t="s">
        <v>13635</v>
      </c>
      <c r="D7420">
        <v>59849.9</v>
      </c>
      <c r="E7420" s="5">
        <v>8</v>
      </c>
      <c r="F7420">
        <v>7.1539200000000003</v>
      </c>
      <c r="G7420">
        <v>0.21764671797802501</v>
      </c>
      <c r="H7420">
        <v>0.47667046092745802</v>
      </c>
      <c r="I7420">
        <v>1.3011105696951599</v>
      </c>
      <c r="J7420">
        <v>0.22283067181003899</v>
      </c>
      <c r="K7420">
        <v>0.99655664536599298</v>
      </c>
      <c r="L7420">
        <v>-4.5271442612435697</v>
      </c>
      <c r="M7420" s="6" t="s">
        <v>22938</v>
      </c>
      <c r="N7420" s="5" t="s">
        <v>18</v>
      </c>
    </row>
    <row r="7421" spans="1:14" x14ac:dyDescent="0.25">
      <c r="A7421" t="s">
        <v>15350</v>
      </c>
      <c r="B7421" t="s">
        <v>15351</v>
      </c>
      <c r="C7421" s="5" t="s">
        <v>15352</v>
      </c>
      <c r="D7421" t="s">
        <v>15353</v>
      </c>
      <c r="E7421" s="5">
        <v>2</v>
      </c>
      <c r="F7421">
        <v>5.9925949999999997</v>
      </c>
      <c r="G7421">
        <v>0.20323940290196699</v>
      </c>
      <c r="H7421">
        <v>6.5627070491726697E-2</v>
      </c>
      <c r="I7421">
        <v>1.3009246390658999</v>
      </c>
      <c r="J7421">
        <v>0.222891860671737</v>
      </c>
      <c r="K7421">
        <v>0.99655664536599298</v>
      </c>
      <c r="L7421">
        <v>-4.5272094870991504</v>
      </c>
      <c r="M7421" s="6" t="s">
        <v>22938</v>
      </c>
      <c r="N7421" s="5" t="s">
        <v>18</v>
      </c>
    </row>
    <row r="7422" spans="1:14" x14ac:dyDescent="0.25">
      <c r="A7422" t="s">
        <v>1558</v>
      </c>
      <c r="B7422" t="s">
        <v>1559</v>
      </c>
      <c r="C7422" s="5" t="s">
        <v>1560</v>
      </c>
      <c r="D7422" t="s">
        <v>1561</v>
      </c>
      <c r="E7422" s="5">
        <v>3</v>
      </c>
      <c r="F7422">
        <v>6.6668000000000003</v>
      </c>
      <c r="G7422">
        <v>-0.16550321658586101</v>
      </c>
      <c r="H7422">
        <v>0.18688854247335501</v>
      </c>
      <c r="I7422">
        <v>-1.3008068693039501</v>
      </c>
      <c r="J7422">
        <v>0.22293062532281399</v>
      </c>
      <c r="K7422">
        <v>0.99655664536599298</v>
      </c>
      <c r="L7422">
        <v>-4.52725079921297</v>
      </c>
      <c r="M7422" s="6" t="s">
        <v>22938</v>
      </c>
      <c r="N7422" s="5" t="s">
        <v>18</v>
      </c>
    </row>
    <row r="7423" spans="1:14" x14ac:dyDescent="0.25">
      <c r="A7423" t="s">
        <v>13662</v>
      </c>
      <c r="B7423" t="s">
        <v>13663</v>
      </c>
      <c r="C7423" s="5" t="s">
        <v>13664</v>
      </c>
      <c r="D7423" t="s">
        <v>13665</v>
      </c>
      <c r="E7423" s="5">
        <v>11</v>
      </c>
      <c r="F7423">
        <v>7.0158250000000004</v>
      </c>
      <c r="G7423">
        <v>-0.22915047749795101</v>
      </c>
      <c r="H7423">
        <v>-6.9371872882962399E-2</v>
      </c>
      <c r="I7423">
        <v>-1.30012134704104</v>
      </c>
      <c r="J7423">
        <v>0.223156380091935</v>
      </c>
      <c r="K7423">
        <v>0.99655664536599298</v>
      </c>
      <c r="L7423">
        <v>-4.5274912346160798</v>
      </c>
      <c r="M7423" s="6" t="s">
        <v>22938</v>
      </c>
      <c r="N7423" s="5" t="s">
        <v>18</v>
      </c>
    </row>
    <row r="7424" spans="1:14" x14ac:dyDescent="0.25">
      <c r="A7424" t="s">
        <v>11269</v>
      </c>
      <c r="B7424" t="s">
        <v>11270</v>
      </c>
      <c r="C7424" s="5" t="s">
        <v>11271</v>
      </c>
      <c r="D7424" t="s">
        <v>11272</v>
      </c>
      <c r="E7424" s="5">
        <v>5</v>
      </c>
      <c r="F7424">
        <v>6.5482300000000002</v>
      </c>
      <c r="G7424">
        <v>-0.21861417692474</v>
      </c>
      <c r="H7424">
        <v>0.17673461168755</v>
      </c>
      <c r="I7424">
        <v>-1.3000732180352801</v>
      </c>
      <c r="J7424">
        <v>0.22317223694507099</v>
      </c>
      <c r="K7424">
        <v>0.99655664536599298</v>
      </c>
      <c r="L7424">
        <v>-4.5275081126838002</v>
      </c>
      <c r="M7424" s="6" t="s">
        <v>22938</v>
      </c>
      <c r="N7424" s="5" t="s">
        <v>18</v>
      </c>
    </row>
    <row r="7425" spans="1:14" x14ac:dyDescent="0.25">
      <c r="A7425" t="s">
        <v>2684</v>
      </c>
      <c r="B7425" t="s">
        <v>2685</v>
      </c>
      <c r="C7425" s="5" t="s">
        <v>2686</v>
      </c>
      <c r="D7425">
        <v>14083.8</v>
      </c>
      <c r="E7425" s="5">
        <v>3</v>
      </c>
      <c r="F7425">
        <v>7.3492150000000001</v>
      </c>
      <c r="G7425">
        <v>0.319924191884424</v>
      </c>
      <c r="H7425">
        <v>-0.87594117219568401</v>
      </c>
      <c r="I7425">
        <v>1.3000721247063201</v>
      </c>
      <c r="J7425">
        <v>0.223172597170222</v>
      </c>
      <c r="K7425">
        <v>0.99655664536599298</v>
      </c>
      <c r="L7425">
        <v>-4.5275084960930503</v>
      </c>
      <c r="M7425" s="6" t="s">
        <v>22938</v>
      </c>
      <c r="N7425" s="5" t="s">
        <v>18</v>
      </c>
    </row>
    <row r="7426" spans="1:14" x14ac:dyDescent="0.25">
      <c r="A7426" t="s">
        <v>8012</v>
      </c>
      <c r="B7426" t="s">
        <v>8013</v>
      </c>
      <c r="C7426" s="5" t="s">
        <v>8014</v>
      </c>
      <c r="D7426" t="s">
        <v>8015</v>
      </c>
      <c r="E7426" s="5">
        <v>2</v>
      </c>
      <c r="F7426">
        <v>6.4053250000000004</v>
      </c>
      <c r="G7426">
        <v>-0.30243426124713702</v>
      </c>
      <c r="H7426">
        <v>-0.75308639741119199</v>
      </c>
      <c r="I7426">
        <v>-1.3000392654363599</v>
      </c>
      <c r="J7426">
        <v>0.22318342372059</v>
      </c>
      <c r="K7426">
        <v>0.99655664536599298</v>
      </c>
      <c r="L7426">
        <v>-4.5275200191265297</v>
      </c>
      <c r="M7426" s="6" t="s">
        <v>22938</v>
      </c>
      <c r="N7426" s="5" t="s">
        <v>18</v>
      </c>
    </row>
    <row r="7427" spans="1:14" x14ac:dyDescent="0.25">
      <c r="A7427" t="s">
        <v>3668</v>
      </c>
      <c r="B7427" t="s">
        <v>3669</v>
      </c>
      <c r="C7427" s="5" t="s">
        <v>3670</v>
      </c>
      <c r="D7427" t="s">
        <v>3671</v>
      </c>
      <c r="E7427" s="5">
        <v>15</v>
      </c>
      <c r="F7427">
        <v>8.1332149999999999</v>
      </c>
      <c r="G7427">
        <v>0.19374664112853701</v>
      </c>
      <c r="H7427">
        <v>-0.10474337758265</v>
      </c>
      <c r="I7427">
        <v>1.2995063540743299</v>
      </c>
      <c r="J7427">
        <v>0.223359069342945</v>
      </c>
      <c r="K7427">
        <v>0.99655664536599298</v>
      </c>
      <c r="L7427">
        <v>-4.5277068793197799</v>
      </c>
      <c r="M7427" s="6" t="s">
        <v>22938</v>
      </c>
      <c r="N7427" s="5" t="s">
        <v>18</v>
      </c>
    </row>
    <row r="7428" spans="1:14" x14ac:dyDescent="0.25">
      <c r="A7428" t="s">
        <v>169</v>
      </c>
      <c r="B7428" t="s">
        <v>170</v>
      </c>
      <c r="C7428" s="5" t="s">
        <v>171</v>
      </c>
      <c r="D7428" t="s">
        <v>172</v>
      </c>
      <c r="E7428" s="5">
        <v>5</v>
      </c>
      <c r="F7428">
        <v>6.433935</v>
      </c>
      <c r="G7428">
        <v>-0.29586335025369098</v>
      </c>
      <c r="H7428">
        <v>-0.243494819770634</v>
      </c>
      <c r="I7428">
        <v>-1.29894022187546</v>
      </c>
      <c r="J7428">
        <v>0.22354578976835801</v>
      </c>
      <c r="K7428">
        <v>0.99655664536599298</v>
      </c>
      <c r="L7428">
        <v>-4.5279053462269099</v>
      </c>
      <c r="M7428" s="6" t="s">
        <v>22938</v>
      </c>
      <c r="N7428" s="5" t="s">
        <v>18</v>
      </c>
    </row>
    <row r="7429" spans="1:14" x14ac:dyDescent="0.25">
      <c r="A7429" t="s">
        <v>4612</v>
      </c>
      <c r="B7429" t="s">
        <v>4613</v>
      </c>
      <c r="C7429" s="5" t="s">
        <v>4614</v>
      </c>
      <c r="D7429">
        <v>19533.2</v>
      </c>
      <c r="E7429" s="5">
        <v>10</v>
      </c>
      <c r="F7429">
        <v>8.5140150000000006</v>
      </c>
      <c r="G7429">
        <v>-0.263191029642664</v>
      </c>
      <c r="H7429">
        <v>-1.41864675773856</v>
      </c>
      <c r="I7429">
        <v>-1.2987952436249499</v>
      </c>
      <c r="J7429">
        <v>0.22359362693648099</v>
      </c>
      <c r="K7429">
        <v>0.99655664536599298</v>
      </c>
      <c r="L7429">
        <v>-4.5279561637859302</v>
      </c>
      <c r="M7429" s="6" t="s">
        <v>22938</v>
      </c>
      <c r="N7429" s="5" t="s">
        <v>18</v>
      </c>
    </row>
    <row r="7430" spans="1:14" x14ac:dyDescent="0.25">
      <c r="A7430" t="s">
        <v>17021</v>
      </c>
      <c r="B7430" t="s">
        <v>17022</v>
      </c>
      <c r="C7430" s="5" t="s">
        <v>17023</v>
      </c>
      <c r="D7430" t="s">
        <v>17024</v>
      </c>
      <c r="E7430" s="5">
        <v>5</v>
      </c>
      <c r="F7430">
        <v>7.0211300000000003</v>
      </c>
      <c r="G7430">
        <v>0.16958364761261499</v>
      </c>
      <c r="H7430">
        <v>0.110845774569619</v>
      </c>
      <c r="I7430">
        <v>1.2987480456902201</v>
      </c>
      <c r="J7430">
        <v>0.22360920224205999</v>
      </c>
      <c r="K7430">
        <v>0.99655664536599298</v>
      </c>
      <c r="L7430">
        <v>-4.52797270692448</v>
      </c>
      <c r="M7430" s="6" t="s">
        <v>22938</v>
      </c>
      <c r="N7430" s="5" t="s">
        <v>18</v>
      </c>
    </row>
    <row r="7431" spans="1:14" x14ac:dyDescent="0.25">
      <c r="A7431" t="s">
        <v>16998</v>
      </c>
      <c r="B7431" t="s">
        <v>16999</v>
      </c>
      <c r="C7431" s="5" t="s">
        <v>17000</v>
      </c>
      <c r="D7431">
        <v>18464.7</v>
      </c>
      <c r="E7431" s="5">
        <v>3</v>
      </c>
      <c r="F7431">
        <v>6.6178949999999999</v>
      </c>
      <c r="G7431">
        <v>-0.35637164161399298</v>
      </c>
      <c r="H7431">
        <v>0.35300549899095202</v>
      </c>
      <c r="I7431">
        <v>-1.29755957303948</v>
      </c>
      <c r="J7431">
        <v>0.224001693947048</v>
      </c>
      <c r="K7431">
        <v>0.99655664536599298</v>
      </c>
      <c r="L7431">
        <v>-4.5283891742267697</v>
      </c>
      <c r="M7431" s="6" t="s">
        <v>22938</v>
      </c>
      <c r="N7431" s="5" t="s">
        <v>18</v>
      </c>
    </row>
    <row r="7432" spans="1:14" x14ac:dyDescent="0.25">
      <c r="A7432" t="s">
        <v>19176</v>
      </c>
      <c r="B7432" t="s">
        <v>19177</v>
      </c>
      <c r="C7432" s="5" t="s">
        <v>19178</v>
      </c>
      <c r="D7432" t="s">
        <v>19179</v>
      </c>
      <c r="E7432" s="5">
        <v>21</v>
      </c>
      <c r="F7432">
        <v>7.1951349999999996</v>
      </c>
      <c r="G7432">
        <v>-0.51131073932505799</v>
      </c>
      <c r="H7432">
        <v>-0.73440122396349095</v>
      </c>
      <c r="I7432">
        <v>-1.2971431092764301</v>
      </c>
      <c r="J7432">
        <v>0.22413936541433299</v>
      </c>
      <c r="K7432">
        <v>0.99655664536599298</v>
      </c>
      <c r="L7432">
        <v>-4.5285350673225304</v>
      </c>
      <c r="M7432" s="6" t="s">
        <v>22938</v>
      </c>
      <c r="N7432" s="5" t="s">
        <v>18</v>
      </c>
    </row>
    <row r="7433" spans="1:14" x14ac:dyDescent="0.25">
      <c r="A7433" t="s">
        <v>9416</v>
      </c>
      <c r="B7433" t="s">
        <v>9417</v>
      </c>
      <c r="C7433" s="5" t="s">
        <v>9418</v>
      </c>
      <c r="D7433">
        <v>557710</v>
      </c>
      <c r="E7433" s="5">
        <v>158</v>
      </c>
      <c r="F7433">
        <v>8.6408900000000006</v>
      </c>
      <c r="G7433">
        <v>-0.44068252280472398</v>
      </c>
      <c r="H7433">
        <v>-0.166205384588134</v>
      </c>
      <c r="I7433">
        <v>-1.29671416853451</v>
      </c>
      <c r="J7433">
        <v>0.224281234592517</v>
      </c>
      <c r="K7433">
        <v>0.99655664536599298</v>
      </c>
      <c r="L7433">
        <v>-4.5286853067885904</v>
      </c>
      <c r="M7433" s="6" t="s">
        <v>22938</v>
      </c>
      <c r="N7433" s="5" t="s">
        <v>18</v>
      </c>
    </row>
    <row r="7434" spans="1:14" x14ac:dyDescent="0.25">
      <c r="A7434" t="s">
        <v>12836</v>
      </c>
      <c r="B7434" t="s">
        <v>12837</v>
      </c>
      <c r="C7434" s="5" t="s">
        <v>12838</v>
      </c>
      <c r="D7434" t="s">
        <v>12839</v>
      </c>
      <c r="E7434" s="5">
        <v>7</v>
      </c>
      <c r="F7434">
        <v>6.7362099999999998</v>
      </c>
      <c r="G7434">
        <v>-0.36713440363959798</v>
      </c>
      <c r="H7434">
        <v>-1.6267835882351001</v>
      </c>
      <c r="I7434">
        <v>-1.2962826155396501</v>
      </c>
      <c r="J7434">
        <v>0.22442404270097099</v>
      </c>
      <c r="K7434">
        <v>0.99655664536599298</v>
      </c>
      <c r="L7434">
        <v>-4.5288364361165998</v>
      </c>
      <c r="M7434" s="6" t="s">
        <v>22938</v>
      </c>
      <c r="N7434" s="5" t="s">
        <v>18</v>
      </c>
    </row>
    <row r="7435" spans="1:14" x14ac:dyDescent="0.25">
      <c r="A7435" t="s">
        <v>16357</v>
      </c>
      <c r="B7435" t="s">
        <v>16358</v>
      </c>
      <c r="C7435" s="5" t="s">
        <v>16359</v>
      </c>
      <c r="D7435" t="s">
        <v>16360</v>
      </c>
      <c r="E7435" s="5">
        <v>3</v>
      </c>
      <c r="F7435">
        <v>7.478135</v>
      </c>
      <c r="G7435">
        <v>-0.21658291605778299</v>
      </c>
      <c r="H7435">
        <v>0.10312454762569701</v>
      </c>
      <c r="I7435">
        <v>-1.2957913433863</v>
      </c>
      <c r="J7435">
        <v>0.224586704403125</v>
      </c>
      <c r="K7435">
        <v>0.99655664536599298</v>
      </c>
      <c r="L7435">
        <v>-4.5290084483562296</v>
      </c>
      <c r="M7435" s="6" t="s">
        <v>22938</v>
      </c>
      <c r="N7435" s="5" t="s">
        <v>18</v>
      </c>
    </row>
    <row r="7436" spans="1:14" x14ac:dyDescent="0.25">
      <c r="A7436" t="s">
        <v>9143</v>
      </c>
      <c r="B7436" t="s">
        <v>9144</v>
      </c>
      <c r="C7436" s="5" t="s">
        <v>9145</v>
      </c>
      <c r="D7436" t="s">
        <v>9146</v>
      </c>
      <c r="E7436" s="5">
        <v>18</v>
      </c>
      <c r="F7436">
        <v>8.1009200000000003</v>
      </c>
      <c r="G7436">
        <v>-0.21001344198980801</v>
      </c>
      <c r="H7436">
        <v>0.18515602171281101</v>
      </c>
      <c r="I7436">
        <v>-1.2942552502753799</v>
      </c>
      <c r="J7436">
        <v>0.22509593854856799</v>
      </c>
      <c r="K7436">
        <v>0.99655664536599298</v>
      </c>
      <c r="L7436">
        <v>-4.5295460794568303</v>
      </c>
      <c r="M7436" s="6" t="s">
        <v>22938</v>
      </c>
      <c r="N7436" s="5" t="s">
        <v>18</v>
      </c>
    </row>
    <row r="7437" spans="1:14" x14ac:dyDescent="0.25">
      <c r="A7437" t="s">
        <v>18283</v>
      </c>
      <c r="B7437" t="s">
        <v>18284</v>
      </c>
      <c r="C7437" s="5" t="s">
        <v>18285</v>
      </c>
      <c r="D7437" t="s">
        <v>18286</v>
      </c>
      <c r="E7437" s="5">
        <v>3</v>
      </c>
      <c r="F7437">
        <v>6.7433649999999998</v>
      </c>
      <c r="G7437">
        <v>0.266591076582471</v>
      </c>
      <c r="H7437">
        <v>0.60612829412631497</v>
      </c>
      <c r="I7437">
        <v>1.2941415843833199</v>
      </c>
      <c r="J7437">
        <v>0.22513365811451899</v>
      </c>
      <c r="K7437">
        <v>0.99655664536599298</v>
      </c>
      <c r="L7437">
        <v>-4.5295858496917898</v>
      </c>
      <c r="M7437" s="6" t="s">
        <v>22938</v>
      </c>
      <c r="N7437" s="5" t="s">
        <v>18</v>
      </c>
    </row>
    <row r="7438" spans="1:14" x14ac:dyDescent="0.25">
      <c r="A7438" t="s">
        <v>10330</v>
      </c>
      <c r="B7438" t="s">
        <v>10331</v>
      </c>
      <c r="C7438" s="5" t="s">
        <v>10332</v>
      </c>
      <c r="D7438">
        <v>92569.1</v>
      </c>
      <c r="E7438" s="5">
        <v>14</v>
      </c>
      <c r="F7438">
        <v>7.8152200000000001</v>
      </c>
      <c r="G7438">
        <v>0.42256817772191901</v>
      </c>
      <c r="H7438">
        <v>-1.19710965734474</v>
      </c>
      <c r="I7438">
        <v>1.29308300932537</v>
      </c>
      <c r="J7438">
        <v>0.22548519288645799</v>
      </c>
      <c r="K7438">
        <v>0.99655664536599298</v>
      </c>
      <c r="L7438">
        <v>-4.5299561472160201</v>
      </c>
      <c r="M7438" s="6" t="s">
        <v>22938</v>
      </c>
      <c r="N7438" s="5" t="s">
        <v>18</v>
      </c>
    </row>
    <row r="7439" spans="1:14" x14ac:dyDescent="0.25">
      <c r="A7439" t="s">
        <v>14683</v>
      </c>
      <c r="B7439" t="s">
        <v>14684</v>
      </c>
      <c r="C7439" s="5" t="s">
        <v>14685</v>
      </c>
      <c r="D7439" t="s">
        <v>14686</v>
      </c>
      <c r="E7439" s="5">
        <v>3</v>
      </c>
      <c r="F7439">
        <v>7.4243050000000004</v>
      </c>
      <c r="G7439">
        <v>0.53049558047102197</v>
      </c>
      <c r="H7439">
        <v>1.00325742129762</v>
      </c>
      <c r="I7439">
        <v>1.29254565299847</v>
      </c>
      <c r="J7439">
        <v>0.225663813262973</v>
      </c>
      <c r="K7439">
        <v>0.99655664536599298</v>
      </c>
      <c r="L7439">
        <v>-4.5301440601981202</v>
      </c>
      <c r="M7439" s="6" t="s">
        <v>22938</v>
      </c>
      <c r="N7439" s="5" t="s">
        <v>18</v>
      </c>
    </row>
    <row r="7440" spans="1:14" x14ac:dyDescent="0.25">
      <c r="A7440" t="s">
        <v>13296</v>
      </c>
      <c r="B7440" t="s">
        <v>13297</v>
      </c>
      <c r="C7440" s="5" t="s">
        <v>13298</v>
      </c>
      <c r="D7440">
        <v>188039</v>
      </c>
      <c r="E7440" s="5">
        <v>18</v>
      </c>
      <c r="F7440">
        <v>7.3629350000000002</v>
      </c>
      <c r="G7440">
        <v>-0.37377035516519302</v>
      </c>
      <c r="H7440">
        <v>-2.0517549313285599</v>
      </c>
      <c r="I7440">
        <v>-1.29224808149686</v>
      </c>
      <c r="J7440">
        <v>0.22576277804544301</v>
      </c>
      <c r="K7440">
        <v>0.99655664536599298</v>
      </c>
      <c r="L7440">
        <v>-4.5302481037510303</v>
      </c>
      <c r="M7440" s="6" t="s">
        <v>22938</v>
      </c>
      <c r="N7440" s="5" t="s">
        <v>18</v>
      </c>
    </row>
    <row r="7441" spans="1:14" x14ac:dyDescent="0.25">
      <c r="A7441" t="s">
        <v>13747</v>
      </c>
      <c r="B7441" t="s">
        <v>13748</v>
      </c>
      <c r="C7441" s="5" t="s">
        <v>13749</v>
      </c>
      <c r="D7441">
        <v>70574.3</v>
      </c>
      <c r="E7441" s="5">
        <v>19</v>
      </c>
      <c r="F7441">
        <v>7.8010299999999999</v>
      </c>
      <c r="G7441">
        <v>-0.21806052479993801</v>
      </c>
      <c r="H7441">
        <v>8.2685471952039902E-2</v>
      </c>
      <c r="I7441">
        <v>-1.2920342150065101</v>
      </c>
      <c r="J7441">
        <v>0.22583392679137401</v>
      </c>
      <c r="K7441">
        <v>0.99655664536599298</v>
      </c>
      <c r="L7441">
        <v>-4.5303228730509604</v>
      </c>
      <c r="M7441" s="6" t="s">
        <v>22938</v>
      </c>
      <c r="N7441" s="5" t="s">
        <v>18</v>
      </c>
    </row>
    <row r="7442" spans="1:14" x14ac:dyDescent="0.25">
      <c r="A7442" t="s">
        <v>14005</v>
      </c>
      <c r="B7442" t="s">
        <v>14006</v>
      </c>
      <c r="C7442" s="5" t="s">
        <v>14007</v>
      </c>
      <c r="D7442" t="s">
        <v>14008</v>
      </c>
      <c r="E7442" s="5">
        <v>6</v>
      </c>
      <c r="F7442">
        <v>6.8074349999999999</v>
      </c>
      <c r="G7442">
        <v>-0.49077399612233502</v>
      </c>
      <c r="H7442">
        <v>-5.8068101330304302E-2</v>
      </c>
      <c r="I7442">
        <v>-1.2916680477323299</v>
      </c>
      <c r="J7442">
        <v>0.22595578570773001</v>
      </c>
      <c r="K7442">
        <v>0.99655664536599298</v>
      </c>
      <c r="L7442">
        <v>-4.5304508733547104</v>
      </c>
      <c r="M7442" s="6" t="s">
        <v>22938</v>
      </c>
      <c r="N7442" s="5" t="s">
        <v>18</v>
      </c>
    </row>
    <row r="7443" spans="1:14" x14ac:dyDescent="0.25">
      <c r="A7443" t="s">
        <v>16596</v>
      </c>
      <c r="B7443" t="s">
        <v>16597</v>
      </c>
      <c r="C7443" s="5" t="s">
        <v>16598</v>
      </c>
      <c r="D7443" t="s">
        <v>16599</v>
      </c>
      <c r="E7443" s="5">
        <v>7</v>
      </c>
      <c r="F7443">
        <v>8.5468849999999996</v>
      </c>
      <c r="G7443">
        <v>-0.32573886511040201</v>
      </c>
      <c r="H7443">
        <v>-1.9583345894094299</v>
      </c>
      <c r="I7443">
        <v>-1.2914507171213701</v>
      </c>
      <c r="J7443">
        <v>0.22602813809269101</v>
      </c>
      <c r="K7443">
        <v>0.99655664536599298</v>
      </c>
      <c r="L7443">
        <v>-4.5305268365027</v>
      </c>
      <c r="M7443" s="6" t="s">
        <v>22938</v>
      </c>
      <c r="N7443" s="5" t="s">
        <v>18</v>
      </c>
    </row>
    <row r="7444" spans="1:14" x14ac:dyDescent="0.25">
      <c r="A7444" t="s">
        <v>12602</v>
      </c>
      <c r="B7444" t="s">
        <v>12603</v>
      </c>
      <c r="C7444" s="5" t="s">
        <v>12604</v>
      </c>
      <c r="D7444" t="s">
        <v>12605</v>
      </c>
      <c r="E7444" s="5">
        <v>11</v>
      </c>
      <c r="F7444">
        <v>7.393465</v>
      </c>
      <c r="G7444">
        <v>-0.34400777721105602</v>
      </c>
      <c r="H7444">
        <v>-1.2419793518600499</v>
      </c>
      <c r="I7444">
        <v>-1.2913050378344599</v>
      </c>
      <c r="J7444">
        <v>0.22607664746511799</v>
      </c>
      <c r="K7444">
        <v>0.99655664536599298</v>
      </c>
      <c r="L7444">
        <v>-4.5305777518955397</v>
      </c>
      <c r="M7444" s="6" t="s">
        <v>22938</v>
      </c>
      <c r="N7444" s="5" t="s">
        <v>18</v>
      </c>
    </row>
    <row r="7445" spans="1:14" x14ac:dyDescent="0.25">
      <c r="A7445" t="s">
        <v>8876</v>
      </c>
      <c r="B7445" t="s">
        <v>8877</v>
      </c>
      <c r="C7445" s="5" t="s">
        <v>8878</v>
      </c>
      <c r="D7445">
        <v>33818.6</v>
      </c>
      <c r="E7445" s="5">
        <v>8</v>
      </c>
      <c r="F7445">
        <v>7.6218399999999997</v>
      </c>
      <c r="G7445">
        <v>0.161623451378586</v>
      </c>
      <c r="H7445">
        <v>0.505535144972594</v>
      </c>
      <c r="I7445">
        <v>1.2886544683021599</v>
      </c>
      <c r="J7445">
        <v>0.226960755908165</v>
      </c>
      <c r="K7445">
        <v>0.99655664536599298</v>
      </c>
      <c r="L7445">
        <v>-4.5315036283932404</v>
      </c>
      <c r="M7445" s="6" t="s">
        <v>22938</v>
      </c>
      <c r="N7445" s="5" t="s">
        <v>18</v>
      </c>
    </row>
    <row r="7446" spans="1:14" x14ac:dyDescent="0.25">
      <c r="A7446" t="s">
        <v>17626</v>
      </c>
      <c r="B7446" t="s">
        <v>17627</v>
      </c>
      <c r="C7446" s="5" t="s">
        <v>17628</v>
      </c>
      <c r="D7446" t="s">
        <v>17629</v>
      </c>
      <c r="E7446" s="5">
        <v>4</v>
      </c>
      <c r="F7446">
        <v>6.7595999999999998</v>
      </c>
      <c r="G7446">
        <v>-0.229645081993998</v>
      </c>
      <c r="H7446">
        <v>3.68551273663937E-4</v>
      </c>
      <c r="I7446">
        <v>-1.2882823960927601</v>
      </c>
      <c r="J7446">
        <v>0.227085090220326</v>
      </c>
      <c r="K7446">
        <v>0.99655664536599298</v>
      </c>
      <c r="L7446">
        <v>-4.5316335208181897</v>
      </c>
      <c r="M7446" s="6" t="s">
        <v>22938</v>
      </c>
      <c r="N7446" s="5" t="s">
        <v>18</v>
      </c>
    </row>
    <row r="7447" spans="1:14" x14ac:dyDescent="0.25">
      <c r="A7447" t="s">
        <v>17303</v>
      </c>
      <c r="B7447" t="s">
        <v>17304</v>
      </c>
      <c r="C7447" s="5" t="s">
        <v>17305</v>
      </c>
      <c r="D7447" t="s">
        <v>17306</v>
      </c>
      <c r="E7447" s="5">
        <v>3</v>
      </c>
      <c r="F7447">
        <v>7.3586049999999998</v>
      </c>
      <c r="G7447">
        <v>-0.269734929017586</v>
      </c>
      <c r="H7447">
        <v>0.138460028885663</v>
      </c>
      <c r="I7447">
        <v>-1.28754666602104</v>
      </c>
      <c r="J7447">
        <v>0.22733111248075999</v>
      </c>
      <c r="K7447">
        <v>0.99655664536599298</v>
      </c>
      <c r="L7447">
        <v>-4.5318903122744096</v>
      </c>
      <c r="M7447" s="6" t="s">
        <v>22938</v>
      </c>
      <c r="N7447" s="5" t="s">
        <v>18</v>
      </c>
    </row>
    <row r="7448" spans="1:14" x14ac:dyDescent="0.25">
      <c r="A7448" t="s">
        <v>739</v>
      </c>
      <c r="B7448" t="s">
        <v>740</v>
      </c>
      <c r="C7448" s="5" t="s">
        <v>741</v>
      </c>
      <c r="D7448" t="s">
        <v>742</v>
      </c>
      <c r="E7448" s="5">
        <v>11</v>
      </c>
      <c r="F7448">
        <v>7.346355</v>
      </c>
      <c r="G7448">
        <v>0.58966388587704799</v>
      </c>
      <c r="H7448">
        <v>-0.22339703899507801</v>
      </c>
      <c r="I7448">
        <v>1.28730497181145</v>
      </c>
      <c r="J7448">
        <v>0.22741198105923499</v>
      </c>
      <c r="K7448">
        <v>0.99655664536599298</v>
      </c>
      <c r="L7448">
        <v>-4.5319746544547304</v>
      </c>
      <c r="M7448" s="6" t="s">
        <v>22938</v>
      </c>
      <c r="N7448" s="5" t="s">
        <v>18</v>
      </c>
    </row>
    <row r="7449" spans="1:14" x14ac:dyDescent="0.25">
      <c r="A7449" t="s">
        <v>8357</v>
      </c>
      <c r="B7449" t="s">
        <v>8358</v>
      </c>
      <c r="C7449" s="5" t="s">
        <v>8359</v>
      </c>
      <c r="D7449" t="s">
        <v>8360</v>
      </c>
      <c r="E7449" s="5">
        <v>6</v>
      </c>
      <c r="F7449">
        <v>6.6928400000000003</v>
      </c>
      <c r="G7449">
        <v>-0.17829715580161001</v>
      </c>
      <c r="H7449">
        <v>1.8646415183518499E-3</v>
      </c>
      <c r="I7449">
        <v>-1.2869541647832501</v>
      </c>
      <c r="J7449">
        <v>0.227529399960927</v>
      </c>
      <c r="K7449">
        <v>0.99655664536599298</v>
      </c>
      <c r="L7449">
        <v>-4.5320970586237896</v>
      </c>
      <c r="M7449" s="6" t="s">
        <v>22938</v>
      </c>
      <c r="N7449" s="5" t="s">
        <v>18</v>
      </c>
    </row>
    <row r="7450" spans="1:14" x14ac:dyDescent="0.25">
      <c r="A7450" t="s">
        <v>9296</v>
      </c>
      <c r="B7450" t="s">
        <v>9297</v>
      </c>
      <c r="C7450" s="5" t="s">
        <v>9298</v>
      </c>
      <c r="D7450">
        <v>41968.6</v>
      </c>
      <c r="E7450" s="5">
        <v>6</v>
      </c>
      <c r="F7450">
        <v>6.8478899999999996</v>
      </c>
      <c r="G7450">
        <v>-0.26856023937691997</v>
      </c>
      <c r="H7450">
        <v>-0.34738783552450397</v>
      </c>
      <c r="I7450">
        <v>-1.2861032238437899</v>
      </c>
      <c r="J7450">
        <v>0.22781442684060699</v>
      </c>
      <c r="K7450">
        <v>0.99655664536599298</v>
      </c>
      <c r="L7450">
        <v>-4.5323939000449496</v>
      </c>
      <c r="M7450" s="6" t="s">
        <v>22938</v>
      </c>
      <c r="N7450" s="5" t="s">
        <v>18</v>
      </c>
    </row>
    <row r="7451" spans="1:14" x14ac:dyDescent="0.25">
      <c r="A7451" t="s">
        <v>8965</v>
      </c>
      <c r="B7451" t="s">
        <v>8966</v>
      </c>
      <c r="C7451" s="5" t="s">
        <v>8967</v>
      </c>
      <c r="D7451" t="s">
        <v>8968</v>
      </c>
      <c r="E7451" s="5">
        <v>3</v>
      </c>
      <c r="F7451">
        <v>6.5912899999999999</v>
      </c>
      <c r="G7451">
        <v>-0.38513736739215798</v>
      </c>
      <c r="H7451">
        <v>-1.4314446519066499</v>
      </c>
      <c r="I7451">
        <v>-1.28593025324931</v>
      </c>
      <c r="J7451">
        <v>0.22787240018938401</v>
      </c>
      <c r="K7451">
        <v>0.99655664536599298</v>
      </c>
      <c r="L7451">
        <v>-4.5324542267564496</v>
      </c>
      <c r="M7451" s="6" t="s">
        <v>22938</v>
      </c>
      <c r="N7451" s="5" t="s">
        <v>18</v>
      </c>
    </row>
    <row r="7452" spans="1:14" x14ac:dyDescent="0.25">
      <c r="A7452" t="s">
        <v>6951</v>
      </c>
      <c r="B7452" t="s">
        <v>6952</v>
      </c>
      <c r="C7452" s="5" t="s">
        <v>6953</v>
      </c>
      <c r="D7452" t="s">
        <v>6954</v>
      </c>
      <c r="E7452" s="5">
        <v>19</v>
      </c>
      <c r="F7452">
        <v>7.4515849999999997</v>
      </c>
      <c r="G7452">
        <v>-0.27442884139574403</v>
      </c>
      <c r="H7452">
        <v>-0.15624784050423501</v>
      </c>
      <c r="I7452">
        <v>-1.2854230320411699</v>
      </c>
      <c r="J7452">
        <v>0.228042472123859</v>
      </c>
      <c r="K7452">
        <v>0.99655664536599298</v>
      </c>
      <c r="L7452">
        <v>-4.5326311058286199</v>
      </c>
      <c r="M7452" s="6" t="s">
        <v>22938</v>
      </c>
      <c r="N7452" s="5" t="s">
        <v>18</v>
      </c>
    </row>
    <row r="7453" spans="1:14" x14ac:dyDescent="0.25">
      <c r="A7453" t="s">
        <v>16307</v>
      </c>
      <c r="B7453" t="s">
        <v>16308</v>
      </c>
      <c r="C7453" s="5" t="s">
        <v>16309</v>
      </c>
      <c r="D7453">
        <v>64035.4</v>
      </c>
      <c r="E7453" s="5">
        <v>13</v>
      </c>
      <c r="F7453">
        <v>7.9642650000000001</v>
      </c>
      <c r="G7453">
        <v>0.26936788108538301</v>
      </c>
      <c r="H7453">
        <v>0.70618917293911099</v>
      </c>
      <c r="I7453">
        <v>1.28541060864511</v>
      </c>
      <c r="J7453">
        <v>0.228046639017396</v>
      </c>
      <c r="K7453">
        <v>0.99655664536599298</v>
      </c>
      <c r="L7453">
        <v>-4.5326354376924396</v>
      </c>
      <c r="M7453" s="6" t="s">
        <v>22938</v>
      </c>
      <c r="N7453" s="5" t="s">
        <v>18</v>
      </c>
    </row>
    <row r="7454" spans="1:14" x14ac:dyDescent="0.25">
      <c r="A7454" t="s">
        <v>9292</v>
      </c>
      <c r="B7454" t="s">
        <v>9293</v>
      </c>
      <c r="C7454" s="5" t="s">
        <v>9294</v>
      </c>
      <c r="D7454" t="s">
        <v>9295</v>
      </c>
      <c r="E7454" s="5">
        <v>5</v>
      </c>
      <c r="F7454">
        <v>7.3802050000000001</v>
      </c>
      <c r="G7454">
        <v>0.18139703136458199</v>
      </c>
      <c r="H7454">
        <v>0.33262818502904101</v>
      </c>
      <c r="I7454">
        <v>1.2849388201471801</v>
      </c>
      <c r="J7454">
        <v>0.22820492662254499</v>
      </c>
      <c r="K7454">
        <v>0.99655664536599298</v>
      </c>
      <c r="L7454">
        <v>-4.5327999279738496</v>
      </c>
      <c r="M7454" s="6" t="s">
        <v>22938</v>
      </c>
      <c r="N7454" s="5" t="s">
        <v>18</v>
      </c>
    </row>
    <row r="7455" spans="1:14" x14ac:dyDescent="0.25">
      <c r="A7455" t="s">
        <v>15447</v>
      </c>
      <c r="B7455" t="s">
        <v>15448</v>
      </c>
      <c r="C7455" s="5" t="s">
        <v>15449</v>
      </c>
      <c r="D7455" t="s">
        <v>15450</v>
      </c>
      <c r="E7455" s="5">
        <v>15</v>
      </c>
      <c r="F7455">
        <v>7.6465399999999999</v>
      </c>
      <c r="G7455">
        <v>-0.53185930617681598</v>
      </c>
      <c r="H7455">
        <v>0.39793498869164901</v>
      </c>
      <c r="I7455">
        <v>-1.28486639452423</v>
      </c>
      <c r="J7455">
        <v>0.22822923382931101</v>
      </c>
      <c r="K7455">
        <v>0.99655664536599298</v>
      </c>
      <c r="L7455">
        <v>-4.5328251766373002</v>
      </c>
      <c r="M7455" s="6" t="s">
        <v>22938</v>
      </c>
      <c r="N7455" s="5" t="s">
        <v>18</v>
      </c>
    </row>
    <row r="7456" spans="1:14" x14ac:dyDescent="0.25">
      <c r="A7456" t="s">
        <v>8424</v>
      </c>
      <c r="B7456" t="s">
        <v>8425</v>
      </c>
      <c r="C7456" s="5" t="s">
        <v>8426</v>
      </c>
      <c r="D7456" t="s">
        <v>8427</v>
      </c>
      <c r="E7456" s="5">
        <v>6</v>
      </c>
      <c r="F7456">
        <v>6.7397400000000003</v>
      </c>
      <c r="G7456">
        <v>-0.54795244962210998</v>
      </c>
      <c r="H7456">
        <v>-0.834455765063293</v>
      </c>
      <c r="I7456">
        <v>-1.2847559172140499</v>
      </c>
      <c r="J7456">
        <v>0.228266315906237</v>
      </c>
      <c r="K7456">
        <v>0.99655664536599298</v>
      </c>
      <c r="L7456">
        <v>-4.5328636892985896</v>
      </c>
      <c r="M7456" s="6" t="s">
        <v>22938</v>
      </c>
      <c r="N7456" s="5" t="s">
        <v>18</v>
      </c>
    </row>
    <row r="7457" spans="1:14" x14ac:dyDescent="0.25">
      <c r="A7457" t="s">
        <v>6353</v>
      </c>
      <c r="B7457" t="s">
        <v>6354</v>
      </c>
      <c r="C7457" s="5" t="s">
        <v>6355</v>
      </c>
      <c r="D7457">
        <v>23783.9</v>
      </c>
      <c r="E7457" s="5">
        <v>2</v>
      </c>
      <c r="F7457">
        <v>6.7837949999999996</v>
      </c>
      <c r="G7457">
        <v>0.173012412104981</v>
      </c>
      <c r="H7457">
        <v>0.123614107214053</v>
      </c>
      <c r="I7457">
        <v>1.2845926029494701</v>
      </c>
      <c r="J7457">
        <v>0.2283211419792</v>
      </c>
      <c r="K7457">
        <v>0.99655664536599298</v>
      </c>
      <c r="L7457">
        <v>-4.5329206179671599</v>
      </c>
      <c r="M7457" s="6" t="s">
        <v>22938</v>
      </c>
      <c r="N7457" s="5" t="s">
        <v>18</v>
      </c>
    </row>
    <row r="7458" spans="1:14" x14ac:dyDescent="0.25">
      <c r="A7458" t="s">
        <v>16750</v>
      </c>
      <c r="B7458" t="s">
        <v>16751</v>
      </c>
      <c r="C7458" s="5" t="s">
        <v>16752</v>
      </c>
      <c r="D7458">
        <v>25911.1</v>
      </c>
      <c r="E7458" s="5">
        <v>10</v>
      </c>
      <c r="F7458">
        <v>8.7060899999999997</v>
      </c>
      <c r="G7458">
        <v>-0.60464188540637098</v>
      </c>
      <c r="H7458">
        <v>-3.4725843654922399</v>
      </c>
      <c r="I7458">
        <v>-1.2842368180341499</v>
      </c>
      <c r="J7458">
        <v>0.22844061976430999</v>
      </c>
      <c r="K7458">
        <v>0.99655664536599298</v>
      </c>
      <c r="L7458">
        <v>-4.5330446259960597</v>
      </c>
      <c r="M7458" s="6" t="s">
        <v>22938</v>
      </c>
      <c r="N7458" s="5" t="s">
        <v>18</v>
      </c>
    </row>
    <row r="7459" spans="1:14" x14ac:dyDescent="0.25">
      <c r="A7459" t="s">
        <v>3372</v>
      </c>
      <c r="B7459" t="s">
        <v>3373</v>
      </c>
      <c r="C7459" s="5" t="s">
        <v>3374</v>
      </c>
      <c r="D7459" t="s">
        <v>3375</v>
      </c>
      <c r="E7459" s="5">
        <v>15</v>
      </c>
      <c r="F7459">
        <v>6.9870749999999999</v>
      </c>
      <c r="G7459">
        <v>-0.200593348106337</v>
      </c>
      <c r="H7459">
        <v>2.3397826503362699E-2</v>
      </c>
      <c r="I7459">
        <v>-1.2841651448462801</v>
      </c>
      <c r="J7459">
        <v>0.22846469490483001</v>
      </c>
      <c r="K7459">
        <v>0.99655664536599298</v>
      </c>
      <c r="L7459">
        <v>-4.5330696054088797</v>
      </c>
      <c r="M7459" s="6" t="s">
        <v>22938</v>
      </c>
      <c r="N7459" s="5" t="s">
        <v>18</v>
      </c>
    </row>
    <row r="7460" spans="1:14" x14ac:dyDescent="0.25">
      <c r="A7460" t="s">
        <v>13167</v>
      </c>
      <c r="B7460" t="s">
        <v>13168</v>
      </c>
      <c r="C7460" s="5" t="s">
        <v>13169</v>
      </c>
      <c r="D7460" t="s">
        <v>13170</v>
      </c>
      <c r="E7460" s="5">
        <v>28</v>
      </c>
      <c r="F7460">
        <v>8.2275600000000004</v>
      </c>
      <c r="G7460">
        <v>-0.58533827307575903</v>
      </c>
      <c r="H7460">
        <v>-1.53325548037157E-2</v>
      </c>
      <c r="I7460">
        <v>-1.2839162255483501</v>
      </c>
      <c r="J7460">
        <v>0.22854832354354901</v>
      </c>
      <c r="K7460">
        <v>0.99655664536599298</v>
      </c>
      <c r="L7460">
        <v>-4.5331563528118002</v>
      </c>
      <c r="M7460" s="6" t="s">
        <v>22938</v>
      </c>
      <c r="N7460" s="5" t="s">
        <v>18</v>
      </c>
    </row>
    <row r="7461" spans="1:14" x14ac:dyDescent="0.25">
      <c r="A7461" t="s">
        <v>6824</v>
      </c>
      <c r="B7461" t="s">
        <v>6825</v>
      </c>
      <c r="C7461" s="5" t="s">
        <v>6826</v>
      </c>
      <c r="D7461">
        <v>72855</v>
      </c>
      <c r="E7461" s="5">
        <v>4</v>
      </c>
      <c r="F7461">
        <v>6.7863150000000001</v>
      </c>
      <c r="G7461">
        <v>-0.297135428428971</v>
      </c>
      <c r="H7461">
        <v>6.1535641555710001E-2</v>
      </c>
      <c r="I7461">
        <v>-1.2833532785425901</v>
      </c>
      <c r="J7461">
        <v>0.22873754812410199</v>
      </c>
      <c r="K7461">
        <v>0.99655664536599298</v>
      </c>
      <c r="L7461">
        <v>-4.5333525060656701</v>
      </c>
      <c r="M7461" s="6" t="s">
        <v>22938</v>
      </c>
      <c r="N7461" s="5" t="s">
        <v>18</v>
      </c>
    </row>
    <row r="7462" spans="1:14" x14ac:dyDescent="0.25">
      <c r="A7462" t="s">
        <v>8847</v>
      </c>
      <c r="B7462" t="s">
        <v>8848</v>
      </c>
      <c r="C7462" s="5" t="s">
        <v>8849</v>
      </c>
      <c r="D7462">
        <v>12750.6</v>
      </c>
      <c r="E7462" s="5">
        <v>2</v>
      </c>
      <c r="F7462">
        <v>7.4326850000000002</v>
      </c>
      <c r="G7462">
        <v>0.58476621176258903</v>
      </c>
      <c r="H7462">
        <v>1.1743235319618801</v>
      </c>
      <c r="I7462">
        <v>1.2823228667127899</v>
      </c>
      <c r="J7462">
        <v>0.22908423699605299</v>
      </c>
      <c r="K7462">
        <v>0.99655664536599298</v>
      </c>
      <c r="L7462">
        <v>-4.5337114292047502</v>
      </c>
      <c r="M7462" s="6" t="s">
        <v>22938</v>
      </c>
      <c r="N7462" s="5" t="s">
        <v>18</v>
      </c>
    </row>
    <row r="7463" spans="1:14" x14ac:dyDescent="0.25">
      <c r="A7463" t="s">
        <v>4069</v>
      </c>
      <c r="B7463" t="s">
        <v>4070</v>
      </c>
      <c r="C7463" s="5" t="s">
        <v>4071</v>
      </c>
      <c r="D7463">
        <v>82709.5</v>
      </c>
      <c r="E7463" s="5">
        <v>15</v>
      </c>
      <c r="F7463">
        <v>8.3598499999999998</v>
      </c>
      <c r="G7463">
        <v>-0.25245956853372598</v>
      </c>
      <c r="H7463">
        <v>-5.06938988394183E-2</v>
      </c>
      <c r="I7463">
        <v>-1.2818559768958699</v>
      </c>
      <c r="J7463">
        <v>0.22924146758564001</v>
      </c>
      <c r="K7463">
        <v>0.99655664536599298</v>
      </c>
      <c r="L7463">
        <v>-4.5338740124296297</v>
      </c>
      <c r="M7463" s="6" t="s">
        <v>22938</v>
      </c>
      <c r="N7463" s="5" t="s">
        <v>18</v>
      </c>
    </row>
    <row r="7464" spans="1:14" x14ac:dyDescent="0.25">
      <c r="A7464" t="s">
        <v>17189</v>
      </c>
      <c r="B7464" t="s">
        <v>17190</v>
      </c>
      <c r="C7464" s="5" t="s">
        <v>17191</v>
      </c>
      <c r="D7464" t="s">
        <v>17192</v>
      </c>
      <c r="E7464" s="5">
        <v>16</v>
      </c>
      <c r="F7464">
        <v>7.1433299999999997</v>
      </c>
      <c r="G7464">
        <v>-0.44085073413368597</v>
      </c>
      <c r="H7464">
        <v>-2.2020665747312398</v>
      </c>
      <c r="I7464">
        <v>-1.2799673030010399</v>
      </c>
      <c r="J7464">
        <v>0.229878407592503</v>
      </c>
      <c r="K7464">
        <v>0.99655664536599298</v>
      </c>
      <c r="L7464">
        <v>-4.5345313893365402</v>
      </c>
      <c r="M7464" s="6" t="s">
        <v>22938</v>
      </c>
      <c r="N7464" s="5" t="s">
        <v>18</v>
      </c>
    </row>
    <row r="7465" spans="1:14" x14ac:dyDescent="0.25">
      <c r="A7465" t="s">
        <v>11787</v>
      </c>
      <c r="B7465" t="s">
        <v>11788</v>
      </c>
      <c r="C7465" s="5" t="s">
        <v>11789</v>
      </c>
      <c r="D7465">
        <v>198627</v>
      </c>
      <c r="E7465" s="5">
        <v>48</v>
      </c>
      <c r="F7465">
        <v>8.0330250000000003</v>
      </c>
      <c r="G7465">
        <v>-0.41645159837997803</v>
      </c>
      <c r="H7465">
        <v>5.1463990864051901E-2</v>
      </c>
      <c r="I7465">
        <v>-1.27971912549172</v>
      </c>
      <c r="J7465">
        <v>0.229962211635656</v>
      </c>
      <c r="K7465">
        <v>0.99655664536599298</v>
      </c>
      <c r="L7465">
        <v>-4.5346177338201903</v>
      </c>
      <c r="M7465" s="6" t="s">
        <v>22938</v>
      </c>
      <c r="N7465" s="5" t="s">
        <v>18</v>
      </c>
    </row>
    <row r="7466" spans="1:14" x14ac:dyDescent="0.25">
      <c r="A7466" t="s">
        <v>12894</v>
      </c>
      <c r="B7466" t="s">
        <v>12895</v>
      </c>
      <c r="C7466" s="5" t="s">
        <v>12896</v>
      </c>
      <c r="D7466">
        <v>149574</v>
      </c>
      <c r="E7466" s="5">
        <v>19</v>
      </c>
      <c r="F7466">
        <v>6.9912549999999998</v>
      </c>
      <c r="G7466">
        <v>-0.57470002012319699</v>
      </c>
      <c r="H7466">
        <v>-2.2129220653798498</v>
      </c>
      <c r="I7466">
        <v>-1.2795930016789301</v>
      </c>
      <c r="J7466">
        <v>0.230004810486376</v>
      </c>
      <c r="K7466">
        <v>0.99655664536599298</v>
      </c>
      <c r="L7466">
        <v>-4.5346616108034503</v>
      </c>
      <c r="M7466" s="6" t="s">
        <v>22938</v>
      </c>
      <c r="N7466" s="5" t="s">
        <v>18</v>
      </c>
    </row>
    <row r="7467" spans="1:14" x14ac:dyDescent="0.25">
      <c r="A7467" t="s">
        <v>15482</v>
      </c>
      <c r="B7467" t="s">
        <v>15483</v>
      </c>
      <c r="C7467" s="5" t="s">
        <v>15484</v>
      </c>
      <c r="D7467">
        <v>25319.8</v>
      </c>
      <c r="E7467" s="5">
        <v>9</v>
      </c>
      <c r="F7467">
        <v>7.8382399999999999</v>
      </c>
      <c r="G7467">
        <v>0.449771952850678</v>
      </c>
      <c r="H7467">
        <v>1.3221964394285299</v>
      </c>
      <c r="I7467">
        <v>1.2792924461203401</v>
      </c>
      <c r="J7467">
        <v>0.23010635057387199</v>
      </c>
      <c r="K7467">
        <v>0.99655664536599298</v>
      </c>
      <c r="L7467">
        <v>-4.5347661616038097</v>
      </c>
      <c r="M7467" s="6" t="s">
        <v>22938</v>
      </c>
      <c r="N7467" s="5" t="s">
        <v>18</v>
      </c>
    </row>
    <row r="7468" spans="1:14" x14ac:dyDescent="0.25">
      <c r="A7468" t="s">
        <v>10992</v>
      </c>
      <c r="B7468" t="s">
        <v>10993</v>
      </c>
      <c r="C7468" s="5" t="s">
        <v>10994</v>
      </c>
      <c r="D7468" t="s">
        <v>10995</v>
      </c>
      <c r="E7468" s="5">
        <v>22</v>
      </c>
      <c r="F7468">
        <v>7.5443350000000002</v>
      </c>
      <c r="G7468">
        <v>-0.43372526008616402</v>
      </c>
      <c r="H7468">
        <v>-2.6739102129272201</v>
      </c>
      <c r="I7468">
        <v>-1.27883578708783</v>
      </c>
      <c r="J7468">
        <v>0.23026069946418301</v>
      </c>
      <c r="K7468">
        <v>0.99655664536599298</v>
      </c>
      <c r="L7468">
        <v>-4.5349249902445399</v>
      </c>
      <c r="M7468" s="6" t="s">
        <v>22938</v>
      </c>
      <c r="N7468" s="5" t="s">
        <v>18</v>
      </c>
    </row>
    <row r="7469" spans="1:14" x14ac:dyDescent="0.25">
      <c r="A7469" t="s">
        <v>14737</v>
      </c>
      <c r="B7469" t="s">
        <v>14738</v>
      </c>
      <c r="C7469" s="5" t="s">
        <v>14739</v>
      </c>
      <c r="D7469">
        <v>179869</v>
      </c>
      <c r="E7469" s="5">
        <v>22</v>
      </c>
      <c r="F7469">
        <v>7.6278199999999998</v>
      </c>
      <c r="G7469">
        <v>-0.34105295878957997</v>
      </c>
      <c r="H7469">
        <v>-0.59303584566229395</v>
      </c>
      <c r="I7469">
        <v>-1.2780854543674001</v>
      </c>
      <c r="J7469">
        <v>0.230514493826384</v>
      </c>
      <c r="K7469">
        <v>0.99655664536599298</v>
      </c>
      <c r="L7469">
        <v>-4.5351858971718304</v>
      </c>
      <c r="M7469" s="6" t="s">
        <v>22938</v>
      </c>
      <c r="N7469" s="5" t="s">
        <v>18</v>
      </c>
    </row>
    <row r="7470" spans="1:14" x14ac:dyDescent="0.25">
      <c r="A7470" t="s">
        <v>17978</v>
      </c>
      <c r="B7470" t="s">
        <v>17979</v>
      </c>
      <c r="C7470" s="5" t="s">
        <v>17980</v>
      </c>
      <c r="D7470">
        <v>30416.9</v>
      </c>
      <c r="E7470" s="5">
        <v>17</v>
      </c>
      <c r="F7470">
        <v>8.2059800000000003</v>
      </c>
      <c r="G7470">
        <v>0.27778496133574698</v>
      </c>
      <c r="H7470">
        <v>0.84810054663533596</v>
      </c>
      <c r="I7470">
        <v>1.2772244927259</v>
      </c>
      <c r="J7470">
        <v>0.23080599103590899</v>
      </c>
      <c r="K7470">
        <v>0.99655664536599298</v>
      </c>
      <c r="L7470">
        <v>-4.5354851753812602</v>
      </c>
      <c r="M7470" s="6" t="s">
        <v>22938</v>
      </c>
      <c r="N7470" s="5" t="s">
        <v>18</v>
      </c>
    </row>
    <row r="7471" spans="1:14" x14ac:dyDescent="0.25">
      <c r="A7471" t="s">
        <v>3209</v>
      </c>
      <c r="B7471" t="s">
        <v>3210</v>
      </c>
      <c r="C7471" s="5" t="s">
        <v>3211</v>
      </c>
      <c r="D7471" t="s">
        <v>3212</v>
      </c>
      <c r="E7471" s="5">
        <v>15</v>
      </c>
      <c r="F7471">
        <v>7.2530000000000001</v>
      </c>
      <c r="G7471">
        <v>0.27569888737087</v>
      </c>
      <c r="H7471">
        <v>0.37032118200594799</v>
      </c>
      <c r="I7471">
        <v>1.27691021819898</v>
      </c>
      <c r="J7471">
        <v>0.230912470981323</v>
      </c>
      <c r="K7471">
        <v>0.99655664536599298</v>
      </c>
      <c r="L7471">
        <v>-4.5355943943093298</v>
      </c>
      <c r="M7471" s="6" t="s">
        <v>22938</v>
      </c>
      <c r="N7471" s="5" t="s">
        <v>18</v>
      </c>
    </row>
    <row r="7472" spans="1:14" x14ac:dyDescent="0.25">
      <c r="A7472" t="s">
        <v>5202</v>
      </c>
      <c r="B7472" t="s">
        <v>5203</v>
      </c>
      <c r="C7472" s="5" t="s">
        <v>5204</v>
      </c>
      <c r="D7472">
        <v>74348.3</v>
      </c>
      <c r="E7472" s="5">
        <v>9</v>
      </c>
      <c r="F7472">
        <v>7.1997949999999999</v>
      </c>
      <c r="G7472">
        <v>-0.17388604956954201</v>
      </c>
      <c r="H7472">
        <v>5.9201204457920598E-2</v>
      </c>
      <c r="I7472">
        <v>-1.2768291321234599</v>
      </c>
      <c r="J7472">
        <v>0.230939950462351</v>
      </c>
      <c r="K7472">
        <v>0.99655664536599298</v>
      </c>
      <c r="L7472">
        <v>-4.5356225716807401</v>
      </c>
      <c r="M7472" s="6" t="s">
        <v>22938</v>
      </c>
      <c r="N7472" s="5" t="s">
        <v>18</v>
      </c>
    </row>
    <row r="7473" spans="1:14" x14ac:dyDescent="0.25">
      <c r="A7473" t="s">
        <v>3826</v>
      </c>
      <c r="B7473" t="s">
        <v>3827</v>
      </c>
      <c r="C7473" s="5" t="s">
        <v>3828</v>
      </c>
      <c r="D7473" t="s">
        <v>3829</v>
      </c>
      <c r="E7473" s="5">
        <v>21</v>
      </c>
      <c r="F7473">
        <v>7.3219000000000003</v>
      </c>
      <c r="G7473">
        <v>0.20200806298440399</v>
      </c>
      <c r="H7473">
        <v>5.8608684420638803E-2</v>
      </c>
      <c r="I7473">
        <v>1.2764702733508599</v>
      </c>
      <c r="J7473">
        <v>0.23106159737520601</v>
      </c>
      <c r="K7473">
        <v>0.99655664536599298</v>
      </c>
      <c r="L7473">
        <v>-4.5357472638885596</v>
      </c>
      <c r="M7473" s="6" t="s">
        <v>22938</v>
      </c>
      <c r="N7473" s="5" t="s">
        <v>18</v>
      </c>
    </row>
    <row r="7474" spans="1:14" x14ac:dyDescent="0.25">
      <c r="A7474" t="s">
        <v>3938</v>
      </c>
      <c r="B7474" t="s">
        <v>3939</v>
      </c>
      <c r="C7474" s="5" t="s">
        <v>3940</v>
      </c>
      <c r="D7474" t="s">
        <v>3941</v>
      </c>
      <c r="E7474" s="5">
        <v>8</v>
      </c>
      <c r="F7474">
        <v>7.5079700000000003</v>
      </c>
      <c r="G7474">
        <v>-0.27017245881376001</v>
      </c>
      <c r="H7474">
        <v>-0.84327374854193105</v>
      </c>
      <c r="I7474">
        <v>-1.2764030997187099</v>
      </c>
      <c r="J7474">
        <v>0.231084373926881</v>
      </c>
      <c r="K7474">
        <v>0.99655664536599298</v>
      </c>
      <c r="L7474">
        <v>-4.5357706026246802</v>
      </c>
      <c r="M7474" s="6" t="s">
        <v>22938</v>
      </c>
      <c r="N7474" s="5" t="s">
        <v>18</v>
      </c>
    </row>
    <row r="7475" spans="1:14" x14ac:dyDescent="0.25">
      <c r="A7475" t="s">
        <v>7513</v>
      </c>
      <c r="B7475" t="s">
        <v>7514</v>
      </c>
      <c r="C7475" s="5" t="s">
        <v>7515</v>
      </c>
      <c r="D7475">
        <v>95550.3</v>
      </c>
      <c r="E7475" s="5">
        <v>2</v>
      </c>
      <c r="F7475">
        <v>6.2631050000000004</v>
      </c>
      <c r="G7475">
        <v>0.19419917396744901</v>
      </c>
      <c r="H7475">
        <v>0.35045059442122301</v>
      </c>
      <c r="I7475">
        <v>1.27606296457771</v>
      </c>
      <c r="J7475">
        <v>0.23119973182846701</v>
      </c>
      <c r="K7475">
        <v>0.99655664536599298</v>
      </c>
      <c r="L7475">
        <v>-4.5358887691263297</v>
      </c>
      <c r="M7475" s="6" t="s">
        <v>22938</v>
      </c>
      <c r="N7475" s="5" t="s">
        <v>18</v>
      </c>
    </row>
    <row r="7476" spans="1:14" x14ac:dyDescent="0.25">
      <c r="A7476" t="s">
        <v>2721</v>
      </c>
      <c r="B7476" t="s">
        <v>2722</v>
      </c>
      <c r="C7476" s="5" t="s">
        <v>2723</v>
      </c>
      <c r="D7476" t="s">
        <v>2724</v>
      </c>
      <c r="E7476" s="5">
        <v>9</v>
      </c>
      <c r="F7476">
        <v>7.601915</v>
      </c>
      <c r="G7476">
        <v>-0.20332943980979201</v>
      </c>
      <c r="H7476">
        <v>0.199760322879249</v>
      </c>
      <c r="I7476">
        <v>-1.2756722105883</v>
      </c>
      <c r="J7476">
        <v>0.23133231570182999</v>
      </c>
      <c r="K7476">
        <v>0.99655664536599298</v>
      </c>
      <c r="L7476">
        <v>-4.5360245011517604</v>
      </c>
      <c r="M7476" s="6" t="s">
        <v>22938</v>
      </c>
      <c r="N7476" s="5" t="s">
        <v>18</v>
      </c>
    </row>
    <row r="7477" spans="1:14" x14ac:dyDescent="0.25">
      <c r="A7477" t="s">
        <v>13482</v>
      </c>
      <c r="B7477" t="s">
        <v>13483</v>
      </c>
      <c r="C7477" s="5" t="s">
        <v>13484</v>
      </c>
      <c r="D7477" t="s">
        <v>13485</v>
      </c>
      <c r="E7477" s="5">
        <v>19</v>
      </c>
      <c r="F7477">
        <v>7.289555</v>
      </c>
      <c r="G7477">
        <v>-0.32380189972048701</v>
      </c>
      <c r="H7477">
        <v>-2.0207408286603301</v>
      </c>
      <c r="I7477">
        <v>-1.2737788420017799</v>
      </c>
      <c r="J7477">
        <v>0.23197562600954699</v>
      </c>
      <c r="K7477">
        <v>0.99655664536599298</v>
      </c>
      <c r="L7477">
        <v>-4.5366818771160498</v>
      </c>
      <c r="M7477" s="6" t="s">
        <v>22938</v>
      </c>
      <c r="N7477" s="5" t="s">
        <v>18</v>
      </c>
    </row>
    <row r="7478" spans="1:14" x14ac:dyDescent="0.25">
      <c r="A7478" t="s">
        <v>10648</v>
      </c>
      <c r="B7478" t="s">
        <v>10649</v>
      </c>
      <c r="C7478" s="5" t="s">
        <v>10650</v>
      </c>
      <c r="D7478" t="s">
        <v>10651</v>
      </c>
      <c r="E7478" s="5">
        <v>7</v>
      </c>
      <c r="F7478">
        <v>6.69604</v>
      </c>
      <c r="G7478">
        <v>-0.20989702950446701</v>
      </c>
      <c r="H7478">
        <v>-0.17574303325982099</v>
      </c>
      <c r="I7478">
        <v>-1.27285771208668</v>
      </c>
      <c r="J7478">
        <v>0.232289129611775</v>
      </c>
      <c r="K7478">
        <v>0.99655664536599298</v>
      </c>
      <c r="L7478">
        <v>-4.5370015105616996</v>
      </c>
      <c r="M7478" s="6" t="s">
        <v>22938</v>
      </c>
      <c r="N7478" s="5" t="s">
        <v>18</v>
      </c>
    </row>
    <row r="7479" spans="1:14" x14ac:dyDescent="0.25">
      <c r="A7479" t="s">
        <v>12376</v>
      </c>
      <c r="B7479" t="s">
        <v>12377</v>
      </c>
      <c r="C7479" s="5" t="s">
        <v>12378</v>
      </c>
      <c r="D7479">
        <v>83600.399999999994</v>
      </c>
      <c r="E7479" s="5">
        <v>8</v>
      </c>
      <c r="F7479">
        <v>6.6082000000000001</v>
      </c>
      <c r="G7479">
        <v>-0.20683545758368199</v>
      </c>
      <c r="H7479">
        <v>-0.17827220960700799</v>
      </c>
      <c r="I7479">
        <v>-1.2727042148251799</v>
      </c>
      <c r="J7479">
        <v>0.23234140572192899</v>
      </c>
      <c r="K7479">
        <v>0.99655664536599298</v>
      </c>
      <c r="L7479">
        <v>-4.5370547627348001</v>
      </c>
      <c r="M7479" s="6" t="s">
        <v>22938</v>
      </c>
      <c r="N7479" s="5" t="s">
        <v>18</v>
      </c>
    </row>
    <row r="7480" spans="1:14" x14ac:dyDescent="0.25">
      <c r="A7480" t="s">
        <v>9660</v>
      </c>
      <c r="B7480" t="s">
        <v>9661</v>
      </c>
      <c r="C7480" s="5" t="s">
        <v>9662</v>
      </c>
      <c r="D7480" t="s">
        <v>9663</v>
      </c>
      <c r="E7480" s="5">
        <v>13</v>
      </c>
      <c r="F7480">
        <v>7.2825300000000004</v>
      </c>
      <c r="G7480">
        <v>-0.30965417937527701</v>
      </c>
      <c r="H7480">
        <v>-0.39616771251680399</v>
      </c>
      <c r="I7480">
        <v>-1.27223402380762</v>
      </c>
      <c r="J7480">
        <v>0.232501597421054</v>
      </c>
      <c r="K7480">
        <v>0.99655664536599298</v>
      </c>
      <c r="L7480">
        <v>-4.5372178635215903</v>
      </c>
      <c r="M7480" s="6" t="s">
        <v>22938</v>
      </c>
      <c r="N7480" s="5" t="s">
        <v>18</v>
      </c>
    </row>
    <row r="7481" spans="1:14" x14ac:dyDescent="0.25">
      <c r="A7481" t="s">
        <v>16247</v>
      </c>
      <c r="B7481" t="s">
        <v>16248</v>
      </c>
      <c r="C7481" s="5" t="s">
        <v>16249</v>
      </c>
      <c r="D7481">
        <v>47569.599999999999</v>
      </c>
      <c r="E7481" s="5">
        <v>8</v>
      </c>
      <c r="F7481">
        <v>7.1076199999999998</v>
      </c>
      <c r="G7481">
        <v>-0.23109545861948499</v>
      </c>
      <c r="H7481">
        <v>-0.27703496987892401</v>
      </c>
      <c r="I7481">
        <v>-1.2704807819136801</v>
      </c>
      <c r="J7481">
        <v>0.23309971776497901</v>
      </c>
      <c r="K7481">
        <v>0.99655664536599298</v>
      </c>
      <c r="L7481">
        <v>-4.5378257566937297</v>
      </c>
      <c r="M7481" s="6" t="s">
        <v>22938</v>
      </c>
      <c r="N7481" s="5" t="s">
        <v>18</v>
      </c>
    </row>
    <row r="7482" spans="1:14" x14ac:dyDescent="0.25">
      <c r="A7482" t="s">
        <v>26</v>
      </c>
      <c r="B7482" t="s">
        <v>27</v>
      </c>
      <c r="C7482" s="5" t="s">
        <v>28</v>
      </c>
      <c r="D7482" t="s">
        <v>29</v>
      </c>
      <c r="E7482" s="5">
        <v>6</v>
      </c>
      <c r="F7482">
        <v>7.8502850000000004</v>
      </c>
      <c r="G7482">
        <v>0.360296651818654</v>
      </c>
      <c r="H7482">
        <v>-0.34360790510324102</v>
      </c>
      <c r="I7482">
        <v>1.26892053915618</v>
      </c>
      <c r="J7482">
        <v>0.23363305767825099</v>
      </c>
      <c r="K7482">
        <v>0.99655664536599298</v>
      </c>
      <c r="L7482">
        <v>-4.5383663669499699</v>
      </c>
      <c r="M7482" s="6" t="s">
        <v>22938</v>
      </c>
      <c r="N7482" s="5" t="s">
        <v>18</v>
      </c>
    </row>
    <row r="7483" spans="1:14" x14ac:dyDescent="0.25">
      <c r="A7483" t="s">
        <v>16350</v>
      </c>
      <c r="B7483" t="s">
        <v>16351</v>
      </c>
      <c r="C7483" s="5" t="s">
        <v>16352</v>
      </c>
      <c r="D7483">
        <v>393206</v>
      </c>
      <c r="E7483" s="5">
        <v>44</v>
      </c>
      <c r="F7483">
        <v>7.5143250000000004</v>
      </c>
      <c r="G7483">
        <v>-0.43962378181441503</v>
      </c>
      <c r="H7483">
        <v>-2.3602909530448</v>
      </c>
      <c r="I7483">
        <v>-1.2686509007031901</v>
      </c>
      <c r="J7483">
        <v>0.233725329938303</v>
      </c>
      <c r="K7483">
        <v>0.99655664536599298</v>
      </c>
      <c r="L7483">
        <v>-4.5384597593504301</v>
      </c>
      <c r="M7483" s="6" t="s">
        <v>22938</v>
      </c>
      <c r="N7483" s="5" t="s">
        <v>18</v>
      </c>
    </row>
    <row r="7484" spans="1:14" x14ac:dyDescent="0.25">
      <c r="A7484" t="s">
        <v>4291</v>
      </c>
      <c r="B7484" t="s">
        <v>4292</v>
      </c>
      <c r="C7484" s="5" t="s">
        <v>4293</v>
      </c>
      <c r="D7484" t="s">
        <v>4294</v>
      </c>
      <c r="E7484" s="5">
        <v>21</v>
      </c>
      <c r="F7484">
        <v>7.5499049999999999</v>
      </c>
      <c r="G7484">
        <v>-0.21334674870999101</v>
      </c>
      <c r="H7484">
        <v>-0.35860566813419198</v>
      </c>
      <c r="I7484">
        <v>-1.26785941133963</v>
      </c>
      <c r="J7484">
        <v>0.233996356077384</v>
      </c>
      <c r="K7484">
        <v>0.99655664536599298</v>
      </c>
      <c r="L7484">
        <v>-4.53873384131556</v>
      </c>
      <c r="M7484" s="6" t="s">
        <v>22938</v>
      </c>
      <c r="N7484" s="5" t="s">
        <v>18</v>
      </c>
    </row>
    <row r="7485" spans="1:14" x14ac:dyDescent="0.25">
      <c r="A7485" t="s">
        <v>13486</v>
      </c>
      <c r="B7485" t="s">
        <v>13487</v>
      </c>
      <c r="C7485" s="5" t="s">
        <v>13488</v>
      </c>
      <c r="D7485">
        <v>21473.1</v>
      </c>
      <c r="E7485" s="5">
        <v>4</v>
      </c>
      <c r="F7485">
        <v>7.2790949999999999</v>
      </c>
      <c r="G7485">
        <v>0.28762875646276398</v>
      </c>
      <c r="H7485">
        <v>0.89930146052150095</v>
      </c>
      <c r="I7485">
        <v>1.26751581521715</v>
      </c>
      <c r="J7485">
        <v>0.234114092353673</v>
      </c>
      <c r="K7485">
        <v>0.99655664536599298</v>
      </c>
      <c r="L7485">
        <v>-4.5388527962932201</v>
      </c>
      <c r="M7485" s="6" t="s">
        <v>22938</v>
      </c>
      <c r="N7485" s="5" t="s">
        <v>18</v>
      </c>
    </row>
    <row r="7486" spans="1:14" x14ac:dyDescent="0.25">
      <c r="A7486" t="s">
        <v>1971</v>
      </c>
      <c r="B7486" t="s">
        <v>1972</v>
      </c>
      <c r="C7486" s="5" t="s">
        <v>1973</v>
      </c>
      <c r="D7486" t="s">
        <v>1974</v>
      </c>
      <c r="E7486" s="5">
        <v>5</v>
      </c>
      <c r="F7486">
        <v>6.7649850000000002</v>
      </c>
      <c r="G7486">
        <v>-0.21644996850921799</v>
      </c>
      <c r="H7486">
        <v>0.32492316207340499</v>
      </c>
      <c r="I7486">
        <v>-1.26747089865947</v>
      </c>
      <c r="J7486">
        <v>0.234129487002325</v>
      </c>
      <c r="K7486">
        <v>0.99655664536599298</v>
      </c>
      <c r="L7486">
        <v>-4.5388683454280496</v>
      </c>
      <c r="M7486" s="6" t="s">
        <v>22938</v>
      </c>
      <c r="N7486" s="5" t="s">
        <v>18</v>
      </c>
    </row>
    <row r="7487" spans="1:14" x14ac:dyDescent="0.25">
      <c r="A7487" t="s">
        <v>4833</v>
      </c>
      <c r="B7487" t="s">
        <v>4834</v>
      </c>
      <c r="C7487" s="5" t="s">
        <v>4835</v>
      </c>
      <c r="D7487" t="s">
        <v>4836</v>
      </c>
      <c r="E7487" s="5">
        <v>22</v>
      </c>
      <c r="F7487">
        <v>7.429665</v>
      </c>
      <c r="G7487">
        <v>0.19383217504216399</v>
      </c>
      <c r="H7487">
        <v>0.51686132653081496</v>
      </c>
      <c r="I7487">
        <v>1.2661776784087699</v>
      </c>
      <c r="J7487">
        <v>0.23457307988606599</v>
      </c>
      <c r="K7487">
        <v>0.99655664536599298</v>
      </c>
      <c r="L7487">
        <v>-4.5393159071668396</v>
      </c>
      <c r="M7487" s="6" t="s">
        <v>22938</v>
      </c>
      <c r="N7487" s="5" t="s">
        <v>18</v>
      </c>
    </row>
    <row r="7488" spans="1:14" x14ac:dyDescent="0.25">
      <c r="A7488" t="s">
        <v>13789</v>
      </c>
      <c r="B7488" t="s">
        <v>13790</v>
      </c>
      <c r="C7488" s="5" t="s">
        <v>13791</v>
      </c>
      <c r="D7488">
        <v>111924</v>
      </c>
      <c r="E7488" s="5">
        <v>22</v>
      </c>
      <c r="F7488">
        <v>8.0668050000000004</v>
      </c>
      <c r="G7488">
        <v>-0.64529395080525698</v>
      </c>
      <c r="H7488">
        <v>-1.75319043537262</v>
      </c>
      <c r="I7488">
        <v>-1.26384379101865</v>
      </c>
      <c r="J7488">
        <v>0.23537537957548799</v>
      </c>
      <c r="K7488">
        <v>0.99655664536599298</v>
      </c>
      <c r="L7488">
        <v>-4.5401230235069097</v>
      </c>
      <c r="M7488" s="6" t="s">
        <v>22938</v>
      </c>
      <c r="N7488" s="5" t="s">
        <v>18</v>
      </c>
    </row>
    <row r="7489" spans="1:14" x14ac:dyDescent="0.25">
      <c r="A7489" t="s">
        <v>8860</v>
      </c>
      <c r="B7489" t="s">
        <v>8861</v>
      </c>
      <c r="C7489" s="5" t="s">
        <v>8862</v>
      </c>
      <c r="D7489">
        <v>81883.8</v>
      </c>
      <c r="E7489" s="5">
        <v>28</v>
      </c>
      <c r="F7489">
        <v>8.2632549999999991</v>
      </c>
      <c r="G7489">
        <v>-0.57632361801899001</v>
      </c>
      <c r="H7489">
        <v>-3.8222172637255398</v>
      </c>
      <c r="I7489">
        <v>-1.2636556782438799</v>
      </c>
      <c r="J7489">
        <v>0.23544014320321</v>
      </c>
      <c r="K7489">
        <v>0.99655664536599298</v>
      </c>
      <c r="L7489">
        <v>-4.54018804373412</v>
      </c>
      <c r="M7489" s="6" t="s">
        <v>22938</v>
      </c>
      <c r="N7489" s="5" t="s">
        <v>18</v>
      </c>
    </row>
    <row r="7490" spans="1:14" x14ac:dyDescent="0.25">
      <c r="A7490" t="s">
        <v>10027</v>
      </c>
      <c r="B7490" t="s">
        <v>10028</v>
      </c>
      <c r="C7490" s="5" t="s">
        <v>10029</v>
      </c>
      <c r="D7490">
        <v>91023.2</v>
      </c>
      <c r="E7490" s="5">
        <v>17</v>
      </c>
      <c r="F7490">
        <v>8.0459200000000006</v>
      </c>
      <c r="G7490">
        <v>-0.52080682145910195</v>
      </c>
      <c r="H7490">
        <v>-1.9072605256363599</v>
      </c>
      <c r="I7490">
        <v>-1.26356525864881</v>
      </c>
      <c r="J7490">
        <v>0.23547127813229399</v>
      </c>
      <c r="K7490">
        <v>0.99655664536599298</v>
      </c>
      <c r="L7490">
        <v>-4.5402192950092903</v>
      </c>
      <c r="M7490" s="6" t="s">
        <v>22938</v>
      </c>
      <c r="N7490" s="5" t="s">
        <v>18</v>
      </c>
    </row>
    <row r="7491" spans="1:14" x14ac:dyDescent="0.25">
      <c r="A7491" t="s">
        <v>7275</v>
      </c>
      <c r="B7491" t="s">
        <v>7276</v>
      </c>
      <c r="C7491" s="5" t="s">
        <v>7277</v>
      </c>
      <c r="D7491" t="s">
        <v>7278</v>
      </c>
      <c r="E7491" s="5">
        <v>11</v>
      </c>
      <c r="F7491">
        <v>7.7145599999999996</v>
      </c>
      <c r="G7491">
        <v>0.19887405104397901</v>
      </c>
      <c r="H7491">
        <v>0.66394583952108399</v>
      </c>
      <c r="I7491">
        <v>1.26280042002198</v>
      </c>
      <c r="J7491">
        <v>0.235734776274591</v>
      </c>
      <c r="K7491">
        <v>0.99655664536599298</v>
      </c>
      <c r="L7491">
        <v>-4.5404835956131899</v>
      </c>
      <c r="M7491" s="6" t="s">
        <v>22938</v>
      </c>
      <c r="N7491" s="5" t="s">
        <v>18</v>
      </c>
    </row>
    <row r="7492" spans="1:14" x14ac:dyDescent="0.25">
      <c r="A7492" t="s">
        <v>7417</v>
      </c>
      <c r="B7492" t="s">
        <v>7418</v>
      </c>
      <c r="C7492" s="5" t="s">
        <v>7419</v>
      </c>
      <c r="D7492" t="s">
        <v>7420</v>
      </c>
      <c r="E7492" s="5">
        <v>7</v>
      </c>
      <c r="F7492">
        <v>7.7329049999999997</v>
      </c>
      <c r="G7492">
        <v>0.39997522316110401</v>
      </c>
      <c r="H7492">
        <v>-1.3553567920263201</v>
      </c>
      <c r="I7492">
        <v>1.26263715855305</v>
      </c>
      <c r="J7492">
        <v>0.235791053507034</v>
      </c>
      <c r="K7492">
        <v>0.99655664536599298</v>
      </c>
      <c r="L7492">
        <v>-4.5405400020404398</v>
      </c>
      <c r="M7492" s="6" t="s">
        <v>22938</v>
      </c>
      <c r="N7492" s="5" t="s">
        <v>18</v>
      </c>
    </row>
    <row r="7493" spans="1:14" x14ac:dyDescent="0.25">
      <c r="A7493" t="s">
        <v>10981</v>
      </c>
      <c r="B7493" t="s">
        <v>10982</v>
      </c>
      <c r="C7493" s="5" t="s">
        <v>10983</v>
      </c>
      <c r="D7493" t="s">
        <v>10984</v>
      </c>
      <c r="E7493" s="5">
        <v>21</v>
      </c>
      <c r="F7493">
        <v>8.1720299999999995</v>
      </c>
      <c r="G7493">
        <v>-0.414402613867981</v>
      </c>
      <c r="H7493">
        <v>-0.55841237939298205</v>
      </c>
      <c r="I7493">
        <v>-1.26256168545987</v>
      </c>
      <c r="J7493">
        <v>0.23581707326420401</v>
      </c>
      <c r="K7493">
        <v>0.99655664536599298</v>
      </c>
      <c r="L7493">
        <v>-4.5405660765148204</v>
      </c>
      <c r="M7493" s="6" t="s">
        <v>22938</v>
      </c>
      <c r="N7493" s="5" t="s">
        <v>18</v>
      </c>
    </row>
    <row r="7494" spans="1:14" x14ac:dyDescent="0.25">
      <c r="A7494" t="s">
        <v>3189</v>
      </c>
      <c r="B7494" t="s">
        <v>3190</v>
      </c>
      <c r="C7494" s="5" t="s">
        <v>3191</v>
      </c>
      <c r="D7494">
        <v>36843.800000000003</v>
      </c>
      <c r="E7494" s="5">
        <v>8</v>
      </c>
      <c r="F7494">
        <v>8.5080150000000003</v>
      </c>
      <c r="G7494">
        <v>0.39730255911046902</v>
      </c>
      <c r="H7494">
        <v>0.63965070595328799</v>
      </c>
      <c r="I7494">
        <v>1.26217512824579</v>
      </c>
      <c r="J7494">
        <v>0.235950377811627</v>
      </c>
      <c r="K7494">
        <v>0.99655664536599298</v>
      </c>
      <c r="L7494">
        <v>-4.5406996116675096</v>
      </c>
      <c r="M7494" s="6" t="s">
        <v>22938</v>
      </c>
      <c r="N7494" s="5" t="s">
        <v>18</v>
      </c>
    </row>
    <row r="7495" spans="1:14" x14ac:dyDescent="0.25">
      <c r="A7495" t="s">
        <v>4488</v>
      </c>
      <c r="B7495" t="s">
        <v>4489</v>
      </c>
      <c r="C7495" s="5" t="s">
        <v>4490</v>
      </c>
      <c r="D7495">
        <v>184861</v>
      </c>
      <c r="E7495" s="5">
        <v>28</v>
      </c>
      <c r="F7495">
        <v>7.5892850000000003</v>
      </c>
      <c r="G7495">
        <v>-0.1649071966341</v>
      </c>
      <c r="H7495">
        <v>0.169514628473274</v>
      </c>
      <c r="I7495">
        <v>-1.26201945009043</v>
      </c>
      <c r="J7495">
        <v>0.236004080963369</v>
      </c>
      <c r="K7495">
        <v>0.99655664536599298</v>
      </c>
      <c r="L7495">
        <v>-4.5407533842224996</v>
      </c>
      <c r="M7495" s="6" t="s">
        <v>22938</v>
      </c>
      <c r="N7495" s="5" t="s">
        <v>18</v>
      </c>
    </row>
    <row r="7496" spans="1:14" x14ac:dyDescent="0.25">
      <c r="A7496" t="s">
        <v>18158</v>
      </c>
      <c r="B7496" t="s">
        <v>18159</v>
      </c>
      <c r="C7496" s="5" t="s">
        <v>18160</v>
      </c>
      <c r="D7496" t="s">
        <v>18161</v>
      </c>
      <c r="E7496" s="5">
        <v>13</v>
      </c>
      <c r="F7496">
        <v>7.26004</v>
      </c>
      <c r="G7496">
        <v>-0.61360664880649496</v>
      </c>
      <c r="H7496">
        <v>-0.42366288731959501</v>
      </c>
      <c r="I7496">
        <v>-1.26200344831365</v>
      </c>
      <c r="J7496">
        <v>0.23600960154602699</v>
      </c>
      <c r="K7496">
        <v>0.99655664536599298</v>
      </c>
      <c r="L7496">
        <v>-4.5407589111750699</v>
      </c>
      <c r="M7496" s="6" t="s">
        <v>22938</v>
      </c>
      <c r="N7496" s="5" t="s">
        <v>18</v>
      </c>
    </row>
    <row r="7497" spans="1:14" x14ac:dyDescent="0.25">
      <c r="A7497" t="s">
        <v>8438</v>
      </c>
      <c r="B7497" t="s">
        <v>8439</v>
      </c>
      <c r="C7497" s="5" t="s">
        <v>8440</v>
      </c>
      <c r="D7497" t="s">
        <v>8441</v>
      </c>
      <c r="E7497" s="5">
        <v>6</v>
      </c>
      <c r="F7497">
        <v>6.9285350000000001</v>
      </c>
      <c r="G7497">
        <v>0.44078486446125997</v>
      </c>
      <c r="H7497">
        <v>0.79904659019132795</v>
      </c>
      <c r="I7497">
        <v>1.26190320147615</v>
      </c>
      <c r="J7497">
        <v>0.23604418892053899</v>
      </c>
      <c r="K7497">
        <v>0.99655664536599298</v>
      </c>
      <c r="L7497">
        <v>-4.5407935352146902</v>
      </c>
      <c r="M7497" s="6" t="s">
        <v>22938</v>
      </c>
      <c r="N7497" s="5" t="s">
        <v>18</v>
      </c>
    </row>
    <row r="7498" spans="1:14" x14ac:dyDescent="0.25">
      <c r="A7498" t="s">
        <v>17673</v>
      </c>
      <c r="B7498" t="s">
        <v>17674</v>
      </c>
      <c r="C7498" s="5" t="s">
        <v>17675</v>
      </c>
      <c r="D7498" t="s">
        <v>17676</v>
      </c>
      <c r="E7498" s="5">
        <v>4</v>
      </c>
      <c r="F7498">
        <v>7.0757849999999998</v>
      </c>
      <c r="G7498">
        <v>0.22864795157424</v>
      </c>
      <c r="H7498">
        <v>0.62395974278434596</v>
      </c>
      <c r="I7498">
        <v>1.26165337465261</v>
      </c>
      <c r="J7498">
        <v>0.236130402751004</v>
      </c>
      <c r="K7498">
        <v>0.99655664536599298</v>
      </c>
      <c r="L7498">
        <v>-4.5408798160957202</v>
      </c>
      <c r="M7498" s="6" t="s">
        <v>22938</v>
      </c>
      <c r="N7498" s="5" t="s">
        <v>18</v>
      </c>
    </row>
    <row r="7499" spans="1:14" x14ac:dyDescent="0.25">
      <c r="A7499" t="s">
        <v>8019</v>
      </c>
      <c r="B7499" t="s">
        <v>8020</v>
      </c>
      <c r="C7499" s="5" t="s">
        <v>8021</v>
      </c>
      <c r="D7499">
        <v>59284.1</v>
      </c>
      <c r="E7499" s="5">
        <v>3</v>
      </c>
      <c r="F7499">
        <v>6.6699849999999996</v>
      </c>
      <c r="G7499">
        <v>0.23687499756795999</v>
      </c>
      <c r="H7499">
        <v>0.54059500510276803</v>
      </c>
      <c r="I7499">
        <v>1.26116774059411</v>
      </c>
      <c r="J7499">
        <v>0.236298066077129</v>
      </c>
      <c r="K7499">
        <v>0.99655664536599298</v>
      </c>
      <c r="L7499">
        <v>-4.5410475104035601</v>
      </c>
      <c r="M7499" s="6" t="s">
        <v>22938</v>
      </c>
      <c r="N7499" s="5" t="s">
        <v>18</v>
      </c>
    </row>
    <row r="7500" spans="1:14" x14ac:dyDescent="0.25">
      <c r="A7500" t="s">
        <v>15524</v>
      </c>
      <c r="B7500" t="s">
        <v>15525</v>
      </c>
      <c r="C7500" s="5" t="s">
        <v>15526</v>
      </c>
      <c r="D7500">
        <v>241428</v>
      </c>
      <c r="E7500" s="5">
        <v>35</v>
      </c>
      <c r="F7500">
        <v>7.7589399999999999</v>
      </c>
      <c r="G7500">
        <v>-0.48442597898343098</v>
      </c>
      <c r="H7500">
        <v>-1.39078510254467</v>
      </c>
      <c r="I7500">
        <v>-1.2603835469553599</v>
      </c>
      <c r="J7500">
        <v>0.23656901164447</v>
      </c>
      <c r="K7500">
        <v>0.99655664536599298</v>
      </c>
      <c r="L7500">
        <v>-4.54131822886447</v>
      </c>
      <c r="M7500" s="6" t="s">
        <v>22938</v>
      </c>
      <c r="N7500" s="5" t="s">
        <v>18</v>
      </c>
    </row>
    <row r="7501" spans="1:14" x14ac:dyDescent="0.25">
      <c r="A7501" t="s">
        <v>4267</v>
      </c>
      <c r="B7501" t="s">
        <v>4268</v>
      </c>
      <c r="C7501" s="5" t="s">
        <v>4269</v>
      </c>
      <c r="D7501" t="s">
        <v>4270</v>
      </c>
      <c r="E7501" s="5">
        <v>7</v>
      </c>
      <c r="F7501">
        <v>8.4805299999999999</v>
      </c>
      <c r="G7501">
        <v>0.41525616792293801</v>
      </c>
      <c r="H7501">
        <v>0.85645956901916498</v>
      </c>
      <c r="I7501">
        <v>1.2596803862767101</v>
      </c>
      <c r="J7501">
        <v>0.23681217573580901</v>
      </c>
      <c r="K7501">
        <v>0.99655664536599298</v>
      </c>
      <c r="L7501">
        <v>-4.5415608980807098</v>
      </c>
      <c r="M7501" s="6" t="s">
        <v>22938</v>
      </c>
      <c r="N7501" s="5" t="s">
        <v>18</v>
      </c>
    </row>
    <row r="7502" spans="1:14" x14ac:dyDescent="0.25">
      <c r="A7502" t="s">
        <v>19097</v>
      </c>
      <c r="B7502" t="s">
        <v>19098</v>
      </c>
      <c r="C7502" s="5" t="s">
        <v>19099</v>
      </c>
      <c r="D7502" t="s">
        <v>19100</v>
      </c>
      <c r="E7502" s="5">
        <v>6</v>
      </c>
      <c r="F7502">
        <v>7.2470049999999997</v>
      </c>
      <c r="G7502">
        <v>-0.238874123656558</v>
      </c>
      <c r="H7502">
        <v>-0.84349274927560602</v>
      </c>
      <c r="I7502">
        <v>-1.2596196542282601</v>
      </c>
      <c r="J7502">
        <v>0.236833187428414</v>
      </c>
      <c r="K7502">
        <v>0.99655664536599298</v>
      </c>
      <c r="L7502">
        <v>-4.54158185410608</v>
      </c>
      <c r="M7502" s="6" t="s">
        <v>22938</v>
      </c>
      <c r="N7502" s="5" t="s">
        <v>18</v>
      </c>
    </row>
    <row r="7503" spans="1:14" x14ac:dyDescent="0.25">
      <c r="A7503" t="s">
        <v>15458</v>
      </c>
      <c r="B7503" t="s">
        <v>15459</v>
      </c>
      <c r="C7503" s="5" t="s">
        <v>15460</v>
      </c>
      <c r="D7503">
        <v>22171.599999999999</v>
      </c>
      <c r="E7503" s="5">
        <v>4</v>
      </c>
      <c r="F7503">
        <v>7.1440849999999996</v>
      </c>
      <c r="G7503">
        <v>0.32166913252799501</v>
      </c>
      <c r="H7503">
        <v>1.1088703395211701</v>
      </c>
      <c r="I7503">
        <v>1.2579577269020701</v>
      </c>
      <c r="J7503">
        <v>0.23740876265077501</v>
      </c>
      <c r="K7503">
        <v>0.99655664536599298</v>
      </c>
      <c r="L7503">
        <v>-4.5421551078277496</v>
      </c>
      <c r="M7503" s="6" t="s">
        <v>22938</v>
      </c>
      <c r="N7503" s="5" t="s">
        <v>18</v>
      </c>
    </row>
    <row r="7504" spans="1:14" x14ac:dyDescent="0.25">
      <c r="A7504" t="s">
        <v>8073</v>
      </c>
      <c r="B7504" t="s">
        <v>8074</v>
      </c>
      <c r="C7504" s="5" t="s">
        <v>8075</v>
      </c>
      <c r="D7504" t="s">
        <v>8076</v>
      </c>
      <c r="E7504" s="5">
        <v>7</v>
      </c>
      <c r="F7504">
        <v>7.2011900000000004</v>
      </c>
      <c r="G7504">
        <v>-0.25995771444903398</v>
      </c>
      <c r="H7504">
        <v>-0.25248272132917698</v>
      </c>
      <c r="I7504">
        <v>-1.2577705265397801</v>
      </c>
      <c r="J7504">
        <v>0.23747366735709599</v>
      </c>
      <c r="K7504">
        <v>0.99655664536599298</v>
      </c>
      <c r="L7504">
        <v>-4.5422196544778899</v>
      </c>
      <c r="M7504" s="6" t="s">
        <v>22938</v>
      </c>
      <c r="N7504" s="5" t="s">
        <v>18</v>
      </c>
    </row>
    <row r="7505" spans="1:14" x14ac:dyDescent="0.25">
      <c r="A7505" t="s">
        <v>8394</v>
      </c>
      <c r="B7505" t="s">
        <v>8395</v>
      </c>
      <c r="C7505" s="5" t="s">
        <v>8396</v>
      </c>
      <c r="D7505" t="s">
        <v>8397</v>
      </c>
      <c r="E7505" s="5">
        <v>6</v>
      </c>
      <c r="F7505">
        <v>8.6580899999999996</v>
      </c>
      <c r="G7505">
        <v>-0.27618800972402402</v>
      </c>
      <c r="H7505">
        <v>-3.7632287849382</v>
      </c>
      <c r="I7505">
        <v>-1.2574896073680899</v>
      </c>
      <c r="J7505">
        <v>0.23757109276376201</v>
      </c>
      <c r="K7505">
        <v>0.99655664536599298</v>
      </c>
      <c r="L7505">
        <v>-4.5423165058672499</v>
      </c>
      <c r="M7505" s="6" t="s">
        <v>22938</v>
      </c>
      <c r="N7505" s="5" t="s">
        <v>18</v>
      </c>
    </row>
    <row r="7506" spans="1:14" x14ac:dyDescent="0.25">
      <c r="A7506" t="s">
        <v>19217</v>
      </c>
      <c r="B7506" t="s">
        <v>19218</v>
      </c>
      <c r="C7506" s="5" t="s">
        <v>19219</v>
      </c>
      <c r="D7506">
        <v>71156.800000000003</v>
      </c>
      <c r="E7506" s="5">
        <v>9</v>
      </c>
      <c r="F7506">
        <v>7.1089250000000002</v>
      </c>
      <c r="G7506">
        <v>-0.35925661703872203</v>
      </c>
      <c r="H7506">
        <v>0.102474283736033</v>
      </c>
      <c r="I7506">
        <v>-1.25485303014398</v>
      </c>
      <c r="J7506">
        <v>0.23848707557419499</v>
      </c>
      <c r="K7506">
        <v>0.99655664536599298</v>
      </c>
      <c r="L7506">
        <v>-4.5432249521656303</v>
      </c>
      <c r="M7506" s="6" t="s">
        <v>22938</v>
      </c>
      <c r="N7506" s="5" t="s">
        <v>18</v>
      </c>
    </row>
    <row r="7507" spans="1:14" x14ac:dyDescent="0.25">
      <c r="A7507" t="s">
        <v>13256</v>
      </c>
      <c r="B7507" t="s">
        <v>13257</v>
      </c>
      <c r="C7507" s="5" t="s">
        <v>13258</v>
      </c>
      <c r="D7507">
        <v>172033</v>
      </c>
      <c r="E7507" s="5">
        <v>50</v>
      </c>
      <c r="F7507">
        <v>8.2181650000000008</v>
      </c>
      <c r="G7507">
        <v>-0.38707769993596503</v>
      </c>
      <c r="H7507">
        <v>-1.9998244716912901</v>
      </c>
      <c r="I7507">
        <v>-1.25461003542228</v>
      </c>
      <c r="J7507">
        <v>0.238571640255273</v>
      </c>
      <c r="K7507">
        <v>0.99655664536599298</v>
      </c>
      <c r="L7507">
        <v>-4.5433086265902398</v>
      </c>
      <c r="M7507" s="6" t="s">
        <v>22938</v>
      </c>
      <c r="N7507" s="5" t="s">
        <v>18</v>
      </c>
    </row>
    <row r="7508" spans="1:14" x14ac:dyDescent="0.25">
      <c r="A7508" t="s">
        <v>17623</v>
      </c>
      <c r="B7508" t="s">
        <v>17624</v>
      </c>
      <c r="C7508" s="5" t="s">
        <v>17625</v>
      </c>
      <c r="D7508">
        <v>57648.1</v>
      </c>
      <c r="E7508" s="5">
        <v>6</v>
      </c>
      <c r="F7508">
        <v>7.3788200000000002</v>
      </c>
      <c r="G7508">
        <v>-0.14694731905462299</v>
      </c>
      <c r="H7508">
        <v>0.14639575033229699</v>
      </c>
      <c r="I7508">
        <v>-1.25409405969818</v>
      </c>
      <c r="J7508">
        <v>0.23875128636630699</v>
      </c>
      <c r="K7508">
        <v>0.99655664536599298</v>
      </c>
      <c r="L7508">
        <v>-4.5434862727096803</v>
      </c>
      <c r="M7508" s="6" t="s">
        <v>22938</v>
      </c>
      <c r="N7508" s="5" t="s">
        <v>18</v>
      </c>
    </row>
    <row r="7509" spans="1:14" x14ac:dyDescent="0.25">
      <c r="A7509" t="s">
        <v>10777</v>
      </c>
      <c r="B7509" t="s">
        <v>10778</v>
      </c>
      <c r="C7509" s="5" t="s">
        <v>10779</v>
      </c>
      <c r="D7509" t="s">
        <v>10780</v>
      </c>
      <c r="E7509" s="5">
        <v>11</v>
      </c>
      <c r="F7509">
        <v>7.8074050000000002</v>
      </c>
      <c r="G7509">
        <v>-0.27961104945670201</v>
      </c>
      <c r="H7509">
        <v>9.5344183014994296E-2</v>
      </c>
      <c r="I7509">
        <v>-1.2537155905278401</v>
      </c>
      <c r="J7509">
        <v>0.23888312734766601</v>
      </c>
      <c r="K7509">
        <v>0.99655664536599298</v>
      </c>
      <c r="L7509">
        <v>-4.5436165519045497</v>
      </c>
      <c r="M7509" s="6" t="s">
        <v>22938</v>
      </c>
      <c r="N7509" s="5" t="s">
        <v>18</v>
      </c>
    </row>
    <row r="7510" spans="1:14" x14ac:dyDescent="0.25">
      <c r="A7510" t="s">
        <v>9613</v>
      </c>
      <c r="B7510" t="s">
        <v>9614</v>
      </c>
      <c r="C7510" s="5" t="s">
        <v>9615</v>
      </c>
      <c r="D7510">
        <v>115641</v>
      </c>
      <c r="E7510" s="5">
        <v>4</v>
      </c>
      <c r="F7510">
        <v>7.004975</v>
      </c>
      <c r="G7510">
        <v>-0.31510297273189802</v>
      </c>
      <c r="H7510">
        <v>-1.0849791581894901</v>
      </c>
      <c r="I7510">
        <v>-1.25333566955495</v>
      </c>
      <c r="J7510">
        <v>0.239015533850988</v>
      </c>
      <c r="K7510">
        <v>0.99655664536599298</v>
      </c>
      <c r="L7510">
        <v>-4.5437473099216197</v>
      </c>
      <c r="M7510" s="6" t="s">
        <v>22938</v>
      </c>
      <c r="N7510" s="5" t="s">
        <v>18</v>
      </c>
    </row>
    <row r="7511" spans="1:14" x14ac:dyDescent="0.25">
      <c r="A7511" t="s">
        <v>16105</v>
      </c>
      <c r="B7511" t="s">
        <v>16106</v>
      </c>
      <c r="C7511" s="5" t="s">
        <v>16107</v>
      </c>
      <c r="D7511">
        <v>39785.5</v>
      </c>
      <c r="E7511" s="5">
        <v>14</v>
      </c>
      <c r="F7511">
        <v>8.7657450000000008</v>
      </c>
      <c r="G7511">
        <v>-0.63514878474828396</v>
      </c>
      <c r="H7511">
        <v>-3.6741333124328799</v>
      </c>
      <c r="I7511">
        <v>-1.25322182151156</v>
      </c>
      <c r="J7511">
        <v>0.239055222771691</v>
      </c>
      <c r="K7511">
        <v>0.99655664536599298</v>
      </c>
      <c r="L7511">
        <v>-4.5437864891024198</v>
      </c>
      <c r="M7511" s="6" t="s">
        <v>22938</v>
      </c>
      <c r="N7511" s="5" t="s">
        <v>18</v>
      </c>
    </row>
    <row r="7512" spans="1:14" x14ac:dyDescent="0.25">
      <c r="A7512" t="s">
        <v>18134</v>
      </c>
      <c r="B7512" t="s">
        <v>18135</v>
      </c>
      <c r="C7512" s="5" t="s">
        <v>18136</v>
      </c>
      <c r="D7512">
        <v>106222</v>
      </c>
      <c r="E7512" s="5">
        <v>9</v>
      </c>
      <c r="F7512">
        <v>6.9463350000000004</v>
      </c>
      <c r="G7512">
        <v>-0.70426568064705197</v>
      </c>
      <c r="H7512">
        <v>-0.69844076848328995</v>
      </c>
      <c r="I7512">
        <v>-1.2531576160305</v>
      </c>
      <c r="J7512">
        <v>0.23907760801689401</v>
      </c>
      <c r="K7512">
        <v>0.99655664536599298</v>
      </c>
      <c r="L7512">
        <v>-4.5438085836722699</v>
      </c>
      <c r="M7512" s="6" t="s">
        <v>22938</v>
      </c>
      <c r="N7512" s="5" t="s">
        <v>18</v>
      </c>
    </row>
    <row r="7513" spans="1:14" x14ac:dyDescent="0.25">
      <c r="A7513" t="s">
        <v>15265</v>
      </c>
      <c r="B7513" t="s">
        <v>15266</v>
      </c>
      <c r="C7513" s="5" t="s">
        <v>15267</v>
      </c>
      <c r="D7513" t="s">
        <v>15268</v>
      </c>
      <c r="E7513" s="5">
        <v>7</v>
      </c>
      <c r="F7513">
        <v>8.0495999999999999</v>
      </c>
      <c r="G7513">
        <v>0.28903661364956001</v>
      </c>
      <c r="H7513">
        <v>0.72615582291856096</v>
      </c>
      <c r="I7513">
        <v>1.2516905920815</v>
      </c>
      <c r="J7513">
        <v>0.239589552385676</v>
      </c>
      <c r="K7513">
        <v>0.99655664536599298</v>
      </c>
      <c r="L7513">
        <v>-4.5443132566339504</v>
      </c>
      <c r="M7513" s="6" t="s">
        <v>22938</v>
      </c>
      <c r="N7513" s="5" t="s">
        <v>18</v>
      </c>
    </row>
    <row r="7514" spans="1:14" x14ac:dyDescent="0.25">
      <c r="A7514" t="s">
        <v>14856</v>
      </c>
      <c r="B7514" t="s">
        <v>14857</v>
      </c>
      <c r="C7514" s="5" t="s">
        <v>14858</v>
      </c>
      <c r="D7514">
        <v>295489</v>
      </c>
      <c r="E7514" s="5">
        <v>41</v>
      </c>
      <c r="F7514">
        <v>7.75162</v>
      </c>
      <c r="G7514">
        <v>-0.62798171726230601</v>
      </c>
      <c r="H7514">
        <v>-1.5432737795854801</v>
      </c>
      <c r="I7514">
        <v>-1.2507059002421701</v>
      </c>
      <c r="J7514">
        <v>0.23993367977116001</v>
      </c>
      <c r="K7514">
        <v>0.99655664536599298</v>
      </c>
      <c r="L7514">
        <v>-4.5446518259767297</v>
      </c>
      <c r="M7514" s="6" t="s">
        <v>22938</v>
      </c>
      <c r="N7514" s="5" t="s">
        <v>18</v>
      </c>
    </row>
    <row r="7515" spans="1:14" x14ac:dyDescent="0.25">
      <c r="A7515" t="s">
        <v>7783</v>
      </c>
      <c r="B7515" t="s">
        <v>7784</v>
      </c>
      <c r="C7515" s="5" t="s">
        <v>7785</v>
      </c>
      <c r="D7515">
        <v>332952</v>
      </c>
      <c r="E7515" s="5">
        <v>7</v>
      </c>
      <c r="F7515">
        <v>6.5121349999999998</v>
      </c>
      <c r="G7515">
        <v>-0.31526709051809798</v>
      </c>
      <c r="H7515">
        <v>-1.10275648840452</v>
      </c>
      <c r="I7515">
        <v>-1.2498169017237799</v>
      </c>
      <c r="J7515">
        <v>0.240244710754245</v>
      </c>
      <c r="K7515">
        <v>0.99655664536599298</v>
      </c>
      <c r="L7515">
        <v>-4.5449573712512397</v>
      </c>
      <c r="M7515" s="6" t="s">
        <v>22938</v>
      </c>
      <c r="N7515" s="5" t="s">
        <v>18</v>
      </c>
    </row>
    <row r="7516" spans="1:14" x14ac:dyDescent="0.25">
      <c r="A7516" t="s">
        <v>18346</v>
      </c>
      <c r="B7516" t="s">
        <v>18347</v>
      </c>
      <c r="C7516" s="5" t="s">
        <v>18348</v>
      </c>
      <c r="D7516">
        <v>24274.5</v>
      </c>
      <c r="E7516" s="5">
        <v>9</v>
      </c>
      <c r="F7516">
        <v>7.6322599999999996</v>
      </c>
      <c r="G7516">
        <v>0.29454622044437501</v>
      </c>
      <c r="H7516">
        <v>0.59018315638829999</v>
      </c>
      <c r="I7516">
        <v>1.2491733928148301</v>
      </c>
      <c r="J7516">
        <v>0.240470058189477</v>
      </c>
      <c r="K7516">
        <v>0.99655664536599298</v>
      </c>
      <c r="L7516">
        <v>-4.5451784706467997</v>
      </c>
      <c r="M7516" s="6" t="s">
        <v>22938</v>
      </c>
      <c r="N7516" s="5" t="s">
        <v>18</v>
      </c>
    </row>
    <row r="7517" spans="1:14" x14ac:dyDescent="0.25">
      <c r="A7517" t="s">
        <v>16983</v>
      </c>
      <c r="B7517" t="s">
        <v>16984</v>
      </c>
      <c r="C7517" s="5" t="s">
        <v>16985</v>
      </c>
      <c r="D7517" t="s">
        <v>16986</v>
      </c>
      <c r="E7517" s="5">
        <v>18</v>
      </c>
      <c r="F7517">
        <v>7.0079000000000002</v>
      </c>
      <c r="G7517">
        <v>-0.16326858381251999</v>
      </c>
      <c r="H7517">
        <v>-0.29479504879379198</v>
      </c>
      <c r="I7517">
        <v>-1.24866447546975</v>
      </c>
      <c r="J7517">
        <v>0.24064839564261001</v>
      </c>
      <c r="K7517">
        <v>0.99655664536599298</v>
      </c>
      <c r="L7517">
        <v>-4.5453532836197299</v>
      </c>
      <c r="M7517" s="6" t="s">
        <v>22938</v>
      </c>
      <c r="N7517" s="5" t="s">
        <v>18</v>
      </c>
    </row>
    <row r="7518" spans="1:14" x14ac:dyDescent="0.25">
      <c r="A7518" t="s">
        <v>8816</v>
      </c>
      <c r="B7518" t="s">
        <v>8817</v>
      </c>
      <c r="C7518" s="5" t="s">
        <v>8818</v>
      </c>
      <c r="D7518">
        <v>159087</v>
      </c>
      <c r="E7518" s="5">
        <v>3</v>
      </c>
      <c r="F7518">
        <v>6.6153849999999998</v>
      </c>
      <c r="G7518">
        <v>-0.26646772287686499</v>
      </c>
      <c r="H7518">
        <v>-1.9630583137473201</v>
      </c>
      <c r="I7518">
        <v>-1.2485171706181299</v>
      </c>
      <c r="J7518">
        <v>0.24070003508864099</v>
      </c>
      <c r="K7518">
        <v>0.99655664536599298</v>
      </c>
      <c r="L7518">
        <v>-4.5454038757200896</v>
      </c>
      <c r="M7518" s="6" t="s">
        <v>22938</v>
      </c>
      <c r="N7518" s="5" t="s">
        <v>18</v>
      </c>
    </row>
    <row r="7519" spans="1:14" x14ac:dyDescent="0.25">
      <c r="A7519" t="s">
        <v>11431</v>
      </c>
      <c r="B7519" t="s">
        <v>11432</v>
      </c>
      <c r="C7519" s="5" t="s">
        <v>11433</v>
      </c>
      <c r="D7519" t="s">
        <v>11434</v>
      </c>
      <c r="E7519" s="5">
        <v>14</v>
      </c>
      <c r="F7519">
        <v>7.0733100000000002</v>
      </c>
      <c r="G7519">
        <v>-0.44849468286373001</v>
      </c>
      <c r="H7519">
        <v>-0.19192056017905501</v>
      </c>
      <c r="I7519">
        <v>-1.24755721243091</v>
      </c>
      <c r="J7519">
        <v>0.241036780981989</v>
      </c>
      <c r="K7519">
        <v>0.99655664536599298</v>
      </c>
      <c r="L7519">
        <v>-4.5457334970956502</v>
      </c>
      <c r="M7519" s="6" t="s">
        <v>22938</v>
      </c>
      <c r="N7519" s="5" t="s">
        <v>18</v>
      </c>
    </row>
    <row r="7520" spans="1:14" x14ac:dyDescent="0.25">
      <c r="A7520" t="s">
        <v>11018</v>
      </c>
      <c r="B7520" t="s">
        <v>11019</v>
      </c>
      <c r="C7520" s="5" t="s">
        <v>11020</v>
      </c>
      <c r="D7520">
        <v>86548.1</v>
      </c>
      <c r="E7520" s="5">
        <v>46</v>
      </c>
      <c r="F7520">
        <v>8.89635</v>
      </c>
      <c r="G7520">
        <v>-0.468550687648015</v>
      </c>
      <c r="H7520">
        <v>-2.4964520181309702</v>
      </c>
      <c r="I7520">
        <v>-1.24715388376643</v>
      </c>
      <c r="J7520">
        <v>0.24117838005259801</v>
      </c>
      <c r="K7520">
        <v>0.99655664536599298</v>
      </c>
      <c r="L7520">
        <v>-4.5458719479593297</v>
      </c>
      <c r="M7520" s="6" t="s">
        <v>22938</v>
      </c>
      <c r="N7520" s="5" t="s">
        <v>18</v>
      </c>
    </row>
    <row r="7521" spans="1:14" x14ac:dyDescent="0.25">
      <c r="A7521" t="s">
        <v>10534</v>
      </c>
      <c r="B7521" t="s">
        <v>10535</v>
      </c>
      <c r="C7521" s="5" t="s">
        <v>10536</v>
      </c>
      <c r="D7521">
        <v>100569</v>
      </c>
      <c r="E7521" s="5">
        <v>17</v>
      </c>
      <c r="F7521">
        <v>7.4990550000000002</v>
      </c>
      <c r="G7521">
        <v>-0.45870797974729799</v>
      </c>
      <c r="H7521">
        <v>-0.100501094399278</v>
      </c>
      <c r="I7521">
        <v>-1.24638339573187</v>
      </c>
      <c r="J7521">
        <v>0.24144906843179201</v>
      </c>
      <c r="K7521">
        <v>0.99655664536599298</v>
      </c>
      <c r="L7521">
        <v>-4.5461363674306803</v>
      </c>
      <c r="M7521" s="6" t="s">
        <v>22938</v>
      </c>
      <c r="N7521" s="5" t="s">
        <v>18</v>
      </c>
    </row>
    <row r="7522" spans="1:14" x14ac:dyDescent="0.25">
      <c r="A7522" t="s">
        <v>17731</v>
      </c>
      <c r="B7522" t="s">
        <v>17732</v>
      </c>
      <c r="C7522" s="5" t="s">
        <v>17733</v>
      </c>
      <c r="D7522">
        <v>85687.6</v>
      </c>
      <c r="E7522" s="5">
        <v>19</v>
      </c>
      <c r="F7522">
        <v>7.4414199999999999</v>
      </c>
      <c r="G7522">
        <v>-0.450043768540901</v>
      </c>
      <c r="H7522">
        <v>-1.8567484695554699</v>
      </c>
      <c r="I7522">
        <v>-1.24627279815267</v>
      </c>
      <c r="J7522">
        <v>0.24148794395432199</v>
      </c>
      <c r="K7522">
        <v>0.99655664536599298</v>
      </c>
      <c r="L7522">
        <v>-4.54617431563483</v>
      </c>
      <c r="M7522" s="6" t="s">
        <v>22938</v>
      </c>
      <c r="N7522" s="5" t="s">
        <v>18</v>
      </c>
    </row>
    <row r="7523" spans="1:14" x14ac:dyDescent="0.25">
      <c r="A7523" t="s">
        <v>7687</v>
      </c>
      <c r="B7523" t="s">
        <v>7688</v>
      </c>
      <c r="C7523" s="5" t="s">
        <v>7689</v>
      </c>
      <c r="D7523">
        <v>343945</v>
      </c>
      <c r="E7523" s="5">
        <v>102</v>
      </c>
      <c r="F7523">
        <v>8.3762899999999991</v>
      </c>
      <c r="G7523">
        <v>-0.38313867282930902</v>
      </c>
      <c r="H7523">
        <v>-4.2283549840648103E-2</v>
      </c>
      <c r="I7523">
        <v>-1.2457697511202099</v>
      </c>
      <c r="J7523">
        <v>0.24166483148333701</v>
      </c>
      <c r="K7523">
        <v>0.99655664536599298</v>
      </c>
      <c r="L7523">
        <v>-4.5463468982668598</v>
      </c>
      <c r="M7523" s="6" t="s">
        <v>22938</v>
      </c>
      <c r="N7523" s="5" t="s">
        <v>18</v>
      </c>
    </row>
    <row r="7524" spans="1:14" x14ac:dyDescent="0.25">
      <c r="A7524" t="s">
        <v>9398</v>
      </c>
      <c r="B7524" t="s">
        <v>9399</v>
      </c>
      <c r="C7524" s="5" t="s">
        <v>9400</v>
      </c>
      <c r="D7524" t="s">
        <v>9401</v>
      </c>
      <c r="E7524" s="5">
        <v>5</v>
      </c>
      <c r="F7524">
        <v>6.7410949999999996</v>
      </c>
      <c r="G7524">
        <v>0.141162970610165</v>
      </c>
      <c r="H7524">
        <v>0.14660663183356301</v>
      </c>
      <c r="I7524">
        <v>1.24576588684876</v>
      </c>
      <c r="J7524">
        <v>0.24166619069391501</v>
      </c>
      <c r="K7524">
        <v>0.99655664536599298</v>
      </c>
      <c r="L7524">
        <v>-4.5463482238559596</v>
      </c>
      <c r="M7524" s="6" t="s">
        <v>22938</v>
      </c>
      <c r="N7524" s="5" t="s">
        <v>18</v>
      </c>
    </row>
    <row r="7525" spans="1:14" x14ac:dyDescent="0.25">
      <c r="A7525" t="s">
        <v>10407</v>
      </c>
      <c r="B7525" t="s">
        <v>10408</v>
      </c>
      <c r="C7525" s="5" t="s">
        <v>10409</v>
      </c>
      <c r="D7525" t="s">
        <v>10410</v>
      </c>
      <c r="E7525" s="5">
        <v>9</v>
      </c>
      <c r="F7525">
        <v>6.6825400000000004</v>
      </c>
      <c r="G7525">
        <v>-0.25059269837771198</v>
      </c>
      <c r="H7525">
        <v>-0.13084835479554499</v>
      </c>
      <c r="I7525">
        <v>-1.2455952373391499</v>
      </c>
      <c r="J7525">
        <v>0.24172622079668701</v>
      </c>
      <c r="K7525">
        <v>0.99655664536599298</v>
      </c>
      <c r="L7525">
        <v>-4.5464067608054997</v>
      </c>
      <c r="M7525" s="6" t="s">
        <v>22938</v>
      </c>
      <c r="N7525" s="5" t="s">
        <v>18</v>
      </c>
    </row>
    <row r="7526" spans="1:14" x14ac:dyDescent="0.25">
      <c r="A7526" t="s">
        <v>1413</v>
      </c>
      <c r="B7526" t="s">
        <v>1414</v>
      </c>
      <c r="C7526" s="5" t="s">
        <v>1415</v>
      </c>
      <c r="D7526" t="s">
        <v>1416</v>
      </c>
      <c r="E7526" s="5">
        <v>26</v>
      </c>
      <c r="F7526">
        <v>7.9698349999999998</v>
      </c>
      <c r="G7526">
        <v>0.26192277008815501</v>
      </c>
      <c r="H7526">
        <v>0.40210626709077602</v>
      </c>
      <c r="I7526">
        <v>1.24496758130426</v>
      </c>
      <c r="J7526">
        <v>0.24194711851077599</v>
      </c>
      <c r="K7526">
        <v>0.99655664536599298</v>
      </c>
      <c r="L7526">
        <v>-4.5466220252729697</v>
      </c>
      <c r="M7526" s="6" t="s">
        <v>22938</v>
      </c>
      <c r="N7526" s="5" t="s">
        <v>18</v>
      </c>
    </row>
    <row r="7527" spans="1:14" x14ac:dyDescent="0.25">
      <c r="A7527" t="s">
        <v>9734</v>
      </c>
      <c r="B7527" t="s">
        <v>9735</v>
      </c>
      <c r="C7527" s="5" t="s">
        <v>9736</v>
      </c>
      <c r="D7527" t="s">
        <v>9737</v>
      </c>
      <c r="E7527" s="5">
        <v>6</v>
      </c>
      <c r="F7527">
        <v>7.4230799999999997</v>
      </c>
      <c r="G7527">
        <v>0.32192360735090197</v>
      </c>
      <c r="H7527">
        <v>-0.268536870187018</v>
      </c>
      <c r="I7527">
        <v>1.24421768988101</v>
      </c>
      <c r="J7527">
        <v>0.242211251312628</v>
      </c>
      <c r="K7527">
        <v>0.99655664536599298</v>
      </c>
      <c r="L7527">
        <v>-4.5468791361814702</v>
      </c>
      <c r="M7527" s="6" t="s">
        <v>22938</v>
      </c>
      <c r="N7527" s="5" t="s">
        <v>18</v>
      </c>
    </row>
    <row r="7528" spans="1:14" x14ac:dyDescent="0.25">
      <c r="A7528" t="s">
        <v>10744</v>
      </c>
      <c r="B7528" t="s">
        <v>10745</v>
      </c>
      <c r="C7528" s="5" t="s">
        <v>10746</v>
      </c>
      <c r="D7528" t="s">
        <v>10747</v>
      </c>
      <c r="E7528" s="5">
        <v>6</v>
      </c>
      <c r="F7528">
        <v>7.4214399999999996</v>
      </c>
      <c r="G7528">
        <v>0.25441796877032602</v>
      </c>
      <c r="H7528">
        <v>0.63001126047619105</v>
      </c>
      <c r="I7528">
        <v>1.2438621448146201</v>
      </c>
      <c r="J7528">
        <v>0.24233656627368999</v>
      </c>
      <c r="K7528">
        <v>0.99655664536599298</v>
      </c>
      <c r="L7528">
        <v>-4.5470010108686303</v>
      </c>
      <c r="M7528" s="6" t="s">
        <v>22938</v>
      </c>
      <c r="N7528" s="5" t="s">
        <v>18</v>
      </c>
    </row>
    <row r="7529" spans="1:14" x14ac:dyDescent="0.25">
      <c r="A7529" t="s">
        <v>16829</v>
      </c>
      <c r="B7529" t="s">
        <v>16830</v>
      </c>
      <c r="C7529" s="5" t="s">
        <v>16831</v>
      </c>
      <c r="D7529" t="s">
        <v>16832</v>
      </c>
      <c r="E7529" s="5">
        <v>10</v>
      </c>
      <c r="F7529">
        <v>6.8475700000000002</v>
      </c>
      <c r="G7529">
        <v>-0.35276662830878502</v>
      </c>
      <c r="H7529">
        <v>-0.25667352531731502</v>
      </c>
      <c r="I7529">
        <v>-1.2437534404417401</v>
      </c>
      <c r="J7529">
        <v>0.24237489061143</v>
      </c>
      <c r="K7529">
        <v>0.99655664536599298</v>
      </c>
      <c r="L7529">
        <v>-4.5470382691202298</v>
      </c>
      <c r="M7529" s="6" t="s">
        <v>22938</v>
      </c>
      <c r="N7529" s="5" t="s">
        <v>18</v>
      </c>
    </row>
    <row r="7530" spans="1:14" x14ac:dyDescent="0.25">
      <c r="A7530" t="s">
        <v>14985</v>
      </c>
      <c r="B7530" t="s">
        <v>14986</v>
      </c>
      <c r="C7530" s="5" t="s">
        <v>14987</v>
      </c>
      <c r="D7530">
        <v>207831</v>
      </c>
      <c r="E7530" s="5">
        <v>21</v>
      </c>
      <c r="F7530">
        <v>7.2076000000000002</v>
      </c>
      <c r="G7530">
        <v>-0.16268256407689699</v>
      </c>
      <c r="H7530">
        <v>-4.9741996034477799E-2</v>
      </c>
      <c r="I7530">
        <v>-1.24367401235896</v>
      </c>
      <c r="J7530">
        <v>0.24240289654768099</v>
      </c>
      <c r="K7530">
        <v>0.99655664536599298</v>
      </c>
      <c r="L7530">
        <v>-4.5470654918669</v>
      </c>
      <c r="M7530" s="6" t="s">
        <v>22938</v>
      </c>
      <c r="N7530" s="5" t="s">
        <v>18</v>
      </c>
    </row>
    <row r="7531" spans="1:14" x14ac:dyDescent="0.25">
      <c r="A7531" t="s">
        <v>2814</v>
      </c>
      <c r="B7531" t="s">
        <v>2815</v>
      </c>
      <c r="C7531" s="5" t="s">
        <v>2816</v>
      </c>
      <c r="D7531">
        <v>23352.6</v>
      </c>
      <c r="E7531" s="5">
        <v>3</v>
      </c>
      <c r="F7531">
        <v>6.7238300000000004</v>
      </c>
      <c r="G7531">
        <v>0.31295588957387199</v>
      </c>
      <c r="H7531">
        <v>-0.122538807822203</v>
      </c>
      <c r="I7531">
        <v>1.24273618097551</v>
      </c>
      <c r="J7531">
        <v>0.24273377028670201</v>
      </c>
      <c r="K7531">
        <v>0.99655664536599298</v>
      </c>
      <c r="L7531">
        <v>-4.5473868486118496</v>
      </c>
      <c r="M7531" s="6" t="s">
        <v>22938</v>
      </c>
      <c r="N7531" s="5" t="s">
        <v>18</v>
      </c>
    </row>
    <row r="7532" spans="1:14" x14ac:dyDescent="0.25">
      <c r="A7532" t="s">
        <v>17333</v>
      </c>
      <c r="B7532" t="s">
        <v>17334</v>
      </c>
      <c r="C7532" s="5" t="s">
        <v>17335</v>
      </c>
      <c r="D7532">
        <v>27620.5</v>
      </c>
      <c r="E7532" s="5">
        <v>6</v>
      </c>
      <c r="F7532">
        <v>7.6527700000000003</v>
      </c>
      <c r="G7532">
        <v>-0.40279228117531901</v>
      </c>
      <c r="H7532">
        <v>-2.7234597377752099</v>
      </c>
      <c r="I7532">
        <v>-1.2426471366846099</v>
      </c>
      <c r="J7532">
        <v>0.242765204855626</v>
      </c>
      <c r="K7532">
        <v>0.99655664536599298</v>
      </c>
      <c r="L7532">
        <v>-4.5474173537190703</v>
      </c>
      <c r="M7532" s="6" t="s">
        <v>22938</v>
      </c>
      <c r="N7532" s="5" t="s">
        <v>18</v>
      </c>
    </row>
    <row r="7533" spans="1:14" x14ac:dyDescent="0.25">
      <c r="A7533" t="s">
        <v>17080</v>
      </c>
      <c r="B7533" t="s">
        <v>17081</v>
      </c>
      <c r="C7533" s="5" t="s">
        <v>17082</v>
      </c>
      <c r="D7533">
        <v>23261.4</v>
      </c>
      <c r="E7533" s="5">
        <v>5</v>
      </c>
      <c r="F7533">
        <v>7.2937099999999999</v>
      </c>
      <c r="G7533">
        <v>0.27016422160832598</v>
      </c>
      <c r="H7533">
        <v>0.86104522296313302</v>
      </c>
      <c r="I7533">
        <v>1.2426212205673901</v>
      </c>
      <c r="J7533">
        <v>0.24277435443026299</v>
      </c>
      <c r="K7533">
        <v>0.99655664536599298</v>
      </c>
      <c r="L7533">
        <v>-4.5474262319336303</v>
      </c>
      <c r="M7533" s="6" t="s">
        <v>22938</v>
      </c>
      <c r="N7533" s="5" t="s">
        <v>18</v>
      </c>
    </row>
    <row r="7534" spans="1:14" x14ac:dyDescent="0.25">
      <c r="A7534" t="s">
        <v>15354</v>
      </c>
      <c r="B7534" t="s">
        <v>15355</v>
      </c>
      <c r="C7534" s="5" t="s">
        <v>15356</v>
      </c>
      <c r="D7534" t="s">
        <v>15357</v>
      </c>
      <c r="E7534" s="5">
        <v>18</v>
      </c>
      <c r="F7534">
        <v>7.3483999999999998</v>
      </c>
      <c r="G7534">
        <v>-0.274560481970402</v>
      </c>
      <c r="H7534">
        <v>-1.8554243396769099</v>
      </c>
      <c r="I7534">
        <v>-1.2422288170601199</v>
      </c>
      <c r="J7534">
        <v>0.24291292510481899</v>
      </c>
      <c r="K7534">
        <v>0.99655664536599298</v>
      </c>
      <c r="L7534">
        <v>-4.5475606474361401</v>
      </c>
      <c r="M7534" s="6" t="s">
        <v>22938</v>
      </c>
      <c r="N7534" s="5" t="s">
        <v>18</v>
      </c>
    </row>
    <row r="7535" spans="1:14" x14ac:dyDescent="0.25">
      <c r="A7535" t="s">
        <v>14853</v>
      </c>
      <c r="B7535" t="s">
        <v>14854</v>
      </c>
      <c r="C7535" s="5" t="s">
        <v>14855</v>
      </c>
      <c r="D7535">
        <v>47161.1</v>
      </c>
      <c r="E7535" s="5">
        <v>5</v>
      </c>
      <c r="F7535">
        <v>6.9154549999999997</v>
      </c>
      <c r="G7535">
        <v>-0.532783938820106</v>
      </c>
      <c r="H7535">
        <v>-2.9500522651077801</v>
      </c>
      <c r="I7535">
        <v>-1.24104002527029</v>
      </c>
      <c r="J7535">
        <v>0.24333311964572399</v>
      </c>
      <c r="K7535">
        <v>0.99655664536599298</v>
      </c>
      <c r="L7535">
        <v>-4.5479677219057697</v>
      </c>
      <c r="M7535" s="6" t="s">
        <v>22938</v>
      </c>
      <c r="N7535" s="5" t="s">
        <v>18</v>
      </c>
    </row>
    <row r="7536" spans="1:14" x14ac:dyDescent="0.25">
      <c r="A7536" t="s">
        <v>14687</v>
      </c>
      <c r="B7536" t="s">
        <v>14688</v>
      </c>
      <c r="C7536" s="5" t="s">
        <v>14689</v>
      </c>
      <c r="D7536" t="s">
        <v>14690</v>
      </c>
      <c r="E7536" s="5">
        <v>2</v>
      </c>
      <c r="F7536">
        <v>7.1838600000000001</v>
      </c>
      <c r="G7536">
        <v>0.25857022005341601</v>
      </c>
      <c r="H7536">
        <v>0.246286412442311</v>
      </c>
      <c r="I7536">
        <v>1.2408964727624801</v>
      </c>
      <c r="J7536">
        <v>0.24338390020167699</v>
      </c>
      <c r="K7536">
        <v>0.99655664536599298</v>
      </c>
      <c r="L7536">
        <v>-4.5480168639981997</v>
      </c>
      <c r="M7536" s="6" t="s">
        <v>22938</v>
      </c>
      <c r="N7536" s="5" t="s">
        <v>18</v>
      </c>
    </row>
    <row r="7537" spans="1:14" x14ac:dyDescent="0.25">
      <c r="A7537" t="s">
        <v>18982</v>
      </c>
      <c r="B7537" t="s">
        <v>18983</v>
      </c>
      <c r="C7537" s="5" t="s">
        <v>18984</v>
      </c>
      <c r="D7537">
        <v>62155.5</v>
      </c>
      <c r="E7537" s="5">
        <v>12</v>
      </c>
      <c r="F7537">
        <v>7.458825</v>
      </c>
      <c r="G7537">
        <v>-0.37476103783237402</v>
      </c>
      <c r="H7537">
        <v>-2.49145982354892</v>
      </c>
      <c r="I7537">
        <v>-1.2397584998623301</v>
      </c>
      <c r="J7537">
        <v>0.24378675403993699</v>
      </c>
      <c r="K7537">
        <v>0.99655664536599298</v>
      </c>
      <c r="L7537">
        <v>-4.5484063161931303</v>
      </c>
      <c r="M7537" s="6" t="s">
        <v>22938</v>
      </c>
      <c r="N7537" s="5" t="s">
        <v>18</v>
      </c>
    </row>
    <row r="7538" spans="1:14" x14ac:dyDescent="0.25">
      <c r="A7538" t="s">
        <v>126</v>
      </c>
      <c r="B7538" t="s">
        <v>127</v>
      </c>
      <c r="C7538" s="5" t="s">
        <v>128</v>
      </c>
      <c r="D7538">
        <v>103911</v>
      </c>
      <c r="E7538" s="5">
        <v>5</v>
      </c>
      <c r="F7538">
        <v>6.3742549999999998</v>
      </c>
      <c r="G7538">
        <v>0.27971680319411002</v>
      </c>
      <c r="H7538">
        <v>0.12256834367201699</v>
      </c>
      <c r="I7538">
        <v>1.2397366915243699</v>
      </c>
      <c r="J7538">
        <v>0.24379447970166199</v>
      </c>
      <c r="K7538">
        <v>0.99655664536599298</v>
      </c>
      <c r="L7538">
        <v>-4.5484137778544902</v>
      </c>
      <c r="M7538" s="6" t="s">
        <v>22938</v>
      </c>
      <c r="N7538" s="5" t="s">
        <v>18</v>
      </c>
    </row>
    <row r="7539" spans="1:14" x14ac:dyDescent="0.25">
      <c r="A7539" t="s">
        <v>14407</v>
      </c>
      <c r="B7539" t="s">
        <v>14408</v>
      </c>
      <c r="C7539" s="5" t="s">
        <v>14409</v>
      </c>
      <c r="D7539" t="s">
        <v>14410</v>
      </c>
      <c r="E7539" s="5">
        <v>3</v>
      </c>
      <c r="F7539">
        <v>6.6875200000000001</v>
      </c>
      <c r="G7539">
        <v>-0.35529831456627098</v>
      </c>
      <c r="H7539">
        <v>9.2147287237262909E-3</v>
      </c>
      <c r="I7539">
        <v>-1.2397198560157101</v>
      </c>
      <c r="J7539">
        <v>0.24380044386150901</v>
      </c>
      <c r="K7539">
        <v>0.99655664536599298</v>
      </c>
      <c r="L7539">
        <v>-4.5484195380279901</v>
      </c>
      <c r="M7539" s="6" t="s">
        <v>22938</v>
      </c>
      <c r="N7539" s="5" t="s">
        <v>18</v>
      </c>
    </row>
    <row r="7540" spans="1:14" x14ac:dyDescent="0.25">
      <c r="A7540" t="s">
        <v>11929</v>
      </c>
      <c r="B7540" t="s">
        <v>11930</v>
      </c>
      <c r="C7540" s="5" t="s">
        <v>11931</v>
      </c>
      <c r="D7540">
        <v>60176.3</v>
      </c>
      <c r="E7540" s="5">
        <v>11</v>
      </c>
      <c r="F7540">
        <v>7.5373799999999997</v>
      </c>
      <c r="G7540">
        <v>-0.15899096633124701</v>
      </c>
      <c r="H7540">
        <v>0.193918561642237</v>
      </c>
      <c r="I7540">
        <v>-1.23962589548743</v>
      </c>
      <c r="J7540">
        <v>0.24383373256662</v>
      </c>
      <c r="K7540">
        <v>0.99655664536599298</v>
      </c>
      <c r="L7540">
        <v>-4.5484516853147996</v>
      </c>
      <c r="M7540" s="6" t="s">
        <v>22938</v>
      </c>
      <c r="N7540" s="5" t="s">
        <v>18</v>
      </c>
    </row>
    <row r="7541" spans="1:14" x14ac:dyDescent="0.25">
      <c r="A7541" t="s">
        <v>8670</v>
      </c>
      <c r="B7541" t="s">
        <v>8671</v>
      </c>
      <c r="C7541" s="5" t="s">
        <v>8672</v>
      </c>
      <c r="D7541">
        <v>35559</v>
      </c>
      <c r="E7541" s="5">
        <v>14</v>
      </c>
      <c r="F7541">
        <v>8.2261249999999997</v>
      </c>
      <c r="G7541">
        <v>-0.36087003739628998</v>
      </c>
      <c r="H7541">
        <v>-1.11394610504078</v>
      </c>
      <c r="I7541">
        <v>-1.23911951384048</v>
      </c>
      <c r="J7541">
        <v>0.244013199064256</v>
      </c>
      <c r="K7541">
        <v>0.99655664536599298</v>
      </c>
      <c r="L7541">
        <v>-4.5486249141557602</v>
      </c>
      <c r="M7541" s="6" t="s">
        <v>22938</v>
      </c>
      <c r="N7541" s="5" t="s">
        <v>18</v>
      </c>
    </row>
    <row r="7542" spans="1:14" x14ac:dyDescent="0.25">
      <c r="A7542" t="s">
        <v>1231</v>
      </c>
      <c r="B7542" t="s">
        <v>1232</v>
      </c>
      <c r="C7542" s="5" t="s">
        <v>1233</v>
      </c>
      <c r="D7542" t="s">
        <v>1234</v>
      </c>
      <c r="E7542" s="5">
        <v>65</v>
      </c>
      <c r="F7542">
        <v>7.9087949999999996</v>
      </c>
      <c r="G7542">
        <v>-0.187865868706584</v>
      </c>
      <c r="H7542">
        <v>0.11824673652991401</v>
      </c>
      <c r="I7542">
        <v>-1.23880494059876</v>
      </c>
      <c r="J7542">
        <v>0.244124740882629</v>
      </c>
      <c r="K7542">
        <v>0.99655664536599298</v>
      </c>
      <c r="L7542">
        <v>-4.5487325077777196</v>
      </c>
      <c r="M7542" s="6" t="s">
        <v>22938</v>
      </c>
      <c r="N7542" s="5" t="s">
        <v>18</v>
      </c>
    </row>
    <row r="7543" spans="1:14" x14ac:dyDescent="0.25">
      <c r="A7543" t="s">
        <v>1521</v>
      </c>
      <c r="B7543" t="s">
        <v>1522</v>
      </c>
      <c r="C7543" s="5" t="s">
        <v>1523</v>
      </c>
      <c r="D7543" t="s">
        <v>1524</v>
      </c>
      <c r="E7543" s="5">
        <v>9</v>
      </c>
      <c r="F7543">
        <v>7.2135249999999997</v>
      </c>
      <c r="G7543">
        <v>0.35964791226649501</v>
      </c>
      <c r="H7543">
        <v>0.21419238342680599</v>
      </c>
      <c r="I7543">
        <v>1.2384866350580901</v>
      </c>
      <c r="J7543">
        <v>0.24423764827886099</v>
      </c>
      <c r="K7543">
        <v>0.99655664536599298</v>
      </c>
      <c r="L7543">
        <v>-4.5488413629733699</v>
      </c>
      <c r="M7543" s="6" t="s">
        <v>22938</v>
      </c>
      <c r="N7543" s="5" t="s">
        <v>18</v>
      </c>
    </row>
    <row r="7544" spans="1:14" x14ac:dyDescent="0.25">
      <c r="A7544" t="s">
        <v>622</v>
      </c>
      <c r="B7544" t="s">
        <v>623</v>
      </c>
      <c r="C7544" s="5" t="s">
        <v>624</v>
      </c>
      <c r="D7544">
        <v>54089.4</v>
      </c>
      <c r="E7544" s="5">
        <v>8</v>
      </c>
      <c r="F7544">
        <v>7.1000899999999998</v>
      </c>
      <c r="G7544">
        <v>1.65705113244097</v>
      </c>
      <c r="H7544">
        <v>0.55460914204436396</v>
      </c>
      <c r="I7544">
        <v>1.2373300090889301</v>
      </c>
      <c r="J7544">
        <v>0.24464827684641399</v>
      </c>
      <c r="K7544">
        <v>0.99655664536599298</v>
      </c>
      <c r="L7544">
        <v>-4.5492367827704996</v>
      </c>
      <c r="M7544" s="6" t="s">
        <v>22938</v>
      </c>
      <c r="N7544" s="5" t="s">
        <v>18</v>
      </c>
    </row>
    <row r="7545" spans="1:14" x14ac:dyDescent="0.25">
      <c r="A7545" t="s">
        <v>6654</v>
      </c>
      <c r="B7545" t="s">
        <v>6655</v>
      </c>
      <c r="C7545" s="5" t="s">
        <v>6656</v>
      </c>
      <c r="D7545" t="s">
        <v>6657</v>
      </c>
      <c r="E7545" s="5">
        <v>9</v>
      </c>
      <c r="F7545">
        <v>8.4387899999999991</v>
      </c>
      <c r="G7545">
        <v>-0.34352521875702902</v>
      </c>
      <c r="H7545">
        <v>-4.1050524417760501</v>
      </c>
      <c r="I7545">
        <v>-1.2370321168951699</v>
      </c>
      <c r="J7545">
        <v>0.24475412613578301</v>
      </c>
      <c r="K7545">
        <v>0.99655664536599298</v>
      </c>
      <c r="L7545">
        <v>-4.5493385919308302</v>
      </c>
      <c r="M7545" s="6" t="s">
        <v>22938</v>
      </c>
      <c r="N7545" s="5" t="s">
        <v>18</v>
      </c>
    </row>
    <row r="7546" spans="1:14" x14ac:dyDescent="0.25">
      <c r="A7546" t="s">
        <v>9096</v>
      </c>
      <c r="B7546" t="s">
        <v>9097</v>
      </c>
      <c r="C7546" s="5" t="s">
        <v>9098</v>
      </c>
      <c r="D7546" t="s">
        <v>9099</v>
      </c>
      <c r="E7546" s="5">
        <v>4</v>
      </c>
      <c r="F7546">
        <v>6.6441749999999997</v>
      </c>
      <c r="G7546">
        <v>0.16436702604409101</v>
      </c>
      <c r="H7546">
        <v>0.62173514967144805</v>
      </c>
      <c r="I7546">
        <v>1.2368457190761799</v>
      </c>
      <c r="J7546">
        <v>0.244820377325212</v>
      </c>
      <c r="K7546">
        <v>0.99655664536599298</v>
      </c>
      <c r="L7546">
        <v>-4.5494022894692598</v>
      </c>
      <c r="M7546" s="6" t="s">
        <v>22938</v>
      </c>
      <c r="N7546" s="5" t="s">
        <v>18</v>
      </c>
    </row>
    <row r="7547" spans="1:14" x14ac:dyDescent="0.25">
      <c r="A7547" t="s">
        <v>11573</v>
      </c>
      <c r="B7547" t="s">
        <v>11574</v>
      </c>
      <c r="C7547" s="5" t="s">
        <v>11575</v>
      </c>
      <c r="D7547" t="s">
        <v>11576</v>
      </c>
      <c r="E7547" s="5">
        <v>13</v>
      </c>
      <c r="F7547">
        <v>7.218235</v>
      </c>
      <c r="G7547">
        <v>-0.29983602662950798</v>
      </c>
      <c r="H7547">
        <v>-0.17730267572616101</v>
      </c>
      <c r="I7547">
        <v>-1.2365259671683</v>
      </c>
      <c r="J7547">
        <v>0.244934060346749</v>
      </c>
      <c r="K7547">
        <v>0.99655664536599298</v>
      </c>
      <c r="L7547">
        <v>-4.54951154588775</v>
      </c>
      <c r="M7547" s="6" t="s">
        <v>22938</v>
      </c>
      <c r="N7547" s="5" t="s">
        <v>18</v>
      </c>
    </row>
    <row r="7548" spans="1:14" x14ac:dyDescent="0.25">
      <c r="A7548" t="s">
        <v>4284</v>
      </c>
      <c r="B7548" t="s">
        <v>4285</v>
      </c>
      <c r="C7548" s="5" t="s">
        <v>4286</v>
      </c>
      <c r="D7548">
        <v>50405</v>
      </c>
      <c r="E7548" s="5">
        <v>4</v>
      </c>
      <c r="F7548">
        <v>7.0912600000000001</v>
      </c>
      <c r="G7548">
        <v>0.25034555111365098</v>
      </c>
      <c r="H7548">
        <v>-2.77736561641226</v>
      </c>
      <c r="I7548">
        <v>1.2359424523407101</v>
      </c>
      <c r="J7548">
        <v>0.245141630838179</v>
      </c>
      <c r="K7548">
        <v>0.99655664536599298</v>
      </c>
      <c r="L7548">
        <v>-4.5497108884221502</v>
      </c>
      <c r="M7548" s="6" t="s">
        <v>22938</v>
      </c>
      <c r="N7548" s="5" t="s">
        <v>18</v>
      </c>
    </row>
    <row r="7549" spans="1:14" x14ac:dyDescent="0.25">
      <c r="A7549" t="s">
        <v>11649</v>
      </c>
      <c r="B7549" t="s">
        <v>11650</v>
      </c>
      <c r="C7549" s="5" t="s">
        <v>11651</v>
      </c>
      <c r="D7549" t="s">
        <v>11652</v>
      </c>
      <c r="E7549" s="5">
        <v>22</v>
      </c>
      <c r="F7549">
        <v>8.1393450000000005</v>
      </c>
      <c r="G7549">
        <v>-0.2921083183987</v>
      </c>
      <c r="H7549">
        <v>-0.264656984669006</v>
      </c>
      <c r="I7549">
        <v>-1.23517280325031</v>
      </c>
      <c r="J7549">
        <v>0.24541563224762</v>
      </c>
      <c r="K7549">
        <v>0.99655664536599298</v>
      </c>
      <c r="L7549">
        <v>-4.5499737410086203</v>
      </c>
      <c r="M7549" s="6" t="s">
        <v>22938</v>
      </c>
      <c r="N7549" s="5" t="s">
        <v>18</v>
      </c>
    </row>
    <row r="7550" spans="1:14" x14ac:dyDescent="0.25">
      <c r="A7550" t="s">
        <v>15428</v>
      </c>
      <c r="B7550" t="s">
        <v>15429</v>
      </c>
      <c r="C7550" s="5" t="s">
        <v>15430</v>
      </c>
      <c r="D7550" t="s">
        <v>15431</v>
      </c>
      <c r="E7550" s="5">
        <v>5</v>
      </c>
      <c r="F7550">
        <v>7.41648</v>
      </c>
      <c r="G7550">
        <v>0.32037198038786402</v>
      </c>
      <c r="H7550">
        <v>0.89832190753083296</v>
      </c>
      <c r="I7550">
        <v>1.2351346785774899</v>
      </c>
      <c r="J7550">
        <v>0.245429211405015</v>
      </c>
      <c r="K7550">
        <v>0.99655664536599298</v>
      </c>
      <c r="L7550">
        <v>-4.5499867591440797</v>
      </c>
      <c r="M7550" s="6" t="s">
        <v>22938</v>
      </c>
      <c r="N7550" s="5" t="s">
        <v>18</v>
      </c>
    </row>
    <row r="7551" spans="1:14" x14ac:dyDescent="0.25">
      <c r="A7551" t="s">
        <v>15029</v>
      </c>
      <c r="B7551" t="s">
        <v>15030</v>
      </c>
      <c r="C7551" s="5" t="s">
        <v>15031</v>
      </c>
      <c r="D7551" t="s">
        <v>15032</v>
      </c>
      <c r="E7551" s="5">
        <v>7</v>
      </c>
      <c r="F7551">
        <v>6.933605</v>
      </c>
      <c r="G7551">
        <v>-0.36310536367859397</v>
      </c>
      <c r="H7551">
        <v>-1.16374809300292</v>
      </c>
      <c r="I7551">
        <v>-1.2350533211486101</v>
      </c>
      <c r="J7551">
        <v>0.245458191144515</v>
      </c>
      <c r="K7551">
        <v>0.99655664536599298</v>
      </c>
      <c r="L7551">
        <v>-4.5500145389050699</v>
      </c>
      <c r="M7551" s="6" t="s">
        <v>22938</v>
      </c>
      <c r="N7551" s="5" t="s">
        <v>18</v>
      </c>
    </row>
    <row r="7552" spans="1:14" x14ac:dyDescent="0.25">
      <c r="A7552" t="s">
        <v>9073</v>
      </c>
      <c r="B7552" t="s">
        <v>9074</v>
      </c>
      <c r="C7552" s="5" t="s">
        <v>9075</v>
      </c>
      <c r="D7552" t="s">
        <v>9076</v>
      </c>
      <c r="E7552" s="5">
        <v>10</v>
      </c>
      <c r="F7552">
        <v>7.81508</v>
      </c>
      <c r="G7552">
        <v>0.29330212981075199</v>
      </c>
      <c r="H7552">
        <v>0.64797880622217197</v>
      </c>
      <c r="I7552">
        <v>1.2346731114140199</v>
      </c>
      <c r="J7552">
        <v>0.245593659718982</v>
      </c>
      <c r="K7552">
        <v>0.99655664536599298</v>
      </c>
      <c r="L7552">
        <v>-4.5501443496311396</v>
      </c>
      <c r="M7552" s="6" t="s">
        <v>22938</v>
      </c>
      <c r="N7552" s="5" t="s">
        <v>18</v>
      </c>
    </row>
    <row r="7553" spans="1:14" x14ac:dyDescent="0.25">
      <c r="A7553" t="s">
        <v>9430</v>
      </c>
      <c r="B7553" t="s">
        <v>9431</v>
      </c>
      <c r="C7553" s="5" t="s">
        <v>9432</v>
      </c>
      <c r="D7553" t="s">
        <v>9433</v>
      </c>
      <c r="E7553" s="5">
        <v>5</v>
      </c>
      <c r="F7553">
        <v>7.4263250000000003</v>
      </c>
      <c r="G7553">
        <v>0.21238820256851301</v>
      </c>
      <c r="H7553">
        <v>0.13525142180782901</v>
      </c>
      <c r="I7553">
        <v>1.2345020647479901</v>
      </c>
      <c r="J7553">
        <v>0.24565462336411401</v>
      </c>
      <c r="K7553">
        <v>0.99655664536599298</v>
      </c>
      <c r="L7553">
        <v>-4.5502027411075003</v>
      </c>
      <c r="M7553" s="6" t="s">
        <v>22938</v>
      </c>
      <c r="N7553" s="5" t="s">
        <v>18</v>
      </c>
    </row>
    <row r="7554" spans="1:14" x14ac:dyDescent="0.25">
      <c r="A7554" t="s">
        <v>8538</v>
      </c>
      <c r="B7554" t="s">
        <v>8539</v>
      </c>
      <c r="C7554" s="5" t="s">
        <v>8540</v>
      </c>
      <c r="D7554">
        <v>97081.600000000006</v>
      </c>
      <c r="E7554" s="5">
        <v>6</v>
      </c>
      <c r="F7554">
        <v>6.6791150000000004</v>
      </c>
      <c r="G7554">
        <v>-0.36884212799939298</v>
      </c>
      <c r="H7554">
        <v>-0.82172657461174103</v>
      </c>
      <c r="I7554">
        <v>-1.23341331762627</v>
      </c>
      <c r="J7554">
        <v>0.246042957400495</v>
      </c>
      <c r="K7554">
        <v>0.99655664536599298</v>
      </c>
      <c r="L7554">
        <v>-4.5505743120511601</v>
      </c>
      <c r="M7554" s="6" t="s">
        <v>22938</v>
      </c>
      <c r="N7554" s="5" t="s">
        <v>18</v>
      </c>
    </row>
    <row r="7555" spans="1:14" x14ac:dyDescent="0.25">
      <c r="A7555" t="s">
        <v>4366</v>
      </c>
      <c r="B7555" t="s">
        <v>4367</v>
      </c>
      <c r="C7555" s="5" t="s">
        <v>4368</v>
      </c>
      <c r="D7555">
        <v>108636</v>
      </c>
      <c r="E7555" s="5">
        <v>5</v>
      </c>
      <c r="F7555">
        <v>6.8620000000000001</v>
      </c>
      <c r="G7555">
        <v>0.174707561972548</v>
      </c>
      <c r="H7555">
        <v>0.262101383535501</v>
      </c>
      <c r="I7555">
        <v>1.2332178045058899</v>
      </c>
      <c r="J7555">
        <v>0.24611274569279601</v>
      </c>
      <c r="K7555">
        <v>0.99655664536599298</v>
      </c>
      <c r="L7555">
        <v>-4.5506410185358703</v>
      </c>
      <c r="M7555" s="6" t="s">
        <v>22938</v>
      </c>
      <c r="N7555" s="5" t="s">
        <v>18</v>
      </c>
    </row>
    <row r="7556" spans="1:14" x14ac:dyDescent="0.25">
      <c r="A7556" t="s">
        <v>16486</v>
      </c>
      <c r="B7556" t="s">
        <v>16487</v>
      </c>
      <c r="C7556" s="5" t="s">
        <v>16488</v>
      </c>
      <c r="D7556">
        <v>286272</v>
      </c>
      <c r="E7556" s="5">
        <v>34</v>
      </c>
      <c r="F7556">
        <v>7.1948600000000003</v>
      </c>
      <c r="G7556">
        <v>-0.76053324888434104</v>
      </c>
      <c r="H7556">
        <v>-1.7502780002177201</v>
      </c>
      <c r="I7556">
        <v>-1.2329769598529501</v>
      </c>
      <c r="J7556">
        <v>0.24619873712311099</v>
      </c>
      <c r="K7556">
        <v>0.99655664536599298</v>
      </c>
      <c r="L7556">
        <v>-4.5507231836507103</v>
      </c>
      <c r="M7556" s="6" t="s">
        <v>22938</v>
      </c>
      <c r="N7556" s="5" t="s">
        <v>18</v>
      </c>
    </row>
    <row r="7557" spans="1:14" x14ac:dyDescent="0.25">
      <c r="A7557" t="s">
        <v>6818</v>
      </c>
      <c r="B7557" t="s">
        <v>6819</v>
      </c>
      <c r="C7557" s="5" t="s">
        <v>6820</v>
      </c>
      <c r="D7557">
        <v>33673.800000000003</v>
      </c>
      <c r="E7557" s="5">
        <v>4</v>
      </c>
      <c r="F7557">
        <v>7.5283249999999997</v>
      </c>
      <c r="G7557">
        <v>0.45021281074115299</v>
      </c>
      <c r="H7557">
        <v>-0.25472700691781303</v>
      </c>
      <c r="I7557">
        <v>1.2324494691816601</v>
      </c>
      <c r="J7557">
        <v>0.24638715809610601</v>
      </c>
      <c r="K7557">
        <v>0.99655664536599298</v>
      </c>
      <c r="L7557">
        <v>-4.55090310876483</v>
      </c>
      <c r="M7557" s="6" t="s">
        <v>22938</v>
      </c>
      <c r="N7557" s="5" t="s">
        <v>18</v>
      </c>
    </row>
    <row r="7558" spans="1:14" x14ac:dyDescent="0.25">
      <c r="A7558" t="s">
        <v>16783</v>
      </c>
      <c r="B7558" t="s">
        <v>16784</v>
      </c>
      <c r="C7558" s="5" t="s">
        <v>16785</v>
      </c>
      <c r="D7558">
        <v>164390</v>
      </c>
      <c r="E7558" s="5">
        <v>20</v>
      </c>
      <c r="F7558">
        <v>7.4780150000000001</v>
      </c>
      <c r="G7558">
        <v>-0.56580520225441799</v>
      </c>
      <c r="H7558">
        <v>-0.69286711336385498</v>
      </c>
      <c r="I7558">
        <v>-1.23229563119078</v>
      </c>
      <c r="J7558">
        <v>0.246442131430679</v>
      </c>
      <c r="K7558">
        <v>0.99655664536599298</v>
      </c>
      <c r="L7558">
        <v>-4.5509555744591204</v>
      </c>
      <c r="M7558" s="6" t="s">
        <v>22938</v>
      </c>
      <c r="N7558" s="5" t="s">
        <v>18</v>
      </c>
    </row>
    <row r="7559" spans="1:14" x14ac:dyDescent="0.25">
      <c r="A7559" t="s">
        <v>13870</v>
      </c>
      <c r="B7559" t="s">
        <v>13871</v>
      </c>
      <c r="C7559" s="5" t="s">
        <v>13872</v>
      </c>
      <c r="D7559" t="s">
        <v>13873</v>
      </c>
      <c r="E7559" s="5">
        <v>6</v>
      </c>
      <c r="F7559">
        <v>7.0097399999999999</v>
      </c>
      <c r="G7559">
        <v>0.148492730052424</v>
      </c>
      <c r="H7559">
        <v>2.5988889000467901E-2</v>
      </c>
      <c r="I7559">
        <v>1.2321861774455001</v>
      </c>
      <c r="J7559">
        <v>0.24648125030504101</v>
      </c>
      <c r="K7559">
        <v>0.99655664536599298</v>
      </c>
      <c r="L7559">
        <v>-4.5509929009575796</v>
      </c>
      <c r="M7559" s="6" t="s">
        <v>22938</v>
      </c>
      <c r="N7559" s="5" t="s">
        <v>18</v>
      </c>
    </row>
    <row r="7560" spans="1:14" x14ac:dyDescent="0.25">
      <c r="A7560" t="s">
        <v>13510</v>
      </c>
      <c r="B7560" t="s">
        <v>13511</v>
      </c>
      <c r="C7560" s="5" t="s">
        <v>13512</v>
      </c>
      <c r="D7560">
        <v>79831.399999999994</v>
      </c>
      <c r="E7560" s="5">
        <v>13</v>
      </c>
      <c r="F7560">
        <v>7.4005000000000001</v>
      </c>
      <c r="G7560">
        <v>-0.34748134466066899</v>
      </c>
      <c r="H7560">
        <v>-0.225054569868466</v>
      </c>
      <c r="I7560">
        <v>-1.2318334115188401</v>
      </c>
      <c r="J7560">
        <v>0.246607363458759</v>
      </c>
      <c r="K7560">
        <v>0.99655664536599298</v>
      </c>
      <c r="L7560">
        <v>-4.5511131908111997</v>
      </c>
      <c r="M7560" s="6" t="s">
        <v>22938</v>
      </c>
      <c r="N7560" s="5" t="s">
        <v>18</v>
      </c>
    </row>
    <row r="7561" spans="1:14" x14ac:dyDescent="0.25">
      <c r="A7561" t="s">
        <v>12971</v>
      </c>
      <c r="B7561" t="s">
        <v>12972</v>
      </c>
      <c r="C7561" s="5" t="s">
        <v>12973</v>
      </c>
      <c r="D7561" t="s">
        <v>12974</v>
      </c>
      <c r="E7561" s="5">
        <v>5</v>
      </c>
      <c r="F7561">
        <v>7.2157650000000002</v>
      </c>
      <c r="G7561">
        <v>0.32629490445530701</v>
      </c>
      <c r="H7561">
        <v>0.89292135904959002</v>
      </c>
      <c r="I7561">
        <v>1.2312484864269699</v>
      </c>
      <c r="J7561">
        <v>0.24681658837762499</v>
      </c>
      <c r="K7561">
        <v>0.99655664536599298</v>
      </c>
      <c r="L7561">
        <v>-4.5513126034906701</v>
      </c>
      <c r="M7561" s="6" t="s">
        <v>22938</v>
      </c>
      <c r="N7561" s="5" t="s">
        <v>18</v>
      </c>
    </row>
    <row r="7562" spans="1:14" x14ac:dyDescent="0.25">
      <c r="A7562" t="s">
        <v>14363</v>
      </c>
      <c r="B7562" t="s">
        <v>14364</v>
      </c>
      <c r="C7562" s="5" t="s">
        <v>14365</v>
      </c>
      <c r="D7562" t="s">
        <v>14366</v>
      </c>
      <c r="E7562" s="5">
        <v>4</v>
      </c>
      <c r="F7562">
        <v>7.1890900000000002</v>
      </c>
      <c r="G7562">
        <v>-0.30226659294232</v>
      </c>
      <c r="H7562">
        <v>0.23526899377260399</v>
      </c>
      <c r="I7562">
        <v>-1.2312413324020699</v>
      </c>
      <c r="J7562">
        <v>0.24681914822885401</v>
      </c>
      <c r="K7562">
        <v>0.99655664536599298</v>
      </c>
      <c r="L7562">
        <v>-4.5513150421222504</v>
      </c>
      <c r="M7562" s="6" t="s">
        <v>22938</v>
      </c>
      <c r="N7562" s="5" t="s">
        <v>18</v>
      </c>
    </row>
    <row r="7563" spans="1:14" x14ac:dyDescent="0.25">
      <c r="A7563" t="s">
        <v>2137</v>
      </c>
      <c r="B7563" t="s">
        <v>2138</v>
      </c>
      <c r="C7563" s="5" t="s">
        <v>2139</v>
      </c>
      <c r="D7563">
        <v>29116.3</v>
      </c>
      <c r="E7563" s="5">
        <v>5</v>
      </c>
      <c r="F7563">
        <v>7.5562849999999999</v>
      </c>
      <c r="G7563">
        <v>0.16738439159419799</v>
      </c>
      <c r="H7563">
        <v>0.43080991235726301</v>
      </c>
      <c r="I7563">
        <v>1.2303094376050701</v>
      </c>
      <c r="J7563">
        <v>0.24715278261982099</v>
      </c>
      <c r="K7563">
        <v>0.99655664536599298</v>
      </c>
      <c r="L7563">
        <v>-4.5516326362820898</v>
      </c>
      <c r="M7563" s="6" t="s">
        <v>22938</v>
      </c>
      <c r="N7563" s="5" t="s">
        <v>18</v>
      </c>
    </row>
    <row r="7564" spans="1:14" x14ac:dyDescent="0.25">
      <c r="A7564" t="s">
        <v>8890</v>
      </c>
      <c r="B7564" t="s">
        <v>8891</v>
      </c>
      <c r="C7564" s="5" t="s">
        <v>8892</v>
      </c>
      <c r="D7564">
        <v>101636</v>
      </c>
      <c r="E7564" s="5">
        <v>16</v>
      </c>
      <c r="F7564">
        <v>7.0664300000000004</v>
      </c>
      <c r="G7564">
        <v>-0.21688384737364899</v>
      </c>
      <c r="H7564">
        <v>-2.0784106792022701E-2</v>
      </c>
      <c r="I7564">
        <v>-1.23024893185506</v>
      </c>
      <c r="J7564">
        <v>0.24717445735197099</v>
      </c>
      <c r="K7564">
        <v>0.99655664536599298</v>
      </c>
      <c r="L7564">
        <v>-4.5516532524029998</v>
      </c>
      <c r="M7564" s="6" t="s">
        <v>22938</v>
      </c>
      <c r="N7564" s="5" t="s">
        <v>18</v>
      </c>
    </row>
    <row r="7565" spans="1:14" x14ac:dyDescent="0.25">
      <c r="A7565" t="s">
        <v>17193</v>
      </c>
      <c r="B7565" t="s">
        <v>17194</v>
      </c>
      <c r="C7565" s="5" t="s">
        <v>17195</v>
      </c>
      <c r="D7565">
        <v>78654.8</v>
      </c>
      <c r="E7565" s="5">
        <v>16</v>
      </c>
      <c r="F7565">
        <v>7.9319300000000004</v>
      </c>
      <c r="G7565">
        <v>-0.39782969217505398</v>
      </c>
      <c r="H7565">
        <v>-2.0829379903391101</v>
      </c>
      <c r="I7565">
        <v>-1.2300229204079001</v>
      </c>
      <c r="J7565">
        <v>0.247255434151571</v>
      </c>
      <c r="K7565">
        <v>0.99655664536599298</v>
      </c>
      <c r="L7565">
        <v>-4.5517302563877902</v>
      </c>
      <c r="M7565" s="6" t="s">
        <v>22938</v>
      </c>
      <c r="N7565" s="5" t="s">
        <v>18</v>
      </c>
    </row>
    <row r="7566" spans="1:14" x14ac:dyDescent="0.25">
      <c r="A7566" t="s">
        <v>1002</v>
      </c>
      <c r="B7566" t="s">
        <v>1003</v>
      </c>
      <c r="C7566" s="5" t="s">
        <v>1004</v>
      </c>
      <c r="D7566" t="s">
        <v>1005</v>
      </c>
      <c r="E7566" s="5">
        <v>3</v>
      </c>
      <c r="F7566">
        <v>6.7666599999999999</v>
      </c>
      <c r="G7566">
        <v>0.214702316534264</v>
      </c>
      <c r="H7566">
        <v>0.43384137314934901</v>
      </c>
      <c r="I7566">
        <v>1.2294862187314901</v>
      </c>
      <c r="J7566">
        <v>0.247447813141253</v>
      </c>
      <c r="K7566">
        <v>0.99655664536599298</v>
      </c>
      <c r="L7566">
        <v>-4.5519130842419404</v>
      </c>
      <c r="M7566" s="6" t="s">
        <v>22938</v>
      </c>
      <c r="N7566" s="5" t="s">
        <v>18</v>
      </c>
    </row>
    <row r="7567" spans="1:14" x14ac:dyDescent="0.25">
      <c r="A7567" t="s">
        <v>6422</v>
      </c>
      <c r="B7567" t="s">
        <v>6423</v>
      </c>
      <c r="C7567" s="5" t="s">
        <v>6424</v>
      </c>
      <c r="D7567">
        <v>115296</v>
      </c>
      <c r="E7567" s="5">
        <v>18</v>
      </c>
      <c r="F7567">
        <v>7.0367749999999996</v>
      </c>
      <c r="G7567">
        <v>-0.434273494835197</v>
      </c>
      <c r="H7567">
        <v>-4.5644686109020699E-2</v>
      </c>
      <c r="I7567">
        <v>-1.22869804855543</v>
      </c>
      <c r="J7567">
        <v>0.24773055002195801</v>
      </c>
      <c r="K7567">
        <v>0.99655664536599298</v>
      </c>
      <c r="L7567">
        <v>-4.5521814961974503</v>
      </c>
      <c r="M7567" s="6" t="s">
        <v>22938</v>
      </c>
      <c r="N7567" s="5" t="s">
        <v>18</v>
      </c>
    </row>
    <row r="7568" spans="1:14" x14ac:dyDescent="0.25">
      <c r="A7568" t="s">
        <v>1739</v>
      </c>
      <c r="B7568" t="s">
        <v>1740</v>
      </c>
      <c r="C7568" s="5" t="s">
        <v>1741</v>
      </c>
      <c r="D7568">
        <v>56617.8</v>
      </c>
      <c r="E7568" s="5">
        <v>6</v>
      </c>
      <c r="F7568">
        <v>6.9870099999999997</v>
      </c>
      <c r="G7568">
        <v>0.14803278798012701</v>
      </c>
      <c r="H7568">
        <v>0.293057355874217</v>
      </c>
      <c r="I7568">
        <v>1.22777321127488</v>
      </c>
      <c r="J7568">
        <v>0.248062646542314</v>
      </c>
      <c r="K7568">
        <v>0.99655664536599298</v>
      </c>
      <c r="L7568">
        <v>-4.5524963304808699</v>
      </c>
      <c r="M7568" s="6" t="s">
        <v>22938</v>
      </c>
      <c r="N7568" s="5" t="s">
        <v>18</v>
      </c>
    </row>
    <row r="7569" spans="1:14" x14ac:dyDescent="0.25">
      <c r="A7569" t="s">
        <v>14367</v>
      </c>
      <c r="B7569" t="s">
        <v>14368</v>
      </c>
      <c r="C7569" s="5" t="s">
        <v>14369</v>
      </c>
      <c r="D7569">
        <v>193668</v>
      </c>
      <c r="E7569" s="5">
        <v>13</v>
      </c>
      <c r="F7569">
        <v>7.0320499999999999</v>
      </c>
      <c r="G7569">
        <v>-0.59050474249968199</v>
      </c>
      <c r="H7569">
        <v>-1.7031778299318201</v>
      </c>
      <c r="I7569">
        <v>-1.2267663481273099</v>
      </c>
      <c r="J7569">
        <v>0.248424607255886</v>
      </c>
      <c r="K7569">
        <v>0.99655664536599298</v>
      </c>
      <c r="L7569">
        <v>-4.5528389408795302</v>
      </c>
      <c r="M7569" s="6" t="s">
        <v>22938</v>
      </c>
      <c r="N7569" s="5" t="s">
        <v>18</v>
      </c>
    </row>
    <row r="7570" spans="1:14" x14ac:dyDescent="0.25">
      <c r="A7570" t="s">
        <v>9135</v>
      </c>
      <c r="B7570" t="s">
        <v>9136</v>
      </c>
      <c r="C7570" s="5" t="s">
        <v>9137</v>
      </c>
      <c r="D7570" t="s">
        <v>9138</v>
      </c>
      <c r="E7570" s="5">
        <v>95</v>
      </c>
      <c r="F7570">
        <v>7.58866</v>
      </c>
      <c r="G7570">
        <v>-0.28009748641256998</v>
      </c>
      <c r="H7570">
        <v>-0.71109601402584399</v>
      </c>
      <c r="I7570">
        <v>-1.22670610927479</v>
      </c>
      <c r="J7570">
        <v>0.248446276278872</v>
      </c>
      <c r="K7570">
        <v>0.99655664536599298</v>
      </c>
      <c r="L7570">
        <v>-4.5528594337863497</v>
      </c>
      <c r="M7570" s="6" t="s">
        <v>22938</v>
      </c>
      <c r="N7570" s="5" t="s">
        <v>18</v>
      </c>
    </row>
    <row r="7571" spans="1:14" x14ac:dyDescent="0.25">
      <c r="A7571" t="s">
        <v>3946</v>
      </c>
      <c r="B7571" t="s">
        <v>3947</v>
      </c>
      <c r="C7571" s="5" t="s">
        <v>3948</v>
      </c>
      <c r="D7571" t="s">
        <v>3949</v>
      </c>
      <c r="E7571" s="5">
        <v>17</v>
      </c>
      <c r="F7571">
        <v>7.6381199999999998</v>
      </c>
      <c r="G7571">
        <v>0.29443830622608502</v>
      </c>
      <c r="H7571">
        <v>0.34763359474479399</v>
      </c>
      <c r="I7571">
        <v>1.2263228084761499</v>
      </c>
      <c r="J7571">
        <v>0.24858419247045899</v>
      </c>
      <c r="K7571">
        <v>0.99655664536599298</v>
      </c>
      <c r="L7571">
        <v>-4.55298981759295</v>
      </c>
      <c r="M7571" s="6" t="s">
        <v>22938</v>
      </c>
      <c r="N7571" s="5" t="s">
        <v>18</v>
      </c>
    </row>
    <row r="7572" spans="1:14" x14ac:dyDescent="0.25">
      <c r="A7572" t="s">
        <v>17903</v>
      </c>
      <c r="B7572" t="s">
        <v>17904</v>
      </c>
      <c r="C7572" s="5" t="s">
        <v>17905</v>
      </c>
      <c r="D7572" t="s">
        <v>17906</v>
      </c>
      <c r="E7572" s="5">
        <v>10</v>
      </c>
      <c r="F7572">
        <v>7.3894000000000002</v>
      </c>
      <c r="G7572">
        <v>-0.147980835661431</v>
      </c>
      <c r="H7572">
        <v>0.192552839810986</v>
      </c>
      <c r="I7572">
        <v>-1.2258860487563099</v>
      </c>
      <c r="J7572">
        <v>0.24874141934983801</v>
      </c>
      <c r="K7572">
        <v>0.99655664536599298</v>
      </c>
      <c r="L7572">
        <v>-4.5531383588402097</v>
      </c>
      <c r="M7572" s="6" t="s">
        <v>22938</v>
      </c>
      <c r="N7572" s="5" t="s">
        <v>18</v>
      </c>
    </row>
    <row r="7573" spans="1:14" x14ac:dyDescent="0.25">
      <c r="A7573" t="s">
        <v>6396</v>
      </c>
      <c r="B7573" t="s">
        <v>6397</v>
      </c>
      <c r="C7573" s="5" t="s">
        <v>6398</v>
      </c>
      <c r="D7573">
        <v>28490.400000000001</v>
      </c>
      <c r="E7573" s="5">
        <v>4</v>
      </c>
      <c r="F7573">
        <v>7.1289949999999997</v>
      </c>
      <c r="G7573">
        <v>-0.24778153625910701</v>
      </c>
      <c r="H7573">
        <v>-0.81795137652474403</v>
      </c>
      <c r="I7573">
        <v>-1.2257527887489501</v>
      </c>
      <c r="J7573">
        <v>0.248789406954391</v>
      </c>
      <c r="K7573">
        <v>0.99655664536599298</v>
      </c>
      <c r="L7573">
        <v>-4.5531836745788103</v>
      </c>
      <c r="M7573" s="6" t="s">
        <v>22938</v>
      </c>
      <c r="N7573" s="5" t="s">
        <v>18</v>
      </c>
    </row>
    <row r="7574" spans="1:14" x14ac:dyDescent="0.25">
      <c r="A7574" t="s">
        <v>15250</v>
      </c>
      <c r="B7574" t="s">
        <v>15251</v>
      </c>
      <c r="C7574" s="5" t="s">
        <v>15252</v>
      </c>
      <c r="D7574">
        <v>113826</v>
      </c>
      <c r="E7574" s="5">
        <v>15</v>
      </c>
      <c r="F7574">
        <v>7.5673849999999998</v>
      </c>
      <c r="G7574">
        <v>-0.29958855509790799</v>
      </c>
      <c r="H7574">
        <v>-0.98133865100522799</v>
      </c>
      <c r="I7574">
        <v>-1.2256441095789601</v>
      </c>
      <c r="J7574">
        <v>0.24882854842132501</v>
      </c>
      <c r="K7574">
        <v>0.99655664536599298</v>
      </c>
      <c r="L7574">
        <v>-4.5532206294828503</v>
      </c>
      <c r="M7574" s="6" t="s">
        <v>22938</v>
      </c>
      <c r="N7574" s="5" t="s">
        <v>18</v>
      </c>
    </row>
    <row r="7575" spans="1:14" x14ac:dyDescent="0.25">
      <c r="A7575" t="s">
        <v>13912</v>
      </c>
      <c r="B7575" t="s">
        <v>13913</v>
      </c>
      <c r="C7575" s="5" t="s">
        <v>13914</v>
      </c>
      <c r="D7575">
        <v>65061.8</v>
      </c>
      <c r="E7575" s="5">
        <v>11</v>
      </c>
      <c r="F7575">
        <v>7.5162849999999999</v>
      </c>
      <c r="G7575">
        <v>-0.21273623237240999</v>
      </c>
      <c r="H7575">
        <v>-0.221296024107237</v>
      </c>
      <c r="I7575">
        <v>-1.22485230498771</v>
      </c>
      <c r="J7575">
        <v>0.249113872118157</v>
      </c>
      <c r="K7575">
        <v>0.99655664536599298</v>
      </c>
      <c r="L7575">
        <v>-4.5534898179145298</v>
      </c>
      <c r="M7575" s="6" t="s">
        <v>22938</v>
      </c>
      <c r="N7575" s="5" t="s">
        <v>18</v>
      </c>
    </row>
    <row r="7576" spans="1:14" x14ac:dyDescent="0.25">
      <c r="A7576" t="s">
        <v>11953</v>
      </c>
      <c r="B7576" t="s">
        <v>11954</v>
      </c>
      <c r="C7576" s="5" t="s">
        <v>11955</v>
      </c>
      <c r="D7576" t="s">
        <v>11956</v>
      </c>
      <c r="E7576" s="5">
        <v>3</v>
      </c>
      <c r="F7576">
        <v>7.0398199999999997</v>
      </c>
      <c r="G7576">
        <v>0.14515895652785599</v>
      </c>
      <c r="H7576">
        <v>0.31730638668600702</v>
      </c>
      <c r="I7576">
        <v>1.22421023480873</v>
      </c>
      <c r="J7576">
        <v>0.249345433906941</v>
      </c>
      <c r="K7576">
        <v>0.99655664536599298</v>
      </c>
      <c r="L7576">
        <v>-4.5537080313940903</v>
      </c>
      <c r="M7576" s="6" t="s">
        <v>22938</v>
      </c>
      <c r="N7576" s="5" t="s">
        <v>18</v>
      </c>
    </row>
    <row r="7577" spans="1:14" x14ac:dyDescent="0.25">
      <c r="A7577" t="s">
        <v>18318</v>
      </c>
      <c r="B7577" t="s">
        <v>18319</v>
      </c>
      <c r="C7577" s="5" t="s">
        <v>18320</v>
      </c>
      <c r="D7577" t="s">
        <v>18321</v>
      </c>
      <c r="E7577" s="5">
        <v>6</v>
      </c>
      <c r="F7577">
        <v>6.9561950000000001</v>
      </c>
      <c r="G7577">
        <v>0.18447357762798799</v>
      </c>
      <c r="H7577">
        <v>0.20880507600236201</v>
      </c>
      <c r="I7577">
        <v>1.2239321280524</v>
      </c>
      <c r="J7577">
        <v>0.24944578677991799</v>
      </c>
      <c r="K7577">
        <v>0.99655664536599298</v>
      </c>
      <c r="L7577">
        <v>-4.55380252906747</v>
      </c>
      <c r="M7577" s="6" t="s">
        <v>22938</v>
      </c>
      <c r="N7577" s="5" t="s">
        <v>18</v>
      </c>
    </row>
    <row r="7578" spans="1:14" x14ac:dyDescent="0.25">
      <c r="A7578" t="s">
        <v>7334</v>
      </c>
      <c r="B7578" t="s">
        <v>7335</v>
      </c>
      <c r="C7578" s="5" t="s">
        <v>7336</v>
      </c>
      <c r="D7578" t="s">
        <v>7337</v>
      </c>
      <c r="E7578" s="5">
        <v>21</v>
      </c>
      <c r="F7578">
        <v>7.7830050000000002</v>
      </c>
      <c r="G7578">
        <v>0.18826593897139399</v>
      </c>
      <c r="H7578">
        <v>0.41273634729803599</v>
      </c>
      <c r="I7578">
        <v>1.2236743257720699</v>
      </c>
      <c r="J7578">
        <v>0.24953884209958499</v>
      </c>
      <c r="K7578">
        <v>0.99655664536599298</v>
      </c>
      <c r="L7578">
        <v>-4.5538901169780699</v>
      </c>
      <c r="M7578" s="6" t="s">
        <v>22938</v>
      </c>
      <c r="N7578" s="5" t="s">
        <v>18</v>
      </c>
    </row>
    <row r="7579" spans="1:14" x14ac:dyDescent="0.25">
      <c r="A7579" t="s">
        <v>2333</v>
      </c>
      <c r="B7579" t="s">
        <v>2334</v>
      </c>
      <c r="C7579" s="5" t="s">
        <v>2335</v>
      </c>
      <c r="D7579">
        <v>200474</v>
      </c>
      <c r="E7579" s="5">
        <v>26</v>
      </c>
      <c r="F7579">
        <v>7.2513050000000003</v>
      </c>
      <c r="G7579">
        <v>-0.21048674526008501</v>
      </c>
      <c r="H7579">
        <v>-1.6237602063337801E-2</v>
      </c>
      <c r="I7579">
        <v>-1.2234807090969499</v>
      </c>
      <c r="J7579">
        <v>0.249608747689022</v>
      </c>
      <c r="K7579">
        <v>0.99655664536599298</v>
      </c>
      <c r="L7579">
        <v>-4.5539558912740299</v>
      </c>
      <c r="M7579" s="6" t="s">
        <v>22938</v>
      </c>
      <c r="N7579" s="5" t="s">
        <v>18</v>
      </c>
    </row>
    <row r="7580" spans="1:14" x14ac:dyDescent="0.25">
      <c r="A7580" t="s">
        <v>2157</v>
      </c>
      <c r="B7580" t="s">
        <v>2158</v>
      </c>
      <c r="C7580" s="5" t="s">
        <v>2159</v>
      </c>
      <c r="D7580">
        <v>38398.9</v>
      </c>
      <c r="E7580" s="5">
        <v>8</v>
      </c>
      <c r="F7580">
        <v>7.8769600000000004</v>
      </c>
      <c r="G7580">
        <v>-0.18397911471200401</v>
      </c>
      <c r="H7580">
        <v>-7.2445847003964499E-4</v>
      </c>
      <c r="I7580">
        <v>-1.2220565356764499</v>
      </c>
      <c r="J7580">
        <v>0.250123434398347</v>
      </c>
      <c r="K7580">
        <v>0.99655664536599298</v>
      </c>
      <c r="L7580">
        <v>-4.5544395272367701</v>
      </c>
      <c r="M7580" s="6" t="s">
        <v>22938</v>
      </c>
      <c r="N7580" s="5" t="s">
        <v>18</v>
      </c>
    </row>
    <row r="7581" spans="1:14" x14ac:dyDescent="0.25">
      <c r="A7581" t="s">
        <v>18865</v>
      </c>
      <c r="B7581" t="s">
        <v>18866</v>
      </c>
      <c r="C7581" s="5" t="s">
        <v>18867</v>
      </c>
      <c r="D7581">
        <v>212113</v>
      </c>
      <c r="E7581" s="5">
        <v>3</v>
      </c>
      <c r="F7581">
        <v>6.6241700000000003</v>
      </c>
      <c r="G7581">
        <v>-0.417000251489694</v>
      </c>
      <c r="H7581">
        <v>0.33730583260371899</v>
      </c>
      <c r="I7581">
        <v>-1.2219188208312499</v>
      </c>
      <c r="J7581">
        <v>0.25017324907692601</v>
      </c>
      <c r="K7581">
        <v>0.99655664536599298</v>
      </c>
      <c r="L7581">
        <v>-4.5544862774921304</v>
      </c>
      <c r="M7581" s="6" t="s">
        <v>22938</v>
      </c>
      <c r="N7581" s="5" t="s">
        <v>18</v>
      </c>
    </row>
    <row r="7582" spans="1:14" x14ac:dyDescent="0.25">
      <c r="A7582" t="s">
        <v>13597</v>
      </c>
      <c r="B7582" t="s">
        <v>13598</v>
      </c>
      <c r="C7582" s="5" t="s">
        <v>13599</v>
      </c>
      <c r="D7582">
        <v>42874.6</v>
      </c>
      <c r="E7582" s="5">
        <v>7</v>
      </c>
      <c r="F7582">
        <v>7.0854350000000004</v>
      </c>
      <c r="G7582">
        <v>-0.230762722294994</v>
      </c>
      <c r="H7582">
        <v>-0.46860434950126201</v>
      </c>
      <c r="I7582">
        <v>-1.22168887328582</v>
      </c>
      <c r="J7582">
        <v>0.25025644435257199</v>
      </c>
      <c r="K7582">
        <v>0.99655664536599298</v>
      </c>
      <c r="L7582">
        <v>-4.5545643316554001</v>
      </c>
      <c r="M7582" s="6" t="s">
        <v>22938</v>
      </c>
      <c r="N7582" s="5" t="s">
        <v>18</v>
      </c>
    </row>
    <row r="7583" spans="1:14" x14ac:dyDescent="0.25">
      <c r="A7583" t="s">
        <v>9820</v>
      </c>
      <c r="B7583" t="s">
        <v>9821</v>
      </c>
      <c r="C7583" s="5" t="s">
        <v>9822</v>
      </c>
      <c r="D7583">
        <v>131017</v>
      </c>
      <c r="E7583" s="5">
        <v>5</v>
      </c>
      <c r="F7583">
        <v>6.5799349999999999</v>
      </c>
      <c r="G7583">
        <v>-0.336123138255007</v>
      </c>
      <c r="H7583">
        <v>-1.2180771467335401</v>
      </c>
      <c r="I7583">
        <v>-1.2208088484831201</v>
      </c>
      <c r="J7583">
        <v>0.25057504485409499</v>
      </c>
      <c r="K7583">
        <v>0.99655664536599298</v>
      </c>
      <c r="L7583">
        <v>-4.5548629755440597</v>
      </c>
      <c r="M7583" s="6" t="s">
        <v>22938</v>
      </c>
      <c r="N7583" s="5" t="s">
        <v>18</v>
      </c>
    </row>
    <row r="7584" spans="1:14" x14ac:dyDescent="0.25">
      <c r="A7584" t="s">
        <v>4647</v>
      </c>
      <c r="B7584" t="s">
        <v>4648</v>
      </c>
      <c r="C7584" s="5" t="s">
        <v>4649</v>
      </c>
      <c r="D7584" t="s">
        <v>4650</v>
      </c>
      <c r="E7584" s="5">
        <v>10</v>
      </c>
      <c r="F7584">
        <v>6.8667699999999998</v>
      </c>
      <c r="G7584">
        <v>-0.207857122512322</v>
      </c>
      <c r="H7584">
        <v>-6.7465753431723799E-2</v>
      </c>
      <c r="I7584">
        <v>-1.22013154068244</v>
      </c>
      <c r="J7584">
        <v>0.25082047766346399</v>
      </c>
      <c r="K7584">
        <v>0.99655664536599298</v>
      </c>
      <c r="L7584">
        <v>-4.5550927449891798</v>
      </c>
      <c r="M7584" s="6" t="s">
        <v>22938</v>
      </c>
      <c r="N7584" s="5" t="s">
        <v>18</v>
      </c>
    </row>
    <row r="7585" spans="1:14" x14ac:dyDescent="0.25">
      <c r="A7585" t="s">
        <v>9001</v>
      </c>
      <c r="B7585" t="s">
        <v>9002</v>
      </c>
      <c r="C7585" s="5" t="s">
        <v>9003</v>
      </c>
      <c r="D7585" t="s">
        <v>9004</v>
      </c>
      <c r="E7585" s="5">
        <v>48</v>
      </c>
      <c r="F7585">
        <v>9.3713850000000001</v>
      </c>
      <c r="G7585">
        <v>-0.32666088841053997</v>
      </c>
      <c r="H7585">
        <v>-0.32673242609576097</v>
      </c>
      <c r="I7585">
        <v>-1.22006097691496</v>
      </c>
      <c r="J7585">
        <v>0.25084605868717802</v>
      </c>
      <c r="K7585">
        <v>0.99655664536599298</v>
      </c>
      <c r="L7585">
        <v>-4.5551166789531399</v>
      </c>
      <c r="M7585" s="6" t="s">
        <v>22938</v>
      </c>
      <c r="N7585" s="5" t="s">
        <v>18</v>
      </c>
    </row>
    <row r="7586" spans="1:14" x14ac:dyDescent="0.25">
      <c r="A7586" t="s">
        <v>5718</v>
      </c>
      <c r="B7586" t="s">
        <v>5719</v>
      </c>
      <c r="C7586" s="5" t="s">
        <v>5720</v>
      </c>
      <c r="D7586">
        <v>19696</v>
      </c>
      <c r="E7586" s="5">
        <v>4</v>
      </c>
      <c r="F7586">
        <v>7.3803349999999996</v>
      </c>
      <c r="G7586">
        <v>0.67554822804596604</v>
      </c>
      <c r="H7586">
        <v>1.4652074820112899</v>
      </c>
      <c r="I7586">
        <v>1.2195851467697301</v>
      </c>
      <c r="J7586">
        <v>0.25101861332134401</v>
      </c>
      <c r="K7586">
        <v>0.99655664536599298</v>
      </c>
      <c r="L7586">
        <v>-4.5552780520790801</v>
      </c>
      <c r="M7586" s="6" t="s">
        <v>22938</v>
      </c>
      <c r="N7586" s="5" t="s">
        <v>18</v>
      </c>
    </row>
    <row r="7587" spans="1:14" x14ac:dyDescent="0.25">
      <c r="A7587" t="s">
        <v>19248</v>
      </c>
      <c r="B7587" t="s">
        <v>19249</v>
      </c>
      <c r="C7587" s="5" t="s">
        <v>19250</v>
      </c>
      <c r="D7587" t="s">
        <v>19251</v>
      </c>
      <c r="E7587" s="5">
        <v>10</v>
      </c>
      <c r="F7587">
        <v>6.9419199999999996</v>
      </c>
      <c r="G7587">
        <v>-0.70408746393836097</v>
      </c>
      <c r="H7587">
        <v>-0.63111603330479404</v>
      </c>
      <c r="I7587">
        <v>-1.21953211172</v>
      </c>
      <c r="J7587">
        <v>0.25103785184312799</v>
      </c>
      <c r="K7587">
        <v>0.99655664536599298</v>
      </c>
      <c r="L7587">
        <v>-4.55529603624597</v>
      </c>
      <c r="M7587" s="6" t="s">
        <v>22938</v>
      </c>
      <c r="N7587" s="5" t="s">
        <v>18</v>
      </c>
    </row>
    <row r="7588" spans="1:14" x14ac:dyDescent="0.25">
      <c r="A7588" t="s">
        <v>11293</v>
      </c>
      <c r="B7588" t="s">
        <v>11294</v>
      </c>
      <c r="C7588" s="5" t="s">
        <v>11295</v>
      </c>
      <c r="D7588">
        <v>78088.5</v>
      </c>
      <c r="E7588" s="5">
        <v>13</v>
      </c>
      <c r="F7588">
        <v>7.0834099999999998</v>
      </c>
      <c r="G7588">
        <v>-0.238926576874671</v>
      </c>
      <c r="H7588">
        <v>-0.138598976710159</v>
      </c>
      <c r="I7588">
        <v>-1.21886206617564</v>
      </c>
      <c r="J7588">
        <v>0.25128101416752302</v>
      </c>
      <c r="K7588">
        <v>0.99655664536599298</v>
      </c>
      <c r="L7588">
        <v>-4.5555232112962498</v>
      </c>
      <c r="M7588" s="6" t="s">
        <v>22938</v>
      </c>
      <c r="N7588" s="5" t="s">
        <v>18</v>
      </c>
    </row>
    <row r="7589" spans="1:14" x14ac:dyDescent="0.25">
      <c r="A7589" t="s">
        <v>13446</v>
      </c>
      <c r="B7589" t="s">
        <v>13447</v>
      </c>
      <c r="C7589" s="5" t="s">
        <v>13448</v>
      </c>
      <c r="D7589" t="s">
        <v>13449</v>
      </c>
      <c r="E7589" s="5">
        <v>5</v>
      </c>
      <c r="F7589">
        <v>6.9250550000000004</v>
      </c>
      <c r="G7589">
        <v>0.75818867932589495</v>
      </c>
      <c r="H7589">
        <v>-1.5308107667600499</v>
      </c>
      <c r="I7589">
        <v>1.2180449833143301</v>
      </c>
      <c r="J7589">
        <v>0.25157779428218702</v>
      </c>
      <c r="K7589">
        <v>0.99655664536599298</v>
      </c>
      <c r="L7589">
        <v>-4.5558001452232197</v>
      </c>
      <c r="M7589" s="6" t="s">
        <v>22938</v>
      </c>
      <c r="N7589" s="5" t="s">
        <v>18</v>
      </c>
    </row>
    <row r="7590" spans="1:14" x14ac:dyDescent="0.25">
      <c r="A7590" t="s">
        <v>1994</v>
      </c>
      <c r="B7590" t="s">
        <v>1995</v>
      </c>
      <c r="C7590" s="5" t="s">
        <v>1996</v>
      </c>
      <c r="D7590" t="s">
        <v>1997</v>
      </c>
      <c r="E7590" s="5">
        <v>4</v>
      </c>
      <c r="F7590">
        <v>7.1112849999999996</v>
      </c>
      <c r="G7590">
        <v>0.14664913413983499</v>
      </c>
      <c r="H7590">
        <v>0.17711033482557001</v>
      </c>
      <c r="I7590">
        <v>1.21748989319534</v>
      </c>
      <c r="J7590">
        <v>0.25177957499398101</v>
      </c>
      <c r="K7590">
        <v>0.99655664536599298</v>
      </c>
      <c r="L7590">
        <v>-4.5559882234114397</v>
      </c>
      <c r="M7590" s="6" t="s">
        <v>22938</v>
      </c>
      <c r="N7590" s="5" t="s">
        <v>18</v>
      </c>
    </row>
    <row r="7591" spans="1:14" x14ac:dyDescent="0.25">
      <c r="A7591" t="s">
        <v>12575</v>
      </c>
      <c r="B7591" t="s">
        <v>12576</v>
      </c>
      <c r="C7591" s="5" t="s">
        <v>12577</v>
      </c>
      <c r="D7591">
        <v>38738.5</v>
      </c>
      <c r="E7591" s="5">
        <v>6</v>
      </c>
      <c r="F7591">
        <v>6.9017999999999997</v>
      </c>
      <c r="G7591">
        <v>-0.35218050381484001</v>
      </c>
      <c r="H7591">
        <v>0.433415389358207</v>
      </c>
      <c r="I7591">
        <v>-1.2172729353035801</v>
      </c>
      <c r="J7591">
        <v>0.25185847681663098</v>
      </c>
      <c r="K7591">
        <v>0.99655664536599298</v>
      </c>
      <c r="L7591">
        <v>-4.5560617212010897</v>
      </c>
      <c r="M7591" s="6" t="s">
        <v>22938</v>
      </c>
      <c r="N7591" s="5" t="s">
        <v>18</v>
      </c>
    </row>
    <row r="7592" spans="1:14" x14ac:dyDescent="0.25">
      <c r="A7592" t="s">
        <v>16933</v>
      </c>
      <c r="B7592" t="s">
        <v>16934</v>
      </c>
      <c r="C7592" s="5" t="s">
        <v>16935</v>
      </c>
      <c r="D7592" t="s">
        <v>16936</v>
      </c>
      <c r="E7592" s="5">
        <v>6</v>
      </c>
      <c r="F7592">
        <v>7.7056250000000004</v>
      </c>
      <c r="G7592">
        <v>-0.17440148826597099</v>
      </c>
      <c r="H7592">
        <v>-7.5182504902017999E-2</v>
      </c>
      <c r="I7592">
        <v>-1.2168841327054301</v>
      </c>
      <c r="J7592">
        <v>0.25199992391778198</v>
      </c>
      <c r="K7592">
        <v>0.99655664536599298</v>
      </c>
      <c r="L7592">
        <v>-4.5561934158786004</v>
      </c>
      <c r="M7592" s="6" t="s">
        <v>22938</v>
      </c>
      <c r="N7592" s="5" t="s">
        <v>18</v>
      </c>
    </row>
    <row r="7593" spans="1:14" x14ac:dyDescent="0.25">
      <c r="A7593" t="s">
        <v>7664</v>
      </c>
      <c r="B7593" t="s">
        <v>7665</v>
      </c>
      <c r="C7593" s="5" t="s">
        <v>7666</v>
      </c>
      <c r="D7593" t="s">
        <v>7667</v>
      </c>
      <c r="E7593" s="5">
        <v>6</v>
      </c>
      <c r="F7593">
        <v>7.7680600000000002</v>
      </c>
      <c r="G7593">
        <v>1.0149722766742999</v>
      </c>
      <c r="H7593">
        <v>2.6373984279981402</v>
      </c>
      <c r="I7593">
        <v>1.21685327066541</v>
      </c>
      <c r="J7593">
        <v>0.25201115433045201</v>
      </c>
      <c r="K7593">
        <v>0.99655664536599298</v>
      </c>
      <c r="L7593">
        <v>-4.5562038684291002</v>
      </c>
      <c r="M7593" s="6" t="s">
        <v>22938</v>
      </c>
      <c r="N7593" s="5" t="s">
        <v>18</v>
      </c>
    </row>
    <row r="7594" spans="1:14" x14ac:dyDescent="0.25">
      <c r="A7594" t="s">
        <v>17987</v>
      </c>
      <c r="B7594" t="s">
        <v>17988</v>
      </c>
      <c r="C7594" s="5" t="s">
        <v>17989</v>
      </c>
      <c r="D7594" t="s">
        <v>17990</v>
      </c>
      <c r="E7594" s="5">
        <v>12</v>
      </c>
      <c r="F7594">
        <v>7.5530799999999996</v>
      </c>
      <c r="G7594">
        <v>-0.174852522219277</v>
      </c>
      <c r="H7594">
        <v>0.18494677355372099</v>
      </c>
      <c r="I7594">
        <v>-1.2168023127976599</v>
      </c>
      <c r="J7594">
        <v>0.25202969831406202</v>
      </c>
      <c r="K7594">
        <v>0.99655664536599298</v>
      </c>
      <c r="L7594">
        <v>-4.5562211268403399</v>
      </c>
      <c r="M7594" s="6" t="s">
        <v>22938</v>
      </c>
      <c r="N7594" s="5" t="s">
        <v>18</v>
      </c>
    </row>
    <row r="7595" spans="1:14" x14ac:dyDescent="0.25">
      <c r="A7595" t="s">
        <v>15669</v>
      </c>
      <c r="B7595" t="s">
        <v>15670</v>
      </c>
      <c r="C7595" s="5" t="s">
        <v>15671</v>
      </c>
      <c r="D7595">
        <v>77242.7</v>
      </c>
      <c r="E7595" s="5">
        <v>26</v>
      </c>
      <c r="F7595">
        <v>7.9261549999999996</v>
      </c>
      <c r="G7595">
        <v>-0.75707302842775903</v>
      </c>
      <c r="H7595">
        <v>-1.9298748320471</v>
      </c>
      <c r="I7595">
        <v>-1.2162676544297499</v>
      </c>
      <c r="J7595">
        <v>0.25222433124368199</v>
      </c>
      <c r="K7595">
        <v>0.99655664536599298</v>
      </c>
      <c r="L7595">
        <v>-4.556402180828</v>
      </c>
      <c r="M7595" s="6" t="s">
        <v>22938</v>
      </c>
      <c r="N7595" s="5" t="s">
        <v>18</v>
      </c>
    </row>
    <row r="7596" spans="1:14" x14ac:dyDescent="0.25">
      <c r="A7596" t="s">
        <v>4658</v>
      </c>
      <c r="B7596" t="s">
        <v>4659</v>
      </c>
      <c r="C7596" s="5" t="s">
        <v>4660</v>
      </c>
      <c r="D7596">
        <v>18241.3</v>
      </c>
      <c r="E7596" s="5">
        <v>2</v>
      </c>
      <c r="F7596">
        <v>7.1725700000000003</v>
      </c>
      <c r="G7596">
        <v>0.42064188135594899</v>
      </c>
      <c r="H7596">
        <v>-1.0008866867278801</v>
      </c>
      <c r="I7596">
        <v>1.21617722279482</v>
      </c>
      <c r="J7596">
        <v>0.25225726326964398</v>
      </c>
      <c r="K7596">
        <v>0.99655664536599298</v>
      </c>
      <c r="L7596">
        <v>-4.5564327997812804</v>
      </c>
      <c r="M7596" s="6" t="s">
        <v>22938</v>
      </c>
      <c r="N7596" s="5" t="s">
        <v>18</v>
      </c>
    </row>
    <row r="7597" spans="1:14" x14ac:dyDescent="0.25">
      <c r="A7597" t="s">
        <v>16064</v>
      </c>
      <c r="B7597" t="s">
        <v>16065</v>
      </c>
      <c r="C7597" s="5" t="s">
        <v>16066</v>
      </c>
      <c r="D7597">
        <v>45692.2</v>
      </c>
      <c r="E7597" s="5">
        <v>9</v>
      </c>
      <c r="F7597">
        <v>7.74261</v>
      </c>
      <c r="G7597">
        <v>0.23304516814607501</v>
      </c>
      <c r="H7597">
        <v>0.74130112767325196</v>
      </c>
      <c r="I7597">
        <v>1.2156074853162899</v>
      </c>
      <c r="J7597">
        <v>0.252464821432757</v>
      </c>
      <c r="K7597">
        <v>0.99655664536599298</v>
      </c>
      <c r="L7597">
        <v>-4.5566256763459103</v>
      </c>
      <c r="M7597" s="6" t="s">
        <v>22938</v>
      </c>
      <c r="N7597" s="5" t="s">
        <v>18</v>
      </c>
    </row>
    <row r="7598" spans="1:14" x14ac:dyDescent="0.25">
      <c r="A7598" t="s">
        <v>7076</v>
      </c>
      <c r="B7598" t="s">
        <v>7077</v>
      </c>
      <c r="C7598" s="5" t="s">
        <v>7078</v>
      </c>
      <c r="D7598">
        <v>18438.599999999999</v>
      </c>
      <c r="E7598" s="5">
        <v>4</v>
      </c>
      <c r="F7598">
        <v>7.0799149999999997</v>
      </c>
      <c r="G7598">
        <v>0.41481470413966598</v>
      </c>
      <c r="H7598">
        <v>0.27274179793700798</v>
      </c>
      <c r="I7598">
        <v>1.2155523377252699</v>
      </c>
      <c r="J7598">
        <v>0.25248491928164601</v>
      </c>
      <c r="K7598">
        <v>0.99655664536599298</v>
      </c>
      <c r="L7598">
        <v>-4.5566443431251704</v>
      </c>
      <c r="M7598" s="6" t="s">
        <v>22938</v>
      </c>
      <c r="N7598" s="5" t="s">
        <v>18</v>
      </c>
    </row>
    <row r="7599" spans="1:14" x14ac:dyDescent="0.25">
      <c r="A7599" t="s">
        <v>5849</v>
      </c>
      <c r="B7599" t="s">
        <v>5850</v>
      </c>
      <c r="C7599" s="5" t="s">
        <v>5851</v>
      </c>
      <c r="D7599">
        <v>71215.7</v>
      </c>
      <c r="E7599" s="5">
        <v>14</v>
      </c>
      <c r="F7599">
        <v>7.597575</v>
      </c>
      <c r="G7599">
        <v>-0.21207454417353</v>
      </c>
      <c r="H7599">
        <v>8.7410185556172207E-2</v>
      </c>
      <c r="I7599">
        <v>-1.21496619761189</v>
      </c>
      <c r="J7599">
        <v>0.252698610462749</v>
      </c>
      <c r="K7599">
        <v>0.99655664536599298</v>
      </c>
      <c r="L7599">
        <v>-4.5568427153167201</v>
      </c>
      <c r="M7599" s="6" t="s">
        <v>22938</v>
      </c>
      <c r="N7599" s="5" t="s">
        <v>18</v>
      </c>
    </row>
    <row r="7600" spans="1:14" x14ac:dyDescent="0.25">
      <c r="A7600" t="s">
        <v>18081</v>
      </c>
      <c r="B7600" t="s">
        <v>18082</v>
      </c>
      <c r="C7600" s="5" t="s">
        <v>18083</v>
      </c>
      <c r="D7600" t="s">
        <v>18084</v>
      </c>
      <c r="E7600" s="5">
        <v>12</v>
      </c>
      <c r="F7600">
        <v>7.4265499999999998</v>
      </c>
      <c r="G7600">
        <v>-0.55222943174314698</v>
      </c>
      <c r="H7600">
        <v>-3.4619213369066899</v>
      </c>
      <c r="I7600">
        <v>-1.21411197860403</v>
      </c>
      <c r="J7600">
        <v>0.25301029726010399</v>
      </c>
      <c r="K7600">
        <v>0.99655664536599298</v>
      </c>
      <c r="L7600">
        <v>-4.55713172062159</v>
      </c>
      <c r="M7600" s="6" t="s">
        <v>22938</v>
      </c>
      <c r="N7600" s="5" t="s">
        <v>18</v>
      </c>
    </row>
    <row r="7601" spans="1:14" x14ac:dyDescent="0.25">
      <c r="A7601" t="s">
        <v>364</v>
      </c>
      <c r="B7601" t="s">
        <v>365</v>
      </c>
      <c r="C7601" s="5" t="s">
        <v>366</v>
      </c>
      <c r="D7601" t="s">
        <v>367</v>
      </c>
      <c r="E7601" s="5">
        <v>5</v>
      </c>
      <c r="F7601">
        <v>7.0227649999999997</v>
      </c>
      <c r="G7601">
        <v>0.257389404720196</v>
      </c>
      <c r="H7601">
        <v>-2.0070523730025598</v>
      </c>
      <c r="I7601">
        <v>1.21388695985796</v>
      </c>
      <c r="J7601">
        <v>0.25309245349239101</v>
      </c>
      <c r="K7601">
        <v>0.99655664536599298</v>
      </c>
      <c r="L7601">
        <v>-4.5572078317553197</v>
      </c>
      <c r="M7601" s="6" t="s">
        <v>22938</v>
      </c>
      <c r="N7601" s="5" t="s">
        <v>18</v>
      </c>
    </row>
    <row r="7602" spans="1:14" x14ac:dyDescent="0.25">
      <c r="A7602" t="s">
        <v>6239</v>
      </c>
      <c r="B7602" t="s">
        <v>6240</v>
      </c>
      <c r="C7602" s="5" t="s">
        <v>6241</v>
      </c>
      <c r="D7602" t="s">
        <v>6242</v>
      </c>
      <c r="E7602" s="5">
        <v>4</v>
      </c>
      <c r="F7602">
        <v>7.3938300000000003</v>
      </c>
      <c r="G7602">
        <v>0.20298596338984501</v>
      </c>
      <c r="H7602">
        <v>0.56250157127606604</v>
      </c>
      <c r="I7602">
        <v>1.2138568825388401</v>
      </c>
      <c r="J7602">
        <v>0.25310343660328199</v>
      </c>
      <c r="K7602">
        <v>0.99655664536599298</v>
      </c>
      <c r="L7602">
        <v>-4.5572180046203696</v>
      </c>
      <c r="M7602" s="6" t="s">
        <v>22938</v>
      </c>
      <c r="N7602" s="5" t="s">
        <v>18</v>
      </c>
    </row>
    <row r="7603" spans="1:14" x14ac:dyDescent="0.25">
      <c r="A7603" t="s">
        <v>13343</v>
      </c>
      <c r="B7603" t="s">
        <v>13344</v>
      </c>
      <c r="C7603" s="5" t="s">
        <v>13345</v>
      </c>
      <c r="D7603" t="s">
        <v>13346</v>
      </c>
      <c r="E7603" s="5">
        <v>18</v>
      </c>
      <c r="F7603">
        <v>7.01166</v>
      </c>
      <c r="G7603">
        <v>-0.50581490407291096</v>
      </c>
      <c r="H7603">
        <v>-0.28182725450880602</v>
      </c>
      <c r="I7603">
        <v>-1.21372758177516</v>
      </c>
      <c r="J7603">
        <v>0.25315065677778598</v>
      </c>
      <c r="K7603">
        <v>0.99655664536599298</v>
      </c>
      <c r="L7603">
        <v>-4.5572617356214398</v>
      </c>
      <c r="M7603" s="6" t="s">
        <v>22938</v>
      </c>
      <c r="N7603" s="5" t="s">
        <v>18</v>
      </c>
    </row>
    <row r="7604" spans="1:14" x14ac:dyDescent="0.25">
      <c r="A7604" t="s">
        <v>19241</v>
      </c>
      <c r="B7604" t="s">
        <v>19242</v>
      </c>
      <c r="C7604" s="5" t="s">
        <v>19243</v>
      </c>
      <c r="D7604">
        <v>115846</v>
      </c>
      <c r="E7604" s="5">
        <v>18</v>
      </c>
      <c r="F7604">
        <v>7.7191299999999998</v>
      </c>
      <c r="G7604">
        <v>-0.26425446480113102</v>
      </c>
      <c r="H7604">
        <v>-2.32978620478</v>
      </c>
      <c r="I7604">
        <v>-1.2136533077402301</v>
      </c>
      <c r="J7604">
        <v>0.253177784599806</v>
      </c>
      <c r="K7604">
        <v>0.99655664536599298</v>
      </c>
      <c r="L7604">
        <v>-4.5572868547820802</v>
      </c>
      <c r="M7604" s="6" t="s">
        <v>22938</v>
      </c>
      <c r="N7604" s="5" t="s">
        <v>18</v>
      </c>
    </row>
    <row r="7605" spans="1:14" x14ac:dyDescent="0.25">
      <c r="A7605" t="s">
        <v>2369</v>
      </c>
      <c r="B7605" t="s">
        <v>2370</v>
      </c>
      <c r="C7605" s="5" t="s">
        <v>2371</v>
      </c>
      <c r="D7605" t="s">
        <v>2372</v>
      </c>
      <c r="E7605" s="5">
        <v>6</v>
      </c>
      <c r="F7605">
        <v>6.58969</v>
      </c>
      <c r="G7605">
        <v>0.218135316686247</v>
      </c>
      <c r="H7605">
        <v>-0.15733605688263699</v>
      </c>
      <c r="I7605">
        <v>1.2124612584039001</v>
      </c>
      <c r="J7605">
        <v>0.25361348894555003</v>
      </c>
      <c r="K7605">
        <v>0.99655664536599298</v>
      </c>
      <c r="L7605">
        <v>-4.5576898839020998</v>
      </c>
      <c r="M7605" s="6" t="s">
        <v>22938</v>
      </c>
      <c r="N7605" s="5" t="s">
        <v>18</v>
      </c>
    </row>
    <row r="7606" spans="1:14" x14ac:dyDescent="0.25">
      <c r="A7606" t="s">
        <v>13902</v>
      </c>
      <c r="B7606" t="s">
        <v>13903</v>
      </c>
      <c r="C7606" s="5" t="s">
        <v>13904</v>
      </c>
      <c r="D7606">
        <v>49631.1</v>
      </c>
      <c r="E7606" s="5">
        <v>3</v>
      </c>
      <c r="F7606">
        <v>7.9417600000000004</v>
      </c>
      <c r="G7606">
        <v>-0.192954160032966</v>
      </c>
      <c r="H7606">
        <v>0.15233409915193899</v>
      </c>
      <c r="I7606">
        <v>-1.2118769462286201</v>
      </c>
      <c r="J7606">
        <v>0.25382728067053101</v>
      </c>
      <c r="K7606">
        <v>0.99655664536599298</v>
      </c>
      <c r="L7606">
        <v>-4.5578873580645602</v>
      </c>
      <c r="M7606" s="6" t="s">
        <v>22938</v>
      </c>
      <c r="N7606" s="5" t="s">
        <v>18</v>
      </c>
    </row>
    <row r="7607" spans="1:14" x14ac:dyDescent="0.25">
      <c r="A7607" t="s">
        <v>18554</v>
      </c>
      <c r="B7607" t="s">
        <v>18555</v>
      </c>
      <c r="C7607" s="5" t="s">
        <v>18556</v>
      </c>
      <c r="D7607" t="s">
        <v>18557</v>
      </c>
      <c r="E7607" s="5">
        <v>2</v>
      </c>
      <c r="F7607">
        <v>6.0757849999999998</v>
      </c>
      <c r="G7607">
        <v>1.79521974715032</v>
      </c>
      <c r="H7607">
        <v>-2.79949930280408</v>
      </c>
      <c r="I7607">
        <v>1.21187067174397</v>
      </c>
      <c r="J7607">
        <v>0.25382957720520999</v>
      </c>
      <c r="K7607">
        <v>0.99655664536599298</v>
      </c>
      <c r="L7607">
        <v>-4.5578894783021999</v>
      </c>
      <c r="M7607" s="6" t="s">
        <v>22938</v>
      </c>
      <c r="N7607" s="5" t="s">
        <v>18</v>
      </c>
    </row>
    <row r="7608" spans="1:14" x14ac:dyDescent="0.25">
      <c r="A7608" t="s">
        <v>16347</v>
      </c>
      <c r="B7608" t="s">
        <v>16348</v>
      </c>
      <c r="C7608" s="5" t="s">
        <v>16349</v>
      </c>
      <c r="D7608">
        <v>152434</v>
      </c>
      <c r="E7608" s="5">
        <v>9</v>
      </c>
      <c r="F7608">
        <v>7.0236099999999997</v>
      </c>
      <c r="G7608">
        <v>-0.46701313471745898</v>
      </c>
      <c r="H7608">
        <v>-2.9964398303871</v>
      </c>
      <c r="I7608">
        <v>-1.21050699030398</v>
      </c>
      <c r="J7608">
        <v>0.25432909781305302</v>
      </c>
      <c r="K7608">
        <v>0.99655664536599298</v>
      </c>
      <c r="L7608">
        <v>-4.5583501406202496</v>
      </c>
      <c r="M7608" s="6" t="s">
        <v>22938</v>
      </c>
      <c r="N7608" s="5" t="s">
        <v>18</v>
      </c>
    </row>
    <row r="7609" spans="1:14" x14ac:dyDescent="0.25">
      <c r="A7609" t="s">
        <v>19012</v>
      </c>
      <c r="B7609" t="s">
        <v>19013</v>
      </c>
      <c r="C7609" s="5" t="s">
        <v>19014</v>
      </c>
      <c r="D7609" t="s">
        <v>19015</v>
      </c>
      <c r="E7609" s="5">
        <v>38</v>
      </c>
      <c r="F7609">
        <v>8.0914350000000006</v>
      </c>
      <c r="G7609">
        <v>-0.36555042824350797</v>
      </c>
      <c r="H7609">
        <v>-1.0091375610110001</v>
      </c>
      <c r="I7609">
        <v>-1.21029791156987</v>
      </c>
      <c r="J7609">
        <v>0.25440575392781301</v>
      </c>
      <c r="K7609">
        <v>0.99655664536599298</v>
      </c>
      <c r="L7609">
        <v>-4.5584207435110402</v>
      </c>
      <c r="M7609" s="6" t="s">
        <v>22938</v>
      </c>
      <c r="N7609" s="5" t="s">
        <v>18</v>
      </c>
    </row>
    <row r="7610" spans="1:14" x14ac:dyDescent="0.25">
      <c r="A7610" t="s">
        <v>3310</v>
      </c>
      <c r="B7610" t="s">
        <v>3311</v>
      </c>
      <c r="C7610" s="5" t="s">
        <v>3312</v>
      </c>
      <c r="D7610" t="s">
        <v>3313</v>
      </c>
      <c r="E7610" s="5">
        <v>4</v>
      </c>
      <c r="F7610">
        <v>7.3048500000000001</v>
      </c>
      <c r="G7610">
        <v>0.364751786307003</v>
      </c>
      <c r="H7610">
        <v>0.45848901180550999</v>
      </c>
      <c r="I7610">
        <v>1.2100973289335799</v>
      </c>
      <c r="J7610">
        <v>0.254479312538547</v>
      </c>
      <c r="K7610">
        <v>0.99655664536599298</v>
      </c>
      <c r="L7610">
        <v>-4.5584884710009002</v>
      </c>
      <c r="M7610" s="6" t="s">
        <v>22938</v>
      </c>
      <c r="N7610" s="5" t="s">
        <v>18</v>
      </c>
    </row>
    <row r="7611" spans="1:14" x14ac:dyDescent="0.25">
      <c r="A7611" t="s">
        <v>6498</v>
      </c>
      <c r="B7611" t="s">
        <v>6499</v>
      </c>
      <c r="C7611" s="5" t="s">
        <v>6500</v>
      </c>
      <c r="D7611">
        <v>116529</v>
      </c>
      <c r="E7611" s="5">
        <v>12</v>
      </c>
      <c r="F7611">
        <v>7.4233650000000004</v>
      </c>
      <c r="G7611">
        <v>-0.162410216573523</v>
      </c>
      <c r="H7611">
        <v>2.3739159246711099E-2</v>
      </c>
      <c r="I7611">
        <v>-1.2100836600737099</v>
      </c>
      <c r="J7611">
        <v>0.254484325870523</v>
      </c>
      <c r="K7611">
        <v>0.99655664536599298</v>
      </c>
      <c r="L7611">
        <v>-4.5584930861156101</v>
      </c>
      <c r="M7611" s="6" t="s">
        <v>22938</v>
      </c>
      <c r="N7611" s="5" t="s">
        <v>18</v>
      </c>
    </row>
    <row r="7612" spans="1:14" x14ac:dyDescent="0.25">
      <c r="A7612" t="s">
        <v>19019</v>
      </c>
      <c r="B7612" t="s">
        <v>19020</v>
      </c>
      <c r="C7612" s="5" t="s">
        <v>19021</v>
      </c>
      <c r="D7612">
        <v>102210</v>
      </c>
      <c r="E7612" s="5">
        <v>34</v>
      </c>
      <c r="F7612">
        <v>8.3317800000000002</v>
      </c>
      <c r="G7612">
        <v>-0.30319913120761999</v>
      </c>
      <c r="H7612">
        <v>-0.75487915455403498</v>
      </c>
      <c r="I7612">
        <v>-1.2099784232019699</v>
      </c>
      <c r="J7612">
        <v>0.25452292629357998</v>
      </c>
      <c r="K7612">
        <v>0.99655664536599298</v>
      </c>
      <c r="L7612">
        <v>-4.5585286170180899</v>
      </c>
      <c r="M7612" s="6" t="s">
        <v>22938</v>
      </c>
      <c r="N7612" s="5" t="s">
        <v>18</v>
      </c>
    </row>
    <row r="7613" spans="1:14" x14ac:dyDescent="0.25">
      <c r="A7613" t="s">
        <v>2963</v>
      </c>
      <c r="B7613" t="s">
        <v>2964</v>
      </c>
      <c r="C7613" s="5" t="s">
        <v>2965</v>
      </c>
      <c r="D7613">
        <v>53288.3</v>
      </c>
      <c r="E7613" s="5">
        <v>8</v>
      </c>
      <c r="F7613">
        <v>7.0706100000000003</v>
      </c>
      <c r="G7613">
        <v>-0.28388916583176899</v>
      </c>
      <c r="H7613">
        <v>4.1952390067449698E-2</v>
      </c>
      <c r="I7613">
        <v>-1.2096906008877899</v>
      </c>
      <c r="J7613">
        <v>0.25462852233351502</v>
      </c>
      <c r="K7613">
        <v>0.99655664536599298</v>
      </c>
      <c r="L7613">
        <v>-4.5586257850539704</v>
      </c>
      <c r="M7613" s="6" t="s">
        <v>22938</v>
      </c>
      <c r="N7613" s="5" t="s">
        <v>18</v>
      </c>
    </row>
    <row r="7614" spans="1:14" x14ac:dyDescent="0.25">
      <c r="A7614" t="s">
        <v>14221</v>
      </c>
      <c r="B7614" t="s">
        <v>14222</v>
      </c>
      <c r="C7614" s="5" t="s">
        <v>14223</v>
      </c>
      <c r="D7614">
        <v>93849</v>
      </c>
      <c r="E7614" s="5">
        <v>11</v>
      </c>
      <c r="F7614">
        <v>6.9369350000000001</v>
      </c>
      <c r="G7614">
        <v>-0.246244157430659</v>
      </c>
      <c r="H7614">
        <v>0.27746515021631002</v>
      </c>
      <c r="I7614">
        <v>-1.20941085206828</v>
      </c>
      <c r="J7614">
        <v>0.25473119017176499</v>
      </c>
      <c r="K7614">
        <v>0.99655664536599298</v>
      </c>
      <c r="L7614">
        <v>-4.5587202151401396</v>
      </c>
      <c r="M7614" s="6" t="s">
        <v>22938</v>
      </c>
      <c r="N7614" s="5" t="s">
        <v>18</v>
      </c>
    </row>
    <row r="7615" spans="1:14" x14ac:dyDescent="0.25">
      <c r="A7615" t="s">
        <v>8850</v>
      </c>
      <c r="B7615" t="s">
        <v>8851</v>
      </c>
      <c r="C7615" s="5" t="s">
        <v>8852</v>
      </c>
      <c r="D7615">
        <v>92022.399999999994</v>
      </c>
      <c r="E7615" s="5">
        <v>9</v>
      </c>
      <c r="F7615">
        <v>6.8534199999999998</v>
      </c>
      <c r="G7615">
        <v>0.146783676776752</v>
      </c>
      <c r="H7615">
        <v>0.108564641050353</v>
      </c>
      <c r="I7615">
        <v>1.2087095604793301</v>
      </c>
      <c r="J7615">
        <v>0.25498871071409301</v>
      </c>
      <c r="K7615">
        <v>0.99655664536599298</v>
      </c>
      <c r="L7615">
        <v>-4.55895688471211</v>
      </c>
      <c r="M7615" s="6" t="s">
        <v>22938</v>
      </c>
      <c r="N7615" s="5" t="s">
        <v>18</v>
      </c>
    </row>
    <row r="7616" spans="1:14" x14ac:dyDescent="0.25">
      <c r="A7616" t="s">
        <v>18961</v>
      </c>
      <c r="B7616" t="s">
        <v>18962</v>
      </c>
      <c r="C7616" s="5" t="s">
        <v>18963</v>
      </c>
      <c r="D7616" t="s">
        <v>18964</v>
      </c>
      <c r="E7616" s="5">
        <v>18</v>
      </c>
      <c r="F7616">
        <v>8.4133449999999996</v>
      </c>
      <c r="G7616">
        <v>-0.14373586680096201</v>
      </c>
      <c r="H7616">
        <v>3.5467504059691102E-4</v>
      </c>
      <c r="I7616">
        <v>-1.2086742585279999</v>
      </c>
      <c r="J7616">
        <v>0.25500167944343199</v>
      </c>
      <c r="K7616">
        <v>0.99655664536599298</v>
      </c>
      <c r="L7616">
        <v>-4.5589687962716701</v>
      </c>
      <c r="M7616" s="6" t="s">
        <v>22938</v>
      </c>
      <c r="N7616" s="5" t="s">
        <v>18</v>
      </c>
    </row>
    <row r="7617" spans="1:14" x14ac:dyDescent="0.25">
      <c r="A7617" t="s">
        <v>12440</v>
      </c>
      <c r="B7617" t="s">
        <v>12441</v>
      </c>
      <c r="C7617" s="5" t="s">
        <v>12442</v>
      </c>
      <c r="D7617">
        <v>13018</v>
      </c>
      <c r="E7617" s="5">
        <v>6</v>
      </c>
      <c r="F7617">
        <v>8.0972550000000005</v>
      </c>
      <c r="G7617">
        <v>0.56731933641177201</v>
      </c>
      <c r="H7617">
        <v>0.76742677381029001</v>
      </c>
      <c r="I7617">
        <v>1.20845350366435</v>
      </c>
      <c r="J7617">
        <v>0.25508278926769401</v>
      </c>
      <c r="K7617">
        <v>0.99655664536599298</v>
      </c>
      <c r="L7617">
        <v>-4.5590432788149</v>
      </c>
      <c r="M7617" s="6" t="s">
        <v>22938</v>
      </c>
      <c r="N7617" s="5" t="s">
        <v>18</v>
      </c>
    </row>
    <row r="7618" spans="1:14" x14ac:dyDescent="0.25">
      <c r="A7618" t="s">
        <v>8333</v>
      </c>
      <c r="B7618" t="s">
        <v>8334</v>
      </c>
      <c r="C7618" s="5" t="s">
        <v>8335</v>
      </c>
      <c r="D7618">
        <v>175138</v>
      </c>
      <c r="E7618" s="5">
        <v>51</v>
      </c>
      <c r="F7618">
        <v>8.1575450000000007</v>
      </c>
      <c r="G7618">
        <v>-0.46322781780813899</v>
      </c>
      <c r="H7618">
        <v>-0.61186904201197201</v>
      </c>
      <c r="I7618">
        <v>-1.2077133807907301</v>
      </c>
      <c r="J7618">
        <v>0.25535487694674802</v>
      </c>
      <c r="K7618">
        <v>0.99655664536599298</v>
      </c>
      <c r="L7618">
        <v>-4.5592929402981897</v>
      </c>
      <c r="M7618" s="6" t="s">
        <v>22938</v>
      </c>
      <c r="N7618" s="5" t="s">
        <v>18</v>
      </c>
    </row>
    <row r="7619" spans="1:14" x14ac:dyDescent="0.25">
      <c r="A7619" t="s">
        <v>6003</v>
      </c>
      <c r="B7619" t="s">
        <v>6004</v>
      </c>
      <c r="C7619" s="5" t="s">
        <v>6005</v>
      </c>
      <c r="D7619" t="s">
        <v>6006</v>
      </c>
      <c r="E7619" s="5">
        <v>14</v>
      </c>
      <c r="F7619">
        <v>7.5706249999999997</v>
      </c>
      <c r="G7619">
        <v>-0.16564956418273899</v>
      </c>
      <c r="H7619">
        <v>0.16205188044329499</v>
      </c>
      <c r="I7619">
        <v>-1.2069450235769399</v>
      </c>
      <c r="J7619">
        <v>0.25563759125024199</v>
      </c>
      <c r="K7619">
        <v>0.99655664536599298</v>
      </c>
      <c r="L7619">
        <v>-4.5595520354144004</v>
      </c>
      <c r="M7619" s="6" t="s">
        <v>22938</v>
      </c>
      <c r="N7619" s="5" t="s">
        <v>18</v>
      </c>
    </row>
    <row r="7620" spans="1:14" x14ac:dyDescent="0.25">
      <c r="A7620" t="s">
        <v>10537</v>
      </c>
      <c r="B7620" t="s">
        <v>10538</v>
      </c>
      <c r="C7620" s="5" t="s">
        <v>10539</v>
      </c>
      <c r="D7620">
        <v>89300.7</v>
      </c>
      <c r="E7620" s="5">
        <v>18</v>
      </c>
      <c r="F7620">
        <v>7.7003849999999998</v>
      </c>
      <c r="G7620">
        <v>-0.40236219677135598</v>
      </c>
      <c r="H7620">
        <v>-0.36835930238591202</v>
      </c>
      <c r="I7620">
        <v>-1.2064615629126301</v>
      </c>
      <c r="J7620">
        <v>0.25581560788758301</v>
      </c>
      <c r="K7620">
        <v>0.99655664536599298</v>
      </c>
      <c r="L7620">
        <v>-4.5597150142347296</v>
      </c>
      <c r="M7620" s="6" t="s">
        <v>22938</v>
      </c>
      <c r="N7620" s="5" t="s">
        <v>18</v>
      </c>
    </row>
    <row r="7621" spans="1:14" x14ac:dyDescent="0.25">
      <c r="A7621" t="s">
        <v>3736</v>
      </c>
      <c r="B7621" t="s">
        <v>3737</v>
      </c>
      <c r="C7621" s="5" t="s">
        <v>3738</v>
      </c>
      <c r="D7621">
        <v>117664</v>
      </c>
      <c r="E7621" s="5">
        <v>6</v>
      </c>
      <c r="F7621">
        <v>6.7104999999999997</v>
      </c>
      <c r="G7621">
        <v>0.16290159953243699</v>
      </c>
      <c r="H7621">
        <v>0.50115248428944503</v>
      </c>
      <c r="I7621">
        <v>1.20624583321933</v>
      </c>
      <c r="J7621">
        <v>0.25589507458656902</v>
      </c>
      <c r="K7621">
        <v>0.99655664536599298</v>
      </c>
      <c r="L7621">
        <v>-4.5597877268041396</v>
      </c>
      <c r="M7621" s="6" t="s">
        <v>22938</v>
      </c>
      <c r="N7621" s="5" t="s">
        <v>18</v>
      </c>
    </row>
    <row r="7622" spans="1:14" x14ac:dyDescent="0.25">
      <c r="A7622" t="s">
        <v>223</v>
      </c>
      <c r="B7622" t="s">
        <v>224</v>
      </c>
      <c r="C7622" s="5" t="s">
        <v>225</v>
      </c>
      <c r="D7622">
        <v>304023</v>
      </c>
      <c r="E7622" s="5">
        <v>2</v>
      </c>
      <c r="F7622">
        <v>6.3797300000000003</v>
      </c>
      <c r="G7622">
        <v>-0.27141273233448399</v>
      </c>
      <c r="H7622">
        <v>-1.2350585899197299</v>
      </c>
      <c r="I7622">
        <v>-1.2055083775947999</v>
      </c>
      <c r="J7622">
        <v>0.25616687539698801</v>
      </c>
      <c r="K7622">
        <v>0.99655664536599298</v>
      </c>
      <c r="L7622">
        <v>-4.5600362341969598</v>
      </c>
      <c r="M7622" s="6" t="s">
        <v>22938</v>
      </c>
      <c r="N7622" s="5" t="s">
        <v>18</v>
      </c>
    </row>
    <row r="7623" spans="1:14" x14ac:dyDescent="0.25">
      <c r="A7623" t="s">
        <v>14294</v>
      </c>
      <c r="B7623" t="s">
        <v>14295</v>
      </c>
      <c r="C7623" s="5" t="s">
        <v>14296</v>
      </c>
      <c r="D7623">
        <v>23876</v>
      </c>
      <c r="E7623" s="5">
        <v>7</v>
      </c>
      <c r="F7623">
        <v>7.8602100000000004</v>
      </c>
      <c r="G7623">
        <v>0.26324047500248798</v>
      </c>
      <c r="H7623">
        <v>0.85161813024755795</v>
      </c>
      <c r="I7623">
        <v>1.20527019375235</v>
      </c>
      <c r="J7623">
        <v>0.25625471135057698</v>
      </c>
      <c r="K7623">
        <v>0.99655664536599298</v>
      </c>
      <c r="L7623">
        <v>-4.5601164790575703</v>
      </c>
      <c r="M7623" s="6" t="s">
        <v>22938</v>
      </c>
      <c r="N7623" s="5" t="s">
        <v>18</v>
      </c>
    </row>
    <row r="7624" spans="1:14" x14ac:dyDescent="0.25">
      <c r="A7624" t="s">
        <v>18053</v>
      </c>
      <c r="B7624" t="s">
        <v>18054</v>
      </c>
      <c r="C7624" s="5" t="s">
        <v>18055</v>
      </c>
      <c r="D7624">
        <v>91733.4</v>
      </c>
      <c r="E7624" s="5">
        <v>7</v>
      </c>
      <c r="F7624">
        <v>6.7530049999999999</v>
      </c>
      <c r="G7624">
        <v>-0.44308001651930101</v>
      </c>
      <c r="H7624">
        <v>-2.2542956383051198</v>
      </c>
      <c r="I7624">
        <v>-1.20505963841644</v>
      </c>
      <c r="J7624">
        <v>0.25633237879522103</v>
      </c>
      <c r="K7624">
        <v>0.99655664536599298</v>
      </c>
      <c r="L7624">
        <v>-4.5601874083857998</v>
      </c>
      <c r="M7624" s="6" t="s">
        <v>22938</v>
      </c>
      <c r="N7624" s="5" t="s">
        <v>18</v>
      </c>
    </row>
    <row r="7625" spans="1:14" x14ac:dyDescent="0.25">
      <c r="A7625" t="s">
        <v>4404</v>
      </c>
      <c r="B7625" t="s">
        <v>4405</v>
      </c>
      <c r="C7625" s="5" t="s">
        <v>4406</v>
      </c>
      <c r="D7625" t="s">
        <v>4407</v>
      </c>
      <c r="E7625" s="5">
        <v>3</v>
      </c>
      <c r="F7625">
        <v>6.4235899999999999</v>
      </c>
      <c r="G7625">
        <v>0.17624311677316601</v>
      </c>
      <c r="H7625">
        <v>0.43927009442460302</v>
      </c>
      <c r="I7625">
        <v>1.20376473035295</v>
      </c>
      <c r="J7625">
        <v>0.25681044697480199</v>
      </c>
      <c r="K7625">
        <v>0.99655664536599298</v>
      </c>
      <c r="L7625">
        <v>-4.5606234684036604</v>
      </c>
      <c r="M7625" s="6" t="s">
        <v>22938</v>
      </c>
      <c r="N7625" s="5" t="s">
        <v>18</v>
      </c>
    </row>
    <row r="7626" spans="1:14" x14ac:dyDescent="0.25">
      <c r="A7626" t="s">
        <v>1518</v>
      </c>
      <c r="B7626" t="s">
        <v>1519</v>
      </c>
      <c r="C7626" s="5" t="s">
        <v>1520</v>
      </c>
      <c r="D7626">
        <v>26339</v>
      </c>
      <c r="E7626" s="5">
        <v>7</v>
      </c>
      <c r="F7626">
        <v>8.4426349999999992</v>
      </c>
      <c r="G7626">
        <v>0.19605603153494899</v>
      </c>
      <c r="H7626">
        <v>0.86074407077985104</v>
      </c>
      <c r="I7626">
        <v>1.2035928937048299</v>
      </c>
      <c r="J7626">
        <v>0.25687394129859997</v>
      </c>
      <c r="K7626">
        <v>0.99655664536599298</v>
      </c>
      <c r="L7626">
        <v>-4.5606813145727196</v>
      </c>
      <c r="M7626" s="6" t="s">
        <v>22938</v>
      </c>
      <c r="N7626" s="5" t="s">
        <v>18</v>
      </c>
    </row>
    <row r="7627" spans="1:14" x14ac:dyDescent="0.25">
      <c r="A7627" t="s">
        <v>11980</v>
      </c>
      <c r="B7627" t="s">
        <v>11981</v>
      </c>
      <c r="C7627" s="5" t="s">
        <v>11982</v>
      </c>
      <c r="D7627">
        <v>49649</v>
      </c>
      <c r="E7627" s="5">
        <v>3</v>
      </c>
      <c r="F7627">
        <v>7.0573899999999998</v>
      </c>
      <c r="G7627">
        <v>-0.21335726937093</v>
      </c>
      <c r="H7627">
        <v>-0.29993384358038699</v>
      </c>
      <c r="I7627">
        <v>-1.20345316539249</v>
      </c>
      <c r="J7627">
        <v>0.25692558076191901</v>
      </c>
      <c r="K7627">
        <v>0.99655664536599298</v>
      </c>
      <c r="L7627">
        <v>-4.5607283485431998</v>
      </c>
      <c r="M7627" s="6" t="s">
        <v>22938</v>
      </c>
      <c r="N7627" s="5" t="s">
        <v>18</v>
      </c>
    </row>
    <row r="7628" spans="1:14" x14ac:dyDescent="0.25">
      <c r="A7628" t="s">
        <v>2481</v>
      </c>
      <c r="B7628" t="s">
        <v>2482</v>
      </c>
      <c r="C7628" s="5" t="s">
        <v>2483</v>
      </c>
      <c r="D7628">
        <v>11117</v>
      </c>
      <c r="E7628" s="5">
        <v>6</v>
      </c>
      <c r="F7628">
        <v>8.3460149999999995</v>
      </c>
      <c r="G7628">
        <v>-0.172104851573253</v>
      </c>
      <c r="H7628">
        <v>0.12757424533282499</v>
      </c>
      <c r="I7628">
        <v>-1.20294866112085</v>
      </c>
      <c r="J7628">
        <v>0.25711210008169699</v>
      </c>
      <c r="K7628">
        <v>0.99655664536599298</v>
      </c>
      <c r="L7628">
        <v>-4.5608981442638203</v>
      </c>
      <c r="M7628" s="6" t="s">
        <v>22938</v>
      </c>
      <c r="N7628" s="5" t="s">
        <v>18</v>
      </c>
    </row>
    <row r="7629" spans="1:14" x14ac:dyDescent="0.25">
      <c r="A7629" t="s">
        <v>13003</v>
      </c>
      <c r="B7629" t="s">
        <v>13004</v>
      </c>
      <c r="C7629" s="5" t="s">
        <v>13005</v>
      </c>
      <c r="D7629" t="s">
        <v>13006</v>
      </c>
      <c r="E7629" s="5">
        <v>17</v>
      </c>
      <c r="F7629">
        <v>8.0796700000000001</v>
      </c>
      <c r="G7629">
        <v>0.26439909080943602</v>
      </c>
      <c r="H7629">
        <v>0.783287513182929</v>
      </c>
      <c r="I7629">
        <v>1.2025489592947201</v>
      </c>
      <c r="J7629">
        <v>0.25725995029556398</v>
      </c>
      <c r="K7629">
        <v>0.99655664536599298</v>
      </c>
      <c r="L7629">
        <v>-4.5610326393008398</v>
      </c>
      <c r="M7629" s="6" t="s">
        <v>22938</v>
      </c>
      <c r="N7629" s="5" t="s">
        <v>18</v>
      </c>
    </row>
    <row r="7630" spans="1:14" x14ac:dyDescent="0.25">
      <c r="A7630" t="s">
        <v>16041</v>
      </c>
      <c r="B7630" t="s">
        <v>16042</v>
      </c>
      <c r="C7630" s="5" t="s">
        <v>16043</v>
      </c>
      <c r="D7630" t="s">
        <v>16044</v>
      </c>
      <c r="E7630" s="5">
        <v>19</v>
      </c>
      <c r="F7630">
        <v>7.5550550000000003</v>
      </c>
      <c r="G7630">
        <v>0.23743318933235499</v>
      </c>
      <c r="H7630">
        <v>0.29723115353321899</v>
      </c>
      <c r="I7630">
        <v>1.2020036814063899</v>
      </c>
      <c r="J7630">
        <v>0.257461759386102</v>
      </c>
      <c r="K7630">
        <v>0.99655664536599298</v>
      </c>
      <c r="L7630">
        <v>-4.5612160784460496</v>
      </c>
      <c r="M7630" s="6" t="s">
        <v>22938</v>
      </c>
      <c r="N7630" s="5" t="s">
        <v>18</v>
      </c>
    </row>
    <row r="7631" spans="1:14" x14ac:dyDescent="0.25">
      <c r="A7631" t="s">
        <v>17186</v>
      </c>
      <c r="B7631" t="s">
        <v>17187</v>
      </c>
      <c r="C7631" s="5" t="s">
        <v>17188</v>
      </c>
      <c r="D7631">
        <v>10057.799999999999</v>
      </c>
      <c r="E7631" s="5">
        <v>4</v>
      </c>
      <c r="F7631">
        <v>7.019685</v>
      </c>
      <c r="G7631">
        <v>0.40450315803845499</v>
      </c>
      <c r="H7631">
        <v>1.3275655078375399</v>
      </c>
      <c r="I7631">
        <v>1.20184477444396</v>
      </c>
      <c r="J7631">
        <v>0.25752059527703602</v>
      </c>
      <c r="K7631">
        <v>0.99655664536599298</v>
      </c>
      <c r="L7631">
        <v>-4.5612695281703299</v>
      </c>
      <c r="M7631" s="6" t="s">
        <v>22938</v>
      </c>
      <c r="N7631" s="5" t="s">
        <v>18</v>
      </c>
    </row>
    <row r="7632" spans="1:14" x14ac:dyDescent="0.25">
      <c r="A7632" t="s">
        <v>9561</v>
      </c>
      <c r="B7632" t="s">
        <v>9562</v>
      </c>
      <c r="C7632" s="5" t="s">
        <v>9563</v>
      </c>
      <c r="D7632" t="s">
        <v>9564</v>
      </c>
      <c r="E7632" s="5">
        <v>7</v>
      </c>
      <c r="F7632">
        <v>7.06393</v>
      </c>
      <c r="G7632">
        <v>0.229007888042977</v>
      </c>
      <c r="H7632">
        <v>0.67880177185173396</v>
      </c>
      <c r="I7632">
        <v>1.2014149334478199</v>
      </c>
      <c r="J7632">
        <v>0.25767979959472198</v>
      </c>
      <c r="K7632">
        <v>0.99655664536599298</v>
      </c>
      <c r="L7632">
        <v>-4.5614140889499097</v>
      </c>
      <c r="M7632" s="6" t="s">
        <v>22938</v>
      </c>
      <c r="N7632" s="5" t="s">
        <v>18</v>
      </c>
    </row>
    <row r="7633" spans="1:14" x14ac:dyDescent="0.25">
      <c r="A7633" t="s">
        <v>9643</v>
      </c>
      <c r="B7633" t="s">
        <v>9644</v>
      </c>
      <c r="C7633" s="5" t="s">
        <v>9645</v>
      </c>
      <c r="D7633">
        <v>26237.200000000001</v>
      </c>
      <c r="E7633" s="5">
        <v>5</v>
      </c>
      <c r="F7633">
        <v>7.8266900000000001</v>
      </c>
      <c r="G7633">
        <v>0.46872759798791802</v>
      </c>
      <c r="H7633">
        <v>1.4051995056462101</v>
      </c>
      <c r="I7633">
        <v>1.20073861921362</v>
      </c>
      <c r="J7633">
        <v>0.257930452519536</v>
      </c>
      <c r="K7633">
        <v>0.99655664536599298</v>
      </c>
      <c r="L7633">
        <v>-4.56164148271254</v>
      </c>
      <c r="M7633" s="6" t="s">
        <v>22938</v>
      </c>
      <c r="N7633" s="5" t="s">
        <v>18</v>
      </c>
    </row>
    <row r="7634" spans="1:14" x14ac:dyDescent="0.25">
      <c r="A7634" t="s">
        <v>2096</v>
      </c>
      <c r="B7634" t="s">
        <v>2097</v>
      </c>
      <c r="C7634" s="5" t="s">
        <v>2098</v>
      </c>
      <c r="D7634" t="s">
        <v>2099</v>
      </c>
      <c r="E7634" s="5">
        <v>22</v>
      </c>
      <c r="F7634">
        <v>7.5815799999999998</v>
      </c>
      <c r="G7634">
        <v>-0.21319339492755399</v>
      </c>
      <c r="H7634">
        <v>-7.5931684656435502E-2</v>
      </c>
      <c r="I7634">
        <v>-1.2003139089310599</v>
      </c>
      <c r="J7634">
        <v>0.25808795698780002</v>
      </c>
      <c r="K7634">
        <v>0.99655664536599298</v>
      </c>
      <c r="L7634">
        <v>-4.5617842440391501</v>
      </c>
      <c r="M7634" s="6" t="s">
        <v>22938</v>
      </c>
      <c r="N7634" s="5" t="s">
        <v>18</v>
      </c>
    </row>
    <row r="7635" spans="1:14" x14ac:dyDescent="0.25">
      <c r="A7635" t="s">
        <v>14263</v>
      </c>
      <c r="B7635" t="s">
        <v>14264</v>
      </c>
      <c r="C7635" s="5" t="s">
        <v>14265</v>
      </c>
      <c r="D7635">
        <v>237663</v>
      </c>
      <c r="E7635" s="5">
        <v>10</v>
      </c>
      <c r="F7635">
        <v>7.0111100000000004</v>
      </c>
      <c r="G7635">
        <v>-0.47811935997560201</v>
      </c>
      <c r="H7635">
        <v>-1.9128304757716099</v>
      </c>
      <c r="I7635">
        <v>-1.1982707415735601</v>
      </c>
      <c r="J7635">
        <v>0.25884674780098099</v>
      </c>
      <c r="K7635">
        <v>0.99655664536599298</v>
      </c>
      <c r="L7635">
        <v>-4.5624706320703501</v>
      </c>
      <c r="M7635" s="6" t="s">
        <v>22938</v>
      </c>
      <c r="N7635" s="5" t="s">
        <v>18</v>
      </c>
    </row>
    <row r="7636" spans="1:14" x14ac:dyDescent="0.25">
      <c r="A7636" t="s">
        <v>16564</v>
      </c>
      <c r="B7636" t="s">
        <v>16565</v>
      </c>
      <c r="C7636" s="5" t="s">
        <v>16566</v>
      </c>
      <c r="D7636" t="s">
        <v>16567</v>
      </c>
      <c r="E7636" s="5">
        <v>4</v>
      </c>
      <c r="F7636">
        <v>6.7247599999999998</v>
      </c>
      <c r="G7636">
        <v>0.21825818891340201</v>
      </c>
      <c r="H7636">
        <v>0.20358760228284001</v>
      </c>
      <c r="I7636">
        <v>1.19804179461819</v>
      </c>
      <c r="J7636">
        <v>0.25893188541704498</v>
      </c>
      <c r="K7636">
        <v>0.99655664536599298</v>
      </c>
      <c r="L7636">
        <v>-4.5625475040637697</v>
      </c>
      <c r="M7636" s="6" t="s">
        <v>22938</v>
      </c>
      <c r="N7636" s="5" t="s">
        <v>18</v>
      </c>
    </row>
    <row r="7637" spans="1:14" x14ac:dyDescent="0.25">
      <c r="A7637" t="s">
        <v>7817</v>
      </c>
      <c r="B7637" t="s">
        <v>7818</v>
      </c>
      <c r="C7637" s="5" t="s">
        <v>7819</v>
      </c>
      <c r="D7637" t="s">
        <v>7820</v>
      </c>
      <c r="E7637" s="5">
        <v>16</v>
      </c>
      <c r="F7637">
        <v>7.3954649999999997</v>
      </c>
      <c r="G7637">
        <v>0.21571795696721099</v>
      </c>
      <c r="H7637">
        <v>0.16044381970167901</v>
      </c>
      <c r="I7637">
        <v>1.19804024534545</v>
      </c>
      <c r="J7637">
        <v>0.25893246161557099</v>
      </c>
      <c r="K7637">
        <v>0.99655664536599298</v>
      </c>
      <c r="L7637">
        <v>-4.5625480242244603</v>
      </c>
      <c r="M7637" s="6" t="s">
        <v>22938</v>
      </c>
      <c r="N7637" s="5" t="s">
        <v>18</v>
      </c>
    </row>
    <row r="7638" spans="1:14" x14ac:dyDescent="0.25">
      <c r="A7638" t="s">
        <v>5448</v>
      </c>
      <c r="B7638" t="s">
        <v>5449</v>
      </c>
      <c r="C7638" s="5" t="s">
        <v>5450</v>
      </c>
      <c r="D7638" t="s">
        <v>5451</v>
      </c>
      <c r="E7638" s="5">
        <v>5</v>
      </c>
      <c r="F7638">
        <v>6.6124799999999997</v>
      </c>
      <c r="G7638">
        <v>-0.175425581173698</v>
      </c>
      <c r="H7638">
        <v>0.33010628613208098</v>
      </c>
      <c r="I7638">
        <v>-1.19791005244348</v>
      </c>
      <c r="J7638">
        <v>0.25898088604622899</v>
      </c>
      <c r="K7638">
        <v>0.99655664536599298</v>
      </c>
      <c r="L7638">
        <v>-4.5625917344911802</v>
      </c>
      <c r="M7638" s="6" t="s">
        <v>22938</v>
      </c>
      <c r="N7638" s="5" t="s">
        <v>18</v>
      </c>
    </row>
    <row r="7639" spans="1:14" x14ac:dyDescent="0.25">
      <c r="A7639" t="s">
        <v>15969</v>
      </c>
      <c r="B7639" t="s">
        <v>15970</v>
      </c>
      <c r="C7639" s="5" t="s">
        <v>15971</v>
      </c>
      <c r="D7639">
        <v>190403</v>
      </c>
      <c r="E7639" s="5">
        <v>7</v>
      </c>
      <c r="F7639">
        <v>6.8327049999999998</v>
      </c>
      <c r="G7639">
        <v>-0.31662635557272401</v>
      </c>
      <c r="H7639">
        <v>-0.78601186152798896</v>
      </c>
      <c r="I7639">
        <v>-1.19750135672049</v>
      </c>
      <c r="J7639">
        <v>0.25913294502823198</v>
      </c>
      <c r="K7639">
        <v>0.99655664536599298</v>
      </c>
      <c r="L7639">
        <v>-4.5627289303461502</v>
      </c>
      <c r="M7639" s="6" t="s">
        <v>22938</v>
      </c>
      <c r="N7639" s="5" t="s">
        <v>18</v>
      </c>
    </row>
    <row r="7640" spans="1:14" x14ac:dyDescent="0.25">
      <c r="A7640" t="s">
        <v>5546</v>
      </c>
      <c r="B7640" t="s">
        <v>5547</v>
      </c>
      <c r="C7640" s="5" t="s">
        <v>5548</v>
      </c>
      <c r="D7640" t="s">
        <v>5549</v>
      </c>
      <c r="E7640" s="5">
        <v>7</v>
      </c>
      <c r="F7640">
        <v>7.0968249999999999</v>
      </c>
      <c r="G7640">
        <v>0.32193021635784502</v>
      </c>
      <c r="H7640">
        <v>0.77500797414324396</v>
      </c>
      <c r="I7640">
        <v>1.19653958909872</v>
      </c>
      <c r="J7640">
        <v>0.25949106189648402</v>
      </c>
      <c r="K7640">
        <v>0.99655664536599298</v>
      </c>
      <c r="L7640">
        <v>-4.5630516834301904</v>
      </c>
      <c r="M7640" s="6" t="s">
        <v>22938</v>
      </c>
      <c r="N7640" s="5" t="s">
        <v>18</v>
      </c>
    </row>
    <row r="7641" spans="1:14" x14ac:dyDescent="0.25">
      <c r="A7641" t="s">
        <v>14205</v>
      </c>
      <c r="B7641" t="s">
        <v>14206</v>
      </c>
      <c r="C7641" s="5" t="s">
        <v>14207</v>
      </c>
      <c r="D7641" t="s">
        <v>14208</v>
      </c>
      <c r="E7641" s="5">
        <v>17</v>
      </c>
      <c r="F7641">
        <v>7.4009049999999998</v>
      </c>
      <c r="G7641">
        <v>-0.42882886862314201</v>
      </c>
      <c r="H7641">
        <v>-2.9076983989924998</v>
      </c>
      <c r="I7641">
        <v>-1.1963212151707701</v>
      </c>
      <c r="J7641">
        <v>0.25957242927674401</v>
      </c>
      <c r="K7641">
        <v>0.99655664536599298</v>
      </c>
      <c r="L7641">
        <v>-4.5631249456013396</v>
      </c>
      <c r="M7641" s="6" t="s">
        <v>22938</v>
      </c>
      <c r="N7641" s="5" t="s">
        <v>18</v>
      </c>
    </row>
    <row r="7642" spans="1:14" x14ac:dyDescent="0.25">
      <c r="A7642" t="s">
        <v>10731</v>
      </c>
      <c r="B7642" t="s">
        <v>10732</v>
      </c>
      <c r="C7642" s="5" t="s">
        <v>10733</v>
      </c>
      <c r="D7642">
        <v>51287.7</v>
      </c>
      <c r="E7642" s="5">
        <v>8</v>
      </c>
      <c r="F7642">
        <v>7.5597950000000003</v>
      </c>
      <c r="G7642">
        <v>-0.25993808214750602</v>
      </c>
      <c r="H7642">
        <v>0.15813281229970899</v>
      </c>
      <c r="I7642">
        <v>-1.19628602718282</v>
      </c>
      <c r="J7642">
        <v>0.25958554243599902</v>
      </c>
      <c r="K7642">
        <v>0.99655664536599298</v>
      </c>
      <c r="L7642">
        <v>-4.5631367500949702</v>
      </c>
      <c r="M7642" s="6" t="s">
        <v>22938</v>
      </c>
      <c r="N7642" s="5" t="s">
        <v>18</v>
      </c>
    </row>
    <row r="7643" spans="1:14" x14ac:dyDescent="0.25">
      <c r="A7643" t="s">
        <v>12742</v>
      </c>
      <c r="B7643" t="s">
        <v>12743</v>
      </c>
      <c r="C7643" s="5" t="s">
        <v>12744</v>
      </c>
      <c r="D7643" t="s">
        <v>12745</v>
      </c>
      <c r="E7643" s="5">
        <v>12</v>
      </c>
      <c r="F7643">
        <v>7.5744449999999999</v>
      </c>
      <c r="G7643">
        <v>-0.37113718868824003</v>
      </c>
      <c r="H7643">
        <v>-0.31393382569628298</v>
      </c>
      <c r="I7643">
        <v>-1.19586544983601</v>
      </c>
      <c r="J7643">
        <v>0.25974231593202002</v>
      </c>
      <c r="K7643">
        <v>0.99655664536599298</v>
      </c>
      <c r="L7643">
        <v>-4.5632778257003004</v>
      </c>
      <c r="M7643" s="6" t="s">
        <v>22938</v>
      </c>
      <c r="N7643" s="5" t="s">
        <v>18</v>
      </c>
    </row>
    <row r="7644" spans="1:14" x14ac:dyDescent="0.25">
      <c r="A7644" t="s">
        <v>14281</v>
      </c>
      <c r="B7644" t="s">
        <v>14282</v>
      </c>
      <c r="C7644" s="5" t="s">
        <v>14283</v>
      </c>
      <c r="D7644" t="s">
        <v>14284</v>
      </c>
      <c r="E7644" s="5">
        <v>16</v>
      </c>
      <c r="F7644">
        <v>9.4152050000000003</v>
      </c>
      <c r="G7644">
        <v>0.29899710878219499</v>
      </c>
      <c r="H7644">
        <v>0.89774944554800795</v>
      </c>
      <c r="I7644">
        <v>1.1954425809296401</v>
      </c>
      <c r="J7644">
        <v>0.25990002010781799</v>
      </c>
      <c r="K7644">
        <v>0.99655664536599298</v>
      </c>
      <c r="L7644">
        <v>-4.5634196416200199</v>
      </c>
      <c r="M7644" s="6" t="s">
        <v>22938</v>
      </c>
      <c r="N7644" s="5" t="s">
        <v>18</v>
      </c>
    </row>
    <row r="7645" spans="1:14" x14ac:dyDescent="0.25">
      <c r="A7645" t="s">
        <v>12190</v>
      </c>
      <c r="B7645" t="s">
        <v>12191</v>
      </c>
      <c r="C7645" s="5" t="s">
        <v>12192</v>
      </c>
      <c r="D7645">
        <v>249700</v>
      </c>
      <c r="E7645" s="5">
        <v>22</v>
      </c>
      <c r="F7645">
        <v>7.3098799999999997</v>
      </c>
      <c r="G7645">
        <v>-0.38337579205587702</v>
      </c>
      <c r="H7645">
        <v>-2.9783593306191301</v>
      </c>
      <c r="I7645">
        <v>-1.19521243551672</v>
      </c>
      <c r="J7645">
        <v>0.25998588247010801</v>
      </c>
      <c r="K7645">
        <v>0.99655664536599298</v>
      </c>
      <c r="L7645">
        <v>-4.5634968126500199</v>
      </c>
      <c r="M7645" s="6" t="s">
        <v>22938</v>
      </c>
      <c r="N7645" s="5" t="s">
        <v>18</v>
      </c>
    </row>
    <row r="7646" spans="1:14" x14ac:dyDescent="0.25">
      <c r="A7646" t="s">
        <v>18221</v>
      </c>
      <c r="B7646" t="s">
        <v>18222</v>
      </c>
      <c r="C7646" s="5" t="s">
        <v>18223</v>
      </c>
      <c r="D7646" t="s">
        <v>18224</v>
      </c>
      <c r="E7646" s="5">
        <v>2</v>
      </c>
      <c r="F7646">
        <v>7.0035699999999999</v>
      </c>
      <c r="G7646">
        <v>0.24011885547191</v>
      </c>
      <c r="H7646">
        <v>0.87941342609879003</v>
      </c>
      <c r="I7646">
        <v>1.1937069091243599</v>
      </c>
      <c r="J7646">
        <v>0.26054812303540298</v>
      </c>
      <c r="K7646">
        <v>0.99655664536599298</v>
      </c>
      <c r="L7646">
        <v>-4.56400142901518</v>
      </c>
      <c r="M7646" s="6" t="s">
        <v>22938</v>
      </c>
      <c r="N7646" s="5" t="s">
        <v>18</v>
      </c>
    </row>
    <row r="7647" spans="1:14" x14ac:dyDescent="0.25">
      <c r="A7647" t="s">
        <v>4334</v>
      </c>
      <c r="B7647" t="s">
        <v>4335</v>
      </c>
      <c r="C7647" s="5" t="s">
        <v>4336</v>
      </c>
      <c r="D7647" t="s">
        <v>4337</v>
      </c>
      <c r="E7647" s="5">
        <v>18</v>
      </c>
      <c r="F7647">
        <v>7.5409199999999998</v>
      </c>
      <c r="G7647">
        <v>-0.183444799237335</v>
      </c>
      <c r="H7647">
        <v>3.4764593129939701E-2</v>
      </c>
      <c r="I7647">
        <v>-1.1926130467354701</v>
      </c>
      <c r="J7647">
        <v>0.26095723757843498</v>
      </c>
      <c r="K7647">
        <v>0.99655664536599298</v>
      </c>
      <c r="L7647">
        <v>-4.5643678387742002</v>
      </c>
      <c r="M7647" s="6" t="s">
        <v>22938</v>
      </c>
      <c r="N7647" s="5" t="s">
        <v>18</v>
      </c>
    </row>
    <row r="7648" spans="1:14" x14ac:dyDescent="0.25">
      <c r="A7648" t="s">
        <v>12344</v>
      </c>
      <c r="B7648" t="s">
        <v>12345</v>
      </c>
      <c r="C7648" s="5" t="s">
        <v>12346</v>
      </c>
      <c r="D7648" t="s">
        <v>12347</v>
      </c>
      <c r="E7648" s="5">
        <v>8</v>
      </c>
      <c r="F7648">
        <v>8.1497200000000003</v>
      </c>
      <c r="G7648">
        <v>0.25798753432760702</v>
      </c>
      <c r="H7648">
        <v>1.04085400956319</v>
      </c>
      <c r="I7648">
        <v>1.1925105444538699</v>
      </c>
      <c r="J7648">
        <v>0.26099560070655298</v>
      </c>
      <c r="K7648">
        <v>0.99655664536599298</v>
      </c>
      <c r="L7648">
        <v>-4.5644021640489996</v>
      </c>
      <c r="M7648" s="6" t="s">
        <v>22938</v>
      </c>
      <c r="N7648" s="5" t="s">
        <v>18</v>
      </c>
    </row>
    <row r="7649" spans="1:14" x14ac:dyDescent="0.25">
      <c r="A7649" t="s">
        <v>15962</v>
      </c>
      <c r="B7649" t="s">
        <v>15963</v>
      </c>
      <c r="C7649" s="5" t="s">
        <v>15964</v>
      </c>
      <c r="D7649">
        <v>122028</v>
      </c>
      <c r="E7649" s="5">
        <v>32</v>
      </c>
      <c r="F7649">
        <v>7.9292400000000001</v>
      </c>
      <c r="G7649">
        <v>-0.55894649922107498</v>
      </c>
      <c r="H7649">
        <v>-2.4745031498206802</v>
      </c>
      <c r="I7649">
        <v>-1.1918314327886499</v>
      </c>
      <c r="J7649">
        <v>0.26124988320978398</v>
      </c>
      <c r="K7649">
        <v>0.99655664536599298</v>
      </c>
      <c r="L7649">
        <v>-4.56462953798016</v>
      </c>
      <c r="M7649" s="6" t="s">
        <v>22938</v>
      </c>
      <c r="N7649" s="5" t="s">
        <v>18</v>
      </c>
    </row>
    <row r="7650" spans="1:14" x14ac:dyDescent="0.25">
      <c r="A7650" t="s">
        <v>2287</v>
      </c>
      <c r="B7650" t="s">
        <v>2288</v>
      </c>
      <c r="C7650" s="5" t="s">
        <v>2289</v>
      </c>
      <c r="D7650">
        <v>75533.5</v>
      </c>
      <c r="E7650" s="5">
        <v>19</v>
      </c>
      <c r="F7650">
        <v>7.5826549999999999</v>
      </c>
      <c r="G7650">
        <v>-0.14902341479634401</v>
      </c>
      <c r="H7650">
        <v>0.15025209810234499</v>
      </c>
      <c r="I7650">
        <v>-1.1917083513636999</v>
      </c>
      <c r="J7650">
        <v>0.26129599029635298</v>
      </c>
      <c r="K7650">
        <v>0.99655664536599298</v>
      </c>
      <c r="L7650">
        <v>-4.56467073907905</v>
      </c>
      <c r="M7650" s="6" t="s">
        <v>22938</v>
      </c>
      <c r="N7650" s="5" t="s">
        <v>18</v>
      </c>
    </row>
    <row r="7651" spans="1:14" x14ac:dyDescent="0.25">
      <c r="A7651" t="s">
        <v>15221</v>
      </c>
      <c r="B7651" t="s">
        <v>15222</v>
      </c>
      <c r="C7651" s="5" t="s">
        <v>15223</v>
      </c>
      <c r="D7651" t="s">
        <v>15224</v>
      </c>
      <c r="E7651" s="5">
        <v>14</v>
      </c>
      <c r="F7651">
        <v>8.7373049999999992</v>
      </c>
      <c r="G7651">
        <v>0.244780652520208</v>
      </c>
      <c r="H7651">
        <v>0.72032277149399404</v>
      </c>
      <c r="I7651">
        <v>1.1910056225239301</v>
      </c>
      <c r="J7651">
        <v>0.261559361726517</v>
      </c>
      <c r="K7651">
        <v>0.99655664536599298</v>
      </c>
      <c r="L7651">
        <v>-4.5649059287989502</v>
      </c>
      <c r="M7651" s="6" t="s">
        <v>22938</v>
      </c>
      <c r="N7651" s="5" t="s">
        <v>18</v>
      </c>
    </row>
    <row r="7652" spans="1:14" x14ac:dyDescent="0.25">
      <c r="A7652" t="s">
        <v>12256</v>
      </c>
      <c r="B7652" t="s">
        <v>12257</v>
      </c>
      <c r="C7652" s="5" t="s">
        <v>12258</v>
      </c>
      <c r="D7652" t="s">
        <v>12259</v>
      </c>
      <c r="E7652" s="5">
        <v>9</v>
      </c>
      <c r="F7652">
        <v>7.2798800000000004</v>
      </c>
      <c r="G7652">
        <v>-0.16125009138478999</v>
      </c>
      <c r="H7652">
        <v>0.31679577100395501</v>
      </c>
      <c r="I7652">
        <v>-1.19061797622244</v>
      </c>
      <c r="J7652">
        <v>0.26170473616942802</v>
      </c>
      <c r="K7652">
        <v>0.99655664536599298</v>
      </c>
      <c r="L7652">
        <v>-4.5650356326640402</v>
      </c>
      <c r="M7652" s="6" t="s">
        <v>22938</v>
      </c>
      <c r="N7652" s="5" t="s">
        <v>18</v>
      </c>
    </row>
    <row r="7653" spans="1:14" x14ac:dyDescent="0.25">
      <c r="A7653" t="s">
        <v>3569</v>
      </c>
      <c r="B7653" t="s">
        <v>3570</v>
      </c>
      <c r="C7653" s="5" t="s">
        <v>3571</v>
      </c>
      <c r="D7653" t="s">
        <v>3572</v>
      </c>
      <c r="E7653" s="5">
        <v>4</v>
      </c>
      <c r="F7653">
        <v>6.6894799999999996</v>
      </c>
      <c r="G7653">
        <v>0.32903577340955398</v>
      </c>
      <c r="H7653">
        <v>0.148505979867675</v>
      </c>
      <c r="I7653">
        <v>1.1896357988430699</v>
      </c>
      <c r="J7653">
        <v>0.262073359952889</v>
      </c>
      <c r="K7653">
        <v>0.99655664536599298</v>
      </c>
      <c r="L7653">
        <v>-4.5653641548431096</v>
      </c>
      <c r="M7653" s="6" t="s">
        <v>22938</v>
      </c>
      <c r="N7653" s="5" t="s">
        <v>18</v>
      </c>
    </row>
    <row r="7654" spans="1:14" x14ac:dyDescent="0.25">
      <c r="A7654" t="s">
        <v>15546</v>
      </c>
      <c r="B7654" t="s">
        <v>15547</v>
      </c>
      <c r="C7654" s="5" t="s">
        <v>15548</v>
      </c>
      <c r="D7654">
        <v>31024.7</v>
      </c>
      <c r="E7654" s="5">
        <v>8</v>
      </c>
      <c r="F7654">
        <v>8.5754000000000001</v>
      </c>
      <c r="G7654">
        <v>0.31264977727000098</v>
      </c>
      <c r="H7654">
        <v>1.1045571005767501</v>
      </c>
      <c r="I7654">
        <v>1.18890692333197</v>
      </c>
      <c r="J7654">
        <v>0.26234718458558398</v>
      </c>
      <c r="K7654">
        <v>0.99655664536599298</v>
      </c>
      <c r="L7654">
        <v>-4.5656078516676999</v>
      </c>
      <c r="M7654" s="6" t="s">
        <v>22938</v>
      </c>
      <c r="N7654" s="5" t="s">
        <v>18</v>
      </c>
    </row>
    <row r="7655" spans="1:14" x14ac:dyDescent="0.25">
      <c r="A7655" t="s">
        <v>2532</v>
      </c>
      <c r="B7655" t="s">
        <v>2533</v>
      </c>
      <c r="C7655" s="5" t="s">
        <v>2534</v>
      </c>
      <c r="D7655" t="s">
        <v>2535</v>
      </c>
      <c r="E7655" s="5">
        <v>4</v>
      </c>
      <c r="F7655">
        <v>6.5466899999999999</v>
      </c>
      <c r="G7655">
        <v>-0.177570270167971</v>
      </c>
      <c r="H7655">
        <v>5.7223940894541601E-2</v>
      </c>
      <c r="I7655">
        <v>-1.18886112889109</v>
      </c>
      <c r="J7655">
        <v>0.26236439631792802</v>
      </c>
      <c r="K7655">
        <v>0.99655664536599298</v>
      </c>
      <c r="L7655">
        <v>-4.5656231600208903</v>
      </c>
      <c r="M7655" s="6" t="s">
        <v>22938</v>
      </c>
      <c r="N7655" s="5" t="s">
        <v>18</v>
      </c>
    </row>
    <row r="7656" spans="1:14" x14ac:dyDescent="0.25">
      <c r="A7656" t="s">
        <v>10720</v>
      </c>
      <c r="B7656" t="s">
        <v>10721</v>
      </c>
      <c r="C7656" s="5" t="s">
        <v>10722</v>
      </c>
      <c r="D7656" t="s">
        <v>10723</v>
      </c>
      <c r="E7656" s="5">
        <v>4</v>
      </c>
      <c r="F7656">
        <v>7.1823249999999996</v>
      </c>
      <c r="G7656">
        <v>-0.257502928194764</v>
      </c>
      <c r="H7656">
        <v>-0.22178160709210601</v>
      </c>
      <c r="I7656">
        <v>-1.18665818861921</v>
      </c>
      <c r="J7656">
        <v>0.26319343277554202</v>
      </c>
      <c r="K7656">
        <v>0.99655664536599298</v>
      </c>
      <c r="L7656">
        <v>-4.5663591695874102</v>
      </c>
      <c r="M7656" s="6" t="s">
        <v>22938</v>
      </c>
      <c r="N7656" s="5" t="s">
        <v>18</v>
      </c>
    </row>
    <row r="7657" spans="1:14" x14ac:dyDescent="0.25">
      <c r="A7657" t="s">
        <v>5917</v>
      </c>
      <c r="B7657" t="s">
        <v>5918</v>
      </c>
      <c r="C7657" s="5" t="s">
        <v>5919</v>
      </c>
      <c r="D7657">
        <v>25176.9</v>
      </c>
      <c r="E7657" s="5">
        <v>4</v>
      </c>
      <c r="F7657">
        <v>7.2137399999999996</v>
      </c>
      <c r="G7657">
        <v>-0.22863630318602499</v>
      </c>
      <c r="H7657">
        <v>0.32413002087619203</v>
      </c>
      <c r="I7657">
        <v>-1.1866547746799601</v>
      </c>
      <c r="J7657">
        <v>0.26319471917176501</v>
      </c>
      <c r="K7657">
        <v>0.99655664536599298</v>
      </c>
      <c r="L7657">
        <v>-4.5663603095893697</v>
      </c>
      <c r="M7657" s="6" t="s">
        <v>22938</v>
      </c>
      <c r="N7657" s="5" t="s">
        <v>18</v>
      </c>
    </row>
    <row r="7658" spans="1:14" x14ac:dyDescent="0.25">
      <c r="A7658" t="s">
        <v>1923</v>
      </c>
      <c r="B7658" t="s">
        <v>1924</v>
      </c>
      <c r="C7658" s="5" t="s">
        <v>1925</v>
      </c>
      <c r="D7658" t="s">
        <v>1926</v>
      </c>
      <c r="E7658" s="5">
        <v>6</v>
      </c>
      <c r="F7658">
        <v>8.0421449999999997</v>
      </c>
      <c r="G7658">
        <v>0.24494326810115399</v>
      </c>
      <c r="H7658">
        <v>0.30114837519002702</v>
      </c>
      <c r="I7658">
        <v>1.18597652247588</v>
      </c>
      <c r="J7658">
        <v>0.26345038898300399</v>
      </c>
      <c r="K7658">
        <v>0.99655664536599298</v>
      </c>
      <c r="L7658">
        <v>-4.5665867581424804</v>
      </c>
      <c r="M7658" s="6" t="s">
        <v>22938</v>
      </c>
      <c r="N7658" s="5" t="s">
        <v>18</v>
      </c>
    </row>
    <row r="7659" spans="1:14" x14ac:dyDescent="0.25">
      <c r="A7659" t="s">
        <v>8367</v>
      </c>
      <c r="B7659" t="s">
        <v>8368</v>
      </c>
      <c r="C7659" s="5" t="s">
        <v>8369</v>
      </c>
      <c r="D7659">
        <v>13892.6</v>
      </c>
      <c r="E7659" s="5">
        <v>2</v>
      </c>
      <c r="F7659">
        <v>6.9184000000000001</v>
      </c>
      <c r="G7659">
        <v>0.59940797967227399</v>
      </c>
      <c r="H7659">
        <v>1.28700079687288</v>
      </c>
      <c r="I7659">
        <v>1.1856698145857201</v>
      </c>
      <c r="J7659">
        <v>0.263566068826802</v>
      </c>
      <c r="K7659">
        <v>0.99655664536599298</v>
      </c>
      <c r="L7659">
        <v>-4.5666891345628997</v>
      </c>
      <c r="M7659" s="6" t="s">
        <v>22938</v>
      </c>
      <c r="N7659" s="5" t="s">
        <v>18</v>
      </c>
    </row>
    <row r="7660" spans="1:14" x14ac:dyDescent="0.25">
      <c r="A7660" t="s">
        <v>8959</v>
      </c>
      <c r="B7660" t="s">
        <v>8960</v>
      </c>
      <c r="C7660" s="5" t="s">
        <v>8961</v>
      </c>
      <c r="D7660">
        <v>80450.399999999994</v>
      </c>
      <c r="E7660" s="5">
        <v>22</v>
      </c>
      <c r="F7660">
        <v>7.8577399999999997</v>
      </c>
      <c r="G7660">
        <v>-0.31351311184516401</v>
      </c>
      <c r="H7660">
        <v>-4.5709052633763998E-3</v>
      </c>
      <c r="I7660">
        <v>-1.1837553629203801</v>
      </c>
      <c r="J7660">
        <v>0.26428905218676602</v>
      </c>
      <c r="K7660">
        <v>0.99655664536599298</v>
      </c>
      <c r="L7660">
        <v>-4.5673278183986703</v>
      </c>
      <c r="M7660" s="6" t="s">
        <v>22938</v>
      </c>
      <c r="N7660" s="5" t="s">
        <v>18</v>
      </c>
    </row>
    <row r="7661" spans="1:14" x14ac:dyDescent="0.25">
      <c r="A7661" t="s">
        <v>17014</v>
      </c>
      <c r="B7661" t="s">
        <v>17015</v>
      </c>
      <c r="C7661" s="5" t="s">
        <v>17016</v>
      </c>
      <c r="D7661">
        <v>67895.5</v>
      </c>
      <c r="E7661" s="5">
        <v>8</v>
      </c>
      <c r="F7661">
        <v>7.0325150000000001</v>
      </c>
      <c r="G7661">
        <v>-0.20411337138055</v>
      </c>
      <c r="H7661">
        <v>0.20762256622543701</v>
      </c>
      <c r="I7661">
        <v>-1.18365839808191</v>
      </c>
      <c r="J7661">
        <v>0.26432571255922199</v>
      </c>
      <c r="K7661">
        <v>0.99655664536599298</v>
      </c>
      <c r="L7661">
        <v>-4.5673601512511803</v>
      </c>
      <c r="M7661" s="6" t="s">
        <v>22938</v>
      </c>
      <c r="N7661" s="5" t="s">
        <v>18</v>
      </c>
    </row>
    <row r="7662" spans="1:14" x14ac:dyDescent="0.25">
      <c r="A7662" t="s">
        <v>8155</v>
      </c>
      <c r="B7662" t="s">
        <v>8156</v>
      </c>
      <c r="C7662" s="5" t="s">
        <v>8157</v>
      </c>
      <c r="D7662">
        <v>56739.9</v>
      </c>
      <c r="E7662" s="5">
        <v>8</v>
      </c>
      <c r="F7662">
        <v>7.5346500000000001</v>
      </c>
      <c r="G7662">
        <v>0.39230660992349897</v>
      </c>
      <c r="H7662">
        <v>-0.81976081965711001</v>
      </c>
      <c r="I7662">
        <v>1.1834702605195699</v>
      </c>
      <c r="J7662">
        <v>0.26439685500210502</v>
      </c>
      <c r="K7662">
        <v>0.99655664536599298</v>
      </c>
      <c r="L7662">
        <v>-4.5674228812381097</v>
      </c>
      <c r="M7662" s="6" t="s">
        <v>22938</v>
      </c>
      <c r="N7662" s="5" t="s">
        <v>18</v>
      </c>
    </row>
    <row r="7663" spans="1:14" x14ac:dyDescent="0.25">
      <c r="A7663" t="s">
        <v>7684</v>
      </c>
      <c r="B7663" t="s">
        <v>7685</v>
      </c>
      <c r="C7663" s="5" t="s">
        <v>7686</v>
      </c>
      <c r="D7663">
        <v>63121.599999999999</v>
      </c>
      <c r="E7663" s="5">
        <v>11</v>
      </c>
      <c r="F7663">
        <v>7.6092300000000002</v>
      </c>
      <c r="G7663">
        <v>-0.29906421633887498</v>
      </c>
      <c r="H7663">
        <v>-1.4340513462878199</v>
      </c>
      <c r="I7663">
        <v>-1.1834117557381101</v>
      </c>
      <c r="J7663">
        <v>0.26441898114692702</v>
      </c>
      <c r="K7663">
        <v>0.99655664536599298</v>
      </c>
      <c r="L7663">
        <v>-4.5674423870951202</v>
      </c>
      <c r="M7663" s="6" t="s">
        <v>22938</v>
      </c>
      <c r="N7663" s="5" t="s">
        <v>18</v>
      </c>
    </row>
    <row r="7664" spans="1:14" x14ac:dyDescent="0.25">
      <c r="A7664" t="s">
        <v>6392</v>
      </c>
      <c r="B7664" t="s">
        <v>6393</v>
      </c>
      <c r="C7664" s="5" t="s">
        <v>6394</v>
      </c>
      <c r="D7664" t="s">
        <v>6395</v>
      </c>
      <c r="E7664" s="5">
        <v>10</v>
      </c>
      <c r="F7664">
        <v>7.5579049999999999</v>
      </c>
      <c r="G7664">
        <v>0.233086652520228</v>
      </c>
      <c r="H7664">
        <v>0.56826244383879099</v>
      </c>
      <c r="I7664">
        <v>1.1831572187167101</v>
      </c>
      <c r="J7664">
        <v>0.264515262664207</v>
      </c>
      <c r="K7664">
        <v>0.99655664536599298</v>
      </c>
      <c r="L7664">
        <v>-4.5675272448642801</v>
      </c>
      <c r="M7664" s="6" t="s">
        <v>22938</v>
      </c>
      <c r="N7664" s="5" t="s">
        <v>18</v>
      </c>
    </row>
    <row r="7665" spans="1:14" x14ac:dyDescent="0.25">
      <c r="A7665" t="s">
        <v>4474</v>
      </c>
      <c r="B7665" t="s">
        <v>4475</v>
      </c>
      <c r="C7665" s="5" t="s">
        <v>4476</v>
      </c>
      <c r="D7665" t="s">
        <v>4477</v>
      </c>
      <c r="E7665" s="5">
        <v>4</v>
      </c>
      <c r="F7665">
        <v>7.529255</v>
      </c>
      <c r="G7665">
        <v>0.36497972834099601</v>
      </c>
      <c r="H7665">
        <v>0.72913334502786997</v>
      </c>
      <c r="I7665">
        <v>1.18276693208618</v>
      </c>
      <c r="J7665">
        <v>0.26466294733504198</v>
      </c>
      <c r="K7665">
        <v>0.99655664536599298</v>
      </c>
      <c r="L7665">
        <v>-4.5676573385670096</v>
      </c>
      <c r="M7665" s="6" t="s">
        <v>22938</v>
      </c>
      <c r="N7665" s="5" t="s">
        <v>18</v>
      </c>
    </row>
    <row r="7666" spans="1:14" x14ac:dyDescent="0.25">
      <c r="A7666" t="s">
        <v>1701</v>
      </c>
      <c r="B7666" t="s">
        <v>1702</v>
      </c>
      <c r="C7666" s="5" t="s">
        <v>1703</v>
      </c>
      <c r="D7666" t="s">
        <v>1704</v>
      </c>
      <c r="E7666" s="5">
        <v>14</v>
      </c>
      <c r="F7666">
        <v>7.7479849999999999</v>
      </c>
      <c r="G7666">
        <v>-0.37175246901796699</v>
      </c>
      <c r="H7666">
        <v>-4.1082999129864204</v>
      </c>
      <c r="I7666">
        <v>-1.18273547780424</v>
      </c>
      <c r="J7666">
        <v>0.26467485251599299</v>
      </c>
      <c r="K7666">
        <v>0.99655664536599298</v>
      </c>
      <c r="L7666">
        <v>-4.5676678221043296</v>
      </c>
      <c r="M7666" s="6" t="s">
        <v>22938</v>
      </c>
      <c r="N7666" s="5" t="s">
        <v>18</v>
      </c>
    </row>
    <row r="7667" spans="1:14" x14ac:dyDescent="0.25">
      <c r="A7667" t="s">
        <v>5273</v>
      </c>
      <c r="B7667" t="s">
        <v>5274</v>
      </c>
      <c r="C7667" s="5" t="s">
        <v>5275</v>
      </c>
      <c r="D7667" t="s">
        <v>5276</v>
      </c>
      <c r="E7667" s="5">
        <v>4</v>
      </c>
      <c r="F7667">
        <v>6.6516650000000004</v>
      </c>
      <c r="G7667">
        <v>0.26154188774468501</v>
      </c>
      <c r="H7667">
        <v>2.0741432401802099E-2</v>
      </c>
      <c r="I7667">
        <v>1.1822771022996801</v>
      </c>
      <c r="J7667">
        <v>0.26484839226374701</v>
      </c>
      <c r="K7667">
        <v>0.99655664536599298</v>
      </c>
      <c r="L7667">
        <v>-4.5678205779098597</v>
      </c>
      <c r="M7667" s="6" t="s">
        <v>22938</v>
      </c>
      <c r="N7667" s="5" t="s">
        <v>18</v>
      </c>
    </row>
    <row r="7668" spans="1:14" x14ac:dyDescent="0.25">
      <c r="A7668" t="s">
        <v>517</v>
      </c>
      <c r="B7668" t="s">
        <v>518</v>
      </c>
      <c r="C7668" s="5" t="s">
        <v>519</v>
      </c>
      <c r="D7668" t="s">
        <v>520</v>
      </c>
      <c r="E7668" s="5">
        <v>3</v>
      </c>
      <c r="F7668">
        <v>6.7863199999999999</v>
      </c>
      <c r="G7668">
        <v>-0.365862899956855</v>
      </c>
      <c r="H7668">
        <v>-0.52787361442994396</v>
      </c>
      <c r="I7668">
        <v>-1.18225394349788</v>
      </c>
      <c r="J7668">
        <v>0.26485716253254998</v>
      </c>
      <c r="K7668">
        <v>0.99655664536599298</v>
      </c>
      <c r="L7668">
        <v>-4.56782829478583</v>
      </c>
      <c r="M7668" s="6" t="s">
        <v>22938</v>
      </c>
      <c r="N7668" s="5" t="s">
        <v>18</v>
      </c>
    </row>
    <row r="7669" spans="1:14" x14ac:dyDescent="0.25">
      <c r="A7669" t="s">
        <v>2588</v>
      </c>
      <c r="B7669" t="s">
        <v>2589</v>
      </c>
      <c r="C7669" s="5" t="s">
        <v>2590</v>
      </c>
      <c r="D7669" t="s">
        <v>2591</v>
      </c>
      <c r="E7669" s="5">
        <v>17</v>
      </c>
      <c r="F7669">
        <v>8.3673400000000004</v>
      </c>
      <c r="G7669">
        <v>-0.235378992496144</v>
      </c>
      <c r="H7669">
        <v>-2.5618870940124299</v>
      </c>
      <c r="I7669">
        <v>-1.18209249041366</v>
      </c>
      <c r="J7669">
        <v>0.26491831146533201</v>
      </c>
      <c r="K7669">
        <v>0.99655664536599298</v>
      </c>
      <c r="L7669">
        <v>-4.5678820910679203</v>
      </c>
      <c r="M7669" s="6" t="s">
        <v>22938</v>
      </c>
      <c r="N7669" s="5" t="s">
        <v>18</v>
      </c>
    </row>
    <row r="7670" spans="1:14" x14ac:dyDescent="0.25">
      <c r="A7670" t="s">
        <v>14167</v>
      </c>
      <c r="B7670" t="s">
        <v>14168</v>
      </c>
      <c r="C7670" s="5" t="s">
        <v>14169</v>
      </c>
      <c r="D7670">
        <v>41399.1</v>
      </c>
      <c r="E7670" s="5">
        <v>7</v>
      </c>
      <c r="F7670">
        <v>7.6416500000000003</v>
      </c>
      <c r="G7670">
        <v>-0.22568577029762299</v>
      </c>
      <c r="H7670">
        <v>-0.10085875099703601</v>
      </c>
      <c r="I7670">
        <v>-1.18205082366282</v>
      </c>
      <c r="J7670">
        <v>0.26493409420776398</v>
      </c>
      <c r="K7670">
        <v>0.99655664536599298</v>
      </c>
      <c r="L7670">
        <v>-4.5678959737722504</v>
      </c>
      <c r="M7670" s="6" t="s">
        <v>22938</v>
      </c>
      <c r="N7670" s="5" t="s">
        <v>18</v>
      </c>
    </row>
    <row r="7671" spans="1:14" x14ac:dyDescent="0.25">
      <c r="A7671" t="s">
        <v>15162</v>
      </c>
      <c r="B7671" t="s">
        <v>15163</v>
      </c>
      <c r="C7671" s="5" t="s">
        <v>15164</v>
      </c>
      <c r="D7671">
        <v>102827</v>
      </c>
      <c r="E7671" s="5">
        <v>12</v>
      </c>
      <c r="F7671">
        <v>7.3730849999999997</v>
      </c>
      <c r="G7671">
        <v>-0.62987663984742503</v>
      </c>
      <c r="H7671">
        <v>-0.26938942009574102</v>
      </c>
      <c r="I7671">
        <v>-1.1810878586926099</v>
      </c>
      <c r="J7671">
        <v>0.265299059912326</v>
      </c>
      <c r="K7671">
        <v>0.99655664536599298</v>
      </c>
      <c r="L7671">
        <v>-4.5682167399885598</v>
      </c>
      <c r="M7671" s="6" t="s">
        <v>22938</v>
      </c>
      <c r="N7671" s="5" t="s">
        <v>18</v>
      </c>
    </row>
    <row r="7672" spans="1:14" x14ac:dyDescent="0.25">
      <c r="A7672" t="s">
        <v>3220</v>
      </c>
      <c r="B7672" t="s">
        <v>3221</v>
      </c>
      <c r="C7672" s="5" t="s">
        <v>3222</v>
      </c>
      <c r="D7672">
        <v>22701.8</v>
      </c>
      <c r="E7672" s="5">
        <v>2</v>
      </c>
      <c r="F7672">
        <v>7.0316799999999997</v>
      </c>
      <c r="G7672">
        <v>0.66928722296043697</v>
      </c>
      <c r="H7672">
        <v>0.91165750808280499</v>
      </c>
      <c r="I7672">
        <v>1.18084549754726</v>
      </c>
      <c r="J7672">
        <v>0.26539097839800702</v>
      </c>
      <c r="K7672">
        <v>0.99655664536599298</v>
      </c>
      <c r="L7672">
        <v>-4.5682974474101998</v>
      </c>
      <c r="M7672" s="6" t="s">
        <v>22938</v>
      </c>
      <c r="N7672" s="5" t="s">
        <v>18</v>
      </c>
    </row>
    <row r="7673" spans="1:14" x14ac:dyDescent="0.25">
      <c r="A7673" t="s">
        <v>3376</v>
      </c>
      <c r="B7673" t="s">
        <v>3377</v>
      </c>
      <c r="C7673" s="5" t="s">
        <v>3378</v>
      </c>
      <c r="D7673">
        <v>93991.6</v>
      </c>
      <c r="E7673" s="5">
        <v>15</v>
      </c>
      <c r="F7673">
        <v>7.5535750000000004</v>
      </c>
      <c r="G7673">
        <v>-0.18902630238027199</v>
      </c>
      <c r="H7673">
        <v>3.4279550866358602E-2</v>
      </c>
      <c r="I7673">
        <v>-1.18032333811143</v>
      </c>
      <c r="J7673">
        <v>0.26558910014532799</v>
      </c>
      <c r="K7673">
        <v>0.99655664536599298</v>
      </c>
      <c r="L7673">
        <v>-4.5684712965513601</v>
      </c>
      <c r="M7673" s="6" t="s">
        <v>22938</v>
      </c>
      <c r="N7673" s="5" t="s">
        <v>18</v>
      </c>
    </row>
    <row r="7674" spans="1:14" x14ac:dyDescent="0.25">
      <c r="A7674" t="s">
        <v>11110</v>
      </c>
      <c r="B7674" t="s">
        <v>11111</v>
      </c>
      <c r="C7674" s="5" t="s">
        <v>11112</v>
      </c>
      <c r="D7674" t="s">
        <v>11113</v>
      </c>
      <c r="E7674" s="5">
        <v>3</v>
      </c>
      <c r="F7674">
        <v>6.3130249999999997</v>
      </c>
      <c r="G7674">
        <v>-0.37863362904574099</v>
      </c>
      <c r="H7674">
        <v>-2.96879792317328</v>
      </c>
      <c r="I7674">
        <v>-1.17978180621419</v>
      </c>
      <c r="J7674">
        <v>0.26579469685310497</v>
      </c>
      <c r="K7674">
        <v>0.99655664536599298</v>
      </c>
      <c r="L7674">
        <v>-4.5686515487567796</v>
      </c>
      <c r="M7674" s="6" t="s">
        <v>22938</v>
      </c>
      <c r="N7674" s="5" t="s">
        <v>18</v>
      </c>
    </row>
    <row r="7675" spans="1:14" x14ac:dyDescent="0.25">
      <c r="A7675" t="s">
        <v>439</v>
      </c>
      <c r="B7675" t="s">
        <v>440</v>
      </c>
      <c r="C7675" s="5" t="s">
        <v>441</v>
      </c>
      <c r="D7675">
        <v>40541.4</v>
      </c>
      <c r="E7675" s="5">
        <v>10</v>
      </c>
      <c r="F7675">
        <v>7.6419949999999996</v>
      </c>
      <c r="G7675">
        <v>-0.21558458715631601</v>
      </c>
      <c r="H7675">
        <v>0.29748975569094499</v>
      </c>
      <c r="I7675">
        <v>-1.17936492378711</v>
      </c>
      <c r="J7675">
        <v>0.265953055827165</v>
      </c>
      <c r="K7675">
        <v>0.99655664536599298</v>
      </c>
      <c r="L7675">
        <v>-4.5687902781004199</v>
      </c>
      <c r="M7675" s="6" t="s">
        <v>22938</v>
      </c>
      <c r="N7675" s="5" t="s">
        <v>18</v>
      </c>
    </row>
    <row r="7676" spans="1:14" x14ac:dyDescent="0.25">
      <c r="A7676" t="s">
        <v>3089</v>
      </c>
      <c r="B7676" t="s">
        <v>3090</v>
      </c>
      <c r="C7676" s="5" t="s">
        <v>3091</v>
      </c>
      <c r="D7676" t="s">
        <v>3092</v>
      </c>
      <c r="E7676" s="5">
        <v>8</v>
      </c>
      <c r="F7676">
        <v>6.965795</v>
      </c>
      <c r="G7676">
        <v>0.24234041749073501</v>
      </c>
      <c r="H7676">
        <v>-0.17853721935226299</v>
      </c>
      <c r="I7676">
        <v>1.1792219998762601</v>
      </c>
      <c r="J7676">
        <v>0.26600736489710602</v>
      </c>
      <c r="K7676">
        <v>0.99655664536599298</v>
      </c>
      <c r="L7676">
        <v>-4.5688378335322097</v>
      </c>
      <c r="M7676" s="6" t="s">
        <v>22938</v>
      </c>
      <c r="N7676" s="5" t="s">
        <v>18</v>
      </c>
    </row>
    <row r="7677" spans="1:14" x14ac:dyDescent="0.25">
      <c r="A7677" t="s">
        <v>10195</v>
      </c>
      <c r="B7677" t="s">
        <v>10196</v>
      </c>
      <c r="C7677" s="5" t="s">
        <v>10197</v>
      </c>
      <c r="D7677">
        <v>216781</v>
      </c>
      <c r="E7677" s="5">
        <v>52</v>
      </c>
      <c r="F7677">
        <v>7.8571249999999999</v>
      </c>
      <c r="G7677">
        <v>-0.340615507889653</v>
      </c>
      <c r="H7677">
        <v>-1.0341189779972599</v>
      </c>
      <c r="I7677">
        <v>-1.17879561886406</v>
      </c>
      <c r="J7677">
        <v>0.26616943616868199</v>
      </c>
      <c r="K7677">
        <v>0.99655664536599298</v>
      </c>
      <c r="L7677">
        <v>-4.5689796845779904</v>
      </c>
      <c r="M7677" s="6" t="s">
        <v>22938</v>
      </c>
      <c r="N7677" s="5" t="s">
        <v>18</v>
      </c>
    </row>
    <row r="7678" spans="1:14" x14ac:dyDescent="0.25">
      <c r="A7678" t="s">
        <v>4314</v>
      </c>
      <c r="B7678" t="s">
        <v>4315</v>
      </c>
      <c r="C7678" s="5" t="s">
        <v>4316</v>
      </c>
      <c r="D7678">
        <v>34041.699999999997</v>
      </c>
      <c r="E7678" s="5">
        <v>6</v>
      </c>
      <c r="F7678">
        <v>7.2602149999999996</v>
      </c>
      <c r="G7678">
        <v>0.35926810045308699</v>
      </c>
      <c r="H7678">
        <v>0.62145913123255203</v>
      </c>
      <c r="I7678">
        <v>1.17818174285987</v>
      </c>
      <c r="J7678">
        <v>0.26640291412505002</v>
      </c>
      <c r="K7678">
        <v>0.99655664536599298</v>
      </c>
      <c r="L7678">
        <v>-4.5691838605416999</v>
      </c>
      <c r="M7678" s="6" t="s">
        <v>22938</v>
      </c>
      <c r="N7678" s="5" t="s">
        <v>18</v>
      </c>
    </row>
    <row r="7679" spans="1:14" x14ac:dyDescent="0.25">
      <c r="A7679" t="s">
        <v>2671</v>
      </c>
      <c r="B7679" t="s">
        <v>2672</v>
      </c>
      <c r="C7679" s="5" t="s">
        <v>2673</v>
      </c>
      <c r="D7679">
        <v>89046.9</v>
      </c>
      <c r="E7679" s="5">
        <v>2</v>
      </c>
      <c r="F7679">
        <v>6.3023800000000003</v>
      </c>
      <c r="G7679">
        <v>-0.19019977168256599</v>
      </c>
      <c r="H7679">
        <v>-0.173057736941057</v>
      </c>
      <c r="I7679">
        <v>-1.17686096536323</v>
      </c>
      <c r="J7679">
        <v>0.26690580379319001</v>
      </c>
      <c r="K7679">
        <v>0.99655664536599298</v>
      </c>
      <c r="L7679">
        <v>-4.5696229442998</v>
      </c>
      <c r="M7679" s="6" t="s">
        <v>22938</v>
      </c>
      <c r="N7679" s="5" t="s">
        <v>18</v>
      </c>
    </row>
    <row r="7680" spans="1:14" x14ac:dyDescent="0.25">
      <c r="A7680" t="s">
        <v>18369</v>
      </c>
      <c r="B7680" t="s">
        <v>18370</v>
      </c>
      <c r="C7680" s="5" t="s">
        <v>18371</v>
      </c>
      <c r="D7680" t="s">
        <v>18372</v>
      </c>
      <c r="E7680" s="5">
        <v>7</v>
      </c>
      <c r="F7680">
        <v>6.7850400000000004</v>
      </c>
      <c r="G7680">
        <v>-0.65023596432619901</v>
      </c>
      <c r="H7680">
        <v>-0.89887289734810405</v>
      </c>
      <c r="I7680">
        <v>-1.1766627619297501</v>
      </c>
      <c r="J7680">
        <v>0.26698133547462699</v>
      </c>
      <c r="K7680">
        <v>0.99655664536599298</v>
      </c>
      <c r="L7680">
        <v>-4.5696888111228304</v>
      </c>
      <c r="M7680" s="6" t="s">
        <v>22938</v>
      </c>
      <c r="N7680" s="5" t="s">
        <v>18</v>
      </c>
    </row>
    <row r="7681" spans="1:14" x14ac:dyDescent="0.25">
      <c r="A7681" t="s">
        <v>13586</v>
      </c>
      <c r="B7681" t="s">
        <v>13587</v>
      </c>
      <c r="C7681" s="5" t="s">
        <v>13588</v>
      </c>
      <c r="D7681" t="s">
        <v>13589</v>
      </c>
      <c r="E7681" s="5">
        <v>60</v>
      </c>
      <c r="F7681">
        <v>7.9576950000000002</v>
      </c>
      <c r="G7681">
        <v>-0.405170188729433</v>
      </c>
      <c r="H7681">
        <v>-1.1825687712824799</v>
      </c>
      <c r="I7681">
        <v>-1.1763379034752799</v>
      </c>
      <c r="J7681">
        <v>0.26710516985171401</v>
      </c>
      <c r="K7681">
        <v>0.99655664536599298</v>
      </c>
      <c r="L7681">
        <v>-4.5697967539552602</v>
      </c>
      <c r="M7681" s="6" t="s">
        <v>22938</v>
      </c>
      <c r="N7681" s="5" t="s">
        <v>18</v>
      </c>
    </row>
    <row r="7682" spans="1:14" x14ac:dyDescent="0.25">
      <c r="A7682" t="s">
        <v>13785</v>
      </c>
      <c r="B7682" t="s">
        <v>13786</v>
      </c>
      <c r="C7682" s="5" t="s">
        <v>13787</v>
      </c>
      <c r="D7682" t="s">
        <v>13788</v>
      </c>
      <c r="E7682" s="5">
        <v>4</v>
      </c>
      <c r="F7682">
        <v>6.4973299999999998</v>
      </c>
      <c r="G7682">
        <v>0.195812243993431</v>
      </c>
      <c r="H7682">
        <v>0.25679797506472202</v>
      </c>
      <c r="I7682">
        <v>1.1758179984575601</v>
      </c>
      <c r="J7682">
        <v>0.26730345010630602</v>
      </c>
      <c r="K7682">
        <v>0.99655664536599298</v>
      </c>
      <c r="L7682">
        <v>-4.5699694702418299</v>
      </c>
      <c r="M7682" s="6" t="s">
        <v>22938</v>
      </c>
      <c r="N7682" s="5" t="s">
        <v>18</v>
      </c>
    </row>
    <row r="7683" spans="1:14" x14ac:dyDescent="0.25">
      <c r="A7683" t="s">
        <v>1525</v>
      </c>
      <c r="B7683" t="s">
        <v>1526</v>
      </c>
      <c r="C7683" s="5" t="s">
        <v>1527</v>
      </c>
      <c r="D7683">
        <v>67181.899999999994</v>
      </c>
      <c r="E7683" s="5">
        <v>8</v>
      </c>
      <c r="F7683">
        <v>7.3489849999999999</v>
      </c>
      <c r="G7683">
        <v>0.34233832689994598</v>
      </c>
      <c r="H7683">
        <v>0.196611696570936</v>
      </c>
      <c r="I7683">
        <v>1.17571699728794</v>
      </c>
      <c r="J7683">
        <v>0.26734198329985198</v>
      </c>
      <c r="K7683">
        <v>0.99655664536599298</v>
      </c>
      <c r="L7683">
        <v>-4.5700030184426197</v>
      </c>
      <c r="M7683" s="6" t="s">
        <v>22938</v>
      </c>
      <c r="N7683" s="5" t="s">
        <v>18</v>
      </c>
    </row>
    <row r="7684" spans="1:14" x14ac:dyDescent="0.25">
      <c r="A7684" t="s">
        <v>14733</v>
      </c>
      <c r="B7684" t="s">
        <v>14734</v>
      </c>
      <c r="C7684" s="5" t="s">
        <v>14735</v>
      </c>
      <c r="D7684" t="s">
        <v>14736</v>
      </c>
      <c r="E7684" s="5">
        <v>2</v>
      </c>
      <c r="F7684">
        <v>6.9021800000000004</v>
      </c>
      <c r="G7684">
        <v>-0.249086168375143</v>
      </c>
      <c r="H7684">
        <v>-0.38628711108161501</v>
      </c>
      <c r="I7684">
        <v>-1.17542794224056</v>
      </c>
      <c r="J7684">
        <v>0.267452285798223</v>
      </c>
      <c r="K7684">
        <v>0.99655664536599298</v>
      </c>
      <c r="L7684">
        <v>-4.5700990207383398</v>
      </c>
      <c r="M7684" s="6" t="s">
        <v>22938</v>
      </c>
      <c r="N7684" s="5" t="s">
        <v>18</v>
      </c>
    </row>
    <row r="7685" spans="1:14" x14ac:dyDescent="0.25">
      <c r="A7685" t="s">
        <v>6687</v>
      </c>
      <c r="B7685" t="s">
        <v>6688</v>
      </c>
      <c r="C7685" s="5" t="s">
        <v>6689</v>
      </c>
      <c r="D7685">
        <v>51515.4</v>
      </c>
      <c r="E7685" s="5">
        <v>12</v>
      </c>
      <c r="F7685">
        <v>8.1469199999999997</v>
      </c>
      <c r="G7685">
        <v>0.37757416769445401</v>
      </c>
      <c r="H7685">
        <v>0.92116491555000901</v>
      </c>
      <c r="I7685">
        <v>1.1748521895208901</v>
      </c>
      <c r="J7685">
        <v>0.26767209912409101</v>
      </c>
      <c r="K7685">
        <v>0.99655664536599298</v>
      </c>
      <c r="L7685">
        <v>-4.5702902015904998</v>
      </c>
      <c r="M7685" s="6" t="s">
        <v>22938</v>
      </c>
      <c r="N7685" s="5" t="s">
        <v>18</v>
      </c>
    </row>
    <row r="7686" spans="1:14" x14ac:dyDescent="0.25">
      <c r="A7686" t="s">
        <v>1485</v>
      </c>
      <c r="B7686" t="s">
        <v>1486</v>
      </c>
      <c r="C7686" s="5" t="s">
        <v>1487</v>
      </c>
      <c r="D7686" t="s">
        <v>1488</v>
      </c>
      <c r="E7686" s="5">
        <v>11</v>
      </c>
      <c r="F7686">
        <v>7.385815</v>
      </c>
      <c r="G7686">
        <v>-0.23309667264428599</v>
      </c>
      <c r="H7686">
        <v>-7.6246080798120605E-2</v>
      </c>
      <c r="I7686">
        <v>-1.17420758712832</v>
      </c>
      <c r="J7686">
        <v>0.26791836867590302</v>
      </c>
      <c r="K7686">
        <v>0.99655664536599298</v>
      </c>
      <c r="L7686">
        <v>-4.5705041797337103</v>
      </c>
      <c r="M7686" s="6" t="s">
        <v>22938</v>
      </c>
      <c r="N7686" s="5" t="s">
        <v>18</v>
      </c>
    </row>
    <row r="7687" spans="1:14" x14ac:dyDescent="0.25">
      <c r="A7687" t="s">
        <v>15797</v>
      </c>
      <c r="B7687" t="s">
        <v>15798</v>
      </c>
      <c r="C7687" s="5" t="s">
        <v>15799</v>
      </c>
      <c r="D7687">
        <v>81704.399999999994</v>
      </c>
      <c r="E7687" s="5">
        <v>16</v>
      </c>
      <c r="F7687">
        <v>8.0442350000000005</v>
      </c>
      <c r="G7687">
        <v>-0.22190837267882099</v>
      </c>
      <c r="H7687">
        <v>-1.2573244434967599E-2</v>
      </c>
      <c r="I7687">
        <v>-1.17302033211735</v>
      </c>
      <c r="J7687">
        <v>0.26837242958416802</v>
      </c>
      <c r="K7687">
        <v>0.99655664536599298</v>
      </c>
      <c r="L7687">
        <v>-4.5708981148772496</v>
      </c>
      <c r="M7687" s="6" t="s">
        <v>22938</v>
      </c>
      <c r="N7687" s="5" t="s">
        <v>18</v>
      </c>
    </row>
    <row r="7688" spans="1:14" x14ac:dyDescent="0.25">
      <c r="A7688" t="s">
        <v>5033</v>
      </c>
      <c r="B7688" t="s">
        <v>5034</v>
      </c>
      <c r="C7688" s="5" t="s">
        <v>5035</v>
      </c>
      <c r="D7688">
        <v>20462</v>
      </c>
      <c r="E7688" s="5">
        <v>5</v>
      </c>
      <c r="F7688">
        <v>7.8132549999999998</v>
      </c>
      <c r="G7688">
        <v>-0.31548317104089102</v>
      </c>
      <c r="H7688">
        <v>-2.1505291976632801</v>
      </c>
      <c r="I7688">
        <v>-1.1727885649352101</v>
      </c>
      <c r="J7688">
        <v>0.26846113934909199</v>
      </c>
      <c r="K7688">
        <v>0.99655664536599298</v>
      </c>
      <c r="L7688">
        <v>-4.5709749889702103</v>
      </c>
      <c r="M7688" s="6" t="s">
        <v>22938</v>
      </c>
      <c r="N7688" s="5" t="s">
        <v>18</v>
      </c>
    </row>
    <row r="7689" spans="1:14" x14ac:dyDescent="0.25">
      <c r="A7689" t="s">
        <v>13093</v>
      </c>
      <c r="B7689" t="s">
        <v>13094</v>
      </c>
      <c r="C7689" s="5" t="s">
        <v>13095</v>
      </c>
      <c r="D7689" t="s">
        <v>13096</v>
      </c>
      <c r="E7689" s="5">
        <v>6</v>
      </c>
      <c r="F7689">
        <v>7.4768949999999998</v>
      </c>
      <c r="G7689">
        <v>0.22380515657415301</v>
      </c>
      <c r="H7689">
        <v>0.71211546598408504</v>
      </c>
      <c r="I7689">
        <v>1.1727808728901501</v>
      </c>
      <c r="J7689">
        <v>0.268464083908034</v>
      </c>
      <c r="K7689">
        <v>0.99655664536599298</v>
      </c>
      <c r="L7689">
        <v>-4.5709775401678199</v>
      </c>
      <c r="M7689" s="6" t="s">
        <v>22938</v>
      </c>
      <c r="N7689" s="5" t="s">
        <v>18</v>
      </c>
    </row>
    <row r="7690" spans="1:14" x14ac:dyDescent="0.25">
      <c r="A7690" t="s">
        <v>7580</v>
      </c>
      <c r="B7690" t="s">
        <v>7581</v>
      </c>
      <c r="C7690" s="5" t="s">
        <v>7582</v>
      </c>
      <c r="D7690">
        <v>64121</v>
      </c>
      <c r="E7690" s="5">
        <v>19</v>
      </c>
      <c r="F7690">
        <v>8.2399400000000007</v>
      </c>
      <c r="G7690">
        <v>0.15042379857253199</v>
      </c>
      <c r="H7690">
        <v>0.45621834503639602</v>
      </c>
      <c r="I7690">
        <v>1.17230261611371</v>
      </c>
      <c r="J7690">
        <v>0.26864721377252299</v>
      </c>
      <c r="K7690">
        <v>0.99655664536599298</v>
      </c>
      <c r="L7690">
        <v>-4.5711361430472204</v>
      </c>
      <c r="M7690" s="6" t="s">
        <v>22938</v>
      </c>
      <c r="N7690" s="5" t="s">
        <v>18</v>
      </c>
    </row>
    <row r="7691" spans="1:14" x14ac:dyDescent="0.25">
      <c r="A7691" t="s">
        <v>8576</v>
      </c>
      <c r="B7691" t="s">
        <v>8577</v>
      </c>
      <c r="C7691" s="5" t="s">
        <v>8578</v>
      </c>
      <c r="D7691">
        <v>40337</v>
      </c>
      <c r="E7691" s="5">
        <v>6</v>
      </c>
      <c r="F7691">
        <v>7.62263</v>
      </c>
      <c r="G7691">
        <v>0.17366397238312001</v>
      </c>
      <c r="H7691">
        <v>0.207824900197047</v>
      </c>
      <c r="I7691">
        <v>1.1722872780687601</v>
      </c>
      <c r="J7691">
        <v>0.26865308852421999</v>
      </c>
      <c r="K7691">
        <v>0.99655664536599298</v>
      </c>
      <c r="L7691">
        <v>-4.5711412289347599</v>
      </c>
      <c r="M7691" s="6" t="s">
        <v>22938</v>
      </c>
      <c r="N7691" s="5" t="s">
        <v>18</v>
      </c>
    </row>
    <row r="7692" spans="1:14" x14ac:dyDescent="0.25">
      <c r="A7692" t="s">
        <v>15094</v>
      </c>
      <c r="B7692" t="s">
        <v>15095</v>
      </c>
      <c r="C7692" s="5" t="s">
        <v>15096</v>
      </c>
      <c r="D7692">
        <v>26765.5</v>
      </c>
      <c r="E7692" s="5">
        <v>9</v>
      </c>
      <c r="F7692">
        <v>7.8610049999999996</v>
      </c>
      <c r="G7692">
        <v>0.241209387167311</v>
      </c>
      <c r="H7692">
        <v>0.63616210807939799</v>
      </c>
      <c r="I7692">
        <v>1.16956722639486</v>
      </c>
      <c r="J7692">
        <v>0.26969653348325601</v>
      </c>
      <c r="K7692">
        <v>0.99655664536599298</v>
      </c>
      <c r="L7692">
        <v>-4.5720425480153004</v>
      </c>
      <c r="M7692" s="6" t="s">
        <v>22938</v>
      </c>
      <c r="N7692" s="5" t="s">
        <v>18</v>
      </c>
    </row>
    <row r="7693" spans="1:14" x14ac:dyDescent="0.25">
      <c r="A7693" t="s">
        <v>12373</v>
      </c>
      <c r="B7693" t="s">
        <v>12374</v>
      </c>
      <c r="C7693" s="5" t="s">
        <v>12375</v>
      </c>
      <c r="D7693">
        <v>41303.300000000003</v>
      </c>
      <c r="E7693" s="5">
        <v>9</v>
      </c>
      <c r="F7693">
        <v>7.0503</v>
      </c>
      <c r="G7693">
        <v>-0.22351395702002699</v>
      </c>
      <c r="H7693">
        <v>-1.3482453209288201</v>
      </c>
      <c r="I7693">
        <v>-1.1695350941009801</v>
      </c>
      <c r="J7693">
        <v>0.26970887903166402</v>
      </c>
      <c r="K7693">
        <v>0.99655664536599298</v>
      </c>
      <c r="L7693">
        <v>-4.5720531881074997</v>
      </c>
      <c r="M7693" s="6" t="s">
        <v>22938</v>
      </c>
      <c r="N7693" s="5" t="s">
        <v>18</v>
      </c>
    </row>
    <row r="7694" spans="1:14" x14ac:dyDescent="0.25">
      <c r="A7694" t="s">
        <v>12246</v>
      </c>
      <c r="B7694" t="s">
        <v>12247</v>
      </c>
      <c r="C7694" s="5" t="s">
        <v>12248</v>
      </c>
      <c r="D7694">
        <v>565342</v>
      </c>
      <c r="E7694" s="5">
        <v>2</v>
      </c>
      <c r="F7694">
        <v>6.9263250000000003</v>
      </c>
      <c r="G7694">
        <v>0.28283126700118499</v>
      </c>
      <c r="H7694">
        <v>-0.84873853385022402</v>
      </c>
      <c r="I7694">
        <v>1.1694733396468</v>
      </c>
      <c r="J7694">
        <v>0.26973260697002799</v>
      </c>
      <c r="K7694">
        <v>0.99655664536599298</v>
      </c>
      <c r="L7694">
        <v>-4.5720736366224504</v>
      </c>
      <c r="M7694" s="6" t="s">
        <v>22938</v>
      </c>
      <c r="N7694" s="5" t="s">
        <v>18</v>
      </c>
    </row>
    <row r="7695" spans="1:14" x14ac:dyDescent="0.25">
      <c r="A7695" t="s">
        <v>18565</v>
      </c>
      <c r="B7695" t="s">
        <v>18566</v>
      </c>
      <c r="C7695" s="5" t="s">
        <v>18567</v>
      </c>
      <c r="D7695">
        <v>50785</v>
      </c>
      <c r="E7695" s="5">
        <v>16</v>
      </c>
      <c r="F7695">
        <v>7.4448049999999997</v>
      </c>
      <c r="G7695">
        <v>-0.34561353181929699</v>
      </c>
      <c r="H7695">
        <v>-5.3586166263747702E-2</v>
      </c>
      <c r="I7695">
        <v>-1.1689875261012901</v>
      </c>
      <c r="J7695">
        <v>0.26991932911476202</v>
      </c>
      <c r="K7695">
        <v>0.99655664536599298</v>
      </c>
      <c r="L7695">
        <v>-4.5722344802070296</v>
      </c>
      <c r="M7695" s="6" t="s">
        <v>22938</v>
      </c>
      <c r="N7695" s="5" t="s">
        <v>18</v>
      </c>
    </row>
    <row r="7696" spans="1:14" x14ac:dyDescent="0.25">
      <c r="A7696" t="s">
        <v>1339</v>
      </c>
      <c r="B7696" t="s">
        <v>1340</v>
      </c>
      <c r="C7696" s="5" t="s">
        <v>1341</v>
      </c>
      <c r="D7696">
        <v>62406.9</v>
      </c>
      <c r="E7696" s="5">
        <v>15</v>
      </c>
      <c r="F7696">
        <v>7.9635850000000001</v>
      </c>
      <c r="G7696">
        <v>-0.14486758413185799</v>
      </c>
      <c r="H7696">
        <v>0.16884272972650999</v>
      </c>
      <c r="I7696">
        <v>-1.16896911395584</v>
      </c>
      <c r="J7696">
        <v>0.26992640782969402</v>
      </c>
      <c r="K7696">
        <v>0.99655664536599298</v>
      </c>
      <c r="L7696">
        <v>-4.57224057534913</v>
      </c>
      <c r="M7696" s="6" t="s">
        <v>22938</v>
      </c>
      <c r="N7696" s="5" t="s">
        <v>18</v>
      </c>
    </row>
    <row r="7697" spans="1:14" x14ac:dyDescent="0.25">
      <c r="A7697" t="s">
        <v>18776</v>
      </c>
      <c r="B7697" t="s">
        <v>18777</v>
      </c>
      <c r="C7697" s="5" t="s">
        <v>18778</v>
      </c>
      <c r="D7697" t="s">
        <v>18779</v>
      </c>
      <c r="E7697" s="5">
        <v>26</v>
      </c>
      <c r="F7697">
        <v>7.6114850000000001</v>
      </c>
      <c r="G7697">
        <v>-0.37872006115568901</v>
      </c>
      <c r="H7697">
        <v>0.18933607097004301</v>
      </c>
      <c r="I7697">
        <v>-1.1684012020485799</v>
      </c>
      <c r="J7697">
        <v>0.27014481905717402</v>
      </c>
      <c r="K7697">
        <v>0.99655664536599298</v>
      </c>
      <c r="L7697">
        <v>-4.5724285489155401</v>
      </c>
      <c r="M7697" s="6" t="s">
        <v>22938</v>
      </c>
      <c r="N7697" s="5" t="s">
        <v>18</v>
      </c>
    </row>
    <row r="7698" spans="1:14" x14ac:dyDescent="0.25">
      <c r="A7698" t="s">
        <v>1282</v>
      </c>
      <c r="B7698" t="s">
        <v>1283</v>
      </c>
      <c r="C7698" s="5" t="s">
        <v>1284</v>
      </c>
      <c r="D7698">
        <v>43243.7</v>
      </c>
      <c r="E7698" s="5">
        <v>17</v>
      </c>
      <c r="F7698">
        <v>9.0327350000000006</v>
      </c>
      <c r="G7698">
        <v>-0.26519930386113399</v>
      </c>
      <c r="H7698">
        <v>-2.3547259351065</v>
      </c>
      <c r="I7698">
        <v>-1.16795217841668</v>
      </c>
      <c r="J7698">
        <v>0.27031760674711203</v>
      </c>
      <c r="K7698">
        <v>0.99655664536599298</v>
      </c>
      <c r="L7698">
        <v>-4.5725771337773304</v>
      </c>
      <c r="M7698" s="6" t="s">
        <v>22938</v>
      </c>
      <c r="N7698" s="5" t="s">
        <v>18</v>
      </c>
    </row>
    <row r="7699" spans="1:14" x14ac:dyDescent="0.25">
      <c r="A7699" t="s">
        <v>14652</v>
      </c>
      <c r="B7699" t="s">
        <v>14653</v>
      </c>
      <c r="C7699" s="5" t="s">
        <v>14654</v>
      </c>
      <c r="D7699" t="s">
        <v>14655</v>
      </c>
      <c r="E7699" s="5">
        <v>4</v>
      </c>
      <c r="F7699">
        <v>6.4034050000000002</v>
      </c>
      <c r="G7699">
        <v>-0.21693095696760001</v>
      </c>
      <c r="H7699">
        <v>-0.223804064716013</v>
      </c>
      <c r="I7699">
        <v>-1.16778727362735</v>
      </c>
      <c r="J7699">
        <v>0.27038108537372302</v>
      </c>
      <c r="K7699">
        <v>0.99655664536599298</v>
      </c>
      <c r="L7699">
        <v>-4.57263169346938</v>
      </c>
      <c r="M7699" s="6" t="s">
        <v>22938</v>
      </c>
      <c r="N7699" s="5" t="s">
        <v>18</v>
      </c>
    </row>
    <row r="7700" spans="1:14" x14ac:dyDescent="0.25">
      <c r="A7700" t="s">
        <v>6494</v>
      </c>
      <c r="B7700" t="s">
        <v>6495</v>
      </c>
      <c r="C7700" s="5" t="s">
        <v>6496</v>
      </c>
      <c r="D7700" t="s">
        <v>6497</v>
      </c>
      <c r="E7700" s="5">
        <v>3</v>
      </c>
      <c r="F7700">
        <v>7.4924350000000004</v>
      </c>
      <c r="G7700">
        <v>-0.23200374217441999</v>
      </c>
      <c r="H7700">
        <v>0.22992743146928499</v>
      </c>
      <c r="I7700">
        <v>-1.16708534354156</v>
      </c>
      <c r="J7700">
        <v>0.27065141944208998</v>
      </c>
      <c r="K7700">
        <v>0.99655664536599298</v>
      </c>
      <c r="L7700">
        <v>-4.5728638806347401</v>
      </c>
      <c r="M7700" s="6" t="s">
        <v>22938</v>
      </c>
      <c r="N7700" s="5" t="s">
        <v>18</v>
      </c>
    </row>
    <row r="7701" spans="1:14" x14ac:dyDescent="0.25">
      <c r="A7701" t="s">
        <v>8856</v>
      </c>
      <c r="B7701" t="s">
        <v>8857</v>
      </c>
      <c r="C7701" s="5" t="s">
        <v>8858</v>
      </c>
      <c r="D7701" t="s">
        <v>8859</v>
      </c>
      <c r="E7701" s="5">
        <v>4</v>
      </c>
      <c r="F7701">
        <v>6.6505650000000003</v>
      </c>
      <c r="G7701">
        <v>-0.38959200963808899</v>
      </c>
      <c r="H7701">
        <v>-0.40345091568260699</v>
      </c>
      <c r="I7701">
        <v>-1.1668118741025699</v>
      </c>
      <c r="J7701">
        <v>0.27075679865424002</v>
      </c>
      <c r="K7701">
        <v>0.99655664536599298</v>
      </c>
      <c r="L7701">
        <v>-4.5729543178062597</v>
      </c>
      <c r="M7701" s="6" t="s">
        <v>22938</v>
      </c>
      <c r="N7701" s="5" t="s">
        <v>18</v>
      </c>
    </row>
    <row r="7702" spans="1:14" x14ac:dyDescent="0.25">
      <c r="A7702" t="s">
        <v>17025</v>
      </c>
      <c r="B7702" t="s">
        <v>17026</v>
      </c>
      <c r="C7702" s="5" t="s">
        <v>17027</v>
      </c>
      <c r="D7702">
        <v>169668</v>
      </c>
      <c r="E7702" s="5">
        <v>24</v>
      </c>
      <c r="F7702">
        <v>7.4198300000000001</v>
      </c>
      <c r="G7702">
        <v>-0.27637544726713498</v>
      </c>
      <c r="H7702">
        <v>-0.33581105185351701</v>
      </c>
      <c r="I7702">
        <v>-1.16667796625023</v>
      </c>
      <c r="J7702">
        <v>0.27080841082003299</v>
      </c>
      <c r="K7702">
        <v>0.99655664536599298</v>
      </c>
      <c r="L7702">
        <v>-4.5729985970136298</v>
      </c>
      <c r="M7702" s="6" t="s">
        <v>22938</v>
      </c>
      <c r="N7702" s="5" t="s">
        <v>18</v>
      </c>
    </row>
    <row r="7703" spans="1:14" x14ac:dyDescent="0.25">
      <c r="A7703" t="s">
        <v>5978</v>
      </c>
      <c r="B7703" t="s">
        <v>5979</v>
      </c>
      <c r="C7703" s="5" t="s">
        <v>5980</v>
      </c>
      <c r="D7703" t="s">
        <v>5981</v>
      </c>
      <c r="E7703" s="5">
        <v>5</v>
      </c>
      <c r="F7703">
        <v>6.7445950000000003</v>
      </c>
      <c r="G7703">
        <v>-0.37540306644608701</v>
      </c>
      <c r="H7703">
        <v>-1.74446167125758</v>
      </c>
      <c r="I7703">
        <v>-1.1659713115778001</v>
      </c>
      <c r="J7703">
        <v>0.27108090632893</v>
      </c>
      <c r="K7703">
        <v>0.99655664536599298</v>
      </c>
      <c r="L7703">
        <v>-4.5732322166790897</v>
      </c>
      <c r="M7703" s="6" t="s">
        <v>22938</v>
      </c>
      <c r="N7703" s="5" t="s">
        <v>18</v>
      </c>
    </row>
    <row r="7704" spans="1:14" x14ac:dyDescent="0.25">
      <c r="A7704" t="s">
        <v>8568</v>
      </c>
      <c r="B7704" t="s">
        <v>8569</v>
      </c>
      <c r="C7704" s="5" t="s">
        <v>8570</v>
      </c>
      <c r="D7704" t="s">
        <v>8571</v>
      </c>
      <c r="E7704" s="5">
        <v>4</v>
      </c>
      <c r="F7704">
        <v>6.9321400000000004</v>
      </c>
      <c r="G7704">
        <v>-0.44395753414543798</v>
      </c>
      <c r="H7704">
        <v>4.72026262501066E-2</v>
      </c>
      <c r="I7704">
        <v>-1.1658069666712401</v>
      </c>
      <c r="J7704">
        <v>0.271144311084273</v>
      </c>
      <c r="K7704">
        <v>0.99655664536599298</v>
      </c>
      <c r="L7704">
        <v>-4.5732865371338196</v>
      </c>
      <c r="M7704" s="6" t="s">
        <v>22938</v>
      </c>
      <c r="N7704" s="5" t="s">
        <v>18</v>
      </c>
    </row>
    <row r="7705" spans="1:14" x14ac:dyDescent="0.25">
      <c r="A7705" t="s">
        <v>10364</v>
      </c>
      <c r="B7705" t="s">
        <v>10365</v>
      </c>
      <c r="C7705" s="5" t="s">
        <v>10366</v>
      </c>
      <c r="D7705" t="s">
        <v>10367</v>
      </c>
      <c r="E7705" s="5">
        <v>6</v>
      </c>
      <c r="F7705">
        <v>7.3955099999999998</v>
      </c>
      <c r="G7705">
        <v>-0.23096276279740499</v>
      </c>
      <c r="H7705">
        <v>4.8547281694806002E-2</v>
      </c>
      <c r="I7705">
        <v>-1.16580632776457</v>
      </c>
      <c r="J7705">
        <v>0.27114455759932299</v>
      </c>
      <c r="K7705">
        <v>0.99655664536599298</v>
      </c>
      <c r="L7705">
        <v>-4.5732867483010802</v>
      </c>
      <c r="M7705" s="6" t="s">
        <v>22938</v>
      </c>
      <c r="N7705" s="5" t="s">
        <v>18</v>
      </c>
    </row>
    <row r="7706" spans="1:14" x14ac:dyDescent="0.25">
      <c r="A7706" t="s">
        <v>4287</v>
      </c>
      <c r="B7706" t="s">
        <v>4288</v>
      </c>
      <c r="C7706" s="5" t="s">
        <v>4289</v>
      </c>
      <c r="D7706" t="s">
        <v>4290</v>
      </c>
      <c r="E7706" s="5">
        <v>10</v>
      </c>
      <c r="F7706">
        <v>7.4081000000000001</v>
      </c>
      <c r="G7706">
        <v>0.19000389980582999</v>
      </c>
      <c r="H7706">
        <v>0.2976345552563</v>
      </c>
      <c r="I7706">
        <v>1.16527135165405</v>
      </c>
      <c r="J7706">
        <v>0.27135103457929999</v>
      </c>
      <c r="K7706">
        <v>0.99655664536599298</v>
      </c>
      <c r="L7706">
        <v>-4.5734635412924103</v>
      </c>
      <c r="M7706" s="6" t="s">
        <v>22938</v>
      </c>
      <c r="N7706" s="5" t="s">
        <v>18</v>
      </c>
    </row>
    <row r="7707" spans="1:14" x14ac:dyDescent="0.25">
      <c r="A7707" t="s">
        <v>10670</v>
      </c>
      <c r="B7707" t="s">
        <v>10671</v>
      </c>
      <c r="C7707" s="5" t="s">
        <v>10672</v>
      </c>
      <c r="D7707" t="s">
        <v>10673</v>
      </c>
      <c r="E7707" s="5">
        <v>10</v>
      </c>
      <c r="F7707">
        <v>6.7386949999999999</v>
      </c>
      <c r="G7707">
        <v>-0.22667508210871701</v>
      </c>
      <c r="H7707">
        <v>0.121176364927402</v>
      </c>
      <c r="I7707">
        <v>-1.16509710144533</v>
      </c>
      <c r="J7707">
        <v>0.27141831431779401</v>
      </c>
      <c r="K7707">
        <v>0.99655664536599298</v>
      </c>
      <c r="L7707">
        <v>-4.57352111530271</v>
      </c>
      <c r="M7707" s="6" t="s">
        <v>22938</v>
      </c>
      <c r="N7707" s="5" t="s">
        <v>18</v>
      </c>
    </row>
    <row r="7708" spans="1:14" x14ac:dyDescent="0.25">
      <c r="A7708" t="s">
        <v>914</v>
      </c>
      <c r="B7708" t="s">
        <v>915</v>
      </c>
      <c r="C7708" s="5" t="s">
        <v>916</v>
      </c>
      <c r="D7708">
        <v>59727.199999999997</v>
      </c>
      <c r="E7708" s="5">
        <v>8</v>
      </c>
      <c r="F7708">
        <v>7.7484599999999997</v>
      </c>
      <c r="G7708">
        <v>0.38558777685071399</v>
      </c>
      <c r="H7708">
        <v>0.17209357225820801</v>
      </c>
      <c r="I7708">
        <v>1.1648395809451499</v>
      </c>
      <c r="J7708">
        <v>0.27151776975867797</v>
      </c>
      <c r="K7708">
        <v>0.99655664536599298</v>
      </c>
      <c r="L7708">
        <v>-4.57360619340281</v>
      </c>
      <c r="M7708" s="6" t="s">
        <v>22938</v>
      </c>
      <c r="N7708" s="5" t="s">
        <v>18</v>
      </c>
    </row>
    <row r="7709" spans="1:14" x14ac:dyDescent="0.25">
      <c r="A7709" t="s">
        <v>4956</v>
      </c>
      <c r="B7709" t="s">
        <v>4957</v>
      </c>
      <c r="C7709" s="5" t="s">
        <v>4958</v>
      </c>
      <c r="D7709" t="s">
        <v>4959</v>
      </c>
      <c r="E7709" s="5">
        <v>2</v>
      </c>
      <c r="F7709">
        <v>6.0571799999999998</v>
      </c>
      <c r="G7709">
        <v>0.64411458102580299</v>
      </c>
      <c r="H7709">
        <v>-0.80996786082876504</v>
      </c>
      <c r="I7709">
        <v>1.1646835313136099</v>
      </c>
      <c r="J7709">
        <v>0.27157805080290298</v>
      </c>
      <c r="K7709">
        <v>0.99655664536599298</v>
      </c>
      <c r="L7709">
        <v>-4.5736577427888303</v>
      </c>
      <c r="M7709" s="6" t="s">
        <v>22938</v>
      </c>
      <c r="N7709" s="5" t="s">
        <v>18</v>
      </c>
    </row>
    <row r="7710" spans="1:14" x14ac:dyDescent="0.25">
      <c r="A7710" t="s">
        <v>8782</v>
      </c>
      <c r="B7710" t="s">
        <v>8783</v>
      </c>
      <c r="C7710" s="5" t="s">
        <v>8784</v>
      </c>
      <c r="D7710" t="s">
        <v>8785</v>
      </c>
      <c r="E7710" s="5">
        <v>13</v>
      </c>
      <c r="F7710">
        <v>7.7716500000000002</v>
      </c>
      <c r="G7710">
        <v>0.36213831759505</v>
      </c>
      <c r="H7710">
        <v>-0.77759516994500899</v>
      </c>
      <c r="I7710">
        <v>1.16377453799918</v>
      </c>
      <c r="J7710">
        <v>0.271929400411134</v>
      </c>
      <c r="K7710">
        <v>0.99655664536599298</v>
      </c>
      <c r="L7710">
        <v>-4.5739579387702296</v>
      </c>
      <c r="M7710" s="6" t="s">
        <v>22938</v>
      </c>
      <c r="N7710" s="5" t="s">
        <v>18</v>
      </c>
    </row>
    <row r="7711" spans="1:14" x14ac:dyDescent="0.25">
      <c r="A7711" t="s">
        <v>18184</v>
      </c>
      <c r="B7711" t="s">
        <v>18185</v>
      </c>
      <c r="C7711" s="5" t="s">
        <v>18186</v>
      </c>
      <c r="D7711" t="s">
        <v>18187</v>
      </c>
      <c r="E7711" s="5">
        <v>5</v>
      </c>
      <c r="F7711">
        <v>7.2776350000000001</v>
      </c>
      <c r="G7711">
        <v>-0.231139050727691</v>
      </c>
      <c r="H7711">
        <v>-0.100556039756886</v>
      </c>
      <c r="I7711">
        <v>-1.16329803433846</v>
      </c>
      <c r="J7711">
        <v>0.27211372535066602</v>
      </c>
      <c r="K7711">
        <v>0.99655664536599298</v>
      </c>
      <c r="L7711">
        <v>-4.5741152496034596</v>
      </c>
      <c r="M7711" s="6" t="s">
        <v>22938</v>
      </c>
      <c r="N7711" s="5" t="s">
        <v>18</v>
      </c>
    </row>
    <row r="7712" spans="1:14" x14ac:dyDescent="0.25">
      <c r="A7712" t="s">
        <v>18322</v>
      </c>
      <c r="B7712" t="s">
        <v>18323</v>
      </c>
      <c r="C7712" s="5" t="s">
        <v>18324</v>
      </c>
      <c r="D7712">
        <v>82969.399999999994</v>
      </c>
      <c r="E7712" s="5">
        <v>9</v>
      </c>
      <c r="F7712">
        <v>7.0649150000000001</v>
      </c>
      <c r="G7712">
        <v>-0.44122617903381001</v>
      </c>
      <c r="H7712">
        <v>-0.44526853260648602</v>
      </c>
      <c r="I7712">
        <v>-1.1630706996684199</v>
      </c>
      <c r="J7712">
        <v>0.27220169963163099</v>
      </c>
      <c r="K7712">
        <v>0.99655664536599298</v>
      </c>
      <c r="L7712">
        <v>-4.5741902875379603</v>
      </c>
      <c r="M7712" s="6" t="s">
        <v>22938</v>
      </c>
      <c r="N7712" s="5" t="s">
        <v>18</v>
      </c>
    </row>
    <row r="7713" spans="1:14" x14ac:dyDescent="0.25">
      <c r="A7713" t="s">
        <v>10655</v>
      </c>
      <c r="B7713" t="s">
        <v>10656</v>
      </c>
      <c r="C7713" s="5" t="s">
        <v>10657</v>
      </c>
      <c r="D7713" t="s">
        <v>10658</v>
      </c>
      <c r="E7713" s="5">
        <v>17</v>
      </c>
      <c r="F7713">
        <v>7.6804800000000002</v>
      </c>
      <c r="G7713">
        <v>-0.38029637124850302</v>
      </c>
      <c r="H7713">
        <v>-0.28607023446174401</v>
      </c>
      <c r="I7713">
        <v>-1.16084258256602</v>
      </c>
      <c r="J7713">
        <v>0.27306513241345498</v>
      </c>
      <c r="K7713">
        <v>0.99655664536599298</v>
      </c>
      <c r="L7713">
        <v>-4.5749252809168199</v>
      </c>
      <c r="M7713" s="6" t="s">
        <v>22938</v>
      </c>
      <c r="N7713" s="5" t="s">
        <v>18</v>
      </c>
    </row>
    <row r="7714" spans="1:14" x14ac:dyDescent="0.25">
      <c r="A7714" t="s">
        <v>12398</v>
      </c>
      <c r="B7714" t="s">
        <v>12399</v>
      </c>
      <c r="C7714" s="5" t="s">
        <v>12400</v>
      </c>
      <c r="D7714" t="s">
        <v>12401</v>
      </c>
      <c r="E7714" s="5">
        <v>8</v>
      </c>
      <c r="F7714">
        <v>8.2606750000000009</v>
      </c>
      <c r="G7714">
        <v>0.328970629481176</v>
      </c>
      <c r="H7714">
        <v>0.88511483245358002</v>
      </c>
      <c r="I7714">
        <v>1.1606208983328401</v>
      </c>
      <c r="J7714">
        <v>0.27315115724685302</v>
      </c>
      <c r="K7714">
        <v>0.99655664536599298</v>
      </c>
      <c r="L7714">
        <v>-4.5749983629375501</v>
      </c>
      <c r="M7714" s="6" t="s">
        <v>22938</v>
      </c>
      <c r="N7714" s="5" t="s">
        <v>18</v>
      </c>
    </row>
    <row r="7715" spans="1:14" x14ac:dyDescent="0.25">
      <c r="A7715" t="s">
        <v>3008</v>
      </c>
      <c r="B7715" t="s">
        <v>3009</v>
      </c>
      <c r="C7715" s="5" t="s">
        <v>3010</v>
      </c>
      <c r="D7715" t="s">
        <v>3011</v>
      </c>
      <c r="E7715" s="5">
        <v>36</v>
      </c>
      <c r="F7715">
        <v>7.8656350000000002</v>
      </c>
      <c r="G7715">
        <v>-0.18863899029162101</v>
      </c>
      <c r="H7715">
        <v>-0.26952211234205398</v>
      </c>
      <c r="I7715">
        <v>-1.16004687976927</v>
      </c>
      <c r="J7715">
        <v>0.27337400552640301</v>
      </c>
      <c r="K7715">
        <v>0.99655664536599298</v>
      </c>
      <c r="L7715">
        <v>-4.5751875597981897</v>
      </c>
      <c r="M7715" s="6" t="s">
        <v>22938</v>
      </c>
      <c r="N7715" s="5" t="s">
        <v>18</v>
      </c>
    </row>
    <row r="7716" spans="1:14" x14ac:dyDescent="0.25">
      <c r="A7716" t="s">
        <v>8949</v>
      </c>
      <c r="B7716" t="s">
        <v>8950</v>
      </c>
      <c r="C7716" s="5" t="s">
        <v>8951</v>
      </c>
      <c r="D7716">
        <v>64138.1</v>
      </c>
      <c r="E7716" s="5">
        <v>18</v>
      </c>
      <c r="F7716">
        <v>7.8567349999999996</v>
      </c>
      <c r="G7716">
        <v>-0.17553737745248099</v>
      </c>
      <c r="H7716">
        <v>0.178982766140758</v>
      </c>
      <c r="I7716">
        <v>-1.15925021879026</v>
      </c>
      <c r="J7716">
        <v>0.27368352750902297</v>
      </c>
      <c r="K7716">
        <v>0.99655664536599298</v>
      </c>
      <c r="L7716">
        <v>-4.5754500482577498</v>
      </c>
      <c r="M7716" s="6" t="s">
        <v>22938</v>
      </c>
      <c r="N7716" s="5" t="s">
        <v>18</v>
      </c>
    </row>
    <row r="7717" spans="1:14" x14ac:dyDescent="0.25">
      <c r="A7717" t="s">
        <v>15815</v>
      </c>
      <c r="B7717" t="s">
        <v>15816</v>
      </c>
      <c r="C7717" s="5" t="s">
        <v>15817</v>
      </c>
      <c r="D7717" t="s">
        <v>15818</v>
      </c>
      <c r="E7717" s="5">
        <v>6</v>
      </c>
      <c r="F7717">
        <v>6.6430800000000003</v>
      </c>
      <c r="G7717">
        <v>-0.50287457151737502</v>
      </c>
      <c r="H7717">
        <v>-1.07374441470101</v>
      </c>
      <c r="I7717">
        <v>-1.1586223056333</v>
      </c>
      <c r="J7717">
        <v>0.27392768223380898</v>
      </c>
      <c r="K7717">
        <v>0.99655664536599298</v>
      </c>
      <c r="L7717">
        <v>-4.5756568617064097</v>
      </c>
      <c r="M7717" s="6" t="s">
        <v>22938</v>
      </c>
      <c r="N7717" s="5" t="s">
        <v>18</v>
      </c>
    </row>
    <row r="7718" spans="1:14" x14ac:dyDescent="0.25">
      <c r="A7718" t="s">
        <v>13621</v>
      </c>
      <c r="B7718" t="s">
        <v>13622</v>
      </c>
      <c r="C7718" s="5" t="s">
        <v>13623</v>
      </c>
      <c r="D7718" t="s">
        <v>13624</v>
      </c>
      <c r="E7718" s="5">
        <v>8</v>
      </c>
      <c r="F7718">
        <v>7.4750750000000004</v>
      </c>
      <c r="G7718">
        <v>0.21930190591388701</v>
      </c>
      <c r="H7718">
        <v>0.82342704688519597</v>
      </c>
      <c r="I7718">
        <v>1.15818171691133</v>
      </c>
      <c r="J7718">
        <v>0.27409910146158001</v>
      </c>
      <c r="K7718">
        <v>0.99655664536599298</v>
      </c>
      <c r="L7718">
        <v>-4.5758019372856502</v>
      </c>
      <c r="M7718" s="6" t="s">
        <v>22938</v>
      </c>
      <c r="N7718" s="5" t="s">
        <v>18</v>
      </c>
    </row>
    <row r="7719" spans="1:14" x14ac:dyDescent="0.25">
      <c r="A7719" t="s">
        <v>2729</v>
      </c>
      <c r="B7719" t="s">
        <v>2730</v>
      </c>
      <c r="C7719" s="5" t="s">
        <v>2731</v>
      </c>
      <c r="D7719" t="s">
        <v>2732</v>
      </c>
      <c r="E7719" s="5">
        <v>10</v>
      </c>
      <c r="F7719">
        <v>7.3577950000000003</v>
      </c>
      <c r="G7719">
        <v>0.291429462290896</v>
      </c>
      <c r="H7719">
        <v>-0.17208912643440999</v>
      </c>
      <c r="I7719">
        <v>1.1580388200005201</v>
      </c>
      <c r="J7719">
        <v>0.27415471637581701</v>
      </c>
      <c r="K7719">
        <v>0.99655664536599298</v>
      </c>
      <c r="L7719">
        <v>-4.5758489829005704</v>
      </c>
      <c r="M7719" s="6" t="s">
        <v>22938</v>
      </c>
      <c r="N7719" s="5" t="s">
        <v>18</v>
      </c>
    </row>
    <row r="7720" spans="1:14" x14ac:dyDescent="0.25">
      <c r="A7720" t="s">
        <v>672</v>
      </c>
      <c r="B7720" t="s">
        <v>673</v>
      </c>
      <c r="C7720" s="5" t="s">
        <v>674</v>
      </c>
      <c r="D7720">
        <v>52009.1</v>
      </c>
      <c r="E7720" s="5">
        <v>8</v>
      </c>
      <c r="F7720">
        <v>7.0014950000000002</v>
      </c>
      <c r="G7720">
        <v>0.20535047266755199</v>
      </c>
      <c r="H7720">
        <v>-0.208334276552779</v>
      </c>
      <c r="I7720">
        <v>1.1564563276450299</v>
      </c>
      <c r="J7720">
        <v>0.274771212895497</v>
      </c>
      <c r="K7720">
        <v>0.99655664536599298</v>
      </c>
      <c r="L7720">
        <v>-4.5763697536344701</v>
      </c>
      <c r="M7720" s="6" t="s">
        <v>22938</v>
      </c>
      <c r="N7720" s="5" t="s">
        <v>18</v>
      </c>
    </row>
    <row r="7721" spans="1:14" x14ac:dyDescent="0.25">
      <c r="A7721" t="s">
        <v>11804</v>
      </c>
      <c r="B7721" t="s">
        <v>11805</v>
      </c>
      <c r="C7721" s="5" t="s">
        <v>11806</v>
      </c>
      <c r="D7721">
        <v>101240</v>
      </c>
      <c r="E7721" s="5">
        <v>10</v>
      </c>
      <c r="F7721">
        <v>7.0546300000000004</v>
      </c>
      <c r="G7721">
        <v>-0.39219241144990802</v>
      </c>
      <c r="H7721">
        <v>-0.18022224766198899</v>
      </c>
      <c r="I7721">
        <v>-1.1561590481403401</v>
      </c>
      <c r="J7721">
        <v>0.27488714717468199</v>
      </c>
      <c r="K7721">
        <v>0.99655664536599298</v>
      </c>
      <c r="L7721">
        <v>-4.5764675361350902</v>
      </c>
      <c r="M7721" s="6" t="s">
        <v>22938</v>
      </c>
      <c r="N7721" s="5" t="s">
        <v>18</v>
      </c>
    </row>
    <row r="7722" spans="1:14" x14ac:dyDescent="0.25">
      <c r="A7722" t="s">
        <v>14820</v>
      </c>
      <c r="B7722" t="s">
        <v>14821</v>
      </c>
      <c r="C7722" s="5" t="s">
        <v>14822</v>
      </c>
      <c r="D7722" t="s">
        <v>14823</v>
      </c>
      <c r="E7722" s="5">
        <v>5</v>
      </c>
      <c r="F7722">
        <v>7.1506150000000002</v>
      </c>
      <c r="G7722">
        <v>-0.24663438224752801</v>
      </c>
      <c r="H7722">
        <v>-0.28047341337446002</v>
      </c>
      <c r="I7722">
        <v>-1.1553413008161799</v>
      </c>
      <c r="J7722">
        <v>0.27520625504898599</v>
      </c>
      <c r="K7722">
        <v>0.99655664536599298</v>
      </c>
      <c r="L7722">
        <v>-4.57673643641564</v>
      </c>
      <c r="M7722" s="6" t="s">
        <v>22938</v>
      </c>
      <c r="N7722" s="5" t="s">
        <v>18</v>
      </c>
    </row>
    <row r="7723" spans="1:14" x14ac:dyDescent="0.25">
      <c r="A7723" t="s">
        <v>6885</v>
      </c>
      <c r="B7723" t="s">
        <v>6886</v>
      </c>
      <c r="C7723" s="5" t="s">
        <v>6887</v>
      </c>
      <c r="D7723" t="s">
        <v>6888</v>
      </c>
      <c r="E7723" s="5">
        <v>22</v>
      </c>
      <c r="F7723">
        <v>7.3433400000000004</v>
      </c>
      <c r="G7723">
        <v>0.28103773011394501</v>
      </c>
      <c r="H7723">
        <v>0.77143927865122597</v>
      </c>
      <c r="I7723">
        <v>1.1553017697215</v>
      </c>
      <c r="J7723">
        <v>0.27522168860085899</v>
      </c>
      <c r="K7723">
        <v>0.99655664536599298</v>
      </c>
      <c r="L7723">
        <v>-4.5767494325895903</v>
      </c>
      <c r="M7723" s="6" t="s">
        <v>22938</v>
      </c>
      <c r="N7723" s="5" t="s">
        <v>18</v>
      </c>
    </row>
    <row r="7724" spans="1:14" x14ac:dyDescent="0.25">
      <c r="A7724" t="s">
        <v>4671</v>
      </c>
      <c r="B7724" t="s">
        <v>4672</v>
      </c>
      <c r="C7724" s="5" t="s">
        <v>4673</v>
      </c>
      <c r="D7724">
        <v>30657.7</v>
      </c>
      <c r="E7724" s="5">
        <v>4</v>
      </c>
      <c r="F7724">
        <v>7.03165</v>
      </c>
      <c r="G7724">
        <v>0.246138079509504</v>
      </c>
      <c r="H7724">
        <v>0.67357781120498295</v>
      </c>
      <c r="I7724">
        <v>1.1548299576619201</v>
      </c>
      <c r="J7724">
        <v>0.27540594412519398</v>
      </c>
      <c r="K7724">
        <v>0.99655664536599298</v>
      </c>
      <c r="L7724">
        <v>-4.5769045243529796</v>
      </c>
      <c r="M7724" s="6" t="s">
        <v>22938</v>
      </c>
      <c r="N7724" s="5" t="s">
        <v>18</v>
      </c>
    </row>
    <row r="7725" spans="1:14" x14ac:dyDescent="0.25">
      <c r="A7725" t="s">
        <v>4537</v>
      </c>
      <c r="B7725" t="s">
        <v>4538</v>
      </c>
      <c r="C7725" s="5" t="s">
        <v>4539</v>
      </c>
      <c r="D7725" t="s">
        <v>4540</v>
      </c>
      <c r="E7725" s="5">
        <v>44</v>
      </c>
      <c r="F7725">
        <v>7.8543099999999999</v>
      </c>
      <c r="G7725">
        <v>-0.209650789237777</v>
      </c>
      <c r="H7725">
        <v>-0.35380837470467502</v>
      </c>
      <c r="I7725">
        <v>-1.1546998836033799</v>
      </c>
      <c r="J7725">
        <v>0.27545675873665898</v>
      </c>
      <c r="K7725">
        <v>0.99655664536599298</v>
      </c>
      <c r="L7725">
        <v>-4.5769472750589104</v>
      </c>
      <c r="M7725" s="6" t="s">
        <v>22938</v>
      </c>
      <c r="N7725" s="5" t="s">
        <v>18</v>
      </c>
    </row>
    <row r="7726" spans="1:14" x14ac:dyDescent="0.25">
      <c r="A7726" t="s">
        <v>9121</v>
      </c>
      <c r="B7726" t="s">
        <v>9122</v>
      </c>
      <c r="C7726" s="5" t="s">
        <v>9123</v>
      </c>
      <c r="D7726" t="s">
        <v>9124</v>
      </c>
      <c r="E7726" s="5">
        <v>3</v>
      </c>
      <c r="F7726">
        <v>6.9796399999999998</v>
      </c>
      <c r="G7726">
        <v>0.57157942120655703</v>
      </c>
      <c r="H7726">
        <v>1.2662707129956701</v>
      </c>
      <c r="I7726">
        <v>1.1539442019500501</v>
      </c>
      <c r="J7726">
        <v>0.27575211912756997</v>
      </c>
      <c r="K7726">
        <v>0.99655664536599298</v>
      </c>
      <c r="L7726">
        <v>-4.57719558416869</v>
      </c>
      <c r="M7726" s="6" t="s">
        <v>22938</v>
      </c>
      <c r="N7726" s="5" t="s">
        <v>18</v>
      </c>
    </row>
    <row r="7727" spans="1:14" x14ac:dyDescent="0.25">
      <c r="A7727" t="s">
        <v>12594</v>
      </c>
      <c r="B7727" t="s">
        <v>12595</v>
      </c>
      <c r="C7727" s="5" t="s">
        <v>12596</v>
      </c>
      <c r="D7727" t="s">
        <v>12597</v>
      </c>
      <c r="E7727" s="5">
        <v>9</v>
      </c>
      <c r="F7727">
        <v>7.9553200000000004</v>
      </c>
      <c r="G7727">
        <v>0.44809797527446699</v>
      </c>
      <c r="H7727">
        <v>1.3897984121715301</v>
      </c>
      <c r="I7727">
        <v>1.1537036040143001</v>
      </c>
      <c r="J7727">
        <v>0.27584621000730097</v>
      </c>
      <c r="K7727">
        <v>0.99655664536599298</v>
      </c>
      <c r="L7727">
        <v>-4.57727462189336</v>
      </c>
      <c r="M7727" s="6" t="s">
        <v>22938</v>
      </c>
      <c r="N7727" s="5" t="s">
        <v>18</v>
      </c>
    </row>
    <row r="7728" spans="1:14" x14ac:dyDescent="0.25">
      <c r="A7728" t="s">
        <v>2276</v>
      </c>
      <c r="B7728" t="s">
        <v>2277</v>
      </c>
      <c r="C7728" s="5" t="s">
        <v>2278</v>
      </c>
      <c r="D7728" t="s">
        <v>2279</v>
      </c>
      <c r="E7728" s="5">
        <v>4</v>
      </c>
      <c r="F7728">
        <v>7.16568</v>
      </c>
      <c r="G7728">
        <v>0.484628443779138</v>
      </c>
      <c r="H7728">
        <v>0.60666494100809298</v>
      </c>
      <c r="I7728">
        <v>1.1527263215018999</v>
      </c>
      <c r="J7728">
        <v>0.27622865749016801</v>
      </c>
      <c r="K7728">
        <v>0.99655664536599298</v>
      </c>
      <c r="L7728">
        <v>-4.5775955638596599</v>
      </c>
      <c r="M7728" s="6" t="s">
        <v>22938</v>
      </c>
      <c r="N7728" s="5" t="s">
        <v>18</v>
      </c>
    </row>
    <row r="7729" spans="1:14" x14ac:dyDescent="0.25">
      <c r="A7729" t="s">
        <v>14730</v>
      </c>
      <c r="B7729" t="s">
        <v>14731</v>
      </c>
      <c r="C7729" s="5" t="s">
        <v>14732</v>
      </c>
      <c r="D7729">
        <v>190059</v>
      </c>
      <c r="E7729" s="5">
        <v>11</v>
      </c>
      <c r="F7729">
        <v>7.3126600000000002</v>
      </c>
      <c r="G7729">
        <v>-0.34807780715978598</v>
      </c>
      <c r="H7729">
        <v>-0.59833197278139805</v>
      </c>
      <c r="I7729">
        <v>-1.1526884372595501</v>
      </c>
      <c r="J7729">
        <v>0.27624349144490001</v>
      </c>
      <c r="K7729">
        <v>0.99655664536599298</v>
      </c>
      <c r="L7729">
        <v>-4.5776080018838998</v>
      </c>
      <c r="M7729" s="6" t="s">
        <v>22938</v>
      </c>
      <c r="N7729" s="5" t="s">
        <v>18</v>
      </c>
    </row>
    <row r="7730" spans="1:14" x14ac:dyDescent="0.25">
      <c r="A7730" t="s">
        <v>11416</v>
      </c>
      <c r="B7730" t="s">
        <v>11417</v>
      </c>
      <c r="C7730" s="5" t="s">
        <v>11418</v>
      </c>
      <c r="D7730" t="s">
        <v>11419</v>
      </c>
      <c r="E7730" s="5">
        <v>6</v>
      </c>
      <c r="F7730">
        <v>6.8129249999999999</v>
      </c>
      <c r="G7730">
        <v>0.280297735509765</v>
      </c>
      <c r="H7730">
        <v>0.86031053076089303</v>
      </c>
      <c r="I7730">
        <v>1.15268779774062</v>
      </c>
      <c r="J7730">
        <v>0.27624374186034401</v>
      </c>
      <c r="K7730">
        <v>0.99655664536599298</v>
      </c>
      <c r="L7730">
        <v>-4.5776082118464698</v>
      </c>
      <c r="M7730" s="6" t="s">
        <v>22938</v>
      </c>
      <c r="N7730" s="5" t="s">
        <v>18</v>
      </c>
    </row>
    <row r="7731" spans="1:14" x14ac:dyDescent="0.25">
      <c r="A7731" t="s">
        <v>17984</v>
      </c>
      <c r="B7731" t="s">
        <v>17985</v>
      </c>
      <c r="C7731" s="5" t="s">
        <v>17986</v>
      </c>
      <c r="D7731">
        <v>45521.5</v>
      </c>
      <c r="E7731" s="5">
        <v>10</v>
      </c>
      <c r="F7731">
        <v>8.3648249999999997</v>
      </c>
      <c r="G7731">
        <v>0.21274714264092601</v>
      </c>
      <c r="H7731">
        <v>0.211314469742963</v>
      </c>
      <c r="I7731">
        <v>1.15080140894651</v>
      </c>
      <c r="J7731">
        <v>0.27698317215787799</v>
      </c>
      <c r="K7731">
        <v>0.99655664536599298</v>
      </c>
      <c r="L7731">
        <v>-4.57822723682128</v>
      </c>
      <c r="M7731" s="6" t="s">
        <v>22938</v>
      </c>
      <c r="N7731" s="5" t="s">
        <v>18</v>
      </c>
    </row>
    <row r="7732" spans="1:14" x14ac:dyDescent="0.25">
      <c r="A7732" t="s">
        <v>10101</v>
      </c>
      <c r="B7732" t="s">
        <v>10102</v>
      </c>
      <c r="C7732" s="5" t="s">
        <v>10103</v>
      </c>
      <c r="D7732">
        <v>9940.4599999999991</v>
      </c>
      <c r="E7732" s="5">
        <v>4</v>
      </c>
      <c r="F7732">
        <v>8.0200849999999999</v>
      </c>
      <c r="G7732">
        <v>0.76020945030188203</v>
      </c>
      <c r="H7732">
        <v>1.68302474864737</v>
      </c>
      <c r="I7732">
        <v>1.1497734016644501</v>
      </c>
      <c r="J7732">
        <v>0.27738678915954601</v>
      </c>
      <c r="K7732">
        <v>0.99655664536599298</v>
      </c>
      <c r="L7732">
        <v>-4.5785643267906</v>
      </c>
      <c r="M7732" s="6" t="s">
        <v>22938</v>
      </c>
      <c r="N7732" s="5" t="s">
        <v>18</v>
      </c>
    </row>
    <row r="7733" spans="1:14" x14ac:dyDescent="0.25">
      <c r="A7733" t="s">
        <v>6726</v>
      </c>
      <c r="B7733" t="s">
        <v>6727</v>
      </c>
      <c r="C7733" s="5" t="s">
        <v>6728</v>
      </c>
      <c r="D7733" t="s">
        <v>6729</v>
      </c>
      <c r="E7733" s="5">
        <v>23</v>
      </c>
      <c r="F7733">
        <v>7.9812349999999999</v>
      </c>
      <c r="G7733">
        <v>-0.14846629350179</v>
      </c>
      <c r="H7733">
        <v>0.23981552964838401</v>
      </c>
      <c r="I7733">
        <v>-1.1497350392146199</v>
      </c>
      <c r="J7733">
        <v>0.277401860025076</v>
      </c>
      <c r="K7733">
        <v>0.99655664536599298</v>
      </c>
      <c r="L7733">
        <v>-4.5785769026008802</v>
      </c>
      <c r="M7733" s="6" t="s">
        <v>22938</v>
      </c>
      <c r="N7733" s="5" t="s">
        <v>18</v>
      </c>
    </row>
    <row r="7734" spans="1:14" x14ac:dyDescent="0.25">
      <c r="A7734" t="s">
        <v>8091</v>
      </c>
      <c r="B7734" t="s">
        <v>8092</v>
      </c>
      <c r="C7734" s="5" t="s">
        <v>8093</v>
      </c>
      <c r="D7734">
        <v>162412</v>
      </c>
      <c r="E7734" s="5">
        <v>5</v>
      </c>
      <c r="F7734">
        <v>6.5515299999999996</v>
      </c>
      <c r="G7734">
        <v>0.160249372016704</v>
      </c>
      <c r="H7734">
        <v>0.156565992462771</v>
      </c>
      <c r="I7734">
        <v>1.1492679731929001</v>
      </c>
      <c r="J7734">
        <v>0.27758540085005101</v>
      </c>
      <c r="K7734">
        <v>0.99655664536599298</v>
      </c>
      <c r="L7734">
        <v>-4.5787299940699997</v>
      </c>
      <c r="M7734" s="6" t="s">
        <v>22938</v>
      </c>
      <c r="N7734" s="5" t="s">
        <v>18</v>
      </c>
    </row>
    <row r="7735" spans="1:14" x14ac:dyDescent="0.25">
      <c r="A7735" t="s">
        <v>12093</v>
      </c>
      <c r="B7735" t="s">
        <v>12094</v>
      </c>
      <c r="C7735" s="5" t="s">
        <v>12095</v>
      </c>
      <c r="D7735">
        <v>634186</v>
      </c>
      <c r="E7735" s="5">
        <v>14</v>
      </c>
      <c r="F7735">
        <v>6.6149699999999996</v>
      </c>
      <c r="G7735">
        <v>-0.36265630547699401</v>
      </c>
      <c r="H7735">
        <v>-0.39867979843299001</v>
      </c>
      <c r="I7735">
        <v>-1.14860661401104</v>
      </c>
      <c r="J7735">
        <v>0.27784545591013698</v>
      </c>
      <c r="K7735">
        <v>0.99655664536599298</v>
      </c>
      <c r="L7735">
        <v>-4.5789467060459597</v>
      </c>
      <c r="M7735" s="6" t="s">
        <v>22938</v>
      </c>
      <c r="N7735" s="5" t="s">
        <v>18</v>
      </c>
    </row>
    <row r="7736" spans="1:14" x14ac:dyDescent="0.25">
      <c r="A7736" t="s">
        <v>6568</v>
      </c>
      <c r="B7736" t="s">
        <v>6569</v>
      </c>
      <c r="C7736" s="5" t="s">
        <v>6570</v>
      </c>
      <c r="D7736">
        <v>18290.3</v>
      </c>
      <c r="E7736" s="5">
        <v>4</v>
      </c>
      <c r="F7736">
        <v>8.3059949999999994</v>
      </c>
      <c r="G7736">
        <v>-0.28137960039724502</v>
      </c>
      <c r="H7736">
        <v>-3.6212559479670601</v>
      </c>
      <c r="I7736">
        <v>-1.14825738392345</v>
      </c>
      <c r="J7736">
        <v>0.277982855183661</v>
      </c>
      <c r="K7736">
        <v>0.99655664536599298</v>
      </c>
      <c r="L7736">
        <v>-4.57906111055906</v>
      </c>
      <c r="M7736" s="6" t="s">
        <v>22938</v>
      </c>
      <c r="N7736" s="5" t="s">
        <v>18</v>
      </c>
    </row>
    <row r="7737" spans="1:14" x14ac:dyDescent="0.25">
      <c r="A7737" t="s">
        <v>13391</v>
      </c>
      <c r="B7737" t="s">
        <v>13392</v>
      </c>
      <c r="C7737" s="5" t="s">
        <v>13393</v>
      </c>
      <c r="D7737">
        <v>53868.1</v>
      </c>
      <c r="E7737" s="5">
        <v>8</v>
      </c>
      <c r="F7737">
        <v>7.3821450000000004</v>
      </c>
      <c r="G7737">
        <v>0.16710857257539699</v>
      </c>
      <c r="H7737">
        <v>0.45589421244716699</v>
      </c>
      <c r="I7737">
        <v>1.1481446416544401</v>
      </c>
      <c r="J7737">
        <v>0.27802722334810598</v>
      </c>
      <c r="K7737">
        <v>0.99655664536599298</v>
      </c>
      <c r="L7737">
        <v>-4.5790980394372998</v>
      </c>
      <c r="M7737" s="6" t="s">
        <v>22938</v>
      </c>
      <c r="N7737" s="5" t="s">
        <v>18</v>
      </c>
    </row>
    <row r="7738" spans="1:14" x14ac:dyDescent="0.25">
      <c r="A7738" t="s">
        <v>13048</v>
      </c>
      <c r="B7738" t="s">
        <v>13049</v>
      </c>
      <c r="C7738" s="5" t="s">
        <v>13050</v>
      </c>
      <c r="D7738" t="s">
        <v>13051</v>
      </c>
      <c r="E7738" s="5">
        <v>3</v>
      </c>
      <c r="F7738">
        <v>6.4301199999999996</v>
      </c>
      <c r="G7738">
        <v>-0.342105590813303</v>
      </c>
      <c r="H7738">
        <v>-0.79284099097892602</v>
      </c>
      <c r="I7738">
        <v>-1.1460460644602899</v>
      </c>
      <c r="J7738">
        <v>0.27885410834420299</v>
      </c>
      <c r="K7738">
        <v>0.99655664536599298</v>
      </c>
      <c r="L7738">
        <v>-4.5797850354788601</v>
      </c>
      <c r="M7738" s="6" t="s">
        <v>22938</v>
      </c>
      <c r="N7738" s="5" t="s">
        <v>18</v>
      </c>
    </row>
    <row r="7739" spans="1:14" x14ac:dyDescent="0.25">
      <c r="A7739" t="s">
        <v>6712</v>
      </c>
      <c r="B7739" t="s">
        <v>6713</v>
      </c>
      <c r="C7739" s="5" t="s">
        <v>6714</v>
      </c>
      <c r="D7739" t="s">
        <v>6715</v>
      </c>
      <c r="E7739" s="5">
        <v>17</v>
      </c>
      <c r="F7739">
        <v>7.2893650000000001</v>
      </c>
      <c r="G7739">
        <v>-0.16572214632650301</v>
      </c>
      <c r="H7739">
        <v>0.348875397711992</v>
      </c>
      <c r="I7739">
        <v>-1.1453816604597</v>
      </c>
      <c r="J7739">
        <v>0.27911630117886099</v>
      </c>
      <c r="K7739">
        <v>0.99655664536599298</v>
      </c>
      <c r="L7739">
        <v>-4.5800023798815204</v>
      </c>
      <c r="M7739" s="6" t="s">
        <v>22938</v>
      </c>
      <c r="N7739" s="5" t="s">
        <v>18</v>
      </c>
    </row>
    <row r="7740" spans="1:14" x14ac:dyDescent="0.25">
      <c r="A7740" t="s">
        <v>13995</v>
      </c>
      <c r="B7740" t="s">
        <v>13996</v>
      </c>
      <c r="C7740" s="5" t="s">
        <v>13997</v>
      </c>
      <c r="D7740" t="s">
        <v>13998</v>
      </c>
      <c r="E7740" s="5">
        <v>25</v>
      </c>
      <c r="F7740">
        <v>8.1375050000000009</v>
      </c>
      <c r="G7740">
        <v>-0.65304161665664395</v>
      </c>
      <c r="H7740">
        <v>-2.4982693083951499</v>
      </c>
      <c r="I7740">
        <v>-1.14357740774036</v>
      </c>
      <c r="J7740">
        <v>0.27982928996491702</v>
      </c>
      <c r="K7740">
        <v>0.99655664536599298</v>
      </c>
      <c r="L7740">
        <v>-4.5805922183404197</v>
      </c>
      <c r="M7740" s="6" t="s">
        <v>22938</v>
      </c>
      <c r="N7740" s="5" t="s">
        <v>18</v>
      </c>
    </row>
    <row r="7741" spans="1:14" x14ac:dyDescent="0.25">
      <c r="A7741" t="s">
        <v>18878</v>
      </c>
      <c r="B7741" t="s">
        <v>18879</v>
      </c>
      <c r="C7741" s="5" t="s">
        <v>18880</v>
      </c>
      <c r="D7741" t="s">
        <v>18881</v>
      </c>
      <c r="E7741" s="5">
        <v>8</v>
      </c>
      <c r="F7741">
        <v>6.8743999999999996</v>
      </c>
      <c r="G7741">
        <v>-0.17144620043727099</v>
      </c>
      <c r="H7741">
        <v>0.23871742245463501</v>
      </c>
      <c r="I7741">
        <v>-1.1433132766240801</v>
      </c>
      <c r="J7741">
        <v>0.27993378711862699</v>
      </c>
      <c r="K7741">
        <v>0.99655664536599298</v>
      </c>
      <c r="L7741">
        <v>-4.5806785201342999</v>
      </c>
      <c r="M7741" s="6" t="s">
        <v>22938</v>
      </c>
      <c r="N7741" s="5" t="s">
        <v>18</v>
      </c>
    </row>
    <row r="7742" spans="1:14" x14ac:dyDescent="0.25">
      <c r="A7742" t="s">
        <v>4913</v>
      </c>
      <c r="B7742" t="s">
        <v>4914</v>
      </c>
      <c r="C7742" s="5" t="s">
        <v>4915</v>
      </c>
      <c r="D7742">
        <v>40736.1</v>
      </c>
      <c r="E7742" s="5">
        <v>10</v>
      </c>
      <c r="F7742">
        <v>7.4711949999999998</v>
      </c>
      <c r="G7742">
        <v>-0.13472276836678199</v>
      </c>
      <c r="H7742">
        <v>0.221511969049524</v>
      </c>
      <c r="I7742">
        <v>-1.1427194305104</v>
      </c>
      <c r="J7742">
        <v>0.28016884019948801</v>
      </c>
      <c r="K7742">
        <v>0.99655664536599298</v>
      </c>
      <c r="L7742">
        <v>-4.5808725087954496</v>
      </c>
      <c r="M7742" s="6" t="s">
        <v>22938</v>
      </c>
      <c r="N7742" s="5" t="s">
        <v>18</v>
      </c>
    </row>
    <row r="7743" spans="1:14" x14ac:dyDescent="0.25">
      <c r="A7743" t="s">
        <v>13175</v>
      </c>
      <c r="B7743" t="s">
        <v>13176</v>
      </c>
      <c r="C7743" s="5" t="s">
        <v>13177</v>
      </c>
      <c r="D7743" t="s">
        <v>13178</v>
      </c>
      <c r="E7743" s="5">
        <v>7</v>
      </c>
      <c r="F7743">
        <v>6.6468249999999998</v>
      </c>
      <c r="G7743">
        <v>0.44767028857302299</v>
      </c>
      <c r="H7743">
        <v>-1.5304481889768</v>
      </c>
      <c r="I7743">
        <v>1.1421851350752901</v>
      </c>
      <c r="J7743">
        <v>0.28038045486233298</v>
      </c>
      <c r="K7743">
        <v>0.99655664536599298</v>
      </c>
      <c r="L7743">
        <v>-4.5810469926069697</v>
      </c>
      <c r="M7743" s="6" t="s">
        <v>22938</v>
      </c>
      <c r="N7743" s="5" t="s">
        <v>18</v>
      </c>
    </row>
    <row r="7744" spans="1:14" x14ac:dyDescent="0.25">
      <c r="A7744" t="s">
        <v>5065</v>
      </c>
      <c r="B7744" t="s">
        <v>5066</v>
      </c>
      <c r="C7744" s="5" t="s">
        <v>5067</v>
      </c>
      <c r="D7744">
        <v>82391.7</v>
      </c>
      <c r="E7744" s="5">
        <v>39</v>
      </c>
      <c r="F7744">
        <v>8.8766499999999997</v>
      </c>
      <c r="G7744">
        <v>0.32976790975813203</v>
      </c>
      <c r="H7744">
        <v>0.98893952309418598</v>
      </c>
      <c r="I7744">
        <v>1.14213559846185</v>
      </c>
      <c r="J7744">
        <v>0.28040008084741602</v>
      </c>
      <c r="K7744">
        <v>0.99655664536599298</v>
      </c>
      <c r="L7744">
        <v>-4.5810631671979198</v>
      </c>
      <c r="M7744" s="6" t="s">
        <v>22938</v>
      </c>
      <c r="N7744" s="5" t="s">
        <v>18</v>
      </c>
    </row>
    <row r="7745" spans="1:14" x14ac:dyDescent="0.25">
      <c r="A7745" t="s">
        <v>8336</v>
      </c>
      <c r="B7745" t="s">
        <v>8337</v>
      </c>
      <c r="C7745" s="5" t="s">
        <v>8338</v>
      </c>
      <c r="D7745">
        <v>92906.9</v>
      </c>
      <c r="E7745" s="5">
        <v>21</v>
      </c>
      <c r="F7745">
        <v>7.6643850000000002</v>
      </c>
      <c r="G7745">
        <v>-0.23133906389223199</v>
      </c>
      <c r="H7745">
        <v>-0.21139223235141</v>
      </c>
      <c r="I7745">
        <v>-1.1417925862663101</v>
      </c>
      <c r="J7745">
        <v>0.28053600899817499</v>
      </c>
      <c r="K7745">
        <v>0.99655664536599298</v>
      </c>
      <c r="L7745">
        <v>-4.5811751552511497</v>
      </c>
      <c r="M7745" s="6" t="s">
        <v>22938</v>
      </c>
      <c r="N7745" s="5" t="s">
        <v>18</v>
      </c>
    </row>
    <row r="7746" spans="1:14" x14ac:dyDescent="0.25">
      <c r="A7746" t="s">
        <v>10247</v>
      </c>
      <c r="B7746" t="s">
        <v>10248</v>
      </c>
      <c r="C7746" s="5" t="s">
        <v>10249</v>
      </c>
      <c r="D7746">
        <v>35192.6</v>
      </c>
      <c r="E7746" s="5">
        <v>4</v>
      </c>
      <c r="F7746">
        <v>6.74864</v>
      </c>
      <c r="G7746">
        <v>-0.27340231743965998</v>
      </c>
      <c r="H7746">
        <v>0.38246178420334997</v>
      </c>
      <c r="I7746">
        <v>-1.14094050324305</v>
      </c>
      <c r="J7746">
        <v>0.28087389483005498</v>
      </c>
      <c r="K7746">
        <v>0.99655664536599298</v>
      </c>
      <c r="L7746">
        <v>-4.5814532593340802</v>
      </c>
      <c r="M7746" s="6" t="s">
        <v>22938</v>
      </c>
      <c r="N7746" s="5" t="s">
        <v>18</v>
      </c>
    </row>
    <row r="7747" spans="1:14" x14ac:dyDescent="0.25">
      <c r="A7747" t="s">
        <v>2496</v>
      </c>
      <c r="B7747" t="s">
        <v>2497</v>
      </c>
      <c r="C7747" s="5" t="s">
        <v>2498</v>
      </c>
      <c r="D7747" t="s">
        <v>2499</v>
      </c>
      <c r="E7747" s="5">
        <v>4</v>
      </c>
      <c r="F7747">
        <v>6.7524150000000001</v>
      </c>
      <c r="G7747">
        <v>0.15797368371500201</v>
      </c>
      <c r="H7747">
        <v>2.2787700221366499E-2</v>
      </c>
      <c r="I7747">
        <v>1.14066067827074</v>
      </c>
      <c r="J7747">
        <v>0.28098492663598701</v>
      </c>
      <c r="K7747">
        <v>0.99655664536599298</v>
      </c>
      <c r="L7747">
        <v>-4.5815445617645798</v>
      </c>
      <c r="M7747" s="6" t="s">
        <v>22938</v>
      </c>
      <c r="N7747" s="5" t="s">
        <v>18</v>
      </c>
    </row>
    <row r="7748" spans="1:14" x14ac:dyDescent="0.25">
      <c r="A7748" t="s">
        <v>7849</v>
      </c>
      <c r="B7748" t="s">
        <v>7850</v>
      </c>
      <c r="C7748" s="5" t="s">
        <v>7851</v>
      </c>
      <c r="D7748" t="s">
        <v>7852</v>
      </c>
      <c r="E7748" s="5">
        <v>5</v>
      </c>
      <c r="F7748">
        <v>6.4525750000000004</v>
      </c>
      <c r="G7748">
        <v>-0.18391479765135199</v>
      </c>
      <c r="H7748">
        <v>-0.193624983017646</v>
      </c>
      <c r="I7748">
        <v>-1.1404401885700499</v>
      </c>
      <c r="J7748">
        <v>0.28107243908155599</v>
      </c>
      <c r="K7748">
        <v>0.99655664536599298</v>
      </c>
      <c r="L7748">
        <v>-4.5816164945457496</v>
      </c>
      <c r="M7748" s="6" t="s">
        <v>22938</v>
      </c>
      <c r="N7748" s="5" t="s">
        <v>18</v>
      </c>
    </row>
    <row r="7749" spans="1:14" x14ac:dyDescent="0.25">
      <c r="A7749" t="s">
        <v>9868</v>
      </c>
      <c r="B7749" t="s">
        <v>9869</v>
      </c>
      <c r="C7749" s="5" t="s">
        <v>9870</v>
      </c>
      <c r="D7749" t="s">
        <v>9871</v>
      </c>
      <c r="E7749" s="5">
        <v>6</v>
      </c>
      <c r="F7749">
        <v>7.2780699999999996</v>
      </c>
      <c r="G7749">
        <v>-0.138111921705215</v>
      </c>
      <c r="H7749">
        <v>0.24570076831765</v>
      </c>
      <c r="I7749">
        <v>-1.1398366486957501</v>
      </c>
      <c r="J7749">
        <v>0.28131209382817901</v>
      </c>
      <c r="K7749">
        <v>0.99655664536599298</v>
      </c>
      <c r="L7749">
        <v>-4.5818133511690702</v>
      </c>
      <c r="M7749" s="6" t="s">
        <v>22938</v>
      </c>
      <c r="N7749" s="5" t="s">
        <v>18</v>
      </c>
    </row>
    <row r="7750" spans="1:14" x14ac:dyDescent="0.25">
      <c r="A7750" t="s">
        <v>9557</v>
      </c>
      <c r="B7750" t="s">
        <v>9558</v>
      </c>
      <c r="C7750" s="5" t="s">
        <v>9559</v>
      </c>
      <c r="D7750" t="s">
        <v>9560</v>
      </c>
      <c r="E7750" s="5">
        <v>7</v>
      </c>
      <c r="F7750">
        <v>6.7424049999999998</v>
      </c>
      <c r="G7750">
        <v>-0.27778640046914499</v>
      </c>
      <c r="H7750">
        <v>-0.44261586374039702</v>
      </c>
      <c r="I7750">
        <v>-1.13895675703398</v>
      </c>
      <c r="J7750">
        <v>0.28166177042752999</v>
      </c>
      <c r="K7750">
        <v>0.99655664536599298</v>
      </c>
      <c r="L7750">
        <v>-4.58210023296669</v>
      </c>
      <c r="M7750" s="6" t="s">
        <v>22938</v>
      </c>
      <c r="N7750" s="5" t="s">
        <v>18</v>
      </c>
    </row>
    <row r="7751" spans="1:14" x14ac:dyDescent="0.25">
      <c r="A7751" t="s">
        <v>14297</v>
      </c>
      <c r="B7751" t="s">
        <v>14298</v>
      </c>
      <c r="C7751" s="5" t="s">
        <v>14299</v>
      </c>
      <c r="D7751" t="s">
        <v>14300</v>
      </c>
      <c r="E7751" s="5">
        <v>3</v>
      </c>
      <c r="F7751">
        <v>6.9913049999999997</v>
      </c>
      <c r="G7751">
        <v>-0.22800470929101899</v>
      </c>
      <c r="H7751">
        <v>-0.12442038335626</v>
      </c>
      <c r="I7751">
        <v>-1.13865715301364</v>
      </c>
      <c r="J7751">
        <v>0.28178091354592499</v>
      </c>
      <c r="K7751">
        <v>0.99655664536599298</v>
      </c>
      <c r="L7751">
        <v>-4.5821978860327004</v>
      </c>
      <c r="M7751" s="6" t="s">
        <v>22938</v>
      </c>
      <c r="N7751" s="5" t="s">
        <v>18</v>
      </c>
    </row>
    <row r="7752" spans="1:14" x14ac:dyDescent="0.25">
      <c r="A7752" t="s">
        <v>14881</v>
      </c>
      <c r="B7752" t="s">
        <v>14882</v>
      </c>
      <c r="C7752" s="5" t="s">
        <v>14883</v>
      </c>
      <c r="D7752">
        <v>30411</v>
      </c>
      <c r="E7752" s="5">
        <v>3</v>
      </c>
      <c r="F7752">
        <v>7.2647599999999999</v>
      </c>
      <c r="G7752">
        <v>0.23956981219269699</v>
      </c>
      <c r="H7752">
        <v>0.65363032701144297</v>
      </c>
      <c r="I7752">
        <v>1.1384364422270601</v>
      </c>
      <c r="J7752">
        <v>0.28186870861291902</v>
      </c>
      <c r="K7752">
        <v>0.99655664536599298</v>
      </c>
      <c r="L7752">
        <v>-4.5822698146910303</v>
      </c>
      <c r="M7752" s="6" t="s">
        <v>22938</v>
      </c>
      <c r="N7752" s="5" t="s">
        <v>18</v>
      </c>
    </row>
    <row r="7753" spans="1:14" x14ac:dyDescent="0.25">
      <c r="A7753" t="s">
        <v>10751</v>
      </c>
      <c r="B7753" t="s">
        <v>10752</v>
      </c>
      <c r="C7753" s="5" t="s">
        <v>10753</v>
      </c>
      <c r="D7753" t="s">
        <v>10754</v>
      </c>
      <c r="E7753" s="5">
        <v>11</v>
      </c>
      <c r="F7753">
        <v>6.5029950000000003</v>
      </c>
      <c r="G7753">
        <v>-0.56432742768306199</v>
      </c>
      <c r="H7753">
        <v>-0.36071817338269702</v>
      </c>
      <c r="I7753">
        <v>-1.13837355927021</v>
      </c>
      <c r="J7753">
        <v>0.28189372633460902</v>
      </c>
      <c r="K7753">
        <v>0.99655664536599298</v>
      </c>
      <c r="L7753">
        <v>-4.5822903064257599</v>
      </c>
      <c r="M7753" s="6" t="s">
        <v>22938</v>
      </c>
      <c r="N7753" s="5" t="s">
        <v>18</v>
      </c>
    </row>
    <row r="7754" spans="1:14" x14ac:dyDescent="0.25">
      <c r="A7754" t="s">
        <v>86</v>
      </c>
      <c r="B7754" t="s">
        <v>87</v>
      </c>
      <c r="C7754" s="5" t="s">
        <v>88</v>
      </c>
      <c r="D7754" t="s">
        <v>89</v>
      </c>
      <c r="E7754" s="5">
        <v>3</v>
      </c>
      <c r="F7754">
        <v>6.7700550000000002</v>
      </c>
      <c r="G7754">
        <v>0.26403169435907903</v>
      </c>
      <c r="H7754">
        <v>0.26240004983339199</v>
      </c>
      <c r="I7754">
        <v>1.1379934810602601</v>
      </c>
      <c r="J7754">
        <v>0.28204497597844302</v>
      </c>
      <c r="K7754">
        <v>0.99655664536599298</v>
      </c>
      <c r="L7754">
        <v>-4.5824141483679401</v>
      </c>
      <c r="M7754" s="6" t="s">
        <v>22938</v>
      </c>
      <c r="N7754" s="5" t="s">
        <v>18</v>
      </c>
    </row>
    <row r="7755" spans="1:14" x14ac:dyDescent="0.25">
      <c r="A7755" t="s">
        <v>12752</v>
      </c>
      <c r="B7755" t="s">
        <v>12753</v>
      </c>
      <c r="C7755" s="5" t="s">
        <v>12754</v>
      </c>
      <c r="D7755">
        <v>51151.6</v>
      </c>
      <c r="E7755" s="5">
        <v>5</v>
      </c>
      <c r="F7755">
        <v>7.1303200000000002</v>
      </c>
      <c r="G7755">
        <v>-0.38196858885833301</v>
      </c>
      <c r="H7755">
        <v>-3.14173455687656</v>
      </c>
      <c r="I7755">
        <v>-1.13781442390789</v>
      </c>
      <c r="J7755">
        <v>0.28211625267728702</v>
      </c>
      <c r="K7755">
        <v>0.99655664536599298</v>
      </c>
      <c r="L7755">
        <v>-4.5824724824096696</v>
      </c>
      <c r="M7755" s="6" t="s">
        <v>22938</v>
      </c>
      <c r="N7755" s="5" t="s">
        <v>18</v>
      </c>
    </row>
    <row r="7756" spans="1:14" x14ac:dyDescent="0.25">
      <c r="A7756" t="s">
        <v>17972</v>
      </c>
      <c r="B7756" t="s">
        <v>17973</v>
      </c>
      <c r="C7756" s="5" t="s">
        <v>17974</v>
      </c>
      <c r="D7756">
        <v>39367.9</v>
      </c>
      <c r="E7756" s="5">
        <v>10</v>
      </c>
      <c r="F7756">
        <v>7.593585</v>
      </c>
      <c r="G7756">
        <v>0.45540451308380397</v>
      </c>
      <c r="H7756">
        <v>-1.8373781857650799</v>
      </c>
      <c r="I7756">
        <v>1.13741126668454</v>
      </c>
      <c r="J7756">
        <v>0.28227678792112798</v>
      </c>
      <c r="K7756">
        <v>0.99655664536599298</v>
      </c>
      <c r="L7756">
        <v>-4.58260380449022</v>
      </c>
      <c r="M7756" s="6" t="s">
        <v>22938</v>
      </c>
      <c r="N7756" s="5" t="s">
        <v>18</v>
      </c>
    </row>
    <row r="7757" spans="1:14" x14ac:dyDescent="0.25">
      <c r="A7757" t="s">
        <v>8025</v>
      </c>
      <c r="B7757" t="s">
        <v>8026</v>
      </c>
      <c r="C7757" s="5" t="s">
        <v>8027</v>
      </c>
      <c r="D7757" t="s">
        <v>8028</v>
      </c>
      <c r="E7757" s="5">
        <v>6</v>
      </c>
      <c r="F7757">
        <v>6.8937799999999996</v>
      </c>
      <c r="G7757">
        <v>0.17792194648666401</v>
      </c>
      <c r="H7757">
        <v>0.152743594587847</v>
      </c>
      <c r="I7757">
        <v>1.13726684418697</v>
      </c>
      <c r="J7757">
        <v>0.28233431369665801</v>
      </c>
      <c r="K7757">
        <v>0.99655664536599298</v>
      </c>
      <c r="L7757">
        <v>-4.5826508409942299</v>
      </c>
      <c r="M7757" s="6" t="s">
        <v>22938</v>
      </c>
      <c r="N7757" s="5" t="s">
        <v>18</v>
      </c>
    </row>
    <row r="7758" spans="1:14" x14ac:dyDescent="0.25">
      <c r="A7758" t="s">
        <v>16387</v>
      </c>
      <c r="B7758" t="s">
        <v>16388</v>
      </c>
      <c r="C7758" s="5" t="s">
        <v>16389</v>
      </c>
      <c r="D7758" t="s">
        <v>16390</v>
      </c>
      <c r="E7758" s="5">
        <v>4</v>
      </c>
      <c r="F7758">
        <v>6.98536</v>
      </c>
      <c r="G7758">
        <v>-0.30956641430901699</v>
      </c>
      <c r="H7758">
        <v>-1.07022374645219</v>
      </c>
      <c r="I7758">
        <v>-1.13702944384634</v>
      </c>
      <c r="J7758">
        <v>0.28242889401645899</v>
      </c>
      <c r="K7758">
        <v>0.99655664536599298</v>
      </c>
      <c r="L7758">
        <v>-4.5827281513165197</v>
      </c>
      <c r="M7758" s="6" t="s">
        <v>22938</v>
      </c>
      <c r="N7758" s="5" t="s">
        <v>18</v>
      </c>
    </row>
    <row r="7759" spans="1:14" x14ac:dyDescent="0.25">
      <c r="A7759" t="s">
        <v>1307</v>
      </c>
      <c r="B7759" t="s">
        <v>1308</v>
      </c>
      <c r="C7759" s="5" t="s">
        <v>1309</v>
      </c>
      <c r="D7759" t="s">
        <v>1310</v>
      </c>
      <c r="E7759" s="5">
        <v>6</v>
      </c>
      <c r="F7759">
        <v>7.5042900000000001</v>
      </c>
      <c r="G7759">
        <v>-0.24178273632501901</v>
      </c>
      <c r="H7759">
        <v>2.9119445999145101E-2</v>
      </c>
      <c r="I7759">
        <v>-1.13684120870015</v>
      </c>
      <c r="J7759">
        <v>0.28250390458989899</v>
      </c>
      <c r="K7759">
        <v>0.99655664536599298</v>
      </c>
      <c r="L7759">
        <v>-4.5827894438753098</v>
      </c>
      <c r="M7759" s="6" t="s">
        <v>22938</v>
      </c>
      <c r="N7759" s="5" t="s">
        <v>18</v>
      </c>
    </row>
    <row r="7760" spans="1:14" x14ac:dyDescent="0.25">
      <c r="A7760" t="s">
        <v>7895</v>
      </c>
      <c r="B7760" t="s">
        <v>7896</v>
      </c>
      <c r="C7760" s="5" t="s">
        <v>7897</v>
      </c>
      <c r="D7760">
        <v>121227</v>
      </c>
      <c r="E7760" s="5">
        <v>22</v>
      </c>
      <c r="F7760">
        <v>7.1715900000000001</v>
      </c>
      <c r="G7760">
        <v>-0.27286327984339698</v>
      </c>
      <c r="H7760">
        <v>0.38512894501485501</v>
      </c>
      <c r="I7760">
        <v>-1.13668206340258</v>
      </c>
      <c r="J7760">
        <v>0.28256733522875299</v>
      </c>
      <c r="K7760">
        <v>0.99655664536599298</v>
      </c>
      <c r="L7760">
        <v>-4.5828412595016097</v>
      </c>
      <c r="M7760" s="6" t="s">
        <v>22938</v>
      </c>
      <c r="N7760" s="5" t="s">
        <v>18</v>
      </c>
    </row>
    <row r="7761" spans="1:14" x14ac:dyDescent="0.25">
      <c r="A7761" t="s">
        <v>9542</v>
      </c>
      <c r="B7761" t="s">
        <v>9543</v>
      </c>
      <c r="C7761" s="5" t="s">
        <v>9544</v>
      </c>
      <c r="D7761">
        <v>14405.1</v>
      </c>
      <c r="E7761" s="5">
        <v>3</v>
      </c>
      <c r="F7761">
        <v>7.0435400000000001</v>
      </c>
      <c r="G7761">
        <v>0.48279635111209201</v>
      </c>
      <c r="H7761">
        <v>1.2336924250350001</v>
      </c>
      <c r="I7761">
        <v>1.1358335704715501</v>
      </c>
      <c r="J7761">
        <v>0.282905708207847</v>
      </c>
      <c r="K7761">
        <v>0.99655664536599298</v>
      </c>
      <c r="L7761">
        <v>-4.5831174436706403</v>
      </c>
      <c r="M7761" s="6" t="s">
        <v>22938</v>
      </c>
      <c r="N7761" s="5" t="s">
        <v>18</v>
      </c>
    </row>
    <row r="7762" spans="1:14" x14ac:dyDescent="0.25">
      <c r="A7762" t="s">
        <v>16852</v>
      </c>
      <c r="B7762" t="s">
        <v>16853</v>
      </c>
      <c r="C7762" s="5" t="s">
        <v>16854</v>
      </c>
      <c r="D7762">
        <v>38736.199999999997</v>
      </c>
      <c r="E7762" s="5">
        <v>6</v>
      </c>
      <c r="F7762">
        <v>7.2330050000000004</v>
      </c>
      <c r="G7762">
        <v>-0.14202732676468799</v>
      </c>
      <c r="H7762">
        <v>0.31994090868701303</v>
      </c>
      <c r="I7762">
        <v>-1.1357433466697799</v>
      </c>
      <c r="J7762">
        <v>0.28294170751074399</v>
      </c>
      <c r="K7762">
        <v>0.99655664536599298</v>
      </c>
      <c r="L7762">
        <v>-4.58314680415155</v>
      </c>
      <c r="M7762" s="6" t="s">
        <v>22938</v>
      </c>
      <c r="N7762" s="5" t="s">
        <v>18</v>
      </c>
    </row>
    <row r="7763" spans="1:14" x14ac:dyDescent="0.25">
      <c r="A7763" t="s">
        <v>11129</v>
      </c>
      <c r="B7763" t="s">
        <v>11130</v>
      </c>
      <c r="C7763" s="5" t="s">
        <v>11131</v>
      </c>
      <c r="D7763">
        <v>30900.7</v>
      </c>
      <c r="E7763" s="5">
        <v>2</v>
      </c>
      <c r="F7763">
        <v>7.4206799999999999</v>
      </c>
      <c r="G7763">
        <v>0.16788644258463101</v>
      </c>
      <c r="H7763">
        <v>0.166818463764976</v>
      </c>
      <c r="I7763">
        <v>1.13512251452123</v>
      </c>
      <c r="J7763">
        <v>0.28318951701179201</v>
      </c>
      <c r="K7763">
        <v>0.99655664536599298</v>
      </c>
      <c r="L7763">
        <v>-4.5833487960580497</v>
      </c>
      <c r="M7763" s="6" t="s">
        <v>22938</v>
      </c>
      <c r="N7763" s="5" t="s">
        <v>18</v>
      </c>
    </row>
    <row r="7764" spans="1:14" x14ac:dyDescent="0.25">
      <c r="A7764" t="s">
        <v>15325</v>
      </c>
      <c r="B7764" t="s">
        <v>15326</v>
      </c>
      <c r="C7764" s="5" t="s">
        <v>15327</v>
      </c>
      <c r="D7764">
        <v>57046.3</v>
      </c>
      <c r="E7764" s="5">
        <v>8</v>
      </c>
      <c r="F7764">
        <v>7.1667249999999996</v>
      </c>
      <c r="G7764">
        <v>-0.30129820667587098</v>
      </c>
      <c r="H7764">
        <v>-0.231127914161181</v>
      </c>
      <c r="I7764">
        <v>-1.13431389549039</v>
      </c>
      <c r="J7764">
        <v>0.28351253813480298</v>
      </c>
      <c r="K7764">
        <v>0.99655664536599298</v>
      </c>
      <c r="L7764">
        <v>-4.5836117854153198</v>
      </c>
      <c r="M7764" s="6" t="s">
        <v>22938</v>
      </c>
      <c r="N7764" s="5" t="s">
        <v>18</v>
      </c>
    </row>
    <row r="7765" spans="1:14" x14ac:dyDescent="0.25">
      <c r="A7765" t="s">
        <v>16310</v>
      </c>
      <c r="B7765" t="s">
        <v>16311</v>
      </c>
      <c r="C7765" s="5" t="s">
        <v>16312</v>
      </c>
      <c r="D7765">
        <v>57191.7</v>
      </c>
      <c r="E7765" s="5">
        <v>2</v>
      </c>
      <c r="F7765">
        <v>6.8906650000000003</v>
      </c>
      <c r="G7765">
        <v>-0.44832264216511603</v>
      </c>
      <c r="H7765">
        <v>-1.7041504511743899</v>
      </c>
      <c r="I7765">
        <v>-1.1338436760466399</v>
      </c>
      <c r="J7765">
        <v>0.283700510691476</v>
      </c>
      <c r="K7765">
        <v>0.99655664536599298</v>
      </c>
      <c r="L7765">
        <v>-4.5837646639475604</v>
      </c>
      <c r="M7765" s="6" t="s">
        <v>22938</v>
      </c>
      <c r="N7765" s="5" t="s">
        <v>18</v>
      </c>
    </row>
    <row r="7766" spans="1:14" x14ac:dyDescent="0.25">
      <c r="A7766" t="s">
        <v>7958</v>
      </c>
      <c r="B7766" t="s">
        <v>7959</v>
      </c>
      <c r="C7766" s="5" t="s">
        <v>7960</v>
      </c>
      <c r="D7766">
        <v>277888</v>
      </c>
      <c r="E7766" s="5">
        <v>35</v>
      </c>
      <c r="F7766">
        <v>7.4010249999999997</v>
      </c>
      <c r="G7766">
        <v>-0.26811680080023398</v>
      </c>
      <c r="H7766">
        <v>-2.0207096928070598</v>
      </c>
      <c r="I7766">
        <v>-1.1338207670899001</v>
      </c>
      <c r="J7766">
        <v>0.28370967115572499</v>
      </c>
      <c r="K7766">
        <v>0.99655664536599298</v>
      </c>
      <c r="L7766">
        <v>-4.5837721111644498</v>
      </c>
      <c r="M7766" s="6" t="s">
        <v>22938</v>
      </c>
      <c r="N7766" s="5" t="s">
        <v>18</v>
      </c>
    </row>
    <row r="7767" spans="1:14" x14ac:dyDescent="0.25">
      <c r="A7767" t="s">
        <v>4453</v>
      </c>
      <c r="B7767" t="s">
        <v>4454</v>
      </c>
      <c r="C7767" s="5" t="s">
        <v>4455</v>
      </c>
      <c r="D7767" t="s">
        <v>4456</v>
      </c>
      <c r="E7767" s="5">
        <v>3</v>
      </c>
      <c r="F7767">
        <v>7.1035700000000004</v>
      </c>
      <c r="G7767">
        <v>-0.228606130219073</v>
      </c>
      <c r="H7767">
        <v>0.29830939670427298</v>
      </c>
      <c r="I7767">
        <v>-1.1337184823319699</v>
      </c>
      <c r="J7767">
        <v>0.28375057396398601</v>
      </c>
      <c r="K7767">
        <v>0.99655664536599298</v>
      </c>
      <c r="L7767">
        <v>-4.5838053606612403</v>
      </c>
      <c r="M7767" s="6" t="s">
        <v>22938</v>
      </c>
      <c r="N7767" s="5" t="s">
        <v>18</v>
      </c>
    </row>
    <row r="7768" spans="1:14" x14ac:dyDescent="0.25">
      <c r="A7768" t="s">
        <v>1566</v>
      </c>
      <c r="B7768" t="s">
        <v>1567</v>
      </c>
      <c r="C7768" s="5" t="s">
        <v>1568</v>
      </c>
      <c r="D7768">
        <v>45019.4</v>
      </c>
      <c r="E7768" s="5">
        <v>10</v>
      </c>
      <c r="F7768">
        <v>7.6256649999999997</v>
      </c>
      <c r="G7768">
        <v>-0.327166072051017</v>
      </c>
      <c r="H7768">
        <v>-2.9763521360099001</v>
      </c>
      <c r="I7768">
        <v>-1.13357259239974</v>
      </c>
      <c r="J7768">
        <v>0.28380892210959302</v>
      </c>
      <c r="K7768">
        <v>0.99655664536599298</v>
      </c>
      <c r="L7768">
        <v>-4.5838527816560104</v>
      </c>
      <c r="M7768" s="6" t="s">
        <v>22938</v>
      </c>
      <c r="N7768" s="5" t="s">
        <v>18</v>
      </c>
    </row>
    <row r="7769" spans="1:14" x14ac:dyDescent="0.25">
      <c r="A7769" t="s">
        <v>10368</v>
      </c>
      <c r="B7769" t="s">
        <v>10369</v>
      </c>
      <c r="C7769" s="5" t="s">
        <v>10370</v>
      </c>
      <c r="D7769">
        <v>18647.2</v>
      </c>
      <c r="E7769" s="5">
        <v>4</v>
      </c>
      <c r="F7769">
        <v>7.9202250000000003</v>
      </c>
      <c r="G7769">
        <v>0.60656328183622099</v>
      </c>
      <c r="H7769">
        <v>1.5744876885158301</v>
      </c>
      <c r="I7769">
        <v>1.1318043619488001</v>
      </c>
      <c r="J7769">
        <v>0.28451686725361602</v>
      </c>
      <c r="K7769">
        <v>0.99655664536599298</v>
      </c>
      <c r="L7769">
        <v>-4.5844272441348703</v>
      </c>
      <c r="M7769" s="6" t="s">
        <v>22938</v>
      </c>
      <c r="N7769" s="5" t="s">
        <v>18</v>
      </c>
    </row>
    <row r="7770" spans="1:14" x14ac:dyDescent="0.25">
      <c r="A7770" t="s">
        <v>19105</v>
      </c>
      <c r="B7770" t="s">
        <v>19106</v>
      </c>
      <c r="C7770" s="5" t="s">
        <v>19107</v>
      </c>
      <c r="D7770">
        <v>34802.199999999997</v>
      </c>
      <c r="E7770" s="5">
        <v>18</v>
      </c>
      <c r="F7770">
        <v>9.0784300000000009</v>
      </c>
      <c r="G7770">
        <v>0.23844557314772799</v>
      </c>
      <c r="H7770">
        <v>0.85235453198224698</v>
      </c>
      <c r="I7770">
        <v>1.13154102992026</v>
      </c>
      <c r="J7770">
        <v>0.28462241554691098</v>
      </c>
      <c r="K7770">
        <v>0.99655664536599298</v>
      </c>
      <c r="L7770">
        <v>-4.5845127488250297</v>
      </c>
      <c r="M7770" s="6" t="s">
        <v>22938</v>
      </c>
      <c r="N7770" s="5" t="s">
        <v>18</v>
      </c>
    </row>
    <row r="7771" spans="1:14" x14ac:dyDescent="0.25">
      <c r="A7771" t="s">
        <v>3765</v>
      </c>
      <c r="B7771" t="s">
        <v>3765</v>
      </c>
      <c r="C7771" s="5" t="s">
        <v>3766</v>
      </c>
      <c r="D7771">
        <v>20340.5</v>
      </c>
      <c r="E7771" s="5">
        <v>5</v>
      </c>
      <c r="F7771">
        <v>7.0069249999999998</v>
      </c>
      <c r="G7771">
        <v>0.38264885564658702</v>
      </c>
      <c r="H7771">
        <v>0.79300405932425699</v>
      </c>
      <c r="I7771">
        <v>1.1315018867642099</v>
      </c>
      <c r="J7771">
        <v>0.28463810745736901</v>
      </c>
      <c r="K7771">
        <v>0.99655664536599298</v>
      </c>
      <c r="L7771">
        <v>-4.5845254576918402</v>
      </c>
      <c r="M7771" s="6" t="s">
        <v>22938</v>
      </c>
      <c r="N7771" s="5" t="s">
        <v>18</v>
      </c>
    </row>
    <row r="7772" spans="1:14" x14ac:dyDescent="0.25">
      <c r="A7772" t="s">
        <v>4352</v>
      </c>
      <c r="B7772" t="s">
        <v>4353</v>
      </c>
      <c r="C7772" s="5" t="s">
        <v>4354</v>
      </c>
      <c r="D7772">
        <v>55177.4</v>
      </c>
      <c r="E7772" s="5">
        <v>10</v>
      </c>
      <c r="F7772">
        <v>7.5285500000000001</v>
      </c>
      <c r="G7772">
        <v>0.14359543014318399</v>
      </c>
      <c r="H7772">
        <v>0.27200516783741602</v>
      </c>
      <c r="I7772">
        <v>1.1313232869885901</v>
      </c>
      <c r="J7772">
        <v>0.28470971405564</v>
      </c>
      <c r="K7772">
        <v>0.99655664536599298</v>
      </c>
      <c r="L7772">
        <v>-4.5845834414693503</v>
      </c>
      <c r="M7772" s="6" t="s">
        <v>22938</v>
      </c>
      <c r="N7772" s="5" t="s">
        <v>18</v>
      </c>
    </row>
    <row r="7773" spans="1:14" x14ac:dyDescent="0.25">
      <c r="A7773" t="s">
        <v>19206</v>
      </c>
      <c r="B7773" t="s">
        <v>19207</v>
      </c>
      <c r="C7773" s="5" t="s">
        <v>19208</v>
      </c>
      <c r="D7773" t="s">
        <v>19209</v>
      </c>
      <c r="E7773" s="5">
        <v>12</v>
      </c>
      <c r="F7773">
        <v>7.6533850000000001</v>
      </c>
      <c r="G7773">
        <v>-0.35260845174261601</v>
      </c>
      <c r="H7773">
        <v>1.6656632479489401E-2</v>
      </c>
      <c r="I7773">
        <v>-1.1303124481629101</v>
      </c>
      <c r="J7773">
        <v>0.28511525888655398</v>
      </c>
      <c r="K7773">
        <v>0.99655664536599298</v>
      </c>
      <c r="L7773">
        <v>-4.5849115131146503</v>
      </c>
      <c r="M7773" s="6" t="s">
        <v>22938</v>
      </c>
      <c r="N7773" s="5" t="s">
        <v>18</v>
      </c>
    </row>
    <row r="7774" spans="1:14" x14ac:dyDescent="0.25">
      <c r="A7774" t="s">
        <v>18404</v>
      </c>
      <c r="B7774" t="s">
        <v>18405</v>
      </c>
      <c r="C7774" s="5" t="s">
        <v>18406</v>
      </c>
      <c r="D7774" t="s">
        <v>18407</v>
      </c>
      <c r="E7774" s="5">
        <v>17</v>
      </c>
      <c r="F7774">
        <v>7.5043300000000004</v>
      </c>
      <c r="G7774">
        <v>-0.31232342847885802</v>
      </c>
      <c r="H7774">
        <v>-0.74730852391737002</v>
      </c>
      <c r="I7774">
        <v>-1.1301134811247799</v>
      </c>
      <c r="J7774">
        <v>0.28519513697341797</v>
      </c>
      <c r="K7774">
        <v>0.99655664536599298</v>
      </c>
      <c r="L7774">
        <v>-4.5849760676248899</v>
      </c>
      <c r="M7774" s="6" t="s">
        <v>22938</v>
      </c>
      <c r="N7774" s="5" t="s">
        <v>18</v>
      </c>
    </row>
    <row r="7775" spans="1:14" x14ac:dyDescent="0.25">
      <c r="A7775" t="s">
        <v>17614</v>
      </c>
      <c r="B7775" t="s">
        <v>17615</v>
      </c>
      <c r="C7775" s="5" t="s">
        <v>17616</v>
      </c>
      <c r="D7775">
        <v>152734</v>
      </c>
      <c r="E7775" s="5">
        <v>28</v>
      </c>
      <c r="F7775">
        <v>7.8917299999999999</v>
      </c>
      <c r="G7775">
        <v>-0.144909317175372</v>
      </c>
      <c r="H7775">
        <v>0.15562419864652</v>
      </c>
      <c r="I7775">
        <v>-1.12977084324251</v>
      </c>
      <c r="J7775">
        <v>0.28533273477472598</v>
      </c>
      <c r="K7775">
        <v>0.99655664536599298</v>
      </c>
      <c r="L7775">
        <v>-4.5850872196818502</v>
      </c>
      <c r="M7775" s="6" t="s">
        <v>22938</v>
      </c>
      <c r="N7775" s="5" t="s">
        <v>18</v>
      </c>
    </row>
    <row r="7776" spans="1:14" x14ac:dyDescent="0.25">
      <c r="A7776" t="s">
        <v>15542</v>
      </c>
      <c r="B7776" t="s">
        <v>15543</v>
      </c>
      <c r="C7776" s="5" t="s">
        <v>15544</v>
      </c>
      <c r="D7776" t="s">
        <v>15545</v>
      </c>
      <c r="E7776" s="5">
        <v>9</v>
      </c>
      <c r="F7776">
        <v>7.9071899999999999</v>
      </c>
      <c r="G7776">
        <v>-0.36541718645417898</v>
      </c>
      <c r="H7776">
        <v>-2.00126380600478</v>
      </c>
      <c r="I7776">
        <v>-1.1294102528360499</v>
      </c>
      <c r="J7776">
        <v>0.28547759812338003</v>
      </c>
      <c r="K7776">
        <v>0.99655664536599298</v>
      </c>
      <c r="L7776">
        <v>-4.5852041733965097</v>
      </c>
      <c r="M7776" s="6" t="s">
        <v>22938</v>
      </c>
      <c r="N7776" s="5" t="s">
        <v>18</v>
      </c>
    </row>
    <row r="7777" spans="1:14" x14ac:dyDescent="0.25">
      <c r="A7777" t="s">
        <v>10699</v>
      </c>
      <c r="B7777" t="s">
        <v>10700</v>
      </c>
      <c r="C7777" s="5" t="s">
        <v>10701</v>
      </c>
      <c r="D7777">
        <v>47148.2</v>
      </c>
      <c r="E7777" s="5">
        <v>13</v>
      </c>
      <c r="F7777">
        <v>8.4295399999999994</v>
      </c>
      <c r="G7777">
        <v>0.18410567384141999</v>
      </c>
      <c r="H7777">
        <v>0.555002254247979</v>
      </c>
      <c r="I7777">
        <v>1.1276248745174999</v>
      </c>
      <c r="J7777">
        <v>0.28619570282312101</v>
      </c>
      <c r="K7777">
        <v>0.99655664536599298</v>
      </c>
      <c r="L7777">
        <v>-4.5857829069437903</v>
      </c>
      <c r="M7777" s="6" t="s">
        <v>22938</v>
      </c>
      <c r="N7777" s="5" t="s">
        <v>18</v>
      </c>
    </row>
    <row r="7778" spans="1:14" x14ac:dyDescent="0.25">
      <c r="A7778" t="s">
        <v>3071</v>
      </c>
      <c r="B7778" t="s">
        <v>3072</v>
      </c>
      <c r="C7778" s="5" t="s">
        <v>3073</v>
      </c>
      <c r="D7778" t="s">
        <v>3074</v>
      </c>
      <c r="E7778" s="5">
        <v>2</v>
      </c>
      <c r="F7778">
        <v>6.6005549999999999</v>
      </c>
      <c r="G7778">
        <v>-0.17386129634903399</v>
      </c>
      <c r="H7778">
        <v>0.39111174228434997</v>
      </c>
      <c r="I7778">
        <v>-1.1268412842808599</v>
      </c>
      <c r="J7778">
        <v>0.28651131975511102</v>
      </c>
      <c r="K7778">
        <v>0.99655664536599298</v>
      </c>
      <c r="L7778">
        <v>-4.5860367327696201</v>
      </c>
      <c r="M7778" s="6" t="s">
        <v>22938</v>
      </c>
      <c r="N7778" s="5" t="s">
        <v>18</v>
      </c>
    </row>
    <row r="7779" spans="1:14" x14ac:dyDescent="0.25">
      <c r="A7779" t="s">
        <v>10758</v>
      </c>
      <c r="B7779" t="s">
        <v>10759</v>
      </c>
      <c r="C7779" s="5" t="s">
        <v>10760</v>
      </c>
      <c r="D7779" t="s">
        <v>10761</v>
      </c>
      <c r="E7779" s="5">
        <v>4</v>
      </c>
      <c r="F7779">
        <v>6.9084849999999998</v>
      </c>
      <c r="G7779">
        <v>0.33861932767172898</v>
      </c>
      <c r="H7779">
        <v>0.94665597291046699</v>
      </c>
      <c r="I7779">
        <v>1.12636163678113</v>
      </c>
      <c r="J7779">
        <v>0.28670464789781602</v>
      </c>
      <c r="K7779">
        <v>0.99655664536599298</v>
      </c>
      <c r="L7779">
        <v>-4.5861920502667299</v>
      </c>
      <c r="M7779" s="6" t="s">
        <v>22938</v>
      </c>
      <c r="N7779" s="5" t="s">
        <v>18</v>
      </c>
    </row>
    <row r="7780" spans="1:14" x14ac:dyDescent="0.25">
      <c r="A7780" t="s">
        <v>4119</v>
      </c>
      <c r="B7780" t="s">
        <v>4120</v>
      </c>
      <c r="C7780" s="5" t="s">
        <v>4121</v>
      </c>
      <c r="D7780" t="s">
        <v>4122</v>
      </c>
      <c r="E7780" s="5">
        <v>35</v>
      </c>
      <c r="F7780">
        <v>9.0857299999999999</v>
      </c>
      <c r="G7780">
        <v>-0.27402382526751701</v>
      </c>
      <c r="H7780">
        <v>-9.3447065084970408E-3</v>
      </c>
      <c r="I7780">
        <v>-1.12526271086971</v>
      </c>
      <c r="J7780">
        <v>0.28714796863113401</v>
      </c>
      <c r="K7780">
        <v>0.99655664536599298</v>
      </c>
      <c r="L7780">
        <v>-4.58654774763761</v>
      </c>
      <c r="M7780" s="6" t="s">
        <v>22938</v>
      </c>
      <c r="N7780" s="5" t="s">
        <v>18</v>
      </c>
    </row>
    <row r="7781" spans="1:14" x14ac:dyDescent="0.25">
      <c r="A7781" t="s">
        <v>12359</v>
      </c>
      <c r="B7781" t="s">
        <v>12360</v>
      </c>
      <c r="C7781" s="5" t="s">
        <v>12361</v>
      </c>
      <c r="D7781">
        <v>14034.5</v>
      </c>
      <c r="E7781" s="5">
        <v>9</v>
      </c>
      <c r="F7781">
        <v>8.0336750000000006</v>
      </c>
      <c r="G7781">
        <v>0.28214458635841499</v>
      </c>
      <c r="H7781">
        <v>0.94369779411419596</v>
      </c>
      <c r="I7781">
        <v>1.1244655261972401</v>
      </c>
      <c r="J7781">
        <v>0.28746989815176899</v>
      </c>
      <c r="K7781">
        <v>0.99655664536599298</v>
      </c>
      <c r="L7781">
        <v>-4.5868056453391999</v>
      </c>
      <c r="M7781" s="6" t="s">
        <v>22938</v>
      </c>
      <c r="N7781" s="5" t="s">
        <v>18</v>
      </c>
    </row>
    <row r="7782" spans="1:14" x14ac:dyDescent="0.25">
      <c r="A7782" t="s">
        <v>8688</v>
      </c>
      <c r="B7782" t="s">
        <v>8689</v>
      </c>
      <c r="C7782" s="5" t="s">
        <v>8690</v>
      </c>
      <c r="D7782">
        <v>85089.1</v>
      </c>
      <c r="E7782" s="5">
        <v>2</v>
      </c>
      <c r="F7782">
        <v>6.8207250000000004</v>
      </c>
      <c r="G7782">
        <v>0.14675472085705099</v>
      </c>
      <c r="H7782">
        <v>0.18660994064393099</v>
      </c>
      <c r="I7782">
        <v>1.1229574505012601</v>
      </c>
      <c r="J7782">
        <v>0.28807967993358802</v>
      </c>
      <c r="K7782">
        <v>0.99655664536599298</v>
      </c>
      <c r="L7782">
        <v>-4.5872932177399601</v>
      </c>
      <c r="M7782" s="6" t="s">
        <v>22938</v>
      </c>
      <c r="N7782" s="5" t="s">
        <v>18</v>
      </c>
    </row>
    <row r="7783" spans="1:14" x14ac:dyDescent="0.25">
      <c r="A7783" t="s">
        <v>13606</v>
      </c>
      <c r="B7783" t="s">
        <v>13607</v>
      </c>
      <c r="C7783" s="5" t="s">
        <v>13608</v>
      </c>
      <c r="D7783">
        <v>107121</v>
      </c>
      <c r="E7783" s="5">
        <v>18</v>
      </c>
      <c r="F7783">
        <v>7.6151099999999996</v>
      </c>
      <c r="G7783">
        <v>-0.47738455009707598</v>
      </c>
      <c r="H7783">
        <v>-0.27984037102695603</v>
      </c>
      <c r="I7783">
        <v>-1.12208086904013</v>
      </c>
      <c r="J7783">
        <v>0.28843458440096797</v>
      </c>
      <c r="K7783">
        <v>0.99655664536599298</v>
      </c>
      <c r="L7783">
        <v>-4.5875764389160203</v>
      </c>
      <c r="M7783" s="6" t="s">
        <v>22938</v>
      </c>
      <c r="N7783" s="5" t="s">
        <v>18</v>
      </c>
    </row>
    <row r="7784" spans="1:14" x14ac:dyDescent="0.25">
      <c r="A7784" t="s">
        <v>11777</v>
      </c>
      <c r="B7784" t="s">
        <v>11778</v>
      </c>
      <c r="C7784" s="5" t="s">
        <v>11779</v>
      </c>
      <c r="D7784" t="s">
        <v>11780</v>
      </c>
      <c r="E7784" s="5">
        <v>17</v>
      </c>
      <c r="F7784">
        <v>7.5570649999999997</v>
      </c>
      <c r="G7784">
        <v>-0.36583744988252098</v>
      </c>
      <c r="H7784">
        <v>9.93728105522588E-2</v>
      </c>
      <c r="I7784">
        <v>-1.12062391802239</v>
      </c>
      <c r="J7784">
        <v>0.28902521971938799</v>
      </c>
      <c r="K7784">
        <v>0.99655664536599298</v>
      </c>
      <c r="L7784">
        <v>-4.5880468756829202</v>
      </c>
      <c r="M7784" s="6" t="s">
        <v>22938</v>
      </c>
      <c r="N7784" s="5" t="s">
        <v>18</v>
      </c>
    </row>
    <row r="7785" spans="1:14" x14ac:dyDescent="0.25">
      <c r="A7785" t="s">
        <v>6676</v>
      </c>
      <c r="B7785" t="s">
        <v>6677</v>
      </c>
      <c r="C7785" s="5" t="s">
        <v>6678</v>
      </c>
      <c r="D7785">
        <v>88650.8</v>
      </c>
      <c r="E7785" s="5">
        <v>4</v>
      </c>
      <c r="F7785">
        <v>6.624155</v>
      </c>
      <c r="G7785">
        <v>-0.27752776111768201</v>
      </c>
      <c r="H7785">
        <v>-2.31886069195258</v>
      </c>
      <c r="I7785">
        <v>-1.1204741066878301</v>
      </c>
      <c r="J7785">
        <v>0.28908600538671703</v>
      </c>
      <c r="K7785">
        <v>0.99655664536599298</v>
      </c>
      <c r="L7785">
        <v>-4.5880952271703599</v>
      </c>
      <c r="M7785" s="6" t="s">
        <v>22938</v>
      </c>
      <c r="N7785" s="5" t="s">
        <v>18</v>
      </c>
    </row>
    <row r="7786" spans="1:14" x14ac:dyDescent="0.25">
      <c r="A7786" t="s">
        <v>12385</v>
      </c>
      <c r="B7786" t="s">
        <v>12386</v>
      </c>
      <c r="C7786" s="5" t="s">
        <v>12387</v>
      </c>
      <c r="D7786">
        <v>48368.800000000003</v>
      </c>
      <c r="E7786" s="5">
        <v>3</v>
      </c>
      <c r="F7786">
        <v>7.2502449999999996</v>
      </c>
      <c r="G7786">
        <v>0.352172275873263</v>
      </c>
      <c r="H7786">
        <v>-1.2324432451628</v>
      </c>
      <c r="I7786">
        <v>1.1198032277468399</v>
      </c>
      <c r="J7786">
        <v>0.289358335551398</v>
      </c>
      <c r="K7786">
        <v>0.99655664536599298</v>
      </c>
      <c r="L7786">
        <v>-4.5883117040722796</v>
      </c>
      <c r="M7786" s="6" t="s">
        <v>22938</v>
      </c>
      <c r="N7786" s="5" t="s">
        <v>18</v>
      </c>
    </row>
    <row r="7787" spans="1:14" x14ac:dyDescent="0.25">
      <c r="A7787" t="s">
        <v>11595</v>
      </c>
      <c r="B7787" t="s">
        <v>11596</v>
      </c>
      <c r="C7787" s="5" t="s">
        <v>11597</v>
      </c>
      <c r="D7787">
        <v>20935.2</v>
      </c>
      <c r="E7787" s="5">
        <v>8</v>
      </c>
      <c r="F7787">
        <v>8.0048700000000004</v>
      </c>
      <c r="G7787">
        <v>0.39351356804972298</v>
      </c>
      <c r="H7787">
        <v>0.97799380305774197</v>
      </c>
      <c r="I7787">
        <v>1.1197721485426899</v>
      </c>
      <c r="J7787">
        <v>0.28937095639192401</v>
      </c>
      <c r="K7787">
        <v>0.99655664536599298</v>
      </c>
      <c r="L7787">
        <v>-4.5883217306708097</v>
      </c>
      <c r="M7787" s="6" t="s">
        <v>22938</v>
      </c>
      <c r="N7787" s="5" t="s">
        <v>18</v>
      </c>
    </row>
    <row r="7788" spans="1:14" x14ac:dyDescent="0.25">
      <c r="A7788" t="s">
        <v>3353</v>
      </c>
      <c r="B7788" t="s">
        <v>3354</v>
      </c>
      <c r="C7788" s="5" t="s">
        <v>3355</v>
      </c>
      <c r="D7788" t="s">
        <v>3356</v>
      </c>
      <c r="E7788" s="5">
        <v>13</v>
      </c>
      <c r="F7788">
        <v>7.2813049999999997</v>
      </c>
      <c r="G7788">
        <v>0.12877174912002101</v>
      </c>
      <c r="H7788">
        <v>0.15243258197946699</v>
      </c>
      <c r="I7788">
        <v>1.1192437198545799</v>
      </c>
      <c r="J7788">
        <v>0.28958560975874198</v>
      </c>
      <c r="K7788">
        <v>0.99655664536599298</v>
      </c>
      <c r="L7788">
        <v>-4.5884921831752399</v>
      </c>
      <c r="M7788" s="6" t="s">
        <v>22938</v>
      </c>
      <c r="N7788" s="5" t="s">
        <v>18</v>
      </c>
    </row>
    <row r="7789" spans="1:14" x14ac:dyDescent="0.25">
      <c r="A7789" t="s">
        <v>7062</v>
      </c>
      <c r="B7789" t="s">
        <v>7063</v>
      </c>
      <c r="C7789" s="5" t="s">
        <v>7064</v>
      </c>
      <c r="D7789">
        <v>26955.4</v>
      </c>
      <c r="E7789" s="5">
        <v>6</v>
      </c>
      <c r="F7789">
        <v>7.1312350000000002</v>
      </c>
      <c r="G7789">
        <v>-0.202862091168409</v>
      </c>
      <c r="H7789">
        <v>0.58128642463214297</v>
      </c>
      <c r="I7789">
        <v>-1.1179507538407101</v>
      </c>
      <c r="J7789">
        <v>0.29011134970758101</v>
      </c>
      <c r="K7789">
        <v>0.99655664536599298</v>
      </c>
      <c r="L7789">
        <v>-4.5889090396994501</v>
      </c>
      <c r="M7789" s="6" t="s">
        <v>22938</v>
      </c>
      <c r="N7789" s="5" t="s">
        <v>18</v>
      </c>
    </row>
    <row r="7790" spans="1:14" x14ac:dyDescent="0.25">
      <c r="A7790" t="s">
        <v>12284</v>
      </c>
      <c r="B7790" t="s">
        <v>12285</v>
      </c>
      <c r="C7790" s="5" t="s">
        <v>12286</v>
      </c>
      <c r="D7790">
        <v>87791.7</v>
      </c>
      <c r="E7790" s="5">
        <v>19</v>
      </c>
      <c r="F7790">
        <v>7.7937200000000004</v>
      </c>
      <c r="G7790">
        <v>-0.57864306116577502</v>
      </c>
      <c r="H7790">
        <v>-2.4646493225288499</v>
      </c>
      <c r="I7790">
        <v>-1.1177813737253</v>
      </c>
      <c r="J7790">
        <v>0.29018027733944002</v>
      </c>
      <c r="K7790">
        <v>0.99655664536599298</v>
      </c>
      <c r="L7790">
        <v>-4.5889636264262501</v>
      </c>
      <c r="M7790" s="6" t="s">
        <v>22938</v>
      </c>
      <c r="N7790" s="5" t="s">
        <v>18</v>
      </c>
    </row>
    <row r="7791" spans="1:14" x14ac:dyDescent="0.25">
      <c r="A7791" t="s">
        <v>17617</v>
      </c>
      <c r="B7791" t="s">
        <v>17618</v>
      </c>
      <c r="C7791" s="5" t="s">
        <v>17619</v>
      </c>
      <c r="D7791">
        <v>104850</v>
      </c>
      <c r="E7791" s="5">
        <v>5</v>
      </c>
      <c r="F7791">
        <v>6.8137600000000003</v>
      </c>
      <c r="G7791">
        <v>-0.343229285245709</v>
      </c>
      <c r="H7791">
        <v>-0.327949126541768</v>
      </c>
      <c r="I7791">
        <v>-1.1176316773711901</v>
      </c>
      <c r="J7791">
        <v>0.29024120547146798</v>
      </c>
      <c r="K7791">
        <v>0.99655664536599298</v>
      </c>
      <c r="L7791">
        <v>-4.5890118653556202</v>
      </c>
      <c r="M7791" s="6" t="s">
        <v>22938</v>
      </c>
      <c r="N7791" s="5" t="s">
        <v>18</v>
      </c>
    </row>
    <row r="7792" spans="1:14" x14ac:dyDescent="0.25">
      <c r="A7792" t="s">
        <v>1724</v>
      </c>
      <c r="B7792" t="s">
        <v>1725</v>
      </c>
      <c r="C7792" s="5" t="s">
        <v>1726</v>
      </c>
      <c r="D7792">
        <v>94360.8</v>
      </c>
      <c r="E7792" s="5">
        <v>15</v>
      </c>
      <c r="F7792">
        <v>7.61564</v>
      </c>
      <c r="G7792">
        <v>-0.233770718763816</v>
      </c>
      <c r="H7792">
        <v>0.174625269401667</v>
      </c>
      <c r="I7792">
        <v>-1.1176172768594399</v>
      </c>
      <c r="J7792">
        <v>0.290247067170257</v>
      </c>
      <c r="K7792">
        <v>0.99655664536599298</v>
      </c>
      <c r="L7792">
        <v>-4.5890165056412897</v>
      </c>
      <c r="M7792" s="6" t="s">
        <v>22938</v>
      </c>
      <c r="N7792" s="5" t="s">
        <v>18</v>
      </c>
    </row>
    <row r="7793" spans="1:14" x14ac:dyDescent="0.25">
      <c r="A7793" t="s">
        <v>6439</v>
      </c>
      <c r="B7793" t="s">
        <v>6440</v>
      </c>
      <c r="C7793" s="5" t="s">
        <v>6441</v>
      </c>
      <c r="D7793" t="s">
        <v>6442</v>
      </c>
      <c r="E7793" s="5">
        <v>7</v>
      </c>
      <c r="F7793">
        <v>6.9460199999999999</v>
      </c>
      <c r="G7793">
        <v>0.13522628417245799</v>
      </c>
      <c r="H7793">
        <v>0.41455502890874502</v>
      </c>
      <c r="I7793">
        <v>1.11745161641512</v>
      </c>
      <c r="J7793">
        <v>0.29031450554743699</v>
      </c>
      <c r="K7793">
        <v>0.99655664536599298</v>
      </c>
      <c r="L7793">
        <v>-4.5890698838569799</v>
      </c>
      <c r="M7793" s="6" t="s">
        <v>22938</v>
      </c>
      <c r="N7793" s="5" t="s">
        <v>18</v>
      </c>
    </row>
    <row r="7794" spans="1:14" x14ac:dyDescent="0.25">
      <c r="A7794" t="s">
        <v>16439</v>
      </c>
      <c r="B7794" t="s">
        <v>16440</v>
      </c>
      <c r="C7794" s="5" t="s">
        <v>16441</v>
      </c>
      <c r="D7794" t="s">
        <v>16442</v>
      </c>
      <c r="E7794" s="5">
        <v>4</v>
      </c>
      <c r="F7794">
        <v>7.1702050000000002</v>
      </c>
      <c r="G7794">
        <v>0.32168473888804699</v>
      </c>
      <c r="H7794">
        <v>0.758943364714598</v>
      </c>
      <c r="I7794">
        <v>1.1174443450587099</v>
      </c>
      <c r="J7794">
        <v>0.290317465908912</v>
      </c>
      <c r="K7794">
        <v>0.99655664536599298</v>
      </c>
      <c r="L7794">
        <v>-4.5890722266825401</v>
      </c>
      <c r="M7794" s="6" t="s">
        <v>22938</v>
      </c>
      <c r="N7794" s="5" t="s">
        <v>18</v>
      </c>
    </row>
    <row r="7795" spans="1:14" x14ac:dyDescent="0.25">
      <c r="A7795" t="s">
        <v>4858</v>
      </c>
      <c r="B7795" t="s">
        <v>4859</v>
      </c>
      <c r="C7795" s="5" t="s">
        <v>4860</v>
      </c>
      <c r="D7795">
        <v>17394.3</v>
      </c>
      <c r="E7795" s="5">
        <v>5</v>
      </c>
      <c r="F7795">
        <v>7.5422399999999996</v>
      </c>
      <c r="G7795">
        <v>0.36972235561047501</v>
      </c>
      <c r="H7795">
        <v>1.01367919768377</v>
      </c>
      <c r="I7795">
        <v>1.1172120452975201</v>
      </c>
      <c r="J7795">
        <v>0.29041205366067702</v>
      </c>
      <c r="K7795">
        <v>0.99655664536599298</v>
      </c>
      <c r="L7795">
        <v>-4.5891470685448796</v>
      </c>
      <c r="M7795" s="6" t="s">
        <v>22938</v>
      </c>
      <c r="N7795" s="5" t="s">
        <v>18</v>
      </c>
    </row>
    <row r="7796" spans="1:14" x14ac:dyDescent="0.25">
      <c r="A7796" t="s">
        <v>18293</v>
      </c>
      <c r="B7796" t="s">
        <v>18294</v>
      </c>
      <c r="C7796" s="5" t="s">
        <v>18295</v>
      </c>
      <c r="D7796">
        <v>83388.899999999994</v>
      </c>
      <c r="E7796" s="5">
        <v>14</v>
      </c>
      <c r="F7796">
        <v>7.2065099999999997</v>
      </c>
      <c r="G7796">
        <v>-0.44220445816019899</v>
      </c>
      <c r="H7796">
        <v>-0.60637769850724799</v>
      </c>
      <c r="I7796">
        <v>-1.1169405374050001</v>
      </c>
      <c r="J7796">
        <v>0.29052263658951</v>
      </c>
      <c r="K7796">
        <v>0.99655664536599298</v>
      </c>
      <c r="L7796">
        <v>-4.5892345302441697</v>
      </c>
      <c r="M7796" s="6" t="s">
        <v>22938</v>
      </c>
      <c r="N7796" s="5" t="s">
        <v>18</v>
      </c>
    </row>
    <row r="7797" spans="1:14" x14ac:dyDescent="0.25">
      <c r="A7797" t="s">
        <v>1342</v>
      </c>
      <c r="B7797" t="s">
        <v>1343</v>
      </c>
      <c r="C7797" s="5" t="s">
        <v>1344</v>
      </c>
      <c r="D7797" t="s">
        <v>1345</v>
      </c>
      <c r="E7797" s="5">
        <v>6</v>
      </c>
      <c r="F7797">
        <v>8.6055200000000003</v>
      </c>
      <c r="G7797">
        <v>-0.375327613918706</v>
      </c>
      <c r="H7797">
        <v>-3.6700130654397101</v>
      </c>
      <c r="I7797">
        <v>-1.1163833763350399</v>
      </c>
      <c r="J7797">
        <v>0.29074966640066202</v>
      </c>
      <c r="K7797">
        <v>0.99655664536599298</v>
      </c>
      <c r="L7797">
        <v>-4.5894139692493496</v>
      </c>
      <c r="M7797" s="6" t="s">
        <v>22938</v>
      </c>
      <c r="N7797" s="5" t="s">
        <v>18</v>
      </c>
    </row>
    <row r="7798" spans="1:14" x14ac:dyDescent="0.25">
      <c r="A7798" t="s">
        <v>16055</v>
      </c>
      <c r="B7798" t="s">
        <v>16056</v>
      </c>
      <c r="C7798" s="5" t="s">
        <v>16057</v>
      </c>
      <c r="D7798">
        <v>28802.3</v>
      </c>
      <c r="E7798" s="5">
        <v>2</v>
      </c>
      <c r="F7798">
        <v>6.2352100000000004</v>
      </c>
      <c r="G7798">
        <v>0.167398759054499</v>
      </c>
      <c r="H7798">
        <v>0.231250462649877</v>
      </c>
      <c r="I7798">
        <v>1.11596106583793</v>
      </c>
      <c r="J7798">
        <v>0.29092183984898701</v>
      </c>
      <c r="K7798">
        <v>0.99655664536599298</v>
      </c>
      <c r="L7798">
        <v>-4.5895499415434298</v>
      </c>
      <c r="M7798" s="6" t="s">
        <v>22938</v>
      </c>
      <c r="N7798" s="5" t="s">
        <v>18</v>
      </c>
    </row>
    <row r="7799" spans="1:14" x14ac:dyDescent="0.25">
      <c r="A7799" t="s">
        <v>9267</v>
      </c>
      <c r="B7799" t="s">
        <v>9268</v>
      </c>
      <c r="C7799" s="5" t="s">
        <v>9269</v>
      </c>
      <c r="D7799" t="s">
        <v>9270</v>
      </c>
      <c r="E7799" s="5">
        <v>12</v>
      </c>
      <c r="F7799">
        <v>7.3984800000000002</v>
      </c>
      <c r="G7799">
        <v>-0.314713825890232</v>
      </c>
      <c r="H7799">
        <v>-2.93406793539156</v>
      </c>
      <c r="I7799">
        <v>-1.1158333454645899</v>
      </c>
      <c r="J7799">
        <v>0.29097392630708402</v>
      </c>
      <c r="K7799">
        <v>0.99655664536599298</v>
      </c>
      <c r="L7799">
        <v>-4.5895910577155004</v>
      </c>
      <c r="M7799" s="6" t="s">
        <v>22938</v>
      </c>
      <c r="N7799" s="5" t="s">
        <v>18</v>
      </c>
    </row>
    <row r="7800" spans="1:14" x14ac:dyDescent="0.25">
      <c r="A7800" t="s">
        <v>11916</v>
      </c>
      <c r="B7800" t="s">
        <v>11917</v>
      </c>
      <c r="C7800" s="5" t="s">
        <v>11918</v>
      </c>
      <c r="D7800" t="s">
        <v>11919</v>
      </c>
      <c r="E7800" s="5">
        <v>8</v>
      </c>
      <c r="F7800">
        <v>7.1310200000000004</v>
      </c>
      <c r="G7800">
        <v>-0.193929212114891</v>
      </c>
      <c r="H7800">
        <v>9.6310873285466697E-2</v>
      </c>
      <c r="I7800">
        <v>-1.1155721420934099</v>
      </c>
      <c r="J7800">
        <v>0.29108047192136699</v>
      </c>
      <c r="K7800">
        <v>0.99655664536599298</v>
      </c>
      <c r="L7800">
        <v>-4.5896751361360701</v>
      </c>
      <c r="M7800" s="6" t="s">
        <v>22938</v>
      </c>
      <c r="N7800" s="5" t="s">
        <v>18</v>
      </c>
    </row>
    <row r="7801" spans="1:14" x14ac:dyDescent="0.25">
      <c r="A7801" t="s">
        <v>9728</v>
      </c>
      <c r="B7801" t="s">
        <v>9729</v>
      </c>
      <c r="C7801" s="5" t="s">
        <v>9730</v>
      </c>
      <c r="D7801">
        <v>54384.7</v>
      </c>
      <c r="E7801" s="5">
        <v>7</v>
      </c>
      <c r="F7801">
        <v>7.8417450000000004</v>
      </c>
      <c r="G7801">
        <v>-0.23156769395780599</v>
      </c>
      <c r="H7801">
        <v>-0.95702839844226495</v>
      </c>
      <c r="I7801">
        <v>-1.11514881594649</v>
      </c>
      <c r="J7801">
        <v>0.29125321237600399</v>
      </c>
      <c r="K7801">
        <v>0.99655664536599298</v>
      </c>
      <c r="L7801">
        <v>-4.5898113742345199</v>
      </c>
      <c r="M7801" s="6" t="s">
        <v>22938</v>
      </c>
      <c r="N7801" s="5" t="s">
        <v>18</v>
      </c>
    </row>
    <row r="7802" spans="1:14" x14ac:dyDescent="0.25">
      <c r="A7802" t="s">
        <v>4526</v>
      </c>
      <c r="B7802" t="s">
        <v>4527</v>
      </c>
      <c r="C7802" s="5" t="s">
        <v>4528</v>
      </c>
      <c r="D7802">
        <v>50174.8</v>
      </c>
      <c r="E7802" s="5">
        <v>15</v>
      </c>
      <c r="F7802">
        <v>7.75936</v>
      </c>
      <c r="G7802">
        <v>-0.15855811482622001</v>
      </c>
      <c r="H7802">
        <v>0.28892777143849901</v>
      </c>
      <c r="I7802">
        <v>-1.11476941011619</v>
      </c>
      <c r="J7802">
        <v>0.29140809870316797</v>
      </c>
      <c r="K7802">
        <v>0.99655664536599298</v>
      </c>
      <c r="L7802">
        <v>-4.5899334504107996</v>
      </c>
      <c r="M7802" s="6" t="s">
        <v>22938</v>
      </c>
      <c r="N7802" s="5" t="s">
        <v>18</v>
      </c>
    </row>
    <row r="7803" spans="1:14" x14ac:dyDescent="0.25">
      <c r="A7803" t="s">
        <v>13826</v>
      </c>
      <c r="B7803" t="s">
        <v>13827</v>
      </c>
      <c r="C7803" s="5" t="s">
        <v>13828</v>
      </c>
      <c r="D7803">
        <v>14547.2</v>
      </c>
      <c r="E7803" s="5">
        <v>3</v>
      </c>
      <c r="F7803">
        <v>7.3477649999999999</v>
      </c>
      <c r="G7803">
        <v>0.28716223281550002</v>
      </c>
      <c r="H7803">
        <v>0.91516305518585495</v>
      </c>
      <c r="I7803">
        <v>1.11460390664556</v>
      </c>
      <c r="J7803">
        <v>0.29147568290824799</v>
      </c>
      <c r="K7803">
        <v>0.99655664536599298</v>
      </c>
      <c r="L7803">
        <v>-4.5899866941360496</v>
      </c>
      <c r="M7803" s="6" t="s">
        <v>22938</v>
      </c>
      <c r="N7803" s="5" t="s">
        <v>18</v>
      </c>
    </row>
    <row r="7804" spans="1:14" x14ac:dyDescent="0.25">
      <c r="A7804" t="s">
        <v>8398</v>
      </c>
      <c r="B7804" t="s">
        <v>8399</v>
      </c>
      <c r="C7804" s="5" t="s">
        <v>8400</v>
      </c>
      <c r="D7804">
        <v>140137</v>
      </c>
      <c r="E7804" s="5">
        <v>19</v>
      </c>
      <c r="F7804">
        <v>7.5438450000000001</v>
      </c>
      <c r="G7804">
        <v>-0.23030718020420299</v>
      </c>
      <c r="H7804">
        <v>-5.3065639784443799E-2</v>
      </c>
      <c r="I7804">
        <v>-1.11446540794533</v>
      </c>
      <c r="J7804">
        <v>0.29153224894790902</v>
      </c>
      <c r="K7804">
        <v>0.99655664536599298</v>
      </c>
      <c r="L7804">
        <v>-4.5900312464657498</v>
      </c>
      <c r="M7804" s="6" t="s">
        <v>22938</v>
      </c>
      <c r="N7804" s="5" t="s">
        <v>18</v>
      </c>
    </row>
    <row r="7805" spans="1:14" x14ac:dyDescent="0.25">
      <c r="A7805" t="s">
        <v>15648</v>
      </c>
      <c r="B7805" t="s">
        <v>15649</v>
      </c>
      <c r="C7805" s="5" t="s">
        <v>15650</v>
      </c>
      <c r="D7805">
        <v>53716.7</v>
      </c>
      <c r="E7805" s="5">
        <v>5</v>
      </c>
      <c r="F7805">
        <v>6.3155650000000003</v>
      </c>
      <c r="G7805">
        <v>-0.28481245018102702</v>
      </c>
      <c r="H7805">
        <v>-1.2403831251847</v>
      </c>
      <c r="I7805">
        <v>-1.1143237742104899</v>
      </c>
      <c r="J7805">
        <v>0.29159010424089199</v>
      </c>
      <c r="K7805">
        <v>0.99655664536599298</v>
      </c>
      <c r="L7805">
        <v>-4.5900768037352204</v>
      </c>
      <c r="M7805" s="6" t="s">
        <v>22938</v>
      </c>
      <c r="N7805" s="5" t="s">
        <v>18</v>
      </c>
    </row>
    <row r="7806" spans="1:14" x14ac:dyDescent="0.25">
      <c r="A7806" t="s">
        <v>11456</v>
      </c>
      <c r="B7806" t="s">
        <v>11457</v>
      </c>
      <c r="C7806" s="5" t="s">
        <v>11458</v>
      </c>
      <c r="D7806">
        <v>24959.9</v>
      </c>
      <c r="E7806" s="5">
        <v>4</v>
      </c>
      <c r="F7806">
        <v>7.7056300000000002</v>
      </c>
      <c r="G7806">
        <v>0.25465329204352999</v>
      </c>
      <c r="H7806">
        <v>0.30337152317721</v>
      </c>
      <c r="I7806">
        <v>1.1139898119565199</v>
      </c>
      <c r="J7806">
        <v>0.29172655826361099</v>
      </c>
      <c r="K7806">
        <v>0.99655664536599298</v>
      </c>
      <c r="L7806">
        <v>-4.5901842103562904</v>
      </c>
      <c r="M7806" s="6" t="s">
        <v>22938</v>
      </c>
      <c r="N7806" s="5" t="s">
        <v>18</v>
      </c>
    </row>
    <row r="7807" spans="1:14" x14ac:dyDescent="0.25">
      <c r="A7807" t="s">
        <v>9302</v>
      </c>
      <c r="B7807" t="s">
        <v>9303</v>
      </c>
      <c r="C7807" s="5" t="s">
        <v>9304</v>
      </c>
      <c r="D7807" t="s">
        <v>9305</v>
      </c>
      <c r="E7807" s="5">
        <v>10</v>
      </c>
      <c r="F7807">
        <v>7.1962200000000003</v>
      </c>
      <c r="G7807">
        <v>-0.15146675733748399</v>
      </c>
      <c r="H7807">
        <v>3.7246520032872599E-2</v>
      </c>
      <c r="I7807">
        <v>-1.11268625078493</v>
      </c>
      <c r="J7807">
        <v>0.29225965722087899</v>
      </c>
      <c r="K7807">
        <v>0.99655664536599298</v>
      </c>
      <c r="L7807">
        <v>-4.5906032620059403</v>
      </c>
      <c r="M7807" s="6" t="s">
        <v>22938</v>
      </c>
      <c r="N7807" s="5" t="s">
        <v>18</v>
      </c>
    </row>
    <row r="7808" spans="1:14" x14ac:dyDescent="0.25">
      <c r="A7808" t="s">
        <v>18111</v>
      </c>
      <c r="B7808" t="s">
        <v>18112</v>
      </c>
      <c r="C7808" s="5" t="s">
        <v>18113</v>
      </c>
      <c r="D7808" t="s">
        <v>18114</v>
      </c>
      <c r="E7808" s="5">
        <v>10</v>
      </c>
      <c r="F7808">
        <v>8.2946050000000007</v>
      </c>
      <c r="G7808">
        <v>0.18832445652508401</v>
      </c>
      <c r="H7808">
        <v>-0.23770362156243</v>
      </c>
      <c r="I7808">
        <v>1.1121905602379201</v>
      </c>
      <c r="J7808">
        <v>0.29246257144806198</v>
      </c>
      <c r="K7808">
        <v>0.99655664536599298</v>
      </c>
      <c r="L7808">
        <v>-4.5907625303350503</v>
      </c>
      <c r="M7808" s="6" t="s">
        <v>22938</v>
      </c>
      <c r="N7808" s="5" t="s">
        <v>18</v>
      </c>
    </row>
    <row r="7809" spans="1:14" x14ac:dyDescent="0.25">
      <c r="A7809" t="s">
        <v>4523</v>
      </c>
      <c r="B7809" t="s">
        <v>4524</v>
      </c>
      <c r="C7809" s="5" t="s">
        <v>4525</v>
      </c>
      <c r="D7809">
        <v>46515.4</v>
      </c>
      <c r="E7809" s="5">
        <v>11</v>
      </c>
      <c r="F7809">
        <v>8.30138</v>
      </c>
      <c r="G7809">
        <v>0.21622621506411799</v>
      </c>
      <c r="H7809">
        <v>0.60914745687859195</v>
      </c>
      <c r="I7809">
        <v>1.11204175705256</v>
      </c>
      <c r="J7809">
        <v>0.29252350639278202</v>
      </c>
      <c r="K7809">
        <v>0.99655664536599298</v>
      </c>
      <c r="L7809">
        <v>-4.5908103331052903</v>
      </c>
      <c r="M7809" s="6" t="s">
        <v>22938</v>
      </c>
      <c r="N7809" s="5" t="s">
        <v>18</v>
      </c>
    </row>
    <row r="7810" spans="1:14" x14ac:dyDescent="0.25">
      <c r="A7810" t="s">
        <v>17237</v>
      </c>
      <c r="B7810" t="s">
        <v>17238</v>
      </c>
      <c r="C7810" s="5" t="s">
        <v>17239</v>
      </c>
      <c r="D7810" t="s">
        <v>17240</v>
      </c>
      <c r="E7810" s="5">
        <v>9</v>
      </c>
      <c r="F7810">
        <v>7.0355949999999998</v>
      </c>
      <c r="G7810">
        <v>-0.409642371395744</v>
      </c>
      <c r="H7810">
        <v>-0.58976116039058502</v>
      </c>
      <c r="I7810">
        <v>-1.1114336682173001</v>
      </c>
      <c r="J7810">
        <v>0.29277262150961703</v>
      </c>
      <c r="K7810">
        <v>0.99655664536599298</v>
      </c>
      <c r="L7810">
        <v>-4.5910056394058598</v>
      </c>
      <c r="M7810" s="6" t="s">
        <v>22938</v>
      </c>
      <c r="N7810" s="5" t="s">
        <v>18</v>
      </c>
    </row>
    <row r="7811" spans="1:14" x14ac:dyDescent="0.25">
      <c r="A7811" t="s">
        <v>9191</v>
      </c>
      <c r="B7811" t="s">
        <v>9192</v>
      </c>
      <c r="C7811" s="5" t="s">
        <v>9193</v>
      </c>
      <c r="D7811">
        <v>22114.6</v>
      </c>
      <c r="E7811" s="5">
        <v>3</v>
      </c>
      <c r="F7811">
        <v>6.8144999999999998</v>
      </c>
      <c r="G7811">
        <v>-0.216169330332288</v>
      </c>
      <c r="H7811">
        <v>0.19406205772122301</v>
      </c>
      <c r="I7811">
        <v>-1.1110672770005201</v>
      </c>
      <c r="J7811">
        <v>0.29292280019855699</v>
      </c>
      <c r="K7811">
        <v>0.99655664536599298</v>
      </c>
      <c r="L7811">
        <v>-4.59112328515541</v>
      </c>
      <c r="M7811" s="6" t="s">
        <v>22938</v>
      </c>
      <c r="N7811" s="5" t="s">
        <v>18</v>
      </c>
    </row>
    <row r="7812" spans="1:14" x14ac:dyDescent="0.25">
      <c r="A7812" t="s">
        <v>7766</v>
      </c>
      <c r="B7812" t="s">
        <v>7767</v>
      </c>
      <c r="C7812" s="5" t="s">
        <v>7768</v>
      </c>
      <c r="D7812">
        <v>58047.199999999997</v>
      </c>
      <c r="E7812" s="5">
        <v>11</v>
      </c>
      <c r="F7812">
        <v>7.4286750000000001</v>
      </c>
      <c r="G7812">
        <v>0.192965178343561</v>
      </c>
      <c r="H7812">
        <v>0.46814487748233202</v>
      </c>
      <c r="I7812">
        <v>1.11039551791691</v>
      </c>
      <c r="J7812">
        <v>0.29319830042684802</v>
      </c>
      <c r="K7812">
        <v>0.99655664536599298</v>
      </c>
      <c r="L7812">
        <v>-4.5913389199590497</v>
      </c>
      <c r="M7812" s="6" t="s">
        <v>22938</v>
      </c>
      <c r="N7812" s="5" t="s">
        <v>18</v>
      </c>
    </row>
    <row r="7813" spans="1:14" x14ac:dyDescent="0.25">
      <c r="A7813" t="s">
        <v>7375</v>
      </c>
      <c r="B7813" t="s">
        <v>7376</v>
      </c>
      <c r="C7813" s="5" t="s">
        <v>7377</v>
      </c>
      <c r="D7813" t="s">
        <v>7378</v>
      </c>
      <c r="E7813" s="5">
        <v>9</v>
      </c>
      <c r="F7813">
        <v>7.4894749999999997</v>
      </c>
      <c r="G7813">
        <v>0.376940345766408</v>
      </c>
      <c r="H7813">
        <v>-0.93665565266889295</v>
      </c>
      <c r="I7813">
        <v>1.1101704198881099</v>
      </c>
      <c r="J7813">
        <v>0.29329066210700599</v>
      </c>
      <c r="K7813">
        <v>0.99655664536599298</v>
      </c>
      <c r="L7813">
        <v>-4.5914111583670199</v>
      </c>
      <c r="M7813" s="6" t="s">
        <v>22938</v>
      </c>
      <c r="N7813" s="5" t="s">
        <v>18</v>
      </c>
    </row>
    <row r="7814" spans="1:14" x14ac:dyDescent="0.25">
      <c r="A7814" t="s">
        <v>9579</v>
      </c>
      <c r="B7814" t="s">
        <v>9580</v>
      </c>
      <c r="C7814" s="5" t="s">
        <v>9581</v>
      </c>
      <c r="D7814" t="s">
        <v>9582</v>
      </c>
      <c r="E7814" s="5">
        <v>11</v>
      </c>
      <c r="F7814">
        <v>7.380045</v>
      </c>
      <c r="G7814">
        <v>-0.131622147097886</v>
      </c>
      <c r="H7814">
        <v>0.27391340817478199</v>
      </c>
      <c r="I7814">
        <v>-1.10993189994754</v>
      </c>
      <c r="J7814">
        <v>0.29338855569468297</v>
      </c>
      <c r="K7814">
        <v>0.99655664536599298</v>
      </c>
      <c r="L7814">
        <v>-4.5914876942094001</v>
      </c>
      <c r="M7814" s="6" t="s">
        <v>22938</v>
      </c>
      <c r="N7814" s="5" t="s">
        <v>18</v>
      </c>
    </row>
    <row r="7815" spans="1:14" x14ac:dyDescent="0.25">
      <c r="A7815" t="s">
        <v>4244</v>
      </c>
      <c r="B7815" t="s">
        <v>4245</v>
      </c>
      <c r="C7815" s="5" t="s">
        <v>4246</v>
      </c>
      <c r="D7815">
        <v>67450.5</v>
      </c>
      <c r="E7815" s="5">
        <v>10</v>
      </c>
      <c r="F7815">
        <v>7.3618050000000004</v>
      </c>
      <c r="G7815">
        <v>0.34469913404063801</v>
      </c>
      <c r="H7815">
        <v>0.89775892154208703</v>
      </c>
      <c r="I7815">
        <v>1.1095732190079499</v>
      </c>
      <c r="J7815">
        <v>0.29353581365238501</v>
      </c>
      <c r="K7815">
        <v>0.99655664536599298</v>
      </c>
      <c r="L7815">
        <v>-4.5916027678659903</v>
      </c>
      <c r="M7815" s="6" t="s">
        <v>22938</v>
      </c>
      <c r="N7815" s="5" t="s">
        <v>18</v>
      </c>
    </row>
    <row r="7816" spans="1:14" x14ac:dyDescent="0.25">
      <c r="A7816" t="s">
        <v>13503</v>
      </c>
      <c r="B7816" t="s">
        <v>13504</v>
      </c>
      <c r="C7816" s="5" t="s">
        <v>13505</v>
      </c>
      <c r="D7816">
        <v>59509.2</v>
      </c>
      <c r="E7816" s="5">
        <v>24</v>
      </c>
      <c r="F7816">
        <v>8.4954450000000001</v>
      </c>
      <c r="G7816">
        <v>-0.24314757245116</v>
      </c>
      <c r="H7816">
        <v>0.149404566311133</v>
      </c>
      <c r="I7816">
        <v>-1.10940003370733</v>
      </c>
      <c r="J7816">
        <v>0.29360693614691902</v>
      </c>
      <c r="K7816">
        <v>0.99655664536599298</v>
      </c>
      <c r="L7816">
        <v>-4.5916583216938696</v>
      </c>
      <c r="M7816" s="6" t="s">
        <v>22938</v>
      </c>
      <c r="N7816" s="5" t="s">
        <v>18</v>
      </c>
    </row>
    <row r="7817" spans="1:14" x14ac:dyDescent="0.25">
      <c r="A7817" t="s">
        <v>10333</v>
      </c>
      <c r="B7817" t="s">
        <v>10334</v>
      </c>
      <c r="C7817" s="5" t="s">
        <v>10335</v>
      </c>
      <c r="D7817" t="s">
        <v>10336</v>
      </c>
      <c r="E7817" s="5">
        <v>5</v>
      </c>
      <c r="F7817">
        <v>6.908785</v>
      </c>
      <c r="G7817">
        <v>0.137173762576699</v>
      </c>
      <c r="H7817">
        <v>-0.182938097831401</v>
      </c>
      <c r="I7817">
        <v>1.1089492353896899</v>
      </c>
      <c r="J7817">
        <v>0.293792129511805</v>
      </c>
      <c r="K7817">
        <v>0.99655664536599298</v>
      </c>
      <c r="L7817">
        <v>-4.5918029020702296</v>
      </c>
      <c r="M7817" s="6" t="s">
        <v>22938</v>
      </c>
      <c r="N7817" s="5" t="s">
        <v>18</v>
      </c>
    </row>
    <row r="7818" spans="1:14" x14ac:dyDescent="0.25">
      <c r="A7818" t="s">
        <v>5242</v>
      </c>
      <c r="B7818" t="s">
        <v>5243</v>
      </c>
      <c r="C7818" s="5" t="s">
        <v>5244</v>
      </c>
      <c r="D7818" t="s">
        <v>5245</v>
      </c>
      <c r="E7818" s="5">
        <v>10</v>
      </c>
      <c r="F7818">
        <v>7.6779250000000001</v>
      </c>
      <c r="G7818">
        <v>-0.48791148316298499</v>
      </c>
      <c r="H7818">
        <v>-2.1110046831157598</v>
      </c>
      <c r="I7818">
        <v>-1.1088512816076299</v>
      </c>
      <c r="J7818">
        <v>0.29383238209477502</v>
      </c>
      <c r="K7818">
        <v>0.99655664536599298</v>
      </c>
      <c r="L7818">
        <v>-4.5918343130508497</v>
      </c>
      <c r="M7818" s="6" t="s">
        <v>22938</v>
      </c>
      <c r="N7818" s="5" t="s">
        <v>18</v>
      </c>
    </row>
    <row r="7819" spans="1:14" x14ac:dyDescent="0.25">
      <c r="A7819" t="s">
        <v>11993</v>
      </c>
      <c r="B7819" t="s">
        <v>11994</v>
      </c>
      <c r="C7819" s="5" t="s">
        <v>11995</v>
      </c>
      <c r="D7819" t="s">
        <v>11996</v>
      </c>
      <c r="E7819" s="5">
        <v>4</v>
      </c>
      <c r="F7819">
        <v>7.11212</v>
      </c>
      <c r="G7819">
        <v>0.25863151231776599</v>
      </c>
      <c r="H7819">
        <v>0.44153768768204499</v>
      </c>
      <c r="I7819">
        <v>1.1087516194935201</v>
      </c>
      <c r="J7819">
        <v>0.29387334108461699</v>
      </c>
      <c r="K7819">
        <v>0.99655664536599298</v>
      </c>
      <c r="L7819">
        <v>-4.5918662700744601</v>
      </c>
      <c r="M7819" s="6" t="s">
        <v>22938</v>
      </c>
      <c r="N7819" s="5" t="s">
        <v>18</v>
      </c>
    </row>
    <row r="7820" spans="1:14" x14ac:dyDescent="0.25">
      <c r="A7820" t="s">
        <v>1776</v>
      </c>
      <c r="B7820" t="s">
        <v>1777</v>
      </c>
      <c r="C7820" s="5" t="s">
        <v>1778</v>
      </c>
      <c r="D7820" t="s">
        <v>1779</v>
      </c>
      <c r="E7820" s="5">
        <v>4</v>
      </c>
      <c r="F7820">
        <v>6.6056400000000002</v>
      </c>
      <c r="G7820">
        <v>0.52891305618526696</v>
      </c>
      <c r="H7820">
        <v>-0.64940296155867405</v>
      </c>
      <c r="I7820">
        <v>1.1085858888552</v>
      </c>
      <c r="J7820">
        <v>0.29394146263416898</v>
      </c>
      <c r="K7820">
        <v>0.99655664536599298</v>
      </c>
      <c r="L7820">
        <v>-4.5919194082593</v>
      </c>
      <c r="M7820" s="6" t="s">
        <v>22938</v>
      </c>
      <c r="N7820" s="5" t="s">
        <v>18</v>
      </c>
    </row>
    <row r="7821" spans="1:14" x14ac:dyDescent="0.25">
      <c r="A7821" t="s">
        <v>12204</v>
      </c>
      <c r="B7821" t="s">
        <v>12205</v>
      </c>
      <c r="C7821" s="5" t="s">
        <v>12206</v>
      </c>
      <c r="D7821" t="s">
        <v>12207</v>
      </c>
      <c r="E7821" s="5">
        <v>6</v>
      </c>
      <c r="F7821">
        <v>6.7818750000000003</v>
      </c>
      <c r="G7821">
        <v>-0.29351165530789503</v>
      </c>
      <c r="H7821">
        <v>-0.72038928519683298</v>
      </c>
      <c r="I7821">
        <v>-1.1084788814297399</v>
      </c>
      <c r="J7821">
        <v>0.29398545323862102</v>
      </c>
      <c r="K7821">
        <v>0.99655664536599298</v>
      </c>
      <c r="L7821">
        <v>-4.5919537154067296</v>
      </c>
      <c r="M7821" s="6" t="s">
        <v>22938</v>
      </c>
      <c r="N7821" s="5" t="s">
        <v>18</v>
      </c>
    </row>
    <row r="7822" spans="1:14" x14ac:dyDescent="0.25">
      <c r="A7822" t="s">
        <v>14805</v>
      </c>
      <c r="B7822" t="s">
        <v>14806</v>
      </c>
      <c r="C7822" s="5" t="s">
        <v>14807</v>
      </c>
      <c r="D7822" t="s">
        <v>14808</v>
      </c>
      <c r="E7822" s="5">
        <v>11</v>
      </c>
      <c r="F7822">
        <v>7.2061450000000002</v>
      </c>
      <c r="G7822">
        <v>-0.24318344905577499</v>
      </c>
      <c r="H7822">
        <v>-0.31743767335911299</v>
      </c>
      <c r="I7822">
        <v>-1.10822779133983</v>
      </c>
      <c r="J7822">
        <v>0.29408869609234001</v>
      </c>
      <c r="K7822">
        <v>0.99655664536599298</v>
      </c>
      <c r="L7822">
        <v>-4.5920342081329402</v>
      </c>
      <c r="M7822" s="6" t="s">
        <v>22938</v>
      </c>
      <c r="N7822" s="5" t="s">
        <v>18</v>
      </c>
    </row>
    <row r="7823" spans="1:14" x14ac:dyDescent="0.25">
      <c r="A7823" t="s">
        <v>5962</v>
      </c>
      <c r="B7823" t="s">
        <v>5963</v>
      </c>
      <c r="C7823" s="5" t="s">
        <v>5964</v>
      </c>
      <c r="D7823">
        <v>85528.1</v>
      </c>
      <c r="E7823" s="5">
        <v>22</v>
      </c>
      <c r="F7823">
        <v>8.0753199999999996</v>
      </c>
      <c r="G7823">
        <v>-0.16081935630062799</v>
      </c>
      <c r="H7823">
        <v>0.141984913071804</v>
      </c>
      <c r="I7823">
        <v>-1.10764283536756</v>
      </c>
      <c r="J7823">
        <v>0.29432932657804201</v>
      </c>
      <c r="K7823">
        <v>0.99655664536599298</v>
      </c>
      <c r="L7823">
        <v>-4.5922216852749198</v>
      </c>
      <c r="M7823" s="6" t="s">
        <v>22938</v>
      </c>
      <c r="N7823" s="5" t="s">
        <v>18</v>
      </c>
    </row>
    <row r="7824" spans="1:14" x14ac:dyDescent="0.25">
      <c r="A7824" t="s">
        <v>6533</v>
      </c>
      <c r="B7824" t="s">
        <v>6534</v>
      </c>
      <c r="C7824" s="5" t="s">
        <v>6535</v>
      </c>
      <c r="D7824" t="s">
        <v>6536</v>
      </c>
      <c r="E7824" s="5">
        <v>16</v>
      </c>
      <c r="F7824">
        <v>7.4658699999999998</v>
      </c>
      <c r="G7824">
        <v>-0.25513443497827198</v>
      </c>
      <c r="H7824">
        <v>-0.211292608072259</v>
      </c>
      <c r="I7824">
        <v>-1.1075960436325301</v>
      </c>
      <c r="J7824">
        <v>0.29434858166417499</v>
      </c>
      <c r="K7824">
        <v>0.99655664536599298</v>
      </c>
      <c r="L7824">
        <v>-4.5922366792654898</v>
      </c>
      <c r="M7824" s="6" t="s">
        <v>22938</v>
      </c>
      <c r="N7824" s="5" t="s">
        <v>18</v>
      </c>
    </row>
    <row r="7825" spans="1:14" x14ac:dyDescent="0.25">
      <c r="A7825" t="s">
        <v>12882</v>
      </c>
      <c r="B7825" t="s">
        <v>12883</v>
      </c>
      <c r="C7825" s="5" t="s">
        <v>12884</v>
      </c>
      <c r="D7825">
        <v>38395.5</v>
      </c>
      <c r="E7825" s="5">
        <v>4</v>
      </c>
      <c r="F7825">
        <v>6.9918899999999997</v>
      </c>
      <c r="G7825">
        <v>0.24561553067125499</v>
      </c>
      <c r="H7825">
        <v>0.79676221602576502</v>
      </c>
      <c r="I7825">
        <v>1.10745011454853</v>
      </c>
      <c r="J7825">
        <v>0.29440863865599298</v>
      </c>
      <c r="K7825">
        <v>0.99655664536599298</v>
      </c>
      <c r="L7825">
        <v>-4.5922834383954898</v>
      </c>
      <c r="M7825" s="6" t="s">
        <v>22938</v>
      </c>
      <c r="N7825" s="5" t="s">
        <v>18</v>
      </c>
    </row>
    <row r="7826" spans="1:14" x14ac:dyDescent="0.25">
      <c r="A7826" t="s">
        <v>822</v>
      </c>
      <c r="B7826" t="s">
        <v>823</v>
      </c>
      <c r="C7826" s="5" t="s">
        <v>824</v>
      </c>
      <c r="D7826" t="s">
        <v>825</v>
      </c>
      <c r="E7826" s="5">
        <v>3</v>
      </c>
      <c r="F7826">
        <v>7.4366500000000002</v>
      </c>
      <c r="G7826">
        <v>0.25981196520348898</v>
      </c>
      <c r="H7826">
        <v>0.42779295486541802</v>
      </c>
      <c r="I7826">
        <v>1.1070730956218</v>
      </c>
      <c r="J7826">
        <v>0.294563844494655</v>
      </c>
      <c r="K7826">
        <v>0.99655664536599298</v>
      </c>
      <c r="L7826">
        <v>-4.5924042264197196</v>
      </c>
      <c r="M7826" s="6" t="s">
        <v>22938</v>
      </c>
      <c r="N7826" s="5" t="s">
        <v>18</v>
      </c>
    </row>
    <row r="7827" spans="1:14" x14ac:dyDescent="0.25">
      <c r="A7827" t="s">
        <v>17221</v>
      </c>
      <c r="B7827" t="s">
        <v>17222</v>
      </c>
      <c r="C7827" s="5" t="s">
        <v>17223</v>
      </c>
      <c r="D7827" t="s">
        <v>17224</v>
      </c>
      <c r="E7827" s="5">
        <v>7</v>
      </c>
      <c r="F7827">
        <v>6.7947249999999997</v>
      </c>
      <c r="G7827">
        <v>-0.30586055205852197</v>
      </c>
      <c r="H7827">
        <v>-8.91373101874844E-2</v>
      </c>
      <c r="I7827">
        <v>-1.1062245207333901</v>
      </c>
      <c r="J7827">
        <v>0.29491340606918698</v>
      </c>
      <c r="K7827">
        <v>0.99655664536599298</v>
      </c>
      <c r="L7827">
        <v>-4.5926759961938002</v>
      </c>
      <c r="M7827" s="6" t="s">
        <v>22938</v>
      </c>
      <c r="N7827" s="5" t="s">
        <v>18</v>
      </c>
    </row>
    <row r="7828" spans="1:14" x14ac:dyDescent="0.25">
      <c r="A7828" t="s">
        <v>2394</v>
      </c>
      <c r="B7828" t="s">
        <v>2395</v>
      </c>
      <c r="C7828" s="5" t="s">
        <v>2396</v>
      </c>
      <c r="D7828" t="s">
        <v>2397</v>
      </c>
      <c r="E7828" s="5">
        <v>9</v>
      </c>
      <c r="F7828">
        <v>6.9179300000000001</v>
      </c>
      <c r="G7828">
        <v>-0.22661477548102801</v>
      </c>
      <c r="H7828">
        <v>-1.17858595407491</v>
      </c>
      <c r="I7828">
        <v>-1.1061267942522299</v>
      </c>
      <c r="J7828">
        <v>0.29495368412679401</v>
      </c>
      <c r="K7828">
        <v>0.99655664536599298</v>
      </c>
      <c r="L7828">
        <v>-4.5927072863343499</v>
      </c>
      <c r="M7828" s="6" t="s">
        <v>22938</v>
      </c>
      <c r="N7828" s="5" t="s">
        <v>18</v>
      </c>
    </row>
    <row r="7829" spans="1:14" x14ac:dyDescent="0.25">
      <c r="A7829" t="s">
        <v>14963</v>
      </c>
      <c r="B7829" t="s">
        <v>14964</v>
      </c>
      <c r="C7829" s="5" t="s">
        <v>14965</v>
      </c>
      <c r="D7829" t="s">
        <v>14966</v>
      </c>
      <c r="E7829" s="5">
        <v>5</v>
      </c>
      <c r="F7829">
        <v>6.6764700000000001</v>
      </c>
      <c r="G7829">
        <v>0.13605423770524699</v>
      </c>
      <c r="H7829">
        <v>0.15337346797788401</v>
      </c>
      <c r="I7829">
        <v>1.10503823952004</v>
      </c>
      <c r="J7829">
        <v>0.29540262140783302</v>
      </c>
      <c r="K7829">
        <v>0.99655664536599298</v>
      </c>
      <c r="L7829">
        <v>-4.5930557040871198</v>
      </c>
      <c r="M7829" s="6" t="s">
        <v>22938</v>
      </c>
      <c r="N7829" s="5" t="s">
        <v>18</v>
      </c>
    </row>
    <row r="7830" spans="1:14" x14ac:dyDescent="0.25">
      <c r="A7830" t="s">
        <v>9699</v>
      </c>
      <c r="B7830" t="s">
        <v>9700</v>
      </c>
      <c r="C7830" s="5" t="s">
        <v>9701</v>
      </c>
      <c r="D7830" t="s">
        <v>9702</v>
      </c>
      <c r="E7830" s="5">
        <v>3</v>
      </c>
      <c r="F7830">
        <v>6.0428899999999999</v>
      </c>
      <c r="G7830">
        <v>-0.30661368703674902</v>
      </c>
      <c r="H7830">
        <v>-0.82509003431971595</v>
      </c>
      <c r="I7830">
        <v>-1.1042343489478399</v>
      </c>
      <c r="J7830">
        <v>0.29573449858710998</v>
      </c>
      <c r="K7830">
        <v>0.99655664536599298</v>
      </c>
      <c r="L7830">
        <v>-4.5933128709023903</v>
      </c>
      <c r="M7830" s="6" t="s">
        <v>22938</v>
      </c>
      <c r="N7830" s="5" t="s">
        <v>18</v>
      </c>
    </row>
    <row r="7831" spans="1:14" x14ac:dyDescent="0.25">
      <c r="A7831" t="s">
        <v>18050</v>
      </c>
      <c r="B7831" t="s">
        <v>18051</v>
      </c>
      <c r="C7831" s="5" t="s">
        <v>18052</v>
      </c>
      <c r="D7831">
        <v>76126.2</v>
      </c>
      <c r="E7831" s="5">
        <v>11</v>
      </c>
      <c r="F7831">
        <v>7.624835</v>
      </c>
      <c r="G7831">
        <v>0.132103690705484</v>
      </c>
      <c r="H7831">
        <v>0.241046040234981</v>
      </c>
      <c r="I7831">
        <v>1.1040585104090399</v>
      </c>
      <c r="J7831">
        <v>0.29580713005278098</v>
      </c>
      <c r="K7831">
        <v>0.99655664536599298</v>
      </c>
      <c r="L7831">
        <v>-4.5933691065607603</v>
      </c>
      <c r="M7831" s="6" t="s">
        <v>22938</v>
      </c>
      <c r="N7831" s="5" t="s">
        <v>18</v>
      </c>
    </row>
    <row r="7832" spans="1:14" x14ac:dyDescent="0.25">
      <c r="A7832" t="s">
        <v>11639</v>
      </c>
      <c r="B7832" t="s">
        <v>11640</v>
      </c>
      <c r="C7832" s="5" t="s">
        <v>11641</v>
      </c>
      <c r="D7832">
        <v>86061.3</v>
      </c>
      <c r="E7832" s="5">
        <v>21</v>
      </c>
      <c r="F7832">
        <v>7.9066299999999998</v>
      </c>
      <c r="G7832">
        <v>-0.19713965976974601</v>
      </c>
      <c r="H7832">
        <v>0.255711462383029</v>
      </c>
      <c r="I7832">
        <v>-1.1038288961228999</v>
      </c>
      <c r="J7832">
        <v>0.29590199481634899</v>
      </c>
      <c r="K7832">
        <v>0.99655664536599298</v>
      </c>
      <c r="L7832">
        <v>-4.5934425320439001</v>
      </c>
      <c r="M7832" s="6" t="s">
        <v>22938</v>
      </c>
      <c r="N7832" s="5" t="s">
        <v>18</v>
      </c>
    </row>
    <row r="7833" spans="1:14" x14ac:dyDescent="0.25">
      <c r="A7833" t="s">
        <v>15707</v>
      </c>
      <c r="B7833" t="s">
        <v>15708</v>
      </c>
      <c r="C7833" s="5" t="s">
        <v>15709</v>
      </c>
      <c r="D7833" t="s">
        <v>15710</v>
      </c>
      <c r="E7833" s="5">
        <v>3</v>
      </c>
      <c r="F7833">
        <v>6.4776449999999999</v>
      </c>
      <c r="G7833">
        <v>-0.26812122559690998</v>
      </c>
      <c r="H7833">
        <v>-0.52989241175135704</v>
      </c>
      <c r="I7833">
        <v>-1.1032484571072101</v>
      </c>
      <c r="J7833">
        <v>0.29614190735323698</v>
      </c>
      <c r="K7833">
        <v>0.99655664536599298</v>
      </c>
      <c r="L7833">
        <v>-4.5936281008303403</v>
      </c>
      <c r="M7833" s="6" t="s">
        <v>22938</v>
      </c>
      <c r="N7833" s="5" t="s">
        <v>18</v>
      </c>
    </row>
    <row r="7834" spans="1:14" x14ac:dyDescent="0.25">
      <c r="A7834" t="s">
        <v>1430</v>
      </c>
      <c r="B7834" t="s">
        <v>1431</v>
      </c>
      <c r="C7834" s="5" t="s">
        <v>1432</v>
      </c>
      <c r="D7834" t="s">
        <v>1433</v>
      </c>
      <c r="E7834" s="5">
        <v>4</v>
      </c>
      <c r="F7834">
        <v>6.9190899999999997</v>
      </c>
      <c r="G7834">
        <v>0.39864423584727798</v>
      </c>
      <c r="H7834">
        <v>0.21651915431841701</v>
      </c>
      <c r="I7834">
        <v>1.1023296864712999</v>
      </c>
      <c r="J7834">
        <v>0.296521970316318</v>
      </c>
      <c r="K7834">
        <v>0.99655664536599298</v>
      </c>
      <c r="L7834">
        <v>-4.5939217108989503</v>
      </c>
      <c r="M7834" s="6" t="s">
        <v>22938</v>
      </c>
      <c r="N7834" s="5" t="s">
        <v>18</v>
      </c>
    </row>
    <row r="7835" spans="1:14" x14ac:dyDescent="0.25">
      <c r="A7835" t="s">
        <v>7172</v>
      </c>
      <c r="B7835" t="s">
        <v>7173</v>
      </c>
      <c r="C7835" s="5" t="s">
        <v>7174</v>
      </c>
      <c r="D7835" t="s">
        <v>7175</v>
      </c>
      <c r="E7835" s="5">
        <v>12</v>
      </c>
      <c r="F7835">
        <v>7.0539649999999998</v>
      </c>
      <c r="G7835">
        <v>-0.39669672378186799</v>
      </c>
      <c r="H7835">
        <v>-1.1702107590734301</v>
      </c>
      <c r="I7835">
        <v>-1.1017972320171501</v>
      </c>
      <c r="J7835">
        <v>0.296742400747396</v>
      </c>
      <c r="K7835">
        <v>0.99655664536599298</v>
      </c>
      <c r="L7835">
        <v>-4.5940917964729104</v>
      </c>
      <c r="M7835" s="6" t="s">
        <v>22938</v>
      </c>
      <c r="N7835" s="5" t="s">
        <v>18</v>
      </c>
    </row>
    <row r="7836" spans="1:14" x14ac:dyDescent="0.25">
      <c r="A7836" t="s">
        <v>8625</v>
      </c>
      <c r="B7836" t="s">
        <v>8626</v>
      </c>
      <c r="C7836" s="5" t="s">
        <v>8627</v>
      </c>
      <c r="D7836" t="s">
        <v>8628</v>
      </c>
      <c r="E7836" s="5">
        <v>6</v>
      </c>
      <c r="F7836">
        <v>6.9854200000000004</v>
      </c>
      <c r="G7836">
        <v>-0.31540076702657899</v>
      </c>
      <c r="H7836">
        <v>-0.16855706328349801</v>
      </c>
      <c r="I7836">
        <v>-1.1012753358610601</v>
      </c>
      <c r="J7836">
        <v>0.29695858326083002</v>
      </c>
      <c r="K7836">
        <v>0.99655664536599298</v>
      </c>
      <c r="L7836">
        <v>-4.5942584594117601</v>
      </c>
      <c r="M7836" s="6" t="s">
        <v>22938</v>
      </c>
      <c r="N7836" s="5" t="s">
        <v>18</v>
      </c>
    </row>
    <row r="7837" spans="1:14" x14ac:dyDescent="0.25">
      <c r="A7837" t="s">
        <v>698</v>
      </c>
      <c r="B7837" t="s">
        <v>699</v>
      </c>
      <c r="C7837" s="5" t="s">
        <v>700</v>
      </c>
      <c r="D7837" t="s">
        <v>701</v>
      </c>
      <c r="E7837" s="5">
        <v>6</v>
      </c>
      <c r="F7837">
        <v>7.412725</v>
      </c>
      <c r="G7837">
        <v>-0.22036655893781701</v>
      </c>
      <c r="H7837">
        <v>2.9685331666674499E-2</v>
      </c>
      <c r="I7837">
        <v>-1.10088842454296</v>
      </c>
      <c r="J7837">
        <v>0.29711893033973802</v>
      </c>
      <c r="K7837">
        <v>0.99655664536599298</v>
      </c>
      <c r="L7837">
        <v>-4.5943819842083</v>
      </c>
      <c r="M7837" s="6" t="s">
        <v>22938</v>
      </c>
      <c r="N7837" s="5" t="s">
        <v>18</v>
      </c>
    </row>
    <row r="7838" spans="1:14" x14ac:dyDescent="0.25">
      <c r="A7838" t="s">
        <v>17896</v>
      </c>
      <c r="B7838" t="s">
        <v>17897</v>
      </c>
      <c r="C7838" s="5" t="s">
        <v>17898</v>
      </c>
      <c r="D7838">
        <v>63415.1</v>
      </c>
      <c r="E7838" s="5">
        <v>4</v>
      </c>
      <c r="F7838">
        <v>7.7406949999999997</v>
      </c>
      <c r="G7838">
        <v>-0.16191792740595301</v>
      </c>
      <c r="H7838">
        <v>5.02482617716613E-2</v>
      </c>
      <c r="I7838">
        <v>-1.1006988846683801</v>
      </c>
      <c r="J7838">
        <v>0.29719750551792601</v>
      </c>
      <c r="K7838">
        <v>0.99655664536599298</v>
      </c>
      <c r="L7838">
        <v>-4.5944424865340396</v>
      </c>
      <c r="M7838" s="6" t="s">
        <v>22938</v>
      </c>
      <c r="N7838" s="5" t="s">
        <v>18</v>
      </c>
    </row>
    <row r="7839" spans="1:14" x14ac:dyDescent="0.25">
      <c r="A7839" t="s">
        <v>18339</v>
      </c>
      <c r="B7839" t="s">
        <v>18340</v>
      </c>
      <c r="C7839" s="5" t="s">
        <v>18341</v>
      </c>
      <c r="D7839">
        <v>50868</v>
      </c>
      <c r="E7839" s="5">
        <v>16</v>
      </c>
      <c r="F7839">
        <v>7.8559049999999999</v>
      </c>
      <c r="G7839">
        <v>-0.23445313939996501</v>
      </c>
      <c r="H7839">
        <v>-9.5641303000108605E-2</v>
      </c>
      <c r="I7839">
        <v>-1.1004456651929699</v>
      </c>
      <c r="J7839">
        <v>0.29730250464565899</v>
      </c>
      <c r="K7839">
        <v>0.99655664536599298</v>
      </c>
      <c r="L7839">
        <v>-4.5945233056034001</v>
      </c>
      <c r="M7839" s="6" t="s">
        <v>22938</v>
      </c>
      <c r="N7839" s="5" t="s">
        <v>18</v>
      </c>
    </row>
    <row r="7840" spans="1:14" x14ac:dyDescent="0.25">
      <c r="A7840" t="s">
        <v>9104</v>
      </c>
      <c r="B7840" t="s">
        <v>9105</v>
      </c>
      <c r="C7840" s="5" t="s">
        <v>9106</v>
      </c>
      <c r="D7840">
        <v>67774.3</v>
      </c>
      <c r="E7840" s="5">
        <v>6</v>
      </c>
      <c r="F7840">
        <v>6.9042649999999997</v>
      </c>
      <c r="G7840">
        <v>0.21117083483315199</v>
      </c>
      <c r="H7840">
        <v>0.28578257130753998</v>
      </c>
      <c r="I7840">
        <v>1.10022632351896</v>
      </c>
      <c r="J7840">
        <v>0.29739347931997401</v>
      </c>
      <c r="K7840">
        <v>0.99655664536599298</v>
      </c>
      <c r="L7840">
        <v>-4.59459330260629</v>
      </c>
      <c r="M7840" s="6" t="s">
        <v>22938</v>
      </c>
      <c r="N7840" s="5" t="s">
        <v>18</v>
      </c>
    </row>
    <row r="7841" spans="1:14" x14ac:dyDescent="0.25">
      <c r="A7841" t="s">
        <v>5426</v>
      </c>
      <c r="B7841" t="s">
        <v>5427</v>
      </c>
      <c r="C7841" s="5" t="s">
        <v>5428</v>
      </c>
      <c r="D7841">
        <v>59234.8</v>
      </c>
      <c r="E7841" s="5">
        <v>11</v>
      </c>
      <c r="F7841">
        <v>7.3564299999999996</v>
      </c>
      <c r="G7841">
        <v>-0.216336355274446</v>
      </c>
      <c r="H7841">
        <v>7.8656109152281203E-2</v>
      </c>
      <c r="I7841">
        <v>-1.09937660481747</v>
      </c>
      <c r="J7841">
        <v>0.297746114030985</v>
      </c>
      <c r="K7841">
        <v>0.99655664536599298</v>
      </c>
      <c r="L7841">
        <v>-4.5948643848891999</v>
      </c>
      <c r="M7841" s="6" t="s">
        <v>22938</v>
      </c>
      <c r="N7841" s="5" t="s">
        <v>18</v>
      </c>
    </row>
    <row r="7842" spans="1:14" x14ac:dyDescent="0.25">
      <c r="A7842" t="s">
        <v>13738</v>
      </c>
      <c r="B7842" t="s">
        <v>13739</v>
      </c>
      <c r="C7842" s="5" t="s">
        <v>13740</v>
      </c>
      <c r="D7842">
        <v>126407</v>
      </c>
      <c r="E7842" s="5">
        <v>24</v>
      </c>
      <c r="F7842">
        <v>8.0480250000000009</v>
      </c>
      <c r="G7842">
        <v>-0.27413563557666798</v>
      </c>
      <c r="H7842">
        <v>-4.3263693872997804</v>
      </c>
      <c r="I7842">
        <v>-1.0988909991542899</v>
      </c>
      <c r="J7842">
        <v>0.29794778640266101</v>
      </c>
      <c r="K7842">
        <v>0.99655664536599298</v>
      </c>
      <c r="L7842">
        <v>-4.5950192466660198</v>
      </c>
      <c r="M7842" s="6" t="s">
        <v>22938</v>
      </c>
      <c r="N7842" s="5" t="s">
        <v>18</v>
      </c>
    </row>
    <row r="7843" spans="1:14" x14ac:dyDescent="0.25">
      <c r="A7843" t="s">
        <v>2918</v>
      </c>
      <c r="B7843" t="s">
        <v>2919</v>
      </c>
      <c r="C7843" s="5" t="s">
        <v>2920</v>
      </c>
      <c r="D7843">
        <v>51137.599999999999</v>
      </c>
      <c r="E7843" s="5">
        <v>12</v>
      </c>
      <c r="F7843">
        <v>8.1128350000000005</v>
      </c>
      <c r="G7843">
        <v>-0.132574166136082</v>
      </c>
      <c r="H7843">
        <v>-4.3407501010975002E-3</v>
      </c>
      <c r="I7843">
        <v>-1.0986736961704899</v>
      </c>
      <c r="J7843">
        <v>0.29803806669142102</v>
      </c>
      <c r="K7843">
        <v>0.99655664536599298</v>
      </c>
      <c r="L7843">
        <v>-4.5950885316309096</v>
      </c>
      <c r="M7843" s="6" t="s">
        <v>22938</v>
      </c>
      <c r="N7843" s="5" t="s">
        <v>18</v>
      </c>
    </row>
    <row r="7844" spans="1:14" x14ac:dyDescent="0.25">
      <c r="A7844" t="s">
        <v>9450</v>
      </c>
      <c r="B7844" t="s">
        <v>9451</v>
      </c>
      <c r="C7844" s="5" t="s">
        <v>9452</v>
      </c>
      <c r="D7844" t="s">
        <v>9453</v>
      </c>
      <c r="E7844" s="5">
        <v>5</v>
      </c>
      <c r="F7844">
        <v>7.0178149999999997</v>
      </c>
      <c r="G7844">
        <v>0.48228012409822602</v>
      </c>
      <c r="H7844">
        <v>1.49710105913644</v>
      </c>
      <c r="I7844">
        <v>1.0983774820046801</v>
      </c>
      <c r="J7844">
        <v>0.29816116534129999</v>
      </c>
      <c r="K7844">
        <v>0.99655664536599298</v>
      </c>
      <c r="L7844">
        <v>-4.5951829628081198</v>
      </c>
      <c r="M7844" s="6" t="s">
        <v>22938</v>
      </c>
      <c r="N7844" s="5" t="s">
        <v>18</v>
      </c>
    </row>
    <row r="7845" spans="1:14" x14ac:dyDescent="0.25">
      <c r="A7845" t="s">
        <v>15972</v>
      </c>
      <c r="B7845" t="s">
        <v>15973</v>
      </c>
      <c r="C7845" s="5" t="s">
        <v>15974</v>
      </c>
      <c r="D7845" t="s">
        <v>15975</v>
      </c>
      <c r="E7845" s="5">
        <v>18</v>
      </c>
      <c r="F7845">
        <v>7.3266299999999998</v>
      </c>
      <c r="G7845">
        <v>-0.27816331723684501</v>
      </c>
      <c r="H7845">
        <v>-0.63151437506610297</v>
      </c>
      <c r="I7845">
        <v>-1.0977920755487101</v>
      </c>
      <c r="J7845">
        <v>0.29840456015152</v>
      </c>
      <c r="K7845">
        <v>0.99655664536599298</v>
      </c>
      <c r="L7845">
        <v>-4.5953695395893996</v>
      </c>
      <c r="M7845" s="6" t="s">
        <v>22938</v>
      </c>
      <c r="N7845" s="5" t="s">
        <v>18</v>
      </c>
    </row>
    <row r="7846" spans="1:14" x14ac:dyDescent="0.25">
      <c r="A7846" t="s">
        <v>8448</v>
      </c>
      <c r="B7846" t="s">
        <v>8449</v>
      </c>
      <c r="C7846" s="5" t="s">
        <v>8450</v>
      </c>
      <c r="D7846" t="s">
        <v>8451</v>
      </c>
      <c r="E7846" s="5">
        <v>3</v>
      </c>
      <c r="F7846">
        <v>6.4988099999999998</v>
      </c>
      <c r="G7846">
        <v>0.56304239023626701</v>
      </c>
      <c r="H7846">
        <v>-0.18961685365040001</v>
      </c>
      <c r="I7846">
        <v>1.0975396789188501</v>
      </c>
      <c r="J7846">
        <v>0.29850954663253898</v>
      </c>
      <c r="K7846">
        <v>0.99655664536599298</v>
      </c>
      <c r="L7846">
        <v>-4.5954499624495799</v>
      </c>
      <c r="M7846" s="6" t="s">
        <v>22938</v>
      </c>
      <c r="N7846" s="5" t="s">
        <v>18</v>
      </c>
    </row>
    <row r="7847" spans="1:14" x14ac:dyDescent="0.25">
      <c r="A7847" t="s">
        <v>16343</v>
      </c>
      <c r="B7847" t="s">
        <v>16344</v>
      </c>
      <c r="C7847" s="5" t="s">
        <v>16345</v>
      </c>
      <c r="D7847" t="s">
        <v>16346</v>
      </c>
      <c r="E7847" s="5">
        <v>18</v>
      </c>
      <c r="F7847">
        <v>7.0373950000000001</v>
      </c>
      <c r="G7847">
        <v>-0.43235212438875698</v>
      </c>
      <c r="H7847">
        <v>-0.52606555611485994</v>
      </c>
      <c r="I7847">
        <v>-1.09737604281871</v>
      </c>
      <c r="J7847">
        <v>0.29857762768587398</v>
      </c>
      <c r="K7847">
        <v>0.99655664536599298</v>
      </c>
      <c r="L7847">
        <v>-4.5955020967253404</v>
      </c>
      <c r="M7847" s="6" t="s">
        <v>22938</v>
      </c>
      <c r="N7847" s="5" t="s">
        <v>18</v>
      </c>
    </row>
    <row r="7848" spans="1:14" x14ac:dyDescent="0.25">
      <c r="A7848" t="s">
        <v>9616</v>
      </c>
      <c r="B7848" t="s">
        <v>9617</v>
      </c>
      <c r="C7848" s="5" t="s">
        <v>9618</v>
      </c>
      <c r="D7848" t="s">
        <v>9619</v>
      </c>
      <c r="E7848" s="5">
        <v>9</v>
      </c>
      <c r="F7848">
        <v>7.3264050000000003</v>
      </c>
      <c r="G7848">
        <v>-0.22001079633893</v>
      </c>
      <c r="H7848">
        <v>-1.1031830403262699</v>
      </c>
      <c r="I7848">
        <v>-1.09681083679223</v>
      </c>
      <c r="J7848">
        <v>0.298812874845373</v>
      </c>
      <c r="K7848">
        <v>0.99655664536599298</v>
      </c>
      <c r="L7848">
        <v>-4.5956821331228301</v>
      </c>
      <c r="M7848" s="6" t="s">
        <v>22938</v>
      </c>
      <c r="N7848" s="5" t="s">
        <v>18</v>
      </c>
    </row>
    <row r="7849" spans="1:14" x14ac:dyDescent="0.25">
      <c r="A7849" t="s">
        <v>10901</v>
      </c>
      <c r="B7849" t="s">
        <v>10902</v>
      </c>
      <c r="C7849" s="5" t="s">
        <v>10903</v>
      </c>
      <c r="D7849">
        <v>14295.9</v>
      </c>
      <c r="E7849" s="5">
        <v>5</v>
      </c>
      <c r="F7849">
        <v>7.1262800000000004</v>
      </c>
      <c r="G7849">
        <v>0.229538718478355</v>
      </c>
      <c r="H7849">
        <v>0.85362170762947198</v>
      </c>
      <c r="I7849">
        <v>1.0965297349652601</v>
      </c>
      <c r="J7849">
        <v>0.29892992692764497</v>
      </c>
      <c r="K7849">
        <v>0.99655664536599298</v>
      </c>
      <c r="L7849">
        <v>-4.5957716514210603</v>
      </c>
      <c r="M7849" s="6" t="s">
        <v>22938</v>
      </c>
      <c r="N7849" s="5" t="s">
        <v>18</v>
      </c>
    </row>
    <row r="7850" spans="1:14" x14ac:dyDescent="0.25">
      <c r="A7850" t="s">
        <v>7033</v>
      </c>
      <c r="B7850" t="s">
        <v>7034</v>
      </c>
      <c r="C7850" s="5" t="s">
        <v>7035</v>
      </c>
      <c r="D7850" t="s">
        <v>7036</v>
      </c>
      <c r="E7850" s="5">
        <v>13</v>
      </c>
      <c r="F7850">
        <v>7.5980850000000002</v>
      </c>
      <c r="G7850">
        <v>-0.15620778111203301</v>
      </c>
      <c r="H7850">
        <v>0.34937810164918798</v>
      </c>
      <c r="I7850">
        <v>-1.09584979631248</v>
      </c>
      <c r="J7850">
        <v>0.29921320296242399</v>
      </c>
      <c r="K7850">
        <v>0.99655664536599298</v>
      </c>
      <c r="L7850">
        <v>-4.5959881216126304</v>
      </c>
      <c r="M7850" s="6" t="s">
        <v>22938</v>
      </c>
      <c r="N7850" s="5" t="s">
        <v>18</v>
      </c>
    </row>
    <row r="7851" spans="1:14" x14ac:dyDescent="0.25">
      <c r="A7851" t="s">
        <v>15126</v>
      </c>
      <c r="B7851" t="s">
        <v>15127</v>
      </c>
      <c r="C7851" s="5" t="s">
        <v>15128</v>
      </c>
      <c r="D7851">
        <v>93056.4</v>
      </c>
      <c r="E7851" s="5">
        <v>5</v>
      </c>
      <c r="F7851">
        <v>6.742775</v>
      </c>
      <c r="G7851">
        <v>-0.12388950918314499</v>
      </c>
      <c r="H7851">
        <v>0.20113892216495699</v>
      </c>
      <c r="I7851">
        <v>-1.0955952799464901</v>
      </c>
      <c r="J7851">
        <v>0.29931929289009002</v>
      </c>
      <c r="K7851">
        <v>0.99655664536599298</v>
      </c>
      <c r="L7851">
        <v>-4.5960691295410898</v>
      </c>
      <c r="M7851" s="6" t="s">
        <v>22938</v>
      </c>
      <c r="N7851" s="5" t="s">
        <v>18</v>
      </c>
    </row>
    <row r="7852" spans="1:14" x14ac:dyDescent="0.25">
      <c r="A7852" t="s">
        <v>18125</v>
      </c>
      <c r="B7852" t="s">
        <v>18126</v>
      </c>
      <c r="C7852" s="5" t="s">
        <v>18127</v>
      </c>
      <c r="D7852">
        <v>24384.3</v>
      </c>
      <c r="E7852" s="5">
        <v>7</v>
      </c>
      <c r="F7852">
        <v>7.2614900000000002</v>
      </c>
      <c r="G7852">
        <v>-0.26000886848506399</v>
      </c>
      <c r="H7852">
        <v>-2.2337039288712299</v>
      </c>
      <c r="I7852">
        <v>-1.09523900097469</v>
      </c>
      <c r="J7852">
        <v>0.299467849269069</v>
      </c>
      <c r="K7852">
        <v>0.99655664536599298</v>
      </c>
      <c r="L7852">
        <v>-4.5961825067486597</v>
      </c>
      <c r="M7852" s="6" t="s">
        <v>22938</v>
      </c>
      <c r="N7852" s="5" t="s">
        <v>18</v>
      </c>
    </row>
    <row r="7853" spans="1:14" x14ac:dyDescent="0.25">
      <c r="A7853" t="s">
        <v>7863</v>
      </c>
      <c r="B7853" t="s">
        <v>7864</v>
      </c>
      <c r="C7853" s="5" t="s">
        <v>7865</v>
      </c>
      <c r="D7853" t="s">
        <v>7866</v>
      </c>
      <c r="E7853" s="5">
        <v>10</v>
      </c>
      <c r="F7853">
        <v>7.6856450000000001</v>
      </c>
      <c r="G7853">
        <v>0.201459907888171</v>
      </c>
      <c r="H7853">
        <v>0.69926925782850202</v>
      </c>
      <c r="I7853">
        <v>1.09443378740483</v>
      </c>
      <c r="J7853">
        <v>0.29980380606368301</v>
      </c>
      <c r="K7853">
        <v>0.99655664536599298</v>
      </c>
      <c r="L7853">
        <v>-4.5964386609794303</v>
      </c>
      <c r="M7853" s="6" t="s">
        <v>22938</v>
      </c>
      <c r="N7853" s="5" t="s">
        <v>18</v>
      </c>
    </row>
    <row r="7854" spans="1:14" x14ac:dyDescent="0.25">
      <c r="A7854" t="s">
        <v>15800</v>
      </c>
      <c r="B7854" t="s">
        <v>15801</v>
      </c>
      <c r="C7854" s="5" t="s">
        <v>15802</v>
      </c>
      <c r="D7854" t="s">
        <v>15803</v>
      </c>
      <c r="E7854" s="5">
        <v>8</v>
      </c>
      <c r="F7854">
        <v>6.7169049999999997</v>
      </c>
      <c r="G7854">
        <v>-0.49627629044550298</v>
      </c>
      <c r="H7854">
        <v>-0.39437092059970502</v>
      </c>
      <c r="I7854">
        <v>-1.0937309560031401</v>
      </c>
      <c r="J7854">
        <v>0.30009728401719898</v>
      </c>
      <c r="K7854">
        <v>0.99655664536599298</v>
      </c>
      <c r="L7854">
        <v>-4.5966621483382299</v>
      </c>
      <c r="M7854" s="6" t="s">
        <v>22938</v>
      </c>
      <c r="N7854" s="5" t="s">
        <v>18</v>
      </c>
    </row>
    <row r="7855" spans="1:14" x14ac:dyDescent="0.25">
      <c r="A7855" t="s">
        <v>1619</v>
      </c>
      <c r="B7855" t="s">
        <v>1620</v>
      </c>
      <c r="C7855" s="5" t="s">
        <v>1621</v>
      </c>
      <c r="D7855">
        <v>30867.8</v>
      </c>
      <c r="E7855" s="5">
        <v>11</v>
      </c>
      <c r="F7855">
        <v>7.9316649999999997</v>
      </c>
      <c r="G7855">
        <v>-0.28296820034770798</v>
      </c>
      <c r="H7855">
        <v>0.33712220187144698</v>
      </c>
      <c r="I7855">
        <v>-1.09287631105211</v>
      </c>
      <c r="J7855">
        <v>0.30045445270498</v>
      </c>
      <c r="K7855">
        <v>0.99655664536599298</v>
      </c>
      <c r="L7855">
        <v>-4.5969337875271696</v>
      </c>
      <c r="M7855" s="6" t="s">
        <v>22938</v>
      </c>
      <c r="N7855" s="5" t="s">
        <v>18</v>
      </c>
    </row>
    <row r="7856" spans="1:14" x14ac:dyDescent="0.25">
      <c r="A7856" t="s">
        <v>16607</v>
      </c>
      <c r="B7856" t="s">
        <v>16608</v>
      </c>
      <c r="C7856" s="5" t="s">
        <v>16609</v>
      </c>
      <c r="D7856">
        <v>50513.1</v>
      </c>
      <c r="E7856" s="5">
        <v>12</v>
      </c>
      <c r="F7856">
        <v>7.3611199999999997</v>
      </c>
      <c r="G7856">
        <v>0.34907631724674099</v>
      </c>
      <c r="H7856">
        <v>-2.55836861969038E-2</v>
      </c>
      <c r="I7856">
        <v>1.0919815654168601</v>
      </c>
      <c r="J7856">
        <v>0.300828731379915</v>
      </c>
      <c r="K7856">
        <v>0.99655664536599298</v>
      </c>
      <c r="L7856">
        <v>-4.5972180285711204</v>
      </c>
      <c r="M7856" s="6" t="s">
        <v>22938</v>
      </c>
      <c r="N7856" s="5" t="s">
        <v>18</v>
      </c>
    </row>
    <row r="7857" spans="1:14" x14ac:dyDescent="0.25">
      <c r="A7857" t="s">
        <v>17440</v>
      </c>
      <c r="B7857" t="s">
        <v>17441</v>
      </c>
      <c r="C7857" s="5" t="s">
        <v>17442</v>
      </c>
      <c r="D7857" t="s">
        <v>17443</v>
      </c>
      <c r="E7857" s="5">
        <v>7</v>
      </c>
      <c r="F7857">
        <v>6.6333599999999997</v>
      </c>
      <c r="G7857">
        <v>-0.25548928495933998</v>
      </c>
      <c r="H7857">
        <v>-0.85074909930186404</v>
      </c>
      <c r="I7857">
        <v>-1.09176682368669</v>
      </c>
      <c r="J7857">
        <v>0.30091861291212502</v>
      </c>
      <c r="K7857">
        <v>0.99655664536599298</v>
      </c>
      <c r="L7857">
        <v>-4.5972862254136002</v>
      </c>
      <c r="M7857" s="6" t="s">
        <v>22938</v>
      </c>
      <c r="N7857" s="5" t="s">
        <v>18</v>
      </c>
    </row>
    <row r="7858" spans="1:14" x14ac:dyDescent="0.25">
      <c r="A7858" t="s">
        <v>10708</v>
      </c>
      <c r="B7858" t="s">
        <v>10709</v>
      </c>
      <c r="C7858" s="5" t="s">
        <v>10710</v>
      </c>
      <c r="D7858" t="s">
        <v>10711</v>
      </c>
      <c r="E7858" s="5">
        <v>17</v>
      </c>
      <c r="F7858">
        <v>8.7541349999999998</v>
      </c>
      <c r="G7858">
        <v>0.36077804604422398</v>
      </c>
      <c r="H7858">
        <v>1.0540503970611901</v>
      </c>
      <c r="I7858">
        <v>1.0914306091089301</v>
      </c>
      <c r="J7858">
        <v>0.30105937927964799</v>
      </c>
      <c r="K7858">
        <v>0.99655664536599298</v>
      </c>
      <c r="L7858">
        <v>-4.5973929820997004</v>
      </c>
      <c r="M7858" s="6" t="s">
        <v>22938</v>
      </c>
      <c r="N7858" s="5" t="s">
        <v>18</v>
      </c>
    </row>
    <row r="7859" spans="1:14" x14ac:dyDescent="0.25">
      <c r="A7859" t="s">
        <v>17249</v>
      </c>
      <c r="B7859" t="s">
        <v>17250</v>
      </c>
      <c r="C7859" s="5" t="s">
        <v>17251</v>
      </c>
      <c r="D7859" t="s">
        <v>17252</v>
      </c>
      <c r="E7859" s="5">
        <v>15</v>
      </c>
      <c r="F7859">
        <v>7.8516550000000001</v>
      </c>
      <c r="G7859">
        <v>-0.31402598237708101</v>
      </c>
      <c r="H7859">
        <v>-0.52949990852130302</v>
      </c>
      <c r="I7859">
        <v>-1.0910269690454999</v>
      </c>
      <c r="J7859">
        <v>0.30122844242228197</v>
      </c>
      <c r="K7859">
        <v>0.99655664536599298</v>
      </c>
      <c r="L7859">
        <v>-4.5975211206267597</v>
      </c>
      <c r="M7859" s="6" t="s">
        <v>22938</v>
      </c>
      <c r="N7859" s="5" t="s">
        <v>18</v>
      </c>
    </row>
    <row r="7860" spans="1:14" x14ac:dyDescent="0.25">
      <c r="A7860" t="s">
        <v>18846</v>
      </c>
      <c r="B7860" t="s">
        <v>18847</v>
      </c>
      <c r="C7860" s="5" t="s">
        <v>18848</v>
      </c>
      <c r="D7860">
        <v>22541.599999999999</v>
      </c>
      <c r="E7860" s="5">
        <v>5</v>
      </c>
      <c r="F7860">
        <v>7.3212450000000002</v>
      </c>
      <c r="G7860">
        <v>0.126736520211817</v>
      </c>
      <c r="H7860">
        <v>0.36799712123202</v>
      </c>
      <c r="I7860">
        <v>1.0905864390467399</v>
      </c>
      <c r="J7860">
        <v>0.30141304030099603</v>
      </c>
      <c r="K7860">
        <v>0.99655664536599298</v>
      </c>
      <c r="L7860">
        <v>-4.5976609359156297</v>
      </c>
      <c r="M7860" s="6" t="s">
        <v>22938</v>
      </c>
      <c r="N7860" s="5" t="s">
        <v>18</v>
      </c>
    </row>
    <row r="7861" spans="1:14" x14ac:dyDescent="0.25">
      <c r="A7861" t="s">
        <v>16708</v>
      </c>
      <c r="B7861" t="s">
        <v>16709</v>
      </c>
      <c r="C7861" s="5" t="s">
        <v>16710</v>
      </c>
      <c r="D7861">
        <v>71619.600000000006</v>
      </c>
      <c r="E7861" s="5">
        <v>13</v>
      </c>
      <c r="F7861">
        <v>7.2840499999999997</v>
      </c>
      <c r="G7861">
        <v>-0.172785454768771</v>
      </c>
      <c r="H7861">
        <v>-0.31675075866046198</v>
      </c>
      <c r="I7861">
        <v>-1.08964262816779</v>
      </c>
      <c r="J7861">
        <v>0.30180882443965301</v>
      </c>
      <c r="K7861">
        <v>0.99655664536599298</v>
      </c>
      <c r="L7861">
        <v>-4.5979603620257201</v>
      </c>
      <c r="M7861" s="6" t="s">
        <v>22938</v>
      </c>
      <c r="N7861" s="5" t="s">
        <v>18</v>
      </c>
    </row>
    <row r="7862" spans="1:14" x14ac:dyDescent="0.25">
      <c r="A7862" t="s">
        <v>7814</v>
      </c>
      <c r="B7862" t="s">
        <v>7815</v>
      </c>
      <c r="C7862" s="5" t="s">
        <v>7816</v>
      </c>
      <c r="D7862">
        <v>29779.3</v>
      </c>
      <c r="E7862" s="5">
        <v>13</v>
      </c>
      <c r="F7862">
        <v>8.0397350000000003</v>
      </c>
      <c r="G7862">
        <v>0.41743784302011999</v>
      </c>
      <c r="H7862">
        <v>1.1854898853564799</v>
      </c>
      <c r="I7862">
        <v>1.0893203407402301</v>
      </c>
      <c r="J7862">
        <v>0.30194406634767101</v>
      </c>
      <c r="K7862">
        <v>0.99655664536599298</v>
      </c>
      <c r="L7862">
        <v>-4.5980625708259799</v>
      </c>
      <c r="M7862" s="6" t="s">
        <v>22938</v>
      </c>
      <c r="N7862" s="5" t="s">
        <v>18</v>
      </c>
    </row>
    <row r="7863" spans="1:14" x14ac:dyDescent="0.25">
      <c r="A7863" t="s">
        <v>15146</v>
      </c>
      <c r="B7863" t="s">
        <v>15147</v>
      </c>
      <c r="C7863" s="5" t="s">
        <v>15148</v>
      </c>
      <c r="D7863">
        <v>25754.2</v>
      </c>
      <c r="E7863" s="5">
        <v>4</v>
      </c>
      <c r="F7863">
        <v>6.9428349999999996</v>
      </c>
      <c r="G7863">
        <v>0.24976281615295901</v>
      </c>
      <c r="H7863">
        <v>0.91917775095975396</v>
      </c>
      <c r="I7863">
        <v>1.0892001698207701</v>
      </c>
      <c r="J7863">
        <v>0.30199450578151199</v>
      </c>
      <c r="K7863">
        <v>0.99655664536599298</v>
      </c>
      <c r="L7863">
        <v>-4.5981006763932601</v>
      </c>
      <c r="M7863" s="6" t="s">
        <v>22938</v>
      </c>
      <c r="N7863" s="5" t="s">
        <v>18</v>
      </c>
    </row>
    <row r="7864" spans="1:14" x14ac:dyDescent="0.25">
      <c r="A7864" t="s">
        <v>10544</v>
      </c>
      <c r="B7864" t="s">
        <v>10545</v>
      </c>
      <c r="C7864" s="5" t="s">
        <v>10546</v>
      </c>
      <c r="D7864">
        <v>25499.4</v>
      </c>
      <c r="E7864" s="5">
        <v>9</v>
      </c>
      <c r="F7864">
        <v>9.2526899999999994</v>
      </c>
      <c r="G7864">
        <v>0.394489328200331</v>
      </c>
      <c r="H7864">
        <v>1.0931290428698901</v>
      </c>
      <c r="I7864">
        <v>1.08916736396461</v>
      </c>
      <c r="J7864">
        <v>0.30200827653698298</v>
      </c>
      <c r="K7864">
        <v>0.99655664536599298</v>
      </c>
      <c r="L7864">
        <v>-4.5981110784950303</v>
      </c>
      <c r="M7864" s="6" t="s">
        <v>22938</v>
      </c>
      <c r="N7864" s="5" t="s">
        <v>18</v>
      </c>
    </row>
    <row r="7865" spans="1:14" x14ac:dyDescent="0.25">
      <c r="A7865" t="s">
        <v>9538</v>
      </c>
      <c r="B7865" t="s">
        <v>9539</v>
      </c>
      <c r="C7865" s="5" t="s">
        <v>9540</v>
      </c>
      <c r="D7865" t="s">
        <v>9541</v>
      </c>
      <c r="E7865" s="5">
        <v>13</v>
      </c>
      <c r="F7865">
        <v>7.495965</v>
      </c>
      <c r="G7865">
        <v>0.187462069166936</v>
      </c>
      <c r="H7865">
        <v>0.30135119989006298</v>
      </c>
      <c r="I7865">
        <v>1.08862121072795</v>
      </c>
      <c r="J7865">
        <v>0.30223760370596398</v>
      </c>
      <c r="K7865">
        <v>0.99655664536599298</v>
      </c>
      <c r="L7865">
        <v>-4.5982842239374397</v>
      </c>
      <c r="M7865" s="6" t="s">
        <v>22938</v>
      </c>
      <c r="N7865" s="5" t="s">
        <v>18</v>
      </c>
    </row>
    <row r="7866" spans="1:14" x14ac:dyDescent="0.25">
      <c r="A7866" t="s">
        <v>7600</v>
      </c>
      <c r="B7866" t="s">
        <v>7601</v>
      </c>
      <c r="C7866" s="5" t="s">
        <v>7602</v>
      </c>
      <c r="D7866">
        <v>312062</v>
      </c>
      <c r="E7866" s="5">
        <v>5</v>
      </c>
      <c r="F7866">
        <v>6.1643650000000001</v>
      </c>
      <c r="G7866">
        <v>0.252468702021449</v>
      </c>
      <c r="H7866">
        <v>0.109398814370385</v>
      </c>
      <c r="I7866">
        <v>1.0879874195652699</v>
      </c>
      <c r="J7866">
        <v>0.302503897731908</v>
      </c>
      <c r="K7866">
        <v>0.99655664536599298</v>
      </c>
      <c r="L7866">
        <v>-4.5984850839535403</v>
      </c>
      <c r="M7866" s="6" t="s">
        <v>22938</v>
      </c>
      <c r="N7866" s="5" t="s">
        <v>18</v>
      </c>
    </row>
    <row r="7867" spans="1:14" x14ac:dyDescent="0.25">
      <c r="A7867" t="s">
        <v>15831</v>
      </c>
      <c r="B7867" t="s">
        <v>15832</v>
      </c>
      <c r="C7867" s="5" t="s">
        <v>15833</v>
      </c>
      <c r="D7867">
        <v>94288.8</v>
      </c>
      <c r="E7867" s="5">
        <v>8</v>
      </c>
      <c r="F7867">
        <v>7.3569950000000004</v>
      </c>
      <c r="G7867">
        <v>-0.29218552285989702</v>
      </c>
      <c r="H7867">
        <v>-1.05163755828721</v>
      </c>
      <c r="I7867">
        <v>-1.0879376758421</v>
      </c>
      <c r="J7867">
        <v>0.30252480572485402</v>
      </c>
      <c r="K7867">
        <v>0.99655664536599298</v>
      </c>
      <c r="L7867">
        <v>-4.5985008455091698</v>
      </c>
      <c r="M7867" s="6" t="s">
        <v>22938</v>
      </c>
      <c r="N7867" s="5" t="s">
        <v>18</v>
      </c>
    </row>
    <row r="7868" spans="1:14" x14ac:dyDescent="0.25">
      <c r="A7868" t="s">
        <v>13182</v>
      </c>
      <c r="B7868" t="s">
        <v>13183</v>
      </c>
      <c r="C7868" s="5" t="s">
        <v>13184</v>
      </c>
      <c r="D7868" t="s">
        <v>13185</v>
      </c>
      <c r="E7868" s="5">
        <v>8</v>
      </c>
      <c r="F7868">
        <v>7.0863050000000003</v>
      </c>
      <c r="G7868">
        <v>-0.38911005673326199</v>
      </c>
      <c r="H7868">
        <v>-3.44425769623217</v>
      </c>
      <c r="I7868">
        <v>-1.08749026634041</v>
      </c>
      <c r="J7868">
        <v>0.30271290830277803</v>
      </c>
      <c r="K7868">
        <v>0.99655664536599298</v>
      </c>
      <c r="L7868">
        <v>-4.5986425889667997</v>
      </c>
      <c r="M7868" s="6" t="s">
        <v>22938</v>
      </c>
      <c r="N7868" s="5" t="s">
        <v>18</v>
      </c>
    </row>
    <row r="7869" spans="1:14" x14ac:dyDescent="0.25">
      <c r="A7869" t="s">
        <v>1107</v>
      </c>
      <c r="B7869" t="s">
        <v>1108</v>
      </c>
      <c r="C7869" s="5" t="s">
        <v>1109</v>
      </c>
      <c r="D7869">
        <v>18072.599999999999</v>
      </c>
      <c r="E7869" s="5">
        <v>4</v>
      </c>
      <c r="F7869">
        <v>8.0863800000000001</v>
      </c>
      <c r="G7869">
        <v>-0.32678577837416101</v>
      </c>
      <c r="H7869">
        <v>-1.63207011158919</v>
      </c>
      <c r="I7869">
        <v>-1.0869665330051801</v>
      </c>
      <c r="J7869">
        <v>0.30293321377964599</v>
      </c>
      <c r="K7869">
        <v>0.99655664536599298</v>
      </c>
      <c r="L7869">
        <v>-4.5988084654987302</v>
      </c>
      <c r="M7869" s="6" t="s">
        <v>22938</v>
      </c>
      <c r="N7869" s="5" t="s">
        <v>18</v>
      </c>
    </row>
    <row r="7870" spans="1:14" x14ac:dyDescent="0.25">
      <c r="A7870" t="s">
        <v>6658</v>
      </c>
      <c r="B7870" t="s">
        <v>6659</v>
      </c>
      <c r="C7870" s="5" t="s">
        <v>6660</v>
      </c>
      <c r="D7870" t="s">
        <v>6661</v>
      </c>
      <c r="E7870" s="5">
        <v>4</v>
      </c>
      <c r="F7870">
        <v>6.8652150000000001</v>
      </c>
      <c r="G7870">
        <v>0.128356008503971</v>
      </c>
      <c r="H7870">
        <v>0.40553179603031603</v>
      </c>
      <c r="I7870">
        <v>1.0863353084652001</v>
      </c>
      <c r="J7870">
        <v>0.30319889879975598</v>
      </c>
      <c r="K7870">
        <v>0.99655664536599298</v>
      </c>
      <c r="L7870">
        <v>-4.5990083191416797</v>
      </c>
      <c r="M7870" s="6" t="s">
        <v>22938</v>
      </c>
      <c r="N7870" s="5" t="s">
        <v>18</v>
      </c>
    </row>
    <row r="7871" spans="1:14" x14ac:dyDescent="0.25">
      <c r="A7871" t="s">
        <v>13028</v>
      </c>
      <c r="B7871" t="s">
        <v>13029</v>
      </c>
      <c r="C7871" s="5" t="s">
        <v>13030</v>
      </c>
      <c r="D7871">
        <v>86570.7</v>
      </c>
      <c r="E7871" s="5">
        <v>5</v>
      </c>
      <c r="F7871">
        <v>6.9946849999999996</v>
      </c>
      <c r="G7871">
        <v>-0.19974072002145701</v>
      </c>
      <c r="H7871">
        <v>-3.4723321647843197E-2</v>
      </c>
      <c r="I7871">
        <v>-1.08605480204482</v>
      </c>
      <c r="J7871">
        <v>0.30331702264391402</v>
      </c>
      <c r="K7871">
        <v>0.99655664536599298</v>
      </c>
      <c r="L7871">
        <v>-4.5990971073348899</v>
      </c>
      <c r="M7871" s="6" t="s">
        <v>22938</v>
      </c>
      <c r="N7871" s="5" t="s">
        <v>18</v>
      </c>
    </row>
    <row r="7872" spans="1:14" x14ac:dyDescent="0.25">
      <c r="A7872" t="s">
        <v>14514</v>
      </c>
      <c r="B7872" t="s">
        <v>14515</v>
      </c>
      <c r="C7872" s="5" t="s">
        <v>14516</v>
      </c>
      <c r="D7872" t="s">
        <v>14517</v>
      </c>
      <c r="E7872" s="5">
        <v>4</v>
      </c>
      <c r="F7872">
        <v>6.6059450000000002</v>
      </c>
      <c r="G7872">
        <v>0.21711222374995201</v>
      </c>
      <c r="H7872">
        <v>0.43777120373262202</v>
      </c>
      <c r="I7872">
        <v>1.08549834509726</v>
      </c>
      <c r="J7872">
        <v>0.303551456590403</v>
      </c>
      <c r="K7872">
        <v>0.99655664536599298</v>
      </c>
      <c r="L7872">
        <v>-4.5992731985132798</v>
      </c>
      <c r="M7872" s="6" t="s">
        <v>22938</v>
      </c>
      <c r="N7872" s="5" t="s">
        <v>18</v>
      </c>
    </row>
    <row r="7873" spans="1:14" x14ac:dyDescent="0.25">
      <c r="A7873" t="s">
        <v>11484</v>
      </c>
      <c r="B7873" t="s">
        <v>11485</v>
      </c>
      <c r="C7873" s="5" t="s">
        <v>11486</v>
      </c>
      <c r="D7873">
        <v>65248.4</v>
      </c>
      <c r="E7873" s="5">
        <v>12</v>
      </c>
      <c r="F7873">
        <v>7.1345349999999996</v>
      </c>
      <c r="G7873">
        <v>-0.30446041921974198</v>
      </c>
      <c r="H7873">
        <v>-2.34682726709981</v>
      </c>
      <c r="I7873">
        <v>-1.0853648686227899</v>
      </c>
      <c r="J7873">
        <v>0.303607710623432</v>
      </c>
      <c r="K7873">
        <v>0.99655664536599298</v>
      </c>
      <c r="L7873">
        <v>-4.5993154287006002</v>
      </c>
      <c r="M7873" s="6" t="s">
        <v>22938</v>
      </c>
      <c r="N7873" s="5" t="s">
        <v>18</v>
      </c>
    </row>
    <row r="7874" spans="1:14" x14ac:dyDescent="0.25">
      <c r="A7874" t="s">
        <v>14845</v>
      </c>
      <c r="B7874" t="s">
        <v>14846</v>
      </c>
      <c r="C7874" s="5" t="s">
        <v>14847</v>
      </c>
      <c r="D7874" t="s">
        <v>14848</v>
      </c>
      <c r="E7874" s="5">
        <v>6</v>
      </c>
      <c r="F7874">
        <v>6.8587150000000001</v>
      </c>
      <c r="G7874">
        <v>0.14926618233143399</v>
      </c>
      <c r="H7874">
        <v>0.44944978148973702</v>
      </c>
      <c r="I7874">
        <v>1.08517766768748</v>
      </c>
      <c r="J7874">
        <v>0.30368662048999701</v>
      </c>
      <c r="K7874">
        <v>0.99655664536599298</v>
      </c>
      <c r="L7874">
        <v>-4.5993746510303204</v>
      </c>
      <c r="M7874" s="6" t="s">
        <v>22938</v>
      </c>
      <c r="N7874" s="5" t="s">
        <v>18</v>
      </c>
    </row>
    <row r="7875" spans="1:14" x14ac:dyDescent="0.25">
      <c r="A7875" t="s">
        <v>14161</v>
      </c>
      <c r="B7875" t="s">
        <v>14162</v>
      </c>
      <c r="C7875" s="5" t="s">
        <v>14163</v>
      </c>
      <c r="D7875">
        <v>11679.2</v>
      </c>
      <c r="E7875" s="5">
        <v>2</v>
      </c>
      <c r="F7875">
        <v>7.5753450000000004</v>
      </c>
      <c r="G7875">
        <v>0.23335619132618701</v>
      </c>
      <c r="H7875">
        <v>0.71657932784570999</v>
      </c>
      <c r="I7875">
        <v>1.08415200446829</v>
      </c>
      <c r="J7875">
        <v>0.30411924312769001</v>
      </c>
      <c r="K7875">
        <v>0.99655664536599298</v>
      </c>
      <c r="L7875">
        <v>-4.5996990114031204</v>
      </c>
      <c r="M7875" s="6" t="s">
        <v>22938</v>
      </c>
      <c r="N7875" s="5" t="s">
        <v>18</v>
      </c>
    </row>
    <row r="7876" spans="1:14" x14ac:dyDescent="0.25">
      <c r="A7876" t="s">
        <v>13041</v>
      </c>
      <c r="B7876" t="s">
        <v>13042</v>
      </c>
      <c r="C7876" s="5" t="s">
        <v>13043</v>
      </c>
      <c r="D7876">
        <v>97329.2</v>
      </c>
      <c r="E7876" s="5">
        <v>32</v>
      </c>
      <c r="F7876">
        <v>8.2477</v>
      </c>
      <c r="G7876">
        <v>-0.56141202256807099</v>
      </c>
      <c r="H7876">
        <v>-0.39375575364406001</v>
      </c>
      <c r="I7876">
        <v>-1.08413711010929</v>
      </c>
      <c r="J7876">
        <v>0.30412552902650503</v>
      </c>
      <c r="K7876">
        <v>0.99655664536599298</v>
      </c>
      <c r="L7876">
        <v>-4.5997037202242401</v>
      </c>
      <c r="M7876" s="6" t="s">
        <v>22938</v>
      </c>
      <c r="N7876" s="5" t="s">
        <v>18</v>
      </c>
    </row>
    <row r="7877" spans="1:14" x14ac:dyDescent="0.25">
      <c r="A7877" t="s">
        <v>13922</v>
      </c>
      <c r="B7877" t="s">
        <v>13923</v>
      </c>
      <c r="C7877" s="5" t="s">
        <v>13924</v>
      </c>
      <c r="D7877" t="s">
        <v>13925</v>
      </c>
      <c r="E7877" s="5">
        <v>6</v>
      </c>
      <c r="F7877">
        <v>8.069725</v>
      </c>
      <c r="G7877">
        <v>0.33231982465216497</v>
      </c>
      <c r="H7877">
        <v>0.89913928351842398</v>
      </c>
      <c r="I7877">
        <v>1.0837099182199099</v>
      </c>
      <c r="J7877">
        <v>0.304305860271116</v>
      </c>
      <c r="K7877">
        <v>0.99655664536599298</v>
      </c>
      <c r="L7877">
        <v>-4.59983875852841</v>
      </c>
      <c r="M7877" s="6" t="s">
        <v>22938</v>
      </c>
      <c r="N7877" s="5" t="s">
        <v>18</v>
      </c>
    </row>
    <row r="7878" spans="1:14" x14ac:dyDescent="0.25">
      <c r="A7878" t="s">
        <v>17766</v>
      </c>
      <c r="B7878" t="s">
        <v>17767</v>
      </c>
      <c r="C7878" s="5" t="s">
        <v>17768</v>
      </c>
      <c r="D7878">
        <v>115597</v>
      </c>
      <c r="E7878" s="5">
        <v>36</v>
      </c>
      <c r="F7878">
        <v>8.1364750000000008</v>
      </c>
      <c r="G7878">
        <v>-0.28046765793468897</v>
      </c>
      <c r="H7878">
        <v>-0.82945921340704998</v>
      </c>
      <c r="I7878">
        <v>-1.0834796516042999</v>
      </c>
      <c r="J7878">
        <v>0.304403097199689</v>
      </c>
      <c r="K7878">
        <v>0.99655664536599298</v>
      </c>
      <c r="L7878">
        <v>-4.5999115333321798</v>
      </c>
      <c r="M7878" s="6" t="s">
        <v>22938</v>
      </c>
      <c r="N7878" s="5" t="s">
        <v>18</v>
      </c>
    </row>
    <row r="7879" spans="1:14" x14ac:dyDescent="0.25">
      <c r="A7879" t="s">
        <v>8641</v>
      </c>
      <c r="B7879" t="s">
        <v>8642</v>
      </c>
      <c r="C7879" s="5" t="s">
        <v>8643</v>
      </c>
      <c r="D7879">
        <v>53069.3</v>
      </c>
      <c r="E7879" s="5">
        <v>3</v>
      </c>
      <c r="F7879">
        <v>6.5480150000000004</v>
      </c>
      <c r="G7879">
        <v>-0.145499115053008</v>
      </c>
      <c r="H7879">
        <v>-0.226610730569552</v>
      </c>
      <c r="I7879">
        <v>-1.08289645262089</v>
      </c>
      <c r="J7879">
        <v>0.30464947715427898</v>
      </c>
      <c r="K7879">
        <v>0.99655664536599298</v>
      </c>
      <c r="L7879">
        <v>-4.6000958068484099</v>
      </c>
      <c r="M7879" s="6" t="s">
        <v>22938</v>
      </c>
      <c r="N7879" s="5" t="s">
        <v>18</v>
      </c>
    </row>
    <row r="7880" spans="1:14" x14ac:dyDescent="0.25">
      <c r="A7880" t="s">
        <v>14531</v>
      </c>
      <c r="B7880" t="s">
        <v>14532</v>
      </c>
      <c r="C7880" s="5" t="s">
        <v>14533</v>
      </c>
      <c r="D7880" t="s">
        <v>14534</v>
      </c>
      <c r="E7880" s="5">
        <v>18</v>
      </c>
      <c r="F7880">
        <v>7.6536650000000002</v>
      </c>
      <c r="G7880">
        <v>-0.19423352802298199</v>
      </c>
      <c r="H7880">
        <v>-0.20340206092869401</v>
      </c>
      <c r="I7880">
        <v>-1.08213534349259</v>
      </c>
      <c r="J7880">
        <v>0.304971248001836</v>
      </c>
      <c r="K7880">
        <v>0.99655664536599298</v>
      </c>
      <c r="L7880">
        <v>-4.6003361995188401</v>
      </c>
      <c r="M7880" s="6" t="s">
        <v>22938</v>
      </c>
      <c r="N7880" s="5" t="s">
        <v>18</v>
      </c>
    </row>
    <row r="7881" spans="1:14" x14ac:dyDescent="0.25">
      <c r="A7881" t="s">
        <v>10564</v>
      </c>
      <c r="B7881" t="s">
        <v>10565</v>
      </c>
      <c r="C7881" s="5" t="s">
        <v>10566</v>
      </c>
      <c r="D7881">
        <v>46228</v>
      </c>
      <c r="E7881" s="5">
        <v>8</v>
      </c>
      <c r="F7881">
        <v>7.7894750000000004</v>
      </c>
      <c r="G7881">
        <v>0.13179217710080701</v>
      </c>
      <c r="H7881">
        <v>0.39380036032490001</v>
      </c>
      <c r="I7881">
        <v>1.0817329440113701</v>
      </c>
      <c r="J7881">
        <v>0.30514147418162102</v>
      </c>
      <c r="K7881">
        <v>0.99655664536599298</v>
      </c>
      <c r="L7881">
        <v>-4.6004632518913402</v>
      </c>
      <c r="M7881" s="6" t="s">
        <v>22938</v>
      </c>
      <c r="N7881" s="5" t="s">
        <v>18</v>
      </c>
    </row>
    <row r="7882" spans="1:14" x14ac:dyDescent="0.25">
      <c r="A7882" t="s">
        <v>11065</v>
      </c>
      <c r="B7882" t="s">
        <v>11066</v>
      </c>
      <c r="C7882" s="5" t="s">
        <v>11067</v>
      </c>
      <c r="D7882" t="s">
        <v>11068</v>
      </c>
      <c r="E7882" s="5">
        <v>4</v>
      </c>
      <c r="F7882">
        <v>7.1910100000000003</v>
      </c>
      <c r="G7882">
        <v>0.305299221352682</v>
      </c>
      <c r="H7882">
        <v>1.0448332444552899</v>
      </c>
      <c r="I7882">
        <v>1.0814668048399201</v>
      </c>
      <c r="J7882">
        <v>0.30525409854692598</v>
      </c>
      <c r="K7882">
        <v>0.99655664536599298</v>
      </c>
      <c r="L7882">
        <v>-4.6005472652838098</v>
      </c>
      <c r="M7882" s="6" t="s">
        <v>22938</v>
      </c>
      <c r="N7882" s="5" t="s">
        <v>18</v>
      </c>
    </row>
    <row r="7883" spans="1:14" x14ac:dyDescent="0.25">
      <c r="A7883" t="s">
        <v>17549</v>
      </c>
      <c r="B7883" t="s">
        <v>17550</v>
      </c>
      <c r="C7883" s="5" t="s">
        <v>17551</v>
      </c>
      <c r="D7883" t="s">
        <v>17552</v>
      </c>
      <c r="E7883" s="5">
        <v>11</v>
      </c>
      <c r="F7883">
        <v>7.4005049999999999</v>
      </c>
      <c r="G7883">
        <v>-0.16855865561546601</v>
      </c>
      <c r="H7883">
        <v>0.21680603574475499</v>
      </c>
      <c r="I7883">
        <v>-1.08111661850068</v>
      </c>
      <c r="J7883">
        <v>0.305402338498238</v>
      </c>
      <c r="K7883">
        <v>0.99655664536599298</v>
      </c>
      <c r="L7883">
        <v>-4.6006577901290804</v>
      </c>
      <c r="M7883" s="6" t="s">
        <v>22938</v>
      </c>
      <c r="N7883" s="5" t="s">
        <v>18</v>
      </c>
    </row>
    <row r="7884" spans="1:14" x14ac:dyDescent="0.25">
      <c r="A7884" t="s">
        <v>14237</v>
      </c>
      <c r="B7884" t="s">
        <v>14238</v>
      </c>
      <c r="C7884" s="5" t="s">
        <v>14239</v>
      </c>
      <c r="D7884" t="s">
        <v>14240</v>
      </c>
      <c r="E7884" s="5">
        <v>5</v>
      </c>
      <c r="F7884">
        <v>6.5082300000000002</v>
      </c>
      <c r="G7884">
        <v>0.13547169217400701</v>
      </c>
      <c r="H7884">
        <v>7.23795155220405E-2</v>
      </c>
      <c r="I7884">
        <v>1.0808024906936</v>
      </c>
      <c r="J7884">
        <v>0.30553536127614001</v>
      </c>
      <c r="K7884">
        <v>0.99655664536599298</v>
      </c>
      <c r="L7884">
        <v>-4.60075691483003</v>
      </c>
      <c r="M7884" s="6" t="s">
        <v>22938</v>
      </c>
      <c r="N7884" s="5" t="s">
        <v>18</v>
      </c>
    </row>
    <row r="7885" spans="1:14" x14ac:dyDescent="0.25">
      <c r="A7885" t="s">
        <v>12940</v>
      </c>
      <c r="B7885" t="s">
        <v>12941</v>
      </c>
      <c r="C7885" s="5" t="s">
        <v>12942</v>
      </c>
      <c r="D7885" t="s">
        <v>12943</v>
      </c>
      <c r="E7885" s="5">
        <v>7</v>
      </c>
      <c r="F7885">
        <v>7.8141999999999996</v>
      </c>
      <c r="G7885">
        <v>0.14238590875259199</v>
      </c>
      <c r="H7885">
        <v>0.13060496287926099</v>
      </c>
      <c r="I7885">
        <v>1.0793255258051699</v>
      </c>
      <c r="J7885">
        <v>0.30616140356440202</v>
      </c>
      <c r="K7885">
        <v>0.99655664536599298</v>
      </c>
      <c r="L7885">
        <v>-4.6012227321704504</v>
      </c>
      <c r="M7885" s="6" t="s">
        <v>22938</v>
      </c>
      <c r="N7885" s="5" t="s">
        <v>18</v>
      </c>
    </row>
    <row r="7886" spans="1:14" x14ac:dyDescent="0.25">
      <c r="A7886" t="s">
        <v>1096</v>
      </c>
      <c r="B7886" t="s">
        <v>1097</v>
      </c>
      <c r="C7886" s="5" t="s">
        <v>1098</v>
      </c>
      <c r="D7886">
        <v>86752.7</v>
      </c>
      <c r="E7886" s="5">
        <v>31</v>
      </c>
      <c r="F7886">
        <v>8.9705600000000008</v>
      </c>
      <c r="G7886">
        <v>-0.26560714258394202</v>
      </c>
      <c r="H7886">
        <v>-7.1764774349174698E-3</v>
      </c>
      <c r="I7886">
        <v>-1.07906137889624</v>
      </c>
      <c r="J7886">
        <v>0.306273471421034</v>
      </c>
      <c r="K7886">
        <v>0.99655664536599298</v>
      </c>
      <c r="L7886">
        <v>-4.6013059980533999</v>
      </c>
      <c r="M7886" s="6" t="s">
        <v>22938</v>
      </c>
      <c r="N7886" s="5" t="s">
        <v>18</v>
      </c>
    </row>
    <row r="7887" spans="1:14" x14ac:dyDescent="0.25">
      <c r="A7887" t="s">
        <v>4151</v>
      </c>
      <c r="B7887" t="s">
        <v>4152</v>
      </c>
      <c r="C7887" s="5" t="s">
        <v>4153</v>
      </c>
      <c r="D7887" t="s">
        <v>4154</v>
      </c>
      <c r="E7887" s="5">
        <v>3</v>
      </c>
      <c r="F7887">
        <v>7.0479200000000004</v>
      </c>
      <c r="G7887">
        <v>0.40334087314054801</v>
      </c>
      <c r="H7887">
        <v>0.79279906162449898</v>
      </c>
      <c r="I7887">
        <v>1.0789635310204799</v>
      </c>
      <c r="J7887">
        <v>0.30631499267796303</v>
      </c>
      <c r="K7887">
        <v>0.99655664536599298</v>
      </c>
      <c r="L7887">
        <v>-4.6013368389044498</v>
      </c>
      <c r="M7887" s="6" t="s">
        <v>22938</v>
      </c>
      <c r="N7887" s="5" t="s">
        <v>18</v>
      </c>
    </row>
    <row r="7888" spans="1:14" x14ac:dyDescent="0.25">
      <c r="A7888" t="s">
        <v>14397</v>
      </c>
      <c r="B7888" t="s">
        <v>14398</v>
      </c>
      <c r="C7888" s="5" t="s">
        <v>14399</v>
      </c>
      <c r="D7888" t="s">
        <v>14400</v>
      </c>
      <c r="E7888" s="5">
        <v>9</v>
      </c>
      <c r="F7888">
        <v>8.6013099999999998</v>
      </c>
      <c r="G7888">
        <v>-0.57464246578412104</v>
      </c>
      <c r="H7888">
        <v>-2.9825277360985298</v>
      </c>
      <c r="I7888">
        <v>-1.0788940042141699</v>
      </c>
      <c r="J7888">
        <v>0.306344498655093</v>
      </c>
      <c r="K7888">
        <v>0.99655664536599298</v>
      </c>
      <c r="L7888">
        <v>-4.60135875209816</v>
      </c>
      <c r="M7888" s="6" t="s">
        <v>22938</v>
      </c>
      <c r="N7888" s="5" t="s">
        <v>18</v>
      </c>
    </row>
    <row r="7889" spans="1:14" x14ac:dyDescent="0.25">
      <c r="A7889" t="s">
        <v>12409</v>
      </c>
      <c r="B7889" t="s">
        <v>12410</v>
      </c>
      <c r="C7889" s="5" t="s">
        <v>12411</v>
      </c>
      <c r="D7889" t="s">
        <v>12412</v>
      </c>
      <c r="E7889" s="5">
        <v>31</v>
      </c>
      <c r="F7889">
        <v>7.0227750000000002</v>
      </c>
      <c r="G7889">
        <v>-0.25145785362409601</v>
      </c>
      <c r="H7889">
        <v>-0.28737453870443203</v>
      </c>
      <c r="I7889">
        <v>-1.0788911756695301</v>
      </c>
      <c r="J7889">
        <v>0.30634569908679898</v>
      </c>
      <c r="K7889">
        <v>0.99655664536599298</v>
      </c>
      <c r="L7889">
        <v>-4.6013596435689399</v>
      </c>
      <c r="M7889" s="6" t="s">
        <v>22938</v>
      </c>
      <c r="N7889" s="5" t="s">
        <v>18</v>
      </c>
    </row>
    <row r="7890" spans="1:14" x14ac:dyDescent="0.25">
      <c r="A7890" t="s">
        <v>14608</v>
      </c>
      <c r="B7890" t="s">
        <v>14609</v>
      </c>
      <c r="C7890" s="5" t="s">
        <v>14610</v>
      </c>
      <c r="D7890">
        <v>64728.7</v>
      </c>
      <c r="E7890" s="5">
        <v>13</v>
      </c>
      <c r="F7890">
        <v>8.3970500000000001</v>
      </c>
      <c r="G7890">
        <v>-0.230689525944139</v>
      </c>
      <c r="H7890">
        <v>-1.4780757846799799</v>
      </c>
      <c r="I7890">
        <v>-1.0787935139896201</v>
      </c>
      <c r="J7890">
        <v>0.30638714882597401</v>
      </c>
      <c r="K7890">
        <v>0.99655664536599298</v>
      </c>
      <c r="L7890">
        <v>-4.6013904226269497</v>
      </c>
      <c r="M7890" s="6" t="s">
        <v>22938</v>
      </c>
      <c r="N7890" s="5" t="s">
        <v>18</v>
      </c>
    </row>
    <row r="7891" spans="1:14" x14ac:dyDescent="0.25">
      <c r="A7891" t="s">
        <v>12797</v>
      </c>
      <c r="B7891" t="s">
        <v>12798</v>
      </c>
      <c r="C7891" s="5" t="s">
        <v>12799</v>
      </c>
      <c r="D7891" t="s">
        <v>12800</v>
      </c>
      <c r="E7891" s="5">
        <v>155</v>
      </c>
      <c r="F7891">
        <v>7.6687849999999997</v>
      </c>
      <c r="G7891">
        <v>-0.24185241705681099</v>
      </c>
      <c r="H7891">
        <v>-0.55396556418513399</v>
      </c>
      <c r="I7891">
        <v>-1.0787387979905101</v>
      </c>
      <c r="J7891">
        <v>0.30641037336541599</v>
      </c>
      <c r="K7891">
        <v>0.99655664536599298</v>
      </c>
      <c r="L7891">
        <v>-4.60140766614348</v>
      </c>
      <c r="M7891" s="6" t="s">
        <v>22938</v>
      </c>
      <c r="N7891" s="5" t="s">
        <v>18</v>
      </c>
    </row>
    <row r="7892" spans="1:14" x14ac:dyDescent="0.25">
      <c r="A7892" t="s">
        <v>18256</v>
      </c>
      <c r="B7892" t="s">
        <v>18257</v>
      </c>
      <c r="C7892" s="5" t="s">
        <v>18258</v>
      </c>
      <c r="D7892" t="s">
        <v>18259</v>
      </c>
      <c r="E7892" s="5">
        <v>11</v>
      </c>
      <c r="F7892">
        <v>8.2556049999999992</v>
      </c>
      <c r="G7892">
        <v>0.25778392823517299</v>
      </c>
      <c r="H7892">
        <v>0.94742722352826703</v>
      </c>
      <c r="I7892">
        <v>1.0783689611115499</v>
      </c>
      <c r="J7892">
        <v>0.306567388298633</v>
      </c>
      <c r="K7892">
        <v>0.99655664536599298</v>
      </c>
      <c r="L7892">
        <v>-4.60152420399581</v>
      </c>
      <c r="M7892" s="6" t="s">
        <v>22938</v>
      </c>
      <c r="N7892" s="5" t="s">
        <v>18</v>
      </c>
    </row>
    <row r="7893" spans="1:14" x14ac:dyDescent="0.25">
      <c r="A7893" t="s">
        <v>3463</v>
      </c>
      <c r="B7893" t="s">
        <v>3464</v>
      </c>
      <c r="C7893" s="5" t="s">
        <v>3465</v>
      </c>
      <c r="D7893" t="s">
        <v>3466</v>
      </c>
      <c r="E7893" s="5">
        <v>2</v>
      </c>
      <c r="F7893">
        <v>6.4799949999999997</v>
      </c>
      <c r="G7893">
        <v>0.72029558901129598</v>
      </c>
      <c r="H7893">
        <v>1.5064062354018699</v>
      </c>
      <c r="I7893">
        <v>1.07645862828657</v>
      </c>
      <c r="J7893">
        <v>0.30737940636996403</v>
      </c>
      <c r="K7893">
        <v>0.99655664536599298</v>
      </c>
      <c r="L7893">
        <v>-4.6021257538039997</v>
      </c>
      <c r="M7893" s="6" t="s">
        <v>22938</v>
      </c>
      <c r="N7893" s="5" t="s">
        <v>18</v>
      </c>
    </row>
    <row r="7894" spans="1:14" x14ac:dyDescent="0.25">
      <c r="A7894" t="s">
        <v>10816</v>
      </c>
      <c r="B7894" t="s">
        <v>10817</v>
      </c>
      <c r="C7894" s="5" t="s">
        <v>10818</v>
      </c>
      <c r="D7894">
        <v>61895.8</v>
      </c>
      <c r="E7894" s="5">
        <v>10</v>
      </c>
      <c r="F7894">
        <v>7.2367949999999999</v>
      </c>
      <c r="G7894">
        <v>-0.15266510552330201</v>
      </c>
      <c r="H7894">
        <v>0.147637516970404</v>
      </c>
      <c r="I7894">
        <v>-1.07573507695201</v>
      </c>
      <c r="J7894">
        <v>0.30768739374142601</v>
      </c>
      <c r="K7894">
        <v>0.99655664536599298</v>
      </c>
      <c r="L7894">
        <v>-4.6023534162171202</v>
      </c>
      <c r="M7894" s="6" t="s">
        <v>22938</v>
      </c>
      <c r="N7894" s="5" t="s">
        <v>18</v>
      </c>
    </row>
    <row r="7895" spans="1:14" x14ac:dyDescent="0.25">
      <c r="A7895" t="s">
        <v>10272</v>
      </c>
      <c r="B7895" t="s">
        <v>10273</v>
      </c>
      <c r="C7895" s="5" t="s">
        <v>10274</v>
      </c>
      <c r="D7895" t="s">
        <v>10275</v>
      </c>
      <c r="E7895" s="5">
        <v>3</v>
      </c>
      <c r="F7895">
        <v>6.9989249999999998</v>
      </c>
      <c r="G7895">
        <v>0.17311729823858801</v>
      </c>
      <c r="H7895">
        <v>0.52201248325151395</v>
      </c>
      <c r="I7895">
        <v>1.07513851024111</v>
      </c>
      <c r="J7895">
        <v>0.30794150654528502</v>
      </c>
      <c r="K7895">
        <v>0.99655664536599298</v>
      </c>
      <c r="L7895">
        <v>-4.6025410495406698</v>
      </c>
      <c r="M7895" s="6" t="s">
        <v>22938</v>
      </c>
      <c r="N7895" s="5" t="s">
        <v>18</v>
      </c>
    </row>
    <row r="7896" spans="1:14" x14ac:dyDescent="0.25">
      <c r="A7896" t="s">
        <v>17178</v>
      </c>
      <c r="B7896" t="s">
        <v>17179</v>
      </c>
      <c r="C7896" s="5" t="s">
        <v>17180</v>
      </c>
      <c r="D7896" t="s">
        <v>17181</v>
      </c>
      <c r="E7896" s="5">
        <v>10</v>
      </c>
      <c r="F7896">
        <v>7.2358549999999999</v>
      </c>
      <c r="G7896">
        <v>-0.27541633218994599</v>
      </c>
      <c r="H7896">
        <v>-0.20943466755135501</v>
      </c>
      <c r="I7896">
        <v>-1.0749739389753299</v>
      </c>
      <c r="J7896">
        <v>0.30801163539805299</v>
      </c>
      <c r="K7896">
        <v>0.99655664536599298</v>
      </c>
      <c r="L7896">
        <v>-4.6025927990530304</v>
      </c>
      <c r="M7896" s="6" t="s">
        <v>22938</v>
      </c>
      <c r="N7896" s="5" t="s">
        <v>18</v>
      </c>
    </row>
    <row r="7897" spans="1:14" x14ac:dyDescent="0.25">
      <c r="A7897" t="s">
        <v>9198</v>
      </c>
      <c r="B7897" t="s">
        <v>9199</v>
      </c>
      <c r="C7897" s="5" t="s">
        <v>9200</v>
      </c>
      <c r="D7897" t="s">
        <v>9201</v>
      </c>
      <c r="E7897" s="5">
        <v>16</v>
      </c>
      <c r="F7897">
        <v>7.2859699999999998</v>
      </c>
      <c r="G7897">
        <v>-0.12480145950268901</v>
      </c>
      <c r="H7897">
        <v>0.12850588913399699</v>
      </c>
      <c r="I7897">
        <v>-1.07474901545401</v>
      </c>
      <c r="J7897">
        <v>0.30810750197748599</v>
      </c>
      <c r="K7897">
        <v>0.99655664536599298</v>
      </c>
      <c r="L7897">
        <v>-4.6026635181306004</v>
      </c>
      <c r="M7897" s="6" t="s">
        <v>22938</v>
      </c>
      <c r="N7897" s="5" t="s">
        <v>18</v>
      </c>
    </row>
    <row r="7898" spans="1:14" x14ac:dyDescent="0.25">
      <c r="A7898" t="s">
        <v>11800</v>
      </c>
      <c r="B7898" t="s">
        <v>11801</v>
      </c>
      <c r="C7898" s="5" t="s">
        <v>11802</v>
      </c>
      <c r="D7898" t="s">
        <v>11803</v>
      </c>
      <c r="E7898" s="5">
        <v>28</v>
      </c>
      <c r="F7898">
        <v>7.2588150000000002</v>
      </c>
      <c r="G7898">
        <v>-0.25562570504510401</v>
      </c>
      <c r="H7898">
        <v>-0.96292549443040498</v>
      </c>
      <c r="I7898">
        <v>-1.0740204028568301</v>
      </c>
      <c r="J7898">
        <v>0.30841820710130102</v>
      </c>
      <c r="K7898">
        <v>0.99655664536599298</v>
      </c>
      <c r="L7898">
        <v>-4.6028925387467998</v>
      </c>
      <c r="M7898" s="6" t="s">
        <v>22938</v>
      </c>
      <c r="N7898" s="5" t="s">
        <v>18</v>
      </c>
    </row>
    <row r="7899" spans="1:14" x14ac:dyDescent="0.25">
      <c r="A7899" t="s">
        <v>743</v>
      </c>
      <c r="B7899" t="s">
        <v>744</v>
      </c>
      <c r="C7899" s="5" t="s">
        <v>745</v>
      </c>
      <c r="D7899">
        <v>51992.9</v>
      </c>
      <c r="E7899" s="5">
        <v>8</v>
      </c>
      <c r="F7899">
        <v>6.9899800000000001</v>
      </c>
      <c r="G7899">
        <v>0.410115797604719</v>
      </c>
      <c r="H7899">
        <v>-0.40364933421141103</v>
      </c>
      <c r="I7899">
        <v>1.07392315850662</v>
      </c>
      <c r="J7899">
        <v>0.30845969353057101</v>
      </c>
      <c r="K7899">
        <v>0.99655664536599298</v>
      </c>
      <c r="L7899">
        <v>-4.6029230974537603</v>
      </c>
      <c r="M7899" s="6" t="s">
        <v>22938</v>
      </c>
      <c r="N7899" s="5" t="s">
        <v>18</v>
      </c>
    </row>
    <row r="7900" spans="1:14" x14ac:dyDescent="0.25">
      <c r="A7900" t="s">
        <v>13479</v>
      </c>
      <c r="B7900" t="s">
        <v>13480</v>
      </c>
      <c r="C7900" s="5" t="s">
        <v>13481</v>
      </c>
      <c r="D7900">
        <v>23319.3</v>
      </c>
      <c r="E7900" s="5">
        <v>8</v>
      </c>
      <c r="F7900">
        <v>7.751595</v>
      </c>
      <c r="G7900">
        <v>0.32987040601638201</v>
      </c>
      <c r="H7900">
        <v>1.1601070232178701</v>
      </c>
      <c r="I7900">
        <v>1.0737633407053599</v>
      </c>
      <c r="J7900">
        <v>0.30852788435491002</v>
      </c>
      <c r="K7900">
        <v>0.99655664536599298</v>
      </c>
      <c r="L7900">
        <v>-4.6029733157906403</v>
      </c>
      <c r="M7900" s="6" t="s">
        <v>22938</v>
      </c>
      <c r="N7900" s="5" t="s">
        <v>18</v>
      </c>
    </row>
    <row r="7901" spans="1:14" x14ac:dyDescent="0.25">
      <c r="A7901" t="s">
        <v>1192</v>
      </c>
      <c r="B7901" t="s">
        <v>1193</v>
      </c>
      <c r="C7901" s="5" t="s">
        <v>1194</v>
      </c>
      <c r="D7901" t="s">
        <v>1195</v>
      </c>
      <c r="E7901" s="5">
        <v>18</v>
      </c>
      <c r="F7901">
        <v>8.6173199999999994</v>
      </c>
      <c r="G7901">
        <v>-0.17058928563883299</v>
      </c>
      <c r="H7901">
        <v>0.32908309956528697</v>
      </c>
      <c r="I7901">
        <v>-1.07356126105061</v>
      </c>
      <c r="J7901">
        <v>0.30861412392610599</v>
      </c>
      <c r="K7901">
        <v>0.99655664536599298</v>
      </c>
      <c r="L7901">
        <v>-4.6030368068687197</v>
      </c>
      <c r="M7901" s="6" t="s">
        <v>22938</v>
      </c>
      <c r="N7901" s="5" t="s">
        <v>18</v>
      </c>
    </row>
    <row r="7902" spans="1:14" x14ac:dyDescent="0.25">
      <c r="A7902" t="s">
        <v>8786</v>
      </c>
      <c r="B7902" t="s">
        <v>8787</v>
      </c>
      <c r="C7902" s="5" t="s">
        <v>8788</v>
      </c>
      <c r="D7902" t="s">
        <v>8789</v>
      </c>
      <c r="E7902" s="5">
        <v>3</v>
      </c>
      <c r="F7902">
        <v>6.5157949999999998</v>
      </c>
      <c r="G7902">
        <v>-0.15281117015788401</v>
      </c>
      <c r="H7902">
        <v>0.247084709602296</v>
      </c>
      <c r="I7902">
        <v>-1.0733513658403899</v>
      </c>
      <c r="J7902">
        <v>0.30870371840209598</v>
      </c>
      <c r="K7902">
        <v>0.99655664536599298</v>
      </c>
      <c r="L7902">
        <v>-4.6031027453655602</v>
      </c>
      <c r="M7902" s="6" t="s">
        <v>22938</v>
      </c>
      <c r="N7902" s="5" t="s">
        <v>18</v>
      </c>
    </row>
    <row r="7903" spans="1:14" x14ac:dyDescent="0.25">
      <c r="A7903" t="s">
        <v>10590</v>
      </c>
      <c r="B7903" t="s">
        <v>10591</v>
      </c>
      <c r="C7903" s="5" t="s">
        <v>10592</v>
      </c>
      <c r="D7903">
        <v>85332.1</v>
      </c>
      <c r="E7903" s="5">
        <v>4</v>
      </c>
      <c r="F7903">
        <v>6.5244450000000001</v>
      </c>
      <c r="G7903">
        <v>0.202120460587323</v>
      </c>
      <c r="H7903">
        <v>0.26654918782220499</v>
      </c>
      <c r="I7903">
        <v>1.07253568901887</v>
      </c>
      <c r="J7903">
        <v>0.30905208181444599</v>
      </c>
      <c r="K7903">
        <v>0.99655664536599298</v>
      </c>
      <c r="L7903">
        <v>-4.6033589111469198</v>
      </c>
      <c r="M7903" s="6" t="s">
        <v>22938</v>
      </c>
      <c r="N7903" s="5" t="s">
        <v>18</v>
      </c>
    </row>
    <row r="7904" spans="1:14" x14ac:dyDescent="0.25">
      <c r="A7904" t="s">
        <v>5550</v>
      </c>
      <c r="B7904" t="s">
        <v>5551</v>
      </c>
      <c r="C7904" s="5" t="s">
        <v>5552</v>
      </c>
      <c r="D7904">
        <v>75915.7</v>
      </c>
      <c r="E7904" s="5">
        <v>9</v>
      </c>
      <c r="F7904">
        <v>7.1293800000000003</v>
      </c>
      <c r="G7904">
        <v>-0.16175740859187099</v>
      </c>
      <c r="H7904">
        <v>-1.3190212492206199</v>
      </c>
      <c r="I7904">
        <v>-1.0714648923022201</v>
      </c>
      <c r="J7904">
        <v>0.30950985966960298</v>
      </c>
      <c r="K7904">
        <v>0.99655664536599298</v>
      </c>
      <c r="L7904">
        <v>-4.6036950077316501</v>
      </c>
      <c r="M7904" s="6" t="s">
        <v>22938</v>
      </c>
      <c r="N7904" s="5" t="s">
        <v>18</v>
      </c>
    </row>
    <row r="7905" spans="1:14" x14ac:dyDescent="0.25">
      <c r="A7905" t="s">
        <v>11935</v>
      </c>
      <c r="B7905" t="s">
        <v>11936</v>
      </c>
      <c r="C7905" s="5" t="s">
        <v>11937</v>
      </c>
      <c r="D7905" t="s">
        <v>11938</v>
      </c>
      <c r="E7905" s="5">
        <v>5</v>
      </c>
      <c r="F7905">
        <v>6.9518399999999998</v>
      </c>
      <c r="G7905">
        <v>-0.22542145022094201</v>
      </c>
      <c r="H7905">
        <v>8.2176011199716195E-2</v>
      </c>
      <c r="I7905">
        <v>-1.0714460753753801</v>
      </c>
      <c r="J7905">
        <v>0.30951790875602597</v>
      </c>
      <c r="K7905">
        <v>0.99655664536599298</v>
      </c>
      <c r="L7905">
        <v>-4.6037009119653796</v>
      </c>
      <c r="M7905" s="6" t="s">
        <v>22938</v>
      </c>
      <c r="N7905" s="5" t="s">
        <v>18</v>
      </c>
    </row>
    <row r="7906" spans="1:14" x14ac:dyDescent="0.25">
      <c r="A7906" t="s">
        <v>1597</v>
      </c>
      <c r="B7906" t="s">
        <v>1598</v>
      </c>
      <c r="C7906" s="5" t="s">
        <v>1599</v>
      </c>
      <c r="D7906" t="s">
        <v>1600</v>
      </c>
      <c r="E7906" s="5">
        <v>5</v>
      </c>
      <c r="F7906">
        <v>7.6913400000000003</v>
      </c>
      <c r="G7906">
        <v>0.30714783318581301</v>
      </c>
      <c r="H7906">
        <v>0.44439679090842099</v>
      </c>
      <c r="I7906">
        <v>1.07016078127609</v>
      </c>
      <c r="J7906">
        <v>0.310068082273041</v>
      </c>
      <c r="K7906">
        <v>0.99655664536599298</v>
      </c>
      <c r="L7906">
        <v>-4.6041040436245204</v>
      </c>
      <c r="M7906" s="6" t="s">
        <v>22938</v>
      </c>
      <c r="N7906" s="5" t="s">
        <v>18</v>
      </c>
    </row>
    <row r="7907" spans="1:14" x14ac:dyDescent="0.25">
      <c r="A7907" t="s">
        <v>6599</v>
      </c>
      <c r="B7907" t="s">
        <v>6600</v>
      </c>
      <c r="C7907" s="5" t="s">
        <v>6601</v>
      </c>
      <c r="D7907">
        <v>180499</v>
      </c>
      <c r="E7907" s="5">
        <v>47</v>
      </c>
      <c r="F7907">
        <v>8.0092800000000004</v>
      </c>
      <c r="G7907">
        <v>-0.26856009498688799</v>
      </c>
      <c r="H7907">
        <v>-0.26476377534814799</v>
      </c>
      <c r="I7907">
        <v>-1.06954471154311</v>
      </c>
      <c r="J7907">
        <v>0.31033205745257902</v>
      </c>
      <c r="K7907">
        <v>0.99655664536599298</v>
      </c>
      <c r="L7907">
        <v>-4.6042971628125899</v>
      </c>
      <c r="M7907" s="6" t="s">
        <v>22938</v>
      </c>
      <c r="N7907" s="5" t="s">
        <v>18</v>
      </c>
    </row>
    <row r="7908" spans="1:14" x14ac:dyDescent="0.25">
      <c r="A7908" t="s">
        <v>17055</v>
      </c>
      <c r="B7908" t="s">
        <v>17056</v>
      </c>
      <c r="C7908" s="5" t="s">
        <v>17057</v>
      </c>
      <c r="D7908">
        <v>22445</v>
      </c>
      <c r="E7908" s="5">
        <v>8</v>
      </c>
      <c r="F7908">
        <v>8.4897050000000007</v>
      </c>
      <c r="G7908">
        <v>-0.44190520096927599</v>
      </c>
      <c r="H7908">
        <v>-3.3623291063294301</v>
      </c>
      <c r="I7908">
        <v>-1.0693588061949699</v>
      </c>
      <c r="J7908">
        <v>0.310411748390234</v>
      </c>
      <c r="K7908">
        <v>0.99655664536599298</v>
      </c>
      <c r="L7908">
        <v>-4.6043554244042904</v>
      </c>
      <c r="M7908" s="6" t="s">
        <v>22938</v>
      </c>
      <c r="N7908" s="5" t="s">
        <v>18</v>
      </c>
    </row>
    <row r="7909" spans="1:14" x14ac:dyDescent="0.25">
      <c r="A7909" t="s">
        <v>14441</v>
      </c>
      <c r="B7909" t="s">
        <v>14442</v>
      </c>
      <c r="C7909" s="5" t="s">
        <v>14443</v>
      </c>
      <c r="D7909">
        <v>27922.5</v>
      </c>
      <c r="E7909" s="5">
        <v>7</v>
      </c>
      <c r="F7909">
        <v>7.2043699999999999</v>
      </c>
      <c r="G7909">
        <v>0.40736866903115498</v>
      </c>
      <c r="H7909">
        <v>1.2450799638816801</v>
      </c>
      <c r="I7909">
        <v>1.0692438312327199</v>
      </c>
      <c r="J7909">
        <v>0.31046104184809398</v>
      </c>
      <c r="K7909">
        <v>0.99655664536599298</v>
      </c>
      <c r="L7909">
        <v>-4.6043914535767696</v>
      </c>
      <c r="M7909" s="6" t="s">
        <v>22938</v>
      </c>
      <c r="N7909" s="5" t="s">
        <v>18</v>
      </c>
    </row>
    <row r="7910" spans="1:14" x14ac:dyDescent="0.25">
      <c r="A7910" t="s">
        <v>14471</v>
      </c>
      <c r="B7910" t="s">
        <v>14472</v>
      </c>
      <c r="C7910" s="5" t="s">
        <v>14473</v>
      </c>
      <c r="D7910">
        <v>62465.1</v>
      </c>
      <c r="E7910" s="5">
        <v>14</v>
      </c>
      <c r="F7910">
        <v>7.8213749999999997</v>
      </c>
      <c r="G7910">
        <v>-0.39299933786996699</v>
      </c>
      <c r="H7910">
        <v>-2.6983892240530798</v>
      </c>
      <c r="I7910">
        <v>-1.0691870325986299</v>
      </c>
      <c r="J7910">
        <v>0.310485395453441</v>
      </c>
      <c r="K7910">
        <v>0.99655664536599298</v>
      </c>
      <c r="L7910">
        <v>-4.6044092513789998</v>
      </c>
      <c r="M7910" s="6" t="s">
        <v>22938</v>
      </c>
      <c r="N7910" s="5" t="s">
        <v>18</v>
      </c>
    </row>
    <row r="7911" spans="1:14" x14ac:dyDescent="0.25">
      <c r="A7911" t="s">
        <v>10475</v>
      </c>
      <c r="B7911" t="s">
        <v>10476</v>
      </c>
      <c r="C7911" s="5" t="s">
        <v>10477</v>
      </c>
      <c r="D7911" t="s">
        <v>10478</v>
      </c>
      <c r="E7911" s="5">
        <v>4</v>
      </c>
      <c r="F7911">
        <v>7.0588949999999997</v>
      </c>
      <c r="G7911">
        <v>0.40696189247277997</v>
      </c>
      <c r="H7911">
        <v>-0.29555465239559398</v>
      </c>
      <c r="I7911">
        <v>1.06882768942749</v>
      </c>
      <c r="J7911">
        <v>0.31063950520542999</v>
      </c>
      <c r="K7911">
        <v>0.99655664536599298</v>
      </c>
      <c r="L7911">
        <v>-4.6045218370937704</v>
      </c>
      <c r="M7911" s="6" t="s">
        <v>22938</v>
      </c>
      <c r="N7911" s="5" t="s">
        <v>18</v>
      </c>
    </row>
    <row r="7912" spans="1:14" x14ac:dyDescent="0.25">
      <c r="A7912" t="s">
        <v>9601</v>
      </c>
      <c r="B7912" t="s">
        <v>9602</v>
      </c>
      <c r="C7912" s="5" t="s">
        <v>9603</v>
      </c>
      <c r="D7912" t="s">
        <v>9604</v>
      </c>
      <c r="E7912" s="5">
        <v>3</v>
      </c>
      <c r="F7912">
        <v>6.7361899999999997</v>
      </c>
      <c r="G7912">
        <v>0.33772308089369801</v>
      </c>
      <c r="H7912">
        <v>-0.76444850604221204</v>
      </c>
      <c r="I7912">
        <v>1.06877663442916</v>
      </c>
      <c r="J7912">
        <v>0.31066140565414502</v>
      </c>
      <c r="K7912">
        <v>0.99655664536599298</v>
      </c>
      <c r="L7912">
        <v>-4.6045378311384297</v>
      </c>
      <c r="M7912" s="6" t="s">
        <v>22938</v>
      </c>
      <c r="N7912" s="5" t="s">
        <v>18</v>
      </c>
    </row>
    <row r="7913" spans="1:14" x14ac:dyDescent="0.25">
      <c r="A7913" t="s">
        <v>7414</v>
      </c>
      <c r="B7913" t="s">
        <v>7415</v>
      </c>
      <c r="C7913" s="5" t="s">
        <v>7416</v>
      </c>
      <c r="D7913">
        <v>28323</v>
      </c>
      <c r="E7913" s="5">
        <v>4</v>
      </c>
      <c r="F7913">
        <v>8.0040449999999996</v>
      </c>
      <c r="G7913">
        <v>0.222833338209184</v>
      </c>
      <c r="H7913">
        <v>0.297841264167306</v>
      </c>
      <c r="I7913">
        <v>1.0682869350553099</v>
      </c>
      <c r="J7913">
        <v>0.31087152602651502</v>
      </c>
      <c r="K7913">
        <v>0.99655664536599298</v>
      </c>
      <c r="L7913">
        <v>-4.6046912146188497</v>
      </c>
      <c r="M7913" s="6" t="s">
        <v>22938</v>
      </c>
      <c r="N7913" s="5" t="s">
        <v>18</v>
      </c>
    </row>
    <row r="7914" spans="1:14" x14ac:dyDescent="0.25">
      <c r="A7914" t="s">
        <v>18856</v>
      </c>
      <c r="B7914" t="s">
        <v>18857</v>
      </c>
      <c r="C7914" s="5" t="s">
        <v>18858</v>
      </c>
      <c r="D7914">
        <v>24548.5</v>
      </c>
      <c r="E7914" s="5">
        <v>3</v>
      </c>
      <c r="F7914">
        <v>8.3736999999999995</v>
      </c>
      <c r="G7914">
        <v>-0.65971186349159505</v>
      </c>
      <c r="H7914">
        <v>-5.9147613651123203</v>
      </c>
      <c r="I7914">
        <v>-1.0682399138357701</v>
      </c>
      <c r="J7914">
        <v>0.31089170761826601</v>
      </c>
      <c r="K7914">
        <v>0.99655664536599298</v>
      </c>
      <c r="L7914">
        <v>-4.60470594019956</v>
      </c>
      <c r="M7914" s="6" t="s">
        <v>22938</v>
      </c>
      <c r="N7914" s="5" t="s">
        <v>18</v>
      </c>
    </row>
    <row r="7915" spans="1:14" x14ac:dyDescent="0.25">
      <c r="A7915" t="s">
        <v>17926</v>
      </c>
      <c r="B7915" t="s">
        <v>17927</v>
      </c>
      <c r="C7915" s="5" t="s">
        <v>17928</v>
      </c>
      <c r="D7915">
        <v>84706.5</v>
      </c>
      <c r="E7915" s="5">
        <v>9</v>
      </c>
      <c r="F7915">
        <v>7.2867899999999999</v>
      </c>
      <c r="G7915">
        <v>-0.26904417527916102</v>
      </c>
      <c r="H7915">
        <v>-1.15273269352379</v>
      </c>
      <c r="I7915">
        <v>-1.06802080675009</v>
      </c>
      <c r="J7915">
        <v>0.31098576196872701</v>
      </c>
      <c r="K7915">
        <v>0.99655664536599298</v>
      </c>
      <c r="L7915">
        <v>-4.6047745521859396</v>
      </c>
      <c r="M7915" s="6" t="s">
        <v>22938</v>
      </c>
      <c r="N7915" s="5" t="s">
        <v>18</v>
      </c>
    </row>
    <row r="7916" spans="1:14" x14ac:dyDescent="0.25">
      <c r="A7916" t="s">
        <v>6342</v>
      </c>
      <c r="B7916" t="s">
        <v>6343</v>
      </c>
      <c r="C7916" s="5" t="s">
        <v>6344</v>
      </c>
      <c r="D7916">
        <v>35036.699999999997</v>
      </c>
      <c r="E7916" s="5">
        <v>8</v>
      </c>
      <c r="F7916">
        <v>7.2706350000000004</v>
      </c>
      <c r="G7916">
        <v>0.41580502024676103</v>
      </c>
      <c r="H7916">
        <v>1.0461772807577701</v>
      </c>
      <c r="I7916">
        <v>1.06800658035068</v>
      </c>
      <c r="J7916">
        <v>0.31099186957295499</v>
      </c>
      <c r="K7916">
        <v>0.99655664536599298</v>
      </c>
      <c r="L7916">
        <v>-4.6047790067776102</v>
      </c>
      <c r="M7916" s="6" t="s">
        <v>22938</v>
      </c>
      <c r="N7916" s="5" t="s">
        <v>18</v>
      </c>
    </row>
    <row r="7917" spans="1:14" x14ac:dyDescent="0.25">
      <c r="A7917" t="s">
        <v>16449</v>
      </c>
      <c r="B7917" t="s">
        <v>16450</v>
      </c>
      <c r="C7917" s="5" t="s">
        <v>16451</v>
      </c>
      <c r="D7917" t="s">
        <v>16452</v>
      </c>
      <c r="E7917" s="5">
        <v>12</v>
      </c>
      <c r="F7917">
        <v>6.8605850000000004</v>
      </c>
      <c r="G7917">
        <v>-0.28699627302617198</v>
      </c>
      <c r="H7917">
        <v>-1.9572049979252599</v>
      </c>
      <c r="I7917">
        <v>-1.0674886634401</v>
      </c>
      <c r="J7917">
        <v>0.31121428136218099</v>
      </c>
      <c r="K7917">
        <v>0.99655664536599298</v>
      </c>
      <c r="L7917">
        <v>-4.6049411515767504</v>
      </c>
      <c r="M7917" s="6" t="s">
        <v>22938</v>
      </c>
      <c r="N7917" s="5" t="s">
        <v>18</v>
      </c>
    </row>
    <row r="7918" spans="1:14" x14ac:dyDescent="0.25">
      <c r="A7918" t="s">
        <v>2994</v>
      </c>
      <c r="B7918" t="s">
        <v>2995</v>
      </c>
      <c r="C7918" s="5" t="s">
        <v>2996</v>
      </c>
      <c r="D7918">
        <v>92034.4</v>
      </c>
      <c r="E7918" s="5">
        <v>17</v>
      </c>
      <c r="F7918">
        <v>7.6203250000000002</v>
      </c>
      <c r="G7918">
        <v>-0.169699422690023</v>
      </c>
      <c r="H7918">
        <v>8.8256667974470002E-2</v>
      </c>
      <c r="I7918">
        <v>-1.06591082322707</v>
      </c>
      <c r="J7918">
        <v>0.311892610206364</v>
      </c>
      <c r="K7918">
        <v>0.99655664536599298</v>
      </c>
      <c r="L7918">
        <v>-4.60543481395153</v>
      </c>
      <c r="M7918" s="6" t="s">
        <v>22938</v>
      </c>
      <c r="N7918" s="5" t="s">
        <v>18</v>
      </c>
    </row>
    <row r="7919" spans="1:14" x14ac:dyDescent="0.25">
      <c r="A7919" t="s">
        <v>8299</v>
      </c>
      <c r="B7919" t="s">
        <v>8300</v>
      </c>
      <c r="C7919" s="5" t="s">
        <v>8301</v>
      </c>
      <c r="D7919">
        <v>25720.799999999999</v>
      </c>
      <c r="E7919" s="5">
        <v>10</v>
      </c>
      <c r="F7919">
        <v>8.3752499999999994</v>
      </c>
      <c r="G7919">
        <v>0.28890141260969299</v>
      </c>
      <c r="H7919">
        <v>0.94841544281975798</v>
      </c>
      <c r="I7919">
        <v>1.0654087805032399</v>
      </c>
      <c r="J7919">
        <v>0.31210867970577899</v>
      </c>
      <c r="K7919">
        <v>0.99655664536599298</v>
      </c>
      <c r="L7919">
        <v>-4.6055917899949401</v>
      </c>
      <c r="M7919" s="6" t="s">
        <v>22938</v>
      </c>
      <c r="N7919" s="5" t="s">
        <v>18</v>
      </c>
    </row>
    <row r="7920" spans="1:14" x14ac:dyDescent="0.25">
      <c r="A7920" t="s">
        <v>17319</v>
      </c>
      <c r="B7920" t="s">
        <v>17320</v>
      </c>
      <c r="C7920" s="5" t="s">
        <v>17321</v>
      </c>
      <c r="D7920">
        <v>98517</v>
      </c>
      <c r="E7920" s="5">
        <v>8</v>
      </c>
      <c r="F7920">
        <v>7.3484350000000003</v>
      </c>
      <c r="G7920">
        <v>-0.13798128124807099</v>
      </c>
      <c r="H7920">
        <v>-0.52489728541161096</v>
      </c>
      <c r="I7920">
        <v>-1.0652646534675501</v>
      </c>
      <c r="J7920">
        <v>0.31217073029428899</v>
      </c>
      <c r="K7920">
        <v>0.99655664536599298</v>
      </c>
      <c r="L7920">
        <v>-4.6056368460143702</v>
      </c>
      <c r="M7920" s="6" t="s">
        <v>22938</v>
      </c>
      <c r="N7920" s="5" t="s">
        <v>18</v>
      </c>
    </row>
    <row r="7921" spans="1:14" x14ac:dyDescent="0.25">
      <c r="A7921" t="s">
        <v>6406</v>
      </c>
      <c r="B7921" t="s">
        <v>6407</v>
      </c>
      <c r="C7921" s="5" t="s">
        <v>6408</v>
      </c>
      <c r="D7921" t="s">
        <v>6409</v>
      </c>
      <c r="E7921" s="5">
        <v>11</v>
      </c>
      <c r="F7921">
        <v>6.6693699999999998</v>
      </c>
      <c r="G7921">
        <v>0.16588053211833101</v>
      </c>
      <c r="H7921">
        <v>-7.64088172278167E-2</v>
      </c>
      <c r="I7921">
        <v>1.0650577539034201</v>
      </c>
      <c r="J7921">
        <v>0.31225982260607898</v>
      </c>
      <c r="K7921">
        <v>0.99655664536599298</v>
      </c>
      <c r="L7921">
        <v>-4.6057015186500303</v>
      </c>
      <c r="M7921" s="6" t="s">
        <v>22938</v>
      </c>
      <c r="N7921" s="5" t="s">
        <v>18</v>
      </c>
    </row>
    <row r="7922" spans="1:14" x14ac:dyDescent="0.25">
      <c r="A7922" t="s">
        <v>14631</v>
      </c>
      <c r="B7922" t="s">
        <v>14632</v>
      </c>
      <c r="C7922" s="5" t="s">
        <v>14633</v>
      </c>
      <c r="D7922">
        <v>30248.3</v>
      </c>
      <c r="E7922" s="5">
        <v>7</v>
      </c>
      <c r="F7922">
        <v>7.8679199999999998</v>
      </c>
      <c r="G7922">
        <v>0.31299339358804401</v>
      </c>
      <c r="H7922">
        <v>0.99361154241948102</v>
      </c>
      <c r="I7922">
        <v>1.0649182558247501</v>
      </c>
      <c r="J7922">
        <v>0.31231990234164297</v>
      </c>
      <c r="K7922">
        <v>0.99655664536599298</v>
      </c>
      <c r="L7922">
        <v>-4.6057451183425799</v>
      </c>
      <c r="M7922" s="6" t="s">
        <v>22938</v>
      </c>
      <c r="N7922" s="5" t="s">
        <v>18</v>
      </c>
    </row>
    <row r="7923" spans="1:14" x14ac:dyDescent="0.25">
      <c r="A7923" t="s">
        <v>17133</v>
      </c>
      <c r="B7923" t="s">
        <v>17134</v>
      </c>
      <c r="C7923" s="5" t="s">
        <v>17135</v>
      </c>
      <c r="D7923" t="s">
        <v>17136</v>
      </c>
      <c r="E7923" s="5">
        <v>12</v>
      </c>
      <c r="F7923">
        <v>7.4339899999999997</v>
      </c>
      <c r="G7923">
        <v>-0.35309807625879402</v>
      </c>
      <c r="H7923">
        <v>-0.18175535608821899</v>
      </c>
      <c r="I7923">
        <v>-1.06482349801664</v>
      </c>
      <c r="J7923">
        <v>0.312360718140616</v>
      </c>
      <c r="K7923">
        <v>0.99655664536599298</v>
      </c>
      <c r="L7923">
        <v>-4.6057747324901701</v>
      </c>
      <c r="M7923" s="6" t="s">
        <v>22938</v>
      </c>
      <c r="N7923" s="5" t="s">
        <v>18</v>
      </c>
    </row>
    <row r="7924" spans="1:14" x14ac:dyDescent="0.25">
      <c r="A7924" t="s">
        <v>5167</v>
      </c>
      <c r="B7924" t="s">
        <v>5168</v>
      </c>
      <c r="C7924" s="5" t="s">
        <v>5169</v>
      </c>
      <c r="D7924" t="s">
        <v>5170</v>
      </c>
      <c r="E7924" s="5">
        <v>9</v>
      </c>
      <c r="F7924">
        <v>7.2753949999999996</v>
      </c>
      <c r="G7924">
        <v>-0.2026660438408</v>
      </c>
      <c r="H7924">
        <v>7.6144558219413003E-2</v>
      </c>
      <c r="I7924">
        <v>-1.06387943858072</v>
      </c>
      <c r="J7924">
        <v>0.31276758271070898</v>
      </c>
      <c r="K7924">
        <v>0.99655664536599298</v>
      </c>
      <c r="L7924">
        <v>-4.6060696809505597</v>
      </c>
      <c r="M7924" s="6" t="s">
        <v>22938</v>
      </c>
      <c r="N7924" s="5" t="s">
        <v>18</v>
      </c>
    </row>
    <row r="7925" spans="1:14" x14ac:dyDescent="0.25">
      <c r="A7925" t="s">
        <v>19042</v>
      </c>
      <c r="B7925" t="s">
        <v>19043</v>
      </c>
      <c r="C7925" s="5" t="s">
        <v>19044</v>
      </c>
      <c r="D7925" t="s">
        <v>19045</v>
      </c>
      <c r="E7925" s="5">
        <v>18</v>
      </c>
      <c r="F7925">
        <v>7.67781</v>
      </c>
      <c r="G7925">
        <v>-0.25348404987427697</v>
      </c>
      <c r="H7925">
        <v>-0.45720372538145698</v>
      </c>
      <c r="I7925">
        <v>-1.06360679454208</v>
      </c>
      <c r="J7925">
        <v>0.31288516022609802</v>
      </c>
      <c r="K7925">
        <v>0.99655664536599298</v>
      </c>
      <c r="L7925">
        <v>-4.6061548303698503</v>
      </c>
      <c r="M7925" s="6" t="s">
        <v>22938</v>
      </c>
      <c r="N7925" s="5" t="s">
        <v>18</v>
      </c>
    </row>
    <row r="7926" spans="1:14" x14ac:dyDescent="0.25">
      <c r="A7926" t="s">
        <v>6339</v>
      </c>
      <c r="B7926" t="s">
        <v>6340</v>
      </c>
      <c r="C7926" s="5" t="s">
        <v>6341</v>
      </c>
      <c r="D7926">
        <v>31913.3</v>
      </c>
      <c r="E7926" s="5">
        <v>5</v>
      </c>
      <c r="F7926">
        <v>7.69259</v>
      </c>
      <c r="G7926">
        <v>0.47757515484378898</v>
      </c>
      <c r="H7926">
        <v>1.22100246807833</v>
      </c>
      <c r="I7926">
        <v>1.0629919050650301</v>
      </c>
      <c r="J7926">
        <v>0.31315045448753498</v>
      </c>
      <c r="K7926">
        <v>0.99655664536599298</v>
      </c>
      <c r="L7926">
        <v>-4.6063468143949402</v>
      </c>
      <c r="M7926" s="6" t="s">
        <v>22938</v>
      </c>
      <c r="N7926" s="5" t="s">
        <v>18</v>
      </c>
    </row>
    <row r="7927" spans="1:14" x14ac:dyDescent="0.25">
      <c r="A7927" t="s">
        <v>4579</v>
      </c>
      <c r="B7927" t="s">
        <v>4580</v>
      </c>
      <c r="C7927" s="5" t="s">
        <v>4581</v>
      </c>
      <c r="D7927" t="s">
        <v>4582</v>
      </c>
      <c r="E7927" s="5">
        <v>18</v>
      </c>
      <c r="F7927">
        <v>8.4114400000000007</v>
      </c>
      <c r="G7927">
        <v>0.13744777871699301</v>
      </c>
      <c r="H7927">
        <v>0.477009242677221</v>
      </c>
      <c r="I7927">
        <v>1.0619472726399599</v>
      </c>
      <c r="J7927">
        <v>0.313601554457071</v>
      </c>
      <c r="K7927">
        <v>0.99655664536599298</v>
      </c>
      <c r="L7927">
        <v>-4.6066728096532197</v>
      </c>
      <c r="M7927" s="6" t="s">
        <v>22938</v>
      </c>
      <c r="N7927" s="5" t="s">
        <v>18</v>
      </c>
    </row>
    <row r="7928" spans="1:14" x14ac:dyDescent="0.25">
      <c r="A7928" t="s">
        <v>3721</v>
      </c>
      <c r="B7928" t="s">
        <v>3722</v>
      </c>
      <c r="C7928" s="5" t="s">
        <v>3723</v>
      </c>
      <c r="D7928">
        <v>50878.2</v>
      </c>
      <c r="E7928" s="5">
        <v>12</v>
      </c>
      <c r="F7928">
        <v>7.418685</v>
      </c>
      <c r="G7928">
        <v>0.14840295886530699</v>
      </c>
      <c r="H7928">
        <v>0.56713276925240397</v>
      </c>
      <c r="I7928">
        <v>1.0618528221140699</v>
      </c>
      <c r="J7928">
        <v>0.31364236509007798</v>
      </c>
      <c r="K7928">
        <v>0.99655664536599298</v>
      </c>
      <c r="L7928">
        <v>-4.6067022742707202</v>
      </c>
      <c r="M7928" s="6" t="s">
        <v>22938</v>
      </c>
      <c r="N7928" s="5" t="s">
        <v>18</v>
      </c>
    </row>
    <row r="7929" spans="1:14" x14ac:dyDescent="0.25">
      <c r="A7929" t="s">
        <v>13750</v>
      </c>
      <c r="B7929" t="s">
        <v>13751</v>
      </c>
      <c r="C7929" s="5" t="s">
        <v>13752</v>
      </c>
      <c r="D7929" t="s">
        <v>13753</v>
      </c>
      <c r="E7929" s="5">
        <v>12</v>
      </c>
      <c r="F7929">
        <v>6.847505</v>
      </c>
      <c r="G7929">
        <v>-0.19883964529474499</v>
      </c>
      <c r="H7929">
        <v>-0.42121782805824898</v>
      </c>
      <c r="I7929">
        <v>-1.06133692172772</v>
      </c>
      <c r="J7929">
        <v>0.31386534918831699</v>
      </c>
      <c r="K7929">
        <v>0.99655664536599298</v>
      </c>
      <c r="L7929">
        <v>-4.6068631835549301</v>
      </c>
      <c r="M7929" s="6" t="s">
        <v>22938</v>
      </c>
      <c r="N7929" s="5" t="s">
        <v>18</v>
      </c>
    </row>
    <row r="7930" spans="1:14" x14ac:dyDescent="0.25">
      <c r="A7930" t="s">
        <v>15055</v>
      </c>
      <c r="B7930" t="s">
        <v>15056</v>
      </c>
      <c r="C7930" s="5" t="s">
        <v>15057</v>
      </c>
      <c r="D7930">
        <v>33959.699999999997</v>
      </c>
      <c r="E7930" s="5">
        <v>15</v>
      </c>
      <c r="F7930">
        <v>8.9121550000000003</v>
      </c>
      <c r="G7930">
        <v>0.16613934236417199</v>
      </c>
      <c r="H7930">
        <v>0.60494395485096397</v>
      </c>
      <c r="I7930">
        <v>1.0607469406032799</v>
      </c>
      <c r="J7930">
        <v>0.31412050066553998</v>
      </c>
      <c r="K7930">
        <v>0.99655664536599298</v>
      </c>
      <c r="L7930">
        <v>-4.607047136257</v>
      </c>
      <c r="M7930" s="6" t="s">
        <v>22938</v>
      </c>
      <c r="N7930" s="5" t="s">
        <v>18</v>
      </c>
    </row>
    <row r="7931" spans="1:14" x14ac:dyDescent="0.25">
      <c r="A7931" t="s">
        <v>19229</v>
      </c>
      <c r="B7931" t="s">
        <v>19230</v>
      </c>
      <c r="C7931" s="5" t="s">
        <v>19231</v>
      </c>
      <c r="D7931" t="s">
        <v>19232</v>
      </c>
      <c r="E7931" s="5">
        <v>38</v>
      </c>
      <c r="F7931">
        <v>7.7928649999999999</v>
      </c>
      <c r="G7931">
        <v>-0.29207707686406698</v>
      </c>
      <c r="H7931">
        <v>-1.26592966561899</v>
      </c>
      <c r="I7931">
        <v>-1.0604924232497801</v>
      </c>
      <c r="J7931">
        <v>0.31423062154741899</v>
      </c>
      <c r="K7931">
        <v>0.99655664536599298</v>
      </c>
      <c r="L7931">
        <v>-4.6071264727411902</v>
      </c>
      <c r="M7931" s="6" t="s">
        <v>22938</v>
      </c>
      <c r="N7931" s="5" t="s">
        <v>18</v>
      </c>
    </row>
    <row r="7932" spans="1:14" x14ac:dyDescent="0.25">
      <c r="A7932" t="s">
        <v>13025</v>
      </c>
      <c r="B7932" t="s">
        <v>13026</v>
      </c>
      <c r="C7932" s="5" t="s">
        <v>13027</v>
      </c>
      <c r="D7932">
        <v>128903</v>
      </c>
      <c r="E7932" s="5">
        <v>14</v>
      </c>
      <c r="F7932">
        <v>7.1483600000000003</v>
      </c>
      <c r="G7932">
        <v>-0.30930769186038198</v>
      </c>
      <c r="H7932">
        <v>-0.39957817712008997</v>
      </c>
      <c r="I7932">
        <v>-1.0602291557350001</v>
      </c>
      <c r="J7932">
        <v>0.31434455924481097</v>
      </c>
      <c r="K7932">
        <v>0.99655664536599298</v>
      </c>
      <c r="L7932">
        <v>-4.6072085237266398</v>
      </c>
      <c r="M7932" s="6" t="s">
        <v>22938</v>
      </c>
      <c r="N7932" s="5" t="s">
        <v>18</v>
      </c>
    </row>
    <row r="7933" spans="1:14" x14ac:dyDescent="0.25">
      <c r="A7933" t="s">
        <v>2112</v>
      </c>
      <c r="B7933" t="s">
        <v>2113</v>
      </c>
      <c r="C7933" s="5" t="s">
        <v>2114</v>
      </c>
      <c r="D7933" t="s">
        <v>2115</v>
      </c>
      <c r="E7933" s="5">
        <v>5</v>
      </c>
      <c r="F7933">
        <v>6.7283799999999996</v>
      </c>
      <c r="G7933">
        <v>0.14381267076069701</v>
      </c>
      <c r="H7933">
        <v>0.233860024574463</v>
      </c>
      <c r="I7933">
        <v>1.0599867794768401</v>
      </c>
      <c r="J7933">
        <v>0.31444948336531398</v>
      </c>
      <c r="K7933">
        <v>0.99655664536599298</v>
      </c>
      <c r="L7933">
        <v>-4.6072840519321403</v>
      </c>
      <c r="M7933" s="6" t="s">
        <v>22938</v>
      </c>
      <c r="N7933" s="5" t="s">
        <v>18</v>
      </c>
    </row>
    <row r="7934" spans="1:14" x14ac:dyDescent="0.25">
      <c r="A7934" t="s">
        <v>4603</v>
      </c>
      <c r="B7934" t="s">
        <v>4604</v>
      </c>
      <c r="C7934" s="5" t="s">
        <v>4605</v>
      </c>
      <c r="D7934">
        <v>37282.400000000001</v>
      </c>
      <c r="E7934" s="5">
        <v>9</v>
      </c>
      <c r="F7934">
        <v>8.2672799999999995</v>
      </c>
      <c r="G7934">
        <v>0.12907504623579499</v>
      </c>
      <c r="H7934">
        <v>0.12664761615279499</v>
      </c>
      <c r="I7934">
        <v>1.0596585812386701</v>
      </c>
      <c r="J7934">
        <v>0.31459160210800802</v>
      </c>
      <c r="K7934">
        <v>0.99655664536599298</v>
      </c>
      <c r="L7934">
        <v>-4.6073863056714099</v>
      </c>
      <c r="M7934" s="6" t="s">
        <v>22938</v>
      </c>
      <c r="N7934" s="5" t="s">
        <v>18</v>
      </c>
    </row>
    <row r="7935" spans="1:14" x14ac:dyDescent="0.25">
      <c r="A7935" t="s">
        <v>5809</v>
      </c>
      <c r="B7935" t="s">
        <v>5810</v>
      </c>
      <c r="C7935" s="5" t="s">
        <v>5811</v>
      </c>
      <c r="D7935" t="s">
        <v>5812</v>
      </c>
      <c r="E7935" s="5">
        <v>15</v>
      </c>
      <c r="F7935">
        <v>8.4659449999999996</v>
      </c>
      <c r="G7935">
        <v>-0.409703899885415</v>
      </c>
      <c r="H7935">
        <v>-3.3083268018890899</v>
      </c>
      <c r="I7935">
        <v>-1.05891962113311</v>
      </c>
      <c r="J7935">
        <v>0.31491177082323202</v>
      </c>
      <c r="K7935">
        <v>0.99655664536599298</v>
      </c>
      <c r="L7935">
        <v>-4.6076164612109203</v>
      </c>
      <c r="M7935" s="6" t="s">
        <v>22938</v>
      </c>
      <c r="N7935" s="5" t="s">
        <v>18</v>
      </c>
    </row>
    <row r="7936" spans="1:14" x14ac:dyDescent="0.25">
      <c r="A7936" t="s">
        <v>9309</v>
      </c>
      <c r="B7936" t="s">
        <v>9310</v>
      </c>
      <c r="C7936" s="5" t="s">
        <v>9311</v>
      </c>
      <c r="D7936" t="s">
        <v>9312</v>
      </c>
      <c r="E7936" s="5">
        <v>4</v>
      </c>
      <c r="F7936">
        <v>6.4926550000000001</v>
      </c>
      <c r="G7936">
        <v>-0.25785533496160701</v>
      </c>
      <c r="H7936">
        <v>-2.2586730268591602</v>
      </c>
      <c r="I7936">
        <v>-1.0587896291139101</v>
      </c>
      <c r="J7936">
        <v>0.31496811800623298</v>
      </c>
      <c r="K7936">
        <v>0.99655664536599298</v>
      </c>
      <c r="L7936">
        <v>-4.6076569375283301</v>
      </c>
      <c r="M7936" s="6" t="s">
        <v>22938</v>
      </c>
      <c r="N7936" s="5" t="s">
        <v>18</v>
      </c>
    </row>
    <row r="7937" spans="1:14" x14ac:dyDescent="0.25">
      <c r="A7937" t="s">
        <v>11169</v>
      </c>
      <c r="B7937" t="s">
        <v>11170</v>
      </c>
      <c r="C7937" s="5" t="s">
        <v>11171</v>
      </c>
      <c r="D7937">
        <v>103391</v>
      </c>
      <c r="E7937" s="5">
        <v>4</v>
      </c>
      <c r="F7937">
        <v>6.3193950000000001</v>
      </c>
      <c r="G7937">
        <v>-0.30634660394069901</v>
      </c>
      <c r="H7937">
        <v>-0.78517954555678604</v>
      </c>
      <c r="I7937">
        <v>-1.05762703061862</v>
      </c>
      <c r="J7937">
        <v>0.31547240658384101</v>
      </c>
      <c r="K7937">
        <v>0.99655664536599298</v>
      </c>
      <c r="L7937">
        <v>-4.6080187979625</v>
      </c>
      <c r="M7937" s="6" t="s">
        <v>22938</v>
      </c>
      <c r="N7937" s="5" t="s">
        <v>18</v>
      </c>
    </row>
    <row r="7938" spans="1:14" x14ac:dyDescent="0.25">
      <c r="A7938" t="s">
        <v>18670</v>
      </c>
      <c r="B7938" t="s">
        <v>18671</v>
      </c>
      <c r="C7938" s="5" t="s">
        <v>18672</v>
      </c>
      <c r="D7938" t="s">
        <v>18673</v>
      </c>
      <c r="E7938" s="5">
        <v>4</v>
      </c>
      <c r="F7938">
        <v>6.8155999999999999</v>
      </c>
      <c r="G7938">
        <v>-0.31208901705535202</v>
      </c>
      <c r="H7938">
        <v>-0.23708788362936001</v>
      </c>
      <c r="I7938">
        <v>-1.05736178353275</v>
      </c>
      <c r="J7938">
        <v>0.31558754610497802</v>
      </c>
      <c r="K7938">
        <v>0.99655664536599298</v>
      </c>
      <c r="L7938">
        <v>-4.6081013201445202</v>
      </c>
      <c r="M7938" s="6" t="s">
        <v>22938</v>
      </c>
      <c r="N7938" s="5" t="s">
        <v>18</v>
      </c>
    </row>
    <row r="7939" spans="1:14" x14ac:dyDescent="0.25">
      <c r="A7939" t="s">
        <v>1640</v>
      </c>
      <c r="B7939" t="s">
        <v>1641</v>
      </c>
      <c r="C7939" s="5" t="s">
        <v>1642</v>
      </c>
      <c r="D7939">
        <v>37500.400000000001</v>
      </c>
      <c r="E7939" s="5">
        <v>9</v>
      </c>
      <c r="F7939">
        <v>7.9200150000000002</v>
      </c>
      <c r="G7939">
        <v>-0.16249186899754101</v>
      </c>
      <c r="H7939">
        <v>-0.143044438299748</v>
      </c>
      <c r="I7939">
        <v>-1.0572143301633199</v>
      </c>
      <c r="J7939">
        <v>0.31565156707325398</v>
      </c>
      <c r="K7939">
        <v>0.99655664536599298</v>
      </c>
      <c r="L7939">
        <v>-4.60814718916322</v>
      </c>
      <c r="M7939" s="6" t="s">
        <v>22938</v>
      </c>
      <c r="N7939" s="5" t="s">
        <v>18</v>
      </c>
    </row>
    <row r="7940" spans="1:14" x14ac:dyDescent="0.25">
      <c r="A7940" t="s">
        <v>15861</v>
      </c>
      <c r="B7940" t="s">
        <v>15862</v>
      </c>
      <c r="C7940" s="5" t="s">
        <v>15863</v>
      </c>
      <c r="D7940" t="s">
        <v>15864</v>
      </c>
      <c r="E7940" s="5">
        <v>32</v>
      </c>
      <c r="F7940">
        <v>7.4145250000000003</v>
      </c>
      <c r="G7940">
        <v>-0.55517293092798203</v>
      </c>
      <c r="H7940">
        <v>-0.303722281515935</v>
      </c>
      <c r="I7940">
        <v>-1.0569584490585899</v>
      </c>
      <c r="J7940">
        <v>0.31576268838335603</v>
      </c>
      <c r="K7940">
        <v>0.99655664536599298</v>
      </c>
      <c r="L7940">
        <v>-4.6082267773967303</v>
      </c>
      <c r="M7940" s="6" t="s">
        <v>22938</v>
      </c>
      <c r="N7940" s="5" t="s">
        <v>18</v>
      </c>
    </row>
    <row r="7941" spans="1:14" x14ac:dyDescent="0.25">
      <c r="A7941" t="s">
        <v>3964</v>
      </c>
      <c r="B7941" t="s">
        <v>3965</v>
      </c>
      <c r="C7941" s="5" t="s">
        <v>3966</v>
      </c>
      <c r="D7941" t="s">
        <v>3967</v>
      </c>
      <c r="E7941" s="5">
        <v>3</v>
      </c>
      <c r="F7941">
        <v>6.9530149999999997</v>
      </c>
      <c r="G7941">
        <v>0.35787507358090498</v>
      </c>
      <c r="H7941">
        <v>0.74176916152595196</v>
      </c>
      <c r="I7941">
        <v>1.0567879969556899</v>
      </c>
      <c r="J7941">
        <v>0.315836727001715</v>
      </c>
      <c r="K7941">
        <v>0.99655664536599298</v>
      </c>
      <c r="L7941">
        <v>-4.6082797871528998</v>
      </c>
      <c r="M7941" s="6" t="s">
        <v>22938</v>
      </c>
      <c r="N7941" s="5" t="s">
        <v>18</v>
      </c>
    </row>
    <row r="7942" spans="1:14" x14ac:dyDescent="0.25">
      <c r="A7942" t="s">
        <v>11015</v>
      </c>
      <c r="B7942" t="s">
        <v>11016</v>
      </c>
      <c r="C7942" s="5" t="s">
        <v>11017</v>
      </c>
      <c r="D7942">
        <v>41981.4</v>
      </c>
      <c r="E7942" s="5">
        <v>7</v>
      </c>
      <c r="F7942">
        <v>7.0943149999999999</v>
      </c>
      <c r="G7942">
        <v>-0.27030875936960103</v>
      </c>
      <c r="H7942">
        <v>4.8860619027147903E-2</v>
      </c>
      <c r="I7942">
        <v>-1.05640162109977</v>
      </c>
      <c r="J7942">
        <v>0.31600460444137601</v>
      </c>
      <c r="K7942">
        <v>0.99655664536599298</v>
      </c>
      <c r="L7942">
        <v>-4.6083999274416696</v>
      </c>
      <c r="M7942" s="6" t="s">
        <v>22938</v>
      </c>
      <c r="N7942" s="5" t="s">
        <v>18</v>
      </c>
    </row>
    <row r="7943" spans="1:14" x14ac:dyDescent="0.25">
      <c r="A7943" t="s">
        <v>7106</v>
      </c>
      <c r="B7943" t="s">
        <v>7107</v>
      </c>
      <c r="C7943" s="5" t="s">
        <v>7108</v>
      </c>
      <c r="D7943">
        <v>107322</v>
      </c>
      <c r="E7943" s="5">
        <v>16</v>
      </c>
      <c r="F7943">
        <v>8.3300699999999992</v>
      </c>
      <c r="G7943">
        <v>0.16403985955505301</v>
      </c>
      <c r="H7943">
        <v>0.13719626935752</v>
      </c>
      <c r="I7943">
        <v>1.0561385452835399</v>
      </c>
      <c r="J7943">
        <v>0.31611894773335703</v>
      </c>
      <c r="K7943">
        <v>0.99655664536599298</v>
      </c>
      <c r="L7943">
        <v>-4.6084817122021198</v>
      </c>
      <c r="M7943" s="6" t="s">
        <v>22938</v>
      </c>
      <c r="N7943" s="5" t="s">
        <v>18</v>
      </c>
    </row>
    <row r="7944" spans="1:14" x14ac:dyDescent="0.25">
      <c r="A7944" t="s">
        <v>11585</v>
      </c>
      <c r="B7944" t="s">
        <v>11586</v>
      </c>
      <c r="C7944" s="5" t="s">
        <v>11587</v>
      </c>
      <c r="D7944">
        <v>27670.9</v>
      </c>
      <c r="E7944" s="5">
        <v>6</v>
      </c>
      <c r="F7944">
        <v>7.9127799999999997</v>
      </c>
      <c r="G7944">
        <v>0.14590280589579699</v>
      </c>
      <c r="H7944">
        <v>0.54625367486224596</v>
      </c>
      <c r="I7944">
        <v>1.0559949702314699</v>
      </c>
      <c r="J7944">
        <v>0.31618136446559503</v>
      </c>
      <c r="K7944">
        <v>0.99655664536599298</v>
      </c>
      <c r="L7944">
        <v>-4.6085263410622996</v>
      </c>
      <c r="M7944" s="6" t="s">
        <v>22938</v>
      </c>
      <c r="N7944" s="5" t="s">
        <v>18</v>
      </c>
    </row>
    <row r="7945" spans="1:14" x14ac:dyDescent="0.25">
      <c r="A7945" t="s">
        <v>3850</v>
      </c>
      <c r="B7945" t="s">
        <v>3851</v>
      </c>
      <c r="C7945" s="5" t="s">
        <v>3852</v>
      </c>
      <c r="D7945" t="s">
        <v>3853</v>
      </c>
      <c r="E7945" s="5">
        <v>7</v>
      </c>
      <c r="F7945">
        <v>7.1254299999999997</v>
      </c>
      <c r="G7945">
        <v>0.32585707238829498</v>
      </c>
      <c r="H7945">
        <v>-1.25387026275052</v>
      </c>
      <c r="I7945">
        <v>1.05594487184523</v>
      </c>
      <c r="J7945">
        <v>0.31620314606302302</v>
      </c>
      <c r="K7945">
        <v>0.99655664536599298</v>
      </c>
      <c r="L7945">
        <v>-4.6085419127080796</v>
      </c>
      <c r="M7945" s="6" t="s">
        <v>22938</v>
      </c>
      <c r="N7945" s="5" t="s">
        <v>18</v>
      </c>
    </row>
    <row r="7946" spans="1:14" x14ac:dyDescent="0.25">
      <c r="A7946" t="s">
        <v>244</v>
      </c>
      <c r="B7946" t="s">
        <v>245</v>
      </c>
      <c r="C7946" s="5" t="s">
        <v>246</v>
      </c>
      <c r="D7946">
        <v>155079</v>
      </c>
      <c r="E7946" s="5">
        <v>11</v>
      </c>
      <c r="F7946">
        <v>7.7505600000000001</v>
      </c>
      <c r="G7946">
        <v>-0.167911052689111</v>
      </c>
      <c r="H7946">
        <v>-0.57626394651454305</v>
      </c>
      <c r="I7946">
        <v>-1.0555160028277799</v>
      </c>
      <c r="J7946">
        <v>0.31638965486378801</v>
      </c>
      <c r="K7946">
        <v>0.99655664536599298</v>
      </c>
      <c r="L7946">
        <v>-4.6086751945683604</v>
      </c>
      <c r="M7946" s="6" t="s">
        <v>22938</v>
      </c>
      <c r="N7946" s="5" t="s">
        <v>18</v>
      </c>
    </row>
    <row r="7947" spans="1:14" x14ac:dyDescent="0.25">
      <c r="A7947" t="s">
        <v>4090</v>
      </c>
      <c r="B7947" t="s">
        <v>4091</v>
      </c>
      <c r="C7947" s="5" t="s">
        <v>4092</v>
      </c>
      <c r="D7947">
        <v>28187.200000000001</v>
      </c>
      <c r="E7947" s="5">
        <v>14</v>
      </c>
      <c r="F7947">
        <v>7.7888599999999997</v>
      </c>
      <c r="G7947">
        <v>0.22571624291453399</v>
      </c>
      <c r="H7947">
        <v>-0.436322311956585</v>
      </c>
      <c r="I7947">
        <v>1.05510088926507</v>
      </c>
      <c r="J7947">
        <v>0.31657026121127901</v>
      </c>
      <c r="K7947">
        <v>0.99655664536599298</v>
      </c>
      <c r="L7947">
        <v>-4.6088041678473104</v>
      </c>
      <c r="M7947" s="6" t="s">
        <v>22938</v>
      </c>
      <c r="N7947" s="5" t="s">
        <v>18</v>
      </c>
    </row>
    <row r="7948" spans="1:14" x14ac:dyDescent="0.25">
      <c r="A7948" t="s">
        <v>15571</v>
      </c>
      <c r="B7948" t="s">
        <v>15572</v>
      </c>
      <c r="C7948" s="5" t="s">
        <v>15573</v>
      </c>
      <c r="D7948">
        <v>35293.800000000003</v>
      </c>
      <c r="E7948" s="5">
        <v>3</v>
      </c>
      <c r="F7948">
        <v>6.5803450000000003</v>
      </c>
      <c r="G7948">
        <v>0.32614063846559199</v>
      </c>
      <c r="H7948">
        <v>-1.2049550196968599</v>
      </c>
      <c r="I7948">
        <v>1.05469562926561</v>
      </c>
      <c r="J7948">
        <v>0.31674665603749902</v>
      </c>
      <c r="K7948">
        <v>0.99655664536599298</v>
      </c>
      <c r="L7948">
        <v>-4.6089300476617803</v>
      </c>
      <c r="M7948" s="6" t="s">
        <v>22938</v>
      </c>
      <c r="N7948" s="5" t="s">
        <v>18</v>
      </c>
    </row>
    <row r="7949" spans="1:14" x14ac:dyDescent="0.25">
      <c r="A7949" t="s">
        <v>8883</v>
      </c>
      <c r="B7949" t="s">
        <v>8884</v>
      </c>
      <c r="C7949" s="5" t="s">
        <v>8885</v>
      </c>
      <c r="D7949">
        <v>224092</v>
      </c>
      <c r="E7949" s="5">
        <v>39</v>
      </c>
      <c r="F7949">
        <v>7.6162299999999998</v>
      </c>
      <c r="G7949">
        <v>-0.28277317030487498</v>
      </c>
      <c r="H7949">
        <v>-1.2879784498480999</v>
      </c>
      <c r="I7949">
        <v>-1.05435246177747</v>
      </c>
      <c r="J7949">
        <v>0.31689608262958702</v>
      </c>
      <c r="K7949">
        <v>0.99655664536599298</v>
      </c>
      <c r="L7949">
        <v>-4.6090366158644898</v>
      </c>
      <c r="M7949" s="6" t="s">
        <v>22938</v>
      </c>
      <c r="N7949" s="5" t="s">
        <v>18</v>
      </c>
    </row>
    <row r="7950" spans="1:14" x14ac:dyDescent="0.25">
      <c r="A7950" t="s">
        <v>13055</v>
      </c>
      <c r="B7950" t="s">
        <v>13056</v>
      </c>
      <c r="C7950" s="5" t="s">
        <v>13057</v>
      </c>
      <c r="D7950" t="s">
        <v>13058</v>
      </c>
      <c r="E7950" s="5">
        <v>22</v>
      </c>
      <c r="F7950">
        <v>8.3232300000000006</v>
      </c>
      <c r="G7950">
        <v>-0.34203995691827699</v>
      </c>
      <c r="H7950">
        <v>-1.8804756641145199</v>
      </c>
      <c r="I7950">
        <v>-1.05405570604751</v>
      </c>
      <c r="J7950">
        <v>0.317025343146489</v>
      </c>
      <c r="K7950">
        <v>0.99655664536599298</v>
      </c>
      <c r="L7950">
        <v>-4.6091287529212002</v>
      </c>
      <c r="M7950" s="6" t="s">
        <v>22938</v>
      </c>
      <c r="N7950" s="5" t="s">
        <v>18</v>
      </c>
    </row>
    <row r="7951" spans="1:14" x14ac:dyDescent="0.25">
      <c r="A7951" t="s">
        <v>3990</v>
      </c>
      <c r="B7951" t="s">
        <v>3991</v>
      </c>
      <c r="C7951" s="5" t="s">
        <v>3992</v>
      </c>
      <c r="D7951" t="s">
        <v>3993</v>
      </c>
      <c r="E7951" s="5">
        <v>7</v>
      </c>
      <c r="F7951">
        <v>6.8775149999999998</v>
      </c>
      <c r="G7951">
        <v>0.140669322178329</v>
      </c>
      <c r="H7951">
        <v>0.250072446289127</v>
      </c>
      <c r="I7951">
        <v>1.0540452446019</v>
      </c>
      <c r="J7951">
        <v>0.31702990066125702</v>
      </c>
      <c r="K7951">
        <v>0.99655664536599298</v>
      </c>
      <c r="L7951">
        <v>-4.60913200069281</v>
      </c>
      <c r="M7951" s="6" t="s">
        <v>22938</v>
      </c>
      <c r="N7951" s="5" t="s">
        <v>18</v>
      </c>
    </row>
    <row r="7952" spans="1:14" x14ac:dyDescent="0.25">
      <c r="A7952" t="s">
        <v>7142</v>
      </c>
      <c r="B7952" t="s">
        <v>7143</v>
      </c>
      <c r="C7952" s="5" t="s">
        <v>7144</v>
      </c>
      <c r="D7952">
        <v>63400.5</v>
      </c>
      <c r="E7952" s="5">
        <v>22</v>
      </c>
      <c r="F7952">
        <v>9.0340900000000008</v>
      </c>
      <c r="G7952">
        <v>-0.37898458631434601</v>
      </c>
      <c r="H7952">
        <v>-4.1069272132100698</v>
      </c>
      <c r="I7952">
        <v>-1.05380267005952</v>
      </c>
      <c r="J7952">
        <v>0.31713559188614199</v>
      </c>
      <c r="K7952">
        <v>0.99655664536599298</v>
      </c>
      <c r="L7952">
        <v>-4.6092073024062099</v>
      </c>
      <c r="M7952" s="6" t="s">
        <v>22938</v>
      </c>
      <c r="N7952" s="5" t="s">
        <v>18</v>
      </c>
    </row>
    <row r="7953" spans="1:14" x14ac:dyDescent="0.25">
      <c r="A7953" t="s">
        <v>18169</v>
      </c>
      <c r="B7953" t="s">
        <v>18170</v>
      </c>
      <c r="C7953" s="5" t="s">
        <v>18171</v>
      </c>
      <c r="D7953" t="s">
        <v>18172</v>
      </c>
      <c r="E7953" s="5">
        <v>3</v>
      </c>
      <c r="F7953">
        <v>6.5634550000000003</v>
      </c>
      <c r="G7953">
        <v>-0.18175860450036899</v>
      </c>
      <c r="H7953">
        <v>3.1005714717798599E-2</v>
      </c>
      <c r="I7953">
        <v>-1.05343521092666</v>
      </c>
      <c r="J7953">
        <v>0.31729574704783697</v>
      </c>
      <c r="K7953">
        <v>0.99655664536599298</v>
      </c>
      <c r="L7953">
        <v>-4.6093213500552102</v>
      </c>
      <c r="M7953" s="6" t="s">
        <v>22938</v>
      </c>
      <c r="N7953" s="5" t="s">
        <v>18</v>
      </c>
    </row>
    <row r="7954" spans="1:14" x14ac:dyDescent="0.25">
      <c r="A7954" t="s">
        <v>6736</v>
      </c>
      <c r="B7954" t="s">
        <v>6737</v>
      </c>
      <c r="C7954" s="5" t="s">
        <v>6738</v>
      </c>
      <c r="D7954">
        <v>24065.599999999999</v>
      </c>
      <c r="E7954" s="5">
        <v>2</v>
      </c>
      <c r="F7954">
        <v>7.4932699999999999</v>
      </c>
      <c r="G7954">
        <v>0.15096685519771899</v>
      </c>
      <c r="H7954">
        <v>0.27351289754865798</v>
      </c>
      <c r="I7954">
        <v>1.0532087899250799</v>
      </c>
      <c r="J7954">
        <v>0.31739446203538602</v>
      </c>
      <c r="K7954">
        <v>0.99655664536599298</v>
      </c>
      <c r="L7954">
        <v>-4.6093916109684097</v>
      </c>
      <c r="M7954" s="6" t="s">
        <v>22938</v>
      </c>
      <c r="N7954" s="5" t="s">
        <v>18</v>
      </c>
    </row>
    <row r="7955" spans="1:14" x14ac:dyDescent="0.25">
      <c r="A7955" t="s">
        <v>10705</v>
      </c>
      <c r="B7955" t="s">
        <v>10706</v>
      </c>
      <c r="C7955" s="5" t="s">
        <v>10707</v>
      </c>
      <c r="D7955">
        <v>50379.9</v>
      </c>
      <c r="E7955" s="5">
        <v>14</v>
      </c>
      <c r="F7955">
        <v>8.0009899999999998</v>
      </c>
      <c r="G7955">
        <v>-0.121248724535302</v>
      </c>
      <c r="H7955">
        <v>0.17891874852310899</v>
      </c>
      <c r="I7955">
        <v>-1.0531283133785401</v>
      </c>
      <c r="J7955">
        <v>0.31742955380013599</v>
      </c>
      <c r="K7955">
        <v>0.99655664536599298</v>
      </c>
      <c r="L7955">
        <v>-4.6094165813367001</v>
      </c>
      <c r="M7955" s="6" t="s">
        <v>22938</v>
      </c>
      <c r="N7955" s="5" t="s">
        <v>18</v>
      </c>
    </row>
    <row r="7956" spans="1:14" x14ac:dyDescent="0.25">
      <c r="A7956" t="s">
        <v>12153</v>
      </c>
      <c r="B7956" t="s">
        <v>12154</v>
      </c>
      <c r="C7956" s="5" t="s">
        <v>12155</v>
      </c>
      <c r="D7956">
        <v>60657.599999999999</v>
      </c>
      <c r="E7956" s="5">
        <v>15</v>
      </c>
      <c r="F7956">
        <v>7.8519649999999999</v>
      </c>
      <c r="G7956">
        <v>0.56733923836729905</v>
      </c>
      <c r="H7956">
        <v>-1.51361257493896</v>
      </c>
      <c r="I7956">
        <v>1.05231556967218</v>
      </c>
      <c r="J7956">
        <v>0.31778411540173102</v>
      </c>
      <c r="K7956">
        <v>0.99655664536599298</v>
      </c>
      <c r="L7956">
        <v>-4.6096686904043498</v>
      </c>
      <c r="M7956" s="6" t="s">
        <v>22938</v>
      </c>
      <c r="N7956" s="5" t="s">
        <v>18</v>
      </c>
    </row>
    <row r="7957" spans="1:14" x14ac:dyDescent="0.25">
      <c r="A7957" t="s">
        <v>13000</v>
      </c>
      <c r="B7957" t="s">
        <v>13001</v>
      </c>
      <c r="C7957" s="5" t="s">
        <v>13002</v>
      </c>
      <c r="D7957">
        <v>60508.1</v>
      </c>
      <c r="E7957" s="5">
        <v>11</v>
      </c>
      <c r="F7957">
        <v>7.2749750000000004</v>
      </c>
      <c r="G7957">
        <v>-0.27447241033868802</v>
      </c>
      <c r="H7957">
        <v>-0.16974713740478101</v>
      </c>
      <c r="I7957">
        <v>-1.0522981630266599</v>
      </c>
      <c r="J7957">
        <v>0.31779171238258602</v>
      </c>
      <c r="K7957">
        <v>0.99655664536599298</v>
      </c>
      <c r="L7957">
        <v>-4.6096740884633398</v>
      </c>
      <c r="M7957" s="6" t="s">
        <v>22938</v>
      </c>
      <c r="N7957" s="5" t="s">
        <v>18</v>
      </c>
    </row>
    <row r="7958" spans="1:14" x14ac:dyDescent="0.25">
      <c r="A7958" t="s">
        <v>9501</v>
      </c>
      <c r="B7958" t="s">
        <v>9502</v>
      </c>
      <c r="C7958" s="5" t="s">
        <v>9503</v>
      </c>
      <c r="D7958" t="s">
        <v>9504</v>
      </c>
      <c r="E7958" s="5">
        <v>24</v>
      </c>
      <c r="F7958">
        <v>8.6240500000000004</v>
      </c>
      <c r="G7958">
        <v>0.139019195429543</v>
      </c>
      <c r="H7958">
        <v>0.21994027719384501</v>
      </c>
      <c r="I7958">
        <v>1.0520562359716501</v>
      </c>
      <c r="J7958">
        <v>0.31789731363326801</v>
      </c>
      <c r="K7958">
        <v>0.99655664536599298</v>
      </c>
      <c r="L7958">
        <v>-4.6097491075673602</v>
      </c>
      <c r="M7958" s="6" t="s">
        <v>22938</v>
      </c>
      <c r="N7958" s="5" t="s">
        <v>18</v>
      </c>
    </row>
    <row r="7959" spans="1:14" x14ac:dyDescent="0.25">
      <c r="A7959" t="s">
        <v>6204</v>
      </c>
      <c r="B7959" t="s">
        <v>6205</v>
      </c>
      <c r="C7959" s="5" t="s">
        <v>6206</v>
      </c>
      <c r="D7959" t="s">
        <v>6207</v>
      </c>
      <c r="E7959" s="5">
        <v>25</v>
      </c>
      <c r="F7959">
        <v>7.9106399999999999</v>
      </c>
      <c r="G7959">
        <v>0.24848462383632899</v>
      </c>
      <c r="H7959">
        <v>0.77671006495262795</v>
      </c>
      <c r="I7959">
        <v>1.0518842145531999</v>
      </c>
      <c r="J7959">
        <v>0.31797241723995801</v>
      </c>
      <c r="K7959">
        <v>0.99655664536599298</v>
      </c>
      <c r="L7959">
        <v>-4.6098024427646296</v>
      </c>
      <c r="M7959" s="6" t="s">
        <v>22938</v>
      </c>
      <c r="N7959" s="5" t="s">
        <v>18</v>
      </c>
    </row>
    <row r="7960" spans="1:14" x14ac:dyDescent="0.25">
      <c r="A7960" t="s">
        <v>18821</v>
      </c>
      <c r="B7960" t="s">
        <v>18822</v>
      </c>
      <c r="C7960" s="5" t="s">
        <v>18823</v>
      </c>
      <c r="D7960" t="s">
        <v>18824</v>
      </c>
      <c r="E7960" s="5">
        <v>6</v>
      </c>
      <c r="F7960">
        <v>6.3812100000000003</v>
      </c>
      <c r="G7960">
        <v>-0.41132154804806198</v>
      </c>
      <c r="H7960">
        <v>-2.0312332137577398</v>
      </c>
      <c r="I7960">
        <v>-1.0517232986876399</v>
      </c>
      <c r="J7960">
        <v>0.31804268440683497</v>
      </c>
      <c r="K7960">
        <v>0.99655664536599298</v>
      </c>
      <c r="L7960">
        <v>-4.6098523295073104</v>
      </c>
      <c r="M7960" s="6" t="s">
        <v>22938</v>
      </c>
      <c r="N7960" s="5" t="s">
        <v>18</v>
      </c>
    </row>
    <row r="7961" spans="1:14" x14ac:dyDescent="0.25">
      <c r="A7961" t="s">
        <v>9983</v>
      </c>
      <c r="B7961" t="s">
        <v>9984</v>
      </c>
      <c r="C7961" s="5" t="s">
        <v>9985</v>
      </c>
      <c r="D7961" t="s">
        <v>9986</v>
      </c>
      <c r="E7961" s="5">
        <v>2</v>
      </c>
      <c r="F7961">
        <v>8.4643549999999994</v>
      </c>
      <c r="G7961">
        <v>0.447706228573993</v>
      </c>
      <c r="H7961">
        <v>1.47141814177427</v>
      </c>
      <c r="I7961">
        <v>1.0514214179781201</v>
      </c>
      <c r="J7961">
        <v>0.31817453849709498</v>
      </c>
      <c r="K7961">
        <v>0.99655664536599298</v>
      </c>
      <c r="L7961">
        <v>-4.6099459043122701</v>
      </c>
      <c r="M7961" s="6" t="s">
        <v>22938</v>
      </c>
      <c r="N7961" s="5" t="s">
        <v>18</v>
      </c>
    </row>
    <row r="7962" spans="1:14" x14ac:dyDescent="0.25">
      <c r="A7962" t="s">
        <v>11811</v>
      </c>
      <c r="B7962" t="s">
        <v>11812</v>
      </c>
      <c r="C7962" s="5" t="s">
        <v>11813</v>
      </c>
      <c r="D7962">
        <v>19700.8</v>
      </c>
      <c r="E7962" s="5">
        <v>4</v>
      </c>
      <c r="F7962">
        <v>7.1204499999999999</v>
      </c>
      <c r="G7962">
        <v>0.32064564441823601</v>
      </c>
      <c r="H7962">
        <v>-2.5216944322487902</v>
      </c>
      <c r="I7962">
        <v>1.0514007621132599</v>
      </c>
      <c r="J7962">
        <v>0.31818356198752201</v>
      </c>
      <c r="K7962">
        <v>0.99655664536599298</v>
      </c>
      <c r="L7962">
        <v>-4.6099523064237298</v>
      </c>
      <c r="M7962" s="6" t="s">
        <v>22938</v>
      </c>
      <c r="N7962" s="5" t="s">
        <v>18</v>
      </c>
    </row>
    <row r="7963" spans="1:14" x14ac:dyDescent="0.25">
      <c r="A7963" t="s">
        <v>16146</v>
      </c>
      <c r="B7963" t="s">
        <v>16147</v>
      </c>
      <c r="C7963" s="5" t="s">
        <v>16148</v>
      </c>
      <c r="D7963">
        <v>26394.9</v>
      </c>
      <c r="E7963" s="5">
        <v>5</v>
      </c>
      <c r="F7963">
        <v>7.3477199999999998</v>
      </c>
      <c r="G7963">
        <v>0.21972432782211099</v>
      </c>
      <c r="H7963">
        <v>0.85778324541062201</v>
      </c>
      <c r="I7963">
        <v>1.0511744802410301</v>
      </c>
      <c r="J7963">
        <v>0.31828242566822901</v>
      </c>
      <c r="K7963">
        <v>0.99655664536599298</v>
      </c>
      <c r="L7963">
        <v>-4.6100224351784096</v>
      </c>
      <c r="M7963" s="6" t="s">
        <v>22938</v>
      </c>
      <c r="N7963" s="5" t="s">
        <v>18</v>
      </c>
    </row>
    <row r="7964" spans="1:14" x14ac:dyDescent="0.25">
      <c r="A7964" t="s">
        <v>992</v>
      </c>
      <c r="B7964" t="s">
        <v>993</v>
      </c>
      <c r="C7964" s="5" t="s">
        <v>994</v>
      </c>
      <c r="D7964">
        <v>8230.49</v>
      </c>
      <c r="E7964" s="5">
        <v>3</v>
      </c>
      <c r="F7964">
        <v>7.6597900000000001</v>
      </c>
      <c r="G7964">
        <v>0.17439690315655701</v>
      </c>
      <c r="H7964">
        <v>0.471917393782748</v>
      </c>
      <c r="I7964">
        <v>1.0504670022129501</v>
      </c>
      <c r="J7964">
        <v>0.31859167662300097</v>
      </c>
      <c r="K7964">
        <v>0.99655664536599298</v>
      </c>
      <c r="L7964">
        <v>-4.61024163118236</v>
      </c>
      <c r="M7964" s="6" t="s">
        <v>22938</v>
      </c>
      <c r="N7964" s="5" t="s">
        <v>18</v>
      </c>
    </row>
    <row r="7965" spans="1:14" x14ac:dyDescent="0.25">
      <c r="A7965" t="s">
        <v>12239</v>
      </c>
      <c r="B7965" t="s">
        <v>12240</v>
      </c>
      <c r="C7965" s="5" t="s">
        <v>12241</v>
      </c>
      <c r="D7965" t="s">
        <v>12242</v>
      </c>
      <c r="E7965" s="5">
        <v>7</v>
      </c>
      <c r="F7965">
        <v>7.2848699999999997</v>
      </c>
      <c r="G7965">
        <v>-0.11874368928816401</v>
      </c>
      <c r="H7965">
        <v>3.0521999756205301E-2</v>
      </c>
      <c r="I7965">
        <v>-1.0503034127786099</v>
      </c>
      <c r="J7965">
        <v>0.318663216827898</v>
      </c>
      <c r="K7965">
        <v>0.99655664536599298</v>
      </c>
      <c r="L7965">
        <v>-4.6102923018536499</v>
      </c>
      <c r="M7965" s="6" t="s">
        <v>22938</v>
      </c>
      <c r="N7965" s="5" t="s">
        <v>18</v>
      </c>
    </row>
    <row r="7966" spans="1:14" x14ac:dyDescent="0.25">
      <c r="A7966" t="s">
        <v>7040</v>
      </c>
      <c r="B7966" t="s">
        <v>7041</v>
      </c>
      <c r="C7966" s="5" t="s">
        <v>7042</v>
      </c>
      <c r="D7966" t="s">
        <v>7043</v>
      </c>
      <c r="E7966" s="5">
        <v>14</v>
      </c>
      <c r="F7966">
        <v>7.9242100000000004</v>
      </c>
      <c r="G7966">
        <v>-0.20202259210204301</v>
      </c>
      <c r="H7966">
        <v>-1.0064707795774299</v>
      </c>
      <c r="I7966">
        <v>-1.0500439636791501</v>
      </c>
      <c r="J7966">
        <v>0.318776702927277</v>
      </c>
      <c r="K7966">
        <v>0.99655664536599298</v>
      </c>
      <c r="L7966">
        <v>-4.6103726537440801</v>
      </c>
      <c r="M7966" s="6" t="s">
        <v>22938</v>
      </c>
      <c r="N7966" s="5" t="s">
        <v>18</v>
      </c>
    </row>
    <row r="7967" spans="1:14" x14ac:dyDescent="0.25">
      <c r="A7967" t="s">
        <v>2383</v>
      </c>
      <c r="B7967" t="s">
        <v>2384</v>
      </c>
      <c r="C7967" s="5" t="s">
        <v>2385</v>
      </c>
      <c r="D7967" t="s">
        <v>2386</v>
      </c>
      <c r="E7967" s="5">
        <v>20</v>
      </c>
      <c r="F7967">
        <v>7.1992099999999999</v>
      </c>
      <c r="G7967">
        <v>-0.26341892153257102</v>
      </c>
      <c r="H7967">
        <v>-0.94222220826786796</v>
      </c>
      <c r="I7967">
        <v>-1.0498070392118899</v>
      </c>
      <c r="J7967">
        <v>0.31888036324480401</v>
      </c>
      <c r="K7967">
        <v>0.99655664536599298</v>
      </c>
      <c r="L7967">
        <v>-4.6104460183140397</v>
      </c>
      <c r="M7967" s="6" t="s">
        <v>22938</v>
      </c>
      <c r="N7967" s="5" t="s">
        <v>18</v>
      </c>
    </row>
    <row r="7968" spans="1:14" x14ac:dyDescent="0.25">
      <c r="A7968" t="s">
        <v>11412</v>
      </c>
      <c r="B7968" t="s">
        <v>11413</v>
      </c>
      <c r="C7968" s="5" t="s">
        <v>11414</v>
      </c>
      <c r="D7968" t="s">
        <v>11415</v>
      </c>
      <c r="E7968" s="5">
        <v>3</v>
      </c>
      <c r="F7968">
        <v>6.901675</v>
      </c>
      <c r="G7968">
        <v>-0.34627297299188298</v>
      </c>
      <c r="H7968">
        <v>-1.0397934739738</v>
      </c>
      <c r="I7968">
        <v>-1.04942698477416</v>
      </c>
      <c r="J7968">
        <v>0.319046699823262</v>
      </c>
      <c r="K7968">
        <v>0.99655664536599298</v>
      </c>
      <c r="L7968">
        <v>-4.6105636808938</v>
      </c>
      <c r="M7968" s="6" t="s">
        <v>22938</v>
      </c>
      <c r="N7968" s="5" t="s">
        <v>18</v>
      </c>
    </row>
    <row r="7969" spans="1:14" x14ac:dyDescent="0.25">
      <c r="A7969" t="s">
        <v>8428</v>
      </c>
      <c r="B7969" t="s">
        <v>8429</v>
      </c>
      <c r="C7969" s="5" t="s">
        <v>8430</v>
      </c>
      <c r="D7969">
        <v>8779.9699999999993</v>
      </c>
      <c r="E7969" s="5">
        <v>3</v>
      </c>
      <c r="F7969">
        <v>7.3957550000000003</v>
      </c>
      <c r="G7969">
        <v>0.50945292817028098</v>
      </c>
      <c r="H7969">
        <v>1.4193143495315601</v>
      </c>
      <c r="I7969">
        <v>1.04835557261026</v>
      </c>
      <c r="J7969">
        <v>0.31951597349782301</v>
      </c>
      <c r="K7969">
        <v>0.99655664536599298</v>
      </c>
      <c r="L7969">
        <v>-4.6108952328078496</v>
      </c>
      <c r="M7969" s="6" t="s">
        <v>22938</v>
      </c>
      <c r="N7969" s="5" t="s">
        <v>18</v>
      </c>
    </row>
    <row r="7970" spans="1:14" x14ac:dyDescent="0.25">
      <c r="A7970" t="s">
        <v>13086</v>
      </c>
      <c r="B7970" t="s">
        <v>13087</v>
      </c>
      <c r="C7970" s="5" t="s">
        <v>13088</v>
      </c>
      <c r="D7970" t="s">
        <v>13089</v>
      </c>
      <c r="E7970" s="5">
        <v>7</v>
      </c>
      <c r="F7970">
        <v>7.4835599999999998</v>
      </c>
      <c r="G7970">
        <v>0.23058023186815099</v>
      </c>
      <c r="H7970">
        <v>-9.6611566414182407E-2</v>
      </c>
      <c r="I7970">
        <v>1.04747873561128</v>
      </c>
      <c r="J7970">
        <v>0.31990041299660799</v>
      </c>
      <c r="K7970">
        <v>0.99655664536599298</v>
      </c>
      <c r="L7970">
        <v>-4.61116640691532</v>
      </c>
      <c r="M7970" s="6" t="s">
        <v>22938</v>
      </c>
      <c r="N7970" s="5" t="s">
        <v>18</v>
      </c>
    </row>
    <row r="7971" spans="1:14" x14ac:dyDescent="0.25">
      <c r="A7971" t="s">
        <v>4142</v>
      </c>
      <c r="B7971" t="s">
        <v>4143</v>
      </c>
      <c r="C7971" s="5" t="s">
        <v>4144</v>
      </c>
      <c r="D7971">
        <v>19597.5</v>
      </c>
      <c r="E7971" s="5">
        <v>2</v>
      </c>
      <c r="F7971">
        <v>6.7974249999999996</v>
      </c>
      <c r="G7971">
        <v>0.55618193456788401</v>
      </c>
      <c r="H7971">
        <v>1.2850437980363401</v>
      </c>
      <c r="I7971">
        <v>1.04738490228295</v>
      </c>
      <c r="J7971">
        <v>0.31994157392016198</v>
      </c>
      <c r="K7971">
        <v>0.99655664536599298</v>
      </c>
      <c r="L7971">
        <v>-4.6111954173319596</v>
      </c>
      <c r="M7971" s="6" t="s">
        <v>22938</v>
      </c>
      <c r="N7971" s="5" t="s">
        <v>18</v>
      </c>
    </row>
    <row r="7972" spans="1:14" x14ac:dyDescent="0.25">
      <c r="A7972" t="s">
        <v>7944</v>
      </c>
      <c r="B7972" t="s">
        <v>7945</v>
      </c>
      <c r="C7972" s="5" t="s">
        <v>7946</v>
      </c>
      <c r="D7972">
        <v>61889.2</v>
      </c>
      <c r="E7972" s="5">
        <v>16</v>
      </c>
      <c r="F7972">
        <v>7.5411849999999996</v>
      </c>
      <c r="G7972">
        <v>0.13842942430015201</v>
      </c>
      <c r="H7972">
        <v>0.37719114784561802</v>
      </c>
      <c r="I7972">
        <v>1.0473759945335901</v>
      </c>
      <c r="J7972">
        <v>0.31994548160148001</v>
      </c>
      <c r="K7972">
        <v>0.99655664536599298</v>
      </c>
      <c r="L7972">
        <v>-4.6111981712486596</v>
      </c>
      <c r="M7972" s="6" t="s">
        <v>22938</v>
      </c>
      <c r="N7972" s="5" t="s">
        <v>18</v>
      </c>
    </row>
    <row r="7973" spans="1:14" x14ac:dyDescent="0.25">
      <c r="A7973" t="s">
        <v>16070</v>
      </c>
      <c r="B7973" t="s">
        <v>16071</v>
      </c>
      <c r="C7973" s="5" t="s">
        <v>16072</v>
      </c>
      <c r="D7973">
        <v>18379.900000000001</v>
      </c>
      <c r="E7973" s="5">
        <v>5</v>
      </c>
      <c r="F7973">
        <v>8.5934799999999996</v>
      </c>
      <c r="G7973">
        <v>-0.47495646018000898</v>
      </c>
      <c r="H7973">
        <v>-4.0143554738552201</v>
      </c>
      <c r="I7973">
        <v>-1.04716251975843</v>
      </c>
      <c r="J7973">
        <v>0.32003914024043101</v>
      </c>
      <c r="K7973">
        <v>0.99655664536599298</v>
      </c>
      <c r="L7973">
        <v>-4.6112641644194703</v>
      </c>
      <c r="M7973" s="6" t="s">
        <v>22938</v>
      </c>
      <c r="N7973" s="5" t="s">
        <v>18</v>
      </c>
    </row>
    <row r="7974" spans="1:14" x14ac:dyDescent="0.25">
      <c r="A7974" t="s">
        <v>5036</v>
      </c>
      <c r="B7974" t="s">
        <v>5037</v>
      </c>
      <c r="C7974" s="5" t="s">
        <v>5038</v>
      </c>
      <c r="D7974">
        <v>76559.8</v>
      </c>
      <c r="E7974" s="5">
        <v>13</v>
      </c>
      <c r="F7974">
        <v>7.8315900000000003</v>
      </c>
      <c r="G7974">
        <v>0.24344754089419601</v>
      </c>
      <c r="H7974">
        <v>0.37491813324440998</v>
      </c>
      <c r="I7974">
        <v>1.0462826179873199</v>
      </c>
      <c r="J7974">
        <v>0.32042540213841197</v>
      </c>
      <c r="K7974">
        <v>0.99655664536599298</v>
      </c>
      <c r="L7974">
        <v>-4.6115360819164497</v>
      </c>
      <c r="M7974" s="6" t="s">
        <v>22938</v>
      </c>
      <c r="N7974" s="5" t="s">
        <v>18</v>
      </c>
    </row>
    <row r="7975" spans="1:14" x14ac:dyDescent="0.25">
      <c r="A7975" t="s">
        <v>13319</v>
      </c>
      <c r="B7975" t="s">
        <v>13320</v>
      </c>
      <c r="C7975" s="5" t="s">
        <v>13321</v>
      </c>
      <c r="D7975">
        <v>51001.8</v>
      </c>
      <c r="E7975" s="5">
        <v>5</v>
      </c>
      <c r="F7975">
        <v>6.6483299999999996</v>
      </c>
      <c r="G7975">
        <v>-0.29352759078607299</v>
      </c>
      <c r="H7975">
        <v>0.59143421077631797</v>
      </c>
      <c r="I7975">
        <v>-1.0462361176522399</v>
      </c>
      <c r="J7975">
        <v>0.32044582480489098</v>
      </c>
      <c r="K7975">
        <v>0.99655664536599298</v>
      </c>
      <c r="L7975">
        <v>-4.6115504477986997</v>
      </c>
      <c r="M7975" s="6" t="s">
        <v>22938</v>
      </c>
      <c r="N7975" s="5" t="s">
        <v>18</v>
      </c>
    </row>
    <row r="7976" spans="1:14" x14ac:dyDescent="0.25">
      <c r="A7976" t="s">
        <v>1674</v>
      </c>
      <c r="B7976" t="s">
        <v>1675</v>
      </c>
      <c r="C7976" s="5" t="s">
        <v>1676</v>
      </c>
      <c r="D7976">
        <v>301735</v>
      </c>
      <c r="E7976" s="5">
        <v>97</v>
      </c>
      <c r="F7976">
        <v>8.7278549999999999</v>
      </c>
      <c r="G7976">
        <v>-0.182222028756406</v>
      </c>
      <c r="H7976">
        <v>0.20378155908357301</v>
      </c>
      <c r="I7976">
        <v>-1.0459511943912501</v>
      </c>
      <c r="J7976">
        <v>0.32057098289004898</v>
      </c>
      <c r="K7976">
        <v>0.99655664536599298</v>
      </c>
      <c r="L7976">
        <v>-4.6116384632159901</v>
      </c>
      <c r="M7976" s="6" t="s">
        <v>22938</v>
      </c>
      <c r="N7976" s="5" t="s">
        <v>18</v>
      </c>
    </row>
    <row r="7977" spans="1:14" x14ac:dyDescent="0.25">
      <c r="A7977" t="s">
        <v>10228</v>
      </c>
      <c r="B7977" t="s">
        <v>10229</v>
      </c>
      <c r="C7977" s="5" t="s">
        <v>10230</v>
      </c>
      <c r="D7977">
        <v>41613.1</v>
      </c>
      <c r="E7977" s="5">
        <v>14</v>
      </c>
      <c r="F7977">
        <v>8.5900149999999993</v>
      </c>
      <c r="G7977">
        <v>0.21286418943332699</v>
      </c>
      <c r="H7977">
        <v>0.89219471553593199</v>
      </c>
      <c r="I7977">
        <v>1.04535369104955</v>
      </c>
      <c r="J7977">
        <v>0.32083356796144102</v>
      </c>
      <c r="K7977">
        <v>0.99655664536599298</v>
      </c>
      <c r="L7977">
        <v>-4.6118229861307301</v>
      </c>
      <c r="M7977" s="6" t="s">
        <v>22938</v>
      </c>
      <c r="N7977" s="5" t="s">
        <v>18</v>
      </c>
    </row>
    <row r="7978" spans="1:14" x14ac:dyDescent="0.25">
      <c r="A7978" t="s">
        <v>10666</v>
      </c>
      <c r="B7978" t="s">
        <v>10667</v>
      </c>
      <c r="C7978" s="5" t="s">
        <v>10668</v>
      </c>
      <c r="D7978" t="s">
        <v>10669</v>
      </c>
      <c r="E7978" s="5">
        <v>2</v>
      </c>
      <c r="F7978">
        <v>7.1397050000000002</v>
      </c>
      <c r="G7978">
        <v>0.19167615098115201</v>
      </c>
      <c r="H7978">
        <v>0.25715152070258601</v>
      </c>
      <c r="I7978">
        <v>1.0439827313177501</v>
      </c>
      <c r="J7978">
        <v>0.321436679141059</v>
      </c>
      <c r="K7978">
        <v>0.99655664536599298</v>
      </c>
      <c r="L7978">
        <v>-4.6122461071971497</v>
      </c>
      <c r="M7978" s="6" t="s">
        <v>22938</v>
      </c>
      <c r="N7978" s="5" t="s">
        <v>18</v>
      </c>
    </row>
    <row r="7979" spans="1:14" x14ac:dyDescent="0.25">
      <c r="A7979" t="s">
        <v>12900</v>
      </c>
      <c r="B7979" t="s">
        <v>12901</v>
      </c>
      <c r="C7979" s="5" t="s">
        <v>12902</v>
      </c>
      <c r="D7979">
        <v>49710.3</v>
      </c>
      <c r="E7979" s="5">
        <v>7</v>
      </c>
      <c r="F7979">
        <v>6.8041200000000002</v>
      </c>
      <c r="G7979">
        <v>-0.21474850863037601</v>
      </c>
      <c r="H7979">
        <v>-0.141872413828214</v>
      </c>
      <c r="I7979">
        <v>-1.0423975968375301</v>
      </c>
      <c r="J7979">
        <v>0.32213507780933898</v>
      </c>
      <c r="K7979">
        <v>0.99655664536599298</v>
      </c>
      <c r="L7979">
        <v>-4.61273487170949</v>
      </c>
      <c r="M7979" s="6" t="s">
        <v>22938</v>
      </c>
      <c r="N7979" s="5" t="s">
        <v>18</v>
      </c>
    </row>
    <row r="7980" spans="1:14" x14ac:dyDescent="0.25">
      <c r="A7980" t="s">
        <v>8381</v>
      </c>
      <c r="B7980" t="s">
        <v>8382</v>
      </c>
      <c r="C7980" s="5" t="s">
        <v>8383</v>
      </c>
      <c r="D7980">
        <v>26095.5</v>
      </c>
      <c r="E7980" s="5">
        <v>9</v>
      </c>
      <c r="F7980">
        <v>8.5723950000000002</v>
      </c>
      <c r="G7980">
        <v>-0.41248719615648699</v>
      </c>
      <c r="H7980">
        <v>-2.64705418701327</v>
      </c>
      <c r="I7980">
        <v>-1.0418984085179299</v>
      </c>
      <c r="J7980">
        <v>0.32235525374454599</v>
      </c>
      <c r="K7980">
        <v>0.99655664536599298</v>
      </c>
      <c r="L7980">
        <v>-4.6128886909940601</v>
      </c>
      <c r="M7980" s="6" t="s">
        <v>22938</v>
      </c>
      <c r="N7980" s="5" t="s">
        <v>18</v>
      </c>
    </row>
    <row r="7981" spans="1:14" x14ac:dyDescent="0.25">
      <c r="A7981" t="s">
        <v>18902</v>
      </c>
      <c r="B7981" t="s">
        <v>18903</v>
      </c>
      <c r="C7981" s="5" t="s">
        <v>18904</v>
      </c>
      <c r="D7981" t="s">
        <v>18905</v>
      </c>
      <c r="E7981" s="5">
        <v>10</v>
      </c>
      <c r="F7981">
        <v>7.2465099999999998</v>
      </c>
      <c r="G7981">
        <v>-0.43933093860008599</v>
      </c>
      <c r="H7981">
        <v>-3.5248343606036401</v>
      </c>
      <c r="I7981">
        <v>-1.0418275889611499</v>
      </c>
      <c r="J7981">
        <v>0.32238649918142498</v>
      </c>
      <c r="K7981">
        <v>0.99655664536599298</v>
      </c>
      <c r="L7981">
        <v>-4.6129105092955296</v>
      </c>
      <c r="M7981" s="6" t="s">
        <v>22938</v>
      </c>
      <c r="N7981" s="5" t="s">
        <v>18</v>
      </c>
    </row>
    <row r="7982" spans="1:14" x14ac:dyDescent="0.25">
      <c r="A7982" t="s">
        <v>3521</v>
      </c>
      <c r="B7982" t="s">
        <v>3522</v>
      </c>
      <c r="C7982" s="5" t="s">
        <v>3523</v>
      </c>
      <c r="D7982" t="s">
        <v>3524</v>
      </c>
      <c r="E7982" s="5">
        <v>16</v>
      </c>
      <c r="F7982">
        <v>7.3359449999999997</v>
      </c>
      <c r="G7982">
        <v>0.164810025919187</v>
      </c>
      <c r="H7982">
        <v>9.8764466309460799E-2</v>
      </c>
      <c r="I7982">
        <v>1.04179888182653</v>
      </c>
      <c r="J7982">
        <v>0.32239916535931101</v>
      </c>
      <c r="K7982">
        <v>0.99655664536599298</v>
      </c>
      <c r="L7982">
        <v>-4.6129193531959602</v>
      </c>
      <c r="M7982" s="6" t="s">
        <v>22938</v>
      </c>
      <c r="N7982" s="5" t="s">
        <v>18</v>
      </c>
    </row>
    <row r="7983" spans="1:14" x14ac:dyDescent="0.25">
      <c r="A7983" t="s">
        <v>5266</v>
      </c>
      <c r="B7983" t="s">
        <v>5267</v>
      </c>
      <c r="C7983" s="5" t="s">
        <v>5268</v>
      </c>
      <c r="D7983">
        <v>17068.3</v>
      </c>
      <c r="E7983" s="5">
        <v>4</v>
      </c>
      <c r="F7983">
        <v>7.4348900000000002</v>
      </c>
      <c r="G7983">
        <v>0.41504509087881702</v>
      </c>
      <c r="H7983">
        <v>-1.43927842452824</v>
      </c>
      <c r="I7983">
        <v>1.0417746990996399</v>
      </c>
      <c r="J7983">
        <v>0.32240983556717501</v>
      </c>
      <c r="K7983">
        <v>0.99655664536599298</v>
      </c>
      <c r="L7983">
        <v>-4.61292680312215</v>
      </c>
      <c r="M7983" s="6" t="s">
        <v>22938</v>
      </c>
      <c r="N7983" s="5" t="s">
        <v>18</v>
      </c>
    </row>
    <row r="7984" spans="1:14" x14ac:dyDescent="0.25">
      <c r="A7984" t="s">
        <v>618</v>
      </c>
      <c r="B7984" t="s">
        <v>619</v>
      </c>
      <c r="C7984" s="5" t="s">
        <v>620</v>
      </c>
      <c r="D7984" t="s">
        <v>621</v>
      </c>
      <c r="E7984" s="5">
        <v>5</v>
      </c>
      <c r="F7984">
        <v>7.0619350000000001</v>
      </c>
      <c r="G7984">
        <v>0.12920082859020299</v>
      </c>
      <c r="H7984">
        <v>5.5769640473562199E-2</v>
      </c>
      <c r="I7984">
        <v>1.03988919832559</v>
      </c>
      <c r="J7984">
        <v>0.32324260125736498</v>
      </c>
      <c r="K7984">
        <v>0.99655664536599298</v>
      </c>
      <c r="L7984">
        <v>-4.6135073129172097</v>
      </c>
      <c r="M7984" s="6" t="s">
        <v>22938</v>
      </c>
      <c r="N7984" s="5" t="s">
        <v>18</v>
      </c>
    </row>
    <row r="7985" spans="1:14" x14ac:dyDescent="0.25">
      <c r="A7985" t="s">
        <v>16337</v>
      </c>
      <c r="B7985" t="s">
        <v>16338</v>
      </c>
      <c r="C7985" s="5" t="s">
        <v>16339</v>
      </c>
      <c r="D7985">
        <v>97957.6</v>
      </c>
      <c r="E7985" s="5">
        <v>12</v>
      </c>
      <c r="F7985">
        <v>6.8651200000000001</v>
      </c>
      <c r="G7985">
        <v>-0.417269534962175</v>
      </c>
      <c r="H7985">
        <v>-2.81483902852377E-2</v>
      </c>
      <c r="I7985">
        <v>-1.03947167938061</v>
      </c>
      <c r="J7985">
        <v>0.32342722544473801</v>
      </c>
      <c r="K7985">
        <v>0.99655664536599298</v>
      </c>
      <c r="L7985">
        <v>-4.6136357647485298</v>
      </c>
      <c r="M7985" s="6" t="s">
        <v>22938</v>
      </c>
      <c r="N7985" s="5" t="s">
        <v>18</v>
      </c>
    </row>
    <row r="7986" spans="1:14" x14ac:dyDescent="0.25">
      <c r="A7986" t="s">
        <v>6602</v>
      </c>
      <c r="B7986" t="s">
        <v>6603</v>
      </c>
      <c r="C7986" s="5" t="s">
        <v>6604</v>
      </c>
      <c r="D7986">
        <v>49285.8</v>
      </c>
      <c r="E7986" s="5">
        <v>9</v>
      </c>
      <c r="F7986">
        <v>7.9918100000000001</v>
      </c>
      <c r="G7986">
        <v>0.22410576371758401</v>
      </c>
      <c r="H7986">
        <v>0.209261101510645</v>
      </c>
      <c r="I7986">
        <v>1.0393431943821301</v>
      </c>
      <c r="J7986">
        <v>0.323484056690439</v>
      </c>
      <c r="K7986">
        <v>0.99655664536599298</v>
      </c>
      <c r="L7986">
        <v>-4.6136752869261199</v>
      </c>
      <c r="M7986" s="6" t="s">
        <v>22938</v>
      </c>
      <c r="N7986" s="5" t="s">
        <v>18</v>
      </c>
    </row>
    <row r="7987" spans="1:14" x14ac:dyDescent="0.25">
      <c r="A7987" t="s">
        <v>17336</v>
      </c>
      <c r="B7987" t="s">
        <v>17337</v>
      </c>
      <c r="C7987" s="5" t="s">
        <v>17338</v>
      </c>
      <c r="D7987">
        <v>77819.3</v>
      </c>
      <c r="E7987" s="5">
        <v>16</v>
      </c>
      <c r="F7987">
        <v>7.6267449999999997</v>
      </c>
      <c r="G7987">
        <v>-0.39722413679080898</v>
      </c>
      <c r="H7987">
        <v>-3.27684253286216</v>
      </c>
      <c r="I7987">
        <v>-1.03924818026388</v>
      </c>
      <c r="J7987">
        <v>0.32352608800430499</v>
      </c>
      <c r="K7987">
        <v>0.99655664536599298</v>
      </c>
      <c r="L7987">
        <v>-4.6137045113256603</v>
      </c>
      <c r="M7987" s="6" t="s">
        <v>22938</v>
      </c>
      <c r="N7987" s="5" t="s">
        <v>18</v>
      </c>
    </row>
    <row r="7988" spans="1:14" x14ac:dyDescent="0.25">
      <c r="A7988" t="s">
        <v>17960</v>
      </c>
      <c r="B7988" t="s">
        <v>17961</v>
      </c>
      <c r="C7988" s="5" t="s">
        <v>17962</v>
      </c>
      <c r="D7988">
        <v>32301.8</v>
      </c>
      <c r="E7988" s="5">
        <v>3</v>
      </c>
      <c r="F7988">
        <v>6.3747100000000003</v>
      </c>
      <c r="G7988">
        <v>0.16646583883822899</v>
      </c>
      <c r="H7988">
        <v>0.39808302155903902</v>
      </c>
      <c r="I7988">
        <v>1.0390967527855399</v>
      </c>
      <c r="J7988">
        <v>0.323593083363587</v>
      </c>
      <c r="K7988">
        <v>0.99655664536599298</v>
      </c>
      <c r="L7988">
        <v>-4.6137510836559503</v>
      </c>
      <c r="M7988" s="6" t="s">
        <v>22938</v>
      </c>
      <c r="N7988" s="5" t="s">
        <v>18</v>
      </c>
    </row>
    <row r="7989" spans="1:14" x14ac:dyDescent="0.25">
      <c r="A7989" t="s">
        <v>18651</v>
      </c>
      <c r="B7989" t="s">
        <v>18652</v>
      </c>
      <c r="C7989" s="5" t="s">
        <v>18653</v>
      </c>
      <c r="D7989">
        <v>29135.4</v>
      </c>
      <c r="E7989" s="5">
        <v>11</v>
      </c>
      <c r="F7989">
        <v>7.9437199999999999</v>
      </c>
      <c r="G7989">
        <v>0.34687637333267501</v>
      </c>
      <c r="H7989">
        <v>0.70514291153608299</v>
      </c>
      <c r="I7989">
        <v>1.0388138971598</v>
      </c>
      <c r="J7989">
        <v>0.32371825390321202</v>
      </c>
      <c r="K7989">
        <v>0.99655664536599298</v>
      </c>
      <c r="L7989">
        <v>-4.61383806534859</v>
      </c>
      <c r="M7989" s="6" t="s">
        <v>22938</v>
      </c>
      <c r="N7989" s="5" t="s">
        <v>18</v>
      </c>
    </row>
    <row r="7990" spans="1:14" x14ac:dyDescent="0.25">
      <c r="A7990" t="s">
        <v>272</v>
      </c>
      <c r="B7990" t="s">
        <v>273</v>
      </c>
      <c r="C7990" s="5" t="s">
        <v>274</v>
      </c>
      <c r="D7990" t="s">
        <v>275</v>
      </c>
      <c r="E7990" s="5">
        <v>4</v>
      </c>
      <c r="F7990">
        <v>6.9846950000000003</v>
      </c>
      <c r="G7990">
        <v>-0.13208362547795899</v>
      </c>
      <c r="H7990">
        <v>0.35523942838609301</v>
      </c>
      <c r="I7990">
        <v>-1.0387203996652099</v>
      </c>
      <c r="J7990">
        <v>0.32375963686416098</v>
      </c>
      <c r="K7990">
        <v>0.99655664536599298</v>
      </c>
      <c r="L7990">
        <v>-4.61386681355674</v>
      </c>
      <c r="M7990" s="6" t="s">
        <v>22938</v>
      </c>
      <c r="N7990" s="5" t="s">
        <v>18</v>
      </c>
    </row>
    <row r="7991" spans="1:14" x14ac:dyDescent="0.25">
      <c r="A7991" t="s">
        <v>11814</v>
      </c>
      <c r="B7991" t="s">
        <v>11815</v>
      </c>
      <c r="C7991" s="5" t="s">
        <v>11816</v>
      </c>
      <c r="D7991">
        <v>278136</v>
      </c>
      <c r="E7991" s="5">
        <v>42</v>
      </c>
      <c r="F7991">
        <v>7.3825149999999997</v>
      </c>
      <c r="G7991">
        <v>-0.39412566780373098</v>
      </c>
      <c r="H7991">
        <v>-0.98730245993640597</v>
      </c>
      <c r="I7991">
        <v>-1.0385730204713799</v>
      </c>
      <c r="J7991">
        <v>0.32382487652617697</v>
      </c>
      <c r="K7991">
        <v>0.99655664536599298</v>
      </c>
      <c r="L7991">
        <v>-4.6139121255896596</v>
      </c>
      <c r="M7991" s="6" t="s">
        <v>22938</v>
      </c>
      <c r="N7991" s="5" t="s">
        <v>18</v>
      </c>
    </row>
    <row r="7992" spans="1:14" x14ac:dyDescent="0.25">
      <c r="A7992" t="s">
        <v>9349</v>
      </c>
      <c r="B7992" t="s">
        <v>9350</v>
      </c>
      <c r="C7992" s="5" t="s">
        <v>9351</v>
      </c>
      <c r="D7992">
        <v>30283.4</v>
      </c>
      <c r="E7992" s="5">
        <v>9</v>
      </c>
      <c r="F7992">
        <v>7.8422700000000001</v>
      </c>
      <c r="G7992">
        <v>0.15239827081815799</v>
      </c>
      <c r="H7992">
        <v>0.67313573974404195</v>
      </c>
      <c r="I7992">
        <v>1.0377797411323599</v>
      </c>
      <c r="J7992">
        <v>0.32417620411873399</v>
      </c>
      <c r="K7992">
        <v>0.99655664536599298</v>
      </c>
      <c r="L7992">
        <v>-4.6141559475726304</v>
      </c>
      <c r="M7992" s="6" t="s">
        <v>22938</v>
      </c>
      <c r="N7992" s="5" t="s">
        <v>18</v>
      </c>
    </row>
    <row r="7993" spans="1:14" x14ac:dyDescent="0.25">
      <c r="A7993" t="s">
        <v>932</v>
      </c>
      <c r="B7993" t="s">
        <v>933</v>
      </c>
      <c r="C7993" s="5" t="s">
        <v>934</v>
      </c>
      <c r="D7993">
        <v>31693.9</v>
      </c>
      <c r="E7993" s="5">
        <v>16</v>
      </c>
      <c r="F7993">
        <v>9.2648250000000001</v>
      </c>
      <c r="G7993">
        <v>-0.19152654155320001</v>
      </c>
      <c r="H7993">
        <v>-7.7089760521932005E-2</v>
      </c>
      <c r="I7993">
        <v>-1.0372578141053499</v>
      </c>
      <c r="J7993">
        <v>0.32440751188346501</v>
      </c>
      <c r="K7993">
        <v>0.99655664536599298</v>
      </c>
      <c r="L7993">
        <v>-4.6143162993026703</v>
      </c>
      <c r="M7993" s="6" t="s">
        <v>22938</v>
      </c>
      <c r="N7993" s="5" t="s">
        <v>18</v>
      </c>
    </row>
    <row r="7994" spans="1:14" x14ac:dyDescent="0.25">
      <c r="A7994" t="s">
        <v>1705</v>
      </c>
      <c r="B7994" t="s">
        <v>1706</v>
      </c>
      <c r="C7994" s="5" t="s">
        <v>1707</v>
      </c>
      <c r="D7994" t="s">
        <v>1708</v>
      </c>
      <c r="E7994" s="5">
        <v>7</v>
      </c>
      <c r="F7994">
        <v>7.7616949999999996</v>
      </c>
      <c r="G7994">
        <v>0.33469629918855898</v>
      </c>
      <c r="H7994">
        <v>-0.51289797572457896</v>
      </c>
      <c r="I7994">
        <v>1.0361534716053</v>
      </c>
      <c r="J7994">
        <v>0.32489734475618498</v>
      </c>
      <c r="K7994">
        <v>0.99655664536599298</v>
      </c>
      <c r="L7994">
        <v>-4.6146554097910997</v>
      </c>
      <c r="M7994" s="6" t="s">
        <v>22938</v>
      </c>
      <c r="N7994" s="5" t="s">
        <v>18</v>
      </c>
    </row>
    <row r="7995" spans="1:14" x14ac:dyDescent="0.25">
      <c r="A7995" t="s">
        <v>15516</v>
      </c>
      <c r="B7995" t="s">
        <v>15517</v>
      </c>
      <c r="C7995" s="5" t="s">
        <v>15518</v>
      </c>
      <c r="D7995" t="s">
        <v>15519</v>
      </c>
      <c r="E7995" s="5">
        <v>23</v>
      </c>
      <c r="F7995">
        <v>7.2192400000000001</v>
      </c>
      <c r="G7995">
        <v>-0.38584024071469403</v>
      </c>
      <c r="H7995">
        <v>-0.562156938668676</v>
      </c>
      <c r="I7995">
        <v>-1.03578075484048</v>
      </c>
      <c r="J7995">
        <v>0.32506278958844598</v>
      </c>
      <c r="K7995">
        <v>0.99655664536599298</v>
      </c>
      <c r="L7995">
        <v>-4.6147698056868602</v>
      </c>
      <c r="M7995" s="6" t="s">
        <v>22938</v>
      </c>
      <c r="N7995" s="5" t="s">
        <v>18</v>
      </c>
    </row>
    <row r="7996" spans="1:14" x14ac:dyDescent="0.25">
      <c r="A7996" t="s">
        <v>18446</v>
      </c>
      <c r="B7996" t="s">
        <v>18447</v>
      </c>
      <c r="C7996" s="5" t="s">
        <v>18448</v>
      </c>
      <c r="D7996" t="s">
        <v>18449</v>
      </c>
      <c r="E7996" s="5">
        <v>21</v>
      </c>
      <c r="F7996">
        <v>8.8883449999999993</v>
      </c>
      <c r="G7996">
        <v>0.25189691601700498</v>
      </c>
      <c r="H7996">
        <v>0.83598482535205698</v>
      </c>
      <c r="I7996">
        <v>1.03505610520477</v>
      </c>
      <c r="J7996">
        <v>0.32538463514103499</v>
      </c>
      <c r="K7996">
        <v>0.99655664536599298</v>
      </c>
      <c r="L7996">
        <v>-4.6149921399563603</v>
      </c>
      <c r="M7996" s="6" t="s">
        <v>22938</v>
      </c>
      <c r="N7996" s="5" t="s">
        <v>18</v>
      </c>
    </row>
    <row r="7997" spans="1:14" x14ac:dyDescent="0.25">
      <c r="A7997" t="s">
        <v>18889</v>
      </c>
      <c r="B7997" t="s">
        <v>18890</v>
      </c>
      <c r="C7997" s="5" t="s">
        <v>18891</v>
      </c>
      <c r="D7997">
        <v>152316</v>
      </c>
      <c r="E7997" s="5">
        <v>19</v>
      </c>
      <c r="F7997">
        <v>7.4863200000000001</v>
      </c>
      <c r="G7997">
        <v>-0.43629877784717003</v>
      </c>
      <c r="H7997">
        <v>-0.27496253811510102</v>
      </c>
      <c r="I7997">
        <v>-1.03485668945914</v>
      </c>
      <c r="J7997">
        <v>0.32547324565087299</v>
      </c>
      <c r="K7997">
        <v>0.99655664536599298</v>
      </c>
      <c r="L7997">
        <v>-4.6150533057581304</v>
      </c>
      <c r="M7997" s="6" t="s">
        <v>22938</v>
      </c>
      <c r="N7997" s="5" t="s">
        <v>18</v>
      </c>
    </row>
    <row r="7998" spans="1:14" x14ac:dyDescent="0.25">
      <c r="A7998" t="s">
        <v>6211</v>
      </c>
      <c r="B7998" t="s">
        <v>6212</v>
      </c>
      <c r="C7998" s="5" t="s">
        <v>6213</v>
      </c>
      <c r="D7998">
        <v>114593</v>
      </c>
      <c r="E7998" s="5">
        <v>13</v>
      </c>
      <c r="F7998">
        <v>7.2481799999999996</v>
      </c>
      <c r="G7998">
        <v>-0.206373873714147</v>
      </c>
      <c r="H7998">
        <v>-0.334530310457545</v>
      </c>
      <c r="I7998">
        <v>-1.0347115234608599</v>
      </c>
      <c r="J7998">
        <v>0.32553776167930398</v>
      </c>
      <c r="K7998">
        <v>0.99655664536599298</v>
      </c>
      <c r="L7998">
        <v>-4.6150978268655303</v>
      </c>
      <c r="M7998" s="6" t="s">
        <v>22938</v>
      </c>
      <c r="N7998" s="5" t="s">
        <v>18</v>
      </c>
    </row>
    <row r="7999" spans="1:14" x14ac:dyDescent="0.25">
      <c r="A7999" t="s">
        <v>5437</v>
      </c>
      <c r="B7999" t="s">
        <v>5438</v>
      </c>
      <c r="C7999" s="5" t="s">
        <v>5439</v>
      </c>
      <c r="D7999" t="s">
        <v>5440</v>
      </c>
      <c r="E7999" s="5">
        <v>21</v>
      </c>
      <c r="F7999">
        <v>8.2009249999999998</v>
      </c>
      <c r="G7999">
        <v>-0.155778449822147</v>
      </c>
      <c r="H7999">
        <v>0.49496452735352298</v>
      </c>
      <c r="I7999">
        <v>-1.03426281099617</v>
      </c>
      <c r="J7999">
        <v>0.32573724354390099</v>
      </c>
      <c r="K7999">
        <v>0.99655664536599298</v>
      </c>
      <c r="L7999">
        <v>-4.6152354166287299</v>
      </c>
      <c r="M7999" s="6" t="s">
        <v>22938</v>
      </c>
      <c r="N7999" s="5" t="s">
        <v>18</v>
      </c>
    </row>
    <row r="8000" spans="1:14" x14ac:dyDescent="0.25">
      <c r="A8000" t="s">
        <v>12317</v>
      </c>
      <c r="B8000" t="s">
        <v>12318</v>
      </c>
      <c r="C8000" s="5" t="s">
        <v>12319</v>
      </c>
      <c r="D8000">
        <v>88398.8</v>
      </c>
      <c r="E8000" s="5">
        <v>9</v>
      </c>
      <c r="F8000">
        <v>7.0196699999999996</v>
      </c>
      <c r="G8000">
        <v>0.14489709873430701</v>
      </c>
      <c r="H8000">
        <v>0.36093559314305201</v>
      </c>
      <c r="I8000">
        <v>1.0337900861893901</v>
      </c>
      <c r="J8000">
        <v>0.32594749998038403</v>
      </c>
      <c r="K8000">
        <v>0.99655664536599298</v>
      </c>
      <c r="L8000">
        <v>-4.6153803263152602</v>
      </c>
      <c r="M8000" s="6" t="s">
        <v>22938</v>
      </c>
      <c r="N8000" s="5" t="s">
        <v>18</v>
      </c>
    </row>
    <row r="8001" spans="1:14" x14ac:dyDescent="0.25">
      <c r="A8001" t="s">
        <v>17146</v>
      </c>
      <c r="B8001" t="s">
        <v>17147</v>
      </c>
      <c r="C8001" s="5" t="s">
        <v>17148</v>
      </c>
      <c r="D8001">
        <v>133876</v>
      </c>
      <c r="E8001" s="5">
        <v>7</v>
      </c>
      <c r="F8001">
        <v>6.7796349999999999</v>
      </c>
      <c r="G8001">
        <v>-0.46753116859306598</v>
      </c>
      <c r="H8001">
        <v>-1.03697329981088</v>
      </c>
      <c r="I8001">
        <v>-1.0337347935312799</v>
      </c>
      <c r="J8001">
        <v>0.32597209947412198</v>
      </c>
      <c r="K8001">
        <v>0.99655664536599298</v>
      </c>
      <c r="L8001">
        <v>-4.6153972729139197</v>
      </c>
      <c r="M8001" s="6" t="s">
        <v>22938</v>
      </c>
      <c r="N8001" s="5" t="s">
        <v>18</v>
      </c>
    </row>
    <row r="8002" spans="1:14" x14ac:dyDescent="0.25">
      <c r="A8002" t="s">
        <v>10527</v>
      </c>
      <c r="B8002" t="s">
        <v>10528</v>
      </c>
      <c r="C8002" s="5" t="s">
        <v>10529</v>
      </c>
      <c r="D8002">
        <v>49970.9</v>
      </c>
      <c r="E8002" s="5">
        <v>7</v>
      </c>
      <c r="F8002">
        <v>7.2126049999999999</v>
      </c>
      <c r="G8002">
        <v>0.28617369887440097</v>
      </c>
      <c r="H8002">
        <v>1.0815355214320299</v>
      </c>
      <c r="I8002">
        <v>1.03357268035616</v>
      </c>
      <c r="J8002">
        <v>0.32604423106435998</v>
      </c>
      <c r="K8002">
        <v>0.99655664536599298</v>
      </c>
      <c r="L8002">
        <v>-4.61544695535523</v>
      </c>
      <c r="M8002" s="6" t="s">
        <v>22938</v>
      </c>
      <c r="N8002" s="5" t="s">
        <v>18</v>
      </c>
    </row>
    <row r="8003" spans="1:14" x14ac:dyDescent="0.25">
      <c r="A8003" t="s">
        <v>7983</v>
      </c>
      <c r="B8003" t="s">
        <v>7984</v>
      </c>
      <c r="C8003" s="5" t="s">
        <v>7985</v>
      </c>
      <c r="D8003">
        <v>113857</v>
      </c>
      <c r="E8003" s="5">
        <v>3</v>
      </c>
      <c r="F8003">
        <v>6.6503800000000002</v>
      </c>
      <c r="G8003">
        <v>0.411384918040333</v>
      </c>
      <c r="H8003">
        <v>-0.70509259662468204</v>
      </c>
      <c r="I8003">
        <v>1.03346785229061</v>
      </c>
      <c r="J8003">
        <v>0.32609088027552002</v>
      </c>
      <c r="K8003">
        <v>0.99655664536599298</v>
      </c>
      <c r="L8003">
        <v>-4.6154790789974598</v>
      </c>
      <c r="M8003" s="6" t="s">
        <v>22938</v>
      </c>
      <c r="N8003" s="5" t="s">
        <v>18</v>
      </c>
    </row>
    <row r="8004" spans="1:14" x14ac:dyDescent="0.25">
      <c r="A8004" t="s">
        <v>6147</v>
      </c>
      <c r="B8004" t="s">
        <v>6148</v>
      </c>
      <c r="C8004" s="5" t="s">
        <v>6149</v>
      </c>
      <c r="D8004" t="s">
        <v>6150</v>
      </c>
      <c r="E8004" s="5">
        <v>15</v>
      </c>
      <c r="F8004">
        <v>7.7661749999999996</v>
      </c>
      <c r="G8004">
        <v>-0.34787028467522702</v>
      </c>
      <c r="H8004">
        <v>-2.9366496381498899</v>
      </c>
      <c r="I8004">
        <v>-1.0324157934472</v>
      </c>
      <c r="J8004">
        <v>0.32655933187437403</v>
      </c>
      <c r="K8004">
        <v>0.99655664536599298</v>
      </c>
      <c r="L8004">
        <v>-4.6158013527962503</v>
      </c>
      <c r="M8004" s="6" t="s">
        <v>22938</v>
      </c>
      <c r="N8004" s="5" t="s">
        <v>18</v>
      </c>
    </row>
    <row r="8005" spans="1:14" x14ac:dyDescent="0.25">
      <c r="A8005" t="s">
        <v>16741</v>
      </c>
      <c r="B8005" t="s">
        <v>16742</v>
      </c>
      <c r="C8005" s="5" t="s">
        <v>16743</v>
      </c>
      <c r="D8005">
        <v>153033</v>
      </c>
      <c r="E8005" s="5">
        <v>21</v>
      </c>
      <c r="F8005">
        <v>7.2836299999999996</v>
      </c>
      <c r="G8005">
        <v>-0.13187984040869299</v>
      </c>
      <c r="H8005">
        <v>-3.9700302626966E-3</v>
      </c>
      <c r="I8005">
        <v>-1.0322313294607599</v>
      </c>
      <c r="J8005">
        <v>0.32664152052763101</v>
      </c>
      <c r="K8005">
        <v>0.99655664536599298</v>
      </c>
      <c r="L8005">
        <v>-4.6158578364765797</v>
      </c>
      <c r="M8005" s="6" t="s">
        <v>22938</v>
      </c>
      <c r="N8005" s="5" t="s">
        <v>18</v>
      </c>
    </row>
    <row r="8006" spans="1:14" x14ac:dyDescent="0.25">
      <c r="A8006" t="s">
        <v>12054</v>
      </c>
      <c r="B8006" t="s">
        <v>12055</v>
      </c>
      <c r="C8006" s="5" t="s">
        <v>12056</v>
      </c>
      <c r="D8006" t="s">
        <v>12057</v>
      </c>
      <c r="E8006" s="5">
        <v>7</v>
      </c>
      <c r="F8006">
        <v>7.0460900000000004</v>
      </c>
      <c r="G8006">
        <v>-0.357964237829063</v>
      </c>
      <c r="H8006">
        <v>-1.81560194191007</v>
      </c>
      <c r="I8006">
        <v>-1.0322001947586401</v>
      </c>
      <c r="J8006">
        <v>0.32665539425085499</v>
      </c>
      <c r="K8006">
        <v>0.99655664536599298</v>
      </c>
      <c r="L8006">
        <v>-4.6158673693938796</v>
      </c>
      <c r="M8006" s="6" t="s">
        <v>22938</v>
      </c>
      <c r="N8006" s="5" t="s">
        <v>18</v>
      </c>
    </row>
    <row r="8007" spans="1:14" x14ac:dyDescent="0.25">
      <c r="A8007" t="s">
        <v>14260</v>
      </c>
      <c r="B8007" t="s">
        <v>14261</v>
      </c>
      <c r="C8007" s="5" t="s">
        <v>14262</v>
      </c>
      <c r="D8007">
        <v>72319.600000000006</v>
      </c>
      <c r="E8007" s="5">
        <v>12</v>
      </c>
      <c r="F8007">
        <v>7.4388399999999999</v>
      </c>
      <c r="G8007">
        <v>-0.17666764644871699</v>
      </c>
      <c r="H8007">
        <v>-2.6793360640804301E-2</v>
      </c>
      <c r="I8007">
        <v>-1.0319748010697001</v>
      </c>
      <c r="J8007">
        <v>0.32675584362015098</v>
      </c>
      <c r="K8007">
        <v>0.99655664536599298</v>
      </c>
      <c r="L8007">
        <v>-4.6159363753880696</v>
      </c>
      <c r="M8007" s="6" t="s">
        <v>22938</v>
      </c>
      <c r="N8007" s="5" t="s">
        <v>18</v>
      </c>
    </row>
    <row r="8008" spans="1:14" x14ac:dyDescent="0.25">
      <c r="A8008" t="s">
        <v>12379</v>
      </c>
      <c r="B8008" t="s">
        <v>12380</v>
      </c>
      <c r="C8008" s="5" t="s">
        <v>12381</v>
      </c>
      <c r="D8008">
        <v>31167.8</v>
      </c>
      <c r="E8008" s="5">
        <v>6</v>
      </c>
      <c r="F8008">
        <v>7.3857400000000002</v>
      </c>
      <c r="G8008">
        <v>0.24210880473011301</v>
      </c>
      <c r="H8008">
        <v>-0.35487376311548402</v>
      </c>
      <c r="I8008">
        <v>1.0316909004688699</v>
      </c>
      <c r="J8008">
        <v>0.32688240034342703</v>
      </c>
      <c r="K8008">
        <v>0.99655664536599298</v>
      </c>
      <c r="L8008">
        <v>-4.6160232793932101</v>
      </c>
      <c r="M8008" s="6" t="s">
        <v>22938</v>
      </c>
      <c r="N8008" s="5" t="s">
        <v>18</v>
      </c>
    </row>
    <row r="8009" spans="1:14" x14ac:dyDescent="0.25">
      <c r="A8009" t="s">
        <v>17429</v>
      </c>
      <c r="B8009" t="s">
        <v>17430</v>
      </c>
      <c r="C8009" s="5" t="s">
        <v>17431</v>
      </c>
      <c r="D8009" t="s">
        <v>17432</v>
      </c>
      <c r="E8009" s="5">
        <v>4</v>
      </c>
      <c r="F8009">
        <v>7.3692799999999998</v>
      </c>
      <c r="G8009">
        <v>0.28268053253456399</v>
      </c>
      <c r="H8009">
        <v>0.38109957058777899</v>
      </c>
      <c r="I8009">
        <v>1.03156729415671</v>
      </c>
      <c r="J8009">
        <v>0.32693751286943501</v>
      </c>
      <c r="K8009">
        <v>0.99655664536599298</v>
      </c>
      <c r="L8009">
        <v>-4.6160611111778396</v>
      </c>
      <c r="M8009" s="6" t="s">
        <v>22938</v>
      </c>
      <c r="N8009" s="5" t="s">
        <v>18</v>
      </c>
    </row>
    <row r="8010" spans="1:14" x14ac:dyDescent="0.25">
      <c r="A8010" t="s">
        <v>14679</v>
      </c>
      <c r="B8010" t="s">
        <v>14680</v>
      </c>
      <c r="C8010" s="5" t="s">
        <v>14681</v>
      </c>
      <c r="D8010" t="s">
        <v>14682</v>
      </c>
      <c r="E8010" s="5">
        <v>6</v>
      </c>
      <c r="F8010">
        <v>8.8782650000000007</v>
      </c>
      <c r="G8010">
        <v>-0.45808069441680399</v>
      </c>
      <c r="H8010">
        <v>-3.2550332578556902</v>
      </c>
      <c r="I8010">
        <v>-1.0309541933828399</v>
      </c>
      <c r="J8010">
        <v>0.327210980275977</v>
      </c>
      <c r="K8010">
        <v>0.99655664536599298</v>
      </c>
      <c r="L8010">
        <v>-4.6162487161699497</v>
      </c>
      <c r="M8010" s="6" t="s">
        <v>22938</v>
      </c>
      <c r="N8010" s="5" t="s">
        <v>18</v>
      </c>
    </row>
    <row r="8011" spans="1:14" x14ac:dyDescent="0.25">
      <c r="A8011" t="s">
        <v>1882</v>
      </c>
      <c r="B8011" t="s">
        <v>1883</v>
      </c>
      <c r="C8011" s="5" t="s">
        <v>1884</v>
      </c>
      <c r="D8011" t="s">
        <v>1885</v>
      </c>
      <c r="E8011" s="5">
        <v>5</v>
      </c>
      <c r="F8011">
        <v>6.5415200000000002</v>
      </c>
      <c r="G8011">
        <v>-0.28466089253518201</v>
      </c>
      <c r="H8011">
        <v>-0.98734821363943703</v>
      </c>
      <c r="I8011">
        <v>-1.0308026666266299</v>
      </c>
      <c r="J8011">
        <v>0.32727859374798102</v>
      </c>
      <c r="K8011">
        <v>0.99655664536599298</v>
      </c>
      <c r="L8011">
        <v>-4.6162950709160597</v>
      </c>
      <c r="M8011" s="6" t="s">
        <v>22938</v>
      </c>
      <c r="N8011" s="5" t="s">
        <v>18</v>
      </c>
    </row>
    <row r="8012" spans="1:14" x14ac:dyDescent="0.25">
      <c r="A8012" t="s">
        <v>9484</v>
      </c>
      <c r="B8012" t="s">
        <v>9485</v>
      </c>
      <c r="C8012" s="5" t="s">
        <v>9486</v>
      </c>
      <c r="D8012">
        <v>36052</v>
      </c>
      <c r="E8012" s="5">
        <v>6</v>
      </c>
      <c r="F8012">
        <v>7.3376599999999996</v>
      </c>
      <c r="G8012">
        <v>0.27059773825923999</v>
      </c>
      <c r="H8012">
        <v>0.81876839564135195</v>
      </c>
      <c r="I8012">
        <v>1.0302893387863099</v>
      </c>
      <c r="J8012">
        <v>0.327507726244196</v>
      </c>
      <c r="K8012">
        <v>0.99655664536599298</v>
      </c>
      <c r="L8012">
        <v>-4.6164520732216801</v>
      </c>
      <c r="M8012" s="6" t="s">
        <v>22938</v>
      </c>
      <c r="N8012" s="5" t="s">
        <v>18</v>
      </c>
    </row>
    <row r="8013" spans="1:14" x14ac:dyDescent="0.25">
      <c r="A8013" t="s">
        <v>6574</v>
      </c>
      <c r="B8013" t="s">
        <v>6575</v>
      </c>
      <c r="C8013" s="5" t="s">
        <v>6576</v>
      </c>
      <c r="D8013" t="s">
        <v>6577</v>
      </c>
      <c r="E8013" s="5">
        <v>16</v>
      </c>
      <c r="F8013">
        <v>6.9584999999999999</v>
      </c>
      <c r="G8013">
        <v>-0.19846154567071</v>
      </c>
      <c r="H8013">
        <v>7.1584696894392702E-2</v>
      </c>
      <c r="I8013">
        <v>-1.03009474852756</v>
      </c>
      <c r="J8013">
        <v>0.32759461637639498</v>
      </c>
      <c r="K8013">
        <v>0.99655664536599298</v>
      </c>
      <c r="L8013">
        <v>-4.6165115753519101</v>
      </c>
      <c r="M8013" s="6" t="s">
        <v>22938</v>
      </c>
      <c r="N8013" s="5" t="s">
        <v>18</v>
      </c>
    </row>
    <row r="8014" spans="1:14" x14ac:dyDescent="0.25">
      <c r="A8014" t="s">
        <v>830</v>
      </c>
      <c r="B8014" t="s">
        <v>831</v>
      </c>
      <c r="C8014" s="5" t="s">
        <v>832</v>
      </c>
      <c r="D8014" t="s">
        <v>833</v>
      </c>
      <c r="E8014" s="5">
        <v>6</v>
      </c>
      <c r="F8014">
        <v>6.2249549999999996</v>
      </c>
      <c r="G8014">
        <v>-0.24753265629181401</v>
      </c>
      <c r="H8014">
        <v>-1.3933002988907399</v>
      </c>
      <c r="I8014">
        <v>-1.0293431293041899</v>
      </c>
      <c r="J8014">
        <v>0.32793039858865902</v>
      </c>
      <c r="K8014">
        <v>0.99655664536599298</v>
      </c>
      <c r="L8014">
        <v>-4.6167413360806302</v>
      </c>
      <c r="M8014" s="6" t="s">
        <v>22938</v>
      </c>
      <c r="N8014" s="5" t="s">
        <v>18</v>
      </c>
    </row>
    <row r="8015" spans="1:14" x14ac:dyDescent="0.25">
      <c r="A8015" t="s">
        <v>10289</v>
      </c>
      <c r="B8015" t="s">
        <v>10290</v>
      </c>
      <c r="C8015" s="5" t="s">
        <v>10291</v>
      </c>
      <c r="D8015" t="s">
        <v>10292</v>
      </c>
      <c r="E8015" s="5">
        <v>40</v>
      </c>
      <c r="F8015">
        <v>8.1667900000000007</v>
      </c>
      <c r="G8015">
        <v>-0.14995726822699401</v>
      </c>
      <c r="H8015">
        <v>-5.8598091612677696E-3</v>
      </c>
      <c r="I8015">
        <v>-1.0288458968257099</v>
      </c>
      <c r="J8015">
        <v>0.32815267681684801</v>
      </c>
      <c r="K8015">
        <v>0.99655664536599298</v>
      </c>
      <c r="L8015">
        <v>-4.6168932722064602</v>
      </c>
      <c r="M8015" s="6" t="s">
        <v>22938</v>
      </c>
      <c r="N8015" s="5" t="s">
        <v>18</v>
      </c>
    </row>
    <row r="8016" spans="1:14" x14ac:dyDescent="0.25">
      <c r="A8016" t="s">
        <v>13552</v>
      </c>
      <c r="B8016" t="s">
        <v>13553</v>
      </c>
      <c r="C8016" s="5" t="s">
        <v>13554</v>
      </c>
      <c r="D8016" t="s">
        <v>13555</v>
      </c>
      <c r="E8016" s="5">
        <v>14</v>
      </c>
      <c r="F8016">
        <v>7.3612799999999998</v>
      </c>
      <c r="G8016">
        <v>-0.16173890418918499</v>
      </c>
      <c r="H8016">
        <v>0.17885716452026501</v>
      </c>
      <c r="I8016">
        <v>-1.0288239315255401</v>
      </c>
      <c r="J8016">
        <v>0.32816249859142999</v>
      </c>
      <c r="K8016">
        <v>0.99655664536599298</v>
      </c>
      <c r="L8016">
        <v>-4.6168999828678201</v>
      </c>
      <c r="M8016" s="6" t="s">
        <v>22938</v>
      </c>
      <c r="N8016" s="5" t="s">
        <v>18</v>
      </c>
    </row>
    <row r="8017" spans="1:14" x14ac:dyDescent="0.25">
      <c r="A8017" t="s">
        <v>13063</v>
      </c>
      <c r="B8017" t="s">
        <v>13064</v>
      </c>
      <c r="C8017" s="5" t="s">
        <v>13065</v>
      </c>
      <c r="D8017">
        <v>210306</v>
      </c>
      <c r="E8017" s="5">
        <v>6</v>
      </c>
      <c r="F8017">
        <v>6.7110200000000004</v>
      </c>
      <c r="G8017">
        <v>-0.25373450112242801</v>
      </c>
      <c r="H8017">
        <v>-0.16932791698402599</v>
      </c>
      <c r="I8017">
        <v>-1.0285858227524001</v>
      </c>
      <c r="J8017">
        <v>0.32826898299572099</v>
      </c>
      <c r="K8017">
        <v>0.99655664536599298</v>
      </c>
      <c r="L8017">
        <v>-4.6169727217807397</v>
      </c>
      <c r="M8017" s="6" t="s">
        <v>22938</v>
      </c>
      <c r="N8017" s="5" t="s">
        <v>18</v>
      </c>
    </row>
    <row r="8018" spans="1:14" x14ac:dyDescent="0.25">
      <c r="A8018" t="s">
        <v>14122</v>
      </c>
      <c r="B8018" t="s">
        <v>14123</v>
      </c>
      <c r="C8018" s="5" t="s">
        <v>14124</v>
      </c>
      <c r="D8018">
        <v>24610</v>
      </c>
      <c r="E8018" s="5">
        <v>2</v>
      </c>
      <c r="F8018">
        <v>6.3912199999999997</v>
      </c>
      <c r="G8018">
        <v>0.13797897078535401</v>
      </c>
      <c r="H8018">
        <v>0.28430238530844298</v>
      </c>
      <c r="I8018">
        <v>1.02834283783908</v>
      </c>
      <c r="J8018">
        <v>0.32837767480073898</v>
      </c>
      <c r="K8018">
        <v>0.99655664536599298</v>
      </c>
      <c r="L8018">
        <v>-4.6170469386574799</v>
      </c>
      <c r="M8018" s="6" t="s">
        <v>22938</v>
      </c>
      <c r="N8018" s="5" t="s">
        <v>18</v>
      </c>
    </row>
    <row r="8019" spans="1:14" x14ac:dyDescent="0.25">
      <c r="A8019" t="s">
        <v>12217</v>
      </c>
      <c r="B8019" t="s">
        <v>12218</v>
      </c>
      <c r="C8019" s="5" t="s">
        <v>12219</v>
      </c>
      <c r="D8019">
        <v>159662</v>
      </c>
      <c r="E8019" s="5">
        <v>10</v>
      </c>
      <c r="F8019">
        <v>6.8077100000000002</v>
      </c>
      <c r="G8019">
        <v>-0.242412837512304</v>
      </c>
      <c r="H8019">
        <v>-0.74051711350446003</v>
      </c>
      <c r="I8019">
        <v>-1.02777805463192</v>
      </c>
      <c r="J8019">
        <v>0.32863041753643502</v>
      </c>
      <c r="K8019">
        <v>0.99655664536599298</v>
      </c>
      <c r="L8019">
        <v>-4.6172193996256299</v>
      </c>
      <c r="M8019" s="6" t="s">
        <v>22938</v>
      </c>
      <c r="N8019" s="5" t="s">
        <v>18</v>
      </c>
    </row>
    <row r="8020" spans="1:14" x14ac:dyDescent="0.25">
      <c r="A8020" t="s">
        <v>16140</v>
      </c>
      <c r="B8020" t="s">
        <v>16141</v>
      </c>
      <c r="C8020" s="5" t="s">
        <v>16142</v>
      </c>
      <c r="D8020">
        <v>42914.8</v>
      </c>
      <c r="E8020" s="5">
        <v>11</v>
      </c>
      <c r="F8020">
        <v>7.2385900000000003</v>
      </c>
      <c r="G8020">
        <v>0.16128103335761601</v>
      </c>
      <c r="H8020">
        <v>0.36813132960765799</v>
      </c>
      <c r="I8020">
        <v>1.02745249474012</v>
      </c>
      <c r="J8020">
        <v>0.328776173217255</v>
      </c>
      <c r="K8020">
        <v>0.99655664536599298</v>
      </c>
      <c r="L8020">
        <v>-4.6173187830236504</v>
      </c>
      <c r="M8020" s="6" t="s">
        <v>22938</v>
      </c>
      <c r="N8020" s="5" t="s">
        <v>18</v>
      </c>
    </row>
    <row r="8021" spans="1:14" x14ac:dyDescent="0.25">
      <c r="A8021" t="s">
        <v>13266</v>
      </c>
      <c r="B8021" t="s">
        <v>13267</v>
      </c>
      <c r="C8021" s="5" t="s">
        <v>13268</v>
      </c>
      <c r="D8021" t="s">
        <v>13269</v>
      </c>
      <c r="E8021" s="5">
        <v>7</v>
      </c>
      <c r="F8021">
        <v>6.7306850000000003</v>
      </c>
      <c r="G8021">
        <v>-0.233137109184099</v>
      </c>
      <c r="H8021">
        <v>-6.8164794828244904E-2</v>
      </c>
      <c r="I8021">
        <v>-1.0267336434880101</v>
      </c>
      <c r="J8021">
        <v>0.32909818031166599</v>
      </c>
      <c r="K8021">
        <v>0.99655664536599298</v>
      </c>
      <c r="L8021">
        <v>-4.6175381513486897</v>
      </c>
      <c r="M8021" s="6" t="s">
        <v>22938</v>
      </c>
      <c r="N8021" s="5" t="s">
        <v>18</v>
      </c>
    </row>
    <row r="8022" spans="1:14" x14ac:dyDescent="0.25">
      <c r="A8022" t="s">
        <v>7393</v>
      </c>
      <c r="B8022" t="s">
        <v>7394</v>
      </c>
      <c r="C8022" s="5" t="s">
        <v>7395</v>
      </c>
      <c r="D8022" t="s">
        <v>7396</v>
      </c>
      <c r="E8022" s="5">
        <v>3</v>
      </c>
      <c r="F8022">
        <v>6.6192099999999998</v>
      </c>
      <c r="G8022">
        <v>0.26638229176615202</v>
      </c>
      <c r="H8022">
        <v>0.86895212810481903</v>
      </c>
      <c r="I8022">
        <v>1.02654242085664</v>
      </c>
      <c r="J8022">
        <v>0.329183877704672</v>
      </c>
      <c r="K8022">
        <v>0.99655664536599298</v>
      </c>
      <c r="L8022">
        <v>-4.61759648847808</v>
      </c>
      <c r="M8022" s="6" t="s">
        <v>22938</v>
      </c>
      <c r="N8022" s="5" t="s">
        <v>18</v>
      </c>
    </row>
    <row r="8023" spans="1:14" x14ac:dyDescent="0.25">
      <c r="A8023" t="s">
        <v>1579</v>
      </c>
      <c r="B8023" t="s">
        <v>1580</v>
      </c>
      <c r="C8023" s="5" t="s">
        <v>1581</v>
      </c>
      <c r="D8023" t="s">
        <v>1582</v>
      </c>
      <c r="E8023" s="5">
        <v>13</v>
      </c>
      <c r="F8023">
        <v>7.081925</v>
      </c>
      <c r="G8023">
        <v>-0.14696578796683199</v>
      </c>
      <c r="H8023">
        <v>-4.5604244235011498E-2</v>
      </c>
      <c r="I8023">
        <v>-1.02618598394338</v>
      </c>
      <c r="J8023">
        <v>0.32934366140257298</v>
      </c>
      <c r="K8023">
        <v>0.99655664536599298</v>
      </c>
      <c r="L8023">
        <v>-4.61770520878743</v>
      </c>
      <c r="M8023" s="6" t="s">
        <v>22938</v>
      </c>
      <c r="N8023" s="5" t="s">
        <v>18</v>
      </c>
    </row>
    <row r="8024" spans="1:14" x14ac:dyDescent="0.25">
      <c r="A8024" t="s">
        <v>16678</v>
      </c>
      <c r="B8024" t="s">
        <v>16679</v>
      </c>
      <c r="C8024" s="5" t="s">
        <v>16680</v>
      </c>
      <c r="D8024" t="s">
        <v>16681</v>
      </c>
      <c r="E8024" s="5">
        <v>4</v>
      </c>
      <c r="F8024">
        <v>6.6321000000000003</v>
      </c>
      <c r="G8024">
        <v>0.23609335493412401</v>
      </c>
      <c r="H8024">
        <v>-8.2236080680145707E-2</v>
      </c>
      <c r="I8024">
        <v>1.02596810255388</v>
      </c>
      <c r="J8024">
        <v>0.32944136201539098</v>
      </c>
      <c r="K8024">
        <v>0.99655664536599298</v>
      </c>
      <c r="L8024">
        <v>-4.6177716544378899</v>
      </c>
      <c r="M8024" s="6" t="s">
        <v>22938</v>
      </c>
      <c r="N8024" s="5" t="s">
        <v>18</v>
      </c>
    </row>
    <row r="8025" spans="1:14" x14ac:dyDescent="0.25">
      <c r="A8025" t="s">
        <v>6812</v>
      </c>
      <c r="B8025" t="s">
        <v>6813</v>
      </c>
      <c r="C8025" s="5" t="s">
        <v>6814</v>
      </c>
      <c r="D8025">
        <v>115486</v>
      </c>
      <c r="E8025" s="5">
        <v>32</v>
      </c>
      <c r="F8025">
        <v>8.6727650000000001</v>
      </c>
      <c r="G8025">
        <v>-0.26697152214654901</v>
      </c>
      <c r="H8025">
        <v>-3.2051152276981298</v>
      </c>
      <c r="I8025">
        <v>-1.02595890268305</v>
      </c>
      <c r="J8025">
        <v>0.32944548782544097</v>
      </c>
      <c r="K8025">
        <v>0.99655664536599298</v>
      </c>
      <c r="L8025">
        <v>-4.6177744598449202</v>
      </c>
      <c r="M8025" s="6" t="s">
        <v>22938</v>
      </c>
      <c r="N8025" s="5" t="s">
        <v>18</v>
      </c>
    </row>
    <row r="8026" spans="1:14" x14ac:dyDescent="0.25">
      <c r="A8026" t="s">
        <v>13205</v>
      </c>
      <c r="B8026" t="s">
        <v>13206</v>
      </c>
      <c r="C8026" s="5" t="s">
        <v>13207</v>
      </c>
      <c r="D8026" t="s">
        <v>13208</v>
      </c>
      <c r="E8026" s="5">
        <v>9</v>
      </c>
      <c r="F8026">
        <v>7.2720950000000002</v>
      </c>
      <c r="G8026">
        <v>-0.25013727916835599</v>
      </c>
      <c r="H8026">
        <v>-1.4177775942494499</v>
      </c>
      <c r="I8026">
        <v>-1.0255597230873299</v>
      </c>
      <c r="J8026">
        <v>0.32962454279092301</v>
      </c>
      <c r="K8026">
        <v>0.99655664536599298</v>
      </c>
      <c r="L8026">
        <v>-4.6178961693318996</v>
      </c>
      <c r="M8026" s="6" t="s">
        <v>22938</v>
      </c>
      <c r="N8026" s="5" t="s">
        <v>18</v>
      </c>
    </row>
    <row r="8027" spans="1:14" x14ac:dyDescent="0.25">
      <c r="A8027" t="s">
        <v>14145</v>
      </c>
      <c r="B8027" t="s">
        <v>14146</v>
      </c>
      <c r="C8027" s="5" t="s">
        <v>14147</v>
      </c>
      <c r="D8027">
        <v>16253.6</v>
      </c>
      <c r="E8027" s="5">
        <v>5</v>
      </c>
      <c r="F8027">
        <v>7.705965</v>
      </c>
      <c r="G8027">
        <v>0.45742687346085498</v>
      </c>
      <c r="H8027">
        <v>1.0358221277158599</v>
      </c>
      <c r="I8027">
        <v>1.02546747449563</v>
      </c>
      <c r="J8027">
        <v>0.329665931959847</v>
      </c>
      <c r="K8027">
        <v>0.99655664536599298</v>
      </c>
      <c r="L8027">
        <v>-4.6179242913160303</v>
      </c>
      <c r="M8027" s="6" t="s">
        <v>22938</v>
      </c>
      <c r="N8027" s="5" t="s">
        <v>18</v>
      </c>
    </row>
    <row r="8028" spans="1:14" x14ac:dyDescent="0.25">
      <c r="A8028" t="s">
        <v>8409</v>
      </c>
      <c r="B8028" t="s">
        <v>8410</v>
      </c>
      <c r="C8028" s="5" t="s">
        <v>8411</v>
      </c>
      <c r="D8028">
        <v>102249</v>
      </c>
      <c r="E8028" s="5">
        <v>13</v>
      </c>
      <c r="F8028">
        <v>7.3719400000000004</v>
      </c>
      <c r="G8028">
        <v>-0.208443331460513</v>
      </c>
      <c r="H8028">
        <v>-0.40635994272878501</v>
      </c>
      <c r="I8028">
        <v>-1.0254332637982599</v>
      </c>
      <c r="J8028">
        <v>0.32968128226152399</v>
      </c>
      <c r="K8028">
        <v>0.99655664536599298</v>
      </c>
      <c r="L8028">
        <v>-4.6179347200155103</v>
      </c>
      <c r="M8028" s="6" t="s">
        <v>22938</v>
      </c>
      <c r="N8028" s="5" t="s">
        <v>18</v>
      </c>
    </row>
    <row r="8029" spans="1:14" x14ac:dyDescent="0.25">
      <c r="A8029" t="s">
        <v>11526</v>
      </c>
      <c r="B8029" t="s">
        <v>11527</v>
      </c>
      <c r="C8029" s="5" t="s">
        <v>11528</v>
      </c>
      <c r="D8029">
        <v>36760.1</v>
      </c>
      <c r="E8029" s="5">
        <v>7</v>
      </c>
      <c r="F8029">
        <v>7.3667300000000004</v>
      </c>
      <c r="G8029">
        <v>0.129370988772676</v>
      </c>
      <c r="H8029">
        <v>0.41496523844476102</v>
      </c>
      <c r="I8029">
        <v>1.02523881621101</v>
      </c>
      <c r="J8029">
        <v>0.32976854085733598</v>
      </c>
      <c r="K8029">
        <v>0.99655664536599298</v>
      </c>
      <c r="L8029">
        <v>-4.6179939904691896</v>
      </c>
      <c r="M8029" s="6" t="s">
        <v>22938</v>
      </c>
      <c r="N8029" s="5" t="s">
        <v>18</v>
      </c>
    </row>
    <row r="8030" spans="1:14" x14ac:dyDescent="0.25">
      <c r="A8030" t="s">
        <v>18934</v>
      </c>
      <c r="B8030" t="s">
        <v>18935</v>
      </c>
      <c r="C8030" s="5" t="s">
        <v>18936</v>
      </c>
      <c r="D8030" t="s">
        <v>18937</v>
      </c>
      <c r="E8030" s="5">
        <v>4</v>
      </c>
      <c r="F8030">
        <v>6.8866500000000004</v>
      </c>
      <c r="G8030">
        <v>0.19232744071320601</v>
      </c>
      <c r="H8030">
        <v>0.275508737134257</v>
      </c>
      <c r="I8030">
        <v>1.0250591177947801</v>
      </c>
      <c r="J8030">
        <v>0.32984919613965202</v>
      </c>
      <c r="K8030">
        <v>0.99655664536599298</v>
      </c>
      <c r="L8030">
        <v>-4.6180487584458199</v>
      </c>
      <c r="M8030" s="6" t="s">
        <v>22938</v>
      </c>
      <c r="N8030" s="5" t="s">
        <v>18</v>
      </c>
    </row>
    <row r="8031" spans="1:14" x14ac:dyDescent="0.25">
      <c r="A8031" t="s">
        <v>12907</v>
      </c>
      <c r="B8031" t="s">
        <v>12908</v>
      </c>
      <c r="C8031" s="5" t="s">
        <v>12909</v>
      </c>
      <c r="D8031">
        <v>36221.4</v>
      </c>
      <c r="E8031" s="5">
        <v>11</v>
      </c>
      <c r="F8031">
        <v>8.0465850000000003</v>
      </c>
      <c r="G8031">
        <v>-0.21261798124380499</v>
      </c>
      <c r="H8031">
        <v>0.44083138631796598</v>
      </c>
      <c r="I8031">
        <v>-1.02484753300774</v>
      </c>
      <c r="J8031">
        <v>0.32994418216040999</v>
      </c>
      <c r="K8031">
        <v>0.99655664536599298</v>
      </c>
      <c r="L8031">
        <v>-4.6181132363898696</v>
      </c>
      <c r="M8031" s="6" t="s">
        <v>22938</v>
      </c>
      <c r="N8031" s="5" t="s">
        <v>18</v>
      </c>
    </row>
    <row r="8032" spans="1:14" x14ac:dyDescent="0.25">
      <c r="A8032" t="s">
        <v>6363</v>
      </c>
      <c r="B8032" t="s">
        <v>6364</v>
      </c>
      <c r="C8032" s="5" t="s">
        <v>6365</v>
      </c>
      <c r="D8032">
        <v>73088.2</v>
      </c>
      <c r="E8032" s="5">
        <v>15</v>
      </c>
      <c r="F8032">
        <v>7.778575</v>
      </c>
      <c r="G8032">
        <v>-0.15036442548979601</v>
      </c>
      <c r="H8032">
        <v>0.31041939951988301</v>
      </c>
      <c r="I8032">
        <v>-1.02458785992863</v>
      </c>
      <c r="J8032">
        <v>0.33006078431441999</v>
      </c>
      <c r="K8032">
        <v>0.99655664536599298</v>
      </c>
      <c r="L8032">
        <v>-4.6181923564398897</v>
      </c>
      <c r="M8032" s="6" t="s">
        <v>22938</v>
      </c>
      <c r="N8032" s="5" t="s">
        <v>18</v>
      </c>
    </row>
    <row r="8033" spans="1:14" x14ac:dyDescent="0.25">
      <c r="A8033" t="s">
        <v>2459</v>
      </c>
      <c r="B8033" t="s">
        <v>2460</v>
      </c>
      <c r="C8033" s="5" t="s">
        <v>2461</v>
      </c>
      <c r="D8033">
        <v>67815.7</v>
      </c>
      <c r="E8033" s="5">
        <v>18</v>
      </c>
      <c r="F8033">
        <v>7.5335599999999996</v>
      </c>
      <c r="G8033">
        <v>0.14167749234613999</v>
      </c>
      <c r="H8033">
        <v>0.605896336764983</v>
      </c>
      <c r="I8033">
        <v>1.02437331028736</v>
      </c>
      <c r="J8033">
        <v>0.33015714779220701</v>
      </c>
      <c r="K8033">
        <v>0.99655664536599298</v>
      </c>
      <c r="L8033">
        <v>-4.6182577176147497</v>
      </c>
      <c r="M8033" s="6" t="s">
        <v>22938</v>
      </c>
      <c r="N8033" s="5" t="s">
        <v>18</v>
      </c>
    </row>
    <row r="8034" spans="1:14" x14ac:dyDescent="0.25">
      <c r="A8034" t="s">
        <v>6815</v>
      </c>
      <c r="B8034" t="s">
        <v>6816</v>
      </c>
      <c r="C8034" s="5" t="s">
        <v>6817</v>
      </c>
      <c r="D8034">
        <v>31611.9</v>
      </c>
      <c r="E8034" s="5">
        <v>7</v>
      </c>
      <c r="F8034">
        <v>8.9197699999999998</v>
      </c>
      <c r="G8034">
        <v>0.313016415630608</v>
      </c>
      <c r="H8034">
        <v>1.09669598469271</v>
      </c>
      <c r="I8034">
        <v>1.02401196794748</v>
      </c>
      <c r="J8034">
        <v>0.33031948984877002</v>
      </c>
      <c r="K8034">
        <v>0.99655664536599298</v>
      </c>
      <c r="L8034">
        <v>-4.6183677774388601</v>
      </c>
      <c r="M8034" s="6" t="s">
        <v>22938</v>
      </c>
      <c r="N8034" s="5" t="s">
        <v>18</v>
      </c>
    </row>
    <row r="8035" spans="1:14" x14ac:dyDescent="0.25">
      <c r="A8035" t="s">
        <v>8455</v>
      </c>
      <c r="B8035" t="s">
        <v>8456</v>
      </c>
      <c r="C8035" s="5" t="s">
        <v>8457</v>
      </c>
      <c r="D8035">
        <v>16442.900000000001</v>
      </c>
      <c r="E8035" s="5">
        <v>3</v>
      </c>
      <c r="F8035">
        <v>6.9674100000000001</v>
      </c>
      <c r="G8035">
        <v>0.39503217087748799</v>
      </c>
      <c r="H8035">
        <v>1.3207517958135599</v>
      </c>
      <c r="I8035">
        <v>1.0240114853651501</v>
      </c>
      <c r="J8035">
        <v>0.33031970670090699</v>
      </c>
      <c r="K8035">
        <v>0.99655664536599298</v>
      </c>
      <c r="L8035">
        <v>-4.6183679244092204</v>
      </c>
      <c r="M8035" s="6" t="s">
        <v>22938</v>
      </c>
      <c r="N8035" s="5" t="s">
        <v>18</v>
      </c>
    </row>
    <row r="8036" spans="1:14" x14ac:dyDescent="0.25">
      <c r="A8036" t="s">
        <v>9944</v>
      </c>
      <c r="B8036" t="s">
        <v>9945</v>
      </c>
      <c r="C8036" s="5" t="s">
        <v>9946</v>
      </c>
      <c r="D8036" t="s">
        <v>9947</v>
      </c>
      <c r="E8036" s="5">
        <v>10</v>
      </c>
      <c r="F8036">
        <v>8.0132300000000001</v>
      </c>
      <c r="G8036">
        <v>0.29075278067036597</v>
      </c>
      <c r="H8036">
        <v>0.87067988925194895</v>
      </c>
      <c r="I8036">
        <v>1.02388378166908</v>
      </c>
      <c r="J8036">
        <v>0.33037709510346103</v>
      </c>
      <c r="K8036">
        <v>0.99655664536599298</v>
      </c>
      <c r="L8036">
        <v>-4.6184068149107897</v>
      </c>
      <c r="M8036" s="6" t="s">
        <v>22938</v>
      </c>
      <c r="N8036" s="5" t="s">
        <v>18</v>
      </c>
    </row>
    <row r="8037" spans="1:14" x14ac:dyDescent="0.25">
      <c r="A8037" t="s">
        <v>3155</v>
      </c>
      <c r="B8037" t="s">
        <v>3156</v>
      </c>
      <c r="C8037" s="5" t="s">
        <v>3157</v>
      </c>
      <c r="D8037">
        <v>83158</v>
      </c>
      <c r="E8037" s="5">
        <v>4</v>
      </c>
      <c r="F8037">
        <v>6.7974899999999998</v>
      </c>
      <c r="G8037">
        <v>-0.17759171020770501</v>
      </c>
      <c r="H8037">
        <v>-0.82916909839701602</v>
      </c>
      <c r="I8037">
        <v>-1.0236000182818199</v>
      </c>
      <c r="J8037">
        <v>0.33050464147354902</v>
      </c>
      <c r="K8037">
        <v>0.99655664536599298</v>
      </c>
      <c r="L8037">
        <v>-4.6184932196825699</v>
      </c>
      <c r="M8037" s="6" t="s">
        <v>22938</v>
      </c>
      <c r="N8037" s="5" t="s">
        <v>18</v>
      </c>
    </row>
    <row r="8038" spans="1:14" x14ac:dyDescent="0.25">
      <c r="A8038" t="s">
        <v>12147</v>
      </c>
      <c r="B8038" t="s">
        <v>12148</v>
      </c>
      <c r="C8038" s="5" t="s">
        <v>12149</v>
      </c>
      <c r="D8038">
        <v>83450</v>
      </c>
      <c r="E8038" s="5">
        <v>14</v>
      </c>
      <c r="F8038">
        <v>7.6376900000000001</v>
      </c>
      <c r="G8038">
        <v>-0.401631236562007</v>
      </c>
      <c r="H8038">
        <v>-0.122095640089632</v>
      </c>
      <c r="I8038">
        <v>-1.0234592423078901</v>
      </c>
      <c r="J8038">
        <v>0.33056793134831702</v>
      </c>
      <c r="K8038">
        <v>0.99655664536599298</v>
      </c>
      <c r="L8038">
        <v>-4.6185360794008599</v>
      </c>
      <c r="M8038" s="6" t="s">
        <v>22938</v>
      </c>
      <c r="N8038" s="5" t="s">
        <v>18</v>
      </c>
    </row>
    <row r="8039" spans="1:14" x14ac:dyDescent="0.25">
      <c r="A8039" t="s">
        <v>13394</v>
      </c>
      <c r="B8039" t="s">
        <v>13395</v>
      </c>
      <c r="C8039" s="5" t="s">
        <v>13396</v>
      </c>
      <c r="D8039">
        <v>86899.1</v>
      </c>
      <c r="E8039" s="5">
        <v>19</v>
      </c>
      <c r="F8039">
        <v>7.6417299999999999</v>
      </c>
      <c r="G8039">
        <v>-0.42638930181140799</v>
      </c>
      <c r="H8039">
        <v>-0.89336816010319797</v>
      </c>
      <c r="I8039">
        <v>-1.02322226786841</v>
      </c>
      <c r="J8039">
        <v>0.33067449050751802</v>
      </c>
      <c r="K8039">
        <v>0.99655664536599298</v>
      </c>
      <c r="L8039">
        <v>-4.6186082181050798</v>
      </c>
      <c r="M8039" s="6" t="s">
        <v>22938</v>
      </c>
      <c r="N8039" s="5" t="s">
        <v>18</v>
      </c>
    </row>
    <row r="8040" spans="1:14" x14ac:dyDescent="0.25">
      <c r="A8040" t="s">
        <v>375</v>
      </c>
      <c r="B8040" t="s">
        <v>376</v>
      </c>
      <c r="C8040" s="5" t="s">
        <v>377</v>
      </c>
      <c r="D8040" t="s">
        <v>378</v>
      </c>
      <c r="E8040" s="5">
        <v>5</v>
      </c>
      <c r="F8040">
        <v>6.9632649999999998</v>
      </c>
      <c r="G8040">
        <v>-0.150840970284464</v>
      </c>
      <c r="H8040">
        <v>-5.9551947174665498E-2</v>
      </c>
      <c r="I8040">
        <v>-1.0231706521980899</v>
      </c>
      <c r="J8040">
        <v>0.33069770369075702</v>
      </c>
      <c r="K8040">
        <v>0.99655664536599298</v>
      </c>
      <c r="L8040">
        <v>-4.6186239292264899</v>
      </c>
      <c r="M8040" s="6" t="s">
        <v>22938</v>
      </c>
      <c r="N8040" s="5" t="s">
        <v>18</v>
      </c>
    </row>
    <row r="8041" spans="1:14" x14ac:dyDescent="0.25">
      <c r="A8041" t="s">
        <v>9762</v>
      </c>
      <c r="B8041" t="s">
        <v>9763</v>
      </c>
      <c r="C8041" s="5" t="s">
        <v>9764</v>
      </c>
      <c r="D8041" t="s">
        <v>9765</v>
      </c>
      <c r="E8041" s="5">
        <v>10</v>
      </c>
      <c r="F8041">
        <v>7.1601350000000004</v>
      </c>
      <c r="G8041">
        <v>0.24903654542342701</v>
      </c>
      <c r="H8041">
        <v>0.81617191735805705</v>
      </c>
      <c r="I8041">
        <v>1.0226974233211099</v>
      </c>
      <c r="J8041">
        <v>0.330910586437275</v>
      </c>
      <c r="K8041">
        <v>0.99655664536599298</v>
      </c>
      <c r="L8041">
        <v>-4.6187679489107696</v>
      </c>
      <c r="M8041" s="6" t="s">
        <v>22938</v>
      </c>
      <c r="N8041" s="5" t="s">
        <v>18</v>
      </c>
    </row>
    <row r="8042" spans="1:14" x14ac:dyDescent="0.25">
      <c r="A8042" t="s">
        <v>15881</v>
      </c>
      <c r="B8042" t="s">
        <v>15882</v>
      </c>
      <c r="C8042" s="5" t="s">
        <v>15883</v>
      </c>
      <c r="D8042">
        <v>108168</v>
      </c>
      <c r="E8042" s="5">
        <v>17</v>
      </c>
      <c r="F8042">
        <v>7.4501600000000003</v>
      </c>
      <c r="G8042">
        <v>-0.41416133899038898</v>
      </c>
      <c r="H8042">
        <v>-3.7714182626456698</v>
      </c>
      <c r="I8042">
        <v>-1.02231780725093</v>
      </c>
      <c r="J8042">
        <v>0.33108143149396002</v>
      </c>
      <c r="K8042">
        <v>0.99655664536599298</v>
      </c>
      <c r="L8042">
        <v>-4.61888344659301</v>
      </c>
      <c r="M8042" s="6" t="s">
        <v>22938</v>
      </c>
      <c r="N8042" s="5" t="s">
        <v>18</v>
      </c>
    </row>
    <row r="8043" spans="1:14" x14ac:dyDescent="0.25">
      <c r="A8043" t="s">
        <v>2605</v>
      </c>
      <c r="B8043" t="s">
        <v>2606</v>
      </c>
      <c r="C8043" s="5" t="s">
        <v>2607</v>
      </c>
      <c r="D8043" t="s">
        <v>2608</v>
      </c>
      <c r="E8043" s="5">
        <v>5</v>
      </c>
      <c r="F8043">
        <v>6.4877050000000001</v>
      </c>
      <c r="G8043">
        <v>0.11404630424470499</v>
      </c>
      <c r="H8043">
        <v>0.26896498578596401</v>
      </c>
      <c r="I8043">
        <v>1.02220868136576</v>
      </c>
      <c r="J8043">
        <v>0.331130555486983</v>
      </c>
      <c r="K8043">
        <v>0.99655664536599298</v>
      </c>
      <c r="L8043">
        <v>-4.6189166426528701</v>
      </c>
      <c r="M8043" s="6" t="s">
        <v>22938</v>
      </c>
      <c r="N8043" s="5" t="s">
        <v>18</v>
      </c>
    </row>
    <row r="8044" spans="1:14" x14ac:dyDescent="0.25">
      <c r="A8044" t="s">
        <v>5592</v>
      </c>
      <c r="B8044" t="s">
        <v>5593</v>
      </c>
      <c r="C8044" s="5" t="s">
        <v>5594</v>
      </c>
      <c r="D8044" t="s">
        <v>5595</v>
      </c>
      <c r="E8044" s="5">
        <v>7</v>
      </c>
      <c r="F8044">
        <v>6.8642950000000003</v>
      </c>
      <c r="G8044">
        <v>-0.24021547412854499</v>
      </c>
      <c r="H8044">
        <v>-0.74469740051737299</v>
      </c>
      <c r="I8044">
        <v>-1.0217273947146199</v>
      </c>
      <c r="J8044">
        <v>0.331347276091149</v>
      </c>
      <c r="K8044">
        <v>0.99655664536599298</v>
      </c>
      <c r="L8044">
        <v>-4.6190630214124901</v>
      </c>
      <c r="M8044" s="6" t="s">
        <v>22938</v>
      </c>
      <c r="N8044" s="5" t="s">
        <v>18</v>
      </c>
    </row>
    <row r="8045" spans="1:14" x14ac:dyDescent="0.25">
      <c r="A8045" t="s">
        <v>14601</v>
      </c>
      <c r="B8045" t="s">
        <v>14602</v>
      </c>
      <c r="C8045" s="5" t="s">
        <v>14603</v>
      </c>
      <c r="D8045">
        <v>431188</v>
      </c>
      <c r="E8045" s="5">
        <v>4</v>
      </c>
      <c r="F8045">
        <v>6.1734249999999999</v>
      </c>
      <c r="G8045">
        <v>-0.25163939332387703</v>
      </c>
      <c r="H8045">
        <v>-0.98035418305407096</v>
      </c>
      <c r="I8045">
        <v>-1.0216595536666799</v>
      </c>
      <c r="J8045">
        <v>0.33137783306090401</v>
      </c>
      <c r="K8045">
        <v>0.99655664536599298</v>
      </c>
      <c r="L8045">
        <v>-4.6190836508865196</v>
      </c>
      <c r="M8045" s="6" t="s">
        <v>22938</v>
      </c>
      <c r="N8045" s="5" t="s">
        <v>18</v>
      </c>
    </row>
    <row r="8046" spans="1:14" x14ac:dyDescent="0.25">
      <c r="A8046" t="s">
        <v>5997</v>
      </c>
      <c r="B8046" t="s">
        <v>5998</v>
      </c>
      <c r="C8046" s="5" t="s">
        <v>5999</v>
      </c>
      <c r="D8046">
        <v>94137.600000000006</v>
      </c>
      <c r="E8046" s="5">
        <v>9</v>
      </c>
      <c r="F8046">
        <v>7.0989849999999999</v>
      </c>
      <c r="G8046">
        <v>-0.14920392324318099</v>
      </c>
      <c r="H8046">
        <v>0.24369526798639701</v>
      </c>
      <c r="I8046">
        <v>-1.0209729117197099</v>
      </c>
      <c r="J8046">
        <v>0.331687229106504</v>
      </c>
      <c r="K8046">
        <v>0.99655664536599298</v>
      </c>
      <c r="L8046">
        <v>-4.6192923967197697</v>
      </c>
      <c r="M8046" s="6" t="s">
        <v>22938</v>
      </c>
      <c r="N8046" s="5" t="s">
        <v>18</v>
      </c>
    </row>
    <row r="8047" spans="1:14" x14ac:dyDescent="0.25">
      <c r="A8047" t="s">
        <v>12351</v>
      </c>
      <c r="B8047" t="s">
        <v>12352</v>
      </c>
      <c r="C8047" s="5" t="s">
        <v>12353</v>
      </c>
      <c r="D8047" t="s">
        <v>12354</v>
      </c>
      <c r="E8047" s="5">
        <v>6</v>
      </c>
      <c r="F8047">
        <v>7.2597449999999997</v>
      </c>
      <c r="G8047">
        <v>0.21338133075191801</v>
      </c>
      <c r="H8047">
        <v>0.72704731759471997</v>
      </c>
      <c r="I8047">
        <v>1.02055648449271</v>
      </c>
      <c r="J8047">
        <v>0.33187497357786999</v>
      </c>
      <c r="K8047">
        <v>0.99655664536599298</v>
      </c>
      <c r="L8047">
        <v>-4.6194189485415604</v>
      </c>
      <c r="M8047" s="6" t="s">
        <v>22938</v>
      </c>
      <c r="N8047" s="5" t="s">
        <v>18</v>
      </c>
    </row>
    <row r="8048" spans="1:14" x14ac:dyDescent="0.25">
      <c r="A8048" t="s">
        <v>10282</v>
      </c>
      <c r="B8048" t="s">
        <v>10283</v>
      </c>
      <c r="C8048" s="5" t="s">
        <v>10284</v>
      </c>
      <c r="D8048">
        <v>81385</v>
      </c>
      <c r="E8048" s="5">
        <v>6</v>
      </c>
      <c r="F8048">
        <v>7.0852349999999999</v>
      </c>
      <c r="G8048">
        <v>-0.149229881288578</v>
      </c>
      <c r="H8048">
        <v>0.199745183929704</v>
      </c>
      <c r="I8048">
        <v>-1.0203749906075199</v>
      </c>
      <c r="J8048">
        <v>0.33195682421110601</v>
      </c>
      <c r="K8048">
        <v>0.99655664536599298</v>
      </c>
      <c r="L8048">
        <v>-4.6194740934553202</v>
      </c>
      <c r="M8048" s="6" t="s">
        <v>22938</v>
      </c>
      <c r="N8048" s="5" t="s">
        <v>18</v>
      </c>
    </row>
    <row r="8049" spans="1:14" x14ac:dyDescent="0.25">
      <c r="A8049" t="s">
        <v>5080</v>
      </c>
      <c r="B8049" t="s">
        <v>5081</v>
      </c>
      <c r="C8049" s="5" t="s">
        <v>5082</v>
      </c>
      <c r="D8049" t="s">
        <v>5083</v>
      </c>
      <c r="E8049" s="5">
        <v>7</v>
      </c>
      <c r="F8049">
        <v>8.6931399999999996</v>
      </c>
      <c r="G8049">
        <v>-0.23040747092925001</v>
      </c>
      <c r="H8049">
        <v>-1.4398393655553601</v>
      </c>
      <c r="I8049">
        <v>-1.02007372127549</v>
      </c>
      <c r="J8049">
        <v>0.332092724860098</v>
      </c>
      <c r="K8049">
        <v>0.99655664536599298</v>
      </c>
      <c r="L8049">
        <v>-4.6195656162051897</v>
      </c>
      <c r="M8049" s="6" t="s">
        <v>22938</v>
      </c>
      <c r="N8049" s="5" t="s">
        <v>18</v>
      </c>
    </row>
    <row r="8050" spans="1:14" x14ac:dyDescent="0.25">
      <c r="A8050" t="s">
        <v>16473</v>
      </c>
      <c r="B8050" t="s">
        <v>16474</v>
      </c>
      <c r="C8050" s="5" t="s">
        <v>16475</v>
      </c>
      <c r="D8050">
        <v>100435</v>
      </c>
      <c r="E8050" s="5">
        <v>7</v>
      </c>
      <c r="F8050">
        <v>7.1629149999999999</v>
      </c>
      <c r="G8050">
        <v>-0.162677880905755</v>
      </c>
      <c r="H8050">
        <v>-0.30859494961122202</v>
      </c>
      <c r="I8050">
        <v>-1.0186792099044299</v>
      </c>
      <c r="J8050">
        <v>0.332722322106417</v>
      </c>
      <c r="K8050">
        <v>0.99655664536599298</v>
      </c>
      <c r="L8050">
        <v>-4.6199890177130598</v>
      </c>
      <c r="M8050" s="6" t="s">
        <v>22938</v>
      </c>
      <c r="N8050" s="5" t="s">
        <v>18</v>
      </c>
    </row>
    <row r="8051" spans="1:14" x14ac:dyDescent="0.25">
      <c r="A8051" t="s">
        <v>1417</v>
      </c>
      <c r="B8051" t="s">
        <v>1418</v>
      </c>
      <c r="C8051" s="5" t="s">
        <v>1419</v>
      </c>
      <c r="D8051" t="s">
        <v>1420</v>
      </c>
      <c r="E8051" s="5">
        <v>5</v>
      </c>
      <c r="F8051">
        <v>6.9025150000000002</v>
      </c>
      <c r="G8051">
        <v>0.44864151658958301</v>
      </c>
      <c r="H8051">
        <v>-2.3123900100906001</v>
      </c>
      <c r="I8051">
        <v>1.01842901456323</v>
      </c>
      <c r="J8051">
        <v>0.33283537524090201</v>
      </c>
      <c r="K8051">
        <v>0.99655664536599298</v>
      </c>
      <c r="L8051">
        <v>-4.6200649406140402</v>
      </c>
      <c r="M8051" s="6" t="s">
        <v>22938</v>
      </c>
      <c r="N8051" s="5" t="s">
        <v>18</v>
      </c>
    </row>
    <row r="8052" spans="1:14" x14ac:dyDescent="0.25">
      <c r="A8052" t="s">
        <v>17488</v>
      </c>
      <c r="B8052" t="s">
        <v>17489</v>
      </c>
      <c r="C8052" s="5" t="s">
        <v>17490</v>
      </c>
      <c r="D8052">
        <v>19931.400000000001</v>
      </c>
      <c r="E8052" s="5">
        <v>5</v>
      </c>
      <c r="F8052">
        <v>7.1487150000000002</v>
      </c>
      <c r="G8052">
        <v>0.170331680901187</v>
      </c>
      <c r="H8052">
        <v>7.0285478751571803E-2</v>
      </c>
      <c r="I8052">
        <v>1.0171587930300501</v>
      </c>
      <c r="J8052">
        <v>0.333409779813438</v>
      </c>
      <c r="K8052">
        <v>0.99655664536599298</v>
      </c>
      <c r="L8052">
        <v>-4.6204502005133001</v>
      </c>
      <c r="M8052" s="6" t="s">
        <v>22938</v>
      </c>
      <c r="N8052" s="5" t="s">
        <v>18</v>
      </c>
    </row>
    <row r="8053" spans="1:14" x14ac:dyDescent="0.25">
      <c r="A8053" t="s">
        <v>7014</v>
      </c>
      <c r="B8053" t="s">
        <v>7015</v>
      </c>
      <c r="C8053" s="5" t="s">
        <v>7016</v>
      </c>
      <c r="D8053">
        <v>32040</v>
      </c>
      <c r="E8053" s="5">
        <v>8</v>
      </c>
      <c r="F8053">
        <v>7.514805</v>
      </c>
      <c r="G8053">
        <v>0.21926964620155701</v>
      </c>
      <c r="H8053">
        <v>0.83444426061796495</v>
      </c>
      <c r="I8053">
        <v>1.01657305172031</v>
      </c>
      <c r="J8053">
        <v>0.33367490619902401</v>
      </c>
      <c r="K8053">
        <v>0.99655664536599298</v>
      </c>
      <c r="L8053">
        <v>-4.6206277470453596</v>
      </c>
      <c r="M8053" s="6" t="s">
        <v>22938</v>
      </c>
      <c r="N8053" s="5" t="s">
        <v>18</v>
      </c>
    </row>
    <row r="8054" spans="1:14" x14ac:dyDescent="0.25">
      <c r="A8054" t="s">
        <v>17031</v>
      </c>
      <c r="B8054" t="s">
        <v>17032</v>
      </c>
      <c r="C8054" s="5" t="s">
        <v>17033</v>
      </c>
      <c r="D8054" t="s">
        <v>17034</v>
      </c>
      <c r="E8054" s="5">
        <v>117</v>
      </c>
      <c r="F8054">
        <v>8.5158149999999999</v>
      </c>
      <c r="G8054">
        <v>-0.28567901947310398</v>
      </c>
      <c r="H8054">
        <v>-0.98014334875179598</v>
      </c>
      <c r="I8054">
        <v>-1.0158870638423101</v>
      </c>
      <c r="J8054">
        <v>0.33398560773532998</v>
      </c>
      <c r="K8054">
        <v>0.99655664536599298</v>
      </c>
      <c r="L8054">
        <v>-4.6208355917038197</v>
      </c>
      <c r="M8054" s="6" t="s">
        <v>22938</v>
      </c>
      <c r="N8054" s="5" t="s">
        <v>18</v>
      </c>
    </row>
    <row r="8055" spans="1:14" x14ac:dyDescent="0.25">
      <c r="A8055" t="s">
        <v>17570</v>
      </c>
      <c r="B8055" t="s">
        <v>17571</v>
      </c>
      <c r="C8055" s="5" t="s">
        <v>17572</v>
      </c>
      <c r="D8055">
        <v>43235.7</v>
      </c>
      <c r="E8055" s="5">
        <v>8</v>
      </c>
      <c r="F8055">
        <v>7.5043350000000002</v>
      </c>
      <c r="G8055">
        <v>-0.33016009764937099</v>
      </c>
      <c r="H8055">
        <v>-1.67883606617293</v>
      </c>
      <c r="I8055">
        <v>-1.0153714751651499</v>
      </c>
      <c r="J8055">
        <v>0.33421927325040601</v>
      </c>
      <c r="K8055">
        <v>0.99655664536599298</v>
      </c>
      <c r="L8055">
        <v>-4.6209917452443801</v>
      </c>
      <c r="M8055" s="6" t="s">
        <v>22938</v>
      </c>
      <c r="N8055" s="5" t="s">
        <v>18</v>
      </c>
    </row>
    <row r="8056" spans="1:14" x14ac:dyDescent="0.25">
      <c r="A8056" t="s">
        <v>16009</v>
      </c>
      <c r="B8056" t="s">
        <v>16010</v>
      </c>
      <c r="C8056" s="5" t="s">
        <v>16011</v>
      </c>
      <c r="D8056" t="s">
        <v>16012</v>
      </c>
      <c r="E8056" s="5">
        <v>2</v>
      </c>
      <c r="F8056">
        <v>7.0288449999999996</v>
      </c>
      <c r="G8056">
        <v>0.125408104997322</v>
      </c>
      <c r="H8056">
        <v>0.10474235338125799</v>
      </c>
      <c r="I8056">
        <v>1.01429687507269</v>
      </c>
      <c r="J8056">
        <v>0.33470667569653001</v>
      </c>
      <c r="K8056">
        <v>0.99655664536599298</v>
      </c>
      <c r="L8056">
        <v>-4.62131703081638</v>
      </c>
      <c r="M8056" s="6" t="s">
        <v>22938</v>
      </c>
      <c r="N8056" s="5" t="s">
        <v>18</v>
      </c>
    </row>
    <row r="8057" spans="1:14" x14ac:dyDescent="0.25">
      <c r="A8057" t="s">
        <v>6345</v>
      </c>
      <c r="B8057" t="s">
        <v>6346</v>
      </c>
      <c r="C8057" s="5" t="s">
        <v>6347</v>
      </c>
      <c r="D8057" t="s">
        <v>6348</v>
      </c>
      <c r="E8057" s="5">
        <v>13</v>
      </c>
      <c r="F8057">
        <v>7.50739</v>
      </c>
      <c r="G8057">
        <v>-0.25435844139861302</v>
      </c>
      <c r="H8057">
        <v>2.65177584524596E-2</v>
      </c>
      <c r="I8057">
        <v>-1.0137930747675601</v>
      </c>
      <c r="J8057">
        <v>0.33493536508770699</v>
      </c>
      <c r="K8057">
        <v>0.99655664536599298</v>
      </c>
      <c r="L8057">
        <v>-4.6214694526619198</v>
      </c>
      <c r="M8057" s="6" t="s">
        <v>22938</v>
      </c>
      <c r="N8057" s="5" t="s">
        <v>18</v>
      </c>
    </row>
    <row r="8058" spans="1:14" x14ac:dyDescent="0.25">
      <c r="A8058" t="s">
        <v>6945</v>
      </c>
      <c r="B8058" t="s">
        <v>6946</v>
      </c>
      <c r="C8058" s="5" t="s">
        <v>6947</v>
      </c>
      <c r="D8058">
        <v>164457</v>
      </c>
      <c r="E8058" s="5">
        <v>3</v>
      </c>
      <c r="F8058">
        <v>6.596565</v>
      </c>
      <c r="G8058">
        <v>-0.26783813856787497</v>
      </c>
      <c r="H8058">
        <v>-1.7245276602020101</v>
      </c>
      <c r="I8058">
        <v>-1.01349449213218</v>
      </c>
      <c r="J8058">
        <v>0.33507095529761499</v>
      </c>
      <c r="K8058">
        <v>0.99655664536599298</v>
      </c>
      <c r="L8058">
        <v>-4.6215597628448499</v>
      </c>
      <c r="M8058" s="6" t="s">
        <v>22938</v>
      </c>
      <c r="N8058" s="5" t="s">
        <v>18</v>
      </c>
    </row>
    <row r="8059" spans="1:14" x14ac:dyDescent="0.25">
      <c r="A8059" t="s">
        <v>18349</v>
      </c>
      <c r="B8059" t="s">
        <v>18350</v>
      </c>
      <c r="C8059" s="5" t="s">
        <v>18351</v>
      </c>
      <c r="D8059" t="s">
        <v>18352</v>
      </c>
      <c r="E8059" s="5">
        <v>7</v>
      </c>
      <c r="F8059">
        <v>7.1028099999999998</v>
      </c>
      <c r="G8059">
        <v>-0.15296171418920301</v>
      </c>
      <c r="H8059">
        <v>0.25786320145981301</v>
      </c>
      <c r="I8059">
        <v>-1.0132683396534801</v>
      </c>
      <c r="J8059">
        <v>0.33517368128722203</v>
      </c>
      <c r="K8059">
        <v>0.99655664536599298</v>
      </c>
      <c r="L8059">
        <v>-4.6216281535713302</v>
      </c>
      <c r="M8059" s="6" t="s">
        <v>22938</v>
      </c>
      <c r="N8059" s="5" t="s">
        <v>18</v>
      </c>
    </row>
    <row r="8060" spans="1:14" x14ac:dyDescent="0.25">
      <c r="A8060" t="s">
        <v>5539</v>
      </c>
      <c r="B8060" t="s">
        <v>5540</v>
      </c>
      <c r="C8060" s="5" t="s">
        <v>5541</v>
      </c>
      <c r="D8060" t="s">
        <v>5542</v>
      </c>
      <c r="E8060" s="5">
        <v>82</v>
      </c>
      <c r="F8060">
        <v>8.7619600000000002</v>
      </c>
      <c r="G8060">
        <v>0.116079122770404</v>
      </c>
      <c r="H8060">
        <v>0.326722208894837</v>
      </c>
      <c r="I8060">
        <v>1.0128676297336701</v>
      </c>
      <c r="J8060">
        <v>0.33535575475329499</v>
      </c>
      <c r="K8060">
        <v>0.99655664536599298</v>
      </c>
      <c r="L8060">
        <v>-4.62174930673127</v>
      </c>
      <c r="M8060" s="6" t="s">
        <v>22938</v>
      </c>
      <c r="N8060" s="5" t="s">
        <v>18</v>
      </c>
    </row>
    <row r="8061" spans="1:14" x14ac:dyDescent="0.25">
      <c r="A8061" t="s">
        <v>4589</v>
      </c>
      <c r="B8061" t="s">
        <v>4590</v>
      </c>
      <c r="C8061" s="5" t="s">
        <v>4591</v>
      </c>
      <c r="D8061">
        <v>45813.2</v>
      </c>
      <c r="E8061" s="5">
        <v>10</v>
      </c>
      <c r="F8061">
        <v>7.3288149999999996</v>
      </c>
      <c r="G8061">
        <v>0.318245788353543</v>
      </c>
      <c r="H8061">
        <v>0.87094008996000305</v>
      </c>
      <c r="I8061">
        <v>1.0128543739675</v>
      </c>
      <c r="J8061">
        <v>0.335361779131638</v>
      </c>
      <c r="K8061">
        <v>0.99655664536599298</v>
      </c>
      <c r="L8061">
        <v>-4.621753314007</v>
      </c>
      <c r="M8061" s="6" t="s">
        <v>22938</v>
      </c>
      <c r="N8061" s="5" t="s">
        <v>18</v>
      </c>
    </row>
    <row r="8062" spans="1:14" x14ac:dyDescent="0.25">
      <c r="A8062" t="s">
        <v>12429</v>
      </c>
      <c r="B8062" t="s">
        <v>12430</v>
      </c>
      <c r="C8062" s="5" t="s">
        <v>12431</v>
      </c>
      <c r="D8062" t="s">
        <v>12432</v>
      </c>
      <c r="E8062" s="5">
        <v>7</v>
      </c>
      <c r="F8062">
        <v>7.4293899999999997</v>
      </c>
      <c r="G8062">
        <v>-0.122036599986433</v>
      </c>
      <c r="H8062">
        <v>1.46357848317424E-2</v>
      </c>
      <c r="I8062">
        <v>-1.0125748120943701</v>
      </c>
      <c r="J8062">
        <v>0.33548885105137499</v>
      </c>
      <c r="K8062">
        <v>0.99655664536599298</v>
      </c>
      <c r="L8062">
        <v>-4.6218378184788698</v>
      </c>
      <c r="M8062" s="6" t="s">
        <v>22938</v>
      </c>
      <c r="N8062" s="5" t="s">
        <v>18</v>
      </c>
    </row>
    <row r="8063" spans="1:14" x14ac:dyDescent="0.25">
      <c r="A8063" t="s">
        <v>8097</v>
      </c>
      <c r="B8063" t="s">
        <v>8098</v>
      </c>
      <c r="C8063" s="5" t="s">
        <v>8099</v>
      </c>
      <c r="D8063" t="s">
        <v>8100</v>
      </c>
      <c r="E8063" s="5">
        <v>5</v>
      </c>
      <c r="F8063">
        <v>7.9363700000000001</v>
      </c>
      <c r="G8063">
        <v>0.33597883025917502</v>
      </c>
      <c r="H8063">
        <v>0.94311717580819898</v>
      </c>
      <c r="I8063">
        <v>1.0124383463866899</v>
      </c>
      <c r="J8063">
        <v>0.33555089314515602</v>
      </c>
      <c r="K8063">
        <v>0.99655664536599298</v>
      </c>
      <c r="L8063">
        <v>-4.6218790628494597</v>
      </c>
      <c r="M8063" s="6" t="s">
        <v>22938</v>
      </c>
      <c r="N8063" s="5" t="s">
        <v>18</v>
      </c>
    </row>
    <row r="8064" spans="1:14" x14ac:dyDescent="0.25">
      <c r="A8064" t="s">
        <v>7360</v>
      </c>
      <c r="B8064" t="s">
        <v>7361</v>
      </c>
      <c r="C8064" s="5" t="s">
        <v>7362</v>
      </c>
      <c r="D8064" t="s">
        <v>7363</v>
      </c>
      <c r="E8064" s="5">
        <v>6</v>
      </c>
      <c r="F8064">
        <v>6.4218299999999999</v>
      </c>
      <c r="G8064">
        <v>-0.194624972863184</v>
      </c>
      <c r="H8064">
        <v>-0.23541116718621999</v>
      </c>
      <c r="I8064">
        <v>-1.0123617447364901</v>
      </c>
      <c r="J8064">
        <v>0.33558572268805598</v>
      </c>
      <c r="K8064">
        <v>0.99655664536599298</v>
      </c>
      <c r="L8064">
        <v>-4.6219022127019498</v>
      </c>
      <c r="M8064" s="6" t="s">
        <v>22938</v>
      </c>
      <c r="N8064" s="5" t="s">
        <v>18</v>
      </c>
    </row>
    <row r="8065" spans="1:14" x14ac:dyDescent="0.25">
      <c r="A8065" t="s">
        <v>2808</v>
      </c>
      <c r="B8065" t="s">
        <v>2809</v>
      </c>
      <c r="C8065" s="5" t="s">
        <v>2810</v>
      </c>
      <c r="D8065">
        <v>26188.2</v>
      </c>
      <c r="E8065" s="5">
        <v>3</v>
      </c>
      <c r="F8065">
        <v>6.7676949999999998</v>
      </c>
      <c r="G8065">
        <v>0.28699738008144399</v>
      </c>
      <c r="H8065">
        <v>-6.8947457671849094E-2</v>
      </c>
      <c r="I8065">
        <v>1.0109552632443599</v>
      </c>
      <c r="J8065">
        <v>0.33622570633139798</v>
      </c>
      <c r="K8065">
        <v>0.99655664536599298</v>
      </c>
      <c r="L8065">
        <v>-4.6223270550742503</v>
      </c>
      <c r="M8065" s="6" t="s">
        <v>22938</v>
      </c>
      <c r="N8065" s="5" t="s">
        <v>18</v>
      </c>
    </row>
    <row r="8066" spans="1:14" x14ac:dyDescent="0.25">
      <c r="A8066" t="s">
        <v>6030</v>
      </c>
      <c r="B8066" t="s">
        <v>6031</v>
      </c>
      <c r="C8066" s="5" t="s">
        <v>6032</v>
      </c>
      <c r="D8066">
        <v>12683.5</v>
      </c>
      <c r="E8066" s="5">
        <v>7</v>
      </c>
      <c r="F8066">
        <v>7.7468250000000003</v>
      </c>
      <c r="G8066">
        <v>0.67892471773743701</v>
      </c>
      <c r="H8066">
        <v>1.85781881224603</v>
      </c>
      <c r="I8066">
        <v>1.01092911022142</v>
      </c>
      <c r="J8066">
        <v>0.33623761520513101</v>
      </c>
      <c r="K8066">
        <v>0.99655664536599298</v>
      </c>
      <c r="L8066">
        <v>-4.6223349510631904</v>
      </c>
      <c r="M8066" s="6" t="s">
        <v>22938</v>
      </c>
      <c r="N8066" s="5" t="s">
        <v>18</v>
      </c>
    </row>
    <row r="8067" spans="1:14" x14ac:dyDescent="0.25">
      <c r="A8067" t="s">
        <v>18859</v>
      </c>
      <c r="B8067" t="s">
        <v>18860</v>
      </c>
      <c r="C8067" s="5" t="s">
        <v>18861</v>
      </c>
      <c r="D8067">
        <v>36585.9</v>
      </c>
      <c r="E8067" s="5">
        <v>6</v>
      </c>
      <c r="F8067">
        <v>7.2126299999999999</v>
      </c>
      <c r="G8067">
        <v>0.20634160223144499</v>
      </c>
      <c r="H8067">
        <v>0.522293817328642</v>
      </c>
      <c r="I8067">
        <v>1.0107712877378801</v>
      </c>
      <c r="J8067">
        <v>0.33630948691429002</v>
      </c>
      <c r="K8067">
        <v>0.99655664536599298</v>
      </c>
      <c r="L8067">
        <v>-4.6223825970828196</v>
      </c>
      <c r="M8067" s="6" t="s">
        <v>22938</v>
      </c>
      <c r="N8067" s="5" t="s">
        <v>18</v>
      </c>
    </row>
    <row r="8068" spans="1:14" x14ac:dyDescent="0.25">
      <c r="A8068" t="s">
        <v>5175</v>
      </c>
      <c r="B8068" t="s">
        <v>5176</v>
      </c>
      <c r="C8068" s="5" t="s">
        <v>5177</v>
      </c>
      <c r="D8068" t="s">
        <v>5178</v>
      </c>
      <c r="E8068" s="5">
        <v>2</v>
      </c>
      <c r="F8068">
        <v>6.4036549999999997</v>
      </c>
      <c r="G8068">
        <v>-0.41287544089053002</v>
      </c>
      <c r="H8068">
        <v>-1.20311836750909</v>
      </c>
      <c r="I8068">
        <v>-1.0106365621220601</v>
      </c>
      <c r="J8068">
        <v>0.33637084945871898</v>
      </c>
      <c r="K8068">
        <v>0.99655664536599298</v>
      </c>
      <c r="L8068">
        <v>-4.6224232662398004</v>
      </c>
      <c r="M8068" s="6" t="s">
        <v>22938</v>
      </c>
      <c r="N8068" s="5" t="s">
        <v>18</v>
      </c>
    </row>
    <row r="8069" spans="1:14" x14ac:dyDescent="0.25">
      <c r="A8069" t="s">
        <v>15976</v>
      </c>
      <c r="B8069" t="s">
        <v>15977</v>
      </c>
      <c r="C8069" s="5" t="s">
        <v>15978</v>
      </c>
      <c r="D8069">
        <v>64731.9</v>
      </c>
      <c r="E8069" s="5">
        <v>8</v>
      </c>
      <c r="F8069">
        <v>7.9996299999999998</v>
      </c>
      <c r="G8069">
        <v>-0.161425595737066</v>
      </c>
      <c r="H8069">
        <v>-1.5149672127021001E-2</v>
      </c>
      <c r="I8069">
        <v>-1.01045190385961</v>
      </c>
      <c r="J8069">
        <v>0.33645496802837799</v>
      </c>
      <c r="K8069">
        <v>0.99655664536599298</v>
      </c>
      <c r="L8069">
        <v>-4.6224790023995501</v>
      </c>
      <c r="M8069" s="6" t="s">
        <v>22938</v>
      </c>
      <c r="N8069" s="5" t="s">
        <v>18</v>
      </c>
    </row>
    <row r="8070" spans="1:14" x14ac:dyDescent="0.25">
      <c r="A8070" t="s">
        <v>14521</v>
      </c>
      <c r="B8070" t="s">
        <v>14522</v>
      </c>
      <c r="C8070" s="5" t="s">
        <v>14523</v>
      </c>
      <c r="D8070">
        <v>44132.1</v>
      </c>
      <c r="E8070" s="5">
        <v>9</v>
      </c>
      <c r="F8070">
        <v>8.0426099999999998</v>
      </c>
      <c r="G8070">
        <v>0.18161415264099201</v>
      </c>
      <c r="H8070">
        <v>0.74159322249859805</v>
      </c>
      <c r="I8070">
        <v>1.0102733696459001</v>
      </c>
      <c r="J8070">
        <v>0.336536311766511</v>
      </c>
      <c r="K8070">
        <v>0.99655664536599298</v>
      </c>
      <c r="L8070">
        <v>-4.6225328835222301</v>
      </c>
      <c r="M8070" s="6" t="s">
        <v>22938</v>
      </c>
      <c r="N8070" s="5" t="s">
        <v>18</v>
      </c>
    </row>
    <row r="8071" spans="1:14" x14ac:dyDescent="0.25">
      <c r="A8071" t="s">
        <v>2452</v>
      </c>
      <c r="B8071" t="s">
        <v>2453</v>
      </c>
      <c r="C8071" s="5" t="s">
        <v>2454</v>
      </c>
      <c r="D8071" t="s">
        <v>2455</v>
      </c>
      <c r="E8071" s="5">
        <v>3</v>
      </c>
      <c r="F8071">
        <v>6.5085949999999997</v>
      </c>
      <c r="G8071">
        <v>-0.15051963033285801</v>
      </c>
      <c r="H8071">
        <v>-0.565360014379235</v>
      </c>
      <c r="I8071">
        <v>-1.0101566918193601</v>
      </c>
      <c r="J8071">
        <v>0.33658948041763997</v>
      </c>
      <c r="K8071">
        <v>0.99655664536599298</v>
      </c>
      <c r="L8071">
        <v>-4.6225680930600399</v>
      </c>
      <c r="M8071" s="6" t="s">
        <v>22938</v>
      </c>
      <c r="N8071" s="5" t="s">
        <v>18</v>
      </c>
    </row>
    <row r="8072" spans="1:14" x14ac:dyDescent="0.25">
      <c r="A8072" t="s">
        <v>6246</v>
      </c>
      <c r="B8072" t="s">
        <v>6247</v>
      </c>
      <c r="C8072" s="5" t="s">
        <v>6248</v>
      </c>
      <c r="D8072" t="s">
        <v>6249</v>
      </c>
      <c r="E8072" s="5">
        <v>9</v>
      </c>
      <c r="F8072">
        <v>7.4987050000000002</v>
      </c>
      <c r="G8072">
        <v>0.30079241118204703</v>
      </c>
      <c r="H8072">
        <v>0.80369174037451496</v>
      </c>
      <c r="I8072">
        <v>1.0097030681494801</v>
      </c>
      <c r="J8072">
        <v>0.33679625058262203</v>
      </c>
      <c r="K8072">
        <v>0.99655664536599298</v>
      </c>
      <c r="L8072">
        <v>-4.6227049554860304</v>
      </c>
      <c r="M8072" s="6" t="s">
        <v>22938</v>
      </c>
      <c r="N8072" s="5" t="s">
        <v>18</v>
      </c>
    </row>
    <row r="8073" spans="1:14" x14ac:dyDescent="0.25">
      <c r="A8073" t="s">
        <v>5760</v>
      </c>
      <c r="B8073" t="s">
        <v>5761</v>
      </c>
      <c r="C8073" s="5" t="s">
        <v>5762</v>
      </c>
      <c r="D8073">
        <v>19773.7</v>
      </c>
      <c r="E8073" s="5">
        <v>2</v>
      </c>
      <c r="F8073">
        <v>7.2793150000000004</v>
      </c>
      <c r="G8073">
        <v>0.39158241022795198</v>
      </c>
      <c r="H8073">
        <v>0.79272468698374399</v>
      </c>
      <c r="I8073">
        <v>1.00922340733964</v>
      </c>
      <c r="J8073">
        <v>0.33701499181841899</v>
      </c>
      <c r="K8073">
        <v>0.99655664536599298</v>
      </c>
      <c r="L8073">
        <v>-4.6228496280171303</v>
      </c>
      <c r="M8073" s="6" t="s">
        <v>22938</v>
      </c>
      <c r="N8073" s="5" t="s">
        <v>18</v>
      </c>
    </row>
    <row r="8074" spans="1:14" x14ac:dyDescent="0.25">
      <c r="A8074" t="s">
        <v>17156</v>
      </c>
      <c r="B8074" t="s">
        <v>17157</v>
      </c>
      <c r="C8074" s="5" t="s">
        <v>17158</v>
      </c>
      <c r="D8074">
        <v>189366</v>
      </c>
      <c r="E8074" s="5">
        <v>5</v>
      </c>
      <c r="F8074">
        <v>6.3762549999999996</v>
      </c>
      <c r="G8074">
        <v>-0.39292409651704102</v>
      </c>
      <c r="H8074">
        <v>-0.44459376411115697</v>
      </c>
      <c r="I8074">
        <v>-1.0090449271417901</v>
      </c>
      <c r="J8074">
        <v>0.337096411698322</v>
      </c>
      <c r="K8074">
        <v>0.99655664536599298</v>
      </c>
      <c r="L8074">
        <v>-4.6229034482319902</v>
      </c>
      <c r="M8074" s="6" t="s">
        <v>22938</v>
      </c>
      <c r="N8074" s="5" t="s">
        <v>18</v>
      </c>
    </row>
    <row r="8075" spans="1:14" x14ac:dyDescent="0.25">
      <c r="A8075" t="s">
        <v>6161</v>
      </c>
      <c r="B8075" t="s">
        <v>6162</v>
      </c>
      <c r="C8075" s="5" t="s">
        <v>6163</v>
      </c>
      <c r="D8075" t="s">
        <v>6164</v>
      </c>
      <c r="E8075" s="5">
        <v>9</v>
      </c>
      <c r="F8075">
        <v>7.3710899999999997</v>
      </c>
      <c r="G8075">
        <v>0.27036018994159999</v>
      </c>
      <c r="H8075">
        <v>0.64489571943048796</v>
      </c>
      <c r="I8075">
        <v>1.0082248363745701</v>
      </c>
      <c r="J8075">
        <v>0.337470712491799</v>
      </c>
      <c r="K8075">
        <v>0.99655664536599298</v>
      </c>
      <c r="L8075">
        <v>-4.6231506609668198</v>
      </c>
      <c r="M8075" s="6" t="s">
        <v>22938</v>
      </c>
      <c r="N8075" s="5" t="s">
        <v>18</v>
      </c>
    </row>
    <row r="8076" spans="1:14" x14ac:dyDescent="0.25">
      <c r="A8076" t="s">
        <v>6173</v>
      </c>
      <c r="B8076" t="s">
        <v>6174</v>
      </c>
      <c r="C8076" s="5" t="s">
        <v>6175</v>
      </c>
      <c r="D8076">
        <v>57301.1</v>
      </c>
      <c r="E8076" s="5">
        <v>10</v>
      </c>
      <c r="F8076">
        <v>7.5272550000000003</v>
      </c>
      <c r="G8076">
        <v>-0.28438597731488502</v>
      </c>
      <c r="H8076">
        <v>-0.38194742026107897</v>
      </c>
      <c r="I8076">
        <v>-1.0073790524011801</v>
      </c>
      <c r="J8076">
        <v>0.33785706384349101</v>
      </c>
      <c r="K8076">
        <v>0.99655664536599298</v>
      </c>
      <c r="L8076">
        <v>-4.6234054752274396</v>
      </c>
      <c r="M8076" s="6" t="s">
        <v>22938</v>
      </c>
      <c r="N8076" s="5" t="s">
        <v>18</v>
      </c>
    </row>
    <row r="8077" spans="1:14" x14ac:dyDescent="0.25">
      <c r="A8077" t="s">
        <v>16889</v>
      </c>
      <c r="B8077" t="s">
        <v>16890</v>
      </c>
      <c r="C8077" s="5" t="s">
        <v>16891</v>
      </c>
      <c r="D8077">
        <v>36116.699999999997</v>
      </c>
      <c r="E8077" s="5">
        <v>15</v>
      </c>
      <c r="F8077">
        <v>8.5107350000000004</v>
      </c>
      <c r="G8077">
        <v>0.221388253852012</v>
      </c>
      <c r="H8077">
        <v>0.77886899501570295</v>
      </c>
      <c r="I8077">
        <v>1.00718302524478</v>
      </c>
      <c r="J8077">
        <v>0.33794665534948198</v>
      </c>
      <c r="K8077">
        <v>0.99655664536599298</v>
      </c>
      <c r="L8077">
        <v>-4.6234645126439302</v>
      </c>
      <c r="M8077" s="6" t="s">
        <v>22938</v>
      </c>
      <c r="N8077" s="5" t="s">
        <v>18</v>
      </c>
    </row>
    <row r="8078" spans="1:14" x14ac:dyDescent="0.25">
      <c r="A8078" t="s">
        <v>1055</v>
      </c>
      <c r="B8078" t="s">
        <v>1056</v>
      </c>
      <c r="C8078" s="5" t="s">
        <v>1057</v>
      </c>
      <c r="D8078">
        <v>52645</v>
      </c>
      <c r="E8078" s="5">
        <v>4</v>
      </c>
      <c r="F8078">
        <v>6.6517850000000003</v>
      </c>
      <c r="G8078">
        <v>-0.17938796140739499</v>
      </c>
      <c r="H8078">
        <v>-1.47117327396322</v>
      </c>
      <c r="I8078">
        <v>-1.0069828844790301</v>
      </c>
      <c r="J8078">
        <v>0.33803814515063102</v>
      </c>
      <c r="K8078">
        <v>0.99655664536599298</v>
      </c>
      <c r="L8078">
        <v>-4.6235247808648996</v>
      </c>
      <c r="M8078" s="6" t="s">
        <v>22938</v>
      </c>
      <c r="N8078" s="5" t="s">
        <v>18</v>
      </c>
    </row>
    <row r="8079" spans="1:14" x14ac:dyDescent="0.25">
      <c r="A8079" t="s">
        <v>114</v>
      </c>
      <c r="B8079" t="s">
        <v>115</v>
      </c>
      <c r="C8079" s="5" t="s">
        <v>116</v>
      </c>
      <c r="D8079" t="s">
        <v>117</v>
      </c>
      <c r="E8079" s="5">
        <v>6</v>
      </c>
      <c r="F8079">
        <v>6.5802300000000002</v>
      </c>
      <c r="G8079">
        <v>0.20699423516066701</v>
      </c>
      <c r="H8079">
        <v>-0.26848926492313202</v>
      </c>
      <c r="I8079">
        <v>1.0057696107287899</v>
      </c>
      <c r="J8079">
        <v>0.338593159911658</v>
      </c>
      <c r="K8079">
        <v>0.99655664536599298</v>
      </c>
      <c r="L8079">
        <v>-4.62388995790372</v>
      </c>
      <c r="M8079" s="6" t="s">
        <v>22938</v>
      </c>
      <c r="N8079" s="5" t="s">
        <v>18</v>
      </c>
    </row>
    <row r="8080" spans="1:14" x14ac:dyDescent="0.25">
      <c r="A8080" t="s">
        <v>8296</v>
      </c>
      <c r="B8080" t="s">
        <v>8297</v>
      </c>
      <c r="C8080" s="5" t="s">
        <v>8298</v>
      </c>
      <c r="D8080">
        <v>324657</v>
      </c>
      <c r="E8080" s="5">
        <v>39</v>
      </c>
      <c r="F8080">
        <v>7.5171099999999997</v>
      </c>
      <c r="G8080">
        <v>-0.158839661427673</v>
      </c>
      <c r="H8080">
        <v>-0.23427931923822101</v>
      </c>
      <c r="I8080">
        <v>-1.0057273709193</v>
      </c>
      <c r="J8080">
        <v>0.33861249479938399</v>
      </c>
      <c r="K8080">
        <v>0.99655664536599298</v>
      </c>
      <c r="L8080">
        <v>-4.6239026660300704</v>
      </c>
      <c r="M8080" s="6" t="s">
        <v>22938</v>
      </c>
      <c r="N8080" s="5" t="s">
        <v>18</v>
      </c>
    </row>
    <row r="8081" spans="1:14" x14ac:dyDescent="0.25">
      <c r="A8081" t="s">
        <v>4629</v>
      </c>
      <c r="B8081" t="s">
        <v>4630</v>
      </c>
      <c r="C8081" s="5" t="s">
        <v>4631</v>
      </c>
      <c r="D8081" t="s">
        <v>4632</v>
      </c>
      <c r="E8081" s="5">
        <v>8</v>
      </c>
      <c r="F8081">
        <v>6.2950549999999996</v>
      </c>
      <c r="G8081">
        <v>-0.24551176904326599</v>
      </c>
      <c r="H8081">
        <v>-0.54641924844705803</v>
      </c>
      <c r="I8081">
        <v>-1.0055567181090901</v>
      </c>
      <c r="J8081">
        <v>0.33869061792162197</v>
      </c>
      <c r="K8081">
        <v>0.99655664536599298</v>
      </c>
      <c r="L8081">
        <v>-4.62395400434478</v>
      </c>
      <c r="M8081" s="6" t="s">
        <v>22938</v>
      </c>
      <c r="N8081" s="5" t="s">
        <v>18</v>
      </c>
    </row>
    <row r="8082" spans="1:14" x14ac:dyDescent="0.25">
      <c r="A8082" t="s">
        <v>1241</v>
      </c>
      <c r="B8082" t="s">
        <v>1242</v>
      </c>
      <c r="C8082" s="5" t="s">
        <v>1243</v>
      </c>
      <c r="D8082" t="s">
        <v>1244</v>
      </c>
      <c r="E8082" s="5">
        <v>7</v>
      </c>
      <c r="F8082">
        <v>7.2128550000000002</v>
      </c>
      <c r="G8082">
        <v>-0.15406480870480399</v>
      </c>
      <c r="H8082">
        <v>0.16078551336291899</v>
      </c>
      <c r="I8082">
        <v>-1.00455987199718</v>
      </c>
      <c r="J8082">
        <v>0.339147231575535</v>
      </c>
      <c r="K8082">
        <v>0.99655664536599298</v>
      </c>
      <c r="L8082">
        <v>-4.6242537714065799</v>
      </c>
      <c r="M8082" s="6" t="s">
        <v>22938</v>
      </c>
      <c r="N8082" s="5" t="s">
        <v>18</v>
      </c>
    </row>
    <row r="8083" spans="1:14" x14ac:dyDescent="0.25">
      <c r="A8083" t="s">
        <v>1660</v>
      </c>
      <c r="B8083" t="s">
        <v>1661</v>
      </c>
      <c r="C8083" s="5" t="s">
        <v>1662</v>
      </c>
      <c r="D8083" t="s">
        <v>1663</v>
      </c>
      <c r="E8083" s="5">
        <v>7</v>
      </c>
      <c r="F8083">
        <v>6.6498299999999997</v>
      </c>
      <c r="G8083">
        <v>-0.15901442182453501</v>
      </c>
      <c r="H8083">
        <v>0.15101407179536799</v>
      </c>
      <c r="I8083">
        <v>-1.0045537806248499</v>
      </c>
      <c r="J8083">
        <v>0.33915002318431198</v>
      </c>
      <c r="K8083">
        <v>0.99655664536599298</v>
      </c>
      <c r="L8083">
        <v>-4.6242556025516004</v>
      </c>
      <c r="M8083" s="6" t="s">
        <v>22938</v>
      </c>
      <c r="N8083" s="5" t="s">
        <v>18</v>
      </c>
    </row>
    <row r="8084" spans="1:14" x14ac:dyDescent="0.25">
      <c r="A8084" t="s">
        <v>1583</v>
      </c>
      <c r="B8084" t="s">
        <v>1584</v>
      </c>
      <c r="C8084" s="5" t="s">
        <v>1585</v>
      </c>
      <c r="D8084" t="s">
        <v>1586</v>
      </c>
      <c r="E8084" s="5">
        <v>2</v>
      </c>
      <c r="F8084">
        <v>7.6849949999999998</v>
      </c>
      <c r="G8084">
        <v>-0.14298597282303899</v>
      </c>
      <c r="H8084">
        <v>0.29011160214889797</v>
      </c>
      <c r="I8084">
        <v>-1.0043234312317399</v>
      </c>
      <c r="J8084">
        <v>0.33925560229805501</v>
      </c>
      <c r="K8084">
        <v>0.99655664536599298</v>
      </c>
      <c r="L8084">
        <v>-4.6243248429734898</v>
      </c>
      <c r="M8084" s="6" t="s">
        <v>22938</v>
      </c>
      <c r="N8084" s="5" t="s">
        <v>18</v>
      </c>
    </row>
    <row r="8085" spans="1:14" x14ac:dyDescent="0.25">
      <c r="A8085" t="s">
        <v>7652</v>
      </c>
      <c r="B8085" t="s">
        <v>7653</v>
      </c>
      <c r="C8085" s="5" t="s">
        <v>7654</v>
      </c>
      <c r="D8085" t="s">
        <v>7655</v>
      </c>
      <c r="E8085" s="5">
        <v>2</v>
      </c>
      <c r="F8085">
        <v>6.1399850000000002</v>
      </c>
      <c r="G8085">
        <v>0.13862325806953599</v>
      </c>
      <c r="H8085">
        <v>0.200659550059305</v>
      </c>
      <c r="I8085">
        <v>1.0043140778369</v>
      </c>
      <c r="J8085">
        <v>0.33925988988010503</v>
      </c>
      <c r="K8085">
        <v>0.99655664536599298</v>
      </c>
      <c r="L8085">
        <v>-4.62432765426869</v>
      </c>
      <c r="M8085" s="6" t="s">
        <v>22938</v>
      </c>
      <c r="N8085" s="5" t="s">
        <v>18</v>
      </c>
    </row>
    <row r="8086" spans="1:14" x14ac:dyDescent="0.25">
      <c r="A8086" t="s">
        <v>14288</v>
      </c>
      <c r="B8086" t="s">
        <v>14289</v>
      </c>
      <c r="C8086" s="5" t="s">
        <v>14290</v>
      </c>
      <c r="D8086">
        <v>100708</v>
      </c>
      <c r="E8086" s="5">
        <v>16</v>
      </c>
      <c r="F8086">
        <v>7.8189000000000002</v>
      </c>
      <c r="G8086">
        <v>-0.29904467155419401</v>
      </c>
      <c r="H8086">
        <v>-4.12089690055583</v>
      </c>
      <c r="I8086">
        <v>-1.00321207533115</v>
      </c>
      <c r="J8086">
        <v>0.33976532787372599</v>
      </c>
      <c r="K8086">
        <v>0.99655664536599298</v>
      </c>
      <c r="L8086">
        <v>-4.6246587512966499</v>
      </c>
      <c r="M8086" s="6" t="s">
        <v>22938</v>
      </c>
      <c r="N8086" s="5" t="s">
        <v>18</v>
      </c>
    </row>
    <row r="8087" spans="1:14" x14ac:dyDescent="0.25">
      <c r="A8087" t="s">
        <v>8893</v>
      </c>
      <c r="B8087" t="s">
        <v>8894</v>
      </c>
      <c r="C8087" s="5" t="s">
        <v>8895</v>
      </c>
      <c r="D8087" t="s">
        <v>8896</v>
      </c>
      <c r="E8087" s="5">
        <v>2</v>
      </c>
      <c r="F8087">
        <v>6.2177949999999997</v>
      </c>
      <c r="G8087">
        <v>-0.17558747109694101</v>
      </c>
      <c r="H8087">
        <v>-3.4267285505966E-2</v>
      </c>
      <c r="I8087">
        <v>-1.0031532866030299</v>
      </c>
      <c r="J8087">
        <v>0.33979230726450699</v>
      </c>
      <c r="K8087">
        <v>0.99655664536599298</v>
      </c>
      <c r="L8087">
        <v>-4.6246764073983302</v>
      </c>
      <c r="M8087" s="6" t="s">
        <v>22938</v>
      </c>
      <c r="N8087" s="5" t="s">
        <v>18</v>
      </c>
    </row>
    <row r="8088" spans="1:14" x14ac:dyDescent="0.25">
      <c r="A8088" t="s">
        <v>15958</v>
      </c>
      <c r="B8088" t="s">
        <v>15959</v>
      </c>
      <c r="C8088" s="5" t="s">
        <v>15960</v>
      </c>
      <c r="D8088" t="s">
        <v>15961</v>
      </c>
      <c r="E8088" s="5">
        <v>3</v>
      </c>
      <c r="F8088">
        <v>7.1729849999999997</v>
      </c>
      <c r="G8088">
        <v>-0.26032184510786699</v>
      </c>
      <c r="H8088">
        <v>0.176472422549695</v>
      </c>
      <c r="I8088">
        <v>-1.00255026258302</v>
      </c>
      <c r="J8088">
        <v>0.34006913955829599</v>
      </c>
      <c r="K8088">
        <v>0.99655664536599298</v>
      </c>
      <c r="L8088">
        <v>-4.6248574735367001</v>
      </c>
      <c r="M8088" s="6" t="s">
        <v>22938</v>
      </c>
      <c r="N8088" s="5" t="s">
        <v>18</v>
      </c>
    </row>
    <row r="8089" spans="1:14" x14ac:dyDescent="0.25">
      <c r="A8089" t="s">
        <v>12310</v>
      </c>
      <c r="B8089" t="s">
        <v>12311</v>
      </c>
      <c r="C8089" s="5" t="s">
        <v>12312</v>
      </c>
      <c r="D8089">
        <v>40409.199999999997</v>
      </c>
      <c r="E8089" s="5">
        <v>5</v>
      </c>
      <c r="F8089">
        <v>6.8489649999999997</v>
      </c>
      <c r="G8089">
        <v>0.19228023387108401</v>
      </c>
      <c r="H8089">
        <v>0.79106538330862597</v>
      </c>
      <c r="I8089">
        <v>1.0022514723075999</v>
      </c>
      <c r="J8089">
        <v>0.34020636822474598</v>
      </c>
      <c r="K8089">
        <v>0.99655664536599298</v>
      </c>
      <c r="L8089">
        <v>-4.6249471617322397</v>
      </c>
      <c r="M8089" s="6" t="s">
        <v>22938</v>
      </c>
      <c r="N8089" s="5" t="s">
        <v>18</v>
      </c>
    </row>
    <row r="8090" spans="1:14" x14ac:dyDescent="0.25">
      <c r="A8090" t="s">
        <v>18945</v>
      </c>
      <c r="B8090" t="s">
        <v>18946</v>
      </c>
      <c r="C8090" s="5" t="s">
        <v>18947</v>
      </c>
      <c r="D8090" t="s">
        <v>18948</v>
      </c>
      <c r="E8090" s="5">
        <v>7</v>
      </c>
      <c r="F8090">
        <v>6.9533199999999997</v>
      </c>
      <c r="G8090">
        <v>-0.33181559242895398</v>
      </c>
      <c r="H8090">
        <v>-1.0499364383561001</v>
      </c>
      <c r="I8090">
        <v>-1.0016889156332101</v>
      </c>
      <c r="J8090">
        <v>0.34046485125667397</v>
      </c>
      <c r="K8090">
        <v>0.99655664536599298</v>
      </c>
      <c r="L8090">
        <v>-4.6251159752433901</v>
      </c>
      <c r="M8090" s="6" t="s">
        <v>22938</v>
      </c>
      <c r="N8090" s="5" t="s">
        <v>18</v>
      </c>
    </row>
    <row r="8091" spans="1:14" x14ac:dyDescent="0.25">
      <c r="A8091" t="s">
        <v>10969</v>
      </c>
      <c r="B8091" t="s">
        <v>10970</v>
      </c>
      <c r="C8091" s="5" t="s">
        <v>10971</v>
      </c>
      <c r="D8091" t="s">
        <v>10972</v>
      </c>
      <c r="E8091" s="5">
        <v>13</v>
      </c>
      <c r="F8091">
        <v>8.0980600000000003</v>
      </c>
      <c r="G8091">
        <v>-0.14417095927625201</v>
      </c>
      <c r="H8091">
        <v>0.13741833093214001</v>
      </c>
      <c r="I8091">
        <v>-1.00165620577527</v>
      </c>
      <c r="J8091">
        <v>0.34047988523316802</v>
      </c>
      <c r="K8091">
        <v>0.99655664536599298</v>
      </c>
      <c r="L8091">
        <v>-4.6251257889061996</v>
      </c>
      <c r="M8091" s="6" t="s">
        <v>22938</v>
      </c>
      <c r="N8091" s="5" t="s">
        <v>18</v>
      </c>
    </row>
    <row r="8092" spans="1:14" x14ac:dyDescent="0.25">
      <c r="A8092" t="s">
        <v>6083</v>
      </c>
      <c r="B8092" t="s">
        <v>6084</v>
      </c>
      <c r="C8092" s="5" t="s">
        <v>6085</v>
      </c>
      <c r="D8092">
        <v>19972.900000000001</v>
      </c>
      <c r="E8092" s="5">
        <v>5</v>
      </c>
      <c r="F8092">
        <v>7.5244450000000001</v>
      </c>
      <c r="G8092">
        <v>0.322777776462709</v>
      </c>
      <c r="H8092">
        <v>1.0312735774503901</v>
      </c>
      <c r="I8092">
        <v>1.00145414643918</v>
      </c>
      <c r="J8092">
        <v>0.34057276586845098</v>
      </c>
      <c r="K8092">
        <v>0.99655664536599298</v>
      </c>
      <c r="L8092">
        <v>-4.6251864061934498</v>
      </c>
      <c r="M8092" s="6" t="s">
        <v>22938</v>
      </c>
      <c r="N8092" s="5" t="s">
        <v>18</v>
      </c>
    </row>
    <row r="8093" spans="1:14" x14ac:dyDescent="0.25">
      <c r="A8093" t="s">
        <v>3335</v>
      </c>
      <c r="B8093" t="s">
        <v>3336</v>
      </c>
      <c r="C8093" s="5" t="s">
        <v>3337</v>
      </c>
      <c r="D8093" t="s">
        <v>3338</v>
      </c>
      <c r="E8093" s="5">
        <v>15</v>
      </c>
      <c r="F8093">
        <v>7.1396750000000004</v>
      </c>
      <c r="G8093">
        <v>-0.17132063666025901</v>
      </c>
      <c r="H8093">
        <v>4.7509409065614197E-2</v>
      </c>
      <c r="I8093">
        <v>-1.00075731165075</v>
      </c>
      <c r="J8093">
        <v>0.34089322413946699</v>
      </c>
      <c r="K8093">
        <v>0.99655664536599298</v>
      </c>
      <c r="L8093">
        <v>-4.6253953905141403</v>
      </c>
      <c r="M8093" s="6" t="s">
        <v>22938</v>
      </c>
      <c r="N8093" s="5" t="s">
        <v>18</v>
      </c>
    </row>
    <row r="8094" spans="1:14" x14ac:dyDescent="0.25">
      <c r="A8094" t="s">
        <v>7534</v>
      </c>
      <c r="B8094" t="s">
        <v>7535</v>
      </c>
      <c r="C8094" s="5" t="s">
        <v>7536</v>
      </c>
      <c r="D8094">
        <v>15855.6</v>
      </c>
      <c r="E8094" s="5">
        <v>3</v>
      </c>
      <c r="F8094">
        <v>7.7597950000000004</v>
      </c>
      <c r="G8094">
        <v>0.26495197792952002</v>
      </c>
      <c r="H8094">
        <v>0.47260914243867302</v>
      </c>
      <c r="I8094">
        <v>1.0006992167501301</v>
      </c>
      <c r="J8094">
        <v>0.34091995074021902</v>
      </c>
      <c r="K8094">
        <v>0.99655664536599298</v>
      </c>
      <c r="L8094">
        <v>-4.6254128089653603</v>
      </c>
      <c r="M8094" s="6" t="s">
        <v>22938</v>
      </c>
      <c r="N8094" s="5" t="s">
        <v>18</v>
      </c>
    </row>
    <row r="8095" spans="1:14" x14ac:dyDescent="0.25">
      <c r="A8095" t="s">
        <v>6578</v>
      </c>
      <c r="B8095" t="s">
        <v>6579</v>
      </c>
      <c r="C8095" s="5" t="s">
        <v>6580</v>
      </c>
      <c r="D8095" t="s">
        <v>6581</v>
      </c>
      <c r="E8095" s="5">
        <v>3</v>
      </c>
      <c r="F8095">
        <v>7.2230150000000002</v>
      </c>
      <c r="G8095">
        <v>0.15532895491815901</v>
      </c>
      <c r="H8095">
        <v>0.27161017134368398</v>
      </c>
      <c r="I8095">
        <v>1.0005903733505099</v>
      </c>
      <c r="J8095">
        <v>0.34097002840649099</v>
      </c>
      <c r="K8095">
        <v>0.99655664536599298</v>
      </c>
      <c r="L8095">
        <v>-4.6254454413464403</v>
      </c>
      <c r="M8095" s="6" t="s">
        <v>22938</v>
      </c>
      <c r="N8095" s="5" t="s">
        <v>18</v>
      </c>
    </row>
    <row r="8096" spans="1:14" x14ac:dyDescent="0.25">
      <c r="A8096" t="s">
        <v>1040</v>
      </c>
      <c r="B8096" t="s">
        <v>1041</v>
      </c>
      <c r="C8096" s="5" t="s">
        <v>1042</v>
      </c>
      <c r="D8096" t="s">
        <v>1043</v>
      </c>
      <c r="E8096" s="5">
        <v>3</v>
      </c>
      <c r="F8096">
        <v>6.7772300000000003</v>
      </c>
      <c r="G8096">
        <v>-0.214304973261283</v>
      </c>
      <c r="H8096">
        <v>-3.6051372477317399E-2</v>
      </c>
      <c r="I8096">
        <v>-1.00057295353348</v>
      </c>
      <c r="J8096">
        <v>0.34097804358140099</v>
      </c>
      <c r="K8096">
        <v>0.99655664536599298</v>
      </c>
      <c r="L8096">
        <v>-4.6254506637623001</v>
      </c>
      <c r="M8096" s="6" t="s">
        <v>22938</v>
      </c>
      <c r="N8096" s="5" t="s">
        <v>18</v>
      </c>
    </row>
    <row r="8097" spans="1:14" x14ac:dyDescent="0.25">
      <c r="A8097" t="s">
        <v>7527</v>
      </c>
      <c r="B8097" t="s">
        <v>7528</v>
      </c>
      <c r="C8097" s="5" t="s">
        <v>7529</v>
      </c>
      <c r="D8097" t="s">
        <v>7530</v>
      </c>
      <c r="E8097" s="5">
        <v>9</v>
      </c>
      <c r="F8097">
        <v>7.1943049999999999</v>
      </c>
      <c r="G8097">
        <v>0.240014914762402</v>
      </c>
      <c r="H8097">
        <v>0.64346974168486304</v>
      </c>
      <c r="I8097">
        <v>1.00050381440858</v>
      </c>
      <c r="J8097">
        <v>0.34100985712877502</v>
      </c>
      <c r="K8097">
        <v>0.99655664536599298</v>
      </c>
      <c r="L8097">
        <v>-4.6254713908769203</v>
      </c>
      <c r="M8097" s="6" t="s">
        <v>22938</v>
      </c>
      <c r="N8097" s="5" t="s">
        <v>18</v>
      </c>
    </row>
    <row r="8098" spans="1:14" x14ac:dyDescent="0.25">
      <c r="A8098" t="s">
        <v>13934</v>
      </c>
      <c r="B8098" t="s">
        <v>13935</v>
      </c>
      <c r="C8098" s="5" t="s">
        <v>13936</v>
      </c>
      <c r="D8098" t="s">
        <v>13937</v>
      </c>
      <c r="E8098" s="5">
        <v>11</v>
      </c>
      <c r="F8098">
        <v>7.7717700000000001</v>
      </c>
      <c r="G8098">
        <v>0.71526177994038698</v>
      </c>
      <c r="H8098">
        <v>1.8076002407988201</v>
      </c>
      <c r="I8098">
        <v>1.00026932235741</v>
      </c>
      <c r="J8098">
        <v>0.34111777224996598</v>
      </c>
      <c r="K8098">
        <v>0.99655664536599298</v>
      </c>
      <c r="L8098">
        <v>-4.6255416815764701</v>
      </c>
      <c r="M8098" s="6" t="s">
        <v>22938</v>
      </c>
      <c r="N8098" s="5" t="s">
        <v>18</v>
      </c>
    </row>
    <row r="8099" spans="1:14" x14ac:dyDescent="0.25">
      <c r="A8099" t="s">
        <v>17049</v>
      </c>
      <c r="B8099" t="s">
        <v>17050</v>
      </c>
      <c r="C8099" s="5" t="s">
        <v>17051</v>
      </c>
      <c r="D8099">
        <v>445717</v>
      </c>
      <c r="E8099" s="5">
        <v>52</v>
      </c>
      <c r="F8099">
        <v>8.0479149999999997</v>
      </c>
      <c r="G8099">
        <v>-0.43356038204797098</v>
      </c>
      <c r="H8099">
        <v>-0.784742284503258</v>
      </c>
      <c r="I8099">
        <v>-1.00018743732738</v>
      </c>
      <c r="J8099">
        <v>0.34115546236017702</v>
      </c>
      <c r="K8099">
        <v>0.99655664536599298</v>
      </c>
      <c r="L8099">
        <v>-4.6255662245461702</v>
      </c>
      <c r="M8099" s="6" t="s">
        <v>22938</v>
      </c>
      <c r="N8099" s="5" t="s">
        <v>18</v>
      </c>
    </row>
    <row r="8100" spans="1:14" x14ac:dyDescent="0.25">
      <c r="A8100" t="s">
        <v>18949</v>
      </c>
      <c r="B8100" t="s">
        <v>18950</v>
      </c>
      <c r="C8100" s="5" t="s">
        <v>18951</v>
      </c>
      <c r="D8100" t="s">
        <v>18952</v>
      </c>
      <c r="E8100" s="5">
        <v>9</v>
      </c>
      <c r="F8100">
        <v>7.3846949999999998</v>
      </c>
      <c r="G8100">
        <v>0.20610998392575799</v>
      </c>
      <c r="H8100">
        <v>0.78716639021413004</v>
      </c>
      <c r="I8100">
        <v>1.00005351048048</v>
      </c>
      <c r="J8100">
        <v>0.34121711297450402</v>
      </c>
      <c r="K8100">
        <v>0.99655664536599298</v>
      </c>
      <c r="L8100">
        <v>-4.6256063627632402</v>
      </c>
      <c r="M8100" s="6" t="s">
        <v>22938</v>
      </c>
      <c r="N8100" s="5" t="s">
        <v>18</v>
      </c>
    </row>
    <row r="8101" spans="1:14" x14ac:dyDescent="0.25">
      <c r="A8101" t="s">
        <v>6565</v>
      </c>
      <c r="B8101" t="s">
        <v>6566</v>
      </c>
      <c r="C8101" s="5" t="s">
        <v>6567</v>
      </c>
      <c r="D8101">
        <v>106192</v>
      </c>
      <c r="E8101" s="5">
        <v>22</v>
      </c>
      <c r="F8101">
        <v>7.3650500000000001</v>
      </c>
      <c r="G8101">
        <v>0.247000275187749</v>
      </c>
      <c r="H8101">
        <v>0.77778295649136997</v>
      </c>
      <c r="I8101">
        <v>0.99983385120490298</v>
      </c>
      <c r="J8101">
        <v>0.341318246720481</v>
      </c>
      <c r="K8101">
        <v>0.99655664536599298</v>
      </c>
      <c r="L8101">
        <v>-4.6256721872173996</v>
      </c>
      <c r="M8101" s="6" t="s">
        <v>22938</v>
      </c>
      <c r="N8101" s="5" t="s">
        <v>18</v>
      </c>
    </row>
    <row r="8102" spans="1:14" x14ac:dyDescent="0.25">
      <c r="A8102" t="s">
        <v>14900</v>
      </c>
      <c r="B8102" t="s">
        <v>14901</v>
      </c>
      <c r="C8102" s="5" t="s">
        <v>14902</v>
      </c>
      <c r="D8102" t="s">
        <v>14903</v>
      </c>
      <c r="E8102" s="5">
        <v>3</v>
      </c>
      <c r="F8102">
        <v>6.83141</v>
      </c>
      <c r="G8102">
        <v>0.28793821928357199</v>
      </c>
      <c r="H8102">
        <v>-0.82540199754565902</v>
      </c>
      <c r="I8102">
        <v>0.998585901878423</v>
      </c>
      <c r="J8102">
        <v>0.34189323908795499</v>
      </c>
      <c r="K8102">
        <v>0.99655664536599298</v>
      </c>
      <c r="L8102">
        <v>-4.6260459668836802</v>
      </c>
      <c r="M8102" s="6" t="s">
        <v>22938</v>
      </c>
      <c r="N8102" s="5" t="s">
        <v>18</v>
      </c>
    </row>
    <row r="8103" spans="1:14" x14ac:dyDescent="0.25">
      <c r="A8103" t="s">
        <v>5955</v>
      </c>
      <c r="B8103" t="s">
        <v>5956</v>
      </c>
      <c r="C8103" s="5" t="s">
        <v>5957</v>
      </c>
      <c r="D8103" t="s">
        <v>5958</v>
      </c>
      <c r="E8103" s="5">
        <v>4</v>
      </c>
      <c r="F8103">
        <v>6.6092300000000002</v>
      </c>
      <c r="G8103">
        <v>0.12470393104400999</v>
      </c>
      <c r="H8103">
        <v>6.4431015478396594E-2</v>
      </c>
      <c r="I8103">
        <v>0.998323700487039</v>
      </c>
      <c r="J8103">
        <v>0.342014139485391</v>
      </c>
      <c r="K8103">
        <v>0.99655664536599298</v>
      </c>
      <c r="L8103">
        <v>-4.6261244593727202</v>
      </c>
      <c r="M8103" s="6" t="s">
        <v>22938</v>
      </c>
      <c r="N8103" s="5" t="s">
        <v>18</v>
      </c>
    </row>
    <row r="8104" spans="1:14" x14ac:dyDescent="0.25">
      <c r="A8104" t="s">
        <v>787</v>
      </c>
      <c r="B8104" t="s">
        <v>788</v>
      </c>
      <c r="C8104" s="5" t="s">
        <v>789</v>
      </c>
      <c r="D8104">
        <v>314297</v>
      </c>
      <c r="E8104" s="5">
        <v>26</v>
      </c>
      <c r="F8104">
        <v>7.3685450000000001</v>
      </c>
      <c r="G8104">
        <v>-0.159299049674442</v>
      </c>
      <c r="H8104">
        <v>9.9469879058682695E-2</v>
      </c>
      <c r="I8104">
        <v>-0.99830216431006102</v>
      </c>
      <c r="J8104">
        <v>0.34202407116908001</v>
      </c>
      <c r="K8104">
        <v>0.99655664536599298</v>
      </c>
      <c r="L8104">
        <v>-4.6261309058030502</v>
      </c>
      <c r="M8104" s="6" t="s">
        <v>22938</v>
      </c>
      <c r="N8104" s="5" t="s">
        <v>18</v>
      </c>
    </row>
    <row r="8105" spans="1:14" x14ac:dyDescent="0.25">
      <c r="A8105" t="s">
        <v>6827</v>
      </c>
      <c r="B8105" t="s">
        <v>6828</v>
      </c>
      <c r="C8105" s="5" t="s">
        <v>6829</v>
      </c>
      <c r="D8105" t="s">
        <v>6830</v>
      </c>
      <c r="E8105" s="5">
        <v>6</v>
      </c>
      <c r="F8105">
        <v>7.377275</v>
      </c>
      <c r="G8105">
        <v>0.60880619023629301</v>
      </c>
      <c r="H8105">
        <v>1.75529090309262</v>
      </c>
      <c r="I8105">
        <v>0.99773125499146698</v>
      </c>
      <c r="J8105">
        <v>0.34228743119481397</v>
      </c>
      <c r="K8105">
        <v>0.99655664536599298</v>
      </c>
      <c r="L8105">
        <v>-4.6263017613889597</v>
      </c>
      <c r="M8105" s="6" t="s">
        <v>22938</v>
      </c>
      <c r="N8105" s="5" t="s">
        <v>18</v>
      </c>
    </row>
    <row r="8106" spans="1:14" x14ac:dyDescent="0.25">
      <c r="A8106" t="s">
        <v>12613</v>
      </c>
      <c r="B8106" t="s">
        <v>12614</v>
      </c>
      <c r="C8106" s="5" t="s">
        <v>12615</v>
      </c>
      <c r="D8106">
        <v>23720</v>
      </c>
      <c r="E8106" s="5">
        <v>7</v>
      </c>
      <c r="F8106">
        <v>7.5629200000000001</v>
      </c>
      <c r="G8106">
        <v>0.28123474997957798</v>
      </c>
      <c r="H8106">
        <v>0.99622710598233499</v>
      </c>
      <c r="I8106">
        <v>0.99730424240039395</v>
      </c>
      <c r="J8106">
        <v>0.34248450990250401</v>
      </c>
      <c r="K8106">
        <v>0.99655664536599298</v>
      </c>
      <c r="L8106">
        <v>-4.6264295091627297</v>
      </c>
      <c r="M8106" s="6" t="s">
        <v>22938</v>
      </c>
      <c r="N8106" s="5" t="s">
        <v>18</v>
      </c>
    </row>
    <row r="8107" spans="1:14" x14ac:dyDescent="0.25">
      <c r="A8107" t="s">
        <v>15165</v>
      </c>
      <c r="B8107" t="s">
        <v>15166</v>
      </c>
      <c r="C8107" s="5" t="s">
        <v>15167</v>
      </c>
      <c r="D8107" t="s">
        <v>15168</v>
      </c>
      <c r="E8107" s="5">
        <v>11</v>
      </c>
      <c r="F8107">
        <v>6.8902799999999997</v>
      </c>
      <c r="G8107">
        <v>-0.20767649063430499</v>
      </c>
      <c r="H8107">
        <v>-0.20493663723818301</v>
      </c>
      <c r="I8107">
        <v>-0.99670600218640404</v>
      </c>
      <c r="J8107">
        <v>0.34276075638808501</v>
      </c>
      <c r="K8107">
        <v>0.99655664536599298</v>
      </c>
      <c r="L8107">
        <v>-4.62660841916985</v>
      </c>
      <c r="M8107" s="6" t="s">
        <v>22938</v>
      </c>
      <c r="N8107" s="5" t="s">
        <v>18</v>
      </c>
    </row>
    <row r="8108" spans="1:14" x14ac:dyDescent="0.25">
      <c r="A8108" t="s">
        <v>17660</v>
      </c>
      <c r="B8108" t="s">
        <v>17661</v>
      </c>
      <c r="C8108" s="5" t="s">
        <v>17662</v>
      </c>
      <c r="D8108">
        <v>45369.2</v>
      </c>
      <c r="E8108" s="5">
        <v>10</v>
      </c>
      <c r="F8108">
        <v>7.7816400000000003</v>
      </c>
      <c r="G8108">
        <v>0.172276104702412</v>
      </c>
      <c r="H8108">
        <v>0.68844545183500705</v>
      </c>
      <c r="I8108">
        <v>0.99604129710302802</v>
      </c>
      <c r="J8108">
        <v>0.34306788739430899</v>
      </c>
      <c r="K8108">
        <v>0.99655664536599298</v>
      </c>
      <c r="L8108">
        <v>-4.6268071194986797</v>
      </c>
      <c r="M8108" s="6" t="s">
        <v>22938</v>
      </c>
      <c r="N8108" s="5" t="s">
        <v>18</v>
      </c>
    </row>
    <row r="8109" spans="1:14" x14ac:dyDescent="0.25">
      <c r="A8109" t="s">
        <v>16435</v>
      </c>
      <c r="B8109" t="s">
        <v>16436</v>
      </c>
      <c r="C8109" s="5" t="s">
        <v>16437</v>
      </c>
      <c r="D8109" t="s">
        <v>16438</v>
      </c>
      <c r="E8109" s="5">
        <v>2</v>
      </c>
      <c r="F8109">
        <v>7.3907150000000001</v>
      </c>
      <c r="G8109">
        <v>-0.12132678946243999</v>
      </c>
      <c r="H8109">
        <v>9.4507496661918794E-2</v>
      </c>
      <c r="I8109">
        <v>-0.99584240046393002</v>
      </c>
      <c r="J8109">
        <v>0.34315982835685799</v>
      </c>
      <c r="K8109">
        <v>0.99655664536599298</v>
      </c>
      <c r="L8109">
        <v>-4.626866557934</v>
      </c>
      <c r="M8109" s="6" t="s">
        <v>22938</v>
      </c>
      <c r="N8109" s="5" t="s">
        <v>18</v>
      </c>
    </row>
    <row r="8110" spans="1:14" x14ac:dyDescent="0.25">
      <c r="A8110" t="s">
        <v>379</v>
      </c>
      <c r="B8110" t="s">
        <v>380</v>
      </c>
      <c r="C8110" s="5" t="s">
        <v>381</v>
      </c>
      <c r="D8110" t="s">
        <v>382</v>
      </c>
      <c r="E8110" s="5">
        <v>5</v>
      </c>
      <c r="F8110">
        <v>6.5046650000000001</v>
      </c>
      <c r="G8110">
        <v>0.29450070161904102</v>
      </c>
      <c r="H8110">
        <v>-1.6431922935390799</v>
      </c>
      <c r="I8110">
        <v>0.99492262108165896</v>
      </c>
      <c r="J8110">
        <v>0.34358523800089302</v>
      </c>
      <c r="K8110">
        <v>0.99655664536599298</v>
      </c>
      <c r="L8110">
        <v>-4.6271413191710096</v>
      </c>
      <c r="M8110" s="6" t="s">
        <v>22938</v>
      </c>
      <c r="N8110" s="5" t="s">
        <v>18</v>
      </c>
    </row>
    <row r="8111" spans="1:14" x14ac:dyDescent="0.25">
      <c r="A8111" t="s">
        <v>859</v>
      </c>
      <c r="B8111" t="s">
        <v>860</v>
      </c>
      <c r="C8111" s="5" t="s">
        <v>861</v>
      </c>
      <c r="D8111">
        <v>50741.3</v>
      </c>
      <c r="E8111" s="5">
        <v>5</v>
      </c>
      <c r="F8111">
        <v>7.5038650000000002</v>
      </c>
      <c r="G8111">
        <v>0.18269761934700601</v>
      </c>
      <c r="H8111">
        <v>0.39096860993476301</v>
      </c>
      <c r="I8111">
        <v>0.99468254085061902</v>
      </c>
      <c r="J8111">
        <v>0.34369634231162699</v>
      </c>
      <c r="K8111">
        <v>0.99655664536599298</v>
      </c>
      <c r="L8111">
        <v>-4.6272130083675496</v>
      </c>
      <c r="M8111" s="6" t="s">
        <v>22938</v>
      </c>
      <c r="N8111" s="5" t="s">
        <v>18</v>
      </c>
    </row>
    <row r="8112" spans="1:14" x14ac:dyDescent="0.25">
      <c r="A8112" t="s">
        <v>16061</v>
      </c>
      <c r="B8112" t="s">
        <v>16062</v>
      </c>
      <c r="C8112" s="5" t="s">
        <v>16063</v>
      </c>
      <c r="D8112">
        <v>150059</v>
      </c>
      <c r="E8112" s="5">
        <v>22</v>
      </c>
      <c r="F8112">
        <v>7.6248899999999997</v>
      </c>
      <c r="G8112">
        <v>-0.15218169626817199</v>
      </c>
      <c r="H8112">
        <v>0.107602169937797</v>
      </c>
      <c r="I8112">
        <v>-0.99422141100107797</v>
      </c>
      <c r="J8112">
        <v>0.34390981845221402</v>
      </c>
      <c r="K8112">
        <v>0.99655664536599298</v>
      </c>
      <c r="L8112">
        <v>-4.6273506706495402</v>
      </c>
      <c r="M8112" s="6" t="s">
        <v>22938</v>
      </c>
      <c r="N8112" s="5" t="s">
        <v>18</v>
      </c>
    </row>
    <row r="8113" spans="1:14" x14ac:dyDescent="0.25">
      <c r="A8113" t="s">
        <v>8809</v>
      </c>
      <c r="B8113" t="s">
        <v>8810</v>
      </c>
      <c r="C8113" s="5" t="s">
        <v>8811</v>
      </c>
      <c r="D8113">
        <v>37680.199999999997</v>
      </c>
      <c r="E8113" s="5">
        <v>4</v>
      </c>
      <c r="F8113">
        <v>7.0753300000000001</v>
      </c>
      <c r="G8113">
        <v>-0.32712004619552199</v>
      </c>
      <c r="H8113">
        <v>-1.6165428358907401</v>
      </c>
      <c r="I8113">
        <v>-0.99347045355676</v>
      </c>
      <c r="J8113">
        <v>0.34425767755949199</v>
      </c>
      <c r="K8113">
        <v>0.99655664536599298</v>
      </c>
      <c r="L8113">
        <v>-4.6275747616345697</v>
      </c>
      <c r="M8113" s="6" t="s">
        <v>22938</v>
      </c>
      <c r="N8113" s="5" t="s">
        <v>18</v>
      </c>
    </row>
    <row r="8114" spans="1:14" x14ac:dyDescent="0.25">
      <c r="A8114" t="s">
        <v>13339</v>
      </c>
      <c r="B8114" t="s">
        <v>13340</v>
      </c>
      <c r="C8114" s="5" t="s">
        <v>13341</v>
      </c>
      <c r="D8114" t="s">
        <v>13342</v>
      </c>
      <c r="E8114" s="5">
        <v>9</v>
      </c>
      <c r="F8114">
        <v>8.1886449999999993</v>
      </c>
      <c r="G8114">
        <v>0.22345281688771801</v>
      </c>
      <c r="H8114">
        <v>0.65988105726674695</v>
      </c>
      <c r="I8114">
        <v>0.99315759132634795</v>
      </c>
      <c r="J8114">
        <v>0.34440267855382001</v>
      </c>
      <c r="K8114">
        <v>0.99655664536599298</v>
      </c>
      <c r="L8114">
        <v>-4.6276680874329896</v>
      </c>
      <c r="M8114" s="6" t="s">
        <v>22938</v>
      </c>
      <c r="N8114" s="5" t="s">
        <v>18</v>
      </c>
    </row>
    <row r="8115" spans="1:14" x14ac:dyDescent="0.25">
      <c r="A8115" t="s">
        <v>18026</v>
      </c>
      <c r="B8115" t="s">
        <v>18027</v>
      </c>
      <c r="C8115" s="5" t="s">
        <v>18028</v>
      </c>
      <c r="D8115" t="s">
        <v>18029</v>
      </c>
      <c r="E8115" s="5">
        <v>12</v>
      </c>
      <c r="F8115">
        <v>7.1481700000000004</v>
      </c>
      <c r="G8115">
        <v>-0.36996258648219998</v>
      </c>
      <c r="H8115">
        <v>-1.35751669793611</v>
      </c>
      <c r="I8115">
        <v>-0.99303477350932901</v>
      </c>
      <c r="J8115">
        <v>0.34445961276373299</v>
      </c>
      <c r="K8115">
        <v>0.99655664536599298</v>
      </c>
      <c r="L8115">
        <v>-4.6277047180454396</v>
      </c>
      <c r="M8115" s="6" t="s">
        <v>22938</v>
      </c>
      <c r="N8115" s="5" t="s">
        <v>18</v>
      </c>
    </row>
    <row r="8116" spans="1:14" x14ac:dyDescent="0.25">
      <c r="A8116" t="s">
        <v>15311</v>
      </c>
      <c r="B8116" t="s">
        <v>15312</v>
      </c>
      <c r="C8116" s="5" t="s">
        <v>15313</v>
      </c>
      <c r="D8116">
        <v>22459.8</v>
      </c>
      <c r="E8116" s="5">
        <v>8</v>
      </c>
      <c r="F8116">
        <v>7.7754799999999999</v>
      </c>
      <c r="G8116">
        <v>0.33966357585489598</v>
      </c>
      <c r="H8116">
        <v>1.2180098702909401</v>
      </c>
      <c r="I8116">
        <v>0.99272902328632395</v>
      </c>
      <c r="J8116">
        <v>0.34460137848640698</v>
      </c>
      <c r="K8116">
        <v>0.99655664536599298</v>
      </c>
      <c r="L8116">
        <v>-4.6277958949540299</v>
      </c>
      <c r="M8116" s="6" t="s">
        <v>22938</v>
      </c>
      <c r="N8116" s="5" t="s">
        <v>18</v>
      </c>
    </row>
    <row r="8117" spans="1:14" x14ac:dyDescent="0.25">
      <c r="A8117" t="s">
        <v>9894</v>
      </c>
      <c r="B8117" t="s">
        <v>9895</v>
      </c>
      <c r="C8117" s="5" t="s">
        <v>9896</v>
      </c>
      <c r="D8117" t="s">
        <v>9897</v>
      </c>
      <c r="E8117" s="5">
        <v>4</v>
      </c>
      <c r="F8117">
        <v>8.0165199999999999</v>
      </c>
      <c r="G8117">
        <v>0.30234075782477798</v>
      </c>
      <c r="H8117">
        <v>0.96456305919038798</v>
      </c>
      <c r="I8117">
        <v>0.99209554220159102</v>
      </c>
      <c r="J8117">
        <v>0.34489523872839101</v>
      </c>
      <c r="K8117">
        <v>0.99655664536599298</v>
      </c>
      <c r="L8117">
        <v>-4.6279847418243403</v>
      </c>
      <c r="M8117" s="6" t="s">
        <v>22938</v>
      </c>
      <c r="N8117" s="5" t="s">
        <v>18</v>
      </c>
    </row>
    <row r="8118" spans="1:14" x14ac:dyDescent="0.25">
      <c r="A8118" t="s">
        <v>4166</v>
      </c>
      <c r="B8118" t="s">
        <v>4167</v>
      </c>
      <c r="C8118" s="5" t="s">
        <v>4168</v>
      </c>
      <c r="D8118" t="s">
        <v>4169</v>
      </c>
      <c r="E8118" s="5">
        <v>4</v>
      </c>
      <c r="F8118">
        <v>6.8112550000000001</v>
      </c>
      <c r="G8118">
        <v>0.34676359808409102</v>
      </c>
      <c r="H8118">
        <v>0.85180062544924195</v>
      </c>
      <c r="I8118">
        <v>0.99159356423978895</v>
      </c>
      <c r="J8118">
        <v>0.34512822847313701</v>
      </c>
      <c r="K8118">
        <v>0.99655664536599298</v>
      </c>
      <c r="L8118">
        <v>-4.6281343271666797</v>
      </c>
      <c r="M8118" s="6" t="s">
        <v>22938</v>
      </c>
      <c r="N8118" s="5" t="s">
        <v>18</v>
      </c>
    </row>
    <row r="8119" spans="1:14" x14ac:dyDescent="0.25">
      <c r="A8119" t="s">
        <v>13516</v>
      </c>
      <c r="B8119" t="s">
        <v>13517</v>
      </c>
      <c r="C8119" s="5" t="s">
        <v>13518</v>
      </c>
      <c r="D8119" t="s">
        <v>13519</v>
      </c>
      <c r="E8119" s="5">
        <v>11</v>
      </c>
      <c r="F8119">
        <v>8.8426100000000005</v>
      </c>
      <c r="G8119">
        <v>0.29343402474853802</v>
      </c>
      <c r="H8119">
        <v>0.83008526763611401</v>
      </c>
      <c r="I8119">
        <v>0.99153820876598497</v>
      </c>
      <c r="J8119">
        <v>0.34515392846163301</v>
      </c>
      <c r="K8119">
        <v>0.99655664536599298</v>
      </c>
      <c r="L8119">
        <v>-4.6281508194427099</v>
      </c>
      <c r="M8119" s="6" t="s">
        <v>22938</v>
      </c>
      <c r="N8119" s="5" t="s">
        <v>18</v>
      </c>
    </row>
    <row r="8120" spans="1:14" x14ac:dyDescent="0.25">
      <c r="A8120" t="s">
        <v>6113</v>
      </c>
      <c r="B8120" t="s">
        <v>6114</v>
      </c>
      <c r="C8120" s="5" t="s">
        <v>6115</v>
      </c>
      <c r="D8120">
        <v>32414.6</v>
      </c>
      <c r="E8120" s="5">
        <v>12</v>
      </c>
      <c r="F8120">
        <v>8.0042799999999996</v>
      </c>
      <c r="G8120">
        <v>0.57733181352074303</v>
      </c>
      <c r="H8120">
        <v>0.483933390903383</v>
      </c>
      <c r="I8120">
        <v>0.99149148574379498</v>
      </c>
      <c r="J8120">
        <v>0.34517562174532801</v>
      </c>
      <c r="K8120">
        <v>0.99655664536599298</v>
      </c>
      <c r="L8120">
        <v>-4.6281647393227203</v>
      </c>
      <c r="M8120" s="6" t="s">
        <v>22938</v>
      </c>
      <c r="N8120" s="5" t="s">
        <v>18</v>
      </c>
    </row>
    <row r="8121" spans="1:14" x14ac:dyDescent="0.25">
      <c r="A8121" t="s">
        <v>5771</v>
      </c>
      <c r="B8121" t="s">
        <v>5772</v>
      </c>
      <c r="C8121" s="5" t="s">
        <v>5773</v>
      </c>
      <c r="D8121" t="s">
        <v>5774</v>
      </c>
      <c r="E8121" s="5">
        <v>10</v>
      </c>
      <c r="F8121">
        <v>6.7660999999999998</v>
      </c>
      <c r="G8121">
        <v>-0.13051365695850201</v>
      </c>
      <c r="H8121">
        <v>0.15490437794276299</v>
      </c>
      <c r="I8121">
        <v>-0.99148993877622305</v>
      </c>
      <c r="J8121">
        <v>0.34517634001245101</v>
      </c>
      <c r="K8121">
        <v>0.99655664536599298</v>
      </c>
      <c r="L8121">
        <v>-4.6281652001927496</v>
      </c>
      <c r="M8121" s="6" t="s">
        <v>22938</v>
      </c>
      <c r="N8121" s="5" t="s">
        <v>18</v>
      </c>
    </row>
    <row r="8122" spans="1:14" x14ac:dyDescent="0.25">
      <c r="A8122" t="s">
        <v>13527</v>
      </c>
      <c r="B8122" t="s">
        <v>13528</v>
      </c>
      <c r="C8122" s="5" t="s">
        <v>13529</v>
      </c>
      <c r="D8122">
        <v>42976.1</v>
      </c>
      <c r="E8122" s="5">
        <v>14</v>
      </c>
      <c r="F8122">
        <v>7.9369699999999996</v>
      </c>
      <c r="G8122">
        <v>0.242722901121043</v>
      </c>
      <c r="H8122">
        <v>0.86044959414089806</v>
      </c>
      <c r="I8122">
        <v>0.99141805127027804</v>
      </c>
      <c r="J8122">
        <v>0.34520971906686898</v>
      </c>
      <c r="K8122">
        <v>0.99655664536599298</v>
      </c>
      <c r="L8122">
        <v>-4.6281866162515497</v>
      </c>
      <c r="M8122" s="6" t="s">
        <v>22938</v>
      </c>
      <c r="N8122" s="5" t="s">
        <v>18</v>
      </c>
    </row>
    <row r="8123" spans="1:14" x14ac:dyDescent="0.25">
      <c r="A8123" t="s">
        <v>17847</v>
      </c>
      <c r="B8123" t="s">
        <v>17848</v>
      </c>
      <c r="C8123" s="5" t="s">
        <v>17849</v>
      </c>
      <c r="D8123" t="s">
        <v>17850</v>
      </c>
      <c r="E8123" s="5">
        <v>18</v>
      </c>
      <c r="F8123">
        <v>7.1985900000000003</v>
      </c>
      <c r="G8123">
        <v>-0.38330263787109797</v>
      </c>
      <c r="H8123">
        <v>-0.54148271723818597</v>
      </c>
      <c r="I8123">
        <v>-0.991298464935362</v>
      </c>
      <c r="J8123">
        <v>0.34526525108473599</v>
      </c>
      <c r="K8123">
        <v>0.99655664536599298</v>
      </c>
      <c r="L8123">
        <v>-4.6282222399239403</v>
      </c>
      <c r="M8123" s="6" t="s">
        <v>22938</v>
      </c>
      <c r="N8123" s="5" t="s">
        <v>18</v>
      </c>
    </row>
    <row r="8124" spans="1:14" x14ac:dyDescent="0.25">
      <c r="A8124" t="s">
        <v>8506</v>
      </c>
      <c r="B8124" t="s">
        <v>8507</v>
      </c>
      <c r="C8124" s="5" t="s">
        <v>8508</v>
      </c>
      <c r="D8124">
        <v>101788</v>
      </c>
      <c r="E8124" s="5">
        <v>11</v>
      </c>
      <c r="F8124">
        <v>7.1889349999999999</v>
      </c>
      <c r="G8124">
        <v>-0.221866631624795</v>
      </c>
      <c r="H8124">
        <v>-7.8734886908419399E-2</v>
      </c>
      <c r="I8124">
        <v>-0.99103344115221703</v>
      </c>
      <c r="J8124">
        <v>0.34538834303945798</v>
      </c>
      <c r="K8124">
        <v>0.99655664536599298</v>
      </c>
      <c r="L8124">
        <v>-4.6283011774862297</v>
      </c>
      <c r="M8124" s="6" t="s">
        <v>22938</v>
      </c>
      <c r="N8124" s="5" t="s">
        <v>18</v>
      </c>
    </row>
    <row r="8125" spans="1:14" x14ac:dyDescent="0.25">
      <c r="A8125" t="s">
        <v>8213</v>
      </c>
      <c r="B8125" t="s">
        <v>8214</v>
      </c>
      <c r="C8125" s="5" t="s">
        <v>8215</v>
      </c>
      <c r="D8125" t="s">
        <v>8216</v>
      </c>
      <c r="E8125" s="5">
        <v>5</v>
      </c>
      <c r="F8125">
        <v>8.1999200000000005</v>
      </c>
      <c r="G8125">
        <v>0.39974579223548301</v>
      </c>
      <c r="H8125">
        <v>1.19600603364417</v>
      </c>
      <c r="I8125">
        <v>0.99033019440220005</v>
      </c>
      <c r="J8125">
        <v>0.345715127390404</v>
      </c>
      <c r="K8125">
        <v>0.99655664536599298</v>
      </c>
      <c r="L8125">
        <v>-4.6285105693491504</v>
      </c>
      <c r="M8125" s="6" t="s">
        <v>22938</v>
      </c>
      <c r="N8125" s="5" t="s">
        <v>18</v>
      </c>
    </row>
    <row r="8126" spans="1:14" x14ac:dyDescent="0.25">
      <c r="A8126" t="s">
        <v>13500</v>
      </c>
      <c r="B8126" t="s">
        <v>13501</v>
      </c>
      <c r="C8126" s="5" t="s">
        <v>13502</v>
      </c>
      <c r="D8126">
        <v>147002</v>
      </c>
      <c r="E8126" s="5">
        <v>13</v>
      </c>
      <c r="F8126">
        <v>7.0912949999999997</v>
      </c>
      <c r="G8126">
        <v>-0.243078904234662</v>
      </c>
      <c r="H8126">
        <v>-0.34211598988488601</v>
      </c>
      <c r="I8126">
        <v>-0.99020572400282703</v>
      </c>
      <c r="J8126">
        <v>0.34577298998912498</v>
      </c>
      <c r="K8126">
        <v>0.99655664536599298</v>
      </c>
      <c r="L8126">
        <v>-4.6285476197211404</v>
      </c>
      <c r="M8126" s="6" t="s">
        <v>22938</v>
      </c>
      <c r="N8126" s="5" t="s">
        <v>18</v>
      </c>
    </row>
    <row r="8127" spans="1:14" x14ac:dyDescent="0.25">
      <c r="A8127" t="s">
        <v>13361</v>
      </c>
      <c r="B8127" t="s">
        <v>13362</v>
      </c>
      <c r="C8127" s="5" t="s">
        <v>13363</v>
      </c>
      <c r="D8127">
        <v>69163.3</v>
      </c>
      <c r="E8127" s="5">
        <v>12</v>
      </c>
      <c r="F8127">
        <v>7.4728700000000003</v>
      </c>
      <c r="G8127">
        <v>0.149765948507013</v>
      </c>
      <c r="H8127">
        <v>0.36564155610245702</v>
      </c>
      <c r="I8127">
        <v>0.98974749672586804</v>
      </c>
      <c r="J8127">
        <v>0.34598606783567598</v>
      </c>
      <c r="K8127">
        <v>0.99655664536599298</v>
      </c>
      <c r="L8127">
        <v>-4.6286839897581897</v>
      </c>
      <c r="M8127" s="6" t="s">
        <v>22938</v>
      </c>
      <c r="N8127" s="5" t="s">
        <v>18</v>
      </c>
    </row>
    <row r="8128" spans="1:14" x14ac:dyDescent="0.25">
      <c r="A8128" t="s">
        <v>11273</v>
      </c>
      <c r="B8128" t="s">
        <v>11274</v>
      </c>
      <c r="C8128" s="5" t="s">
        <v>11275</v>
      </c>
      <c r="D8128">
        <v>20367</v>
      </c>
      <c r="E8128" s="5">
        <v>9</v>
      </c>
      <c r="F8128">
        <v>7.8404049999999996</v>
      </c>
      <c r="G8128">
        <v>0.26697420590348903</v>
      </c>
      <c r="H8128">
        <v>0.80395267800319603</v>
      </c>
      <c r="I8128">
        <v>0.98973091800235102</v>
      </c>
      <c r="J8128">
        <v>0.34599377883556098</v>
      </c>
      <c r="K8128">
        <v>0.99655664536599298</v>
      </c>
      <c r="L8128">
        <v>-4.6286889228249297</v>
      </c>
      <c r="M8128" s="6" t="s">
        <v>22938</v>
      </c>
      <c r="N8128" s="5" t="s">
        <v>18</v>
      </c>
    </row>
    <row r="8129" spans="1:14" x14ac:dyDescent="0.25">
      <c r="A8129" t="s">
        <v>12197</v>
      </c>
      <c r="B8129" t="s">
        <v>12198</v>
      </c>
      <c r="C8129" s="5" t="s">
        <v>12199</v>
      </c>
      <c r="D8129" t="s">
        <v>12200</v>
      </c>
      <c r="E8129" s="5">
        <v>11</v>
      </c>
      <c r="F8129">
        <v>8.5317150000000002</v>
      </c>
      <c r="G8129">
        <v>-0.31185936663713598</v>
      </c>
      <c r="H8129">
        <v>-3.14359259223431</v>
      </c>
      <c r="I8129">
        <v>-0.98886592188017097</v>
      </c>
      <c r="J8129">
        <v>0.346396276681327</v>
      </c>
      <c r="K8129">
        <v>0.99655664536599298</v>
      </c>
      <c r="L8129">
        <v>-4.6289462265428201</v>
      </c>
      <c r="M8129" s="6" t="s">
        <v>22938</v>
      </c>
      <c r="N8129" s="5" t="s">
        <v>18</v>
      </c>
    </row>
    <row r="8130" spans="1:14" x14ac:dyDescent="0.25">
      <c r="A8130" t="s">
        <v>608</v>
      </c>
      <c r="B8130" t="s">
        <v>609</v>
      </c>
      <c r="C8130" s="5" t="s">
        <v>610</v>
      </c>
      <c r="D8130">
        <v>29929.4</v>
      </c>
      <c r="E8130" s="5">
        <v>12</v>
      </c>
      <c r="F8130">
        <v>7.9583199999999996</v>
      </c>
      <c r="G8130">
        <v>0.136524257378697</v>
      </c>
      <c r="H8130">
        <v>0.12623052412295399</v>
      </c>
      <c r="I8130">
        <v>0.988594361296113</v>
      </c>
      <c r="J8130">
        <v>0.34652270976001798</v>
      </c>
      <c r="K8130">
        <v>0.99655664536599298</v>
      </c>
      <c r="L8130">
        <v>-4.6290269734207099</v>
      </c>
      <c r="M8130" s="6" t="s">
        <v>22938</v>
      </c>
      <c r="N8130" s="5" t="s">
        <v>18</v>
      </c>
    </row>
    <row r="8131" spans="1:14" x14ac:dyDescent="0.25">
      <c r="A8131" t="s">
        <v>4855</v>
      </c>
      <c r="B8131" t="s">
        <v>4856</v>
      </c>
      <c r="C8131" s="5" t="s">
        <v>4857</v>
      </c>
      <c r="D8131">
        <v>38831</v>
      </c>
      <c r="E8131" s="5">
        <v>8</v>
      </c>
      <c r="F8131">
        <v>7.3290800000000003</v>
      </c>
      <c r="G8131">
        <v>0.40213384054447898</v>
      </c>
      <c r="H8131">
        <v>1.41453651206074</v>
      </c>
      <c r="I8131">
        <v>0.98771271287598605</v>
      </c>
      <c r="J8131">
        <v>0.34693342182623099</v>
      </c>
      <c r="K8131">
        <v>0.99655664536599298</v>
      </c>
      <c r="L8131">
        <v>-4.6292890201871204</v>
      </c>
      <c r="M8131" s="6" t="s">
        <v>22938</v>
      </c>
      <c r="N8131" s="5" t="s">
        <v>18</v>
      </c>
    </row>
    <row r="8132" spans="1:14" x14ac:dyDescent="0.25">
      <c r="A8132" t="s">
        <v>10403</v>
      </c>
      <c r="B8132" t="s">
        <v>10404</v>
      </c>
      <c r="C8132" s="5" t="s">
        <v>10405</v>
      </c>
      <c r="D8132" t="s">
        <v>10406</v>
      </c>
      <c r="E8132" s="5">
        <v>7</v>
      </c>
      <c r="F8132">
        <v>6.6502600000000003</v>
      </c>
      <c r="G8132">
        <v>-0.29524113925803303</v>
      </c>
      <c r="H8132">
        <v>-1.16303020572904</v>
      </c>
      <c r="I8132">
        <v>-0.98755044253298696</v>
      </c>
      <c r="J8132">
        <v>0.34700905383195202</v>
      </c>
      <c r="K8132">
        <v>0.99655664536599298</v>
      </c>
      <c r="L8132">
        <v>-4.6293372331028104</v>
      </c>
      <c r="M8132" s="6" t="s">
        <v>22938</v>
      </c>
      <c r="N8132" s="5" t="s">
        <v>18</v>
      </c>
    </row>
    <row r="8133" spans="1:14" x14ac:dyDescent="0.25">
      <c r="A8133" t="s">
        <v>19031</v>
      </c>
      <c r="B8133" t="s">
        <v>19032</v>
      </c>
      <c r="C8133" s="5" t="s">
        <v>19033</v>
      </c>
      <c r="D8133" t="s">
        <v>19034</v>
      </c>
      <c r="E8133" s="5">
        <v>37</v>
      </c>
      <c r="F8133">
        <v>8.8723500000000008</v>
      </c>
      <c r="G8133">
        <v>-0.14060822043382601</v>
      </c>
      <c r="H8133">
        <v>-0.123482831060222</v>
      </c>
      <c r="I8133">
        <v>-0.985279350119592</v>
      </c>
      <c r="J8133">
        <v>0.34806885420510197</v>
      </c>
      <c r="K8133">
        <v>0.99655664536599298</v>
      </c>
      <c r="L8133">
        <v>-4.6300114310540303</v>
      </c>
      <c r="M8133" s="6" t="s">
        <v>22938</v>
      </c>
      <c r="N8133" s="5" t="s">
        <v>18</v>
      </c>
    </row>
    <row r="8134" spans="1:14" x14ac:dyDescent="0.25">
      <c r="A8134" t="s">
        <v>11696</v>
      </c>
      <c r="B8134" t="s">
        <v>11697</v>
      </c>
      <c r="C8134" s="5" t="s">
        <v>11698</v>
      </c>
      <c r="D8134" t="s">
        <v>11699</v>
      </c>
      <c r="E8134" s="5">
        <v>17</v>
      </c>
      <c r="F8134">
        <v>9.2574900000000007</v>
      </c>
      <c r="G8134">
        <v>0.17119439928393701</v>
      </c>
      <c r="H8134">
        <v>0.76083125127878704</v>
      </c>
      <c r="I8134">
        <v>0.98467051413449203</v>
      </c>
      <c r="J8134">
        <v>0.34835337079971002</v>
      </c>
      <c r="K8134">
        <v>0.99655664536599298</v>
      </c>
      <c r="L8134">
        <v>-4.6301919871679802</v>
      </c>
      <c r="M8134" s="6" t="s">
        <v>22938</v>
      </c>
      <c r="N8134" s="5" t="s">
        <v>18</v>
      </c>
    </row>
    <row r="8135" spans="1:14" x14ac:dyDescent="0.25">
      <c r="A8135" t="s">
        <v>1289</v>
      </c>
      <c r="B8135" t="s">
        <v>1290</v>
      </c>
      <c r="C8135" s="5" t="s">
        <v>1291</v>
      </c>
      <c r="D8135">
        <v>54898.1</v>
      </c>
      <c r="E8135" s="5">
        <v>9</v>
      </c>
      <c r="F8135">
        <v>7.3666499999999999</v>
      </c>
      <c r="G8135">
        <v>0.131938982988687</v>
      </c>
      <c r="H8135">
        <v>0.61820426555779295</v>
      </c>
      <c r="I8135">
        <v>0.98464730674856604</v>
      </c>
      <c r="J8135">
        <v>0.34836421928366701</v>
      </c>
      <c r="K8135">
        <v>0.99655664536599298</v>
      </c>
      <c r="L8135">
        <v>-4.6301988680041601</v>
      </c>
      <c r="M8135" s="6" t="s">
        <v>22938</v>
      </c>
      <c r="N8135" s="5" t="s">
        <v>18</v>
      </c>
    </row>
    <row r="8136" spans="1:14" x14ac:dyDescent="0.25">
      <c r="A8136" t="s">
        <v>10120</v>
      </c>
      <c r="B8136" t="s">
        <v>10121</v>
      </c>
      <c r="C8136" s="5" t="s">
        <v>10122</v>
      </c>
      <c r="D8136" t="s">
        <v>10123</v>
      </c>
      <c r="E8136" s="5">
        <v>5</v>
      </c>
      <c r="F8136">
        <v>6.6927199999999996</v>
      </c>
      <c r="G8136">
        <v>0.13976714154526701</v>
      </c>
      <c r="H8136">
        <v>6.8153331992547098E-2</v>
      </c>
      <c r="I8136">
        <v>0.98402712693340699</v>
      </c>
      <c r="J8136">
        <v>0.34865421954550702</v>
      </c>
      <c r="K8136">
        <v>0.99655664536599298</v>
      </c>
      <c r="L8136">
        <v>-4.6303827054261504</v>
      </c>
      <c r="M8136" s="6" t="s">
        <v>22938</v>
      </c>
      <c r="N8136" s="5" t="s">
        <v>18</v>
      </c>
    </row>
    <row r="8137" spans="1:14" x14ac:dyDescent="0.25">
      <c r="A8137" t="s">
        <v>18141</v>
      </c>
      <c r="B8137" t="s">
        <v>18142</v>
      </c>
      <c r="C8137" s="5" t="s">
        <v>18143</v>
      </c>
      <c r="D8137">
        <v>88858.5</v>
      </c>
      <c r="E8137" s="5">
        <v>8</v>
      </c>
      <c r="F8137">
        <v>7.4388100000000001</v>
      </c>
      <c r="G8137">
        <v>0.36416231193237097</v>
      </c>
      <c r="H8137">
        <v>-2.2379346177391399</v>
      </c>
      <c r="I8137">
        <v>0.98371982221612597</v>
      </c>
      <c r="J8137">
        <v>0.34879798308814702</v>
      </c>
      <c r="K8137">
        <v>0.99655664536599298</v>
      </c>
      <c r="L8137">
        <v>-4.6304737686766497</v>
      </c>
      <c r="M8137" s="6" t="s">
        <v>22938</v>
      </c>
      <c r="N8137" s="5" t="s">
        <v>18</v>
      </c>
    </row>
    <row r="8138" spans="1:14" x14ac:dyDescent="0.25">
      <c r="A8138" t="s">
        <v>11965</v>
      </c>
      <c r="B8138" t="s">
        <v>11966</v>
      </c>
      <c r="C8138" s="5" t="s">
        <v>11967</v>
      </c>
      <c r="D8138">
        <v>16645</v>
      </c>
      <c r="E8138" s="5">
        <v>5</v>
      </c>
      <c r="F8138">
        <v>8.6476050000000004</v>
      </c>
      <c r="G8138">
        <v>0.246589383549046</v>
      </c>
      <c r="H8138">
        <v>0.88380029699732299</v>
      </c>
      <c r="I8138">
        <v>0.98317406672991403</v>
      </c>
      <c r="J8138">
        <v>0.349053406327688</v>
      </c>
      <c r="K8138">
        <v>0.99655664536599298</v>
      </c>
      <c r="L8138">
        <v>-4.6306354429693499</v>
      </c>
      <c r="M8138" s="6" t="s">
        <v>22938</v>
      </c>
      <c r="N8138" s="5" t="s">
        <v>18</v>
      </c>
    </row>
    <row r="8139" spans="1:14" x14ac:dyDescent="0.25">
      <c r="A8139" t="s">
        <v>15854</v>
      </c>
      <c r="B8139" t="s">
        <v>15855</v>
      </c>
      <c r="C8139" s="5" t="s">
        <v>15856</v>
      </c>
      <c r="D8139">
        <v>165779</v>
      </c>
      <c r="E8139" s="5">
        <v>5</v>
      </c>
      <c r="F8139">
        <v>6.7456100000000001</v>
      </c>
      <c r="G8139">
        <v>0.124018091730908</v>
      </c>
      <c r="H8139">
        <v>-7.2841716580760094E-2</v>
      </c>
      <c r="I8139">
        <v>0.98300964234583599</v>
      </c>
      <c r="J8139">
        <v>0.34913038680865899</v>
      </c>
      <c r="K8139">
        <v>0.99655664536599298</v>
      </c>
      <c r="L8139">
        <v>-4.6306841397107901</v>
      </c>
      <c r="M8139" s="6" t="s">
        <v>22938</v>
      </c>
      <c r="N8139" s="5" t="s">
        <v>18</v>
      </c>
    </row>
    <row r="8140" spans="1:14" x14ac:dyDescent="0.25">
      <c r="A8140" t="s">
        <v>1013</v>
      </c>
      <c r="B8140" t="s">
        <v>1014</v>
      </c>
      <c r="C8140" s="5" t="s">
        <v>1015</v>
      </c>
      <c r="D8140">
        <v>51220</v>
      </c>
      <c r="E8140" s="5">
        <v>3</v>
      </c>
      <c r="F8140">
        <v>6.2275049999999998</v>
      </c>
      <c r="G8140">
        <v>0.35531795168590302</v>
      </c>
      <c r="H8140">
        <v>-1.9697842156682801</v>
      </c>
      <c r="I8140">
        <v>0.98256240270442297</v>
      </c>
      <c r="J8140">
        <v>0.34933983935813601</v>
      </c>
      <c r="K8140">
        <v>0.99655664536599298</v>
      </c>
      <c r="L8140">
        <v>-4.6308165677256197</v>
      </c>
      <c r="M8140" s="6" t="s">
        <v>22938</v>
      </c>
      <c r="N8140" s="5" t="s">
        <v>18</v>
      </c>
    </row>
    <row r="8141" spans="1:14" x14ac:dyDescent="0.25">
      <c r="A8141" t="s">
        <v>12454</v>
      </c>
      <c r="B8141" t="s">
        <v>12455</v>
      </c>
      <c r="C8141" s="5" t="s">
        <v>12456</v>
      </c>
      <c r="D8141">
        <v>296704</v>
      </c>
      <c r="E8141" s="5">
        <v>39</v>
      </c>
      <c r="F8141">
        <v>7.5313949999999998</v>
      </c>
      <c r="G8141">
        <v>-0.67424535651873196</v>
      </c>
      <c r="H8141">
        <v>-1.8020825009605199</v>
      </c>
      <c r="I8141">
        <v>-0.98179396028410804</v>
      </c>
      <c r="J8141">
        <v>0.34969993418558798</v>
      </c>
      <c r="K8141">
        <v>0.99655664536599298</v>
      </c>
      <c r="L8141">
        <v>-4.6310440060931901</v>
      </c>
      <c r="M8141" s="6" t="s">
        <v>22938</v>
      </c>
      <c r="N8141" s="5" t="s">
        <v>18</v>
      </c>
    </row>
    <row r="8142" spans="1:14" x14ac:dyDescent="0.25">
      <c r="A8142" t="s">
        <v>17535</v>
      </c>
      <c r="B8142" t="s">
        <v>17536</v>
      </c>
      <c r="C8142" s="5" t="s">
        <v>17537</v>
      </c>
      <c r="D8142">
        <v>180183</v>
      </c>
      <c r="E8142" s="5">
        <v>46</v>
      </c>
      <c r="F8142">
        <v>8.3027750000000005</v>
      </c>
      <c r="G8142">
        <v>-0.46966718919268002</v>
      </c>
      <c r="H8142">
        <v>-1.24929976497719</v>
      </c>
      <c r="I8142">
        <v>-0.98157469587192903</v>
      </c>
      <c r="J8142">
        <v>0.34980273226464198</v>
      </c>
      <c r="K8142">
        <v>0.99655664536599298</v>
      </c>
      <c r="L8142">
        <v>-4.6311088797423503</v>
      </c>
      <c r="M8142" s="6" t="s">
        <v>22938</v>
      </c>
      <c r="N8142" s="5" t="s">
        <v>18</v>
      </c>
    </row>
    <row r="8143" spans="1:14" x14ac:dyDescent="0.25">
      <c r="A8143" t="s">
        <v>5644</v>
      </c>
      <c r="B8143" t="s">
        <v>5645</v>
      </c>
      <c r="C8143" s="5" t="s">
        <v>5646</v>
      </c>
      <c r="D8143" t="s">
        <v>5647</v>
      </c>
      <c r="E8143" s="5">
        <v>15</v>
      </c>
      <c r="F8143">
        <v>7.5572400000000002</v>
      </c>
      <c r="G8143">
        <v>0.38674905363373702</v>
      </c>
      <c r="H8143">
        <v>-2.4632928107654899</v>
      </c>
      <c r="I8143">
        <v>0.98152964889046701</v>
      </c>
      <c r="J8143">
        <v>0.34982385446093001</v>
      </c>
      <c r="K8143">
        <v>0.99655664536599298</v>
      </c>
      <c r="L8143">
        <v>-4.6311222065188504</v>
      </c>
      <c r="M8143" s="6" t="s">
        <v>22938</v>
      </c>
      <c r="N8143" s="5" t="s">
        <v>18</v>
      </c>
    </row>
    <row r="8144" spans="1:14" x14ac:dyDescent="0.25">
      <c r="A8144" t="s">
        <v>5095</v>
      </c>
      <c r="B8144" t="s">
        <v>5096</v>
      </c>
      <c r="C8144" s="5" t="s">
        <v>5097</v>
      </c>
      <c r="D8144" t="s">
        <v>5098</v>
      </c>
      <c r="E8144" s="5">
        <v>3</v>
      </c>
      <c r="F8144">
        <v>6.7855999999999996</v>
      </c>
      <c r="G8144">
        <v>-0.19039201534206199</v>
      </c>
      <c r="H8144">
        <v>5.81303467420679E-2</v>
      </c>
      <c r="I8144">
        <v>-0.98151381036419505</v>
      </c>
      <c r="J8144">
        <v>0.34983128125136798</v>
      </c>
      <c r="K8144">
        <v>0.99655664536599298</v>
      </c>
      <c r="L8144">
        <v>-4.6311268921144002</v>
      </c>
      <c r="M8144" s="6" t="s">
        <v>22938</v>
      </c>
      <c r="N8144" s="5" t="s">
        <v>18</v>
      </c>
    </row>
    <row r="8145" spans="1:14" x14ac:dyDescent="0.25">
      <c r="A8145" t="s">
        <v>7364</v>
      </c>
      <c r="B8145" t="s">
        <v>7365</v>
      </c>
      <c r="C8145" s="5" t="s">
        <v>7366</v>
      </c>
      <c r="D8145">
        <v>19511.8</v>
      </c>
      <c r="E8145" s="5">
        <v>4</v>
      </c>
      <c r="F8145">
        <v>7.1334850000000003</v>
      </c>
      <c r="G8145">
        <v>0.34466236037694398</v>
      </c>
      <c r="H8145">
        <v>0.31839014773741497</v>
      </c>
      <c r="I8145">
        <v>0.981423867313993</v>
      </c>
      <c r="J8145">
        <v>0.34987345834340999</v>
      </c>
      <c r="K8145">
        <v>0.99655664536599298</v>
      </c>
      <c r="L8145">
        <v>-4.6311534994461399</v>
      </c>
      <c r="M8145" s="6" t="s">
        <v>22938</v>
      </c>
      <c r="N8145" s="5" t="s">
        <v>18</v>
      </c>
    </row>
    <row r="8146" spans="1:14" x14ac:dyDescent="0.25">
      <c r="A8146" t="s">
        <v>2783</v>
      </c>
      <c r="B8146" t="s">
        <v>2784</v>
      </c>
      <c r="C8146" s="5" t="s">
        <v>2785</v>
      </c>
      <c r="D8146">
        <v>37634.300000000003</v>
      </c>
      <c r="E8146" s="5">
        <v>7</v>
      </c>
      <c r="F8146">
        <v>7.6565349999999999</v>
      </c>
      <c r="G8146">
        <v>0.13396944087875001</v>
      </c>
      <c r="H8146">
        <v>0.49333354213418801</v>
      </c>
      <c r="I8146">
        <v>0.98119741049429299</v>
      </c>
      <c r="J8146">
        <v>0.34997966752994503</v>
      </c>
      <c r="K8146">
        <v>0.99655664536599298</v>
      </c>
      <c r="L8146">
        <v>-4.6312204833266302</v>
      </c>
      <c r="M8146" s="6" t="s">
        <v>22938</v>
      </c>
      <c r="N8146" s="5" t="s">
        <v>18</v>
      </c>
    </row>
    <row r="8147" spans="1:14" x14ac:dyDescent="0.25">
      <c r="A8147" t="s">
        <v>15761</v>
      </c>
      <c r="B8147" t="s">
        <v>15762</v>
      </c>
      <c r="C8147" s="5" t="s">
        <v>15763</v>
      </c>
      <c r="D8147">
        <v>20059.599999999999</v>
      </c>
      <c r="E8147" s="5">
        <v>6</v>
      </c>
      <c r="F8147">
        <v>8.0597200000000004</v>
      </c>
      <c r="G8147">
        <v>0.12755522742463299</v>
      </c>
      <c r="H8147">
        <v>0.421772701631559</v>
      </c>
      <c r="I8147">
        <v>0.98110504945856003</v>
      </c>
      <c r="J8147">
        <v>0.350022992037757</v>
      </c>
      <c r="K8147">
        <v>0.99655664536599298</v>
      </c>
      <c r="L8147">
        <v>-4.6312477997914696</v>
      </c>
      <c r="M8147" s="6" t="s">
        <v>22938</v>
      </c>
      <c r="N8147" s="5" t="s">
        <v>18</v>
      </c>
    </row>
    <row r="8148" spans="1:14" x14ac:dyDescent="0.25">
      <c r="A8148" t="s">
        <v>8191</v>
      </c>
      <c r="B8148" t="s">
        <v>8192</v>
      </c>
      <c r="C8148" s="5" t="s">
        <v>8193</v>
      </c>
      <c r="D8148">
        <v>102334</v>
      </c>
      <c r="E8148" s="5">
        <v>21</v>
      </c>
      <c r="F8148">
        <v>7.4224699999999997</v>
      </c>
      <c r="G8148">
        <v>0.231220955609092</v>
      </c>
      <c r="H8148">
        <v>0.70150461032359701</v>
      </c>
      <c r="I8148">
        <v>0.98068851998200302</v>
      </c>
      <c r="J8148">
        <v>0.35021842569906902</v>
      </c>
      <c r="K8148">
        <v>0.99655664536599298</v>
      </c>
      <c r="L8148">
        <v>-4.6313709692057801</v>
      </c>
      <c r="M8148" s="6" t="s">
        <v>22938</v>
      </c>
      <c r="N8148" s="5" t="s">
        <v>18</v>
      </c>
    </row>
    <row r="8149" spans="1:14" x14ac:dyDescent="0.25">
      <c r="A8149" t="s">
        <v>295</v>
      </c>
      <c r="B8149" t="s">
        <v>296</v>
      </c>
      <c r="C8149" s="5" t="s">
        <v>297</v>
      </c>
      <c r="D8149">
        <v>19755.599999999999</v>
      </c>
      <c r="E8149" s="5">
        <v>10</v>
      </c>
      <c r="F8149">
        <v>8.5577199999999998</v>
      </c>
      <c r="G8149">
        <v>0.32236678100984401</v>
      </c>
      <c r="H8149">
        <v>0.54082144434190305</v>
      </c>
      <c r="I8149">
        <v>0.98038558065675996</v>
      </c>
      <c r="J8149">
        <v>0.35036061373018901</v>
      </c>
      <c r="K8149">
        <v>0.99655664536599298</v>
      </c>
      <c r="L8149">
        <v>-4.631460526643</v>
      </c>
      <c r="M8149" s="6" t="s">
        <v>22938</v>
      </c>
      <c r="N8149" s="5" t="s">
        <v>18</v>
      </c>
    </row>
    <row r="8150" spans="1:14" x14ac:dyDescent="0.25">
      <c r="A8150" t="s">
        <v>3081</v>
      </c>
      <c r="B8150" t="s">
        <v>3082</v>
      </c>
      <c r="C8150" s="5" t="s">
        <v>3083</v>
      </c>
      <c r="D8150" t="s">
        <v>3084</v>
      </c>
      <c r="E8150" s="5">
        <v>4</v>
      </c>
      <c r="F8150">
        <v>7.9059650000000001</v>
      </c>
      <c r="G8150">
        <v>-0.114020104901511</v>
      </c>
      <c r="H8150">
        <v>1.52718608363269E-2</v>
      </c>
      <c r="I8150">
        <v>-0.98007852189982103</v>
      </c>
      <c r="J8150">
        <v>0.35050477851963602</v>
      </c>
      <c r="K8150">
        <v>0.99655664536599298</v>
      </c>
      <c r="L8150">
        <v>-4.6315512821964502</v>
      </c>
      <c r="M8150" s="6" t="s">
        <v>22938</v>
      </c>
      <c r="N8150" s="5" t="s">
        <v>18</v>
      </c>
    </row>
    <row r="8151" spans="1:14" x14ac:dyDescent="0.25">
      <c r="A8151" t="s">
        <v>10837</v>
      </c>
      <c r="B8151" t="s">
        <v>10838</v>
      </c>
      <c r="C8151" s="5" t="s">
        <v>10839</v>
      </c>
      <c r="D8151">
        <v>81579.899999999994</v>
      </c>
      <c r="E8151" s="5">
        <v>17</v>
      </c>
      <c r="F8151">
        <v>7.7012700000000001</v>
      </c>
      <c r="G8151">
        <v>-0.40116408393784297</v>
      </c>
      <c r="H8151">
        <v>-1.7350739454739199</v>
      </c>
      <c r="I8151">
        <v>-0.97993138811284497</v>
      </c>
      <c r="J8151">
        <v>0.350573873603029</v>
      </c>
      <c r="K8151">
        <v>0.99655664536599298</v>
      </c>
      <c r="L8151">
        <v>-4.63159476263362</v>
      </c>
      <c r="M8151" s="6" t="s">
        <v>22938</v>
      </c>
      <c r="N8151" s="5" t="s">
        <v>18</v>
      </c>
    </row>
    <row r="8152" spans="1:14" x14ac:dyDescent="0.25">
      <c r="A8152" t="s">
        <v>17369</v>
      </c>
      <c r="B8152" t="s">
        <v>17370</v>
      </c>
      <c r="C8152" s="5" t="s">
        <v>17371</v>
      </c>
      <c r="D8152">
        <v>81208.399999999994</v>
      </c>
      <c r="E8152" s="5">
        <v>16</v>
      </c>
      <c r="F8152">
        <v>8.0723000000000003</v>
      </c>
      <c r="G8152">
        <v>-0.14000547141310399</v>
      </c>
      <c r="H8152">
        <v>-2.09875059903477E-2</v>
      </c>
      <c r="I8152">
        <v>-0.97949443849067597</v>
      </c>
      <c r="J8152">
        <v>0.35077912722841098</v>
      </c>
      <c r="K8152">
        <v>0.99655664536599298</v>
      </c>
      <c r="L8152">
        <v>-4.63172386151866</v>
      </c>
      <c r="M8152" s="6" t="s">
        <v>22938</v>
      </c>
      <c r="N8152" s="5" t="s">
        <v>18</v>
      </c>
    </row>
    <row r="8153" spans="1:14" x14ac:dyDescent="0.25">
      <c r="A8153" t="s">
        <v>12675</v>
      </c>
      <c r="B8153" t="s">
        <v>12676</v>
      </c>
      <c r="C8153" s="5" t="s">
        <v>12677</v>
      </c>
      <c r="D8153" t="s">
        <v>12678</v>
      </c>
      <c r="E8153" s="5">
        <v>13</v>
      </c>
      <c r="F8153">
        <v>8.8324400000000001</v>
      </c>
      <c r="G8153">
        <v>0.124092649786886</v>
      </c>
      <c r="H8153">
        <v>0.44905223401252697</v>
      </c>
      <c r="I8153">
        <v>0.97911215859686296</v>
      </c>
      <c r="J8153">
        <v>0.35095877251507002</v>
      </c>
      <c r="K8153">
        <v>0.99655664536599298</v>
      </c>
      <c r="L8153">
        <v>-4.6318367749893401</v>
      </c>
      <c r="M8153" s="6" t="s">
        <v>22938</v>
      </c>
      <c r="N8153" s="5" t="s">
        <v>18</v>
      </c>
    </row>
    <row r="8154" spans="1:14" x14ac:dyDescent="0.25">
      <c r="A8154" t="s">
        <v>18412</v>
      </c>
      <c r="B8154" t="s">
        <v>18413</v>
      </c>
      <c r="C8154" s="5" t="s">
        <v>18414</v>
      </c>
      <c r="D8154" t="s">
        <v>18415</v>
      </c>
      <c r="E8154" s="5">
        <v>7</v>
      </c>
      <c r="F8154">
        <v>6.8747600000000002</v>
      </c>
      <c r="G8154">
        <v>-0.281286201970117</v>
      </c>
      <c r="H8154">
        <v>-2.1708981840300901</v>
      </c>
      <c r="I8154">
        <v>-0.97838199814721905</v>
      </c>
      <c r="J8154">
        <v>0.351302085382528</v>
      </c>
      <c r="K8154">
        <v>0.99655664536599298</v>
      </c>
      <c r="L8154">
        <v>-4.6320523558648103</v>
      </c>
      <c r="M8154" s="6" t="s">
        <v>22938</v>
      </c>
      <c r="N8154" s="5" t="s">
        <v>18</v>
      </c>
    </row>
    <row r="8155" spans="1:14" x14ac:dyDescent="0.25">
      <c r="A8155" t="s">
        <v>753</v>
      </c>
      <c r="B8155" t="s">
        <v>754</v>
      </c>
      <c r="C8155" s="5" t="s">
        <v>755</v>
      </c>
      <c r="D8155" t="s">
        <v>756</v>
      </c>
      <c r="E8155" s="5">
        <v>118</v>
      </c>
      <c r="F8155">
        <v>8.5074900000000007</v>
      </c>
      <c r="G8155">
        <v>0.23471846770226501</v>
      </c>
      <c r="H8155">
        <v>-0.164270715449021</v>
      </c>
      <c r="I8155">
        <v>0.97789658713567496</v>
      </c>
      <c r="J8155">
        <v>0.35153045624213303</v>
      </c>
      <c r="K8155">
        <v>0.99655664536599298</v>
      </c>
      <c r="L8155">
        <v>-4.6321956119258099</v>
      </c>
      <c r="M8155" s="6" t="s">
        <v>22938</v>
      </c>
      <c r="N8155" s="5" t="s">
        <v>18</v>
      </c>
    </row>
    <row r="8156" spans="1:14" x14ac:dyDescent="0.25">
      <c r="A8156" t="s">
        <v>16416</v>
      </c>
      <c r="B8156" t="s">
        <v>16417</v>
      </c>
      <c r="C8156" s="5" t="s">
        <v>16418</v>
      </c>
      <c r="D8156">
        <v>73139.3</v>
      </c>
      <c r="E8156" s="5">
        <v>10</v>
      </c>
      <c r="F8156">
        <v>7.7285000000000004</v>
      </c>
      <c r="G8156">
        <v>-0.33489539005259</v>
      </c>
      <c r="H8156">
        <v>0.12666653129390501</v>
      </c>
      <c r="I8156">
        <v>-0.97775971296507502</v>
      </c>
      <c r="J8156">
        <v>0.35159487098056202</v>
      </c>
      <c r="K8156">
        <v>0.99655664536599298</v>
      </c>
      <c r="L8156">
        <v>-4.6322359976876797</v>
      </c>
      <c r="M8156" s="6" t="s">
        <v>22938</v>
      </c>
      <c r="N8156" s="5" t="s">
        <v>18</v>
      </c>
    </row>
    <row r="8157" spans="1:14" x14ac:dyDescent="0.25">
      <c r="A8157" t="s">
        <v>3192</v>
      </c>
      <c r="B8157" t="s">
        <v>3193</v>
      </c>
      <c r="C8157" s="5" t="s">
        <v>3194</v>
      </c>
      <c r="D8157">
        <v>37933.4</v>
      </c>
      <c r="E8157" s="5">
        <v>3</v>
      </c>
      <c r="F8157">
        <v>6.7500150000000003</v>
      </c>
      <c r="G8157">
        <v>0.23328338258200801</v>
      </c>
      <c r="H8157">
        <v>-9.2127267031506296E-2</v>
      </c>
      <c r="I8157">
        <v>0.97731609480020698</v>
      </c>
      <c r="J8157">
        <v>0.351803702866687</v>
      </c>
      <c r="K8157">
        <v>0.99655664536599298</v>
      </c>
      <c r="L8157">
        <v>-4.6323668634174497</v>
      </c>
      <c r="M8157" s="6" t="s">
        <v>22938</v>
      </c>
      <c r="N8157" s="5" t="s">
        <v>18</v>
      </c>
    </row>
    <row r="8158" spans="1:14" x14ac:dyDescent="0.25">
      <c r="A8158" t="s">
        <v>7721</v>
      </c>
      <c r="B8158" t="s">
        <v>7722</v>
      </c>
      <c r="C8158" s="5" t="s">
        <v>7723</v>
      </c>
      <c r="D8158" t="s">
        <v>7724</v>
      </c>
      <c r="E8158" s="5">
        <v>4</v>
      </c>
      <c r="F8158">
        <v>6.48942</v>
      </c>
      <c r="G8158">
        <v>-0.211667991706324</v>
      </c>
      <c r="H8158">
        <v>-7.3590398326527098E-2</v>
      </c>
      <c r="I8158">
        <v>-0.97707428236351601</v>
      </c>
      <c r="J8158">
        <v>0.35191757362063603</v>
      </c>
      <c r="K8158">
        <v>0.99655664536599298</v>
      </c>
      <c r="L8158">
        <v>-4.63243817970337</v>
      </c>
      <c r="M8158" s="6" t="s">
        <v>22938</v>
      </c>
      <c r="N8158" s="5" t="s">
        <v>18</v>
      </c>
    </row>
    <row r="8159" spans="1:14" x14ac:dyDescent="0.25">
      <c r="A8159" t="s">
        <v>16002</v>
      </c>
      <c r="B8159" t="s">
        <v>16003</v>
      </c>
      <c r="C8159" s="5" t="s">
        <v>16004</v>
      </c>
      <c r="D8159" t="s">
        <v>16005</v>
      </c>
      <c r="E8159" s="5">
        <v>17</v>
      </c>
      <c r="F8159">
        <v>7.3240850000000002</v>
      </c>
      <c r="G8159">
        <v>-0.32481286148874799</v>
      </c>
      <c r="H8159">
        <v>-0.206687326068556</v>
      </c>
      <c r="I8159">
        <v>-0.97706202302197198</v>
      </c>
      <c r="J8159">
        <v>0.351923347328984</v>
      </c>
      <c r="K8159">
        <v>0.99655664536599298</v>
      </c>
      <c r="L8159">
        <v>-4.6324417949482903</v>
      </c>
      <c r="M8159" s="6" t="s">
        <v>22938</v>
      </c>
      <c r="N8159" s="5" t="s">
        <v>18</v>
      </c>
    </row>
    <row r="8160" spans="1:14" x14ac:dyDescent="0.25">
      <c r="A8160" t="s">
        <v>16465</v>
      </c>
      <c r="B8160" t="s">
        <v>16466</v>
      </c>
      <c r="C8160" s="5" t="s">
        <v>16467</v>
      </c>
      <c r="D8160" t="s">
        <v>16468</v>
      </c>
      <c r="E8160" s="5">
        <v>15</v>
      </c>
      <c r="F8160">
        <v>8.3656450000000007</v>
      </c>
      <c r="G8160">
        <v>0.19210852784767199</v>
      </c>
      <c r="H8160">
        <v>0.34644492012733402</v>
      </c>
      <c r="I8160">
        <v>0.97686680944050097</v>
      </c>
      <c r="J8160">
        <v>0.35201529525310099</v>
      </c>
      <c r="K8160">
        <v>0.99655664536599298</v>
      </c>
      <c r="L8160">
        <v>-4.6324993586008896</v>
      </c>
      <c r="M8160" s="6" t="s">
        <v>22938</v>
      </c>
      <c r="N8160" s="5" t="s">
        <v>18</v>
      </c>
    </row>
    <row r="8161" spans="1:14" x14ac:dyDescent="0.25">
      <c r="A8161" t="s">
        <v>773</v>
      </c>
      <c r="B8161" t="s">
        <v>774</v>
      </c>
      <c r="C8161" s="5" t="s">
        <v>775</v>
      </c>
      <c r="D8161">
        <v>72071.8</v>
      </c>
      <c r="E8161" s="5">
        <v>6</v>
      </c>
      <c r="F8161">
        <v>6.8874899999999997</v>
      </c>
      <c r="G8161">
        <v>-0.16316444429569801</v>
      </c>
      <c r="H8161">
        <v>2.6181890497469999E-2</v>
      </c>
      <c r="I8161">
        <v>-0.97603080349587001</v>
      </c>
      <c r="J8161">
        <v>0.35240926321815202</v>
      </c>
      <c r="K8161">
        <v>0.99655664536599298</v>
      </c>
      <c r="L8161">
        <v>-4.63274578498583</v>
      </c>
      <c r="M8161" s="6" t="s">
        <v>22938</v>
      </c>
      <c r="N8161" s="5" t="s">
        <v>18</v>
      </c>
    </row>
    <row r="8162" spans="1:14" x14ac:dyDescent="0.25">
      <c r="A8162" t="s">
        <v>18263</v>
      </c>
      <c r="B8162" t="s">
        <v>18264</v>
      </c>
      <c r="C8162" s="5" t="s">
        <v>18265</v>
      </c>
      <c r="D8162">
        <v>98632.4</v>
      </c>
      <c r="E8162" s="5">
        <v>14</v>
      </c>
      <c r="F8162">
        <v>7.2076799999999999</v>
      </c>
      <c r="G8162">
        <v>-0.312081561613549</v>
      </c>
      <c r="H8162">
        <v>-1.0481683737651299</v>
      </c>
      <c r="I8162">
        <v>-0.97591664859260197</v>
      </c>
      <c r="J8162">
        <v>0.35246308380208602</v>
      </c>
      <c r="K8162">
        <v>0.99655664536599298</v>
      </c>
      <c r="L8162">
        <v>-4.6327794225419501</v>
      </c>
      <c r="M8162" s="6" t="s">
        <v>22938</v>
      </c>
      <c r="N8162" s="5" t="s">
        <v>18</v>
      </c>
    </row>
    <row r="8163" spans="1:14" x14ac:dyDescent="0.25">
      <c r="A8163" t="s">
        <v>14028</v>
      </c>
      <c r="B8163" t="s">
        <v>14029</v>
      </c>
      <c r="C8163" s="5" t="s">
        <v>14030</v>
      </c>
      <c r="D8163">
        <v>79074.2</v>
      </c>
      <c r="E8163" s="5">
        <v>3</v>
      </c>
      <c r="F8163">
        <v>6.5098200000000004</v>
      </c>
      <c r="G8163">
        <v>0.14904313360046401</v>
      </c>
      <c r="H8163">
        <v>0.14597678200674299</v>
      </c>
      <c r="I8163">
        <v>0.97591339600336102</v>
      </c>
      <c r="J8163">
        <v>0.35246461738777402</v>
      </c>
      <c r="K8163">
        <v>0.99655664536599298</v>
      </c>
      <c r="L8163">
        <v>-4.6327803809286703</v>
      </c>
      <c r="M8163" s="6" t="s">
        <v>22938</v>
      </c>
      <c r="N8163" s="5" t="s">
        <v>18</v>
      </c>
    </row>
    <row r="8164" spans="1:14" x14ac:dyDescent="0.25">
      <c r="A8164" t="s">
        <v>6416</v>
      </c>
      <c r="B8164" t="s">
        <v>6417</v>
      </c>
      <c r="C8164" s="5" t="s">
        <v>6418</v>
      </c>
      <c r="D8164">
        <v>31623.200000000001</v>
      </c>
      <c r="E8164" s="5">
        <v>4</v>
      </c>
      <c r="F8164">
        <v>6.9762599999999999</v>
      </c>
      <c r="G8164">
        <v>-0.138307270119369</v>
      </c>
      <c r="H8164">
        <v>0.33978741005336099</v>
      </c>
      <c r="I8164">
        <v>-0.97567750424814403</v>
      </c>
      <c r="J8164">
        <v>0.35257585265114</v>
      </c>
      <c r="K8164">
        <v>0.99655664536599298</v>
      </c>
      <c r="L8164">
        <v>-4.6328498812897303</v>
      </c>
      <c r="M8164" s="6" t="s">
        <v>22938</v>
      </c>
      <c r="N8164" s="5" t="s">
        <v>18</v>
      </c>
    </row>
    <row r="8165" spans="1:14" x14ac:dyDescent="0.25">
      <c r="A8165" t="s">
        <v>11139</v>
      </c>
      <c r="B8165" t="s">
        <v>11140</v>
      </c>
      <c r="C8165" s="5" t="s">
        <v>11141</v>
      </c>
      <c r="D8165" t="s">
        <v>11142</v>
      </c>
      <c r="E8165" s="5">
        <v>26</v>
      </c>
      <c r="F8165">
        <v>7.5033799999999999</v>
      </c>
      <c r="G8165">
        <v>-0.15520803567018299</v>
      </c>
      <c r="H8165">
        <v>0.33498965567736699</v>
      </c>
      <c r="I8165">
        <v>-0.975614972813314</v>
      </c>
      <c r="J8165">
        <v>0.35260534379574299</v>
      </c>
      <c r="K8165">
        <v>0.99655664536599298</v>
      </c>
      <c r="L8165">
        <v>-4.6328683028399</v>
      </c>
      <c r="M8165" s="6" t="s">
        <v>22938</v>
      </c>
      <c r="N8165" s="5" t="s">
        <v>18</v>
      </c>
    </row>
    <row r="8166" spans="1:14" x14ac:dyDescent="0.25">
      <c r="A8166" t="s">
        <v>9471</v>
      </c>
      <c r="B8166" t="s">
        <v>9472</v>
      </c>
      <c r="C8166" s="5" t="s">
        <v>9473</v>
      </c>
      <c r="D8166">
        <v>26647.5</v>
      </c>
      <c r="E8166" s="5">
        <v>9</v>
      </c>
      <c r="F8166">
        <v>8.1084599999999991</v>
      </c>
      <c r="G8166">
        <v>0.26616244483228901</v>
      </c>
      <c r="H8166">
        <v>0.85272005208089097</v>
      </c>
      <c r="I8166">
        <v>0.97560333691308498</v>
      </c>
      <c r="J8166">
        <v>0.35261083173134</v>
      </c>
      <c r="K8166">
        <v>0.99655664536599298</v>
      </c>
      <c r="L8166">
        <v>-4.6328717306456602</v>
      </c>
      <c r="M8166" s="6" t="s">
        <v>22938</v>
      </c>
      <c r="N8166" s="5" t="s">
        <v>18</v>
      </c>
    </row>
    <row r="8167" spans="1:14" x14ac:dyDescent="0.25">
      <c r="A8167" t="s">
        <v>4819</v>
      </c>
      <c r="B8167" t="s">
        <v>4820</v>
      </c>
      <c r="C8167" s="5" t="s">
        <v>4821</v>
      </c>
      <c r="D8167" t="s">
        <v>4822</v>
      </c>
      <c r="E8167" s="5">
        <v>4</v>
      </c>
      <c r="F8167">
        <v>6.4364350000000004</v>
      </c>
      <c r="G8167">
        <v>-0.24208818136789301</v>
      </c>
      <c r="H8167">
        <v>-8.8940148880892203E-2</v>
      </c>
      <c r="I8167">
        <v>-0.975373774545924</v>
      </c>
      <c r="J8167">
        <v>0.35271911491977398</v>
      </c>
      <c r="K8167">
        <v>0.99655664536599298</v>
      </c>
      <c r="L8167">
        <v>-4.6329393512888402</v>
      </c>
      <c r="M8167" s="6" t="s">
        <v>22938</v>
      </c>
      <c r="N8167" s="5" t="s">
        <v>18</v>
      </c>
    </row>
    <row r="8168" spans="1:14" x14ac:dyDescent="0.25">
      <c r="A8168" t="s">
        <v>5781</v>
      </c>
      <c r="B8168" t="s">
        <v>5782</v>
      </c>
      <c r="C8168" s="5" t="s">
        <v>5783</v>
      </c>
      <c r="D8168">
        <v>74840.3</v>
      </c>
      <c r="E8168" s="5">
        <v>15</v>
      </c>
      <c r="F8168">
        <v>7.7366250000000001</v>
      </c>
      <c r="G8168">
        <v>-0.22328524673736999</v>
      </c>
      <c r="H8168">
        <v>-3.1368360003307401E-2</v>
      </c>
      <c r="I8168">
        <v>-0.97532796125241195</v>
      </c>
      <c r="J8168">
        <v>0.35274072769040299</v>
      </c>
      <c r="K8168">
        <v>0.99655664536599298</v>
      </c>
      <c r="L8168">
        <v>-4.6329528448681598</v>
      </c>
      <c r="M8168" s="6" t="s">
        <v>22938</v>
      </c>
      <c r="N8168" s="5" t="s">
        <v>18</v>
      </c>
    </row>
    <row r="8169" spans="1:14" x14ac:dyDescent="0.25">
      <c r="A8169" t="s">
        <v>14996</v>
      </c>
      <c r="B8169" t="s">
        <v>14997</v>
      </c>
      <c r="C8169" s="5" t="s">
        <v>14998</v>
      </c>
      <c r="D8169" t="s">
        <v>14999</v>
      </c>
      <c r="E8169" s="5">
        <v>4</v>
      </c>
      <c r="F8169">
        <v>6.8292400000000004</v>
      </c>
      <c r="G8169">
        <v>-0.119716110497259</v>
      </c>
      <c r="H8169">
        <v>6.4456283109664697E-2</v>
      </c>
      <c r="I8169">
        <v>-0.97509111671910198</v>
      </c>
      <c r="J8169">
        <v>0.35285247637689499</v>
      </c>
      <c r="K8169">
        <v>0.99655664536599298</v>
      </c>
      <c r="L8169">
        <v>-4.6330225965876197</v>
      </c>
      <c r="M8169" s="6" t="s">
        <v>22938</v>
      </c>
      <c r="N8169" s="5" t="s">
        <v>18</v>
      </c>
    </row>
    <row r="8170" spans="1:14" x14ac:dyDescent="0.25">
      <c r="A8170" t="s">
        <v>14326</v>
      </c>
      <c r="B8170" t="s">
        <v>14327</v>
      </c>
      <c r="C8170" s="5" t="s">
        <v>14328</v>
      </c>
      <c r="D8170">
        <v>345396</v>
      </c>
      <c r="E8170" s="5">
        <v>158</v>
      </c>
      <c r="F8170">
        <v>8.6153750000000002</v>
      </c>
      <c r="G8170">
        <v>-0.27775315084741298</v>
      </c>
      <c r="H8170">
        <v>-0.94985505586957097</v>
      </c>
      <c r="I8170">
        <v>-0.97504149889373104</v>
      </c>
      <c r="J8170">
        <v>0.35287589049053603</v>
      </c>
      <c r="K8170">
        <v>0.99655664536599298</v>
      </c>
      <c r="L8170">
        <v>-4.6330372077435698</v>
      </c>
      <c r="M8170" s="6" t="s">
        <v>22938</v>
      </c>
      <c r="N8170" s="5" t="s">
        <v>18</v>
      </c>
    </row>
    <row r="8171" spans="1:14" x14ac:dyDescent="0.25">
      <c r="A8171" t="s">
        <v>15045</v>
      </c>
      <c r="B8171" t="s">
        <v>15046</v>
      </c>
      <c r="C8171" s="5" t="s">
        <v>15047</v>
      </c>
      <c r="D8171" t="s">
        <v>15048</v>
      </c>
      <c r="E8171" s="5">
        <v>3</v>
      </c>
      <c r="F8171">
        <v>6.54772</v>
      </c>
      <c r="G8171">
        <v>0.151388406785503</v>
      </c>
      <c r="H8171">
        <v>0.19335969930139499</v>
      </c>
      <c r="I8171">
        <v>0.97480734959124804</v>
      </c>
      <c r="J8171">
        <v>0.35298639836287099</v>
      </c>
      <c r="K8171">
        <v>0.99655664536599298</v>
      </c>
      <c r="L8171">
        <v>-4.6331061515762499</v>
      </c>
      <c r="M8171" s="6" t="s">
        <v>22938</v>
      </c>
      <c r="N8171" s="5" t="s">
        <v>18</v>
      </c>
    </row>
    <row r="8172" spans="1:14" x14ac:dyDescent="0.25">
      <c r="A8172" t="s">
        <v>4029</v>
      </c>
      <c r="B8172" t="s">
        <v>4030</v>
      </c>
      <c r="C8172" s="5" t="s">
        <v>4031</v>
      </c>
      <c r="D8172" t="s">
        <v>4032</v>
      </c>
      <c r="E8172" s="5">
        <v>4</v>
      </c>
      <c r="F8172">
        <v>6.8030999999999997</v>
      </c>
      <c r="G8172">
        <v>-0.20465384471145301</v>
      </c>
      <c r="H8172">
        <v>-0.99863497702241699</v>
      </c>
      <c r="I8172">
        <v>-0.97473109916146194</v>
      </c>
      <c r="J8172">
        <v>0.353022390584464</v>
      </c>
      <c r="K8172">
        <v>0.99655664536599298</v>
      </c>
      <c r="L8172">
        <v>-4.6331286005445103</v>
      </c>
      <c r="M8172" s="6" t="s">
        <v>22938</v>
      </c>
      <c r="N8172" s="5" t="s">
        <v>18</v>
      </c>
    </row>
    <row r="8173" spans="1:14" x14ac:dyDescent="0.25">
      <c r="A8173" t="s">
        <v>6618</v>
      </c>
      <c r="B8173" t="s">
        <v>6619</v>
      </c>
      <c r="C8173" s="5" t="s">
        <v>6620</v>
      </c>
      <c r="D8173">
        <v>86954.8</v>
      </c>
      <c r="E8173" s="5">
        <v>22</v>
      </c>
      <c r="F8173">
        <v>7.9895399999999999</v>
      </c>
      <c r="G8173">
        <v>-0.11423489418562401</v>
      </c>
      <c r="H8173">
        <v>1.6694064381829798E-2</v>
      </c>
      <c r="I8173">
        <v>-0.97468313168204401</v>
      </c>
      <c r="J8173">
        <v>0.35304503388180503</v>
      </c>
      <c r="K8173">
        <v>0.99655664536599298</v>
      </c>
      <c r="L8173">
        <v>-4.6331427220691701</v>
      </c>
      <c r="M8173" s="6" t="s">
        <v>22938</v>
      </c>
      <c r="N8173" s="5" t="s">
        <v>18</v>
      </c>
    </row>
    <row r="8174" spans="1:14" x14ac:dyDescent="0.25">
      <c r="A8174" t="s">
        <v>11280</v>
      </c>
      <c r="B8174" t="s">
        <v>11281</v>
      </c>
      <c r="C8174" s="5" t="s">
        <v>11282</v>
      </c>
      <c r="D8174">
        <v>33183.599999999999</v>
      </c>
      <c r="E8174" s="5">
        <v>6</v>
      </c>
      <c r="F8174">
        <v>7.5558949999999996</v>
      </c>
      <c r="G8174">
        <v>0.32209361684665899</v>
      </c>
      <c r="H8174">
        <v>1.12920643379654</v>
      </c>
      <c r="I8174">
        <v>0.97409510729773896</v>
      </c>
      <c r="J8174">
        <v>0.35332270027788998</v>
      </c>
      <c r="K8174">
        <v>0.99655664536599298</v>
      </c>
      <c r="L8174">
        <v>-4.6333157956045197</v>
      </c>
      <c r="M8174" s="6" t="s">
        <v>22938</v>
      </c>
      <c r="N8174" s="5" t="s">
        <v>18</v>
      </c>
    </row>
    <row r="8175" spans="1:14" x14ac:dyDescent="0.25">
      <c r="A8175" t="s">
        <v>1788</v>
      </c>
      <c r="B8175" t="s">
        <v>1789</v>
      </c>
      <c r="C8175" s="5" t="s">
        <v>1790</v>
      </c>
      <c r="D8175">
        <v>59725.599999999999</v>
      </c>
      <c r="E8175" s="5">
        <v>15</v>
      </c>
      <c r="F8175">
        <v>7.4614450000000003</v>
      </c>
      <c r="G8175">
        <v>0.16203773652373399</v>
      </c>
      <c r="H8175">
        <v>0.52430269167453403</v>
      </c>
      <c r="I8175">
        <v>0.973143549830916</v>
      </c>
      <c r="J8175">
        <v>0.35377236641436399</v>
      </c>
      <c r="K8175">
        <v>0.99655664536599298</v>
      </c>
      <c r="L8175">
        <v>-4.6335957128035696</v>
      </c>
      <c r="M8175" s="6" t="s">
        <v>22938</v>
      </c>
      <c r="N8175" s="5" t="s">
        <v>18</v>
      </c>
    </row>
    <row r="8176" spans="1:14" x14ac:dyDescent="0.25">
      <c r="A8176" t="s">
        <v>16273</v>
      </c>
      <c r="B8176" t="s">
        <v>16274</v>
      </c>
      <c r="C8176" s="5" t="s">
        <v>16275</v>
      </c>
      <c r="D8176">
        <v>107633</v>
      </c>
      <c r="E8176" s="5">
        <v>21</v>
      </c>
      <c r="F8176">
        <v>7.51112</v>
      </c>
      <c r="G8176">
        <v>-0.40616994163113201</v>
      </c>
      <c r="H8176">
        <v>-2.2106732563686502</v>
      </c>
      <c r="I8176">
        <v>-0.97170094690165199</v>
      </c>
      <c r="J8176">
        <v>0.354454878469803</v>
      </c>
      <c r="K8176">
        <v>0.99655664536599298</v>
      </c>
      <c r="L8176">
        <v>-4.6340197132189704</v>
      </c>
      <c r="M8176" s="6" t="s">
        <v>22938</v>
      </c>
      <c r="N8176" s="5" t="s">
        <v>18</v>
      </c>
    </row>
    <row r="8177" spans="1:14" x14ac:dyDescent="0.25">
      <c r="A8177" t="s">
        <v>11236</v>
      </c>
      <c r="B8177" t="s">
        <v>11237</v>
      </c>
      <c r="C8177" s="5" t="s">
        <v>11238</v>
      </c>
      <c r="D8177">
        <v>63023.5</v>
      </c>
      <c r="E8177" s="5">
        <v>6</v>
      </c>
      <c r="F8177">
        <v>7.3158000000000003</v>
      </c>
      <c r="G8177">
        <v>0.163001365380429</v>
      </c>
      <c r="H8177">
        <v>0.16678006394179301</v>
      </c>
      <c r="I8177">
        <v>0.97143250607711096</v>
      </c>
      <c r="J8177">
        <v>0.35458198710841998</v>
      </c>
      <c r="K8177">
        <v>0.99655664536599298</v>
      </c>
      <c r="L8177">
        <v>-4.6340985628210802</v>
      </c>
      <c r="M8177" s="6" t="s">
        <v>22938</v>
      </c>
      <c r="N8177" s="5" t="s">
        <v>18</v>
      </c>
    </row>
    <row r="8178" spans="1:14" x14ac:dyDescent="0.25">
      <c r="A8178" t="s">
        <v>12775</v>
      </c>
      <c r="B8178" t="s">
        <v>12776</v>
      </c>
      <c r="C8178" s="5" t="s">
        <v>12777</v>
      </c>
      <c r="D8178" t="s">
        <v>12778</v>
      </c>
      <c r="E8178" s="5">
        <v>5</v>
      </c>
      <c r="F8178">
        <v>6.4354199999999997</v>
      </c>
      <c r="G8178">
        <v>0.39816198749459702</v>
      </c>
      <c r="H8178">
        <v>-0.24880924581466099</v>
      </c>
      <c r="I8178">
        <v>0.97139638023018804</v>
      </c>
      <c r="J8178">
        <v>0.35459909549776703</v>
      </c>
      <c r="K8178">
        <v>0.99655664536599298</v>
      </c>
      <c r="L8178">
        <v>-4.6341091729615203</v>
      </c>
      <c r="M8178" s="6" t="s">
        <v>22938</v>
      </c>
      <c r="N8178" s="5" t="s">
        <v>18</v>
      </c>
    </row>
    <row r="8179" spans="1:14" x14ac:dyDescent="0.25">
      <c r="A8179" t="s">
        <v>226</v>
      </c>
      <c r="B8179" t="s">
        <v>227</v>
      </c>
      <c r="C8179" s="5" t="s">
        <v>228</v>
      </c>
      <c r="D8179" t="s">
        <v>229</v>
      </c>
      <c r="E8179" s="5">
        <v>31</v>
      </c>
      <c r="F8179">
        <v>8.1714749999999992</v>
      </c>
      <c r="G8179">
        <v>-0.199539019985806</v>
      </c>
      <c r="H8179">
        <v>0.249325214419301</v>
      </c>
      <c r="I8179">
        <v>-0.97088954564254604</v>
      </c>
      <c r="J8179">
        <v>0.35483918460114799</v>
      </c>
      <c r="K8179">
        <v>0.99655664536599298</v>
      </c>
      <c r="L8179">
        <v>-4.6342580007412799</v>
      </c>
      <c r="M8179" s="6" t="s">
        <v>22938</v>
      </c>
      <c r="N8179" s="5" t="s">
        <v>18</v>
      </c>
    </row>
    <row r="8180" spans="1:14" x14ac:dyDescent="0.25">
      <c r="A8180" t="s">
        <v>18971</v>
      </c>
      <c r="B8180" t="s">
        <v>18972</v>
      </c>
      <c r="C8180" s="5" t="s">
        <v>18973</v>
      </c>
      <c r="D8180">
        <v>37224</v>
      </c>
      <c r="E8180" s="5">
        <v>8</v>
      </c>
      <c r="F8180">
        <v>7.4694900000000004</v>
      </c>
      <c r="G8180">
        <v>0.19670330336106701</v>
      </c>
      <c r="H8180">
        <v>0.53315154441124901</v>
      </c>
      <c r="I8180">
        <v>0.97066454711858097</v>
      </c>
      <c r="J8180">
        <v>0.35494580516936097</v>
      </c>
      <c r="K8180">
        <v>0.99655664536599298</v>
      </c>
      <c r="L8180">
        <v>-4.6343240521898403</v>
      </c>
      <c r="M8180" s="6" t="s">
        <v>22938</v>
      </c>
      <c r="N8180" s="5" t="s">
        <v>18</v>
      </c>
    </row>
    <row r="8181" spans="1:14" x14ac:dyDescent="0.25">
      <c r="A8181" t="s">
        <v>7027</v>
      </c>
      <c r="B8181" t="s">
        <v>7028</v>
      </c>
      <c r="C8181" s="5" t="s">
        <v>7029</v>
      </c>
      <c r="D8181">
        <v>24499.599999999999</v>
      </c>
      <c r="E8181" s="5">
        <v>5</v>
      </c>
      <c r="F8181">
        <v>7.3136900000000002</v>
      </c>
      <c r="G8181">
        <v>0.326647839060068</v>
      </c>
      <c r="H8181">
        <v>0.38102237505437198</v>
      </c>
      <c r="I8181">
        <v>0.97029590036340096</v>
      </c>
      <c r="J8181">
        <v>0.35512054726213099</v>
      </c>
      <c r="K8181">
        <v>0.99655664536599298</v>
      </c>
      <c r="L8181">
        <v>-4.6344322503015896</v>
      </c>
      <c r="M8181" s="6" t="s">
        <v>22938</v>
      </c>
      <c r="N8181" s="5" t="s">
        <v>18</v>
      </c>
    </row>
    <row r="8182" spans="1:14" x14ac:dyDescent="0.25">
      <c r="A8182" t="s">
        <v>10140</v>
      </c>
      <c r="B8182" t="s">
        <v>10141</v>
      </c>
      <c r="C8182" s="5" t="s">
        <v>10142</v>
      </c>
      <c r="D8182">
        <v>69336.399999999994</v>
      </c>
      <c r="E8182" s="5">
        <v>13</v>
      </c>
      <c r="F8182">
        <v>7.6096500000000002</v>
      </c>
      <c r="G8182">
        <v>-0.16440094161913801</v>
      </c>
      <c r="H8182">
        <v>-1.54999670666498E-2</v>
      </c>
      <c r="I8182">
        <v>-0.96951599908511099</v>
      </c>
      <c r="J8182">
        <v>0.35549043508754302</v>
      </c>
      <c r="K8182">
        <v>0.99655664536599298</v>
      </c>
      <c r="L8182">
        <v>-4.6346610566251796</v>
      </c>
      <c r="M8182" s="6" t="s">
        <v>22938</v>
      </c>
      <c r="N8182" s="5" t="s">
        <v>18</v>
      </c>
    </row>
    <row r="8183" spans="1:14" x14ac:dyDescent="0.25">
      <c r="A8183" t="s">
        <v>12140</v>
      </c>
      <c r="B8183" t="s">
        <v>12141</v>
      </c>
      <c r="C8183" s="5" t="s">
        <v>12142</v>
      </c>
      <c r="D8183" t="s">
        <v>12143</v>
      </c>
      <c r="E8183" s="5">
        <v>8</v>
      </c>
      <c r="F8183">
        <v>8.6819050000000004</v>
      </c>
      <c r="G8183">
        <v>-0.39125209660177102</v>
      </c>
      <c r="H8183">
        <v>-3.1482667944746998</v>
      </c>
      <c r="I8183">
        <v>-0.96860324867469305</v>
      </c>
      <c r="J8183">
        <v>0.35592368727589102</v>
      </c>
      <c r="K8183">
        <v>0.99655664536599298</v>
      </c>
      <c r="L8183">
        <v>-4.6349286735191297</v>
      </c>
      <c r="M8183" s="6" t="s">
        <v>22938</v>
      </c>
      <c r="N8183" s="5" t="s">
        <v>18</v>
      </c>
    </row>
    <row r="8184" spans="1:14" x14ac:dyDescent="0.25">
      <c r="A8184" t="s">
        <v>4775</v>
      </c>
      <c r="B8184" t="s">
        <v>4776</v>
      </c>
      <c r="C8184" s="5" t="s">
        <v>4777</v>
      </c>
      <c r="D8184" t="s">
        <v>4778</v>
      </c>
      <c r="E8184" s="5">
        <v>18</v>
      </c>
      <c r="F8184">
        <v>7.2393599999999996</v>
      </c>
      <c r="G8184">
        <v>0.18304609796292401</v>
      </c>
      <c r="H8184">
        <v>0.55629645081647605</v>
      </c>
      <c r="I8184">
        <v>0.96850882694844898</v>
      </c>
      <c r="J8184">
        <v>0.35596852811709001</v>
      </c>
      <c r="K8184">
        <v>0.99655664536599298</v>
      </c>
      <c r="L8184">
        <v>-4.6349563476779299</v>
      </c>
      <c r="M8184" s="6" t="s">
        <v>22938</v>
      </c>
      <c r="N8184" s="5" t="s">
        <v>18</v>
      </c>
    </row>
    <row r="8185" spans="1:14" x14ac:dyDescent="0.25">
      <c r="A8185" t="s">
        <v>14870</v>
      </c>
      <c r="B8185" t="s">
        <v>14871</v>
      </c>
      <c r="C8185" s="5" t="s">
        <v>14872</v>
      </c>
      <c r="D8185" t="s">
        <v>14873</v>
      </c>
      <c r="E8185" s="5">
        <v>31</v>
      </c>
      <c r="F8185">
        <v>7.4672650000000003</v>
      </c>
      <c r="G8185">
        <v>-0.17126284292896901</v>
      </c>
      <c r="H8185">
        <v>-0.24152404912589601</v>
      </c>
      <c r="I8185">
        <v>-0.967426853654343</v>
      </c>
      <c r="J8185">
        <v>0.35648265123739897</v>
      </c>
      <c r="K8185">
        <v>0.99655664536599298</v>
      </c>
      <c r="L8185">
        <v>-4.6352733285871297</v>
      </c>
      <c r="M8185" s="6" t="s">
        <v>22938</v>
      </c>
      <c r="N8185" s="5" t="s">
        <v>18</v>
      </c>
    </row>
    <row r="8186" spans="1:14" x14ac:dyDescent="0.25">
      <c r="A8186" t="s">
        <v>9979</v>
      </c>
      <c r="B8186" t="s">
        <v>9980</v>
      </c>
      <c r="C8186" s="5" t="s">
        <v>9981</v>
      </c>
      <c r="D8186" t="s">
        <v>9982</v>
      </c>
      <c r="E8186" s="5">
        <v>13</v>
      </c>
      <c r="F8186">
        <v>7.7035499999999999</v>
      </c>
      <c r="G8186">
        <v>-0.123383791614481</v>
      </c>
      <c r="H8186">
        <v>0.26630910111744099</v>
      </c>
      <c r="I8186">
        <v>-0.96731546849238104</v>
      </c>
      <c r="J8186">
        <v>0.356535609065666</v>
      </c>
      <c r="K8186">
        <v>0.99655664536599298</v>
      </c>
      <c r="L8186">
        <v>-4.6353059464217896</v>
      </c>
      <c r="M8186" s="6" t="s">
        <v>22938</v>
      </c>
      <c r="N8186" s="5" t="s">
        <v>18</v>
      </c>
    </row>
    <row r="8187" spans="1:14" x14ac:dyDescent="0.25">
      <c r="A8187" t="s">
        <v>4886</v>
      </c>
      <c r="B8187" t="s">
        <v>4887</v>
      </c>
      <c r="C8187" s="5" t="s">
        <v>4888</v>
      </c>
      <c r="D8187">
        <v>56030.9</v>
      </c>
      <c r="E8187" s="5">
        <v>9</v>
      </c>
      <c r="F8187">
        <v>7.8033099999999997</v>
      </c>
      <c r="G8187">
        <v>0.28010122326557302</v>
      </c>
      <c r="H8187">
        <v>0.39846301724316702</v>
      </c>
      <c r="I8187">
        <v>0.96650311694322799</v>
      </c>
      <c r="J8187">
        <v>0.35692201340852198</v>
      </c>
      <c r="K8187">
        <v>0.99655664536599298</v>
      </c>
      <c r="L8187">
        <v>-4.6355437539000697</v>
      </c>
      <c r="M8187" s="6" t="s">
        <v>22938</v>
      </c>
      <c r="N8187" s="5" t="s">
        <v>18</v>
      </c>
    </row>
    <row r="8188" spans="1:14" x14ac:dyDescent="0.25">
      <c r="A8188" t="s">
        <v>6135</v>
      </c>
      <c r="B8188" t="s">
        <v>6136</v>
      </c>
      <c r="C8188" s="5" t="s">
        <v>6137</v>
      </c>
      <c r="D8188">
        <v>86786.4</v>
      </c>
      <c r="E8188" s="5">
        <v>7</v>
      </c>
      <c r="F8188">
        <v>7.05063</v>
      </c>
      <c r="G8188">
        <v>-0.25161980272109202</v>
      </c>
      <c r="H8188">
        <v>-1.0856114294474899</v>
      </c>
      <c r="I8188">
        <v>-0.96648310054250397</v>
      </c>
      <c r="J8188">
        <v>0.35693153829394503</v>
      </c>
      <c r="K8188">
        <v>0.99655664536599298</v>
      </c>
      <c r="L8188">
        <v>-4.6355496117139898</v>
      </c>
      <c r="M8188" s="6" t="s">
        <v>22938</v>
      </c>
      <c r="N8188" s="5" t="s">
        <v>18</v>
      </c>
    </row>
    <row r="8189" spans="1:14" x14ac:dyDescent="0.25">
      <c r="A8189" t="s">
        <v>15632</v>
      </c>
      <c r="B8189" t="s">
        <v>15633</v>
      </c>
      <c r="C8189" s="5" t="s">
        <v>15634</v>
      </c>
      <c r="D8189">
        <v>474462</v>
      </c>
      <c r="E8189" s="5">
        <v>117</v>
      </c>
      <c r="F8189">
        <v>8.0372800000000009</v>
      </c>
      <c r="G8189">
        <v>-0.21232125973817101</v>
      </c>
      <c r="H8189">
        <v>-0.30763890925307702</v>
      </c>
      <c r="I8189">
        <v>-0.96642306735224903</v>
      </c>
      <c r="J8189">
        <v>0.35696010644271398</v>
      </c>
      <c r="K8189">
        <v>0.99655664536599298</v>
      </c>
      <c r="L8189">
        <v>-4.6355671799564302</v>
      </c>
      <c r="M8189" s="6" t="s">
        <v>22938</v>
      </c>
      <c r="N8189" s="5" t="s">
        <v>18</v>
      </c>
    </row>
    <row r="8190" spans="1:14" x14ac:dyDescent="0.25">
      <c r="A8190" t="s">
        <v>8600</v>
      </c>
      <c r="B8190" t="s">
        <v>8601</v>
      </c>
      <c r="C8190" s="5" t="s">
        <v>8602</v>
      </c>
      <c r="D8190">
        <v>30387.1</v>
      </c>
      <c r="E8190" s="5">
        <v>6</v>
      </c>
      <c r="F8190">
        <v>7.6844049999999999</v>
      </c>
      <c r="G8190">
        <v>0.15676299309890501</v>
      </c>
      <c r="H8190">
        <v>0.41287009117824902</v>
      </c>
      <c r="I8190">
        <v>0.96623417375526599</v>
      </c>
      <c r="J8190">
        <v>0.35705000660374803</v>
      </c>
      <c r="K8190">
        <v>0.99655664536599298</v>
      </c>
      <c r="L8190">
        <v>-4.6356224531623802</v>
      </c>
      <c r="M8190" s="6" t="s">
        <v>22938</v>
      </c>
      <c r="N8190" s="5" t="s">
        <v>18</v>
      </c>
    </row>
    <row r="8191" spans="1:14" x14ac:dyDescent="0.25">
      <c r="A8191" t="s">
        <v>3514</v>
      </c>
      <c r="B8191" t="s">
        <v>3515</v>
      </c>
      <c r="C8191" s="5" t="s">
        <v>3516</v>
      </c>
      <c r="D8191">
        <v>72133.100000000006</v>
      </c>
      <c r="E8191" s="5">
        <v>27</v>
      </c>
      <c r="F8191">
        <v>8.71495</v>
      </c>
      <c r="G8191">
        <v>-0.13849352304993201</v>
      </c>
      <c r="H8191">
        <v>0.32794564118115699</v>
      </c>
      <c r="I8191">
        <v>-0.96563428743135604</v>
      </c>
      <c r="J8191">
        <v>0.35733562008116398</v>
      </c>
      <c r="K8191">
        <v>0.99655664536599298</v>
      </c>
      <c r="L8191">
        <v>-4.6357979386606996</v>
      </c>
      <c r="M8191" s="6" t="s">
        <v>22938</v>
      </c>
      <c r="N8191" s="5" t="s">
        <v>18</v>
      </c>
    </row>
    <row r="8192" spans="1:14" x14ac:dyDescent="0.25">
      <c r="A8192" t="s">
        <v>14244</v>
      </c>
      <c r="B8192" t="s">
        <v>14245</v>
      </c>
      <c r="C8192" s="5" t="s">
        <v>14246</v>
      </c>
      <c r="D8192">
        <v>33182.6</v>
      </c>
      <c r="E8192" s="5">
        <v>11</v>
      </c>
      <c r="F8192">
        <v>7.8164350000000002</v>
      </c>
      <c r="G8192">
        <v>0.23332388972314799</v>
      </c>
      <c r="H8192">
        <v>0.79874638597613101</v>
      </c>
      <c r="I8192">
        <v>0.96485424395314201</v>
      </c>
      <c r="J8192">
        <v>0.35770725772519402</v>
      </c>
      <c r="K8192">
        <v>0.99655664536599298</v>
      </c>
      <c r="L8192">
        <v>-4.6360260106404203</v>
      </c>
      <c r="M8192" s="6" t="s">
        <v>22938</v>
      </c>
      <c r="N8192" s="5" t="s">
        <v>18</v>
      </c>
    </row>
    <row r="8193" spans="1:14" x14ac:dyDescent="0.25">
      <c r="A8193" t="s">
        <v>9755</v>
      </c>
      <c r="B8193" t="s">
        <v>9756</v>
      </c>
      <c r="C8193" s="5" t="s">
        <v>9757</v>
      </c>
      <c r="D8193">
        <v>60390.6</v>
      </c>
      <c r="E8193" s="5">
        <v>9</v>
      </c>
      <c r="F8193">
        <v>7.9156000000000004</v>
      </c>
      <c r="G8193">
        <v>-0.25394753979275903</v>
      </c>
      <c r="H8193">
        <v>4.7933401018428599E-2</v>
      </c>
      <c r="I8193">
        <v>-0.96442442224276803</v>
      </c>
      <c r="J8193">
        <v>0.35791215885988897</v>
      </c>
      <c r="K8193">
        <v>0.99655664536599298</v>
      </c>
      <c r="L8193">
        <v>-4.6361516278407402</v>
      </c>
      <c r="M8193" s="6" t="s">
        <v>22938</v>
      </c>
      <c r="N8193" s="5" t="s">
        <v>18</v>
      </c>
    </row>
    <row r="8194" spans="1:14" x14ac:dyDescent="0.25">
      <c r="A8194" t="s">
        <v>14311</v>
      </c>
      <c r="B8194" t="s">
        <v>14312</v>
      </c>
      <c r="C8194" s="5" t="s">
        <v>14313</v>
      </c>
      <c r="D8194" t="s">
        <v>14314</v>
      </c>
      <c r="E8194" s="5">
        <v>4</v>
      </c>
      <c r="F8194">
        <v>6.4228750000000003</v>
      </c>
      <c r="G8194">
        <v>-0.13516535607787999</v>
      </c>
      <c r="H8194">
        <v>0.21631548826619701</v>
      </c>
      <c r="I8194">
        <v>-0.96425849105511496</v>
      </c>
      <c r="J8194">
        <v>0.35799128311171702</v>
      </c>
      <c r="K8194">
        <v>0.99655664536599298</v>
      </c>
      <c r="L8194">
        <v>-4.6362001113429701</v>
      </c>
      <c r="M8194" s="6" t="s">
        <v>22938</v>
      </c>
      <c r="N8194" s="5" t="s">
        <v>18</v>
      </c>
    </row>
    <row r="8195" spans="1:14" x14ac:dyDescent="0.25">
      <c r="A8195" t="s">
        <v>18875</v>
      </c>
      <c r="B8195" t="s">
        <v>18876</v>
      </c>
      <c r="C8195" s="5" t="s">
        <v>18877</v>
      </c>
      <c r="D8195">
        <v>65422.7</v>
      </c>
      <c r="E8195" s="5">
        <v>22</v>
      </c>
      <c r="F8195">
        <v>8.3033099999999997</v>
      </c>
      <c r="G8195">
        <v>-0.17929243286535901</v>
      </c>
      <c r="H8195">
        <v>-0.471808917652143</v>
      </c>
      <c r="I8195">
        <v>-0.96421091881292098</v>
      </c>
      <c r="J8195">
        <v>0.35801397027584703</v>
      </c>
      <c r="K8195">
        <v>0.99655664536599298</v>
      </c>
      <c r="L8195">
        <v>-4.6362140104083096</v>
      </c>
      <c r="M8195" s="6" t="s">
        <v>22938</v>
      </c>
      <c r="N8195" s="5" t="s">
        <v>18</v>
      </c>
    </row>
    <row r="8196" spans="1:14" x14ac:dyDescent="0.25">
      <c r="A8196" t="s">
        <v>4233</v>
      </c>
      <c r="B8196" t="s">
        <v>4234</v>
      </c>
      <c r="C8196" s="5" t="s">
        <v>4235</v>
      </c>
      <c r="D8196">
        <v>99230.6</v>
      </c>
      <c r="E8196" s="5">
        <v>25</v>
      </c>
      <c r="F8196">
        <v>8.8387049999999991</v>
      </c>
      <c r="G8196">
        <v>-0.141662759634161</v>
      </c>
      <c r="H8196">
        <v>8.1590016993249095E-2</v>
      </c>
      <c r="I8196">
        <v>-0.96414040038583804</v>
      </c>
      <c r="J8196">
        <v>0.35804760238430899</v>
      </c>
      <c r="K8196">
        <v>0.99655664536599298</v>
      </c>
      <c r="L8196">
        <v>-4.6362346127122702</v>
      </c>
      <c r="M8196" s="6" t="s">
        <v>22938</v>
      </c>
      <c r="N8196" s="5" t="s">
        <v>18</v>
      </c>
    </row>
    <row r="8197" spans="1:14" x14ac:dyDescent="0.25">
      <c r="A8197" t="s">
        <v>7754</v>
      </c>
      <c r="B8197" t="s">
        <v>7755</v>
      </c>
      <c r="C8197" s="5" t="s">
        <v>7756</v>
      </c>
      <c r="D8197">
        <v>137162</v>
      </c>
      <c r="E8197" s="5">
        <v>9</v>
      </c>
      <c r="F8197">
        <v>6.6659899999999999</v>
      </c>
      <c r="G8197">
        <v>-0.18288654484511799</v>
      </c>
      <c r="H8197">
        <v>6.6833585439720802E-2</v>
      </c>
      <c r="I8197">
        <v>-0.96378752963172698</v>
      </c>
      <c r="J8197">
        <v>0.358215930382485</v>
      </c>
      <c r="K8197">
        <v>0.99655664536599298</v>
      </c>
      <c r="L8197">
        <v>-4.63633768962716</v>
      </c>
      <c r="M8197" s="6" t="s">
        <v>22938</v>
      </c>
      <c r="N8197" s="5" t="s">
        <v>18</v>
      </c>
    </row>
    <row r="8198" spans="1:14" x14ac:dyDescent="0.25">
      <c r="A8198" t="s">
        <v>8116</v>
      </c>
      <c r="B8198" t="s">
        <v>8117</v>
      </c>
      <c r="C8198" s="5" t="s">
        <v>8118</v>
      </c>
      <c r="D8198">
        <v>11550.4</v>
      </c>
      <c r="E8198" s="5">
        <v>5</v>
      </c>
      <c r="F8198">
        <v>7.7709599999999996</v>
      </c>
      <c r="G8198">
        <v>0.214998466764418</v>
      </c>
      <c r="H8198">
        <v>0.82662775111610598</v>
      </c>
      <c r="I8198">
        <v>0.96357425345805303</v>
      </c>
      <c r="J8198">
        <v>0.358317696288664</v>
      </c>
      <c r="K8198">
        <v>0.99655664536599298</v>
      </c>
      <c r="L8198">
        <v>-4.6363999766949497</v>
      </c>
      <c r="M8198" s="6" t="s">
        <v>22938</v>
      </c>
      <c r="N8198" s="5" t="s">
        <v>18</v>
      </c>
    </row>
    <row r="8199" spans="1:14" x14ac:dyDescent="0.25">
      <c r="A8199" t="s">
        <v>6093</v>
      </c>
      <c r="B8199" t="s">
        <v>6094</v>
      </c>
      <c r="C8199" s="5" t="s">
        <v>6095</v>
      </c>
      <c r="D8199">
        <v>62284.5</v>
      </c>
      <c r="E8199" s="5">
        <v>17</v>
      </c>
      <c r="F8199">
        <v>8.2532399999999999</v>
      </c>
      <c r="G8199">
        <v>-0.15625050663869799</v>
      </c>
      <c r="H8199">
        <v>0.17528117633408999</v>
      </c>
      <c r="I8199">
        <v>-0.96275515245367005</v>
      </c>
      <c r="J8199">
        <v>0.35870873057664199</v>
      </c>
      <c r="K8199">
        <v>0.99655664536599298</v>
      </c>
      <c r="L8199">
        <v>-4.6366391035717998</v>
      </c>
      <c r="M8199" s="6" t="s">
        <v>22938</v>
      </c>
      <c r="N8199" s="5" t="s">
        <v>18</v>
      </c>
    </row>
    <row r="8200" spans="1:14" x14ac:dyDescent="0.25">
      <c r="A8200" t="s">
        <v>17963</v>
      </c>
      <c r="B8200" t="s">
        <v>17964</v>
      </c>
      <c r="C8200" s="5" t="s">
        <v>17965</v>
      </c>
      <c r="D8200">
        <v>134227</v>
      </c>
      <c r="E8200" s="5">
        <v>18</v>
      </c>
      <c r="F8200">
        <v>7.6523750000000001</v>
      </c>
      <c r="G8200">
        <v>-0.17108699697594201</v>
      </c>
      <c r="H8200">
        <v>7.2922390602510698E-2</v>
      </c>
      <c r="I8200">
        <v>-0.96261529144794999</v>
      </c>
      <c r="J8200">
        <v>0.35877553048967198</v>
      </c>
      <c r="K8200">
        <v>0.99655664536599298</v>
      </c>
      <c r="L8200">
        <v>-4.6366799199581301</v>
      </c>
      <c r="M8200" s="6" t="s">
        <v>22938</v>
      </c>
      <c r="N8200" s="5" t="s">
        <v>18</v>
      </c>
    </row>
    <row r="8201" spans="1:14" x14ac:dyDescent="0.25">
      <c r="A8201" t="s">
        <v>736</v>
      </c>
      <c r="B8201" t="s">
        <v>737</v>
      </c>
      <c r="C8201" s="5" t="s">
        <v>738</v>
      </c>
      <c r="D8201">
        <v>53049.2</v>
      </c>
      <c r="E8201" s="5">
        <v>5</v>
      </c>
      <c r="F8201">
        <v>7.1384600000000002</v>
      </c>
      <c r="G8201">
        <v>0.108016276496329</v>
      </c>
      <c r="H8201">
        <v>0.30642624888373698</v>
      </c>
      <c r="I8201">
        <v>0.96220558878712004</v>
      </c>
      <c r="J8201">
        <v>0.358971263324107</v>
      </c>
      <c r="K8201">
        <v>0.99655664536599298</v>
      </c>
      <c r="L8201">
        <v>-4.6367994615194199</v>
      </c>
      <c r="M8201" s="6" t="s">
        <v>22938</v>
      </c>
      <c r="N8201" s="5" t="s">
        <v>18</v>
      </c>
    </row>
    <row r="8202" spans="1:14" x14ac:dyDescent="0.25">
      <c r="A8202" t="s">
        <v>13744</v>
      </c>
      <c r="B8202" t="s">
        <v>13745</v>
      </c>
      <c r="C8202" s="5" t="s">
        <v>13746</v>
      </c>
      <c r="D8202">
        <v>62219.3</v>
      </c>
      <c r="E8202" s="5">
        <v>8</v>
      </c>
      <c r="F8202">
        <v>7.3201900000000002</v>
      </c>
      <c r="G8202">
        <v>0.243439662909267</v>
      </c>
      <c r="H8202">
        <v>0.78175781116078102</v>
      </c>
      <c r="I8202">
        <v>0.961762002166344</v>
      </c>
      <c r="J8202">
        <v>0.35918327161824898</v>
      </c>
      <c r="K8202">
        <v>0.99655664536599298</v>
      </c>
      <c r="L8202">
        <v>-4.63692884898978</v>
      </c>
      <c r="M8202" s="6" t="s">
        <v>22938</v>
      </c>
      <c r="N8202" s="5" t="s">
        <v>18</v>
      </c>
    </row>
    <row r="8203" spans="1:14" x14ac:dyDescent="0.25">
      <c r="A8203" t="s">
        <v>13190</v>
      </c>
      <c r="B8203" t="s">
        <v>13191</v>
      </c>
      <c r="C8203" s="5" t="s">
        <v>13192</v>
      </c>
      <c r="D8203" t="s">
        <v>13193</v>
      </c>
      <c r="E8203" s="5">
        <v>12</v>
      </c>
      <c r="F8203">
        <v>7.0466850000000001</v>
      </c>
      <c r="G8203">
        <v>-0.232887279585131</v>
      </c>
      <c r="H8203">
        <v>-0.53584963337400504</v>
      </c>
      <c r="I8203">
        <v>-0.96062549047368495</v>
      </c>
      <c r="J8203">
        <v>0.359726873016111</v>
      </c>
      <c r="K8203">
        <v>0.99655664536599298</v>
      </c>
      <c r="L8203">
        <v>-4.6372601592570097</v>
      </c>
      <c r="M8203" s="6" t="s">
        <v>22938</v>
      </c>
      <c r="N8203" s="5" t="s">
        <v>18</v>
      </c>
    </row>
    <row r="8204" spans="1:14" x14ac:dyDescent="0.25">
      <c r="A8204" t="s">
        <v>2449</v>
      </c>
      <c r="B8204" t="s">
        <v>2450</v>
      </c>
      <c r="C8204" s="5" t="s">
        <v>2451</v>
      </c>
      <c r="D8204">
        <v>89106.2</v>
      </c>
      <c r="E8204" s="5">
        <v>24</v>
      </c>
      <c r="F8204">
        <v>7.9692249999999998</v>
      </c>
      <c r="G8204">
        <v>-0.12245526449769099</v>
      </c>
      <c r="H8204">
        <v>0.134925660893535</v>
      </c>
      <c r="I8204">
        <v>-0.96021480817339699</v>
      </c>
      <c r="J8204">
        <v>0.35992345229804101</v>
      </c>
      <c r="K8204">
        <v>0.99655664536599298</v>
      </c>
      <c r="L8204">
        <v>-4.6373798110242204</v>
      </c>
      <c r="M8204" s="6" t="s">
        <v>22938</v>
      </c>
      <c r="N8204" s="5" t="s">
        <v>18</v>
      </c>
    </row>
    <row r="8205" spans="1:14" x14ac:dyDescent="0.25">
      <c r="A8205" t="s">
        <v>7616</v>
      </c>
      <c r="B8205" t="s">
        <v>7617</v>
      </c>
      <c r="C8205" s="5" t="s">
        <v>7618</v>
      </c>
      <c r="D8205" t="s">
        <v>7619</v>
      </c>
      <c r="E8205" s="5">
        <v>3</v>
      </c>
      <c r="F8205">
        <v>6.5712149999999996</v>
      </c>
      <c r="G8205">
        <v>-0.33204007035402999</v>
      </c>
      <c r="H8205">
        <v>-1.75071621955408</v>
      </c>
      <c r="I8205">
        <v>-0.96005701151627099</v>
      </c>
      <c r="J8205">
        <v>0.35999900481791802</v>
      </c>
      <c r="K8205">
        <v>0.99655664536599298</v>
      </c>
      <c r="L8205">
        <v>-4.6374257752309704</v>
      </c>
      <c r="M8205" s="6" t="s">
        <v>22938</v>
      </c>
      <c r="N8205" s="5" t="s">
        <v>18</v>
      </c>
    </row>
    <row r="8206" spans="1:14" x14ac:dyDescent="0.25">
      <c r="A8206" t="s">
        <v>14884</v>
      </c>
      <c r="B8206" t="s">
        <v>14885</v>
      </c>
      <c r="C8206" s="5" t="s">
        <v>14886</v>
      </c>
      <c r="D8206">
        <v>42762.8</v>
      </c>
      <c r="E8206" s="5">
        <v>18</v>
      </c>
      <c r="F8206">
        <v>8.5318550000000002</v>
      </c>
      <c r="G8206">
        <v>0.14727381591501301</v>
      </c>
      <c r="H8206">
        <v>-0.658276608479479</v>
      </c>
      <c r="I8206">
        <v>0.95931409793795497</v>
      </c>
      <c r="J8206">
        <v>0.36035486432061098</v>
      </c>
      <c r="K8206">
        <v>0.99655664536599298</v>
      </c>
      <c r="L8206">
        <v>-4.6376421047187897</v>
      </c>
      <c r="M8206" s="6" t="s">
        <v>22938</v>
      </c>
      <c r="N8206" s="5" t="s">
        <v>18</v>
      </c>
    </row>
    <row r="8207" spans="1:14" x14ac:dyDescent="0.25">
      <c r="A8207" t="s">
        <v>16317</v>
      </c>
      <c r="B8207" t="s">
        <v>16318</v>
      </c>
      <c r="C8207" s="5" t="s">
        <v>16319</v>
      </c>
      <c r="D8207" t="s">
        <v>16320</v>
      </c>
      <c r="E8207" s="5">
        <v>8</v>
      </c>
      <c r="F8207">
        <v>7.6543450000000002</v>
      </c>
      <c r="G8207">
        <v>-0.24600506919899301</v>
      </c>
      <c r="H8207">
        <v>0.18693729659665301</v>
      </c>
      <c r="I8207">
        <v>-0.95795656503248405</v>
      </c>
      <c r="J8207">
        <v>0.36100578994438798</v>
      </c>
      <c r="K8207">
        <v>0.99655664536599298</v>
      </c>
      <c r="L8207">
        <v>-4.6380370984922399</v>
      </c>
      <c r="M8207" s="6" t="s">
        <v>22938</v>
      </c>
      <c r="N8207" s="5" t="s">
        <v>18</v>
      </c>
    </row>
    <row r="8208" spans="1:14" x14ac:dyDescent="0.25">
      <c r="A8208" t="s">
        <v>15936</v>
      </c>
      <c r="B8208" t="s">
        <v>15937</v>
      </c>
      <c r="C8208" s="5" t="s">
        <v>15938</v>
      </c>
      <c r="D8208">
        <v>142870</v>
      </c>
      <c r="E8208" s="5">
        <v>13</v>
      </c>
      <c r="F8208">
        <v>6.7123799999999996</v>
      </c>
      <c r="G8208">
        <v>-0.30883667008959897</v>
      </c>
      <c r="H8208">
        <v>-0.34654116365439502</v>
      </c>
      <c r="I8208">
        <v>-0.955414449694304</v>
      </c>
      <c r="J8208">
        <v>0.36222700865199697</v>
      </c>
      <c r="K8208">
        <v>0.99655664536599298</v>
      </c>
      <c r="L8208">
        <v>-4.6387756940741296</v>
      </c>
      <c r="M8208" s="6" t="s">
        <v>22938</v>
      </c>
      <c r="N8208" s="5" t="s">
        <v>18</v>
      </c>
    </row>
    <row r="8209" spans="1:14" x14ac:dyDescent="0.25">
      <c r="A8209" t="s">
        <v>10636</v>
      </c>
      <c r="B8209" t="s">
        <v>10637</v>
      </c>
      <c r="C8209" s="5" t="s">
        <v>10638</v>
      </c>
      <c r="D8209" t="s">
        <v>10639</v>
      </c>
      <c r="E8209" s="5">
        <v>4</v>
      </c>
      <c r="F8209">
        <v>6.2496400000000003</v>
      </c>
      <c r="G8209">
        <v>0.156752327630821</v>
      </c>
      <c r="H8209">
        <v>0.68663364974737395</v>
      </c>
      <c r="I8209">
        <v>0.95508017906549203</v>
      </c>
      <c r="J8209">
        <v>0.36238781318184299</v>
      </c>
      <c r="K8209">
        <v>0.99655664536599298</v>
      </c>
      <c r="L8209">
        <v>-4.6388727104048604</v>
      </c>
      <c r="M8209" s="6" t="s">
        <v>22938</v>
      </c>
      <c r="N8209" s="5" t="s">
        <v>18</v>
      </c>
    </row>
    <row r="8210" spans="1:14" x14ac:dyDescent="0.25">
      <c r="A8210" t="s">
        <v>16789</v>
      </c>
      <c r="B8210" t="s">
        <v>16790</v>
      </c>
      <c r="C8210" s="5" t="s">
        <v>16791</v>
      </c>
      <c r="D8210" t="s">
        <v>16792</v>
      </c>
      <c r="E8210" s="5">
        <v>11</v>
      </c>
      <c r="F8210">
        <v>6.7575450000000004</v>
      </c>
      <c r="G8210">
        <v>-0.24479018630847199</v>
      </c>
      <c r="H8210">
        <v>-3.16906306029392</v>
      </c>
      <c r="I8210">
        <v>-0.95507556571986296</v>
      </c>
      <c r="J8210">
        <v>0.36239003284418297</v>
      </c>
      <c r="K8210">
        <v>0.99655664536599298</v>
      </c>
      <c r="L8210">
        <v>-4.6388740491803802</v>
      </c>
      <c r="M8210" s="6" t="s">
        <v>22938</v>
      </c>
      <c r="N8210" s="5" t="s">
        <v>18</v>
      </c>
    </row>
    <row r="8211" spans="1:14" x14ac:dyDescent="0.25">
      <c r="A8211" t="s">
        <v>18391</v>
      </c>
      <c r="B8211" t="s">
        <v>18392</v>
      </c>
      <c r="C8211" s="5" t="s">
        <v>18393</v>
      </c>
      <c r="D8211">
        <v>53217.3</v>
      </c>
      <c r="E8211" s="5">
        <v>17</v>
      </c>
      <c r="F8211">
        <v>7.9761600000000001</v>
      </c>
      <c r="G8211">
        <v>0.234608974631864</v>
      </c>
      <c r="H8211">
        <v>0.95809858059331099</v>
      </c>
      <c r="I8211">
        <v>0.95457555147068796</v>
      </c>
      <c r="J8211">
        <v>0.36263066784720399</v>
      </c>
      <c r="K8211">
        <v>0.99655664536599298</v>
      </c>
      <c r="L8211">
        <v>-4.6390191241316696</v>
      </c>
      <c r="M8211" s="6" t="s">
        <v>22938</v>
      </c>
      <c r="N8211" s="5" t="s">
        <v>18</v>
      </c>
    </row>
    <row r="8212" spans="1:14" x14ac:dyDescent="0.25">
      <c r="A8212" t="s">
        <v>8564</v>
      </c>
      <c r="B8212" t="s">
        <v>8565</v>
      </c>
      <c r="C8212" s="5" t="s">
        <v>8566</v>
      </c>
      <c r="D8212" t="s">
        <v>8567</v>
      </c>
      <c r="E8212" s="5">
        <v>3</v>
      </c>
      <c r="F8212">
        <v>7.1161849999999998</v>
      </c>
      <c r="G8212">
        <v>-0.181209449903171</v>
      </c>
      <c r="H8212">
        <v>0.118493375741571</v>
      </c>
      <c r="I8212">
        <v>-0.95438878672039795</v>
      </c>
      <c r="J8212">
        <v>0.36272057927059398</v>
      </c>
      <c r="K8212">
        <v>0.99655664536599298</v>
      </c>
      <c r="L8212">
        <v>-4.6390732984797296</v>
      </c>
      <c r="M8212" s="6" t="s">
        <v>22938</v>
      </c>
      <c r="N8212" s="5" t="s">
        <v>18</v>
      </c>
    </row>
    <row r="8213" spans="1:14" x14ac:dyDescent="0.25">
      <c r="A8213" t="s">
        <v>598</v>
      </c>
      <c r="B8213" t="s">
        <v>599</v>
      </c>
      <c r="C8213" s="5" t="s">
        <v>600</v>
      </c>
      <c r="D8213">
        <v>78622.600000000006</v>
      </c>
      <c r="E8213" s="5">
        <v>17</v>
      </c>
      <c r="F8213">
        <v>7.5702800000000003</v>
      </c>
      <c r="G8213">
        <v>0.28465237148432998</v>
      </c>
      <c r="H8213">
        <v>0.113102071145916</v>
      </c>
      <c r="I8213">
        <v>0.95433117489499497</v>
      </c>
      <c r="J8213">
        <v>0.36274831775088001</v>
      </c>
      <c r="K8213">
        <v>0.99655664536599298</v>
      </c>
      <c r="L8213">
        <v>-4.6390900082626096</v>
      </c>
      <c r="M8213" s="6" t="s">
        <v>22938</v>
      </c>
      <c r="N8213" s="5" t="s">
        <v>18</v>
      </c>
    </row>
    <row r="8214" spans="1:14" x14ac:dyDescent="0.25">
      <c r="A8214" t="s">
        <v>15877</v>
      </c>
      <c r="B8214" t="s">
        <v>15878</v>
      </c>
      <c r="C8214" s="5" t="s">
        <v>15879</v>
      </c>
      <c r="D8214" t="s">
        <v>15880</v>
      </c>
      <c r="E8214" s="5">
        <v>5</v>
      </c>
      <c r="F8214">
        <v>6.5205299999999999</v>
      </c>
      <c r="G8214">
        <v>0.139499099842291</v>
      </c>
      <c r="H8214">
        <v>0.34880084202286199</v>
      </c>
      <c r="I8214">
        <v>0.95402833381718499</v>
      </c>
      <c r="J8214">
        <v>0.362894152535092</v>
      </c>
      <c r="K8214">
        <v>0.99655664536599298</v>
      </c>
      <c r="L8214">
        <v>-4.6391778327271398</v>
      </c>
      <c r="M8214" s="6" t="s">
        <v>22938</v>
      </c>
      <c r="N8214" s="5" t="s">
        <v>18</v>
      </c>
    </row>
    <row r="8215" spans="1:14" x14ac:dyDescent="0.25">
      <c r="A8215" t="s">
        <v>8694</v>
      </c>
      <c r="B8215" t="s">
        <v>8695</v>
      </c>
      <c r="C8215" s="5" t="s">
        <v>8696</v>
      </c>
      <c r="D8215" t="s">
        <v>8697</v>
      </c>
      <c r="E8215" s="5">
        <v>10</v>
      </c>
      <c r="F8215">
        <v>7.832935</v>
      </c>
      <c r="G8215">
        <v>-0.213551401666986</v>
      </c>
      <c r="H8215">
        <v>-0.30916025508630601</v>
      </c>
      <c r="I8215">
        <v>-0.95400625144762596</v>
      </c>
      <c r="J8215">
        <v>0.362904788083594</v>
      </c>
      <c r="K8215">
        <v>0.99655664536599298</v>
      </c>
      <c r="L8215">
        <v>-4.6391842358775497</v>
      </c>
      <c r="M8215" s="6" t="s">
        <v>22938</v>
      </c>
      <c r="N8215" s="5" t="s">
        <v>18</v>
      </c>
    </row>
    <row r="8216" spans="1:14" x14ac:dyDescent="0.25">
      <c r="A8216" t="s">
        <v>1022</v>
      </c>
      <c r="B8216" t="s">
        <v>1023</v>
      </c>
      <c r="C8216" s="5" t="s">
        <v>1024</v>
      </c>
      <c r="D8216" t="s">
        <v>1025</v>
      </c>
      <c r="E8216" s="5">
        <v>12</v>
      </c>
      <c r="F8216">
        <v>8.32775</v>
      </c>
      <c r="G8216">
        <v>-0.24224021198125201</v>
      </c>
      <c r="H8216">
        <v>-2.31318610130548</v>
      </c>
      <c r="I8216">
        <v>-0.95348985956221599</v>
      </c>
      <c r="J8216">
        <v>0.36315356271882898</v>
      </c>
      <c r="K8216">
        <v>0.99655664536599298</v>
      </c>
      <c r="L8216">
        <v>-4.6393339421742503</v>
      </c>
      <c r="M8216" s="6" t="s">
        <v>22938</v>
      </c>
      <c r="N8216" s="5" t="s">
        <v>18</v>
      </c>
    </row>
    <row r="8217" spans="1:14" x14ac:dyDescent="0.25">
      <c r="A8217" t="s">
        <v>11989</v>
      </c>
      <c r="B8217" t="s">
        <v>11990</v>
      </c>
      <c r="C8217" s="5" t="s">
        <v>11991</v>
      </c>
      <c r="D8217" t="s">
        <v>11992</v>
      </c>
      <c r="E8217" s="5">
        <v>6</v>
      </c>
      <c r="F8217">
        <v>6.5403650000000004</v>
      </c>
      <c r="G8217">
        <v>0.14174095766785799</v>
      </c>
      <c r="H8217">
        <v>-5.1348594179230203E-3</v>
      </c>
      <c r="I8217">
        <v>0.95333772344102696</v>
      </c>
      <c r="J8217">
        <v>0.36322687869563303</v>
      </c>
      <c r="K8217">
        <v>0.99655664536599298</v>
      </c>
      <c r="L8217">
        <v>-4.6393780366792496</v>
      </c>
      <c r="M8217" s="6" t="s">
        <v>22938</v>
      </c>
      <c r="N8217" s="5" t="s">
        <v>18</v>
      </c>
    </row>
    <row r="8218" spans="1:14" x14ac:dyDescent="0.25">
      <c r="A8218" t="s">
        <v>15041</v>
      </c>
      <c r="B8218" t="s">
        <v>15042</v>
      </c>
      <c r="C8218" s="5" t="s">
        <v>15043</v>
      </c>
      <c r="D8218" t="s">
        <v>15044</v>
      </c>
      <c r="E8218" s="5">
        <v>5</v>
      </c>
      <c r="F8218">
        <v>7.276605</v>
      </c>
      <c r="G8218">
        <v>0.240991335754632</v>
      </c>
      <c r="H8218">
        <v>0.84553640012721798</v>
      </c>
      <c r="I8218">
        <v>0.95330833288596595</v>
      </c>
      <c r="J8218">
        <v>0.36324104354537001</v>
      </c>
      <c r="K8218">
        <v>0.99655664536599298</v>
      </c>
      <c r="L8218">
        <v>-4.6393865545381097</v>
      </c>
      <c r="M8218" s="6" t="s">
        <v>22938</v>
      </c>
      <c r="N8218" s="5" t="s">
        <v>18</v>
      </c>
    </row>
    <row r="8219" spans="1:14" x14ac:dyDescent="0.25">
      <c r="A8219" t="s">
        <v>13377</v>
      </c>
      <c r="B8219" t="s">
        <v>13378</v>
      </c>
      <c r="C8219" s="5" t="s">
        <v>13379</v>
      </c>
      <c r="D8219" t="s">
        <v>13380</v>
      </c>
      <c r="E8219" s="5">
        <v>8</v>
      </c>
      <c r="F8219">
        <v>7.2803250000000004</v>
      </c>
      <c r="G8219">
        <v>0.28534448581291999</v>
      </c>
      <c r="H8219">
        <v>0.93854159310180196</v>
      </c>
      <c r="I8219">
        <v>0.95318932716536997</v>
      </c>
      <c r="J8219">
        <v>0.36329840273423297</v>
      </c>
      <c r="K8219">
        <v>0.99655664536599298</v>
      </c>
      <c r="L8219">
        <v>-4.6394210424091797</v>
      </c>
      <c r="M8219" s="6" t="s">
        <v>22938</v>
      </c>
      <c r="N8219" s="5" t="s">
        <v>18</v>
      </c>
    </row>
    <row r="8220" spans="1:14" x14ac:dyDescent="0.25">
      <c r="A8220" t="s">
        <v>17409</v>
      </c>
      <c r="B8220" t="s">
        <v>17410</v>
      </c>
      <c r="C8220" s="5" t="s">
        <v>17411</v>
      </c>
      <c r="D8220" t="s">
        <v>17412</v>
      </c>
      <c r="E8220" s="5">
        <v>3</v>
      </c>
      <c r="F8220">
        <v>6.7671749999999999</v>
      </c>
      <c r="G8220">
        <v>-0.206701015542368</v>
      </c>
      <c r="H8220">
        <v>2.7919448884158999E-2</v>
      </c>
      <c r="I8220">
        <v>-0.95299572505483499</v>
      </c>
      <c r="J8220">
        <v>0.36339173042140799</v>
      </c>
      <c r="K8220">
        <v>0.99655664536599298</v>
      </c>
      <c r="L8220">
        <v>-4.6394771417615503</v>
      </c>
      <c r="M8220" s="6" t="s">
        <v>22938</v>
      </c>
      <c r="N8220" s="5" t="s">
        <v>18</v>
      </c>
    </row>
    <row r="8221" spans="1:14" x14ac:dyDescent="0.25">
      <c r="A8221" t="s">
        <v>4848</v>
      </c>
      <c r="B8221" t="s">
        <v>4849</v>
      </c>
      <c r="C8221" s="5" t="s">
        <v>4850</v>
      </c>
      <c r="D8221" t="s">
        <v>4851</v>
      </c>
      <c r="E8221" s="5">
        <v>4</v>
      </c>
      <c r="F8221">
        <v>7.0375050000000003</v>
      </c>
      <c r="G8221">
        <v>0.33979366301734198</v>
      </c>
      <c r="H8221">
        <v>0.69094995206731902</v>
      </c>
      <c r="I8221">
        <v>0.95263502369497699</v>
      </c>
      <c r="J8221">
        <v>0.36356565616870901</v>
      </c>
      <c r="K8221">
        <v>0.99655664536599298</v>
      </c>
      <c r="L8221">
        <v>-4.6395816391529001</v>
      </c>
      <c r="M8221" s="6" t="s">
        <v>22938</v>
      </c>
      <c r="N8221" s="5" t="s">
        <v>18</v>
      </c>
    </row>
    <row r="8222" spans="1:14" x14ac:dyDescent="0.25">
      <c r="A8222" t="s">
        <v>7516</v>
      </c>
      <c r="B8222" t="s">
        <v>7517</v>
      </c>
      <c r="C8222" s="5" t="s">
        <v>7518</v>
      </c>
      <c r="D8222" t="s">
        <v>7519</v>
      </c>
      <c r="E8222" s="5">
        <v>3</v>
      </c>
      <c r="F8222">
        <v>6.5407549999999999</v>
      </c>
      <c r="G8222">
        <v>-0.17970677090874601</v>
      </c>
      <c r="H8222">
        <v>-0.42698512343199102</v>
      </c>
      <c r="I8222">
        <v>-0.95222236157912399</v>
      </c>
      <c r="J8222">
        <v>0.36376471069260002</v>
      </c>
      <c r="K8222">
        <v>0.99655664536599298</v>
      </c>
      <c r="L8222">
        <v>-4.6397011552768799</v>
      </c>
      <c r="M8222" s="6" t="s">
        <v>22938</v>
      </c>
      <c r="N8222" s="5" t="s">
        <v>18</v>
      </c>
    </row>
    <row r="8223" spans="1:14" x14ac:dyDescent="0.25">
      <c r="A8223" t="s">
        <v>1749</v>
      </c>
      <c r="B8223" t="s">
        <v>1750</v>
      </c>
      <c r="C8223" s="5" t="s">
        <v>1751</v>
      </c>
      <c r="D8223">
        <v>104917</v>
      </c>
      <c r="E8223" s="5">
        <v>11</v>
      </c>
      <c r="F8223">
        <v>7.3450049999999996</v>
      </c>
      <c r="G8223">
        <v>-0.309954350351548</v>
      </c>
      <c r="H8223">
        <v>-2.7765830231851201</v>
      </c>
      <c r="I8223">
        <v>-0.95200650707296797</v>
      </c>
      <c r="J8223">
        <v>0.363868863184035</v>
      </c>
      <c r="K8223">
        <v>0.99655664536599298</v>
      </c>
      <c r="L8223">
        <v>-4.6397636568202598</v>
      </c>
      <c r="M8223" s="6" t="s">
        <v>22938</v>
      </c>
      <c r="N8223" s="5" t="s">
        <v>18</v>
      </c>
    </row>
    <row r="8224" spans="1:14" x14ac:dyDescent="0.25">
      <c r="A8224" t="s">
        <v>420</v>
      </c>
      <c r="B8224" t="s">
        <v>421</v>
      </c>
      <c r="C8224" s="5" t="s">
        <v>422</v>
      </c>
      <c r="D8224" t="s">
        <v>423</v>
      </c>
      <c r="E8224" s="5">
        <v>6</v>
      </c>
      <c r="F8224">
        <v>7.5742250000000002</v>
      </c>
      <c r="G8224">
        <v>0.538885364367509</v>
      </c>
      <c r="H8224">
        <v>-0.632773222465014</v>
      </c>
      <c r="I8224">
        <v>0.95139487701966996</v>
      </c>
      <c r="J8224">
        <v>0.36416409958221002</v>
      </c>
      <c r="K8224">
        <v>0.99655664536599298</v>
      </c>
      <c r="L8224">
        <v>-4.63994070182902</v>
      </c>
      <c r="M8224" s="6" t="s">
        <v>22938</v>
      </c>
      <c r="N8224" s="5" t="s">
        <v>18</v>
      </c>
    </row>
    <row r="8225" spans="1:14" x14ac:dyDescent="0.25">
      <c r="A8225" t="s">
        <v>12498</v>
      </c>
      <c r="B8225" t="s">
        <v>12499</v>
      </c>
      <c r="C8225" s="5" t="s">
        <v>12500</v>
      </c>
      <c r="D8225" t="s">
        <v>12501</v>
      </c>
      <c r="E8225" s="5">
        <v>6</v>
      </c>
      <c r="F8225">
        <v>6.9721299999999999</v>
      </c>
      <c r="G8225">
        <v>-0.36742791976769401</v>
      </c>
      <c r="H8225">
        <v>-0.42089000475997701</v>
      </c>
      <c r="I8225">
        <v>-0.95026268892212895</v>
      </c>
      <c r="J8225">
        <v>0.36471106902372102</v>
      </c>
      <c r="K8225">
        <v>0.99655664536599298</v>
      </c>
      <c r="L8225">
        <v>-4.6402682152837196</v>
      </c>
      <c r="M8225" s="6" t="s">
        <v>22938</v>
      </c>
      <c r="N8225" s="5" t="s">
        <v>18</v>
      </c>
    </row>
    <row r="8226" spans="1:14" x14ac:dyDescent="0.25">
      <c r="A8226" t="s">
        <v>9964</v>
      </c>
      <c r="B8226" t="s">
        <v>9965</v>
      </c>
      <c r="C8226" s="5" t="s">
        <v>9966</v>
      </c>
      <c r="D8226">
        <v>27274.5</v>
      </c>
      <c r="E8226" s="5">
        <v>3</v>
      </c>
      <c r="F8226">
        <v>6.2624250000000004</v>
      </c>
      <c r="G8226">
        <v>0.23227385865726299</v>
      </c>
      <c r="H8226">
        <v>0.86878400027145497</v>
      </c>
      <c r="I8226">
        <v>0.94980299425659998</v>
      </c>
      <c r="J8226">
        <v>0.36493332089847103</v>
      </c>
      <c r="K8226">
        <v>0.99655664536599298</v>
      </c>
      <c r="L8226">
        <v>-4.6404011137957299</v>
      </c>
      <c r="M8226" s="6" t="s">
        <v>22938</v>
      </c>
      <c r="N8226" s="5" t="s">
        <v>18</v>
      </c>
    </row>
    <row r="8227" spans="1:14" x14ac:dyDescent="0.25">
      <c r="A8227" t="s">
        <v>16172</v>
      </c>
      <c r="B8227" t="s">
        <v>16173</v>
      </c>
      <c r="C8227" s="5" t="s">
        <v>16174</v>
      </c>
      <c r="D8227" t="s">
        <v>16175</v>
      </c>
      <c r="E8227" s="5">
        <v>31</v>
      </c>
      <c r="F8227">
        <v>8.2101550000000003</v>
      </c>
      <c r="G8227">
        <v>0.113636988675328</v>
      </c>
      <c r="H8227">
        <v>0.52706554915055703</v>
      </c>
      <c r="I8227">
        <v>0.94968979763855899</v>
      </c>
      <c r="J8227">
        <v>0.36498806390709199</v>
      </c>
      <c r="K8227">
        <v>0.99655664536599298</v>
      </c>
      <c r="L8227">
        <v>-4.6404338320764804</v>
      </c>
      <c r="M8227" s="6" t="s">
        <v>22938</v>
      </c>
      <c r="N8227" s="5" t="s">
        <v>18</v>
      </c>
    </row>
    <row r="8228" spans="1:14" x14ac:dyDescent="0.25">
      <c r="A8228" t="s">
        <v>10924</v>
      </c>
      <c r="B8228" t="s">
        <v>10925</v>
      </c>
      <c r="C8228" s="5" t="s">
        <v>10926</v>
      </c>
      <c r="D8228">
        <v>27488</v>
      </c>
      <c r="E8228" s="5">
        <v>6</v>
      </c>
      <c r="F8228">
        <v>7.2543699999999998</v>
      </c>
      <c r="G8228">
        <v>0.27605278031756503</v>
      </c>
      <c r="H8228">
        <v>0.90111200273083603</v>
      </c>
      <c r="I8228">
        <v>0.94937553352395199</v>
      </c>
      <c r="J8228">
        <v>0.36514007628588302</v>
      </c>
      <c r="K8228">
        <v>0.99655664536599298</v>
      </c>
      <c r="L8228">
        <v>-4.6405246521642098</v>
      </c>
      <c r="M8228" s="6" t="s">
        <v>22938</v>
      </c>
      <c r="N8228" s="5" t="s">
        <v>18</v>
      </c>
    </row>
    <row r="8229" spans="1:14" x14ac:dyDescent="0.25">
      <c r="A8229" t="s">
        <v>873</v>
      </c>
      <c r="B8229" t="s">
        <v>874</v>
      </c>
      <c r="C8229" s="5" t="s">
        <v>875</v>
      </c>
      <c r="D8229">
        <v>57969</v>
      </c>
      <c r="E8229" s="5">
        <v>14</v>
      </c>
      <c r="F8229">
        <v>8.2329399999999993</v>
      </c>
      <c r="G8229">
        <v>0.16565079649675399</v>
      </c>
      <c r="H8229">
        <v>-0.63585343857878596</v>
      </c>
      <c r="I8229">
        <v>0.94922189599477502</v>
      </c>
      <c r="J8229">
        <v>0.36521440880061801</v>
      </c>
      <c r="K8229">
        <v>0.99655664536599298</v>
      </c>
      <c r="L8229">
        <v>-4.6405690444899896</v>
      </c>
      <c r="M8229" s="6" t="s">
        <v>22938</v>
      </c>
      <c r="N8229" s="5" t="s">
        <v>18</v>
      </c>
    </row>
    <row r="8230" spans="1:14" x14ac:dyDescent="0.25">
      <c r="A8230" t="s">
        <v>16048</v>
      </c>
      <c r="B8230" t="s">
        <v>16049</v>
      </c>
      <c r="C8230" s="5" t="s">
        <v>16050</v>
      </c>
      <c r="D8230">
        <v>89837.9</v>
      </c>
      <c r="E8230" s="5">
        <v>16</v>
      </c>
      <c r="F8230">
        <v>7.2521849999999999</v>
      </c>
      <c r="G8230">
        <v>-0.22594211601134601</v>
      </c>
      <c r="H8230">
        <v>4.1172127864784303E-2</v>
      </c>
      <c r="I8230">
        <v>-0.94915500284805798</v>
      </c>
      <c r="J8230">
        <v>0.36524677628989599</v>
      </c>
      <c r="K8230">
        <v>0.99655664536599298</v>
      </c>
      <c r="L8230">
        <v>-4.6405883711196401</v>
      </c>
      <c r="M8230" s="6" t="s">
        <v>22938</v>
      </c>
      <c r="N8230" s="5" t="s">
        <v>18</v>
      </c>
    </row>
    <row r="8231" spans="1:14" x14ac:dyDescent="0.25">
      <c r="A8231" t="s">
        <v>706</v>
      </c>
      <c r="B8231" t="s">
        <v>707</v>
      </c>
      <c r="C8231" s="5" t="s">
        <v>708</v>
      </c>
      <c r="D8231" t="s">
        <v>709</v>
      </c>
      <c r="E8231" s="5">
        <v>4</v>
      </c>
      <c r="F8231">
        <v>6.2565749999999998</v>
      </c>
      <c r="G8231">
        <v>-0.35775767330710001</v>
      </c>
      <c r="H8231">
        <v>1.2277852220745501E-2</v>
      </c>
      <c r="I8231">
        <v>-0.94887295724369103</v>
      </c>
      <c r="J8231">
        <v>0.36538327209377303</v>
      </c>
      <c r="K8231">
        <v>0.99655664536599298</v>
      </c>
      <c r="L8231">
        <v>-4.6406698484366498</v>
      </c>
      <c r="M8231" s="6" t="s">
        <v>22938</v>
      </c>
      <c r="N8231" s="5" t="s">
        <v>18</v>
      </c>
    </row>
    <row r="8232" spans="1:14" x14ac:dyDescent="0.25">
      <c r="A8232" t="s">
        <v>2674</v>
      </c>
      <c r="B8232" t="s">
        <v>2675</v>
      </c>
      <c r="C8232" s="5" t="s">
        <v>2676</v>
      </c>
      <c r="D8232" t="s">
        <v>2677</v>
      </c>
      <c r="E8232" s="5">
        <v>10</v>
      </c>
      <c r="F8232">
        <v>7.6902749999999997</v>
      </c>
      <c r="G8232">
        <v>-0.147262916126114</v>
      </c>
      <c r="H8232">
        <v>-0.61180876186390598</v>
      </c>
      <c r="I8232">
        <v>-0.94839007402785402</v>
      </c>
      <c r="J8232">
        <v>0.36561704874815698</v>
      </c>
      <c r="K8232">
        <v>0.99655664536599298</v>
      </c>
      <c r="L8232">
        <v>-4.6408093034804097</v>
      </c>
      <c r="M8232" s="6" t="s">
        <v>22938</v>
      </c>
      <c r="N8232" s="5" t="s">
        <v>18</v>
      </c>
    </row>
    <row r="8233" spans="1:14" x14ac:dyDescent="0.25">
      <c r="A8233" t="s">
        <v>13754</v>
      </c>
      <c r="B8233" t="s">
        <v>13755</v>
      </c>
      <c r="C8233" s="5" t="s">
        <v>13756</v>
      </c>
      <c r="D8233">
        <v>62084.6</v>
      </c>
      <c r="E8233" s="5">
        <v>8</v>
      </c>
      <c r="F8233">
        <v>7.0005199999999999</v>
      </c>
      <c r="G8233">
        <v>-0.45143554819051901</v>
      </c>
      <c r="H8233">
        <v>-0.877436225061893</v>
      </c>
      <c r="I8233">
        <v>-0.94836459924111804</v>
      </c>
      <c r="J8233">
        <v>0.36562938477389101</v>
      </c>
      <c r="K8233">
        <v>0.99655664536599298</v>
      </c>
      <c r="L8233">
        <v>-4.6408166591019899</v>
      </c>
      <c r="M8233" s="6" t="s">
        <v>22938</v>
      </c>
      <c r="N8233" s="5" t="s">
        <v>18</v>
      </c>
    </row>
    <row r="8234" spans="1:14" x14ac:dyDescent="0.25">
      <c r="A8234" t="s">
        <v>5672</v>
      </c>
      <c r="B8234" t="s">
        <v>5673</v>
      </c>
      <c r="C8234" s="5" t="s">
        <v>5674</v>
      </c>
      <c r="D8234" t="s">
        <v>5675</v>
      </c>
      <c r="E8234" s="5">
        <v>11</v>
      </c>
      <c r="F8234">
        <v>6.6895600000000002</v>
      </c>
      <c r="G8234">
        <v>-0.11901202606954001</v>
      </c>
      <c r="H8234">
        <v>0.22195823265655801</v>
      </c>
      <c r="I8234">
        <v>-0.94818039755767403</v>
      </c>
      <c r="J8234">
        <v>0.36571859238036403</v>
      </c>
      <c r="K8234">
        <v>0.99655664536599298</v>
      </c>
      <c r="L8234">
        <v>-4.6408698415161496</v>
      </c>
      <c r="M8234" s="6" t="s">
        <v>22938</v>
      </c>
      <c r="N8234" s="5" t="s">
        <v>18</v>
      </c>
    </row>
    <row r="8235" spans="1:14" x14ac:dyDescent="0.25">
      <c r="A8235" t="s">
        <v>10724</v>
      </c>
      <c r="B8235" t="s">
        <v>10725</v>
      </c>
      <c r="C8235" s="5" t="s">
        <v>10726</v>
      </c>
      <c r="D8235" t="s">
        <v>10727</v>
      </c>
      <c r="E8235" s="5">
        <v>92</v>
      </c>
      <c r="F8235">
        <v>7.9045899999999998</v>
      </c>
      <c r="G8235">
        <v>0.410422514112116</v>
      </c>
      <c r="H8235">
        <v>-2.46387564862804</v>
      </c>
      <c r="I8235">
        <v>0.94765678727478098</v>
      </c>
      <c r="J8235">
        <v>0.36597225913442</v>
      </c>
      <c r="K8235">
        <v>0.99655664536599298</v>
      </c>
      <c r="L8235">
        <v>-4.6410209770378703</v>
      </c>
      <c r="M8235" s="6" t="s">
        <v>22938</v>
      </c>
      <c r="N8235" s="5" t="s">
        <v>18</v>
      </c>
    </row>
    <row r="8236" spans="1:14" x14ac:dyDescent="0.25">
      <c r="A8236" t="s">
        <v>14088</v>
      </c>
      <c r="B8236" t="s">
        <v>14089</v>
      </c>
      <c r="C8236" s="5" t="s">
        <v>14090</v>
      </c>
      <c r="D8236">
        <v>42494.1</v>
      </c>
      <c r="E8236" s="5">
        <v>9</v>
      </c>
      <c r="F8236">
        <v>8.3839000000000006</v>
      </c>
      <c r="G8236">
        <v>-0.20479754077828799</v>
      </c>
      <c r="H8236">
        <v>-7.8176372042944003E-2</v>
      </c>
      <c r="I8236">
        <v>-0.94759357996593396</v>
      </c>
      <c r="J8236">
        <v>0.36600288896523903</v>
      </c>
      <c r="K8236">
        <v>0.99655664536599298</v>
      </c>
      <c r="L8236">
        <v>-4.6410392172297898</v>
      </c>
      <c r="M8236" s="6" t="s">
        <v>22938</v>
      </c>
      <c r="N8236" s="5" t="s">
        <v>18</v>
      </c>
    </row>
    <row r="8237" spans="1:14" x14ac:dyDescent="0.25">
      <c r="A8237" t="s">
        <v>16553</v>
      </c>
      <c r="B8237" t="s">
        <v>16554</v>
      </c>
      <c r="C8237" s="5" t="s">
        <v>16555</v>
      </c>
      <c r="D8237">
        <v>126933</v>
      </c>
      <c r="E8237" s="5">
        <v>14</v>
      </c>
      <c r="F8237">
        <v>7.9476750000000003</v>
      </c>
      <c r="G8237">
        <v>-0.41398330800888</v>
      </c>
      <c r="H8237">
        <v>-1.0922629824526899</v>
      </c>
      <c r="I8237">
        <v>-0.94755083881164603</v>
      </c>
      <c r="J8237">
        <v>0.36602360208673901</v>
      </c>
      <c r="K8237">
        <v>0.99655664536599298</v>
      </c>
      <c r="L8237">
        <v>-4.6410515508610803</v>
      </c>
      <c r="M8237" s="6" t="s">
        <v>22938</v>
      </c>
      <c r="N8237" s="5" t="s">
        <v>18</v>
      </c>
    </row>
    <row r="8238" spans="1:14" x14ac:dyDescent="0.25">
      <c r="A8238" t="s">
        <v>8586</v>
      </c>
      <c r="B8238" t="s">
        <v>8587</v>
      </c>
      <c r="C8238" s="5" t="s">
        <v>8588</v>
      </c>
      <c r="D8238" t="s">
        <v>8589</v>
      </c>
      <c r="E8238" s="5">
        <v>12</v>
      </c>
      <c r="F8238">
        <v>7.3250099999999998</v>
      </c>
      <c r="G8238">
        <v>-0.15465215453287201</v>
      </c>
      <c r="H8238">
        <v>-0.13190287016564101</v>
      </c>
      <c r="I8238">
        <v>-0.94747754324296396</v>
      </c>
      <c r="J8238">
        <v>0.36605912439076399</v>
      </c>
      <c r="K8238">
        <v>0.99655664536599298</v>
      </c>
      <c r="L8238">
        <v>-4.6410727005209003</v>
      </c>
      <c r="M8238" s="6" t="s">
        <v>22938</v>
      </c>
      <c r="N8238" s="5" t="s">
        <v>18</v>
      </c>
    </row>
    <row r="8239" spans="1:14" x14ac:dyDescent="0.25">
      <c r="A8239" t="s">
        <v>6521</v>
      </c>
      <c r="B8239" t="s">
        <v>6522</v>
      </c>
      <c r="C8239" s="5" t="s">
        <v>6523</v>
      </c>
      <c r="D8239">
        <v>113344</v>
      </c>
      <c r="E8239" s="5">
        <v>24</v>
      </c>
      <c r="F8239">
        <v>7.4033449999999998</v>
      </c>
      <c r="G8239">
        <v>-0.27943438752724598</v>
      </c>
      <c r="H8239">
        <v>-2.58626842149111</v>
      </c>
      <c r="I8239">
        <v>-0.947271167937906</v>
      </c>
      <c r="J8239">
        <v>0.36615915645305303</v>
      </c>
      <c r="K8239">
        <v>0.99655664536599298</v>
      </c>
      <c r="L8239">
        <v>-4.6411322444488299</v>
      </c>
      <c r="M8239" s="6" t="s">
        <v>22938</v>
      </c>
      <c r="N8239" s="5" t="s">
        <v>18</v>
      </c>
    </row>
    <row r="8240" spans="1:14" x14ac:dyDescent="0.25">
      <c r="A8240" t="s">
        <v>11841</v>
      </c>
      <c r="B8240" t="s">
        <v>11842</v>
      </c>
      <c r="C8240" s="5" t="s">
        <v>11843</v>
      </c>
      <c r="D8240" t="s">
        <v>11844</v>
      </c>
      <c r="E8240" s="5">
        <v>7</v>
      </c>
      <c r="F8240">
        <v>7.4336650000000004</v>
      </c>
      <c r="G8240">
        <v>0.15046943185835199</v>
      </c>
      <c r="H8240">
        <v>0.47574917652210302</v>
      </c>
      <c r="I8240">
        <v>0.94724228217666795</v>
      </c>
      <c r="J8240">
        <v>0.36617315922991001</v>
      </c>
      <c r="K8240">
        <v>0.99655664536599298</v>
      </c>
      <c r="L8240">
        <v>-4.6411405779008001</v>
      </c>
      <c r="M8240" s="6" t="s">
        <v>22938</v>
      </c>
      <c r="N8240" s="5" t="s">
        <v>18</v>
      </c>
    </row>
    <row r="8241" spans="1:14" x14ac:dyDescent="0.25">
      <c r="A8241" t="s">
        <v>17126</v>
      </c>
      <c r="B8241" t="s">
        <v>17127</v>
      </c>
      <c r="C8241" s="5" t="s">
        <v>17128</v>
      </c>
      <c r="D8241">
        <v>65826.5</v>
      </c>
      <c r="E8241" s="5">
        <v>3</v>
      </c>
      <c r="F8241">
        <v>6.8830749999999998</v>
      </c>
      <c r="G8241">
        <v>0.18343881948499199</v>
      </c>
      <c r="H8241">
        <v>-0.25064545780587999</v>
      </c>
      <c r="I8241">
        <v>0.94710810380715504</v>
      </c>
      <c r="J8241">
        <v>0.36623820914317001</v>
      </c>
      <c r="K8241">
        <v>0.99655664536599298</v>
      </c>
      <c r="L8241">
        <v>-4.6411792855545402</v>
      </c>
      <c r="M8241" s="6" t="s">
        <v>22938</v>
      </c>
      <c r="N8241" s="5" t="s">
        <v>18</v>
      </c>
    </row>
    <row r="8242" spans="1:14" x14ac:dyDescent="0.25">
      <c r="A8242" t="s">
        <v>3470</v>
      </c>
      <c r="B8242" t="s">
        <v>3471</v>
      </c>
      <c r="C8242" s="5" t="s">
        <v>3472</v>
      </c>
      <c r="D8242" t="s">
        <v>3473</v>
      </c>
      <c r="E8242" s="5">
        <v>14</v>
      </c>
      <c r="F8242">
        <v>7.0048750000000002</v>
      </c>
      <c r="G8242">
        <v>-0.120568395408435</v>
      </c>
      <c r="H8242">
        <v>-4.31675504396975E-2</v>
      </c>
      <c r="I8242">
        <v>-0.94702701986776106</v>
      </c>
      <c r="J8242">
        <v>0.36627752282766302</v>
      </c>
      <c r="K8242">
        <v>0.99655664536599298</v>
      </c>
      <c r="L8242">
        <v>-4.64120267467099</v>
      </c>
      <c r="M8242" s="6" t="s">
        <v>22938</v>
      </c>
      <c r="N8242" s="5" t="s">
        <v>18</v>
      </c>
    </row>
    <row r="8243" spans="1:14" x14ac:dyDescent="0.25">
      <c r="A8243" t="s">
        <v>15790</v>
      </c>
      <c r="B8243" t="s">
        <v>15791</v>
      </c>
      <c r="C8243" s="5" t="s">
        <v>15792</v>
      </c>
      <c r="D8243">
        <v>73197.100000000006</v>
      </c>
      <c r="E8243" s="5">
        <v>13</v>
      </c>
      <c r="F8243">
        <v>7.7123249999999999</v>
      </c>
      <c r="G8243">
        <v>0.190378872250587</v>
      </c>
      <c r="H8243">
        <v>0.55812897401368999</v>
      </c>
      <c r="I8243">
        <v>0.94675737417399697</v>
      </c>
      <c r="J8243">
        <v>0.366408282917838</v>
      </c>
      <c r="K8243">
        <v>0.99655664536599298</v>
      </c>
      <c r="L8243">
        <v>-4.6412804451607199</v>
      </c>
      <c r="M8243" s="6" t="s">
        <v>22938</v>
      </c>
      <c r="N8243" s="5" t="s">
        <v>18</v>
      </c>
    </row>
    <row r="8244" spans="1:14" x14ac:dyDescent="0.25">
      <c r="A8244" t="s">
        <v>18794</v>
      </c>
      <c r="B8244" t="s">
        <v>18795</v>
      </c>
      <c r="C8244" s="5" t="s">
        <v>18796</v>
      </c>
      <c r="D8244">
        <v>45819.4</v>
      </c>
      <c r="E8244" s="5">
        <v>9</v>
      </c>
      <c r="F8244">
        <v>7.6107849999999999</v>
      </c>
      <c r="G8244">
        <v>-0.20987112281092901</v>
      </c>
      <c r="H8244">
        <v>-0.39209260443057398</v>
      </c>
      <c r="I8244">
        <v>-0.94645723367447598</v>
      </c>
      <c r="J8244">
        <v>0.36655387058674799</v>
      </c>
      <c r="K8244">
        <v>0.99655664536599298</v>
      </c>
      <c r="L8244">
        <v>-4.6413669922132401</v>
      </c>
      <c r="M8244" s="6" t="s">
        <v>22938</v>
      </c>
      <c r="N8244" s="5" t="s">
        <v>18</v>
      </c>
    </row>
    <row r="8245" spans="1:14" x14ac:dyDescent="0.25">
      <c r="A8245" t="s">
        <v>17077</v>
      </c>
      <c r="B8245" t="s">
        <v>17078</v>
      </c>
      <c r="C8245" s="5" t="s">
        <v>17079</v>
      </c>
      <c r="D8245">
        <v>153798</v>
      </c>
      <c r="E8245" s="5">
        <v>7</v>
      </c>
      <c r="F8245">
        <v>6.9195200000000003</v>
      </c>
      <c r="G8245">
        <v>-0.24109469438768799</v>
      </c>
      <c r="H8245">
        <v>-1.1821612917190001</v>
      </c>
      <c r="I8245">
        <v>-0.94590177312399804</v>
      </c>
      <c r="J8245">
        <v>0.36682341525823398</v>
      </c>
      <c r="K8245">
        <v>0.99655664536599298</v>
      </c>
      <c r="L8245">
        <v>-4.64152711021414</v>
      </c>
      <c r="M8245" s="6" t="s">
        <v>22938</v>
      </c>
      <c r="N8245" s="5" t="s">
        <v>18</v>
      </c>
    </row>
    <row r="8246" spans="1:14" x14ac:dyDescent="0.25">
      <c r="A8246" t="s">
        <v>11452</v>
      </c>
      <c r="B8246" t="s">
        <v>11453</v>
      </c>
      <c r="C8246" s="5" t="s">
        <v>11454</v>
      </c>
      <c r="D8246" t="s">
        <v>11455</v>
      </c>
      <c r="E8246" s="5">
        <v>16</v>
      </c>
      <c r="F8246">
        <v>7.7753899999999998</v>
      </c>
      <c r="G8246">
        <v>0.28742405717122299</v>
      </c>
      <c r="H8246">
        <v>0.84608086369651103</v>
      </c>
      <c r="I8246">
        <v>0.94581543826368197</v>
      </c>
      <c r="J8246">
        <v>0.36686532325009902</v>
      </c>
      <c r="K8246">
        <v>0.99655664536599298</v>
      </c>
      <c r="L8246">
        <v>-4.6415519911947198</v>
      </c>
      <c r="M8246" s="6" t="s">
        <v>22938</v>
      </c>
      <c r="N8246" s="5" t="s">
        <v>18</v>
      </c>
    </row>
    <row r="8247" spans="1:14" x14ac:dyDescent="0.25">
      <c r="A8247" t="s">
        <v>9114</v>
      </c>
      <c r="B8247" t="s">
        <v>9115</v>
      </c>
      <c r="C8247" s="5" t="s">
        <v>9116</v>
      </c>
      <c r="D8247">
        <v>99123</v>
      </c>
      <c r="E8247" s="5">
        <v>17</v>
      </c>
      <c r="F8247">
        <v>7.4694950000000002</v>
      </c>
      <c r="G8247">
        <v>-0.329141419010339</v>
      </c>
      <c r="H8247">
        <v>-0.135822932294834</v>
      </c>
      <c r="I8247">
        <v>-0.94528163608480398</v>
      </c>
      <c r="J8247">
        <v>0.36712451406333502</v>
      </c>
      <c r="K8247">
        <v>0.99655664536599298</v>
      </c>
      <c r="L8247">
        <v>-4.6417057923167198</v>
      </c>
      <c r="M8247" s="6" t="s">
        <v>22938</v>
      </c>
      <c r="N8247" s="5" t="s">
        <v>18</v>
      </c>
    </row>
    <row r="8248" spans="1:14" x14ac:dyDescent="0.25">
      <c r="A8248" t="s">
        <v>4247</v>
      </c>
      <c r="B8248" t="s">
        <v>4248</v>
      </c>
      <c r="C8248" s="5" t="s">
        <v>4249</v>
      </c>
      <c r="D8248" t="s">
        <v>4250</v>
      </c>
      <c r="E8248" s="5">
        <v>17</v>
      </c>
      <c r="F8248">
        <v>8.4729399999999995</v>
      </c>
      <c r="G8248">
        <v>-0.16312277622107901</v>
      </c>
      <c r="H8248">
        <v>0.63673807459277898</v>
      </c>
      <c r="I8248">
        <v>-0.945123257290029</v>
      </c>
      <c r="J8248">
        <v>0.36720144124041199</v>
      </c>
      <c r="K8248">
        <v>0.99655664536599298</v>
      </c>
      <c r="L8248">
        <v>-4.6417514130361104</v>
      </c>
      <c r="M8248" s="6" t="s">
        <v>22938</v>
      </c>
      <c r="N8248" s="5" t="s">
        <v>18</v>
      </c>
    </row>
    <row r="8249" spans="1:14" x14ac:dyDescent="0.25">
      <c r="A8249" t="s">
        <v>18247</v>
      </c>
      <c r="B8249" t="s">
        <v>18248</v>
      </c>
      <c r="C8249" s="5" t="s">
        <v>18249</v>
      </c>
      <c r="D8249">
        <v>20828.2</v>
      </c>
      <c r="E8249" s="5">
        <v>6</v>
      </c>
      <c r="F8249">
        <v>7.6827699999999997</v>
      </c>
      <c r="G8249">
        <v>0.29397839966293798</v>
      </c>
      <c r="H8249">
        <v>1.1742045585586001</v>
      </c>
      <c r="I8249">
        <v>0.94502313228480705</v>
      </c>
      <c r="J8249">
        <v>0.36725007959724298</v>
      </c>
      <c r="K8249">
        <v>0.99655664536599298</v>
      </c>
      <c r="L8249">
        <v>-4.6417802510288402</v>
      </c>
      <c r="M8249" s="6" t="s">
        <v>22938</v>
      </c>
      <c r="N8249" s="5" t="s">
        <v>18</v>
      </c>
    </row>
    <row r="8250" spans="1:14" x14ac:dyDescent="0.25">
      <c r="A8250" t="s">
        <v>18043</v>
      </c>
      <c r="B8250" t="s">
        <v>18044</v>
      </c>
      <c r="C8250" s="5" t="s">
        <v>18045</v>
      </c>
      <c r="D8250">
        <v>36463.4</v>
      </c>
      <c r="E8250" s="5">
        <v>16</v>
      </c>
      <c r="F8250">
        <v>8.162445</v>
      </c>
      <c r="G8250">
        <v>0.175217013573778</v>
      </c>
      <c r="H8250">
        <v>0.529914439065026</v>
      </c>
      <c r="I8250">
        <v>0.94487499864297197</v>
      </c>
      <c r="J8250">
        <v>0.36732204793870299</v>
      </c>
      <c r="K8250">
        <v>0.99655664536599298</v>
      </c>
      <c r="L8250">
        <v>-4.6418229124419099</v>
      </c>
      <c r="M8250" s="6" t="s">
        <v>22938</v>
      </c>
      <c r="N8250" s="5" t="s">
        <v>18</v>
      </c>
    </row>
    <row r="8251" spans="1:14" x14ac:dyDescent="0.25">
      <c r="A8251" t="s">
        <v>2725</v>
      </c>
      <c r="B8251" t="s">
        <v>2726</v>
      </c>
      <c r="C8251" s="5" t="s">
        <v>2727</v>
      </c>
      <c r="D8251" t="s">
        <v>2728</v>
      </c>
      <c r="E8251" s="5">
        <v>30</v>
      </c>
      <c r="F8251">
        <v>7.8578400000000004</v>
      </c>
      <c r="G8251">
        <v>-0.16619674448534699</v>
      </c>
      <c r="H8251">
        <v>4.3606986168351E-2</v>
      </c>
      <c r="I8251">
        <v>-0.94462901991583503</v>
      </c>
      <c r="J8251">
        <v>0.36744157521196302</v>
      </c>
      <c r="K8251">
        <v>0.99655664536599298</v>
      </c>
      <c r="L8251">
        <v>-4.6418937419253403</v>
      </c>
      <c r="M8251" s="6" t="s">
        <v>22938</v>
      </c>
      <c r="N8251" s="5" t="s">
        <v>18</v>
      </c>
    </row>
    <row r="8252" spans="1:14" x14ac:dyDescent="0.25">
      <c r="A8252" t="s">
        <v>9914</v>
      </c>
      <c r="B8252" t="s">
        <v>9915</v>
      </c>
      <c r="C8252" s="5" t="s">
        <v>9916</v>
      </c>
      <c r="D8252">
        <v>110208</v>
      </c>
      <c r="E8252" s="5">
        <v>9</v>
      </c>
      <c r="F8252">
        <v>6.8231849999999996</v>
      </c>
      <c r="G8252">
        <v>-0.41361829886838702</v>
      </c>
      <c r="H8252">
        <v>-2.7726171218456299</v>
      </c>
      <c r="I8252">
        <v>-0.944034461427256</v>
      </c>
      <c r="J8252">
        <v>0.36773060205246</v>
      </c>
      <c r="K8252">
        <v>0.99655664536599298</v>
      </c>
      <c r="L8252">
        <v>-4.6420648901403796</v>
      </c>
      <c r="M8252" s="6" t="s">
        <v>22938</v>
      </c>
      <c r="N8252" s="5" t="s">
        <v>18</v>
      </c>
    </row>
    <row r="8253" spans="1:14" x14ac:dyDescent="0.25">
      <c r="A8253" t="s">
        <v>1278</v>
      </c>
      <c r="B8253" t="s">
        <v>1279</v>
      </c>
      <c r="C8253" s="5" t="s">
        <v>1280</v>
      </c>
      <c r="D8253" t="s">
        <v>1281</v>
      </c>
      <c r="E8253" s="5">
        <v>15</v>
      </c>
      <c r="F8253">
        <v>7.6108250000000002</v>
      </c>
      <c r="G8253">
        <v>-0.13809149508305801</v>
      </c>
      <c r="H8253">
        <v>0.3314558138375</v>
      </c>
      <c r="I8253">
        <v>-0.94353447853579198</v>
      </c>
      <c r="J8253">
        <v>0.36797378067125702</v>
      </c>
      <c r="K8253">
        <v>0.99655664536599298</v>
      </c>
      <c r="L8253">
        <v>-4.6422087541373296</v>
      </c>
      <c r="M8253" s="6" t="s">
        <v>22938</v>
      </c>
      <c r="N8253" s="5" t="s">
        <v>18</v>
      </c>
    </row>
    <row r="8254" spans="1:14" x14ac:dyDescent="0.25">
      <c r="A8254" t="s">
        <v>13890</v>
      </c>
      <c r="B8254" t="s">
        <v>13891</v>
      </c>
      <c r="C8254" s="5" t="s">
        <v>13892</v>
      </c>
      <c r="D8254">
        <v>42585.2</v>
      </c>
      <c r="E8254" s="5">
        <v>2</v>
      </c>
      <c r="F8254">
        <v>7.7172099999999997</v>
      </c>
      <c r="G8254">
        <v>0.23573656983970301</v>
      </c>
      <c r="H8254">
        <v>0.52637609998789703</v>
      </c>
      <c r="I8254">
        <v>0.94301345845387496</v>
      </c>
      <c r="J8254">
        <v>0.36822731456833202</v>
      </c>
      <c r="K8254">
        <v>0.99655664536599298</v>
      </c>
      <c r="L8254">
        <v>-4.6423586130621199</v>
      </c>
      <c r="M8254" s="6" t="s">
        <v>22938</v>
      </c>
      <c r="N8254" s="5" t="s">
        <v>18</v>
      </c>
    </row>
    <row r="8255" spans="1:14" x14ac:dyDescent="0.25">
      <c r="A8255" t="s">
        <v>3784</v>
      </c>
      <c r="B8255" t="s">
        <v>3785</v>
      </c>
      <c r="C8255" s="5" t="s">
        <v>3786</v>
      </c>
      <c r="D8255" t="s">
        <v>3787</v>
      </c>
      <c r="E8255" s="5">
        <v>12</v>
      </c>
      <c r="F8255">
        <v>8.107545</v>
      </c>
      <c r="G8255">
        <v>-0.21276593073240599</v>
      </c>
      <c r="H8255">
        <v>-1.2812924050002701</v>
      </c>
      <c r="I8255">
        <v>-0.94270615442574202</v>
      </c>
      <c r="J8255">
        <v>0.36837691098714498</v>
      </c>
      <c r="K8255">
        <v>0.99655664536599298</v>
      </c>
      <c r="L8255">
        <v>-4.6424469737973997</v>
      </c>
      <c r="M8255" s="6" t="s">
        <v>22938</v>
      </c>
      <c r="N8255" s="5" t="s">
        <v>18</v>
      </c>
    </row>
    <row r="8256" spans="1:14" x14ac:dyDescent="0.25">
      <c r="A8256" t="s">
        <v>14904</v>
      </c>
      <c r="B8256" t="s">
        <v>14905</v>
      </c>
      <c r="C8256" s="5" t="s">
        <v>14906</v>
      </c>
      <c r="D8256">
        <v>12734.7</v>
      </c>
      <c r="E8256" s="5">
        <v>2</v>
      </c>
      <c r="F8256">
        <v>7.0163399999999996</v>
      </c>
      <c r="G8256">
        <v>0.405419175284634</v>
      </c>
      <c r="H8256">
        <v>-1.6727507706939799</v>
      </c>
      <c r="I8256">
        <v>0.94259035659094104</v>
      </c>
      <c r="J8256">
        <v>0.36843329304149203</v>
      </c>
      <c r="K8256">
        <v>0.99655664536599298</v>
      </c>
      <c r="L8256">
        <v>-4.6424802643839298</v>
      </c>
      <c r="M8256" s="6" t="s">
        <v>22938</v>
      </c>
      <c r="N8256" s="5" t="s">
        <v>18</v>
      </c>
    </row>
    <row r="8257" spans="1:14" x14ac:dyDescent="0.25">
      <c r="A8257" t="s">
        <v>1274</v>
      </c>
      <c r="B8257" t="s">
        <v>1275</v>
      </c>
      <c r="C8257" s="5" t="s">
        <v>1276</v>
      </c>
      <c r="D8257" t="s">
        <v>1277</v>
      </c>
      <c r="E8257" s="5">
        <v>4</v>
      </c>
      <c r="F8257">
        <v>7.2022399999999998</v>
      </c>
      <c r="G8257">
        <v>0.26547253503188201</v>
      </c>
      <c r="H8257">
        <v>-0.45984659317316501</v>
      </c>
      <c r="I8257">
        <v>0.94199074769188795</v>
      </c>
      <c r="J8257">
        <v>0.36872534253807998</v>
      </c>
      <c r="K8257">
        <v>0.99655664536599298</v>
      </c>
      <c r="L8257">
        <v>-4.6426525982164302</v>
      </c>
      <c r="M8257" s="6" t="s">
        <v>22938</v>
      </c>
      <c r="N8257" s="5" t="s">
        <v>18</v>
      </c>
    </row>
    <row r="8258" spans="1:14" x14ac:dyDescent="0.25">
      <c r="A8258" t="s">
        <v>6243</v>
      </c>
      <c r="B8258" t="s">
        <v>6244</v>
      </c>
      <c r="C8258" s="5" t="s">
        <v>6245</v>
      </c>
      <c r="D8258">
        <v>29229.1</v>
      </c>
      <c r="E8258" s="5">
        <v>5</v>
      </c>
      <c r="F8258">
        <v>7.5672249999999996</v>
      </c>
      <c r="G8258">
        <v>0.13918904628360201</v>
      </c>
      <c r="H8258">
        <v>0.234152141310185</v>
      </c>
      <c r="I8258">
        <v>0.94162720750404505</v>
      </c>
      <c r="J8258">
        <v>0.36890249202930597</v>
      </c>
      <c r="K8258">
        <v>0.99655664536599298</v>
      </c>
      <c r="L8258">
        <v>-4.6427570450343696</v>
      </c>
      <c r="M8258" s="6" t="s">
        <v>22938</v>
      </c>
      <c r="N8258" s="5" t="s">
        <v>18</v>
      </c>
    </row>
    <row r="8259" spans="1:14" x14ac:dyDescent="0.25">
      <c r="A8259" t="s">
        <v>12102</v>
      </c>
      <c r="B8259" t="s">
        <v>12103</v>
      </c>
      <c r="C8259" s="5" t="s">
        <v>12104</v>
      </c>
      <c r="D8259">
        <v>90897.1</v>
      </c>
      <c r="E8259" s="5">
        <v>11</v>
      </c>
      <c r="F8259">
        <v>7.394825</v>
      </c>
      <c r="G8259">
        <v>-0.22349923327121499</v>
      </c>
      <c r="H8259">
        <v>-0.97341119474582605</v>
      </c>
      <c r="I8259">
        <v>-0.94160516631036495</v>
      </c>
      <c r="J8259">
        <v>0.36891323445285201</v>
      </c>
      <c r="K8259">
        <v>0.99655664536599298</v>
      </c>
      <c r="L8259">
        <v>-4.6427633766410397</v>
      </c>
      <c r="M8259" s="6" t="s">
        <v>22938</v>
      </c>
      <c r="N8259" s="5" t="s">
        <v>18</v>
      </c>
    </row>
    <row r="8260" spans="1:14" x14ac:dyDescent="0.25">
      <c r="A8260" t="s">
        <v>17286</v>
      </c>
      <c r="B8260" t="s">
        <v>17287</v>
      </c>
      <c r="C8260" s="5" t="s">
        <v>17288</v>
      </c>
      <c r="D8260" t="s">
        <v>17289</v>
      </c>
      <c r="E8260" s="5">
        <v>4</v>
      </c>
      <c r="F8260">
        <v>6.5386600000000001</v>
      </c>
      <c r="G8260">
        <v>0.148916851480658</v>
      </c>
      <c r="H8260">
        <v>6.8904516959655798E-2</v>
      </c>
      <c r="I8260">
        <v>0.94156899471343503</v>
      </c>
      <c r="J8260">
        <v>0.368930864231994</v>
      </c>
      <c r="K8260">
        <v>0.99655664536599298</v>
      </c>
      <c r="L8260">
        <v>-4.6427737671504703</v>
      </c>
      <c r="M8260" s="6" t="s">
        <v>22938</v>
      </c>
      <c r="N8260" s="5" t="s">
        <v>18</v>
      </c>
    </row>
    <row r="8261" spans="1:14" x14ac:dyDescent="0.25">
      <c r="A8261" t="s">
        <v>3525</v>
      </c>
      <c r="B8261" t="s">
        <v>3526</v>
      </c>
      <c r="C8261" s="5" t="s">
        <v>3527</v>
      </c>
      <c r="D8261">
        <v>78716.600000000006</v>
      </c>
      <c r="E8261" s="5">
        <v>22</v>
      </c>
      <c r="F8261">
        <v>7.9331399999999999</v>
      </c>
      <c r="G8261">
        <v>-0.12542297520588899</v>
      </c>
      <c r="H8261">
        <v>4.8097557673785603E-2</v>
      </c>
      <c r="I8261">
        <v>-0.94148844237671803</v>
      </c>
      <c r="J8261">
        <v>0.36897012704841298</v>
      </c>
      <c r="K8261">
        <v>0.99655664536599298</v>
      </c>
      <c r="L8261">
        <v>-4.6427969052630704</v>
      </c>
      <c r="M8261" s="6" t="s">
        <v>22938</v>
      </c>
      <c r="N8261" s="5" t="s">
        <v>18</v>
      </c>
    </row>
    <row r="8262" spans="1:14" x14ac:dyDescent="0.25">
      <c r="A8262" t="s">
        <v>3041</v>
      </c>
      <c r="B8262" t="s">
        <v>3042</v>
      </c>
      <c r="C8262" s="5" t="s">
        <v>3043</v>
      </c>
      <c r="D8262" t="s">
        <v>3044</v>
      </c>
      <c r="E8262" s="5">
        <v>6</v>
      </c>
      <c r="F8262">
        <v>6.9789199999999996</v>
      </c>
      <c r="G8262">
        <v>0.384850390879037</v>
      </c>
      <c r="H8262">
        <v>-0.45723531034381298</v>
      </c>
      <c r="I8262">
        <v>0.94104844897374196</v>
      </c>
      <c r="J8262">
        <v>0.36918464172450499</v>
      </c>
      <c r="K8262">
        <v>0.99655664536599298</v>
      </c>
      <c r="L8262">
        <v>-4.6429232652399897</v>
      </c>
      <c r="M8262" s="6" t="s">
        <v>22938</v>
      </c>
      <c r="N8262" s="5" t="s">
        <v>18</v>
      </c>
    </row>
    <row r="8263" spans="1:14" x14ac:dyDescent="0.25">
      <c r="A8263" t="s">
        <v>14942</v>
      </c>
      <c r="B8263" t="s">
        <v>14943</v>
      </c>
      <c r="C8263" s="5" t="s">
        <v>14944</v>
      </c>
      <c r="D8263">
        <v>46709.2</v>
      </c>
      <c r="E8263" s="5">
        <v>18</v>
      </c>
      <c r="F8263">
        <v>8.1879299999999997</v>
      </c>
      <c r="G8263">
        <v>0.186420333464212</v>
      </c>
      <c r="H8263">
        <v>0.73274913192336</v>
      </c>
      <c r="I8263">
        <v>0.94100946818289</v>
      </c>
      <c r="J8263">
        <v>0.36920365077477602</v>
      </c>
      <c r="K8263">
        <v>0.99655664536599298</v>
      </c>
      <c r="L8263">
        <v>-4.6429344579299698</v>
      </c>
      <c r="M8263" s="6" t="s">
        <v>22938</v>
      </c>
      <c r="N8263" s="5" t="s">
        <v>18</v>
      </c>
    </row>
    <row r="8264" spans="1:14" x14ac:dyDescent="0.25">
      <c r="A8264" t="s">
        <v>19272</v>
      </c>
      <c r="B8264" t="s">
        <v>19273</v>
      </c>
      <c r="C8264" s="5" t="s">
        <v>19274</v>
      </c>
      <c r="D8264">
        <v>69442.600000000006</v>
      </c>
      <c r="E8264" s="5">
        <v>9</v>
      </c>
      <c r="F8264">
        <v>7.5274549999999998</v>
      </c>
      <c r="G8264">
        <v>-0.178012565653451</v>
      </c>
      <c r="H8264">
        <v>-0.85290207923251904</v>
      </c>
      <c r="I8264">
        <v>-0.94061566893610005</v>
      </c>
      <c r="J8264">
        <v>0.36939572718211799</v>
      </c>
      <c r="K8264">
        <v>0.99655664536599298</v>
      </c>
      <c r="L8264">
        <v>-4.6430475121564303</v>
      </c>
      <c r="M8264" s="6" t="s">
        <v>22938</v>
      </c>
      <c r="N8264" s="5" t="s">
        <v>18</v>
      </c>
    </row>
    <row r="8265" spans="1:14" x14ac:dyDescent="0.25">
      <c r="A8265" t="s">
        <v>5185</v>
      </c>
      <c r="B8265" t="s">
        <v>5186</v>
      </c>
      <c r="C8265" s="5" t="s">
        <v>5187</v>
      </c>
      <c r="D8265">
        <v>40187</v>
      </c>
      <c r="E8265" s="5">
        <v>11</v>
      </c>
      <c r="F8265">
        <v>7.8089149999999998</v>
      </c>
      <c r="G8265">
        <v>0.28620416095346501</v>
      </c>
      <c r="H8265">
        <v>-0.11948283690596399</v>
      </c>
      <c r="I8265">
        <v>0.94049207231019305</v>
      </c>
      <c r="J8265">
        <v>0.369456026524769</v>
      </c>
      <c r="K8265">
        <v>0.99655664536599298</v>
      </c>
      <c r="L8265">
        <v>-4.6430829879841999</v>
      </c>
      <c r="M8265" s="6" t="s">
        <v>22938</v>
      </c>
      <c r="N8265" s="5" t="s">
        <v>18</v>
      </c>
    </row>
    <row r="8266" spans="1:14" x14ac:dyDescent="0.25">
      <c r="A8266" t="s">
        <v>10361</v>
      </c>
      <c r="B8266" t="s">
        <v>10362</v>
      </c>
      <c r="C8266" s="5" t="s">
        <v>10363</v>
      </c>
      <c r="D8266">
        <v>175845</v>
      </c>
      <c r="E8266" s="5">
        <v>30</v>
      </c>
      <c r="F8266">
        <v>7.66751</v>
      </c>
      <c r="G8266">
        <v>-0.27063345771778702</v>
      </c>
      <c r="H8266">
        <v>-0.25154585561362802</v>
      </c>
      <c r="I8266">
        <v>-0.94049016345923997</v>
      </c>
      <c r="J8266">
        <v>0.369456957855406</v>
      </c>
      <c r="K8266">
        <v>0.99655664536599298</v>
      </c>
      <c r="L8266">
        <v>-4.6430835358536298</v>
      </c>
      <c r="M8266" s="6" t="s">
        <v>22938</v>
      </c>
      <c r="N8266" s="5" t="s">
        <v>18</v>
      </c>
    </row>
    <row r="8267" spans="1:14" x14ac:dyDescent="0.25">
      <c r="A8267" t="s">
        <v>4349</v>
      </c>
      <c r="B8267" t="s">
        <v>4350</v>
      </c>
      <c r="C8267" s="5" t="s">
        <v>4351</v>
      </c>
      <c r="D8267">
        <v>56113.5</v>
      </c>
      <c r="E8267" s="5">
        <v>13</v>
      </c>
      <c r="F8267">
        <v>7.5693349999999997</v>
      </c>
      <c r="G8267">
        <v>-0.29796505142437202</v>
      </c>
      <c r="H8267">
        <v>-1.3644099231547799</v>
      </c>
      <c r="I8267">
        <v>-0.94026133366683495</v>
      </c>
      <c r="J8267">
        <v>0.36956861642608901</v>
      </c>
      <c r="K8267">
        <v>0.99655664536599298</v>
      </c>
      <c r="L8267">
        <v>-4.6431492077036101</v>
      </c>
      <c r="M8267" s="6" t="s">
        <v>22938</v>
      </c>
      <c r="N8267" s="5" t="s">
        <v>18</v>
      </c>
    </row>
    <row r="8268" spans="1:14" x14ac:dyDescent="0.25">
      <c r="A8268" t="s">
        <v>10578</v>
      </c>
      <c r="B8268" t="s">
        <v>10579</v>
      </c>
      <c r="C8268" s="5" t="s">
        <v>10580</v>
      </c>
      <c r="D8268" t="s">
        <v>10581</v>
      </c>
      <c r="E8268" s="5">
        <v>6</v>
      </c>
      <c r="F8268">
        <v>8.4461849999999998</v>
      </c>
      <c r="G8268">
        <v>0.26521930156582302</v>
      </c>
      <c r="H8268">
        <v>0.91726466329439704</v>
      </c>
      <c r="I8268">
        <v>0.94024877280797903</v>
      </c>
      <c r="J8268">
        <v>0.36957474625924203</v>
      </c>
      <c r="K8268">
        <v>0.99655664536599298</v>
      </c>
      <c r="L8268">
        <v>-4.6431528122105803</v>
      </c>
      <c r="M8268" s="6" t="s">
        <v>22938</v>
      </c>
      <c r="N8268" s="5" t="s">
        <v>18</v>
      </c>
    </row>
    <row r="8269" spans="1:14" x14ac:dyDescent="0.25">
      <c r="A8269" t="s">
        <v>4220</v>
      </c>
      <c r="B8269" t="s">
        <v>4221</v>
      </c>
      <c r="C8269" s="5" t="s">
        <v>4222</v>
      </c>
      <c r="D8269">
        <v>105634</v>
      </c>
      <c r="E8269" s="5">
        <v>8</v>
      </c>
      <c r="F8269">
        <v>6.9019000000000004</v>
      </c>
      <c r="G8269">
        <v>-0.47152372956202199</v>
      </c>
      <c r="H8269">
        <v>-0.48348402895500397</v>
      </c>
      <c r="I8269">
        <v>-0.94019301756864404</v>
      </c>
      <c r="J8269">
        <v>0.36960195629429898</v>
      </c>
      <c r="K8269">
        <v>0.99655664536599298</v>
      </c>
      <c r="L8269">
        <v>-4.64316881150586</v>
      </c>
      <c r="M8269" s="6" t="s">
        <v>22938</v>
      </c>
      <c r="N8269" s="5" t="s">
        <v>18</v>
      </c>
    </row>
    <row r="8270" spans="1:14" x14ac:dyDescent="0.25">
      <c r="A8270" t="s">
        <v>11030</v>
      </c>
      <c r="B8270" t="s">
        <v>11031</v>
      </c>
      <c r="C8270" s="5" t="s">
        <v>11032</v>
      </c>
      <c r="D8270" t="s">
        <v>11033</v>
      </c>
      <c r="E8270" s="5">
        <v>4</v>
      </c>
      <c r="F8270">
        <v>6.639545</v>
      </c>
      <c r="G8270">
        <v>0.168026494039651</v>
      </c>
      <c r="H8270">
        <v>0.353004390291903</v>
      </c>
      <c r="I8270">
        <v>0.93993595843536004</v>
      </c>
      <c r="J8270">
        <v>0.369727426614884</v>
      </c>
      <c r="K8270">
        <v>0.99655664536599298</v>
      </c>
      <c r="L8270">
        <v>-4.6432425673028197</v>
      </c>
      <c r="M8270" s="6" t="s">
        <v>22938</v>
      </c>
      <c r="N8270" s="5" t="s">
        <v>18</v>
      </c>
    </row>
    <row r="8271" spans="1:14" x14ac:dyDescent="0.25">
      <c r="A8271" t="s">
        <v>7496</v>
      </c>
      <c r="B8271" t="s">
        <v>7497</v>
      </c>
      <c r="C8271" s="5" t="s">
        <v>7498</v>
      </c>
      <c r="D8271">
        <v>62296.1</v>
      </c>
      <c r="E8271" s="5">
        <v>4</v>
      </c>
      <c r="F8271">
        <v>6.6232800000000003</v>
      </c>
      <c r="G8271">
        <v>0.12929137582351999</v>
      </c>
      <c r="H8271">
        <v>0.48450773658296198</v>
      </c>
      <c r="I8271">
        <v>0.93905589772249298</v>
      </c>
      <c r="J8271">
        <v>0.37015721550171599</v>
      </c>
      <c r="K8271">
        <v>0.99655664536599298</v>
      </c>
      <c r="L8271">
        <v>-4.6434949656003202</v>
      </c>
      <c r="M8271" s="6" t="s">
        <v>22938</v>
      </c>
      <c r="N8271" s="5" t="s">
        <v>18</v>
      </c>
    </row>
    <row r="8272" spans="1:14" x14ac:dyDescent="0.25">
      <c r="A8272" t="s">
        <v>4979</v>
      </c>
      <c r="B8272" t="s">
        <v>4980</v>
      </c>
      <c r="C8272" s="5" t="s">
        <v>4981</v>
      </c>
      <c r="D8272" t="s">
        <v>4982</v>
      </c>
      <c r="E8272" s="5">
        <v>18</v>
      </c>
      <c r="F8272">
        <v>7.3831300000000004</v>
      </c>
      <c r="G8272">
        <v>-0.13124447926597099</v>
      </c>
      <c r="H8272">
        <v>3.8128511393028502E-2</v>
      </c>
      <c r="I8272">
        <v>-0.938687068301159</v>
      </c>
      <c r="J8272">
        <v>0.37033744488770298</v>
      </c>
      <c r="K8272">
        <v>0.99655664536599298</v>
      </c>
      <c r="L8272">
        <v>-4.6436006938869197</v>
      </c>
      <c r="M8272" s="6" t="s">
        <v>22938</v>
      </c>
      <c r="N8272" s="5" t="s">
        <v>18</v>
      </c>
    </row>
    <row r="8273" spans="1:14" x14ac:dyDescent="0.25">
      <c r="A8273" t="s">
        <v>4254</v>
      </c>
      <c r="B8273" t="s">
        <v>4255</v>
      </c>
      <c r="C8273" s="5" t="s">
        <v>4256</v>
      </c>
      <c r="D8273">
        <v>25891.3</v>
      </c>
      <c r="E8273" s="5">
        <v>4</v>
      </c>
      <c r="F8273">
        <v>7.6038750000000004</v>
      </c>
      <c r="G8273">
        <v>0.13436004829547299</v>
      </c>
      <c r="H8273">
        <v>0.184578798187263</v>
      </c>
      <c r="I8273">
        <v>0.93830322152175605</v>
      </c>
      <c r="J8273">
        <v>0.37052507954844099</v>
      </c>
      <c r="K8273">
        <v>0.99655664536599298</v>
      </c>
      <c r="L8273">
        <v>-4.6437106952255203</v>
      </c>
      <c r="M8273" s="6" t="s">
        <v>22938</v>
      </c>
      <c r="N8273" s="5" t="s">
        <v>18</v>
      </c>
    </row>
    <row r="8274" spans="1:14" x14ac:dyDescent="0.25">
      <c r="A8274" t="s">
        <v>13151</v>
      </c>
      <c r="B8274" t="s">
        <v>13152</v>
      </c>
      <c r="C8274" s="5" t="s">
        <v>13153</v>
      </c>
      <c r="D8274">
        <v>120269</v>
      </c>
      <c r="E8274" s="5">
        <v>4</v>
      </c>
      <c r="F8274">
        <v>6.6760450000000002</v>
      </c>
      <c r="G8274">
        <v>-0.31338524355196801</v>
      </c>
      <c r="H8274">
        <v>-1.6732117381468301</v>
      </c>
      <c r="I8274">
        <v>-0.93802362659391003</v>
      </c>
      <c r="J8274">
        <v>0.37066179611387101</v>
      </c>
      <c r="K8274">
        <v>0.99655664536599298</v>
      </c>
      <c r="L8274">
        <v>-4.6437908000376096</v>
      </c>
      <c r="M8274" s="6" t="s">
        <v>22938</v>
      </c>
      <c r="N8274" s="5" t="s">
        <v>18</v>
      </c>
    </row>
    <row r="8275" spans="1:14" x14ac:dyDescent="0.25">
      <c r="A8275" t="s">
        <v>17950</v>
      </c>
      <c r="B8275" t="s">
        <v>17951</v>
      </c>
      <c r="C8275" s="5" t="s">
        <v>17952</v>
      </c>
      <c r="D8275">
        <v>74403</v>
      </c>
      <c r="E8275" s="5">
        <v>7</v>
      </c>
      <c r="F8275">
        <v>7.4040900000000001</v>
      </c>
      <c r="G8275">
        <v>-0.143896172858234</v>
      </c>
      <c r="H8275">
        <v>0.118258394609614</v>
      </c>
      <c r="I8275">
        <v>-0.93683034275438604</v>
      </c>
      <c r="J8275">
        <v>0.37124569670832203</v>
      </c>
      <c r="K8275">
        <v>0.99655664536599298</v>
      </c>
      <c r="L8275">
        <v>-4.6441324858442501</v>
      </c>
      <c r="M8275" s="6" t="s">
        <v>22938</v>
      </c>
      <c r="N8275" s="5" t="s">
        <v>18</v>
      </c>
    </row>
    <row r="8276" spans="1:14" x14ac:dyDescent="0.25">
      <c r="A8276" t="s">
        <v>5923</v>
      </c>
      <c r="B8276" t="s">
        <v>5924</v>
      </c>
      <c r="C8276" s="5" t="s">
        <v>5925</v>
      </c>
      <c r="D8276">
        <v>118520</v>
      </c>
      <c r="E8276" s="5">
        <v>7</v>
      </c>
      <c r="F8276">
        <v>7.064425</v>
      </c>
      <c r="G8276">
        <v>-0.191179860849581</v>
      </c>
      <c r="H8276">
        <v>0.33679594949675101</v>
      </c>
      <c r="I8276">
        <v>-0.93666155488340297</v>
      </c>
      <c r="J8276">
        <v>0.371328341730918</v>
      </c>
      <c r="K8276">
        <v>0.99655664536599298</v>
      </c>
      <c r="L8276">
        <v>-4.64418079133943</v>
      </c>
      <c r="M8276" s="6" t="s">
        <v>22938</v>
      </c>
      <c r="N8276" s="5" t="s">
        <v>18</v>
      </c>
    </row>
    <row r="8277" spans="1:14" x14ac:dyDescent="0.25">
      <c r="A8277" t="s">
        <v>12515</v>
      </c>
      <c r="B8277" t="s">
        <v>12516</v>
      </c>
      <c r="C8277" s="5" t="s">
        <v>12517</v>
      </c>
      <c r="D8277">
        <v>25889.200000000001</v>
      </c>
      <c r="E8277" s="5">
        <v>7</v>
      </c>
      <c r="F8277">
        <v>7.4156950000000004</v>
      </c>
      <c r="G8277">
        <v>0.200215359999525</v>
      </c>
      <c r="H8277">
        <v>0.78254878704899899</v>
      </c>
      <c r="I8277">
        <v>0.93569178821411203</v>
      </c>
      <c r="J8277">
        <v>0.37180343283925799</v>
      </c>
      <c r="K8277">
        <v>0.99655664536599298</v>
      </c>
      <c r="L8277">
        <v>-4.64445820754423</v>
      </c>
      <c r="M8277" s="6" t="s">
        <v>22938</v>
      </c>
      <c r="N8277" s="5" t="s">
        <v>18</v>
      </c>
    </row>
    <row r="8278" spans="1:14" x14ac:dyDescent="0.25">
      <c r="A8278" t="s">
        <v>9505</v>
      </c>
      <c r="B8278" t="s">
        <v>9506</v>
      </c>
      <c r="C8278" s="5" t="s">
        <v>9507</v>
      </c>
      <c r="D8278" t="s">
        <v>9508</v>
      </c>
      <c r="E8278" s="5">
        <v>10</v>
      </c>
      <c r="F8278">
        <v>7.6283349999999999</v>
      </c>
      <c r="G8278">
        <v>0.263440172545294</v>
      </c>
      <c r="H8278">
        <v>0.81658985238055304</v>
      </c>
      <c r="I8278">
        <v>0.93525446535495904</v>
      </c>
      <c r="J8278">
        <v>0.37201782113702903</v>
      </c>
      <c r="K8278">
        <v>0.99655664536599298</v>
      </c>
      <c r="L8278">
        <v>-4.6445832423111701</v>
      </c>
      <c r="M8278" s="6" t="s">
        <v>22938</v>
      </c>
      <c r="N8278" s="5" t="s">
        <v>18</v>
      </c>
    </row>
    <row r="8279" spans="1:14" x14ac:dyDescent="0.25">
      <c r="A8279" t="s">
        <v>8016</v>
      </c>
      <c r="B8279" t="s">
        <v>8017</v>
      </c>
      <c r="C8279" s="5" t="s">
        <v>8018</v>
      </c>
      <c r="D8279">
        <v>14432.9</v>
      </c>
      <c r="E8279" s="5">
        <v>5</v>
      </c>
      <c r="F8279">
        <v>7.8217650000000001</v>
      </c>
      <c r="G8279">
        <v>0.41509392053510202</v>
      </c>
      <c r="H8279">
        <v>0.54160738607958403</v>
      </c>
      <c r="I8279">
        <v>0.93513740102647103</v>
      </c>
      <c r="J8279">
        <v>0.37207522450686298</v>
      </c>
      <c r="K8279">
        <v>0.99655664536599298</v>
      </c>
      <c r="L8279">
        <v>-4.6446167049460696</v>
      </c>
      <c r="M8279" s="6" t="s">
        <v>22938</v>
      </c>
      <c r="N8279" s="5" t="s">
        <v>18</v>
      </c>
    </row>
    <row r="8280" spans="1:14" x14ac:dyDescent="0.25">
      <c r="A8280" t="s">
        <v>14404</v>
      </c>
      <c r="B8280" t="s">
        <v>14405</v>
      </c>
      <c r="C8280" s="5" t="s">
        <v>14406</v>
      </c>
      <c r="D8280">
        <v>50694.2</v>
      </c>
      <c r="E8280" s="5">
        <v>9</v>
      </c>
      <c r="F8280">
        <v>7.1862750000000002</v>
      </c>
      <c r="G8280">
        <v>0.12627548522645901</v>
      </c>
      <c r="H8280">
        <v>0.57209067821509996</v>
      </c>
      <c r="I8280">
        <v>0.93499095305848101</v>
      </c>
      <c r="J8280">
        <v>0.372147045316296</v>
      </c>
      <c r="K8280">
        <v>0.99655664536599298</v>
      </c>
      <c r="L8280">
        <v>-4.6446585625783801</v>
      </c>
      <c r="M8280" s="6" t="s">
        <v>22938</v>
      </c>
      <c r="N8280" s="5" t="s">
        <v>18</v>
      </c>
    </row>
    <row r="8281" spans="1:14" x14ac:dyDescent="0.25">
      <c r="A8281" t="s">
        <v>1329</v>
      </c>
      <c r="B8281" t="s">
        <v>1330</v>
      </c>
      <c r="C8281" s="5" t="s">
        <v>1331</v>
      </c>
      <c r="D8281">
        <v>35262</v>
      </c>
      <c r="E8281" s="5">
        <v>12</v>
      </c>
      <c r="F8281">
        <v>7.9003050000000004</v>
      </c>
      <c r="G8281">
        <v>0.12881402697615599</v>
      </c>
      <c r="H8281">
        <v>7.3765376154256296E-2</v>
      </c>
      <c r="I8281">
        <v>0.93460498347965704</v>
      </c>
      <c r="J8281">
        <v>0.37233637965214</v>
      </c>
      <c r="K8281">
        <v>0.99655664536599298</v>
      </c>
      <c r="L8281">
        <v>-4.6447688573557304</v>
      </c>
      <c r="M8281" s="6" t="s">
        <v>22938</v>
      </c>
      <c r="N8281" s="5" t="s">
        <v>18</v>
      </c>
    </row>
    <row r="8282" spans="1:14" x14ac:dyDescent="0.25">
      <c r="A8282" t="s">
        <v>4845</v>
      </c>
      <c r="B8282" t="s">
        <v>4846</v>
      </c>
      <c r="C8282" s="5" t="s">
        <v>4847</v>
      </c>
      <c r="D8282">
        <v>28626.7</v>
      </c>
      <c r="E8282" s="5">
        <v>9</v>
      </c>
      <c r="F8282">
        <v>8.0084049999999998</v>
      </c>
      <c r="G8282">
        <v>0.32547352979716099</v>
      </c>
      <c r="H8282">
        <v>0.79428154274114604</v>
      </c>
      <c r="I8282">
        <v>0.93440269382805297</v>
      </c>
      <c r="J8282">
        <v>0.37243563885193198</v>
      </c>
      <c r="K8282">
        <v>0.99655664536599298</v>
      </c>
      <c r="L8282">
        <v>-4.6448266505468503</v>
      </c>
      <c r="M8282" s="6" t="s">
        <v>22938</v>
      </c>
      <c r="N8282" s="5" t="s">
        <v>18</v>
      </c>
    </row>
    <row r="8283" spans="1:14" x14ac:dyDescent="0.25">
      <c r="A8283" t="s">
        <v>11932</v>
      </c>
      <c r="B8283" t="s">
        <v>11933</v>
      </c>
      <c r="C8283" s="5" t="s">
        <v>11934</v>
      </c>
      <c r="D8283">
        <v>34749.199999999997</v>
      </c>
      <c r="E8283" s="5">
        <v>12</v>
      </c>
      <c r="F8283">
        <v>8.1791250000000009</v>
      </c>
      <c r="G8283">
        <v>0.25267085239603099</v>
      </c>
      <c r="H8283">
        <v>0.82325146569335195</v>
      </c>
      <c r="I8283">
        <v>0.93431809053850301</v>
      </c>
      <c r="J8283">
        <v>0.37247715750488603</v>
      </c>
      <c r="K8283">
        <v>0.99655664536599298</v>
      </c>
      <c r="L8283">
        <v>-4.6448508186198101</v>
      </c>
      <c r="M8283" s="6" t="s">
        <v>22938</v>
      </c>
      <c r="N8283" s="5" t="s">
        <v>18</v>
      </c>
    </row>
    <row r="8284" spans="1:14" x14ac:dyDescent="0.25">
      <c r="A8284" t="s">
        <v>6700</v>
      </c>
      <c r="B8284" t="s">
        <v>6701</v>
      </c>
      <c r="C8284" s="5" t="s">
        <v>6702</v>
      </c>
      <c r="D8284" t="s">
        <v>6703</v>
      </c>
      <c r="E8284" s="5">
        <v>51</v>
      </c>
      <c r="F8284">
        <v>7.9867650000000001</v>
      </c>
      <c r="G8284">
        <v>-0.22809219256205501</v>
      </c>
      <c r="H8284">
        <v>-0.29123187087469299</v>
      </c>
      <c r="I8284">
        <v>-0.93422394446395796</v>
      </c>
      <c r="J8284">
        <v>0.37252336313708601</v>
      </c>
      <c r="K8284">
        <v>0.99655664536599298</v>
      </c>
      <c r="L8284">
        <v>-4.6448777108568402</v>
      </c>
      <c r="M8284" s="6" t="s">
        <v>22938</v>
      </c>
      <c r="N8284" s="5" t="s">
        <v>18</v>
      </c>
    </row>
    <row r="8285" spans="1:14" x14ac:dyDescent="0.25">
      <c r="A8285" t="s">
        <v>18729</v>
      </c>
      <c r="B8285" t="s">
        <v>18730</v>
      </c>
      <c r="C8285" s="5" t="s">
        <v>18731</v>
      </c>
      <c r="D8285" t="s">
        <v>18732</v>
      </c>
      <c r="E8285" s="5">
        <v>9</v>
      </c>
      <c r="F8285">
        <v>7.0804850000000004</v>
      </c>
      <c r="G8285">
        <v>-0.23474785952082999</v>
      </c>
      <c r="H8285">
        <v>-1.23757349974345</v>
      </c>
      <c r="I8285">
        <v>-0.93381892413923495</v>
      </c>
      <c r="J8285">
        <v>0.37272218858753298</v>
      </c>
      <c r="K8285">
        <v>0.99655664536599298</v>
      </c>
      <c r="L8285">
        <v>-4.6449933800109804</v>
      </c>
      <c r="M8285" s="6" t="s">
        <v>22938</v>
      </c>
      <c r="N8285" s="5" t="s">
        <v>18</v>
      </c>
    </row>
    <row r="8286" spans="1:14" x14ac:dyDescent="0.25">
      <c r="A8286" t="s">
        <v>16836</v>
      </c>
      <c r="B8286" t="s">
        <v>16837</v>
      </c>
      <c r="C8286" s="5" t="s">
        <v>16838</v>
      </c>
      <c r="D8286">
        <v>21319.7</v>
      </c>
      <c r="E8286" s="5">
        <v>4</v>
      </c>
      <c r="F8286">
        <v>6.6715</v>
      </c>
      <c r="G8286">
        <v>0.16538445058353801</v>
      </c>
      <c r="H8286">
        <v>0.54047029287208503</v>
      </c>
      <c r="I8286">
        <v>0.93361861941925095</v>
      </c>
      <c r="J8286">
        <v>0.37282054678402199</v>
      </c>
      <c r="K8286">
        <v>0.99655664536599298</v>
      </c>
      <c r="L8286">
        <v>-4.6450505713214998</v>
      </c>
      <c r="M8286" s="6" t="s">
        <v>22938</v>
      </c>
      <c r="N8286" s="5" t="s">
        <v>18</v>
      </c>
    </row>
    <row r="8287" spans="1:14" x14ac:dyDescent="0.25">
      <c r="A8287" t="s">
        <v>6980</v>
      </c>
      <c r="B8287" t="s">
        <v>6981</v>
      </c>
      <c r="C8287" s="5" t="s">
        <v>6982</v>
      </c>
      <c r="D8287" t="s">
        <v>6983</v>
      </c>
      <c r="E8287" s="5">
        <v>11</v>
      </c>
      <c r="F8287">
        <v>8.2001299999999997</v>
      </c>
      <c r="G8287">
        <v>0.27428708150537701</v>
      </c>
      <c r="H8287">
        <v>-0.21299930889742</v>
      </c>
      <c r="I8287">
        <v>0.93319411539393304</v>
      </c>
      <c r="J8287">
        <v>0.37302905797346397</v>
      </c>
      <c r="K8287">
        <v>0.99655664536599298</v>
      </c>
      <c r="L8287">
        <v>-4.6451717469996296</v>
      </c>
      <c r="M8287" s="6" t="s">
        <v>22938</v>
      </c>
      <c r="N8287" s="5" t="s">
        <v>18</v>
      </c>
    </row>
    <row r="8288" spans="1:14" x14ac:dyDescent="0.25">
      <c r="A8288" t="s">
        <v>3290</v>
      </c>
      <c r="B8288" t="s">
        <v>3291</v>
      </c>
      <c r="C8288" s="5" t="s">
        <v>3292</v>
      </c>
      <c r="D8288" t="s">
        <v>3293</v>
      </c>
      <c r="E8288" s="5">
        <v>3</v>
      </c>
      <c r="F8288">
        <v>7.1855500000000001</v>
      </c>
      <c r="G8288">
        <v>0.72927496509787804</v>
      </c>
      <c r="H8288">
        <v>0.794360134724579</v>
      </c>
      <c r="I8288">
        <v>0.93315028312834003</v>
      </c>
      <c r="J8288">
        <v>0.37305059260905699</v>
      </c>
      <c r="K8288">
        <v>0.99655664536599298</v>
      </c>
      <c r="L8288">
        <v>-4.6451842567505004</v>
      </c>
      <c r="M8288" s="6" t="s">
        <v>22938</v>
      </c>
      <c r="N8288" s="5" t="s">
        <v>18</v>
      </c>
    </row>
    <row r="8289" spans="1:14" x14ac:dyDescent="0.25">
      <c r="A8289" t="s">
        <v>16747</v>
      </c>
      <c r="B8289" t="s">
        <v>16748</v>
      </c>
      <c r="C8289" s="5" t="s">
        <v>16749</v>
      </c>
      <c r="D8289">
        <v>39105</v>
      </c>
      <c r="E8289" s="5">
        <v>5</v>
      </c>
      <c r="F8289">
        <v>6.8279100000000001</v>
      </c>
      <c r="G8289">
        <v>0.17235672743962999</v>
      </c>
      <c r="H8289">
        <v>0.32802074035719098</v>
      </c>
      <c r="I8289">
        <v>0.93230796532454596</v>
      </c>
      <c r="J8289">
        <v>0.37346459350629502</v>
      </c>
      <c r="K8289">
        <v>0.99655664536599298</v>
      </c>
      <c r="L8289">
        <v>-4.64542457199307</v>
      </c>
      <c r="M8289" s="6" t="s">
        <v>22938</v>
      </c>
      <c r="N8289" s="5" t="s">
        <v>18</v>
      </c>
    </row>
    <row r="8290" spans="1:14" x14ac:dyDescent="0.25">
      <c r="A8290" t="s">
        <v>17742</v>
      </c>
      <c r="B8290" t="s">
        <v>17743</v>
      </c>
      <c r="C8290" s="5" t="s">
        <v>17744</v>
      </c>
      <c r="D8290" t="s">
        <v>17745</v>
      </c>
      <c r="E8290" s="5">
        <v>3</v>
      </c>
      <c r="F8290">
        <v>7.1341749999999999</v>
      </c>
      <c r="G8290">
        <v>0.17500041841588199</v>
      </c>
      <c r="H8290">
        <v>0.50637554545107999</v>
      </c>
      <c r="I8290">
        <v>0.93203274143103199</v>
      </c>
      <c r="J8290">
        <v>0.37359993796201901</v>
      </c>
      <c r="K8290">
        <v>0.99655664536599298</v>
      </c>
      <c r="L8290">
        <v>-4.6455030599283997</v>
      </c>
      <c r="M8290" s="6" t="s">
        <v>22938</v>
      </c>
      <c r="N8290" s="5" t="s">
        <v>18</v>
      </c>
    </row>
    <row r="8291" spans="1:14" x14ac:dyDescent="0.25">
      <c r="A8291" t="s">
        <v>13693</v>
      </c>
      <c r="B8291" t="s">
        <v>13694</v>
      </c>
      <c r="C8291" s="5" t="s">
        <v>13695</v>
      </c>
      <c r="D8291" t="s">
        <v>13696</v>
      </c>
      <c r="E8291" s="5">
        <v>2</v>
      </c>
      <c r="F8291">
        <v>7.2513300000000003</v>
      </c>
      <c r="G8291">
        <v>0.193480362010339</v>
      </c>
      <c r="H8291">
        <v>0.65031327339881595</v>
      </c>
      <c r="I8291">
        <v>0.93158867946208401</v>
      </c>
      <c r="J8291">
        <v>0.37381838455155297</v>
      </c>
      <c r="K8291">
        <v>0.99655664536599298</v>
      </c>
      <c r="L8291">
        <v>-4.6456296614347101</v>
      </c>
      <c r="M8291" s="6" t="s">
        <v>22938</v>
      </c>
      <c r="N8291" s="5" t="s">
        <v>18</v>
      </c>
    </row>
    <row r="8292" spans="1:14" x14ac:dyDescent="0.25">
      <c r="A8292" t="s">
        <v>12433</v>
      </c>
      <c r="B8292" t="s">
        <v>12434</v>
      </c>
      <c r="C8292" s="5" t="s">
        <v>12435</v>
      </c>
      <c r="D8292">
        <v>61784.4</v>
      </c>
      <c r="E8292" s="5">
        <v>5</v>
      </c>
      <c r="F8292">
        <v>7.117845</v>
      </c>
      <c r="G8292">
        <v>-0.144602161628757</v>
      </c>
      <c r="H8292">
        <v>0.31664084642110102</v>
      </c>
      <c r="I8292">
        <v>-0.93135259211972499</v>
      </c>
      <c r="J8292">
        <v>0.37393455981961798</v>
      </c>
      <c r="K8292">
        <v>0.99655664536599298</v>
      </c>
      <c r="L8292">
        <v>-4.6456969518267099</v>
      </c>
      <c r="M8292" s="6" t="s">
        <v>22938</v>
      </c>
      <c r="N8292" s="5" t="s">
        <v>18</v>
      </c>
    </row>
    <row r="8293" spans="1:14" x14ac:dyDescent="0.25">
      <c r="A8293" t="s">
        <v>12013</v>
      </c>
      <c r="B8293" t="s">
        <v>12014</v>
      </c>
      <c r="C8293" s="5" t="s">
        <v>12015</v>
      </c>
      <c r="D8293" t="s">
        <v>12016</v>
      </c>
      <c r="E8293" s="5">
        <v>6</v>
      </c>
      <c r="F8293">
        <v>6.4214700000000002</v>
      </c>
      <c r="G8293">
        <v>-0.46067312888550199</v>
      </c>
      <c r="H8293">
        <v>-0.33885374288931902</v>
      </c>
      <c r="I8293">
        <v>-0.93133327818712597</v>
      </c>
      <c r="J8293">
        <v>0.37394406507928202</v>
      </c>
      <c r="K8293">
        <v>0.99655664536599298</v>
      </c>
      <c r="L8293">
        <v>-4.6457024562001097</v>
      </c>
      <c r="M8293" s="6" t="s">
        <v>22938</v>
      </c>
      <c r="N8293" s="5" t="s">
        <v>18</v>
      </c>
    </row>
    <row r="8294" spans="1:14" x14ac:dyDescent="0.25">
      <c r="A8294" t="s">
        <v>4664</v>
      </c>
      <c r="B8294" t="s">
        <v>4665</v>
      </c>
      <c r="C8294" s="5" t="s">
        <v>4666</v>
      </c>
      <c r="D8294" t="s">
        <v>4667</v>
      </c>
      <c r="E8294" s="5">
        <v>28</v>
      </c>
      <c r="F8294">
        <v>8.1676699999999993</v>
      </c>
      <c r="G8294">
        <v>-0.117628598961296</v>
      </c>
      <c r="H8294">
        <v>0.30121128988759599</v>
      </c>
      <c r="I8294">
        <v>-0.93111802579014802</v>
      </c>
      <c r="J8294">
        <v>0.374050012232789</v>
      </c>
      <c r="K8294">
        <v>0.99655664536599298</v>
      </c>
      <c r="L8294">
        <v>-4.6457637964451202</v>
      </c>
      <c r="M8294" s="6" t="s">
        <v>22938</v>
      </c>
      <c r="N8294" s="5" t="s">
        <v>18</v>
      </c>
    </row>
    <row r="8295" spans="1:14" x14ac:dyDescent="0.25">
      <c r="A8295" t="s">
        <v>10741</v>
      </c>
      <c r="B8295" t="s">
        <v>10742</v>
      </c>
      <c r="C8295" s="5" t="s">
        <v>10743</v>
      </c>
      <c r="D8295">
        <v>39373.1</v>
      </c>
      <c r="E8295" s="5">
        <v>4</v>
      </c>
      <c r="F8295">
        <v>6.8711700000000002</v>
      </c>
      <c r="G8295">
        <v>0.221639095201391</v>
      </c>
      <c r="H8295">
        <v>0.74286287259552797</v>
      </c>
      <c r="I8295">
        <v>0.92994251613360401</v>
      </c>
      <c r="J8295">
        <v>0.37462897698590902</v>
      </c>
      <c r="K8295">
        <v>0.99655664536599298</v>
      </c>
      <c r="L8295">
        <v>-4.6460985986698597</v>
      </c>
      <c r="M8295" s="6" t="s">
        <v>22938</v>
      </c>
      <c r="N8295" s="5" t="s">
        <v>18</v>
      </c>
    </row>
    <row r="8296" spans="1:14" x14ac:dyDescent="0.25">
      <c r="A8296" t="s">
        <v>6704</v>
      </c>
      <c r="B8296" t="s">
        <v>6705</v>
      </c>
      <c r="C8296" s="5" t="s">
        <v>6706</v>
      </c>
      <c r="D8296" t="s">
        <v>6707</v>
      </c>
      <c r="E8296" s="5">
        <v>6</v>
      </c>
      <c r="F8296">
        <v>6.6194350000000002</v>
      </c>
      <c r="G8296">
        <v>-0.133321107943251</v>
      </c>
      <c r="H8296">
        <v>-3.7964029511897597E-2</v>
      </c>
      <c r="I8296">
        <v>-0.92980004249013903</v>
      </c>
      <c r="J8296">
        <v>0.37469919200542801</v>
      </c>
      <c r="K8296">
        <v>0.99655664536599298</v>
      </c>
      <c r="L8296">
        <v>-4.6461391563745202</v>
      </c>
      <c r="M8296" s="6" t="s">
        <v>22938</v>
      </c>
      <c r="N8296" s="5" t="s">
        <v>18</v>
      </c>
    </row>
    <row r="8297" spans="1:14" x14ac:dyDescent="0.25">
      <c r="A8297" t="s">
        <v>9487</v>
      </c>
      <c r="B8297" t="s">
        <v>9488</v>
      </c>
      <c r="C8297" s="5" t="s">
        <v>9489</v>
      </c>
      <c r="D8297" t="s">
        <v>9490</v>
      </c>
      <c r="E8297" s="5">
        <v>4</v>
      </c>
      <c r="F8297">
        <v>6.338095</v>
      </c>
      <c r="G8297">
        <v>0.239260808700276</v>
      </c>
      <c r="H8297">
        <v>-3.6111691845651203E-2</v>
      </c>
      <c r="I8297">
        <v>0.92951865596815897</v>
      </c>
      <c r="J8297">
        <v>0.37483789487303598</v>
      </c>
      <c r="K8297">
        <v>0.99655664536599298</v>
      </c>
      <c r="L8297">
        <v>-4.6462192448917499</v>
      </c>
      <c r="M8297" s="6" t="s">
        <v>22938</v>
      </c>
      <c r="N8297" s="5" t="s">
        <v>18</v>
      </c>
    </row>
    <row r="8298" spans="1:14" x14ac:dyDescent="0.25">
      <c r="A8298" t="s">
        <v>3599</v>
      </c>
      <c r="B8298" t="s">
        <v>3600</v>
      </c>
      <c r="C8298" s="5" t="s">
        <v>3601</v>
      </c>
      <c r="D8298" t="s">
        <v>3602</v>
      </c>
      <c r="E8298" s="5">
        <v>3</v>
      </c>
      <c r="F8298">
        <v>6.8289350000000004</v>
      </c>
      <c r="G8298">
        <v>0.33274345283305701</v>
      </c>
      <c r="H8298">
        <v>-5.77860221693711E-2</v>
      </c>
      <c r="I8298">
        <v>0.92947473942488001</v>
      </c>
      <c r="J8298">
        <v>0.37485954581492198</v>
      </c>
      <c r="K8298">
        <v>0.99655664536599298</v>
      </c>
      <c r="L8298">
        <v>-4.6462317428747699</v>
      </c>
      <c r="M8298" s="6" t="s">
        <v>22938</v>
      </c>
      <c r="N8298" s="5" t="s">
        <v>18</v>
      </c>
    </row>
    <row r="8299" spans="1:14" x14ac:dyDescent="0.25">
      <c r="A8299" t="s">
        <v>5703</v>
      </c>
      <c r="B8299" t="s">
        <v>5704</v>
      </c>
      <c r="C8299" s="5" t="s">
        <v>5705</v>
      </c>
      <c r="D8299" t="s">
        <v>5706</v>
      </c>
      <c r="E8299" s="5">
        <v>4</v>
      </c>
      <c r="F8299">
        <v>6.6795650000000002</v>
      </c>
      <c r="G8299">
        <v>0.132614692483075</v>
      </c>
      <c r="H8299">
        <v>0.12916862146784</v>
      </c>
      <c r="I8299">
        <v>0.92946396798948105</v>
      </c>
      <c r="J8299">
        <v>0.37486485629036198</v>
      </c>
      <c r="K8299">
        <v>0.99655664536599298</v>
      </c>
      <c r="L8299">
        <v>-4.64623480819664</v>
      </c>
      <c r="M8299" s="6" t="s">
        <v>22938</v>
      </c>
      <c r="N8299" s="5" t="s">
        <v>18</v>
      </c>
    </row>
    <row r="8300" spans="1:14" x14ac:dyDescent="0.25">
      <c r="A8300" t="s">
        <v>10221</v>
      </c>
      <c r="B8300" t="s">
        <v>10222</v>
      </c>
      <c r="C8300" s="5" t="s">
        <v>10223</v>
      </c>
      <c r="D8300" t="s">
        <v>10224</v>
      </c>
      <c r="E8300" s="5">
        <v>6</v>
      </c>
      <c r="F8300">
        <v>6.6012700000000004</v>
      </c>
      <c r="G8300">
        <v>-0.35743055862267797</v>
      </c>
      <c r="H8300">
        <v>-1.60260517051637</v>
      </c>
      <c r="I8300">
        <v>-0.92944129720758595</v>
      </c>
      <c r="J8300">
        <v>0.37487603349385101</v>
      </c>
      <c r="K8300">
        <v>0.99655664536599298</v>
      </c>
      <c r="L8300">
        <v>-4.6462412597356497</v>
      </c>
      <c r="M8300" s="6" t="s">
        <v>22938</v>
      </c>
      <c r="N8300" s="5" t="s">
        <v>18</v>
      </c>
    </row>
    <row r="8301" spans="1:14" x14ac:dyDescent="0.25">
      <c r="A8301" t="s">
        <v>16122</v>
      </c>
      <c r="B8301" t="s">
        <v>16123</v>
      </c>
      <c r="C8301" s="5" t="s">
        <v>16124</v>
      </c>
      <c r="D8301" t="s">
        <v>16125</v>
      </c>
      <c r="E8301" s="5">
        <v>13</v>
      </c>
      <c r="F8301">
        <v>7.5543800000000001</v>
      </c>
      <c r="G8301">
        <v>-0.206162926075663</v>
      </c>
      <c r="H8301">
        <v>-1.1621030040481899</v>
      </c>
      <c r="I8301">
        <v>-0.92840256995610604</v>
      </c>
      <c r="J8301">
        <v>0.37538840512365201</v>
      </c>
      <c r="K8301">
        <v>0.99655664536599298</v>
      </c>
      <c r="L8301">
        <v>-4.6465367329818097</v>
      </c>
      <c r="M8301" s="6" t="s">
        <v>22938</v>
      </c>
      <c r="N8301" s="5" t="s">
        <v>18</v>
      </c>
    </row>
    <row r="8302" spans="1:14" x14ac:dyDescent="0.25">
      <c r="A8302" t="s">
        <v>14354</v>
      </c>
      <c r="B8302" t="s">
        <v>14355</v>
      </c>
      <c r="C8302" s="5" t="s">
        <v>14356</v>
      </c>
      <c r="D8302">
        <v>97147.4</v>
      </c>
      <c r="E8302" s="5">
        <v>13</v>
      </c>
      <c r="F8302">
        <v>7.454275</v>
      </c>
      <c r="G8302">
        <v>-0.40006273355119998</v>
      </c>
      <c r="H8302">
        <v>-1.56610937406448</v>
      </c>
      <c r="I8302">
        <v>-0.92825143149885503</v>
      </c>
      <c r="J8302">
        <v>0.37546299872077399</v>
      </c>
      <c r="K8302">
        <v>0.99655664536599298</v>
      </c>
      <c r="L8302">
        <v>-4.6465797053657596</v>
      </c>
      <c r="M8302" s="6" t="s">
        <v>22938</v>
      </c>
      <c r="N8302" s="5" t="s">
        <v>18</v>
      </c>
    </row>
    <row r="8303" spans="1:14" x14ac:dyDescent="0.25">
      <c r="A8303" t="s">
        <v>3892</v>
      </c>
      <c r="B8303" t="s">
        <v>3893</v>
      </c>
      <c r="C8303" s="5" t="s">
        <v>3894</v>
      </c>
      <c r="D8303">
        <v>73539</v>
      </c>
      <c r="E8303" s="5">
        <v>10</v>
      </c>
      <c r="F8303">
        <v>7.1197949999999999</v>
      </c>
      <c r="G8303">
        <v>-0.189435604323204</v>
      </c>
      <c r="H8303">
        <v>-2.5534542903839101</v>
      </c>
      <c r="I8303">
        <v>-0.92821680859387501</v>
      </c>
      <c r="J8303">
        <v>0.37548008816730499</v>
      </c>
      <c r="K8303">
        <v>0.99655664536599298</v>
      </c>
      <c r="L8303">
        <v>-4.6465895487940303</v>
      </c>
      <c r="M8303" s="6" t="s">
        <v>22938</v>
      </c>
      <c r="N8303" s="5" t="s">
        <v>18</v>
      </c>
    </row>
    <row r="8304" spans="1:14" x14ac:dyDescent="0.25">
      <c r="A8304" t="s">
        <v>17153</v>
      </c>
      <c r="B8304" t="s">
        <v>17154</v>
      </c>
      <c r="C8304" s="5" t="s">
        <v>17155</v>
      </c>
      <c r="D8304">
        <v>31033.8</v>
      </c>
      <c r="E8304" s="5">
        <v>9</v>
      </c>
      <c r="F8304">
        <v>7.90001</v>
      </c>
      <c r="G8304">
        <v>0.189073816625667</v>
      </c>
      <c r="H8304">
        <v>0.78203792015804496</v>
      </c>
      <c r="I8304">
        <v>0.92804172544685404</v>
      </c>
      <c r="J8304">
        <v>0.37556651560766302</v>
      </c>
      <c r="K8304">
        <v>0.99655664536599298</v>
      </c>
      <c r="L8304">
        <v>-4.6466393215349298</v>
      </c>
      <c r="M8304" s="6" t="s">
        <v>22938</v>
      </c>
      <c r="N8304" s="5" t="s">
        <v>18</v>
      </c>
    </row>
    <row r="8305" spans="1:14" x14ac:dyDescent="0.25">
      <c r="A8305" t="s">
        <v>14257</v>
      </c>
      <c r="B8305" t="s">
        <v>14258</v>
      </c>
      <c r="C8305" s="5" t="s">
        <v>14259</v>
      </c>
      <c r="D8305">
        <v>66666.7</v>
      </c>
      <c r="E8305" s="5">
        <v>8</v>
      </c>
      <c r="F8305">
        <v>7.1862649999999997</v>
      </c>
      <c r="G8305">
        <v>-0.24376543911601101</v>
      </c>
      <c r="H8305">
        <v>-2.0183643262044901</v>
      </c>
      <c r="I8305">
        <v>-0.92784328899416202</v>
      </c>
      <c r="J8305">
        <v>0.375664488292273</v>
      </c>
      <c r="K8305">
        <v>0.99655664536599298</v>
      </c>
      <c r="L8305">
        <v>-4.6466957249146796</v>
      </c>
      <c r="M8305" s="6" t="s">
        <v>22938</v>
      </c>
      <c r="N8305" s="5" t="s">
        <v>18</v>
      </c>
    </row>
    <row r="8306" spans="1:14" x14ac:dyDescent="0.25">
      <c r="A8306" t="s">
        <v>11158</v>
      </c>
      <c r="B8306" t="s">
        <v>11159</v>
      </c>
      <c r="C8306" s="5" t="s">
        <v>11160</v>
      </c>
      <c r="D8306">
        <v>31916.2</v>
      </c>
      <c r="E8306" s="5">
        <v>7</v>
      </c>
      <c r="F8306">
        <v>7.2070850000000002</v>
      </c>
      <c r="G8306">
        <v>0.16796002987592601</v>
      </c>
      <c r="H8306">
        <v>0.59100838956896096</v>
      </c>
      <c r="I8306">
        <v>0.92770390674498004</v>
      </c>
      <c r="J8306">
        <v>0.37573331547136202</v>
      </c>
      <c r="K8306">
        <v>0.99655664536599298</v>
      </c>
      <c r="L8306">
        <v>-4.64673533754278</v>
      </c>
      <c r="M8306" s="6" t="s">
        <v>22938</v>
      </c>
      <c r="N8306" s="5" t="s">
        <v>18</v>
      </c>
    </row>
    <row r="8307" spans="1:14" x14ac:dyDescent="0.25">
      <c r="A8307" t="s">
        <v>18757</v>
      </c>
      <c r="B8307" t="s">
        <v>18758</v>
      </c>
      <c r="C8307" s="5" t="s">
        <v>18759</v>
      </c>
      <c r="D8307" t="s">
        <v>18760</v>
      </c>
      <c r="E8307" s="5">
        <v>11</v>
      </c>
      <c r="F8307">
        <v>7.47776</v>
      </c>
      <c r="G8307">
        <v>-0.17018142609430001</v>
      </c>
      <c r="H8307">
        <v>4.7018736266029398E-2</v>
      </c>
      <c r="I8307">
        <v>-0.92769857682435397</v>
      </c>
      <c r="J8307">
        <v>0.37573594757372802</v>
      </c>
      <c r="K8307">
        <v>0.99655664536599298</v>
      </c>
      <c r="L8307">
        <v>-4.6467368522276997</v>
      </c>
      <c r="M8307" s="6" t="s">
        <v>22938</v>
      </c>
      <c r="N8307" s="5" t="s">
        <v>18</v>
      </c>
    </row>
    <row r="8308" spans="1:14" x14ac:dyDescent="0.25">
      <c r="A8308" t="s">
        <v>5481</v>
      </c>
      <c r="B8308" t="s">
        <v>5482</v>
      </c>
      <c r="C8308" s="5" t="s">
        <v>5483</v>
      </c>
      <c r="D8308" t="s">
        <v>5484</v>
      </c>
      <c r="E8308" s="5">
        <v>7</v>
      </c>
      <c r="F8308">
        <v>7.26877</v>
      </c>
      <c r="G8308">
        <v>0.22429129900536801</v>
      </c>
      <c r="H8308">
        <v>-1.0384168939375</v>
      </c>
      <c r="I8308">
        <v>0.92715777074231898</v>
      </c>
      <c r="J8308">
        <v>0.37600308518424602</v>
      </c>
      <c r="K8308">
        <v>0.99655664536599298</v>
      </c>
      <c r="L8308">
        <v>-4.6468905084449101</v>
      </c>
      <c r="M8308" s="6" t="s">
        <v>22938</v>
      </c>
      <c r="N8308" s="5" t="s">
        <v>18</v>
      </c>
    </row>
    <row r="8309" spans="1:14" x14ac:dyDescent="0.25">
      <c r="A8309" t="s">
        <v>10253</v>
      </c>
      <c r="B8309" t="s">
        <v>10254</v>
      </c>
      <c r="C8309" s="5" t="s">
        <v>10255</v>
      </c>
      <c r="D8309">
        <v>27890.2</v>
      </c>
      <c r="E8309" s="5">
        <v>8</v>
      </c>
      <c r="F8309">
        <v>7.5736150000000002</v>
      </c>
      <c r="G8309">
        <v>0.16669173063555201</v>
      </c>
      <c r="H8309">
        <v>0.63764281647790599</v>
      </c>
      <c r="I8309">
        <v>0.92643710013279401</v>
      </c>
      <c r="J8309">
        <v>0.37635927998188801</v>
      </c>
      <c r="K8309">
        <v>0.99655664536599298</v>
      </c>
      <c r="L8309">
        <v>-4.6470951672454603</v>
      </c>
      <c r="M8309" s="6" t="s">
        <v>22938</v>
      </c>
      <c r="N8309" s="5" t="s">
        <v>18</v>
      </c>
    </row>
    <row r="8310" spans="1:14" x14ac:dyDescent="0.25">
      <c r="A8310" t="s">
        <v>7786</v>
      </c>
      <c r="B8310" t="s">
        <v>7787</v>
      </c>
      <c r="C8310" s="5" t="s">
        <v>7788</v>
      </c>
      <c r="D8310">
        <v>124484</v>
      </c>
      <c r="E8310" s="5">
        <v>15</v>
      </c>
      <c r="F8310">
        <v>7.4619799999999996</v>
      </c>
      <c r="G8310">
        <v>0.152461479777071</v>
      </c>
      <c r="H8310">
        <v>-6.51464068777836E-2</v>
      </c>
      <c r="I8310">
        <v>0.92630710392926097</v>
      </c>
      <c r="J8310">
        <v>0.37642355687097701</v>
      </c>
      <c r="K8310">
        <v>0.99655664536599298</v>
      </c>
      <c r="L8310">
        <v>-4.6471320717346103</v>
      </c>
      <c r="M8310" s="6" t="s">
        <v>22938</v>
      </c>
      <c r="N8310" s="5" t="s">
        <v>18</v>
      </c>
    </row>
    <row r="8311" spans="1:14" x14ac:dyDescent="0.25">
      <c r="A8311" t="s">
        <v>11375</v>
      </c>
      <c r="B8311" t="s">
        <v>11376</v>
      </c>
      <c r="C8311" s="5" t="s">
        <v>11377</v>
      </c>
      <c r="D8311">
        <v>37665.300000000003</v>
      </c>
      <c r="E8311" s="5">
        <v>11</v>
      </c>
      <c r="F8311">
        <v>7.9723899999999999</v>
      </c>
      <c r="G8311">
        <v>0.25837281789879202</v>
      </c>
      <c r="H8311">
        <v>0.90743701658632303</v>
      </c>
      <c r="I8311">
        <v>0.92603836344492496</v>
      </c>
      <c r="J8311">
        <v>0.37655646102039703</v>
      </c>
      <c r="K8311">
        <v>0.99655664536599298</v>
      </c>
      <c r="L8311">
        <v>-4.6472083522423304</v>
      </c>
      <c r="M8311" s="6" t="s">
        <v>22938</v>
      </c>
      <c r="N8311" s="5" t="s">
        <v>18</v>
      </c>
    </row>
    <row r="8312" spans="1:14" x14ac:dyDescent="0.25">
      <c r="A8312" t="s">
        <v>1720</v>
      </c>
      <c r="B8312" t="s">
        <v>1721</v>
      </c>
      <c r="C8312" s="5" t="s">
        <v>1722</v>
      </c>
      <c r="D8312" t="s">
        <v>1723</v>
      </c>
      <c r="E8312" s="5">
        <v>26</v>
      </c>
      <c r="F8312">
        <v>8.5193650000000005</v>
      </c>
      <c r="G8312">
        <v>-0.14300055913568899</v>
      </c>
      <c r="H8312">
        <v>0.37866857525421299</v>
      </c>
      <c r="I8312">
        <v>-0.92599076325606899</v>
      </c>
      <c r="J8312">
        <v>0.37658000493001798</v>
      </c>
      <c r="K8312">
        <v>0.99655664536599298</v>
      </c>
      <c r="L8312">
        <v>-4.6472218616140601</v>
      </c>
      <c r="M8312" s="6" t="s">
        <v>22938</v>
      </c>
      <c r="N8312" s="5" t="s">
        <v>18</v>
      </c>
    </row>
    <row r="8313" spans="1:14" x14ac:dyDescent="0.25">
      <c r="A8313" t="s">
        <v>4281</v>
      </c>
      <c r="B8313" t="s">
        <v>4282</v>
      </c>
      <c r="C8313" s="5" t="s">
        <v>4283</v>
      </c>
      <c r="D8313">
        <v>171570</v>
      </c>
      <c r="E8313" s="5">
        <v>36</v>
      </c>
      <c r="F8313">
        <v>7.9579800000000001</v>
      </c>
      <c r="G8313">
        <v>-0.159924336911416</v>
      </c>
      <c r="H8313">
        <v>7.8708204244083604E-2</v>
      </c>
      <c r="I8313">
        <v>-0.92484631266395301</v>
      </c>
      <c r="J8313">
        <v>0.37714638736797201</v>
      </c>
      <c r="K8313">
        <v>0.99655664536599298</v>
      </c>
      <c r="L8313">
        <v>-4.6475465149442101</v>
      </c>
      <c r="M8313" s="6" t="s">
        <v>22938</v>
      </c>
      <c r="N8313" s="5" t="s">
        <v>18</v>
      </c>
    </row>
    <row r="8314" spans="1:14" x14ac:dyDescent="0.25">
      <c r="A8314" t="s">
        <v>3623</v>
      </c>
      <c r="B8314" t="s">
        <v>3624</v>
      </c>
      <c r="C8314" s="5" t="s">
        <v>3625</v>
      </c>
      <c r="D8314" t="s">
        <v>3626</v>
      </c>
      <c r="E8314" s="5">
        <v>10</v>
      </c>
      <c r="F8314">
        <v>7.1697899999999999</v>
      </c>
      <c r="G8314">
        <v>-0.25330454752206499</v>
      </c>
      <c r="H8314">
        <v>-7.2934421921720199E-2</v>
      </c>
      <c r="I8314">
        <v>-0.92481942038464704</v>
      </c>
      <c r="J8314">
        <v>0.37715970352231598</v>
      </c>
      <c r="K8314">
        <v>0.99655664536599298</v>
      </c>
      <c r="L8314">
        <v>-4.6475541401246403</v>
      </c>
      <c r="M8314" s="6" t="s">
        <v>22938</v>
      </c>
      <c r="N8314" s="5" t="s">
        <v>18</v>
      </c>
    </row>
    <row r="8315" spans="1:14" x14ac:dyDescent="0.25">
      <c r="A8315" t="s">
        <v>6076</v>
      </c>
      <c r="B8315" t="s">
        <v>6077</v>
      </c>
      <c r="C8315" s="5" t="s">
        <v>6078</v>
      </c>
      <c r="D8315" t="s">
        <v>6079</v>
      </c>
      <c r="E8315" s="5">
        <v>10</v>
      </c>
      <c r="F8315">
        <v>6.8186400000000003</v>
      </c>
      <c r="G8315">
        <v>-0.22182310581182399</v>
      </c>
      <c r="H8315">
        <v>-1.49107524745801</v>
      </c>
      <c r="I8315">
        <v>-0.92464673913297002</v>
      </c>
      <c r="J8315">
        <v>0.37724521748150902</v>
      </c>
      <c r="K8315">
        <v>0.99655664536599298</v>
      </c>
      <c r="L8315">
        <v>-4.6476030992383102</v>
      </c>
      <c r="M8315" s="6" t="s">
        <v>22938</v>
      </c>
      <c r="N8315" s="5" t="s">
        <v>18</v>
      </c>
    </row>
    <row r="8316" spans="1:14" x14ac:dyDescent="0.25">
      <c r="A8316" t="s">
        <v>13792</v>
      </c>
      <c r="B8316" t="s">
        <v>13793</v>
      </c>
      <c r="C8316" s="5" t="s">
        <v>13794</v>
      </c>
      <c r="D8316" t="s">
        <v>13795</v>
      </c>
      <c r="E8316" s="5">
        <v>10</v>
      </c>
      <c r="F8316">
        <v>7.569515</v>
      </c>
      <c r="G8316">
        <v>0.188015054156458</v>
      </c>
      <c r="H8316">
        <v>0.79883729283304605</v>
      </c>
      <c r="I8316">
        <v>0.924619695348325</v>
      </c>
      <c r="J8316">
        <v>0.37725861116221199</v>
      </c>
      <c r="K8316">
        <v>0.99655664536599298</v>
      </c>
      <c r="L8316">
        <v>-4.6476107661708799</v>
      </c>
      <c r="M8316" s="6" t="s">
        <v>22938</v>
      </c>
      <c r="N8316" s="5" t="s">
        <v>18</v>
      </c>
    </row>
    <row r="8317" spans="1:14" x14ac:dyDescent="0.25">
      <c r="A8317" t="s">
        <v>7898</v>
      </c>
      <c r="B8317" t="s">
        <v>7899</v>
      </c>
      <c r="C8317" s="5" t="s">
        <v>7900</v>
      </c>
      <c r="D8317">
        <v>12941</v>
      </c>
      <c r="E8317" s="5">
        <v>3</v>
      </c>
      <c r="F8317">
        <v>7.4264250000000001</v>
      </c>
      <c r="G8317">
        <v>0.72540176764898501</v>
      </c>
      <c r="H8317">
        <v>2.1605511367835</v>
      </c>
      <c r="I8317">
        <v>0.92446468955439698</v>
      </c>
      <c r="J8317">
        <v>0.3773353857424</v>
      </c>
      <c r="K8317">
        <v>0.99655664536599298</v>
      </c>
      <c r="L8317">
        <v>-4.64765470727263</v>
      </c>
      <c r="M8317" s="6" t="s">
        <v>22938</v>
      </c>
      <c r="N8317" s="5" t="s">
        <v>18</v>
      </c>
    </row>
    <row r="8318" spans="1:14" x14ac:dyDescent="0.25">
      <c r="A8318" t="s">
        <v>10628</v>
      </c>
      <c r="B8318" t="s">
        <v>10629</v>
      </c>
      <c r="C8318" s="5" t="s">
        <v>10630</v>
      </c>
      <c r="D8318" t="s">
        <v>10631</v>
      </c>
      <c r="E8318" s="5">
        <v>4</v>
      </c>
      <c r="F8318">
        <v>6.9911500000000002</v>
      </c>
      <c r="G8318">
        <v>0.25513695469625097</v>
      </c>
      <c r="H8318">
        <v>0.67257336761911901</v>
      </c>
      <c r="I8318">
        <v>0.92427517127675596</v>
      </c>
      <c r="J8318">
        <v>0.37742926955532302</v>
      </c>
      <c r="K8318">
        <v>0.99655664536599298</v>
      </c>
      <c r="L8318">
        <v>-4.6477084246892497</v>
      </c>
      <c r="M8318" s="6" t="s">
        <v>22938</v>
      </c>
      <c r="N8318" s="5" t="s">
        <v>18</v>
      </c>
    </row>
    <row r="8319" spans="1:14" x14ac:dyDescent="0.25">
      <c r="A8319" t="s">
        <v>14545</v>
      </c>
      <c r="B8319" t="s">
        <v>14546</v>
      </c>
      <c r="C8319" s="5" t="s">
        <v>14547</v>
      </c>
      <c r="D8319" t="s">
        <v>14548</v>
      </c>
      <c r="E8319" s="5">
        <v>8</v>
      </c>
      <c r="F8319">
        <v>7.1701499999999996</v>
      </c>
      <c r="G8319">
        <v>0.14151070487364001</v>
      </c>
      <c r="H8319">
        <v>-0.52439716898950794</v>
      </c>
      <c r="I8319">
        <v>0.92426887559999005</v>
      </c>
      <c r="J8319">
        <v>0.37743238860202799</v>
      </c>
      <c r="K8319">
        <v>0.99655664536599298</v>
      </c>
      <c r="L8319">
        <v>-4.6477102090099098</v>
      </c>
      <c r="M8319" s="6" t="s">
        <v>22938</v>
      </c>
      <c r="N8319" s="5" t="s">
        <v>18</v>
      </c>
    </row>
    <row r="8320" spans="1:14" x14ac:dyDescent="0.25">
      <c r="A8320" t="s">
        <v>10640</v>
      </c>
      <c r="B8320" t="s">
        <v>10641</v>
      </c>
      <c r="C8320" s="5" t="s">
        <v>10642</v>
      </c>
      <c r="D8320" t="s">
        <v>10643</v>
      </c>
      <c r="E8320" s="5">
        <v>16</v>
      </c>
      <c r="F8320">
        <v>7.3988550000000002</v>
      </c>
      <c r="G8320">
        <v>-0.53646182490989702</v>
      </c>
      <c r="H8320">
        <v>-0.38910793100225799</v>
      </c>
      <c r="I8320">
        <v>-0.92345034945653803</v>
      </c>
      <c r="J8320">
        <v>0.37783806503383999</v>
      </c>
      <c r="K8320">
        <v>0.99655664536599298</v>
      </c>
      <c r="L8320">
        <v>-4.6479421201934201</v>
      </c>
      <c r="M8320" s="6" t="s">
        <v>22938</v>
      </c>
      <c r="N8320" s="5" t="s">
        <v>18</v>
      </c>
    </row>
    <row r="8321" spans="1:14" x14ac:dyDescent="0.25">
      <c r="A8321" t="s">
        <v>18118</v>
      </c>
      <c r="B8321" t="s">
        <v>18119</v>
      </c>
      <c r="C8321" s="5" t="s">
        <v>18120</v>
      </c>
      <c r="D8321">
        <v>116486</v>
      </c>
      <c r="E8321" s="5">
        <v>4</v>
      </c>
      <c r="F8321">
        <v>6.4518849999999999</v>
      </c>
      <c r="G8321">
        <v>-0.59649515277681098</v>
      </c>
      <c r="H8321">
        <v>-1.97959506632324</v>
      </c>
      <c r="I8321">
        <v>-0.92233118194951802</v>
      </c>
      <c r="J8321">
        <v>0.37839324807190999</v>
      </c>
      <c r="K8321">
        <v>0.99655664536599298</v>
      </c>
      <c r="L8321">
        <v>-4.6482589687812297</v>
      </c>
      <c r="M8321" s="6" t="s">
        <v>22938</v>
      </c>
      <c r="N8321" s="5" t="s">
        <v>18</v>
      </c>
    </row>
    <row r="8322" spans="1:14" x14ac:dyDescent="0.25">
      <c r="A8322" t="s">
        <v>4005</v>
      </c>
      <c r="B8322" t="s">
        <v>4006</v>
      </c>
      <c r="C8322" s="5" t="s">
        <v>4007</v>
      </c>
      <c r="D8322">
        <v>66829.3</v>
      </c>
      <c r="E8322" s="5">
        <v>19</v>
      </c>
      <c r="F8322">
        <v>8.1919000000000004</v>
      </c>
      <c r="G8322">
        <v>-0.111386977336479</v>
      </c>
      <c r="H8322">
        <v>-7.5626560300385795E-2</v>
      </c>
      <c r="I8322">
        <v>-0.92171223371889299</v>
      </c>
      <c r="J8322">
        <v>0.37870053807495202</v>
      </c>
      <c r="K8322">
        <v>0.99655664536599298</v>
      </c>
      <c r="L8322">
        <v>-4.6484340793326897</v>
      </c>
      <c r="M8322" s="6" t="s">
        <v>22938</v>
      </c>
      <c r="N8322" s="5" t="s">
        <v>18</v>
      </c>
    </row>
    <row r="8323" spans="1:14" x14ac:dyDescent="0.25">
      <c r="A8323" t="s">
        <v>17922</v>
      </c>
      <c r="B8323" t="s">
        <v>17923</v>
      </c>
      <c r="C8323" s="5" t="s">
        <v>17924</v>
      </c>
      <c r="D8323" t="s">
        <v>17925</v>
      </c>
      <c r="E8323" s="5">
        <v>3</v>
      </c>
      <c r="F8323">
        <v>6.6490400000000003</v>
      </c>
      <c r="G8323">
        <v>-0.322280161028556</v>
      </c>
      <c r="H8323">
        <v>-0.89090758316793905</v>
      </c>
      <c r="I8323">
        <v>-0.92157656848232195</v>
      </c>
      <c r="J8323">
        <v>0.37876791572449597</v>
      </c>
      <c r="K8323">
        <v>0.99655664536599298</v>
      </c>
      <c r="L8323">
        <v>-4.6484724497691197</v>
      </c>
      <c r="M8323" s="6" t="s">
        <v>22938</v>
      </c>
      <c r="N8323" s="5" t="s">
        <v>18</v>
      </c>
    </row>
    <row r="8324" spans="1:14" x14ac:dyDescent="0.25">
      <c r="A8324" t="s">
        <v>17728</v>
      </c>
      <c r="B8324" t="s">
        <v>17729</v>
      </c>
      <c r="C8324" s="5" t="s">
        <v>17730</v>
      </c>
      <c r="D8324">
        <v>34466.300000000003</v>
      </c>
      <c r="E8324" s="5">
        <v>5</v>
      </c>
      <c r="F8324">
        <v>7.4782400000000004</v>
      </c>
      <c r="G8324">
        <v>-0.341362576480362</v>
      </c>
      <c r="H8324">
        <v>-2.9609920418689599</v>
      </c>
      <c r="I8324">
        <v>-0.92154374825166896</v>
      </c>
      <c r="J8324">
        <v>0.37878421705683701</v>
      </c>
      <c r="K8324">
        <v>0.99655664536599298</v>
      </c>
      <c r="L8324">
        <v>-4.6484817317525904</v>
      </c>
      <c r="M8324" s="6" t="s">
        <v>22938</v>
      </c>
      <c r="N8324" s="5" t="s">
        <v>18</v>
      </c>
    </row>
    <row r="8325" spans="1:14" x14ac:dyDescent="0.25">
      <c r="A8325" t="s">
        <v>216</v>
      </c>
      <c r="B8325" t="s">
        <v>217</v>
      </c>
      <c r="C8325" s="5" t="s">
        <v>218</v>
      </c>
      <c r="D8325">
        <v>40645.599999999999</v>
      </c>
      <c r="E8325" s="5">
        <v>2</v>
      </c>
      <c r="F8325">
        <v>6.5164650000000002</v>
      </c>
      <c r="G8325">
        <v>0.20006987411666</v>
      </c>
      <c r="H8325">
        <v>0.421550115703475</v>
      </c>
      <c r="I8325">
        <v>0.92120394316543996</v>
      </c>
      <c r="J8325">
        <v>0.37895302269946401</v>
      </c>
      <c r="K8325">
        <v>0.99655664536599298</v>
      </c>
      <c r="L8325">
        <v>-4.6485778188073104</v>
      </c>
      <c r="M8325" s="6" t="s">
        <v>22938</v>
      </c>
      <c r="N8325" s="5" t="s">
        <v>18</v>
      </c>
    </row>
    <row r="8326" spans="1:14" x14ac:dyDescent="0.25">
      <c r="A8326" t="s">
        <v>14726</v>
      </c>
      <c r="B8326" t="s">
        <v>14727</v>
      </c>
      <c r="C8326" s="5" t="s">
        <v>14728</v>
      </c>
      <c r="D8326" t="s">
        <v>14729</v>
      </c>
      <c r="E8326" s="5">
        <v>55</v>
      </c>
      <c r="F8326">
        <v>8.4425249999999998</v>
      </c>
      <c r="G8326">
        <v>-0.362494685665883</v>
      </c>
      <c r="H8326">
        <v>-0.39325634850758601</v>
      </c>
      <c r="I8326">
        <v>-0.91948826878974399</v>
      </c>
      <c r="J8326">
        <v>0.37980614011712199</v>
      </c>
      <c r="K8326">
        <v>0.99655664536599298</v>
      </c>
      <c r="L8326">
        <v>-4.6490625662748002</v>
      </c>
      <c r="M8326" s="6" t="s">
        <v>22938</v>
      </c>
      <c r="N8326" s="5" t="s">
        <v>18</v>
      </c>
    </row>
    <row r="8327" spans="1:14" x14ac:dyDescent="0.25">
      <c r="A8327" t="s">
        <v>11349</v>
      </c>
      <c r="B8327" t="s">
        <v>11350</v>
      </c>
      <c r="C8327" s="5" t="s">
        <v>11351</v>
      </c>
      <c r="D8327" t="s">
        <v>11352</v>
      </c>
      <c r="E8327" s="5">
        <v>3</v>
      </c>
      <c r="F8327">
        <v>6.4332900000000004</v>
      </c>
      <c r="G8327">
        <v>0.16440414346537699</v>
      </c>
      <c r="H8327">
        <v>8.6522885522046303E-2</v>
      </c>
      <c r="I8327">
        <v>0.91909241795496999</v>
      </c>
      <c r="J8327">
        <v>0.380003170556174</v>
      </c>
      <c r="K8327">
        <v>0.99655664536599298</v>
      </c>
      <c r="L8327">
        <v>-4.6491743163066603</v>
      </c>
      <c r="M8327" s="6" t="s">
        <v>22938</v>
      </c>
      <c r="N8327" s="5" t="s">
        <v>18</v>
      </c>
    </row>
    <row r="8328" spans="1:14" x14ac:dyDescent="0.25">
      <c r="A8328" t="s">
        <v>1016</v>
      </c>
      <c r="B8328" t="s">
        <v>1017</v>
      </c>
      <c r="C8328" s="5" t="s">
        <v>1018</v>
      </c>
      <c r="D8328">
        <v>77794.600000000006</v>
      </c>
      <c r="E8328" s="5">
        <v>4</v>
      </c>
      <c r="F8328">
        <v>6.5589899999999997</v>
      </c>
      <c r="G8328">
        <v>-0.32455882643448802</v>
      </c>
      <c r="H8328">
        <v>-2.2228960082857898</v>
      </c>
      <c r="I8328">
        <v>-0.91879063650977699</v>
      </c>
      <c r="J8328">
        <v>0.38015342784579498</v>
      </c>
      <c r="K8328">
        <v>0.99655664536599298</v>
      </c>
      <c r="L8328">
        <v>-4.6492594865715402</v>
      </c>
      <c r="M8328" s="6" t="s">
        <v>22938</v>
      </c>
      <c r="N8328" s="5" t="s">
        <v>18</v>
      </c>
    </row>
    <row r="8329" spans="1:14" x14ac:dyDescent="0.25">
      <c r="A8329" t="s">
        <v>280</v>
      </c>
      <c r="B8329" t="s">
        <v>281</v>
      </c>
      <c r="C8329" s="5" t="s">
        <v>282</v>
      </c>
      <c r="D8329">
        <v>47867.7</v>
      </c>
      <c r="E8329" s="5">
        <v>15</v>
      </c>
      <c r="F8329">
        <v>8.1326099999999997</v>
      </c>
      <c r="G8329">
        <v>-0.135744197999462</v>
      </c>
      <c r="H8329">
        <v>0.20392690029791999</v>
      </c>
      <c r="I8329">
        <v>-0.91872296279325805</v>
      </c>
      <c r="J8329">
        <v>0.380187128461351</v>
      </c>
      <c r="K8329">
        <v>0.99655664536599298</v>
      </c>
      <c r="L8329">
        <v>-4.6492785829749002</v>
      </c>
      <c r="M8329" s="6" t="s">
        <v>22938</v>
      </c>
      <c r="N8329" s="5" t="s">
        <v>18</v>
      </c>
    </row>
    <row r="8330" spans="1:14" x14ac:dyDescent="0.25">
      <c r="A8330" t="s">
        <v>10962</v>
      </c>
      <c r="B8330" t="s">
        <v>10963</v>
      </c>
      <c r="C8330" s="5" t="s">
        <v>10964</v>
      </c>
      <c r="D8330" t="s">
        <v>10965</v>
      </c>
      <c r="E8330" s="5">
        <v>14</v>
      </c>
      <c r="F8330">
        <v>7.4322499999999998</v>
      </c>
      <c r="G8330">
        <v>-0.26286938408237398</v>
      </c>
      <c r="H8330">
        <v>-1.6316693162448099</v>
      </c>
      <c r="I8330">
        <v>-0.91858586686334498</v>
      </c>
      <c r="J8330">
        <v>0.38025540693651499</v>
      </c>
      <c r="K8330">
        <v>0.99655664536599298</v>
      </c>
      <c r="L8330">
        <v>-4.6493172660222797</v>
      </c>
      <c r="M8330" s="6" t="s">
        <v>22938</v>
      </c>
      <c r="N8330" s="5" t="s">
        <v>18</v>
      </c>
    </row>
    <row r="8331" spans="1:14" x14ac:dyDescent="0.25">
      <c r="A8331" t="s">
        <v>12333</v>
      </c>
      <c r="B8331" t="s">
        <v>12334</v>
      </c>
      <c r="C8331" s="5" t="s">
        <v>12335</v>
      </c>
      <c r="D8331" t="s">
        <v>12336</v>
      </c>
      <c r="E8331" s="5">
        <v>3</v>
      </c>
      <c r="F8331">
        <v>6.3885300000000003</v>
      </c>
      <c r="G8331">
        <v>-0.19470417781441501</v>
      </c>
      <c r="H8331">
        <v>0.16898878079150101</v>
      </c>
      <c r="I8331">
        <v>-0.91852822359189101</v>
      </c>
      <c r="J8331">
        <v>0.38028411786813698</v>
      </c>
      <c r="K8331">
        <v>0.99655664536599298</v>
      </c>
      <c r="L8331">
        <v>-4.6493335294107201</v>
      </c>
      <c r="M8331" s="6" t="s">
        <v>22938</v>
      </c>
      <c r="N8331" s="5" t="s">
        <v>18</v>
      </c>
    </row>
    <row r="8332" spans="1:14" x14ac:dyDescent="0.25">
      <c r="A8332" t="s">
        <v>8167</v>
      </c>
      <c r="B8332" t="s">
        <v>8168</v>
      </c>
      <c r="C8332" s="5" t="s">
        <v>8169</v>
      </c>
      <c r="D8332" t="s">
        <v>8170</v>
      </c>
      <c r="E8332" s="5">
        <v>28</v>
      </c>
      <c r="F8332">
        <v>8.5971200000000003</v>
      </c>
      <c r="G8332">
        <v>-0.15484887061455699</v>
      </c>
      <c r="H8332">
        <v>-6.8256589111320903E-2</v>
      </c>
      <c r="I8332">
        <v>-0.91839559877662003</v>
      </c>
      <c r="J8332">
        <v>0.38035018142621901</v>
      </c>
      <c r="K8332">
        <v>0.99655664536599298</v>
      </c>
      <c r="L8332">
        <v>-4.6493709451448098</v>
      </c>
      <c r="M8332" s="6" t="s">
        <v>22938</v>
      </c>
      <c r="N8332" s="5" t="s">
        <v>18</v>
      </c>
    </row>
    <row r="8333" spans="1:14" x14ac:dyDescent="0.25">
      <c r="A8333" t="s">
        <v>9324</v>
      </c>
      <c r="B8333" t="s">
        <v>9325</v>
      </c>
      <c r="C8333" s="5" t="s">
        <v>9326</v>
      </c>
      <c r="D8333">
        <v>23714.6</v>
      </c>
      <c r="E8333" s="5">
        <v>8</v>
      </c>
      <c r="F8333">
        <v>8.1477550000000001</v>
      </c>
      <c r="G8333">
        <v>0.200537017108779</v>
      </c>
      <c r="H8333">
        <v>1.11375904143669</v>
      </c>
      <c r="I8333">
        <v>0.91779985071255099</v>
      </c>
      <c r="J8333">
        <v>0.38064703834564101</v>
      </c>
      <c r="K8333">
        <v>0.99655664536599298</v>
      </c>
      <c r="L8333">
        <v>-4.6495389670780698</v>
      </c>
      <c r="M8333" s="6" t="s">
        <v>22938</v>
      </c>
      <c r="N8333" s="5" t="s">
        <v>18</v>
      </c>
    </row>
    <row r="8334" spans="1:14" x14ac:dyDescent="0.25">
      <c r="A8334" t="s">
        <v>6798</v>
      </c>
      <c r="B8334" t="s">
        <v>6799</v>
      </c>
      <c r="C8334" s="5" t="s">
        <v>6800</v>
      </c>
      <c r="D8334" t="s">
        <v>6801</v>
      </c>
      <c r="E8334" s="5">
        <v>9</v>
      </c>
      <c r="F8334">
        <v>8.2661800000000003</v>
      </c>
      <c r="G8334">
        <v>0.38577188938534002</v>
      </c>
      <c r="H8334">
        <v>1.3545359101790699</v>
      </c>
      <c r="I8334">
        <v>0.91678531394970597</v>
      </c>
      <c r="J8334">
        <v>0.38115295380647402</v>
      </c>
      <c r="K8334">
        <v>0.99655664536599298</v>
      </c>
      <c r="L8334">
        <v>-4.64982491830028</v>
      </c>
      <c r="M8334" s="6" t="s">
        <v>22938</v>
      </c>
      <c r="N8334" s="5" t="s">
        <v>18</v>
      </c>
    </row>
    <row r="8335" spans="1:14" x14ac:dyDescent="0.25">
      <c r="A8335" t="s">
        <v>16094</v>
      </c>
      <c r="B8335" t="s">
        <v>16095</v>
      </c>
      <c r="C8335" s="5" t="s">
        <v>16096</v>
      </c>
      <c r="D8335">
        <v>47937.2</v>
      </c>
      <c r="E8335" s="5">
        <v>9</v>
      </c>
      <c r="F8335">
        <v>7.4408149999999997</v>
      </c>
      <c r="G8335">
        <v>0.18713775364469401</v>
      </c>
      <c r="H8335">
        <v>0.79767580979756603</v>
      </c>
      <c r="I8335">
        <v>0.91646848242280499</v>
      </c>
      <c r="J8335">
        <v>0.38131104497004098</v>
      </c>
      <c r="K8335">
        <v>0.99655664536599298</v>
      </c>
      <c r="L8335">
        <v>-4.6499141710192999</v>
      </c>
      <c r="M8335" s="6" t="s">
        <v>22938</v>
      </c>
      <c r="N8335" s="5" t="s">
        <v>18</v>
      </c>
    </row>
    <row r="8336" spans="1:14" x14ac:dyDescent="0.25">
      <c r="A8336" t="s">
        <v>11946</v>
      </c>
      <c r="B8336" t="s">
        <v>11947</v>
      </c>
      <c r="C8336" s="5" t="s">
        <v>11948</v>
      </c>
      <c r="D8336">
        <v>54331.9</v>
      </c>
      <c r="E8336" s="5">
        <v>11</v>
      </c>
      <c r="F8336">
        <v>7.7916800000000004</v>
      </c>
      <c r="G8336">
        <v>-0.18034353876155801</v>
      </c>
      <c r="H8336">
        <v>-0.61288341150812897</v>
      </c>
      <c r="I8336">
        <v>-0.91645181892181404</v>
      </c>
      <c r="J8336">
        <v>0.38131936093831997</v>
      </c>
      <c r="K8336">
        <v>0.99655664536599298</v>
      </c>
      <c r="L8336">
        <v>-4.6499188645685798</v>
      </c>
      <c r="M8336" s="6" t="s">
        <v>22938</v>
      </c>
      <c r="N8336" s="5" t="s">
        <v>18</v>
      </c>
    </row>
    <row r="8337" spans="1:14" x14ac:dyDescent="0.25">
      <c r="A8337" t="s">
        <v>16882</v>
      </c>
      <c r="B8337" t="s">
        <v>16883</v>
      </c>
      <c r="C8337" s="5" t="s">
        <v>16884</v>
      </c>
      <c r="D8337">
        <v>23382.1</v>
      </c>
      <c r="E8337" s="5">
        <v>2</v>
      </c>
      <c r="F8337">
        <v>6.6255750000000004</v>
      </c>
      <c r="G8337">
        <v>0.13528707960787001</v>
      </c>
      <c r="H8337">
        <v>0.34160922049620002</v>
      </c>
      <c r="I8337">
        <v>0.91642715430491895</v>
      </c>
      <c r="J8337">
        <v>0.38133167012318803</v>
      </c>
      <c r="K8337">
        <v>0.99655664536599298</v>
      </c>
      <c r="L8337">
        <v>-4.6499258116489397</v>
      </c>
      <c r="M8337" s="6" t="s">
        <v>22938</v>
      </c>
      <c r="N8337" s="5" t="s">
        <v>18</v>
      </c>
    </row>
    <row r="8338" spans="1:14" x14ac:dyDescent="0.25">
      <c r="A8338" t="s">
        <v>9971</v>
      </c>
      <c r="B8338" t="s">
        <v>9972</v>
      </c>
      <c r="C8338" s="5" t="s">
        <v>9973</v>
      </c>
      <c r="D8338" t="s">
        <v>9974</v>
      </c>
      <c r="E8338" s="5">
        <v>4</v>
      </c>
      <c r="F8338">
        <v>6.9921899999999999</v>
      </c>
      <c r="G8338">
        <v>-0.47332666508971799</v>
      </c>
      <c r="H8338">
        <v>-0.90716208997437997</v>
      </c>
      <c r="I8338">
        <v>-0.91575597474479398</v>
      </c>
      <c r="J8338">
        <v>0.38166673906090898</v>
      </c>
      <c r="K8338">
        <v>0.99655664536599298</v>
      </c>
      <c r="L8338">
        <v>-4.6501148046479797</v>
      </c>
      <c r="M8338" s="6" t="s">
        <v>22938</v>
      </c>
      <c r="N8338" s="5" t="s">
        <v>18</v>
      </c>
    </row>
    <row r="8339" spans="1:14" x14ac:dyDescent="0.25">
      <c r="A8339" t="s">
        <v>16959</v>
      </c>
      <c r="B8339" t="s">
        <v>16960</v>
      </c>
      <c r="C8339" s="5" t="s">
        <v>16961</v>
      </c>
      <c r="D8339" t="s">
        <v>16962</v>
      </c>
      <c r="E8339" s="5">
        <v>72</v>
      </c>
      <c r="F8339">
        <v>7.7542749999999998</v>
      </c>
      <c r="G8339">
        <v>-0.20936722592788101</v>
      </c>
      <c r="H8339">
        <v>-0.32709902809936198</v>
      </c>
      <c r="I8339">
        <v>-0.91515519128985401</v>
      </c>
      <c r="J8339">
        <v>0.38196684194463798</v>
      </c>
      <c r="K8339">
        <v>0.99655664536599298</v>
      </c>
      <c r="L8339">
        <v>-4.6502838891003897</v>
      </c>
      <c r="M8339" s="6" t="s">
        <v>22938</v>
      </c>
      <c r="N8339" s="5" t="s">
        <v>18</v>
      </c>
    </row>
    <row r="8340" spans="1:14" x14ac:dyDescent="0.25">
      <c r="A8340" t="s">
        <v>8029</v>
      </c>
      <c r="B8340" t="s">
        <v>8030</v>
      </c>
      <c r="C8340" s="5" t="s">
        <v>8031</v>
      </c>
      <c r="D8340">
        <v>26058.2</v>
      </c>
      <c r="E8340" s="5">
        <v>5</v>
      </c>
      <c r="F8340">
        <v>7.0749950000000004</v>
      </c>
      <c r="G8340">
        <v>0.32525079073511298</v>
      </c>
      <c r="H8340">
        <v>1.0140042380260501</v>
      </c>
      <c r="I8340">
        <v>0.91498012222244995</v>
      </c>
      <c r="J8340">
        <v>0.38205432383566201</v>
      </c>
      <c r="K8340">
        <v>0.99655664536599298</v>
      </c>
      <c r="L8340">
        <v>-4.6503331452015102</v>
      </c>
      <c r="M8340" s="6" t="s">
        <v>22938</v>
      </c>
      <c r="N8340" s="5" t="s">
        <v>18</v>
      </c>
    </row>
    <row r="8341" spans="1:14" x14ac:dyDescent="0.25">
      <c r="A8341" t="s">
        <v>15176</v>
      </c>
      <c r="B8341" t="s">
        <v>15177</v>
      </c>
      <c r="C8341" s="5" t="s">
        <v>15178</v>
      </c>
      <c r="D8341" t="s">
        <v>15179</v>
      </c>
      <c r="E8341" s="5">
        <v>10</v>
      </c>
      <c r="F8341">
        <v>6.9696699999999998</v>
      </c>
      <c r="G8341">
        <v>-0.48811470930446299</v>
      </c>
      <c r="H8341">
        <v>-2.0629057980996701</v>
      </c>
      <c r="I8341">
        <v>-0.91486502873472197</v>
      </c>
      <c r="J8341">
        <v>0.38211184372276702</v>
      </c>
      <c r="K8341">
        <v>0.99655664536599298</v>
      </c>
      <c r="L8341">
        <v>-4.6503655232607501</v>
      </c>
      <c r="M8341" s="6" t="s">
        <v>22938</v>
      </c>
      <c r="N8341" s="5" t="s">
        <v>18</v>
      </c>
    </row>
    <row r="8342" spans="1:14" x14ac:dyDescent="0.25">
      <c r="A8342" t="s">
        <v>17666</v>
      </c>
      <c r="B8342" t="s">
        <v>17667</v>
      </c>
      <c r="C8342" s="5" t="s">
        <v>17668</v>
      </c>
      <c r="D8342" t="s">
        <v>17669</v>
      </c>
      <c r="E8342" s="5">
        <v>2</v>
      </c>
      <c r="F8342">
        <v>7.1338600000000003</v>
      </c>
      <c r="G8342">
        <v>-0.15082348715525001</v>
      </c>
      <c r="H8342">
        <v>0.33386858687297299</v>
      </c>
      <c r="I8342">
        <v>-0.91462579628065099</v>
      </c>
      <c r="J8342">
        <v>0.38223142380057201</v>
      </c>
      <c r="K8342">
        <v>0.99655664536599298</v>
      </c>
      <c r="L8342">
        <v>-4.6504328144817304</v>
      </c>
      <c r="M8342" s="6" t="s">
        <v>22938</v>
      </c>
      <c r="N8342" s="5" t="s">
        <v>18</v>
      </c>
    </row>
    <row r="8343" spans="1:14" x14ac:dyDescent="0.25">
      <c r="A8343" t="s">
        <v>15421</v>
      </c>
      <c r="B8343" t="s">
        <v>15422</v>
      </c>
      <c r="C8343" s="5" t="s">
        <v>15423</v>
      </c>
      <c r="D8343">
        <v>66518.899999999994</v>
      </c>
      <c r="E8343" s="5">
        <v>15</v>
      </c>
      <c r="F8343">
        <v>7.71549</v>
      </c>
      <c r="G8343">
        <v>0.130317639669779</v>
      </c>
      <c r="H8343">
        <v>0.50227329205493298</v>
      </c>
      <c r="I8343">
        <v>0.91457495725760596</v>
      </c>
      <c r="J8343">
        <v>0.38225683905296698</v>
      </c>
      <c r="K8343">
        <v>0.99655664536599298</v>
      </c>
      <c r="L8343">
        <v>-4.6504471127995002</v>
      </c>
      <c r="M8343" s="6" t="s">
        <v>22938</v>
      </c>
      <c r="N8343" s="5" t="s">
        <v>18</v>
      </c>
    </row>
    <row r="8344" spans="1:14" x14ac:dyDescent="0.25">
      <c r="A8344" t="s">
        <v>10550</v>
      </c>
      <c r="B8344" t="s">
        <v>10551</v>
      </c>
      <c r="C8344" s="5" t="s">
        <v>10552</v>
      </c>
      <c r="D8344" t="s">
        <v>10553</v>
      </c>
      <c r="E8344" s="5">
        <v>3</v>
      </c>
      <c r="F8344">
        <v>7.3581000000000003</v>
      </c>
      <c r="G8344">
        <v>0.31699562325529401</v>
      </c>
      <c r="H8344">
        <v>1.1494837978575301</v>
      </c>
      <c r="I8344">
        <v>0.91420768418832599</v>
      </c>
      <c r="J8344">
        <v>0.38244048046173101</v>
      </c>
      <c r="K8344">
        <v>0.99655664536599298</v>
      </c>
      <c r="L8344">
        <v>-4.6505503898725102</v>
      </c>
      <c r="M8344" s="6" t="s">
        <v>22938</v>
      </c>
      <c r="N8344" s="5" t="s">
        <v>18</v>
      </c>
    </row>
    <row r="8345" spans="1:14" x14ac:dyDescent="0.25">
      <c r="A8345" t="s">
        <v>16536</v>
      </c>
      <c r="B8345" t="s">
        <v>16537</v>
      </c>
      <c r="C8345" s="5" t="s">
        <v>16538</v>
      </c>
      <c r="D8345">
        <v>120103</v>
      </c>
      <c r="E8345" s="5">
        <v>16</v>
      </c>
      <c r="F8345">
        <v>7.1425749999999999</v>
      </c>
      <c r="G8345">
        <v>-0.321480871335806</v>
      </c>
      <c r="H8345">
        <v>-1.41184198345423</v>
      </c>
      <c r="I8345">
        <v>-0.91313239174665795</v>
      </c>
      <c r="J8345">
        <v>0.38297850099768299</v>
      </c>
      <c r="K8345">
        <v>0.99655664536599298</v>
      </c>
      <c r="L8345">
        <v>-4.6508525865242998</v>
      </c>
      <c r="M8345" s="6" t="s">
        <v>22938</v>
      </c>
      <c r="N8345" s="5" t="s">
        <v>18</v>
      </c>
    </row>
    <row r="8346" spans="1:14" x14ac:dyDescent="0.25">
      <c r="A8346" t="s">
        <v>10523</v>
      </c>
      <c r="B8346" t="s">
        <v>10524</v>
      </c>
      <c r="C8346" s="5" t="s">
        <v>10525</v>
      </c>
      <c r="D8346" t="s">
        <v>10526</v>
      </c>
      <c r="E8346" s="5">
        <v>16</v>
      </c>
      <c r="F8346">
        <v>8.799455</v>
      </c>
      <c r="G8346">
        <v>0.13000602516559201</v>
      </c>
      <c r="H8346">
        <v>0.61409137975180705</v>
      </c>
      <c r="I8346">
        <v>0.91310761735249601</v>
      </c>
      <c r="J8346">
        <v>0.38299090314469397</v>
      </c>
      <c r="K8346">
        <v>0.99655664536599298</v>
      </c>
      <c r="L8346">
        <v>-4.6508595459579896</v>
      </c>
      <c r="M8346" s="6" t="s">
        <v>22938</v>
      </c>
      <c r="N8346" s="5" t="s">
        <v>18</v>
      </c>
    </row>
    <row r="8347" spans="1:14" x14ac:dyDescent="0.25">
      <c r="A8347" t="s">
        <v>17416</v>
      </c>
      <c r="B8347" t="s">
        <v>17417</v>
      </c>
      <c r="C8347" s="5" t="s">
        <v>17418</v>
      </c>
      <c r="D8347">
        <v>61730.1</v>
      </c>
      <c r="E8347" s="5">
        <v>4</v>
      </c>
      <c r="F8347">
        <v>6.6739350000000002</v>
      </c>
      <c r="G8347">
        <v>-0.16904373667470099</v>
      </c>
      <c r="H8347">
        <v>1.5198181481912701E-2</v>
      </c>
      <c r="I8347">
        <v>-0.91183175479824896</v>
      </c>
      <c r="J8347">
        <v>0.38362998950536098</v>
      </c>
      <c r="K8347">
        <v>0.99655664536599298</v>
      </c>
      <c r="L8347">
        <v>-4.6512177638012604</v>
      </c>
      <c r="M8347" s="6" t="s">
        <v>22938</v>
      </c>
      <c r="N8347" s="5" t="s">
        <v>18</v>
      </c>
    </row>
    <row r="8348" spans="1:14" x14ac:dyDescent="0.25">
      <c r="A8348" t="s">
        <v>17722</v>
      </c>
      <c r="B8348" t="s">
        <v>17723</v>
      </c>
      <c r="C8348" s="5" t="s">
        <v>17724</v>
      </c>
      <c r="D8348">
        <v>61790.6</v>
      </c>
      <c r="E8348" s="5">
        <v>2</v>
      </c>
      <c r="F8348">
        <v>6.42523</v>
      </c>
      <c r="G8348">
        <v>-0.15974131832058799</v>
      </c>
      <c r="H8348">
        <v>0.30615146719076303</v>
      </c>
      <c r="I8348">
        <v>-0.91109567210197895</v>
      </c>
      <c r="J8348">
        <v>0.38399904100270299</v>
      </c>
      <c r="K8348">
        <v>0.99655664536599298</v>
      </c>
      <c r="L8348">
        <v>-4.6514242625767901</v>
      </c>
      <c r="M8348" s="6" t="s">
        <v>22938</v>
      </c>
      <c r="N8348" s="5" t="s">
        <v>18</v>
      </c>
    </row>
    <row r="8349" spans="1:14" x14ac:dyDescent="0.25">
      <c r="A8349" t="s">
        <v>10384</v>
      </c>
      <c r="B8349" t="s">
        <v>10385</v>
      </c>
      <c r="C8349" s="5" t="s">
        <v>10386</v>
      </c>
      <c r="D8349" t="s">
        <v>10387</v>
      </c>
      <c r="E8349" s="5">
        <v>6</v>
      </c>
      <c r="F8349">
        <v>6.9003949999999996</v>
      </c>
      <c r="G8349">
        <v>-0.13366557088566899</v>
      </c>
      <c r="H8349">
        <v>0.59013387694102704</v>
      </c>
      <c r="I8349">
        <v>-0.91074989447908505</v>
      </c>
      <c r="J8349">
        <v>0.38417249116455299</v>
      </c>
      <c r="K8349">
        <v>0.99655664536599298</v>
      </c>
      <c r="L8349">
        <v>-4.6515212237733099</v>
      </c>
      <c r="M8349" s="6" t="s">
        <v>22938</v>
      </c>
      <c r="N8349" s="5" t="s">
        <v>18</v>
      </c>
    </row>
    <row r="8350" spans="1:14" x14ac:dyDescent="0.25">
      <c r="A8350" t="s">
        <v>4991</v>
      </c>
      <c r="B8350" t="s">
        <v>4992</v>
      </c>
      <c r="C8350" s="5" t="s">
        <v>4993</v>
      </c>
      <c r="D8350">
        <v>164006</v>
      </c>
      <c r="E8350" s="5">
        <v>16</v>
      </c>
      <c r="F8350">
        <v>7.600905</v>
      </c>
      <c r="G8350">
        <v>-0.148354967681985</v>
      </c>
      <c r="H8350">
        <v>-9.5730517957590792E-3</v>
      </c>
      <c r="I8350">
        <v>-0.91014811647133098</v>
      </c>
      <c r="J8350">
        <v>0.38447448947505802</v>
      </c>
      <c r="K8350">
        <v>0.99655664536599298</v>
      </c>
      <c r="L8350">
        <v>-4.6516899066508302</v>
      </c>
      <c r="M8350" s="6" t="s">
        <v>22938</v>
      </c>
      <c r="N8350" s="5" t="s">
        <v>18</v>
      </c>
    </row>
    <row r="8351" spans="1:14" x14ac:dyDescent="0.25">
      <c r="A8351" t="s">
        <v>4342</v>
      </c>
      <c r="B8351" t="s">
        <v>4343</v>
      </c>
      <c r="C8351" s="5" t="s">
        <v>4344</v>
      </c>
      <c r="D8351">
        <v>82360.899999999994</v>
      </c>
      <c r="E8351" s="5">
        <v>19</v>
      </c>
      <c r="F8351">
        <v>7.9408649999999996</v>
      </c>
      <c r="G8351">
        <v>-0.122461519423891</v>
      </c>
      <c r="H8351">
        <v>-2.1583934873242098E-3</v>
      </c>
      <c r="I8351">
        <v>-0.90972289803139395</v>
      </c>
      <c r="J8351">
        <v>0.38468798389733899</v>
      </c>
      <c r="K8351">
        <v>0.99655664536599298</v>
      </c>
      <c r="L8351">
        <v>-4.6518090490329396</v>
      </c>
      <c r="M8351" s="6" t="s">
        <v>22938</v>
      </c>
      <c r="N8351" s="5" t="s">
        <v>18</v>
      </c>
    </row>
    <row r="8352" spans="1:14" x14ac:dyDescent="0.25">
      <c r="A8352" t="s">
        <v>13368</v>
      </c>
      <c r="B8352" t="s">
        <v>13369</v>
      </c>
      <c r="C8352" s="5" t="s">
        <v>13370</v>
      </c>
      <c r="D8352">
        <v>35865.599999999999</v>
      </c>
      <c r="E8352" s="5">
        <v>11</v>
      </c>
      <c r="F8352">
        <v>8.3795999999999999</v>
      </c>
      <c r="G8352">
        <v>0.247072959564864</v>
      </c>
      <c r="H8352">
        <v>0.84504304110838901</v>
      </c>
      <c r="I8352">
        <v>0.909555848730493</v>
      </c>
      <c r="J8352">
        <v>0.38477187926871997</v>
      </c>
      <c r="K8352">
        <v>0.99655664536599298</v>
      </c>
      <c r="L8352">
        <v>-4.6518558435189599</v>
      </c>
      <c r="M8352" s="6" t="s">
        <v>22938</v>
      </c>
      <c r="N8352" s="5" t="s">
        <v>18</v>
      </c>
    </row>
    <row r="8353" spans="1:14" x14ac:dyDescent="0.25">
      <c r="A8353" t="s">
        <v>13711</v>
      </c>
      <c r="B8353" t="s">
        <v>13712</v>
      </c>
      <c r="C8353" s="5" t="s">
        <v>13713</v>
      </c>
      <c r="D8353" t="s">
        <v>13714</v>
      </c>
      <c r="E8353" s="5">
        <v>5</v>
      </c>
      <c r="F8353">
        <v>7.1499750000000004</v>
      </c>
      <c r="G8353">
        <v>-0.12832564075281899</v>
      </c>
      <c r="H8353">
        <v>9.5129019086476196E-2</v>
      </c>
      <c r="I8353">
        <v>-0.90937468912003605</v>
      </c>
      <c r="J8353">
        <v>0.384862875750758</v>
      </c>
      <c r="K8353">
        <v>0.99655664536599298</v>
      </c>
      <c r="L8353">
        <v>-4.6519065834794899</v>
      </c>
      <c r="M8353" s="6" t="s">
        <v>22938</v>
      </c>
      <c r="N8353" s="5" t="s">
        <v>18</v>
      </c>
    </row>
    <row r="8354" spans="1:14" x14ac:dyDescent="0.25">
      <c r="A8354" t="s">
        <v>18906</v>
      </c>
      <c r="B8354" t="s">
        <v>18907</v>
      </c>
      <c r="C8354" s="5" t="s">
        <v>18908</v>
      </c>
      <c r="D8354" t="s">
        <v>18909</v>
      </c>
      <c r="E8354" s="5">
        <v>6</v>
      </c>
      <c r="F8354">
        <v>7.4269249999999998</v>
      </c>
      <c r="G8354">
        <v>0.15467937000260601</v>
      </c>
      <c r="H8354">
        <v>0.62416455603048204</v>
      </c>
      <c r="I8354">
        <v>0.90929094293761603</v>
      </c>
      <c r="J8354">
        <v>0.38490494661200397</v>
      </c>
      <c r="K8354">
        <v>0.99655664536599298</v>
      </c>
      <c r="L8354">
        <v>-4.6519300369512502</v>
      </c>
      <c r="M8354" s="6" t="s">
        <v>22938</v>
      </c>
      <c r="N8354" s="5" t="s">
        <v>18</v>
      </c>
    </row>
    <row r="8355" spans="1:14" x14ac:dyDescent="0.25">
      <c r="A8355" t="s">
        <v>17120</v>
      </c>
      <c r="B8355" t="s">
        <v>17121</v>
      </c>
      <c r="C8355" s="5" t="s">
        <v>17122</v>
      </c>
      <c r="D8355">
        <v>163887</v>
      </c>
      <c r="E8355" s="5">
        <v>6</v>
      </c>
      <c r="F8355">
        <v>6.6507699999999996</v>
      </c>
      <c r="G8355">
        <v>-0.18338665477295399</v>
      </c>
      <c r="H8355">
        <v>-0.37708425527524703</v>
      </c>
      <c r="I8355">
        <v>-0.90881618614795801</v>
      </c>
      <c r="J8355">
        <v>0.38514350770908201</v>
      </c>
      <c r="K8355">
        <v>0.99655664536599298</v>
      </c>
      <c r="L8355">
        <v>-4.6520629644892102</v>
      </c>
      <c r="M8355" s="6" t="s">
        <v>22938</v>
      </c>
      <c r="N8355" s="5" t="s">
        <v>18</v>
      </c>
    </row>
    <row r="8356" spans="1:14" x14ac:dyDescent="0.25">
      <c r="A8356" t="s">
        <v>5320</v>
      </c>
      <c r="B8356" t="s">
        <v>5321</v>
      </c>
      <c r="C8356" s="5" t="s">
        <v>5322</v>
      </c>
      <c r="D8356">
        <v>42002.7</v>
      </c>
      <c r="E8356" s="5">
        <v>3</v>
      </c>
      <c r="F8356">
        <v>6.3618499999999996</v>
      </c>
      <c r="G8356">
        <v>0.20511494656130699</v>
      </c>
      <c r="H8356">
        <v>5.913070485198E-2</v>
      </c>
      <c r="I8356">
        <v>0.90854458005706695</v>
      </c>
      <c r="J8356">
        <v>0.385280034425314</v>
      </c>
      <c r="K8356">
        <v>0.99655664536599298</v>
      </c>
      <c r="L8356">
        <v>-4.6521389886765396</v>
      </c>
      <c r="M8356" s="6" t="s">
        <v>22938</v>
      </c>
      <c r="N8356" s="5" t="s">
        <v>18</v>
      </c>
    </row>
    <row r="8357" spans="1:14" x14ac:dyDescent="0.25">
      <c r="A8357" t="s">
        <v>17214</v>
      </c>
      <c r="B8357" t="s">
        <v>17215</v>
      </c>
      <c r="C8357" s="5" t="s">
        <v>17216</v>
      </c>
      <c r="D8357" t="s">
        <v>17217</v>
      </c>
      <c r="E8357" s="5">
        <v>7</v>
      </c>
      <c r="F8357">
        <v>7.2280499999999996</v>
      </c>
      <c r="G8357">
        <v>0.18260853239039601</v>
      </c>
      <c r="H8357">
        <v>0.66048369088251901</v>
      </c>
      <c r="I8357">
        <v>0.908367839524584</v>
      </c>
      <c r="J8357">
        <v>0.38536889399387902</v>
      </c>
      <c r="K8357">
        <v>0.99655664536599298</v>
      </c>
      <c r="L8357">
        <v>-4.6521884504183699</v>
      </c>
      <c r="M8357" s="6" t="s">
        <v>22938</v>
      </c>
      <c r="N8357" s="5" t="s">
        <v>18</v>
      </c>
    </row>
    <row r="8358" spans="1:14" x14ac:dyDescent="0.25">
      <c r="A8358" t="s">
        <v>146</v>
      </c>
      <c r="B8358" t="s">
        <v>147</v>
      </c>
      <c r="C8358" s="5" t="s">
        <v>148</v>
      </c>
      <c r="D8358" t="s">
        <v>149</v>
      </c>
      <c r="E8358" s="5">
        <v>5</v>
      </c>
      <c r="F8358">
        <v>6.8997900000000003</v>
      </c>
      <c r="G8358">
        <v>-0.122846170363599</v>
      </c>
      <c r="H8358">
        <v>4.00726050507592E-2</v>
      </c>
      <c r="I8358">
        <v>-0.90826832718535799</v>
      </c>
      <c r="J8358">
        <v>0.38541893204204303</v>
      </c>
      <c r="K8358">
        <v>0.99655664536599298</v>
      </c>
      <c r="L8358">
        <v>-4.6522162963318001</v>
      </c>
      <c r="M8358" s="6" t="s">
        <v>22938</v>
      </c>
      <c r="N8358" s="5" t="s">
        <v>18</v>
      </c>
    </row>
    <row r="8359" spans="1:14" x14ac:dyDescent="0.25">
      <c r="A8359" t="s">
        <v>10934</v>
      </c>
      <c r="B8359" t="s">
        <v>10935</v>
      </c>
      <c r="C8359" s="5" t="s">
        <v>10936</v>
      </c>
      <c r="D8359">
        <v>46640.800000000003</v>
      </c>
      <c r="E8359" s="5">
        <v>6</v>
      </c>
      <c r="F8359">
        <v>7.3766949999999998</v>
      </c>
      <c r="G8359">
        <v>0.18806904980168801</v>
      </c>
      <c r="H8359">
        <v>0.52523287314862799</v>
      </c>
      <c r="I8359">
        <v>0.90760866637020898</v>
      </c>
      <c r="J8359">
        <v>0.38575074724321301</v>
      </c>
      <c r="K8359">
        <v>0.99655664536599298</v>
      </c>
      <c r="L8359">
        <v>-4.6524008281575604</v>
      </c>
      <c r="M8359" s="6" t="s">
        <v>22938</v>
      </c>
      <c r="N8359" s="5" t="s">
        <v>18</v>
      </c>
    </row>
    <row r="8360" spans="1:14" x14ac:dyDescent="0.25">
      <c r="A8360" t="s">
        <v>11581</v>
      </c>
      <c r="B8360" t="s">
        <v>11582</v>
      </c>
      <c r="C8360" s="5" t="s">
        <v>11583</v>
      </c>
      <c r="D8360" t="s">
        <v>11584</v>
      </c>
      <c r="E8360" s="5">
        <v>45</v>
      </c>
      <c r="F8360">
        <v>8.0309650000000001</v>
      </c>
      <c r="G8360">
        <v>-0.116974344435874</v>
      </c>
      <c r="H8360">
        <v>6.1260968587542E-2</v>
      </c>
      <c r="I8360">
        <v>-0.90708720102002904</v>
      </c>
      <c r="J8360">
        <v>0.38601319186681099</v>
      </c>
      <c r="K8360">
        <v>0.99655664536599298</v>
      </c>
      <c r="L8360">
        <v>-4.6525466315025401</v>
      </c>
      <c r="M8360" s="6" t="s">
        <v>22938</v>
      </c>
      <c r="N8360" s="5" t="s">
        <v>18</v>
      </c>
    </row>
    <row r="8361" spans="1:14" x14ac:dyDescent="0.25">
      <c r="A8361" t="s">
        <v>651</v>
      </c>
      <c r="B8361" t="s">
        <v>652</v>
      </c>
      <c r="C8361" s="5" t="s">
        <v>653</v>
      </c>
      <c r="D8361">
        <v>126974</v>
      </c>
      <c r="E8361" s="5">
        <v>21</v>
      </c>
      <c r="F8361">
        <v>7.7503650000000004</v>
      </c>
      <c r="G8361">
        <v>0.37957838735803201</v>
      </c>
      <c r="H8361">
        <v>-0.81610598944622503</v>
      </c>
      <c r="I8361">
        <v>0.90664594983638203</v>
      </c>
      <c r="J8361">
        <v>0.38623536466609998</v>
      </c>
      <c r="K8361">
        <v>0.99655664536599298</v>
      </c>
      <c r="L8361">
        <v>-4.6526699583849496</v>
      </c>
      <c r="M8361" s="6" t="s">
        <v>22938</v>
      </c>
      <c r="N8361" s="5" t="s">
        <v>18</v>
      </c>
    </row>
    <row r="8362" spans="1:14" x14ac:dyDescent="0.25">
      <c r="A8362" t="s">
        <v>8264</v>
      </c>
      <c r="B8362" t="s">
        <v>8265</v>
      </c>
      <c r="C8362" s="5" t="s">
        <v>8266</v>
      </c>
      <c r="D8362" t="s">
        <v>8267</v>
      </c>
      <c r="E8362" s="5">
        <v>8</v>
      </c>
      <c r="F8362">
        <v>7.0697200000000002</v>
      </c>
      <c r="G8362">
        <v>-0.26498796921627799</v>
      </c>
      <c r="H8362">
        <v>-0.77842580660022997</v>
      </c>
      <c r="I8362">
        <v>-0.906591737560831</v>
      </c>
      <c r="J8362">
        <v>0.38626266712872398</v>
      </c>
      <c r="K8362">
        <v>0.99655664536599298</v>
      </c>
      <c r="L8362">
        <v>-4.6526851073120801</v>
      </c>
      <c r="M8362" s="6" t="s">
        <v>22938</v>
      </c>
      <c r="N8362" s="5" t="s">
        <v>18</v>
      </c>
    </row>
    <row r="8363" spans="1:14" x14ac:dyDescent="0.25">
      <c r="A8363" t="s">
        <v>12405</v>
      </c>
      <c r="B8363" t="s">
        <v>12406</v>
      </c>
      <c r="C8363" s="5" t="s">
        <v>12407</v>
      </c>
      <c r="D8363" t="s">
        <v>12408</v>
      </c>
      <c r="E8363" s="5">
        <v>8</v>
      </c>
      <c r="F8363">
        <v>6.87087</v>
      </c>
      <c r="G8363">
        <v>-0.45513353971746601</v>
      </c>
      <c r="H8363">
        <v>-0.53297273588232597</v>
      </c>
      <c r="I8363">
        <v>-0.90625475026540303</v>
      </c>
      <c r="J8363">
        <v>0.38643241174360399</v>
      </c>
      <c r="K8363">
        <v>0.99655664536599298</v>
      </c>
      <c r="L8363">
        <v>-4.6527792590944701</v>
      </c>
      <c r="M8363" s="6" t="s">
        <v>22938</v>
      </c>
      <c r="N8363" s="5" t="s">
        <v>18</v>
      </c>
    </row>
    <row r="8364" spans="1:14" x14ac:dyDescent="0.25">
      <c r="A8364" t="s">
        <v>16855</v>
      </c>
      <c r="B8364" t="s">
        <v>16856</v>
      </c>
      <c r="C8364" s="5" t="s">
        <v>16857</v>
      </c>
      <c r="D8364" t="s">
        <v>16858</v>
      </c>
      <c r="E8364" s="5">
        <v>16</v>
      </c>
      <c r="F8364">
        <v>7.8911600000000002</v>
      </c>
      <c r="G8364">
        <v>-0.52780928010509398</v>
      </c>
      <c r="H8364">
        <v>-1.6895875234767099</v>
      </c>
      <c r="I8364">
        <v>-0.90615726592484902</v>
      </c>
      <c r="J8364">
        <v>0.38648152562667798</v>
      </c>
      <c r="K8364">
        <v>0.99655664536599298</v>
      </c>
      <c r="L8364">
        <v>-4.6528064906827398</v>
      </c>
      <c r="M8364" s="6" t="s">
        <v>22938</v>
      </c>
      <c r="N8364" s="5" t="s">
        <v>18</v>
      </c>
    </row>
    <row r="8365" spans="1:14" x14ac:dyDescent="0.25">
      <c r="A8365" t="s">
        <v>3843</v>
      </c>
      <c r="B8365" t="s">
        <v>3844</v>
      </c>
      <c r="C8365" s="5" t="s">
        <v>3845</v>
      </c>
      <c r="D8365">
        <v>34221.1</v>
      </c>
      <c r="E8365" s="5">
        <v>7</v>
      </c>
      <c r="F8365">
        <v>7.3362400000000001</v>
      </c>
      <c r="G8365">
        <v>0.123492455248234</v>
      </c>
      <c r="H8365">
        <v>0.32336685980216801</v>
      </c>
      <c r="I8365">
        <v>0.906061213832135</v>
      </c>
      <c r="J8365">
        <v>0.38652992223930599</v>
      </c>
      <c r="K8365">
        <v>0.99655664536599298</v>
      </c>
      <c r="L8365">
        <v>-4.6528333200652696</v>
      </c>
      <c r="M8365" s="6" t="s">
        <v>22938</v>
      </c>
      <c r="N8365" s="5" t="s">
        <v>18</v>
      </c>
    </row>
    <row r="8366" spans="1:14" x14ac:dyDescent="0.25">
      <c r="A8366" t="s">
        <v>9742</v>
      </c>
      <c r="B8366" t="s">
        <v>9743</v>
      </c>
      <c r="C8366" s="5" t="s">
        <v>9744</v>
      </c>
      <c r="D8366">
        <v>46777.599999999999</v>
      </c>
      <c r="E8366" s="5">
        <v>14</v>
      </c>
      <c r="F8366">
        <v>7.9948750000000004</v>
      </c>
      <c r="G8366">
        <v>0.107500289405681</v>
      </c>
      <c r="H8366">
        <v>0.28033023356412301</v>
      </c>
      <c r="I8366">
        <v>0.90605580992514201</v>
      </c>
      <c r="J8366">
        <v>0.38653264516817598</v>
      </c>
      <c r="K8366">
        <v>0.99655664536599298</v>
      </c>
      <c r="L8366">
        <v>-4.6528348294284303</v>
      </c>
      <c r="M8366" s="6" t="s">
        <v>22938</v>
      </c>
      <c r="N8366" s="5" t="s">
        <v>18</v>
      </c>
    </row>
    <row r="8367" spans="1:14" x14ac:dyDescent="0.25">
      <c r="A8367" t="s">
        <v>13116</v>
      </c>
      <c r="B8367" t="s">
        <v>13117</v>
      </c>
      <c r="C8367" s="5" t="s">
        <v>13118</v>
      </c>
      <c r="D8367">
        <v>17585.8</v>
      </c>
      <c r="E8367" s="5">
        <v>2</v>
      </c>
      <c r="F8367">
        <v>6.6383900000000002</v>
      </c>
      <c r="G8367">
        <v>-0.38885454097841199</v>
      </c>
      <c r="H8367">
        <v>-2.2139424537727299</v>
      </c>
      <c r="I8367">
        <v>-0.90571552362610697</v>
      </c>
      <c r="J8367">
        <v>0.38670413644894303</v>
      </c>
      <c r="K8367">
        <v>0.99655664536599298</v>
      </c>
      <c r="L8367">
        <v>-4.6529298612629297</v>
      </c>
      <c r="M8367" s="6" t="s">
        <v>22938</v>
      </c>
      <c r="N8367" s="5" t="s">
        <v>18</v>
      </c>
    </row>
    <row r="8368" spans="1:14" x14ac:dyDescent="0.25">
      <c r="A8368" t="s">
        <v>5368</v>
      </c>
      <c r="B8368" t="s">
        <v>5369</v>
      </c>
      <c r="C8368" s="5" t="s">
        <v>5370</v>
      </c>
      <c r="D8368" t="s">
        <v>5371</v>
      </c>
      <c r="E8368" s="5">
        <v>9</v>
      </c>
      <c r="F8368">
        <v>6.7697700000000003</v>
      </c>
      <c r="G8368">
        <v>0.12756536999995999</v>
      </c>
      <c r="H8368">
        <v>0.21770584371245499</v>
      </c>
      <c r="I8368">
        <v>0.90565622088699305</v>
      </c>
      <c r="J8368">
        <v>0.38673402826154701</v>
      </c>
      <c r="K8368">
        <v>0.99655664536599298</v>
      </c>
      <c r="L8368">
        <v>-4.6529464200531798</v>
      </c>
      <c r="M8368" s="6" t="s">
        <v>22938</v>
      </c>
      <c r="N8368" s="5" t="s">
        <v>18</v>
      </c>
    </row>
    <row r="8369" spans="1:14" x14ac:dyDescent="0.25">
      <c r="A8369" t="s">
        <v>17940</v>
      </c>
      <c r="B8369" t="s">
        <v>17941</v>
      </c>
      <c r="C8369" s="5" t="s">
        <v>17942</v>
      </c>
      <c r="D8369">
        <v>35488.800000000003</v>
      </c>
      <c r="E8369" s="5">
        <v>5</v>
      </c>
      <c r="F8369">
        <v>6.7055899999999999</v>
      </c>
      <c r="G8369">
        <v>0.16750181696695199</v>
      </c>
      <c r="H8369">
        <v>0.75147038960367896</v>
      </c>
      <c r="I8369">
        <v>0.90532737016599596</v>
      </c>
      <c r="J8369">
        <v>0.38689981657433598</v>
      </c>
      <c r="K8369">
        <v>0.99655664536599298</v>
      </c>
      <c r="L8369">
        <v>-4.6530382287557996</v>
      </c>
      <c r="M8369" s="6" t="s">
        <v>22938</v>
      </c>
      <c r="N8369" s="5" t="s">
        <v>18</v>
      </c>
    </row>
    <row r="8370" spans="1:14" x14ac:dyDescent="0.25">
      <c r="A8370" t="s">
        <v>16152</v>
      </c>
      <c r="B8370" t="s">
        <v>16153</v>
      </c>
      <c r="C8370" s="5" t="s">
        <v>16154</v>
      </c>
      <c r="D8370">
        <v>76851.5</v>
      </c>
      <c r="E8370" s="5">
        <v>13</v>
      </c>
      <c r="F8370">
        <v>7.3720299999999996</v>
      </c>
      <c r="G8370">
        <v>0.12626731585692599</v>
      </c>
      <c r="H8370">
        <v>-0.56154821383178899</v>
      </c>
      <c r="I8370">
        <v>0.90517968956848505</v>
      </c>
      <c r="J8370">
        <v>0.38697428528300898</v>
      </c>
      <c r="K8370">
        <v>0.99655664536599298</v>
      </c>
      <c r="L8370">
        <v>-4.6530794502754098</v>
      </c>
      <c r="M8370" s="6" t="s">
        <v>22938</v>
      </c>
      <c r="N8370" s="5" t="s">
        <v>18</v>
      </c>
    </row>
    <row r="8371" spans="1:14" x14ac:dyDescent="0.25">
      <c r="A8371" t="s">
        <v>7237</v>
      </c>
      <c r="B8371" t="s">
        <v>7238</v>
      </c>
      <c r="C8371" s="5" t="s">
        <v>7239</v>
      </c>
      <c r="D8371">
        <v>91565.2</v>
      </c>
      <c r="E8371" s="5">
        <v>21</v>
      </c>
      <c r="F8371">
        <v>7.6186199999999999</v>
      </c>
      <c r="G8371">
        <v>-0.11236657213944801</v>
      </c>
      <c r="H8371">
        <v>0.23363553922021499</v>
      </c>
      <c r="I8371">
        <v>-0.90414269624888699</v>
      </c>
      <c r="J8371">
        <v>0.38749747968687298</v>
      </c>
      <c r="K8371">
        <v>0.99655664536599298</v>
      </c>
      <c r="L8371">
        <v>-4.6533687621634003</v>
      </c>
      <c r="M8371" s="6" t="s">
        <v>22938</v>
      </c>
      <c r="N8371" s="5" t="s">
        <v>18</v>
      </c>
    </row>
    <row r="8372" spans="1:14" x14ac:dyDescent="0.25">
      <c r="A8372" t="s">
        <v>6795</v>
      </c>
      <c r="B8372" t="s">
        <v>6796</v>
      </c>
      <c r="C8372" s="5" t="s">
        <v>6797</v>
      </c>
      <c r="D8372">
        <v>40224.699999999997</v>
      </c>
      <c r="E8372" s="5">
        <v>6</v>
      </c>
      <c r="F8372">
        <v>7.1765850000000002</v>
      </c>
      <c r="G8372">
        <v>0.37699008021507202</v>
      </c>
      <c r="H8372">
        <v>0.37480892169551999</v>
      </c>
      <c r="I8372">
        <v>0.90395598995495696</v>
      </c>
      <c r="J8372">
        <v>0.387591731670897</v>
      </c>
      <c r="K8372">
        <v>0.99655664536599298</v>
      </c>
      <c r="L8372">
        <v>-4.6534208254894898</v>
      </c>
      <c r="M8372" s="6" t="s">
        <v>22938</v>
      </c>
      <c r="N8372" s="5" t="s">
        <v>18</v>
      </c>
    </row>
    <row r="8373" spans="1:14" x14ac:dyDescent="0.25">
      <c r="A8373" t="s">
        <v>17137</v>
      </c>
      <c r="B8373" t="s">
        <v>17138</v>
      </c>
      <c r="C8373" s="5" t="s">
        <v>17139</v>
      </c>
      <c r="D8373">
        <v>19480.3</v>
      </c>
      <c r="E8373" s="5">
        <v>4</v>
      </c>
      <c r="F8373">
        <v>7.3320100000000004</v>
      </c>
      <c r="G8373">
        <v>0.13609794041739301</v>
      </c>
      <c r="H8373">
        <v>0.52529519702446303</v>
      </c>
      <c r="I8373">
        <v>0.90370928485927404</v>
      </c>
      <c r="J8373">
        <v>0.38771629671743402</v>
      </c>
      <c r="K8373">
        <v>0.99655664536599298</v>
      </c>
      <c r="L8373">
        <v>-4.6534896073657803</v>
      </c>
      <c r="M8373" s="6" t="s">
        <v>22938</v>
      </c>
      <c r="N8373" s="5" t="s">
        <v>18</v>
      </c>
    </row>
    <row r="8374" spans="1:14" x14ac:dyDescent="0.25">
      <c r="A8374" t="s">
        <v>4875</v>
      </c>
      <c r="B8374" t="s">
        <v>4876</v>
      </c>
      <c r="C8374" s="5" t="s">
        <v>4877</v>
      </c>
      <c r="D8374">
        <v>65893.2</v>
      </c>
      <c r="E8374" s="5">
        <v>2</v>
      </c>
      <c r="F8374">
        <v>7.3667899999999999</v>
      </c>
      <c r="G8374">
        <v>-0.19766554941588699</v>
      </c>
      <c r="H8374">
        <v>-0.63567657428534496</v>
      </c>
      <c r="I8374">
        <v>-0.90341790087129803</v>
      </c>
      <c r="J8374">
        <v>0.38786345718687498</v>
      </c>
      <c r="K8374">
        <v>0.99655664536599298</v>
      </c>
      <c r="L8374">
        <v>-4.6535708279066199</v>
      </c>
      <c r="M8374" s="6" t="s">
        <v>22938</v>
      </c>
      <c r="N8374" s="5" t="s">
        <v>18</v>
      </c>
    </row>
    <row r="8375" spans="1:14" x14ac:dyDescent="0.25">
      <c r="A8375" t="s">
        <v>7901</v>
      </c>
      <c r="B8375" t="s">
        <v>7902</v>
      </c>
      <c r="C8375" s="5" t="s">
        <v>7903</v>
      </c>
      <c r="D8375" t="s">
        <v>7904</v>
      </c>
      <c r="E8375" s="5">
        <v>12</v>
      </c>
      <c r="F8375">
        <v>7.906555</v>
      </c>
      <c r="G8375">
        <v>-0.12241785745347</v>
      </c>
      <c r="H8375">
        <v>0.23450727233789201</v>
      </c>
      <c r="I8375">
        <v>-0.90337604683343298</v>
      </c>
      <c r="J8375">
        <v>0.387884598372917</v>
      </c>
      <c r="K8375">
        <v>0.99655664536599298</v>
      </c>
      <c r="L8375">
        <v>-4.6535824927326201</v>
      </c>
      <c r="M8375" s="6" t="s">
        <v>22938</v>
      </c>
      <c r="N8375" s="5" t="s">
        <v>18</v>
      </c>
    </row>
    <row r="8376" spans="1:14" x14ac:dyDescent="0.25">
      <c r="A8376" t="s">
        <v>11609</v>
      </c>
      <c r="B8376" t="s">
        <v>11610</v>
      </c>
      <c r="C8376" s="5" t="s">
        <v>11611</v>
      </c>
      <c r="D8376" t="s">
        <v>11612</v>
      </c>
      <c r="E8376" s="5">
        <v>18</v>
      </c>
      <c r="F8376">
        <v>8.9415399999999998</v>
      </c>
      <c r="G8376">
        <v>0.16526899964337999</v>
      </c>
      <c r="H8376">
        <v>0.64641382772779998</v>
      </c>
      <c r="I8376">
        <v>0.90315059777700402</v>
      </c>
      <c r="J8376">
        <v>0.38799849051063501</v>
      </c>
      <c r="K8376">
        <v>0.99655664536599298</v>
      </c>
      <c r="L8376">
        <v>-4.6536453190709697</v>
      </c>
      <c r="M8376" s="6" t="s">
        <v>22938</v>
      </c>
      <c r="N8376" s="5" t="s">
        <v>18</v>
      </c>
    </row>
    <row r="8377" spans="1:14" x14ac:dyDescent="0.25">
      <c r="A8377" t="s">
        <v>7193</v>
      </c>
      <c r="B8377" t="s">
        <v>7194</v>
      </c>
      <c r="C8377" s="5" t="s">
        <v>7195</v>
      </c>
      <c r="D8377" t="s">
        <v>7196</v>
      </c>
      <c r="E8377" s="5">
        <v>15</v>
      </c>
      <c r="F8377">
        <v>7.3162599999999998</v>
      </c>
      <c r="G8377">
        <v>-0.235062397891798</v>
      </c>
      <c r="H8377">
        <v>-0.17523769821318499</v>
      </c>
      <c r="I8377">
        <v>-0.90291654298102697</v>
      </c>
      <c r="J8377">
        <v>0.388116755048939</v>
      </c>
      <c r="K8377">
        <v>0.99655664536599298</v>
      </c>
      <c r="L8377">
        <v>-4.6537105313025302</v>
      </c>
      <c r="M8377" s="6" t="s">
        <v>22938</v>
      </c>
      <c r="N8377" s="5" t="s">
        <v>18</v>
      </c>
    </row>
    <row r="8378" spans="1:14" x14ac:dyDescent="0.25">
      <c r="A8378" t="s">
        <v>17783</v>
      </c>
      <c r="B8378" t="s">
        <v>17784</v>
      </c>
      <c r="C8378" s="5" t="s">
        <v>17785</v>
      </c>
      <c r="D8378">
        <v>47271.199999999997</v>
      </c>
      <c r="E8378" s="5">
        <v>5</v>
      </c>
      <c r="F8378">
        <v>6.9271599999999998</v>
      </c>
      <c r="G8378">
        <v>0.181231973264674</v>
      </c>
      <c r="H8378">
        <v>0.54405264908842899</v>
      </c>
      <c r="I8378">
        <v>0.90271141240119501</v>
      </c>
      <c r="J8378">
        <v>0.38822042550404301</v>
      </c>
      <c r="K8378">
        <v>0.99655664536599298</v>
      </c>
      <c r="L8378">
        <v>-4.6537676743898801</v>
      </c>
      <c r="M8378" s="6" t="s">
        <v>22938</v>
      </c>
      <c r="N8378" s="5" t="s">
        <v>18</v>
      </c>
    </row>
    <row r="8379" spans="1:14" x14ac:dyDescent="0.25">
      <c r="A8379" t="s">
        <v>1311</v>
      </c>
      <c r="B8379" t="s">
        <v>1312</v>
      </c>
      <c r="C8379" s="5" t="s">
        <v>1313</v>
      </c>
      <c r="D8379" t="s">
        <v>1314</v>
      </c>
      <c r="E8379" s="5">
        <v>6</v>
      </c>
      <c r="F8379">
        <v>7.3238050000000001</v>
      </c>
      <c r="G8379">
        <v>0.142086045552583</v>
      </c>
      <c r="H8379">
        <v>0.46485641444680598</v>
      </c>
      <c r="I8379">
        <v>0.902658945055824</v>
      </c>
      <c r="J8379">
        <v>0.38824694498755802</v>
      </c>
      <c r="K8379">
        <v>0.99655664536599298</v>
      </c>
      <c r="L8379">
        <v>-4.6537822886384301</v>
      </c>
      <c r="M8379" s="6" t="s">
        <v>22938</v>
      </c>
      <c r="N8379" s="5" t="s">
        <v>18</v>
      </c>
    </row>
    <row r="8380" spans="1:14" x14ac:dyDescent="0.25">
      <c r="A8380" t="s">
        <v>2821</v>
      </c>
      <c r="B8380" t="s">
        <v>2822</v>
      </c>
      <c r="C8380" s="5" t="s">
        <v>2823</v>
      </c>
      <c r="D8380" t="s">
        <v>2824</v>
      </c>
      <c r="E8380" s="5">
        <v>21</v>
      </c>
      <c r="F8380">
        <v>7.4766750000000002</v>
      </c>
      <c r="G8380">
        <v>0.208746218168885</v>
      </c>
      <c r="H8380">
        <v>0.56370593360365295</v>
      </c>
      <c r="I8380">
        <v>0.90214279050163204</v>
      </c>
      <c r="J8380">
        <v>0.38850790208463098</v>
      </c>
      <c r="K8380">
        <v>0.99655664536599298</v>
      </c>
      <c r="L8380">
        <v>-4.6539260247224297</v>
      </c>
      <c r="M8380" s="6" t="s">
        <v>22938</v>
      </c>
      <c r="N8380" s="5" t="s">
        <v>18</v>
      </c>
    </row>
    <row r="8381" spans="1:14" x14ac:dyDescent="0.25">
      <c r="A8381" t="s">
        <v>12076</v>
      </c>
      <c r="B8381" t="s">
        <v>12077</v>
      </c>
      <c r="C8381" s="5" t="s">
        <v>12078</v>
      </c>
      <c r="D8381">
        <v>40158.800000000003</v>
      </c>
      <c r="E8381" s="5">
        <v>6</v>
      </c>
      <c r="F8381">
        <v>7.5214499999999997</v>
      </c>
      <c r="G8381">
        <v>0.14466157776671901</v>
      </c>
      <c r="H8381">
        <v>0.64915851034299499</v>
      </c>
      <c r="I8381">
        <v>0.90210068722825398</v>
      </c>
      <c r="J8381">
        <v>0.38852919408640801</v>
      </c>
      <c r="K8381">
        <v>0.99655664536599298</v>
      </c>
      <c r="L8381">
        <v>-4.6539377467397198</v>
      </c>
      <c r="M8381" s="6" t="s">
        <v>22938</v>
      </c>
      <c r="N8381" s="5" t="s">
        <v>18</v>
      </c>
    </row>
    <row r="8382" spans="1:14" x14ac:dyDescent="0.25">
      <c r="A8382" t="s">
        <v>10172</v>
      </c>
      <c r="B8382" t="s">
        <v>10173</v>
      </c>
      <c r="C8382" s="5" t="s">
        <v>10174</v>
      </c>
      <c r="D8382">
        <v>43319.199999999997</v>
      </c>
      <c r="E8382" s="5">
        <v>10</v>
      </c>
      <c r="F8382">
        <v>7.715185</v>
      </c>
      <c r="G8382">
        <v>0.13230879427029699</v>
      </c>
      <c r="H8382">
        <v>0.64919928253127002</v>
      </c>
      <c r="I8382">
        <v>0.90208482286252401</v>
      </c>
      <c r="J8382">
        <v>0.38853721705142702</v>
      </c>
      <c r="K8382">
        <v>0.99655664536599298</v>
      </c>
      <c r="L8382">
        <v>-4.6539421634495604</v>
      </c>
      <c r="M8382" s="6" t="s">
        <v>22938</v>
      </c>
      <c r="N8382" s="5" t="s">
        <v>18</v>
      </c>
    </row>
    <row r="8383" spans="1:14" x14ac:dyDescent="0.25">
      <c r="A8383" t="s">
        <v>12726</v>
      </c>
      <c r="B8383" t="s">
        <v>12727</v>
      </c>
      <c r="C8383" s="5" t="s">
        <v>12728</v>
      </c>
      <c r="D8383" t="s">
        <v>12729</v>
      </c>
      <c r="E8383" s="5">
        <v>20</v>
      </c>
      <c r="F8383">
        <v>7.8775950000000003</v>
      </c>
      <c r="G8383">
        <v>-0.48764655620144398</v>
      </c>
      <c r="H8383">
        <v>-1.6976433840373</v>
      </c>
      <c r="I8383">
        <v>-0.90163454544393395</v>
      </c>
      <c r="J8383">
        <v>0.388764981139056</v>
      </c>
      <c r="K8383">
        <v>0.99655664536599298</v>
      </c>
      <c r="L8383">
        <v>-4.6540674986761603</v>
      </c>
      <c r="M8383" s="6" t="s">
        <v>22938</v>
      </c>
      <c r="N8383" s="5" t="s">
        <v>18</v>
      </c>
    </row>
    <row r="8384" spans="1:14" x14ac:dyDescent="0.25">
      <c r="A8384" t="s">
        <v>6716</v>
      </c>
      <c r="B8384" t="s">
        <v>6717</v>
      </c>
      <c r="C8384" s="5" t="s">
        <v>6718</v>
      </c>
      <c r="D8384">
        <v>27798.400000000001</v>
      </c>
      <c r="E8384" s="5">
        <v>5</v>
      </c>
      <c r="F8384">
        <v>7.4642749999999998</v>
      </c>
      <c r="G8384">
        <v>-0.19496881572688901</v>
      </c>
      <c r="H8384">
        <v>-0.58921026021674805</v>
      </c>
      <c r="I8384">
        <v>-0.90109130598222498</v>
      </c>
      <c r="J8384">
        <v>0.389039893531266</v>
      </c>
      <c r="K8384">
        <v>0.99655664536599298</v>
      </c>
      <c r="L8384">
        <v>-4.6542186482435604</v>
      </c>
      <c r="M8384" s="6" t="s">
        <v>22938</v>
      </c>
      <c r="N8384" s="5" t="s">
        <v>18</v>
      </c>
    </row>
    <row r="8385" spans="1:14" x14ac:dyDescent="0.25">
      <c r="A8385" t="s">
        <v>1336</v>
      </c>
      <c r="B8385" t="s">
        <v>1337</v>
      </c>
      <c r="C8385" s="5" t="s">
        <v>1338</v>
      </c>
      <c r="D8385">
        <v>73169.899999999994</v>
      </c>
      <c r="E8385" s="5">
        <v>35</v>
      </c>
      <c r="F8385">
        <v>8.7520900000000008</v>
      </c>
      <c r="G8385">
        <v>-0.137464497365343</v>
      </c>
      <c r="H8385">
        <v>0.32773750702457199</v>
      </c>
      <c r="I8385">
        <v>-0.90088885630668902</v>
      </c>
      <c r="J8385">
        <v>0.38914238048523297</v>
      </c>
      <c r="K8385">
        <v>0.99655664536599298</v>
      </c>
      <c r="L8385">
        <v>-4.6542749600481699</v>
      </c>
      <c r="M8385" s="6" t="s">
        <v>22938</v>
      </c>
      <c r="N8385" s="5" t="s">
        <v>18</v>
      </c>
    </row>
    <row r="8386" spans="1:14" x14ac:dyDescent="0.25">
      <c r="A8386" t="s">
        <v>6615</v>
      </c>
      <c r="B8386" t="s">
        <v>6616</v>
      </c>
      <c r="C8386" s="5" t="s">
        <v>6617</v>
      </c>
      <c r="D8386">
        <v>11098.1</v>
      </c>
      <c r="E8386" s="5">
        <v>3</v>
      </c>
      <c r="F8386">
        <v>7.1167249999999997</v>
      </c>
      <c r="G8386">
        <v>0.49908955060221399</v>
      </c>
      <c r="H8386">
        <v>1.7177570864540199</v>
      </c>
      <c r="I8386">
        <v>0.90060774942134603</v>
      </c>
      <c r="J8386">
        <v>0.38928471795763903</v>
      </c>
      <c r="K8386">
        <v>0.99655664536599298</v>
      </c>
      <c r="L8386">
        <v>-4.65435313495834</v>
      </c>
      <c r="M8386" s="6" t="s">
        <v>22938</v>
      </c>
      <c r="N8386" s="5" t="s">
        <v>18</v>
      </c>
    </row>
    <row r="8387" spans="1:14" x14ac:dyDescent="0.25">
      <c r="A8387" t="s">
        <v>2060</v>
      </c>
      <c r="B8387" t="s">
        <v>2061</v>
      </c>
      <c r="C8387" s="5" t="s">
        <v>2062</v>
      </c>
      <c r="D8387">
        <v>58121.599999999999</v>
      </c>
      <c r="E8387" s="5">
        <v>4</v>
      </c>
      <c r="F8387">
        <v>6.2679749999999999</v>
      </c>
      <c r="G8387">
        <v>0.18435990240831501</v>
      </c>
      <c r="H8387">
        <v>0.33287629943595198</v>
      </c>
      <c r="I8387">
        <v>0.90054402309255699</v>
      </c>
      <c r="J8387">
        <v>0.38931699065770298</v>
      </c>
      <c r="K8387">
        <v>0.99655664536599298</v>
      </c>
      <c r="L8387">
        <v>-4.6543708545265501</v>
      </c>
      <c r="M8387" s="6" t="s">
        <v>22938</v>
      </c>
      <c r="N8387" s="5" t="s">
        <v>18</v>
      </c>
    </row>
    <row r="8388" spans="1:14" x14ac:dyDescent="0.25">
      <c r="A8388" t="s">
        <v>11435</v>
      </c>
      <c r="B8388" t="s">
        <v>11436</v>
      </c>
      <c r="C8388" s="5" t="s">
        <v>11437</v>
      </c>
      <c r="D8388" t="s">
        <v>11438</v>
      </c>
      <c r="E8388" s="5">
        <v>15</v>
      </c>
      <c r="F8388">
        <v>7.4437199999999999</v>
      </c>
      <c r="G8388">
        <v>-0.23136617535924101</v>
      </c>
      <c r="H8388">
        <v>-0.81186084879005005</v>
      </c>
      <c r="I8388">
        <v>-0.900386282868335</v>
      </c>
      <c r="J8388">
        <v>0.38939688259094002</v>
      </c>
      <c r="K8388">
        <v>0.99655664536599298</v>
      </c>
      <c r="L8388">
        <v>-4.6544147113395002</v>
      </c>
      <c r="M8388" s="6" t="s">
        <v>22938</v>
      </c>
      <c r="N8388" s="5" t="s">
        <v>18</v>
      </c>
    </row>
    <row r="8389" spans="1:14" x14ac:dyDescent="0.25">
      <c r="A8389" t="s">
        <v>5269</v>
      </c>
      <c r="B8389" t="s">
        <v>5270</v>
      </c>
      <c r="C8389" s="5" t="s">
        <v>5271</v>
      </c>
      <c r="D8389" t="s">
        <v>5272</v>
      </c>
      <c r="E8389" s="5">
        <v>4</v>
      </c>
      <c r="F8389">
        <v>7.0895450000000002</v>
      </c>
      <c r="G8389">
        <v>0.13187707015858</v>
      </c>
      <c r="H8389">
        <v>0.13660905376907601</v>
      </c>
      <c r="I8389">
        <v>0.89957329739294101</v>
      </c>
      <c r="J8389">
        <v>0.38980882489718</v>
      </c>
      <c r="K8389">
        <v>0.99655664536599298</v>
      </c>
      <c r="L8389">
        <v>-4.6546406568083496</v>
      </c>
      <c r="M8389" s="6" t="s">
        <v>22938</v>
      </c>
      <c r="N8389" s="5" t="s">
        <v>18</v>
      </c>
    </row>
    <row r="8390" spans="1:14" x14ac:dyDescent="0.25">
      <c r="A8390" t="s">
        <v>14081</v>
      </c>
      <c r="B8390" t="s">
        <v>14082</v>
      </c>
      <c r="C8390" s="5" t="s">
        <v>14083</v>
      </c>
      <c r="D8390">
        <v>111574</v>
      </c>
      <c r="E8390" s="5">
        <v>7</v>
      </c>
      <c r="F8390">
        <v>6.995285</v>
      </c>
      <c r="G8390">
        <v>0.143041161531583</v>
      </c>
      <c r="H8390">
        <v>-9.0559127069790205E-2</v>
      </c>
      <c r="I8390">
        <v>0.89935146920754805</v>
      </c>
      <c r="J8390">
        <v>0.38992127921175801</v>
      </c>
      <c r="K8390">
        <v>0.99655664536599298</v>
      </c>
      <c r="L8390">
        <v>-4.6547022811351999</v>
      </c>
      <c r="M8390" s="6" t="s">
        <v>22938</v>
      </c>
      <c r="N8390" s="5" t="s">
        <v>18</v>
      </c>
    </row>
    <row r="8391" spans="1:14" x14ac:dyDescent="0.25">
      <c r="A8391" t="s">
        <v>14927</v>
      </c>
      <c r="B8391" t="s">
        <v>14928</v>
      </c>
      <c r="C8391" s="5" t="s">
        <v>14929</v>
      </c>
      <c r="D8391" t="s">
        <v>14930</v>
      </c>
      <c r="E8391" s="5">
        <v>2</v>
      </c>
      <c r="F8391">
        <v>6.7270149999999997</v>
      </c>
      <c r="G8391">
        <v>-0.36585378864105</v>
      </c>
      <c r="H8391">
        <v>-0.45708157633305502</v>
      </c>
      <c r="I8391">
        <v>-0.89929389687591998</v>
      </c>
      <c r="J8391">
        <v>0.38995046885317902</v>
      </c>
      <c r="K8391">
        <v>0.99655664536599298</v>
      </c>
      <c r="L8391">
        <v>-4.6547182730030796</v>
      </c>
      <c r="M8391" s="6" t="s">
        <v>22938</v>
      </c>
      <c r="N8391" s="5" t="s">
        <v>18</v>
      </c>
    </row>
    <row r="8392" spans="1:14" x14ac:dyDescent="0.25">
      <c r="A8392" t="s">
        <v>15764</v>
      </c>
      <c r="B8392" t="s">
        <v>15765</v>
      </c>
      <c r="C8392" s="5" t="s">
        <v>15766</v>
      </c>
      <c r="D8392" t="s">
        <v>15767</v>
      </c>
      <c r="E8392" s="5">
        <v>2</v>
      </c>
      <c r="F8392">
        <v>7.0268100000000002</v>
      </c>
      <c r="G8392">
        <v>0.21838393330985001</v>
      </c>
      <c r="H8392">
        <v>0.72198799628039001</v>
      </c>
      <c r="I8392">
        <v>0.89927297150011798</v>
      </c>
      <c r="J8392">
        <v>0.38996107857047801</v>
      </c>
      <c r="K8392">
        <v>0.99655664536599298</v>
      </c>
      <c r="L8392">
        <v>-4.6547240852568397</v>
      </c>
      <c r="M8392" s="6" t="s">
        <v>22938</v>
      </c>
      <c r="N8392" s="5" t="s">
        <v>18</v>
      </c>
    </row>
    <row r="8393" spans="1:14" x14ac:dyDescent="0.25">
      <c r="A8393" t="s">
        <v>6530</v>
      </c>
      <c r="B8393" t="s">
        <v>6531</v>
      </c>
      <c r="C8393" s="5" t="s">
        <v>6532</v>
      </c>
      <c r="D8393">
        <v>18475.7</v>
      </c>
      <c r="E8393" s="5">
        <v>5</v>
      </c>
      <c r="F8393">
        <v>7.0250349999999999</v>
      </c>
      <c r="G8393">
        <v>0.17734468532237799</v>
      </c>
      <c r="H8393">
        <v>-0.52678804750484298</v>
      </c>
      <c r="I8393">
        <v>0.89903783944520299</v>
      </c>
      <c r="J8393">
        <v>0.39008031069473298</v>
      </c>
      <c r="K8393">
        <v>0.99655664536599298</v>
      </c>
      <c r="L8393">
        <v>-4.6547893888716203</v>
      </c>
      <c r="M8393" s="6" t="s">
        <v>22938</v>
      </c>
      <c r="N8393" s="5" t="s">
        <v>18</v>
      </c>
    </row>
    <row r="8394" spans="1:14" x14ac:dyDescent="0.25">
      <c r="A8394" t="s">
        <v>17596</v>
      </c>
      <c r="B8394" t="s">
        <v>17597</v>
      </c>
      <c r="C8394" s="5" t="s">
        <v>17598</v>
      </c>
      <c r="D8394" t="s">
        <v>17599</v>
      </c>
      <c r="E8394" s="5">
        <v>7</v>
      </c>
      <c r="F8394">
        <v>7.1798200000000003</v>
      </c>
      <c r="G8394">
        <v>-0.512442662448932</v>
      </c>
      <c r="H8394">
        <v>-0.92776936180456404</v>
      </c>
      <c r="I8394">
        <v>-0.89898403624485701</v>
      </c>
      <c r="J8394">
        <v>0.39010759714086801</v>
      </c>
      <c r="K8394">
        <v>0.99655664536599298</v>
      </c>
      <c r="L8394">
        <v>-4.6548043299404496</v>
      </c>
      <c r="M8394" s="6" t="s">
        <v>22938</v>
      </c>
      <c r="N8394" s="5" t="s">
        <v>18</v>
      </c>
    </row>
    <row r="8395" spans="1:14" x14ac:dyDescent="0.25">
      <c r="A8395" t="s">
        <v>107</v>
      </c>
      <c r="B8395" t="s">
        <v>108</v>
      </c>
      <c r="C8395" s="5" t="s">
        <v>109</v>
      </c>
      <c r="D8395">
        <v>62812.4</v>
      </c>
      <c r="E8395" s="5">
        <v>4</v>
      </c>
      <c r="F8395">
        <v>6.5994950000000001</v>
      </c>
      <c r="G8395">
        <v>0.15747597526054499</v>
      </c>
      <c r="H8395">
        <v>0.22666935887092701</v>
      </c>
      <c r="I8395">
        <v>0.89892126519878002</v>
      </c>
      <c r="J8395">
        <v>0.39013943335364598</v>
      </c>
      <c r="K8395">
        <v>0.99655664536599298</v>
      </c>
      <c r="L8395">
        <v>-4.6548217605273097</v>
      </c>
      <c r="M8395" s="6" t="s">
        <v>22938</v>
      </c>
      <c r="N8395" s="5" t="s">
        <v>18</v>
      </c>
    </row>
    <row r="8396" spans="1:14" x14ac:dyDescent="0.25">
      <c r="A8396" t="s">
        <v>767</v>
      </c>
      <c r="B8396" t="s">
        <v>768</v>
      </c>
      <c r="C8396" s="5" t="s">
        <v>769</v>
      </c>
      <c r="D8396">
        <v>69490.899999999994</v>
      </c>
      <c r="E8396" s="5">
        <v>3</v>
      </c>
      <c r="F8396">
        <v>7.0820949999999998</v>
      </c>
      <c r="G8396">
        <v>0.30049471331101402</v>
      </c>
      <c r="H8396">
        <v>-4.6846790726124701E-2</v>
      </c>
      <c r="I8396">
        <v>0.89869017791649797</v>
      </c>
      <c r="J8396">
        <v>0.39025665193709702</v>
      </c>
      <c r="K8396">
        <v>0.99655664536599298</v>
      </c>
      <c r="L8396">
        <v>-4.6548859222415402</v>
      </c>
      <c r="M8396" s="6" t="s">
        <v>22938</v>
      </c>
      <c r="N8396" s="5" t="s">
        <v>18</v>
      </c>
    </row>
    <row r="8397" spans="1:14" x14ac:dyDescent="0.25">
      <c r="A8397" t="s">
        <v>18493</v>
      </c>
      <c r="B8397" t="s">
        <v>18494</v>
      </c>
      <c r="C8397" s="5" t="s">
        <v>18495</v>
      </c>
      <c r="D8397">
        <v>45716.800000000003</v>
      </c>
      <c r="E8397" s="5">
        <v>13</v>
      </c>
      <c r="F8397">
        <v>8.5841899999999995</v>
      </c>
      <c r="G8397">
        <v>0.139449656691432</v>
      </c>
      <c r="H8397">
        <v>0.41073576600922501</v>
      </c>
      <c r="I8397">
        <v>0.89822008689292998</v>
      </c>
      <c r="J8397">
        <v>0.39049518120614701</v>
      </c>
      <c r="K8397">
        <v>0.99655664536599298</v>
      </c>
      <c r="L8397">
        <v>-4.6550164058610397</v>
      </c>
      <c r="M8397" s="6" t="s">
        <v>22938</v>
      </c>
      <c r="N8397" s="5" t="s">
        <v>18</v>
      </c>
    </row>
    <row r="8398" spans="1:14" x14ac:dyDescent="0.25">
      <c r="A8398" t="s">
        <v>12201</v>
      </c>
      <c r="B8398" t="s">
        <v>12202</v>
      </c>
      <c r="C8398" s="5" t="s">
        <v>12203</v>
      </c>
      <c r="D8398">
        <v>12577</v>
      </c>
      <c r="E8398" s="5">
        <v>5</v>
      </c>
      <c r="F8398">
        <v>7.5959099999999999</v>
      </c>
      <c r="G8398">
        <v>0.239115147561939</v>
      </c>
      <c r="H8398">
        <v>0.89240523556755302</v>
      </c>
      <c r="I8398">
        <v>0.89793700769198903</v>
      </c>
      <c r="J8398">
        <v>0.39063886813180598</v>
      </c>
      <c r="K8398">
        <v>0.99655664536599298</v>
      </c>
      <c r="L8398">
        <v>-4.6550949559537598</v>
      </c>
      <c r="M8398" s="6" t="s">
        <v>22938</v>
      </c>
      <c r="N8398" s="5" t="s">
        <v>18</v>
      </c>
    </row>
    <row r="8399" spans="1:14" x14ac:dyDescent="0.25">
      <c r="A8399" t="s">
        <v>862</v>
      </c>
      <c r="B8399" t="s">
        <v>863</v>
      </c>
      <c r="C8399" s="5" t="s">
        <v>864</v>
      </c>
      <c r="D8399" t="s">
        <v>865</v>
      </c>
      <c r="E8399" s="5">
        <v>3</v>
      </c>
      <c r="F8399">
        <v>6.4866849999999996</v>
      </c>
      <c r="G8399">
        <v>0.117933324093314</v>
      </c>
      <c r="H8399">
        <v>-7.7255985572600896E-2</v>
      </c>
      <c r="I8399">
        <v>0.89780088733454699</v>
      </c>
      <c r="J8399">
        <v>0.39070797410678898</v>
      </c>
      <c r="K8399">
        <v>0.99655664536599298</v>
      </c>
      <c r="L8399">
        <v>-4.6551327206919497</v>
      </c>
      <c r="M8399" s="6" t="s">
        <v>22938</v>
      </c>
      <c r="N8399" s="5" t="s">
        <v>18</v>
      </c>
    </row>
    <row r="8400" spans="1:14" x14ac:dyDescent="0.25">
      <c r="A8400" t="s">
        <v>506</v>
      </c>
      <c r="B8400" t="s">
        <v>507</v>
      </c>
      <c r="C8400" s="5" t="s">
        <v>508</v>
      </c>
      <c r="D8400" t="s">
        <v>509</v>
      </c>
      <c r="E8400" s="5">
        <v>9</v>
      </c>
      <c r="F8400">
        <v>6.738855</v>
      </c>
      <c r="G8400">
        <v>-0.11627656759009999</v>
      </c>
      <c r="H8400">
        <v>0.29025936026272597</v>
      </c>
      <c r="I8400">
        <v>-0.89735116956388605</v>
      </c>
      <c r="J8400">
        <v>0.39093634925854298</v>
      </c>
      <c r="K8400">
        <v>0.99655664536599298</v>
      </c>
      <c r="L8400">
        <v>-4.6552574584976698</v>
      </c>
      <c r="M8400" s="6" t="s">
        <v>22938</v>
      </c>
      <c r="N8400" s="5" t="s">
        <v>18</v>
      </c>
    </row>
    <row r="8401" spans="1:14" x14ac:dyDescent="0.25">
      <c r="A8401" t="s">
        <v>4868</v>
      </c>
      <c r="B8401" t="s">
        <v>4869</v>
      </c>
      <c r="C8401" s="5" t="s">
        <v>4870</v>
      </c>
      <c r="D8401" t="s">
        <v>4871</v>
      </c>
      <c r="E8401" s="5">
        <v>3</v>
      </c>
      <c r="F8401">
        <v>6.6309550000000002</v>
      </c>
      <c r="G8401">
        <v>0.150289446164105</v>
      </c>
      <c r="H8401">
        <v>0.16225113445345299</v>
      </c>
      <c r="I8401">
        <v>0.89700916778557005</v>
      </c>
      <c r="J8401">
        <v>0.39111008703550898</v>
      </c>
      <c r="K8401">
        <v>0.99655664536599298</v>
      </c>
      <c r="L8401">
        <v>-4.6553522881071201</v>
      </c>
      <c r="M8401" s="6" t="s">
        <v>22938</v>
      </c>
      <c r="N8401" s="5" t="s">
        <v>18</v>
      </c>
    </row>
    <row r="8402" spans="1:14" x14ac:dyDescent="0.25">
      <c r="A8402" t="s">
        <v>7577</v>
      </c>
      <c r="B8402" t="s">
        <v>7578</v>
      </c>
      <c r="C8402" s="5" t="s">
        <v>7579</v>
      </c>
      <c r="D8402">
        <v>32847.300000000003</v>
      </c>
      <c r="E8402" s="5">
        <v>9</v>
      </c>
      <c r="F8402">
        <v>7.5144900000000003</v>
      </c>
      <c r="G8402">
        <v>0.28264368975302001</v>
      </c>
      <c r="H8402">
        <v>0.84957503044097404</v>
      </c>
      <c r="I8402">
        <v>0.89698050081942804</v>
      </c>
      <c r="J8402">
        <v>0.39112465239335198</v>
      </c>
      <c r="K8402">
        <v>0.99655664536599298</v>
      </c>
      <c r="L8402">
        <v>-4.6553602356083301</v>
      </c>
      <c r="M8402" s="6" t="s">
        <v>22938</v>
      </c>
      <c r="N8402" s="5" t="s">
        <v>18</v>
      </c>
    </row>
    <row r="8403" spans="1:14" x14ac:dyDescent="0.25">
      <c r="A8403" t="s">
        <v>13129</v>
      </c>
      <c r="B8403" t="s">
        <v>13130</v>
      </c>
      <c r="C8403" s="5" t="s">
        <v>13131</v>
      </c>
      <c r="D8403" t="s">
        <v>13132</v>
      </c>
      <c r="E8403" s="5">
        <v>12</v>
      </c>
      <c r="F8403">
        <v>7.83012</v>
      </c>
      <c r="G8403">
        <v>-0.59901744820307801</v>
      </c>
      <c r="H8403">
        <v>-1.1443883823527501</v>
      </c>
      <c r="I8403">
        <v>-0.89687399040093396</v>
      </c>
      <c r="J8403">
        <v>0.39117877246069399</v>
      </c>
      <c r="K8403">
        <v>0.99655664536599298</v>
      </c>
      <c r="L8403">
        <v>-4.6553897624244298</v>
      </c>
      <c r="M8403" s="6" t="s">
        <v>22938</v>
      </c>
      <c r="N8403" s="5" t="s">
        <v>18</v>
      </c>
    </row>
    <row r="8404" spans="1:14" x14ac:dyDescent="0.25">
      <c r="A8404" t="s">
        <v>6155</v>
      </c>
      <c r="B8404" t="s">
        <v>6156</v>
      </c>
      <c r="C8404" s="5" t="s">
        <v>6157</v>
      </c>
      <c r="D8404">
        <v>64294.400000000001</v>
      </c>
      <c r="E8404" s="5">
        <v>4</v>
      </c>
      <c r="F8404">
        <v>6.8105849999999997</v>
      </c>
      <c r="G8404">
        <v>0.25925090485084301</v>
      </c>
      <c r="H8404">
        <v>-5.5493917822656502E-2</v>
      </c>
      <c r="I8404">
        <v>0.89655114751342302</v>
      </c>
      <c r="J8404">
        <v>0.39134284753482801</v>
      </c>
      <c r="K8404">
        <v>0.99655664536599298</v>
      </c>
      <c r="L8404">
        <v>-4.6554792449878102</v>
      </c>
      <c r="M8404" s="6" t="s">
        <v>22938</v>
      </c>
      <c r="N8404" s="5" t="s">
        <v>18</v>
      </c>
    </row>
    <row r="8405" spans="1:14" x14ac:dyDescent="0.25">
      <c r="A8405" t="s">
        <v>8210</v>
      </c>
      <c r="B8405" t="s">
        <v>8211</v>
      </c>
      <c r="C8405" s="5" t="s">
        <v>8212</v>
      </c>
      <c r="D8405">
        <v>88284.2</v>
      </c>
      <c r="E8405" s="5">
        <v>8</v>
      </c>
      <c r="F8405">
        <v>6.8169649999999997</v>
      </c>
      <c r="G8405">
        <v>-0.17125331568927701</v>
      </c>
      <c r="H8405">
        <v>0.13055573858365699</v>
      </c>
      <c r="I8405">
        <v>-0.89612587868522298</v>
      </c>
      <c r="J8405">
        <v>0.39155905130362301</v>
      </c>
      <c r="K8405">
        <v>0.99655664536599298</v>
      </c>
      <c r="L8405">
        <v>-4.6555970804269204</v>
      </c>
      <c r="M8405" s="6" t="s">
        <v>22938</v>
      </c>
      <c r="N8405" s="5" t="s">
        <v>18</v>
      </c>
    </row>
    <row r="8406" spans="1:14" x14ac:dyDescent="0.25">
      <c r="A8406" t="s">
        <v>3396</v>
      </c>
      <c r="B8406" t="s">
        <v>3397</v>
      </c>
      <c r="C8406" s="5" t="s">
        <v>3398</v>
      </c>
      <c r="D8406" t="s">
        <v>3399</v>
      </c>
      <c r="E8406" s="5">
        <v>11</v>
      </c>
      <c r="F8406">
        <v>7.7992400000000002</v>
      </c>
      <c r="G8406">
        <v>0.13507534278782099</v>
      </c>
      <c r="H8406">
        <v>-1.0906427266507499</v>
      </c>
      <c r="I8406">
        <v>0.89565198260235801</v>
      </c>
      <c r="J8406">
        <v>0.39180007571501202</v>
      </c>
      <c r="K8406">
        <v>0.99655664536599298</v>
      </c>
      <c r="L8406">
        <v>-4.6557283407079604</v>
      </c>
      <c r="M8406" s="6" t="s">
        <v>22938</v>
      </c>
      <c r="N8406" s="5" t="s">
        <v>18</v>
      </c>
    </row>
    <row r="8407" spans="1:14" x14ac:dyDescent="0.25">
      <c r="A8407" t="s">
        <v>12542</v>
      </c>
      <c r="B8407" t="s">
        <v>12543</v>
      </c>
      <c r="C8407" s="5" t="s">
        <v>12544</v>
      </c>
      <c r="D8407" t="s">
        <v>12545</v>
      </c>
      <c r="E8407" s="5">
        <v>8</v>
      </c>
      <c r="F8407">
        <v>7.4138250000000001</v>
      </c>
      <c r="G8407">
        <v>-0.208396855726112</v>
      </c>
      <c r="H8407">
        <v>0.13332891963197099</v>
      </c>
      <c r="I8407">
        <v>-0.89561960737853696</v>
      </c>
      <c r="J8407">
        <v>0.39181654561623203</v>
      </c>
      <c r="K8407">
        <v>0.99655664536599298</v>
      </c>
      <c r="L8407">
        <v>-4.65573730614841</v>
      </c>
      <c r="M8407" s="6" t="s">
        <v>22938</v>
      </c>
      <c r="N8407" s="5" t="s">
        <v>18</v>
      </c>
    </row>
    <row r="8408" spans="1:14" x14ac:dyDescent="0.25">
      <c r="A8408" t="s">
        <v>10948</v>
      </c>
      <c r="B8408" t="s">
        <v>10949</v>
      </c>
      <c r="C8408" s="5" t="s">
        <v>10950</v>
      </c>
      <c r="D8408" t="s">
        <v>10951</v>
      </c>
      <c r="E8408" s="5">
        <v>5</v>
      </c>
      <c r="F8408">
        <v>7.09598</v>
      </c>
      <c r="G8408">
        <v>0.36362962166032198</v>
      </c>
      <c r="H8408">
        <v>0.907609121546193</v>
      </c>
      <c r="I8408">
        <v>0.89558840927320005</v>
      </c>
      <c r="J8408">
        <v>0.391832417154788</v>
      </c>
      <c r="K8408">
        <v>0.99655664536599298</v>
      </c>
      <c r="L8408">
        <v>-4.65574594538952</v>
      </c>
      <c r="M8408" s="6" t="s">
        <v>22938</v>
      </c>
      <c r="N8408" s="5" t="s">
        <v>18</v>
      </c>
    </row>
    <row r="8409" spans="1:14" x14ac:dyDescent="0.25">
      <c r="A8409" t="s">
        <v>11732</v>
      </c>
      <c r="B8409" t="s">
        <v>11733</v>
      </c>
      <c r="C8409" s="5" t="s">
        <v>11734</v>
      </c>
      <c r="D8409">
        <v>28244.799999999999</v>
      </c>
      <c r="E8409" s="5">
        <v>7</v>
      </c>
      <c r="F8409">
        <v>7.5974500000000003</v>
      </c>
      <c r="G8409">
        <v>0.17323408137108801</v>
      </c>
      <c r="H8409">
        <v>-2.7889771944930801E-2</v>
      </c>
      <c r="I8409">
        <v>0.89541921949872005</v>
      </c>
      <c r="J8409">
        <v>0.39191849762150299</v>
      </c>
      <c r="K8409">
        <v>0.99655664536599298</v>
      </c>
      <c r="L8409">
        <v>-4.65579279276972</v>
      </c>
      <c r="M8409" s="6" t="s">
        <v>22938</v>
      </c>
      <c r="N8409" s="5" t="s">
        <v>18</v>
      </c>
    </row>
    <row r="8410" spans="1:14" x14ac:dyDescent="0.25">
      <c r="A8410" t="s">
        <v>14478</v>
      </c>
      <c r="B8410" t="s">
        <v>14479</v>
      </c>
      <c r="C8410" s="5" t="s">
        <v>14480</v>
      </c>
      <c r="D8410">
        <v>36346.5</v>
      </c>
      <c r="E8410" s="5">
        <v>14</v>
      </c>
      <c r="F8410">
        <v>8.561045</v>
      </c>
      <c r="G8410">
        <v>0.20716663382623299</v>
      </c>
      <c r="H8410">
        <v>0.827888650064321</v>
      </c>
      <c r="I8410">
        <v>0.89538758536347796</v>
      </c>
      <c r="J8410">
        <v>0.39193459392841201</v>
      </c>
      <c r="K8410">
        <v>0.99655664536599298</v>
      </c>
      <c r="L8410">
        <v>-4.6558015512932904</v>
      </c>
      <c r="M8410" s="6" t="s">
        <v>22938</v>
      </c>
      <c r="N8410" s="5" t="s">
        <v>18</v>
      </c>
    </row>
    <row r="8411" spans="1:14" x14ac:dyDescent="0.25">
      <c r="A8411" t="s">
        <v>1061</v>
      </c>
      <c r="B8411" t="s">
        <v>1062</v>
      </c>
      <c r="C8411" s="5" t="s">
        <v>1063</v>
      </c>
      <c r="D8411">
        <v>37431.699999999997</v>
      </c>
      <c r="E8411" s="5">
        <v>13</v>
      </c>
      <c r="F8411">
        <v>7.9014300000000004</v>
      </c>
      <c r="G8411">
        <v>0.11764067848866699</v>
      </c>
      <c r="H8411">
        <v>0.33610592850807702</v>
      </c>
      <c r="I8411">
        <v>0.89530500896888898</v>
      </c>
      <c r="J8411">
        <v>0.39197661322842098</v>
      </c>
      <c r="K8411">
        <v>0.99655664536599298</v>
      </c>
      <c r="L8411">
        <v>-4.6558244130831099</v>
      </c>
      <c r="M8411" s="6" t="s">
        <v>22938</v>
      </c>
      <c r="N8411" s="5" t="s">
        <v>18</v>
      </c>
    </row>
    <row r="8412" spans="1:14" x14ac:dyDescent="0.25">
      <c r="A8412" t="s">
        <v>9494</v>
      </c>
      <c r="B8412" t="s">
        <v>9495</v>
      </c>
      <c r="C8412" s="5" t="s">
        <v>9496</v>
      </c>
      <c r="D8412" t="s">
        <v>9497</v>
      </c>
      <c r="E8412" s="5">
        <v>6</v>
      </c>
      <c r="F8412">
        <v>7.7624149999999998</v>
      </c>
      <c r="G8412">
        <v>0.36526361800288099</v>
      </c>
      <c r="H8412">
        <v>1.17895935655679</v>
      </c>
      <c r="I8412">
        <v>0.89500580101308203</v>
      </c>
      <c r="J8412">
        <v>0.39212889279636698</v>
      </c>
      <c r="K8412">
        <v>0.99655664536599298</v>
      </c>
      <c r="L8412">
        <v>-4.6559072375183899</v>
      </c>
      <c r="M8412" s="6" t="s">
        <v>22938</v>
      </c>
      <c r="N8412" s="5" t="s">
        <v>18</v>
      </c>
    </row>
    <row r="8413" spans="1:14" x14ac:dyDescent="0.25">
      <c r="A8413" t="s">
        <v>10868</v>
      </c>
      <c r="B8413" t="s">
        <v>10869</v>
      </c>
      <c r="C8413" s="5" t="s">
        <v>10870</v>
      </c>
      <c r="D8413" t="s">
        <v>10871</v>
      </c>
      <c r="E8413" s="5">
        <v>17</v>
      </c>
      <c r="F8413">
        <v>8.3465199999999999</v>
      </c>
      <c r="G8413">
        <v>0.21938463950767301</v>
      </c>
      <c r="H8413">
        <v>0.82143032265738702</v>
      </c>
      <c r="I8413">
        <v>0.89488564321769404</v>
      </c>
      <c r="J8413">
        <v>0.39219005786667599</v>
      </c>
      <c r="K8413">
        <v>0.99655664536599298</v>
      </c>
      <c r="L8413">
        <v>-4.6559404928681403</v>
      </c>
      <c r="M8413" s="6" t="s">
        <v>22938</v>
      </c>
      <c r="N8413" s="5" t="s">
        <v>18</v>
      </c>
    </row>
    <row r="8414" spans="1:14" x14ac:dyDescent="0.25">
      <c r="A8414" t="s">
        <v>6558</v>
      </c>
      <c r="B8414" t="s">
        <v>6559</v>
      </c>
      <c r="C8414" s="5" t="s">
        <v>6560</v>
      </c>
      <c r="D8414">
        <v>32821.699999999997</v>
      </c>
      <c r="E8414" s="5">
        <v>5</v>
      </c>
      <c r="F8414">
        <v>7.27583</v>
      </c>
      <c r="G8414">
        <v>0.33220110706400102</v>
      </c>
      <c r="H8414">
        <v>1.15207965658642</v>
      </c>
      <c r="I8414">
        <v>0.89475625303360695</v>
      </c>
      <c r="J8414">
        <v>0.39225593008027998</v>
      </c>
      <c r="K8414">
        <v>0.99655664536599298</v>
      </c>
      <c r="L8414">
        <v>-4.6559762996913596</v>
      </c>
      <c r="M8414" s="6" t="s">
        <v>22938</v>
      </c>
      <c r="N8414" s="5" t="s">
        <v>18</v>
      </c>
    </row>
    <row r="8415" spans="1:14" x14ac:dyDescent="0.25">
      <c r="A8415" t="s">
        <v>2640</v>
      </c>
      <c r="B8415" t="s">
        <v>2641</v>
      </c>
      <c r="C8415" s="5" t="s">
        <v>2642</v>
      </c>
      <c r="D8415">
        <v>51261.9</v>
      </c>
      <c r="E8415" s="5">
        <v>10</v>
      </c>
      <c r="F8415">
        <v>7.8309749999999996</v>
      </c>
      <c r="G8415">
        <v>0.107934382021495</v>
      </c>
      <c r="H8415">
        <v>0.46661860816583101</v>
      </c>
      <c r="I8415">
        <v>0.89451041731555603</v>
      </c>
      <c r="J8415">
        <v>0.39238110582300401</v>
      </c>
      <c r="K8415">
        <v>0.99655664536599298</v>
      </c>
      <c r="L8415">
        <v>-4.6560443204701603</v>
      </c>
      <c r="M8415" s="6" t="s">
        <v>22938</v>
      </c>
      <c r="N8415" s="5" t="s">
        <v>18</v>
      </c>
    </row>
    <row r="8416" spans="1:14" x14ac:dyDescent="0.25">
      <c r="A8416" t="s">
        <v>19199</v>
      </c>
      <c r="B8416" t="s">
        <v>19200</v>
      </c>
      <c r="C8416" s="5" t="s">
        <v>19201</v>
      </c>
      <c r="D8416" t="s">
        <v>19202</v>
      </c>
      <c r="E8416" s="5">
        <v>24</v>
      </c>
      <c r="F8416">
        <v>8.4924850000000003</v>
      </c>
      <c r="G8416">
        <v>-0.52741068599220597</v>
      </c>
      <c r="H8416">
        <v>-0.99641057521659204</v>
      </c>
      <c r="I8416">
        <v>-0.89403064455399195</v>
      </c>
      <c r="J8416">
        <v>0.39262547946489501</v>
      </c>
      <c r="K8416">
        <v>0.99655664536599298</v>
      </c>
      <c r="L8416">
        <v>-4.6561770296427802</v>
      </c>
      <c r="M8416" s="6" t="s">
        <v>22938</v>
      </c>
      <c r="N8416" s="5" t="s">
        <v>18</v>
      </c>
    </row>
    <row r="8417" spans="1:14" x14ac:dyDescent="0.25">
      <c r="A8417" t="s">
        <v>15527</v>
      </c>
      <c r="B8417" t="s">
        <v>15528</v>
      </c>
      <c r="C8417" s="5" t="s">
        <v>15529</v>
      </c>
      <c r="D8417" t="s">
        <v>15530</v>
      </c>
      <c r="E8417" s="5">
        <v>3</v>
      </c>
      <c r="F8417">
        <v>7.3776799999999998</v>
      </c>
      <c r="G8417">
        <v>-0.190529057538805</v>
      </c>
      <c r="H8417">
        <v>-0.79796525580136901</v>
      </c>
      <c r="I8417">
        <v>-0.89375654987857001</v>
      </c>
      <c r="J8417">
        <v>0.39276513832433602</v>
      </c>
      <c r="K8417">
        <v>0.99655664536599298</v>
      </c>
      <c r="L8417">
        <v>-4.6562528227112097</v>
      </c>
      <c r="M8417" s="6" t="s">
        <v>22938</v>
      </c>
      <c r="N8417" s="5" t="s">
        <v>18</v>
      </c>
    </row>
    <row r="8418" spans="1:14" x14ac:dyDescent="0.25">
      <c r="A8418" t="s">
        <v>5506</v>
      </c>
      <c r="B8418" t="s">
        <v>5507</v>
      </c>
      <c r="C8418" s="5" t="s">
        <v>5508</v>
      </c>
      <c r="D8418" t="s">
        <v>5509</v>
      </c>
      <c r="E8418" s="5">
        <v>13</v>
      </c>
      <c r="F8418">
        <v>8.0996100000000002</v>
      </c>
      <c r="G8418">
        <v>-0.14150441440810699</v>
      </c>
      <c r="H8418">
        <v>0.23941797613706101</v>
      </c>
      <c r="I8418">
        <v>-0.89249824790301302</v>
      </c>
      <c r="J8418">
        <v>0.393406725567222</v>
      </c>
      <c r="K8418">
        <v>0.99655664536599298</v>
      </c>
      <c r="L8418">
        <v>-4.6566005478269101</v>
      </c>
      <c r="M8418" s="6" t="s">
        <v>22938</v>
      </c>
      <c r="N8418" s="5" t="s">
        <v>18</v>
      </c>
    </row>
    <row r="8419" spans="1:14" x14ac:dyDescent="0.25">
      <c r="A8419" t="s">
        <v>11420</v>
      </c>
      <c r="B8419" t="s">
        <v>11421</v>
      </c>
      <c r="C8419" s="5" t="s">
        <v>11422</v>
      </c>
      <c r="D8419" t="s">
        <v>11423</v>
      </c>
      <c r="E8419" s="5">
        <v>5</v>
      </c>
      <c r="F8419">
        <v>6.8994299999999997</v>
      </c>
      <c r="G8419">
        <v>-0.141290319940376</v>
      </c>
      <c r="H8419">
        <v>0.24049686669089201</v>
      </c>
      <c r="I8419">
        <v>-0.89227920257038795</v>
      </c>
      <c r="J8419">
        <v>0.39351848822081997</v>
      </c>
      <c r="K8419">
        <v>0.99655664536599298</v>
      </c>
      <c r="L8419">
        <v>-4.6566610424992598</v>
      </c>
      <c r="M8419" s="6" t="s">
        <v>22938</v>
      </c>
      <c r="N8419" s="5" t="s">
        <v>18</v>
      </c>
    </row>
    <row r="8420" spans="1:14" x14ac:dyDescent="0.25">
      <c r="A8420" t="s">
        <v>4606</v>
      </c>
      <c r="B8420" t="s">
        <v>4607</v>
      </c>
      <c r="C8420" s="5" t="s">
        <v>4608</v>
      </c>
      <c r="D8420">
        <v>40934.1</v>
      </c>
      <c r="E8420" s="5">
        <v>10</v>
      </c>
      <c r="F8420">
        <v>8.1542399999999997</v>
      </c>
      <c r="G8420">
        <v>-0.121135203289854</v>
      </c>
      <c r="H8420">
        <v>5.9715026404891298E-2</v>
      </c>
      <c r="I8420">
        <v>-0.89222149955720598</v>
      </c>
      <c r="J8420">
        <v>0.39354793351133199</v>
      </c>
      <c r="K8420">
        <v>0.99655664536599298</v>
      </c>
      <c r="L8420">
        <v>-4.65667697673942</v>
      </c>
      <c r="M8420" s="6" t="s">
        <v>22938</v>
      </c>
      <c r="N8420" s="5" t="s">
        <v>18</v>
      </c>
    </row>
    <row r="8421" spans="1:14" x14ac:dyDescent="0.25">
      <c r="A8421" t="s">
        <v>5934</v>
      </c>
      <c r="B8421" t="s">
        <v>5935</v>
      </c>
      <c r="C8421" s="5" t="s">
        <v>5936</v>
      </c>
      <c r="D8421">
        <v>57521.4</v>
      </c>
      <c r="E8421" s="5">
        <v>18</v>
      </c>
      <c r="F8421">
        <v>8.0616950000000003</v>
      </c>
      <c r="G8421">
        <v>-0.14703177807569601</v>
      </c>
      <c r="H8421">
        <v>0.21409045211578601</v>
      </c>
      <c r="I8421">
        <v>-0.89221674247558502</v>
      </c>
      <c r="J8421">
        <v>0.39355036107309199</v>
      </c>
      <c r="K8421">
        <v>0.99655664536599298</v>
      </c>
      <c r="L8421">
        <v>-4.6566782903363499</v>
      </c>
      <c r="M8421" s="6" t="s">
        <v>22938</v>
      </c>
      <c r="N8421" s="5" t="s">
        <v>18</v>
      </c>
    </row>
    <row r="8422" spans="1:14" x14ac:dyDescent="0.25">
      <c r="A8422" t="s">
        <v>11095</v>
      </c>
      <c r="B8422" t="s">
        <v>11096</v>
      </c>
      <c r="C8422" s="5" t="s">
        <v>11097</v>
      </c>
      <c r="D8422" t="s">
        <v>11098</v>
      </c>
      <c r="E8422" s="5">
        <v>10</v>
      </c>
      <c r="F8422">
        <v>7.9511649999999996</v>
      </c>
      <c r="G8422">
        <v>0.40553663593717298</v>
      </c>
      <c r="H8422">
        <v>1.50608151674233</v>
      </c>
      <c r="I8422">
        <v>0.89215766344352299</v>
      </c>
      <c r="J8422">
        <v>0.393580510263906</v>
      </c>
      <c r="K8422">
        <v>0.99655664536599298</v>
      </c>
      <c r="L8422">
        <v>-4.65669460369174</v>
      </c>
      <c r="M8422" s="6" t="s">
        <v>22938</v>
      </c>
      <c r="N8422" s="5" t="s">
        <v>18</v>
      </c>
    </row>
    <row r="8423" spans="1:14" x14ac:dyDescent="0.25">
      <c r="A8423" t="s">
        <v>173</v>
      </c>
      <c r="B8423" t="s">
        <v>174</v>
      </c>
      <c r="C8423" s="5" t="s">
        <v>175</v>
      </c>
      <c r="D8423" t="s">
        <v>176</v>
      </c>
      <c r="E8423" s="5">
        <v>9</v>
      </c>
      <c r="F8423">
        <v>7.47546</v>
      </c>
      <c r="G8423">
        <v>0.30322577580225701</v>
      </c>
      <c r="H8423">
        <v>0.64016318784535498</v>
      </c>
      <c r="I8423">
        <v>0.89195384007780998</v>
      </c>
      <c r="J8423">
        <v>0.39368453776454099</v>
      </c>
      <c r="K8423">
        <v>0.99655664536599298</v>
      </c>
      <c r="L8423">
        <v>-4.6567508787731997</v>
      </c>
      <c r="M8423" s="6" t="s">
        <v>22938</v>
      </c>
      <c r="N8423" s="5" t="s">
        <v>18</v>
      </c>
    </row>
    <row r="8424" spans="1:14" x14ac:dyDescent="0.25">
      <c r="A8424" t="s">
        <v>13021</v>
      </c>
      <c r="B8424" t="s">
        <v>13022</v>
      </c>
      <c r="C8424" s="5" t="s">
        <v>13023</v>
      </c>
      <c r="D8424" t="s">
        <v>13024</v>
      </c>
      <c r="E8424" s="5">
        <v>11</v>
      </c>
      <c r="F8424">
        <v>7.8333700000000004</v>
      </c>
      <c r="G8424">
        <v>-0.11718852601682</v>
      </c>
      <c r="H8424">
        <v>-0.46262241818184902</v>
      </c>
      <c r="I8424">
        <v>-0.89192580118970499</v>
      </c>
      <c r="J8424">
        <v>0.393698849778645</v>
      </c>
      <c r="K8424">
        <v>0.99655664536599298</v>
      </c>
      <c r="L8424">
        <v>-4.6567586194835897</v>
      </c>
      <c r="M8424" s="6" t="s">
        <v>22938</v>
      </c>
      <c r="N8424" s="5" t="s">
        <v>18</v>
      </c>
    </row>
    <row r="8425" spans="1:14" x14ac:dyDescent="0.25">
      <c r="A8425" t="s">
        <v>948</v>
      </c>
      <c r="B8425" t="s">
        <v>949</v>
      </c>
      <c r="C8425" s="5" t="s">
        <v>950</v>
      </c>
      <c r="D8425" t="s">
        <v>951</v>
      </c>
      <c r="E8425" s="5">
        <v>8</v>
      </c>
      <c r="F8425">
        <v>7.4010449999999999</v>
      </c>
      <c r="G8425">
        <v>-0.15107029176467501</v>
      </c>
      <c r="H8425">
        <v>0.19697521341881399</v>
      </c>
      <c r="I8425">
        <v>-0.89173988698633799</v>
      </c>
      <c r="J8425">
        <v>0.39379375601924899</v>
      </c>
      <c r="K8425">
        <v>0.99655664536599298</v>
      </c>
      <c r="L8425">
        <v>-4.6568099403187402</v>
      </c>
      <c r="M8425" s="6" t="s">
        <v>22938</v>
      </c>
      <c r="N8425" s="5" t="s">
        <v>18</v>
      </c>
    </row>
    <row r="8426" spans="1:14" x14ac:dyDescent="0.25">
      <c r="A8426" t="s">
        <v>17862</v>
      </c>
      <c r="B8426" t="s">
        <v>17863</v>
      </c>
      <c r="C8426" s="5" t="s">
        <v>17864</v>
      </c>
      <c r="D8426" t="s">
        <v>17865</v>
      </c>
      <c r="E8426" s="5">
        <v>5</v>
      </c>
      <c r="F8426">
        <v>6.7394400000000001</v>
      </c>
      <c r="G8426">
        <v>-0.231503574766345</v>
      </c>
      <c r="H8426">
        <v>-0.60672661157311902</v>
      </c>
      <c r="I8426">
        <v>-0.89166004670102705</v>
      </c>
      <c r="J8426">
        <v>0.39383451813637599</v>
      </c>
      <c r="K8426">
        <v>0.99655664536599298</v>
      </c>
      <c r="L8426">
        <v>-4.6568319774426801</v>
      </c>
      <c r="M8426" s="6" t="s">
        <v>22938</v>
      </c>
      <c r="N8426" s="5" t="s">
        <v>18</v>
      </c>
    </row>
    <row r="8427" spans="1:14" x14ac:dyDescent="0.25">
      <c r="A8427" t="s">
        <v>10422</v>
      </c>
      <c r="B8427" t="s">
        <v>10423</v>
      </c>
      <c r="C8427" s="5" t="s">
        <v>10424</v>
      </c>
      <c r="D8427">
        <v>242314</v>
      </c>
      <c r="E8427" s="5">
        <v>4</v>
      </c>
      <c r="F8427">
        <v>6.4438000000000004</v>
      </c>
      <c r="G8427">
        <v>-0.30248972979661698</v>
      </c>
      <c r="H8427">
        <v>-0.80752639906839596</v>
      </c>
      <c r="I8427">
        <v>-0.89156818648631997</v>
      </c>
      <c r="J8427">
        <v>0.393881420636505</v>
      </c>
      <c r="K8427">
        <v>0.99655664536599298</v>
      </c>
      <c r="L8427">
        <v>-4.6568573304259804</v>
      </c>
      <c r="M8427" s="6" t="s">
        <v>22938</v>
      </c>
      <c r="N8427" s="5" t="s">
        <v>18</v>
      </c>
    </row>
    <row r="8428" spans="1:14" x14ac:dyDescent="0.25">
      <c r="A8428" t="s">
        <v>11136</v>
      </c>
      <c r="B8428" t="s">
        <v>11137</v>
      </c>
      <c r="C8428" s="5" t="s">
        <v>11138</v>
      </c>
      <c r="D8428">
        <v>260004</v>
      </c>
      <c r="E8428" s="5">
        <v>37</v>
      </c>
      <c r="F8428">
        <v>7.5932199999999996</v>
      </c>
      <c r="G8428">
        <v>-0.18583628473755801</v>
      </c>
      <c r="H8428">
        <v>-0.25630365761219798</v>
      </c>
      <c r="I8428">
        <v>-0.89152017985089804</v>
      </c>
      <c r="J8428">
        <v>0.39390593368965299</v>
      </c>
      <c r="K8428">
        <v>0.99655664536599298</v>
      </c>
      <c r="L8428">
        <v>-4.6568705792535603</v>
      </c>
      <c r="M8428" s="6" t="s">
        <v>22938</v>
      </c>
      <c r="N8428" s="5" t="s">
        <v>18</v>
      </c>
    </row>
    <row r="8429" spans="1:14" x14ac:dyDescent="0.25">
      <c r="A8429" t="s">
        <v>10625</v>
      </c>
      <c r="B8429" t="s">
        <v>10626</v>
      </c>
      <c r="C8429" s="5" t="s">
        <v>10627</v>
      </c>
      <c r="D8429">
        <v>126074</v>
      </c>
      <c r="E8429" s="5">
        <v>18</v>
      </c>
      <c r="F8429">
        <v>7.5504749999999996</v>
      </c>
      <c r="G8429">
        <v>-0.21551398538916999</v>
      </c>
      <c r="H8429">
        <v>-0.18189779910849699</v>
      </c>
      <c r="I8429">
        <v>-0.89108255001955206</v>
      </c>
      <c r="J8429">
        <v>0.39412944467544397</v>
      </c>
      <c r="K8429">
        <v>0.99655664536599298</v>
      </c>
      <c r="L8429">
        <v>-4.6569913313709499</v>
      </c>
      <c r="M8429" s="6" t="s">
        <v>22938</v>
      </c>
      <c r="N8429" s="5" t="s">
        <v>18</v>
      </c>
    </row>
    <row r="8430" spans="1:14" x14ac:dyDescent="0.25">
      <c r="A8430" t="s">
        <v>17786</v>
      </c>
      <c r="B8430" t="s">
        <v>17787</v>
      </c>
      <c r="C8430" s="5" t="s">
        <v>17788</v>
      </c>
      <c r="D8430">
        <v>26323.9</v>
      </c>
      <c r="E8430" s="5">
        <v>13</v>
      </c>
      <c r="F8430">
        <v>9.1572700000000005</v>
      </c>
      <c r="G8430">
        <v>0.176221136122858</v>
      </c>
      <c r="H8430">
        <v>0.75226100019026099</v>
      </c>
      <c r="I8430">
        <v>0.89064503634474002</v>
      </c>
      <c r="J8430">
        <v>0.39435298516671002</v>
      </c>
      <c r="K8430">
        <v>0.99655664536599298</v>
      </c>
      <c r="L8430">
        <v>-4.6571120071680197</v>
      </c>
      <c r="M8430" s="6" t="s">
        <v>22938</v>
      </c>
      <c r="N8430" s="5" t="s">
        <v>18</v>
      </c>
    </row>
    <row r="8431" spans="1:14" x14ac:dyDescent="0.25">
      <c r="A8431" t="s">
        <v>13593</v>
      </c>
      <c r="B8431" t="s">
        <v>13594</v>
      </c>
      <c r="C8431" s="5" t="s">
        <v>13595</v>
      </c>
      <c r="D8431" t="s">
        <v>13596</v>
      </c>
      <c r="E8431" s="5">
        <v>5</v>
      </c>
      <c r="F8431">
        <v>7.2481049999999998</v>
      </c>
      <c r="G8431">
        <v>0.15625706666928901</v>
      </c>
      <c r="H8431">
        <v>0.49464291814288602</v>
      </c>
      <c r="I8431">
        <v>0.890632352264629</v>
      </c>
      <c r="J8431">
        <v>0.39435946721578602</v>
      </c>
      <c r="K8431">
        <v>0.99655664536599298</v>
      </c>
      <c r="L8431">
        <v>-4.6571155050530404</v>
      </c>
      <c r="M8431" s="6" t="s">
        <v>22938</v>
      </c>
      <c r="N8431" s="5" t="s">
        <v>18</v>
      </c>
    </row>
    <row r="8432" spans="1:14" x14ac:dyDescent="0.25">
      <c r="A8432" t="s">
        <v>17290</v>
      </c>
      <c r="B8432" t="s">
        <v>17291</v>
      </c>
      <c r="C8432" s="5" t="s">
        <v>17292</v>
      </c>
      <c r="D8432" t="s">
        <v>17293</v>
      </c>
      <c r="E8432" s="5">
        <v>6</v>
      </c>
      <c r="F8432">
        <v>8.4474149999999995</v>
      </c>
      <c r="G8432">
        <v>-0.25419903827583501</v>
      </c>
      <c r="H8432">
        <v>-0.168284667247553</v>
      </c>
      <c r="I8432">
        <v>-0.89031855374172097</v>
      </c>
      <c r="J8432">
        <v>0.39451985400620299</v>
      </c>
      <c r="K8432">
        <v>0.99655664536599298</v>
      </c>
      <c r="L8432">
        <v>-4.6572020293269496</v>
      </c>
      <c r="M8432" s="6" t="s">
        <v>22938</v>
      </c>
      <c r="N8432" s="5" t="s">
        <v>18</v>
      </c>
    </row>
    <row r="8433" spans="1:14" x14ac:dyDescent="0.25">
      <c r="A8433" t="s">
        <v>6784</v>
      </c>
      <c r="B8433" t="s">
        <v>6785</v>
      </c>
      <c r="C8433" s="5" t="s">
        <v>6786</v>
      </c>
      <c r="D8433" t="s">
        <v>6787</v>
      </c>
      <c r="E8433" s="5">
        <v>6</v>
      </c>
      <c r="F8433">
        <v>7.3608700000000002</v>
      </c>
      <c r="G8433">
        <v>-0.23841596878469501</v>
      </c>
      <c r="H8433">
        <v>-4.6590342429753102</v>
      </c>
      <c r="I8433">
        <v>-0.88960741280946898</v>
      </c>
      <c r="J8433">
        <v>0.39488349712236998</v>
      </c>
      <c r="K8433">
        <v>0.99655664536599298</v>
      </c>
      <c r="L8433">
        <v>-4.6573980292431898</v>
      </c>
      <c r="M8433" s="6" t="s">
        <v>22938</v>
      </c>
      <c r="N8433" s="5" t="s">
        <v>18</v>
      </c>
    </row>
    <row r="8434" spans="1:14" x14ac:dyDescent="0.25">
      <c r="A8434" t="s">
        <v>16879</v>
      </c>
      <c r="B8434" t="s">
        <v>16880</v>
      </c>
      <c r="C8434" s="5" t="s">
        <v>16881</v>
      </c>
      <c r="D8434">
        <v>39765.800000000003</v>
      </c>
      <c r="E8434" s="5">
        <v>5</v>
      </c>
      <c r="F8434">
        <v>7.8190900000000001</v>
      </c>
      <c r="G8434">
        <v>-0.130955634415341</v>
      </c>
      <c r="H8434">
        <v>8.9648274677513795E-2</v>
      </c>
      <c r="I8434">
        <v>-0.889468672407836</v>
      </c>
      <c r="J8434">
        <v>0.39495446961515801</v>
      </c>
      <c r="K8434">
        <v>0.99655664536599298</v>
      </c>
      <c r="L8434">
        <v>-4.6574362542957699</v>
      </c>
      <c r="M8434" s="6" t="s">
        <v>22938</v>
      </c>
      <c r="N8434" s="5" t="s">
        <v>18</v>
      </c>
    </row>
    <row r="8435" spans="1:14" x14ac:dyDescent="0.25">
      <c r="A8435" t="s">
        <v>4111</v>
      </c>
      <c r="B8435" t="s">
        <v>4112</v>
      </c>
      <c r="C8435" s="5" t="s">
        <v>4113</v>
      </c>
      <c r="D8435" t="s">
        <v>4114</v>
      </c>
      <c r="E8435" s="5">
        <v>9</v>
      </c>
      <c r="F8435">
        <v>6.7575649999999996</v>
      </c>
      <c r="G8435">
        <v>-0.26159496977680802</v>
      </c>
      <c r="H8435">
        <v>-2.2085246205234901</v>
      </c>
      <c r="I8435">
        <v>-0.88869119811622999</v>
      </c>
      <c r="J8435">
        <v>0.39535235094159099</v>
      </c>
      <c r="K8435">
        <v>0.99655664536599298</v>
      </c>
      <c r="L8435">
        <v>-4.65765037756303</v>
      </c>
      <c r="M8435" s="6" t="s">
        <v>22938</v>
      </c>
      <c r="N8435" s="5" t="s">
        <v>18</v>
      </c>
    </row>
    <row r="8436" spans="1:14" x14ac:dyDescent="0.25">
      <c r="A8436" t="s">
        <v>10057</v>
      </c>
      <c r="B8436" t="s">
        <v>10058</v>
      </c>
      <c r="C8436" s="5" t="s">
        <v>10059</v>
      </c>
      <c r="D8436">
        <v>299731</v>
      </c>
      <c r="E8436" s="5">
        <v>37</v>
      </c>
      <c r="F8436">
        <v>7.2716700000000003</v>
      </c>
      <c r="G8436">
        <v>-0.28439709103595701</v>
      </c>
      <c r="H8436">
        <v>-0.38230122653170701</v>
      </c>
      <c r="I8436">
        <v>-0.88860312048657197</v>
      </c>
      <c r="J8436">
        <v>0.39539744335692301</v>
      </c>
      <c r="K8436">
        <v>0.99655664536599298</v>
      </c>
      <c r="L8436">
        <v>-4.6576746260844999</v>
      </c>
      <c r="M8436" s="6" t="s">
        <v>22938</v>
      </c>
      <c r="N8436" s="5" t="s">
        <v>18</v>
      </c>
    </row>
    <row r="8437" spans="1:14" x14ac:dyDescent="0.25">
      <c r="A8437" t="s">
        <v>14887</v>
      </c>
      <c r="B8437" t="s">
        <v>14888</v>
      </c>
      <c r="C8437" s="5" t="s">
        <v>14889</v>
      </c>
      <c r="D8437">
        <v>64505.2</v>
      </c>
      <c r="E8437" s="5">
        <v>2</v>
      </c>
      <c r="F8437">
        <v>6.8564350000000003</v>
      </c>
      <c r="G8437">
        <v>-0.48238927250570202</v>
      </c>
      <c r="H8437">
        <v>-0.87598562974254002</v>
      </c>
      <c r="I8437">
        <v>-0.88827830556195098</v>
      </c>
      <c r="J8437">
        <v>0.39556376742454502</v>
      </c>
      <c r="K8437">
        <v>0.99655664536599298</v>
      </c>
      <c r="L8437">
        <v>-4.6577640348533196</v>
      </c>
      <c r="M8437" s="6" t="s">
        <v>22938</v>
      </c>
      <c r="N8437" s="5" t="s">
        <v>18</v>
      </c>
    </row>
    <row r="8438" spans="1:14" x14ac:dyDescent="0.25">
      <c r="A8438" t="s">
        <v>2266</v>
      </c>
      <c r="B8438" t="s">
        <v>2267</v>
      </c>
      <c r="C8438" s="5" t="s">
        <v>2268</v>
      </c>
      <c r="D8438" t="s">
        <v>2269</v>
      </c>
      <c r="E8438" s="5">
        <v>4</v>
      </c>
      <c r="F8438">
        <v>7.9270399999999999</v>
      </c>
      <c r="G8438">
        <v>-0.104000399673175</v>
      </c>
      <c r="H8438">
        <v>0.219567509611753</v>
      </c>
      <c r="I8438">
        <v>-0.88819493397753002</v>
      </c>
      <c r="J8438">
        <v>0.39560646640216302</v>
      </c>
      <c r="K8438">
        <v>0.99655664536599298</v>
      </c>
      <c r="L8438">
        <v>-4.6577869798248397</v>
      </c>
      <c r="M8438" s="6" t="s">
        <v>22938</v>
      </c>
      <c r="N8438" s="5" t="s">
        <v>18</v>
      </c>
    </row>
    <row r="8439" spans="1:14" x14ac:dyDescent="0.25">
      <c r="A8439" t="s">
        <v>5867</v>
      </c>
      <c r="B8439" t="s">
        <v>5868</v>
      </c>
      <c r="C8439" s="5" t="s">
        <v>5869</v>
      </c>
      <c r="D8439" t="s">
        <v>5870</v>
      </c>
      <c r="E8439" s="5">
        <v>2</v>
      </c>
      <c r="F8439">
        <v>7.0861799999999997</v>
      </c>
      <c r="G8439">
        <v>0.53774351116687102</v>
      </c>
      <c r="H8439">
        <v>0.94072452998814005</v>
      </c>
      <c r="I8439">
        <v>0.88816793110242298</v>
      </c>
      <c r="J8439">
        <v>0.39562029668748</v>
      </c>
      <c r="K8439">
        <v>0.99655664536599298</v>
      </c>
      <c r="L8439">
        <v>-4.6577944110304799</v>
      </c>
      <c r="M8439" s="6" t="s">
        <v>22938</v>
      </c>
      <c r="N8439" s="5" t="s">
        <v>18</v>
      </c>
    </row>
    <row r="8440" spans="1:14" x14ac:dyDescent="0.25">
      <c r="A8440" t="s">
        <v>17538</v>
      </c>
      <c r="B8440" t="s">
        <v>17539</v>
      </c>
      <c r="C8440" s="5" t="s">
        <v>17540</v>
      </c>
      <c r="D8440">
        <v>43834.8</v>
      </c>
      <c r="E8440" s="5">
        <v>20</v>
      </c>
      <c r="F8440">
        <v>9.1804699999999997</v>
      </c>
      <c r="G8440">
        <v>0.17096474189056399</v>
      </c>
      <c r="H8440">
        <v>0.78573404969832905</v>
      </c>
      <c r="I8440">
        <v>0.88754367203708695</v>
      </c>
      <c r="J8440">
        <v>0.39594012290980002</v>
      </c>
      <c r="K8440">
        <v>0.99655664536599298</v>
      </c>
      <c r="L8440">
        <v>-4.6579661603061702</v>
      </c>
      <c r="M8440" s="6" t="s">
        <v>22938</v>
      </c>
      <c r="N8440" s="5" t="s">
        <v>18</v>
      </c>
    </row>
    <row r="8441" spans="1:14" x14ac:dyDescent="0.25">
      <c r="A8441" t="s">
        <v>16364</v>
      </c>
      <c r="B8441" t="s">
        <v>16365</v>
      </c>
      <c r="C8441" s="5" t="s">
        <v>16366</v>
      </c>
      <c r="D8441">
        <v>50792.1</v>
      </c>
      <c r="E8441" s="5">
        <v>15</v>
      </c>
      <c r="F8441">
        <v>7.7347549999999998</v>
      </c>
      <c r="G8441">
        <v>-0.15476910616112499</v>
      </c>
      <c r="H8441">
        <v>-1.0070114246183699</v>
      </c>
      <c r="I8441">
        <v>-0.88721041326334005</v>
      </c>
      <c r="J8441">
        <v>0.39611093516959001</v>
      </c>
      <c r="K8441">
        <v>0.99655664536599298</v>
      </c>
      <c r="L8441">
        <v>-4.6580578111052198</v>
      </c>
      <c r="M8441" s="6" t="s">
        <v>22938</v>
      </c>
      <c r="N8441" s="5" t="s">
        <v>18</v>
      </c>
    </row>
    <row r="8442" spans="1:14" x14ac:dyDescent="0.25">
      <c r="A8442" t="s">
        <v>13122</v>
      </c>
      <c r="B8442" t="s">
        <v>13123</v>
      </c>
      <c r="C8442" s="5" t="s">
        <v>13124</v>
      </c>
      <c r="D8442" t="s">
        <v>13125</v>
      </c>
      <c r="E8442" s="5">
        <v>14</v>
      </c>
      <c r="F8442">
        <v>7.3219950000000003</v>
      </c>
      <c r="G8442">
        <v>-0.24390126105660101</v>
      </c>
      <c r="H8442">
        <v>0.15121634460997799</v>
      </c>
      <c r="I8442">
        <v>-0.88700605502609398</v>
      </c>
      <c r="J8442">
        <v>0.39621570475970802</v>
      </c>
      <c r="K8442">
        <v>0.99655664536599298</v>
      </c>
      <c r="L8442">
        <v>-4.6581139997121896</v>
      </c>
      <c r="M8442" s="6" t="s">
        <v>22938</v>
      </c>
      <c r="N8442" s="5" t="s">
        <v>18</v>
      </c>
    </row>
    <row r="8443" spans="1:14" x14ac:dyDescent="0.25">
      <c r="A8443" t="s">
        <v>6913</v>
      </c>
      <c r="B8443" t="s">
        <v>6914</v>
      </c>
      <c r="C8443" s="5" t="s">
        <v>6915</v>
      </c>
      <c r="D8443" t="s">
        <v>6916</v>
      </c>
      <c r="E8443" s="5">
        <v>20</v>
      </c>
      <c r="F8443">
        <v>7.4293399999999998</v>
      </c>
      <c r="G8443">
        <v>-0.13571936368891699</v>
      </c>
      <c r="H8443">
        <v>8.4702831841958204E-2</v>
      </c>
      <c r="I8443">
        <v>-0.88569694883207495</v>
      </c>
      <c r="J8443">
        <v>0.39688731181110098</v>
      </c>
      <c r="K8443">
        <v>0.99655664536599298</v>
      </c>
      <c r="L8443">
        <v>-4.6584737103521299</v>
      </c>
      <c r="M8443" s="6" t="s">
        <v>22938</v>
      </c>
      <c r="N8443" s="5" t="s">
        <v>18</v>
      </c>
    </row>
    <row r="8444" spans="1:14" x14ac:dyDescent="0.25">
      <c r="A8444" t="s">
        <v>17844</v>
      </c>
      <c r="B8444" t="s">
        <v>17845</v>
      </c>
      <c r="C8444" s="5" t="s">
        <v>17846</v>
      </c>
      <c r="D8444">
        <v>50056</v>
      </c>
      <c r="E8444" s="5">
        <v>4</v>
      </c>
      <c r="F8444">
        <v>7.0102700000000002</v>
      </c>
      <c r="G8444">
        <v>-0.167683890267843</v>
      </c>
      <c r="H8444">
        <v>3.9442605954344803E-2</v>
      </c>
      <c r="I8444">
        <v>-0.88514468233270305</v>
      </c>
      <c r="J8444">
        <v>0.39717087795936001</v>
      </c>
      <c r="K8444">
        <v>0.99655664536599298</v>
      </c>
      <c r="L8444">
        <v>-4.6586253403328399</v>
      </c>
      <c r="M8444" s="6" t="s">
        <v>22938</v>
      </c>
      <c r="N8444" s="5" t="s">
        <v>18</v>
      </c>
    </row>
    <row r="8445" spans="1:14" x14ac:dyDescent="0.25">
      <c r="A8445" t="s">
        <v>17936</v>
      </c>
      <c r="B8445" t="s">
        <v>17937</v>
      </c>
      <c r="C8445" s="5" t="s">
        <v>17938</v>
      </c>
      <c r="D8445" t="s">
        <v>17939</v>
      </c>
      <c r="E8445" s="5">
        <v>20</v>
      </c>
      <c r="F8445">
        <v>7.8284849999999997</v>
      </c>
      <c r="G8445">
        <v>-0.14731534581818501</v>
      </c>
      <c r="H8445">
        <v>-0.134302369233297</v>
      </c>
      <c r="I8445">
        <v>-0.88432093153847902</v>
      </c>
      <c r="J8445">
        <v>0.39759410302180898</v>
      </c>
      <c r="K8445">
        <v>0.99655664536599298</v>
      </c>
      <c r="L8445">
        <v>-4.6588513770478199</v>
      </c>
      <c r="M8445" s="6" t="s">
        <v>22938</v>
      </c>
      <c r="N8445" s="5" t="s">
        <v>18</v>
      </c>
    </row>
    <row r="8446" spans="1:14" x14ac:dyDescent="0.25">
      <c r="A8446" t="s">
        <v>409</v>
      </c>
      <c r="B8446" t="s">
        <v>410</v>
      </c>
      <c r="C8446" s="5" t="s">
        <v>411</v>
      </c>
      <c r="D8446" t="s">
        <v>412</v>
      </c>
      <c r="E8446" s="5">
        <v>29</v>
      </c>
      <c r="F8446">
        <v>8.5470550000000003</v>
      </c>
      <c r="G8446">
        <v>-0.110362011341941</v>
      </c>
      <c r="H8446">
        <v>-7.9857568057358094E-2</v>
      </c>
      <c r="I8446">
        <v>-0.88397262010728295</v>
      </c>
      <c r="J8446">
        <v>0.39777315246253903</v>
      </c>
      <c r="K8446">
        <v>0.99655664536599298</v>
      </c>
      <c r="L8446">
        <v>-4.6589469059805202</v>
      </c>
      <c r="M8446" s="6" t="s">
        <v>22938</v>
      </c>
      <c r="N8446" s="5" t="s">
        <v>18</v>
      </c>
    </row>
    <row r="8447" spans="1:14" x14ac:dyDescent="0.25">
      <c r="A8447" t="s">
        <v>1407</v>
      </c>
      <c r="B8447" t="s">
        <v>1408</v>
      </c>
      <c r="C8447" s="5" t="s">
        <v>1409</v>
      </c>
      <c r="D8447">
        <v>70345</v>
      </c>
      <c r="E8447" s="5">
        <v>16</v>
      </c>
      <c r="F8447">
        <v>8.1207700000000003</v>
      </c>
      <c r="G8447">
        <v>0.30267489586367902</v>
      </c>
      <c r="H8447">
        <v>-1.1484431944265501E-2</v>
      </c>
      <c r="I8447">
        <v>0.88365699194374803</v>
      </c>
      <c r="J8447">
        <v>0.39793544967306699</v>
      </c>
      <c r="K8447">
        <v>0.99655664536599298</v>
      </c>
      <c r="L8447">
        <v>-4.6590334467023498</v>
      </c>
      <c r="M8447" s="6" t="s">
        <v>22938</v>
      </c>
      <c r="N8447" s="5" t="s">
        <v>18</v>
      </c>
    </row>
    <row r="8448" spans="1:14" x14ac:dyDescent="0.25">
      <c r="A8448" t="s">
        <v>11543</v>
      </c>
      <c r="B8448" t="s">
        <v>11544</v>
      </c>
      <c r="C8448" s="5" t="s">
        <v>11545</v>
      </c>
      <c r="D8448" t="s">
        <v>11546</v>
      </c>
      <c r="E8448" s="5">
        <v>3</v>
      </c>
      <c r="F8448">
        <v>6.7104249999999999</v>
      </c>
      <c r="G8448">
        <v>-0.26164670951602798</v>
      </c>
      <c r="H8448">
        <v>-0.20599114861061801</v>
      </c>
      <c r="I8448">
        <v>-0.88357672091015904</v>
      </c>
      <c r="J8448">
        <v>0.39797673271581002</v>
      </c>
      <c r="K8448">
        <v>0.99655664536599298</v>
      </c>
      <c r="L8448">
        <v>-4.6590554521688903</v>
      </c>
      <c r="M8448" s="6" t="s">
        <v>22938</v>
      </c>
      <c r="N8448" s="5" t="s">
        <v>18</v>
      </c>
    </row>
    <row r="8449" spans="1:14" x14ac:dyDescent="0.25">
      <c r="A8449" t="s">
        <v>10489</v>
      </c>
      <c r="B8449" t="s">
        <v>10490</v>
      </c>
      <c r="C8449" s="5" t="s">
        <v>10491</v>
      </c>
      <c r="D8449">
        <v>48101.1</v>
      </c>
      <c r="E8449" s="5">
        <v>3</v>
      </c>
      <c r="F8449">
        <v>6.4573400000000003</v>
      </c>
      <c r="G8449">
        <v>-0.232269809503929</v>
      </c>
      <c r="H8449">
        <v>-1.23171125676346</v>
      </c>
      <c r="I8449">
        <v>-0.88353604727973201</v>
      </c>
      <c r="J8449">
        <v>0.39799765212747901</v>
      </c>
      <c r="K8449">
        <v>0.99655664536599298</v>
      </c>
      <c r="L8449">
        <v>-4.6590666018473899</v>
      </c>
      <c r="M8449" s="6" t="s">
        <v>22938</v>
      </c>
      <c r="N8449" s="5" t="s">
        <v>18</v>
      </c>
    </row>
    <row r="8450" spans="1:14" x14ac:dyDescent="0.25">
      <c r="A8450" t="s">
        <v>1171</v>
      </c>
      <c r="B8450" t="s">
        <v>1172</v>
      </c>
      <c r="C8450" s="5" t="s">
        <v>1173</v>
      </c>
      <c r="D8450">
        <v>38816.6</v>
      </c>
      <c r="E8450" s="5">
        <v>10</v>
      </c>
      <c r="F8450">
        <v>8.2977100000000004</v>
      </c>
      <c r="G8450">
        <v>-0.126425001241113</v>
      </c>
      <c r="H8450">
        <v>0.181806785110667</v>
      </c>
      <c r="I8450">
        <v>-0.88327720552970801</v>
      </c>
      <c r="J8450">
        <v>0.39813079855015099</v>
      </c>
      <c r="K8450">
        <v>0.99655664536599298</v>
      </c>
      <c r="L8450">
        <v>-4.6591375479349404</v>
      </c>
      <c r="M8450" s="6" t="s">
        <v>22938</v>
      </c>
      <c r="N8450" s="5" t="s">
        <v>18</v>
      </c>
    </row>
    <row r="8451" spans="1:14" x14ac:dyDescent="0.25">
      <c r="A8451" t="s">
        <v>8928</v>
      </c>
      <c r="B8451" t="s">
        <v>8929</v>
      </c>
      <c r="C8451" s="5" t="s">
        <v>8930</v>
      </c>
      <c r="D8451" t="s">
        <v>8931</v>
      </c>
      <c r="E8451" s="5">
        <v>7</v>
      </c>
      <c r="F8451">
        <v>6.9258749999999996</v>
      </c>
      <c r="G8451">
        <v>0.112966289619386</v>
      </c>
      <c r="H8451">
        <v>0.21670019940215801</v>
      </c>
      <c r="I8451">
        <v>0.88311539343171497</v>
      </c>
      <c r="J8451">
        <v>0.398214049369428</v>
      </c>
      <c r="K8451">
        <v>0.99655664536599298</v>
      </c>
      <c r="L8451">
        <v>-4.65918189117731</v>
      </c>
      <c r="M8451" s="6" t="s">
        <v>22938</v>
      </c>
      <c r="N8451" s="5" t="s">
        <v>18</v>
      </c>
    </row>
    <row r="8452" spans="1:14" x14ac:dyDescent="0.25">
      <c r="A8452" t="s">
        <v>14462</v>
      </c>
      <c r="B8452" t="s">
        <v>14463</v>
      </c>
      <c r="C8452" s="5" t="s">
        <v>14464</v>
      </c>
      <c r="D8452">
        <v>136756</v>
      </c>
      <c r="E8452" s="5">
        <v>9</v>
      </c>
      <c r="F8452">
        <v>6.828735</v>
      </c>
      <c r="G8452">
        <v>-0.38771438706418798</v>
      </c>
      <c r="H8452">
        <v>-1.6008933127424601</v>
      </c>
      <c r="I8452">
        <v>-0.88309811043540298</v>
      </c>
      <c r="J8452">
        <v>0.39822294202806502</v>
      </c>
      <c r="K8452">
        <v>0.99655664536599298</v>
      </c>
      <c r="L8452">
        <v>-4.6591866270761599</v>
      </c>
      <c r="M8452" s="6" t="s">
        <v>22938</v>
      </c>
      <c r="N8452" s="5" t="s">
        <v>18</v>
      </c>
    </row>
    <row r="8453" spans="1:14" x14ac:dyDescent="0.25">
      <c r="A8453" t="s">
        <v>14974</v>
      </c>
      <c r="B8453" t="s">
        <v>14975</v>
      </c>
      <c r="C8453" s="5" t="s">
        <v>14976</v>
      </c>
      <c r="D8453" t="s">
        <v>14977</v>
      </c>
      <c r="E8453" s="5">
        <v>13</v>
      </c>
      <c r="F8453">
        <v>7.2244799999999998</v>
      </c>
      <c r="G8453">
        <v>-0.34383340150303998</v>
      </c>
      <c r="H8453">
        <v>-3.8968502747596099</v>
      </c>
      <c r="I8453">
        <v>-0.88304309237615097</v>
      </c>
      <c r="J8453">
        <v>0.39825125151524898</v>
      </c>
      <c r="K8453">
        <v>0.99655664536599298</v>
      </c>
      <c r="L8453">
        <v>-4.6592017027000203</v>
      </c>
      <c r="M8453" s="6" t="s">
        <v>22938</v>
      </c>
      <c r="N8453" s="5" t="s">
        <v>18</v>
      </c>
    </row>
    <row r="8454" spans="1:14" x14ac:dyDescent="0.25">
      <c r="A8454" t="s">
        <v>15758</v>
      </c>
      <c r="B8454" t="s">
        <v>15759</v>
      </c>
      <c r="C8454" s="5" t="s">
        <v>15760</v>
      </c>
      <c r="D8454">
        <v>57707.5</v>
      </c>
      <c r="E8454" s="5">
        <v>13</v>
      </c>
      <c r="F8454">
        <v>7.7602549999999999</v>
      </c>
      <c r="G8454">
        <v>-0.25499810291083203</v>
      </c>
      <c r="H8454">
        <v>-1.5440993868147701</v>
      </c>
      <c r="I8454">
        <v>-0.88278920998954902</v>
      </c>
      <c r="J8454">
        <v>0.39838190462883299</v>
      </c>
      <c r="K8454">
        <v>0.99655664536599298</v>
      </c>
      <c r="L8454">
        <v>-4.6592712604510602</v>
      </c>
      <c r="M8454" s="6" t="s">
        <v>22938</v>
      </c>
      <c r="N8454" s="5" t="s">
        <v>18</v>
      </c>
    </row>
    <row r="8455" spans="1:14" x14ac:dyDescent="0.25">
      <c r="A8455" t="s">
        <v>7490</v>
      </c>
      <c r="B8455" t="s">
        <v>7491</v>
      </c>
      <c r="C8455" s="5" t="s">
        <v>7492</v>
      </c>
      <c r="D8455">
        <v>42517.8</v>
      </c>
      <c r="E8455" s="5">
        <v>5</v>
      </c>
      <c r="F8455">
        <v>7.2845449999999996</v>
      </c>
      <c r="G8455">
        <v>0.16595254993410399</v>
      </c>
      <c r="H8455">
        <v>2.6403047184834199E-2</v>
      </c>
      <c r="I8455">
        <v>0.88236935777931902</v>
      </c>
      <c r="J8455">
        <v>0.39859803483265699</v>
      </c>
      <c r="K8455">
        <v>0.99655664536599298</v>
      </c>
      <c r="L8455">
        <v>-4.6593862570194897</v>
      </c>
      <c r="M8455" s="6" t="s">
        <v>22938</v>
      </c>
      <c r="N8455" s="5" t="s">
        <v>18</v>
      </c>
    </row>
    <row r="8456" spans="1:14" x14ac:dyDescent="0.25">
      <c r="A8456" t="s">
        <v>1452</v>
      </c>
      <c r="B8456" t="s">
        <v>1453</v>
      </c>
      <c r="C8456" s="5" t="s">
        <v>1454</v>
      </c>
      <c r="D8456" t="s">
        <v>1455</v>
      </c>
      <c r="E8456" s="5">
        <v>4</v>
      </c>
      <c r="F8456">
        <v>6.5638050000000003</v>
      </c>
      <c r="G8456">
        <v>-0.24161703510266699</v>
      </c>
      <c r="H8456">
        <v>0.41689959641751101</v>
      </c>
      <c r="I8456">
        <v>-0.88235535953427802</v>
      </c>
      <c r="J8456">
        <v>0.39860524221362498</v>
      </c>
      <c r="K8456">
        <v>0.99655664536599298</v>
      </c>
      <c r="L8456">
        <v>-4.6593900903988903</v>
      </c>
      <c r="M8456" s="6" t="s">
        <v>22938</v>
      </c>
      <c r="N8456" s="5" t="s">
        <v>18</v>
      </c>
    </row>
    <row r="8457" spans="1:14" x14ac:dyDescent="0.25">
      <c r="A8457" t="s">
        <v>6036</v>
      </c>
      <c r="B8457" t="s">
        <v>6037</v>
      </c>
      <c r="C8457" s="5" t="s">
        <v>6038</v>
      </c>
      <c r="D8457" t="s">
        <v>6039</v>
      </c>
      <c r="E8457" s="5">
        <v>16</v>
      </c>
      <c r="F8457">
        <v>7.639615</v>
      </c>
      <c r="G8457">
        <v>0.12291567782664101</v>
      </c>
      <c r="H8457">
        <v>0.26682948002503598</v>
      </c>
      <c r="I8457">
        <v>0.88217517640604504</v>
      </c>
      <c r="J8457">
        <v>0.39869802255979397</v>
      </c>
      <c r="K8457">
        <v>0.99655664536599298</v>
      </c>
      <c r="L8457">
        <v>-4.6594394289530596</v>
      </c>
      <c r="M8457" s="6" t="s">
        <v>22938</v>
      </c>
      <c r="N8457" s="5" t="s">
        <v>18</v>
      </c>
    </row>
    <row r="8458" spans="1:14" x14ac:dyDescent="0.25">
      <c r="A8458" t="s">
        <v>15083</v>
      </c>
      <c r="B8458" t="s">
        <v>15084</v>
      </c>
      <c r="C8458" s="5" t="s">
        <v>15085</v>
      </c>
      <c r="D8458">
        <v>150013</v>
      </c>
      <c r="E8458" s="5">
        <v>6</v>
      </c>
      <c r="F8458">
        <v>6.8495299999999997</v>
      </c>
      <c r="G8458">
        <v>-0.23905194261403101</v>
      </c>
      <c r="H8458">
        <v>-2.2488941159588798</v>
      </c>
      <c r="I8458">
        <v>-0.88199963505835399</v>
      </c>
      <c r="J8458">
        <v>0.398788427228572</v>
      </c>
      <c r="K8458">
        <v>0.99655664536599298</v>
      </c>
      <c r="L8458">
        <v>-4.6594874891902398</v>
      </c>
      <c r="M8458" s="6" t="s">
        <v>22938</v>
      </c>
      <c r="N8458" s="5" t="s">
        <v>18</v>
      </c>
    </row>
    <row r="8459" spans="1:14" x14ac:dyDescent="0.25">
      <c r="A8459" t="s">
        <v>317</v>
      </c>
      <c r="B8459" t="s">
        <v>318</v>
      </c>
      <c r="C8459" s="5" t="s">
        <v>319</v>
      </c>
      <c r="D8459">
        <v>186956</v>
      </c>
      <c r="E8459" s="5">
        <v>7</v>
      </c>
      <c r="F8459">
        <v>6.8912849999999999</v>
      </c>
      <c r="G8459">
        <v>0.33500231880875597</v>
      </c>
      <c r="H8459">
        <v>-0.84610672356640404</v>
      </c>
      <c r="I8459">
        <v>0.88192352165928301</v>
      </c>
      <c r="J8459">
        <v>0.398827630449891</v>
      </c>
      <c r="K8459">
        <v>0.99655664536599298</v>
      </c>
      <c r="L8459">
        <v>-4.6595083255105898</v>
      </c>
      <c r="M8459" s="6" t="s">
        <v>22938</v>
      </c>
      <c r="N8459" s="5" t="s">
        <v>18</v>
      </c>
    </row>
    <row r="8460" spans="1:14" x14ac:dyDescent="0.25">
      <c r="A8460" t="s">
        <v>19149</v>
      </c>
      <c r="B8460" t="s">
        <v>19150</v>
      </c>
      <c r="C8460" s="5" t="s">
        <v>19151</v>
      </c>
      <c r="D8460">
        <v>128693</v>
      </c>
      <c r="E8460" s="5">
        <v>6</v>
      </c>
      <c r="F8460">
        <v>6.9932049999999997</v>
      </c>
      <c r="G8460">
        <v>-0.20139206002182899</v>
      </c>
      <c r="H8460">
        <v>-3.1497842296510398E-2</v>
      </c>
      <c r="I8460">
        <v>-0.881075725383478</v>
      </c>
      <c r="J8460">
        <v>0.399264480854155</v>
      </c>
      <c r="K8460">
        <v>0.99655664536599298</v>
      </c>
      <c r="L8460">
        <v>-4.6597403214186501</v>
      </c>
      <c r="M8460" s="6" t="s">
        <v>22938</v>
      </c>
      <c r="N8460" s="5" t="s">
        <v>18</v>
      </c>
    </row>
    <row r="8461" spans="1:14" x14ac:dyDescent="0.25">
      <c r="A8461" t="s">
        <v>12951</v>
      </c>
      <c r="B8461" t="s">
        <v>12952</v>
      </c>
      <c r="C8461" s="5" t="s">
        <v>12953</v>
      </c>
      <c r="D8461">
        <v>123060</v>
      </c>
      <c r="E8461" s="5">
        <v>21</v>
      </c>
      <c r="F8461">
        <v>7.9065250000000002</v>
      </c>
      <c r="G8461">
        <v>-0.31215118256663599</v>
      </c>
      <c r="H8461">
        <v>-3.7298802132739</v>
      </c>
      <c r="I8461">
        <v>-0.88041766210376604</v>
      </c>
      <c r="J8461">
        <v>0.39960379587051498</v>
      </c>
      <c r="K8461">
        <v>0.99655664536599298</v>
      </c>
      <c r="L8461">
        <v>-4.6599202819786303</v>
      </c>
      <c r="M8461" s="6" t="s">
        <v>22938</v>
      </c>
      <c r="N8461" s="5" t="s">
        <v>18</v>
      </c>
    </row>
    <row r="8462" spans="1:14" x14ac:dyDescent="0.25">
      <c r="A8462" t="s">
        <v>8521</v>
      </c>
      <c r="B8462" t="s">
        <v>8522</v>
      </c>
      <c r="C8462" s="5" t="s">
        <v>8523</v>
      </c>
      <c r="D8462" t="s">
        <v>8524</v>
      </c>
      <c r="E8462" s="5">
        <v>22</v>
      </c>
      <c r="F8462">
        <v>8.1847100000000008</v>
      </c>
      <c r="G8462">
        <v>-0.21153267947295901</v>
      </c>
      <c r="H8462">
        <v>-1.0817485312446</v>
      </c>
      <c r="I8462">
        <v>-0.87999249976043303</v>
      </c>
      <c r="J8462">
        <v>0.39982312771981199</v>
      </c>
      <c r="K8462">
        <v>0.99655664536599298</v>
      </c>
      <c r="L8462">
        <v>-4.6600364973125004</v>
      </c>
      <c r="M8462" s="6" t="s">
        <v>22938</v>
      </c>
      <c r="N8462" s="5" t="s">
        <v>18</v>
      </c>
    </row>
    <row r="8463" spans="1:14" x14ac:dyDescent="0.25">
      <c r="A8463" t="s">
        <v>8343</v>
      </c>
      <c r="B8463" t="s">
        <v>8344</v>
      </c>
      <c r="C8463" s="5" t="s">
        <v>8345</v>
      </c>
      <c r="D8463">
        <v>23719.200000000001</v>
      </c>
      <c r="E8463" s="5">
        <v>9</v>
      </c>
      <c r="F8463">
        <v>8.0946850000000001</v>
      </c>
      <c r="G8463">
        <v>0.435234550312808</v>
      </c>
      <c r="H8463">
        <v>1.2298854959352801</v>
      </c>
      <c r="I8463">
        <v>0.87994745840869504</v>
      </c>
      <c r="J8463">
        <v>0.39984636846723598</v>
      </c>
      <c r="K8463">
        <v>0.99655664536599298</v>
      </c>
      <c r="L8463">
        <v>-4.6600488065947898</v>
      </c>
      <c r="M8463" s="6" t="s">
        <v>22938</v>
      </c>
      <c r="N8463" s="5" t="s">
        <v>18</v>
      </c>
    </row>
    <row r="8464" spans="1:14" x14ac:dyDescent="0.25">
      <c r="A8464" t="s">
        <v>5948</v>
      </c>
      <c r="B8464" t="s">
        <v>5949</v>
      </c>
      <c r="C8464" s="5" t="s">
        <v>5950</v>
      </c>
      <c r="D8464">
        <v>133871</v>
      </c>
      <c r="E8464" s="5">
        <v>19</v>
      </c>
      <c r="F8464">
        <v>7.2251899999999996</v>
      </c>
      <c r="G8464">
        <v>-0.17599922840346599</v>
      </c>
      <c r="H8464">
        <v>-0.13321454010033701</v>
      </c>
      <c r="I8464">
        <v>-0.87951890931156895</v>
      </c>
      <c r="J8464">
        <v>0.40006754124170801</v>
      </c>
      <c r="K8464">
        <v>0.99655664536599298</v>
      </c>
      <c r="L8464">
        <v>-4.6601659003950697</v>
      </c>
      <c r="M8464" s="6" t="s">
        <v>22938</v>
      </c>
      <c r="N8464" s="5" t="s">
        <v>18</v>
      </c>
    </row>
    <row r="8465" spans="1:14" x14ac:dyDescent="0.25">
      <c r="A8465" t="s">
        <v>11233</v>
      </c>
      <c r="B8465" t="s">
        <v>11234</v>
      </c>
      <c r="C8465" s="5" t="s">
        <v>11235</v>
      </c>
      <c r="D8465">
        <v>20003.8</v>
      </c>
      <c r="E8465" s="5">
        <v>8</v>
      </c>
      <c r="F8465">
        <v>8.34619</v>
      </c>
      <c r="G8465">
        <v>0.18985382567126299</v>
      </c>
      <c r="H8465">
        <v>0.694760390791618</v>
      </c>
      <c r="I8465">
        <v>0.87944286839554098</v>
      </c>
      <c r="J8465">
        <v>0.40010679460315501</v>
      </c>
      <c r="K8465">
        <v>0.99655664536599298</v>
      </c>
      <c r="L8465">
        <v>-4.6601866728038903</v>
      </c>
      <c r="M8465" s="6" t="s">
        <v>22938</v>
      </c>
      <c r="N8465" s="5" t="s">
        <v>18</v>
      </c>
    </row>
    <row r="8466" spans="1:14" x14ac:dyDescent="0.25">
      <c r="A8466" t="s">
        <v>9437</v>
      </c>
      <c r="B8466" t="s">
        <v>9438</v>
      </c>
      <c r="C8466" s="5" t="s">
        <v>9439</v>
      </c>
      <c r="D8466">
        <v>61979.4</v>
      </c>
      <c r="E8466" s="5">
        <v>11</v>
      </c>
      <c r="F8466">
        <v>7.398015</v>
      </c>
      <c r="G8466">
        <v>0.100738302670917</v>
      </c>
      <c r="H8466">
        <v>0.31695231931122902</v>
      </c>
      <c r="I8466">
        <v>0.87924516180311896</v>
      </c>
      <c r="J8466">
        <v>0.40020886599920502</v>
      </c>
      <c r="K8466">
        <v>0.99655664536599298</v>
      </c>
      <c r="L8466">
        <v>-4.6602406747942</v>
      </c>
      <c r="M8466" s="6" t="s">
        <v>22938</v>
      </c>
      <c r="N8466" s="5" t="s">
        <v>18</v>
      </c>
    </row>
    <row r="8467" spans="1:14" x14ac:dyDescent="0.25">
      <c r="A8467" t="s">
        <v>10087</v>
      </c>
      <c r="B8467" t="s">
        <v>10088</v>
      </c>
      <c r="C8467" s="5" t="s">
        <v>10089</v>
      </c>
      <c r="D8467" t="s">
        <v>10090</v>
      </c>
      <c r="E8467" s="5">
        <v>8</v>
      </c>
      <c r="F8467">
        <v>7.3784200000000002</v>
      </c>
      <c r="G8467">
        <v>0.14097803544251999</v>
      </c>
      <c r="H8467">
        <v>0.61164875634382099</v>
      </c>
      <c r="I8467">
        <v>0.87886517348423998</v>
      </c>
      <c r="J8467">
        <v>0.40040509617724102</v>
      </c>
      <c r="K8467">
        <v>0.99655664536599298</v>
      </c>
      <c r="L8467">
        <v>-4.66034443991414</v>
      </c>
      <c r="M8467" s="6" t="s">
        <v>22938</v>
      </c>
      <c r="N8467" s="5" t="s">
        <v>18</v>
      </c>
    </row>
    <row r="8468" spans="1:14" x14ac:dyDescent="0.25">
      <c r="A8468" t="s">
        <v>5784</v>
      </c>
      <c r="B8468" t="s">
        <v>5785</v>
      </c>
      <c r="C8468" s="5" t="s">
        <v>5786</v>
      </c>
      <c r="D8468">
        <v>14888.9</v>
      </c>
      <c r="E8468" s="5">
        <v>6</v>
      </c>
      <c r="F8468">
        <v>8.4397699999999993</v>
      </c>
      <c r="G8468">
        <v>0.58800924297761403</v>
      </c>
      <c r="H8468">
        <v>1.6864431154427599</v>
      </c>
      <c r="I8468">
        <v>0.87884469733152504</v>
      </c>
      <c r="J8468">
        <v>0.40041567219038499</v>
      </c>
      <c r="K8468">
        <v>0.99655664536599298</v>
      </c>
      <c r="L8468">
        <v>-4.66035003046981</v>
      </c>
      <c r="M8468" s="6" t="s">
        <v>22938</v>
      </c>
      <c r="N8468" s="5" t="s">
        <v>18</v>
      </c>
    </row>
    <row r="8469" spans="1:14" x14ac:dyDescent="0.25">
      <c r="A8469" t="s">
        <v>276</v>
      </c>
      <c r="B8469" t="s">
        <v>277</v>
      </c>
      <c r="C8469" s="5" t="s">
        <v>278</v>
      </c>
      <c r="D8469" t="s">
        <v>279</v>
      </c>
      <c r="E8469" s="5">
        <v>5</v>
      </c>
      <c r="F8469">
        <v>7.2240450000000003</v>
      </c>
      <c r="G8469">
        <v>0.115720388970023</v>
      </c>
      <c r="H8469">
        <v>5.9650543550135299E-2</v>
      </c>
      <c r="I8469">
        <v>0.87881289724486999</v>
      </c>
      <c r="J8469">
        <v>0.40043209744518798</v>
      </c>
      <c r="K8469">
        <v>0.99655664536599298</v>
      </c>
      <c r="L8469">
        <v>-4.66035871257791</v>
      </c>
      <c r="M8469" s="6" t="s">
        <v>22938</v>
      </c>
      <c r="N8469" s="5" t="s">
        <v>18</v>
      </c>
    </row>
    <row r="8470" spans="1:14" x14ac:dyDescent="0.25">
      <c r="A8470" t="s">
        <v>8790</v>
      </c>
      <c r="B8470" t="s">
        <v>8791</v>
      </c>
      <c r="C8470" s="5" t="s">
        <v>8792</v>
      </c>
      <c r="D8470">
        <v>45822.3</v>
      </c>
      <c r="E8470" s="5">
        <v>15</v>
      </c>
      <c r="F8470">
        <v>8.0911799999999996</v>
      </c>
      <c r="G8470">
        <v>0.22404932371533701</v>
      </c>
      <c r="H8470" s="1">
        <v>0.79516300959403696</v>
      </c>
      <c r="I8470">
        <v>0.87805512466908298</v>
      </c>
      <c r="J8470">
        <v>0.40082363783888503</v>
      </c>
      <c r="K8470">
        <v>0.99655664536599298</v>
      </c>
      <c r="L8470">
        <v>-4.6605655307636402</v>
      </c>
      <c r="M8470" s="6" t="s">
        <v>22938</v>
      </c>
      <c r="N8470" s="5" t="s">
        <v>18</v>
      </c>
    </row>
    <row r="8471" spans="1:14" x14ac:dyDescent="0.25">
      <c r="A8471" t="s">
        <v>7371</v>
      </c>
      <c r="B8471" t="s">
        <v>7372</v>
      </c>
      <c r="C8471" s="5" t="s">
        <v>7373</v>
      </c>
      <c r="D8471" t="s">
        <v>7374</v>
      </c>
      <c r="E8471" s="5">
        <v>3</v>
      </c>
      <c r="F8471">
        <v>6.3823400000000001</v>
      </c>
      <c r="G8471">
        <v>-0.11458576838208601</v>
      </c>
      <c r="H8471">
        <v>0.19639282932267599</v>
      </c>
      <c r="I8471">
        <v>-0.877991324777604</v>
      </c>
      <c r="J8471">
        <v>0.40085661533528999</v>
      </c>
      <c r="K8471">
        <v>0.99655664536599298</v>
      </c>
      <c r="L8471">
        <v>-4.6605829374730803</v>
      </c>
      <c r="M8471" s="6" t="s">
        <v>22938</v>
      </c>
      <c r="N8471" s="5" t="s">
        <v>18</v>
      </c>
    </row>
    <row r="8472" spans="1:14" x14ac:dyDescent="0.25">
      <c r="A8472" t="s">
        <v>15873</v>
      </c>
      <c r="B8472" t="s">
        <v>15874</v>
      </c>
      <c r="C8472" s="5" t="s">
        <v>15875</v>
      </c>
      <c r="D8472" t="s">
        <v>15876</v>
      </c>
      <c r="E8472" s="5">
        <v>116</v>
      </c>
      <c r="F8472">
        <v>7.6352149999999996</v>
      </c>
      <c r="G8472">
        <v>-0.38708653992671099</v>
      </c>
      <c r="H8472">
        <v>-0.56375914426170404</v>
      </c>
      <c r="I8472">
        <v>-0.87798138771511003</v>
      </c>
      <c r="J8472">
        <v>0.40086175186878398</v>
      </c>
      <c r="K8472">
        <v>0.99655664536599298</v>
      </c>
      <c r="L8472">
        <v>-4.66058564854485</v>
      </c>
      <c r="M8472" s="6" t="s">
        <v>22938</v>
      </c>
      <c r="N8472" s="5" t="s">
        <v>18</v>
      </c>
    </row>
    <row r="8473" spans="1:14" x14ac:dyDescent="0.25">
      <c r="A8473" t="s">
        <v>7356</v>
      </c>
      <c r="B8473" t="s">
        <v>7357</v>
      </c>
      <c r="C8473" s="5" t="s">
        <v>7358</v>
      </c>
      <c r="D8473" t="s">
        <v>7359</v>
      </c>
      <c r="E8473" s="5">
        <v>31</v>
      </c>
      <c r="F8473">
        <v>8.4326849999999993</v>
      </c>
      <c r="G8473">
        <v>-0.11774604204799</v>
      </c>
      <c r="H8473">
        <v>0.26161448617678901</v>
      </c>
      <c r="I8473">
        <v>-0.87795969563729204</v>
      </c>
      <c r="J8473">
        <v>0.40087296480669299</v>
      </c>
      <c r="K8473">
        <v>0.99655664536599298</v>
      </c>
      <c r="L8473">
        <v>-4.6605915665896598</v>
      </c>
      <c r="M8473" s="6" t="s">
        <v>22938</v>
      </c>
      <c r="N8473" s="5" t="s">
        <v>18</v>
      </c>
    </row>
    <row r="8474" spans="1:14" x14ac:dyDescent="0.25">
      <c r="A8474" t="s">
        <v>17182</v>
      </c>
      <c r="B8474" t="s">
        <v>17183</v>
      </c>
      <c r="C8474" s="5" t="s">
        <v>17184</v>
      </c>
      <c r="D8474" t="s">
        <v>17185</v>
      </c>
      <c r="E8474" s="5">
        <v>4</v>
      </c>
      <c r="F8474">
        <v>6.537725</v>
      </c>
      <c r="G8474">
        <v>-0.33278742848098503</v>
      </c>
      <c r="H8474">
        <v>-0.16942098760559299</v>
      </c>
      <c r="I8474">
        <v>-0.87781744056484901</v>
      </c>
      <c r="J8474">
        <v>0.400946503846347</v>
      </c>
      <c r="K8474">
        <v>0.99655664536599298</v>
      </c>
      <c r="L8474">
        <v>-4.6606303739663497</v>
      </c>
      <c r="M8474" s="6" t="s">
        <v>22938</v>
      </c>
      <c r="N8474" s="5" t="s">
        <v>18</v>
      </c>
    </row>
    <row r="8475" spans="1:14" x14ac:dyDescent="0.25">
      <c r="A8475" t="s">
        <v>14518</v>
      </c>
      <c r="B8475" t="s">
        <v>14519</v>
      </c>
      <c r="C8475" s="5" t="s">
        <v>14520</v>
      </c>
      <c r="D8475">
        <v>52246.5</v>
      </c>
      <c r="E8475" s="5">
        <v>7</v>
      </c>
      <c r="F8475">
        <v>6.9647699999999997</v>
      </c>
      <c r="G8475">
        <v>0.10224310769155601</v>
      </c>
      <c r="H8475">
        <v>0.126945747225475</v>
      </c>
      <c r="I8475">
        <v>0.87748538628527195</v>
      </c>
      <c r="J8475">
        <v>0.40111819646887298</v>
      </c>
      <c r="K8475">
        <v>0.99655664536599298</v>
      </c>
      <c r="L8475">
        <v>-4.6607209403733503</v>
      </c>
      <c r="M8475" s="6" t="s">
        <v>22938</v>
      </c>
      <c r="N8475" s="5" t="s">
        <v>18</v>
      </c>
    </row>
    <row r="8476" spans="1:14" x14ac:dyDescent="0.25">
      <c r="A8476" t="s">
        <v>17932</v>
      </c>
      <c r="B8476" t="s">
        <v>17933</v>
      </c>
      <c r="C8476" s="5" t="s">
        <v>17934</v>
      </c>
      <c r="D8476" t="s">
        <v>17935</v>
      </c>
      <c r="E8476" s="5">
        <v>10</v>
      </c>
      <c r="F8476">
        <v>8.2791099999999993</v>
      </c>
      <c r="G8476">
        <v>0.20098729247178301</v>
      </c>
      <c r="H8476">
        <v>0.60359608644503404</v>
      </c>
      <c r="I8476">
        <v>0.87719388515093599</v>
      </c>
      <c r="J8476">
        <v>0.40126896273892698</v>
      </c>
      <c r="K8476">
        <v>0.99655664536599298</v>
      </c>
      <c r="L8476">
        <v>-4.6608004247812396</v>
      </c>
      <c r="M8476" s="6" t="s">
        <v>22938</v>
      </c>
      <c r="N8476" s="5" t="s">
        <v>18</v>
      </c>
    </row>
    <row r="8477" spans="1:14" x14ac:dyDescent="0.25">
      <c r="A8477" t="s">
        <v>19064</v>
      </c>
      <c r="B8477" t="s">
        <v>19065</v>
      </c>
      <c r="C8477" s="5" t="s">
        <v>19066</v>
      </c>
      <c r="D8477" t="s">
        <v>19067</v>
      </c>
      <c r="E8477" s="5">
        <v>28</v>
      </c>
      <c r="F8477">
        <v>7.55192</v>
      </c>
      <c r="G8477">
        <v>-0.387461077711302</v>
      </c>
      <c r="H8477">
        <v>-1.6646998515209399</v>
      </c>
      <c r="I8477">
        <v>-0.87715513798689004</v>
      </c>
      <c r="J8477">
        <v>0.401289005988686</v>
      </c>
      <c r="K8477">
        <v>0.99655664536599298</v>
      </c>
      <c r="L8477">
        <v>-4.6608109885761602</v>
      </c>
      <c r="M8477" s="6" t="s">
        <v>22938</v>
      </c>
      <c r="N8477" s="5" t="s">
        <v>18</v>
      </c>
    </row>
    <row r="8478" spans="1:14" x14ac:dyDescent="0.25">
      <c r="A8478" t="s">
        <v>18654</v>
      </c>
      <c r="B8478" t="s">
        <v>18655</v>
      </c>
      <c r="C8478" s="5" t="s">
        <v>18656</v>
      </c>
      <c r="D8478">
        <v>107186</v>
      </c>
      <c r="E8478" s="5">
        <v>39</v>
      </c>
      <c r="F8478">
        <v>8.1789249999999996</v>
      </c>
      <c r="G8478">
        <v>-0.14371817265383699</v>
      </c>
      <c r="H8478">
        <v>-0.216008027242971</v>
      </c>
      <c r="I8478">
        <v>-0.87695296084058105</v>
      </c>
      <c r="J8478">
        <v>0.401393600082811</v>
      </c>
      <c r="K8478">
        <v>0.99655664536599298</v>
      </c>
      <c r="L8478">
        <v>-4.66086610323344</v>
      </c>
      <c r="M8478" s="6" t="s">
        <v>22938</v>
      </c>
      <c r="N8478" s="5" t="s">
        <v>18</v>
      </c>
    </row>
    <row r="8479" spans="1:14" x14ac:dyDescent="0.25">
      <c r="A8479" t="s">
        <v>7570</v>
      </c>
      <c r="B8479" t="s">
        <v>7571</v>
      </c>
      <c r="C8479" s="5" t="s">
        <v>7572</v>
      </c>
      <c r="D8479" t="s">
        <v>7573</v>
      </c>
      <c r="E8479" s="5">
        <v>5</v>
      </c>
      <c r="F8479">
        <v>7.5300549999999999</v>
      </c>
      <c r="G8479">
        <v>0.44301410022566701</v>
      </c>
      <c r="H8479">
        <v>1.17178333058928</v>
      </c>
      <c r="I8479">
        <v>0.87663613465895296</v>
      </c>
      <c r="J8479">
        <v>0.40155754469289601</v>
      </c>
      <c r="K8479">
        <v>0.99655664536599298</v>
      </c>
      <c r="L8479">
        <v>-4.6609524526003101</v>
      </c>
      <c r="M8479" s="6" t="s">
        <v>22938</v>
      </c>
      <c r="N8479" s="5" t="s">
        <v>18</v>
      </c>
    </row>
    <row r="8480" spans="1:14" x14ac:dyDescent="0.25">
      <c r="A8480" t="s">
        <v>7524</v>
      </c>
      <c r="B8480" t="s">
        <v>7525</v>
      </c>
      <c r="C8480" s="5" t="s">
        <v>7526</v>
      </c>
      <c r="D8480">
        <v>42734.8</v>
      </c>
      <c r="E8480" s="5">
        <v>3</v>
      </c>
      <c r="F8480">
        <v>6.3969750000000003</v>
      </c>
      <c r="G8480">
        <v>0.11166183584065301</v>
      </c>
      <c r="H8480">
        <v>0.27437646168549501</v>
      </c>
      <c r="I8480">
        <v>0.87659198620061696</v>
      </c>
      <c r="J8480">
        <v>0.40158039341103402</v>
      </c>
      <c r="K8480">
        <v>0.99655664536599298</v>
      </c>
      <c r="L8480">
        <v>-4.6609644831695896</v>
      </c>
      <c r="M8480" s="6" t="s">
        <v>22938</v>
      </c>
      <c r="N8480" s="5" t="s">
        <v>18</v>
      </c>
    </row>
    <row r="8481" spans="1:14" x14ac:dyDescent="0.25">
      <c r="A8481" t="s">
        <v>15210</v>
      </c>
      <c r="B8481" t="s">
        <v>15211</v>
      </c>
      <c r="C8481" s="5" t="s">
        <v>15212</v>
      </c>
      <c r="D8481">
        <v>18868.3</v>
      </c>
      <c r="E8481" s="5">
        <v>2</v>
      </c>
      <c r="F8481">
        <v>6.734775</v>
      </c>
      <c r="G8481">
        <v>-0.18371349534935899</v>
      </c>
      <c r="H8481">
        <v>0.182746473418961</v>
      </c>
      <c r="I8481">
        <v>-0.875502071404199</v>
      </c>
      <c r="J8481">
        <v>0.40214475749117301</v>
      </c>
      <c r="K8481">
        <v>0.99655664536599298</v>
      </c>
      <c r="L8481">
        <v>-4.66126134275979</v>
      </c>
      <c r="M8481" s="6" t="s">
        <v>22938</v>
      </c>
      <c r="N8481" s="5" t="s">
        <v>18</v>
      </c>
    </row>
    <row r="8482" spans="1:14" x14ac:dyDescent="0.25">
      <c r="A8482" t="s">
        <v>15058</v>
      </c>
      <c r="B8482" t="s">
        <v>15059</v>
      </c>
      <c r="C8482" s="5" t="s">
        <v>15060</v>
      </c>
      <c r="D8482" t="s">
        <v>15061</v>
      </c>
      <c r="E8482" s="5">
        <v>7</v>
      </c>
      <c r="F8482">
        <v>7.5832199999999998</v>
      </c>
      <c r="G8482">
        <v>0.19079551373102499</v>
      </c>
      <c r="H8482">
        <v>0.806296190926165</v>
      </c>
      <c r="I8482">
        <v>0.87467377627089005</v>
      </c>
      <c r="J8482">
        <v>0.40257402166784001</v>
      </c>
      <c r="K8482">
        <v>0.99655664536599298</v>
      </c>
      <c r="L8482">
        <v>-4.6614867585955198</v>
      </c>
      <c r="M8482" s="6" t="s">
        <v>22938</v>
      </c>
      <c r="N8482" s="5" t="s">
        <v>18</v>
      </c>
    </row>
    <row r="8483" spans="1:14" x14ac:dyDescent="0.25">
      <c r="A8483" t="s">
        <v>16126</v>
      </c>
      <c r="B8483" t="s">
        <v>16127</v>
      </c>
      <c r="C8483" s="5" t="s">
        <v>16128</v>
      </c>
      <c r="D8483">
        <v>56303</v>
      </c>
      <c r="E8483" s="5">
        <v>8</v>
      </c>
      <c r="F8483">
        <v>7.0124149999999998</v>
      </c>
      <c r="G8483">
        <v>-0.36689753114664603</v>
      </c>
      <c r="H8483">
        <v>-0.28682303784165403</v>
      </c>
      <c r="I8483">
        <v>-0.87458685644655798</v>
      </c>
      <c r="J8483">
        <v>0.40261908632662502</v>
      </c>
      <c r="K8483">
        <v>0.99655664536599298</v>
      </c>
      <c r="L8483">
        <v>-4.6615104039889399</v>
      </c>
      <c r="M8483" s="6" t="s">
        <v>22938</v>
      </c>
      <c r="N8483" s="5" t="s">
        <v>18</v>
      </c>
    </row>
    <row r="8484" spans="1:14" x14ac:dyDescent="0.25">
      <c r="A8484" t="s">
        <v>11353</v>
      </c>
      <c r="B8484" t="s">
        <v>11354</v>
      </c>
      <c r="C8484" s="5" t="s">
        <v>11355</v>
      </c>
      <c r="D8484" t="s">
        <v>11356</v>
      </c>
      <c r="E8484" s="5">
        <v>3</v>
      </c>
      <c r="F8484">
        <v>6.9226450000000002</v>
      </c>
      <c r="G8484">
        <v>0.17907975930638201</v>
      </c>
      <c r="H8484">
        <v>0.76262211104947897</v>
      </c>
      <c r="I8484">
        <v>0.87412057251442798</v>
      </c>
      <c r="J8484">
        <v>0.40286089678210002</v>
      </c>
      <c r="K8484">
        <v>0.99655664536599298</v>
      </c>
      <c r="L8484">
        <v>-4.6616372200753</v>
      </c>
      <c r="M8484" s="6" t="s">
        <v>22938</v>
      </c>
      <c r="N8484" s="5" t="s">
        <v>18</v>
      </c>
    </row>
    <row r="8485" spans="1:14" x14ac:dyDescent="0.25">
      <c r="A8485" t="s">
        <v>18496</v>
      </c>
      <c r="B8485" t="s">
        <v>18497</v>
      </c>
      <c r="C8485" s="5" t="s">
        <v>18498</v>
      </c>
      <c r="D8485" t="s">
        <v>18499</v>
      </c>
      <c r="E8485" s="5">
        <v>14</v>
      </c>
      <c r="F8485">
        <v>7.3310250000000003</v>
      </c>
      <c r="G8485">
        <v>-0.26125519833893301</v>
      </c>
      <c r="H8485">
        <v>-0.377874714872101</v>
      </c>
      <c r="I8485">
        <v>-0.87373813282722301</v>
      </c>
      <c r="J8485">
        <v>0.40305930162187897</v>
      </c>
      <c r="K8485">
        <v>0.99655664536599298</v>
      </c>
      <c r="L8485">
        <v>-4.66174119473113</v>
      </c>
      <c r="M8485" s="6" t="s">
        <v>22938</v>
      </c>
      <c r="N8485" s="5" t="s">
        <v>18</v>
      </c>
    </row>
    <row r="8486" spans="1:14" x14ac:dyDescent="0.25">
      <c r="A8486" t="s">
        <v>1359</v>
      </c>
      <c r="B8486" t="s">
        <v>1360</v>
      </c>
      <c r="C8486" s="5" t="s">
        <v>1361</v>
      </c>
      <c r="D8486" t="s">
        <v>1362</v>
      </c>
      <c r="E8486" s="5">
        <v>6</v>
      </c>
      <c r="F8486">
        <v>6.9664700000000002</v>
      </c>
      <c r="G8486">
        <v>-0.13140769502152</v>
      </c>
      <c r="H8486">
        <v>0.13951161525356601</v>
      </c>
      <c r="I8486">
        <v>-0.87346807181955899</v>
      </c>
      <c r="J8486">
        <v>0.40319944666878699</v>
      </c>
      <c r="K8486">
        <v>0.99655664536599298</v>
      </c>
      <c r="L8486">
        <v>-4.6618145960428601</v>
      </c>
      <c r="M8486" s="6" t="s">
        <v>22938</v>
      </c>
      <c r="N8486" s="5" t="s">
        <v>18</v>
      </c>
    </row>
    <row r="8487" spans="1:14" x14ac:dyDescent="0.25">
      <c r="A8487" t="s">
        <v>841</v>
      </c>
      <c r="B8487" t="s">
        <v>842</v>
      </c>
      <c r="C8487" s="5" t="s">
        <v>843</v>
      </c>
      <c r="D8487">
        <v>87258.4</v>
      </c>
      <c r="E8487" s="5">
        <v>12</v>
      </c>
      <c r="F8487">
        <v>6.9186350000000001</v>
      </c>
      <c r="G8487">
        <v>0.239064770955142</v>
      </c>
      <c r="H8487">
        <v>0.47094061460901998</v>
      </c>
      <c r="I8487">
        <v>0.87338723848838895</v>
      </c>
      <c r="J8487">
        <v>0.403241400766987</v>
      </c>
      <c r="K8487">
        <v>0.99655664536599298</v>
      </c>
      <c r="L8487">
        <v>-4.6618365628255498</v>
      </c>
      <c r="M8487" s="6" t="s">
        <v>22938</v>
      </c>
      <c r="N8487" s="5" t="s">
        <v>18</v>
      </c>
    </row>
    <row r="8488" spans="1:14" x14ac:dyDescent="0.25">
      <c r="A8488" t="s">
        <v>6443</v>
      </c>
      <c r="B8488" t="s">
        <v>6444</v>
      </c>
      <c r="C8488" s="5" t="s">
        <v>6445</v>
      </c>
      <c r="D8488" t="s">
        <v>6446</v>
      </c>
      <c r="E8488" s="5">
        <v>6</v>
      </c>
      <c r="F8488">
        <v>6.4709149999999998</v>
      </c>
      <c r="G8488">
        <v>-0.16320864320950201</v>
      </c>
      <c r="H8488">
        <v>0.26648670353866799</v>
      </c>
      <c r="I8488">
        <v>-0.87315829668786304</v>
      </c>
      <c r="J8488">
        <v>0.40336024252525199</v>
      </c>
      <c r="K8488">
        <v>0.99655664536599298</v>
      </c>
      <c r="L8488">
        <v>-4.6618987703359798</v>
      </c>
      <c r="M8488" s="6" t="s">
        <v>22938</v>
      </c>
      <c r="N8488" s="5" t="s">
        <v>18</v>
      </c>
    </row>
    <row r="8489" spans="1:14" x14ac:dyDescent="0.25">
      <c r="A8489" t="s">
        <v>15361</v>
      </c>
      <c r="B8489" t="s">
        <v>15362</v>
      </c>
      <c r="C8489" s="5" t="s">
        <v>15363</v>
      </c>
      <c r="D8489" t="s">
        <v>15364</v>
      </c>
      <c r="E8489" s="5">
        <v>21</v>
      </c>
      <c r="F8489">
        <v>7.1082150000000004</v>
      </c>
      <c r="G8489">
        <v>-0.34133083478902798</v>
      </c>
      <c r="H8489">
        <v>-0.95165626179473894</v>
      </c>
      <c r="I8489">
        <v>-0.87294651952966795</v>
      </c>
      <c r="J8489">
        <v>0.403470195889995</v>
      </c>
      <c r="K8489">
        <v>0.99655664536599298</v>
      </c>
      <c r="L8489">
        <v>-4.66195630292831</v>
      </c>
      <c r="M8489" s="6" t="s">
        <v>22938</v>
      </c>
      <c r="N8489" s="5" t="s">
        <v>18</v>
      </c>
    </row>
    <row r="8490" spans="1:14" x14ac:dyDescent="0.25">
      <c r="A8490" t="s">
        <v>5824</v>
      </c>
      <c r="B8490" t="s">
        <v>5825</v>
      </c>
      <c r="C8490" s="5" t="s">
        <v>5826</v>
      </c>
      <c r="D8490" t="s">
        <v>5827</v>
      </c>
      <c r="E8490" s="5">
        <v>16</v>
      </c>
      <c r="F8490">
        <v>7.3130649999999999</v>
      </c>
      <c r="G8490">
        <v>0.20026551660380101</v>
      </c>
      <c r="H8490">
        <v>0.50235606675830202</v>
      </c>
      <c r="I8490">
        <v>0.872252740585995</v>
      </c>
      <c r="J8490">
        <v>0.40383054711727701</v>
      </c>
      <c r="K8490">
        <v>0.99655664536599298</v>
      </c>
      <c r="L8490">
        <v>-4.6621447049212099</v>
      </c>
      <c r="M8490" s="6" t="s">
        <v>22938</v>
      </c>
      <c r="N8490" s="5" t="s">
        <v>18</v>
      </c>
    </row>
    <row r="8491" spans="1:14" x14ac:dyDescent="0.25">
      <c r="A8491" t="s">
        <v>7403</v>
      </c>
      <c r="B8491" t="s">
        <v>7404</v>
      </c>
      <c r="C8491" s="5" t="s">
        <v>7405</v>
      </c>
      <c r="D8491">
        <v>47441.599999999999</v>
      </c>
      <c r="E8491" s="5">
        <v>11</v>
      </c>
      <c r="F8491">
        <v>7.4324500000000002</v>
      </c>
      <c r="G8491">
        <v>-0.15944270455728199</v>
      </c>
      <c r="H8491">
        <v>0.23047666408661699</v>
      </c>
      <c r="I8491">
        <v>-0.872150529763138</v>
      </c>
      <c r="J8491">
        <v>0.40388365463013598</v>
      </c>
      <c r="K8491">
        <v>0.99655664536599298</v>
      </c>
      <c r="L8491">
        <v>-4.6621724516208003</v>
      </c>
      <c r="M8491" s="6" t="s">
        <v>22938</v>
      </c>
      <c r="N8491" s="5" t="s">
        <v>18</v>
      </c>
    </row>
    <row r="8492" spans="1:14" x14ac:dyDescent="0.25">
      <c r="A8492" t="s">
        <v>8260</v>
      </c>
      <c r="B8492" t="s">
        <v>8261</v>
      </c>
      <c r="C8492" s="5" t="s">
        <v>8262</v>
      </c>
      <c r="D8492" t="s">
        <v>8263</v>
      </c>
      <c r="E8492" s="5">
        <v>8</v>
      </c>
      <c r="F8492">
        <v>7.0894700000000004</v>
      </c>
      <c r="G8492">
        <v>0.14004796945364201</v>
      </c>
      <c r="H8492">
        <v>0.32890766811563199</v>
      </c>
      <c r="I8492">
        <v>0.87207685799928503</v>
      </c>
      <c r="J8492">
        <v>0.403921936593856</v>
      </c>
      <c r="K8492">
        <v>0.99655664536599298</v>
      </c>
      <c r="L8492">
        <v>-4.6621924494276996</v>
      </c>
      <c r="M8492" s="6" t="s">
        <v>22938</v>
      </c>
      <c r="N8492" s="5" t="s">
        <v>18</v>
      </c>
    </row>
    <row r="8493" spans="1:14" x14ac:dyDescent="0.25">
      <c r="A8493" t="s">
        <v>2063</v>
      </c>
      <c r="B8493" t="s">
        <v>2064</v>
      </c>
      <c r="C8493" s="5" t="s">
        <v>2065</v>
      </c>
      <c r="D8493">
        <v>83203.600000000006</v>
      </c>
      <c r="E8493" s="5">
        <v>6</v>
      </c>
      <c r="F8493">
        <v>7.1973149999999997</v>
      </c>
      <c r="G8493">
        <v>0.14012651224995401</v>
      </c>
      <c r="H8493">
        <v>7.6049760573503794E-2</v>
      </c>
      <c r="I8493">
        <v>0.87125973837013804</v>
      </c>
      <c r="J8493">
        <v>0.404346704060143</v>
      </c>
      <c r="K8493">
        <v>0.99655664536599298</v>
      </c>
      <c r="L8493">
        <v>-4.6624141664228498</v>
      </c>
      <c r="M8493" s="6" t="s">
        <v>22938</v>
      </c>
      <c r="N8493" s="5" t="s">
        <v>18</v>
      </c>
    </row>
    <row r="8494" spans="1:14" x14ac:dyDescent="0.25">
      <c r="A8494" t="s">
        <v>4640</v>
      </c>
      <c r="B8494" t="s">
        <v>4641</v>
      </c>
      <c r="C8494" s="5" t="s">
        <v>4642</v>
      </c>
      <c r="D8494">
        <v>68482.899999999994</v>
      </c>
      <c r="E8494" s="5">
        <v>10</v>
      </c>
      <c r="F8494">
        <v>7.2542450000000001</v>
      </c>
      <c r="G8494">
        <v>-0.158482905410959</v>
      </c>
      <c r="H8494">
        <v>-0.123207654156927</v>
      </c>
      <c r="I8494">
        <v>-0.87066600183401899</v>
      </c>
      <c r="J8494">
        <v>0.40465554322940001</v>
      </c>
      <c r="K8494">
        <v>0.99655664536599298</v>
      </c>
      <c r="L8494">
        <v>-4.6625751719676103</v>
      </c>
      <c r="M8494" s="6" t="s">
        <v>22938</v>
      </c>
      <c r="N8494" s="5" t="s">
        <v>18</v>
      </c>
    </row>
    <row r="8495" spans="1:14" x14ac:dyDescent="0.25">
      <c r="A8495" t="s">
        <v>14594</v>
      </c>
      <c r="B8495" t="s">
        <v>14595</v>
      </c>
      <c r="C8495" s="5" t="s">
        <v>14596</v>
      </c>
      <c r="D8495" t="s">
        <v>14597</v>
      </c>
      <c r="E8495" s="5">
        <v>13</v>
      </c>
      <c r="F8495">
        <v>7.8327749999999998</v>
      </c>
      <c r="G8495">
        <v>0.191000766931407</v>
      </c>
      <c r="H8495">
        <v>0.58912082348329697</v>
      </c>
      <c r="I8495">
        <v>0.87041055310981397</v>
      </c>
      <c r="J8495">
        <v>0.40478846819728997</v>
      </c>
      <c r="K8495">
        <v>0.99655664536599298</v>
      </c>
      <c r="L8495">
        <v>-4.6626444172766002</v>
      </c>
      <c r="M8495" s="6" t="s">
        <v>22938</v>
      </c>
      <c r="N8495" s="5" t="s">
        <v>18</v>
      </c>
    </row>
    <row r="8496" spans="1:14" x14ac:dyDescent="0.25">
      <c r="A8496" t="s">
        <v>11725</v>
      </c>
      <c r="B8496" t="s">
        <v>11726</v>
      </c>
      <c r="C8496" s="5" t="s">
        <v>11727</v>
      </c>
      <c r="D8496" t="s">
        <v>11728</v>
      </c>
      <c r="E8496" s="5">
        <v>5</v>
      </c>
      <c r="F8496">
        <v>8.1343449999999997</v>
      </c>
      <c r="G8496">
        <v>0.39652000121916497</v>
      </c>
      <c r="H8496">
        <v>1.4155313246130199</v>
      </c>
      <c r="I8496">
        <v>0.86986574988397902</v>
      </c>
      <c r="J8496">
        <v>0.40507206229936699</v>
      </c>
      <c r="K8496">
        <v>0.99655664536599298</v>
      </c>
      <c r="L8496">
        <v>-4.6627920473970601</v>
      </c>
      <c r="M8496" s="6" t="s">
        <v>22938</v>
      </c>
      <c r="N8496" s="5" t="s">
        <v>18</v>
      </c>
    </row>
    <row r="8497" spans="1:14" x14ac:dyDescent="0.25">
      <c r="A8497" t="s">
        <v>247</v>
      </c>
      <c r="B8497" t="s">
        <v>248</v>
      </c>
      <c r="C8497" s="5" t="s">
        <v>249</v>
      </c>
      <c r="D8497" t="s">
        <v>250</v>
      </c>
      <c r="E8497" s="5">
        <v>2</v>
      </c>
      <c r="F8497">
        <v>6.6170799999999996</v>
      </c>
      <c r="G8497">
        <v>0.166611451270503</v>
      </c>
      <c r="H8497">
        <v>0.20947537720362699</v>
      </c>
      <c r="I8497">
        <v>0.868712123864814</v>
      </c>
      <c r="J8497">
        <v>0.40567302938972999</v>
      </c>
      <c r="K8497">
        <v>0.99655664536599298</v>
      </c>
      <c r="L8497">
        <v>-4.6631044242327802</v>
      </c>
      <c r="M8497" s="6" t="s">
        <v>22938</v>
      </c>
      <c r="N8497" s="5" t="s">
        <v>18</v>
      </c>
    </row>
    <row r="8498" spans="1:14" x14ac:dyDescent="0.25">
      <c r="A8498" t="s">
        <v>17611</v>
      </c>
      <c r="B8498" t="s">
        <v>17612</v>
      </c>
      <c r="C8498" s="5" t="s">
        <v>17613</v>
      </c>
      <c r="D8498">
        <v>24620.7</v>
      </c>
      <c r="E8498" s="5">
        <v>10</v>
      </c>
      <c r="F8498">
        <v>8.6028599999999997</v>
      </c>
      <c r="G8498">
        <v>0.31658602781463702</v>
      </c>
      <c r="H8498">
        <v>1.3573119352334</v>
      </c>
      <c r="I8498">
        <v>0.86866571981525897</v>
      </c>
      <c r="J8498">
        <v>0.40569721589958002</v>
      </c>
      <c r="K8498">
        <v>0.99655664536599298</v>
      </c>
      <c r="L8498">
        <v>-4.6631169828613102</v>
      </c>
      <c r="M8498" s="6" t="s">
        <v>22938</v>
      </c>
      <c r="N8498" s="5" t="s">
        <v>18</v>
      </c>
    </row>
    <row r="8499" spans="1:14" x14ac:dyDescent="0.25">
      <c r="A8499" t="s">
        <v>8151</v>
      </c>
      <c r="B8499" t="s">
        <v>8152</v>
      </c>
      <c r="C8499" s="5" t="s">
        <v>8153</v>
      </c>
      <c r="D8499" t="s">
        <v>8154</v>
      </c>
      <c r="E8499" s="5">
        <v>5</v>
      </c>
      <c r="F8499">
        <v>6.7132149999999999</v>
      </c>
      <c r="G8499">
        <v>-0.117710203642586</v>
      </c>
      <c r="H8499">
        <v>3.72737497096957E-2</v>
      </c>
      <c r="I8499">
        <v>-0.86826921569353599</v>
      </c>
      <c r="J8499">
        <v>0.40590392066957398</v>
      </c>
      <c r="K8499">
        <v>0.99655664536599298</v>
      </c>
      <c r="L8499">
        <v>-4.6632242705823002</v>
      </c>
      <c r="M8499" s="6" t="s">
        <v>22938</v>
      </c>
      <c r="N8499" s="5" t="s">
        <v>18</v>
      </c>
    </row>
    <row r="8500" spans="1:14" x14ac:dyDescent="0.25">
      <c r="A8500" t="s">
        <v>15432</v>
      </c>
      <c r="B8500" t="s">
        <v>15433</v>
      </c>
      <c r="C8500" s="5" t="s">
        <v>15434</v>
      </c>
      <c r="D8500">
        <v>43584.3</v>
      </c>
      <c r="E8500" s="5">
        <v>11</v>
      </c>
      <c r="F8500">
        <v>7.345275</v>
      </c>
      <c r="G8500">
        <v>0.22628493434251901</v>
      </c>
      <c r="H8500">
        <v>0.97582074376319805</v>
      </c>
      <c r="I8500">
        <v>0.86730071088272698</v>
      </c>
      <c r="J8500">
        <v>0.40640912593831602</v>
      </c>
      <c r="K8500">
        <v>0.99655664536599298</v>
      </c>
      <c r="L8500">
        <v>-4.6634861762736204</v>
      </c>
      <c r="M8500" s="6" t="s">
        <v>22938</v>
      </c>
      <c r="N8500" s="5" t="s">
        <v>18</v>
      </c>
    </row>
    <row r="8501" spans="1:14" x14ac:dyDescent="0.25">
      <c r="A8501" t="s">
        <v>2904</v>
      </c>
      <c r="B8501" t="s">
        <v>2905</v>
      </c>
      <c r="C8501" s="5" t="s">
        <v>2906</v>
      </c>
      <c r="D8501" t="s">
        <v>2907</v>
      </c>
      <c r="E8501" s="5">
        <v>12</v>
      </c>
      <c r="F8501">
        <v>7.5904049999999996</v>
      </c>
      <c r="G8501">
        <v>0.25519739797678398</v>
      </c>
      <c r="H8501">
        <v>0.76418335643167101</v>
      </c>
      <c r="I8501">
        <v>0.86687622668542597</v>
      </c>
      <c r="J8501">
        <v>0.40663068837289701</v>
      </c>
      <c r="K8501">
        <v>0.99655664536599298</v>
      </c>
      <c r="L8501">
        <v>-4.66360089647387</v>
      </c>
      <c r="M8501" s="6" t="s">
        <v>22938</v>
      </c>
      <c r="N8501" s="5" t="s">
        <v>18</v>
      </c>
    </row>
    <row r="8502" spans="1:14" x14ac:dyDescent="0.25">
      <c r="A8502" t="s">
        <v>14542</v>
      </c>
      <c r="B8502" t="s">
        <v>14543</v>
      </c>
      <c r="C8502" s="5" t="s">
        <v>14544</v>
      </c>
      <c r="D8502">
        <v>129902</v>
      </c>
      <c r="E8502" s="5">
        <v>12</v>
      </c>
      <c r="F8502">
        <v>7.4200699999999999</v>
      </c>
      <c r="G8502">
        <v>-0.11391941582901401</v>
      </c>
      <c r="H8502">
        <v>0.16933975551150099</v>
      </c>
      <c r="I8502">
        <v>-0.86647452877151798</v>
      </c>
      <c r="J8502">
        <v>0.40684043420757099</v>
      </c>
      <c r="K8502">
        <v>0.99655664536599298</v>
      </c>
      <c r="L8502">
        <v>-4.6637094192101403</v>
      </c>
      <c r="M8502" s="6" t="s">
        <v>22938</v>
      </c>
      <c r="N8502" s="5" t="s">
        <v>18</v>
      </c>
    </row>
    <row r="8503" spans="1:14" x14ac:dyDescent="0.25">
      <c r="A8503" t="s">
        <v>7338</v>
      </c>
      <c r="B8503" t="s">
        <v>7339</v>
      </c>
      <c r="C8503" s="5" t="s">
        <v>7340</v>
      </c>
      <c r="D8503">
        <v>62811</v>
      </c>
      <c r="E8503" s="5">
        <v>6</v>
      </c>
      <c r="F8503">
        <v>7.1520400000000004</v>
      </c>
      <c r="G8503">
        <v>-0.10561271258961299</v>
      </c>
      <c r="H8503">
        <v>0.119435240065992</v>
      </c>
      <c r="I8503">
        <v>-0.866079735804968</v>
      </c>
      <c r="J8503">
        <v>0.40704664745457197</v>
      </c>
      <c r="K8503">
        <v>0.99655664536599298</v>
      </c>
      <c r="L8503">
        <v>-4.6638160392626702</v>
      </c>
      <c r="M8503" s="6" t="s">
        <v>22938</v>
      </c>
      <c r="N8503" s="5" t="s">
        <v>18</v>
      </c>
    </row>
    <row r="8504" spans="1:14" x14ac:dyDescent="0.25">
      <c r="A8504" t="s">
        <v>5757</v>
      </c>
      <c r="B8504" t="s">
        <v>5758</v>
      </c>
      <c r="C8504" s="5" t="s">
        <v>5759</v>
      </c>
      <c r="D8504">
        <v>16079.6</v>
      </c>
      <c r="E8504" s="5">
        <v>3</v>
      </c>
      <c r="F8504">
        <v>7.1594449999999998</v>
      </c>
      <c r="G8504">
        <v>0.72181963509285996</v>
      </c>
      <c r="H8504">
        <v>0.72016932143620005</v>
      </c>
      <c r="I8504">
        <v>0.86599327456841402</v>
      </c>
      <c r="J8504">
        <v>0.40709181861475702</v>
      </c>
      <c r="K8504">
        <v>0.99655664536599298</v>
      </c>
      <c r="L8504">
        <v>-4.6638393845504602</v>
      </c>
      <c r="M8504" s="6" t="s">
        <v>22938</v>
      </c>
      <c r="N8504" s="5" t="s">
        <v>18</v>
      </c>
    </row>
    <row r="8505" spans="1:14" x14ac:dyDescent="0.25">
      <c r="A8505" t="s">
        <v>3979</v>
      </c>
      <c r="B8505" t="s">
        <v>3980</v>
      </c>
      <c r="C8505" s="5" t="s">
        <v>3981</v>
      </c>
      <c r="D8505" t="s">
        <v>3982</v>
      </c>
      <c r="E8505" s="5">
        <v>30</v>
      </c>
      <c r="F8505">
        <v>8.0227000000000004</v>
      </c>
      <c r="G8505">
        <v>-0.16888232568403799</v>
      </c>
      <c r="H8505">
        <v>-0.105264121995884</v>
      </c>
      <c r="I8505">
        <v>-0.86537122807340705</v>
      </c>
      <c r="J8505">
        <v>0.40741690516940898</v>
      </c>
      <c r="K8505">
        <v>0.99655664536599298</v>
      </c>
      <c r="L8505">
        <v>-4.66400729029644</v>
      </c>
      <c r="M8505" s="6" t="s">
        <v>22938</v>
      </c>
      <c r="N8505" s="5" t="s">
        <v>18</v>
      </c>
    </row>
    <row r="8506" spans="1:14" x14ac:dyDescent="0.25">
      <c r="A8506" t="s">
        <v>17413</v>
      </c>
      <c r="B8506" t="s">
        <v>17414</v>
      </c>
      <c r="C8506" s="5" t="s">
        <v>17415</v>
      </c>
      <c r="D8506">
        <v>43489.3</v>
      </c>
      <c r="E8506" s="5">
        <v>6</v>
      </c>
      <c r="F8506">
        <v>6.7553900000000002</v>
      </c>
      <c r="G8506">
        <v>0.21819718531770499</v>
      </c>
      <c r="H8506">
        <v>0.61151343521514001</v>
      </c>
      <c r="I8506">
        <v>0.86527833144014898</v>
      </c>
      <c r="J8506">
        <v>0.40746546908370401</v>
      </c>
      <c r="K8506">
        <v>0.99655664536599298</v>
      </c>
      <c r="L8506">
        <v>-4.6640323575239702</v>
      </c>
      <c r="M8506" s="6" t="s">
        <v>22938</v>
      </c>
      <c r="N8506" s="5" t="s">
        <v>18</v>
      </c>
    </row>
    <row r="8507" spans="1:14" x14ac:dyDescent="0.25">
      <c r="A8507" t="s">
        <v>1742</v>
      </c>
      <c r="B8507" t="s">
        <v>1743</v>
      </c>
      <c r="C8507" s="5" t="s">
        <v>1744</v>
      </c>
      <c r="D8507" t="s">
        <v>1745</v>
      </c>
      <c r="E8507" s="5">
        <v>7</v>
      </c>
      <c r="F8507">
        <v>7.6996000000000002</v>
      </c>
      <c r="G8507">
        <v>0.13121646456462099</v>
      </c>
      <c r="H8507">
        <v>0.105914663118008</v>
      </c>
      <c r="I8507">
        <v>0.86507045977493302</v>
      </c>
      <c r="J8507">
        <v>0.407574153394269</v>
      </c>
      <c r="K8507">
        <v>0.99655664536599298</v>
      </c>
      <c r="L8507">
        <v>-4.66408844220045</v>
      </c>
      <c r="M8507" s="6" t="s">
        <v>22938</v>
      </c>
      <c r="N8507" s="5" t="s">
        <v>18</v>
      </c>
    </row>
    <row r="8508" spans="1:14" x14ac:dyDescent="0.25">
      <c r="A8508" t="s">
        <v>17712</v>
      </c>
      <c r="B8508" t="s">
        <v>17713</v>
      </c>
      <c r="C8508" s="5" t="s">
        <v>17714</v>
      </c>
      <c r="D8508">
        <v>65522.400000000001</v>
      </c>
      <c r="E8508" s="5">
        <v>11</v>
      </c>
      <c r="F8508">
        <v>7.5508550000000003</v>
      </c>
      <c r="G8508">
        <v>-0.372238277526584</v>
      </c>
      <c r="H8508">
        <v>-2.1785488196318101</v>
      </c>
      <c r="I8508">
        <v>-0.86475842027790395</v>
      </c>
      <c r="J8508">
        <v>0.407737338722446</v>
      </c>
      <c r="K8508">
        <v>0.99655664536599298</v>
      </c>
      <c r="L8508">
        <v>-4.6641726125684304</v>
      </c>
      <c r="M8508" s="6" t="s">
        <v>22938</v>
      </c>
      <c r="N8508" s="5" t="s">
        <v>18</v>
      </c>
    </row>
    <row r="8509" spans="1:14" x14ac:dyDescent="0.25">
      <c r="A8509" t="s">
        <v>18803</v>
      </c>
      <c r="B8509" t="s">
        <v>18804</v>
      </c>
      <c r="C8509" s="5" t="s">
        <v>18805</v>
      </c>
      <c r="D8509">
        <v>29615.9</v>
      </c>
      <c r="E8509" s="5">
        <v>18</v>
      </c>
      <c r="F8509">
        <v>9.6371099999999998</v>
      </c>
      <c r="G8509">
        <v>-0.22007422898948101</v>
      </c>
      <c r="H8509">
        <v>-3.6418172317522601</v>
      </c>
      <c r="I8509">
        <v>-0.86405199475585903</v>
      </c>
      <c r="J8509">
        <v>0.40810694020067501</v>
      </c>
      <c r="K8509">
        <v>0.99655664536599298</v>
      </c>
      <c r="L8509">
        <v>-4.6643630803129703</v>
      </c>
      <c r="M8509" s="6" t="s">
        <v>22938</v>
      </c>
      <c r="N8509" s="5" t="s">
        <v>18</v>
      </c>
    </row>
    <row r="8510" spans="1:14" x14ac:dyDescent="0.25">
      <c r="A8510" t="s">
        <v>18523</v>
      </c>
      <c r="B8510" t="s">
        <v>18524</v>
      </c>
      <c r="C8510" s="5" t="s">
        <v>18525</v>
      </c>
      <c r="D8510" t="s">
        <v>18526</v>
      </c>
      <c r="E8510" s="5">
        <v>12</v>
      </c>
      <c r="F8510">
        <v>7.5622249999999998</v>
      </c>
      <c r="G8510">
        <v>-0.17021452200715301</v>
      </c>
      <c r="H8510">
        <v>-0.154014177364939</v>
      </c>
      <c r="I8510">
        <v>-0.86384946859415301</v>
      </c>
      <c r="J8510">
        <v>0.40821294440602601</v>
      </c>
      <c r="K8510">
        <v>0.99655664536599298</v>
      </c>
      <c r="L8510">
        <v>-4.6644176639379298</v>
      </c>
      <c r="M8510" s="6" t="s">
        <v>22938</v>
      </c>
      <c r="N8510" s="5" t="s">
        <v>18</v>
      </c>
    </row>
    <row r="8511" spans="1:14" x14ac:dyDescent="0.25">
      <c r="A8511" t="s">
        <v>6298</v>
      </c>
      <c r="B8511" t="s">
        <v>6299</v>
      </c>
      <c r="C8511" s="5" t="s">
        <v>6300</v>
      </c>
      <c r="D8511">
        <v>11746.1</v>
      </c>
      <c r="E8511" s="5">
        <v>3</v>
      </c>
      <c r="F8511">
        <v>6.7398249999999997</v>
      </c>
      <c r="G8511">
        <v>0.73726933973183795</v>
      </c>
      <c r="H8511">
        <v>1.7159365209078701</v>
      </c>
      <c r="I8511">
        <v>0.86364068244827497</v>
      </c>
      <c r="J8511">
        <v>0.40832224503037201</v>
      </c>
      <c r="K8511">
        <v>0.99655664536599298</v>
      </c>
      <c r="L8511">
        <v>-4.6644739245192097</v>
      </c>
      <c r="M8511" s="6" t="s">
        <v>22938</v>
      </c>
      <c r="N8511" s="5" t="s">
        <v>18</v>
      </c>
    </row>
    <row r="8512" spans="1:14" x14ac:dyDescent="0.25">
      <c r="A8512" t="s">
        <v>1664</v>
      </c>
      <c r="B8512" t="s">
        <v>1665</v>
      </c>
      <c r="C8512" s="5" t="s">
        <v>1666</v>
      </c>
      <c r="D8512">
        <v>42369.5</v>
      </c>
      <c r="E8512" s="5">
        <v>11</v>
      </c>
      <c r="F8512">
        <v>7.833825</v>
      </c>
      <c r="G8512">
        <v>-0.124130333063613</v>
      </c>
      <c r="H8512">
        <v>0.10312471023381301</v>
      </c>
      <c r="I8512">
        <v>-0.863196306279712</v>
      </c>
      <c r="J8512">
        <v>0.40855494543995402</v>
      </c>
      <c r="K8512">
        <v>0.99655664536599298</v>
      </c>
      <c r="L8512">
        <v>-4.6645936339184804</v>
      </c>
      <c r="M8512" s="6" t="s">
        <v>22938</v>
      </c>
      <c r="N8512" s="5" t="s">
        <v>18</v>
      </c>
    </row>
    <row r="8513" spans="1:14" x14ac:dyDescent="0.25">
      <c r="A8513" t="s">
        <v>17231</v>
      </c>
      <c r="B8513" t="s">
        <v>17232</v>
      </c>
      <c r="C8513" s="5" t="s">
        <v>17233</v>
      </c>
      <c r="D8513">
        <v>33675.9</v>
      </c>
      <c r="E8513" s="5">
        <v>5</v>
      </c>
      <c r="F8513">
        <v>7.4115849999999996</v>
      </c>
      <c r="G8513">
        <v>0.13747831484883599</v>
      </c>
      <c r="H8513">
        <v>0.37201411205894402</v>
      </c>
      <c r="I8513">
        <v>0.86262914941451496</v>
      </c>
      <c r="J8513">
        <v>0.40885207354859798</v>
      </c>
      <c r="K8513">
        <v>0.99655664536599298</v>
      </c>
      <c r="L8513">
        <v>-4.6647463507421696</v>
      </c>
      <c r="M8513" s="6" t="s">
        <v>22938</v>
      </c>
      <c r="N8513" s="5" t="s">
        <v>18</v>
      </c>
    </row>
    <row r="8514" spans="1:14" x14ac:dyDescent="0.25">
      <c r="A8514" t="s">
        <v>9498</v>
      </c>
      <c r="B8514" t="s">
        <v>9499</v>
      </c>
      <c r="C8514" s="5" t="s">
        <v>9500</v>
      </c>
      <c r="D8514">
        <v>45555.1</v>
      </c>
      <c r="E8514" s="5">
        <v>3</v>
      </c>
      <c r="F8514">
        <v>7.3550599999999999</v>
      </c>
      <c r="G8514">
        <v>0.167982018466663</v>
      </c>
      <c r="H8514">
        <v>-0.37516240942228701</v>
      </c>
      <c r="I8514">
        <v>0.86260132852509097</v>
      </c>
      <c r="J8514">
        <v>0.408866652480673</v>
      </c>
      <c r="K8514">
        <v>0.99655664536599298</v>
      </c>
      <c r="L8514">
        <v>-4.66475384003183</v>
      </c>
      <c r="M8514" s="6" t="s">
        <v>22938</v>
      </c>
      <c r="N8514" s="5" t="s">
        <v>18</v>
      </c>
    </row>
    <row r="8515" spans="1:14" x14ac:dyDescent="0.25">
      <c r="A8515" t="s">
        <v>6977</v>
      </c>
      <c r="B8515" t="s">
        <v>6978</v>
      </c>
      <c r="C8515" s="5" t="s">
        <v>6979</v>
      </c>
      <c r="D8515">
        <v>85763.7</v>
      </c>
      <c r="E8515" s="5">
        <v>9</v>
      </c>
      <c r="F8515">
        <v>7.2217500000000001</v>
      </c>
      <c r="G8515">
        <v>-0.26367400558837001</v>
      </c>
      <c r="H8515">
        <v>-0.28830184048857199</v>
      </c>
      <c r="I8515">
        <v>-0.86199337310803303</v>
      </c>
      <c r="J8515">
        <v>0.40918532776467198</v>
      </c>
      <c r="K8515">
        <v>0.99655664536599298</v>
      </c>
      <c r="L8515">
        <v>-4.66491745362298</v>
      </c>
      <c r="M8515" s="6" t="s">
        <v>22938</v>
      </c>
      <c r="N8515" s="5" t="s">
        <v>18</v>
      </c>
    </row>
    <row r="8516" spans="1:14" x14ac:dyDescent="0.25">
      <c r="A8516" t="s">
        <v>17946</v>
      </c>
      <c r="B8516" t="s">
        <v>17947</v>
      </c>
      <c r="C8516" s="5" t="s">
        <v>17948</v>
      </c>
      <c r="D8516" t="s">
        <v>17949</v>
      </c>
      <c r="E8516" s="5">
        <v>2</v>
      </c>
      <c r="F8516">
        <v>6.5286600000000004</v>
      </c>
      <c r="G8516">
        <v>-0.15446183999058599</v>
      </c>
      <c r="H8516">
        <v>5.6770806080540699E-2</v>
      </c>
      <c r="I8516">
        <v>-0.86123723853177203</v>
      </c>
      <c r="J8516">
        <v>0.40958191365604202</v>
      </c>
      <c r="K8516">
        <v>0.99655664536599298</v>
      </c>
      <c r="L8516">
        <v>-4.6651208226499099</v>
      </c>
      <c r="M8516" s="6" t="s">
        <v>22938</v>
      </c>
      <c r="N8516" s="5" t="s">
        <v>18</v>
      </c>
    </row>
    <row r="8517" spans="1:14" x14ac:dyDescent="0.25">
      <c r="A8517" t="s">
        <v>6261</v>
      </c>
      <c r="B8517" t="s">
        <v>6262</v>
      </c>
      <c r="C8517" s="5" t="s">
        <v>6263</v>
      </c>
      <c r="D8517">
        <v>62668.3</v>
      </c>
      <c r="E8517" s="5">
        <v>18</v>
      </c>
      <c r="F8517">
        <v>8.0277899999999995</v>
      </c>
      <c r="G8517">
        <v>0.360559503245035</v>
      </c>
      <c r="H8517">
        <v>1.3232424840683299</v>
      </c>
      <c r="I8517">
        <v>0.86119227235779705</v>
      </c>
      <c r="J8517">
        <v>0.40960550635347698</v>
      </c>
      <c r="K8517">
        <v>0.99655664536599298</v>
      </c>
      <c r="L8517">
        <v>-4.6651329124099199</v>
      </c>
      <c r="M8517" s="6" t="s">
        <v>22938</v>
      </c>
      <c r="N8517" s="5" t="s">
        <v>18</v>
      </c>
    </row>
    <row r="8518" spans="1:14" x14ac:dyDescent="0.25">
      <c r="A8518" t="s">
        <v>2828</v>
      </c>
      <c r="B8518" t="s">
        <v>2829</v>
      </c>
      <c r="C8518" s="5" t="s">
        <v>2830</v>
      </c>
      <c r="D8518">
        <v>12678.9</v>
      </c>
      <c r="E8518" s="5">
        <v>4</v>
      </c>
      <c r="F8518">
        <v>7.1869800000000001</v>
      </c>
      <c r="G8518">
        <v>0.22839325048916001</v>
      </c>
      <c r="H8518">
        <v>-0.16424238036731501</v>
      </c>
      <c r="I8518">
        <v>0.86047967675819603</v>
      </c>
      <c r="J8518">
        <v>0.40997951349620498</v>
      </c>
      <c r="K8518">
        <v>0.99655664536599298</v>
      </c>
      <c r="L8518">
        <v>-4.6653244390356798</v>
      </c>
      <c r="M8518" s="6" t="s">
        <v>22938</v>
      </c>
      <c r="N8518" s="5" t="s">
        <v>18</v>
      </c>
    </row>
    <row r="8519" spans="1:14" x14ac:dyDescent="0.25">
      <c r="A8519" t="s">
        <v>12214</v>
      </c>
      <c r="B8519" t="s">
        <v>12215</v>
      </c>
      <c r="C8519" s="5" t="s">
        <v>12216</v>
      </c>
      <c r="D8519">
        <v>85753.5</v>
      </c>
      <c r="E8519" s="5">
        <v>13</v>
      </c>
      <c r="F8519">
        <v>7.6268599999999998</v>
      </c>
      <c r="G8519">
        <v>-0.50469487750858899</v>
      </c>
      <c r="H8519">
        <v>-1.72441834066498</v>
      </c>
      <c r="I8519">
        <v>-0.86003701313809899</v>
      </c>
      <c r="J8519">
        <v>0.41021196467814203</v>
      </c>
      <c r="K8519">
        <v>0.99655664536599298</v>
      </c>
      <c r="L8519">
        <v>-4.6654433542579801</v>
      </c>
      <c r="M8519" s="6" t="s">
        <v>22938</v>
      </c>
      <c r="N8519" s="5" t="s">
        <v>18</v>
      </c>
    </row>
    <row r="8520" spans="1:14" x14ac:dyDescent="0.25">
      <c r="A8520" t="s">
        <v>8633</v>
      </c>
      <c r="B8520" t="s">
        <v>8634</v>
      </c>
      <c r="C8520" s="5" t="s">
        <v>8635</v>
      </c>
      <c r="D8520" t="s">
        <v>8636</v>
      </c>
      <c r="E8520" s="5">
        <v>13</v>
      </c>
      <c r="F8520">
        <v>7.2871600000000001</v>
      </c>
      <c r="G8520">
        <v>0.13585985481587401</v>
      </c>
      <c r="H8520">
        <v>-9.2532919873114794E-2</v>
      </c>
      <c r="I8520">
        <v>0.85941249647569995</v>
      </c>
      <c r="J8520">
        <v>0.41054006461600501</v>
      </c>
      <c r="K8520">
        <v>0.99655664536599298</v>
      </c>
      <c r="L8520">
        <v>-4.6656110422594503</v>
      </c>
      <c r="M8520" s="6" t="s">
        <v>22938</v>
      </c>
      <c r="N8520" s="5" t="s">
        <v>18</v>
      </c>
    </row>
    <row r="8521" spans="1:14" x14ac:dyDescent="0.25">
      <c r="A8521" t="s">
        <v>2040</v>
      </c>
      <c r="B8521" t="s">
        <v>2041</v>
      </c>
      <c r="C8521" s="5" t="s">
        <v>2042</v>
      </c>
      <c r="D8521" t="s">
        <v>2043</v>
      </c>
      <c r="E8521" s="5">
        <v>4</v>
      </c>
      <c r="F8521">
        <v>6.6343500000000004</v>
      </c>
      <c r="G8521">
        <v>0.16847989509644901</v>
      </c>
      <c r="H8521">
        <v>0.34067963726806899</v>
      </c>
      <c r="I8521">
        <v>0.85918467677031896</v>
      </c>
      <c r="J8521">
        <v>0.41065979831781102</v>
      </c>
      <c r="K8521">
        <v>0.99655664536599298</v>
      </c>
      <c r="L8521">
        <v>-4.6656721906243801</v>
      </c>
      <c r="M8521" s="6" t="s">
        <v>22938</v>
      </c>
      <c r="N8521" s="5" t="s">
        <v>18</v>
      </c>
    </row>
    <row r="8522" spans="1:14" x14ac:dyDescent="0.25">
      <c r="A8522" t="s">
        <v>11511</v>
      </c>
      <c r="B8522" t="s">
        <v>11512</v>
      </c>
      <c r="C8522" s="5" t="s">
        <v>11513</v>
      </c>
      <c r="D8522" t="s">
        <v>11514</v>
      </c>
      <c r="E8522" s="5">
        <v>6</v>
      </c>
      <c r="F8522">
        <v>7.6348649999999996</v>
      </c>
      <c r="G8522">
        <v>0.14417001464101101</v>
      </c>
      <c r="H8522">
        <v>0.35587273741280401</v>
      </c>
      <c r="I8522">
        <v>0.85873017186799705</v>
      </c>
      <c r="J8522">
        <v>0.41089874122128101</v>
      </c>
      <c r="K8522">
        <v>0.99655664536599298</v>
      </c>
      <c r="L8522">
        <v>-4.6657941458547301</v>
      </c>
      <c r="M8522" s="6" t="s">
        <v>22938</v>
      </c>
      <c r="N8522" s="5" t="s">
        <v>18</v>
      </c>
    </row>
    <row r="8523" spans="1:14" x14ac:dyDescent="0.25">
      <c r="A8523" t="s">
        <v>3552</v>
      </c>
      <c r="B8523" t="s">
        <v>3553</v>
      </c>
      <c r="C8523" s="5" t="s">
        <v>3554</v>
      </c>
      <c r="D8523" t="s">
        <v>3555</v>
      </c>
      <c r="E8523" s="5">
        <v>8</v>
      </c>
      <c r="F8523">
        <v>8.3967500000000008</v>
      </c>
      <c r="G8523">
        <v>0.13413867666048701</v>
      </c>
      <c r="H8523">
        <v>-0.52449890111693898</v>
      </c>
      <c r="I8523">
        <v>0.85844185806983397</v>
      </c>
      <c r="J8523">
        <v>0.411050363474945</v>
      </c>
      <c r="K8523">
        <v>0.99655664536599298</v>
      </c>
      <c r="L8523">
        <v>-4.66587148223054</v>
      </c>
      <c r="M8523" s="6" t="s">
        <v>22938</v>
      </c>
      <c r="N8523" s="5" t="s">
        <v>18</v>
      </c>
    </row>
    <row r="8524" spans="1:14" x14ac:dyDescent="0.25">
      <c r="A8524" t="s">
        <v>15033</v>
      </c>
      <c r="B8524" t="s">
        <v>15034</v>
      </c>
      <c r="C8524" s="5" t="s">
        <v>15035</v>
      </c>
      <c r="D8524" t="s">
        <v>15036</v>
      </c>
      <c r="E8524" s="5">
        <v>8</v>
      </c>
      <c r="F8524">
        <v>7.1483949999999998</v>
      </c>
      <c r="G8524">
        <v>-0.23248560321620901</v>
      </c>
      <c r="H8524">
        <v>-0.96854555377184604</v>
      </c>
      <c r="I8524">
        <v>-0.85815237510597997</v>
      </c>
      <c r="J8524">
        <v>0.41120263928308798</v>
      </c>
      <c r="K8524">
        <v>0.99655664536599298</v>
      </c>
      <c r="L8524">
        <v>-4.6659491122566701</v>
      </c>
      <c r="M8524" s="6" t="s">
        <v>22938</v>
      </c>
      <c r="N8524" s="5" t="s">
        <v>18</v>
      </c>
    </row>
    <row r="8525" spans="1:14" x14ac:dyDescent="0.25">
      <c r="A8525" t="s">
        <v>12348</v>
      </c>
      <c r="B8525" t="s">
        <v>12349</v>
      </c>
      <c r="C8525" s="5" t="s">
        <v>12350</v>
      </c>
      <c r="D8525">
        <v>482124</v>
      </c>
      <c r="E8525" s="5">
        <v>15</v>
      </c>
      <c r="F8525">
        <v>6.6980899999999997</v>
      </c>
      <c r="G8525">
        <v>-0.22590848585200199</v>
      </c>
      <c r="H8525">
        <v>-1.74866383599053</v>
      </c>
      <c r="I8525">
        <v>-0.85805411825013</v>
      </c>
      <c r="J8525">
        <v>0.41125433384051502</v>
      </c>
      <c r="K8525">
        <v>0.99655664536599298</v>
      </c>
      <c r="L8525">
        <v>-4.6659754570391296</v>
      </c>
      <c r="M8525" s="6" t="s">
        <v>22938</v>
      </c>
      <c r="N8525" s="5" t="s">
        <v>18</v>
      </c>
    </row>
    <row r="8526" spans="1:14" x14ac:dyDescent="0.25">
      <c r="A8526" t="s">
        <v>18008</v>
      </c>
      <c r="B8526" t="s">
        <v>18009</v>
      </c>
      <c r="C8526" s="5" t="s">
        <v>18010</v>
      </c>
      <c r="D8526" t="s">
        <v>18011</v>
      </c>
      <c r="E8526" s="5">
        <v>6</v>
      </c>
      <c r="F8526">
        <v>6.7524899999999999</v>
      </c>
      <c r="G8526">
        <v>-0.20662182144111901</v>
      </c>
      <c r="H8526">
        <v>-2.1128630030451501E-2</v>
      </c>
      <c r="I8526">
        <v>-0.85799886539216097</v>
      </c>
      <c r="J8526">
        <v>0.41128340524549001</v>
      </c>
      <c r="K8526">
        <v>0.99655664536599298</v>
      </c>
      <c r="L8526">
        <v>-4.6659902705094796</v>
      </c>
      <c r="M8526" s="6" t="s">
        <v>22938</v>
      </c>
      <c r="N8526" s="5" t="s">
        <v>18</v>
      </c>
    </row>
    <row r="8527" spans="1:14" x14ac:dyDescent="0.25">
      <c r="A8527" t="s">
        <v>10279</v>
      </c>
      <c r="B8527" t="s">
        <v>10280</v>
      </c>
      <c r="C8527" s="5" t="s">
        <v>10281</v>
      </c>
      <c r="D8527">
        <v>66071.5</v>
      </c>
      <c r="E8527" s="5">
        <v>11</v>
      </c>
      <c r="F8527">
        <v>7.0868799999999998</v>
      </c>
      <c r="G8527">
        <v>0.123583708863817</v>
      </c>
      <c r="H8527">
        <v>-0.19110833281231199</v>
      </c>
      <c r="I8527">
        <v>0.85788406585446597</v>
      </c>
      <c r="J8527">
        <v>0.41134381177498403</v>
      </c>
      <c r="K8527">
        <v>0.99655664536599298</v>
      </c>
      <c r="L8527">
        <v>-4.6660210463067298</v>
      </c>
      <c r="M8527" s="6" t="s">
        <v>22938</v>
      </c>
      <c r="N8527" s="5" t="s">
        <v>18</v>
      </c>
    </row>
    <row r="8528" spans="1:14" x14ac:dyDescent="0.25">
      <c r="A8528" t="s">
        <v>4509</v>
      </c>
      <c r="B8528" t="s">
        <v>4510</v>
      </c>
      <c r="C8528" s="5" t="s">
        <v>4511</v>
      </c>
      <c r="D8528">
        <v>22545.5</v>
      </c>
      <c r="E8528" s="5">
        <v>7</v>
      </c>
      <c r="F8528">
        <v>7.7188150000000002</v>
      </c>
      <c r="G8528">
        <v>0.401442185457005</v>
      </c>
      <c r="H8528">
        <v>1.35767984451198</v>
      </c>
      <c r="I8528">
        <v>0.85749098694421799</v>
      </c>
      <c r="J8528">
        <v>0.41155069270185501</v>
      </c>
      <c r="K8528">
        <v>0.99655664536599298</v>
      </c>
      <c r="L8528">
        <v>-4.6661264002139298</v>
      </c>
      <c r="M8528" s="6" t="s">
        <v>22938</v>
      </c>
      <c r="N8528" s="5" t="s">
        <v>18</v>
      </c>
    </row>
    <row r="8529" spans="1:14" x14ac:dyDescent="0.25">
      <c r="A8529" t="s">
        <v>11624</v>
      </c>
      <c r="B8529" t="s">
        <v>11625</v>
      </c>
      <c r="C8529" s="5" t="s">
        <v>11626</v>
      </c>
      <c r="D8529" t="s">
        <v>11627</v>
      </c>
      <c r="E8529" s="5">
        <v>12</v>
      </c>
      <c r="F8529">
        <v>7.1507300000000003</v>
      </c>
      <c r="G8529">
        <v>-0.50905193027509599</v>
      </c>
      <c r="H8529">
        <v>-1.40813734201059</v>
      </c>
      <c r="I8529">
        <v>-0.857353383626694</v>
      </c>
      <c r="J8529">
        <v>0.41162313144496099</v>
      </c>
      <c r="K8529">
        <v>0.99655664536599298</v>
      </c>
      <c r="L8529">
        <v>-4.6661632722467097</v>
      </c>
      <c r="M8529" s="6" t="s">
        <v>22938</v>
      </c>
      <c r="N8529" s="5" t="s">
        <v>18</v>
      </c>
    </row>
    <row r="8530" spans="1:14" x14ac:dyDescent="0.25">
      <c r="A8530" t="s">
        <v>3549</v>
      </c>
      <c r="B8530" t="s">
        <v>3550</v>
      </c>
      <c r="C8530" s="5" t="s">
        <v>3551</v>
      </c>
      <c r="D8530">
        <v>25707.9</v>
      </c>
      <c r="E8530" s="5">
        <v>4</v>
      </c>
      <c r="F8530">
        <v>7.6194249999999997</v>
      </c>
      <c r="G8530">
        <v>-0.15690218666536199</v>
      </c>
      <c r="H8530">
        <v>0.13598017297156301</v>
      </c>
      <c r="I8530">
        <v>-0.85702805447255703</v>
      </c>
      <c r="J8530">
        <v>0.41179442985166498</v>
      </c>
      <c r="K8530">
        <v>0.99655664536599298</v>
      </c>
      <c r="L8530">
        <v>-4.6662504290924396</v>
      </c>
      <c r="M8530" s="6" t="s">
        <v>22938</v>
      </c>
      <c r="N8530" s="5" t="s">
        <v>18</v>
      </c>
    </row>
    <row r="8531" spans="1:14" x14ac:dyDescent="0.25">
      <c r="A8531" t="s">
        <v>18791</v>
      </c>
      <c r="B8531" t="s">
        <v>18792</v>
      </c>
      <c r="C8531" s="5" t="s">
        <v>18793</v>
      </c>
      <c r="D8531">
        <v>28575.9</v>
      </c>
      <c r="E8531" s="5">
        <v>3</v>
      </c>
      <c r="F8531">
        <v>6.5446099999999996</v>
      </c>
      <c r="G8531">
        <v>0.119438664414397</v>
      </c>
      <c r="H8531">
        <v>0.26667241020726501</v>
      </c>
      <c r="I8531">
        <v>0.85681516841065797</v>
      </c>
      <c r="J8531">
        <v>0.41190654911758301</v>
      </c>
      <c r="K8531">
        <v>0.99655664536599298</v>
      </c>
      <c r="L8531">
        <v>-4.66630744833801</v>
      </c>
      <c r="M8531" s="6" t="s">
        <v>22938</v>
      </c>
      <c r="N8531" s="5" t="s">
        <v>18</v>
      </c>
    </row>
    <row r="8532" spans="1:14" x14ac:dyDescent="0.25">
      <c r="A8532" t="s">
        <v>1382</v>
      </c>
      <c r="B8532" t="s">
        <v>1383</v>
      </c>
      <c r="C8532" s="5" t="s">
        <v>1384</v>
      </c>
      <c r="D8532">
        <v>16060.7</v>
      </c>
      <c r="E8532" s="5">
        <v>8</v>
      </c>
      <c r="F8532">
        <v>8.0178200000000004</v>
      </c>
      <c r="G8532">
        <v>0.104232446515482</v>
      </c>
      <c r="H8532">
        <v>0.421340807576357</v>
      </c>
      <c r="I8532">
        <v>0.85666822253187902</v>
      </c>
      <c r="J8532">
        <v>0.41198395234317797</v>
      </c>
      <c r="K8532">
        <v>0.99655664536599298</v>
      </c>
      <c r="L8532">
        <v>-4.66634679989322</v>
      </c>
      <c r="M8532" s="6" t="s">
        <v>22938</v>
      </c>
      <c r="N8532" s="5" t="s">
        <v>18</v>
      </c>
    </row>
    <row r="8533" spans="1:14" x14ac:dyDescent="0.25">
      <c r="A8533" t="s">
        <v>8148</v>
      </c>
      <c r="B8533" t="s">
        <v>8149</v>
      </c>
      <c r="C8533" s="5" t="s">
        <v>8150</v>
      </c>
      <c r="D8533">
        <v>64514.9</v>
      </c>
      <c r="E8533" s="5">
        <v>8</v>
      </c>
      <c r="F8533">
        <v>7.0659700000000001</v>
      </c>
      <c r="G8533">
        <v>-0.299224860131028</v>
      </c>
      <c r="H8533">
        <v>-2.53581364550445</v>
      </c>
      <c r="I8533">
        <v>-0.85646722409033604</v>
      </c>
      <c r="J8533">
        <v>0.41208984374339303</v>
      </c>
      <c r="K8533">
        <v>0.99655664536599298</v>
      </c>
      <c r="L8533">
        <v>-4.6664006181608197</v>
      </c>
      <c r="M8533" s="6" t="s">
        <v>22938</v>
      </c>
      <c r="N8533" s="5" t="s">
        <v>18</v>
      </c>
    </row>
    <row r="8534" spans="1:14" x14ac:dyDescent="0.25">
      <c r="A8534" t="s">
        <v>10502</v>
      </c>
      <c r="B8534" t="s">
        <v>10503</v>
      </c>
      <c r="C8534" s="5" t="s">
        <v>10504</v>
      </c>
      <c r="D8534">
        <v>88777.3</v>
      </c>
      <c r="E8534" s="5">
        <v>19</v>
      </c>
      <c r="F8534">
        <v>7.8178799999999997</v>
      </c>
      <c r="G8534">
        <v>-0.44847505553405997</v>
      </c>
      <c r="H8534">
        <v>-0.147608481010221</v>
      </c>
      <c r="I8534">
        <v>-0.85634944928923595</v>
      </c>
      <c r="J8534">
        <v>0.41215189936919799</v>
      </c>
      <c r="K8534">
        <v>0.99655664536599298</v>
      </c>
      <c r="L8534">
        <v>-4.6664321484224596</v>
      </c>
      <c r="M8534" s="6" t="s">
        <v>22938</v>
      </c>
      <c r="N8534" s="5" t="s">
        <v>18</v>
      </c>
    </row>
    <row r="8535" spans="1:14" x14ac:dyDescent="0.25">
      <c r="A8535" t="s">
        <v>11055</v>
      </c>
      <c r="B8535" t="s">
        <v>11056</v>
      </c>
      <c r="C8535" s="5" t="s">
        <v>11057</v>
      </c>
      <c r="D8535">
        <v>50029</v>
      </c>
      <c r="E8535" s="5">
        <v>8</v>
      </c>
      <c r="F8535">
        <v>7.8046600000000002</v>
      </c>
      <c r="G8535">
        <v>-0.21018431862418099</v>
      </c>
      <c r="H8535">
        <v>-3.66110008014331</v>
      </c>
      <c r="I8535">
        <v>-0.85626285539647096</v>
      </c>
      <c r="J8535">
        <v>0.41219752984577002</v>
      </c>
      <c r="K8535">
        <v>0.99655664536599298</v>
      </c>
      <c r="L8535">
        <v>-4.6664553289230204</v>
      </c>
      <c r="M8535" s="6" t="s">
        <v>22938</v>
      </c>
      <c r="N8535" s="5" t="s">
        <v>18</v>
      </c>
    </row>
    <row r="8536" spans="1:14" x14ac:dyDescent="0.25">
      <c r="A8536" t="s">
        <v>5475</v>
      </c>
      <c r="B8536" t="s">
        <v>5476</v>
      </c>
      <c r="C8536" s="5" t="s">
        <v>5477</v>
      </c>
      <c r="D8536">
        <v>58128.9</v>
      </c>
      <c r="E8536" s="5">
        <v>9</v>
      </c>
      <c r="F8536">
        <v>8.0780799999999999</v>
      </c>
      <c r="G8536">
        <v>-0.116299626999502</v>
      </c>
      <c r="H8536">
        <v>5.0839773063140199E-2</v>
      </c>
      <c r="I8536">
        <v>-0.85523927954052503</v>
      </c>
      <c r="J8536">
        <v>0.41273716389663001</v>
      </c>
      <c r="K8536">
        <v>0.99655664536599298</v>
      </c>
      <c r="L8536">
        <v>-4.66672919614322</v>
      </c>
      <c r="M8536" s="6" t="s">
        <v>22938</v>
      </c>
      <c r="N8536" s="5" t="s">
        <v>18</v>
      </c>
    </row>
    <row r="8537" spans="1:14" x14ac:dyDescent="0.25">
      <c r="A8537" t="s">
        <v>4051</v>
      </c>
      <c r="B8537" t="s">
        <v>4052</v>
      </c>
      <c r="C8537" s="5" t="s">
        <v>4053</v>
      </c>
      <c r="D8537">
        <v>42948</v>
      </c>
      <c r="E8537" s="5">
        <v>3</v>
      </c>
      <c r="F8537">
        <v>6.615075</v>
      </c>
      <c r="G8537">
        <v>0.22833832891007499</v>
      </c>
      <c r="H8537">
        <v>0.60827708753544596</v>
      </c>
      <c r="I8537">
        <v>0.85448782442817905</v>
      </c>
      <c r="J8537">
        <v>0.41313364308221501</v>
      </c>
      <c r="K8537">
        <v>0.99655664536599298</v>
      </c>
      <c r="L8537">
        <v>-4.6669300952648802</v>
      </c>
      <c r="M8537" s="6" t="s">
        <v>22938</v>
      </c>
      <c r="N8537" s="5" t="s">
        <v>18</v>
      </c>
    </row>
    <row r="8538" spans="1:14" x14ac:dyDescent="0.25">
      <c r="A8538" t="s">
        <v>2928</v>
      </c>
      <c r="B8538" t="s">
        <v>2929</v>
      </c>
      <c r="C8538" s="5" t="s">
        <v>2930</v>
      </c>
      <c r="D8538" t="s">
        <v>2931</v>
      </c>
      <c r="E8538" s="5">
        <v>21</v>
      </c>
      <c r="F8538">
        <v>7.7904150000000003</v>
      </c>
      <c r="G8538">
        <v>0.29813301078976501</v>
      </c>
      <c r="H8538">
        <v>-0.86354118560400694</v>
      </c>
      <c r="I8538">
        <v>0.85396060124084605</v>
      </c>
      <c r="J8538">
        <v>0.413411969977656</v>
      </c>
      <c r="K8538">
        <v>0.99655664536599298</v>
      </c>
      <c r="L8538">
        <v>-4.6670709659413596</v>
      </c>
      <c r="M8538" s="6" t="s">
        <v>22938</v>
      </c>
      <c r="N8538" s="5" t="s">
        <v>18</v>
      </c>
    </row>
    <row r="8539" spans="1:14" x14ac:dyDescent="0.25">
      <c r="A8539" t="s">
        <v>3162</v>
      </c>
      <c r="B8539" t="s">
        <v>3163</v>
      </c>
      <c r="C8539" s="5" t="s">
        <v>3164</v>
      </c>
      <c r="D8539">
        <v>200964</v>
      </c>
      <c r="E8539" s="5">
        <v>51</v>
      </c>
      <c r="F8539">
        <v>7.7217599999999997</v>
      </c>
      <c r="G8539">
        <v>0.18818556343189699</v>
      </c>
      <c r="H8539">
        <v>-0.295083612709928</v>
      </c>
      <c r="I8539">
        <v>0.85364535219058502</v>
      </c>
      <c r="J8539">
        <v>0.41357845481681899</v>
      </c>
      <c r="K8539">
        <v>0.99655664536599298</v>
      </c>
      <c r="L8539">
        <v>-4.6671551666479001</v>
      </c>
      <c r="M8539" s="6" t="s">
        <v>22938</v>
      </c>
      <c r="N8539" s="5" t="s">
        <v>18</v>
      </c>
    </row>
    <row r="8540" spans="1:14" x14ac:dyDescent="0.25">
      <c r="A8540" t="s">
        <v>10202</v>
      </c>
      <c r="B8540" t="s">
        <v>10203</v>
      </c>
      <c r="C8540" s="5" t="s">
        <v>10204</v>
      </c>
      <c r="D8540" t="s">
        <v>10205</v>
      </c>
      <c r="E8540" s="5">
        <v>19</v>
      </c>
      <c r="F8540">
        <v>8.0468299999999999</v>
      </c>
      <c r="G8540">
        <v>0.116278119941924</v>
      </c>
      <c r="H8540">
        <v>0.340431783650745</v>
      </c>
      <c r="I8540">
        <v>0.85343477563445402</v>
      </c>
      <c r="J8540">
        <v>0.41368968711124099</v>
      </c>
      <c r="K8540">
        <v>0.99655664536599298</v>
      </c>
      <c r="L8540">
        <v>-4.6672113968247304</v>
      </c>
      <c r="M8540" s="6" t="s">
        <v>22938</v>
      </c>
      <c r="N8540" s="5" t="s">
        <v>18</v>
      </c>
    </row>
    <row r="8541" spans="1:14" x14ac:dyDescent="0.25">
      <c r="A8541" t="s">
        <v>16979</v>
      </c>
      <c r="B8541" t="s">
        <v>16980</v>
      </c>
      <c r="C8541" s="5" t="s">
        <v>16981</v>
      </c>
      <c r="D8541" t="s">
        <v>16982</v>
      </c>
      <c r="E8541" s="5">
        <v>6</v>
      </c>
      <c r="F8541">
        <v>7.3010349999999997</v>
      </c>
      <c r="G8541">
        <v>0.29349253015841698</v>
      </c>
      <c r="H8541">
        <v>1.2486792531719</v>
      </c>
      <c r="I8541">
        <v>0.85332868727868005</v>
      </c>
      <c r="J8541">
        <v>0.413745733648892</v>
      </c>
      <c r="K8541">
        <v>0.99655664536599298</v>
      </c>
      <c r="L8541">
        <v>-4.6672397215291097</v>
      </c>
      <c r="M8541" s="6" t="s">
        <v>22938</v>
      </c>
      <c r="N8541" s="5" t="s">
        <v>18</v>
      </c>
    </row>
    <row r="8542" spans="1:14" x14ac:dyDescent="0.25">
      <c r="A8542" t="s">
        <v>4426</v>
      </c>
      <c r="B8542" t="s">
        <v>4427</v>
      </c>
      <c r="C8542" s="5" t="s">
        <v>4428</v>
      </c>
      <c r="D8542">
        <v>74803</v>
      </c>
      <c r="E8542" s="5">
        <v>3</v>
      </c>
      <c r="F8542">
        <v>6.4066049999999999</v>
      </c>
      <c r="G8542">
        <v>0.18597496858561599</v>
      </c>
      <c r="H8542">
        <v>5.7980905014677099E-2</v>
      </c>
      <c r="I8542">
        <v>0.85245305904574298</v>
      </c>
      <c r="J8542">
        <v>0.41420852727920099</v>
      </c>
      <c r="K8542">
        <v>0.99655664536599298</v>
      </c>
      <c r="L8542">
        <v>-4.6674734038298196</v>
      </c>
      <c r="M8542" s="6" t="s">
        <v>22938</v>
      </c>
      <c r="N8542" s="5" t="s">
        <v>18</v>
      </c>
    </row>
    <row r="8543" spans="1:14" x14ac:dyDescent="0.25">
      <c r="A8543" t="s">
        <v>13248</v>
      </c>
      <c r="B8543" t="s">
        <v>13249</v>
      </c>
      <c r="C8543" s="5" t="s">
        <v>13250</v>
      </c>
      <c r="D8543" t="s">
        <v>13251</v>
      </c>
      <c r="E8543" s="5">
        <v>10</v>
      </c>
      <c r="F8543">
        <v>6.7419599999999997</v>
      </c>
      <c r="G8543">
        <v>-0.315676748424632</v>
      </c>
      <c r="H8543">
        <v>-0.288657686901791</v>
      </c>
      <c r="I8543">
        <v>-0.85233955546663398</v>
      </c>
      <c r="J8543">
        <v>0.41426854300166099</v>
      </c>
      <c r="K8543">
        <v>0.99655664536599298</v>
      </c>
      <c r="L8543">
        <v>-4.66750368149743</v>
      </c>
      <c r="M8543" s="6" t="s">
        <v>22938</v>
      </c>
      <c r="N8543" s="5" t="s">
        <v>18</v>
      </c>
    </row>
    <row r="8544" spans="1:14" x14ac:dyDescent="0.25">
      <c r="A8544" t="s">
        <v>9646</v>
      </c>
      <c r="B8544" t="s">
        <v>9647</v>
      </c>
      <c r="C8544" s="5" t="s">
        <v>9648</v>
      </c>
      <c r="D8544" t="s">
        <v>9649</v>
      </c>
      <c r="E8544" s="5">
        <v>5</v>
      </c>
      <c r="F8544">
        <v>8.6774100000000001</v>
      </c>
      <c r="G8544">
        <v>0.31681844791034602</v>
      </c>
      <c r="H8544">
        <v>1.1533958477703099</v>
      </c>
      <c r="I8544">
        <v>0.85091468427066497</v>
      </c>
      <c r="J8544">
        <v>0.41502245920655401</v>
      </c>
      <c r="K8544">
        <v>0.99655664536599298</v>
      </c>
      <c r="L8544">
        <v>-4.6678835100287497</v>
      </c>
      <c r="M8544" s="6" t="s">
        <v>22938</v>
      </c>
      <c r="N8544" s="5" t="s">
        <v>18</v>
      </c>
    </row>
    <row r="8545" spans="1:14" x14ac:dyDescent="0.25">
      <c r="A8545" t="s">
        <v>1850</v>
      </c>
      <c r="B8545" t="s">
        <v>1851</v>
      </c>
      <c r="C8545" s="5" t="s">
        <v>1852</v>
      </c>
      <c r="D8545">
        <v>72017</v>
      </c>
      <c r="E8545" s="5">
        <v>36</v>
      </c>
      <c r="F8545">
        <v>8.8036650000000005</v>
      </c>
      <c r="G8545">
        <v>-0.144198028139264</v>
      </c>
      <c r="H8545">
        <v>0.18008244246346999</v>
      </c>
      <c r="I8545">
        <v>-0.85045058363439796</v>
      </c>
      <c r="J8545">
        <v>0.41526822298009802</v>
      </c>
      <c r="K8545">
        <v>0.99655664536599298</v>
      </c>
      <c r="L8545">
        <v>-4.6680071201885101</v>
      </c>
      <c r="M8545" s="6" t="s">
        <v>22938</v>
      </c>
      <c r="N8545" s="5" t="s">
        <v>18</v>
      </c>
    </row>
    <row r="8546" spans="1:14" x14ac:dyDescent="0.25">
      <c r="A8546" t="s">
        <v>15395</v>
      </c>
      <c r="B8546" t="s">
        <v>15396</v>
      </c>
      <c r="C8546" s="5" t="s">
        <v>15397</v>
      </c>
      <c r="D8546" t="s">
        <v>15398</v>
      </c>
      <c r="E8546" s="5">
        <v>6</v>
      </c>
      <c r="F8546">
        <v>7.6338900000000001</v>
      </c>
      <c r="G8546">
        <v>-0.185713304068236</v>
      </c>
      <c r="H8546">
        <v>-2.07163591949905E-2</v>
      </c>
      <c r="I8546">
        <v>-0.84980135324603601</v>
      </c>
      <c r="J8546">
        <v>0.41561218897951402</v>
      </c>
      <c r="K8546">
        <v>0.99655664536599298</v>
      </c>
      <c r="L8546">
        <v>-4.6681799515159002</v>
      </c>
      <c r="M8546" s="6" t="s">
        <v>22938</v>
      </c>
      <c r="N8546" s="5" t="s">
        <v>18</v>
      </c>
    </row>
    <row r="8547" spans="1:14" x14ac:dyDescent="0.25">
      <c r="A8547" t="s">
        <v>11200</v>
      </c>
      <c r="B8547" t="s">
        <v>11201</v>
      </c>
      <c r="C8547" s="5" t="s">
        <v>11202</v>
      </c>
      <c r="D8547" t="s">
        <v>11203</v>
      </c>
      <c r="E8547" s="5">
        <v>10</v>
      </c>
      <c r="F8547">
        <v>6.8614800000000002</v>
      </c>
      <c r="G8547">
        <v>-0.25914835227982203</v>
      </c>
      <c r="H8547">
        <v>-0.80453478498261899</v>
      </c>
      <c r="I8547">
        <v>-0.84971299589898297</v>
      </c>
      <c r="J8547">
        <v>0.415659016272169</v>
      </c>
      <c r="K8547">
        <v>0.99655664536599298</v>
      </c>
      <c r="L8547">
        <v>-4.6682034652445497</v>
      </c>
      <c r="M8547" s="6" t="s">
        <v>22938</v>
      </c>
      <c r="N8547" s="5" t="s">
        <v>18</v>
      </c>
    </row>
    <row r="8548" spans="1:14" x14ac:dyDescent="0.25">
      <c r="A8548" t="s">
        <v>779</v>
      </c>
      <c r="B8548" t="s">
        <v>780</v>
      </c>
      <c r="C8548" s="5" t="s">
        <v>781</v>
      </c>
      <c r="D8548" t="s">
        <v>782</v>
      </c>
      <c r="E8548" s="5">
        <v>3</v>
      </c>
      <c r="F8548">
        <v>7.0070649999999999</v>
      </c>
      <c r="G8548">
        <v>0.86886166120726704</v>
      </c>
      <c r="H8548">
        <v>-0.11661966587993899</v>
      </c>
      <c r="I8548">
        <v>0.84952144060152701</v>
      </c>
      <c r="J8548">
        <v>0.415760548415186</v>
      </c>
      <c r="K8548">
        <v>0.99655664536599298</v>
      </c>
      <c r="L8548">
        <v>-4.6682544356425302</v>
      </c>
      <c r="M8548" s="6" t="s">
        <v>22938</v>
      </c>
      <c r="N8548" s="5" t="s">
        <v>18</v>
      </c>
    </row>
    <row r="8549" spans="1:14" x14ac:dyDescent="0.25">
      <c r="A8549" t="s">
        <v>15644</v>
      </c>
      <c r="B8549" t="s">
        <v>15645</v>
      </c>
      <c r="C8549" s="5" t="s">
        <v>15646</v>
      </c>
      <c r="D8549" t="s">
        <v>15647</v>
      </c>
      <c r="E8549" s="5">
        <v>16</v>
      </c>
      <c r="F8549">
        <v>7.5979349999999997</v>
      </c>
      <c r="G8549">
        <v>-0.25142964433199</v>
      </c>
      <c r="H8549">
        <v>0.13357428067233201</v>
      </c>
      <c r="I8549">
        <v>-0.84948720002182698</v>
      </c>
      <c r="J8549">
        <v>0.415778699109635</v>
      </c>
      <c r="K8549">
        <v>0.99655664536599298</v>
      </c>
      <c r="L8549">
        <v>-4.66826354568936</v>
      </c>
      <c r="M8549" s="6" t="s">
        <v>22938</v>
      </c>
      <c r="N8549" s="5" t="s">
        <v>18</v>
      </c>
    </row>
    <row r="8550" spans="1:14" x14ac:dyDescent="0.25">
      <c r="A8550" t="s">
        <v>13926</v>
      </c>
      <c r="B8550" t="s">
        <v>13927</v>
      </c>
      <c r="C8550" s="5" t="s">
        <v>13928</v>
      </c>
      <c r="D8550" t="s">
        <v>13929</v>
      </c>
      <c r="E8550" s="5">
        <v>5</v>
      </c>
      <c r="F8550">
        <v>7.1214750000000002</v>
      </c>
      <c r="G8550">
        <v>0.118133893801561</v>
      </c>
      <c r="H8550">
        <v>0.43048927047155899</v>
      </c>
      <c r="I8550">
        <v>0.84932069263286203</v>
      </c>
      <c r="J8550">
        <v>0.41586697124897798</v>
      </c>
      <c r="K8550">
        <v>0.99655664536599298</v>
      </c>
      <c r="L8550">
        <v>-4.66830784261297</v>
      </c>
      <c r="M8550" s="6" t="s">
        <v>22938</v>
      </c>
      <c r="N8550" s="5" t="s">
        <v>18</v>
      </c>
    </row>
    <row r="8551" spans="1:14" x14ac:dyDescent="0.25">
      <c r="A8551" t="s">
        <v>6060</v>
      </c>
      <c r="B8551" t="s">
        <v>6061</v>
      </c>
      <c r="C8551" s="5" t="s">
        <v>6062</v>
      </c>
      <c r="D8551">
        <v>136287</v>
      </c>
      <c r="E8551" s="5">
        <v>28</v>
      </c>
      <c r="F8551">
        <v>8.1805249999999994</v>
      </c>
      <c r="G8551">
        <v>-0.12659246829665999</v>
      </c>
      <c r="H8551">
        <v>0.147504131477705</v>
      </c>
      <c r="I8551">
        <v>-0.84902803140503402</v>
      </c>
      <c r="J8551">
        <v>0.41602215357044497</v>
      </c>
      <c r="K8551">
        <v>0.99655664536599298</v>
      </c>
      <c r="L8551">
        <v>-4.66838568479396</v>
      </c>
      <c r="M8551" s="6" t="s">
        <v>22938</v>
      </c>
      <c r="N8551" s="5" t="s">
        <v>18</v>
      </c>
    </row>
    <row r="8552" spans="1:14" x14ac:dyDescent="0.25">
      <c r="A8552" t="s">
        <v>15388</v>
      </c>
      <c r="B8552" t="s">
        <v>15389</v>
      </c>
      <c r="C8552" s="5" t="s">
        <v>15390</v>
      </c>
      <c r="D8552">
        <v>59279.8</v>
      </c>
      <c r="E8552" s="5">
        <v>23</v>
      </c>
      <c r="F8552">
        <v>9.0518249999999991</v>
      </c>
      <c r="G8552">
        <v>0.179838063841362</v>
      </c>
      <c r="H8552">
        <v>0.80825104420951699</v>
      </c>
      <c r="I8552">
        <v>0.84889306887623694</v>
      </c>
      <c r="J8552">
        <v>0.41609373019023199</v>
      </c>
      <c r="K8552">
        <v>0.99655664536599298</v>
      </c>
      <c r="L8552">
        <v>-4.66842157524614</v>
      </c>
      <c r="M8552" s="6" t="s">
        <v>22938</v>
      </c>
      <c r="N8552" s="5" t="s">
        <v>18</v>
      </c>
    </row>
    <row r="8553" spans="1:14" x14ac:dyDescent="0.25">
      <c r="A8553" t="s">
        <v>4541</v>
      </c>
      <c r="B8553" t="s">
        <v>4542</v>
      </c>
      <c r="C8553" s="5" t="s">
        <v>4543</v>
      </c>
      <c r="D8553">
        <v>120322</v>
      </c>
      <c r="E8553" s="5">
        <v>21</v>
      </c>
      <c r="F8553">
        <v>7.8351749999999996</v>
      </c>
      <c r="G8553">
        <v>-0.13790556219351299</v>
      </c>
      <c r="H8553">
        <v>-0.29703330962431501</v>
      </c>
      <c r="I8553">
        <v>-0.84876148567851795</v>
      </c>
      <c r="J8553">
        <v>0.41616352270489898</v>
      </c>
      <c r="K8553">
        <v>0.99655664536599298</v>
      </c>
      <c r="L8553">
        <v>-4.6684565628122199</v>
      </c>
      <c r="M8553" s="6" t="s">
        <v>22938</v>
      </c>
      <c r="N8553" s="5" t="s">
        <v>18</v>
      </c>
    </row>
    <row r="8554" spans="1:14" x14ac:dyDescent="0.25">
      <c r="A8554" t="s">
        <v>14921</v>
      </c>
      <c r="B8554" t="s">
        <v>14922</v>
      </c>
      <c r="C8554" s="5" t="s">
        <v>14923</v>
      </c>
      <c r="D8554">
        <v>32102.799999999999</v>
      </c>
      <c r="E8554" s="5">
        <v>9</v>
      </c>
      <c r="F8554">
        <v>7.7525199999999996</v>
      </c>
      <c r="G8554">
        <v>-0.27693454062724998</v>
      </c>
      <c r="H8554">
        <v>-1.9635937632165199</v>
      </c>
      <c r="I8554">
        <v>-0.84837784244250003</v>
      </c>
      <c r="J8554">
        <v>0.41636705504240101</v>
      </c>
      <c r="K8554">
        <v>0.99655664536599298</v>
      </c>
      <c r="L8554">
        <v>-4.6685585485545502</v>
      </c>
      <c r="M8554" s="6" t="s">
        <v>22938</v>
      </c>
      <c r="N8554" s="5" t="s">
        <v>18</v>
      </c>
    </row>
    <row r="8555" spans="1:14" x14ac:dyDescent="0.25">
      <c r="A8555" t="s">
        <v>8144</v>
      </c>
      <c r="B8555" t="s">
        <v>8145</v>
      </c>
      <c r="C8555" s="5" t="s">
        <v>8146</v>
      </c>
      <c r="D8555" t="s">
        <v>8147</v>
      </c>
      <c r="E8555" s="5">
        <v>3</v>
      </c>
      <c r="F8555">
        <v>6.5195249999999998</v>
      </c>
      <c r="G8555">
        <v>0.23622280660089201</v>
      </c>
      <c r="H8555">
        <v>0.73890397190513901</v>
      </c>
      <c r="I8555">
        <v>0.84800951441029904</v>
      </c>
      <c r="J8555">
        <v>0.41656252627496199</v>
      </c>
      <c r="K8555">
        <v>0.99655664536599298</v>
      </c>
      <c r="L8555">
        <v>-4.6686564296096202</v>
      </c>
      <c r="M8555" s="6" t="s">
        <v>22938</v>
      </c>
      <c r="N8555" s="5" t="s">
        <v>18</v>
      </c>
    </row>
    <row r="8556" spans="1:14" x14ac:dyDescent="0.25">
      <c r="A8556" t="s">
        <v>11253</v>
      </c>
      <c r="B8556" t="s">
        <v>11254</v>
      </c>
      <c r="C8556" s="5" t="s">
        <v>11255</v>
      </c>
      <c r="D8556">
        <v>131312</v>
      </c>
      <c r="E8556" s="5">
        <v>28</v>
      </c>
      <c r="F8556">
        <v>7.8947849999999997</v>
      </c>
      <c r="G8556">
        <v>-0.29342508708112502</v>
      </c>
      <c r="H8556">
        <v>-0.30033125795337501</v>
      </c>
      <c r="I8556">
        <v>-0.84778848281017105</v>
      </c>
      <c r="J8556">
        <v>0.41667985756918902</v>
      </c>
      <c r="K8556">
        <v>0.99655664536599298</v>
      </c>
      <c r="L8556">
        <v>-4.66871515178482</v>
      </c>
      <c r="M8556" s="6" t="s">
        <v>22938</v>
      </c>
      <c r="N8556" s="5" t="s">
        <v>18</v>
      </c>
    </row>
    <row r="8557" spans="1:14" x14ac:dyDescent="0.25">
      <c r="A8557" t="s">
        <v>14285</v>
      </c>
      <c r="B8557" t="s">
        <v>14286</v>
      </c>
      <c r="C8557" s="5" t="s">
        <v>14287</v>
      </c>
      <c r="D8557">
        <v>27657.5</v>
      </c>
      <c r="E8557" s="5">
        <v>9</v>
      </c>
      <c r="F8557">
        <v>8.3854000000000006</v>
      </c>
      <c r="G8557">
        <v>0.266600553372148</v>
      </c>
      <c r="H8557">
        <v>1.1769622971454099</v>
      </c>
      <c r="I8557">
        <v>0.84722126194499003</v>
      </c>
      <c r="J8557">
        <v>0.41698106151200198</v>
      </c>
      <c r="K8557">
        <v>0.99655664536599298</v>
      </c>
      <c r="L8557">
        <v>-4.6688657932656099</v>
      </c>
      <c r="M8557" s="6" t="s">
        <v>22938</v>
      </c>
      <c r="N8557" s="5" t="s">
        <v>18</v>
      </c>
    </row>
    <row r="8558" spans="1:14" x14ac:dyDescent="0.25">
      <c r="A8558" t="s">
        <v>18144</v>
      </c>
      <c r="B8558" t="s">
        <v>18145</v>
      </c>
      <c r="C8558" s="5" t="s">
        <v>18146</v>
      </c>
      <c r="D8558" t="s">
        <v>18147</v>
      </c>
      <c r="E8558" s="5">
        <v>18</v>
      </c>
      <c r="F8558">
        <v>7.9188650000000003</v>
      </c>
      <c r="G8558">
        <v>-0.31888600855501098</v>
      </c>
      <c r="H8558">
        <v>-0.51706239686807498</v>
      </c>
      <c r="I8558">
        <v>-0.84656620835989305</v>
      </c>
      <c r="J8558">
        <v>0.41732909108275501</v>
      </c>
      <c r="K8558">
        <v>0.99655664536599298</v>
      </c>
      <c r="L8558">
        <v>-4.6690396646211001</v>
      </c>
      <c r="M8558" s="6" t="s">
        <v>22938</v>
      </c>
      <c r="N8558" s="5" t="s">
        <v>18</v>
      </c>
    </row>
    <row r="8559" spans="1:14" x14ac:dyDescent="0.25">
      <c r="A8559" t="s">
        <v>14422</v>
      </c>
      <c r="B8559" t="s">
        <v>14423</v>
      </c>
      <c r="C8559" s="5" t="s">
        <v>14424</v>
      </c>
      <c r="D8559">
        <v>86081.7</v>
      </c>
      <c r="E8559" s="5">
        <v>19</v>
      </c>
      <c r="F8559">
        <v>8.0430700000000002</v>
      </c>
      <c r="G8559">
        <v>-0.132821544435199</v>
      </c>
      <c r="H8559">
        <v>0.15370842955002101</v>
      </c>
      <c r="I8559">
        <v>-0.84646932681632003</v>
      </c>
      <c r="J8559">
        <v>0.41738058101530301</v>
      </c>
      <c r="K8559">
        <v>0.99655664536599298</v>
      </c>
      <c r="L8559">
        <v>-4.6690653711696202</v>
      </c>
      <c r="M8559" s="6" t="s">
        <v>22938</v>
      </c>
      <c r="N8559" s="5" t="s">
        <v>18</v>
      </c>
    </row>
    <row r="8560" spans="1:14" x14ac:dyDescent="0.25">
      <c r="A8560" t="s">
        <v>18714</v>
      </c>
      <c r="B8560" t="s">
        <v>18715</v>
      </c>
      <c r="C8560" s="5" t="s">
        <v>18716</v>
      </c>
      <c r="D8560" t="s">
        <v>18717</v>
      </c>
      <c r="E8560" s="5">
        <v>7</v>
      </c>
      <c r="F8560">
        <v>7.3758299999999997</v>
      </c>
      <c r="G8560">
        <v>0.18182211061519499</v>
      </c>
      <c r="H8560">
        <v>0.77548075725251497</v>
      </c>
      <c r="I8560">
        <v>0.84644928377102002</v>
      </c>
      <c r="J8560">
        <v>0.41739123389567501</v>
      </c>
      <c r="K8560">
        <v>0.99655664536599298</v>
      </c>
      <c r="L8560">
        <v>-4.6690706891083398</v>
      </c>
      <c r="M8560" s="6" t="s">
        <v>22938</v>
      </c>
      <c r="N8560" s="5" t="s">
        <v>18</v>
      </c>
    </row>
    <row r="8561" spans="1:14" x14ac:dyDescent="0.25">
      <c r="A8561" t="s">
        <v>15037</v>
      </c>
      <c r="B8561" t="s">
        <v>15038</v>
      </c>
      <c r="C8561" s="5" t="s">
        <v>15039</v>
      </c>
      <c r="D8561" t="s">
        <v>15040</v>
      </c>
      <c r="E8561" s="5">
        <v>35</v>
      </c>
      <c r="F8561">
        <v>8.3147500000000001</v>
      </c>
      <c r="G8561">
        <v>-0.13159113686622001</v>
      </c>
      <c r="H8561">
        <v>-7.4289430959351102E-2</v>
      </c>
      <c r="I8561">
        <v>-0.846432016603483</v>
      </c>
      <c r="J8561">
        <v>0.417400411545576</v>
      </c>
      <c r="K8561">
        <v>0.99655664536599298</v>
      </c>
      <c r="L8561">
        <v>-4.6690752704570704</v>
      </c>
      <c r="M8561" s="6" t="s">
        <v>22938</v>
      </c>
      <c r="N8561" s="5" t="s">
        <v>18</v>
      </c>
    </row>
    <row r="8562" spans="1:14" x14ac:dyDescent="0.25">
      <c r="A8562" t="s">
        <v>6376</v>
      </c>
      <c r="B8562" t="s">
        <v>6377</v>
      </c>
      <c r="C8562" s="5" t="s">
        <v>6378</v>
      </c>
      <c r="D8562" t="s">
        <v>6379</v>
      </c>
      <c r="E8562" s="5">
        <v>4</v>
      </c>
      <c r="F8562">
        <v>6.942755</v>
      </c>
      <c r="G8562">
        <v>0.106287463633972</v>
      </c>
      <c r="H8562">
        <v>0.42107072150557601</v>
      </c>
      <c r="I8562">
        <v>0.84610058570251601</v>
      </c>
      <c r="J8562">
        <v>0.417576596649267</v>
      </c>
      <c r="K8562">
        <v>0.99655664536599298</v>
      </c>
      <c r="L8562">
        <v>-4.66916319220954</v>
      </c>
      <c r="M8562" s="6" t="s">
        <v>22938</v>
      </c>
      <c r="N8562" s="5" t="s">
        <v>18</v>
      </c>
    </row>
    <row r="8563" spans="1:14" x14ac:dyDescent="0.25">
      <c r="A8563" t="s">
        <v>9769</v>
      </c>
      <c r="B8563" t="s">
        <v>9770</v>
      </c>
      <c r="C8563" s="5" t="s">
        <v>9771</v>
      </c>
      <c r="D8563">
        <v>111744</v>
      </c>
      <c r="E8563" s="5">
        <v>14</v>
      </c>
      <c r="F8563">
        <v>7.43302</v>
      </c>
      <c r="G8563">
        <v>-0.16464958172452801</v>
      </c>
      <c r="H8563">
        <v>-0.105625565267876</v>
      </c>
      <c r="I8563">
        <v>-0.84566653968684602</v>
      </c>
      <c r="J8563">
        <v>0.41780740758433998</v>
      </c>
      <c r="K8563">
        <v>0.99655664536599298</v>
      </c>
      <c r="L8563">
        <v>-4.6692782955063503</v>
      </c>
      <c r="M8563" s="6" t="s">
        <v>22938</v>
      </c>
      <c r="N8563" s="5" t="s">
        <v>18</v>
      </c>
    </row>
    <row r="8564" spans="1:14" x14ac:dyDescent="0.25">
      <c r="A8564" t="s">
        <v>19101</v>
      </c>
      <c r="B8564" t="s">
        <v>19102</v>
      </c>
      <c r="C8564" s="5" t="s">
        <v>19103</v>
      </c>
      <c r="D8564" t="s">
        <v>19104</v>
      </c>
      <c r="E8564" s="5">
        <v>16</v>
      </c>
      <c r="F8564">
        <v>8.3831299999999995</v>
      </c>
      <c r="G8564">
        <v>0.225834469543292</v>
      </c>
      <c r="H8564">
        <v>0.91814670466041604</v>
      </c>
      <c r="I8564">
        <v>0.84479531758784099</v>
      </c>
      <c r="J8564">
        <v>0.41827095654801899</v>
      </c>
      <c r="K8564">
        <v>0.99655664536599298</v>
      </c>
      <c r="L8564">
        <v>-4.6695091947669303</v>
      </c>
      <c r="M8564" s="6" t="s">
        <v>22938</v>
      </c>
      <c r="N8564" s="5" t="s">
        <v>18</v>
      </c>
    </row>
    <row r="8565" spans="1:14" x14ac:dyDescent="0.25">
      <c r="A8565" t="s">
        <v>8797</v>
      </c>
      <c r="B8565" t="s">
        <v>8798</v>
      </c>
      <c r="C8565" s="5" t="s">
        <v>8799</v>
      </c>
      <c r="D8565">
        <v>69000.899999999994</v>
      </c>
      <c r="E8565" s="5">
        <v>5</v>
      </c>
      <c r="F8565">
        <v>6.9242100000000004</v>
      </c>
      <c r="G8565">
        <v>0.187386400074536</v>
      </c>
      <c r="H8565">
        <v>0.50207093142696102</v>
      </c>
      <c r="I8565">
        <v>0.84479323303383902</v>
      </c>
      <c r="J8565">
        <v>0.41827206609185802</v>
      </c>
      <c r="K8565">
        <v>0.99655664536599298</v>
      </c>
      <c r="L8565">
        <v>-4.6695097470144997</v>
      </c>
      <c r="M8565" s="6" t="s">
        <v>22938</v>
      </c>
      <c r="N8565" s="5" t="s">
        <v>18</v>
      </c>
    </row>
    <row r="8566" spans="1:14" x14ac:dyDescent="0.25">
      <c r="A8566" t="s">
        <v>16600</v>
      </c>
      <c r="B8566" t="s">
        <v>16601</v>
      </c>
      <c r="C8566" s="5" t="s">
        <v>16602</v>
      </c>
      <c r="D8566">
        <v>17474.400000000001</v>
      </c>
      <c r="E8566" s="5">
        <v>5</v>
      </c>
      <c r="F8566">
        <v>8.0555649999999996</v>
      </c>
      <c r="G8566">
        <v>-0.45353945519764499</v>
      </c>
      <c r="H8566">
        <v>-3.9490848121261202</v>
      </c>
      <c r="I8566">
        <v>-0.84476330087400198</v>
      </c>
      <c r="J8566">
        <v>0.41828799827917501</v>
      </c>
      <c r="K8566">
        <v>0.99655664536599298</v>
      </c>
      <c r="L8566">
        <v>-4.6695176766344701</v>
      </c>
      <c r="M8566" s="6" t="s">
        <v>22938</v>
      </c>
      <c r="N8566" s="5" t="s">
        <v>18</v>
      </c>
    </row>
    <row r="8567" spans="1:14" x14ac:dyDescent="0.25">
      <c r="A8567" t="s">
        <v>5603</v>
      </c>
      <c r="B8567" t="s">
        <v>5604</v>
      </c>
      <c r="C8567" s="5" t="s">
        <v>5605</v>
      </c>
      <c r="D8567">
        <v>25422.3</v>
      </c>
      <c r="E8567" s="5">
        <v>3</v>
      </c>
      <c r="F8567">
        <v>7.9970999999999997</v>
      </c>
      <c r="G8567">
        <v>0.39118913945273398</v>
      </c>
      <c r="H8567">
        <v>1.3761031910638399</v>
      </c>
      <c r="I8567">
        <v>0.84382942121100502</v>
      </c>
      <c r="J8567">
        <v>0.41878528838031298</v>
      </c>
      <c r="K8567">
        <v>0.99655664536599298</v>
      </c>
      <c r="L8567">
        <v>-4.66976497094186</v>
      </c>
      <c r="M8567" s="6" t="s">
        <v>22938</v>
      </c>
      <c r="N8567" s="5" t="s">
        <v>18</v>
      </c>
    </row>
    <row r="8568" spans="1:14" x14ac:dyDescent="0.25">
      <c r="A8568" t="s">
        <v>6909</v>
      </c>
      <c r="B8568" t="s">
        <v>6910</v>
      </c>
      <c r="C8568" s="5" t="s">
        <v>6911</v>
      </c>
      <c r="D8568" t="s">
        <v>6912</v>
      </c>
      <c r="E8568" s="5">
        <v>6</v>
      </c>
      <c r="F8568">
        <v>6.7088000000000001</v>
      </c>
      <c r="G8568">
        <v>0.124384525132896</v>
      </c>
      <c r="H8568">
        <v>-1.1220620176830001</v>
      </c>
      <c r="I8568">
        <v>0.843507812377433</v>
      </c>
      <c r="J8568">
        <v>0.41895663803191602</v>
      </c>
      <c r="K8568">
        <v>0.99655664536599298</v>
      </c>
      <c r="L8568">
        <v>-4.66985008513561</v>
      </c>
      <c r="M8568" s="6" t="s">
        <v>22938</v>
      </c>
      <c r="N8568" s="5" t="s">
        <v>18</v>
      </c>
    </row>
    <row r="8569" spans="1:14" x14ac:dyDescent="0.25">
      <c r="A8569" t="s">
        <v>11983</v>
      </c>
      <c r="B8569" t="s">
        <v>11984</v>
      </c>
      <c r="C8569" s="5" t="s">
        <v>11985</v>
      </c>
      <c r="D8569">
        <v>25962.7</v>
      </c>
      <c r="E8569" s="5">
        <v>5</v>
      </c>
      <c r="F8569">
        <v>7.9641849999999996</v>
      </c>
      <c r="G8569">
        <v>0.180865274034752</v>
      </c>
      <c r="H8569">
        <v>0.91471341996894295</v>
      </c>
      <c r="I8569">
        <v>0.843483646329243</v>
      </c>
      <c r="J8569">
        <v>0.41896951536600502</v>
      </c>
      <c r="K8569">
        <v>0.99655664536599298</v>
      </c>
      <c r="L8569">
        <v>-4.6698564797001998</v>
      </c>
      <c r="M8569" s="6" t="s">
        <v>22938</v>
      </c>
      <c r="N8569" s="5" t="s">
        <v>18</v>
      </c>
    </row>
    <row r="8570" spans="1:14" x14ac:dyDescent="0.25">
      <c r="A8570" t="s">
        <v>18457</v>
      </c>
      <c r="B8570" t="s">
        <v>18458</v>
      </c>
      <c r="C8570" s="5" t="s">
        <v>18459</v>
      </c>
      <c r="D8570">
        <v>52272</v>
      </c>
      <c r="E8570" s="5">
        <v>13</v>
      </c>
      <c r="F8570">
        <v>7.4741850000000003</v>
      </c>
      <c r="G8570">
        <v>0.15830556882713601</v>
      </c>
      <c r="H8570">
        <v>0.48457392070823002</v>
      </c>
      <c r="I8570">
        <v>0.843123357519867</v>
      </c>
      <c r="J8570">
        <v>0.41916153402527301</v>
      </c>
      <c r="K8570">
        <v>0.99655664536599298</v>
      </c>
      <c r="L8570">
        <v>-4.6699517987540302</v>
      </c>
      <c r="M8570" s="6" t="s">
        <v>22938</v>
      </c>
      <c r="N8570" s="5" t="s">
        <v>18</v>
      </c>
    </row>
    <row r="8571" spans="1:14" x14ac:dyDescent="0.25">
      <c r="A8571" t="s">
        <v>14914</v>
      </c>
      <c r="B8571" t="s">
        <v>14915</v>
      </c>
      <c r="C8571" s="5" t="s">
        <v>14916</v>
      </c>
      <c r="D8571">
        <v>106488</v>
      </c>
      <c r="E8571" s="5">
        <v>14</v>
      </c>
      <c r="F8571">
        <v>7.2763049999999998</v>
      </c>
      <c r="G8571">
        <v>-0.50385320193427496</v>
      </c>
      <c r="H8571">
        <v>-0.54550632217360595</v>
      </c>
      <c r="I8571">
        <v>-0.84300378671548903</v>
      </c>
      <c r="J8571">
        <v>0.419225273440607</v>
      </c>
      <c r="K8571">
        <v>0.99655664536599298</v>
      </c>
      <c r="L8571">
        <v>-4.6699834258064197</v>
      </c>
      <c r="M8571" s="6" t="s">
        <v>22938</v>
      </c>
      <c r="N8571" s="5" t="s">
        <v>18</v>
      </c>
    </row>
    <row r="8572" spans="1:14" x14ac:dyDescent="0.25">
      <c r="A8572" t="s">
        <v>6882</v>
      </c>
      <c r="B8572" t="s">
        <v>6883</v>
      </c>
      <c r="C8572" s="5" t="s">
        <v>6884</v>
      </c>
      <c r="D8572">
        <v>48312.9</v>
      </c>
      <c r="E8572" s="5">
        <v>7</v>
      </c>
      <c r="F8572">
        <v>7.2560200000000004</v>
      </c>
      <c r="G8572">
        <v>0.194450635479784</v>
      </c>
      <c r="H8572">
        <v>0.67947231085121396</v>
      </c>
      <c r="I8572">
        <v>0.84241135909536302</v>
      </c>
      <c r="J8572">
        <v>0.41954117524889101</v>
      </c>
      <c r="K8572">
        <v>0.99655664536599298</v>
      </c>
      <c r="L8572">
        <v>-4.67014007467208</v>
      </c>
      <c r="M8572" s="6" t="s">
        <v>22938</v>
      </c>
      <c r="N8572" s="5" t="s">
        <v>18</v>
      </c>
    </row>
    <row r="8573" spans="1:14" x14ac:dyDescent="0.25">
      <c r="A8573" t="s">
        <v>8502</v>
      </c>
      <c r="B8573" t="s">
        <v>8503</v>
      </c>
      <c r="C8573" s="5" t="s">
        <v>8504</v>
      </c>
      <c r="D8573" t="s">
        <v>8505</v>
      </c>
      <c r="E8573" s="5">
        <v>19</v>
      </c>
      <c r="F8573">
        <v>9.0242900000000006</v>
      </c>
      <c r="G8573">
        <v>-0.31259984882327502</v>
      </c>
      <c r="H8573">
        <v>-2.1518684073802299</v>
      </c>
      <c r="I8573">
        <v>-0.84237229559667104</v>
      </c>
      <c r="J8573">
        <v>0.419562010880142</v>
      </c>
      <c r="K8573">
        <v>0.99655664536599298</v>
      </c>
      <c r="L8573">
        <v>-4.6701504007982697</v>
      </c>
      <c r="M8573" s="6" t="s">
        <v>22938</v>
      </c>
      <c r="N8573" s="5" t="s">
        <v>18</v>
      </c>
    </row>
    <row r="8574" spans="1:14" x14ac:dyDescent="0.25">
      <c r="A8574" t="s">
        <v>15998</v>
      </c>
      <c r="B8574" t="s">
        <v>15999</v>
      </c>
      <c r="C8574" s="5" t="s">
        <v>16000</v>
      </c>
      <c r="D8574" t="s">
        <v>16001</v>
      </c>
      <c r="E8574" s="5">
        <v>5</v>
      </c>
      <c r="F8574">
        <v>6.9640849999999999</v>
      </c>
      <c r="G8574">
        <v>0.245724749790072</v>
      </c>
      <c r="H8574">
        <v>0.77341101129632694</v>
      </c>
      <c r="I8574">
        <v>0.84218250265403205</v>
      </c>
      <c r="J8574">
        <v>0.41966325238589203</v>
      </c>
      <c r="K8574">
        <v>0.99655664536599298</v>
      </c>
      <c r="L8574">
        <v>-4.6702005657947803</v>
      </c>
      <c r="M8574" s="6" t="s">
        <v>22938</v>
      </c>
      <c r="N8574" s="5" t="s">
        <v>18</v>
      </c>
    </row>
    <row r="8575" spans="1:14" x14ac:dyDescent="0.25">
      <c r="A8575" t="s">
        <v>11605</v>
      </c>
      <c r="B8575" t="s">
        <v>11606</v>
      </c>
      <c r="C8575" s="5" t="s">
        <v>11607</v>
      </c>
      <c r="D8575" t="s">
        <v>11608</v>
      </c>
      <c r="E8575" s="5">
        <v>6</v>
      </c>
      <c r="F8575">
        <v>7.5004049999999998</v>
      </c>
      <c r="G8575">
        <v>-0.234311512480504</v>
      </c>
      <c r="H8575">
        <v>-1.04193328739453</v>
      </c>
      <c r="I8575">
        <v>-0.84188364566993701</v>
      </c>
      <c r="J8575">
        <v>0.41982270577948499</v>
      </c>
      <c r="K8575">
        <v>0.99655664536599298</v>
      </c>
      <c r="L8575">
        <v>-4.6702795402829</v>
      </c>
      <c r="M8575" s="6" t="s">
        <v>22938</v>
      </c>
      <c r="N8575" s="5" t="s">
        <v>18</v>
      </c>
    </row>
    <row r="8576" spans="1:14" x14ac:dyDescent="0.25">
      <c r="A8576" t="s">
        <v>14370</v>
      </c>
      <c r="B8576" t="s">
        <v>14371</v>
      </c>
      <c r="C8576" s="5" t="s">
        <v>14372</v>
      </c>
      <c r="D8576" t="s">
        <v>14373</v>
      </c>
      <c r="E8576" s="5">
        <v>9</v>
      </c>
      <c r="F8576">
        <v>7.5041099999999998</v>
      </c>
      <c r="G8576">
        <v>-0.12983594042663599</v>
      </c>
      <c r="H8576">
        <v>0.298581277607741</v>
      </c>
      <c r="I8576">
        <v>-0.84170969088678305</v>
      </c>
      <c r="J8576">
        <v>0.41991553731945902</v>
      </c>
      <c r="K8576">
        <v>0.99655664536599298</v>
      </c>
      <c r="L8576">
        <v>-4.6703254987550098</v>
      </c>
      <c r="M8576" s="6" t="s">
        <v>22938</v>
      </c>
      <c r="N8576" s="5" t="s">
        <v>18</v>
      </c>
    </row>
    <row r="8577" spans="1:14" x14ac:dyDescent="0.25">
      <c r="A8577" t="s">
        <v>11316</v>
      </c>
      <c r="B8577" t="s">
        <v>11317</v>
      </c>
      <c r="C8577" s="5" t="s">
        <v>11318</v>
      </c>
      <c r="D8577" t="s">
        <v>11319</v>
      </c>
      <c r="E8577" s="5">
        <v>3</v>
      </c>
      <c r="F8577">
        <v>6.2377849999999997</v>
      </c>
      <c r="G8577">
        <v>-0.19722883082328099</v>
      </c>
      <c r="H8577">
        <v>-0.57844666459148997</v>
      </c>
      <c r="I8577">
        <v>-0.840783162263678</v>
      </c>
      <c r="J8577">
        <v>0.420410217684558</v>
      </c>
      <c r="K8577">
        <v>0.99655664536599298</v>
      </c>
      <c r="L8577">
        <v>-4.6705701619337301</v>
      </c>
      <c r="M8577" s="6" t="s">
        <v>22938</v>
      </c>
      <c r="N8577" s="5" t="s">
        <v>18</v>
      </c>
    </row>
    <row r="8578" spans="1:14" x14ac:dyDescent="0.25">
      <c r="A8578" t="s">
        <v>3700</v>
      </c>
      <c r="B8578" t="s">
        <v>3701</v>
      </c>
      <c r="C8578" s="5" t="s">
        <v>3702</v>
      </c>
      <c r="D8578">
        <v>41103.800000000003</v>
      </c>
      <c r="E8578" s="5">
        <v>10</v>
      </c>
      <c r="F8578">
        <v>7.0384650000000004</v>
      </c>
      <c r="G8578">
        <v>-0.11665450755176</v>
      </c>
      <c r="H8578">
        <v>-0.15894380126041499</v>
      </c>
      <c r="I8578">
        <v>-0.84053902649066703</v>
      </c>
      <c r="J8578">
        <v>0.42054062950573901</v>
      </c>
      <c r="K8578">
        <v>0.99655664536599298</v>
      </c>
      <c r="L8578">
        <v>-4.6706345948142802</v>
      </c>
      <c r="M8578" s="6" t="s">
        <v>22938</v>
      </c>
      <c r="N8578" s="5" t="s">
        <v>18</v>
      </c>
    </row>
    <row r="8579" spans="1:14" x14ac:dyDescent="0.25">
      <c r="A8579" t="s">
        <v>12223</v>
      </c>
      <c r="B8579" t="s">
        <v>12224</v>
      </c>
      <c r="C8579" s="5" t="s">
        <v>12225</v>
      </c>
      <c r="D8579" t="s">
        <v>12226</v>
      </c>
      <c r="E8579" s="5">
        <v>10</v>
      </c>
      <c r="F8579">
        <v>8.1756049999999991</v>
      </c>
      <c r="G8579">
        <v>0.21994485095313701</v>
      </c>
      <c r="H8579">
        <v>0.76246969960836597</v>
      </c>
      <c r="I8579">
        <v>0.84046395490524695</v>
      </c>
      <c r="J8579">
        <v>0.42058073658267597</v>
      </c>
      <c r="K8579">
        <v>0.99655664536599298</v>
      </c>
      <c r="L8579">
        <v>-4.6706544049731802</v>
      </c>
      <c r="M8579" s="6" t="s">
        <v>22938</v>
      </c>
      <c r="N8579" s="5" t="s">
        <v>18</v>
      </c>
    </row>
    <row r="8580" spans="1:14" x14ac:dyDescent="0.25">
      <c r="A8580" t="s">
        <v>11399</v>
      </c>
      <c r="B8580" t="s">
        <v>11400</v>
      </c>
      <c r="C8580" s="5" t="s">
        <v>11401</v>
      </c>
      <c r="D8580">
        <v>37245.800000000003</v>
      </c>
      <c r="E8580" s="5">
        <v>10</v>
      </c>
      <c r="F8580">
        <v>8.4374900000000004</v>
      </c>
      <c r="G8580">
        <v>0.25474341115757998</v>
      </c>
      <c r="H8580">
        <v>1.0707282351632299</v>
      </c>
      <c r="I8580">
        <v>0.84039451422099398</v>
      </c>
      <c r="J8580">
        <v>0.42061783766017902</v>
      </c>
      <c r="K8580">
        <v>0.99655664536599298</v>
      </c>
      <c r="L8580">
        <v>-4.6706727280116302</v>
      </c>
      <c r="M8580" s="6" t="s">
        <v>22938</v>
      </c>
      <c r="N8580" s="5" t="s">
        <v>18</v>
      </c>
    </row>
    <row r="8581" spans="1:14" x14ac:dyDescent="0.25">
      <c r="A8581" t="s">
        <v>18361</v>
      </c>
      <c r="B8581" t="s">
        <v>18362</v>
      </c>
      <c r="C8581" s="5" t="s">
        <v>18363</v>
      </c>
      <c r="D8581" t="s">
        <v>18364</v>
      </c>
      <c r="E8581" s="5">
        <v>18</v>
      </c>
      <c r="F8581">
        <v>7.4089700000000001</v>
      </c>
      <c r="G8581">
        <v>-0.34865812361114801</v>
      </c>
      <c r="H8581">
        <v>-0.81014600847720297</v>
      </c>
      <c r="I8581">
        <v>-0.840299385815932</v>
      </c>
      <c r="J8581">
        <v>0.42066866689992599</v>
      </c>
      <c r="K8581">
        <v>0.99655664536599298</v>
      </c>
      <c r="L8581">
        <v>-4.6706978272668698</v>
      </c>
      <c r="M8581" s="6" t="s">
        <v>22938</v>
      </c>
      <c r="N8581" s="5" t="s">
        <v>18</v>
      </c>
    </row>
    <row r="8582" spans="1:14" x14ac:dyDescent="0.25">
      <c r="A8582" t="s">
        <v>5381</v>
      </c>
      <c r="B8582" t="s">
        <v>5382</v>
      </c>
      <c r="C8582" s="5" t="s">
        <v>5383</v>
      </c>
      <c r="D8582" t="s">
        <v>5384</v>
      </c>
      <c r="E8582" s="5">
        <v>7</v>
      </c>
      <c r="F8582">
        <v>7.7088549999999998</v>
      </c>
      <c r="G8582">
        <v>0.17622235339954501</v>
      </c>
      <c r="H8582">
        <v>-0.28174168303118802</v>
      </c>
      <c r="I8582">
        <v>0.84024709540404996</v>
      </c>
      <c r="J8582">
        <v>0.420696608618223</v>
      </c>
      <c r="K8582">
        <v>0.99655664536599298</v>
      </c>
      <c r="L8582">
        <v>-4.6707116229504102</v>
      </c>
      <c r="M8582" s="6" t="s">
        <v>22938</v>
      </c>
      <c r="N8582" s="5" t="s">
        <v>18</v>
      </c>
    </row>
    <row r="8583" spans="1:14" x14ac:dyDescent="0.25">
      <c r="A8583" t="s">
        <v>5859</v>
      </c>
      <c r="B8583" t="s">
        <v>5860</v>
      </c>
      <c r="C8583" s="5" t="s">
        <v>5861</v>
      </c>
      <c r="D8583" t="s">
        <v>5862</v>
      </c>
      <c r="E8583" s="5">
        <v>10</v>
      </c>
      <c r="F8583">
        <v>7.1778649999999997</v>
      </c>
      <c r="G8583">
        <v>-0.14986851825500599</v>
      </c>
      <c r="H8583">
        <v>-0.17722617893578901</v>
      </c>
      <c r="I8583">
        <v>-0.83995293798590098</v>
      </c>
      <c r="J8583">
        <v>0.42085381704450697</v>
      </c>
      <c r="K8583">
        <v>0.99655664536599298</v>
      </c>
      <c r="L8583">
        <v>-4.6707892175894097</v>
      </c>
      <c r="M8583" s="6" t="s">
        <v>22938</v>
      </c>
      <c r="N8583" s="5" t="s">
        <v>18</v>
      </c>
    </row>
    <row r="8584" spans="1:14" x14ac:dyDescent="0.25">
      <c r="A8584" t="s">
        <v>16547</v>
      </c>
      <c r="B8584" t="s">
        <v>16548</v>
      </c>
      <c r="C8584" s="5" t="s">
        <v>16549</v>
      </c>
      <c r="D8584">
        <v>38595.599999999999</v>
      </c>
      <c r="E8584" s="5">
        <v>6</v>
      </c>
      <c r="F8584">
        <v>7.4010350000000003</v>
      </c>
      <c r="G8584">
        <v>0.23812707369859901</v>
      </c>
      <c r="H8584">
        <v>0.88850412078176499</v>
      </c>
      <c r="I8584">
        <v>0.83938545733474001</v>
      </c>
      <c r="J8584">
        <v>0.421157212172874</v>
      </c>
      <c r="K8584">
        <v>0.99655664536599298</v>
      </c>
      <c r="L8584">
        <v>-4.6709388517142401</v>
      </c>
      <c r="M8584" s="6" t="s">
        <v>22938</v>
      </c>
      <c r="N8584" s="5" t="s">
        <v>18</v>
      </c>
    </row>
    <row r="8585" spans="1:14" x14ac:dyDescent="0.25">
      <c r="A8585" t="s">
        <v>14357</v>
      </c>
      <c r="B8585" t="s">
        <v>14358</v>
      </c>
      <c r="C8585" s="5" t="s">
        <v>14359</v>
      </c>
      <c r="D8585">
        <v>99473</v>
      </c>
      <c r="E8585" s="5">
        <v>15</v>
      </c>
      <c r="F8585">
        <v>7.4721200000000003</v>
      </c>
      <c r="G8585">
        <v>-0.15779431647841199</v>
      </c>
      <c r="H8585">
        <v>-0.28103493052418199</v>
      </c>
      <c r="I8585">
        <v>-0.83888934560823403</v>
      </c>
      <c r="J8585">
        <v>0.421422572704376</v>
      </c>
      <c r="K8585">
        <v>0.99655664536599298</v>
      </c>
      <c r="L8585">
        <v>-4.6710696030656402</v>
      </c>
      <c r="M8585" s="6" t="s">
        <v>22938</v>
      </c>
      <c r="N8585" s="5" t="s">
        <v>18</v>
      </c>
    </row>
    <row r="8586" spans="1:14" x14ac:dyDescent="0.25">
      <c r="A8586" t="s">
        <v>1440</v>
      </c>
      <c r="B8586" t="s">
        <v>1441</v>
      </c>
      <c r="C8586" s="5" t="s">
        <v>1442</v>
      </c>
      <c r="D8586" t="s">
        <v>1443</v>
      </c>
      <c r="E8586" s="5">
        <v>9</v>
      </c>
      <c r="F8586">
        <v>8.0157249999999998</v>
      </c>
      <c r="G8586">
        <v>0.10712158698886</v>
      </c>
      <c r="H8586">
        <v>5.3652504455507302E-2</v>
      </c>
      <c r="I8586">
        <v>0.83873585808182705</v>
      </c>
      <c r="J8586">
        <v>0.421504693205079</v>
      </c>
      <c r="K8586">
        <v>0.99655664536599298</v>
      </c>
      <c r="L8586">
        <v>-4.6711100429264896</v>
      </c>
      <c r="M8586" s="6" t="s">
        <v>22938</v>
      </c>
      <c r="N8586" s="5" t="s">
        <v>18</v>
      </c>
    </row>
    <row r="8587" spans="1:14" x14ac:dyDescent="0.25">
      <c r="A8587" t="s">
        <v>2227</v>
      </c>
      <c r="B8587" t="s">
        <v>2228</v>
      </c>
      <c r="C8587" s="5" t="s">
        <v>2229</v>
      </c>
      <c r="D8587" t="s">
        <v>2230</v>
      </c>
      <c r="E8587" s="5">
        <v>39</v>
      </c>
      <c r="F8587">
        <v>7.5711899999999996</v>
      </c>
      <c r="G8587">
        <v>0.28059672212812697</v>
      </c>
      <c r="H8587">
        <v>-1.0376880320011499</v>
      </c>
      <c r="I8587">
        <v>0.83863073781770603</v>
      </c>
      <c r="J8587">
        <v>0.42156094201896999</v>
      </c>
      <c r="K8587">
        <v>0.99655664536599298</v>
      </c>
      <c r="L8587">
        <v>-4.6711377360014703</v>
      </c>
      <c r="M8587" s="6" t="s">
        <v>22938</v>
      </c>
      <c r="N8587" s="5" t="s">
        <v>18</v>
      </c>
    </row>
    <row r="8588" spans="1:14" x14ac:dyDescent="0.25">
      <c r="A8588" t="s">
        <v>8969</v>
      </c>
      <c r="B8588" t="s">
        <v>8970</v>
      </c>
      <c r="C8588" s="5" t="s">
        <v>8971</v>
      </c>
      <c r="D8588">
        <v>56428.6</v>
      </c>
      <c r="E8588" s="5">
        <v>10</v>
      </c>
      <c r="F8588">
        <v>7.5107549999999996</v>
      </c>
      <c r="G8588">
        <v>-0.205491148511631</v>
      </c>
      <c r="H8588">
        <v>-5.8068903730825301E-2</v>
      </c>
      <c r="I8588">
        <v>-0.83856207649044701</v>
      </c>
      <c r="J8588">
        <v>0.421597684768868</v>
      </c>
      <c r="K8588">
        <v>0.99655664536599298</v>
      </c>
      <c r="L8588">
        <v>-4.6711558228165302</v>
      </c>
      <c r="M8588" s="6" t="s">
        <v>22938</v>
      </c>
      <c r="N8588" s="5" t="s">
        <v>18</v>
      </c>
    </row>
    <row r="8589" spans="1:14" x14ac:dyDescent="0.25">
      <c r="A8589" t="s">
        <v>5121</v>
      </c>
      <c r="B8589" t="s">
        <v>5122</v>
      </c>
      <c r="C8589" s="5" t="s">
        <v>5123</v>
      </c>
      <c r="D8589">
        <v>39505.800000000003</v>
      </c>
      <c r="E8589" s="5">
        <v>5</v>
      </c>
      <c r="F8589">
        <v>6.7253299999999996</v>
      </c>
      <c r="G8589">
        <v>0.28550712388770499</v>
      </c>
      <c r="H8589">
        <v>0.82718158220523896</v>
      </c>
      <c r="I8589">
        <v>0.83839900168570902</v>
      </c>
      <c r="J8589">
        <v>0.421684959739697</v>
      </c>
      <c r="K8589">
        <v>0.99655664536599298</v>
      </c>
      <c r="L8589">
        <v>-4.6711987755008497</v>
      </c>
      <c r="M8589" s="6" t="s">
        <v>22938</v>
      </c>
      <c r="N8589" s="5" t="s">
        <v>18</v>
      </c>
    </row>
    <row r="8590" spans="1:14" x14ac:dyDescent="0.25">
      <c r="A8590" t="s">
        <v>11021</v>
      </c>
      <c r="B8590" t="s">
        <v>11022</v>
      </c>
      <c r="C8590" s="5" t="s">
        <v>11023</v>
      </c>
      <c r="D8590">
        <v>48787.9</v>
      </c>
      <c r="E8590" s="5">
        <v>9</v>
      </c>
      <c r="F8590">
        <v>7.4323449999999998</v>
      </c>
      <c r="G8590">
        <v>0.31782321396223701</v>
      </c>
      <c r="H8590">
        <v>0.83443038606372499</v>
      </c>
      <c r="I8590">
        <v>0.83802008397835503</v>
      </c>
      <c r="J8590">
        <v>0.42188779767952</v>
      </c>
      <c r="K8590">
        <v>0.99655664536599298</v>
      </c>
      <c r="L8590">
        <v>-4.6712985546141903</v>
      </c>
      <c r="M8590" s="6" t="s">
        <v>22938</v>
      </c>
      <c r="N8590" s="5" t="s">
        <v>18</v>
      </c>
    </row>
    <row r="8591" spans="1:14" x14ac:dyDescent="0.25">
      <c r="A8591" t="s">
        <v>11837</v>
      </c>
      <c r="B8591" t="s">
        <v>11838</v>
      </c>
      <c r="C8591" s="5" t="s">
        <v>11839</v>
      </c>
      <c r="D8591" t="s">
        <v>11840</v>
      </c>
      <c r="E8591" s="5">
        <v>15</v>
      </c>
      <c r="F8591">
        <v>7.5433399999999997</v>
      </c>
      <c r="G8591">
        <v>0.13845855562989201</v>
      </c>
      <c r="H8591">
        <v>0.50808748487370203</v>
      </c>
      <c r="I8591">
        <v>0.83782161708011604</v>
      </c>
      <c r="J8591">
        <v>0.42199406516656401</v>
      </c>
      <c r="K8591">
        <v>0.99655664536599298</v>
      </c>
      <c r="L8591">
        <v>-4.6713508022885097</v>
      </c>
      <c r="M8591" s="6" t="s">
        <v>22938</v>
      </c>
      <c r="N8591" s="5" t="s">
        <v>18</v>
      </c>
    </row>
    <row r="8592" spans="1:14" x14ac:dyDescent="0.25">
      <c r="A8592" t="s">
        <v>10674</v>
      </c>
      <c r="B8592" t="s">
        <v>10675</v>
      </c>
      <c r="C8592" s="5" t="s">
        <v>10676</v>
      </c>
      <c r="D8592">
        <v>58275.4</v>
      </c>
      <c r="E8592" s="5">
        <v>16</v>
      </c>
      <c r="F8592">
        <v>8.4036799999999996</v>
      </c>
      <c r="G8592">
        <v>-0.58534327153093202</v>
      </c>
      <c r="H8592">
        <v>-2.3949991678145999</v>
      </c>
      <c r="I8592">
        <v>-0.83768237932536804</v>
      </c>
      <c r="J8592">
        <v>0.42206862973612702</v>
      </c>
      <c r="K8592">
        <v>0.99655664536599298</v>
      </c>
      <c r="L8592">
        <v>-4.6713874517923504</v>
      </c>
      <c r="M8592" s="6" t="s">
        <v>22938</v>
      </c>
      <c r="N8592" s="5" t="s">
        <v>18</v>
      </c>
    </row>
    <row r="8593" spans="1:14" x14ac:dyDescent="0.25">
      <c r="A8593" t="s">
        <v>14611</v>
      </c>
      <c r="B8593" t="s">
        <v>14612</v>
      </c>
      <c r="C8593" s="5" t="s">
        <v>14613</v>
      </c>
      <c r="D8593" t="s">
        <v>14614</v>
      </c>
      <c r="E8593" s="5">
        <v>7</v>
      </c>
      <c r="F8593">
        <v>7.2563750000000002</v>
      </c>
      <c r="G8593">
        <v>0.21532138656944899</v>
      </c>
      <c r="H8593">
        <v>0.55924758045803202</v>
      </c>
      <c r="I8593">
        <v>0.83744162314864901</v>
      </c>
      <c r="J8593">
        <v>0.42219758052834999</v>
      </c>
      <c r="K8593">
        <v>0.99655664536599298</v>
      </c>
      <c r="L8593">
        <v>-4.6714508113617397</v>
      </c>
      <c r="M8593" s="6" t="s">
        <v>22938</v>
      </c>
      <c r="N8593" s="5" t="s">
        <v>18</v>
      </c>
    </row>
    <row r="8594" spans="1:14" x14ac:dyDescent="0.25">
      <c r="A8594" t="s">
        <v>15951</v>
      </c>
      <c r="B8594" t="s">
        <v>15952</v>
      </c>
      <c r="C8594" s="5" t="s">
        <v>15953</v>
      </c>
      <c r="D8594" t="s">
        <v>15954</v>
      </c>
      <c r="E8594" s="5">
        <v>7</v>
      </c>
      <c r="F8594">
        <v>6.7690000000000001</v>
      </c>
      <c r="G8594">
        <v>-0.31884611787855399</v>
      </c>
      <c r="H8594">
        <v>-2.1148849352086998</v>
      </c>
      <c r="I8594">
        <v>-0.83696382510415301</v>
      </c>
      <c r="J8594">
        <v>0.422453571885336</v>
      </c>
      <c r="K8594">
        <v>0.99655664536599298</v>
      </c>
      <c r="L8594">
        <v>-4.67157651121624</v>
      </c>
      <c r="M8594" s="6" t="s">
        <v>22938</v>
      </c>
      <c r="N8594" s="5" t="s">
        <v>18</v>
      </c>
    </row>
    <row r="8595" spans="1:14" x14ac:dyDescent="0.25">
      <c r="A8595" t="s">
        <v>8667</v>
      </c>
      <c r="B8595" t="s">
        <v>8668</v>
      </c>
      <c r="C8595" s="5" t="s">
        <v>8669</v>
      </c>
      <c r="D8595">
        <v>38213.300000000003</v>
      </c>
      <c r="E8595" s="5">
        <v>8</v>
      </c>
      <c r="F8595">
        <v>8.0353750000000002</v>
      </c>
      <c r="G8595">
        <v>0.240290664895601</v>
      </c>
      <c r="H8595">
        <v>0.75375516163824596</v>
      </c>
      <c r="I8595">
        <v>0.83640369946510396</v>
      </c>
      <c r="J8595">
        <v>0.42275380623206799</v>
      </c>
      <c r="K8595">
        <v>0.99655664536599298</v>
      </c>
      <c r="L8595">
        <v>-4.6717237991442602</v>
      </c>
      <c r="M8595" s="6" t="s">
        <v>22938</v>
      </c>
      <c r="N8595" s="5" t="s">
        <v>18</v>
      </c>
    </row>
    <row r="8596" spans="1:14" x14ac:dyDescent="0.25">
      <c r="A8596" t="s">
        <v>12480</v>
      </c>
      <c r="B8596" t="s">
        <v>12481</v>
      </c>
      <c r="C8596" s="5" t="s">
        <v>12482</v>
      </c>
      <c r="D8596">
        <v>150804</v>
      </c>
      <c r="E8596" s="5">
        <v>25</v>
      </c>
      <c r="F8596">
        <v>7.9019399999999997</v>
      </c>
      <c r="G8596">
        <v>-0.35407561473471499</v>
      </c>
      <c r="H8596">
        <v>-3.4476833661831701</v>
      </c>
      <c r="I8596">
        <v>-0.83607462496265506</v>
      </c>
      <c r="J8596">
        <v>0.422930261757965</v>
      </c>
      <c r="K8596">
        <v>0.99655664536599298</v>
      </c>
      <c r="L8596">
        <v>-4.6718102953341596</v>
      </c>
      <c r="M8596" s="6" t="s">
        <v>22938</v>
      </c>
      <c r="N8596" s="5" t="s">
        <v>18</v>
      </c>
    </row>
    <row r="8597" spans="1:14" x14ac:dyDescent="0.25">
      <c r="A8597" t="s">
        <v>12672</v>
      </c>
      <c r="B8597" t="s">
        <v>12673</v>
      </c>
      <c r="C8597" s="5" t="s">
        <v>12674</v>
      </c>
      <c r="D8597">
        <v>133267</v>
      </c>
      <c r="E8597" s="5">
        <v>12</v>
      </c>
      <c r="F8597">
        <v>7.0641949999999998</v>
      </c>
      <c r="G8597">
        <v>-0.71049664191738005</v>
      </c>
      <c r="H8597">
        <v>-1.2210726709481401</v>
      </c>
      <c r="I8597">
        <v>-0.835545914053759</v>
      </c>
      <c r="J8597">
        <v>0.423213870404753</v>
      </c>
      <c r="K8597">
        <v>0.99655664536599298</v>
      </c>
      <c r="L8597">
        <v>-4.6719492100441196</v>
      </c>
      <c r="M8597" s="6" t="s">
        <v>22938</v>
      </c>
      <c r="N8597" s="5" t="s">
        <v>18</v>
      </c>
    </row>
    <row r="8598" spans="1:14" x14ac:dyDescent="0.25">
      <c r="A8598" t="s">
        <v>14411</v>
      </c>
      <c r="B8598" t="s">
        <v>14412</v>
      </c>
      <c r="C8598" s="5" t="s">
        <v>14413</v>
      </c>
      <c r="D8598" t="s">
        <v>14414</v>
      </c>
      <c r="E8598" s="5">
        <v>18</v>
      </c>
      <c r="F8598">
        <v>7.3263850000000001</v>
      </c>
      <c r="G8598">
        <v>-0.30500173999498498</v>
      </c>
      <c r="H8598">
        <v>-0.34046360347633697</v>
      </c>
      <c r="I8598">
        <v>-0.83540048953531998</v>
      </c>
      <c r="J8598">
        <v>0.42329190095274899</v>
      </c>
      <c r="K8598">
        <v>0.99655664536599298</v>
      </c>
      <c r="L8598">
        <v>-4.6719874072611303</v>
      </c>
      <c r="M8598" s="6" t="s">
        <v>22938</v>
      </c>
      <c r="N8598" s="5" t="s">
        <v>18</v>
      </c>
    </row>
    <row r="8599" spans="1:14" x14ac:dyDescent="0.25">
      <c r="A8599" t="s">
        <v>3075</v>
      </c>
      <c r="B8599" t="s">
        <v>3076</v>
      </c>
      <c r="C8599" s="5" t="s">
        <v>3077</v>
      </c>
      <c r="D8599">
        <v>28842.799999999999</v>
      </c>
      <c r="E8599" s="5">
        <v>13</v>
      </c>
      <c r="F8599">
        <v>7.9564450000000004</v>
      </c>
      <c r="G8599">
        <v>9.5504681045355297E-2</v>
      </c>
      <c r="H8599">
        <v>0.24679573722335599</v>
      </c>
      <c r="I8599">
        <v>0.83539848193007404</v>
      </c>
      <c r="J8599">
        <v>0.42329297824331402</v>
      </c>
      <c r="K8599">
        <v>0.99655664536599298</v>
      </c>
      <c r="L8599">
        <v>-4.6719879345428099</v>
      </c>
      <c r="M8599" s="6" t="s">
        <v>22938</v>
      </c>
      <c r="N8599" s="5" t="s">
        <v>18</v>
      </c>
    </row>
    <row r="8600" spans="1:14" x14ac:dyDescent="0.25">
      <c r="A8600" t="s">
        <v>8080</v>
      </c>
      <c r="B8600" t="s">
        <v>8081</v>
      </c>
      <c r="C8600" s="5" t="s">
        <v>8082</v>
      </c>
      <c r="D8600" t="s">
        <v>8083</v>
      </c>
      <c r="E8600" s="5">
        <v>9</v>
      </c>
      <c r="F8600">
        <v>8.225365</v>
      </c>
      <c r="G8600">
        <v>0.24704706225626</v>
      </c>
      <c r="H8600">
        <v>0.79177538798199099</v>
      </c>
      <c r="I8600">
        <v>0.83536928945232602</v>
      </c>
      <c r="J8600">
        <v>0.42330864327632001</v>
      </c>
      <c r="K8600">
        <v>0.99655664536599298</v>
      </c>
      <c r="L8600">
        <v>-4.6719956016057003</v>
      </c>
      <c r="M8600" s="6" t="s">
        <v>22938</v>
      </c>
      <c r="N8600" s="5" t="s">
        <v>18</v>
      </c>
    </row>
    <row r="8601" spans="1:14" x14ac:dyDescent="0.25">
      <c r="A8601" t="s">
        <v>16143</v>
      </c>
      <c r="B8601" t="s">
        <v>16144</v>
      </c>
      <c r="C8601" s="5" t="s">
        <v>16145</v>
      </c>
      <c r="D8601">
        <v>84605.9</v>
      </c>
      <c r="E8601" s="5">
        <v>4</v>
      </c>
      <c r="F8601">
        <v>6.8888350000000003</v>
      </c>
      <c r="G8601">
        <v>-0.10710121486430201</v>
      </c>
      <c r="H8601">
        <v>0.24558259784060699</v>
      </c>
      <c r="I8601">
        <v>-0.83501782998761998</v>
      </c>
      <c r="J8601">
        <v>0.42349727147650401</v>
      </c>
      <c r="K8601">
        <v>0.99655664536599298</v>
      </c>
      <c r="L8601">
        <v>-4.6720878920068198</v>
      </c>
      <c r="M8601" s="6" t="s">
        <v>22938</v>
      </c>
      <c r="N8601" s="5" t="s">
        <v>18</v>
      </c>
    </row>
    <row r="8602" spans="1:14" x14ac:dyDescent="0.25">
      <c r="A8602" t="s">
        <v>17670</v>
      </c>
      <c r="B8602" t="s">
        <v>17671</v>
      </c>
      <c r="C8602" s="5" t="s">
        <v>17672</v>
      </c>
      <c r="D8602">
        <v>51325.3</v>
      </c>
      <c r="E8602" s="5">
        <v>6</v>
      </c>
      <c r="F8602">
        <v>7.5116399999999999</v>
      </c>
      <c r="G8602">
        <v>-0.135362545224324</v>
      </c>
      <c r="H8602">
        <v>-0.185741475254637</v>
      </c>
      <c r="I8602">
        <v>-0.83473136588019403</v>
      </c>
      <c r="J8602">
        <v>0.42365105881607601</v>
      </c>
      <c r="K8602">
        <v>0.99655664536599298</v>
      </c>
      <c r="L8602">
        <v>-4.6721630928618803</v>
      </c>
      <c r="M8602" s="6" t="s">
        <v>22938</v>
      </c>
      <c r="N8602" s="5" t="s">
        <v>18</v>
      </c>
    </row>
    <row r="8603" spans="1:14" x14ac:dyDescent="0.25">
      <c r="A8603" t="s">
        <v>10769</v>
      </c>
      <c r="B8603" t="s">
        <v>10770</v>
      </c>
      <c r="C8603" s="5" t="s">
        <v>10771</v>
      </c>
      <c r="D8603" t="s">
        <v>10772</v>
      </c>
      <c r="E8603" s="5">
        <v>12</v>
      </c>
      <c r="F8603">
        <v>7.1149550000000001</v>
      </c>
      <c r="G8603">
        <v>-0.16285930273684901</v>
      </c>
      <c r="H8603">
        <v>-0.51169069240306797</v>
      </c>
      <c r="I8603">
        <v>-0.83462890716152205</v>
      </c>
      <c r="J8603">
        <v>0.423706072637834</v>
      </c>
      <c r="K8603">
        <v>0.99655664536599298</v>
      </c>
      <c r="L8603">
        <v>-4.6721899848534996</v>
      </c>
      <c r="M8603" s="6" t="s">
        <v>22938</v>
      </c>
      <c r="N8603" s="5" t="s">
        <v>18</v>
      </c>
    </row>
    <row r="8604" spans="1:14" x14ac:dyDescent="0.25">
      <c r="A8604" t="s">
        <v>7502</v>
      </c>
      <c r="B8604" t="s">
        <v>7503</v>
      </c>
      <c r="C8604" s="5" t="s">
        <v>7504</v>
      </c>
      <c r="D8604" t="s">
        <v>7505</v>
      </c>
      <c r="E8604" s="5">
        <v>3</v>
      </c>
      <c r="F8604">
        <v>7.16045</v>
      </c>
      <c r="G8604">
        <v>-0.23160906928767999</v>
      </c>
      <c r="H8604">
        <v>2.02859348393893E-2</v>
      </c>
      <c r="I8604">
        <v>-0.83457780507469004</v>
      </c>
      <c r="J8604">
        <v>0.42373351302048101</v>
      </c>
      <c r="K8604">
        <v>0.99655664536599298</v>
      </c>
      <c r="L8604">
        <v>-4.6722033964868697</v>
      </c>
      <c r="M8604" s="6" t="s">
        <v>22938</v>
      </c>
      <c r="N8604" s="5" t="s">
        <v>18</v>
      </c>
    </row>
    <row r="8605" spans="1:14" x14ac:dyDescent="0.25">
      <c r="A8605" t="s">
        <v>9664</v>
      </c>
      <c r="B8605" t="s">
        <v>9665</v>
      </c>
      <c r="C8605" s="5" t="s">
        <v>9666</v>
      </c>
      <c r="D8605" t="s">
        <v>9667</v>
      </c>
      <c r="E8605" s="5">
        <v>3</v>
      </c>
      <c r="F8605">
        <v>6.4044749999999997</v>
      </c>
      <c r="G8605">
        <v>-0.173869997437124</v>
      </c>
      <c r="H8605">
        <v>0.24777246410041401</v>
      </c>
      <c r="I8605">
        <v>-0.83443591485525503</v>
      </c>
      <c r="J8605">
        <v>0.42380971038821103</v>
      </c>
      <c r="K8605">
        <v>0.99655664536599298</v>
      </c>
      <c r="L8605">
        <v>-4.6722406319293404</v>
      </c>
      <c r="M8605" s="6" t="s">
        <v>22938</v>
      </c>
      <c r="N8605" s="5" t="s">
        <v>18</v>
      </c>
    </row>
    <row r="8606" spans="1:14" x14ac:dyDescent="0.25">
      <c r="A8606" t="s">
        <v>9938</v>
      </c>
      <c r="B8606" t="s">
        <v>9939</v>
      </c>
      <c r="C8606" s="5" t="s">
        <v>9940</v>
      </c>
      <c r="D8606">
        <v>66650.8</v>
      </c>
      <c r="E8606" s="5">
        <v>4</v>
      </c>
      <c r="F8606">
        <v>6.4044699999999999</v>
      </c>
      <c r="G8606">
        <v>0.16024778324597999</v>
      </c>
      <c r="H8606">
        <v>0.41566173771790899</v>
      </c>
      <c r="I8606">
        <v>0.83434370768902899</v>
      </c>
      <c r="J8606">
        <v>0.42385923211992799</v>
      </c>
      <c r="K8606">
        <v>0.99655664536599298</v>
      </c>
      <c r="L8606">
        <v>-4.6722648266963303</v>
      </c>
      <c r="M8606" s="6" t="s">
        <v>22938</v>
      </c>
      <c r="N8606" s="5" t="s">
        <v>18</v>
      </c>
    </row>
    <row r="8607" spans="1:14" x14ac:dyDescent="0.25">
      <c r="A8607" t="s">
        <v>6182</v>
      </c>
      <c r="B8607" t="s">
        <v>6183</v>
      </c>
      <c r="C8607" s="5" t="s">
        <v>6184</v>
      </c>
      <c r="D8607" t="s">
        <v>6185</v>
      </c>
      <c r="E8607" s="5">
        <v>10</v>
      </c>
      <c r="F8607">
        <v>7.4457399999999998</v>
      </c>
      <c r="G8607">
        <v>0.10931549220662</v>
      </c>
      <c r="H8607">
        <v>9.9547896240231207E-2</v>
      </c>
      <c r="I8607">
        <v>0.83415787674413699</v>
      </c>
      <c r="J8607">
        <v>0.42395904831406001</v>
      </c>
      <c r="K8607">
        <v>0.99655664536599298</v>
      </c>
      <c r="L8607">
        <v>-4.6723135816360797</v>
      </c>
      <c r="M8607" s="6" t="s">
        <v>22938</v>
      </c>
      <c r="N8607" s="5" t="s">
        <v>18</v>
      </c>
    </row>
    <row r="8608" spans="1:14" x14ac:dyDescent="0.25">
      <c r="A8608" t="s">
        <v>2048</v>
      </c>
      <c r="B8608" t="s">
        <v>2049</v>
      </c>
      <c r="C8608" s="5" t="s">
        <v>2050</v>
      </c>
      <c r="D8608" t="s">
        <v>2051</v>
      </c>
      <c r="E8608" s="5">
        <v>20</v>
      </c>
      <c r="F8608">
        <v>7.1438949999999997</v>
      </c>
      <c r="G8608">
        <v>0.176996123695112</v>
      </c>
      <c r="H8608">
        <v>7.1055916618123494E-2</v>
      </c>
      <c r="I8608">
        <v>0.83397701828031601</v>
      </c>
      <c r="J8608">
        <v>0.424056208904525</v>
      </c>
      <c r="K8608">
        <v>0.99655664536599298</v>
      </c>
      <c r="L8608">
        <v>-4.6723610238898603</v>
      </c>
      <c r="M8608" s="6" t="s">
        <v>22938</v>
      </c>
      <c r="N8608" s="5" t="s">
        <v>18</v>
      </c>
    </row>
    <row r="8609" spans="1:14" x14ac:dyDescent="0.25">
      <c r="A8609" t="s">
        <v>8572</v>
      </c>
      <c r="B8609" t="s">
        <v>8573</v>
      </c>
      <c r="C8609" s="5" t="s">
        <v>8574</v>
      </c>
      <c r="D8609" t="s">
        <v>8575</v>
      </c>
      <c r="E8609" s="5">
        <v>14</v>
      </c>
      <c r="F8609">
        <v>7.3470300000000002</v>
      </c>
      <c r="G8609">
        <v>-0.109582859177351</v>
      </c>
      <c r="H8609">
        <v>6.3854461020913203E-2</v>
      </c>
      <c r="I8609">
        <v>-0.83343400907378995</v>
      </c>
      <c r="J8609">
        <v>0.42434801432938801</v>
      </c>
      <c r="K8609">
        <v>0.99655664536599298</v>
      </c>
      <c r="L8609">
        <v>-4.6725034164450996</v>
      </c>
      <c r="M8609" s="6" t="s">
        <v>22938</v>
      </c>
      <c r="N8609" s="5" t="s">
        <v>18</v>
      </c>
    </row>
    <row r="8610" spans="1:14" x14ac:dyDescent="0.25">
      <c r="A8610" t="s">
        <v>2263</v>
      </c>
      <c r="B8610" t="s">
        <v>2264</v>
      </c>
      <c r="C8610" s="5" t="s">
        <v>2265</v>
      </c>
      <c r="D8610">
        <v>56492.9</v>
      </c>
      <c r="E8610" s="5">
        <v>5</v>
      </c>
      <c r="F8610">
        <v>6.8784799999999997</v>
      </c>
      <c r="G8610">
        <v>0.16385788502177401</v>
      </c>
      <c r="H8610">
        <v>0.42212817489872401</v>
      </c>
      <c r="I8610">
        <v>0.83323826724553696</v>
      </c>
      <c r="J8610">
        <v>0.42445323653272099</v>
      </c>
      <c r="K8610">
        <v>0.99655664536599298</v>
      </c>
      <c r="L8610">
        <v>-4.6725547278899704</v>
      </c>
      <c r="M8610" s="6" t="s">
        <v>22938</v>
      </c>
      <c r="N8610" s="5" t="s">
        <v>18</v>
      </c>
    </row>
    <row r="8611" spans="1:14" x14ac:dyDescent="0.25">
      <c r="A8611" t="s">
        <v>4251</v>
      </c>
      <c r="B8611" t="s">
        <v>4252</v>
      </c>
      <c r="C8611" s="5" t="s">
        <v>4253</v>
      </c>
      <c r="D8611">
        <v>96852.4</v>
      </c>
      <c r="E8611" s="5">
        <v>8</v>
      </c>
      <c r="F8611">
        <v>7.3672149999999998</v>
      </c>
      <c r="G8611">
        <v>-0.42859891924057603</v>
      </c>
      <c r="H8611">
        <v>-1.90468066649362</v>
      </c>
      <c r="I8611">
        <v>-0.83282904525030099</v>
      </c>
      <c r="J8611">
        <v>0.42467327334568999</v>
      </c>
      <c r="K8611">
        <v>0.99655664536599298</v>
      </c>
      <c r="L8611">
        <v>-4.6726619704261498</v>
      </c>
      <c r="M8611" s="6" t="s">
        <v>22938</v>
      </c>
      <c r="N8611" s="5" t="s">
        <v>18</v>
      </c>
    </row>
    <row r="8612" spans="1:14" x14ac:dyDescent="0.25">
      <c r="A8612" t="s">
        <v>1867</v>
      </c>
      <c r="B8612" t="s">
        <v>1868</v>
      </c>
      <c r="C8612" s="5" t="s">
        <v>1869</v>
      </c>
      <c r="D8612" t="s">
        <v>1870</v>
      </c>
      <c r="E8612" s="5">
        <v>47</v>
      </c>
      <c r="F8612">
        <v>7.4042399999999997</v>
      </c>
      <c r="G8612">
        <v>-0.22343773973887299</v>
      </c>
      <c r="H8612">
        <v>-0.226577908967006</v>
      </c>
      <c r="I8612">
        <v>-0.832595287474721</v>
      </c>
      <c r="J8612">
        <v>0.42479899848015701</v>
      </c>
      <c r="K8612">
        <v>0.99655664536599298</v>
      </c>
      <c r="L8612">
        <v>-4.6727232116566499</v>
      </c>
      <c r="M8612" s="6" t="s">
        <v>22938</v>
      </c>
      <c r="N8612" s="5" t="s">
        <v>18</v>
      </c>
    </row>
    <row r="8613" spans="1:14" x14ac:dyDescent="0.25">
      <c r="A8613" t="s">
        <v>11718</v>
      </c>
      <c r="B8613" t="s">
        <v>11719</v>
      </c>
      <c r="C8613" s="5" t="s">
        <v>11720</v>
      </c>
      <c r="D8613">
        <v>36144.800000000003</v>
      </c>
      <c r="E8613" s="5">
        <v>10</v>
      </c>
      <c r="F8613">
        <v>8.9283649999999994</v>
      </c>
      <c r="G8613">
        <v>-0.29483721734442497</v>
      </c>
      <c r="H8613">
        <v>-4.6093456893318496</v>
      </c>
      <c r="I8613">
        <v>-0.83245671017631895</v>
      </c>
      <c r="J8613">
        <v>0.42487354328985899</v>
      </c>
      <c r="K8613">
        <v>0.99655664536599298</v>
      </c>
      <c r="L8613">
        <v>-4.6727595106401303</v>
      </c>
      <c r="M8613" s="6" t="s">
        <v>22938</v>
      </c>
      <c r="N8613" s="5" t="s">
        <v>18</v>
      </c>
    </row>
    <row r="8614" spans="1:14" x14ac:dyDescent="0.25">
      <c r="A8614" t="s">
        <v>6280</v>
      </c>
      <c r="B8614" t="s">
        <v>6281</v>
      </c>
      <c r="C8614" s="5" t="s">
        <v>6282</v>
      </c>
      <c r="D8614" t="s">
        <v>6283</v>
      </c>
      <c r="E8614" s="5">
        <v>9</v>
      </c>
      <c r="F8614">
        <v>6.8147700000000002</v>
      </c>
      <c r="G8614">
        <v>-0.16555692854915899</v>
      </c>
      <c r="H8614">
        <v>8.48916217168094E-3</v>
      </c>
      <c r="I8614">
        <v>-0.83221769149181701</v>
      </c>
      <c r="J8614">
        <v>0.42500213927619801</v>
      </c>
      <c r="K8614">
        <v>0.99655664536599298</v>
      </c>
      <c r="L8614">
        <v>-4.67282210823703</v>
      </c>
      <c r="M8614" s="6" t="s">
        <v>22938</v>
      </c>
      <c r="N8614" s="5" t="s">
        <v>18</v>
      </c>
    </row>
    <row r="8615" spans="1:14" x14ac:dyDescent="0.25">
      <c r="A8615" t="s">
        <v>2360</v>
      </c>
      <c r="B8615" t="s">
        <v>2361</v>
      </c>
      <c r="C8615" s="5" t="s">
        <v>2362</v>
      </c>
      <c r="D8615">
        <v>69174.100000000006</v>
      </c>
      <c r="E8615" s="5">
        <v>9</v>
      </c>
      <c r="F8615">
        <v>7.2218799999999996</v>
      </c>
      <c r="G8615">
        <v>0.215035339866089</v>
      </c>
      <c r="H8615">
        <v>0.10852066972027</v>
      </c>
      <c r="I8615">
        <v>0.83154969241626497</v>
      </c>
      <c r="J8615">
        <v>0.42536167338124697</v>
      </c>
      <c r="K8615">
        <v>0.99655664536599298</v>
      </c>
      <c r="L8615">
        <v>-4.6729969791770696</v>
      </c>
      <c r="M8615" s="6" t="s">
        <v>22938</v>
      </c>
      <c r="N8615" s="5" t="s">
        <v>18</v>
      </c>
    </row>
    <row r="8616" spans="1:14" x14ac:dyDescent="0.25">
      <c r="A8616" t="s">
        <v>10054</v>
      </c>
      <c r="B8616" t="s">
        <v>10055</v>
      </c>
      <c r="C8616" s="5" t="s">
        <v>10056</v>
      </c>
      <c r="D8616">
        <v>18269.7</v>
      </c>
      <c r="E8616" s="5">
        <v>3</v>
      </c>
      <c r="F8616">
        <v>6.7966100000000003</v>
      </c>
      <c r="G8616">
        <v>0.32522602170048498</v>
      </c>
      <c r="H8616">
        <v>0.87692812128884201</v>
      </c>
      <c r="I8616">
        <v>0.831258791835361</v>
      </c>
      <c r="J8616">
        <v>0.42551830774733801</v>
      </c>
      <c r="K8616">
        <v>0.99655664536599298</v>
      </c>
      <c r="L8616">
        <v>-4.6730730979297501</v>
      </c>
      <c r="M8616" s="6" t="s">
        <v>22938</v>
      </c>
      <c r="N8616" s="5" t="s">
        <v>18</v>
      </c>
    </row>
    <row r="8617" spans="1:14" x14ac:dyDescent="0.25">
      <c r="A8617" t="s">
        <v>18849</v>
      </c>
      <c r="B8617" t="s">
        <v>18850</v>
      </c>
      <c r="C8617" s="5" t="s">
        <v>18851</v>
      </c>
      <c r="D8617" t="s">
        <v>18852</v>
      </c>
      <c r="E8617" s="5">
        <v>14</v>
      </c>
      <c r="F8617">
        <v>6.9373849999999999</v>
      </c>
      <c r="G8617">
        <v>0.14362066895647399</v>
      </c>
      <c r="H8617">
        <v>7.9313466210794603E-2</v>
      </c>
      <c r="I8617">
        <v>0.83057181742758701</v>
      </c>
      <c r="J8617">
        <v>0.42588836139531999</v>
      </c>
      <c r="K8617">
        <v>0.99655664536599298</v>
      </c>
      <c r="L8617">
        <v>-4.6732527734378797</v>
      </c>
      <c r="M8617" s="6" t="s">
        <v>22938</v>
      </c>
      <c r="N8617" s="5" t="s">
        <v>18</v>
      </c>
    </row>
    <row r="8618" spans="1:14" x14ac:dyDescent="0.25">
      <c r="A8618" t="s">
        <v>14125</v>
      </c>
      <c r="B8618" t="s">
        <v>14126</v>
      </c>
      <c r="C8618" s="5" t="s">
        <v>14127</v>
      </c>
      <c r="D8618" t="s">
        <v>14128</v>
      </c>
      <c r="E8618" s="5">
        <v>8</v>
      </c>
      <c r="F8618">
        <v>8.4405850000000004</v>
      </c>
      <c r="G8618">
        <v>-0.28042424922666898</v>
      </c>
      <c r="H8618">
        <v>0.74553618918090203</v>
      </c>
      <c r="I8618">
        <v>-0.829653557090967</v>
      </c>
      <c r="J8618">
        <v>0.42638334176025</v>
      </c>
      <c r="K8618">
        <v>0.99655664536599298</v>
      </c>
      <c r="L8618">
        <v>-4.6734927603192604</v>
      </c>
      <c r="M8618" s="6" t="s">
        <v>22938</v>
      </c>
      <c r="N8618" s="5" t="s">
        <v>18</v>
      </c>
    </row>
    <row r="8619" spans="1:14" x14ac:dyDescent="0.25">
      <c r="A8619" t="s">
        <v>15305</v>
      </c>
      <c r="B8619" t="s">
        <v>15306</v>
      </c>
      <c r="C8619" s="5" t="s">
        <v>15307</v>
      </c>
      <c r="D8619">
        <v>152141</v>
      </c>
      <c r="E8619" s="5">
        <v>42</v>
      </c>
      <c r="F8619">
        <v>8.2282550000000008</v>
      </c>
      <c r="G8619">
        <v>0.25014736625367501</v>
      </c>
      <c r="H8619">
        <v>-2.2949016531590698</v>
      </c>
      <c r="I8619">
        <v>0.82935407079414303</v>
      </c>
      <c r="J8619">
        <v>0.42654486127979901</v>
      </c>
      <c r="K8619">
        <v>0.99655664536599298</v>
      </c>
      <c r="L8619">
        <v>-4.6735709862117201</v>
      </c>
      <c r="M8619" s="6" t="s">
        <v>22938</v>
      </c>
      <c r="N8619" s="5" t="s">
        <v>18</v>
      </c>
    </row>
    <row r="8620" spans="1:14" x14ac:dyDescent="0.25">
      <c r="A8620" t="s">
        <v>8002</v>
      </c>
      <c r="B8620" t="s">
        <v>8003</v>
      </c>
      <c r="C8620" s="5" t="s">
        <v>8004</v>
      </c>
      <c r="D8620">
        <v>17622.599999999999</v>
      </c>
      <c r="E8620" s="5">
        <v>8</v>
      </c>
      <c r="F8620">
        <v>8.1727699999999999</v>
      </c>
      <c r="G8620">
        <v>0.46737024691419599</v>
      </c>
      <c r="H8620">
        <v>1.49598624772573</v>
      </c>
      <c r="I8620">
        <v>0.82863698022057797</v>
      </c>
      <c r="J8620">
        <v>0.42693177181077802</v>
      </c>
      <c r="K8620">
        <v>0.99655664536599298</v>
      </c>
      <c r="L8620">
        <v>-4.6737582010361196</v>
      </c>
      <c r="M8620" s="6" t="s">
        <v>22938</v>
      </c>
      <c r="N8620" s="5" t="s">
        <v>18</v>
      </c>
    </row>
    <row r="8621" spans="1:14" x14ac:dyDescent="0.25">
      <c r="A8621" t="s">
        <v>15332</v>
      </c>
      <c r="B8621" t="s">
        <v>15333</v>
      </c>
      <c r="C8621" s="5" t="s">
        <v>15334</v>
      </c>
      <c r="D8621" t="s">
        <v>15335</v>
      </c>
      <c r="E8621" s="5">
        <v>5</v>
      </c>
      <c r="F8621">
        <v>6.62784</v>
      </c>
      <c r="G8621">
        <v>0.17683393242319301</v>
      </c>
      <c r="H8621">
        <v>0.160715638349504</v>
      </c>
      <c r="I8621">
        <v>0.82832264864102201</v>
      </c>
      <c r="J8621">
        <v>0.427101445961027</v>
      </c>
      <c r="K8621">
        <v>0.99655664536599298</v>
      </c>
      <c r="L8621">
        <v>-4.67384022555136</v>
      </c>
      <c r="M8621" s="6" t="s">
        <v>22938</v>
      </c>
      <c r="N8621" s="5" t="s">
        <v>18</v>
      </c>
    </row>
    <row r="8622" spans="1:14" x14ac:dyDescent="0.25">
      <c r="A8622" t="s">
        <v>2543</v>
      </c>
      <c r="B8622" t="s">
        <v>2544</v>
      </c>
      <c r="C8622" s="5" t="s">
        <v>2545</v>
      </c>
      <c r="D8622" t="s">
        <v>2546</v>
      </c>
      <c r="E8622" s="5">
        <v>98</v>
      </c>
      <c r="F8622">
        <v>8.2095050000000001</v>
      </c>
      <c r="G8622">
        <v>-0.138972846589236</v>
      </c>
      <c r="H8622">
        <v>-0.12912049415103599</v>
      </c>
      <c r="I8622">
        <v>-0.82822525527697799</v>
      </c>
      <c r="J8622">
        <v>0.42715402750106002</v>
      </c>
      <c r="K8622">
        <v>0.99655664536599298</v>
      </c>
      <c r="L8622">
        <v>-4.6738656353318797</v>
      </c>
      <c r="M8622" s="6" t="s">
        <v>22938</v>
      </c>
      <c r="N8622" s="5" t="s">
        <v>18</v>
      </c>
    </row>
    <row r="8623" spans="1:14" x14ac:dyDescent="0.25">
      <c r="A8623" t="s">
        <v>887</v>
      </c>
      <c r="B8623" t="s">
        <v>888</v>
      </c>
      <c r="C8623" s="5" t="s">
        <v>889</v>
      </c>
      <c r="D8623">
        <v>41952.1</v>
      </c>
      <c r="E8623" s="5">
        <v>7</v>
      </c>
      <c r="F8623">
        <v>7.8304749999999999</v>
      </c>
      <c r="G8623">
        <v>0.105354038485936</v>
      </c>
      <c r="H8623">
        <v>0.310809488797891</v>
      </c>
      <c r="I8623">
        <v>0.82782921129326503</v>
      </c>
      <c r="J8623">
        <v>0.42736789201829101</v>
      </c>
      <c r="K8623">
        <v>0.99655664536599298</v>
      </c>
      <c r="L8623">
        <v>-4.67396893861339</v>
      </c>
      <c r="M8623" s="6" t="s">
        <v>22938</v>
      </c>
      <c r="N8623" s="5" t="s">
        <v>18</v>
      </c>
    </row>
    <row r="8624" spans="1:14" x14ac:dyDescent="0.25">
      <c r="A8624" t="s">
        <v>4457</v>
      </c>
      <c r="B8624" t="s">
        <v>4458</v>
      </c>
      <c r="C8624" s="5" t="s">
        <v>4459</v>
      </c>
      <c r="D8624">
        <v>133377</v>
      </c>
      <c r="E8624" s="5">
        <v>21</v>
      </c>
      <c r="F8624">
        <v>7.6620749999999997</v>
      </c>
      <c r="G8624">
        <v>-0.17534193685216401</v>
      </c>
      <c r="H8624">
        <v>-0.16985979925983499</v>
      </c>
      <c r="I8624">
        <v>-0.82773330667351497</v>
      </c>
      <c r="J8624">
        <v>0.427419691560949</v>
      </c>
      <c r="K8624">
        <v>0.99655664536599298</v>
      </c>
      <c r="L8624">
        <v>-4.67399394837995</v>
      </c>
      <c r="M8624" s="6" t="s">
        <v>22938</v>
      </c>
      <c r="N8624" s="5" t="s">
        <v>18</v>
      </c>
    </row>
    <row r="8625" spans="1:14" x14ac:dyDescent="0.25">
      <c r="A8625" t="s">
        <v>3924</v>
      </c>
      <c r="B8625" t="s">
        <v>3925</v>
      </c>
      <c r="C8625" s="5" t="s">
        <v>3926</v>
      </c>
      <c r="D8625">
        <v>29114.5</v>
      </c>
      <c r="E8625" s="5">
        <v>3</v>
      </c>
      <c r="F8625">
        <v>7.2409600000000003</v>
      </c>
      <c r="G8625">
        <v>0.23307329303198099</v>
      </c>
      <c r="H8625">
        <v>0.96352519316588803</v>
      </c>
      <c r="I8625">
        <v>0.82709217173885496</v>
      </c>
      <c r="J8625">
        <v>0.42776608707019798</v>
      </c>
      <c r="K8625">
        <v>0.99655664536599298</v>
      </c>
      <c r="L8625">
        <v>-4.6741610839000201</v>
      </c>
      <c r="M8625" s="6" t="s">
        <v>22938</v>
      </c>
      <c r="N8625" s="5" t="s">
        <v>18</v>
      </c>
    </row>
    <row r="8626" spans="1:14" x14ac:dyDescent="0.25">
      <c r="A8626" t="s">
        <v>6540</v>
      </c>
      <c r="B8626" t="s">
        <v>6541</v>
      </c>
      <c r="C8626" s="5" t="s">
        <v>6542</v>
      </c>
      <c r="D8626" t="s">
        <v>6543</v>
      </c>
      <c r="E8626" s="5">
        <v>16</v>
      </c>
      <c r="F8626">
        <v>7.5140799999999999</v>
      </c>
      <c r="G8626">
        <v>-0.234718706415078</v>
      </c>
      <c r="H8626">
        <v>-0.237783342507565</v>
      </c>
      <c r="I8626">
        <v>-0.827088500127239</v>
      </c>
      <c r="J8626">
        <v>0.42776807133143702</v>
      </c>
      <c r="K8626">
        <v>0.99655664536599298</v>
      </c>
      <c r="L8626">
        <v>-4.6741620407504403</v>
      </c>
      <c r="M8626" s="6" t="s">
        <v>22938</v>
      </c>
      <c r="N8626" s="5" t="s">
        <v>18</v>
      </c>
    </row>
    <row r="8627" spans="1:14" x14ac:dyDescent="0.25">
      <c r="A8627" t="s">
        <v>14506</v>
      </c>
      <c r="B8627" t="s">
        <v>14507</v>
      </c>
      <c r="C8627" s="5" t="s">
        <v>14508</v>
      </c>
      <c r="D8627" t="s">
        <v>14509</v>
      </c>
      <c r="E8627" s="5">
        <v>16</v>
      </c>
      <c r="F8627">
        <v>8.6573899999999995</v>
      </c>
      <c r="G8627">
        <v>0.19559066473541201</v>
      </c>
      <c r="H8627">
        <v>0.827811968428943</v>
      </c>
      <c r="I8627">
        <v>0.82703933947566499</v>
      </c>
      <c r="J8627">
        <v>0.42779463998322098</v>
      </c>
      <c r="K8627">
        <v>0.99655664536599298</v>
      </c>
      <c r="L8627">
        <v>-4.6741748520778303</v>
      </c>
      <c r="M8627" s="6" t="s">
        <v>22938</v>
      </c>
      <c r="N8627" s="5" t="s">
        <v>18</v>
      </c>
    </row>
    <row r="8628" spans="1:14" x14ac:dyDescent="0.25">
      <c r="A8628" t="s">
        <v>17528</v>
      </c>
      <c r="B8628" t="s">
        <v>17529</v>
      </c>
      <c r="C8628" s="5" t="s">
        <v>17530</v>
      </c>
      <c r="D8628">
        <v>43014.400000000001</v>
      </c>
      <c r="E8628" s="5">
        <v>10</v>
      </c>
      <c r="F8628">
        <v>8.4062400000000004</v>
      </c>
      <c r="G8628">
        <v>-0.24654803504755399</v>
      </c>
      <c r="H8628">
        <v>0.340301986398235</v>
      </c>
      <c r="I8628">
        <v>-0.82651424358835501</v>
      </c>
      <c r="J8628">
        <v>0.428078495090783</v>
      </c>
      <c r="K8628">
        <v>0.99655664536599298</v>
      </c>
      <c r="L8628">
        <v>-4.6743116556629296</v>
      </c>
      <c r="M8628" s="6" t="s">
        <v>22938</v>
      </c>
      <c r="N8628" s="5" t="s">
        <v>18</v>
      </c>
    </row>
    <row r="8629" spans="1:14" x14ac:dyDescent="0.25">
      <c r="A8629" t="s">
        <v>9792</v>
      </c>
      <c r="B8629" t="s">
        <v>9793</v>
      </c>
      <c r="C8629" s="5" t="s">
        <v>9794</v>
      </c>
      <c r="D8629">
        <v>106836</v>
      </c>
      <c r="E8629" s="5">
        <v>27</v>
      </c>
      <c r="F8629">
        <v>8.1273</v>
      </c>
      <c r="G8629">
        <v>0.19216256673312301</v>
      </c>
      <c r="H8629">
        <v>0.12496595610568299</v>
      </c>
      <c r="I8629">
        <v>0.82624785364657405</v>
      </c>
      <c r="J8629">
        <v>0.42822254807357601</v>
      </c>
      <c r="K8629">
        <v>0.99655664536599298</v>
      </c>
      <c r="L8629">
        <v>-4.6743810324933701</v>
      </c>
      <c r="M8629" s="6" t="s">
        <v>22938</v>
      </c>
      <c r="N8629" s="5" t="s">
        <v>18</v>
      </c>
    </row>
    <row r="8630" spans="1:14" x14ac:dyDescent="0.25">
      <c r="A8630" t="s">
        <v>16457</v>
      </c>
      <c r="B8630" t="s">
        <v>16458</v>
      </c>
      <c r="C8630" s="5" t="s">
        <v>16459</v>
      </c>
      <c r="D8630" t="s">
        <v>16460</v>
      </c>
      <c r="E8630" s="5">
        <v>29</v>
      </c>
      <c r="F8630">
        <v>7.69876</v>
      </c>
      <c r="G8630">
        <v>-0.26690646191504303</v>
      </c>
      <c r="H8630">
        <v>-3.49565175187759</v>
      </c>
      <c r="I8630">
        <v>-0.82612095879050196</v>
      </c>
      <c r="J8630">
        <v>0.42829117920215998</v>
      </c>
      <c r="K8630">
        <v>0.99655664536599298</v>
      </c>
      <c r="L8630">
        <v>-4.6744140740114801</v>
      </c>
      <c r="M8630" s="6" t="s">
        <v>22938</v>
      </c>
      <c r="N8630" s="5" t="s">
        <v>18</v>
      </c>
    </row>
    <row r="8631" spans="1:14" x14ac:dyDescent="0.25">
      <c r="A8631" t="s">
        <v>16833</v>
      </c>
      <c r="B8631" t="s">
        <v>16834</v>
      </c>
      <c r="C8631" s="5" t="s">
        <v>16835</v>
      </c>
      <c r="D8631">
        <v>30665.4</v>
      </c>
      <c r="E8631" s="5">
        <v>3</v>
      </c>
      <c r="F8631">
        <v>6.4584000000000001</v>
      </c>
      <c r="G8631">
        <v>-0.16142007883551501</v>
      </c>
      <c r="H8631">
        <v>0.26432885810130602</v>
      </c>
      <c r="I8631">
        <v>-0.82546937873889503</v>
      </c>
      <c r="J8631">
        <v>0.42864370324502099</v>
      </c>
      <c r="K8631">
        <v>0.99655664536599298</v>
      </c>
      <c r="L8631">
        <v>-4.6745836732929904</v>
      </c>
      <c r="M8631" s="6" t="s">
        <v>22938</v>
      </c>
      <c r="N8631" s="5" t="s">
        <v>18</v>
      </c>
    </row>
    <row r="8632" spans="1:14" x14ac:dyDescent="0.25">
      <c r="A8632" t="s">
        <v>11767</v>
      </c>
      <c r="B8632" t="s">
        <v>11768</v>
      </c>
      <c r="C8632" s="5" t="s">
        <v>11769</v>
      </c>
      <c r="D8632" t="s">
        <v>11770</v>
      </c>
      <c r="E8632" s="5">
        <v>5</v>
      </c>
      <c r="F8632">
        <v>7.2915700000000001</v>
      </c>
      <c r="G8632">
        <v>-0.12335933367105199</v>
      </c>
      <c r="H8632">
        <v>-0.11321670586587</v>
      </c>
      <c r="I8632">
        <v>-0.825156801078331</v>
      </c>
      <c r="J8632">
        <v>0.42881288634081699</v>
      </c>
      <c r="K8632">
        <v>0.99655664536599298</v>
      </c>
      <c r="L8632">
        <v>-4.6746649968128704</v>
      </c>
      <c r="M8632" s="6" t="s">
        <v>22938</v>
      </c>
      <c r="N8632" s="5" t="s">
        <v>18</v>
      </c>
    </row>
    <row r="8633" spans="1:14" x14ac:dyDescent="0.25">
      <c r="A8633" t="s">
        <v>6631</v>
      </c>
      <c r="B8633" t="s">
        <v>6632</v>
      </c>
      <c r="C8633" s="5" t="s">
        <v>6633</v>
      </c>
      <c r="D8633">
        <v>49875.6</v>
      </c>
      <c r="E8633" s="5">
        <v>14</v>
      </c>
      <c r="F8633">
        <v>7.8895049999999998</v>
      </c>
      <c r="G8633">
        <v>-0.13369285746551299</v>
      </c>
      <c r="H8633">
        <v>0.196783964278885</v>
      </c>
      <c r="I8633">
        <v>-0.825074662584664</v>
      </c>
      <c r="J8633">
        <v>0.42885735137582298</v>
      </c>
      <c r="K8633">
        <v>0.99655664536599298</v>
      </c>
      <c r="L8633">
        <v>-4.6746863628439499</v>
      </c>
      <c r="M8633" s="6" t="s">
        <v>22938</v>
      </c>
      <c r="N8633" s="5" t="s">
        <v>18</v>
      </c>
    </row>
    <row r="8634" spans="1:14" x14ac:dyDescent="0.25">
      <c r="A8634" t="s">
        <v>17366</v>
      </c>
      <c r="B8634" t="s">
        <v>17367</v>
      </c>
      <c r="C8634" s="5" t="s">
        <v>17368</v>
      </c>
      <c r="D8634">
        <v>81121.100000000006</v>
      </c>
      <c r="E8634" s="5">
        <v>12</v>
      </c>
      <c r="F8634">
        <v>7.2422649999999997</v>
      </c>
      <c r="G8634">
        <v>-0.35664921234896002</v>
      </c>
      <c r="H8634">
        <v>-1.16577862340003</v>
      </c>
      <c r="I8634">
        <v>-0.82468322666777005</v>
      </c>
      <c r="J8634">
        <v>0.42906929482045603</v>
      </c>
      <c r="K8634">
        <v>0.99655664536599298</v>
      </c>
      <c r="L8634">
        <v>-4.6747881611231996</v>
      </c>
      <c r="M8634" s="6" t="s">
        <v>22938</v>
      </c>
      <c r="N8634" s="5" t="s">
        <v>18</v>
      </c>
    </row>
    <row r="8635" spans="1:14" x14ac:dyDescent="0.25">
      <c r="A8635" t="s">
        <v>6013</v>
      </c>
      <c r="B8635" t="s">
        <v>6014</v>
      </c>
      <c r="C8635" s="5" t="s">
        <v>6015</v>
      </c>
      <c r="D8635" t="s">
        <v>6016</v>
      </c>
      <c r="E8635" s="5">
        <v>8</v>
      </c>
      <c r="F8635">
        <v>7.1321950000000003</v>
      </c>
      <c r="G8635">
        <v>0.147562403076023</v>
      </c>
      <c r="H8635">
        <v>0.182347499510431</v>
      </c>
      <c r="I8635">
        <v>0.82463054311517203</v>
      </c>
      <c r="J8635">
        <v>0.42909782577649203</v>
      </c>
      <c r="K8635">
        <v>0.99655664536599298</v>
      </c>
      <c r="L8635">
        <v>-4.6748018593225202</v>
      </c>
      <c r="M8635" s="6" t="s">
        <v>22938</v>
      </c>
      <c r="N8635" s="5" t="s">
        <v>18</v>
      </c>
    </row>
    <row r="8636" spans="1:14" x14ac:dyDescent="0.25">
      <c r="A8636" t="s">
        <v>19145</v>
      </c>
      <c r="B8636" t="s">
        <v>19146</v>
      </c>
      <c r="C8636" s="5" t="s">
        <v>19147</v>
      </c>
      <c r="D8636" t="s">
        <v>19148</v>
      </c>
      <c r="E8636" s="5">
        <v>3</v>
      </c>
      <c r="F8636">
        <v>6.3397050000000004</v>
      </c>
      <c r="G8636">
        <v>-0.18406937188061201</v>
      </c>
      <c r="H8636">
        <v>-0.71098012598892402</v>
      </c>
      <c r="I8636">
        <v>-0.82444134542027703</v>
      </c>
      <c r="J8636">
        <v>0.42920029695703599</v>
      </c>
      <c r="K8636">
        <v>0.99655664536599298</v>
      </c>
      <c r="L8636">
        <v>-4.6748510467950002</v>
      </c>
      <c r="M8636" s="6" t="s">
        <v>22938</v>
      </c>
      <c r="N8636" s="5" t="s">
        <v>18</v>
      </c>
    </row>
    <row r="8637" spans="1:14" x14ac:dyDescent="0.25">
      <c r="A8637" t="s">
        <v>17510</v>
      </c>
      <c r="B8637" t="s">
        <v>17511</v>
      </c>
      <c r="C8637" s="5" t="s">
        <v>17512</v>
      </c>
      <c r="D8637">
        <v>82950.7</v>
      </c>
      <c r="E8637" s="5">
        <v>3</v>
      </c>
      <c r="F8637">
        <v>6.9911849999999998</v>
      </c>
      <c r="G8637">
        <v>-0.17202786789902</v>
      </c>
      <c r="H8637">
        <v>8.7242581026809499E-2</v>
      </c>
      <c r="I8637">
        <v>-0.82405904904129901</v>
      </c>
      <c r="J8637">
        <v>0.42940740239458303</v>
      </c>
      <c r="K8637">
        <v>0.99655664536599298</v>
      </c>
      <c r="L8637">
        <v>-4.6749504090026699</v>
      </c>
      <c r="M8637" s="6" t="s">
        <v>22938</v>
      </c>
      <c r="N8637" s="5" t="s">
        <v>18</v>
      </c>
    </row>
    <row r="8638" spans="1:14" x14ac:dyDescent="0.25">
      <c r="A8638" t="s">
        <v>8224</v>
      </c>
      <c r="B8638" t="s">
        <v>8225</v>
      </c>
      <c r="C8638" s="5" t="s">
        <v>8226</v>
      </c>
      <c r="D8638" t="s">
        <v>8227</v>
      </c>
      <c r="E8638" s="5">
        <v>7</v>
      </c>
      <c r="F8638">
        <v>8.4448650000000001</v>
      </c>
      <c r="G8638">
        <v>0.141039691297178</v>
      </c>
      <c r="H8638">
        <v>0.36483219829888103</v>
      </c>
      <c r="I8638">
        <v>0.82392249762789205</v>
      </c>
      <c r="J8638">
        <v>0.42948139412716602</v>
      </c>
      <c r="K8638">
        <v>0.99655664536599298</v>
      </c>
      <c r="L8638">
        <v>-4.67498589119241</v>
      </c>
      <c r="M8638" s="6" t="s">
        <v>22938</v>
      </c>
      <c r="N8638" s="5" t="s">
        <v>18</v>
      </c>
    </row>
    <row r="8639" spans="1:14" x14ac:dyDescent="0.25">
      <c r="A8639" t="s">
        <v>13201</v>
      </c>
      <c r="B8639" t="s">
        <v>13202</v>
      </c>
      <c r="C8639" s="5" t="s">
        <v>13203</v>
      </c>
      <c r="D8639" t="s">
        <v>13204</v>
      </c>
      <c r="E8639" s="5">
        <v>25</v>
      </c>
      <c r="F8639">
        <v>7.5730199999999996</v>
      </c>
      <c r="G8639">
        <v>-0.272601373588505</v>
      </c>
      <c r="H8639">
        <v>-0.57962702692669299</v>
      </c>
      <c r="I8639">
        <v>-0.82373469815363998</v>
      </c>
      <c r="J8639">
        <v>0.42958316914068401</v>
      </c>
      <c r="K8639">
        <v>0.99655664536599298</v>
      </c>
      <c r="L8639">
        <v>-4.6750346824231404</v>
      </c>
      <c r="M8639" s="6" t="s">
        <v>22938</v>
      </c>
      <c r="N8639" s="5" t="s">
        <v>18</v>
      </c>
    </row>
    <row r="8640" spans="1:14" x14ac:dyDescent="0.25">
      <c r="A8640" t="s">
        <v>8339</v>
      </c>
      <c r="B8640" t="s">
        <v>8340</v>
      </c>
      <c r="C8640" s="5" t="s">
        <v>8341</v>
      </c>
      <c r="D8640" t="s">
        <v>8342</v>
      </c>
      <c r="E8640" s="5">
        <v>2</v>
      </c>
      <c r="F8640">
        <v>6.5638350000000001</v>
      </c>
      <c r="G8640">
        <v>-0.24533682297808701</v>
      </c>
      <c r="H8640">
        <v>-2.3648529582620998</v>
      </c>
      <c r="I8640">
        <v>-0.82334867087584995</v>
      </c>
      <c r="J8640">
        <v>0.42979242159479902</v>
      </c>
      <c r="K8640">
        <v>0.99655664536599298</v>
      </c>
      <c r="L8640">
        <v>-4.67513494691147</v>
      </c>
      <c r="M8640" s="6" t="s">
        <v>22938</v>
      </c>
      <c r="N8640" s="5" t="s">
        <v>18</v>
      </c>
    </row>
    <row r="8641" spans="1:14" x14ac:dyDescent="0.25">
      <c r="A8641" t="s">
        <v>8217</v>
      </c>
      <c r="B8641" t="s">
        <v>8218</v>
      </c>
      <c r="C8641" s="5" t="s">
        <v>8219</v>
      </c>
      <c r="D8641">
        <v>70453.100000000006</v>
      </c>
      <c r="E8641" s="5">
        <v>16</v>
      </c>
      <c r="F8641">
        <v>8.3603149999999999</v>
      </c>
      <c r="G8641">
        <v>0.33761934040696501</v>
      </c>
      <c r="H8641">
        <v>1.2499489281864999</v>
      </c>
      <c r="I8641">
        <v>0.82316862225088905</v>
      </c>
      <c r="J8641">
        <v>0.42989004336638498</v>
      </c>
      <c r="K8641">
        <v>0.99655664536599298</v>
      </c>
      <c r="L8641">
        <v>-4.6751816991319499</v>
      </c>
      <c r="M8641" s="6" t="s">
        <v>22938</v>
      </c>
      <c r="N8641" s="5" t="s">
        <v>18</v>
      </c>
    </row>
    <row r="8642" spans="1:14" x14ac:dyDescent="0.25">
      <c r="A8642" t="s">
        <v>4478</v>
      </c>
      <c r="B8642" t="s">
        <v>4479</v>
      </c>
      <c r="C8642" s="5" t="s">
        <v>4480</v>
      </c>
      <c r="D8642">
        <v>13783.1</v>
      </c>
      <c r="E8642" s="5">
        <v>2</v>
      </c>
      <c r="F8642">
        <v>7.0897500000000004</v>
      </c>
      <c r="G8642">
        <v>0.281952187957069</v>
      </c>
      <c r="H8642">
        <v>0.34872113797301502</v>
      </c>
      <c r="I8642">
        <v>0.82314233343137899</v>
      </c>
      <c r="J8642">
        <v>0.42990429832543597</v>
      </c>
      <c r="K8642">
        <v>0.99655664536599298</v>
      </c>
      <c r="L8642">
        <v>-4.6751885247339304</v>
      </c>
      <c r="M8642" s="6" t="s">
        <v>22938</v>
      </c>
      <c r="N8642" s="5" t="s">
        <v>18</v>
      </c>
    </row>
    <row r="8643" spans="1:14" x14ac:dyDescent="0.25">
      <c r="A8643" t="s">
        <v>8412</v>
      </c>
      <c r="B8643" t="s">
        <v>8413</v>
      </c>
      <c r="C8643" s="5" t="s">
        <v>8414</v>
      </c>
      <c r="D8643" t="s">
        <v>8415</v>
      </c>
      <c r="E8643" s="5">
        <v>12</v>
      </c>
      <c r="F8643">
        <v>8.3027899999999999</v>
      </c>
      <c r="G8643">
        <v>0.122926628418739</v>
      </c>
      <c r="H8643">
        <v>3.8991826380668199E-2</v>
      </c>
      <c r="I8643">
        <v>0.82310595887697302</v>
      </c>
      <c r="J8643">
        <v>0.429924022739683</v>
      </c>
      <c r="K8643">
        <v>0.99655664536599298</v>
      </c>
      <c r="L8643">
        <v>-4.6751979687046203</v>
      </c>
      <c r="M8643" s="6" t="s">
        <v>22938</v>
      </c>
      <c r="N8643" s="5" t="s">
        <v>18</v>
      </c>
    </row>
    <row r="8644" spans="1:14" x14ac:dyDescent="0.25">
      <c r="A8644" t="s">
        <v>13980</v>
      </c>
      <c r="B8644" t="s">
        <v>13981</v>
      </c>
      <c r="C8644" s="5" t="s">
        <v>13982</v>
      </c>
      <c r="D8644" t="s">
        <v>13983</v>
      </c>
      <c r="E8644" s="5">
        <v>12</v>
      </c>
      <c r="F8644">
        <v>7.2171200000000004</v>
      </c>
      <c r="G8644">
        <v>-0.118909233979339</v>
      </c>
      <c r="H8644">
        <v>-0.11084634128568201</v>
      </c>
      <c r="I8644">
        <v>-0.82255722988262903</v>
      </c>
      <c r="J8644">
        <v>0.43022164958979903</v>
      </c>
      <c r="K8644">
        <v>0.99655664536599298</v>
      </c>
      <c r="L8644">
        <v>-4.6753403962923601</v>
      </c>
      <c r="M8644" s="6" t="s">
        <v>22938</v>
      </c>
      <c r="N8644" s="5" t="s">
        <v>18</v>
      </c>
    </row>
    <row r="8645" spans="1:14" x14ac:dyDescent="0.25">
      <c r="A8645" t="s">
        <v>17699</v>
      </c>
      <c r="B8645" t="s">
        <v>17700</v>
      </c>
      <c r="C8645" s="5" t="s">
        <v>17701</v>
      </c>
      <c r="D8645">
        <v>49859.4</v>
      </c>
      <c r="E8645" s="5">
        <v>4</v>
      </c>
      <c r="F8645">
        <v>6.6471150000000003</v>
      </c>
      <c r="G8645">
        <v>-0.11930668713143</v>
      </c>
      <c r="H8645">
        <v>0.30381355775412</v>
      </c>
      <c r="I8645">
        <v>-0.82248958074629797</v>
      </c>
      <c r="J8645">
        <v>0.43025835160819997</v>
      </c>
      <c r="K8645">
        <v>0.99655664536599298</v>
      </c>
      <c r="L8645">
        <v>-4.6753579500950799</v>
      </c>
      <c r="M8645" s="6" t="s">
        <v>22938</v>
      </c>
      <c r="N8645" s="5" t="s">
        <v>18</v>
      </c>
    </row>
    <row r="8646" spans="1:14" x14ac:dyDescent="0.25">
      <c r="A8646" t="s">
        <v>6648</v>
      </c>
      <c r="B8646" t="s">
        <v>6649</v>
      </c>
      <c r="C8646" s="5" t="s">
        <v>6650</v>
      </c>
      <c r="D8646">
        <v>44362.3</v>
      </c>
      <c r="E8646" s="5">
        <v>4</v>
      </c>
      <c r="F8646">
        <v>7.023555</v>
      </c>
      <c r="G8646">
        <v>0.11854516334245301</v>
      </c>
      <c r="H8646">
        <v>0.31133881645130801</v>
      </c>
      <c r="I8646">
        <v>0.82234250839551903</v>
      </c>
      <c r="J8646">
        <v>0.43033815075603699</v>
      </c>
      <c r="K8646">
        <v>0.99655664536599298</v>
      </c>
      <c r="L8646">
        <v>-4.6753961089770897</v>
      </c>
      <c r="M8646" s="6" t="s">
        <v>22938</v>
      </c>
      <c r="N8646" s="5" t="s">
        <v>18</v>
      </c>
    </row>
    <row r="8647" spans="1:14" x14ac:dyDescent="0.25">
      <c r="A8647" t="s">
        <v>7835</v>
      </c>
      <c r="B8647" t="s">
        <v>7836</v>
      </c>
      <c r="C8647" s="5" t="s">
        <v>7837</v>
      </c>
      <c r="D8647" t="s">
        <v>7838</v>
      </c>
      <c r="E8647" s="5">
        <v>7</v>
      </c>
      <c r="F8647">
        <v>6.7354149999999997</v>
      </c>
      <c r="G8647">
        <v>-0.20320839473581301</v>
      </c>
      <c r="H8647">
        <v>-0.60529593842174401</v>
      </c>
      <c r="I8647">
        <v>-0.82226976835072396</v>
      </c>
      <c r="J8647">
        <v>0.43037762203905799</v>
      </c>
      <c r="K8647">
        <v>0.99655664536599298</v>
      </c>
      <c r="L8647">
        <v>-4.6754149798836098</v>
      </c>
      <c r="M8647" s="6" t="s">
        <v>22938</v>
      </c>
      <c r="N8647" s="5" t="s">
        <v>18</v>
      </c>
    </row>
    <row r="8648" spans="1:14" x14ac:dyDescent="0.25">
      <c r="A8648" t="s">
        <v>5407</v>
      </c>
      <c r="B8648" t="s">
        <v>5408</v>
      </c>
      <c r="C8648" s="5" t="s">
        <v>5409</v>
      </c>
      <c r="D8648" t="s">
        <v>5410</v>
      </c>
      <c r="E8648" s="5">
        <v>2</v>
      </c>
      <c r="F8648">
        <v>6.6000199999999998</v>
      </c>
      <c r="G8648">
        <v>0.13152796632772301</v>
      </c>
      <c r="H8648">
        <v>-4.3165383947798399E-3</v>
      </c>
      <c r="I8648">
        <v>0.82217494256366397</v>
      </c>
      <c r="J8648">
        <v>0.43042908146951098</v>
      </c>
      <c r="K8648">
        <v>0.99655664536599298</v>
      </c>
      <c r="L8648">
        <v>-4.6754395785199803</v>
      </c>
      <c r="M8648" s="6" t="s">
        <v>22938</v>
      </c>
      <c r="N8648" s="5" t="s">
        <v>18</v>
      </c>
    </row>
    <row r="8649" spans="1:14" x14ac:dyDescent="0.25">
      <c r="A8649" t="s">
        <v>10064</v>
      </c>
      <c r="B8649" t="s">
        <v>10065</v>
      </c>
      <c r="C8649" s="5" t="s">
        <v>10066</v>
      </c>
      <c r="D8649">
        <v>59927.7</v>
      </c>
      <c r="E8649" s="5">
        <v>2</v>
      </c>
      <c r="F8649">
        <v>6.9943249999999999</v>
      </c>
      <c r="G8649">
        <v>-0.18654569094160101</v>
      </c>
      <c r="H8649">
        <v>0.47971001374758299</v>
      </c>
      <c r="I8649">
        <v>-0.82158412688397997</v>
      </c>
      <c r="J8649">
        <v>0.43074979456361301</v>
      </c>
      <c r="K8649">
        <v>0.99655664536599298</v>
      </c>
      <c r="L8649">
        <v>-4.6755927912535302</v>
      </c>
      <c r="M8649" s="6" t="s">
        <v>22938</v>
      </c>
      <c r="N8649" s="5" t="s">
        <v>18</v>
      </c>
    </row>
    <row r="8650" spans="1:14" x14ac:dyDescent="0.25">
      <c r="A8650" t="s">
        <v>12694</v>
      </c>
      <c r="B8650" t="s">
        <v>12695</v>
      </c>
      <c r="C8650" s="5" t="s">
        <v>12696</v>
      </c>
      <c r="D8650" t="s">
        <v>12697</v>
      </c>
      <c r="E8650" s="5">
        <v>5</v>
      </c>
      <c r="F8650">
        <v>7.2950200000000001</v>
      </c>
      <c r="G8650">
        <v>0.21675411349482701</v>
      </c>
      <c r="H8650">
        <v>0.64239254411999902</v>
      </c>
      <c r="I8650">
        <v>0.82153008115610704</v>
      </c>
      <c r="J8650">
        <v>0.430779140276626</v>
      </c>
      <c r="K8650">
        <v>0.99655664536599298</v>
      </c>
      <c r="L8650">
        <v>-4.6756068023088799</v>
      </c>
      <c r="M8650" s="6" t="s">
        <v>22938</v>
      </c>
      <c r="N8650" s="5" t="s">
        <v>18</v>
      </c>
    </row>
    <row r="8651" spans="1:14" x14ac:dyDescent="0.25">
      <c r="A8651" t="s">
        <v>3767</v>
      </c>
      <c r="B8651" t="s">
        <v>3768</v>
      </c>
      <c r="C8651" s="5" t="s">
        <v>3769</v>
      </c>
      <c r="D8651">
        <v>112789</v>
      </c>
      <c r="E8651" s="5">
        <v>13</v>
      </c>
      <c r="F8651">
        <v>7.2634400000000001</v>
      </c>
      <c r="G8651">
        <v>-0.14829039890322601</v>
      </c>
      <c r="H8651">
        <v>-6.8231455789723894E-2</v>
      </c>
      <c r="I8651">
        <v>-0.82004148806803501</v>
      </c>
      <c r="J8651">
        <v>0.43158794350193203</v>
      </c>
      <c r="K8651">
        <v>0.99655664536599298</v>
      </c>
      <c r="L8651">
        <v>-4.6759924280858902</v>
      </c>
      <c r="M8651" s="6" t="s">
        <v>22938</v>
      </c>
      <c r="N8651" s="5" t="s">
        <v>18</v>
      </c>
    </row>
    <row r="8652" spans="1:14" x14ac:dyDescent="0.25">
      <c r="A8652" t="s">
        <v>16756</v>
      </c>
      <c r="B8652" t="s">
        <v>16757</v>
      </c>
      <c r="C8652" s="5" t="s">
        <v>16758</v>
      </c>
      <c r="D8652" t="s">
        <v>16759</v>
      </c>
      <c r="E8652" s="5">
        <v>11</v>
      </c>
      <c r="F8652">
        <v>7.0724349999999996</v>
      </c>
      <c r="G8652">
        <v>-0.118122434290439</v>
      </c>
      <c r="H8652">
        <v>-5.9920136948705002E-2</v>
      </c>
      <c r="I8652">
        <v>-0.81991109934875706</v>
      </c>
      <c r="J8652">
        <v>0.431658836652208</v>
      </c>
      <c r="K8652">
        <v>0.99655664536599298</v>
      </c>
      <c r="L8652">
        <v>-4.67602617969081</v>
      </c>
      <c r="M8652" s="6" t="s">
        <v>22938</v>
      </c>
      <c r="N8652" s="5" t="s">
        <v>18</v>
      </c>
    </row>
    <row r="8653" spans="1:14" x14ac:dyDescent="0.25">
      <c r="A8653" t="s">
        <v>4633</v>
      </c>
      <c r="B8653" t="s">
        <v>4634</v>
      </c>
      <c r="C8653" s="5" t="s">
        <v>4635</v>
      </c>
      <c r="D8653">
        <v>88533.3</v>
      </c>
      <c r="E8653" s="5">
        <v>12</v>
      </c>
      <c r="F8653">
        <v>7.3915350000000002</v>
      </c>
      <c r="G8653">
        <v>-0.18408185531990201</v>
      </c>
      <c r="H8653">
        <v>-0.16312497120907399</v>
      </c>
      <c r="I8653">
        <v>-0.81982916354535695</v>
      </c>
      <c r="J8653">
        <v>0.431703389652217</v>
      </c>
      <c r="K8653">
        <v>0.99655664536599298</v>
      </c>
      <c r="L8653">
        <v>-4.6760473869265802</v>
      </c>
      <c r="M8653" s="6" t="s">
        <v>22938</v>
      </c>
      <c r="N8653" s="5" t="s">
        <v>18</v>
      </c>
    </row>
    <row r="8654" spans="1:14" x14ac:dyDescent="0.25">
      <c r="A8654" t="s">
        <v>6788</v>
      </c>
      <c r="B8654" t="s">
        <v>6789</v>
      </c>
      <c r="C8654" s="5" t="s">
        <v>6790</v>
      </c>
      <c r="D8654" t="s">
        <v>6791</v>
      </c>
      <c r="E8654" s="5">
        <v>8</v>
      </c>
      <c r="F8654">
        <v>7.9535099999999996</v>
      </c>
      <c r="G8654">
        <v>0.47869472900100901</v>
      </c>
      <c r="H8654">
        <v>1.69014429595829</v>
      </c>
      <c r="I8654">
        <v>0.81977784099115403</v>
      </c>
      <c r="J8654">
        <v>0.43173129811790301</v>
      </c>
      <c r="K8654">
        <v>0.99655664536599298</v>
      </c>
      <c r="L8654">
        <v>-4.67606066976691</v>
      </c>
      <c r="M8654" s="6" t="s">
        <v>22938</v>
      </c>
      <c r="N8654" s="5" t="s">
        <v>18</v>
      </c>
    </row>
    <row r="8655" spans="1:14" x14ac:dyDescent="0.25">
      <c r="A8655" t="s">
        <v>1437</v>
      </c>
      <c r="B8655" t="s">
        <v>1438</v>
      </c>
      <c r="C8655" s="5" t="s">
        <v>1439</v>
      </c>
      <c r="D8655">
        <v>70265</v>
      </c>
      <c r="E8655" s="5">
        <v>33</v>
      </c>
      <c r="F8655">
        <v>8.8904449999999997</v>
      </c>
      <c r="G8655">
        <v>-0.132317005902928</v>
      </c>
      <c r="H8655">
        <v>0.21631652352778</v>
      </c>
      <c r="I8655">
        <v>-0.81952220468041104</v>
      </c>
      <c r="J8655">
        <v>0.43187032749683801</v>
      </c>
      <c r="K8655">
        <v>0.99655664536599298</v>
      </c>
      <c r="L8655">
        <v>-4.6761268215428098</v>
      </c>
      <c r="M8655" s="6" t="s">
        <v>22938</v>
      </c>
      <c r="N8655" s="5" t="s">
        <v>18</v>
      </c>
    </row>
    <row r="8656" spans="1:14" x14ac:dyDescent="0.25">
      <c r="A8656" t="s">
        <v>13944</v>
      </c>
      <c r="B8656" t="s">
        <v>13945</v>
      </c>
      <c r="C8656" s="5" t="s">
        <v>13946</v>
      </c>
      <c r="D8656">
        <v>66734.600000000006</v>
      </c>
      <c r="E8656" s="5">
        <v>3</v>
      </c>
      <c r="F8656">
        <v>6.4925350000000002</v>
      </c>
      <c r="G8656">
        <v>-0.17282047223782701</v>
      </c>
      <c r="H8656">
        <v>0.117112053630349</v>
      </c>
      <c r="I8656">
        <v>-0.81948006015725705</v>
      </c>
      <c r="J8656">
        <v>0.43189325093919301</v>
      </c>
      <c r="K8656">
        <v>0.99655664536599298</v>
      </c>
      <c r="L8656">
        <v>-4.6761377258549999</v>
      </c>
      <c r="M8656" s="6" t="s">
        <v>22938</v>
      </c>
      <c r="N8656" s="5" t="s">
        <v>18</v>
      </c>
    </row>
    <row r="8657" spans="1:14" x14ac:dyDescent="0.25">
      <c r="A8657" t="s">
        <v>1151</v>
      </c>
      <c r="B8657" t="s">
        <v>1152</v>
      </c>
      <c r="C8657" s="5" t="s">
        <v>1153</v>
      </c>
      <c r="D8657">
        <v>30963</v>
      </c>
      <c r="E8657" s="5">
        <v>4</v>
      </c>
      <c r="F8657">
        <v>6.8094549999999998</v>
      </c>
      <c r="G8657">
        <v>0.25147247436853598</v>
      </c>
      <c r="H8657">
        <v>0.841118520726442</v>
      </c>
      <c r="I8657">
        <v>0.81922329152454598</v>
      </c>
      <c r="J8657">
        <v>0.43203293135115101</v>
      </c>
      <c r="K8657">
        <v>0.99655664536599298</v>
      </c>
      <c r="L8657">
        <v>-4.6762041516885198</v>
      </c>
      <c r="M8657" s="6" t="s">
        <v>22938</v>
      </c>
      <c r="N8657" s="5" t="s">
        <v>18</v>
      </c>
    </row>
    <row r="8658" spans="1:14" x14ac:dyDescent="0.25">
      <c r="A8658" t="s">
        <v>13896</v>
      </c>
      <c r="B8658" t="s">
        <v>13897</v>
      </c>
      <c r="C8658" s="5" t="s">
        <v>13898</v>
      </c>
      <c r="D8658">
        <v>191228</v>
      </c>
      <c r="E8658" s="5">
        <v>50</v>
      </c>
      <c r="F8658">
        <v>7.8746299999999998</v>
      </c>
      <c r="G8658">
        <v>-0.37358960269468899</v>
      </c>
      <c r="H8658">
        <v>-1.2728703459036801</v>
      </c>
      <c r="I8658">
        <v>-0.81918702996111203</v>
      </c>
      <c r="J8658">
        <v>0.432052659840159</v>
      </c>
      <c r="K8658">
        <v>0.99655664536599298</v>
      </c>
      <c r="L8658">
        <v>-4.6762135312101298</v>
      </c>
      <c r="M8658" s="6" t="s">
        <v>22938</v>
      </c>
      <c r="N8658" s="5" t="s">
        <v>18</v>
      </c>
    </row>
    <row r="8659" spans="1:14" x14ac:dyDescent="0.25">
      <c r="A8659" t="s">
        <v>1507</v>
      </c>
      <c r="B8659" t="s">
        <v>1508</v>
      </c>
      <c r="C8659" s="5" t="s">
        <v>1509</v>
      </c>
      <c r="D8659" t="s">
        <v>1510</v>
      </c>
      <c r="E8659" s="5">
        <v>13</v>
      </c>
      <c r="F8659">
        <v>7.8127050000000002</v>
      </c>
      <c r="G8659">
        <v>0.23137461038217</v>
      </c>
      <c r="H8659">
        <v>0.17804315731498599</v>
      </c>
      <c r="I8659">
        <v>0.81909689863689294</v>
      </c>
      <c r="J8659">
        <v>0.43210169936312198</v>
      </c>
      <c r="K8659">
        <v>0.99655664536599298</v>
      </c>
      <c r="L8659">
        <v>-4.6762368434310302</v>
      </c>
      <c r="M8659" s="6" t="s">
        <v>22938</v>
      </c>
      <c r="N8659" s="5" t="s">
        <v>18</v>
      </c>
    </row>
    <row r="8660" spans="1:14" x14ac:dyDescent="0.25">
      <c r="A8660" t="s">
        <v>17738</v>
      </c>
      <c r="B8660" t="s">
        <v>17739</v>
      </c>
      <c r="C8660" s="5" t="s">
        <v>17740</v>
      </c>
      <c r="D8660" t="s">
        <v>17741</v>
      </c>
      <c r="E8660" s="5">
        <v>41</v>
      </c>
      <c r="F8660">
        <v>7.8790100000000001</v>
      </c>
      <c r="G8660">
        <v>-0.37912096900273901</v>
      </c>
      <c r="H8660">
        <v>-1.4857510207064</v>
      </c>
      <c r="I8660">
        <v>-0.81899434537492399</v>
      </c>
      <c r="J8660">
        <v>0.43215750207529502</v>
      </c>
      <c r="K8660">
        <v>0.99655664536599298</v>
      </c>
      <c r="L8660">
        <v>-4.6762633661063697</v>
      </c>
      <c r="M8660" s="6" t="s">
        <v>22938</v>
      </c>
      <c r="N8660" s="5" t="s">
        <v>18</v>
      </c>
    </row>
    <row r="8661" spans="1:14" x14ac:dyDescent="0.25">
      <c r="A8661" t="s">
        <v>12552</v>
      </c>
      <c r="B8661" t="s">
        <v>12553</v>
      </c>
      <c r="C8661" s="5" t="s">
        <v>12554</v>
      </c>
      <c r="D8661">
        <v>13375.3</v>
      </c>
      <c r="E8661" s="5">
        <v>4</v>
      </c>
      <c r="F8661">
        <v>7.0414450000000004</v>
      </c>
      <c r="G8661">
        <v>0.14076574307589501</v>
      </c>
      <c r="H8661">
        <v>0.65516392794184797</v>
      </c>
      <c r="I8661">
        <v>0.81881191447510604</v>
      </c>
      <c r="J8661">
        <v>0.43225678087001101</v>
      </c>
      <c r="K8661">
        <v>0.99655664536599298</v>
      </c>
      <c r="L8661">
        <v>-4.6763105405738896</v>
      </c>
      <c r="M8661" s="6" t="s">
        <v>22938</v>
      </c>
      <c r="N8661" s="5" t="s">
        <v>18</v>
      </c>
    </row>
    <row r="8662" spans="1:14" x14ac:dyDescent="0.25">
      <c r="A8662" t="s">
        <v>16726</v>
      </c>
      <c r="B8662" t="s">
        <v>16727</v>
      </c>
      <c r="C8662" s="5" t="s">
        <v>16728</v>
      </c>
      <c r="D8662" t="s">
        <v>16729</v>
      </c>
      <c r="E8662" s="5">
        <v>4</v>
      </c>
      <c r="F8662">
        <v>6.9074650000000002</v>
      </c>
      <c r="G8662">
        <v>-0.23192731358657201</v>
      </c>
      <c r="H8662">
        <v>-2.40154150656288</v>
      </c>
      <c r="I8662">
        <v>-0.81865349075722205</v>
      </c>
      <c r="J8662">
        <v>0.43234300737843101</v>
      </c>
      <c r="K8662">
        <v>0.99655664536599298</v>
      </c>
      <c r="L8662">
        <v>-4.6763515003834497</v>
      </c>
      <c r="M8662" s="6" t="s">
        <v>22938</v>
      </c>
      <c r="N8662" s="5" t="s">
        <v>18</v>
      </c>
    </row>
    <row r="8663" spans="1:14" x14ac:dyDescent="0.25">
      <c r="A8663" t="s">
        <v>13148</v>
      </c>
      <c r="B8663" t="s">
        <v>13149</v>
      </c>
      <c r="C8663" s="5" t="s">
        <v>13150</v>
      </c>
      <c r="D8663">
        <v>11968.2</v>
      </c>
      <c r="E8663" s="5">
        <v>5</v>
      </c>
      <c r="F8663">
        <v>7.9549700000000003</v>
      </c>
      <c r="G8663">
        <v>0.30926769931312798</v>
      </c>
      <c r="H8663">
        <v>1.20799091359524</v>
      </c>
      <c r="I8663">
        <v>0.81847407445100695</v>
      </c>
      <c r="J8663">
        <v>0.43244067361437</v>
      </c>
      <c r="K8663">
        <v>0.99655664536599298</v>
      </c>
      <c r="L8663">
        <v>-4.6763978802361201</v>
      </c>
      <c r="M8663" s="6" t="s">
        <v>22938</v>
      </c>
      <c r="N8663" s="5" t="s">
        <v>18</v>
      </c>
    </row>
    <row r="8664" spans="1:14" x14ac:dyDescent="0.25">
      <c r="A8664" t="s">
        <v>10937</v>
      </c>
      <c r="B8664" t="s">
        <v>10938</v>
      </c>
      <c r="C8664" s="5" t="s">
        <v>10939</v>
      </c>
      <c r="D8664" t="s">
        <v>10940</v>
      </c>
      <c r="E8664" s="5">
        <v>9</v>
      </c>
      <c r="F8664">
        <v>7.2554949999999998</v>
      </c>
      <c r="G8664">
        <v>-0.118248318941514</v>
      </c>
      <c r="H8664">
        <v>0.18045144856838299</v>
      </c>
      <c r="I8664">
        <v>-0.81836215812977098</v>
      </c>
      <c r="J8664">
        <v>0.43250160336059801</v>
      </c>
      <c r="K8664">
        <v>0.99655664536599298</v>
      </c>
      <c r="L8664">
        <v>-4.6764268070274104</v>
      </c>
      <c r="M8664" s="6" t="s">
        <v>22938</v>
      </c>
      <c r="N8664" s="5" t="s">
        <v>18</v>
      </c>
    </row>
    <row r="8665" spans="1:14" x14ac:dyDescent="0.25">
      <c r="A8665" t="s">
        <v>9363</v>
      </c>
      <c r="B8665" t="s">
        <v>9364</v>
      </c>
      <c r="C8665" s="5" t="s">
        <v>9365</v>
      </c>
      <c r="D8665" t="s">
        <v>9366</v>
      </c>
      <c r="E8665" s="5">
        <v>6</v>
      </c>
      <c r="F8665">
        <v>7.602195</v>
      </c>
      <c r="G8665">
        <v>0.34328296091298599</v>
      </c>
      <c r="H8665">
        <v>1.1067396952942099</v>
      </c>
      <c r="I8665">
        <v>0.81799006862696</v>
      </c>
      <c r="J8665">
        <v>0.43270421858050701</v>
      </c>
      <c r="K8665">
        <v>0.99655664536599298</v>
      </c>
      <c r="L8665">
        <v>-4.6765229579616401</v>
      </c>
      <c r="M8665" s="6" t="s">
        <v>22938</v>
      </c>
      <c r="N8665" s="5" t="s">
        <v>18</v>
      </c>
    </row>
    <row r="8666" spans="1:14" x14ac:dyDescent="0.25">
      <c r="A8666" t="s">
        <v>15955</v>
      </c>
      <c r="B8666" t="s">
        <v>15956</v>
      </c>
      <c r="C8666" s="5" t="s">
        <v>15957</v>
      </c>
      <c r="D8666">
        <v>44050.8</v>
      </c>
      <c r="E8666" s="5">
        <v>8</v>
      </c>
      <c r="F8666">
        <v>7.12798</v>
      </c>
      <c r="G8666">
        <v>-0.18075267936058201</v>
      </c>
      <c r="H8666">
        <v>0.18071631189845</v>
      </c>
      <c r="I8666">
        <v>-0.81779571140673502</v>
      </c>
      <c r="J8666">
        <v>0.43281007790319798</v>
      </c>
      <c r="K8666">
        <v>0.99655664536599298</v>
      </c>
      <c r="L8666">
        <v>-4.6765731677984501</v>
      </c>
      <c r="M8666" s="6" t="s">
        <v>22938</v>
      </c>
      <c r="N8666" s="5" t="s">
        <v>18</v>
      </c>
    </row>
    <row r="8667" spans="1:14" x14ac:dyDescent="0.25">
      <c r="A8667" t="s">
        <v>1349</v>
      </c>
      <c r="B8667" t="s">
        <v>1350</v>
      </c>
      <c r="C8667" s="5" t="s">
        <v>1351</v>
      </c>
      <c r="D8667">
        <v>60969.4</v>
      </c>
      <c r="E8667" s="5">
        <v>10</v>
      </c>
      <c r="F8667">
        <v>7.7012600000000004</v>
      </c>
      <c r="G8667">
        <v>-0.15247304983582299</v>
      </c>
      <c r="H8667">
        <v>5.0530485407379498E-2</v>
      </c>
      <c r="I8667">
        <v>-0.81675922944700396</v>
      </c>
      <c r="J8667">
        <v>0.43337490507689602</v>
      </c>
      <c r="K8667">
        <v>0.99655664536599298</v>
      </c>
      <c r="L8667">
        <v>-4.6768407722473704</v>
      </c>
      <c r="M8667" s="6" t="s">
        <v>22938</v>
      </c>
      <c r="N8667" s="5" t="s">
        <v>18</v>
      </c>
    </row>
    <row r="8668" spans="1:14" x14ac:dyDescent="0.25">
      <c r="A8668" t="s">
        <v>73</v>
      </c>
      <c r="B8668" t="s">
        <v>74</v>
      </c>
      <c r="C8668" s="5" t="s">
        <v>75</v>
      </c>
      <c r="D8668">
        <v>26270.1</v>
      </c>
      <c r="E8668" s="5">
        <v>8</v>
      </c>
      <c r="F8668">
        <v>7.4354800000000001</v>
      </c>
      <c r="G8668">
        <v>0.27126324396664803</v>
      </c>
      <c r="H8668">
        <v>0.40587244618819601</v>
      </c>
      <c r="I8668">
        <v>0.81672475002199996</v>
      </c>
      <c r="J8668">
        <v>0.43339370299963997</v>
      </c>
      <c r="K8668">
        <v>0.99655664536599298</v>
      </c>
      <c r="L8668">
        <v>-4.6768496697508004</v>
      </c>
      <c r="M8668" s="6" t="s">
        <v>22938</v>
      </c>
      <c r="N8668" s="5" t="s">
        <v>18</v>
      </c>
    </row>
    <row r="8669" spans="1:14" x14ac:dyDescent="0.25">
      <c r="A8669" t="s">
        <v>952</v>
      </c>
      <c r="B8669" t="s">
        <v>953</v>
      </c>
      <c r="C8669" s="5" t="s">
        <v>954</v>
      </c>
      <c r="D8669">
        <v>23059.4</v>
      </c>
      <c r="E8669" s="5">
        <v>2</v>
      </c>
      <c r="F8669">
        <v>6.782705</v>
      </c>
      <c r="G8669">
        <v>-1.3872087796807899</v>
      </c>
      <c r="H8669">
        <v>0.23622429208526399</v>
      </c>
      <c r="I8669">
        <v>-0.81670343370873799</v>
      </c>
      <c r="J8669">
        <v>0.43340532476621502</v>
      </c>
      <c r="K8669">
        <v>0.99655664536599298</v>
      </c>
      <c r="L8669">
        <v>-4.6768551703321899</v>
      </c>
      <c r="M8669" s="6" t="s">
        <v>22938</v>
      </c>
      <c r="N8669" s="5" t="s">
        <v>18</v>
      </c>
    </row>
    <row r="8670" spans="1:14" x14ac:dyDescent="0.25">
      <c r="A8670" t="s">
        <v>6193</v>
      </c>
      <c r="B8670" t="s">
        <v>6194</v>
      </c>
      <c r="C8670" s="5" t="s">
        <v>6195</v>
      </c>
      <c r="D8670" t="s">
        <v>6196</v>
      </c>
      <c r="E8670" s="5">
        <v>4</v>
      </c>
      <c r="F8670">
        <v>6.7557499999999999</v>
      </c>
      <c r="G8670">
        <v>-0.13061987584748599</v>
      </c>
      <c r="H8670">
        <v>-0.145182327007609</v>
      </c>
      <c r="I8670">
        <v>-0.81668200758262</v>
      </c>
      <c r="J8670">
        <v>0.43341700661368698</v>
      </c>
      <c r="K8670">
        <v>0.99655664536599298</v>
      </c>
      <c r="L8670">
        <v>-4.6768606991367099</v>
      </c>
      <c r="M8670" s="6" t="s">
        <v>22938</v>
      </c>
      <c r="N8670" s="5" t="s">
        <v>18</v>
      </c>
    </row>
    <row r="8671" spans="1:14" x14ac:dyDescent="0.25">
      <c r="A8671" t="s">
        <v>8242</v>
      </c>
      <c r="B8671" t="s">
        <v>8243</v>
      </c>
      <c r="C8671" s="5" t="s">
        <v>8244</v>
      </c>
      <c r="D8671" t="s">
        <v>8245</v>
      </c>
      <c r="E8671" s="5">
        <v>43</v>
      </c>
      <c r="F8671">
        <v>8.2838999999999992</v>
      </c>
      <c r="G8671">
        <v>-0.245766308196818</v>
      </c>
      <c r="H8671">
        <v>-0.52670385871546399</v>
      </c>
      <c r="I8671">
        <v>-0.81632900782128204</v>
      </c>
      <c r="J8671">
        <v>0.43360949777078001</v>
      </c>
      <c r="K8671">
        <v>0.99655664536599298</v>
      </c>
      <c r="L8671">
        <v>-4.6769517709129396</v>
      </c>
      <c r="M8671" s="6" t="s">
        <v>22938</v>
      </c>
      <c r="N8671" s="5" t="s">
        <v>18</v>
      </c>
    </row>
    <row r="8672" spans="1:14" x14ac:dyDescent="0.25">
      <c r="A8672" t="s">
        <v>6410</v>
      </c>
      <c r="B8672" t="s">
        <v>6411</v>
      </c>
      <c r="C8672" s="5" t="s">
        <v>6412</v>
      </c>
      <c r="D8672">
        <v>47399.5</v>
      </c>
      <c r="E8672" s="5">
        <v>20</v>
      </c>
      <c r="F8672">
        <v>8.4906749999999995</v>
      </c>
      <c r="G8672">
        <v>-0.13589216149633901</v>
      </c>
      <c r="H8672">
        <v>0.391575490062255</v>
      </c>
      <c r="I8672">
        <v>-0.81624863255026903</v>
      </c>
      <c r="J8672">
        <v>0.43365333449430599</v>
      </c>
      <c r="K8672">
        <v>0.99655664536599298</v>
      </c>
      <c r="L8672">
        <v>-4.6769725029188303</v>
      </c>
      <c r="M8672" s="6" t="s">
        <v>22938</v>
      </c>
      <c r="N8672" s="5" t="s">
        <v>18</v>
      </c>
    </row>
    <row r="8673" spans="1:14" x14ac:dyDescent="0.25">
      <c r="A8673" t="s">
        <v>18353</v>
      </c>
      <c r="B8673" t="s">
        <v>18354</v>
      </c>
      <c r="C8673" s="5" t="s">
        <v>18355</v>
      </c>
      <c r="D8673" t="s">
        <v>18356</v>
      </c>
      <c r="E8673" s="5">
        <v>22</v>
      </c>
      <c r="F8673">
        <v>8.0432500000000005</v>
      </c>
      <c r="G8673">
        <v>-0.28979831951273699</v>
      </c>
      <c r="H8673">
        <v>-2.0929459847118599</v>
      </c>
      <c r="I8673">
        <v>-0.81617181954954898</v>
      </c>
      <c r="J8673">
        <v>0.43369523112634101</v>
      </c>
      <c r="K8673">
        <v>0.99655664536599298</v>
      </c>
      <c r="L8673">
        <v>-4.6769923145740604</v>
      </c>
      <c r="M8673" s="6" t="s">
        <v>22938</v>
      </c>
      <c r="N8673" s="5" t="s">
        <v>18</v>
      </c>
    </row>
    <row r="8674" spans="1:14" x14ac:dyDescent="0.25">
      <c r="A8674" t="s">
        <v>10030</v>
      </c>
      <c r="B8674" t="s">
        <v>10031</v>
      </c>
      <c r="C8674" s="5" t="s">
        <v>10032</v>
      </c>
      <c r="D8674" t="s">
        <v>10033</v>
      </c>
      <c r="E8674" s="5">
        <v>16</v>
      </c>
      <c r="F8674">
        <v>7.5040250000000004</v>
      </c>
      <c r="G8674">
        <v>-0.11698043425351801</v>
      </c>
      <c r="H8674">
        <v>0.25649747890629798</v>
      </c>
      <c r="I8674">
        <v>-0.81567681929955005</v>
      </c>
      <c r="J8674">
        <v>0.43396528744701901</v>
      </c>
      <c r="K8674">
        <v>0.99655664536599298</v>
      </c>
      <c r="L8674">
        <v>-4.67711995020528</v>
      </c>
      <c r="M8674" s="6" t="s">
        <v>22938</v>
      </c>
      <c r="N8674" s="5" t="s">
        <v>18</v>
      </c>
    </row>
    <row r="8675" spans="1:14" x14ac:dyDescent="0.25">
      <c r="A8675" t="s">
        <v>6609</v>
      </c>
      <c r="B8675" t="s">
        <v>6610</v>
      </c>
      <c r="C8675" s="5" t="s">
        <v>6611</v>
      </c>
      <c r="D8675">
        <v>98622.7</v>
      </c>
      <c r="E8675" s="5">
        <v>18</v>
      </c>
      <c r="F8675">
        <v>7.7070499999999997</v>
      </c>
      <c r="G8675">
        <v>-0.13038825302739401</v>
      </c>
      <c r="H8675">
        <v>-0.25646606327864202</v>
      </c>
      <c r="I8675">
        <v>-0.81557594016239299</v>
      </c>
      <c r="J8675">
        <v>0.43402033768512599</v>
      </c>
      <c r="K8675">
        <v>0.99655664536599298</v>
      </c>
      <c r="L8675">
        <v>-4.6771459543912304</v>
      </c>
      <c r="M8675" s="6" t="s">
        <v>22938</v>
      </c>
      <c r="N8675" s="5" t="s">
        <v>18</v>
      </c>
    </row>
    <row r="8676" spans="1:14" x14ac:dyDescent="0.25">
      <c r="A8676" t="s">
        <v>17825</v>
      </c>
      <c r="B8676" t="s">
        <v>17826</v>
      </c>
      <c r="C8676" s="5" t="s">
        <v>17827</v>
      </c>
      <c r="D8676">
        <v>41576.800000000003</v>
      </c>
      <c r="E8676" s="5">
        <v>16</v>
      </c>
      <c r="F8676">
        <v>8.1097049999999999</v>
      </c>
      <c r="G8676">
        <v>0.19638364043236001</v>
      </c>
      <c r="H8676">
        <v>0.943169906106756</v>
      </c>
      <c r="I8676">
        <v>0.81556103520485201</v>
      </c>
      <c r="J8676">
        <v>0.43402847178957499</v>
      </c>
      <c r="K8676">
        <v>0.99655664536599298</v>
      </c>
      <c r="L8676">
        <v>-4.6771497963121904</v>
      </c>
      <c r="M8676" s="6" t="s">
        <v>22938</v>
      </c>
      <c r="N8676" s="5" t="s">
        <v>18</v>
      </c>
    </row>
    <row r="8677" spans="1:14" x14ac:dyDescent="0.25">
      <c r="A8677" t="s">
        <v>10996</v>
      </c>
      <c r="B8677" t="s">
        <v>10997</v>
      </c>
      <c r="C8677" s="5" t="s">
        <v>10998</v>
      </c>
      <c r="D8677" t="s">
        <v>10999</v>
      </c>
      <c r="E8677" s="5">
        <v>9</v>
      </c>
      <c r="F8677">
        <v>7.8232600000000003</v>
      </c>
      <c r="G8677">
        <v>0.262921293974272</v>
      </c>
      <c r="H8677">
        <v>-1.4266474493599299</v>
      </c>
      <c r="I8677">
        <v>0.815493232446032</v>
      </c>
      <c r="J8677">
        <v>0.43406547517678701</v>
      </c>
      <c r="K8677">
        <v>0.99655664536599298</v>
      </c>
      <c r="L8677">
        <v>-4.6771672725419098</v>
      </c>
      <c r="M8677" s="6" t="s">
        <v>22938</v>
      </c>
      <c r="N8677" s="5" t="s">
        <v>18</v>
      </c>
    </row>
    <row r="8678" spans="1:14" x14ac:dyDescent="0.25">
      <c r="A8678" t="s">
        <v>18212</v>
      </c>
      <c r="B8678" t="s">
        <v>18213</v>
      </c>
      <c r="C8678" s="5" t="s">
        <v>18214</v>
      </c>
      <c r="D8678">
        <v>154322</v>
      </c>
      <c r="E8678" s="5">
        <v>31</v>
      </c>
      <c r="F8678">
        <v>7.7746000000000004</v>
      </c>
      <c r="G8678">
        <v>-0.36107181004626698</v>
      </c>
      <c r="H8678">
        <v>-0.66752399160227904</v>
      </c>
      <c r="I8678">
        <v>-0.81529921272293604</v>
      </c>
      <c r="J8678">
        <v>0.43417137319550098</v>
      </c>
      <c r="K8678">
        <v>0.99655664536599298</v>
      </c>
      <c r="L8678">
        <v>-4.6772172750138097</v>
      </c>
      <c r="M8678" s="6" t="s">
        <v>22938</v>
      </c>
      <c r="N8678" s="5" t="s">
        <v>18</v>
      </c>
    </row>
    <row r="8679" spans="1:14" x14ac:dyDescent="0.25">
      <c r="A8679" t="s">
        <v>4100</v>
      </c>
      <c r="B8679" t="s">
        <v>4101</v>
      </c>
      <c r="C8679" s="5" t="s">
        <v>4102</v>
      </c>
      <c r="D8679">
        <v>49290.8</v>
      </c>
      <c r="E8679" s="5">
        <v>6</v>
      </c>
      <c r="F8679">
        <v>6.6844299999999999</v>
      </c>
      <c r="G8679">
        <v>0.18744829312326899</v>
      </c>
      <c r="H8679">
        <v>0.77018701179484805</v>
      </c>
      <c r="I8679">
        <v>0.81499901852391099</v>
      </c>
      <c r="J8679">
        <v>0.43433525643224202</v>
      </c>
      <c r="K8679">
        <v>0.99655664536599298</v>
      </c>
      <c r="L8679">
        <v>-4.6772946221860598</v>
      </c>
      <c r="M8679" s="6" t="s">
        <v>22938</v>
      </c>
      <c r="N8679" s="5" t="s">
        <v>18</v>
      </c>
    </row>
    <row r="8680" spans="1:14" x14ac:dyDescent="0.25">
      <c r="A8680" t="s">
        <v>14866</v>
      </c>
      <c r="B8680" t="s">
        <v>14867</v>
      </c>
      <c r="C8680" s="5" t="s">
        <v>14868</v>
      </c>
      <c r="D8680" t="s">
        <v>14869</v>
      </c>
      <c r="E8680" s="5">
        <v>13</v>
      </c>
      <c r="F8680">
        <v>7.067685</v>
      </c>
      <c r="G8680">
        <v>-0.12272806630933999</v>
      </c>
      <c r="H8680">
        <v>-6.3118382736229106E-2</v>
      </c>
      <c r="I8680">
        <v>-0.814825816771238</v>
      </c>
      <c r="J8680">
        <v>0.434429830262268</v>
      </c>
      <c r="K8680">
        <v>0.99655664536599298</v>
      </c>
      <c r="L8680">
        <v>-4.6773392386650201</v>
      </c>
      <c r="M8680" s="6" t="s">
        <v>22938</v>
      </c>
      <c r="N8680" s="5" t="s">
        <v>18</v>
      </c>
    </row>
    <row r="8681" spans="1:14" x14ac:dyDescent="0.25">
      <c r="A8681" t="s">
        <v>6821</v>
      </c>
      <c r="B8681" t="s">
        <v>6822</v>
      </c>
      <c r="C8681" s="5" t="s">
        <v>6823</v>
      </c>
      <c r="D8681">
        <v>39645.599999999999</v>
      </c>
      <c r="E8681" s="5">
        <v>7</v>
      </c>
      <c r="F8681">
        <v>6.9658850000000001</v>
      </c>
      <c r="G8681">
        <v>0.37608820538281201</v>
      </c>
      <c r="H8681">
        <v>1.1794043511971599</v>
      </c>
      <c r="I8681">
        <v>0.81482198299499298</v>
      </c>
      <c r="J8681">
        <v>0.434431923785496</v>
      </c>
      <c r="K8681">
        <v>0.99655664536599298</v>
      </c>
      <c r="L8681">
        <v>-4.6773402261549801</v>
      </c>
      <c r="M8681" s="6" t="s">
        <v>22938</v>
      </c>
      <c r="N8681" s="5" t="s">
        <v>18</v>
      </c>
    </row>
    <row r="8682" spans="1:14" x14ac:dyDescent="0.25">
      <c r="A8682" t="s">
        <v>15291</v>
      </c>
      <c r="B8682" t="s">
        <v>15292</v>
      </c>
      <c r="C8682" s="5" t="s">
        <v>15293</v>
      </c>
      <c r="D8682" t="s">
        <v>15294</v>
      </c>
      <c r="E8682" s="5">
        <v>4</v>
      </c>
      <c r="F8682">
        <v>7.0323900000000004</v>
      </c>
      <c r="G8682">
        <v>-0.22983140582881301</v>
      </c>
      <c r="H8682">
        <v>-1.7966556881692299</v>
      </c>
      <c r="I8682">
        <v>-0.81465212716569302</v>
      </c>
      <c r="J8682">
        <v>0.43452468430893099</v>
      </c>
      <c r="K8682">
        <v>0.99655664536599298</v>
      </c>
      <c r="L8682">
        <v>-4.6773839733279203</v>
      </c>
      <c r="M8682" s="6" t="s">
        <v>22938</v>
      </c>
      <c r="N8682" s="5" t="s">
        <v>18</v>
      </c>
    </row>
    <row r="8683" spans="1:14" x14ac:dyDescent="0.25">
      <c r="A8683" t="s">
        <v>17607</v>
      </c>
      <c r="B8683" t="s">
        <v>17608</v>
      </c>
      <c r="C8683" s="5" t="s">
        <v>17609</v>
      </c>
      <c r="D8683" t="s">
        <v>17610</v>
      </c>
      <c r="E8683" s="5">
        <v>14</v>
      </c>
      <c r="F8683">
        <v>7.1734150000000003</v>
      </c>
      <c r="G8683">
        <v>-0.23946874107516899</v>
      </c>
      <c r="H8683">
        <v>-1.6867517126455001</v>
      </c>
      <c r="I8683">
        <v>-0.814626081348651</v>
      </c>
      <c r="J8683">
        <v>0.43453890944682899</v>
      </c>
      <c r="K8683">
        <v>0.99655664536599298</v>
      </c>
      <c r="L8683">
        <v>-4.6773906809173598</v>
      </c>
      <c r="M8683" s="6" t="s">
        <v>22938</v>
      </c>
      <c r="N8683" s="5" t="s">
        <v>18</v>
      </c>
    </row>
    <row r="8684" spans="1:14" x14ac:dyDescent="0.25">
      <c r="A8684" t="s">
        <v>11034</v>
      </c>
      <c r="B8684" t="s">
        <v>11035</v>
      </c>
      <c r="C8684" s="5" t="s">
        <v>11036</v>
      </c>
      <c r="D8684" t="s">
        <v>11037</v>
      </c>
      <c r="E8684" s="5">
        <v>10</v>
      </c>
      <c r="F8684">
        <v>8.0187000000000008</v>
      </c>
      <c r="G8684">
        <v>0.18954389199843599</v>
      </c>
      <c r="H8684">
        <v>0.91347721144345095</v>
      </c>
      <c r="I8684">
        <v>0.81449461393258205</v>
      </c>
      <c r="J8684">
        <v>0.43461071621494601</v>
      </c>
      <c r="K8684">
        <v>0.99655664536599298</v>
      </c>
      <c r="L8684">
        <v>-4.6774245351989601</v>
      </c>
      <c r="M8684" s="6" t="s">
        <v>22938</v>
      </c>
      <c r="N8684" s="5" t="s">
        <v>18</v>
      </c>
    </row>
    <row r="8685" spans="1:14" x14ac:dyDescent="0.25">
      <c r="A8685" t="s">
        <v>15892</v>
      </c>
      <c r="B8685" t="s">
        <v>15893</v>
      </c>
      <c r="C8685" s="5" t="s">
        <v>15894</v>
      </c>
      <c r="D8685">
        <v>53368.1</v>
      </c>
      <c r="E8685" s="5">
        <v>13</v>
      </c>
      <c r="F8685">
        <v>7.6987100000000002</v>
      </c>
      <c r="G8685">
        <v>0.117748137149184</v>
      </c>
      <c r="H8685">
        <v>0.45479993603298702</v>
      </c>
      <c r="I8685">
        <v>0.81443963324891699</v>
      </c>
      <c r="J8685">
        <v>0.434640748710522</v>
      </c>
      <c r="K8685">
        <v>0.99655664536599298</v>
      </c>
      <c r="L8685">
        <v>-4.6774386920456497</v>
      </c>
      <c r="M8685" s="6" t="s">
        <v>22938</v>
      </c>
      <c r="N8685" s="5" t="s">
        <v>18</v>
      </c>
    </row>
    <row r="8686" spans="1:14" x14ac:dyDescent="0.25">
      <c r="A8686" t="s">
        <v>6389</v>
      </c>
      <c r="B8686" t="s">
        <v>6390</v>
      </c>
      <c r="C8686" s="5" t="s">
        <v>6391</v>
      </c>
      <c r="D8686">
        <v>127977</v>
      </c>
      <c r="E8686" s="5">
        <v>13</v>
      </c>
      <c r="F8686">
        <v>7.0445599999999997</v>
      </c>
      <c r="G8686">
        <v>0.13295710265043401</v>
      </c>
      <c r="H8686">
        <v>-8.3447719905890894E-2</v>
      </c>
      <c r="I8686">
        <v>0.81364248923830196</v>
      </c>
      <c r="J8686">
        <v>0.43507633436385101</v>
      </c>
      <c r="K8686">
        <v>0.99655664536599298</v>
      </c>
      <c r="L8686">
        <v>-4.6776438623334204</v>
      </c>
      <c r="M8686" s="6" t="s">
        <v>22938</v>
      </c>
      <c r="N8686" s="5" t="s">
        <v>18</v>
      </c>
    </row>
    <row r="8687" spans="1:14" x14ac:dyDescent="0.25">
      <c r="A8687" t="s">
        <v>5664</v>
      </c>
      <c r="B8687" t="s">
        <v>5665</v>
      </c>
      <c r="C8687" s="5" t="s">
        <v>5666</v>
      </c>
      <c r="D8687" t="s">
        <v>5667</v>
      </c>
      <c r="E8687" s="5">
        <v>29</v>
      </c>
      <c r="F8687">
        <v>7.2840400000000001</v>
      </c>
      <c r="G8687">
        <v>-0.24707859895119599</v>
      </c>
      <c r="H8687">
        <v>-1.2478730914901801</v>
      </c>
      <c r="I8687">
        <v>-0.813577639819698</v>
      </c>
      <c r="J8687">
        <v>0.43511178304593501</v>
      </c>
      <c r="K8687">
        <v>0.99655664536599298</v>
      </c>
      <c r="L8687">
        <v>-4.6776605464363303</v>
      </c>
      <c r="M8687" s="6" t="s">
        <v>22938</v>
      </c>
      <c r="N8687" s="5" t="s">
        <v>18</v>
      </c>
    </row>
    <row r="8688" spans="1:14" x14ac:dyDescent="0.25">
      <c r="A8688" t="s">
        <v>2582</v>
      </c>
      <c r="B8688" t="s">
        <v>2583</v>
      </c>
      <c r="C8688" s="5" t="s">
        <v>2584</v>
      </c>
      <c r="D8688">
        <v>72314.600000000006</v>
      </c>
      <c r="E8688" s="5">
        <v>30</v>
      </c>
      <c r="F8688">
        <v>8.9556199999999997</v>
      </c>
      <c r="G8688">
        <v>-0.14177158711440499</v>
      </c>
      <c r="H8688">
        <v>0.24423623822116</v>
      </c>
      <c r="I8688">
        <v>-0.81307087400092504</v>
      </c>
      <c r="J8688">
        <v>0.435388863276577</v>
      </c>
      <c r="K8688">
        <v>0.99655664536599298</v>
      </c>
      <c r="L8688">
        <v>-4.6777908883316401</v>
      </c>
      <c r="M8688" s="6" t="s">
        <v>22938</v>
      </c>
      <c r="N8688" s="5" t="s">
        <v>18</v>
      </c>
    </row>
    <row r="8689" spans="1:14" x14ac:dyDescent="0.25">
      <c r="A8689" t="s">
        <v>14676</v>
      </c>
      <c r="B8689" t="s">
        <v>14677</v>
      </c>
      <c r="C8689" s="5" t="s">
        <v>14678</v>
      </c>
      <c r="D8689">
        <v>181508</v>
      </c>
      <c r="E8689" s="5">
        <v>8</v>
      </c>
      <c r="F8689">
        <v>6.9321400000000004</v>
      </c>
      <c r="G8689">
        <v>-0.145858102751244</v>
      </c>
      <c r="H8689">
        <v>0.15193593219186299</v>
      </c>
      <c r="I8689">
        <v>-0.81261400694130104</v>
      </c>
      <c r="J8689">
        <v>0.43563876180344502</v>
      </c>
      <c r="K8689">
        <v>0.99655664536599298</v>
      </c>
      <c r="L8689">
        <v>-4.6779083413106202</v>
      </c>
      <c r="M8689" s="6" t="s">
        <v>22938</v>
      </c>
      <c r="N8689" s="5" t="s">
        <v>18</v>
      </c>
    </row>
    <row r="8690" spans="1:14" x14ac:dyDescent="0.25">
      <c r="A8690" t="s">
        <v>16129</v>
      </c>
      <c r="B8690" t="s">
        <v>16130</v>
      </c>
      <c r="C8690" s="5" t="s">
        <v>16131</v>
      </c>
      <c r="D8690" t="s">
        <v>16132</v>
      </c>
      <c r="E8690" s="5">
        <v>4</v>
      </c>
      <c r="F8690">
        <v>6.9066099999999997</v>
      </c>
      <c r="G8690">
        <v>-0.164071126341303</v>
      </c>
      <c r="H8690">
        <v>-0.36223021041257097</v>
      </c>
      <c r="I8690">
        <v>-0.81243111010187397</v>
      </c>
      <c r="J8690">
        <v>0.435738830121085</v>
      </c>
      <c r="K8690">
        <v>0.99655664536599298</v>
      </c>
      <c r="L8690">
        <v>-4.6779553465028298</v>
      </c>
      <c r="M8690" s="6" t="s">
        <v>22938</v>
      </c>
      <c r="N8690" s="5" t="s">
        <v>18</v>
      </c>
    </row>
    <row r="8691" spans="1:14" x14ac:dyDescent="0.25">
      <c r="A8691" t="s">
        <v>7775</v>
      </c>
      <c r="B8691" t="s">
        <v>7776</v>
      </c>
      <c r="C8691" s="5" t="s">
        <v>7777</v>
      </c>
      <c r="D8691" t="s">
        <v>7778</v>
      </c>
      <c r="E8691" s="5">
        <v>10</v>
      </c>
      <c r="F8691">
        <v>6.9153250000000002</v>
      </c>
      <c r="G8691">
        <v>0.196550113929676</v>
      </c>
      <c r="H8691">
        <v>-0.20218829015923501</v>
      </c>
      <c r="I8691">
        <v>0.81238207185901001</v>
      </c>
      <c r="J8691">
        <v>0.43576566301665098</v>
      </c>
      <c r="K8691">
        <v>0.99655664536599298</v>
      </c>
      <c r="L8691">
        <v>-4.6779679481040004</v>
      </c>
      <c r="M8691" s="6" t="s">
        <v>22938</v>
      </c>
      <c r="N8691" s="5" t="s">
        <v>18</v>
      </c>
    </row>
    <row r="8692" spans="1:14" x14ac:dyDescent="0.25">
      <c r="A8692" t="s">
        <v>11900</v>
      </c>
      <c r="B8692" t="s">
        <v>11901</v>
      </c>
      <c r="C8692" s="5" t="s">
        <v>11902</v>
      </c>
      <c r="D8692" t="s">
        <v>11903</v>
      </c>
      <c r="E8692" s="5">
        <v>4</v>
      </c>
      <c r="F8692">
        <v>6.9641849999999996</v>
      </c>
      <c r="G8692">
        <v>0.137023260397691</v>
      </c>
      <c r="H8692">
        <v>0.165670096642522</v>
      </c>
      <c r="I8692">
        <v>0.81217182157620804</v>
      </c>
      <c r="J8692">
        <v>0.43588072091757002</v>
      </c>
      <c r="K8692">
        <v>0.99655664536599298</v>
      </c>
      <c r="L8692">
        <v>-4.6780219703763599</v>
      </c>
      <c r="M8692" s="6" t="s">
        <v>22938</v>
      </c>
      <c r="N8692" s="5" t="s">
        <v>18</v>
      </c>
    </row>
    <row r="8693" spans="1:14" x14ac:dyDescent="0.25">
      <c r="A8693" t="s">
        <v>10557</v>
      </c>
      <c r="B8693" t="s">
        <v>10558</v>
      </c>
      <c r="C8693" s="5" t="s">
        <v>10559</v>
      </c>
      <c r="D8693">
        <v>26487.4</v>
      </c>
      <c r="E8693" s="5">
        <v>2</v>
      </c>
      <c r="F8693">
        <v>7.1376850000000003</v>
      </c>
      <c r="G8693">
        <v>0.11170215034528</v>
      </c>
      <c r="H8693">
        <v>0.41044466422850501</v>
      </c>
      <c r="I8693">
        <v>0.81175971934760405</v>
      </c>
      <c r="J8693">
        <v>0.436106299637465</v>
      </c>
      <c r="K8693">
        <v>0.99655664536599298</v>
      </c>
      <c r="L8693">
        <v>-4.6781278250860998</v>
      </c>
      <c r="M8693" s="6" t="s">
        <v>22938</v>
      </c>
      <c r="N8693" s="5" t="s">
        <v>18</v>
      </c>
    </row>
    <row r="8694" spans="1:14" x14ac:dyDescent="0.25">
      <c r="A8694" t="s">
        <v>17899</v>
      </c>
      <c r="B8694" t="s">
        <v>17900</v>
      </c>
      <c r="C8694" s="5" t="s">
        <v>17901</v>
      </c>
      <c r="D8694" t="s">
        <v>17902</v>
      </c>
      <c r="E8694" s="5">
        <v>4</v>
      </c>
      <c r="F8694">
        <v>7.2265600000000001</v>
      </c>
      <c r="G8694">
        <v>-0.18104555966143801</v>
      </c>
      <c r="H8694">
        <v>0.62176949414889804</v>
      </c>
      <c r="I8694">
        <v>-0.81153713205208</v>
      </c>
      <c r="J8694">
        <v>0.43622817307249001</v>
      </c>
      <c r="K8694">
        <v>0.99655664536599298</v>
      </c>
      <c r="L8694">
        <v>-4.6781849824099302</v>
      </c>
      <c r="M8694" s="6" t="s">
        <v>22938</v>
      </c>
      <c r="N8694" s="5" t="s">
        <v>18</v>
      </c>
    </row>
    <row r="8695" spans="1:14" x14ac:dyDescent="0.25">
      <c r="A8695" t="s">
        <v>6349</v>
      </c>
      <c r="B8695" t="s">
        <v>6350</v>
      </c>
      <c r="C8695" s="5" t="s">
        <v>6351</v>
      </c>
      <c r="D8695" t="s">
        <v>6352</v>
      </c>
      <c r="E8695" s="5">
        <v>10</v>
      </c>
      <c r="F8695">
        <v>7.2245799999999996</v>
      </c>
      <c r="G8695">
        <v>0.19500233679328</v>
      </c>
      <c r="H8695">
        <v>0.48911185810299901</v>
      </c>
      <c r="I8695">
        <v>0.81146421047287498</v>
      </c>
      <c r="J8695">
        <v>0.43626810483817602</v>
      </c>
      <c r="K8695">
        <v>0.99655664536599298</v>
      </c>
      <c r="L8695">
        <v>-4.6782037049727903</v>
      </c>
      <c r="M8695" s="6" t="s">
        <v>22938</v>
      </c>
      <c r="N8695" s="5" t="s">
        <v>18</v>
      </c>
    </row>
    <row r="8696" spans="1:14" x14ac:dyDescent="0.25">
      <c r="A8696" t="s">
        <v>5754</v>
      </c>
      <c r="B8696" t="s">
        <v>5755</v>
      </c>
      <c r="C8696" s="5" t="s">
        <v>5756</v>
      </c>
      <c r="D8696">
        <v>50689.1</v>
      </c>
      <c r="E8696" s="5">
        <v>5</v>
      </c>
      <c r="F8696">
        <v>6.5664749999999996</v>
      </c>
      <c r="G8696">
        <v>9.6460056692918905E-2</v>
      </c>
      <c r="H8696">
        <v>0.257717379190327</v>
      </c>
      <c r="I8696">
        <v>0.81133220367410896</v>
      </c>
      <c r="J8696">
        <v>0.43634039780213701</v>
      </c>
      <c r="K8696">
        <v>0.99655664536599298</v>
      </c>
      <c r="L8696">
        <v>-4.6782375942518604</v>
      </c>
      <c r="M8696" s="6" t="s">
        <v>22938</v>
      </c>
      <c r="N8696" s="5" t="s">
        <v>18</v>
      </c>
    </row>
    <row r="8697" spans="1:14" x14ac:dyDescent="0.25">
      <c r="A8697" t="s">
        <v>6765</v>
      </c>
      <c r="B8697" t="s">
        <v>6766</v>
      </c>
      <c r="C8697" s="5" t="s">
        <v>6767</v>
      </c>
      <c r="D8697">
        <v>32814.400000000001</v>
      </c>
      <c r="E8697" s="5">
        <v>7</v>
      </c>
      <c r="F8697">
        <v>7.0709499999999998</v>
      </c>
      <c r="G8697">
        <v>1.1829955668479599</v>
      </c>
      <c r="H8697">
        <v>0.23423238697354401</v>
      </c>
      <c r="I8697">
        <v>0.81104763468519903</v>
      </c>
      <c r="J8697">
        <v>0.43649626799667302</v>
      </c>
      <c r="K8697">
        <v>0.99655664536599298</v>
      </c>
      <c r="L8697">
        <v>-4.6783106350914103</v>
      </c>
      <c r="M8697" s="6" t="s">
        <v>22938</v>
      </c>
      <c r="N8697" s="5" t="s">
        <v>18</v>
      </c>
    </row>
    <row r="8698" spans="1:14" x14ac:dyDescent="0.25">
      <c r="A8698" t="s">
        <v>2250</v>
      </c>
      <c r="B8698" t="s">
        <v>2251</v>
      </c>
      <c r="C8698" s="5" t="s">
        <v>2252</v>
      </c>
      <c r="D8698" t="s">
        <v>2253</v>
      </c>
      <c r="E8698" s="5">
        <v>28</v>
      </c>
      <c r="F8698">
        <v>8.8131000000000004</v>
      </c>
      <c r="G8698">
        <v>-0.13951883144163801</v>
      </c>
      <c r="H8698">
        <v>0.26375215619807801</v>
      </c>
      <c r="I8698">
        <v>-0.81084055051663995</v>
      </c>
      <c r="J8698">
        <v>0.43660971990762698</v>
      </c>
      <c r="K8698">
        <v>0.99655664536599298</v>
      </c>
      <c r="L8698">
        <v>-4.6783637750687701</v>
      </c>
      <c r="M8698" s="6" t="s">
        <v>22938</v>
      </c>
      <c r="N8698" s="5" t="s">
        <v>18</v>
      </c>
    </row>
    <row r="8699" spans="1:14" x14ac:dyDescent="0.25">
      <c r="A8699" t="s">
        <v>9891</v>
      </c>
      <c r="B8699" t="s">
        <v>9892</v>
      </c>
      <c r="C8699" s="5" t="s">
        <v>9893</v>
      </c>
      <c r="D8699">
        <v>77575.8</v>
      </c>
      <c r="E8699" s="5">
        <v>12</v>
      </c>
      <c r="F8699">
        <v>7.350625</v>
      </c>
      <c r="G8699">
        <v>-0.221388056974861</v>
      </c>
      <c r="H8699">
        <v>0.101963091803801</v>
      </c>
      <c r="I8699">
        <v>-0.80976074592198</v>
      </c>
      <c r="J8699">
        <v>0.43720161399235502</v>
      </c>
      <c r="K8699">
        <v>0.99655664536599298</v>
      </c>
      <c r="L8699">
        <v>-4.6786406909807603</v>
      </c>
      <c r="M8699" s="6" t="s">
        <v>22938</v>
      </c>
      <c r="N8699" s="5" t="s">
        <v>18</v>
      </c>
    </row>
    <row r="8700" spans="1:14" x14ac:dyDescent="0.25">
      <c r="A8700" t="s">
        <v>6419</v>
      </c>
      <c r="B8700" t="s">
        <v>6420</v>
      </c>
      <c r="C8700" s="5" t="s">
        <v>6421</v>
      </c>
      <c r="D8700">
        <v>53391.199999999997</v>
      </c>
      <c r="E8700" s="5">
        <v>8</v>
      </c>
      <c r="F8700">
        <v>7.4245549999999998</v>
      </c>
      <c r="G8700">
        <v>-0.134596770247016</v>
      </c>
      <c r="H8700">
        <v>0.186999862694849</v>
      </c>
      <c r="I8700">
        <v>-0.80950597450073103</v>
      </c>
      <c r="J8700">
        <v>0.43734134473103398</v>
      </c>
      <c r="K8700">
        <v>0.99655664536599298</v>
      </c>
      <c r="L8700">
        <v>-4.6787059846909003</v>
      </c>
      <c r="M8700" s="6" t="s">
        <v>22938</v>
      </c>
      <c r="N8700" s="5" t="s">
        <v>18</v>
      </c>
    </row>
    <row r="8701" spans="1:14" x14ac:dyDescent="0.25">
      <c r="A8701" t="s">
        <v>18627</v>
      </c>
      <c r="B8701" t="s">
        <v>18628</v>
      </c>
      <c r="C8701" s="5" t="s">
        <v>18629</v>
      </c>
      <c r="D8701" t="s">
        <v>18630</v>
      </c>
      <c r="E8701" s="5">
        <v>6</v>
      </c>
      <c r="F8701">
        <v>6.7756249999999998</v>
      </c>
      <c r="G8701">
        <v>-0.21999521703269101</v>
      </c>
      <c r="H8701">
        <v>0.36402455003113798</v>
      </c>
      <c r="I8701">
        <v>-0.80873497872800604</v>
      </c>
      <c r="J8701">
        <v>0.43776438279079399</v>
      </c>
      <c r="K8701">
        <v>0.99655664536599298</v>
      </c>
      <c r="L8701">
        <v>-4.6789034794371496</v>
      </c>
      <c r="M8701" s="6" t="s">
        <v>22938</v>
      </c>
      <c r="N8701" s="5" t="s">
        <v>18</v>
      </c>
    </row>
    <row r="8702" spans="1:14" x14ac:dyDescent="0.25">
      <c r="A8702" t="s">
        <v>12473</v>
      </c>
      <c r="B8702" t="s">
        <v>12474</v>
      </c>
      <c r="C8702" s="5" t="s">
        <v>12475</v>
      </c>
      <c r="D8702" t="s">
        <v>12476</v>
      </c>
      <c r="E8702" s="5">
        <v>17</v>
      </c>
      <c r="F8702">
        <v>8.1683299999999992</v>
      </c>
      <c r="G8702">
        <v>0.228489117665436</v>
      </c>
      <c r="H8702">
        <v>0.70642473963741603</v>
      </c>
      <c r="I8702">
        <v>0.80836370591557005</v>
      </c>
      <c r="J8702">
        <v>0.43796819388573199</v>
      </c>
      <c r="K8702">
        <v>0.99655664536599298</v>
      </c>
      <c r="L8702">
        <v>-4.6789985300076298</v>
      </c>
      <c r="M8702" s="6" t="s">
        <v>22938</v>
      </c>
      <c r="N8702" s="5" t="s">
        <v>18</v>
      </c>
    </row>
    <row r="8703" spans="1:14" x14ac:dyDescent="0.25">
      <c r="A8703" t="s">
        <v>18968</v>
      </c>
      <c r="B8703" t="s">
        <v>18969</v>
      </c>
      <c r="C8703" s="5" t="s">
        <v>18970</v>
      </c>
      <c r="D8703">
        <v>31515.3</v>
      </c>
      <c r="E8703" s="5">
        <v>4</v>
      </c>
      <c r="F8703">
        <v>6.4316500000000003</v>
      </c>
      <c r="G8703">
        <v>-0.12978604345314701</v>
      </c>
      <c r="H8703">
        <v>0.166566473367983</v>
      </c>
      <c r="I8703">
        <v>-0.80808502113017899</v>
      </c>
      <c r="J8703">
        <v>0.43812122008457199</v>
      </c>
      <c r="K8703">
        <v>0.99655664536599298</v>
      </c>
      <c r="L8703">
        <v>-4.6790698542289197</v>
      </c>
      <c r="M8703" s="6" t="s">
        <v>22938</v>
      </c>
      <c r="N8703" s="5" t="s">
        <v>18</v>
      </c>
    </row>
    <row r="8704" spans="1:14" x14ac:dyDescent="0.25">
      <c r="A8704" t="s">
        <v>14695</v>
      </c>
      <c r="B8704" t="s">
        <v>14696</v>
      </c>
      <c r="C8704" s="5" t="s">
        <v>14697</v>
      </c>
      <c r="D8704" t="s">
        <v>14698</v>
      </c>
      <c r="E8704" s="5">
        <v>6</v>
      </c>
      <c r="F8704">
        <v>6.6577999999999999</v>
      </c>
      <c r="G8704">
        <v>-0.13452586517886</v>
      </c>
      <c r="H8704">
        <v>-9.9608591339034006E-2</v>
      </c>
      <c r="I8704">
        <v>-0.80736932001599104</v>
      </c>
      <c r="J8704">
        <v>0.43851437567404</v>
      </c>
      <c r="K8704">
        <v>0.99655664536599298</v>
      </c>
      <c r="L8704">
        <v>-4.6792529357359998</v>
      </c>
      <c r="M8704" s="6" t="s">
        <v>22938</v>
      </c>
      <c r="N8704" s="5" t="s">
        <v>18</v>
      </c>
    </row>
    <row r="8705" spans="1:14" x14ac:dyDescent="0.25">
      <c r="A8705" t="s">
        <v>18099</v>
      </c>
      <c r="B8705" t="s">
        <v>18100</v>
      </c>
      <c r="C8705" s="5" t="s">
        <v>18101</v>
      </c>
      <c r="D8705">
        <v>150106</v>
      </c>
      <c r="E8705" s="5">
        <v>31</v>
      </c>
      <c r="F8705">
        <v>7.9357049999999996</v>
      </c>
      <c r="G8705">
        <v>-0.13765679863836</v>
      </c>
      <c r="H8705">
        <v>-0.244222273728983</v>
      </c>
      <c r="I8705">
        <v>-0.80627471991392896</v>
      </c>
      <c r="J8705">
        <v>0.43911612568762898</v>
      </c>
      <c r="K8705">
        <v>0.99655664536599298</v>
      </c>
      <c r="L8705">
        <v>-4.6795326944676798</v>
      </c>
      <c r="M8705" s="6" t="s">
        <v>22938</v>
      </c>
      <c r="N8705" s="5" t="s">
        <v>18</v>
      </c>
    </row>
    <row r="8706" spans="1:14" x14ac:dyDescent="0.25">
      <c r="A8706" t="s">
        <v>14907</v>
      </c>
      <c r="B8706" t="s">
        <v>14908</v>
      </c>
      <c r="C8706" s="5" t="s">
        <v>14909</v>
      </c>
      <c r="D8706">
        <v>21416.400000000001</v>
      </c>
      <c r="E8706" s="5">
        <v>13</v>
      </c>
      <c r="F8706">
        <v>8.8913550000000008</v>
      </c>
      <c r="G8706">
        <v>-0.24543933382956901</v>
      </c>
      <c r="H8706">
        <v>-2.7954255043732599</v>
      </c>
      <c r="I8706">
        <v>-0.80619119115111104</v>
      </c>
      <c r="J8706">
        <v>0.43916206768550198</v>
      </c>
      <c r="K8706">
        <v>0.99655664536599298</v>
      </c>
      <c r="L8706">
        <v>-4.6795540304963001</v>
      </c>
      <c r="M8706" s="6" t="s">
        <v>22938</v>
      </c>
      <c r="N8706" s="5" t="s">
        <v>18</v>
      </c>
    </row>
    <row r="8707" spans="1:14" x14ac:dyDescent="0.25">
      <c r="A8707" t="s">
        <v>4072</v>
      </c>
      <c r="B8707" t="s">
        <v>4073</v>
      </c>
      <c r="C8707" s="5" t="s">
        <v>4074</v>
      </c>
      <c r="D8707" t="s">
        <v>4075</v>
      </c>
      <c r="E8707" s="5">
        <v>4</v>
      </c>
      <c r="F8707">
        <v>7.21861</v>
      </c>
      <c r="G8707">
        <v>0.163784246114691</v>
      </c>
      <c r="H8707">
        <v>0.45712008167322299</v>
      </c>
      <c r="I8707">
        <v>0.80607681811728005</v>
      </c>
      <c r="J8707">
        <v>0.43922497965329499</v>
      </c>
      <c r="K8707">
        <v>0.99655664536599298</v>
      </c>
      <c r="L8707">
        <v>-4.6795832423452604</v>
      </c>
      <c r="M8707" s="6" t="s">
        <v>22938</v>
      </c>
      <c r="N8707" s="5" t="s">
        <v>18</v>
      </c>
    </row>
    <row r="8708" spans="1:14" x14ac:dyDescent="0.25">
      <c r="A8708" t="s">
        <v>2116</v>
      </c>
      <c r="B8708" t="s">
        <v>2117</v>
      </c>
      <c r="C8708" s="5" t="s">
        <v>2118</v>
      </c>
      <c r="D8708" t="s">
        <v>2119</v>
      </c>
      <c r="E8708" s="5">
        <v>30</v>
      </c>
      <c r="F8708">
        <v>8.7497399999999992</v>
      </c>
      <c r="G8708">
        <v>-0.146848951684209</v>
      </c>
      <c r="H8708">
        <v>8.3999746069875897E-2</v>
      </c>
      <c r="I8708">
        <v>-0.805729215135643</v>
      </c>
      <c r="J8708">
        <v>0.43941621874655901</v>
      </c>
      <c r="K8708">
        <v>0.99655664536599298</v>
      </c>
      <c r="L8708">
        <v>-4.6796720030041197</v>
      </c>
      <c r="M8708" s="6" t="s">
        <v>22938</v>
      </c>
      <c r="N8708" s="5" t="s">
        <v>18</v>
      </c>
    </row>
    <row r="8709" spans="1:14" x14ac:dyDescent="0.25">
      <c r="A8709" t="s">
        <v>5885</v>
      </c>
      <c r="B8709" t="s">
        <v>5886</v>
      </c>
      <c r="C8709" s="5" t="s">
        <v>5887</v>
      </c>
      <c r="D8709">
        <v>46632.4</v>
      </c>
      <c r="E8709" s="5">
        <v>6</v>
      </c>
      <c r="F8709">
        <v>7.0198400000000003</v>
      </c>
      <c r="G8709">
        <v>0.10036627768511799</v>
      </c>
      <c r="H8709">
        <v>6.2951682893936503E-2</v>
      </c>
      <c r="I8709">
        <v>0.80559380287714999</v>
      </c>
      <c r="J8709">
        <v>0.43949073285382401</v>
      </c>
      <c r="K8709">
        <v>0.99655664536599298</v>
      </c>
      <c r="L8709">
        <v>-4.6797065724248696</v>
      </c>
      <c r="M8709" s="6" t="s">
        <v>22938</v>
      </c>
      <c r="N8709" s="5" t="s">
        <v>18</v>
      </c>
    </row>
    <row r="8710" spans="1:14" x14ac:dyDescent="0.25">
      <c r="A8710" t="s">
        <v>11881</v>
      </c>
      <c r="B8710" t="s">
        <v>11882</v>
      </c>
      <c r="C8710" s="5" t="s">
        <v>11883</v>
      </c>
      <c r="D8710" t="s">
        <v>11884</v>
      </c>
      <c r="E8710" s="5">
        <v>7</v>
      </c>
      <c r="F8710">
        <v>6.636215</v>
      </c>
      <c r="G8710">
        <v>-0.149303112442012</v>
      </c>
      <c r="H8710">
        <v>-0.36631161159758502</v>
      </c>
      <c r="I8710">
        <v>-0.80539906679565498</v>
      </c>
      <c r="J8710">
        <v>0.43959790616072297</v>
      </c>
      <c r="K8710">
        <v>0.99655664536599298</v>
      </c>
      <c r="L8710">
        <v>-4.6797562785814701</v>
      </c>
      <c r="M8710" s="6" t="s">
        <v>22938</v>
      </c>
      <c r="N8710" s="5" t="s">
        <v>18</v>
      </c>
    </row>
    <row r="8711" spans="1:14" x14ac:dyDescent="0.25">
      <c r="A8711" t="s">
        <v>534</v>
      </c>
      <c r="B8711" t="s">
        <v>535</v>
      </c>
      <c r="C8711" s="5" t="s">
        <v>536</v>
      </c>
      <c r="D8711" t="s">
        <v>537</v>
      </c>
      <c r="E8711" s="5">
        <v>12</v>
      </c>
      <c r="F8711">
        <v>6.7210200000000002</v>
      </c>
      <c r="G8711">
        <v>-0.23731602793317</v>
      </c>
      <c r="H8711">
        <v>0.163279973377425</v>
      </c>
      <c r="I8711">
        <v>-0.80538975524274803</v>
      </c>
      <c r="J8711">
        <v>0.43960303122364702</v>
      </c>
      <c r="K8711">
        <v>0.99655664536599298</v>
      </c>
      <c r="L8711">
        <v>-4.6797586551063901</v>
      </c>
      <c r="M8711" s="6" t="s">
        <v>22938</v>
      </c>
      <c r="N8711" s="5" t="s">
        <v>18</v>
      </c>
    </row>
    <row r="8712" spans="1:14" x14ac:dyDescent="0.25">
      <c r="A8712" t="s">
        <v>2939</v>
      </c>
      <c r="B8712" t="s">
        <v>2940</v>
      </c>
      <c r="C8712" s="5" t="s">
        <v>2941</v>
      </c>
      <c r="D8712">
        <v>131611</v>
      </c>
      <c r="E8712" s="5">
        <v>3</v>
      </c>
      <c r="F8712">
        <v>6.5305799999999996</v>
      </c>
      <c r="G8712">
        <v>-0.23723030985461299</v>
      </c>
      <c r="H8712">
        <v>-1.18378418576888</v>
      </c>
      <c r="I8712">
        <v>-0.80509646204251695</v>
      </c>
      <c r="J8712">
        <v>0.43976447963257398</v>
      </c>
      <c r="K8712">
        <v>0.99655664536599298</v>
      </c>
      <c r="L8712">
        <v>-4.6798334992333501</v>
      </c>
      <c r="M8712" s="6" t="s">
        <v>22938</v>
      </c>
      <c r="N8712" s="5" t="s">
        <v>18</v>
      </c>
    </row>
    <row r="8713" spans="1:14" x14ac:dyDescent="0.25">
      <c r="A8713" t="s">
        <v>17149</v>
      </c>
      <c r="B8713" t="s">
        <v>17150</v>
      </c>
      <c r="C8713" s="5" t="s">
        <v>17151</v>
      </c>
      <c r="D8713" t="s">
        <v>17152</v>
      </c>
      <c r="E8713" s="5">
        <v>4</v>
      </c>
      <c r="F8713">
        <v>6.2846599999999997</v>
      </c>
      <c r="G8713">
        <v>-0.203625604513304</v>
      </c>
      <c r="H8713">
        <v>0.114214176024254</v>
      </c>
      <c r="I8713">
        <v>-0.80499288200932995</v>
      </c>
      <c r="J8713">
        <v>0.43982150650228502</v>
      </c>
      <c r="K8713">
        <v>0.99655664536599298</v>
      </c>
      <c r="L8713">
        <v>-4.67985992618841</v>
      </c>
      <c r="M8713" s="6" t="s">
        <v>22938</v>
      </c>
      <c r="N8713" s="5" t="s">
        <v>18</v>
      </c>
    </row>
    <row r="8714" spans="1:14" x14ac:dyDescent="0.25">
      <c r="A8714" t="s">
        <v>16803</v>
      </c>
      <c r="B8714" t="s">
        <v>16804</v>
      </c>
      <c r="C8714" s="5" t="s">
        <v>16805</v>
      </c>
      <c r="D8714" t="s">
        <v>16806</v>
      </c>
      <c r="E8714" s="5">
        <v>8</v>
      </c>
      <c r="F8714">
        <v>6.987285</v>
      </c>
      <c r="G8714">
        <v>-0.41501705934651401</v>
      </c>
      <c r="H8714">
        <v>-1.0448832998088899</v>
      </c>
      <c r="I8714">
        <v>-0.804495308992211</v>
      </c>
      <c r="J8714">
        <v>0.440095518072664</v>
      </c>
      <c r="K8714">
        <v>0.99655664536599298</v>
      </c>
      <c r="L8714">
        <v>-4.6799868372893902</v>
      </c>
      <c r="M8714" s="6" t="s">
        <v>22938</v>
      </c>
      <c r="N8714" s="5" t="s">
        <v>18</v>
      </c>
    </row>
    <row r="8715" spans="1:14" x14ac:dyDescent="0.25">
      <c r="A8715" t="s">
        <v>251</v>
      </c>
      <c r="B8715" t="s">
        <v>252</v>
      </c>
      <c r="C8715" s="5" t="s">
        <v>253</v>
      </c>
      <c r="D8715" t="s">
        <v>254</v>
      </c>
      <c r="E8715" s="5">
        <v>5</v>
      </c>
      <c r="F8715">
        <v>7.80166</v>
      </c>
      <c r="G8715">
        <v>0.123858432195429</v>
      </c>
      <c r="H8715">
        <v>0.235485037961085</v>
      </c>
      <c r="I8715">
        <v>0.80444455858541297</v>
      </c>
      <c r="J8715">
        <v>0.44012347250189798</v>
      </c>
      <c r="K8715">
        <v>0.99655664536599298</v>
      </c>
      <c r="L8715">
        <v>-4.6799997782122302</v>
      </c>
      <c r="M8715" s="6" t="s">
        <v>22938</v>
      </c>
      <c r="N8715" s="5" t="s">
        <v>18</v>
      </c>
    </row>
    <row r="8716" spans="1:14" x14ac:dyDescent="0.25">
      <c r="A8716" t="s">
        <v>4592</v>
      </c>
      <c r="B8716" t="s">
        <v>4593</v>
      </c>
      <c r="C8716" s="5" t="s">
        <v>4594</v>
      </c>
      <c r="D8716" t="s">
        <v>4595</v>
      </c>
      <c r="E8716" s="5">
        <v>5</v>
      </c>
      <c r="F8716">
        <v>6.6454000000000004</v>
      </c>
      <c r="G8716">
        <v>1.0635770564079099</v>
      </c>
      <c r="H8716">
        <v>0.14129738182745899</v>
      </c>
      <c r="I8716">
        <v>0.80371490898186804</v>
      </c>
      <c r="J8716">
        <v>0.440525509784856</v>
      </c>
      <c r="K8716">
        <v>0.99655664536599298</v>
      </c>
      <c r="L8716">
        <v>-4.6801857612482403</v>
      </c>
      <c r="M8716" s="6" t="s">
        <v>22938</v>
      </c>
      <c r="N8716" s="5" t="s">
        <v>18</v>
      </c>
    </row>
    <row r="8717" spans="1:14" x14ac:dyDescent="0.25">
      <c r="A8717" t="s">
        <v>2339</v>
      </c>
      <c r="B8717" t="s">
        <v>2340</v>
      </c>
      <c r="C8717" s="5" t="s">
        <v>2341</v>
      </c>
      <c r="D8717">
        <v>45366.3</v>
      </c>
      <c r="E8717" s="5">
        <v>5</v>
      </c>
      <c r="F8717">
        <v>6.7625849999999996</v>
      </c>
      <c r="G8717">
        <v>0.187221984655497</v>
      </c>
      <c r="H8717">
        <v>0.59772033054493201</v>
      </c>
      <c r="I8717">
        <v>0.80320869583788701</v>
      </c>
      <c r="J8717">
        <v>0.44080457671447099</v>
      </c>
      <c r="K8717">
        <v>0.99655664536599298</v>
      </c>
      <c r="L8717">
        <v>-4.6803147132589498</v>
      </c>
      <c r="M8717" s="6" t="s">
        <v>22938</v>
      </c>
      <c r="N8717" s="5" t="s">
        <v>18</v>
      </c>
    </row>
    <row r="8718" spans="1:14" x14ac:dyDescent="0.25">
      <c r="A8718" t="s">
        <v>8943</v>
      </c>
      <c r="B8718" t="s">
        <v>8944</v>
      </c>
      <c r="C8718" s="5" t="s">
        <v>8945</v>
      </c>
      <c r="D8718">
        <v>25415.599999999999</v>
      </c>
      <c r="E8718" s="5">
        <v>11</v>
      </c>
      <c r="F8718">
        <v>8.105715</v>
      </c>
      <c r="G8718">
        <v>0.37437806556375502</v>
      </c>
      <c r="H8718">
        <v>1.76392258829777</v>
      </c>
      <c r="I8718">
        <v>0.80318554158785604</v>
      </c>
      <c r="J8718">
        <v>0.44081734407551898</v>
      </c>
      <c r="K8718">
        <v>0.99655664536599298</v>
      </c>
      <c r="L8718">
        <v>-4.6803206100009502</v>
      </c>
      <c r="M8718" s="6" t="s">
        <v>22938</v>
      </c>
      <c r="N8718" s="5" t="s">
        <v>18</v>
      </c>
    </row>
    <row r="8719" spans="1:14" x14ac:dyDescent="0.25">
      <c r="A8719" t="s">
        <v>5054</v>
      </c>
      <c r="B8719" t="s">
        <v>5055</v>
      </c>
      <c r="C8719" s="5" t="s">
        <v>5056</v>
      </c>
      <c r="D8719" t="s">
        <v>5057</v>
      </c>
      <c r="E8719" s="5">
        <v>4</v>
      </c>
      <c r="F8719">
        <v>8.1571350000000002</v>
      </c>
      <c r="G8719">
        <v>0.410398412444136</v>
      </c>
      <c r="H8719">
        <v>1.55889791328612</v>
      </c>
      <c r="I8719">
        <v>0.80272368716171105</v>
      </c>
      <c r="J8719">
        <v>0.44107206403113802</v>
      </c>
      <c r="K8719">
        <v>0.99655664536599298</v>
      </c>
      <c r="L8719">
        <v>-4.6804382033238197</v>
      </c>
      <c r="M8719" s="6" t="s">
        <v>22938</v>
      </c>
      <c r="N8719" s="5" t="s">
        <v>18</v>
      </c>
    </row>
    <row r="8720" spans="1:14" x14ac:dyDescent="0.25">
      <c r="A8720" t="s">
        <v>16896</v>
      </c>
      <c r="B8720" t="s">
        <v>16897</v>
      </c>
      <c r="C8720" s="5" t="s">
        <v>16898</v>
      </c>
      <c r="D8720" t="s">
        <v>16899</v>
      </c>
      <c r="E8720" s="5">
        <v>4</v>
      </c>
      <c r="F8720">
        <v>6.3143549999999999</v>
      </c>
      <c r="G8720">
        <v>-0.30446040013964998</v>
      </c>
      <c r="H8720">
        <v>-0.33499551880952999</v>
      </c>
      <c r="I8720">
        <v>-0.80218390929028804</v>
      </c>
      <c r="J8720">
        <v>0.44136988374553598</v>
      </c>
      <c r="K8720">
        <v>0.99655664536599298</v>
      </c>
      <c r="L8720">
        <v>-4.6805755689294299</v>
      </c>
      <c r="M8720" s="6" t="s">
        <v>22938</v>
      </c>
      <c r="N8720" s="5" t="s">
        <v>18</v>
      </c>
    </row>
    <row r="8721" spans="1:14" x14ac:dyDescent="0.25">
      <c r="A8721" t="s">
        <v>15865</v>
      </c>
      <c r="B8721" t="s">
        <v>15866</v>
      </c>
      <c r="C8721" s="5" t="s">
        <v>15867</v>
      </c>
      <c r="D8721" t="s">
        <v>15868</v>
      </c>
      <c r="E8721" s="5">
        <v>15</v>
      </c>
      <c r="F8721">
        <v>7.8520399999999997</v>
      </c>
      <c r="G8721">
        <v>-0.44088516498864799</v>
      </c>
      <c r="H8721">
        <v>-0.85086936369571098</v>
      </c>
      <c r="I8721">
        <v>-0.80209376367930796</v>
      </c>
      <c r="J8721">
        <v>0.44141963412795898</v>
      </c>
      <c r="K8721">
        <v>0.99655664536599298</v>
      </c>
      <c r="L8721">
        <v>-4.6805985025404304</v>
      </c>
      <c r="M8721" s="6" t="s">
        <v>22938</v>
      </c>
      <c r="N8721" s="5" t="s">
        <v>18</v>
      </c>
    </row>
    <row r="8722" spans="1:14" x14ac:dyDescent="0.25">
      <c r="A8722" t="s">
        <v>9359</v>
      </c>
      <c r="B8722" t="s">
        <v>9360</v>
      </c>
      <c r="C8722" s="5" t="s">
        <v>9361</v>
      </c>
      <c r="D8722" t="s">
        <v>9362</v>
      </c>
      <c r="E8722" s="5">
        <v>4</v>
      </c>
      <c r="F8722">
        <v>6.7767949999999999</v>
      </c>
      <c r="G8722">
        <v>0.15271550165554101</v>
      </c>
      <c r="H8722">
        <v>0.28921202741695301</v>
      </c>
      <c r="I8722">
        <v>0.80166282213068796</v>
      </c>
      <c r="J8722">
        <v>0.44165751747422</v>
      </c>
      <c r="K8722">
        <v>0.99655664536599298</v>
      </c>
      <c r="L8722">
        <v>-4.6807081085636204</v>
      </c>
      <c r="M8722" s="6" t="s">
        <v>22938</v>
      </c>
      <c r="N8722" s="5" t="s">
        <v>18</v>
      </c>
    </row>
    <row r="8723" spans="1:14" x14ac:dyDescent="0.25">
      <c r="A8723" t="s">
        <v>986</v>
      </c>
      <c r="B8723" t="s">
        <v>987</v>
      </c>
      <c r="C8723" s="5" t="s">
        <v>988</v>
      </c>
      <c r="D8723">
        <v>253732</v>
      </c>
      <c r="E8723" s="5">
        <v>3</v>
      </c>
      <c r="F8723">
        <v>6.4879600000000002</v>
      </c>
      <c r="G8723">
        <v>0.131652585619704</v>
      </c>
      <c r="H8723">
        <v>7.8312882561660302E-2</v>
      </c>
      <c r="I8723">
        <v>0.80165537757745498</v>
      </c>
      <c r="J8723">
        <v>0.44166162767685402</v>
      </c>
      <c r="K8723">
        <v>0.99655664536599298</v>
      </c>
      <c r="L8723">
        <v>-4.6807100016071299</v>
      </c>
      <c r="M8723" s="6" t="s">
        <v>22938</v>
      </c>
      <c r="N8723" s="5" t="s">
        <v>18</v>
      </c>
    </row>
    <row r="8724" spans="1:14" x14ac:dyDescent="0.25">
      <c r="A8724" t="s">
        <v>15857</v>
      </c>
      <c r="B8724" t="s">
        <v>15858</v>
      </c>
      <c r="C8724" s="5" t="s">
        <v>15859</v>
      </c>
      <c r="D8724" t="s">
        <v>15860</v>
      </c>
      <c r="E8724" s="5">
        <v>3</v>
      </c>
      <c r="F8724">
        <v>6.5511299999999997</v>
      </c>
      <c r="G8724">
        <v>-0.43640976628127898</v>
      </c>
      <c r="H8724">
        <v>-1.1606143535159701</v>
      </c>
      <c r="I8724">
        <v>-0.80145447263814895</v>
      </c>
      <c r="J8724">
        <v>0.44177255862105702</v>
      </c>
      <c r="K8724">
        <v>0.99655664536599298</v>
      </c>
      <c r="L8724">
        <v>-4.6807610836004301</v>
      </c>
      <c r="M8724" s="6" t="s">
        <v>22938</v>
      </c>
      <c r="N8724" s="5" t="s">
        <v>18</v>
      </c>
    </row>
    <row r="8725" spans="1:14" x14ac:dyDescent="0.25">
      <c r="A8725" t="s">
        <v>18151</v>
      </c>
      <c r="B8725" t="s">
        <v>18152</v>
      </c>
      <c r="C8725" s="5" t="s">
        <v>18153</v>
      </c>
      <c r="D8725">
        <v>32614.2</v>
      </c>
      <c r="E8725" s="5">
        <v>5</v>
      </c>
      <c r="F8725">
        <v>7.0656400000000001</v>
      </c>
      <c r="G8725">
        <v>0.168867402221371</v>
      </c>
      <c r="H8725">
        <v>0.76919679567455201</v>
      </c>
      <c r="I8725">
        <v>0.80074949584964505</v>
      </c>
      <c r="J8725">
        <v>0.442161962180531</v>
      </c>
      <c r="K8725">
        <v>0.99655664536599298</v>
      </c>
      <c r="L8725">
        <v>-4.6809402503554596</v>
      </c>
      <c r="M8725" s="6" t="s">
        <v>22938</v>
      </c>
      <c r="N8725" s="5" t="s">
        <v>18</v>
      </c>
    </row>
    <row r="8726" spans="1:14" x14ac:dyDescent="0.25">
      <c r="A8726" t="s">
        <v>16948</v>
      </c>
      <c r="B8726" t="s">
        <v>16949</v>
      </c>
      <c r="C8726" s="5" t="s">
        <v>16950</v>
      </c>
      <c r="D8726">
        <v>41790.800000000003</v>
      </c>
      <c r="E8726" s="5">
        <v>9</v>
      </c>
      <c r="F8726">
        <v>7.7924449999999998</v>
      </c>
      <c r="G8726">
        <v>0.12613866198666701</v>
      </c>
      <c r="H8726">
        <v>0.59004755860113101</v>
      </c>
      <c r="I8726">
        <v>0.80070879526719196</v>
      </c>
      <c r="J8726">
        <v>0.442184450647084</v>
      </c>
      <c r="K8726">
        <v>0.99655664536599298</v>
      </c>
      <c r="L8726">
        <v>-4.6809505904123903</v>
      </c>
      <c r="M8726" s="6" t="s">
        <v>22938</v>
      </c>
      <c r="N8726" s="5" t="s">
        <v>18</v>
      </c>
    </row>
    <row r="8727" spans="1:14" x14ac:dyDescent="0.25">
      <c r="A8727" t="s">
        <v>15468</v>
      </c>
      <c r="B8727" t="s">
        <v>15469</v>
      </c>
      <c r="C8727" s="5" t="s">
        <v>15470</v>
      </c>
      <c r="D8727" t="s">
        <v>15471</v>
      </c>
      <c r="E8727" s="5">
        <v>14</v>
      </c>
      <c r="F8727">
        <v>7.0535550000000002</v>
      </c>
      <c r="G8727">
        <v>-0.142728891758471</v>
      </c>
      <c r="H8727">
        <v>0.22311234533608701</v>
      </c>
      <c r="I8727">
        <v>-0.800416039579953</v>
      </c>
      <c r="J8727">
        <v>0.442346230529853</v>
      </c>
      <c r="K8727">
        <v>0.99655664536599298</v>
      </c>
      <c r="L8727">
        <v>-4.6810249532441501</v>
      </c>
      <c r="M8727" s="6" t="s">
        <v>22938</v>
      </c>
      <c r="N8727" s="5" t="s">
        <v>18</v>
      </c>
    </row>
    <row r="8728" spans="1:14" x14ac:dyDescent="0.25">
      <c r="A8728" t="s">
        <v>7187</v>
      </c>
      <c r="B8728" t="s">
        <v>7188</v>
      </c>
      <c r="C8728" s="5" t="s">
        <v>7189</v>
      </c>
      <c r="D8728">
        <v>60823.1</v>
      </c>
      <c r="E8728" s="5">
        <v>3</v>
      </c>
      <c r="F8728">
        <v>6.3397800000000002</v>
      </c>
      <c r="G8728">
        <v>0.17671154113125601</v>
      </c>
      <c r="H8728">
        <v>0.77337784442615398</v>
      </c>
      <c r="I8728">
        <v>0.80022158479829497</v>
      </c>
      <c r="J8728">
        <v>0.44245370996783201</v>
      </c>
      <c r="K8728">
        <v>0.99655664536599298</v>
      </c>
      <c r="L8728">
        <v>-4.6810743347545003</v>
      </c>
      <c r="M8728" s="6" t="s">
        <v>22938</v>
      </c>
      <c r="N8728" s="5" t="s">
        <v>18</v>
      </c>
    </row>
    <row r="8729" spans="1:14" x14ac:dyDescent="0.25">
      <c r="A8729" t="s">
        <v>1840</v>
      </c>
      <c r="B8729" t="s">
        <v>1841</v>
      </c>
      <c r="C8729" s="5" t="s">
        <v>1842</v>
      </c>
      <c r="D8729">
        <v>72717.5</v>
      </c>
      <c r="E8729" s="5">
        <v>29</v>
      </c>
      <c r="F8729">
        <v>8.1228899999999999</v>
      </c>
      <c r="G8729">
        <v>-0.1030979096518</v>
      </c>
      <c r="H8729">
        <v>0.34518824079222998</v>
      </c>
      <c r="I8729">
        <v>-0.80012788759060804</v>
      </c>
      <c r="J8729">
        <v>0.442505504652981</v>
      </c>
      <c r="K8729">
        <v>0.99655664536599298</v>
      </c>
      <c r="L8729">
        <v>-4.6810981256266997</v>
      </c>
      <c r="M8729" s="6" t="s">
        <v>22938</v>
      </c>
      <c r="N8729" s="5" t="s">
        <v>18</v>
      </c>
    </row>
    <row r="8730" spans="1:14" x14ac:dyDescent="0.25">
      <c r="A8730" t="s">
        <v>7367</v>
      </c>
      <c r="B8730" t="s">
        <v>7368</v>
      </c>
      <c r="C8730" s="5" t="s">
        <v>7369</v>
      </c>
      <c r="D8730" t="s">
        <v>7370</v>
      </c>
      <c r="E8730" s="5">
        <v>4</v>
      </c>
      <c r="F8730">
        <v>6.9783900000000001</v>
      </c>
      <c r="G8730">
        <v>0.22307710789326901</v>
      </c>
      <c r="H8730">
        <v>0.80148153633197206</v>
      </c>
      <c r="I8730">
        <v>0.79967208588827698</v>
      </c>
      <c r="J8730">
        <v>0.44275752362085602</v>
      </c>
      <c r="K8730">
        <v>0.99655664536599298</v>
      </c>
      <c r="L8730">
        <v>-4.6812138277490698</v>
      </c>
      <c r="M8730" s="6" t="s">
        <v>22938</v>
      </c>
      <c r="N8730" s="5" t="s">
        <v>18</v>
      </c>
    </row>
    <row r="8731" spans="1:14" x14ac:dyDescent="0.25">
      <c r="A8731" t="s">
        <v>5750</v>
      </c>
      <c r="B8731" t="s">
        <v>5751</v>
      </c>
      <c r="C8731" s="5" t="s">
        <v>5752</v>
      </c>
      <c r="D8731" t="s">
        <v>5753</v>
      </c>
      <c r="E8731" s="5">
        <v>16</v>
      </c>
      <c r="F8731">
        <v>7.2583500000000001</v>
      </c>
      <c r="G8731">
        <v>0.10216150446130701</v>
      </c>
      <c r="H8731">
        <v>-0.35929996747576998</v>
      </c>
      <c r="I8731">
        <v>0.79934115600507405</v>
      </c>
      <c r="J8731">
        <v>0.44294055880712002</v>
      </c>
      <c r="K8731">
        <v>0.99655664536599298</v>
      </c>
      <c r="L8731">
        <v>-4.6812977992369902</v>
      </c>
      <c r="M8731" s="6" t="s">
        <v>22938</v>
      </c>
      <c r="N8731" s="5" t="s">
        <v>18</v>
      </c>
    </row>
    <row r="8732" spans="1:14" x14ac:dyDescent="0.25">
      <c r="A8732" t="s">
        <v>3314</v>
      </c>
      <c r="B8732" t="s">
        <v>3315</v>
      </c>
      <c r="C8732" s="5" t="s">
        <v>3316</v>
      </c>
      <c r="D8732">
        <v>87291.1</v>
      </c>
      <c r="E8732" s="5">
        <v>10</v>
      </c>
      <c r="F8732">
        <v>7.3253849999999998</v>
      </c>
      <c r="G8732">
        <v>-0.11481309149051799</v>
      </c>
      <c r="H8732">
        <v>-7.8996648281777396E-2</v>
      </c>
      <c r="I8732">
        <v>-0.79898849596325205</v>
      </c>
      <c r="J8732">
        <v>0.44313566793672998</v>
      </c>
      <c r="K8732">
        <v>0.99655664536599298</v>
      </c>
      <c r="L8732">
        <v>-4.6813872542573796</v>
      </c>
      <c r="M8732" s="6" t="s">
        <v>22938</v>
      </c>
      <c r="N8732" s="5" t="s">
        <v>18</v>
      </c>
    </row>
    <row r="8733" spans="1:14" x14ac:dyDescent="0.25">
      <c r="A8733" t="s">
        <v>7994</v>
      </c>
      <c r="B8733" t="s">
        <v>7995</v>
      </c>
      <c r="C8733" s="5" t="s">
        <v>7996</v>
      </c>
      <c r="D8733" t="s">
        <v>7997</v>
      </c>
      <c r="E8733" s="5">
        <v>13</v>
      </c>
      <c r="F8733">
        <v>7.5487700000000002</v>
      </c>
      <c r="G8733">
        <v>-0.13526956016868</v>
      </c>
      <c r="H8733">
        <v>0.119115124020758</v>
      </c>
      <c r="I8733">
        <v>-0.79884206182948703</v>
      </c>
      <c r="J8733">
        <v>0.44321669931802299</v>
      </c>
      <c r="K8733">
        <v>0.99655664536599298</v>
      </c>
      <c r="L8733">
        <v>-4.6814243892303802</v>
      </c>
      <c r="M8733" s="6" t="s">
        <v>22938</v>
      </c>
      <c r="N8733" s="5" t="s">
        <v>18</v>
      </c>
    </row>
    <row r="8734" spans="1:14" x14ac:dyDescent="0.25">
      <c r="A8734" t="s">
        <v>14572</v>
      </c>
      <c r="B8734" t="s">
        <v>14573</v>
      </c>
      <c r="C8734" s="5" t="s">
        <v>14574</v>
      </c>
      <c r="D8734" t="s">
        <v>14575</v>
      </c>
      <c r="E8734" s="5">
        <v>11</v>
      </c>
      <c r="F8734">
        <v>6.9516150000000003</v>
      </c>
      <c r="G8734">
        <v>-0.15497309325634601</v>
      </c>
      <c r="H8734">
        <v>-0.18741751184526501</v>
      </c>
      <c r="I8734">
        <v>-0.79821209174035801</v>
      </c>
      <c r="J8734">
        <v>0.443565413938036</v>
      </c>
      <c r="K8734">
        <v>0.99655664536599298</v>
      </c>
      <c r="L8734">
        <v>-4.6815840848893</v>
      </c>
      <c r="M8734" s="6" t="s">
        <v>22938</v>
      </c>
      <c r="N8734" s="5" t="s">
        <v>18</v>
      </c>
    </row>
    <row r="8735" spans="1:14" x14ac:dyDescent="0.25">
      <c r="A8735" t="s">
        <v>11653</v>
      </c>
      <c r="B8735" t="s">
        <v>11654</v>
      </c>
      <c r="C8735" s="5" t="s">
        <v>11655</v>
      </c>
      <c r="D8735" t="s">
        <v>11656</v>
      </c>
      <c r="E8735" s="5">
        <v>9</v>
      </c>
      <c r="F8735">
        <v>8.9534450000000003</v>
      </c>
      <c r="G8735">
        <v>-0.244539102406195</v>
      </c>
      <c r="H8735">
        <v>-2.6083938585327799</v>
      </c>
      <c r="I8735">
        <v>-0.79807643228212499</v>
      </c>
      <c r="J8735">
        <v>0.44364053083208599</v>
      </c>
      <c r="K8735">
        <v>0.99655664536599298</v>
      </c>
      <c r="L8735">
        <v>-4.68161846108943</v>
      </c>
      <c r="M8735" s="6" t="s">
        <v>22938</v>
      </c>
      <c r="N8735" s="5" t="s">
        <v>18</v>
      </c>
    </row>
    <row r="8736" spans="1:14" x14ac:dyDescent="0.25">
      <c r="A8736" t="s">
        <v>17482</v>
      </c>
      <c r="B8736" t="s">
        <v>17483</v>
      </c>
      <c r="C8736" s="5" t="s">
        <v>17484</v>
      </c>
      <c r="D8736">
        <v>137774</v>
      </c>
      <c r="E8736" s="5">
        <v>18</v>
      </c>
      <c r="F8736">
        <v>7.3324699999999998</v>
      </c>
      <c r="G8736">
        <v>-0.17112276580469399</v>
      </c>
      <c r="H8736">
        <v>-0.42396371931034099</v>
      </c>
      <c r="I8736">
        <v>-0.79803629761729999</v>
      </c>
      <c r="J8736">
        <v>0.44366275567526198</v>
      </c>
      <c r="K8736">
        <v>0.99655664536599298</v>
      </c>
      <c r="L8736">
        <v>-4.6816286303514696</v>
      </c>
      <c r="M8736" s="6" t="s">
        <v>22938</v>
      </c>
      <c r="N8736" s="5" t="s">
        <v>18</v>
      </c>
    </row>
    <row r="8737" spans="1:14" x14ac:dyDescent="0.25">
      <c r="A8737" t="s">
        <v>17245</v>
      </c>
      <c r="B8737" t="s">
        <v>17246</v>
      </c>
      <c r="C8737" s="5" t="s">
        <v>17247</v>
      </c>
      <c r="D8737" t="s">
        <v>17248</v>
      </c>
      <c r="E8737" s="5">
        <v>11</v>
      </c>
      <c r="F8737">
        <v>6.6119599999999998</v>
      </c>
      <c r="G8737">
        <v>-0.29830071005473802</v>
      </c>
      <c r="H8737">
        <v>-0.36468418144090298</v>
      </c>
      <c r="I8737">
        <v>-0.79770754396008503</v>
      </c>
      <c r="J8737">
        <v>0.44384483296934202</v>
      </c>
      <c r="K8737">
        <v>0.99655664536599298</v>
      </c>
      <c r="L8737">
        <v>-4.6817119141728796</v>
      </c>
      <c r="M8737" s="6" t="s">
        <v>22938</v>
      </c>
      <c r="N8737" s="5" t="s">
        <v>18</v>
      </c>
    </row>
    <row r="8738" spans="1:14" x14ac:dyDescent="0.25">
      <c r="A8738" t="s">
        <v>18433</v>
      </c>
      <c r="B8738" t="s">
        <v>18434</v>
      </c>
      <c r="C8738" s="5" t="s">
        <v>18435</v>
      </c>
      <c r="D8738">
        <v>410603</v>
      </c>
      <c r="E8738" s="5">
        <v>24</v>
      </c>
      <c r="F8738">
        <v>7.1203500000000002</v>
      </c>
      <c r="G8738">
        <v>-0.38332185106295502</v>
      </c>
      <c r="H8738">
        <v>-0.57371460804615804</v>
      </c>
      <c r="I8738">
        <v>-0.79735099740437299</v>
      </c>
      <c r="J8738">
        <v>0.44404235896812</v>
      </c>
      <c r="K8738">
        <v>0.99655664536599298</v>
      </c>
      <c r="L8738">
        <v>-4.6818022080035</v>
      </c>
      <c r="M8738" s="6" t="s">
        <v>22938</v>
      </c>
      <c r="N8738" s="5" t="s">
        <v>18</v>
      </c>
    </row>
    <row r="8739" spans="1:14" x14ac:dyDescent="0.25">
      <c r="A8739" t="s">
        <v>10540</v>
      </c>
      <c r="B8739" t="s">
        <v>10541</v>
      </c>
      <c r="C8739" s="5" t="s">
        <v>10542</v>
      </c>
      <c r="D8739" t="s">
        <v>10543</v>
      </c>
      <c r="E8739" s="5">
        <v>4</v>
      </c>
      <c r="F8739">
        <v>6.4663250000000003</v>
      </c>
      <c r="G8739">
        <v>-0.40662719347603599</v>
      </c>
      <c r="H8739">
        <v>-1.8375658509497601</v>
      </c>
      <c r="I8739">
        <v>-0.79717728534642596</v>
      </c>
      <c r="J8739">
        <v>0.44413861611634903</v>
      </c>
      <c r="K8739">
        <v>0.99655664536599298</v>
      </c>
      <c r="L8739">
        <v>-4.6818461881881399</v>
      </c>
      <c r="M8739" s="6" t="s">
        <v>22938</v>
      </c>
      <c r="N8739" s="5" t="s">
        <v>18</v>
      </c>
    </row>
    <row r="8740" spans="1:14" x14ac:dyDescent="0.25">
      <c r="A8740" t="s">
        <v>11263</v>
      </c>
      <c r="B8740" t="s">
        <v>11264</v>
      </c>
      <c r="C8740" s="5" t="s">
        <v>11265</v>
      </c>
      <c r="D8740">
        <v>24097.599999999999</v>
      </c>
      <c r="E8740" s="5">
        <v>5</v>
      </c>
      <c r="F8740">
        <v>6.9190100000000001</v>
      </c>
      <c r="G8740">
        <v>0.25022918505779401</v>
      </c>
      <c r="H8740">
        <v>0.59399394257995697</v>
      </c>
      <c r="I8740">
        <v>0.79714734969565604</v>
      </c>
      <c r="J8740">
        <v>0.444155205421989</v>
      </c>
      <c r="K8740">
        <v>0.99655664536599298</v>
      </c>
      <c r="L8740">
        <v>-4.6818537664865296</v>
      </c>
      <c r="M8740" s="6" t="s">
        <v>22938</v>
      </c>
      <c r="N8740" s="5" t="s">
        <v>18</v>
      </c>
    </row>
    <row r="8741" spans="1:14" x14ac:dyDescent="0.25">
      <c r="A8741" t="s">
        <v>15995</v>
      </c>
      <c r="B8741" t="s">
        <v>15996</v>
      </c>
      <c r="C8741" s="5" t="s">
        <v>15997</v>
      </c>
      <c r="D8741">
        <v>44375.199999999997</v>
      </c>
      <c r="E8741" s="5">
        <v>11</v>
      </c>
      <c r="F8741">
        <v>7.8892949999999997</v>
      </c>
      <c r="G8741">
        <v>0.12216513897556699</v>
      </c>
      <c r="H8741">
        <v>0.52031017994204998</v>
      </c>
      <c r="I8741">
        <v>0.79695089811346298</v>
      </c>
      <c r="J8741">
        <v>0.44426408228101599</v>
      </c>
      <c r="K8741">
        <v>0.99655664536599298</v>
      </c>
      <c r="L8741">
        <v>-4.68190349317174</v>
      </c>
      <c r="M8741" s="6" t="s">
        <v>22938</v>
      </c>
      <c r="N8741" s="5" t="s">
        <v>18</v>
      </c>
    </row>
    <row r="8742" spans="1:14" x14ac:dyDescent="0.25">
      <c r="A8742" t="s">
        <v>5648</v>
      </c>
      <c r="B8742" t="s">
        <v>5649</v>
      </c>
      <c r="C8742" s="5" t="s">
        <v>5650</v>
      </c>
      <c r="D8742">
        <v>38528.699999999997</v>
      </c>
      <c r="E8742" s="5">
        <v>9</v>
      </c>
      <c r="F8742">
        <v>7.6371599999999997</v>
      </c>
      <c r="G8742">
        <v>0.20215109386125699</v>
      </c>
      <c r="H8742">
        <v>0.69411423635259895</v>
      </c>
      <c r="I8742">
        <v>0.79622831388149096</v>
      </c>
      <c r="J8742">
        <v>0.44466470270449499</v>
      </c>
      <c r="K8742">
        <v>0.99655664536599298</v>
      </c>
      <c r="L8742">
        <v>-4.6820863130235901</v>
      </c>
      <c r="M8742" s="6" t="s">
        <v>22938</v>
      </c>
      <c r="N8742" s="5" t="s">
        <v>18</v>
      </c>
    </row>
    <row r="8743" spans="1:14" x14ac:dyDescent="0.25">
      <c r="A8743" t="s">
        <v>1919</v>
      </c>
      <c r="B8743" t="s">
        <v>1920</v>
      </c>
      <c r="C8743" s="5" t="s">
        <v>1921</v>
      </c>
      <c r="D8743" t="s">
        <v>1922</v>
      </c>
      <c r="E8743" s="5">
        <v>34</v>
      </c>
      <c r="F8743">
        <v>8.2397449999999992</v>
      </c>
      <c r="G8743">
        <v>-0.122683985479032</v>
      </c>
      <c r="H8743">
        <v>0.29293142425509699</v>
      </c>
      <c r="I8743">
        <v>-0.795720865775144</v>
      </c>
      <c r="J8743">
        <v>0.44494618841399403</v>
      </c>
      <c r="K8743">
        <v>0.99655664536599298</v>
      </c>
      <c r="L8743">
        <v>-4.6822146228070203</v>
      </c>
      <c r="M8743" s="6" t="s">
        <v>22938</v>
      </c>
      <c r="N8743" s="5" t="s">
        <v>18</v>
      </c>
    </row>
    <row r="8744" spans="1:14" x14ac:dyDescent="0.25">
      <c r="A8744" t="s">
        <v>1388</v>
      </c>
      <c r="B8744" t="s">
        <v>1389</v>
      </c>
      <c r="C8744" s="5" t="s">
        <v>1390</v>
      </c>
      <c r="D8744" t="s">
        <v>1391</v>
      </c>
      <c r="E8744" s="5">
        <v>4</v>
      </c>
      <c r="F8744">
        <v>6.44895</v>
      </c>
      <c r="G8744">
        <v>0.123675916853905</v>
      </c>
      <c r="H8744">
        <v>0.38471826299244899</v>
      </c>
      <c r="I8744">
        <v>0.79563462184730704</v>
      </c>
      <c r="J8744">
        <v>0.444994040340699</v>
      </c>
      <c r="K8744">
        <v>0.99655664536599298</v>
      </c>
      <c r="L8744">
        <v>-4.6822364233751301</v>
      </c>
      <c r="M8744" s="6" t="s">
        <v>22938</v>
      </c>
      <c r="N8744" s="5" t="s">
        <v>18</v>
      </c>
    </row>
    <row r="8745" spans="1:14" x14ac:dyDescent="0.25">
      <c r="A8745" t="s">
        <v>16391</v>
      </c>
      <c r="B8745" t="s">
        <v>16392</v>
      </c>
      <c r="C8745" s="5" t="s">
        <v>16393</v>
      </c>
      <c r="D8745" t="s">
        <v>16394</v>
      </c>
      <c r="E8745" s="5">
        <v>8</v>
      </c>
      <c r="F8745">
        <v>7.4022249999999996</v>
      </c>
      <c r="G8745">
        <v>0.13289930405640499</v>
      </c>
      <c r="H8745">
        <v>0.41979000538814698</v>
      </c>
      <c r="I8745">
        <v>0.79532633420684795</v>
      </c>
      <c r="J8745">
        <v>0.44516511967812999</v>
      </c>
      <c r="K8745">
        <v>0.99655664536599298</v>
      </c>
      <c r="L8745">
        <v>-4.6823143363392603</v>
      </c>
      <c r="M8745" s="6" t="s">
        <v>22938</v>
      </c>
      <c r="N8745" s="5" t="s">
        <v>18</v>
      </c>
    </row>
    <row r="8746" spans="1:14" x14ac:dyDescent="0.25">
      <c r="A8746" t="s">
        <v>10593</v>
      </c>
      <c r="B8746" t="s">
        <v>10594</v>
      </c>
      <c r="C8746" s="5" t="s">
        <v>10595</v>
      </c>
      <c r="D8746">
        <v>58957.1</v>
      </c>
      <c r="E8746" s="5">
        <v>3</v>
      </c>
      <c r="F8746">
        <v>6.5527499999999996</v>
      </c>
      <c r="G8746">
        <v>9.9645836631600204E-2</v>
      </c>
      <c r="H8746">
        <v>3.9380991931777199E-3</v>
      </c>
      <c r="I8746">
        <v>0.79487678164543396</v>
      </c>
      <c r="J8746">
        <v>0.44541466956971898</v>
      </c>
      <c r="K8746">
        <v>0.99655664536599298</v>
      </c>
      <c r="L8746">
        <v>-4.6824279078598803</v>
      </c>
      <c r="M8746" s="6" t="s">
        <v>22938</v>
      </c>
      <c r="N8746" s="5" t="s">
        <v>18</v>
      </c>
    </row>
    <row r="8747" spans="1:14" x14ac:dyDescent="0.25">
      <c r="A8747" t="s">
        <v>14699</v>
      </c>
      <c r="B8747" t="s">
        <v>14700</v>
      </c>
      <c r="C8747" s="5" t="s">
        <v>14701</v>
      </c>
      <c r="D8747">
        <v>69275.3</v>
      </c>
      <c r="E8747" s="5">
        <v>15</v>
      </c>
      <c r="F8747">
        <v>7.7469450000000002</v>
      </c>
      <c r="G8747">
        <v>-0.14035818500189001</v>
      </c>
      <c r="H8747">
        <v>0.16397283664426501</v>
      </c>
      <c r="I8747">
        <v>-0.79475651007066195</v>
      </c>
      <c r="J8747">
        <v>0.44548144884871799</v>
      </c>
      <c r="K8747">
        <v>0.99655664536599298</v>
      </c>
      <c r="L8747">
        <v>-4.6824582836853201</v>
      </c>
      <c r="M8747" s="6" t="s">
        <v>22938</v>
      </c>
      <c r="N8747" s="5" t="s">
        <v>18</v>
      </c>
    </row>
    <row r="8748" spans="1:14" x14ac:dyDescent="0.25">
      <c r="A8748" t="s">
        <v>3431</v>
      </c>
      <c r="B8748" t="s">
        <v>3432</v>
      </c>
      <c r="C8748" s="5" t="s">
        <v>3433</v>
      </c>
      <c r="D8748" t="s">
        <v>3434</v>
      </c>
      <c r="E8748" s="5">
        <v>32</v>
      </c>
      <c r="F8748">
        <v>7.7940050000000003</v>
      </c>
      <c r="G8748">
        <v>-0.116898348627564</v>
      </c>
      <c r="H8748">
        <v>0.27102316779290198</v>
      </c>
      <c r="I8748">
        <v>-0.79463565926243196</v>
      </c>
      <c r="J8748">
        <v>0.44554855639547303</v>
      </c>
      <c r="K8748">
        <v>0.99655664536599298</v>
      </c>
      <c r="L8748">
        <v>-4.6824888021170104</v>
      </c>
      <c r="M8748" s="6" t="s">
        <v>22938</v>
      </c>
      <c r="N8748" s="5" t="s">
        <v>18</v>
      </c>
    </row>
    <row r="8749" spans="1:14" x14ac:dyDescent="0.25">
      <c r="A8749" t="s">
        <v>8171</v>
      </c>
      <c r="B8749" t="s">
        <v>8172</v>
      </c>
      <c r="C8749" s="5" t="s">
        <v>8173</v>
      </c>
      <c r="D8749" t="s">
        <v>8174</v>
      </c>
      <c r="E8749" s="5">
        <v>13</v>
      </c>
      <c r="F8749">
        <v>8.6610099999999992</v>
      </c>
      <c r="G8749">
        <v>0.36754002024052101</v>
      </c>
      <c r="H8749">
        <v>0.91196388993819399</v>
      </c>
      <c r="I8749">
        <v>0.79388069969098496</v>
      </c>
      <c r="J8749">
        <v>0.44596793078609898</v>
      </c>
      <c r="K8749">
        <v>0.99655664536599298</v>
      </c>
      <c r="L8749">
        <v>-4.6826793682723897</v>
      </c>
      <c r="M8749" s="6" t="s">
        <v>22938</v>
      </c>
      <c r="N8749" s="5" t="s">
        <v>18</v>
      </c>
    </row>
    <row r="8750" spans="1:14" x14ac:dyDescent="0.25">
      <c r="A8750" t="s">
        <v>2687</v>
      </c>
      <c r="B8750" t="s">
        <v>2688</v>
      </c>
      <c r="C8750" s="5" t="s">
        <v>2689</v>
      </c>
      <c r="D8750">
        <v>128552</v>
      </c>
      <c r="E8750" s="5">
        <v>15</v>
      </c>
      <c r="F8750">
        <v>7.451085</v>
      </c>
      <c r="G8750">
        <v>-0.13060617726409099</v>
      </c>
      <c r="H8750">
        <v>0.19158302135670299</v>
      </c>
      <c r="I8750">
        <v>-0.79365410615133003</v>
      </c>
      <c r="J8750">
        <v>0.44609385259129802</v>
      </c>
      <c r="K8750">
        <v>0.99655664536599298</v>
      </c>
      <c r="L8750">
        <v>-4.6827365366473703</v>
      </c>
      <c r="M8750" s="6" t="s">
        <v>22938</v>
      </c>
      <c r="N8750" s="5" t="s">
        <v>18</v>
      </c>
    </row>
    <row r="8751" spans="1:14" x14ac:dyDescent="0.25">
      <c r="A8751" t="s">
        <v>3417</v>
      </c>
      <c r="B8751" t="s">
        <v>3418</v>
      </c>
      <c r="C8751" s="5" t="s">
        <v>3419</v>
      </c>
      <c r="D8751" t="s">
        <v>3420</v>
      </c>
      <c r="E8751" s="5">
        <v>5</v>
      </c>
      <c r="F8751">
        <v>7.432785</v>
      </c>
      <c r="G8751">
        <v>0.11184220138652901</v>
      </c>
      <c r="H8751">
        <v>9.0502015835812202E-2</v>
      </c>
      <c r="I8751">
        <v>0.793651707902434</v>
      </c>
      <c r="J8751">
        <v>0.44609518546356502</v>
      </c>
      <c r="K8751">
        <v>0.99655664536599298</v>
      </c>
      <c r="L8751">
        <v>-4.6827371416436101</v>
      </c>
      <c r="M8751" s="6" t="s">
        <v>22938</v>
      </c>
      <c r="N8751" s="5" t="s">
        <v>18</v>
      </c>
    </row>
    <row r="8752" spans="1:14" x14ac:dyDescent="0.25">
      <c r="A8752" t="s">
        <v>18500</v>
      </c>
      <c r="B8752" t="s">
        <v>18501</v>
      </c>
      <c r="C8752" s="5" t="s">
        <v>18502</v>
      </c>
      <c r="D8752" t="s">
        <v>18503</v>
      </c>
      <c r="E8752" s="5">
        <v>13</v>
      </c>
      <c r="F8752">
        <v>7.5563650000000004</v>
      </c>
      <c r="G8752">
        <v>0.103232274820397</v>
      </c>
      <c r="H8752">
        <v>0.26161031807144602</v>
      </c>
      <c r="I8752">
        <v>0.79305637930452799</v>
      </c>
      <c r="J8752">
        <v>0.44642613185826602</v>
      </c>
      <c r="K8752">
        <v>0.99655664536599298</v>
      </c>
      <c r="L8752">
        <v>-4.6828872776538404</v>
      </c>
      <c r="M8752" s="6" t="s">
        <v>22938</v>
      </c>
      <c r="N8752" s="5" t="s">
        <v>18</v>
      </c>
    </row>
    <row r="8753" spans="1:14" x14ac:dyDescent="0.25">
      <c r="A8753" t="s">
        <v>18572</v>
      </c>
      <c r="B8753" t="s">
        <v>18573</v>
      </c>
      <c r="C8753" s="5" t="s">
        <v>18574</v>
      </c>
      <c r="D8753">
        <v>48154.7</v>
      </c>
      <c r="E8753" s="5">
        <v>8</v>
      </c>
      <c r="F8753">
        <v>7.1995849999999999</v>
      </c>
      <c r="G8753">
        <v>0.13021523933099</v>
      </c>
      <c r="H8753">
        <v>0.35383347134390902</v>
      </c>
      <c r="I8753">
        <v>0.79288429383456804</v>
      </c>
      <c r="J8753">
        <v>0.44652182525366502</v>
      </c>
      <c r="K8753">
        <v>0.99655664536599298</v>
      </c>
      <c r="L8753">
        <v>-4.6829306591913697</v>
      </c>
      <c r="M8753" s="6" t="s">
        <v>22938</v>
      </c>
      <c r="N8753" s="5" t="s">
        <v>18</v>
      </c>
    </row>
    <row r="8754" spans="1:14" x14ac:dyDescent="0.25">
      <c r="A8754" t="s">
        <v>13100</v>
      </c>
      <c r="B8754" t="s">
        <v>13101</v>
      </c>
      <c r="C8754" s="5" t="s">
        <v>13102</v>
      </c>
      <c r="D8754">
        <v>19773.7</v>
      </c>
      <c r="E8754" s="5">
        <v>4</v>
      </c>
      <c r="F8754">
        <v>8.4472699999999996</v>
      </c>
      <c r="G8754">
        <v>9.2568917822443794E-2</v>
      </c>
      <c r="H8754">
        <v>0.18884757680941799</v>
      </c>
      <c r="I8754">
        <v>0.79197123621748899</v>
      </c>
      <c r="J8754">
        <v>0.44702978506761598</v>
      </c>
      <c r="K8754">
        <v>0.99655664536599298</v>
      </c>
      <c r="L8754">
        <v>-4.6831607090692504</v>
      </c>
      <c r="M8754" s="6" t="s">
        <v>22938</v>
      </c>
      <c r="N8754" s="5" t="s">
        <v>18</v>
      </c>
    </row>
    <row r="8755" spans="1:14" x14ac:dyDescent="0.25">
      <c r="A8755" t="s">
        <v>14816</v>
      </c>
      <c r="B8755" t="s">
        <v>14817</v>
      </c>
      <c r="C8755" s="5" t="s">
        <v>14818</v>
      </c>
      <c r="D8755" t="s">
        <v>14819</v>
      </c>
      <c r="E8755" s="5">
        <v>9</v>
      </c>
      <c r="F8755">
        <v>7.9072449999999996</v>
      </c>
      <c r="G8755">
        <v>-0.39380540987608997</v>
      </c>
      <c r="H8755">
        <v>-0.96076303697580701</v>
      </c>
      <c r="I8755">
        <v>-0.79170514100685196</v>
      </c>
      <c r="J8755">
        <v>0.44717789298304</v>
      </c>
      <c r="K8755">
        <v>0.99655664536599298</v>
      </c>
      <c r="L8755">
        <v>-4.6832277134494902</v>
      </c>
      <c r="M8755" s="6" t="s">
        <v>22938</v>
      </c>
      <c r="N8755" s="5" t="s">
        <v>18</v>
      </c>
    </row>
    <row r="8756" spans="1:14" x14ac:dyDescent="0.25">
      <c r="A8756" t="s">
        <v>19081</v>
      </c>
      <c r="B8756" t="s">
        <v>19082</v>
      </c>
      <c r="C8756" s="5" t="s">
        <v>19083</v>
      </c>
      <c r="D8756" t="s">
        <v>19084</v>
      </c>
      <c r="E8756" s="5">
        <v>9</v>
      </c>
      <c r="F8756">
        <v>8.1869999999999994</v>
      </c>
      <c r="G8756">
        <v>-0.139253511950197</v>
      </c>
      <c r="H8756">
        <v>-1.27208738842791E-2</v>
      </c>
      <c r="I8756">
        <v>-0.79165746465724196</v>
      </c>
      <c r="J8756">
        <v>0.44720443293149198</v>
      </c>
      <c r="K8756">
        <v>0.99655664536599298</v>
      </c>
      <c r="L8756">
        <v>-4.6832397167453896</v>
      </c>
      <c r="M8756" s="6" t="s">
        <v>22938</v>
      </c>
      <c r="N8756" s="5" t="s">
        <v>18</v>
      </c>
    </row>
    <row r="8757" spans="1:14" x14ac:dyDescent="0.25">
      <c r="A8757" t="s">
        <v>9672</v>
      </c>
      <c r="B8757" t="s">
        <v>9673</v>
      </c>
      <c r="C8757" s="5" t="s">
        <v>9674</v>
      </c>
      <c r="D8757">
        <v>13499.2</v>
      </c>
      <c r="E8757" s="5">
        <v>2</v>
      </c>
      <c r="F8757">
        <v>6.8964549999999996</v>
      </c>
      <c r="G8757">
        <v>0.26832322638515199</v>
      </c>
      <c r="H8757">
        <v>0.79989278691964005</v>
      </c>
      <c r="I8757">
        <v>0.79158743010544197</v>
      </c>
      <c r="J8757">
        <v>0.44724342088045599</v>
      </c>
      <c r="K8757">
        <v>0.99655664536599298</v>
      </c>
      <c r="L8757">
        <v>-4.6832573480367303</v>
      </c>
      <c r="M8757" s="6" t="s">
        <v>22938</v>
      </c>
      <c r="N8757" s="5" t="s">
        <v>18</v>
      </c>
    </row>
    <row r="8758" spans="1:14" x14ac:dyDescent="0.25">
      <c r="A8758" t="s">
        <v>7427</v>
      </c>
      <c r="B8758" t="s">
        <v>7428</v>
      </c>
      <c r="C8758" s="5" t="s">
        <v>7429</v>
      </c>
      <c r="D8758">
        <v>41374.6</v>
      </c>
      <c r="E8758" s="5">
        <v>17</v>
      </c>
      <c r="F8758">
        <v>7.8109599999999997</v>
      </c>
      <c r="G8758">
        <v>0.200366766504641</v>
      </c>
      <c r="H8758">
        <v>0.85106484995516396</v>
      </c>
      <c r="I8758">
        <v>0.79047262040472299</v>
      </c>
      <c r="J8758">
        <v>0.44786433227559203</v>
      </c>
      <c r="K8758">
        <v>0.99655664536599298</v>
      </c>
      <c r="L8758">
        <v>-4.6835378353058204</v>
      </c>
      <c r="M8758" s="6" t="s">
        <v>22938</v>
      </c>
      <c r="N8758" s="5" t="s">
        <v>18</v>
      </c>
    </row>
    <row r="8759" spans="1:14" x14ac:dyDescent="0.25">
      <c r="A8759" t="s">
        <v>1140</v>
      </c>
      <c r="B8759" t="s">
        <v>1141</v>
      </c>
      <c r="C8759" s="5" t="s">
        <v>1142</v>
      </c>
      <c r="D8759" t="s">
        <v>1143</v>
      </c>
      <c r="E8759" s="5">
        <v>7</v>
      </c>
      <c r="F8759">
        <v>6.8684250000000002</v>
      </c>
      <c r="G8759">
        <v>0.22628330775722399</v>
      </c>
      <c r="H8759">
        <v>-0.29653627623594597</v>
      </c>
      <c r="I8759">
        <v>0.789828215973985</v>
      </c>
      <c r="J8759">
        <v>0.44822350242489101</v>
      </c>
      <c r="K8759">
        <v>0.99655664536599298</v>
      </c>
      <c r="L8759">
        <v>-4.6836998242466299</v>
      </c>
      <c r="M8759" s="6" t="s">
        <v>22938</v>
      </c>
      <c r="N8759" s="5" t="s">
        <v>18</v>
      </c>
    </row>
    <row r="8760" spans="1:14" x14ac:dyDescent="0.25">
      <c r="A8760" t="s">
        <v>8763</v>
      </c>
      <c r="B8760" t="s">
        <v>8764</v>
      </c>
      <c r="C8760" s="5" t="s">
        <v>8765</v>
      </c>
      <c r="D8760" t="s">
        <v>8766</v>
      </c>
      <c r="E8760" s="5">
        <v>3</v>
      </c>
      <c r="F8760">
        <v>6.3064349999999996</v>
      </c>
      <c r="G8760">
        <v>-0.10092198820525</v>
      </c>
      <c r="H8760">
        <v>0.19598326687545201</v>
      </c>
      <c r="I8760">
        <v>-0.78955392785947998</v>
      </c>
      <c r="J8760">
        <v>0.44837643920682602</v>
      </c>
      <c r="K8760">
        <v>0.99655664536599298</v>
      </c>
      <c r="L8760">
        <v>-4.6837687421779899</v>
      </c>
      <c r="M8760" s="6" t="s">
        <v>22938</v>
      </c>
      <c r="N8760" s="5" t="s">
        <v>18</v>
      </c>
    </row>
    <row r="8761" spans="1:14" x14ac:dyDescent="0.25">
      <c r="A8761" t="s">
        <v>76</v>
      </c>
      <c r="B8761" t="s">
        <v>77</v>
      </c>
      <c r="C8761" s="5" t="s">
        <v>78</v>
      </c>
      <c r="D8761">
        <v>86489.8</v>
      </c>
      <c r="E8761" s="5">
        <v>28</v>
      </c>
      <c r="F8761">
        <v>8.4457799999999992</v>
      </c>
      <c r="G8761">
        <v>0.11099344716934501</v>
      </c>
      <c r="H8761">
        <v>0.462189293958092</v>
      </c>
      <c r="I8761">
        <v>0.78926042418591302</v>
      </c>
      <c r="J8761">
        <v>0.44854012815091598</v>
      </c>
      <c r="K8761">
        <v>0.99655664536599298</v>
      </c>
      <c r="L8761">
        <v>-4.6838424670615497</v>
      </c>
      <c r="M8761" s="6" t="s">
        <v>22938</v>
      </c>
      <c r="N8761" s="5" t="s">
        <v>18</v>
      </c>
    </row>
    <row r="8762" spans="1:14" x14ac:dyDescent="0.25">
      <c r="A8762" t="s">
        <v>18862</v>
      </c>
      <c r="B8762" t="s">
        <v>18863</v>
      </c>
      <c r="C8762" s="5" t="s">
        <v>18864</v>
      </c>
      <c r="D8762">
        <v>26815.9</v>
      </c>
      <c r="E8762" s="5">
        <v>6</v>
      </c>
      <c r="F8762">
        <v>7.2992049999999997</v>
      </c>
      <c r="G8762">
        <v>0.20804355333625599</v>
      </c>
      <c r="H8762">
        <v>0.66402855746933498</v>
      </c>
      <c r="I8762">
        <v>0.78925753682174205</v>
      </c>
      <c r="J8762">
        <v>0.44854173864821001</v>
      </c>
      <c r="K8762">
        <v>0.99655664536599298</v>
      </c>
      <c r="L8762">
        <v>-4.6838431922268304</v>
      </c>
      <c r="M8762" s="6" t="s">
        <v>22938</v>
      </c>
      <c r="N8762" s="5" t="s">
        <v>18</v>
      </c>
    </row>
    <row r="8763" spans="1:14" x14ac:dyDescent="0.25">
      <c r="A8763" t="s">
        <v>17566</v>
      </c>
      <c r="B8763" t="s">
        <v>17567</v>
      </c>
      <c r="C8763" s="5" t="s">
        <v>17568</v>
      </c>
      <c r="D8763" t="s">
        <v>17569</v>
      </c>
      <c r="E8763" s="5">
        <v>21</v>
      </c>
      <c r="F8763">
        <v>7.8129249999999999</v>
      </c>
      <c r="G8763">
        <v>-0.18970853045771199</v>
      </c>
      <c r="H8763">
        <v>-0.95017697233267395</v>
      </c>
      <c r="I8763">
        <v>-0.78914472179047701</v>
      </c>
      <c r="J8763">
        <v>0.44860466694068002</v>
      </c>
      <c r="K8763">
        <v>0.99655664536599298</v>
      </c>
      <c r="L8763">
        <v>-4.68387152421057</v>
      </c>
      <c r="M8763" s="6" t="s">
        <v>22938</v>
      </c>
      <c r="N8763" s="5" t="s">
        <v>18</v>
      </c>
    </row>
    <row r="8764" spans="1:14" x14ac:dyDescent="0.25">
      <c r="A8764" t="s">
        <v>7279</v>
      </c>
      <c r="B8764" t="s">
        <v>7280</v>
      </c>
      <c r="C8764" s="5" t="s">
        <v>7281</v>
      </c>
      <c r="D8764" t="s">
        <v>7282</v>
      </c>
      <c r="E8764" s="5">
        <v>4</v>
      </c>
      <c r="F8764">
        <v>7.22004</v>
      </c>
      <c r="G8764">
        <v>0.68767241244942701</v>
      </c>
      <c r="H8764">
        <v>2.2815670115654201</v>
      </c>
      <c r="I8764">
        <v>0.78894505241528001</v>
      </c>
      <c r="J8764">
        <v>0.44871605686612298</v>
      </c>
      <c r="K8764">
        <v>0.99655664536599298</v>
      </c>
      <c r="L8764">
        <v>-4.6839216605701299</v>
      </c>
      <c r="M8764" s="6" t="s">
        <v>22938</v>
      </c>
      <c r="N8764" s="5" t="s">
        <v>18</v>
      </c>
    </row>
    <row r="8765" spans="1:14" x14ac:dyDescent="0.25">
      <c r="A8765" t="s">
        <v>7540</v>
      </c>
      <c r="B8765" t="s">
        <v>7541</v>
      </c>
      <c r="C8765" s="5" t="s">
        <v>7542</v>
      </c>
      <c r="D8765">
        <v>11004</v>
      </c>
      <c r="E8765" s="5">
        <v>3</v>
      </c>
      <c r="F8765">
        <v>7.3656550000000003</v>
      </c>
      <c r="G8765">
        <v>0.28245197099011798</v>
      </c>
      <c r="H8765">
        <v>0.920903290647618</v>
      </c>
      <c r="I8765">
        <v>0.78822441064401405</v>
      </c>
      <c r="J8765">
        <v>0.44911823384711502</v>
      </c>
      <c r="K8765">
        <v>0.99655664536599298</v>
      </c>
      <c r="L8765">
        <v>-4.68410252717183</v>
      </c>
      <c r="M8765" s="6" t="s">
        <v>22938</v>
      </c>
      <c r="N8765" s="5" t="s">
        <v>18</v>
      </c>
    </row>
    <row r="8766" spans="1:14" x14ac:dyDescent="0.25">
      <c r="A8766" t="s">
        <v>19050</v>
      </c>
      <c r="B8766" t="s">
        <v>19051</v>
      </c>
      <c r="C8766" s="5" t="s">
        <v>19052</v>
      </c>
      <c r="D8766">
        <v>91900.2</v>
      </c>
      <c r="E8766" s="5">
        <v>5</v>
      </c>
      <c r="F8766">
        <v>6.5886100000000001</v>
      </c>
      <c r="G8766">
        <v>0.100001365560665</v>
      </c>
      <c r="H8766">
        <v>-2.1746978185500299E-2</v>
      </c>
      <c r="I8766">
        <v>0.78787844243597205</v>
      </c>
      <c r="J8766">
        <v>0.449311396497383</v>
      </c>
      <c r="K8766">
        <v>0.99655664536599298</v>
      </c>
      <c r="L8766">
        <v>-4.6841893113133102</v>
      </c>
      <c r="M8766" s="6" t="s">
        <v>22938</v>
      </c>
      <c r="N8766" s="5" t="s">
        <v>18</v>
      </c>
    </row>
    <row r="8767" spans="1:14" x14ac:dyDescent="0.25">
      <c r="A8767" t="s">
        <v>2690</v>
      </c>
      <c r="B8767" t="s">
        <v>2691</v>
      </c>
      <c r="C8767" s="5" t="s">
        <v>2692</v>
      </c>
      <c r="D8767" t="s">
        <v>2693</v>
      </c>
      <c r="E8767" s="5">
        <v>4</v>
      </c>
      <c r="F8767">
        <v>6.7514250000000002</v>
      </c>
      <c r="G8767">
        <v>0.142322894211591</v>
      </c>
      <c r="H8767">
        <v>0.42106402294790901</v>
      </c>
      <c r="I8767">
        <v>0.78778250421541396</v>
      </c>
      <c r="J8767">
        <v>0.44936497085476002</v>
      </c>
      <c r="K8767">
        <v>0.99655664536599298</v>
      </c>
      <c r="L8767">
        <v>-4.6842133714728398</v>
      </c>
      <c r="M8767" s="6" t="s">
        <v>22938</v>
      </c>
      <c r="N8767" s="5" t="s">
        <v>18</v>
      </c>
    </row>
    <row r="8768" spans="1:14" x14ac:dyDescent="0.25">
      <c r="A8768" t="s">
        <v>2327</v>
      </c>
      <c r="B8768" t="s">
        <v>2328</v>
      </c>
      <c r="C8768" s="5" t="s">
        <v>2329</v>
      </c>
      <c r="D8768">
        <v>88048.9</v>
      </c>
      <c r="E8768" s="5">
        <v>33</v>
      </c>
      <c r="F8768">
        <v>8.5341100000000001</v>
      </c>
      <c r="G8768">
        <v>-0.128991107315126</v>
      </c>
      <c r="H8768">
        <v>0.13544135839504801</v>
      </c>
      <c r="I8768">
        <v>-0.78763631192207395</v>
      </c>
      <c r="J8768">
        <v>0.449446616440771</v>
      </c>
      <c r="K8768">
        <v>0.99655664536599298</v>
      </c>
      <c r="L8768">
        <v>-4.6842500302498102</v>
      </c>
      <c r="M8768" s="6" t="s">
        <v>22938</v>
      </c>
      <c r="N8768" s="5" t="s">
        <v>18</v>
      </c>
    </row>
    <row r="8769" spans="1:14" x14ac:dyDescent="0.25">
      <c r="A8769" t="s">
        <v>18634</v>
      </c>
      <c r="B8769" t="s">
        <v>18635</v>
      </c>
      <c r="C8769" s="5" t="s">
        <v>18636</v>
      </c>
      <c r="D8769" t="s">
        <v>18637</v>
      </c>
      <c r="E8769" s="5">
        <v>21</v>
      </c>
      <c r="F8769">
        <v>8.2712400000000006</v>
      </c>
      <c r="G8769">
        <v>-0.161347437354983</v>
      </c>
      <c r="H8769">
        <v>-0.52103496368610702</v>
      </c>
      <c r="I8769">
        <v>-0.78724376144728203</v>
      </c>
      <c r="J8769">
        <v>0.44966589653790001</v>
      </c>
      <c r="K8769">
        <v>0.99655664536599298</v>
      </c>
      <c r="L8769">
        <v>-4.6843484382142702</v>
      </c>
      <c r="M8769" s="6" t="s">
        <v>22938</v>
      </c>
      <c r="N8769" s="5" t="s">
        <v>18</v>
      </c>
    </row>
    <row r="8770" spans="1:14" x14ac:dyDescent="0.25">
      <c r="A8770" t="s">
        <v>14945</v>
      </c>
      <c r="B8770" t="s">
        <v>14946</v>
      </c>
      <c r="C8770" s="5" t="s">
        <v>14947</v>
      </c>
      <c r="D8770" t="s">
        <v>14948</v>
      </c>
      <c r="E8770" s="5">
        <v>17</v>
      </c>
      <c r="F8770">
        <v>7.0329600000000001</v>
      </c>
      <c r="G8770">
        <v>-0.245697905119895</v>
      </c>
      <c r="H8770">
        <v>-0.83324030548792305</v>
      </c>
      <c r="I8770">
        <v>-0.78690150743970699</v>
      </c>
      <c r="J8770">
        <v>0.449857138163754</v>
      </c>
      <c r="K8770">
        <v>0.99655664536599298</v>
      </c>
      <c r="L8770">
        <v>-4.6844342054124803</v>
      </c>
      <c r="M8770" s="6" t="s">
        <v>22938</v>
      </c>
      <c r="N8770" s="5" t="s">
        <v>18</v>
      </c>
    </row>
    <row r="8771" spans="1:14" x14ac:dyDescent="0.25">
      <c r="A8771" t="s">
        <v>16616</v>
      </c>
      <c r="B8771" t="s">
        <v>16617</v>
      </c>
      <c r="C8771" s="5" t="s">
        <v>16618</v>
      </c>
      <c r="D8771" t="s">
        <v>16619</v>
      </c>
      <c r="E8771" s="5">
        <v>4</v>
      </c>
      <c r="F8771">
        <v>6.60832</v>
      </c>
      <c r="G8771">
        <v>-0.208037953091224</v>
      </c>
      <c r="H8771">
        <v>-1.9196412120060201E-2</v>
      </c>
      <c r="I8771">
        <v>-0.78677783561530101</v>
      </c>
      <c r="J8771">
        <v>0.44992625552798998</v>
      </c>
      <c r="K8771">
        <v>0.99655664536599298</v>
      </c>
      <c r="L8771">
        <v>-4.6844651896370797</v>
      </c>
      <c r="M8771" s="6" t="s">
        <v>22938</v>
      </c>
      <c r="N8771" s="5" t="s">
        <v>18</v>
      </c>
    </row>
    <row r="8772" spans="1:14" x14ac:dyDescent="0.25">
      <c r="A8772" t="s">
        <v>7102</v>
      </c>
      <c r="B8772" t="s">
        <v>7103</v>
      </c>
      <c r="C8772" s="5" t="s">
        <v>7104</v>
      </c>
      <c r="D8772" t="s">
        <v>7105</v>
      </c>
      <c r="E8772" s="5">
        <v>57</v>
      </c>
      <c r="F8772">
        <v>8.0991</v>
      </c>
      <c r="G8772">
        <v>0.10763882666319</v>
      </c>
      <c r="H8772">
        <v>0.24105470144506899</v>
      </c>
      <c r="I8772">
        <v>0.78654461508537599</v>
      </c>
      <c r="J8772">
        <v>0.45005661613348402</v>
      </c>
      <c r="K8772">
        <v>0.99655664536599298</v>
      </c>
      <c r="L8772">
        <v>-4.6845236091396103</v>
      </c>
      <c r="M8772" s="6" t="s">
        <v>22938</v>
      </c>
      <c r="N8772" s="5" t="s">
        <v>18</v>
      </c>
    </row>
    <row r="8773" spans="1:14" x14ac:dyDescent="0.25">
      <c r="A8773" t="s">
        <v>18484</v>
      </c>
      <c r="B8773" t="s">
        <v>18485</v>
      </c>
      <c r="C8773" s="5" t="s">
        <v>18486</v>
      </c>
      <c r="D8773">
        <v>50296.4</v>
      </c>
      <c r="E8773" s="5">
        <v>7</v>
      </c>
      <c r="F8773">
        <v>7.5404499999999999</v>
      </c>
      <c r="G8773">
        <v>-0.10644366494181599</v>
      </c>
      <c r="H8773">
        <v>-7.1760310791776305E-2</v>
      </c>
      <c r="I8773">
        <v>-0.78622576019383705</v>
      </c>
      <c r="J8773">
        <v>0.45023488290506503</v>
      </c>
      <c r="K8773">
        <v>0.99655664536599298</v>
      </c>
      <c r="L8773">
        <v>-4.6846034568067001</v>
      </c>
      <c r="M8773" s="6" t="s">
        <v>22938</v>
      </c>
      <c r="N8773" s="5" t="s">
        <v>18</v>
      </c>
    </row>
    <row r="8774" spans="1:14" x14ac:dyDescent="0.25">
      <c r="A8774" t="s">
        <v>16613</v>
      </c>
      <c r="B8774" t="s">
        <v>16614</v>
      </c>
      <c r="C8774" s="5" t="s">
        <v>16615</v>
      </c>
      <c r="D8774">
        <v>55837.4</v>
      </c>
      <c r="E8774" s="5">
        <v>9</v>
      </c>
      <c r="F8774">
        <v>7.4969900000000003</v>
      </c>
      <c r="G8774">
        <v>-0.42403002773319298</v>
      </c>
      <c r="H8774">
        <v>-3.58068193816763</v>
      </c>
      <c r="I8774">
        <v>-0.78613179036076497</v>
      </c>
      <c r="J8774">
        <v>0.45028742880410599</v>
      </c>
      <c r="K8774">
        <v>0.99655664536599298</v>
      </c>
      <c r="L8774">
        <v>-4.68462698379789</v>
      </c>
      <c r="M8774" s="6" t="s">
        <v>22938</v>
      </c>
      <c r="N8774" s="5" t="s">
        <v>18</v>
      </c>
    </row>
    <row r="8775" spans="1:14" x14ac:dyDescent="0.25">
      <c r="A8775" t="s">
        <v>18490</v>
      </c>
      <c r="B8775" t="s">
        <v>18491</v>
      </c>
      <c r="C8775" s="5" t="s">
        <v>18492</v>
      </c>
      <c r="D8775">
        <v>178350</v>
      </c>
      <c r="E8775" s="5">
        <v>16</v>
      </c>
      <c r="F8775">
        <v>7.2908099999999996</v>
      </c>
      <c r="G8775">
        <v>-0.16037180162072101</v>
      </c>
      <c r="H8775">
        <v>-0.28068059226492098</v>
      </c>
      <c r="I8775">
        <v>-0.78600593159991095</v>
      </c>
      <c r="J8775">
        <v>0.45035781260537</v>
      </c>
      <c r="K8775">
        <v>0.99655664536599298</v>
      </c>
      <c r="L8775">
        <v>-4.6846584912148002</v>
      </c>
      <c r="M8775" s="6" t="s">
        <v>22938</v>
      </c>
      <c r="N8775" s="5" t="s">
        <v>18</v>
      </c>
    </row>
    <row r="8776" spans="1:14" x14ac:dyDescent="0.25">
      <c r="A8776" t="s">
        <v>4230</v>
      </c>
      <c r="B8776" t="s">
        <v>4231</v>
      </c>
      <c r="C8776" s="5" t="s">
        <v>4232</v>
      </c>
      <c r="D8776">
        <v>28997.5</v>
      </c>
      <c r="E8776" s="5">
        <v>2</v>
      </c>
      <c r="F8776">
        <v>7.7080299999999999</v>
      </c>
      <c r="G8776">
        <v>0.179420934624582</v>
      </c>
      <c r="H8776">
        <v>0.26068827822010598</v>
      </c>
      <c r="I8776">
        <v>0.78573802332656595</v>
      </c>
      <c r="J8776">
        <v>0.45050765856959701</v>
      </c>
      <c r="K8776">
        <v>0.99655664536599298</v>
      </c>
      <c r="L8776">
        <v>-4.6847255457903101</v>
      </c>
      <c r="M8776" s="6" t="s">
        <v>22938</v>
      </c>
      <c r="N8776" s="5" t="s">
        <v>18</v>
      </c>
    </row>
    <row r="8777" spans="1:14" x14ac:dyDescent="0.25">
      <c r="A8777" t="s">
        <v>10234</v>
      </c>
      <c r="B8777" t="s">
        <v>10235</v>
      </c>
      <c r="C8777" s="5" t="s">
        <v>10236</v>
      </c>
      <c r="D8777">
        <v>56707.7</v>
      </c>
      <c r="E8777" s="5">
        <v>2</v>
      </c>
      <c r="F8777">
        <v>6.7012900000000002</v>
      </c>
      <c r="G8777">
        <v>-0.22541050848108099</v>
      </c>
      <c r="H8777">
        <v>-1.1625325815898599</v>
      </c>
      <c r="I8777">
        <v>-0.78504812508319899</v>
      </c>
      <c r="J8777">
        <v>0.45089368170834698</v>
      </c>
      <c r="K8777">
        <v>0.99655664536599298</v>
      </c>
      <c r="L8777">
        <v>-4.6848981357138797</v>
      </c>
      <c r="M8777" s="6" t="s">
        <v>22938</v>
      </c>
      <c r="N8777" s="5" t="s">
        <v>18</v>
      </c>
    </row>
    <row r="8778" spans="1:14" x14ac:dyDescent="0.25">
      <c r="A8778" t="s">
        <v>16675</v>
      </c>
      <c r="B8778" t="s">
        <v>16676</v>
      </c>
      <c r="C8778" s="5" t="s">
        <v>16677</v>
      </c>
      <c r="D8778">
        <v>87760.3</v>
      </c>
      <c r="E8778" s="5">
        <v>13</v>
      </c>
      <c r="F8778">
        <v>8.2174200000000006</v>
      </c>
      <c r="G8778">
        <v>9.1736246390780707E-2</v>
      </c>
      <c r="H8778">
        <v>-1.3912578589318301E-2</v>
      </c>
      <c r="I8778">
        <v>0.78494768799038905</v>
      </c>
      <c r="J8778">
        <v>0.45094989799117602</v>
      </c>
      <c r="K8778">
        <v>0.99655664536599298</v>
      </c>
      <c r="L8778">
        <v>-4.68492325166069</v>
      </c>
      <c r="M8778" s="6" t="s">
        <v>22938</v>
      </c>
      <c r="N8778" s="5" t="s">
        <v>18</v>
      </c>
    </row>
    <row r="8779" spans="1:14" x14ac:dyDescent="0.25">
      <c r="A8779" t="s">
        <v>1144</v>
      </c>
      <c r="B8779" t="s">
        <v>1145</v>
      </c>
      <c r="C8779" s="5" t="s">
        <v>1146</v>
      </c>
      <c r="D8779">
        <v>91096.1</v>
      </c>
      <c r="E8779" s="5">
        <v>9</v>
      </c>
      <c r="F8779">
        <v>6.9900849999999997</v>
      </c>
      <c r="G8779">
        <v>0.17480567572154701</v>
      </c>
      <c r="H8779">
        <v>0.186204757819181</v>
      </c>
      <c r="I8779">
        <v>0.78472679151215996</v>
      </c>
      <c r="J8779">
        <v>0.45107355352644402</v>
      </c>
      <c r="K8779">
        <v>0.99655664536599298</v>
      </c>
      <c r="L8779">
        <v>-4.6849784814047899</v>
      </c>
      <c r="M8779" s="6" t="s">
        <v>22938</v>
      </c>
      <c r="N8779" s="5" t="s">
        <v>18</v>
      </c>
    </row>
    <row r="8780" spans="1:14" x14ac:dyDescent="0.25">
      <c r="A8780" t="s">
        <v>17383</v>
      </c>
      <c r="B8780" t="s">
        <v>17384</v>
      </c>
      <c r="C8780" s="5" t="s">
        <v>17385</v>
      </c>
      <c r="D8780" t="s">
        <v>17386</v>
      </c>
      <c r="E8780" s="5">
        <v>10</v>
      </c>
      <c r="F8780">
        <v>7.9578749999999996</v>
      </c>
      <c r="G8780">
        <v>-0.17762686844777401</v>
      </c>
      <c r="H8780">
        <v>0.61831778380832003</v>
      </c>
      <c r="I8780">
        <v>-0.78440239776838505</v>
      </c>
      <c r="J8780">
        <v>0.45125518602854697</v>
      </c>
      <c r="K8780">
        <v>0.99655664536599298</v>
      </c>
      <c r="L8780">
        <v>-4.6850595655357603</v>
      </c>
      <c r="M8780" s="6" t="s">
        <v>22938</v>
      </c>
      <c r="N8780" s="5" t="s">
        <v>18</v>
      </c>
    </row>
    <row r="8781" spans="1:14" x14ac:dyDescent="0.25">
      <c r="A8781" t="s">
        <v>2029</v>
      </c>
      <c r="B8781" t="s">
        <v>2030</v>
      </c>
      <c r="C8781" s="5" t="s">
        <v>2031</v>
      </c>
      <c r="D8781" t="s">
        <v>2032</v>
      </c>
      <c r="E8781" s="5">
        <v>18</v>
      </c>
      <c r="F8781">
        <v>7.27982</v>
      </c>
      <c r="G8781">
        <v>-0.13226664758654999</v>
      </c>
      <c r="H8781">
        <v>9.5792928574770494E-2</v>
      </c>
      <c r="I8781">
        <v>-0.78407401405057198</v>
      </c>
      <c r="J8781">
        <v>0.451439101382136</v>
      </c>
      <c r="K8781">
        <v>0.99655664536599298</v>
      </c>
      <c r="L8781">
        <v>-4.68514161963249</v>
      </c>
      <c r="M8781" s="6" t="s">
        <v>22938</v>
      </c>
      <c r="N8781" s="5" t="s">
        <v>18</v>
      </c>
    </row>
    <row r="8782" spans="1:14" x14ac:dyDescent="0.25">
      <c r="A8782" t="s">
        <v>2744</v>
      </c>
      <c r="B8782" t="s">
        <v>2745</v>
      </c>
      <c r="C8782" s="5" t="s">
        <v>2746</v>
      </c>
      <c r="D8782" t="s">
        <v>2747</v>
      </c>
      <c r="E8782" s="5">
        <v>7</v>
      </c>
      <c r="F8782">
        <v>6.3639749999999999</v>
      </c>
      <c r="G8782">
        <v>0.117736889904206</v>
      </c>
      <c r="H8782">
        <v>0.18208719952565999</v>
      </c>
      <c r="I8782">
        <v>0.78405804703315596</v>
      </c>
      <c r="J8782">
        <v>0.45144804515915299</v>
      </c>
      <c r="K8782">
        <v>0.99655664536599298</v>
      </c>
      <c r="L8782">
        <v>-4.6851456086511201</v>
      </c>
      <c r="M8782" s="6" t="s">
        <v>22938</v>
      </c>
      <c r="N8782" s="5" t="s">
        <v>18</v>
      </c>
    </row>
    <row r="8783" spans="1:14" x14ac:dyDescent="0.25">
      <c r="A8783" t="s">
        <v>15472</v>
      </c>
      <c r="B8783" t="s">
        <v>15473</v>
      </c>
      <c r="C8783" s="5" t="s">
        <v>15474</v>
      </c>
      <c r="D8783" t="s">
        <v>15475</v>
      </c>
      <c r="E8783" s="5">
        <v>15</v>
      </c>
      <c r="F8783">
        <v>7.2971500000000002</v>
      </c>
      <c r="G8783">
        <v>-0.274908766342916</v>
      </c>
      <c r="H8783">
        <v>-0.90084117457517499</v>
      </c>
      <c r="I8783">
        <v>-0.78403106503823905</v>
      </c>
      <c r="J8783">
        <v>0.45146315913770702</v>
      </c>
      <c r="K8783">
        <v>0.99655664536599298</v>
      </c>
      <c r="L8783">
        <v>-4.6851523493789502</v>
      </c>
      <c r="M8783" s="6" t="s">
        <v>22938</v>
      </c>
      <c r="N8783" s="5" t="s">
        <v>18</v>
      </c>
    </row>
    <row r="8784" spans="1:14" x14ac:dyDescent="0.25">
      <c r="A8784" t="s">
        <v>11226</v>
      </c>
      <c r="B8784" t="s">
        <v>11227</v>
      </c>
      <c r="C8784" s="5" t="s">
        <v>11228</v>
      </c>
      <c r="D8784" t="s">
        <v>11229</v>
      </c>
      <c r="E8784" s="5">
        <v>10</v>
      </c>
      <c r="F8784">
        <v>8.1309900000000006</v>
      </c>
      <c r="G8784">
        <v>0.219361788433826</v>
      </c>
      <c r="H8784">
        <v>0.87809051765127799</v>
      </c>
      <c r="I8784">
        <v>0.78396995005965697</v>
      </c>
      <c r="J8784">
        <v>0.45149739395070598</v>
      </c>
      <c r="K8784">
        <v>0.99655664536599298</v>
      </c>
      <c r="L8784">
        <v>-4.6851676166301601</v>
      </c>
      <c r="M8784" s="6" t="s">
        <v>22938</v>
      </c>
      <c r="N8784" s="5" t="s">
        <v>18</v>
      </c>
    </row>
    <row r="8785" spans="1:14" x14ac:dyDescent="0.25">
      <c r="A8785" t="s">
        <v>16183</v>
      </c>
      <c r="B8785" t="s">
        <v>16184</v>
      </c>
      <c r="C8785" s="5" t="s">
        <v>16185</v>
      </c>
      <c r="D8785">
        <v>60188.6</v>
      </c>
      <c r="E8785" s="5">
        <v>10</v>
      </c>
      <c r="F8785">
        <v>7.8700999999999999</v>
      </c>
      <c r="G8785">
        <v>-0.205346343345048</v>
      </c>
      <c r="H8785">
        <v>-0.116736905790384</v>
      </c>
      <c r="I8785">
        <v>-0.78373130128276203</v>
      </c>
      <c r="J8785">
        <v>0.45163109426131898</v>
      </c>
      <c r="K8785">
        <v>0.99655664536599298</v>
      </c>
      <c r="L8785">
        <v>-4.6852272248116504</v>
      </c>
      <c r="M8785" s="6" t="s">
        <v>22938</v>
      </c>
      <c r="N8785" s="5" t="s">
        <v>18</v>
      </c>
    </row>
    <row r="8786" spans="1:14" x14ac:dyDescent="0.25">
      <c r="A8786" t="s">
        <v>7050</v>
      </c>
      <c r="B8786" t="s">
        <v>7051</v>
      </c>
      <c r="C8786" s="5" t="s">
        <v>7052</v>
      </c>
      <c r="D8786" t="s">
        <v>7053</v>
      </c>
      <c r="E8786" s="5">
        <v>5</v>
      </c>
      <c r="F8786">
        <v>7.3230899999999997</v>
      </c>
      <c r="G8786">
        <v>-0.37096348120977901</v>
      </c>
      <c r="H8786">
        <v>-1.3239726548989199</v>
      </c>
      <c r="I8786">
        <v>-0.78340706083020495</v>
      </c>
      <c r="J8786">
        <v>0.45181278790081802</v>
      </c>
      <c r="K8786">
        <v>0.99655664536599298</v>
      </c>
      <c r="L8786">
        <v>-4.6853081882385901</v>
      </c>
      <c r="M8786" s="6" t="s">
        <v>22938</v>
      </c>
      <c r="N8786" s="5" t="s">
        <v>18</v>
      </c>
    </row>
    <row r="8787" spans="1:14" x14ac:dyDescent="0.25">
      <c r="A8787" t="s">
        <v>14756</v>
      </c>
      <c r="B8787" t="s">
        <v>14757</v>
      </c>
      <c r="C8787" s="5" t="s">
        <v>14758</v>
      </c>
      <c r="D8787" t="s">
        <v>14759</v>
      </c>
      <c r="E8787" s="5">
        <v>16</v>
      </c>
      <c r="F8787">
        <v>7.9255950000000004</v>
      </c>
      <c r="G8787">
        <v>-0.26429103670571902</v>
      </c>
      <c r="H8787">
        <v>-1.6846593876365299</v>
      </c>
      <c r="I8787">
        <v>-0.78230293324934697</v>
      </c>
      <c r="J8787">
        <v>0.45243186349266801</v>
      </c>
      <c r="K8787">
        <v>0.99655664536599298</v>
      </c>
      <c r="L8787">
        <v>-4.6855836894424803</v>
      </c>
      <c r="M8787" s="6" t="s">
        <v>22938</v>
      </c>
      <c r="N8787" s="5" t="s">
        <v>18</v>
      </c>
    </row>
    <row r="8788" spans="1:14" x14ac:dyDescent="0.25">
      <c r="A8788" t="s">
        <v>1837</v>
      </c>
      <c r="B8788" t="s">
        <v>1838</v>
      </c>
      <c r="C8788" s="5" t="s">
        <v>1839</v>
      </c>
      <c r="D8788">
        <v>59173.5</v>
      </c>
      <c r="E8788" s="5">
        <v>8</v>
      </c>
      <c r="F8788">
        <v>7.5462249999999997</v>
      </c>
      <c r="G8788">
        <v>0.17897087949156501</v>
      </c>
      <c r="H8788">
        <v>0.28014331857686098</v>
      </c>
      <c r="I8788">
        <v>0.78228224804889002</v>
      </c>
      <c r="J8788">
        <v>0.452443466815801</v>
      </c>
      <c r="K8788">
        <v>0.99655664536599298</v>
      </c>
      <c r="L8788">
        <v>-4.6855888478271996</v>
      </c>
      <c r="M8788" s="6" t="s">
        <v>22938</v>
      </c>
      <c r="N8788" s="5" t="s">
        <v>18</v>
      </c>
    </row>
    <row r="8789" spans="1:14" x14ac:dyDescent="0.25">
      <c r="A8789" t="s">
        <v>15339</v>
      </c>
      <c r="B8789" t="s">
        <v>15340</v>
      </c>
      <c r="C8789" s="5" t="s">
        <v>15341</v>
      </c>
      <c r="D8789" t="s">
        <v>15342</v>
      </c>
      <c r="E8789" s="5">
        <v>8</v>
      </c>
      <c r="F8789">
        <v>7.178795</v>
      </c>
      <c r="G8789">
        <v>-0.200157195345983</v>
      </c>
      <c r="H8789">
        <v>-2.4126365083474202</v>
      </c>
      <c r="I8789">
        <v>-0.78179438100001597</v>
      </c>
      <c r="J8789">
        <v>0.45271719134550997</v>
      </c>
      <c r="K8789">
        <v>0.99655664536599298</v>
      </c>
      <c r="L8789">
        <v>-4.6857104782568104</v>
      </c>
      <c r="M8789" s="6" t="s">
        <v>22938</v>
      </c>
      <c r="N8789" s="5" t="s">
        <v>18</v>
      </c>
    </row>
    <row r="8790" spans="1:14" x14ac:dyDescent="0.25">
      <c r="A8790" t="s">
        <v>7750</v>
      </c>
      <c r="B8790" t="s">
        <v>7751</v>
      </c>
      <c r="C8790" s="5" t="s">
        <v>7752</v>
      </c>
      <c r="D8790" t="s">
        <v>7753</v>
      </c>
      <c r="E8790" s="5">
        <v>8</v>
      </c>
      <c r="F8790">
        <v>7.0723050000000001</v>
      </c>
      <c r="G8790">
        <v>0.41326112291181599</v>
      </c>
      <c r="H8790">
        <v>1.0363944573363699</v>
      </c>
      <c r="I8790">
        <v>0.78143326417763004</v>
      </c>
      <c r="J8790">
        <v>0.45291987066699502</v>
      </c>
      <c r="K8790">
        <v>0.99655664536599298</v>
      </c>
      <c r="L8790">
        <v>-4.6858004693060797</v>
      </c>
      <c r="M8790" s="6" t="s">
        <v>22938</v>
      </c>
      <c r="N8790" s="5" t="s">
        <v>18</v>
      </c>
    </row>
    <row r="8791" spans="1:14" x14ac:dyDescent="0.25">
      <c r="A8791" t="s">
        <v>16937</v>
      </c>
      <c r="B8791" t="s">
        <v>16938</v>
      </c>
      <c r="C8791" s="5" t="s">
        <v>16939</v>
      </c>
      <c r="D8791" t="s">
        <v>16940</v>
      </c>
      <c r="E8791" s="5">
        <v>17</v>
      </c>
      <c r="F8791">
        <v>7.5107499999999998</v>
      </c>
      <c r="G8791">
        <v>-0.33143601334940498</v>
      </c>
      <c r="H8791">
        <v>-0.69325221420551197</v>
      </c>
      <c r="I8791">
        <v>-0.78118878739861297</v>
      </c>
      <c r="J8791">
        <v>0.45305711863586101</v>
      </c>
      <c r="K8791">
        <v>0.99655664536599298</v>
      </c>
      <c r="L8791">
        <v>-4.6858613744800701</v>
      </c>
      <c r="M8791" s="6" t="s">
        <v>22938</v>
      </c>
      <c r="N8791" s="5" t="s">
        <v>18</v>
      </c>
    </row>
    <row r="8792" spans="1:14" x14ac:dyDescent="0.25">
      <c r="A8792" t="s">
        <v>42</v>
      </c>
      <c r="B8792" t="s">
        <v>43</v>
      </c>
      <c r="C8792" s="5" t="s">
        <v>44</v>
      </c>
      <c r="D8792">
        <v>20754.099999999999</v>
      </c>
      <c r="E8792" s="5">
        <v>10</v>
      </c>
      <c r="F8792">
        <v>7.8213999999999997</v>
      </c>
      <c r="G8792">
        <v>-0.15935351611975199</v>
      </c>
      <c r="H8792">
        <v>0.63416285702660602</v>
      </c>
      <c r="I8792">
        <v>-0.78106680345213897</v>
      </c>
      <c r="J8792">
        <v>0.45312560994589501</v>
      </c>
      <c r="K8792">
        <v>0.99655664536599298</v>
      </c>
      <c r="L8792">
        <v>-4.6858917579597401</v>
      </c>
      <c r="M8792" s="6" t="s">
        <v>22938</v>
      </c>
      <c r="N8792" s="5" t="s">
        <v>18</v>
      </c>
    </row>
    <row r="8793" spans="1:14" x14ac:dyDescent="0.25">
      <c r="A8793" t="s">
        <v>18787</v>
      </c>
      <c r="B8793" t="s">
        <v>18788</v>
      </c>
      <c r="C8793" s="5" t="s">
        <v>18789</v>
      </c>
      <c r="D8793" t="s">
        <v>18790</v>
      </c>
      <c r="E8793" s="5">
        <v>12</v>
      </c>
      <c r="F8793">
        <v>7.14567</v>
      </c>
      <c r="G8793">
        <v>-0.14859704461199399</v>
      </c>
      <c r="H8793">
        <v>0.198752035979192</v>
      </c>
      <c r="I8793">
        <v>-0.78045398894392704</v>
      </c>
      <c r="J8793">
        <v>0.45346979426846801</v>
      </c>
      <c r="K8793">
        <v>0.99655664536599298</v>
      </c>
      <c r="L8793">
        <v>-4.6860443387544297</v>
      </c>
      <c r="M8793" s="6" t="s">
        <v>22938</v>
      </c>
      <c r="N8793" s="5" t="s">
        <v>18</v>
      </c>
    </row>
    <row r="8794" spans="1:14" x14ac:dyDescent="0.25">
      <c r="A8794" t="s">
        <v>5951</v>
      </c>
      <c r="B8794" t="s">
        <v>5952</v>
      </c>
      <c r="C8794" s="5" t="s">
        <v>5953</v>
      </c>
      <c r="D8794" t="s">
        <v>5954</v>
      </c>
      <c r="E8794" s="5">
        <v>5</v>
      </c>
      <c r="F8794">
        <v>6.9132249999999997</v>
      </c>
      <c r="G8794">
        <v>0.40756684774721302</v>
      </c>
      <c r="H8794">
        <v>-5.2980317169314898E-3</v>
      </c>
      <c r="I8794">
        <v>0.78012414162223398</v>
      </c>
      <c r="J8794">
        <v>0.45365512214475401</v>
      </c>
      <c r="K8794">
        <v>0.99655664536599298</v>
      </c>
      <c r="L8794">
        <v>-4.6861264255407402</v>
      </c>
      <c r="M8794" s="6" t="s">
        <v>22938</v>
      </c>
      <c r="N8794" s="5" t="s">
        <v>18</v>
      </c>
    </row>
    <row r="8795" spans="1:14" x14ac:dyDescent="0.25">
      <c r="A8795" t="s">
        <v>7308</v>
      </c>
      <c r="B8795" t="s">
        <v>7309</v>
      </c>
      <c r="C8795" s="5" t="s">
        <v>7310</v>
      </c>
      <c r="D8795">
        <v>71777.600000000006</v>
      </c>
      <c r="E8795" s="5">
        <v>35</v>
      </c>
      <c r="F8795">
        <v>9.2195850000000004</v>
      </c>
      <c r="G8795">
        <v>0.11342717036802601</v>
      </c>
      <c r="H8795">
        <v>0.58410509415435796</v>
      </c>
      <c r="I8795">
        <v>0.77989100293514302</v>
      </c>
      <c r="J8795">
        <v>0.45378614319500699</v>
      </c>
      <c r="K8795">
        <v>0.99655664536599298</v>
      </c>
      <c r="L8795">
        <v>-4.6861844283201597</v>
      </c>
      <c r="M8795" s="6" t="s">
        <v>22938</v>
      </c>
      <c r="N8795" s="5" t="s">
        <v>18</v>
      </c>
    </row>
    <row r="8796" spans="1:14" x14ac:dyDescent="0.25">
      <c r="A8796" t="s">
        <v>10907</v>
      </c>
      <c r="B8796" t="s">
        <v>10908</v>
      </c>
      <c r="C8796" s="5" t="s">
        <v>10909</v>
      </c>
      <c r="D8796" t="s">
        <v>10910</v>
      </c>
      <c r="E8796" s="5">
        <v>12</v>
      </c>
      <c r="F8796">
        <v>7.7621000000000002</v>
      </c>
      <c r="G8796">
        <v>-0.47056578345405897</v>
      </c>
      <c r="H8796">
        <v>-1.7815179933982901</v>
      </c>
      <c r="I8796">
        <v>-0.77984404444075395</v>
      </c>
      <c r="J8796">
        <v>0.45381253627708201</v>
      </c>
      <c r="K8796">
        <v>0.99655664536599298</v>
      </c>
      <c r="L8796">
        <v>-4.6861961094807096</v>
      </c>
      <c r="M8796" s="6" t="s">
        <v>22938</v>
      </c>
      <c r="N8796" s="5" t="s">
        <v>18</v>
      </c>
    </row>
    <row r="8797" spans="1:14" x14ac:dyDescent="0.25">
      <c r="A8797" t="s">
        <v>14590</v>
      </c>
      <c r="B8797" t="s">
        <v>14591</v>
      </c>
      <c r="C8797" s="5" t="s">
        <v>14592</v>
      </c>
      <c r="D8797" t="s">
        <v>14593</v>
      </c>
      <c r="E8797" s="5">
        <v>12</v>
      </c>
      <c r="F8797">
        <v>7.4688650000000001</v>
      </c>
      <c r="G8797">
        <v>-0.137668242475459</v>
      </c>
      <c r="H8797">
        <v>-1.62812201361654</v>
      </c>
      <c r="I8797">
        <v>-0.779836251620451</v>
      </c>
      <c r="J8797">
        <v>0.45381691633875398</v>
      </c>
      <c r="K8797">
        <v>0.99655664536599298</v>
      </c>
      <c r="L8797">
        <v>-4.6861980479291203</v>
      </c>
      <c r="M8797" s="6" t="s">
        <v>22938</v>
      </c>
      <c r="N8797" s="5" t="s">
        <v>18</v>
      </c>
    </row>
    <row r="8798" spans="1:14" x14ac:dyDescent="0.25">
      <c r="A8798" t="s">
        <v>3101</v>
      </c>
      <c r="B8798" t="s">
        <v>3102</v>
      </c>
      <c r="C8798" s="5" t="s">
        <v>3103</v>
      </c>
      <c r="D8798" t="s">
        <v>3104</v>
      </c>
      <c r="E8798" s="5">
        <v>4</v>
      </c>
      <c r="F8798">
        <v>6.5925000000000002</v>
      </c>
      <c r="G8798">
        <v>-0.13008849046933799</v>
      </c>
      <c r="H8798">
        <v>0.119355926295971</v>
      </c>
      <c r="I8798">
        <v>-0.77980444643135904</v>
      </c>
      <c r="J8798">
        <v>0.45383479316842201</v>
      </c>
      <c r="K8798">
        <v>0.99655664536599298</v>
      </c>
      <c r="L8798">
        <v>-4.6862059592447496</v>
      </c>
      <c r="M8798" s="6" t="s">
        <v>22938</v>
      </c>
      <c r="N8798" s="5" t="s">
        <v>18</v>
      </c>
    </row>
    <row r="8799" spans="1:14" x14ac:dyDescent="0.25">
      <c r="A8799" t="s">
        <v>12529</v>
      </c>
      <c r="B8799" t="s">
        <v>12530</v>
      </c>
      <c r="C8799" s="5" t="s">
        <v>12531</v>
      </c>
      <c r="D8799">
        <v>106885</v>
      </c>
      <c r="E8799" s="5">
        <v>20</v>
      </c>
      <c r="F8799">
        <v>7.5677099999999999</v>
      </c>
      <c r="G8799">
        <v>-9.4674732575496703E-2</v>
      </c>
      <c r="H8799">
        <v>5.3402125432189203E-2</v>
      </c>
      <c r="I8799">
        <v>-0.77966774538955097</v>
      </c>
      <c r="J8799">
        <v>0.45391163433444998</v>
      </c>
      <c r="K8799">
        <v>0.99655664536599298</v>
      </c>
      <c r="L8799">
        <v>-4.6862399597103401</v>
      </c>
      <c r="M8799" s="6" t="s">
        <v>22938</v>
      </c>
      <c r="N8799" s="5" t="s">
        <v>18</v>
      </c>
    </row>
    <row r="8800" spans="1:14" x14ac:dyDescent="0.25">
      <c r="A8800" t="s">
        <v>15983</v>
      </c>
      <c r="B8800" t="s">
        <v>15984</v>
      </c>
      <c r="C8800" s="5" t="s">
        <v>15985</v>
      </c>
      <c r="D8800" t="s">
        <v>15986</v>
      </c>
      <c r="E8800" s="5">
        <v>4</v>
      </c>
      <c r="F8800">
        <v>6.5991850000000003</v>
      </c>
      <c r="G8800">
        <v>0.28353290255425401</v>
      </c>
      <c r="H8800">
        <v>-0.115590366876058</v>
      </c>
      <c r="I8800">
        <v>0.77951286728825597</v>
      </c>
      <c r="J8800">
        <v>0.45399870329376801</v>
      </c>
      <c r="K8800">
        <v>0.99655664536599298</v>
      </c>
      <c r="L8800">
        <v>-4.6862784754129496</v>
      </c>
      <c r="M8800" s="6" t="s">
        <v>22938</v>
      </c>
      <c r="N8800" s="5" t="s">
        <v>18</v>
      </c>
    </row>
    <row r="8801" spans="1:14" x14ac:dyDescent="0.25">
      <c r="A8801" t="s">
        <v>14813</v>
      </c>
      <c r="B8801" t="s">
        <v>14814</v>
      </c>
      <c r="C8801" s="5" t="s">
        <v>14815</v>
      </c>
      <c r="D8801">
        <v>51313.7</v>
      </c>
      <c r="E8801" s="5">
        <v>3</v>
      </c>
      <c r="F8801">
        <v>6.8343999999999996</v>
      </c>
      <c r="G8801">
        <v>-0.215605753589276</v>
      </c>
      <c r="H8801">
        <v>0.42236197748306198</v>
      </c>
      <c r="I8801">
        <v>-0.77936096919360698</v>
      </c>
      <c r="J8801">
        <v>0.45408410755495499</v>
      </c>
      <c r="K8801">
        <v>0.99655664536599298</v>
      </c>
      <c r="L8801">
        <v>-4.6863162440650203</v>
      </c>
      <c r="M8801" s="6" t="s">
        <v>22938</v>
      </c>
      <c r="N8801" s="5" t="s">
        <v>18</v>
      </c>
    </row>
    <row r="8802" spans="1:14" x14ac:dyDescent="0.25">
      <c r="A8802" t="s">
        <v>6739</v>
      </c>
      <c r="B8802" t="s">
        <v>6740</v>
      </c>
      <c r="C8802" s="5" t="s">
        <v>6741</v>
      </c>
      <c r="D8802">
        <v>42992.7</v>
      </c>
      <c r="E8802" s="5">
        <v>3</v>
      </c>
      <c r="F8802">
        <v>7.00047</v>
      </c>
      <c r="G8802">
        <v>0.120312347171019</v>
      </c>
      <c r="H8802">
        <v>0.452230681569535</v>
      </c>
      <c r="I8802">
        <v>0.77920864899919995</v>
      </c>
      <c r="J8802">
        <v>0.45416975967492201</v>
      </c>
      <c r="K8802">
        <v>0.99655664536599298</v>
      </c>
      <c r="L8802">
        <v>-4.6863541117318599</v>
      </c>
      <c r="M8802" s="6" t="s">
        <v>22938</v>
      </c>
      <c r="N8802" s="5" t="s">
        <v>18</v>
      </c>
    </row>
    <row r="8803" spans="1:14" x14ac:dyDescent="0.25">
      <c r="A8803" t="s">
        <v>4924</v>
      </c>
      <c r="B8803" t="s">
        <v>4925</v>
      </c>
      <c r="C8803" s="5" t="s">
        <v>4926</v>
      </c>
      <c r="D8803" t="s">
        <v>4927</v>
      </c>
      <c r="E8803" s="5">
        <v>11</v>
      </c>
      <c r="F8803">
        <v>7.1806650000000003</v>
      </c>
      <c r="G8803">
        <v>-0.13512269332120899</v>
      </c>
      <c r="H8803">
        <v>2.3902801129146601E-2</v>
      </c>
      <c r="I8803">
        <v>-0.77899664351118203</v>
      </c>
      <c r="J8803">
        <v>0.45428899136337297</v>
      </c>
      <c r="K8803">
        <v>0.99655664536599298</v>
      </c>
      <c r="L8803">
        <v>-4.6864068076029497</v>
      </c>
      <c r="M8803" s="6" t="s">
        <v>22938</v>
      </c>
      <c r="N8803" s="5" t="s">
        <v>18</v>
      </c>
    </row>
    <row r="8804" spans="1:14" x14ac:dyDescent="0.25">
      <c r="A8804" t="s">
        <v>12857</v>
      </c>
      <c r="B8804" t="s">
        <v>12858</v>
      </c>
      <c r="C8804" s="5" t="s">
        <v>12859</v>
      </c>
      <c r="D8804" t="s">
        <v>12860</v>
      </c>
      <c r="E8804" s="5">
        <v>3</v>
      </c>
      <c r="F8804">
        <v>6.2700250000000004</v>
      </c>
      <c r="G8804">
        <v>-0.162091019078513</v>
      </c>
      <c r="H8804">
        <v>-1.5591127365881301</v>
      </c>
      <c r="I8804">
        <v>-0.778863819980668</v>
      </c>
      <c r="J8804">
        <v>0.454363701604031</v>
      </c>
      <c r="K8804">
        <v>0.99655664536599298</v>
      </c>
      <c r="L8804">
        <v>-4.6864398162153096</v>
      </c>
      <c r="M8804" s="6" t="s">
        <v>22938</v>
      </c>
      <c r="N8804" s="5" t="s">
        <v>18</v>
      </c>
    </row>
    <row r="8805" spans="1:14" x14ac:dyDescent="0.25">
      <c r="A8805" t="s">
        <v>3410</v>
      </c>
      <c r="B8805" t="s">
        <v>3411</v>
      </c>
      <c r="C8805" s="5" t="s">
        <v>3412</v>
      </c>
      <c r="D8805">
        <v>72625.2</v>
      </c>
      <c r="E8805" s="5">
        <v>39</v>
      </c>
      <c r="F8805">
        <v>8.8356100000000009</v>
      </c>
      <c r="G8805">
        <v>-0.15436795098874201</v>
      </c>
      <c r="H8805">
        <v>0.21349847989221901</v>
      </c>
      <c r="I8805">
        <v>-0.77869944649898104</v>
      </c>
      <c r="J8805">
        <v>0.45445616908456599</v>
      </c>
      <c r="K8805">
        <v>0.99655664536599298</v>
      </c>
      <c r="L8805">
        <v>-4.6864806591945403</v>
      </c>
      <c r="M8805" s="6" t="s">
        <v>22938</v>
      </c>
      <c r="N8805" s="5" t="s">
        <v>18</v>
      </c>
    </row>
    <row r="8806" spans="1:14" x14ac:dyDescent="0.25">
      <c r="A8806" t="s">
        <v>13582</v>
      </c>
      <c r="B8806" t="s">
        <v>13583</v>
      </c>
      <c r="C8806" s="5" t="s">
        <v>13584</v>
      </c>
      <c r="D8806" t="s">
        <v>13585</v>
      </c>
      <c r="E8806" s="5">
        <v>11</v>
      </c>
      <c r="F8806">
        <v>6.8965649999999998</v>
      </c>
      <c r="G8806">
        <v>-0.12576877787107299</v>
      </c>
      <c r="H8806">
        <v>-5.7201798282002697E-2</v>
      </c>
      <c r="I8806">
        <v>-0.77859952141692002</v>
      </c>
      <c r="J8806">
        <v>0.45451238744272199</v>
      </c>
      <c r="K8806">
        <v>0.99655664536599298</v>
      </c>
      <c r="L8806">
        <v>-4.6865054848623604</v>
      </c>
      <c r="M8806" s="6" t="s">
        <v>22938</v>
      </c>
      <c r="N8806" s="5" t="s">
        <v>18</v>
      </c>
    </row>
    <row r="8807" spans="1:14" x14ac:dyDescent="0.25">
      <c r="A8807" t="s">
        <v>7483</v>
      </c>
      <c r="B8807" t="s">
        <v>7484</v>
      </c>
      <c r="C8807" s="5" t="s">
        <v>7485</v>
      </c>
      <c r="D8807" t="s">
        <v>7486</v>
      </c>
      <c r="E8807" s="5">
        <v>13</v>
      </c>
      <c r="F8807">
        <v>7.5546499999999996</v>
      </c>
      <c r="G8807">
        <v>-9.3964188133133897E-2</v>
      </c>
      <c r="H8807">
        <v>0.14029538222819499</v>
      </c>
      <c r="I8807">
        <v>-0.778490506875957</v>
      </c>
      <c r="J8807">
        <v>0.45457372475341301</v>
      </c>
      <c r="K8807">
        <v>0.99655664536599298</v>
      </c>
      <c r="L8807">
        <v>-4.6865325658201398</v>
      </c>
      <c r="M8807" s="6" t="s">
        <v>22938</v>
      </c>
      <c r="N8807" s="5" t="s">
        <v>18</v>
      </c>
    </row>
    <row r="8808" spans="1:14" x14ac:dyDescent="0.25">
      <c r="A8808" t="s">
        <v>18056</v>
      </c>
      <c r="B8808" t="s">
        <v>18057</v>
      </c>
      <c r="C8808" s="5" t="s">
        <v>18058</v>
      </c>
      <c r="D8808">
        <v>29889.3</v>
      </c>
      <c r="E8808" s="5">
        <v>10</v>
      </c>
      <c r="F8808">
        <v>7.8646200000000004</v>
      </c>
      <c r="G8808">
        <v>0.131757692986086</v>
      </c>
      <c r="H8808">
        <v>0.43611863767744202</v>
      </c>
      <c r="I8808">
        <v>0.77840725495599505</v>
      </c>
      <c r="J8808">
        <v>0.45462057029725</v>
      </c>
      <c r="K8808">
        <v>0.99655664536599298</v>
      </c>
      <c r="L8808">
        <v>-4.6865532448776204</v>
      </c>
      <c r="M8808" s="6" t="s">
        <v>22938</v>
      </c>
      <c r="N8808" s="5" t="s">
        <v>18</v>
      </c>
    </row>
    <row r="8809" spans="1:14" x14ac:dyDescent="0.25">
      <c r="A8809" t="s">
        <v>11477</v>
      </c>
      <c r="B8809" t="s">
        <v>11478</v>
      </c>
      <c r="C8809" s="5" t="s">
        <v>11479</v>
      </c>
      <c r="D8809">
        <v>31151.8</v>
      </c>
      <c r="E8809" s="5">
        <v>3</v>
      </c>
      <c r="F8809">
        <v>6.7091799999999999</v>
      </c>
      <c r="G8809">
        <v>-0.263136634801655</v>
      </c>
      <c r="H8809">
        <v>-0.14785262431125301</v>
      </c>
      <c r="I8809">
        <v>-0.77761014242133297</v>
      </c>
      <c r="J8809">
        <v>0.455069262008368</v>
      </c>
      <c r="K8809">
        <v>0.99655664536599298</v>
      </c>
      <c r="L8809">
        <v>-4.6867511507259598</v>
      </c>
      <c r="M8809" s="6" t="s">
        <v>22938</v>
      </c>
      <c r="N8809" s="5" t="s">
        <v>18</v>
      </c>
    </row>
    <row r="8810" spans="1:14" x14ac:dyDescent="0.25">
      <c r="A8810" t="s">
        <v>19035</v>
      </c>
      <c r="B8810" t="s">
        <v>19036</v>
      </c>
      <c r="C8810" s="5" t="s">
        <v>19037</v>
      </c>
      <c r="D8810">
        <v>45130.6</v>
      </c>
      <c r="E8810" s="5">
        <v>3</v>
      </c>
      <c r="F8810">
        <v>7.9630650000000003</v>
      </c>
      <c r="G8810">
        <v>-0.12745233957003199</v>
      </c>
      <c r="H8810">
        <v>0.253079018422392</v>
      </c>
      <c r="I8810">
        <v>-0.77730988488370201</v>
      </c>
      <c r="J8810">
        <v>0.45523835073768398</v>
      </c>
      <c r="K8810">
        <v>0.99655664536599298</v>
      </c>
      <c r="L8810">
        <v>-4.6868256559160297</v>
      </c>
      <c r="M8810" s="6" t="s">
        <v>22938</v>
      </c>
      <c r="N8810" s="5" t="s">
        <v>18</v>
      </c>
    </row>
    <row r="8811" spans="1:14" x14ac:dyDescent="0.25">
      <c r="A8811" t="s">
        <v>10143</v>
      </c>
      <c r="B8811" t="s">
        <v>10144</v>
      </c>
      <c r="C8811" s="5" t="s">
        <v>10145</v>
      </c>
      <c r="D8811" t="s">
        <v>10146</v>
      </c>
      <c r="E8811" s="5">
        <v>11</v>
      </c>
      <c r="F8811">
        <v>7.2646449999999998</v>
      </c>
      <c r="G8811">
        <v>0.26436912846192501</v>
      </c>
      <c r="H8811">
        <v>-2.5745325201502198</v>
      </c>
      <c r="I8811">
        <v>0.77712823304030798</v>
      </c>
      <c r="J8811">
        <v>0.45534066707277399</v>
      </c>
      <c r="K8811">
        <v>0.99655664536599298</v>
      </c>
      <c r="L8811">
        <v>-4.6868707193347401</v>
      </c>
      <c r="M8811" s="6" t="s">
        <v>22938</v>
      </c>
      <c r="N8811" s="5" t="s">
        <v>18</v>
      </c>
    </row>
    <row r="8812" spans="1:14" x14ac:dyDescent="0.25">
      <c r="A8812" t="s">
        <v>17841</v>
      </c>
      <c r="B8812" t="s">
        <v>17842</v>
      </c>
      <c r="C8812" s="5" t="s">
        <v>17843</v>
      </c>
      <c r="D8812">
        <v>24957.3</v>
      </c>
      <c r="E8812" s="5">
        <v>10</v>
      </c>
      <c r="F8812">
        <v>8.7868949999999995</v>
      </c>
      <c r="G8812">
        <v>0.14860075948068899</v>
      </c>
      <c r="H8812">
        <v>0.68511679939262704</v>
      </c>
      <c r="I8812">
        <v>0.77687920426383905</v>
      </c>
      <c r="J8812">
        <v>0.45548095817609502</v>
      </c>
      <c r="K8812">
        <v>0.99655664536599298</v>
      </c>
      <c r="L8812">
        <v>-4.6869324835670598</v>
      </c>
      <c r="M8812" s="6" t="s">
        <v>22938</v>
      </c>
      <c r="N8812" s="5" t="s">
        <v>18</v>
      </c>
    </row>
    <row r="8813" spans="1:14" x14ac:dyDescent="0.25">
      <c r="A8813" t="s">
        <v>18266</v>
      </c>
      <c r="B8813" t="s">
        <v>18267</v>
      </c>
      <c r="C8813" s="5" t="s">
        <v>18268</v>
      </c>
      <c r="D8813">
        <v>103509</v>
      </c>
      <c r="E8813" s="5">
        <v>18</v>
      </c>
      <c r="F8813">
        <v>7.6035349999999999</v>
      </c>
      <c r="G8813">
        <v>8.4761676783239301E-2</v>
      </c>
      <c r="H8813">
        <v>0.22040282018525201</v>
      </c>
      <c r="I8813">
        <v>0.77632662971878297</v>
      </c>
      <c r="J8813">
        <v>0.45579235330457002</v>
      </c>
      <c r="K8813">
        <v>0.99655664536599298</v>
      </c>
      <c r="L8813">
        <v>-4.68706947647558</v>
      </c>
      <c r="M8813" s="6" t="s">
        <v>22938</v>
      </c>
      <c r="N8813" s="5" t="s">
        <v>18</v>
      </c>
    </row>
    <row r="8814" spans="1:14" x14ac:dyDescent="0.25">
      <c r="A8814" t="s">
        <v>8207</v>
      </c>
      <c r="B8814" t="s">
        <v>8208</v>
      </c>
      <c r="C8814" s="5" t="s">
        <v>8209</v>
      </c>
      <c r="D8814">
        <v>92045.3</v>
      </c>
      <c r="E8814" s="5">
        <v>14</v>
      </c>
      <c r="F8814">
        <v>7.1828500000000002</v>
      </c>
      <c r="G8814">
        <v>-0.207245999014599</v>
      </c>
      <c r="H8814">
        <v>-0.13970809457351399</v>
      </c>
      <c r="I8814">
        <v>-0.77579059444263998</v>
      </c>
      <c r="J8814">
        <v>0.45609456050081698</v>
      </c>
      <c r="K8814">
        <v>0.99655664536599298</v>
      </c>
      <c r="L8814">
        <v>-4.6872022940405396</v>
      </c>
      <c r="M8814" s="6" t="s">
        <v>22938</v>
      </c>
      <c r="N8814" s="5" t="s">
        <v>18</v>
      </c>
    </row>
    <row r="8815" spans="1:14" x14ac:dyDescent="0.25">
      <c r="A8815" t="s">
        <v>19263</v>
      </c>
      <c r="B8815" t="s">
        <v>19264</v>
      </c>
      <c r="C8815" s="5" t="s">
        <v>19265</v>
      </c>
      <c r="D8815">
        <v>38563.1</v>
      </c>
      <c r="E8815" s="5">
        <v>3</v>
      </c>
      <c r="F8815">
        <v>7.066675</v>
      </c>
      <c r="G8815">
        <v>0.17087375370424199</v>
      </c>
      <c r="H8815">
        <v>-1.6953730139079199</v>
      </c>
      <c r="I8815">
        <v>0.77558023641171903</v>
      </c>
      <c r="J8815">
        <v>0.456213192286681</v>
      </c>
      <c r="K8815">
        <v>0.99655664536599298</v>
      </c>
      <c r="L8815">
        <v>-4.6872543958815198</v>
      </c>
      <c r="M8815" s="6" t="s">
        <v>22938</v>
      </c>
      <c r="N8815" s="5" t="s">
        <v>18</v>
      </c>
    </row>
    <row r="8816" spans="1:14" x14ac:dyDescent="0.25">
      <c r="A8816" t="s">
        <v>15022</v>
      </c>
      <c r="B8816" t="s">
        <v>15023</v>
      </c>
      <c r="C8816" s="5" t="s">
        <v>15024</v>
      </c>
      <c r="D8816" t="s">
        <v>15025</v>
      </c>
      <c r="E8816" s="5">
        <v>6</v>
      </c>
      <c r="F8816">
        <v>6.9086949999999998</v>
      </c>
      <c r="G8816">
        <v>-0.21595639527434801</v>
      </c>
      <c r="H8816">
        <v>-0.13333234119109699</v>
      </c>
      <c r="I8816">
        <v>-0.77542751400659304</v>
      </c>
      <c r="J8816">
        <v>0.45629933294904002</v>
      </c>
      <c r="K8816">
        <v>0.99655664536599298</v>
      </c>
      <c r="L8816">
        <v>-4.6872922153026204</v>
      </c>
      <c r="M8816" s="6" t="s">
        <v>22938</v>
      </c>
      <c r="N8816" s="5" t="s">
        <v>18</v>
      </c>
    </row>
    <row r="8817" spans="1:14" x14ac:dyDescent="0.25">
      <c r="A8817" t="s">
        <v>1616</v>
      </c>
      <c r="B8817" t="s">
        <v>1617</v>
      </c>
      <c r="C8817" s="5" t="s">
        <v>1618</v>
      </c>
      <c r="D8817">
        <v>82174.600000000006</v>
      </c>
      <c r="E8817" s="5">
        <v>25</v>
      </c>
      <c r="F8817">
        <v>8.1899250000000006</v>
      </c>
      <c r="G8817">
        <v>-0.238219270821111</v>
      </c>
      <c r="H8817">
        <v>-2.2748224208443899</v>
      </c>
      <c r="I8817">
        <v>-0.77541935142039198</v>
      </c>
      <c r="J8817">
        <v>0.45630393722512802</v>
      </c>
      <c r="K8817">
        <v>0.99655664536599298</v>
      </c>
      <c r="L8817">
        <v>-4.6872942364762604</v>
      </c>
      <c r="M8817" s="6" t="s">
        <v>22938</v>
      </c>
      <c r="N8817" s="5" t="s">
        <v>18</v>
      </c>
    </row>
    <row r="8818" spans="1:14" x14ac:dyDescent="0.25">
      <c r="A8818" t="s">
        <v>481</v>
      </c>
      <c r="B8818" t="s">
        <v>482</v>
      </c>
      <c r="C8818" s="5" t="s">
        <v>483</v>
      </c>
      <c r="D8818" t="s">
        <v>484</v>
      </c>
      <c r="E8818" s="5">
        <v>4</v>
      </c>
      <c r="F8818">
        <v>6.6876199999999999</v>
      </c>
      <c r="G8818">
        <v>0.26543185046627099</v>
      </c>
      <c r="H8818">
        <v>-0.45655126783690198</v>
      </c>
      <c r="I8818">
        <v>0.77489474376837297</v>
      </c>
      <c r="J8818">
        <v>0.45659991650759901</v>
      </c>
      <c r="K8818">
        <v>0.99655664536599298</v>
      </c>
      <c r="L8818">
        <v>-4.68742410092855</v>
      </c>
      <c r="M8818" s="6" t="s">
        <v>22938</v>
      </c>
      <c r="N8818" s="5" t="s">
        <v>18</v>
      </c>
    </row>
    <row r="8819" spans="1:14" x14ac:dyDescent="0.25">
      <c r="A8819" t="s">
        <v>18148</v>
      </c>
      <c r="B8819" t="s">
        <v>18149</v>
      </c>
      <c r="C8819" s="5" t="s">
        <v>18150</v>
      </c>
      <c r="D8819">
        <v>141268</v>
      </c>
      <c r="E8819" s="5">
        <v>29</v>
      </c>
      <c r="F8819">
        <v>7.7512999999999996</v>
      </c>
      <c r="G8819">
        <v>-0.17348745491244599</v>
      </c>
      <c r="H8819">
        <v>-1.58949975905859</v>
      </c>
      <c r="I8819">
        <v>-0.77488370206247204</v>
      </c>
      <c r="J8819">
        <v>0.45660614748907202</v>
      </c>
      <c r="K8819">
        <v>0.99655664536599298</v>
      </c>
      <c r="L8819">
        <v>-4.6874268334964597</v>
      </c>
      <c r="M8819" s="6" t="s">
        <v>22938</v>
      </c>
      <c r="N8819" s="5" t="s">
        <v>18</v>
      </c>
    </row>
    <row r="8820" spans="1:14" x14ac:dyDescent="0.25">
      <c r="A8820" t="s">
        <v>6080</v>
      </c>
      <c r="B8820" t="s">
        <v>6081</v>
      </c>
      <c r="C8820" s="5" t="s">
        <v>6082</v>
      </c>
      <c r="D8820">
        <v>169115</v>
      </c>
      <c r="E8820" s="5">
        <v>25</v>
      </c>
      <c r="F8820">
        <v>7.6865550000000002</v>
      </c>
      <c r="G8820">
        <v>-0.159188287686541</v>
      </c>
      <c r="H8820">
        <v>-0.26113745654363602</v>
      </c>
      <c r="I8820">
        <v>-0.77485096884549898</v>
      </c>
      <c r="J8820">
        <v>0.456624619603963</v>
      </c>
      <c r="K8820">
        <v>0.99655664536599298</v>
      </c>
      <c r="L8820">
        <v>-4.6874349340294597</v>
      </c>
      <c r="M8820" s="6" t="s">
        <v>22938</v>
      </c>
      <c r="N8820" s="5" t="s">
        <v>18</v>
      </c>
    </row>
    <row r="8821" spans="1:14" x14ac:dyDescent="0.25">
      <c r="A8821" t="s">
        <v>678</v>
      </c>
      <c r="B8821" t="s">
        <v>679</v>
      </c>
      <c r="C8821" s="5" t="s">
        <v>680</v>
      </c>
      <c r="D8821" t="s">
        <v>681</v>
      </c>
      <c r="E8821" s="5">
        <v>4</v>
      </c>
      <c r="F8821">
        <v>7.4044499999999998</v>
      </c>
      <c r="G8821">
        <v>-0.157727259692682</v>
      </c>
      <c r="H8821">
        <v>-1.24401782178668</v>
      </c>
      <c r="I8821">
        <v>-0.77477803848100102</v>
      </c>
      <c r="J8821">
        <v>0.456665777652421</v>
      </c>
      <c r="K8821">
        <v>0.99655664536599298</v>
      </c>
      <c r="L8821">
        <v>-4.6874529812130703</v>
      </c>
      <c r="M8821" s="6" t="s">
        <v>22938</v>
      </c>
      <c r="N8821" s="5" t="s">
        <v>18</v>
      </c>
    </row>
    <row r="8822" spans="1:14" x14ac:dyDescent="0.25">
      <c r="A8822" t="s">
        <v>5099</v>
      </c>
      <c r="B8822" t="s">
        <v>5100</v>
      </c>
      <c r="C8822" s="5" t="s">
        <v>5101</v>
      </c>
      <c r="D8822">
        <v>125832</v>
      </c>
      <c r="E8822" s="5">
        <v>26</v>
      </c>
      <c r="F8822">
        <v>8.1377349999999993</v>
      </c>
      <c r="G8822">
        <v>-0.21283310709345099</v>
      </c>
      <c r="H8822">
        <v>-1.61761206530574</v>
      </c>
      <c r="I8822">
        <v>-0.77380079014936298</v>
      </c>
      <c r="J8822">
        <v>0.457217517964849</v>
      </c>
      <c r="K8822">
        <v>0.99655664536599298</v>
      </c>
      <c r="L8822">
        <v>-4.6876946768245302</v>
      </c>
      <c r="M8822" s="6" t="s">
        <v>22938</v>
      </c>
      <c r="N8822" s="5" t="s">
        <v>18</v>
      </c>
    </row>
    <row r="8823" spans="1:14" x14ac:dyDescent="0.25">
      <c r="A8823" t="s">
        <v>3030</v>
      </c>
      <c r="B8823" t="s">
        <v>3031</v>
      </c>
      <c r="C8823" s="5" t="s">
        <v>3032</v>
      </c>
      <c r="D8823">
        <v>40892.9</v>
      </c>
      <c r="E8823" s="5">
        <v>7</v>
      </c>
      <c r="F8823">
        <v>8.5009049999999995</v>
      </c>
      <c r="G8823">
        <v>-0.27745502212998202</v>
      </c>
      <c r="H8823">
        <v>-4.1505677189220096</v>
      </c>
      <c r="I8823">
        <v>-0.773039453219591</v>
      </c>
      <c r="J8823">
        <v>0.45764765817748698</v>
      </c>
      <c r="K8823">
        <v>0.99655664536599298</v>
      </c>
      <c r="L8823">
        <v>-4.6878828022557899</v>
      </c>
      <c r="M8823" s="6" t="s">
        <v>22938</v>
      </c>
      <c r="N8823" s="5" t="s">
        <v>18</v>
      </c>
    </row>
    <row r="8824" spans="1:14" x14ac:dyDescent="0.25">
      <c r="A8824" t="s">
        <v>8659</v>
      </c>
      <c r="B8824" t="s">
        <v>8660</v>
      </c>
      <c r="C8824" s="5" t="s">
        <v>8661</v>
      </c>
      <c r="D8824" t="s">
        <v>8662</v>
      </c>
      <c r="E8824" s="5">
        <v>14</v>
      </c>
      <c r="F8824">
        <v>7.3103400000000001</v>
      </c>
      <c r="G8824">
        <v>0.10293308248905</v>
      </c>
      <c r="H8824">
        <v>1.2539247701346201E-4</v>
      </c>
      <c r="I8824">
        <v>0.77289792389937595</v>
      </c>
      <c r="J8824">
        <v>0.45772764841678598</v>
      </c>
      <c r="K8824">
        <v>0.99655664536599298</v>
      </c>
      <c r="L8824">
        <v>-4.6879177575195596</v>
      </c>
      <c r="M8824" s="6" t="s">
        <v>22938</v>
      </c>
      <c r="N8824" s="5" t="s">
        <v>18</v>
      </c>
    </row>
    <row r="8825" spans="1:14" x14ac:dyDescent="0.25">
      <c r="A8825" t="s">
        <v>5502</v>
      </c>
      <c r="B8825" t="s">
        <v>5503</v>
      </c>
      <c r="C8825" s="5" t="s">
        <v>5504</v>
      </c>
      <c r="D8825" t="s">
        <v>5505</v>
      </c>
      <c r="E8825" s="5">
        <v>7</v>
      </c>
      <c r="F8825">
        <v>7.6077849999999998</v>
      </c>
      <c r="G8825">
        <v>0.33958061577175302</v>
      </c>
      <c r="H8825">
        <v>0.87764285518514795</v>
      </c>
      <c r="I8825">
        <v>0.77284677800986101</v>
      </c>
      <c r="J8825">
        <v>0.45775655753838002</v>
      </c>
      <c r="K8825">
        <v>0.99655664536599298</v>
      </c>
      <c r="L8825">
        <v>-4.6879303883889696</v>
      </c>
      <c r="M8825" s="6" t="s">
        <v>22938</v>
      </c>
      <c r="N8825" s="5" t="s">
        <v>18</v>
      </c>
    </row>
    <row r="8826" spans="1:14" x14ac:dyDescent="0.25">
      <c r="A8826" t="s">
        <v>2160</v>
      </c>
      <c r="B8826" t="s">
        <v>2161</v>
      </c>
      <c r="C8826" s="5" t="s">
        <v>2162</v>
      </c>
      <c r="D8826">
        <v>67056.800000000003</v>
      </c>
      <c r="E8826" s="5">
        <v>13</v>
      </c>
      <c r="F8826">
        <v>8.1649499999999993</v>
      </c>
      <c r="G8826">
        <v>-0.10463814124008899</v>
      </c>
      <c r="H8826">
        <v>0.52858691116996803</v>
      </c>
      <c r="I8826">
        <v>-0.772605647068347</v>
      </c>
      <c r="J8826">
        <v>0.457892867639354</v>
      </c>
      <c r="K8826">
        <v>0.99655664536599298</v>
      </c>
      <c r="L8826">
        <v>-4.6879899284414197</v>
      </c>
      <c r="M8826" s="6" t="s">
        <v>22938</v>
      </c>
      <c r="N8826" s="5" t="s">
        <v>18</v>
      </c>
    </row>
    <row r="8827" spans="1:14" x14ac:dyDescent="0.25">
      <c r="A8827" t="s">
        <v>14270</v>
      </c>
      <c r="B8827" t="s">
        <v>14271</v>
      </c>
      <c r="C8827" s="5" t="s">
        <v>14272</v>
      </c>
      <c r="D8827">
        <v>82004</v>
      </c>
      <c r="E8827" s="5">
        <v>5</v>
      </c>
      <c r="F8827">
        <v>6.4656500000000001</v>
      </c>
      <c r="G8827">
        <v>-8.6457785191726005E-2</v>
      </c>
      <c r="H8827">
        <v>0.12446906454528101</v>
      </c>
      <c r="I8827">
        <v>-0.77257894850691</v>
      </c>
      <c r="J8827">
        <v>0.45790796182299398</v>
      </c>
      <c r="K8827">
        <v>0.99655664536599298</v>
      </c>
      <c r="L8827">
        <v>-4.6879965199287401</v>
      </c>
      <c r="M8827" s="6" t="s">
        <v>22938</v>
      </c>
      <c r="N8827" s="5" t="s">
        <v>18</v>
      </c>
    </row>
    <row r="8828" spans="1:14" x14ac:dyDescent="0.25">
      <c r="A8828" t="s">
        <v>6895</v>
      </c>
      <c r="B8828" t="s">
        <v>6896</v>
      </c>
      <c r="C8828" s="5" t="s">
        <v>6897</v>
      </c>
      <c r="D8828" t="s">
        <v>6898</v>
      </c>
      <c r="E8828" s="5">
        <v>11</v>
      </c>
      <c r="F8828">
        <v>7.4018050000000004</v>
      </c>
      <c r="G8828">
        <v>0.18306947241277999</v>
      </c>
      <c r="H8828">
        <v>0.78212841094122898</v>
      </c>
      <c r="I8828">
        <v>0.77231594548804094</v>
      </c>
      <c r="J8828">
        <v>0.45805666935787798</v>
      </c>
      <c r="K8828">
        <v>0.99655664536599298</v>
      </c>
      <c r="L8828">
        <v>-4.6880614417365098</v>
      </c>
      <c r="M8828" s="6" t="s">
        <v>22938</v>
      </c>
      <c r="N8828" s="5" t="s">
        <v>18</v>
      </c>
    </row>
    <row r="8829" spans="1:14" x14ac:dyDescent="0.25">
      <c r="A8829" t="s">
        <v>7888</v>
      </c>
      <c r="B8829" t="s">
        <v>7889</v>
      </c>
      <c r="C8829" s="5" t="s">
        <v>7890</v>
      </c>
      <c r="D8829" t="s">
        <v>7891</v>
      </c>
      <c r="E8829" s="5">
        <v>20</v>
      </c>
      <c r="F8829">
        <v>8.0637600000000003</v>
      </c>
      <c r="G8829">
        <v>0.11899000837436401</v>
      </c>
      <c r="H8829">
        <v>0.59121478932229199</v>
      </c>
      <c r="I8829">
        <v>0.77174125235903501</v>
      </c>
      <c r="J8829">
        <v>0.458381722332525</v>
      </c>
      <c r="K8829">
        <v>0.99655664536599298</v>
      </c>
      <c r="L8829">
        <v>-4.6882032416054402</v>
      </c>
      <c r="M8829" s="6" t="s">
        <v>22938</v>
      </c>
      <c r="N8829" s="5" t="s">
        <v>18</v>
      </c>
    </row>
    <row r="8830" spans="1:14" x14ac:dyDescent="0.25">
      <c r="A8830" t="s">
        <v>8105</v>
      </c>
      <c r="B8830" t="s">
        <v>8106</v>
      </c>
      <c r="C8830" s="5" t="s">
        <v>8107</v>
      </c>
      <c r="D8830" t="s">
        <v>8108</v>
      </c>
      <c r="E8830" s="5">
        <v>12</v>
      </c>
      <c r="F8830">
        <v>7.6856249999999999</v>
      </c>
      <c r="G8830">
        <v>9.00351709711949E-2</v>
      </c>
      <c r="H8830">
        <v>9.6289744166238006E-2</v>
      </c>
      <c r="I8830">
        <v>0.77137069708886097</v>
      </c>
      <c r="J8830">
        <v>0.45859139203732902</v>
      </c>
      <c r="K8830">
        <v>0.99655664536599298</v>
      </c>
      <c r="L8830">
        <v>-4.6882946272964601</v>
      </c>
      <c r="M8830" s="6" t="s">
        <v>22938</v>
      </c>
      <c r="N8830" s="5" t="s">
        <v>18</v>
      </c>
    </row>
    <row r="8831" spans="1:14" x14ac:dyDescent="0.25">
      <c r="A8831" t="s">
        <v>13429</v>
      </c>
      <c r="B8831" t="s">
        <v>13430</v>
      </c>
      <c r="C8831" s="5" t="s">
        <v>13431</v>
      </c>
      <c r="D8831" t="s">
        <v>13432</v>
      </c>
      <c r="E8831" s="5">
        <v>4</v>
      </c>
      <c r="F8831">
        <v>6.6494150000000003</v>
      </c>
      <c r="G8831">
        <v>0.10220633936502201</v>
      </c>
      <c r="H8831">
        <v>-1.24049805567287</v>
      </c>
      <c r="I8831">
        <v>0.76986689313253498</v>
      </c>
      <c r="J8831">
        <v>0.45944292198298398</v>
      </c>
      <c r="K8831">
        <v>0.99655664536599298</v>
      </c>
      <c r="L8831">
        <v>-4.6886651290345096</v>
      </c>
      <c r="M8831" s="6" t="s">
        <v>22938</v>
      </c>
      <c r="N8831" s="5" t="s">
        <v>18</v>
      </c>
    </row>
    <row r="8832" spans="1:14" x14ac:dyDescent="0.25">
      <c r="A8832" t="s">
        <v>4048</v>
      </c>
      <c r="B8832" t="s">
        <v>4049</v>
      </c>
      <c r="C8832" s="5" t="s">
        <v>4050</v>
      </c>
      <c r="D8832">
        <v>40482</v>
      </c>
      <c r="E8832" s="5">
        <v>3</v>
      </c>
      <c r="F8832">
        <v>7.8266549999999997</v>
      </c>
      <c r="G8832">
        <v>-0.113790029942288</v>
      </c>
      <c r="H8832">
        <v>-0.120895333185136</v>
      </c>
      <c r="I8832">
        <v>-0.769682319829331</v>
      </c>
      <c r="J8832">
        <v>0.45954750736129202</v>
      </c>
      <c r="K8832">
        <v>0.99655664536599298</v>
      </c>
      <c r="L8832">
        <v>-4.6887105632925099</v>
      </c>
      <c r="M8832" s="6" t="s">
        <v>22938</v>
      </c>
      <c r="N8832" s="5" t="s">
        <v>18</v>
      </c>
    </row>
    <row r="8833" spans="1:14" x14ac:dyDescent="0.25">
      <c r="A8833" t="s">
        <v>9731</v>
      </c>
      <c r="B8833" t="s">
        <v>9732</v>
      </c>
      <c r="C8833" s="5" t="s">
        <v>9733</v>
      </c>
      <c r="D8833">
        <v>24439.200000000001</v>
      </c>
      <c r="E8833" s="5">
        <v>8</v>
      </c>
      <c r="F8833">
        <v>7.7880649999999996</v>
      </c>
      <c r="G8833">
        <v>-0.171073025728434</v>
      </c>
      <c r="H8833">
        <v>-7.2831960869661094E-2</v>
      </c>
      <c r="I8833">
        <v>-0.76915658651930097</v>
      </c>
      <c r="J8833">
        <v>0.45984548997035302</v>
      </c>
      <c r="K8833">
        <v>0.99655664536599298</v>
      </c>
      <c r="L8833">
        <v>-4.68883992868171</v>
      </c>
      <c r="M8833" s="6" t="s">
        <v>22938</v>
      </c>
      <c r="N8833" s="5" t="s">
        <v>18</v>
      </c>
    </row>
    <row r="8834" spans="1:14" x14ac:dyDescent="0.25">
      <c r="A8834" t="s">
        <v>12119</v>
      </c>
      <c r="B8834" t="s">
        <v>12120</v>
      </c>
      <c r="C8834" s="5" t="s">
        <v>12121</v>
      </c>
      <c r="D8834">
        <v>51172.4</v>
      </c>
      <c r="E8834" s="5">
        <v>5</v>
      </c>
      <c r="F8834">
        <v>6.6733450000000003</v>
      </c>
      <c r="G8834">
        <v>-0.25334085750155899</v>
      </c>
      <c r="H8834">
        <v>-0.63484546509373097</v>
      </c>
      <c r="I8834">
        <v>-0.76904804013236705</v>
      </c>
      <c r="J8834">
        <v>0.45990702903508701</v>
      </c>
      <c r="K8834">
        <v>0.99655664536599298</v>
      </c>
      <c r="L8834">
        <v>-4.6888666294204198</v>
      </c>
      <c r="M8834" s="6" t="s">
        <v>22938</v>
      </c>
      <c r="N8834" s="5" t="s">
        <v>18</v>
      </c>
    </row>
    <row r="8835" spans="1:14" x14ac:dyDescent="0.25">
      <c r="A8835" t="s">
        <v>6063</v>
      </c>
      <c r="B8835" t="s">
        <v>6064</v>
      </c>
      <c r="C8835" s="5" t="s">
        <v>6065</v>
      </c>
      <c r="D8835" t="s">
        <v>6066</v>
      </c>
      <c r="E8835" s="5">
        <v>11</v>
      </c>
      <c r="F8835">
        <v>7.1136749999999997</v>
      </c>
      <c r="G8835">
        <v>-0.12186719025331801</v>
      </c>
      <c r="H8835">
        <v>6.5250377446278901E-2</v>
      </c>
      <c r="I8835">
        <v>-0.76900843508841898</v>
      </c>
      <c r="J8835">
        <v>0.45992948396626898</v>
      </c>
      <c r="K8835">
        <v>0.99655664536599298</v>
      </c>
      <c r="L8835">
        <v>-4.6888763708925598</v>
      </c>
      <c r="M8835" s="6" t="s">
        <v>22938</v>
      </c>
      <c r="N8835" s="5" t="s">
        <v>18</v>
      </c>
    </row>
    <row r="8836" spans="1:14" x14ac:dyDescent="0.25">
      <c r="A8836" t="s">
        <v>5209</v>
      </c>
      <c r="B8836" t="s">
        <v>5210</v>
      </c>
      <c r="C8836" s="5" t="s">
        <v>5211</v>
      </c>
      <c r="D8836">
        <v>32844</v>
      </c>
      <c r="E8836" s="5">
        <v>8</v>
      </c>
      <c r="F8836">
        <v>7.8107699999999998</v>
      </c>
      <c r="G8836">
        <v>0.47154396315706298</v>
      </c>
      <c r="H8836">
        <v>1.30841609255129</v>
      </c>
      <c r="I8836">
        <v>0.76890256975363702</v>
      </c>
      <c r="J8836">
        <v>0.45998951008266298</v>
      </c>
      <c r="K8836">
        <v>0.99655664536599298</v>
      </c>
      <c r="L8836">
        <v>-4.6889024081156396</v>
      </c>
      <c r="M8836" s="6" t="s">
        <v>22938</v>
      </c>
      <c r="N8836" s="5" t="s">
        <v>18</v>
      </c>
    </row>
    <row r="8837" spans="1:14" x14ac:dyDescent="0.25">
      <c r="A8837" t="s">
        <v>13299</v>
      </c>
      <c r="B8837" t="s">
        <v>13300</v>
      </c>
      <c r="C8837" s="5" t="s">
        <v>13301</v>
      </c>
      <c r="D8837">
        <v>138776</v>
      </c>
      <c r="E8837" s="5">
        <v>31</v>
      </c>
      <c r="F8837">
        <v>7.9096250000000001</v>
      </c>
      <c r="G8837">
        <v>-0.25927236016566602</v>
      </c>
      <c r="H8837">
        <v>-3.7536248285547198</v>
      </c>
      <c r="I8837">
        <v>-0.768834621722427</v>
      </c>
      <c r="J8837">
        <v>0.46002803959441602</v>
      </c>
      <c r="K8837">
        <v>0.99655664536599298</v>
      </c>
      <c r="L8837">
        <v>-4.6889191181786103</v>
      </c>
      <c r="M8837" s="6" t="s">
        <v>22938</v>
      </c>
      <c r="N8837" s="5" t="s">
        <v>18</v>
      </c>
    </row>
    <row r="8838" spans="1:14" x14ac:dyDescent="0.25">
      <c r="A8838" t="s">
        <v>1879</v>
      </c>
      <c r="B8838" t="s">
        <v>1880</v>
      </c>
      <c r="C8838" s="5" t="s">
        <v>1881</v>
      </c>
      <c r="D8838">
        <v>43960.5</v>
      </c>
      <c r="E8838" s="5">
        <v>7</v>
      </c>
      <c r="F8838">
        <v>7.7030099999999999</v>
      </c>
      <c r="G8838">
        <v>0.240804298485011</v>
      </c>
      <c r="H8838">
        <v>0.42314098266374101</v>
      </c>
      <c r="I8838">
        <v>0.76832090139833098</v>
      </c>
      <c r="J8838">
        <v>0.46031940921887698</v>
      </c>
      <c r="K8838">
        <v>0.99655664536599298</v>
      </c>
      <c r="L8838">
        <v>-4.68904541578401</v>
      </c>
      <c r="M8838" s="6" t="s">
        <v>22938</v>
      </c>
      <c r="N8838" s="5" t="s">
        <v>18</v>
      </c>
    </row>
    <row r="8839" spans="1:14" x14ac:dyDescent="0.25">
      <c r="A8839" t="s">
        <v>8239</v>
      </c>
      <c r="B8839" t="s">
        <v>8240</v>
      </c>
      <c r="C8839" s="5" t="s">
        <v>8241</v>
      </c>
      <c r="D8839">
        <v>51433.9</v>
      </c>
      <c r="E8839" s="5">
        <v>21</v>
      </c>
      <c r="F8839">
        <v>7.8085449999999996</v>
      </c>
      <c r="G8839">
        <v>0.17343428697136001</v>
      </c>
      <c r="H8839">
        <v>0.49137829528000698</v>
      </c>
      <c r="I8839">
        <v>0.76797196571085002</v>
      </c>
      <c r="J8839">
        <v>0.46051738519612301</v>
      </c>
      <c r="K8839">
        <v>0.99655664536599298</v>
      </c>
      <c r="L8839">
        <v>-4.6891311623270298</v>
      </c>
      <c r="M8839" s="6" t="s">
        <v>22938</v>
      </c>
      <c r="N8839" s="5" t="s">
        <v>18</v>
      </c>
    </row>
    <row r="8840" spans="1:14" x14ac:dyDescent="0.25">
      <c r="A8840" t="s">
        <v>97</v>
      </c>
      <c r="B8840" t="s">
        <v>98</v>
      </c>
      <c r="C8840" s="5" t="s">
        <v>99</v>
      </c>
      <c r="D8840" t="s">
        <v>100</v>
      </c>
      <c r="E8840" s="5">
        <v>3</v>
      </c>
      <c r="F8840">
        <v>6.4562999999999997</v>
      </c>
      <c r="G8840">
        <v>0.168747650613571</v>
      </c>
      <c r="H8840">
        <v>-0.71437819611093101</v>
      </c>
      <c r="I8840">
        <v>0.76794427792592601</v>
      </c>
      <c r="J8840">
        <v>0.46053309680286297</v>
      </c>
      <c r="K8840">
        <v>0.99655664536599298</v>
      </c>
      <c r="L8840">
        <v>-4.6891379649018399</v>
      </c>
      <c r="M8840" s="6" t="s">
        <v>22938</v>
      </c>
      <c r="N8840" s="5" t="s">
        <v>18</v>
      </c>
    </row>
    <row r="8841" spans="1:14" x14ac:dyDescent="0.25">
      <c r="A8841" t="s">
        <v>16800</v>
      </c>
      <c r="B8841" t="s">
        <v>16801</v>
      </c>
      <c r="C8841" s="5" t="s">
        <v>16802</v>
      </c>
      <c r="D8841">
        <v>140765</v>
      </c>
      <c r="E8841" s="5">
        <v>4</v>
      </c>
      <c r="F8841">
        <v>6.4019700000000004</v>
      </c>
      <c r="G8841">
        <v>-0.21887571356803101</v>
      </c>
      <c r="H8841">
        <v>-0.122716497034112</v>
      </c>
      <c r="I8841">
        <v>-0.76788352515829905</v>
      </c>
      <c r="J8841">
        <v>0.46056757255758002</v>
      </c>
      <c r="K8841">
        <v>0.99655664536599298</v>
      </c>
      <c r="L8841">
        <v>-4.6891528904728004</v>
      </c>
      <c r="M8841" s="6" t="s">
        <v>22938</v>
      </c>
      <c r="N8841" s="5" t="s">
        <v>18</v>
      </c>
    </row>
    <row r="8842" spans="1:14" x14ac:dyDescent="0.25">
      <c r="A8842" t="s">
        <v>17343</v>
      </c>
      <c r="B8842" t="s">
        <v>17344</v>
      </c>
      <c r="C8842" s="5" t="s">
        <v>17345</v>
      </c>
      <c r="D8842">
        <v>221489</v>
      </c>
      <c r="E8842" s="5">
        <v>23</v>
      </c>
      <c r="F8842">
        <v>7.5642050000000003</v>
      </c>
      <c r="G8842">
        <v>-0.15624448770916899</v>
      </c>
      <c r="H8842">
        <v>-0.13258573403334301</v>
      </c>
      <c r="I8842">
        <v>-0.76781872150434605</v>
      </c>
      <c r="J8842">
        <v>0.46060434893670099</v>
      </c>
      <c r="K8842">
        <v>0.99655664536599298</v>
      </c>
      <c r="L8842">
        <v>-4.6891688102014699</v>
      </c>
      <c r="M8842" s="6" t="s">
        <v>22938</v>
      </c>
      <c r="N8842" s="5" t="s">
        <v>18</v>
      </c>
    </row>
    <row r="8843" spans="1:14" x14ac:dyDescent="0.25">
      <c r="A8843" t="s">
        <v>9065</v>
      </c>
      <c r="B8843" t="s">
        <v>9066</v>
      </c>
      <c r="C8843" s="5" t="s">
        <v>9067</v>
      </c>
      <c r="D8843" t="s">
        <v>9068</v>
      </c>
      <c r="E8843" s="5">
        <v>4</v>
      </c>
      <c r="F8843">
        <v>6.6391200000000001</v>
      </c>
      <c r="G8843">
        <v>0.108212167707691</v>
      </c>
      <c r="H8843">
        <v>0.238504195748348</v>
      </c>
      <c r="I8843">
        <v>0.76759455061195503</v>
      </c>
      <c r="J8843">
        <v>0.46073158164349698</v>
      </c>
      <c r="K8843">
        <v>0.99655664536599298</v>
      </c>
      <c r="L8843">
        <v>-4.6892238718583901</v>
      </c>
      <c r="M8843" s="6" t="s">
        <v>22938</v>
      </c>
      <c r="N8843" s="5" t="s">
        <v>18</v>
      </c>
    </row>
    <row r="8844" spans="1:14" x14ac:dyDescent="0.25">
      <c r="A8844" t="s">
        <v>9548</v>
      </c>
      <c r="B8844" t="s">
        <v>9549</v>
      </c>
      <c r="C8844" s="5" t="s">
        <v>9550</v>
      </c>
      <c r="D8844">
        <v>67979.3</v>
      </c>
      <c r="E8844" s="5">
        <v>9</v>
      </c>
      <c r="F8844">
        <v>7.8986049999999999</v>
      </c>
      <c r="G8844">
        <v>-0.101051110010139</v>
      </c>
      <c r="H8844">
        <v>0.222905374004398</v>
      </c>
      <c r="I8844">
        <v>-0.76758211107558605</v>
      </c>
      <c r="J8844">
        <v>0.46073864261946301</v>
      </c>
      <c r="K8844">
        <v>0.99655664536599298</v>
      </c>
      <c r="L8844">
        <v>-4.6892269269209397</v>
      </c>
      <c r="M8844" s="6" t="s">
        <v>22938</v>
      </c>
      <c r="N8844" s="5" t="s">
        <v>18</v>
      </c>
    </row>
    <row r="8845" spans="1:14" x14ac:dyDescent="0.25">
      <c r="A8845" t="s">
        <v>6138</v>
      </c>
      <c r="B8845" t="s">
        <v>6139</v>
      </c>
      <c r="C8845" s="5" t="s">
        <v>6140</v>
      </c>
      <c r="D8845">
        <v>21582.9</v>
      </c>
      <c r="E8845" s="5">
        <v>8</v>
      </c>
      <c r="F8845">
        <v>8.1108700000000002</v>
      </c>
      <c r="G8845">
        <v>0.37704430177438403</v>
      </c>
      <c r="H8845">
        <v>1.4199444320952399</v>
      </c>
      <c r="I8845">
        <v>0.76734182055085098</v>
      </c>
      <c r="J8845">
        <v>0.46087505097207598</v>
      </c>
      <c r="K8845">
        <v>0.99655664536599298</v>
      </c>
      <c r="L8845">
        <v>-4.6892859327218197</v>
      </c>
      <c r="M8845" s="6" t="s">
        <v>22938</v>
      </c>
      <c r="N8845" s="5" t="s">
        <v>18</v>
      </c>
    </row>
    <row r="8846" spans="1:14" x14ac:dyDescent="0.25">
      <c r="A8846" t="s">
        <v>18115</v>
      </c>
      <c r="B8846" t="s">
        <v>18116</v>
      </c>
      <c r="C8846" s="5" t="s">
        <v>18117</v>
      </c>
      <c r="D8846">
        <v>45014.3</v>
      </c>
      <c r="E8846" s="5">
        <v>7</v>
      </c>
      <c r="F8846">
        <v>7.5203699999999998</v>
      </c>
      <c r="G8846">
        <v>-0.13233317873408201</v>
      </c>
      <c r="H8846">
        <v>-4.3560868437730799E-2</v>
      </c>
      <c r="I8846">
        <v>-0.76724268372675097</v>
      </c>
      <c r="J8846">
        <v>0.46093133667679698</v>
      </c>
      <c r="K8846">
        <v>0.99655664536599298</v>
      </c>
      <c r="L8846">
        <v>-4.6893102724292497</v>
      </c>
      <c r="M8846" s="6" t="s">
        <v>22938</v>
      </c>
      <c r="N8846" s="5" t="s">
        <v>18</v>
      </c>
    </row>
    <row r="8847" spans="1:14" x14ac:dyDescent="0.25">
      <c r="A8847" t="s">
        <v>8812</v>
      </c>
      <c r="B8847" t="s">
        <v>8813</v>
      </c>
      <c r="C8847" s="5" t="s">
        <v>8814</v>
      </c>
      <c r="D8847" t="s">
        <v>8815</v>
      </c>
      <c r="E8847" s="5">
        <v>9</v>
      </c>
      <c r="F8847">
        <v>8.1923600000000008</v>
      </c>
      <c r="G8847">
        <v>0.323091131946798</v>
      </c>
      <c r="H8847">
        <v>1.2339577229707099</v>
      </c>
      <c r="I8847">
        <v>0.76720960582668696</v>
      </c>
      <c r="J8847">
        <v>0.46095011790254498</v>
      </c>
      <c r="K8847">
        <v>0.99655664536599298</v>
      </c>
      <c r="L8847">
        <v>-4.6893183930271203</v>
      </c>
      <c r="M8847" s="6" t="s">
        <v>22938</v>
      </c>
      <c r="N8847" s="5" t="s">
        <v>18</v>
      </c>
    </row>
    <row r="8848" spans="1:14" x14ac:dyDescent="0.25">
      <c r="A8848" t="s">
        <v>2706</v>
      </c>
      <c r="B8848" t="s">
        <v>2707</v>
      </c>
      <c r="C8848" s="5" t="s">
        <v>2708</v>
      </c>
      <c r="D8848" t="s">
        <v>2709</v>
      </c>
      <c r="E8848" s="5">
        <v>26</v>
      </c>
      <c r="F8848">
        <v>8.2611650000000001</v>
      </c>
      <c r="G8848">
        <v>0.178971949453785</v>
      </c>
      <c r="H8848">
        <v>0.28309883569010502</v>
      </c>
      <c r="I8848">
        <v>0.76696556832459495</v>
      </c>
      <c r="J8848">
        <v>0.46108869471134001</v>
      </c>
      <c r="K8848">
        <v>0.99655664536599298</v>
      </c>
      <c r="L8848">
        <v>-4.6893782952821503</v>
      </c>
      <c r="M8848" s="6" t="s">
        <v>22938</v>
      </c>
      <c r="N8848" s="5" t="s">
        <v>18</v>
      </c>
    </row>
    <row r="8849" spans="1:14" x14ac:dyDescent="0.25">
      <c r="A8849" t="s">
        <v>14322</v>
      </c>
      <c r="B8849" t="s">
        <v>14323</v>
      </c>
      <c r="C8849" s="5" t="s">
        <v>14324</v>
      </c>
      <c r="D8849" t="s">
        <v>14325</v>
      </c>
      <c r="E8849" s="5">
        <v>3</v>
      </c>
      <c r="F8849">
        <v>7.109845</v>
      </c>
      <c r="G8849">
        <v>-0.119929417690137</v>
      </c>
      <c r="H8849">
        <v>0.38954327895003599</v>
      </c>
      <c r="I8849">
        <v>-0.76666026568511803</v>
      </c>
      <c r="J8849">
        <v>0.46126209892265202</v>
      </c>
      <c r="K8849">
        <v>0.99655664536599298</v>
      </c>
      <c r="L8849">
        <v>-4.6894532141637004</v>
      </c>
      <c r="M8849" s="6" t="s">
        <v>22938</v>
      </c>
      <c r="N8849" s="5" t="s">
        <v>18</v>
      </c>
    </row>
    <row r="8850" spans="1:14" x14ac:dyDescent="0.25">
      <c r="A8850" t="s">
        <v>17576</v>
      </c>
      <c r="B8850" t="s">
        <v>17577</v>
      </c>
      <c r="C8850" s="5" t="s">
        <v>17578</v>
      </c>
      <c r="D8850" t="s">
        <v>17579</v>
      </c>
      <c r="E8850" s="5">
        <v>13</v>
      </c>
      <c r="F8850">
        <v>7.5835049999999997</v>
      </c>
      <c r="G8850">
        <v>-0.197889395907415</v>
      </c>
      <c r="H8850">
        <v>-0.80029746917849498</v>
      </c>
      <c r="I8850">
        <v>-0.76635831251987097</v>
      </c>
      <c r="J8850">
        <v>0.46143364222074001</v>
      </c>
      <c r="K8850">
        <v>0.99655664536599298</v>
      </c>
      <c r="L8850">
        <v>-4.6895272873611997</v>
      </c>
      <c r="M8850" s="6" t="s">
        <v>22938</v>
      </c>
      <c r="N8850" s="5" t="s">
        <v>18</v>
      </c>
    </row>
    <row r="8851" spans="1:14" x14ac:dyDescent="0.25">
      <c r="A8851" t="s">
        <v>7735</v>
      </c>
      <c r="B8851" t="s">
        <v>7736</v>
      </c>
      <c r="C8851" s="5" t="s">
        <v>7737</v>
      </c>
      <c r="D8851">
        <v>83904</v>
      </c>
      <c r="E8851" s="5">
        <v>4</v>
      </c>
      <c r="F8851">
        <v>6.6668250000000002</v>
      </c>
      <c r="G8851">
        <v>-0.123298649858298</v>
      </c>
      <c r="H8851">
        <v>-5.2821971927229101E-2</v>
      </c>
      <c r="I8851">
        <v>-0.76631438597507895</v>
      </c>
      <c r="J8851">
        <v>0.46145860086850998</v>
      </c>
      <c r="K8851">
        <v>0.99655664536599298</v>
      </c>
      <c r="L8851">
        <v>-4.68953806116886</v>
      </c>
      <c r="M8851" s="6" t="s">
        <v>22938</v>
      </c>
      <c r="N8851" s="5" t="s">
        <v>18</v>
      </c>
    </row>
    <row r="8852" spans="1:14" x14ac:dyDescent="0.25">
      <c r="A8852" t="s">
        <v>14666</v>
      </c>
      <c r="B8852" t="s">
        <v>14667</v>
      </c>
      <c r="C8852" s="5" t="s">
        <v>14668</v>
      </c>
      <c r="D8852" t="s">
        <v>14669</v>
      </c>
      <c r="E8852" s="5">
        <v>5</v>
      </c>
      <c r="F8852">
        <v>6.6669549999999997</v>
      </c>
      <c r="G8852">
        <v>-0.118410045458487</v>
      </c>
      <c r="H8852">
        <v>4.9432598256590798E-2</v>
      </c>
      <c r="I8852">
        <v>-0.76611614491617397</v>
      </c>
      <c r="J8852">
        <v>0.46157125043021802</v>
      </c>
      <c r="K8852">
        <v>0.99655664536599298</v>
      </c>
      <c r="L8852">
        <v>-4.6895866772807002</v>
      </c>
      <c r="M8852" s="6" t="s">
        <v>22938</v>
      </c>
      <c r="N8852" s="5" t="s">
        <v>18</v>
      </c>
    </row>
    <row r="8853" spans="1:14" x14ac:dyDescent="0.25">
      <c r="A8853" t="s">
        <v>9340</v>
      </c>
      <c r="B8853" t="s">
        <v>9341</v>
      </c>
      <c r="C8853" s="5" t="s">
        <v>9342</v>
      </c>
      <c r="D8853">
        <v>16975.3</v>
      </c>
      <c r="E8853" s="5">
        <v>5</v>
      </c>
      <c r="F8853">
        <v>7.4942099999999998</v>
      </c>
      <c r="G8853">
        <v>0.239023126777238</v>
      </c>
      <c r="H8853">
        <v>0.89991474465952104</v>
      </c>
      <c r="I8853">
        <v>0.76609178553512303</v>
      </c>
      <c r="J8853">
        <v>0.461585093762587</v>
      </c>
      <c r="K8853">
        <v>0.99655664536599298</v>
      </c>
      <c r="L8853">
        <v>-4.6895926504081498</v>
      </c>
      <c r="M8853" s="6" t="s">
        <v>22938</v>
      </c>
      <c r="N8853" s="5" t="s">
        <v>18</v>
      </c>
    </row>
    <row r="8854" spans="1:14" x14ac:dyDescent="0.25">
      <c r="A8854" t="s">
        <v>4994</v>
      </c>
      <c r="B8854" t="s">
        <v>4995</v>
      </c>
      <c r="C8854" s="5" t="s">
        <v>4996</v>
      </c>
      <c r="D8854" t="s">
        <v>4997</v>
      </c>
      <c r="E8854" s="5">
        <v>16</v>
      </c>
      <c r="F8854">
        <v>8.1055150000000005</v>
      </c>
      <c r="G8854">
        <v>-0.119261130581459</v>
      </c>
      <c r="H8854">
        <v>0.14367303368867801</v>
      </c>
      <c r="I8854">
        <v>-0.76608341565080695</v>
      </c>
      <c r="J8854">
        <v>0.46158985039414202</v>
      </c>
      <c r="K8854">
        <v>0.99655664536599298</v>
      </c>
      <c r="L8854">
        <v>-4.6895947027394804</v>
      </c>
      <c r="M8854" s="6" t="s">
        <v>22938</v>
      </c>
      <c r="N8854" s="5" t="s">
        <v>18</v>
      </c>
    </row>
    <row r="8855" spans="1:14" x14ac:dyDescent="0.25">
      <c r="A8855" t="s">
        <v>15834</v>
      </c>
      <c r="B8855" t="s">
        <v>15835</v>
      </c>
      <c r="C8855" s="5" t="s">
        <v>15836</v>
      </c>
      <c r="D8855" t="s">
        <v>15837</v>
      </c>
      <c r="E8855" s="5">
        <v>15</v>
      </c>
      <c r="F8855">
        <v>8.8584399999999999</v>
      </c>
      <c r="G8855">
        <v>0.13087078053136</v>
      </c>
      <c r="H8855" s="1">
        <v>0.76863308523904705</v>
      </c>
      <c r="I8855">
        <v>0.76561993746842705</v>
      </c>
      <c r="J8855">
        <v>0.46185329598874503</v>
      </c>
      <c r="K8855">
        <v>0.99655664536599298</v>
      </c>
      <c r="L8855">
        <v>-4.6897083212244803</v>
      </c>
      <c r="M8855" s="6" t="s">
        <v>22938</v>
      </c>
      <c r="N8855" s="5" t="s">
        <v>18</v>
      </c>
    </row>
    <row r="8856" spans="1:14" x14ac:dyDescent="0.25">
      <c r="A8856" t="s">
        <v>8326</v>
      </c>
      <c r="B8856" t="s">
        <v>8327</v>
      </c>
      <c r="C8856" s="5" t="s">
        <v>8328</v>
      </c>
      <c r="D8856" t="s">
        <v>8329</v>
      </c>
      <c r="E8856" s="5">
        <v>4</v>
      </c>
      <c r="F8856">
        <v>6.7161999999999997</v>
      </c>
      <c r="G8856">
        <v>-0.130509240661179</v>
      </c>
      <c r="H8856">
        <v>0.25779157121945401</v>
      </c>
      <c r="I8856">
        <v>-0.76552798756342499</v>
      </c>
      <c r="J8856">
        <v>0.46190557278260702</v>
      </c>
      <c r="K8856">
        <v>0.99655664536599298</v>
      </c>
      <c r="L8856">
        <v>-4.68973085549068</v>
      </c>
      <c r="M8856" s="6" t="s">
        <v>22938</v>
      </c>
      <c r="N8856" s="5" t="s">
        <v>18</v>
      </c>
    </row>
    <row r="8857" spans="1:14" x14ac:dyDescent="0.25">
      <c r="A8857" t="s">
        <v>6484</v>
      </c>
      <c r="B8857" t="s">
        <v>6485</v>
      </c>
      <c r="C8857" s="5" t="s">
        <v>6486</v>
      </c>
      <c r="D8857">
        <v>38020.699999999997</v>
      </c>
      <c r="E8857" s="5">
        <v>19</v>
      </c>
      <c r="F8857">
        <v>8.9863750000000007</v>
      </c>
      <c r="G8857">
        <v>-0.25441692678943201</v>
      </c>
      <c r="H8857">
        <v>-3.8169878219320399</v>
      </c>
      <c r="I8857">
        <v>-0.76503495157310597</v>
      </c>
      <c r="J8857">
        <v>0.462185946545353</v>
      </c>
      <c r="K8857">
        <v>0.99655664536599298</v>
      </c>
      <c r="L8857">
        <v>-4.6898516469774396</v>
      </c>
      <c r="M8857" s="6" t="s">
        <v>22938</v>
      </c>
      <c r="N8857" s="5" t="s">
        <v>18</v>
      </c>
    </row>
    <row r="8858" spans="1:14" x14ac:dyDescent="0.25">
      <c r="A8858" t="s">
        <v>10047</v>
      </c>
      <c r="B8858" t="s">
        <v>10048</v>
      </c>
      <c r="C8858" s="5" t="s">
        <v>10049</v>
      </c>
      <c r="D8858" t="s">
        <v>10050</v>
      </c>
      <c r="E8858" s="5">
        <v>17</v>
      </c>
      <c r="F8858">
        <v>9.0559449999999995</v>
      </c>
      <c r="G8858">
        <v>-0.34781971941825701</v>
      </c>
      <c r="H8858">
        <v>-0.82322127303388104</v>
      </c>
      <c r="I8858">
        <v>-0.76473477484741903</v>
      </c>
      <c r="J8858">
        <v>0.462356701290495</v>
      </c>
      <c r="K8858">
        <v>0.99655664536599298</v>
      </c>
      <c r="L8858">
        <v>-4.6899251579766803</v>
      </c>
      <c r="M8858" s="6" t="s">
        <v>22938</v>
      </c>
      <c r="N8858" s="5" t="s">
        <v>18</v>
      </c>
    </row>
    <row r="8859" spans="1:14" x14ac:dyDescent="0.25">
      <c r="A8859" t="s">
        <v>7382</v>
      </c>
      <c r="B8859" t="s">
        <v>7383</v>
      </c>
      <c r="C8859" s="5" t="s">
        <v>7384</v>
      </c>
      <c r="D8859" t="s">
        <v>7385</v>
      </c>
      <c r="E8859" s="5">
        <v>2</v>
      </c>
      <c r="F8859">
        <v>7.1702250000000003</v>
      </c>
      <c r="G8859">
        <v>-0.299445119613231</v>
      </c>
      <c r="H8859">
        <v>-0.99838256579269902</v>
      </c>
      <c r="I8859">
        <v>-0.764458877260625</v>
      </c>
      <c r="J8859">
        <v>0.462513680861112</v>
      </c>
      <c r="K8859">
        <v>0.99655664536599298</v>
      </c>
      <c r="L8859">
        <v>-4.6899927025807697</v>
      </c>
      <c r="M8859" s="6" t="s">
        <v>22938</v>
      </c>
      <c r="N8859" s="5" t="s">
        <v>18</v>
      </c>
    </row>
    <row r="8860" spans="1:14" x14ac:dyDescent="0.25">
      <c r="A8860" t="s">
        <v>2257</v>
      </c>
      <c r="B8860" t="s">
        <v>2258</v>
      </c>
      <c r="C8860" s="5" t="s">
        <v>2259</v>
      </c>
      <c r="D8860">
        <v>55110.7</v>
      </c>
      <c r="E8860" s="5">
        <v>7</v>
      </c>
      <c r="F8860">
        <v>6.9705750000000002</v>
      </c>
      <c r="G8860">
        <v>0.14833434874912499</v>
      </c>
      <c r="H8860">
        <v>0.18082380431345699</v>
      </c>
      <c r="I8860">
        <v>0.76398157687949297</v>
      </c>
      <c r="J8860">
        <v>0.46278533543301098</v>
      </c>
      <c r="K8860">
        <v>0.99655664536599298</v>
      </c>
      <c r="L8860">
        <v>-4.6901095074967598</v>
      </c>
      <c r="M8860" s="6" t="s">
        <v>22938</v>
      </c>
      <c r="N8860" s="5" t="s">
        <v>18</v>
      </c>
    </row>
    <row r="8861" spans="1:14" x14ac:dyDescent="0.25">
      <c r="A8861" t="s">
        <v>16822</v>
      </c>
      <c r="B8861" t="s">
        <v>16823</v>
      </c>
      <c r="C8861" s="5" t="s">
        <v>16824</v>
      </c>
      <c r="D8861" t="s">
        <v>16825</v>
      </c>
      <c r="E8861" s="5">
        <v>4</v>
      </c>
      <c r="F8861">
        <v>6.6617199999999999</v>
      </c>
      <c r="G8861">
        <v>0.26497399802280502</v>
      </c>
      <c r="H8861">
        <v>-0.51564824505945495</v>
      </c>
      <c r="I8861">
        <v>0.76308165220917301</v>
      </c>
      <c r="J8861">
        <v>0.46329780603385301</v>
      </c>
      <c r="K8861">
        <v>0.99655664536599298</v>
      </c>
      <c r="L8861">
        <v>-4.69032957609517</v>
      </c>
      <c r="M8861" s="6" t="s">
        <v>22938</v>
      </c>
      <c r="N8861" s="5" t="s">
        <v>18</v>
      </c>
    </row>
    <row r="8862" spans="1:14" x14ac:dyDescent="0.25">
      <c r="A8862" t="s">
        <v>4310</v>
      </c>
      <c r="B8862" t="s">
        <v>4311</v>
      </c>
      <c r="C8862" s="5" t="s">
        <v>4312</v>
      </c>
      <c r="D8862" t="s">
        <v>4313</v>
      </c>
      <c r="E8862" s="5">
        <v>4</v>
      </c>
      <c r="F8862">
        <v>6.385275</v>
      </c>
      <c r="G8862">
        <v>-0.21138899182940499</v>
      </c>
      <c r="H8862">
        <v>-0.94210714263653295</v>
      </c>
      <c r="I8862">
        <v>-0.76302437761958697</v>
      </c>
      <c r="J8862">
        <v>0.46333043398387402</v>
      </c>
      <c r="K8862">
        <v>0.99655664536599298</v>
      </c>
      <c r="L8862">
        <v>-4.6903435749679803</v>
      </c>
      <c r="M8862" s="6" t="s">
        <v>22938</v>
      </c>
      <c r="N8862" s="5" t="s">
        <v>18</v>
      </c>
    </row>
    <row r="8863" spans="1:14" x14ac:dyDescent="0.25">
      <c r="A8863" t="s">
        <v>3840</v>
      </c>
      <c r="B8863" t="s">
        <v>3841</v>
      </c>
      <c r="C8863" s="5" t="s">
        <v>3842</v>
      </c>
      <c r="D8863">
        <v>25379.8</v>
      </c>
      <c r="E8863" s="5">
        <v>7</v>
      </c>
      <c r="F8863">
        <v>7.3090950000000001</v>
      </c>
      <c r="G8863">
        <v>8.8966304267158E-2</v>
      </c>
      <c r="H8863">
        <v>0.28085165112452798</v>
      </c>
      <c r="I8863">
        <v>0.76217346136907604</v>
      </c>
      <c r="J8863">
        <v>0.46381535508576799</v>
      </c>
      <c r="K8863">
        <v>0.99655664536599298</v>
      </c>
      <c r="L8863">
        <v>-4.6905514527911096</v>
      </c>
      <c r="M8863" s="6" t="s">
        <v>22938</v>
      </c>
      <c r="N8863" s="5" t="s">
        <v>18</v>
      </c>
    </row>
    <row r="8864" spans="1:14" x14ac:dyDescent="0.25">
      <c r="A8864" t="s">
        <v>15748</v>
      </c>
      <c r="B8864" t="s">
        <v>15749</v>
      </c>
      <c r="C8864" s="5" t="s">
        <v>15750</v>
      </c>
      <c r="D8864" t="s">
        <v>15751</v>
      </c>
      <c r="E8864" s="5">
        <v>7</v>
      </c>
      <c r="F8864">
        <v>7.4746249999999996</v>
      </c>
      <c r="G8864">
        <v>-0.21906532177094601</v>
      </c>
      <c r="H8864">
        <v>-1.6880807988431099</v>
      </c>
      <c r="I8864">
        <v>-0.76166142591100905</v>
      </c>
      <c r="J8864">
        <v>0.46410731213411999</v>
      </c>
      <c r="K8864">
        <v>0.99655664536599298</v>
      </c>
      <c r="L8864">
        <v>-4.6906764517231601</v>
      </c>
      <c r="M8864" s="6" t="s">
        <v>22938</v>
      </c>
      <c r="N8864" s="5" t="s">
        <v>18</v>
      </c>
    </row>
    <row r="8865" spans="1:14" x14ac:dyDescent="0.25">
      <c r="A8865" t="s">
        <v>16026</v>
      </c>
      <c r="B8865" t="s">
        <v>16027</v>
      </c>
      <c r="C8865" s="5" t="s">
        <v>16028</v>
      </c>
      <c r="D8865">
        <v>91007.1</v>
      </c>
      <c r="E8865" s="5">
        <v>5</v>
      </c>
      <c r="F8865">
        <v>6.9412799999999999</v>
      </c>
      <c r="G8865">
        <v>-0.23162142886191001</v>
      </c>
      <c r="H8865">
        <v>-0.904000211944196</v>
      </c>
      <c r="I8865">
        <v>-0.761069058527857</v>
      </c>
      <c r="J8865">
        <v>0.46444522137855798</v>
      </c>
      <c r="K8865">
        <v>0.99655664536599298</v>
      </c>
      <c r="L8865">
        <v>-4.6908209763280304</v>
      </c>
      <c r="M8865" s="6" t="s">
        <v>22938</v>
      </c>
      <c r="N8865" s="5" t="s">
        <v>18</v>
      </c>
    </row>
    <row r="8866" spans="1:14" x14ac:dyDescent="0.25">
      <c r="A8866" t="s">
        <v>7543</v>
      </c>
      <c r="B8866" t="s">
        <v>7544</v>
      </c>
      <c r="C8866" s="5" t="s">
        <v>7545</v>
      </c>
      <c r="D8866">
        <v>32507.7</v>
      </c>
      <c r="E8866" s="5">
        <v>5</v>
      </c>
      <c r="F8866">
        <v>7.1479299999999997</v>
      </c>
      <c r="G8866">
        <v>0.27760317680631602</v>
      </c>
      <c r="H8866">
        <v>0.83751473432919599</v>
      </c>
      <c r="I8866">
        <v>0.761028407410964</v>
      </c>
      <c r="J8866">
        <v>0.46446841615940099</v>
      </c>
      <c r="K8866">
        <v>0.99655664536599298</v>
      </c>
      <c r="L8866">
        <v>-4.6908308909579999</v>
      </c>
      <c r="M8866" s="6" t="s">
        <v>22938</v>
      </c>
      <c r="N8866" s="5" t="s">
        <v>18</v>
      </c>
    </row>
    <row r="8867" spans="1:14" x14ac:dyDescent="0.25">
      <c r="A8867" t="s">
        <v>17869</v>
      </c>
      <c r="B8867" t="s">
        <v>17870</v>
      </c>
      <c r="C8867" s="5" t="s">
        <v>17871</v>
      </c>
      <c r="D8867">
        <v>48646.5</v>
      </c>
      <c r="E8867" s="5">
        <v>5</v>
      </c>
      <c r="F8867">
        <v>7.0684399999999998</v>
      </c>
      <c r="G8867">
        <v>-0.11513883302841001</v>
      </c>
      <c r="H8867">
        <v>5.8888668634398698E-2</v>
      </c>
      <c r="I8867">
        <v>-0.760950788561367</v>
      </c>
      <c r="J8867">
        <v>0.46451270612325501</v>
      </c>
      <c r="K8867">
        <v>0.99655664536599298</v>
      </c>
      <c r="L8867">
        <v>-4.6908498206620397</v>
      </c>
      <c r="M8867" s="6" t="s">
        <v>22938</v>
      </c>
      <c r="N8867" s="5" t="s">
        <v>18</v>
      </c>
    </row>
    <row r="8868" spans="1:14" x14ac:dyDescent="0.25">
      <c r="A8868" t="s">
        <v>17872</v>
      </c>
      <c r="B8868" t="s">
        <v>17873</v>
      </c>
      <c r="C8868" s="5" t="s">
        <v>17874</v>
      </c>
      <c r="D8868" t="s">
        <v>17875</v>
      </c>
      <c r="E8868" s="5">
        <v>7</v>
      </c>
      <c r="F8868">
        <v>7.6631049999999998</v>
      </c>
      <c r="G8868">
        <v>-0.409560137596091</v>
      </c>
      <c r="H8868">
        <v>-0.83105728272635804</v>
      </c>
      <c r="I8868">
        <v>-0.76069543740000201</v>
      </c>
      <c r="J8868">
        <v>0.46465843083281499</v>
      </c>
      <c r="K8868">
        <v>0.99655664536599298</v>
      </c>
      <c r="L8868">
        <v>-4.6909120847005799</v>
      </c>
      <c r="M8868" s="6" t="s">
        <v>22938</v>
      </c>
      <c r="N8868" s="5" t="s">
        <v>18</v>
      </c>
    </row>
    <row r="8869" spans="1:14" x14ac:dyDescent="0.25">
      <c r="A8869" t="s">
        <v>3566</v>
      </c>
      <c r="B8869" t="s">
        <v>3567</v>
      </c>
      <c r="C8869" s="5" t="s">
        <v>3568</v>
      </c>
      <c r="D8869">
        <v>110648</v>
      </c>
      <c r="E8869" s="5">
        <v>5</v>
      </c>
      <c r="F8869">
        <v>6.4890150000000002</v>
      </c>
      <c r="G8869">
        <v>-0.12995129674769301</v>
      </c>
      <c r="H8869">
        <v>-3.2241326224486597E-2</v>
      </c>
      <c r="I8869">
        <v>-0.76054628861054097</v>
      </c>
      <c r="J8869">
        <v>0.46474356122069099</v>
      </c>
      <c r="K8869">
        <v>0.99655664536599298</v>
      </c>
      <c r="L8869">
        <v>-4.6909484448281997</v>
      </c>
      <c r="M8869" s="6" t="s">
        <v>22938</v>
      </c>
      <c r="N8869" s="5" t="s">
        <v>18</v>
      </c>
    </row>
    <row r="8870" spans="1:14" x14ac:dyDescent="0.25">
      <c r="A8870" t="s">
        <v>2120</v>
      </c>
      <c r="B8870" t="s">
        <v>2121</v>
      </c>
      <c r="C8870" s="5" t="s">
        <v>2122</v>
      </c>
      <c r="D8870">
        <v>115758</v>
      </c>
      <c r="E8870" s="5">
        <v>31</v>
      </c>
      <c r="F8870">
        <v>8.1531749999999992</v>
      </c>
      <c r="G8870">
        <v>-0.134730722255653</v>
      </c>
      <c r="H8870">
        <v>7.5634973012217402E-2</v>
      </c>
      <c r="I8870">
        <v>-0.76052029666394205</v>
      </c>
      <c r="J8870">
        <v>0.464758397799931</v>
      </c>
      <c r="K8870">
        <v>0.99655664536599298</v>
      </c>
      <c r="L8870">
        <v>-4.69095478066314</v>
      </c>
      <c r="M8870" s="6" t="s">
        <v>22938</v>
      </c>
      <c r="N8870" s="5" t="s">
        <v>18</v>
      </c>
    </row>
    <row r="8871" spans="1:14" x14ac:dyDescent="0.25">
      <c r="A8871" t="s">
        <v>1930</v>
      </c>
      <c r="B8871" t="s">
        <v>1931</v>
      </c>
      <c r="C8871" s="5" t="s">
        <v>1932</v>
      </c>
      <c r="D8871">
        <v>74030.8</v>
      </c>
      <c r="E8871" s="5">
        <v>17</v>
      </c>
      <c r="F8871">
        <v>8.1402599999999996</v>
      </c>
      <c r="G8871">
        <v>-0.16353769039268601</v>
      </c>
      <c r="H8871">
        <v>5.4406068712832899E-2</v>
      </c>
      <c r="I8871">
        <v>-0.76030118721617901</v>
      </c>
      <c r="J8871">
        <v>0.464883480771349</v>
      </c>
      <c r="K8871">
        <v>0.99655664536599298</v>
      </c>
      <c r="L8871">
        <v>-4.6910081841111699</v>
      </c>
      <c r="M8871" s="6" t="s">
        <v>22938</v>
      </c>
      <c r="N8871" s="5" t="s">
        <v>18</v>
      </c>
    </row>
    <row r="8872" spans="1:14" x14ac:dyDescent="0.25">
      <c r="A8872" t="s">
        <v>3173</v>
      </c>
      <c r="B8872" t="s">
        <v>3174</v>
      </c>
      <c r="C8872" s="5" t="s">
        <v>3175</v>
      </c>
      <c r="D8872">
        <v>27199.8</v>
      </c>
      <c r="E8872" s="5">
        <v>4</v>
      </c>
      <c r="F8872">
        <v>6.5861400000000003</v>
      </c>
      <c r="G8872">
        <v>0.104201714955255</v>
      </c>
      <c r="H8872">
        <v>0.13502723199911201</v>
      </c>
      <c r="I8872">
        <v>0.75948104032924002</v>
      </c>
      <c r="J8872">
        <v>0.46535187033727399</v>
      </c>
      <c r="K8872">
        <v>0.99655664536599298</v>
      </c>
      <c r="L8872">
        <v>-4.6912079671488298</v>
      </c>
      <c r="M8872" s="6" t="s">
        <v>22938</v>
      </c>
      <c r="N8872" s="5" t="s">
        <v>18</v>
      </c>
    </row>
    <row r="8873" spans="1:14" x14ac:dyDescent="0.25">
      <c r="A8873" t="s">
        <v>8590</v>
      </c>
      <c r="B8873" t="s">
        <v>8591</v>
      </c>
      <c r="C8873" s="5" t="s">
        <v>8592</v>
      </c>
      <c r="D8873">
        <v>116225</v>
      </c>
      <c r="E8873" s="5">
        <v>28</v>
      </c>
      <c r="F8873">
        <v>8.5080849999999995</v>
      </c>
      <c r="G8873">
        <v>0.20962145263688101</v>
      </c>
      <c r="H8873">
        <v>-2.6853169655825502</v>
      </c>
      <c r="I8873">
        <v>0.75933579638502502</v>
      </c>
      <c r="J8873">
        <v>0.46543485146154501</v>
      </c>
      <c r="K8873">
        <v>0.99655664536599298</v>
      </c>
      <c r="L8873">
        <v>-4.6912433294675902</v>
      </c>
      <c r="M8873" s="6" t="s">
        <v>22938</v>
      </c>
      <c r="N8873" s="5" t="s">
        <v>18</v>
      </c>
    </row>
    <row r="8874" spans="1:14" x14ac:dyDescent="0.25">
      <c r="A8874" t="s">
        <v>14970</v>
      </c>
      <c r="B8874" t="s">
        <v>14971</v>
      </c>
      <c r="C8874" s="5" t="s">
        <v>14972</v>
      </c>
      <c r="D8874" t="s">
        <v>14973</v>
      </c>
      <c r="E8874" s="5">
        <v>9</v>
      </c>
      <c r="F8874">
        <v>6.9669449999999999</v>
      </c>
      <c r="G8874">
        <v>-0.30021380295300298</v>
      </c>
      <c r="H8874">
        <v>-0.73361813106291995</v>
      </c>
      <c r="I8874">
        <v>-0.75925727957732703</v>
      </c>
      <c r="J8874">
        <v>0.46547971384146902</v>
      </c>
      <c r="K8874">
        <v>0.99655664536599298</v>
      </c>
      <c r="L8874">
        <v>-4.6912624435441401</v>
      </c>
      <c r="M8874" s="6" t="s">
        <v>22938</v>
      </c>
      <c r="N8874" s="5" t="s">
        <v>18</v>
      </c>
    </row>
    <row r="8875" spans="1:14" x14ac:dyDescent="0.25">
      <c r="A8875" t="s">
        <v>7098</v>
      </c>
      <c r="B8875" t="s">
        <v>7099</v>
      </c>
      <c r="C8875" s="5" t="s">
        <v>7100</v>
      </c>
      <c r="D8875" t="s">
        <v>7101</v>
      </c>
      <c r="E8875" s="5">
        <v>4</v>
      </c>
      <c r="F8875">
        <v>7.4978449999999999</v>
      </c>
      <c r="G8875">
        <v>0.37835567470939602</v>
      </c>
      <c r="H8875">
        <v>1.26722809491621</v>
      </c>
      <c r="I8875">
        <v>0.75919878993584</v>
      </c>
      <c r="J8875">
        <v>0.46551313504924502</v>
      </c>
      <c r="K8875">
        <v>0.99655664536599298</v>
      </c>
      <c r="L8875">
        <v>-4.6912766811771203</v>
      </c>
      <c r="M8875" s="6" t="s">
        <v>22938</v>
      </c>
      <c r="N8875" s="5" t="s">
        <v>18</v>
      </c>
    </row>
    <row r="8876" spans="1:14" x14ac:dyDescent="0.25">
      <c r="A8876" t="s">
        <v>10259</v>
      </c>
      <c r="B8876" t="s">
        <v>10260</v>
      </c>
      <c r="C8876" s="5" t="s">
        <v>10261</v>
      </c>
      <c r="D8876">
        <v>27235.599999999999</v>
      </c>
      <c r="E8876" s="5">
        <v>10</v>
      </c>
      <c r="F8876">
        <v>8.4265600000000003</v>
      </c>
      <c r="G8876">
        <v>0.239859002357693</v>
      </c>
      <c r="H8876">
        <v>0.94277645129978704</v>
      </c>
      <c r="I8876">
        <v>0.75905977606574804</v>
      </c>
      <c r="J8876">
        <v>0.46559257431055501</v>
      </c>
      <c r="K8876">
        <v>0.99655664536599298</v>
      </c>
      <c r="L8876">
        <v>-4.6913105165558999</v>
      </c>
      <c r="M8876" s="6" t="s">
        <v>22938</v>
      </c>
      <c r="N8876" s="5" t="s">
        <v>18</v>
      </c>
    </row>
    <row r="8877" spans="1:14" x14ac:dyDescent="0.25">
      <c r="A8877" t="s">
        <v>12249</v>
      </c>
      <c r="B8877" t="s">
        <v>12250</v>
      </c>
      <c r="C8877" s="5" t="s">
        <v>12251</v>
      </c>
      <c r="D8877" t="s">
        <v>12252</v>
      </c>
      <c r="E8877" s="5">
        <v>6</v>
      </c>
      <c r="F8877">
        <v>6.7212500000000004</v>
      </c>
      <c r="G8877">
        <v>-0.17053942846718301</v>
      </c>
      <c r="H8877">
        <v>-0.25215886696973699</v>
      </c>
      <c r="I8877">
        <v>-0.75897493241412395</v>
      </c>
      <c r="J8877">
        <v>0.46564106237112401</v>
      </c>
      <c r="K8877">
        <v>0.99655664536599298</v>
      </c>
      <c r="L8877">
        <v>-4.6913311646607596</v>
      </c>
      <c r="M8877" s="6" t="s">
        <v>22938</v>
      </c>
      <c r="N8877" s="5" t="s">
        <v>18</v>
      </c>
    </row>
    <row r="8878" spans="1:14" x14ac:dyDescent="0.25">
      <c r="A8878" t="s">
        <v>3130</v>
      </c>
      <c r="B8878" t="s">
        <v>3131</v>
      </c>
      <c r="C8878" s="5" t="s">
        <v>3132</v>
      </c>
      <c r="D8878">
        <v>45150.2</v>
      </c>
      <c r="E8878" s="5">
        <v>4</v>
      </c>
      <c r="F8878">
        <v>6.9352299999999998</v>
      </c>
      <c r="G8878">
        <v>0.171948624674119</v>
      </c>
      <c r="H8878">
        <v>2.74325110628219E-2</v>
      </c>
      <c r="I8878">
        <v>0.75865638890738596</v>
      </c>
      <c r="J8878">
        <v>0.46582313866221797</v>
      </c>
      <c r="K8878">
        <v>0.99655664536599298</v>
      </c>
      <c r="L8878">
        <v>-4.6914086707375704</v>
      </c>
      <c r="M8878" s="6" t="s">
        <v>22938</v>
      </c>
      <c r="N8878" s="5" t="s">
        <v>18</v>
      </c>
    </row>
    <row r="8879" spans="1:14" x14ac:dyDescent="0.25">
      <c r="A8879" t="s">
        <v>9100</v>
      </c>
      <c r="B8879" t="s">
        <v>9101</v>
      </c>
      <c r="C8879" s="5" t="s">
        <v>9102</v>
      </c>
      <c r="D8879" t="s">
        <v>9103</v>
      </c>
      <c r="E8879" s="5">
        <v>17</v>
      </c>
      <c r="F8879">
        <v>7.0973600000000001</v>
      </c>
      <c r="G8879">
        <v>-9.3067294816817595E-2</v>
      </c>
      <c r="H8879">
        <v>-0.127352410208348</v>
      </c>
      <c r="I8879">
        <v>-0.758623057371974</v>
      </c>
      <c r="J8879">
        <v>0.46584219328232801</v>
      </c>
      <c r="K8879">
        <v>0.99655664536599298</v>
      </c>
      <c r="L8879">
        <v>-4.6914167792358397</v>
      </c>
      <c r="M8879" s="6" t="s">
        <v>22938</v>
      </c>
      <c r="N8879" s="5" t="s">
        <v>18</v>
      </c>
    </row>
    <row r="8880" spans="1:14" x14ac:dyDescent="0.25">
      <c r="A8880" t="s">
        <v>5732</v>
      </c>
      <c r="B8880" t="s">
        <v>5733</v>
      </c>
      <c r="C8880" s="5" t="s">
        <v>5734</v>
      </c>
      <c r="D8880">
        <v>141858</v>
      </c>
      <c r="E8880" s="5">
        <v>6</v>
      </c>
      <c r="F8880">
        <v>6.7387300000000003</v>
      </c>
      <c r="G8880">
        <v>0.36421169710954898</v>
      </c>
      <c r="H8880">
        <v>-1.889542560914</v>
      </c>
      <c r="I8880">
        <v>0.75822590847201099</v>
      </c>
      <c r="J8880">
        <v>0.46606926975094698</v>
      </c>
      <c r="K8880">
        <v>0.99655664536599298</v>
      </c>
      <c r="L8880">
        <v>-4.6915133705884502</v>
      </c>
      <c r="M8880" s="6" t="s">
        <v>22938</v>
      </c>
      <c r="N8880" s="5" t="s">
        <v>18</v>
      </c>
    </row>
    <row r="8881" spans="1:14" x14ac:dyDescent="0.25">
      <c r="A8881" t="s">
        <v>11132</v>
      </c>
      <c r="B8881" t="s">
        <v>11133</v>
      </c>
      <c r="C8881" s="5" t="s">
        <v>11134</v>
      </c>
      <c r="D8881" t="s">
        <v>11135</v>
      </c>
      <c r="E8881" s="5">
        <v>6</v>
      </c>
      <c r="F8881">
        <v>7.2780750000000003</v>
      </c>
      <c r="G8881">
        <v>-9.8943420021923204E-2</v>
      </c>
      <c r="H8881">
        <v>-6.2676728253565298E-3</v>
      </c>
      <c r="I8881">
        <v>-0.75794871028036204</v>
      </c>
      <c r="J8881">
        <v>0.46622780459188001</v>
      </c>
      <c r="K8881">
        <v>0.99655664536599298</v>
      </c>
      <c r="L8881">
        <v>-4.6915807641174201</v>
      </c>
      <c r="M8881" s="6" t="s">
        <v>22938</v>
      </c>
      <c r="N8881" s="5" t="s">
        <v>18</v>
      </c>
    </row>
    <row r="8882" spans="1:14" x14ac:dyDescent="0.25">
      <c r="A8882" t="s">
        <v>5342</v>
      </c>
      <c r="B8882" t="s">
        <v>5343</v>
      </c>
      <c r="C8882" s="5" t="s">
        <v>5344</v>
      </c>
      <c r="D8882" t="s">
        <v>5345</v>
      </c>
      <c r="E8882" s="5">
        <v>5</v>
      </c>
      <c r="F8882">
        <v>6.368735</v>
      </c>
      <c r="G8882">
        <v>0.154173742520056</v>
      </c>
      <c r="H8882">
        <v>-0.35649781096963001</v>
      </c>
      <c r="I8882">
        <v>0.75781494594689103</v>
      </c>
      <c r="J8882">
        <v>0.46630431932385802</v>
      </c>
      <c r="K8882">
        <v>0.99655664536599298</v>
      </c>
      <c r="L8882">
        <v>-4.6916132782639801</v>
      </c>
      <c r="M8882" s="6" t="s">
        <v>22938</v>
      </c>
      <c r="N8882" s="5" t="s">
        <v>18</v>
      </c>
    </row>
    <row r="8883" spans="1:14" x14ac:dyDescent="0.25">
      <c r="A8883" t="s">
        <v>17854</v>
      </c>
      <c r="B8883" t="s">
        <v>17855</v>
      </c>
      <c r="C8883" s="5" t="s">
        <v>17856</v>
      </c>
      <c r="D8883" t="s">
        <v>17857</v>
      </c>
      <c r="E8883" s="5">
        <v>4</v>
      </c>
      <c r="F8883">
        <v>6.8999649999999999</v>
      </c>
      <c r="G8883">
        <v>-0.150123085406804</v>
      </c>
      <c r="H8883">
        <v>0.24484648889660099</v>
      </c>
      <c r="I8883">
        <v>-0.757378102561168</v>
      </c>
      <c r="J8883">
        <v>0.46655425498053898</v>
      </c>
      <c r="K8883">
        <v>0.99655664536599298</v>
      </c>
      <c r="L8883">
        <v>-4.6917194294242703</v>
      </c>
      <c r="M8883" s="6" t="s">
        <v>22938</v>
      </c>
      <c r="N8883" s="5" t="s">
        <v>18</v>
      </c>
    </row>
    <row r="8884" spans="1:14" x14ac:dyDescent="0.25">
      <c r="A8884" t="s">
        <v>6628</v>
      </c>
      <c r="B8884" t="s">
        <v>6629</v>
      </c>
      <c r="C8884" s="5" t="s">
        <v>6630</v>
      </c>
      <c r="D8884">
        <v>15338.5</v>
      </c>
      <c r="E8884" s="5">
        <v>5</v>
      </c>
      <c r="F8884">
        <v>7.8647600000000004</v>
      </c>
      <c r="G8884">
        <v>0.38664193729298502</v>
      </c>
      <c r="H8884">
        <v>1.5328772441570899</v>
      </c>
      <c r="I8884">
        <v>0.75704972371026902</v>
      </c>
      <c r="J8884">
        <v>0.46674219039914899</v>
      </c>
      <c r="K8884">
        <v>0.99655664536599298</v>
      </c>
      <c r="L8884">
        <v>-4.6917991913491104</v>
      </c>
      <c r="M8884" s="6" t="s">
        <v>22938</v>
      </c>
      <c r="N8884" s="5" t="s">
        <v>18</v>
      </c>
    </row>
    <row r="8885" spans="1:14" x14ac:dyDescent="0.25">
      <c r="A8885" t="s">
        <v>6208</v>
      </c>
      <c r="B8885" t="s">
        <v>6209</v>
      </c>
      <c r="C8885" s="5" t="s">
        <v>6210</v>
      </c>
      <c r="D8885">
        <v>66273.100000000006</v>
      </c>
      <c r="E8885" s="5">
        <v>17</v>
      </c>
      <c r="F8885">
        <v>8.7343100000000007</v>
      </c>
      <c r="G8885">
        <v>-0.110355393734458</v>
      </c>
      <c r="H8885">
        <v>0.36414543224795598</v>
      </c>
      <c r="I8885">
        <v>-0.75701433626324799</v>
      </c>
      <c r="J8885">
        <v>0.46676244599130601</v>
      </c>
      <c r="K8885">
        <v>0.99655664536599298</v>
      </c>
      <c r="L8885">
        <v>-4.6918077851396598</v>
      </c>
      <c r="M8885" s="6" t="s">
        <v>22938</v>
      </c>
      <c r="N8885" s="5" t="s">
        <v>18</v>
      </c>
    </row>
    <row r="8886" spans="1:14" x14ac:dyDescent="0.25">
      <c r="A8886" t="s">
        <v>7286</v>
      </c>
      <c r="B8886" t="s">
        <v>7287</v>
      </c>
      <c r="C8886" s="5" t="s">
        <v>7288</v>
      </c>
      <c r="D8886" t="s">
        <v>7289</v>
      </c>
      <c r="E8886" s="5">
        <v>6</v>
      </c>
      <c r="F8886">
        <v>7.6821549999999998</v>
      </c>
      <c r="G8886">
        <v>0.367004697622901</v>
      </c>
      <c r="H8886">
        <v>0.88617620452900403</v>
      </c>
      <c r="I8886">
        <v>0.75691839955437101</v>
      </c>
      <c r="J8886">
        <v>0.466817362510075</v>
      </c>
      <c r="K8886">
        <v>0.99655664536599298</v>
      </c>
      <c r="L8886">
        <v>-4.6918310815863702</v>
      </c>
      <c r="M8886" s="6" t="s">
        <v>22938</v>
      </c>
      <c r="N8886" s="5" t="s">
        <v>18</v>
      </c>
    </row>
    <row r="8887" spans="1:14" x14ac:dyDescent="0.25">
      <c r="A8887" t="s">
        <v>1780</v>
      </c>
      <c r="B8887" t="s">
        <v>1781</v>
      </c>
      <c r="C8887" s="5" t="s">
        <v>1782</v>
      </c>
      <c r="D8887" t="s">
        <v>1783</v>
      </c>
      <c r="E8887" s="5">
        <v>3</v>
      </c>
      <c r="F8887">
        <v>6.4772699999999999</v>
      </c>
      <c r="G8887">
        <v>-0.13566126801988901</v>
      </c>
      <c r="H8887">
        <v>0.10737338078547499</v>
      </c>
      <c r="I8887">
        <v>-0.75648684953721301</v>
      </c>
      <c r="J8887">
        <v>0.46706444363099597</v>
      </c>
      <c r="K8887">
        <v>0.99655664536599298</v>
      </c>
      <c r="L8887">
        <v>-4.6919358457626403</v>
      </c>
      <c r="M8887" s="6" t="s">
        <v>22938</v>
      </c>
      <c r="N8887" s="5" t="s">
        <v>18</v>
      </c>
    </row>
    <row r="8888" spans="1:14" x14ac:dyDescent="0.25">
      <c r="A8888" t="s">
        <v>13412</v>
      </c>
      <c r="B8888" t="s">
        <v>13413</v>
      </c>
      <c r="C8888" s="5" t="s">
        <v>13414</v>
      </c>
      <c r="D8888">
        <v>42012.2</v>
      </c>
      <c r="E8888" s="5">
        <v>14</v>
      </c>
      <c r="F8888">
        <v>8.7863699999999998</v>
      </c>
      <c r="G8888">
        <v>-0.26936518359741102</v>
      </c>
      <c r="H8888">
        <v>-4.1714169809517596</v>
      </c>
      <c r="I8888">
        <v>-0.75512263067555296</v>
      </c>
      <c r="J8888">
        <v>0.467846070492421</v>
      </c>
      <c r="K8888">
        <v>0.99655664536599298</v>
      </c>
      <c r="L8888">
        <v>-4.6922667069300097</v>
      </c>
      <c r="M8888" s="6" t="s">
        <v>22938</v>
      </c>
      <c r="N8888" s="5" t="s">
        <v>18</v>
      </c>
    </row>
    <row r="8889" spans="1:14" x14ac:dyDescent="0.25">
      <c r="A8889" t="s">
        <v>3213</v>
      </c>
      <c r="B8889" t="s">
        <v>3214</v>
      </c>
      <c r="C8889" s="5" t="s">
        <v>3215</v>
      </c>
      <c r="D8889">
        <v>28760.3</v>
      </c>
      <c r="E8889" s="5">
        <v>10</v>
      </c>
      <c r="F8889">
        <v>8.26736</v>
      </c>
      <c r="G8889">
        <v>-9.5262457649212401E-2</v>
      </c>
      <c r="H8889">
        <v>0.25013844391214002</v>
      </c>
      <c r="I8889">
        <v>-0.75469480618058304</v>
      </c>
      <c r="J8889">
        <v>0.46809136460926898</v>
      </c>
      <c r="K8889">
        <v>0.99655664536599298</v>
      </c>
      <c r="L8889">
        <v>-4.6923703660909002</v>
      </c>
      <c r="M8889" s="6" t="s">
        <v>22938</v>
      </c>
      <c r="N8889" s="5" t="s">
        <v>18</v>
      </c>
    </row>
    <row r="8890" spans="1:14" x14ac:dyDescent="0.25">
      <c r="A8890" t="s">
        <v>8728</v>
      </c>
      <c r="B8890" t="s">
        <v>8729</v>
      </c>
      <c r="C8890" s="5" t="s">
        <v>8730</v>
      </c>
      <c r="D8890">
        <v>35100.1</v>
      </c>
      <c r="E8890" s="5">
        <v>13</v>
      </c>
      <c r="F8890">
        <v>8.5522349999999996</v>
      </c>
      <c r="G8890">
        <v>0.236558295997809</v>
      </c>
      <c r="H8890">
        <v>1.0312641931227799</v>
      </c>
      <c r="I8890">
        <v>0.75444171077382505</v>
      </c>
      <c r="J8890">
        <v>0.468236516251822</v>
      </c>
      <c r="K8890">
        <v>0.99655664536599298</v>
      </c>
      <c r="L8890">
        <v>-4.6924316669605801</v>
      </c>
      <c r="M8890" s="6" t="s">
        <v>22938</v>
      </c>
      <c r="N8890" s="5" t="s">
        <v>18</v>
      </c>
    </row>
    <row r="8891" spans="1:14" x14ac:dyDescent="0.25">
      <c r="A8891" t="s">
        <v>15318</v>
      </c>
      <c r="B8891" t="s">
        <v>15319</v>
      </c>
      <c r="C8891" s="5" t="s">
        <v>15320</v>
      </c>
      <c r="D8891">
        <v>59587.4</v>
      </c>
      <c r="E8891" s="5">
        <v>13</v>
      </c>
      <c r="F8891">
        <v>8.2498550000000002</v>
      </c>
      <c r="G8891">
        <v>0.13055423535956101</v>
      </c>
      <c r="H8891">
        <v>0.59115515228395898</v>
      </c>
      <c r="I8891">
        <v>0.75407727517435597</v>
      </c>
      <c r="J8891">
        <v>0.46844557282690702</v>
      </c>
      <c r="K8891">
        <v>0.99655664536599298</v>
      </c>
      <c r="L8891">
        <v>-4.6925199054913502</v>
      </c>
      <c r="M8891" s="6" t="s">
        <v>22938</v>
      </c>
      <c r="N8891" s="5" t="s">
        <v>18</v>
      </c>
    </row>
    <row r="8892" spans="1:14" x14ac:dyDescent="0.25">
      <c r="A8892" t="s">
        <v>14801</v>
      </c>
      <c r="B8892" t="s">
        <v>14802</v>
      </c>
      <c r="C8892" s="5" t="s">
        <v>14803</v>
      </c>
      <c r="D8892" t="s">
        <v>14804</v>
      </c>
      <c r="E8892" s="5">
        <v>12</v>
      </c>
      <c r="F8892">
        <v>8.0020849999999992</v>
      </c>
      <c r="G8892">
        <v>-0.448237691242033</v>
      </c>
      <c r="H8892">
        <v>-1.2538907760131099</v>
      </c>
      <c r="I8892">
        <v>-0.75399043725695802</v>
      </c>
      <c r="J8892">
        <v>0.46849539577217703</v>
      </c>
      <c r="K8892">
        <v>0.99655664536599298</v>
      </c>
      <c r="L8892">
        <v>-4.6925409258893902</v>
      </c>
      <c r="M8892" s="6" t="s">
        <v>22938</v>
      </c>
      <c r="N8892" s="5" t="s">
        <v>18</v>
      </c>
    </row>
    <row r="8893" spans="1:14" x14ac:dyDescent="0.25">
      <c r="A8893" t="s">
        <v>8361</v>
      </c>
      <c r="B8893" t="s">
        <v>8361</v>
      </c>
      <c r="C8893" s="5" t="s">
        <v>8362</v>
      </c>
      <c r="D8893">
        <v>57099.7</v>
      </c>
      <c r="E8893" s="5">
        <v>7</v>
      </c>
      <c r="F8893">
        <v>8.0103449999999992</v>
      </c>
      <c r="G8893">
        <v>-0.111302861493307</v>
      </c>
      <c r="H8893">
        <v>-4.3328222846910097E-2</v>
      </c>
      <c r="I8893">
        <v>-0.75396440130535702</v>
      </c>
      <c r="J8893">
        <v>0.46851033446852303</v>
      </c>
      <c r="K8893">
        <v>0.99655664536599298</v>
      </c>
      <c r="L8893">
        <v>-4.6925472278906701</v>
      </c>
      <c r="M8893" s="6" t="s">
        <v>22938</v>
      </c>
      <c r="N8893" s="5" t="s">
        <v>18</v>
      </c>
    </row>
    <row r="8894" spans="1:14" x14ac:dyDescent="0.25">
      <c r="A8894" t="s">
        <v>15869</v>
      </c>
      <c r="B8894" t="s">
        <v>15870</v>
      </c>
      <c r="C8894" s="5" t="s">
        <v>15871</v>
      </c>
      <c r="D8894" t="s">
        <v>15872</v>
      </c>
      <c r="E8894" s="5">
        <v>9</v>
      </c>
      <c r="F8894">
        <v>7.5211649999999999</v>
      </c>
      <c r="G8894">
        <v>0.124474888790025</v>
      </c>
      <c r="H8894">
        <v>0.48781393763914699</v>
      </c>
      <c r="I8894">
        <v>0.75376098873407704</v>
      </c>
      <c r="J8894">
        <v>0.46862705739104299</v>
      </c>
      <c r="K8894">
        <v>0.99655664536599298</v>
      </c>
      <c r="L8894">
        <v>-4.69259645778821</v>
      </c>
      <c r="M8894" s="6" t="s">
        <v>22938</v>
      </c>
      <c r="N8894" s="5" t="s">
        <v>18</v>
      </c>
    </row>
    <row r="8895" spans="1:14" x14ac:dyDescent="0.25">
      <c r="A8895" t="s">
        <v>13523</v>
      </c>
      <c r="B8895" t="s">
        <v>13524</v>
      </c>
      <c r="C8895" s="5" t="s">
        <v>13525</v>
      </c>
      <c r="D8895" t="s">
        <v>13526</v>
      </c>
      <c r="E8895" s="5">
        <v>3</v>
      </c>
      <c r="F8895">
        <v>6.9218000000000002</v>
      </c>
      <c r="G8895">
        <v>0.16985937144209901</v>
      </c>
      <c r="H8895">
        <v>0.430140036947737</v>
      </c>
      <c r="I8895">
        <v>0.75366736286247005</v>
      </c>
      <c r="J8895">
        <v>0.46868078838474703</v>
      </c>
      <c r="K8895">
        <v>0.99655664536599298</v>
      </c>
      <c r="L8895">
        <v>-4.69261911347526</v>
      </c>
      <c r="M8895" s="6" t="s">
        <v>22938</v>
      </c>
      <c r="N8895" s="5" t="s">
        <v>18</v>
      </c>
    </row>
    <row r="8896" spans="1:14" x14ac:dyDescent="0.25">
      <c r="A8896" t="s">
        <v>5195</v>
      </c>
      <c r="B8896" t="s">
        <v>5196</v>
      </c>
      <c r="C8896" s="5" t="s">
        <v>5197</v>
      </c>
      <c r="D8896">
        <v>38947.9</v>
      </c>
      <c r="E8896" s="5">
        <v>9</v>
      </c>
      <c r="F8896">
        <v>7.7811500000000002</v>
      </c>
      <c r="G8896">
        <v>-0.286622228642746</v>
      </c>
      <c r="H8896">
        <v>-5.9613121562056</v>
      </c>
      <c r="I8896">
        <v>-0.75318351187418697</v>
      </c>
      <c r="J8896">
        <v>0.46895852877744998</v>
      </c>
      <c r="K8896">
        <v>0.99655664536599298</v>
      </c>
      <c r="L8896">
        <v>-4.6927361596638004</v>
      </c>
      <c r="M8896" s="6" t="s">
        <v>22938</v>
      </c>
      <c r="N8896" s="5" t="s">
        <v>18</v>
      </c>
    </row>
    <row r="8897" spans="1:14" x14ac:dyDescent="0.25">
      <c r="A8897" t="s">
        <v>3606</v>
      </c>
      <c r="B8897" t="s">
        <v>3607</v>
      </c>
      <c r="C8897" s="5" t="s">
        <v>3608</v>
      </c>
      <c r="D8897" t="s">
        <v>3609</v>
      </c>
      <c r="E8897" s="5">
        <v>2</v>
      </c>
      <c r="F8897">
        <v>6.5512199999999998</v>
      </c>
      <c r="G8897">
        <v>-0.199959403320842</v>
      </c>
      <c r="H8897">
        <v>-1.74071843031062</v>
      </c>
      <c r="I8897">
        <v>-0.75313838446270298</v>
      </c>
      <c r="J8897">
        <v>0.468984438213354</v>
      </c>
      <c r="K8897">
        <v>0.99655664536599298</v>
      </c>
      <c r="L8897">
        <v>-4.6927470731043499</v>
      </c>
      <c r="M8897" s="6" t="s">
        <v>22938</v>
      </c>
      <c r="N8897" s="5" t="s">
        <v>18</v>
      </c>
    </row>
    <row r="8898" spans="1:14" x14ac:dyDescent="0.25">
      <c r="A8898" t="s">
        <v>15506</v>
      </c>
      <c r="B8898" t="s">
        <v>15507</v>
      </c>
      <c r="C8898" s="5" t="s">
        <v>15508</v>
      </c>
      <c r="D8898">
        <v>98407.2</v>
      </c>
      <c r="E8898" s="5">
        <v>15</v>
      </c>
      <c r="F8898">
        <v>7.4059749999999998</v>
      </c>
      <c r="G8898">
        <v>-0.32595334673565002</v>
      </c>
      <c r="H8898">
        <v>-2.60620288819957</v>
      </c>
      <c r="I8898">
        <v>-0.75309062965334195</v>
      </c>
      <c r="J8898">
        <v>0.469011857141378</v>
      </c>
      <c r="K8898">
        <v>0.99655664536599298</v>
      </c>
      <c r="L8898">
        <v>-4.6927586213638097</v>
      </c>
      <c r="M8898" s="6" t="s">
        <v>22938</v>
      </c>
      <c r="N8898" s="5" t="s">
        <v>18</v>
      </c>
    </row>
    <row r="8899" spans="1:14" x14ac:dyDescent="0.25">
      <c r="A8899" t="s">
        <v>6380</v>
      </c>
      <c r="B8899" t="s">
        <v>6381</v>
      </c>
      <c r="C8899" s="5" t="s">
        <v>6382</v>
      </c>
      <c r="D8899">
        <v>22200.2</v>
      </c>
      <c r="E8899" s="5">
        <v>8</v>
      </c>
      <c r="F8899">
        <v>8.5338650000000005</v>
      </c>
      <c r="G8899">
        <v>0.112664667159697</v>
      </c>
      <c r="H8899">
        <v>0.66881039611614101</v>
      </c>
      <c r="I8899">
        <v>0.752907658040471</v>
      </c>
      <c r="J8899">
        <v>0.46911692173117298</v>
      </c>
      <c r="K8899">
        <v>0.99655664536599298</v>
      </c>
      <c r="L8899">
        <v>-4.6928028627632301</v>
      </c>
      <c r="M8899" s="6" t="s">
        <v>22938</v>
      </c>
      <c r="N8899" s="5" t="s">
        <v>18</v>
      </c>
    </row>
    <row r="8900" spans="1:14" x14ac:dyDescent="0.25">
      <c r="A8900" t="s">
        <v>13771</v>
      </c>
      <c r="B8900" t="s">
        <v>13772</v>
      </c>
      <c r="C8900" s="5" t="s">
        <v>13773</v>
      </c>
      <c r="D8900" t="s">
        <v>13774</v>
      </c>
      <c r="E8900" s="5">
        <v>7</v>
      </c>
      <c r="F8900">
        <v>6.7748600000000003</v>
      </c>
      <c r="G8900">
        <v>-0.36177391240787798</v>
      </c>
      <c r="H8900">
        <v>-0.35291778374432198</v>
      </c>
      <c r="I8900">
        <v>-0.75232890470074598</v>
      </c>
      <c r="J8900">
        <v>0.46944934840172903</v>
      </c>
      <c r="K8900">
        <v>0.99655664536599298</v>
      </c>
      <c r="L8900">
        <v>-4.6929427439695104</v>
      </c>
      <c r="M8900" s="6" t="s">
        <v>22938</v>
      </c>
      <c r="N8900" s="5" t="s">
        <v>18</v>
      </c>
    </row>
    <row r="8901" spans="1:14" x14ac:dyDescent="0.25">
      <c r="A8901" t="s">
        <v>8663</v>
      </c>
      <c r="B8901" t="s">
        <v>8664</v>
      </c>
      <c r="C8901" s="5" t="s">
        <v>8665</v>
      </c>
      <c r="D8901" t="s">
        <v>8666</v>
      </c>
      <c r="E8901" s="5">
        <v>7</v>
      </c>
      <c r="F8901">
        <v>7.01295</v>
      </c>
      <c r="G8901">
        <v>-0.42076123053811998</v>
      </c>
      <c r="H8901">
        <v>-0.281336520245489</v>
      </c>
      <c r="I8901">
        <v>-0.75177615468576098</v>
      </c>
      <c r="J8901">
        <v>0.46976697997489297</v>
      </c>
      <c r="K8901">
        <v>0.99655664536599298</v>
      </c>
      <c r="L8901">
        <v>-4.6930762583599304</v>
      </c>
      <c r="M8901" s="6" t="s">
        <v>22938</v>
      </c>
      <c r="N8901" s="5" t="s">
        <v>18</v>
      </c>
    </row>
    <row r="8902" spans="1:14" x14ac:dyDescent="0.25">
      <c r="A8902" t="s">
        <v>14598</v>
      </c>
      <c r="B8902" t="s">
        <v>14599</v>
      </c>
      <c r="C8902" s="5" t="s">
        <v>14600</v>
      </c>
      <c r="D8902">
        <v>140125</v>
      </c>
      <c r="E8902" s="5">
        <v>42</v>
      </c>
      <c r="F8902">
        <v>8.2324800000000007</v>
      </c>
      <c r="G8902">
        <v>-0.375916377118445</v>
      </c>
      <c r="H8902">
        <v>-1.0967357893833301</v>
      </c>
      <c r="I8902">
        <v>-0.751708007598061</v>
      </c>
      <c r="J8902">
        <v>0.46980614945532501</v>
      </c>
      <c r="K8902">
        <v>0.99655664536599298</v>
      </c>
      <c r="L8902">
        <v>-4.6930927134489204</v>
      </c>
      <c r="M8902" s="6" t="s">
        <v>22938</v>
      </c>
      <c r="N8902" s="5" t="s">
        <v>18</v>
      </c>
    </row>
    <row r="8903" spans="1:14" x14ac:dyDescent="0.25">
      <c r="A8903" t="s">
        <v>13941</v>
      </c>
      <c r="B8903" t="s">
        <v>13942</v>
      </c>
      <c r="C8903" s="5" t="s">
        <v>13943</v>
      </c>
      <c r="D8903">
        <v>43770</v>
      </c>
      <c r="E8903" s="5">
        <v>4</v>
      </c>
      <c r="F8903">
        <v>6.6461699999999997</v>
      </c>
      <c r="G8903">
        <v>-9.8076588671883499E-2</v>
      </c>
      <c r="H8903">
        <v>4.17891982333638E-2</v>
      </c>
      <c r="I8903">
        <v>-0.75129499840619096</v>
      </c>
      <c r="J8903">
        <v>0.47004358297889498</v>
      </c>
      <c r="K8903">
        <v>0.99655664536599298</v>
      </c>
      <c r="L8903">
        <v>-4.6931924143654502</v>
      </c>
      <c r="M8903" s="6" t="s">
        <v>22938</v>
      </c>
      <c r="N8903" s="5" t="s">
        <v>18</v>
      </c>
    </row>
    <row r="8904" spans="1:14" x14ac:dyDescent="0.25">
      <c r="A8904" t="s">
        <v>2620</v>
      </c>
      <c r="B8904" t="s">
        <v>2621</v>
      </c>
      <c r="C8904" s="5" t="s">
        <v>2622</v>
      </c>
      <c r="D8904" t="s">
        <v>2623</v>
      </c>
      <c r="E8904" s="5">
        <v>5</v>
      </c>
      <c r="F8904">
        <v>7.1737900000000003</v>
      </c>
      <c r="G8904">
        <v>-0.177664842043606</v>
      </c>
      <c r="H8904">
        <v>-1.02346832377498</v>
      </c>
      <c r="I8904">
        <v>-0.75083921914408902</v>
      </c>
      <c r="J8904">
        <v>0.47030569355329299</v>
      </c>
      <c r="K8904">
        <v>0.99655664536599298</v>
      </c>
      <c r="L8904">
        <v>-4.6933023880881901</v>
      </c>
      <c r="M8904" s="6" t="s">
        <v>22938</v>
      </c>
      <c r="N8904" s="5" t="s">
        <v>18</v>
      </c>
    </row>
    <row r="8905" spans="1:14" x14ac:dyDescent="0.25">
      <c r="A8905" t="s">
        <v>9180</v>
      </c>
      <c r="B8905" t="s">
        <v>9181</v>
      </c>
      <c r="C8905" s="5" t="s">
        <v>9182</v>
      </c>
      <c r="D8905">
        <v>95232.9</v>
      </c>
      <c r="E8905" s="5">
        <v>13</v>
      </c>
      <c r="F8905">
        <v>7.2300750000000003</v>
      </c>
      <c r="G8905">
        <v>-0.52413940269218295</v>
      </c>
      <c r="H8905">
        <v>-0.26882832318591299</v>
      </c>
      <c r="I8905">
        <v>-0.74973478777593805</v>
      </c>
      <c r="J8905">
        <v>0.47094122009678202</v>
      </c>
      <c r="K8905">
        <v>0.99655664536599298</v>
      </c>
      <c r="L8905">
        <v>-4.6935686471443896</v>
      </c>
      <c r="M8905" s="6" t="s">
        <v>22938</v>
      </c>
      <c r="N8905" s="5" t="s">
        <v>18</v>
      </c>
    </row>
    <row r="8906" spans="1:14" x14ac:dyDescent="0.25">
      <c r="A8906" t="s">
        <v>14488</v>
      </c>
      <c r="B8906" t="s">
        <v>14489</v>
      </c>
      <c r="C8906" s="5" t="s">
        <v>14490</v>
      </c>
      <c r="D8906" t="s">
        <v>14491</v>
      </c>
      <c r="E8906" s="5">
        <v>26</v>
      </c>
      <c r="F8906">
        <v>7.3210899999999999</v>
      </c>
      <c r="G8906">
        <v>-0.27441980806619498</v>
      </c>
      <c r="H8906">
        <v>-0.19825808559675401</v>
      </c>
      <c r="I8906">
        <v>-0.74968427932660897</v>
      </c>
      <c r="J8906">
        <v>0.47097029745855301</v>
      </c>
      <c r="K8906">
        <v>0.99655664536599298</v>
      </c>
      <c r="L8906">
        <v>-4.6935808161876</v>
      </c>
      <c r="M8906" s="6" t="s">
        <v>22938</v>
      </c>
      <c r="N8906" s="5" t="s">
        <v>18</v>
      </c>
    </row>
    <row r="8907" spans="1:14" x14ac:dyDescent="0.25">
      <c r="A8907" t="s">
        <v>5651</v>
      </c>
      <c r="B8907" t="s">
        <v>5652</v>
      </c>
      <c r="C8907" s="5" t="s">
        <v>5653</v>
      </c>
      <c r="D8907">
        <v>34794.699999999997</v>
      </c>
      <c r="E8907" s="5">
        <v>13</v>
      </c>
      <c r="F8907">
        <v>8.4058799999999998</v>
      </c>
      <c r="G8907">
        <v>0.104213691069078</v>
      </c>
      <c r="H8907">
        <v>0.58512213527572299</v>
      </c>
      <c r="I8907">
        <v>0.74914130119786404</v>
      </c>
      <c r="J8907">
        <v>0.47128295863898201</v>
      </c>
      <c r="K8907">
        <v>0.99655664536599298</v>
      </c>
      <c r="L8907">
        <v>-4.6937115940349798</v>
      </c>
      <c r="M8907" s="6" t="s">
        <v>22938</v>
      </c>
      <c r="N8907" s="5" t="s">
        <v>18</v>
      </c>
    </row>
    <row r="8908" spans="1:14" x14ac:dyDescent="0.25">
      <c r="A8908" t="s">
        <v>18273</v>
      </c>
      <c r="B8908" t="s">
        <v>18274</v>
      </c>
      <c r="C8908" s="5" t="s">
        <v>18275</v>
      </c>
      <c r="D8908">
        <v>46156.3</v>
      </c>
      <c r="E8908" s="5">
        <v>12</v>
      </c>
      <c r="F8908">
        <v>8.1117650000000001</v>
      </c>
      <c r="G8908">
        <v>-0.105080276450776</v>
      </c>
      <c r="H8908">
        <v>-0.88464691890829505</v>
      </c>
      <c r="I8908">
        <v>-0.748710484843504</v>
      </c>
      <c r="J8908">
        <v>0.47153112842217998</v>
      </c>
      <c r="K8908">
        <v>0.99655664536599298</v>
      </c>
      <c r="L8908">
        <v>-4.6938153022722204</v>
      </c>
      <c r="M8908" s="6" t="s">
        <v>22938</v>
      </c>
      <c r="N8908" s="5" t="s">
        <v>18</v>
      </c>
    </row>
    <row r="8909" spans="1:14" x14ac:dyDescent="0.25">
      <c r="A8909" t="s">
        <v>283</v>
      </c>
      <c r="B8909" t="s">
        <v>284</v>
      </c>
      <c r="C8909" s="5" t="s">
        <v>285</v>
      </c>
      <c r="D8909" t="s">
        <v>286</v>
      </c>
      <c r="E8909" s="5">
        <v>13</v>
      </c>
      <c r="F8909">
        <v>8.0616050000000001</v>
      </c>
      <c r="G8909">
        <v>0.18577005944448099</v>
      </c>
      <c r="H8909">
        <v>-1.65893122422955</v>
      </c>
      <c r="I8909">
        <v>0.748313911293364</v>
      </c>
      <c r="J8909">
        <v>0.471759646552392</v>
      </c>
      <c r="K8909">
        <v>0.99655664536599298</v>
      </c>
      <c r="L8909">
        <v>-4.6939107242835298</v>
      </c>
      <c r="M8909" s="6" t="s">
        <v>22938</v>
      </c>
      <c r="N8909" s="5" t="s">
        <v>18</v>
      </c>
    </row>
    <row r="8910" spans="1:14" x14ac:dyDescent="0.25">
      <c r="A8910" t="s">
        <v>7017</v>
      </c>
      <c r="B8910" t="s">
        <v>7018</v>
      </c>
      <c r="C8910" s="5" t="s">
        <v>7019</v>
      </c>
      <c r="D8910">
        <v>36500</v>
      </c>
      <c r="E8910" s="5">
        <v>2</v>
      </c>
      <c r="F8910">
        <v>6.3236299999999996</v>
      </c>
      <c r="G8910">
        <v>-0.11067062260744499</v>
      </c>
      <c r="H8910">
        <v>8.7531554977682405E-2</v>
      </c>
      <c r="I8910">
        <v>-0.74761271780171701</v>
      </c>
      <c r="J8910">
        <v>0.472163869249073</v>
      </c>
      <c r="K8910">
        <v>0.99655664536599298</v>
      </c>
      <c r="L8910">
        <v>-4.6940793415606601</v>
      </c>
      <c r="M8910" s="6" t="s">
        <v>22938</v>
      </c>
      <c r="N8910" s="5" t="s">
        <v>18</v>
      </c>
    </row>
    <row r="8911" spans="1:14" x14ac:dyDescent="0.25">
      <c r="A8911" t="s">
        <v>12779</v>
      </c>
      <c r="B8911" t="s">
        <v>12780</v>
      </c>
      <c r="C8911" s="5" t="s">
        <v>12781</v>
      </c>
      <c r="D8911" t="s">
        <v>12782</v>
      </c>
      <c r="E8911" s="5">
        <v>3</v>
      </c>
      <c r="F8911">
        <v>6.5429899999999996</v>
      </c>
      <c r="G8911">
        <v>-0.133377104456156</v>
      </c>
      <c r="H8911">
        <v>-3.7057648971397399E-2</v>
      </c>
      <c r="I8911">
        <v>-0.747602911035816</v>
      </c>
      <c r="J8911">
        <v>0.472169524201696</v>
      </c>
      <c r="K8911">
        <v>0.99655664536599298</v>
      </c>
      <c r="L8911">
        <v>-4.6940816988943803</v>
      </c>
      <c r="M8911" s="6" t="s">
        <v>22938</v>
      </c>
      <c r="N8911" s="5" t="s">
        <v>18</v>
      </c>
    </row>
    <row r="8912" spans="1:14" x14ac:dyDescent="0.25">
      <c r="A8912" t="s">
        <v>12582</v>
      </c>
      <c r="B8912" t="s">
        <v>12583</v>
      </c>
      <c r="C8912" s="5" t="s">
        <v>12584</v>
      </c>
      <c r="D8912" t="s">
        <v>12585</v>
      </c>
      <c r="E8912" s="5">
        <v>36</v>
      </c>
      <c r="F8912">
        <v>8.7693700000000003</v>
      </c>
      <c r="G8912">
        <v>0.107307048117025</v>
      </c>
      <c r="H8912">
        <v>0.54614991505963895</v>
      </c>
      <c r="I8912">
        <v>0.74747741112473498</v>
      </c>
      <c r="J8912">
        <v>0.47224189601867</v>
      </c>
      <c r="K8912">
        <v>0.99655664536599298</v>
      </c>
      <c r="L8912">
        <v>-4.6941118641155599</v>
      </c>
      <c r="M8912" s="6" t="s">
        <v>22938</v>
      </c>
      <c r="N8912" s="5" t="s">
        <v>18</v>
      </c>
    </row>
    <row r="8913" spans="1:14" x14ac:dyDescent="0.25">
      <c r="A8913" t="s">
        <v>10918</v>
      </c>
      <c r="B8913" t="s">
        <v>10919</v>
      </c>
      <c r="C8913" s="5" t="s">
        <v>10920</v>
      </c>
      <c r="D8913">
        <v>63694.8</v>
      </c>
      <c r="E8913" s="5">
        <v>13</v>
      </c>
      <c r="F8913">
        <v>7.8202199999999999</v>
      </c>
      <c r="G8913">
        <v>8.9601696146228593E-2</v>
      </c>
      <c r="H8913">
        <v>0.41567588431397501</v>
      </c>
      <c r="I8913">
        <v>0.74642467957441905</v>
      </c>
      <c r="J8913">
        <v>0.47284925154108698</v>
      </c>
      <c r="K8913">
        <v>0.99655664536599298</v>
      </c>
      <c r="L8913">
        <v>-4.6943647359535801</v>
      </c>
      <c r="M8913" s="6" t="s">
        <v>22938</v>
      </c>
      <c r="N8913" s="5" t="s">
        <v>18</v>
      </c>
    </row>
    <row r="8914" spans="1:14" x14ac:dyDescent="0.25">
      <c r="A8914" t="s">
        <v>2595</v>
      </c>
      <c r="B8914" t="s">
        <v>2596</v>
      </c>
      <c r="C8914" s="5" t="s">
        <v>2597</v>
      </c>
      <c r="D8914">
        <v>190032</v>
      </c>
      <c r="E8914" s="5">
        <v>72</v>
      </c>
      <c r="F8914">
        <v>8.7796050000000001</v>
      </c>
      <c r="G8914">
        <v>-0.12649689372217299</v>
      </c>
      <c r="H8914">
        <v>1.05458386376299E-2</v>
      </c>
      <c r="I8914">
        <v>-0.74618580344336205</v>
      </c>
      <c r="J8914">
        <v>0.47298713634902001</v>
      </c>
      <c r="K8914">
        <v>0.99655664536599298</v>
      </c>
      <c r="L8914">
        <v>-4.6944220746768597</v>
      </c>
      <c r="M8914" s="6" t="s">
        <v>22938</v>
      </c>
      <c r="N8914" s="5" t="s">
        <v>18</v>
      </c>
    </row>
    <row r="8915" spans="1:14" x14ac:dyDescent="0.25">
      <c r="A8915" t="s">
        <v>10198</v>
      </c>
      <c r="B8915" t="s">
        <v>10199</v>
      </c>
      <c r="C8915" s="5" t="s">
        <v>10200</v>
      </c>
      <c r="D8915" t="s">
        <v>10201</v>
      </c>
      <c r="E8915" s="5">
        <v>4</v>
      </c>
      <c r="F8915">
        <v>6.84884</v>
      </c>
      <c r="G8915">
        <v>0.14089944383903699</v>
      </c>
      <c r="H8915">
        <v>0.26483596345056898</v>
      </c>
      <c r="I8915">
        <v>0.74604100377512705</v>
      </c>
      <c r="J8915">
        <v>0.473070730529841</v>
      </c>
      <c r="K8915">
        <v>0.99655664536599298</v>
      </c>
      <c r="L8915">
        <v>-4.6944568244032103</v>
      </c>
      <c r="M8915" s="6" t="s">
        <v>22938</v>
      </c>
      <c r="N8915" s="5" t="s">
        <v>18</v>
      </c>
    </row>
    <row r="8916" spans="1:14" x14ac:dyDescent="0.25">
      <c r="A8916" t="s">
        <v>10486</v>
      </c>
      <c r="B8916" t="s">
        <v>10487</v>
      </c>
      <c r="C8916" s="5" t="s">
        <v>10488</v>
      </c>
      <c r="D8916">
        <v>62409.1</v>
      </c>
      <c r="E8916" s="5">
        <v>7</v>
      </c>
      <c r="F8916">
        <v>6.9850000000000003</v>
      </c>
      <c r="G8916">
        <v>-0.42656930866645099</v>
      </c>
      <c r="H8916">
        <v>-1.57876406551134</v>
      </c>
      <c r="I8916">
        <v>-0.74581199988111901</v>
      </c>
      <c r="J8916">
        <v>0.47320295580564198</v>
      </c>
      <c r="K8916">
        <v>0.99655664536599298</v>
      </c>
      <c r="L8916">
        <v>-4.6945117705913297</v>
      </c>
      <c r="M8916" s="6" t="s">
        <v>22938</v>
      </c>
      <c r="N8916" s="5" t="s">
        <v>18</v>
      </c>
    </row>
    <row r="8917" spans="1:14" x14ac:dyDescent="0.25">
      <c r="A8917" t="s">
        <v>15015</v>
      </c>
      <c r="B8917" t="s">
        <v>15016</v>
      </c>
      <c r="C8917" s="5" t="s">
        <v>15017</v>
      </c>
      <c r="D8917" t="s">
        <v>15018</v>
      </c>
      <c r="E8917" s="5">
        <v>12</v>
      </c>
      <c r="F8917">
        <v>7.4272900000000002</v>
      </c>
      <c r="G8917">
        <v>-0.327049817329504</v>
      </c>
      <c r="H8917">
        <v>-0.34742822156130998</v>
      </c>
      <c r="I8917">
        <v>-0.74538566039070397</v>
      </c>
      <c r="J8917">
        <v>0.473449184027121</v>
      </c>
      <c r="K8917">
        <v>0.99655664536599298</v>
      </c>
      <c r="L8917">
        <v>-4.6946140278018698</v>
      </c>
      <c r="M8917" s="6" t="s">
        <v>22938</v>
      </c>
      <c r="N8917" s="5" t="s">
        <v>18</v>
      </c>
    </row>
    <row r="8918" spans="1:14" x14ac:dyDescent="0.25">
      <c r="A8918" t="s">
        <v>17062</v>
      </c>
      <c r="B8918" t="s">
        <v>17063</v>
      </c>
      <c r="C8918" s="5" t="s">
        <v>17064</v>
      </c>
      <c r="D8918">
        <v>16791.3</v>
      </c>
      <c r="E8918" s="5">
        <v>2</v>
      </c>
      <c r="F8918">
        <v>6.7059699999999998</v>
      </c>
      <c r="G8918">
        <v>0.160908253738311</v>
      </c>
      <c r="H8918">
        <v>0.145686362756168</v>
      </c>
      <c r="I8918">
        <v>0.745352593379915</v>
      </c>
      <c r="J8918">
        <v>0.47346828496746002</v>
      </c>
      <c r="K8918">
        <v>0.99655664536599298</v>
      </c>
      <c r="L8918">
        <v>-4.6946219568979197</v>
      </c>
      <c r="M8918" s="6" t="s">
        <v>22938</v>
      </c>
      <c r="N8918" s="5" t="s">
        <v>18</v>
      </c>
    </row>
    <row r="8919" spans="1:14" x14ac:dyDescent="0.25">
      <c r="A8919" t="s">
        <v>8250</v>
      </c>
      <c r="B8919" t="s">
        <v>8251</v>
      </c>
      <c r="C8919" s="5" t="s">
        <v>8252</v>
      </c>
      <c r="D8919">
        <v>114215</v>
      </c>
      <c r="E8919" s="5">
        <v>19</v>
      </c>
      <c r="F8919">
        <v>7.801145</v>
      </c>
      <c r="G8919">
        <v>-0.16113606511983899</v>
      </c>
      <c r="H8919">
        <v>2.84620539204712E-2</v>
      </c>
      <c r="I8919">
        <v>-0.74532727157243295</v>
      </c>
      <c r="J8919">
        <v>0.47348291227415801</v>
      </c>
      <c r="K8919">
        <v>0.99655664536599298</v>
      </c>
      <c r="L8919">
        <v>-4.6946280285867497</v>
      </c>
      <c r="M8919" s="6" t="s">
        <v>22938</v>
      </c>
      <c r="N8919" s="5" t="s">
        <v>18</v>
      </c>
    </row>
    <row r="8920" spans="1:14" x14ac:dyDescent="0.25">
      <c r="A8920" t="s">
        <v>1482</v>
      </c>
      <c r="B8920" t="s">
        <v>1483</v>
      </c>
      <c r="C8920" s="5" t="s">
        <v>1484</v>
      </c>
      <c r="D8920">
        <v>80809.100000000006</v>
      </c>
      <c r="E8920" s="5">
        <v>31</v>
      </c>
      <c r="F8920">
        <v>8.7275150000000004</v>
      </c>
      <c r="G8920">
        <v>-9.67804360405288E-2</v>
      </c>
      <c r="H8920">
        <v>0.18915468224602699</v>
      </c>
      <c r="I8920">
        <v>-0.745263368333973</v>
      </c>
      <c r="J8920">
        <v>0.47351982767512601</v>
      </c>
      <c r="K8920">
        <v>0.99655664536599298</v>
      </c>
      <c r="L8920">
        <v>-4.6946433506189296</v>
      </c>
      <c r="M8920" s="6" t="s">
        <v>22938</v>
      </c>
      <c r="N8920" s="5" t="s">
        <v>18</v>
      </c>
    </row>
    <row r="8921" spans="1:14" x14ac:dyDescent="0.25">
      <c r="A8921" t="s">
        <v>6454</v>
      </c>
      <c r="B8921" t="s">
        <v>6455</v>
      </c>
      <c r="C8921" s="5" t="s">
        <v>6456</v>
      </c>
      <c r="D8921" t="s">
        <v>6457</v>
      </c>
      <c r="E8921" s="5">
        <v>3</v>
      </c>
      <c r="F8921">
        <v>7.1854649999999998</v>
      </c>
      <c r="G8921">
        <v>0.11381204353461501</v>
      </c>
      <c r="H8921">
        <v>0.310639387479966</v>
      </c>
      <c r="I8921">
        <v>0.74463610479059805</v>
      </c>
      <c r="J8921">
        <v>0.47388228040829899</v>
      </c>
      <c r="K8921">
        <v>0.99655664536599298</v>
      </c>
      <c r="L8921">
        <v>-4.6947936919798403</v>
      </c>
      <c r="M8921" s="6" t="s">
        <v>22938</v>
      </c>
      <c r="N8921" s="5" t="s">
        <v>18</v>
      </c>
    </row>
    <row r="8922" spans="1:14" x14ac:dyDescent="0.25">
      <c r="A8922" t="s">
        <v>4107</v>
      </c>
      <c r="B8922" t="s">
        <v>4108</v>
      </c>
      <c r="C8922" s="5" t="s">
        <v>4109</v>
      </c>
      <c r="D8922" t="s">
        <v>4110</v>
      </c>
      <c r="E8922" s="5">
        <v>15</v>
      </c>
      <c r="F8922">
        <v>7.2840449999999999</v>
      </c>
      <c r="G8922">
        <v>-9.7394655783920703E-2</v>
      </c>
      <c r="H8922">
        <v>0.29019166613327002</v>
      </c>
      <c r="I8922">
        <v>-0.74435187057332497</v>
      </c>
      <c r="J8922">
        <v>0.47404657807831901</v>
      </c>
      <c r="K8922">
        <v>0.99655664536599298</v>
      </c>
      <c r="L8922">
        <v>-4.6948617825454901</v>
      </c>
      <c r="M8922" s="6" t="s">
        <v>22938</v>
      </c>
      <c r="N8922" s="5" t="s">
        <v>18</v>
      </c>
    </row>
    <row r="8923" spans="1:14" x14ac:dyDescent="0.25">
      <c r="A8923" t="s">
        <v>9554</v>
      </c>
      <c r="B8923" t="s">
        <v>9555</v>
      </c>
      <c r="C8923" s="5" t="s">
        <v>9556</v>
      </c>
      <c r="D8923">
        <v>30712.400000000001</v>
      </c>
      <c r="E8923" s="5">
        <v>7</v>
      </c>
      <c r="F8923">
        <v>7.7562350000000002</v>
      </c>
      <c r="G8923">
        <v>0.15791629296441201</v>
      </c>
      <c r="H8923">
        <v>0.89898424663939402</v>
      </c>
      <c r="I8923">
        <v>0.744163061307208</v>
      </c>
      <c r="J8923">
        <v>0.47415573671159</v>
      </c>
      <c r="K8923">
        <v>0.99655664536599298</v>
      </c>
      <c r="L8923">
        <v>-4.6949070015246699</v>
      </c>
      <c r="M8923" s="6" t="s">
        <v>22938</v>
      </c>
      <c r="N8923" s="5" t="s">
        <v>18</v>
      </c>
    </row>
    <row r="8924" spans="1:14" x14ac:dyDescent="0.25">
      <c r="A8924" t="s">
        <v>5965</v>
      </c>
      <c r="B8924" t="s">
        <v>5966</v>
      </c>
      <c r="C8924" s="5" t="s">
        <v>5967</v>
      </c>
      <c r="D8924" t="s">
        <v>5968</v>
      </c>
      <c r="E8924" s="5">
        <v>7</v>
      </c>
      <c r="F8924">
        <v>7.5736600000000003</v>
      </c>
      <c r="G8924">
        <v>8.6415058428928299E-2</v>
      </c>
      <c r="H8924">
        <v>6.7862621342507506E-2</v>
      </c>
      <c r="I8924">
        <v>0.74382261765334801</v>
      </c>
      <c r="J8924">
        <v>0.47435260203073998</v>
      </c>
      <c r="K8924">
        <v>0.99655664536599298</v>
      </c>
      <c r="L8924">
        <v>-4.6949885124932003</v>
      </c>
      <c r="M8924" s="6" t="s">
        <v>22938</v>
      </c>
      <c r="N8924" s="5" t="s">
        <v>18</v>
      </c>
    </row>
    <row r="8925" spans="1:14" x14ac:dyDescent="0.25">
      <c r="A8925" t="s">
        <v>8185</v>
      </c>
      <c r="B8925" t="s">
        <v>8186</v>
      </c>
      <c r="C8925" s="5" t="s">
        <v>8187</v>
      </c>
      <c r="D8925">
        <v>68808.600000000006</v>
      </c>
      <c r="E8925" s="5">
        <v>4</v>
      </c>
      <c r="F8925">
        <v>6.6416500000000003</v>
      </c>
      <c r="G8925">
        <v>-0.21411101746355199</v>
      </c>
      <c r="H8925">
        <v>-1.79841205375487</v>
      </c>
      <c r="I8925">
        <v>-0.743032655610537</v>
      </c>
      <c r="J8925">
        <v>0.47480960664990401</v>
      </c>
      <c r="K8925">
        <v>0.99655664536599298</v>
      </c>
      <c r="L8925">
        <v>-4.6951775318726101</v>
      </c>
      <c r="M8925" s="6" t="s">
        <v>22938</v>
      </c>
      <c r="N8925" s="5" t="s">
        <v>18</v>
      </c>
    </row>
    <row r="8926" spans="1:14" x14ac:dyDescent="0.25">
      <c r="A8926" t="s">
        <v>9054</v>
      </c>
      <c r="B8926" t="s">
        <v>9055</v>
      </c>
      <c r="C8926" s="5" t="s">
        <v>9056</v>
      </c>
      <c r="D8926" t="s">
        <v>9057</v>
      </c>
      <c r="E8926" s="5">
        <v>10</v>
      </c>
      <c r="F8926">
        <v>6.7801850000000004</v>
      </c>
      <c r="G8926">
        <v>-0.118953990345948</v>
      </c>
      <c r="H8926">
        <v>-0.279049018780469</v>
      </c>
      <c r="I8926">
        <v>-0.74295840324259099</v>
      </c>
      <c r="J8926">
        <v>0.474852577124592</v>
      </c>
      <c r="K8926">
        <v>0.99655664536599298</v>
      </c>
      <c r="L8926">
        <v>-4.6951952902499601</v>
      </c>
      <c r="M8926" s="6" t="s">
        <v>22938</v>
      </c>
      <c r="N8926" s="5" t="s">
        <v>18</v>
      </c>
    </row>
    <row r="8927" spans="1:14" x14ac:dyDescent="0.25">
      <c r="A8927" t="s">
        <v>433</v>
      </c>
      <c r="B8927" t="s">
        <v>434</v>
      </c>
      <c r="C8927" s="5" t="s">
        <v>435</v>
      </c>
      <c r="D8927">
        <v>54905</v>
      </c>
      <c r="E8927" s="5">
        <v>13</v>
      </c>
      <c r="F8927">
        <v>7.6339899999999998</v>
      </c>
      <c r="G8927">
        <v>0.17686755643841601</v>
      </c>
      <c r="H8927">
        <v>-0.60594832292686296</v>
      </c>
      <c r="I8927">
        <v>0.74200671508243998</v>
      </c>
      <c r="J8927">
        <v>0.47540354604757201</v>
      </c>
      <c r="K8927">
        <v>0.99655664536599298</v>
      </c>
      <c r="L8927">
        <v>-4.6954227693442299</v>
      </c>
      <c r="M8927" s="6" t="s">
        <v>22938</v>
      </c>
      <c r="N8927" s="5" t="s">
        <v>18</v>
      </c>
    </row>
    <row r="8928" spans="1:14" x14ac:dyDescent="0.25">
      <c r="A8928" t="s">
        <v>2529</v>
      </c>
      <c r="B8928" t="s">
        <v>2530</v>
      </c>
      <c r="C8928" s="5" t="s">
        <v>2531</v>
      </c>
      <c r="D8928">
        <v>110607</v>
      </c>
      <c r="E8928" s="5">
        <v>14</v>
      </c>
      <c r="F8928">
        <v>7.1825299999999999</v>
      </c>
      <c r="G8928">
        <v>0.13071200282006801</v>
      </c>
      <c r="H8928">
        <v>9.9961382126586701E-2</v>
      </c>
      <c r="I8928">
        <v>0.74143959358900702</v>
      </c>
      <c r="J8928">
        <v>0.47573206760214798</v>
      </c>
      <c r="K8928">
        <v>0.99655664536599298</v>
      </c>
      <c r="L8928">
        <v>-4.6955582128293996</v>
      </c>
      <c r="M8928" s="6" t="s">
        <v>22938</v>
      </c>
      <c r="N8928" s="5" t="s">
        <v>18</v>
      </c>
    </row>
    <row r="8929" spans="1:14" x14ac:dyDescent="0.25">
      <c r="A8929" t="s">
        <v>14241</v>
      </c>
      <c r="B8929" t="s">
        <v>14242</v>
      </c>
      <c r="C8929" s="5" t="s">
        <v>14243</v>
      </c>
      <c r="D8929">
        <v>38134.1</v>
      </c>
      <c r="E8929" s="5">
        <v>5</v>
      </c>
      <c r="F8929">
        <v>6.5928300000000002</v>
      </c>
      <c r="G8929">
        <v>-0.191976053014485</v>
      </c>
      <c r="H8929">
        <v>-0.60007983240989804</v>
      </c>
      <c r="I8929">
        <v>-0.74071445555736504</v>
      </c>
      <c r="J8929">
        <v>0.47615233480306401</v>
      </c>
      <c r="K8929">
        <v>0.99655664536599298</v>
      </c>
      <c r="L8929">
        <v>-4.6957312709066699</v>
      </c>
      <c r="M8929" s="6" t="s">
        <v>22938</v>
      </c>
      <c r="N8929" s="5" t="s">
        <v>18</v>
      </c>
    </row>
    <row r="8930" spans="1:14" x14ac:dyDescent="0.25">
      <c r="A8930" t="s">
        <v>6383</v>
      </c>
      <c r="B8930" t="s">
        <v>6384</v>
      </c>
      <c r="C8930" s="5" t="s">
        <v>6385</v>
      </c>
      <c r="D8930">
        <v>29252.1</v>
      </c>
      <c r="E8930" s="5">
        <v>6</v>
      </c>
      <c r="F8930">
        <v>6.8541400000000001</v>
      </c>
      <c r="G8930">
        <v>0.275929860216301</v>
      </c>
      <c r="H8930">
        <v>0.75867655831724001</v>
      </c>
      <c r="I8930">
        <v>0.74069989149334803</v>
      </c>
      <c r="J8930">
        <v>0.476160778090296</v>
      </c>
      <c r="K8930">
        <v>0.99655664536599298</v>
      </c>
      <c r="L8930">
        <v>-4.6957347452736604</v>
      </c>
      <c r="M8930" s="6" t="s">
        <v>22938</v>
      </c>
      <c r="N8930" s="5" t="s">
        <v>18</v>
      </c>
    </row>
    <row r="8931" spans="1:14" x14ac:dyDescent="0.25">
      <c r="A8931" t="s">
        <v>3867</v>
      </c>
      <c r="B8931" t="s">
        <v>3868</v>
      </c>
      <c r="C8931" s="5" t="s">
        <v>3869</v>
      </c>
      <c r="D8931" t="s">
        <v>3870</v>
      </c>
      <c r="E8931" s="5">
        <v>4</v>
      </c>
      <c r="F8931">
        <v>7.1554349999999998</v>
      </c>
      <c r="G8931">
        <v>0.190426481453428</v>
      </c>
      <c r="H8931">
        <v>0.38978199569881899</v>
      </c>
      <c r="I8931">
        <v>0.74035984196523896</v>
      </c>
      <c r="J8931">
        <v>0.47635794347320098</v>
      </c>
      <c r="K8931">
        <v>0.99655664536599298</v>
      </c>
      <c r="L8931">
        <v>-4.6958158506913197</v>
      </c>
      <c r="M8931" s="6" t="s">
        <v>22938</v>
      </c>
      <c r="N8931" s="5" t="s">
        <v>18</v>
      </c>
    </row>
    <row r="8932" spans="1:14" x14ac:dyDescent="0.25">
      <c r="A8932" t="s">
        <v>10904</v>
      </c>
      <c r="B8932" t="s">
        <v>10905</v>
      </c>
      <c r="C8932" s="5" t="s">
        <v>10906</v>
      </c>
      <c r="D8932">
        <v>76724.600000000006</v>
      </c>
      <c r="E8932" s="5">
        <v>7</v>
      </c>
      <c r="F8932">
        <v>7.0888400000000003</v>
      </c>
      <c r="G8932">
        <v>-0.20145681126406001</v>
      </c>
      <c r="H8932">
        <v>-0.56165596908751703</v>
      </c>
      <c r="I8932">
        <v>-0.74032863976950003</v>
      </c>
      <c r="J8932">
        <v>0.47637603752928698</v>
      </c>
      <c r="K8932">
        <v>0.99655664536599298</v>
      </c>
      <c r="L8932">
        <v>-4.6958232912130304</v>
      </c>
      <c r="M8932" s="6" t="s">
        <v>22938</v>
      </c>
      <c r="N8932" s="5" t="s">
        <v>18</v>
      </c>
    </row>
    <row r="8933" spans="1:14" x14ac:dyDescent="0.25">
      <c r="A8933" t="s">
        <v>1259</v>
      </c>
      <c r="B8933" t="s">
        <v>1260</v>
      </c>
      <c r="C8933" s="5" t="s">
        <v>1261</v>
      </c>
      <c r="D8933" t="s">
        <v>1262</v>
      </c>
      <c r="E8933" s="5">
        <v>4</v>
      </c>
      <c r="F8933">
        <v>6.4438000000000004</v>
      </c>
      <c r="G8933">
        <v>-0.23882077820307199</v>
      </c>
      <c r="H8933">
        <v>-1.08150684098192</v>
      </c>
      <c r="I8933">
        <v>-0.74015490470666101</v>
      </c>
      <c r="J8933">
        <v>0.47647679392579301</v>
      </c>
      <c r="K8933">
        <v>0.99655664536599298</v>
      </c>
      <c r="L8933">
        <v>-4.6958647156209503</v>
      </c>
      <c r="M8933" s="6" t="s">
        <v>22938</v>
      </c>
      <c r="N8933" s="5" t="s">
        <v>18</v>
      </c>
    </row>
    <row r="8934" spans="1:14" x14ac:dyDescent="0.25">
      <c r="A8934" t="s">
        <v>15284</v>
      </c>
      <c r="B8934" t="s">
        <v>15285</v>
      </c>
      <c r="C8934" s="5" t="s">
        <v>15286</v>
      </c>
      <c r="D8934" t="s">
        <v>15287</v>
      </c>
      <c r="E8934" s="5">
        <v>5</v>
      </c>
      <c r="F8934">
        <v>6.5310050000000004</v>
      </c>
      <c r="G8934">
        <v>-0.17746830423990301</v>
      </c>
      <c r="H8934">
        <v>-0.197128152055079</v>
      </c>
      <c r="I8934">
        <v>-0.73991234270187201</v>
      </c>
      <c r="J8934">
        <v>0.47661748862678199</v>
      </c>
      <c r="K8934">
        <v>0.99655664536599298</v>
      </c>
      <c r="L8934">
        <v>-4.6959225373715503</v>
      </c>
      <c r="M8934" s="6" t="s">
        <v>22938</v>
      </c>
      <c r="N8934" s="5" t="s">
        <v>18</v>
      </c>
    </row>
    <row r="8935" spans="1:14" x14ac:dyDescent="0.25">
      <c r="A8935" t="s">
        <v>12392</v>
      </c>
      <c r="B8935" t="s">
        <v>12393</v>
      </c>
      <c r="C8935" s="5" t="s">
        <v>12394</v>
      </c>
      <c r="D8935">
        <v>67230.3</v>
      </c>
      <c r="E8935" s="5">
        <v>2</v>
      </c>
      <c r="F8935">
        <v>7.2496049999999999</v>
      </c>
      <c r="G8935">
        <v>0.14353315754476401</v>
      </c>
      <c r="H8935">
        <v>0.26856294137190201</v>
      </c>
      <c r="I8935">
        <v>0.73929150968993596</v>
      </c>
      <c r="J8935">
        <v>0.47697771417394502</v>
      </c>
      <c r="K8935">
        <v>0.99655664536599298</v>
      </c>
      <c r="L8935">
        <v>-4.6960704601187402</v>
      </c>
      <c r="M8935" s="6" t="s">
        <v>22938</v>
      </c>
      <c r="N8935" s="5" t="s">
        <v>18</v>
      </c>
    </row>
    <row r="8936" spans="1:14" x14ac:dyDescent="0.25">
      <c r="A8936" t="s">
        <v>2401</v>
      </c>
      <c r="B8936" t="s">
        <v>2402</v>
      </c>
      <c r="C8936" s="5" t="s">
        <v>2403</v>
      </c>
      <c r="D8936">
        <v>36458.9</v>
      </c>
      <c r="E8936" s="5">
        <v>5</v>
      </c>
      <c r="F8936">
        <v>7.1359199999999996</v>
      </c>
      <c r="G8936">
        <v>-0.13401914404271001</v>
      </c>
      <c r="H8936">
        <v>-0.24037063435300801</v>
      </c>
      <c r="I8936">
        <v>-0.73929044007280398</v>
      </c>
      <c r="J8936">
        <v>0.47697833494616199</v>
      </c>
      <c r="K8936">
        <v>0.99655664536599298</v>
      </c>
      <c r="L8936">
        <v>-4.6960707148829304</v>
      </c>
      <c r="M8936" s="6" t="s">
        <v>22938</v>
      </c>
      <c r="N8936" s="5" t="s">
        <v>18</v>
      </c>
    </row>
    <row r="8937" spans="1:14" x14ac:dyDescent="0.25">
      <c r="A8937" t="s">
        <v>1478</v>
      </c>
      <c r="B8937" t="s">
        <v>1479</v>
      </c>
      <c r="C8937" s="5" t="s">
        <v>1480</v>
      </c>
      <c r="D8937" t="s">
        <v>1481</v>
      </c>
      <c r="E8937" s="5">
        <v>22</v>
      </c>
      <c r="F8937">
        <v>8.5718049999999995</v>
      </c>
      <c r="G8937">
        <v>-0.106907217671903</v>
      </c>
      <c r="H8937">
        <v>0.43192707073833397</v>
      </c>
      <c r="I8937">
        <v>-0.73864530776086601</v>
      </c>
      <c r="J8937">
        <v>0.47735284282117102</v>
      </c>
      <c r="K8937">
        <v>0.99655664536599298</v>
      </c>
      <c r="L8937">
        <v>-4.6962243189489401</v>
      </c>
      <c r="M8937" s="6" t="s">
        <v>22938</v>
      </c>
      <c r="N8937" s="5" t="s">
        <v>18</v>
      </c>
    </row>
    <row r="8938" spans="1:14" x14ac:dyDescent="0.25">
      <c r="A8938" t="s">
        <v>2184</v>
      </c>
      <c r="B8938" t="s">
        <v>2185</v>
      </c>
      <c r="C8938" s="5" t="s">
        <v>2186</v>
      </c>
      <c r="D8938">
        <v>37217.599999999999</v>
      </c>
      <c r="E8938" s="5">
        <v>3</v>
      </c>
      <c r="F8938">
        <v>6.51966</v>
      </c>
      <c r="G8938">
        <v>0.24792953353268499</v>
      </c>
      <c r="H8938">
        <v>0.32344576138513298</v>
      </c>
      <c r="I8938">
        <v>0.73863920954023798</v>
      </c>
      <c r="J8938">
        <v>0.4773563838082</v>
      </c>
      <c r="K8938">
        <v>0.99655664536599298</v>
      </c>
      <c r="L8938">
        <v>-4.6962257703908001</v>
      </c>
      <c r="M8938" s="6" t="s">
        <v>22938</v>
      </c>
      <c r="N8938" s="5" t="s">
        <v>18</v>
      </c>
    </row>
    <row r="8939" spans="1:14" x14ac:dyDescent="0.25">
      <c r="A8939" t="s">
        <v>5543</v>
      </c>
      <c r="B8939" t="s">
        <v>5544</v>
      </c>
      <c r="C8939" s="5" t="s">
        <v>5545</v>
      </c>
      <c r="D8939">
        <v>107057</v>
      </c>
      <c r="E8939" s="5">
        <v>27</v>
      </c>
      <c r="F8939">
        <v>7.9712199999999998</v>
      </c>
      <c r="G8939">
        <v>-0.32139294149324499</v>
      </c>
      <c r="H8939">
        <v>-2.27895079938357</v>
      </c>
      <c r="I8939">
        <v>-0.73849478074379904</v>
      </c>
      <c r="J8939">
        <v>0.47744025256260603</v>
      </c>
      <c r="K8939">
        <v>0.99655664536599298</v>
      </c>
      <c r="L8939">
        <v>-4.6962601431109396</v>
      </c>
      <c r="M8939" s="6" t="s">
        <v>22938</v>
      </c>
      <c r="N8939" s="5" t="s">
        <v>18</v>
      </c>
    </row>
    <row r="8940" spans="1:14" x14ac:dyDescent="0.25">
      <c r="A8940" t="s">
        <v>10644</v>
      </c>
      <c r="B8940" t="s">
        <v>10645</v>
      </c>
      <c r="C8940" s="5" t="s">
        <v>10646</v>
      </c>
      <c r="D8940" t="s">
        <v>10647</v>
      </c>
      <c r="E8940" s="5">
        <v>3</v>
      </c>
      <c r="F8940">
        <v>6.4266449999999997</v>
      </c>
      <c r="G8940">
        <v>-0.11009351339042001</v>
      </c>
      <c r="H8940">
        <v>0.36759740269768698</v>
      </c>
      <c r="I8940">
        <v>-0.73847840648084895</v>
      </c>
      <c r="J8940">
        <v>0.47744976156762903</v>
      </c>
      <c r="K8940">
        <v>0.99655664536599298</v>
      </c>
      <c r="L8940">
        <v>-4.6962640396854098</v>
      </c>
      <c r="M8940" s="6" t="s">
        <v>22938</v>
      </c>
      <c r="N8940" s="5" t="s">
        <v>18</v>
      </c>
    </row>
    <row r="8941" spans="1:14" x14ac:dyDescent="0.25">
      <c r="A8941" t="s">
        <v>6291</v>
      </c>
      <c r="B8941" t="s">
        <v>6292</v>
      </c>
      <c r="C8941" s="5" t="s">
        <v>6293</v>
      </c>
      <c r="D8941">
        <v>27078.799999999999</v>
      </c>
      <c r="E8941" s="5">
        <v>7</v>
      </c>
      <c r="F8941">
        <v>8.0268800000000002</v>
      </c>
      <c r="G8941">
        <v>0.20827964393328799</v>
      </c>
      <c r="H8941">
        <v>0.53170515940674701</v>
      </c>
      <c r="I8941">
        <v>0.73846375081069604</v>
      </c>
      <c r="J8941">
        <v>0.477458272638209</v>
      </c>
      <c r="K8941">
        <v>0.99655664536599298</v>
      </c>
      <c r="L8941">
        <v>-4.69626752722702</v>
      </c>
      <c r="M8941" s="6" t="s">
        <v>22938</v>
      </c>
      <c r="N8941" s="5" t="s">
        <v>18</v>
      </c>
    </row>
    <row r="8942" spans="1:14" x14ac:dyDescent="0.25">
      <c r="A8942" t="s">
        <v>6697</v>
      </c>
      <c r="B8942" t="s">
        <v>6698</v>
      </c>
      <c r="C8942" s="5" t="s">
        <v>6699</v>
      </c>
      <c r="D8942">
        <v>33040.199999999997</v>
      </c>
      <c r="E8942" s="5">
        <v>5</v>
      </c>
      <c r="F8942">
        <v>7.3925650000000003</v>
      </c>
      <c r="G8942">
        <v>0.10664344712598001</v>
      </c>
      <c r="H8942">
        <v>0.35946870636177602</v>
      </c>
      <c r="I8942">
        <v>0.73788866223087202</v>
      </c>
      <c r="J8942">
        <v>0.47779232299455499</v>
      </c>
      <c r="K8942">
        <v>0.99655664536599298</v>
      </c>
      <c r="L8942">
        <v>-4.6964043334238301</v>
      </c>
      <c r="M8942" s="6" t="s">
        <v>22938</v>
      </c>
      <c r="N8942" s="5" t="s">
        <v>18</v>
      </c>
    </row>
    <row r="8943" spans="1:14" x14ac:dyDescent="0.25">
      <c r="A8943" t="s">
        <v>9367</v>
      </c>
      <c r="B8943" t="s">
        <v>9368</v>
      </c>
      <c r="C8943" s="5" t="s">
        <v>9369</v>
      </c>
      <c r="D8943">
        <v>43763</v>
      </c>
      <c r="E8943" s="5">
        <v>8</v>
      </c>
      <c r="F8943">
        <v>7.5359400000000001</v>
      </c>
      <c r="G8943">
        <v>0.24709700380640201</v>
      </c>
      <c r="H8943">
        <v>0.66319011125667005</v>
      </c>
      <c r="I8943">
        <v>0.737052179536834</v>
      </c>
      <c r="J8943">
        <v>0.47827847291995201</v>
      </c>
      <c r="K8943">
        <v>0.99655664536599298</v>
      </c>
      <c r="L8943">
        <v>-4.6966031653575397</v>
      </c>
      <c r="M8943" s="6" t="s">
        <v>22938</v>
      </c>
      <c r="N8943" s="5" t="s">
        <v>18</v>
      </c>
    </row>
    <row r="8944" spans="1:14" x14ac:dyDescent="0.25">
      <c r="A8944" t="s">
        <v>1235</v>
      </c>
      <c r="B8944" t="s">
        <v>1236</v>
      </c>
      <c r="C8944" s="5" t="s">
        <v>1237</v>
      </c>
      <c r="D8944">
        <v>27745.599999999999</v>
      </c>
      <c r="E8944" s="5">
        <v>3</v>
      </c>
      <c r="F8944">
        <v>6.6063549999999998</v>
      </c>
      <c r="G8944">
        <v>0.18463407257013301</v>
      </c>
      <c r="H8944">
        <v>-0.15337316691351399</v>
      </c>
      <c r="I8944">
        <v>0.73703482482916605</v>
      </c>
      <c r="J8944">
        <v>0.47828856250409801</v>
      </c>
      <c r="K8944">
        <v>0.99655664536599298</v>
      </c>
      <c r="L8944">
        <v>-4.6966072886058399</v>
      </c>
      <c r="M8944" s="6" t="s">
        <v>22938</v>
      </c>
      <c r="N8944" s="5" t="s">
        <v>18</v>
      </c>
    </row>
    <row r="8945" spans="1:14" x14ac:dyDescent="0.25">
      <c r="A8945" t="s">
        <v>9077</v>
      </c>
      <c r="B8945" t="s">
        <v>9078</v>
      </c>
      <c r="C8945" s="5" t="s">
        <v>9079</v>
      </c>
      <c r="D8945" t="s">
        <v>9080</v>
      </c>
      <c r="E8945" s="5">
        <v>15</v>
      </c>
      <c r="F8945">
        <v>8.7689249999999994</v>
      </c>
      <c r="G8945">
        <v>-0.106058386889667</v>
      </c>
      <c r="H8945">
        <v>0.20758708920576799</v>
      </c>
      <c r="I8945">
        <v>-0.73668816666331904</v>
      </c>
      <c r="J8945">
        <v>0.478490128937335</v>
      </c>
      <c r="K8945">
        <v>0.99655664536599298</v>
      </c>
      <c r="L8945">
        <v>-4.6966896332426797</v>
      </c>
      <c r="M8945" s="6" t="s">
        <v>22938</v>
      </c>
      <c r="N8945" s="5" t="s">
        <v>18</v>
      </c>
    </row>
    <row r="8946" spans="1:14" x14ac:dyDescent="0.25">
      <c r="A8946" t="s">
        <v>12031</v>
      </c>
      <c r="B8946" t="s">
        <v>12032</v>
      </c>
      <c r="C8946" s="5" t="s">
        <v>12033</v>
      </c>
      <c r="D8946" t="s">
        <v>12034</v>
      </c>
      <c r="E8946" s="5">
        <v>5</v>
      </c>
      <c r="F8946">
        <v>7.1448</v>
      </c>
      <c r="G8946">
        <v>0.192393831206087</v>
      </c>
      <c r="H8946">
        <v>0.58997716274351697</v>
      </c>
      <c r="I8946">
        <v>0.73626690550705598</v>
      </c>
      <c r="J8946">
        <v>0.47873514606100798</v>
      </c>
      <c r="K8946">
        <v>0.99655664536599298</v>
      </c>
      <c r="L8946">
        <v>-4.6967896560219797</v>
      </c>
      <c r="M8946" s="6" t="s">
        <v>22938</v>
      </c>
      <c r="N8946" s="5" t="s">
        <v>18</v>
      </c>
    </row>
    <row r="8947" spans="1:14" x14ac:dyDescent="0.25">
      <c r="A8947" t="s">
        <v>17008</v>
      </c>
      <c r="B8947" t="s">
        <v>17009</v>
      </c>
      <c r="C8947" s="5" t="s">
        <v>17010</v>
      </c>
      <c r="D8947">
        <v>117835</v>
      </c>
      <c r="E8947" s="5">
        <v>22</v>
      </c>
      <c r="F8947">
        <v>7.7703949999999997</v>
      </c>
      <c r="G8947">
        <v>-0.25838282168154397</v>
      </c>
      <c r="H8947">
        <v>-4.0890955700543197</v>
      </c>
      <c r="I8947">
        <v>-0.73527794743574504</v>
      </c>
      <c r="J8947">
        <v>0.47931066318904603</v>
      </c>
      <c r="K8947">
        <v>0.99655664536599298</v>
      </c>
      <c r="L8947">
        <v>-4.69702428558971</v>
      </c>
      <c r="M8947" s="6" t="s">
        <v>22938</v>
      </c>
      <c r="N8947" s="5" t="s">
        <v>18</v>
      </c>
    </row>
    <row r="8948" spans="1:14" x14ac:dyDescent="0.25">
      <c r="A8948" t="s">
        <v>18105</v>
      </c>
      <c r="B8948" t="s">
        <v>18106</v>
      </c>
      <c r="C8948" s="5" t="s">
        <v>18107</v>
      </c>
      <c r="D8948">
        <v>60901.8</v>
      </c>
      <c r="E8948" s="5">
        <v>7</v>
      </c>
      <c r="F8948">
        <v>7.268675</v>
      </c>
      <c r="G8948">
        <v>-9.8948680710398404E-2</v>
      </c>
      <c r="H8948">
        <v>0.27575005930652002</v>
      </c>
      <c r="I8948">
        <v>-0.73443576056730397</v>
      </c>
      <c r="J8948">
        <v>0.47980111252058</v>
      </c>
      <c r="K8948">
        <v>0.99655664536599298</v>
      </c>
      <c r="L8948">
        <v>-4.6972238889017897</v>
      </c>
      <c r="M8948" s="6" t="s">
        <v>22938</v>
      </c>
      <c r="N8948" s="5" t="s">
        <v>18</v>
      </c>
    </row>
    <row r="8949" spans="1:14" x14ac:dyDescent="0.25">
      <c r="A8949" t="s">
        <v>12450</v>
      </c>
      <c r="B8949" t="s">
        <v>12451</v>
      </c>
      <c r="C8949" s="5" t="s">
        <v>12452</v>
      </c>
      <c r="D8949" t="s">
        <v>12453</v>
      </c>
      <c r="E8949" s="5">
        <v>5</v>
      </c>
      <c r="F8949">
        <v>6.6586299999999996</v>
      </c>
      <c r="G8949">
        <v>0.174513342626713</v>
      </c>
      <c r="H8949">
        <v>0.47101484409183098</v>
      </c>
      <c r="I8949">
        <v>0.73431414823122199</v>
      </c>
      <c r="J8949">
        <v>0.47987195991353399</v>
      </c>
      <c r="K8949">
        <v>0.99655664536599298</v>
      </c>
      <c r="L8949">
        <v>-4.6972526961700503</v>
      </c>
      <c r="M8949" s="6" t="s">
        <v>22938</v>
      </c>
      <c r="N8949" s="5" t="s">
        <v>18</v>
      </c>
    </row>
    <row r="8950" spans="1:14" x14ac:dyDescent="0.25">
      <c r="A8950" t="s">
        <v>6862</v>
      </c>
      <c r="B8950" t="s">
        <v>6863</v>
      </c>
      <c r="C8950" s="5" t="s">
        <v>6864</v>
      </c>
      <c r="D8950" t="s">
        <v>6865</v>
      </c>
      <c r="E8950" s="5">
        <v>6</v>
      </c>
      <c r="F8950">
        <v>6.9335399999999998</v>
      </c>
      <c r="G8950">
        <v>-0.18955566465367499</v>
      </c>
      <c r="H8950">
        <v>-0.61482543394283995</v>
      </c>
      <c r="I8950">
        <v>-0.73393633671983405</v>
      </c>
      <c r="J8950">
        <v>0.48009210276556402</v>
      </c>
      <c r="K8950">
        <v>0.99655664536599298</v>
      </c>
      <c r="L8950">
        <v>-4.6973421662556802</v>
      </c>
      <c r="M8950" s="6" t="s">
        <v>22938</v>
      </c>
      <c r="N8950" s="5" t="s">
        <v>18</v>
      </c>
    </row>
    <row r="8951" spans="1:14" x14ac:dyDescent="0.25">
      <c r="A8951" t="s">
        <v>4872</v>
      </c>
      <c r="B8951" t="s">
        <v>4873</v>
      </c>
      <c r="C8951" s="5" t="s">
        <v>4874</v>
      </c>
      <c r="D8951">
        <v>86562.7</v>
      </c>
      <c r="E8951" s="5">
        <v>6</v>
      </c>
      <c r="F8951">
        <v>6.5651849999999996</v>
      </c>
      <c r="G8951">
        <v>0.21441805906599101</v>
      </c>
      <c r="H8951">
        <v>-0.48677958156916201</v>
      </c>
      <c r="I8951">
        <v>0.73389001675318899</v>
      </c>
      <c r="J8951">
        <v>0.48011909682780501</v>
      </c>
      <c r="K8951">
        <v>0.99655664536599298</v>
      </c>
      <c r="L8951">
        <v>-4.69735313274054</v>
      </c>
      <c r="M8951" s="6" t="s">
        <v>22938</v>
      </c>
      <c r="N8951" s="5" t="s">
        <v>18</v>
      </c>
    </row>
    <row r="8952" spans="1:14" x14ac:dyDescent="0.25">
      <c r="A8952" t="s">
        <v>18467</v>
      </c>
      <c r="B8952" t="s">
        <v>18468</v>
      </c>
      <c r="C8952" s="5" t="s">
        <v>18469</v>
      </c>
      <c r="D8952" t="s">
        <v>18470</v>
      </c>
      <c r="E8952" s="5">
        <v>5</v>
      </c>
      <c r="F8952">
        <v>6.4882600000000004</v>
      </c>
      <c r="G8952">
        <v>0.16769005795088501</v>
      </c>
      <c r="H8952">
        <v>-0.220369341056072</v>
      </c>
      <c r="I8952">
        <v>0.73388662277523997</v>
      </c>
      <c r="J8952">
        <v>0.480121074786863</v>
      </c>
      <c r="K8952">
        <v>0.99655664536599298</v>
      </c>
      <c r="L8952">
        <v>-4.6973539362594297</v>
      </c>
      <c r="M8952" s="6" t="s">
        <v>22938</v>
      </c>
      <c r="N8952" s="5" t="s">
        <v>18</v>
      </c>
    </row>
    <row r="8953" spans="1:14" x14ac:dyDescent="0.25">
      <c r="A8953" t="s">
        <v>3954</v>
      </c>
      <c r="B8953" t="s">
        <v>3955</v>
      </c>
      <c r="C8953" s="5" t="s">
        <v>3956</v>
      </c>
      <c r="D8953">
        <v>129204</v>
      </c>
      <c r="E8953" s="5">
        <v>37</v>
      </c>
      <c r="F8953">
        <v>8.4451049999999999</v>
      </c>
      <c r="G8953">
        <v>-0.124605026593283</v>
      </c>
      <c r="H8953">
        <v>8.7844608972001404E-4</v>
      </c>
      <c r="I8953">
        <v>-0.73365596038935899</v>
      </c>
      <c r="J8953">
        <v>0.480255513397151</v>
      </c>
      <c r="K8953">
        <v>0.99655664536599298</v>
      </c>
      <c r="L8953">
        <v>-4.6974085380314401</v>
      </c>
      <c r="M8953" s="6" t="s">
        <v>22938</v>
      </c>
      <c r="N8953" s="5" t="s">
        <v>18</v>
      </c>
    </row>
    <row r="8954" spans="1:14" x14ac:dyDescent="0.25">
      <c r="A8954" t="s">
        <v>14782</v>
      </c>
      <c r="B8954" t="s">
        <v>14783</v>
      </c>
      <c r="C8954" s="5" t="s">
        <v>14784</v>
      </c>
      <c r="D8954" t="s">
        <v>14785</v>
      </c>
      <c r="E8954" s="5">
        <v>4</v>
      </c>
      <c r="F8954">
        <v>6.893675</v>
      </c>
      <c r="G8954">
        <v>-9.5900872781211302E-2</v>
      </c>
      <c r="H8954">
        <v>0.113930785770839</v>
      </c>
      <c r="I8954">
        <v>-0.73338898245968998</v>
      </c>
      <c r="J8954">
        <v>0.48041114772629401</v>
      </c>
      <c r="K8954">
        <v>0.99655664536599298</v>
      </c>
      <c r="L8954">
        <v>-4.6974717186444996</v>
      </c>
      <c r="M8954" s="6" t="s">
        <v>22938</v>
      </c>
      <c r="N8954" s="5" t="s">
        <v>18</v>
      </c>
    </row>
    <row r="8955" spans="1:14" x14ac:dyDescent="0.25">
      <c r="A8955" t="s">
        <v>834</v>
      </c>
      <c r="B8955" t="s">
        <v>835</v>
      </c>
      <c r="C8955" s="5" t="s">
        <v>836</v>
      </c>
      <c r="D8955" t="s">
        <v>837</v>
      </c>
      <c r="E8955" s="5">
        <v>16</v>
      </c>
      <c r="F8955">
        <v>7.9148399999999999</v>
      </c>
      <c r="G8955">
        <v>-9.5199263819434804E-2</v>
      </c>
      <c r="H8955">
        <v>0.31494947811031798</v>
      </c>
      <c r="I8955">
        <v>-0.73296632010131202</v>
      </c>
      <c r="J8955">
        <v>0.48065760311387601</v>
      </c>
      <c r="K8955">
        <v>0.99655664536599298</v>
      </c>
      <c r="L8955">
        <v>-4.6975717033556901</v>
      </c>
      <c r="M8955" s="6" t="s">
        <v>22938</v>
      </c>
      <c r="N8955" s="5" t="s">
        <v>18</v>
      </c>
    </row>
    <row r="8956" spans="1:14" x14ac:dyDescent="0.25">
      <c r="A8956" t="s">
        <v>8771</v>
      </c>
      <c r="B8956" t="s">
        <v>8772</v>
      </c>
      <c r="C8956" s="5" t="s">
        <v>8773</v>
      </c>
      <c r="D8956" t="s">
        <v>8774</v>
      </c>
      <c r="E8956" s="5">
        <v>6</v>
      </c>
      <c r="F8956">
        <v>6.9371799999999997</v>
      </c>
      <c r="G8956">
        <v>-0.19051424112253701</v>
      </c>
      <c r="H8956">
        <v>-1.1319149081101101</v>
      </c>
      <c r="I8956">
        <v>-0.73247417927695102</v>
      </c>
      <c r="J8956">
        <v>0.48094467206409602</v>
      </c>
      <c r="K8956">
        <v>0.99655664536599298</v>
      </c>
      <c r="L8956">
        <v>-4.6976880639144696</v>
      </c>
      <c r="M8956" s="6" t="s">
        <v>22938</v>
      </c>
      <c r="N8956" s="5" t="s">
        <v>18</v>
      </c>
    </row>
    <row r="8957" spans="1:14" x14ac:dyDescent="0.25">
      <c r="A8957" t="s">
        <v>8721</v>
      </c>
      <c r="B8957" t="s">
        <v>8722</v>
      </c>
      <c r="C8957" s="5" t="s">
        <v>8723</v>
      </c>
      <c r="D8957">
        <v>14271.2</v>
      </c>
      <c r="E8957" s="5">
        <v>7</v>
      </c>
      <c r="F8957">
        <v>9.0388900000000003</v>
      </c>
      <c r="G8957">
        <v>0.31579112087343703</v>
      </c>
      <c r="H8957">
        <v>1.2306176868037699</v>
      </c>
      <c r="I8957">
        <v>0.73230778054832502</v>
      </c>
      <c r="J8957">
        <v>0.481041757986789</v>
      </c>
      <c r="K8957">
        <v>0.99655664536599298</v>
      </c>
      <c r="L8957">
        <v>-4.6977273922273097</v>
      </c>
      <c r="M8957" s="6" t="s">
        <v>22938</v>
      </c>
      <c r="N8957" s="5" t="s">
        <v>18</v>
      </c>
    </row>
    <row r="8958" spans="1:14" x14ac:dyDescent="0.25">
      <c r="A8958" t="s">
        <v>13938</v>
      </c>
      <c r="B8958" t="s">
        <v>13939</v>
      </c>
      <c r="C8958" s="5" t="s">
        <v>13940</v>
      </c>
      <c r="D8958">
        <v>76041.2</v>
      </c>
      <c r="E8958" s="5">
        <v>16</v>
      </c>
      <c r="F8958">
        <v>7.9905249999999999</v>
      </c>
      <c r="G8958">
        <v>0.10778686170565099</v>
      </c>
      <c r="H8958">
        <v>0.245899104189861</v>
      </c>
      <c r="I8958">
        <v>0.73206730986548596</v>
      </c>
      <c r="J8958">
        <v>0.481182083287646</v>
      </c>
      <c r="K8958">
        <v>0.99655664536599298</v>
      </c>
      <c r="L8958">
        <v>-4.6977842144039403</v>
      </c>
      <c r="M8958" s="6" t="s">
        <v>22938</v>
      </c>
      <c r="N8958" s="5" t="s">
        <v>18</v>
      </c>
    </row>
    <row r="8959" spans="1:14" x14ac:dyDescent="0.25">
      <c r="A8959" t="s">
        <v>16211</v>
      </c>
      <c r="B8959" t="s">
        <v>16212</v>
      </c>
      <c r="C8959" s="5" t="s">
        <v>16213</v>
      </c>
      <c r="D8959">
        <v>47760.9</v>
      </c>
      <c r="E8959" s="5">
        <v>18</v>
      </c>
      <c r="F8959">
        <v>9.2536900000000006</v>
      </c>
      <c r="G8959">
        <v>0.14325258618720499</v>
      </c>
      <c r="H8959">
        <v>0.70217727238571803</v>
      </c>
      <c r="I8959">
        <v>0.73195112896755998</v>
      </c>
      <c r="J8959">
        <v>0.481249889237716</v>
      </c>
      <c r="K8959">
        <v>0.99655664536599298</v>
      </c>
      <c r="L8959">
        <v>-4.6978116619255204</v>
      </c>
      <c r="M8959" s="6" t="s">
        <v>22938</v>
      </c>
      <c r="N8959" s="5" t="s">
        <v>18</v>
      </c>
    </row>
    <row r="8960" spans="1:14" x14ac:dyDescent="0.25">
      <c r="A8960" t="s">
        <v>17793</v>
      </c>
      <c r="B8960" t="s">
        <v>17794</v>
      </c>
      <c r="C8960" s="5" t="s">
        <v>17795</v>
      </c>
      <c r="D8960">
        <v>80469.7</v>
      </c>
      <c r="E8960" s="5">
        <v>3</v>
      </c>
      <c r="F8960">
        <v>6.5238849999999999</v>
      </c>
      <c r="G8960">
        <v>-0.113782842517807</v>
      </c>
      <c r="H8960">
        <v>0.15497595169523901</v>
      </c>
      <c r="I8960">
        <v>-0.73175814571491304</v>
      </c>
      <c r="J8960">
        <v>0.48136253219216102</v>
      </c>
      <c r="K8960">
        <v>0.99655664536599298</v>
      </c>
      <c r="L8960">
        <v>-4.6978572459124504</v>
      </c>
      <c r="M8960" s="6" t="s">
        <v>22938</v>
      </c>
      <c r="N8960" s="5" t="s">
        <v>18</v>
      </c>
    </row>
    <row r="8961" spans="1:14" x14ac:dyDescent="0.25">
      <c r="A8961" t="s">
        <v>10075</v>
      </c>
      <c r="B8961" t="s">
        <v>10076</v>
      </c>
      <c r="C8961" s="5" t="s">
        <v>10077</v>
      </c>
      <c r="D8961">
        <v>36329.199999999997</v>
      </c>
      <c r="E8961" s="5">
        <v>13</v>
      </c>
      <c r="F8961">
        <v>7.6025600000000004</v>
      </c>
      <c r="G8961">
        <v>0.102927662783818</v>
      </c>
      <c r="H8961">
        <v>0.38375784480206998</v>
      </c>
      <c r="I8961">
        <v>0.731329925805423</v>
      </c>
      <c r="J8961">
        <v>0.48161254046596402</v>
      </c>
      <c r="K8961">
        <v>0.99655664536599298</v>
      </c>
      <c r="L8961">
        <v>-4.6979583589890801</v>
      </c>
      <c r="M8961" s="6" t="s">
        <v>22938</v>
      </c>
      <c r="N8961" s="5" t="s">
        <v>18</v>
      </c>
    </row>
    <row r="8962" spans="1:14" x14ac:dyDescent="0.25">
      <c r="A8962" t="s">
        <v>3987</v>
      </c>
      <c r="B8962" t="s">
        <v>3988</v>
      </c>
      <c r="C8962" s="5" t="s">
        <v>3989</v>
      </c>
      <c r="D8962">
        <v>142848</v>
      </c>
      <c r="E8962" s="5">
        <v>33</v>
      </c>
      <c r="F8962">
        <v>7.8218199999999998</v>
      </c>
      <c r="G8962">
        <v>-0.13125726002621699</v>
      </c>
      <c r="H8962">
        <v>1.08549867341017E-2</v>
      </c>
      <c r="I8962">
        <v>-0.73088167717311703</v>
      </c>
      <c r="J8962">
        <v>0.48187432978369898</v>
      </c>
      <c r="K8962">
        <v>0.99655664536599298</v>
      </c>
      <c r="L8962">
        <v>-4.6980641489672097</v>
      </c>
      <c r="M8962" s="6" t="s">
        <v>22938</v>
      </c>
      <c r="N8962" s="5" t="s">
        <v>18</v>
      </c>
    </row>
    <row r="8963" spans="1:14" x14ac:dyDescent="0.25">
      <c r="A8963" t="s">
        <v>17399</v>
      </c>
      <c r="B8963" t="s">
        <v>17400</v>
      </c>
      <c r="C8963" s="5" t="s">
        <v>17401</v>
      </c>
      <c r="D8963">
        <v>25386.3</v>
      </c>
      <c r="E8963" s="5">
        <v>6</v>
      </c>
      <c r="F8963">
        <v>7.6129899999999999</v>
      </c>
      <c r="G8963">
        <v>8.7156844319492999E-2</v>
      </c>
      <c r="H8963">
        <v>0.241044898498989</v>
      </c>
      <c r="I8963">
        <v>0.73069553297066503</v>
      </c>
      <c r="J8963">
        <v>0.48198306936896002</v>
      </c>
      <c r="K8963">
        <v>0.99655664536599298</v>
      </c>
      <c r="L8963">
        <v>-4.6981080646259699</v>
      </c>
      <c r="M8963" s="6" t="s">
        <v>22938</v>
      </c>
      <c r="N8963" s="5" t="s">
        <v>18</v>
      </c>
    </row>
    <row r="8964" spans="1:14" x14ac:dyDescent="0.25">
      <c r="A8964" t="s">
        <v>10988</v>
      </c>
      <c r="B8964" t="s">
        <v>10989</v>
      </c>
      <c r="C8964" s="5" t="s">
        <v>10990</v>
      </c>
      <c r="D8964" t="s">
        <v>10991</v>
      </c>
      <c r="E8964" s="5">
        <v>5</v>
      </c>
      <c r="F8964">
        <v>6.951085</v>
      </c>
      <c r="G8964">
        <v>-0.12924434256109699</v>
      </c>
      <c r="H8964">
        <v>-9.3000973766782499E-2</v>
      </c>
      <c r="I8964">
        <v>-0.73059598565561201</v>
      </c>
      <c r="J8964">
        <v>0.48204122812046701</v>
      </c>
      <c r="K8964">
        <v>0.99655664536599298</v>
      </c>
      <c r="L8964">
        <v>-4.6981315463134496</v>
      </c>
      <c r="M8964" s="6" t="s">
        <v>22938</v>
      </c>
      <c r="N8964" s="5" t="s">
        <v>18</v>
      </c>
    </row>
    <row r="8965" spans="1:14" x14ac:dyDescent="0.25">
      <c r="A8965" t="s">
        <v>19123</v>
      </c>
      <c r="B8965" t="s">
        <v>19124</v>
      </c>
      <c r="C8965" s="5" t="s">
        <v>19125</v>
      </c>
      <c r="D8965">
        <v>51489.2</v>
      </c>
      <c r="E8965" s="5">
        <v>15</v>
      </c>
      <c r="F8965">
        <v>8.3858449999999998</v>
      </c>
      <c r="G8965">
        <v>0.105851353067411</v>
      </c>
      <c r="H8965">
        <v>0.65849770151578202</v>
      </c>
      <c r="I8965">
        <v>0.73007990927750899</v>
      </c>
      <c r="J8965">
        <v>0.48234280742972002</v>
      </c>
      <c r="K8965">
        <v>0.99655664536599298</v>
      </c>
      <c r="L8965">
        <v>-4.6982532384549103</v>
      </c>
      <c r="M8965" s="6" t="s">
        <v>22938</v>
      </c>
      <c r="N8965" s="5" t="s">
        <v>18</v>
      </c>
    </row>
    <row r="8966" spans="1:14" x14ac:dyDescent="0.25">
      <c r="A8966" t="s">
        <v>14390</v>
      </c>
      <c r="B8966" t="s">
        <v>14391</v>
      </c>
      <c r="C8966" s="5" t="s">
        <v>14392</v>
      </c>
      <c r="D8966" t="s">
        <v>14393</v>
      </c>
      <c r="E8966" s="5">
        <v>9</v>
      </c>
      <c r="F8966">
        <v>7.4257249999999999</v>
      </c>
      <c r="G8966">
        <v>9.7204661269493897E-2</v>
      </c>
      <c r="H8966">
        <v>0.10091591683972399</v>
      </c>
      <c r="I8966">
        <v>0.72986353554616901</v>
      </c>
      <c r="J8966">
        <v>0.48246928498123598</v>
      </c>
      <c r="K8966">
        <v>0.99655664536599298</v>
      </c>
      <c r="L8966">
        <v>-4.6983042387966103</v>
      </c>
      <c r="M8966" s="6" t="s">
        <v>22938</v>
      </c>
      <c r="N8966" s="5" t="s">
        <v>18</v>
      </c>
    </row>
    <row r="8967" spans="1:14" x14ac:dyDescent="0.25">
      <c r="A8967" t="s">
        <v>18568</v>
      </c>
      <c r="B8967" t="s">
        <v>18569</v>
      </c>
      <c r="C8967" s="5" t="s">
        <v>18570</v>
      </c>
      <c r="D8967" t="s">
        <v>18571</v>
      </c>
      <c r="E8967" s="5">
        <v>4</v>
      </c>
      <c r="F8967">
        <v>6.514265</v>
      </c>
      <c r="G8967">
        <v>-9.55464365719738E-2</v>
      </c>
      <c r="H8967">
        <v>3.3326025793065601E-2</v>
      </c>
      <c r="I8967">
        <v>-0.72965372894693803</v>
      </c>
      <c r="J8967">
        <v>0.48259194376208397</v>
      </c>
      <c r="K8967">
        <v>0.99655664536599298</v>
      </c>
      <c r="L8967">
        <v>-4.6983536793019098</v>
      </c>
      <c r="M8967" s="6" t="s">
        <v>22938</v>
      </c>
      <c r="N8967" s="5" t="s">
        <v>18</v>
      </c>
    </row>
    <row r="8968" spans="1:14" x14ac:dyDescent="0.25">
      <c r="A8968" t="s">
        <v>5557</v>
      </c>
      <c r="B8968" t="s">
        <v>5558</v>
      </c>
      <c r="C8968" s="5" t="s">
        <v>5559</v>
      </c>
      <c r="D8968">
        <v>83176.2</v>
      </c>
      <c r="E8968" s="5">
        <v>12</v>
      </c>
      <c r="F8968">
        <v>7.3061249999999998</v>
      </c>
      <c r="G8968">
        <v>9.7950326402882301E-2</v>
      </c>
      <c r="H8968">
        <v>0.17510090830889</v>
      </c>
      <c r="I8968">
        <v>0.72958329071141903</v>
      </c>
      <c r="J8968">
        <v>0.48263312831657301</v>
      </c>
      <c r="K8968">
        <v>0.99655664536599298</v>
      </c>
      <c r="L8968">
        <v>-4.69837027529677</v>
      </c>
      <c r="M8968" s="6" t="s">
        <v>22938</v>
      </c>
      <c r="N8968" s="5" t="s">
        <v>18</v>
      </c>
    </row>
    <row r="8969" spans="1:14" x14ac:dyDescent="0.25">
      <c r="A8969" t="s">
        <v>14938</v>
      </c>
      <c r="B8969" t="s">
        <v>14939</v>
      </c>
      <c r="C8969" s="5" t="s">
        <v>14940</v>
      </c>
      <c r="D8969" t="s">
        <v>14941</v>
      </c>
      <c r="E8969" s="5">
        <v>12</v>
      </c>
      <c r="F8969">
        <v>7.0563650000000004</v>
      </c>
      <c r="G8969">
        <v>-0.220542788196324</v>
      </c>
      <c r="H8969">
        <v>-0.892386241541264</v>
      </c>
      <c r="I8969">
        <v>-0.72926922474698197</v>
      </c>
      <c r="J8969">
        <v>0.48281678656274502</v>
      </c>
      <c r="K8969">
        <v>0.99655664536599298</v>
      </c>
      <c r="L8969">
        <v>-4.6984442564482203</v>
      </c>
      <c r="M8969" s="6" t="s">
        <v>22938</v>
      </c>
      <c r="N8969" s="5" t="s">
        <v>18</v>
      </c>
    </row>
    <row r="8970" spans="1:14" x14ac:dyDescent="0.25">
      <c r="A8970" t="s">
        <v>14141</v>
      </c>
      <c r="B8970" t="s">
        <v>14142</v>
      </c>
      <c r="C8970" s="5" t="s">
        <v>14143</v>
      </c>
      <c r="D8970" t="s">
        <v>14144</v>
      </c>
      <c r="E8970" s="5">
        <v>12</v>
      </c>
      <c r="F8970">
        <v>7.2987549999999999</v>
      </c>
      <c r="G8970">
        <v>0.21782441467204799</v>
      </c>
      <c r="H8970">
        <v>-0.292412886936401</v>
      </c>
      <c r="I8970">
        <v>0.72869676013932105</v>
      </c>
      <c r="J8970">
        <v>0.483151663244619</v>
      </c>
      <c r="K8970">
        <v>0.99655664536599298</v>
      </c>
      <c r="L8970">
        <v>-4.6985790380401298</v>
      </c>
      <c r="M8970" s="6" t="s">
        <v>22938</v>
      </c>
      <c r="N8970" s="5" t="s">
        <v>18</v>
      </c>
    </row>
    <row r="8971" spans="1:14" x14ac:dyDescent="0.25">
      <c r="A8971" t="s">
        <v>16222</v>
      </c>
      <c r="B8971" t="s">
        <v>16223</v>
      </c>
      <c r="C8971" s="5" t="s">
        <v>16224</v>
      </c>
      <c r="D8971" t="s">
        <v>16225</v>
      </c>
      <c r="E8971" s="5">
        <v>7</v>
      </c>
      <c r="F8971">
        <v>7.05898</v>
      </c>
      <c r="G8971">
        <v>-9.0991433504502103E-2</v>
      </c>
      <c r="H8971">
        <v>-0.130053879286189</v>
      </c>
      <c r="I8971">
        <v>-0.72849775246925697</v>
      </c>
      <c r="J8971">
        <v>0.48326811168763101</v>
      </c>
      <c r="K8971">
        <v>0.99655664536599298</v>
      </c>
      <c r="L8971">
        <v>-4.6986258720849703</v>
      </c>
      <c r="M8971" s="6" t="s">
        <v>22938</v>
      </c>
      <c r="N8971" s="5" t="s">
        <v>18</v>
      </c>
    </row>
    <row r="8972" spans="1:14" x14ac:dyDescent="0.25">
      <c r="A8972" t="s">
        <v>16550</v>
      </c>
      <c r="B8972" t="s">
        <v>16551</v>
      </c>
      <c r="C8972" s="5" t="s">
        <v>16552</v>
      </c>
      <c r="D8972">
        <v>90059.1</v>
      </c>
      <c r="E8972" s="5">
        <v>6</v>
      </c>
      <c r="F8972">
        <v>6.824605</v>
      </c>
      <c r="G8972">
        <v>-0.12975499133353899</v>
      </c>
      <c r="H8972">
        <v>-7.2294666546875996E-2</v>
      </c>
      <c r="I8972">
        <v>-0.72784582123506603</v>
      </c>
      <c r="J8972">
        <v>0.48364970990211897</v>
      </c>
      <c r="K8972">
        <v>0.99655664536599298</v>
      </c>
      <c r="L8972">
        <v>-4.6987792220913596</v>
      </c>
      <c r="M8972" s="6" t="s">
        <v>22938</v>
      </c>
      <c r="N8972" s="5" t="s">
        <v>18</v>
      </c>
    </row>
    <row r="8973" spans="1:14" x14ac:dyDescent="0.25">
      <c r="A8973" t="s">
        <v>18232</v>
      </c>
      <c r="B8973" t="s">
        <v>18233</v>
      </c>
      <c r="C8973" s="5" t="s">
        <v>18234</v>
      </c>
      <c r="D8973" t="s">
        <v>18235</v>
      </c>
      <c r="E8973" s="5">
        <v>17</v>
      </c>
      <c r="F8973">
        <v>7.0867750000000003</v>
      </c>
      <c r="G8973">
        <v>-0.20550654299258</v>
      </c>
      <c r="H8973">
        <v>-2.5581009213501198</v>
      </c>
      <c r="I8973">
        <v>-0.72766181965230603</v>
      </c>
      <c r="J8973">
        <v>0.48375744674149201</v>
      </c>
      <c r="K8973">
        <v>0.99655664536599298</v>
      </c>
      <c r="L8973">
        <v>-4.69882248316285</v>
      </c>
      <c r="M8973" s="6" t="s">
        <v>22938</v>
      </c>
      <c r="N8973" s="5" t="s">
        <v>18</v>
      </c>
    </row>
    <row r="8974" spans="1:14" x14ac:dyDescent="0.25">
      <c r="A8974" t="s">
        <v>7969</v>
      </c>
      <c r="B8974" t="s">
        <v>7970</v>
      </c>
      <c r="C8974" s="5" t="s">
        <v>7971</v>
      </c>
      <c r="D8974" t="s">
        <v>7972</v>
      </c>
      <c r="E8974" s="5">
        <v>11</v>
      </c>
      <c r="F8974">
        <v>7.0761700000000003</v>
      </c>
      <c r="G8974">
        <v>-8.2529300729378294E-2</v>
      </c>
      <c r="H8974">
        <v>9.3943159879865401E-2</v>
      </c>
      <c r="I8974">
        <v>-0.72763649772705496</v>
      </c>
      <c r="J8974">
        <v>0.48377227444763998</v>
      </c>
      <c r="K8974">
        <v>0.99655664536599298</v>
      </c>
      <c r="L8974">
        <v>-4.6988284359554298</v>
      </c>
      <c r="M8974" s="6" t="s">
        <v>22938</v>
      </c>
      <c r="N8974" s="5" t="s">
        <v>18</v>
      </c>
    </row>
    <row r="8975" spans="1:14" x14ac:dyDescent="0.25">
      <c r="A8975" t="s">
        <v>13465</v>
      </c>
      <c r="B8975" t="s">
        <v>13466</v>
      </c>
      <c r="C8975" s="5" t="s">
        <v>13467</v>
      </c>
      <c r="D8975" t="s">
        <v>13468</v>
      </c>
      <c r="E8975" s="5">
        <v>10</v>
      </c>
      <c r="F8975">
        <v>7.5015049999999999</v>
      </c>
      <c r="G8975">
        <v>0.108603021155394</v>
      </c>
      <c r="H8975">
        <v>0.16639668095795601</v>
      </c>
      <c r="I8975">
        <v>0.727092977220411</v>
      </c>
      <c r="J8975">
        <v>0.48409061144799398</v>
      </c>
      <c r="K8975">
        <v>0.99655664536599298</v>
      </c>
      <c r="L8975">
        <v>-4.6989561678776104</v>
      </c>
      <c r="M8975" s="6" t="s">
        <v>22938</v>
      </c>
      <c r="N8975" s="5" t="s">
        <v>18</v>
      </c>
    </row>
    <row r="8976" spans="1:14" x14ac:dyDescent="0.25">
      <c r="A8976" t="s">
        <v>8822</v>
      </c>
      <c r="B8976" t="s">
        <v>8823</v>
      </c>
      <c r="C8976" s="5" t="s">
        <v>8824</v>
      </c>
      <c r="D8976" t="s">
        <v>8825</v>
      </c>
      <c r="E8976" s="5">
        <v>7</v>
      </c>
      <c r="F8976">
        <v>7.5440800000000001</v>
      </c>
      <c r="G8976">
        <v>0.17083674361225201</v>
      </c>
      <c r="H8976">
        <v>-0.20255598118836199</v>
      </c>
      <c r="I8976">
        <v>0.727026958409283</v>
      </c>
      <c r="J8976">
        <v>0.48412928726614401</v>
      </c>
      <c r="K8976">
        <v>0.99655664536599298</v>
      </c>
      <c r="L8976">
        <v>-4.6989716774766297</v>
      </c>
      <c r="M8976" s="6" t="s">
        <v>22938</v>
      </c>
      <c r="N8976" s="5" t="s">
        <v>18</v>
      </c>
    </row>
    <row r="8977" spans="1:14" x14ac:dyDescent="0.25">
      <c r="A8977" t="s">
        <v>7915</v>
      </c>
      <c r="B8977" t="s">
        <v>7916</v>
      </c>
      <c r="C8977" s="5" t="s">
        <v>7917</v>
      </c>
      <c r="D8977">
        <v>108104</v>
      </c>
      <c r="E8977" s="5">
        <v>3</v>
      </c>
      <c r="F8977">
        <v>6.3205400000000003</v>
      </c>
      <c r="G8977">
        <v>0.229095419497863</v>
      </c>
      <c r="H8977">
        <v>-1.49635735101066</v>
      </c>
      <c r="I8977">
        <v>0.72697877157528201</v>
      </c>
      <c r="J8977">
        <v>0.48415751779747901</v>
      </c>
      <c r="K8977">
        <v>0.99655664536599298</v>
      </c>
      <c r="L8977">
        <v>-4.6989829971273904</v>
      </c>
      <c r="M8977" s="6" t="s">
        <v>22938</v>
      </c>
      <c r="N8977" s="5" t="s">
        <v>18</v>
      </c>
    </row>
    <row r="8978" spans="1:14" x14ac:dyDescent="0.25">
      <c r="A8978" t="s">
        <v>2966</v>
      </c>
      <c r="B8978" t="s">
        <v>2967</v>
      </c>
      <c r="C8978" s="5" t="s">
        <v>2968</v>
      </c>
      <c r="D8978" t="s">
        <v>2969</v>
      </c>
      <c r="E8978" s="5">
        <v>17</v>
      </c>
      <c r="F8978">
        <v>7.1319900000000001</v>
      </c>
      <c r="G8978">
        <v>-9.42169981446081E-2</v>
      </c>
      <c r="H8978">
        <v>0.20530946007349399</v>
      </c>
      <c r="I8978">
        <v>-0.72632859381986703</v>
      </c>
      <c r="J8978">
        <v>0.48453852921935298</v>
      </c>
      <c r="K8978">
        <v>0.99655664536599298</v>
      </c>
      <c r="L8978">
        <v>-4.6991356707486203</v>
      </c>
      <c r="M8978" s="6" t="s">
        <v>22938</v>
      </c>
      <c r="N8978" s="5" t="s">
        <v>18</v>
      </c>
    </row>
    <row r="8979" spans="1:14" x14ac:dyDescent="0.25">
      <c r="A8979" t="s">
        <v>11848</v>
      </c>
      <c r="B8979" t="s">
        <v>11849</v>
      </c>
      <c r="C8979" s="5" t="s">
        <v>11850</v>
      </c>
      <c r="D8979">
        <v>87981.3</v>
      </c>
      <c r="E8979" s="5">
        <v>19</v>
      </c>
      <c r="F8979">
        <v>7.3389550000000003</v>
      </c>
      <c r="G8979">
        <v>-0.104119145797094</v>
      </c>
      <c r="H8979">
        <v>-4.7370478969835601E-2</v>
      </c>
      <c r="I8979">
        <v>-0.72610843126223601</v>
      </c>
      <c r="J8979">
        <v>0.48466758958492001</v>
      </c>
      <c r="K8979">
        <v>0.99655664536599298</v>
      </c>
      <c r="L8979">
        <v>-4.6991873433042901</v>
      </c>
      <c r="M8979" s="6" t="s">
        <v>22938</v>
      </c>
      <c r="N8979" s="5" t="s">
        <v>18</v>
      </c>
    </row>
    <row r="8980" spans="1:14" x14ac:dyDescent="0.25">
      <c r="A8980" t="s">
        <v>10702</v>
      </c>
      <c r="B8980" t="s">
        <v>10703</v>
      </c>
      <c r="C8980" s="5" t="s">
        <v>10704</v>
      </c>
      <c r="D8980">
        <v>68337.899999999994</v>
      </c>
      <c r="E8980" s="5">
        <v>9</v>
      </c>
      <c r="F8980">
        <v>7.4436049999999998</v>
      </c>
      <c r="G8980">
        <v>-0.14450154650599401</v>
      </c>
      <c r="H8980">
        <v>-0.84298539492209601</v>
      </c>
      <c r="I8980">
        <v>-0.72587215194202503</v>
      </c>
      <c r="J8980">
        <v>0.48480612167554799</v>
      </c>
      <c r="K8980">
        <v>0.99655664536599298</v>
      </c>
      <c r="L8980">
        <v>-4.6992427840601296</v>
      </c>
      <c r="M8980" s="6" t="s">
        <v>22938</v>
      </c>
      <c r="N8980" s="5" t="s">
        <v>18</v>
      </c>
    </row>
    <row r="8981" spans="1:14" x14ac:dyDescent="0.25">
      <c r="A8981" t="s">
        <v>16533</v>
      </c>
      <c r="B8981" t="s">
        <v>16534</v>
      </c>
      <c r="C8981" s="5" t="s">
        <v>16535</v>
      </c>
      <c r="D8981">
        <v>35813.199999999997</v>
      </c>
      <c r="E8981" s="5">
        <v>5</v>
      </c>
      <c r="F8981">
        <v>6.6794750000000001</v>
      </c>
      <c r="G8981">
        <v>-0.28604266442017501</v>
      </c>
      <c r="H8981">
        <v>0.156080510723833</v>
      </c>
      <c r="I8981">
        <v>-0.72566853973520795</v>
      </c>
      <c r="J8981">
        <v>0.48492552075672501</v>
      </c>
      <c r="K8981">
        <v>0.99655664536599298</v>
      </c>
      <c r="L8981">
        <v>-4.6992905477910503</v>
      </c>
      <c r="M8981" s="6" t="s">
        <v>22938</v>
      </c>
      <c r="N8981" s="5" t="s">
        <v>18</v>
      </c>
    </row>
    <row r="8982" spans="1:14" x14ac:dyDescent="0.25">
      <c r="A8982" t="s">
        <v>18204</v>
      </c>
      <c r="B8982" t="s">
        <v>18205</v>
      </c>
      <c r="C8982" s="5" t="s">
        <v>18206</v>
      </c>
      <c r="D8982" t="s">
        <v>18207</v>
      </c>
      <c r="E8982" s="5">
        <v>4</v>
      </c>
      <c r="F8982">
        <v>6.8243749999999999</v>
      </c>
      <c r="G8982">
        <v>0.189537354931056</v>
      </c>
      <c r="H8982">
        <v>0.64834216168022696</v>
      </c>
      <c r="I8982">
        <v>0.72537789743629399</v>
      </c>
      <c r="J8982">
        <v>0.48509598662209702</v>
      </c>
      <c r="K8982">
        <v>0.99655664536599298</v>
      </c>
      <c r="L8982">
        <v>-4.69935870797097</v>
      </c>
      <c r="M8982" s="6" t="s">
        <v>22938</v>
      </c>
      <c r="N8982" s="5" t="s">
        <v>18</v>
      </c>
    </row>
    <row r="8983" spans="1:14" x14ac:dyDescent="0.25">
      <c r="A8983" t="s">
        <v>10034</v>
      </c>
      <c r="B8983" t="s">
        <v>10035</v>
      </c>
      <c r="C8983" s="5" t="s">
        <v>10036</v>
      </c>
      <c r="D8983">
        <v>41901.1</v>
      </c>
      <c r="E8983" s="5">
        <v>8</v>
      </c>
      <c r="F8983">
        <v>7.3283649999999998</v>
      </c>
      <c r="G8983">
        <v>-9.5413642288601497E-2</v>
      </c>
      <c r="H8983">
        <v>0.181008756465037</v>
      </c>
      <c r="I8983">
        <v>-0.72449073454212798</v>
      </c>
      <c r="J8983">
        <v>0.48561655277636001</v>
      </c>
      <c r="K8983">
        <v>0.99655664536599298</v>
      </c>
      <c r="L8983">
        <v>-4.6995666216478202</v>
      </c>
      <c r="M8983" s="6" t="s">
        <v>22938</v>
      </c>
      <c r="N8983" s="5" t="s">
        <v>18</v>
      </c>
    </row>
    <row r="8984" spans="1:14" x14ac:dyDescent="0.25">
      <c r="A8984" t="s">
        <v>11467</v>
      </c>
      <c r="B8984" t="s">
        <v>11468</v>
      </c>
      <c r="C8984" s="5" t="s">
        <v>11469</v>
      </c>
      <c r="D8984" t="s">
        <v>11470</v>
      </c>
      <c r="E8984" s="5">
        <v>6</v>
      </c>
      <c r="F8984">
        <v>6.9830750000000004</v>
      </c>
      <c r="G8984">
        <v>0.16124269595068699</v>
      </c>
      <c r="H8984">
        <v>-0.40910666639561799</v>
      </c>
      <c r="I8984">
        <v>0.724381346130333</v>
      </c>
      <c r="J8984">
        <v>0.48568076354645801</v>
      </c>
      <c r="K8984">
        <v>0.99655664536599298</v>
      </c>
      <c r="L8984">
        <v>-4.6995922430870403</v>
      </c>
      <c r="M8984" s="6" t="s">
        <v>22938</v>
      </c>
      <c r="N8984" s="5" t="s">
        <v>18</v>
      </c>
    </row>
    <row r="8985" spans="1:14" x14ac:dyDescent="0.25">
      <c r="A8985" t="s">
        <v>5084</v>
      </c>
      <c r="B8985" t="s">
        <v>5085</v>
      </c>
      <c r="C8985" s="5" t="s">
        <v>5086</v>
      </c>
      <c r="D8985">
        <v>20626.2</v>
      </c>
      <c r="E8985" s="5">
        <v>9</v>
      </c>
      <c r="F8985">
        <v>7.8990150000000003</v>
      </c>
      <c r="G8985">
        <v>0.238675229426448</v>
      </c>
      <c r="H8985">
        <v>0.91190875897081403</v>
      </c>
      <c r="I8985">
        <v>0.72413882247625105</v>
      </c>
      <c r="J8985">
        <v>0.48582314340354399</v>
      </c>
      <c r="K8985">
        <v>0.99655664536599298</v>
      </c>
      <c r="L8985">
        <v>-4.6996490366155097</v>
      </c>
      <c r="M8985" s="6" t="s">
        <v>22938</v>
      </c>
      <c r="N8985" s="5" t="s">
        <v>18</v>
      </c>
    </row>
    <row r="8986" spans="1:14" x14ac:dyDescent="0.25">
      <c r="A8986" t="s">
        <v>13371</v>
      </c>
      <c r="B8986" t="s">
        <v>13372</v>
      </c>
      <c r="C8986" s="5" t="s">
        <v>13373</v>
      </c>
      <c r="D8986">
        <v>96374.6</v>
      </c>
      <c r="E8986" s="5">
        <v>8</v>
      </c>
      <c r="F8986">
        <v>6.7883849999999999</v>
      </c>
      <c r="G8986">
        <v>0.162901155268217</v>
      </c>
      <c r="H8986">
        <v>-9.2621605509941099E-2</v>
      </c>
      <c r="I8986">
        <v>0.72409525123681195</v>
      </c>
      <c r="J8986">
        <v>0.48584872581127098</v>
      </c>
      <c r="K8986">
        <v>0.99655664536599298</v>
      </c>
      <c r="L8986">
        <v>-4.69965923833887</v>
      </c>
      <c r="M8986" s="6" t="s">
        <v>22938</v>
      </c>
      <c r="N8986" s="5" t="s">
        <v>18</v>
      </c>
    </row>
    <row r="8987" spans="1:14" x14ac:dyDescent="0.25">
      <c r="A8987" t="s">
        <v>15819</v>
      </c>
      <c r="B8987" t="s">
        <v>15820</v>
      </c>
      <c r="C8987" s="5" t="s">
        <v>15821</v>
      </c>
      <c r="D8987" t="s">
        <v>15822</v>
      </c>
      <c r="E8987" s="5">
        <v>10</v>
      </c>
      <c r="F8987">
        <v>6.9347700000000003</v>
      </c>
      <c r="G8987">
        <v>-0.23031642538064401</v>
      </c>
      <c r="H8987">
        <v>-1.6718713952117901</v>
      </c>
      <c r="I8987">
        <v>-0.72408443560348101</v>
      </c>
      <c r="J8987">
        <v>0.48585507623057</v>
      </c>
      <c r="K8987">
        <v>0.99655664536599298</v>
      </c>
      <c r="L8987">
        <v>-4.6996617706208301</v>
      </c>
      <c r="M8987" s="6" t="s">
        <v>22938</v>
      </c>
      <c r="N8987" s="5" t="s">
        <v>18</v>
      </c>
    </row>
    <row r="8988" spans="1:14" x14ac:dyDescent="0.25">
      <c r="A8988" t="s">
        <v>3822</v>
      </c>
      <c r="B8988" t="s">
        <v>3823</v>
      </c>
      <c r="C8988" s="5" t="s">
        <v>3824</v>
      </c>
      <c r="D8988" t="s">
        <v>3825</v>
      </c>
      <c r="E8988" s="5">
        <v>18</v>
      </c>
      <c r="F8988">
        <v>7.1802450000000002</v>
      </c>
      <c r="G8988">
        <v>-0.12510513884111699</v>
      </c>
      <c r="H8988">
        <v>6.5968227588742906E-2</v>
      </c>
      <c r="I8988">
        <v>-0.72398602225961906</v>
      </c>
      <c r="J8988">
        <v>0.48591286219895502</v>
      </c>
      <c r="K8988">
        <v>0.99655664536599298</v>
      </c>
      <c r="L8988">
        <v>-4.6996848108574198</v>
      </c>
      <c r="M8988" s="6" t="s">
        <v>22938</v>
      </c>
      <c r="N8988" s="5" t="s">
        <v>18</v>
      </c>
    </row>
    <row r="8989" spans="1:14" x14ac:dyDescent="0.25">
      <c r="A8989" t="s">
        <v>16944</v>
      </c>
      <c r="B8989" t="s">
        <v>16945</v>
      </c>
      <c r="C8989" s="5" t="s">
        <v>16946</v>
      </c>
      <c r="D8989" t="s">
        <v>16947</v>
      </c>
      <c r="E8989" s="5">
        <v>6</v>
      </c>
      <c r="F8989">
        <v>6.5050249999999998</v>
      </c>
      <c r="G8989">
        <v>-0.17830779056128901</v>
      </c>
      <c r="H8989">
        <v>-0.16884149053405301</v>
      </c>
      <c r="I8989">
        <v>-0.72391593828130296</v>
      </c>
      <c r="J8989">
        <v>0.48595401646481401</v>
      </c>
      <c r="K8989">
        <v>0.99655664536599298</v>
      </c>
      <c r="L8989">
        <v>-4.6997012171249697</v>
      </c>
      <c r="M8989" s="6" t="s">
        <v>22938</v>
      </c>
      <c r="N8989" s="5" t="s">
        <v>18</v>
      </c>
    </row>
    <row r="8990" spans="1:14" x14ac:dyDescent="0.25">
      <c r="A8990" t="s">
        <v>6925</v>
      </c>
      <c r="B8990" t="s">
        <v>6926</v>
      </c>
      <c r="C8990" s="5" t="s">
        <v>6927</v>
      </c>
      <c r="D8990" t="s">
        <v>6928</v>
      </c>
      <c r="E8990" s="5">
        <v>8</v>
      </c>
      <c r="F8990">
        <v>7.7117599999999999</v>
      </c>
      <c r="G8990">
        <v>0.30645199172584803</v>
      </c>
      <c r="H8990">
        <v>1.0216079480282301</v>
      </c>
      <c r="I8990">
        <v>0.72390508715496704</v>
      </c>
      <c r="J8990">
        <v>0.485960388589112</v>
      </c>
      <c r="K8990">
        <v>0.99655664536599298</v>
      </c>
      <c r="L8990">
        <v>-4.69970375719525</v>
      </c>
      <c r="M8990" s="6" t="s">
        <v>22938</v>
      </c>
      <c r="N8990" s="5" t="s">
        <v>18</v>
      </c>
    </row>
    <row r="8991" spans="1:14" x14ac:dyDescent="0.25">
      <c r="A8991" t="s">
        <v>10696</v>
      </c>
      <c r="B8991" t="s">
        <v>10697</v>
      </c>
      <c r="C8991" s="5" t="s">
        <v>10698</v>
      </c>
      <c r="D8991">
        <v>26936.1</v>
      </c>
      <c r="E8991" s="5">
        <v>6</v>
      </c>
      <c r="F8991">
        <v>8.8125499999999999</v>
      </c>
      <c r="G8991">
        <v>-0.10348008296344501</v>
      </c>
      <c r="H8991">
        <v>0.368260004728311</v>
      </c>
      <c r="I8991">
        <v>-0.72379009369128999</v>
      </c>
      <c r="J8991">
        <v>0.486027919601911</v>
      </c>
      <c r="K8991">
        <v>0.99655664536599298</v>
      </c>
      <c r="L8991">
        <v>-4.6997306733344804</v>
      </c>
      <c r="M8991" s="6" t="s">
        <v>22938</v>
      </c>
      <c r="N8991" s="5" t="s">
        <v>18</v>
      </c>
    </row>
    <row r="8992" spans="1:14" x14ac:dyDescent="0.25">
      <c r="A8992" t="s">
        <v>4599</v>
      </c>
      <c r="B8992" t="s">
        <v>4600</v>
      </c>
      <c r="C8992" s="5" t="s">
        <v>4601</v>
      </c>
      <c r="D8992" t="s">
        <v>4602</v>
      </c>
      <c r="E8992" s="5">
        <v>6</v>
      </c>
      <c r="F8992">
        <v>6.6129550000000004</v>
      </c>
      <c r="G8992">
        <v>-0.137822131235177</v>
      </c>
      <c r="H8992">
        <v>-0.26064896286571498</v>
      </c>
      <c r="I8992">
        <v>-0.72338694410816895</v>
      </c>
      <c r="J8992">
        <v>0.48626471948722499</v>
      </c>
      <c r="K8992">
        <v>0.99655664536599298</v>
      </c>
      <c r="L8992">
        <v>-4.6998250092134999</v>
      </c>
      <c r="M8992" s="6" t="s">
        <v>22938</v>
      </c>
      <c r="N8992" s="5" t="s">
        <v>18</v>
      </c>
    </row>
    <row r="8993" spans="1:14" x14ac:dyDescent="0.25">
      <c r="A8993" t="s">
        <v>18596</v>
      </c>
      <c r="B8993" t="s">
        <v>18597</v>
      </c>
      <c r="C8993" s="5" t="s">
        <v>18598</v>
      </c>
      <c r="D8993" t="s">
        <v>18599</v>
      </c>
      <c r="E8993" s="5">
        <v>8</v>
      </c>
      <c r="F8993">
        <v>7.6340250000000003</v>
      </c>
      <c r="G8993">
        <v>-0.22081981565270101</v>
      </c>
      <c r="H8993">
        <v>-3.0327563306393399</v>
      </c>
      <c r="I8993">
        <v>-0.72331311561845102</v>
      </c>
      <c r="J8993">
        <v>0.48630809230459399</v>
      </c>
      <c r="K8993">
        <v>0.99655664536599298</v>
      </c>
      <c r="L8993">
        <v>-4.6998422801519002</v>
      </c>
      <c r="M8993" s="6" t="s">
        <v>22938</v>
      </c>
      <c r="N8993" s="5" t="s">
        <v>18</v>
      </c>
    </row>
    <row r="8994" spans="1:14" x14ac:dyDescent="0.25">
      <c r="A8994" t="s">
        <v>16111</v>
      </c>
      <c r="B8994" t="s">
        <v>16112</v>
      </c>
      <c r="C8994" s="5" t="s">
        <v>16113</v>
      </c>
      <c r="D8994" t="s">
        <v>16114</v>
      </c>
      <c r="E8994" s="5">
        <v>10</v>
      </c>
      <c r="F8994">
        <v>7.7176099999999996</v>
      </c>
      <c r="G8994">
        <v>-0.20524123588410201</v>
      </c>
      <c r="H8994">
        <v>0.30101597870464802</v>
      </c>
      <c r="I8994">
        <v>-0.72256077560962295</v>
      </c>
      <c r="J8994">
        <v>0.48675021570520299</v>
      </c>
      <c r="K8994">
        <v>0.99655664536599298</v>
      </c>
      <c r="L8994">
        <v>-4.7000181941127899</v>
      </c>
      <c r="M8994" s="6" t="s">
        <v>22938</v>
      </c>
      <c r="N8994" s="5" t="s">
        <v>18</v>
      </c>
    </row>
    <row r="8995" spans="1:14" x14ac:dyDescent="0.25">
      <c r="A8995" t="s">
        <v>14659</v>
      </c>
      <c r="B8995" t="s">
        <v>14660</v>
      </c>
      <c r="C8995" s="5" t="s">
        <v>14661</v>
      </c>
      <c r="D8995" t="s">
        <v>14662</v>
      </c>
      <c r="E8995" s="5">
        <v>30</v>
      </c>
      <c r="F8995">
        <v>7.5089449999999998</v>
      </c>
      <c r="G8995">
        <v>-8.5937735622820796E-2</v>
      </c>
      <c r="H8995">
        <v>9.6694188406382497E-2</v>
      </c>
      <c r="I8995">
        <v>-0.72234032266151704</v>
      </c>
      <c r="J8995">
        <v>0.48687981568997601</v>
      </c>
      <c r="K8995">
        <v>0.99655664536599298</v>
      </c>
      <c r="L8995">
        <v>-4.7000697121778696</v>
      </c>
      <c r="M8995" s="6" t="s">
        <v>22938</v>
      </c>
      <c r="N8995" s="5" t="s">
        <v>18</v>
      </c>
    </row>
    <row r="8996" spans="1:14" x14ac:dyDescent="0.25">
      <c r="A8996" t="s">
        <v>4210</v>
      </c>
      <c r="B8996" t="s">
        <v>4211</v>
      </c>
      <c r="C8996" s="5" t="s">
        <v>4212</v>
      </c>
      <c r="D8996">
        <v>27026.799999999999</v>
      </c>
      <c r="E8996" s="5">
        <v>5</v>
      </c>
      <c r="F8996">
        <v>7.3918049999999997</v>
      </c>
      <c r="G8996">
        <v>0.24672605825806301</v>
      </c>
      <c r="H8996">
        <v>0.46811224785965999</v>
      </c>
      <c r="I8996">
        <v>0.72223232952319005</v>
      </c>
      <c r="J8996">
        <v>0.48694331062707003</v>
      </c>
      <c r="K8996">
        <v>0.99655664536599298</v>
      </c>
      <c r="L8996">
        <v>-4.7000949445371196</v>
      </c>
      <c r="M8996" s="6" t="s">
        <v>22938</v>
      </c>
      <c r="N8996" s="5" t="s">
        <v>18</v>
      </c>
    </row>
    <row r="8997" spans="1:14" x14ac:dyDescent="0.25">
      <c r="A8997" t="s">
        <v>17275</v>
      </c>
      <c r="B8997" t="s">
        <v>17276</v>
      </c>
      <c r="C8997" s="5" t="s">
        <v>17277</v>
      </c>
      <c r="D8997" t="s">
        <v>17278</v>
      </c>
      <c r="E8997" s="5">
        <v>17</v>
      </c>
      <c r="F8997">
        <v>6.9596650000000002</v>
      </c>
      <c r="G8997">
        <v>-0.13693446858036501</v>
      </c>
      <c r="H8997">
        <v>-0.14514069479802699</v>
      </c>
      <c r="I8997">
        <v>-0.72209619599146002</v>
      </c>
      <c r="J8997">
        <v>0.48702335818714998</v>
      </c>
      <c r="K8997">
        <v>0.99655664536599298</v>
      </c>
      <c r="L8997">
        <v>-4.7001267473761503</v>
      </c>
      <c r="M8997" s="6" t="s">
        <v>22938</v>
      </c>
      <c r="N8997" s="5" t="s">
        <v>18</v>
      </c>
    </row>
    <row r="8998" spans="1:14" x14ac:dyDescent="0.25">
      <c r="A8998" t="s">
        <v>12086</v>
      </c>
      <c r="B8998" t="s">
        <v>12087</v>
      </c>
      <c r="C8998" s="5" t="s">
        <v>12088</v>
      </c>
      <c r="D8998" t="s">
        <v>12089</v>
      </c>
      <c r="E8998" s="5">
        <v>5</v>
      </c>
      <c r="F8998">
        <v>8.2043700000000008</v>
      </c>
      <c r="G8998">
        <v>0.183874349124902</v>
      </c>
      <c r="H8998">
        <v>0.71852034443249202</v>
      </c>
      <c r="I8998">
        <v>0.72155088320967797</v>
      </c>
      <c r="J8998">
        <v>0.48734408881202401</v>
      </c>
      <c r="K8998">
        <v>0.99655664536599298</v>
      </c>
      <c r="L8998">
        <v>-4.7002540907443597</v>
      </c>
      <c r="M8998" s="6" t="s">
        <v>22938</v>
      </c>
      <c r="N8998" s="5" t="s">
        <v>18</v>
      </c>
    </row>
    <row r="8999" spans="1:14" x14ac:dyDescent="0.25">
      <c r="A8999" t="s">
        <v>8051</v>
      </c>
      <c r="B8999" t="s">
        <v>8052</v>
      </c>
      <c r="C8999" s="5" t="s">
        <v>8053</v>
      </c>
      <c r="D8999" t="s">
        <v>8054</v>
      </c>
      <c r="E8999" s="5">
        <v>11</v>
      </c>
      <c r="F8999">
        <v>7.5324499999999999</v>
      </c>
      <c r="G8999">
        <v>-0.12121321351918</v>
      </c>
      <c r="H8999">
        <v>2.70445944721808E-2</v>
      </c>
      <c r="I8999">
        <v>-0.72147307986166398</v>
      </c>
      <c r="J8999">
        <v>0.48738986031780002</v>
      </c>
      <c r="K8999">
        <v>0.99655664536599298</v>
      </c>
      <c r="L8999">
        <v>-4.7002722531466299</v>
      </c>
      <c r="M8999" s="6" t="s">
        <v>22938</v>
      </c>
      <c r="N8999" s="5" t="s">
        <v>18</v>
      </c>
    </row>
    <row r="9000" spans="1:14" x14ac:dyDescent="0.25">
      <c r="A9000" t="s">
        <v>5941</v>
      </c>
      <c r="B9000" t="s">
        <v>5942</v>
      </c>
      <c r="C9000" s="5" t="s">
        <v>5943</v>
      </c>
      <c r="D9000">
        <v>43224.5</v>
      </c>
      <c r="E9000" s="5">
        <v>3</v>
      </c>
      <c r="F9000">
        <v>7.2490300000000003</v>
      </c>
      <c r="G9000">
        <v>-0.14356983793981601</v>
      </c>
      <c r="H9000">
        <v>0.32644208575892297</v>
      </c>
      <c r="I9000">
        <v>-0.72125350254440002</v>
      </c>
      <c r="J9000">
        <v>0.48751905157655001</v>
      </c>
      <c r="K9000">
        <v>0.99655664536599298</v>
      </c>
      <c r="L9000">
        <v>-4.7003235024727603</v>
      </c>
      <c r="M9000" s="6" t="s">
        <v>22938</v>
      </c>
      <c r="N9000" s="5" t="s">
        <v>18</v>
      </c>
    </row>
    <row r="9001" spans="1:14" x14ac:dyDescent="0.25">
      <c r="A9001" t="s">
        <v>13230</v>
      </c>
      <c r="B9001" t="s">
        <v>13231</v>
      </c>
      <c r="C9001" s="5" t="s">
        <v>13232</v>
      </c>
      <c r="D9001">
        <v>29478.5</v>
      </c>
      <c r="E9001" s="5">
        <v>6</v>
      </c>
      <c r="F9001">
        <v>7.0744449999999999</v>
      </c>
      <c r="G9001">
        <v>0.159096370733322</v>
      </c>
      <c r="H9001">
        <v>0.67611504597667804</v>
      </c>
      <c r="I9001">
        <v>0.72028731384378297</v>
      </c>
      <c r="J9001">
        <v>0.48808777597828601</v>
      </c>
      <c r="K9001">
        <v>0.99655664536599298</v>
      </c>
      <c r="L9001">
        <v>-4.7005488568896698</v>
      </c>
      <c r="M9001" s="6" t="s">
        <v>22938</v>
      </c>
      <c r="N9001" s="5" t="s">
        <v>18</v>
      </c>
    </row>
    <row r="9002" spans="1:14" x14ac:dyDescent="0.25">
      <c r="A9002" t="s">
        <v>17696</v>
      </c>
      <c r="B9002" t="s">
        <v>17697</v>
      </c>
      <c r="C9002" s="5" t="s">
        <v>17698</v>
      </c>
      <c r="D9002">
        <v>55642.7</v>
      </c>
      <c r="E9002" s="5">
        <v>23</v>
      </c>
      <c r="F9002">
        <v>8.4741149999999994</v>
      </c>
      <c r="G9002">
        <v>-0.41023622523016801</v>
      </c>
      <c r="H9002">
        <v>-0.690756799930345</v>
      </c>
      <c r="I9002">
        <v>-0.72022798940983701</v>
      </c>
      <c r="J9002">
        <v>0.48812270942258001</v>
      </c>
      <c r="K9002">
        <v>0.99655664536599298</v>
      </c>
      <c r="L9002">
        <v>-4.70056268557813</v>
      </c>
      <c r="M9002" s="6" t="s">
        <v>22938</v>
      </c>
      <c r="N9002" s="5" t="s">
        <v>18</v>
      </c>
    </row>
    <row r="9003" spans="1:14" x14ac:dyDescent="0.25">
      <c r="A9003" t="s">
        <v>11289</v>
      </c>
      <c r="B9003" t="s">
        <v>11290</v>
      </c>
      <c r="C9003" s="5" t="s">
        <v>11291</v>
      </c>
      <c r="D9003" t="s">
        <v>11292</v>
      </c>
      <c r="E9003" s="5">
        <v>9</v>
      </c>
      <c r="F9003">
        <v>6.9912049999999999</v>
      </c>
      <c r="G9003">
        <v>-0.149760011188595</v>
      </c>
      <c r="H9003">
        <v>-0.14578176502137499</v>
      </c>
      <c r="I9003">
        <v>-0.72015124302366595</v>
      </c>
      <c r="J9003">
        <v>0.48816790417456402</v>
      </c>
      <c r="K9003">
        <v>0.99655664536599298</v>
      </c>
      <c r="L9003">
        <v>-4.7005805739674802</v>
      </c>
      <c r="M9003" s="6" t="s">
        <v>22938</v>
      </c>
      <c r="N9003" s="5" t="s">
        <v>18</v>
      </c>
    </row>
    <row r="9004" spans="1:14" x14ac:dyDescent="0.25">
      <c r="A9004" t="s">
        <v>17709</v>
      </c>
      <c r="B9004" t="s">
        <v>17710</v>
      </c>
      <c r="C9004" s="5" t="s">
        <v>17711</v>
      </c>
      <c r="D9004">
        <v>140738</v>
      </c>
      <c r="E9004" s="5">
        <v>8</v>
      </c>
      <c r="F9004">
        <v>7.2760550000000004</v>
      </c>
      <c r="G9004">
        <v>-0.111209266202397</v>
      </c>
      <c r="H9004">
        <v>0.12935400029002</v>
      </c>
      <c r="I9004">
        <v>-0.71970486820920798</v>
      </c>
      <c r="J9004">
        <v>0.488430819164139</v>
      </c>
      <c r="K9004">
        <v>0.99655664536599298</v>
      </c>
      <c r="L9004">
        <v>-4.7006845855971804</v>
      </c>
      <c r="M9004" s="6" t="s">
        <v>22938</v>
      </c>
      <c r="N9004" s="5" t="s">
        <v>18</v>
      </c>
    </row>
    <row r="9005" spans="1:14" x14ac:dyDescent="0.25">
      <c r="A9005" t="s">
        <v>6214</v>
      </c>
      <c r="B9005" t="s">
        <v>6215</v>
      </c>
      <c r="C9005" s="5" t="s">
        <v>6216</v>
      </c>
      <c r="D9005">
        <v>45216</v>
      </c>
      <c r="E9005" s="5">
        <v>19</v>
      </c>
      <c r="F9005">
        <v>8.9808850000000007</v>
      </c>
      <c r="G9005">
        <v>-0.14909510796113201</v>
      </c>
      <c r="H9005">
        <v>-0.62815885526536497</v>
      </c>
      <c r="I9005">
        <v>-0.71900322011634499</v>
      </c>
      <c r="J9005">
        <v>0.488844268932493</v>
      </c>
      <c r="K9005">
        <v>0.99655664536599298</v>
      </c>
      <c r="L9005">
        <v>-4.7008479711535696</v>
      </c>
      <c r="M9005" s="6" t="s">
        <v>22938</v>
      </c>
      <c r="N9005" s="5" t="s">
        <v>18</v>
      </c>
    </row>
    <row r="9006" spans="1:14" x14ac:dyDescent="0.25">
      <c r="A9006" t="s">
        <v>8952</v>
      </c>
      <c r="B9006" t="s">
        <v>8953</v>
      </c>
      <c r="C9006" s="5" t="s">
        <v>8954</v>
      </c>
      <c r="D9006" t="s">
        <v>8955</v>
      </c>
      <c r="E9006" s="5">
        <v>19</v>
      </c>
      <c r="F9006">
        <v>8.4323650000000008</v>
      </c>
      <c r="G9006">
        <v>-0.10077379050999299</v>
      </c>
      <c r="H9006">
        <v>0.100547489178423</v>
      </c>
      <c r="I9006">
        <v>-0.71858871697600002</v>
      </c>
      <c r="J9006">
        <v>0.48908861965702699</v>
      </c>
      <c r="K9006">
        <v>0.99655664536599298</v>
      </c>
      <c r="L9006">
        <v>-4.7009444299698604</v>
      </c>
      <c r="M9006" s="6" t="s">
        <v>22938</v>
      </c>
      <c r="N9006" s="5" t="s">
        <v>18</v>
      </c>
    </row>
    <row r="9007" spans="1:14" x14ac:dyDescent="0.25">
      <c r="A9007" t="s">
        <v>18074</v>
      </c>
      <c r="B9007" t="s">
        <v>18075</v>
      </c>
      <c r="C9007" s="5" t="s">
        <v>18076</v>
      </c>
      <c r="D9007">
        <v>33728.9</v>
      </c>
      <c r="E9007" s="5">
        <v>12</v>
      </c>
      <c r="F9007">
        <v>7.7182149999999998</v>
      </c>
      <c r="G9007">
        <v>-0.19900406725872499</v>
      </c>
      <c r="H9007">
        <v>-0.42949222967235101</v>
      </c>
      <c r="I9007">
        <v>-0.717743801562155</v>
      </c>
      <c r="J9007">
        <v>0.489586935499702</v>
      </c>
      <c r="K9007">
        <v>0.99655664536599298</v>
      </c>
      <c r="L9007">
        <v>-4.7011409065462804</v>
      </c>
      <c r="M9007" s="6" t="s">
        <v>22938</v>
      </c>
      <c r="N9007" s="5" t="s">
        <v>18</v>
      </c>
    </row>
    <row r="9008" spans="1:14" x14ac:dyDescent="0.25">
      <c r="A9008" t="s">
        <v>3357</v>
      </c>
      <c r="B9008" t="s">
        <v>3358</v>
      </c>
      <c r="C9008" s="5" t="s">
        <v>3359</v>
      </c>
      <c r="D9008" t="s">
        <v>3360</v>
      </c>
      <c r="E9008" s="5">
        <v>15</v>
      </c>
      <c r="F9008">
        <v>7.02616</v>
      </c>
      <c r="G9008">
        <v>-0.10873480028720101</v>
      </c>
      <c r="H9008">
        <v>3.7212612252006803E-2</v>
      </c>
      <c r="I9008">
        <v>-0.71738224707498499</v>
      </c>
      <c r="J9008">
        <v>0.48980027048500702</v>
      </c>
      <c r="K9008">
        <v>0.99655664536599298</v>
      </c>
      <c r="L9008">
        <v>-4.7012249236518997</v>
      </c>
      <c r="M9008" s="6" t="s">
        <v>22938</v>
      </c>
      <c r="N9008" s="5" t="s">
        <v>18</v>
      </c>
    </row>
    <row r="9009" spans="1:14" x14ac:dyDescent="0.25">
      <c r="A9009" t="s">
        <v>8778</v>
      </c>
      <c r="B9009" t="s">
        <v>8779</v>
      </c>
      <c r="C9009" s="5" t="s">
        <v>8780</v>
      </c>
      <c r="D9009" t="s">
        <v>8781</v>
      </c>
      <c r="E9009" s="5">
        <v>2</v>
      </c>
      <c r="F9009">
        <v>6.7176299999999998</v>
      </c>
      <c r="G9009">
        <v>0.13729385777490599</v>
      </c>
      <c r="H9009">
        <v>0.36105083925274301</v>
      </c>
      <c r="I9009">
        <v>0.71713046544589099</v>
      </c>
      <c r="J9009">
        <v>0.48994886828770901</v>
      </c>
      <c r="K9009">
        <v>0.99655664536599298</v>
      </c>
      <c r="L9009">
        <v>-4.70128341121461</v>
      </c>
      <c r="M9009" s="6" t="s">
        <v>22938</v>
      </c>
      <c r="N9009" s="5" t="s">
        <v>18</v>
      </c>
    </row>
    <row r="9010" spans="1:14" x14ac:dyDescent="0.25">
      <c r="A9010" t="s">
        <v>18603</v>
      </c>
      <c r="B9010" t="s">
        <v>18604</v>
      </c>
      <c r="C9010" s="5" t="s">
        <v>18605</v>
      </c>
      <c r="D9010" t="s">
        <v>18606</v>
      </c>
      <c r="E9010" s="5">
        <v>2</v>
      </c>
      <c r="F9010">
        <v>7.4463100000000004</v>
      </c>
      <c r="G9010">
        <v>-0.14527486075406701</v>
      </c>
      <c r="H9010">
        <v>5.74858996553919E-2</v>
      </c>
      <c r="I9010">
        <v>-0.71695475835273503</v>
      </c>
      <c r="J9010">
        <v>0.490052584663768</v>
      </c>
      <c r="K9010">
        <v>0.99655664536599298</v>
      </c>
      <c r="L9010">
        <v>-4.7013242169356699</v>
      </c>
      <c r="M9010" s="6" t="s">
        <v>22938</v>
      </c>
      <c r="N9010" s="5" t="s">
        <v>18</v>
      </c>
    </row>
    <row r="9011" spans="1:14" x14ac:dyDescent="0.25">
      <c r="A9011" t="s">
        <v>12271</v>
      </c>
      <c r="B9011" t="s">
        <v>12272</v>
      </c>
      <c r="C9011" s="5" t="s">
        <v>12273</v>
      </c>
      <c r="D9011">
        <v>30255.200000000001</v>
      </c>
      <c r="E9011" s="5">
        <v>10</v>
      </c>
      <c r="F9011">
        <v>8.6884999999999994</v>
      </c>
      <c r="G9011">
        <v>0.16167298177200801</v>
      </c>
      <c r="H9011">
        <v>0.78917665817814198</v>
      </c>
      <c r="I9011">
        <v>0.71669427516657302</v>
      </c>
      <c r="J9011">
        <v>0.490206367839569</v>
      </c>
      <c r="K9011">
        <v>0.99655664536599298</v>
      </c>
      <c r="L9011">
        <v>-4.7013846955031804</v>
      </c>
      <c r="M9011" s="6" t="s">
        <v>22938</v>
      </c>
      <c r="N9011" s="5" t="s">
        <v>18</v>
      </c>
    </row>
    <row r="9012" spans="1:14" x14ac:dyDescent="0.25">
      <c r="A9012" t="s">
        <v>406</v>
      </c>
      <c r="B9012" t="s">
        <v>407</v>
      </c>
      <c r="C9012" s="5" t="s">
        <v>408</v>
      </c>
      <c r="D9012">
        <v>47880.4</v>
      </c>
      <c r="E9012" s="5">
        <v>9</v>
      </c>
      <c r="F9012">
        <v>7.9946250000000001</v>
      </c>
      <c r="G9012">
        <v>0.13087157618017201</v>
      </c>
      <c r="H9012">
        <v>-0.125579005581444</v>
      </c>
      <c r="I9012">
        <v>0.716520316565746</v>
      </c>
      <c r="J9012">
        <v>0.49030908566630699</v>
      </c>
      <c r="K9012">
        <v>0.99655664536599298</v>
      </c>
      <c r="L9012">
        <v>-4.7014250747431703</v>
      </c>
      <c r="M9012" s="6" t="s">
        <v>22938</v>
      </c>
      <c r="N9012" s="5" t="s">
        <v>18</v>
      </c>
    </row>
    <row r="9013" spans="1:14" x14ac:dyDescent="0.25">
      <c r="A9013" t="s">
        <v>4080</v>
      </c>
      <c r="B9013" t="s">
        <v>4081</v>
      </c>
      <c r="C9013" s="5" t="s">
        <v>4082</v>
      </c>
      <c r="D9013">
        <v>100336</v>
      </c>
      <c r="E9013" s="5">
        <v>12</v>
      </c>
      <c r="F9013">
        <v>7.27163</v>
      </c>
      <c r="G9013">
        <v>-0.116909972782273</v>
      </c>
      <c r="H9013">
        <v>-0.20149081679321401</v>
      </c>
      <c r="I9013">
        <v>-0.71515770923863897</v>
      </c>
      <c r="J9013">
        <v>0.49111413191379899</v>
      </c>
      <c r="K9013">
        <v>0.99655664536599298</v>
      </c>
      <c r="L9013">
        <v>-4.7017410805275501</v>
      </c>
      <c r="M9013" s="6" t="s">
        <v>22938</v>
      </c>
      <c r="N9013" s="5" t="s">
        <v>18</v>
      </c>
    </row>
    <row r="9014" spans="1:14" x14ac:dyDescent="0.25">
      <c r="A9014" t="s">
        <v>13329</v>
      </c>
      <c r="B9014" t="s">
        <v>13330</v>
      </c>
      <c r="C9014" s="5" t="s">
        <v>13331</v>
      </c>
      <c r="D9014" t="s">
        <v>13332</v>
      </c>
      <c r="E9014" s="5">
        <v>6</v>
      </c>
      <c r="F9014">
        <v>6.6088550000000001</v>
      </c>
      <c r="G9014">
        <v>0.104802913108374</v>
      </c>
      <c r="H9014">
        <v>0.196572592716525</v>
      </c>
      <c r="I9014">
        <v>0.714968191195265</v>
      </c>
      <c r="J9014">
        <v>0.491226166775171</v>
      </c>
      <c r="K9014">
        <v>0.99655664536599298</v>
      </c>
      <c r="L9014">
        <v>-4.7017849924549697</v>
      </c>
      <c r="M9014" s="6" t="s">
        <v>22938</v>
      </c>
      <c r="N9014" s="5" t="s">
        <v>18</v>
      </c>
    </row>
    <row r="9015" spans="1:14" x14ac:dyDescent="0.25">
      <c r="A9015" t="s">
        <v>17556</v>
      </c>
      <c r="B9015" t="s">
        <v>17557</v>
      </c>
      <c r="C9015" s="5" t="s">
        <v>17558</v>
      </c>
      <c r="D9015">
        <v>66074.899999999994</v>
      </c>
      <c r="E9015" s="5">
        <v>6</v>
      </c>
      <c r="F9015">
        <v>7.0101449999999996</v>
      </c>
      <c r="G9015">
        <v>-0.33188541057655702</v>
      </c>
      <c r="H9015">
        <v>-2.4437327276561001</v>
      </c>
      <c r="I9015">
        <v>-0.71477983152465596</v>
      </c>
      <c r="J9015">
        <v>0.49133753260921298</v>
      </c>
      <c r="K9015">
        <v>0.99655664536599298</v>
      </c>
      <c r="L9015">
        <v>-4.7018286263753399</v>
      </c>
      <c r="M9015" s="6" t="s">
        <v>22938</v>
      </c>
      <c r="N9015" s="5" t="s">
        <v>18</v>
      </c>
    </row>
    <row r="9016" spans="1:14" x14ac:dyDescent="0.25">
      <c r="A9016" t="s">
        <v>3137</v>
      </c>
      <c r="B9016" t="s">
        <v>3138</v>
      </c>
      <c r="C9016" s="5" t="s">
        <v>3139</v>
      </c>
      <c r="D9016" t="s">
        <v>3140</v>
      </c>
      <c r="E9016" s="5">
        <v>5</v>
      </c>
      <c r="F9016">
        <v>6.4733900000000002</v>
      </c>
      <c r="G9016">
        <v>-9.9778699347208302E-2</v>
      </c>
      <c r="H9016">
        <v>-5.4762916084114604E-3</v>
      </c>
      <c r="I9016">
        <v>-0.714593599394025</v>
      </c>
      <c r="J9016">
        <v>0.49144765599346002</v>
      </c>
      <c r="K9016">
        <v>0.99655664536599298</v>
      </c>
      <c r="L9016">
        <v>-4.70187175802785</v>
      </c>
      <c r="M9016" s="6" t="s">
        <v>22938</v>
      </c>
      <c r="N9016" s="5" t="s">
        <v>18</v>
      </c>
    </row>
    <row r="9017" spans="1:14" x14ac:dyDescent="0.25">
      <c r="A9017" t="s">
        <v>16406</v>
      </c>
      <c r="B9017" t="s">
        <v>16407</v>
      </c>
      <c r="C9017" s="5" t="s">
        <v>16408</v>
      </c>
      <c r="D9017" t="s">
        <v>16409</v>
      </c>
      <c r="E9017" s="5">
        <v>9</v>
      </c>
      <c r="F9017">
        <v>7.6629949999999996</v>
      </c>
      <c r="G9017">
        <v>0.108173426568827</v>
      </c>
      <c r="H9017">
        <v>0.23681264902420099</v>
      </c>
      <c r="I9017">
        <v>0.71433954195731497</v>
      </c>
      <c r="J9017">
        <v>0.49159791080744603</v>
      </c>
      <c r="K9017">
        <v>0.99655664536599298</v>
      </c>
      <c r="L9017">
        <v>-4.7019305830223903</v>
      </c>
      <c r="M9017" s="6" t="s">
        <v>22938</v>
      </c>
      <c r="N9017" s="5" t="s">
        <v>18</v>
      </c>
    </row>
    <row r="9018" spans="1:14" x14ac:dyDescent="0.25">
      <c r="A9018" t="s">
        <v>12307</v>
      </c>
      <c r="B9018" t="s">
        <v>12308</v>
      </c>
      <c r="C9018" s="5" t="s">
        <v>12309</v>
      </c>
      <c r="D9018">
        <v>59566.2</v>
      </c>
      <c r="E9018" s="5">
        <v>7</v>
      </c>
      <c r="F9018">
        <v>7.1977500000000001</v>
      </c>
      <c r="G9018">
        <v>-0.20409953663560901</v>
      </c>
      <c r="H9018">
        <v>-0.41143062179968498</v>
      </c>
      <c r="I9018">
        <v>-0.71418706197169302</v>
      </c>
      <c r="J9018">
        <v>0.49168810433427601</v>
      </c>
      <c r="K9018">
        <v>0.99655664536599298</v>
      </c>
      <c r="L9018">
        <v>-4.7019658801878101</v>
      </c>
      <c r="M9018" s="6" t="s">
        <v>22938</v>
      </c>
      <c r="N9018" s="5" t="s">
        <v>18</v>
      </c>
    </row>
    <row r="9019" spans="1:14" x14ac:dyDescent="0.25">
      <c r="A9019" t="s">
        <v>12992</v>
      </c>
      <c r="B9019" t="s">
        <v>12993</v>
      </c>
      <c r="C9019" s="5" t="s">
        <v>12994</v>
      </c>
      <c r="D9019" t="s">
        <v>12995</v>
      </c>
      <c r="E9019" s="5">
        <v>10</v>
      </c>
      <c r="F9019">
        <v>7.0016449999999999</v>
      </c>
      <c r="G9019">
        <v>-0.21290718253996099</v>
      </c>
      <c r="H9019">
        <v>-0.63912742778211895</v>
      </c>
      <c r="I9019">
        <v>-0.71417227183962295</v>
      </c>
      <c r="J9019">
        <v>0.49169685340139302</v>
      </c>
      <c r="K9019">
        <v>0.99655664536599298</v>
      </c>
      <c r="L9019">
        <v>-4.7019693035799603</v>
      </c>
      <c r="M9019" s="6" t="s">
        <v>22938</v>
      </c>
      <c r="N9019" s="5" t="s">
        <v>18</v>
      </c>
    </row>
    <row r="9020" spans="1:14" x14ac:dyDescent="0.25">
      <c r="A9020" t="s">
        <v>5277</v>
      </c>
      <c r="B9020" t="s">
        <v>5278</v>
      </c>
      <c r="C9020" s="5" t="s">
        <v>5279</v>
      </c>
      <c r="D9020" t="s">
        <v>5280</v>
      </c>
      <c r="E9020" s="5">
        <v>34</v>
      </c>
      <c r="F9020">
        <v>8.3295899999999996</v>
      </c>
      <c r="G9020">
        <v>-0.20623503142969499</v>
      </c>
      <c r="H9020">
        <v>-3.7614537816630902</v>
      </c>
      <c r="I9020">
        <v>-0.713129083266276</v>
      </c>
      <c r="J9020">
        <v>0.49231419321303299</v>
      </c>
      <c r="K9020">
        <v>0.99655664536599298</v>
      </c>
      <c r="L9020">
        <v>-4.7022106156970098</v>
      </c>
      <c r="M9020" s="6" t="s">
        <v>22938</v>
      </c>
      <c r="N9020" s="5" t="s">
        <v>18</v>
      </c>
    </row>
    <row r="9021" spans="1:14" x14ac:dyDescent="0.25">
      <c r="A9021" t="s">
        <v>2521</v>
      </c>
      <c r="B9021" t="s">
        <v>2522</v>
      </c>
      <c r="C9021" s="5" t="s">
        <v>2523</v>
      </c>
      <c r="D9021" t="s">
        <v>2524</v>
      </c>
      <c r="E9021" s="5">
        <v>29</v>
      </c>
      <c r="F9021">
        <v>8.2931950000000008</v>
      </c>
      <c r="G9021">
        <v>0.17769902909524701</v>
      </c>
      <c r="H9021">
        <v>-0.18711628839651001</v>
      </c>
      <c r="I9021">
        <v>0.71283250044351898</v>
      </c>
      <c r="J9021">
        <v>0.49248979334099102</v>
      </c>
      <c r="K9021">
        <v>0.99655664536599298</v>
      </c>
      <c r="L9021">
        <v>-4.7022791680234004</v>
      </c>
      <c r="M9021" s="6" t="s">
        <v>22938</v>
      </c>
      <c r="N9021" s="5" t="s">
        <v>18</v>
      </c>
    </row>
    <row r="9022" spans="1:14" x14ac:dyDescent="0.25">
      <c r="A9022" t="s">
        <v>6090</v>
      </c>
      <c r="B9022" t="s">
        <v>6091</v>
      </c>
      <c r="C9022" s="5" t="s">
        <v>6092</v>
      </c>
      <c r="D9022">
        <v>49911.6</v>
      </c>
      <c r="E9022" s="5">
        <v>12</v>
      </c>
      <c r="F9022">
        <v>8.0775450000000006</v>
      </c>
      <c r="G9022">
        <v>0.104155580631314</v>
      </c>
      <c r="H9022">
        <v>0.56996146543238901</v>
      </c>
      <c r="I9022">
        <v>0.71265023083799695</v>
      </c>
      <c r="J9022">
        <v>0.49259773043753802</v>
      </c>
      <c r="K9022">
        <v>0.99655664536599298</v>
      </c>
      <c r="L9022">
        <v>-4.7023212861248904</v>
      </c>
      <c r="M9022" s="6" t="s">
        <v>22938</v>
      </c>
      <c r="N9022" s="5" t="s">
        <v>18</v>
      </c>
    </row>
    <row r="9023" spans="1:14" x14ac:dyDescent="0.25">
      <c r="A9023" t="s">
        <v>19183</v>
      </c>
      <c r="B9023" t="s">
        <v>19184</v>
      </c>
      <c r="C9023" s="5" t="s">
        <v>19185</v>
      </c>
      <c r="D9023">
        <v>15283.4</v>
      </c>
      <c r="E9023" s="5">
        <v>5</v>
      </c>
      <c r="F9023">
        <v>8.2564650000000004</v>
      </c>
      <c r="G9023">
        <v>0.27900292964129703</v>
      </c>
      <c r="H9023">
        <v>1.4059195801473501</v>
      </c>
      <c r="I9023">
        <v>0.71253468079475402</v>
      </c>
      <c r="J9023">
        <v>0.49266616490131998</v>
      </c>
      <c r="K9023">
        <v>0.99655664536599298</v>
      </c>
      <c r="L9023">
        <v>-4.7023479822940004</v>
      </c>
      <c r="M9023" s="6" t="s">
        <v>22938</v>
      </c>
      <c r="N9023" s="5" t="s">
        <v>18</v>
      </c>
    </row>
    <row r="9024" spans="1:14" x14ac:dyDescent="0.25">
      <c r="A9024" t="s">
        <v>955</v>
      </c>
      <c r="B9024" t="s">
        <v>956</v>
      </c>
      <c r="C9024" s="5" t="s">
        <v>957</v>
      </c>
      <c r="D9024" t="s">
        <v>958</v>
      </c>
      <c r="E9024" s="5">
        <v>58</v>
      </c>
      <c r="F9024">
        <v>8.2857350000000007</v>
      </c>
      <c r="G9024">
        <v>0.150915226331367</v>
      </c>
      <c r="H9024">
        <v>-0.17665657449684599</v>
      </c>
      <c r="I9024">
        <v>0.71248026883923399</v>
      </c>
      <c r="J9024">
        <v>0.49269839240291302</v>
      </c>
      <c r="K9024">
        <v>0.99655664536599298</v>
      </c>
      <c r="L9024">
        <v>-4.7023605521399503</v>
      </c>
      <c r="M9024" s="6" t="s">
        <v>22938</v>
      </c>
      <c r="N9024" s="5" t="s">
        <v>18</v>
      </c>
    </row>
    <row r="9025" spans="1:14" x14ac:dyDescent="0.25">
      <c r="A9025" t="s">
        <v>11384</v>
      </c>
      <c r="B9025" t="s">
        <v>11385</v>
      </c>
      <c r="C9025" s="5" t="s">
        <v>11386</v>
      </c>
      <c r="D9025" t="s">
        <v>11387</v>
      </c>
      <c r="E9025" s="5">
        <v>13</v>
      </c>
      <c r="F9025">
        <v>7.0374350000000003</v>
      </c>
      <c r="G9025">
        <v>-0.29879176481808301</v>
      </c>
      <c r="H9025">
        <v>-0.36603044951110297</v>
      </c>
      <c r="I9025">
        <v>-0.71243874995532697</v>
      </c>
      <c r="J9025">
        <v>0.49272298438432999</v>
      </c>
      <c r="K9025">
        <v>0.99655664536599298</v>
      </c>
      <c r="L9025">
        <v>-4.7023701429855302</v>
      </c>
      <c r="M9025" s="6" t="s">
        <v>22938</v>
      </c>
      <c r="N9025" s="5" t="s">
        <v>18</v>
      </c>
    </row>
    <row r="9026" spans="1:14" x14ac:dyDescent="0.25">
      <c r="A9026" t="s">
        <v>413</v>
      </c>
      <c r="B9026" t="s">
        <v>414</v>
      </c>
      <c r="C9026" s="5" t="s">
        <v>415</v>
      </c>
      <c r="D9026">
        <v>100473</v>
      </c>
      <c r="E9026" s="5">
        <v>13</v>
      </c>
      <c r="F9026">
        <v>7.4295150000000003</v>
      </c>
      <c r="G9026">
        <v>-9.6721889175137701E-2</v>
      </c>
      <c r="H9026">
        <v>5.9782873851873201E-3</v>
      </c>
      <c r="I9026">
        <v>-0.71230084967643903</v>
      </c>
      <c r="J9026">
        <v>0.49280466933882999</v>
      </c>
      <c r="K9026">
        <v>0.99655664536599298</v>
      </c>
      <c r="L9026">
        <v>-4.7024019945482403</v>
      </c>
      <c r="M9026" s="6" t="s">
        <v>22938</v>
      </c>
      <c r="N9026" s="5" t="s">
        <v>18</v>
      </c>
    </row>
    <row r="9027" spans="1:14" x14ac:dyDescent="0.25">
      <c r="A9027" t="s">
        <v>6359</v>
      </c>
      <c r="B9027" t="s">
        <v>6360</v>
      </c>
      <c r="C9027" s="5" t="s">
        <v>6361</v>
      </c>
      <c r="D9027" t="s">
        <v>6362</v>
      </c>
      <c r="E9027" s="5">
        <v>16</v>
      </c>
      <c r="F9027">
        <v>7.2690650000000003</v>
      </c>
      <c r="G9027">
        <v>8.3411512565577495E-2</v>
      </c>
      <c r="H9027">
        <v>0.22936803671529199</v>
      </c>
      <c r="I9027">
        <v>0.712209384989266</v>
      </c>
      <c r="J9027">
        <v>0.49285885289997799</v>
      </c>
      <c r="K9027">
        <v>0.99655664536599298</v>
      </c>
      <c r="L9027">
        <v>-4.7024231177969504</v>
      </c>
      <c r="M9027" s="6" t="s">
        <v>22938</v>
      </c>
      <c r="N9027" s="5" t="s">
        <v>18</v>
      </c>
    </row>
    <row r="9028" spans="1:14" x14ac:dyDescent="0.25">
      <c r="A9028" t="s">
        <v>12521</v>
      </c>
      <c r="B9028" t="s">
        <v>12522</v>
      </c>
      <c r="C9028" s="5" t="s">
        <v>12523</v>
      </c>
      <c r="D9028" t="s">
        <v>12524</v>
      </c>
      <c r="E9028" s="5">
        <v>3</v>
      </c>
      <c r="F9028">
        <v>6.3306699999999996</v>
      </c>
      <c r="G9028">
        <v>0.134391426540581</v>
      </c>
      <c r="H9028">
        <v>0.28943499506828102</v>
      </c>
      <c r="I9028">
        <v>0.71154467498743801</v>
      </c>
      <c r="J9028">
        <v>0.49325273730786401</v>
      </c>
      <c r="K9028">
        <v>0.99655664536599298</v>
      </c>
      <c r="L9028">
        <v>-4.7025765607804297</v>
      </c>
      <c r="M9028" s="6" t="s">
        <v>22938</v>
      </c>
      <c r="N9028" s="5" t="s">
        <v>18</v>
      </c>
    </row>
    <row r="9029" spans="1:14" x14ac:dyDescent="0.25">
      <c r="A9029" t="s">
        <v>3306</v>
      </c>
      <c r="B9029" t="s">
        <v>3307</v>
      </c>
      <c r="C9029" s="5" t="s">
        <v>3308</v>
      </c>
      <c r="D9029" t="s">
        <v>3309</v>
      </c>
      <c r="E9029" s="5">
        <v>11</v>
      </c>
      <c r="F9029">
        <v>7.2712750000000002</v>
      </c>
      <c r="G9029">
        <v>-9.6623880283397606E-2</v>
      </c>
      <c r="H9029">
        <v>0.170883380559992</v>
      </c>
      <c r="I9029">
        <v>-0.71117651820596395</v>
      </c>
      <c r="J9029">
        <v>0.49347097843405202</v>
      </c>
      <c r="K9029">
        <v>0.99655664536599298</v>
      </c>
      <c r="L9029">
        <v>-4.7026614953632198</v>
      </c>
      <c r="M9029" s="6" t="s">
        <v>22938</v>
      </c>
      <c r="N9029" s="5" t="s">
        <v>18</v>
      </c>
    </row>
    <row r="9030" spans="1:14" x14ac:dyDescent="0.25">
      <c r="A9030" t="s">
        <v>14016</v>
      </c>
      <c r="B9030" t="s">
        <v>14017</v>
      </c>
      <c r="C9030" s="5" t="s">
        <v>14018</v>
      </c>
      <c r="D9030" t="s">
        <v>14019</v>
      </c>
      <c r="E9030" s="5">
        <v>13</v>
      </c>
      <c r="F9030">
        <v>8.7332699999999992</v>
      </c>
      <c r="G9030">
        <v>8.6243816913569304E-2</v>
      </c>
      <c r="H9030">
        <v>0.28268840403079598</v>
      </c>
      <c r="I9030">
        <v>0.71076156120039602</v>
      </c>
      <c r="J9030">
        <v>0.49371703422806501</v>
      </c>
      <c r="K9030">
        <v>0.99655664536599298</v>
      </c>
      <c r="L9030">
        <v>-4.7027571828654198</v>
      </c>
      <c r="M9030" s="6" t="s">
        <v>22938</v>
      </c>
      <c r="N9030" s="5" t="s">
        <v>18</v>
      </c>
    </row>
    <row r="9031" spans="1:14" x14ac:dyDescent="0.25">
      <c r="A9031" t="s">
        <v>2484</v>
      </c>
      <c r="B9031" t="s">
        <v>2485</v>
      </c>
      <c r="C9031" s="5" t="s">
        <v>2486</v>
      </c>
      <c r="D9031">
        <v>38275.800000000003</v>
      </c>
      <c r="E9031" s="5">
        <v>11</v>
      </c>
      <c r="F9031">
        <v>7.7496349999999996</v>
      </c>
      <c r="G9031">
        <v>0.331969583855172</v>
      </c>
      <c r="H9031">
        <v>-0.98741823141214702</v>
      </c>
      <c r="I9031">
        <v>0.71023239405956395</v>
      </c>
      <c r="J9031">
        <v>0.49403092318431102</v>
      </c>
      <c r="K9031">
        <v>0.99655664536599298</v>
      </c>
      <c r="L9031">
        <v>-4.70287913912638</v>
      </c>
      <c r="M9031" s="6" t="s">
        <v>22938</v>
      </c>
      <c r="N9031" s="5" t="s">
        <v>18</v>
      </c>
    </row>
    <row r="9032" spans="1:14" x14ac:dyDescent="0.25">
      <c r="A9032" t="s">
        <v>3055</v>
      </c>
      <c r="B9032" t="s">
        <v>3056</v>
      </c>
      <c r="C9032" s="5" t="s">
        <v>3057</v>
      </c>
      <c r="D9032">
        <v>123962</v>
      </c>
      <c r="E9032" s="5">
        <v>8</v>
      </c>
      <c r="F9032">
        <v>7.108975</v>
      </c>
      <c r="G9032">
        <v>-0.108514008282261</v>
      </c>
      <c r="H9032">
        <v>-0.103964247821746</v>
      </c>
      <c r="I9032">
        <v>-0.70947515622588697</v>
      </c>
      <c r="J9032">
        <v>0.49448031312373503</v>
      </c>
      <c r="K9032">
        <v>0.99655664536599298</v>
      </c>
      <c r="L9032">
        <v>-4.7030535264711197</v>
      </c>
      <c r="M9032" s="6" t="s">
        <v>22938</v>
      </c>
      <c r="N9032" s="5" t="s">
        <v>18</v>
      </c>
    </row>
    <row r="9033" spans="1:14" x14ac:dyDescent="0.25">
      <c r="A9033" t="s">
        <v>9352</v>
      </c>
      <c r="B9033" t="s">
        <v>9353</v>
      </c>
      <c r="C9033" s="5" t="s">
        <v>9354</v>
      </c>
      <c r="D9033">
        <v>12538.1</v>
      </c>
      <c r="E9033" s="5">
        <v>5</v>
      </c>
      <c r="F9033">
        <v>7.6321300000000001</v>
      </c>
      <c r="G9033">
        <v>0.51866461164852196</v>
      </c>
      <c r="H9033">
        <v>1.8512219328811499</v>
      </c>
      <c r="I9033">
        <v>0.70932155558452903</v>
      </c>
      <c r="J9033">
        <v>0.49457149975206599</v>
      </c>
      <c r="K9033">
        <v>0.99655664536599298</v>
      </c>
      <c r="L9033">
        <v>-4.7030888808171998</v>
      </c>
      <c r="M9033" s="6" t="s">
        <v>22938</v>
      </c>
      <c r="N9033" s="5" t="s">
        <v>18</v>
      </c>
    </row>
    <row r="9034" spans="1:14" x14ac:dyDescent="0.25">
      <c r="A9034" t="s">
        <v>11858</v>
      </c>
      <c r="B9034" t="s">
        <v>11859</v>
      </c>
      <c r="C9034" s="5" t="s">
        <v>11860</v>
      </c>
      <c r="D9034">
        <v>122436</v>
      </c>
      <c r="E9034" s="5">
        <v>13</v>
      </c>
      <c r="F9034">
        <v>7.4603799999999998</v>
      </c>
      <c r="G9034">
        <v>-0.27058040453898902</v>
      </c>
      <c r="H9034">
        <v>-0.293155162385345</v>
      </c>
      <c r="I9034">
        <v>-0.70907897859319602</v>
      </c>
      <c r="J9034">
        <v>0.49471552932813601</v>
      </c>
      <c r="K9034">
        <v>0.99655664536599298</v>
      </c>
      <c r="L9034">
        <v>-4.7031447018699399</v>
      </c>
      <c r="M9034" s="6" t="s">
        <v>22938</v>
      </c>
      <c r="N9034" s="5" t="s">
        <v>18</v>
      </c>
    </row>
    <row r="9035" spans="1:14" x14ac:dyDescent="0.25">
      <c r="A9035" t="s">
        <v>1936</v>
      </c>
      <c r="B9035" t="s">
        <v>1937</v>
      </c>
      <c r="C9035" s="5" t="s">
        <v>1938</v>
      </c>
      <c r="D9035" t="s">
        <v>1939</v>
      </c>
      <c r="E9035" s="5">
        <v>8</v>
      </c>
      <c r="F9035">
        <v>7.0747099999999996</v>
      </c>
      <c r="G9035">
        <v>0.15675864863081199</v>
      </c>
      <c r="H9035">
        <v>0.55955189307906705</v>
      </c>
      <c r="I9035">
        <v>0.70831061956839902</v>
      </c>
      <c r="J9035">
        <v>0.49517191224172102</v>
      </c>
      <c r="K9035">
        <v>0.99655664536599298</v>
      </c>
      <c r="L9035">
        <v>-4.7033214088811599</v>
      </c>
      <c r="M9035" s="6" t="s">
        <v>22938</v>
      </c>
      <c r="N9035" s="5" t="s">
        <v>18</v>
      </c>
    </row>
    <row r="9036" spans="1:14" x14ac:dyDescent="0.25">
      <c r="A9036" t="s">
        <v>8652</v>
      </c>
      <c r="B9036" t="s">
        <v>8653</v>
      </c>
      <c r="C9036" s="5" t="s">
        <v>8654</v>
      </c>
      <c r="D9036">
        <v>33255.599999999999</v>
      </c>
      <c r="E9036" s="5">
        <v>9</v>
      </c>
      <c r="F9036">
        <v>8.0471050000000002</v>
      </c>
      <c r="G9036">
        <v>0.25525838746576301</v>
      </c>
      <c r="H9036">
        <v>0.97089195151827701</v>
      </c>
      <c r="I9036">
        <v>0.70781599298470299</v>
      </c>
      <c r="J9036">
        <v>0.49546584383000603</v>
      </c>
      <c r="K9036">
        <v>0.99655664536599298</v>
      </c>
      <c r="L9036">
        <v>-4.7034350782195702</v>
      </c>
      <c r="M9036" s="6" t="s">
        <v>22938</v>
      </c>
      <c r="N9036" s="5" t="s">
        <v>18</v>
      </c>
    </row>
    <row r="9037" spans="1:14" x14ac:dyDescent="0.25">
      <c r="A9037" t="s">
        <v>7065</v>
      </c>
      <c r="B9037" t="s">
        <v>7066</v>
      </c>
      <c r="C9037" s="5" t="s">
        <v>7067</v>
      </c>
      <c r="D9037" t="s">
        <v>7068</v>
      </c>
      <c r="E9037" s="5">
        <v>2</v>
      </c>
      <c r="F9037">
        <v>6.9204949999999998</v>
      </c>
      <c r="G9037">
        <v>0.43405013574566698</v>
      </c>
      <c r="H9037">
        <v>1.3215788728654401</v>
      </c>
      <c r="I9037">
        <v>0.70755087061286104</v>
      </c>
      <c r="J9037">
        <v>0.49562343707458401</v>
      </c>
      <c r="K9037">
        <v>0.99655664536599298</v>
      </c>
      <c r="L9037">
        <v>-4.7034959782258596</v>
      </c>
      <c r="M9037" s="6" t="s">
        <v>22938</v>
      </c>
      <c r="N9037" s="5" t="s">
        <v>18</v>
      </c>
    </row>
    <row r="9038" spans="1:14" x14ac:dyDescent="0.25">
      <c r="A9038" t="s">
        <v>14708</v>
      </c>
      <c r="B9038" t="s">
        <v>14709</v>
      </c>
      <c r="C9038" s="5" t="s">
        <v>14710</v>
      </c>
      <c r="D9038" t="s">
        <v>14711</v>
      </c>
      <c r="E9038" s="5">
        <v>6</v>
      </c>
      <c r="F9038">
        <v>7.4253049999999998</v>
      </c>
      <c r="G9038">
        <v>-0.17275921175233</v>
      </c>
      <c r="H9038">
        <v>-1.0707453726788001</v>
      </c>
      <c r="I9038">
        <v>-0.70753542592251595</v>
      </c>
      <c r="J9038">
        <v>0.495632618616409</v>
      </c>
      <c r="K9038">
        <v>0.99655664536599298</v>
      </c>
      <c r="L9038">
        <v>-4.7034995253643901</v>
      </c>
      <c r="M9038" s="6" t="s">
        <v>22938</v>
      </c>
      <c r="N9038" s="5" t="s">
        <v>18</v>
      </c>
    </row>
    <row r="9039" spans="1:14" x14ac:dyDescent="0.25">
      <c r="A9039" t="s">
        <v>13226</v>
      </c>
      <c r="B9039" t="s">
        <v>13227</v>
      </c>
      <c r="C9039" s="5" t="s">
        <v>13228</v>
      </c>
      <c r="D9039" t="s">
        <v>13229</v>
      </c>
      <c r="E9039" s="5">
        <v>5</v>
      </c>
      <c r="F9039">
        <v>7.0190700000000001</v>
      </c>
      <c r="G9039">
        <v>0.13654481951260899</v>
      </c>
      <c r="H9039">
        <v>0.338829375456427</v>
      </c>
      <c r="I9039">
        <v>0.707168687303803</v>
      </c>
      <c r="J9039">
        <v>0.49585066786773002</v>
      </c>
      <c r="K9039">
        <v>0.99655664536599298</v>
      </c>
      <c r="L9039">
        <v>-4.7035837341594702</v>
      </c>
      <c r="M9039" s="6" t="s">
        <v>22938</v>
      </c>
      <c r="N9039" s="5" t="s">
        <v>18</v>
      </c>
    </row>
    <row r="9040" spans="1:14" x14ac:dyDescent="0.25">
      <c r="A9040" t="s">
        <v>11689</v>
      </c>
      <c r="B9040" t="s">
        <v>11690</v>
      </c>
      <c r="C9040" s="5" t="s">
        <v>11691</v>
      </c>
      <c r="D9040" t="s">
        <v>11692</v>
      </c>
      <c r="E9040" s="5">
        <v>18</v>
      </c>
      <c r="F9040">
        <v>8.0582449999999994</v>
      </c>
      <c r="G9040">
        <v>-0.11361856554716999</v>
      </c>
      <c r="H9040">
        <v>-0.46364979364387698</v>
      </c>
      <c r="I9040">
        <v>-0.70696568923992797</v>
      </c>
      <c r="J9040">
        <v>0.49597138851917499</v>
      </c>
      <c r="K9040">
        <v>0.99655664536599298</v>
      </c>
      <c r="L9040">
        <v>-4.7036303299137101</v>
      </c>
      <c r="M9040" s="6" t="s">
        <v>22938</v>
      </c>
      <c r="N9040" s="5" t="s">
        <v>18</v>
      </c>
    </row>
    <row r="9041" spans="1:14" x14ac:dyDescent="0.25">
      <c r="A9041" t="s">
        <v>16770</v>
      </c>
      <c r="B9041" t="s">
        <v>16771</v>
      </c>
      <c r="C9041" s="5" t="s">
        <v>16772</v>
      </c>
      <c r="D9041">
        <v>41675</v>
      </c>
      <c r="E9041" s="5">
        <v>9</v>
      </c>
      <c r="F9041">
        <v>7.8859149999999998</v>
      </c>
      <c r="G9041">
        <v>0.13845715394546601</v>
      </c>
      <c r="H9041">
        <v>0.77837251873111701</v>
      </c>
      <c r="I9041">
        <v>0.70664663295808905</v>
      </c>
      <c r="J9041">
        <v>0.49616116438760499</v>
      </c>
      <c r="K9041">
        <v>0.99655664536599298</v>
      </c>
      <c r="L9041">
        <v>-4.7037035428065899</v>
      </c>
      <c r="M9041" s="6" t="s">
        <v>22938</v>
      </c>
      <c r="N9041" s="5" t="s">
        <v>18</v>
      </c>
    </row>
    <row r="9042" spans="1:14" x14ac:dyDescent="0.25">
      <c r="A9042" t="s">
        <v>7219</v>
      </c>
      <c r="B9042" t="s">
        <v>7220</v>
      </c>
      <c r="C9042" s="5" t="s">
        <v>7221</v>
      </c>
      <c r="D9042" t="s">
        <v>7222</v>
      </c>
      <c r="E9042" s="5">
        <v>5</v>
      </c>
      <c r="F9042">
        <v>7.1624299999999996</v>
      </c>
      <c r="G9042">
        <v>-8.3767415713802904E-2</v>
      </c>
      <c r="H9042">
        <v>0.22752645073389</v>
      </c>
      <c r="I9042">
        <v>-0.70662922696302999</v>
      </c>
      <c r="J9042">
        <v>0.49617151882903698</v>
      </c>
      <c r="K9042">
        <v>0.99655664536599298</v>
      </c>
      <c r="L9042">
        <v>-4.7037075361127698</v>
      </c>
      <c r="M9042" s="6" t="s">
        <v>22938</v>
      </c>
      <c r="N9042" s="5" t="s">
        <v>18</v>
      </c>
    </row>
    <row r="9043" spans="1:14" x14ac:dyDescent="0.25">
      <c r="A9043" t="s">
        <v>7230</v>
      </c>
      <c r="B9043" t="s">
        <v>7231</v>
      </c>
      <c r="C9043" s="5" t="s">
        <v>7232</v>
      </c>
      <c r="D9043">
        <v>14699.9</v>
      </c>
      <c r="E9043" s="5">
        <v>4</v>
      </c>
      <c r="F9043">
        <v>7.7304649999999997</v>
      </c>
      <c r="G9043">
        <v>0.41388502298600599</v>
      </c>
      <c r="H9043">
        <v>-0.46942602821530899</v>
      </c>
      <c r="I9043">
        <v>0.70658320848233103</v>
      </c>
      <c r="J9043">
        <v>0.49619889484837898</v>
      </c>
      <c r="K9043">
        <v>0.99655664536599298</v>
      </c>
      <c r="L9043">
        <v>-4.7037180933363301</v>
      </c>
      <c r="M9043" s="6" t="s">
        <v>22938</v>
      </c>
      <c r="N9043" s="5" t="s">
        <v>18</v>
      </c>
    </row>
    <row r="9044" spans="1:14" x14ac:dyDescent="0.25">
      <c r="A9044" t="s">
        <v>17994</v>
      </c>
      <c r="B9044" t="s">
        <v>17995</v>
      </c>
      <c r="C9044" s="5" t="s">
        <v>17996</v>
      </c>
      <c r="D9044">
        <v>111758</v>
      </c>
      <c r="E9044" s="5">
        <v>3</v>
      </c>
      <c r="F9044">
        <v>6.0303050000000002</v>
      </c>
      <c r="G9044">
        <v>-0.19494814942362099</v>
      </c>
      <c r="H9044">
        <v>-1.24780090220366</v>
      </c>
      <c r="I9044">
        <v>-0.70649484643534399</v>
      </c>
      <c r="J9044">
        <v>0.496251463326772</v>
      </c>
      <c r="K9044">
        <v>0.99655664536599298</v>
      </c>
      <c r="L9044">
        <v>-4.7037383630981902</v>
      </c>
      <c r="M9044" s="6" t="s">
        <v>22938</v>
      </c>
      <c r="N9044" s="5" t="s">
        <v>18</v>
      </c>
    </row>
    <row r="9045" spans="1:14" x14ac:dyDescent="0.25">
      <c r="A9045" t="s">
        <v>11313</v>
      </c>
      <c r="B9045" t="s">
        <v>11314</v>
      </c>
      <c r="C9045" s="5" t="s">
        <v>11315</v>
      </c>
      <c r="D9045">
        <v>76621.600000000006</v>
      </c>
      <c r="E9045" s="5">
        <v>9</v>
      </c>
      <c r="F9045">
        <v>6.85595</v>
      </c>
      <c r="G9045">
        <v>-8.7476168521844005E-2</v>
      </c>
      <c r="H9045">
        <v>0.189873766911488</v>
      </c>
      <c r="I9045">
        <v>-0.70644301634186801</v>
      </c>
      <c r="J9045">
        <v>0.49628229976286498</v>
      </c>
      <c r="K9045">
        <v>0.99655664536599298</v>
      </c>
      <c r="L9045">
        <v>-4.7037502516459604</v>
      </c>
      <c r="M9045" s="6" t="s">
        <v>22938</v>
      </c>
      <c r="N9045" s="5" t="s">
        <v>18</v>
      </c>
    </row>
    <row r="9046" spans="1:14" x14ac:dyDescent="0.25">
      <c r="A9046" t="s">
        <v>10712</v>
      </c>
      <c r="B9046" t="s">
        <v>10713</v>
      </c>
      <c r="C9046" s="5" t="s">
        <v>10714</v>
      </c>
      <c r="D9046" t="s">
        <v>10715</v>
      </c>
      <c r="E9046" s="5">
        <v>7</v>
      </c>
      <c r="F9046">
        <v>7.163945</v>
      </c>
      <c r="G9046">
        <v>-0.20390598771000701</v>
      </c>
      <c r="H9046">
        <v>-1.3641510594331301</v>
      </c>
      <c r="I9046">
        <v>-0.70639996603035005</v>
      </c>
      <c r="J9046">
        <v>0.49630791354697101</v>
      </c>
      <c r="K9046">
        <v>0.99655664536599298</v>
      </c>
      <c r="L9046">
        <v>-4.7037601257728401</v>
      </c>
      <c r="M9046" s="6" t="s">
        <v>22938</v>
      </c>
      <c r="N9046" s="5" t="s">
        <v>18</v>
      </c>
    </row>
    <row r="9047" spans="1:14" x14ac:dyDescent="0.25">
      <c r="A9047" t="s">
        <v>5403</v>
      </c>
      <c r="B9047" t="s">
        <v>5404</v>
      </c>
      <c r="C9047" s="5" t="s">
        <v>5405</v>
      </c>
      <c r="D9047" t="s">
        <v>5406</v>
      </c>
      <c r="E9047" s="5">
        <v>40</v>
      </c>
      <c r="F9047">
        <v>8.1647850000000002</v>
      </c>
      <c r="G9047">
        <v>-0.14792718273525901</v>
      </c>
      <c r="H9047">
        <v>-1.85781004267483E-2</v>
      </c>
      <c r="I9047">
        <v>-0.70631978650973204</v>
      </c>
      <c r="J9047">
        <v>0.49635562039445502</v>
      </c>
      <c r="K9047">
        <v>0.99655664536599298</v>
      </c>
      <c r="L9047">
        <v>-4.7037785146051903</v>
      </c>
      <c r="M9047" s="6" t="s">
        <v>22938</v>
      </c>
      <c r="N9047" s="5" t="s">
        <v>18</v>
      </c>
    </row>
    <row r="9048" spans="1:14" x14ac:dyDescent="0.25">
      <c r="A9048" t="s">
        <v>7037</v>
      </c>
      <c r="B9048" t="s">
        <v>7038</v>
      </c>
      <c r="C9048" s="5" t="s">
        <v>7039</v>
      </c>
      <c r="D9048">
        <v>40000</v>
      </c>
      <c r="E9048" s="5">
        <v>9</v>
      </c>
      <c r="F9048">
        <v>8.003755</v>
      </c>
      <c r="G9048">
        <v>0.14670631740197601</v>
      </c>
      <c r="H9048">
        <v>0.49235015310867303</v>
      </c>
      <c r="I9048">
        <v>0.70587165031304899</v>
      </c>
      <c r="J9048">
        <v>0.49662231377122801</v>
      </c>
      <c r="K9048">
        <v>0.99655664536599298</v>
      </c>
      <c r="L9048">
        <v>-4.7038812605620004</v>
      </c>
      <c r="M9048" s="6" t="s">
        <v>22938</v>
      </c>
      <c r="N9048" s="5" t="s">
        <v>18</v>
      </c>
    </row>
    <row r="9049" spans="1:14" x14ac:dyDescent="0.25">
      <c r="A9049" t="s">
        <v>2936</v>
      </c>
      <c r="B9049" t="s">
        <v>2937</v>
      </c>
      <c r="C9049" s="5" t="s">
        <v>2938</v>
      </c>
      <c r="D9049">
        <v>59413.8</v>
      </c>
      <c r="E9049" s="5">
        <v>14</v>
      </c>
      <c r="F9049">
        <v>7.59206</v>
      </c>
      <c r="G9049">
        <v>0.119567856570077</v>
      </c>
      <c r="H9049">
        <v>1.5914219753202299E-2</v>
      </c>
      <c r="I9049">
        <v>0.70546107327486196</v>
      </c>
      <c r="J9049">
        <v>0.49686673271846699</v>
      </c>
      <c r="K9049">
        <v>0.99655664536599298</v>
      </c>
      <c r="L9049">
        <v>-4.7039753472562698</v>
      </c>
      <c r="M9049" s="6" t="s">
        <v>22938</v>
      </c>
      <c r="N9049" s="5" t="s">
        <v>18</v>
      </c>
    </row>
    <row r="9050" spans="1:14" x14ac:dyDescent="0.25">
      <c r="A9050" t="s">
        <v>13575</v>
      </c>
      <c r="B9050" t="s">
        <v>13576</v>
      </c>
      <c r="C9050" s="5" t="s">
        <v>13577</v>
      </c>
      <c r="D9050">
        <v>61577.1</v>
      </c>
      <c r="E9050" s="5">
        <v>14</v>
      </c>
      <c r="F9050">
        <v>8.1413799999999998</v>
      </c>
      <c r="G9050">
        <v>-0.13128406629042599</v>
      </c>
      <c r="H9050">
        <v>0.22248428937380699</v>
      </c>
      <c r="I9050">
        <v>-0.70507725844381697</v>
      </c>
      <c r="J9050">
        <v>0.497095287106954</v>
      </c>
      <c r="K9050">
        <v>0.99655664536599298</v>
      </c>
      <c r="L9050">
        <v>-4.7040632597383603</v>
      </c>
      <c r="M9050" s="6" t="s">
        <v>22938</v>
      </c>
      <c r="N9050" s="5" t="s">
        <v>18</v>
      </c>
    </row>
    <row r="9051" spans="1:14" x14ac:dyDescent="0.25">
      <c r="A9051" t="s">
        <v>5881</v>
      </c>
      <c r="B9051" t="s">
        <v>5882</v>
      </c>
      <c r="C9051" s="5" t="s">
        <v>5883</v>
      </c>
      <c r="D9051" t="s">
        <v>5884</v>
      </c>
      <c r="E9051" s="5">
        <v>5</v>
      </c>
      <c r="F9051">
        <v>7.4752749999999999</v>
      </c>
      <c r="G9051">
        <v>0.12907942049392801</v>
      </c>
      <c r="H9051">
        <v>0.55062254668888599</v>
      </c>
      <c r="I9051">
        <v>0.70456635374645704</v>
      </c>
      <c r="J9051">
        <v>0.497399621717243</v>
      </c>
      <c r="K9051">
        <v>0.99655664536599298</v>
      </c>
      <c r="L9051">
        <v>-4.70418021987585</v>
      </c>
      <c r="M9051" s="6" t="s">
        <v>22938</v>
      </c>
      <c r="N9051" s="5" t="s">
        <v>18</v>
      </c>
    </row>
    <row r="9052" spans="1:14" x14ac:dyDescent="0.25">
      <c r="A9052" t="s">
        <v>15489</v>
      </c>
      <c r="B9052" t="s">
        <v>15490</v>
      </c>
      <c r="C9052" s="5" t="s">
        <v>15491</v>
      </c>
      <c r="D9052" t="s">
        <v>15492</v>
      </c>
      <c r="E9052" s="5">
        <v>26</v>
      </c>
      <c r="F9052">
        <v>7.6857100000000003</v>
      </c>
      <c r="G9052">
        <v>-0.17882484545982999</v>
      </c>
      <c r="H9052">
        <v>-1.86936536890483</v>
      </c>
      <c r="I9052">
        <v>-0.70385252808119403</v>
      </c>
      <c r="J9052">
        <v>0.49782502426883601</v>
      </c>
      <c r="K9052">
        <v>0.99655664536599298</v>
      </c>
      <c r="L9052">
        <v>-4.7043435152402502</v>
      </c>
      <c r="M9052" s="6" t="s">
        <v>22938</v>
      </c>
      <c r="N9052" s="5" t="s">
        <v>18</v>
      </c>
    </row>
    <row r="9053" spans="1:14" x14ac:dyDescent="0.25">
      <c r="A9053" t="s">
        <v>3957</v>
      </c>
      <c r="B9053" t="s">
        <v>3958</v>
      </c>
      <c r="C9053" s="5" t="s">
        <v>3959</v>
      </c>
      <c r="D9053">
        <v>50133.9</v>
      </c>
      <c r="E9053" s="5">
        <v>18</v>
      </c>
      <c r="F9053">
        <v>8.1677999999999997</v>
      </c>
      <c r="G9053">
        <v>0.101882407444392</v>
      </c>
      <c r="H9053">
        <v>0.21361667453952099</v>
      </c>
      <c r="I9053">
        <v>0.70313043847191103</v>
      </c>
      <c r="J9053">
        <v>0.49825557982233398</v>
      </c>
      <c r="K9053">
        <v>0.99655664536599298</v>
      </c>
      <c r="L9053">
        <v>-4.7045085599101704</v>
      </c>
      <c r="M9053" s="6" t="s">
        <v>22938</v>
      </c>
      <c r="N9053" s="5" t="s">
        <v>18</v>
      </c>
    </row>
    <row r="9054" spans="1:14" x14ac:dyDescent="0.25">
      <c r="A9054" t="s">
        <v>10927</v>
      </c>
      <c r="B9054" t="s">
        <v>10928</v>
      </c>
      <c r="C9054" s="5" t="s">
        <v>10929</v>
      </c>
      <c r="D9054" t="s">
        <v>10930</v>
      </c>
      <c r="E9054" s="5">
        <v>2</v>
      </c>
      <c r="F9054">
        <v>6.2422950000000004</v>
      </c>
      <c r="G9054">
        <v>-0.116511949624566</v>
      </c>
      <c r="H9054">
        <v>-7.9830154161936603E-2</v>
      </c>
      <c r="I9054">
        <v>-0.70301349057183005</v>
      </c>
      <c r="J9054">
        <v>0.49832533314911898</v>
      </c>
      <c r="K9054">
        <v>0.99655664536599298</v>
      </c>
      <c r="L9054">
        <v>-4.7045352767847097</v>
      </c>
      <c r="M9054" s="6" t="s">
        <v>22938</v>
      </c>
      <c r="N9054" s="5" t="s">
        <v>18</v>
      </c>
    </row>
    <row r="9055" spans="1:14" x14ac:dyDescent="0.25">
      <c r="A9055" t="s">
        <v>995</v>
      </c>
      <c r="B9055" t="s">
        <v>996</v>
      </c>
      <c r="C9055" s="5" t="s">
        <v>997</v>
      </c>
      <c r="D9055" t="s">
        <v>998</v>
      </c>
      <c r="E9055" s="5">
        <v>5</v>
      </c>
      <c r="F9055">
        <v>6.5154649999999998</v>
      </c>
      <c r="G9055">
        <v>0.10045131782642901</v>
      </c>
      <c r="H9055">
        <v>8.2030509164924201E-2</v>
      </c>
      <c r="I9055">
        <v>0.70287547019186103</v>
      </c>
      <c r="J9055">
        <v>0.49840766285078397</v>
      </c>
      <c r="K9055">
        <v>0.99655664536599298</v>
      </c>
      <c r="L9055">
        <v>-4.7045668028960801</v>
      </c>
      <c r="M9055" s="6" t="s">
        <v>22938</v>
      </c>
      <c r="N9055" s="5" t="s">
        <v>18</v>
      </c>
    </row>
    <row r="9056" spans="1:14" x14ac:dyDescent="0.25">
      <c r="A9056" t="s">
        <v>1758</v>
      </c>
      <c r="B9056" t="s">
        <v>1759</v>
      </c>
      <c r="C9056" s="5" t="s">
        <v>1760</v>
      </c>
      <c r="D9056">
        <v>45491.4</v>
      </c>
      <c r="E9056" s="5">
        <v>6</v>
      </c>
      <c r="F9056">
        <v>8.3759350000000001</v>
      </c>
      <c r="G9056">
        <v>0.127269200405356</v>
      </c>
      <c r="H9056">
        <v>-2.15471710004093</v>
      </c>
      <c r="I9056">
        <v>0.70263453459758696</v>
      </c>
      <c r="J9056">
        <v>0.498551401961431</v>
      </c>
      <c r="K9056">
        <v>0.99655664536599298</v>
      </c>
      <c r="L9056">
        <v>-4.7046218240851401</v>
      </c>
      <c r="M9056" s="6" t="s">
        <v>22938</v>
      </c>
      <c r="N9056" s="5" t="s">
        <v>18</v>
      </c>
    </row>
    <row r="9057" spans="1:14" x14ac:dyDescent="0.25">
      <c r="A9057" t="s">
        <v>5743</v>
      </c>
      <c r="B9057" t="s">
        <v>5744</v>
      </c>
      <c r="C9057" s="5" t="s">
        <v>5745</v>
      </c>
      <c r="D9057">
        <v>132000</v>
      </c>
      <c r="E9057" s="5">
        <v>5</v>
      </c>
      <c r="F9057">
        <v>6.6837049999999998</v>
      </c>
      <c r="G9057">
        <v>-8.4892367926667003E-2</v>
      </c>
      <c r="H9057">
        <v>0.15283734122649101</v>
      </c>
      <c r="I9057">
        <v>-0.70261716741019098</v>
      </c>
      <c r="J9057">
        <v>0.49856176399088098</v>
      </c>
      <c r="K9057">
        <v>0.99655664536599298</v>
      </c>
      <c r="L9057">
        <v>-4.7046257895267303</v>
      </c>
      <c r="M9057" s="6" t="s">
        <v>22938</v>
      </c>
      <c r="N9057" s="5" t="s">
        <v>18</v>
      </c>
    </row>
    <row r="9058" spans="1:14" x14ac:dyDescent="0.25">
      <c r="A9058" t="s">
        <v>12738</v>
      </c>
      <c r="B9058" t="s">
        <v>12739</v>
      </c>
      <c r="C9058" s="5" t="s">
        <v>12740</v>
      </c>
      <c r="D9058" t="s">
        <v>12741</v>
      </c>
      <c r="E9058" s="5">
        <v>14</v>
      </c>
      <c r="F9058">
        <v>6.9129100000000001</v>
      </c>
      <c r="G9058">
        <v>-0.112066048676284</v>
      </c>
      <c r="H9058">
        <v>1.36886431264636E-2</v>
      </c>
      <c r="I9058">
        <v>-0.70255871486771904</v>
      </c>
      <c r="J9058">
        <v>0.49859664032839801</v>
      </c>
      <c r="K9058">
        <v>0.99655664536599298</v>
      </c>
      <c r="L9058">
        <v>-4.7046391353638599</v>
      </c>
      <c r="M9058" s="6" t="s">
        <v>22938</v>
      </c>
      <c r="N9058" s="5" t="s">
        <v>18</v>
      </c>
    </row>
    <row r="9059" spans="1:14" x14ac:dyDescent="0.25">
      <c r="A9059" t="s">
        <v>15725</v>
      </c>
      <c r="B9059" t="s">
        <v>15726</v>
      </c>
      <c r="C9059" s="5" t="s">
        <v>15727</v>
      </c>
      <c r="D9059">
        <v>118365</v>
      </c>
      <c r="E9059" s="5">
        <v>2</v>
      </c>
      <c r="F9059">
        <v>6.4594500000000004</v>
      </c>
      <c r="G9059">
        <v>-7.8281147665199696E-2</v>
      </c>
      <c r="H9059">
        <v>-3.6650471113668101E-3</v>
      </c>
      <c r="I9059">
        <v>-0.702437241888897</v>
      </c>
      <c r="J9059">
        <v>0.49866912329163099</v>
      </c>
      <c r="K9059">
        <v>0.99655664536599298</v>
      </c>
      <c r="L9059">
        <v>-4.7046668669974299</v>
      </c>
      <c r="M9059" s="6" t="s">
        <v>22938</v>
      </c>
      <c r="N9059" s="5" t="s">
        <v>18</v>
      </c>
    </row>
    <row r="9060" spans="1:14" x14ac:dyDescent="0.25">
      <c r="A9060" t="s">
        <v>8435</v>
      </c>
      <c r="B9060" t="s">
        <v>8436</v>
      </c>
      <c r="C9060" s="5" t="s">
        <v>8437</v>
      </c>
      <c r="D9060">
        <v>31793</v>
      </c>
      <c r="E9060" s="5">
        <v>13</v>
      </c>
      <c r="F9060">
        <v>8.1016100000000009</v>
      </c>
      <c r="G9060">
        <v>0.355815302262733</v>
      </c>
      <c r="H9060">
        <v>1.3697701362105099</v>
      </c>
      <c r="I9060">
        <v>0.70212264590312201</v>
      </c>
      <c r="J9060">
        <v>0.49885687297016501</v>
      </c>
      <c r="K9060">
        <v>0.99655664536599298</v>
      </c>
      <c r="L9060">
        <v>-4.7047386688863702</v>
      </c>
      <c r="M9060" s="6" t="s">
        <v>22938</v>
      </c>
      <c r="N9060" s="5" t="s">
        <v>18</v>
      </c>
    </row>
    <row r="9061" spans="1:14" x14ac:dyDescent="0.25">
      <c r="A9061" t="s">
        <v>4257</v>
      </c>
      <c r="B9061" t="s">
        <v>4258</v>
      </c>
      <c r="C9061" s="5" t="s">
        <v>4259</v>
      </c>
      <c r="D9061" t="s">
        <v>4260</v>
      </c>
      <c r="E9061" s="5">
        <v>6</v>
      </c>
      <c r="F9061">
        <v>7.8169899999999997</v>
      </c>
      <c r="G9061">
        <v>-0.163233681430032</v>
      </c>
      <c r="H9061">
        <v>0.101021265919452</v>
      </c>
      <c r="I9061">
        <v>-0.70151590829497301</v>
      </c>
      <c r="J9061">
        <v>0.49921909451678798</v>
      </c>
      <c r="K9061">
        <v>0.99655664536599298</v>
      </c>
      <c r="L9061">
        <v>-4.7048770715773802</v>
      </c>
      <c r="M9061" s="6" t="s">
        <v>22938</v>
      </c>
      <c r="N9061" s="5" t="s">
        <v>18</v>
      </c>
    </row>
    <row r="9062" spans="1:14" x14ac:dyDescent="0.25">
      <c r="A9062" t="s">
        <v>4442</v>
      </c>
      <c r="B9062" t="s">
        <v>4443</v>
      </c>
      <c r="C9062" s="5" t="s">
        <v>4444</v>
      </c>
      <c r="D9062" t="s">
        <v>4445</v>
      </c>
      <c r="E9062" s="5">
        <v>10</v>
      </c>
      <c r="F9062">
        <v>6.9996850000000004</v>
      </c>
      <c r="G9062">
        <v>-8.7260573221586202E-2</v>
      </c>
      <c r="H9062">
        <v>9.9617006650496401E-2</v>
      </c>
      <c r="I9062">
        <v>-0.70137511292486798</v>
      </c>
      <c r="J9062">
        <v>0.499303172294639</v>
      </c>
      <c r="K9062">
        <v>0.99655664536599298</v>
      </c>
      <c r="L9062">
        <v>-4.7049091740045696</v>
      </c>
      <c r="M9062" s="6" t="s">
        <v>22938</v>
      </c>
      <c r="N9062" s="5" t="s">
        <v>18</v>
      </c>
    </row>
    <row r="9063" spans="1:14" x14ac:dyDescent="0.25">
      <c r="A9063" t="s">
        <v>1332</v>
      </c>
      <c r="B9063" t="s">
        <v>1333</v>
      </c>
      <c r="C9063" s="5" t="s">
        <v>1334</v>
      </c>
      <c r="D9063" t="s">
        <v>1335</v>
      </c>
      <c r="E9063" s="5">
        <v>2</v>
      </c>
      <c r="F9063">
        <v>6.446205</v>
      </c>
      <c r="G9063">
        <v>-0.197544101519573</v>
      </c>
      <c r="H9063">
        <v>-0.54842436422794605</v>
      </c>
      <c r="I9063">
        <v>-0.70080804842979905</v>
      </c>
      <c r="J9063">
        <v>0.49964189038635998</v>
      </c>
      <c r="K9063">
        <v>0.99655664536599298</v>
      </c>
      <c r="L9063">
        <v>-4.70503841431439</v>
      </c>
      <c r="M9063" s="6" t="s">
        <v>22938</v>
      </c>
      <c r="N9063" s="5" t="s">
        <v>18</v>
      </c>
    </row>
    <row r="9064" spans="1:14" x14ac:dyDescent="0.25">
      <c r="A9064" t="s">
        <v>7436</v>
      </c>
      <c r="B9064" t="s">
        <v>7437</v>
      </c>
      <c r="C9064" s="5" t="s">
        <v>7438</v>
      </c>
      <c r="D9064" t="s">
        <v>7439</v>
      </c>
      <c r="E9064" s="5">
        <v>5</v>
      </c>
      <c r="F9064">
        <v>7.7078499999999996</v>
      </c>
      <c r="G9064">
        <v>0.25252589762981698</v>
      </c>
      <c r="H9064">
        <v>0.78676468455856496</v>
      </c>
      <c r="I9064">
        <v>0.700796535298985</v>
      </c>
      <c r="J9064">
        <v>0.49964876885522003</v>
      </c>
      <c r="K9064">
        <v>0.99655664536599298</v>
      </c>
      <c r="L9064">
        <v>-4.7050410373762102</v>
      </c>
      <c r="M9064" s="6" t="s">
        <v>22938</v>
      </c>
      <c r="N9064" s="5" t="s">
        <v>18</v>
      </c>
    </row>
    <row r="9065" spans="1:14" x14ac:dyDescent="0.25">
      <c r="A9065" t="s">
        <v>17943</v>
      </c>
      <c r="B9065" t="s">
        <v>17944</v>
      </c>
      <c r="C9065" s="5" t="s">
        <v>17945</v>
      </c>
      <c r="D9065">
        <v>19338.3</v>
      </c>
      <c r="E9065" s="5">
        <v>2</v>
      </c>
      <c r="F9065">
        <v>6.4537199999999997</v>
      </c>
      <c r="G9065">
        <v>0.166019169153864</v>
      </c>
      <c r="H9065">
        <v>0.97684755763169195</v>
      </c>
      <c r="I9065">
        <v>0.70077120816188698</v>
      </c>
      <c r="J9065">
        <v>0.49966390064571098</v>
      </c>
      <c r="K9065">
        <v>0.99655664536599298</v>
      </c>
      <c r="L9065">
        <v>-4.7050468075860197</v>
      </c>
      <c r="M9065" s="6" t="s">
        <v>22938</v>
      </c>
      <c r="N9065" s="5" t="s">
        <v>18</v>
      </c>
    </row>
    <row r="9066" spans="1:14" x14ac:dyDescent="0.25">
      <c r="A9066" t="s">
        <v>17981</v>
      </c>
      <c r="B9066" t="s">
        <v>17982</v>
      </c>
      <c r="C9066" s="5" t="s">
        <v>17983</v>
      </c>
      <c r="D9066">
        <v>30403.200000000001</v>
      </c>
      <c r="E9066" s="5">
        <v>6</v>
      </c>
      <c r="F9066">
        <v>6.9970150000000002</v>
      </c>
      <c r="G9066">
        <v>0.180355878720483</v>
      </c>
      <c r="H9066">
        <v>0.82117288379284903</v>
      </c>
      <c r="I9066">
        <v>0.700228374436351</v>
      </c>
      <c r="J9066">
        <v>0.49998828637124898</v>
      </c>
      <c r="K9066">
        <v>0.99655664536599298</v>
      </c>
      <c r="L9066">
        <v>-4.7051704377621197</v>
      </c>
      <c r="M9066" s="6" t="s">
        <v>22938</v>
      </c>
      <c r="N9066" s="5" t="s">
        <v>18</v>
      </c>
    </row>
    <row r="9067" spans="1:14" x14ac:dyDescent="0.25">
      <c r="A9067" t="s">
        <v>12227</v>
      </c>
      <c r="B9067" t="s">
        <v>12228</v>
      </c>
      <c r="C9067" s="5" t="s">
        <v>12229</v>
      </c>
      <c r="D9067">
        <v>39841.599999999999</v>
      </c>
      <c r="E9067" s="5">
        <v>4</v>
      </c>
      <c r="F9067">
        <v>6.5472549999999998</v>
      </c>
      <c r="G9067">
        <v>-0.19010274675060401</v>
      </c>
      <c r="H9067">
        <v>-7.62271073111115E-2</v>
      </c>
      <c r="I9067">
        <v>-0.70007741839124604</v>
      </c>
      <c r="J9067">
        <v>0.50007851744603504</v>
      </c>
      <c r="K9067">
        <v>0.99655664536599298</v>
      </c>
      <c r="L9067">
        <v>-4.70520480364834</v>
      </c>
      <c r="M9067" s="6" t="s">
        <v>22938</v>
      </c>
      <c r="N9067" s="5" t="s">
        <v>18</v>
      </c>
    </row>
    <row r="9068" spans="1:14" x14ac:dyDescent="0.25">
      <c r="A9068" t="s">
        <v>6366</v>
      </c>
      <c r="B9068" t="s">
        <v>6367</v>
      </c>
      <c r="C9068" s="5" t="s">
        <v>6368</v>
      </c>
      <c r="D9068">
        <v>55433.3</v>
      </c>
      <c r="E9068" s="5">
        <v>7</v>
      </c>
      <c r="F9068">
        <v>7.843655</v>
      </c>
      <c r="G9068">
        <v>-9.8361327494067896E-2</v>
      </c>
      <c r="H9068">
        <v>-5.7845629150078799E-2</v>
      </c>
      <c r="I9068">
        <v>-0.69999481719429302</v>
      </c>
      <c r="J9068">
        <v>0.50012789495982202</v>
      </c>
      <c r="K9068">
        <v>0.99655664536599298</v>
      </c>
      <c r="L9068">
        <v>-4.7052236055832202</v>
      </c>
      <c r="M9068" s="6" t="s">
        <v>22938</v>
      </c>
      <c r="N9068" s="5" t="s">
        <v>18</v>
      </c>
    </row>
    <row r="9069" spans="1:14" x14ac:dyDescent="0.25">
      <c r="A9069" t="s">
        <v>4928</v>
      </c>
      <c r="B9069" t="s">
        <v>4929</v>
      </c>
      <c r="C9069" s="5" t="s">
        <v>4930</v>
      </c>
      <c r="D9069">
        <v>87386.5</v>
      </c>
      <c r="E9069" s="5">
        <v>11</v>
      </c>
      <c r="F9069">
        <v>7.0220450000000003</v>
      </c>
      <c r="G9069">
        <v>9.5833896202041094E-2</v>
      </c>
      <c r="H9069">
        <v>0.135999510806771</v>
      </c>
      <c r="I9069">
        <v>0.69973656307064902</v>
      </c>
      <c r="J9069">
        <v>0.50028229396780699</v>
      </c>
      <c r="K9069">
        <v>0.99655664536599298</v>
      </c>
      <c r="L9069">
        <v>-4.7052823781501196</v>
      </c>
      <c r="M9069" s="6" t="s">
        <v>22938</v>
      </c>
      <c r="N9069" s="5" t="s">
        <v>18</v>
      </c>
    </row>
    <row r="9070" spans="1:14" x14ac:dyDescent="0.25">
      <c r="A9070" t="s">
        <v>10078</v>
      </c>
      <c r="B9070" t="s">
        <v>10079</v>
      </c>
      <c r="C9070" s="5" t="s">
        <v>10080</v>
      </c>
      <c r="D9070">
        <v>19147.099999999999</v>
      </c>
      <c r="E9070" s="5">
        <v>5</v>
      </c>
      <c r="F9070">
        <v>7.5354749999999999</v>
      </c>
      <c r="G9070">
        <v>0.250818209232818</v>
      </c>
      <c r="H9070">
        <v>0.84915824611937696</v>
      </c>
      <c r="I9070">
        <v>0.69915233569458002</v>
      </c>
      <c r="J9070">
        <v>0.50063168637126798</v>
      </c>
      <c r="K9070">
        <v>0.99655664536599298</v>
      </c>
      <c r="L9070">
        <v>-4.7054152673423104</v>
      </c>
      <c r="M9070" s="6" t="s">
        <v>22938</v>
      </c>
      <c r="N9070" s="5" t="s">
        <v>18</v>
      </c>
    </row>
    <row r="9071" spans="1:14" x14ac:dyDescent="0.25">
      <c r="A9071" t="s">
        <v>10378</v>
      </c>
      <c r="B9071" t="s">
        <v>10379</v>
      </c>
      <c r="C9071" s="5" t="s">
        <v>10380</v>
      </c>
      <c r="D9071">
        <v>21886.9</v>
      </c>
      <c r="E9071" s="5">
        <v>7</v>
      </c>
      <c r="F9071">
        <v>7.3502150000000004</v>
      </c>
      <c r="G9071">
        <v>0.311672320741255</v>
      </c>
      <c r="H9071">
        <v>1.0879274607518301</v>
      </c>
      <c r="I9071">
        <v>0.698953955662727</v>
      </c>
      <c r="J9071">
        <v>0.50075035999866002</v>
      </c>
      <c r="K9071">
        <v>0.99655664536599298</v>
      </c>
      <c r="L9071">
        <v>-4.7054603699377102</v>
      </c>
      <c r="M9071" s="6" t="s">
        <v>22938</v>
      </c>
      <c r="N9071" s="5" t="s">
        <v>18</v>
      </c>
    </row>
    <row r="9072" spans="1:14" x14ac:dyDescent="0.25">
      <c r="A9072" t="s">
        <v>18328</v>
      </c>
      <c r="B9072" t="s">
        <v>18329</v>
      </c>
      <c r="C9072" s="5" t="s">
        <v>18330</v>
      </c>
      <c r="D9072">
        <v>57925.5</v>
      </c>
      <c r="E9072" s="5">
        <v>10</v>
      </c>
      <c r="F9072">
        <v>7.8867000000000003</v>
      </c>
      <c r="G9072">
        <v>-0.29895806424572902</v>
      </c>
      <c r="H9072">
        <v>-1.9156679571868001</v>
      </c>
      <c r="I9072">
        <v>-0.698859758598391</v>
      </c>
      <c r="J9072">
        <v>0.50080671600826698</v>
      </c>
      <c r="K9072">
        <v>0.99655664536599298</v>
      </c>
      <c r="L9072">
        <v>-4.7054817822994899</v>
      </c>
      <c r="M9072" s="6" t="s">
        <v>22938</v>
      </c>
      <c r="N9072" s="5" t="s">
        <v>18</v>
      </c>
    </row>
    <row r="9073" spans="1:14" x14ac:dyDescent="0.25">
      <c r="A9073" t="s">
        <v>9681</v>
      </c>
      <c r="B9073" t="s">
        <v>9682</v>
      </c>
      <c r="C9073" s="5" t="s">
        <v>9683</v>
      </c>
      <c r="D9073" t="s">
        <v>9684</v>
      </c>
      <c r="E9073" s="5">
        <v>9</v>
      </c>
      <c r="F9073">
        <v>7.1822049999999997</v>
      </c>
      <c r="G9073">
        <v>-0.155145259911043</v>
      </c>
      <c r="H9073">
        <v>0.166338901396372</v>
      </c>
      <c r="I9073">
        <v>-0.69875969422117601</v>
      </c>
      <c r="J9073">
        <v>0.50086658656573901</v>
      </c>
      <c r="K9073">
        <v>0.99655664536599298</v>
      </c>
      <c r="L9073">
        <v>-4.70550452573036</v>
      </c>
      <c r="M9073" s="6" t="s">
        <v>22938</v>
      </c>
      <c r="N9073" s="5" t="s">
        <v>18</v>
      </c>
    </row>
    <row r="9074" spans="1:14" x14ac:dyDescent="0.25">
      <c r="A9074" t="s">
        <v>14910</v>
      </c>
      <c r="B9074" t="s">
        <v>14911</v>
      </c>
      <c r="C9074" s="5" t="s">
        <v>14912</v>
      </c>
      <c r="D9074" t="s">
        <v>14913</v>
      </c>
      <c r="E9074" s="5">
        <v>3</v>
      </c>
      <c r="F9074">
        <v>6.0947100000000001</v>
      </c>
      <c r="G9074">
        <v>-0.32211145373370598</v>
      </c>
      <c r="H9074">
        <v>-2.0754305721875399</v>
      </c>
      <c r="I9074">
        <v>-0.69861392579840098</v>
      </c>
      <c r="J9074">
        <v>0.50095381064761701</v>
      </c>
      <c r="K9074">
        <v>0.99655664536599298</v>
      </c>
      <c r="L9074">
        <v>-4.7055376522443098</v>
      </c>
      <c r="M9074" s="6" t="s">
        <v>22938</v>
      </c>
      <c r="N9074" s="5" t="s">
        <v>18</v>
      </c>
    </row>
    <row r="9075" spans="1:14" x14ac:dyDescent="0.25">
      <c r="A9075" t="s">
        <v>11707</v>
      </c>
      <c r="B9075" t="s">
        <v>11708</v>
      </c>
      <c r="C9075" s="5" t="s">
        <v>11709</v>
      </c>
      <c r="D9075" t="s">
        <v>11710</v>
      </c>
      <c r="E9075" s="5">
        <v>14</v>
      </c>
      <c r="F9075">
        <v>7.2995650000000003</v>
      </c>
      <c r="G9075">
        <v>0.24279498991364601</v>
      </c>
      <c r="H9075">
        <v>-0.71626355725196</v>
      </c>
      <c r="I9075">
        <v>0.69805695932231004</v>
      </c>
      <c r="J9075">
        <v>0.50128717094583097</v>
      </c>
      <c r="K9075">
        <v>0.99655664536599298</v>
      </c>
      <c r="L9075">
        <v>-4.7056641718185803</v>
      </c>
      <c r="M9075" s="6" t="s">
        <v>22938</v>
      </c>
      <c r="N9075" s="5" t="s">
        <v>18</v>
      </c>
    </row>
    <row r="9076" spans="1:14" x14ac:dyDescent="0.25">
      <c r="A9076" t="s">
        <v>7424</v>
      </c>
      <c r="B9076" t="s">
        <v>7425</v>
      </c>
      <c r="C9076" s="5" t="s">
        <v>7426</v>
      </c>
      <c r="D9076">
        <v>59978</v>
      </c>
      <c r="E9076" s="5">
        <v>8</v>
      </c>
      <c r="F9076">
        <v>7.3553600000000001</v>
      </c>
      <c r="G9076">
        <v>0.18446991688061401</v>
      </c>
      <c r="H9076">
        <v>0.55585265154983299</v>
      </c>
      <c r="I9076">
        <v>0.69775560904286404</v>
      </c>
      <c r="J9076">
        <v>0.50146759439839705</v>
      </c>
      <c r="K9076">
        <v>0.99655664536599298</v>
      </c>
      <c r="L9076">
        <v>-4.7057325906791299</v>
      </c>
      <c r="M9076" s="6" t="s">
        <v>22938</v>
      </c>
      <c r="N9076" s="5" t="s">
        <v>18</v>
      </c>
    </row>
    <row r="9077" spans="1:14" x14ac:dyDescent="0.25">
      <c r="A9077" t="s">
        <v>12505</v>
      </c>
      <c r="B9077" t="s">
        <v>12506</v>
      </c>
      <c r="C9077" s="5" t="s">
        <v>12507</v>
      </c>
      <c r="D9077">
        <v>106626</v>
      </c>
      <c r="E9077" s="5">
        <v>18</v>
      </c>
      <c r="F9077">
        <v>7.4363099999999998</v>
      </c>
      <c r="G9077">
        <v>-0.27469032773069801</v>
      </c>
      <c r="H9077">
        <v>-2.1466764166889201</v>
      </c>
      <c r="I9077">
        <v>-0.69763685070125403</v>
      </c>
      <c r="J9077">
        <v>0.50153870794398003</v>
      </c>
      <c r="K9077">
        <v>0.99655664536599298</v>
      </c>
      <c r="L9077">
        <v>-4.7057595468652504</v>
      </c>
      <c r="M9077" s="6" t="s">
        <v>22938</v>
      </c>
      <c r="N9077" s="5" t="s">
        <v>18</v>
      </c>
    </row>
    <row r="9078" spans="1:14" x14ac:dyDescent="0.25">
      <c r="A9078" t="s">
        <v>6537</v>
      </c>
      <c r="B9078" t="s">
        <v>6538</v>
      </c>
      <c r="C9078" s="5" t="s">
        <v>6539</v>
      </c>
      <c r="D9078">
        <v>61596.5</v>
      </c>
      <c r="E9078" s="5">
        <v>14</v>
      </c>
      <c r="F9078">
        <v>7.38375</v>
      </c>
      <c r="G9078">
        <v>-0.15089891032158301</v>
      </c>
      <c r="H9078">
        <v>6.7450621689582005E-2</v>
      </c>
      <c r="I9078">
        <v>-0.69728028838315503</v>
      </c>
      <c r="J9078">
        <v>0.50175225777282395</v>
      </c>
      <c r="K9078">
        <v>0.99655664536599298</v>
      </c>
      <c r="L9078">
        <v>-4.7058404574512602</v>
      </c>
      <c r="M9078" s="6" t="s">
        <v>22938</v>
      </c>
      <c r="N9078" s="5" t="s">
        <v>18</v>
      </c>
    </row>
    <row r="9079" spans="1:14" x14ac:dyDescent="0.25">
      <c r="A9079" t="s">
        <v>12388</v>
      </c>
      <c r="B9079" t="s">
        <v>12389</v>
      </c>
      <c r="C9079" s="5" t="s">
        <v>12390</v>
      </c>
      <c r="D9079" t="s">
        <v>12391</v>
      </c>
      <c r="E9079" s="5">
        <v>2</v>
      </c>
      <c r="F9079">
        <v>6.5563200000000004</v>
      </c>
      <c r="G9079">
        <v>-0.217344142336301</v>
      </c>
      <c r="H9079">
        <v>-1.4177057247204601</v>
      </c>
      <c r="I9079">
        <v>-0.69650024463986604</v>
      </c>
      <c r="J9079">
        <v>0.50221963049672402</v>
      </c>
      <c r="K9079">
        <v>0.99655664536599298</v>
      </c>
      <c r="L9079">
        <v>-4.7060173424912497</v>
      </c>
      <c r="M9079" s="6" t="s">
        <v>22938</v>
      </c>
      <c r="N9079" s="5" t="s">
        <v>18</v>
      </c>
    </row>
    <row r="9080" spans="1:14" x14ac:dyDescent="0.25">
      <c r="A9080" t="s">
        <v>16233</v>
      </c>
      <c r="B9080" t="s">
        <v>16234</v>
      </c>
      <c r="C9080" s="5" t="s">
        <v>16235</v>
      </c>
      <c r="D9080">
        <v>154587</v>
      </c>
      <c r="E9080" s="5">
        <v>3</v>
      </c>
      <c r="F9080">
        <v>6.4055400000000002</v>
      </c>
      <c r="G9080">
        <v>-0.30652638267222898</v>
      </c>
      <c r="H9080">
        <v>-0.90289387399310805</v>
      </c>
      <c r="I9080">
        <v>-0.69647389708715102</v>
      </c>
      <c r="J9080">
        <v>0.50223542161041701</v>
      </c>
      <c r="K9080">
        <v>0.99655664536599298</v>
      </c>
      <c r="L9080">
        <v>-4.7060233142326702</v>
      </c>
      <c r="M9080" s="6" t="s">
        <v>22938</v>
      </c>
      <c r="N9080" s="5" t="s">
        <v>18</v>
      </c>
    </row>
    <row r="9081" spans="1:14" x14ac:dyDescent="0.25">
      <c r="A9081" t="s">
        <v>4435</v>
      </c>
      <c r="B9081" t="s">
        <v>4436</v>
      </c>
      <c r="C9081" s="5" t="s">
        <v>4437</v>
      </c>
      <c r="D9081">
        <v>24783.599999999999</v>
      </c>
      <c r="E9081" s="5">
        <v>5</v>
      </c>
      <c r="F9081">
        <v>7.5952650000000004</v>
      </c>
      <c r="G9081">
        <v>-0.122880902456648</v>
      </c>
      <c r="H9081">
        <v>0.44737310664993402</v>
      </c>
      <c r="I9081">
        <v>-0.69644564249144603</v>
      </c>
      <c r="J9081">
        <v>0.50225235602722795</v>
      </c>
      <c r="K9081">
        <v>0.99655664536599298</v>
      </c>
      <c r="L9081">
        <v>-4.7060297179991304</v>
      </c>
      <c r="M9081" s="6" t="s">
        <v>22938</v>
      </c>
      <c r="N9081" s="5" t="s">
        <v>18</v>
      </c>
    </row>
    <row r="9082" spans="1:14" x14ac:dyDescent="0.25">
      <c r="A9082" t="s">
        <v>4012</v>
      </c>
      <c r="B9082" t="s">
        <v>4013</v>
      </c>
      <c r="C9082" s="5" t="s">
        <v>4014</v>
      </c>
      <c r="D9082">
        <v>17736</v>
      </c>
      <c r="E9082" s="5">
        <v>2</v>
      </c>
      <c r="F9082">
        <v>6.4126950000000003</v>
      </c>
      <c r="G9082">
        <v>0.23023759490516099</v>
      </c>
      <c r="H9082">
        <v>0.90649491539955895</v>
      </c>
      <c r="I9082">
        <v>0.69638324111261696</v>
      </c>
      <c r="J9082">
        <v>0.50228975758806904</v>
      </c>
      <c r="K9082">
        <v>0.99655664536599298</v>
      </c>
      <c r="L9082">
        <v>-4.7060438601931702</v>
      </c>
      <c r="M9082" s="6" t="s">
        <v>22938</v>
      </c>
      <c r="N9082" s="5" t="s">
        <v>18</v>
      </c>
    </row>
    <row r="9083" spans="1:14" x14ac:dyDescent="0.25">
      <c r="A9083" t="s">
        <v>3195</v>
      </c>
      <c r="B9083" t="s">
        <v>3196</v>
      </c>
      <c r="C9083" s="5" t="s">
        <v>3197</v>
      </c>
      <c r="D9083">
        <v>23976.9</v>
      </c>
      <c r="E9083" s="5">
        <v>5</v>
      </c>
      <c r="F9083">
        <v>7.8898799999999998</v>
      </c>
      <c r="G9083">
        <v>-0.139116295824495</v>
      </c>
      <c r="H9083">
        <v>6.3075735199727506E-2</v>
      </c>
      <c r="I9083">
        <v>-0.696227639406784</v>
      </c>
      <c r="J9083">
        <v>0.50238302813036295</v>
      </c>
      <c r="K9083">
        <v>0.99655664536599298</v>
      </c>
      <c r="L9083">
        <v>-4.7060791199862599</v>
      </c>
      <c r="M9083" s="6" t="s">
        <v>22938</v>
      </c>
      <c r="N9083" s="5" t="s">
        <v>18</v>
      </c>
    </row>
    <row r="9084" spans="1:14" x14ac:dyDescent="0.25">
      <c r="A9084" t="s">
        <v>1202</v>
      </c>
      <c r="B9084" t="s">
        <v>1203</v>
      </c>
      <c r="C9084" s="5" t="s">
        <v>1204</v>
      </c>
      <c r="D9084">
        <v>91900.1</v>
      </c>
      <c r="E9084" s="5">
        <v>2</v>
      </c>
      <c r="F9084">
        <v>6.4614950000000002</v>
      </c>
      <c r="G9084">
        <v>-0.12540535517426901</v>
      </c>
      <c r="H9084">
        <v>0.14798961973720801</v>
      </c>
      <c r="I9084">
        <v>-0.69542187870962302</v>
      </c>
      <c r="J9084">
        <v>0.50286618569067898</v>
      </c>
      <c r="K9084">
        <v>0.99655664536599298</v>
      </c>
      <c r="L9084">
        <v>-4.7062616015895298</v>
      </c>
      <c r="M9084" s="6" t="s">
        <v>22938</v>
      </c>
      <c r="N9084" s="5" t="s">
        <v>18</v>
      </c>
    </row>
    <row r="9085" spans="1:14" x14ac:dyDescent="0.25">
      <c r="A9085" t="s">
        <v>16029</v>
      </c>
      <c r="B9085" t="s">
        <v>16030</v>
      </c>
      <c r="C9085" s="5" t="s">
        <v>16031</v>
      </c>
      <c r="D9085" t="s">
        <v>16032</v>
      </c>
      <c r="E9085" s="5">
        <v>4</v>
      </c>
      <c r="F9085">
        <v>6.690175</v>
      </c>
      <c r="G9085">
        <v>-0.25432549114237801</v>
      </c>
      <c r="H9085">
        <v>-1.70029981420728</v>
      </c>
      <c r="I9085">
        <v>-0.69525563832617698</v>
      </c>
      <c r="J9085">
        <v>0.50296590365039895</v>
      </c>
      <c r="K9085">
        <v>0.99655664536599298</v>
      </c>
      <c r="L9085">
        <v>-4.7062992281160598</v>
      </c>
      <c r="M9085" s="6" t="s">
        <v>22938</v>
      </c>
      <c r="N9085" s="5" t="s">
        <v>18</v>
      </c>
    </row>
    <row r="9086" spans="1:14" x14ac:dyDescent="0.25">
      <c r="A9086" t="s">
        <v>14874</v>
      </c>
      <c r="B9086" t="s">
        <v>14875</v>
      </c>
      <c r="C9086" s="5" t="s">
        <v>14876</v>
      </c>
      <c r="D9086" t="s">
        <v>14877</v>
      </c>
      <c r="E9086" s="5">
        <v>13</v>
      </c>
      <c r="F9086">
        <v>7.8877550000000003</v>
      </c>
      <c r="G9086">
        <v>-0.129553109524394</v>
      </c>
      <c r="H9086">
        <v>-0.60837475985443301</v>
      </c>
      <c r="I9086">
        <v>-0.69518010958258802</v>
      </c>
      <c r="J9086">
        <v>0.50301121295941598</v>
      </c>
      <c r="K9086">
        <v>0.99655664536599298</v>
      </c>
      <c r="L9086">
        <v>-4.7063163206435696</v>
      </c>
      <c r="M9086" s="6" t="s">
        <v>22938</v>
      </c>
      <c r="N9086" s="5" t="s">
        <v>18</v>
      </c>
    </row>
    <row r="9087" spans="1:14" x14ac:dyDescent="0.25">
      <c r="A9087" t="s">
        <v>7379</v>
      </c>
      <c r="B9087" t="s">
        <v>7380</v>
      </c>
      <c r="C9087" s="5" t="s">
        <v>7381</v>
      </c>
      <c r="D9087">
        <v>137553</v>
      </c>
      <c r="E9087" s="5">
        <v>22</v>
      </c>
      <c r="F9087">
        <v>7.8305249999999997</v>
      </c>
      <c r="G9087">
        <v>-0.115216401921014</v>
      </c>
      <c r="H9087">
        <v>-7.9803852285731294E-2</v>
      </c>
      <c r="I9087">
        <v>-0.69515404171191197</v>
      </c>
      <c r="J9087">
        <v>0.50302685152228499</v>
      </c>
      <c r="K9087">
        <v>0.99655664536599298</v>
      </c>
      <c r="L9087">
        <v>-4.7063222195684702</v>
      </c>
      <c r="M9087" s="6" t="s">
        <v>22938</v>
      </c>
      <c r="N9087" s="5" t="s">
        <v>18</v>
      </c>
    </row>
    <row r="9088" spans="1:14" x14ac:dyDescent="0.25">
      <c r="A9088" t="s">
        <v>15237</v>
      </c>
      <c r="B9088" t="s">
        <v>15238</v>
      </c>
      <c r="C9088" s="5" t="s">
        <v>15239</v>
      </c>
      <c r="D9088" t="s">
        <v>15240</v>
      </c>
      <c r="E9088" s="5">
        <v>22</v>
      </c>
      <c r="F9088">
        <v>7.5996899999999998</v>
      </c>
      <c r="G9088">
        <v>-0.326881249613031</v>
      </c>
      <c r="H9088">
        <v>-3.7697094407887399</v>
      </c>
      <c r="I9088">
        <v>-0.69510588742941204</v>
      </c>
      <c r="J9088">
        <v>0.50305574088508698</v>
      </c>
      <c r="K9088">
        <v>0.99655664536599298</v>
      </c>
      <c r="L9088">
        <v>-4.70633311596014</v>
      </c>
      <c r="M9088" s="6" t="s">
        <v>22938</v>
      </c>
      <c r="N9088" s="5" t="s">
        <v>18</v>
      </c>
    </row>
    <row r="9089" spans="1:14" x14ac:dyDescent="0.25">
      <c r="A9089" t="s">
        <v>16084</v>
      </c>
      <c r="B9089" t="s">
        <v>16085</v>
      </c>
      <c r="C9089" s="5" t="s">
        <v>16086</v>
      </c>
      <c r="D9089">
        <v>200458</v>
      </c>
      <c r="E9089" s="5">
        <v>12</v>
      </c>
      <c r="F9089">
        <v>6.8903400000000001</v>
      </c>
      <c r="G9089">
        <v>-0.42293304282960498</v>
      </c>
      <c r="H9089">
        <v>-1.2356503571534601</v>
      </c>
      <c r="I9089">
        <v>-0.69491366623232698</v>
      </c>
      <c r="J9089">
        <v>0.50317107091885604</v>
      </c>
      <c r="K9089">
        <v>0.99655664536599298</v>
      </c>
      <c r="L9089">
        <v>-4.7063766056025704</v>
      </c>
      <c r="M9089" s="6" t="s">
        <v>22938</v>
      </c>
      <c r="N9089" s="5" t="s">
        <v>18</v>
      </c>
    </row>
    <row r="9090" spans="1:14" x14ac:dyDescent="0.25">
      <c r="A9090" t="s">
        <v>8840</v>
      </c>
      <c r="B9090" t="s">
        <v>8841</v>
      </c>
      <c r="C9090" s="5" t="s">
        <v>8842</v>
      </c>
      <c r="D9090">
        <v>41870.699999999997</v>
      </c>
      <c r="E9090" s="5">
        <v>14</v>
      </c>
      <c r="F9090">
        <v>7.53409</v>
      </c>
      <c r="G9090">
        <v>0.19922671271572501</v>
      </c>
      <c r="H9090">
        <v>0.73603261410694598</v>
      </c>
      <c r="I9090">
        <v>0.694698593658444</v>
      </c>
      <c r="J9090">
        <v>0.50330013063609502</v>
      </c>
      <c r="K9090">
        <v>0.99655664536599298</v>
      </c>
      <c r="L9090">
        <v>-4.7064252533149098</v>
      </c>
      <c r="M9090" s="6" t="s">
        <v>22938</v>
      </c>
      <c r="N9090" s="5" t="s">
        <v>18</v>
      </c>
    </row>
    <row r="9091" spans="1:14" x14ac:dyDescent="0.25">
      <c r="A9091" t="s">
        <v>9284</v>
      </c>
      <c r="B9091" t="s">
        <v>9285</v>
      </c>
      <c r="C9091" s="5" t="s">
        <v>9286</v>
      </c>
      <c r="D9091" t="s">
        <v>9287</v>
      </c>
      <c r="E9091" s="5">
        <v>5</v>
      </c>
      <c r="F9091">
        <v>7.5441599999999998</v>
      </c>
      <c r="G9091">
        <v>0.17783170952178201</v>
      </c>
      <c r="H9091">
        <v>0.59352724606777496</v>
      </c>
      <c r="I9091">
        <v>0.69458842368799201</v>
      </c>
      <c r="J9091">
        <v>0.503366248746272</v>
      </c>
      <c r="K9091">
        <v>0.99655664536599298</v>
      </c>
      <c r="L9091">
        <v>-4.7064501679776702</v>
      </c>
      <c r="M9091" s="6" t="s">
        <v>22938</v>
      </c>
      <c r="N9091" s="5" t="s">
        <v>18</v>
      </c>
    </row>
    <row r="9092" spans="1:14" x14ac:dyDescent="0.25">
      <c r="A9092" t="s">
        <v>11260</v>
      </c>
      <c r="B9092" t="s">
        <v>11261</v>
      </c>
      <c r="C9092" s="5" t="s">
        <v>11262</v>
      </c>
      <c r="D9092">
        <v>48324.7</v>
      </c>
      <c r="E9092" s="5">
        <v>10</v>
      </c>
      <c r="F9092">
        <v>7.5019049999999998</v>
      </c>
      <c r="G9092">
        <v>0.17163834120767299</v>
      </c>
      <c r="H9092">
        <v>0.77914763751830196</v>
      </c>
      <c r="I9092">
        <v>0.69439390054259598</v>
      </c>
      <c r="J9092">
        <v>0.50348300408250002</v>
      </c>
      <c r="K9092">
        <v>0.99655664536599298</v>
      </c>
      <c r="L9092">
        <v>-4.7064941507739402</v>
      </c>
      <c r="M9092" s="6" t="s">
        <v>22938</v>
      </c>
      <c r="N9092" s="5" t="s">
        <v>18</v>
      </c>
    </row>
    <row r="9093" spans="1:14" x14ac:dyDescent="0.25">
      <c r="A9093" t="s">
        <v>7349</v>
      </c>
      <c r="B9093" t="s">
        <v>7350</v>
      </c>
      <c r="C9093" s="5" t="s">
        <v>7351</v>
      </c>
      <c r="D9093" t="s">
        <v>7352</v>
      </c>
      <c r="E9093" s="5">
        <v>10</v>
      </c>
      <c r="F9093">
        <v>7.865685</v>
      </c>
      <c r="G9093">
        <v>0.158042017563328</v>
      </c>
      <c r="H9093">
        <v>0.40877367393240199</v>
      </c>
      <c r="I9093">
        <v>0.69376435005540604</v>
      </c>
      <c r="J9093">
        <v>0.50386098204908103</v>
      </c>
      <c r="K9093">
        <v>0.99655664536599298</v>
      </c>
      <c r="L9093">
        <v>-4.7066364246005099</v>
      </c>
      <c r="M9093" s="6" t="s">
        <v>22938</v>
      </c>
      <c r="N9093" s="5" t="s">
        <v>18</v>
      </c>
    </row>
    <row r="9094" spans="1:14" x14ac:dyDescent="0.25">
      <c r="A9094" t="s">
        <v>9994</v>
      </c>
      <c r="B9094" t="s">
        <v>9995</v>
      </c>
      <c r="C9094" s="5" t="s">
        <v>9996</v>
      </c>
      <c r="D9094" t="s">
        <v>9997</v>
      </c>
      <c r="E9094" s="5">
        <v>9</v>
      </c>
      <c r="F9094">
        <v>7.1127000000000002</v>
      </c>
      <c r="G9094">
        <v>-8.6522956485485095E-2</v>
      </c>
      <c r="H9094">
        <v>0.18997631651847799</v>
      </c>
      <c r="I9094">
        <v>-0.69352678829561798</v>
      </c>
      <c r="J9094">
        <v>0.50400365763396804</v>
      </c>
      <c r="K9094">
        <v>0.99655664536599298</v>
      </c>
      <c r="L9094">
        <v>-4.7066900835740002</v>
      </c>
      <c r="M9094" s="6" t="s">
        <v>22938</v>
      </c>
      <c r="N9094" s="5" t="s">
        <v>18</v>
      </c>
    </row>
    <row r="9095" spans="1:14" x14ac:dyDescent="0.25">
      <c r="A9095" t="s">
        <v>6429</v>
      </c>
      <c r="B9095" t="s">
        <v>6430</v>
      </c>
      <c r="C9095" s="5" t="s">
        <v>6431</v>
      </c>
      <c r="D9095">
        <v>89615.9</v>
      </c>
      <c r="E9095" s="5">
        <v>17</v>
      </c>
      <c r="F9095">
        <v>7.2483250000000004</v>
      </c>
      <c r="G9095">
        <v>0.171817524428059</v>
      </c>
      <c r="H9095">
        <v>0.76243625983250196</v>
      </c>
      <c r="I9095">
        <v>0.69255065129439897</v>
      </c>
      <c r="J9095">
        <v>0.50459016816206803</v>
      </c>
      <c r="K9095">
        <v>0.99655664536599298</v>
      </c>
      <c r="L9095">
        <v>-4.70691040475511</v>
      </c>
      <c r="M9095" s="6" t="s">
        <v>22938</v>
      </c>
      <c r="N9095" s="5" t="s">
        <v>18</v>
      </c>
    </row>
    <row r="9096" spans="1:14" x14ac:dyDescent="0.25">
      <c r="A9096" t="s">
        <v>8175</v>
      </c>
      <c r="B9096" t="s">
        <v>8176</v>
      </c>
      <c r="C9096" s="5" t="s">
        <v>8177</v>
      </c>
      <c r="D9096">
        <v>16788.7</v>
      </c>
      <c r="E9096" s="5">
        <v>4</v>
      </c>
      <c r="F9096">
        <v>7.8554149999999998</v>
      </c>
      <c r="G9096">
        <v>-0.16328122221835301</v>
      </c>
      <c r="H9096">
        <v>-1.0284064878130299</v>
      </c>
      <c r="I9096">
        <v>-0.69202493894778305</v>
      </c>
      <c r="J9096">
        <v>0.50490621430002403</v>
      </c>
      <c r="K9096">
        <v>0.99655664536599298</v>
      </c>
      <c r="L9096">
        <v>-4.7070289534418599</v>
      </c>
      <c r="M9096" s="6" t="s">
        <v>22938</v>
      </c>
      <c r="N9096" s="5" t="s">
        <v>18</v>
      </c>
    </row>
    <row r="9097" spans="1:14" x14ac:dyDescent="0.25">
      <c r="A9097" t="s">
        <v>15241</v>
      </c>
      <c r="B9097" t="s">
        <v>15242</v>
      </c>
      <c r="C9097" s="5" t="s">
        <v>15243</v>
      </c>
      <c r="D9097">
        <v>30207.1</v>
      </c>
      <c r="E9097" s="5">
        <v>11</v>
      </c>
      <c r="F9097">
        <v>8.1540199999999992</v>
      </c>
      <c r="G9097">
        <v>0.104992495470329</v>
      </c>
      <c r="H9097">
        <v>0.43908486952484099</v>
      </c>
      <c r="I9097">
        <v>0.69197572836874799</v>
      </c>
      <c r="J9097">
        <v>0.50493580474903599</v>
      </c>
      <c r="K9097">
        <v>0.99655664536599298</v>
      </c>
      <c r="L9097">
        <v>-4.7070400465935602</v>
      </c>
      <c r="M9097" s="6" t="s">
        <v>22938</v>
      </c>
      <c r="N9097" s="5" t="s">
        <v>18</v>
      </c>
    </row>
    <row r="9098" spans="1:14" x14ac:dyDescent="0.25">
      <c r="A9098" t="s">
        <v>14935</v>
      </c>
      <c r="B9098" t="s">
        <v>14936</v>
      </c>
      <c r="C9098" s="5" t="s">
        <v>14937</v>
      </c>
      <c r="D9098">
        <v>56192.3</v>
      </c>
      <c r="E9098" s="5">
        <v>14</v>
      </c>
      <c r="F9098">
        <v>8.2613699999999994</v>
      </c>
      <c r="G9098">
        <v>0.16734445952285501</v>
      </c>
      <c r="H9098">
        <v>0.72794058400264805</v>
      </c>
      <c r="I9098">
        <v>0.69180027858125204</v>
      </c>
      <c r="J9098">
        <v>0.50504131177610501</v>
      </c>
      <c r="K9098">
        <v>0.99655664536599298</v>
      </c>
      <c r="L9098">
        <v>-4.70707959143739</v>
      </c>
      <c r="M9098" s="6" t="s">
        <v>22938</v>
      </c>
      <c r="N9098" s="5" t="s">
        <v>18</v>
      </c>
    </row>
    <row r="9099" spans="1:14" x14ac:dyDescent="0.25">
      <c r="A9099" t="s">
        <v>9128</v>
      </c>
      <c r="B9099" t="s">
        <v>9129</v>
      </c>
      <c r="C9099" s="5" t="s">
        <v>9130</v>
      </c>
      <c r="D9099">
        <v>22426.1</v>
      </c>
      <c r="E9099" s="5">
        <v>6</v>
      </c>
      <c r="F9099">
        <v>7.5841849999999997</v>
      </c>
      <c r="G9099">
        <v>-0.13686701853371799</v>
      </c>
      <c r="H9099">
        <v>-0.16569791950482901</v>
      </c>
      <c r="I9099">
        <v>-0.69163743964963398</v>
      </c>
      <c r="J9099">
        <v>0.50513924728127202</v>
      </c>
      <c r="K9099">
        <v>0.99655664536599298</v>
      </c>
      <c r="L9099">
        <v>-4.70711628633729</v>
      </c>
      <c r="M9099" s="6" t="s">
        <v>22938</v>
      </c>
      <c r="N9099" s="5" t="s">
        <v>18</v>
      </c>
    </row>
    <row r="9100" spans="1:14" x14ac:dyDescent="0.25">
      <c r="A9100" t="s">
        <v>12467</v>
      </c>
      <c r="B9100" t="s">
        <v>12468</v>
      </c>
      <c r="C9100" s="5" t="s">
        <v>12469</v>
      </c>
      <c r="D9100">
        <v>17606.900000000001</v>
      </c>
      <c r="E9100" s="5">
        <v>4</v>
      </c>
      <c r="F9100">
        <v>6.8044650000000004</v>
      </c>
      <c r="G9100">
        <v>0.134360347156045</v>
      </c>
      <c r="H9100">
        <v>7.3151914869842904E-2</v>
      </c>
      <c r="I9100">
        <v>0.69153287042288503</v>
      </c>
      <c r="J9100">
        <v>0.50520214400309005</v>
      </c>
      <c r="K9100">
        <v>0.99655664536599298</v>
      </c>
      <c r="L9100">
        <v>-4.7071398466227201</v>
      </c>
      <c r="M9100" s="6" t="s">
        <v>22938</v>
      </c>
      <c r="N9100" s="5" t="s">
        <v>18</v>
      </c>
    </row>
    <row r="9101" spans="1:14" x14ac:dyDescent="0.25">
      <c r="A9101" t="s">
        <v>5302</v>
      </c>
      <c r="B9101" t="s">
        <v>5303</v>
      </c>
      <c r="C9101" s="5" t="s">
        <v>5304</v>
      </c>
      <c r="D9101" t="s">
        <v>5305</v>
      </c>
      <c r="E9101" s="5">
        <v>23</v>
      </c>
      <c r="F9101">
        <v>7.7132399999999999</v>
      </c>
      <c r="G9101">
        <v>-0.42941635432277298</v>
      </c>
      <c r="H9101">
        <v>-1.01206125397336</v>
      </c>
      <c r="I9101">
        <v>-0.69080017762505797</v>
      </c>
      <c r="J9101">
        <v>0.50564298104930905</v>
      </c>
      <c r="K9101">
        <v>0.99655664536599298</v>
      </c>
      <c r="L9101">
        <v>-4.7073048438818796</v>
      </c>
      <c r="M9101" s="6" t="s">
        <v>22938</v>
      </c>
      <c r="N9101" s="5" t="s">
        <v>18</v>
      </c>
    </row>
    <row r="9102" spans="1:14" x14ac:dyDescent="0.25">
      <c r="A9102" t="s">
        <v>6742</v>
      </c>
      <c r="B9102" t="s">
        <v>6743</v>
      </c>
      <c r="C9102" s="5" t="s">
        <v>6744</v>
      </c>
      <c r="D9102" t="s">
        <v>6745</v>
      </c>
      <c r="E9102" s="5">
        <v>3</v>
      </c>
      <c r="F9102">
        <v>7.344195</v>
      </c>
      <c r="G9102">
        <v>-0.41041636470143</v>
      </c>
      <c r="H9102">
        <v>-1.8338137179931999</v>
      </c>
      <c r="I9102">
        <v>-0.69078622037413795</v>
      </c>
      <c r="J9102">
        <v>0.50565138094224205</v>
      </c>
      <c r="K9102">
        <v>0.99655664536599298</v>
      </c>
      <c r="L9102">
        <v>-4.7073079855240803</v>
      </c>
      <c r="M9102" s="6" t="s">
        <v>22938</v>
      </c>
      <c r="N9102" s="5" t="s">
        <v>18</v>
      </c>
    </row>
    <row r="9103" spans="1:14" x14ac:dyDescent="0.25">
      <c r="A9103" t="s">
        <v>856</v>
      </c>
      <c r="B9103" t="s">
        <v>857</v>
      </c>
      <c r="C9103" s="5" t="s">
        <v>858</v>
      </c>
      <c r="D9103">
        <v>258688</v>
      </c>
      <c r="E9103" s="5">
        <v>16</v>
      </c>
      <c r="F9103">
        <v>7.4289300000000003</v>
      </c>
      <c r="G9103">
        <v>0.180319841585214</v>
      </c>
      <c r="H9103">
        <v>-0.81673701231006701</v>
      </c>
      <c r="I9103">
        <v>0.69063149230562504</v>
      </c>
      <c r="J9103">
        <v>0.50574450664245596</v>
      </c>
      <c r="K9103">
        <v>0.99655664536599298</v>
      </c>
      <c r="L9103">
        <v>-4.7073428097274901</v>
      </c>
      <c r="M9103" s="6" t="s">
        <v>22938</v>
      </c>
      <c r="N9103" s="5" t="s">
        <v>18</v>
      </c>
    </row>
    <row r="9104" spans="1:14" x14ac:dyDescent="0.25">
      <c r="A9104" t="s">
        <v>4573</v>
      </c>
      <c r="B9104" t="s">
        <v>4574</v>
      </c>
      <c r="C9104" s="5" t="s">
        <v>4575</v>
      </c>
      <c r="D9104">
        <v>89365.1</v>
      </c>
      <c r="E9104" s="5">
        <v>4</v>
      </c>
      <c r="F9104">
        <v>6.4001900000000003</v>
      </c>
      <c r="G9104">
        <v>-0.16933821432799301</v>
      </c>
      <c r="H9104">
        <v>-0.45000798818791898</v>
      </c>
      <c r="I9104">
        <v>-0.690335709391111</v>
      </c>
      <c r="J9104">
        <v>0.50592255768111105</v>
      </c>
      <c r="K9104">
        <v>0.99655664536599298</v>
      </c>
      <c r="L9104">
        <v>-4.70740936241884</v>
      </c>
      <c r="M9104" s="6" t="s">
        <v>22938</v>
      </c>
      <c r="N9104" s="5" t="s">
        <v>18</v>
      </c>
    </row>
    <row r="9105" spans="1:14" x14ac:dyDescent="0.25">
      <c r="A9105" t="s">
        <v>323</v>
      </c>
      <c r="B9105" t="s">
        <v>324</v>
      </c>
      <c r="C9105" s="5" t="s">
        <v>325</v>
      </c>
      <c r="D9105">
        <v>191291</v>
      </c>
      <c r="E9105" s="5">
        <v>5</v>
      </c>
      <c r="F9105">
        <v>6.8059799999999999</v>
      </c>
      <c r="G9105">
        <v>0.184384067944974</v>
      </c>
      <c r="H9105">
        <v>-0.78759952507838704</v>
      </c>
      <c r="I9105">
        <v>0.68999078547995896</v>
      </c>
      <c r="J9105">
        <v>0.50613023814281699</v>
      </c>
      <c r="K9105">
        <v>0.99655664536599298</v>
      </c>
      <c r="L9105">
        <v>-4.7074869416966498</v>
      </c>
      <c r="M9105" s="6" t="s">
        <v>22938</v>
      </c>
      <c r="N9105" s="5" t="s">
        <v>18</v>
      </c>
    </row>
    <row r="9106" spans="1:14" x14ac:dyDescent="0.25">
      <c r="A9106" t="s">
        <v>14663</v>
      </c>
      <c r="B9106" t="s">
        <v>14664</v>
      </c>
      <c r="C9106" s="5" t="s">
        <v>14665</v>
      </c>
      <c r="D9106">
        <v>64881.1</v>
      </c>
      <c r="E9106" s="5">
        <v>12</v>
      </c>
      <c r="F9106">
        <v>7.5523100000000003</v>
      </c>
      <c r="G9106">
        <v>-0.25067537714160698</v>
      </c>
      <c r="H9106">
        <v>-2.7209079426749598</v>
      </c>
      <c r="I9106">
        <v>-0.68998122745102097</v>
      </c>
      <c r="J9106">
        <v>0.50613599382086705</v>
      </c>
      <c r="K9106">
        <v>0.99655664536599298</v>
      </c>
      <c r="L9106">
        <v>-4.7074890909945397</v>
      </c>
      <c r="M9106" s="6" t="s">
        <v>22938</v>
      </c>
      <c r="N9106" s="5" t="s">
        <v>18</v>
      </c>
    </row>
    <row r="9107" spans="1:14" x14ac:dyDescent="0.25">
      <c r="A9107" t="s">
        <v>8279</v>
      </c>
      <c r="B9107" t="s">
        <v>8280</v>
      </c>
      <c r="C9107" s="5" t="s">
        <v>8281</v>
      </c>
      <c r="D9107" t="s">
        <v>8282</v>
      </c>
      <c r="E9107" s="5">
        <v>15</v>
      </c>
      <c r="F9107">
        <v>7.3678299999999997</v>
      </c>
      <c r="G9107">
        <v>9.9835339548125096E-2</v>
      </c>
      <c r="H9107">
        <v>6.3198876067729004E-2</v>
      </c>
      <c r="I9107">
        <v>0.68990959042132904</v>
      </c>
      <c r="J9107">
        <v>0.50617913365834799</v>
      </c>
      <c r="K9107">
        <v>0.99655664536599298</v>
      </c>
      <c r="L9107">
        <v>-4.7075051990927497</v>
      </c>
      <c r="M9107" s="6" t="s">
        <v>22938</v>
      </c>
      <c r="N9107" s="5" t="s">
        <v>18</v>
      </c>
    </row>
    <row r="9108" spans="1:14" x14ac:dyDescent="0.25">
      <c r="A9108" t="s">
        <v>11536</v>
      </c>
      <c r="B9108" t="s">
        <v>11537</v>
      </c>
      <c r="C9108" s="5" t="s">
        <v>11538</v>
      </c>
      <c r="D9108">
        <v>52687.4</v>
      </c>
      <c r="E9108" s="5">
        <v>9</v>
      </c>
      <c r="F9108">
        <v>7.9565599999999996</v>
      </c>
      <c r="G9108">
        <v>-8.6984465041380493E-2</v>
      </c>
      <c r="H9108">
        <v>0.19661275797404901</v>
      </c>
      <c r="I9108">
        <v>-0.68975598371769598</v>
      </c>
      <c r="J9108">
        <v>0.50627164320640705</v>
      </c>
      <c r="K9108">
        <v>0.99655664536599298</v>
      </c>
      <c r="L9108">
        <v>-4.7075397338982601</v>
      </c>
      <c r="M9108" s="6" t="s">
        <v>22938</v>
      </c>
      <c r="N9108" s="5" t="s">
        <v>18</v>
      </c>
    </row>
    <row r="9109" spans="1:14" x14ac:dyDescent="0.25">
      <c r="A9109" t="s">
        <v>13609</v>
      </c>
      <c r="B9109" t="s">
        <v>13610</v>
      </c>
      <c r="C9109" s="5" t="s">
        <v>13611</v>
      </c>
      <c r="D9109" t="s">
        <v>13612</v>
      </c>
      <c r="E9109" s="5">
        <v>4</v>
      </c>
      <c r="F9109">
        <v>7.0688149999999998</v>
      </c>
      <c r="G9109">
        <v>-0.163133607061657</v>
      </c>
      <c r="H9109">
        <v>0.46898265759195201</v>
      </c>
      <c r="I9109">
        <v>-0.68867238222815796</v>
      </c>
      <c r="J9109">
        <v>0.50692453412784999</v>
      </c>
      <c r="K9109">
        <v>0.99655664536599298</v>
      </c>
      <c r="L9109">
        <v>-4.7077831713673604</v>
      </c>
      <c r="M9109" s="6" t="s">
        <v>22938</v>
      </c>
      <c r="N9109" s="5" t="s">
        <v>18</v>
      </c>
    </row>
    <row r="9110" spans="1:14" x14ac:dyDescent="0.25">
      <c r="A9110" t="s">
        <v>9241</v>
      </c>
      <c r="B9110" t="s">
        <v>9242</v>
      </c>
      <c r="C9110" s="5" t="s">
        <v>9243</v>
      </c>
      <c r="D9110">
        <v>229793</v>
      </c>
      <c r="E9110" s="5">
        <v>14</v>
      </c>
      <c r="F9110">
        <v>7.4840450000000001</v>
      </c>
      <c r="G9110">
        <v>-0.17337984783698701</v>
      </c>
      <c r="H9110">
        <v>-0.233235020775135</v>
      </c>
      <c r="I9110">
        <v>-0.68865030722250697</v>
      </c>
      <c r="J9110">
        <v>0.50693784007198395</v>
      </c>
      <c r="K9110">
        <v>0.99655664536599298</v>
      </c>
      <c r="L9110">
        <v>-4.7077881272876896</v>
      </c>
      <c r="M9110" s="6" t="s">
        <v>22938</v>
      </c>
      <c r="N9110" s="5" t="s">
        <v>18</v>
      </c>
    </row>
    <row r="9111" spans="1:14" x14ac:dyDescent="0.25">
      <c r="A9111" t="s">
        <v>1905</v>
      </c>
      <c r="B9111" t="s">
        <v>1906</v>
      </c>
      <c r="C9111" s="5" t="s">
        <v>1907</v>
      </c>
      <c r="D9111">
        <v>129031</v>
      </c>
      <c r="E9111" s="5">
        <v>30</v>
      </c>
      <c r="F9111">
        <v>8.0883500000000002</v>
      </c>
      <c r="G9111">
        <v>0.158329100984271</v>
      </c>
      <c r="H9111">
        <v>-0.10023668213631801</v>
      </c>
      <c r="I9111">
        <v>0.68846942496082197</v>
      </c>
      <c r="J9111">
        <v>0.50704687678361005</v>
      </c>
      <c r="K9111">
        <v>0.99655664536599298</v>
      </c>
      <c r="L9111">
        <v>-4.7078287309685098</v>
      </c>
      <c r="M9111" s="6" t="s">
        <v>22938</v>
      </c>
      <c r="N9111" s="5" t="s">
        <v>18</v>
      </c>
    </row>
    <row r="9112" spans="1:14" x14ac:dyDescent="0.25">
      <c r="A9112" t="s">
        <v>7091</v>
      </c>
      <c r="B9112" t="s">
        <v>7092</v>
      </c>
      <c r="C9112" s="5" t="s">
        <v>7093</v>
      </c>
      <c r="D9112">
        <v>98599.4</v>
      </c>
      <c r="E9112" s="5">
        <v>13</v>
      </c>
      <c r="F9112">
        <v>7.1313250000000004</v>
      </c>
      <c r="G9112">
        <v>0.111964570893377</v>
      </c>
      <c r="H9112">
        <v>0.27353966049733902</v>
      </c>
      <c r="I9112">
        <v>0.68782122610098495</v>
      </c>
      <c r="J9112">
        <v>0.50743773141940895</v>
      </c>
      <c r="K9112">
        <v>0.99655664536599298</v>
      </c>
      <c r="L9112">
        <v>-4.7079741618736799</v>
      </c>
      <c r="M9112" s="6" t="s">
        <v>22938</v>
      </c>
      <c r="N9112" s="5" t="s">
        <v>18</v>
      </c>
    </row>
    <row r="9113" spans="1:14" x14ac:dyDescent="0.25">
      <c r="A9113" t="s">
        <v>15298</v>
      </c>
      <c r="B9113" t="s">
        <v>15299</v>
      </c>
      <c r="C9113" s="5" t="s">
        <v>15300</v>
      </c>
      <c r="D9113">
        <v>30836.5</v>
      </c>
      <c r="E9113" s="5">
        <v>4</v>
      </c>
      <c r="F9113">
        <v>7.0850600000000004</v>
      </c>
      <c r="G9113">
        <v>8.8809547631408206E-2</v>
      </c>
      <c r="H9113">
        <v>0.54550532030154297</v>
      </c>
      <c r="I9113">
        <v>0.68778144525056495</v>
      </c>
      <c r="J9113">
        <v>0.50746172467015804</v>
      </c>
      <c r="K9113">
        <v>0.99655664536599298</v>
      </c>
      <c r="L9113">
        <v>-4.7079830833968996</v>
      </c>
      <c r="M9113" s="6" t="s">
        <v>22938</v>
      </c>
      <c r="N9113" s="5" t="s">
        <v>18</v>
      </c>
    </row>
    <row r="9114" spans="1:14" x14ac:dyDescent="0.25">
      <c r="A9114" t="s">
        <v>7197</v>
      </c>
      <c r="B9114" t="s">
        <v>7198</v>
      </c>
      <c r="C9114" s="5" t="s">
        <v>7199</v>
      </c>
      <c r="D9114" t="s">
        <v>7200</v>
      </c>
      <c r="E9114" s="5">
        <v>3</v>
      </c>
      <c r="F9114">
        <v>6.8671899999999999</v>
      </c>
      <c r="G9114">
        <v>0.304838260877693</v>
      </c>
      <c r="H9114">
        <v>-1.1752740542012801</v>
      </c>
      <c r="I9114">
        <v>0.687632892523386</v>
      </c>
      <c r="J9114">
        <v>0.50755132822112003</v>
      </c>
      <c r="K9114">
        <v>0.99655664536599298</v>
      </c>
      <c r="L9114">
        <v>-4.70801639498369</v>
      </c>
      <c r="M9114" s="6" t="s">
        <v>22938</v>
      </c>
      <c r="N9114" s="5" t="s">
        <v>18</v>
      </c>
    </row>
    <row r="9115" spans="1:14" x14ac:dyDescent="0.25">
      <c r="A9115" t="s">
        <v>5459</v>
      </c>
      <c r="B9115" t="s">
        <v>5460</v>
      </c>
      <c r="C9115" s="5" t="s">
        <v>5461</v>
      </c>
      <c r="D9115">
        <v>120847</v>
      </c>
      <c r="E9115" s="5">
        <v>7</v>
      </c>
      <c r="F9115">
        <v>6.6626200000000004</v>
      </c>
      <c r="G9115">
        <v>-0.107478557211985</v>
      </c>
      <c r="H9115">
        <v>1.7231097629179602E-2</v>
      </c>
      <c r="I9115">
        <v>-0.68731959607077597</v>
      </c>
      <c r="J9115">
        <v>0.50774033289702103</v>
      </c>
      <c r="K9115">
        <v>0.99655664536599298</v>
      </c>
      <c r="L9115">
        <v>-4.7080866289002001</v>
      </c>
      <c r="M9115" s="6" t="s">
        <v>22938</v>
      </c>
      <c r="N9115" s="5" t="s">
        <v>18</v>
      </c>
    </row>
    <row r="9116" spans="1:14" x14ac:dyDescent="0.25">
      <c r="A9116" t="s">
        <v>5353</v>
      </c>
      <c r="B9116" t="s">
        <v>5354</v>
      </c>
      <c r="C9116" s="5" t="s">
        <v>5355</v>
      </c>
      <c r="D9116" t="s">
        <v>5356</v>
      </c>
      <c r="E9116" s="5">
        <v>21</v>
      </c>
      <c r="F9116">
        <v>6.7525199999999996</v>
      </c>
      <c r="G9116">
        <v>-0.10657044644131999</v>
      </c>
      <c r="H9116">
        <v>0.151035490171639</v>
      </c>
      <c r="I9116">
        <v>-0.68722273329069095</v>
      </c>
      <c r="J9116">
        <v>0.50779877668423601</v>
      </c>
      <c r="K9116">
        <v>0.99655664536599298</v>
      </c>
      <c r="L9116">
        <v>-4.7081083378498096</v>
      </c>
      <c r="M9116" s="6" t="s">
        <v>22938</v>
      </c>
      <c r="N9116" s="5" t="s">
        <v>18</v>
      </c>
    </row>
    <row r="9117" spans="1:14" x14ac:dyDescent="0.25">
      <c r="A9117" t="s">
        <v>9008</v>
      </c>
      <c r="B9117" t="s">
        <v>9009</v>
      </c>
      <c r="C9117" s="5" t="s">
        <v>9010</v>
      </c>
      <c r="D9117" t="s">
        <v>9011</v>
      </c>
      <c r="E9117" s="5">
        <v>14</v>
      </c>
      <c r="F9117">
        <v>7.9399699999999998</v>
      </c>
      <c r="G9117">
        <v>-8.27946209371202E-2</v>
      </c>
      <c r="H9117">
        <v>0.39455783250477799</v>
      </c>
      <c r="I9117">
        <v>-0.68701517813736901</v>
      </c>
      <c r="J9117">
        <v>0.507924022345554</v>
      </c>
      <c r="K9117">
        <v>0.99655664536599298</v>
      </c>
      <c r="L9117">
        <v>-4.7081548465368899</v>
      </c>
      <c r="M9117" s="6" t="s">
        <v>22938</v>
      </c>
      <c r="N9117" s="5" t="s">
        <v>18</v>
      </c>
    </row>
    <row r="9118" spans="1:14" x14ac:dyDescent="0.25">
      <c r="A9118" t="s">
        <v>4753</v>
      </c>
      <c r="B9118" t="s">
        <v>4754</v>
      </c>
      <c r="C9118" s="5" t="s">
        <v>4755</v>
      </c>
      <c r="D9118">
        <v>65056.4</v>
      </c>
      <c r="E9118" s="5">
        <v>5</v>
      </c>
      <c r="F9118">
        <v>7.8161949999999996</v>
      </c>
      <c r="G9118">
        <v>-0.14239384688946899</v>
      </c>
      <c r="H9118">
        <v>-0.485409356155378</v>
      </c>
      <c r="I9118">
        <v>-0.68682001040249796</v>
      </c>
      <c r="J9118">
        <v>0.50804181015476502</v>
      </c>
      <c r="K9118">
        <v>0.99655664536599298</v>
      </c>
      <c r="L9118">
        <v>-4.7081985686316603</v>
      </c>
      <c r="M9118" s="6" t="s">
        <v>22938</v>
      </c>
      <c r="N9118" s="5" t="s">
        <v>18</v>
      </c>
    </row>
    <row r="9119" spans="1:14" x14ac:dyDescent="0.25">
      <c r="A9119" t="s">
        <v>17650</v>
      </c>
      <c r="B9119" t="s">
        <v>17651</v>
      </c>
      <c r="C9119" s="5" t="s">
        <v>17652</v>
      </c>
      <c r="D9119" t="s">
        <v>17653</v>
      </c>
      <c r="E9119" s="5">
        <v>4</v>
      </c>
      <c r="F9119">
        <v>6.4990750000000004</v>
      </c>
      <c r="G9119">
        <v>-0.28835849187031698</v>
      </c>
      <c r="H9119">
        <v>-1.7878038216597201</v>
      </c>
      <c r="I9119">
        <v>-0.68617298869119303</v>
      </c>
      <c r="J9119">
        <v>0.50843242000163702</v>
      </c>
      <c r="K9119">
        <v>0.99655664536599298</v>
      </c>
      <c r="L9119">
        <v>-4.7083434413440797</v>
      </c>
      <c r="M9119" s="6" t="s">
        <v>22938</v>
      </c>
      <c r="N9119" s="5" t="s">
        <v>18</v>
      </c>
    </row>
    <row r="9120" spans="1:14" x14ac:dyDescent="0.25">
      <c r="A9120" t="s">
        <v>14227</v>
      </c>
      <c r="B9120" t="s">
        <v>14228</v>
      </c>
      <c r="C9120" s="5" t="s">
        <v>14229</v>
      </c>
      <c r="D9120">
        <v>207825</v>
      </c>
      <c r="E9120" s="5">
        <v>77</v>
      </c>
      <c r="F9120">
        <v>8.8420500000000004</v>
      </c>
      <c r="G9120">
        <v>0.28760423313715899</v>
      </c>
      <c r="H9120">
        <v>-0.84163627370198102</v>
      </c>
      <c r="I9120">
        <v>0.68617129970469304</v>
      </c>
      <c r="J9120">
        <v>0.50843343988885903</v>
      </c>
      <c r="K9120">
        <v>0.99655664536599298</v>
      </c>
      <c r="L9120">
        <v>-4.7083438193689204</v>
      </c>
      <c r="M9120" s="6" t="s">
        <v>22938</v>
      </c>
      <c r="N9120" s="5" t="s">
        <v>18</v>
      </c>
    </row>
    <row r="9121" spans="1:14" x14ac:dyDescent="0.25">
      <c r="A9121" t="s">
        <v>15513</v>
      </c>
      <c r="B9121" t="s">
        <v>15514</v>
      </c>
      <c r="C9121" s="5" t="s">
        <v>15515</v>
      </c>
      <c r="D9121">
        <v>108711</v>
      </c>
      <c r="E9121" s="5">
        <v>5</v>
      </c>
      <c r="F9121">
        <v>7.9035450000000003</v>
      </c>
      <c r="G9121">
        <v>-0.129797391340775</v>
      </c>
      <c r="H9121">
        <v>0.109812030658691</v>
      </c>
      <c r="I9121">
        <v>-0.68594138225327295</v>
      </c>
      <c r="J9121">
        <v>0.50857228614837302</v>
      </c>
      <c r="K9121">
        <v>0.99655664536599298</v>
      </c>
      <c r="L9121">
        <v>-4.7083952715855801</v>
      </c>
      <c r="M9121" s="6" t="s">
        <v>22938</v>
      </c>
      <c r="N9121" s="5" t="s">
        <v>18</v>
      </c>
    </row>
    <row r="9122" spans="1:14" x14ac:dyDescent="0.25">
      <c r="A9122" t="s">
        <v>16660</v>
      </c>
      <c r="B9122" t="s">
        <v>16661</v>
      </c>
      <c r="C9122" s="5" t="s">
        <v>16662</v>
      </c>
      <c r="D9122" t="s">
        <v>16663</v>
      </c>
      <c r="E9122" s="5">
        <v>5</v>
      </c>
      <c r="F9122">
        <v>7.1034600000000001</v>
      </c>
      <c r="G9122">
        <v>-9.4023185396217304E-2</v>
      </c>
      <c r="H9122">
        <v>5.7824472869129402E-2</v>
      </c>
      <c r="I9122">
        <v>-0.685878010372441</v>
      </c>
      <c r="J9122">
        <v>0.50861056022959505</v>
      </c>
      <c r="K9122">
        <v>0.99655664536599298</v>
      </c>
      <c r="L9122">
        <v>-4.7084094507361796</v>
      </c>
      <c r="M9122" s="6" t="s">
        <v>22938</v>
      </c>
      <c r="N9122" s="5" t="s">
        <v>18</v>
      </c>
    </row>
    <row r="9123" spans="1:14" x14ac:dyDescent="0.25">
      <c r="A9123" t="s">
        <v>15065</v>
      </c>
      <c r="B9123" t="s">
        <v>15066</v>
      </c>
      <c r="C9123" s="5" t="s">
        <v>15067</v>
      </c>
      <c r="D9123" t="s">
        <v>15068</v>
      </c>
      <c r="E9123" s="5">
        <v>5</v>
      </c>
      <c r="F9123">
        <v>7.4671799999999999</v>
      </c>
      <c r="G9123">
        <v>-0.20697789118768301</v>
      </c>
      <c r="H9123">
        <v>-0.58651994322326695</v>
      </c>
      <c r="I9123">
        <v>-0.68554803355489102</v>
      </c>
      <c r="J9123">
        <v>0.50880988129078797</v>
      </c>
      <c r="K9123">
        <v>0.99655664536599298</v>
      </c>
      <c r="L9123">
        <v>-4.7084832635365004</v>
      </c>
      <c r="M9123" s="6" t="s">
        <v>22938</v>
      </c>
      <c r="N9123" s="5" t="s">
        <v>18</v>
      </c>
    </row>
    <row r="9124" spans="1:14" x14ac:dyDescent="0.25">
      <c r="A9124" t="s">
        <v>15531</v>
      </c>
      <c r="B9124" t="s">
        <v>15532</v>
      </c>
      <c r="C9124" s="5" t="s">
        <v>15533</v>
      </c>
      <c r="D9124" t="s">
        <v>15534</v>
      </c>
      <c r="E9124" s="5">
        <v>13</v>
      </c>
      <c r="F9124">
        <v>7.0913449999999996</v>
      </c>
      <c r="G9124">
        <v>-0.233979621273085</v>
      </c>
      <c r="H9124">
        <v>-1.2257901903207999</v>
      </c>
      <c r="I9124">
        <v>-0.685471797355935</v>
      </c>
      <c r="J9124">
        <v>0.50885593817756503</v>
      </c>
      <c r="K9124">
        <v>0.99655664536599298</v>
      </c>
      <c r="L9124">
        <v>-4.7085003126042198</v>
      </c>
      <c r="M9124" s="6" t="s">
        <v>22938</v>
      </c>
      <c r="N9124" s="5" t="s">
        <v>18</v>
      </c>
    </row>
    <row r="9125" spans="1:14" x14ac:dyDescent="0.25">
      <c r="A9125" t="s">
        <v>5746</v>
      </c>
      <c r="B9125" t="s">
        <v>5747</v>
      </c>
      <c r="C9125" s="5" t="s">
        <v>5748</v>
      </c>
      <c r="D9125" t="s">
        <v>5749</v>
      </c>
      <c r="E9125" s="5">
        <v>5</v>
      </c>
      <c r="F9125">
        <v>6.1788550000000004</v>
      </c>
      <c r="G9125">
        <v>-0.36078877121764702</v>
      </c>
      <c r="H9125">
        <v>-0.51751914202531502</v>
      </c>
      <c r="I9125">
        <v>-0.685199821379745</v>
      </c>
      <c r="J9125">
        <v>0.50902026875337802</v>
      </c>
      <c r="K9125">
        <v>0.99655664536599298</v>
      </c>
      <c r="L9125">
        <v>-4.7085611228276099</v>
      </c>
      <c r="M9125" s="6" t="s">
        <v>22938</v>
      </c>
      <c r="N9125" s="5" t="s">
        <v>18</v>
      </c>
    </row>
    <row r="9126" spans="1:14" x14ac:dyDescent="0.25">
      <c r="A9126" t="s">
        <v>17803</v>
      </c>
      <c r="B9126" t="s">
        <v>17804</v>
      </c>
      <c r="C9126" s="5" t="s">
        <v>17805</v>
      </c>
      <c r="D9126" t="s">
        <v>17806</v>
      </c>
      <c r="E9126" s="5">
        <v>6</v>
      </c>
      <c r="F9126">
        <v>6.5852000000000004</v>
      </c>
      <c r="G9126">
        <v>-0.143563283650605</v>
      </c>
      <c r="H9126">
        <v>5.42661360738712E-2</v>
      </c>
      <c r="I9126">
        <v>-0.68513810650829898</v>
      </c>
      <c r="J9126">
        <v>0.509057561972037</v>
      </c>
      <c r="K9126">
        <v>0.99655664536599298</v>
      </c>
      <c r="L9126">
        <v>-4.7085749186121202</v>
      </c>
      <c r="M9126" s="6" t="s">
        <v>22938</v>
      </c>
      <c r="N9126" s="5" t="s">
        <v>18</v>
      </c>
    </row>
    <row r="9127" spans="1:14" x14ac:dyDescent="0.25">
      <c r="A9127" t="s">
        <v>6144</v>
      </c>
      <c r="B9127" t="s">
        <v>6145</v>
      </c>
      <c r="C9127" s="5" t="s">
        <v>6146</v>
      </c>
      <c r="D9127">
        <v>86389.7</v>
      </c>
      <c r="E9127" s="5">
        <v>7</v>
      </c>
      <c r="F9127">
        <v>6.8662400000000003</v>
      </c>
      <c r="G9127">
        <v>9.9428492080175193E-2</v>
      </c>
      <c r="H9127">
        <v>0.327157959823907</v>
      </c>
      <c r="I9127">
        <v>0.68495545039588501</v>
      </c>
      <c r="J9127">
        <v>0.50916794758482498</v>
      </c>
      <c r="K9127">
        <v>0.99655664536599298</v>
      </c>
      <c r="L9127">
        <v>-4.7086157435219098</v>
      </c>
      <c r="M9127" s="6" t="s">
        <v>22938</v>
      </c>
      <c r="N9127" s="5" t="s">
        <v>18</v>
      </c>
    </row>
    <row r="9128" spans="1:14" x14ac:dyDescent="0.25">
      <c r="A9128" t="s">
        <v>4772</v>
      </c>
      <c r="B9128" t="s">
        <v>4773</v>
      </c>
      <c r="C9128" s="5" t="s">
        <v>4774</v>
      </c>
      <c r="D9128">
        <v>221009</v>
      </c>
      <c r="E9128" s="5">
        <v>27</v>
      </c>
      <c r="F9128">
        <v>7.6064699999999998</v>
      </c>
      <c r="G9128">
        <v>-0.16315042947783601</v>
      </c>
      <c r="H9128">
        <v>-2.5660136555870698</v>
      </c>
      <c r="I9128">
        <v>-0.68485167028509797</v>
      </c>
      <c r="J9128">
        <v>0.50923067208208805</v>
      </c>
      <c r="K9128">
        <v>0.99655664536599298</v>
      </c>
      <c r="L9128">
        <v>-4.7086389349931901</v>
      </c>
      <c r="M9128" s="6" t="s">
        <v>22938</v>
      </c>
      <c r="N9128" s="5" t="s">
        <v>18</v>
      </c>
    </row>
    <row r="9129" spans="1:14" x14ac:dyDescent="0.25">
      <c r="A9129" t="s">
        <v>3942</v>
      </c>
      <c r="B9129" t="s">
        <v>3943</v>
      </c>
      <c r="C9129" s="5" t="s">
        <v>3944</v>
      </c>
      <c r="D9129" t="s">
        <v>3945</v>
      </c>
      <c r="E9129" s="5">
        <v>7</v>
      </c>
      <c r="F9129">
        <v>7.3188849999999999</v>
      </c>
      <c r="G9129">
        <v>0.15124339608122001</v>
      </c>
      <c r="H9129">
        <v>0.27715069644121598</v>
      </c>
      <c r="I9129">
        <v>0.68461600059841698</v>
      </c>
      <c r="J9129">
        <v>0.50937312779129895</v>
      </c>
      <c r="K9129">
        <v>0.99655664536599298</v>
      </c>
      <c r="L9129">
        <v>-4.7086915884381</v>
      </c>
      <c r="M9129" s="6" t="s">
        <v>22938</v>
      </c>
      <c r="N9129" s="5" t="s">
        <v>18</v>
      </c>
    </row>
    <row r="9130" spans="1:14" x14ac:dyDescent="0.25">
      <c r="A9130" t="s">
        <v>9457</v>
      </c>
      <c r="B9130" t="s">
        <v>9458</v>
      </c>
      <c r="C9130" s="5" t="s">
        <v>9459</v>
      </c>
      <c r="D9130" t="s">
        <v>9460</v>
      </c>
      <c r="E9130" s="5">
        <v>12</v>
      </c>
      <c r="F9130">
        <v>7.7512350000000003</v>
      </c>
      <c r="G9130">
        <v>-0.112432950605864</v>
      </c>
      <c r="H9130">
        <v>0.141824085110304</v>
      </c>
      <c r="I9130">
        <v>-0.68451084450303001</v>
      </c>
      <c r="J9130">
        <v>0.50943669949724502</v>
      </c>
      <c r="K9130">
        <v>0.99655664536599298</v>
      </c>
      <c r="L9130">
        <v>-4.7087150775184803</v>
      </c>
      <c r="M9130" s="6" t="s">
        <v>22938</v>
      </c>
      <c r="N9130" s="5" t="s">
        <v>18</v>
      </c>
    </row>
    <row r="9131" spans="1:14" x14ac:dyDescent="0.25">
      <c r="A9131" t="s">
        <v>10599</v>
      </c>
      <c r="B9131" t="s">
        <v>10600</v>
      </c>
      <c r="C9131" s="5" t="s">
        <v>10601</v>
      </c>
      <c r="D9131">
        <v>77310.399999999994</v>
      </c>
      <c r="E9131" s="5">
        <v>34</v>
      </c>
      <c r="F9131">
        <v>9.3525500000000008</v>
      </c>
      <c r="G9131">
        <v>0.119814463691142</v>
      </c>
      <c r="H9131">
        <v>0.60250414464851099</v>
      </c>
      <c r="I9131">
        <v>0.68449729936654602</v>
      </c>
      <c r="J9131">
        <v>0.50944488850632497</v>
      </c>
      <c r="K9131">
        <v>0.99655664536599298</v>
      </c>
      <c r="L9131">
        <v>-4.7087181029203498</v>
      </c>
      <c r="M9131" s="6" t="s">
        <v>22938</v>
      </c>
      <c r="N9131" s="5" t="s">
        <v>18</v>
      </c>
    </row>
    <row r="9132" spans="1:14" x14ac:dyDescent="0.25">
      <c r="A9132" t="s">
        <v>16496</v>
      </c>
      <c r="B9132" t="s">
        <v>16497</v>
      </c>
      <c r="C9132" s="5" t="s">
        <v>16498</v>
      </c>
      <c r="D9132" t="s">
        <v>16499</v>
      </c>
      <c r="E9132" s="5">
        <v>7</v>
      </c>
      <c r="F9132">
        <v>7.3739350000000004</v>
      </c>
      <c r="G9132">
        <v>-0.20177634722912699</v>
      </c>
      <c r="H9132">
        <v>-1.61560012427032</v>
      </c>
      <c r="I9132">
        <v>-0.68443442059821702</v>
      </c>
      <c r="J9132">
        <v>0.50948290428911902</v>
      </c>
      <c r="K9132">
        <v>0.99655664536599298</v>
      </c>
      <c r="L9132">
        <v>-4.7087321466735297</v>
      </c>
      <c r="M9132" s="6" t="s">
        <v>22938</v>
      </c>
      <c r="N9132" s="5" t="s">
        <v>18</v>
      </c>
    </row>
    <row r="9133" spans="1:14" x14ac:dyDescent="0.25">
      <c r="A9133" t="s">
        <v>7620</v>
      </c>
      <c r="B9133" t="s">
        <v>7621</v>
      </c>
      <c r="C9133" s="5" t="s">
        <v>7622</v>
      </c>
      <c r="D9133">
        <v>118735</v>
      </c>
      <c r="E9133" s="5">
        <v>16</v>
      </c>
      <c r="F9133">
        <v>7.5837000000000003</v>
      </c>
      <c r="G9133">
        <v>8.8917230505133699E-2</v>
      </c>
      <c r="H9133">
        <v>-4.86317854954499E-2</v>
      </c>
      <c r="I9133">
        <v>0.68412807571411804</v>
      </c>
      <c r="J9133">
        <v>0.50966814150293405</v>
      </c>
      <c r="K9133">
        <v>0.99655664536599298</v>
      </c>
      <c r="L9133">
        <v>-4.70880055210867</v>
      </c>
      <c r="M9133" s="6" t="s">
        <v>22938</v>
      </c>
      <c r="N9133" s="5" t="s">
        <v>18</v>
      </c>
    </row>
    <row r="9134" spans="1:14" x14ac:dyDescent="0.25">
      <c r="A9134" t="s">
        <v>2033</v>
      </c>
      <c r="B9134" t="s">
        <v>2034</v>
      </c>
      <c r="C9134" s="5" t="s">
        <v>2035</v>
      </c>
      <c r="D9134" t="s">
        <v>2036</v>
      </c>
      <c r="E9134" s="5">
        <v>21</v>
      </c>
      <c r="F9134">
        <v>8.2072749999999992</v>
      </c>
      <c r="G9134">
        <v>-9.3225268118704394E-2</v>
      </c>
      <c r="H9134">
        <v>2.07147795705853E-2</v>
      </c>
      <c r="I9134">
        <v>-0.68403331510840004</v>
      </c>
      <c r="J9134">
        <v>0.50972544855916302</v>
      </c>
      <c r="K9134">
        <v>0.99655664536599298</v>
      </c>
      <c r="L9134">
        <v>-4.7088217064749598</v>
      </c>
      <c r="M9134" s="6" t="s">
        <v>22938</v>
      </c>
      <c r="N9134" s="5" t="s">
        <v>18</v>
      </c>
    </row>
    <row r="9135" spans="1:14" x14ac:dyDescent="0.25">
      <c r="A9135" t="s">
        <v>8551</v>
      </c>
      <c r="B9135" t="s">
        <v>8552</v>
      </c>
      <c r="C9135" s="5" t="s">
        <v>8553</v>
      </c>
      <c r="D9135">
        <v>60415.199999999997</v>
      </c>
      <c r="E9135" s="5">
        <v>13</v>
      </c>
      <c r="F9135">
        <v>7.1589400000000003</v>
      </c>
      <c r="G9135">
        <v>-0.114418865005623</v>
      </c>
      <c r="H9135">
        <v>0.23058796242346799</v>
      </c>
      <c r="I9135">
        <v>-0.68380320676332595</v>
      </c>
      <c r="J9135">
        <v>0.509864624248627</v>
      </c>
      <c r="K9135">
        <v>0.99655664536599298</v>
      </c>
      <c r="L9135">
        <v>-4.7088730655540498</v>
      </c>
      <c r="M9135" s="6" t="s">
        <v>22938</v>
      </c>
      <c r="N9135" s="5" t="s">
        <v>18</v>
      </c>
    </row>
    <row r="9136" spans="1:14" x14ac:dyDescent="0.25">
      <c r="A9136" t="s">
        <v>8749</v>
      </c>
      <c r="B9136" t="s">
        <v>8750</v>
      </c>
      <c r="C9136" s="5" t="s">
        <v>8751</v>
      </c>
      <c r="D9136">
        <v>95059.4</v>
      </c>
      <c r="E9136" s="5">
        <v>20</v>
      </c>
      <c r="F9136">
        <v>7.9187500000000002</v>
      </c>
      <c r="G9136">
        <v>0.15762580259157399</v>
      </c>
      <c r="H9136">
        <v>0.31366491733197199</v>
      </c>
      <c r="I9136">
        <v>0.68356669711669305</v>
      </c>
      <c r="J9136">
        <v>0.51000769561766601</v>
      </c>
      <c r="K9136">
        <v>0.99655664536599298</v>
      </c>
      <c r="L9136">
        <v>-4.7089258381225001</v>
      </c>
      <c r="M9136" s="6" t="s">
        <v>22938</v>
      </c>
      <c r="N9136" s="5" t="s">
        <v>18</v>
      </c>
    </row>
    <row r="9137" spans="1:14" x14ac:dyDescent="0.25">
      <c r="A9137" t="s">
        <v>16413</v>
      </c>
      <c r="B9137" t="s">
        <v>16414</v>
      </c>
      <c r="C9137" s="5" t="s">
        <v>16415</v>
      </c>
      <c r="D9137">
        <v>16708.2</v>
      </c>
      <c r="E9137" s="5">
        <v>4</v>
      </c>
      <c r="F9137">
        <v>7.7755049999999999</v>
      </c>
      <c r="G9137">
        <v>0.320479806750744</v>
      </c>
      <c r="H9137">
        <v>1.1556794345135999</v>
      </c>
      <c r="I9137">
        <v>0.68346789956982001</v>
      </c>
      <c r="J9137">
        <v>0.51006746824952898</v>
      </c>
      <c r="K9137">
        <v>0.99655664536599298</v>
      </c>
      <c r="L9137">
        <v>-4.7089478783120802</v>
      </c>
      <c r="M9137" s="6" t="s">
        <v>22938</v>
      </c>
      <c r="N9137" s="5" t="s">
        <v>18</v>
      </c>
    </row>
    <row r="9138" spans="1:14" x14ac:dyDescent="0.25">
      <c r="A9138" t="s">
        <v>12178</v>
      </c>
      <c r="B9138" t="s">
        <v>12179</v>
      </c>
      <c r="C9138" s="5" t="s">
        <v>12180</v>
      </c>
      <c r="D9138" t="s">
        <v>12181</v>
      </c>
      <c r="E9138" s="5">
        <v>4</v>
      </c>
      <c r="F9138">
        <v>6.7289300000000001</v>
      </c>
      <c r="G9138">
        <v>0.215880344063826</v>
      </c>
      <c r="H9138">
        <v>0.59654092569461203</v>
      </c>
      <c r="I9138">
        <v>0.68312683988841905</v>
      </c>
      <c r="J9138">
        <v>0.51027384237472795</v>
      </c>
      <c r="K9138">
        <v>0.99655664536599298</v>
      </c>
      <c r="L9138">
        <v>-4.7090239426629399</v>
      </c>
      <c r="M9138" s="6" t="s">
        <v>22938</v>
      </c>
      <c r="N9138" s="5" t="s">
        <v>18</v>
      </c>
    </row>
    <row r="9139" spans="1:14" x14ac:dyDescent="0.25">
      <c r="A9139" t="s">
        <v>12436</v>
      </c>
      <c r="B9139" t="s">
        <v>12437</v>
      </c>
      <c r="C9139" s="5" t="s">
        <v>12438</v>
      </c>
      <c r="D9139" t="s">
        <v>12439</v>
      </c>
      <c r="E9139" s="5">
        <v>12</v>
      </c>
      <c r="F9139">
        <v>7.3943099999999999</v>
      </c>
      <c r="G9139">
        <v>0.13898355997067699</v>
      </c>
      <c r="H9139">
        <v>-0.17366924726864399</v>
      </c>
      <c r="I9139">
        <v>0.68306007477706199</v>
      </c>
      <c r="J9139">
        <v>0.51031424765014599</v>
      </c>
      <c r="K9139">
        <v>0.99655664536599298</v>
      </c>
      <c r="L9139">
        <v>-4.7090388290927701</v>
      </c>
      <c r="M9139" s="6" t="s">
        <v>22938</v>
      </c>
      <c r="N9139" s="5" t="s">
        <v>18</v>
      </c>
    </row>
    <row r="9140" spans="1:14" x14ac:dyDescent="0.25">
      <c r="A9140" t="s">
        <v>9934</v>
      </c>
      <c r="B9140" t="s">
        <v>9935</v>
      </c>
      <c r="C9140" s="5" t="s">
        <v>9936</v>
      </c>
      <c r="D9140" t="s">
        <v>9937</v>
      </c>
      <c r="E9140" s="5">
        <v>9</v>
      </c>
      <c r="F9140">
        <v>7.3514299999999997</v>
      </c>
      <c r="G9140">
        <v>8.3784760907182204E-2</v>
      </c>
      <c r="H9140">
        <v>0.30092795554826302</v>
      </c>
      <c r="I9140">
        <v>0.68238914428210296</v>
      </c>
      <c r="J9140">
        <v>0.51072039261604496</v>
      </c>
      <c r="K9140">
        <v>0.99655664536599298</v>
      </c>
      <c r="L9140">
        <v>-4.70918835614291</v>
      </c>
      <c r="M9140" s="6" t="s">
        <v>22938</v>
      </c>
      <c r="N9140" s="5" t="s">
        <v>18</v>
      </c>
    </row>
    <row r="9141" spans="1:14" x14ac:dyDescent="0.25">
      <c r="A9141" t="s">
        <v>8161</v>
      </c>
      <c r="B9141" t="s">
        <v>8162</v>
      </c>
      <c r="C9141" s="5" t="s">
        <v>8163</v>
      </c>
      <c r="D9141">
        <v>229269</v>
      </c>
      <c r="E9141" s="5">
        <v>15</v>
      </c>
      <c r="F9141">
        <v>6.8424649999999998</v>
      </c>
      <c r="G9141">
        <v>-0.112013972610218</v>
      </c>
      <c r="H9141">
        <v>-1.7493830629298199</v>
      </c>
      <c r="I9141">
        <v>-0.682239735141977</v>
      </c>
      <c r="J9141">
        <v>0.51081086344886495</v>
      </c>
      <c r="K9141">
        <v>0.99655664536599298</v>
      </c>
      <c r="L9141">
        <v>-4.7092216372862401</v>
      </c>
      <c r="M9141" s="6" t="s">
        <v>22938</v>
      </c>
      <c r="N9141" s="5" t="s">
        <v>18</v>
      </c>
    </row>
    <row r="9142" spans="1:14" x14ac:dyDescent="0.25">
      <c r="A9142" t="s">
        <v>9264</v>
      </c>
      <c r="B9142" t="s">
        <v>9265</v>
      </c>
      <c r="C9142" s="5" t="s">
        <v>9266</v>
      </c>
      <c r="D9142">
        <v>54452.7</v>
      </c>
      <c r="E9142" s="5">
        <v>8</v>
      </c>
      <c r="F9142">
        <v>7.4396449999999996</v>
      </c>
      <c r="G9142">
        <v>-8.9728973834070205E-2</v>
      </c>
      <c r="H9142">
        <v>-1.7087760023144199E-2</v>
      </c>
      <c r="I9142">
        <v>-0.68188622102435903</v>
      </c>
      <c r="J9142">
        <v>0.51102496338851899</v>
      </c>
      <c r="K9142">
        <v>0.99655664536599298</v>
      </c>
      <c r="L9142">
        <v>-4.7093003585669599</v>
      </c>
      <c r="M9142" s="6" t="s">
        <v>22938</v>
      </c>
      <c r="N9142" s="5" t="s">
        <v>18</v>
      </c>
    </row>
    <row r="9143" spans="1:14" x14ac:dyDescent="0.25">
      <c r="A9143" t="s">
        <v>1752</v>
      </c>
      <c r="B9143" t="s">
        <v>1753</v>
      </c>
      <c r="C9143" s="5" t="s">
        <v>1754</v>
      </c>
      <c r="D9143">
        <v>36528.6</v>
      </c>
      <c r="E9143" s="5">
        <v>3</v>
      </c>
      <c r="F9143">
        <v>6.2828749999999998</v>
      </c>
      <c r="G9143">
        <v>-9.610429512483E-2</v>
      </c>
      <c r="H9143">
        <v>-0.19983939034596901</v>
      </c>
      <c r="I9143">
        <v>-0.68097034210228502</v>
      </c>
      <c r="J9143">
        <v>0.51157990272676201</v>
      </c>
      <c r="K9143">
        <v>0.99655664536599298</v>
      </c>
      <c r="L9143">
        <v>-4.7095041475399597</v>
      </c>
      <c r="M9143" s="6" t="s">
        <v>22938</v>
      </c>
      <c r="N9143" s="5" t="s">
        <v>18</v>
      </c>
    </row>
    <row r="9144" spans="1:14" x14ac:dyDescent="0.25">
      <c r="A9144" t="s">
        <v>6325</v>
      </c>
      <c r="B9144" t="s">
        <v>6326</v>
      </c>
      <c r="C9144" s="5" t="s">
        <v>6327</v>
      </c>
      <c r="D9144" t="s">
        <v>6328</v>
      </c>
      <c r="E9144" s="5">
        <v>8</v>
      </c>
      <c r="F9144">
        <v>6.9897749999999998</v>
      </c>
      <c r="G9144">
        <v>9.29948722309175E-2</v>
      </c>
      <c r="H9144">
        <v>0.21778450152655701</v>
      </c>
      <c r="I9144">
        <v>0.68087478435179105</v>
      </c>
      <c r="J9144">
        <v>0.51163782302019201</v>
      </c>
      <c r="K9144">
        <v>0.99655664536599298</v>
      </c>
      <c r="L9144">
        <v>-4.7095253963753603</v>
      </c>
      <c r="M9144" s="6" t="s">
        <v>22938</v>
      </c>
      <c r="N9144" s="5" t="s">
        <v>18</v>
      </c>
    </row>
    <row r="9145" spans="1:14" x14ac:dyDescent="0.25">
      <c r="A9145" t="s">
        <v>15919</v>
      </c>
      <c r="B9145" t="s">
        <v>15920</v>
      </c>
      <c r="C9145" s="5" t="s">
        <v>15921</v>
      </c>
      <c r="D9145" t="s">
        <v>15922</v>
      </c>
      <c r="E9145" s="5">
        <v>8</v>
      </c>
      <c r="F9145">
        <v>6.7467249999999996</v>
      </c>
      <c r="G9145">
        <v>-0.18410631865090299</v>
      </c>
      <c r="H9145">
        <v>-0.97000824878871705</v>
      </c>
      <c r="I9145">
        <v>-0.68073430304251303</v>
      </c>
      <c r="J9145">
        <v>0.511722979969505</v>
      </c>
      <c r="K9145">
        <v>0.99655664536599298</v>
      </c>
      <c r="L9145">
        <v>-4.7095566301098897</v>
      </c>
      <c r="M9145" s="6" t="s">
        <v>22938</v>
      </c>
      <c r="N9145" s="5" t="s">
        <v>18</v>
      </c>
    </row>
    <row r="9146" spans="1:14" x14ac:dyDescent="0.25">
      <c r="A9146" t="s">
        <v>18401</v>
      </c>
      <c r="B9146" t="s">
        <v>18402</v>
      </c>
      <c r="C9146" s="5" t="s">
        <v>18403</v>
      </c>
      <c r="D9146">
        <v>61291</v>
      </c>
      <c r="E9146" s="5">
        <v>19</v>
      </c>
      <c r="F9146">
        <v>7.9156950000000004</v>
      </c>
      <c r="G9146">
        <v>-0.42086297465683098</v>
      </c>
      <c r="H9146">
        <v>-0.859276862495292</v>
      </c>
      <c r="I9146">
        <v>-0.68047009781431</v>
      </c>
      <c r="J9146">
        <v>0.51188315908303605</v>
      </c>
      <c r="K9146">
        <v>0.99655664536599298</v>
      </c>
      <c r="L9146">
        <v>-4.7096153570369701</v>
      </c>
      <c r="M9146" s="6" t="s">
        <v>22938</v>
      </c>
      <c r="N9146" s="5" t="s">
        <v>18</v>
      </c>
    </row>
    <row r="9147" spans="1:14" x14ac:dyDescent="0.25">
      <c r="A9147" t="s">
        <v>9766</v>
      </c>
      <c r="B9147" t="s">
        <v>9767</v>
      </c>
      <c r="C9147" s="5" t="s">
        <v>9768</v>
      </c>
      <c r="D9147">
        <v>25176.6</v>
      </c>
      <c r="E9147" s="5">
        <v>3</v>
      </c>
      <c r="F9147">
        <v>7.0387950000000004</v>
      </c>
      <c r="G9147">
        <v>0.20867746272659801</v>
      </c>
      <c r="H9147">
        <v>0.89730984610095399</v>
      </c>
      <c r="I9147">
        <v>0.68044325087955504</v>
      </c>
      <c r="J9147">
        <v>0.51189943721015296</v>
      </c>
      <c r="K9147">
        <v>0.99655664536599298</v>
      </c>
      <c r="L9147">
        <v>-4.7096213234291797</v>
      </c>
      <c r="M9147" s="6" t="s">
        <v>22938</v>
      </c>
      <c r="N9147" s="5" t="s">
        <v>18</v>
      </c>
    </row>
    <row r="9148" spans="1:14" x14ac:dyDescent="0.25">
      <c r="A9148" t="s">
        <v>18287</v>
      </c>
      <c r="B9148" t="s">
        <v>18288</v>
      </c>
      <c r="C9148" s="5" t="s">
        <v>18289</v>
      </c>
      <c r="D9148">
        <v>8248.34</v>
      </c>
      <c r="E9148" s="5">
        <v>2</v>
      </c>
      <c r="F9148">
        <v>7.1614849999999999</v>
      </c>
      <c r="G9148">
        <v>0.20600340291414501</v>
      </c>
      <c r="H9148">
        <v>0.70404359604074096</v>
      </c>
      <c r="I9148">
        <v>0.67967702492172699</v>
      </c>
      <c r="J9148">
        <v>0.51236415557645498</v>
      </c>
      <c r="K9148">
        <v>0.99655664536599298</v>
      </c>
      <c r="L9148">
        <v>-4.7097915232772998</v>
      </c>
      <c r="M9148" s="6" t="s">
        <v>22938</v>
      </c>
      <c r="N9148" s="5" t="s">
        <v>18</v>
      </c>
    </row>
    <row r="9149" spans="1:14" x14ac:dyDescent="0.25">
      <c r="A9149" t="s">
        <v>3727</v>
      </c>
      <c r="B9149" t="s">
        <v>3728</v>
      </c>
      <c r="C9149" s="5" t="s">
        <v>3729</v>
      </c>
      <c r="D9149">
        <v>22575.200000000001</v>
      </c>
      <c r="E9149" s="5">
        <v>12</v>
      </c>
      <c r="F9149">
        <v>8.8241300000000003</v>
      </c>
      <c r="G9149">
        <v>-0.28180981693035001</v>
      </c>
      <c r="H9149">
        <v>-3.3487439549238198</v>
      </c>
      <c r="I9149">
        <v>-0.67958978242836698</v>
      </c>
      <c r="J9149">
        <v>0.51241708456749802</v>
      </c>
      <c r="K9149">
        <v>0.99655664536599298</v>
      </c>
      <c r="L9149">
        <v>-4.70981089191464</v>
      </c>
      <c r="M9149" s="6" t="s">
        <v>22938</v>
      </c>
      <c r="N9149" s="5" t="s">
        <v>18</v>
      </c>
    </row>
    <row r="9150" spans="1:14" x14ac:dyDescent="0.25">
      <c r="A9150" t="s">
        <v>10686</v>
      </c>
      <c r="B9150" t="s">
        <v>10687</v>
      </c>
      <c r="C9150" s="5" t="s">
        <v>10688</v>
      </c>
      <c r="D9150">
        <v>66774.399999999994</v>
      </c>
      <c r="E9150" s="5">
        <v>6</v>
      </c>
      <c r="F9150">
        <v>6.5279199999999999</v>
      </c>
      <c r="G9150">
        <v>0.13415442963879001</v>
      </c>
      <c r="H9150">
        <v>0.28137722930208398</v>
      </c>
      <c r="I9150">
        <v>0.67914864844642597</v>
      </c>
      <c r="J9150">
        <v>0.512684765903621</v>
      </c>
      <c r="K9150">
        <v>0.99655664536599298</v>
      </c>
      <c r="L9150">
        <v>-4.7099087954114802</v>
      </c>
      <c r="M9150" s="6" t="s">
        <v>22938</v>
      </c>
      <c r="N9150" s="5" t="s">
        <v>18</v>
      </c>
    </row>
    <row r="9151" spans="1:14" x14ac:dyDescent="0.25">
      <c r="A9151" t="s">
        <v>16402</v>
      </c>
      <c r="B9151" t="s">
        <v>16403</v>
      </c>
      <c r="C9151" s="5" t="s">
        <v>16404</v>
      </c>
      <c r="D9151" t="s">
        <v>16405</v>
      </c>
      <c r="E9151" s="5">
        <v>4</v>
      </c>
      <c r="F9151">
        <v>7.8528599999999997</v>
      </c>
      <c r="G9151">
        <v>0.10698249432401601</v>
      </c>
      <c r="H9151">
        <v>0.31670274037861401</v>
      </c>
      <c r="I9151">
        <v>0.67892400046158496</v>
      </c>
      <c r="J9151">
        <v>0.51282111536587605</v>
      </c>
      <c r="K9151">
        <v>0.99655664536599298</v>
      </c>
      <c r="L9151">
        <v>-4.7099586321416602</v>
      </c>
      <c r="M9151" s="6" t="s">
        <v>22938</v>
      </c>
      <c r="N9151" s="5" t="s">
        <v>18</v>
      </c>
    </row>
    <row r="9152" spans="1:14" x14ac:dyDescent="0.25">
      <c r="A9152" t="s">
        <v>7637</v>
      </c>
      <c r="B9152" t="s">
        <v>7638</v>
      </c>
      <c r="C9152" s="5" t="s">
        <v>7639</v>
      </c>
      <c r="D9152">
        <v>181428</v>
      </c>
      <c r="E9152" s="5">
        <v>2</v>
      </c>
      <c r="F9152">
        <v>6.0230899999999998</v>
      </c>
      <c r="G9152">
        <v>-0.193399264703604</v>
      </c>
      <c r="H9152">
        <v>-0.41815005174172698</v>
      </c>
      <c r="I9152">
        <v>-0.67877397431535902</v>
      </c>
      <c r="J9152">
        <v>0.51291218550123996</v>
      </c>
      <c r="K9152">
        <v>0.99655664536599298</v>
      </c>
      <c r="L9152">
        <v>-4.7099919066951301</v>
      </c>
      <c r="M9152" s="6" t="s">
        <v>22938</v>
      </c>
      <c r="N9152" s="5" t="s">
        <v>18</v>
      </c>
    </row>
    <row r="9153" spans="1:14" x14ac:dyDescent="0.25">
      <c r="A9153" t="s">
        <v>11372</v>
      </c>
      <c r="B9153" t="s">
        <v>11373</v>
      </c>
      <c r="C9153" s="5" t="s">
        <v>11374</v>
      </c>
      <c r="D9153">
        <v>19500.3</v>
      </c>
      <c r="E9153" s="5">
        <v>10</v>
      </c>
      <c r="F9153">
        <v>8.8103250000000006</v>
      </c>
      <c r="G9153">
        <v>0.23466689442559699</v>
      </c>
      <c r="H9153">
        <v>1.0486745608114301</v>
      </c>
      <c r="I9153">
        <v>0.67871944135616802</v>
      </c>
      <c r="J9153">
        <v>0.51294529097615005</v>
      </c>
      <c r="K9153">
        <v>0.99655664536599298</v>
      </c>
      <c r="L9153">
        <v>-4.7100040001055001</v>
      </c>
      <c r="M9153" s="6" t="s">
        <v>22938</v>
      </c>
      <c r="N9153" s="5" t="s">
        <v>18</v>
      </c>
    </row>
    <row r="9154" spans="1:14" x14ac:dyDescent="0.25">
      <c r="A9154" t="s">
        <v>8473</v>
      </c>
      <c r="B9154" t="s">
        <v>8474</v>
      </c>
      <c r="C9154" s="5" t="s">
        <v>8475</v>
      </c>
      <c r="D9154" t="s">
        <v>8476</v>
      </c>
      <c r="E9154" s="5">
        <v>7</v>
      </c>
      <c r="F9154">
        <v>7.3227450000000003</v>
      </c>
      <c r="G9154">
        <v>0.10850614543747</v>
      </c>
      <c r="H9154">
        <v>0.48469981239464599</v>
      </c>
      <c r="I9154">
        <v>0.67855822240104502</v>
      </c>
      <c r="J9154">
        <v>0.51304317015547496</v>
      </c>
      <c r="K9154">
        <v>0.99655664536599298</v>
      </c>
      <c r="L9154">
        <v>-4.7100397477325</v>
      </c>
      <c r="M9154" s="6" t="s">
        <v>22938</v>
      </c>
      <c r="N9154" s="5" t="s">
        <v>18</v>
      </c>
    </row>
    <row r="9155" spans="1:14" x14ac:dyDescent="0.25">
      <c r="A9155" t="s">
        <v>1037</v>
      </c>
      <c r="B9155" t="s">
        <v>1038</v>
      </c>
      <c r="C9155" s="5" t="s">
        <v>1039</v>
      </c>
      <c r="D9155">
        <v>81951</v>
      </c>
      <c r="E9155" s="5">
        <v>10</v>
      </c>
      <c r="F9155">
        <v>7.3306849999999999</v>
      </c>
      <c r="G9155">
        <v>0.13489340625926899</v>
      </c>
      <c r="H9155">
        <v>9.2566819817378507E-2</v>
      </c>
      <c r="I9155">
        <v>0.67843470761880198</v>
      </c>
      <c r="J9155">
        <v>0.51311816601812799</v>
      </c>
      <c r="K9155">
        <v>0.99655664536599298</v>
      </c>
      <c r="L9155">
        <v>-4.7100671302065704</v>
      </c>
      <c r="M9155" s="6" t="s">
        <v>22938</v>
      </c>
      <c r="N9155" s="5" t="s">
        <v>18</v>
      </c>
    </row>
    <row r="9156" spans="1:14" x14ac:dyDescent="0.25">
      <c r="A9156" t="s">
        <v>12419</v>
      </c>
      <c r="B9156" t="s">
        <v>12420</v>
      </c>
      <c r="C9156" s="5" t="s">
        <v>12421</v>
      </c>
      <c r="D9156">
        <v>40718</v>
      </c>
      <c r="E9156" s="5">
        <v>4</v>
      </c>
      <c r="F9156">
        <v>6.9595099999999999</v>
      </c>
      <c r="G9156">
        <v>-8.2954226999044506E-2</v>
      </c>
      <c r="H9156">
        <v>-7.6961659364556595E-2</v>
      </c>
      <c r="I9156">
        <v>-0.67839479102474298</v>
      </c>
      <c r="J9156">
        <v>0.51314240404057199</v>
      </c>
      <c r="K9156">
        <v>0.99655664536599298</v>
      </c>
      <c r="L9156">
        <v>-4.7100759785670698</v>
      </c>
      <c r="M9156" s="6" t="s">
        <v>22938</v>
      </c>
      <c r="N9156" s="5" t="s">
        <v>18</v>
      </c>
    </row>
    <row r="9157" spans="1:14" x14ac:dyDescent="0.25">
      <c r="A9157" t="s">
        <v>3528</v>
      </c>
      <c r="B9157" t="s">
        <v>3529</v>
      </c>
      <c r="C9157" s="5" t="s">
        <v>3530</v>
      </c>
      <c r="D9157">
        <v>47181.3</v>
      </c>
      <c r="E9157" s="5">
        <v>12</v>
      </c>
      <c r="F9157">
        <v>7.84152</v>
      </c>
      <c r="G9157">
        <v>0.101108866449772</v>
      </c>
      <c r="H9157">
        <v>0.336528007437567</v>
      </c>
      <c r="I9157">
        <v>0.67834454714677295</v>
      </c>
      <c r="J9157">
        <v>0.51317291394414</v>
      </c>
      <c r="K9157">
        <v>0.99655664536599298</v>
      </c>
      <c r="L9157">
        <v>-4.7100871155608202</v>
      </c>
      <c r="M9157" s="6" t="s">
        <v>22938</v>
      </c>
      <c r="N9157" s="5" t="s">
        <v>18</v>
      </c>
    </row>
    <row r="9158" spans="1:14" x14ac:dyDescent="0.25">
      <c r="A9158" t="s">
        <v>19173</v>
      </c>
      <c r="B9158" t="s">
        <v>19174</v>
      </c>
      <c r="C9158" s="5" t="s">
        <v>19175</v>
      </c>
      <c r="D9158">
        <v>44940.6</v>
      </c>
      <c r="E9158" s="5">
        <v>14</v>
      </c>
      <c r="F9158">
        <v>7.3199649999999998</v>
      </c>
      <c r="G9158">
        <v>0.12101238324310699</v>
      </c>
      <c r="H9158">
        <v>0.46662063566668199</v>
      </c>
      <c r="I9158">
        <v>0.67804908833141198</v>
      </c>
      <c r="J9158">
        <v>0.51335234938183905</v>
      </c>
      <c r="K9158">
        <v>0.99655664536599298</v>
      </c>
      <c r="L9158">
        <v>-4.7101525924123004</v>
      </c>
      <c r="M9158" s="6" t="s">
        <v>22938</v>
      </c>
      <c r="N9158" s="5" t="s">
        <v>18</v>
      </c>
    </row>
    <row r="9159" spans="1:14" x14ac:dyDescent="0.25">
      <c r="A9159" t="s">
        <v>16875</v>
      </c>
      <c r="B9159" t="s">
        <v>16876</v>
      </c>
      <c r="C9159" s="5" t="s">
        <v>16877</v>
      </c>
      <c r="D9159" t="s">
        <v>16878</v>
      </c>
      <c r="E9159" s="5">
        <v>3</v>
      </c>
      <c r="F9159">
        <v>7.0359800000000003</v>
      </c>
      <c r="G9159">
        <v>0.110335959243079</v>
      </c>
      <c r="H9159">
        <v>0.71699496539187302</v>
      </c>
      <c r="I9159">
        <v>0.67773763661821895</v>
      </c>
      <c r="J9159">
        <v>0.51354153844713701</v>
      </c>
      <c r="K9159">
        <v>0.99655664536599298</v>
      </c>
      <c r="L9159">
        <v>-4.7102215872312803</v>
      </c>
      <c r="M9159" s="6" t="s">
        <v>22938</v>
      </c>
      <c r="N9159" s="5" t="s">
        <v>18</v>
      </c>
    </row>
    <row r="9160" spans="1:14" x14ac:dyDescent="0.25">
      <c r="A9160" t="s">
        <v>5993</v>
      </c>
      <c r="B9160" t="s">
        <v>5994</v>
      </c>
      <c r="C9160" s="5" t="s">
        <v>5995</v>
      </c>
      <c r="D9160" t="s">
        <v>5996</v>
      </c>
      <c r="E9160" s="5">
        <v>22</v>
      </c>
      <c r="F9160">
        <v>7.4041899999999998</v>
      </c>
      <c r="G9160">
        <v>-0.15226187072741099</v>
      </c>
      <c r="H9160">
        <v>-0.42547551522957699</v>
      </c>
      <c r="I9160">
        <v>-0.67773468681240301</v>
      </c>
      <c r="J9160">
        <v>0.51354333048605705</v>
      </c>
      <c r="K9160">
        <v>0.99655664536599298</v>
      </c>
      <c r="L9160">
        <v>-4.71022224056283</v>
      </c>
      <c r="M9160" s="6" t="s">
        <v>22938</v>
      </c>
      <c r="N9160" s="5" t="s">
        <v>18</v>
      </c>
    </row>
    <row r="9161" spans="1:14" x14ac:dyDescent="0.25">
      <c r="A9161" t="s">
        <v>9523</v>
      </c>
      <c r="B9161" t="s">
        <v>9524</v>
      </c>
      <c r="C9161" s="5" t="s">
        <v>9525</v>
      </c>
      <c r="D9161" t="s">
        <v>9526</v>
      </c>
      <c r="E9161" s="5">
        <v>3</v>
      </c>
      <c r="F9161">
        <v>6.3023100000000003</v>
      </c>
      <c r="G9161">
        <v>0.41596344150001402</v>
      </c>
      <c r="H9161">
        <v>0.29957335231603499</v>
      </c>
      <c r="I9161">
        <v>0.67715368173533697</v>
      </c>
      <c r="J9161">
        <v>0.51389637085119499</v>
      </c>
      <c r="K9161">
        <v>0.99655664536599298</v>
      </c>
      <c r="L9161">
        <v>-4.7103508761530399</v>
      </c>
      <c r="M9161" s="6" t="s">
        <v>22938</v>
      </c>
      <c r="N9161" s="5" t="s">
        <v>18</v>
      </c>
    </row>
    <row r="9162" spans="1:14" x14ac:dyDescent="0.25">
      <c r="A9162" t="s">
        <v>12045</v>
      </c>
      <c r="B9162" t="s">
        <v>12046</v>
      </c>
      <c r="C9162" s="5" t="s">
        <v>12047</v>
      </c>
      <c r="D9162">
        <v>51081.599999999999</v>
      </c>
      <c r="E9162" s="5">
        <v>8</v>
      </c>
      <c r="F9162">
        <v>7.3276349999999999</v>
      </c>
      <c r="G9162">
        <v>0.15522644308842301</v>
      </c>
      <c r="H9162">
        <v>0.61684586943123698</v>
      </c>
      <c r="I9162">
        <v>0.67661281220870295</v>
      </c>
      <c r="J9162">
        <v>0.51422515477899799</v>
      </c>
      <c r="K9162">
        <v>0.99655664536599298</v>
      </c>
      <c r="L9162">
        <v>-4.7104705414015697</v>
      </c>
      <c r="M9162" s="6" t="s">
        <v>22938</v>
      </c>
      <c r="N9162" s="5" t="s">
        <v>18</v>
      </c>
    </row>
    <row r="9163" spans="1:14" x14ac:dyDescent="0.25">
      <c r="A9163" t="s">
        <v>9044</v>
      </c>
      <c r="B9163" t="s">
        <v>9045</v>
      </c>
      <c r="C9163" s="5" t="s">
        <v>9046</v>
      </c>
      <c r="D9163">
        <v>44325.9</v>
      </c>
      <c r="E9163" s="5">
        <v>4</v>
      </c>
      <c r="F9163">
        <v>6.8472900000000001</v>
      </c>
      <c r="G9163">
        <v>-0.15604554991240399</v>
      </c>
      <c r="H9163">
        <v>0.66855451359581097</v>
      </c>
      <c r="I9163">
        <v>-0.67635534893031302</v>
      </c>
      <c r="J9163">
        <v>0.51438170613690304</v>
      </c>
      <c r="K9163">
        <v>0.99655664536599298</v>
      </c>
      <c r="L9163">
        <v>-4.7105274755854598</v>
      </c>
      <c r="M9163" s="6" t="s">
        <v>22938</v>
      </c>
      <c r="N9163" s="5" t="s">
        <v>18</v>
      </c>
    </row>
    <row r="9164" spans="1:14" x14ac:dyDescent="0.25">
      <c r="A9164" t="s">
        <v>6514</v>
      </c>
      <c r="B9164" t="s">
        <v>6515</v>
      </c>
      <c r="C9164" s="5" t="s">
        <v>6516</v>
      </c>
      <c r="D9164">
        <v>126712</v>
      </c>
      <c r="E9164" s="5">
        <v>32</v>
      </c>
      <c r="F9164">
        <v>8.0462100000000003</v>
      </c>
      <c r="G9164">
        <v>-9.2059459864412205E-2</v>
      </c>
      <c r="H9164">
        <v>3.9939926715359099E-2</v>
      </c>
      <c r="I9164">
        <v>-0.67620425256582795</v>
      </c>
      <c r="J9164">
        <v>0.51447359412114302</v>
      </c>
      <c r="K9164">
        <v>0.99655664536599298</v>
      </c>
      <c r="L9164">
        <v>-4.7105608797278098</v>
      </c>
      <c r="M9164" s="6" t="s">
        <v>22938</v>
      </c>
      <c r="N9164" s="5" t="s">
        <v>18</v>
      </c>
    </row>
    <row r="9165" spans="1:14" x14ac:dyDescent="0.25">
      <c r="A9165" t="s">
        <v>6750</v>
      </c>
      <c r="B9165" t="s">
        <v>6751</v>
      </c>
      <c r="C9165" s="5" t="s">
        <v>6752</v>
      </c>
      <c r="D9165" t="s">
        <v>6753</v>
      </c>
      <c r="E9165" s="5">
        <v>3</v>
      </c>
      <c r="F9165">
        <v>6.5550600000000001</v>
      </c>
      <c r="G9165">
        <v>-9.6465891460002895E-2</v>
      </c>
      <c r="H9165">
        <v>-2.56091495450434E-2</v>
      </c>
      <c r="I9165">
        <v>-0.67610603193640795</v>
      </c>
      <c r="J9165">
        <v>0.51453333147203095</v>
      </c>
      <c r="K9165">
        <v>0.99655664536599298</v>
      </c>
      <c r="L9165">
        <v>-4.7105825907846199</v>
      </c>
      <c r="M9165" s="6" t="s">
        <v>22938</v>
      </c>
      <c r="N9165" s="5" t="s">
        <v>18</v>
      </c>
    </row>
    <row r="9166" spans="1:14" x14ac:dyDescent="0.25">
      <c r="A9166" t="s">
        <v>9370</v>
      </c>
      <c r="B9166" t="s">
        <v>9371</v>
      </c>
      <c r="C9166" s="5" t="s">
        <v>9372</v>
      </c>
      <c r="D9166" t="s">
        <v>9373</v>
      </c>
      <c r="E9166" s="5">
        <v>10</v>
      </c>
      <c r="F9166">
        <v>7.1446550000000002</v>
      </c>
      <c r="G9166">
        <v>0.10725936743950901</v>
      </c>
      <c r="H9166">
        <v>5.8844684848853301E-3</v>
      </c>
      <c r="I9166">
        <v>0.67593024070413299</v>
      </c>
      <c r="J9166">
        <v>0.51464025734473595</v>
      </c>
      <c r="K9166">
        <v>0.99655664536599298</v>
      </c>
      <c r="L9166">
        <v>-4.7106214416449204</v>
      </c>
      <c r="M9166" s="6" t="s">
        <v>22938</v>
      </c>
      <c r="N9166" s="5" t="s">
        <v>18</v>
      </c>
    </row>
    <row r="9167" spans="1:14" x14ac:dyDescent="0.25">
      <c r="A9167" t="s">
        <v>4419</v>
      </c>
      <c r="B9167" t="s">
        <v>4420</v>
      </c>
      <c r="C9167" s="5" t="s">
        <v>4421</v>
      </c>
      <c r="D9167" t="s">
        <v>4422</v>
      </c>
      <c r="E9167" s="5">
        <v>17</v>
      </c>
      <c r="F9167">
        <v>7.9024650000000003</v>
      </c>
      <c r="G9167">
        <v>-8.0442149677633301E-2</v>
      </c>
      <c r="H9167">
        <v>0.240409791299662</v>
      </c>
      <c r="I9167">
        <v>-0.67567426692775501</v>
      </c>
      <c r="J9167">
        <v>0.51479597855801895</v>
      </c>
      <c r="K9167">
        <v>0.99655664536599298</v>
      </c>
      <c r="L9167">
        <v>-4.7106779979420201</v>
      </c>
      <c r="M9167" s="6" t="s">
        <v>22938</v>
      </c>
      <c r="N9167" s="5" t="s">
        <v>18</v>
      </c>
    </row>
    <row r="9168" spans="1:14" x14ac:dyDescent="0.25">
      <c r="A9168" t="s">
        <v>18450</v>
      </c>
      <c r="B9168" t="s">
        <v>18451</v>
      </c>
      <c r="C9168" s="5" t="s">
        <v>18452</v>
      </c>
      <c r="D9168">
        <v>25711.5</v>
      </c>
      <c r="E9168" s="5">
        <v>6</v>
      </c>
      <c r="F9168">
        <v>7.0836800000000002</v>
      </c>
      <c r="G9168">
        <v>0.17928900434226899</v>
      </c>
      <c r="H9168">
        <v>0.85474880177566803</v>
      </c>
      <c r="I9168">
        <v>0.67563232698412501</v>
      </c>
      <c r="J9168">
        <v>0.51482149535535704</v>
      </c>
      <c r="K9168">
        <v>0.99655664536599298</v>
      </c>
      <c r="L9168">
        <v>-4.7106872626541501</v>
      </c>
      <c r="M9168" s="6" t="s">
        <v>22938</v>
      </c>
      <c r="N9168" s="5" t="s">
        <v>18</v>
      </c>
    </row>
    <row r="9169" spans="1:14" x14ac:dyDescent="0.25">
      <c r="A9169" t="s">
        <v>1820</v>
      </c>
      <c r="B9169" t="s">
        <v>1821</v>
      </c>
      <c r="C9169" s="5" t="s">
        <v>1822</v>
      </c>
      <c r="D9169" t="s">
        <v>1823</v>
      </c>
      <c r="E9169" s="5">
        <v>2</v>
      </c>
      <c r="F9169">
        <v>6.8115300000000003</v>
      </c>
      <c r="G9169">
        <v>0.336237561946784</v>
      </c>
      <c r="H9169">
        <v>0.623262984588424</v>
      </c>
      <c r="I9169">
        <v>0.67558200459111695</v>
      </c>
      <c r="J9169">
        <v>0.514852113146542</v>
      </c>
      <c r="K9169">
        <v>0.99655664536599298</v>
      </c>
      <c r="L9169">
        <v>-4.7106983784396297</v>
      </c>
      <c r="M9169" s="6" t="s">
        <v>22938</v>
      </c>
      <c r="N9169" s="5" t="s">
        <v>18</v>
      </c>
    </row>
    <row r="9170" spans="1:14" x14ac:dyDescent="0.25">
      <c r="A9170" t="s">
        <v>15823</v>
      </c>
      <c r="B9170" t="s">
        <v>15824</v>
      </c>
      <c r="C9170" s="5" t="s">
        <v>15825</v>
      </c>
      <c r="D9170" t="s">
        <v>15826</v>
      </c>
      <c r="E9170" s="5">
        <v>8</v>
      </c>
      <c r="F9170">
        <v>6.930345</v>
      </c>
      <c r="G9170">
        <v>-0.16731284953375899</v>
      </c>
      <c r="H9170">
        <v>-0.99414659529413396</v>
      </c>
      <c r="I9170">
        <v>-0.67540175594886098</v>
      </c>
      <c r="J9170">
        <v>0.51496179131280595</v>
      </c>
      <c r="K9170">
        <v>0.99655664536599298</v>
      </c>
      <c r="L9170">
        <v>-4.71073818804269</v>
      </c>
      <c r="M9170" s="6" t="s">
        <v>22938</v>
      </c>
      <c r="N9170" s="5" t="s">
        <v>18</v>
      </c>
    </row>
    <row r="9171" spans="1:14" x14ac:dyDescent="0.25">
      <c r="A9171" t="s">
        <v>13433</v>
      </c>
      <c r="B9171" t="s">
        <v>13434</v>
      </c>
      <c r="C9171" s="5" t="s">
        <v>13435</v>
      </c>
      <c r="D9171">
        <v>45895</v>
      </c>
      <c r="E9171" s="5">
        <v>7</v>
      </c>
      <c r="F9171">
        <v>7.4031399999999996</v>
      </c>
      <c r="G9171">
        <v>-0.27650484728218599</v>
      </c>
      <c r="H9171">
        <v>-9.1714237038615004E-2</v>
      </c>
      <c r="I9171">
        <v>-0.67495619050918698</v>
      </c>
      <c r="J9171">
        <v>0.51523297046086503</v>
      </c>
      <c r="K9171">
        <v>0.99655664536599298</v>
      </c>
      <c r="L9171">
        <v>-4.7108365565775001</v>
      </c>
      <c r="M9171" s="6" t="s">
        <v>22938</v>
      </c>
      <c r="N9171" s="5" t="s">
        <v>18</v>
      </c>
    </row>
    <row r="9172" spans="1:14" x14ac:dyDescent="0.25">
      <c r="A9172" t="s">
        <v>5157</v>
      </c>
      <c r="B9172" t="s">
        <v>5158</v>
      </c>
      <c r="C9172" s="5" t="s">
        <v>5159</v>
      </c>
      <c r="D9172" t="s">
        <v>5160</v>
      </c>
      <c r="E9172" s="5">
        <v>103</v>
      </c>
      <c r="F9172">
        <v>8.6464350000000003</v>
      </c>
      <c r="G9172">
        <v>-0.10250824706139</v>
      </c>
      <c r="H9172">
        <v>0.12632864317946599</v>
      </c>
      <c r="I9172">
        <v>-0.67495402743459298</v>
      </c>
      <c r="J9172">
        <v>0.515234287156486</v>
      </c>
      <c r="K9172">
        <v>0.99655664536599298</v>
      </c>
      <c r="L9172">
        <v>-4.7108370339899004</v>
      </c>
      <c r="M9172" s="6" t="s">
        <v>22938</v>
      </c>
      <c r="N9172" s="5" t="s">
        <v>18</v>
      </c>
    </row>
    <row r="9173" spans="1:14" x14ac:dyDescent="0.25">
      <c r="A9173" t="s">
        <v>3424</v>
      </c>
      <c r="B9173" t="s">
        <v>3425</v>
      </c>
      <c r="C9173" s="5" t="s">
        <v>3426</v>
      </c>
      <c r="D9173">
        <v>65577</v>
      </c>
      <c r="E9173" s="5">
        <v>7</v>
      </c>
      <c r="F9173">
        <v>7.2223300000000004</v>
      </c>
      <c r="G9173">
        <v>0.21020403040424099</v>
      </c>
      <c r="H9173">
        <v>-0.13448417756168601</v>
      </c>
      <c r="I9173">
        <v>0.67454600243249396</v>
      </c>
      <c r="J9173">
        <v>0.51548269422805304</v>
      </c>
      <c r="K9173">
        <v>0.99655664536599298</v>
      </c>
      <c r="L9173">
        <v>-4.7109270659489297</v>
      </c>
      <c r="M9173" s="6" t="s">
        <v>22938</v>
      </c>
      <c r="N9173" s="5" t="s">
        <v>18</v>
      </c>
    </row>
    <row r="9174" spans="1:14" x14ac:dyDescent="0.25">
      <c r="A9174" t="s">
        <v>3588</v>
      </c>
      <c r="B9174" t="s">
        <v>3589</v>
      </c>
      <c r="C9174" s="5" t="s">
        <v>3590</v>
      </c>
      <c r="D9174" t="s">
        <v>3591</v>
      </c>
      <c r="E9174" s="5">
        <v>3</v>
      </c>
      <c r="F9174">
        <v>6.6174900000000001</v>
      </c>
      <c r="G9174">
        <v>0.25692018801863398</v>
      </c>
      <c r="H9174">
        <v>0.28085407364426301</v>
      </c>
      <c r="I9174">
        <v>0.67453639672812704</v>
      </c>
      <c r="J9174">
        <v>0.51548854308249703</v>
      </c>
      <c r="K9174">
        <v>0.99655664536599298</v>
      </c>
      <c r="L9174">
        <v>-4.7109291849188004</v>
      </c>
      <c r="M9174" s="6" t="s">
        <v>22938</v>
      </c>
      <c r="N9174" s="5" t="s">
        <v>18</v>
      </c>
    </row>
    <row r="9175" spans="1:14" x14ac:dyDescent="0.25">
      <c r="A9175" t="s">
        <v>12701</v>
      </c>
      <c r="B9175" t="s">
        <v>12702</v>
      </c>
      <c r="C9175" s="5" t="s">
        <v>12703</v>
      </c>
      <c r="D9175" t="s">
        <v>12704</v>
      </c>
      <c r="E9175" s="5">
        <v>12</v>
      </c>
      <c r="F9175">
        <v>8.0265799999999992</v>
      </c>
      <c r="G9175">
        <v>0.187329258929404</v>
      </c>
      <c r="H9175">
        <v>0.81410987375750798</v>
      </c>
      <c r="I9175">
        <v>0.67424063894171804</v>
      </c>
      <c r="J9175">
        <v>0.51566864771030796</v>
      </c>
      <c r="K9175">
        <v>0.99655664536599298</v>
      </c>
      <c r="L9175">
        <v>-4.7109944150271597</v>
      </c>
      <c r="M9175" s="6" t="s">
        <v>22938</v>
      </c>
      <c r="N9175" s="5" t="s">
        <v>18</v>
      </c>
    </row>
    <row r="9176" spans="1:14" x14ac:dyDescent="0.25">
      <c r="A9176" t="s">
        <v>10606</v>
      </c>
      <c r="B9176" t="s">
        <v>10607</v>
      </c>
      <c r="C9176" s="5" t="s">
        <v>10608</v>
      </c>
      <c r="D9176">
        <v>16083.8</v>
      </c>
      <c r="E9176" s="5">
        <v>7</v>
      </c>
      <c r="F9176">
        <v>8.0780899999999995</v>
      </c>
      <c r="G9176">
        <v>0.23025303516473</v>
      </c>
      <c r="H9176">
        <v>1.4840975747515599</v>
      </c>
      <c r="I9176">
        <v>0.67420888970654702</v>
      </c>
      <c r="J9176">
        <v>0.51568798396892501</v>
      </c>
      <c r="K9176">
        <v>0.99655664536599298</v>
      </c>
      <c r="L9176">
        <v>-4.7110014159523699</v>
      </c>
      <c r="M9176" s="6" t="s">
        <v>22938</v>
      </c>
      <c r="N9176" s="5" t="s">
        <v>18</v>
      </c>
    </row>
    <row r="9177" spans="1:14" x14ac:dyDescent="0.25">
      <c r="A9177" t="s">
        <v>7250</v>
      </c>
      <c r="B9177" t="s">
        <v>7251</v>
      </c>
      <c r="C9177" s="5" t="s">
        <v>7252</v>
      </c>
      <c r="D9177">
        <v>109426</v>
      </c>
      <c r="E9177" s="5">
        <v>19</v>
      </c>
      <c r="F9177">
        <v>7.9389649999999996</v>
      </c>
      <c r="G9177">
        <v>0.142076898827035</v>
      </c>
      <c r="H9177">
        <v>0.28058251560400899</v>
      </c>
      <c r="I9177">
        <v>0.67379116568055197</v>
      </c>
      <c r="J9177">
        <v>0.51594243130588602</v>
      </c>
      <c r="K9177">
        <v>0.99655664536599298</v>
      </c>
      <c r="L9177">
        <v>-4.7110935008500103</v>
      </c>
      <c r="M9177" s="6" t="s">
        <v>22938</v>
      </c>
      <c r="N9177" s="5" t="s">
        <v>18</v>
      </c>
    </row>
    <row r="9178" spans="1:14" x14ac:dyDescent="0.25">
      <c r="A9178" t="s">
        <v>15611</v>
      </c>
      <c r="B9178" t="s">
        <v>15612</v>
      </c>
      <c r="C9178" s="5" t="s">
        <v>15613</v>
      </c>
      <c r="D9178" t="s">
        <v>15614</v>
      </c>
      <c r="E9178" s="5">
        <v>18</v>
      </c>
      <c r="F9178">
        <v>7.7381450000000003</v>
      </c>
      <c r="G9178">
        <v>9.8860394590381998E-2</v>
      </c>
      <c r="H9178">
        <v>0.451590363491506</v>
      </c>
      <c r="I9178">
        <v>0.67358649804852599</v>
      </c>
      <c r="J9178">
        <v>0.51606712759125495</v>
      </c>
      <c r="K9178">
        <v>0.99655664536599298</v>
      </c>
      <c r="L9178">
        <v>-4.7111386009408402</v>
      </c>
      <c r="M9178" s="6" t="s">
        <v>22938</v>
      </c>
      <c r="N9178" s="5" t="s">
        <v>18</v>
      </c>
    </row>
    <row r="9179" spans="1:14" x14ac:dyDescent="0.25">
      <c r="A9179" t="s">
        <v>5714</v>
      </c>
      <c r="B9179" t="s">
        <v>5715</v>
      </c>
      <c r="C9179" s="5" t="s">
        <v>5716</v>
      </c>
      <c r="D9179" t="s">
        <v>5717</v>
      </c>
      <c r="E9179" s="5">
        <v>33</v>
      </c>
      <c r="F9179">
        <v>8.1956150000000001</v>
      </c>
      <c r="G9179">
        <v>-0.101349351256267</v>
      </c>
      <c r="H9179">
        <v>-1.6537335939590801E-2</v>
      </c>
      <c r="I9179">
        <v>-0.67356641103702197</v>
      </c>
      <c r="J9179">
        <v>0.51607936682698197</v>
      </c>
      <c r="K9179">
        <v>0.99655664536599298</v>
      </c>
      <c r="L9179">
        <v>-4.7111430266402197</v>
      </c>
      <c r="M9179" s="6" t="s">
        <v>22938</v>
      </c>
      <c r="N9179" s="5" t="s">
        <v>18</v>
      </c>
    </row>
    <row r="9180" spans="1:14" x14ac:dyDescent="0.25">
      <c r="A9180" t="s">
        <v>3776</v>
      </c>
      <c r="B9180" t="s">
        <v>3777</v>
      </c>
      <c r="C9180" s="5" t="s">
        <v>3778</v>
      </c>
      <c r="D9180" t="s">
        <v>3779</v>
      </c>
      <c r="E9180" s="5">
        <v>17</v>
      </c>
      <c r="F9180">
        <v>7.7708199999999996</v>
      </c>
      <c r="G9180">
        <v>0.273914575220569</v>
      </c>
      <c r="H9180">
        <v>-0.62618242560559101</v>
      </c>
      <c r="I9180">
        <v>0.67348310988413396</v>
      </c>
      <c r="J9180">
        <v>0.51613012499118804</v>
      </c>
      <c r="K9180">
        <v>0.99655664536599298</v>
      </c>
      <c r="L9180">
        <v>-4.7111613788861897</v>
      </c>
      <c r="M9180" s="6" t="s">
        <v>22938</v>
      </c>
      <c r="N9180" s="5" t="s">
        <v>18</v>
      </c>
    </row>
    <row r="9181" spans="1:14" x14ac:dyDescent="0.25">
      <c r="A9181" t="s">
        <v>10084</v>
      </c>
      <c r="B9181" t="s">
        <v>10085</v>
      </c>
      <c r="C9181" s="5" t="s">
        <v>10086</v>
      </c>
      <c r="D9181">
        <v>14433.8</v>
      </c>
      <c r="E9181" s="5">
        <v>3</v>
      </c>
      <c r="F9181">
        <v>7.5995900000000001</v>
      </c>
      <c r="G9181">
        <v>0.19192096844353099</v>
      </c>
      <c r="H9181">
        <v>0.71066821645409495</v>
      </c>
      <c r="I9181">
        <v>0.67335610680902003</v>
      </c>
      <c r="J9181">
        <v>0.51620751796190301</v>
      </c>
      <c r="K9181">
        <v>0.99655664536599298</v>
      </c>
      <c r="L9181">
        <v>-4.7111893554725803</v>
      </c>
      <c r="M9181" s="6" t="s">
        <v>22938</v>
      </c>
      <c r="N9181" s="5" t="s">
        <v>18</v>
      </c>
    </row>
    <row r="9182" spans="1:14" x14ac:dyDescent="0.25">
      <c r="A9182" t="s">
        <v>17162</v>
      </c>
      <c r="B9182" t="s">
        <v>17163</v>
      </c>
      <c r="C9182" s="5" t="s">
        <v>17164</v>
      </c>
      <c r="D9182" t="s">
        <v>17165</v>
      </c>
      <c r="E9182" s="5">
        <v>13</v>
      </c>
      <c r="F9182">
        <v>8.3855900000000005</v>
      </c>
      <c r="G9182">
        <v>-0.14600486803297699</v>
      </c>
      <c r="H9182">
        <v>-3.7734167860459298</v>
      </c>
      <c r="I9182">
        <v>-0.67302238191889896</v>
      </c>
      <c r="J9182">
        <v>0.51641091602537703</v>
      </c>
      <c r="K9182">
        <v>0.99655664536599298</v>
      </c>
      <c r="L9182">
        <v>-4.7112628478983298</v>
      </c>
      <c r="M9182" s="6" t="s">
        <v>22938</v>
      </c>
      <c r="N9182" s="5" t="s">
        <v>18</v>
      </c>
    </row>
    <row r="9183" spans="1:14" x14ac:dyDescent="0.25">
      <c r="A9183" t="s">
        <v>7256</v>
      </c>
      <c r="B9183" t="s">
        <v>7257</v>
      </c>
      <c r="C9183" s="5" t="s">
        <v>7258</v>
      </c>
      <c r="D9183" t="s">
        <v>7259</v>
      </c>
      <c r="E9183" s="5">
        <v>9</v>
      </c>
      <c r="F9183">
        <v>6.7782249999999999</v>
      </c>
      <c r="G9183">
        <v>-0.14538984162108301</v>
      </c>
      <c r="H9183">
        <v>0.30595040799774298</v>
      </c>
      <c r="I9183">
        <v>-0.67231353457349996</v>
      </c>
      <c r="J9183">
        <v>0.51684310269266498</v>
      </c>
      <c r="K9183">
        <v>0.99655664536599298</v>
      </c>
      <c r="L9183">
        <v>-4.71141884632745</v>
      </c>
      <c r="M9183" s="6" t="s">
        <v>22938</v>
      </c>
      <c r="N9183" s="5" t="s">
        <v>18</v>
      </c>
    </row>
    <row r="9184" spans="1:14" x14ac:dyDescent="0.25">
      <c r="A9184" t="s">
        <v>1727</v>
      </c>
      <c r="B9184" t="s">
        <v>1728</v>
      </c>
      <c r="C9184" s="5" t="s">
        <v>1729</v>
      </c>
      <c r="D9184">
        <v>26758.799999999999</v>
      </c>
      <c r="E9184" s="5">
        <v>7</v>
      </c>
      <c r="F9184">
        <v>7.0363199999999999</v>
      </c>
      <c r="G9184">
        <v>8.3942039144819403E-2</v>
      </c>
      <c r="H9184">
        <v>0.29956595886397802</v>
      </c>
      <c r="I9184">
        <v>0.67205181490999699</v>
      </c>
      <c r="J9184">
        <v>0.517002728923183</v>
      </c>
      <c r="K9184">
        <v>0.99655664536599298</v>
      </c>
      <c r="L9184">
        <v>-4.7114764084655896</v>
      </c>
      <c r="M9184" s="6" t="s">
        <v>22938</v>
      </c>
      <c r="N9184" s="5" t="s">
        <v>18</v>
      </c>
    </row>
    <row r="9185" spans="1:14" x14ac:dyDescent="0.25">
      <c r="A9185" t="s">
        <v>15328</v>
      </c>
      <c r="B9185" t="s">
        <v>15329</v>
      </c>
      <c r="C9185" s="5" t="s">
        <v>15330</v>
      </c>
      <c r="D9185" t="s">
        <v>15331</v>
      </c>
      <c r="E9185" s="5">
        <v>7</v>
      </c>
      <c r="F9185">
        <v>7.97926</v>
      </c>
      <c r="G9185">
        <v>0.153700643106114</v>
      </c>
      <c r="H9185">
        <v>0.57688853929197703</v>
      </c>
      <c r="I9185">
        <v>0.67180039001795899</v>
      </c>
      <c r="J9185">
        <v>0.51715610409025004</v>
      </c>
      <c r="K9185">
        <v>0.99655664536599298</v>
      </c>
      <c r="L9185">
        <v>-4.7115316884095497</v>
      </c>
      <c r="M9185" s="6" t="s">
        <v>22938</v>
      </c>
      <c r="N9185" s="5" t="s">
        <v>18</v>
      </c>
    </row>
    <row r="9186" spans="1:14" x14ac:dyDescent="0.25">
      <c r="A9186" t="s">
        <v>16446</v>
      </c>
      <c r="B9186" t="s">
        <v>16447</v>
      </c>
      <c r="C9186" s="5" t="s">
        <v>16448</v>
      </c>
      <c r="D9186">
        <v>60557</v>
      </c>
      <c r="E9186" s="5">
        <v>24</v>
      </c>
      <c r="F9186">
        <v>8.3975550000000005</v>
      </c>
      <c r="G9186">
        <v>-0.112827742288619</v>
      </c>
      <c r="H9186">
        <v>0.33129453349252302</v>
      </c>
      <c r="I9186">
        <v>-0.67173761940440402</v>
      </c>
      <c r="J9186">
        <v>0.51719439991523597</v>
      </c>
      <c r="K9186">
        <v>0.99655664536599298</v>
      </c>
      <c r="L9186">
        <v>-4.7115454868237903</v>
      </c>
      <c r="M9186" s="6" t="s">
        <v>22938</v>
      </c>
      <c r="N9186" s="5" t="s">
        <v>18</v>
      </c>
    </row>
    <row r="9187" spans="1:14" x14ac:dyDescent="0.25">
      <c r="A9187" t="s">
        <v>8416</v>
      </c>
      <c r="B9187" t="s">
        <v>8417</v>
      </c>
      <c r="C9187" s="5" t="s">
        <v>8418</v>
      </c>
      <c r="D9187" t="s">
        <v>8419</v>
      </c>
      <c r="E9187" s="5">
        <v>8</v>
      </c>
      <c r="F9187">
        <v>7.33324</v>
      </c>
      <c r="G9187">
        <v>0.11140592219624899</v>
      </c>
      <c r="H9187">
        <v>-4.5794700771843999E-2</v>
      </c>
      <c r="I9187">
        <v>0.67168953022713496</v>
      </c>
      <c r="J9187">
        <v>0.51722373986968395</v>
      </c>
      <c r="K9187">
        <v>0.99655664536599298</v>
      </c>
      <c r="L9187">
        <v>-4.7115560571799202</v>
      </c>
      <c r="M9187" s="6" t="s">
        <v>22938</v>
      </c>
      <c r="N9187" s="5" t="s">
        <v>18</v>
      </c>
    </row>
    <row r="9188" spans="1:14" x14ac:dyDescent="0.25">
      <c r="A9188" t="s">
        <v>347</v>
      </c>
      <c r="B9188" t="s">
        <v>348</v>
      </c>
      <c r="C9188" s="5" t="s">
        <v>349</v>
      </c>
      <c r="D9188">
        <v>119112</v>
      </c>
      <c r="E9188" s="5">
        <v>13</v>
      </c>
      <c r="F9188">
        <v>7.3504750000000003</v>
      </c>
      <c r="G9188">
        <v>0.203389192204776</v>
      </c>
      <c r="H9188">
        <v>-1.2230688309070601</v>
      </c>
      <c r="I9188">
        <v>0.67150706115885905</v>
      </c>
      <c r="J9188">
        <v>0.517335076163564</v>
      </c>
      <c r="K9188">
        <v>0.99655664536599298</v>
      </c>
      <c r="L9188">
        <v>-4.7115961593629798</v>
      </c>
      <c r="M9188" s="6" t="s">
        <v>22938</v>
      </c>
      <c r="N9188" s="5" t="s">
        <v>18</v>
      </c>
    </row>
    <row r="9189" spans="1:14" x14ac:dyDescent="0.25">
      <c r="A9189" t="s">
        <v>10465</v>
      </c>
      <c r="B9189" t="s">
        <v>10466</v>
      </c>
      <c r="C9189" s="5" t="s">
        <v>10467</v>
      </c>
      <c r="D9189">
        <v>109644</v>
      </c>
      <c r="E9189" s="5">
        <v>8</v>
      </c>
      <c r="F9189">
        <v>6.8421050000000001</v>
      </c>
      <c r="G9189">
        <v>-0.20915895099821999</v>
      </c>
      <c r="H9189">
        <v>-1.27250005128358</v>
      </c>
      <c r="I9189">
        <v>-0.67139904194494904</v>
      </c>
      <c r="J9189">
        <v>0.51740099251119398</v>
      </c>
      <c r="K9189">
        <v>0.99655664536599298</v>
      </c>
      <c r="L9189">
        <v>-4.7116198949366597</v>
      </c>
      <c r="M9189" s="6" t="s">
        <v>22938</v>
      </c>
      <c r="N9189" s="5" t="s">
        <v>18</v>
      </c>
    </row>
    <row r="9190" spans="1:14" x14ac:dyDescent="0.25">
      <c r="A9190" t="s">
        <v>7698</v>
      </c>
      <c r="B9190" t="s">
        <v>7699</v>
      </c>
      <c r="C9190" s="5" t="s">
        <v>7700</v>
      </c>
      <c r="D9190" t="s">
        <v>7701</v>
      </c>
      <c r="E9190" s="5">
        <v>22</v>
      </c>
      <c r="F9190">
        <v>8.5026600000000006</v>
      </c>
      <c r="G9190">
        <v>-0.167492065239052</v>
      </c>
      <c r="H9190">
        <v>-0.12321308421738</v>
      </c>
      <c r="I9190">
        <v>-0.67139482767261704</v>
      </c>
      <c r="J9190">
        <v>0.51740356428018697</v>
      </c>
      <c r="K9190">
        <v>0.99655664536599298</v>
      </c>
      <c r="L9190">
        <v>-4.7116208208927404</v>
      </c>
      <c r="M9190" s="6" t="s">
        <v>22938</v>
      </c>
      <c r="N9190" s="5" t="s">
        <v>18</v>
      </c>
    </row>
    <row r="9191" spans="1:14" x14ac:dyDescent="0.25">
      <c r="A9191" t="s">
        <v>13506</v>
      </c>
      <c r="B9191" t="s">
        <v>13507</v>
      </c>
      <c r="C9191" s="5" t="s">
        <v>13508</v>
      </c>
      <c r="D9191" t="s">
        <v>13509</v>
      </c>
      <c r="E9191" s="5">
        <v>12</v>
      </c>
      <c r="F9191">
        <v>7.1326700000000001</v>
      </c>
      <c r="G9191">
        <v>0.14493247680722299</v>
      </c>
      <c r="H9191">
        <v>0.72198316870835</v>
      </c>
      <c r="I9191">
        <v>0.67123209420609098</v>
      </c>
      <c r="J9191">
        <v>0.51750287859951305</v>
      </c>
      <c r="K9191">
        <v>0.99655664536599298</v>
      </c>
      <c r="L9191">
        <v>-4.7116565727534097</v>
      </c>
      <c r="M9191" s="6" t="s">
        <v>22938</v>
      </c>
      <c r="N9191" s="5" t="s">
        <v>18</v>
      </c>
    </row>
    <row r="9192" spans="1:14" x14ac:dyDescent="0.25">
      <c r="A9192" t="s">
        <v>9402</v>
      </c>
      <c r="B9192" t="s">
        <v>9403</v>
      </c>
      <c r="C9192" s="5" t="s">
        <v>9404</v>
      </c>
      <c r="D9192">
        <v>111886</v>
      </c>
      <c r="E9192" s="5">
        <v>5</v>
      </c>
      <c r="F9192">
        <v>6.9199349999999997</v>
      </c>
      <c r="G9192">
        <v>-0.24384359455805699</v>
      </c>
      <c r="H9192">
        <v>-1.0683584032209001E-2</v>
      </c>
      <c r="I9192">
        <v>-0.671062972207214</v>
      </c>
      <c r="J9192">
        <v>0.51760610387425998</v>
      </c>
      <c r="K9192">
        <v>0.99655664536599298</v>
      </c>
      <c r="L9192">
        <v>-4.7116937203212004</v>
      </c>
      <c r="M9192" s="6" t="s">
        <v>22938</v>
      </c>
      <c r="N9192" s="5" t="s">
        <v>18</v>
      </c>
    </row>
    <row r="9193" spans="1:14" x14ac:dyDescent="0.25">
      <c r="A9193" t="s">
        <v>2886</v>
      </c>
      <c r="B9193" t="s">
        <v>2887</v>
      </c>
      <c r="C9193" s="5" t="s">
        <v>2888</v>
      </c>
      <c r="D9193">
        <v>17386.5</v>
      </c>
      <c r="E9193" s="5">
        <v>2</v>
      </c>
      <c r="F9193">
        <v>7.5939300000000003</v>
      </c>
      <c r="G9193">
        <v>0.34218681828033798</v>
      </c>
      <c r="H9193">
        <v>1.6913341605793</v>
      </c>
      <c r="I9193">
        <v>0.67097726820319803</v>
      </c>
      <c r="J9193">
        <v>0.51765841886739505</v>
      </c>
      <c r="K9193">
        <v>0.99655664536599298</v>
      </c>
      <c r="L9193">
        <v>-4.71171254211961</v>
      </c>
      <c r="M9193" s="6" t="s">
        <v>22938</v>
      </c>
      <c r="N9193" s="5" t="s">
        <v>18</v>
      </c>
    </row>
    <row r="9194" spans="1:14" x14ac:dyDescent="0.25">
      <c r="A9194" t="s">
        <v>3642</v>
      </c>
      <c r="B9194" t="s">
        <v>3643</v>
      </c>
      <c r="C9194" s="5" t="s">
        <v>3644</v>
      </c>
      <c r="D9194">
        <v>42186.1</v>
      </c>
      <c r="E9194" s="5">
        <v>12</v>
      </c>
      <c r="F9194">
        <v>7.8824750000000003</v>
      </c>
      <c r="G9194">
        <v>-0.126685802561116</v>
      </c>
      <c r="H9194">
        <v>-3.4974315134058201E-2</v>
      </c>
      <c r="I9194">
        <v>-0.67080756691696197</v>
      </c>
      <c r="J9194">
        <v>0.51776201639528896</v>
      </c>
      <c r="K9194">
        <v>0.99655664536599298</v>
      </c>
      <c r="L9194">
        <v>-4.7117498048509701</v>
      </c>
      <c r="M9194" s="6" t="s">
        <v>22938</v>
      </c>
      <c r="N9194" s="5" t="s">
        <v>18</v>
      </c>
    </row>
    <row r="9195" spans="1:14" x14ac:dyDescent="0.25">
      <c r="A9195" t="s">
        <v>15704</v>
      </c>
      <c r="B9195" t="s">
        <v>15705</v>
      </c>
      <c r="C9195" s="5" t="s">
        <v>15706</v>
      </c>
      <c r="D9195">
        <v>18146.599999999999</v>
      </c>
      <c r="E9195" s="5">
        <v>3</v>
      </c>
      <c r="F9195">
        <v>6.5563000000000002</v>
      </c>
      <c r="G9195">
        <v>0.21769888324680001</v>
      </c>
      <c r="H9195">
        <v>0.46410425791874299</v>
      </c>
      <c r="I9195">
        <v>0.67033342032702503</v>
      </c>
      <c r="J9195">
        <v>0.51805153446269903</v>
      </c>
      <c r="K9195">
        <v>0.99655664536599298</v>
      </c>
      <c r="L9195">
        <v>-4.7118538745970699</v>
      </c>
      <c r="M9195" s="6" t="s">
        <v>22938</v>
      </c>
      <c r="N9195" s="5" t="s">
        <v>18</v>
      </c>
    </row>
    <row r="9196" spans="1:14" x14ac:dyDescent="0.25">
      <c r="A9196" t="s">
        <v>201</v>
      </c>
      <c r="B9196" t="s">
        <v>202</v>
      </c>
      <c r="C9196" s="5" t="s">
        <v>203</v>
      </c>
      <c r="D9196">
        <v>55978.6</v>
      </c>
      <c r="E9196" s="5">
        <v>3</v>
      </c>
      <c r="F9196">
        <v>6.3001750000000003</v>
      </c>
      <c r="G9196">
        <v>0.409890172133687</v>
      </c>
      <c r="H9196">
        <v>0.738502906581608</v>
      </c>
      <c r="I9196">
        <v>0.67024214245422997</v>
      </c>
      <c r="J9196">
        <v>0.51810728066251699</v>
      </c>
      <c r="K9196">
        <v>0.99655664536599298</v>
      </c>
      <c r="L9196">
        <v>-4.7118739018435001</v>
      </c>
      <c r="M9196" s="6" t="s">
        <v>22938</v>
      </c>
      <c r="N9196" s="5" t="s">
        <v>18</v>
      </c>
    </row>
    <row r="9197" spans="1:14" x14ac:dyDescent="0.25">
      <c r="A9197" t="s">
        <v>13322</v>
      </c>
      <c r="B9197" t="s">
        <v>13323</v>
      </c>
      <c r="C9197" s="5" t="s">
        <v>13324</v>
      </c>
      <c r="D9197">
        <v>61059.6</v>
      </c>
      <c r="E9197" s="5">
        <v>22</v>
      </c>
      <c r="F9197">
        <v>8.9170750000000005</v>
      </c>
      <c r="G9197">
        <v>0.12410948980488</v>
      </c>
      <c r="H9197">
        <v>0.45804083841702198</v>
      </c>
      <c r="I9197">
        <v>0.66988206783006199</v>
      </c>
      <c r="J9197">
        <v>0.51832722433313405</v>
      </c>
      <c r="K9197">
        <v>0.99655664536599298</v>
      </c>
      <c r="L9197">
        <v>-4.71195288301048</v>
      </c>
      <c r="M9197" s="6" t="s">
        <v>22938</v>
      </c>
      <c r="N9197" s="5" t="s">
        <v>18</v>
      </c>
    </row>
    <row r="9198" spans="1:14" x14ac:dyDescent="0.25">
      <c r="A9198" t="s">
        <v>5904</v>
      </c>
      <c r="B9198" t="s">
        <v>5905</v>
      </c>
      <c r="C9198" s="5" t="s">
        <v>5906</v>
      </c>
      <c r="D9198">
        <v>65117.1</v>
      </c>
      <c r="E9198" s="5">
        <v>20</v>
      </c>
      <c r="F9198">
        <v>8.2930550000000007</v>
      </c>
      <c r="G9198">
        <v>-0.104436843614457</v>
      </c>
      <c r="H9198">
        <v>0.28061279676888601</v>
      </c>
      <c r="I9198">
        <v>-0.66985991115472698</v>
      </c>
      <c r="J9198">
        <v>0.51834076007710095</v>
      </c>
      <c r="K9198">
        <v>0.99655664536599298</v>
      </c>
      <c r="L9198">
        <v>-4.7119577418211902</v>
      </c>
      <c r="M9198" s="6" t="s">
        <v>22938</v>
      </c>
      <c r="N9198" s="5" t="s">
        <v>18</v>
      </c>
    </row>
    <row r="9199" spans="1:14" x14ac:dyDescent="0.25">
      <c r="A9199" t="s">
        <v>6229</v>
      </c>
      <c r="B9199" t="s">
        <v>6230</v>
      </c>
      <c r="C9199" s="5" t="s">
        <v>6231</v>
      </c>
      <c r="D9199">
        <v>20953.5</v>
      </c>
      <c r="E9199" s="5">
        <v>8</v>
      </c>
      <c r="F9199">
        <v>7.8894000000000002</v>
      </c>
      <c r="G9199">
        <v>0.36300064785195102</v>
      </c>
      <c r="H9199">
        <v>1.44013580127729</v>
      </c>
      <c r="I9199">
        <v>0.66971778424827</v>
      </c>
      <c r="J9199">
        <v>0.51842759191921495</v>
      </c>
      <c r="K9199">
        <v>0.99655664536599298</v>
      </c>
      <c r="L9199">
        <v>-4.7119889060417997</v>
      </c>
      <c r="M9199" s="6" t="s">
        <v>22938</v>
      </c>
      <c r="N9199" s="5" t="s">
        <v>18</v>
      </c>
    </row>
    <row r="9200" spans="1:14" x14ac:dyDescent="0.25">
      <c r="A9200" t="s">
        <v>15520</v>
      </c>
      <c r="B9200" t="s">
        <v>15521</v>
      </c>
      <c r="C9200" s="5" t="s">
        <v>15522</v>
      </c>
      <c r="D9200" t="s">
        <v>15523</v>
      </c>
      <c r="E9200" s="5">
        <v>12</v>
      </c>
      <c r="F9200">
        <v>7.7763749999999998</v>
      </c>
      <c r="G9200">
        <v>0.12997115327705</v>
      </c>
      <c r="H9200">
        <v>0.65873318960342298</v>
      </c>
      <c r="I9200">
        <v>0.66952326478733704</v>
      </c>
      <c r="J9200">
        <v>0.51854644688920604</v>
      </c>
      <c r="K9200">
        <v>0.99655664536599298</v>
      </c>
      <c r="L9200">
        <v>-4.7120315492556797</v>
      </c>
      <c r="M9200" s="6" t="s">
        <v>22938</v>
      </c>
      <c r="N9200" s="5" t="s">
        <v>18</v>
      </c>
    </row>
    <row r="9201" spans="1:14" x14ac:dyDescent="0.25">
      <c r="A9201" t="s">
        <v>16076</v>
      </c>
      <c r="B9201" t="s">
        <v>16077</v>
      </c>
      <c r="C9201" s="5" t="s">
        <v>16078</v>
      </c>
      <c r="D9201" t="s">
        <v>16079</v>
      </c>
      <c r="E9201" s="5">
        <v>6</v>
      </c>
      <c r="F9201">
        <v>7.0960400000000003</v>
      </c>
      <c r="G9201">
        <v>0.125568909766585</v>
      </c>
      <c r="H9201">
        <v>0.260139393533871</v>
      </c>
      <c r="I9201">
        <v>0.66938749365050598</v>
      </c>
      <c r="J9201">
        <v>0.51862941521696704</v>
      </c>
      <c r="K9201">
        <v>0.99655664536599298</v>
      </c>
      <c r="L9201">
        <v>-4.7120613072021502</v>
      </c>
      <c r="M9201" s="6" t="s">
        <v>22938</v>
      </c>
      <c r="N9201" s="5" t="s">
        <v>18</v>
      </c>
    </row>
    <row r="9202" spans="1:14" x14ac:dyDescent="0.25">
      <c r="A9202" t="s">
        <v>15884</v>
      </c>
      <c r="B9202" t="s">
        <v>15885</v>
      </c>
      <c r="C9202" s="5" t="s">
        <v>15886</v>
      </c>
      <c r="D9202" t="s">
        <v>15887</v>
      </c>
      <c r="E9202" s="5">
        <v>7</v>
      </c>
      <c r="F9202">
        <v>7.0107249999999999</v>
      </c>
      <c r="G9202">
        <v>0.162553053341982</v>
      </c>
      <c r="H9202">
        <v>-2.3607335952744402</v>
      </c>
      <c r="I9202">
        <v>0.66921362224289804</v>
      </c>
      <c r="J9202">
        <v>0.518735677825367</v>
      </c>
      <c r="K9202">
        <v>0.99655664536599298</v>
      </c>
      <c r="L9202">
        <v>-4.7120994083439198</v>
      </c>
      <c r="M9202" s="6" t="s">
        <v>22938</v>
      </c>
      <c r="N9202" s="5" t="s">
        <v>18</v>
      </c>
    </row>
    <row r="9203" spans="1:14" x14ac:dyDescent="0.25">
      <c r="A9203" t="s">
        <v>13951</v>
      </c>
      <c r="B9203" t="s">
        <v>13952</v>
      </c>
      <c r="C9203" s="5" t="s">
        <v>13953</v>
      </c>
      <c r="D9203" t="s">
        <v>13954</v>
      </c>
      <c r="E9203" s="5">
        <v>29</v>
      </c>
      <c r="F9203">
        <v>9.2570049999999995</v>
      </c>
      <c r="G9203">
        <v>9.7923234419487901E-2</v>
      </c>
      <c r="H9203">
        <v>0.62396774745514105</v>
      </c>
      <c r="I9203">
        <v>0.669122892626276</v>
      </c>
      <c r="J9203">
        <v>0.51879113297636403</v>
      </c>
      <c r="K9203">
        <v>0.99655664536599298</v>
      </c>
      <c r="L9203">
        <v>-4.7121192869375497</v>
      </c>
      <c r="M9203" s="6" t="s">
        <v>22938</v>
      </c>
      <c r="N9203" s="5" t="s">
        <v>18</v>
      </c>
    </row>
    <row r="9204" spans="1:14" x14ac:dyDescent="0.25">
      <c r="A9204" t="s">
        <v>14158</v>
      </c>
      <c r="B9204" t="s">
        <v>14159</v>
      </c>
      <c r="C9204" s="5" t="s">
        <v>14160</v>
      </c>
      <c r="D9204">
        <v>39942.9</v>
      </c>
      <c r="E9204" s="5">
        <v>4</v>
      </c>
      <c r="F9204">
        <v>6.7515349999999996</v>
      </c>
      <c r="G9204">
        <v>0.125861638119562</v>
      </c>
      <c r="H9204">
        <v>0.144832103143508</v>
      </c>
      <c r="I9204">
        <v>0.668922413672002</v>
      </c>
      <c r="J9204">
        <v>0.51891368096397095</v>
      </c>
      <c r="K9204">
        <v>0.99655664536599298</v>
      </c>
      <c r="L9204">
        <v>-4.7121632031361402</v>
      </c>
      <c r="M9204" s="6" t="s">
        <v>22938</v>
      </c>
      <c r="N9204" s="5" t="s">
        <v>18</v>
      </c>
    </row>
    <row r="9205" spans="1:14" x14ac:dyDescent="0.25">
      <c r="A9205" t="s">
        <v>10615</v>
      </c>
      <c r="B9205" t="s">
        <v>10616</v>
      </c>
      <c r="C9205" s="5" t="s">
        <v>10617</v>
      </c>
      <c r="D9205">
        <v>21773.599999999999</v>
      </c>
      <c r="E9205" s="5">
        <v>5</v>
      </c>
      <c r="F9205">
        <v>7.3690049999999996</v>
      </c>
      <c r="G9205">
        <v>0.32633470738778603</v>
      </c>
      <c r="H9205">
        <v>1.12421055074386</v>
      </c>
      <c r="I9205">
        <v>0.66881491352807199</v>
      </c>
      <c r="J9205">
        <v>0.51897940036231704</v>
      </c>
      <c r="K9205">
        <v>0.99655664536599298</v>
      </c>
      <c r="L9205">
        <v>-4.71218674710647</v>
      </c>
      <c r="M9205" s="6" t="s">
        <v>22938</v>
      </c>
      <c r="N9205" s="5" t="s">
        <v>18</v>
      </c>
    </row>
    <row r="9206" spans="1:14" x14ac:dyDescent="0.25">
      <c r="A9206" t="s">
        <v>12668</v>
      </c>
      <c r="B9206" t="s">
        <v>12669</v>
      </c>
      <c r="C9206" s="5" t="s">
        <v>12670</v>
      </c>
      <c r="D9206" t="s">
        <v>12671</v>
      </c>
      <c r="E9206" s="5">
        <v>7</v>
      </c>
      <c r="F9206">
        <v>7.4492200000000004</v>
      </c>
      <c r="G9206">
        <v>9.5138707092147196E-2</v>
      </c>
      <c r="H9206">
        <v>0.52214284618396101</v>
      </c>
      <c r="I9206">
        <v>0.66848552675748396</v>
      </c>
      <c r="J9206">
        <v>0.51918079946655205</v>
      </c>
      <c r="K9206">
        <v>0.99655664536599298</v>
      </c>
      <c r="L9206">
        <v>-4.7122588671140901</v>
      </c>
      <c r="M9206" s="6" t="s">
        <v>22938</v>
      </c>
      <c r="N9206" s="5" t="s">
        <v>18</v>
      </c>
    </row>
    <row r="9207" spans="1:14" x14ac:dyDescent="0.25">
      <c r="A9207" t="s">
        <v>16586</v>
      </c>
      <c r="B9207" t="s">
        <v>16587</v>
      </c>
      <c r="C9207" s="5" t="s">
        <v>16588</v>
      </c>
      <c r="D9207">
        <v>107837</v>
      </c>
      <c r="E9207" s="5">
        <v>18</v>
      </c>
      <c r="F9207">
        <v>7.4478</v>
      </c>
      <c r="G9207">
        <v>-0.185815927902172</v>
      </c>
      <c r="H9207">
        <v>-0.35795995130671598</v>
      </c>
      <c r="I9207">
        <v>-0.66758061196076601</v>
      </c>
      <c r="J9207">
        <v>0.51973433795585899</v>
      </c>
      <c r="K9207">
        <v>0.99655664536599298</v>
      </c>
      <c r="L9207">
        <v>-4.7124568442478498</v>
      </c>
      <c r="M9207" s="6" t="s">
        <v>22938</v>
      </c>
      <c r="N9207" s="5" t="s">
        <v>18</v>
      </c>
    </row>
    <row r="9208" spans="1:14" x14ac:dyDescent="0.25">
      <c r="A9208" t="s">
        <v>1113</v>
      </c>
      <c r="B9208" t="s">
        <v>1114</v>
      </c>
      <c r="C9208" s="5" t="s">
        <v>1115</v>
      </c>
      <c r="D9208" t="s">
        <v>1116</v>
      </c>
      <c r="E9208" s="5">
        <v>3</v>
      </c>
      <c r="F9208">
        <v>7.0415900000000002</v>
      </c>
      <c r="G9208">
        <v>0.316890320692017</v>
      </c>
      <c r="H9208">
        <v>0.46395196454072102</v>
      </c>
      <c r="I9208">
        <v>0.667340264480493</v>
      </c>
      <c r="J9208">
        <v>0.51988141832585499</v>
      </c>
      <c r="K9208">
        <v>0.99655664536599298</v>
      </c>
      <c r="L9208">
        <v>-4.7125093889560699</v>
      </c>
      <c r="M9208" s="6" t="s">
        <v>22938</v>
      </c>
      <c r="N9208" s="5" t="s">
        <v>18</v>
      </c>
    </row>
    <row r="9209" spans="1:14" x14ac:dyDescent="0.25">
      <c r="A9209" t="s">
        <v>2678</v>
      </c>
      <c r="B9209" t="s">
        <v>2679</v>
      </c>
      <c r="C9209" s="5" t="s">
        <v>2680</v>
      </c>
      <c r="D9209">
        <v>30302.6</v>
      </c>
      <c r="E9209" s="5">
        <v>8</v>
      </c>
      <c r="F9209">
        <v>8.53674</v>
      </c>
      <c r="G9209">
        <v>-0.121648636382548</v>
      </c>
      <c r="H9209">
        <v>0.37023792297875602</v>
      </c>
      <c r="I9209">
        <v>-0.66721084208921</v>
      </c>
      <c r="J9209">
        <v>0.51996062851184</v>
      </c>
      <c r="K9209">
        <v>0.99655664536599298</v>
      </c>
      <c r="L9209">
        <v>-4.7125376765559297</v>
      </c>
      <c r="M9209" s="6" t="s">
        <v>22938</v>
      </c>
      <c r="N9209" s="5" t="s">
        <v>18</v>
      </c>
    </row>
    <row r="9210" spans="1:14" x14ac:dyDescent="0.25">
      <c r="A9210" t="s">
        <v>12463</v>
      </c>
      <c r="B9210" t="s">
        <v>12464</v>
      </c>
      <c r="C9210" s="5" t="s">
        <v>12465</v>
      </c>
      <c r="D9210" t="s">
        <v>12466</v>
      </c>
      <c r="E9210" s="5">
        <v>8</v>
      </c>
      <c r="F9210">
        <v>7.08507</v>
      </c>
      <c r="G9210">
        <v>-0.37088461785738602</v>
      </c>
      <c r="H9210">
        <v>-1.09561106600363</v>
      </c>
      <c r="I9210">
        <v>-0.66702019070659901</v>
      </c>
      <c r="J9210">
        <v>0.52007732571388499</v>
      </c>
      <c r="K9210">
        <v>0.99655664536599298</v>
      </c>
      <c r="L9210">
        <v>-4.7125793383227297</v>
      </c>
      <c r="M9210" s="6" t="s">
        <v>22938</v>
      </c>
      <c r="N9210" s="5" t="s">
        <v>18</v>
      </c>
    </row>
    <row r="9211" spans="1:14" x14ac:dyDescent="0.25">
      <c r="A9211" t="s">
        <v>8775</v>
      </c>
      <c r="B9211" t="s">
        <v>8776</v>
      </c>
      <c r="C9211" s="5" t="s">
        <v>8777</v>
      </c>
      <c r="D9211">
        <v>302797</v>
      </c>
      <c r="E9211" s="5">
        <v>29</v>
      </c>
      <c r="F9211">
        <v>7.2915000000000001</v>
      </c>
      <c r="G9211">
        <v>-0.187532001431407</v>
      </c>
      <c r="H9211">
        <v>4.1733563489076302E-2</v>
      </c>
      <c r="I9211">
        <v>-0.66672948744459504</v>
      </c>
      <c r="J9211">
        <v>0.52025529451123997</v>
      </c>
      <c r="K9211">
        <v>0.99655664536599298</v>
      </c>
      <c r="L9211">
        <v>-4.7126428441819597</v>
      </c>
      <c r="M9211" s="6" t="s">
        <v>22938</v>
      </c>
      <c r="N9211" s="5" t="s">
        <v>18</v>
      </c>
    </row>
    <row r="9212" spans="1:14" x14ac:dyDescent="0.25">
      <c r="A9212" t="s">
        <v>15336</v>
      </c>
      <c r="B9212" t="s">
        <v>15337</v>
      </c>
      <c r="C9212" s="5" t="s">
        <v>15338</v>
      </c>
      <c r="D9212">
        <v>104305</v>
      </c>
      <c r="E9212" s="5">
        <v>22</v>
      </c>
      <c r="F9212">
        <v>7.5906399999999996</v>
      </c>
      <c r="G9212">
        <v>-0.217549787496052</v>
      </c>
      <c r="H9212">
        <v>-0.35365614610055401</v>
      </c>
      <c r="I9212">
        <v>-0.666568562633295</v>
      </c>
      <c r="J9212">
        <v>0.52035382845980904</v>
      </c>
      <c r="K9212">
        <v>0.99655664536599298</v>
      </c>
      <c r="L9212">
        <v>-4.7126779889980597</v>
      </c>
      <c r="M9212" s="6" t="s">
        <v>22938</v>
      </c>
      <c r="N9212" s="5" t="s">
        <v>18</v>
      </c>
    </row>
    <row r="9213" spans="1:14" x14ac:dyDescent="0.25">
      <c r="A9213" t="s">
        <v>3097</v>
      </c>
      <c r="B9213" t="s">
        <v>3098</v>
      </c>
      <c r="C9213" s="5" t="s">
        <v>3099</v>
      </c>
      <c r="D9213" t="s">
        <v>3100</v>
      </c>
      <c r="E9213" s="5">
        <v>27</v>
      </c>
      <c r="F9213">
        <v>7.8190200000000001</v>
      </c>
      <c r="G9213">
        <v>-0.107759573035881</v>
      </c>
      <c r="H9213">
        <v>8.00812887698482E-2</v>
      </c>
      <c r="I9213">
        <v>-0.66648031108164996</v>
      </c>
      <c r="J9213">
        <v>0.52040786944311501</v>
      </c>
      <c r="K9213">
        <v>0.99655664536599298</v>
      </c>
      <c r="L9213">
        <v>-4.7126972594225398</v>
      </c>
      <c r="M9213" s="6" t="s">
        <v>22938</v>
      </c>
      <c r="N9213" s="5" t="s">
        <v>18</v>
      </c>
    </row>
    <row r="9214" spans="1:14" x14ac:dyDescent="0.25">
      <c r="A9214" t="s">
        <v>5364</v>
      </c>
      <c r="B9214" t="s">
        <v>5365</v>
      </c>
      <c r="C9214" s="5" t="s">
        <v>5366</v>
      </c>
      <c r="D9214" t="s">
        <v>5367</v>
      </c>
      <c r="E9214" s="5">
        <v>30</v>
      </c>
      <c r="F9214">
        <v>9.6106099999999994</v>
      </c>
      <c r="G9214">
        <v>-8.7101268375413002E-2</v>
      </c>
      <c r="H9214">
        <v>0.29006248852864602</v>
      </c>
      <c r="I9214">
        <v>-0.66644567761824403</v>
      </c>
      <c r="J9214">
        <v>0.52042907821698703</v>
      </c>
      <c r="K9214">
        <v>0.99655664536599298</v>
      </c>
      <c r="L9214">
        <v>-4.71270482131776</v>
      </c>
      <c r="M9214" s="6" t="s">
        <v>22938</v>
      </c>
      <c r="N9214" s="5" t="s">
        <v>18</v>
      </c>
    </row>
    <row r="9215" spans="1:14" x14ac:dyDescent="0.25">
      <c r="A9215" t="s">
        <v>9707</v>
      </c>
      <c r="B9215" t="s">
        <v>9708</v>
      </c>
      <c r="C9215" s="5" t="s">
        <v>9709</v>
      </c>
      <c r="D9215" t="s">
        <v>9710</v>
      </c>
      <c r="E9215" s="5">
        <v>22</v>
      </c>
      <c r="F9215">
        <v>8.7513100000000001</v>
      </c>
      <c r="G9215">
        <v>8.9367540237393794E-2</v>
      </c>
      <c r="H9215">
        <v>0.32538656205837102</v>
      </c>
      <c r="I9215">
        <v>0.66612855859636799</v>
      </c>
      <c r="J9215">
        <v>0.52062329894517301</v>
      </c>
      <c r="K9215">
        <v>0.99655664536599298</v>
      </c>
      <c r="L9215">
        <v>-4.7127740457023002</v>
      </c>
      <c r="M9215" s="6" t="s">
        <v>22938</v>
      </c>
      <c r="N9215" s="5" t="s">
        <v>18</v>
      </c>
    </row>
    <row r="9216" spans="1:14" x14ac:dyDescent="0.25">
      <c r="A9216" t="s">
        <v>8921</v>
      </c>
      <c r="B9216" t="s">
        <v>8922</v>
      </c>
      <c r="C9216" s="5" t="s">
        <v>8923</v>
      </c>
      <c r="D9216">
        <v>21388.1</v>
      </c>
      <c r="E9216" s="5">
        <v>9</v>
      </c>
      <c r="F9216">
        <v>7.5978750000000002</v>
      </c>
      <c r="G9216">
        <v>0.178811721713213</v>
      </c>
      <c r="H9216">
        <v>0.77576149636386005</v>
      </c>
      <c r="I9216">
        <v>0.66567132545264396</v>
      </c>
      <c r="J9216">
        <v>0.52090340922231904</v>
      </c>
      <c r="K9216">
        <v>0.99655664536599298</v>
      </c>
      <c r="L9216">
        <v>-4.7128738062510802</v>
      </c>
      <c r="M9216" s="6" t="s">
        <v>22938</v>
      </c>
      <c r="N9216" s="5" t="s">
        <v>18</v>
      </c>
    </row>
    <row r="9217" spans="1:14" x14ac:dyDescent="0.25">
      <c r="A9217" t="s">
        <v>5309</v>
      </c>
      <c r="B9217" t="s">
        <v>5310</v>
      </c>
      <c r="C9217" s="5" t="s">
        <v>5311</v>
      </c>
      <c r="D9217" t="s">
        <v>5312</v>
      </c>
      <c r="E9217" s="5">
        <v>8</v>
      </c>
      <c r="F9217">
        <v>8.7355800000000006</v>
      </c>
      <c r="G9217">
        <v>0.110533001919605</v>
      </c>
      <c r="H9217">
        <v>0.60693217831197599</v>
      </c>
      <c r="I9217">
        <v>0.66559898722505695</v>
      </c>
      <c r="J9217">
        <v>0.52094773332023003</v>
      </c>
      <c r="K9217">
        <v>0.99655664536599298</v>
      </c>
      <c r="L9217">
        <v>-4.7128895838675096</v>
      </c>
      <c r="M9217" s="6" t="s">
        <v>22938</v>
      </c>
      <c r="N9217" s="5" t="s">
        <v>18</v>
      </c>
    </row>
    <row r="9218" spans="1:14" x14ac:dyDescent="0.25">
      <c r="A9218" t="s">
        <v>1550</v>
      </c>
      <c r="B9218" t="s">
        <v>1551</v>
      </c>
      <c r="C9218" s="5" t="s">
        <v>1552</v>
      </c>
      <c r="D9218" t="s">
        <v>1553</v>
      </c>
      <c r="E9218" s="5">
        <v>26</v>
      </c>
      <c r="F9218">
        <v>8.1736149999999999</v>
      </c>
      <c r="G9218">
        <v>-9.3264681340531799E-2</v>
      </c>
      <c r="H9218">
        <v>0.171061720559084</v>
      </c>
      <c r="I9218">
        <v>-0.66547058041825602</v>
      </c>
      <c r="J9218">
        <v>0.52102641808877803</v>
      </c>
      <c r="K9218">
        <v>0.99655664536599298</v>
      </c>
      <c r="L9218">
        <v>-4.71291758693489</v>
      </c>
      <c r="M9218" s="6" t="s">
        <v>22938</v>
      </c>
      <c r="N9218" s="5" t="s">
        <v>18</v>
      </c>
    </row>
    <row r="9219" spans="1:14" x14ac:dyDescent="0.25">
      <c r="A9219" t="s">
        <v>10250</v>
      </c>
      <c r="B9219" t="s">
        <v>10251</v>
      </c>
      <c r="C9219" s="5" t="s">
        <v>10252</v>
      </c>
      <c r="D9219">
        <v>45020.5</v>
      </c>
      <c r="E9219" s="5">
        <v>6</v>
      </c>
      <c r="F9219">
        <v>9.2170500000000004</v>
      </c>
      <c r="G9219">
        <v>0.10817158709791901</v>
      </c>
      <c r="H9219">
        <v>0.44820738285259998</v>
      </c>
      <c r="I9219">
        <v>0.665467021282107</v>
      </c>
      <c r="J9219">
        <v>0.521028599147358</v>
      </c>
      <c r="K9219">
        <v>0.99655664536599298</v>
      </c>
      <c r="L9219">
        <v>-4.71291836304861</v>
      </c>
      <c r="M9219" s="6" t="s">
        <v>22938</v>
      </c>
      <c r="N9219" s="5" t="s">
        <v>18</v>
      </c>
    </row>
    <row r="9220" spans="1:14" x14ac:dyDescent="0.25">
      <c r="A9220" t="s">
        <v>18520</v>
      </c>
      <c r="B9220" t="s">
        <v>18521</v>
      </c>
      <c r="C9220" s="5" t="s">
        <v>18522</v>
      </c>
      <c r="D9220">
        <v>58870.5</v>
      </c>
      <c r="E9220" s="5">
        <v>10</v>
      </c>
      <c r="F9220">
        <v>7.6890850000000004</v>
      </c>
      <c r="G9220">
        <v>-0.27000774519725201</v>
      </c>
      <c r="H9220">
        <v>-0.990575035669092</v>
      </c>
      <c r="I9220">
        <v>-0.66498678430281499</v>
      </c>
      <c r="J9220">
        <v>0.52132294099239596</v>
      </c>
      <c r="K9220">
        <v>0.99655664536599298</v>
      </c>
      <c r="L9220">
        <v>-4.7130230521327396</v>
      </c>
      <c r="M9220" s="6" t="s">
        <v>22938</v>
      </c>
      <c r="N9220" s="5" t="s">
        <v>18</v>
      </c>
    </row>
    <row r="9221" spans="1:14" x14ac:dyDescent="0.25">
      <c r="A9221" t="s">
        <v>8405</v>
      </c>
      <c r="B9221" t="s">
        <v>8406</v>
      </c>
      <c r="C9221" s="5" t="s">
        <v>8407</v>
      </c>
      <c r="D9221" t="s">
        <v>8408</v>
      </c>
      <c r="E9221" s="5">
        <v>3</v>
      </c>
      <c r="F9221">
        <v>6.1930350000000001</v>
      </c>
      <c r="G9221">
        <v>0.11269440240418301</v>
      </c>
      <c r="H9221">
        <v>-3.8501135853983401E-3</v>
      </c>
      <c r="I9221">
        <v>0.66491677560393003</v>
      </c>
      <c r="J9221">
        <v>0.52136585827251802</v>
      </c>
      <c r="K9221">
        <v>0.99655664536599298</v>
      </c>
      <c r="L9221">
        <v>-4.7130383082579099</v>
      </c>
      <c r="M9221" s="6" t="s">
        <v>22938</v>
      </c>
      <c r="N9221" s="5" t="s">
        <v>18</v>
      </c>
    </row>
    <row r="9222" spans="1:14" x14ac:dyDescent="0.25">
      <c r="A9222" t="s">
        <v>6941</v>
      </c>
      <c r="B9222" t="s">
        <v>6942</v>
      </c>
      <c r="C9222" s="5" t="s">
        <v>6943</v>
      </c>
      <c r="D9222" t="s">
        <v>6944</v>
      </c>
      <c r="E9222" s="5">
        <v>18</v>
      </c>
      <c r="F9222">
        <v>7.2424949999999999</v>
      </c>
      <c r="G9222">
        <v>-0.104550634465326</v>
      </c>
      <c r="H9222">
        <v>-0.11183118374734199</v>
      </c>
      <c r="I9222">
        <v>-0.66484340263177499</v>
      </c>
      <c r="J9222">
        <v>0.52141084020613304</v>
      </c>
      <c r="K9222">
        <v>0.99655664536599298</v>
      </c>
      <c r="L9222">
        <v>-4.7130542960435999</v>
      </c>
      <c r="M9222" s="6" t="s">
        <v>22938</v>
      </c>
      <c r="N9222" s="5" t="s">
        <v>18</v>
      </c>
    </row>
    <row r="9223" spans="1:14" x14ac:dyDescent="0.25">
      <c r="A9223" t="s">
        <v>10683</v>
      </c>
      <c r="B9223" t="s">
        <v>10684</v>
      </c>
      <c r="C9223" s="5" t="s">
        <v>10685</v>
      </c>
      <c r="D9223">
        <v>22004.3</v>
      </c>
      <c r="E9223" s="5">
        <v>5</v>
      </c>
      <c r="F9223">
        <v>8.4276599999999995</v>
      </c>
      <c r="G9223">
        <v>0.29187521191587401</v>
      </c>
      <c r="H9223">
        <v>-2.97948812293793</v>
      </c>
      <c r="I9223">
        <v>0.66451157043972497</v>
      </c>
      <c r="J9223">
        <v>0.52161430168118705</v>
      </c>
      <c r="K9223">
        <v>0.99655664536599298</v>
      </c>
      <c r="L9223">
        <v>-4.7131265826041799</v>
      </c>
      <c r="M9223" s="6" t="s">
        <v>22938</v>
      </c>
      <c r="N9223" s="5" t="s">
        <v>18</v>
      </c>
    </row>
    <row r="9224" spans="1:14" x14ac:dyDescent="0.25">
      <c r="A9224" t="s">
        <v>8618</v>
      </c>
      <c r="B9224" t="s">
        <v>8619</v>
      </c>
      <c r="C9224" s="5" t="s">
        <v>8620</v>
      </c>
      <c r="D9224" t="s">
        <v>8621</v>
      </c>
      <c r="E9224" s="5">
        <v>10</v>
      </c>
      <c r="F9224">
        <v>7.6384800000000004</v>
      </c>
      <c r="G9224">
        <v>0.104230540401719</v>
      </c>
      <c r="H9224">
        <v>-6.20614819123688E-2</v>
      </c>
      <c r="I9224">
        <v>0.66374559931282195</v>
      </c>
      <c r="J9224">
        <v>0.522084134173045</v>
      </c>
      <c r="K9224">
        <v>0.99655664536599298</v>
      </c>
      <c r="L9224">
        <v>-4.7132933244595598</v>
      </c>
      <c r="M9224" s="6" t="s">
        <v>22938</v>
      </c>
      <c r="N9224" s="5" t="s">
        <v>18</v>
      </c>
    </row>
    <row r="9225" spans="1:14" x14ac:dyDescent="0.25">
      <c r="A9225" t="s">
        <v>13302</v>
      </c>
      <c r="B9225" t="s">
        <v>13303</v>
      </c>
      <c r="C9225" s="5" t="s">
        <v>13304</v>
      </c>
      <c r="D9225" t="s">
        <v>13305</v>
      </c>
      <c r="E9225" s="5">
        <v>9</v>
      </c>
      <c r="F9225">
        <v>7.2560450000000003</v>
      </c>
      <c r="G9225">
        <v>0.16207144062010101</v>
      </c>
      <c r="H9225">
        <v>-0.45629911906050102</v>
      </c>
      <c r="I9225">
        <v>0.66362955616163599</v>
      </c>
      <c r="J9225">
        <v>0.52215533486806398</v>
      </c>
      <c r="K9225">
        <v>0.99655664536599298</v>
      </c>
      <c r="L9225">
        <v>-4.7133185711822696</v>
      </c>
      <c r="M9225" s="6" t="s">
        <v>22938</v>
      </c>
      <c r="N9225" s="5" t="s">
        <v>18</v>
      </c>
    </row>
    <row r="9226" spans="1:14" x14ac:dyDescent="0.25">
      <c r="A9226" t="s">
        <v>4827</v>
      </c>
      <c r="B9226" t="s">
        <v>4828</v>
      </c>
      <c r="C9226" s="5" t="s">
        <v>4829</v>
      </c>
      <c r="D9226">
        <v>21056.3</v>
      </c>
      <c r="E9226" s="5">
        <v>7</v>
      </c>
      <c r="F9226">
        <v>7.9459650000000002</v>
      </c>
      <c r="G9226">
        <v>-0.103342873277583</v>
      </c>
      <c r="H9226">
        <v>0.14389818354534001</v>
      </c>
      <c r="I9226">
        <v>-0.662935343267401</v>
      </c>
      <c r="J9226">
        <v>0.52258140439918599</v>
      </c>
      <c r="K9226">
        <v>0.99655664536599298</v>
      </c>
      <c r="L9226">
        <v>-4.7134695275035901</v>
      </c>
      <c r="M9226" s="6" t="s">
        <v>22938</v>
      </c>
      <c r="N9226" s="5" t="s">
        <v>18</v>
      </c>
    </row>
    <row r="9227" spans="1:14" x14ac:dyDescent="0.25">
      <c r="A9227" t="s">
        <v>17886</v>
      </c>
      <c r="B9227" t="s">
        <v>17887</v>
      </c>
      <c r="C9227" s="5" t="s">
        <v>17888</v>
      </c>
      <c r="D9227">
        <v>147784</v>
      </c>
      <c r="E9227" s="5">
        <v>28</v>
      </c>
      <c r="F9227">
        <v>7.8934100000000003</v>
      </c>
      <c r="G9227">
        <v>-0.254961089714208</v>
      </c>
      <c r="H9227">
        <v>-3.4492117405746701</v>
      </c>
      <c r="I9227">
        <v>-0.66288669634727404</v>
      </c>
      <c r="J9227">
        <v>0.52261126894709597</v>
      </c>
      <c r="K9227">
        <v>0.99655664536599298</v>
      </c>
      <c r="L9227">
        <v>-4.71348010068865</v>
      </c>
      <c r="M9227" s="6" t="s">
        <v>22938</v>
      </c>
      <c r="N9227" s="5" t="s">
        <v>18</v>
      </c>
    </row>
    <row r="9228" spans="1:14" x14ac:dyDescent="0.25">
      <c r="A9228" t="s">
        <v>17096</v>
      </c>
      <c r="B9228" t="s">
        <v>17097</v>
      </c>
      <c r="C9228" s="5" t="s">
        <v>17098</v>
      </c>
      <c r="D9228">
        <v>62193.9</v>
      </c>
      <c r="E9228" s="5">
        <v>21</v>
      </c>
      <c r="F9228">
        <v>8.4580649999999995</v>
      </c>
      <c r="G9228">
        <v>7.8918278703962896E-2</v>
      </c>
      <c r="H9228">
        <v>0.121149072010981</v>
      </c>
      <c r="I9228">
        <v>0.66280777421403902</v>
      </c>
      <c r="J9228">
        <v>0.52265972173528397</v>
      </c>
      <c r="K9228">
        <v>0.99655664536599298</v>
      </c>
      <c r="L9228">
        <v>-4.7134972526400896</v>
      </c>
      <c r="M9228" s="6" t="s">
        <v>22938</v>
      </c>
      <c r="N9228" s="5" t="s">
        <v>18</v>
      </c>
    </row>
    <row r="9229" spans="1:14" x14ac:dyDescent="0.25">
      <c r="A9229" t="s">
        <v>7725</v>
      </c>
      <c r="B9229" t="s">
        <v>7726</v>
      </c>
      <c r="C9229" s="5" t="s">
        <v>7727</v>
      </c>
      <c r="D9229">
        <v>53855.8</v>
      </c>
      <c r="E9229" s="5">
        <v>8</v>
      </c>
      <c r="F9229">
        <v>7.1297449999999998</v>
      </c>
      <c r="G9229">
        <v>-0.10465685888187</v>
      </c>
      <c r="H9229">
        <v>-9.4288131861234206E-2</v>
      </c>
      <c r="I9229">
        <v>-0.66270399970067395</v>
      </c>
      <c r="J9229">
        <v>0.52272343625163398</v>
      </c>
      <c r="K9229">
        <v>0.99655664536599298</v>
      </c>
      <c r="L9229">
        <v>-4.7135198030377996</v>
      </c>
      <c r="M9229" s="6" t="s">
        <v>22938</v>
      </c>
      <c r="N9229" s="5" t="s">
        <v>18</v>
      </c>
    </row>
    <row r="9230" spans="1:14" x14ac:dyDescent="0.25">
      <c r="A9230" t="s">
        <v>8316</v>
      </c>
      <c r="B9230" t="s">
        <v>8317</v>
      </c>
      <c r="C9230" s="5" t="s">
        <v>8318</v>
      </c>
      <c r="D9230">
        <v>57480</v>
      </c>
      <c r="E9230" s="5">
        <v>9</v>
      </c>
      <c r="F9230">
        <v>7.7974550000000002</v>
      </c>
      <c r="G9230">
        <v>-9.5333885774746205E-2</v>
      </c>
      <c r="H9230">
        <v>0.365377840021196</v>
      </c>
      <c r="I9230">
        <v>-0.66251559081881795</v>
      </c>
      <c r="J9230">
        <v>0.52283912560512902</v>
      </c>
      <c r="K9230">
        <v>0.99655664536599298</v>
      </c>
      <c r="L9230">
        <v>-4.7135607369198196</v>
      </c>
      <c r="M9230" s="6" t="s">
        <v>22938</v>
      </c>
      <c r="N9230" s="5" t="s">
        <v>18</v>
      </c>
    </row>
    <row r="9231" spans="1:14" x14ac:dyDescent="0.25">
      <c r="A9231" t="s">
        <v>3361</v>
      </c>
      <c r="B9231" t="s">
        <v>3362</v>
      </c>
      <c r="C9231" s="5" t="s">
        <v>3363</v>
      </c>
      <c r="D9231" t="s">
        <v>3364</v>
      </c>
      <c r="E9231" s="5">
        <v>3</v>
      </c>
      <c r="F9231">
        <v>6.3911949999999997</v>
      </c>
      <c r="G9231">
        <v>-9.7425333259684194E-2</v>
      </c>
      <c r="H9231">
        <v>-2.8320436174098199E-2</v>
      </c>
      <c r="I9231">
        <v>-0.66214766115343004</v>
      </c>
      <c r="J9231">
        <v>0.52306509062934703</v>
      </c>
      <c r="K9231">
        <v>0.99655664536599298</v>
      </c>
      <c r="L9231">
        <v>-4.7136406449236796</v>
      </c>
      <c r="M9231" s="6" t="s">
        <v>22938</v>
      </c>
      <c r="N9231" s="5" t="s">
        <v>18</v>
      </c>
    </row>
    <row r="9232" spans="1:14" x14ac:dyDescent="0.25">
      <c r="A9232" t="s">
        <v>6369</v>
      </c>
      <c r="B9232" t="s">
        <v>6370</v>
      </c>
      <c r="C9232" s="5" t="s">
        <v>6371</v>
      </c>
      <c r="D9232">
        <v>94913.8</v>
      </c>
      <c r="E9232" s="5">
        <v>6</v>
      </c>
      <c r="F9232">
        <v>6.9148800000000001</v>
      </c>
      <c r="G9232">
        <v>-0.188204132361631</v>
      </c>
      <c r="H9232">
        <v>-0.117474704961521</v>
      </c>
      <c r="I9232">
        <v>-0.66140815869346503</v>
      </c>
      <c r="J9232">
        <v>0.523519433728584</v>
      </c>
      <c r="K9232">
        <v>0.99655664536599298</v>
      </c>
      <c r="L9232">
        <v>-4.7138011372008499</v>
      </c>
      <c r="M9232" s="6" t="s">
        <v>22938</v>
      </c>
      <c r="N9232" s="5" t="s">
        <v>18</v>
      </c>
    </row>
    <row r="9233" spans="1:14" x14ac:dyDescent="0.25">
      <c r="A9233" t="s">
        <v>16090</v>
      </c>
      <c r="B9233" t="s">
        <v>16091</v>
      </c>
      <c r="C9233" s="5" t="s">
        <v>16092</v>
      </c>
      <c r="D9233" t="s">
        <v>16093</v>
      </c>
      <c r="E9233" s="5">
        <v>15</v>
      </c>
      <c r="F9233">
        <v>8.7014700000000005</v>
      </c>
      <c r="G9233">
        <v>0.33558878720417201</v>
      </c>
      <c r="H9233">
        <v>1.57518767521004</v>
      </c>
      <c r="I9233">
        <v>0.66096417921546502</v>
      </c>
      <c r="J9233">
        <v>0.52379232302410705</v>
      </c>
      <c r="K9233">
        <v>0.99655664536599298</v>
      </c>
      <c r="L9233">
        <v>-4.7138974191181502</v>
      </c>
      <c r="M9233" s="6" t="s">
        <v>22938</v>
      </c>
      <c r="N9233" s="5" t="s">
        <v>18</v>
      </c>
    </row>
    <row r="9234" spans="1:14" x14ac:dyDescent="0.25">
      <c r="A9234" t="s">
        <v>11409</v>
      </c>
      <c r="B9234" t="s">
        <v>11410</v>
      </c>
      <c r="C9234" s="5" t="s">
        <v>11411</v>
      </c>
      <c r="D9234">
        <v>166472</v>
      </c>
      <c r="E9234" s="5">
        <v>18</v>
      </c>
      <c r="F9234">
        <v>7.1015249999999996</v>
      </c>
      <c r="G9234">
        <v>-0.102000968551525</v>
      </c>
      <c r="H9234">
        <v>-9.2685567744982197E-2</v>
      </c>
      <c r="I9234">
        <v>-0.66088227821905399</v>
      </c>
      <c r="J9234">
        <v>0.52384267220509995</v>
      </c>
      <c r="K9234">
        <v>0.99655664536599298</v>
      </c>
      <c r="L9234">
        <v>-4.7139151742158303</v>
      </c>
      <c r="M9234" s="6" t="s">
        <v>22938</v>
      </c>
      <c r="N9234" s="5" t="s">
        <v>18</v>
      </c>
    </row>
    <row r="9235" spans="1:14" x14ac:dyDescent="0.25">
      <c r="A9235" t="s">
        <v>13259</v>
      </c>
      <c r="B9235" t="s">
        <v>13260</v>
      </c>
      <c r="C9235" s="5" t="s">
        <v>13261</v>
      </c>
      <c r="D9235">
        <v>36666.300000000003</v>
      </c>
      <c r="E9235" s="5">
        <v>3</v>
      </c>
      <c r="F9235">
        <v>6.8454550000000003</v>
      </c>
      <c r="G9235">
        <v>0.14897430514961099</v>
      </c>
      <c r="H9235">
        <v>0.67619264104407895</v>
      </c>
      <c r="I9235">
        <v>0.66080702588502405</v>
      </c>
      <c r="J9235">
        <v>0.52388893661076297</v>
      </c>
      <c r="K9235">
        <v>0.99655664536599298</v>
      </c>
      <c r="L9235">
        <v>-4.7139314863064197</v>
      </c>
      <c r="M9235" s="6" t="s">
        <v>22938</v>
      </c>
      <c r="N9235" s="5" t="s">
        <v>18</v>
      </c>
    </row>
    <row r="9236" spans="1:14" x14ac:dyDescent="0.25">
      <c r="A9236" t="s">
        <v>4583</v>
      </c>
      <c r="B9236" t="s">
        <v>4584</v>
      </c>
      <c r="C9236" s="5" t="s">
        <v>4585</v>
      </c>
      <c r="D9236">
        <v>27195.599999999999</v>
      </c>
      <c r="E9236" s="5">
        <v>9</v>
      </c>
      <c r="F9236">
        <v>8.1717700000000004</v>
      </c>
      <c r="G9236">
        <v>7.9445929989933606E-2</v>
      </c>
      <c r="H9236">
        <v>0.363055539704776</v>
      </c>
      <c r="I9236">
        <v>0.66061158523742702</v>
      </c>
      <c r="J9236">
        <v>0.524009102961703</v>
      </c>
      <c r="K9236">
        <v>0.99655664536599298</v>
      </c>
      <c r="L9236">
        <v>-4.7139738436134397</v>
      </c>
      <c r="M9236" s="6" t="s">
        <v>22938</v>
      </c>
      <c r="N9236" s="5" t="s">
        <v>18</v>
      </c>
    </row>
    <row r="9237" spans="1:14" x14ac:dyDescent="0.25">
      <c r="A9237" t="s">
        <v>13549</v>
      </c>
      <c r="B9237" t="s">
        <v>13550</v>
      </c>
      <c r="C9237" s="5" t="s">
        <v>13551</v>
      </c>
      <c r="D9237">
        <v>26824.2</v>
      </c>
      <c r="E9237" s="5">
        <v>3</v>
      </c>
      <c r="F9237">
        <v>7.0872450000000002</v>
      </c>
      <c r="G9237">
        <v>0.10312562135613799</v>
      </c>
      <c r="H9237">
        <v>0.242395943979239</v>
      </c>
      <c r="I9237">
        <v>0.66037472183972001</v>
      </c>
      <c r="J9237">
        <v>0.52415475995657901</v>
      </c>
      <c r="K9237">
        <v>0.99655664536599298</v>
      </c>
      <c r="L9237">
        <v>-4.7140251639697803</v>
      </c>
      <c r="M9237" s="6" t="s">
        <v>22938</v>
      </c>
      <c r="N9237" s="5" t="s">
        <v>18</v>
      </c>
    </row>
    <row r="9238" spans="1:14" x14ac:dyDescent="0.25">
      <c r="A9238" t="s">
        <v>18325</v>
      </c>
      <c r="B9238" t="s">
        <v>18326</v>
      </c>
      <c r="C9238" s="5" t="s">
        <v>18327</v>
      </c>
      <c r="D9238">
        <v>87004.5</v>
      </c>
      <c r="E9238" s="5">
        <v>8</v>
      </c>
      <c r="F9238">
        <v>6.9969049999999999</v>
      </c>
      <c r="G9238">
        <v>8.8671188711455004E-2</v>
      </c>
      <c r="H9238">
        <v>0.194061051994735</v>
      </c>
      <c r="I9238">
        <v>0.66026038438144097</v>
      </c>
      <c r="J9238">
        <v>0.52422507933927198</v>
      </c>
      <c r="K9238">
        <v>0.99655664536599298</v>
      </c>
      <c r="L9238">
        <v>-4.7140499314202904</v>
      </c>
      <c r="M9238" s="6" t="s">
        <v>22938</v>
      </c>
      <c r="N9238" s="5" t="s">
        <v>18</v>
      </c>
    </row>
    <row r="9239" spans="1:14" x14ac:dyDescent="0.25">
      <c r="A9239" t="s">
        <v>16714</v>
      </c>
      <c r="B9239" t="s">
        <v>16715</v>
      </c>
      <c r="C9239" s="5" t="s">
        <v>16716</v>
      </c>
      <c r="D9239" t="s">
        <v>16717</v>
      </c>
      <c r="E9239" s="5">
        <v>4</v>
      </c>
      <c r="F9239">
        <v>6.5282049999999998</v>
      </c>
      <c r="G9239">
        <v>-0.13592214067146599</v>
      </c>
      <c r="H9239">
        <v>0.23745609922073899</v>
      </c>
      <c r="I9239">
        <v>-0.65963300540078096</v>
      </c>
      <c r="J9239">
        <v>0.52461102719372699</v>
      </c>
      <c r="K9239">
        <v>0.99655664536599298</v>
      </c>
      <c r="L9239">
        <v>-4.7141857670375398</v>
      </c>
      <c r="M9239" s="6" t="s">
        <v>22938</v>
      </c>
      <c r="N9239" s="5" t="s">
        <v>18</v>
      </c>
    </row>
    <row r="9240" spans="1:14" x14ac:dyDescent="0.25">
      <c r="A9240" t="s">
        <v>2643</v>
      </c>
      <c r="B9240" t="s">
        <v>2644</v>
      </c>
      <c r="C9240" s="5" t="s">
        <v>2645</v>
      </c>
      <c r="D9240">
        <v>60290.7</v>
      </c>
      <c r="E9240" s="5">
        <v>7</v>
      </c>
      <c r="F9240">
        <v>7.2529950000000003</v>
      </c>
      <c r="G9240">
        <v>7.8897083800669093E-2</v>
      </c>
      <c r="H9240">
        <v>0.39852227278957297</v>
      </c>
      <c r="I9240">
        <v>0.65961539597399099</v>
      </c>
      <c r="J9240">
        <v>0.52462186250446097</v>
      </c>
      <c r="K9240">
        <v>0.99655664536599298</v>
      </c>
      <c r="L9240">
        <v>-4.7141895781081304</v>
      </c>
      <c r="M9240" s="6" t="s">
        <v>22938</v>
      </c>
      <c r="N9240" s="5" t="s">
        <v>18</v>
      </c>
    </row>
    <row r="9241" spans="1:14" x14ac:dyDescent="0.25">
      <c r="A9241" t="s">
        <v>8806</v>
      </c>
      <c r="B9241" t="s">
        <v>8807</v>
      </c>
      <c r="C9241" s="5" t="s">
        <v>8808</v>
      </c>
      <c r="D9241">
        <v>39468.800000000003</v>
      </c>
      <c r="E9241" s="5">
        <v>2</v>
      </c>
      <c r="F9241">
        <v>7.2018700000000004</v>
      </c>
      <c r="G9241">
        <v>9.4009395063185397E-2</v>
      </c>
      <c r="H9241">
        <v>0.32760998339658598</v>
      </c>
      <c r="I9241">
        <v>0.65918801315158704</v>
      </c>
      <c r="J9241">
        <v>0.52488487745838897</v>
      </c>
      <c r="K9241">
        <v>0.99655664536599298</v>
      </c>
      <c r="L9241">
        <v>-4.7142820464878703</v>
      </c>
      <c r="M9241" s="6" t="s">
        <v>22938</v>
      </c>
      <c r="N9241" s="5" t="s">
        <v>18</v>
      </c>
    </row>
    <row r="9242" spans="1:14" x14ac:dyDescent="0.25">
      <c r="A9242" t="s">
        <v>7924</v>
      </c>
      <c r="B9242" t="s">
        <v>7925</v>
      </c>
      <c r="C9242" s="5" t="s">
        <v>7926</v>
      </c>
      <c r="D9242">
        <v>59090.7</v>
      </c>
      <c r="E9242" s="5">
        <v>14</v>
      </c>
      <c r="F9242">
        <v>8.1984899999999996</v>
      </c>
      <c r="G9242">
        <v>-0.15266072990990701</v>
      </c>
      <c r="H9242">
        <v>-0.676652741838493</v>
      </c>
      <c r="I9242">
        <v>-0.65915451667633995</v>
      </c>
      <c r="J9242">
        <v>0.52490549477295301</v>
      </c>
      <c r="K9242">
        <v>0.99655664536599298</v>
      </c>
      <c r="L9242">
        <v>-4.71428929160097</v>
      </c>
      <c r="M9242" s="6" t="s">
        <v>22938</v>
      </c>
      <c r="N9242" s="5" t="s">
        <v>18</v>
      </c>
    </row>
    <row r="9243" spans="1:14" x14ac:dyDescent="0.25">
      <c r="A9243" t="s">
        <v>3507</v>
      </c>
      <c r="B9243" t="s">
        <v>3508</v>
      </c>
      <c r="C9243" s="5" t="s">
        <v>3509</v>
      </c>
      <c r="D9243" t="s">
        <v>3510</v>
      </c>
      <c r="E9243" s="5">
        <v>5</v>
      </c>
      <c r="F9243">
        <v>6.992985</v>
      </c>
      <c r="G9243">
        <v>0.15120144348932499</v>
      </c>
      <c r="H9243">
        <v>0.68280860073092797</v>
      </c>
      <c r="I9243">
        <v>0.65914480995123104</v>
      </c>
      <c r="J9243">
        <v>0.52491146941983102</v>
      </c>
      <c r="K9243">
        <v>0.99655664536599298</v>
      </c>
      <c r="L9243">
        <v>-4.7142913910560598</v>
      </c>
      <c r="M9243" s="6" t="s">
        <v>22938</v>
      </c>
      <c r="N9243" s="5" t="s">
        <v>18</v>
      </c>
    </row>
    <row r="9244" spans="1:14" x14ac:dyDescent="0.25">
      <c r="A9244" t="s">
        <v>1058</v>
      </c>
      <c r="B9244" t="s">
        <v>1059</v>
      </c>
      <c r="C9244" s="5" t="s">
        <v>1060</v>
      </c>
      <c r="D9244">
        <v>58104.2</v>
      </c>
      <c r="E9244" s="5">
        <v>16</v>
      </c>
      <c r="F9244">
        <v>8.196415</v>
      </c>
      <c r="G9244">
        <v>-8.30454040323758E-2</v>
      </c>
      <c r="H9244">
        <v>-2.8650650199061899E-2</v>
      </c>
      <c r="I9244">
        <v>-0.65905337193037505</v>
      </c>
      <c r="J9244">
        <v>0.52496775298526899</v>
      </c>
      <c r="K9244">
        <v>0.99655664536599298</v>
      </c>
      <c r="L9244">
        <v>-4.7143111667671302</v>
      </c>
      <c r="M9244" s="6" t="s">
        <v>22938</v>
      </c>
      <c r="N9244" s="5" t="s">
        <v>18</v>
      </c>
    </row>
    <row r="9245" spans="1:14" x14ac:dyDescent="0.25">
      <c r="A9245" t="s">
        <v>18703</v>
      </c>
      <c r="B9245" t="s">
        <v>18704</v>
      </c>
      <c r="C9245" s="5" t="s">
        <v>18705</v>
      </c>
      <c r="D9245" t="s">
        <v>18706</v>
      </c>
      <c r="E9245" s="5">
        <v>10</v>
      </c>
      <c r="F9245">
        <v>7.5683749999999996</v>
      </c>
      <c r="G9245">
        <v>-0.21920575790635499</v>
      </c>
      <c r="H9245">
        <v>-0.56863573561904202</v>
      </c>
      <c r="I9245">
        <v>-0.65829444734810305</v>
      </c>
      <c r="J9245">
        <v>0.52543503789824897</v>
      </c>
      <c r="K9245">
        <v>0.99655664536599298</v>
      </c>
      <c r="L9245">
        <v>-4.7144752119988604</v>
      </c>
      <c r="M9245" s="6" t="s">
        <v>22938</v>
      </c>
      <c r="N9245" s="5" t="s">
        <v>18</v>
      </c>
    </row>
    <row r="9246" spans="1:14" x14ac:dyDescent="0.25">
      <c r="A9246" t="s">
        <v>13052</v>
      </c>
      <c r="B9246" t="s">
        <v>13053</v>
      </c>
      <c r="C9246" s="5" t="s">
        <v>13054</v>
      </c>
      <c r="D9246">
        <v>93378.8</v>
      </c>
      <c r="E9246" s="5">
        <v>11</v>
      </c>
      <c r="F9246">
        <v>7.0733100000000002</v>
      </c>
      <c r="G9246">
        <v>8.8277985606946996E-2</v>
      </c>
      <c r="H9246">
        <v>-8.0703397014138006E-2</v>
      </c>
      <c r="I9246">
        <v>0.65820968316459105</v>
      </c>
      <c r="J9246">
        <v>0.52548724418506099</v>
      </c>
      <c r="K9246">
        <v>0.99655664536599298</v>
      </c>
      <c r="L9246">
        <v>-4.7144935241252197</v>
      </c>
      <c r="M9246" s="6" t="s">
        <v>22938</v>
      </c>
      <c r="N9246" s="5" t="s">
        <v>18</v>
      </c>
    </row>
    <row r="9247" spans="1:14" x14ac:dyDescent="0.25">
      <c r="A9247" t="s">
        <v>6141</v>
      </c>
      <c r="B9247" t="s">
        <v>6142</v>
      </c>
      <c r="C9247" s="5" t="s">
        <v>6143</v>
      </c>
      <c r="D9247">
        <v>40696.300000000003</v>
      </c>
      <c r="E9247" s="5">
        <v>8</v>
      </c>
      <c r="F9247">
        <v>8.1699750000000009</v>
      </c>
      <c r="G9247">
        <v>0.150893034250174</v>
      </c>
      <c r="H9247">
        <v>0.338403455254079</v>
      </c>
      <c r="I9247">
        <v>0.657979739878776</v>
      </c>
      <c r="J9247">
        <v>0.52562888180222</v>
      </c>
      <c r="K9247">
        <v>0.99655664536599298</v>
      </c>
      <c r="L9247">
        <v>-4.7145431899978298</v>
      </c>
      <c r="M9247" s="6" t="s">
        <v>22938</v>
      </c>
      <c r="N9247" s="5" t="s">
        <v>18</v>
      </c>
    </row>
    <row r="9248" spans="1:14" x14ac:dyDescent="0.25">
      <c r="A9248" t="s">
        <v>3421</v>
      </c>
      <c r="B9248" t="s">
        <v>3422</v>
      </c>
      <c r="C9248" s="5" t="s">
        <v>3423</v>
      </c>
      <c r="D9248">
        <v>86994.9</v>
      </c>
      <c r="E9248" s="5">
        <v>22</v>
      </c>
      <c r="F9248">
        <v>7.7954249999999998</v>
      </c>
      <c r="G9248">
        <v>-9.2362239200557694E-2</v>
      </c>
      <c r="H9248">
        <v>0.25301523100511503</v>
      </c>
      <c r="I9248">
        <v>-0.65778699591388001</v>
      </c>
      <c r="J9248">
        <v>0.52574762326412305</v>
      </c>
      <c r="K9248">
        <v>0.99655664536599298</v>
      </c>
      <c r="L9248">
        <v>-4.7145848096523197</v>
      </c>
      <c r="M9248" s="6" t="s">
        <v>22938</v>
      </c>
      <c r="N9248" s="5" t="s">
        <v>18</v>
      </c>
    </row>
    <row r="9249" spans="1:14" x14ac:dyDescent="0.25">
      <c r="A9249" t="s">
        <v>13893</v>
      </c>
      <c r="B9249" t="s">
        <v>13894</v>
      </c>
      <c r="C9249" s="5" t="s">
        <v>13895</v>
      </c>
      <c r="D9249">
        <v>17718.3</v>
      </c>
      <c r="E9249" s="5">
        <v>7</v>
      </c>
      <c r="F9249">
        <v>7.4456850000000001</v>
      </c>
      <c r="G9249">
        <v>0.12883472955502701</v>
      </c>
      <c r="H9249">
        <v>0.65263003563230104</v>
      </c>
      <c r="I9249">
        <v>0.65765951008829104</v>
      </c>
      <c r="J9249">
        <v>0.52582617065599402</v>
      </c>
      <c r="K9249">
        <v>0.99655664536599298</v>
      </c>
      <c r="L9249">
        <v>-4.7146123322167801</v>
      </c>
      <c r="M9249" s="6" t="s">
        <v>22938</v>
      </c>
      <c r="N9249" s="5" t="s">
        <v>18</v>
      </c>
    </row>
    <row r="9250" spans="1:14" x14ac:dyDescent="0.25">
      <c r="A9250" t="s">
        <v>11845</v>
      </c>
      <c r="B9250" t="s">
        <v>11846</v>
      </c>
      <c r="C9250" s="5" t="s">
        <v>11847</v>
      </c>
      <c r="D9250">
        <v>139773</v>
      </c>
      <c r="E9250" s="5">
        <v>20</v>
      </c>
      <c r="F9250">
        <v>7.364045</v>
      </c>
      <c r="G9250">
        <v>-0.30294913309758598</v>
      </c>
      <c r="H9250">
        <v>-0.53397879449362895</v>
      </c>
      <c r="I9250">
        <v>-0.65757725340832995</v>
      </c>
      <c r="J9250">
        <v>0.52587685486248503</v>
      </c>
      <c r="K9250">
        <v>0.99655664536599298</v>
      </c>
      <c r="L9250">
        <v>-4.7146300879561398</v>
      </c>
      <c r="M9250" s="6" t="s">
        <v>22938</v>
      </c>
      <c r="N9250" s="5" t="s">
        <v>18</v>
      </c>
    </row>
    <row r="9251" spans="1:14" x14ac:dyDescent="0.25">
      <c r="A9251" t="s">
        <v>15947</v>
      </c>
      <c r="B9251" t="s">
        <v>15948</v>
      </c>
      <c r="C9251" s="5" t="s">
        <v>15949</v>
      </c>
      <c r="D9251" t="s">
        <v>15950</v>
      </c>
      <c r="E9251" s="5">
        <v>5</v>
      </c>
      <c r="F9251">
        <v>6.498405</v>
      </c>
      <c r="G9251">
        <v>-0.18734595068740101</v>
      </c>
      <c r="H9251">
        <v>2.9932773864349602E-2</v>
      </c>
      <c r="I9251">
        <v>-0.657446678623403</v>
      </c>
      <c r="J9251">
        <v>0.52595731724008798</v>
      </c>
      <c r="K9251">
        <v>0.99655664536599298</v>
      </c>
      <c r="L9251">
        <v>-4.7146582696182504</v>
      </c>
      <c r="M9251" s="6" t="s">
        <v>22938</v>
      </c>
      <c r="N9251" s="5" t="s">
        <v>18</v>
      </c>
    </row>
    <row r="9252" spans="1:14" x14ac:dyDescent="0.25">
      <c r="A9252" t="s">
        <v>9908</v>
      </c>
      <c r="B9252" t="s">
        <v>9909</v>
      </c>
      <c r="C9252" s="5" t="s">
        <v>9910</v>
      </c>
      <c r="D9252">
        <v>71664</v>
      </c>
      <c r="E9252" s="5">
        <v>13</v>
      </c>
      <c r="F9252">
        <v>7.2074699999999998</v>
      </c>
      <c r="G9252">
        <v>-0.16718735594408601</v>
      </c>
      <c r="H9252">
        <v>-0.83000898337976703</v>
      </c>
      <c r="I9252">
        <v>-0.65735239581703697</v>
      </c>
      <c r="J9252">
        <v>0.52601542042216798</v>
      </c>
      <c r="K9252">
        <v>0.99655664536599298</v>
      </c>
      <c r="L9252">
        <v>-4.7146786154788103</v>
      </c>
      <c r="M9252" s="6" t="s">
        <v>22938</v>
      </c>
      <c r="N9252" s="5" t="s">
        <v>18</v>
      </c>
    </row>
    <row r="9253" spans="1:14" x14ac:dyDescent="0.25">
      <c r="A9253" t="s">
        <v>8308</v>
      </c>
      <c r="B9253" t="s">
        <v>8309</v>
      </c>
      <c r="C9253" s="5" t="s">
        <v>8310</v>
      </c>
      <c r="D9253" t="s">
        <v>8311</v>
      </c>
      <c r="E9253" s="5">
        <v>30</v>
      </c>
      <c r="F9253">
        <v>9.0338849999999997</v>
      </c>
      <c r="G9253">
        <v>0.104751459790229</v>
      </c>
      <c r="H9253">
        <v>0.60050999804740901</v>
      </c>
      <c r="I9253">
        <v>0.65687187889784604</v>
      </c>
      <c r="J9253">
        <v>0.52631160515365305</v>
      </c>
      <c r="K9253">
        <v>0.99655664536599298</v>
      </c>
      <c r="L9253">
        <v>-4.7147822702477198</v>
      </c>
      <c r="M9253" s="6" t="s">
        <v>22938</v>
      </c>
      <c r="N9253" s="5" t="s">
        <v>18</v>
      </c>
    </row>
    <row r="9254" spans="1:14" x14ac:dyDescent="0.25">
      <c r="A9254" t="s">
        <v>3595</v>
      </c>
      <c r="B9254" t="s">
        <v>3596</v>
      </c>
      <c r="C9254" s="5" t="s">
        <v>3597</v>
      </c>
      <c r="D9254" t="s">
        <v>3598</v>
      </c>
      <c r="E9254" s="5">
        <v>3</v>
      </c>
      <c r="F9254">
        <v>6.6699099999999998</v>
      </c>
      <c r="G9254">
        <v>-0.124189808777394</v>
      </c>
      <c r="H9254">
        <v>-0.74131723446144204</v>
      </c>
      <c r="I9254">
        <v>-0.65657031794757803</v>
      </c>
      <c r="J9254">
        <v>0.52649753401796895</v>
      </c>
      <c r="K9254">
        <v>0.99655664536599298</v>
      </c>
      <c r="L9254">
        <v>-4.7148472882826598</v>
      </c>
      <c r="M9254" s="6" t="s">
        <v>22938</v>
      </c>
      <c r="N9254" s="5" t="s">
        <v>18</v>
      </c>
    </row>
    <row r="9255" spans="1:14" x14ac:dyDescent="0.25">
      <c r="A9255" t="s">
        <v>1489</v>
      </c>
      <c r="B9255" t="s">
        <v>1490</v>
      </c>
      <c r="C9255" s="5" t="s">
        <v>1491</v>
      </c>
      <c r="D9255" t="s">
        <v>1492</v>
      </c>
      <c r="E9255" s="5">
        <v>9</v>
      </c>
      <c r="F9255">
        <v>6.9803750000000004</v>
      </c>
      <c r="G9255">
        <v>0.16302124245600899</v>
      </c>
      <c r="H9255">
        <v>-0.132120183783109</v>
      </c>
      <c r="I9255">
        <v>0.65650522313863602</v>
      </c>
      <c r="J9255">
        <v>0.52653767363669501</v>
      </c>
      <c r="K9255">
        <v>0.99655664536599298</v>
      </c>
      <c r="L9255">
        <v>-4.7148613196830302</v>
      </c>
      <c r="M9255" s="6" t="s">
        <v>22938</v>
      </c>
      <c r="N9255" s="5" t="s">
        <v>18</v>
      </c>
    </row>
    <row r="9256" spans="1:14" x14ac:dyDescent="0.25">
      <c r="A9256" t="s">
        <v>19028</v>
      </c>
      <c r="B9256" t="s">
        <v>19029</v>
      </c>
      <c r="C9256" s="5" t="s">
        <v>19030</v>
      </c>
      <c r="D9256">
        <v>25596.7</v>
      </c>
      <c r="E9256" s="5">
        <v>4</v>
      </c>
      <c r="F9256">
        <v>7.2878550000000004</v>
      </c>
      <c r="G9256">
        <v>-0.157279416809991</v>
      </c>
      <c r="H9256">
        <v>2.1587533160476801E-2</v>
      </c>
      <c r="I9256">
        <v>-0.65588447108871595</v>
      </c>
      <c r="J9256">
        <v>0.52692054087843798</v>
      </c>
      <c r="K9256">
        <v>0.99655664536599298</v>
      </c>
      <c r="L9256">
        <v>-4.71499506482981</v>
      </c>
      <c r="M9256" s="6" t="s">
        <v>22938</v>
      </c>
      <c r="N9256" s="5" t="s">
        <v>18</v>
      </c>
    </row>
    <row r="9257" spans="1:14" x14ac:dyDescent="0.25">
      <c r="A9257" t="s">
        <v>15847</v>
      </c>
      <c r="B9257" t="s">
        <v>15848</v>
      </c>
      <c r="C9257" s="5" t="s">
        <v>15849</v>
      </c>
      <c r="D9257" t="s">
        <v>15850</v>
      </c>
      <c r="E9257" s="5">
        <v>6</v>
      </c>
      <c r="F9257">
        <v>6.7708449999999996</v>
      </c>
      <c r="G9257">
        <v>-9.8333796632843307E-2</v>
      </c>
      <c r="H9257">
        <v>0.32782398331936402</v>
      </c>
      <c r="I9257">
        <v>-0.65584737834569795</v>
      </c>
      <c r="J9257">
        <v>0.52694342413906603</v>
      </c>
      <c r="K9257">
        <v>0.99655664536599298</v>
      </c>
      <c r="L9257">
        <v>-4.7150030532678002</v>
      </c>
      <c r="M9257" s="6" t="s">
        <v>22938</v>
      </c>
      <c r="N9257" s="5" t="s">
        <v>18</v>
      </c>
    </row>
    <row r="9258" spans="1:14" x14ac:dyDescent="0.25">
      <c r="A9258" t="s">
        <v>14209</v>
      </c>
      <c r="B9258" t="s">
        <v>14210</v>
      </c>
      <c r="C9258" s="5" t="s">
        <v>14211</v>
      </c>
      <c r="D9258">
        <v>68514.600000000006</v>
      </c>
      <c r="E9258" s="5">
        <v>5</v>
      </c>
      <c r="F9258">
        <v>6.8767849999999999</v>
      </c>
      <c r="G9258">
        <v>0.14552478969766899</v>
      </c>
      <c r="H9258">
        <v>0.43071125201307803</v>
      </c>
      <c r="I9258">
        <v>0.65564598612325997</v>
      </c>
      <c r="J9258">
        <v>0.52706767731409798</v>
      </c>
      <c r="K9258">
        <v>0.99655664536599298</v>
      </c>
      <c r="L9258">
        <v>-4.7150464191118902</v>
      </c>
      <c r="M9258" s="6" t="s">
        <v>22938</v>
      </c>
      <c r="N9258" s="5" t="s">
        <v>18</v>
      </c>
    </row>
    <row r="9259" spans="1:14" x14ac:dyDescent="0.25">
      <c r="A9259" t="s">
        <v>8752</v>
      </c>
      <c r="B9259" t="s">
        <v>8753</v>
      </c>
      <c r="C9259" s="5" t="s">
        <v>8754</v>
      </c>
      <c r="D9259">
        <v>72918.2</v>
      </c>
      <c r="E9259" s="5">
        <v>9</v>
      </c>
      <c r="F9259">
        <v>7.1791349999999996</v>
      </c>
      <c r="G9259">
        <v>-0.19244801614349499</v>
      </c>
      <c r="H9259">
        <v>-7.78421313424838E-2</v>
      </c>
      <c r="I9259">
        <v>-0.65518421210307098</v>
      </c>
      <c r="J9259">
        <v>0.52735264389896996</v>
      </c>
      <c r="K9259">
        <v>0.99655664536599298</v>
      </c>
      <c r="L9259">
        <v>-4.7151458098604699</v>
      </c>
      <c r="M9259" s="6" t="s">
        <v>22938</v>
      </c>
      <c r="N9259" s="5" t="s">
        <v>18</v>
      </c>
    </row>
    <row r="9260" spans="1:14" x14ac:dyDescent="0.25">
      <c r="A9260" t="s">
        <v>4941</v>
      </c>
      <c r="B9260" t="s">
        <v>4942</v>
      </c>
      <c r="C9260" s="5" t="s">
        <v>4943</v>
      </c>
      <c r="D9260" t="s">
        <v>4944</v>
      </c>
      <c r="E9260" s="5">
        <v>5</v>
      </c>
      <c r="F9260">
        <v>6.7050299999999998</v>
      </c>
      <c r="G9260">
        <v>0.162388619814159</v>
      </c>
      <c r="H9260">
        <v>0.50645423317934202</v>
      </c>
      <c r="I9260">
        <v>0.65508953828398198</v>
      </c>
      <c r="J9260">
        <v>0.52741107955357802</v>
      </c>
      <c r="K9260">
        <v>0.99655664536599298</v>
      </c>
      <c r="L9260">
        <v>-4.7151661797177002</v>
      </c>
      <c r="M9260" s="6" t="s">
        <v>22938</v>
      </c>
      <c r="N9260" s="5" t="s">
        <v>18</v>
      </c>
    </row>
    <row r="9261" spans="1:14" x14ac:dyDescent="0.25">
      <c r="A9261" t="s">
        <v>10098</v>
      </c>
      <c r="B9261" t="s">
        <v>10099</v>
      </c>
      <c r="C9261" s="5" t="s">
        <v>10100</v>
      </c>
      <c r="D9261">
        <v>78922.3</v>
      </c>
      <c r="E9261" s="5">
        <v>8</v>
      </c>
      <c r="F9261">
        <v>7.2534349999999996</v>
      </c>
      <c r="G9261">
        <v>-0.105058321772865</v>
      </c>
      <c r="H9261">
        <v>3.6540241903682602E-2</v>
      </c>
      <c r="I9261">
        <v>-0.654502927027383</v>
      </c>
      <c r="J9261">
        <v>0.52777323972250001</v>
      </c>
      <c r="K9261">
        <v>0.99655664536599298</v>
      </c>
      <c r="L9261">
        <v>-4.7152923376148896</v>
      </c>
      <c r="M9261" s="6" t="s">
        <v>22938</v>
      </c>
      <c r="N9261" s="5" t="s">
        <v>18</v>
      </c>
    </row>
    <row r="9262" spans="1:14" x14ac:dyDescent="0.25">
      <c r="A9262" t="s">
        <v>18853</v>
      </c>
      <c r="B9262" t="s">
        <v>18854</v>
      </c>
      <c r="C9262" s="5" t="s">
        <v>18855</v>
      </c>
      <c r="D9262">
        <v>24354.3</v>
      </c>
      <c r="E9262" s="5">
        <v>5</v>
      </c>
      <c r="F9262">
        <v>7.6875499999999999</v>
      </c>
      <c r="G9262">
        <v>0.19659531979926401</v>
      </c>
      <c r="H9262">
        <v>1.15291548495809</v>
      </c>
      <c r="I9262">
        <v>0.65368678726135498</v>
      </c>
      <c r="J9262">
        <v>0.52827734966371298</v>
      </c>
      <c r="K9262">
        <v>0.99655664536599298</v>
      </c>
      <c r="L9262">
        <v>-4.7154676968540903</v>
      </c>
      <c r="M9262" s="6" t="s">
        <v>22938</v>
      </c>
      <c r="N9262" s="5" t="s">
        <v>18</v>
      </c>
    </row>
    <row r="9263" spans="1:14" x14ac:dyDescent="0.25">
      <c r="A9263" t="s">
        <v>5039</v>
      </c>
      <c r="B9263" t="s">
        <v>5040</v>
      </c>
      <c r="C9263" s="5" t="s">
        <v>5041</v>
      </c>
      <c r="D9263" t="s">
        <v>5042</v>
      </c>
      <c r="E9263" s="5">
        <v>13</v>
      </c>
      <c r="F9263">
        <v>7.1496899999999997</v>
      </c>
      <c r="G9263">
        <v>-0.10047605595435399</v>
      </c>
      <c r="H9263">
        <v>7.7232953086098205E-2</v>
      </c>
      <c r="I9263">
        <v>-0.65363899938459502</v>
      </c>
      <c r="J9263">
        <v>0.52830687589131498</v>
      </c>
      <c r="K9263">
        <v>0.99655664536599298</v>
      </c>
      <c r="L9263">
        <v>-4.7154779589310998</v>
      </c>
      <c r="M9263" s="6" t="s">
        <v>22938</v>
      </c>
      <c r="N9263" s="5" t="s">
        <v>18</v>
      </c>
    </row>
    <row r="9264" spans="1:14" x14ac:dyDescent="0.25">
      <c r="A9264" t="s">
        <v>7487</v>
      </c>
      <c r="B9264" t="s">
        <v>7488</v>
      </c>
      <c r="C9264" s="5" t="s">
        <v>7489</v>
      </c>
      <c r="D9264">
        <v>343878</v>
      </c>
      <c r="E9264" s="5">
        <v>12</v>
      </c>
      <c r="F9264">
        <v>6.8834249999999999</v>
      </c>
      <c r="G9264">
        <v>0.23244748179018099</v>
      </c>
      <c r="H9264">
        <v>-1.0314104626756999</v>
      </c>
      <c r="I9264">
        <v>0.65308716160904001</v>
      </c>
      <c r="J9264">
        <v>0.52864790502935399</v>
      </c>
      <c r="K9264">
        <v>0.99655664536599298</v>
      </c>
      <c r="L9264">
        <v>-4.71559641509901</v>
      </c>
      <c r="M9264" s="6" t="s">
        <v>22938</v>
      </c>
      <c r="N9264" s="5" t="s">
        <v>18</v>
      </c>
    </row>
    <row r="9265" spans="1:14" x14ac:dyDescent="0.25">
      <c r="A9265" t="s">
        <v>1399</v>
      </c>
      <c r="B9265" t="s">
        <v>1400</v>
      </c>
      <c r="C9265" s="5" t="s">
        <v>1401</v>
      </c>
      <c r="D9265" t="s">
        <v>1402</v>
      </c>
      <c r="E9265" s="5">
        <v>2</v>
      </c>
      <c r="F9265">
        <v>6.2446849999999996</v>
      </c>
      <c r="G9265">
        <v>-0.102001294576112</v>
      </c>
      <c r="H9265">
        <v>0.18334993175012099</v>
      </c>
      <c r="I9265">
        <v>-0.65289071202663296</v>
      </c>
      <c r="J9265">
        <v>0.52876933984788699</v>
      </c>
      <c r="K9265">
        <v>0.99655664536599298</v>
      </c>
      <c r="L9265">
        <v>-4.7156385637308302</v>
      </c>
      <c r="M9265" s="6" t="s">
        <v>22938</v>
      </c>
      <c r="N9265" s="5" t="s">
        <v>18</v>
      </c>
    </row>
    <row r="9266" spans="1:14" x14ac:dyDescent="0.25">
      <c r="A9266" t="s">
        <v>15661</v>
      </c>
      <c r="B9266" t="s">
        <v>15662</v>
      </c>
      <c r="C9266" s="5" t="s">
        <v>15663</v>
      </c>
      <c r="D9266" t="s">
        <v>15664</v>
      </c>
      <c r="E9266" s="5">
        <v>34</v>
      </c>
      <c r="F9266">
        <v>8.1920450000000002</v>
      </c>
      <c r="G9266">
        <v>-0.12530676124934401</v>
      </c>
      <c r="H9266">
        <v>-0.23536292152097901</v>
      </c>
      <c r="I9266">
        <v>-0.65280743202062597</v>
      </c>
      <c r="J9266">
        <v>0.52882082413935005</v>
      </c>
      <c r="K9266">
        <v>0.99655664536599298</v>
      </c>
      <c r="L9266">
        <v>-4.7156564283236797</v>
      </c>
      <c r="M9266" s="6" t="s">
        <v>22938</v>
      </c>
      <c r="N9266" s="5" t="s">
        <v>18</v>
      </c>
    </row>
    <row r="9267" spans="1:14" x14ac:dyDescent="0.25">
      <c r="A9267" t="s">
        <v>3133</v>
      </c>
      <c r="B9267" t="s">
        <v>3134</v>
      </c>
      <c r="C9267" s="5" t="s">
        <v>3135</v>
      </c>
      <c r="D9267" t="s">
        <v>3136</v>
      </c>
      <c r="E9267" s="5">
        <v>3</v>
      </c>
      <c r="F9267">
        <v>6.8318450000000004</v>
      </c>
      <c r="G9267">
        <v>0.22726344947416099</v>
      </c>
      <c r="H9267">
        <v>0.71573372354629905</v>
      </c>
      <c r="I9267">
        <v>0.65241523207623597</v>
      </c>
      <c r="J9267">
        <v>0.52906332466074202</v>
      </c>
      <c r="K9267">
        <v>0.99655664536599298</v>
      </c>
      <c r="L9267">
        <v>-4.7157405337216796</v>
      </c>
      <c r="M9267" s="6" t="s">
        <v>22938</v>
      </c>
      <c r="N9267" s="5" t="s">
        <v>18</v>
      </c>
    </row>
    <row r="9268" spans="1:14" x14ac:dyDescent="0.25">
      <c r="A9268" t="s">
        <v>16226</v>
      </c>
      <c r="B9268" t="s">
        <v>16227</v>
      </c>
      <c r="C9268" s="5" t="s">
        <v>16228</v>
      </c>
      <c r="D9268" t="s">
        <v>16229</v>
      </c>
      <c r="E9268" s="5">
        <v>11</v>
      </c>
      <c r="F9268">
        <v>8.7480799999999999</v>
      </c>
      <c r="G9268">
        <v>-0.190724772518541</v>
      </c>
      <c r="H9268">
        <v>-0.96285894559659202</v>
      </c>
      <c r="I9268">
        <v>-0.652369800070977</v>
      </c>
      <c r="J9268">
        <v>0.52909141988667596</v>
      </c>
      <c r="K9268">
        <v>0.99655664536599298</v>
      </c>
      <c r="L9268">
        <v>-4.7157502735878998</v>
      </c>
      <c r="M9268" s="6" t="s">
        <v>22938</v>
      </c>
      <c r="N9268" s="5" t="s">
        <v>18</v>
      </c>
    </row>
    <row r="9269" spans="1:14" x14ac:dyDescent="0.25">
      <c r="A9269" t="s">
        <v>8731</v>
      </c>
      <c r="B9269" t="s">
        <v>8732</v>
      </c>
      <c r="C9269" s="5" t="s">
        <v>8733</v>
      </c>
      <c r="D9269">
        <v>43499.6</v>
      </c>
      <c r="E9269" s="5">
        <v>4</v>
      </c>
      <c r="F9269">
        <v>7.3392600000000003</v>
      </c>
      <c r="G9269">
        <v>-0.19085738037349501</v>
      </c>
      <c r="H9269">
        <v>-2.4195621614523599</v>
      </c>
      <c r="I9269">
        <v>-0.65214907416618495</v>
      </c>
      <c r="J9269">
        <v>0.529227929657477</v>
      </c>
      <c r="K9269">
        <v>0.99655664536599298</v>
      </c>
      <c r="L9269">
        <v>-4.7157975852476097</v>
      </c>
      <c r="M9269" s="6" t="s">
        <v>22938</v>
      </c>
      <c r="N9269" s="5" t="s">
        <v>18</v>
      </c>
    </row>
    <row r="9270" spans="1:14" x14ac:dyDescent="0.25">
      <c r="A9270" t="s">
        <v>15559</v>
      </c>
      <c r="B9270" t="s">
        <v>15560</v>
      </c>
      <c r="C9270" s="5" t="s">
        <v>15561</v>
      </c>
      <c r="D9270" t="s">
        <v>15562</v>
      </c>
      <c r="E9270" s="5">
        <v>5</v>
      </c>
      <c r="F9270">
        <v>7.6779099999999998</v>
      </c>
      <c r="G9270">
        <v>7.6789998204036494E-2</v>
      </c>
      <c r="H9270">
        <v>0.30796265125435901</v>
      </c>
      <c r="I9270">
        <v>0.65203545744757696</v>
      </c>
      <c r="J9270">
        <v>0.52929820495147895</v>
      </c>
      <c r="K9270">
        <v>0.99655664536599298</v>
      </c>
      <c r="L9270">
        <v>-4.7158219331393303</v>
      </c>
      <c r="M9270" s="6" t="s">
        <v>22938</v>
      </c>
      <c r="N9270" s="5" t="s">
        <v>18</v>
      </c>
    </row>
    <row r="9271" spans="1:14" x14ac:dyDescent="0.25">
      <c r="A9271" t="s">
        <v>18001</v>
      </c>
      <c r="B9271" t="s">
        <v>18002</v>
      </c>
      <c r="C9271" s="5" t="s">
        <v>18003</v>
      </c>
      <c r="D9271">
        <v>152428</v>
      </c>
      <c r="E9271" s="5">
        <v>18</v>
      </c>
      <c r="F9271">
        <v>7.4346949999999996</v>
      </c>
      <c r="G9271">
        <v>-0.210628092059645</v>
      </c>
      <c r="H9271">
        <v>-0.166787458754034</v>
      </c>
      <c r="I9271">
        <v>-0.65185392431573597</v>
      </c>
      <c r="J9271">
        <v>0.52941049996079104</v>
      </c>
      <c r="K9271">
        <v>0.99655664536599298</v>
      </c>
      <c r="L9271">
        <v>-4.71586082784229</v>
      </c>
      <c r="M9271" s="6" t="s">
        <v>22938</v>
      </c>
      <c r="N9271" s="5" t="s">
        <v>18</v>
      </c>
    </row>
    <row r="9272" spans="1:14" x14ac:dyDescent="0.25">
      <c r="A9272" t="s">
        <v>3263</v>
      </c>
      <c r="B9272" t="s">
        <v>3264</v>
      </c>
      <c r="C9272" s="5" t="s">
        <v>3265</v>
      </c>
      <c r="D9272">
        <v>16536.5</v>
      </c>
      <c r="E9272" s="5">
        <v>5</v>
      </c>
      <c r="F9272">
        <v>8.2237799999999996</v>
      </c>
      <c r="G9272">
        <v>0.247660539945362</v>
      </c>
      <c r="H9272">
        <v>-2.1192895518658199</v>
      </c>
      <c r="I9272">
        <v>0.651698521432718</v>
      </c>
      <c r="J9272">
        <v>0.52950664214607601</v>
      </c>
      <c r="K9272">
        <v>0.99655664536599298</v>
      </c>
      <c r="L9272">
        <v>-4.7158941165600998</v>
      </c>
      <c r="M9272" s="6" t="s">
        <v>22938</v>
      </c>
      <c r="N9272" s="5" t="s">
        <v>18</v>
      </c>
    </row>
    <row r="9273" spans="1:14" x14ac:dyDescent="0.25">
      <c r="A9273" t="s">
        <v>11961</v>
      </c>
      <c r="B9273" t="s">
        <v>11962</v>
      </c>
      <c r="C9273" s="5" t="s">
        <v>11963</v>
      </c>
      <c r="D9273" t="s">
        <v>11964</v>
      </c>
      <c r="E9273" s="5">
        <v>2</v>
      </c>
      <c r="F9273">
        <v>6.9112549999999997</v>
      </c>
      <c r="G9273">
        <v>0.156398538123426</v>
      </c>
      <c r="H9273">
        <v>0.91687593899511499</v>
      </c>
      <c r="I9273">
        <v>0.65166787121617897</v>
      </c>
      <c r="J9273">
        <v>0.52952560554886197</v>
      </c>
      <c r="K9273">
        <v>0.99655664536599298</v>
      </c>
      <c r="L9273">
        <v>-4.7159006813103499</v>
      </c>
      <c r="M9273" s="6" t="s">
        <v>22938</v>
      </c>
      <c r="N9273" s="5" t="s">
        <v>18</v>
      </c>
    </row>
    <row r="9274" spans="1:14" x14ac:dyDescent="0.25">
      <c r="A9274" t="s">
        <v>17011</v>
      </c>
      <c r="B9274" t="s">
        <v>17012</v>
      </c>
      <c r="C9274" s="5" t="s">
        <v>17013</v>
      </c>
      <c r="D9274">
        <v>46129</v>
      </c>
      <c r="E9274" s="5">
        <v>6</v>
      </c>
      <c r="F9274">
        <v>8.0001700000000007</v>
      </c>
      <c r="G9274">
        <v>0.10641671384104801</v>
      </c>
      <c r="H9274">
        <v>0.52025884648219001</v>
      </c>
      <c r="I9274">
        <v>0.65159737390455397</v>
      </c>
      <c r="J9274">
        <v>0.52956922401533002</v>
      </c>
      <c r="K9274">
        <v>0.99655664536599298</v>
      </c>
      <c r="L9274">
        <v>-4.7159157796161404</v>
      </c>
      <c r="M9274" s="6" t="s">
        <v>22938</v>
      </c>
      <c r="N9274" s="5" t="s">
        <v>18</v>
      </c>
    </row>
    <row r="9275" spans="1:14" x14ac:dyDescent="0.25">
      <c r="A9275" t="s">
        <v>12665</v>
      </c>
      <c r="B9275" t="s">
        <v>12666</v>
      </c>
      <c r="C9275" s="5" t="s">
        <v>12667</v>
      </c>
      <c r="D9275">
        <v>139544</v>
      </c>
      <c r="E9275" s="5">
        <v>12</v>
      </c>
      <c r="F9275">
        <v>6.7650249999999996</v>
      </c>
      <c r="G9275">
        <v>-0.14559888403875201</v>
      </c>
      <c r="H9275">
        <v>-0.23409523254404599</v>
      </c>
      <c r="I9275">
        <v>-0.65149615464550303</v>
      </c>
      <c r="J9275">
        <v>0.52963185462621398</v>
      </c>
      <c r="K9275">
        <v>0.99655664536599298</v>
      </c>
      <c r="L9275">
        <v>-4.7159374551386701</v>
      </c>
      <c r="M9275" s="6" t="s">
        <v>22938</v>
      </c>
      <c r="N9275" s="5" t="s">
        <v>18</v>
      </c>
    </row>
    <row r="9276" spans="1:14" x14ac:dyDescent="0.25">
      <c r="A9276" t="s">
        <v>4643</v>
      </c>
      <c r="B9276" t="s">
        <v>4644</v>
      </c>
      <c r="C9276" s="5" t="s">
        <v>4645</v>
      </c>
      <c r="D9276" t="s">
        <v>4646</v>
      </c>
      <c r="E9276" s="5">
        <v>7</v>
      </c>
      <c r="F9276">
        <v>6.9513449999999999</v>
      </c>
      <c r="G9276">
        <v>7.8033723647113196E-2</v>
      </c>
      <c r="H9276">
        <v>7.8043720501024899E-2</v>
      </c>
      <c r="I9276">
        <v>0.65145623915742601</v>
      </c>
      <c r="J9276">
        <v>0.52965655400459599</v>
      </c>
      <c r="K9276">
        <v>0.99655664536599298</v>
      </c>
      <c r="L9276">
        <v>-4.7159460020144097</v>
      </c>
      <c r="M9276" s="6" t="s">
        <v>22938</v>
      </c>
      <c r="N9276" s="5" t="s">
        <v>18</v>
      </c>
    </row>
    <row r="9277" spans="1:14" x14ac:dyDescent="0.25">
      <c r="A9277" t="s">
        <v>13878</v>
      </c>
      <c r="B9277" t="s">
        <v>13879</v>
      </c>
      <c r="C9277" s="5" t="s">
        <v>13880</v>
      </c>
      <c r="D9277">
        <v>48642.3</v>
      </c>
      <c r="E9277" s="5">
        <v>13</v>
      </c>
      <c r="F9277">
        <v>7.9971550000000002</v>
      </c>
      <c r="G9277">
        <v>0.104716915647921</v>
      </c>
      <c r="H9277">
        <v>0.52373978002326704</v>
      </c>
      <c r="I9277">
        <v>0.65106127015982296</v>
      </c>
      <c r="J9277">
        <v>0.52990099415571301</v>
      </c>
      <c r="K9277">
        <v>0.99655664536599298</v>
      </c>
      <c r="L9277">
        <v>-4.71603055018074</v>
      </c>
      <c r="M9277" s="6" t="s">
        <v>22938</v>
      </c>
      <c r="N9277" s="5" t="s">
        <v>18</v>
      </c>
    </row>
    <row r="9278" spans="1:14" x14ac:dyDescent="0.25">
      <c r="A9278" t="s">
        <v>13160</v>
      </c>
      <c r="B9278" t="s">
        <v>13161</v>
      </c>
      <c r="C9278" s="5" t="s">
        <v>13162</v>
      </c>
      <c r="D9278">
        <v>39157.5</v>
      </c>
      <c r="E9278" s="5">
        <v>8</v>
      </c>
      <c r="F9278">
        <v>7.7675700000000001</v>
      </c>
      <c r="G9278">
        <v>0.13710776647446099</v>
      </c>
      <c r="H9278">
        <v>0.55325193579531295</v>
      </c>
      <c r="I9278">
        <v>0.65106000379802398</v>
      </c>
      <c r="J9278">
        <v>0.52990177799405902</v>
      </c>
      <c r="K9278">
        <v>0.99655664536599298</v>
      </c>
      <c r="L9278">
        <v>-4.7160308211907198</v>
      </c>
      <c r="M9278" s="6" t="s">
        <v>22938</v>
      </c>
      <c r="N9278" s="5" t="s">
        <v>18</v>
      </c>
    </row>
    <row r="9279" spans="1:14" x14ac:dyDescent="0.25">
      <c r="A9279" t="s">
        <v>1376</v>
      </c>
      <c r="B9279" t="s">
        <v>1377</v>
      </c>
      <c r="C9279" s="5" t="s">
        <v>1378</v>
      </c>
      <c r="D9279">
        <v>85685.9</v>
      </c>
      <c r="E9279" s="5">
        <v>16</v>
      </c>
      <c r="F9279">
        <v>7.8624049999999999</v>
      </c>
      <c r="G9279">
        <v>9.3118315394309994E-2</v>
      </c>
      <c r="H9279">
        <v>0.17845771575085101</v>
      </c>
      <c r="I9279">
        <v>0.65094780503392102</v>
      </c>
      <c r="J9279">
        <v>0.52997122822877096</v>
      </c>
      <c r="K9279">
        <v>0.99655664536599298</v>
      </c>
      <c r="L9279">
        <v>-4.71605483068267</v>
      </c>
      <c r="M9279" s="6" t="s">
        <v>22938</v>
      </c>
      <c r="N9279" s="5" t="s">
        <v>18</v>
      </c>
    </row>
    <row r="9280" spans="1:14" x14ac:dyDescent="0.25">
      <c r="A9280" t="s">
        <v>8112</v>
      </c>
      <c r="B9280" t="s">
        <v>8113</v>
      </c>
      <c r="C9280" s="5" t="s">
        <v>8114</v>
      </c>
      <c r="D9280" t="s">
        <v>8115</v>
      </c>
      <c r="E9280" s="5">
        <v>7</v>
      </c>
      <c r="F9280">
        <v>6.9985200000000001</v>
      </c>
      <c r="G9280">
        <v>-9.5467177305476394E-2</v>
      </c>
      <c r="H9280">
        <v>0.31331735399488497</v>
      </c>
      <c r="I9280">
        <v>-0.65093579642110899</v>
      </c>
      <c r="J9280">
        <v>0.52997866179182296</v>
      </c>
      <c r="K9280">
        <v>0.99655664536599298</v>
      </c>
      <c r="L9280">
        <v>-4.7160574002031304</v>
      </c>
      <c r="M9280" s="6" t="s">
        <v>22938</v>
      </c>
      <c r="N9280" s="5" t="s">
        <v>18</v>
      </c>
    </row>
    <row r="9281" spans="1:14" x14ac:dyDescent="0.25">
      <c r="A9281" t="s">
        <v>14702</v>
      </c>
      <c r="B9281" t="s">
        <v>14703</v>
      </c>
      <c r="C9281" s="5" t="s">
        <v>14704</v>
      </c>
      <c r="D9281">
        <v>62996.3</v>
      </c>
      <c r="E9281" s="5">
        <v>8</v>
      </c>
      <c r="F9281">
        <v>7.5066800000000002</v>
      </c>
      <c r="G9281">
        <v>0.10322281057391</v>
      </c>
      <c r="H9281">
        <v>0.24297109848107401</v>
      </c>
      <c r="I9281">
        <v>0.65068380197115905</v>
      </c>
      <c r="J9281">
        <v>0.53013466537323495</v>
      </c>
      <c r="K9281">
        <v>0.99655664536599298</v>
      </c>
      <c r="L9281">
        <v>-4.7161113108323303</v>
      </c>
      <c r="M9281" s="6" t="s">
        <v>22938</v>
      </c>
      <c r="N9281" s="5" t="s">
        <v>18</v>
      </c>
    </row>
    <row r="9282" spans="1:14" x14ac:dyDescent="0.25">
      <c r="A9282" t="s">
        <v>11645</v>
      </c>
      <c r="B9282" t="s">
        <v>11646</v>
      </c>
      <c r="C9282" s="5" t="s">
        <v>11647</v>
      </c>
      <c r="D9282" t="s">
        <v>11648</v>
      </c>
      <c r="E9282" s="5">
        <v>6</v>
      </c>
      <c r="F9282">
        <v>7.7653499999999998</v>
      </c>
      <c r="G9282">
        <v>7.6971885049312502E-2</v>
      </c>
      <c r="H9282">
        <v>0.30167532620555498</v>
      </c>
      <c r="I9282">
        <v>0.65029147105924701</v>
      </c>
      <c r="J9282">
        <v>0.53037760159004199</v>
      </c>
      <c r="K9282">
        <v>0.99655664536599298</v>
      </c>
      <c r="L9282">
        <v>-4.7161952086842902</v>
      </c>
      <c r="M9282" s="6" t="s">
        <v>22938</v>
      </c>
      <c r="N9282" s="5" t="s">
        <v>18</v>
      </c>
    </row>
    <row r="9283" spans="1:14" x14ac:dyDescent="0.25">
      <c r="A9283" t="s">
        <v>16193</v>
      </c>
      <c r="B9283" t="s">
        <v>16194</v>
      </c>
      <c r="C9283" s="5" t="s">
        <v>16195</v>
      </c>
      <c r="D9283">
        <v>37836.5</v>
      </c>
      <c r="E9283" s="5">
        <v>5</v>
      </c>
      <c r="F9283">
        <v>6.8181849999999997</v>
      </c>
      <c r="G9283">
        <v>-0.15131504114755401</v>
      </c>
      <c r="H9283">
        <v>-0.152775200252598</v>
      </c>
      <c r="I9283">
        <v>-0.649894132709392</v>
      </c>
      <c r="J9283">
        <v>0.53062370520472502</v>
      </c>
      <c r="K9283">
        <v>0.99655664536599298</v>
      </c>
      <c r="L9283">
        <v>-4.7162801329436901</v>
      </c>
      <c r="M9283" s="6" t="s">
        <v>22938</v>
      </c>
      <c r="N9283" s="5" t="s">
        <v>18</v>
      </c>
    </row>
    <row r="9284" spans="1:14" x14ac:dyDescent="0.25">
      <c r="A9284" t="s">
        <v>1649</v>
      </c>
      <c r="B9284" t="s">
        <v>1650</v>
      </c>
      <c r="C9284" s="5" t="s">
        <v>1651</v>
      </c>
      <c r="D9284" t="s">
        <v>1652</v>
      </c>
      <c r="E9284" s="5">
        <v>17</v>
      </c>
      <c r="F9284">
        <v>8.0755999999999997</v>
      </c>
      <c r="G9284">
        <v>0.157700182458235</v>
      </c>
      <c r="H9284">
        <v>-0.37247462814644</v>
      </c>
      <c r="I9284">
        <v>0.64965281291965205</v>
      </c>
      <c r="J9284">
        <v>0.53077320673919104</v>
      </c>
      <c r="K9284">
        <v>0.99655664536599298</v>
      </c>
      <c r="L9284">
        <v>-4.7163316890936304</v>
      </c>
      <c r="M9284" s="6" t="s">
        <v>22938</v>
      </c>
      <c r="N9284" s="5" t="s">
        <v>18</v>
      </c>
    </row>
    <row r="9285" spans="1:14" x14ac:dyDescent="0.25">
      <c r="A9285" t="s">
        <v>7058</v>
      </c>
      <c r="B9285" t="s">
        <v>7059</v>
      </c>
      <c r="C9285" s="5" t="s">
        <v>7060</v>
      </c>
      <c r="D9285" t="s">
        <v>7061</v>
      </c>
      <c r="E9285" s="5">
        <v>18</v>
      </c>
      <c r="F9285">
        <v>8.4870850000000004</v>
      </c>
      <c r="G9285">
        <v>8.5566373377606197E-2</v>
      </c>
      <c r="H9285">
        <v>0.27574764533720297</v>
      </c>
      <c r="I9285">
        <v>0.64952237560355397</v>
      </c>
      <c r="J9285">
        <v>0.530854025086133</v>
      </c>
      <c r="K9285">
        <v>0.99655664536599298</v>
      </c>
      <c r="L9285">
        <v>-4.71635954917517</v>
      </c>
      <c r="M9285" s="6" t="s">
        <v>22938</v>
      </c>
      <c r="N9285" s="5" t="s">
        <v>18</v>
      </c>
    </row>
    <row r="9286" spans="1:14" x14ac:dyDescent="0.25">
      <c r="A9286" t="s">
        <v>7825</v>
      </c>
      <c r="B9286" t="s">
        <v>7826</v>
      </c>
      <c r="C9286" s="5" t="s">
        <v>7827</v>
      </c>
      <c r="D9286">
        <v>81195</v>
      </c>
      <c r="E9286" s="5">
        <v>20</v>
      </c>
      <c r="F9286">
        <v>7.9440900000000001</v>
      </c>
      <c r="G9286">
        <v>-9.0473749955606406E-2</v>
      </c>
      <c r="H9286">
        <v>-0.162544549970843</v>
      </c>
      <c r="I9286">
        <v>-0.64936241495667102</v>
      </c>
      <c r="J9286">
        <v>0.53095314582340103</v>
      </c>
      <c r="K9286">
        <v>0.99655664536599298</v>
      </c>
      <c r="L9286">
        <v>-4.7163937085615597</v>
      </c>
      <c r="M9286" s="6" t="s">
        <v>22938</v>
      </c>
      <c r="N9286" s="5" t="s">
        <v>18</v>
      </c>
    </row>
    <row r="9287" spans="1:14" x14ac:dyDescent="0.25">
      <c r="A9287" t="s">
        <v>4733</v>
      </c>
      <c r="B9287" t="s">
        <v>4734</v>
      </c>
      <c r="C9287" s="5" t="s">
        <v>4735</v>
      </c>
      <c r="D9287" t="s">
        <v>4736</v>
      </c>
      <c r="E9287" s="5">
        <v>3</v>
      </c>
      <c r="F9287">
        <v>6.7928649999999999</v>
      </c>
      <c r="G9287">
        <v>0.27697712744716602</v>
      </c>
      <c r="H9287">
        <v>1.8830676723836801E-2</v>
      </c>
      <c r="I9287">
        <v>0.64918052139944205</v>
      </c>
      <c r="J9287">
        <v>0.53106587065773703</v>
      </c>
      <c r="K9287">
        <v>0.99655664536599298</v>
      </c>
      <c r="L9287">
        <v>-4.7164325428862197</v>
      </c>
      <c r="M9287" s="6" t="s">
        <v>22938</v>
      </c>
      <c r="N9287" s="5" t="s">
        <v>18</v>
      </c>
    </row>
    <row r="9288" spans="1:14" x14ac:dyDescent="0.25">
      <c r="A9288" t="s">
        <v>4345</v>
      </c>
      <c r="B9288" t="s">
        <v>4346</v>
      </c>
      <c r="C9288" s="5" t="s">
        <v>4347</v>
      </c>
      <c r="D9288" t="s">
        <v>4348</v>
      </c>
      <c r="E9288" s="5">
        <v>4</v>
      </c>
      <c r="F9288">
        <v>7.8608000000000002</v>
      </c>
      <c r="G9288">
        <v>-0.17488015836910301</v>
      </c>
      <c r="H9288">
        <v>-1.56457450323391</v>
      </c>
      <c r="I9288">
        <v>-0.64887596979625894</v>
      </c>
      <c r="J9288">
        <v>0.53125464180321502</v>
      </c>
      <c r="K9288">
        <v>0.99655664536599298</v>
      </c>
      <c r="L9288">
        <v>-4.7164975437540404</v>
      </c>
      <c r="M9288" s="6" t="s">
        <v>22938</v>
      </c>
      <c r="N9288" s="5" t="s">
        <v>18</v>
      </c>
    </row>
    <row r="9289" spans="1:14" x14ac:dyDescent="0.25">
      <c r="A9289" t="s">
        <v>1784</v>
      </c>
      <c r="B9289" t="s">
        <v>1785</v>
      </c>
      <c r="C9289" s="5" t="s">
        <v>1786</v>
      </c>
      <c r="D9289" t="s">
        <v>1787</v>
      </c>
      <c r="E9289" s="5">
        <v>7</v>
      </c>
      <c r="F9289">
        <v>7.4804000000000004</v>
      </c>
      <c r="G9289">
        <v>-0.110590751355473</v>
      </c>
      <c r="H9289">
        <v>0.13263375159399701</v>
      </c>
      <c r="I9289">
        <v>-0.64883929380471905</v>
      </c>
      <c r="J9289">
        <v>0.53127737745349202</v>
      </c>
      <c r="K9289">
        <v>0.99655664536599298</v>
      </c>
      <c r="L9289">
        <v>-4.7165053697885799</v>
      </c>
      <c r="M9289" s="6" t="s">
        <v>22938</v>
      </c>
      <c r="N9289" s="5" t="s">
        <v>18</v>
      </c>
    </row>
    <row r="9290" spans="1:14" x14ac:dyDescent="0.25">
      <c r="A9290" t="s">
        <v>15899</v>
      </c>
      <c r="B9290" t="s">
        <v>15900</v>
      </c>
      <c r="C9290" s="5" t="s">
        <v>15901</v>
      </c>
      <c r="D9290">
        <v>32735.4</v>
      </c>
      <c r="E9290" s="5">
        <v>4</v>
      </c>
      <c r="F9290">
        <v>7.1141350000000001</v>
      </c>
      <c r="G9290">
        <v>0.16962519067945001</v>
      </c>
      <c r="H9290">
        <v>0.30707771131327199</v>
      </c>
      <c r="I9290">
        <v>0.64839866370946597</v>
      </c>
      <c r="J9290">
        <v>0.53155057116677196</v>
      </c>
      <c r="K9290">
        <v>0.99655664536599298</v>
      </c>
      <c r="L9290">
        <v>-4.7165993629796397</v>
      </c>
      <c r="M9290" s="6" t="s">
        <v>22938</v>
      </c>
      <c r="N9290" s="5" t="s">
        <v>18</v>
      </c>
    </row>
    <row r="9291" spans="1:14" x14ac:dyDescent="0.25">
      <c r="A9291" t="s">
        <v>13796</v>
      </c>
      <c r="B9291" t="s">
        <v>13797</v>
      </c>
      <c r="C9291" s="5" t="s">
        <v>13798</v>
      </c>
      <c r="D9291" t="s">
        <v>13799</v>
      </c>
      <c r="E9291" s="5">
        <v>26</v>
      </c>
      <c r="F9291">
        <v>7.5862249999999998</v>
      </c>
      <c r="G9291">
        <v>-0.28942113347486698</v>
      </c>
      <c r="H9291">
        <v>-1.8520198035234301</v>
      </c>
      <c r="I9291">
        <v>-0.64754045920706405</v>
      </c>
      <c r="J9291">
        <v>0.53208290061616303</v>
      </c>
      <c r="K9291">
        <v>0.99655664536599298</v>
      </c>
      <c r="L9291">
        <v>-4.7167822732518001</v>
      </c>
      <c r="M9291" s="6" t="s">
        <v>22938</v>
      </c>
      <c r="N9291" s="5" t="s">
        <v>18</v>
      </c>
    </row>
    <row r="9292" spans="1:14" x14ac:dyDescent="0.25">
      <c r="A9292" t="s">
        <v>1681</v>
      </c>
      <c r="B9292" t="s">
        <v>1682</v>
      </c>
      <c r="C9292" s="5" t="s">
        <v>1683</v>
      </c>
      <c r="D9292" t="s">
        <v>1684</v>
      </c>
      <c r="E9292" s="5">
        <v>12</v>
      </c>
      <c r="F9292">
        <v>7.7158100000000003</v>
      </c>
      <c r="G9292">
        <v>8.7143962342812603E-2</v>
      </c>
      <c r="H9292">
        <v>0.31373304646384798</v>
      </c>
      <c r="I9292">
        <v>0.64739197965817896</v>
      </c>
      <c r="J9292">
        <v>0.53217503164967195</v>
      </c>
      <c r="K9292">
        <v>0.99655664536599298</v>
      </c>
      <c r="L9292">
        <v>-4.7168138977054097</v>
      </c>
      <c r="M9292" s="6" t="s">
        <v>22938</v>
      </c>
      <c r="N9292" s="5" t="s">
        <v>18</v>
      </c>
    </row>
    <row r="9293" spans="1:14" x14ac:dyDescent="0.25">
      <c r="A9293" t="s">
        <v>4529</v>
      </c>
      <c r="B9293" t="s">
        <v>4530</v>
      </c>
      <c r="C9293" s="5" t="s">
        <v>4531</v>
      </c>
      <c r="D9293" t="s">
        <v>4532</v>
      </c>
      <c r="E9293" s="5">
        <v>11</v>
      </c>
      <c r="F9293">
        <v>7.6538550000000001</v>
      </c>
      <c r="G9293">
        <v>-7.8881699988618895E-2</v>
      </c>
      <c r="H9293">
        <v>0.33259596718030798</v>
      </c>
      <c r="I9293">
        <v>-0.64724857456142804</v>
      </c>
      <c r="J9293">
        <v>0.53226402288685803</v>
      </c>
      <c r="K9293">
        <v>0.99655664536599298</v>
      </c>
      <c r="L9293">
        <v>-4.7168444354226402</v>
      </c>
      <c r="M9293" s="6" t="s">
        <v>22938</v>
      </c>
      <c r="N9293" s="5" t="s">
        <v>18</v>
      </c>
    </row>
    <row r="9294" spans="1:14" x14ac:dyDescent="0.25">
      <c r="A9294" t="s">
        <v>13213</v>
      </c>
      <c r="B9294" t="s">
        <v>13214</v>
      </c>
      <c r="C9294" s="5" t="s">
        <v>13215</v>
      </c>
      <c r="D9294">
        <v>49697.7</v>
      </c>
      <c r="E9294" s="5">
        <v>10</v>
      </c>
      <c r="F9294">
        <v>8.0741800000000001</v>
      </c>
      <c r="G9294">
        <v>-0.100718894174624</v>
      </c>
      <c r="H9294">
        <v>0.15785997956337899</v>
      </c>
      <c r="I9294">
        <v>-0.64722530284786395</v>
      </c>
      <c r="J9294">
        <v>0.53227846516728305</v>
      </c>
      <c r="K9294">
        <v>0.99655664536599298</v>
      </c>
      <c r="L9294">
        <v>-4.7168493905193296</v>
      </c>
      <c r="M9294" s="6" t="s">
        <v>22938</v>
      </c>
      <c r="N9294" s="5" t="s">
        <v>18</v>
      </c>
    </row>
    <row r="9295" spans="1:14" x14ac:dyDescent="0.25">
      <c r="A9295" t="s">
        <v>17123</v>
      </c>
      <c r="B9295" t="s">
        <v>17124</v>
      </c>
      <c r="C9295" s="5" t="s">
        <v>17125</v>
      </c>
      <c r="D9295">
        <v>32723.599999999999</v>
      </c>
      <c r="E9295" s="5">
        <v>9</v>
      </c>
      <c r="F9295">
        <v>8.3281949999999991</v>
      </c>
      <c r="G9295">
        <v>0.15807159856379299</v>
      </c>
      <c r="H9295">
        <v>0.74098694552280198</v>
      </c>
      <c r="I9295">
        <v>0.64694668768128905</v>
      </c>
      <c r="J9295">
        <v>0.53245138985043705</v>
      </c>
      <c r="K9295">
        <v>0.99655664536599298</v>
      </c>
      <c r="L9295">
        <v>-4.7169087023298504</v>
      </c>
      <c r="M9295" s="6" t="s">
        <v>22938</v>
      </c>
      <c r="N9295" s="5" t="s">
        <v>18</v>
      </c>
    </row>
    <row r="9296" spans="1:14" x14ac:dyDescent="0.25">
      <c r="A9296" t="s">
        <v>9330</v>
      </c>
      <c r="B9296" t="s">
        <v>9331</v>
      </c>
      <c r="C9296" s="5" t="s">
        <v>9332</v>
      </c>
      <c r="D9296">
        <v>57851.6</v>
      </c>
      <c r="E9296" s="5">
        <v>10</v>
      </c>
      <c r="F9296">
        <v>7.2618900000000002</v>
      </c>
      <c r="G9296">
        <v>0.13535124371628199</v>
      </c>
      <c r="H9296">
        <v>0.651289086034047</v>
      </c>
      <c r="I9296">
        <v>0.646740822948357</v>
      </c>
      <c r="J9296">
        <v>0.532579182567818</v>
      </c>
      <c r="K9296">
        <v>0.99655664536599298</v>
      </c>
      <c r="L9296">
        <v>-4.7169525128243501</v>
      </c>
      <c r="M9296" s="6" t="s">
        <v>22938</v>
      </c>
      <c r="N9296" s="5" t="s">
        <v>18</v>
      </c>
    </row>
    <row r="9297" spans="1:14" x14ac:dyDescent="0.25">
      <c r="A9297" t="s">
        <v>9047</v>
      </c>
      <c r="B9297" t="s">
        <v>9048</v>
      </c>
      <c r="C9297" s="5" t="s">
        <v>9049</v>
      </c>
      <c r="D9297">
        <v>41253.599999999999</v>
      </c>
      <c r="E9297" s="5">
        <v>3</v>
      </c>
      <c r="F9297">
        <v>6.7140899999999997</v>
      </c>
      <c r="G9297">
        <v>0.18711340288901601</v>
      </c>
      <c r="H9297">
        <v>0.60467780394149795</v>
      </c>
      <c r="I9297">
        <v>0.64670893608887303</v>
      </c>
      <c r="J9297">
        <v>0.532598978282392</v>
      </c>
      <c r="K9297">
        <v>0.99655664536599298</v>
      </c>
      <c r="L9297">
        <v>-4.7169592976565502</v>
      </c>
      <c r="M9297" s="6" t="s">
        <v>22938</v>
      </c>
      <c r="N9297" s="5" t="s">
        <v>18</v>
      </c>
    </row>
    <row r="9298" spans="1:14" x14ac:dyDescent="0.25">
      <c r="A9298" t="s">
        <v>6855</v>
      </c>
      <c r="B9298" t="s">
        <v>6856</v>
      </c>
      <c r="C9298" s="5" t="s">
        <v>6857</v>
      </c>
      <c r="D9298">
        <v>9686.17</v>
      </c>
      <c r="E9298" s="5">
        <v>2</v>
      </c>
      <c r="F9298">
        <v>7.5319750000000001</v>
      </c>
      <c r="G9298">
        <v>0.31778489350904598</v>
      </c>
      <c r="H9298">
        <v>1.0388486710615199</v>
      </c>
      <c r="I9298">
        <v>0.64661455965278802</v>
      </c>
      <c r="J9298">
        <v>0.53265757074396003</v>
      </c>
      <c r="K9298">
        <v>0.99655664536599298</v>
      </c>
      <c r="L9298">
        <v>-4.7169793772248498</v>
      </c>
      <c r="M9298" s="6" t="s">
        <v>22938</v>
      </c>
      <c r="N9298" s="5" t="s">
        <v>18</v>
      </c>
    </row>
    <row r="9299" spans="1:14" x14ac:dyDescent="0.25">
      <c r="A9299" t="s">
        <v>368</v>
      </c>
      <c r="B9299" t="s">
        <v>369</v>
      </c>
      <c r="C9299" s="5" t="s">
        <v>370</v>
      </c>
      <c r="D9299">
        <v>41777.9</v>
      </c>
      <c r="E9299" s="5">
        <v>6</v>
      </c>
      <c r="F9299">
        <v>7.4245749999999999</v>
      </c>
      <c r="G9299">
        <v>0.137735677264641</v>
      </c>
      <c r="H9299">
        <v>0.29368030051475802</v>
      </c>
      <c r="I9299">
        <v>0.64658941641476797</v>
      </c>
      <c r="J9299">
        <v>0.53267318125463703</v>
      </c>
      <c r="K9299">
        <v>0.99655664536599298</v>
      </c>
      <c r="L9299">
        <v>-4.71698472628385</v>
      </c>
      <c r="M9299" s="6" t="s">
        <v>22938</v>
      </c>
      <c r="N9299" s="5" t="s">
        <v>18</v>
      </c>
    </row>
    <row r="9300" spans="1:14" x14ac:dyDescent="0.25">
      <c r="A9300" t="s">
        <v>14444</v>
      </c>
      <c r="B9300" t="s">
        <v>14445</v>
      </c>
      <c r="C9300" s="5" t="s">
        <v>14446</v>
      </c>
      <c r="D9300" t="s">
        <v>14447</v>
      </c>
      <c r="E9300" s="5">
        <v>12</v>
      </c>
      <c r="F9300">
        <v>7.1858050000000002</v>
      </c>
      <c r="G9300">
        <v>-0.26079822365423599</v>
      </c>
      <c r="H9300">
        <v>-2.6713882439258301</v>
      </c>
      <c r="I9300">
        <v>-0.64641625851509599</v>
      </c>
      <c r="J9300">
        <v>0.53278069590128097</v>
      </c>
      <c r="K9300">
        <v>0.99655664536599298</v>
      </c>
      <c r="L9300">
        <v>-4.7170215596192104</v>
      </c>
      <c r="M9300" s="6" t="s">
        <v>22938</v>
      </c>
      <c r="N9300" s="5" t="s">
        <v>18</v>
      </c>
    </row>
    <row r="9301" spans="1:14" x14ac:dyDescent="0.25">
      <c r="A9301" t="s">
        <v>2579</v>
      </c>
      <c r="B9301" t="s">
        <v>2580</v>
      </c>
      <c r="C9301" s="5" t="s">
        <v>2581</v>
      </c>
      <c r="D9301">
        <v>21381.200000000001</v>
      </c>
      <c r="E9301" s="5">
        <v>5</v>
      </c>
      <c r="F9301">
        <v>7.5866850000000001</v>
      </c>
      <c r="G9301">
        <v>0.16494914005146899</v>
      </c>
      <c r="H9301">
        <v>0.47406042097816697</v>
      </c>
      <c r="I9301">
        <v>0.64636491546672903</v>
      </c>
      <c r="J9301">
        <v>0.53281257751339794</v>
      </c>
      <c r="K9301">
        <v>0.99655664536599298</v>
      </c>
      <c r="L9301">
        <v>-4.7170324794357503</v>
      </c>
      <c r="M9301" s="6" t="s">
        <v>22938</v>
      </c>
      <c r="N9301" s="5" t="s">
        <v>18</v>
      </c>
    </row>
    <row r="9302" spans="1:14" x14ac:dyDescent="0.25">
      <c r="A9302" t="s">
        <v>7190</v>
      </c>
      <c r="B9302" t="s">
        <v>7191</v>
      </c>
      <c r="C9302" s="5" t="s">
        <v>7192</v>
      </c>
      <c r="D9302">
        <v>24033.599999999999</v>
      </c>
      <c r="E9302" s="5">
        <v>2</v>
      </c>
      <c r="F9302">
        <v>6.993805</v>
      </c>
      <c r="G9302">
        <v>-0.216975414934342</v>
      </c>
      <c r="H9302">
        <v>0.23777996124813</v>
      </c>
      <c r="I9302">
        <v>-0.64582451895588699</v>
      </c>
      <c r="J9302">
        <v>0.53314820607019398</v>
      </c>
      <c r="K9302">
        <v>0.99655664536599298</v>
      </c>
      <c r="L9302">
        <v>-4.7171473674443396</v>
      </c>
      <c r="M9302" s="6" t="s">
        <v>22938</v>
      </c>
      <c r="N9302" s="5" t="s">
        <v>18</v>
      </c>
    </row>
    <row r="9303" spans="1:14" x14ac:dyDescent="0.25">
      <c r="A9303" t="s">
        <v>2468</v>
      </c>
      <c r="B9303" t="s">
        <v>2469</v>
      </c>
      <c r="C9303" s="5" t="s">
        <v>2470</v>
      </c>
      <c r="D9303">
        <v>69601.600000000006</v>
      </c>
      <c r="E9303" s="5">
        <v>11</v>
      </c>
      <c r="F9303">
        <v>7.3497599999999998</v>
      </c>
      <c r="G9303">
        <v>-8.2529965455000395E-2</v>
      </c>
      <c r="H9303">
        <v>-2.23979862955167E-2</v>
      </c>
      <c r="I9303">
        <v>-0.64563359390822594</v>
      </c>
      <c r="J9303">
        <v>0.53326681507858997</v>
      </c>
      <c r="K9303">
        <v>0.99655664536599298</v>
      </c>
      <c r="L9303">
        <v>-4.7171879381867496</v>
      </c>
      <c r="M9303" s="6" t="s">
        <v>22938</v>
      </c>
      <c r="N9303" s="5" t="s">
        <v>18</v>
      </c>
    </row>
    <row r="9304" spans="1:14" x14ac:dyDescent="0.25">
      <c r="A9304" t="s">
        <v>4983</v>
      </c>
      <c r="B9304" t="s">
        <v>4984</v>
      </c>
      <c r="C9304" s="5" t="s">
        <v>4985</v>
      </c>
      <c r="D9304" t="s">
        <v>4986</v>
      </c>
      <c r="E9304" s="5">
        <v>10</v>
      </c>
      <c r="F9304">
        <v>7.7242249999999997</v>
      </c>
      <c r="G9304">
        <v>0.225907198930135</v>
      </c>
      <c r="H9304">
        <v>-0.46882707070454299</v>
      </c>
      <c r="I9304">
        <v>0.64551690360616498</v>
      </c>
      <c r="J9304">
        <v>0.53333931459493</v>
      </c>
      <c r="K9304">
        <v>0.99655664536599298</v>
      </c>
      <c r="L9304">
        <v>-4.71721272927208</v>
      </c>
      <c r="M9304" s="6" t="s">
        <v>22938</v>
      </c>
      <c r="N9304" s="5" t="s">
        <v>18</v>
      </c>
    </row>
    <row r="9305" spans="1:14" x14ac:dyDescent="0.25">
      <c r="A9305" t="s">
        <v>11324</v>
      </c>
      <c r="B9305" t="s">
        <v>11325</v>
      </c>
      <c r="C9305" s="5" t="s">
        <v>11326</v>
      </c>
      <c r="D9305" t="s">
        <v>11327</v>
      </c>
      <c r="E9305" s="5">
        <v>13</v>
      </c>
      <c r="F9305">
        <v>7.4183050000000001</v>
      </c>
      <c r="G9305">
        <v>-9.5992096416251504E-2</v>
      </c>
      <c r="H9305">
        <v>-3.4507636255092601E-2</v>
      </c>
      <c r="I9305">
        <v>-0.64548589143936597</v>
      </c>
      <c r="J9305">
        <v>0.53335858338021003</v>
      </c>
      <c r="K9305">
        <v>0.99655664536599298</v>
      </c>
      <c r="L9305">
        <v>-4.7172193172178103</v>
      </c>
      <c r="M9305" s="6" t="s">
        <v>22938</v>
      </c>
      <c r="N9305" s="5" t="s">
        <v>18</v>
      </c>
    </row>
    <row r="9306" spans="1:14" x14ac:dyDescent="0.25">
      <c r="A9306" t="s">
        <v>3881</v>
      </c>
      <c r="B9306" t="s">
        <v>3882</v>
      </c>
      <c r="C9306" s="5" t="s">
        <v>3883</v>
      </c>
      <c r="D9306" t="s">
        <v>3884</v>
      </c>
      <c r="E9306" s="5">
        <v>57</v>
      </c>
      <c r="F9306">
        <v>7.9413349999999996</v>
      </c>
      <c r="G9306">
        <v>-0.173803836996728</v>
      </c>
      <c r="H9306">
        <v>-0.90478580353273097</v>
      </c>
      <c r="I9306">
        <v>-0.645428105867771</v>
      </c>
      <c r="J9306">
        <v>0.53339448836879799</v>
      </c>
      <c r="K9306">
        <v>0.99655664536599298</v>
      </c>
      <c r="L9306">
        <v>-4.7172315919361996</v>
      </c>
      <c r="M9306" s="6" t="s">
        <v>22938</v>
      </c>
      <c r="N9306" s="5" t="s">
        <v>18</v>
      </c>
    </row>
    <row r="9307" spans="1:14" x14ac:dyDescent="0.25">
      <c r="A9307" t="s">
        <v>3467</v>
      </c>
      <c r="B9307" t="s">
        <v>3468</v>
      </c>
      <c r="C9307" s="5" t="s">
        <v>3469</v>
      </c>
      <c r="D9307">
        <v>27621</v>
      </c>
      <c r="E9307" s="5">
        <v>8</v>
      </c>
      <c r="F9307">
        <v>7.7265699999999997</v>
      </c>
      <c r="G9307">
        <v>8.6388638685407998E-2</v>
      </c>
      <c r="H9307">
        <v>0.117398662548393</v>
      </c>
      <c r="I9307">
        <v>0.64504524042726397</v>
      </c>
      <c r="J9307">
        <v>0.53363241705415398</v>
      </c>
      <c r="K9307">
        <v>0.99655664536599298</v>
      </c>
      <c r="L9307">
        <v>-4.7173128956397399</v>
      </c>
      <c r="M9307" s="6" t="s">
        <v>22938</v>
      </c>
      <c r="N9307" s="5" t="s">
        <v>18</v>
      </c>
    </row>
    <row r="9308" spans="1:14" x14ac:dyDescent="0.25">
      <c r="A9308" t="s">
        <v>2293</v>
      </c>
      <c r="B9308" t="s">
        <v>2294</v>
      </c>
      <c r="C9308" s="5" t="s">
        <v>2295</v>
      </c>
      <c r="D9308" t="s">
        <v>2296</v>
      </c>
      <c r="E9308" s="5">
        <v>5</v>
      </c>
      <c r="F9308">
        <v>6.9004599999999998</v>
      </c>
      <c r="G9308">
        <v>-7.7475179310107598E-2</v>
      </c>
      <c r="H9308">
        <v>0.43549328185612901</v>
      </c>
      <c r="I9308">
        <v>-0.64479924172746705</v>
      </c>
      <c r="J9308">
        <v>0.53378532376642696</v>
      </c>
      <c r="K9308">
        <v>0.99655664536599298</v>
      </c>
      <c r="L9308">
        <v>-4.71736511292195</v>
      </c>
      <c r="M9308" s="6" t="s">
        <v>22938</v>
      </c>
      <c r="N9308" s="5" t="s">
        <v>18</v>
      </c>
    </row>
    <row r="9309" spans="1:14" x14ac:dyDescent="0.25">
      <c r="A9309" t="s">
        <v>4636</v>
      </c>
      <c r="B9309" t="s">
        <v>4637</v>
      </c>
      <c r="C9309" s="5" t="s">
        <v>4638</v>
      </c>
      <c r="D9309" t="s">
        <v>4639</v>
      </c>
      <c r="E9309" s="5">
        <v>6</v>
      </c>
      <c r="F9309">
        <v>7.2321400000000002</v>
      </c>
      <c r="G9309">
        <v>-0.102571028315473</v>
      </c>
      <c r="H9309">
        <v>-7.8750941737024804E-3</v>
      </c>
      <c r="I9309">
        <v>-0.64472539398772499</v>
      </c>
      <c r="J9309">
        <v>0.53383123069973903</v>
      </c>
      <c r="K9309">
        <v>0.99655664536599298</v>
      </c>
      <c r="L9309">
        <v>-4.7173807849675704</v>
      </c>
      <c r="M9309" s="6" t="s">
        <v>22938</v>
      </c>
      <c r="N9309" s="5" t="s">
        <v>18</v>
      </c>
    </row>
    <row r="9310" spans="1:14" x14ac:dyDescent="0.25">
      <c r="A9310" t="s">
        <v>13734</v>
      </c>
      <c r="B9310" t="s">
        <v>13735</v>
      </c>
      <c r="C9310" s="5" t="s">
        <v>13736</v>
      </c>
      <c r="D9310" t="s">
        <v>13737</v>
      </c>
      <c r="E9310" s="5">
        <v>10</v>
      </c>
      <c r="F9310">
        <v>7.2879350000000001</v>
      </c>
      <c r="G9310">
        <v>0.15624920825223301</v>
      </c>
      <c r="H9310">
        <v>0.441402323237021</v>
      </c>
      <c r="I9310">
        <v>0.64425831766965302</v>
      </c>
      <c r="J9310">
        <v>0.53412163894943898</v>
      </c>
      <c r="K9310">
        <v>0.99655664536599298</v>
      </c>
      <c r="L9310">
        <v>-4.7174798725012401</v>
      </c>
      <c r="M9310" s="6" t="s">
        <v>22938</v>
      </c>
      <c r="N9310" s="5" t="s">
        <v>18</v>
      </c>
    </row>
    <row r="9311" spans="1:14" x14ac:dyDescent="0.25">
      <c r="A9311" t="s">
        <v>2407</v>
      </c>
      <c r="B9311" t="s">
        <v>2408</v>
      </c>
      <c r="C9311" s="5" t="s">
        <v>2409</v>
      </c>
      <c r="D9311">
        <v>93006.8</v>
      </c>
      <c r="E9311" s="5">
        <v>6</v>
      </c>
      <c r="F9311">
        <v>6.7036899999999999</v>
      </c>
      <c r="G9311">
        <v>0.218144170904818</v>
      </c>
      <c r="H9311">
        <v>-4.1084721426987797E-2</v>
      </c>
      <c r="I9311">
        <v>0.64413938914234403</v>
      </c>
      <c r="J9311">
        <v>0.53419559842241005</v>
      </c>
      <c r="K9311">
        <v>0.99655664536599298</v>
      </c>
      <c r="L9311">
        <v>-4.7175050925953403</v>
      </c>
      <c r="M9311" s="6" t="s">
        <v>22938</v>
      </c>
      <c r="N9311" s="5" t="s">
        <v>18</v>
      </c>
    </row>
    <row r="9312" spans="1:14" x14ac:dyDescent="0.25">
      <c r="A9312" t="s">
        <v>8178</v>
      </c>
      <c r="B9312" t="s">
        <v>8179</v>
      </c>
      <c r="C9312" s="5" t="s">
        <v>8180</v>
      </c>
      <c r="D9312">
        <v>35099.5</v>
      </c>
      <c r="E9312" s="5">
        <v>12</v>
      </c>
      <c r="F9312">
        <v>8.5547500000000003</v>
      </c>
      <c r="G9312">
        <v>0.22389059602387101</v>
      </c>
      <c r="H9312">
        <v>0.83116328485148105</v>
      </c>
      <c r="I9312">
        <v>0.64352317859328201</v>
      </c>
      <c r="J9312">
        <v>0.53457890437153099</v>
      </c>
      <c r="K9312">
        <v>0.99655664536599298</v>
      </c>
      <c r="L9312">
        <v>-4.71763570238629</v>
      </c>
      <c r="M9312" s="6" t="s">
        <v>22938</v>
      </c>
      <c r="N9312" s="5" t="s">
        <v>18</v>
      </c>
    </row>
    <row r="9313" spans="1:14" x14ac:dyDescent="0.25">
      <c r="A9313" t="s">
        <v>11300</v>
      </c>
      <c r="B9313" t="s">
        <v>11301</v>
      </c>
      <c r="C9313" s="5" t="s">
        <v>11302</v>
      </c>
      <c r="D9313">
        <v>40272.1</v>
      </c>
      <c r="E9313" s="5">
        <v>4</v>
      </c>
      <c r="F9313">
        <v>6.6995950000000004</v>
      </c>
      <c r="G9313">
        <v>0.14514689451787299</v>
      </c>
      <c r="H9313">
        <v>0.717203395545572</v>
      </c>
      <c r="I9313">
        <v>0.64313155952147905</v>
      </c>
      <c r="J9313">
        <v>0.53482258956990703</v>
      </c>
      <c r="K9313">
        <v>0.99655664536599298</v>
      </c>
      <c r="L9313">
        <v>-4.7177186524520396</v>
      </c>
      <c r="M9313" s="6" t="s">
        <v>22938</v>
      </c>
      <c r="N9313" s="5" t="s">
        <v>18</v>
      </c>
    </row>
    <row r="9314" spans="1:14" x14ac:dyDescent="0.25">
      <c r="A9314" t="s">
        <v>500</v>
      </c>
      <c r="B9314" t="s">
        <v>501</v>
      </c>
      <c r="C9314" s="5" t="s">
        <v>502</v>
      </c>
      <c r="D9314">
        <v>97886.3</v>
      </c>
      <c r="E9314" s="5">
        <v>16</v>
      </c>
      <c r="F9314">
        <v>7.5694749999999997</v>
      </c>
      <c r="G9314">
        <v>-0.11811272425774701</v>
      </c>
      <c r="H9314">
        <v>0.13348587054431699</v>
      </c>
      <c r="I9314">
        <v>-0.64302011734834497</v>
      </c>
      <c r="J9314">
        <v>0.53489194638888404</v>
      </c>
      <c r="K9314">
        <v>0.99655664536599298</v>
      </c>
      <c r="L9314">
        <v>-4.7177422493958101</v>
      </c>
      <c r="M9314" s="6" t="s">
        <v>22938</v>
      </c>
      <c r="N9314" s="5" t="s">
        <v>18</v>
      </c>
    </row>
    <row r="9315" spans="1:14" x14ac:dyDescent="0.25">
      <c r="A9315" t="s">
        <v>18590</v>
      </c>
      <c r="B9315" t="s">
        <v>18591</v>
      </c>
      <c r="C9315" s="5" t="s">
        <v>18592</v>
      </c>
      <c r="D9315">
        <v>58978.5</v>
      </c>
      <c r="E9315" s="5">
        <v>28</v>
      </c>
      <c r="F9315">
        <v>8.7836949999999998</v>
      </c>
      <c r="G9315">
        <v>-0.32469768420040901</v>
      </c>
      <c r="H9315">
        <v>0.13850692476399601</v>
      </c>
      <c r="I9315">
        <v>-0.64301933327405003</v>
      </c>
      <c r="J9315">
        <v>0.53489243438164102</v>
      </c>
      <c r="K9315">
        <v>0.99655664536599298</v>
      </c>
      <c r="L9315">
        <v>-4.7177424154044401</v>
      </c>
      <c r="M9315" s="6" t="s">
        <v>22938</v>
      </c>
      <c r="N9315" s="5" t="s">
        <v>18</v>
      </c>
    </row>
    <row r="9316" spans="1:14" x14ac:dyDescent="0.25">
      <c r="A9316" t="s">
        <v>15090</v>
      </c>
      <c r="B9316" t="s">
        <v>15091</v>
      </c>
      <c r="C9316" s="5" t="s">
        <v>15092</v>
      </c>
      <c r="D9316" t="s">
        <v>15093</v>
      </c>
      <c r="E9316" s="5">
        <v>6</v>
      </c>
      <c r="F9316">
        <v>6.5545600000000004</v>
      </c>
      <c r="G9316">
        <v>9.2275389273187E-2</v>
      </c>
      <c r="H9316">
        <v>-5.7502837750688499E-2</v>
      </c>
      <c r="I9316">
        <v>0.642577395244189</v>
      </c>
      <c r="J9316">
        <v>0.53516752949332003</v>
      </c>
      <c r="K9316">
        <v>0.99655664536599298</v>
      </c>
      <c r="L9316">
        <v>-4.7178359571823796</v>
      </c>
      <c r="M9316" s="6" t="s">
        <v>22938</v>
      </c>
      <c r="N9316" s="5" t="s">
        <v>18</v>
      </c>
    </row>
    <row r="9317" spans="1:14" x14ac:dyDescent="0.25">
      <c r="A9317" t="s">
        <v>6903</v>
      </c>
      <c r="B9317" t="s">
        <v>6904</v>
      </c>
      <c r="C9317" s="5" t="s">
        <v>6905</v>
      </c>
      <c r="D9317">
        <v>31883.200000000001</v>
      </c>
      <c r="E9317" s="5">
        <v>4</v>
      </c>
      <c r="F9317">
        <v>7.1437049999999997</v>
      </c>
      <c r="G9317">
        <v>0.20535215698570899</v>
      </c>
      <c r="H9317">
        <v>0.68867030587755496</v>
      </c>
      <c r="I9317">
        <v>0.64257444378776696</v>
      </c>
      <c r="J9317">
        <v>0.53516936697709705</v>
      </c>
      <c r="K9317">
        <v>0.99655664536599298</v>
      </c>
      <c r="L9317">
        <v>-4.7178365817086902</v>
      </c>
      <c r="M9317" s="6" t="s">
        <v>22938</v>
      </c>
      <c r="N9317" s="5" t="s">
        <v>18</v>
      </c>
    </row>
    <row r="9318" spans="1:14" x14ac:dyDescent="0.25">
      <c r="A9318" t="s">
        <v>3685</v>
      </c>
      <c r="B9318" t="s">
        <v>3686</v>
      </c>
      <c r="C9318" s="5" t="s">
        <v>3687</v>
      </c>
      <c r="D9318" t="s">
        <v>3688</v>
      </c>
      <c r="E9318" s="5">
        <v>18</v>
      </c>
      <c r="F9318">
        <v>7.8614449999999998</v>
      </c>
      <c r="G9318">
        <v>-7.9670997525941006E-2</v>
      </c>
      <c r="H9318">
        <v>0.18775407670989</v>
      </c>
      <c r="I9318">
        <v>-0.64244997819025895</v>
      </c>
      <c r="J9318">
        <v>0.535246858690136</v>
      </c>
      <c r="K9318">
        <v>0.99655664536599298</v>
      </c>
      <c r="L9318">
        <v>-4.7178629162936501</v>
      </c>
      <c r="M9318" s="6" t="s">
        <v>22938</v>
      </c>
      <c r="N9318" s="5" t="s">
        <v>18</v>
      </c>
    </row>
    <row r="9319" spans="1:14" x14ac:dyDescent="0.25">
      <c r="A9319" t="s">
        <v>1717</v>
      </c>
      <c r="B9319" t="s">
        <v>1718</v>
      </c>
      <c r="C9319" s="5" t="s">
        <v>1719</v>
      </c>
      <c r="D9319">
        <v>115946</v>
      </c>
      <c r="E9319" s="5">
        <v>21</v>
      </c>
      <c r="F9319">
        <v>7.3227599999999997</v>
      </c>
      <c r="G9319">
        <v>-8.0083662734255406E-2</v>
      </c>
      <c r="H9319">
        <v>1.98692723190096E-2</v>
      </c>
      <c r="I9319">
        <v>-0.64241297472544401</v>
      </c>
      <c r="J9319">
        <v>0.53526989814187198</v>
      </c>
      <c r="K9319">
        <v>0.99655664536599298</v>
      </c>
      <c r="L9319">
        <v>-4.7178707446823003</v>
      </c>
      <c r="M9319" s="6" t="s">
        <v>22938</v>
      </c>
      <c r="N9319" s="5" t="s">
        <v>18</v>
      </c>
    </row>
    <row r="9320" spans="1:14" x14ac:dyDescent="0.25">
      <c r="A9320" t="s">
        <v>3693</v>
      </c>
      <c r="B9320" t="s">
        <v>3694</v>
      </c>
      <c r="C9320" s="5" t="s">
        <v>3695</v>
      </c>
      <c r="D9320" t="s">
        <v>3696</v>
      </c>
      <c r="E9320" s="5">
        <v>14</v>
      </c>
      <c r="F9320">
        <v>7.3536650000000003</v>
      </c>
      <c r="G9320">
        <v>-0.26292557200773398</v>
      </c>
      <c r="H9320">
        <v>-3.2916884979785501</v>
      </c>
      <c r="I9320">
        <v>-0.64185387162335705</v>
      </c>
      <c r="J9320">
        <v>0.53561808273172096</v>
      </c>
      <c r="K9320">
        <v>0.99655664536599298</v>
      </c>
      <c r="L9320">
        <v>-4.7179889801315298</v>
      </c>
      <c r="M9320" s="6" t="s">
        <v>22938</v>
      </c>
      <c r="N9320" s="5" t="s">
        <v>18</v>
      </c>
    </row>
    <row r="9321" spans="1:14" x14ac:dyDescent="0.25">
      <c r="A9321" t="s">
        <v>7772</v>
      </c>
      <c r="B9321" t="s">
        <v>7773</v>
      </c>
      <c r="C9321" s="5" t="s">
        <v>7774</v>
      </c>
      <c r="D9321">
        <v>44139.3</v>
      </c>
      <c r="E9321" s="5">
        <v>11</v>
      </c>
      <c r="F9321">
        <v>7.1093250000000001</v>
      </c>
      <c r="G9321">
        <v>-0.170603596153725</v>
      </c>
      <c r="H9321">
        <v>0.39500912433489399</v>
      </c>
      <c r="I9321">
        <v>-0.64180955771894699</v>
      </c>
      <c r="J9321">
        <v>0.53564568511621702</v>
      </c>
      <c r="K9321">
        <v>0.99655664536599298</v>
      </c>
      <c r="L9321">
        <v>-4.7179983475388196</v>
      </c>
      <c r="M9321" s="6" t="s">
        <v>22938</v>
      </c>
      <c r="N9321" s="5" t="s">
        <v>18</v>
      </c>
    </row>
    <row r="9322" spans="1:14" x14ac:dyDescent="0.25">
      <c r="A9322" t="s">
        <v>5262</v>
      </c>
      <c r="B9322" t="s">
        <v>5263</v>
      </c>
      <c r="C9322" s="5" t="s">
        <v>5264</v>
      </c>
      <c r="D9322" t="s">
        <v>5265</v>
      </c>
      <c r="E9322" s="5">
        <v>12</v>
      </c>
      <c r="F9322">
        <v>7.3628400000000003</v>
      </c>
      <c r="G9322">
        <v>0.2792608294999</v>
      </c>
      <c r="H9322">
        <v>-1.0177900805803799</v>
      </c>
      <c r="I9322">
        <v>0.64150069069702598</v>
      </c>
      <c r="J9322">
        <v>0.53583809623376</v>
      </c>
      <c r="K9322">
        <v>0.99655664536599298</v>
      </c>
      <c r="L9322">
        <v>-4.7180636226493204</v>
      </c>
      <c r="M9322" s="6" t="s">
        <v>22938</v>
      </c>
      <c r="N9322" s="5" t="s">
        <v>18</v>
      </c>
    </row>
    <row r="9323" spans="1:14" x14ac:dyDescent="0.25">
      <c r="A9323" t="s">
        <v>17325</v>
      </c>
      <c r="B9323" t="s">
        <v>17326</v>
      </c>
      <c r="C9323" s="5" t="s">
        <v>17327</v>
      </c>
      <c r="D9323" t="s">
        <v>17328</v>
      </c>
      <c r="E9323" s="5">
        <v>16</v>
      </c>
      <c r="F9323">
        <v>8.0742100000000008</v>
      </c>
      <c r="G9323">
        <v>0.122412947176794</v>
      </c>
      <c r="H9323">
        <v>0.77409621855788502</v>
      </c>
      <c r="I9323">
        <v>0.64147980502072099</v>
      </c>
      <c r="J9323">
        <v>0.535851108583839</v>
      </c>
      <c r="K9323">
        <v>0.99655664536599298</v>
      </c>
      <c r="L9323">
        <v>-4.7180680355903997</v>
      </c>
      <c r="M9323" s="6" t="s">
        <v>22938</v>
      </c>
      <c r="N9323" s="5" t="s">
        <v>18</v>
      </c>
    </row>
    <row r="9324" spans="1:14" x14ac:dyDescent="0.25">
      <c r="A9324" t="s">
        <v>2180</v>
      </c>
      <c r="B9324" t="s">
        <v>2181</v>
      </c>
      <c r="C9324" s="5" t="s">
        <v>2182</v>
      </c>
      <c r="D9324" t="s">
        <v>2183</v>
      </c>
      <c r="E9324" s="5">
        <v>17</v>
      </c>
      <c r="F9324">
        <v>7.8385949999999998</v>
      </c>
      <c r="G9324">
        <v>-9.9235068407615604E-2</v>
      </c>
      <c r="H9324">
        <v>0.16578238845167001</v>
      </c>
      <c r="I9324">
        <v>-0.64135039244249004</v>
      </c>
      <c r="J9324">
        <v>0.53593174028471302</v>
      </c>
      <c r="K9324">
        <v>0.99655664536599298</v>
      </c>
      <c r="L9324">
        <v>-4.7180953764449702</v>
      </c>
      <c r="M9324" s="6" t="s">
        <v>22938</v>
      </c>
      <c r="N9324" s="5" t="s">
        <v>18</v>
      </c>
    </row>
    <row r="9325" spans="1:14" x14ac:dyDescent="0.25">
      <c r="A9325" t="s">
        <v>9254</v>
      </c>
      <c r="B9325" t="s">
        <v>9255</v>
      </c>
      <c r="C9325" s="5" t="s">
        <v>9256</v>
      </c>
      <c r="D9325">
        <v>97714</v>
      </c>
      <c r="E9325" s="5">
        <v>19</v>
      </c>
      <c r="F9325">
        <v>7.6310950000000002</v>
      </c>
      <c r="G9325">
        <v>0.11070635273962399</v>
      </c>
      <c r="H9325">
        <v>0.19650408078071499</v>
      </c>
      <c r="I9325">
        <v>0.64103604409875903</v>
      </c>
      <c r="J9325">
        <v>0.53612762739048803</v>
      </c>
      <c r="K9325">
        <v>0.99655664536599298</v>
      </c>
      <c r="L9325">
        <v>-4.7181617686126502</v>
      </c>
      <c r="M9325" s="6" t="s">
        <v>22938</v>
      </c>
      <c r="N9325" s="5" t="s">
        <v>18</v>
      </c>
    </row>
    <row r="9326" spans="1:14" x14ac:dyDescent="0.25">
      <c r="A9326" t="s">
        <v>11598</v>
      </c>
      <c r="B9326" t="s">
        <v>11599</v>
      </c>
      <c r="C9326" s="5" t="s">
        <v>11600</v>
      </c>
      <c r="D9326" t="s">
        <v>11601</v>
      </c>
      <c r="E9326" s="5">
        <v>3</v>
      </c>
      <c r="F9326">
        <v>6.8329399999999998</v>
      </c>
      <c r="G9326">
        <v>-0.100432645606067</v>
      </c>
      <c r="H9326">
        <v>-0.84073906506558604</v>
      </c>
      <c r="I9326">
        <v>-0.64042833363667495</v>
      </c>
      <c r="J9326">
        <v>0.53650644232067501</v>
      </c>
      <c r="K9326">
        <v>0.99655664536599298</v>
      </c>
      <c r="L9326">
        <v>-4.7182900407223602</v>
      </c>
      <c r="M9326" s="6" t="s">
        <v>22938</v>
      </c>
      <c r="N9326" s="5" t="s">
        <v>18</v>
      </c>
    </row>
    <row r="9327" spans="1:14" x14ac:dyDescent="0.25">
      <c r="A9327" t="s">
        <v>8708</v>
      </c>
      <c r="B9327" t="s">
        <v>8709</v>
      </c>
      <c r="C9327" s="5" t="s">
        <v>8710</v>
      </c>
      <c r="D9327">
        <v>47953.4</v>
      </c>
      <c r="E9327" s="5">
        <v>5</v>
      </c>
      <c r="F9327">
        <v>6.9444549999999996</v>
      </c>
      <c r="G9327">
        <v>-0.28396896447006797</v>
      </c>
      <c r="H9327">
        <v>-0.89329948099934897</v>
      </c>
      <c r="I9327">
        <v>-0.64034472694282796</v>
      </c>
      <c r="J9327">
        <v>0.53655857056681699</v>
      </c>
      <c r="K9327">
        <v>0.99655664536599298</v>
      </c>
      <c r="L9327">
        <v>-4.7183076797188601</v>
      </c>
      <c r="M9327" s="6" t="s">
        <v>22938</v>
      </c>
      <c r="N9327" s="5" t="s">
        <v>18</v>
      </c>
    </row>
    <row r="9328" spans="1:14" x14ac:dyDescent="0.25">
      <c r="A9328" t="s">
        <v>1899</v>
      </c>
      <c r="B9328" t="s">
        <v>1900</v>
      </c>
      <c r="C9328" s="5" t="s">
        <v>1901</v>
      </c>
      <c r="D9328">
        <v>65562.7</v>
      </c>
      <c r="E9328" s="5">
        <v>15</v>
      </c>
      <c r="F9328">
        <v>7.7328849999999996</v>
      </c>
      <c r="G9328">
        <v>-9.6861784129618503E-2</v>
      </c>
      <c r="H9328">
        <v>0.116067646392324</v>
      </c>
      <c r="I9328">
        <v>-0.63989662289934102</v>
      </c>
      <c r="J9328">
        <v>0.53683801090554994</v>
      </c>
      <c r="K9328">
        <v>0.99655664536599298</v>
      </c>
      <c r="L9328">
        <v>-4.7184021849131996</v>
      </c>
      <c r="M9328" s="6" t="s">
        <v>22938</v>
      </c>
      <c r="N9328" s="5" t="s">
        <v>18</v>
      </c>
    </row>
    <row r="9329" spans="1:14" x14ac:dyDescent="0.25">
      <c r="A9329" t="s">
        <v>17143</v>
      </c>
      <c r="B9329" t="s">
        <v>17144</v>
      </c>
      <c r="C9329" s="5" t="s">
        <v>17145</v>
      </c>
      <c r="D9329">
        <v>14960</v>
      </c>
      <c r="E9329" s="5">
        <v>5</v>
      </c>
      <c r="F9329">
        <v>8.8061900000000009</v>
      </c>
      <c r="G9329">
        <v>-0.10464631196641901</v>
      </c>
      <c r="H9329">
        <v>0.443417605158757</v>
      </c>
      <c r="I9329">
        <v>-0.63987005502802397</v>
      </c>
      <c r="J9329">
        <v>0.53685458144933396</v>
      </c>
      <c r="K9329">
        <v>0.99655664536599298</v>
      </c>
      <c r="L9329">
        <v>-4.7184077862829197</v>
      </c>
      <c r="M9329" s="6" t="s">
        <v>22938</v>
      </c>
      <c r="N9329" s="5" t="s">
        <v>18</v>
      </c>
    </row>
    <row r="9330" spans="1:14" x14ac:dyDescent="0.25">
      <c r="A9330" t="s">
        <v>18953</v>
      </c>
      <c r="B9330" t="s">
        <v>18954</v>
      </c>
      <c r="C9330" s="5" t="s">
        <v>18955</v>
      </c>
      <c r="D9330" t="s">
        <v>18956</v>
      </c>
      <c r="E9330" s="5">
        <v>24</v>
      </c>
      <c r="F9330">
        <v>7.9990800000000002</v>
      </c>
      <c r="G9330">
        <v>-9.7118638285820902E-2</v>
      </c>
      <c r="H9330">
        <v>-0.63255012611888395</v>
      </c>
      <c r="I9330">
        <v>-0.63980382032185901</v>
      </c>
      <c r="J9330">
        <v>0.53689589373770197</v>
      </c>
      <c r="K9330">
        <v>0.99655664536599298</v>
      </c>
      <c r="L9330">
        <v>-4.7184217498329</v>
      </c>
      <c r="M9330" s="6" t="s">
        <v>22938</v>
      </c>
      <c r="N9330" s="5" t="s">
        <v>18</v>
      </c>
    </row>
    <row r="9331" spans="1:14" x14ac:dyDescent="0.25">
      <c r="A9331" t="s">
        <v>16793</v>
      </c>
      <c r="B9331" t="s">
        <v>16794</v>
      </c>
      <c r="C9331" s="5" t="s">
        <v>16795</v>
      </c>
      <c r="D9331">
        <v>31759.7</v>
      </c>
      <c r="E9331" s="5">
        <v>3</v>
      </c>
      <c r="F9331">
        <v>6.8471450000000003</v>
      </c>
      <c r="G9331">
        <v>0.16082608854191299</v>
      </c>
      <c r="H9331">
        <v>0.58018877479888598</v>
      </c>
      <c r="I9331">
        <v>0.63975998942023105</v>
      </c>
      <c r="J9331">
        <v>0.53692323321547497</v>
      </c>
      <c r="K9331">
        <v>0.99655664536599298</v>
      </c>
      <c r="L9331">
        <v>-4.7184309895422896</v>
      </c>
      <c r="M9331" s="6" t="s">
        <v>22938</v>
      </c>
      <c r="N9331" s="5" t="s">
        <v>18</v>
      </c>
    </row>
    <row r="9332" spans="1:14" x14ac:dyDescent="0.25">
      <c r="A9332" t="s">
        <v>17140</v>
      </c>
      <c r="B9332" t="s">
        <v>17141</v>
      </c>
      <c r="C9332" s="5" t="s">
        <v>17142</v>
      </c>
      <c r="D9332">
        <v>61479.3</v>
      </c>
      <c r="E9332" s="5">
        <v>7</v>
      </c>
      <c r="F9332">
        <v>7.3637350000000001</v>
      </c>
      <c r="G9332">
        <v>-0.29712156867058798</v>
      </c>
      <c r="H9332">
        <v>-1.50126527352318</v>
      </c>
      <c r="I9332">
        <v>-0.63943332673786202</v>
      </c>
      <c r="J9332">
        <v>0.53712701424908105</v>
      </c>
      <c r="K9332">
        <v>0.99655664536599298</v>
      </c>
      <c r="L9332">
        <v>-4.7184998339395499</v>
      </c>
      <c r="M9332" s="6" t="s">
        <v>22938</v>
      </c>
      <c r="N9332" s="5" t="s">
        <v>18</v>
      </c>
    </row>
    <row r="9333" spans="1:14" x14ac:dyDescent="0.25">
      <c r="A9333" t="s">
        <v>8077</v>
      </c>
      <c r="B9333" t="s">
        <v>8078</v>
      </c>
      <c r="C9333" s="5" t="s">
        <v>8079</v>
      </c>
      <c r="D9333">
        <v>49006.6</v>
      </c>
      <c r="E9333" s="5">
        <v>4</v>
      </c>
      <c r="F9333">
        <v>6.9082600000000003</v>
      </c>
      <c r="G9333">
        <v>0.29883257960228699</v>
      </c>
      <c r="H9333">
        <v>0.96661111554706902</v>
      </c>
      <c r="I9333">
        <v>0.63941226348452596</v>
      </c>
      <c r="J9333">
        <v>0.537140155622577</v>
      </c>
      <c r="K9333">
        <v>0.99655664536599298</v>
      </c>
      <c r="L9333">
        <v>-4.71850427199122</v>
      </c>
      <c r="M9333" s="6" t="s">
        <v>22938</v>
      </c>
      <c r="N9333" s="5" t="s">
        <v>18</v>
      </c>
    </row>
    <row r="9334" spans="1:14" x14ac:dyDescent="0.25">
      <c r="A9334" t="s">
        <v>10890</v>
      </c>
      <c r="B9334" t="s">
        <v>10891</v>
      </c>
      <c r="C9334" s="5" t="s">
        <v>10892</v>
      </c>
      <c r="D9334" t="s">
        <v>10893</v>
      </c>
      <c r="E9334" s="5">
        <v>10</v>
      </c>
      <c r="F9334">
        <v>6.8020149999999999</v>
      </c>
      <c r="G9334">
        <v>-0.14195865856494899</v>
      </c>
      <c r="H9334">
        <v>-9.1967326780594494E-2</v>
      </c>
      <c r="I9334">
        <v>-0.63917321762417501</v>
      </c>
      <c r="J9334">
        <v>0.53728930956171805</v>
      </c>
      <c r="K9334">
        <v>0.99655664536599298</v>
      </c>
      <c r="L9334">
        <v>-4.7185546303623003</v>
      </c>
      <c r="M9334" s="6" t="s">
        <v>22938</v>
      </c>
      <c r="N9334" s="5" t="s">
        <v>18</v>
      </c>
    </row>
    <row r="9335" spans="1:14" x14ac:dyDescent="0.25">
      <c r="A9335" t="s">
        <v>2560</v>
      </c>
      <c r="B9335" t="s">
        <v>2561</v>
      </c>
      <c r="C9335" s="5" t="s">
        <v>2562</v>
      </c>
      <c r="D9335">
        <v>127562</v>
      </c>
      <c r="E9335" s="5">
        <v>41</v>
      </c>
      <c r="F9335">
        <v>8.4251850000000008</v>
      </c>
      <c r="G9335">
        <v>-8.7777874677250595E-2</v>
      </c>
      <c r="H9335">
        <v>0.234154247953966</v>
      </c>
      <c r="I9335">
        <v>-0.639061108710127</v>
      </c>
      <c r="J9335">
        <v>0.53735926882012297</v>
      </c>
      <c r="K9335">
        <v>0.99655664536599298</v>
      </c>
      <c r="L9335">
        <v>-4.7185782420670597</v>
      </c>
      <c r="M9335" s="6" t="s">
        <v>22938</v>
      </c>
      <c r="N9335" s="5" t="s">
        <v>18</v>
      </c>
    </row>
    <row r="9336" spans="1:14" x14ac:dyDescent="0.25">
      <c r="A9336" t="s">
        <v>17468</v>
      </c>
      <c r="B9336" t="s">
        <v>17469</v>
      </c>
      <c r="C9336" s="5" t="s">
        <v>17470</v>
      </c>
      <c r="D9336">
        <v>53001.1</v>
      </c>
      <c r="E9336" s="5">
        <v>20</v>
      </c>
      <c r="F9336">
        <v>7.9138950000000001</v>
      </c>
      <c r="G9336">
        <v>0.13804395440039599</v>
      </c>
      <c r="H9336">
        <v>0.76079536660472302</v>
      </c>
      <c r="I9336">
        <v>0.63905451495107701</v>
      </c>
      <c r="J9336">
        <v>0.53736338368470704</v>
      </c>
      <c r="K9336">
        <v>0.99655664536599298</v>
      </c>
      <c r="L9336">
        <v>-4.7185796306932799</v>
      </c>
      <c r="M9336" s="6" t="s">
        <v>22938</v>
      </c>
      <c r="N9336" s="5" t="s">
        <v>18</v>
      </c>
    </row>
    <row r="9337" spans="1:14" x14ac:dyDescent="0.25">
      <c r="A9337" t="s">
        <v>1967</v>
      </c>
      <c r="B9337" t="s">
        <v>1968</v>
      </c>
      <c r="C9337" s="5" t="s">
        <v>1969</v>
      </c>
      <c r="D9337" t="s">
        <v>1970</v>
      </c>
      <c r="E9337" s="5">
        <v>9</v>
      </c>
      <c r="F9337">
        <v>7.0661100000000001</v>
      </c>
      <c r="G9337">
        <v>-8.2111694738365604E-2</v>
      </c>
      <c r="H9337">
        <v>0.25428714033607702</v>
      </c>
      <c r="I9337">
        <v>-0.63870073567752395</v>
      </c>
      <c r="J9337">
        <v>0.53758418809571995</v>
      </c>
      <c r="K9337">
        <v>0.99655664536599298</v>
      </c>
      <c r="L9337">
        <v>-4.71865411738092</v>
      </c>
      <c r="M9337" s="6" t="s">
        <v>22938</v>
      </c>
      <c r="N9337" s="5" t="s">
        <v>18</v>
      </c>
    </row>
    <row r="9338" spans="1:14" x14ac:dyDescent="0.25">
      <c r="A9338" t="s">
        <v>9154</v>
      </c>
      <c r="B9338" t="s">
        <v>9155</v>
      </c>
      <c r="C9338" s="5" t="s">
        <v>9156</v>
      </c>
      <c r="D9338">
        <v>44908.5</v>
      </c>
      <c r="E9338" s="5">
        <v>7</v>
      </c>
      <c r="F9338">
        <v>7.1304949999999998</v>
      </c>
      <c r="G9338">
        <v>0.114229668900415</v>
      </c>
      <c r="H9338">
        <v>0.550195658228952</v>
      </c>
      <c r="I9338">
        <v>0.63848859180073303</v>
      </c>
      <c r="J9338">
        <v>0.53771661885966404</v>
      </c>
      <c r="K9338">
        <v>0.99655664536599298</v>
      </c>
      <c r="L9338">
        <v>-4.7186987662253799</v>
      </c>
      <c r="M9338" s="6" t="s">
        <v>22938</v>
      </c>
      <c r="N9338" s="5" t="s">
        <v>18</v>
      </c>
    </row>
    <row r="9339" spans="1:14" x14ac:dyDescent="0.25">
      <c r="A9339" t="s">
        <v>15295</v>
      </c>
      <c r="B9339" t="s">
        <v>15296</v>
      </c>
      <c r="C9339" s="5" t="s">
        <v>15297</v>
      </c>
      <c r="D9339">
        <v>71923.8</v>
      </c>
      <c r="E9339" s="5">
        <v>16</v>
      </c>
      <c r="F9339">
        <v>7.8661099999999999</v>
      </c>
      <c r="G9339">
        <v>-8.3655803681647906E-2</v>
      </c>
      <c r="H9339">
        <v>0.34652331930616598</v>
      </c>
      <c r="I9339">
        <v>-0.63828931103998998</v>
      </c>
      <c r="J9339">
        <v>0.53784103711074405</v>
      </c>
      <c r="K9339">
        <v>0.99655664536599298</v>
      </c>
      <c r="L9339">
        <v>-4.7187406961372496</v>
      </c>
      <c r="M9339" s="6" t="s">
        <v>22938</v>
      </c>
      <c r="N9339" s="5" t="s">
        <v>18</v>
      </c>
    </row>
    <row r="9340" spans="1:14" x14ac:dyDescent="0.25">
      <c r="A9340" t="s">
        <v>14191</v>
      </c>
      <c r="B9340" t="s">
        <v>14192</v>
      </c>
      <c r="C9340" s="5" t="s">
        <v>14193</v>
      </c>
      <c r="D9340">
        <v>40770</v>
      </c>
      <c r="E9340" s="5">
        <v>8</v>
      </c>
      <c r="F9340">
        <v>8.1364199999999993</v>
      </c>
      <c r="G9340">
        <v>0.16448732048668699</v>
      </c>
      <c r="H9340">
        <v>-2.4794787328336301</v>
      </c>
      <c r="I9340">
        <v>0.63751793031604698</v>
      </c>
      <c r="J9340">
        <v>0.53832279604319699</v>
      </c>
      <c r="K9340">
        <v>0.99655664536599298</v>
      </c>
      <c r="L9340">
        <v>-4.7189028925835199</v>
      </c>
      <c r="M9340" s="6" t="s">
        <v>22938</v>
      </c>
      <c r="N9340" s="5" t="s">
        <v>18</v>
      </c>
    </row>
    <row r="9341" spans="1:14" x14ac:dyDescent="0.25">
      <c r="A9341" t="s">
        <v>8445</v>
      </c>
      <c r="B9341" t="s">
        <v>8446</v>
      </c>
      <c r="C9341" s="5" t="s">
        <v>8447</v>
      </c>
      <c r="D9341">
        <v>49473.7</v>
      </c>
      <c r="E9341" s="5">
        <v>5</v>
      </c>
      <c r="F9341">
        <v>6.6788249999999998</v>
      </c>
      <c r="G9341">
        <v>0.10219637905619899</v>
      </c>
      <c r="H9341">
        <v>0.35033986732981698</v>
      </c>
      <c r="I9341">
        <v>0.63695531128632898</v>
      </c>
      <c r="J9341">
        <v>0.53867433283768196</v>
      </c>
      <c r="K9341">
        <v>0.99655664536599298</v>
      </c>
      <c r="L9341">
        <v>-4.7190210860407698</v>
      </c>
      <c r="M9341" s="6" t="s">
        <v>22938</v>
      </c>
      <c r="N9341" s="5" t="s">
        <v>18</v>
      </c>
    </row>
    <row r="9342" spans="1:14" x14ac:dyDescent="0.25">
      <c r="A9342" t="s">
        <v>3259</v>
      </c>
      <c r="B9342" t="s">
        <v>3260</v>
      </c>
      <c r="C9342" s="5" t="s">
        <v>3261</v>
      </c>
      <c r="D9342" t="s">
        <v>3262</v>
      </c>
      <c r="E9342" s="5">
        <v>16</v>
      </c>
      <c r="F9342">
        <v>8.6278900000000007</v>
      </c>
      <c r="G9342">
        <v>-0.12821498844881701</v>
      </c>
      <c r="H9342">
        <v>0.51833572730605804</v>
      </c>
      <c r="I9342">
        <v>-0.63638629698831195</v>
      </c>
      <c r="J9342">
        <v>0.53903000112117705</v>
      </c>
      <c r="K9342">
        <v>0.99655664536599298</v>
      </c>
      <c r="L9342">
        <v>-4.7191405310311501</v>
      </c>
      <c r="M9342" s="6" t="s">
        <v>22938</v>
      </c>
      <c r="N9342" s="5" t="s">
        <v>18</v>
      </c>
    </row>
    <row r="9343" spans="1:14" x14ac:dyDescent="0.25">
      <c r="A9343" t="s">
        <v>11508</v>
      </c>
      <c r="B9343" t="s">
        <v>11509</v>
      </c>
      <c r="C9343" s="5" t="s">
        <v>11510</v>
      </c>
      <c r="D9343">
        <v>23505.8</v>
      </c>
      <c r="E9343" s="5">
        <v>12</v>
      </c>
      <c r="F9343">
        <v>7.9613550000000002</v>
      </c>
      <c r="G9343">
        <v>0.18125857271196599</v>
      </c>
      <c r="H9343">
        <v>0.85400296040000601</v>
      </c>
      <c r="I9343">
        <v>0.63607636696505299</v>
      </c>
      <c r="J9343">
        <v>0.53922378343208399</v>
      </c>
      <c r="K9343">
        <v>0.99655664536599298</v>
      </c>
      <c r="L9343">
        <v>-4.7192055512650199</v>
      </c>
      <c r="M9343" s="6" t="s">
        <v>22938</v>
      </c>
      <c r="N9343" s="5" t="s">
        <v>18</v>
      </c>
    </row>
    <row r="9344" spans="1:14" x14ac:dyDescent="0.25">
      <c r="A9344" t="s">
        <v>12477</v>
      </c>
      <c r="B9344" t="s">
        <v>12478</v>
      </c>
      <c r="C9344" s="5" t="s">
        <v>12479</v>
      </c>
      <c r="D9344">
        <v>39156.300000000003</v>
      </c>
      <c r="E9344" s="5">
        <v>6</v>
      </c>
      <c r="F9344">
        <v>7.1066900000000004</v>
      </c>
      <c r="G9344">
        <v>-0.21154746148090001</v>
      </c>
      <c r="H9344">
        <v>0.412039449421569</v>
      </c>
      <c r="I9344">
        <v>-0.63607049266982396</v>
      </c>
      <c r="J9344">
        <v>0.53922745669834204</v>
      </c>
      <c r="K9344">
        <v>0.99655664536599298</v>
      </c>
      <c r="L9344">
        <v>-4.7192067833685902</v>
      </c>
      <c r="M9344" s="6" t="s">
        <v>22938</v>
      </c>
      <c r="N9344" s="5" t="s">
        <v>18</v>
      </c>
    </row>
    <row r="9345" spans="1:14" x14ac:dyDescent="0.25">
      <c r="A9345" t="s">
        <v>19078</v>
      </c>
      <c r="B9345" t="s">
        <v>19079</v>
      </c>
      <c r="C9345" s="5" t="s">
        <v>19080</v>
      </c>
      <c r="D9345">
        <v>26064.9</v>
      </c>
      <c r="E9345" s="5">
        <v>9</v>
      </c>
      <c r="F9345">
        <v>7.2683749999999998</v>
      </c>
      <c r="G9345">
        <v>0.18177091173840901</v>
      </c>
      <c r="H9345">
        <v>0.84908197528011997</v>
      </c>
      <c r="I9345">
        <v>0.63599953009499399</v>
      </c>
      <c r="J9345">
        <v>0.53927183158265402</v>
      </c>
      <c r="K9345">
        <v>0.99655664536599298</v>
      </c>
      <c r="L9345">
        <v>-4.7192216666287701</v>
      </c>
      <c r="M9345" s="6" t="s">
        <v>22938</v>
      </c>
      <c r="N9345" s="5" t="s">
        <v>18</v>
      </c>
    </row>
    <row r="9346" spans="1:14" x14ac:dyDescent="0.25">
      <c r="A9346" t="s">
        <v>15688</v>
      </c>
      <c r="B9346" t="s">
        <v>15689</v>
      </c>
      <c r="C9346" s="5" t="s">
        <v>15690</v>
      </c>
      <c r="D9346" t="s">
        <v>15691</v>
      </c>
      <c r="E9346" s="5">
        <v>33</v>
      </c>
      <c r="F9346">
        <v>8.0778350000000003</v>
      </c>
      <c r="G9346">
        <v>-0.123099875177544</v>
      </c>
      <c r="H9346">
        <v>-0.60343440943955395</v>
      </c>
      <c r="I9346">
        <v>-0.63594761629652197</v>
      </c>
      <c r="J9346">
        <v>0.53930429607611297</v>
      </c>
      <c r="K9346">
        <v>0.99655664536599298</v>
      </c>
      <c r="L9346">
        <v>-4.7192325538024402</v>
      </c>
      <c r="M9346" s="6" t="s">
        <v>22938</v>
      </c>
      <c r="N9346" s="5" t="s">
        <v>18</v>
      </c>
    </row>
    <row r="9347" spans="1:14" x14ac:dyDescent="0.25">
      <c r="A9347" t="s">
        <v>9434</v>
      </c>
      <c r="B9347" t="s">
        <v>9435</v>
      </c>
      <c r="C9347" s="5" t="s">
        <v>9436</v>
      </c>
      <c r="D9347">
        <v>85203.5</v>
      </c>
      <c r="E9347" s="5">
        <v>7</v>
      </c>
      <c r="F9347">
        <v>7.0108199999999998</v>
      </c>
      <c r="G9347">
        <v>-0.23635321307795801</v>
      </c>
      <c r="H9347">
        <v>-0.71342566552021203</v>
      </c>
      <c r="I9347">
        <v>-0.635339846708599</v>
      </c>
      <c r="J9347">
        <v>0.53968445146851896</v>
      </c>
      <c r="K9347">
        <v>0.99655664536599298</v>
      </c>
      <c r="L9347">
        <v>-4.71935995572791</v>
      </c>
      <c r="M9347" s="6" t="s">
        <v>22938</v>
      </c>
      <c r="N9347" s="5" t="s">
        <v>18</v>
      </c>
    </row>
    <row r="9348" spans="1:14" x14ac:dyDescent="0.25">
      <c r="A9348" t="s">
        <v>17911</v>
      </c>
      <c r="B9348" t="s">
        <v>17912</v>
      </c>
      <c r="C9348" s="5" t="s">
        <v>17913</v>
      </c>
      <c r="D9348">
        <v>40417.300000000003</v>
      </c>
      <c r="E9348" s="5">
        <v>11</v>
      </c>
      <c r="F9348">
        <v>8.3157200000000007</v>
      </c>
      <c r="G9348">
        <v>-0.101413026256599</v>
      </c>
      <c r="H9348">
        <v>-0.164466790290588</v>
      </c>
      <c r="I9348">
        <v>-0.63532613098676505</v>
      </c>
      <c r="J9348">
        <v>0.53969303234420396</v>
      </c>
      <c r="K9348">
        <v>0.99655664536599298</v>
      </c>
      <c r="L9348">
        <v>-4.7193628296274301</v>
      </c>
      <c r="M9348" s="6" t="s">
        <v>22938</v>
      </c>
      <c r="N9348" s="5" t="s">
        <v>18</v>
      </c>
    </row>
    <row r="9349" spans="1:14" x14ac:dyDescent="0.25">
      <c r="A9349" t="s">
        <v>5171</v>
      </c>
      <c r="B9349" t="s">
        <v>5172</v>
      </c>
      <c r="C9349" s="5" t="s">
        <v>5173</v>
      </c>
      <c r="D9349" t="s">
        <v>5174</v>
      </c>
      <c r="E9349" s="5">
        <v>18</v>
      </c>
      <c r="F9349">
        <v>7.3296049999999999</v>
      </c>
      <c r="G9349">
        <v>0.13493950373792099</v>
      </c>
      <c r="H9349">
        <v>-0.42079608074758701</v>
      </c>
      <c r="I9349">
        <v>0.63387740663471404</v>
      </c>
      <c r="J9349">
        <v>0.54059983349402296</v>
      </c>
      <c r="K9349">
        <v>0.99655664536599298</v>
      </c>
      <c r="L9349">
        <v>-4.7196660824927097</v>
      </c>
      <c r="M9349" s="6" t="s">
        <v>22938</v>
      </c>
      <c r="N9349" s="5" t="s">
        <v>18</v>
      </c>
    </row>
    <row r="9350" spans="1:14" x14ac:dyDescent="0.25">
      <c r="A9350" t="s">
        <v>11361</v>
      </c>
      <c r="B9350" t="s">
        <v>11362</v>
      </c>
      <c r="C9350" s="5" t="s">
        <v>11363</v>
      </c>
      <c r="D9350" t="s">
        <v>11364</v>
      </c>
      <c r="E9350" s="5">
        <v>5</v>
      </c>
      <c r="F9350">
        <v>8.1862849999999998</v>
      </c>
      <c r="G9350">
        <v>0.108286993242037</v>
      </c>
      <c r="H9350">
        <v>0.37359810201844101</v>
      </c>
      <c r="I9350">
        <v>0.63377704026945803</v>
      </c>
      <c r="J9350">
        <v>0.540662688561105</v>
      </c>
      <c r="K9350">
        <v>0.99655664536599298</v>
      </c>
      <c r="L9350">
        <v>-4.7196870693425304</v>
      </c>
      <c r="M9350" s="6" t="s">
        <v>22938</v>
      </c>
      <c r="N9350" s="5" t="s">
        <v>18</v>
      </c>
    </row>
    <row r="9351" spans="1:14" x14ac:dyDescent="0.25">
      <c r="A9351" t="s">
        <v>2140</v>
      </c>
      <c r="B9351" t="s">
        <v>2141</v>
      </c>
      <c r="C9351" s="5" t="s">
        <v>2142</v>
      </c>
      <c r="D9351">
        <v>32763.4</v>
      </c>
      <c r="E9351" s="5">
        <v>4</v>
      </c>
      <c r="F9351">
        <v>6.8959950000000001</v>
      </c>
      <c r="G9351">
        <v>0.22206234620396201</v>
      </c>
      <c r="H9351">
        <v>0.73004500441257703</v>
      </c>
      <c r="I9351">
        <v>0.63354604711529094</v>
      </c>
      <c r="J9351">
        <v>0.54080736555226605</v>
      </c>
      <c r="K9351">
        <v>0.99655664536599298</v>
      </c>
      <c r="L9351">
        <v>-4.7197353596141296</v>
      </c>
      <c r="M9351" s="6" t="s">
        <v>22938</v>
      </c>
      <c r="N9351" s="5" t="s">
        <v>18</v>
      </c>
    </row>
    <row r="9352" spans="1:14" x14ac:dyDescent="0.25">
      <c r="A9352" t="s">
        <v>11904</v>
      </c>
      <c r="B9352" t="s">
        <v>11905</v>
      </c>
      <c r="C9352" s="5" t="s">
        <v>11906</v>
      </c>
      <c r="D9352" t="s">
        <v>11907</v>
      </c>
      <c r="E9352" s="5">
        <v>2</v>
      </c>
      <c r="F9352">
        <v>6.551145</v>
      </c>
      <c r="G9352">
        <v>-0.138264808741622</v>
      </c>
      <c r="H9352">
        <v>-0.61526069500352099</v>
      </c>
      <c r="I9352">
        <v>-0.63346261683181904</v>
      </c>
      <c r="J9352">
        <v>0.54085962560734102</v>
      </c>
      <c r="K9352">
        <v>0.99655664536599298</v>
      </c>
      <c r="L9352">
        <v>-4.7197527973760796</v>
      </c>
      <c r="M9352" s="6" t="s">
        <v>22938</v>
      </c>
      <c r="N9352" s="5" t="s">
        <v>18</v>
      </c>
    </row>
    <row r="9353" spans="1:14" x14ac:dyDescent="0.25">
      <c r="A9353" t="s">
        <v>9990</v>
      </c>
      <c r="B9353" t="s">
        <v>9991</v>
      </c>
      <c r="C9353" s="5" t="s">
        <v>9992</v>
      </c>
      <c r="D9353" t="s">
        <v>9993</v>
      </c>
      <c r="E9353" s="5">
        <v>4</v>
      </c>
      <c r="F9353">
        <v>7.549925</v>
      </c>
      <c r="G9353">
        <v>0.13068388252865701</v>
      </c>
      <c r="H9353">
        <v>4.3952714488707301E-2</v>
      </c>
      <c r="I9353">
        <v>0.63298252060618398</v>
      </c>
      <c r="J9353">
        <v>0.54116041080822097</v>
      </c>
      <c r="K9353">
        <v>0.99655664536599298</v>
      </c>
      <c r="L9353">
        <v>-4.7198531035435103</v>
      </c>
      <c r="M9353" s="6" t="s">
        <v>22938</v>
      </c>
      <c r="N9353" s="5" t="s">
        <v>18</v>
      </c>
    </row>
    <row r="9354" spans="1:14" x14ac:dyDescent="0.25">
      <c r="A9354" t="s">
        <v>6971</v>
      </c>
      <c r="B9354" t="s">
        <v>6972</v>
      </c>
      <c r="C9354" s="5" t="s">
        <v>6973</v>
      </c>
      <c r="D9354">
        <v>131250</v>
      </c>
      <c r="E9354" s="5">
        <v>7</v>
      </c>
      <c r="F9354">
        <v>7.0595299999999996</v>
      </c>
      <c r="G9354">
        <v>-0.121811479097976</v>
      </c>
      <c r="H9354">
        <v>-0.89347554273374896</v>
      </c>
      <c r="I9354">
        <v>-0.63283263398108203</v>
      </c>
      <c r="J9354">
        <v>0.54125433613631002</v>
      </c>
      <c r="K9354">
        <v>0.99655664536599298</v>
      </c>
      <c r="L9354">
        <v>-4.7198844057293101</v>
      </c>
      <c r="M9354" s="6" t="s">
        <v>22938</v>
      </c>
      <c r="N9354" s="5" t="s">
        <v>18</v>
      </c>
    </row>
    <row r="9355" spans="1:14" x14ac:dyDescent="0.25">
      <c r="A9355" t="s">
        <v>9125</v>
      </c>
      <c r="B9355" t="s">
        <v>9126</v>
      </c>
      <c r="C9355" s="5" t="s">
        <v>9127</v>
      </c>
      <c r="D9355">
        <v>37533.699999999997</v>
      </c>
      <c r="E9355" s="5">
        <v>9</v>
      </c>
      <c r="F9355">
        <v>7.9971199999999998</v>
      </c>
      <c r="G9355">
        <v>7.1524053477999006E-2</v>
      </c>
      <c r="H9355">
        <v>0.30457900574449498</v>
      </c>
      <c r="I9355">
        <v>0.63244689667579801</v>
      </c>
      <c r="J9355">
        <v>0.54149609888415395</v>
      </c>
      <c r="K9355">
        <v>0.99655664536599298</v>
      </c>
      <c r="L9355">
        <v>-4.7199649331628004</v>
      </c>
      <c r="M9355" s="6" t="s">
        <v>22938</v>
      </c>
      <c r="N9355" s="5" t="s">
        <v>18</v>
      </c>
    </row>
    <row r="9356" spans="1:14" x14ac:dyDescent="0.25">
      <c r="A9356" t="s">
        <v>5523</v>
      </c>
      <c r="B9356" t="s">
        <v>5524</v>
      </c>
      <c r="C9356" s="5" t="s">
        <v>5525</v>
      </c>
      <c r="D9356" t="s">
        <v>5526</v>
      </c>
      <c r="E9356" s="5">
        <v>19</v>
      </c>
      <c r="F9356">
        <v>7.4794799999999997</v>
      </c>
      <c r="G9356">
        <v>-0.23855645044611801</v>
      </c>
      <c r="H9356">
        <v>-1.27743098341183</v>
      </c>
      <c r="I9356">
        <v>-0.63212340315881299</v>
      </c>
      <c r="J9356">
        <v>0.541698898173259</v>
      </c>
      <c r="K9356">
        <v>0.99655664536599298</v>
      </c>
      <c r="L9356">
        <v>-4.7200324335677601</v>
      </c>
      <c r="M9356" s="6" t="s">
        <v>22938</v>
      </c>
      <c r="N9356" s="5" t="s">
        <v>18</v>
      </c>
    </row>
    <row r="9357" spans="1:14" x14ac:dyDescent="0.25">
      <c r="A9357" t="s">
        <v>18641</v>
      </c>
      <c r="B9357" t="s">
        <v>18642</v>
      </c>
      <c r="C9357" s="5" t="s">
        <v>18643</v>
      </c>
      <c r="D9357">
        <v>55793.3</v>
      </c>
      <c r="E9357" s="5">
        <v>6</v>
      </c>
      <c r="F9357">
        <v>7.2585100000000002</v>
      </c>
      <c r="G9357">
        <v>-0.163310138203794</v>
      </c>
      <c r="H9357">
        <v>-2.71140458907391</v>
      </c>
      <c r="I9357">
        <v>-0.63176824506549201</v>
      </c>
      <c r="J9357">
        <v>0.54192159866310297</v>
      </c>
      <c r="K9357">
        <v>0.99655664536599298</v>
      </c>
      <c r="L9357">
        <v>-4.7201065065900298</v>
      </c>
      <c r="M9357" s="6" t="s">
        <v>22938</v>
      </c>
      <c r="N9357" s="5" t="s">
        <v>18</v>
      </c>
    </row>
    <row r="9358" spans="1:14" x14ac:dyDescent="0.25">
      <c r="A9358" t="s">
        <v>17559</v>
      </c>
      <c r="B9358" t="s">
        <v>17560</v>
      </c>
      <c r="C9358" s="5" t="s">
        <v>17561</v>
      </c>
      <c r="D9358">
        <v>14893.1</v>
      </c>
      <c r="E9358" s="5">
        <v>4</v>
      </c>
      <c r="F9358">
        <v>7.88504</v>
      </c>
      <c r="G9358">
        <v>0.247954481774144</v>
      </c>
      <c r="H9358">
        <v>0.66758398215429604</v>
      </c>
      <c r="I9358">
        <v>0.63165289607429698</v>
      </c>
      <c r="J9358">
        <v>0.54199393917799699</v>
      </c>
      <c r="K9358">
        <v>0.99655664536599298</v>
      </c>
      <c r="L9358">
        <v>-4.7201305564035199</v>
      </c>
      <c r="M9358" s="6" t="s">
        <v>22938</v>
      </c>
      <c r="N9358" s="5" t="s">
        <v>18</v>
      </c>
    </row>
    <row r="9359" spans="1:14" x14ac:dyDescent="0.25">
      <c r="A9359" t="s">
        <v>2194</v>
      </c>
      <c r="B9359" t="s">
        <v>2195</v>
      </c>
      <c r="C9359" s="5" t="s">
        <v>2196</v>
      </c>
      <c r="D9359">
        <v>43451.9</v>
      </c>
      <c r="E9359" s="5">
        <v>12</v>
      </c>
      <c r="F9359">
        <v>7.8209099999999996</v>
      </c>
      <c r="G9359">
        <v>-0.11567275653075</v>
      </c>
      <c r="H9359">
        <v>-0.11047540920544301</v>
      </c>
      <c r="I9359">
        <v>-0.63142284925279901</v>
      </c>
      <c r="J9359">
        <v>0.54213822849665305</v>
      </c>
      <c r="K9359">
        <v>0.99655664536599298</v>
      </c>
      <c r="L9359">
        <v>-4.7201785088766197</v>
      </c>
      <c r="M9359" s="6" t="s">
        <v>22938</v>
      </c>
      <c r="N9359" s="5" t="s">
        <v>18</v>
      </c>
    </row>
    <row r="9360" spans="1:14" x14ac:dyDescent="0.25">
      <c r="A9360" t="s">
        <v>1392</v>
      </c>
      <c r="B9360" t="s">
        <v>1393</v>
      </c>
      <c r="C9360" s="5" t="s">
        <v>1394</v>
      </c>
      <c r="D9360">
        <v>46930.6</v>
      </c>
      <c r="E9360" s="5">
        <v>14</v>
      </c>
      <c r="F9360">
        <v>7.7592499999999998</v>
      </c>
      <c r="G9360">
        <v>7.4900490550516896E-2</v>
      </c>
      <c r="H9360">
        <v>0.20845186976626701</v>
      </c>
      <c r="I9360">
        <v>0.63116739839256797</v>
      </c>
      <c r="J9360">
        <v>0.54229847766605499</v>
      </c>
      <c r="K9360">
        <v>0.99655664536599298</v>
      </c>
      <c r="L9360">
        <v>-4.7202317389551904</v>
      </c>
      <c r="M9360" s="6" t="s">
        <v>22938</v>
      </c>
      <c r="N9360" s="5" t="s">
        <v>18</v>
      </c>
    </row>
    <row r="9361" spans="1:14" x14ac:dyDescent="0.25">
      <c r="A9361" t="s">
        <v>11082</v>
      </c>
      <c r="B9361" t="s">
        <v>11083</v>
      </c>
      <c r="C9361" s="5" t="s">
        <v>11084</v>
      </c>
      <c r="D9361" t="s">
        <v>11085</v>
      </c>
      <c r="E9361" s="5">
        <v>4</v>
      </c>
      <c r="F9361">
        <v>6.3997250000000001</v>
      </c>
      <c r="G9361">
        <v>0.124809036364013</v>
      </c>
      <c r="H9361">
        <v>-0.39511331572129998</v>
      </c>
      <c r="I9361">
        <v>0.63107655818488495</v>
      </c>
      <c r="J9361">
        <v>0.542355470045225</v>
      </c>
      <c r="K9361">
        <v>0.99655664536599298</v>
      </c>
      <c r="L9361">
        <v>-4.7202506634530002</v>
      </c>
      <c r="M9361" s="6" t="s">
        <v>22938</v>
      </c>
      <c r="N9361" s="5" t="s">
        <v>18</v>
      </c>
    </row>
    <row r="9362" spans="1:14" x14ac:dyDescent="0.25">
      <c r="A9362" t="s">
        <v>5520</v>
      </c>
      <c r="B9362" t="s">
        <v>5521</v>
      </c>
      <c r="C9362" s="5" t="s">
        <v>5522</v>
      </c>
      <c r="D9362">
        <v>106370</v>
      </c>
      <c r="E9362" s="5">
        <v>12</v>
      </c>
      <c r="F9362">
        <v>8.9513200000000008</v>
      </c>
      <c r="G9362">
        <v>-0.109296885686163</v>
      </c>
      <c r="H9362">
        <v>0.20533544955395999</v>
      </c>
      <c r="I9362">
        <v>-0.63101555587591396</v>
      </c>
      <c r="J9362">
        <v>0.54239374432016696</v>
      </c>
      <c r="K9362">
        <v>0.99655664536599298</v>
      </c>
      <c r="L9362">
        <v>-4.7202633705728898</v>
      </c>
      <c r="M9362" s="6" t="s">
        <v>22938</v>
      </c>
      <c r="N9362" s="5" t="s">
        <v>18</v>
      </c>
    </row>
    <row r="9363" spans="1:14" x14ac:dyDescent="0.25">
      <c r="A9363" t="s">
        <v>18923</v>
      </c>
      <c r="B9363" t="s">
        <v>18924</v>
      </c>
      <c r="C9363" s="5" t="s">
        <v>18925</v>
      </c>
      <c r="D9363" t="s">
        <v>18926</v>
      </c>
      <c r="E9363" s="5">
        <v>2</v>
      </c>
      <c r="F9363">
        <v>6.2214850000000004</v>
      </c>
      <c r="G9363">
        <v>-0.11942903559330199</v>
      </c>
      <c r="H9363">
        <v>-0.40618162933447899</v>
      </c>
      <c r="I9363">
        <v>-0.63098556802768102</v>
      </c>
      <c r="J9363">
        <v>0.54241255996917404</v>
      </c>
      <c r="K9363">
        <v>0.99655664536599298</v>
      </c>
      <c r="L9363">
        <v>-4.7202696168170197</v>
      </c>
      <c r="M9363" s="6" t="s">
        <v>22938</v>
      </c>
      <c r="N9363" s="5" t="s">
        <v>18</v>
      </c>
    </row>
    <row r="9364" spans="1:14" x14ac:dyDescent="0.25">
      <c r="A9364" t="s">
        <v>10482</v>
      </c>
      <c r="B9364" t="s">
        <v>10483</v>
      </c>
      <c r="C9364" s="5" t="s">
        <v>10484</v>
      </c>
      <c r="D9364" t="s">
        <v>10485</v>
      </c>
      <c r="E9364" s="5">
        <v>14</v>
      </c>
      <c r="F9364">
        <v>7.6894999999999998</v>
      </c>
      <c r="G9364">
        <v>9.0698702693552694E-2</v>
      </c>
      <c r="H9364">
        <v>0.43343224996602198</v>
      </c>
      <c r="I9364">
        <v>0.63098423692947003</v>
      </c>
      <c r="J9364">
        <v>0.54241339516543596</v>
      </c>
      <c r="K9364">
        <v>0.99655664536599298</v>
      </c>
      <c r="L9364">
        <v>-4.7202698940688297</v>
      </c>
      <c r="M9364" s="6" t="s">
        <v>22938</v>
      </c>
      <c r="N9364" s="5" t="s">
        <v>18</v>
      </c>
    </row>
    <row r="9365" spans="1:14" x14ac:dyDescent="0.25">
      <c r="A9365" t="s">
        <v>14924</v>
      </c>
      <c r="B9365" t="s">
        <v>14925</v>
      </c>
      <c r="C9365" s="5" t="s">
        <v>14926</v>
      </c>
      <c r="D9365">
        <v>8335.64</v>
      </c>
      <c r="E9365" s="5">
        <v>3</v>
      </c>
      <c r="F9365">
        <v>7.8630300000000002</v>
      </c>
      <c r="G9365">
        <v>-0.31211680227029598</v>
      </c>
      <c r="H9365">
        <v>1.05984274155221</v>
      </c>
      <c r="I9365">
        <v>-0.63088779630868896</v>
      </c>
      <c r="J9365">
        <v>0.54247390871409695</v>
      </c>
      <c r="K9365">
        <v>0.99655664536599298</v>
      </c>
      <c r="L9365">
        <v>-4.7202899801423301</v>
      </c>
      <c r="M9365" s="6" t="s">
        <v>22938</v>
      </c>
      <c r="N9365" s="5" t="s">
        <v>18</v>
      </c>
    </row>
    <row r="9366" spans="1:14" x14ac:dyDescent="0.25">
      <c r="A9366" t="s">
        <v>1379</v>
      </c>
      <c r="B9366" t="s">
        <v>1380</v>
      </c>
      <c r="C9366" s="5" t="s">
        <v>1381</v>
      </c>
      <c r="D9366">
        <v>71700.800000000003</v>
      </c>
      <c r="E9366" s="5">
        <v>30</v>
      </c>
      <c r="F9366">
        <v>8.4519400000000005</v>
      </c>
      <c r="G9366">
        <v>-0.118125194714632</v>
      </c>
      <c r="H9366">
        <v>0.147783846964399</v>
      </c>
      <c r="I9366">
        <v>-0.63045076789076004</v>
      </c>
      <c r="J9366">
        <v>0.54274817957321198</v>
      </c>
      <c r="K9366">
        <v>0.99655664536599298</v>
      </c>
      <c r="L9366">
        <v>-4.7203809683602396</v>
      </c>
      <c r="M9366" s="6" t="s">
        <v>22938</v>
      </c>
      <c r="N9366" s="5" t="s">
        <v>18</v>
      </c>
    </row>
    <row r="9367" spans="1:14" x14ac:dyDescent="0.25">
      <c r="A9367" t="s">
        <v>7020</v>
      </c>
      <c r="B9367" t="s">
        <v>7021</v>
      </c>
      <c r="C9367" s="5" t="s">
        <v>7022</v>
      </c>
      <c r="D9367" t="s">
        <v>7023</v>
      </c>
      <c r="E9367" s="5">
        <v>3</v>
      </c>
      <c r="F9367">
        <v>6.9490299999999996</v>
      </c>
      <c r="G9367">
        <v>-0.104282439591815</v>
      </c>
      <c r="H9367">
        <v>0.21529803551273699</v>
      </c>
      <c r="I9367">
        <v>-0.63039106458874805</v>
      </c>
      <c r="J9367">
        <v>0.54278565446203597</v>
      </c>
      <c r="K9367">
        <v>0.99655664536599298</v>
      </c>
      <c r="L9367">
        <v>-4.7203933941837004</v>
      </c>
      <c r="M9367" s="6" t="s">
        <v>22938</v>
      </c>
      <c r="N9367" s="5" t="s">
        <v>18</v>
      </c>
    </row>
    <row r="9368" spans="1:14" x14ac:dyDescent="0.25">
      <c r="A9368" t="s">
        <v>18019</v>
      </c>
      <c r="B9368" t="s">
        <v>18020</v>
      </c>
      <c r="C9368" s="5" t="s">
        <v>18021</v>
      </c>
      <c r="D9368" t="s">
        <v>18022</v>
      </c>
      <c r="E9368" s="5">
        <v>5</v>
      </c>
      <c r="F9368">
        <v>7.0015299999999998</v>
      </c>
      <c r="G9368">
        <v>0.10130133500489701</v>
      </c>
      <c r="H9368">
        <v>-0.108894712490103</v>
      </c>
      <c r="I9368">
        <v>0.630085782927163</v>
      </c>
      <c r="J9368">
        <v>0.542977298632357</v>
      </c>
      <c r="K9368">
        <v>0.99655664536599298</v>
      </c>
      <c r="L9368">
        <v>-4.7204569153211597</v>
      </c>
      <c r="M9368" s="6" t="s">
        <v>22938</v>
      </c>
      <c r="N9368" s="5" t="s">
        <v>18</v>
      </c>
    </row>
    <row r="9369" spans="1:14" x14ac:dyDescent="0.25">
      <c r="A9369" t="s">
        <v>4562</v>
      </c>
      <c r="B9369" t="s">
        <v>4563</v>
      </c>
      <c r="C9369" s="5" t="s">
        <v>4564</v>
      </c>
      <c r="D9369">
        <v>76443.8</v>
      </c>
      <c r="E9369" s="5">
        <v>20</v>
      </c>
      <c r="F9369">
        <v>7.8771550000000001</v>
      </c>
      <c r="G9369">
        <v>-8.0271770145145596E-2</v>
      </c>
      <c r="H9369">
        <v>0.3390334761578</v>
      </c>
      <c r="I9369">
        <v>-0.62996855979696198</v>
      </c>
      <c r="J9369">
        <v>0.54305089721053801</v>
      </c>
      <c r="K9369">
        <v>0.99655664536599298</v>
      </c>
      <c r="L9369">
        <v>-4.72048129928557</v>
      </c>
      <c r="M9369" s="6" t="s">
        <v>22938</v>
      </c>
      <c r="N9369" s="5" t="s">
        <v>18</v>
      </c>
    </row>
    <row r="9370" spans="1:14" x14ac:dyDescent="0.25">
      <c r="A9370" t="s">
        <v>805</v>
      </c>
      <c r="B9370" t="s">
        <v>806</v>
      </c>
      <c r="C9370" s="5" t="s">
        <v>807</v>
      </c>
      <c r="D9370">
        <v>95403</v>
      </c>
      <c r="E9370" s="5">
        <v>8</v>
      </c>
      <c r="F9370">
        <v>6.67056</v>
      </c>
      <c r="G9370">
        <v>0.28282705674178699</v>
      </c>
      <c r="H9370">
        <v>-0.31298209507804797</v>
      </c>
      <c r="I9370">
        <v>0.62976221752524497</v>
      </c>
      <c r="J9370">
        <v>0.54318046325005798</v>
      </c>
      <c r="K9370">
        <v>0.99655664536599298</v>
      </c>
      <c r="L9370">
        <v>-4.7205242116314601</v>
      </c>
      <c r="M9370" s="6" t="s">
        <v>22938</v>
      </c>
      <c r="N9370" s="5" t="s">
        <v>18</v>
      </c>
    </row>
    <row r="9371" spans="1:14" x14ac:dyDescent="0.25">
      <c r="A9371" t="s">
        <v>5888</v>
      </c>
      <c r="B9371" t="s">
        <v>5889</v>
      </c>
      <c r="C9371" s="5" t="s">
        <v>5890</v>
      </c>
      <c r="D9371">
        <v>15059.7</v>
      </c>
      <c r="E9371" s="5">
        <v>7</v>
      </c>
      <c r="F9371">
        <v>8.5639900000000004</v>
      </c>
      <c r="G9371">
        <v>-0.19701899467770001</v>
      </c>
      <c r="H9371">
        <v>-4.4516410790448502</v>
      </c>
      <c r="I9371">
        <v>-0.62975632624745204</v>
      </c>
      <c r="J9371">
        <v>0.54318416275159997</v>
      </c>
      <c r="K9371">
        <v>0.99655664536599298</v>
      </c>
      <c r="L9371">
        <v>-4.7205254366423297</v>
      </c>
      <c r="M9371" s="6" t="s">
        <v>22938</v>
      </c>
      <c r="N9371" s="5" t="s">
        <v>18</v>
      </c>
    </row>
    <row r="9372" spans="1:14" x14ac:dyDescent="0.25">
      <c r="A9372" t="s">
        <v>17419</v>
      </c>
      <c r="B9372" t="s">
        <v>17420</v>
      </c>
      <c r="C9372" s="5" t="s">
        <v>17421</v>
      </c>
      <c r="D9372">
        <v>120478</v>
      </c>
      <c r="E9372" s="5">
        <v>10</v>
      </c>
      <c r="F9372">
        <v>7.2052350000000001</v>
      </c>
      <c r="G9372">
        <v>-0.23994215086331699</v>
      </c>
      <c r="H9372">
        <v>-0.395717987040409</v>
      </c>
      <c r="I9372">
        <v>-0.629495425927035</v>
      </c>
      <c r="J9372">
        <v>0.543348012942381</v>
      </c>
      <c r="K9372">
        <v>0.99655664536599298</v>
      </c>
      <c r="L9372">
        <v>-4.7205796773152704</v>
      </c>
      <c r="M9372" s="6" t="s">
        <v>22938</v>
      </c>
      <c r="N9372" s="5" t="s">
        <v>18</v>
      </c>
    </row>
    <row r="9373" spans="1:14" x14ac:dyDescent="0.25">
      <c r="A9373" t="s">
        <v>6100</v>
      </c>
      <c r="B9373" t="s">
        <v>6101</v>
      </c>
      <c r="C9373" s="5" t="s">
        <v>6102</v>
      </c>
      <c r="D9373">
        <v>119207</v>
      </c>
      <c r="E9373" s="5">
        <v>33</v>
      </c>
      <c r="F9373">
        <v>8.4532550000000004</v>
      </c>
      <c r="G9373">
        <v>-8.0333141595012494E-2</v>
      </c>
      <c r="H9373">
        <v>0.20731308986139699</v>
      </c>
      <c r="I9373">
        <v>-0.62893087378891699</v>
      </c>
      <c r="J9373">
        <v>0.54370265959225095</v>
      </c>
      <c r="K9373">
        <v>0.99655664536599298</v>
      </c>
      <c r="L9373">
        <v>-4.7206969797175899</v>
      </c>
      <c r="M9373" s="6" t="s">
        <v>22938</v>
      </c>
      <c r="N9373" s="5" t="s">
        <v>18</v>
      </c>
    </row>
    <row r="9374" spans="1:14" x14ac:dyDescent="0.25">
      <c r="A9374" t="s">
        <v>3236</v>
      </c>
      <c r="B9374" t="s">
        <v>3237</v>
      </c>
      <c r="C9374" s="5" t="s">
        <v>3238</v>
      </c>
      <c r="D9374" t="s">
        <v>3239</v>
      </c>
      <c r="E9374" s="5">
        <v>5</v>
      </c>
      <c r="F9374">
        <v>7.3691800000000001</v>
      </c>
      <c r="G9374">
        <v>-9.3033622558378395E-2</v>
      </c>
      <c r="H9374">
        <v>0.24102210869468299</v>
      </c>
      <c r="I9374">
        <v>-0.62881992227653505</v>
      </c>
      <c r="J9374">
        <v>0.54377237403290402</v>
      </c>
      <c r="K9374">
        <v>0.99655664536599298</v>
      </c>
      <c r="L9374">
        <v>-4.7207200224142003</v>
      </c>
      <c r="M9374" s="6" t="s">
        <v>22938</v>
      </c>
      <c r="N9374" s="5" t="s">
        <v>18</v>
      </c>
    </row>
    <row r="9375" spans="1:14" x14ac:dyDescent="0.25">
      <c r="A9375" t="s">
        <v>6948</v>
      </c>
      <c r="B9375" t="s">
        <v>6949</v>
      </c>
      <c r="C9375" s="5" t="s">
        <v>6950</v>
      </c>
      <c r="D9375">
        <v>107845</v>
      </c>
      <c r="E9375" s="5">
        <v>35</v>
      </c>
      <c r="F9375">
        <v>8.0006500000000003</v>
      </c>
      <c r="G9375">
        <v>-8.7904929489244499E-2</v>
      </c>
      <c r="H9375">
        <v>0.178770236889635</v>
      </c>
      <c r="I9375">
        <v>-0.62872903464958796</v>
      </c>
      <c r="J9375">
        <v>0.54382948552042998</v>
      </c>
      <c r="K9375">
        <v>0.99655664536599298</v>
      </c>
      <c r="L9375">
        <v>-4.7207388955568304</v>
      </c>
      <c r="M9375" s="6" t="s">
        <v>22938</v>
      </c>
      <c r="N9375" s="5" t="s">
        <v>18</v>
      </c>
    </row>
    <row r="9376" spans="1:14" x14ac:dyDescent="0.25">
      <c r="A9376" t="s">
        <v>13070</v>
      </c>
      <c r="B9376" t="s">
        <v>13071</v>
      </c>
      <c r="C9376" s="5" t="s">
        <v>13072</v>
      </c>
      <c r="D9376" t="s">
        <v>13073</v>
      </c>
      <c r="E9376" s="5">
        <v>10</v>
      </c>
      <c r="F9376">
        <v>7.4489700000000001</v>
      </c>
      <c r="G9376">
        <v>0.14796670840304799</v>
      </c>
      <c r="H9376">
        <v>0.36954774381858702</v>
      </c>
      <c r="I9376">
        <v>0.62825977916067199</v>
      </c>
      <c r="J9376">
        <v>0.54412440879260504</v>
      </c>
      <c r="K9376">
        <v>0.99655664536599298</v>
      </c>
      <c r="L9376">
        <v>-4.7208363003939704</v>
      </c>
      <c r="M9376" s="6" t="s">
        <v>22938</v>
      </c>
      <c r="N9376" s="5" t="s">
        <v>18</v>
      </c>
    </row>
    <row r="9377" spans="1:14" x14ac:dyDescent="0.25">
      <c r="A9377" t="s">
        <v>14752</v>
      </c>
      <c r="B9377" t="s">
        <v>14753</v>
      </c>
      <c r="C9377" s="5" t="s">
        <v>14754</v>
      </c>
      <c r="D9377" t="s">
        <v>14755</v>
      </c>
      <c r="E9377" s="5">
        <v>5</v>
      </c>
      <c r="F9377">
        <v>6.9336700000000002</v>
      </c>
      <c r="G9377">
        <v>9.3969576884088496E-2</v>
      </c>
      <c r="H9377">
        <v>0.36104943551805302</v>
      </c>
      <c r="I9377">
        <v>0.62797682558241796</v>
      </c>
      <c r="J9377">
        <v>0.54430228733605901</v>
      </c>
      <c r="K9377">
        <v>0.99655664536599298</v>
      </c>
      <c r="L9377">
        <v>-4.7208950033820303</v>
      </c>
      <c r="M9377" s="6" t="s">
        <v>22938</v>
      </c>
      <c r="N9377" s="5" t="s">
        <v>18</v>
      </c>
    </row>
    <row r="9378" spans="1:14" x14ac:dyDescent="0.25">
      <c r="A9378" t="s">
        <v>6125</v>
      </c>
      <c r="B9378" t="s">
        <v>6126</v>
      </c>
      <c r="C9378" s="5" t="s">
        <v>6127</v>
      </c>
      <c r="D9378" t="s">
        <v>6128</v>
      </c>
      <c r="E9378" s="5">
        <v>5</v>
      </c>
      <c r="F9378">
        <v>7.0665199999999997</v>
      </c>
      <c r="G9378">
        <v>0.14804072292716799</v>
      </c>
      <c r="H9378">
        <v>-0.619463384073212</v>
      </c>
      <c r="I9378">
        <v>0.62760628550465902</v>
      </c>
      <c r="J9378">
        <v>0.54453527768922205</v>
      </c>
      <c r="K9378">
        <v>0.99655664536599298</v>
      </c>
      <c r="L9378">
        <v>-4.7209718427162901</v>
      </c>
      <c r="M9378" s="6" t="s">
        <v>22938</v>
      </c>
      <c r="N9378" s="5" t="s">
        <v>18</v>
      </c>
    </row>
    <row r="9379" spans="1:14" x14ac:dyDescent="0.25">
      <c r="A9379" t="s">
        <v>17159</v>
      </c>
      <c r="B9379" t="s">
        <v>17160</v>
      </c>
      <c r="C9379" s="5" t="s">
        <v>17161</v>
      </c>
      <c r="D9379">
        <v>34829.9</v>
      </c>
      <c r="E9379" s="5">
        <v>12</v>
      </c>
      <c r="F9379">
        <v>8.5578199999999995</v>
      </c>
      <c r="G9379">
        <v>0.13669497261500299</v>
      </c>
      <c r="H9379">
        <v>0.849314232159041</v>
      </c>
      <c r="I9379">
        <v>0.62701559384850103</v>
      </c>
      <c r="J9379">
        <v>0.54490681490695003</v>
      </c>
      <c r="K9379">
        <v>0.99655664536599298</v>
      </c>
      <c r="L9379">
        <v>-4.7210942535342602</v>
      </c>
      <c r="M9379" s="6" t="s">
        <v>22938</v>
      </c>
      <c r="N9379" s="5" t="s">
        <v>18</v>
      </c>
    </row>
    <row r="9380" spans="1:14" x14ac:dyDescent="0.25">
      <c r="A9380" t="s">
        <v>9569</v>
      </c>
      <c r="B9380" t="s">
        <v>9570</v>
      </c>
      <c r="C9380" s="5" t="s">
        <v>9571</v>
      </c>
      <c r="D9380">
        <v>140643</v>
      </c>
      <c r="E9380" s="5">
        <v>5</v>
      </c>
      <c r="F9380">
        <v>6.4711550000000004</v>
      </c>
      <c r="G9380">
        <v>-0.197056255393393</v>
      </c>
      <c r="H9380">
        <v>-2.0019511589390202</v>
      </c>
      <c r="I9380">
        <v>-0.626962890263149</v>
      </c>
      <c r="J9380">
        <v>0.54493997184834797</v>
      </c>
      <c r="K9380">
        <v>0.99655664536599298</v>
      </c>
      <c r="L9380">
        <v>-4.7211051705826801</v>
      </c>
      <c r="M9380" s="6" t="s">
        <v>22938</v>
      </c>
      <c r="N9380" s="5" t="s">
        <v>18</v>
      </c>
    </row>
    <row r="9381" spans="1:14" x14ac:dyDescent="0.25">
      <c r="A9381" t="s">
        <v>4001</v>
      </c>
      <c r="B9381" t="s">
        <v>4002</v>
      </c>
      <c r="C9381" s="5" t="s">
        <v>4003</v>
      </c>
      <c r="D9381" t="s">
        <v>4004</v>
      </c>
      <c r="E9381" s="5">
        <v>20</v>
      </c>
      <c r="F9381">
        <v>7.1937249999999997</v>
      </c>
      <c r="G9381">
        <v>-0.20333560760769601</v>
      </c>
      <c r="H9381">
        <v>-2.1138402169259498</v>
      </c>
      <c r="I9381">
        <v>-0.62647399297351902</v>
      </c>
      <c r="J9381">
        <v>0.54524760279355899</v>
      </c>
      <c r="K9381">
        <v>0.99655664536599298</v>
      </c>
      <c r="L9381">
        <v>-4.7212064029483498</v>
      </c>
      <c r="M9381" s="6" t="s">
        <v>22938</v>
      </c>
      <c r="N9381" s="5" t="s">
        <v>18</v>
      </c>
    </row>
    <row r="9382" spans="1:14" x14ac:dyDescent="0.25">
      <c r="A9382" t="s">
        <v>4512</v>
      </c>
      <c r="B9382" t="s">
        <v>4513</v>
      </c>
      <c r="C9382" s="5" t="s">
        <v>4514</v>
      </c>
      <c r="D9382" t="s">
        <v>4515</v>
      </c>
      <c r="E9382" s="5">
        <v>21</v>
      </c>
      <c r="F9382">
        <v>7.6749549999999997</v>
      </c>
      <c r="G9382">
        <v>0.117407819126062</v>
      </c>
      <c r="H9382">
        <v>-0.26325789023448298</v>
      </c>
      <c r="I9382">
        <v>0.626267252277245</v>
      </c>
      <c r="J9382">
        <v>0.54537772116609096</v>
      </c>
      <c r="K9382">
        <v>0.99655664536599298</v>
      </c>
      <c r="L9382">
        <v>-4.7212491905393801</v>
      </c>
      <c r="M9382" s="6" t="s">
        <v>22938</v>
      </c>
      <c r="N9382" s="5" t="s">
        <v>18</v>
      </c>
    </row>
    <row r="9383" spans="1:14" x14ac:dyDescent="0.25">
      <c r="A9383" t="s">
        <v>8924</v>
      </c>
      <c r="B9383" t="s">
        <v>8925</v>
      </c>
      <c r="C9383" s="5" t="s">
        <v>8926</v>
      </c>
      <c r="D9383" t="s">
        <v>8927</v>
      </c>
      <c r="E9383" s="5">
        <v>7</v>
      </c>
      <c r="F9383">
        <v>8.12547</v>
      </c>
      <c r="G9383">
        <v>0.15703687789484799</v>
      </c>
      <c r="H9383">
        <v>7.6570555814042096E-2</v>
      </c>
      <c r="I9383">
        <v>0.62599267720184204</v>
      </c>
      <c r="J9383">
        <v>0.545550560704117</v>
      </c>
      <c r="K9383">
        <v>0.99655664536599298</v>
      </c>
      <c r="L9383">
        <v>-4.7213059982980798</v>
      </c>
      <c r="M9383" s="6" t="s">
        <v>22938</v>
      </c>
      <c r="N9383" s="5" t="s">
        <v>18</v>
      </c>
    </row>
    <row r="9384" spans="1:14" x14ac:dyDescent="0.25">
      <c r="A9384" t="s">
        <v>9692</v>
      </c>
      <c r="B9384" t="s">
        <v>9693</v>
      </c>
      <c r="C9384" s="5" t="s">
        <v>9694</v>
      </c>
      <c r="D9384">
        <v>55113.4</v>
      </c>
      <c r="E9384" s="5">
        <v>4</v>
      </c>
      <c r="F9384">
        <v>6.7255649999999996</v>
      </c>
      <c r="G9384">
        <v>-0.27199805256130899</v>
      </c>
      <c r="H9384">
        <v>8.4237385175076496E-3</v>
      </c>
      <c r="I9384">
        <v>-0.62577013163328099</v>
      </c>
      <c r="J9384">
        <v>0.54569067179837505</v>
      </c>
      <c r="K9384">
        <v>0.99655664536599298</v>
      </c>
      <c r="L9384">
        <v>-4.7213520255801003</v>
      </c>
      <c r="M9384" s="6" t="s">
        <v>22938</v>
      </c>
      <c r="N9384" s="5" t="s">
        <v>18</v>
      </c>
    </row>
    <row r="9385" spans="1:14" x14ac:dyDescent="0.25">
      <c r="A9385" t="s">
        <v>17356</v>
      </c>
      <c r="B9385" t="s">
        <v>17357</v>
      </c>
      <c r="C9385" s="5" t="s">
        <v>17358</v>
      </c>
      <c r="D9385">
        <v>203224</v>
      </c>
      <c r="E9385" s="5">
        <v>36</v>
      </c>
      <c r="F9385">
        <v>7.986955</v>
      </c>
      <c r="G9385">
        <v>-7.7651984090810006E-2</v>
      </c>
      <c r="H9385">
        <v>0.10207711222799599</v>
      </c>
      <c r="I9385">
        <v>-0.625562169099386</v>
      </c>
      <c r="J9385">
        <v>0.54582162033492998</v>
      </c>
      <c r="K9385">
        <v>0.99655664536599298</v>
      </c>
      <c r="L9385">
        <v>-4.7213950238889097</v>
      </c>
      <c r="M9385" s="6" t="s">
        <v>22938</v>
      </c>
      <c r="N9385" s="5" t="s">
        <v>18</v>
      </c>
    </row>
    <row r="9386" spans="1:14" x14ac:dyDescent="0.25">
      <c r="A9386" t="s">
        <v>2087</v>
      </c>
      <c r="B9386" t="s">
        <v>2088</v>
      </c>
      <c r="C9386" s="5" t="s">
        <v>2089</v>
      </c>
      <c r="D9386">
        <v>26117.1</v>
      </c>
      <c r="E9386" s="5">
        <v>4</v>
      </c>
      <c r="F9386">
        <v>8.0523000000000007</v>
      </c>
      <c r="G9386">
        <v>-0.106318435766105</v>
      </c>
      <c r="H9386">
        <v>0.12791616563453101</v>
      </c>
      <c r="I9386">
        <v>-0.62542642118425895</v>
      </c>
      <c r="J9386">
        <v>0.54590710696213296</v>
      </c>
      <c r="K9386">
        <v>0.99655664536599298</v>
      </c>
      <c r="L9386">
        <v>-4.7214230843968199</v>
      </c>
      <c r="M9386" s="6" t="s">
        <v>22938</v>
      </c>
      <c r="N9386" s="5" t="s">
        <v>18</v>
      </c>
    </row>
    <row r="9387" spans="1:14" x14ac:dyDescent="0.25">
      <c r="A9387" t="s">
        <v>12925</v>
      </c>
      <c r="B9387" t="s">
        <v>12926</v>
      </c>
      <c r="C9387" s="5" t="s">
        <v>12927</v>
      </c>
      <c r="D9387">
        <v>101684</v>
      </c>
      <c r="E9387" s="5">
        <v>21</v>
      </c>
      <c r="F9387">
        <v>7.5492999999999997</v>
      </c>
      <c r="G9387">
        <v>-0.161504231792827</v>
      </c>
      <c r="H9387">
        <v>-2.4479812593036301</v>
      </c>
      <c r="I9387">
        <v>-0.62515243327280001</v>
      </c>
      <c r="J9387">
        <v>0.54607967301555604</v>
      </c>
      <c r="K9387">
        <v>0.99655664536599298</v>
      </c>
      <c r="L9387">
        <v>-4.7214797043929604</v>
      </c>
      <c r="M9387" s="6" t="s">
        <v>22938</v>
      </c>
      <c r="N9387" s="5" t="s">
        <v>18</v>
      </c>
    </row>
    <row r="9388" spans="1:14" x14ac:dyDescent="0.25">
      <c r="A9388" t="s">
        <v>10911</v>
      </c>
      <c r="B9388" t="s">
        <v>10912</v>
      </c>
      <c r="C9388" s="5" t="s">
        <v>10913</v>
      </c>
      <c r="D9388" t="s">
        <v>10914</v>
      </c>
      <c r="E9388" s="5">
        <v>8</v>
      </c>
      <c r="F9388">
        <v>8.0373199999999994</v>
      </c>
      <c r="G9388">
        <v>7.51667775841246E-2</v>
      </c>
      <c r="H9388">
        <v>6.55943160640379E-2</v>
      </c>
      <c r="I9388">
        <v>0.624980448656688</v>
      </c>
      <c r="J9388">
        <v>0.54618801024158303</v>
      </c>
      <c r="K9388">
        <v>0.99655664536599298</v>
      </c>
      <c r="L9388">
        <v>-4.7215152342198801</v>
      </c>
      <c r="M9388" s="6" t="s">
        <v>22938</v>
      </c>
      <c r="N9388" s="5" t="s">
        <v>18</v>
      </c>
    </row>
    <row r="9389" spans="1:14" x14ac:dyDescent="0.25">
      <c r="A9389" t="s">
        <v>391</v>
      </c>
      <c r="B9389" t="s">
        <v>392</v>
      </c>
      <c r="C9389" s="5" t="s">
        <v>393</v>
      </c>
      <c r="D9389" t="s">
        <v>394</v>
      </c>
      <c r="E9389" s="5">
        <v>5</v>
      </c>
      <c r="F9389">
        <v>6.65909</v>
      </c>
      <c r="G9389">
        <v>-0.111941410459424</v>
      </c>
      <c r="H9389">
        <v>-0.25919914403557298</v>
      </c>
      <c r="I9389">
        <v>-0.62470569948588295</v>
      </c>
      <c r="J9389">
        <v>0.54636110691937601</v>
      </c>
      <c r="K9389">
        <v>0.99655664536599298</v>
      </c>
      <c r="L9389">
        <v>-4.7215719762204396</v>
      </c>
      <c r="M9389" s="6" t="s">
        <v>22938</v>
      </c>
      <c r="N9389" s="5" t="s">
        <v>18</v>
      </c>
    </row>
    <row r="9390" spans="1:14" x14ac:dyDescent="0.25">
      <c r="A9390" t="s">
        <v>625</v>
      </c>
      <c r="B9390" t="s">
        <v>626</v>
      </c>
      <c r="C9390" s="5" t="s">
        <v>627</v>
      </c>
      <c r="D9390">
        <v>69049.899999999994</v>
      </c>
      <c r="E9390" s="5">
        <v>31</v>
      </c>
      <c r="F9390">
        <v>8.9812200000000004</v>
      </c>
      <c r="G9390">
        <v>-0.123607502146271</v>
      </c>
      <c r="H9390">
        <v>0.157903611188346</v>
      </c>
      <c r="I9390">
        <v>-0.62429107985764198</v>
      </c>
      <c r="J9390">
        <v>0.546622383977316</v>
      </c>
      <c r="K9390">
        <v>0.99655664536599298</v>
      </c>
      <c r="L9390">
        <v>-4.7216575635153397</v>
      </c>
      <c r="M9390" s="6" t="s">
        <v>22938</v>
      </c>
      <c r="N9390" s="5" t="s">
        <v>18</v>
      </c>
    </row>
    <row r="9391" spans="1:14" x14ac:dyDescent="0.25">
      <c r="A9391" t="s">
        <v>11861</v>
      </c>
      <c r="B9391" t="s">
        <v>11862</v>
      </c>
      <c r="C9391" s="5" t="s">
        <v>11863</v>
      </c>
      <c r="D9391" t="s">
        <v>11864</v>
      </c>
      <c r="E9391" s="5">
        <v>10</v>
      </c>
      <c r="F9391">
        <v>7.2724250000000001</v>
      </c>
      <c r="G9391">
        <v>-0.18297086087950501</v>
      </c>
      <c r="H9391">
        <v>-3.8429780279043801</v>
      </c>
      <c r="I9391">
        <v>-0.62418733633357903</v>
      </c>
      <c r="J9391">
        <v>0.54668777029565396</v>
      </c>
      <c r="K9391">
        <v>0.99655664536599298</v>
      </c>
      <c r="L9391">
        <v>-4.72167897088615</v>
      </c>
      <c r="M9391" s="6" t="s">
        <v>22938</v>
      </c>
      <c r="N9391" s="5" t="s">
        <v>18</v>
      </c>
    </row>
    <row r="9392" spans="1:14" x14ac:dyDescent="0.25">
      <c r="A9392" t="s">
        <v>9177</v>
      </c>
      <c r="B9392" t="s">
        <v>9178</v>
      </c>
      <c r="C9392" s="5" t="s">
        <v>9179</v>
      </c>
      <c r="D9392">
        <v>41746.800000000003</v>
      </c>
      <c r="E9392" s="5">
        <v>2</v>
      </c>
      <c r="F9392">
        <v>7.0430700000000002</v>
      </c>
      <c r="G9392">
        <v>-0.10798204164569999</v>
      </c>
      <c r="H9392">
        <v>-5.8573228370561899E-2</v>
      </c>
      <c r="I9392">
        <v>-0.62373909731791299</v>
      </c>
      <c r="J9392">
        <v>0.54697033297989595</v>
      </c>
      <c r="K9392">
        <v>0.99655664536599298</v>
      </c>
      <c r="L9392">
        <v>-4.7217714289078403</v>
      </c>
      <c r="M9392" s="6" t="s">
        <v>22938</v>
      </c>
      <c r="N9392" s="5" t="s">
        <v>18</v>
      </c>
    </row>
    <row r="9393" spans="1:14" x14ac:dyDescent="0.25">
      <c r="A9393" t="s">
        <v>4596</v>
      </c>
      <c r="B9393" t="s">
        <v>4597</v>
      </c>
      <c r="C9393" s="5" t="s">
        <v>4598</v>
      </c>
      <c r="D9393">
        <v>64138.5</v>
      </c>
      <c r="E9393" s="5">
        <v>18</v>
      </c>
      <c r="F9393">
        <v>8.0771750000000004</v>
      </c>
      <c r="G9393">
        <v>7.6914894363205699E-2</v>
      </c>
      <c r="H9393">
        <v>0.40110138878336299</v>
      </c>
      <c r="I9393">
        <v>0.62325715209223997</v>
      </c>
      <c r="J9393">
        <v>0.54727423692405996</v>
      </c>
      <c r="K9393">
        <v>0.99655664536599298</v>
      </c>
      <c r="L9393">
        <v>-4.7218707748938797</v>
      </c>
      <c r="M9393" s="6" t="s">
        <v>22938</v>
      </c>
      <c r="N9393" s="5" t="s">
        <v>18</v>
      </c>
    </row>
    <row r="9394" spans="1:14" x14ac:dyDescent="0.25">
      <c r="A9394" t="s">
        <v>8886</v>
      </c>
      <c r="B9394" t="s">
        <v>8887</v>
      </c>
      <c r="C9394" s="5" t="s">
        <v>8888</v>
      </c>
      <c r="D9394" t="s">
        <v>8889</v>
      </c>
      <c r="E9394" s="5">
        <v>33</v>
      </c>
      <c r="F9394">
        <v>8.0082350000000009</v>
      </c>
      <c r="G9394">
        <v>0.124606247127029</v>
      </c>
      <c r="H9394">
        <v>1.82772188147532E-2</v>
      </c>
      <c r="I9394">
        <v>0.622945471088311</v>
      </c>
      <c r="J9394">
        <v>0.54747082755673704</v>
      </c>
      <c r="K9394">
        <v>0.99655664536599298</v>
      </c>
      <c r="L9394">
        <v>-4.7219349877385799</v>
      </c>
      <c r="M9394" s="6" t="s">
        <v>22938</v>
      </c>
      <c r="N9394" s="5" t="s">
        <v>18</v>
      </c>
    </row>
    <row r="9395" spans="1:14" x14ac:dyDescent="0.25">
      <c r="A9395" t="s">
        <v>11869</v>
      </c>
      <c r="B9395" t="s">
        <v>11870</v>
      </c>
      <c r="C9395" s="5" t="s">
        <v>11871</v>
      </c>
      <c r="D9395" t="s">
        <v>11872</v>
      </c>
      <c r="E9395" s="5">
        <v>22</v>
      </c>
      <c r="F9395">
        <v>8.390485</v>
      </c>
      <c r="G9395">
        <v>0.16022580291190899</v>
      </c>
      <c r="H9395">
        <v>0.916154386377247</v>
      </c>
      <c r="I9395">
        <v>0.62209913696040298</v>
      </c>
      <c r="J9395">
        <v>0.54800485098369101</v>
      </c>
      <c r="K9395">
        <v>0.99655664536599298</v>
      </c>
      <c r="L9395">
        <v>-4.7221092090634196</v>
      </c>
      <c r="M9395" s="6" t="s">
        <v>22938</v>
      </c>
      <c r="N9395" s="5" t="s">
        <v>18</v>
      </c>
    </row>
    <row r="9396" spans="1:14" x14ac:dyDescent="0.25">
      <c r="A9396" t="s">
        <v>1504</v>
      </c>
      <c r="B9396" t="s">
        <v>1505</v>
      </c>
      <c r="C9396" s="5" t="s">
        <v>1506</v>
      </c>
      <c r="D9396">
        <v>36084.199999999997</v>
      </c>
      <c r="E9396" s="5">
        <v>5</v>
      </c>
      <c r="F9396">
        <v>6.6336349999999999</v>
      </c>
      <c r="G9396">
        <v>9.7157625463521996E-2</v>
      </c>
      <c r="H9396">
        <v>-0.28810866497715698</v>
      </c>
      <c r="I9396">
        <v>0.62127591386982295</v>
      </c>
      <c r="J9396">
        <v>0.54852457769945595</v>
      </c>
      <c r="K9396">
        <v>0.99655664536599298</v>
      </c>
      <c r="L9396">
        <v>-4.7222784746279496</v>
      </c>
      <c r="M9396" s="6" t="s">
        <v>22938</v>
      </c>
      <c r="N9396" s="5" t="s">
        <v>18</v>
      </c>
    </row>
    <row r="9397" spans="1:14" x14ac:dyDescent="0.25">
      <c r="A9397" t="s">
        <v>5937</v>
      </c>
      <c r="B9397" t="s">
        <v>5938</v>
      </c>
      <c r="C9397" s="5" t="s">
        <v>5939</v>
      </c>
      <c r="D9397" t="s">
        <v>5940</v>
      </c>
      <c r="E9397" s="5">
        <v>7</v>
      </c>
      <c r="F9397">
        <v>7.7300950000000004</v>
      </c>
      <c r="G9397">
        <v>0.13885505006506099</v>
      </c>
      <c r="H9397">
        <v>1.0550533672051601</v>
      </c>
      <c r="I9397">
        <v>0.62098461100003799</v>
      </c>
      <c r="J9397">
        <v>0.54870855391316098</v>
      </c>
      <c r="K9397">
        <v>0.99655664536599298</v>
      </c>
      <c r="L9397">
        <v>-4.7223383235010701</v>
      </c>
      <c r="M9397" s="6" t="s">
        <v>22938</v>
      </c>
      <c r="N9397" s="5" t="s">
        <v>18</v>
      </c>
    </row>
    <row r="9398" spans="1:14" x14ac:dyDescent="0.25">
      <c r="A9398" t="s">
        <v>18307</v>
      </c>
      <c r="B9398" t="s">
        <v>18308</v>
      </c>
      <c r="C9398" s="5" t="s">
        <v>18309</v>
      </c>
      <c r="D9398" t="s">
        <v>18310</v>
      </c>
      <c r="E9398" s="5">
        <v>4</v>
      </c>
      <c r="F9398">
        <v>6.422015</v>
      </c>
      <c r="G9398">
        <v>-8.1743872674053197E-2</v>
      </c>
      <c r="H9398">
        <v>3.95853062924768E-2</v>
      </c>
      <c r="I9398">
        <v>-0.62087280533079903</v>
      </c>
      <c r="J9398">
        <v>0.54877917564500001</v>
      </c>
      <c r="K9398">
        <v>0.99655664536599298</v>
      </c>
      <c r="L9398">
        <v>-4.7223612877380496</v>
      </c>
      <c r="M9398" s="6" t="s">
        <v>22938</v>
      </c>
      <c r="N9398" s="5" t="s">
        <v>18</v>
      </c>
    </row>
    <row r="9399" spans="1:14" x14ac:dyDescent="0.25">
      <c r="A9399" t="s">
        <v>13401</v>
      </c>
      <c r="B9399" t="s">
        <v>13402</v>
      </c>
      <c r="C9399" s="5" t="s">
        <v>13403</v>
      </c>
      <c r="D9399">
        <v>102765</v>
      </c>
      <c r="E9399" s="5">
        <v>13</v>
      </c>
      <c r="F9399">
        <v>7.3372099999999998</v>
      </c>
      <c r="G9399">
        <v>-0.110949750906168</v>
      </c>
      <c r="H9399">
        <v>3.2269865112657801E-2</v>
      </c>
      <c r="I9399">
        <v>-0.62044905281510598</v>
      </c>
      <c r="J9399">
        <v>0.54904688488189801</v>
      </c>
      <c r="K9399">
        <v>0.99655664536599298</v>
      </c>
      <c r="L9399">
        <v>-4.7224482912853096</v>
      </c>
      <c r="M9399" s="6" t="s">
        <v>22938</v>
      </c>
      <c r="N9399" s="5" t="s">
        <v>18</v>
      </c>
    </row>
    <row r="9400" spans="1:14" x14ac:dyDescent="0.25">
      <c r="A9400" t="s">
        <v>18304</v>
      </c>
      <c r="B9400" t="s">
        <v>18305</v>
      </c>
      <c r="C9400" s="5" t="s">
        <v>18306</v>
      </c>
      <c r="D9400">
        <v>40194.400000000001</v>
      </c>
      <c r="E9400" s="5">
        <v>7</v>
      </c>
      <c r="F9400">
        <v>7.0471450000000004</v>
      </c>
      <c r="G9400">
        <v>-0.21705503563026299</v>
      </c>
      <c r="H9400">
        <v>-0.224496468653124</v>
      </c>
      <c r="I9400">
        <v>-0.61975037527625698</v>
      </c>
      <c r="J9400">
        <v>0.549488443270294</v>
      </c>
      <c r="K9400">
        <v>0.99655664536599298</v>
      </c>
      <c r="L9400">
        <v>-4.7225916283289999</v>
      </c>
      <c r="M9400" s="6" t="s">
        <v>22938</v>
      </c>
      <c r="N9400" s="5" t="s">
        <v>18</v>
      </c>
    </row>
    <row r="9401" spans="1:14" x14ac:dyDescent="0.25">
      <c r="A9401" t="s">
        <v>12931</v>
      </c>
      <c r="B9401" t="s">
        <v>12932</v>
      </c>
      <c r="C9401" s="5" t="s">
        <v>12933</v>
      </c>
      <c r="D9401">
        <v>30088.7</v>
      </c>
      <c r="E9401" s="5">
        <v>4</v>
      </c>
      <c r="F9401">
        <v>7.0010300000000001</v>
      </c>
      <c r="G9401">
        <v>0.10766249804164101</v>
      </c>
      <c r="H9401">
        <v>0.67785769720880995</v>
      </c>
      <c r="I9401">
        <v>0.61960620274551204</v>
      </c>
      <c r="J9401">
        <v>0.54957958434885801</v>
      </c>
      <c r="K9401">
        <v>0.99655664536599298</v>
      </c>
      <c r="L9401">
        <v>-4.7226211884605602</v>
      </c>
      <c r="M9401" s="6" t="s">
        <v>22938</v>
      </c>
      <c r="N9401" s="5" t="s">
        <v>18</v>
      </c>
    </row>
    <row r="9402" spans="1:14" x14ac:dyDescent="0.25">
      <c r="A9402" t="s">
        <v>13454</v>
      </c>
      <c r="B9402" t="s">
        <v>13455</v>
      </c>
      <c r="C9402" s="5" t="s">
        <v>13456</v>
      </c>
      <c r="D9402" t="s">
        <v>13457</v>
      </c>
      <c r="E9402" s="5">
        <v>11</v>
      </c>
      <c r="F9402">
        <v>7.5958600000000001</v>
      </c>
      <c r="G9402">
        <v>9.89730072357453E-2</v>
      </c>
      <c r="H9402">
        <v>0.11094918708243701</v>
      </c>
      <c r="I9402">
        <v>0.61924762369841702</v>
      </c>
      <c r="J9402">
        <v>0.549806303527136</v>
      </c>
      <c r="K9402">
        <v>0.99655664536599298</v>
      </c>
      <c r="L9402">
        <v>-4.72269468296206</v>
      </c>
      <c r="M9402" s="6" t="s">
        <v>22938</v>
      </c>
      <c r="N9402" s="5" t="s">
        <v>18</v>
      </c>
    </row>
    <row r="9403" spans="1:14" x14ac:dyDescent="0.25">
      <c r="A9403" t="s">
        <v>17058</v>
      </c>
      <c r="B9403" t="s">
        <v>17059</v>
      </c>
      <c r="C9403" s="5" t="s">
        <v>17060</v>
      </c>
      <c r="D9403" t="s">
        <v>17061</v>
      </c>
      <c r="E9403" s="5">
        <v>3</v>
      </c>
      <c r="F9403">
        <v>7.5593849999999998</v>
      </c>
      <c r="G9403">
        <v>0.11322136736149099</v>
      </c>
      <c r="H9403">
        <v>0.32834128136295399</v>
      </c>
      <c r="I9403">
        <v>0.61866206329506401</v>
      </c>
      <c r="J9403">
        <v>0.55017665121931303</v>
      </c>
      <c r="K9403">
        <v>0.99655664536599298</v>
      </c>
      <c r="L9403">
        <v>-4.7228146197482701</v>
      </c>
      <c r="M9403" s="6" t="s">
        <v>22938</v>
      </c>
      <c r="N9403" s="5" t="s">
        <v>18</v>
      </c>
    </row>
    <row r="9404" spans="1:14" x14ac:dyDescent="0.25">
      <c r="A9404" t="s">
        <v>3407</v>
      </c>
      <c r="B9404" t="s">
        <v>3408</v>
      </c>
      <c r="C9404" s="5" t="s">
        <v>3409</v>
      </c>
      <c r="D9404">
        <v>109769</v>
      </c>
      <c r="E9404" s="5">
        <v>32</v>
      </c>
      <c r="F9404">
        <v>7.965185</v>
      </c>
      <c r="G9404">
        <v>-9.5310803764668495E-2</v>
      </c>
      <c r="H9404">
        <v>4.8074158971569803E-2</v>
      </c>
      <c r="I9404">
        <v>-0.61866019684979701</v>
      </c>
      <c r="J9404">
        <v>0.55017783191206604</v>
      </c>
      <c r="K9404">
        <v>0.99655664536599298</v>
      </c>
      <c r="L9404">
        <v>-4.7228150018824397</v>
      </c>
      <c r="M9404" s="6" t="s">
        <v>22938</v>
      </c>
      <c r="N9404" s="5" t="s">
        <v>18</v>
      </c>
    </row>
    <row r="9405" spans="1:14" x14ac:dyDescent="0.25">
      <c r="A9405" t="s">
        <v>9879</v>
      </c>
      <c r="B9405" t="s">
        <v>9880</v>
      </c>
      <c r="C9405" s="5" t="s">
        <v>9881</v>
      </c>
      <c r="D9405">
        <v>29778.2</v>
      </c>
      <c r="E9405" s="5">
        <v>6</v>
      </c>
      <c r="F9405">
        <v>8.0161250000000006</v>
      </c>
      <c r="G9405">
        <v>0.201027158954944</v>
      </c>
      <c r="H9405">
        <v>0.74282462438483199</v>
      </c>
      <c r="I9405">
        <v>0.61809286701949195</v>
      </c>
      <c r="J9405">
        <v>0.55053678551442398</v>
      </c>
      <c r="K9405">
        <v>0.99655664536599298</v>
      </c>
      <c r="L9405">
        <v>-4.7229311097417996</v>
      </c>
      <c r="M9405" s="6" t="s">
        <v>22938</v>
      </c>
      <c r="N9405" s="5" t="s">
        <v>18</v>
      </c>
    </row>
    <row r="9406" spans="1:14" x14ac:dyDescent="0.25">
      <c r="A9406" t="s">
        <v>17041</v>
      </c>
      <c r="B9406" t="s">
        <v>17042</v>
      </c>
      <c r="C9406" s="5" t="s">
        <v>17043</v>
      </c>
      <c r="D9406" t="s">
        <v>17044</v>
      </c>
      <c r="E9406" s="5">
        <v>4</v>
      </c>
      <c r="F9406">
        <v>7.8051750000000002</v>
      </c>
      <c r="G9406">
        <v>0.49079082942941299</v>
      </c>
      <c r="H9406">
        <v>-4.80080442578861</v>
      </c>
      <c r="I9406">
        <v>0.61788694590807003</v>
      </c>
      <c r="J9406">
        <v>0.55066710628500304</v>
      </c>
      <c r="K9406">
        <v>0.99655664536599298</v>
      </c>
      <c r="L9406">
        <v>-4.7229732298524301</v>
      </c>
      <c r="M9406" s="6" t="s">
        <v>22938</v>
      </c>
      <c r="N9406" s="5" t="s">
        <v>18</v>
      </c>
    </row>
    <row r="9407" spans="1:14" x14ac:dyDescent="0.25">
      <c r="A9407" t="s">
        <v>15916</v>
      </c>
      <c r="B9407" t="s">
        <v>15917</v>
      </c>
      <c r="C9407" s="5" t="s">
        <v>15918</v>
      </c>
      <c r="D9407">
        <v>74738.3</v>
      </c>
      <c r="E9407" s="5">
        <v>13</v>
      </c>
      <c r="F9407">
        <v>7.3201700000000001</v>
      </c>
      <c r="G9407">
        <v>-0.36063279521732</v>
      </c>
      <c r="H9407">
        <v>-0.64386095989139003</v>
      </c>
      <c r="I9407">
        <v>-0.61694578979899595</v>
      </c>
      <c r="J9407">
        <v>0.55126295716201801</v>
      </c>
      <c r="K9407">
        <v>0.99655664536599298</v>
      </c>
      <c r="L9407">
        <v>-4.7231655823366401</v>
      </c>
      <c r="M9407" s="6" t="s">
        <v>22938</v>
      </c>
      <c r="N9407" s="5" t="s">
        <v>18</v>
      </c>
    </row>
    <row r="9408" spans="1:14" x14ac:dyDescent="0.25">
      <c r="A9408" t="s">
        <v>16863</v>
      </c>
      <c r="B9408" t="s">
        <v>16864</v>
      </c>
      <c r="C9408" s="5" t="s">
        <v>16865</v>
      </c>
      <c r="D9408" t="s">
        <v>16866</v>
      </c>
      <c r="E9408" s="5">
        <v>8</v>
      </c>
      <c r="F9408">
        <v>7.3582349999999996</v>
      </c>
      <c r="G9408">
        <v>-0.11251326832240401</v>
      </c>
      <c r="H9408">
        <v>0.21885875325571599</v>
      </c>
      <c r="I9408">
        <v>-0.61689087108506102</v>
      </c>
      <c r="J9408">
        <v>0.55129773782470104</v>
      </c>
      <c r="K9408">
        <v>0.99655664536599298</v>
      </c>
      <c r="L9408">
        <v>-4.7231767986487796</v>
      </c>
      <c r="M9408" s="6" t="s">
        <v>22938</v>
      </c>
      <c r="N9408" s="5" t="s">
        <v>18</v>
      </c>
    </row>
    <row r="9409" spans="1:14" x14ac:dyDescent="0.25">
      <c r="A9409" t="s">
        <v>10323</v>
      </c>
      <c r="B9409" t="s">
        <v>10324</v>
      </c>
      <c r="C9409" s="5" t="s">
        <v>10325</v>
      </c>
      <c r="D9409">
        <v>94336.6</v>
      </c>
      <c r="E9409" s="5">
        <v>13</v>
      </c>
      <c r="F9409">
        <v>7.4791850000000002</v>
      </c>
      <c r="G9409">
        <v>-8.9098136935479605E-2</v>
      </c>
      <c r="H9409">
        <v>0.118608004779096</v>
      </c>
      <c r="I9409">
        <v>-0.61688356838757197</v>
      </c>
      <c r="J9409">
        <v>0.55130236280241396</v>
      </c>
      <c r="K9409">
        <v>0.99655664536599298</v>
      </c>
      <c r="L9409">
        <v>-4.7231782900479198</v>
      </c>
      <c r="M9409" s="6" t="s">
        <v>22938</v>
      </c>
      <c r="N9409" s="5" t="s">
        <v>18</v>
      </c>
    </row>
    <row r="9410" spans="1:14" x14ac:dyDescent="0.25">
      <c r="A9410" t="s">
        <v>7461</v>
      </c>
      <c r="B9410" t="s">
        <v>7462</v>
      </c>
      <c r="C9410" s="5" t="s">
        <v>7463</v>
      </c>
      <c r="D9410" t="s">
        <v>7464</v>
      </c>
      <c r="E9410" s="5">
        <v>14</v>
      </c>
      <c r="F9410">
        <v>8.1936800000000005</v>
      </c>
      <c r="G9410">
        <v>0.24408755221617801</v>
      </c>
      <c r="H9410">
        <v>1.3124521412413199</v>
      </c>
      <c r="I9410">
        <v>0.61671089709753601</v>
      </c>
      <c r="J9410">
        <v>0.55141172620995305</v>
      </c>
      <c r="K9410">
        <v>0.99655664536599298</v>
      </c>
      <c r="L9410">
        <v>-4.7232135494795804</v>
      </c>
      <c r="M9410" s="6" t="s">
        <v>22938</v>
      </c>
      <c r="N9410" s="5" t="s">
        <v>18</v>
      </c>
    </row>
    <row r="9411" spans="1:14" x14ac:dyDescent="0.25">
      <c r="A9411" t="s">
        <v>5606</v>
      </c>
      <c r="B9411" t="s">
        <v>5607</v>
      </c>
      <c r="C9411" s="5" t="s">
        <v>5608</v>
      </c>
      <c r="D9411" t="s">
        <v>5609</v>
      </c>
      <c r="E9411" s="5">
        <v>4</v>
      </c>
      <c r="F9411">
        <v>6.1806749999999999</v>
      </c>
      <c r="G9411">
        <v>-0.126205474296021</v>
      </c>
      <c r="H9411">
        <v>0.18619229552700201</v>
      </c>
      <c r="I9411">
        <v>-0.61659272285657896</v>
      </c>
      <c r="J9411">
        <v>0.55148658038537401</v>
      </c>
      <c r="K9411">
        <v>0.99655664536599298</v>
      </c>
      <c r="L9411">
        <v>-4.7232376756527996</v>
      </c>
      <c r="M9411" s="6" t="s">
        <v>22938</v>
      </c>
      <c r="N9411" s="5" t="s">
        <v>18</v>
      </c>
    </row>
    <row r="9412" spans="1:14" x14ac:dyDescent="0.25">
      <c r="A9412" t="s">
        <v>18800</v>
      </c>
      <c r="B9412" t="s">
        <v>18801</v>
      </c>
      <c r="C9412" s="5" t="s">
        <v>18802</v>
      </c>
      <c r="D9412">
        <v>122955</v>
      </c>
      <c r="E9412" s="5">
        <v>35</v>
      </c>
      <c r="F9412">
        <v>8.0592349999999993</v>
      </c>
      <c r="G9412">
        <v>-0.34036173037651901</v>
      </c>
      <c r="H9412">
        <v>-0.80019822223090198</v>
      </c>
      <c r="I9412">
        <v>-0.61649175544711698</v>
      </c>
      <c r="J9412">
        <v>0.55155053995633296</v>
      </c>
      <c r="K9412">
        <v>0.99655664536599298</v>
      </c>
      <c r="L9412">
        <v>-4.7232582857167902</v>
      </c>
      <c r="M9412" s="6" t="s">
        <v>22938</v>
      </c>
      <c r="N9412" s="5" t="s">
        <v>18</v>
      </c>
    </row>
    <row r="9413" spans="1:14" x14ac:dyDescent="0.25">
      <c r="A9413" t="s">
        <v>9823</v>
      </c>
      <c r="B9413" t="s">
        <v>9824</v>
      </c>
      <c r="C9413" s="5" t="s">
        <v>9825</v>
      </c>
      <c r="D9413">
        <v>12854.1</v>
      </c>
      <c r="E9413" s="5">
        <v>4</v>
      </c>
      <c r="F9413">
        <v>7.8221800000000004</v>
      </c>
      <c r="G9413">
        <v>0.29570288915319198</v>
      </c>
      <c r="H9413">
        <v>1.8327512210692001</v>
      </c>
      <c r="I9413">
        <v>0.61637640439044605</v>
      </c>
      <c r="J9413">
        <v>0.55162361626784795</v>
      </c>
      <c r="K9413">
        <v>0.99655664536599298</v>
      </c>
      <c r="L9413">
        <v>-4.7232818282430999</v>
      </c>
      <c r="M9413" s="6" t="s">
        <v>22938</v>
      </c>
      <c r="N9413" s="5" t="s">
        <v>18</v>
      </c>
    </row>
    <row r="9414" spans="1:14" x14ac:dyDescent="0.25">
      <c r="A9414" t="s">
        <v>15555</v>
      </c>
      <c r="B9414" t="s">
        <v>15556</v>
      </c>
      <c r="C9414" s="5" t="s">
        <v>15557</v>
      </c>
      <c r="D9414" t="s">
        <v>15558</v>
      </c>
      <c r="E9414" s="5">
        <v>10</v>
      </c>
      <c r="F9414">
        <v>8.001735</v>
      </c>
      <c r="G9414">
        <v>0.10024319050981501</v>
      </c>
      <c r="H9414">
        <v>0.62571006679508001</v>
      </c>
      <c r="I9414">
        <v>0.61629275175338205</v>
      </c>
      <c r="J9414">
        <v>0.55167661468849605</v>
      </c>
      <c r="K9414">
        <v>0.99655664536599298</v>
      </c>
      <c r="L9414">
        <v>-4.7232988988831499</v>
      </c>
      <c r="M9414" s="6" t="s">
        <v>22938</v>
      </c>
      <c r="N9414" s="5" t="s">
        <v>18</v>
      </c>
    </row>
    <row r="9415" spans="1:14" x14ac:dyDescent="0.25">
      <c r="A9415" t="s">
        <v>12362</v>
      </c>
      <c r="B9415" t="s">
        <v>12363</v>
      </c>
      <c r="C9415" s="5" t="s">
        <v>12364</v>
      </c>
      <c r="D9415">
        <v>58758</v>
      </c>
      <c r="E9415" s="5">
        <v>9</v>
      </c>
      <c r="F9415">
        <v>7.9481650000000004</v>
      </c>
      <c r="G9415">
        <v>-8.8339826270987007E-2</v>
      </c>
      <c r="H9415">
        <v>5.7355730820712901E-2</v>
      </c>
      <c r="I9415">
        <v>-0.61560841881212802</v>
      </c>
      <c r="J9415">
        <v>0.552110285023511</v>
      </c>
      <c r="K9415">
        <v>0.99655664536599298</v>
      </c>
      <c r="L9415">
        <v>-4.7234384717024298</v>
      </c>
      <c r="M9415" s="6" t="s">
        <v>22938</v>
      </c>
      <c r="N9415" s="5" t="s">
        <v>18</v>
      </c>
    </row>
    <row r="9416" spans="1:14" x14ac:dyDescent="0.25">
      <c r="A9416" t="s">
        <v>13472</v>
      </c>
      <c r="B9416" t="s">
        <v>13473</v>
      </c>
      <c r="C9416" s="5" t="s">
        <v>13474</v>
      </c>
      <c r="D9416">
        <v>91773</v>
      </c>
      <c r="E9416" s="5">
        <v>7</v>
      </c>
      <c r="F9416">
        <v>6.7610049999999999</v>
      </c>
      <c r="G9416">
        <v>-0.24507687867355701</v>
      </c>
      <c r="H9416">
        <v>-0.76246313668194998</v>
      </c>
      <c r="I9416">
        <v>-0.61553725698331396</v>
      </c>
      <c r="J9416">
        <v>0.55215539229147403</v>
      </c>
      <c r="K9416">
        <v>0.99655664536599298</v>
      </c>
      <c r="L9416">
        <v>-4.7234529776941301</v>
      </c>
      <c r="M9416" s="6" t="s">
        <v>22938</v>
      </c>
      <c r="N9416" s="5" t="s">
        <v>18</v>
      </c>
    </row>
    <row r="9417" spans="1:14" x14ac:dyDescent="0.25">
      <c r="A9417" t="s">
        <v>10773</v>
      </c>
      <c r="B9417" t="s">
        <v>10774</v>
      </c>
      <c r="C9417" s="5" t="s">
        <v>10775</v>
      </c>
      <c r="D9417" t="s">
        <v>10776</v>
      </c>
      <c r="E9417" s="5">
        <v>9</v>
      </c>
      <c r="F9417">
        <v>7.4718299999999997</v>
      </c>
      <c r="G9417">
        <v>0.11499818250411099</v>
      </c>
      <c r="H9417">
        <v>0.60094786235825304</v>
      </c>
      <c r="I9417">
        <v>0.61490106283602997</v>
      </c>
      <c r="J9417">
        <v>0.55255874906537705</v>
      </c>
      <c r="K9417">
        <v>0.99655664536599298</v>
      </c>
      <c r="L9417">
        <v>-4.7235825975648398</v>
      </c>
      <c r="M9417" s="6" t="s">
        <v>22938</v>
      </c>
      <c r="N9417" s="5" t="s">
        <v>18</v>
      </c>
    </row>
    <row r="9418" spans="1:14" x14ac:dyDescent="0.25">
      <c r="A9418" t="s">
        <v>10915</v>
      </c>
      <c r="B9418" t="s">
        <v>10916</v>
      </c>
      <c r="C9418" s="5" t="s">
        <v>10917</v>
      </c>
      <c r="D9418">
        <v>51546</v>
      </c>
      <c r="E9418" s="5">
        <v>10</v>
      </c>
      <c r="F9418">
        <v>7.8611449999999996</v>
      </c>
      <c r="G9418">
        <v>0.124169146068505</v>
      </c>
      <c r="H9418">
        <v>0.46873001794436298</v>
      </c>
      <c r="I9418">
        <v>0.61487280297332303</v>
      </c>
      <c r="J9418">
        <v>0.552576670132787</v>
      </c>
      <c r="K9418">
        <v>0.99655664536599298</v>
      </c>
      <c r="L9418">
        <v>-4.7235883525825804</v>
      </c>
      <c r="M9418" s="6" t="s">
        <v>22938</v>
      </c>
      <c r="N9418" s="5" t="s">
        <v>18</v>
      </c>
    </row>
    <row r="9419" spans="1:14" x14ac:dyDescent="0.25">
      <c r="A9419" t="s">
        <v>13325</v>
      </c>
      <c r="B9419" t="s">
        <v>13326</v>
      </c>
      <c r="C9419" s="5" t="s">
        <v>13327</v>
      </c>
      <c r="D9419" t="s">
        <v>13328</v>
      </c>
      <c r="E9419" s="5">
        <v>29</v>
      </c>
      <c r="F9419">
        <v>7.7610049999999999</v>
      </c>
      <c r="G9419">
        <v>-0.235765927562649</v>
      </c>
      <c r="H9419">
        <v>-0.22487996839504101</v>
      </c>
      <c r="I9419">
        <v>-0.61485486664195799</v>
      </c>
      <c r="J9419">
        <v>0.55258804467659295</v>
      </c>
      <c r="K9419">
        <v>0.99655664536599298</v>
      </c>
      <c r="L9419">
        <v>-4.7235920051308096</v>
      </c>
      <c r="M9419" s="6" t="s">
        <v>22938</v>
      </c>
      <c r="N9419" s="5" t="s">
        <v>18</v>
      </c>
    </row>
    <row r="9420" spans="1:14" x14ac:dyDescent="0.25">
      <c r="A9420" t="s">
        <v>14380</v>
      </c>
      <c r="B9420" t="s">
        <v>14381</v>
      </c>
      <c r="C9420" s="5" t="s">
        <v>14382</v>
      </c>
      <c r="D9420">
        <v>43445.9</v>
      </c>
      <c r="E9420" s="5">
        <v>6</v>
      </c>
      <c r="F9420">
        <v>7.4627949999999998</v>
      </c>
      <c r="G9420">
        <v>0.109266472803159</v>
      </c>
      <c r="H9420">
        <v>0.66735756584655404</v>
      </c>
      <c r="I9420">
        <v>0.614544813219293</v>
      </c>
      <c r="J9420">
        <v>0.55278468987511298</v>
      </c>
      <c r="K9420">
        <v>0.99655664536599298</v>
      </c>
      <c r="L9420">
        <v>-4.72365512956077</v>
      </c>
      <c r="M9420" s="6" t="s">
        <v>22938</v>
      </c>
      <c r="N9420" s="5" t="s">
        <v>18</v>
      </c>
    </row>
    <row r="9421" spans="1:14" x14ac:dyDescent="0.25">
      <c r="A9421" t="s">
        <v>15135</v>
      </c>
      <c r="B9421" t="s">
        <v>15136</v>
      </c>
      <c r="C9421" s="5" t="s">
        <v>15137</v>
      </c>
      <c r="D9421" t="s">
        <v>15138</v>
      </c>
      <c r="E9421" s="5">
        <v>4</v>
      </c>
      <c r="F9421">
        <v>6.4856699999999998</v>
      </c>
      <c r="G9421">
        <v>0.10517380295149199</v>
      </c>
      <c r="H9421">
        <v>4.9459887456993097E-2</v>
      </c>
      <c r="I9421">
        <v>0.61441172960298196</v>
      </c>
      <c r="J9421">
        <v>0.55286910769820496</v>
      </c>
      <c r="K9421">
        <v>0.99655664536599298</v>
      </c>
      <c r="L9421">
        <v>-4.7236822157858098</v>
      </c>
      <c r="M9421" s="6" t="s">
        <v>22938</v>
      </c>
      <c r="N9421" s="5" t="s">
        <v>18</v>
      </c>
    </row>
    <row r="9422" spans="1:14" x14ac:dyDescent="0.25">
      <c r="A9422" t="s">
        <v>1511</v>
      </c>
      <c r="B9422" t="s">
        <v>1512</v>
      </c>
      <c r="C9422" s="5" t="s">
        <v>1513</v>
      </c>
      <c r="D9422">
        <v>50031.7</v>
      </c>
      <c r="E9422" s="5">
        <v>5</v>
      </c>
      <c r="F9422">
        <v>7.3849650000000002</v>
      </c>
      <c r="G9422">
        <v>-0.10982371373605899</v>
      </c>
      <c r="H9422">
        <v>-0.236091877602399</v>
      </c>
      <c r="I9422">
        <v>-0.61437871910594899</v>
      </c>
      <c r="J9422">
        <v>0.55289004810568199</v>
      </c>
      <c r="K9422">
        <v>0.99655664536599298</v>
      </c>
      <c r="L9422">
        <v>-4.7236889335471002</v>
      </c>
      <c r="M9422" s="6" t="s">
        <v>22938</v>
      </c>
      <c r="N9422" s="5" t="s">
        <v>18</v>
      </c>
    </row>
    <row r="9423" spans="1:14" x14ac:dyDescent="0.25">
      <c r="A9423" t="s">
        <v>15987</v>
      </c>
      <c r="B9423" t="s">
        <v>15988</v>
      </c>
      <c r="C9423" s="5" t="s">
        <v>15989</v>
      </c>
      <c r="D9423" t="s">
        <v>15990</v>
      </c>
      <c r="E9423" s="5">
        <v>32</v>
      </c>
      <c r="F9423">
        <v>7.7541900000000004</v>
      </c>
      <c r="G9423">
        <v>-0.18176119774307101</v>
      </c>
      <c r="H9423">
        <v>-2.1212632634650799</v>
      </c>
      <c r="I9423">
        <v>-0.61419536440521905</v>
      </c>
      <c r="J9423">
        <v>0.55300636846464502</v>
      </c>
      <c r="K9423">
        <v>0.99655664536599298</v>
      </c>
      <c r="L9423">
        <v>-4.7237262411719296</v>
      </c>
      <c r="M9423" s="6" t="s">
        <v>22938</v>
      </c>
      <c r="N9423" s="5" t="s">
        <v>18</v>
      </c>
    </row>
    <row r="9424" spans="1:14" x14ac:dyDescent="0.25">
      <c r="A9424" t="s">
        <v>11474</v>
      </c>
      <c r="B9424" t="s">
        <v>11475</v>
      </c>
      <c r="C9424" s="5" t="s">
        <v>11476</v>
      </c>
      <c r="D9424">
        <v>19805</v>
      </c>
      <c r="E9424" s="5">
        <v>4</v>
      </c>
      <c r="F9424">
        <v>8.2189449999999997</v>
      </c>
      <c r="G9424">
        <v>0.23895419453129499</v>
      </c>
      <c r="H9424">
        <v>1.17875754392833</v>
      </c>
      <c r="I9424">
        <v>0.61403228698562695</v>
      </c>
      <c r="J9424">
        <v>0.55310983657885804</v>
      </c>
      <c r="K9424">
        <v>0.99655664536599298</v>
      </c>
      <c r="L9424">
        <v>-4.7237594147375299</v>
      </c>
      <c r="M9424" s="6" t="s">
        <v>22938</v>
      </c>
      <c r="N9424" s="5" t="s">
        <v>18</v>
      </c>
    </row>
    <row r="9425" spans="1:14" x14ac:dyDescent="0.25">
      <c r="A9425" t="s">
        <v>11821</v>
      </c>
      <c r="B9425" t="s">
        <v>11822</v>
      </c>
      <c r="C9425" s="5" t="s">
        <v>11823</v>
      </c>
      <c r="D9425">
        <v>154207</v>
      </c>
      <c r="E9425" s="5">
        <v>5</v>
      </c>
      <c r="F9425">
        <v>7.1844700000000001</v>
      </c>
      <c r="G9425">
        <v>-7.4422666446990193E-2</v>
      </c>
      <c r="H9425">
        <v>0.29042394969360502</v>
      </c>
      <c r="I9425">
        <v>-0.61370513157706696</v>
      </c>
      <c r="J9425">
        <v>0.55331744078544798</v>
      </c>
      <c r="K9425">
        <v>0.99655664536599298</v>
      </c>
      <c r="L9425">
        <v>-4.7238259421480899</v>
      </c>
      <c r="M9425" s="6" t="s">
        <v>22938</v>
      </c>
      <c r="N9425" s="5" t="s">
        <v>18</v>
      </c>
    </row>
    <row r="9426" spans="1:14" x14ac:dyDescent="0.25">
      <c r="A9426" t="s">
        <v>10037</v>
      </c>
      <c r="B9426" t="s">
        <v>10038</v>
      </c>
      <c r="C9426" s="5" t="s">
        <v>10039</v>
      </c>
      <c r="D9426">
        <v>192521</v>
      </c>
      <c r="E9426" s="5">
        <v>15</v>
      </c>
      <c r="F9426">
        <v>7.0951300000000002</v>
      </c>
      <c r="G9426">
        <v>-0.194694966809494</v>
      </c>
      <c r="H9426">
        <v>-1.7298546971464199</v>
      </c>
      <c r="I9426">
        <v>-0.61368501901993799</v>
      </c>
      <c r="J9426">
        <v>0.55333020512772801</v>
      </c>
      <c r="K9426">
        <v>0.99655664536599298</v>
      </c>
      <c r="L9426">
        <v>-4.7238300310456101</v>
      </c>
      <c r="M9426" s="6" t="s">
        <v>22938</v>
      </c>
      <c r="N9426" s="5" t="s">
        <v>18</v>
      </c>
    </row>
    <row r="9427" spans="1:14" x14ac:dyDescent="0.25">
      <c r="A9427" t="s">
        <v>14247</v>
      </c>
      <c r="B9427" t="s">
        <v>14248</v>
      </c>
      <c r="C9427" s="5" t="s">
        <v>14249</v>
      </c>
      <c r="D9427" t="s">
        <v>14250</v>
      </c>
      <c r="E9427" s="5">
        <v>35</v>
      </c>
      <c r="F9427">
        <v>8.2832950000000007</v>
      </c>
      <c r="G9427">
        <v>0.127052113149005</v>
      </c>
      <c r="H9427">
        <v>0.63085064631588295</v>
      </c>
      <c r="I9427">
        <v>0.61343894977262503</v>
      </c>
      <c r="J9427">
        <v>0.55348638538046202</v>
      </c>
      <c r="K9427">
        <v>0.99655664536599298</v>
      </c>
      <c r="L9427">
        <v>-4.7238800476019103</v>
      </c>
      <c r="M9427" s="6" t="s">
        <v>22938</v>
      </c>
      <c r="N9427" s="5" t="s">
        <v>18</v>
      </c>
    </row>
    <row r="9428" spans="1:14" x14ac:dyDescent="0.25">
      <c r="A9428" t="s">
        <v>353</v>
      </c>
      <c r="B9428" t="s">
        <v>354</v>
      </c>
      <c r="C9428" s="5" t="s">
        <v>355</v>
      </c>
      <c r="D9428" t="s">
        <v>356</v>
      </c>
      <c r="E9428" s="5">
        <v>5</v>
      </c>
      <c r="F9428">
        <v>6.7943899999999999</v>
      </c>
      <c r="G9428">
        <v>0.10578523970336499</v>
      </c>
      <c r="H9428">
        <v>-0.25204413761058703</v>
      </c>
      <c r="I9428">
        <v>0.61318500573327095</v>
      </c>
      <c r="J9428">
        <v>0.55364758999545505</v>
      </c>
      <c r="K9428">
        <v>0.99655664536599298</v>
      </c>
      <c r="L9428">
        <v>-4.7239316463846501</v>
      </c>
      <c r="M9428" s="6" t="s">
        <v>22938</v>
      </c>
      <c r="N9428" s="5" t="s">
        <v>18</v>
      </c>
    </row>
    <row r="9429" spans="1:14" x14ac:dyDescent="0.25">
      <c r="A9429" t="s">
        <v>8755</v>
      </c>
      <c r="B9429" t="s">
        <v>8756</v>
      </c>
      <c r="C9429" s="5" t="s">
        <v>8757</v>
      </c>
      <c r="D9429" t="s">
        <v>8758</v>
      </c>
      <c r="E9429" s="5">
        <v>6</v>
      </c>
      <c r="F9429">
        <v>6.8632049999999998</v>
      </c>
      <c r="G9429">
        <v>-0.107104610022192</v>
      </c>
      <c r="H9429">
        <v>-4.3353901375070301E-2</v>
      </c>
      <c r="I9429">
        <v>-0.61311752949448695</v>
      </c>
      <c r="J9429">
        <v>0.55369042864056195</v>
      </c>
      <c r="K9429">
        <v>0.99655664536599298</v>
      </c>
      <c r="L9429">
        <v>-4.7239453537065597</v>
      </c>
      <c r="M9429" s="6" t="s">
        <v>22938</v>
      </c>
      <c r="N9429" s="5" t="s">
        <v>18</v>
      </c>
    </row>
    <row r="9430" spans="1:14" x14ac:dyDescent="0.25">
      <c r="A9430" t="s">
        <v>15004</v>
      </c>
      <c r="B9430" t="s">
        <v>15005</v>
      </c>
      <c r="C9430" s="5" t="s">
        <v>15006</v>
      </c>
      <c r="D9430" t="s">
        <v>15007</v>
      </c>
      <c r="E9430" s="5">
        <v>9</v>
      </c>
      <c r="F9430">
        <v>7.5622600000000002</v>
      </c>
      <c r="G9430">
        <v>-0.187252595453299</v>
      </c>
      <c r="H9430">
        <v>0.66101783100920797</v>
      </c>
      <c r="I9430">
        <v>-0.61303096738191598</v>
      </c>
      <c r="J9430">
        <v>0.55374538708941001</v>
      </c>
      <c r="K9430">
        <v>0.99655664536599298</v>
      </c>
      <c r="L9430">
        <v>-4.7239629362543196</v>
      </c>
      <c r="M9430" s="6" t="s">
        <v>22938</v>
      </c>
      <c r="N9430" s="5" t="s">
        <v>18</v>
      </c>
    </row>
    <row r="9431" spans="1:14" x14ac:dyDescent="0.25">
      <c r="A9431" t="s">
        <v>1983</v>
      </c>
      <c r="B9431" t="s">
        <v>1984</v>
      </c>
      <c r="C9431" s="5" t="s">
        <v>1985</v>
      </c>
      <c r="D9431" t="s">
        <v>1986</v>
      </c>
      <c r="E9431" s="5">
        <v>102</v>
      </c>
      <c r="F9431">
        <v>9.0863499999999995</v>
      </c>
      <c r="G9431">
        <v>-0.133598041703273</v>
      </c>
      <c r="H9431">
        <v>4.1881435734913403E-2</v>
      </c>
      <c r="I9431">
        <v>-0.61217393189323299</v>
      </c>
      <c r="J9431">
        <v>0.55428968749287399</v>
      </c>
      <c r="K9431">
        <v>0.99655664536599298</v>
      </c>
      <c r="L9431">
        <v>-4.7241369004432201</v>
      </c>
      <c r="M9431" s="6" t="s">
        <v>22938</v>
      </c>
      <c r="N9431" s="5" t="s">
        <v>18</v>
      </c>
    </row>
    <row r="9432" spans="1:14" x14ac:dyDescent="0.25">
      <c r="A9432" t="s">
        <v>150</v>
      </c>
      <c r="B9432" t="s">
        <v>151</v>
      </c>
      <c r="C9432" s="5" t="s">
        <v>152</v>
      </c>
      <c r="D9432" t="s">
        <v>153</v>
      </c>
      <c r="E9432" s="5">
        <v>10</v>
      </c>
      <c r="F9432">
        <v>7.468655</v>
      </c>
      <c r="G9432">
        <v>-8.7361501510073894E-2</v>
      </c>
      <c r="H9432">
        <v>0.42307321145201199</v>
      </c>
      <c r="I9432">
        <v>-0.61206419762452602</v>
      </c>
      <c r="J9432">
        <v>0.55435940125864802</v>
      </c>
      <c r="K9432">
        <v>0.99655664536599298</v>
      </c>
      <c r="L9432">
        <v>-4.7241591593048602</v>
      </c>
      <c r="M9432" s="6" t="s">
        <v>22938</v>
      </c>
      <c r="N9432" s="5" t="s">
        <v>18</v>
      </c>
    </row>
    <row r="9433" spans="1:14" x14ac:dyDescent="0.25">
      <c r="A9433" t="s">
        <v>6304</v>
      </c>
      <c r="B9433" t="s">
        <v>6305</v>
      </c>
      <c r="C9433" s="5" t="s">
        <v>6306</v>
      </c>
      <c r="D9433">
        <v>37267.1</v>
      </c>
      <c r="E9433" s="5">
        <v>5</v>
      </c>
      <c r="F9433">
        <v>7.40402</v>
      </c>
      <c r="G9433">
        <v>-8.2526584709244302E-2</v>
      </c>
      <c r="H9433">
        <v>-1.0387395414151301E-2</v>
      </c>
      <c r="I9433">
        <v>-0.61183597369312404</v>
      </c>
      <c r="J9433">
        <v>0.55450440697178405</v>
      </c>
      <c r="K9433">
        <v>0.99655664536599298</v>
      </c>
      <c r="L9433">
        <v>-4.7242054418015602</v>
      </c>
      <c r="M9433" s="6" t="s">
        <v>22938</v>
      </c>
      <c r="N9433" s="5" t="s">
        <v>18</v>
      </c>
    </row>
    <row r="9434" spans="1:14" x14ac:dyDescent="0.25">
      <c r="A9434" t="s">
        <v>4729</v>
      </c>
      <c r="B9434" t="s">
        <v>4730</v>
      </c>
      <c r="C9434" s="5" t="s">
        <v>4731</v>
      </c>
      <c r="D9434" t="s">
        <v>4732</v>
      </c>
      <c r="E9434" s="5">
        <v>10</v>
      </c>
      <c r="F9434">
        <v>7.0227849999999998</v>
      </c>
      <c r="G9434">
        <v>9.1399972749344999E-2</v>
      </c>
      <c r="H9434">
        <v>2.3617153794093699E-2</v>
      </c>
      <c r="I9434">
        <v>0.61151023646083602</v>
      </c>
      <c r="J9434">
        <v>0.55471140653626905</v>
      </c>
      <c r="K9434">
        <v>0.99655664536599298</v>
      </c>
      <c r="L9434">
        <v>-4.7242714732279198</v>
      </c>
      <c r="M9434" s="6" t="s">
        <v>22938</v>
      </c>
      <c r="N9434" s="5" t="s">
        <v>18</v>
      </c>
    </row>
    <row r="9435" spans="1:14" x14ac:dyDescent="0.25">
      <c r="A9435" t="s">
        <v>11175</v>
      </c>
      <c r="B9435" t="s">
        <v>11176</v>
      </c>
      <c r="C9435" s="5" t="s">
        <v>11177</v>
      </c>
      <c r="D9435" t="s">
        <v>11178</v>
      </c>
      <c r="E9435" s="5">
        <v>8</v>
      </c>
      <c r="F9435">
        <v>7.7160500000000001</v>
      </c>
      <c r="G9435">
        <v>-9.7321332563840304E-2</v>
      </c>
      <c r="H9435">
        <v>3.4033241399702402E-2</v>
      </c>
      <c r="I9435">
        <v>-0.611244930421044</v>
      </c>
      <c r="J9435">
        <v>0.554880035611377</v>
      </c>
      <c r="K9435">
        <v>0.99655664536599298</v>
      </c>
      <c r="L9435">
        <v>-4.7243252316423101</v>
      </c>
      <c r="M9435" s="6" t="s">
        <v>22938</v>
      </c>
      <c r="N9435" s="5" t="s">
        <v>18</v>
      </c>
    </row>
    <row r="9436" spans="1:14" x14ac:dyDescent="0.25">
      <c r="A9436" t="s">
        <v>5385</v>
      </c>
      <c r="B9436" t="s">
        <v>5386</v>
      </c>
      <c r="C9436" s="5" t="s">
        <v>5387</v>
      </c>
      <c r="D9436" t="s">
        <v>5388</v>
      </c>
      <c r="E9436" s="5">
        <v>5</v>
      </c>
      <c r="F9436">
        <v>7.0680100000000001</v>
      </c>
      <c r="G9436">
        <v>0.121124558615512</v>
      </c>
      <c r="H9436">
        <v>-0.65132629906544803</v>
      </c>
      <c r="I9436">
        <v>0.61110250048724801</v>
      </c>
      <c r="J9436">
        <v>0.55497057634958802</v>
      </c>
      <c r="K9436">
        <v>0.99655664536599298</v>
      </c>
      <c r="L9436">
        <v>-4.7243540834887696</v>
      </c>
      <c r="M9436" s="6" t="s">
        <v>22938</v>
      </c>
      <c r="N9436" s="5" t="s">
        <v>18</v>
      </c>
    </row>
    <row r="9437" spans="1:14" x14ac:dyDescent="0.25">
      <c r="A9437" t="s">
        <v>16646</v>
      </c>
      <c r="B9437" t="s">
        <v>16647</v>
      </c>
      <c r="C9437" s="5" t="s">
        <v>16648</v>
      </c>
      <c r="D9437">
        <v>34937.5</v>
      </c>
      <c r="E9437" s="5">
        <v>2</v>
      </c>
      <c r="F9437">
        <v>6.3611750000000002</v>
      </c>
      <c r="G9437">
        <v>0.16323905540352901</v>
      </c>
      <c r="H9437">
        <v>0.44301621218916498</v>
      </c>
      <c r="I9437">
        <v>0.61099024556901205</v>
      </c>
      <c r="J9437">
        <v>0.55504194114165495</v>
      </c>
      <c r="K9437">
        <v>0.99655664536599298</v>
      </c>
      <c r="L9437">
        <v>-4.7243768186677801</v>
      </c>
      <c r="M9437" s="6" t="s">
        <v>22938</v>
      </c>
      <c r="N9437" s="5" t="s">
        <v>18</v>
      </c>
    </row>
    <row r="9438" spans="1:14" x14ac:dyDescent="0.25">
      <c r="A9438" t="s">
        <v>129</v>
      </c>
      <c r="B9438" t="s">
        <v>130</v>
      </c>
      <c r="C9438" s="5" t="s">
        <v>131</v>
      </c>
      <c r="D9438">
        <v>28200.2</v>
      </c>
      <c r="E9438" s="5">
        <v>2</v>
      </c>
      <c r="F9438">
        <v>7.0550899999999999</v>
      </c>
      <c r="G9438">
        <v>0.101839527668518</v>
      </c>
      <c r="H9438">
        <v>0.14077983351273901</v>
      </c>
      <c r="I9438">
        <v>0.61077409483922196</v>
      </c>
      <c r="J9438">
        <v>0.55517937114999805</v>
      </c>
      <c r="K9438">
        <v>0.99655664536599298</v>
      </c>
      <c r="L9438">
        <v>-4.7244205857272803</v>
      </c>
      <c r="M9438" s="6" t="s">
        <v>22938</v>
      </c>
      <c r="N9438" s="5" t="s">
        <v>18</v>
      </c>
    </row>
    <row r="9439" spans="1:14" x14ac:dyDescent="0.25">
      <c r="A9439" t="s">
        <v>16080</v>
      </c>
      <c r="B9439" t="s">
        <v>16081</v>
      </c>
      <c r="C9439" s="5" t="s">
        <v>16082</v>
      </c>
      <c r="D9439" t="s">
        <v>16083</v>
      </c>
      <c r="E9439" s="5">
        <v>6</v>
      </c>
      <c r="F9439">
        <v>7.1836849999999997</v>
      </c>
      <c r="G9439">
        <v>-0.243247889499595</v>
      </c>
      <c r="H9439">
        <v>-0.99294686469489502</v>
      </c>
      <c r="I9439">
        <v>-0.61054669043954701</v>
      </c>
      <c r="J9439">
        <v>0.55532397710057602</v>
      </c>
      <c r="K9439">
        <v>0.99655664536599298</v>
      </c>
      <c r="L9439">
        <v>-4.7244666168164997</v>
      </c>
      <c r="M9439" s="6" t="s">
        <v>22938</v>
      </c>
      <c r="N9439" s="5" t="s">
        <v>18</v>
      </c>
    </row>
    <row r="9440" spans="1:14" x14ac:dyDescent="0.25">
      <c r="A9440" t="s">
        <v>3739</v>
      </c>
      <c r="B9440" t="s">
        <v>3740</v>
      </c>
      <c r="C9440" s="5" t="s">
        <v>3741</v>
      </c>
      <c r="D9440" t="s">
        <v>3742</v>
      </c>
      <c r="E9440" s="5">
        <v>12</v>
      </c>
      <c r="F9440">
        <v>8.1274800000000003</v>
      </c>
      <c r="G9440">
        <v>8.4924899559716494E-2</v>
      </c>
      <c r="H9440">
        <v>0.286241697766144</v>
      </c>
      <c r="I9440">
        <v>0.61000277741733899</v>
      </c>
      <c r="J9440">
        <v>0.55566993661363895</v>
      </c>
      <c r="K9440">
        <v>0.99655664536599298</v>
      </c>
      <c r="L9440">
        <v>-4.7245766544489598</v>
      </c>
      <c r="M9440" s="6" t="s">
        <v>22938</v>
      </c>
      <c r="N9440" s="5" t="s">
        <v>18</v>
      </c>
    </row>
    <row r="9441" spans="1:14" x14ac:dyDescent="0.25">
      <c r="A9441" t="s">
        <v>15888</v>
      </c>
      <c r="B9441" t="s">
        <v>15889</v>
      </c>
      <c r="C9441" s="5" t="s">
        <v>15890</v>
      </c>
      <c r="D9441" t="s">
        <v>15891</v>
      </c>
      <c r="E9441" s="5">
        <v>8</v>
      </c>
      <c r="F9441">
        <v>7.6212049999999998</v>
      </c>
      <c r="G9441">
        <v>-0.15987190984310101</v>
      </c>
      <c r="H9441">
        <v>8.6479856457753204E-2</v>
      </c>
      <c r="I9441">
        <v>-0.60941221512861798</v>
      </c>
      <c r="J9441">
        <v>0.55604570568488998</v>
      </c>
      <c r="K9441">
        <v>0.99655664536599298</v>
      </c>
      <c r="L9441">
        <v>-4.7246960321615301</v>
      </c>
      <c r="M9441" s="6" t="s">
        <v>22938</v>
      </c>
      <c r="N9441" s="5" t="s">
        <v>18</v>
      </c>
    </row>
    <row r="9442" spans="1:14" x14ac:dyDescent="0.25">
      <c r="A9442" t="s">
        <v>3441</v>
      </c>
      <c r="B9442" t="s">
        <v>3442</v>
      </c>
      <c r="C9442" s="5" t="s">
        <v>3443</v>
      </c>
      <c r="D9442">
        <v>12561.2</v>
      </c>
      <c r="E9442" s="5">
        <v>5</v>
      </c>
      <c r="F9442">
        <v>7.4075049999999996</v>
      </c>
      <c r="G9442">
        <v>0.40108247573264999</v>
      </c>
      <c r="H9442">
        <v>4.5361714073231599E-2</v>
      </c>
      <c r="I9442">
        <v>0.60915766038713703</v>
      </c>
      <c r="J9442">
        <v>0.55620772069164404</v>
      </c>
      <c r="K9442">
        <v>0.99655664536599298</v>
      </c>
      <c r="L9442">
        <v>-4.7247474571945096</v>
      </c>
      <c r="M9442" s="6" t="s">
        <v>22938</v>
      </c>
      <c r="N9442" s="5" t="s">
        <v>18</v>
      </c>
    </row>
    <row r="9443" spans="1:14" x14ac:dyDescent="0.25">
      <c r="A9443" t="s">
        <v>2209</v>
      </c>
      <c r="B9443" t="s">
        <v>2210</v>
      </c>
      <c r="C9443" s="5" t="s">
        <v>2211</v>
      </c>
      <c r="D9443">
        <v>99359.7</v>
      </c>
      <c r="E9443" s="5">
        <v>3</v>
      </c>
      <c r="F9443">
        <v>6.3316100000000004</v>
      </c>
      <c r="G9443">
        <v>-0.107118803406745</v>
      </c>
      <c r="H9443">
        <v>-0.50130256872961598</v>
      </c>
      <c r="I9443">
        <v>-0.60831452333562197</v>
      </c>
      <c r="J9443">
        <v>0.556744537764152</v>
      </c>
      <c r="K9443">
        <v>0.99655664536599298</v>
      </c>
      <c r="L9443">
        <v>-4.72491765270426</v>
      </c>
      <c r="M9443" s="6" t="s">
        <v>22938</v>
      </c>
      <c r="N9443" s="5" t="s">
        <v>18</v>
      </c>
    </row>
    <row r="9444" spans="1:14" x14ac:dyDescent="0.25">
      <c r="A9444" t="s">
        <v>122</v>
      </c>
      <c r="B9444" t="s">
        <v>123</v>
      </c>
      <c r="C9444" s="5" t="s">
        <v>124</v>
      </c>
      <c r="D9444" t="s">
        <v>125</v>
      </c>
      <c r="E9444" s="5">
        <v>24</v>
      </c>
      <c r="F9444">
        <v>7.3212149999999996</v>
      </c>
      <c r="G9444">
        <v>0.13912898724441899</v>
      </c>
      <c r="H9444">
        <v>-0.27815449709078099</v>
      </c>
      <c r="I9444">
        <v>0.60827631258863402</v>
      </c>
      <c r="J9444">
        <v>0.55676887309830903</v>
      </c>
      <c r="K9444">
        <v>0.99655664536599298</v>
      </c>
      <c r="L9444">
        <v>-4.7249253610185802</v>
      </c>
      <c r="M9444" s="6" t="s">
        <v>22938</v>
      </c>
      <c r="N9444" s="5" t="s">
        <v>18</v>
      </c>
    </row>
    <row r="9445" spans="1:14" x14ac:dyDescent="0.25">
      <c r="A9445" t="s">
        <v>17311</v>
      </c>
      <c r="B9445" t="s">
        <v>17312</v>
      </c>
      <c r="C9445" s="5" t="s">
        <v>17313</v>
      </c>
      <c r="D9445" t="s">
        <v>17314</v>
      </c>
      <c r="E9445" s="5">
        <v>7</v>
      </c>
      <c r="F9445">
        <v>6.6780299999999997</v>
      </c>
      <c r="G9445">
        <v>-0.24553328964021501</v>
      </c>
      <c r="H9445">
        <v>-0.840471286084574</v>
      </c>
      <c r="I9445">
        <v>-0.60813816536516296</v>
      </c>
      <c r="J9445">
        <v>0.55685686013189895</v>
      </c>
      <c r="K9445">
        <v>0.99655664536599298</v>
      </c>
      <c r="L9445">
        <v>-4.72495322612978</v>
      </c>
      <c r="M9445" s="6" t="s">
        <v>22938</v>
      </c>
      <c r="N9445" s="5" t="s">
        <v>18</v>
      </c>
    </row>
    <row r="9446" spans="1:14" x14ac:dyDescent="0.25">
      <c r="A9446" t="s">
        <v>8541</v>
      </c>
      <c r="B9446" t="s">
        <v>8542</v>
      </c>
      <c r="C9446" s="5" t="s">
        <v>8543</v>
      </c>
      <c r="D9446">
        <v>38027.4</v>
      </c>
      <c r="E9446" s="5">
        <v>3</v>
      </c>
      <c r="F9446">
        <v>6.7742449999999996</v>
      </c>
      <c r="G9446">
        <v>-0.10881325289346</v>
      </c>
      <c r="H9446">
        <v>0.53417067868308699</v>
      </c>
      <c r="I9446">
        <v>-0.60774404985222397</v>
      </c>
      <c r="J9446">
        <v>0.55710791847506602</v>
      </c>
      <c r="K9446">
        <v>0.99655664536599298</v>
      </c>
      <c r="L9446">
        <v>-4.7250326910191598</v>
      </c>
      <c r="M9446" s="6" t="s">
        <v>22938</v>
      </c>
      <c r="N9446" s="5" t="s">
        <v>18</v>
      </c>
    </row>
    <row r="9447" spans="1:14" x14ac:dyDescent="0.25">
      <c r="A9447" t="s">
        <v>9876</v>
      </c>
      <c r="B9447" t="s">
        <v>9877</v>
      </c>
      <c r="C9447" s="5" t="s">
        <v>9878</v>
      </c>
      <c r="D9447">
        <v>47999.7</v>
      </c>
      <c r="E9447" s="5">
        <v>9</v>
      </c>
      <c r="F9447">
        <v>7.4279200000000003</v>
      </c>
      <c r="G9447">
        <v>-9.9886732651643606E-2</v>
      </c>
      <c r="H9447">
        <v>0.31020829522889598</v>
      </c>
      <c r="I9447">
        <v>-0.60756401060599696</v>
      </c>
      <c r="J9447">
        <v>0.55722262781204401</v>
      </c>
      <c r="K9447">
        <v>0.99655664536599298</v>
      </c>
      <c r="L9447">
        <v>-4.7250689769977896</v>
      </c>
      <c r="M9447" s="6" t="s">
        <v>22938</v>
      </c>
      <c r="N9447" s="5" t="s">
        <v>18</v>
      </c>
    </row>
    <row r="9448" spans="1:14" x14ac:dyDescent="0.25">
      <c r="A9448" t="s">
        <v>8047</v>
      </c>
      <c r="B9448" t="s">
        <v>8048</v>
      </c>
      <c r="C9448" s="5" t="s">
        <v>8049</v>
      </c>
      <c r="D9448" t="s">
        <v>8050</v>
      </c>
      <c r="E9448" s="5">
        <v>27</v>
      </c>
      <c r="F9448">
        <v>8.0637100000000004</v>
      </c>
      <c r="G9448">
        <v>0.26278120726927601</v>
      </c>
      <c r="H9448">
        <v>1.2212578832863901</v>
      </c>
      <c r="I9448">
        <v>0.60711176523232602</v>
      </c>
      <c r="J9448">
        <v>0.55751082800866902</v>
      </c>
      <c r="K9448">
        <v>0.99655664536599298</v>
      </c>
      <c r="L9448">
        <v>-4.7251600830701097</v>
      </c>
      <c r="M9448" s="6" t="s">
        <v>22938</v>
      </c>
      <c r="N9448" s="5" t="s">
        <v>18</v>
      </c>
    </row>
    <row r="9449" spans="1:14" x14ac:dyDescent="0.25">
      <c r="A9449" t="s">
        <v>13908</v>
      </c>
      <c r="B9449" t="s">
        <v>13909</v>
      </c>
      <c r="C9449" s="5" t="s">
        <v>13910</v>
      </c>
      <c r="D9449" t="s">
        <v>13911</v>
      </c>
      <c r="E9449" s="5">
        <v>14</v>
      </c>
      <c r="F9449">
        <v>7.6002000000000001</v>
      </c>
      <c r="G9449">
        <v>-0.14991952075533099</v>
      </c>
      <c r="H9449">
        <v>-7.5736829680097303E-2</v>
      </c>
      <c r="I9449">
        <v>-0.60707879802235298</v>
      </c>
      <c r="J9449">
        <v>0.55753184014773105</v>
      </c>
      <c r="K9449">
        <v>0.99655664536599298</v>
      </c>
      <c r="L9449">
        <v>-4.72516672207521</v>
      </c>
      <c r="M9449" s="6" t="s">
        <v>22938</v>
      </c>
      <c r="N9449" s="5" t="s">
        <v>18</v>
      </c>
    </row>
    <row r="9450" spans="1:14" x14ac:dyDescent="0.25">
      <c r="A9450" t="s">
        <v>15752</v>
      </c>
      <c r="B9450" t="s">
        <v>15753</v>
      </c>
      <c r="C9450" s="5" t="s">
        <v>15754</v>
      </c>
      <c r="D9450">
        <v>42059.5</v>
      </c>
      <c r="E9450" s="5">
        <v>3</v>
      </c>
      <c r="F9450">
        <v>6.547555</v>
      </c>
      <c r="G9450">
        <v>-0.16169252320835301</v>
      </c>
      <c r="H9450">
        <v>3.7611078164484703E-2</v>
      </c>
      <c r="I9450">
        <v>-0.606478741267652</v>
      </c>
      <c r="J9450">
        <v>0.55791437321549997</v>
      </c>
      <c r="K9450">
        <v>0.99655664536599298</v>
      </c>
      <c r="L9450">
        <v>-4.7252875074097602</v>
      </c>
      <c r="M9450" s="6" t="s">
        <v>22938</v>
      </c>
      <c r="N9450" s="5" t="s">
        <v>18</v>
      </c>
    </row>
    <row r="9451" spans="1:14" x14ac:dyDescent="0.25">
      <c r="A9451" t="s">
        <v>1856</v>
      </c>
      <c r="B9451" t="s">
        <v>1857</v>
      </c>
      <c r="C9451" s="5" t="s">
        <v>1858</v>
      </c>
      <c r="D9451">
        <v>15501.8</v>
      </c>
      <c r="E9451" s="5">
        <v>5</v>
      </c>
      <c r="F9451">
        <v>6.5582849999999997</v>
      </c>
      <c r="G9451">
        <v>0.30579914681662801</v>
      </c>
      <c r="H9451">
        <v>1.35534478766495</v>
      </c>
      <c r="I9451">
        <v>0.60644401271724002</v>
      </c>
      <c r="J9451">
        <v>0.55793651701312197</v>
      </c>
      <c r="K9451">
        <v>0.99655664536599298</v>
      </c>
      <c r="L9451">
        <v>-4.7252944947023501</v>
      </c>
      <c r="M9451" s="6" t="s">
        <v>22938</v>
      </c>
      <c r="N9451" s="5" t="s">
        <v>18</v>
      </c>
    </row>
    <row r="9452" spans="1:14" x14ac:dyDescent="0.25">
      <c r="A9452" t="s">
        <v>17359</v>
      </c>
      <c r="B9452" t="s">
        <v>17360</v>
      </c>
      <c r="C9452" s="5" t="s">
        <v>17361</v>
      </c>
      <c r="D9452">
        <v>87751.1</v>
      </c>
      <c r="E9452" s="5">
        <v>4</v>
      </c>
      <c r="F9452">
        <v>6.9447150000000004</v>
      </c>
      <c r="G9452">
        <v>-9.4388826310961099E-2</v>
      </c>
      <c r="H9452">
        <v>0.28943316834177701</v>
      </c>
      <c r="I9452">
        <v>-0.60608620400041102</v>
      </c>
      <c r="J9452">
        <v>0.55816469368782995</v>
      </c>
      <c r="K9452">
        <v>0.99655664536599298</v>
      </c>
      <c r="L9452">
        <v>-4.7253664644014801</v>
      </c>
      <c r="M9452" s="6" t="s">
        <v>22938</v>
      </c>
      <c r="N9452" s="5" t="s">
        <v>18</v>
      </c>
    </row>
    <row r="9453" spans="1:14" x14ac:dyDescent="0.25">
      <c r="A9453" t="s">
        <v>2231</v>
      </c>
      <c r="B9453" t="s">
        <v>2232</v>
      </c>
      <c r="C9453" s="5" t="s">
        <v>2233</v>
      </c>
      <c r="D9453" t="s">
        <v>2234</v>
      </c>
      <c r="E9453" s="5">
        <v>40</v>
      </c>
      <c r="F9453">
        <v>8.1892250000000004</v>
      </c>
      <c r="G9453">
        <v>-8.6066154007330198E-2</v>
      </c>
      <c r="H9453">
        <v>0.24699812367083901</v>
      </c>
      <c r="I9453">
        <v>-0.60588000753876003</v>
      </c>
      <c r="J9453">
        <v>0.55829621022607701</v>
      </c>
      <c r="K9453">
        <v>0.99655664536599298</v>
      </c>
      <c r="L9453">
        <v>-4.7254079218378999</v>
      </c>
      <c r="M9453" s="6" t="s">
        <v>22938</v>
      </c>
      <c r="N9453" s="5" t="s">
        <v>18</v>
      </c>
    </row>
    <row r="9454" spans="1:14" x14ac:dyDescent="0.25">
      <c r="A9454" t="s">
        <v>9587</v>
      </c>
      <c r="B9454" t="s">
        <v>9588</v>
      </c>
      <c r="C9454" s="5" t="s">
        <v>9589</v>
      </c>
      <c r="D9454" t="s">
        <v>9590</v>
      </c>
      <c r="E9454" s="5">
        <v>5</v>
      </c>
      <c r="F9454">
        <v>7.2133349999999998</v>
      </c>
      <c r="G9454">
        <v>0.114330859248767</v>
      </c>
      <c r="H9454">
        <v>0.70285792962839699</v>
      </c>
      <c r="I9454">
        <v>0.60583268085890196</v>
      </c>
      <c r="J9454">
        <v>0.55832639866266198</v>
      </c>
      <c r="K9454">
        <v>0.99655664536599298</v>
      </c>
      <c r="L9454">
        <v>-4.7254174354937204</v>
      </c>
      <c r="M9454" s="6" t="s">
        <v>22938</v>
      </c>
      <c r="N9454" s="5" t="s">
        <v>18</v>
      </c>
    </row>
    <row r="9455" spans="1:14" x14ac:dyDescent="0.25">
      <c r="A9455" t="s">
        <v>3983</v>
      </c>
      <c r="B9455" t="s">
        <v>3984</v>
      </c>
      <c r="C9455" s="5" t="s">
        <v>3985</v>
      </c>
      <c r="D9455" t="s">
        <v>3986</v>
      </c>
      <c r="E9455" s="5">
        <v>5</v>
      </c>
      <c r="F9455">
        <v>7.0271249999999998</v>
      </c>
      <c r="G9455">
        <v>0.151208889537507</v>
      </c>
      <c r="H9455">
        <v>0.20145371570388401</v>
      </c>
      <c r="I9455">
        <v>0.60542323916031004</v>
      </c>
      <c r="J9455">
        <v>0.55858760905791505</v>
      </c>
      <c r="K9455">
        <v>0.99655664536599298</v>
      </c>
      <c r="L9455">
        <v>-4.7254997146006099</v>
      </c>
      <c r="M9455" s="6" t="s">
        <v>22938</v>
      </c>
      <c r="N9455" s="5" t="s">
        <v>18</v>
      </c>
    </row>
    <row r="9456" spans="1:14" x14ac:dyDescent="0.25">
      <c r="A9456" t="s">
        <v>161</v>
      </c>
      <c r="B9456" t="s">
        <v>162</v>
      </c>
      <c r="C9456" s="5" t="s">
        <v>163</v>
      </c>
      <c r="D9456" t="s">
        <v>164</v>
      </c>
      <c r="E9456" s="5">
        <v>8</v>
      </c>
      <c r="F9456">
        <v>6.6646599999999996</v>
      </c>
      <c r="G9456">
        <v>0.12640622564068901</v>
      </c>
      <c r="H9456">
        <v>-0.54469527104236604</v>
      </c>
      <c r="I9456">
        <v>0.60531207218055305</v>
      </c>
      <c r="J9456">
        <v>0.55865854182280295</v>
      </c>
      <c r="K9456">
        <v>0.99655664536599298</v>
      </c>
      <c r="L9456">
        <v>-4.7255220456543201</v>
      </c>
      <c r="M9456" s="6" t="s">
        <v>22938</v>
      </c>
      <c r="N9456" s="5" t="s">
        <v>18</v>
      </c>
    </row>
    <row r="9457" spans="1:14" x14ac:dyDescent="0.25">
      <c r="A9457" t="s">
        <v>7793</v>
      </c>
      <c r="B9457" t="s">
        <v>7794</v>
      </c>
      <c r="C9457" s="5" t="s">
        <v>7795</v>
      </c>
      <c r="D9457">
        <v>101086</v>
      </c>
      <c r="E9457" s="5">
        <v>5</v>
      </c>
      <c r="F9457">
        <v>6.7655700000000003</v>
      </c>
      <c r="G9457">
        <v>0.11151815342806801</v>
      </c>
      <c r="H9457">
        <v>0.33351110816319501</v>
      </c>
      <c r="I9457">
        <v>0.60527111160578195</v>
      </c>
      <c r="J9457">
        <v>0.55868467898065299</v>
      </c>
      <c r="K9457">
        <v>0.99655664536599298</v>
      </c>
      <c r="L9457">
        <v>-4.7255302728435398</v>
      </c>
      <c r="M9457" s="6" t="s">
        <v>22938</v>
      </c>
      <c r="N9457" s="5" t="s">
        <v>18</v>
      </c>
    </row>
    <row r="9458" spans="1:14" x14ac:dyDescent="0.25">
      <c r="A9458" t="s">
        <v>8363</v>
      </c>
      <c r="B9458" t="s">
        <v>8364</v>
      </c>
      <c r="C9458" s="5" t="s">
        <v>8365</v>
      </c>
      <c r="D9458" t="s">
        <v>8366</v>
      </c>
      <c r="E9458" s="5">
        <v>11</v>
      </c>
      <c r="F9458">
        <v>8.7798250000000007</v>
      </c>
      <c r="G9458">
        <v>-8.9655642588834003E-2</v>
      </c>
      <c r="H9458">
        <v>0.622842218951425</v>
      </c>
      <c r="I9458">
        <v>-0.60515409275427001</v>
      </c>
      <c r="J9458">
        <v>0.55875935311566005</v>
      </c>
      <c r="K9458">
        <v>0.99655664536599298</v>
      </c>
      <c r="L9458">
        <v>-4.7255537741202103</v>
      </c>
      <c r="M9458" s="6" t="s">
        <v>22938</v>
      </c>
      <c r="N9458" s="5" t="s">
        <v>18</v>
      </c>
    </row>
    <row r="9459" spans="1:14" x14ac:dyDescent="0.25">
      <c r="A9459" t="s">
        <v>14049</v>
      </c>
      <c r="B9459" t="s">
        <v>14050</v>
      </c>
      <c r="C9459" s="5" t="s">
        <v>14051</v>
      </c>
      <c r="D9459" t="s">
        <v>14052</v>
      </c>
      <c r="E9459" s="5">
        <v>10</v>
      </c>
      <c r="F9459">
        <v>7.526135</v>
      </c>
      <c r="G9459">
        <v>7.5939680901548207E-2</v>
      </c>
      <c r="H9459">
        <v>0.411291250082434</v>
      </c>
      <c r="I9459">
        <v>0.60503530677922002</v>
      </c>
      <c r="J9459">
        <v>0.558835160662848</v>
      </c>
      <c r="K9459">
        <v>0.99655664536599298</v>
      </c>
      <c r="L9459">
        <v>-4.7255776262087901</v>
      </c>
      <c r="M9459" s="6" t="s">
        <v>22938</v>
      </c>
      <c r="N9459" s="5" t="s">
        <v>18</v>
      </c>
    </row>
    <row r="9460" spans="1:14" x14ac:dyDescent="0.25">
      <c r="A9460" t="s">
        <v>2330</v>
      </c>
      <c r="B9460" t="s">
        <v>2331</v>
      </c>
      <c r="C9460" s="5" t="s">
        <v>2332</v>
      </c>
      <c r="D9460">
        <v>48830.5</v>
      </c>
      <c r="E9460" s="5">
        <v>11</v>
      </c>
      <c r="F9460">
        <v>7.53132</v>
      </c>
      <c r="G9460">
        <v>0.105339750746059</v>
      </c>
      <c r="H9460">
        <v>2.43806173816964E-2</v>
      </c>
      <c r="I9460">
        <v>0.60488730662690704</v>
      </c>
      <c r="J9460">
        <v>0.55892962038539196</v>
      </c>
      <c r="K9460">
        <v>0.99655664536599298</v>
      </c>
      <c r="L9460">
        <v>-4.7256073387116899</v>
      </c>
      <c r="M9460" s="6" t="s">
        <v>22938</v>
      </c>
      <c r="N9460" s="5" t="s">
        <v>18</v>
      </c>
    </row>
    <row r="9461" spans="1:14" x14ac:dyDescent="0.25">
      <c r="A9461" t="s">
        <v>5154</v>
      </c>
      <c r="B9461" t="s">
        <v>5155</v>
      </c>
      <c r="C9461" s="5" t="s">
        <v>5156</v>
      </c>
      <c r="D9461">
        <v>230525</v>
      </c>
      <c r="E9461" s="5">
        <v>63</v>
      </c>
      <c r="F9461">
        <v>8.6074450000000002</v>
      </c>
      <c r="G9461">
        <v>-0.1055609852041</v>
      </c>
      <c r="H9461">
        <v>-7.1570962346935899E-2</v>
      </c>
      <c r="I9461">
        <v>-0.60485587187061596</v>
      </c>
      <c r="J9461">
        <v>0.55894968448308902</v>
      </c>
      <c r="K9461">
        <v>0.99655664536599298</v>
      </c>
      <c r="L9461">
        <v>-4.7256136487289604</v>
      </c>
      <c r="M9461" s="6" t="s">
        <v>22938</v>
      </c>
      <c r="N9461" s="5" t="s">
        <v>18</v>
      </c>
    </row>
    <row r="9462" spans="1:14" x14ac:dyDescent="0.25">
      <c r="A9462" t="s">
        <v>12937</v>
      </c>
      <c r="B9462" t="s">
        <v>12938</v>
      </c>
      <c r="C9462" s="5" t="s">
        <v>12939</v>
      </c>
      <c r="D9462">
        <v>20166.3</v>
      </c>
      <c r="E9462" s="5">
        <v>8</v>
      </c>
      <c r="F9462">
        <v>8.3078800000000008</v>
      </c>
      <c r="G9462">
        <v>0.108357665016583</v>
      </c>
      <c r="H9462">
        <v>0.32320811000747701</v>
      </c>
      <c r="I9462">
        <v>0.60481929080797803</v>
      </c>
      <c r="J9462">
        <v>0.55897303386244301</v>
      </c>
      <c r="K9462">
        <v>0.99655664536599298</v>
      </c>
      <c r="L9462">
        <v>-4.7256209914207696</v>
      </c>
      <c r="M9462" s="6" t="s">
        <v>22938</v>
      </c>
      <c r="N9462" s="5" t="s">
        <v>18</v>
      </c>
    </row>
    <row r="9463" spans="1:14" x14ac:dyDescent="0.25">
      <c r="A9463" t="s">
        <v>8800</v>
      </c>
      <c r="B9463" t="s">
        <v>8801</v>
      </c>
      <c r="C9463" s="5" t="s">
        <v>8802</v>
      </c>
      <c r="D9463">
        <v>51108.4</v>
      </c>
      <c r="E9463" s="5">
        <v>3</v>
      </c>
      <c r="F9463">
        <v>6.3430150000000003</v>
      </c>
      <c r="G9463">
        <v>0.13381773651890999</v>
      </c>
      <c r="H9463">
        <v>0.702959011802748</v>
      </c>
      <c r="I9463">
        <v>0.60464345601128799</v>
      </c>
      <c r="J9463">
        <v>0.55908527536585495</v>
      </c>
      <c r="K9463">
        <v>0.99655664536599298</v>
      </c>
      <c r="L9463">
        <v>-4.7256562802097104</v>
      </c>
      <c r="M9463" s="6" t="s">
        <v>22938</v>
      </c>
      <c r="N9463" s="5" t="s">
        <v>18</v>
      </c>
    </row>
    <row r="9464" spans="1:14" x14ac:dyDescent="0.25">
      <c r="A9464" t="s">
        <v>17268</v>
      </c>
      <c r="B9464" t="s">
        <v>17269</v>
      </c>
      <c r="C9464" s="5" t="s">
        <v>17270</v>
      </c>
      <c r="D9464" t="s">
        <v>17271</v>
      </c>
      <c r="E9464" s="5">
        <v>13</v>
      </c>
      <c r="F9464">
        <v>8.0924999999999994</v>
      </c>
      <c r="G9464">
        <v>-9.4899554432959707E-2</v>
      </c>
      <c r="H9464">
        <v>-0.35795462341353501</v>
      </c>
      <c r="I9464">
        <v>-0.60463690387929603</v>
      </c>
      <c r="J9464">
        <v>0.55908945806593802</v>
      </c>
      <c r="K9464">
        <v>0.99655664536599298</v>
      </c>
      <c r="L9464">
        <v>-4.7256575950014996</v>
      </c>
      <c r="M9464" s="6" t="s">
        <v>22938</v>
      </c>
      <c r="N9464" s="5" t="s">
        <v>18</v>
      </c>
    </row>
    <row r="9465" spans="1:14" x14ac:dyDescent="0.25">
      <c r="A9465" t="s">
        <v>185</v>
      </c>
      <c r="B9465" t="s">
        <v>186</v>
      </c>
      <c r="C9465" s="5" t="s">
        <v>187</v>
      </c>
      <c r="D9465" t="s">
        <v>188</v>
      </c>
      <c r="E9465" s="5">
        <v>9</v>
      </c>
      <c r="F9465">
        <v>7.5707849999999999</v>
      </c>
      <c r="G9465">
        <v>-0.107890300437526</v>
      </c>
      <c r="H9465">
        <v>0.33973133882437201</v>
      </c>
      <c r="I9465">
        <v>-0.60453999095052902</v>
      </c>
      <c r="J9465">
        <v>0.559151326658054</v>
      </c>
      <c r="K9465">
        <v>0.99655664536599298</v>
      </c>
      <c r="L9465">
        <v>-4.7256770406930704</v>
      </c>
      <c r="M9465" s="6" t="s">
        <v>22938</v>
      </c>
      <c r="N9465" s="5" t="s">
        <v>18</v>
      </c>
    </row>
    <row r="9466" spans="1:14" x14ac:dyDescent="0.25">
      <c r="A9466" t="s">
        <v>14890</v>
      </c>
      <c r="B9466" t="s">
        <v>14891</v>
      </c>
      <c r="C9466" s="5" t="s">
        <v>14892</v>
      </c>
      <c r="D9466">
        <v>62905.599999999999</v>
      </c>
      <c r="E9466" s="5">
        <v>11</v>
      </c>
      <c r="F9466">
        <v>7.1651199999999999</v>
      </c>
      <c r="G9466">
        <v>7.9044218904328903E-2</v>
      </c>
      <c r="H9466">
        <v>0.29709873734236403</v>
      </c>
      <c r="I9466">
        <v>0.60441972193203497</v>
      </c>
      <c r="J9466">
        <v>0.55922811098159697</v>
      </c>
      <c r="K9466">
        <v>0.99655664536599298</v>
      </c>
      <c r="L9466">
        <v>-4.7257011690000104</v>
      </c>
      <c r="M9466" s="6" t="s">
        <v>22938</v>
      </c>
      <c r="N9466" s="5" t="s">
        <v>18</v>
      </c>
    </row>
    <row r="9467" spans="1:14" x14ac:dyDescent="0.25">
      <c r="A9467" t="s">
        <v>2475</v>
      </c>
      <c r="B9467" t="s">
        <v>2476</v>
      </c>
      <c r="C9467" s="5" t="s">
        <v>2477</v>
      </c>
      <c r="D9467">
        <v>62105.5</v>
      </c>
      <c r="E9467" s="5">
        <v>18</v>
      </c>
      <c r="F9467">
        <v>7.7399849999999999</v>
      </c>
      <c r="G9467">
        <v>8.7994465694034393E-2</v>
      </c>
      <c r="H9467">
        <v>0.17149184543652099</v>
      </c>
      <c r="I9467">
        <v>0.60441163517263896</v>
      </c>
      <c r="J9467">
        <v>0.55923327408962098</v>
      </c>
      <c r="K9467">
        <v>0.99655664536599298</v>
      </c>
      <c r="L9467">
        <v>-4.7257027912099501</v>
      </c>
      <c r="M9467" s="6" t="s">
        <v>22938</v>
      </c>
      <c r="N9467" s="5" t="s">
        <v>18</v>
      </c>
    </row>
    <row r="9468" spans="1:14" x14ac:dyDescent="0.25">
      <c r="A9468" t="s">
        <v>11143</v>
      </c>
      <c r="B9468" t="s">
        <v>11144</v>
      </c>
      <c r="C9468" s="5" t="s">
        <v>11145</v>
      </c>
      <c r="D9468" t="s">
        <v>11146</v>
      </c>
      <c r="E9468" s="5">
        <v>6</v>
      </c>
      <c r="F9468">
        <v>8.0731950000000001</v>
      </c>
      <c r="G9468">
        <v>0.22933623123712699</v>
      </c>
      <c r="H9468">
        <v>1.1055604224172799</v>
      </c>
      <c r="I9468">
        <v>0.60438395448204996</v>
      </c>
      <c r="J9468">
        <v>0.55925094742816195</v>
      </c>
      <c r="K9468">
        <v>0.99655664536599298</v>
      </c>
      <c r="L9468">
        <v>-4.7257083438325802</v>
      </c>
      <c r="M9468" s="6" t="s">
        <v>22938</v>
      </c>
      <c r="N9468" s="5" t="s">
        <v>18</v>
      </c>
    </row>
    <row r="9469" spans="1:14" x14ac:dyDescent="0.25">
      <c r="A9469" t="s">
        <v>16786</v>
      </c>
      <c r="B9469" t="s">
        <v>16787</v>
      </c>
      <c r="C9469" s="5" t="s">
        <v>16788</v>
      </c>
      <c r="D9469">
        <v>69584.5</v>
      </c>
      <c r="E9469" s="5">
        <v>11</v>
      </c>
      <c r="F9469">
        <v>7.9635350000000003</v>
      </c>
      <c r="G9469">
        <v>-8.0851509726498197E-2</v>
      </c>
      <c r="H9469">
        <v>-2.25458346610867E-2</v>
      </c>
      <c r="I9469">
        <v>-0.60436920895987301</v>
      </c>
      <c r="J9469">
        <v>0.55926036215549102</v>
      </c>
      <c r="K9469">
        <v>0.99655664536599298</v>
      </c>
      <c r="L9469">
        <v>-4.7257113016270296</v>
      </c>
      <c r="M9469" s="6" t="s">
        <v>22938</v>
      </c>
      <c r="N9469" s="5" t="s">
        <v>18</v>
      </c>
    </row>
    <row r="9470" spans="1:14" x14ac:dyDescent="0.25">
      <c r="A9470" t="s">
        <v>7594</v>
      </c>
      <c r="B9470" t="s">
        <v>7595</v>
      </c>
      <c r="C9470" s="5" t="s">
        <v>7596</v>
      </c>
      <c r="D9470">
        <v>25705.200000000001</v>
      </c>
      <c r="E9470" s="5">
        <v>8</v>
      </c>
      <c r="F9470">
        <v>9.1494599999999995</v>
      </c>
      <c r="G9470">
        <v>9.3650448105656106E-2</v>
      </c>
      <c r="H9470">
        <v>0.69292365372283304</v>
      </c>
      <c r="I9470">
        <v>0.60431861806815101</v>
      </c>
      <c r="J9470">
        <v>0.55929266412712197</v>
      </c>
      <c r="K9470">
        <v>0.99655664536599298</v>
      </c>
      <c r="L9470">
        <v>-4.72572144913791</v>
      </c>
      <c r="M9470" s="6" t="s">
        <v>22938</v>
      </c>
      <c r="N9470" s="5" t="s">
        <v>18</v>
      </c>
    </row>
    <row r="9471" spans="1:14" x14ac:dyDescent="0.25">
      <c r="A9471" t="s">
        <v>16529</v>
      </c>
      <c r="B9471" t="s">
        <v>16530</v>
      </c>
      <c r="C9471" s="5" t="s">
        <v>16531</v>
      </c>
      <c r="D9471" t="s">
        <v>16532</v>
      </c>
      <c r="E9471" s="5">
        <v>9</v>
      </c>
      <c r="F9471">
        <v>7.5362099999999996</v>
      </c>
      <c r="G9471">
        <v>0.116159036092465</v>
      </c>
      <c r="H9471">
        <v>0.47098731751183698</v>
      </c>
      <c r="I9471">
        <v>0.60418599765487802</v>
      </c>
      <c r="J9471">
        <v>0.55937734642008996</v>
      </c>
      <c r="K9471">
        <v>0.99655664536599298</v>
      </c>
      <c r="L9471">
        <v>-4.7257480465680004</v>
      </c>
      <c r="M9471" s="6" t="s">
        <v>22938</v>
      </c>
      <c r="N9471" s="5" t="s">
        <v>18</v>
      </c>
    </row>
    <row r="9472" spans="1:14" x14ac:dyDescent="0.25">
      <c r="A9472" t="s">
        <v>18487</v>
      </c>
      <c r="B9472" t="s">
        <v>18488</v>
      </c>
      <c r="C9472" s="5" t="s">
        <v>18489</v>
      </c>
      <c r="D9472">
        <v>44983.5</v>
      </c>
      <c r="E9472" s="5">
        <v>5</v>
      </c>
      <c r="F9472">
        <v>7.4136100000000003</v>
      </c>
      <c r="G9472">
        <v>-0.17784823979672701</v>
      </c>
      <c r="H9472">
        <v>0.120941857824776</v>
      </c>
      <c r="I9472">
        <v>-0.60402818383000001</v>
      </c>
      <c r="J9472">
        <v>0.55947812488762605</v>
      </c>
      <c r="K9472">
        <v>0.99655664536599298</v>
      </c>
      <c r="L9472">
        <v>-4.7257796899248703</v>
      </c>
      <c r="M9472" s="6" t="s">
        <v>22938</v>
      </c>
      <c r="N9472" s="5" t="s">
        <v>18</v>
      </c>
    </row>
    <row r="9473" spans="1:14" x14ac:dyDescent="0.25">
      <c r="A9473" t="s">
        <v>8374</v>
      </c>
      <c r="B9473" t="s">
        <v>8375</v>
      </c>
      <c r="C9473" s="5" t="s">
        <v>8376</v>
      </c>
      <c r="D9473">
        <v>16009.8</v>
      </c>
      <c r="E9473" s="5">
        <v>4</v>
      </c>
      <c r="F9473">
        <v>7.5660600000000002</v>
      </c>
      <c r="G9473">
        <v>0.31599974597319602</v>
      </c>
      <c r="H9473">
        <v>1.5466283452157601</v>
      </c>
      <c r="I9473">
        <v>0.60398748907162103</v>
      </c>
      <c r="J9473">
        <v>0.55950411384374799</v>
      </c>
      <c r="K9473">
        <v>0.99655664536599298</v>
      </c>
      <c r="L9473">
        <v>-4.7257878484794</v>
      </c>
      <c r="M9473" s="6" t="s">
        <v>22938</v>
      </c>
      <c r="N9473" s="5" t="s">
        <v>18</v>
      </c>
    </row>
    <row r="9474" spans="1:14" x14ac:dyDescent="0.25">
      <c r="A9474" t="s">
        <v>8058</v>
      </c>
      <c r="B9474" t="s">
        <v>8059</v>
      </c>
      <c r="C9474" s="5" t="s">
        <v>8060</v>
      </c>
      <c r="D9474" t="s">
        <v>8061</v>
      </c>
      <c r="E9474" s="5">
        <v>288</v>
      </c>
      <c r="F9474">
        <v>9.3087049999999998</v>
      </c>
      <c r="G9474">
        <v>-0.31083291794531998</v>
      </c>
      <c r="H9474">
        <v>-3.5950532424730701</v>
      </c>
      <c r="I9474">
        <v>-0.60351060872593798</v>
      </c>
      <c r="J9474">
        <v>0.55980871522898301</v>
      </c>
      <c r="K9474">
        <v>0.99655664536599298</v>
      </c>
      <c r="L9474">
        <v>-4.7258834182352896</v>
      </c>
      <c r="M9474" s="6" t="s">
        <v>22938</v>
      </c>
      <c r="N9474" s="5" t="s">
        <v>18</v>
      </c>
    </row>
    <row r="9475" spans="1:14" x14ac:dyDescent="0.25">
      <c r="A9475" t="s">
        <v>16815</v>
      </c>
      <c r="B9475" t="s">
        <v>16816</v>
      </c>
      <c r="C9475" s="5" t="s">
        <v>16817</v>
      </c>
      <c r="D9475" t="s">
        <v>16818</v>
      </c>
      <c r="E9475" s="5">
        <v>21</v>
      </c>
      <c r="F9475">
        <v>8.5107599999999994</v>
      </c>
      <c r="G9475">
        <v>-0.25185048054049702</v>
      </c>
      <c r="H9475">
        <v>-0.24559669750119401</v>
      </c>
      <c r="I9475">
        <v>-0.60338511608961098</v>
      </c>
      <c r="J9475">
        <v>0.55988888756938404</v>
      </c>
      <c r="K9475">
        <v>0.99655664536599298</v>
      </c>
      <c r="L9475">
        <v>-4.7259085566959103</v>
      </c>
      <c r="M9475" s="6" t="s">
        <v>22938</v>
      </c>
      <c r="N9475" s="5" t="s">
        <v>18</v>
      </c>
    </row>
    <row r="9476" spans="1:14" x14ac:dyDescent="0.25">
      <c r="A9476" t="s">
        <v>3493</v>
      </c>
      <c r="B9476" t="s">
        <v>3494</v>
      </c>
      <c r="C9476" s="5" t="s">
        <v>3495</v>
      </c>
      <c r="D9476">
        <v>44222.400000000001</v>
      </c>
      <c r="E9476" s="5">
        <v>7</v>
      </c>
      <c r="F9476">
        <v>7.8477550000000003</v>
      </c>
      <c r="G9476">
        <v>-8.9572026973241806E-2</v>
      </c>
      <c r="H9476">
        <v>7.71067461102279E-2</v>
      </c>
      <c r="I9476">
        <v>-0.60285320672460696</v>
      </c>
      <c r="J9476">
        <v>0.56022877525968695</v>
      </c>
      <c r="K9476">
        <v>0.99655664536599298</v>
      </c>
      <c r="L9476">
        <v>-4.7260150567670598</v>
      </c>
      <c r="M9476" s="6" t="s">
        <v>22938</v>
      </c>
      <c r="N9476" s="5" t="s">
        <v>18</v>
      </c>
    </row>
    <row r="9477" spans="1:14" x14ac:dyDescent="0.25">
      <c r="A9477" t="s">
        <v>12801</v>
      </c>
      <c r="B9477" t="s">
        <v>12802</v>
      </c>
      <c r="C9477" s="5" t="s">
        <v>12803</v>
      </c>
      <c r="D9477">
        <v>65211.6</v>
      </c>
      <c r="E9477" s="5">
        <v>15</v>
      </c>
      <c r="F9477">
        <v>7.979895</v>
      </c>
      <c r="G9477">
        <v>0.18365719303247899</v>
      </c>
      <c r="H9477">
        <v>1.0409628009820999</v>
      </c>
      <c r="I9477">
        <v>0.60273306149090999</v>
      </c>
      <c r="J9477">
        <v>0.56030556355775896</v>
      </c>
      <c r="K9477">
        <v>0.99655664536599298</v>
      </c>
      <c r="L9477">
        <v>-4.7260391010700804</v>
      </c>
      <c r="M9477" s="6" t="s">
        <v>22938</v>
      </c>
      <c r="N9477" s="5" t="s">
        <v>18</v>
      </c>
    </row>
    <row r="9478" spans="1:14" x14ac:dyDescent="0.25">
      <c r="A9478" t="s">
        <v>6487</v>
      </c>
      <c r="B9478" t="s">
        <v>6488</v>
      </c>
      <c r="C9478" s="5" t="s">
        <v>6489</v>
      </c>
      <c r="D9478" t="s">
        <v>6490</v>
      </c>
      <c r="E9478" s="5">
        <v>8</v>
      </c>
      <c r="F9478">
        <v>6.6447099999999999</v>
      </c>
      <c r="G9478">
        <v>-0.10626608283766301</v>
      </c>
      <c r="H9478">
        <v>-1.0332432058112601E-2</v>
      </c>
      <c r="I9478">
        <v>-0.602682487399539</v>
      </c>
      <c r="J9478">
        <v>0.56033788869088397</v>
      </c>
      <c r="K9478">
        <v>0.99655664536599298</v>
      </c>
      <c r="L9478">
        <v>-4.7260492210491796</v>
      </c>
      <c r="M9478" s="6" t="s">
        <v>22938</v>
      </c>
      <c r="N9478" s="5" t="s">
        <v>18</v>
      </c>
    </row>
    <row r="9479" spans="1:14" x14ac:dyDescent="0.25">
      <c r="A9479" t="s">
        <v>2478</v>
      </c>
      <c r="B9479" t="s">
        <v>2479</v>
      </c>
      <c r="C9479" s="5" t="s">
        <v>2480</v>
      </c>
      <c r="D9479">
        <v>69253.899999999994</v>
      </c>
      <c r="E9479" s="5">
        <v>12</v>
      </c>
      <c r="F9479">
        <v>7.2442200000000003</v>
      </c>
      <c r="G9479">
        <v>0.19365184422714901</v>
      </c>
      <c r="H9479">
        <v>0.29148393033564202</v>
      </c>
      <c r="I9479">
        <v>0.60262267789149204</v>
      </c>
      <c r="J9479">
        <v>0.56037611811976595</v>
      </c>
      <c r="K9479">
        <v>0.99655664536599298</v>
      </c>
      <c r="L9479">
        <v>-4.7260611880896102</v>
      </c>
      <c r="M9479" s="6" t="s">
        <v>22938</v>
      </c>
      <c r="N9479" s="5" t="s">
        <v>18</v>
      </c>
    </row>
    <row r="9480" spans="1:14" x14ac:dyDescent="0.25">
      <c r="A9480" t="s">
        <v>7176</v>
      </c>
      <c r="B9480" t="s">
        <v>7177</v>
      </c>
      <c r="C9480" s="5" t="s">
        <v>7178</v>
      </c>
      <c r="D9480" t="s">
        <v>7179</v>
      </c>
      <c r="E9480" s="5">
        <v>7</v>
      </c>
      <c r="F9480">
        <v>6.6533550000000004</v>
      </c>
      <c r="G9480">
        <v>-7.1785417856350495E-2</v>
      </c>
      <c r="H9480">
        <v>0.35624041020648001</v>
      </c>
      <c r="I9480">
        <v>-0.60262123727928196</v>
      </c>
      <c r="J9480">
        <v>0.560377038957667</v>
      </c>
      <c r="K9480">
        <v>0.99655664536599298</v>
      </c>
      <c r="L9480">
        <v>-4.7260614763229398</v>
      </c>
      <c r="M9480" s="6" t="s">
        <v>22938</v>
      </c>
      <c r="N9480" s="5" t="s">
        <v>18</v>
      </c>
    </row>
    <row r="9481" spans="1:14" x14ac:dyDescent="0.25">
      <c r="A9481" t="s">
        <v>6746</v>
      </c>
      <c r="B9481" t="s">
        <v>6747</v>
      </c>
      <c r="C9481" s="5" t="s">
        <v>6748</v>
      </c>
      <c r="D9481" t="s">
        <v>6749</v>
      </c>
      <c r="E9481" s="5">
        <v>18</v>
      </c>
      <c r="F9481">
        <v>8.3528249999999993</v>
      </c>
      <c r="G9481">
        <v>-9.6446364355038797E-2</v>
      </c>
      <c r="H9481">
        <v>0.121819363129894</v>
      </c>
      <c r="I9481">
        <v>-0.60261653176992502</v>
      </c>
      <c r="J9481">
        <v>0.560380046720515</v>
      </c>
      <c r="K9481">
        <v>0.99655664536599298</v>
      </c>
      <c r="L9481">
        <v>-4.7260624177827797</v>
      </c>
      <c r="M9481" s="6" t="s">
        <v>22938</v>
      </c>
      <c r="N9481" s="5" t="s">
        <v>18</v>
      </c>
    </row>
    <row r="9482" spans="1:14" x14ac:dyDescent="0.25">
      <c r="A9482" t="s">
        <v>5068</v>
      </c>
      <c r="B9482" t="s">
        <v>5069</v>
      </c>
      <c r="C9482" s="5" t="s">
        <v>5070</v>
      </c>
      <c r="D9482">
        <v>29549</v>
      </c>
      <c r="E9482" s="5">
        <v>11</v>
      </c>
      <c r="F9482">
        <v>8.3167849999999994</v>
      </c>
      <c r="G9482">
        <v>7.6960027431624695E-2</v>
      </c>
      <c r="H9482">
        <v>0.28689766651646198</v>
      </c>
      <c r="I9482">
        <v>0.60196428285391801</v>
      </c>
      <c r="J9482">
        <v>0.56079705205936403</v>
      </c>
      <c r="K9482">
        <v>0.99655664536599298</v>
      </c>
      <c r="L9482">
        <v>-4.7261928545796703</v>
      </c>
      <c r="M9482" s="6" t="s">
        <v>22938</v>
      </c>
      <c r="N9482" s="5" t="s">
        <v>18</v>
      </c>
    </row>
    <row r="9483" spans="1:14" x14ac:dyDescent="0.25">
      <c r="A9483" t="s">
        <v>13080</v>
      </c>
      <c r="B9483" t="s">
        <v>13081</v>
      </c>
      <c r="C9483" s="5" t="s">
        <v>13082</v>
      </c>
      <c r="D9483">
        <v>27730.2</v>
      </c>
      <c r="E9483" s="5">
        <v>3</v>
      </c>
      <c r="F9483">
        <v>7.0793600000000003</v>
      </c>
      <c r="G9483">
        <v>7.3081663839253894E-2</v>
      </c>
      <c r="H9483">
        <v>0.228009907295007</v>
      </c>
      <c r="I9483">
        <v>0.60131099996451898</v>
      </c>
      <c r="J9483">
        <v>0.56121489285497295</v>
      </c>
      <c r="K9483">
        <v>0.99655664536599298</v>
      </c>
      <c r="L9483">
        <v>-4.7263233735054397</v>
      </c>
      <c r="M9483" s="6" t="s">
        <v>22938</v>
      </c>
      <c r="N9483" s="5" t="s">
        <v>18</v>
      </c>
    </row>
    <row r="9484" spans="1:14" x14ac:dyDescent="0.25">
      <c r="A9484" t="s">
        <v>1185</v>
      </c>
      <c r="B9484" t="s">
        <v>1186</v>
      </c>
      <c r="C9484" s="5" t="s">
        <v>1187</v>
      </c>
      <c r="D9484">
        <v>26707.1</v>
      </c>
      <c r="E9484" s="5">
        <v>3</v>
      </c>
      <c r="F9484">
        <v>6.3047000000000004</v>
      </c>
      <c r="G9484">
        <v>0.13945406102532701</v>
      </c>
      <c r="H9484">
        <v>4.9174925924482603E-2</v>
      </c>
      <c r="I9484">
        <v>0.60119517394921496</v>
      </c>
      <c r="J9484">
        <v>0.56128899357053896</v>
      </c>
      <c r="K9484">
        <v>0.99655664536599298</v>
      </c>
      <c r="L9484">
        <v>-4.7263465012799797</v>
      </c>
      <c r="M9484" s="6" t="s">
        <v>22938</v>
      </c>
      <c r="N9484" s="5" t="s">
        <v>18</v>
      </c>
    </row>
    <row r="9485" spans="1:14" x14ac:dyDescent="0.25">
      <c r="A9485" t="s">
        <v>2290</v>
      </c>
      <c r="B9485" t="s">
        <v>2291</v>
      </c>
      <c r="C9485" s="5" t="s">
        <v>2292</v>
      </c>
      <c r="D9485">
        <v>39898.300000000003</v>
      </c>
      <c r="E9485" s="5">
        <v>13</v>
      </c>
      <c r="F9485">
        <v>7.7770599999999996</v>
      </c>
      <c r="G9485">
        <v>-9.3504986032465695E-2</v>
      </c>
      <c r="H9485">
        <v>0.22381677867343799</v>
      </c>
      <c r="I9485">
        <v>-0.60088863122535396</v>
      </c>
      <c r="J9485">
        <v>0.56148513343925699</v>
      </c>
      <c r="K9485">
        <v>0.99655664536599298</v>
      </c>
      <c r="L9485">
        <v>-4.7264076918350604</v>
      </c>
      <c r="M9485" s="6" t="s">
        <v>22938</v>
      </c>
      <c r="N9485" s="5" t="s">
        <v>18</v>
      </c>
    </row>
    <row r="9486" spans="1:14" x14ac:dyDescent="0.25">
      <c r="A9486" t="s">
        <v>17225</v>
      </c>
      <c r="B9486" t="s">
        <v>17226</v>
      </c>
      <c r="C9486" s="5" t="s">
        <v>17227</v>
      </c>
      <c r="D9486">
        <v>17200.099999999999</v>
      </c>
      <c r="E9486" s="5">
        <v>5</v>
      </c>
      <c r="F9486">
        <v>7.5750299999999999</v>
      </c>
      <c r="G9486">
        <v>0.1029080417821</v>
      </c>
      <c r="H9486">
        <v>0.68328470463869495</v>
      </c>
      <c r="I9486">
        <v>0.60021906346931997</v>
      </c>
      <c r="J9486">
        <v>0.56191368660762997</v>
      </c>
      <c r="K9486">
        <v>0.99655664536599298</v>
      </c>
      <c r="L9486">
        <v>-4.7265412520769399</v>
      </c>
      <c r="M9486" s="6" t="s">
        <v>22938</v>
      </c>
      <c r="N9486" s="5" t="s">
        <v>18</v>
      </c>
    </row>
    <row r="9487" spans="1:14" x14ac:dyDescent="0.25">
      <c r="A9487" t="s">
        <v>16994</v>
      </c>
      <c r="B9487" t="s">
        <v>16995</v>
      </c>
      <c r="C9487" s="5" t="s">
        <v>16996</v>
      </c>
      <c r="D9487" t="s">
        <v>16997</v>
      </c>
      <c r="E9487" s="5">
        <v>4</v>
      </c>
      <c r="F9487">
        <v>7.0939350000000001</v>
      </c>
      <c r="G9487">
        <v>-0.146990193646381</v>
      </c>
      <c r="H9487">
        <v>-0.18194562839283801</v>
      </c>
      <c r="I9487">
        <v>-0.59987866615810803</v>
      </c>
      <c r="J9487">
        <v>0.56213162623462298</v>
      </c>
      <c r="K9487">
        <v>0.99655664536599298</v>
      </c>
      <c r="L9487">
        <v>-4.7266091016267699</v>
      </c>
      <c r="M9487" s="6" t="s">
        <v>22938</v>
      </c>
      <c r="N9487" s="5" t="s">
        <v>18</v>
      </c>
    </row>
    <row r="9488" spans="1:14" x14ac:dyDescent="0.25">
      <c r="A9488" t="s">
        <v>572</v>
      </c>
      <c r="B9488" t="s">
        <v>573</v>
      </c>
      <c r="C9488" s="5" t="s">
        <v>574</v>
      </c>
      <c r="D9488" t="s">
        <v>575</v>
      </c>
      <c r="E9488" s="5">
        <v>8</v>
      </c>
      <c r="F9488">
        <v>6.5456349999999999</v>
      </c>
      <c r="G9488">
        <v>-0.101287460290858</v>
      </c>
      <c r="H9488">
        <v>-1.7070159620466301E-2</v>
      </c>
      <c r="I9488">
        <v>-0.599758741764845</v>
      </c>
      <c r="J9488">
        <v>0.56220841918272302</v>
      </c>
      <c r="K9488">
        <v>0.99655664536599298</v>
      </c>
      <c r="L9488">
        <v>-4.7266329974275099</v>
      </c>
      <c r="M9488" s="6" t="s">
        <v>22938</v>
      </c>
      <c r="N9488" s="5" t="s">
        <v>18</v>
      </c>
    </row>
    <row r="9489" spans="1:14" x14ac:dyDescent="0.25">
      <c r="A9489" t="s">
        <v>4737</v>
      </c>
      <c r="B9489" t="s">
        <v>4738</v>
      </c>
      <c r="C9489" s="5" t="s">
        <v>4739</v>
      </c>
      <c r="D9489">
        <v>47326.5</v>
      </c>
      <c r="E9489" s="5">
        <v>3</v>
      </c>
      <c r="F9489">
        <v>6.5631300000000001</v>
      </c>
      <c r="G9489">
        <v>0.165170429259486</v>
      </c>
      <c r="H9489">
        <v>0.102818676149456</v>
      </c>
      <c r="I9489">
        <v>0.59974203681147897</v>
      </c>
      <c r="J9489">
        <v>0.56221911657665902</v>
      </c>
      <c r="K9489">
        <v>0.99655664536599298</v>
      </c>
      <c r="L9489">
        <v>-4.7266363256759902</v>
      </c>
      <c r="M9489" s="6" t="s">
        <v>22938</v>
      </c>
      <c r="N9489" s="5" t="s">
        <v>18</v>
      </c>
    </row>
    <row r="9490" spans="1:14" x14ac:dyDescent="0.25">
      <c r="A9490" t="s">
        <v>13650</v>
      </c>
      <c r="B9490" t="s">
        <v>13651</v>
      </c>
      <c r="C9490" s="5" t="s">
        <v>13652</v>
      </c>
      <c r="D9490">
        <v>69629.2</v>
      </c>
      <c r="E9490" s="5">
        <v>14</v>
      </c>
      <c r="F9490">
        <v>7.7307249999999996</v>
      </c>
      <c r="G9490">
        <v>-7.9943917876327805E-2</v>
      </c>
      <c r="H9490">
        <v>0.203101932344943</v>
      </c>
      <c r="I9490">
        <v>-0.59960239863426401</v>
      </c>
      <c r="J9490">
        <v>0.562308541490254</v>
      </c>
      <c r="K9490">
        <v>0.99655664536599298</v>
      </c>
      <c r="L9490">
        <v>-4.7266641436031396</v>
      </c>
      <c r="M9490" s="6" t="s">
        <v>22938</v>
      </c>
      <c r="N9490" s="5" t="s">
        <v>18</v>
      </c>
    </row>
    <row r="9491" spans="1:14" x14ac:dyDescent="0.25">
      <c r="A9491" t="s">
        <v>9271</v>
      </c>
      <c r="B9491" t="s">
        <v>9272</v>
      </c>
      <c r="C9491" s="5" t="s">
        <v>9273</v>
      </c>
      <c r="D9491">
        <v>65230.7</v>
      </c>
      <c r="E9491" s="5">
        <v>8</v>
      </c>
      <c r="F9491">
        <v>7.4535150000000003</v>
      </c>
      <c r="G9491">
        <v>0.14585145002883501</v>
      </c>
      <c r="H9491">
        <v>0.45975274145751999</v>
      </c>
      <c r="I9491">
        <v>0.59925584548802502</v>
      </c>
      <c r="J9491">
        <v>0.56253051005395405</v>
      </c>
      <c r="K9491">
        <v>0.99655664536599298</v>
      </c>
      <c r="L9491">
        <v>-4.72673315729668</v>
      </c>
      <c r="M9491" s="6" t="s">
        <v>22938</v>
      </c>
      <c r="N9491" s="5" t="s">
        <v>18</v>
      </c>
    </row>
    <row r="9492" spans="1:14" x14ac:dyDescent="0.25">
      <c r="A9492" t="s">
        <v>12897</v>
      </c>
      <c r="B9492" t="s">
        <v>12898</v>
      </c>
      <c r="C9492" s="5" t="s">
        <v>12899</v>
      </c>
      <c r="D9492">
        <v>24653.8</v>
      </c>
      <c r="E9492" s="5">
        <v>5</v>
      </c>
      <c r="F9492">
        <v>7.5566199999999997</v>
      </c>
      <c r="G9492">
        <v>0.120842435199866</v>
      </c>
      <c r="H9492">
        <v>0.24966856770930901</v>
      </c>
      <c r="I9492">
        <v>0.59915820946749898</v>
      </c>
      <c r="J9492">
        <v>0.56259305513105895</v>
      </c>
      <c r="K9492">
        <v>0.99655664536599298</v>
      </c>
      <c r="L9492">
        <v>-4.7267525944949504</v>
      </c>
      <c r="M9492" s="6" t="s">
        <v>22938</v>
      </c>
      <c r="N9492" s="5" t="s">
        <v>18</v>
      </c>
    </row>
    <row r="9493" spans="1:14" x14ac:dyDescent="0.25">
      <c r="A9493" t="s">
        <v>3863</v>
      </c>
      <c r="B9493" t="s">
        <v>3864</v>
      </c>
      <c r="C9493" s="5" t="s">
        <v>3865</v>
      </c>
      <c r="D9493" t="s">
        <v>3866</v>
      </c>
      <c r="E9493" s="5">
        <v>27</v>
      </c>
      <c r="F9493">
        <v>9.2644199999999994</v>
      </c>
      <c r="G9493">
        <v>-0.106503336195714</v>
      </c>
      <c r="H9493">
        <v>0.25249252030180602</v>
      </c>
      <c r="I9493">
        <v>-0.59898060300392197</v>
      </c>
      <c r="J9493">
        <v>0.56270683878775296</v>
      </c>
      <c r="K9493">
        <v>0.99655664536599298</v>
      </c>
      <c r="L9493">
        <v>-4.7267879449038297</v>
      </c>
      <c r="M9493" s="6" t="s">
        <v>22938</v>
      </c>
      <c r="N9493" s="5" t="s">
        <v>18</v>
      </c>
    </row>
    <row r="9494" spans="1:14" x14ac:dyDescent="0.25">
      <c r="A9494" t="s">
        <v>9244</v>
      </c>
      <c r="B9494" t="s">
        <v>9245</v>
      </c>
      <c r="C9494" s="5" t="s">
        <v>9246</v>
      </c>
      <c r="D9494">
        <v>30946.6</v>
      </c>
      <c r="E9494" s="5">
        <v>10</v>
      </c>
      <c r="F9494">
        <v>7.7550299999999996</v>
      </c>
      <c r="G9494">
        <v>0.115344505477006</v>
      </c>
      <c r="H9494">
        <v>0.298607712460779</v>
      </c>
      <c r="I9494">
        <v>0.59874334412115404</v>
      </c>
      <c r="J9494">
        <v>0.56285885886493403</v>
      </c>
      <c r="K9494">
        <v>0.99655664536599298</v>
      </c>
      <c r="L9494">
        <v>-4.7268351539893603</v>
      </c>
      <c r="M9494" s="6" t="s">
        <v>22938</v>
      </c>
      <c r="N9494" s="5" t="s">
        <v>18</v>
      </c>
    </row>
    <row r="9495" spans="1:14" x14ac:dyDescent="0.25">
      <c r="A9495" t="s">
        <v>17083</v>
      </c>
      <c r="B9495" t="s">
        <v>17084</v>
      </c>
      <c r="C9495" s="5" t="s">
        <v>17085</v>
      </c>
      <c r="D9495">
        <v>52009.1</v>
      </c>
      <c r="E9495" s="5">
        <v>6</v>
      </c>
      <c r="F9495">
        <v>7.3527899999999997</v>
      </c>
      <c r="G9495">
        <v>7.8246081715626095E-2</v>
      </c>
      <c r="H9495">
        <v>0.33401362606333002</v>
      </c>
      <c r="I9495">
        <v>0.59850419052084203</v>
      </c>
      <c r="J9495">
        <v>0.56301211618400004</v>
      </c>
      <c r="K9495">
        <v>0.99655664536599298</v>
      </c>
      <c r="L9495">
        <v>-4.7268827233949402</v>
      </c>
      <c r="M9495" s="6" t="s">
        <v>22938</v>
      </c>
      <c r="N9495" s="5" t="s">
        <v>18</v>
      </c>
    </row>
    <row r="9496" spans="1:14" x14ac:dyDescent="0.25">
      <c r="A9496" t="s">
        <v>4533</v>
      </c>
      <c r="B9496" t="s">
        <v>4534</v>
      </c>
      <c r="C9496" s="5" t="s">
        <v>4535</v>
      </c>
      <c r="D9496" t="s">
        <v>4536</v>
      </c>
      <c r="E9496" s="5">
        <v>14</v>
      </c>
      <c r="F9496">
        <v>7.2684699999999998</v>
      </c>
      <c r="G9496">
        <v>-0.109423930003522</v>
      </c>
      <c r="H9496">
        <v>-0.107245955990233</v>
      </c>
      <c r="I9496">
        <v>-0.59848991480809899</v>
      </c>
      <c r="J9496">
        <v>0.56302126525740903</v>
      </c>
      <c r="K9496">
        <v>0.99655664536599298</v>
      </c>
      <c r="L9496">
        <v>-4.72688556240906</v>
      </c>
      <c r="M9496" s="6" t="s">
        <v>22938</v>
      </c>
      <c r="N9496" s="5" t="s">
        <v>18</v>
      </c>
    </row>
    <row r="9497" spans="1:14" x14ac:dyDescent="0.25">
      <c r="A9497" t="s">
        <v>11877</v>
      </c>
      <c r="B9497" t="s">
        <v>11878</v>
      </c>
      <c r="C9497" s="5" t="s">
        <v>11879</v>
      </c>
      <c r="D9497" t="s">
        <v>11880</v>
      </c>
      <c r="E9497" s="5">
        <v>9</v>
      </c>
      <c r="F9497">
        <v>7.1427949999999996</v>
      </c>
      <c r="G9497">
        <v>-0.12422567040339901</v>
      </c>
      <c r="H9497">
        <v>-0.85083656385026896</v>
      </c>
      <c r="I9497">
        <v>-0.598384102225612</v>
      </c>
      <c r="J9497">
        <v>0.56308908142024905</v>
      </c>
      <c r="K9497">
        <v>0.99655664536599298</v>
      </c>
      <c r="L9497">
        <v>-4.7269066035193097</v>
      </c>
      <c r="M9497" s="6" t="s">
        <v>22938</v>
      </c>
      <c r="N9497" s="5" t="s">
        <v>18</v>
      </c>
    </row>
    <row r="9498" spans="1:14" x14ac:dyDescent="0.25">
      <c r="A9498" t="s">
        <v>3145</v>
      </c>
      <c r="B9498" t="s">
        <v>3146</v>
      </c>
      <c r="C9498" s="5" t="s">
        <v>3147</v>
      </c>
      <c r="D9498" t="s">
        <v>3148</v>
      </c>
      <c r="E9498" s="5">
        <v>35</v>
      </c>
      <c r="F9498">
        <v>7.6501150000000004</v>
      </c>
      <c r="G9498">
        <v>-0.13453374744928201</v>
      </c>
      <c r="H9498">
        <v>-0.23305172478244501</v>
      </c>
      <c r="I9498">
        <v>-0.59810285980383204</v>
      </c>
      <c r="J9498">
        <v>0.56326935420980995</v>
      </c>
      <c r="K9498">
        <v>0.99655664536599298</v>
      </c>
      <c r="L9498">
        <v>-4.7269625133686697</v>
      </c>
      <c r="M9498" s="6" t="s">
        <v>22938</v>
      </c>
      <c r="N9498" s="5" t="s">
        <v>18</v>
      </c>
    </row>
    <row r="9499" spans="1:14" x14ac:dyDescent="0.25">
      <c r="A9499" t="s">
        <v>6010</v>
      </c>
      <c r="B9499" t="s">
        <v>6011</v>
      </c>
      <c r="C9499" s="5" t="s">
        <v>6012</v>
      </c>
      <c r="D9499">
        <v>12239</v>
      </c>
      <c r="E9499" s="5">
        <v>6</v>
      </c>
      <c r="F9499">
        <v>8.0995150000000002</v>
      </c>
      <c r="G9499">
        <v>0.42927642477987599</v>
      </c>
      <c r="H9499">
        <v>1.63426550164367</v>
      </c>
      <c r="I9499">
        <v>0.59797648036489603</v>
      </c>
      <c r="J9499">
        <v>0.56335037230876805</v>
      </c>
      <c r="K9499">
        <v>0.99655664536599298</v>
      </c>
      <c r="L9499">
        <v>-4.7269876295400799</v>
      </c>
      <c r="M9499" s="6" t="s">
        <v>22938</v>
      </c>
      <c r="N9499" s="5" t="s">
        <v>18</v>
      </c>
    </row>
    <row r="9500" spans="1:14" x14ac:dyDescent="0.25">
      <c r="A9500" t="s">
        <v>3400</v>
      </c>
      <c r="B9500" t="s">
        <v>3401</v>
      </c>
      <c r="C9500" s="5" t="s">
        <v>3402</v>
      </c>
      <c r="D9500">
        <v>97945.7</v>
      </c>
      <c r="E9500" s="5">
        <v>23</v>
      </c>
      <c r="F9500">
        <v>8.1778600000000008</v>
      </c>
      <c r="G9500">
        <v>-0.24461183523889901</v>
      </c>
      <c r="H9500">
        <v>-2.8813979422342199E-2</v>
      </c>
      <c r="I9500">
        <v>-0.59783432216525001</v>
      </c>
      <c r="J9500">
        <v>0.56344151347968296</v>
      </c>
      <c r="K9500">
        <v>0.99655664536599298</v>
      </c>
      <c r="L9500">
        <v>-4.7270158759294301</v>
      </c>
      <c r="M9500" s="6" t="s">
        <v>22938</v>
      </c>
      <c r="N9500" s="5" t="s">
        <v>18</v>
      </c>
    </row>
    <row r="9501" spans="1:14" x14ac:dyDescent="0.25">
      <c r="A9501" t="s">
        <v>12495</v>
      </c>
      <c r="B9501" t="s">
        <v>12496</v>
      </c>
      <c r="C9501" s="5" t="s">
        <v>12497</v>
      </c>
      <c r="D9501">
        <v>36556.5</v>
      </c>
      <c r="E9501" s="5">
        <v>10</v>
      </c>
      <c r="F9501">
        <v>7.62155</v>
      </c>
      <c r="G9501">
        <v>-0.22584942346772299</v>
      </c>
      <c r="H9501">
        <v>-3.3298607913124698</v>
      </c>
      <c r="I9501">
        <v>-0.59711864536443804</v>
      </c>
      <c r="J9501">
        <v>0.56390047679056698</v>
      </c>
      <c r="K9501">
        <v>0.99655664536599298</v>
      </c>
      <c r="L9501">
        <v>-4.7271579886997701</v>
      </c>
      <c r="M9501" s="6" t="s">
        <v>22938</v>
      </c>
      <c r="N9501" s="5" t="s">
        <v>18</v>
      </c>
    </row>
    <row r="9502" spans="1:14" x14ac:dyDescent="0.25">
      <c r="A9502" t="s">
        <v>2366</v>
      </c>
      <c r="B9502" t="s">
        <v>2367</v>
      </c>
      <c r="C9502" s="5" t="s">
        <v>2368</v>
      </c>
      <c r="D9502">
        <v>104581</v>
      </c>
      <c r="E9502" s="5">
        <v>28</v>
      </c>
      <c r="F9502">
        <v>8.1114599999999992</v>
      </c>
      <c r="G9502">
        <v>-7.3149231859272107E-2</v>
      </c>
      <c r="H9502">
        <v>0.21256946752366601</v>
      </c>
      <c r="I9502">
        <v>-0.59672192515309697</v>
      </c>
      <c r="J9502">
        <v>0.56415498319114699</v>
      </c>
      <c r="K9502">
        <v>0.99655664536599298</v>
      </c>
      <c r="L9502">
        <v>-4.7272367012012602</v>
      </c>
      <c r="M9502" s="6" t="s">
        <v>22938</v>
      </c>
      <c r="N9502" s="5" t="s">
        <v>18</v>
      </c>
    </row>
    <row r="9503" spans="1:14" x14ac:dyDescent="0.25">
      <c r="A9503" t="s">
        <v>1174</v>
      </c>
      <c r="B9503" t="s">
        <v>1175</v>
      </c>
      <c r="C9503" s="5" t="s">
        <v>1176</v>
      </c>
      <c r="D9503">
        <v>55914.6</v>
      </c>
      <c r="E9503" s="5">
        <v>7</v>
      </c>
      <c r="F9503">
        <v>6.9833600000000002</v>
      </c>
      <c r="G9503">
        <v>-0.12643542075057901</v>
      </c>
      <c r="H9503">
        <v>-0.973432646813995</v>
      </c>
      <c r="I9503">
        <v>-0.59662226529328199</v>
      </c>
      <c r="J9503">
        <v>0.56421892766831006</v>
      </c>
      <c r="K9503">
        <v>0.99655664536599298</v>
      </c>
      <c r="L9503">
        <v>-4.7272564672708901</v>
      </c>
      <c r="M9503" s="6" t="s">
        <v>22938</v>
      </c>
      <c r="N9503" s="5" t="s">
        <v>18</v>
      </c>
    </row>
    <row r="9504" spans="1:14" x14ac:dyDescent="0.25">
      <c r="A9504" t="s">
        <v>14527</v>
      </c>
      <c r="B9504" t="s">
        <v>14528</v>
      </c>
      <c r="C9504" s="5" t="s">
        <v>14529</v>
      </c>
      <c r="D9504" t="s">
        <v>14530</v>
      </c>
      <c r="E9504" s="5">
        <v>8</v>
      </c>
      <c r="F9504">
        <v>6.9228500000000004</v>
      </c>
      <c r="G9504">
        <v>0.10775802212985</v>
      </c>
      <c r="H9504">
        <v>0.61282396772540504</v>
      </c>
      <c r="I9504">
        <v>0.59661430363112899</v>
      </c>
      <c r="J9504">
        <v>0.56422403626169704</v>
      </c>
      <c r="K9504">
        <v>0.99655664536599298</v>
      </c>
      <c r="L9504">
        <v>-4.7272580462240104</v>
      </c>
      <c r="M9504" s="6" t="s">
        <v>22938</v>
      </c>
      <c r="N9504" s="5" t="s">
        <v>18</v>
      </c>
    </row>
    <row r="9505" spans="1:14" x14ac:dyDescent="0.25">
      <c r="A9505" t="s">
        <v>15269</v>
      </c>
      <c r="B9505" t="s">
        <v>15270</v>
      </c>
      <c r="C9505" s="5" t="s">
        <v>15271</v>
      </c>
      <c r="D9505" t="s">
        <v>15272</v>
      </c>
      <c r="E9505" s="5">
        <v>12</v>
      </c>
      <c r="F9505">
        <v>7.29427</v>
      </c>
      <c r="G9505">
        <v>-0.21179530979226599</v>
      </c>
      <c r="H9505">
        <v>-2.0796795320454602</v>
      </c>
      <c r="I9505">
        <v>-0.59569588111363103</v>
      </c>
      <c r="J9505">
        <v>0.56481351432815996</v>
      </c>
      <c r="K9505">
        <v>0.99655664536599298</v>
      </c>
      <c r="L9505">
        <v>-4.7274400625597002</v>
      </c>
      <c r="M9505" s="6" t="s">
        <v>22938</v>
      </c>
      <c r="N9505" s="5" t="s">
        <v>18</v>
      </c>
    </row>
    <row r="9506" spans="1:14" x14ac:dyDescent="0.25">
      <c r="A9506" t="s">
        <v>4213</v>
      </c>
      <c r="B9506" t="s">
        <v>4214</v>
      </c>
      <c r="C9506" s="5" t="s">
        <v>4215</v>
      </c>
      <c r="D9506" t="s">
        <v>4216</v>
      </c>
      <c r="E9506" s="5">
        <v>10</v>
      </c>
      <c r="F9506">
        <v>7.0779899999999998</v>
      </c>
      <c r="G9506">
        <v>-9.3385742322292103E-2</v>
      </c>
      <c r="H9506">
        <v>-8.2072393686638597E-3</v>
      </c>
      <c r="I9506">
        <v>-0.59545870921115696</v>
      </c>
      <c r="J9506">
        <v>0.56496579589806595</v>
      </c>
      <c r="K9506">
        <v>0.99655664536599298</v>
      </c>
      <c r="L9506">
        <v>-4.7274870259468598</v>
      </c>
      <c r="M9506" s="6" t="s">
        <v>22938</v>
      </c>
      <c r="N9506" s="5" t="s">
        <v>18</v>
      </c>
    </row>
    <row r="9507" spans="1:14" x14ac:dyDescent="0.25">
      <c r="A9507" t="s">
        <v>7208</v>
      </c>
      <c r="B9507" t="s">
        <v>7209</v>
      </c>
      <c r="C9507" s="5" t="s">
        <v>7210</v>
      </c>
      <c r="D9507" t="s">
        <v>7211</v>
      </c>
      <c r="E9507" s="5">
        <v>6</v>
      </c>
      <c r="F9507">
        <v>7.157915</v>
      </c>
      <c r="G9507">
        <v>-0.27540841522836701</v>
      </c>
      <c r="H9507">
        <v>-0.39629980443791202</v>
      </c>
      <c r="I9507">
        <v>-0.59542095444703103</v>
      </c>
      <c r="J9507">
        <v>0.56499003930603997</v>
      </c>
      <c r="K9507">
        <v>0.99655664536599298</v>
      </c>
      <c r="L9507">
        <v>-4.7274945004003497</v>
      </c>
      <c r="M9507" s="6" t="s">
        <v>22938</v>
      </c>
      <c r="N9507" s="5" t="s">
        <v>18</v>
      </c>
    </row>
    <row r="9508" spans="1:14" x14ac:dyDescent="0.25">
      <c r="A9508" t="s">
        <v>15939</v>
      </c>
      <c r="B9508" t="s">
        <v>15940</v>
      </c>
      <c r="C9508" s="5" t="s">
        <v>15941</v>
      </c>
      <c r="D9508" t="s">
        <v>15942</v>
      </c>
      <c r="E9508" s="5">
        <v>18</v>
      </c>
      <c r="F9508">
        <v>8.10548</v>
      </c>
      <c r="G9508">
        <v>0.114816786722439</v>
      </c>
      <c r="H9508">
        <v>0.76894378229857996</v>
      </c>
      <c r="I9508">
        <v>0.59503349155824004</v>
      </c>
      <c r="J9508">
        <v>0.56523887373334303</v>
      </c>
      <c r="K9508">
        <v>0.99655664536599298</v>
      </c>
      <c r="L9508">
        <v>-4.7275711837141001</v>
      </c>
      <c r="M9508" s="6" t="s">
        <v>22938</v>
      </c>
      <c r="N9508" s="5" t="s">
        <v>18</v>
      </c>
    </row>
    <row r="9509" spans="1:14" x14ac:dyDescent="0.25">
      <c r="A9509" t="s">
        <v>6310</v>
      </c>
      <c r="B9509" t="s">
        <v>6311</v>
      </c>
      <c r="C9509" s="5" t="s">
        <v>6312</v>
      </c>
      <c r="D9509" t="s">
        <v>6313</v>
      </c>
      <c r="E9509" s="5">
        <v>11</v>
      </c>
      <c r="F9509">
        <v>6.9805799999999998</v>
      </c>
      <c r="G9509">
        <v>8.5672049049026699E-2</v>
      </c>
      <c r="H9509">
        <v>-7.6931920001321097E-2</v>
      </c>
      <c r="I9509">
        <v>0.59479495431231899</v>
      </c>
      <c r="J9509">
        <v>0.56539209624132303</v>
      </c>
      <c r="K9509">
        <v>0.99655664536599298</v>
      </c>
      <c r="L9509">
        <v>-4.72761837103043</v>
      </c>
      <c r="M9509" s="6" t="s">
        <v>22938</v>
      </c>
      <c r="N9509" s="5" t="s">
        <v>18</v>
      </c>
    </row>
    <row r="9510" spans="1:14" x14ac:dyDescent="0.25">
      <c r="A9510" t="s">
        <v>10262</v>
      </c>
      <c r="B9510" t="s">
        <v>10263</v>
      </c>
      <c r="C9510" s="5" t="s">
        <v>10264</v>
      </c>
      <c r="D9510">
        <v>26265.7</v>
      </c>
      <c r="E9510" s="5">
        <v>5</v>
      </c>
      <c r="F9510">
        <v>7.1741900000000003</v>
      </c>
      <c r="G9510">
        <v>0.16398059195263501</v>
      </c>
      <c r="H9510">
        <v>0.862544955379837</v>
      </c>
      <c r="I9510">
        <v>0.59468926147255496</v>
      </c>
      <c r="J9510">
        <v>0.56545999458987695</v>
      </c>
      <c r="K9510">
        <v>0.99655664536599298</v>
      </c>
      <c r="L9510">
        <v>-4.7276392737928896</v>
      </c>
      <c r="M9510" s="6" t="s">
        <v>22938</v>
      </c>
      <c r="N9510" s="5" t="s">
        <v>18</v>
      </c>
    </row>
    <row r="9511" spans="1:14" x14ac:dyDescent="0.25">
      <c r="A9511" t="s">
        <v>13764</v>
      </c>
      <c r="B9511" t="s">
        <v>13765</v>
      </c>
      <c r="C9511" s="5" t="s">
        <v>13766</v>
      </c>
      <c r="D9511">
        <v>90766.399999999994</v>
      </c>
      <c r="E9511" s="5">
        <v>11</v>
      </c>
      <c r="F9511">
        <v>7.0979450000000002</v>
      </c>
      <c r="G9511">
        <v>-0.197937063166719</v>
      </c>
      <c r="H9511">
        <v>-0.109364099697124</v>
      </c>
      <c r="I9511">
        <v>-0.594047427094611</v>
      </c>
      <c r="J9511">
        <v>0.56587241413647904</v>
      </c>
      <c r="K9511">
        <v>0.99655664536599298</v>
      </c>
      <c r="L9511">
        <v>-4.7277661382563698</v>
      </c>
      <c r="M9511" s="6" t="s">
        <v>22938</v>
      </c>
      <c r="N9511" s="5" t="s">
        <v>18</v>
      </c>
    </row>
    <row r="9512" spans="1:14" x14ac:dyDescent="0.25">
      <c r="A9512" t="s">
        <v>6236</v>
      </c>
      <c r="B9512" t="s">
        <v>6237</v>
      </c>
      <c r="C9512" s="5" t="s">
        <v>6238</v>
      </c>
      <c r="D9512">
        <v>15740.3</v>
      </c>
      <c r="E9512" s="5">
        <v>4</v>
      </c>
      <c r="F9512">
        <v>8.0400500000000008</v>
      </c>
      <c r="G9512">
        <v>0.26241040976145902</v>
      </c>
      <c r="H9512">
        <v>1.059197675714</v>
      </c>
      <c r="I9512">
        <v>0.59388278365147396</v>
      </c>
      <c r="J9512">
        <v>0.56597823501435895</v>
      </c>
      <c r="K9512">
        <v>0.99655664536599298</v>
      </c>
      <c r="L9512">
        <v>-4.7277986620451404</v>
      </c>
      <c r="M9512" s="6" t="s">
        <v>22938</v>
      </c>
      <c r="N9512" s="5" t="s">
        <v>18</v>
      </c>
    </row>
    <row r="9513" spans="1:14" x14ac:dyDescent="0.25">
      <c r="A9513" t="s">
        <v>10785</v>
      </c>
      <c r="B9513" t="s">
        <v>10786</v>
      </c>
      <c r="C9513" s="5" t="s">
        <v>10787</v>
      </c>
      <c r="D9513" t="s">
        <v>10788</v>
      </c>
      <c r="E9513" s="5">
        <v>5</v>
      </c>
      <c r="F9513">
        <v>6.5540750000000001</v>
      </c>
      <c r="G9513">
        <v>0.13260992287394599</v>
      </c>
      <c r="H9513">
        <v>-0.26192462154038298</v>
      </c>
      <c r="I9513">
        <v>0.59328067654425098</v>
      </c>
      <c r="J9513">
        <v>0.56636531953607505</v>
      </c>
      <c r="K9513">
        <v>0.99655664536599298</v>
      </c>
      <c r="L9513">
        <v>-4.7279175349104898</v>
      </c>
      <c r="M9513" s="6" t="s">
        <v>22938</v>
      </c>
      <c r="N9513" s="5" t="s">
        <v>18</v>
      </c>
    </row>
    <row r="9514" spans="1:14" x14ac:dyDescent="0.25">
      <c r="A9514" t="s">
        <v>12609</v>
      </c>
      <c r="B9514" t="s">
        <v>12610</v>
      </c>
      <c r="C9514" s="5" t="s">
        <v>12611</v>
      </c>
      <c r="D9514" t="s">
        <v>12612</v>
      </c>
      <c r="E9514" s="5">
        <v>22</v>
      </c>
      <c r="F9514">
        <v>7.9487050000000004</v>
      </c>
      <c r="G9514">
        <v>-8.0680045737395303E-2</v>
      </c>
      <c r="H9514">
        <v>0.21509922271099399</v>
      </c>
      <c r="I9514">
        <v>-0.59296987498712905</v>
      </c>
      <c r="J9514">
        <v>0.56656518618669005</v>
      </c>
      <c r="K9514">
        <v>0.99655664536599298</v>
      </c>
      <c r="L9514">
        <v>-4.7279788541808898</v>
      </c>
      <c r="M9514" s="6" t="s">
        <v>22938</v>
      </c>
      <c r="N9514" s="5" t="s">
        <v>18</v>
      </c>
    </row>
    <row r="9515" spans="1:14" x14ac:dyDescent="0.25">
      <c r="A9515" t="s">
        <v>14496</v>
      </c>
      <c r="B9515" t="s">
        <v>14497</v>
      </c>
      <c r="C9515" s="5" t="s">
        <v>14498</v>
      </c>
      <c r="D9515" t="s">
        <v>14499</v>
      </c>
      <c r="E9515" s="5">
        <v>9</v>
      </c>
      <c r="F9515">
        <v>6.8335699999999999</v>
      </c>
      <c r="G9515">
        <v>9.6180097258059594E-2</v>
      </c>
      <c r="H9515">
        <v>-0.11585503111760501</v>
      </c>
      <c r="I9515">
        <v>0.59278532021509101</v>
      </c>
      <c r="J9515">
        <v>0.56668388606359399</v>
      </c>
      <c r="K9515">
        <v>0.99655664536599298</v>
      </c>
      <c r="L9515">
        <v>-4.7280152522864602</v>
      </c>
      <c r="M9515" s="6" t="s">
        <v>22938</v>
      </c>
      <c r="N9515" s="5" t="s">
        <v>18</v>
      </c>
    </row>
    <row r="9516" spans="1:14" x14ac:dyDescent="0.25">
      <c r="A9516" t="s">
        <v>5577</v>
      </c>
      <c r="B9516" t="s">
        <v>5578</v>
      </c>
      <c r="C9516" s="5" t="s">
        <v>5579</v>
      </c>
      <c r="D9516">
        <v>78177</v>
      </c>
      <c r="E9516" s="5">
        <v>17</v>
      </c>
      <c r="F9516">
        <v>8.6035000000000004</v>
      </c>
      <c r="G9516">
        <v>-6.8816690438481307E-2</v>
      </c>
      <c r="H9516">
        <v>0.27615137494641101</v>
      </c>
      <c r="I9516">
        <v>-0.59277015447701298</v>
      </c>
      <c r="J9516">
        <v>0.56669364080779805</v>
      </c>
      <c r="K9516">
        <v>0.99655664536599298</v>
      </c>
      <c r="L9516">
        <v>-4.7280182428456401</v>
      </c>
      <c r="M9516" s="6" t="s">
        <v>22938</v>
      </c>
      <c r="N9516" s="5" t="s">
        <v>18</v>
      </c>
    </row>
    <row r="9517" spans="1:14" x14ac:dyDescent="0.25">
      <c r="A9517" t="s">
        <v>14129</v>
      </c>
      <c r="B9517" t="s">
        <v>14130</v>
      </c>
      <c r="C9517" s="5" t="s">
        <v>14131</v>
      </c>
      <c r="D9517" t="s">
        <v>14132</v>
      </c>
      <c r="E9517" s="5">
        <v>15</v>
      </c>
      <c r="F9517">
        <v>8.0580549999999995</v>
      </c>
      <c r="G9517">
        <v>0.11888565081550299</v>
      </c>
      <c r="H9517">
        <v>0.81276371535906</v>
      </c>
      <c r="I9517">
        <v>0.59275041142607499</v>
      </c>
      <c r="J9517">
        <v>0.56670633986207597</v>
      </c>
      <c r="K9517">
        <v>0.99655664536599298</v>
      </c>
      <c r="L9517">
        <v>-4.7280221359120702</v>
      </c>
      <c r="M9517" s="6" t="s">
        <v>22938</v>
      </c>
      <c r="N9517" s="5" t="s">
        <v>18</v>
      </c>
    </row>
    <row r="9518" spans="1:14" x14ac:dyDescent="0.25">
      <c r="A9518" t="s">
        <v>5560</v>
      </c>
      <c r="B9518" t="s">
        <v>5561</v>
      </c>
      <c r="C9518" s="5" t="s">
        <v>5562</v>
      </c>
      <c r="D9518">
        <v>41920.699999999997</v>
      </c>
      <c r="E9518" s="5">
        <v>8</v>
      </c>
      <c r="F9518">
        <v>7.4284999999999997</v>
      </c>
      <c r="G9518">
        <v>7.3474530433667404E-2</v>
      </c>
      <c r="H9518">
        <v>0.27175561506336698</v>
      </c>
      <c r="I9518">
        <v>0.59250666876686298</v>
      </c>
      <c r="J9518">
        <v>0.56686313216004902</v>
      </c>
      <c r="K9518">
        <v>0.99655664536599298</v>
      </c>
      <c r="L9518">
        <v>-4.7280701892737396</v>
      </c>
      <c r="M9518" s="6" t="s">
        <v>22938</v>
      </c>
      <c r="N9518" s="5" t="s">
        <v>18</v>
      </c>
    </row>
    <row r="9519" spans="1:14" x14ac:dyDescent="0.25">
      <c r="A9519" t="s">
        <v>6221</v>
      </c>
      <c r="B9519" t="s">
        <v>6222</v>
      </c>
      <c r="C9519" s="5" t="s">
        <v>6223</v>
      </c>
      <c r="D9519" t="s">
        <v>6224</v>
      </c>
      <c r="E9519" s="5">
        <v>8</v>
      </c>
      <c r="F9519">
        <v>7.4598500000000003</v>
      </c>
      <c r="G9519">
        <v>0.14975169510195099</v>
      </c>
      <c r="H9519">
        <v>0.55777038813042801</v>
      </c>
      <c r="I9519">
        <v>0.59246007810975099</v>
      </c>
      <c r="J9519">
        <v>0.56689310526611902</v>
      </c>
      <c r="K9519">
        <v>0.99655664536599298</v>
      </c>
      <c r="L9519">
        <v>-4.7280793725368797</v>
      </c>
      <c r="M9519" s="6" t="s">
        <v>22938</v>
      </c>
      <c r="N9519" s="5" t="s">
        <v>18</v>
      </c>
    </row>
    <row r="9520" spans="1:14" x14ac:dyDescent="0.25">
      <c r="A9520" t="s">
        <v>6511</v>
      </c>
      <c r="B9520" t="s">
        <v>6512</v>
      </c>
      <c r="C9520" s="5" t="s">
        <v>6513</v>
      </c>
      <c r="D9520">
        <v>14901.3</v>
      </c>
      <c r="E9520" s="5">
        <v>3</v>
      </c>
      <c r="F9520">
        <v>6.9764249999999999</v>
      </c>
      <c r="G9520">
        <v>0.20520075780459299</v>
      </c>
      <c r="H9520">
        <v>1.2572921149967899</v>
      </c>
      <c r="I9520">
        <v>0.59216009559763005</v>
      </c>
      <c r="J9520">
        <v>0.56708611369272699</v>
      </c>
      <c r="K9520">
        <v>0.99655664536599298</v>
      </c>
      <c r="L9520">
        <v>-4.7281384853785999</v>
      </c>
      <c r="M9520" s="6" t="s">
        <v>22938</v>
      </c>
      <c r="N9520" s="5" t="s">
        <v>18</v>
      </c>
    </row>
    <row r="9521" spans="1:14" x14ac:dyDescent="0.25">
      <c r="A9521" t="s">
        <v>16626</v>
      </c>
      <c r="B9521" t="s">
        <v>16627</v>
      </c>
      <c r="C9521" s="5" t="s">
        <v>16628</v>
      </c>
      <c r="D9521" t="s">
        <v>16629</v>
      </c>
      <c r="E9521" s="5">
        <v>9</v>
      </c>
      <c r="F9521">
        <v>7.7163849999999998</v>
      </c>
      <c r="G9521">
        <v>0.101365646391766</v>
      </c>
      <c r="H9521">
        <v>0.658231370783948</v>
      </c>
      <c r="I9521">
        <v>0.59211653093257699</v>
      </c>
      <c r="J9521">
        <v>0.56711414618460798</v>
      </c>
      <c r="K9521">
        <v>0.99655664536599298</v>
      </c>
      <c r="L9521">
        <v>-4.7281470677820998</v>
      </c>
      <c r="M9521" s="6" t="s">
        <v>22938</v>
      </c>
      <c r="N9521" s="5" t="s">
        <v>18</v>
      </c>
    </row>
    <row r="9522" spans="1:14" x14ac:dyDescent="0.25">
      <c r="A9522" t="s">
        <v>19061</v>
      </c>
      <c r="B9522" t="s">
        <v>19062</v>
      </c>
      <c r="C9522" s="5" t="s">
        <v>19063</v>
      </c>
      <c r="D9522">
        <v>19090.099999999999</v>
      </c>
      <c r="E9522" s="5">
        <v>4</v>
      </c>
      <c r="F9522">
        <v>7.8357250000000001</v>
      </c>
      <c r="G9522">
        <v>0.43300634968731799</v>
      </c>
      <c r="H9522">
        <v>-4.9214494886892703</v>
      </c>
      <c r="I9522">
        <v>0.59165158449694999</v>
      </c>
      <c r="J9522">
        <v>0.56741337249628099</v>
      </c>
      <c r="K9522">
        <v>0.99655664536599298</v>
      </c>
      <c r="L9522">
        <v>-4.7282386292134504</v>
      </c>
      <c r="M9522" s="6" t="s">
        <v>22938</v>
      </c>
      <c r="N9522" s="5" t="s">
        <v>18</v>
      </c>
    </row>
    <row r="9523" spans="1:14" x14ac:dyDescent="0.25">
      <c r="A9523" t="s">
        <v>2764</v>
      </c>
      <c r="B9523" t="s">
        <v>2765</v>
      </c>
      <c r="C9523" s="5" t="s">
        <v>2766</v>
      </c>
      <c r="D9523" t="s">
        <v>2767</v>
      </c>
      <c r="E9523" s="5">
        <v>4</v>
      </c>
      <c r="F9523">
        <v>6.6365699999999999</v>
      </c>
      <c r="G9523">
        <v>0.11894583765015999</v>
      </c>
      <c r="H9523">
        <v>0.16467349215330401</v>
      </c>
      <c r="I9523">
        <v>0.59164826663109904</v>
      </c>
      <c r="J9523">
        <v>0.56741550809517305</v>
      </c>
      <c r="K9523">
        <v>0.99655664536599298</v>
      </c>
      <c r="L9523">
        <v>-4.7282392823689001</v>
      </c>
      <c r="M9523" s="6" t="s">
        <v>22938</v>
      </c>
      <c r="N9523" s="5" t="s">
        <v>18</v>
      </c>
    </row>
    <row r="9524" spans="1:14" x14ac:dyDescent="0.25">
      <c r="A9524" t="s">
        <v>3534</v>
      </c>
      <c r="B9524" t="s">
        <v>3535</v>
      </c>
      <c r="C9524" s="5" t="s">
        <v>3536</v>
      </c>
      <c r="D9524">
        <v>51783.6</v>
      </c>
      <c r="E9524" s="5">
        <v>4</v>
      </c>
      <c r="F9524">
        <v>6.7444050000000004</v>
      </c>
      <c r="G9524">
        <v>0.195518269372944</v>
      </c>
      <c r="H9524">
        <v>-0.679228874752001</v>
      </c>
      <c r="I9524">
        <v>0.591420818496178</v>
      </c>
      <c r="J9524">
        <v>0.56756191945619505</v>
      </c>
      <c r="K9524">
        <v>0.99655664536599298</v>
      </c>
      <c r="L9524">
        <v>-4.7282840501133103</v>
      </c>
      <c r="M9524" s="6" t="s">
        <v>22938</v>
      </c>
      <c r="N9524" s="5" t="s">
        <v>18</v>
      </c>
    </row>
    <row r="9525" spans="1:14" x14ac:dyDescent="0.25">
      <c r="A9525" t="s">
        <v>3023</v>
      </c>
      <c r="B9525" t="s">
        <v>3024</v>
      </c>
      <c r="C9525" s="5" t="s">
        <v>3025</v>
      </c>
      <c r="D9525" t="s">
        <v>3026</v>
      </c>
      <c r="E9525" s="5">
        <v>9</v>
      </c>
      <c r="F9525">
        <v>8.0535800000000002</v>
      </c>
      <c r="G9525">
        <v>0.112528425404191</v>
      </c>
      <c r="H9525">
        <v>0.58160156177476097</v>
      </c>
      <c r="I9525">
        <v>0.59095354388826105</v>
      </c>
      <c r="J9525">
        <v>0.56786277600986101</v>
      </c>
      <c r="K9525">
        <v>0.99655664536599298</v>
      </c>
      <c r="L9525">
        <v>-4.7283759742211098</v>
      </c>
      <c r="M9525" s="6" t="s">
        <v>22938</v>
      </c>
      <c r="N9525" s="5" t="s">
        <v>18</v>
      </c>
    </row>
    <row r="9526" spans="1:14" x14ac:dyDescent="0.25">
      <c r="A9526" t="s">
        <v>19005</v>
      </c>
      <c r="B9526" t="s">
        <v>19006</v>
      </c>
      <c r="C9526" s="5" t="s">
        <v>19007</v>
      </c>
      <c r="D9526" t="s">
        <v>19008</v>
      </c>
      <c r="E9526" s="5">
        <v>55</v>
      </c>
      <c r="F9526">
        <v>8.1447500000000002</v>
      </c>
      <c r="G9526">
        <v>-0.43355984207499099</v>
      </c>
      <c r="H9526">
        <v>-0.75047245591454304</v>
      </c>
      <c r="I9526">
        <v>-0.59064434344775196</v>
      </c>
      <c r="J9526">
        <v>0.568061904501585</v>
      </c>
      <c r="K9526">
        <v>0.99655664536599298</v>
      </c>
      <c r="L9526">
        <v>-4.7284367660229201</v>
      </c>
      <c r="M9526" s="6" t="s">
        <v>22938</v>
      </c>
      <c r="N9526" s="5" t="s">
        <v>18</v>
      </c>
    </row>
    <row r="9527" spans="1:14" x14ac:dyDescent="0.25">
      <c r="A9527" t="s">
        <v>4903</v>
      </c>
      <c r="B9527" t="s">
        <v>4904</v>
      </c>
      <c r="C9527" s="5" t="s">
        <v>4905</v>
      </c>
      <c r="D9527">
        <v>11393.3</v>
      </c>
      <c r="E9527" s="5">
        <v>5</v>
      </c>
      <c r="F9527">
        <v>7.2649900000000001</v>
      </c>
      <c r="G9527">
        <v>0.134291308767647</v>
      </c>
      <c r="H9527">
        <v>0.688439072588092</v>
      </c>
      <c r="I9527">
        <v>0.59063124331000905</v>
      </c>
      <c r="J9527">
        <v>0.56807034198913198</v>
      </c>
      <c r="K9527">
        <v>0.99655664536599298</v>
      </c>
      <c r="L9527">
        <v>-4.7284393410154602</v>
      </c>
      <c r="M9527" s="6" t="s">
        <v>22938</v>
      </c>
      <c r="N9527" s="5" t="s">
        <v>18</v>
      </c>
    </row>
    <row r="9528" spans="1:14" x14ac:dyDescent="0.25">
      <c r="A9528" t="s">
        <v>8734</v>
      </c>
      <c r="B9528" t="s">
        <v>8735</v>
      </c>
      <c r="C9528" s="5" t="s">
        <v>8736</v>
      </c>
      <c r="D9528" t="s">
        <v>8737</v>
      </c>
      <c r="E9528" s="5">
        <v>2</v>
      </c>
      <c r="F9528">
        <v>7.5148700000000002</v>
      </c>
      <c r="G9528">
        <v>-0.10188413828639201</v>
      </c>
      <c r="H9528">
        <v>0.100923840601101</v>
      </c>
      <c r="I9528">
        <v>-0.59054505938469204</v>
      </c>
      <c r="J9528">
        <v>0.56812585273966898</v>
      </c>
      <c r="K9528">
        <v>0.99655664536599298</v>
      </c>
      <c r="L9528">
        <v>-4.7284562802621899</v>
      </c>
      <c r="M9528" s="6" t="s">
        <v>22938</v>
      </c>
      <c r="N9528" s="5" t="s">
        <v>18</v>
      </c>
    </row>
    <row r="9529" spans="1:14" x14ac:dyDescent="0.25">
      <c r="A9529" t="s">
        <v>7606</v>
      </c>
      <c r="B9529" t="s">
        <v>7607</v>
      </c>
      <c r="C9529" s="5" t="s">
        <v>7608</v>
      </c>
      <c r="D9529">
        <v>58215.5</v>
      </c>
      <c r="E9529" s="5">
        <v>7</v>
      </c>
      <c r="F9529">
        <v>7.5288500000000003</v>
      </c>
      <c r="G9529">
        <v>9.2429729644397496E-2</v>
      </c>
      <c r="H9529">
        <v>0.66802116334030104</v>
      </c>
      <c r="I9529">
        <v>0.59022178750906795</v>
      </c>
      <c r="J9529">
        <v>0.56833409775032995</v>
      </c>
      <c r="K9529">
        <v>0.99655664536599298</v>
      </c>
      <c r="L9529">
        <v>-4.7285197990994998</v>
      </c>
      <c r="M9529" s="6" t="s">
        <v>22938</v>
      </c>
      <c r="N9529" s="5" t="s">
        <v>18</v>
      </c>
    </row>
    <row r="9530" spans="1:14" x14ac:dyDescent="0.25">
      <c r="A9530" t="s">
        <v>8036</v>
      </c>
      <c r="B9530" t="s">
        <v>8037</v>
      </c>
      <c r="C9530" s="5" t="s">
        <v>8038</v>
      </c>
      <c r="D9530" t="s">
        <v>8039</v>
      </c>
      <c r="E9530" s="5">
        <v>5</v>
      </c>
      <c r="F9530">
        <v>6.7309700000000001</v>
      </c>
      <c r="G9530">
        <v>-0.101164352041585</v>
      </c>
      <c r="H9530">
        <v>-0.328126210124078</v>
      </c>
      <c r="I9530">
        <v>-0.59016759510041095</v>
      </c>
      <c r="J9530">
        <v>0.56836901150947305</v>
      </c>
      <c r="K9530">
        <v>0.99655664536599298</v>
      </c>
      <c r="L9530">
        <v>-4.7285304442112404</v>
      </c>
      <c r="M9530" s="6" t="s">
        <v>22938</v>
      </c>
      <c r="N9530" s="5" t="s">
        <v>18</v>
      </c>
    </row>
    <row r="9531" spans="1:14" x14ac:dyDescent="0.25">
      <c r="A9531" t="s">
        <v>749</v>
      </c>
      <c r="B9531" t="s">
        <v>750</v>
      </c>
      <c r="C9531" s="5" t="s">
        <v>751</v>
      </c>
      <c r="D9531" t="s">
        <v>752</v>
      </c>
      <c r="E9531" s="5">
        <v>21</v>
      </c>
      <c r="F9531">
        <v>7.2347700000000001</v>
      </c>
      <c r="G9531">
        <v>-0.104776804956625</v>
      </c>
      <c r="H9531">
        <v>0.10998771235789299</v>
      </c>
      <c r="I9531">
        <v>-0.58997270394307399</v>
      </c>
      <c r="J9531">
        <v>0.56849458103413897</v>
      </c>
      <c r="K9531">
        <v>0.99655664536599298</v>
      </c>
      <c r="L9531">
        <v>-4.72856871988209</v>
      </c>
      <c r="M9531" s="6" t="s">
        <v>22938</v>
      </c>
      <c r="N9531" s="5" t="s">
        <v>18</v>
      </c>
    </row>
    <row r="9532" spans="1:14" x14ac:dyDescent="0.25">
      <c r="A9532" t="s">
        <v>999</v>
      </c>
      <c r="B9532" t="s">
        <v>1000</v>
      </c>
      <c r="C9532" s="5" t="s">
        <v>1001</v>
      </c>
      <c r="D9532">
        <v>25855.8</v>
      </c>
      <c r="E9532" s="5">
        <v>4</v>
      </c>
      <c r="F9532">
        <v>7.5816400000000002</v>
      </c>
      <c r="G9532">
        <v>-7.3168110073805095E-2</v>
      </c>
      <c r="H9532">
        <v>5.2505622412953597E-2</v>
      </c>
      <c r="I9532">
        <v>-0.58986286046854397</v>
      </c>
      <c r="J9532">
        <v>0.56856536060328999</v>
      </c>
      <c r="K9532">
        <v>0.99655664536599298</v>
      </c>
      <c r="L9532">
        <v>-4.7285902876746997</v>
      </c>
      <c r="M9532" s="6" t="s">
        <v>22938</v>
      </c>
      <c r="N9532" s="5" t="s">
        <v>18</v>
      </c>
    </row>
    <row r="9533" spans="1:14" x14ac:dyDescent="0.25">
      <c r="A9533" t="s">
        <v>16196</v>
      </c>
      <c r="B9533" t="s">
        <v>16197</v>
      </c>
      <c r="C9533" s="5" t="s">
        <v>16198</v>
      </c>
      <c r="D9533" t="s">
        <v>16199</v>
      </c>
      <c r="E9533" s="5">
        <v>4</v>
      </c>
      <c r="F9533">
        <v>6.4535099999999996</v>
      </c>
      <c r="G9533">
        <v>-9.9336863659471794E-2</v>
      </c>
      <c r="H9533">
        <v>4.1887810852879202E-2</v>
      </c>
      <c r="I9533">
        <v>-0.58962615378712502</v>
      </c>
      <c r="J9533">
        <v>0.56871790329074901</v>
      </c>
      <c r="K9533">
        <v>0.99655664536599298</v>
      </c>
      <c r="L9533">
        <v>-4.7286367530079296</v>
      </c>
      <c r="M9533" s="6" t="s">
        <v>22938</v>
      </c>
      <c r="N9533" s="5" t="s">
        <v>18</v>
      </c>
    </row>
    <row r="9534" spans="1:14" x14ac:dyDescent="0.25">
      <c r="A9534" t="s">
        <v>2002</v>
      </c>
      <c r="B9534" t="s">
        <v>2003</v>
      </c>
      <c r="C9534" s="5" t="s">
        <v>2004</v>
      </c>
      <c r="D9534" t="s">
        <v>2005</v>
      </c>
      <c r="E9534" s="5">
        <v>5</v>
      </c>
      <c r="F9534">
        <v>8.3771900000000006</v>
      </c>
      <c r="G9534">
        <v>-9.1414329733863597E-2</v>
      </c>
      <c r="H9534">
        <v>-7.68597891673397E-4</v>
      </c>
      <c r="I9534">
        <v>-0.58907699887658105</v>
      </c>
      <c r="J9534">
        <v>0.56907188660149999</v>
      </c>
      <c r="K9534">
        <v>0.99655664536599298</v>
      </c>
      <c r="L9534">
        <v>-4.7287444881130396</v>
      </c>
      <c r="M9534" s="6" t="s">
        <v>22938</v>
      </c>
      <c r="N9534" s="5" t="s">
        <v>18</v>
      </c>
    </row>
    <row r="9535" spans="1:14" x14ac:dyDescent="0.25">
      <c r="A9535" t="s">
        <v>12460</v>
      </c>
      <c r="B9535" t="s">
        <v>12461</v>
      </c>
      <c r="C9535" s="5" t="s">
        <v>12462</v>
      </c>
      <c r="D9535">
        <v>133425</v>
      </c>
      <c r="E9535" s="5">
        <v>32</v>
      </c>
      <c r="F9535">
        <v>7.9810350000000003</v>
      </c>
      <c r="G9535">
        <v>-7.4195190910220393E-2</v>
      </c>
      <c r="H9535">
        <v>0.38538458651914398</v>
      </c>
      <c r="I9535">
        <v>-0.58856412535237501</v>
      </c>
      <c r="J9535">
        <v>0.56940259311466301</v>
      </c>
      <c r="K9535">
        <v>0.99655664536599298</v>
      </c>
      <c r="L9535">
        <v>-4.7288450251590204</v>
      </c>
      <c r="M9535" s="6" t="s">
        <v>22938</v>
      </c>
      <c r="N9535" s="5" t="s">
        <v>18</v>
      </c>
    </row>
    <row r="9536" spans="1:14" x14ac:dyDescent="0.25">
      <c r="A9536" t="s">
        <v>11703</v>
      </c>
      <c r="B9536" t="s">
        <v>11704</v>
      </c>
      <c r="C9536" s="5" t="s">
        <v>11705</v>
      </c>
      <c r="D9536" t="s">
        <v>11706</v>
      </c>
      <c r="E9536" s="5">
        <v>5</v>
      </c>
      <c r="F9536">
        <v>6.9098499999999996</v>
      </c>
      <c r="G9536">
        <v>-9.7869677454115206E-2</v>
      </c>
      <c r="H9536">
        <v>0.484437890686096</v>
      </c>
      <c r="I9536">
        <v>-0.58849428167601603</v>
      </c>
      <c r="J9536">
        <v>0.56944763730903003</v>
      </c>
      <c r="K9536">
        <v>0.99655664536599298</v>
      </c>
      <c r="L9536">
        <v>-4.7288587104058601</v>
      </c>
      <c r="M9536" s="6" t="s">
        <v>22938</v>
      </c>
      <c r="N9536" s="5" t="s">
        <v>18</v>
      </c>
    </row>
    <row r="9537" spans="1:14" x14ac:dyDescent="0.25">
      <c r="A9537" t="s">
        <v>9281</v>
      </c>
      <c r="B9537" t="s">
        <v>9282</v>
      </c>
      <c r="C9537" s="5" t="s">
        <v>9283</v>
      </c>
      <c r="D9537">
        <v>39428</v>
      </c>
      <c r="E9537" s="5">
        <v>5</v>
      </c>
      <c r="F9537">
        <v>6.72539</v>
      </c>
      <c r="G9537">
        <v>0.108981620031741</v>
      </c>
      <c r="H9537">
        <v>0.56620950644471502</v>
      </c>
      <c r="I9537">
        <v>0.58842536071970697</v>
      </c>
      <c r="J9537">
        <v>0.56949208834601095</v>
      </c>
      <c r="K9537">
        <v>0.99655664536599298</v>
      </c>
      <c r="L9537">
        <v>-4.7288722134443004</v>
      </c>
      <c r="M9537" s="6" t="s">
        <v>22938</v>
      </c>
      <c r="N9537" s="5" t="s">
        <v>18</v>
      </c>
    </row>
    <row r="9538" spans="1:14" x14ac:dyDescent="0.25">
      <c r="A9538" t="s">
        <v>13718</v>
      </c>
      <c r="B9538" t="s">
        <v>13719</v>
      </c>
      <c r="C9538" s="5" t="s">
        <v>13720</v>
      </c>
      <c r="D9538">
        <v>59286.9</v>
      </c>
      <c r="E9538" s="5">
        <v>12</v>
      </c>
      <c r="F9538">
        <v>8.0409249999999997</v>
      </c>
      <c r="G9538">
        <v>9.0709869785772598E-2</v>
      </c>
      <c r="H9538">
        <v>0.49518175543388399</v>
      </c>
      <c r="I9538">
        <v>0.58832832926851997</v>
      </c>
      <c r="J9538">
        <v>0.56955467268830196</v>
      </c>
      <c r="K9538">
        <v>0.99655664536599298</v>
      </c>
      <c r="L9538">
        <v>-4.7288912215356502</v>
      </c>
      <c r="M9538" s="6" t="s">
        <v>22938</v>
      </c>
      <c r="N9538" s="5" t="s">
        <v>18</v>
      </c>
    </row>
    <row r="9539" spans="1:14" x14ac:dyDescent="0.25">
      <c r="A9539" t="s">
        <v>14174</v>
      </c>
      <c r="B9539" t="s">
        <v>14175</v>
      </c>
      <c r="C9539" s="5" t="s">
        <v>14176</v>
      </c>
      <c r="D9539" t="s">
        <v>14177</v>
      </c>
      <c r="E9539" s="5">
        <v>4</v>
      </c>
      <c r="F9539">
        <v>7.1124549999999997</v>
      </c>
      <c r="G9539">
        <v>8.5081398734555405E-2</v>
      </c>
      <c r="H9539">
        <v>0.21123328560252899</v>
      </c>
      <c r="I9539">
        <v>0.58802409765062502</v>
      </c>
      <c r="J9539">
        <v>0.569750923769346</v>
      </c>
      <c r="K9539">
        <v>0.99655664536599298</v>
      </c>
      <c r="L9539">
        <v>-4.7289508013541699</v>
      </c>
      <c r="M9539" s="6" t="s">
        <v>22938</v>
      </c>
      <c r="N9539" s="5" t="s">
        <v>18</v>
      </c>
    </row>
    <row r="9540" spans="1:14" x14ac:dyDescent="0.25">
      <c r="A9540" t="s">
        <v>12260</v>
      </c>
      <c r="B9540" t="s">
        <v>12261</v>
      </c>
      <c r="C9540" s="5" t="s">
        <v>12262</v>
      </c>
      <c r="D9540">
        <v>85740.3</v>
      </c>
      <c r="E9540" s="5">
        <v>29</v>
      </c>
      <c r="F9540">
        <v>8.3650649999999995</v>
      </c>
      <c r="G9540">
        <v>0.16635200205124701</v>
      </c>
      <c r="H9540">
        <v>0.91180023537260102</v>
      </c>
      <c r="I9540">
        <v>0.58791401693304701</v>
      </c>
      <c r="J9540">
        <v>0.56982194288579502</v>
      </c>
      <c r="K9540">
        <v>0.99655664536599298</v>
      </c>
      <c r="L9540">
        <v>-4.7289723525118701</v>
      </c>
      <c r="M9540" s="6" t="s">
        <v>22938</v>
      </c>
      <c r="N9540" s="5" t="s">
        <v>18</v>
      </c>
    </row>
    <row r="9541" spans="1:14" x14ac:dyDescent="0.25">
      <c r="A9541" t="s">
        <v>13374</v>
      </c>
      <c r="B9541" t="s">
        <v>13375</v>
      </c>
      <c r="C9541" s="5" t="s">
        <v>13376</v>
      </c>
      <c r="D9541">
        <v>60774.1</v>
      </c>
      <c r="E9541" s="5">
        <v>8</v>
      </c>
      <c r="F9541">
        <v>7.2073650000000002</v>
      </c>
      <c r="G9541">
        <v>-0.111708096627971</v>
      </c>
      <c r="H9541">
        <v>0.30342822018648302</v>
      </c>
      <c r="I9541">
        <v>-0.58785534776135495</v>
      </c>
      <c r="J9541">
        <v>0.56985979558870903</v>
      </c>
      <c r="K9541">
        <v>0.99655664536599298</v>
      </c>
      <c r="L9541">
        <v>-4.7289838370653099</v>
      </c>
      <c r="M9541" s="6" t="s">
        <v>22938</v>
      </c>
      <c r="N9541" s="5" t="s">
        <v>18</v>
      </c>
    </row>
    <row r="9542" spans="1:14" x14ac:dyDescent="0.25">
      <c r="A9542" t="s">
        <v>2874</v>
      </c>
      <c r="B9542" t="s">
        <v>2875</v>
      </c>
      <c r="C9542" s="5" t="s">
        <v>2876</v>
      </c>
      <c r="D9542" t="s">
        <v>2877</v>
      </c>
      <c r="E9542" s="5">
        <v>20</v>
      </c>
      <c r="F9542">
        <v>7.3222050000000003</v>
      </c>
      <c r="G9542">
        <v>-8.0098527130784802E-2</v>
      </c>
      <c r="H9542">
        <v>0.13166033774408401</v>
      </c>
      <c r="I9542">
        <v>-0.587602225668445</v>
      </c>
      <c r="J9542">
        <v>0.57002312309956304</v>
      </c>
      <c r="K9542">
        <v>0.99655664536599298</v>
      </c>
      <c r="L9542">
        <v>-4.7290333743498403</v>
      </c>
      <c r="M9542" s="6" t="s">
        <v>22938</v>
      </c>
      <c r="N9542" s="5" t="s">
        <v>18</v>
      </c>
    </row>
    <row r="9543" spans="1:14" x14ac:dyDescent="0.25">
      <c r="A9543" t="s">
        <v>5124</v>
      </c>
      <c r="B9543" t="s">
        <v>5125</v>
      </c>
      <c r="C9543" s="5" t="s">
        <v>5126</v>
      </c>
      <c r="D9543" t="s">
        <v>5127</v>
      </c>
      <c r="E9543" s="5">
        <v>10</v>
      </c>
      <c r="F9543">
        <v>6.5609999999999999</v>
      </c>
      <c r="G9543">
        <v>-0.22849003026609899</v>
      </c>
      <c r="H9543">
        <v>-1.0752599763071999</v>
      </c>
      <c r="I9543">
        <v>-0.58705595612388695</v>
      </c>
      <c r="J9543">
        <v>0.57037569265930199</v>
      </c>
      <c r="K9543">
        <v>0.99655664536599298</v>
      </c>
      <c r="L9543">
        <v>-4.7291402176834501</v>
      </c>
      <c r="M9543" s="6" t="s">
        <v>22938</v>
      </c>
      <c r="N9543" s="5" t="s">
        <v>18</v>
      </c>
    </row>
    <row r="9544" spans="1:14" x14ac:dyDescent="0.25">
      <c r="A9544" t="s">
        <v>15308</v>
      </c>
      <c r="B9544" t="s">
        <v>15309</v>
      </c>
      <c r="C9544" s="5" t="s">
        <v>15310</v>
      </c>
      <c r="D9544">
        <v>174169</v>
      </c>
      <c r="E9544" s="5">
        <v>4</v>
      </c>
      <c r="F9544">
        <v>6.3788600000000004</v>
      </c>
      <c r="G9544">
        <v>0.22738945277559999</v>
      </c>
      <c r="H9544">
        <v>-0.54554498246081395</v>
      </c>
      <c r="I9544">
        <v>0.58643422493993203</v>
      </c>
      <c r="J9544">
        <v>0.57077711259311403</v>
      </c>
      <c r="K9544">
        <v>0.99655664536599298</v>
      </c>
      <c r="L9544">
        <v>-4.7292617132189596</v>
      </c>
      <c r="M9544" s="6" t="s">
        <v>22938</v>
      </c>
      <c r="N9544" s="5" t="s">
        <v>18</v>
      </c>
    </row>
    <row r="9545" spans="1:14" x14ac:dyDescent="0.25">
      <c r="A9545" t="s">
        <v>1975</v>
      </c>
      <c r="B9545" t="s">
        <v>1976</v>
      </c>
      <c r="C9545" s="5" t="s">
        <v>1977</v>
      </c>
      <c r="D9545" t="s">
        <v>1978</v>
      </c>
      <c r="E9545" s="5">
        <v>19</v>
      </c>
      <c r="F9545">
        <v>8.71936</v>
      </c>
      <c r="G9545">
        <v>0.137899053380413</v>
      </c>
      <c r="H9545">
        <v>-2.3229278455445401</v>
      </c>
      <c r="I9545">
        <v>0.58609288678121796</v>
      </c>
      <c r="J9545">
        <v>0.570997563391478</v>
      </c>
      <c r="K9545">
        <v>0.99655664536599298</v>
      </c>
      <c r="L9545">
        <v>-4.7293283672692201</v>
      </c>
      <c r="M9545" s="6" t="s">
        <v>22938</v>
      </c>
      <c r="N9545" s="5" t="s">
        <v>18</v>
      </c>
    </row>
    <row r="9546" spans="1:14" x14ac:dyDescent="0.25">
      <c r="A9546" t="s">
        <v>13779</v>
      </c>
      <c r="B9546" t="s">
        <v>13780</v>
      </c>
      <c r="C9546" s="5" t="s">
        <v>13781</v>
      </c>
      <c r="D9546">
        <v>83118.7</v>
      </c>
      <c r="E9546" s="5">
        <v>9</v>
      </c>
      <c r="F9546">
        <v>7.1625050000000003</v>
      </c>
      <c r="G9546">
        <v>0.105160743381217</v>
      </c>
      <c r="H9546">
        <v>-0.48606492044323601</v>
      </c>
      <c r="I9546">
        <v>0.58552425835890498</v>
      </c>
      <c r="J9546">
        <v>0.57136491221482899</v>
      </c>
      <c r="K9546">
        <v>0.99655664536599298</v>
      </c>
      <c r="L9546">
        <v>-4.7294393285388603</v>
      </c>
      <c r="M9546" s="6" t="s">
        <v>22938</v>
      </c>
      <c r="N9546" s="5" t="s">
        <v>18</v>
      </c>
    </row>
    <row r="9547" spans="1:14" x14ac:dyDescent="0.25">
      <c r="A9547" t="s">
        <v>7223</v>
      </c>
      <c r="B9547" t="s">
        <v>7224</v>
      </c>
      <c r="C9547" s="5" t="s">
        <v>7225</v>
      </c>
      <c r="D9547" t="s">
        <v>7226</v>
      </c>
      <c r="E9547" s="5">
        <v>2</v>
      </c>
      <c r="F9547">
        <v>7.1430999999999996</v>
      </c>
      <c r="G9547">
        <v>0.112471702615751</v>
      </c>
      <c r="H9547">
        <v>0.611807870405081</v>
      </c>
      <c r="I9547">
        <v>0.58543751099927999</v>
      </c>
      <c r="J9547">
        <v>0.57142096472609605</v>
      </c>
      <c r="K9547">
        <v>0.99655664536599298</v>
      </c>
      <c r="L9547">
        <v>-4.72945624789023</v>
      </c>
      <c r="M9547" s="6" t="s">
        <v>22938</v>
      </c>
      <c r="N9547" s="5" t="s">
        <v>18</v>
      </c>
    </row>
    <row r="9548" spans="1:14" x14ac:dyDescent="0.25">
      <c r="A9548" t="s">
        <v>2760</v>
      </c>
      <c r="B9548" t="s">
        <v>2761</v>
      </c>
      <c r="C9548" s="5" t="s">
        <v>2762</v>
      </c>
      <c r="D9548" t="s">
        <v>2763</v>
      </c>
      <c r="E9548" s="5">
        <v>5</v>
      </c>
      <c r="F9548">
        <v>6.1457199999999998</v>
      </c>
      <c r="G9548">
        <v>0.32928504835285299</v>
      </c>
      <c r="H9548">
        <v>-0.44384370751874203</v>
      </c>
      <c r="I9548">
        <v>0.58466626699755297</v>
      </c>
      <c r="J9548">
        <v>0.57191944350846602</v>
      </c>
      <c r="K9548">
        <v>0.99655664536599298</v>
      </c>
      <c r="L9548">
        <v>-4.7296065748917</v>
      </c>
      <c r="M9548" s="6" t="s">
        <v>22938</v>
      </c>
      <c r="N9548" s="5" t="s">
        <v>18</v>
      </c>
    </row>
    <row r="9549" spans="1:14" x14ac:dyDescent="0.25">
      <c r="A9549" t="s">
        <v>10301</v>
      </c>
      <c r="B9549" t="s">
        <v>10302</v>
      </c>
      <c r="C9549" s="5" t="s">
        <v>10303</v>
      </c>
      <c r="D9549" t="s">
        <v>10304</v>
      </c>
      <c r="E9549" s="5">
        <v>4</v>
      </c>
      <c r="F9549">
        <v>6.6023449999999997</v>
      </c>
      <c r="G9549">
        <v>-8.7442081416115799E-2</v>
      </c>
      <c r="H9549">
        <v>0.12102598588840199</v>
      </c>
      <c r="I9549">
        <v>-0.58454885109076105</v>
      </c>
      <c r="J9549">
        <v>0.57199535402749102</v>
      </c>
      <c r="K9549">
        <v>0.99655664536599298</v>
      </c>
      <c r="L9549">
        <v>-4.7296294455961396</v>
      </c>
      <c r="M9549" s="6" t="s">
        <v>22938</v>
      </c>
      <c r="N9549" s="5" t="s">
        <v>18</v>
      </c>
    </row>
    <row r="9550" spans="1:14" x14ac:dyDescent="0.25">
      <c r="A9550" t="s">
        <v>8869</v>
      </c>
      <c r="B9550" t="s">
        <v>8870</v>
      </c>
      <c r="C9550" s="5" t="s">
        <v>8871</v>
      </c>
      <c r="D9550" t="s">
        <v>8872</v>
      </c>
      <c r="E9550" s="5">
        <v>8</v>
      </c>
      <c r="F9550">
        <v>7.7561549999999997</v>
      </c>
      <c r="G9550">
        <v>0.26595722802887001</v>
      </c>
      <c r="H9550">
        <v>1.3796794581956699</v>
      </c>
      <c r="I9550">
        <v>0.58434643622204296</v>
      </c>
      <c r="J9550">
        <v>0.57212623022035902</v>
      </c>
      <c r="K9550">
        <v>0.99655664536599298</v>
      </c>
      <c r="L9550">
        <v>-4.72966886314732</v>
      </c>
      <c r="M9550" s="6" t="s">
        <v>22938</v>
      </c>
      <c r="N9550" s="5" t="s">
        <v>18</v>
      </c>
    </row>
    <row r="9551" spans="1:14" x14ac:dyDescent="0.25">
      <c r="A9551" t="s">
        <v>7867</v>
      </c>
      <c r="B9551" t="s">
        <v>7868</v>
      </c>
      <c r="C9551" s="5" t="s">
        <v>7869</v>
      </c>
      <c r="D9551" t="s">
        <v>7870</v>
      </c>
      <c r="E9551" s="5">
        <v>4</v>
      </c>
      <c r="F9551">
        <v>6.9203450000000002</v>
      </c>
      <c r="G9551">
        <v>0.16120886975231599</v>
      </c>
      <c r="H9551">
        <v>0.597930464398712</v>
      </c>
      <c r="I9551">
        <v>0.58396290000037998</v>
      </c>
      <c r="J9551">
        <v>0.57237425997039904</v>
      </c>
      <c r="K9551">
        <v>0.99655664536599298</v>
      </c>
      <c r="L9551">
        <v>-4.7297435184163197</v>
      </c>
      <c r="M9551" s="6" t="s">
        <v>22938</v>
      </c>
      <c r="N9551" s="5" t="s">
        <v>18</v>
      </c>
    </row>
    <row r="9552" spans="1:14" x14ac:dyDescent="0.25">
      <c r="A9552" t="s">
        <v>14859</v>
      </c>
      <c r="B9552" t="s">
        <v>14860</v>
      </c>
      <c r="C9552" s="5" t="s">
        <v>14861</v>
      </c>
      <c r="D9552">
        <v>142076</v>
      </c>
      <c r="E9552" s="5">
        <v>28</v>
      </c>
      <c r="F9552">
        <v>7.7879100000000001</v>
      </c>
      <c r="G9552">
        <v>-9.9605422067565494E-2</v>
      </c>
      <c r="H9552">
        <v>-0.27787527345496299</v>
      </c>
      <c r="I9552">
        <v>-0.58378430301534001</v>
      </c>
      <c r="J9552">
        <v>0.57248977737203699</v>
      </c>
      <c r="K9552">
        <v>0.99655664536599298</v>
      </c>
      <c r="L9552">
        <v>-4.7297782674549396</v>
      </c>
      <c r="M9552" s="6" t="s">
        <v>22938</v>
      </c>
      <c r="N9552" s="5" t="s">
        <v>18</v>
      </c>
    </row>
    <row r="9553" spans="1:14" x14ac:dyDescent="0.25">
      <c r="A9553" t="s">
        <v>16159</v>
      </c>
      <c r="B9553" t="s">
        <v>16160</v>
      </c>
      <c r="C9553" s="5" t="s">
        <v>16161</v>
      </c>
      <c r="D9553">
        <v>72325.899999999994</v>
      </c>
      <c r="E9553" s="5">
        <v>5</v>
      </c>
      <c r="F9553">
        <v>6.4493900000000002</v>
      </c>
      <c r="G9553">
        <v>6.9760343454864898E-2</v>
      </c>
      <c r="H9553">
        <v>8.6683647208248504E-2</v>
      </c>
      <c r="I9553">
        <v>0.58359029412818197</v>
      </c>
      <c r="J9553">
        <v>0.57261527779865096</v>
      </c>
      <c r="K9553">
        <v>0.99655664536599298</v>
      </c>
      <c r="L9553">
        <v>-4.7298160044517799</v>
      </c>
      <c r="M9553" s="6" t="s">
        <v>22938</v>
      </c>
      <c r="N9553" s="5" t="s">
        <v>18</v>
      </c>
    </row>
    <row r="9554" spans="1:14" x14ac:dyDescent="0.25">
      <c r="A9554" t="s">
        <v>8879</v>
      </c>
      <c r="B9554" t="s">
        <v>8880</v>
      </c>
      <c r="C9554" s="5" t="s">
        <v>8881</v>
      </c>
      <c r="D9554" t="s">
        <v>8882</v>
      </c>
      <c r="E9554" s="5">
        <v>4</v>
      </c>
      <c r="F9554">
        <v>6.6244699999999996</v>
      </c>
      <c r="G9554">
        <v>8.0000349481608293E-2</v>
      </c>
      <c r="H9554">
        <v>-0.30345006496153198</v>
      </c>
      <c r="I9554">
        <v>0.58345311082116702</v>
      </c>
      <c r="J9554">
        <v>0.57270402803798104</v>
      </c>
      <c r="K9554">
        <v>0.99655664536599298</v>
      </c>
      <c r="L9554">
        <v>-4.7298426814921104</v>
      </c>
      <c r="M9554" s="6" t="s">
        <v>22938</v>
      </c>
      <c r="N9554" s="5" t="s">
        <v>18</v>
      </c>
    </row>
    <row r="9555" spans="1:14" x14ac:dyDescent="0.25">
      <c r="A9555" t="s">
        <v>11700</v>
      </c>
      <c r="B9555" t="s">
        <v>11701</v>
      </c>
      <c r="C9555" s="5" t="s">
        <v>11702</v>
      </c>
      <c r="D9555">
        <v>16005</v>
      </c>
      <c r="E9555" s="5">
        <v>2</v>
      </c>
      <c r="F9555">
        <v>6.6565450000000004</v>
      </c>
      <c r="G9555">
        <v>-0.128824050679721</v>
      </c>
      <c r="H9555">
        <v>0.62856080410320903</v>
      </c>
      <c r="I9555">
        <v>-0.58327655670305101</v>
      </c>
      <c r="J9555">
        <v>0.57281826021082904</v>
      </c>
      <c r="K9555">
        <v>0.99655664536599298</v>
      </c>
      <c r="L9555">
        <v>-4.7298770064980902</v>
      </c>
      <c r="M9555" s="6" t="s">
        <v>22938</v>
      </c>
      <c r="N9555" s="5" t="s">
        <v>18</v>
      </c>
    </row>
    <row r="9556" spans="1:14" x14ac:dyDescent="0.25">
      <c r="A9556" t="s">
        <v>16006</v>
      </c>
      <c r="B9556" t="s">
        <v>16007</v>
      </c>
      <c r="C9556" s="5" t="s">
        <v>16008</v>
      </c>
      <c r="D9556">
        <v>44944.5</v>
      </c>
      <c r="E9556" s="5">
        <v>7</v>
      </c>
      <c r="F9556">
        <v>7.308065</v>
      </c>
      <c r="G9556">
        <v>9.7319339127055898E-2</v>
      </c>
      <c r="H9556">
        <v>0.33802920227899302</v>
      </c>
      <c r="I9556">
        <v>0.58316798956065896</v>
      </c>
      <c r="J9556">
        <v>0.57288851039135702</v>
      </c>
      <c r="K9556">
        <v>0.99655664536599298</v>
      </c>
      <c r="L9556">
        <v>-4.7298981091477597</v>
      </c>
      <c r="M9556" s="6" t="s">
        <v>22938</v>
      </c>
      <c r="N9556" s="5" t="s">
        <v>18</v>
      </c>
    </row>
    <row r="9557" spans="1:14" x14ac:dyDescent="0.25">
      <c r="A9557" t="s">
        <v>8904</v>
      </c>
      <c r="B9557" t="s">
        <v>8905</v>
      </c>
      <c r="C9557" s="5" t="s">
        <v>8906</v>
      </c>
      <c r="D9557">
        <v>42960.5</v>
      </c>
      <c r="E9557" s="5">
        <v>4</v>
      </c>
      <c r="F9557">
        <v>7.4221700000000004</v>
      </c>
      <c r="G9557">
        <v>7.1214021954144405E-2</v>
      </c>
      <c r="H9557">
        <v>6.0636709248636102E-2</v>
      </c>
      <c r="I9557">
        <v>0.58283780754363401</v>
      </c>
      <c r="J9557">
        <v>0.57310218927492695</v>
      </c>
      <c r="K9557">
        <v>0.99655664536599298</v>
      </c>
      <c r="L9557">
        <v>-4.7299622665843897</v>
      </c>
      <c r="M9557" s="6" t="s">
        <v>22938</v>
      </c>
      <c r="N9557" s="5" t="s">
        <v>18</v>
      </c>
    </row>
    <row r="9558" spans="1:14" x14ac:dyDescent="0.25">
      <c r="A9558" t="s">
        <v>3455</v>
      </c>
      <c r="B9558" t="s">
        <v>3456</v>
      </c>
      <c r="C9558" s="5" t="s">
        <v>3457</v>
      </c>
      <c r="D9558" t="s">
        <v>3458</v>
      </c>
      <c r="E9558" s="5">
        <v>17</v>
      </c>
      <c r="F9558">
        <v>7.4085700000000001</v>
      </c>
      <c r="G9558">
        <v>0.133714457806663</v>
      </c>
      <c r="H9558">
        <v>6.0257511044807498E-2</v>
      </c>
      <c r="I9558">
        <v>0.58214399577109799</v>
      </c>
      <c r="J9558">
        <v>0.57355133557474403</v>
      </c>
      <c r="K9558">
        <v>0.99655664536599298</v>
      </c>
      <c r="L9558">
        <v>-4.7300969755750399</v>
      </c>
      <c r="M9558" s="6" t="s">
        <v>22938</v>
      </c>
      <c r="N9558" s="5" t="s">
        <v>18</v>
      </c>
    </row>
    <row r="9559" spans="1:14" x14ac:dyDescent="0.25">
      <c r="A9559" t="s">
        <v>10879</v>
      </c>
      <c r="B9559" t="s">
        <v>10880</v>
      </c>
      <c r="C9559" s="5" t="s">
        <v>10881</v>
      </c>
      <c r="D9559" t="s">
        <v>10882</v>
      </c>
      <c r="E9559" s="5">
        <v>4</v>
      </c>
      <c r="F9559">
        <v>6.4461149999999998</v>
      </c>
      <c r="G9559">
        <v>-0.16778739830914199</v>
      </c>
      <c r="H9559">
        <v>-1.4456930696294901</v>
      </c>
      <c r="I9559">
        <v>-0.58211665792331801</v>
      </c>
      <c r="J9559">
        <v>0.573569036973677</v>
      </c>
      <c r="K9559">
        <v>0.99655664536599298</v>
      </c>
      <c r="L9559">
        <v>-4.7301022805155597</v>
      </c>
      <c r="M9559" s="6" t="s">
        <v>22938</v>
      </c>
      <c r="N9559" s="5" t="s">
        <v>18</v>
      </c>
    </row>
    <row r="9560" spans="1:14" x14ac:dyDescent="0.25">
      <c r="A9560" t="s">
        <v>9234</v>
      </c>
      <c r="B9560" t="s">
        <v>9235</v>
      </c>
      <c r="C9560" s="5" t="s">
        <v>9236</v>
      </c>
      <c r="D9560" t="s">
        <v>9237</v>
      </c>
      <c r="E9560" s="5">
        <v>13</v>
      </c>
      <c r="F9560">
        <v>7.4156149999999998</v>
      </c>
      <c r="G9560">
        <v>0.11566872635627</v>
      </c>
      <c r="H9560">
        <v>-0.42842520450521598</v>
      </c>
      <c r="I9560">
        <v>0.581860056366028</v>
      </c>
      <c r="J9560">
        <v>0.57373520244070897</v>
      </c>
      <c r="K9560">
        <v>0.99655664536599298</v>
      </c>
      <c r="L9560">
        <v>-4.7301520635586396</v>
      </c>
      <c r="M9560" s="6" t="s">
        <v>22938</v>
      </c>
      <c r="N9560" s="5" t="s">
        <v>18</v>
      </c>
    </row>
    <row r="9561" spans="1:14" x14ac:dyDescent="0.25">
      <c r="A9561" t="s">
        <v>9202</v>
      </c>
      <c r="B9561" t="s">
        <v>9203</v>
      </c>
      <c r="C9561" s="5" t="s">
        <v>9204</v>
      </c>
      <c r="D9561" t="s">
        <v>9205</v>
      </c>
      <c r="E9561" s="5">
        <v>12</v>
      </c>
      <c r="F9561">
        <v>7.1704049999999997</v>
      </c>
      <c r="G9561">
        <v>9.1386214715353006E-2</v>
      </c>
      <c r="H9561">
        <v>0.51461963291494595</v>
      </c>
      <c r="I9561">
        <v>0.58138442707106097</v>
      </c>
      <c r="J9561">
        <v>0.57404327186219695</v>
      </c>
      <c r="K9561">
        <v>0.99655664536599298</v>
      </c>
      <c r="L9561">
        <v>-4.7302442884362801</v>
      </c>
      <c r="M9561" s="6" t="s">
        <v>22938</v>
      </c>
      <c r="N9561" s="5" t="s">
        <v>18</v>
      </c>
    </row>
    <row r="9562" spans="1:14" x14ac:dyDescent="0.25">
      <c r="A9562" t="s">
        <v>9174</v>
      </c>
      <c r="B9562" t="s">
        <v>9175</v>
      </c>
      <c r="C9562" s="5" t="s">
        <v>9176</v>
      </c>
      <c r="D9562">
        <v>24288.7</v>
      </c>
      <c r="E9562" s="5">
        <v>8</v>
      </c>
      <c r="F9562">
        <v>8.2047349999999994</v>
      </c>
      <c r="G9562">
        <v>0.22874637893136099</v>
      </c>
      <c r="H9562">
        <v>1.0823163666648601</v>
      </c>
      <c r="I9562">
        <v>0.58100109067718497</v>
      </c>
      <c r="J9562">
        <v>0.57429162836877501</v>
      </c>
      <c r="K9562">
        <v>0.99655664536599298</v>
      </c>
      <c r="L9562">
        <v>-4.7303185689069203</v>
      </c>
      <c r="M9562" s="6" t="s">
        <v>22938</v>
      </c>
      <c r="N9562" s="5" t="s">
        <v>18</v>
      </c>
    </row>
    <row r="9563" spans="1:14" x14ac:dyDescent="0.25">
      <c r="A9563" t="s">
        <v>16353</v>
      </c>
      <c r="B9563" t="s">
        <v>16354</v>
      </c>
      <c r="C9563" s="5" t="s">
        <v>16355</v>
      </c>
      <c r="D9563" t="s">
        <v>16356</v>
      </c>
      <c r="E9563" s="5">
        <v>6</v>
      </c>
      <c r="F9563">
        <v>6.9750649999999998</v>
      </c>
      <c r="G9563">
        <v>0.107263143501276</v>
      </c>
      <c r="H9563">
        <v>0.192560429213153</v>
      </c>
      <c r="I9563">
        <v>0.58058561164281597</v>
      </c>
      <c r="J9563">
        <v>0.574560876027152</v>
      </c>
      <c r="K9563">
        <v>0.99655664536599298</v>
      </c>
      <c r="L9563">
        <v>-4.7303990286279802</v>
      </c>
      <c r="M9563" s="6" t="s">
        <v>22938</v>
      </c>
      <c r="N9563" s="5" t="s">
        <v>18</v>
      </c>
    </row>
    <row r="9564" spans="1:14" x14ac:dyDescent="0.25">
      <c r="A9564" t="s">
        <v>12690</v>
      </c>
      <c r="B9564" t="s">
        <v>12691</v>
      </c>
      <c r="C9564" s="5" t="s">
        <v>12692</v>
      </c>
      <c r="D9564" t="s">
        <v>12693</v>
      </c>
      <c r="E9564" s="5">
        <v>12</v>
      </c>
      <c r="F9564">
        <v>7.2623449999999998</v>
      </c>
      <c r="G9564">
        <v>-0.12651556062011099</v>
      </c>
      <c r="H9564">
        <v>0.19270963783713699</v>
      </c>
      <c r="I9564">
        <v>-0.58035557741351296</v>
      </c>
      <c r="J9564">
        <v>0.574709977512735</v>
      </c>
      <c r="K9564">
        <v>0.99655664536599298</v>
      </c>
      <c r="L9564">
        <v>-4.7304435539856904</v>
      </c>
      <c r="M9564" s="6" t="s">
        <v>22938</v>
      </c>
      <c r="N9564" s="5" t="s">
        <v>18</v>
      </c>
    </row>
    <row r="9565" spans="1:14" x14ac:dyDescent="0.25">
      <c r="A9565" t="s">
        <v>5553</v>
      </c>
      <c r="B9565" t="s">
        <v>5554</v>
      </c>
      <c r="C9565" s="5" t="s">
        <v>5555</v>
      </c>
      <c r="D9565" t="s">
        <v>5556</v>
      </c>
      <c r="E9565" s="5">
        <v>4</v>
      </c>
      <c r="F9565">
        <v>8.09605</v>
      </c>
      <c r="G9565">
        <v>0.104279467682591</v>
      </c>
      <c r="H9565">
        <v>0.193217540978461</v>
      </c>
      <c r="I9565">
        <v>0.58005543951542604</v>
      </c>
      <c r="J9565">
        <v>0.574904550032865</v>
      </c>
      <c r="K9565">
        <v>0.99655664536599298</v>
      </c>
      <c r="L9565">
        <v>-4.7305016250170997</v>
      </c>
      <c r="M9565" s="6" t="s">
        <v>22938</v>
      </c>
      <c r="N9565" s="5" t="s">
        <v>18</v>
      </c>
    </row>
    <row r="9566" spans="1:14" x14ac:dyDescent="0.25">
      <c r="A9566" t="s">
        <v>16904</v>
      </c>
      <c r="B9566" t="s">
        <v>16905</v>
      </c>
      <c r="C9566" s="5" t="s">
        <v>16906</v>
      </c>
      <c r="D9566">
        <v>135164</v>
      </c>
      <c r="E9566" s="5">
        <v>15</v>
      </c>
      <c r="F9566">
        <v>7.2164650000000004</v>
      </c>
      <c r="G9566">
        <v>-0.33684951041079503</v>
      </c>
      <c r="H9566">
        <v>-0.51086481588631005</v>
      </c>
      <c r="I9566">
        <v>-0.57972865780202498</v>
      </c>
      <c r="J9566">
        <v>0.57511643615872798</v>
      </c>
      <c r="K9566">
        <v>0.99655664536599298</v>
      </c>
      <c r="L9566">
        <v>-4.7305648207721402</v>
      </c>
      <c r="M9566" s="6" t="s">
        <v>22938</v>
      </c>
      <c r="N9566" s="5" t="s">
        <v>18</v>
      </c>
    </row>
    <row r="9567" spans="1:14" x14ac:dyDescent="0.25">
      <c r="A9567" t="s">
        <v>8188</v>
      </c>
      <c r="B9567" t="s">
        <v>8189</v>
      </c>
      <c r="C9567" s="5" t="s">
        <v>8190</v>
      </c>
      <c r="D9567">
        <v>234682</v>
      </c>
      <c r="E9567" s="5">
        <v>11</v>
      </c>
      <c r="F9567">
        <v>7.0634899999999998</v>
      </c>
      <c r="G9567">
        <v>-0.109658360767086</v>
      </c>
      <c r="H9567">
        <v>-2.37502354129706E-2</v>
      </c>
      <c r="I9567">
        <v>-0.57955375049022395</v>
      </c>
      <c r="J9567">
        <v>0.57522986409145405</v>
      </c>
      <c r="K9567">
        <v>0.99655664536599298</v>
      </c>
      <c r="L9567">
        <v>-4.7305986327941296</v>
      </c>
      <c r="M9567" s="6" t="s">
        <v>22938</v>
      </c>
      <c r="N9567" s="5" t="s">
        <v>18</v>
      </c>
    </row>
    <row r="9568" spans="1:14" x14ac:dyDescent="0.25">
      <c r="A9568" t="s">
        <v>17045</v>
      </c>
      <c r="B9568" t="s">
        <v>17046</v>
      </c>
      <c r="C9568" s="5" t="s">
        <v>17047</v>
      </c>
      <c r="D9568" t="s">
        <v>17048</v>
      </c>
      <c r="E9568" s="5">
        <v>14</v>
      </c>
      <c r="F9568">
        <v>8.4444350000000004</v>
      </c>
      <c r="G9568">
        <v>0.29133621147936301</v>
      </c>
      <c r="H9568">
        <v>1.59775965456127</v>
      </c>
      <c r="I9568">
        <v>0.57886316127330095</v>
      </c>
      <c r="J9568">
        <v>0.57567783296478003</v>
      </c>
      <c r="K9568">
        <v>0.99655664536599298</v>
      </c>
      <c r="L9568">
        <v>-4.7307320447265901</v>
      </c>
      <c r="M9568" s="6" t="s">
        <v>22938</v>
      </c>
      <c r="N9568" s="5" t="s">
        <v>18</v>
      </c>
    </row>
    <row r="9569" spans="1:14" x14ac:dyDescent="0.25">
      <c r="A9569" t="s">
        <v>11075</v>
      </c>
      <c r="B9569" t="s">
        <v>11076</v>
      </c>
      <c r="C9569" s="5" t="s">
        <v>11077</v>
      </c>
      <c r="D9569" t="s">
        <v>11078</v>
      </c>
      <c r="E9569" s="5">
        <v>27</v>
      </c>
      <c r="F9569">
        <v>8.0147300000000001</v>
      </c>
      <c r="G9569">
        <v>-9.2823224276793695E-2</v>
      </c>
      <c r="H9569">
        <v>-0.22019043015357401</v>
      </c>
      <c r="I9569">
        <v>-0.57862353282234802</v>
      </c>
      <c r="J9569">
        <v>0.57583331886536004</v>
      </c>
      <c r="K9569">
        <v>0.99655664536599298</v>
      </c>
      <c r="L9569">
        <v>-4.7307783044599301</v>
      </c>
      <c r="M9569" s="6" t="s">
        <v>22938</v>
      </c>
      <c r="N9569" s="5" t="s">
        <v>18</v>
      </c>
    </row>
    <row r="9570" spans="1:14" x14ac:dyDescent="0.25">
      <c r="A9570" t="s">
        <v>3283</v>
      </c>
      <c r="B9570" t="s">
        <v>3284</v>
      </c>
      <c r="C9570" s="5" t="s">
        <v>3285</v>
      </c>
      <c r="D9570">
        <v>88710.9</v>
      </c>
      <c r="E9570" s="5">
        <v>17</v>
      </c>
      <c r="F9570">
        <v>7.7248749999999999</v>
      </c>
      <c r="G9570">
        <v>-0.112515180396926</v>
      </c>
      <c r="H9570">
        <v>1.0364113261471E-4</v>
      </c>
      <c r="I9570">
        <v>-0.57858619964851099</v>
      </c>
      <c r="J9570">
        <v>0.575857545027599</v>
      </c>
      <c r="K9570">
        <v>0.99655664536599298</v>
      </c>
      <c r="L9570">
        <v>-4.7307855100119296</v>
      </c>
      <c r="M9570" s="6" t="s">
        <v>22938</v>
      </c>
      <c r="N9570" s="5" t="s">
        <v>18</v>
      </c>
    </row>
    <row r="9571" spans="1:14" x14ac:dyDescent="0.25">
      <c r="A9571" t="s">
        <v>9041</v>
      </c>
      <c r="B9571" t="s">
        <v>9042</v>
      </c>
      <c r="C9571" s="5" t="s">
        <v>9043</v>
      </c>
      <c r="D9571">
        <v>48923.6</v>
      </c>
      <c r="E9571" s="5">
        <v>7</v>
      </c>
      <c r="F9571">
        <v>8.3167950000000008</v>
      </c>
      <c r="G9571">
        <v>-0.12226422069188</v>
      </c>
      <c r="H9571">
        <v>0.34024104701222702</v>
      </c>
      <c r="I9571">
        <v>-0.57831395865636603</v>
      </c>
      <c r="J9571">
        <v>0.57603422391577697</v>
      </c>
      <c r="K9571">
        <v>0.99655664536599298</v>
      </c>
      <c r="L9571">
        <v>-4.73083804184391</v>
      </c>
      <c r="M9571" s="6" t="s">
        <v>22938</v>
      </c>
      <c r="N9571" s="5" t="s">
        <v>18</v>
      </c>
    </row>
    <row r="9572" spans="1:14" x14ac:dyDescent="0.25">
      <c r="A9572" t="s">
        <v>11117</v>
      </c>
      <c r="B9572" t="s">
        <v>11118</v>
      </c>
      <c r="C9572" s="5" t="s">
        <v>11119</v>
      </c>
      <c r="D9572" t="s">
        <v>11120</v>
      </c>
      <c r="E9572" s="5">
        <v>13</v>
      </c>
      <c r="F9572">
        <v>7.3402050000000001</v>
      </c>
      <c r="G9572">
        <v>7.9151731225053396E-2</v>
      </c>
      <c r="H9572">
        <v>0.13783356248428599</v>
      </c>
      <c r="I9572">
        <v>0.57812872304547502</v>
      </c>
      <c r="J9572">
        <v>0.57615445501760898</v>
      </c>
      <c r="K9572">
        <v>0.99655664536599298</v>
      </c>
      <c r="L9572">
        <v>-4.73087377248208</v>
      </c>
      <c r="M9572" s="6" t="s">
        <v>22938</v>
      </c>
      <c r="N9572" s="5" t="s">
        <v>18</v>
      </c>
    </row>
    <row r="9573" spans="1:14" x14ac:dyDescent="0.25">
      <c r="A9573" t="s">
        <v>5281</v>
      </c>
      <c r="B9573" t="s">
        <v>5282</v>
      </c>
      <c r="C9573" s="5" t="s">
        <v>5283</v>
      </c>
      <c r="D9573">
        <v>17209.400000000001</v>
      </c>
      <c r="E9573" s="5">
        <v>4</v>
      </c>
      <c r="F9573">
        <v>7.4019750000000002</v>
      </c>
      <c r="G9573">
        <v>0.320921588318341</v>
      </c>
      <c r="H9573">
        <v>1.2858770562118</v>
      </c>
      <c r="I9573">
        <v>0.57792672606485795</v>
      </c>
      <c r="J9573">
        <v>0.57628558107797501</v>
      </c>
      <c r="K9573">
        <v>0.99655664536599298</v>
      </c>
      <c r="L9573">
        <v>-4.7309127246671503</v>
      </c>
      <c r="M9573" s="6" t="s">
        <v>22938</v>
      </c>
      <c r="N9573" s="5" t="s">
        <v>18</v>
      </c>
    </row>
    <row r="9574" spans="1:14" x14ac:dyDescent="0.25">
      <c r="A9574" t="s">
        <v>2740</v>
      </c>
      <c r="B9574" t="s">
        <v>2741</v>
      </c>
      <c r="C9574" s="5" t="s">
        <v>2742</v>
      </c>
      <c r="D9574" t="s">
        <v>2743</v>
      </c>
      <c r="E9574" s="5">
        <v>4</v>
      </c>
      <c r="F9574">
        <v>6.6864699999999999</v>
      </c>
      <c r="G9574">
        <v>1.01751258786974</v>
      </c>
      <c r="H9574">
        <v>9.8016153586344801E-2</v>
      </c>
      <c r="I9574">
        <v>0.57784084026523297</v>
      </c>
      <c r="J9574">
        <v>0.57634133866764103</v>
      </c>
      <c r="K9574">
        <v>0.99655664536599298</v>
      </c>
      <c r="L9574">
        <v>-4.7309292828287797</v>
      </c>
      <c r="M9574" s="6" t="s">
        <v>22938</v>
      </c>
      <c r="N9574" s="5" t="s">
        <v>18</v>
      </c>
    </row>
    <row r="9575" spans="1:14" x14ac:dyDescent="0.25">
      <c r="A9575" t="s">
        <v>11208</v>
      </c>
      <c r="B9575" t="s">
        <v>11209</v>
      </c>
      <c r="C9575" s="5" t="s">
        <v>11210</v>
      </c>
      <c r="D9575">
        <v>34786.699999999997</v>
      </c>
      <c r="E9575" s="5">
        <v>12</v>
      </c>
      <c r="F9575">
        <v>8.7078900000000008</v>
      </c>
      <c r="G9575">
        <v>0.22425465195663499</v>
      </c>
      <c r="H9575">
        <v>-4.8168653362997302</v>
      </c>
      <c r="I9575">
        <v>0.57778598616960997</v>
      </c>
      <c r="J9575">
        <v>0.57637695182692505</v>
      </c>
      <c r="K9575">
        <v>0.99655664536599298</v>
      </c>
      <c r="L9575">
        <v>-4.7309398571567298</v>
      </c>
      <c r="M9575" s="6" t="s">
        <v>22938</v>
      </c>
      <c r="N9575" s="5" t="s">
        <v>18</v>
      </c>
    </row>
    <row r="9576" spans="1:14" x14ac:dyDescent="0.25">
      <c r="A9576" t="s">
        <v>14374</v>
      </c>
      <c r="B9576" t="s">
        <v>14375</v>
      </c>
      <c r="C9576" s="5" t="s">
        <v>14376</v>
      </c>
      <c r="D9576">
        <v>67951.100000000006</v>
      </c>
      <c r="E9576" s="5">
        <v>4</v>
      </c>
      <c r="F9576">
        <v>6.6277600000000003</v>
      </c>
      <c r="G9576">
        <v>6.5747927223537006E-2</v>
      </c>
      <c r="H9576">
        <v>6.8780631354123295E-2</v>
      </c>
      <c r="I9576">
        <v>0.57746404161356202</v>
      </c>
      <c r="J9576">
        <v>0.57658599350802198</v>
      </c>
      <c r="K9576">
        <v>0.99655664536599298</v>
      </c>
      <c r="L9576">
        <v>-4.7310019010199902</v>
      </c>
      <c r="M9576" s="6" t="s">
        <v>22938</v>
      </c>
      <c r="N9576" s="5" t="s">
        <v>18</v>
      </c>
    </row>
    <row r="9577" spans="1:14" x14ac:dyDescent="0.25">
      <c r="A9577" t="s">
        <v>11763</v>
      </c>
      <c r="B9577" t="s">
        <v>11764</v>
      </c>
      <c r="C9577" s="5" t="s">
        <v>11765</v>
      </c>
      <c r="D9577" t="s">
        <v>11766</v>
      </c>
      <c r="E9577" s="5">
        <v>9</v>
      </c>
      <c r="F9577">
        <v>7.6765999999999996</v>
      </c>
      <c r="G9577">
        <v>-7.4632876127967998E-2</v>
      </c>
      <c r="H9577">
        <v>0.13504652234878201</v>
      </c>
      <c r="I9577">
        <v>-0.577197941912447</v>
      </c>
      <c r="J9577">
        <v>0.57675880585015105</v>
      </c>
      <c r="K9577">
        <v>0.99655664536599298</v>
      </c>
      <c r="L9577">
        <v>-4.7310531594666898</v>
      </c>
      <c r="M9577" s="6" t="s">
        <v>22938</v>
      </c>
      <c r="N9577" s="5" t="s">
        <v>18</v>
      </c>
    </row>
    <row r="9578" spans="1:14" x14ac:dyDescent="0.25">
      <c r="A9578" t="s">
        <v>17113</v>
      </c>
      <c r="B9578" t="s">
        <v>17114</v>
      </c>
      <c r="C9578" s="5" t="s">
        <v>17115</v>
      </c>
      <c r="D9578" t="s">
        <v>17116</v>
      </c>
      <c r="E9578" s="5">
        <v>7</v>
      </c>
      <c r="F9578">
        <v>6.8665950000000002</v>
      </c>
      <c r="G9578">
        <v>-0.120155245070066</v>
      </c>
      <c r="H9578">
        <v>-0.81111011655599796</v>
      </c>
      <c r="I9578">
        <v>-0.57709017173950405</v>
      </c>
      <c r="J9578">
        <v>0.57682880276220405</v>
      </c>
      <c r="K9578">
        <v>0.99655664536599298</v>
      </c>
      <c r="L9578">
        <v>-4.7310739131180597</v>
      </c>
      <c r="M9578" s="6" t="s">
        <v>22938</v>
      </c>
      <c r="N9578" s="5" t="s">
        <v>18</v>
      </c>
    </row>
    <row r="9579" spans="1:14" x14ac:dyDescent="0.25">
      <c r="A9579" t="s">
        <v>5071</v>
      </c>
      <c r="B9579" t="s">
        <v>5072</v>
      </c>
      <c r="C9579" s="5" t="s">
        <v>5073</v>
      </c>
      <c r="D9579">
        <v>129331</v>
      </c>
      <c r="E9579" s="5">
        <v>21</v>
      </c>
      <c r="F9579">
        <v>7.8974450000000003</v>
      </c>
      <c r="G9579">
        <v>-0.10289791498616099</v>
      </c>
      <c r="H9579">
        <v>0.145240402174178</v>
      </c>
      <c r="I9579">
        <v>-0.57618294458094099</v>
      </c>
      <c r="J9579">
        <v>0.57741823219021504</v>
      </c>
      <c r="K9579">
        <v>0.99655664536599298</v>
      </c>
      <c r="L9579">
        <v>-4.7312484840921503</v>
      </c>
      <c r="M9579" s="6" t="s">
        <v>22938</v>
      </c>
      <c r="N9579" s="5" t="s">
        <v>18</v>
      </c>
    </row>
    <row r="9580" spans="1:14" x14ac:dyDescent="0.25">
      <c r="A9580" t="s">
        <v>1633</v>
      </c>
      <c r="B9580" t="s">
        <v>1634</v>
      </c>
      <c r="C9580" s="5" t="s">
        <v>1635</v>
      </c>
      <c r="D9580" t="s">
        <v>1636</v>
      </c>
      <c r="E9580" s="5">
        <v>6</v>
      </c>
      <c r="F9580">
        <v>6.3992750000000003</v>
      </c>
      <c r="G9580">
        <v>0.21596710193541299</v>
      </c>
      <c r="H9580">
        <v>-1.49465753344199</v>
      </c>
      <c r="I9580">
        <v>0.57604304512342597</v>
      </c>
      <c r="J9580">
        <v>0.577509154709965</v>
      </c>
      <c r="K9580">
        <v>0.99655664536599298</v>
      </c>
      <c r="L9580">
        <v>-4.7312753821520399</v>
      </c>
      <c r="M9580" s="6" t="s">
        <v>22938</v>
      </c>
      <c r="N9580" s="5" t="s">
        <v>18</v>
      </c>
    </row>
    <row r="9581" spans="1:14" x14ac:dyDescent="0.25">
      <c r="A9581" t="s">
        <v>10134</v>
      </c>
      <c r="B9581" t="s">
        <v>10135</v>
      </c>
      <c r="C9581" s="5" t="s">
        <v>10136</v>
      </c>
      <c r="D9581">
        <v>134831</v>
      </c>
      <c r="E9581" s="5">
        <v>10</v>
      </c>
      <c r="F9581">
        <v>7.1297949999999997</v>
      </c>
      <c r="G9581">
        <v>0.119203163517724</v>
      </c>
      <c r="H9581">
        <v>0.46029850879387002</v>
      </c>
      <c r="I9581">
        <v>0.57594878480627298</v>
      </c>
      <c r="J9581">
        <v>0.57757042014786997</v>
      </c>
      <c r="K9581">
        <v>0.99655664536599298</v>
      </c>
      <c r="L9581">
        <v>-4.7312935020296303</v>
      </c>
      <c r="M9581" s="6" t="s">
        <v>22938</v>
      </c>
      <c r="N9581" s="5" t="s">
        <v>18</v>
      </c>
    </row>
    <row r="9582" spans="1:14" x14ac:dyDescent="0.25">
      <c r="A9582" t="s">
        <v>1009</v>
      </c>
      <c r="B9582" t="s">
        <v>1010</v>
      </c>
      <c r="C9582" s="5" t="s">
        <v>1011</v>
      </c>
      <c r="D9582" t="s">
        <v>1012</v>
      </c>
      <c r="E9582" s="5">
        <v>10</v>
      </c>
      <c r="F9582">
        <v>6.7571349999999999</v>
      </c>
      <c r="G9582">
        <v>9.5354123538347907E-2</v>
      </c>
      <c r="H9582">
        <v>-0.56748115670557098</v>
      </c>
      <c r="I9582">
        <v>0.57594004114848396</v>
      </c>
      <c r="J9582">
        <v>0.577576103355534</v>
      </c>
      <c r="K9582">
        <v>0.99655664536599298</v>
      </c>
      <c r="L9582">
        <v>-4.7312951827093102</v>
      </c>
      <c r="M9582" s="6" t="s">
        <v>22938</v>
      </c>
      <c r="N9582" s="5" t="s">
        <v>18</v>
      </c>
    </row>
    <row r="9583" spans="1:14" x14ac:dyDescent="0.25">
      <c r="A9583" t="s">
        <v>12749</v>
      </c>
      <c r="B9583" t="s">
        <v>12750</v>
      </c>
      <c r="C9583" s="5" t="s">
        <v>12751</v>
      </c>
      <c r="D9583">
        <v>21431.599999999999</v>
      </c>
      <c r="E9583" s="5">
        <v>6</v>
      </c>
      <c r="F9583">
        <v>8.4398199999999992</v>
      </c>
      <c r="G9583">
        <v>-0.115876620340987</v>
      </c>
      <c r="H9583">
        <v>0.43278421615199902</v>
      </c>
      <c r="I9583">
        <v>-0.575813827343577</v>
      </c>
      <c r="J9583">
        <v>0.57765814327363896</v>
      </c>
      <c r="K9583">
        <v>0.99655664536599298</v>
      </c>
      <c r="L9583">
        <v>-4.7313194406183499</v>
      </c>
      <c r="M9583" s="6" t="s">
        <v>22938</v>
      </c>
      <c r="N9583" s="5" t="s">
        <v>18</v>
      </c>
    </row>
    <row r="9584" spans="1:14" x14ac:dyDescent="0.25">
      <c r="A9584" t="s">
        <v>10781</v>
      </c>
      <c r="B9584" t="s">
        <v>10782</v>
      </c>
      <c r="C9584" s="5" t="s">
        <v>10783</v>
      </c>
      <c r="D9584" t="s">
        <v>10784</v>
      </c>
      <c r="E9584" s="5">
        <v>9</v>
      </c>
      <c r="F9584">
        <v>7.27121</v>
      </c>
      <c r="G9584">
        <v>-0.102288322648817</v>
      </c>
      <c r="H9584">
        <v>0.49230875394108697</v>
      </c>
      <c r="I9584">
        <v>-0.57575815581550005</v>
      </c>
      <c r="J9584">
        <v>0.57769433220317501</v>
      </c>
      <c r="K9584">
        <v>0.99655664536599298</v>
      </c>
      <c r="L9584">
        <v>-4.7313301390124503</v>
      </c>
      <c r="M9584" s="6" t="s">
        <v>22938</v>
      </c>
      <c r="N9584" s="5" t="s">
        <v>18</v>
      </c>
    </row>
    <row r="9585" spans="1:14" x14ac:dyDescent="0.25">
      <c r="A9585" t="s">
        <v>4058</v>
      </c>
      <c r="B9585" t="s">
        <v>4059</v>
      </c>
      <c r="C9585" s="5" t="s">
        <v>4060</v>
      </c>
      <c r="D9585" t="s">
        <v>4061</v>
      </c>
      <c r="E9585" s="5">
        <v>9</v>
      </c>
      <c r="F9585">
        <v>7.1356450000000002</v>
      </c>
      <c r="G9585">
        <v>0.152598402802368</v>
      </c>
      <c r="H9585">
        <v>-0.25010533597818102</v>
      </c>
      <c r="I9585">
        <v>0.57523922226828605</v>
      </c>
      <c r="J9585">
        <v>0.57803172117364299</v>
      </c>
      <c r="K9585">
        <v>0.99655664536599298</v>
      </c>
      <c r="L9585">
        <v>-4.7314298181416596</v>
      </c>
      <c r="M9585" s="6" t="s">
        <v>22938</v>
      </c>
      <c r="N9585" s="5" t="s">
        <v>18</v>
      </c>
    </row>
    <row r="9586" spans="1:14" x14ac:dyDescent="0.25">
      <c r="A9586" t="s">
        <v>5074</v>
      </c>
      <c r="B9586" t="s">
        <v>5075</v>
      </c>
      <c r="C9586" s="5" t="s">
        <v>5076</v>
      </c>
      <c r="D9586">
        <v>36485.699999999997</v>
      </c>
      <c r="E9586" s="5">
        <v>15</v>
      </c>
      <c r="F9586">
        <v>8.7318099999999994</v>
      </c>
      <c r="G9586">
        <v>0.149425086450445</v>
      </c>
      <c r="H9586">
        <v>0.160804117865636</v>
      </c>
      <c r="I9586">
        <v>0.57504240521280303</v>
      </c>
      <c r="J9586">
        <v>0.57815971150406298</v>
      </c>
      <c r="K9586">
        <v>0.99655664536599298</v>
      </c>
      <c r="L9586">
        <v>-4.7314676027304197</v>
      </c>
      <c r="M9586" s="6" t="s">
        <v>22938</v>
      </c>
      <c r="N9586" s="5" t="s">
        <v>18</v>
      </c>
    </row>
    <row r="9587" spans="1:14" x14ac:dyDescent="0.25">
      <c r="A9587" t="s">
        <v>15552</v>
      </c>
      <c r="B9587" t="s">
        <v>15553</v>
      </c>
      <c r="C9587" s="5" t="s">
        <v>15554</v>
      </c>
      <c r="D9587">
        <v>80011.100000000006</v>
      </c>
      <c r="E9587" s="5">
        <v>9</v>
      </c>
      <c r="F9587">
        <v>6.7691999999999997</v>
      </c>
      <c r="G9587">
        <v>0.134143849541141</v>
      </c>
      <c r="H9587">
        <v>0.107860934821253</v>
      </c>
      <c r="I9587">
        <v>0.57474131955052399</v>
      </c>
      <c r="J9587">
        <v>0.57835553768825199</v>
      </c>
      <c r="K9587">
        <v>0.99655664536599298</v>
      </c>
      <c r="L9587">
        <v>-4.7315253823419896</v>
      </c>
      <c r="M9587" s="6" t="s">
        <v>22938</v>
      </c>
      <c r="N9587" s="5" t="s">
        <v>18</v>
      </c>
    </row>
    <row r="9588" spans="1:14" x14ac:dyDescent="0.25">
      <c r="A9588" t="s">
        <v>7243</v>
      </c>
      <c r="B9588" t="s">
        <v>7244</v>
      </c>
      <c r="C9588" s="5" t="s">
        <v>7245</v>
      </c>
      <c r="D9588">
        <v>29029.7</v>
      </c>
      <c r="E9588" s="5">
        <v>9</v>
      </c>
      <c r="F9588">
        <v>8.8082449999999994</v>
      </c>
      <c r="G9588">
        <v>0.12185446975238499</v>
      </c>
      <c r="H9588">
        <v>0.68581284799786402</v>
      </c>
      <c r="I9588">
        <v>0.57473371829883402</v>
      </c>
      <c r="J9588">
        <v>0.57836048201159895</v>
      </c>
      <c r="K9588">
        <v>0.99655664536599298</v>
      </c>
      <c r="L9588">
        <v>-4.7315268407055804</v>
      </c>
      <c r="M9588" s="6" t="s">
        <v>22938</v>
      </c>
      <c r="N9588" s="5" t="s">
        <v>18</v>
      </c>
    </row>
    <row r="9589" spans="1:14" x14ac:dyDescent="0.25">
      <c r="A9589" t="s">
        <v>8066</v>
      </c>
      <c r="B9589" t="s">
        <v>8067</v>
      </c>
      <c r="C9589" s="5" t="s">
        <v>8068</v>
      </c>
      <c r="D9589">
        <v>42030.7</v>
      </c>
      <c r="E9589" s="5">
        <v>17</v>
      </c>
      <c r="F9589">
        <v>8.5463950000000004</v>
      </c>
      <c r="G9589">
        <v>-0.112408452864162</v>
      </c>
      <c r="H9589">
        <v>0.139723503886618</v>
      </c>
      <c r="I9589">
        <v>-0.57455228704459504</v>
      </c>
      <c r="J9589">
        <v>0.57847850293167602</v>
      </c>
      <c r="K9589">
        <v>0.99655664536599298</v>
      </c>
      <c r="L9589">
        <v>-4.7315616447082203</v>
      </c>
      <c r="M9589" s="6" t="s">
        <v>22938</v>
      </c>
      <c r="N9589" s="5" t="s">
        <v>18</v>
      </c>
    </row>
    <row r="9590" spans="1:14" x14ac:dyDescent="0.25">
      <c r="A9590" t="s">
        <v>17604</v>
      </c>
      <c r="B9590" t="s">
        <v>17605</v>
      </c>
      <c r="C9590" s="5" t="s">
        <v>17606</v>
      </c>
      <c r="D9590">
        <v>145025</v>
      </c>
      <c r="E9590" s="5">
        <v>2</v>
      </c>
      <c r="F9590">
        <v>6.5921450000000004</v>
      </c>
      <c r="G9590">
        <v>-9.07598531471248E-2</v>
      </c>
      <c r="H9590">
        <v>9.0092726810242205E-2</v>
      </c>
      <c r="I9590">
        <v>-0.57421238468343805</v>
      </c>
      <c r="J9590">
        <v>0.57869964450341904</v>
      </c>
      <c r="K9590">
        <v>0.99655664536599298</v>
      </c>
      <c r="L9590">
        <v>-4.7316268219195896</v>
      </c>
      <c r="M9590" s="6" t="s">
        <v>22938</v>
      </c>
      <c r="N9590" s="5" t="s">
        <v>18</v>
      </c>
    </row>
    <row r="9591" spans="1:14" x14ac:dyDescent="0.25">
      <c r="A9591" t="s">
        <v>13560</v>
      </c>
      <c r="B9591" t="s">
        <v>13561</v>
      </c>
      <c r="C9591" s="5" t="s">
        <v>13562</v>
      </c>
      <c r="D9591" t="s">
        <v>13563</v>
      </c>
      <c r="E9591" s="5">
        <v>7</v>
      </c>
      <c r="F9591">
        <v>8.3608550000000008</v>
      </c>
      <c r="G9591">
        <v>0.228037594526209</v>
      </c>
      <c r="H9591">
        <v>0.87458226789410098</v>
      </c>
      <c r="I9591">
        <v>0.57418532212370699</v>
      </c>
      <c r="J9591">
        <v>0.57871725346959801</v>
      </c>
      <c r="K9591">
        <v>0.99655664536599298</v>
      </c>
      <c r="L9591">
        <v>-4.7316320097632296</v>
      </c>
      <c r="M9591" s="6" t="s">
        <v>22938</v>
      </c>
      <c r="N9591" s="5" t="s">
        <v>18</v>
      </c>
    </row>
    <row r="9592" spans="1:14" x14ac:dyDescent="0.25">
      <c r="A9592" t="s">
        <v>9217</v>
      </c>
      <c r="B9592" t="s">
        <v>9218</v>
      </c>
      <c r="C9592" s="5" t="s">
        <v>9219</v>
      </c>
      <c r="D9592">
        <v>39607.300000000003</v>
      </c>
      <c r="E9592" s="5">
        <v>15</v>
      </c>
      <c r="F9592">
        <v>8.7173149999999993</v>
      </c>
      <c r="G9592">
        <v>-0.235193787948622</v>
      </c>
      <c r="H9592">
        <v>-4.0979546535097802</v>
      </c>
      <c r="I9592">
        <v>-0.57387698263686404</v>
      </c>
      <c r="J9592">
        <v>0.57891790325456405</v>
      </c>
      <c r="K9592">
        <v>0.99655664536599298</v>
      </c>
      <c r="L9592">
        <v>-4.7316911025059101</v>
      </c>
      <c r="M9592" s="6" t="s">
        <v>22938</v>
      </c>
      <c r="N9592" s="5" t="s">
        <v>18</v>
      </c>
    </row>
    <row r="9593" spans="1:14" x14ac:dyDescent="0.25">
      <c r="A9593" t="s">
        <v>6612</v>
      </c>
      <c r="B9593" t="s">
        <v>6613</v>
      </c>
      <c r="C9593" s="5" t="s">
        <v>6614</v>
      </c>
      <c r="D9593">
        <v>89410.9</v>
      </c>
      <c r="E9593" s="5">
        <v>9</v>
      </c>
      <c r="F9593">
        <v>7.1486900000000002</v>
      </c>
      <c r="G9593">
        <v>9.8981742090341204E-2</v>
      </c>
      <c r="H9593">
        <v>-2.9637337121596E-2</v>
      </c>
      <c r="I9593">
        <v>0.57339044199967004</v>
      </c>
      <c r="J9593">
        <v>0.57923459317742998</v>
      </c>
      <c r="K9593">
        <v>0.99655664536599298</v>
      </c>
      <c r="L9593">
        <v>-4.73178428968132</v>
      </c>
      <c r="M9593" s="6" t="s">
        <v>22938</v>
      </c>
      <c r="N9593" s="5" t="s">
        <v>18</v>
      </c>
    </row>
    <row r="9594" spans="1:14" x14ac:dyDescent="0.25">
      <c r="A9594" t="s">
        <v>1622</v>
      </c>
      <c r="B9594" t="s">
        <v>1623</v>
      </c>
      <c r="C9594" s="5" t="s">
        <v>1624</v>
      </c>
      <c r="D9594" t="s">
        <v>1625</v>
      </c>
      <c r="E9594" s="5">
        <v>3</v>
      </c>
      <c r="F9594">
        <v>6.8699199999999996</v>
      </c>
      <c r="G9594">
        <v>0.20499769641708199</v>
      </c>
      <c r="H9594">
        <v>0.268922397528642</v>
      </c>
      <c r="I9594">
        <v>0.572992707657343</v>
      </c>
      <c r="J9594">
        <v>0.57949354894183103</v>
      </c>
      <c r="K9594">
        <v>0.99655664536599298</v>
      </c>
      <c r="L9594">
        <v>-4.7318604154591704</v>
      </c>
      <c r="M9594" s="6" t="s">
        <v>22938</v>
      </c>
      <c r="N9594" s="5" t="s">
        <v>18</v>
      </c>
    </row>
    <row r="9595" spans="1:14" x14ac:dyDescent="0.25">
      <c r="A9595" t="s">
        <v>1470</v>
      </c>
      <c r="B9595" t="s">
        <v>1471</v>
      </c>
      <c r="C9595" s="5" t="s">
        <v>1472</v>
      </c>
      <c r="D9595" t="s">
        <v>1473</v>
      </c>
      <c r="E9595" s="5">
        <v>4</v>
      </c>
      <c r="F9595">
        <v>6.6963650000000001</v>
      </c>
      <c r="G9595">
        <v>-9.9237138671586705E-2</v>
      </c>
      <c r="H9595">
        <v>0.14474136135495799</v>
      </c>
      <c r="I9595">
        <v>-0.57264206878397295</v>
      </c>
      <c r="J9595">
        <v>0.57972189410446395</v>
      </c>
      <c r="K9595">
        <v>0.99655664536599298</v>
      </c>
      <c r="L9595">
        <v>-4.7319274881871696</v>
      </c>
      <c r="M9595" s="6" t="s">
        <v>22938</v>
      </c>
      <c r="N9595" s="5" t="s">
        <v>18</v>
      </c>
    </row>
    <row r="9596" spans="1:14" x14ac:dyDescent="0.25">
      <c r="A9596" t="s">
        <v>3393</v>
      </c>
      <c r="B9596" t="s">
        <v>3394</v>
      </c>
      <c r="C9596" s="5" t="s">
        <v>3395</v>
      </c>
      <c r="D9596">
        <v>43398.1</v>
      </c>
      <c r="E9596" s="5">
        <v>11</v>
      </c>
      <c r="F9596">
        <v>8.06508</v>
      </c>
      <c r="G9596">
        <v>6.7957195045813795E-2</v>
      </c>
      <c r="H9596">
        <v>0.36399992785736102</v>
      </c>
      <c r="I9596">
        <v>0.57250406955461097</v>
      </c>
      <c r="J9596">
        <v>0.579811776201127</v>
      </c>
      <c r="K9596">
        <v>0.99655664536599298</v>
      </c>
      <c r="L9596">
        <v>-4.73195387563793</v>
      </c>
      <c r="M9596" s="6" t="s">
        <v>22938</v>
      </c>
      <c r="N9596" s="5" t="s">
        <v>18</v>
      </c>
    </row>
    <row r="9597" spans="1:14" x14ac:dyDescent="0.25">
      <c r="A9597" t="s">
        <v>15026</v>
      </c>
      <c r="B9597" t="s">
        <v>15027</v>
      </c>
      <c r="C9597" s="5" t="s">
        <v>15028</v>
      </c>
      <c r="D9597">
        <v>46821.4</v>
      </c>
      <c r="E9597" s="5">
        <v>11</v>
      </c>
      <c r="F9597">
        <v>7.7740099999999996</v>
      </c>
      <c r="G9597">
        <v>-7.0486707926722403E-2</v>
      </c>
      <c r="H9597">
        <v>0.15112606445694901</v>
      </c>
      <c r="I9597">
        <v>-0.57074680213096296</v>
      </c>
      <c r="J9597">
        <v>0.58095698682308905</v>
      </c>
      <c r="K9597">
        <v>0.99655664536599298</v>
      </c>
      <c r="L9597">
        <v>-4.7322893947389701</v>
      </c>
      <c r="M9597" s="6" t="s">
        <v>22938</v>
      </c>
      <c r="N9597" s="5" t="s">
        <v>18</v>
      </c>
    </row>
    <row r="9598" spans="1:14" x14ac:dyDescent="0.25">
      <c r="A9598" t="s">
        <v>11328</v>
      </c>
      <c r="B9598" t="s">
        <v>11329</v>
      </c>
      <c r="C9598" s="5" t="s">
        <v>11330</v>
      </c>
      <c r="D9598" t="s">
        <v>11331</v>
      </c>
      <c r="E9598" s="5">
        <v>4</v>
      </c>
      <c r="F9598">
        <v>6.6079650000000001</v>
      </c>
      <c r="G9598">
        <v>-8.4003758892805494E-2</v>
      </c>
      <c r="H9598">
        <v>0.210749221174962</v>
      </c>
      <c r="I9598">
        <v>-0.57073616621411505</v>
      </c>
      <c r="J9598">
        <v>0.58096392197964697</v>
      </c>
      <c r="K9598">
        <v>0.99655664536599298</v>
      </c>
      <c r="L9598">
        <v>-4.7322914226783004</v>
      </c>
      <c r="M9598" s="6" t="s">
        <v>22938</v>
      </c>
      <c r="N9598" s="5" t="s">
        <v>18</v>
      </c>
    </row>
    <row r="9599" spans="1:14" x14ac:dyDescent="0.25">
      <c r="A9599" t="s">
        <v>15153</v>
      </c>
      <c r="B9599" t="s">
        <v>15154</v>
      </c>
      <c r="C9599" s="5" t="s">
        <v>15155</v>
      </c>
      <c r="D9599">
        <v>196421</v>
      </c>
      <c r="E9599" s="5">
        <v>21</v>
      </c>
      <c r="F9599">
        <v>7.2885549999999997</v>
      </c>
      <c r="G9599">
        <v>-8.89959627722961E-2</v>
      </c>
      <c r="H9599">
        <v>-5.3326581609504702E-2</v>
      </c>
      <c r="I9599">
        <v>-0.57015742324256702</v>
      </c>
      <c r="J9599">
        <v>0.58134135937619802</v>
      </c>
      <c r="K9599">
        <v>0.99655664536599298</v>
      </c>
      <c r="L9599">
        <v>-4.7324017201763899</v>
      </c>
      <c r="M9599" s="6" t="s">
        <v>22938</v>
      </c>
      <c r="N9599" s="5" t="s">
        <v>18</v>
      </c>
    </row>
    <row r="9600" spans="1:14" x14ac:dyDescent="0.25">
      <c r="A9600" t="s">
        <v>4889</v>
      </c>
      <c r="B9600" t="s">
        <v>4890</v>
      </c>
      <c r="C9600" s="5" t="s">
        <v>4891</v>
      </c>
      <c r="D9600" t="s">
        <v>4892</v>
      </c>
      <c r="E9600" s="5">
        <v>7</v>
      </c>
      <c r="F9600">
        <v>6.9748999999999999</v>
      </c>
      <c r="G9600">
        <v>0.11877706592611199</v>
      </c>
      <c r="H9600">
        <v>0.38303856579055001</v>
      </c>
      <c r="I9600">
        <v>0.56992228980982296</v>
      </c>
      <c r="J9600">
        <v>0.58149474372564203</v>
      </c>
      <c r="K9600">
        <v>0.99655664536599298</v>
      </c>
      <c r="L9600">
        <v>-4.7324465036532999</v>
      </c>
      <c r="M9600" s="6" t="s">
        <v>22938</v>
      </c>
      <c r="N9600" s="5" t="s">
        <v>18</v>
      </c>
    </row>
    <row r="9601" spans="1:14" x14ac:dyDescent="0.25">
      <c r="A9601" t="s">
        <v>883</v>
      </c>
      <c r="B9601" t="s">
        <v>884</v>
      </c>
      <c r="C9601" s="5" t="s">
        <v>885</v>
      </c>
      <c r="D9601" t="s">
        <v>886</v>
      </c>
      <c r="E9601" s="5">
        <v>3</v>
      </c>
      <c r="F9601">
        <v>6.9816050000000001</v>
      </c>
      <c r="G9601">
        <v>0.151952387296688</v>
      </c>
      <c r="H9601">
        <v>-0.13621548137016701</v>
      </c>
      <c r="I9601">
        <v>0.56955800837725401</v>
      </c>
      <c r="J9601">
        <v>0.581732418340837</v>
      </c>
      <c r="K9601">
        <v>0.99655664536599298</v>
      </c>
      <c r="L9601">
        <v>-4.7325158520864701</v>
      </c>
      <c r="M9601" s="6" t="s">
        <v>22938</v>
      </c>
      <c r="N9601" s="5" t="s">
        <v>18</v>
      </c>
    </row>
    <row r="9602" spans="1:14" x14ac:dyDescent="0.25">
      <c r="A9602" t="s">
        <v>11547</v>
      </c>
      <c r="B9602" t="s">
        <v>11548</v>
      </c>
      <c r="C9602" s="5" t="s">
        <v>11549</v>
      </c>
      <c r="D9602" t="s">
        <v>11550</v>
      </c>
      <c r="E9602" s="5">
        <v>3</v>
      </c>
      <c r="F9602">
        <v>7.5474699999999997</v>
      </c>
      <c r="G9602">
        <v>8.5154101407550101E-2</v>
      </c>
      <c r="H9602">
        <v>0.450530272494721</v>
      </c>
      <c r="I9602">
        <v>0.56907122380654196</v>
      </c>
      <c r="J9602">
        <v>0.58205010195014995</v>
      </c>
      <c r="K9602">
        <v>0.99655664536599298</v>
      </c>
      <c r="L9602">
        <v>-4.7326084597279898</v>
      </c>
      <c r="M9602" s="6" t="s">
        <v>22938</v>
      </c>
      <c r="N9602" s="5" t="s">
        <v>18</v>
      </c>
    </row>
    <row r="9603" spans="1:14" x14ac:dyDescent="0.25">
      <c r="A9603" t="s">
        <v>16926</v>
      </c>
      <c r="B9603" t="s">
        <v>16927</v>
      </c>
      <c r="C9603" s="5" t="s">
        <v>16928</v>
      </c>
      <c r="D9603">
        <v>17157.7</v>
      </c>
      <c r="E9603" s="5">
        <v>8</v>
      </c>
      <c r="F9603">
        <v>7.9882999999999997</v>
      </c>
      <c r="G9603">
        <v>0.17962162011840899</v>
      </c>
      <c r="H9603">
        <v>1.3860856809142701</v>
      </c>
      <c r="I9603">
        <v>0.56883370905413699</v>
      </c>
      <c r="J9603">
        <v>0.58220514205623297</v>
      </c>
      <c r="K9603">
        <v>0.99655664536599298</v>
      </c>
      <c r="L9603">
        <v>-4.7326536197288203</v>
      </c>
      <c r="M9603" s="6" t="s">
        <v>22938</v>
      </c>
      <c r="N9603" s="5" t="s">
        <v>18</v>
      </c>
    </row>
    <row r="9604" spans="1:14" x14ac:dyDescent="0.25">
      <c r="A9604" t="s">
        <v>4896</v>
      </c>
      <c r="B9604" t="s">
        <v>4897</v>
      </c>
      <c r="C9604" s="5" t="s">
        <v>4898</v>
      </c>
      <c r="D9604" t="s">
        <v>4899</v>
      </c>
      <c r="E9604" s="5">
        <v>4</v>
      </c>
      <c r="F9604">
        <v>7.0264600000000002</v>
      </c>
      <c r="G9604">
        <v>-7.7082191985557102E-2</v>
      </c>
      <c r="H9604">
        <v>0.38584187227038402</v>
      </c>
      <c r="I9604">
        <v>-0.56831195547816404</v>
      </c>
      <c r="J9604">
        <v>0.58254580030404401</v>
      </c>
      <c r="K9604">
        <v>0.99655664536599298</v>
      </c>
      <c r="L9604">
        <v>-4.7327527645409297</v>
      </c>
      <c r="M9604" s="6" t="s">
        <v>22938</v>
      </c>
      <c r="N9604" s="5" t="s">
        <v>18</v>
      </c>
    </row>
    <row r="9605" spans="1:14" x14ac:dyDescent="0.25">
      <c r="A9605" t="s">
        <v>12470</v>
      </c>
      <c r="B9605" t="s">
        <v>12471</v>
      </c>
      <c r="C9605" s="5" t="s">
        <v>12472</v>
      </c>
      <c r="D9605">
        <v>44793.8</v>
      </c>
      <c r="E9605" s="5">
        <v>6</v>
      </c>
      <c r="F9605">
        <v>6.8496100000000002</v>
      </c>
      <c r="G9605">
        <v>-0.10347588834341</v>
      </c>
      <c r="H9605">
        <v>0.20676960656316501</v>
      </c>
      <c r="I9605">
        <v>-0.56823159240099796</v>
      </c>
      <c r="J9605">
        <v>0.58259827975706702</v>
      </c>
      <c r="K9605">
        <v>0.99655664536599298</v>
      </c>
      <c r="L9605">
        <v>-4.7327680280976798</v>
      </c>
      <c r="M9605" s="6" t="s">
        <v>22938</v>
      </c>
      <c r="N9605" s="5" t="s">
        <v>18</v>
      </c>
    </row>
    <row r="9606" spans="1:14" x14ac:dyDescent="0.25">
      <c r="A9606" t="s">
        <v>2127</v>
      </c>
      <c r="B9606" t="s">
        <v>2128</v>
      </c>
      <c r="C9606" s="5" t="s">
        <v>2129</v>
      </c>
      <c r="D9606">
        <v>55313.9</v>
      </c>
      <c r="E9606" s="5">
        <v>13</v>
      </c>
      <c r="F9606">
        <v>8.3674499999999998</v>
      </c>
      <c r="G9606">
        <v>-0.13863143063601899</v>
      </c>
      <c r="H9606">
        <v>-1.9542172948788199</v>
      </c>
      <c r="I9606">
        <v>-0.567623298483661</v>
      </c>
      <c r="J9606">
        <v>0.58299559645813503</v>
      </c>
      <c r="K9606">
        <v>0.99655664536599298</v>
      </c>
      <c r="L9606">
        <v>-4.73288350033918</v>
      </c>
      <c r="M9606" s="6" t="s">
        <v>22938</v>
      </c>
      <c r="N9606" s="5" t="s">
        <v>18</v>
      </c>
    </row>
    <row r="9607" spans="1:14" x14ac:dyDescent="0.25">
      <c r="A9607" t="s">
        <v>13959</v>
      </c>
      <c r="B9607" t="s">
        <v>13960</v>
      </c>
      <c r="C9607" s="5" t="s">
        <v>13961</v>
      </c>
      <c r="D9607" t="s">
        <v>13962</v>
      </c>
      <c r="E9607" s="5">
        <v>6</v>
      </c>
      <c r="F9607">
        <v>6.982075</v>
      </c>
      <c r="G9607">
        <v>0.155414842902629</v>
      </c>
      <c r="H9607">
        <v>0.789176316456219</v>
      </c>
      <c r="I9607">
        <v>0.56727072744392004</v>
      </c>
      <c r="J9607">
        <v>0.58322595075893602</v>
      </c>
      <c r="K9607">
        <v>0.99655664536599298</v>
      </c>
      <c r="L9607">
        <v>-4.7329503782191598</v>
      </c>
      <c r="M9607" s="6" t="s">
        <v>22938</v>
      </c>
      <c r="N9607" s="5" t="s">
        <v>18</v>
      </c>
    </row>
    <row r="9608" spans="1:14" x14ac:dyDescent="0.25">
      <c r="A9608" t="s">
        <v>14744</v>
      </c>
      <c r="B9608" t="s">
        <v>14745</v>
      </c>
      <c r="C9608" s="5" t="s">
        <v>14746</v>
      </c>
      <c r="D9608" t="s">
        <v>14747</v>
      </c>
      <c r="E9608" s="5">
        <v>8</v>
      </c>
      <c r="F9608">
        <v>7.6503199999999998</v>
      </c>
      <c r="G9608">
        <v>7.2681417069433998E-2</v>
      </c>
      <c r="H9608">
        <v>0.23793415768805101</v>
      </c>
      <c r="I9608">
        <v>0.567088022370421</v>
      </c>
      <c r="J9608">
        <v>0.58334534149622297</v>
      </c>
      <c r="K9608">
        <v>0.99655664536599298</v>
      </c>
      <c r="L9608">
        <v>-4.7329850202586297</v>
      </c>
      <c r="M9608" s="6" t="s">
        <v>22938</v>
      </c>
      <c r="N9608" s="5" t="s">
        <v>18</v>
      </c>
    </row>
    <row r="9609" spans="1:14" x14ac:dyDescent="0.25">
      <c r="A9609" t="s">
        <v>18427</v>
      </c>
      <c r="B9609" t="s">
        <v>18428</v>
      </c>
      <c r="C9609" s="5" t="s">
        <v>18429</v>
      </c>
      <c r="D9609">
        <v>33982.9</v>
      </c>
      <c r="E9609" s="5">
        <v>14</v>
      </c>
      <c r="F9609">
        <v>9.1213850000000001</v>
      </c>
      <c r="G9609">
        <v>0.16384950723293201</v>
      </c>
      <c r="H9609">
        <v>1.02604839204673</v>
      </c>
      <c r="I9609">
        <v>0.56691015230602404</v>
      </c>
      <c r="J9609">
        <v>0.583461585417685</v>
      </c>
      <c r="K9609">
        <v>0.99655664536599298</v>
      </c>
      <c r="L9609">
        <v>-4.7330187359726796</v>
      </c>
      <c r="M9609" s="6" t="s">
        <v>22938</v>
      </c>
      <c r="N9609" s="5" t="s">
        <v>18</v>
      </c>
    </row>
    <row r="9610" spans="1:14" x14ac:dyDescent="0.25">
      <c r="A9610" t="s">
        <v>10840</v>
      </c>
      <c r="B9610" t="s">
        <v>10841</v>
      </c>
      <c r="C9610" s="5" t="s">
        <v>10842</v>
      </c>
      <c r="D9610" t="s">
        <v>10843</v>
      </c>
      <c r="E9610" s="5">
        <v>7</v>
      </c>
      <c r="F9610">
        <v>7.3000699999999998</v>
      </c>
      <c r="G9610">
        <v>-9.2370675579950004E-2</v>
      </c>
      <c r="H9610" s="1">
        <v>0.20648189204061199</v>
      </c>
      <c r="I9610">
        <v>-0.566722718959212</v>
      </c>
      <c r="J9610">
        <v>0.58358409278866796</v>
      </c>
      <c r="K9610">
        <v>0.99655664536599298</v>
      </c>
      <c r="L9610">
        <v>-4.7330542542052996</v>
      </c>
      <c r="M9610" s="6" t="s">
        <v>22938</v>
      </c>
      <c r="N9610" s="5" t="s">
        <v>18</v>
      </c>
    </row>
    <row r="9611" spans="1:14" x14ac:dyDescent="0.25">
      <c r="A9611" t="s">
        <v>8312</v>
      </c>
      <c r="B9611" t="s">
        <v>8313</v>
      </c>
      <c r="C9611" s="5" t="s">
        <v>8314</v>
      </c>
      <c r="D9611" t="s">
        <v>8315</v>
      </c>
      <c r="E9611" s="5">
        <v>9</v>
      </c>
      <c r="F9611">
        <v>7.0231500000000002</v>
      </c>
      <c r="G9611">
        <v>-0.139138161279246</v>
      </c>
      <c r="H9611">
        <v>-1.2082779504257299</v>
      </c>
      <c r="I9611">
        <v>-0.56662560385472605</v>
      </c>
      <c r="J9611">
        <v>0.58364757316570504</v>
      </c>
      <c r="K9611">
        <v>0.99655664536599298</v>
      </c>
      <c r="L9611">
        <v>-4.7330726531900096</v>
      </c>
      <c r="M9611" s="6" t="s">
        <v>22938</v>
      </c>
      <c r="N9611" s="5" t="s">
        <v>18</v>
      </c>
    </row>
    <row r="9612" spans="1:14" x14ac:dyDescent="0.25">
      <c r="A9612" t="s">
        <v>3780</v>
      </c>
      <c r="B9612" t="s">
        <v>3781</v>
      </c>
      <c r="C9612" s="5" t="s">
        <v>3782</v>
      </c>
      <c r="D9612" t="s">
        <v>3783</v>
      </c>
      <c r="E9612" s="5">
        <v>13</v>
      </c>
      <c r="F9612">
        <v>7.5985899999999997</v>
      </c>
      <c r="G9612">
        <v>-8.05231444154621E-2</v>
      </c>
      <c r="H9612">
        <v>0.15506818730482599</v>
      </c>
      <c r="I9612">
        <v>-0.56584406998947301</v>
      </c>
      <c r="J9612">
        <v>0.58415856716956904</v>
      </c>
      <c r="K9612">
        <v>0.99655664536599298</v>
      </c>
      <c r="L9612">
        <v>-4.7332206164479498</v>
      </c>
      <c r="M9612" s="6" t="s">
        <v>22938</v>
      </c>
      <c r="N9612" s="5" t="s">
        <v>18</v>
      </c>
    </row>
    <row r="9613" spans="1:14" x14ac:dyDescent="0.25">
      <c r="A9613" t="s">
        <v>10115</v>
      </c>
      <c r="B9613" t="s">
        <v>10115</v>
      </c>
      <c r="C9613" s="5" t="s">
        <v>10116</v>
      </c>
      <c r="D9613">
        <v>64535.199999999997</v>
      </c>
      <c r="E9613" s="5">
        <v>13</v>
      </c>
      <c r="F9613">
        <v>9.1361600000000003</v>
      </c>
      <c r="G9613">
        <v>-8.7120870833771805E-2</v>
      </c>
      <c r="H9613">
        <v>0.36292541550555302</v>
      </c>
      <c r="I9613">
        <v>-0.56579370699703202</v>
      </c>
      <c r="J9613">
        <v>0.58419150451679402</v>
      </c>
      <c r="K9613">
        <v>0.99655664536599298</v>
      </c>
      <c r="L9613">
        <v>-4.7332301451201797</v>
      </c>
      <c r="M9613" s="6" t="s">
        <v>22938</v>
      </c>
      <c r="N9613" s="5" t="s">
        <v>18</v>
      </c>
    </row>
    <row r="9614" spans="1:14" x14ac:dyDescent="0.25">
      <c r="A9614" t="s">
        <v>17680</v>
      </c>
      <c r="B9614" t="s">
        <v>17681</v>
      </c>
      <c r="C9614" s="5" t="s">
        <v>17682</v>
      </c>
      <c r="D9614" t="s">
        <v>17683</v>
      </c>
      <c r="E9614" s="5">
        <v>12</v>
      </c>
      <c r="F9614">
        <v>7.8421399999999997</v>
      </c>
      <c r="G9614">
        <v>0.10400038667787199</v>
      </c>
      <c r="H9614">
        <v>0.55927554115488998</v>
      </c>
      <c r="I9614">
        <v>0.56563349058309498</v>
      </c>
      <c r="J9614">
        <v>0.58429629255215898</v>
      </c>
      <c r="K9614">
        <v>0.99655664536599298</v>
      </c>
      <c r="L9614">
        <v>-4.7332604530048101</v>
      </c>
      <c r="M9614" s="6" t="s">
        <v>22938</v>
      </c>
      <c r="N9614" s="5" t="s">
        <v>18</v>
      </c>
    </row>
    <row r="9615" spans="1:14" x14ac:dyDescent="0.25">
      <c r="A9615" t="s">
        <v>6356</v>
      </c>
      <c r="B9615" t="s">
        <v>6357</v>
      </c>
      <c r="C9615" s="5" t="s">
        <v>6358</v>
      </c>
      <c r="D9615">
        <v>23735.5</v>
      </c>
      <c r="E9615" s="5">
        <v>6</v>
      </c>
      <c r="F9615">
        <v>7.5886250000000004</v>
      </c>
      <c r="G9615">
        <v>0.15549361661477501</v>
      </c>
      <c r="H9615">
        <v>0.67921132826111297</v>
      </c>
      <c r="I9615">
        <v>0.565549369106219</v>
      </c>
      <c r="J9615">
        <v>0.58435131546768704</v>
      </c>
      <c r="K9615">
        <v>0.99655664536599298</v>
      </c>
      <c r="L9615">
        <v>-4.7332763630591499</v>
      </c>
      <c r="M9615" s="6" t="s">
        <v>22938</v>
      </c>
      <c r="N9615" s="5" t="s">
        <v>18</v>
      </c>
    </row>
    <row r="9616" spans="1:14" x14ac:dyDescent="0.25">
      <c r="A9616" t="s">
        <v>7024</v>
      </c>
      <c r="B9616" t="s">
        <v>7025</v>
      </c>
      <c r="C9616" s="5" t="s">
        <v>7026</v>
      </c>
      <c r="D9616">
        <v>278243</v>
      </c>
      <c r="E9616" s="5">
        <v>3</v>
      </c>
      <c r="F9616">
        <v>6.2133450000000003</v>
      </c>
      <c r="G9616">
        <v>-0.11871172324890999</v>
      </c>
      <c r="H9616">
        <v>-5.1489937473733802E-2</v>
      </c>
      <c r="I9616">
        <v>-0.56535791411394398</v>
      </c>
      <c r="J9616">
        <v>0.58447655444413504</v>
      </c>
      <c r="K9616">
        <v>0.99655664536599298</v>
      </c>
      <c r="L9616">
        <v>-4.7333125654187702</v>
      </c>
      <c r="M9616" s="6" t="s">
        <v>22938</v>
      </c>
      <c r="N9616" s="5" t="s">
        <v>18</v>
      </c>
    </row>
    <row r="9617" spans="1:14" x14ac:dyDescent="0.25">
      <c r="A9617" t="s">
        <v>14185</v>
      </c>
      <c r="B9617" t="s">
        <v>14186</v>
      </c>
      <c r="C9617" s="5" t="s">
        <v>14187</v>
      </c>
      <c r="D9617">
        <v>17259</v>
      </c>
      <c r="E9617" s="5">
        <v>5</v>
      </c>
      <c r="F9617">
        <v>7.6911750000000003</v>
      </c>
      <c r="G9617">
        <v>0.124212949258256</v>
      </c>
      <c r="H9617">
        <v>0.618864247331401</v>
      </c>
      <c r="I9617">
        <v>0.56507276312186505</v>
      </c>
      <c r="J9617">
        <v>0.58466311083170597</v>
      </c>
      <c r="K9617">
        <v>0.99655664536599298</v>
      </c>
      <c r="L9617">
        <v>-4.7333664645057603</v>
      </c>
      <c r="M9617" s="6" t="s">
        <v>22938</v>
      </c>
      <c r="N9617" s="5" t="s">
        <v>18</v>
      </c>
    </row>
    <row r="9618" spans="1:14" x14ac:dyDescent="0.25">
      <c r="A9618" t="s">
        <v>14154</v>
      </c>
      <c r="B9618" t="s">
        <v>14155</v>
      </c>
      <c r="C9618" s="5" t="s">
        <v>14156</v>
      </c>
      <c r="D9618" t="s">
        <v>14157</v>
      </c>
      <c r="E9618" s="5">
        <v>27</v>
      </c>
      <c r="F9618">
        <v>7.2704899999999997</v>
      </c>
      <c r="G9618">
        <v>-0.15948497647323701</v>
      </c>
      <c r="H9618">
        <v>-0.53388006657530795</v>
      </c>
      <c r="I9618">
        <v>-0.56457866409415602</v>
      </c>
      <c r="J9618">
        <v>0.58498644473295103</v>
      </c>
      <c r="K9618">
        <v>0.99655664536599298</v>
      </c>
      <c r="L9618">
        <v>-4.7334598012720797</v>
      </c>
      <c r="M9618" s="6" t="s">
        <v>22938</v>
      </c>
      <c r="N9618" s="5" t="s">
        <v>18</v>
      </c>
    </row>
    <row r="9619" spans="1:14" x14ac:dyDescent="0.25">
      <c r="A9619" t="s">
        <v>9776</v>
      </c>
      <c r="B9619" t="s">
        <v>9777</v>
      </c>
      <c r="C9619" s="5" t="s">
        <v>9778</v>
      </c>
      <c r="D9619" t="s">
        <v>9779</v>
      </c>
      <c r="E9619" s="5">
        <v>2</v>
      </c>
      <c r="F9619">
        <v>6.6515500000000003</v>
      </c>
      <c r="G9619">
        <v>-8.2794376201975897E-2</v>
      </c>
      <c r="H9619">
        <v>0.27932073591843998</v>
      </c>
      <c r="I9619">
        <v>-0.56445550129590105</v>
      </c>
      <c r="J9619">
        <v>0.58506705633448197</v>
      </c>
      <c r="K9619">
        <v>0.99655664536599298</v>
      </c>
      <c r="L9619">
        <v>-4.7334830557201597</v>
      </c>
      <c r="M9619" s="6" t="s">
        <v>22938</v>
      </c>
      <c r="N9619" s="5" t="s">
        <v>18</v>
      </c>
    </row>
    <row r="9620" spans="1:14" x14ac:dyDescent="0.25">
      <c r="A9620" t="s">
        <v>4395</v>
      </c>
      <c r="B9620" t="s">
        <v>4396</v>
      </c>
      <c r="C9620" s="5" t="s">
        <v>4397</v>
      </c>
      <c r="D9620">
        <v>41138.199999999997</v>
      </c>
      <c r="E9620" s="5">
        <v>8</v>
      </c>
      <c r="F9620">
        <v>7.5190650000000003</v>
      </c>
      <c r="G9620">
        <v>-7.2741258585036606E-2</v>
      </c>
      <c r="H9620">
        <v>2.1213952353108901E-2</v>
      </c>
      <c r="I9620">
        <v>-0.564428970828315</v>
      </c>
      <c r="J9620">
        <v>0.58508442164223995</v>
      </c>
      <c r="K9620">
        <v>0.99655664536599298</v>
      </c>
      <c r="L9620">
        <v>-4.7334880643610502</v>
      </c>
      <c r="M9620" s="6" t="s">
        <v>22938</v>
      </c>
      <c r="N9620" s="5" t="s">
        <v>18</v>
      </c>
    </row>
    <row r="9621" spans="1:14" x14ac:dyDescent="0.25">
      <c r="A9621" t="s">
        <v>6200</v>
      </c>
      <c r="B9621" t="s">
        <v>6201</v>
      </c>
      <c r="C9621" s="5" t="s">
        <v>6202</v>
      </c>
      <c r="D9621" t="s">
        <v>6203</v>
      </c>
      <c r="E9621" s="5">
        <v>4</v>
      </c>
      <c r="F9621">
        <v>7.4839250000000002</v>
      </c>
      <c r="G9621">
        <v>-7.3237070567497203E-2</v>
      </c>
      <c r="H9621">
        <v>0.129795103059273</v>
      </c>
      <c r="I9621">
        <v>-0.56436421926886704</v>
      </c>
      <c r="J9621">
        <v>0.585126805428408</v>
      </c>
      <c r="K9621">
        <v>0.99655664536599298</v>
      </c>
      <c r="L9621">
        <v>-4.73350028781147</v>
      </c>
      <c r="M9621" s="6" t="s">
        <v>22938</v>
      </c>
      <c r="N9621" s="5" t="s">
        <v>18</v>
      </c>
    </row>
    <row r="9622" spans="1:14" x14ac:dyDescent="0.25">
      <c r="A9622" t="s">
        <v>16970</v>
      </c>
      <c r="B9622" t="s">
        <v>16971</v>
      </c>
      <c r="C9622" s="5" t="s">
        <v>16972</v>
      </c>
      <c r="D9622">
        <v>162226</v>
      </c>
      <c r="E9622" s="5">
        <v>15</v>
      </c>
      <c r="F9622">
        <v>7.2407149999999998</v>
      </c>
      <c r="G9622">
        <v>-0.18266563338699901</v>
      </c>
      <c r="H9622">
        <v>-2.3603723199814399</v>
      </c>
      <c r="I9622">
        <v>-0.56411177650143995</v>
      </c>
      <c r="J9622">
        <v>0.58529206016778701</v>
      </c>
      <c r="K9622">
        <v>0.99655664536599298</v>
      </c>
      <c r="L9622">
        <v>-4.7335479306196904</v>
      </c>
      <c r="M9622" s="6" t="s">
        <v>22938</v>
      </c>
      <c r="N9622" s="5" t="s">
        <v>18</v>
      </c>
    </row>
    <row r="9623" spans="1:14" x14ac:dyDescent="0.25">
      <c r="A9623" t="s">
        <v>14039</v>
      </c>
      <c r="B9623" t="s">
        <v>14040</v>
      </c>
      <c r="C9623" s="5" t="s">
        <v>14041</v>
      </c>
      <c r="D9623">
        <v>47079.8</v>
      </c>
      <c r="E9623" s="5">
        <v>11</v>
      </c>
      <c r="F9623">
        <v>8.5433249999999994</v>
      </c>
      <c r="G9623">
        <v>0.18839808604330299</v>
      </c>
      <c r="H9623">
        <v>1.00300511564054</v>
      </c>
      <c r="I9623">
        <v>0.56398909174155198</v>
      </c>
      <c r="J9623">
        <v>0.58537238145204595</v>
      </c>
      <c r="K9623">
        <v>0.99655664536599298</v>
      </c>
      <c r="L9623">
        <v>-4.73357107768246</v>
      </c>
      <c r="M9623" s="6" t="s">
        <v>22938</v>
      </c>
      <c r="N9623" s="5" t="s">
        <v>18</v>
      </c>
    </row>
    <row r="9624" spans="1:14" x14ac:dyDescent="0.25">
      <c r="A9624" t="s">
        <v>9724</v>
      </c>
      <c r="B9624" t="s">
        <v>9725</v>
      </c>
      <c r="C9624" s="5" t="s">
        <v>9726</v>
      </c>
      <c r="D9624" t="s">
        <v>9727</v>
      </c>
      <c r="E9624" s="5">
        <v>3</v>
      </c>
      <c r="F9624">
        <v>6.3180800000000001</v>
      </c>
      <c r="G9624">
        <v>-9.9162605507029197E-2</v>
      </c>
      <c r="H9624">
        <v>0.32688909645598202</v>
      </c>
      <c r="I9624">
        <v>-0.563985585622648</v>
      </c>
      <c r="J9624">
        <v>0.58537467698302903</v>
      </c>
      <c r="K9624">
        <v>0.99655664536599298</v>
      </c>
      <c r="L9624">
        <v>-4.7335717391194096</v>
      </c>
      <c r="M9624" s="6" t="s">
        <v>22938</v>
      </c>
      <c r="N9624" s="5" t="s">
        <v>18</v>
      </c>
    </row>
    <row r="9625" spans="1:14" x14ac:dyDescent="0.25">
      <c r="A9625" t="s">
        <v>11214</v>
      </c>
      <c r="B9625" t="s">
        <v>11215</v>
      </c>
      <c r="C9625" s="5" t="s">
        <v>11216</v>
      </c>
      <c r="D9625">
        <v>196302</v>
      </c>
      <c r="E9625" s="5">
        <v>28</v>
      </c>
      <c r="F9625">
        <v>7.431845</v>
      </c>
      <c r="G9625">
        <v>-0.125289883442704</v>
      </c>
      <c r="H9625">
        <v>-0.72462734563585096</v>
      </c>
      <c r="I9625">
        <v>-0.56389755407590703</v>
      </c>
      <c r="J9625">
        <v>0.58543231470565305</v>
      </c>
      <c r="K9625">
        <v>0.99655664536599298</v>
      </c>
      <c r="L9625">
        <v>-4.7335883452565897</v>
      </c>
      <c r="M9625" s="6" t="s">
        <v>22938</v>
      </c>
      <c r="N9625" s="5" t="s">
        <v>18</v>
      </c>
    </row>
    <row r="9626" spans="1:14" x14ac:dyDescent="0.25">
      <c r="A9626" t="s">
        <v>15905</v>
      </c>
      <c r="B9626" t="s">
        <v>15906</v>
      </c>
      <c r="C9626" s="5" t="s">
        <v>15907</v>
      </c>
      <c r="D9626" t="s">
        <v>15908</v>
      </c>
      <c r="E9626" s="5">
        <v>6</v>
      </c>
      <c r="F9626">
        <v>6.802435</v>
      </c>
      <c r="G9626">
        <v>-7.1527076504880299E-2</v>
      </c>
      <c r="H9626">
        <v>-5.5885635270179299E-2</v>
      </c>
      <c r="I9626">
        <v>-0.56362067757633305</v>
      </c>
      <c r="J9626">
        <v>0.58561361656197897</v>
      </c>
      <c r="K9626">
        <v>0.99655664536599298</v>
      </c>
      <c r="L9626">
        <v>-4.7336405597023701</v>
      </c>
      <c r="M9626" s="6" t="s">
        <v>22938</v>
      </c>
      <c r="N9626" s="5" t="s">
        <v>18</v>
      </c>
    </row>
    <row r="9627" spans="1:14" x14ac:dyDescent="0.25">
      <c r="A9627" t="s">
        <v>983</v>
      </c>
      <c r="B9627" t="s">
        <v>984</v>
      </c>
      <c r="C9627" s="5" t="s">
        <v>985</v>
      </c>
      <c r="D9627">
        <v>641396</v>
      </c>
      <c r="E9627" s="5">
        <v>20</v>
      </c>
      <c r="F9627">
        <v>7.2435099999999997</v>
      </c>
      <c r="G9627">
        <v>-0.21158931450510299</v>
      </c>
      <c r="H9627">
        <v>-0.99822758756466901</v>
      </c>
      <c r="I9627">
        <v>-0.56335218951988797</v>
      </c>
      <c r="J9627">
        <v>0.58578945440673702</v>
      </c>
      <c r="K9627">
        <v>0.99655664536599298</v>
      </c>
      <c r="L9627">
        <v>-4.7336911703129596</v>
      </c>
      <c r="M9627" s="6" t="s">
        <v>22938</v>
      </c>
      <c r="N9627" s="5" t="s">
        <v>18</v>
      </c>
    </row>
    <row r="9628" spans="1:14" x14ac:dyDescent="0.25">
      <c r="A9628" t="s">
        <v>13140</v>
      </c>
      <c r="B9628" t="s">
        <v>13141</v>
      </c>
      <c r="C9628" s="5" t="s">
        <v>13142</v>
      </c>
      <c r="D9628" t="s">
        <v>13143</v>
      </c>
      <c r="E9628" s="5">
        <v>2</v>
      </c>
      <c r="F9628">
        <v>6.5700450000000004</v>
      </c>
      <c r="G9628">
        <v>-0.18730896215704701</v>
      </c>
      <c r="H9628">
        <v>-2.8450684407157902E-2</v>
      </c>
      <c r="I9628">
        <v>-0.56313443108230299</v>
      </c>
      <c r="J9628">
        <v>0.58593208932268503</v>
      </c>
      <c r="K9628">
        <v>0.99655664536599298</v>
      </c>
      <c r="L9628">
        <v>-4.7337322024284996</v>
      </c>
      <c r="M9628" s="6" t="s">
        <v>22938</v>
      </c>
      <c r="N9628" s="5" t="s">
        <v>18</v>
      </c>
    </row>
    <row r="9629" spans="1:14" x14ac:dyDescent="0.25">
      <c r="A9629" t="s">
        <v>15807</v>
      </c>
      <c r="B9629" t="s">
        <v>15808</v>
      </c>
      <c r="C9629" s="5" t="s">
        <v>15809</v>
      </c>
      <c r="D9629" t="s">
        <v>15810</v>
      </c>
      <c r="E9629" s="5">
        <v>10</v>
      </c>
      <c r="F9629">
        <v>7.2260900000000001</v>
      </c>
      <c r="G9629">
        <v>-0.117531592574668</v>
      </c>
      <c r="H9629">
        <v>-0.31366976946214697</v>
      </c>
      <c r="I9629">
        <v>-0.56297580808202596</v>
      </c>
      <c r="J9629">
        <v>0.58603600142622803</v>
      </c>
      <c r="K9629">
        <v>0.99655664536599298</v>
      </c>
      <c r="L9629">
        <v>-4.7337620827465496</v>
      </c>
      <c r="M9629" s="6" t="s">
        <v>22938</v>
      </c>
      <c r="N9629" s="5" t="s">
        <v>18</v>
      </c>
    </row>
    <row r="9630" spans="1:14" x14ac:dyDescent="0.25">
      <c r="A9630" t="s">
        <v>2911</v>
      </c>
      <c r="B9630" t="s">
        <v>2912</v>
      </c>
      <c r="C9630" s="5" t="s">
        <v>2913</v>
      </c>
      <c r="D9630">
        <v>63184.1</v>
      </c>
      <c r="E9630" s="5">
        <v>5</v>
      </c>
      <c r="F9630">
        <v>7.3548999999999998</v>
      </c>
      <c r="G9630">
        <v>-0.23795442402518499</v>
      </c>
      <c r="H9630">
        <v>-0.931928208524747</v>
      </c>
      <c r="I9630">
        <v>-0.56261980647810605</v>
      </c>
      <c r="J9630">
        <v>0.58626925003557295</v>
      </c>
      <c r="K9630">
        <v>0.99655664536599298</v>
      </c>
      <c r="L9630">
        <v>-4.7338291164730597</v>
      </c>
      <c r="M9630" s="6" t="s">
        <v>22938</v>
      </c>
      <c r="N9630" s="5" t="s">
        <v>18</v>
      </c>
    </row>
    <row r="9631" spans="1:14" x14ac:dyDescent="0.25">
      <c r="A9631" t="s">
        <v>16543</v>
      </c>
      <c r="B9631" t="s">
        <v>16544</v>
      </c>
      <c r="C9631" s="5" t="s">
        <v>16545</v>
      </c>
      <c r="D9631" t="s">
        <v>16546</v>
      </c>
      <c r="E9631" s="5">
        <v>6</v>
      </c>
      <c r="F9631">
        <v>6.5189300000000001</v>
      </c>
      <c r="G9631">
        <v>-0.10745002772972399</v>
      </c>
      <c r="H9631">
        <v>-0.15561400852466201</v>
      </c>
      <c r="I9631">
        <v>-0.56246191576502402</v>
      </c>
      <c r="J9631">
        <v>0.586372714378676</v>
      </c>
      <c r="K9631">
        <v>0.99655664536599298</v>
      </c>
      <c r="L9631">
        <v>-4.7338588345363997</v>
      </c>
      <c r="M9631" s="6" t="s">
        <v>22938</v>
      </c>
      <c r="N9631" s="5" t="s">
        <v>18</v>
      </c>
    </row>
    <row r="9632" spans="1:14" x14ac:dyDescent="0.25">
      <c r="A9632" t="s">
        <v>11635</v>
      </c>
      <c r="B9632" t="s">
        <v>11636</v>
      </c>
      <c r="C9632" s="5" t="s">
        <v>11637</v>
      </c>
      <c r="D9632" t="s">
        <v>11638</v>
      </c>
      <c r="E9632" s="5">
        <v>13</v>
      </c>
      <c r="F9632">
        <v>7.8342749999999999</v>
      </c>
      <c r="G9632">
        <v>-7.9219901705700396E-2</v>
      </c>
      <c r="H9632">
        <v>0.35222860830875002</v>
      </c>
      <c r="I9632">
        <v>-0.56242112805225897</v>
      </c>
      <c r="J9632">
        <v>0.58639944378851905</v>
      </c>
      <c r="K9632">
        <v>0.99655664536599298</v>
      </c>
      <c r="L9632">
        <v>-4.7338665103535797</v>
      </c>
      <c r="M9632" s="6" t="s">
        <v>22938</v>
      </c>
      <c r="N9632" s="5" t="s">
        <v>18</v>
      </c>
    </row>
    <row r="9633" spans="1:14" x14ac:dyDescent="0.25">
      <c r="A9633" t="s">
        <v>14182</v>
      </c>
      <c r="B9633" t="s">
        <v>14183</v>
      </c>
      <c r="C9633" s="5" t="s">
        <v>14184</v>
      </c>
      <c r="D9633">
        <v>42452.4</v>
      </c>
      <c r="E9633" s="5">
        <v>11</v>
      </c>
      <c r="F9633">
        <v>7.8342150000000004</v>
      </c>
      <c r="G9633">
        <v>-0.14194943020388301</v>
      </c>
      <c r="H9633">
        <v>-1.07766960772009</v>
      </c>
      <c r="I9633">
        <v>-0.56219326212459597</v>
      </c>
      <c r="J9633">
        <v>0.58654878319533699</v>
      </c>
      <c r="K9633">
        <v>0.99655664536599298</v>
      </c>
      <c r="L9633">
        <v>-4.7339093831499097</v>
      </c>
      <c r="M9633" s="6" t="s">
        <v>22938</v>
      </c>
      <c r="N9633" s="5" t="s">
        <v>18</v>
      </c>
    </row>
    <row r="9634" spans="1:14" x14ac:dyDescent="0.25">
      <c r="A9634" t="s">
        <v>1803</v>
      </c>
      <c r="B9634" t="s">
        <v>1804</v>
      </c>
      <c r="C9634" s="5" t="s">
        <v>1805</v>
      </c>
      <c r="D9634" t="s">
        <v>1806</v>
      </c>
      <c r="E9634" s="5">
        <v>7</v>
      </c>
      <c r="F9634">
        <v>7.9189049999999996</v>
      </c>
      <c r="G9634">
        <v>-7.7105062436650995E-2</v>
      </c>
      <c r="H9634">
        <v>2.5468459312310399E-2</v>
      </c>
      <c r="I9634">
        <v>-0.56131094737124598</v>
      </c>
      <c r="J9634">
        <v>0.58712722966048603</v>
      </c>
      <c r="K9634">
        <v>0.99655664536599298</v>
      </c>
      <c r="L9634">
        <v>-4.7340752432675997</v>
      </c>
      <c r="M9634" s="6" t="s">
        <v>22938</v>
      </c>
      <c r="N9634" s="5" t="s">
        <v>18</v>
      </c>
    </row>
    <row r="9635" spans="1:14" x14ac:dyDescent="0.25">
      <c r="A9635" t="s">
        <v>18012</v>
      </c>
      <c r="B9635" t="s">
        <v>18013</v>
      </c>
      <c r="C9635" s="5" t="s">
        <v>18014</v>
      </c>
      <c r="D9635" t="s">
        <v>18015</v>
      </c>
      <c r="E9635" s="5">
        <v>9</v>
      </c>
      <c r="F9635">
        <v>8.4977699999999992</v>
      </c>
      <c r="G9635">
        <v>8.2635214245303901E-2</v>
      </c>
      <c r="H9635">
        <v>-1.9258571252299399E-2</v>
      </c>
      <c r="I9635">
        <v>0.56101802942426604</v>
      </c>
      <c r="J9635">
        <v>0.58731933461020402</v>
      </c>
      <c r="K9635">
        <v>0.99655664536599298</v>
      </c>
      <c r="L9635">
        <v>-4.7341302552676199</v>
      </c>
      <c r="M9635" s="6" t="s">
        <v>22938</v>
      </c>
      <c r="N9635" s="5" t="s">
        <v>18</v>
      </c>
    </row>
    <row r="9636" spans="1:14" x14ac:dyDescent="0.25">
      <c r="A9636" t="s">
        <v>14188</v>
      </c>
      <c r="B9636" t="s">
        <v>14189</v>
      </c>
      <c r="C9636" s="5" t="s">
        <v>14190</v>
      </c>
      <c r="D9636">
        <v>271007</v>
      </c>
      <c r="E9636" s="5">
        <v>18</v>
      </c>
      <c r="F9636">
        <v>7.1265299999999998</v>
      </c>
      <c r="G9636">
        <v>-0.116338606734847</v>
      </c>
      <c r="H9636">
        <v>-0.472606486393364</v>
      </c>
      <c r="I9636">
        <v>-0.56095088560045003</v>
      </c>
      <c r="J9636">
        <v>0.58736337442360798</v>
      </c>
      <c r="K9636">
        <v>0.99655664536599298</v>
      </c>
      <c r="L9636">
        <v>-4.7341428617154104</v>
      </c>
      <c r="M9636" s="6" t="s">
        <v>22938</v>
      </c>
      <c r="N9636" s="5" t="s">
        <v>18</v>
      </c>
    </row>
    <row r="9637" spans="1:14" x14ac:dyDescent="0.25">
      <c r="A9637" t="s">
        <v>8461</v>
      </c>
      <c r="B9637" t="s">
        <v>8462</v>
      </c>
      <c r="C9637" s="5" t="s">
        <v>8463</v>
      </c>
      <c r="D9637" t="s">
        <v>8464</v>
      </c>
      <c r="E9637" s="5">
        <v>9</v>
      </c>
      <c r="F9637">
        <v>6.8271949999999997</v>
      </c>
      <c r="G9637">
        <v>-7.7698804875016098E-2</v>
      </c>
      <c r="H9637">
        <v>0.14567634066531299</v>
      </c>
      <c r="I9637">
        <v>-0.56090836246853903</v>
      </c>
      <c r="J9637">
        <v>0.58739126637518602</v>
      </c>
      <c r="K9637">
        <v>0.99655664536599298</v>
      </c>
      <c r="L9637">
        <v>-4.7341508448579397</v>
      </c>
      <c r="M9637" s="6" t="s">
        <v>22938</v>
      </c>
      <c r="N9637" s="5" t="s">
        <v>18</v>
      </c>
    </row>
    <row r="9638" spans="1:14" x14ac:dyDescent="0.25">
      <c r="A9638" t="s">
        <v>16431</v>
      </c>
      <c r="B9638" t="s">
        <v>16432</v>
      </c>
      <c r="C9638" s="5" t="s">
        <v>16433</v>
      </c>
      <c r="D9638" t="s">
        <v>16434</v>
      </c>
      <c r="E9638" s="5">
        <v>19</v>
      </c>
      <c r="F9638">
        <v>7.3967499999999999</v>
      </c>
      <c r="G9638">
        <v>-9.0309700241723703E-2</v>
      </c>
      <c r="H9638">
        <v>-0.32384651517658802</v>
      </c>
      <c r="I9638">
        <v>-0.56038240352546498</v>
      </c>
      <c r="J9638">
        <v>0.58773631427974604</v>
      </c>
      <c r="K9638">
        <v>0.99655664536599298</v>
      </c>
      <c r="L9638">
        <v>-4.73424954171489</v>
      </c>
      <c r="M9638" s="6" t="s">
        <v>22938</v>
      </c>
      <c r="N9638" s="5" t="s">
        <v>18</v>
      </c>
    </row>
    <row r="9639" spans="1:14" x14ac:dyDescent="0.25">
      <c r="A9639" t="s">
        <v>14723</v>
      </c>
      <c r="B9639" t="s">
        <v>14724</v>
      </c>
      <c r="C9639" s="5" t="s">
        <v>14725</v>
      </c>
      <c r="D9639">
        <v>56218.9</v>
      </c>
      <c r="E9639" s="5">
        <v>6</v>
      </c>
      <c r="F9639">
        <v>6.7795050000000003</v>
      </c>
      <c r="G9639">
        <v>-9.7402486996512994E-2</v>
      </c>
      <c r="H9639">
        <v>-0.57756204359956198</v>
      </c>
      <c r="I9639">
        <v>-0.56021382120156804</v>
      </c>
      <c r="J9639">
        <v>0.58784693330374904</v>
      </c>
      <c r="K9639">
        <v>0.99655664536599298</v>
      </c>
      <c r="L9639">
        <v>-4.7342811588472697</v>
      </c>
      <c r="M9639" s="6" t="s">
        <v>22938</v>
      </c>
      <c r="N9639" s="5" t="s">
        <v>18</v>
      </c>
    </row>
    <row r="9640" spans="1:14" x14ac:dyDescent="0.25">
      <c r="A9640" t="s">
        <v>8122</v>
      </c>
      <c r="B9640" t="s">
        <v>8123</v>
      </c>
      <c r="C9640" s="5" t="s">
        <v>8124</v>
      </c>
      <c r="D9640">
        <v>78448.7</v>
      </c>
      <c r="E9640" s="5">
        <v>20</v>
      </c>
      <c r="F9640">
        <v>7.6465500000000004</v>
      </c>
      <c r="G9640">
        <v>-0.16249467469592599</v>
      </c>
      <c r="H9640">
        <v>-4.6583101773089698E-2</v>
      </c>
      <c r="I9640">
        <v>-0.56013215552509299</v>
      </c>
      <c r="J9640">
        <v>0.587900524055461</v>
      </c>
      <c r="K9640">
        <v>0.99655664536599298</v>
      </c>
      <c r="L9640">
        <v>-4.7342964719470304</v>
      </c>
      <c r="M9640" s="6" t="s">
        <v>22938</v>
      </c>
      <c r="N9640" s="5" t="s">
        <v>18</v>
      </c>
    </row>
    <row r="9641" spans="1:14" x14ac:dyDescent="0.25">
      <c r="A9641" t="s">
        <v>14454</v>
      </c>
      <c r="B9641" t="s">
        <v>14455</v>
      </c>
      <c r="C9641" s="5" t="s">
        <v>14456</v>
      </c>
      <c r="D9641" t="s">
        <v>14457</v>
      </c>
      <c r="E9641" s="5">
        <v>9</v>
      </c>
      <c r="F9641">
        <v>6.5800099999999997</v>
      </c>
      <c r="G9641">
        <v>-0.16351386702856099</v>
      </c>
      <c r="H9641">
        <v>-0.244094659837854</v>
      </c>
      <c r="I9641">
        <v>-0.55996261196814801</v>
      </c>
      <c r="J9641">
        <v>0.58801179049512897</v>
      </c>
      <c r="K9641">
        <v>0.99655664536599298</v>
      </c>
      <c r="L9641">
        <v>-4.7343282566082099</v>
      </c>
      <c r="M9641" s="6" t="s">
        <v>22938</v>
      </c>
      <c r="N9641" s="5" t="s">
        <v>18</v>
      </c>
    </row>
    <row r="9642" spans="1:14" x14ac:dyDescent="0.25">
      <c r="A9642" t="s">
        <v>17969</v>
      </c>
      <c r="B9642" t="s">
        <v>17970</v>
      </c>
      <c r="C9642" s="5" t="s">
        <v>17971</v>
      </c>
      <c r="D9642">
        <v>15665.3</v>
      </c>
      <c r="E9642" s="5">
        <v>7</v>
      </c>
      <c r="F9642">
        <v>8.5834349999999997</v>
      </c>
      <c r="G9642">
        <v>0.15054957680723199</v>
      </c>
      <c r="H9642">
        <v>0.722322659680671</v>
      </c>
      <c r="I9642">
        <v>0.559871083480739</v>
      </c>
      <c r="J9642">
        <v>0.58807186263145295</v>
      </c>
      <c r="K9642">
        <v>0.99655664536599298</v>
      </c>
      <c r="L9642">
        <v>-4.7343454120489197</v>
      </c>
      <c r="M9642" s="6" t="s">
        <v>22938</v>
      </c>
      <c r="N9642" s="5" t="s">
        <v>18</v>
      </c>
    </row>
    <row r="9643" spans="1:14" x14ac:dyDescent="0.25">
      <c r="A9643" t="s">
        <v>2624</v>
      </c>
      <c r="B9643" t="s">
        <v>2625</v>
      </c>
      <c r="C9643" s="5" t="s">
        <v>2626</v>
      </c>
      <c r="D9643">
        <v>182673</v>
      </c>
      <c r="E9643" s="5">
        <v>8</v>
      </c>
      <c r="F9643">
        <v>6.7605449999999996</v>
      </c>
      <c r="G9643">
        <v>-0.18094605886374099</v>
      </c>
      <c r="H9643">
        <v>-1.35560828798782</v>
      </c>
      <c r="I9643">
        <v>-0.55985190096183102</v>
      </c>
      <c r="J9643">
        <v>0.58808445295224798</v>
      </c>
      <c r="K9643">
        <v>0.99655664536599298</v>
      </c>
      <c r="L9643">
        <v>-4.7343490071636802</v>
      </c>
      <c r="M9643" s="6" t="s">
        <v>22938</v>
      </c>
      <c r="N9643" s="5" t="s">
        <v>18</v>
      </c>
    </row>
    <row r="9644" spans="1:14" x14ac:dyDescent="0.25">
      <c r="A9644" t="s">
        <v>12320</v>
      </c>
      <c r="B9644" t="s">
        <v>12321</v>
      </c>
      <c r="C9644" s="5" t="s">
        <v>12322</v>
      </c>
      <c r="D9644">
        <v>33811.800000000003</v>
      </c>
      <c r="E9644" s="5">
        <v>12</v>
      </c>
      <c r="F9644">
        <v>8.7045150000000007</v>
      </c>
      <c r="G9644">
        <v>0.15547745823400599</v>
      </c>
      <c r="H9644">
        <v>0.90417438080958601</v>
      </c>
      <c r="I9644">
        <v>0.55963872653663205</v>
      </c>
      <c r="J9644">
        <v>0.58822437830627405</v>
      </c>
      <c r="K9644">
        <v>0.99655664536599298</v>
      </c>
      <c r="L9644">
        <v>-4.7343889520753004</v>
      </c>
      <c r="M9644" s="6" t="s">
        <v>22938</v>
      </c>
      <c r="N9644" s="5" t="s">
        <v>18</v>
      </c>
    </row>
    <row r="9645" spans="1:14" x14ac:dyDescent="0.25">
      <c r="A9645" t="s">
        <v>18085</v>
      </c>
      <c r="B9645" t="s">
        <v>18086</v>
      </c>
      <c r="C9645" s="5" t="s">
        <v>18087</v>
      </c>
      <c r="D9645">
        <v>24978.400000000001</v>
      </c>
      <c r="E9645" s="5">
        <v>11</v>
      </c>
      <c r="F9645">
        <v>8.5696999999999992</v>
      </c>
      <c r="G9645">
        <v>-0.154454121441814</v>
      </c>
      <c r="H9645">
        <v>-3.4263903252543502</v>
      </c>
      <c r="I9645">
        <v>-0.55936384873766498</v>
      </c>
      <c r="J9645">
        <v>0.58840483138431798</v>
      </c>
      <c r="K9645">
        <v>0.99655664536599298</v>
      </c>
      <c r="L9645">
        <v>-4.7344404389267103</v>
      </c>
      <c r="M9645" s="6" t="s">
        <v>22938</v>
      </c>
      <c r="N9645" s="5" t="s">
        <v>18</v>
      </c>
    </row>
    <row r="9646" spans="1:14" x14ac:dyDescent="0.25">
      <c r="A9646" t="s">
        <v>6585</v>
      </c>
      <c r="B9646" t="s">
        <v>6586</v>
      </c>
      <c r="C9646" s="5" t="s">
        <v>6587</v>
      </c>
      <c r="D9646">
        <v>46196.4</v>
      </c>
      <c r="E9646" s="5">
        <v>6</v>
      </c>
      <c r="F9646">
        <v>7.2082699999999997</v>
      </c>
      <c r="G9646">
        <v>-7.4708376064616805E-2</v>
      </c>
      <c r="H9646">
        <v>0.29648419440443102</v>
      </c>
      <c r="I9646">
        <v>-0.55920871118468196</v>
      </c>
      <c r="J9646">
        <v>0.58850668989756805</v>
      </c>
      <c r="K9646">
        <v>0.99655664536599298</v>
      </c>
      <c r="L9646">
        <v>-4.7344694874471696</v>
      </c>
      <c r="M9646" s="6" t="s">
        <v>22938</v>
      </c>
      <c r="N9646" s="5" t="s">
        <v>18</v>
      </c>
    </row>
    <row r="9647" spans="1:14" x14ac:dyDescent="0.25">
      <c r="A9647" t="s">
        <v>17815</v>
      </c>
      <c r="B9647" t="s">
        <v>17816</v>
      </c>
      <c r="C9647" s="5" t="s">
        <v>17817</v>
      </c>
      <c r="D9647" t="s">
        <v>17818</v>
      </c>
      <c r="E9647" s="5">
        <v>3</v>
      </c>
      <c r="F9647">
        <v>6.2421550000000003</v>
      </c>
      <c r="G9647">
        <v>-0.142828922232759</v>
      </c>
      <c r="H9647">
        <v>-0.24676632607808499</v>
      </c>
      <c r="I9647">
        <v>-0.55910154373914001</v>
      </c>
      <c r="J9647">
        <v>0.58857705823358797</v>
      </c>
      <c r="K9647">
        <v>0.99655664536599298</v>
      </c>
      <c r="L9647">
        <v>-4.7344895496527597</v>
      </c>
      <c r="M9647" s="6" t="s">
        <v>22938</v>
      </c>
      <c r="N9647" s="5" t="s">
        <v>18</v>
      </c>
    </row>
    <row r="9648" spans="1:14" x14ac:dyDescent="0.25">
      <c r="A9648" t="s">
        <v>13074</v>
      </c>
      <c r="B9648" t="s">
        <v>13075</v>
      </c>
      <c r="C9648" s="5" t="s">
        <v>13076</v>
      </c>
      <c r="D9648">
        <v>30771.7</v>
      </c>
      <c r="E9648" s="5">
        <v>12</v>
      </c>
      <c r="F9648">
        <v>8.2256</v>
      </c>
      <c r="G9648">
        <v>0.185337211634687</v>
      </c>
      <c r="H9648">
        <v>0.84747538066155603</v>
      </c>
      <c r="I9648">
        <v>0.55880993406108104</v>
      </c>
      <c r="J9648">
        <v>0.58876855789934601</v>
      </c>
      <c r="K9648">
        <v>0.99655664536599298</v>
      </c>
      <c r="L9648">
        <v>-4.7345441227878498</v>
      </c>
      <c r="M9648" s="6" t="s">
        <v>22938</v>
      </c>
      <c r="N9648" s="5" t="s">
        <v>18</v>
      </c>
    </row>
    <row r="9649" spans="1:14" x14ac:dyDescent="0.25">
      <c r="A9649" t="s">
        <v>17638</v>
      </c>
      <c r="B9649" t="s">
        <v>17639</v>
      </c>
      <c r="C9649" s="5" t="s">
        <v>17640</v>
      </c>
      <c r="D9649" t="s">
        <v>17641</v>
      </c>
      <c r="E9649" s="5">
        <v>8</v>
      </c>
      <c r="F9649">
        <v>7.2800149999999997</v>
      </c>
      <c r="G9649">
        <v>9.1122715378401997E-2</v>
      </c>
      <c r="H9649">
        <v>0.143725740599118</v>
      </c>
      <c r="I9649">
        <v>0.55878858341639703</v>
      </c>
      <c r="J9649">
        <v>0.58878258014694296</v>
      </c>
      <c r="K9649">
        <v>0.99655664536599298</v>
      </c>
      <c r="L9649">
        <v>-4.7345481174400401</v>
      </c>
      <c r="M9649" s="6" t="s">
        <v>22938</v>
      </c>
      <c r="N9649" s="5" t="s">
        <v>18</v>
      </c>
    </row>
    <row r="9650" spans="1:14" x14ac:dyDescent="0.25">
      <c r="A9650" t="s">
        <v>16668</v>
      </c>
      <c r="B9650" t="s">
        <v>16669</v>
      </c>
      <c r="C9650" s="5" t="s">
        <v>16670</v>
      </c>
      <c r="D9650" t="s">
        <v>16671</v>
      </c>
      <c r="E9650" s="5">
        <v>6</v>
      </c>
      <c r="F9650">
        <v>7.13523</v>
      </c>
      <c r="G9650">
        <v>8.6046921479674104E-2</v>
      </c>
      <c r="H9650">
        <v>0.47990389861620603</v>
      </c>
      <c r="I9650">
        <v>0.55871056732063196</v>
      </c>
      <c r="J9650">
        <v>0.58883381951013403</v>
      </c>
      <c r="K9650">
        <v>0.99655664536599298</v>
      </c>
      <c r="L9650">
        <v>-4.7345627128929904</v>
      </c>
      <c r="M9650" s="6" t="s">
        <v>22938</v>
      </c>
      <c r="N9650" s="5" t="s">
        <v>18</v>
      </c>
    </row>
    <row r="9651" spans="1:14" x14ac:dyDescent="0.25">
      <c r="A9651" t="s">
        <v>12549</v>
      </c>
      <c r="B9651" t="s">
        <v>12550</v>
      </c>
      <c r="C9651" s="5" t="s">
        <v>12551</v>
      </c>
      <c r="D9651">
        <v>18764.599999999999</v>
      </c>
      <c r="E9651" s="5">
        <v>8</v>
      </c>
      <c r="F9651">
        <v>8.1604600000000005</v>
      </c>
      <c r="G9651">
        <v>0.16436892813455101</v>
      </c>
      <c r="H9651">
        <v>1.0196371449169299</v>
      </c>
      <c r="I9651">
        <v>0.55855876435399499</v>
      </c>
      <c r="J9651">
        <v>0.58893352740294502</v>
      </c>
      <c r="K9651">
        <v>0.99655664536599298</v>
      </c>
      <c r="L9651">
        <v>-4.7345911073489999</v>
      </c>
      <c r="M9651" s="6" t="s">
        <v>22938</v>
      </c>
      <c r="N9651" s="5" t="s">
        <v>18</v>
      </c>
    </row>
    <row r="9652" spans="1:14" x14ac:dyDescent="0.25">
      <c r="A9652" t="s">
        <v>2551</v>
      </c>
      <c r="B9652" t="s">
        <v>2552</v>
      </c>
      <c r="C9652" s="5" t="s">
        <v>2553</v>
      </c>
      <c r="D9652">
        <v>91221.9</v>
      </c>
      <c r="E9652" s="5">
        <v>25</v>
      </c>
      <c r="F9652">
        <v>7.9507950000000003</v>
      </c>
      <c r="G9652">
        <v>-8.9013313616412307E-2</v>
      </c>
      <c r="H9652">
        <v>8.6305447322125806E-2</v>
      </c>
      <c r="I9652">
        <v>-0.55838967222756297</v>
      </c>
      <c r="J9652">
        <v>0.58904460186556096</v>
      </c>
      <c r="K9652">
        <v>0.99655664536599298</v>
      </c>
      <c r="L9652">
        <v>-4.7346227275658297</v>
      </c>
      <c r="M9652" s="6" t="s">
        <v>22938</v>
      </c>
      <c r="N9652" s="5" t="s">
        <v>18</v>
      </c>
    </row>
    <row r="9653" spans="1:14" x14ac:dyDescent="0.25">
      <c r="A9653" t="s">
        <v>2650</v>
      </c>
      <c r="B9653" t="s">
        <v>2651</v>
      </c>
      <c r="C9653" s="5" t="s">
        <v>2652</v>
      </c>
      <c r="D9653">
        <v>57610.8</v>
      </c>
      <c r="E9653" s="5">
        <v>16</v>
      </c>
      <c r="F9653">
        <v>7.7987099999999998</v>
      </c>
      <c r="G9653">
        <v>-6.8721907731239304E-2</v>
      </c>
      <c r="H9653">
        <v>0.29111575568098602</v>
      </c>
      <c r="I9653">
        <v>-0.55821985646903804</v>
      </c>
      <c r="J9653">
        <v>0.58915616294323503</v>
      </c>
      <c r="K9653">
        <v>0.99655664536599298</v>
      </c>
      <c r="L9653">
        <v>-4.7346544744634196</v>
      </c>
      <c r="M9653" s="6" t="s">
        <v>22938</v>
      </c>
      <c r="N9653" s="5" t="s">
        <v>18</v>
      </c>
    </row>
    <row r="9654" spans="1:14" x14ac:dyDescent="0.25">
      <c r="A9654" t="s">
        <v>11365</v>
      </c>
      <c r="B9654" t="s">
        <v>11366</v>
      </c>
      <c r="C9654" s="5" t="s">
        <v>11367</v>
      </c>
      <c r="D9654" t="s">
        <v>11368</v>
      </c>
      <c r="E9654" s="5">
        <v>8</v>
      </c>
      <c r="F9654">
        <v>6.8408249999999997</v>
      </c>
      <c r="G9654">
        <v>-6.8451951067096894E-2</v>
      </c>
      <c r="H9654">
        <v>8.2827875072350093E-2</v>
      </c>
      <c r="I9654">
        <v>-0.55809822123475705</v>
      </c>
      <c r="J9654">
        <v>0.58923607859212501</v>
      </c>
      <c r="K9654">
        <v>0.99655664536599298</v>
      </c>
      <c r="L9654">
        <v>-4.7346772087354401</v>
      </c>
      <c r="M9654" s="6" t="s">
        <v>22938</v>
      </c>
      <c r="N9654" s="5" t="s">
        <v>18</v>
      </c>
    </row>
    <row r="9655" spans="1:14" x14ac:dyDescent="0.25">
      <c r="A9655" t="s">
        <v>11052</v>
      </c>
      <c r="B9655" t="s">
        <v>11053</v>
      </c>
      <c r="C9655" s="5" t="s">
        <v>11054</v>
      </c>
      <c r="D9655">
        <v>342242</v>
      </c>
      <c r="E9655" s="5">
        <v>61</v>
      </c>
      <c r="F9655">
        <v>8.3236699999999999</v>
      </c>
      <c r="G9655">
        <v>0.133470529057202</v>
      </c>
      <c r="H9655">
        <v>-0.63104863264787303</v>
      </c>
      <c r="I9655">
        <v>0.55797490909013503</v>
      </c>
      <c r="J9655">
        <v>0.589317101902185</v>
      </c>
      <c r="K9655">
        <v>0.99655664536599298</v>
      </c>
      <c r="L9655">
        <v>-4.7347002518964496</v>
      </c>
      <c r="M9655" s="6" t="s">
        <v>22938</v>
      </c>
      <c r="N9655" s="5" t="s">
        <v>18</v>
      </c>
    </row>
    <row r="9656" spans="1:14" x14ac:dyDescent="0.25">
      <c r="A9656" t="s">
        <v>9387</v>
      </c>
      <c r="B9656" t="s">
        <v>9388</v>
      </c>
      <c r="C9656" s="5" t="s">
        <v>9389</v>
      </c>
      <c r="D9656">
        <v>33536.800000000003</v>
      </c>
      <c r="E9656" s="5">
        <v>5</v>
      </c>
      <c r="F9656">
        <v>6.8604599999999998</v>
      </c>
      <c r="G9656">
        <v>9.0966083551771396E-2</v>
      </c>
      <c r="H9656">
        <v>0.40539946214143502</v>
      </c>
      <c r="I9656">
        <v>0.55792826792602701</v>
      </c>
      <c r="J9656">
        <v>0.58934774943370005</v>
      </c>
      <c r="K9656">
        <v>0.99655664536599298</v>
      </c>
      <c r="L9656">
        <v>-4.7347089664728399</v>
      </c>
      <c r="M9656" s="6" t="s">
        <v>22938</v>
      </c>
      <c r="N9656" s="5" t="s">
        <v>18</v>
      </c>
    </row>
    <row r="9657" spans="1:14" x14ac:dyDescent="0.25">
      <c r="A9657" t="s">
        <v>4797</v>
      </c>
      <c r="B9657" t="s">
        <v>4798</v>
      </c>
      <c r="C9657" s="5" t="s">
        <v>4799</v>
      </c>
      <c r="D9657">
        <v>62524.9</v>
      </c>
      <c r="E9657" s="5">
        <v>20</v>
      </c>
      <c r="F9657">
        <v>8.8281150000000004</v>
      </c>
      <c r="G9657">
        <v>-0.31149564972643001</v>
      </c>
      <c r="H9657">
        <v>-2.2192170383029799</v>
      </c>
      <c r="I9657">
        <v>-0.55789264586332998</v>
      </c>
      <c r="J9657">
        <v>0.58937115697641396</v>
      </c>
      <c r="K9657">
        <v>0.99655664536599298</v>
      </c>
      <c r="L9657">
        <v>-4.7347156217669797</v>
      </c>
      <c r="M9657" s="6" t="s">
        <v>22938</v>
      </c>
      <c r="N9657" s="5" t="s">
        <v>18</v>
      </c>
    </row>
    <row r="9658" spans="1:14" x14ac:dyDescent="0.25">
      <c r="A9658" t="s">
        <v>9609</v>
      </c>
      <c r="B9658" t="s">
        <v>9610</v>
      </c>
      <c r="C9658" s="5" t="s">
        <v>9611</v>
      </c>
      <c r="D9658" t="s">
        <v>9612</v>
      </c>
      <c r="E9658" s="5">
        <v>4</v>
      </c>
      <c r="F9658">
        <v>6.52644</v>
      </c>
      <c r="G9658">
        <v>-8.71543979031114E-2</v>
      </c>
      <c r="H9658">
        <v>-0.16942373794096</v>
      </c>
      <c r="I9658">
        <v>-0.55764898711241795</v>
      </c>
      <c r="J9658">
        <v>0.58953128041108804</v>
      </c>
      <c r="K9658">
        <v>0.99655664536599298</v>
      </c>
      <c r="L9658">
        <v>-4.7347611344793501</v>
      </c>
      <c r="M9658" s="6" t="s">
        <v>22938</v>
      </c>
      <c r="N9658" s="5" t="s">
        <v>18</v>
      </c>
    </row>
    <row r="9659" spans="1:14" x14ac:dyDescent="0.25">
      <c r="A9659" t="s">
        <v>3920</v>
      </c>
      <c r="B9659" t="s">
        <v>3921</v>
      </c>
      <c r="C9659" s="5" t="s">
        <v>3922</v>
      </c>
      <c r="D9659" t="s">
        <v>3923</v>
      </c>
      <c r="E9659" s="5">
        <v>16</v>
      </c>
      <c r="F9659">
        <v>7.6314250000000001</v>
      </c>
      <c r="G9659">
        <v>7.4811373143912605E-2</v>
      </c>
      <c r="H9659">
        <v>0.52487052772444098</v>
      </c>
      <c r="I9659">
        <v>0.55764061701006296</v>
      </c>
      <c r="J9659">
        <v>0.58953678134268395</v>
      </c>
      <c r="K9659">
        <v>0.99655664536599298</v>
      </c>
      <c r="L9659">
        <v>-4.73476269760351</v>
      </c>
      <c r="M9659" s="6" t="s">
        <v>22938</v>
      </c>
      <c r="N9659" s="5" t="s">
        <v>18</v>
      </c>
    </row>
    <row r="9660" spans="1:14" x14ac:dyDescent="0.25">
      <c r="A9660" t="s">
        <v>14981</v>
      </c>
      <c r="B9660" t="s">
        <v>14982</v>
      </c>
      <c r="C9660" s="5" t="s">
        <v>14983</v>
      </c>
      <c r="D9660" t="s">
        <v>14984</v>
      </c>
      <c r="E9660" s="5">
        <v>4</v>
      </c>
      <c r="F9660">
        <v>6.9544050000000004</v>
      </c>
      <c r="G9660">
        <v>0.21807283521140899</v>
      </c>
      <c r="H9660">
        <v>-0.25002990229243199</v>
      </c>
      <c r="I9660">
        <v>0.55745251865119605</v>
      </c>
      <c r="J9660">
        <v>0.58966040906938499</v>
      </c>
      <c r="K9660">
        <v>0.99655664536599298</v>
      </c>
      <c r="L9660">
        <v>-4.7347978195921003</v>
      </c>
      <c r="M9660" s="6" t="s">
        <v>22938</v>
      </c>
      <c r="N9660" s="5" t="s">
        <v>18</v>
      </c>
    </row>
    <row r="9661" spans="1:14" x14ac:dyDescent="0.25">
      <c r="A9661" t="s">
        <v>14319</v>
      </c>
      <c r="B9661" t="s">
        <v>14320</v>
      </c>
      <c r="C9661" s="5" t="s">
        <v>14321</v>
      </c>
      <c r="D9661">
        <v>23851</v>
      </c>
      <c r="E9661" s="5">
        <v>3</v>
      </c>
      <c r="F9661">
        <v>7.27942</v>
      </c>
      <c r="G9661">
        <v>-8.4180275273437896E-2</v>
      </c>
      <c r="H9661">
        <v>0.16222410053914399</v>
      </c>
      <c r="I9661">
        <v>-0.55738761443401397</v>
      </c>
      <c r="J9661">
        <v>0.58970307060642202</v>
      </c>
      <c r="K9661">
        <v>0.99655664536599298</v>
      </c>
      <c r="L9661">
        <v>-4.73480993613226</v>
      </c>
      <c r="M9661" s="6" t="s">
        <v>22938</v>
      </c>
      <c r="N9661" s="5" t="s">
        <v>18</v>
      </c>
    </row>
    <row r="9662" spans="1:14" x14ac:dyDescent="0.25">
      <c r="A9662" t="s">
        <v>15180</v>
      </c>
      <c r="B9662" t="s">
        <v>15181</v>
      </c>
      <c r="C9662" s="5" t="s">
        <v>15182</v>
      </c>
      <c r="D9662" t="s">
        <v>15183</v>
      </c>
      <c r="E9662" s="5">
        <v>8</v>
      </c>
      <c r="F9662">
        <v>7.15151</v>
      </c>
      <c r="G9662">
        <v>-0.27125527069382499</v>
      </c>
      <c r="H9662">
        <v>-1.0864772910138101</v>
      </c>
      <c r="I9662">
        <v>-0.55737533145623896</v>
      </c>
      <c r="J9662">
        <v>0.58971114439224803</v>
      </c>
      <c r="K9662">
        <v>0.99655664536599298</v>
      </c>
      <c r="L9662">
        <v>-4.7348122290179697</v>
      </c>
      <c r="M9662" s="6" t="s">
        <v>22938</v>
      </c>
      <c r="N9662" s="5" t="s">
        <v>18</v>
      </c>
    </row>
    <row r="9663" spans="1:14" x14ac:dyDescent="0.25">
      <c r="A9663" t="s">
        <v>5901</v>
      </c>
      <c r="B9663" t="s">
        <v>5902</v>
      </c>
      <c r="C9663" s="5" t="s">
        <v>5903</v>
      </c>
      <c r="D9663">
        <v>22784.5</v>
      </c>
      <c r="E9663" s="5">
        <v>6</v>
      </c>
      <c r="F9663">
        <v>8.5988100000000003</v>
      </c>
      <c r="G9663">
        <v>0.17019662231930299</v>
      </c>
      <c r="H9663">
        <v>-3.56891690115848</v>
      </c>
      <c r="I9663">
        <v>0.55733082612706697</v>
      </c>
      <c r="J9663">
        <v>0.58974039890812902</v>
      </c>
      <c r="K9663">
        <v>0.99655664536599298</v>
      </c>
      <c r="L9663">
        <v>-4.7348205365287797</v>
      </c>
      <c r="M9663" s="6" t="s">
        <v>22938</v>
      </c>
      <c r="N9663" s="5" t="s">
        <v>18</v>
      </c>
    </row>
    <row r="9664" spans="1:14" x14ac:dyDescent="0.25">
      <c r="A9664" t="s">
        <v>6176</v>
      </c>
      <c r="B9664" t="s">
        <v>6177</v>
      </c>
      <c r="C9664" s="5" t="s">
        <v>6178</v>
      </c>
      <c r="D9664">
        <v>43740.9</v>
      </c>
      <c r="E9664" s="5">
        <v>6</v>
      </c>
      <c r="F9664">
        <v>8.2106549999999991</v>
      </c>
      <c r="G9664">
        <v>-0.10272208938404399</v>
      </c>
      <c r="H9664">
        <v>-0.41145153556727598</v>
      </c>
      <c r="I9664">
        <v>-0.55662496984710397</v>
      </c>
      <c r="J9664">
        <v>0.590204480262841</v>
      </c>
      <c r="K9664">
        <v>0.99655664536599298</v>
      </c>
      <c r="L9664">
        <v>-4.7349522144204004</v>
      </c>
      <c r="M9664" s="6" t="s">
        <v>22938</v>
      </c>
      <c r="N9664" s="5" t="s">
        <v>18</v>
      </c>
    </row>
    <row r="9665" spans="1:14" x14ac:dyDescent="0.25">
      <c r="A9665" t="s">
        <v>12341</v>
      </c>
      <c r="B9665" t="s">
        <v>12342</v>
      </c>
      <c r="C9665" s="5" t="s">
        <v>12343</v>
      </c>
      <c r="D9665">
        <v>254080</v>
      </c>
      <c r="E9665" s="5">
        <v>17</v>
      </c>
      <c r="F9665">
        <v>7.1485050000000001</v>
      </c>
      <c r="G9665">
        <v>-0.31928948387696798</v>
      </c>
      <c r="H9665">
        <v>-1.38920475516251</v>
      </c>
      <c r="I9665">
        <v>-0.55648009113378605</v>
      </c>
      <c r="J9665">
        <v>0.59029975818164404</v>
      </c>
      <c r="K9665">
        <v>0.99655664536599298</v>
      </c>
      <c r="L9665">
        <v>-4.7349792231098702</v>
      </c>
      <c r="M9665" s="6" t="s">
        <v>22938</v>
      </c>
      <c r="N9665" s="5" t="s">
        <v>18</v>
      </c>
    </row>
    <row r="9666" spans="1:14" x14ac:dyDescent="0.25">
      <c r="A9666" t="s">
        <v>10800</v>
      </c>
      <c r="B9666" t="s">
        <v>10801</v>
      </c>
      <c r="C9666" s="5" t="s">
        <v>10802</v>
      </c>
      <c r="D9666">
        <v>177909</v>
      </c>
      <c r="E9666" s="5">
        <v>33</v>
      </c>
      <c r="F9666">
        <v>7.6733650000000004</v>
      </c>
      <c r="G9666">
        <v>-9.2852759914297395E-2</v>
      </c>
      <c r="H9666">
        <v>0.40789358745277399</v>
      </c>
      <c r="I9666">
        <v>-0.55608215511363301</v>
      </c>
      <c r="J9666">
        <v>0.59056149870972097</v>
      </c>
      <c r="K9666">
        <v>0.99655664536599298</v>
      </c>
      <c r="L9666">
        <v>-4.7350533749809003</v>
      </c>
      <c r="M9666" s="6" t="s">
        <v>22938</v>
      </c>
      <c r="N9666" s="5" t="s">
        <v>18</v>
      </c>
    </row>
    <row r="9667" spans="1:14" x14ac:dyDescent="0.25">
      <c r="A9667" t="s">
        <v>15106</v>
      </c>
      <c r="B9667" t="s">
        <v>15107</v>
      </c>
      <c r="C9667" s="5" t="s">
        <v>15108</v>
      </c>
      <c r="D9667" t="s">
        <v>15109</v>
      </c>
      <c r="E9667" s="5">
        <v>17</v>
      </c>
      <c r="F9667">
        <v>7.7250350000000001</v>
      </c>
      <c r="G9667">
        <v>-8.5865924412772104E-2</v>
      </c>
      <c r="H9667">
        <v>6.7045768613239798E-2</v>
      </c>
      <c r="I9667">
        <v>-0.55605474496578999</v>
      </c>
      <c r="J9667">
        <v>0.59057952988204798</v>
      </c>
      <c r="K9667">
        <v>0.99655664536599298</v>
      </c>
      <c r="L9667">
        <v>-4.7350584808682399</v>
      </c>
      <c r="M9667" s="6" t="s">
        <v>22938</v>
      </c>
      <c r="N9667" s="5" t="s">
        <v>18</v>
      </c>
    </row>
    <row r="9668" spans="1:14" x14ac:dyDescent="0.25">
      <c r="A9668" t="s">
        <v>17918</v>
      </c>
      <c r="B9668" t="s">
        <v>17919</v>
      </c>
      <c r="C9668" s="5" t="s">
        <v>17920</v>
      </c>
      <c r="D9668" t="s">
        <v>17921</v>
      </c>
      <c r="E9668" s="5">
        <v>34</v>
      </c>
      <c r="F9668">
        <v>7.9269949999999998</v>
      </c>
      <c r="G9668">
        <v>9.7539895470408103E-2</v>
      </c>
      <c r="H9668">
        <v>-0.162673604511716</v>
      </c>
      <c r="I9668">
        <v>0.55579826777400598</v>
      </c>
      <c r="J9668">
        <v>0.59074826207095799</v>
      </c>
      <c r="K9668">
        <v>0.99655664536599298</v>
      </c>
      <c r="L9668">
        <v>-4.7351062457935704</v>
      </c>
      <c r="M9668" s="6" t="s">
        <v>22938</v>
      </c>
      <c r="N9668" s="5" t="s">
        <v>18</v>
      </c>
    </row>
    <row r="9669" spans="1:14" x14ac:dyDescent="0.25">
      <c r="A9669" t="s">
        <v>2511</v>
      </c>
      <c r="B9669" t="s">
        <v>2512</v>
      </c>
      <c r="C9669" s="5" t="s">
        <v>2513</v>
      </c>
      <c r="D9669">
        <v>65847.7</v>
      </c>
      <c r="E9669" s="5">
        <v>12</v>
      </c>
      <c r="F9669">
        <v>7.5668899999999999</v>
      </c>
      <c r="G9669">
        <v>7.9392356468837105E-2</v>
      </c>
      <c r="H9669">
        <v>0.164350823023551</v>
      </c>
      <c r="I9669">
        <v>0.55578238945999003</v>
      </c>
      <c r="J9669">
        <v>0.59075870900103999</v>
      </c>
      <c r="K9669">
        <v>0.99655664536599298</v>
      </c>
      <c r="L9669">
        <v>-4.7351092022348498</v>
      </c>
      <c r="M9669" s="6" t="s">
        <v>22938</v>
      </c>
      <c r="N9669" s="5" t="s">
        <v>18</v>
      </c>
    </row>
    <row r="9670" spans="1:14" x14ac:dyDescent="0.25">
      <c r="A9670" t="s">
        <v>1296</v>
      </c>
      <c r="B9670" t="s">
        <v>1297</v>
      </c>
      <c r="C9670" s="5" t="s">
        <v>1298</v>
      </c>
      <c r="D9670" t="s">
        <v>1299</v>
      </c>
      <c r="E9670" s="5">
        <v>11</v>
      </c>
      <c r="F9670">
        <v>7.4586499999999996</v>
      </c>
      <c r="G9670">
        <v>0.121319362301075</v>
      </c>
      <c r="H9670">
        <v>0.38575804367892602</v>
      </c>
      <c r="I9670">
        <v>0.55561158187063997</v>
      </c>
      <c r="J9670">
        <v>0.59087109585813302</v>
      </c>
      <c r="K9670">
        <v>0.99655664536599298</v>
      </c>
      <c r="L9670">
        <v>-4.7351410007301196</v>
      </c>
      <c r="M9670" s="6" t="s">
        <v>22938</v>
      </c>
      <c r="N9670" s="5" t="s">
        <v>18</v>
      </c>
    </row>
    <row r="9671" spans="1:14" x14ac:dyDescent="0.25">
      <c r="A9671" t="s">
        <v>14712</v>
      </c>
      <c r="B9671" t="s">
        <v>14713</v>
      </c>
      <c r="C9671" s="5" t="s">
        <v>14714</v>
      </c>
      <c r="D9671" t="s">
        <v>14715</v>
      </c>
      <c r="E9671" s="5">
        <v>12</v>
      </c>
      <c r="F9671">
        <v>7.34633</v>
      </c>
      <c r="G9671">
        <v>0.103181517985776</v>
      </c>
      <c r="H9671">
        <v>-0.13851233807914001</v>
      </c>
      <c r="I9671">
        <v>0.55502680694831497</v>
      </c>
      <c r="J9671">
        <v>0.59125594847678897</v>
      </c>
      <c r="K9671">
        <v>0.99655664536599298</v>
      </c>
      <c r="L9671">
        <v>-4.7352497992640101</v>
      </c>
      <c r="M9671" s="6" t="s">
        <v>22938</v>
      </c>
      <c r="N9671" s="5" t="s">
        <v>18</v>
      </c>
    </row>
    <row r="9672" spans="1:14" x14ac:dyDescent="0.25">
      <c r="A9672" t="s">
        <v>10765</v>
      </c>
      <c r="B9672" t="s">
        <v>10766</v>
      </c>
      <c r="C9672" s="5" t="s">
        <v>10767</v>
      </c>
      <c r="D9672" t="s">
        <v>10768</v>
      </c>
      <c r="E9672" s="5">
        <v>4</v>
      </c>
      <c r="F9672">
        <v>7.7305400000000004</v>
      </c>
      <c r="G9672">
        <v>0.15830447972511499</v>
      </c>
      <c r="H9672">
        <v>-0.52787190498105097</v>
      </c>
      <c r="I9672">
        <v>0.55474555323258601</v>
      </c>
      <c r="J9672">
        <v>0.59144109496452202</v>
      </c>
      <c r="K9672">
        <v>0.99655664536599298</v>
      </c>
      <c r="L9672">
        <v>-4.7353020904458596</v>
      </c>
      <c r="M9672" s="6" t="s">
        <v>22938</v>
      </c>
      <c r="N9672" s="5" t="s">
        <v>18</v>
      </c>
    </row>
    <row r="9673" spans="1:14" x14ac:dyDescent="0.25">
      <c r="A9673" t="s">
        <v>4699</v>
      </c>
      <c r="B9673" t="s">
        <v>4700</v>
      </c>
      <c r="C9673" s="5" t="s">
        <v>4701</v>
      </c>
      <c r="D9673" t="s">
        <v>4702</v>
      </c>
      <c r="E9673" s="5">
        <v>24</v>
      </c>
      <c r="F9673">
        <v>7.5821899999999998</v>
      </c>
      <c r="G9673">
        <v>0.180151114417338</v>
      </c>
      <c r="H9673">
        <v>-1.14483185557542</v>
      </c>
      <c r="I9673">
        <v>0.55450564613529496</v>
      </c>
      <c r="J9673">
        <v>0.59159904777752204</v>
      </c>
      <c r="K9673">
        <v>0.99655664536599298</v>
      </c>
      <c r="L9673">
        <v>-4.7353466755855802</v>
      </c>
      <c r="M9673" s="6" t="s">
        <v>22938</v>
      </c>
      <c r="N9673" s="5" t="s">
        <v>18</v>
      </c>
    </row>
    <row r="9674" spans="1:14" x14ac:dyDescent="0.25">
      <c r="A9674" t="s">
        <v>16826</v>
      </c>
      <c r="B9674" t="s">
        <v>16827</v>
      </c>
      <c r="C9674" s="5" t="s">
        <v>16828</v>
      </c>
      <c r="D9674">
        <v>140200</v>
      </c>
      <c r="E9674" s="5">
        <v>24</v>
      </c>
      <c r="F9674">
        <v>7.7233499999999999</v>
      </c>
      <c r="G9674">
        <v>-0.17541046963722401</v>
      </c>
      <c r="H9674">
        <v>-1.14307756079843</v>
      </c>
      <c r="I9674">
        <v>-0.55445654992837701</v>
      </c>
      <c r="J9674">
        <v>0.59163137507383801</v>
      </c>
      <c r="K9674">
        <v>0.99655664536599298</v>
      </c>
      <c r="L9674">
        <v>-4.7353557976548801</v>
      </c>
      <c r="M9674" s="6" t="s">
        <v>22938</v>
      </c>
      <c r="N9674" s="5" t="s">
        <v>18</v>
      </c>
    </row>
    <row r="9675" spans="1:14" x14ac:dyDescent="0.25">
      <c r="A9675" t="s">
        <v>4277</v>
      </c>
      <c r="B9675" t="s">
        <v>4278</v>
      </c>
      <c r="C9675" s="5" t="s">
        <v>4279</v>
      </c>
      <c r="D9675" t="s">
        <v>4280</v>
      </c>
      <c r="E9675" s="5">
        <v>7</v>
      </c>
      <c r="F9675">
        <v>7.1967449999999999</v>
      </c>
      <c r="G9675">
        <v>-8.4853888733054203E-2</v>
      </c>
      <c r="H9675">
        <v>0.17177668660925999</v>
      </c>
      <c r="I9675">
        <v>-0.55434217024579802</v>
      </c>
      <c r="J9675">
        <v>0.59170669178611501</v>
      </c>
      <c r="K9675">
        <v>0.99655664536599298</v>
      </c>
      <c r="L9675">
        <v>-4.7353770465729603</v>
      </c>
      <c r="M9675" s="6" t="s">
        <v>22938</v>
      </c>
      <c r="N9675" s="5" t="s">
        <v>18</v>
      </c>
    </row>
    <row r="9676" spans="1:14" x14ac:dyDescent="0.25">
      <c r="A9676" t="s">
        <v>4687</v>
      </c>
      <c r="B9676" t="s">
        <v>4688</v>
      </c>
      <c r="C9676" s="5" t="s">
        <v>4689</v>
      </c>
      <c r="D9676" t="s">
        <v>4690</v>
      </c>
      <c r="E9676" s="5">
        <v>60</v>
      </c>
      <c r="F9676">
        <v>9.1467349999999996</v>
      </c>
      <c r="G9676">
        <v>-8.8413682386235704E-2</v>
      </c>
      <c r="H9676">
        <v>0.28162271063175498</v>
      </c>
      <c r="I9676">
        <v>-0.55361591818904599</v>
      </c>
      <c r="J9676">
        <v>0.59218503310757298</v>
      </c>
      <c r="K9676">
        <v>0.99655664536599298</v>
      </c>
      <c r="L9676">
        <v>-4.7355118743912001</v>
      </c>
      <c r="M9676" s="6" t="s">
        <v>22938</v>
      </c>
      <c r="N9676" s="5" t="s">
        <v>18</v>
      </c>
    </row>
    <row r="9677" spans="1:14" x14ac:dyDescent="0.25">
      <c r="A9677" t="s">
        <v>5835</v>
      </c>
      <c r="B9677" t="s">
        <v>5836</v>
      </c>
      <c r="C9677" s="5" t="s">
        <v>5837</v>
      </c>
      <c r="D9677" t="s">
        <v>5838</v>
      </c>
      <c r="E9677" s="5">
        <v>4</v>
      </c>
      <c r="F9677">
        <v>6.3484249999999998</v>
      </c>
      <c r="G9677">
        <v>8.5622545040599907E-2</v>
      </c>
      <c r="H9677">
        <v>0.17861193615349799</v>
      </c>
      <c r="I9677">
        <v>0.55283995675625097</v>
      </c>
      <c r="J9677">
        <v>0.59269634227099599</v>
      </c>
      <c r="K9677">
        <v>0.99655664536599298</v>
      </c>
      <c r="L9677">
        <v>-4.7356557552418197</v>
      </c>
      <c r="M9677" s="6" t="s">
        <v>22938</v>
      </c>
      <c r="N9677" s="5" t="s">
        <v>18</v>
      </c>
    </row>
    <row r="9678" spans="1:14" x14ac:dyDescent="0.25">
      <c r="A9678" t="s">
        <v>1026</v>
      </c>
      <c r="B9678" t="s">
        <v>1027</v>
      </c>
      <c r="C9678" s="5" t="s">
        <v>1028</v>
      </c>
      <c r="D9678" t="s">
        <v>1029</v>
      </c>
      <c r="E9678" s="5">
        <v>4</v>
      </c>
      <c r="F9678">
        <v>6.7175799999999999</v>
      </c>
      <c r="G9678">
        <v>-9.4767207878776405E-2</v>
      </c>
      <c r="H9678">
        <v>0.26323367240182599</v>
      </c>
      <c r="I9678">
        <v>-0.55276926260428005</v>
      </c>
      <c r="J9678">
        <v>0.59274293686765001</v>
      </c>
      <c r="K9678">
        <v>0.99655664536599298</v>
      </c>
      <c r="L9678">
        <v>-4.73566885452931</v>
      </c>
      <c r="M9678" s="6" t="s">
        <v>22938</v>
      </c>
      <c r="N9678" s="5" t="s">
        <v>18</v>
      </c>
    </row>
    <row r="9679" spans="1:14" x14ac:dyDescent="0.25">
      <c r="A9679" t="s">
        <v>10966</v>
      </c>
      <c r="B9679" t="s">
        <v>10967</v>
      </c>
      <c r="C9679" s="5" t="s">
        <v>10968</v>
      </c>
      <c r="D9679">
        <v>28409.1</v>
      </c>
      <c r="E9679" s="5">
        <v>7</v>
      </c>
      <c r="F9679">
        <v>7.7643950000000004</v>
      </c>
      <c r="G9679">
        <v>0.187970735251308</v>
      </c>
      <c r="H9679">
        <v>0.92570296857083101</v>
      </c>
      <c r="I9679">
        <v>0.55258451740320802</v>
      </c>
      <c r="J9679">
        <v>0.59286471182581801</v>
      </c>
      <c r="K9679">
        <v>0.99655664536599298</v>
      </c>
      <c r="L9679">
        <v>-4.7357030798227697</v>
      </c>
      <c r="M9679" s="6" t="s">
        <v>22938</v>
      </c>
      <c r="N9679" s="5" t="s">
        <v>18</v>
      </c>
    </row>
    <row r="9680" spans="1:14" x14ac:dyDescent="0.25">
      <c r="A9680" t="s">
        <v>1593</v>
      </c>
      <c r="B9680" t="s">
        <v>1594</v>
      </c>
      <c r="C9680" s="5" t="s">
        <v>1595</v>
      </c>
      <c r="D9680" t="s">
        <v>1596</v>
      </c>
      <c r="E9680" s="5">
        <v>9</v>
      </c>
      <c r="F9680">
        <v>7.3210600000000001</v>
      </c>
      <c r="G9680">
        <v>-0.12330334467731199</v>
      </c>
      <c r="H9680">
        <v>6.6659758707884997E-3</v>
      </c>
      <c r="I9680">
        <v>-0.55241759801478196</v>
      </c>
      <c r="J9680">
        <v>0.59297474830644004</v>
      </c>
      <c r="K9680">
        <v>0.99655664536599298</v>
      </c>
      <c r="L9680">
        <v>-4.7357339939237404</v>
      </c>
      <c r="M9680" s="6" t="s">
        <v>22938</v>
      </c>
      <c r="N9680" s="5" t="s">
        <v>18</v>
      </c>
    </row>
    <row r="9681" spans="1:14" x14ac:dyDescent="0.25">
      <c r="A9681" t="s">
        <v>16900</v>
      </c>
      <c r="B9681" t="s">
        <v>16901</v>
      </c>
      <c r="C9681" s="5" t="s">
        <v>16902</v>
      </c>
      <c r="D9681" t="s">
        <v>16903</v>
      </c>
      <c r="E9681" s="5">
        <v>3</v>
      </c>
      <c r="F9681">
        <v>6.5275850000000002</v>
      </c>
      <c r="G9681">
        <v>-0.17447196412254401</v>
      </c>
      <c r="H9681">
        <v>0.27710362163138103</v>
      </c>
      <c r="I9681">
        <v>-0.55226979815126398</v>
      </c>
      <c r="J9681">
        <v>0.593072189877071</v>
      </c>
      <c r="K9681">
        <v>0.99655664536599298</v>
      </c>
      <c r="L9681">
        <v>-4.7357613600102901</v>
      </c>
      <c r="M9681" s="6" t="s">
        <v>22938</v>
      </c>
      <c r="N9681" s="5" t="s">
        <v>18</v>
      </c>
    </row>
    <row r="9682" spans="1:14" x14ac:dyDescent="0.25">
      <c r="A9682" t="s">
        <v>3302</v>
      </c>
      <c r="B9682" t="s">
        <v>3303</v>
      </c>
      <c r="C9682" s="5" t="s">
        <v>3304</v>
      </c>
      <c r="D9682" t="s">
        <v>3305</v>
      </c>
      <c r="E9682" s="5">
        <v>21</v>
      </c>
      <c r="F9682">
        <v>7.8456599999999996</v>
      </c>
      <c r="G9682">
        <v>-9.8615845059731103E-2</v>
      </c>
      <c r="H9682">
        <v>-0.15703069286954299</v>
      </c>
      <c r="I9682">
        <v>-0.55217550923007297</v>
      </c>
      <c r="J9682">
        <v>0.59313435716611496</v>
      </c>
      <c r="K9682">
        <v>0.99655664536599298</v>
      </c>
      <c r="L9682">
        <v>-4.7357788147664799</v>
      </c>
      <c r="M9682" s="6" t="s">
        <v>22938</v>
      </c>
      <c r="N9682" s="5" t="s">
        <v>18</v>
      </c>
    </row>
    <row r="9683" spans="1:14" x14ac:dyDescent="0.25">
      <c r="A9683" t="s">
        <v>457</v>
      </c>
      <c r="B9683" t="s">
        <v>458</v>
      </c>
      <c r="C9683" s="5" t="s">
        <v>459</v>
      </c>
      <c r="D9683">
        <v>64997.2</v>
      </c>
      <c r="E9683" s="5">
        <v>8</v>
      </c>
      <c r="F9683">
        <v>7.1267800000000001</v>
      </c>
      <c r="G9683">
        <v>-9.0288896437561494E-2</v>
      </c>
      <c r="H9683">
        <v>-0.210569706323186</v>
      </c>
      <c r="I9683">
        <v>-0.55213163109486696</v>
      </c>
      <c r="J9683">
        <v>0.59316328841128796</v>
      </c>
      <c r="K9683">
        <v>0.99655664536599298</v>
      </c>
      <c r="L9683">
        <v>-4.7357869365694603</v>
      </c>
      <c r="M9683" s="6" t="s">
        <v>22938</v>
      </c>
      <c r="N9683" s="5" t="s">
        <v>18</v>
      </c>
    </row>
    <row r="9684" spans="1:14" x14ac:dyDescent="0.25">
      <c r="A9684" t="s">
        <v>8220</v>
      </c>
      <c r="B9684" t="s">
        <v>8221</v>
      </c>
      <c r="C9684" s="5" t="s">
        <v>8222</v>
      </c>
      <c r="D9684" t="s">
        <v>8223</v>
      </c>
      <c r="E9684" s="5">
        <v>11</v>
      </c>
      <c r="F9684">
        <v>8.0973550000000003</v>
      </c>
      <c r="G9684">
        <v>0.24583484783732901</v>
      </c>
      <c r="H9684">
        <v>1.1053005124378701</v>
      </c>
      <c r="I9684">
        <v>0.55139408061941697</v>
      </c>
      <c r="J9684">
        <v>0.59364970768692304</v>
      </c>
      <c r="K9684">
        <v>0.99655664536599298</v>
      </c>
      <c r="L9684">
        <v>-4.7359233696566703</v>
      </c>
      <c r="M9684" s="6" t="s">
        <v>22938</v>
      </c>
      <c r="N9684" s="5" t="s">
        <v>18</v>
      </c>
    </row>
    <row r="9685" spans="1:14" x14ac:dyDescent="0.25">
      <c r="A9685" t="s">
        <v>3645</v>
      </c>
      <c r="B9685" t="s">
        <v>3646</v>
      </c>
      <c r="C9685" s="5" t="s">
        <v>3647</v>
      </c>
      <c r="D9685">
        <v>115394</v>
      </c>
      <c r="E9685" s="5">
        <v>28</v>
      </c>
      <c r="F9685">
        <v>8.5153700000000008</v>
      </c>
      <c r="G9685">
        <v>-7.8355884624507099E-2</v>
      </c>
      <c r="H9685">
        <v>0.10180824129699</v>
      </c>
      <c r="I9685">
        <v>-0.55121010161777495</v>
      </c>
      <c r="J9685">
        <v>0.59377107597371703</v>
      </c>
      <c r="K9685">
        <v>0.99655664536599298</v>
      </c>
      <c r="L9685">
        <v>-4.7359573767927001</v>
      </c>
      <c r="M9685" s="6" t="s">
        <v>22938</v>
      </c>
      <c r="N9685" s="5" t="s">
        <v>18</v>
      </c>
    </row>
    <row r="9686" spans="1:14" x14ac:dyDescent="0.25">
      <c r="A9686" t="s">
        <v>16480</v>
      </c>
      <c r="B9686" t="s">
        <v>16481</v>
      </c>
      <c r="C9686" s="5" t="s">
        <v>16482</v>
      </c>
      <c r="D9686">
        <v>80894.100000000006</v>
      </c>
      <c r="E9686" s="5">
        <v>11</v>
      </c>
      <c r="F9686">
        <v>7.1862399999999997</v>
      </c>
      <c r="G9686">
        <v>-0.201108478465226</v>
      </c>
      <c r="H9686">
        <v>-1.41422503183562</v>
      </c>
      <c r="I9686">
        <v>-0.55040613495075896</v>
      </c>
      <c r="J9686">
        <v>0.59430159544017502</v>
      </c>
      <c r="K9686">
        <v>0.99655664536599298</v>
      </c>
      <c r="L9686">
        <v>-4.7361058642565199</v>
      </c>
      <c r="M9686" s="6" t="s">
        <v>22938</v>
      </c>
      <c r="N9686" s="5" t="s">
        <v>18</v>
      </c>
    </row>
    <row r="9687" spans="1:14" x14ac:dyDescent="0.25">
      <c r="A9687" t="s">
        <v>16292</v>
      </c>
      <c r="B9687" t="s">
        <v>16293</v>
      </c>
      <c r="C9687" s="5" t="s">
        <v>16294</v>
      </c>
      <c r="D9687" t="s">
        <v>16295</v>
      </c>
      <c r="E9687" s="5">
        <v>12</v>
      </c>
      <c r="F9687">
        <v>7.2015250000000002</v>
      </c>
      <c r="G9687">
        <v>-0.100020036006368</v>
      </c>
      <c r="H9687">
        <v>-0.30748212729477797</v>
      </c>
      <c r="I9687">
        <v>-0.55017818172873001</v>
      </c>
      <c r="J9687">
        <v>0.59445206229991998</v>
      </c>
      <c r="K9687">
        <v>0.99655664536599298</v>
      </c>
      <c r="L9687">
        <v>-4.7361479302798903</v>
      </c>
      <c r="M9687" s="6" t="s">
        <v>22938</v>
      </c>
      <c r="N9687" s="5" t="s">
        <v>18</v>
      </c>
    </row>
    <row r="9688" spans="1:14" x14ac:dyDescent="0.25">
      <c r="A9688" t="s">
        <v>10844</v>
      </c>
      <c r="B9688" t="s">
        <v>10845</v>
      </c>
      <c r="C9688" s="5" t="s">
        <v>10846</v>
      </c>
      <c r="D9688" t="s">
        <v>10847</v>
      </c>
      <c r="E9688" s="5">
        <v>2</v>
      </c>
      <c r="F9688">
        <v>6.1713100000000001</v>
      </c>
      <c r="G9688">
        <v>-0.19493954312671599</v>
      </c>
      <c r="H9688">
        <v>-1.7314527641267901</v>
      </c>
      <c r="I9688">
        <v>-0.55011984439160999</v>
      </c>
      <c r="J9688">
        <v>0.594490572722017</v>
      </c>
      <c r="K9688">
        <v>0.99655664536599298</v>
      </c>
      <c r="L9688">
        <v>-4.7361586932144899</v>
      </c>
      <c r="M9688" s="6" t="s">
        <v>22938</v>
      </c>
      <c r="N9688" s="5" t="s">
        <v>18</v>
      </c>
    </row>
    <row r="9689" spans="1:14" x14ac:dyDescent="0.25">
      <c r="A9689" t="s">
        <v>11000</v>
      </c>
      <c r="B9689" t="s">
        <v>11001</v>
      </c>
      <c r="C9689" s="5" t="s">
        <v>11002</v>
      </c>
      <c r="D9689" t="s">
        <v>11003</v>
      </c>
      <c r="E9689" s="5">
        <v>4</v>
      </c>
      <c r="F9689">
        <v>6.6819449999999998</v>
      </c>
      <c r="G9689">
        <v>0.15707836495758201</v>
      </c>
      <c r="H9689">
        <v>-3.8313198546491199E-2</v>
      </c>
      <c r="I9689">
        <v>0.55001826603805104</v>
      </c>
      <c r="J9689">
        <v>0.59455763113349902</v>
      </c>
      <c r="K9689">
        <v>0.99655664536599298</v>
      </c>
      <c r="L9689">
        <v>-4.7361774314412397</v>
      </c>
      <c r="M9689" s="6" t="s">
        <v>22938</v>
      </c>
      <c r="N9689" s="5" t="s">
        <v>18</v>
      </c>
    </row>
    <row r="9690" spans="1:14" x14ac:dyDescent="0.25">
      <c r="A9690" t="s">
        <v>11628</v>
      </c>
      <c r="B9690" t="s">
        <v>11629</v>
      </c>
      <c r="C9690" s="5" t="s">
        <v>11630</v>
      </c>
      <c r="D9690" t="s">
        <v>11631</v>
      </c>
      <c r="E9690" s="5">
        <v>11</v>
      </c>
      <c r="F9690">
        <v>7.4656849999999997</v>
      </c>
      <c r="G9690">
        <v>7.3139237849602495E-2</v>
      </c>
      <c r="H9690">
        <v>0.41092192741380801</v>
      </c>
      <c r="I9690">
        <v>0.54991720932964105</v>
      </c>
      <c r="J9690">
        <v>0.59462434914669104</v>
      </c>
      <c r="K9690">
        <v>0.99655664536599298</v>
      </c>
      <c r="L9690">
        <v>-4.7361960703510899</v>
      </c>
      <c r="M9690" s="6" t="s">
        <v>22938</v>
      </c>
      <c r="N9690" s="5" t="s">
        <v>18</v>
      </c>
    </row>
    <row r="9691" spans="1:14" x14ac:dyDescent="0.25">
      <c r="A9691" t="s">
        <v>4726</v>
      </c>
      <c r="B9691" t="s">
        <v>4727</v>
      </c>
      <c r="C9691" s="5" t="s">
        <v>4728</v>
      </c>
      <c r="D9691">
        <v>84311.3</v>
      </c>
      <c r="E9691" s="5">
        <v>10</v>
      </c>
      <c r="F9691">
        <v>6.963025</v>
      </c>
      <c r="G9691">
        <v>0.105764217053126</v>
      </c>
      <c r="H9691">
        <v>-0.91458794023530299</v>
      </c>
      <c r="I9691">
        <v>0.54955532470397195</v>
      </c>
      <c r="J9691">
        <v>0.59486329921603598</v>
      </c>
      <c r="K9691">
        <v>0.99655664536599298</v>
      </c>
      <c r="L9691">
        <v>-4.7362627911174497</v>
      </c>
      <c r="M9691" s="6" t="s">
        <v>22938</v>
      </c>
      <c r="N9691" s="5" t="s">
        <v>18</v>
      </c>
    </row>
    <row r="9692" spans="1:14" x14ac:dyDescent="0.25">
      <c r="A9692" t="s">
        <v>18743</v>
      </c>
      <c r="B9692" t="s">
        <v>18744</v>
      </c>
      <c r="C9692" s="5" t="s">
        <v>18745</v>
      </c>
      <c r="D9692">
        <v>15655</v>
      </c>
      <c r="E9692" s="5">
        <v>2</v>
      </c>
      <c r="F9692">
        <v>6.8525349999999996</v>
      </c>
      <c r="G9692">
        <v>0.152910955824344</v>
      </c>
      <c r="H9692">
        <v>1.0231370054588</v>
      </c>
      <c r="I9692">
        <v>0.54918584778327295</v>
      </c>
      <c r="J9692">
        <v>0.59510731483190404</v>
      </c>
      <c r="K9692">
        <v>0.99655664536599298</v>
      </c>
      <c r="L9692">
        <v>-4.7363308709084198</v>
      </c>
      <c r="M9692" s="6" t="s">
        <v>22938</v>
      </c>
      <c r="N9692" s="5" t="s">
        <v>18</v>
      </c>
    </row>
    <row r="9693" spans="1:14" x14ac:dyDescent="0.25">
      <c r="A9693" t="s">
        <v>15718</v>
      </c>
      <c r="B9693" t="s">
        <v>15719</v>
      </c>
      <c r="C9693" s="5" t="s">
        <v>15720</v>
      </c>
      <c r="D9693">
        <v>25003</v>
      </c>
      <c r="E9693" s="5">
        <v>12</v>
      </c>
      <c r="F9693">
        <v>8.0294050000000006</v>
      </c>
      <c r="G9693">
        <v>0.19332704900374101</v>
      </c>
      <c r="H9693">
        <v>1.54130084851491</v>
      </c>
      <c r="I9693">
        <v>0.54905085231928197</v>
      </c>
      <c r="J9693">
        <v>0.59519648380959</v>
      </c>
      <c r="K9693">
        <v>0.99655664536599298</v>
      </c>
      <c r="L9693">
        <v>-4.7363557348866197</v>
      </c>
      <c r="M9693" s="6" t="s">
        <v>22938</v>
      </c>
      <c r="N9693" s="5" t="s">
        <v>18</v>
      </c>
    </row>
    <row r="9694" spans="1:14" x14ac:dyDescent="0.25">
      <c r="A9694" t="s">
        <v>7807</v>
      </c>
      <c r="B9694" t="s">
        <v>7808</v>
      </c>
      <c r="C9694" s="5" t="s">
        <v>7809</v>
      </c>
      <c r="D9694">
        <v>54406.6</v>
      </c>
      <c r="E9694" s="5">
        <v>7</v>
      </c>
      <c r="F9694">
        <v>7.2206149999999996</v>
      </c>
      <c r="G9694">
        <v>-0.141685918646554</v>
      </c>
      <c r="H9694">
        <v>0.111424087446117</v>
      </c>
      <c r="I9694">
        <v>-0.54862348721745202</v>
      </c>
      <c r="J9694">
        <v>0.59547881919799805</v>
      </c>
      <c r="K9694">
        <v>0.99655664536599298</v>
      </c>
      <c r="L9694">
        <v>-4.7364344123449804</v>
      </c>
      <c r="M9694" s="6" t="s">
        <v>22938</v>
      </c>
      <c r="N9694" s="5" t="s">
        <v>18</v>
      </c>
    </row>
    <row r="9695" spans="1:14" x14ac:dyDescent="0.25">
      <c r="A9695" t="s">
        <v>18974</v>
      </c>
      <c r="B9695" t="s">
        <v>18975</v>
      </c>
      <c r="C9695" s="5" t="s">
        <v>18976</v>
      </c>
      <c r="D9695" t="s">
        <v>18977</v>
      </c>
      <c r="E9695" s="5">
        <v>13</v>
      </c>
      <c r="F9695">
        <v>7.137785</v>
      </c>
      <c r="G9695">
        <v>-0.15030713140963101</v>
      </c>
      <c r="H9695">
        <v>-1.9282104312780399</v>
      </c>
      <c r="I9695">
        <v>-0.54823963897508898</v>
      </c>
      <c r="J9695">
        <v>0.59573246583955697</v>
      </c>
      <c r="K9695">
        <v>0.99655664536599298</v>
      </c>
      <c r="L9695">
        <v>-4.7365050313922001</v>
      </c>
      <c r="M9695" s="6" t="s">
        <v>22938</v>
      </c>
      <c r="N9695" s="5" t="s">
        <v>18</v>
      </c>
    </row>
    <row r="9696" spans="1:14" x14ac:dyDescent="0.25">
      <c r="A9696" t="s">
        <v>866</v>
      </c>
      <c r="B9696" t="s">
        <v>867</v>
      </c>
      <c r="C9696" s="5" t="s">
        <v>868</v>
      </c>
      <c r="D9696" t="s">
        <v>869</v>
      </c>
      <c r="E9696" s="5">
        <v>6</v>
      </c>
      <c r="F9696">
        <v>6.5967700000000002</v>
      </c>
      <c r="G9696">
        <v>-0.14129084301200301</v>
      </c>
      <c r="H9696">
        <v>0.323397534781597</v>
      </c>
      <c r="I9696">
        <v>-0.54786110141197697</v>
      </c>
      <c r="J9696">
        <v>0.59598265907138104</v>
      </c>
      <c r="K9696">
        <v>0.99655664536599298</v>
      </c>
      <c r="L9696">
        <v>-4.7365746298259399</v>
      </c>
      <c r="M9696" s="6" t="s">
        <v>22938</v>
      </c>
      <c r="N9696" s="5" t="s">
        <v>18</v>
      </c>
    </row>
    <row r="9697" spans="1:14" x14ac:dyDescent="0.25">
      <c r="A9697" t="s">
        <v>10498</v>
      </c>
      <c r="B9697" t="s">
        <v>10499</v>
      </c>
      <c r="C9697" s="5" t="s">
        <v>10500</v>
      </c>
      <c r="D9697" t="s">
        <v>10501</v>
      </c>
      <c r="E9697" s="5">
        <v>5</v>
      </c>
      <c r="F9697">
        <v>7.3315700000000001</v>
      </c>
      <c r="G9697">
        <v>-7.7285136392440307E-2</v>
      </c>
      <c r="H9697">
        <v>0.15346769874073499</v>
      </c>
      <c r="I9697">
        <v>-0.54744106839771101</v>
      </c>
      <c r="J9697">
        <v>0.59626034351673896</v>
      </c>
      <c r="K9697">
        <v>0.99655664536599298</v>
      </c>
      <c r="L9697">
        <v>-4.73665180701376</v>
      </c>
      <c r="M9697" s="6" t="s">
        <v>22938</v>
      </c>
      <c r="N9697" s="5" t="s">
        <v>18</v>
      </c>
    </row>
    <row r="9698" spans="1:14" x14ac:dyDescent="0.25">
      <c r="A9698" t="s">
        <v>7044</v>
      </c>
      <c r="B9698" t="s">
        <v>7045</v>
      </c>
      <c r="C9698" s="5" t="s">
        <v>7046</v>
      </c>
      <c r="D9698">
        <v>37671.699999999997</v>
      </c>
      <c r="E9698" s="5">
        <v>5</v>
      </c>
      <c r="F9698">
        <v>6.9834399999999999</v>
      </c>
      <c r="G9698">
        <v>0.17502790913723601</v>
      </c>
      <c r="H9698">
        <v>0.78138273605110198</v>
      </c>
      <c r="I9698">
        <v>0.54741971869922601</v>
      </c>
      <c r="J9698">
        <v>0.59627445965728199</v>
      </c>
      <c r="K9698">
        <v>0.99655664536599298</v>
      </c>
      <c r="L9698">
        <v>-4.7366557284003603</v>
      </c>
      <c r="M9698" s="6" t="s">
        <v>22938</v>
      </c>
      <c r="N9698" s="5" t="s">
        <v>18</v>
      </c>
    </row>
    <row r="9699" spans="1:14" x14ac:dyDescent="0.25">
      <c r="A9699" t="s">
        <v>13800</v>
      </c>
      <c r="B9699" t="s">
        <v>13801</v>
      </c>
      <c r="C9699" s="5" t="s">
        <v>13802</v>
      </c>
      <c r="D9699" t="s">
        <v>13803</v>
      </c>
      <c r="E9699" s="5">
        <v>10</v>
      </c>
      <c r="F9699">
        <v>8.5470249999999997</v>
      </c>
      <c r="G9699">
        <v>7.8740728571009597E-2</v>
      </c>
      <c r="H9699">
        <v>0.47530055386790898</v>
      </c>
      <c r="I9699">
        <v>0.547328861461993</v>
      </c>
      <c r="J9699">
        <v>0.5963345352428</v>
      </c>
      <c r="K9699">
        <v>0.99655664536599298</v>
      </c>
      <c r="L9699">
        <v>-4.7366724149813999</v>
      </c>
      <c r="M9699" s="6" t="s">
        <v>22938</v>
      </c>
      <c r="N9699" s="5" t="s">
        <v>18</v>
      </c>
    </row>
    <row r="9700" spans="1:14" x14ac:dyDescent="0.25">
      <c r="A9700" t="s">
        <v>9081</v>
      </c>
      <c r="B9700" t="s">
        <v>9082</v>
      </c>
      <c r="C9700" s="5" t="s">
        <v>9083</v>
      </c>
      <c r="D9700" t="s">
        <v>9084</v>
      </c>
      <c r="E9700" s="5">
        <v>15</v>
      </c>
      <c r="F9700">
        <v>7.0609950000000001</v>
      </c>
      <c r="G9700">
        <v>-0.13190737936277699</v>
      </c>
      <c r="H9700">
        <v>-2.5256630733238299</v>
      </c>
      <c r="I9700">
        <v>-0.54704494813764704</v>
      </c>
      <c r="J9700">
        <v>0.59652228175215605</v>
      </c>
      <c r="K9700">
        <v>0.99655664536599298</v>
      </c>
      <c r="L9700">
        <v>-4.7367245416183801</v>
      </c>
      <c r="M9700" s="6" t="s">
        <v>22938</v>
      </c>
      <c r="N9700" s="5" t="s">
        <v>18</v>
      </c>
    </row>
    <row r="9701" spans="1:14" x14ac:dyDescent="0.25">
      <c r="A9701" t="s">
        <v>5372</v>
      </c>
      <c r="B9701" t="s">
        <v>5373</v>
      </c>
      <c r="C9701" s="5" t="s">
        <v>5374</v>
      </c>
      <c r="D9701">
        <v>22892.400000000001</v>
      </c>
      <c r="E9701" s="5">
        <v>5</v>
      </c>
      <c r="F9701">
        <v>7.8272449999999996</v>
      </c>
      <c r="G9701">
        <v>6.67876322603147E-2</v>
      </c>
      <c r="H9701">
        <v>0.238933955153766</v>
      </c>
      <c r="I9701">
        <v>0.54698299060292699</v>
      </c>
      <c r="J9701">
        <v>0.59656325724187198</v>
      </c>
      <c r="K9701">
        <v>0.99655664536599298</v>
      </c>
      <c r="L9701">
        <v>-4.7367359138170002</v>
      </c>
      <c r="M9701" s="6" t="s">
        <v>22938</v>
      </c>
      <c r="N9701" s="5" t="s">
        <v>18</v>
      </c>
    </row>
    <row r="9702" spans="1:14" x14ac:dyDescent="0.25">
      <c r="A9702" t="s">
        <v>7493</v>
      </c>
      <c r="B9702" t="s">
        <v>7494</v>
      </c>
      <c r="C9702" s="5" t="s">
        <v>7495</v>
      </c>
      <c r="D9702">
        <v>76126.8</v>
      </c>
      <c r="E9702" s="5">
        <v>20</v>
      </c>
      <c r="F9702">
        <v>8.0485699999999998</v>
      </c>
      <c r="G9702">
        <v>-8.9327553058207998E-2</v>
      </c>
      <c r="H9702">
        <v>0.28802896419420798</v>
      </c>
      <c r="I9702">
        <v>-0.54674495462724904</v>
      </c>
      <c r="J9702">
        <v>0.59672069565796704</v>
      </c>
      <c r="K9702">
        <v>0.99655664536599298</v>
      </c>
      <c r="L9702">
        <v>-4.7367795941197199</v>
      </c>
      <c r="M9702" s="6" t="s">
        <v>22938</v>
      </c>
      <c r="N9702" s="5" t="s">
        <v>18</v>
      </c>
    </row>
    <row r="9703" spans="1:14" x14ac:dyDescent="0.25">
      <c r="A9703" t="s">
        <v>7800</v>
      </c>
      <c r="B9703" t="s">
        <v>7801</v>
      </c>
      <c r="C9703" s="5" t="s">
        <v>7802</v>
      </c>
      <c r="D9703">
        <v>122498</v>
      </c>
      <c r="E9703" s="5">
        <v>19</v>
      </c>
      <c r="F9703">
        <v>7.3808850000000001</v>
      </c>
      <c r="G9703">
        <v>-0.112948631907588</v>
      </c>
      <c r="H9703">
        <v>-0.188958987687883</v>
      </c>
      <c r="I9703">
        <v>-0.54663696667164396</v>
      </c>
      <c r="J9703">
        <v>0.59679212676059101</v>
      </c>
      <c r="K9703">
        <v>0.99655664536599298</v>
      </c>
      <c r="L9703">
        <v>-4.7367994045811299</v>
      </c>
      <c r="M9703" s="6" t="s">
        <v>22938</v>
      </c>
      <c r="N9703" s="5" t="s">
        <v>18</v>
      </c>
    </row>
    <row r="9704" spans="1:14" x14ac:dyDescent="0.25">
      <c r="A9704" t="s">
        <v>15202</v>
      </c>
      <c r="B9704" t="s">
        <v>15203</v>
      </c>
      <c r="C9704" s="5" t="s">
        <v>15204</v>
      </c>
      <c r="D9704" t="s">
        <v>15205</v>
      </c>
      <c r="E9704" s="5">
        <v>16</v>
      </c>
      <c r="F9704">
        <v>7.0205149999999996</v>
      </c>
      <c r="G9704">
        <v>-0.119249268126823</v>
      </c>
      <c r="H9704">
        <v>-0.51721731354635303</v>
      </c>
      <c r="I9704">
        <v>-0.54660253764408895</v>
      </c>
      <c r="J9704">
        <v>0.59681490157594397</v>
      </c>
      <c r="K9704">
        <v>0.99655664536599298</v>
      </c>
      <c r="L9704">
        <v>-4.7368057198678599</v>
      </c>
      <c r="M9704" s="6" t="s">
        <v>22938</v>
      </c>
      <c r="N9704" s="5" t="s">
        <v>18</v>
      </c>
    </row>
    <row r="9705" spans="1:14" x14ac:dyDescent="0.25">
      <c r="A9705" t="s">
        <v>12512</v>
      </c>
      <c r="B9705" t="s">
        <v>12513</v>
      </c>
      <c r="C9705" s="5" t="s">
        <v>12514</v>
      </c>
      <c r="D9705">
        <v>143911</v>
      </c>
      <c r="E9705" s="5">
        <v>12</v>
      </c>
      <c r="F9705">
        <v>6.8451599999999999</v>
      </c>
      <c r="G9705">
        <v>-0.15364764450236501</v>
      </c>
      <c r="H9705">
        <v>0.11373400149846501</v>
      </c>
      <c r="I9705">
        <v>-0.54623405275121595</v>
      </c>
      <c r="J9705">
        <v>0.59705868317088995</v>
      </c>
      <c r="K9705">
        <v>0.99655664536599298</v>
      </c>
      <c r="L9705">
        <v>-4.73687328829363</v>
      </c>
      <c r="M9705" s="6" t="s">
        <v>22938</v>
      </c>
      <c r="N9705" s="5" t="s">
        <v>18</v>
      </c>
    </row>
    <row r="9706" spans="1:14" x14ac:dyDescent="0.25">
      <c r="A9706" t="s">
        <v>17196</v>
      </c>
      <c r="B9706" t="s">
        <v>17197</v>
      </c>
      <c r="C9706" s="5" t="s">
        <v>17198</v>
      </c>
      <c r="D9706" t="s">
        <v>17199</v>
      </c>
      <c r="E9706" s="5">
        <v>4</v>
      </c>
      <c r="F9706">
        <v>6.2802049999999996</v>
      </c>
      <c r="G9706">
        <v>-0.160009401564257</v>
      </c>
      <c r="H9706">
        <v>-4.4291907851006597E-2</v>
      </c>
      <c r="I9706">
        <v>-0.54620521640799902</v>
      </c>
      <c r="J9706">
        <v>0.59707776288255698</v>
      </c>
      <c r="K9706">
        <v>0.99655664536599298</v>
      </c>
      <c r="L9706">
        <v>-4.7368785742313104</v>
      </c>
      <c r="M9706" s="6" t="s">
        <v>22938</v>
      </c>
      <c r="N9706" s="5" t="s">
        <v>18</v>
      </c>
    </row>
    <row r="9707" spans="1:14" x14ac:dyDescent="0.25">
      <c r="A9707" t="s">
        <v>16169</v>
      </c>
      <c r="B9707" t="s">
        <v>16170</v>
      </c>
      <c r="C9707" s="5" t="s">
        <v>16171</v>
      </c>
      <c r="D9707">
        <v>85758.8</v>
      </c>
      <c r="E9707" s="5">
        <v>19</v>
      </c>
      <c r="F9707">
        <v>7.8027300000000004</v>
      </c>
      <c r="G9707">
        <v>-0.13221546081166599</v>
      </c>
      <c r="H9707">
        <v>-1.90306680315327</v>
      </c>
      <c r="I9707">
        <v>-0.546149972605252</v>
      </c>
      <c r="J9707">
        <v>0.59711431612013499</v>
      </c>
      <c r="K9707">
        <v>0.99655664536599298</v>
      </c>
      <c r="L9707">
        <v>-4.7368887001702698</v>
      </c>
      <c r="M9707" s="6" t="s">
        <v>22938</v>
      </c>
      <c r="N9707" s="5" t="s">
        <v>18</v>
      </c>
    </row>
    <row r="9708" spans="1:14" x14ac:dyDescent="0.25">
      <c r="A9708" t="s">
        <v>9531</v>
      </c>
      <c r="B9708" t="s">
        <v>9532</v>
      </c>
      <c r="C9708" s="5" t="s">
        <v>9533</v>
      </c>
      <c r="D9708">
        <v>153640</v>
      </c>
      <c r="E9708" s="5">
        <v>39</v>
      </c>
      <c r="F9708">
        <v>8.0990000000000002</v>
      </c>
      <c r="G9708">
        <v>-0.11583469088055701</v>
      </c>
      <c r="H9708">
        <v>-0.233573389613208</v>
      </c>
      <c r="I9708">
        <v>-0.54593577041282704</v>
      </c>
      <c r="J9708">
        <v>0.59725605870762</v>
      </c>
      <c r="K9708">
        <v>0.99655664536599298</v>
      </c>
      <c r="L9708">
        <v>-4.7369279537374203</v>
      </c>
      <c r="M9708" s="6" t="s">
        <v>22938</v>
      </c>
      <c r="N9708" s="5" t="s">
        <v>18</v>
      </c>
    </row>
    <row r="9709" spans="1:14" x14ac:dyDescent="0.25">
      <c r="A9709" t="s">
        <v>8044</v>
      </c>
      <c r="B9709" t="s">
        <v>8045</v>
      </c>
      <c r="C9709" s="5" t="s">
        <v>8046</v>
      </c>
      <c r="D9709">
        <v>7787.38</v>
      </c>
      <c r="E9709" s="5">
        <v>2</v>
      </c>
      <c r="F9709">
        <v>8.2341899999999999</v>
      </c>
      <c r="G9709">
        <v>0.47066470072647298</v>
      </c>
      <c r="H9709">
        <v>1.7070093573656</v>
      </c>
      <c r="I9709">
        <v>0.54571826372812404</v>
      </c>
      <c r="J9709">
        <v>0.59740000609001898</v>
      </c>
      <c r="K9709">
        <v>0.99655664536599298</v>
      </c>
      <c r="L9709">
        <v>-4.73696779867206</v>
      </c>
      <c r="M9709" s="6" t="s">
        <v>22938</v>
      </c>
      <c r="N9709" s="5" t="s">
        <v>18</v>
      </c>
    </row>
    <row r="9710" spans="1:14" x14ac:dyDescent="0.25">
      <c r="A9710" t="s">
        <v>6879</v>
      </c>
      <c r="B9710" t="s">
        <v>6880</v>
      </c>
      <c r="C9710" s="5" t="s">
        <v>6881</v>
      </c>
      <c r="D9710">
        <v>40202.800000000003</v>
      </c>
      <c r="E9710" s="5">
        <v>13</v>
      </c>
      <c r="F9710">
        <v>8.9359900000000003</v>
      </c>
      <c r="G9710">
        <v>-0.12603095022772501</v>
      </c>
      <c r="H9710">
        <v>-2.1876507057773402</v>
      </c>
      <c r="I9710">
        <v>-0.54536211695082204</v>
      </c>
      <c r="J9710">
        <v>0.59763574586191703</v>
      </c>
      <c r="K9710">
        <v>0.99655664536599298</v>
      </c>
      <c r="L9710">
        <v>-4.7370330101191396</v>
      </c>
      <c r="M9710" s="6" t="s">
        <v>22938</v>
      </c>
      <c r="N9710" s="5" t="s">
        <v>18</v>
      </c>
    </row>
    <row r="9711" spans="1:14" x14ac:dyDescent="0.25">
      <c r="A9711" t="s">
        <v>3111</v>
      </c>
      <c r="B9711" t="s">
        <v>3112</v>
      </c>
      <c r="C9711" s="5" t="s">
        <v>3113</v>
      </c>
      <c r="D9711" t="s">
        <v>3114</v>
      </c>
      <c r="E9711" s="5">
        <v>24</v>
      </c>
      <c r="F9711">
        <v>7.7939999999999996</v>
      </c>
      <c r="G9711">
        <v>0.116023495067283</v>
      </c>
      <c r="H9711">
        <v>0.130625524262414</v>
      </c>
      <c r="I9711">
        <v>0.54479570589569803</v>
      </c>
      <c r="J9711">
        <v>0.598010764079559</v>
      </c>
      <c r="K9711">
        <v>0.99655664536599298</v>
      </c>
      <c r="L9711">
        <v>-4.7371366424980899</v>
      </c>
      <c r="M9711" s="6" t="s">
        <v>22938</v>
      </c>
      <c r="N9711" s="5" t="s">
        <v>18</v>
      </c>
    </row>
    <row r="9712" spans="1:14" x14ac:dyDescent="0.25">
      <c r="A9712" t="s">
        <v>12850</v>
      </c>
      <c r="B9712" t="s">
        <v>12851</v>
      </c>
      <c r="C9712" s="5" t="s">
        <v>12852</v>
      </c>
      <c r="D9712">
        <v>39200.199999999997</v>
      </c>
      <c r="E9712" s="5">
        <v>5</v>
      </c>
      <c r="F9712">
        <v>7.4809099999999997</v>
      </c>
      <c r="G9712">
        <v>-0.18499051416092199</v>
      </c>
      <c r="H9712">
        <v>-2.2876603720515001</v>
      </c>
      <c r="I9712">
        <v>-0.54468892049787798</v>
      </c>
      <c r="J9712">
        <v>0.59808148008058903</v>
      </c>
      <c r="K9712">
        <v>0.99655664536599298</v>
      </c>
      <c r="L9712">
        <v>-4.7371561694215503</v>
      </c>
      <c r="M9712" s="6" t="s">
        <v>22938</v>
      </c>
      <c r="N9712" s="5" t="s">
        <v>18</v>
      </c>
    </row>
    <row r="9713" spans="1:14" x14ac:dyDescent="0.25">
      <c r="A9713" t="s">
        <v>935</v>
      </c>
      <c r="B9713" t="s">
        <v>936</v>
      </c>
      <c r="C9713" s="5" t="s">
        <v>937</v>
      </c>
      <c r="D9713">
        <v>66350.600000000006</v>
      </c>
      <c r="E9713" s="5">
        <v>26</v>
      </c>
      <c r="F9713">
        <v>8.5550049999999995</v>
      </c>
      <c r="G9713">
        <v>-8.7022837572743095E-2</v>
      </c>
      <c r="H9713">
        <v>0.27155082038345102</v>
      </c>
      <c r="I9713">
        <v>-0.54456947737236705</v>
      </c>
      <c r="J9713">
        <v>0.59816058356152801</v>
      </c>
      <c r="K9713">
        <v>0.99655664536599298</v>
      </c>
      <c r="L9713">
        <v>-4.7371780068661398</v>
      </c>
      <c r="M9713" s="6" t="s">
        <v>22938</v>
      </c>
      <c r="N9713" s="5" t="s">
        <v>18</v>
      </c>
    </row>
    <row r="9714" spans="1:14" x14ac:dyDescent="0.25">
      <c r="A9714" t="s">
        <v>10973</v>
      </c>
      <c r="B9714" t="s">
        <v>10974</v>
      </c>
      <c r="C9714" s="5" t="s">
        <v>10975</v>
      </c>
      <c r="D9714" t="s">
        <v>10976</v>
      </c>
      <c r="E9714" s="5">
        <v>3</v>
      </c>
      <c r="F9714">
        <v>6.5346650000000004</v>
      </c>
      <c r="G9714">
        <v>-0.14910288260138099</v>
      </c>
      <c r="H9714">
        <v>0.207036043251764</v>
      </c>
      <c r="I9714">
        <v>-0.54439332498661797</v>
      </c>
      <c r="J9714">
        <v>0.59827725386892205</v>
      </c>
      <c r="K9714">
        <v>0.99655664536599298</v>
      </c>
      <c r="L9714">
        <v>-4.7372102044238602</v>
      </c>
      <c r="M9714" s="6" t="s">
        <v>22938</v>
      </c>
      <c r="N9714" s="5" t="s">
        <v>18</v>
      </c>
    </row>
    <row r="9715" spans="1:14" x14ac:dyDescent="0.25">
      <c r="A9715" t="s">
        <v>2108</v>
      </c>
      <c r="B9715" t="s">
        <v>2109</v>
      </c>
      <c r="C9715" s="5" t="s">
        <v>2110</v>
      </c>
      <c r="D9715" t="s">
        <v>2111</v>
      </c>
      <c r="E9715" s="5">
        <v>6</v>
      </c>
      <c r="F9715">
        <v>6.8486099999999999</v>
      </c>
      <c r="G9715">
        <v>-7.6023350739543305E-2</v>
      </c>
      <c r="H9715">
        <v>-0.14899021763186801</v>
      </c>
      <c r="I9715">
        <v>-0.54438649041953702</v>
      </c>
      <c r="J9715">
        <v>0.59828178082162198</v>
      </c>
      <c r="K9715">
        <v>0.99655664536599298</v>
      </c>
      <c r="L9715">
        <v>-4.7372114534732699</v>
      </c>
      <c r="M9715" s="6" t="s">
        <v>22938</v>
      </c>
      <c r="N9715" s="5" t="s">
        <v>18</v>
      </c>
    </row>
    <row r="9716" spans="1:14" x14ac:dyDescent="0.25">
      <c r="A9716" t="s">
        <v>10354</v>
      </c>
      <c r="B9716" t="s">
        <v>10355</v>
      </c>
      <c r="C9716" s="5" t="s">
        <v>10356</v>
      </c>
      <c r="D9716" t="s">
        <v>10357</v>
      </c>
      <c r="E9716" s="5">
        <v>3</v>
      </c>
      <c r="F9716">
        <v>6.8044950000000002</v>
      </c>
      <c r="G9716">
        <v>-9.7810974909217197E-2</v>
      </c>
      <c r="H9716">
        <v>0.38037681425644898</v>
      </c>
      <c r="I9716">
        <v>-0.54412454608930805</v>
      </c>
      <c r="J9716">
        <v>0.59845529617959403</v>
      </c>
      <c r="K9716">
        <v>0.99655664536599298</v>
      </c>
      <c r="L9716">
        <v>-4.7372593143822197</v>
      </c>
      <c r="M9716" s="6" t="s">
        <v>22938</v>
      </c>
      <c r="N9716" s="5" t="s">
        <v>18</v>
      </c>
    </row>
    <row r="9717" spans="1:14" x14ac:dyDescent="0.25">
      <c r="A9717" t="s">
        <v>16910</v>
      </c>
      <c r="B9717" t="s">
        <v>16911</v>
      </c>
      <c r="C9717" s="5" t="s">
        <v>16912</v>
      </c>
      <c r="D9717">
        <v>159085</v>
      </c>
      <c r="E9717" s="5">
        <v>14</v>
      </c>
      <c r="F9717">
        <v>7.2364750000000004</v>
      </c>
      <c r="G9717">
        <v>6.11100500214583E-2</v>
      </c>
      <c r="H9717">
        <v>0.115009050802244</v>
      </c>
      <c r="I9717">
        <v>0.54388243370702605</v>
      </c>
      <c r="J9717">
        <v>0.59861569811655801</v>
      </c>
      <c r="K9717">
        <v>0.99655664536599298</v>
      </c>
      <c r="L9717">
        <v>-4.7373035332460001</v>
      </c>
      <c r="M9717" s="6" t="s">
        <v>22938</v>
      </c>
      <c r="N9717" s="5" t="s">
        <v>18</v>
      </c>
    </row>
    <row r="9718" spans="1:14" x14ac:dyDescent="0.25">
      <c r="A9718" t="s">
        <v>14641</v>
      </c>
      <c r="B9718" t="s">
        <v>14642</v>
      </c>
      <c r="C9718" s="5" t="s">
        <v>14643</v>
      </c>
      <c r="D9718" t="s">
        <v>14644</v>
      </c>
      <c r="E9718" s="5">
        <v>17</v>
      </c>
      <c r="F9718">
        <v>8.4311150000000001</v>
      </c>
      <c r="G9718">
        <v>0.14556551857991001</v>
      </c>
      <c r="H9718">
        <v>0.64938880840906199</v>
      </c>
      <c r="I9718">
        <v>0.54349777816213396</v>
      </c>
      <c r="J9718">
        <v>0.59887058281205197</v>
      </c>
      <c r="K9718">
        <v>0.99655664536599298</v>
      </c>
      <c r="L9718">
        <v>-4.7373737493806196</v>
      </c>
      <c r="M9718" s="6" t="s">
        <v>22938</v>
      </c>
      <c r="N9718" s="5" t="s">
        <v>18</v>
      </c>
    </row>
    <row r="9719" spans="1:14" x14ac:dyDescent="0.25">
      <c r="A9719" t="s">
        <v>15654</v>
      </c>
      <c r="B9719" t="s">
        <v>15655</v>
      </c>
      <c r="C9719" s="5" t="s">
        <v>15656</v>
      </c>
      <c r="D9719">
        <v>553841</v>
      </c>
      <c r="E9719" s="5">
        <v>6</v>
      </c>
      <c r="F9719">
        <v>6.4427149999999997</v>
      </c>
      <c r="G9719">
        <v>0.14781165549772601</v>
      </c>
      <c r="H9719">
        <v>-0.54657810417945596</v>
      </c>
      <c r="I9719">
        <v>0.54343174216875101</v>
      </c>
      <c r="J9719">
        <v>0.59891434604233396</v>
      </c>
      <c r="K9719">
        <v>0.99655664536599298</v>
      </c>
      <c r="L9719">
        <v>-4.7373857992760504</v>
      </c>
      <c r="M9719" s="6" t="s">
        <v>22938</v>
      </c>
      <c r="N9719" s="5" t="s">
        <v>18</v>
      </c>
    </row>
    <row r="9720" spans="1:14" x14ac:dyDescent="0.25">
      <c r="A9720" t="s">
        <v>10875</v>
      </c>
      <c r="B9720" t="s">
        <v>10876</v>
      </c>
      <c r="C9720" s="5" t="s">
        <v>10877</v>
      </c>
      <c r="D9720" t="s">
        <v>10878</v>
      </c>
      <c r="E9720" s="5">
        <v>37</v>
      </c>
      <c r="F9720">
        <v>8.2273899999999998</v>
      </c>
      <c r="G9720">
        <v>9.3131822117474006E-2</v>
      </c>
      <c r="H9720">
        <v>-7.0925383818632795E-2</v>
      </c>
      <c r="I9720">
        <v>0.54295999241926796</v>
      </c>
      <c r="J9720">
        <v>0.59922703186336002</v>
      </c>
      <c r="K9720">
        <v>0.99655664536599298</v>
      </c>
      <c r="L9720">
        <v>-4.73747184323702</v>
      </c>
      <c r="M9720" s="6" t="s">
        <v>22938</v>
      </c>
      <c r="N9720" s="5" t="s">
        <v>18</v>
      </c>
    </row>
    <row r="9721" spans="1:14" x14ac:dyDescent="0.25">
      <c r="A9721" t="s">
        <v>15563</v>
      </c>
      <c r="B9721" t="s">
        <v>15564</v>
      </c>
      <c r="C9721" s="5" t="s">
        <v>15565</v>
      </c>
      <c r="D9721" t="s">
        <v>15566</v>
      </c>
      <c r="E9721" s="5">
        <v>16</v>
      </c>
      <c r="F9721">
        <v>7.9155499999999996</v>
      </c>
      <c r="G9721">
        <v>-0.16196374119474399</v>
      </c>
      <c r="H9721">
        <v>0.49084869029530498</v>
      </c>
      <c r="I9721">
        <v>-0.54280303153848297</v>
      </c>
      <c r="J9721">
        <v>0.59933108788782197</v>
      </c>
      <c r="K9721">
        <v>0.99655664536599298</v>
      </c>
      <c r="L9721">
        <v>-4.7375004568951002</v>
      </c>
      <c r="M9721" s="6" t="s">
        <v>22938</v>
      </c>
      <c r="N9721" s="5" t="s">
        <v>18</v>
      </c>
    </row>
    <row r="9722" spans="1:14" x14ac:dyDescent="0.25">
      <c r="A9722" t="s">
        <v>14481</v>
      </c>
      <c r="B9722" t="s">
        <v>14482</v>
      </c>
      <c r="C9722" s="5" t="s">
        <v>14483</v>
      </c>
      <c r="D9722" t="s">
        <v>14484</v>
      </c>
      <c r="E9722" s="5">
        <v>16</v>
      </c>
      <c r="F9722">
        <v>7.9779099999999996</v>
      </c>
      <c r="G9722">
        <v>-8.6079434623563794E-2</v>
      </c>
      <c r="H9722">
        <v>9.0923725036021003E-2</v>
      </c>
      <c r="I9722">
        <v>-0.54272039336548406</v>
      </c>
      <c r="J9722">
        <v>0.59938587604779303</v>
      </c>
      <c r="K9722">
        <v>0.99655664536599298</v>
      </c>
      <c r="L9722">
        <v>-4.7375155186717404</v>
      </c>
      <c r="M9722" s="6" t="s">
        <v>22938</v>
      </c>
      <c r="N9722" s="5" t="s">
        <v>18</v>
      </c>
    </row>
    <row r="9723" spans="1:14" x14ac:dyDescent="0.25">
      <c r="A9723" t="s">
        <v>17346</v>
      </c>
      <c r="B9723" t="s">
        <v>17347</v>
      </c>
      <c r="C9723" s="5" t="s">
        <v>17348</v>
      </c>
      <c r="D9723">
        <v>32574.799999999999</v>
      </c>
      <c r="E9723" s="5">
        <v>10</v>
      </c>
      <c r="F9723">
        <v>8.1129949999999997</v>
      </c>
      <c r="G9723">
        <v>0.13636599101404701</v>
      </c>
      <c r="H9723">
        <v>0.75296415866576605</v>
      </c>
      <c r="I9723">
        <v>0.54255537288253597</v>
      </c>
      <c r="J9723">
        <v>0.59949529059733897</v>
      </c>
      <c r="K9723">
        <v>0.99655664536599298</v>
      </c>
      <c r="L9723">
        <v>-4.7375455894006899</v>
      </c>
      <c r="M9723" s="6" t="s">
        <v>22938</v>
      </c>
      <c r="N9723" s="5" t="s">
        <v>18</v>
      </c>
    </row>
    <row r="9724" spans="1:14" x14ac:dyDescent="0.25">
      <c r="A9724" t="s">
        <v>12068</v>
      </c>
      <c r="B9724" t="s">
        <v>12069</v>
      </c>
      <c r="C9724" s="5" t="s">
        <v>12070</v>
      </c>
      <c r="D9724" t="s">
        <v>12071</v>
      </c>
      <c r="E9724" s="5">
        <v>4</v>
      </c>
      <c r="F9724">
        <v>6.5582500000000001</v>
      </c>
      <c r="G9724">
        <v>7.4781556395677601E-2</v>
      </c>
      <c r="H9724">
        <v>0.43505560826082101</v>
      </c>
      <c r="I9724">
        <v>0.54250391235870599</v>
      </c>
      <c r="J9724">
        <v>0.59952941292946804</v>
      </c>
      <c r="K9724">
        <v>0.99655664536599298</v>
      </c>
      <c r="L9724">
        <v>-4.7375549650670798</v>
      </c>
      <c r="M9724" s="6" t="s">
        <v>22938</v>
      </c>
      <c r="N9724" s="5" t="s">
        <v>18</v>
      </c>
    </row>
    <row r="9725" spans="1:14" x14ac:dyDescent="0.25">
      <c r="A9725" t="s">
        <v>5429</v>
      </c>
      <c r="B9725" t="s">
        <v>5430</v>
      </c>
      <c r="C9725" s="5" t="s">
        <v>5431</v>
      </c>
      <c r="D9725" t="s">
        <v>5432</v>
      </c>
      <c r="E9725" s="5">
        <v>10</v>
      </c>
      <c r="F9725">
        <v>7.6795749999999998</v>
      </c>
      <c r="G9725">
        <v>-6.4432301887180202E-2</v>
      </c>
      <c r="H9725">
        <v>8.8963072409641394E-2</v>
      </c>
      <c r="I9725">
        <v>-0.54242471575982698</v>
      </c>
      <c r="J9725">
        <v>0.59958192842847502</v>
      </c>
      <c r="K9725">
        <v>0.99655664536599298</v>
      </c>
      <c r="L9725">
        <v>-4.7375693924411202</v>
      </c>
      <c r="M9725" s="6" t="s">
        <v>22938</v>
      </c>
      <c r="N9725" s="5" t="s">
        <v>18</v>
      </c>
    </row>
    <row r="9726" spans="1:14" x14ac:dyDescent="0.25">
      <c r="A9726" t="s">
        <v>13489</v>
      </c>
      <c r="B9726" t="s">
        <v>13490</v>
      </c>
      <c r="C9726" s="5" t="s">
        <v>13491</v>
      </c>
      <c r="D9726" t="s">
        <v>13492</v>
      </c>
      <c r="E9726" s="5">
        <v>3</v>
      </c>
      <c r="F9726">
        <v>6.4368999999999996</v>
      </c>
      <c r="G9726">
        <v>0.16420989856886301</v>
      </c>
      <c r="H9726">
        <v>0.10756530971205901</v>
      </c>
      <c r="I9726">
        <v>0.54227030197245796</v>
      </c>
      <c r="J9726">
        <v>0.59968432760635204</v>
      </c>
      <c r="K9726">
        <v>0.99655664536599298</v>
      </c>
      <c r="L9726">
        <v>-4.7375975167887496</v>
      </c>
      <c r="M9726" s="6" t="s">
        <v>22938</v>
      </c>
      <c r="N9726" s="5" t="s">
        <v>18</v>
      </c>
    </row>
    <row r="9727" spans="1:14" x14ac:dyDescent="0.25">
      <c r="A9727" t="s">
        <v>9948</v>
      </c>
      <c r="B9727" t="s">
        <v>9949</v>
      </c>
      <c r="C9727" s="5" t="s">
        <v>9950</v>
      </c>
      <c r="D9727" t="s">
        <v>9951</v>
      </c>
      <c r="E9727" s="5">
        <v>8</v>
      </c>
      <c r="F9727">
        <v>7.0140399999999996</v>
      </c>
      <c r="G9727">
        <v>0.11672156523463199</v>
      </c>
      <c r="H9727">
        <v>-0.53027404005530099</v>
      </c>
      <c r="I9727">
        <v>0.54203256515898102</v>
      </c>
      <c r="J9727">
        <v>0.59984200020299805</v>
      </c>
      <c r="K9727">
        <v>0.99655664536599298</v>
      </c>
      <c r="L9727">
        <v>-4.7376408031548696</v>
      </c>
      <c r="M9727" s="6" t="s">
        <v>22938</v>
      </c>
      <c r="N9727" s="5" t="s">
        <v>18</v>
      </c>
    </row>
    <row r="9728" spans="1:14" x14ac:dyDescent="0.25">
      <c r="A9728" t="s">
        <v>18783</v>
      </c>
      <c r="B9728" t="s">
        <v>18784</v>
      </c>
      <c r="C9728" s="5" t="s">
        <v>18785</v>
      </c>
      <c r="D9728" t="s">
        <v>18786</v>
      </c>
      <c r="E9728" s="5">
        <v>4</v>
      </c>
      <c r="F9728">
        <v>6.3576949999999997</v>
      </c>
      <c r="G9728">
        <v>-8.9910626094256998E-2</v>
      </c>
      <c r="H9728">
        <v>-8.0814123432416105E-2</v>
      </c>
      <c r="I9728">
        <v>-0.54119679353234296</v>
      </c>
      <c r="J9728">
        <v>0.60039647589563705</v>
      </c>
      <c r="K9728">
        <v>0.99655664536599298</v>
      </c>
      <c r="L9728">
        <v>-4.7377928418415198</v>
      </c>
      <c r="M9728" s="6" t="s">
        <v>22938</v>
      </c>
      <c r="N9728" s="5" t="s">
        <v>18</v>
      </c>
    </row>
    <row r="9729" spans="1:14" x14ac:dyDescent="0.25">
      <c r="A9729" t="s">
        <v>4271</v>
      </c>
      <c r="B9729" t="s">
        <v>4272</v>
      </c>
      <c r="C9729" s="5" t="s">
        <v>4273</v>
      </c>
      <c r="D9729">
        <v>43197.8</v>
      </c>
      <c r="E9729" s="5">
        <v>17</v>
      </c>
      <c r="F9729">
        <v>8.1847100000000008</v>
      </c>
      <c r="G9729">
        <v>0.15171390367597901</v>
      </c>
      <c r="H9729">
        <v>0.73676667128413698</v>
      </c>
      <c r="I9729">
        <v>0.54117963127975899</v>
      </c>
      <c r="J9729">
        <v>0.60040786465584095</v>
      </c>
      <c r="K9729">
        <v>0.99655664536599298</v>
      </c>
      <c r="L9729">
        <v>-4.7377959616793701</v>
      </c>
      <c r="M9729" s="6" t="s">
        <v>22938</v>
      </c>
      <c r="N9729" s="5" t="s">
        <v>18</v>
      </c>
    </row>
    <row r="9730" spans="1:14" x14ac:dyDescent="0.25">
      <c r="A9730" t="s">
        <v>10618</v>
      </c>
      <c r="B9730" t="s">
        <v>10619</v>
      </c>
      <c r="C9730" s="5" t="s">
        <v>10620</v>
      </c>
      <c r="D9730" t="s">
        <v>10621</v>
      </c>
      <c r="E9730" s="5">
        <v>7</v>
      </c>
      <c r="F9730">
        <v>6.8766800000000003</v>
      </c>
      <c r="G9730">
        <v>-0.16117466036688999</v>
      </c>
      <c r="H9730">
        <v>-0.568734437437867</v>
      </c>
      <c r="I9730">
        <v>-0.54070243820633301</v>
      </c>
      <c r="J9730">
        <v>0.60072457220815401</v>
      </c>
      <c r="K9730">
        <v>0.99655664536599298</v>
      </c>
      <c r="L9730">
        <v>-4.7378826723947203</v>
      </c>
      <c r="M9730" s="6" t="s">
        <v>22938</v>
      </c>
      <c r="N9730" s="5" t="s">
        <v>18</v>
      </c>
    </row>
    <row r="9731" spans="1:14" x14ac:dyDescent="0.25">
      <c r="A9731" t="s">
        <v>3846</v>
      </c>
      <c r="B9731" t="s">
        <v>3847</v>
      </c>
      <c r="C9731" s="5" t="s">
        <v>3848</v>
      </c>
      <c r="D9731" t="s">
        <v>3849</v>
      </c>
      <c r="E9731" s="5">
        <v>7</v>
      </c>
      <c r="F9731">
        <v>6.7842900000000004</v>
      </c>
      <c r="G9731">
        <v>-9.1479422983367101E-2</v>
      </c>
      <c r="H9731">
        <v>6.3089464614093801E-2</v>
      </c>
      <c r="I9731">
        <v>-0.54061165557843405</v>
      </c>
      <c r="J9731">
        <v>0.60078483349386502</v>
      </c>
      <c r="K9731">
        <v>0.99655664536599298</v>
      </c>
      <c r="L9731">
        <v>-4.7378991606805103</v>
      </c>
      <c r="M9731" s="6" t="s">
        <v>22938</v>
      </c>
      <c r="N9731" s="5" t="s">
        <v>18</v>
      </c>
    </row>
    <row r="9732" spans="1:14" x14ac:dyDescent="0.25">
      <c r="A9732" t="s">
        <v>11378</v>
      </c>
      <c r="B9732" t="s">
        <v>11379</v>
      </c>
      <c r="C9732" s="5" t="s">
        <v>11380</v>
      </c>
      <c r="D9732">
        <v>159465</v>
      </c>
      <c r="E9732" s="5">
        <v>18</v>
      </c>
      <c r="F9732">
        <v>7.4938399999999996</v>
      </c>
      <c r="G9732">
        <v>-0.13170741508733699</v>
      </c>
      <c r="H9732">
        <v>-1.93827640811379</v>
      </c>
      <c r="I9732">
        <v>-0.54041772229664797</v>
      </c>
      <c r="J9732">
        <v>0.60091357652906696</v>
      </c>
      <c r="K9732">
        <v>0.99655664536599298</v>
      </c>
      <c r="L9732">
        <v>-4.7379343752064704</v>
      </c>
      <c r="M9732" s="6" t="s">
        <v>22938</v>
      </c>
      <c r="N9732" s="5" t="s">
        <v>18</v>
      </c>
    </row>
    <row r="9733" spans="1:14" x14ac:dyDescent="0.25">
      <c r="A9733" t="s">
        <v>4619</v>
      </c>
      <c r="B9733" t="s">
        <v>4620</v>
      </c>
      <c r="C9733" s="5" t="s">
        <v>4621</v>
      </c>
      <c r="D9733">
        <v>125488</v>
      </c>
      <c r="E9733" s="5">
        <v>8</v>
      </c>
      <c r="F9733">
        <v>7.2245100000000004</v>
      </c>
      <c r="G9733">
        <v>9.4541567836529103E-2</v>
      </c>
      <c r="H9733">
        <v>3.6926091345846901E-2</v>
      </c>
      <c r="I9733">
        <v>0.540162329234531</v>
      </c>
      <c r="J9733">
        <v>0.60108314179657896</v>
      </c>
      <c r="K9733">
        <v>0.99655664536599298</v>
      </c>
      <c r="L9733">
        <v>-4.7379807322332503</v>
      </c>
      <c r="M9733" s="6" t="s">
        <v>22938</v>
      </c>
      <c r="N9733" s="5" t="s">
        <v>18</v>
      </c>
    </row>
    <row r="9734" spans="1:14" x14ac:dyDescent="0.25">
      <c r="A9734" t="s">
        <v>13947</v>
      </c>
      <c r="B9734" t="s">
        <v>13948</v>
      </c>
      <c r="C9734" s="5" t="s">
        <v>13949</v>
      </c>
      <c r="D9734" t="s">
        <v>13950</v>
      </c>
      <c r="E9734" s="5">
        <v>2</v>
      </c>
      <c r="F9734">
        <v>6.9097850000000003</v>
      </c>
      <c r="G9734">
        <v>-8.7745013351062398E-2</v>
      </c>
      <c r="H9734">
        <v>-7.7796340115967602E-2</v>
      </c>
      <c r="I9734">
        <v>-0.53995957157832197</v>
      </c>
      <c r="J9734">
        <v>0.60121777821785904</v>
      </c>
      <c r="K9734">
        <v>0.99655664536599298</v>
      </c>
      <c r="L9734">
        <v>-4.7380175211867499</v>
      </c>
      <c r="M9734" s="6" t="s">
        <v>22938</v>
      </c>
      <c r="N9734" s="5" t="s">
        <v>18</v>
      </c>
    </row>
    <row r="9735" spans="1:14" x14ac:dyDescent="0.25">
      <c r="A9735" t="s">
        <v>3390</v>
      </c>
      <c r="B9735" t="s">
        <v>3391</v>
      </c>
      <c r="C9735" s="5" t="s">
        <v>3392</v>
      </c>
      <c r="D9735">
        <v>54875.5</v>
      </c>
      <c r="E9735" s="5">
        <v>7</v>
      </c>
      <c r="F9735">
        <v>7.23034</v>
      </c>
      <c r="G9735">
        <v>-0.30104184259251499</v>
      </c>
      <c r="H9735">
        <v>-2.3601601118951701</v>
      </c>
      <c r="I9735">
        <v>-0.53911542822661396</v>
      </c>
      <c r="J9735">
        <v>0.60177848109006304</v>
      </c>
      <c r="K9735">
        <v>0.99655664536599298</v>
      </c>
      <c r="L9735">
        <v>-4.7381705509911196</v>
      </c>
      <c r="M9735" s="6" t="s">
        <v>22938</v>
      </c>
      <c r="N9735" s="5" t="s">
        <v>18</v>
      </c>
    </row>
    <row r="9736" spans="1:14" x14ac:dyDescent="0.25">
      <c r="A9736" t="s">
        <v>19169</v>
      </c>
      <c r="B9736" t="s">
        <v>19170</v>
      </c>
      <c r="C9736" s="5" t="s">
        <v>19171</v>
      </c>
      <c r="D9736" t="s">
        <v>19172</v>
      </c>
      <c r="E9736" s="5">
        <v>59</v>
      </c>
      <c r="F9736">
        <v>7.7183700000000002</v>
      </c>
      <c r="G9736">
        <v>0.165643525154031</v>
      </c>
      <c r="H9736">
        <v>-0.45578559063079599</v>
      </c>
      <c r="I9736">
        <v>0.53854624947352003</v>
      </c>
      <c r="J9736">
        <v>0.60215669919096704</v>
      </c>
      <c r="K9736">
        <v>0.99655664536599298</v>
      </c>
      <c r="L9736">
        <v>-4.7382736119867896</v>
      </c>
      <c r="M9736" s="6" t="s">
        <v>22938</v>
      </c>
      <c r="N9736" s="5" t="s">
        <v>18</v>
      </c>
    </row>
    <row r="9737" spans="1:14" x14ac:dyDescent="0.25">
      <c r="A9737" t="s">
        <v>16571</v>
      </c>
      <c r="B9737" t="s">
        <v>16572</v>
      </c>
      <c r="C9737" s="5" t="s">
        <v>16573</v>
      </c>
      <c r="D9737" t="s">
        <v>16574</v>
      </c>
      <c r="E9737" s="5">
        <v>2</v>
      </c>
      <c r="F9737">
        <v>6.2322550000000003</v>
      </c>
      <c r="G9737">
        <v>-7.1412098792389897E-2</v>
      </c>
      <c r="H9737">
        <v>0.27097097739180098</v>
      </c>
      <c r="I9737">
        <v>-0.53809937831611998</v>
      </c>
      <c r="J9737">
        <v>0.60245373109736899</v>
      </c>
      <c r="K9737">
        <v>0.99655664536599298</v>
      </c>
      <c r="L9737">
        <v>-4.73835445785598</v>
      </c>
      <c r="M9737" s="6" t="s">
        <v>22938</v>
      </c>
      <c r="N9737" s="5" t="s">
        <v>18</v>
      </c>
    </row>
    <row r="9738" spans="1:14" x14ac:dyDescent="0.25">
      <c r="A9738" t="s">
        <v>15775</v>
      </c>
      <c r="B9738" t="s">
        <v>15776</v>
      </c>
      <c r="C9738" s="5" t="s">
        <v>15777</v>
      </c>
      <c r="D9738" t="s">
        <v>15778</v>
      </c>
      <c r="E9738" s="5">
        <v>4</v>
      </c>
      <c r="F9738">
        <v>7.1851050000000001</v>
      </c>
      <c r="G9738">
        <v>-0.34594834583542</v>
      </c>
      <c r="H9738">
        <v>-2.6636404281946802</v>
      </c>
      <c r="I9738">
        <v>-0.53805382442723904</v>
      </c>
      <c r="J9738">
        <v>0.60248401471952495</v>
      </c>
      <c r="K9738">
        <v>0.99655664536599298</v>
      </c>
      <c r="L9738">
        <v>-4.7383626958491902</v>
      </c>
      <c r="M9738" s="6" t="s">
        <v>22938</v>
      </c>
      <c r="N9738" s="5" t="s">
        <v>18</v>
      </c>
    </row>
    <row r="9739" spans="1:14" x14ac:dyDescent="0.25">
      <c r="A9739" t="s">
        <v>4398</v>
      </c>
      <c r="B9739" t="s">
        <v>4399</v>
      </c>
      <c r="C9739" s="5" t="s">
        <v>4400</v>
      </c>
      <c r="D9739">
        <v>51808.5</v>
      </c>
      <c r="E9739" s="5">
        <v>9</v>
      </c>
      <c r="F9739">
        <v>7.0117149999999997</v>
      </c>
      <c r="G9739">
        <v>-9.3637036114587999E-2</v>
      </c>
      <c r="H9739">
        <v>-2.8965089708229801E-2</v>
      </c>
      <c r="I9739">
        <v>-0.53762079514179095</v>
      </c>
      <c r="J9739">
        <v>0.602771926510421</v>
      </c>
      <c r="K9739">
        <v>0.99655664536599298</v>
      </c>
      <c r="L9739">
        <v>-4.7384409736555204</v>
      </c>
      <c r="M9739" s="6" t="s">
        <v>22938</v>
      </c>
      <c r="N9739" s="5" t="s">
        <v>18</v>
      </c>
    </row>
    <row r="9740" spans="1:14" x14ac:dyDescent="0.25">
      <c r="A9740" t="s">
        <v>13905</v>
      </c>
      <c r="B9740" t="s">
        <v>13906</v>
      </c>
      <c r="C9740" s="5" t="s">
        <v>13907</v>
      </c>
      <c r="D9740">
        <v>15418.8</v>
      </c>
      <c r="E9740" s="5">
        <v>6</v>
      </c>
      <c r="F9740">
        <v>8.3856450000000002</v>
      </c>
      <c r="G9740">
        <v>8.3848907420433397E-2</v>
      </c>
      <c r="H9740">
        <v>-2.1574617873566002E-2</v>
      </c>
      <c r="I9740">
        <v>0.537156493126422</v>
      </c>
      <c r="J9740">
        <v>0.60308071055537005</v>
      </c>
      <c r="K9740">
        <v>0.99655664536599298</v>
      </c>
      <c r="L9740">
        <v>-4.7385248412798804</v>
      </c>
      <c r="M9740" s="6" t="s">
        <v>22938</v>
      </c>
      <c r="N9740" s="5" t="s">
        <v>18</v>
      </c>
    </row>
    <row r="9741" spans="1:14" x14ac:dyDescent="0.25">
      <c r="A9741" t="s">
        <v>8676</v>
      </c>
      <c r="B9741" t="s">
        <v>8677</v>
      </c>
      <c r="C9741" s="5" t="s">
        <v>8678</v>
      </c>
      <c r="D9741">
        <v>50641.4</v>
      </c>
      <c r="E9741" s="5">
        <v>15</v>
      </c>
      <c r="F9741">
        <v>7.6626399999999997</v>
      </c>
      <c r="G9741">
        <v>0.147967749863013</v>
      </c>
      <c r="H9741">
        <v>0.59292703211363795</v>
      </c>
      <c r="I9741">
        <v>0.53698151262584504</v>
      </c>
      <c r="J9741">
        <v>0.60319710272128302</v>
      </c>
      <c r="K9741">
        <v>0.99655664536599298</v>
      </c>
      <c r="L9741">
        <v>-4.7385564312950503</v>
      </c>
      <c r="M9741" s="6" t="s">
        <v>22938</v>
      </c>
      <c r="N9741" s="5" t="s">
        <v>18</v>
      </c>
    </row>
    <row r="9742" spans="1:14" x14ac:dyDescent="0.25">
      <c r="A9742" t="s">
        <v>7054</v>
      </c>
      <c r="B9742" t="s">
        <v>7055</v>
      </c>
      <c r="C9742" s="5" t="s">
        <v>7056</v>
      </c>
      <c r="D9742" t="s">
        <v>7057</v>
      </c>
      <c r="E9742" s="5">
        <v>3</v>
      </c>
      <c r="F9742">
        <v>6.9817450000000001</v>
      </c>
      <c r="G9742">
        <v>-9.2410652316329903E-2</v>
      </c>
      <c r="H9742">
        <v>0.46747210223230901</v>
      </c>
      <c r="I9742">
        <v>-0.53681516086542702</v>
      </c>
      <c r="J9742">
        <v>0.603307766142131</v>
      </c>
      <c r="K9742">
        <v>0.99655664536599298</v>
      </c>
      <c r="L9742">
        <v>-4.7385864548966303</v>
      </c>
      <c r="M9742" s="6" t="s">
        <v>22938</v>
      </c>
      <c r="N9742" s="5" t="s">
        <v>18</v>
      </c>
    </row>
    <row r="9743" spans="1:14" x14ac:dyDescent="0.25">
      <c r="A9743" t="s">
        <v>4786</v>
      </c>
      <c r="B9743" t="s">
        <v>4787</v>
      </c>
      <c r="C9743" s="5" t="s">
        <v>4788</v>
      </c>
      <c r="D9743">
        <v>113237</v>
      </c>
      <c r="E9743" s="5">
        <v>15</v>
      </c>
      <c r="F9743">
        <v>7.2088700000000001</v>
      </c>
      <c r="G9743">
        <v>-7.7455698404962997E-2</v>
      </c>
      <c r="H9743">
        <v>0.157998361559161</v>
      </c>
      <c r="I9743">
        <v>-0.53611998195490895</v>
      </c>
      <c r="J9743">
        <v>0.60377033961714699</v>
      </c>
      <c r="K9743">
        <v>0.99655664536599298</v>
      </c>
      <c r="L9743">
        <v>-4.7387118315794501</v>
      </c>
      <c r="M9743" s="6" t="s">
        <v>22938</v>
      </c>
      <c r="N9743" s="5" t="s">
        <v>18</v>
      </c>
    </row>
    <row r="9744" spans="1:14" x14ac:dyDescent="0.25">
      <c r="A9744" t="s">
        <v>14291</v>
      </c>
      <c r="B9744" t="s">
        <v>14292</v>
      </c>
      <c r="C9744" s="5" t="s">
        <v>14293</v>
      </c>
      <c r="D9744">
        <v>93938.1</v>
      </c>
      <c r="E9744" s="5">
        <v>10</v>
      </c>
      <c r="F9744">
        <v>7.4675399999999996</v>
      </c>
      <c r="G9744">
        <v>-8.2115713397263201E-2</v>
      </c>
      <c r="H9744">
        <v>0.35868324426794401</v>
      </c>
      <c r="I9744">
        <v>-0.53606096767045597</v>
      </c>
      <c r="J9744">
        <v>0.60380961634390395</v>
      </c>
      <c r="K9744">
        <v>0.99655664536599298</v>
      </c>
      <c r="L9744">
        <v>-4.7387224681387803</v>
      </c>
      <c r="M9744" s="6" t="s">
        <v>22938</v>
      </c>
      <c r="N9744" s="5" t="s">
        <v>18</v>
      </c>
    </row>
    <row r="9745" spans="1:14" x14ac:dyDescent="0.25">
      <c r="A9745" t="s">
        <v>10067</v>
      </c>
      <c r="B9745" t="s">
        <v>10068</v>
      </c>
      <c r="C9745" s="5" t="s">
        <v>10069</v>
      </c>
      <c r="D9745" t="s">
        <v>10070</v>
      </c>
      <c r="E9745" s="5">
        <v>4</v>
      </c>
      <c r="F9745">
        <v>6.5921950000000002</v>
      </c>
      <c r="G9745">
        <v>0.11637943045341199</v>
      </c>
      <c r="H9745">
        <v>-0.1405610468023</v>
      </c>
      <c r="I9745">
        <v>0.53540445763718403</v>
      </c>
      <c r="J9745">
        <v>0.60424664370280501</v>
      </c>
      <c r="K9745">
        <v>0.99655664536599298</v>
      </c>
      <c r="L9745">
        <v>-4.7388407241295196</v>
      </c>
      <c r="M9745" s="6" t="s">
        <v>22938</v>
      </c>
      <c r="N9745" s="5" t="s">
        <v>18</v>
      </c>
    </row>
    <row r="9746" spans="1:14" x14ac:dyDescent="0.25">
      <c r="A9746" t="s">
        <v>7440</v>
      </c>
      <c r="B9746" t="s">
        <v>7441</v>
      </c>
      <c r="C9746" s="5" t="s">
        <v>7442</v>
      </c>
      <c r="D9746" t="s">
        <v>7443</v>
      </c>
      <c r="E9746" s="5">
        <v>5</v>
      </c>
      <c r="F9746">
        <v>7.1146799999999999</v>
      </c>
      <c r="G9746">
        <v>-0.11336095364184599</v>
      </c>
      <c r="H9746">
        <v>-0.81392262701769302</v>
      </c>
      <c r="I9746">
        <v>-0.53538447953495705</v>
      </c>
      <c r="J9746">
        <v>0.60425994535849703</v>
      </c>
      <c r="K9746">
        <v>0.99655664536599298</v>
      </c>
      <c r="L9746">
        <v>-4.7388443206944304</v>
      </c>
      <c r="M9746" s="6" t="s">
        <v>22938</v>
      </c>
      <c r="N9746" s="5" t="s">
        <v>18</v>
      </c>
    </row>
    <row r="9747" spans="1:14" x14ac:dyDescent="0.25">
      <c r="A9747" t="s">
        <v>7612</v>
      </c>
      <c r="B9747" t="s">
        <v>7613</v>
      </c>
      <c r="C9747" s="5" t="s">
        <v>7614</v>
      </c>
      <c r="D9747" t="s">
        <v>7615</v>
      </c>
      <c r="E9747" s="5">
        <v>30</v>
      </c>
      <c r="F9747">
        <v>7.6785649999999999</v>
      </c>
      <c r="G9747">
        <v>-8.0852545368859302E-2</v>
      </c>
      <c r="H9747">
        <v>0.194478806484468</v>
      </c>
      <c r="I9747">
        <v>-0.53536346566863902</v>
      </c>
      <c r="J9747">
        <v>0.60427393680245001</v>
      </c>
      <c r="K9747">
        <v>0.99655664536599298</v>
      </c>
      <c r="L9747">
        <v>-4.7388481035921304</v>
      </c>
      <c r="M9747" s="6" t="s">
        <v>22938</v>
      </c>
      <c r="N9747" s="5" t="s">
        <v>18</v>
      </c>
    </row>
    <row r="9748" spans="1:14" x14ac:dyDescent="0.25">
      <c r="A9748" t="s">
        <v>3613</v>
      </c>
      <c r="B9748" t="s">
        <v>3614</v>
      </c>
      <c r="C9748" s="5" t="s">
        <v>3615</v>
      </c>
      <c r="D9748">
        <v>92918.8</v>
      </c>
      <c r="E9748" s="5">
        <v>26</v>
      </c>
      <c r="F9748">
        <v>8.2084949999999992</v>
      </c>
      <c r="G9748">
        <v>-6.6865738040046793E-2</v>
      </c>
      <c r="H9748">
        <v>0.42177830386298698</v>
      </c>
      <c r="I9748">
        <v>-0.53508651507991101</v>
      </c>
      <c r="J9748">
        <v>0.60445835167231399</v>
      </c>
      <c r="K9748">
        <v>0.99655664536599298</v>
      </c>
      <c r="L9748">
        <v>-4.7388979474411403</v>
      </c>
      <c r="M9748" s="6" t="s">
        <v>22938</v>
      </c>
      <c r="N9748" s="5" t="s">
        <v>18</v>
      </c>
    </row>
    <row r="9749" spans="1:14" x14ac:dyDescent="0.25">
      <c r="A9749" t="s">
        <v>5920</v>
      </c>
      <c r="B9749" t="s">
        <v>5921</v>
      </c>
      <c r="C9749" s="5" t="s">
        <v>5922</v>
      </c>
      <c r="D9749">
        <v>67770</v>
      </c>
      <c r="E9749" s="5">
        <v>16</v>
      </c>
      <c r="F9749">
        <v>7.728415</v>
      </c>
      <c r="G9749">
        <v>-6.8162052178884394E-2</v>
      </c>
      <c r="H9749">
        <v>0.19363728153696899</v>
      </c>
      <c r="I9749">
        <v>-0.53507760542541405</v>
      </c>
      <c r="J9749">
        <v>0.60446428488703197</v>
      </c>
      <c r="K9749">
        <v>0.99655664536599298</v>
      </c>
      <c r="L9749">
        <v>-4.7388995505580702</v>
      </c>
      <c r="M9749" s="6" t="s">
        <v>22938</v>
      </c>
      <c r="N9749" s="5" t="s">
        <v>18</v>
      </c>
    </row>
    <row r="9750" spans="1:14" x14ac:dyDescent="0.25">
      <c r="A9750" t="s">
        <v>2914</v>
      </c>
      <c r="B9750" t="s">
        <v>2915</v>
      </c>
      <c r="C9750" s="5" t="s">
        <v>2916</v>
      </c>
      <c r="D9750" t="s">
        <v>2917</v>
      </c>
      <c r="E9750" s="5">
        <v>8</v>
      </c>
      <c r="F9750">
        <v>7.3450600000000001</v>
      </c>
      <c r="G9750">
        <v>-8.2104981533653504E-2</v>
      </c>
      <c r="H9750">
        <v>0.14435677982853801</v>
      </c>
      <c r="I9750">
        <v>-0.53485194250863899</v>
      </c>
      <c r="J9750">
        <v>0.60461457090251203</v>
      </c>
      <c r="K9750">
        <v>0.99655664536599298</v>
      </c>
      <c r="L9750">
        <v>-4.7389401461047198</v>
      </c>
      <c r="M9750" s="6" t="s">
        <v>22938</v>
      </c>
      <c r="N9750" s="5" t="s">
        <v>18</v>
      </c>
    </row>
    <row r="9751" spans="1:14" x14ac:dyDescent="0.25">
      <c r="A9751" t="s">
        <v>12853</v>
      </c>
      <c r="B9751" t="s">
        <v>12854</v>
      </c>
      <c r="C9751" s="5" t="s">
        <v>12855</v>
      </c>
      <c r="D9751" t="s">
        <v>12856</v>
      </c>
      <c r="E9751" s="5">
        <v>5</v>
      </c>
      <c r="F9751">
        <v>6.6796150000000001</v>
      </c>
      <c r="G9751">
        <v>-8.31252899815806E-2</v>
      </c>
      <c r="H9751">
        <v>-9.3168432535504705E-2</v>
      </c>
      <c r="I9751">
        <v>-0.53481096094744196</v>
      </c>
      <c r="J9751">
        <v>0.60464186570932699</v>
      </c>
      <c r="K9751">
        <v>0.99655664536599298</v>
      </c>
      <c r="L9751">
        <v>-4.7389475168049904</v>
      </c>
      <c r="M9751" s="6" t="s">
        <v>22938</v>
      </c>
      <c r="N9751" s="5" t="s">
        <v>18</v>
      </c>
    </row>
    <row r="9752" spans="1:14" x14ac:dyDescent="0.25">
      <c r="A9752" t="s">
        <v>5323</v>
      </c>
      <c r="B9752" t="s">
        <v>5324</v>
      </c>
      <c r="C9752" s="5" t="s">
        <v>5325</v>
      </c>
      <c r="D9752" t="s">
        <v>5326</v>
      </c>
      <c r="E9752" s="5">
        <v>7</v>
      </c>
      <c r="F9752">
        <v>6.8038850000000002</v>
      </c>
      <c r="G9752">
        <v>0.21460566225726399</v>
      </c>
      <c r="H9752">
        <v>-0.83937629231187205</v>
      </c>
      <c r="I9752">
        <v>0.53418351605371905</v>
      </c>
      <c r="J9752">
        <v>0.605059840590354</v>
      </c>
      <c r="K9752">
        <v>0.99655664536599298</v>
      </c>
      <c r="L9752">
        <v>-4.7390603015017199</v>
      </c>
      <c r="M9752" s="6" t="s">
        <v>22938</v>
      </c>
      <c r="N9752" s="5" t="s">
        <v>18</v>
      </c>
    </row>
    <row r="9753" spans="1:14" x14ac:dyDescent="0.25">
      <c r="A9753" t="s">
        <v>3266</v>
      </c>
      <c r="B9753" t="s">
        <v>3267</v>
      </c>
      <c r="C9753" s="5" t="s">
        <v>3268</v>
      </c>
      <c r="D9753">
        <v>13836.4</v>
      </c>
      <c r="E9753" s="5">
        <v>3</v>
      </c>
      <c r="F9753">
        <v>6.6740149999999998</v>
      </c>
      <c r="G9753">
        <v>0.26989176843259499</v>
      </c>
      <c r="H9753">
        <v>1.17117623244237</v>
      </c>
      <c r="I9753">
        <v>0.53413618312385602</v>
      </c>
      <c r="J9753">
        <v>0.60509137769347698</v>
      </c>
      <c r="K9753">
        <v>0.99655664536599298</v>
      </c>
      <c r="L9753">
        <v>-4.7390688048467302</v>
      </c>
      <c r="M9753" s="6" t="s">
        <v>22938</v>
      </c>
      <c r="N9753" s="5" t="s">
        <v>18</v>
      </c>
    </row>
    <row r="9754" spans="1:14" x14ac:dyDescent="0.25">
      <c r="A9754" t="s">
        <v>5944</v>
      </c>
      <c r="B9754" t="s">
        <v>5945</v>
      </c>
      <c r="C9754" s="5" t="s">
        <v>5946</v>
      </c>
      <c r="D9754" t="s">
        <v>5947</v>
      </c>
      <c r="E9754" s="5">
        <v>6</v>
      </c>
      <c r="F9754">
        <v>7.4844099999999996</v>
      </c>
      <c r="G9754">
        <v>0.163117190980065</v>
      </c>
      <c r="H9754">
        <v>0.75419500573933795</v>
      </c>
      <c r="I9754">
        <v>0.533726457333902</v>
      </c>
      <c r="J9754">
        <v>0.60536440648773504</v>
      </c>
      <c r="K9754">
        <v>0.99655664536599298</v>
      </c>
      <c r="L9754">
        <v>-4.7391423834431796</v>
      </c>
      <c r="M9754" s="6" t="s">
        <v>22938</v>
      </c>
      <c r="N9754" s="5" t="s">
        <v>18</v>
      </c>
    </row>
    <row r="9755" spans="1:14" x14ac:dyDescent="0.25">
      <c r="A9755" t="s">
        <v>6869</v>
      </c>
      <c r="B9755" t="s">
        <v>6870</v>
      </c>
      <c r="C9755" s="5" t="s">
        <v>6871</v>
      </c>
      <c r="D9755">
        <v>60294.1</v>
      </c>
      <c r="E9755" s="5">
        <v>11</v>
      </c>
      <c r="F9755">
        <v>7.3012499999999996</v>
      </c>
      <c r="G9755">
        <v>9.4020349245271195E-2</v>
      </c>
      <c r="H9755">
        <v>0.15362351889089601</v>
      </c>
      <c r="I9755">
        <v>0.53318997484508601</v>
      </c>
      <c r="J9755">
        <v>0.60572199873403199</v>
      </c>
      <c r="K9755">
        <v>0.99655664536599298</v>
      </c>
      <c r="L9755">
        <v>-4.7392386477387003</v>
      </c>
      <c r="M9755" s="6" t="s">
        <v>22938</v>
      </c>
      <c r="N9755" s="5" t="s">
        <v>18</v>
      </c>
    </row>
    <row r="9756" spans="1:14" x14ac:dyDescent="0.25">
      <c r="A9756" t="s">
        <v>4066</v>
      </c>
      <c r="B9756" t="s">
        <v>4067</v>
      </c>
      <c r="C9756" s="5" t="s">
        <v>4068</v>
      </c>
      <c r="D9756">
        <v>41538.9</v>
      </c>
      <c r="E9756" s="5">
        <v>5</v>
      </c>
      <c r="F9756">
        <v>7.1613600000000002</v>
      </c>
      <c r="G9756">
        <v>-8.8193131982718498E-2</v>
      </c>
      <c r="H9756">
        <v>0.22735448549978601</v>
      </c>
      <c r="I9756">
        <v>-0.53304148172697496</v>
      </c>
      <c r="J9756">
        <v>0.60582099613542595</v>
      </c>
      <c r="K9756">
        <v>0.99655664536599298</v>
      </c>
      <c r="L9756">
        <v>-4.7392652772681902</v>
      </c>
      <c r="M9756" s="6" t="s">
        <v>22938</v>
      </c>
      <c r="N9756" s="5" t="s">
        <v>18</v>
      </c>
    </row>
    <row r="9757" spans="1:14" x14ac:dyDescent="0.25">
      <c r="A9757" t="s">
        <v>12626</v>
      </c>
      <c r="B9757" t="s">
        <v>12627</v>
      </c>
      <c r="C9757" s="5" t="s">
        <v>12628</v>
      </c>
      <c r="D9757" t="s">
        <v>12629</v>
      </c>
      <c r="E9757" s="5">
        <v>9</v>
      </c>
      <c r="F9757">
        <v>7.6030550000000003</v>
      </c>
      <c r="G9757">
        <v>0.126731099808889</v>
      </c>
      <c r="H9757">
        <v>0.59024541356702198</v>
      </c>
      <c r="I9757">
        <v>0.53299901366963898</v>
      </c>
      <c r="J9757">
        <v>0.60584931028547295</v>
      </c>
      <c r="K9757">
        <v>0.99655664536599298</v>
      </c>
      <c r="L9757">
        <v>-4.7392728919038296</v>
      </c>
      <c r="M9757" s="6" t="s">
        <v>22938</v>
      </c>
      <c r="N9757" s="5" t="s">
        <v>18</v>
      </c>
    </row>
    <row r="9758" spans="1:14" x14ac:dyDescent="0.25">
      <c r="A9758" t="s">
        <v>12230</v>
      </c>
      <c r="B9758" t="s">
        <v>12231</v>
      </c>
      <c r="C9758" s="5" t="s">
        <v>12232</v>
      </c>
      <c r="D9758">
        <v>74347</v>
      </c>
      <c r="E9758" s="5">
        <v>18</v>
      </c>
      <c r="F9758">
        <v>7.9034750000000003</v>
      </c>
      <c r="G9758">
        <v>-0.1414599943257</v>
      </c>
      <c r="H9758">
        <v>0.38094476129214699</v>
      </c>
      <c r="I9758">
        <v>-0.53285357528420696</v>
      </c>
      <c r="J9758">
        <v>0.60594628163999198</v>
      </c>
      <c r="K9758">
        <v>0.99655664536599298</v>
      </c>
      <c r="L9758">
        <v>-4.7392989652309296</v>
      </c>
      <c r="M9758" s="6" t="s">
        <v>22938</v>
      </c>
      <c r="N9758" s="5" t="s">
        <v>18</v>
      </c>
    </row>
    <row r="9759" spans="1:14" x14ac:dyDescent="0.25">
      <c r="A9759" t="s">
        <v>1019</v>
      </c>
      <c r="B9759" t="s">
        <v>1020</v>
      </c>
      <c r="C9759" s="5" t="s">
        <v>1021</v>
      </c>
      <c r="D9759">
        <v>41471</v>
      </c>
      <c r="E9759" s="5">
        <v>4</v>
      </c>
      <c r="F9759">
        <v>6.8218050000000003</v>
      </c>
      <c r="G9759">
        <v>0.122894050863116</v>
      </c>
      <c r="H9759">
        <v>-0.82658130700914301</v>
      </c>
      <c r="I9759">
        <v>0.53235299304971695</v>
      </c>
      <c r="J9759">
        <v>0.60628010741479799</v>
      </c>
      <c r="K9759">
        <v>0.99655664536599298</v>
      </c>
      <c r="L9759">
        <v>-4.73938865737236</v>
      </c>
      <c r="M9759" s="6" t="s">
        <v>22938</v>
      </c>
      <c r="N9759" s="5" t="s">
        <v>18</v>
      </c>
    </row>
    <row r="9760" spans="1:14" x14ac:dyDescent="0.25">
      <c r="A9760" t="s">
        <v>2424</v>
      </c>
      <c r="B9760" t="s">
        <v>2425</v>
      </c>
      <c r="C9760" s="5" t="s">
        <v>2426</v>
      </c>
      <c r="D9760" t="s">
        <v>2427</v>
      </c>
      <c r="E9760" s="5">
        <v>3</v>
      </c>
      <c r="F9760">
        <v>6.9625649999999997</v>
      </c>
      <c r="G9760">
        <v>-8.5921542256753997E-2</v>
      </c>
      <c r="H9760">
        <v>-3.7098787809935099E-2</v>
      </c>
      <c r="I9760">
        <v>-0.53213796353362597</v>
      </c>
      <c r="J9760">
        <v>0.60642353447543196</v>
      </c>
      <c r="K9760">
        <v>0.99655664536599298</v>
      </c>
      <c r="L9760">
        <v>-4.7394271619805401</v>
      </c>
      <c r="M9760" s="6" t="s">
        <v>22938</v>
      </c>
      <c r="N9760" s="5" t="s">
        <v>18</v>
      </c>
    </row>
    <row r="9761" spans="1:14" x14ac:dyDescent="0.25">
      <c r="A9761" t="s">
        <v>12865</v>
      </c>
      <c r="B9761" t="s">
        <v>12866</v>
      </c>
      <c r="C9761" s="5" t="s">
        <v>12867</v>
      </c>
      <c r="D9761">
        <v>124281</v>
      </c>
      <c r="E9761" s="5">
        <v>27</v>
      </c>
      <c r="F9761">
        <v>8.0164399999999993</v>
      </c>
      <c r="G9761">
        <v>-6.39943976973852E-2</v>
      </c>
      <c r="H9761">
        <v>0.231460545025859</v>
      </c>
      <c r="I9761">
        <v>-0.53175147580668303</v>
      </c>
      <c r="J9761">
        <v>0.60668137023166202</v>
      </c>
      <c r="K9761">
        <v>0.99655664536599298</v>
      </c>
      <c r="L9761">
        <v>-4.7394963336061497</v>
      </c>
      <c r="M9761" s="6" t="s">
        <v>22938</v>
      </c>
      <c r="N9761" s="5" t="s">
        <v>18</v>
      </c>
    </row>
    <row r="9762" spans="1:14" x14ac:dyDescent="0.25">
      <c r="A9762" t="s">
        <v>579</v>
      </c>
      <c r="B9762" t="s">
        <v>580</v>
      </c>
      <c r="C9762" s="5" t="s">
        <v>581</v>
      </c>
      <c r="D9762">
        <v>58366.400000000001</v>
      </c>
      <c r="E9762" s="5">
        <v>23</v>
      </c>
      <c r="F9762">
        <v>8.6147150000000003</v>
      </c>
      <c r="G9762">
        <v>-8.05604789005194E-2</v>
      </c>
      <c r="H9762">
        <v>0.41678256138588698</v>
      </c>
      <c r="I9762">
        <v>-0.53056456913967298</v>
      </c>
      <c r="J9762">
        <v>0.607473540353894</v>
      </c>
      <c r="K9762">
        <v>0.99655664536599298</v>
      </c>
      <c r="L9762">
        <v>-4.7397084755249299</v>
      </c>
      <c r="M9762" s="6" t="s">
        <v>22938</v>
      </c>
      <c r="N9762" s="5" t="s">
        <v>18</v>
      </c>
    </row>
    <row r="9763" spans="1:14" x14ac:dyDescent="0.25">
      <c r="A9763" t="s">
        <v>5570</v>
      </c>
      <c r="B9763" t="s">
        <v>5571</v>
      </c>
      <c r="C9763" s="5" t="s">
        <v>5572</v>
      </c>
      <c r="D9763" t="s">
        <v>5573</v>
      </c>
      <c r="E9763" s="5">
        <v>7</v>
      </c>
      <c r="F9763">
        <v>7.8051500000000003</v>
      </c>
      <c r="G9763">
        <v>0.19835338492931001</v>
      </c>
      <c r="H9763">
        <v>-1.03246609738045</v>
      </c>
      <c r="I9763">
        <v>0.530318626093923</v>
      </c>
      <c r="J9763">
        <v>0.60763775553854504</v>
      </c>
      <c r="K9763">
        <v>0.99655664536599298</v>
      </c>
      <c r="L9763">
        <v>-4.7397523804538002</v>
      </c>
      <c r="M9763" s="6" t="s">
        <v>22938</v>
      </c>
      <c r="N9763" s="5" t="s">
        <v>18</v>
      </c>
    </row>
    <row r="9764" spans="1:14" x14ac:dyDescent="0.25">
      <c r="A9764" t="s">
        <v>11828</v>
      </c>
      <c r="B9764" t="s">
        <v>11829</v>
      </c>
      <c r="C9764" s="5" t="s">
        <v>11830</v>
      </c>
      <c r="D9764">
        <v>51303.4</v>
      </c>
      <c r="E9764" s="5">
        <v>9</v>
      </c>
      <c r="F9764">
        <v>7.3832950000000004</v>
      </c>
      <c r="G9764">
        <v>-6.57760171622018E-2</v>
      </c>
      <c r="H9764">
        <v>0.39116783240727498</v>
      </c>
      <c r="I9764">
        <v>-0.530100521847367</v>
      </c>
      <c r="J9764">
        <v>0.60778340206039405</v>
      </c>
      <c r="K9764">
        <v>0.99655664536599298</v>
      </c>
      <c r="L9764">
        <v>-4.7397913002561998</v>
      </c>
      <c r="M9764" s="6" t="s">
        <v>22938</v>
      </c>
      <c r="N9764" s="5" t="s">
        <v>18</v>
      </c>
    </row>
    <row r="9765" spans="1:14" x14ac:dyDescent="0.25">
      <c r="A9765" t="s">
        <v>17780</v>
      </c>
      <c r="B9765" t="s">
        <v>17781</v>
      </c>
      <c r="C9765" s="5" t="s">
        <v>17782</v>
      </c>
      <c r="D9765">
        <v>54954.3</v>
      </c>
      <c r="E9765" s="5">
        <v>9</v>
      </c>
      <c r="F9765">
        <v>7.3830850000000003</v>
      </c>
      <c r="G9765">
        <v>-0.197450576972894</v>
      </c>
      <c r="H9765">
        <v>-0.84880305248541499</v>
      </c>
      <c r="I9765">
        <v>-0.52991454152965201</v>
      </c>
      <c r="J9765">
        <v>0.60790761098381196</v>
      </c>
      <c r="K9765">
        <v>0.99655664536599298</v>
      </c>
      <c r="L9765">
        <v>-4.73982447621212</v>
      </c>
      <c r="M9765" s="6" t="s">
        <v>22938</v>
      </c>
      <c r="N9765" s="5" t="s">
        <v>18</v>
      </c>
    </row>
    <row r="9766" spans="1:14" x14ac:dyDescent="0.25">
      <c r="A9766" t="s">
        <v>15851</v>
      </c>
      <c r="B9766" t="s">
        <v>15852</v>
      </c>
      <c r="C9766" s="5" t="s">
        <v>15853</v>
      </c>
      <c r="D9766">
        <v>87228.5</v>
      </c>
      <c r="E9766" s="5">
        <v>2</v>
      </c>
      <c r="F9766">
        <v>6.5799899999999996</v>
      </c>
      <c r="G9766">
        <v>-0.109018255261773</v>
      </c>
      <c r="H9766">
        <v>-0.27395281490194101</v>
      </c>
      <c r="I9766">
        <v>-0.52948845610746798</v>
      </c>
      <c r="J9766">
        <v>0.60819222606443302</v>
      </c>
      <c r="K9766">
        <v>0.99655664536599298</v>
      </c>
      <c r="L9766">
        <v>-4.7399004433438403</v>
      </c>
      <c r="M9766" s="6" t="s">
        <v>22938</v>
      </c>
      <c r="N9766" s="5" t="s">
        <v>18</v>
      </c>
    </row>
    <row r="9767" spans="1:14" x14ac:dyDescent="0.25">
      <c r="A9767" t="s">
        <v>12532</v>
      </c>
      <c r="B9767" t="s">
        <v>12533</v>
      </c>
      <c r="C9767" s="5" t="s">
        <v>12534</v>
      </c>
      <c r="D9767">
        <v>36428.9</v>
      </c>
      <c r="E9767" s="5">
        <v>8</v>
      </c>
      <c r="F9767">
        <v>8.2577049999999996</v>
      </c>
      <c r="G9767">
        <v>7.2397266944747796E-2</v>
      </c>
      <c r="H9767">
        <v>0.26404749616613898</v>
      </c>
      <c r="I9767">
        <v>0.52936898518971098</v>
      </c>
      <c r="J9767">
        <v>0.60827204218688502</v>
      </c>
      <c r="K9767">
        <v>0.99655664536599298</v>
      </c>
      <c r="L9767">
        <v>-4.7399217339697701</v>
      </c>
      <c r="M9767" s="6" t="s">
        <v>22938</v>
      </c>
      <c r="N9767" s="5" t="s">
        <v>18</v>
      </c>
    </row>
    <row r="9768" spans="1:14" x14ac:dyDescent="0.25">
      <c r="A9768" t="s">
        <v>18917</v>
      </c>
      <c r="B9768" t="s">
        <v>18918</v>
      </c>
      <c r="C9768" s="5" t="s">
        <v>18919</v>
      </c>
      <c r="D9768">
        <v>36066.400000000001</v>
      </c>
      <c r="E9768" s="5">
        <v>3</v>
      </c>
      <c r="F9768">
        <v>6.7403449999999996</v>
      </c>
      <c r="G9768">
        <v>-6.80575464119587E-2</v>
      </c>
      <c r="H9768">
        <v>7.7707248856136696E-2</v>
      </c>
      <c r="I9768">
        <v>-0.52898574503162799</v>
      </c>
      <c r="J9768">
        <v>0.60852811373092797</v>
      </c>
      <c r="K9768">
        <v>0.99655664536599298</v>
      </c>
      <c r="L9768">
        <v>-4.7399900008772198</v>
      </c>
      <c r="M9768" s="6" t="s">
        <v>22938</v>
      </c>
      <c r="N9768" s="5" t="s">
        <v>18</v>
      </c>
    </row>
    <row r="9769" spans="1:14" x14ac:dyDescent="0.25">
      <c r="A9769" t="s">
        <v>10016</v>
      </c>
      <c r="B9769" t="s">
        <v>10017</v>
      </c>
      <c r="C9769" s="5" t="s">
        <v>10018</v>
      </c>
      <c r="D9769" t="s">
        <v>10019</v>
      </c>
      <c r="E9769" s="5">
        <v>4</v>
      </c>
      <c r="F9769">
        <v>7.27128</v>
      </c>
      <c r="G9769">
        <v>0.175844065894075</v>
      </c>
      <c r="H9769">
        <v>1.0562459869187499</v>
      </c>
      <c r="I9769">
        <v>0.52889345449949499</v>
      </c>
      <c r="J9769">
        <v>0.60858978827893195</v>
      </c>
      <c r="K9769">
        <v>0.99655664536599298</v>
      </c>
      <c r="L9769">
        <v>-4.7400064339725798</v>
      </c>
      <c r="M9769" s="6" t="s">
        <v>22938</v>
      </c>
      <c r="N9769" s="5" t="s">
        <v>18</v>
      </c>
    </row>
    <row r="9770" spans="1:14" x14ac:dyDescent="0.25">
      <c r="A9770" t="s">
        <v>4973</v>
      </c>
      <c r="B9770" t="s">
        <v>4974</v>
      </c>
      <c r="C9770" s="5" t="s">
        <v>4975</v>
      </c>
      <c r="D9770">
        <v>95858.1</v>
      </c>
      <c r="E9770" s="5">
        <v>24</v>
      </c>
      <c r="F9770">
        <v>7.7901899999999999</v>
      </c>
      <c r="G9770">
        <v>-7.2739175631056793E-2</v>
      </c>
      <c r="H9770">
        <v>0.21864345187244799</v>
      </c>
      <c r="I9770">
        <v>-0.52819383001692399</v>
      </c>
      <c r="J9770">
        <v>0.60905742780094096</v>
      </c>
      <c r="K9770">
        <v>0.99655664536599298</v>
      </c>
      <c r="L9770">
        <v>-4.7401309233364</v>
      </c>
      <c r="M9770" s="6" t="s">
        <v>22938</v>
      </c>
      <c r="N9770" s="5" t="s">
        <v>18</v>
      </c>
    </row>
    <row r="9771" spans="1:14" x14ac:dyDescent="0.25">
      <c r="A9771" t="s">
        <v>6588</v>
      </c>
      <c r="B9771" t="s">
        <v>6589</v>
      </c>
      <c r="C9771" s="5" t="s">
        <v>6590</v>
      </c>
      <c r="D9771" t="s">
        <v>6591</v>
      </c>
      <c r="E9771" s="5">
        <v>12</v>
      </c>
      <c r="F9771">
        <v>7.8814099999999998</v>
      </c>
      <c r="G9771">
        <v>7.2877863477359001E-2</v>
      </c>
      <c r="H9771">
        <v>0.48576843308387202</v>
      </c>
      <c r="I9771">
        <v>0.52811399912104595</v>
      </c>
      <c r="J9771">
        <v>0.60911079974334303</v>
      </c>
      <c r="K9771">
        <v>0.99655664536599298</v>
      </c>
      <c r="L9771">
        <v>-4.7401451187376802</v>
      </c>
      <c r="M9771" s="6" t="s">
        <v>22938</v>
      </c>
      <c r="N9771" s="5" t="s">
        <v>18</v>
      </c>
    </row>
    <row r="9772" spans="1:14" x14ac:dyDescent="0.25">
      <c r="A9772" t="s">
        <v>2637</v>
      </c>
      <c r="B9772" t="s">
        <v>2638</v>
      </c>
      <c r="C9772" s="5" t="s">
        <v>2639</v>
      </c>
      <c r="D9772">
        <v>42548.800000000003</v>
      </c>
      <c r="E9772" s="5">
        <v>6</v>
      </c>
      <c r="F9772">
        <v>6.9778900000000004</v>
      </c>
      <c r="G9772">
        <v>8.8140810283969001E-2</v>
      </c>
      <c r="H9772">
        <v>0.196665403920675</v>
      </c>
      <c r="I9772">
        <v>0.52802404981089202</v>
      </c>
      <c r="J9772">
        <v>0.60917093936598299</v>
      </c>
      <c r="K9772">
        <v>0.99655664536599298</v>
      </c>
      <c r="L9772">
        <v>-4.7401611110469002</v>
      </c>
      <c r="M9772" s="6" t="s">
        <v>22938</v>
      </c>
      <c r="N9772" s="5" t="s">
        <v>18</v>
      </c>
    </row>
    <row r="9773" spans="1:14" x14ac:dyDescent="0.25">
      <c r="A9773" t="s">
        <v>4823</v>
      </c>
      <c r="B9773" t="s">
        <v>4824</v>
      </c>
      <c r="C9773" s="5" t="s">
        <v>4825</v>
      </c>
      <c r="D9773" t="s">
        <v>4826</v>
      </c>
      <c r="E9773" s="5">
        <v>5</v>
      </c>
      <c r="F9773">
        <v>6.6800899999999999</v>
      </c>
      <c r="G9773">
        <v>0.14904273869669901</v>
      </c>
      <c r="H9773">
        <v>0.59248923362739503</v>
      </c>
      <c r="I9773">
        <v>0.52800851180024699</v>
      </c>
      <c r="J9773">
        <v>0.60918132830586502</v>
      </c>
      <c r="K9773">
        <v>0.99655664536599298</v>
      </c>
      <c r="L9773">
        <v>-4.74016387333773</v>
      </c>
      <c r="M9773" s="6" t="s">
        <v>22938</v>
      </c>
      <c r="N9773" s="5" t="s">
        <v>18</v>
      </c>
    </row>
    <row r="9774" spans="1:14" x14ac:dyDescent="0.25">
      <c r="A9774" t="s">
        <v>1147</v>
      </c>
      <c r="B9774" t="s">
        <v>1148</v>
      </c>
      <c r="C9774" s="5" t="s">
        <v>1149</v>
      </c>
      <c r="D9774" t="s">
        <v>1150</v>
      </c>
      <c r="E9774" s="5">
        <v>7</v>
      </c>
      <c r="F9774">
        <v>7.7691549999999996</v>
      </c>
      <c r="G9774">
        <v>-0.27325151331528502</v>
      </c>
      <c r="H9774">
        <v>-3.8377506171365701</v>
      </c>
      <c r="I9774">
        <v>-0.52800553928432803</v>
      </c>
      <c r="J9774">
        <v>0.60918331578364104</v>
      </c>
      <c r="K9774">
        <v>0.99655664536599298</v>
      </c>
      <c r="L9774">
        <v>-4.7401644017723603</v>
      </c>
      <c r="M9774" s="6" t="s">
        <v>22938</v>
      </c>
      <c r="N9774" s="5" t="s">
        <v>18</v>
      </c>
    </row>
    <row r="9775" spans="1:14" x14ac:dyDescent="0.25">
      <c r="A9775" t="s">
        <v>2246</v>
      </c>
      <c r="B9775" t="s">
        <v>2247</v>
      </c>
      <c r="C9775" s="5" t="s">
        <v>2248</v>
      </c>
      <c r="D9775" t="s">
        <v>2249</v>
      </c>
      <c r="E9775" s="5">
        <v>26</v>
      </c>
      <c r="F9775">
        <v>8.4363700000000001</v>
      </c>
      <c r="G9775">
        <v>-7.1434864405727494E-2</v>
      </c>
      <c r="H9775">
        <v>7.89833032589837E-2</v>
      </c>
      <c r="I9775">
        <v>-0.52787727189726796</v>
      </c>
      <c r="J9775">
        <v>0.60926908085579401</v>
      </c>
      <c r="K9775">
        <v>0.99655664536599298</v>
      </c>
      <c r="L9775">
        <v>-4.7401872017468101</v>
      </c>
      <c r="M9775" s="6" t="s">
        <v>22938</v>
      </c>
      <c r="N9775" s="5" t="s">
        <v>18</v>
      </c>
    </row>
    <row r="9776" spans="1:14" x14ac:dyDescent="0.25">
      <c r="A9776" t="s">
        <v>16871</v>
      </c>
      <c r="B9776" t="s">
        <v>16872</v>
      </c>
      <c r="C9776" s="5" t="s">
        <v>16873</v>
      </c>
      <c r="D9776" t="s">
        <v>16874</v>
      </c>
      <c r="E9776" s="5">
        <v>18</v>
      </c>
      <c r="F9776">
        <v>8.5280649999999998</v>
      </c>
      <c r="G9776">
        <v>9.2640871782816006E-2</v>
      </c>
      <c r="H9776">
        <v>0.54517850108477695</v>
      </c>
      <c r="I9776">
        <v>0.52723017079543699</v>
      </c>
      <c r="J9776">
        <v>0.60970185522240705</v>
      </c>
      <c r="K9776">
        <v>0.99655664536599298</v>
      </c>
      <c r="L9776">
        <v>-4.7403021495794704</v>
      </c>
      <c r="M9776" s="6" t="s">
        <v>22938</v>
      </c>
      <c r="N9776" s="5" t="s">
        <v>18</v>
      </c>
    </row>
    <row r="9777" spans="1:14" x14ac:dyDescent="0.25">
      <c r="A9777" t="s">
        <v>5062</v>
      </c>
      <c r="B9777" t="s">
        <v>5063</v>
      </c>
      <c r="C9777" s="5" t="s">
        <v>5064</v>
      </c>
      <c r="D9777">
        <v>20678.7</v>
      </c>
      <c r="E9777" s="5">
        <v>5</v>
      </c>
      <c r="F9777">
        <v>8.0745749999999994</v>
      </c>
      <c r="G9777">
        <v>0.12473339807138301</v>
      </c>
      <c r="H9777">
        <v>0.66683486466333397</v>
      </c>
      <c r="I9777">
        <v>0.52714703830956799</v>
      </c>
      <c r="J9777">
        <v>0.60975746481929005</v>
      </c>
      <c r="K9777">
        <v>0.99655664536599298</v>
      </c>
      <c r="L9777">
        <v>-4.7403169075480198</v>
      </c>
      <c r="M9777" s="6" t="s">
        <v>22938</v>
      </c>
      <c r="N9777" s="5" t="s">
        <v>18</v>
      </c>
    </row>
    <row r="9778" spans="1:14" x14ac:dyDescent="0.25">
      <c r="A9778" t="s">
        <v>14827</v>
      </c>
      <c r="B9778" t="s">
        <v>14828</v>
      </c>
      <c r="C9778" s="5" t="s">
        <v>14829</v>
      </c>
      <c r="D9778">
        <v>339726</v>
      </c>
      <c r="E9778" s="5">
        <v>33</v>
      </c>
      <c r="F9778">
        <v>7.9533050000000003</v>
      </c>
      <c r="G9778">
        <v>-0.19209347109977501</v>
      </c>
      <c r="H9778">
        <v>-1.75997866024559</v>
      </c>
      <c r="I9778">
        <v>-0.52707721075023495</v>
      </c>
      <c r="J9778">
        <v>0.60980417640385298</v>
      </c>
      <c r="K9778">
        <v>0.99655664536599298</v>
      </c>
      <c r="L9778">
        <v>-4.7403293019476704</v>
      </c>
      <c r="M9778" s="6" t="s">
        <v>22938</v>
      </c>
      <c r="N9778" s="5" t="s">
        <v>18</v>
      </c>
    </row>
    <row r="9779" spans="1:14" x14ac:dyDescent="0.25">
      <c r="A9779" t="s">
        <v>15000</v>
      </c>
      <c r="B9779" t="s">
        <v>15001</v>
      </c>
      <c r="C9779" s="5" t="s">
        <v>15002</v>
      </c>
      <c r="D9779" t="s">
        <v>15003</v>
      </c>
      <c r="E9779" s="5">
        <v>11</v>
      </c>
      <c r="F9779">
        <v>8.3110800000000005</v>
      </c>
      <c r="G9779">
        <v>0.104338422662932</v>
      </c>
      <c r="H9779">
        <v>0.77168755953815404</v>
      </c>
      <c r="I9779">
        <v>0.52700652821738103</v>
      </c>
      <c r="J9779">
        <v>0.60985146180410998</v>
      </c>
      <c r="K9779">
        <v>0.99655664536599298</v>
      </c>
      <c r="L9779">
        <v>-4.7403418465876497</v>
      </c>
      <c r="M9779" s="6" t="s">
        <v>22938</v>
      </c>
      <c r="N9779" s="5" t="s">
        <v>18</v>
      </c>
    </row>
    <row r="9780" spans="1:14" x14ac:dyDescent="0.25">
      <c r="A9780" t="s">
        <v>8452</v>
      </c>
      <c r="B9780" t="s">
        <v>8453</v>
      </c>
      <c r="C9780" s="5" t="s">
        <v>8454</v>
      </c>
      <c r="D9780">
        <v>77234.2</v>
      </c>
      <c r="E9780" s="5">
        <v>24</v>
      </c>
      <c r="F9780">
        <v>8.4973200000000002</v>
      </c>
      <c r="G9780">
        <v>0.12032397440150699</v>
      </c>
      <c r="H9780">
        <v>-0.23189695220765799</v>
      </c>
      <c r="I9780">
        <v>0.52658758081189305</v>
      </c>
      <c r="J9780">
        <v>0.61013176915539802</v>
      </c>
      <c r="K9780">
        <v>0.99655664536599298</v>
      </c>
      <c r="L9780">
        <v>-4.7404161694572204</v>
      </c>
      <c r="M9780" s="6" t="s">
        <v>22938</v>
      </c>
      <c r="N9780" s="5" t="s">
        <v>18</v>
      </c>
    </row>
    <row r="9781" spans="1:14" x14ac:dyDescent="0.25">
      <c r="A9781" t="s">
        <v>5029</v>
      </c>
      <c r="B9781" t="s">
        <v>5030</v>
      </c>
      <c r="C9781" s="5" t="s">
        <v>5031</v>
      </c>
      <c r="D9781" t="s">
        <v>5032</v>
      </c>
      <c r="E9781" s="5">
        <v>5</v>
      </c>
      <c r="F9781">
        <v>6.6504149999999997</v>
      </c>
      <c r="G9781">
        <v>0.11535147562291</v>
      </c>
      <c r="H9781">
        <v>-0.18227644950854699</v>
      </c>
      <c r="I9781">
        <v>0.52608073700145697</v>
      </c>
      <c r="J9781">
        <v>0.61047097438551401</v>
      </c>
      <c r="K9781">
        <v>0.99655664536599298</v>
      </c>
      <c r="L9781">
        <v>-4.74050601376487</v>
      </c>
      <c r="M9781" s="6" t="s">
        <v>22938</v>
      </c>
      <c r="N9781" s="5" t="s">
        <v>18</v>
      </c>
    </row>
    <row r="9782" spans="1:14" x14ac:dyDescent="0.25">
      <c r="A9782" t="s">
        <v>1500</v>
      </c>
      <c r="B9782" t="s">
        <v>1501</v>
      </c>
      <c r="C9782" s="5" t="s">
        <v>1502</v>
      </c>
      <c r="D9782" t="s">
        <v>1503</v>
      </c>
      <c r="E9782" s="5">
        <v>31</v>
      </c>
      <c r="F9782">
        <v>7.8035949999999996</v>
      </c>
      <c r="G9782">
        <v>-8.2855429850592605E-2</v>
      </c>
      <c r="H9782">
        <v>4.4200011570960401E-2</v>
      </c>
      <c r="I9782">
        <v>-0.52605142196907095</v>
      </c>
      <c r="J9782">
        <v>0.61049059643702996</v>
      </c>
      <c r="K9782">
        <v>0.99655664536599298</v>
      </c>
      <c r="L9782">
        <v>-4.7405112078126299</v>
      </c>
      <c r="M9782" s="6" t="s">
        <v>22938</v>
      </c>
      <c r="N9782" s="5" t="s">
        <v>18</v>
      </c>
    </row>
    <row r="9783" spans="1:14" x14ac:dyDescent="0.25">
      <c r="A9783" t="s">
        <v>876</v>
      </c>
      <c r="B9783" t="s">
        <v>877</v>
      </c>
      <c r="C9783" s="5" t="s">
        <v>878</v>
      </c>
      <c r="D9783" t="s">
        <v>879</v>
      </c>
      <c r="E9783" s="5">
        <v>10</v>
      </c>
      <c r="F9783">
        <v>8.7830349999999999</v>
      </c>
      <c r="G9783">
        <v>-0.298509006730167</v>
      </c>
      <c r="H9783">
        <v>-3.3618646996678998</v>
      </c>
      <c r="I9783">
        <v>-0.52559932839796697</v>
      </c>
      <c r="J9783">
        <v>0.61079324684931702</v>
      </c>
      <c r="K9783">
        <v>0.99655664536599298</v>
      </c>
      <c r="L9783">
        <v>-4.7405912766333902</v>
      </c>
      <c r="M9783" s="6" t="s">
        <v>22938</v>
      </c>
      <c r="N9783" s="5" t="s">
        <v>18</v>
      </c>
    </row>
    <row r="9784" spans="1:14" x14ac:dyDescent="0.25">
      <c r="A9784" t="s">
        <v>18558</v>
      </c>
      <c r="B9784" t="s">
        <v>18559</v>
      </c>
      <c r="C9784" s="5" t="s">
        <v>18560</v>
      </c>
      <c r="D9784">
        <v>91923.9</v>
      </c>
      <c r="E9784" s="5">
        <v>12</v>
      </c>
      <c r="F9784">
        <v>7.2791550000000003</v>
      </c>
      <c r="G9784">
        <v>-0.16915421501259101</v>
      </c>
      <c r="H9784">
        <v>-0.33061482673806702</v>
      </c>
      <c r="I9784">
        <v>-0.52537710873653898</v>
      </c>
      <c r="J9784">
        <v>0.61094203827051696</v>
      </c>
      <c r="K9784">
        <v>0.99655664536599298</v>
      </c>
      <c r="L9784">
        <v>-4.74063061031993</v>
      </c>
      <c r="M9784" s="6" t="s">
        <v>22938</v>
      </c>
      <c r="N9784" s="5" t="s">
        <v>18</v>
      </c>
    </row>
    <row r="9785" spans="1:14" x14ac:dyDescent="0.25">
      <c r="A9785" t="s">
        <v>19057</v>
      </c>
      <c r="B9785" t="s">
        <v>19058</v>
      </c>
      <c r="C9785" s="5" t="s">
        <v>19059</v>
      </c>
      <c r="D9785" t="s">
        <v>19060</v>
      </c>
      <c r="E9785" s="5">
        <v>37</v>
      </c>
      <c r="F9785">
        <v>8.0446500000000007</v>
      </c>
      <c r="G9785">
        <v>6.2878171203283706E-2</v>
      </c>
      <c r="H9785">
        <v>0.33644738058510398</v>
      </c>
      <c r="I9785">
        <v>0.52531789658239503</v>
      </c>
      <c r="J9785">
        <v>0.610981688040933</v>
      </c>
      <c r="K9785">
        <v>0.99655664536599298</v>
      </c>
      <c r="L9785">
        <v>-4.7406410885374699</v>
      </c>
      <c r="M9785" s="6" t="s">
        <v>22938</v>
      </c>
      <c r="N9785" s="5" t="s">
        <v>18</v>
      </c>
    </row>
    <row r="9786" spans="1:14" x14ac:dyDescent="0.25">
      <c r="A9786" t="s">
        <v>9788</v>
      </c>
      <c r="B9786" t="s">
        <v>9789</v>
      </c>
      <c r="C9786" s="5" t="s">
        <v>9790</v>
      </c>
      <c r="D9786" t="s">
        <v>9791</v>
      </c>
      <c r="E9786" s="5">
        <v>14</v>
      </c>
      <c r="F9786">
        <v>7.3009250000000003</v>
      </c>
      <c r="G9786">
        <v>-5.9560616270932197E-2</v>
      </c>
      <c r="H9786">
        <v>0.29480214606223598</v>
      </c>
      <c r="I9786">
        <v>-0.52487445941248301</v>
      </c>
      <c r="J9786">
        <v>0.61127866539550701</v>
      </c>
      <c r="K9786">
        <v>0.99655664536599298</v>
      </c>
      <c r="L9786">
        <v>-4.7407195253453898</v>
      </c>
      <c r="M9786" s="6" t="s">
        <v>22938</v>
      </c>
      <c r="N9786" s="5" t="s">
        <v>18</v>
      </c>
    </row>
    <row r="9787" spans="1:14" x14ac:dyDescent="0.25">
      <c r="A9787" t="s">
        <v>18311</v>
      </c>
      <c r="B9787" t="s">
        <v>18312</v>
      </c>
      <c r="C9787" s="5" t="s">
        <v>18313</v>
      </c>
      <c r="D9787" t="s">
        <v>18314</v>
      </c>
      <c r="E9787" s="5">
        <v>15</v>
      </c>
      <c r="F9787">
        <v>7.9332000000000003</v>
      </c>
      <c r="G9787">
        <v>-6.8098898188157606E-2</v>
      </c>
      <c r="H9787">
        <v>0.46756039943027999</v>
      </c>
      <c r="I9787">
        <v>-0.52442294199198403</v>
      </c>
      <c r="J9787">
        <v>0.61158113034297801</v>
      </c>
      <c r="K9787">
        <v>0.99655664536599298</v>
      </c>
      <c r="L9787">
        <v>-4.7407993295976203</v>
      </c>
      <c r="M9787" s="6" t="s">
        <v>22938</v>
      </c>
      <c r="N9787" s="5" t="s">
        <v>18</v>
      </c>
    </row>
    <row r="9788" spans="1:14" x14ac:dyDescent="0.25">
      <c r="A9788" t="s">
        <v>7918</v>
      </c>
      <c r="B9788" t="s">
        <v>7919</v>
      </c>
      <c r="C9788" s="5" t="s">
        <v>7920</v>
      </c>
      <c r="D9788">
        <v>165359</v>
      </c>
      <c r="E9788" s="5">
        <v>45</v>
      </c>
      <c r="F9788">
        <v>8.0491849999999996</v>
      </c>
      <c r="G9788">
        <v>0.18684649238300099</v>
      </c>
      <c r="H9788">
        <v>-0.83936057308298695</v>
      </c>
      <c r="I9788">
        <v>0.52435467866463004</v>
      </c>
      <c r="J9788">
        <v>0.61162686563291402</v>
      </c>
      <c r="K9788">
        <v>0.99655664536599298</v>
      </c>
      <c r="L9788">
        <v>-4.7408113894919799</v>
      </c>
      <c r="M9788" s="6" t="s">
        <v>22938</v>
      </c>
      <c r="N9788" s="5" t="s">
        <v>18</v>
      </c>
    </row>
    <row r="9789" spans="1:14" x14ac:dyDescent="0.25">
      <c r="A9789" t="s">
        <v>13418</v>
      </c>
      <c r="B9789" t="s">
        <v>13419</v>
      </c>
      <c r="C9789" s="5" t="s">
        <v>13420</v>
      </c>
      <c r="D9789" t="s">
        <v>13421</v>
      </c>
      <c r="E9789" s="5">
        <v>11</v>
      </c>
      <c r="F9789">
        <v>6.7187299999999999</v>
      </c>
      <c r="G9789">
        <v>-0.174648345952235</v>
      </c>
      <c r="H9789">
        <v>-0.37998107840332301</v>
      </c>
      <c r="I9789">
        <v>-0.52421652416412001</v>
      </c>
      <c r="J9789">
        <v>0.61171943221018599</v>
      </c>
      <c r="K9789">
        <v>0.99655664536599298</v>
      </c>
      <c r="L9789">
        <v>-4.74083579250361</v>
      </c>
      <c r="M9789" s="6" t="s">
        <v>22938</v>
      </c>
      <c r="N9789" s="5" t="s">
        <v>18</v>
      </c>
    </row>
    <row r="9790" spans="1:14" x14ac:dyDescent="0.25">
      <c r="A9790" t="s">
        <v>2817</v>
      </c>
      <c r="B9790" t="s">
        <v>2818</v>
      </c>
      <c r="C9790" s="5" t="s">
        <v>2819</v>
      </c>
      <c r="D9790" t="s">
        <v>2820</v>
      </c>
      <c r="E9790" s="5">
        <v>6</v>
      </c>
      <c r="F9790">
        <v>6.8360500000000002</v>
      </c>
      <c r="G9790">
        <v>-0.16868250598120599</v>
      </c>
      <c r="H9790">
        <v>-0.78593438920528902</v>
      </c>
      <c r="I9790">
        <v>-0.52407624862345703</v>
      </c>
      <c r="J9790">
        <v>0.61181342728203103</v>
      </c>
      <c r="K9790">
        <v>0.99655664536599298</v>
      </c>
      <c r="L9790">
        <v>-4.7408605641891999</v>
      </c>
      <c r="M9790" s="6" t="s">
        <v>22938</v>
      </c>
      <c r="N9790" s="5" t="s">
        <v>18</v>
      </c>
    </row>
    <row r="9791" spans="1:14" x14ac:dyDescent="0.25">
      <c r="A9791" t="s">
        <v>1181</v>
      </c>
      <c r="B9791" t="s">
        <v>1182</v>
      </c>
      <c r="C9791" s="5" t="s">
        <v>1183</v>
      </c>
      <c r="D9791" t="s">
        <v>1184</v>
      </c>
      <c r="E9791" s="5">
        <v>27</v>
      </c>
      <c r="F9791">
        <v>7.9691150000000004</v>
      </c>
      <c r="G9791">
        <v>-8.9071525920539601E-2</v>
      </c>
      <c r="H9791">
        <v>0.156392706505533</v>
      </c>
      <c r="I9791">
        <v>-0.52351167122935105</v>
      </c>
      <c r="J9791">
        <v>0.61219181110204901</v>
      </c>
      <c r="K9791">
        <v>0.99655664536599298</v>
      </c>
      <c r="L9791">
        <v>-4.74096020372148</v>
      </c>
      <c r="M9791" s="6" t="s">
        <v>22938</v>
      </c>
      <c r="N9791" s="5" t="s">
        <v>18</v>
      </c>
    </row>
    <row r="9792" spans="1:14" x14ac:dyDescent="0.25">
      <c r="A9792" t="s">
        <v>16967</v>
      </c>
      <c r="B9792" t="s">
        <v>16968</v>
      </c>
      <c r="C9792" s="5" t="s">
        <v>16969</v>
      </c>
      <c r="D9792">
        <v>17246.900000000001</v>
      </c>
      <c r="E9792" s="5">
        <v>6</v>
      </c>
      <c r="F9792">
        <v>8.3938749999999995</v>
      </c>
      <c r="G9792">
        <v>-0.22294324054457301</v>
      </c>
      <c r="H9792">
        <v>-2.8136698155225202</v>
      </c>
      <c r="I9792">
        <v>-0.52325241929015798</v>
      </c>
      <c r="J9792">
        <v>0.61236560377801097</v>
      </c>
      <c r="K9792">
        <v>0.99655664536599298</v>
      </c>
      <c r="L9792">
        <v>-4.7410059251441403</v>
      </c>
      <c r="M9792" s="6" t="s">
        <v>22938</v>
      </c>
      <c r="N9792" s="5" t="s">
        <v>18</v>
      </c>
    </row>
    <row r="9793" spans="1:14" x14ac:dyDescent="0.25">
      <c r="A9793" t="s">
        <v>4807</v>
      </c>
      <c r="B9793" t="s">
        <v>4808</v>
      </c>
      <c r="C9793" s="5" t="s">
        <v>4809</v>
      </c>
      <c r="D9793" t="s">
        <v>4810</v>
      </c>
      <c r="E9793" s="5">
        <v>5</v>
      </c>
      <c r="F9793">
        <v>6.8955650000000004</v>
      </c>
      <c r="G9793">
        <v>6.7070789073007495E-2</v>
      </c>
      <c r="H9793">
        <v>0.302020468990506</v>
      </c>
      <c r="I9793">
        <v>0.522833749265595</v>
      </c>
      <c r="J9793">
        <v>0.61264631764694399</v>
      </c>
      <c r="K9793">
        <v>0.99655664536599298</v>
      </c>
      <c r="L9793">
        <v>-4.7410797179253397</v>
      </c>
      <c r="M9793" s="6" t="s">
        <v>22938</v>
      </c>
      <c r="N9793" s="5" t="s">
        <v>18</v>
      </c>
    </row>
    <row r="9794" spans="1:14" x14ac:dyDescent="0.25">
      <c r="A9794" t="s">
        <v>7069</v>
      </c>
      <c r="B9794" t="s">
        <v>7070</v>
      </c>
      <c r="C9794" s="5" t="s">
        <v>7071</v>
      </c>
      <c r="D9794">
        <v>99006.6</v>
      </c>
      <c r="E9794" s="5">
        <v>14</v>
      </c>
      <c r="F9794">
        <v>7.3240600000000002</v>
      </c>
      <c r="G9794">
        <v>-6.4889980743101996E-2</v>
      </c>
      <c r="H9794">
        <v>0.21024711603375101</v>
      </c>
      <c r="I9794">
        <v>-0.52212134158194501</v>
      </c>
      <c r="J9794">
        <v>0.61312413091460105</v>
      </c>
      <c r="K9794">
        <v>0.99655664536599298</v>
      </c>
      <c r="L9794">
        <v>-4.7412051600848297</v>
      </c>
      <c r="M9794" s="6" t="s">
        <v>22938</v>
      </c>
      <c r="N9794" s="5" t="s">
        <v>18</v>
      </c>
    </row>
    <row r="9795" spans="1:14" x14ac:dyDescent="0.25">
      <c r="A9795" t="s">
        <v>4910</v>
      </c>
      <c r="B9795" t="s">
        <v>4911</v>
      </c>
      <c r="C9795" s="5" t="s">
        <v>4912</v>
      </c>
      <c r="D9795">
        <v>54658.3</v>
      </c>
      <c r="E9795" s="5">
        <v>3</v>
      </c>
      <c r="F9795">
        <v>8.1728500000000004</v>
      </c>
      <c r="G9795">
        <v>-0.15128336121536201</v>
      </c>
      <c r="H9795">
        <v>-0.77141361793777397</v>
      </c>
      <c r="I9795">
        <v>-0.52202275281515598</v>
      </c>
      <c r="J9795">
        <v>0.61319026961141299</v>
      </c>
      <c r="K9795">
        <v>0.99655664536599298</v>
      </c>
      <c r="L9795">
        <v>-4.7412225075413996</v>
      </c>
      <c r="M9795" s="6" t="s">
        <v>22938</v>
      </c>
      <c r="N9795" s="5" t="s">
        <v>18</v>
      </c>
    </row>
    <row r="9796" spans="1:14" x14ac:dyDescent="0.25">
      <c r="A9796" t="s">
        <v>15594</v>
      </c>
      <c r="B9796" t="s">
        <v>15595</v>
      </c>
      <c r="C9796" s="5" t="s">
        <v>15596</v>
      </c>
      <c r="D9796" t="s">
        <v>15597</v>
      </c>
      <c r="E9796" s="5">
        <v>16</v>
      </c>
      <c r="F9796">
        <v>9.06128</v>
      </c>
      <c r="G9796">
        <v>0.10179078661489099</v>
      </c>
      <c r="H9796">
        <v>0.62263974996742499</v>
      </c>
      <c r="I9796">
        <v>0.52201344814537098</v>
      </c>
      <c r="J9796">
        <v>0.61319651187745405</v>
      </c>
      <c r="K9796">
        <v>0.99655664536599298</v>
      </c>
      <c r="L9796">
        <v>-4.7412241446162398</v>
      </c>
      <c r="M9796" s="6" t="s">
        <v>22938</v>
      </c>
      <c r="N9796" s="5" t="s">
        <v>18</v>
      </c>
    </row>
    <row r="9797" spans="1:14" x14ac:dyDescent="0.25">
      <c r="A9797" t="s">
        <v>11855</v>
      </c>
      <c r="B9797" t="s">
        <v>11856</v>
      </c>
      <c r="C9797" s="5" t="s">
        <v>11857</v>
      </c>
      <c r="D9797">
        <v>53424.7</v>
      </c>
      <c r="E9797" s="5">
        <v>16</v>
      </c>
      <c r="F9797">
        <v>8.2424149999999994</v>
      </c>
      <c r="G9797">
        <v>8.1733902565236299E-2</v>
      </c>
      <c r="H9797">
        <v>0.65943267996302601</v>
      </c>
      <c r="I9797">
        <v>0.52200968217141197</v>
      </c>
      <c r="J9797">
        <v>0.61319903838273204</v>
      </c>
      <c r="K9797">
        <v>0.99655664536599298</v>
      </c>
      <c r="L9797">
        <v>-4.7412248071987104</v>
      </c>
      <c r="M9797" s="6" t="s">
        <v>22938</v>
      </c>
      <c r="N9797" s="5" t="s">
        <v>18</v>
      </c>
    </row>
    <row r="9798" spans="1:14" x14ac:dyDescent="0.25">
      <c r="A9798" t="s">
        <v>9037</v>
      </c>
      <c r="B9798" t="s">
        <v>9038</v>
      </c>
      <c r="C9798" s="5" t="s">
        <v>9039</v>
      </c>
      <c r="D9798" t="s">
        <v>9040</v>
      </c>
      <c r="E9798" s="5">
        <v>5</v>
      </c>
      <c r="F9798">
        <v>6.7652150000000004</v>
      </c>
      <c r="G9798">
        <v>-7.4376575820313096E-2</v>
      </c>
      <c r="H9798">
        <v>7.6332133567189701E-3</v>
      </c>
      <c r="I9798">
        <v>-0.52194699346544704</v>
      </c>
      <c r="J9798">
        <v>0.61324109557503703</v>
      </c>
      <c r="K9798">
        <v>0.99655664536599298</v>
      </c>
      <c r="L9798">
        <v>-4.7412358359614597</v>
      </c>
      <c r="M9798" s="6" t="s">
        <v>22938</v>
      </c>
      <c r="N9798" s="5" t="s">
        <v>18</v>
      </c>
    </row>
    <row r="9799" spans="1:14" x14ac:dyDescent="0.25">
      <c r="A9799" t="s">
        <v>17692</v>
      </c>
      <c r="B9799" t="s">
        <v>17693</v>
      </c>
      <c r="C9799" s="5" t="s">
        <v>17694</v>
      </c>
      <c r="D9799" t="s">
        <v>17695</v>
      </c>
      <c r="E9799" s="5">
        <v>5</v>
      </c>
      <c r="F9799">
        <v>6.953735</v>
      </c>
      <c r="G9799">
        <v>-0.13082165263638501</v>
      </c>
      <c r="H9799">
        <v>-0.80150717827510098</v>
      </c>
      <c r="I9799">
        <v>-0.52165561248120895</v>
      </c>
      <c r="J9799">
        <v>0.61343659936727901</v>
      </c>
      <c r="K9799">
        <v>0.99655664536599298</v>
      </c>
      <c r="L9799">
        <v>-4.7412870825235398</v>
      </c>
      <c r="M9799" s="6" t="s">
        <v>22938</v>
      </c>
      <c r="N9799" s="5" t="s">
        <v>18</v>
      </c>
    </row>
    <row r="9800" spans="1:14" x14ac:dyDescent="0.25">
      <c r="A9800" t="s">
        <v>18239</v>
      </c>
      <c r="B9800" t="s">
        <v>18240</v>
      </c>
      <c r="C9800" s="5" t="s">
        <v>18241</v>
      </c>
      <c r="D9800" t="s">
        <v>18242</v>
      </c>
      <c r="E9800" s="5">
        <v>23</v>
      </c>
      <c r="F9800">
        <v>8.5531199999999998</v>
      </c>
      <c r="G9800">
        <v>0.188350797555905</v>
      </c>
      <c r="H9800">
        <v>-0.68804006930039496</v>
      </c>
      <c r="I9800">
        <v>0.52139363897612001</v>
      </c>
      <c r="J9800">
        <v>0.61361239923379396</v>
      </c>
      <c r="K9800">
        <v>0.99655664536599298</v>
      </c>
      <c r="L9800">
        <v>-4.7413331348353802</v>
      </c>
      <c r="M9800" s="6" t="s">
        <v>22938</v>
      </c>
      <c r="N9800" s="5" t="s">
        <v>18</v>
      </c>
    </row>
    <row r="9801" spans="1:14" x14ac:dyDescent="0.25">
      <c r="A9801" t="s">
        <v>1761</v>
      </c>
      <c r="B9801" t="s">
        <v>1762</v>
      </c>
      <c r="C9801" s="5" t="s">
        <v>1763</v>
      </c>
      <c r="D9801" t="s">
        <v>1764</v>
      </c>
      <c r="E9801" s="5">
        <v>38</v>
      </c>
      <c r="F9801">
        <v>9.3107399999999991</v>
      </c>
      <c r="G9801">
        <v>-7.86646964838872E-2</v>
      </c>
      <c r="H9801">
        <v>0.30526415491893699</v>
      </c>
      <c r="I9801">
        <v>-0.52128033002976304</v>
      </c>
      <c r="J9801">
        <v>0.61368844427870906</v>
      </c>
      <c r="K9801">
        <v>0.99655664536599298</v>
      </c>
      <c r="L9801">
        <v>-4.7413530468927698</v>
      </c>
      <c r="M9801" s="6" t="s">
        <v>22938</v>
      </c>
      <c r="N9801" s="5" t="s">
        <v>18</v>
      </c>
    </row>
    <row r="9802" spans="1:14" x14ac:dyDescent="0.25">
      <c r="A9802" t="s">
        <v>1248</v>
      </c>
      <c r="B9802" t="s">
        <v>1249</v>
      </c>
      <c r="C9802" s="5" t="s">
        <v>1250</v>
      </c>
      <c r="D9802" t="s">
        <v>1251</v>
      </c>
      <c r="E9802" s="5">
        <v>15</v>
      </c>
      <c r="F9802">
        <v>7.8669200000000004</v>
      </c>
      <c r="G9802">
        <v>6.9185636899550707E-2</v>
      </c>
      <c r="H9802">
        <v>0.36783415267297498</v>
      </c>
      <c r="I9802">
        <v>0.52115666533983795</v>
      </c>
      <c r="J9802">
        <v>0.61377144487002799</v>
      </c>
      <c r="K9802">
        <v>0.99655664536599298</v>
      </c>
      <c r="L9802">
        <v>-4.7413747742980297</v>
      </c>
      <c r="M9802" s="6" t="s">
        <v>22938</v>
      </c>
      <c r="N9802" s="5" t="s">
        <v>18</v>
      </c>
    </row>
    <row r="9803" spans="1:14" x14ac:dyDescent="0.25">
      <c r="A9803" t="s">
        <v>22</v>
      </c>
      <c r="B9803" t="s">
        <v>23</v>
      </c>
      <c r="C9803" s="5" t="s">
        <v>24</v>
      </c>
      <c r="D9803" t="s">
        <v>25</v>
      </c>
      <c r="E9803" s="5">
        <v>6</v>
      </c>
      <c r="F9803">
        <v>7.1911949999999996</v>
      </c>
      <c r="G9803">
        <v>-7.8213189818356496E-2</v>
      </c>
      <c r="H9803">
        <v>-2.4033788728025501E-2</v>
      </c>
      <c r="I9803">
        <v>-0.52111828038525798</v>
      </c>
      <c r="J9803">
        <v>0.61379720904049695</v>
      </c>
      <c r="K9803">
        <v>0.99655664536599298</v>
      </c>
      <c r="L9803">
        <v>-4.7413815174317699</v>
      </c>
      <c r="M9803" s="6" t="s">
        <v>22938</v>
      </c>
      <c r="N9803" s="5" t="s">
        <v>18</v>
      </c>
    </row>
    <row r="9804" spans="1:14" x14ac:dyDescent="0.25">
      <c r="A9804" t="s">
        <v>2980</v>
      </c>
      <c r="B9804" t="s">
        <v>2981</v>
      </c>
      <c r="C9804" s="5" t="s">
        <v>2982</v>
      </c>
      <c r="D9804" t="s">
        <v>2983</v>
      </c>
      <c r="E9804" s="5">
        <v>4</v>
      </c>
      <c r="F9804">
        <v>6.5500449999999999</v>
      </c>
      <c r="G9804">
        <v>-7.2555178205961399E-2</v>
      </c>
      <c r="H9804">
        <v>3.9778279959007803E-2</v>
      </c>
      <c r="I9804">
        <v>-0.52100535744731202</v>
      </c>
      <c r="J9804">
        <v>0.61387300667547395</v>
      </c>
      <c r="K9804">
        <v>0.99655664536599298</v>
      </c>
      <c r="L9804">
        <v>-4.7414013521283902</v>
      </c>
      <c r="M9804" s="6" t="s">
        <v>22938</v>
      </c>
      <c r="N9804" s="5" t="s">
        <v>18</v>
      </c>
    </row>
    <row r="9805" spans="1:14" x14ac:dyDescent="0.25">
      <c r="A9805" t="s">
        <v>17953</v>
      </c>
      <c r="B9805" t="s">
        <v>17954</v>
      </c>
      <c r="C9805" s="5" t="s">
        <v>17955</v>
      </c>
      <c r="D9805" t="s">
        <v>17956</v>
      </c>
      <c r="E9805" s="5">
        <v>4</v>
      </c>
      <c r="F9805">
        <v>6.79603</v>
      </c>
      <c r="G9805">
        <v>0.115569523706604</v>
      </c>
      <c r="H9805">
        <v>0.60280189865375899</v>
      </c>
      <c r="I9805">
        <v>0.51995053388046997</v>
      </c>
      <c r="J9805">
        <v>0.61458127017034703</v>
      </c>
      <c r="K9805">
        <v>0.99655664536599298</v>
      </c>
      <c r="L9805">
        <v>-4.7415864409797503</v>
      </c>
      <c r="M9805" s="6" t="s">
        <v>22938</v>
      </c>
      <c r="N9805" s="5" t="s">
        <v>18</v>
      </c>
    </row>
    <row r="9806" spans="1:14" x14ac:dyDescent="0.25">
      <c r="A9806" t="s">
        <v>11487</v>
      </c>
      <c r="B9806" t="s">
        <v>11488</v>
      </c>
      <c r="C9806" s="5" t="s">
        <v>11489</v>
      </c>
      <c r="D9806">
        <v>92170.9</v>
      </c>
      <c r="E9806" s="5">
        <v>18</v>
      </c>
      <c r="F9806">
        <v>7.7239550000000001</v>
      </c>
      <c r="G9806">
        <v>-0.25584793987367999</v>
      </c>
      <c r="H9806">
        <v>-2.3578389852680099</v>
      </c>
      <c r="I9806">
        <v>-0.51810969557043496</v>
      </c>
      <c r="J9806">
        <v>0.61581830244547098</v>
      </c>
      <c r="K9806">
        <v>0.99655664536599298</v>
      </c>
      <c r="L9806">
        <v>-4.7419086332545897</v>
      </c>
      <c r="M9806" s="6" t="s">
        <v>22938</v>
      </c>
      <c r="N9806" s="5" t="s">
        <v>18</v>
      </c>
    </row>
    <row r="9807" spans="1:14" x14ac:dyDescent="0.25">
      <c r="A9807" t="s">
        <v>10677</v>
      </c>
      <c r="B9807" t="s">
        <v>10678</v>
      </c>
      <c r="C9807" s="5" t="s">
        <v>10679</v>
      </c>
      <c r="D9807">
        <v>106542</v>
      </c>
      <c r="E9807" s="5">
        <v>11</v>
      </c>
      <c r="F9807">
        <v>6.8753349999999998</v>
      </c>
      <c r="G9807">
        <v>9.68636163421977E-2</v>
      </c>
      <c r="H9807">
        <v>0.321025805415451</v>
      </c>
      <c r="I9807">
        <v>0.51728274075832203</v>
      </c>
      <c r="J9807">
        <v>0.61637442331319703</v>
      </c>
      <c r="K9807">
        <v>0.99655664536599298</v>
      </c>
      <c r="L9807">
        <v>-4.7420530321181804</v>
      </c>
      <c r="M9807" s="6" t="s">
        <v>22938</v>
      </c>
      <c r="N9807" s="5" t="s">
        <v>18</v>
      </c>
    </row>
    <row r="9808" spans="1:14" x14ac:dyDescent="0.25">
      <c r="A9808" t="s">
        <v>12291</v>
      </c>
      <c r="B9808" t="s">
        <v>12292</v>
      </c>
      <c r="C9808" s="5" t="s">
        <v>12293</v>
      </c>
      <c r="D9808">
        <v>32161.8</v>
      </c>
      <c r="E9808" s="5">
        <v>10</v>
      </c>
      <c r="F9808">
        <v>7.8874050000000002</v>
      </c>
      <c r="G9808">
        <v>9.2520426854630106E-2</v>
      </c>
      <c r="H9808">
        <v>0.52459911428925898</v>
      </c>
      <c r="I9808">
        <v>0.51718383466700701</v>
      </c>
      <c r="J9808">
        <v>0.61644095400280396</v>
      </c>
      <c r="K9808">
        <v>0.99655664536599298</v>
      </c>
      <c r="L9808">
        <v>-4.7420702885572403</v>
      </c>
      <c r="M9808" s="6" t="s">
        <v>22938</v>
      </c>
      <c r="N9808" s="5" t="s">
        <v>18</v>
      </c>
    </row>
    <row r="9809" spans="1:14" x14ac:dyDescent="0.25">
      <c r="A9809" t="s">
        <v>11346</v>
      </c>
      <c r="B9809" t="s">
        <v>11347</v>
      </c>
      <c r="C9809" s="5" t="s">
        <v>11348</v>
      </c>
      <c r="D9809">
        <v>102380</v>
      </c>
      <c r="E9809" s="5">
        <v>24</v>
      </c>
      <c r="F9809">
        <v>8.1397650000000006</v>
      </c>
      <c r="G9809">
        <v>-8.2944389599386797E-2</v>
      </c>
      <c r="H9809">
        <v>-2.39180591090302E-2</v>
      </c>
      <c r="I9809">
        <v>-0.51711243240998295</v>
      </c>
      <c r="J9809">
        <v>0.61648898608760905</v>
      </c>
      <c r="K9809">
        <v>0.99655664536599298</v>
      </c>
      <c r="L9809">
        <v>-4.7420827444525697</v>
      </c>
      <c r="M9809" s="6" t="s">
        <v>22938</v>
      </c>
      <c r="N9809" s="5" t="s">
        <v>18</v>
      </c>
    </row>
    <row r="9810" spans="1:14" x14ac:dyDescent="0.25">
      <c r="A9810" t="s">
        <v>11817</v>
      </c>
      <c r="B9810" t="s">
        <v>11818</v>
      </c>
      <c r="C9810" s="5" t="s">
        <v>11819</v>
      </c>
      <c r="D9810" t="s">
        <v>11820</v>
      </c>
      <c r="E9810" s="5">
        <v>18</v>
      </c>
      <c r="F9810">
        <v>7.2739700000000003</v>
      </c>
      <c r="G9810">
        <v>8.3281983953227404E-2</v>
      </c>
      <c r="H9810">
        <v>-0.171155734857106</v>
      </c>
      <c r="I9810">
        <v>0.51699167092104004</v>
      </c>
      <c r="J9810">
        <v>0.61657022630860103</v>
      </c>
      <c r="K9810">
        <v>0.99655664536599298</v>
      </c>
      <c r="L9810">
        <v>-4.7421038073426702</v>
      </c>
      <c r="M9810" s="6" t="s">
        <v>22938</v>
      </c>
      <c r="N9810" s="5" t="s">
        <v>18</v>
      </c>
    </row>
    <row r="9811" spans="1:14" x14ac:dyDescent="0.25">
      <c r="A9811" t="s">
        <v>11165</v>
      </c>
      <c r="B9811" t="s">
        <v>11166</v>
      </c>
      <c r="C9811" s="5" t="s">
        <v>11167</v>
      </c>
      <c r="D9811" t="s">
        <v>11168</v>
      </c>
      <c r="E9811" s="5">
        <v>8</v>
      </c>
      <c r="F9811">
        <v>7.077115</v>
      </c>
      <c r="G9811">
        <v>9.1173944505113499E-2</v>
      </c>
      <c r="H9811">
        <v>0.22586829496203301</v>
      </c>
      <c r="I9811">
        <v>0.51665673001553203</v>
      </c>
      <c r="J9811">
        <v>0.61679558052287498</v>
      </c>
      <c r="K9811">
        <v>0.99655664536599298</v>
      </c>
      <c r="L9811">
        <v>-4.7421622033708699</v>
      </c>
      <c r="M9811" s="6" t="s">
        <v>22938</v>
      </c>
      <c r="N9811" s="5" t="s">
        <v>18</v>
      </c>
    </row>
    <row r="9812" spans="1:14" x14ac:dyDescent="0.25">
      <c r="A9812" t="s">
        <v>15455</v>
      </c>
      <c r="B9812" t="s">
        <v>15456</v>
      </c>
      <c r="C9812" s="5" t="s">
        <v>15457</v>
      </c>
      <c r="D9812">
        <v>58358.6</v>
      </c>
      <c r="E9812" s="5">
        <v>8</v>
      </c>
      <c r="F9812">
        <v>7.0624750000000001</v>
      </c>
      <c r="G9812">
        <v>-9.8440893544699301E-2</v>
      </c>
      <c r="H9812">
        <v>0.32309787807715301</v>
      </c>
      <c r="I9812">
        <v>-0.51645619379090402</v>
      </c>
      <c r="J9812">
        <v>0.61693052489026601</v>
      </c>
      <c r="K9812">
        <v>0.99655664536599298</v>
      </c>
      <c r="L9812">
        <v>-4.7421971498099902</v>
      </c>
      <c r="M9812" s="6" t="s">
        <v>22938</v>
      </c>
      <c r="N9812" s="5" t="s">
        <v>18</v>
      </c>
    </row>
    <row r="9813" spans="1:14" x14ac:dyDescent="0.25">
      <c r="A9813" t="s">
        <v>7311</v>
      </c>
      <c r="B9813" t="s">
        <v>7312</v>
      </c>
      <c r="C9813" s="5" t="s">
        <v>7313</v>
      </c>
      <c r="D9813">
        <v>156335</v>
      </c>
      <c r="E9813" s="5">
        <v>35</v>
      </c>
      <c r="F9813">
        <v>8.2217450000000003</v>
      </c>
      <c r="G9813">
        <v>-6.9400425671244007E-2</v>
      </c>
      <c r="H9813">
        <v>0.27067045738940898</v>
      </c>
      <c r="I9813">
        <v>-0.51624685778026203</v>
      </c>
      <c r="J9813">
        <v>0.61707140677984296</v>
      </c>
      <c r="K9813">
        <v>0.99655664536599298</v>
      </c>
      <c r="L9813">
        <v>-4.7422336165566197</v>
      </c>
      <c r="M9813" s="6" t="s">
        <v>22938</v>
      </c>
      <c r="N9813" s="5" t="s">
        <v>18</v>
      </c>
    </row>
    <row r="9814" spans="1:14" x14ac:dyDescent="0.25">
      <c r="A9814" t="s">
        <v>9464</v>
      </c>
      <c r="B9814" t="s">
        <v>9465</v>
      </c>
      <c r="C9814" s="5" t="s">
        <v>9466</v>
      </c>
      <c r="D9814">
        <v>67432.3</v>
      </c>
      <c r="E9814" s="5">
        <v>11</v>
      </c>
      <c r="F9814">
        <v>7.9208299999999996</v>
      </c>
      <c r="G9814">
        <v>-6.5034328543344497E-2</v>
      </c>
      <c r="H9814">
        <v>0.35376123374727603</v>
      </c>
      <c r="I9814">
        <v>-0.515181729692896</v>
      </c>
      <c r="J9814">
        <v>0.61778848447709001</v>
      </c>
      <c r="K9814">
        <v>0.99655664536599298</v>
      </c>
      <c r="L9814">
        <v>-4.7424189552865403</v>
      </c>
      <c r="M9814" s="6" t="s">
        <v>22938</v>
      </c>
      <c r="N9814" s="5" t="s">
        <v>18</v>
      </c>
    </row>
    <row r="9815" spans="1:14" x14ac:dyDescent="0.25">
      <c r="A9815" t="s">
        <v>4162</v>
      </c>
      <c r="B9815" t="s">
        <v>4163</v>
      </c>
      <c r="C9815" s="5" t="s">
        <v>4164</v>
      </c>
      <c r="D9815" t="s">
        <v>4165</v>
      </c>
      <c r="E9815" s="5">
        <v>15</v>
      </c>
      <c r="F9815">
        <v>7.44956</v>
      </c>
      <c r="G9815">
        <v>-9.4386612258002697E-2</v>
      </c>
      <c r="H9815">
        <v>-0.75982858521173502</v>
      </c>
      <c r="I9815">
        <v>-0.51513568731952197</v>
      </c>
      <c r="J9815">
        <v>0.61781949117308899</v>
      </c>
      <c r="K9815">
        <v>0.99655664536599298</v>
      </c>
      <c r="L9815">
        <v>-4.74242695907102</v>
      </c>
      <c r="M9815" s="6" t="s">
        <v>22938</v>
      </c>
      <c r="N9815" s="5" t="s">
        <v>18</v>
      </c>
    </row>
    <row r="9816" spans="1:14" x14ac:dyDescent="0.25">
      <c r="A9816" t="s">
        <v>18023</v>
      </c>
      <c r="B9816" t="s">
        <v>18024</v>
      </c>
      <c r="C9816" s="5" t="s">
        <v>18025</v>
      </c>
      <c r="D9816">
        <v>54597.9</v>
      </c>
      <c r="E9816" s="5">
        <v>12</v>
      </c>
      <c r="F9816">
        <v>7.7233749999999999</v>
      </c>
      <c r="G9816">
        <v>-0.10402352934472001</v>
      </c>
      <c r="H9816">
        <v>-0.15001676721057899</v>
      </c>
      <c r="I9816">
        <v>-0.51472907817951197</v>
      </c>
      <c r="J9816">
        <v>0.61809335156509004</v>
      </c>
      <c r="K9816">
        <v>0.99655664536599298</v>
      </c>
      <c r="L9816">
        <v>-4.7424976137366901</v>
      </c>
      <c r="M9816" s="6" t="s">
        <v>22938</v>
      </c>
      <c r="N9816" s="5" t="s">
        <v>18</v>
      </c>
    </row>
    <row r="9817" spans="1:14" x14ac:dyDescent="0.25">
      <c r="A9817" t="s">
        <v>13144</v>
      </c>
      <c r="B9817" t="s">
        <v>13145</v>
      </c>
      <c r="C9817" s="5" t="s">
        <v>13146</v>
      </c>
      <c r="D9817" t="s">
        <v>13147</v>
      </c>
      <c r="E9817" s="5">
        <v>16</v>
      </c>
      <c r="F9817">
        <v>7.62188</v>
      </c>
      <c r="G9817">
        <v>-9.2626965184459398E-2</v>
      </c>
      <c r="H9817">
        <v>-0.428370170715271</v>
      </c>
      <c r="I9817">
        <v>-0.51466524571999295</v>
      </c>
      <c r="J9817">
        <v>0.61813634974587905</v>
      </c>
      <c r="K9817">
        <v>0.99655664536599298</v>
      </c>
      <c r="L9817">
        <v>-4.74250870100059</v>
      </c>
      <c r="M9817" s="6" t="s">
        <v>22938</v>
      </c>
      <c r="N9817" s="5" t="s">
        <v>18</v>
      </c>
    </row>
    <row r="9818" spans="1:14" x14ac:dyDescent="0.25">
      <c r="A9818" t="s">
        <v>1528</v>
      </c>
      <c r="B9818" t="s">
        <v>1529</v>
      </c>
      <c r="C9818" s="5" t="s">
        <v>1530</v>
      </c>
      <c r="D9818" t="s">
        <v>1531</v>
      </c>
      <c r="E9818" s="5">
        <v>4</v>
      </c>
      <c r="F9818">
        <v>6.7929199999999996</v>
      </c>
      <c r="G9818">
        <v>-0.22886831536525501</v>
      </c>
      <c r="H9818">
        <v>-2.7668262277953302</v>
      </c>
      <c r="I9818">
        <v>-0.514469931827229</v>
      </c>
      <c r="J9818">
        <v>0.61826792454117596</v>
      </c>
      <c r="K9818">
        <v>0.99655664536599298</v>
      </c>
      <c r="L9818">
        <v>-4.7425426179080201</v>
      </c>
      <c r="M9818" s="6" t="s">
        <v>22938</v>
      </c>
      <c r="N9818" s="5" t="s">
        <v>18</v>
      </c>
    </row>
    <row r="9819" spans="1:14" x14ac:dyDescent="0.25">
      <c r="A9819" t="s">
        <v>5969</v>
      </c>
      <c r="B9819" t="s">
        <v>5970</v>
      </c>
      <c r="C9819" s="5" t="s">
        <v>5971</v>
      </c>
      <c r="D9819">
        <v>183755</v>
      </c>
      <c r="E9819" s="5">
        <v>6</v>
      </c>
      <c r="F9819">
        <v>6.535005</v>
      </c>
      <c r="G9819">
        <v>-0.14644091758153599</v>
      </c>
      <c r="H9819">
        <v>0.69563261208951199</v>
      </c>
      <c r="I9819">
        <v>-0.51438037103263801</v>
      </c>
      <c r="J9819">
        <v>0.618328262643289</v>
      </c>
      <c r="K9819">
        <v>0.99655664536599298</v>
      </c>
      <c r="L9819">
        <v>-4.7425581665126701</v>
      </c>
      <c r="M9819" s="6" t="s">
        <v>22938</v>
      </c>
      <c r="N9819" s="5" t="s">
        <v>18</v>
      </c>
    </row>
    <row r="9820" spans="1:14" x14ac:dyDescent="0.25">
      <c r="A9820" t="s">
        <v>12535</v>
      </c>
      <c r="B9820" t="s">
        <v>12536</v>
      </c>
      <c r="C9820" s="5" t="s">
        <v>12537</v>
      </c>
      <c r="D9820">
        <v>40809.800000000003</v>
      </c>
      <c r="E9820" s="5">
        <v>12</v>
      </c>
      <c r="F9820">
        <v>8.4628800000000002</v>
      </c>
      <c r="G9820">
        <v>9.5993198592928694E-2</v>
      </c>
      <c r="H9820">
        <v>0.700498540802586</v>
      </c>
      <c r="I9820">
        <v>0.51422844784928601</v>
      </c>
      <c r="J9820">
        <v>0.61843062179839003</v>
      </c>
      <c r="K9820">
        <v>0.99655664536599298</v>
      </c>
      <c r="L9820">
        <v>-4.7425845361755004</v>
      </c>
      <c r="M9820" s="6" t="s">
        <v>22938</v>
      </c>
      <c r="N9820" s="5" t="s">
        <v>18</v>
      </c>
    </row>
    <row r="9821" spans="1:14" x14ac:dyDescent="0.25">
      <c r="A9821" t="s">
        <v>1746</v>
      </c>
      <c r="B9821" t="s">
        <v>1747</v>
      </c>
      <c r="C9821" s="5" t="s">
        <v>1748</v>
      </c>
      <c r="D9821">
        <v>157788</v>
      </c>
      <c r="E9821" s="5">
        <v>20</v>
      </c>
      <c r="F9821">
        <v>7.2377149999999997</v>
      </c>
      <c r="G9821">
        <v>0.128061090418363</v>
      </c>
      <c r="H9821">
        <v>-0.105407924223394</v>
      </c>
      <c r="I9821">
        <v>0.51421200267305001</v>
      </c>
      <c r="J9821">
        <v>0.61844170234900497</v>
      </c>
      <c r="K9821">
        <v>0.99655664536599298</v>
      </c>
      <c r="L9821">
        <v>-4.74258739017721</v>
      </c>
      <c r="M9821" s="6" t="s">
        <v>22938</v>
      </c>
      <c r="N9821" s="5" t="s">
        <v>18</v>
      </c>
    </row>
    <row r="9822" spans="1:14" x14ac:dyDescent="0.25">
      <c r="A9822" t="s">
        <v>6965</v>
      </c>
      <c r="B9822" t="s">
        <v>6966</v>
      </c>
      <c r="C9822" s="5" t="s">
        <v>6967</v>
      </c>
      <c r="D9822">
        <v>95525.6</v>
      </c>
      <c r="E9822" s="5">
        <v>8</v>
      </c>
      <c r="F9822">
        <v>6.7235500000000004</v>
      </c>
      <c r="G9822">
        <v>-7.5472209578734198E-2</v>
      </c>
      <c r="H9822">
        <v>4.5938679214989099E-2</v>
      </c>
      <c r="I9822">
        <v>-0.51402007862329602</v>
      </c>
      <c r="J9822">
        <v>0.61857102576416501</v>
      </c>
      <c r="K9822">
        <v>0.99655664536599298</v>
      </c>
      <c r="L9822">
        <v>-4.7426206917579501</v>
      </c>
      <c r="M9822" s="6" t="s">
        <v>22938</v>
      </c>
      <c r="N9822" s="5" t="s">
        <v>18</v>
      </c>
    </row>
    <row r="9823" spans="1:14" x14ac:dyDescent="0.25">
      <c r="A9823" t="s">
        <v>6851</v>
      </c>
      <c r="B9823" t="s">
        <v>6852</v>
      </c>
      <c r="C9823" s="5" t="s">
        <v>6853</v>
      </c>
      <c r="D9823" t="s">
        <v>6854</v>
      </c>
      <c r="E9823" s="5">
        <v>5</v>
      </c>
      <c r="F9823">
        <v>6.8933299999999997</v>
      </c>
      <c r="G9823">
        <v>-0.14554729757554699</v>
      </c>
      <c r="H9823">
        <v>-0.314436562562043</v>
      </c>
      <c r="I9823">
        <v>-0.51397910807353897</v>
      </c>
      <c r="J9823">
        <v>0.61859863455878294</v>
      </c>
      <c r="K9823">
        <v>0.99655664536599298</v>
      </c>
      <c r="L9823">
        <v>-4.7426277992687202</v>
      </c>
      <c r="M9823" s="6" t="s">
        <v>22938</v>
      </c>
      <c r="N9823" s="5" t="s">
        <v>18</v>
      </c>
    </row>
    <row r="9824" spans="1:14" x14ac:dyDescent="0.25">
      <c r="A9824" t="s">
        <v>12267</v>
      </c>
      <c r="B9824" t="s">
        <v>12268</v>
      </c>
      <c r="C9824" s="5" t="s">
        <v>12269</v>
      </c>
      <c r="D9824" t="s">
        <v>12270</v>
      </c>
      <c r="E9824" s="5">
        <v>8</v>
      </c>
      <c r="F9824">
        <v>7.1997200000000001</v>
      </c>
      <c r="G9824">
        <v>-7.1122613380124197E-2</v>
      </c>
      <c r="H9824">
        <v>0.37016468742500902</v>
      </c>
      <c r="I9824">
        <v>-0.51378474573912902</v>
      </c>
      <c r="J9824">
        <v>0.61872961786084701</v>
      </c>
      <c r="K9824">
        <v>0.99655664536599298</v>
      </c>
      <c r="L9824">
        <v>-4.7426615099214899</v>
      </c>
      <c r="M9824" s="6" t="s">
        <v>22938</v>
      </c>
      <c r="N9824" s="5" t="s">
        <v>18</v>
      </c>
    </row>
    <row r="9825" spans="1:14" x14ac:dyDescent="0.25">
      <c r="A9825" t="s">
        <v>11774</v>
      </c>
      <c r="B9825" t="s">
        <v>11775</v>
      </c>
      <c r="C9825" s="5" t="s">
        <v>11776</v>
      </c>
      <c r="D9825">
        <v>51982.1</v>
      </c>
      <c r="E9825" s="5">
        <v>9</v>
      </c>
      <c r="F9825">
        <v>7.5661750000000003</v>
      </c>
      <c r="G9825">
        <v>-8.6443523284936402E-2</v>
      </c>
      <c r="H9825">
        <v>0.50550744766460698</v>
      </c>
      <c r="I9825">
        <v>-0.51365842745606805</v>
      </c>
      <c r="J9825">
        <v>0.61881475291655796</v>
      </c>
      <c r="K9825">
        <v>0.99655664536599298</v>
      </c>
      <c r="L9825">
        <v>-4.7426834126220099</v>
      </c>
      <c r="M9825" s="6" t="s">
        <v>22938</v>
      </c>
      <c r="N9825" s="5" t="s">
        <v>18</v>
      </c>
    </row>
    <row r="9826" spans="1:14" x14ac:dyDescent="0.25">
      <c r="A9826" t="s">
        <v>485</v>
      </c>
      <c r="B9826" t="s">
        <v>486</v>
      </c>
      <c r="C9826" s="5" t="s">
        <v>487</v>
      </c>
      <c r="D9826" t="s">
        <v>488</v>
      </c>
      <c r="E9826" s="5">
        <v>52</v>
      </c>
      <c r="F9826">
        <v>7.5149499999999998</v>
      </c>
      <c r="G9826">
        <v>-0.11381925389994001</v>
      </c>
      <c r="H9826">
        <v>-7.5164905482098801E-3</v>
      </c>
      <c r="I9826">
        <v>-0.51339026285768097</v>
      </c>
      <c r="J9826">
        <v>0.61899550813894899</v>
      </c>
      <c r="K9826">
        <v>0.99655664536599298</v>
      </c>
      <c r="L9826">
        <v>-4.7427298941910196</v>
      </c>
      <c r="M9826" s="6" t="s">
        <v>22938</v>
      </c>
      <c r="N9826" s="5" t="s">
        <v>18</v>
      </c>
    </row>
    <row r="9827" spans="1:14" x14ac:dyDescent="0.25">
      <c r="A9827" t="s">
        <v>17004</v>
      </c>
      <c r="B9827" t="s">
        <v>17005</v>
      </c>
      <c r="C9827" s="5" t="s">
        <v>17006</v>
      </c>
      <c r="D9827" t="s">
        <v>17007</v>
      </c>
      <c r="E9827" s="5">
        <v>26</v>
      </c>
      <c r="F9827">
        <v>7.8622300000000003</v>
      </c>
      <c r="G9827">
        <v>-0.109412391962887</v>
      </c>
      <c r="H9827">
        <v>-0.51357380035126798</v>
      </c>
      <c r="I9827">
        <v>-0.513284352798421</v>
      </c>
      <c r="J9827">
        <v>0.61906690372513196</v>
      </c>
      <c r="K9827">
        <v>0.99655664536599298</v>
      </c>
      <c r="L9827">
        <v>-4.7427482457193202</v>
      </c>
      <c r="M9827" s="6" t="s">
        <v>22938</v>
      </c>
      <c r="N9827" s="5" t="s">
        <v>18</v>
      </c>
    </row>
    <row r="9828" spans="1:14" x14ac:dyDescent="0.25">
      <c r="A9828" t="s">
        <v>5580</v>
      </c>
      <c r="B9828" t="s">
        <v>5581</v>
      </c>
      <c r="C9828" s="5" t="s">
        <v>5582</v>
      </c>
      <c r="D9828" t="s">
        <v>5583</v>
      </c>
      <c r="E9828" s="5">
        <v>8</v>
      </c>
      <c r="F9828">
        <v>7.0707300000000002</v>
      </c>
      <c r="G9828">
        <v>-0.116123999131724</v>
      </c>
      <c r="H9828">
        <v>-0.143529867302057</v>
      </c>
      <c r="I9828">
        <v>-0.51284086463022605</v>
      </c>
      <c r="J9828">
        <v>0.61936591108077799</v>
      </c>
      <c r="K9828">
        <v>0.99655664536599298</v>
      </c>
      <c r="L9828">
        <v>-4.7428250534622398</v>
      </c>
      <c r="M9828" s="6" t="s">
        <v>22938</v>
      </c>
      <c r="N9828" s="5" t="s">
        <v>18</v>
      </c>
    </row>
    <row r="9829" spans="1:14" x14ac:dyDescent="0.25">
      <c r="A9829" t="s">
        <v>6754</v>
      </c>
      <c r="B9829" t="s">
        <v>6755</v>
      </c>
      <c r="C9829" s="5" t="s">
        <v>6756</v>
      </c>
      <c r="D9829" t="s">
        <v>6757</v>
      </c>
      <c r="E9829" s="5">
        <v>2</v>
      </c>
      <c r="F9829">
        <v>6.9033850000000001</v>
      </c>
      <c r="G9829">
        <v>0.25926247576272299</v>
      </c>
      <c r="H9829">
        <v>-1.30789254149367</v>
      </c>
      <c r="I9829">
        <v>0.51262448663781301</v>
      </c>
      <c r="J9829">
        <v>0.61951182333622901</v>
      </c>
      <c r="K9829">
        <v>0.99655664536599298</v>
      </c>
      <c r="L9829">
        <v>-4.7428625059938598</v>
      </c>
      <c r="M9829" s="6" t="s">
        <v>22938</v>
      </c>
      <c r="N9829" s="5" t="s">
        <v>18</v>
      </c>
    </row>
    <row r="9830" spans="1:14" x14ac:dyDescent="0.25">
      <c r="A9830" t="s">
        <v>4746</v>
      </c>
      <c r="B9830" t="s">
        <v>4747</v>
      </c>
      <c r="C9830" s="5" t="s">
        <v>4748</v>
      </c>
      <c r="D9830" t="s">
        <v>4749</v>
      </c>
      <c r="E9830" s="5">
        <v>21</v>
      </c>
      <c r="F9830">
        <v>7.6655749999999996</v>
      </c>
      <c r="G9830">
        <v>0.10257791017953299</v>
      </c>
      <c r="H9830">
        <v>0.169907290021823</v>
      </c>
      <c r="I9830">
        <v>0.51193345397113199</v>
      </c>
      <c r="J9830">
        <v>0.61997793031324899</v>
      </c>
      <c r="K9830">
        <v>0.99655664536599298</v>
      </c>
      <c r="L9830">
        <v>-4.7429820191880996</v>
      </c>
      <c r="M9830" s="6" t="s">
        <v>22938</v>
      </c>
      <c r="N9830" s="5" t="s">
        <v>18</v>
      </c>
    </row>
    <row r="9831" spans="1:14" x14ac:dyDescent="0.25">
      <c r="A9831" t="s">
        <v>18365</v>
      </c>
      <c r="B9831" t="s">
        <v>18366</v>
      </c>
      <c r="C9831" s="5" t="s">
        <v>18367</v>
      </c>
      <c r="D9831" t="s">
        <v>18368</v>
      </c>
      <c r="E9831" s="5">
        <v>32</v>
      </c>
      <c r="F9831">
        <v>7.4809999999999999</v>
      </c>
      <c r="G9831">
        <v>-0.16127282375689</v>
      </c>
      <c r="H9831">
        <v>-1.0706898949707699</v>
      </c>
      <c r="I9831">
        <v>-0.51179510087176205</v>
      </c>
      <c r="J9831">
        <v>0.620071271834851</v>
      </c>
      <c r="K9831">
        <v>0.99655664536599298</v>
      </c>
      <c r="L9831">
        <v>-4.7430059294982598</v>
      </c>
      <c r="M9831" s="6" t="s">
        <v>22938</v>
      </c>
      <c r="N9831" s="5" t="s">
        <v>18</v>
      </c>
    </row>
    <row r="9832" spans="1:14" x14ac:dyDescent="0.25">
      <c r="A9832" t="s">
        <v>1847</v>
      </c>
      <c r="B9832" t="s">
        <v>1848</v>
      </c>
      <c r="C9832" s="5" t="s">
        <v>1849</v>
      </c>
      <c r="D9832">
        <v>96381.6</v>
      </c>
      <c r="E9832" s="5">
        <v>23</v>
      </c>
      <c r="F9832">
        <v>7.62155</v>
      </c>
      <c r="G9832">
        <v>-6.5693927734420204E-2</v>
      </c>
      <c r="H9832">
        <v>0.21969739775857899</v>
      </c>
      <c r="I9832">
        <v>-0.51169984292387904</v>
      </c>
      <c r="J9832">
        <v>0.62013554283570205</v>
      </c>
      <c r="K9832">
        <v>0.99655664536599298</v>
      </c>
      <c r="L9832">
        <v>-4.7430223886359002</v>
      </c>
      <c r="M9832" s="6" t="s">
        <v>22938</v>
      </c>
      <c r="N9832" s="5" t="s">
        <v>18</v>
      </c>
    </row>
    <row r="9833" spans="1:14" x14ac:dyDescent="0.25">
      <c r="A9833" t="s">
        <v>13513</v>
      </c>
      <c r="B9833" t="s">
        <v>13514</v>
      </c>
      <c r="C9833" s="5" t="s">
        <v>13515</v>
      </c>
      <c r="D9833">
        <v>137838</v>
      </c>
      <c r="E9833" s="5">
        <v>13</v>
      </c>
      <c r="F9833">
        <v>7.1217899999999998</v>
      </c>
      <c r="G9833">
        <v>-0.155978762369089</v>
      </c>
      <c r="H9833">
        <v>-2.8850629467808502</v>
      </c>
      <c r="I9833">
        <v>-0.51141287757619203</v>
      </c>
      <c r="J9833">
        <v>0.62032918006695303</v>
      </c>
      <c r="K9833">
        <v>0.99655664536599298</v>
      </c>
      <c r="L9833">
        <v>-4.7430719550212901</v>
      </c>
      <c r="M9833" s="6" t="s">
        <v>22938</v>
      </c>
      <c r="N9833" s="5" t="s">
        <v>18</v>
      </c>
    </row>
    <row r="9834" spans="1:14" x14ac:dyDescent="0.25">
      <c r="A9834" t="s">
        <v>16892</v>
      </c>
      <c r="B9834" t="s">
        <v>16893</v>
      </c>
      <c r="C9834" s="5" t="s">
        <v>16894</v>
      </c>
      <c r="D9834" t="s">
        <v>16895</v>
      </c>
      <c r="E9834" s="5">
        <v>2</v>
      </c>
      <c r="F9834">
        <v>6.2907200000000003</v>
      </c>
      <c r="G9834">
        <v>-0.164493951740903</v>
      </c>
      <c r="H9834">
        <v>-0.38793158298700098</v>
      </c>
      <c r="I9834">
        <v>-0.51130786554059404</v>
      </c>
      <c r="J9834">
        <v>0.62040004725455999</v>
      </c>
      <c r="K9834">
        <v>0.99655664536599298</v>
      </c>
      <c r="L9834">
        <v>-4.7430900869900503</v>
      </c>
      <c r="M9834" s="6" t="s">
        <v>22938</v>
      </c>
      <c r="N9834" s="5" t="s">
        <v>18</v>
      </c>
    </row>
    <row r="9835" spans="1:14" x14ac:dyDescent="0.25">
      <c r="A9835" t="s">
        <v>17261</v>
      </c>
      <c r="B9835" t="s">
        <v>17262</v>
      </c>
      <c r="C9835" s="5" t="s">
        <v>17263</v>
      </c>
      <c r="D9835">
        <v>110720</v>
      </c>
      <c r="E9835" s="5">
        <v>17</v>
      </c>
      <c r="F9835">
        <v>7.3788450000000001</v>
      </c>
      <c r="G9835">
        <v>-6.1185707883792503E-2</v>
      </c>
      <c r="H9835">
        <v>0.34217782535691199</v>
      </c>
      <c r="I9835">
        <v>-0.51129738436483696</v>
      </c>
      <c r="J9835">
        <v>0.620407120681709</v>
      </c>
      <c r="K9835">
        <v>0.99655664536599298</v>
      </c>
      <c r="L9835">
        <v>-4.7430918965422597</v>
      </c>
      <c r="M9835" s="6" t="s">
        <v>22938</v>
      </c>
      <c r="N9835" s="5" t="s">
        <v>18</v>
      </c>
    </row>
    <row r="9836" spans="1:14" x14ac:dyDescent="0.25">
      <c r="A9836" t="s">
        <v>3751</v>
      </c>
      <c r="B9836" t="s">
        <v>3752</v>
      </c>
      <c r="C9836" s="5" t="s">
        <v>3753</v>
      </c>
      <c r="D9836" t="s">
        <v>3754</v>
      </c>
      <c r="E9836" s="5">
        <v>10</v>
      </c>
      <c r="F9836">
        <v>6.8936400000000004</v>
      </c>
      <c r="G9836">
        <v>0.16021808821570299</v>
      </c>
      <c r="H9836">
        <v>-0.47091891653651502</v>
      </c>
      <c r="I9836">
        <v>0.51097728380120599</v>
      </c>
      <c r="J9836">
        <v>0.62062316641681403</v>
      </c>
      <c r="K9836">
        <v>0.99655664536599298</v>
      </c>
      <c r="L9836">
        <v>-4.7431471448988898</v>
      </c>
      <c r="M9836" s="6" t="s">
        <v>22938</v>
      </c>
      <c r="N9836" s="5" t="s">
        <v>18</v>
      </c>
    </row>
    <row r="9837" spans="1:14" x14ac:dyDescent="0.25">
      <c r="A9837" t="s">
        <v>12236</v>
      </c>
      <c r="B9837" t="s">
        <v>12237</v>
      </c>
      <c r="C9837" s="5" t="s">
        <v>12238</v>
      </c>
      <c r="D9837">
        <v>38648.199999999997</v>
      </c>
      <c r="E9837" s="5">
        <v>9</v>
      </c>
      <c r="F9837">
        <v>8.2221250000000001</v>
      </c>
      <c r="G9837">
        <v>0.103669776399533</v>
      </c>
      <c r="H9837">
        <v>0.57779625737293105</v>
      </c>
      <c r="I9837">
        <v>0.510929872075361</v>
      </c>
      <c r="J9837">
        <v>0.62065516927654196</v>
      </c>
      <c r="K9837">
        <v>0.99655664536599298</v>
      </c>
      <c r="L9837">
        <v>-4.7431553253288001</v>
      </c>
      <c r="M9837" s="6" t="s">
        <v>22938</v>
      </c>
      <c r="N9837" s="5" t="s">
        <v>18</v>
      </c>
    </row>
    <row r="9838" spans="1:14" x14ac:dyDescent="0.25">
      <c r="A9838" t="s">
        <v>48</v>
      </c>
      <c r="B9838" t="s">
        <v>49</v>
      </c>
      <c r="C9838" s="5" t="s">
        <v>50</v>
      </c>
      <c r="D9838">
        <v>32549.4</v>
      </c>
      <c r="E9838" s="5">
        <v>2</v>
      </c>
      <c r="F9838">
        <v>6.7583599999999997</v>
      </c>
      <c r="G9838">
        <v>8.4735897417232295E-2</v>
      </c>
      <c r="H9838">
        <v>0.61254816246602894</v>
      </c>
      <c r="I9838">
        <v>0.51091629369065505</v>
      </c>
      <c r="J9838">
        <v>0.62066433482365002</v>
      </c>
      <c r="K9838">
        <v>0.99655664536599298</v>
      </c>
      <c r="L9838">
        <v>-4.7431576680187097</v>
      </c>
      <c r="M9838" s="6" t="s">
        <v>22938</v>
      </c>
      <c r="N9838" s="5" t="s">
        <v>18</v>
      </c>
    </row>
    <row r="9839" spans="1:14" x14ac:dyDescent="0.25">
      <c r="A9839" t="s">
        <v>6582</v>
      </c>
      <c r="B9839" t="s">
        <v>6583</v>
      </c>
      <c r="C9839" s="5" t="s">
        <v>6584</v>
      </c>
      <c r="D9839">
        <v>39882.699999999997</v>
      </c>
      <c r="E9839" s="5">
        <v>6</v>
      </c>
      <c r="F9839">
        <v>7.0416850000000002</v>
      </c>
      <c r="G9839">
        <v>6.4128117199288598E-2</v>
      </c>
      <c r="H9839">
        <v>0.55566578578002002</v>
      </c>
      <c r="I9839">
        <v>0.51042922707277905</v>
      </c>
      <c r="J9839">
        <v>0.62099315483259399</v>
      </c>
      <c r="K9839">
        <v>0.99655664536599298</v>
      </c>
      <c r="L9839">
        <v>-4.7432416644316602</v>
      </c>
      <c r="M9839" s="6" t="s">
        <v>22938</v>
      </c>
      <c r="N9839" s="5" t="s">
        <v>18</v>
      </c>
    </row>
    <row r="9840" spans="1:14" x14ac:dyDescent="0.25">
      <c r="A9840" t="s">
        <v>17541</v>
      </c>
      <c r="B9840" t="s">
        <v>17542</v>
      </c>
      <c r="C9840" s="5" t="s">
        <v>17543</v>
      </c>
      <c r="D9840" t="s">
        <v>17544</v>
      </c>
      <c r="E9840" s="5">
        <v>22</v>
      </c>
      <c r="F9840">
        <v>7.9885450000000002</v>
      </c>
      <c r="G9840">
        <v>-0.29244498338813801</v>
      </c>
      <c r="H9840">
        <v>-1.0108972489675301</v>
      </c>
      <c r="I9840">
        <v>-0.50988223916395103</v>
      </c>
      <c r="J9840">
        <v>0.62136253246109596</v>
      </c>
      <c r="K9840">
        <v>0.99655664536599298</v>
      </c>
      <c r="L9840">
        <v>-4.7433359072760402</v>
      </c>
      <c r="M9840" s="6" t="s">
        <v>22938</v>
      </c>
      <c r="N9840" s="5" t="s">
        <v>18</v>
      </c>
    </row>
    <row r="9841" spans="1:14" x14ac:dyDescent="0.25">
      <c r="A9841" t="s">
        <v>11459</v>
      </c>
      <c r="B9841" t="s">
        <v>11460</v>
      </c>
      <c r="C9841" s="5" t="s">
        <v>11461</v>
      </c>
      <c r="D9841" t="s">
        <v>11462</v>
      </c>
      <c r="E9841" s="5">
        <v>34</v>
      </c>
      <c r="F9841">
        <v>8.4734649999999991</v>
      </c>
      <c r="G9841">
        <v>-6.94639307835824E-2</v>
      </c>
      <c r="H9841">
        <v>0.246974433017632</v>
      </c>
      <c r="I9841">
        <v>-0.50972459598535602</v>
      </c>
      <c r="J9841">
        <v>0.62146900847662101</v>
      </c>
      <c r="K9841">
        <v>0.99655664536599298</v>
      </c>
      <c r="L9841">
        <v>-4.7433630511500899</v>
      </c>
      <c r="M9841" s="6" t="s">
        <v>22938</v>
      </c>
      <c r="N9841" s="5" t="s">
        <v>18</v>
      </c>
    </row>
    <row r="9842" spans="1:14" x14ac:dyDescent="0.25">
      <c r="A9842" t="s">
        <v>18059</v>
      </c>
      <c r="B9842" t="s">
        <v>18060</v>
      </c>
      <c r="C9842" s="5" t="s">
        <v>18061</v>
      </c>
      <c r="D9842" t="s">
        <v>18062</v>
      </c>
      <c r="E9842" s="5">
        <v>5</v>
      </c>
      <c r="F9842">
        <v>7.0516550000000002</v>
      </c>
      <c r="G9842">
        <v>-0.62817950541386403</v>
      </c>
      <c r="H9842">
        <v>-2.2422536499686698</v>
      </c>
      <c r="I9842">
        <v>-0.50953633653542596</v>
      </c>
      <c r="J9842">
        <v>0.62159617549298396</v>
      </c>
      <c r="K9842">
        <v>0.99655664536599298</v>
      </c>
      <c r="L9842">
        <v>-4.7433954566583596</v>
      </c>
      <c r="M9842" s="6" t="s">
        <v>22938</v>
      </c>
      <c r="N9842" s="5" t="s">
        <v>18</v>
      </c>
    </row>
    <row r="9843" spans="1:14" x14ac:dyDescent="0.25">
      <c r="A9843" t="s">
        <v>6086</v>
      </c>
      <c r="B9843" t="s">
        <v>6087</v>
      </c>
      <c r="C9843" s="5" t="s">
        <v>6088</v>
      </c>
      <c r="D9843" t="s">
        <v>6089</v>
      </c>
      <c r="E9843" s="5">
        <v>17</v>
      </c>
      <c r="F9843">
        <v>9.2929949999999995</v>
      </c>
      <c r="G9843">
        <v>0.12764222494954999</v>
      </c>
      <c r="H9843">
        <v>-1.06000446725608</v>
      </c>
      <c r="I9843">
        <v>0.50893592551617794</v>
      </c>
      <c r="J9843">
        <v>0.62200183343283399</v>
      </c>
      <c r="K9843">
        <v>0.99655664536599298</v>
      </c>
      <c r="L9843">
        <v>-4.7434987336584902</v>
      </c>
      <c r="M9843" s="6" t="s">
        <v>22938</v>
      </c>
      <c r="N9843" s="5" t="s">
        <v>18</v>
      </c>
    </row>
    <row r="9844" spans="1:14" x14ac:dyDescent="0.25">
      <c r="A9844" t="s">
        <v>1987</v>
      </c>
      <c r="B9844" t="s">
        <v>1988</v>
      </c>
      <c r="C9844" s="5" t="s">
        <v>1989</v>
      </c>
      <c r="D9844">
        <v>125045</v>
      </c>
      <c r="E9844" s="5">
        <v>19</v>
      </c>
      <c r="F9844">
        <v>7.2849700000000004</v>
      </c>
      <c r="G9844">
        <v>0.83004476179387299</v>
      </c>
      <c r="H9844">
        <v>0.20089152942801899</v>
      </c>
      <c r="I9844">
        <v>0.508885371502658</v>
      </c>
      <c r="J9844">
        <v>0.62203599550494304</v>
      </c>
      <c r="K9844">
        <v>0.99655664536599298</v>
      </c>
      <c r="L9844">
        <v>-4.74350742440188</v>
      </c>
      <c r="M9844" s="6" t="s">
        <v>22938</v>
      </c>
      <c r="N9844" s="5" t="s">
        <v>18</v>
      </c>
    </row>
    <row r="9845" spans="1:14" x14ac:dyDescent="0.25">
      <c r="A9845" t="s">
        <v>18696</v>
      </c>
      <c r="B9845" t="s">
        <v>18697</v>
      </c>
      <c r="C9845" s="5" t="s">
        <v>18698</v>
      </c>
      <c r="D9845">
        <v>27784.799999999999</v>
      </c>
      <c r="E9845" s="5">
        <v>7</v>
      </c>
      <c r="F9845">
        <v>7.2340499999999999</v>
      </c>
      <c r="G9845">
        <v>5.4511887470690398E-2</v>
      </c>
      <c r="H9845">
        <v>0.26052444837723698</v>
      </c>
      <c r="I9845">
        <v>0.50806072127508595</v>
      </c>
      <c r="J9845">
        <v>0.62259338926643903</v>
      </c>
      <c r="K9845">
        <v>0.99655664536599298</v>
      </c>
      <c r="L9845">
        <v>-4.7436490786780903</v>
      </c>
      <c r="M9845" s="6" t="s">
        <v>22938</v>
      </c>
      <c r="N9845" s="5" t="s">
        <v>18</v>
      </c>
    </row>
    <row r="9846" spans="1:14" x14ac:dyDescent="0.25">
      <c r="A9846" t="s">
        <v>18689</v>
      </c>
      <c r="B9846" t="s">
        <v>18690</v>
      </c>
      <c r="C9846" s="5" t="s">
        <v>18691</v>
      </c>
      <c r="D9846" t="s">
        <v>18692</v>
      </c>
      <c r="E9846" s="5">
        <v>8</v>
      </c>
      <c r="F9846">
        <v>8.0310749999999995</v>
      </c>
      <c r="G9846">
        <v>-7.4890936668257593E-2</v>
      </c>
      <c r="H9846">
        <v>6.2768468569305694E-2</v>
      </c>
      <c r="I9846">
        <v>-0.50803804533960994</v>
      </c>
      <c r="J9846">
        <v>0.62260871982295496</v>
      </c>
      <c r="K9846">
        <v>0.99655664536599298</v>
      </c>
      <c r="L9846">
        <v>-4.7436529708705297</v>
      </c>
      <c r="M9846" s="6" t="s">
        <v>22938</v>
      </c>
      <c r="N9846" s="5" t="s">
        <v>18</v>
      </c>
    </row>
    <row r="9847" spans="1:14" x14ac:dyDescent="0.25">
      <c r="A9847" t="s">
        <v>19223</v>
      </c>
      <c r="B9847" t="s">
        <v>19224</v>
      </c>
      <c r="C9847" s="5" t="s">
        <v>19225</v>
      </c>
      <c r="D9847">
        <v>235916</v>
      </c>
      <c r="E9847" s="5">
        <v>22</v>
      </c>
      <c r="F9847">
        <v>7.4015599999999999</v>
      </c>
      <c r="G9847">
        <v>9.7327934596256299E-2</v>
      </c>
      <c r="H9847">
        <v>-6.0002849006136103E-2</v>
      </c>
      <c r="I9847">
        <v>0.507588416344951</v>
      </c>
      <c r="J9847">
        <v>0.62291274036697097</v>
      </c>
      <c r="K9847">
        <v>0.99655664536599298</v>
      </c>
      <c r="L9847">
        <v>-4.7437301142837498</v>
      </c>
      <c r="M9847" s="6" t="s">
        <v>22938</v>
      </c>
      <c r="N9847" s="5" t="s">
        <v>18</v>
      </c>
    </row>
    <row r="9848" spans="1:14" x14ac:dyDescent="0.25">
      <c r="A9848" t="s">
        <v>18436</v>
      </c>
      <c r="B9848" t="s">
        <v>18437</v>
      </c>
      <c r="C9848" s="5" t="s">
        <v>18438</v>
      </c>
      <c r="D9848">
        <v>33889.199999999997</v>
      </c>
      <c r="E9848" s="5">
        <v>8</v>
      </c>
      <c r="F9848">
        <v>8.1856399999999994</v>
      </c>
      <c r="G9848">
        <v>0.10452016871138101</v>
      </c>
      <c r="H9848">
        <v>0.682173087656059</v>
      </c>
      <c r="I9848">
        <v>0.50739342426268697</v>
      </c>
      <c r="J9848">
        <v>0.62304460911408099</v>
      </c>
      <c r="K9848">
        <v>0.99655664536599298</v>
      </c>
      <c r="L9848">
        <v>-4.7437635499113897</v>
      </c>
      <c r="M9848" s="6" t="s">
        <v>22938</v>
      </c>
      <c r="N9848" s="5" t="s">
        <v>18</v>
      </c>
    </row>
    <row r="9849" spans="1:14" x14ac:dyDescent="0.25">
      <c r="A9849" t="s">
        <v>17991</v>
      </c>
      <c r="B9849" t="s">
        <v>17992</v>
      </c>
      <c r="C9849" s="5" t="s">
        <v>17993</v>
      </c>
      <c r="D9849">
        <v>31687.7</v>
      </c>
      <c r="E9849" s="5">
        <v>5</v>
      </c>
      <c r="F9849">
        <v>7.5159849999999997</v>
      </c>
      <c r="G9849">
        <v>-8.2245601567480203E-2</v>
      </c>
      <c r="H9849">
        <v>0.67591567074245695</v>
      </c>
      <c r="I9849">
        <v>-0.50729611917534601</v>
      </c>
      <c r="J9849">
        <v>0.62311041958865798</v>
      </c>
      <c r="K9849">
        <v>0.99655664536599298</v>
      </c>
      <c r="L9849">
        <v>-4.74378023058952</v>
      </c>
      <c r="M9849" s="6" t="s">
        <v>22938</v>
      </c>
      <c r="N9849" s="5" t="s">
        <v>18</v>
      </c>
    </row>
    <row r="9850" spans="1:14" x14ac:dyDescent="0.25">
      <c r="A9850" t="s">
        <v>15191</v>
      </c>
      <c r="B9850" t="s">
        <v>15192</v>
      </c>
      <c r="C9850" s="5" t="s">
        <v>15193</v>
      </c>
      <c r="D9850">
        <v>39097</v>
      </c>
      <c r="E9850" s="5">
        <v>6</v>
      </c>
      <c r="F9850">
        <v>6.7064349999999999</v>
      </c>
      <c r="G9850">
        <v>-0.1023473696922</v>
      </c>
      <c r="H9850">
        <v>0.30523097433993202</v>
      </c>
      <c r="I9850">
        <v>-0.50722781488908297</v>
      </c>
      <c r="J9850">
        <v>0.62315661799743705</v>
      </c>
      <c r="K9850">
        <v>0.99655664536599298</v>
      </c>
      <c r="L9850">
        <v>-4.74379193801248</v>
      </c>
      <c r="M9850" s="6" t="s">
        <v>22938</v>
      </c>
      <c r="N9850" s="5" t="s">
        <v>18</v>
      </c>
    </row>
    <row r="9851" spans="1:14" x14ac:dyDescent="0.25">
      <c r="A9851" t="s">
        <v>9491</v>
      </c>
      <c r="B9851" t="s">
        <v>9492</v>
      </c>
      <c r="C9851" s="5" t="s">
        <v>9493</v>
      </c>
      <c r="D9851">
        <v>49009.599999999999</v>
      </c>
      <c r="E9851" s="5">
        <v>20</v>
      </c>
      <c r="F9851">
        <v>8.545655</v>
      </c>
      <c r="G9851">
        <v>-7.5337406681423899E-2</v>
      </c>
      <c r="H9851">
        <v>0.36006739827777801</v>
      </c>
      <c r="I9851">
        <v>-0.50705463552640195</v>
      </c>
      <c r="J9851">
        <v>0.62327375760028303</v>
      </c>
      <c r="K9851">
        <v>0.99655664536599298</v>
      </c>
      <c r="L9851">
        <v>-4.7438216146690397</v>
      </c>
      <c r="M9851" s="6" t="s">
        <v>22938</v>
      </c>
      <c r="N9851" s="5" t="s">
        <v>18</v>
      </c>
    </row>
    <row r="9852" spans="1:14" x14ac:dyDescent="0.25">
      <c r="A9852" t="s">
        <v>4750</v>
      </c>
      <c r="B9852" t="s">
        <v>4751</v>
      </c>
      <c r="C9852" s="5" t="s">
        <v>4752</v>
      </c>
      <c r="D9852">
        <v>65535.9</v>
      </c>
      <c r="E9852" s="5">
        <v>30</v>
      </c>
      <c r="F9852">
        <v>8.5776350000000008</v>
      </c>
      <c r="G9852">
        <v>-0.124783293989118</v>
      </c>
      <c r="H9852">
        <v>-0.30363213176646597</v>
      </c>
      <c r="I9852">
        <v>-0.50620547058528498</v>
      </c>
      <c r="J9852">
        <v>0.62384829784846196</v>
      </c>
      <c r="K9852">
        <v>0.99655664536599298</v>
      </c>
      <c r="L9852">
        <v>-4.7439669966005003</v>
      </c>
      <c r="M9852" s="6" t="s">
        <v>22938</v>
      </c>
      <c r="N9852" s="5" t="s">
        <v>18</v>
      </c>
    </row>
    <row r="9853" spans="1:14" x14ac:dyDescent="0.25">
      <c r="A9853" t="s">
        <v>12287</v>
      </c>
      <c r="B9853" t="s">
        <v>12288</v>
      </c>
      <c r="C9853" s="5" t="s">
        <v>12289</v>
      </c>
      <c r="D9853" t="s">
        <v>12290</v>
      </c>
      <c r="E9853" s="5">
        <v>6</v>
      </c>
      <c r="F9853">
        <v>6.7296449999999997</v>
      </c>
      <c r="G9853">
        <v>-8.4068654742059795E-2</v>
      </c>
      <c r="H9853">
        <v>-9.4193231437309899E-2</v>
      </c>
      <c r="I9853">
        <v>-0.50595159661718603</v>
      </c>
      <c r="J9853">
        <v>0.62402011906446797</v>
      </c>
      <c r="K9853">
        <v>0.99655664536599298</v>
      </c>
      <c r="L9853">
        <v>-4.7440104180158098</v>
      </c>
      <c r="M9853" s="6" t="s">
        <v>22938</v>
      </c>
      <c r="N9853" s="5" t="s">
        <v>18</v>
      </c>
    </row>
    <row r="9854" spans="1:14" x14ac:dyDescent="0.25">
      <c r="A9854" t="s">
        <v>14978</v>
      </c>
      <c r="B9854" t="s">
        <v>14979</v>
      </c>
      <c r="C9854" s="5" t="s">
        <v>14980</v>
      </c>
      <c r="D9854">
        <v>73241.100000000006</v>
      </c>
      <c r="E9854" s="5">
        <v>4</v>
      </c>
      <c r="F9854">
        <v>6.7282900000000003</v>
      </c>
      <c r="G9854">
        <v>-0.10072080551905099</v>
      </c>
      <c r="H9854">
        <v>-5.9147717971913899E-2</v>
      </c>
      <c r="I9854">
        <v>-0.50493807136901703</v>
      </c>
      <c r="J9854">
        <v>0.62470630627334001</v>
      </c>
      <c r="K9854">
        <v>0.99655664536599298</v>
      </c>
      <c r="L9854">
        <v>-4.74418356806747</v>
      </c>
      <c r="M9854" s="6" t="s">
        <v>22938</v>
      </c>
      <c r="N9854" s="5" t="s">
        <v>18</v>
      </c>
    </row>
    <row r="9855" spans="1:14" x14ac:dyDescent="0.25">
      <c r="A9855" t="s">
        <v>6073</v>
      </c>
      <c r="B9855" t="s">
        <v>6074</v>
      </c>
      <c r="C9855" s="5" t="s">
        <v>6075</v>
      </c>
      <c r="D9855">
        <v>47782.9</v>
      </c>
      <c r="E9855" s="5">
        <v>9</v>
      </c>
      <c r="F9855">
        <v>7.7326750000000004</v>
      </c>
      <c r="G9855">
        <v>-0.138223716808864</v>
      </c>
      <c r="H9855">
        <v>-1.0876008541937801</v>
      </c>
      <c r="I9855">
        <v>-0.50491393809102503</v>
      </c>
      <c r="J9855">
        <v>0.62472264983084302</v>
      </c>
      <c r="K9855">
        <v>0.99655664536599298</v>
      </c>
      <c r="L9855">
        <v>-4.7441876871104798</v>
      </c>
      <c r="M9855" s="6" t="s">
        <v>22938</v>
      </c>
      <c r="N9855" s="5" t="s">
        <v>18</v>
      </c>
    </row>
    <row r="9856" spans="1:14" x14ac:dyDescent="0.25">
      <c r="A9856" t="s">
        <v>2391</v>
      </c>
      <c r="B9856" t="s">
        <v>2392</v>
      </c>
      <c r="C9856" s="5" t="s">
        <v>2393</v>
      </c>
      <c r="D9856">
        <v>200620</v>
      </c>
      <c r="E9856" s="5">
        <v>42</v>
      </c>
      <c r="F9856">
        <v>7.6291399999999996</v>
      </c>
      <c r="G9856">
        <v>9.9436456844451099E-2</v>
      </c>
      <c r="H9856">
        <v>-0.19223893952829799</v>
      </c>
      <c r="I9856">
        <v>0.50490634140540003</v>
      </c>
      <c r="J9856">
        <v>0.62472779450850702</v>
      </c>
      <c r="K9856">
        <v>0.99655664536599298</v>
      </c>
      <c r="L9856">
        <v>-4.74418898366768</v>
      </c>
      <c r="M9856" s="6" t="s">
        <v>22938</v>
      </c>
      <c r="N9856" s="5" t="s">
        <v>18</v>
      </c>
    </row>
    <row r="9857" spans="1:14" x14ac:dyDescent="0.25">
      <c r="A9857" t="s">
        <v>13157</v>
      </c>
      <c r="B9857" t="s">
        <v>13158</v>
      </c>
      <c r="C9857" s="5" t="s">
        <v>13159</v>
      </c>
      <c r="D9857">
        <v>26024</v>
      </c>
      <c r="E9857" s="5">
        <v>3</v>
      </c>
      <c r="F9857">
        <v>7.07822</v>
      </c>
      <c r="G9857">
        <v>-0.25434733233071599</v>
      </c>
      <c r="H9857">
        <v>-0.26605883875031</v>
      </c>
      <c r="I9857">
        <v>-0.50485522260090099</v>
      </c>
      <c r="J9857">
        <v>0.62476241407423605</v>
      </c>
      <c r="K9857">
        <v>0.99655664536599298</v>
      </c>
      <c r="L9857">
        <v>-4.7441977078575599</v>
      </c>
      <c r="M9857" s="6" t="s">
        <v>22938</v>
      </c>
      <c r="N9857" s="5" t="s">
        <v>18</v>
      </c>
    </row>
    <row r="9858" spans="1:14" x14ac:dyDescent="0.25">
      <c r="A9858" t="s">
        <v>16929</v>
      </c>
      <c r="B9858" t="s">
        <v>16930</v>
      </c>
      <c r="C9858" s="5" t="s">
        <v>16931</v>
      </c>
      <c r="D9858" t="s">
        <v>16932</v>
      </c>
      <c r="E9858" s="5">
        <v>5</v>
      </c>
      <c r="F9858">
        <v>6.8284599999999998</v>
      </c>
      <c r="G9858">
        <v>-9.8040738293990598E-2</v>
      </c>
      <c r="H9858">
        <v>0.44385809247803998</v>
      </c>
      <c r="I9858">
        <v>-0.50479756224807004</v>
      </c>
      <c r="J9858">
        <v>0.62480146497242195</v>
      </c>
      <c r="K9858">
        <v>0.99655664536599298</v>
      </c>
      <c r="L9858">
        <v>-4.7442075474906797</v>
      </c>
      <c r="M9858" s="6" t="s">
        <v>22938</v>
      </c>
      <c r="N9858" s="5" t="s">
        <v>18</v>
      </c>
    </row>
    <row r="9859" spans="1:14" x14ac:dyDescent="0.25">
      <c r="A9859" t="s">
        <v>2315</v>
      </c>
      <c r="B9859" t="s">
        <v>2316</v>
      </c>
      <c r="C9859" s="5" t="s">
        <v>2317</v>
      </c>
      <c r="D9859" t="s">
        <v>2318</v>
      </c>
      <c r="E9859" s="5">
        <v>3</v>
      </c>
      <c r="F9859">
        <v>6.7629049999999999</v>
      </c>
      <c r="G9859">
        <v>6.21365119738135E-2</v>
      </c>
      <c r="H9859">
        <v>-2.4817589799108499E-2</v>
      </c>
      <c r="I9859">
        <v>0.50475659773992099</v>
      </c>
      <c r="J9859">
        <v>0.62482920922851604</v>
      </c>
      <c r="K9859">
        <v>0.99655664536599298</v>
      </c>
      <c r="L9859">
        <v>-4.7442145373838098</v>
      </c>
      <c r="M9859" s="6" t="s">
        <v>22938</v>
      </c>
      <c r="N9859" s="5" t="s">
        <v>18</v>
      </c>
    </row>
    <row r="9860" spans="1:14" x14ac:dyDescent="0.25">
      <c r="A9860" t="s">
        <v>18016</v>
      </c>
      <c r="B9860" t="s">
        <v>18017</v>
      </c>
      <c r="C9860" s="5" t="s">
        <v>18018</v>
      </c>
      <c r="D9860">
        <v>202037</v>
      </c>
      <c r="E9860" s="5">
        <v>27</v>
      </c>
      <c r="F9860">
        <v>7.7637700000000001</v>
      </c>
      <c r="G9860">
        <v>-0.10231311071360601</v>
      </c>
      <c r="H9860">
        <v>8.9496778677508396E-2</v>
      </c>
      <c r="I9860">
        <v>-0.504684901776285</v>
      </c>
      <c r="J9860">
        <v>0.62487776862772304</v>
      </c>
      <c r="K9860">
        <v>0.99655664536599298</v>
      </c>
      <c r="L9860">
        <v>-4.74422676982533</v>
      </c>
      <c r="M9860" s="6" t="s">
        <v>22938</v>
      </c>
      <c r="N9860" s="5" t="s">
        <v>18</v>
      </c>
    </row>
    <row r="9861" spans="1:14" x14ac:dyDescent="0.25">
      <c r="A9861" t="s">
        <v>14148</v>
      </c>
      <c r="B9861" t="s">
        <v>14149</v>
      </c>
      <c r="C9861" s="5" t="s">
        <v>14150</v>
      </c>
      <c r="D9861">
        <v>35160.800000000003</v>
      </c>
      <c r="E9861" s="5">
        <v>7</v>
      </c>
      <c r="F9861">
        <v>7.7850900000000003</v>
      </c>
      <c r="G9861">
        <v>0.125148234371909</v>
      </c>
      <c r="H9861">
        <v>0.29277605208760998</v>
      </c>
      <c r="I9861">
        <v>0.50386188566125401</v>
      </c>
      <c r="J9861">
        <v>0.62543532935461998</v>
      </c>
      <c r="K9861">
        <v>0.99655664536599298</v>
      </c>
      <c r="L9861">
        <v>-4.7443670752156404</v>
      </c>
      <c r="M9861" s="6" t="s">
        <v>22938</v>
      </c>
      <c r="N9861" s="5" t="s">
        <v>18</v>
      </c>
    </row>
    <row r="9862" spans="1:14" x14ac:dyDescent="0.25">
      <c r="A9862" t="s">
        <v>14234</v>
      </c>
      <c r="B9862" t="s">
        <v>14235</v>
      </c>
      <c r="C9862" s="5" t="s">
        <v>14236</v>
      </c>
      <c r="D9862">
        <v>31533.7</v>
      </c>
      <c r="E9862" s="5">
        <v>4</v>
      </c>
      <c r="F9862">
        <v>6.9188549999999998</v>
      </c>
      <c r="G9862">
        <v>-8.9804176071495906E-2</v>
      </c>
      <c r="H9862">
        <v>0.33398234002249999</v>
      </c>
      <c r="I9862">
        <v>-0.50373158051325195</v>
      </c>
      <c r="J9862">
        <v>0.62552362869572498</v>
      </c>
      <c r="K9862">
        <v>0.99655664536599298</v>
      </c>
      <c r="L9862">
        <v>-4.7443892700392398</v>
      </c>
      <c r="M9862" s="6" t="s">
        <v>22938</v>
      </c>
      <c r="N9862" s="5" t="s">
        <v>18</v>
      </c>
    </row>
    <row r="9863" spans="1:14" x14ac:dyDescent="0.25">
      <c r="A9863" t="s">
        <v>9898</v>
      </c>
      <c r="B9863" t="s">
        <v>9899</v>
      </c>
      <c r="C9863" s="5" t="s">
        <v>9900</v>
      </c>
      <c r="D9863">
        <v>110585</v>
      </c>
      <c r="E9863" s="5">
        <v>5</v>
      </c>
      <c r="F9863">
        <v>6.5101599999999999</v>
      </c>
      <c r="G9863">
        <v>-0.169946157900705</v>
      </c>
      <c r="H9863">
        <v>-0.43452660942190802</v>
      </c>
      <c r="I9863">
        <v>-0.50352625248040295</v>
      </c>
      <c r="J9863">
        <v>0.62566277880702703</v>
      </c>
      <c r="K9863">
        <v>0.99655664536599298</v>
      </c>
      <c r="L9863">
        <v>-4.7444242328167201</v>
      </c>
      <c r="M9863" s="6" t="s">
        <v>22938</v>
      </c>
      <c r="N9863" s="5" t="s">
        <v>18</v>
      </c>
    </row>
    <row r="9864" spans="1:14" x14ac:dyDescent="0.25">
      <c r="A9864" t="s">
        <v>3975</v>
      </c>
      <c r="B9864" t="s">
        <v>3976</v>
      </c>
      <c r="C9864" s="5" t="s">
        <v>3977</v>
      </c>
      <c r="D9864" t="s">
        <v>3978</v>
      </c>
      <c r="E9864" s="5">
        <v>5</v>
      </c>
      <c r="F9864">
        <v>7.9210000000000003</v>
      </c>
      <c r="G9864">
        <v>0.151548141944923</v>
      </c>
      <c r="H9864">
        <v>-4.0502110991317002E-2</v>
      </c>
      <c r="I9864">
        <v>0.50346001495811898</v>
      </c>
      <c r="J9864">
        <v>0.62570767104736502</v>
      </c>
      <c r="K9864">
        <v>0.99655664536599298</v>
      </c>
      <c r="L9864">
        <v>-4.7444355088035097</v>
      </c>
      <c r="M9864" s="6" t="s">
        <v>22938</v>
      </c>
      <c r="N9864" s="5" t="s">
        <v>18</v>
      </c>
    </row>
    <row r="9865" spans="1:14" x14ac:dyDescent="0.25">
      <c r="A9865" t="s">
        <v>9901</v>
      </c>
      <c r="B9865" t="s">
        <v>9902</v>
      </c>
      <c r="C9865" s="5" t="s">
        <v>9903</v>
      </c>
      <c r="D9865">
        <v>37091.800000000003</v>
      </c>
      <c r="E9865" s="5">
        <v>9</v>
      </c>
      <c r="F9865">
        <v>7.2458749999999998</v>
      </c>
      <c r="G9865">
        <v>0.101781950988732</v>
      </c>
      <c r="H9865">
        <v>0.62404507816987098</v>
      </c>
      <c r="I9865">
        <v>0.50319129204805801</v>
      </c>
      <c r="J9865">
        <v>0.62588981351463802</v>
      </c>
      <c r="K9865">
        <v>0.99655664536599298</v>
      </c>
      <c r="L9865">
        <v>-4.7444812410884198</v>
      </c>
      <c r="M9865" s="6" t="s">
        <v>22938</v>
      </c>
      <c r="N9865" s="5" t="s">
        <v>18</v>
      </c>
    </row>
    <row r="9866" spans="1:14" x14ac:dyDescent="0.25">
      <c r="A9866" t="s">
        <v>3386</v>
      </c>
      <c r="B9866" t="s">
        <v>3387</v>
      </c>
      <c r="C9866" s="5" t="s">
        <v>3388</v>
      </c>
      <c r="D9866" t="s">
        <v>3389</v>
      </c>
      <c r="E9866" s="5">
        <v>5</v>
      </c>
      <c r="F9866">
        <v>6.431565</v>
      </c>
      <c r="G9866">
        <v>-0.109441305354504</v>
      </c>
      <c r="H9866">
        <v>-0.11389133695940599</v>
      </c>
      <c r="I9866">
        <v>-0.50272028642391697</v>
      </c>
      <c r="J9866">
        <v>0.62620912857758404</v>
      </c>
      <c r="K9866">
        <v>0.99655664536599298</v>
      </c>
      <c r="L9866">
        <v>-4.7445613446823502</v>
      </c>
      <c r="M9866" s="6" t="s">
        <v>22938</v>
      </c>
      <c r="N9866" s="5" t="s">
        <v>18</v>
      </c>
    </row>
    <row r="9867" spans="1:14" x14ac:dyDescent="0.25">
      <c r="A9867" t="s">
        <v>2487</v>
      </c>
      <c r="B9867" t="s">
        <v>2488</v>
      </c>
      <c r="C9867" s="5" t="s">
        <v>2489</v>
      </c>
      <c r="D9867">
        <v>27137.599999999999</v>
      </c>
      <c r="E9867" s="5">
        <v>10</v>
      </c>
      <c r="F9867">
        <v>7.9215600000000004</v>
      </c>
      <c r="G9867">
        <v>-8.9825356043412796E-2</v>
      </c>
      <c r="H9867">
        <v>7.0565871114576101E-3</v>
      </c>
      <c r="I9867">
        <v>-0.50262608424380395</v>
      </c>
      <c r="J9867">
        <v>0.62627300205274605</v>
      </c>
      <c r="K9867">
        <v>0.99655664536599298</v>
      </c>
      <c r="L9867">
        <v>-4.74457735733783</v>
      </c>
      <c r="M9867" s="6" t="s">
        <v>22938</v>
      </c>
      <c r="N9867" s="5" t="s">
        <v>18</v>
      </c>
    </row>
    <row r="9868" spans="1:14" x14ac:dyDescent="0.25">
      <c r="A9868" t="s">
        <v>4423</v>
      </c>
      <c r="B9868" t="s">
        <v>4424</v>
      </c>
      <c r="C9868" s="5" t="s">
        <v>4425</v>
      </c>
      <c r="D9868">
        <v>22443</v>
      </c>
      <c r="E9868" s="5">
        <v>12</v>
      </c>
      <c r="F9868">
        <v>8.1747899999999998</v>
      </c>
      <c r="G9868">
        <v>0.20505622846048799</v>
      </c>
      <c r="H9868">
        <v>0.918627515293574</v>
      </c>
      <c r="I9868">
        <v>0.50235300546799599</v>
      </c>
      <c r="J9868">
        <v>0.62645818056317304</v>
      </c>
      <c r="K9868">
        <v>0.99655664536599298</v>
      </c>
      <c r="L9868">
        <v>-4.7446237602283796</v>
      </c>
      <c r="M9868" s="6" t="s">
        <v>22938</v>
      </c>
      <c r="N9868" s="5" t="s">
        <v>18</v>
      </c>
    </row>
    <row r="9869" spans="1:14" x14ac:dyDescent="0.25">
      <c r="A9869" t="s">
        <v>542</v>
      </c>
      <c r="B9869" t="s">
        <v>543</v>
      </c>
      <c r="C9869" s="5" t="s">
        <v>544</v>
      </c>
      <c r="D9869">
        <v>12181</v>
      </c>
      <c r="E9869" s="5">
        <v>3</v>
      </c>
      <c r="F9869">
        <v>7.5086300000000001</v>
      </c>
      <c r="G9869">
        <v>-6.6426340865089001E-2</v>
      </c>
      <c r="H9869">
        <v>0.237460752797967</v>
      </c>
      <c r="I9869">
        <v>-0.50232609425562202</v>
      </c>
      <c r="J9869">
        <v>0.62647643090712302</v>
      </c>
      <c r="K9869">
        <v>0.99655664536599298</v>
      </c>
      <c r="L9869">
        <v>-4.7446283318640399</v>
      </c>
      <c r="M9869" s="6" t="s">
        <v>22938</v>
      </c>
      <c r="N9869" s="5" t="s">
        <v>18</v>
      </c>
    </row>
    <row r="9870" spans="1:14" x14ac:dyDescent="0.25">
      <c r="A9870" t="s">
        <v>11196</v>
      </c>
      <c r="B9870" t="s">
        <v>11197</v>
      </c>
      <c r="C9870" s="5" t="s">
        <v>11198</v>
      </c>
      <c r="D9870" t="s">
        <v>11199</v>
      </c>
      <c r="E9870" s="5">
        <v>9</v>
      </c>
      <c r="F9870">
        <v>7.3628299999999998</v>
      </c>
      <c r="G9870">
        <v>0.114838099205611</v>
      </c>
      <c r="H9870">
        <v>0.20741121729849499</v>
      </c>
      <c r="I9870">
        <v>0.50231862700935104</v>
      </c>
      <c r="J9870">
        <v>0.62648149500734795</v>
      </c>
      <c r="K9870">
        <v>0.99655664536599298</v>
      </c>
      <c r="L9870">
        <v>-4.7446296003486896</v>
      </c>
      <c r="M9870" s="6" t="s">
        <v>22938</v>
      </c>
      <c r="N9870" s="5" t="s">
        <v>18</v>
      </c>
    </row>
    <row r="9871" spans="1:14" x14ac:dyDescent="0.25">
      <c r="A9871" t="s">
        <v>5106</v>
      </c>
      <c r="B9871" t="s">
        <v>5107</v>
      </c>
      <c r="C9871" s="5" t="s">
        <v>5108</v>
      </c>
      <c r="D9871">
        <v>57076.2</v>
      </c>
      <c r="E9871" s="5">
        <v>17</v>
      </c>
      <c r="F9871">
        <v>7.8335900000000001</v>
      </c>
      <c r="G9871">
        <v>7.9046027827043799E-2</v>
      </c>
      <c r="H9871">
        <v>0.122900115289937</v>
      </c>
      <c r="I9871">
        <v>0.50226957157151197</v>
      </c>
      <c r="J9871">
        <v>0.62651476368931402</v>
      </c>
      <c r="K9871">
        <v>0.99655664536599298</v>
      </c>
      <c r="L9871">
        <v>-4.7446379331210302</v>
      </c>
      <c r="M9871" s="6" t="s">
        <v>22938</v>
      </c>
      <c r="N9871" s="5" t="s">
        <v>18</v>
      </c>
    </row>
    <row r="9872" spans="1:14" x14ac:dyDescent="0.25">
      <c r="A9872" t="s">
        <v>11657</v>
      </c>
      <c r="B9872" t="s">
        <v>11658</v>
      </c>
      <c r="C9872" s="5" t="s">
        <v>11659</v>
      </c>
      <c r="D9872" t="s">
        <v>11660</v>
      </c>
      <c r="E9872" s="5">
        <v>3</v>
      </c>
      <c r="F9872">
        <v>6.5554649999999999</v>
      </c>
      <c r="G9872">
        <v>0.120922436752849</v>
      </c>
      <c r="H9872">
        <v>0.41104682976753099</v>
      </c>
      <c r="I9872">
        <v>0.50202774875816503</v>
      </c>
      <c r="J9872">
        <v>0.62667877725779997</v>
      </c>
      <c r="K9872">
        <v>0.99655664536599298</v>
      </c>
      <c r="L9872">
        <v>-4.7446789993139999</v>
      </c>
      <c r="M9872" s="6" t="s">
        <v>22938</v>
      </c>
      <c r="N9872" s="5" t="s">
        <v>18</v>
      </c>
    </row>
    <row r="9873" spans="1:14" x14ac:dyDescent="0.25">
      <c r="A9873" t="s">
        <v>844</v>
      </c>
      <c r="B9873" t="s">
        <v>845</v>
      </c>
      <c r="C9873" s="5" t="s">
        <v>846</v>
      </c>
      <c r="D9873" t="s">
        <v>847</v>
      </c>
      <c r="E9873" s="5">
        <v>9</v>
      </c>
      <c r="F9873">
        <v>7.738645</v>
      </c>
      <c r="G9873">
        <v>-7.5117423515475595E-2</v>
      </c>
      <c r="H9873">
        <v>9.5468476299868807E-2</v>
      </c>
      <c r="I9873">
        <v>-0.50189659211683701</v>
      </c>
      <c r="J9873">
        <v>0.62676774170166805</v>
      </c>
      <c r="K9873">
        <v>0.99655664536599298</v>
      </c>
      <c r="L9873">
        <v>-4.74470126467327</v>
      </c>
      <c r="M9873" s="6" t="s">
        <v>22938</v>
      </c>
      <c r="N9873" s="5" t="s">
        <v>18</v>
      </c>
    </row>
    <row r="9874" spans="1:14" x14ac:dyDescent="0.25">
      <c r="A9874" t="s">
        <v>12105</v>
      </c>
      <c r="B9874" t="s">
        <v>12106</v>
      </c>
      <c r="C9874" s="5" t="s">
        <v>12107</v>
      </c>
      <c r="D9874" t="s">
        <v>12108</v>
      </c>
      <c r="E9874" s="5">
        <v>2</v>
      </c>
      <c r="F9874">
        <v>6.7214650000000002</v>
      </c>
      <c r="G9874">
        <v>0.26808977539494899</v>
      </c>
      <c r="H9874">
        <v>-0.31727106030050201</v>
      </c>
      <c r="I9874">
        <v>0.50185765298849505</v>
      </c>
      <c r="J9874">
        <v>0.62679415558887297</v>
      </c>
      <c r="K9874">
        <v>0.99655664536599298</v>
      </c>
      <c r="L9874">
        <v>-4.7447078740155204</v>
      </c>
      <c r="M9874" s="6" t="s">
        <v>22938</v>
      </c>
      <c r="N9874" s="5" t="s">
        <v>18</v>
      </c>
    </row>
    <row r="9875" spans="1:14" x14ac:dyDescent="0.25">
      <c r="A9875" t="s">
        <v>2348</v>
      </c>
      <c r="B9875" t="s">
        <v>2349</v>
      </c>
      <c r="C9875" s="5" t="s">
        <v>2350</v>
      </c>
      <c r="D9875" t="s">
        <v>2351</v>
      </c>
      <c r="E9875" s="5">
        <v>5</v>
      </c>
      <c r="F9875">
        <v>6.885605</v>
      </c>
      <c r="G9875">
        <v>9.1699733960126706E-2</v>
      </c>
      <c r="H9875">
        <v>0.454768953345556</v>
      </c>
      <c r="I9875">
        <v>0.50144083677665197</v>
      </c>
      <c r="J9875">
        <v>0.62707693255381303</v>
      </c>
      <c r="K9875">
        <v>0.99655664536599298</v>
      </c>
      <c r="L9875">
        <v>-4.7447785929885899</v>
      </c>
      <c r="M9875" s="6" t="s">
        <v>22938</v>
      </c>
      <c r="N9875" s="5" t="s">
        <v>18</v>
      </c>
    </row>
    <row r="9876" spans="1:14" x14ac:dyDescent="0.25">
      <c r="A9876" t="s">
        <v>3272</v>
      </c>
      <c r="B9876" t="s">
        <v>3273</v>
      </c>
      <c r="C9876" s="5" t="s">
        <v>3274</v>
      </c>
      <c r="D9876">
        <v>107560</v>
      </c>
      <c r="E9876" s="5">
        <v>22</v>
      </c>
      <c r="F9876">
        <v>7.87582</v>
      </c>
      <c r="G9876">
        <v>-7.7427330821837698E-2</v>
      </c>
      <c r="H9876">
        <v>0.29987638700424701</v>
      </c>
      <c r="I9876">
        <v>-0.501151600408136</v>
      </c>
      <c r="J9876">
        <v>0.62727319396144698</v>
      </c>
      <c r="K9876">
        <v>0.99655664536599298</v>
      </c>
      <c r="L9876">
        <v>-4.7448276345355698</v>
      </c>
      <c r="M9876" s="6" t="s">
        <v>22938</v>
      </c>
      <c r="N9876" s="5" t="s">
        <v>18</v>
      </c>
    </row>
    <row r="9877" spans="1:14" x14ac:dyDescent="0.25">
      <c r="A9877" t="s">
        <v>19085</v>
      </c>
      <c r="B9877" t="s">
        <v>19086</v>
      </c>
      <c r="C9877" s="5" t="s">
        <v>19087</v>
      </c>
      <c r="D9877" t="s">
        <v>19088</v>
      </c>
      <c r="E9877" s="5">
        <v>4</v>
      </c>
      <c r="F9877">
        <v>6.6606500000000004</v>
      </c>
      <c r="G9877">
        <v>-0.193305830527984</v>
      </c>
      <c r="H9877">
        <v>5.57051950199614E-2</v>
      </c>
      <c r="I9877">
        <v>-0.50074553571526703</v>
      </c>
      <c r="J9877">
        <v>0.62754878082208299</v>
      </c>
      <c r="K9877">
        <v>0.99655664536599298</v>
      </c>
      <c r="L9877">
        <v>-4.7448964411902104</v>
      </c>
      <c r="M9877" s="6" t="s">
        <v>22938</v>
      </c>
      <c r="N9877" s="5" t="s">
        <v>18</v>
      </c>
    </row>
    <row r="9878" spans="1:14" x14ac:dyDescent="0.25">
      <c r="A9878" t="s">
        <v>15615</v>
      </c>
      <c r="B9878" t="s">
        <v>15616</v>
      </c>
      <c r="C9878" s="5" t="s">
        <v>15617</v>
      </c>
      <c r="D9878">
        <v>163656</v>
      </c>
      <c r="E9878" s="5">
        <v>7</v>
      </c>
      <c r="F9878">
        <v>6.5896400000000002</v>
      </c>
      <c r="G9878">
        <v>-0.24059001303542399</v>
      </c>
      <c r="H9878">
        <v>-0.83505174231217705</v>
      </c>
      <c r="I9878">
        <v>-0.50036176657835696</v>
      </c>
      <c r="J9878">
        <v>0.62780929152944098</v>
      </c>
      <c r="K9878">
        <v>0.99655664536599298</v>
      </c>
      <c r="L9878">
        <v>-4.74496142294098</v>
      </c>
      <c r="M9878" s="6" t="s">
        <v>22938</v>
      </c>
      <c r="N9878" s="5" t="s">
        <v>18</v>
      </c>
    </row>
    <row r="9879" spans="1:14" x14ac:dyDescent="0.25">
      <c r="A9879" t="s">
        <v>7458</v>
      </c>
      <c r="B9879" t="s">
        <v>7459</v>
      </c>
      <c r="C9879" s="5" t="s">
        <v>7460</v>
      </c>
      <c r="D9879">
        <v>167468</v>
      </c>
      <c r="E9879" s="5">
        <v>23</v>
      </c>
      <c r="F9879">
        <v>7.617985</v>
      </c>
      <c r="G9879">
        <v>0.19094183072532001</v>
      </c>
      <c r="H9879">
        <v>-1.0282930185205299</v>
      </c>
      <c r="I9879">
        <v>0.50018153695293799</v>
      </c>
      <c r="J9879">
        <v>0.62793165380595495</v>
      </c>
      <c r="K9879">
        <v>0.99655664536599298</v>
      </c>
      <c r="L9879">
        <v>-4.7449919245853804</v>
      </c>
      <c r="M9879" s="6" t="s">
        <v>22938</v>
      </c>
      <c r="N9879" s="5" t="s">
        <v>18</v>
      </c>
    </row>
    <row r="9880" spans="1:14" x14ac:dyDescent="0.25">
      <c r="A9880" t="s">
        <v>8387</v>
      </c>
      <c r="B9880" t="s">
        <v>8388</v>
      </c>
      <c r="C9880" s="5" t="s">
        <v>8389</v>
      </c>
      <c r="D9880" t="s">
        <v>8390</v>
      </c>
      <c r="E9880" s="5">
        <v>28</v>
      </c>
      <c r="F9880">
        <v>7.5252150000000002</v>
      </c>
      <c r="G9880">
        <v>-6.7744649260507495E-2</v>
      </c>
      <c r="H9880">
        <v>0.154544392196483</v>
      </c>
      <c r="I9880">
        <v>-0.49995494516063499</v>
      </c>
      <c r="J9880">
        <v>0.62808550929954099</v>
      </c>
      <c r="K9880">
        <v>0.99655664536599298</v>
      </c>
      <c r="L9880">
        <v>-4.7450302581645101</v>
      </c>
      <c r="M9880" s="6" t="s">
        <v>22938</v>
      </c>
      <c r="N9880" s="5" t="s">
        <v>18</v>
      </c>
    </row>
    <row r="9881" spans="1:14" x14ac:dyDescent="0.25">
      <c r="A9881" t="s">
        <v>1355</v>
      </c>
      <c r="B9881" t="s">
        <v>1356</v>
      </c>
      <c r="C9881" s="5" t="s">
        <v>1357</v>
      </c>
      <c r="D9881" t="s">
        <v>1358</v>
      </c>
      <c r="E9881" s="5">
        <v>31</v>
      </c>
      <c r="F9881">
        <v>8.6305150000000008</v>
      </c>
      <c r="G9881">
        <v>6.3739529718240803E-2</v>
      </c>
      <c r="H9881">
        <v>0.33954358290081099</v>
      </c>
      <c r="I9881">
        <v>0.499823188108248</v>
      </c>
      <c r="J9881">
        <v>0.62817498075427103</v>
      </c>
      <c r="K9881">
        <v>0.99655664536599298</v>
      </c>
      <c r="L9881">
        <v>-4.74505254079265</v>
      </c>
      <c r="M9881" s="6" t="s">
        <v>22938</v>
      </c>
      <c r="N9881" s="5" t="s">
        <v>18</v>
      </c>
    </row>
    <row r="9882" spans="1:14" x14ac:dyDescent="0.25">
      <c r="A9882" t="s">
        <v>9748</v>
      </c>
      <c r="B9882" t="s">
        <v>9749</v>
      </c>
      <c r="C9882" s="5" t="s">
        <v>9750</v>
      </c>
      <c r="D9882">
        <v>34946</v>
      </c>
      <c r="E9882" s="5">
        <v>11</v>
      </c>
      <c r="F9882">
        <v>8.0971550000000008</v>
      </c>
      <c r="G9882">
        <v>0.29395490880501102</v>
      </c>
      <c r="H9882">
        <v>-3.9303786961001101</v>
      </c>
      <c r="I9882">
        <v>0.49940918824928798</v>
      </c>
      <c r="J9882">
        <v>0.62845615429132395</v>
      </c>
      <c r="K9882">
        <v>0.99655664536599298</v>
      </c>
      <c r="L9882">
        <v>-4.7451225210214698</v>
      </c>
      <c r="M9882" s="6" t="s">
        <v>22938</v>
      </c>
      <c r="N9882" s="5" t="s">
        <v>18</v>
      </c>
    </row>
    <row r="9883" spans="1:14" x14ac:dyDescent="0.25">
      <c r="A9883" t="s">
        <v>14576</v>
      </c>
      <c r="B9883" t="s">
        <v>14577</v>
      </c>
      <c r="C9883" s="5" t="s">
        <v>14578</v>
      </c>
      <c r="D9883">
        <v>40944.300000000003</v>
      </c>
      <c r="E9883" s="5">
        <v>6</v>
      </c>
      <c r="F9883">
        <v>7.3337950000000003</v>
      </c>
      <c r="G9883">
        <v>0.120636191259906</v>
      </c>
      <c r="H9883">
        <v>0.74749863434996699</v>
      </c>
      <c r="I9883">
        <v>0.499295791083878</v>
      </c>
      <c r="J9883">
        <v>0.62853318039054995</v>
      </c>
      <c r="K9883">
        <v>0.99655664536599298</v>
      </c>
      <c r="L9883">
        <v>-4.7451416797715202</v>
      </c>
      <c r="M9883" s="6" t="s">
        <v>22938</v>
      </c>
      <c r="N9883" s="5" t="s">
        <v>18</v>
      </c>
    </row>
    <row r="9884" spans="1:14" x14ac:dyDescent="0.25">
      <c r="A9884" t="s">
        <v>2387</v>
      </c>
      <c r="B9884" t="s">
        <v>2388</v>
      </c>
      <c r="C9884" s="5" t="s">
        <v>2389</v>
      </c>
      <c r="D9884" t="s">
        <v>2390</v>
      </c>
      <c r="E9884" s="5">
        <v>25</v>
      </c>
      <c r="F9884">
        <v>8.0641700000000007</v>
      </c>
      <c r="G9884">
        <v>-6.6117749422126407E-2</v>
      </c>
      <c r="H9884">
        <v>9.4666408778277103E-2</v>
      </c>
      <c r="I9884">
        <v>-0.49907898712542498</v>
      </c>
      <c r="J9884">
        <v>0.62868045957576202</v>
      </c>
      <c r="K9884">
        <v>0.99655664536599298</v>
      </c>
      <c r="L9884">
        <v>-4.74517829826822</v>
      </c>
      <c r="M9884" s="6" t="s">
        <v>22938</v>
      </c>
      <c r="N9884" s="5" t="s">
        <v>18</v>
      </c>
    </row>
    <row r="9885" spans="1:14" x14ac:dyDescent="0.25">
      <c r="A9885" t="s">
        <v>2656</v>
      </c>
      <c r="B9885" t="s">
        <v>2657</v>
      </c>
      <c r="C9885" s="5" t="s">
        <v>2658</v>
      </c>
      <c r="D9885" t="s">
        <v>2659</v>
      </c>
      <c r="E9885" s="5">
        <v>25</v>
      </c>
      <c r="F9885">
        <v>7.8441150000000004</v>
      </c>
      <c r="G9885">
        <v>-6.1461838385199002E-2</v>
      </c>
      <c r="H9885">
        <v>0.21504662924766901</v>
      </c>
      <c r="I9885">
        <v>-0.49862251779016098</v>
      </c>
      <c r="J9885">
        <v>0.62899060412464103</v>
      </c>
      <c r="K9885">
        <v>0.99655664536599298</v>
      </c>
      <c r="L9885">
        <v>-4.7452553489135196</v>
      </c>
      <c r="M9885" s="6" t="s">
        <v>22938</v>
      </c>
      <c r="N9885" s="5" t="s">
        <v>18</v>
      </c>
    </row>
    <row r="9886" spans="1:14" x14ac:dyDescent="0.25">
      <c r="A9886" t="s">
        <v>4516</v>
      </c>
      <c r="B9886" t="s">
        <v>4517</v>
      </c>
      <c r="C9886" s="5" t="s">
        <v>4518</v>
      </c>
      <c r="D9886">
        <v>11763.9</v>
      </c>
      <c r="E9886" s="5">
        <v>3</v>
      </c>
      <c r="F9886">
        <v>7.3992800000000001</v>
      </c>
      <c r="G9886">
        <v>0.235586086933702</v>
      </c>
      <c r="H9886">
        <v>-0.10873013178046601</v>
      </c>
      <c r="I9886">
        <v>0.498571884214217</v>
      </c>
      <c r="J9886">
        <v>0.62902501138947198</v>
      </c>
      <c r="K9886">
        <v>0.99655664536599298</v>
      </c>
      <c r="L9886">
        <v>-4.7452638917246901</v>
      </c>
      <c r="M9886" s="6" t="s">
        <v>22938</v>
      </c>
      <c r="N9886" s="5" t="s">
        <v>18</v>
      </c>
    </row>
    <row r="9887" spans="1:14" x14ac:dyDescent="0.25">
      <c r="A9887" t="s">
        <v>18474</v>
      </c>
      <c r="B9887" t="s">
        <v>18475</v>
      </c>
      <c r="C9887" s="5" t="s">
        <v>18476</v>
      </c>
      <c r="D9887" t="s">
        <v>18477</v>
      </c>
      <c r="E9887" s="5">
        <v>8</v>
      </c>
      <c r="F9887">
        <v>6.6279149999999998</v>
      </c>
      <c r="G9887">
        <v>-0.15601731603076399</v>
      </c>
      <c r="H9887">
        <v>-0.99160997747865598</v>
      </c>
      <c r="I9887">
        <v>-0.498550988387788</v>
      </c>
      <c r="J9887">
        <v>0.62903921109776495</v>
      </c>
      <c r="K9887">
        <v>0.99655664536599298</v>
      </c>
      <c r="L9887">
        <v>-4.7452674170012203</v>
      </c>
      <c r="M9887" s="6" t="s">
        <v>22938</v>
      </c>
      <c r="N9887" s="5" t="s">
        <v>18</v>
      </c>
    </row>
    <row r="9888" spans="1:14" x14ac:dyDescent="0.25">
      <c r="A9888" t="s">
        <v>15930</v>
      </c>
      <c r="B9888" t="s">
        <v>15931</v>
      </c>
      <c r="C9888" s="5" t="s">
        <v>15932</v>
      </c>
      <c r="D9888">
        <v>33228.1</v>
      </c>
      <c r="E9888" s="5">
        <v>8</v>
      </c>
      <c r="F9888">
        <v>7.2178100000000001</v>
      </c>
      <c r="G9888">
        <v>0.12698716010251199</v>
      </c>
      <c r="H9888">
        <v>0.54897504287195897</v>
      </c>
      <c r="I9888">
        <v>0.49832636299779798</v>
      </c>
      <c r="J9888">
        <v>0.62919186477447098</v>
      </c>
      <c r="K9888">
        <v>0.99655664536599298</v>
      </c>
      <c r="L9888">
        <v>-4.74530530436612</v>
      </c>
      <c r="M9888" s="6" t="s">
        <v>22938</v>
      </c>
      <c r="N9888" s="5" t="s">
        <v>18</v>
      </c>
    </row>
    <row r="9889" spans="1:14" x14ac:dyDescent="0.25">
      <c r="A9889" t="s">
        <v>7574</v>
      </c>
      <c r="B9889" t="s">
        <v>7575</v>
      </c>
      <c r="C9889" s="5" t="s">
        <v>7576</v>
      </c>
      <c r="D9889">
        <v>38740</v>
      </c>
      <c r="E9889" s="5">
        <v>10</v>
      </c>
      <c r="F9889">
        <v>7.5871199999999996</v>
      </c>
      <c r="G9889">
        <v>-6.7990479608063703E-2</v>
      </c>
      <c r="H9889">
        <v>0.246468575157684</v>
      </c>
      <c r="I9889">
        <v>-0.498093737665045</v>
      </c>
      <c r="J9889">
        <v>0.62934997450332597</v>
      </c>
      <c r="K9889">
        <v>0.99655664536599298</v>
      </c>
      <c r="L9889">
        <v>-4.74534452456815</v>
      </c>
      <c r="M9889" s="6" t="s">
        <v>22938</v>
      </c>
      <c r="N9889" s="5" t="s">
        <v>18</v>
      </c>
    </row>
    <row r="9890" spans="1:14" x14ac:dyDescent="0.25">
      <c r="A9890" t="s">
        <v>14769</v>
      </c>
      <c r="B9890" t="s">
        <v>14770</v>
      </c>
      <c r="C9890" s="5" t="s">
        <v>14771</v>
      </c>
      <c r="D9890">
        <v>36239.599999999999</v>
      </c>
      <c r="E9890" s="5">
        <v>15</v>
      </c>
      <c r="F9890">
        <v>8.6092150000000007</v>
      </c>
      <c r="G9890">
        <v>0.21418982115060101</v>
      </c>
      <c r="H9890">
        <v>1.4591507302642299</v>
      </c>
      <c r="I9890">
        <v>0.497906965633168</v>
      </c>
      <c r="J9890">
        <v>0.629476933116774</v>
      </c>
      <c r="K9890">
        <v>0.99655664536599298</v>
      </c>
      <c r="L9890">
        <v>-4.7453760018314401</v>
      </c>
      <c r="M9890" s="6" t="s">
        <v>22938</v>
      </c>
      <c r="N9890" s="5" t="s">
        <v>18</v>
      </c>
    </row>
    <row r="9891" spans="1:14" x14ac:dyDescent="0.25">
      <c r="A9891" t="s">
        <v>17997</v>
      </c>
      <c r="B9891" t="s">
        <v>17998</v>
      </c>
      <c r="C9891" s="5" t="s">
        <v>17999</v>
      </c>
      <c r="D9891" t="s">
        <v>18000</v>
      </c>
      <c r="E9891" s="5">
        <v>4</v>
      </c>
      <c r="F9891">
        <v>7.2764699999999998</v>
      </c>
      <c r="G9891">
        <v>0.121781935180217</v>
      </c>
      <c r="H9891">
        <v>0.67068728286172796</v>
      </c>
      <c r="I9891">
        <v>0.49756471043102202</v>
      </c>
      <c r="J9891">
        <v>0.62970961460744801</v>
      </c>
      <c r="K9891">
        <v>0.99655664536599298</v>
      </c>
      <c r="L9891">
        <v>-4.7454336550462903</v>
      </c>
      <c r="M9891" s="6" t="s">
        <v>22938</v>
      </c>
      <c r="N9891" s="5" t="s">
        <v>18</v>
      </c>
    </row>
    <row r="9892" spans="1:14" x14ac:dyDescent="0.25">
      <c r="A9892" t="s">
        <v>1245</v>
      </c>
      <c r="B9892" t="s">
        <v>1246</v>
      </c>
      <c r="C9892" s="5" t="s">
        <v>1247</v>
      </c>
      <c r="D9892">
        <v>42385.7</v>
      </c>
      <c r="E9892" s="5">
        <v>7</v>
      </c>
      <c r="F9892">
        <v>7.0291300000000003</v>
      </c>
      <c r="G9892">
        <v>0.110574572421533</v>
      </c>
      <c r="H9892">
        <v>-1.0714670001870901</v>
      </c>
      <c r="I9892">
        <v>0.49751679441616697</v>
      </c>
      <c r="J9892">
        <v>0.629742193609378</v>
      </c>
      <c r="K9892">
        <v>0.99655664536599298</v>
      </c>
      <c r="L9892">
        <v>-4.7454417236425002</v>
      </c>
      <c r="M9892" s="6" t="s">
        <v>22938</v>
      </c>
      <c r="N9892" s="5" t="s">
        <v>18</v>
      </c>
    </row>
    <row r="9893" spans="1:14" x14ac:dyDescent="0.25">
      <c r="A9893" t="s">
        <v>2323</v>
      </c>
      <c r="B9893" t="s">
        <v>2324</v>
      </c>
      <c r="C9893" s="5" t="s">
        <v>2325</v>
      </c>
      <c r="D9893" t="s">
        <v>2326</v>
      </c>
      <c r="E9893" s="5">
        <v>17</v>
      </c>
      <c r="F9893">
        <v>7.8720949999999998</v>
      </c>
      <c r="G9893">
        <v>-7.9093018798701398E-2</v>
      </c>
      <c r="H9893">
        <v>8.6520493623306299E-2</v>
      </c>
      <c r="I9893">
        <v>-0.49712570501868197</v>
      </c>
      <c r="J9893">
        <v>0.63000813386286203</v>
      </c>
      <c r="K9893">
        <v>0.99655664536599298</v>
      </c>
      <c r="L9893">
        <v>-4.7455075526813602</v>
      </c>
      <c r="M9893" s="6" t="s">
        <v>22938</v>
      </c>
      <c r="N9893" s="5" t="s">
        <v>18</v>
      </c>
    </row>
    <row r="9894" spans="1:14" x14ac:dyDescent="0.25">
      <c r="A9894" t="s">
        <v>1670</v>
      </c>
      <c r="B9894" t="s">
        <v>1671</v>
      </c>
      <c r="C9894" s="5" t="s">
        <v>1672</v>
      </c>
      <c r="D9894" t="s">
        <v>1673</v>
      </c>
      <c r="E9894" s="5">
        <v>3</v>
      </c>
      <c r="F9894">
        <v>6.5757199999999996</v>
      </c>
      <c r="G9894">
        <v>-6.4157609853596601E-2</v>
      </c>
      <c r="H9894">
        <v>-6.7549133809132494E-2</v>
      </c>
      <c r="I9894">
        <v>-0.497030365750671</v>
      </c>
      <c r="J9894">
        <v>0.63007297285925201</v>
      </c>
      <c r="K9894">
        <v>0.99655664536599298</v>
      </c>
      <c r="L9894">
        <v>-4.7455235931987296</v>
      </c>
      <c r="M9894" s="6" t="s">
        <v>22938</v>
      </c>
      <c r="N9894" s="5" t="s">
        <v>18</v>
      </c>
    </row>
    <row r="9895" spans="1:14" x14ac:dyDescent="0.25">
      <c r="A9895" t="s">
        <v>2398</v>
      </c>
      <c r="B9895" t="s">
        <v>2399</v>
      </c>
      <c r="C9895" s="5" t="s">
        <v>2400</v>
      </c>
      <c r="D9895">
        <v>92010.2</v>
      </c>
      <c r="E9895" s="5">
        <v>30</v>
      </c>
      <c r="F9895">
        <v>8.3587299999999995</v>
      </c>
      <c r="G9895">
        <v>-6.8845120722350703E-2</v>
      </c>
      <c r="H9895">
        <v>0.155033958680141</v>
      </c>
      <c r="I9895">
        <v>-0.49699880498820898</v>
      </c>
      <c r="J9895">
        <v>0.63009443765080797</v>
      </c>
      <c r="K9895">
        <v>0.99655664536599298</v>
      </c>
      <c r="L9895">
        <v>-4.7455289025710004</v>
      </c>
      <c r="M9895" s="6" t="s">
        <v>22938</v>
      </c>
      <c r="N9895" s="5" t="s">
        <v>18</v>
      </c>
    </row>
    <row r="9896" spans="1:14" x14ac:dyDescent="0.25">
      <c r="A9896" t="s">
        <v>3791</v>
      </c>
      <c r="B9896" t="s">
        <v>3792</v>
      </c>
      <c r="C9896" s="5" t="s">
        <v>3793</v>
      </c>
      <c r="D9896" t="s">
        <v>3794</v>
      </c>
      <c r="E9896" s="5">
        <v>19</v>
      </c>
      <c r="F9896">
        <v>8.0715950000000003</v>
      </c>
      <c r="G9896">
        <v>-8.5456718528419504E-2</v>
      </c>
      <c r="H9896">
        <v>0.19294246685855401</v>
      </c>
      <c r="I9896">
        <v>-0.49666127413827499</v>
      </c>
      <c r="J9896">
        <v>0.63032401839409402</v>
      </c>
      <c r="K9896">
        <v>0.99655664536599298</v>
      </c>
      <c r="L9896">
        <v>-4.7455856650255299</v>
      </c>
      <c r="M9896" s="6" t="s">
        <v>22938</v>
      </c>
      <c r="N9896" s="5" t="s">
        <v>18</v>
      </c>
    </row>
    <row r="9897" spans="1:14" x14ac:dyDescent="0.25">
      <c r="A9897" t="s">
        <v>18657</v>
      </c>
      <c r="B9897" t="s">
        <v>18658</v>
      </c>
      <c r="C9897" s="5" t="s">
        <v>18659</v>
      </c>
      <c r="D9897">
        <v>40850</v>
      </c>
      <c r="E9897" s="5">
        <v>6</v>
      </c>
      <c r="F9897">
        <v>6.8369499999999999</v>
      </c>
      <c r="G9897">
        <v>-6.0279162363139502E-2</v>
      </c>
      <c r="H9897">
        <v>9.7697673312521605E-2</v>
      </c>
      <c r="I9897">
        <v>-0.49657269315506702</v>
      </c>
      <c r="J9897">
        <v>0.63038427599998303</v>
      </c>
      <c r="K9897">
        <v>0.99655664536599298</v>
      </c>
      <c r="L9897">
        <v>-4.7456005557988901</v>
      </c>
      <c r="M9897" s="6" t="s">
        <v>22938</v>
      </c>
      <c r="N9897" s="5" t="s">
        <v>18</v>
      </c>
    </row>
    <row r="9898" spans="1:14" x14ac:dyDescent="0.25">
      <c r="A9898" t="s">
        <v>330</v>
      </c>
      <c r="B9898" t="s">
        <v>331</v>
      </c>
      <c r="C9898" s="5" t="s">
        <v>332</v>
      </c>
      <c r="D9898">
        <v>71644.5</v>
      </c>
      <c r="E9898" s="5">
        <v>7</v>
      </c>
      <c r="F9898">
        <v>6.7863350000000002</v>
      </c>
      <c r="G9898">
        <v>-0.147569069891899</v>
      </c>
      <c r="H9898">
        <v>-0.71939612697935795</v>
      </c>
      <c r="I9898">
        <v>-0.49656191103761099</v>
      </c>
      <c r="J9898">
        <v>0.630391610777566</v>
      </c>
      <c r="K9898">
        <v>0.99655664536599298</v>
      </c>
      <c r="L9898">
        <v>-4.7456023681441799</v>
      </c>
      <c r="M9898" s="6" t="s">
        <v>22938</v>
      </c>
      <c r="N9898" s="5" t="s">
        <v>18</v>
      </c>
    </row>
    <row r="9899" spans="1:14" x14ac:dyDescent="0.25">
      <c r="A9899" t="s">
        <v>4830</v>
      </c>
      <c r="B9899" t="s">
        <v>4831</v>
      </c>
      <c r="C9899" s="5" t="s">
        <v>4832</v>
      </c>
      <c r="D9899">
        <v>77636.5</v>
      </c>
      <c r="E9899" s="5">
        <v>19</v>
      </c>
      <c r="F9899">
        <v>7.6324350000000001</v>
      </c>
      <c r="G9899">
        <v>-0.16901430224623001</v>
      </c>
      <c r="H9899">
        <v>-1.10320431114678</v>
      </c>
      <c r="I9899">
        <v>-0.49633713730784601</v>
      </c>
      <c r="J9899">
        <v>0.63054452776502701</v>
      </c>
      <c r="K9899">
        <v>0.99655664536599298</v>
      </c>
      <c r="L9899">
        <v>-4.74564014170201</v>
      </c>
      <c r="M9899" s="6" t="s">
        <v>22938</v>
      </c>
      <c r="N9899" s="5" t="s">
        <v>18</v>
      </c>
    </row>
    <row r="9900" spans="1:14" x14ac:dyDescent="0.25">
      <c r="A9900" t="s">
        <v>3537</v>
      </c>
      <c r="B9900" t="s">
        <v>3538</v>
      </c>
      <c r="C9900" s="5" t="s">
        <v>3539</v>
      </c>
      <c r="D9900" t="s">
        <v>3540</v>
      </c>
      <c r="E9900" s="5">
        <v>38</v>
      </c>
      <c r="F9900">
        <v>7.7403500000000003</v>
      </c>
      <c r="G9900">
        <v>-0.18627791774379701</v>
      </c>
      <c r="H9900">
        <v>-1.61094605047804</v>
      </c>
      <c r="I9900">
        <v>-0.49620790949557803</v>
      </c>
      <c r="J9900">
        <v>0.63063245171238103</v>
      </c>
      <c r="K9900">
        <v>0.99655664536599298</v>
      </c>
      <c r="L9900">
        <v>-4.7456618515208797</v>
      </c>
      <c r="M9900" s="6" t="s">
        <v>22938</v>
      </c>
      <c r="N9900" s="5" t="s">
        <v>18</v>
      </c>
    </row>
    <row r="9901" spans="1:14" x14ac:dyDescent="0.25">
      <c r="A9901" t="s">
        <v>1366</v>
      </c>
      <c r="B9901" t="s">
        <v>1367</v>
      </c>
      <c r="C9901" s="5" t="s">
        <v>1368</v>
      </c>
      <c r="D9901" t="s">
        <v>1369</v>
      </c>
      <c r="E9901" s="5">
        <v>6</v>
      </c>
      <c r="F9901">
        <v>6.5873150000000003</v>
      </c>
      <c r="G9901">
        <v>-0.13563231616524901</v>
      </c>
      <c r="H9901">
        <v>-1.12824000896576</v>
      </c>
      <c r="I9901">
        <v>-0.49584079729838099</v>
      </c>
      <c r="J9901">
        <v>0.63088226035799899</v>
      </c>
      <c r="K9901">
        <v>0.99655664536599298</v>
      </c>
      <c r="L9901">
        <v>-4.7457234967735902</v>
      </c>
      <c r="M9901" s="6" t="s">
        <v>22938</v>
      </c>
      <c r="N9901" s="5" t="s">
        <v>18</v>
      </c>
    </row>
    <row r="9902" spans="1:14" x14ac:dyDescent="0.25">
      <c r="A9902" t="s">
        <v>12035</v>
      </c>
      <c r="B9902" t="s">
        <v>12036</v>
      </c>
      <c r="C9902" s="5" t="s">
        <v>12037</v>
      </c>
      <c r="D9902">
        <v>71981.600000000006</v>
      </c>
      <c r="E9902" s="5">
        <v>11</v>
      </c>
      <c r="F9902">
        <v>7.7070400000000001</v>
      </c>
      <c r="G9902">
        <v>9.2072042453720401E-2</v>
      </c>
      <c r="H9902">
        <v>0.102730355063558</v>
      </c>
      <c r="I9902">
        <v>0.495626661450558</v>
      </c>
      <c r="J9902">
        <v>0.63102799583677305</v>
      </c>
      <c r="K9902">
        <v>0.99655664536599298</v>
      </c>
      <c r="L9902">
        <v>-4.7457594349935501</v>
      </c>
      <c r="M9902" s="6" t="s">
        <v>22938</v>
      </c>
      <c r="N9902" s="5" t="s">
        <v>18</v>
      </c>
    </row>
    <row r="9903" spans="1:14" x14ac:dyDescent="0.25">
      <c r="A9903" t="s">
        <v>11665</v>
      </c>
      <c r="B9903" t="s">
        <v>11666</v>
      </c>
      <c r="C9903" s="5" t="s">
        <v>11667</v>
      </c>
      <c r="D9903">
        <v>101745</v>
      </c>
      <c r="E9903" s="5">
        <v>17</v>
      </c>
      <c r="F9903">
        <v>7.5127350000000002</v>
      </c>
      <c r="G9903">
        <v>-7.6706246202388001E-2</v>
      </c>
      <c r="H9903">
        <v>0.10001405589845901</v>
      </c>
      <c r="I9903">
        <v>-0.49523419304099098</v>
      </c>
      <c r="J9903">
        <v>0.63129514312855495</v>
      </c>
      <c r="K9903">
        <v>0.99655664536599298</v>
      </c>
      <c r="L9903">
        <v>-4.7458252656044104</v>
      </c>
      <c r="M9903" s="6" t="s">
        <v>22938</v>
      </c>
      <c r="N9903" s="5" t="s">
        <v>18</v>
      </c>
    </row>
    <row r="9904" spans="1:14" x14ac:dyDescent="0.25">
      <c r="A9904" t="s">
        <v>10206</v>
      </c>
      <c r="B9904" t="s">
        <v>10207</v>
      </c>
      <c r="C9904" s="5" t="s">
        <v>10208</v>
      </c>
      <c r="D9904">
        <v>118191</v>
      </c>
      <c r="E9904" s="5">
        <v>16</v>
      </c>
      <c r="F9904">
        <v>7.2456449999999997</v>
      </c>
      <c r="G9904">
        <v>-7.4018605544322796E-2</v>
      </c>
      <c r="H9904">
        <v>-4.4081104510147198E-2</v>
      </c>
      <c r="I9904">
        <v>-0.49492688751436298</v>
      </c>
      <c r="J9904">
        <v>0.63150436029889101</v>
      </c>
      <c r="K9904">
        <v>0.99655664536599298</v>
      </c>
      <c r="L9904">
        <v>-4.7458767780124997</v>
      </c>
      <c r="M9904" s="6" t="s">
        <v>22938</v>
      </c>
      <c r="N9904" s="5" t="s">
        <v>18</v>
      </c>
    </row>
    <row r="9905" spans="1:14" x14ac:dyDescent="0.25">
      <c r="A9905" t="s">
        <v>12661</v>
      </c>
      <c r="B9905" t="s">
        <v>12662</v>
      </c>
      <c r="C9905" s="5" t="s">
        <v>12663</v>
      </c>
      <c r="D9905" t="s">
        <v>12664</v>
      </c>
      <c r="E9905" s="5">
        <v>6</v>
      </c>
      <c r="F9905">
        <v>7.0814700000000004</v>
      </c>
      <c r="G9905">
        <v>0.111670967892564</v>
      </c>
      <c r="H9905">
        <v>0.76117864404577296</v>
      </c>
      <c r="I9905">
        <v>0.49481761738191599</v>
      </c>
      <c r="J9905">
        <v>0.63157876091759002</v>
      </c>
      <c r="K9905">
        <v>0.99655664536599298</v>
      </c>
      <c r="L9905">
        <v>-4.7458950874560797</v>
      </c>
      <c r="M9905" s="6" t="s">
        <v>22938</v>
      </c>
      <c r="N9905" s="5" t="s">
        <v>18</v>
      </c>
    </row>
    <row r="9906" spans="1:14" x14ac:dyDescent="0.25">
      <c r="A9906" t="s">
        <v>15253</v>
      </c>
      <c r="B9906" t="s">
        <v>15254</v>
      </c>
      <c r="C9906" s="5" t="s">
        <v>15255</v>
      </c>
      <c r="D9906" t="s">
        <v>15256</v>
      </c>
      <c r="E9906" s="5">
        <v>9</v>
      </c>
      <c r="F9906">
        <v>6.9137250000000003</v>
      </c>
      <c r="G9906">
        <v>-0.175532689700199</v>
      </c>
      <c r="H9906">
        <v>-0.28363062869665301</v>
      </c>
      <c r="I9906">
        <v>-0.49475570403858699</v>
      </c>
      <c r="J9906">
        <v>0.63162091883065996</v>
      </c>
      <c r="K9906">
        <v>0.99655664536599298</v>
      </c>
      <c r="L9906">
        <v>-4.7459054600876698</v>
      </c>
      <c r="M9906" s="6" t="s">
        <v>22938</v>
      </c>
      <c r="N9906" s="5" t="s">
        <v>18</v>
      </c>
    </row>
    <row r="9907" spans="1:14" x14ac:dyDescent="0.25">
      <c r="A9907" t="s">
        <v>17800</v>
      </c>
      <c r="B9907" t="s">
        <v>17801</v>
      </c>
      <c r="C9907" s="5" t="s">
        <v>17802</v>
      </c>
      <c r="D9907">
        <v>213863</v>
      </c>
      <c r="E9907" s="5">
        <v>23</v>
      </c>
      <c r="F9907">
        <v>7.1876800000000003</v>
      </c>
      <c r="G9907">
        <v>-0.247253244199963</v>
      </c>
      <c r="H9907">
        <v>-0.82665983915655405</v>
      </c>
      <c r="I9907">
        <v>-0.49475546025114098</v>
      </c>
      <c r="J9907">
        <v>0.63162108483267598</v>
      </c>
      <c r="K9907">
        <v>0.99655664536599298</v>
      </c>
      <c r="L9907">
        <v>-4.7459055009281599</v>
      </c>
      <c r="M9907" s="6" t="s">
        <v>22938</v>
      </c>
      <c r="N9907" s="5" t="s">
        <v>18</v>
      </c>
    </row>
    <row r="9908" spans="1:14" x14ac:dyDescent="0.25">
      <c r="A9908" t="s">
        <v>13991</v>
      </c>
      <c r="B9908" t="s">
        <v>13992</v>
      </c>
      <c r="C9908" s="5" t="s">
        <v>13993</v>
      </c>
      <c r="D9908" t="s">
        <v>13994</v>
      </c>
      <c r="E9908" s="5">
        <v>5</v>
      </c>
      <c r="F9908">
        <v>7.3958399999999997</v>
      </c>
      <c r="G9908">
        <v>0.136645168136384</v>
      </c>
      <c r="H9908">
        <v>0.98022675984659002</v>
      </c>
      <c r="I9908">
        <v>0.494618769327338</v>
      </c>
      <c r="J9908">
        <v>0.63171416507698597</v>
      </c>
      <c r="K9908">
        <v>0.99655664536599298</v>
      </c>
      <c r="L9908">
        <v>-4.7459283971661401</v>
      </c>
      <c r="M9908" s="6" t="s">
        <v>22938</v>
      </c>
      <c r="N9908" s="5" t="s">
        <v>18</v>
      </c>
    </row>
    <row r="9909" spans="1:14" x14ac:dyDescent="0.25">
      <c r="A9909" t="s">
        <v>5360</v>
      </c>
      <c r="B9909" t="s">
        <v>5361</v>
      </c>
      <c r="C9909" s="5" t="s">
        <v>5362</v>
      </c>
      <c r="D9909" t="s">
        <v>5363</v>
      </c>
      <c r="E9909" s="5">
        <v>13</v>
      </c>
      <c r="F9909">
        <v>7.02684</v>
      </c>
      <c r="G9909">
        <v>-7.5390307477572499E-2</v>
      </c>
      <c r="H9909">
        <v>-0.29255973231529298</v>
      </c>
      <c r="I9909">
        <v>-0.49455106182317199</v>
      </c>
      <c r="J9909">
        <v>0.63176027328439399</v>
      </c>
      <c r="K9909">
        <v>0.99655664536599298</v>
      </c>
      <c r="L9909">
        <v>-4.7459397362731499</v>
      </c>
      <c r="M9909" s="6" t="s">
        <v>22938</v>
      </c>
      <c r="N9909" s="5" t="s">
        <v>18</v>
      </c>
    </row>
    <row r="9910" spans="1:14" x14ac:dyDescent="0.25">
      <c r="A9910" t="s">
        <v>1626</v>
      </c>
      <c r="B9910" t="s">
        <v>1627</v>
      </c>
      <c r="C9910" s="5" t="s">
        <v>1628</v>
      </c>
      <c r="D9910" t="s">
        <v>1629</v>
      </c>
      <c r="E9910" s="5">
        <v>25</v>
      </c>
      <c r="F9910">
        <v>7.7459100000000003</v>
      </c>
      <c r="G9910">
        <v>-7.0139720466478497E-2</v>
      </c>
      <c r="H9910">
        <v>6.8646113105706702E-2</v>
      </c>
      <c r="I9910">
        <v>-0.49420158062946001</v>
      </c>
      <c r="J9910">
        <v>0.63199829325101498</v>
      </c>
      <c r="K9910">
        <v>0.99655664536599298</v>
      </c>
      <c r="L9910">
        <v>-4.7459982418958599</v>
      </c>
      <c r="M9910" s="6" t="s">
        <v>22938</v>
      </c>
      <c r="N9910" s="5" t="s">
        <v>18</v>
      </c>
    </row>
    <row r="9911" spans="1:14" x14ac:dyDescent="0.25">
      <c r="A9911" t="s">
        <v>5875</v>
      </c>
      <c r="B9911" t="s">
        <v>5876</v>
      </c>
      <c r="C9911" s="5" t="s">
        <v>5877</v>
      </c>
      <c r="D9911">
        <v>11271.8</v>
      </c>
      <c r="E9911" s="5">
        <v>2</v>
      </c>
      <c r="F9911">
        <v>6.5814899999999996</v>
      </c>
      <c r="G9911">
        <v>0.16898626332442501</v>
      </c>
      <c r="H9911">
        <v>0.58491024870281205</v>
      </c>
      <c r="I9911">
        <v>0.49400782757392198</v>
      </c>
      <c r="J9911">
        <v>0.63213027102742803</v>
      </c>
      <c r="K9911">
        <v>0.99655664536599298</v>
      </c>
      <c r="L9911">
        <v>-4.7460306611595797</v>
      </c>
      <c r="M9911" s="6" t="s">
        <v>22938</v>
      </c>
      <c r="N9911" s="5" t="s">
        <v>18</v>
      </c>
    </row>
    <row r="9912" spans="1:14" x14ac:dyDescent="0.25">
      <c r="A9912" t="s">
        <v>15217</v>
      </c>
      <c r="B9912" t="s">
        <v>15218</v>
      </c>
      <c r="C9912" s="5" t="s">
        <v>15219</v>
      </c>
      <c r="D9912" t="s">
        <v>15220</v>
      </c>
      <c r="E9912" s="5">
        <v>3</v>
      </c>
      <c r="F9912">
        <v>6.9561700000000002</v>
      </c>
      <c r="G9912">
        <v>-0.116521020527018</v>
      </c>
      <c r="H9912">
        <v>0.35127574376079002</v>
      </c>
      <c r="I9912">
        <v>-0.493275560809531</v>
      </c>
      <c r="J9912">
        <v>0.63262918803764501</v>
      </c>
      <c r="K9912">
        <v>0.99655664536599298</v>
      </c>
      <c r="L9912">
        <v>-4.7461530804620899</v>
      </c>
      <c r="M9912" s="6" t="s">
        <v>22938</v>
      </c>
      <c r="N9912" s="5" t="s">
        <v>18</v>
      </c>
    </row>
    <row r="9913" spans="1:14" x14ac:dyDescent="0.25">
      <c r="A9913" t="s">
        <v>8897</v>
      </c>
      <c r="B9913" t="s">
        <v>8898</v>
      </c>
      <c r="C9913" s="5" t="s">
        <v>8899</v>
      </c>
      <c r="D9913" t="s">
        <v>8900</v>
      </c>
      <c r="E9913" s="5">
        <v>13</v>
      </c>
      <c r="F9913">
        <v>7.2519400000000003</v>
      </c>
      <c r="G9913">
        <v>-6.7490746888671294E-2</v>
      </c>
      <c r="H9913">
        <v>-2.1179513952862099E-2</v>
      </c>
      <c r="I9913">
        <v>-0.49307102868710601</v>
      </c>
      <c r="J9913">
        <v>0.63276857700901901</v>
      </c>
      <c r="K9913">
        <v>0.99655664536599298</v>
      </c>
      <c r="L9913">
        <v>-4.7461872440392501</v>
      </c>
      <c r="M9913" s="6" t="s">
        <v>22938</v>
      </c>
      <c r="N9913" s="5" t="s">
        <v>18</v>
      </c>
    </row>
    <row r="9914" spans="1:14" x14ac:dyDescent="0.25">
      <c r="A9914" t="s">
        <v>10124</v>
      </c>
      <c r="B9914" t="s">
        <v>10125</v>
      </c>
      <c r="C9914" s="5" t="s">
        <v>10126</v>
      </c>
      <c r="D9914" t="s">
        <v>10127</v>
      </c>
      <c r="E9914" s="5">
        <v>7</v>
      </c>
      <c r="F9914">
        <v>7.7359349999999996</v>
      </c>
      <c r="G9914">
        <v>6.8987677484079302E-2</v>
      </c>
      <c r="H9914">
        <v>0.36766404754420301</v>
      </c>
      <c r="I9914">
        <v>0.49288869314998501</v>
      </c>
      <c r="J9914">
        <v>0.63289285171293397</v>
      </c>
      <c r="K9914">
        <v>0.99655664536599298</v>
      </c>
      <c r="L9914">
        <v>-4.7462176890820897</v>
      </c>
      <c r="M9914" s="6" t="s">
        <v>22938</v>
      </c>
      <c r="N9914" s="5" t="s">
        <v>18</v>
      </c>
    </row>
    <row r="9915" spans="1:14" x14ac:dyDescent="0.25">
      <c r="A9915" t="s">
        <v>3048</v>
      </c>
      <c r="B9915" t="s">
        <v>3049</v>
      </c>
      <c r="C9915" s="5" t="s">
        <v>3050</v>
      </c>
      <c r="D9915">
        <v>80308.5</v>
      </c>
      <c r="E9915" s="5">
        <v>14</v>
      </c>
      <c r="F9915">
        <v>7.5744699999999998</v>
      </c>
      <c r="G9915">
        <v>-6.2997940034975206E-2</v>
      </c>
      <c r="H9915">
        <v>7.2103137322688096E-2</v>
      </c>
      <c r="I9915">
        <v>-0.49254982108683298</v>
      </c>
      <c r="J9915">
        <v>0.63312384914195396</v>
      </c>
      <c r="K9915">
        <v>0.99655664536599298</v>
      </c>
      <c r="L9915">
        <v>-4.7462742439530503</v>
      </c>
      <c r="M9915" s="6" t="s">
        <v>22938</v>
      </c>
      <c r="N9915" s="5" t="s">
        <v>18</v>
      </c>
    </row>
    <row r="9916" spans="1:14" x14ac:dyDescent="0.25">
      <c r="A9916" t="s">
        <v>1292</v>
      </c>
      <c r="B9916" t="s">
        <v>1293</v>
      </c>
      <c r="C9916" s="5" t="s">
        <v>1294</v>
      </c>
      <c r="D9916" t="s">
        <v>1295</v>
      </c>
      <c r="E9916" s="5">
        <v>2</v>
      </c>
      <c r="F9916">
        <v>6.28362</v>
      </c>
      <c r="G9916">
        <v>6.3822642084849293E-2</v>
      </c>
      <c r="H9916">
        <v>0.115993447293923</v>
      </c>
      <c r="I9916">
        <v>0.492144560100506</v>
      </c>
      <c r="J9916">
        <v>0.63340015604494604</v>
      </c>
      <c r="K9916">
        <v>0.99655664536599298</v>
      </c>
      <c r="L9916">
        <v>-4.7463418316340302</v>
      </c>
      <c r="M9916" s="6" t="s">
        <v>22938</v>
      </c>
      <c r="N9916" s="5" t="s">
        <v>18</v>
      </c>
    </row>
    <row r="9917" spans="1:14" x14ac:dyDescent="0.25">
      <c r="A9917" t="s">
        <v>15314</v>
      </c>
      <c r="B9917" t="s">
        <v>15315</v>
      </c>
      <c r="C9917" s="5" t="s">
        <v>15316</v>
      </c>
      <c r="D9917" t="s">
        <v>15317</v>
      </c>
      <c r="E9917" s="5">
        <v>9</v>
      </c>
      <c r="F9917">
        <v>7.3266850000000003</v>
      </c>
      <c r="G9917">
        <v>0.33813738654994902</v>
      </c>
      <c r="H9917">
        <v>-2.17713110582726</v>
      </c>
      <c r="I9917">
        <v>0.492060132681503</v>
      </c>
      <c r="J9917">
        <v>0.633457726110356</v>
      </c>
      <c r="K9917">
        <v>0.99655664536599298</v>
      </c>
      <c r="L9917">
        <v>-4.7463559056393798</v>
      </c>
      <c r="M9917" s="6" t="s">
        <v>22938</v>
      </c>
      <c r="N9917" s="5" t="s">
        <v>18</v>
      </c>
    </row>
    <row r="9918" spans="1:14" x14ac:dyDescent="0.25">
      <c r="A9918" t="s">
        <v>8109</v>
      </c>
      <c r="B9918" t="s">
        <v>8110</v>
      </c>
      <c r="C9918" s="5" t="s">
        <v>8111</v>
      </c>
      <c r="D9918">
        <v>66970</v>
      </c>
      <c r="E9918" s="5">
        <v>6</v>
      </c>
      <c r="F9918">
        <v>7.1030449999999998</v>
      </c>
      <c r="G9918">
        <v>6.6936687971029502E-2</v>
      </c>
      <c r="H9918">
        <v>0.160080522265206</v>
      </c>
      <c r="I9918">
        <v>0.49191993412315699</v>
      </c>
      <c r="J9918">
        <v>0.63355333154066096</v>
      </c>
      <c r="K9918">
        <v>0.99655664536599298</v>
      </c>
      <c r="L9918">
        <v>-4.7463792717607998</v>
      </c>
      <c r="M9918" s="6" t="s">
        <v>22938</v>
      </c>
      <c r="N9918" s="5" t="s">
        <v>18</v>
      </c>
    </row>
    <row r="9919" spans="1:14" x14ac:dyDescent="0.25">
      <c r="A9919" t="s">
        <v>13077</v>
      </c>
      <c r="B9919" t="s">
        <v>13078</v>
      </c>
      <c r="C9919" s="5" t="s">
        <v>13079</v>
      </c>
      <c r="D9919">
        <v>99824.3</v>
      </c>
      <c r="E9919" s="5">
        <v>6</v>
      </c>
      <c r="F9919">
        <v>6.901885</v>
      </c>
      <c r="G9919">
        <v>-0.20077265827404001</v>
      </c>
      <c r="H9919">
        <v>-1.05397396905538</v>
      </c>
      <c r="I9919">
        <v>-0.49180157226219701</v>
      </c>
      <c r="J9919">
        <v>0.63363405141766405</v>
      </c>
      <c r="K9919">
        <v>0.99655664536599298</v>
      </c>
      <c r="L9919">
        <v>-4.7463989937153599</v>
      </c>
      <c r="M9919" s="6" t="s">
        <v>22938</v>
      </c>
      <c r="N9919" s="5" t="s">
        <v>18</v>
      </c>
    </row>
    <row r="9920" spans="1:14" x14ac:dyDescent="0.25">
      <c r="A9920" t="s">
        <v>6694</v>
      </c>
      <c r="B9920" t="s">
        <v>6695</v>
      </c>
      <c r="C9920" s="5" t="s">
        <v>6696</v>
      </c>
      <c r="D9920">
        <v>31394.9</v>
      </c>
      <c r="E9920" s="5">
        <v>7</v>
      </c>
      <c r="F9920">
        <v>7.8239150000000004</v>
      </c>
      <c r="G9920">
        <v>-5.6940743838003599E-2</v>
      </c>
      <c r="H9920">
        <v>0.15166974196587801</v>
      </c>
      <c r="I9920">
        <v>-0.49163235764069602</v>
      </c>
      <c r="J9920">
        <v>0.63374946039982305</v>
      </c>
      <c r="K9920">
        <v>0.99655664536599298</v>
      </c>
      <c r="L9920">
        <v>-4.7464271813953003</v>
      </c>
      <c r="M9920" s="6" t="s">
        <v>22938</v>
      </c>
      <c r="N9920" s="5" t="s">
        <v>18</v>
      </c>
    </row>
    <row r="9921" spans="1:14" x14ac:dyDescent="0.25">
      <c r="A9921" t="s">
        <v>12808</v>
      </c>
      <c r="B9921" t="s">
        <v>12809</v>
      </c>
      <c r="C9921" s="5" t="s">
        <v>12810</v>
      </c>
      <c r="D9921">
        <v>70642.8</v>
      </c>
      <c r="E9921" s="5">
        <v>2</v>
      </c>
      <c r="F9921">
        <v>6.4810549999999996</v>
      </c>
      <c r="G9921">
        <v>0.174807592033253</v>
      </c>
      <c r="H9921">
        <v>-0.25563945188981202</v>
      </c>
      <c r="I9921">
        <v>0.490943780758135</v>
      </c>
      <c r="J9921">
        <v>0.63421919503888502</v>
      </c>
      <c r="K9921">
        <v>0.99655664536599298</v>
      </c>
      <c r="L9921">
        <v>-4.74654179217581</v>
      </c>
      <c r="M9921" s="6" t="s">
        <v>22938</v>
      </c>
      <c r="N9921" s="5" t="s">
        <v>18</v>
      </c>
    </row>
    <row r="9922" spans="1:14" x14ac:dyDescent="0.25">
      <c r="A9922" t="s">
        <v>16493</v>
      </c>
      <c r="B9922" t="s">
        <v>16494</v>
      </c>
      <c r="C9922" s="5" t="s">
        <v>16495</v>
      </c>
      <c r="D9922">
        <v>49103.3</v>
      </c>
      <c r="E9922" s="5">
        <v>11</v>
      </c>
      <c r="F9922">
        <v>7.4378099999999998</v>
      </c>
      <c r="G9922">
        <v>0.13266675311592199</v>
      </c>
      <c r="H9922">
        <v>0.99101016716389601</v>
      </c>
      <c r="I9922">
        <v>0.49022421909067099</v>
      </c>
      <c r="J9922">
        <v>0.634710249400952</v>
      </c>
      <c r="K9922">
        <v>0.99655664536599298</v>
      </c>
      <c r="L9922">
        <v>-4.7466614024098996</v>
      </c>
      <c r="M9922" s="6" t="s">
        <v>22938</v>
      </c>
      <c r="N9922" s="5" t="s">
        <v>18</v>
      </c>
    </row>
    <row r="9923" spans="1:14" x14ac:dyDescent="0.25">
      <c r="A9923" t="s">
        <v>5661</v>
      </c>
      <c r="B9923" t="s">
        <v>5662</v>
      </c>
      <c r="C9923" s="5" t="s">
        <v>5663</v>
      </c>
      <c r="D9923">
        <v>19842.3</v>
      </c>
      <c r="E9923" s="5">
        <v>3</v>
      </c>
      <c r="F9923">
        <v>7.9538149999999996</v>
      </c>
      <c r="G9923">
        <v>0.113098966078698</v>
      </c>
      <c r="H9923">
        <v>0.13160658547251999</v>
      </c>
      <c r="I9923">
        <v>0.48997376659648201</v>
      </c>
      <c r="J9923">
        <v>0.63488121076683302</v>
      </c>
      <c r="K9923">
        <v>0.99655664536599298</v>
      </c>
      <c r="L9923">
        <v>-4.74670299640254</v>
      </c>
      <c r="M9923" s="6" t="s">
        <v>22938</v>
      </c>
      <c r="N9923" s="5" t="s">
        <v>18</v>
      </c>
    </row>
    <row r="9924" spans="1:14" x14ac:dyDescent="0.25">
      <c r="A9924" t="s">
        <v>18092</v>
      </c>
      <c r="B9924" t="s">
        <v>18093</v>
      </c>
      <c r="C9924" s="5" t="s">
        <v>18094</v>
      </c>
      <c r="D9924">
        <v>48995.9</v>
      </c>
      <c r="E9924" s="5">
        <v>3</v>
      </c>
      <c r="F9924">
        <v>6.3276399999999997</v>
      </c>
      <c r="G9924">
        <v>-0.11822484833824801</v>
      </c>
      <c r="H9924">
        <v>8.6941682474878795E-2</v>
      </c>
      <c r="I9924">
        <v>-0.48967013700231599</v>
      </c>
      <c r="J9924">
        <v>0.63508850160475405</v>
      </c>
      <c r="K9924">
        <v>0.99655664536599298</v>
      </c>
      <c r="L9924">
        <v>-4.7467533955824299</v>
      </c>
      <c r="M9924" s="6" t="s">
        <v>22938</v>
      </c>
      <c r="N9924" s="5" t="s">
        <v>18</v>
      </c>
    </row>
    <row r="9925" spans="1:14" x14ac:dyDescent="0.25">
      <c r="A9925" t="s">
        <v>6197</v>
      </c>
      <c r="B9925" t="s">
        <v>6198</v>
      </c>
      <c r="C9925" s="5" t="s">
        <v>6199</v>
      </c>
      <c r="D9925">
        <v>88138.7</v>
      </c>
      <c r="E9925" s="5">
        <v>16</v>
      </c>
      <c r="F9925">
        <v>7.5217900000000002</v>
      </c>
      <c r="G9925">
        <v>-8.0559500804129602E-2</v>
      </c>
      <c r="H9925">
        <v>8.0497410192923405E-2</v>
      </c>
      <c r="I9925">
        <v>-0.48919325360740001</v>
      </c>
      <c r="J9925">
        <v>0.63541414137858698</v>
      </c>
      <c r="K9925">
        <v>0.99655664536599298</v>
      </c>
      <c r="L9925">
        <v>-4.7468324949713701</v>
      </c>
      <c r="M9925" s="6" t="s">
        <v>22938</v>
      </c>
      <c r="N9925" s="5" t="s">
        <v>18</v>
      </c>
    </row>
    <row r="9926" spans="1:14" x14ac:dyDescent="0.25">
      <c r="A9926" t="s">
        <v>1209</v>
      </c>
      <c r="B9926" t="s">
        <v>1210</v>
      </c>
      <c r="C9926" s="5" t="s">
        <v>1211</v>
      </c>
      <c r="D9926" t="s">
        <v>1212</v>
      </c>
      <c r="E9926" s="5">
        <v>5</v>
      </c>
      <c r="F9926">
        <v>6.9118700000000004</v>
      </c>
      <c r="G9926">
        <v>9.0767037850103094E-2</v>
      </c>
      <c r="H9926">
        <v>0.23000858583811001</v>
      </c>
      <c r="I9926">
        <v>0.48891742946097799</v>
      </c>
      <c r="J9926">
        <v>0.63560252516567695</v>
      </c>
      <c r="K9926">
        <v>0.99655664536599298</v>
      </c>
      <c r="L9926">
        <v>-4.7468782128253402</v>
      </c>
      <c r="M9926" s="6" t="s">
        <v>22938</v>
      </c>
      <c r="N9926" s="5" t="s">
        <v>18</v>
      </c>
    </row>
    <row r="9927" spans="1:14" x14ac:dyDescent="0.25">
      <c r="A9927" t="s">
        <v>2056</v>
      </c>
      <c r="B9927" t="s">
        <v>2057</v>
      </c>
      <c r="C9927" s="5" t="s">
        <v>2058</v>
      </c>
      <c r="D9927" t="s">
        <v>2059</v>
      </c>
      <c r="E9927" s="5">
        <v>3</v>
      </c>
      <c r="F9927">
        <v>6.5176049999999996</v>
      </c>
      <c r="G9927">
        <v>-7.4923259563398306E-2</v>
      </c>
      <c r="H9927">
        <v>7.4402042153331502E-2</v>
      </c>
      <c r="I9927">
        <v>-0.488798211134713</v>
      </c>
      <c r="J9927">
        <v>0.63568395796584398</v>
      </c>
      <c r="K9927">
        <v>0.99655664536599298</v>
      </c>
      <c r="L9927">
        <v>-4.7468979659199402</v>
      </c>
      <c r="M9927" s="6" t="s">
        <v>22938</v>
      </c>
      <c r="N9927" s="5" t="s">
        <v>18</v>
      </c>
    </row>
    <row r="9928" spans="1:14" x14ac:dyDescent="0.25">
      <c r="A9928" t="s">
        <v>9440</v>
      </c>
      <c r="B9928" t="s">
        <v>9441</v>
      </c>
      <c r="C9928" s="5" t="s">
        <v>9442</v>
      </c>
      <c r="D9928" t="s">
        <v>9443</v>
      </c>
      <c r="E9928" s="5">
        <v>16</v>
      </c>
      <c r="F9928">
        <v>7.03653</v>
      </c>
      <c r="G9928">
        <v>-6.9307870672480204E-2</v>
      </c>
      <c r="H9928">
        <v>6.0919601891123699E-2</v>
      </c>
      <c r="I9928">
        <v>-0.48874438936405801</v>
      </c>
      <c r="J9928">
        <v>0.63572072292456305</v>
      </c>
      <c r="K9928">
        <v>0.99655664536599298</v>
      </c>
      <c r="L9928">
        <v>-4.7469068821110598</v>
      </c>
      <c r="M9928" s="6" t="s">
        <v>22938</v>
      </c>
      <c r="N9928" s="5" t="s">
        <v>18</v>
      </c>
    </row>
    <row r="9929" spans="1:14" x14ac:dyDescent="0.25">
      <c r="A9929" t="s">
        <v>11086</v>
      </c>
      <c r="B9929" t="s">
        <v>11087</v>
      </c>
      <c r="C9929" s="5" t="s">
        <v>11088</v>
      </c>
      <c r="D9929">
        <v>23584.2</v>
      </c>
      <c r="E9929" s="5">
        <v>4</v>
      </c>
      <c r="F9929">
        <v>7.9329000000000001</v>
      </c>
      <c r="G9929">
        <v>-0.114427636046162</v>
      </c>
      <c r="H9929">
        <v>0.15978563148465499</v>
      </c>
      <c r="I9929">
        <v>-0.48868820510222999</v>
      </c>
      <c r="J9929">
        <v>0.63575910278015102</v>
      </c>
      <c r="K9929">
        <v>0.99655664536599298</v>
      </c>
      <c r="L9929">
        <v>-4.7469161887119702</v>
      </c>
      <c r="M9929" s="6" t="s">
        <v>22938</v>
      </c>
      <c r="N9929" s="5" t="s">
        <v>18</v>
      </c>
    </row>
    <row r="9930" spans="1:14" x14ac:dyDescent="0.25">
      <c r="A9930" t="s">
        <v>8614</v>
      </c>
      <c r="B9930" t="s">
        <v>8615</v>
      </c>
      <c r="C9930" s="5" t="s">
        <v>8616</v>
      </c>
      <c r="D9930" t="s">
        <v>8617</v>
      </c>
      <c r="E9930" s="5">
        <v>5</v>
      </c>
      <c r="F9930">
        <v>6.7574500000000004</v>
      </c>
      <c r="G9930">
        <v>-8.6057148364575897E-2</v>
      </c>
      <c r="H9930">
        <v>9.9825127754430004E-2</v>
      </c>
      <c r="I9930">
        <v>-0.48841363635228102</v>
      </c>
      <c r="J9930">
        <v>0.63594667888151202</v>
      </c>
      <c r="K9930">
        <v>0.99655664536599298</v>
      </c>
      <c r="L9930">
        <v>-4.7469616552882901</v>
      </c>
      <c r="M9930" s="6" t="s">
        <v>22938</v>
      </c>
      <c r="N9930" s="5" t="s">
        <v>18</v>
      </c>
    </row>
    <row r="9931" spans="1:14" x14ac:dyDescent="0.25">
      <c r="A9931" t="s">
        <v>9227</v>
      </c>
      <c r="B9931" t="s">
        <v>9228</v>
      </c>
      <c r="C9931" s="5" t="s">
        <v>9229</v>
      </c>
      <c r="D9931" t="s">
        <v>9230</v>
      </c>
      <c r="E9931" s="5">
        <v>2</v>
      </c>
      <c r="F9931">
        <v>7.1851500000000001</v>
      </c>
      <c r="G9931">
        <v>0.22692159630189901</v>
      </c>
      <c r="H9931">
        <v>1.3489639704469101</v>
      </c>
      <c r="I9931">
        <v>0.48834789011516</v>
      </c>
      <c r="J9931">
        <v>0.63599159850655196</v>
      </c>
      <c r="K9931">
        <v>0.99655664536599298</v>
      </c>
      <c r="L9931">
        <v>-4.7469725388944601</v>
      </c>
      <c r="M9931" s="6" t="s">
        <v>22938</v>
      </c>
      <c r="N9931" s="5" t="s">
        <v>18</v>
      </c>
    </row>
    <row r="9932" spans="1:14" x14ac:dyDescent="0.25">
      <c r="A9932" t="s">
        <v>1817</v>
      </c>
      <c r="B9932" t="s">
        <v>1818</v>
      </c>
      <c r="C9932" s="5" t="s">
        <v>1819</v>
      </c>
      <c r="D9932">
        <v>114988</v>
      </c>
      <c r="E9932" s="5">
        <v>31</v>
      </c>
      <c r="F9932">
        <v>8.1238200000000003</v>
      </c>
      <c r="G9932">
        <v>-7.3776587318786002E-2</v>
      </c>
      <c r="H9932">
        <v>0.113694759117696</v>
      </c>
      <c r="I9932">
        <v>-0.48816047119380801</v>
      </c>
      <c r="J9932">
        <v>0.636119656745604</v>
      </c>
      <c r="K9932">
        <v>0.99655664536599298</v>
      </c>
      <c r="L9932">
        <v>-4.7470035567477602</v>
      </c>
      <c r="M9932" s="6" t="s">
        <v>22938</v>
      </c>
      <c r="N9932" s="5" t="s">
        <v>18</v>
      </c>
    </row>
    <row r="9933" spans="1:14" x14ac:dyDescent="0.25">
      <c r="A9933" t="s">
        <v>2825</v>
      </c>
      <c r="B9933" t="s">
        <v>2826</v>
      </c>
      <c r="C9933" s="5" t="s">
        <v>2827</v>
      </c>
      <c r="D9933">
        <v>66924.3</v>
      </c>
      <c r="E9933" s="5">
        <v>17</v>
      </c>
      <c r="F9933">
        <v>8.4197900000000008</v>
      </c>
      <c r="G9933">
        <v>-7.5793546531315398E-2</v>
      </c>
      <c r="H9933">
        <v>0.25244913987427398</v>
      </c>
      <c r="I9933">
        <v>-0.48791713450833102</v>
      </c>
      <c r="J9933">
        <v>0.63628594086950896</v>
      </c>
      <c r="K9933">
        <v>0.99655664536599298</v>
      </c>
      <c r="L9933">
        <v>-4.7470438126462797</v>
      </c>
      <c r="M9933" s="6" t="s">
        <v>22938</v>
      </c>
      <c r="N9933" s="5" t="s">
        <v>18</v>
      </c>
    </row>
    <row r="9934" spans="1:14" x14ac:dyDescent="0.25">
      <c r="A9934" t="s">
        <v>10209</v>
      </c>
      <c r="B9934" t="s">
        <v>10210</v>
      </c>
      <c r="C9934" s="5" t="s">
        <v>10211</v>
      </c>
      <c r="D9934" t="s">
        <v>10212</v>
      </c>
      <c r="E9934" s="5">
        <v>6</v>
      </c>
      <c r="F9934">
        <v>6.957325</v>
      </c>
      <c r="G9934">
        <v>-0.22283127774032899</v>
      </c>
      <c r="H9934">
        <v>-0.67870245455981404</v>
      </c>
      <c r="I9934">
        <v>-0.48776605686040903</v>
      </c>
      <c r="J9934">
        <v>0.63638919046527498</v>
      </c>
      <c r="K9934">
        <v>0.99655664536599298</v>
      </c>
      <c r="L9934">
        <v>-4.7470687965665102</v>
      </c>
      <c r="M9934" s="6" t="s">
        <v>22938</v>
      </c>
      <c r="N9934" s="5" t="s">
        <v>18</v>
      </c>
    </row>
    <row r="9935" spans="1:14" x14ac:dyDescent="0.25">
      <c r="A9935" t="s">
        <v>14720</v>
      </c>
      <c r="B9935" t="s">
        <v>14721</v>
      </c>
      <c r="C9935" s="5" t="s">
        <v>14722</v>
      </c>
      <c r="D9935">
        <v>39566.9</v>
      </c>
      <c r="E9935" s="5">
        <v>13</v>
      </c>
      <c r="F9935">
        <v>8.066675</v>
      </c>
      <c r="G9935">
        <v>6.7593012359237398E-2</v>
      </c>
      <c r="H9935">
        <v>0.55722225299689598</v>
      </c>
      <c r="I9935">
        <v>0.48765307413445202</v>
      </c>
      <c r="J9935">
        <v>0.63646641055039399</v>
      </c>
      <c r="K9935">
        <v>0.99655664536599298</v>
      </c>
      <c r="L9935">
        <v>-4.7470874760217603</v>
      </c>
      <c r="M9935" s="6" t="s">
        <v>22938</v>
      </c>
      <c r="N9935" s="5" t="s">
        <v>18</v>
      </c>
    </row>
    <row r="9936" spans="1:14" x14ac:dyDescent="0.25">
      <c r="A9936" t="s">
        <v>12928</v>
      </c>
      <c r="B9936" t="s">
        <v>12929</v>
      </c>
      <c r="C9936" s="5" t="s">
        <v>12930</v>
      </c>
      <c r="D9936">
        <v>89481</v>
      </c>
      <c r="E9936" s="5">
        <v>13</v>
      </c>
      <c r="F9936">
        <v>7.45404</v>
      </c>
      <c r="G9936">
        <v>-7.0586979168241901E-2</v>
      </c>
      <c r="H9936">
        <v>4.9224045792894397E-2</v>
      </c>
      <c r="I9936">
        <v>-0.48721698178362999</v>
      </c>
      <c r="J9936">
        <v>0.63676450865853595</v>
      </c>
      <c r="K9936">
        <v>0.99655664536599298</v>
      </c>
      <c r="L9936">
        <v>-4.7471595378876899</v>
      </c>
      <c r="M9936" s="6" t="s">
        <v>22938</v>
      </c>
      <c r="N9936" s="5" t="s">
        <v>18</v>
      </c>
    </row>
    <row r="9937" spans="1:14" x14ac:dyDescent="0.25">
      <c r="A9937" t="s">
        <v>13415</v>
      </c>
      <c r="B9937" t="s">
        <v>13416</v>
      </c>
      <c r="C9937" s="5" t="s">
        <v>13417</v>
      </c>
      <c r="D9937">
        <v>25169.3</v>
      </c>
      <c r="E9937" s="5">
        <v>5</v>
      </c>
      <c r="F9937">
        <v>7.3166599999999997</v>
      </c>
      <c r="G9937">
        <v>-0.125171107587467</v>
      </c>
      <c r="H9937">
        <v>0.75322488208926197</v>
      </c>
      <c r="I9937">
        <v>-0.48698609061947501</v>
      </c>
      <c r="J9937">
        <v>0.63692236570532501</v>
      </c>
      <c r="K9937">
        <v>0.99655664536599298</v>
      </c>
      <c r="L9937">
        <v>-4.7471976673505702</v>
      </c>
      <c r="M9937" s="6" t="s">
        <v>22938</v>
      </c>
      <c r="N9937" s="5" t="s">
        <v>18</v>
      </c>
    </row>
    <row r="9938" spans="1:14" x14ac:dyDescent="0.25">
      <c r="A9938" t="s">
        <v>14705</v>
      </c>
      <c r="B9938" t="s">
        <v>14706</v>
      </c>
      <c r="C9938" s="5" t="s">
        <v>14707</v>
      </c>
      <c r="D9938">
        <v>59679.199999999997</v>
      </c>
      <c r="E9938" s="5">
        <v>12</v>
      </c>
      <c r="F9938">
        <v>7.2808299999999999</v>
      </c>
      <c r="G9938">
        <v>0.113277065021614</v>
      </c>
      <c r="H9938">
        <v>0.34374639455584899</v>
      </c>
      <c r="I9938">
        <v>0.48672995658575302</v>
      </c>
      <c r="J9938">
        <v>0.63709750328550796</v>
      </c>
      <c r="K9938">
        <v>0.99655664536599298</v>
      </c>
      <c r="L9938">
        <v>-4.7472399459603896</v>
      </c>
      <c r="M9938" s="6" t="s">
        <v>22938</v>
      </c>
      <c r="N9938" s="5" t="s">
        <v>18</v>
      </c>
    </row>
    <row r="9939" spans="1:14" x14ac:dyDescent="0.25">
      <c r="A9939" t="s">
        <v>10865</v>
      </c>
      <c r="B9939" t="s">
        <v>10866</v>
      </c>
      <c r="C9939" s="5" t="s">
        <v>10867</v>
      </c>
      <c r="D9939">
        <v>60209.1</v>
      </c>
      <c r="E9939" s="5">
        <v>6</v>
      </c>
      <c r="F9939">
        <v>7.2994700000000003</v>
      </c>
      <c r="G9939">
        <v>0.120728225484476</v>
      </c>
      <c r="H9939">
        <v>0.69564368097130003</v>
      </c>
      <c r="I9939">
        <v>0.48662678196183501</v>
      </c>
      <c r="J9939">
        <v>0.63716805796171605</v>
      </c>
      <c r="K9939">
        <v>0.99655664536599298</v>
      </c>
      <c r="L9939">
        <v>-4.7472569706304499</v>
      </c>
      <c r="M9939" s="6" t="s">
        <v>22938</v>
      </c>
      <c r="N9939" s="5" t="s">
        <v>18</v>
      </c>
    </row>
    <row r="9940" spans="1:14" x14ac:dyDescent="0.25">
      <c r="A9940" t="s">
        <v>3871</v>
      </c>
      <c r="B9940" t="s">
        <v>3872</v>
      </c>
      <c r="C9940" s="5" t="s">
        <v>3873</v>
      </c>
      <c r="D9940">
        <v>57501.2</v>
      </c>
      <c r="E9940" s="5">
        <v>10</v>
      </c>
      <c r="F9940">
        <v>7.4741749999999998</v>
      </c>
      <c r="G9940">
        <v>6.0783922981807299E-2</v>
      </c>
      <c r="H9940">
        <v>0.41984228739324297</v>
      </c>
      <c r="I9940">
        <v>0.48639443336828497</v>
      </c>
      <c r="J9940">
        <v>0.63732696059369398</v>
      </c>
      <c r="K9940">
        <v>0.99655664536599298</v>
      </c>
      <c r="L9940">
        <v>-4.7472952979077903</v>
      </c>
      <c r="M9940" s="6" t="s">
        <v>22938</v>
      </c>
      <c r="N9940" s="5" t="s">
        <v>18</v>
      </c>
    </row>
    <row r="9941" spans="1:14" x14ac:dyDescent="0.25">
      <c r="A9941" t="s">
        <v>8200</v>
      </c>
      <c r="B9941" t="s">
        <v>8201</v>
      </c>
      <c r="C9941" s="5" t="s">
        <v>8202</v>
      </c>
      <c r="D9941">
        <v>57818.9</v>
      </c>
      <c r="E9941" s="5">
        <v>18</v>
      </c>
      <c r="F9941">
        <v>8.1440400000000004</v>
      </c>
      <c r="G9941">
        <v>6.2099851545092101E-2</v>
      </c>
      <c r="H9941">
        <v>0.39958933590732698</v>
      </c>
      <c r="I9941">
        <v>0.48596736459839701</v>
      </c>
      <c r="J9941">
        <v>0.63761908225796704</v>
      </c>
      <c r="K9941">
        <v>0.99655664536599298</v>
      </c>
      <c r="L9941">
        <v>-4.7473657014605299</v>
      </c>
      <c r="M9941" s="6" t="s">
        <v>22938</v>
      </c>
      <c r="N9941" s="5" t="s">
        <v>18</v>
      </c>
    </row>
    <row r="9942" spans="1:14" x14ac:dyDescent="0.25">
      <c r="A9942" t="s">
        <v>3661</v>
      </c>
      <c r="B9942" t="s">
        <v>3662</v>
      </c>
      <c r="C9942" s="5" t="s">
        <v>3663</v>
      </c>
      <c r="D9942">
        <v>145338</v>
      </c>
      <c r="E9942" s="5">
        <v>11</v>
      </c>
      <c r="F9942">
        <v>7.1243499999999997</v>
      </c>
      <c r="G9942">
        <v>-6.1806646459306301E-2</v>
      </c>
      <c r="H9942">
        <v>9.0842361879662006E-2</v>
      </c>
      <c r="I9942">
        <v>-0.48516893192356098</v>
      </c>
      <c r="J9942">
        <v>0.63816539752651003</v>
      </c>
      <c r="K9942">
        <v>0.99655664536599298</v>
      </c>
      <c r="L9942">
        <v>-4.7474971726364998</v>
      </c>
      <c r="M9942" s="6" t="s">
        <v>22938</v>
      </c>
      <c r="N9942" s="5" t="s">
        <v>18</v>
      </c>
    </row>
    <row r="9943" spans="1:14" x14ac:dyDescent="0.25">
      <c r="A9943" t="s">
        <v>1030</v>
      </c>
      <c r="B9943" t="s">
        <v>1031</v>
      </c>
      <c r="C9943" s="5" t="s">
        <v>1032</v>
      </c>
      <c r="D9943">
        <v>107090</v>
      </c>
      <c r="E9943" s="5">
        <v>7</v>
      </c>
      <c r="F9943">
        <v>6.9550049999999999</v>
      </c>
      <c r="G9943">
        <v>-8.2514751231208799E-2</v>
      </c>
      <c r="H9943">
        <v>0.18897284544043799</v>
      </c>
      <c r="I9943">
        <v>-0.48499303021204399</v>
      </c>
      <c r="J9943">
        <v>0.63828578618500997</v>
      </c>
      <c r="K9943">
        <v>0.99655664536599298</v>
      </c>
      <c r="L9943">
        <v>-4.7475261101147996</v>
      </c>
      <c r="M9943" s="6" t="s">
        <v>22938</v>
      </c>
      <c r="N9943" s="5" t="s">
        <v>18</v>
      </c>
    </row>
    <row r="9944" spans="1:14" x14ac:dyDescent="0.25">
      <c r="A9944" t="s">
        <v>9834</v>
      </c>
      <c r="B9944" t="s">
        <v>9835</v>
      </c>
      <c r="C9944" s="5" t="s">
        <v>9836</v>
      </c>
      <c r="D9944" t="s">
        <v>9837</v>
      </c>
      <c r="E9944" s="5">
        <v>2</v>
      </c>
      <c r="F9944">
        <v>7.2253800000000004</v>
      </c>
      <c r="G9944">
        <v>-8.6887269577570106E-2</v>
      </c>
      <c r="H9944">
        <v>3.3514916833711599E-2</v>
      </c>
      <c r="I9944">
        <v>-0.48488303676352601</v>
      </c>
      <c r="J9944">
        <v>0.63836107227139705</v>
      </c>
      <c r="K9944">
        <v>0.99655664536599298</v>
      </c>
      <c r="L9944">
        <v>-4.74754420015348</v>
      </c>
      <c r="M9944" s="6" t="s">
        <v>22938</v>
      </c>
      <c r="N9944" s="5" t="s">
        <v>18</v>
      </c>
    </row>
    <row r="9945" spans="1:14" x14ac:dyDescent="0.25">
      <c r="A9945" t="s">
        <v>1444</v>
      </c>
      <c r="B9945" t="s">
        <v>1445</v>
      </c>
      <c r="C9945" s="5" t="s">
        <v>1446</v>
      </c>
      <c r="D9945" t="s">
        <v>1447</v>
      </c>
      <c r="E9945" s="5">
        <v>23</v>
      </c>
      <c r="F9945">
        <v>7.4654800000000003</v>
      </c>
      <c r="G9945">
        <v>0.15369390896225801</v>
      </c>
      <c r="H9945">
        <v>-0.55993154766362097</v>
      </c>
      <c r="I9945">
        <v>0.48455992317190699</v>
      </c>
      <c r="J9945">
        <v>0.63858225549564396</v>
      </c>
      <c r="K9945">
        <v>0.99655664536599298</v>
      </c>
      <c r="L9945">
        <v>-4.7475973190634901</v>
      </c>
      <c r="M9945" s="6" t="s">
        <v>22938</v>
      </c>
      <c r="N9945" s="5" t="s">
        <v>18</v>
      </c>
    </row>
    <row r="9946" spans="1:14" x14ac:dyDescent="0.25">
      <c r="A9946" t="s">
        <v>9313</v>
      </c>
      <c r="B9946" t="s">
        <v>9314</v>
      </c>
      <c r="C9946" s="5" t="s">
        <v>9315</v>
      </c>
      <c r="D9946">
        <v>70157.8</v>
      </c>
      <c r="E9946" s="5">
        <v>19</v>
      </c>
      <c r="F9946">
        <v>8.1026000000000007</v>
      </c>
      <c r="G9946">
        <v>-6.3334963893325505E-2</v>
      </c>
      <c r="H9946">
        <v>4.10046260660109E-2</v>
      </c>
      <c r="I9946">
        <v>-0.484496113789331</v>
      </c>
      <c r="J9946">
        <v>0.63862593978835902</v>
      </c>
      <c r="K9946">
        <v>0.99655664536599298</v>
      </c>
      <c r="L9946">
        <v>-4.7476078052772399</v>
      </c>
      <c r="M9946" s="6" t="s">
        <v>22938</v>
      </c>
      <c r="N9946" s="5" t="s">
        <v>18</v>
      </c>
    </row>
    <row r="9947" spans="1:14" x14ac:dyDescent="0.25">
      <c r="A9947" t="s">
        <v>8008</v>
      </c>
      <c r="B9947" t="s">
        <v>8009</v>
      </c>
      <c r="C9947" s="5" t="s">
        <v>8010</v>
      </c>
      <c r="D9947" t="s">
        <v>8011</v>
      </c>
      <c r="E9947" s="5">
        <v>2</v>
      </c>
      <c r="F9947">
        <v>6.24573</v>
      </c>
      <c r="G9947">
        <v>9.0889211220636104E-2</v>
      </c>
      <c r="H9947">
        <v>0.20555549250198901</v>
      </c>
      <c r="I9947">
        <v>0.48439884197835797</v>
      </c>
      <c r="J9947">
        <v>0.638692535459505</v>
      </c>
      <c r="K9947">
        <v>0.99655664536599298</v>
      </c>
      <c r="L9947">
        <v>-4.7476237881422296</v>
      </c>
      <c r="M9947" s="6" t="s">
        <v>22938</v>
      </c>
      <c r="N9947" s="5" t="s">
        <v>18</v>
      </c>
    </row>
    <row r="9948" spans="1:14" x14ac:dyDescent="0.25">
      <c r="A9948" t="s">
        <v>237</v>
      </c>
      <c r="B9948" t="s">
        <v>238</v>
      </c>
      <c r="C9948" s="5" t="s">
        <v>239</v>
      </c>
      <c r="D9948">
        <v>49594.3</v>
      </c>
      <c r="E9948" s="5">
        <v>5</v>
      </c>
      <c r="F9948">
        <v>7.8207250000000004</v>
      </c>
      <c r="G9948">
        <v>-7.19051331158643E-2</v>
      </c>
      <c r="H9948">
        <v>-0.32606521977134401</v>
      </c>
      <c r="I9948">
        <v>-0.48420348359330101</v>
      </c>
      <c r="J9948">
        <v>0.63882629481564401</v>
      </c>
      <c r="K9948">
        <v>0.99655664536599298</v>
      </c>
      <c r="L9948">
        <v>-4.747655878812</v>
      </c>
      <c r="M9948" s="6" t="s">
        <v>22938</v>
      </c>
      <c r="N9948" s="5" t="s">
        <v>18</v>
      </c>
    </row>
    <row r="9949" spans="1:14" x14ac:dyDescent="0.25">
      <c r="A9949" t="s">
        <v>5357</v>
      </c>
      <c r="B9949" t="s">
        <v>5358</v>
      </c>
      <c r="C9949" s="5" t="s">
        <v>5359</v>
      </c>
      <c r="D9949">
        <v>78401.100000000006</v>
      </c>
      <c r="E9949" s="5">
        <v>6</v>
      </c>
      <c r="F9949">
        <v>7.1571600000000002</v>
      </c>
      <c r="G9949">
        <v>0.110533498175536</v>
      </c>
      <c r="H9949">
        <v>0.11053137074762499</v>
      </c>
      <c r="I9949">
        <v>0.48394088894734699</v>
      </c>
      <c r="J9949">
        <v>0.63900611141655095</v>
      </c>
      <c r="K9949">
        <v>0.99655664536599298</v>
      </c>
      <c r="L9949">
        <v>-4.7476989952918496</v>
      </c>
      <c r="M9949" s="6" t="s">
        <v>22938</v>
      </c>
      <c r="N9949" s="5" t="s">
        <v>18</v>
      </c>
    </row>
    <row r="9950" spans="1:14" x14ac:dyDescent="0.25">
      <c r="A9950" t="s">
        <v>11851</v>
      </c>
      <c r="B9950" t="s">
        <v>11852</v>
      </c>
      <c r="C9950" s="5" t="s">
        <v>11853</v>
      </c>
      <c r="D9950" t="s">
        <v>11854</v>
      </c>
      <c r="E9950" s="5">
        <v>24</v>
      </c>
      <c r="F9950">
        <v>7.9129500000000004</v>
      </c>
      <c r="G9950">
        <v>-0.104594501108834</v>
      </c>
      <c r="H9950">
        <v>-6.3076225987871604E-2</v>
      </c>
      <c r="I9950">
        <v>-0.48362363245555401</v>
      </c>
      <c r="J9950">
        <v>0.63922339153728702</v>
      </c>
      <c r="K9950">
        <v>0.99655664536599298</v>
      </c>
      <c r="L9950">
        <v>-4.7477510581631002</v>
      </c>
      <c r="M9950" s="6" t="s">
        <v>22938</v>
      </c>
      <c r="N9950" s="5" t="s">
        <v>18</v>
      </c>
    </row>
    <row r="9951" spans="1:14" x14ac:dyDescent="0.25">
      <c r="A9951" t="s">
        <v>9343</v>
      </c>
      <c r="B9951" t="s">
        <v>9344</v>
      </c>
      <c r="C9951" s="5" t="s">
        <v>9345</v>
      </c>
      <c r="D9951">
        <v>42219</v>
      </c>
      <c r="E9951" s="5">
        <v>5</v>
      </c>
      <c r="F9951">
        <v>7.6456999999999997</v>
      </c>
      <c r="G9951">
        <v>5.9863316397127102E-2</v>
      </c>
      <c r="H9951">
        <v>0.220798051585124</v>
      </c>
      <c r="I9951">
        <v>0.48333281531974198</v>
      </c>
      <c r="J9951">
        <v>0.63942259559479497</v>
      </c>
      <c r="K9951">
        <v>0.99655664536599298</v>
      </c>
      <c r="L9951">
        <v>-4.74779875459671</v>
      </c>
      <c r="M9951" s="6" t="s">
        <v>22938</v>
      </c>
      <c r="N9951" s="5" t="s">
        <v>18</v>
      </c>
    </row>
    <row r="9952" spans="1:14" x14ac:dyDescent="0.25">
      <c r="A9952" t="s">
        <v>12822</v>
      </c>
      <c r="B9952" t="s">
        <v>12823</v>
      </c>
      <c r="C9952" s="5" t="s">
        <v>12824</v>
      </c>
      <c r="D9952" t="s">
        <v>12825</v>
      </c>
      <c r="E9952" s="5">
        <v>3</v>
      </c>
      <c r="F9952">
        <v>6.81447</v>
      </c>
      <c r="G9952">
        <v>0.13409187702117001</v>
      </c>
      <c r="H9952">
        <v>0.50903773448154099</v>
      </c>
      <c r="I9952">
        <v>0.48276567938665499</v>
      </c>
      <c r="J9952">
        <v>0.63981115929384702</v>
      </c>
      <c r="K9952">
        <v>0.99655664536599298</v>
      </c>
      <c r="L9952">
        <v>-4.7478916935228197</v>
      </c>
      <c r="M9952" s="6" t="s">
        <v>22938</v>
      </c>
      <c r="N9952" s="5" t="s">
        <v>18</v>
      </c>
    </row>
    <row r="9953" spans="1:14" x14ac:dyDescent="0.25">
      <c r="A9953" t="s">
        <v>16951</v>
      </c>
      <c r="B9953" t="s">
        <v>16952</v>
      </c>
      <c r="C9953" s="5" t="s">
        <v>16953</v>
      </c>
      <c r="D9953" t="s">
        <v>16954</v>
      </c>
      <c r="E9953" s="5">
        <v>4</v>
      </c>
      <c r="F9953">
        <v>6.6128299999999998</v>
      </c>
      <c r="G9953">
        <v>0.15300353791231899</v>
      </c>
      <c r="H9953">
        <v>-5.5490143656380803E-2</v>
      </c>
      <c r="I9953">
        <v>0.482503101788894</v>
      </c>
      <c r="J9953">
        <v>0.63999109872539695</v>
      </c>
      <c r="K9953">
        <v>0.99655664536599298</v>
      </c>
      <c r="L9953">
        <v>-4.74793468912985</v>
      </c>
      <c r="M9953" s="6" t="s">
        <v>22938</v>
      </c>
      <c r="N9953" s="5" t="s">
        <v>18</v>
      </c>
    </row>
    <row r="9954" spans="1:14" x14ac:dyDescent="0.25">
      <c r="A9954" t="s">
        <v>4709</v>
      </c>
      <c r="B9954" t="s">
        <v>4710</v>
      </c>
      <c r="C9954" s="5" t="s">
        <v>4711</v>
      </c>
      <c r="D9954">
        <v>61590.8</v>
      </c>
      <c r="E9954" s="5">
        <v>10</v>
      </c>
      <c r="F9954">
        <v>7.0724650000000002</v>
      </c>
      <c r="G9954">
        <v>0.107658825471958</v>
      </c>
      <c r="H9954">
        <v>0.49410465851579399</v>
      </c>
      <c r="I9954">
        <v>0.48216110259268102</v>
      </c>
      <c r="J9954">
        <v>0.64022550105255105</v>
      </c>
      <c r="K9954">
        <v>0.99655664536599298</v>
      </c>
      <c r="L9954">
        <v>-4.7479906572303996</v>
      </c>
      <c r="M9954" s="6" t="s">
        <v>22938</v>
      </c>
      <c r="N9954" s="5" t="s">
        <v>18</v>
      </c>
    </row>
    <row r="9955" spans="1:14" x14ac:dyDescent="0.25">
      <c r="A9955" t="s">
        <v>14604</v>
      </c>
      <c r="B9955" t="s">
        <v>14605</v>
      </c>
      <c r="C9955" s="5" t="s">
        <v>14606</v>
      </c>
      <c r="D9955" t="s">
        <v>14607</v>
      </c>
      <c r="E9955" s="5">
        <v>3</v>
      </c>
      <c r="F9955">
        <v>6.6815899999999999</v>
      </c>
      <c r="G9955">
        <v>-0.107032841534916</v>
      </c>
      <c r="H9955">
        <v>-0.66394400631835104</v>
      </c>
      <c r="I9955">
        <v>-0.48163619480590297</v>
      </c>
      <c r="J9955">
        <v>0.64058534774265297</v>
      </c>
      <c r="K9955">
        <v>0.99655664536599298</v>
      </c>
      <c r="L9955">
        <v>-4.7480764870825301</v>
      </c>
      <c r="M9955" s="6" t="s">
        <v>22938</v>
      </c>
      <c r="N9955" s="5" t="s">
        <v>18</v>
      </c>
    </row>
    <row r="9956" spans="1:14" x14ac:dyDescent="0.25">
      <c r="A9956" t="s">
        <v>7123</v>
      </c>
      <c r="B9956" t="s">
        <v>7124</v>
      </c>
      <c r="C9956" s="5" t="s">
        <v>7125</v>
      </c>
      <c r="D9956" t="s">
        <v>7126</v>
      </c>
      <c r="E9956" s="5">
        <v>4</v>
      </c>
      <c r="F9956">
        <v>6.455635</v>
      </c>
      <c r="G9956">
        <v>6.3950466171254494E-2</v>
      </c>
      <c r="H9956">
        <v>5.3733520556036703E-2</v>
      </c>
      <c r="I9956">
        <v>0.481587130581345</v>
      </c>
      <c r="J9956">
        <v>0.64061898836778197</v>
      </c>
      <c r="K9956">
        <v>0.99655664536599298</v>
      </c>
      <c r="L9956">
        <v>-4.7480845053704197</v>
      </c>
      <c r="M9956" s="6" t="s">
        <v>22938</v>
      </c>
      <c r="N9956" s="5" t="s">
        <v>18</v>
      </c>
    </row>
    <row r="9957" spans="1:14" x14ac:dyDescent="0.25">
      <c r="A9957" t="s">
        <v>2439</v>
      </c>
      <c r="B9957" t="s">
        <v>2440</v>
      </c>
      <c r="C9957" s="5" t="s">
        <v>2441</v>
      </c>
      <c r="D9957" t="s">
        <v>2442</v>
      </c>
      <c r="E9957" s="5">
        <v>14</v>
      </c>
      <c r="F9957">
        <v>7.43363</v>
      </c>
      <c r="G9957">
        <v>0.105448238925584</v>
      </c>
      <c r="H9957">
        <v>0.23813318655388199</v>
      </c>
      <c r="I9957">
        <v>0.48133962259042001</v>
      </c>
      <c r="J9957">
        <v>0.64078870394899701</v>
      </c>
      <c r="K9957">
        <v>0.99655664536599298</v>
      </c>
      <c r="L9957">
        <v>-4.7481249427081904</v>
      </c>
      <c r="M9957" s="6" t="s">
        <v>22938</v>
      </c>
      <c r="N9957" s="5" t="s">
        <v>18</v>
      </c>
    </row>
    <row r="9958" spans="1:14" x14ac:dyDescent="0.25">
      <c r="A9958" t="s">
        <v>3444</v>
      </c>
      <c r="B9958" t="s">
        <v>3445</v>
      </c>
      <c r="C9958" s="5" t="s">
        <v>3446</v>
      </c>
      <c r="D9958">
        <v>80333.899999999994</v>
      </c>
      <c r="E9958" s="5">
        <v>10</v>
      </c>
      <c r="F9958">
        <v>7.4565799999999998</v>
      </c>
      <c r="G9958">
        <v>-8.1341112849672895E-2</v>
      </c>
      <c r="H9958">
        <v>-0.30078094595890098</v>
      </c>
      <c r="I9958">
        <v>-0.48122212000554099</v>
      </c>
      <c r="J9958">
        <v>0.64086928278203104</v>
      </c>
      <c r="K9958">
        <v>0.99655664536599298</v>
      </c>
      <c r="L9958">
        <v>-4.7481441333211496</v>
      </c>
      <c r="M9958" s="6" t="s">
        <v>22938</v>
      </c>
      <c r="N9958" s="5" t="s">
        <v>18</v>
      </c>
    </row>
    <row r="9959" spans="1:14" x14ac:dyDescent="0.25">
      <c r="A9959" t="s">
        <v>2446</v>
      </c>
      <c r="B9959" t="s">
        <v>2447</v>
      </c>
      <c r="C9959" s="5" t="s">
        <v>2448</v>
      </c>
      <c r="D9959">
        <v>147944</v>
      </c>
      <c r="E9959" s="5">
        <v>13</v>
      </c>
      <c r="F9959">
        <v>7.5416949999999998</v>
      </c>
      <c r="G9959">
        <v>0.167223587799881</v>
      </c>
      <c r="H9959">
        <v>-0.78859959422597803</v>
      </c>
      <c r="I9959">
        <v>0.481059907215243</v>
      </c>
      <c r="J9959">
        <v>0.64098053024202095</v>
      </c>
      <c r="K9959">
        <v>0.99655664536599298</v>
      </c>
      <c r="L9959">
        <v>-4.7481706189364496</v>
      </c>
      <c r="M9959" s="6" t="s">
        <v>22938</v>
      </c>
      <c r="N9959" s="5" t="s">
        <v>18</v>
      </c>
    </row>
    <row r="9960" spans="1:14" x14ac:dyDescent="0.25">
      <c r="A9960" t="s">
        <v>14360</v>
      </c>
      <c r="B9960" t="s">
        <v>14361</v>
      </c>
      <c r="C9960" s="5" t="s">
        <v>14362</v>
      </c>
      <c r="D9960">
        <v>27784.3</v>
      </c>
      <c r="E9960" s="5">
        <v>5</v>
      </c>
      <c r="F9960">
        <v>7.8482099999999999</v>
      </c>
      <c r="G9960">
        <v>-6.3636589488796094E-2</v>
      </c>
      <c r="H9960">
        <v>0.41547296186184501</v>
      </c>
      <c r="I9960">
        <v>-0.48015142748563799</v>
      </c>
      <c r="J9960">
        <v>0.64160374907254902</v>
      </c>
      <c r="K9960">
        <v>0.99655664536599298</v>
      </c>
      <c r="L9960">
        <v>-4.7483188004660803</v>
      </c>
      <c r="M9960" s="6" t="s">
        <v>22938</v>
      </c>
      <c r="N9960" s="5" t="s">
        <v>18</v>
      </c>
    </row>
    <row r="9961" spans="1:14" x14ac:dyDescent="0.25">
      <c r="A9961" t="s">
        <v>12126</v>
      </c>
      <c r="B9961" t="s">
        <v>12127</v>
      </c>
      <c r="C9961" s="5" t="s">
        <v>12128</v>
      </c>
      <c r="D9961" t="s">
        <v>12129</v>
      </c>
      <c r="E9961" s="5">
        <v>13</v>
      </c>
      <c r="F9961">
        <v>7.0941999999999998</v>
      </c>
      <c r="G9961">
        <v>5.57317103921912E-2</v>
      </c>
      <c r="H9961">
        <v>0.166795131256785</v>
      </c>
      <c r="I9961">
        <v>0.47973523604092599</v>
      </c>
      <c r="J9961">
        <v>0.64188935497353306</v>
      </c>
      <c r="K9961">
        <v>0.99655664536599298</v>
      </c>
      <c r="L9961">
        <v>-4.7483865988340002</v>
      </c>
      <c r="M9961" s="6" t="s">
        <v>22938</v>
      </c>
      <c r="N9961" s="5" t="s">
        <v>18</v>
      </c>
    </row>
    <row r="9962" spans="1:14" x14ac:dyDescent="0.25">
      <c r="A9962" t="s">
        <v>921</v>
      </c>
      <c r="B9962" t="s">
        <v>922</v>
      </c>
      <c r="C9962" s="5" t="s">
        <v>923</v>
      </c>
      <c r="D9962" t="s">
        <v>924</v>
      </c>
      <c r="E9962" s="5">
        <v>2</v>
      </c>
      <c r="F9962">
        <v>6.6792600000000002</v>
      </c>
      <c r="G9962">
        <v>7.7287395957338204E-2</v>
      </c>
      <c r="H9962">
        <v>-7.4153743663437993E-2</v>
      </c>
      <c r="I9962">
        <v>0.47968930773785401</v>
      </c>
      <c r="J9962">
        <v>0.64192087642856399</v>
      </c>
      <c r="K9962">
        <v>0.99655664536599298</v>
      </c>
      <c r="L9962">
        <v>-4.7483940773160196</v>
      </c>
      <c r="M9962" s="6" t="s">
        <v>22938</v>
      </c>
      <c r="N9962" s="5" t="s">
        <v>18</v>
      </c>
    </row>
    <row r="9963" spans="1:14" x14ac:dyDescent="0.25">
      <c r="A9963" t="s">
        <v>11072</v>
      </c>
      <c r="B9963" t="s">
        <v>11073</v>
      </c>
      <c r="C9963" s="5" t="s">
        <v>11074</v>
      </c>
      <c r="D9963">
        <v>52577.9</v>
      </c>
      <c r="E9963" s="5">
        <v>10</v>
      </c>
      <c r="F9963">
        <v>7.7422700000000004</v>
      </c>
      <c r="G9963">
        <v>0.20146886214769499</v>
      </c>
      <c r="H9963">
        <v>0.28563753310217099</v>
      </c>
      <c r="I9963">
        <v>0.47941407802883801</v>
      </c>
      <c r="J9963">
        <v>0.64210978739521296</v>
      </c>
      <c r="K9963">
        <v>0.99655664536599298</v>
      </c>
      <c r="L9963">
        <v>-4.7484388789798899</v>
      </c>
      <c r="M9963" s="6" t="s">
        <v>22938</v>
      </c>
      <c r="N9963" s="5" t="s">
        <v>18</v>
      </c>
    </row>
    <row r="9964" spans="1:14" x14ac:dyDescent="0.25">
      <c r="A9964" t="s">
        <v>4945</v>
      </c>
      <c r="B9964" t="s">
        <v>4946</v>
      </c>
      <c r="C9964" s="5" t="s">
        <v>4947</v>
      </c>
      <c r="D9964">
        <v>42732.9</v>
      </c>
      <c r="E9964" s="5">
        <v>5</v>
      </c>
      <c r="F9964">
        <v>7.0454850000000002</v>
      </c>
      <c r="G9964">
        <v>-7.5739844398986705E-2</v>
      </c>
      <c r="H9964">
        <v>-6.4385407203264605E-2</v>
      </c>
      <c r="I9964">
        <v>-0.47932301476247402</v>
      </c>
      <c r="J9964">
        <v>0.64217229691086697</v>
      </c>
      <c r="K9964">
        <v>0.99655664536599298</v>
      </c>
      <c r="L9964">
        <v>-4.7484536969566902</v>
      </c>
      <c r="M9964" s="6" t="s">
        <v>22938</v>
      </c>
      <c r="N9964" s="5" t="s">
        <v>18</v>
      </c>
    </row>
    <row r="9965" spans="1:14" x14ac:dyDescent="0.25">
      <c r="A9965" t="s">
        <v>12355</v>
      </c>
      <c r="B9965" t="s">
        <v>12356</v>
      </c>
      <c r="C9965" s="5" t="s">
        <v>12357</v>
      </c>
      <c r="D9965" t="s">
        <v>12358</v>
      </c>
      <c r="E9965" s="5">
        <v>4</v>
      </c>
      <c r="F9965">
        <v>7.2371749999999997</v>
      </c>
      <c r="G9965">
        <v>-8.6582704958956896E-2</v>
      </c>
      <c r="H9965">
        <v>0.22798654749358499</v>
      </c>
      <c r="I9965">
        <v>-0.47927894513281799</v>
      </c>
      <c r="J9965">
        <v>0.64220254914486896</v>
      </c>
      <c r="K9965">
        <v>0.99655664536599298</v>
      </c>
      <c r="L9965">
        <v>-4.74846086711214</v>
      </c>
      <c r="M9965" s="6" t="s">
        <v>22938</v>
      </c>
      <c r="N9965" s="5" t="s">
        <v>18</v>
      </c>
    </row>
    <row r="9966" spans="1:14" x14ac:dyDescent="0.25">
      <c r="A9966" t="s">
        <v>13973</v>
      </c>
      <c r="B9966" t="s">
        <v>13974</v>
      </c>
      <c r="C9966" s="5" t="s">
        <v>13975</v>
      </c>
      <c r="D9966">
        <v>71949.2</v>
      </c>
      <c r="E9966" s="5">
        <v>7</v>
      </c>
      <c r="F9966">
        <v>7.0323099999999998</v>
      </c>
      <c r="G9966">
        <v>-0.12754452024464</v>
      </c>
      <c r="H9966">
        <v>-1.0920393018603001</v>
      </c>
      <c r="I9966">
        <v>-0.47914969679313901</v>
      </c>
      <c r="J9966">
        <v>0.64229127750158599</v>
      </c>
      <c r="K9966">
        <v>0.99655664536599298</v>
      </c>
      <c r="L9966">
        <v>-4.7484818923851204</v>
      </c>
      <c r="M9966" s="6" t="s">
        <v>22938</v>
      </c>
      <c r="N9966" s="5" t="s">
        <v>18</v>
      </c>
    </row>
    <row r="9967" spans="1:14" x14ac:dyDescent="0.25">
      <c r="A9967" t="s">
        <v>2190</v>
      </c>
      <c r="B9967" t="s">
        <v>2191</v>
      </c>
      <c r="C9967" s="5" t="s">
        <v>2192</v>
      </c>
      <c r="D9967" t="s">
        <v>2193</v>
      </c>
      <c r="E9967" s="5">
        <v>26</v>
      </c>
      <c r="F9967">
        <v>9.2123600000000003</v>
      </c>
      <c r="G9967">
        <v>6.6895279591779405E-2</v>
      </c>
      <c r="H9967">
        <v>0.191758253716861</v>
      </c>
      <c r="I9967">
        <v>0.47885710771710799</v>
      </c>
      <c r="J9967">
        <v>0.64249216032935896</v>
      </c>
      <c r="K9967">
        <v>0.99655664536599298</v>
      </c>
      <c r="L9967">
        <v>-4.7485294695168303</v>
      </c>
      <c r="M9967" s="6" t="s">
        <v>22938</v>
      </c>
      <c r="N9967" s="5" t="s">
        <v>18</v>
      </c>
    </row>
    <row r="9968" spans="1:14" x14ac:dyDescent="0.25">
      <c r="A9968" t="s">
        <v>90</v>
      </c>
      <c r="B9968" t="s">
        <v>91</v>
      </c>
      <c r="C9968" s="5" t="s">
        <v>92</v>
      </c>
      <c r="D9968">
        <v>83355.5</v>
      </c>
      <c r="E9968" s="5">
        <v>17</v>
      </c>
      <c r="F9968">
        <v>7.7433500000000004</v>
      </c>
      <c r="G9968">
        <v>6.6976194170625003E-2</v>
      </c>
      <c r="H9968">
        <v>0.30752569568947302</v>
      </c>
      <c r="I9968">
        <v>0.47871889181388499</v>
      </c>
      <c r="J9968">
        <v>0.64258706573457203</v>
      </c>
      <c r="K9968">
        <v>0.99655664536599298</v>
      </c>
      <c r="L9968">
        <v>-4.7485519351053203</v>
      </c>
      <c r="M9968" s="6" t="s">
        <v>22938</v>
      </c>
      <c r="N9968" s="5" t="s">
        <v>18</v>
      </c>
    </row>
    <row r="9969" spans="1:14" x14ac:dyDescent="0.25">
      <c r="A9969" t="s">
        <v>15577</v>
      </c>
      <c r="B9969" t="s">
        <v>15578</v>
      </c>
      <c r="C9969" s="5" t="s">
        <v>15579</v>
      </c>
      <c r="D9969">
        <v>15200</v>
      </c>
      <c r="E9969" s="5">
        <v>7</v>
      </c>
      <c r="F9969">
        <v>7.6080949999999996</v>
      </c>
      <c r="G9969">
        <v>0.20452139041185499</v>
      </c>
      <c r="H9969">
        <v>0.994271972883358</v>
      </c>
      <c r="I9969">
        <v>0.47839180958974697</v>
      </c>
      <c r="J9969">
        <v>0.64281168237936503</v>
      </c>
      <c r="K9969">
        <v>0.99655664536599298</v>
      </c>
      <c r="L9969">
        <v>-4.7486050751371502</v>
      </c>
      <c r="M9969" s="6" t="s">
        <v>22938</v>
      </c>
      <c r="N9969" s="5" t="s">
        <v>18</v>
      </c>
    </row>
    <row r="9970" spans="1:14" x14ac:dyDescent="0.25">
      <c r="A9970" t="s">
        <v>9419</v>
      </c>
      <c r="B9970" t="s">
        <v>9420</v>
      </c>
      <c r="C9970" s="5" t="s">
        <v>9421</v>
      </c>
      <c r="D9970" t="s">
        <v>9422</v>
      </c>
      <c r="E9970" s="5">
        <v>2</v>
      </c>
      <c r="F9970">
        <v>6.3282999999999996</v>
      </c>
      <c r="G9970">
        <v>-0.109422946539732</v>
      </c>
      <c r="H9970">
        <v>0.46096192137658198</v>
      </c>
      <c r="I9970">
        <v>-0.47784428605047102</v>
      </c>
      <c r="J9970">
        <v>0.64318776700665203</v>
      </c>
      <c r="K9970">
        <v>0.99655664536599298</v>
      </c>
      <c r="L9970">
        <v>-4.7486939545114399</v>
      </c>
      <c r="M9970" s="6" t="s">
        <v>22938</v>
      </c>
      <c r="N9970" s="5" t="s">
        <v>18</v>
      </c>
    </row>
    <row r="9971" spans="1:14" x14ac:dyDescent="0.25">
      <c r="A9971" t="s">
        <v>11286</v>
      </c>
      <c r="B9971" t="s">
        <v>11287</v>
      </c>
      <c r="C9971" s="5" t="s">
        <v>11288</v>
      </c>
      <c r="D9971">
        <v>19682.7</v>
      </c>
      <c r="E9971" s="5">
        <v>9</v>
      </c>
      <c r="F9971">
        <v>8.6825050000000008</v>
      </c>
      <c r="G9971">
        <v>9.4350555969924602E-2</v>
      </c>
      <c r="H9971">
        <v>0.39740336168978602</v>
      </c>
      <c r="I9971">
        <v>0.47775762441658598</v>
      </c>
      <c r="J9971">
        <v>0.64324730312590195</v>
      </c>
      <c r="K9971">
        <v>0.99655664536599298</v>
      </c>
      <c r="L9971">
        <v>-4.7487080136577404</v>
      </c>
      <c r="M9971" s="6" t="s">
        <v>22938</v>
      </c>
      <c r="N9971" s="5" t="s">
        <v>18</v>
      </c>
    </row>
    <row r="9972" spans="1:14" x14ac:dyDescent="0.25">
      <c r="A9972" t="s">
        <v>18773</v>
      </c>
      <c r="B9972" t="s">
        <v>18774</v>
      </c>
      <c r="C9972" s="5" t="s">
        <v>18775</v>
      </c>
      <c r="D9972">
        <v>76632.5</v>
      </c>
      <c r="E9972" s="5">
        <v>6</v>
      </c>
      <c r="F9972">
        <v>6.704885</v>
      </c>
      <c r="G9972">
        <v>0.21957619323156</v>
      </c>
      <c r="H9972">
        <v>-1.4425199318094599</v>
      </c>
      <c r="I9972">
        <v>0.477568503326955</v>
      </c>
      <c r="J9972">
        <v>0.64337723760531895</v>
      </c>
      <c r="K9972">
        <v>0.99655664536599298</v>
      </c>
      <c r="L9972">
        <v>-4.7487386866573198</v>
      </c>
      <c r="M9972" s="6" t="s">
        <v>22938</v>
      </c>
      <c r="N9972" s="5" t="s">
        <v>18</v>
      </c>
    </row>
    <row r="9973" spans="1:14" x14ac:dyDescent="0.25">
      <c r="A9973" t="s">
        <v>2166</v>
      </c>
      <c r="B9973" t="s">
        <v>2167</v>
      </c>
      <c r="C9973" s="5" t="s">
        <v>2168</v>
      </c>
      <c r="D9973">
        <v>63195.4</v>
      </c>
      <c r="E9973" s="5">
        <v>20</v>
      </c>
      <c r="F9973">
        <v>8.064235</v>
      </c>
      <c r="G9973">
        <v>-6.4046086586426298E-2</v>
      </c>
      <c r="H9973">
        <v>0.32911384869851001</v>
      </c>
      <c r="I9973">
        <v>-0.47742011058750899</v>
      </c>
      <c r="J9973">
        <v>0.64347919876925697</v>
      </c>
      <c r="K9973">
        <v>0.99655664536599298</v>
      </c>
      <c r="L9973">
        <v>-4.7487627461895201</v>
      </c>
      <c r="M9973" s="6" t="s">
        <v>22938</v>
      </c>
      <c r="N9973" s="5" t="s">
        <v>18</v>
      </c>
    </row>
    <row r="9974" spans="1:14" x14ac:dyDescent="0.25">
      <c r="A9974" t="s">
        <v>16200</v>
      </c>
      <c r="B9974" t="s">
        <v>16201</v>
      </c>
      <c r="C9974" s="5" t="s">
        <v>16202</v>
      </c>
      <c r="D9974" t="s">
        <v>16203</v>
      </c>
      <c r="E9974" s="5">
        <v>15</v>
      </c>
      <c r="F9974">
        <v>7.2947249999999997</v>
      </c>
      <c r="G9974">
        <v>-6.0014374234032802E-2</v>
      </c>
      <c r="H9974">
        <v>0.450608054912707</v>
      </c>
      <c r="I9974">
        <v>-0.47739767863092802</v>
      </c>
      <c r="J9974">
        <v>0.64349461252084394</v>
      </c>
      <c r="K9974">
        <v>0.99655664536599298</v>
      </c>
      <c r="L9974">
        <v>-4.7487663825749697</v>
      </c>
      <c r="M9974" s="6" t="s">
        <v>22938</v>
      </c>
      <c r="N9974" s="5" t="s">
        <v>18</v>
      </c>
    </row>
    <row r="9975" spans="1:14" x14ac:dyDescent="0.25">
      <c r="A9975" t="s">
        <v>12489</v>
      </c>
      <c r="B9975" t="s">
        <v>12490</v>
      </c>
      <c r="C9975" s="5" t="s">
        <v>12491</v>
      </c>
      <c r="D9975">
        <v>51299.9</v>
      </c>
      <c r="E9975" s="5">
        <v>5</v>
      </c>
      <c r="F9975">
        <v>6.8801249999999996</v>
      </c>
      <c r="G9975">
        <v>8.7265434274568607E-2</v>
      </c>
      <c r="H9975">
        <v>0.12655671725194101</v>
      </c>
      <c r="I9975">
        <v>0.47723030355087998</v>
      </c>
      <c r="J9975">
        <v>0.64360962717543702</v>
      </c>
      <c r="K9975">
        <v>0.99655664536599298</v>
      </c>
      <c r="L9975">
        <v>-4.7487935103258696</v>
      </c>
      <c r="M9975" s="6" t="s">
        <v>22938</v>
      </c>
      <c r="N9975" s="5" t="s">
        <v>18</v>
      </c>
    </row>
    <row r="9976" spans="1:14" x14ac:dyDescent="0.25">
      <c r="A9976" t="s">
        <v>3664</v>
      </c>
      <c r="B9976" t="s">
        <v>3665</v>
      </c>
      <c r="C9976" s="5" t="s">
        <v>3666</v>
      </c>
      <c r="D9976" t="s">
        <v>3667</v>
      </c>
      <c r="E9976" s="5">
        <v>6</v>
      </c>
      <c r="F9976">
        <v>6.7683</v>
      </c>
      <c r="G9976">
        <v>0.132956678338711</v>
      </c>
      <c r="H9976">
        <v>-1.14371418421445</v>
      </c>
      <c r="I9976">
        <v>0.477226475607889</v>
      </c>
      <c r="J9976">
        <v>0.64361225772776898</v>
      </c>
      <c r="K9976">
        <v>0.99655664536599298</v>
      </c>
      <c r="L9976">
        <v>-4.7487941306468802</v>
      </c>
      <c r="M9976" s="6" t="s">
        <v>22938</v>
      </c>
      <c r="N9976" s="5" t="s">
        <v>18</v>
      </c>
    </row>
    <row r="9977" spans="1:14" x14ac:dyDescent="0.25">
      <c r="A9977" t="s">
        <v>4864</v>
      </c>
      <c r="B9977" t="s">
        <v>4865</v>
      </c>
      <c r="C9977" s="5" t="s">
        <v>4866</v>
      </c>
      <c r="D9977" t="s">
        <v>4867</v>
      </c>
      <c r="E9977" s="5">
        <v>7</v>
      </c>
      <c r="F9977">
        <v>6.6482049999999999</v>
      </c>
      <c r="G9977">
        <v>-0.122589140410754</v>
      </c>
      <c r="H9977">
        <v>7.8148920140248698E-2</v>
      </c>
      <c r="I9977">
        <v>-0.47698354090799999</v>
      </c>
      <c r="J9977">
        <v>0.64377921239491798</v>
      </c>
      <c r="K9977">
        <v>0.99655664536599298</v>
      </c>
      <c r="L9977">
        <v>-4.7488334889923296</v>
      </c>
      <c r="M9977" s="6" t="s">
        <v>22938</v>
      </c>
      <c r="N9977" s="5" t="s">
        <v>18</v>
      </c>
    </row>
    <row r="9978" spans="1:14" x14ac:dyDescent="0.25">
      <c r="A9978" t="s">
        <v>14766</v>
      </c>
      <c r="B9978" t="s">
        <v>14767</v>
      </c>
      <c r="C9978" s="5" t="s">
        <v>14768</v>
      </c>
      <c r="D9978">
        <v>32276.2</v>
      </c>
      <c r="E9978" s="5">
        <v>6</v>
      </c>
      <c r="F9978">
        <v>7.3746200000000002</v>
      </c>
      <c r="G9978">
        <v>0.20328675604735699</v>
      </c>
      <c r="H9978">
        <v>1.4003638275250401</v>
      </c>
      <c r="I9978">
        <v>0.47678952770456201</v>
      </c>
      <c r="J9978">
        <v>0.64391256116858697</v>
      </c>
      <c r="K9978">
        <v>0.99655664536599298</v>
      </c>
      <c r="L9978">
        <v>-4.7488649081677199</v>
      </c>
      <c r="M9978" s="6" t="s">
        <v>22938</v>
      </c>
      <c r="N9978" s="5" t="s">
        <v>18</v>
      </c>
    </row>
    <row r="9979" spans="1:14" x14ac:dyDescent="0.25">
      <c r="A9979" t="s">
        <v>17073</v>
      </c>
      <c r="B9979" t="s">
        <v>17074</v>
      </c>
      <c r="C9979" s="5" t="s">
        <v>17075</v>
      </c>
      <c r="D9979" t="s">
        <v>17076</v>
      </c>
      <c r="E9979" s="5">
        <v>3</v>
      </c>
      <c r="F9979">
        <v>6.5800599999999996</v>
      </c>
      <c r="G9979">
        <v>0.195194130679615</v>
      </c>
      <c r="H9979">
        <v>-0.59090225063202595</v>
      </c>
      <c r="I9979">
        <v>0.47644933774062798</v>
      </c>
      <c r="J9979">
        <v>0.64414641192540401</v>
      </c>
      <c r="K9979">
        <v>0.99655664536599298</v>
      </c>
      <c r="L9979">
        <v>-4.7489199712054502</v>
      </c>
      <c r="M9979" s="6" t="s">
        <v>22938</v>
      </c>
      <c r="N9979" s="5" t="s">
        <v>18</v>
      </c>
    </row>
    <row r="9980" spans="1:14" x14ac:dyDescent="0.25">
      <c r="A9980" t="s">
        <v>8256</v>
      </c>
      <c r="B9980" t="s">
        <v>8257</v>
      </c>
      <c r="C9980" s="5" t="s">
        <v>8258</v>
      </c>
      <c r="D9980" t="s">
        <v>8259</v>
      </c>
      <c r="E9980" s="5">
        <v>14</v>
      </c>
      <c r="F9980">
        <v>8.2345249999999997</v>
      </c>
      <c r="G9980">
        <v>-8.6654157207721905E-2</v>
      </c>
      <c r="H9980">
        <v>0.51882945683696202</v>
      </c>
      <c r="I9980">
        <v>-0.475562503847277</v>
      </c>
      <c r="J9980">
        <v>0.64475622425888401</v>
      </c>
      <c r="K9980">
        <v>0.99655664536599298</v>
      </c>
      <c r="L9980">
        <v>-4.7490633430856999</v>
      </c>
      <c r="M9980" s="6" t="s">
        <v>22938</v>
      </c>
      <c r="N9980" s="5" t="s">
        <v>18</v>
      </c>
    </row>
    <row r="9981" spans="1:14" x14ac:dyDescent="0.25">
      <c r="A9981" t="s">
        <v>12443</v>
      </c>
      <c r="B9981" t="s">
        <v>12444</v>
      </c>
      <c r="C9981" s="5" t="s">
        <v>12445</v>
      </c>
      <c r="D9981" t="s">
        <v>12446</v>
      </c>
      <c r="E9981" s="5">
        <v>11</v>
      </c>
      <c r="F9981">
        <v>8.4241150000000005</v>
      </c>
      <c r="G9981">
        <v>-6.9566859550619101E-2</v>
      </c>
      <c r="H9981">
        <v>0.47438299200091999</v>
      </c>
      <c r="I9981">
        <v>-0.47534734725755701</v>
      </c>
      <c r="J9981">
        <v>0.64490421384760999</v>
      </c>
      <c r="K9981">
        <v>0.99655664536599298</v>
      </c>
      <c r="L9981">
        <v>-4.7490980896142299</v>
      </c>
      <c r="M9981" s="6" t="s">
        <v>22938</v>
      </c>
      <c r="N9981" s="5" t="s">
        <v>18</v>
      </c>
    </row>
    <row r="9982" spans="1:14" x14ac:dyDescent="0.25">
      <c r="A9982" t="s">
        <v>6772</v>
      </c>
      <c r="B9982" t="s">
        <v>6773</v>
      </c>
      <c r="C9982" s="5" t="s">
        <v>6774</v>
      </c>
      <c r="D9982" t="s">
        <v>6775</v>
      </c>
      <c r="E9982" s="5">
        <v>7</v>
      </c>
      <c r="F9982">
        <v>6.7876000000000003</v>
      </c>
      <c r="G9982">
        <v>7.6062518544851701E-2</v>
      </c>
      <c r="H9982">
        <v>0.53628294523098297</v>
      </c>
      <c r="I9982">
        <v>0.475260162494269</v>
      </c>
      <c r="J9982">
        <v>0.64496418614857798</v>
      </c>
      <c r="K9982">
        <v>0.99655664536599298</v>
      </c>
      <c r="L9982">
        <v>-4.7491121653041901</v>
      </c>
      <c r="M9982" s="6" t="s">
        <v>22938</v>
      </c>
      <c r="N9982" s="5" t="s">
        <v>18</v>
      </c>
    </row>
    <row r="9983" spans="1:14" x14ac:dyDescent="0.25">
      <c r="A9983" t="s">
        <v>9572</v>
      </c>
      <c r="B9983" t="s">
        <v>9573</v>
      </c>
      <c r="C9983" s="5" t="s">
        <v>9574</v>
      </c>
      <c r="D9983" t="s">
        <v>9575</v>
      </c>
      <c r="E9983" s="5">
        <v>9</v>
      </c>
      <c r="F9983">
        <v>6.6447599999999998</v>
      </c>
      <c r="G9983">
        <v>-6.2325025858917797E-2</v>
      </c>
      <c r="H9983">
        <v>0.117792323883807</v>
      </c>
      <c r="I9983">
        <v>-0.47513143174921402</v>
      </c>
      <c r="J9983">
        <v>0.64505274182321604</v>
      </c>
      <c r="K9983">
        <v>0.99655664536599298</v>
      </c>
      <c r="L9983">
        <v>-4.7491329440905803</v>
      </c>
      <c r="M9983" s="6" t="s">
        <v>22938</v>
      </c>
      <c r="N9983" s="5" t="s">
        <v>18</v>
      </c>
    </row>
    <row r="9984" spans="1:14" x14ac:dyDescent="0.25">
      <c r="A9984" t="s">
        <v>1196</v>
      </c>
      <c r="B9984" t="s">
        <v>1197</v>
      </c>
      <c r="C9984" s="5" t="s">
        <v>1198</v>
      </c>
      <c r="D9984">
        <v>49152.9</v>
      </c>
      <c r="E9984" s="5">
        <v>10</v>
      </c>
      <c r="F9984">
        <v>7.7375049999999996</v>
      </c>
      <c r="G9984">
        <v>-7.8492887156695404E-2</v>
      </c>
      <c r="H9984">
        <v>-5.6658358103484498E-2</v>
      </c>
      <c r="I9984">
        <v>-0.47510041886763898</v>
      </c>
      <c r="J9984">
        <v>0.64507407688882501</v>
      </c>
      <c r="K9984">
        <v>0.99655664536599298</v>
      </c>
      <c r="L9984">
        <v>-4.7491379491878796</v>
      </c>
      <c r="M9984" s="6" t="s">
        <v>22938</v>
      </c>
      <c r="N9984" s="5" t="s">
        <v>18</v>
      </c>
    </row>
    <row r="9985" spans="1:14" x14ac:dyDescent="0.25">
      <c r="A9985" t="s">
        <v>18685</v>
      </c>
      <c r="B9985" t="s">
        <v>18686</v>
      </c>
      <c r="C9985" s="5" t="s">
        <v>18687</v>
      </c>
      <c r="D9985" t="s">
        <v>18688</v>
      </c>
      <c r="E9985" s="5">
        <v>18</v>
      </c>
      <c r="F9985">
        <v>7.1033350000000004</v>
      </c>
      <c r="G9985">
        <v>-6.2509130596352006E-2</v>
      </c>
      <c r="H9985">
        <v>-3.7721458907050601E-2</v>
      </c>
      <c r="I9985">
        <v>-0.47507149211232202</v>
      </c>
      <c r="J9985">
        <v>0.64509397712556504</v>
      </c>
      <c r="K9985">
        <v>0.99655664536599298</v>
      </c>
      <c r="L9985">
        <v>-4.7491426173378199</v>
      </c>
      <c r="M9985" s="6" t="s">
        <v>22938</v>
      </c>
      <c r="N9985" s="5" t="s">
        <v>18</v>
      </c>
    </row>
    <row r="9986" spans="1:14" x14ac:dyDescent="0.25">
      <c r="A9986" t="s">
        <v>14748</v>
      </c>
      <c r="B9986" t="s">
        <v>14749</v>
      </c>
      <c r="C9986" s="5" t="s">
        <v>14750</v>
      </c>
      <c r="D9986" t="s">
        <v>14751</v>
      </c>
      <c r="E9986" s="5">
        <v>11</v>
      </c>
      <c r="F9986">
        <v>7.3869899999999999</v>
      </c>
      <c r="G9986">
        <v>7.4364049149961697E-2</v>
      </c>
      <c r="H9986">
        <v>3.7421115918684099E-2</v>
      </c>
      <c r="I9986">
        <v>0.47491778712042798</v>
      </c>
      <c r="J9986">
        <v>0.64519972381497304</v>
      </c>
      <c r="K9986">
        <v>0.99655664536599298</v>
      </c>
      <c r="L9986">
        <v>-4.74916741757667</v>
      </c>
      <c r="M9986" s="6" t="s">
        <v>22938</v>
      </c>
      <c r="N9986" s="5" t="s">
        <v>18</v>
      </c>
    </row>
    <row r="9987" spans="1:14" x14ac:dyDescent="0.25">
      <c r="A9987" t="s">
        <v>3878</v>
      </c>
      <c r="B9987" t="s">
        <v>3879</v>
      </c>
      <c r="C9987" s="5" t="s">
        <v>3880</v>
      </c>
      <c r="D9987">
        <v>183149</v>
      </c>
      <c r="E9987" s="5">
        <v>29</v>
      </c>
      <c r="F9987">
        <v>7.7393349999999996</v>
      </c>
      <c r="G9987">
        <v>-6.5827168099421005E-2</v>
      </c>
      <c r="H9987">
        <v>6.7746463223366197E-3</v>
      </c>
      <c r="I9987">
        <v>-0.474789557414804</v>
      </c>
      <c r="J9987">
        <v>0.64528795025653096</v>
      </c>
      <c r="K9987">
        <v>0.99655664536599298</v>
      </c>
      <c r="L9987">
        <v>-4.74918810171107</v>
      </c>
      <c r="M9987" s="6" t="s">
        <v>22938</v>
      </c>
      <c r="N9987" s="5" t="s">
        <v>18</v>
      </c>
    </row>
    <row r="9988" spans="1:14" x14ac:dyDescent="0.25">
      <c r="A9988" t="s">
        <v>17322</v>
      </c>
      <c r="B9988" t="s">
        <v>17323</v>
      </c>
      <c r="C9988" s="5" t="s">
        <v>17324</v>
      </c>
      <c r="D9988">
        <v>43775.7</v>
      </c>
      <c r="E9988" s="5">
        <v>7</v>
      </c>
      <c r="F9988">
        <v>7.2353500000000004</v>
      </c>
      <c r="G9988">
        <v>0.187872640759538</v>
      </c>
      <c r="H9988">
        <v>1.1124798973694301</v>
      </c>
      <c r="I9988">
        <v>0.47397479490732403</v>
      </c>
      <c r="J9988">
        <v>0.645848669943479</v>
      </c>
      <c r="K9988">
        <v>0.99655664536599298</v>
      </c>
      <c r="L9988">
        <v>-4.7493194065677002</v>
      </c>
      <c r="M9988" s="6" t="s">
        <v>22938</v>
      </c>
      <c r="N9988" s="5" t="s">
        <v>18</v>
      </c>
    </row>
    <row r="9989" spans="1:14" x14ac:dyDescent="0.25">
      <c r="A9989" t="s">
        <v>3577</v>
      </c>
      <c r="B9989" t="s">
        <v>3578</v>
      </c>
      <c r="C9989" s="5" t="s">
        <v>3579</v>
      </c>
      <c r="D9989" t="s">
        <v>3580</v>
      </c>
      <c r="E9989" s="5">
        <v>5</v>
      </c>
      <c r="F9989">
        <v>6.6096399999999997</v>
      </c>
      <c r="G9989">
        <v>-0.166594837906233</v>
      </c>
      <c r="H9989">
        <v>-0.122289771252312</v>
      </c>
      <c r="I9989">
        <v>-0.47395901865465001</v>
      </c>
      <c r="J9989">
        <v>0.64585952946592795</v>
      </c>
      <c r="K9989">
        <v>0.99655664536599298</v>
      </c>
      <c r="L9989">
        <v>-4.7493219469663401</v>
      </c>
      <c r="M9989" s="6" t="s">
        <v>22938</v>
      </c>
      <c r="N9989" s="5" t="s">
        <v>18</v>
      </c>
    </row>
    <row r="9990" spans="1:14" x14ac:dyDescent="0.25">
      <c r="A9990" t="s">
        <v>13493</v>
      </c>
      <c r="B9990" t="s">
        <v>13494</v>
      </c>
      <c r="C9990" s="5" t="s">
        <v>13495</v>
      </c>
      <c r="D9990">
        <v>70057</v>
      </c>
      <c r="E9990" s="5">
        <v>8</v>
      </c>
      <c r="F9990">
        <v>6.82097</v>
      </c>
      <c r="G9990">
        <v>5.8602286262141298E-2</v>
      </c>
      <c r="H9990">
        <v>0.32345799981842599</v>
      </c>
      <c r="I9990">
        <v>0.47391867788096498</v>
      </c>
      <c r="J9990">
        <v>0.64588729827900904</v>
      </c>
      <c r="K9990">
        <v>0.99655664536599298</v>
      </c>
      <c r="L9990">
        <v>-4.7493284425542104</v>
      </c>
      <c r="M9990" s="6" t="s">
        <v>22938</v>
      </c>
      <c r="N9990" s="5" t="s">
        <v>18</v>
      </c>
    </row>
    <row r="9991" spans="1:14" x14ac:dyDescent="0.25">
      <c r="A9991" t="s">
        <v>10309</v>
      </c>
      <c r="B9991" t="s">
        <v>10310</v>
      </c>
      <c r="C9991" s="5" t="s">
        <v>10311</v>
      </c>
      <c r="D9991" t="s">
        <v>10312</v>
      </c>
      <c r="E9991" s="5">
        <v>4</v>
      </c>
      <c r="F9991">
        <v>6.4163800000000002</v>
      </c>
      <c r="G9991">
        <v>0.13160968210160001</v>
      </c>
      <c r="H9991">
        <v>-2.0775650363747501E-2</v>
      </c>
      <c r="I9991">
        <v>0.47295527449693803</v>
      </c>
      <c r="J9991">
        <v>0.64655063256006695</v>
      </c>
      <c r="K9991">
        <v>0.99655664536599298</v>
      </c>
      <c r="L9991">
        <v>-4.7494834158185197</v>
      </c>
      <c r="M9991" s="6" t="s">
        <v>22938</v>
      </c>
      <c r="N9991" s="5" t="s">
        <v>18</v>
      </c>
    </row>
    <row r="9992" spans="1:14" x14ac:dyDescent="0.25">
      <c r="A9992" t="s">
        <v>10887</v>
      </c>
      <c r="B9992" t="s">
        <v>10888</v>
      </c>
      <c r="C9992" s="5" t="s">
        <v>10889</v>
      </c>
      <c r="D9992">
        <v>49508.9</v>
      </c>
      <c r="E9992" s="5">
        <v>6</v>
      </c>
      <c r="F9992">
        <v>7.3036500000000002</v>
      </c>
      <c r="G9992">
        <v>5.2573835134790303E-2</v>
      </c>
      <c r="H9992">
        <v>0.10619277535666601</v>
      </c>
      <c r="I9992">
        <v>0.47292016286755001</v>
      </c>
      <c r="J9992">
        <v>0.64657481420132801</v>
      </c>
      <c r="K9992">
        <v>0.99655664536599298</v>
      </c>
      <c r="L9992">
        <v>-4.74948905837224</v>
      </c>
      <c r="M9992" s="6" t="s">
        <v>22938</v>
      </c>
      <c r="N9992" s="5" t="s">
        <v>18</v>
      </c>
    </row>
    <row r="9993" spans="1:14" x14ac:dyDescent="0.25">
      <c r="A9993" t="s">
        <v>2037</v>
      </c>
      <c r="B9993" t="s">
        <v>2038</v>
      </c>
      <c r="C9993" s="5" t="s">
        <v>2039</v>
      </c>
      <c r="D9993">
        <v>114354</v>
      </c>
      <c r="E9993" s="5">
        <v>38</v>
      </c>
      <c r="F9993">
        <v>8.7315950000000004</v>
      </c>
      <c r="G9993">
        <v>-8.2246659939160596E-2</v>
      </c>
      <c r="H9993">
        <v>3.21372211747971E-3</v>
      </c>
      <c r="I9993">
        <v>-0.47285062635046399</v>
      </c>
      <c r="J9993">
        <v>0.64662270579608705</v>
      </c>
      <c r="K9993">
        <v>0.99655664536599298</v>
      </c>
      <c r="L9993">
        <v>-4.7495002319741797</v>
      </c>
      <c r="M9993" s="6" t="s">
        <v>22938</v>
      </c>
      <c r="N9993" s="5" t="s">
        <v>18</v>
      </c>
    </row>
    <row r="9994" spans="1:14" x14ac:dyDescent="0.25">
      <c r="A9994" t="s">
        <v>9426</v>
      </c>
      <c r="B9994" t="s">
        <v>9427</v>
      </c>
      <c r="C9994" s="5" t="s">
        <v>9428</v>
      </c>
      <c r="D9994" t="s">
        <v>9429</v>
      </c>
      <c r="E9994" s="5">
        <v>17</v>
      </c>
      <c r="F9994">
        <v>7.9780100000000003</v>
      </c>
      <c r="G9994">
        <v>-0.128364465347026</v>
      </c>
      <c r="H9994">
        <v>-2.1085246812840501</v>
      </c>
      <c r="I9994">
        <v>-0.47235480394066098</v>
      </c>
      <c r="J9994">
        <v>0.64696424064485902</v>
      </c>
      <c r="K9994">
        <v>0.99655664536599298</v>
      </c>
      <c r="L9994">
        <v>-4.7495798600332497</v>
      </c>
      <c r="M9994" s="6" t="s">
        <v>22938</v>
      </c>
      <c r="N9994" s="5" t="s">
        <v>18</v>
      </c>
    </row>
    <row r="9995" spans="1:14" x14ac:dyDescent="0.25">
      <c r="A9995" t="s">
        <v>18037</v>
      </c>
      <c r="B9995" t="s">
        <v>18038</v>
      </c>
      <c r="C9995" s="5" t="s">
        <v>18039</v>
      </c>
      <c r="D9995">
        <v>88127</v>
      </c>
      <c r="E9995" s="5">
        <v>2</v>
      </c>
      <c r="F9995">
        <v>6.4934950000000002</v>
      </c>
      <c r="G9995">
        <v>-7.5561778089227205E-2</v>
      </c>
      <c r="H9995">
        <v>0.330876140658864</v>
      </c>
      <c r="I9995">
        <v>-0.47234045565892802</v>
      </c>
      <c r="J9995">
        <v>0.64697412538254795</v>
      </c>
      <c r="K9995">
        <v>0.99655664536599298</v>
      </c>
      <c r="L9995">
        <v>-4.7495821631868997</v>
      </c>
      <c r="M9995" s="6" t="s">
        <v>22938</v>
      </c>
      <c r="N9995" s="5" t="s">
        <v>18</v>
      </c>
    </row>
    <row r="9996" spans="1:14" x14ac:dyDescent="0.25">
      <c r="A9996" t="s">
        <v>17684</v>
      </c>
      <c r="B9996" t="s">
        <v>17685</v>
      </c>
      <c r="C9996" s="5" t="s">
        <v>17686</v>
      </c>
      <c r="D9996" t="s">
        <v>17687</v>
      </c>
      <c r="E9996" s="5">
        <v>8</v>
      </c>
      <c r="F9996">
        <v>6.802835</v>
      </c>
      <c r="G9996">
        <v>-0.12727728258448101</v>
      </c>
      <c r="H9996">
        <v>-2.17548758533417</v>
      </c>
      <c r="I9996">
        <v>-0.47215288968337898</v>
      </c>
      <c r="J9996">
        <v>0.64710334891779697</v>
      </c>
      <c r="K9996">
        <v>0.99655664536599298</v>
      </c>
      <c r="L9996">
        <v>-4.7496122648968804</v>
      </c>
      <c r="M9996" s="6" t="s">
        <v>22938</v>
      </c>
      <c r="N9996" s="5" t="s">
        <v>18</v>
      </c>
    </row>
    <row r="9997" spans="1:14" x14ac:dyDescent="0.25">
      <c r="A9997" t="s">
        <v>3592</v>
      </c>
      <c r="B9997" t="s">
        <v>3593</v>
      </c>
      <c r="C9997" s="5" t="s">
        <v>3594</v>
      </c>
      <c r="D9997">
        <v>123036</v>
      </c>
      <c r="E9997" s="5">
        <v>19</v>
      </c>
      <c r="F9997">
        <v>7.4817099999999996</v>
      </c>
      <c r="G9997">
        <v>6.9584800826467105E-2</v>
      </c>
      <c r="H9997">
        <v>-8.84183947317147E-2</v>
      </c>
      <c r="I9997">
        <v>0.472058918759447</v>
      </c>
      <c r="J9997">
        <v>0.64716809479935</v>
      </c>
      <c r="K9997">
        <v>0.99655664536599298</v>
      </c>
      <c r="L9997">
        <v>-4.7496273417527703</v>
      </c>
      <c r="M9997" s="6" t="s">
        <v>22938</v>
      </c>
      <c r="N9997" s="5" t="s">
        <v>18</v>
      </c>
    </row>
    <row r="9998" spans="1:14" x14ac:dyDescent="0.25">
      <c r="A9998" t="s">
        <v>6432</v>
      </c>
      <c r="B9998" t="s">
        <v>6433</v>
      </c>
      <c r="C9998" s="5" t="s">
        <v>6434</v>
      </c>
      <c r="D9998" t="s">
        <v>6435</v>
      </c>
      <c r="E9998" s="5">
        <v>4</v>
      </c>
      <c r="F9998">
        <v>6.5530549999999996</v>
      </c>
      <c r="G9998">
        <v>-6.9500358613293498E-2</v>
      </c>
      <c r="H9998">
        <v>-0.128208401262528</v>
      </c>
      <c r="I9998">
        <v>-0.47171893654256702</v>
      </c>
      <c r="J9998">
        <v>0.64740236808057705</v>
      </c>
      <c r="K9998">
        <v>0.99655664536599298</v>
      </c>
      <c r="L9998">
        <v>-4.7496818658793503</v>
      </c>
      <c r="M9998" s="6" t="s">
        <v>22938</v>
      </c>
      <c r="N9998" s="5" t="s">
        <v>18</v>
      </c>
    </row>
    <row r="9999" spans="1:14" x14ac:dyDescent="0.25">
      <c r="A9999" t="s">
        <v>16807</v>
      </c>
      <c r="B9999" t="s">
        <v>16808</v>
      </c>
      <c r="C9999" s="5" t="s">
        <v>16809</v>
      </c>
      <c r="D9999" t="s">
        <v>16810</v>
      </c>
      <c r="E9999" s="5">
        <v>7</v>
      </c>
      <c r="F9999">
        <v>7.9570600000000002</v>
      </c>
      <c r="G9999">
        <v>0.107374548432335</v>
      </c>
      <c r="H9999">
        <v>0.70054609565445203</v>
      </c>
      <c r="I9999">
        <v>0.471709080262388</v>
      </c>
      <c r="J9999">
        <v>0.64740916040167196</v>
      </c>
      <c r="K9999">
        <v>0.99655664536599298</v>
      </c>
      <c r="L9999">
        <v>-4.7496834460228596</v>
      </c>
      <c r="M9999" s="6" t="s">
        <v>22938</v>
      </c>
      <c r="N9999" s="5" t="s">
        <v>18</v>
      </c>
    </row>
    <row r="10000" spans="1:14" x14ac:dyDescent="0.25">
      <c r="A10000" t="s">
        <v>4565</v>
      </c>
      <c r="B10000" t="s">
        <v>4566</v>
      </c>
      <c r="C10000" s="5" t="s">
        <v>4567</v>
      </c>
      <c r="D10000" t="s">
        <v>4568</v>
      </c>
      <c r="E10000" s="5">
        <v>12</v>
      </c>
      <c r="F10000">
        <v>7.222035</v>
      </c>
      <c r="G10000">
        <v>8.4812057999942098E-2</v>
      </c>
      <c r="H10000">
        <v>0.24110574748699301</v>
      </c>
      <c r="I10000">
        <v>0.47164841345749398</v>
      </c>
      <c r="J10000">
        <v>0.64745096885211895</v>
      </c>
      <c r="K10000">
        <v>0.99655664536599298</v>
      </c>
      <c r="L10000">
        <v>-4.7496931713577402</v>
      </c>
      <c r="M10000" s="6" t="s">
        <v>22938</v>
      </c>
      <c r="N10000" s="5" t="s">
        <v>18</v>
      </c>
    </row>
    <row r="10001" spans="1:14" x14ac:dyDescent="0.25">
      <c r="A10001" t="s">
        <v>10010</v>
      </c>
      <c r="B10001" t="s">
        <v>10011</v>
      </c>
      <c r="C10001" s="5" t="s">
        <v>10012</v>
      </c>
      <c r="D10001">
        <v>100484</v>
      </c>
      <c r="E10001" s="5">
        <v>33</v>
      </c>
      <c r="F10001">
        <v>8.4947149999999993</v>
      </c>
      <c r="G10001">
        <v>-6.0228825122433001E-2</v>
      </c>
      <c r="H10001">
        <v>0.32047249922415</v>
      </c>
      <c r="I10001">
        <v>-0.47137137063373402</v>
      </c>
      <c r="J10001">
        <v>0.64764190893462203</v>
      </c>
      <c r="K10001">
        <v>0.99655664536599298</v>
      </c>
      <c r="L10001">
        <v>-4.7497375686427796</v>
      </c>
      <c r="M10001" s="6" t="s">
        <v>22938</v>
      </c>
      <c r="N10001" s="5" t="s">
        <v>18</v>
      </c>
    </row>
    <row r="10002" spans="1:14" x14ac:dyDescent="0.25">
      <c r="A10002" t="s">
        <v>3916</v>
      </c>
      <c r="B10002" t="s">
        <v>3917</v>
      </c>
      <c r="C10002" s="5" t="s">
        <v>3918</v>
      </c>
      <c r="D10002" t="s">
        <v>3919</v>
      </c>
      <c r="E10002" s="5">
        <v>10</v>
      </c>
      <c r="F10002">
        <v>8.0643200000000004</v>
      </c>
      <c r="G10002">
        <v>0.109038117686523</v>
      </c>
      <c r="H10002">
        <v>0.212652388191403</v>
      </c>
      <c r="I10002">
        <v>0.47063302569096099</v>
      </c>
      <c r="J10002">
        <v>0.64815091321015295</v>
      </c>
      <c r="K10002">
        <v>0.99655664536599298</v>
      </c>
      <c r="L10002">
        <v>-4.74985577359827</v>
      </c>
      <c r="M10002" s="6" t="s">
        <v>22938</v>
      </c>
      <c r="N10002" s="5" t="s">
        <v>18</v>
      </c>
    </row>
    <row r="10003" spans="1:14" x14ac:dyDescent="0.25">
      <c r="A10003" t="s">
        <v>4723</v>
      </c>
      <c r="B10003" t="s">
        <v>4724</v>
      </c>
      <c r="C10003" s="5" t="s">
        <v>4725</v>
      </c>
      <c r="D10003">
        <v>57425.7</v>
      </c>
      <c r="E10003" s="5">
        <v>13</v>
      </c>
      <c r="F10003">
        <v>8.1315249999999999</v>
      </c>
      <c r="G10003">
        <v>6.2924718101424304E-2</v>
      </c>
      <c r="H10003">
        <v>0.30753156585281199</v>
      </c>
      <c r="I10003">
        <v>0.47062702180051003</v>
      </c>
      <c r="J10003">
        <v>0.64815505298644505</v>
      </c>
      <c r="K10003">
        <v>0.99655664536599298</v>
      </c>
      <c r="L10003">
        <v>-4.7498567340848403</v>
      </c>
      <c r="M10003" s="6" t="s">
        <v>22938</v>
      </c>
      <c r="N10003" s="5" t="s">
        <v>18</v>
      </c>
    </row>
    <row r="10004" spans="1:14" x14ac:dyDescent="0.25">
      <c r="A10004" t="s">
        <v>3616</v>
      </c>
      <c r="B10004" t="s">
        <v>3617</v>
      </c>
      <c r="C10004" s="5" t="s">
        <v>3618</v>
      </c>
      <c r="D10004" t="s">
        <v>3619</v>
      </c>
      <c r="E10004" s="5">
        <v>8</v>
      </c>
      <c r="F10004">
        <v>7.4655449999999997</v>
      </c>
      <c r="G10004">
        <v>7.3375680496553505E-2</v>
      </c>
      <c r="H10004">
        <v>-0.11699418230186701</v>
      </c>
      <c r="I10004">
        <v>0.470344183057615</v>
      </c>
      <c r="J10004">
        <v>0.64835008899766799</v>
      </c>
      <c r="K10004">
        <v>0.99655664536599298</v>
      </c>
      <c r="L10004">
        <v>-4.7499019690245703</v>
      </c>
      <c r="M10004" s="6" t="s">
        <v>22938</v>
      </c>
      <c r="N10004" s="5" t="s">
        <v>18</v>
      </c>
    </row>
    <row r="10005" spans="1:14" x14ac:dyDescent="0.25">
      <c r="A10005" t="s">
        <v>10091</v>
      </c>
      <c r="B10005" t="s">
        <v>10092</v>
      </c>
      <c r="C10005" s="5" t="s">
        <v>10093</v>
      </c>
      <c r="D10005" t="s">
        <v>10094</v>
      </c>
      <c r="E10005" s="5">
        <v>5</v>
      </c>
      <c r="F10005">
        <v>7.0105149999999998</v>
      </c>
      <c r="G10005">
        <v>-0.10926575008557</v>
      </c>
      <c r="H10005">
        <v>-0.28890107793821801</v>
      </c>
      <c r="I10005">
        <v>-0.470129776411226</v>
      </c>
      <c r="J10005">
        <v>0.64849795518229303</v>
      </c>
      <c r="K10005">
        <v>0.99655664536599298</v>
      </c>
      <c r="L10005">
        <v>-4.7499362427088503</v>
      </c>
      <c r="M10005" s="6" t="s">
        <v>22938</v>
      </c>
      <c r="N10005" s="5" t="s">
        <v>18</v>
      </c>
    </row>
    <row r="10006" spans="1:14" x14ac:dyDescent="0.25">
      <c r="A10006" t="s">
        <v>5793</v>
      </c>
      <c r="B10006" t="s">
        <v>5794</v>
      </c>
      <c r="C10006" s="5" t="s">
        <v>5795</v>
      </c>
      <c r="D10006">
        <v>90429.3</v>
      </c>
      <c r="E10006" s="5">
        <v>13</v>
      </c>
      <c r="F10006">
        <v>7.7954049999999997</v>
      </c>
      <c r="G10006">
        <v>-6.1838055096430498E-2</v>
      </c>
      <c r="H10006">
        <v>-0.29586076079563101</v>
      </c>
      <c r="I10006">
        <v>-0.47004222005666402</v>
      </c>
      <c r="J10006">
        <v>0.64855834330208895</v>
      </c>
      <c r="K10006">
        <v>0.99655664536599298</v>
      </c>
      <c r="L10006">
        <v>-4.7499502347498304</v>
      </c>
      <c r="M10006" s="6" t="s">
        <v>22938</v>
      </c>
      <c r="N10006" s="5" t="s">
        <v>18</v>
      </c>
    </row>
    <row r="10007" spans="1:14" x14ac:dyDescent="0.25">
      <c r="A10007" t="s">
        <v>14760</v>
      </c>
      <c r="B10007" t="s">
        <v>14761</v>
      </c>
      <c r="C10007" s="5" t="s">
        <v>14762</v>
      </c>
      <c r="D10007">
        <v>135278</v>
      </c>
      <c r="E10007" s="5">
        <v>9</v>
      </c>
      <c r="F10007">
        <v>6.9071949999999998</v>
      </c>
      <c r="G10007">
        <v>5.1472292633508998E-2</v>
      </c>
      <c r="H10007">
        <v>0.16808674915601299</v>
      </c>
      <c r="I10007">
        <v>0.46991184512555401</v>
      </c>
      <c r="J10007">
        <v>0.64864826860149905</v>
      </c>
      <c r="K10007">
        <v>0.99655664536599298</v>
      </c>
      <c r="L10007">
        <v>-4.74997106498863</v>
      </c>
      <c r="M10007" s="6" t="s">
        <v>22938</v>
      </c>
      <c r="N10007" s="5" t="s">
        <v>18</v>
      </c>
    </row>
    <row r="10008" spans="1:14" x14ac:dyDescent="0.25">
      <c r="A10008" t="s">
        <v>4331</v>
      </c>
      <c r="B10008" t="s">
        <v>4332</v>
      </c>
      <c r="C10008" s="5" t="s">
        <v>4333</v>
      </c>
      <c r="D10008">
        <v>33987.199999999997</v>
      </c>
      <c r="E10008" s="5">
        <v>15</v>
      </c>
      <c r="F10008">
        <v>8.2547250000000005</v>
      </c>
      <c r="G10008">
        <v>6.8822962344429403E-2</v>
      </c>
      <c r="H10008">
        <v>0.76819436386859496</v>
      </c>
      <c r="I10008">
        <v>0.46973111488029501</v>
      </c>
      <c r="J10008">
        <v>0.64877293598326802</v>
      </c>
      <c r="K10008">
        <v>0.99655664536599298</v>
      </c>
      <c r="L10008">
        <v>-4.7499999317357</v>
      </c>
      <c r="M10008" s="6" t="s">
        <v>22938</v>
      </c>
      <c r="N10008" s="5" t="s">
        <v>18</v>
      </c>
    </row>
    <row r="10009" spans="1:14" x14ac:dyDescent="0.25">
      <c r="A10009" t="s">
        <v>17017</v>
      </c>
      <c r="B10009" t="s">
        <v>17018</v>
      </c>
      <c r="C10009" s="5" t="s">
        <v>17019</v>
      </c>
      <c r="D10009" t="s">
        <v>17020</v>
      </c>
      <c r="E10009" s="5">
        <v>7</v>
      </c>
      <c r="F10009">
        <v>6.1953449999999997</v>
      </c>
      <c r="G10009">
        <v>-0.100011666138122</v>
      </c>
      <c r="H10009">
        <v>-0.44067725306244399</v>
      </c>
      <c r="I10009">
        <v>-0.46938387815494698</v>
      </c>
      <c r="J10009">
        <v>0.64901249121883597</v>
      </c>
      <c r="K10009">
        <v>0.99655664536599298</v>
      </c>
      <c r="L10009">
        <v>-4.7500553645058696</v>
      </c>
      <c r="M10009" s="6" t="s">
        <v>22938</v>
      </c>
      <c r="N10009" s="5" t="s">
        <v>18</v>
      </c>
    </row>
    <row r="10010" spans="1:14" x14ac:dyDescent="0.25">
      <c r="A10010" t="s">
        <v>18315</v>
      </c>
      <c r="B10010" t="s">
        <v>18316</v>
      </c>
      <c r="C10010" s="5" t="s">
        <v>18317</v>
      </c>
      <c r="D10010">
        <v>24726.3</v>
      </c>
      <c r="E10010" s="5">
        <v>5</v>
      </c>
      <c r="F10010">
        <v>7.2592650000000001</v>
      </c>
      <c r="G10010">
        <v>-0.107602016831759</v>
      </c>
      <c r="H10010">
        <v>0.29629218656505601</v>
      </c>
      <c r="I10010">
        <v>-0.46909288379852399</v>
      </c>
      <c r="J10010">
        <v>0.64921327779410198</v>
      </c>
      <c r="K10010">
        <v>0.99655664536599298</v>
      </c>
      <c r="L10010">
        <v>-4.7501017895161599</v>
      </c>
      <c r="M10010" s="6" t="s">
        <v>22938</v>
      </c>
      <c r="N10010" s="5" t="s">
        <v>18</v>
      </c>
    </row>
    <row r="10011" spans="1:14" x14ac:dyDescent="0.25">
      <c r="A10011" t="s">
        <v>7643</v>
      </c>
      <c r="B10011" t="s">
        <v>7644</v>
      </c>
      <c r="C10011" s="5" t="s">
        <v>7645</v>
      </c>
      <c r="D10011">
        <v>66121.2</v>
      </c>
      <c r="E10011" s="5">
        <v>17</v>
      </c>
      <c r="F10011">
        <v>7.8883400000000004</v>
      </c>
      <c r="G10011">
        <v>-0.34637968058824697</v>
      </c>
      <c r="H10011">
        <v>-1.18700154859535</v>
      </c>
      <c r="I10011">
        <v>-0.46901973648780998</v>
      </c>
      <c r="J10011">
        <v>0.64926375420189197</v>
      </c>
      <c r="K10011">
        <v>0.99655664536599298</v>
      </c>
      <c r="L10011">
        <v>-4.7501134551857804</v>
      </c>
      <c r="M10011" s="6" t="s">
        <v>22938</v>
      </c>
      <c r="N10011" s="5" t="s">
        <v>18</v>
      </c>
    </row>
    <row r="10012" spans="1:14" x14ac:dyDescent="0.25">
      <c r="A10012" t="s">
        <v>12606</v>
      </c>
      <c r="B10012" t="s">
        <v>12607</v>
      </c>
      <c r="C10012" s="5" t="s">
        <v>12608</v>
      </c>
      <c r="D10012">
        <v>16012.8</v>
      </c>
      <c r="E10012" s="5">
        <v>3</v>
      </c>
      <c r="F10012">
        <v>7.630935</v>
      </c>
      <c r="G10012">
        <v>0.107053944551753</v>
      </c>
      <c r="H10012">
        <v>0.74978026629125505</v>
      </c>
      <c r="I10012">
        <v>0.46855531185714</v>
      </c>
      <c r="J10012">
        <v>0.64958428096420195</v>
      </c>
      <c r="K10012">
        <v>0.99655664536599298</v>
      </c>
      <c r="L10012">
        <v>-4.7501874831700297</v>
      </c>
      <c r="M10012" s="6" t="s">
        <v>22938</v>
      </c>
      <c r="N10012" s="5" t="s">
        <v>18</v>
      </c>
    </row>
    <row r="10013" spans="1:14" x14ac:dyDescent="0.25">
      <c r="A10013" t="s">
        <v>10137</v>
      </c>
      <c r="B10013" t="s">
        <v>10138</v>
      </c>
      <c r="C10013" s="5" t="s">
        <v>10139</v>
      </c>
      <c r="D10013">
        <v>28852.400000000001</v>
      </c>
      <c r="E10013" s="5">
        <v>9</v>
      </c>
      <c r="F10013">
        <v>8.6026699999999998</v>
      </c>
      <c r="G10013">
        <v>0.12918845900291301</v>
      </c>
      <c r="H10013">
        <v>1.0817540978470399</v>
      </c>
      <c r="I10013">
        <v>0.46813912130602803</v>
      </c>
      <c r="J10013">
        <v>0.64987158241177201</v>
      </c>
      <c r="K10013">
        <v>0.99655664536599298</v>
      </c>
      <c r="L10013">
        <v>-4.7502537650427197</v>
      </c>
      <c r="M10013" s="6" t="s">
        <v>22938</v>
      </c>
      <c r="N10013" s="5" t="s">
        <v>18</v>
      </c>
    </row>
    <row r="10014" spans="1:14" x14ac:dyDescent="0.25">
      <c r="A10014" t="s">
        <v>14615</v>
      </c>
      <c r="B10014" t="s">
        <v>14616</v>
      </c>
      <c r="C10014" s="5" t="s">
        <v>14617</v>
      </c>
      <c r="D10014">
        <v>74426.3</v>
      </c>
      <c r="E10014" s="5">
        <v>7</v>
      </c>
      <c r="F10014">
        <v>6.77041</v>
      </c>
      <c r="G10014">
        <v>-0.14143879773106399</v>
      </c>
      <c r="H10014">
        <v>-1.2285720073520401</v>
      </c>
      <c r="I10014">
        <v>-0.46757871563932302</v>
      </c>
      <c r="J10014">
        <v>0.65025853261651201</v>
      </c>
      <c r="K10014">
        <v>0.99655664536599298</v>
      </c>
      <c r="L10014">
        <v>-4.7503429281612801</v>
      </c>
      <c r="M10014" s="6" t="s">
        <v>22938</v>
      </c>
      <c r="N10014" s="5" t="s">
        <v>18</v>
      </c>
    </row>
    <row r="10015" spans="1:14" x14ac:dyDescent="0.25">
      <c r="A10015" t="s">
        <v>3545</v>
      </c>
      <c r="B10015" t="s">
        <v>3546</v>
      </c>
      <c r="C10015" s="5" t="s">
        <v>3547</v>
      </c>
      <c r="D10015" t="s">
        <v>3548</v>
      </c>
      <c r="E10015" s="5">
        <v>11</v>
      </c>
      <c r="F10015">
        <v>7.7980400000000003</v>
      </c>
      <c r="G10015">
        <v>5.4474350114752199E-2</v>
      </c>
      <c r="H10015">
        <v>0.15737839019833699</v>
      </c>
      <c r="I10015">
        <v>0.46755594310145598</v>
      </c>
      <c r="J10015">
        <v>0.65027425896244295</v>
      </c>
      <c r="K10015">
        <v>0.99655664536599298</v>
      </c>
      <c r="L10015">
        <v>-4.7503465492838997</v>
      </c>
      <c r="M10015" s="6" t="s">
        <v>22938</v>
      </c>
      <c r="N10015" s="5" t="s">
        <v>18</v>
      </c>
    </row>
    <row r="10016" spans="1:14" x14ac:dyDescent="0.25">
      <c r="A10016" t="s">
        <v>9857</v>
      </c>
      <c r="B10016" t="s">
        <v>9858</v>
      </c>
      <c r="C10016" s="5" t="s">
        <v>9859</v>
      </c>
      <c r="D10016">
        <v>7456.21</v>
      </c>
      <c r="E10016" s="5">
        <v>3</v>
      </c>
      <c r="F10016">
        <v>7.8122800000000003</v>
      </c>
      <c r="G10016">
        <v>0.32928361608803203</v>
      </c>
      <c r="H10016">
        <v>1.3594252158896301</v>
      </c>
      <c r="I10016">
        <v>0.46709140379062702</v>
      </c>
      <c r="J10016">
        <v>0.65059510166318602</v>
      </c>
      <c r="K10016">
        <v>0.99655664536599298</v>
      </c>
      <c r="L10016">
        <v>-4.7504203812510699</v>
      </c>
      <c r="M10016" s="6" t="s">
        <v>22938</v>
      </c>
      <c r="N10016" s="5" t="s">
        <v>18</v>
      </c>
    </row>
    <row r="10017" spans="1:14" x14ac:dyDescent="0.25">
      <c r="A10017" t="s">
        <v>1853</v>
      </c>
      <c r="B10017" t="s">
        <v>1854</v>
      </c>
      <c r="C10017" s="5" t="s">
        <v>1855</v>
      </c>
      <c r="D10017">
        <v>246695</v>
      </c>
      <c r="E10017" s="5">
        <v>23</v>
      </c>
      <c r="F10017">
        <v>7.4861649999999997</v>
      </c>
      <c r="G10017">
        <v>-8.7174440987839205E-2</v>
      </c>
      <c r="H10017">
        <v>0.17069580697922501</v>
      </c>
      <c r="I10017">
        <v>-0.46699353455919401</v>
      </c>
      <c r="J10017">
        <v>0.650662706435989</v>
      </c>
      <c r="K10017">
        <v>0.99655664536599298</v>
      </c>
      <c r="L10017">
        <v>-4.7504359275076604</v>
      </c>
      <c r="M10017" s="6" t="s">
        <v>22938</v>
      </c>
      <c r="N10017" s="5" t="s">
        <v>18</v>
      </c>
    </row>
    <row r="10018" spans="1:14" x14ac:dyDescent="0.25">
      <c r="A10018" t="s">
        <v>1863</v>
      </c>
      <c r="B10018" t="s">
        <v>1864</v>
      </c>
      <c r="C10018" s="5" t="s">
        <v>1865</v>
      </c>
      <c r="D10018" t="s">
        <v>1866</v>
      </c>
      <c r="E10018" s="5">
        <v>3</v>
      </c>
      <c r="F10018">
        <v>6.1654099999999996</v>
      </c>
      <c r="G10018">
        <v>0.102092864213523</v>
      </c>
      <c r="H10018">
        <v>0.43835850028286</v>
      </c>
      <c r="I10018">
        <v>0.46579286471804898</v>
      </c>
      <c r="J10018">
        <v>0.65149235962693297</v>
      </c>
      <c r="K10018">
        <v>0.99655664536599298</v>
      </c>
      <c r="L10018">
        <v>-4.7506264047522597</v>
      </c>
      <c r="M10018" s="6" t="s">
        <v>22938</v>
      </c>
      <c r="N10018" s="5" t="s">
        <v>18</v>
      </c>
    </row>
    <row r="10019" spans="1:14" x14ac:dyDescent="0.25">
      <c r="A10019" t="s">
        <v>13804</v>
      </c>
      <c r="B10019" t="s">
        <v>13805</v>
      </c>
      <c r="C10019" s="5" t="s">
        <v>13806</v>
      </c>
      <c r="D10019">
        <v>78265.100000000006</v>
      </c>
      <c r="E10019" s="5">
        <v>36</v>
      </c>
      <c r="F10019">
        <v>8.2877050000000008</v>
      </c>
      <c r="G10019">
        <v>-0.38227591476668099</v>
      </c>
      <c r="H10019">
        <v>-1.2732644335690599</v>
      </c>
      <c r="I10019">
        <v>-0.46572257585476801</v>
      </c>
      <c r="J10019">
        <v>0.65154094417386499</v>
      </c>
      <c r="K10019">
        <v>0.99655664536599298</v>
      </c>
      <c r="L10019">
        <v>-4.7506375414629396</v>
      </c>
      <c r="M10019" s="6" t="s">
        <v>22938</v>
      </c>
      <c r="N10019" s="5" t="s">
        <v>18</v>
      </c>
    </row>
    <row r="10020" spans="1:14" x14ac:dyDescent="0.25">
      <c r="A10020" t="s">
        <v>15424</v>
      </c>
      <c r="B10020" t="s">
        <v>15425</v>
      </c>
      <c r="C10020" s="5" t="s">
        <v>15426</v>
      </c>
      <c r="D10020" t="s">
        <v>15427</v>
      </c>
      <c r="E10020" s="5">
        <v>3</v>
      </c>
      <c r="F10020">
        <v>6.5427999999999997</v>
      </c>
      <c r="G10020">
        <v>-0.19059688069699501</v>
      </c>
      <c r="H10020">
        <v>-1.1380000010779801</v>
      </c>
      <c r="I10020">
        <v>-0.465663028258748</v>
      </c>
      <c r="J10020">
        <v>0.65158210556294205</v>
      </c>
      <c r="K10020">
        <v>0.99655664536599298</v>
      </c>
      <c r="L10020">
        <v>-4.7506469750857399</v>
      </c>
      <c r="M10020" s="6" t="s">
        <v>22938</v>
      </c>
      <c r="N10020" s="5" t="s">
        <v>18</v>
      </c>
    </row>
    <row r="10021" spans="1:14" x14ac:dyDescent="0.25">
      <c r="A10021" t="s">
        <v>7980</v>
      </c>
      <c r="B10021" t="s">
        <v>7981</v>
      </c>
      <c r="C10021" s="5" t="s">
        <v>7982</v>
      </c>
      <c r="D10021">
        <v>100992</v>
      </c>
      <c r="E10021" s="5">
        <v>7</v>
      </c>
      <c r="F10021">
        <v>6.7598000000000003</v>
      </c>
      <c r="G10021">
        <v>5.9873379905996199E-2</v>
      </c>
      <c r="H10021">
        <v>0.278009666747699</v>
      </c>
      <c r="I10021">
        <v>0.46492312411576697</v>
      </c>
      <c r="J10021">
        <v>0.65209365585535695</v>
      </c>
      <c r="K10021">
        <v>0.99655664536599298</v>
      </c>
      <c r="L10021">
        <v>-4.7507640985284301</v>
      </c>
      <c r="M10021" s="6" t="s">
        <v>22938</v>
      </c>
      <c r="N10021" s="5" t="s">
        <v>18</v>
      </c>
    </row>
    <row r="10022" spans="1:14" x14ac:dyDescent="0.25">
      <c r="A10022" t="s">
        <v>8305</v>
      </c>
      <c r="B10022" t="s">
        <v>8306</v>
      </c>
      <c r="C10022" s="5" t="s">
        <v>8307</v>
      </c>
      <c r="D10022">
        <v>29625.200000000001</v>
      </c>
      <c r="E10022" s="5">
        <v>10</v>
      </c>
      <c r="F10022">
        <v>8.0131650000000008</v>
      </c>
      <c r="G10022">
        <v>-8.6239354572002699E-2</v>
      </c>
      <c r="H10022">
        <v>0.603596141537452</v>
      </c>
      <c r="I10022">
        <v>-0.46483740242606397</v>
      </c>
      <c r="J10022">
        <v>0.65215293384710904</v>
      </c>
      <c r="K10022">
        <v>0.99655664536599298</v>
      </c>
      <c r="L10022">
        <v>-4.75077765671245</v>
      </c>
      <c r="M10022" s="6" t="s">
        <v>22938</v>
      </c>
      <c r="N10022" s="5" t="s">
        <v>18</v>
      </c>
    </row>
    <row r="10023" spans="1:14" x14ac:dyDescent="0.25">
      <c r="A10023" t="s">
        <v>4240</v>
      </c>
      <c r="B10023" t="s">
        <v>4241</v>
      </c>
      <c r="C10023" s="5" t="s">
        <v>4242</v>
      </c>
      <c r="D10023" t="s">
        <v>4243</v>
      </c>
      <c r="E10023" s="5">
        <v>25</v>
      </c>
      <c r="F10023">
        <v>8.8690949999999997</v>
      </c>
      <c r="G10023">
        <v>6.7426674891054306E-2</v>
      </c>
      <c r="H10023">
        <v>0.51355439489661903</v>
      </c>
      <c r="I10023">
        <v>0.46459530209517802</v>
      </c>
      <c r="J10023">
        <v>0.65232036405055904</v>
      </c>
      <c r="K10023">
        <v>0.99655664536599298</v>
      </c>
      <c r="L10023">
        <v>-4.7508159360225299</v>
      </c>
      <c r="M10023" s="6" t="s">
        <v>22938</v>
      </c>
      <c r="N10023" s="5" t="s">
        <v>18</v>
      </c>
    </row>
    <row r="10024" spans="1:14" x14ac:dyDescent="0.25">
      <c r="A10024" t="s">
        <v>14170</v>
      </c>
      <c r="B10024" t="s">
        <v>14171</v>
      </c>
      <c r="C10024" s="5" t="s">
        <v>14172</v>
      </c>
      <c r="D10024" t="s">
        <v>14173</v>
      </c>
      <c r="E10024" s="5">
        <v>13</v>
      </c>
      <c r="F10024">
        <v>8.4187550000000009</v>
      </c>
      <c r="G10024">
        <v>-0.19291231938275999</v>
      </c>
      <c r="H10024">
        <v>-0.94281125681834999</v>
      </c>
      <c r="I10024">
        <v>-0.463977194262643</v>
      </c>
      <c r="J10024">
        <v>0.65274792318489205</v>
      </c>
      <c r="K10024">
        <v>0.99655664536599298</v>
      </c>
      <c r="L10024">
        <v>-4.7509135832377503</v>
      </c>
      <c r="M10024" s="6" t="s">
        <v>22938</v>
      </c>
      <c r="N10024" s="5" t="s">
        <v>18</v>
      </c>
    </row>
    <row r="10025" spans="1:14" x14ac:dyDescent="0.25">
      <c r="A10025" t="s">
        <v>17914</v>
      </c>
      <c r="B10025" t="s">
        <v>17915</v>
      </c>
      <c r="C10025" s="5" t="s">
        <v>17916</v>
      </c>
      <c r="D10025" t="s">
        <v>17917</v>
      </c>
      <c r="E10025" s="5">
        <v>23</v>
      </c>
      <c r="F10025">
        <v>7.1399850000000002</v>
      </c>
      <c r="G10025">
        <v>-8.26552059515233E-2</v>
      </c>
      <c r="H10025">
        <v>-0.31819870754512403</v>
      </c>
      <c r="I10025">
        <v>-0.46375289944671899</v>
      </c>
      <c r="J10025">
        <v>0.65290310566606002</v>
      </c>
      <c r="K10025">
        <v>0.99655664536599298</v>
      </c>
      <c r="L10025">
        <v>-4.7509489869739303</v>
      </c>
      <c r="M10025" s="6" t="s">
        <v>22938</v>
      </c>
      <c r="N10025" s="5" t="s">
        <v>18</v>
      </c>
    </row>
    <row r="10026" spans="1:14" x14ac:dyDescent="0.25">
      <c r="A10026" t="s">
        <v>3639</v>
      </c>
      <c r="B10026" t="s">
        <v>3640</v>
      </c>
      <c r="C10026" s="5" t="s">
        <v>3641</v>
      </c>
      <c r="D10026">
        <v>106250</v>
      </c>
      <c r="E10026" s="5">
        <v>8</v>
      </c>
      <c r="F10026">
        <v>7.1532150000000003</v>
      </c>
      <c r="G10026">
        <v>7.4884534747408193E-2</v>
      </c>
      <c r="H10026">
        <v>0.41636793417537799</v>
      </c>
      <c r="I10026">
        <v>0.46359602375544601</v>
      </c>
      <c r="J10026">
        <v>0.65301165333166</v>
      </c>
      <c r="K10026">
        <v>0.99655664536599298</v>
      </c>
      <c r="L10026">
        <v>-4.7509737395205596</v>
      </c>
      <c r="M10026" s="6" t="s">
        <v>22938</v>
      </c>
      <c r="N10026" s="5" t="s">
        <v>18</v>
      </c>
    </row>
    <row r="10027" spans="1:14" x14ac:dyDescent="0.25">
      <c r="A10027" t="s">
        <v>7779</v>
      </c>
      <c r="B10027" t="s">
        <v>7780</v>
      </c>
      <c r="C10027" s="5" t="s">
        <v>7781</v>
      </c>
      <c r="D10027" t="s">
        <v>7782</v>
      </c>
      <c r="E10027" s="5">
        <v>32</v>
      </c>
      <c r="F10027">
        <v>7.2898350000000001</v>
      </c>
      <c r="G10027">
        <v>-8.0133885492223597E-2</v>
      </c>
      <c r="H10027">
        <v>-0.24947452641836701</v>
      </c>
      <c r="I10027">
        <v>-0.463519565237139</v>
      </c>
      <c r="J10027">
        <v>0.65306456068490204</v>
      </c>
      <c r="K10027">
        <v>0.99655664536599298</v>
      </c>
      <c r="L10027">
        <v>-4.7509858006696604</v>
      </c>
      <c r="M10027" s="6" t="s">
        <v>22938</v>
      </c>
      <c r="N10027" s="5" t="s">
        <v>18</v>
      </c>
    </row>
    <row r="10028" spans="1:14" x14ac:dyDescent="0.25">
      <c r="A10028" t="s">
        <v>3733</v>
      </c>
      <c r="B10028" t="s">
        <v>3734</v>
      </c>
      <c r="C10028" s="5" t="s">
        <v>3735</v>
      </c>
      <c r="D10028">
        <v>137980</v>
      </c>
      <c r="E10028" s="5">
        <v>13</v>
      </c>
      <c r="F10028">
        <v>7.38903</v>
      </c>
      <c r="G10028">
        <v>6.4495775521457605E-2</v>
      </c>
      <c r="H10028">
        <v>0.18768492310894699</v>
      </c>
      <c r="I10028">
        <v>0.46316197397321801</v>
      </c>
      <c r="J10028">
        <v>0.65331203158961004</v>
      </c>
      <c r="K10028">
        <v>0.99655664536599298</v>
      </c>
      <c r="L10028">
        <v>-4.7510421853280898</v>
      </c>
      <c r="M10028" s="6" t="s">
        <v>22938</v>
      </c>
      <c r="N10028" s="5" t="s">
        <v>18</v>
      </c>
    </row>
    <row r="10029" spans="1:14" x14ac:dyDescent="0.25">
      <c r="A10029" t="s">
        <v>15288</v>
      </c>
      <c r="B10029" t="s">
        <v>15289</v>
      </c>
      <c r="C10029" s="5" t="s">
        <v>15290</v>
      </c>
      <c r="D10029">
        <v>45597.9</v>
      </c>
      <c r="E10029" s="5">
        <v>9</v>
      </c>
      <c r="F10029">
        <v>7.2378099999999996</v>
      </c>
      <c r="G10029">
        <v>7.3684774303654096E-2</v>
      </c>
      <c r="H10029">
        <v>0.55988753689239701</v>
      </c>
      <c r="I10029">
        <v>0.46275748978730902</v>
      </c>
      <c r="J10029">
        <v>0.65359200798426598</v>
      </c>
      <c r="K10029">
        <v>0.99655664536599298</v>
      </c>
      <c r="L10029">
        <v>-4.7511059153332598</v>
      </c>
      <c r="M10029" s="6" t="s">
        <v>22938</v>
      </c>
      <c r="N10029" s="5" t="s">
        <v>18</v>
      </c>
    </row>
    <row r="10030" spans="1:14" x14ac:dyDescent="0.25">
      <c r="A10030" t="s">
        <v>12502</v>
      </c>
      <c r="B10030" t="s">
        <v>12503</v>
      </c>
      <c r="C10030" s="5" t="s">
        <v>12504</v>
      </c>
      <c r="D10030">
        <v>25028.6</v>
      </c>
      <c r="E10030" s="5">
        <v>2</v>
      </c>
      <c r="F10030">
        <v>6.7238249999999997</v>
      </c>
      <c r="G10030">
        <v>0.17353275484574099</v>
      </c>
      <c r="H10030">
        <v>0.79504384067274803</v>
      </c>
      <c r="I10030">
        <v>0.46269603611010102</v>
      </c>
      <c r="J10030">
        <v>0.65363455001650905</v>
      </c>
      <c r="K10030">
        <v>0.99655664536599298</v>
      </c>
      <c r="L10030">
        <v>-4.7511155933720701</v>
      </c>
      <c r="M10030" s="6" t="s">
        <v>22938</v>
      </c>
      <c r="N10030" s="5" t="s">
        <v>18</v>
      </c>
    </row>
    <row r="10031" spans="1:14" x14ac:dyDescent="0.25">
      <c r="A10031" t="s">
        <v>17851</v>
      </c>
      <c r="B10031" t="s">
        <v>17852</v>
      </c>
      <c r="C10031" s="5" t="s">
        <v>17853</v>
      </c>
      <c r="D10031">
        <v>50027.9</v>
      </c>
      <c r="E10031" s="5">
        <v>3</v>
      </c>
      <c r="F10031">
        <v>6.6494150000000003</v>
      </c>
      <c r="G10031">
        <v>7.3579443980864898E-2</v>
      </c>
      <c r="H10031">
        <v>4.7836613014561297E-2</v>
      </c>
      <c r="I10031">
        <v>0.462593063415494</v>
      </c>
      <c r="J10031">
        <v>0.65370583700117701</v>
      </c>
      <c r="K10031">
        <v>0.99655664536599298</v>
      </c>
      <c r="L10031">
        <v>-4.7511318073628903</v>
      </c>
      <c r="M10031" s="6" t="s">
        <v>22938</v>
      </c>
      <c r="N10031" s="5" t="s">
        <v>18</v>
      </c>
    </row>
    <row r="10032" spans="1:14" x14ac:dyDescent="0.25">
      <c r="A10032" t="s">
        <v>16367</v>
      </c>
      <c r="B10032" t="s">
        <v>16368</v>
      </c>
      <c r="C10032" s="5" t="s">
        <v>16369</v>
      </c>
      <c r="D10032" t="s">
        <v>16370</v>
      </c>
      <c r="E10032" s="5">
        <v>6</v>
      </c>
      <c r="F10032">
        <v>7.2391800000000002</v>
      </c>
      <c r="G10032">
        <v>6.3869607284372298E-2</v>
      </c>
      <c r="H10032">
        <v>0.36152219182005202</v>
      </c>
      <c r="I10032">
        <v>0.46257029224414198</v>
      </c>
      <c r="J10032">
        <v>0.65372160175368499</v>
      </c>
      <c r="K10032">
        <v>0.99655664536599298</v>
      </c>
      <c r="L10032">
        <v>-4.7511353924393402</v>
      </c>
      <c r="M10032" s="6" t="s">
        <v>22938</v>
      </c>
      <c r="N10032" s="5" t="s">
        <v>18</v>
      </c>
    </row>
    <row r="10033" spans="1:14" x14ac:dyDescent="0.25">
      <c r="A10033" t="s">
        <v>11682</v>
      </c>
      <c r="B10033" t="s">
        <v>11683</v>
      </c>
      <c r="C10033" s="5" t="s">
        <v>11684</v>
      </c>
      <c r="D10033" t="s">
        <v>11685</v>
      </c>
      <c r="E10033" s="5">
        <v>2</v>
      </c>
      <c r="F10033">
        <v>6.2351900000000002</v>
      </c>
      <c r="G10033">
        <v>8.8290134979349205E-2</v>
      </c>
      <c r="H10033">
        <v>0.161500255439088</v>
      </c>
      <c r="I10033">
        <v>0.46241969423462198</v>
      </c>
      <c r="J10033">
        <v>0.65382586705202395</v>
      </c>
      <c r="K10033">
        <v>0.99655664536599298</v>
      </c>
      <c r="L10033">
        <v>-4.7511590983540897</v>
      </c>
      <c r="M10033" s="6" t="s">
        <v>22938</v>
      </c>
      <c r="N10033" s="5" t="s">
        <v>18</v>
      </c>
    </row>
    <row r="10034" spans="1:14" x14ac:dyDescent="0.25">
      <c r="A10034" t="s">
        <v>10419</v>
      </c>
      <c r="B10034" t="s">
        <v>10420</v>
      </c>
      <c r="C10034" s="5" t="s">
        <v>10421</v>
      </c>
      <c r="D10034">
        <v>41409.199999999997</v>
      </c>
      <c r="E10034" s="5">
        <v>5</v>
      </c>
      <c r="F10034">
        <v>6.6240750000000004</v>
      </c>
      <c r="G10034">
        <v>-0.111444018283695</v>
      </c>
      <c r="H10034">
        <v>-0.18254514738048999</v>
      </c>
      <c r="I10034">
        <v>-0.46236090269309299</v>
      </c>
      <c r="J10034">
        <v>0.65386657301894702</v>
      </c>
      <c r="K10034">
        <v>0.99655664536599298</v>
      </c>
      <c r="L10034">
        <v>-4.7511683508957701</v>
      </c>
      <c r="M10034" s="6" t="s">
        <v>22938</v>
      </c>
      <c r="N10034" s="5" t="s">
        <v>18</v>
      </c>
    </row>
    <row r="10035" spans="1:14" x14ac:dyDescent="0.25">
      <c r="A10035" t="s">
        <v>1536</v>
      </c>
      <c r="B10035" t="s">
        <v>1537</v>
      </c>
      <c r="C10035" s="5" t="s">
        <v>1538</v>
      </c>
      <c r="D10035" t="s">
        <v>1539</v>
      </c>
      <c r="E10035" s="5">
        <v>5</v>
      </c>
      <c r="F10035">
        <v>7.1662999999999997</v>
      </c>
      <c r="G10035">
        <v>0.10675845930751</v>
      </c>
      <c r="H10035">
        <v>-0.72874769406592199</v>
      </c>
      <c r="I10035">
        <v>0.462029047944157</v>
      </c>
      <c r="J10035">
        <v>0.65409636429781504</v>
      </c>
      <c r="K10035">
        <v>0.99655664536599298</v>
      </c>
      <c r="L10035">
        <v>-4.7512205573105799</v>
      </c>
      <c r="M10035" s="6" t="s">
        <v>22938</v>
      </c>
      <c r="N10035" s="5" t="s">
        <v>18</v>
      </c>
    </row>
    <row r="10036" spans="1:14" x14ac:dyDescent="0.25">
      <c r="A10036" t="s">
        <v>10806</v>
      </c>
      <c r="B10036" t="s">
        <v>10807</v>
      </c>
      <c r="C10036" s="5" t="s">
        <v>10808</v>
      </c>
      <c r="D10036">
        <v>34435.9</v>
      </c>
      <c r="E10036" s="5">
        <v>9</v>
      </c>
      <c r="F10036">
        <v>7.9401000000000002</v>
      </c>
      <c r="G10036">
        <v>0.152957819523908</v>
      </c>
      <c r="H10036">
        <v>0.99099116690079903</v>
      </c>
      <c r="I10036">
        <v>0.46195861775052299</v>
      </c>
      <c r="J10036">
        <v>0.65414513824570597</v>
      </c>
      <c r="K10036">
        <v>0.99655664536599298</v>
      </c>
      <c r="L10036">
        <v>-4.7512316327046298</v>
      </c>
      <c r="M10036" s="6" t="s">
        <v>22938</v>
      </c>
      <c r="N10036" s="5" t="s">
        <v>18</v>
      </c>
    </row>
    <row r="10037" spans="1:14" x14ac:dyDescent="0.25">
      <c r="A10037" t="s">
        <v>17876</v>
      </c>
      <c r="B10037" t="s">
        <v>17877</v>
      </c>
      <c r="C10037" s="5" t="s">
        <v>17878</v>
      </c>
      <c r="D10037" t="s">
        <v>17879</v>
      </c>
      <c r="E10037" s="5">
        <v>2</v>
      </c>
      <c r="F10037">
        <v>6.8998600000000003</v>
      </c>
      <c r="G10037">
        <v>-0.113141852610278</v>
      </c>
      <c r="H10037">
        <v>2.53245109637074E-2</v>
      </c>
      <c r="I10037">
        <v>-0.46193539756383201</v>
      </c>
      <c r="J10037">
        <v>0.654161218942514</v>
      </c>
      <c r="K10037">
        <v>0.99655664536599298</v>
      </c>
      <c r="L10037">
        <v>-4.75123528381648</v>
      </c>
      <c r="M10037" s="6" t="s">
        <v>22938</v>
      </c>
      <c r="N10037" s="5" t="s">
        <v>18</v>
      </c>
    </row>
    <row r="10038" spans="1:14" x14ac:dyDescent="0.25">
      <c r="A10038" t="s">
        <v>16963</v>
      </c>
      <c r="B10038" t="s">
        <v>16964</v>
      </c>
      <c r="C10038" s="5" t="s">
        <v>16965</v>
      </c>
      <c r="D10038" t="s">
        <v>16966</v>
      </c>
      <c r="E10038" s="5">
        <v>8</v>
      </c>
      <c r="F10038">
        <v>8.8434349999999995</v>
      </c>
      <c r="G10038">
        <v>0.100850150969616</v>
      </c>
      <c r="H10038">
        <v>0.56291493217896105</v>
      </c>
      <c r="I10038">
        <v>0.46193021635719</v>
      </c>
      <c r="J10038">
        <v>0.65416480711359504</v>
      </c>
      <c r="K10038">
        <v>0.99655664536599298</v>
      </c>
      <c r="L10038">
        <v>-4.7512360984793904</v>
      </c>
      <c r="M10038" s="6" t="s">
        <v>22938</v>
      </c>
      <c r="N10038" s="5" t="s">
        <v>18</v>
      </c>
    </row>
    <row r="10039" spans="1:14" x14ac:dyDescent="0.25">
      <c r="A10039" t="s">
        <v>3198</v>
      </c>
      <c r="B10039" t="s">
        <v>3199</v>
      </c>
      <c r="C10039" s="5" t="s">
        <v>3200</v>
      </c>
      <c r="D10039" t="s">
        <v>3201</v>
      </c>
      <c r="E10039" s="5">
        <v>12</v>
      </c>
      <c r="F10039">
        <v>7.8954300000000002</v>
      </c>
      <c r="G10039">
        <v>-7.4631639170215494E-2</v>
      </c>
      <c r="H10039">
        <v>0.38688495266883399</v>
      </c>
      <c r="I10039">
        <v>-0.46191088378912598</v>
      </c>
      <c r="J10039">
        <v>0.65417819569079205</v>
      </c>
      <c r="K10039">
        <v>0.99655664536599298</v>
      </c>
      <c r="L10039">
        <v>-4.7512391381454799</v>
      </c>
      <c r="M10039" s="6" t="s">
        <v>22938</v>
      </c>
      <c r="N10039" s="5" t="s">
        <v>18</v>
      </c>
    </row>
    <row r="10040" spans="1:14" x14ac:dyDescent="0.25">
      <c r="A10040" t="s">
        <v>11223</v>
      </c>
      <c r="B10040" t="s">
        <v>11224</v>
      </c>
      <c r="C10040" s="5" t="s">
        <v>11225</v>
      </c>
      <c r="D10040">
        <v>83617.5</v>
      </c>
      <c r="E10040" s="5">
        <v>3</v>
      </c>
      <c r="F10040">
        <v>6.206105</v>
      </c>
      <c r="G10040">
        <v>-5.5955148516005797E-2</v>
      </c>
      <c r="H10040">
        <v>0.108988334711459</v>
      </c>
      <c r="I10040">
        <v>-0.461093289556186</v>
      </c>
      <c r="J10040">
        <v>0.65474453037403801</v>
      </c>
      <c r="K10040">
        <v>0.99655664536599298</v>
      </c>
      <c r="L10040">
        <v>-4.7513675806045299</v>
      </c>
      <c r="M10040" s="6" t="s">
        <v>22938</v>
      </c>
      <c r="N10040" s="5" t="s">
        <v>18</v>
      </c>
    </row>
    <row r="10041" spans="1:14" x14ac:dyDescent="0.25">
      <c r="A10041" t="s">
        <v>14251</v>
      </c>
      <c r="B10041" t="s">
        <v>14252</v>
      </c>
      <c r="C10041" s="5" t="s">
        <v>14253</v>
      </c>
      <c r="D10041">
        <v>72021.399999999994</v>
      </c>
      <c r="E10041" s="5">
        <v>3</v>
      </c>
      <c r="F10041">
        <v>6.5948549999999999</v>
      </c>
      <c r="G10041">
        <v>6.6385213069455801E-2</v>
      </c>
      <c r="H10041">
        <v>-6.42070267262429E-2</v>
      </c>
      <c r="I10041">
        <v>0.46081371183070002</v>
      </c>
      <c r="J10041">
        <v>0.65493824231778797</v>
      </c>
      <c r="K10041">
        <v>0.99655664536599298</v>
      </c>
      <c r="L10041">
        <v>-4.7514114532277301</v>
      </c>
      <c r="M10041" s="6" t="s">
        <v>22938</v>
      </c>
      <c r="N10041" s="5" t="s">
        <v>18</v>
      </c>
    </row>
    <row r="10042" spans="1:14" x14ac:dyDescent="0.25">
      <c r="A10042" t="s">
        <v>16589</v>
      </c>
      <c r="B10042" t="s">
        <v>16590</v>
      </c>
      <c r="C10042" s="5" t="s">
        <v>16591</v>
      </c>
      <c r="D10042" t="s">
        <v>16592</v>
      </c>
      <c r="E10042" s="5">
        <v>7</v>
      </c>
      <c r="F10042">
        <v>8.5647800000000007</v>
      </c>
      <c r="G10042">
        <v>-0.188071402076534</v>
      </c>
      <c r="H10042">
        <v>-3.17508654943365</v>
      </c>
      <c r="I10042">
        <v>-0.46070615763168699</v>
      </c>
      <c r="J10042">
        <v>0.65501277092014298</v>
      </c>
      <c r="K10042">
        <v>0.99655664536599298</v>
      </c>
      <c r="L10042">
        <v>-4.7514283245439604</v>
      </c>
      <c r="M10042" s="6" t="s">
        <v>22938</v>
      </c>
      <c r="N10042" s="5" t="s">
        <v>18</v>
      </c>
    </row>
    <row r="10043" spans="1:14" x14ac:dyDescent="0.25">
      <c r="A10043" t="s">
        <v>10411</v>
      </c>
      <c r="B10043" t="s">
        <v>10412</v>
      </c>
      <c r="C10043" s="5" t="s">
        <v>10413</v>
      </c>
      <c r="D10043" t="s">
        <v>10414</v>
      </c>
      <c r="E10043" s="5">
        <v>7</v>
      </c>
      <c r="F10043">
        <v>6.7738149999999999</v>
      </c>
      <c r="G10043">
        <v>0.166514350442934</v>
      </c>
      <c r="H10043">
        <v>-1.90882852101279</v>
      </c>
      <c r="I10043">
        <v>0.46060395017769801</v>
      </c>
      <c r="J10043">
        <v>0.65508359823937001</v>
      </c>
      <c r="K10043">
        <v>0.99655664536599298</v>
      </c>
      <c r="L10043">
        <v>-4.7514443537614799</v>
      </c>
      <c r="M10043" s="6" t="s">
        <v>22938</v>
      </c>
      <c r="N10043" s="5" t="s">
        <v>18</v>
      </c>
    </row>
    <row r="10044" spans="1:14" x14ac:dyDescent="0.25">
      <c r="A10044" t="s">
        <v>10095</v>
      </c>
      <c r="B10044" t="s">
        <v>10096</v>
      </c>
      <c r="C10044" s="5" t="s">
        <v>10097</v>
      </c>
      <c r="D10044">
        <v>63136.800000000003</v>
      </c>
      <c r="E10044" s="5">
        <v>7</v>
      </c>
      <c r="F10044">
        <v>7.1358949999999997</v>
      </c>
      <c r="G10044">
        <v>6.8544942049653307E-2</v>
      </c>
      <c r="H10044">
        <v>0.31694376481048198</v>
      </c>
      <c r="I10044">
        <v>0.46046126627688699</v>
      </c>
      <c r="J10044">
        <v>0.65518248078059205</v>
      </c>
      <c r="K10044">
        <v>0.99655664536599298</v>
      </c>
      <c r="L10044">
        <v>-4.7514667253834197</v>
      </c>
      <c r="M10044" s="6" t="s">
        <v>22938</v>
      </c>
      <c r="N10044" s="5" t="s">
        <v>18</v>
      </c>
    </row>
    <row r="10045" spans="1:14" x14ac:dyDescent="0.25">
      <c r="A10045" t="s">
        <v>4703</v>
      </c>
      <c r="B10045" t="s">
        <v>4704</v>
      </c>
      <c r="C10045" s="5" t="s">
        <v>4705</v>
      </c>
      <c r="D10045">
        <v>61965.1</v>
      </c>
      <c r="E10045" s="5">
        <v>18</v>
      </c>
      <c r="F10045">
        <v>9.0217100000000006</v>
      </c>
      <c r="G10045">
        <v>5.4121047394236399E-2</v>
      </c>
      <c r="H10045">
        <v>0.15114860361783</v>
      </c>
      <c r="I10045">
        <v>0.46037606293079197</v>
      </c>
      <c r="J10045">
        <v>0.655241531591645</v>
      </c>
      <c r="K10045">
        <v>0.99655664536599298</v>
      </c>
      <c r="L10045">
        <v>-4.7514800814726303</v>
      </c>
      <c r="M10045" s="6" t="s">
        <v>22938</v>
      </c>
      <c r="N10045" s="5" t="s">
        <v>18</v>
      </c>
    </row>
    <row r="10046" spans="1:14" x14ac:dyDescent="0.25">
      <c r="A10046" t="s">
        <v>15665</v>
      </c>
      <c r="B10046" t="s">
        <v>15666</v>
      </c>
      <c r="C10046" s="5" t="s">
        <v>15667</v>
      </c>
      <c r="D10046" t="s">
        <v>15668</v>
      </c>
      <c r="E10046" s="5">
        <v>7</v>
      </c>
      <c r="F10046">
        <v>6.8912000000000004</v>
      </c>
      <c r="G10046">
        <v>-0.23243728602246999</v>
      </c>
      <c r="H10046">
        <v>-0.414163613810761</v>
      </c>
      <c r="I10046">
        <v>-0.46001496600834102</v>
      </c>
      <c r="J10046">
        <v>0.65549182021251895</v>
      </c>
      <c r="K10046">
        <v>0.99655664536599298</v>
      </c>
      <c r="L10046">
        <v>-4.75153665989584</v>
      </c>
      <c r="M10046" s="6" t="s">
        <v>22938</v>
      </c>
      <c r="N10046" s="5" t="s">
        <v>18</v>
      </c>
    </row>
    <row r="10047" spans="1:14" x14ac:dyDescent="0.25">
      <c r="A10047" t="s">
        <v>17211</v>
      </c>
      <c r="B10047" t="s">
        <v>17212</v>
      </c>
      <c r="C10047" s="5" t="s">
        <v>17213</v>
      </c>
      <c r="D10047">
        <v>64195.7</v>
      </c>
      <c r="E10047" s="5">
        <v>18</v>
      </c>
      <c r="F10047">
        <v>8.2595150000000004</v>
      </c>
      <c r="G10047">
        <v>6.2005328865744301E-2</v>
      </c>
      <c r="H10047">
        <v>0.40561712135933198</v>
      </c>
      <c r="I10047">
        <v>0.45979807546568802</v>
      </c>
      <c r="J10047">
        <v>0.65564217601709096</v>
      </c>
      <c r="K10047">
        <v>0.99655664536599298</v>
      </c>
      <c r="L10047">
        <v>-4.7515706235324604</v>
      </c>
      <c r="M10047" s="6" t="s">
        <v>22938</v>
      </c>
      <c r="N10047" s="5" t="s">
        <v>18</v>
      </c>
    </row>
    <row r="10048" spans="1:14" x14ac:dyDescent="0.25">
      <c r="A10048" t="s">
        <v>4920</v>
      </c>
      <c r="B10048" t="s">
        <v>4921</v>
      </c>
      <c r="C10048" s="5" t="s">
        <v>4922</v>
      </c>
      <c r="D10048" t="s">
        <v>4923</v>
      </c>
      <c r="E10048" s="5">
        <v>36</v>
      </c>
      <c r="F10048">
        <v>7.8980249999999996</v>
      </c>
      <c r="G10048">
        <v>-0.120012353498235</v>
      </c>
      <c r="H10048">
        <v>-0.70557913623626201</v>
      </c>
      <c r="I10048">
        <v>-0.459563789268087</v>
      </c>
      <c r="J10048">
        <v>0.65580460924125805</v>
      </c>
      <c r="K10048">
        <v>0.99655664536599298</v>
      </c>
      <c r="L10048">
        <v>-4.7516072944922696</v>
      </c>
      <c r="M10048" s="6" t="s">
        <v>22938</v>
      </c>
      <c r="N10048" s="5" t="s">
        <v>18</v>
      </c>
    </row>
    <row r="10049" spans="1:14" x14ac:dyDescent="0.25">
      <c r="A10049" t="s">
        <v>8289</v>
      </c>
      <c r="B10049" t="s">
        <v>8290</v>
      </c>
      <c r="C10049" s="5" t="s">
        <v>8291</v>
      </c>
      <c r="D10049">
        <v>50383.199999999997</v>
      </c>
      <c r="E10049" s="5">
        <v>13</v>
      </c>
      <c r="F10049">
        <v>7.300465</v>
      </c>
      <c r="G10049">
        <v>-0.18458853213297</v>
      </c>
      <c r="H10049">
        <v>-1.0831517996862501</v>
      </c>
      <c r="I10049">
        <v>-0.45955147783725903</v>
      </c>
      <c r="J10049">
        <v>0.65581314541472602</v>
      </c>
      <c r="K10049">
        <v>0.99655664536599298</v>
      </c>
      <c r="L10049">
        <v>-4.7516092210225498</v>
      </c>
      <c r="M10049" s="6" t="s">
        <v>22938</v>
      </c>
      <c r="N10049" s="5" t="s">
        <v>18</v>
      </c>
    </row>
    <row r="10050" spans="1:14" x14ac:dyDescent="0.25">
      <c r="A10050" t="s">
        <v>51</v>
      </c>
      <c r="B10050" t="s">
        <v>52</v>
      </c>
      <c r="C10050" s="5" t="s">
        <v>53</v>
      </c>
      <c r="D10050" t="s">
        <v>54</v>
      </c>
      <c r="E10050" s="5">
        <v>4</v>
      </c>
      <c r="F10050">
        <v>6.9341150000000003</v>
      </c>
      <c r="G10050">
        <v>-7.1701791281972502E-2</v>
      </c>
      <c r="H10050">
        <v>0.12398334901336799</v>
      </c>
      <c r="I10050">
        <v>-0.45937254476550499</v>
      </c>
      <c r="J10050">
        <v>0.655937215162265</v>
      </c>
      <c r="K10050">
        <v>0.99655664536599298</v>
      </c>
      <c r="L10050">
        <v>-4.7516372156014697</v>
      </c>
      <c r="M10050" s="6" t="s">
        <v>22938</v>
      </c>
      <c r="N10050" s="5" t="s">
        <v>18</v>
      </c>
    </row>
    <row r="10051" spans="1:14" x14ac:dyDescent="0.25">
      <c r="A10051" t="s">
        <v>4966</v>
      </c>
      <c r="B10051" t="s">
        <v>4967</v>
      </c>
      <c r="C10051" s="5" t="s">
        <v>4968</v>
      </c>
      <c r="D10051" t="s">
        <v>4969</v>
      </c>
      <c r="E10051" s="5">
        <v>35</v>
      </c>
      <c r="F10051">
        <v>7.8670349999999996</v>
      </c>
      <c r="G10051">
        <v>-0.1258875988931</v>
      </c>
      <c r="H10051">
        <v>-0.28872981128061398</v>
      </c>
      <c r="I10051">
        <v>-0.45892738906666503</v>
      </c>
      <c r="J10051">
        <v>0.656245927752938</v>
      </c>
      <c r="K10051">
        <v>0.99655664536599298</v>
      </c>
      <c r="L10051">
        <v>-4.7517068174932096</v>
      </c>
      <c r="M10051" s="6" t="s">
        <v>22938</v>
      </c>
      <c r="N10051" s="5" t="s">
        <v>18</v>
      </c>
    </row>
    <row r="10052" spans="1:14" x14ac:dyDescent="0.25">
      <c r="A10052" t="s">
        <v>11406</v>
      </c>
      <c r="B10052" t="s">
        <v>11407</v>
      </c>
      <c r="C10052" s="5" t="s">
        <v>11408</v>
      </c>
      <c r="D10052">
        <v>327673</v>
      </c>
      <c r="E10052" s="5">
        <v>8</v>
      </c>
      <c r="F10052">
        <v>6.6335249999999997</v>
      </c>
      <c r="G10052">
        <v>-0.16613821112586499</v>
      </c>
      <c r="H10052">
        <v>-0.67435309213125705</v>
      </c>
      <c r="I10052">
        <v>-0.45850033514394101</v>
      </c>
      <c r="J10052">
        <v>0.65654215081091905</v>
      </c>
      <c r="K10052">
        <v>0.99655664536599298</v>
      </c>
      <c r="L10052">
        <v>-4.75177353014909</v>
      </c>
      <c r="M10052" s="6" t="s">
        <v>22938</v>
      </c>
      <c r="N10052" s="5" t="s">
        <v>18</v>
      </c>
    </row>
    <row r="10053" spans="1:14" x14ac:dyDescent="0.25">
      <c r="A10053" t="s">
        <v>14073</v>
      </c>
      <c r="B10053" t="s">
        <v>14074</v>
      </c>
      <c r="C10053" s="5" t="s">
        <v>14075</v>
      </c>
      <c r="D10053" t="s">
        <v>14076</v>
      </c>
      <c r="E10053" s="5">
        <v>45</v>
      </c>
      <c r="F10053">
        <v>7.5048450000000004</v>
      </c>
      <c r="G10053">
        <v>-0.173109654483701</v>
      </c>
      <c r="H10053">
        <v>-1.93728946880139</v>
      </c>
      <c r="I10053">
        <v>-0.45775565691292702</v>
      </c>
      <c r="J10053">
        <v>0.65705884145284399</v>
      </c>
      <c r="K10053">
        <v>0.99655664536599298</v>
      </c>
      <c r="L10053">
        <v>-4.7518897226736199</v>
      </c>
      <c r="M10053" s="6" t="s">
        <v>22938</v>
      </c>
      <c r="N10053" s="5" t="s">
        <v>18</v>
      </c>
    </row>
    <row r="10054" spans="1:14" x14ac:dyDescent="0.25">
      <c r="A10054" t="s">
        <v>11794</v>
      </c>
      <c r="B10054" t="s">
        <v>11795</v>
      </c>
      <c r="C10054" s="5" t="s">
        <v>11796</v>
      </c>
      <c r="D10054">
        <v>15133.9</v>
      </c>
      <c r="E10054" s="5">
        <v>3</v>
      </c>
      <c r="F10054">
        <v>6.60595</v>
      </c>
      <c r="G10054">
        <v>0.11106482651693</v>
      </c>
      <c r="H10054">
        <v>0.273458865592345</v>
      </c>
      <c r="I10054">
        <v>0.457076462703709</v>
      </c>
      <c r="J10054">
        <v>0.65753026207095799</v>
      </c>
      <c r="K10054">
        <v>0.99655664536599298</v>
      </c>
      <c r="L10054">
        <v>-4.7519955445539201</v>
      </c>
      <c r="M10054" s="6" t="s">
        <v>22938</v>
      </c>
      <c r="N10054" s="5" t="s">
        <v>18</v>
      </c>
    </row>
    <row r="10055" spans="1:14" x14ac:dyDescent="0.25">
      <c r="A10055" t="s">
        <v>4934</v>
      </c>
      <c r="B10055" t="s">
        <v>4935</v>
      </c>
      <c r="C10055" s="5" t="s">
        <v>4936</v>
      </c>
      <c r="D10055" t="s">
        <v>4937</v>
      </c>
      <c r="E10055" s="5">
        <v>20</v>
      </c>
      <c r="F10055">
        <v>7.6261150000000004</v>
      </c>
      <c r="G10055">
        <v>-8.4495512549546195E-2</v>
      </c>
      <c r="H10055">
        <v>-2.2656597110335E-3</v>
      </c>
      <c r="I10055">
        <v>-0.45693741516752601</v>
      </c>
      <c r="J10055">
        <v>0.65762679278686897</v>
      </c>
      <c r="K10055">
        <v>0.99655664536599298</v>
      </c>
      <c r="L10055">
        <v>-4.7520171908399602</v>
      </c>
      <c r="M10055" s="6" t="s">
        <v>22938</v>
      </c>
      <c r="N10055" s="5" t="s">
        <v>18</v>
      </c>
    </row>
    <row r="10056" spans="1:14" x14ac:dyDescent="0.25">
      <c r="A10056" t="s">
        <v>5316</v>
      </c>
      <c r="B10056" t="s">
        <v>5317</v>
      </c>
      <c r="C10056" s="5" t="s">
        <v>5318</v>
      </c>
      <c r="D10056" t="s">
        <v>5319</v>
      </c>
      <c r="E10056" s="5">
        <v>17</v>
      </c>
      <c r="F10056">
        <v>8.3532250000000001</v>
      </c>
      <c r="G10056">
        <v>8.5288951909891705E-2</v>
      </c>
      <c r="H10056">
        <v>0.510690135327315</v>
      </c>
      <c r="I10056">
        <v>0.45632301782607598</v>
      </c>
      <c r="J10056">
        <v>0.65805340390614497</v>
      </c>
      <c r="K10056">
        <v>0.99655664536599298</v>
      </c>
      <c r="L10056">
        <v>-4.7521127640771601</v>
      </c>
      <c r="M10056" s="6" t="s">
        <v>22938</v>
      </c>
      <c r="N10056" s="5" t="s">
        <v>18</v>
      </c>
    </row>
    <row r="10057" spans="1:14" x14ac:dyDescent="0.25">
      <c r="A10057" t="s">
        <v>14878</v>
      </c>
      <c r="B10057" t="s">
        <v>14879</v>
      </c>
      <c r="C10057" s="5" t="s">
        <v>14880</v>
      </c>
      <c r="D10057">
        <v>26911.1</v>
      </c>
      <c r="E10057" s="5">
        <v>3</v>
      </c>
      <c r="F10057">
        <v>6.700615</v>
      </c>
      <c r="G10057">
        <v>-7.07619085785713E-2</v>
      </c>
      <c r="H10057">
        <v>-6.0364973920190301E-2</v>
      </c>
      <c r="I10057">
        <v>-0.45574662723707898</v>
      </c>
      <c r="J10057">
        <v>0.658453742085503</v>
      </c>
      <c r="K10057">
        <v>0.99655664536599298</v>
      </c>
      <c r="L10057">
        <v>-4.7522023163730402</v>
      </c>
      <c r="M10057" s="6" t="s">
        <v>22938</v>
      </c>
      <c r="N10057" s="5" t="s">
        <v>18</v>
      </c>
    </row>
    <row r="10058" spans="1:14" x14ac:dyDescent="0.25">
      <c r="A10058" t="s">
        <v>2270</v>
      </c>
      <c r="B10058" t="s">
        <v>2271</v>
      </c>
      <c r="C10058" s="5" t="s">
        <v>2272</v>
      </c>
      <c r="D10058">
        <v>43104.4</v>
      </c>
      <c r="E10058" s="5">
        <v>8</v>
      </c>
      <c r="F10058">
        <v>7.4999900000000004</v>
      </c>
      <c r="G10058">
        <v>0.14322057942091901</v>
      </c>
      <c r="H10058">
        <v>-2.3544785834317801</v>
      </c>
      <c r="I10058">
        <v>0.454940259526877</v>
      </c>
      <c r="J10058">
        <v>0.65901400368621599</v>
      </c>
      <c r="K10058">
        <v>0.99655664536599298</v>
      </c>
      <c r="L10058">
        <v>-4.7523274228715904</v>
      </c>
      <c r="M10058" s="6" t="s">
        <v>22938</v>
      </c>
      <c r="N10058" s="5" t="s">
        <v>18</v>
      </c>
    </row>
    <row r="10059" spans="1:14" x14ac:dyDescent="0.25">
      <c r="A10059" t="s">
        <v>18481</v>
      </c>
      <c r="B10059" t="s">
        <v>18482</v>
      </c>
      <c r="C10059" s="5" t="s">
        <v>18483</v>
      </c>
      <c r="D10059">
        <v>79377.2</v>
      </c>
      <c r="E10059" s="5">
        <v>8</v>
      </c>
      <c r="F10059">
        <v>7.1278750000000004</v>
      </c>
      <c r="G10059">
        <v>-0.168144726177546</v>
      </c>
      <c r="H10059">
        <v>-1.7138781595749299</v>
      </c>
      <c r="I10059">
        <v>-0.45492433009783501</v>
      </c>
      <c r="J10059">
        <v>0.65902507363531104</v>
      </c>
      <c r="K10059">
        <v>0.99655664536599298</v>
      </c>
      <c r="L10059">
        <v>-4.75232989221709</v>
      </c>
      <c r="M10059" s="6" t="s">
        <v>22938</v>
      </c>
      <c r="N10059" s="5" t="s">
        <v>18</v>
      </c>
    </row>
    <row r="10060" spans="1:14" x14ac:dyDescent="0.25">
      <c r="A10060" t="s">
        <v>11121</v>
      </c>
      <c r="B10060" t="s">
        <v>11122</v>
      </c>
      <c r="C10060" s="5" t="s">
        <v>11123</v>
      </c>
      <c r="D10060" t="s">
        <v>11124</v>
      </c>
      <c r="E10060" s="5">
        <v>25</v>
      </c>
      <c r="F10060">
        <v>7.8914600000000004</v>
      </c>
      <c r="G10060">
        <v>-6.69867304917523E-2</v>
      </c>
      <c r="H10060">
        <v>0.130851820148876</v>
      </c>
      <c r="I10060">
        <v>-0.45463183059671802</v>
      </c>
      <c r="J10060">
        <v>0.65922835773402999</v>
      </c>
      <c r="K10060">
        <v>0.99655664536599298</v>
      </c>
      <c r="L10060">
        <v>-4.7523752205489798</v>
      </c>
      <c r="M10060" s="6" t="s">
        <v>22938</v>
      </c>
      <c r="N10060" s="5" t="s">
        <v>18</v>
      </c>
    </row>
    <row r="10061" spans="1:14" x14ac:dyDescent="0.25">
      <c r="A10061" t="s">
        <v>7151</v>
      </c>
      <c r="B10061" t="s">
        <v>7152</v>
      </c>
      <c r="C10061" s="5" t="s">
        <v>7153</v>
      </c>
      <c r="D10061">
        <v>193029</v>
      </c>
      <c r="E10061" s="5">
        <v>65</v>
      </c>
      <c r="F10061">
        <v>8.5605150000000005</v>
      </c>
      <c r="G10061">
        <v>-7.5328103451319198E-2</v>
      </c>
      <c r="H10061">
        <v>-0.148607338695738</v>
      </c>
      <c r="I10061">
        <v>-0.45454852132715701</v>
      </c>
      <c r="J10061">
        <v>0.65928626214368502</v>
      </c>
      <c r="K10061">
        <v>0.99655664536599298</v>
      </c>
      <c r="L10061">
        <v>-4.7523881259315797</v>
      </c>
      <c r="M10061" s="6" t="s">
        <v>22938</v>
      </c>
      <c r="N10061" s="5" t="s">
        <v>18</v>
      </c>
    </row>
    <row r="10062" spans="1:14" x14ac:dyDescent="0.25">
      <c r="A10062" t="s">
        <v>14084</v>
      </c>
      <c r="B10062" t="s">
        <v>14085</v>
      </c>
      <c r="C10062" s="5" t="s">
        <v>14086</v>
      </c>
      <c r="D10062" t="s">
        <v>14087</v>
      </c>
      <c r="E10062" s="5">
        <v>18</v>
      </c>
      <c r="F10062">
        <v>7.1420199999999996</v>
      </c>
      <c r="G10062">
        <v>-8.3454960022487701E-2</v>
      </c>
      <c r="H10062">
        <v>-1.2612467077094999E-2</v>
      </c>
      <c r="I10062">
        <v>-0.45382933749208498</v>
      </c>
      <c r="J10062">
        <v>0.65978623180406604</v>
      </c>
      <c r="K10062">
        <v>0.99655664536599298</v>
      </c>
      <c r="L10062">
        <v>-4.7524994426728799</v>
      </c>
      <c r="M10062" s="6" t="s">
        <v>22938</v>
      </c>
      <c r="N10062" s="5" t="s">
        <v>18</v>
      </c>
    </row>
    <row r="10063" spans="1:14" x14ac:dyDescent="0.25">
      <c r="A10063" t="s">
        <v>1099</v>
      </c>
      <c r="B10063" t="s">
        <v>1100</v>
      </c>
      <c r="C10063" s="5" t="s">
        <v>1101</v>
      </c>
      <c r="D10063" t="s">
        <v>1102</v>
      </c>
      <c r="E10063" s="5">
        <v>5</v>
      </c>
      <c r="F10063">
        <v>8.0084049999999998</v>
      </c>
      <c r="G10063">
        <v>-0.100811947058266</v>
      </c>
      <c r="H10063">
        <v>0.262570067023085</v>
      </c>
      <c r="I10063">
        <v>-0.45339523819851102</v>
      </c>
      <c r="J10063">
        <v>0.66008809868219098</v>
      </c>
      <c r="K10063">
        <v>0.99655664536599298</v>
      </c>
      <c r="L10063">
        <v>-4.7525665540253303</v>
      </c>
      <c r="M10063" s="6" t="s">
        <v>22938</v>
      </c>
      <c r="N10063" s="5" t="s">
        <v>18</v>
      </c>
    </row>
    <row r="10064" spans="1:14" x14ac:dyDescent="0.25">
      <c r="A10064" t="s">
        <v>11402</v>
      </c>
      <c r="B10064" t="s">
        <v>11403</v>
      </c>
      <c r="C10064" s="5" t="s">
        <v>11404</v>
      </c>
      <c r="D10064" t="s">
        <v>11405</v>
      </c>
      <c r="E10064" s="5">
        <v>18</v>
      </c>
      <c r="F10064">
        <v>8.3940249999999992</v>
      </c>
      <c r="G10064">
        <v>9.7163111874198904E-2</v>
      </c>
      <c r="H10064">
        <v>-0.145815863189345</v>
      </c>
      <c r="I10064">
        <v>0.45318325650394198</v>
      </c>
      <c r="J10064">
        <v>0.66023553123589296</v>
      </c>
      <c r="K10064">
        <v>0.99655664536599298</v>
      </c>
      <c r="L10064">
        <v>-4.75259930446909</v>
      </c>
      <c r="M10064" s="6" t="s">
        <v>22938</v>
      </c>
      <c r="N10064" s="5" t="s">
        <v>18</v>
      </c>
    </row>
    <row r="10065" spans="1:14" x14ac:dyDescent="0.25">
      <c r="A10065" t="s">
        <v>1807</v>
      </c>
      <c r="B10065" t="s">
        <v>1808</v>
      </c>
      <c r="C10065" s="5" t="s">
        <v>1809</v>
      </c>
      <c r="D10065">
        <v>27760.5</v>
      </c>
      <c r="E10065" s="5">
        <v>10</v>
      </c>
      <c r="F10065">
        <v>8.3430649999999993</v>
      </c>
      <c r="G10065">
        <v>5.8567942624058698E-2</v>
      </c>
      <c r="H10065">
        <v>0.28623642322308601</v>
      </c>
      <c r="I10065">
        <v>0.45287868775933399</v>
      </c>
      <c r="J10065">
        <v>0.66044738452338203</v>
      </c>
      <c r="K10065">
        <v>0.99655664536599298</v>
      </c>
      <c r="L10065">
        <v>-4.75264633432678</v>
      </c>
      <c r="M10065" s="6" t="s">
        <v>22938</v>
      </c>
      <c r="N10065" s="5" t="s">
        <v>18</v>
      </c>
    </row>
    <row r="10066" spans="1:14" x14ac:dyDescent="0.25">
      <c r="A10066" t="s">
        <v>2260</v>
      </c>
      <c r="B10066" t="s">
        <v>2261</v>
      </c>
      <c r="C10066" s="5" t="s">
        <v>2262</v>
      </c>
      <c r="D10066">
        <v>86929.5</v>
      </c>
      <c r="E10066" s="5">
        <v>3</v>
      </c>
      <c r="F10066">
        <v>6.233765</v>
      </c>
      <c r="G10066">
        <v>0.124452696886065</v>
      </c>
      <c r="H10066">
        <v>-0.49796967987381202</v>
      </c>
      <c r="I10066">
        <v>0.45286599933065902</v>
      </c>
      <c r="J10066">
        <v>0.66045621108159003</v>
      </c>
      <c r="K10066">
        <v>0.99655664536599298</v>
      </c>
      <c r="L10066">
        <v>-4.7526482929663896</v>
      </c>
      <c r="M10066" s="6" t="s">
        <v>22938</v>
      </c>
      <c r="N10066" s="5" t="s">
        <v>18</v>
      </c>
    </row>
    <row r="10067" spans="1:14" x14ac:dyDescent="0.25">
      <c r="A10067" t="s">
        <v>3837</v>
      </c>
      <c r="B10067" t="s">
        <v>3838</v>
      </c>
      <c r="C10067" s="5" t="s">
        <v>3839</v>
      </c>
      <c r="D10067">
        <v>24541.5</v>
      </c>
      <c r="E10067" s="5">
        <v>5</v>
      </c>
      <c r="F10067">
        <v>7.2226249999999999</v>
      </c>
      <c r="G10067">
        <v>7.9410800860527306E-2</v>
      </c>
      <c r="H10067">
        <v>0.12664097820610401</v>
      </c>
      <c r="I10067">
        <v>0.45270662226902603</v>
      </c>
      <c r="J10067">
        <v>0.66056708454628799</v>
      </c>
      <c r="K10067">
        <v>0.99655664536599298</v>
      </c>
      <c r="L10067">
        <v>-4.7526728907321898</v>
      </c>
      <c r="M10067" s="6" t="s">
        <v>22938</v>
      </c>
      <c r="N10067" s="5" t="s">
        <v>18</v>
      </c>
    </row>
    <row r="10068" spans="1:14" x14ac:dyDescent="0.25">
      <c r="A10068" t="s">
        <v>7011</v>
      </c>
      <c r="B10068" t="s">
        <v>7012</v>
      </c>
      <c r="C10068" s="5" t="s">
        <v>7013</v>
      </c>
      <c r="D10068">
        <v>13044.6</v>
      </c>
      <c r="E10068" s="5">
        <v>3</v>
      </c>
      <c r="F10068">
        <v>7.1062399999999997</v>
      </c>
      <c r="G10068">
        <v>0.26801380149071002</v>
      </c>
      <c r="H10068">
        <v>1.25742859840716</v>
      </c>
      <c r="I10068">
        <v>0.45262862017988398</v>
      </c>
      <c r="J10068">
        <v>0.66062135122219501</v>
      </c>
      <c r="K10068">
        <v>0.99655664536599298</v>
      </c>
      <c r="L10068">
        <v>-4.7526849263958004</v>
      </c>
      <c r="M10068" s="6" t="s">
        <v>22938</v>
      </c>
      <c r="N10068" s="5" t="s">
        <v>18</v>
      </c>
    </row>
    <row r="10069" spans="1:14" x14ac:dyDescent="0.25">
      <c r="A10069" t="s">
        <v>6758</v>
      </c>
      <c r="B10069" t="s">
        <v>6759</v>
      </c>
      <c r="C10069" s="5" t="s">
        <v>6760</v>
      </c>
      <c r="D10069" t="s">
        <v>6761</v>
      </c>
      <c r="E10069" s="5">
        <v>6</v>
      </c>
      <c r="F10069">
        <v>8.1716899999999999</v>
      </c>
      <c r="G10069">
        <v>0.112837333222017</v>
      </c>
      <c r="H10069">
        <v>0.31547952032139698</v>
      </c>
      <c r="I10069">
        <v>0.45257492277494699</v>
      </c>
      <c r="J10069">
        <v>0.66065871013689004</v>
      </c>
      <c r="K10069">
        <v>0.99655664536599298</v>
      </c>
      <c r="L10069">
        <v>-4.7526932107423603</v>
      </c>
      <c r="M10069" s="6" t="s">
        <v>22938</v>
      </c>
      <c r="N10069" s="5" t="s">
        <v>18</v>
      </c>
    </row>
    <row r="10070" spans="1:14" x14ac:dyDescent="0.25">
      <c r="A10070" t="s">
        <v>3427</v>
      </c>
      <c r="B10070" t="s">
        <v>3428</v>
      </c>
      <c r="C10070" s="5" t="s">
        <v>3429</v>
      </c>
      <c r="D10070" t="s">
        <v>3430</v>
      </c>
      <c r="E10070" s="5">
        <v>17</v>
      </c>
      <c r="F10070">
        <v>7.1965199999999996</v>
      </c>
      <c r="G10070">
        <v>-5.69398600715426E-2</v>
      </c>
      <c r="H10070">
        <v>-0.27594252101885802</v>
      </c>
      <c r="I10070">
        <v>-0.45250960251292099</v>
      </c>
      <c r="J10070">
        <v>0.66070415674683602</v>
      </c>
      <c r="K10070">
        <v>0.99655664536599298</v>
      </c>
      <c r="L10070">
        <v>-4.7527032870099397</v>
      </c>
      <c r="M10070" s="6" t="s">
        <v>22938</v>
      </c>
      <c r="N10070" s="5" t="s">
        <v>18</v>
      </c>
    </row>
    <row r="10071" spans="1:14" x14ac:dyDescent="0.25">
      <c r="A10071" t="s">
        <v>14351</v>
      </c>
      <c r="B10071" t="s">
        <v>14352</v>
      </c>
      <c r="C10071" s="5" t="s">
        <v>14353</v>
      </c>
      <c r="D10071">
        <v>42906.9</v>
      </c>
      <c r="E10071" s="5">
        <v>3</v>
      </c>
      <c r="F10071">
        <v>7.4053149999999999</v>
      </c>
      <c r="G10071">
        <v>5.7200433734239498E-2</v>
      </c>
      <c r="H10071">
        <v>0.18572199304971401</v>
      </c>
      <c r="I10071">
        <v>0.45244238253950098</v>
      </c>
      <c r="J10071">
        <v>0.66075092659550305</v>
      </c>
      <c r="K10071">
        <v>0.99655664536599298</v>
      </c>
      <c r="L10071">
        <v>-4.75271365491162</v>
      </c>
      <c r="M10071" s="6" t="s">
        <v>22938</v>
      </c>
      <c r="N10071" s="5" t="s">
        <v>18</v>
      </c>
    </row>
    <row r="10072" spans="1:14" x14ac:dyDescent="0.25">
      <c r="A10072" t="s">
        <v>4491</v>
      </c>
      <c r="B10072" t="s">
        <v>4492</v>
      </c>
      <c r="C10072" s="5" t="s">
        <v>4493</v>
      </c>
      <c r="D10072">
        <v>115789</v>
      </c>
      <c r="E10072" s="5">
        <v>15</v>
      </c>
      <c r="F10072">
        <v>7.3137749999999997</v>
      </c>
      <c r="G10072">
        <v>-9.7907167516179699E-2</v>
      </c>
      <c r="H10072">
        <v>-1.2467352290671001</v>
      </c>
      <c r="I10072">
        <v>-0.45238750900956498</v>
      </c>
      <c r="J10072">
        <v>0.66078910725898399</v>
      </c>
      <c r="K10072">
        <v>0.99655664536599298</v>
      </c>
      <c r="L10072">
        <v>-4.7527221174539198</v>
      </c>
      <c r="M10072" s="6" t="s">
        <v>22938</v>
      </c>
      <c r="N10072" s="5" t="s">
        <v>18</v>
      </c>
    </row>
    <row r="10073" spans="1:14" x14ac:dyDescent="0.25">
      <c r="A10073" t="s">
        <v>11230</v>
      </c>
      <c r="B10073" t="s">
        <v>11231</v>
      </c>
      <c r="C10073" s="5" t="s">
        <v>11232</v>
      </c>
      <c r="D10073">
        <v>28604.400000000001</v>
      </c>
      <c r="E10073" s="5">
        <v>9</v>
      </c>
      <c r="F10073">
        <v>7.4828299999999999</v>
      </c>
      <c r="G10073">
        <v>0.20535491965692901</v>
      </c>
      <c r="H10073">
        <v>-0.401239448553804</v>
      </c>
      <c r="I10073">
        <v>0.45227830737064301</v>
      </c>
      <c r="J10073">
        <v>0.66086509212831401</v>
      </c>
      <c r="K10073">
        <v>0.99655664536599298</v>
      </c>
      <c r="L10073">
        <v>-4.7527389555797299</v>
      </c>
      <c r="M10073" s="6" t="s">
        <v>22938</v>
      </c>
      <c r="N10073" s="5" t="s">
        <v>18</v>
      </c>
    </row>
    <row r="10074" spans="1:14" x14ac:dyDescent="0.25">
      <c r="A10074" t="s">
        <v>15738</v>
      </c>
      <c r="B10074" t="s">
        <v>15739</v>
      </c>
      <c r="C10074" s="5" t="s">
        <v>15740</v>
      </c>
      <c r="D10074">
        <v>44605.3</v>
      </c>
      <c r="E10074" s="5">
        <v>4</v>
      </c>
      <c r="F10074">
        <v>6.8605650000000002</v>
      </c>
      <c r="G10074">
        <v>-6.1016416907857897E-2</v>
      </c>
      <c r="H10074">
        <v>8.32736355789504E-3</v>
      </c>
      <c r="I10074">
        <v>-0.452212617749709</v>
      </c>
      <c r="J10074">
        <v>0.66091080234245903</v>
      </c>
      <c r="K10074">
        <v>0.99655664536599298</v>
      </c>
      <c r="L10074">
        <v>-4.75274908263399</v>
      </c>
      <c r="M10074" s="6" t="s">
        <v>22938</v>
      </c>
      <c r="N10074" s="5" t="s">
        <v>18</v>
      </c>
    </row>
    <row r="10075" spans="1:14" x14ac:dyDescent="0.25">
      <c r="A10075" t="s">
        <v>7008</v>
      </c>
      <c r="B10075" t="s">
        <v>7009</v>
      </c>
      <c r="C10075" s="5" t="s">
        <v>7010</v>
      </c>
      <c r="D10075">
        <v>56633.1</v>
      </c>
      <c r="E10075" s="5">
        <v>17</v>
      </c>
      <c r="F10075">
        <v>8.4213100000000001</v>
      </c>
      <c r="G10075">
        <v>7.4985997477668306E-2</v>
      </c>
      <c r="H10075">
        <v>0.42224181463862998</v>
      </c>
      <c r="I10075">
        <v>0.45199883244718603</v>
      </c>
      <c r="J10075">
        <v>0.661059575286291</v>
      </c>
      <c r="K10075">
        <v>0.99655664536599298</v>
      </c>
      <c r="L10075">
        <v>-4.7527820314039397</v>
      </c>
      <c r="M10075" s="6" t="s">
        <v>22938</v>
      </c>
      <c r="N10075" s="5" t="s">
        <v>18</v>
      </c>
    </row>
    <row r="10076" spans="1:14" x14ac:dyDescent="0.25">
      <c r="A10076" t="s">
        <v>18832</v>
      </c>
      <c r="B10076" t="s">
        <v>18833</v>
      </c>
      <c r="C10076" s="5" t="s">
        <v>18834</v>
      </c>
      <c r="D10076">
        <v>94065.5</v>
      </c>
      <c r="E10076" s="5">
        <v>23</v>
      </c>
      <c r="F10076">
        <v>7.4389050000000001</v>
      </c>
      <c r="G10076">
        <v>-0.189424700546897</v>
      </c>
      <c r="H10076">
        <v>-0.89972071438891599</v>
      </c>
      <c r="I10076">
        <v>-0.45175084467652699</v>
      </c>
      <c r="J10076">
        <v>0.66123216912383698</v>
      </c>
      <c r="K10076">
        <v>0.99655664536599298</v>
      </c>
      <c r="L10076">
        <v>-4.7528202333037104</v>
      </c>
      <c r="M10076" s="6" t="s">
        <v>22938</v>
      </c>
      <c r="N10076" s="5" t="s">
        <v>18</v>
      </c>
    </row>
    <row r="10077" spans="1:14" x14ac:dyDescent="0.25">
      <c r="A10077" t="s">
        <v>14333</v>
      </c>
      <c r="B10077" t="s">
        <v>14334</v>
      </c>
      <c r="C10077" s="5" t="s">
        <v>14335</v>
      </c>
      <c r="D10077" t="s">
        <v>14336</v>
      </c>
      <c r="E10077" s="5">
        <v>5</v>
      </c>
      <c r="F10077">
        <v>6.7663250000000001</v>
      </c>
      <c r="G10077">
        <v>-7.7137912522111801E-2</v>
      </c>
      <c r="H10077">
        <v>-8.8621510187252006E-2</v>
      </c>
      <c r="I10077">
        <v>-0.45154834093542701</v>
      </c>
      <c r="J10077">
        <v>0.66137312259096104</v>
      </c>
      <c r="K10077">
        <v>0.99655664536599298</v>
      </c>
      <c r="L10077">
        <v>-4.7528514140148204</v>
      </c>
      <c r="M10077" s="6" t="s">
        <v>22938</v>
      </c>
      <c r="N10077" s="5" t="s">
        <v>18</v>
      </c>
    </row>
    <row r="10078" spans="1:14" x14ac:dyDescent="0.25">
      <c r="A10078" t="s">
        <v>3037</v>
      </c>
      <c r="B10078" t="s">
        <v>3038</v>
      </c>
      <c r="C10078" s="5" t="s">
        <v>3039</v>
      </c>
      <c r="D10078" t="s">
        <v>3040</v>
      </c>
      <c r="E10078" s="5">
        <v>18</v>
      </c>
      <c r="F10078">
        <v>7.4805250000000001</v>
      </c>
      <c r="G10078">
        <v>0.32331078252026102</v>
      </c>
      <c r="H10078">
        <v>-1.2088653263667</v>
      </c>
      <c r="I10078">
        <v>0.45153731457728402</v>
      </c>
      <c r="J10078">
        <v>0.66138079792710203</v>
      </c>
      <c r="K10078">
        <v>0.99655664536599298</v>
      </c>
      <c r="L10078">
        <v>-4.75285311143515</v>
      </c>
      <c r="M10078" s="6" t="s">
        <v>22938</v>
      </c>
      <c r="N10078" s="5" t="s">
        <v>18</v>
      </c>
    </row>
    <row r="10079" spans="1:14" x14ac:dyDescent="0.25">
      <c r="A10079" t="s">
        <v>12879</v>
      </c>
      <c r="B10079" t="s">
        <v>12880</v>
      </c>
      <c r="C10079" s="5" t="s">
        <v>12881</v>
      </c>
      <c r="D10079">
        <v>16465.400000000001</v>
      </c>
      <c r="E10079" s="5">
        <v>6</v>
      </c>
      <c r="F10079">
        <v>8.2092650000000003</v>
      </c>
      <c r="G10079">
        <v>8.8661601234148804E-2</v>
      </c>
      <c r="H10079">
        <v>0.58966503125295699</v>
      </c>
      <c r="I10079">
        <v>0.45128500734295701</v>
      </c>
      <c r="J10079">
        <v>0.661556437702426</v>
      </c>
      <c r="K10079">
        <v>0.99655664536599298</v>
      </c>
      <c r="L10079">
        <v>-4.75289194157906</v>
      </c>
      <c r="M10079" s="6" t="s">
        <v>22938</v>
      </c>
      <c r="N10079" s="5" t="s">
        <v>18</v>
      </c>
    </row>
    <row r="10080" spans="1:14" x14ac:dyDescent="0.25">
      <c r="A10080" t="s">
        <v>5113</v>
      </c>
      <c r="B10080" t="s">
        <v>5114</v>
      </c>
      <c r="C10080" s="5" t="s">
        <v>5115</v>
      </c>
      <c r="D10080" t="s">
        <v>5116</v>
      </c>
      <c r="E10080" s="5">
        <v>5</v>
      </c>
      <c r="F10080">
        <v>7.5234050000000003</v>
      </c>
      <c r="G10080">
        <v>0.110557280178779</v>
      </c>
      <c r="H10080">
        <v>0.67677097356294302</v>
      </c>
      <c r="I10080">
        <v>0.45116376665777802</v>
      </c>
      <c r="J10080">
        <v>0.66164084520694699</v>
      </c>
      <c r="K10080">
        <v>0.99655664536599298</v>
      </c>
      <c r="L10080">
        <v>-4.7529105933560896</v>
      </c>
      <c r="M10080" s="6" t="s">
        <v>22938</v>
      </c>
      <c r="N10080" s="5" t="s">
        <v>18</v>
      </c>
    </row>
    <row r="10081" spans="1:14" x14ac:dyDescent="0.25">
      <c r="A10081" t="s">
        <v>13760</v>
      </c>
      <c r="B10081" t="s">
        <v>13761</v>
      </c>
      <c r="C10081" s="5" t="s">
        <v>13762</v>
      </c>
      <c r="D10081" t="s">
        <v>13763</v>
      </c>
      <c r="E10081" s="5">
        <v>3</v>
      </c>
      <c r="F10081">
        <v>6.8972199999999999</v>
      </c>
      <c r="G10081">
        <v>6.4473321443369105E-2</v>
      </c>
      <c r="H10081">
        <v>0.36479824208591699</v>
      </c>
      <c r="I10081">
        <v>0.45106516282446302</v>
      </c>
      <c r="J10081">
        <v>0.66170949665813095</v>
      </c>
      <c r="K10081">
        <v>0.99655664536599298</v>
      </c>
      <c r="L10081">
        <v>-4.7529257592158798</v>
      </c>
      <c r="M10081" s="6" t="s">
        <v>22938</v>
      </c>
      <c r="N10081" s="5" t="s">
        <v>18</v>
      </c>
    </row>
    <row r="10082" spans="1:14" x14ac:dyDescent="0.25">
      <c r="A10082" t="s">
        <v>15793</v>
      </c>
      <c r="B10082" t="s">
        <v>15794</v>
      </c>
      <c r="C10082" s="5" t="s">
        <v>15795</v>
      </c>
      <c r="D10082" t="s">
        <v>15796</v>
      </c>
      <c r="E10082" s="5">
        <v>10</v>
      </c>
      <c r="F10082">
        <v>7.2261499999999996</v>
      </c>
      <c r="G10082">
        <v>7.63223833795727E-2</v>
      </c>
      <c r="H10082">
        <v>0.47944115016190098</v>
      </c>
      <c r="I10082">
        <v>0.450745141717312</v>
      </c>
      <c r="J10082">
        <v>0.66193232929105705</v>
      </c>
      <c r="K10082">
        <v>0.99655664536599298</v>
      </c>
      <c r="L10082">
        <v>-4.7529749590954298</v>
      </c>
      <c r="M10082" s="6" t="s">
        <v>22938</v>
      </c>
      <c r="N10082" s="5" t="s">
        <v>18</v>
      </c>
    </row>
    <row r="10083" spans="1:14" x14ac:dyDescent="0.25">
      <c r="A10083" t="s">
        <v>12840</v>
      </c>
      <c r="B10083" t="s">
        <v>12841</v>
      </c>
      <c r="C10083" s="5" t="s">
        <v>12842</v>
      </c>
      <c r="D10083" t="s">
        <v>12843</v>
      </c>
      <c r="E10083" s="5">
        <v>19</v>
      </c>
      <c r="F10083">
        <v>7.47973</v>
      </c>
      <c r="G10083">
        <v>6.7220562573513803E-2</v>
      </c>
      <c r="H10083">
        <v>-1.17517548922309E-2</v>
      </c>
      <c r="I10083">
        <v>0.45033607568984202</v>
      </c>
      <c r="J10083">
        <v>0.66221721495473995</v>
      </c>
      <c r="K10083">
        <v>0.99655664536599298</v>
      </c>
      <c r="L10083">
        <v>-4.7530378013095902</v>
      </c>
      <c r="M10083" s="6" t="s">
        <v>22938</v>
      </c>
      <c r="N10083" s="5" t="s">
        <v>18</v>
      </c>
    </row>
    <row r="10084" spans="1:14" x14ac:dyDescent="0.25">
      <c r="A10084" t="s">
        <v>8088</v>
      </c>
      <c r="B10084" t="s">
        <v>8089</v>
      </c>
      <c r="C10084" s="5" t="s">
        <v>8090</v>
      </c>
      <c r="D10084">
        <v>141291</v>
      </c>
      <c r="E10084" s="5">
        <v>26</v>
      </c>
      <c r="F10084">
        <v>7.7069000000000001</v>
      </c>
      <c r="G10084">
        <v>0.17522107882952201</v>
      </c>
      <c r="H10084">
        <v>-2.4166007309583799</v>
      </c>
      <c r="I10084">
        <v>0.450072771364316</v>
      </c>
      <c r="J10084">
        <v>0.66240061783280801</v>
      </c>
      <c r="K10084">
        <v>0.99655664536599298</v>
      </c>
      <c r="L10084">
        <v>-4.7530782229474804</v>
      </c>
      <c r="M10084" s="6" t="s">
        <v>22938</v>
      </c>
      <c r="N10084" s="5" t="s">
        <v>18</v>
      </c>
    </row>
    <row r="10085" spans="1:14" x14ac:dyDescent="0.25">
      <c r="A10085" t="s">
        <v>9327</v>
      </c>
      <c r="B10085" t="s">
        <v>9328</v>
      </c>
      <c r="C10085" s="5" t="s">
        <v>9329</v>
      </c>
      <c r="D10085">
        <v>126411</v>
      </c>
      <c r="E10085" s="5">
        <v>15</v>
      </c>
      <c r="F10085">
        <v>7.08894</v>
      </c>
      <c r="G10085">
        <v>-8.9279760457575602E-2</v>
      </c>
      <c r="H10085">
        <v>-0.10129969937750199</v>
      </c>
      <c r="I10085">
        <v>-0.449951752530376</v>
      </c>
      <c r="J10085">
        <v>0.66248492056711905</v>
      </c>
      <c r="K10085">
        <v>0.99655664536599298</v>
      </c>
      <c r="L10085">
        <v>-4.7530967939801299</v>
      </c>
      <c r="M10085" s="6" t="s">
        <v>22938</v>
      </c>
      <c r="N10085" s="5" t="s">
        <v>18</v>
      </c>
    </row>
    <row r="10086" spans="1:14" x14ac:dyDescent="0.25">
      <c r="A10086" t="s">
        <v>14218</v>
      </c>
      <c r="B10086" t="s">
        <v>14219</v>
      </c>
      <c r="C10086" s="5" t="s">
        <v>14220</v>
      </c>
      <c r="D10086">
        <v>63535.7</v>
      </c>
      <c r="E10086" s="5">
        <v>11</v>
      </c>
      <c r="F10086">
        <v>7.1955999999999998</v>
      </c>
      <c r="G10086">
        <v>8.7172289330252895E-2</v>
      </c>
      <c r="H10086">
        <v>0.47342411956389402</v>
      </c>
      <c r="I10086">
        <v>0.44995049573511198</v>
      </c>
      <c r="J10086">
        <v>0.66248579608723301</v>
      </c>
      <c r="K10086">
        <v>0.99655664536599298</v>
      </c>
      <c r="L10086">
        <v>-4.7530969868181403</v>
      </c>
      <c r="M10086" s="6" t="s">
        <v>22938</v>
      </c>
      <c r="N10086" s="5" t="s">
        <v>18</v>
      </c>
    </row>
    <row r="10087" spans="1:14" x14ac:dyDescent="0.25">
      <c r="A10087" t="s">
        <v>1546</v>
      </c>
      <c r="B10087" t="s">
        <v>1547</v>
      </c>
      <c r="C10087" s="5" t="s">
        <v>1548</v>
      </c>
      <c r="D10087" t="s">
        <v>1549</v>
      </c>
      <c r="E10087" s="5">
        <v>15</v>
      </c>
      <c r="F10087">
        <v>9.3435500000000005</v>
      </c>
      <c r="G10087">
        <v>-6.5073073239194201E-2</v>
      </c>
      <c r="H10087">
        <v>0.338383716904537</v>
      </c>
      <c r="I10087">
        <v>-0.44954426749617699</v>
      </c>
      <c r="J10087">
        <v>0.66276881448198299</v>
      </c>
      <c r="K10087">
        <v>0.99655664536599298</v>
      </c>
      <c r="L10087">
        <v>-4.7531592906606699</v>
      </c>
      <c r="M10087" s="6" t="s">
        <v>22938</v>
      </c>
      <c r="N10087" s="5" t="s">
        <v>18</v>
      </c>
    </row>
    <row r="10088" spans="1:14" x14ac:dyDescent="0.25">
      <c r="A10088" t="s">
        <v>19038</v>
      </c>
      <c r="B10088" t="s">
        <v>19039</v>
      </c>
      <c r="C10088" s="5" t="s">
        <v>19040</v>
      </c>
      <c r="D10088" t="s">
        <v>19041</v>
      </c>
      <c r="E10088" s="5">
        <v>24</v>
      </c>
      <c r="F10088">
        <v>8.754645</v>
      </c>
      <c r="G10088">
        <v>0.210318566098006</v>
      </c>
      <c r="H10088">
        <v>1.47107230295158</v>
      </c>
      <c r="I10088">
        <v>0.44941084475285198</v>
      </c>
      <c r="J10088">
        <v>0.66286178201150603</v>
      </c>
      <c r="K10088">
        <v>0.99655664536599298</v>
      </c>
      <c r="L10088">
        <v>-4.75317974246415</v>
      </c>
      <c r="M10088" s="6" t="s">
        <v>22938</v>
      </c>
      <c r="N10088" s="5" t="s">
        <v>18</v>
      </c>
    </row>
    <row r="10089" spans="1:14" x14ac:dyDescent="0.25">
      <c r="A10089" t="s">
        <v>7246</v>
      </c>
      <c r="B10089" t="s">
        <v>7247</v>
      </c>
      <c r="C10089" s="5" t="s">
        <v>7248</v>
      </c>
      <c r="D10089" t="s">
        <v>7249</v>
      </c>
      <c r="E10089" s="5">
        <v>7</v>
      </c>
      <c r="F10089">
        <v>7.2033899999999997</v>
      </c>
      <c r="G10089">
        <v>9.8520153256156803E-2</v>
      </c>
      <c r="H10089">
        <v>0.58576279992435398</v>
      </c>
      <c r="I10089">
        <v>0.449380786998615</v>
      </c>
      <c r="J10089">
        <v>0.66288272676122295</v>
      </c>
      <c r="K10089">
        <v>0.99655664536599298</v>
      </c>
      <c r="L10089">
        <v>-4.7531843491079604</v>
      </c>
      <c r="M10089" s="6" t="s">
        <v>22938</v>
      </c>
      <c r="N10089" s="5" t="s">
        <v>18</v>
      </c>
    </row>
    <row r="10090" spans="1:14" x14ac:dyDescent="0.25">
      <c r="A10090" t="s">
        <v>1424</v>
      </c>
      <c r="B10090" t="s">
        <v>1425</v>
      </c>
      <c r="C10090" s="5" t="s">
        <v>1426</v>
      </c>
      <c r="D10090">
        <v>24382.2</v>
      </c>
      <c r="E10090" s="5">
        <v>7</v>
      </c>
      <c r="F10090">
        <v>7.4413799999999997</v>
      </c>
      <c r="G10090">
        <v>6.5158954356647106E-2</v>
      </c>
      <c r="H10090">
        <v>0.29220466043293303</v>
      </c>
      <c r="I10090">
        <v>0.44885980075127102</v>
      </c>
      <c r="J10090">
        <v>0.66324580726286197</v>
      </c>
      <c r="K10090">
        <v>0.99655664536599298</v>
      </c>
      <c r="L10090">
        <v>-4.7532641496839201</v>
      </c>
      <c r="M10090" s="6" t="s">
        <v>22938</v>
      </c>
      <c r="N10090" s="5" t="s">
        <v>18</v>
      </c>
    </row>
    <row r="10091" spans="1:14" x14ac:dyDescent="0.25">
      <c r="A10091" t="s">
        <v>9187</v>
      </c>
      <c r="B10091" t="s">
        <v>9188</v>
      </c>
      <c r="C10091" s="5" t="s">
        <v>9189</v>
      </c>
      <c r="D10091" t="s">
        <v>9190</v>
      </c>
      <c r="E10091" s="5">
        <v>7</v>
      </c>
      <c r="F10091">
        <v>6.958075</v>
      </c>
      <c r="G10091">
        <v>-6.5091625687727694E-2</v>
      </c>
      <c r="H10091">
        <v>-0.61343553428235198</v>
      </c>
      <c r="I10091">
        <v>-0.44875850640817799</v>
      </c>
      <c r="J10091">
        <v>0.66331641094475302</v>
      </c>
      <c r="K10091">
        <v>0.99655664536599298</v>
      </c>
      <c r="L10091">
        <v>-4.7532796551318803</v>
      </c>
      <c r="M10091" s="6" t="s">
        <v>22938</v>
      </c>
      <c r="N10091" s="5" t="s">
        <v>18</v>
      </c>
    </row>
    <row r="10092" spans="1:14" x14ac:dyDescent="0.25">
      <c r="A10092" t="s">
        <v>18914</v>
      </c>
      <c r="B10092" t="s">
        <v>18915</v>
      </c>
      <c r="C10092" s="5" t="s">
        <v>18916</v>
      </c>
      <c r="D10092">
        <v>19965.599999999999</v>
      </c>
      <c r="E10092" s="5">
        <v>6</v>
      </c>
      <c r="F10092">
        <v>7.8852149999999996</v>
      </c>
      <c r="G10092">
        <v>0.185304326306372</v>
      </c>
      <c r="H10092">
        <v>0.59050909859853495</v>
      </c>
      <c r="I10092">
        <v>0.44849202885257</v>
      </c>
      <c r="J10092">
        <v>0.66350216635612103</v>
      </c>
      <c r="K10092">
        <v>0.99655664536599298</v>
      </c>
      <c r="L10092">
        <v>-4.7533204301151804</v>
      </c>
      <c r="M10092" s="6" t="s">
        <v>22938</v>
      </c>
      <c r="N10092" s="5" t="s">
        <v>18</v>
      </c>
    </row>
    <row r="10093" spans="1:14" x14ac:dyDescent="0.25">
      <c r="A10093" t="s">
        <v>11445</v>
      </c>
      <c r="B10093" t="s">
        <v>11446</v>
      </c>
      <c r="C10093" s="5" t="s">
        <v>11447</v>
      </c>
      <c r="D10093">
        <v>42879.5</v>
      </c>
      <c r="E10093" s="5">
        <v>3</v>
      </c>
      <c r="F10093">
        <v>7.2497699999999998</v>
      </c>
      <c r="G10093">
        <v>0.106927095669103</v>
      </c>
      <c r="H10093">
        <v>0.17406411579040701</v>
      </c>
      <c r="I10093">
        <v>0.44842669218703002</v>
      </c>
      <c r="J10093">
        <v>0.66354771471070295</v>
      </c>
      <c r="K10093">
        <v>0.99655664536599298</v>
      </c>
      <c r="L10093">
        <v>-4.7533304241375198</v>
      </c>
      <c r="M10093" s="6" t="s">
        <v>22938</v>
      </c>
      <c r="N10093" s="5" t="s">
        <v>18</v>
      </c>
    </row>
    <row r="10094" spans="1:14" x14ac:dyDescent="0.25">
      <c r="A10094" t="s">
        <v>5294</v>
      </c>
      <c r="B10094" t="s">
        <v>5295</v>
      </c>
      <c r="C10094" s="5" t="s">
        <v>5296</v>
      </c>
      <c r="D10094" t="s">
        <v>5297</v>
      </c>
      <c r="E10094" s="5">
        <v>4</v>
      </c>
      <c r="F10094">
        <v>6.9788600000000001</v>
      </c>
      <c r="G10094">
        <v>-8.2631177840145204E-2</v>
      </c>
      <c r="H10094">
        <v>-6.9630261200824106E-2</v>
      </c>
      <c r="I10094">
        <v>-0.44840075577126498</v>
      </c>
      <c r="J10094">
        <v>0.66356579624502599</v>
      </c>
      <c r="K10094">
        <v>0.99655664536599298</v>
      </c>
      <c r="L10094">
        <v>-4.7533343910451702</v>
      </c>
      <c r="M10094" s="6" t="s">
        <v>22938</v>
      </c>
      <c r="N10094" s="5" t="s">
        <v>18</v>
      </c>
    </row>
    <row r="10095" spans="1:14" x14ac:dyDescent="0.25">
      <c r="A10095" t="s">
        <v>6276</v>
      </c>
      <c r="B10095" t="s">
        <v>6277</v>
      </c>
      <c r="C10095" s="5" t="s">
        <v>6278</v>
      </c>
      <c r="D10095" t="s">
        <v>6279</v>
      </c>
      <c r="E10095" s="5">
        <v>25</v>
      </c>
      <c r="F10095">
        <v>7.3476249999999999</v>
      </c>
      <c r="G10095">
        <v>-7.1602130419549104E-2</v>
      </c>
      <c r="H10095">
        <v>0.12357673161756499</v>
      </c>
      <c r="I10095">
        <v>-0.44837543262004997</v>
      </c>
      <c r="J10095">
        <v>0.66358345046188005</v>
      </c>
      <c r="K10095">
        <v>0.99655664536599298</v>
      </c>
      <c r="L10095">
        <v>-4.7533382639491304</v>
      </c>
      <c r="M10095" s="6" t="s">
        <v>22938</v>
      </c>
      <c r="N10095" s="5" t="s">
        <v>18</v>
      </c>
    </row>
    <row r="10096" spans="1:14" x14ac:dyDescent="0.25">
      <c r="A10096" t="s">
        <v>18780</v>
      </c>
      <c r="B10096" t="s">
        <v>18781</v>
      </c>
      <c r="C10096" s="5" t="s">
        <v>18782</v>
      </c>
      <c r="D10096">
        <v>34268</v>
      </c>
      <c r="E10096" s="5">
        <v>7</v>
      </c>
      <c r="F10096">
        <v>7.6472699999999998</v>
      </c>
      <c r="G10096">
        <v>-0.28356394595363599</v>
      </c>
      <c r="H10096">
        <v>-2.1907995001997098</v>
      </c>
      <c r="I10096">
        <v>-0.448222568575046</v>
      </c>
      <c r="J10096">
        <v>0.663690025324713</v>
      </c>
      <c r="K10096">
        <v>0.99655664536599298</v>
      </c>
      <c r="L10096">
        <v>-4.7533616385302704</v>
      </c>
      <c r="M10096" s="6" t="s">
        <v>22938</v>
      </c>
      <c r="N10096" s="5" t="s">
        <v>18</v>
      </c>
    </row>
    <row r="10097" spans="1:14" x14ac:dyDescent="0.25">
      <c r="A10097" t="s">
        <v>13676</v>
      </c>
      <c r="B10097" t="s">
        <v>13677</v>
      </c>
      <c r="C10097" s="5" t="s">
        <v>13678</v>
      </c>
      <c r="D10097" t="s">
        <v>13679</v>
      </c>
      <c r="E10097" s="5">
        <v>10</v>
      </c>
      <c r="F10097">
        <v>7.2585499999999996</v>
      </c>
      <c r="G10097">
        <v>8.3347971244238803E-2</v>
      </c>
      <c r="H10097">
        <v>0.35153536183487799</v>
      </c>
      <c r="I10097">
        <v>0.44805117733326399</v>
      </c>
      <c r="J10097">
        <v>0.66380952648685498</v>
      </c>
      <c r="K10097">
        <v>0.99655664536599298</v>
      </c>
      <c r="L10097">
        <v>-4.7533878372819798</v>
      </c>
      <c r="M10097" s="6" t="s">
        <v>22938</v>
      </c>
      <c r="N10097" s="5" t="s">
        <v>18</v>
      </c>
    </row>
    <row r="10098" spans="1:14" x14ac:dyDescent="0.25">
      <c r="A10098" t="s">
        <v>7871</v>
      </c>
      <c r="B10098" t="s">
        <v>7872</v>
      </c>
      <c r="C10098" s="5" t="s">
        <v>7873</v>
      </c>
      <c r="D10098" t="s">
        <v>7874</v>
      </c>
      <c r="E10098" s="5">
        <v>29</v>
      </c>
      <c r="F10098">
        <v>7.6632049999999996</v>
      </c>
      <c r="G10098">
        <v>-9.9548320973098695E-2</v>
      </c>
      <c r="H10098">
        <v>-2.9186819210125599</v>
      </c>
      <c r="I10098">
        <v>-0.44804673199457301</v>
      </c>
      <c r="J10098">
        <v>0.66381262609525404</v>
      </c>
      <c r="K10098">
        <v>0.99655664536599298</v>
      </c>
      <c r="L10098">
        <v>-4.7533885166691698</v>
      </c>
      <c r="M10098" s="6" t="s">
        <v>22938</v>
      </c>
      <c r="N10098" s="5" t="s">
        <v>18</v>
      </c>
    </row>
    <row r="10099" spans="1:14" x14ac:dyDescent="0.25">
      <c r="A10099" t="s">
        <v>11591</v>
      </c>
      <c r="B10099" t="s">
        <v>11592</v>
      </c>
      <c r="C10099" s="5" t="s">
        <v>11593</v>
      </c>
      <c r="D10099" t="s">
        <v>11594</v>
      </c>
      <c r="E10099" s="5">
        <v>18</v>
      </c>
      <c r="F10099">
        <v>8.3658649999999994</v>
      </c>
      <c r="G10099">
        <v>9.0242612076234796E-2</v>
      </c>
      <c r="H10099">
        <v>0.28620648638798701</v>
      </c>
      <c r="I10099">
        <v>0.44784996815354999</v>
      </c>
      <c r="J10099">
        <v>0.66394983060785095</v>
      </c>
      <c r="K10099">
        <v>0.99655664536599298</v>
      </c>
      <c r="L10099">
        <v>-4.7534185820576296</v>
      </c>
      <c r="M10099" s="6" t="s">
        <v>22938</v>
      </c>
      <c r="N10099" s="5" t="s">
        <v>18</v>
      </c>
    </row>
    <row r="10100" spans="1:14" x14ac:dyDescent="0.25">
      <c r="A10100" t="s">
        <v>7131</v>
      </c>
      <c r="B10100" t="s">
        <v>7132</v>
      </c>
      <c r="C10100" s="5" t="s">
        <v>7133</v>
      </c>
      <c r="D10100">
        <v>39055.9</v>
      </c>
      <c r="E10100" s="5">
        <v>21</v>
      </c>
      <c r="F10100">
        <v>8.9444549999999996</v>
      </c>
      <c r="G10100">
        <v>6.5555975703226299E-2</v>
      </c>
      <c r="H10100">
        <v>0.77345668734175499</v>
      </c>
      <c r="I10100">
        <v>0.44773596257679399</v>
      </c>
      <c r="J10100">
        <v>0.66402933329856895</v>
      </c>
      <c r="K10100">
        <v>0.99655664536599298</v>
      </c>
      <c r="L10100">
        <v>-4.7534359963999497</v>
      </c>
      <c r="M10100" s="6" t="s">
        <v>22938</v>
      </c>
      <c r="N10100" s="5" t="s">
        <v>18</v>
      </c>
    </row>
    <row r="10101" spans="1:14" x14ac:dyDescent="0.25">
      <c r="A10101" t="s">
        <v>4324</v>
      </c>
      <c r="B10101" t="s">
        <v>4325</v>
      </c>
      <c r="C10101" s="5" t="s">
        <v>4326</v>
      </c>
      <c r="D10101" t="s">
        <v>4327</v>
      </c>
      <c r="E10101" s="5">
        <v>4</v>
      </c>
      <c r="F10101">
        <v>6.9313650000000004</v>
      </c>
      <c r="G10101">
        <v>-0.11896243304715</v>
      </c>
      <c r="H10101">
        <v>3.9393368861792101E-2</v>
      </c>
      <c r="I10101">
        <v>-0.44766892522259299</v>
      </c>
      <c r="J10101">
        <v>0.66407608437333399</v>
      </c>
      <c r="K10101">
        <v>0.99655664536599298</v>
      </c>
      <c r="L10101">
        <v>-4.7534462344192496</v>
      </c>
      <c r="M10101" s="6" t="s">
        <v>22938</v>
      </c>
      <c r="N10101" s="5" t="s">
        <v>18</v>
      </c>
    </row>
    <row r="10102" spans="1:14" x14ac:dyDescent="0.25">
      <c r="A10102" t="s">
        <v>7290</v>
      </c>
      <c r="B10102" t="s">
        <v>7291</v>
      </c>
      <c r="C10102" s="5" t="s">
        <v>7292</v>
      </c>
      <c r="D10102">
        <v>16248.7</v>
      </c>
      <c r="E10102" s="5">
        <v>3</v>
      </c>
      <c r="F10102">
        <v>6.5507350000000004</v>
      </c>
      <c r="G10102">
        <v>0.185691702159788</v>
      </c>
      <c r="H10102">
        <v>0.48421412726515201</v>
      </c>
      <c r="I10102">
        <v>0.44765133163882997</v>
      </c>
      <c r="J10102">
        <v>0.66408835418590795</v>
      </c>
      <c r="K10102">
        <v>0.99655664536599298</v>
      </c>
      <c r="L10102">
        <v>-4.7534489210940301</v>
      </c>
      <c r="M10102" s="6" t="s">
        <v>22938</v>
      </c>
      <c r="N10102" s="5" t="s">
        <v>18</v>
      </c>
    </row>
    <row r="10103" spans="1:14" x14ac:dyDescent="0.25">
      <c r="A10103" t="s">
        <v>13384</v>
      </c>
      <c r="B10103" t="s">
        <v>13385</v>
      </c>
      <c r="C10103" s="5" t="s">
        <v>13386</v>
      </c>
      <c r="D10103">
        <v>106391</v>
      </c>
      <c r="E10103" s="5">
        <v>13</v>
      </c>
      <c r="F10103">
        <v>7.3745399999999997</v>
      </c>
      <c r="G10103">
        <v>-0.122777620406349</v>
      </c>
      <c r="H10103">
        <v>0.52979070984824395</v>
      </c>
      <c r="I10103">
        <v>-0.44694813092241198</v>
      </c>
      <c r="J10103">
        <v>0.66457885363639602</v>
      </c>
      <c r="K10103">
        <v>0.99655664536599298</v>
      </c>
      <c r="L10103">
        <v>-4.7535562245658598</v>
      </c>
      <c r="M10103" s="6" t="s">
        <v>22938</v>
      </c>
      <c r="N10103" s="5" t="s">
        <v>18</v>
      </c>
    </row>
    <row r="10104" spans="1:14" x14ac:dyDescent="0.25">
      <c r="A10104" t="s">
        <v>19237</v>
      </c>
      <c r="B10104" t="s">
        <v>19238</v>
      </c>
      <c r="C10104" s="5" t="s">
        <v>19239</v>
      </c>
      <c r="D10104" t="s">
        <v>19240</v>
      </c>
      <c r="E10104" s="5">
        <v>5</v>
      </c>
      <c r="F10104">
        <v>7.5466850000000001</v>
      </c>
      <c r="G10104">
        <v>-5.3214342784878202E-2</v>
      </c>
      <c r="H10104">
        <v>0.133098474735455</v>
      </c>
      <c r="I10104">
        <v>-0.44690299624028401</v>
      </c>
      <c r="J10104">
        <v>0.66461034185235601</v>
      </c>
      <c r="K10104">
        <v>0.99655664536599298</v>
      </c>
      <c r="L10104">
        <v>-4.7535631064249104</v>
      </c>
      <c r="M10104" s="6" t="s">
        <v>22938</v>
      </c>
      <c r="N10104" s="5" t="s">
        <v>18</v>
      </c>
    </row>
    <row r="10105" spans="1:14" x14ac:dyDescent="0.25">
      <c r="A10105" t="s">
        <v>3244</v>
      </c>
      <c r="B10105" t="s">
        <v>3245</v>
      </c>
      <c r="C10105" s="5" t="s">
        <v>3246</v>
      </c>
      <c r="D10105" t="s">
        <v>3247</v>
      </c>
      <c r="E10105" s="5">
        <v>21</v>
      </c>
      <c r="F10105">
        <v>7.5684800000000001</v>
      </c>
      <c r="G10105">
        <v>-8.4488736881084603E-2</v>
      </c>
      <c r="H10105">
        <v>7.33560783418825E-2</v>
      </c>
      <c r="I10105">
        <v>-0.44689479538271898</v>
      </c>
      <c r="J10105">
        <v>0.66461606325515699</v>
      </c>
      <c r="K10105">
        <v>0.99655664536599298</v>
      </c>
      <c r="L10105">
        <v>-4.7535643567716699</v>
      </c>
      <c r="M10105" s="6" t="s">
        <v>22938</v>
      </c>
      <c r="N10105" s="5" t="s">
        <v>18</v>
      </c>
    </row>
    <row r="10106" spans="1:14" x14ac:dyDescent="0.25">
      <c r="A10106" t="s">
        <v>2525</v>
      </c>
      <c r="B10106" t="s">
        <v>2526</v>
      </c>
      <c r="C10106" s="5" t="s">
        <v>2527</v>
      </c>
      <c r="D10106" t="s">
        <v>2528</v>
      </c>
      <c r="E10106" s="5">
        <v>20</v>
      </c>
      <c r="F10106">
        <v>7.3573700000000004</v>
      </c>
      <c r="G10106">
        <v>-9.6843087420303606E-2</v>
      </c>
      <c r="H10106">
        <v>-0.31217848323054997</v>
      </c>
      <c r="I10106">
        <v>-0.44661474584055</v>
      </c>
      <c r="J10106">
        <v>0.66481145594725899</v>
      </c>
      <c r="K10106">
        <v>0.99655664536599298</v>
      </c>
      <c r="L10106">
        <v>-4.7536070417790102</v>
      </c>
      <c r="M10106" s="6" t="s">
        <v>22938</v>
      </c>
      <c r="N10106" s="5" t="s">
        <v>18</v>
      </c>
    </row>
    <row r="10107" spans="1:14" x14ac:dyDescent="0.25">
      <c r="A10107" t="s">
        <v>15229</v>
      </c>
      <c r="B10107" t="s">
        <v>15230</v>
      </c>
      <c r="C10107" s="5" t="s">
        <v>15231</v>
      </c>
      <c r="D10107" t="s">
        <v>15232</v>
      </c>
      <c r="E10107" s="5">
        <v>19</v>
      </c>
      <c r="F10107">
        <v>7.1276849999999996</v>
      </c>
      <c r="G10107">
        <v>-9.1245042239730498E-2</v>
      </c>
      <c r="H10107">
        <v>-0.35258198017690601</v>
      </c>
      <c r="I10107">
        <v>-0.44645183872327499</v>
      </c>
      <c r="J10107">
        <v>0.664925129620068</v>
      </c>
      <c r="K10107">
        <v>0.99655664536599298</v>
      </c>
      <c r="L10107">
        <v>-4.7536318605113896</v>
      </c>
      <c r="M10107" s="6" t="s">
        <v>22938</v>
      </c>
      <c r="N10107" s="5" t="s">
        <v>18</v>
      </c>
    </row>
    <row r="10108" spans="1:14" x14ac:dyDescent="0.25">
      <c r="A10108" t="s">
        <v>16176</v>
      </c>
      <c r="B10108" t="s">
        <v>16177</v>
      </c>
      <c r="C10108" s="5" t="s">
        <v>16178</v>
      </c>
      <c r="D10108">
        <v>93087.7</v>
      </c>
      <c r="E10108" s="5">
        <v>2</v>
      </c>
      <c r="F10108">
        <v>6.2883899999999997</v>
      </c>
      <c r="G10108">
        <v>-0.17035912551100901</v>
      </c>
      <c r="H10108">
        <v>-2.20097251320137</v>
      </c>
      <c r="I10108">
        <v>-0.44626578496350999</v>
      </c>
      <c r="J10108">
        <v>0.66505496552502796</v>
      </c>
      <c r="K10108">
        <v>0.99655664536599298</v>
      </c>
      <c r="L10108">
        <v>-4.7536601952750202</v>
      </c>
      <c r="M10108" s="6" t="s">
        <v>22938</v>
      </c>
      <c r="N10108" s="5" t="s">
        <v>18</v>
      </c>
    </row>
    <row r="10109" spans="1:14" x14ac:dyDescent="0.25">
      <c r="A10109" t="s">
        <v>12616</v>
      </c>
      <c r="B10109" t="s">
        <v>12617</v>
      </c>
      <c r="C10109" s="5" t="s">
        <v>12618</v>
      </c>
      <c r="D10109" t="s">
        <v>12619</v>
      </c>
      <c r="E10109" s="5">
        <v>12</v>
      </c>
      <c r="F10109">
        <v>8.1062750000000001</v>
      </c>
      <c r="G10109">
        <v>6.5428473834152998E-2</v>
      </c>
      <c r="H10109">
        <v>-1.2608066447095001</v>
      </c>
      <c r="I10109">
        <v>0.44624134619822597</v>
      </c>
      <c r="J10109">
        <v>0.66507202075755301</v>
      </c>
      <c r="K10109">
        <v>0.99655664536599298</v>
      </c>
      <c r="L10109">
        <v>-4.7536639163192103</v>
      </c>
      <c r="M10109" s="6" t="s">
        <v>22938</v>
      </c>
      <c r="N10109" s="5" t="s">
        <v>18</v>
      </c>
    </row>
    <row r="10110" spans="1:14" x14ac:dyDescent="0.25">
      <c r="A10110" t="s">
        <v>6103</v>
      </c>
      <c r="B10110" t="s">
        <v>6104</v>
      </c>
      <c r="C10110" s="5" t="s">
        <v>6105</v>
      </c>
      <c r="D10110">
        <v>51650.8</v>
      </c>
      <c r="E10110" s="5">
        <v>19</v>
      </c>
      <c r="F10110">
        <v>8.3791250000000002</v>
      </c>
      <c r="G10110">
        <v>5.5746919101483897E-2</v>
      </c>
      <c r="H10110">
        <v>0.22072767183936001</v>
      </c>
      <c r="I10110">
        <v>0.44617734036835</v>
      </c>
      <c r="J10110">
        <v>0.66511668985426298</v>
      </c>
      <c r="K10110">
        <v>0.99655664536599298</v>
      </c>
      <c r="L10110">
        <v>-4.7536736609397598</v>
      </c>
      <c r="M10110" s="6" t="s">
        <v>22938</v>
      </c>
      <c r="N10110" s="5" t="s">
        <v>18</v>
      </c>
    </row>
    <row r="10111" spans="1:14" x14ac:dyDescent="0.25">
      <c r="A10111" t="s">
        <v>19075</v>
      </c>
      <c r="B10111" t="s">
        <v>19076</v>
      </c>
      <c r="C10111" s="5" t="s">
        <v>19077</v>
      </c>
      <c r="D10111">
        <v>138052</v>
      </c>
      <c r="E10111" s="5">
        <v>16</v>
      </c>
      <c r="F10111">
        <v>7.331855</v>
      </c>
      <c r="G10111">
        <v>-0.24833080071448899</v>
      </c>
      <c r="H10111">
        <v>-0.76305583612861905</v>
      </c>
      <c r="I10111">
        <v>-0.44600052489499697</v>
      </c>
      <c r="J10111">
        <v>0.66524009495059599</v>
      </c>
      <c r="K10111">
        <v>0.99655664536599298</v>
      </c>
      <c r="L10111">
        <v>-4.7537005735780902</v>
      </c>
      <c r="M10111" s="6" t="s">
        <v>22938</v>
      </c>
      <c r="N10111" s="5" t="s">
        <v>18</v>
      </c>
    </row>
    <row r="10112" spans="1:14" x14ac:dyDescent="0.25">
      <c r="A10112" t="s">
        <v>2592</v>
      </c>
      <c r="B10112" t="s">
        <v>2593</v>
      </c>
      <c r="C10112" s="5" t="s">
        <v>2594</v>
      </c>
      <c r="D10112">
        <v>136861</v>
      </c>
      <c r="E10112" s="5">
        <v>26</v>
      </c>
      <c r="F10112">
        <v>7.6302050000000001</v>
      </c>
      <c r="G10112">
        <v>-8.0349426948355604E-2</v>
      </c>
      <c r="H10112">
        <v>8.8723975246255402E-2</v>
      </c>
      <c r="I10112">
        <v>-0.445803874003943</v>
      </c>
      <c r="J10112">
        <v>0.66537735615271998</v>
      </c>
      <c r="K10112">
        <v>0.99655664536599298</v>
      </c>
      <c r="L10112">
        <v>-4.7537304936210996</v>
      </c>
      <c r="M10112" s="6" t="s">
        <v>22938</v>
      </c>
      <c r="N10112" s="5" t="s">
        <v>18</v>
      </c>
    </row>
    <row r="10113" spans="1:14" x14ac:dyDescent="0.25">
      <c r="A10113" t="s">
        <v>12133</v>
      </c>
      <c r="B10113" t="s">
        <v>12134</v>
      </c>
      <c r="C10113" s="5" t="s">
        <v>12135</v>
      </c>
      <c r="D10113" t="s">
        <v>12136</v>
      </c>
      <c r="E10113" s="5">
        <v>14</v>
      </c>
      <c r="F10113">
        <v>7.8880249999999998</v>
      </c>
      <c r="G10113">
        <v>-6.6398746324274602E-2</v>
      </c>
      <c r="H10113">
        <v>0.37056293636979099</v>
      </c>
      <c r="I10113">
        <v>-0.44564434380641399</v>
      </c>
      <c r="J10113">
        <v>0.66548871686824596</v>
      </c>
      <c r="K10113">
        <v>0.99655664536599298</v>
      </c>
      <c r="L10113">
        <v>-4.7537547567756704</v>
      </c>
      <c r="M10113" s="6" t="s">
        <v>22938</v>
      </c>
      <c r="N10113" s="5" t="s">
        <v>18</v>
      </c>
    </row>
    <row r="10114" spans="1:14" x14ac:dyDescent="0.25">
      <c r="A10114" t="s">
        <v>7165</v>
      </c>
      <c r="B10114" t="s">
        <v>7166</v>
      </c>
      <c r="C10114" s="5" t="s">
        <v>7167</v>
      </c>
      <c r="D10114">
        <v>85803.5</v>
      </c>
      <c r="E10114" s="5">
        <v>18</v>
      </c>
      <c r="F10114">
        <v>7.8803400000000003</v>
      </c>
      <c r="G10114">
        <v>-5.7768727341750599E-2</v>
      </c>
      <c r="H10114">
        <v>0.33614596381759698</v>
      </c>
      <c r="I10114">
        <v>-0.44564003345001701</v>
      </c>
      <c r="J10114">
        <v>0.66549172584901295</v>
      </c>
      <c r="K10114">
        <v>0.99655664536599298</v>
      </c>
      <c r="L10114">
        <v>-4.7537554122309</v>
      </c>
      <c r="M10114" s="6" t="s">
        <v>22938</v>
      </c>
      <c r="N10114" s="5" t="s">
        <v>18</v>
      </c>
    </row>
    <row r="10115" spans="1:14" x14ac:dyDescent="0.25">
      <c r="A10115" t="s">
        <v>14535</v>
      </c>
      <c r="B10115" t="s">
        <v>14536</v>
      </c>
      <c r="C10115" s="5" t="s">
        <v>14537</v>
      </c>
      <c r="D10115">
        <v>73359.399999999994</v>
      </c>
      <c r="E10115" s="5">
        <v>6</v>
      </c>
      <c r="F10115">
        <v>7.1328149999999999</v>
      </c>
      <c r="G10115">
        <v>-6.2143944862123199E-2</v>
      </c>
      <c r="H10115">
        <v>0.257096373398082</v>
      </c>
      <c r="I10115">
        <v>-0.44516695357493902</v>
      </c>
      <c r="J10115">
        <v>0.66582201215637404</v>
      </c>
      <c r="K10115">
        <v>0.99655664536599298</v>
      </c>
      <c r="L10115">
        <v>-4.7538273152488504</v>
      </c>
      <c r="M10115" s="6" t="s">
        <v>22938</v>
      </c>
      <c r="N10115" s="5" t="s">
        <v>18</v>
      </c>
    </row>
    <row r="10116" spans="1:14" x14ac:dyDescent="0.25">
      <c r="A10116" t="s">
        <v>13578</v>
      </c>
      <c r="B10116" t="s">
        <v>13579</v>
      </c>
      <c r="C10116" s="5" t="s">
        <v>13580</v>
      </c>
      <c r="D10116" t="s">
        <v>13581</v>
      </c>
      <c r="E10116" s="5">
        <v>10</v>
      </c>
      <c r="F10116">
        <v>7.1987500000000004</v>
      </c>
      <c r="G10116">
        <v>8.4408912429889502E-2</v>
      </c>
      <c r="H10116">
        <v>9.9305931009636295E-3</v>
      </c>
      <c r="I10116">
        <v>0.44502303756943101</v>
      </c>
      <c r="J10116">
        <v>0.66592250372122397</v>
      </c>
      <c r="K10116">
        <v>0.99655664536599298</v>
      </c>
      <c r="L10116">
        <v>-4.7538491747794502</v>
      </c>
      <c r="M10116" s="6" t="s">
        <v>22938</v>
      </c>
      <c r="N10116" s="5" t="s">
        <v>18</v>
      </c>
    </row>
    <row r="10117" spans="1:14" x14ac:dyDescent="0.25">
      <c r="A10117" t="s">
        <v>3486</v>
      </c>
      <c r="B10117" t="s">
        <v>3487</v>
      </c>
      <c r="C10117" s="5" t="s">
        <v>3488</v>
      </c>
      <c r="D10117" t="s">
        <v>3489</v>
      </c>
      <c r="E10117" s="5">
        <v>19</v>
      </c>
      <c r="F10117">
        <v>7.2805549999999997</v>
      </c>
      <c r="G10117">
        <v>-0.121559600597587</v>
      </c>
      <c r="H10117">
        <v>-0.80465505504982104</v>
      </c>
      <c r="I10117">
        <v>-0.44501213943826801</v>
      </c>
      <c r="J10117">
        <v>0.66593011379205902</v>
      </c>
      <c r="K10117">
        <v>0.99655664536599298</v>
      </c>
      <c r="L10117">
        <v>-4.7538508298375497</v>
      </c>
      <c r="M10117" s="6" t="s">
        <v>22938</v>
      </c>
      <c r="N10117" s="5" t="s">
        <v>18</v>
      </c>
    </row>
    <row r="10118" spans="1:14" x14ac:dyDescent="0.25">
      <c r="A10118" t="s">
        <v>4298</v>
      </c>
      <c r="B10118" t="s">
        <v>4299</v>
      </c>
      <c r="C10118" s="5" t="s">
        <v>4300</v>
      </c>
      <c r="D10118">
        <v>24973</v>
      </c>
      <c r="E10118" s="5">
        <v>3</v>
      </c>
      <c r="F10118">
        <v>7.4460750000000004</v>
      </c>
      <c r="G10118">
        <v>6.3431748018636894E-2</v>
      </c>
      <c r="H10118">
        <v>0.214761263190548</v>
      </c>
      <c r="I10118">
        <v>0.44497073461092002</v>
      </c>
      <c r="J10118">
        <v>0.66595902678859797</v>
      </c>
      <c r="K10118">
        <v>0.99655664536599298</v>
      </c>
      <c r="L10118">
        <v>-4.7538571174876401</v>
      </c>
      <c r="M10118" s="6" t="s">
        <v>22938</v>
      </c>
      <c r="N10118" s="5" t="s">
        <v>18</v>
      </c>
    </row>
    <row r="10119" spans="1:14" x14ac:dyDescent="0.25">
      <c r="A10119" t="s">
        <v>12395</v>
      </c>
      <c r="B10119" t="s">
        <v>12396</v>
      </c>
      <c r="C10119" s="5" t="s">
        <v>12397</v>
      </c>
      <c r="D10119">
        <v>112632</v>
      </c>
      <c r="E10119" s="5">
        <v>34</v>
      </c>
      <c r="F10119">
        <v>8.3447549999999993</v>
      </c>
      <c r="G10119">
        <v>0.19746714507412799</v>
      </c>
      <c r="H10119">
        <v>-1.15086122507016</v>
      </c>
      <c r="I10119">
        <v>0.44471447153590699</v>
      </c>
      <c r="J10119">
        <v>0.66613798812421599</v>
      </c>
      <c r="K10119">
        <v>0.99655664536599298</v>
      </c>
      <c r="L10119">
        <v>-4.75389602090726</v>
      </c>
      <c r="M10119" s="6" t="s">
        <v>22938</v>
      </c>
      <c r="N10119" s="5" t="s">
        <v>18</v>
      </c>
    </row>
    <row r="10120" spans="1:14" x14ac:dyDescent="0.25">
      <c r="A10120" t="s">
        <v>8032</v>
      </c>
      <c r="B10120" t="s">
        <v>8033</v>
      </c>
      <c r="C10120" s="5" t="s">
        <v>8034</v>
      </c>
      <c r="D10120" t="s">
        <v>8035</v>
      </c>
      <c r="E10120" s="5">
        <v>4</v>
      </c>
      <c r="F10120">
        <v>7.2544399999999998</v>
      </c>
      <c r="G10120">
        <v>0.107441332326443</v>
      </c>
      <c r="H10120">
        <v>0.28282891814522099</v>
      </c>
      <c r="I10120">
        <v>0.44460638318768197</v>
      </c>
      <c r="J10120">
        <v>0.66621347823402899</v>
      </c>
      <c r="K10120">
        <v>0.99655664536599298</v>
      </c>
      <c r="L10120">
        <v>-4.7539124235764998</v>
      </c>
      <c r="M10120" s="6" t="s">
        <v>22938</v>
      </c>
      <c r="N10120" s="5" t="s">
        <v>18</v>
      </c>
    </row>
    <row r="10121" spans="1:14" x14ac:dyDescent="0.25">
      <c r="A10121" t="s">
        <v>14194</v>
      </c>
      <c r="B10121" t="s">
        <v>14195</v>
      </c>
      <c r="C10121" s="5" t="s">
        <v>14196</v>
      </c>
      <c r="D10121" t="s">
        <v>14197</v>
      </c>
      <c r="E10121" s="5">
        <v>14</v>
      </c>
      <c r="F10121">
        <v>7.4108000000000001</v>
      </c>
      <c r="G10121">
        <v>-0.13555635491787399</v>
      </c>
      <c r="H10121">
        <v>5.0479079017273797E-2</v>
      </c>
      <c r="I10121">
        <v>-0.44430563273558898</v>
      </c>
      <c r="J10121">
        <v>0.66642354632240497</v>
      </c>
      <c r="K10121">
        <v>0.99655664536599298</v>
      </c>
      <c r="L10121">
        <v>-4.7539580435956701</v>
      </c>
      <c r="M10121" s="6" t="s">
        <v>22938</v>
      </c>
      <c r="N10121" s="5" t="s">
        <v>18</v>
      </c>
    </row>
    <row r="10122" spans="1:14" x14ac:dyDescent="0.25">
      <c r="A10122" t="s">
        <v>6158</v>
      </c>
      <c r="B10122" t="s">
        <v>6159</v>
      </c>
      <c r="C10122" s="5" t="s">
        <v>6160</v>
      </c>
      <c r="D10122">
        <v>34293.699999999997</v>
      </c>
      <c r="E10122" s="5">
        <v>4</v>
      </c>
      <c r="F10122">
        <v>7.1205999999999996</v>
      </c>
      <c r="G10122">
        <v>7.8810777688836403E-2</v>
      </c>
      <c r="H10122">
        <v>0.50432127906485802</v>
      </c>
      <c r="I10122">
        <v>0.44413930529152101</v>
      </c>
      <c r="J10122">
        <v>0.66653973568679503</v>
      </c>
      <c r="K10122">
        <v>0.99655664536599298</v>
      </c>
      <c r="L10122">
        <v>-4.7539832609741</v>
      </c>
      <c r="M10122" s="6" t="s">
        <v>22938</v>
      </c>
      <c r="N10122" s="5" t="s">
        <v>18</v>
      </c>
    </row>
    <row r="10123" spans="1:14" x14ac:dyDescent="0.25">
      <c r="A10123" t="s">
        <v>11480</v>
      </c>
      <c r="B10123" t="s">
        <v>11481</v>
      </c>
      <c r="C10123" s="5" t="s">
        <v>11482</v>
      </c>
      <c r="D10123" t="s">
        <v>11483</v>
      </c>
      <c r="E10123" s="5">
        <v>4</v>
      </c>
      <c r="F10123">
        <v>6.76898</v>
      </c>
      <c r="G10123">
        <v>0.12118392670648</v>
      </c>
      <c r="H10123">
        <v>0.86772332531524399</v>
      </c>
      <c r="I10123">
        <v>0.44411023472766398</v>
      </c>
      <c r="J10123">
        <v>0.66656004411303504</v>
      </c>
      <c r="K10123">
        <v>0.99655664536599298</v>
      </c>
      <c r="L10123">
        <v>-4.7539876675399997</v>
      </c>
      <c r="M10123" s="6" t="s">
        <v>22938</v>
      </c>
      <c r="N10123" s="5" t="s">
        <v>18</v>
      </c>
    </row>
    <row r="10124" spans="1:14" x14ac:dyDescent="0.25">
      <c r="A10124" t="s">
        <v>17065</v>
      </c>
      <c r="B10124" t="s">
        <v>17066</v>
      </c>
      <c r="C10124" s="5" t="s">
        <v>17067</v>
      </c>
      <c r="D10124" t="s">
        <v>17068</v>
      </c>
      <c r="E10124" s="5">
        <v>15</v>
      </c>
      <c r="F10124">
        <v>7.37127</v>
      </c>
      <c r="G10124">
        <v>0.16907276776255301</v>
      </c>
      <c r="H10124">
        <v>-3.1783016675260001</v>
      </c>
      <c r="I10124">
        <v>0.44384458463488302</v>
      </c>
      <c r="J10124">
        <v>0.66674563791747099</v>
      </c>
      <c r="K10124">
        <v>0.99655664536599298</v>
      </c>
      <c r="L10124">
        <v>-4.7540279227584197</v>
      </c>
      <c r="M10124" s="6" t="s">
        <v>22938</v>
      </c>
      <c r="N10124" s="5" t="s">
        <v>18</v>
      </c>
    </row>
    <row r="10125" spans="1:14" x14ac:dyDescent="0.25">
      <c r="A10125" t="s">
        <v>15075</v>
      </c>
      <c r="B10125" t="s">
        <v>15076</v>
      </c>
      <c r="C10125" s="5" t="s">
        <v>15077</v>
      </c>
      <c r="D10125" t="s">
        <v>15078</v>
      </c>
      <c r="E10125" s="5">
        <v>8</v>
      </c>
      <c r="F10125">
        <v>7.7591749999999999</v>
      </c>
      <c r="G10125">
        <v>7.7641047262675497E-2</v>
      </c>
      <c r="H10125">
        <v>0.37421659037973998</v>
      </c>
      <c r="I10125">
        <v>0.44326262298524599</v>
      </c>
      <c r="J10125">
        <v>0.66715230223868605</v>
      </c>
      <c r="K10125">
        <v>0.99655664536599298</v>
      </c>
      <c r="L10125">
        <v>-4.7541160315398496</v>
      </c>
      <c r="M10125" s="6" t="s">
        <v>22938</v>
      </c>
      <c r="N10125" s="5" t="s">
        <v>18</v>
      </c>
    </row>
    <row r="10126" spans="1:14" x14ac:dyDescent="0.25">
      <c r="A10126" t="s">
        <v>6386</v>
      </c>
      <c r="B10126" t="s">
        <v>6387</v>
      </c>
      <c r="C10126" s="5" t="s">
        <v>6388</v>
      </c>
      <c r="D10126">
        <v>76818.7</v>
      </c>
      <c r="E10126" s="5">
        <v>11</v>
      </c>
      <c r="F10126">
        <v>7.5399500000000002</v>
      </c>
      <c r="G10126">
        <v>5.1004112149549197E-2</v>
      </c>
      <c r="H10126">
        <v>0.32017865912177301</v>
      </c>
      <c r="I10126">
        <v>0.44271393397233699</v>
      </c>
      <c r="J10126">
        <v>0.66753582001979705</v>
      </c>
      <c r="K10126">
        <v>0.99655664536599298</v>
      </c>
      <c r="L10126">
        <v>-4.7541990039484903</v>
      </c>
      <c r="M10126" s="6" t="s">
        <v>22938</v>
      </c>
      <c r="N10126" s="5" t="s">
        <v>18</v>
      </c>
    </row>
    <row r="10127" spans="1:14" x14ac:dyDescent="0.25">
      <c r="A10127" t="s">
        <v>7560</v>
      </c>
      <c r="B10127" t="s">
        <v>7561</v>
      </c>
      <c r="C10127" s="5" t="s">
        <v>7562</v>
      </c>
      <c r="D10127">
        <v>139538</v>
      </c>
      <c r="E10127" s="5">
        <v>16</v>
      </c>
      <c r="F10127">
        <v>7.4038050000000002</v>
      </c>
      <c r="G10127">
        <v>-6.1614321568274601E-2</v>
      </c>
      <c r="H10127">
        <v>0.13249418325114001</v>
      </c>
      <c r="I10127">
        <v>-0.442254982078574</v>
      </c>
      <c r="J10127">
        <v>0.66785669143800297</v>
      </c>
      <c r="K10127">
        <v>0.99655664536599298</v>
      </c>
      <c r="L10127">
        <v>-4.7542683326174799</v>
      </c>
      <c r="M10127" s="6" t="s">
        <v>22938</v>
      </c>
      <c r="N10127" s="5" t="s">
        <v>18</v>
      </c>
    </row>
    <row r="10128" spans="1:14" x14ac:dyDescent="0.25">
      <c r="A10128" t="s">
        <v>18276</v>
      </c>
      <c r="B10128" t="s">
        <v>18277</v>
      </c>
      <c r="C10128" s="5" t="s">
        <v>18278</v>
      </c>
      <c r="D10128" t="s">
        <v>18279</v>
      </c>
      <c r="E10128" s="5">
        <v>5</v>
      </c>
      <c r="F10128">
        <v>7.1160500000000004</v>
      </c>
      <c r="G10128">
        <v>-0.236237983042556</v>
      </c>
      <c r="H10128">
        <v>-0.90487192135685601</v>
      </c>
      <c r="I10128">
        <v>-0.44190487436577802</v>
      </c>
      <c r="J10128">
        <v>0.66810151289104802</v>
      </c>
      <c r="K10128">
        <v>0.99655664536599298</v>
      </c>
      <c r="L10128">
        <v>-4.75432117424692</v>
      </c>
      <c r="M10128" s="6" t="s">
        <v>22938</v>
      </c>
      <c r="N10128" s="5" t="s">
        <v>18</v>
      </c>
    </row>
    <row r="10129" spans="1:14" x14ac:dyDescent="0.25">
      <c r="A10129" t="s">
        <v>13564</v>
      </c>
      <c r="B10129" t="s">
        <v>13565</v>
      </c>
      <c r="C10129" s="5" t="s">
        <v>13566</v>
      </c>
      <c r="D10129" t="s">
        <v>13567</v>
      </c>
      <c r="E10129" s="5">
        <v>3</v>
      </c>
      <c r="F10129">
        <v>7.2302249999999999</v>
      </c>
      <c r="G10129">
        <v>-8.9213590118488104E-2</v>
      </c>
      <c r="H10129">
        <v>-0.838972515451194</v>
      </c>
      <c r="I10129">
        <v>-0.44155782990891101</v>
      </c>
      <c r="J10129">
        <v>0.66834423266651</v>
      </c>
      <c r="K10129">
        <v>0.99655664536599298</v>
      </c>
      <c r="L10129">
        <v>-4.7543735149425199</v>
      </c>
      <c r="M10129" s="6" t="s">
        <v>22938</v>
      </c>
      <c r="N10129" s="5" t="s">
        <v>18</v>
      </c>
    </row>
    <row r="10130" spans="1:14" x14ac:dyDescent="0.25">
      <c r="A10130" t="s">
        <v>12829</v>
      </c>
      <c r="B10130" t="s">
        <v>12830</v>
      </c>
      <c r="C10130" s="5" t="s">
        <v>12831</v>
      </c>
      <c r="D10130" t="s">
        <v>12832</v>
      </c>
      <c r="E10130" s="5">
        <v>9</v>
      </c>
      <c r="F10130">
        <v>7.1362399999999999</v>
      </c>
      <c r="G10130">
        <v>8.1595452378307204E-2</v>
      </c>
      <c r="H10130">
        <v>0.39695986778825598</v>
      </c>
      <c r="I10130">
        <v>0.44147185318877402</v>
      </c>
      <c r="J10130">
        <v>0.66840437022300303</v>
      </c>
      <c r="K10130">
        <v>0.99655664536599298</v>
      </c>
      <c r="L10130">
        <v>-4.7543864758752798</v>
      </c>
      <c r="M10130" s="6" t="s">
        <v>22938</v>
      </c>
      <c r="N10130" s="5" t="s">
        <v>18</v>
      </c>
    </row>
    <row r="10131" spans="1:14" x14ac:dyDescent="0.25">
      <c r="A10131" t="s">
        <v>15715</v>
      </c>
      <c r="B10131" t="s">
        <v>15716</v>
      </c>
      <c r="C10131" s="5" t="s">
        <v>15717</v>
      </c>
      <c r="D10131">
        <v>42774.400000000001</v>
      </c>
      <c r="E10131" s="5">
        <v>9</v>
      </c>
      <c r="F10131">
        <v>8.3184299999999993</v>
      </c>
      <c r="G10131">
        <v>-6.9225862866357096E-2</v>
      </c>
      <c r="H10131">
        <v>0.38737791734565402</v>
      </c>
      <c r="I10131">
        <v>-0.44144280232864203</v>
      </c>
      <c r="J10131">
        <v>0.66842469078950195</v>
      </c>
      <c r="K10131">
        <v>0.99655664536599298</v>
      </c>
      <c r="L10131">
        <v>-4.75439085473971</v>
      </c>
      <c r="M10131" s="6" t="s">
        <v>22938</v>
      </c>
      <c r="N10131" s="5" t="s">
        <v>18</v>
      </c>
    </row>
    <row r="10132" spans="1:14" x14ac:dyDescent="0.25">
      <c r="A10132" t="s">
        <v>8582</v>
      </c>
      <c r="B10132" t="s">
        <v>8583</v>
      </c>
      <c r="C10132" s="5" t="s">
        <v>8584</v>
      </c>
      <c r="D10132" t="s">
        <v>8585</v>
      </c>
      <c r="E10132" s="5">
        <v>11</v>
      </c>
      <c r="F10132">
        <v>7.3626399999999999</v>
      </c>
      <c r="G10132">
        <v>-8.9404806975997106E-2</v>
      </c>
      <c r="H10132">
        <v>-0.17401742842376799</v>
      </c>
      <c r="I10132">
        <v>-0.44131684700559898</v>
      </c>
      <c r="J10132">
        <v>0.66851279758180904</v>
      </c>
      <c r="K10132">
        <v>0.99655664536599298</v>
      </c>
      <c r="L10132">
        <v>-4.7544098369927896</v>
      </c>
      <c r="M10132" s="6" t="s">
        <v>22938</v>
      </c>
      <c r="N10132" s="5" t="s">
        <v>18</v>
      </c>
    </row>
    <row r="10133" spans="1:14" x14ac:dyDescent="0.25">
      <c r="A10133" t="s">
        <v>7656</v>
      </c>
      <c r="B10133" t="s">
        <v>7657</v>
      </c>
      <c r="C10133" s="5" t="s">
        <v>7658</v>
      </c>
      <c r="D10133" t="s">
        <v>7659</v>
      </c>
      <c r="E10133" s="5">
        <v>11</v>
      </c>
      <c r="F10133">
        <v>7.9238150000000003</v>
      </c>
      <c r="G10133">
        <v>-5.5721805673936697E-2</v>
      </c>
      <c r="H10133">
        <v>0.34946863524143701</v>
      </c>
      <c r="I10133">
        <v>-0.44049434871461102</v>
      </c>
      <c r="J10133">
        <v>0.66908827196810405</v>
      </c>
      <c r="K10133">
        <v>0.99655664536599298</v>
      </c>
      <c r="L10133">
        <v>-4.7545336681186896</v>
      </c>
      <c r="M10133" s="6" t="s">
        <v>22938</v>
      </c>
      <c r="N10133" s="5" t="s">
        <v>18</v>
      </c>
    </row>
    <row r="10134" spans="1:14" x14ac:dyDescent="0.25">
      <c r="A10134" t="s">
        <v>5335</v>
      </c>
      <c r="B10134" t="s">
        <v>5336</v>
      </c>
      <c r="C10134" s="5" t="s">
        <v>5337</v>
      </c>
      <c r="D10134" t="s">
        <v>5338</v>
      </c>
      <c r="E10134" s="5">
        <v>22</v>
      </c>
      <c r="F10134">
        <v>8.1094150000000003</v>
      </c>
      <c r="G10134">
        <v>6.7924512460653202E-2</v>
      </c>
      <c r="H10134">
        <v>0.67498939092309795</v>
      </c>
      <c r="I10134">
        <v>0.44049071442679699</v>
      </c>
      <c r="J10134">
        <v>0.66909081525715897</v>
      </c>
      <c r="K10134">
        <v>0.99655664536599298</v>
      </c>
      <c r="L10134">
        <v>-4.7545342147992002</v>
      </c>
      <c r="M10134" s="6" t="s">
        <v>22938</v>
      </c>
      <c r="N10134" s="5" t="s">
        <v>18</v>
      </c>
    </row>
    <row r="10135" spans="1:14" x14ac:dyDescent="0.25">
      <c r="A10135" t="s">
        <v>17702</v>
      </c>
      <c r="B10135" t="s">
        <v>17703</v>
      </c>
      <c r="C10135" s="5" t="s">
        <v>17704</v>
      </c>
      <c r="D10135" t="s">
        <v>17705</v>
      </c>
      <c r="E10135" s="5">
        <v>15</v>
      </c>
      <c r="F10135">
        <v>8.0948799999999999</v>
      </c>
      <c r="G10135">
        <v>7.4453297723458503E-2</v>
      </c>
      <c r="H10135">
        <v>0.43562175766503503</v>
      </c>
      <c r="I10135">
        <v>0.44048096224795502</v>
      </c>
      <c r="J10135">
        <v>0.66909763989240101</v>
      </c>
      <c r="K10135">
        <v>0.99655664536599298</v>
      </c>
      <c r="L10135">
        <v>-4.7545356817304496</v>
      </c>
      <c r="M10135" s="6" t="s">
        <v>22938</v>
      </c>
      <c r="N10135" s="5" t="s">
        <v>18</v>
      </c>
    </row>
    <row r="10136" spans="1:14" x14ac:dyDescent="0.25">
      <c r="A10136" t="s">
        <v>8286</v>
      </c>
      <c r="B10136" t="s">
        <v>8287</v>
      </c>
      <c r="C10136" s="5" t="s">
        <v>8288</v>
      </c>
      <c r="D10136">
        <v>60153.2</v>
      </c>
      <c r="E10136" s="5">
        <v>15</v>
      </c>
      <c r="F10136">
        <v>8.0069099999999995</v>
      </c>
      <c r="G10136">
        <v>-5.9400662873589E-2</v>
      </c>
      <c r="H10136">
        <v>6.3093140922750396E-2</v>
      </c>
      <c r="I10136">
        <v>-0.44034747138954999</v>
      </c>
      <c r="J10136">
        <v>0.66919106080651103</v>
      </c>
      <c r="K10136">
        <v>0.99655664536599298</v>
      </c>
      <c r="L10136">
        <v>-4.7545557584892402</v>
      </c>
      <c r="M10136" s="6" t="s">
        <v>22938</v>
      </c>
      <c r="N10136" s="5" t="s">
        <v>18</v>
      </c>
    </row>
    <row r="10137" spans="1:14" x14ac:dyDescent="0.25">
      <c r="A10137" t="s">
        <v>1448</v>
      </c>
      <c r="B10137" t="s">
        <v>1449</v>
      </c>
      <c r="C10137" s="5" t="s">
        <v>1450</v>
      </c>
      <c r="D10137" t="s">
        <v>1451</v>
      </c>
      <c r="E10137" s="5">
        <v>7</v>
      </c>
      <c r="F10137">
        <v>7.9821900000000001</v>
      </c>
      <c r="G10137">
        <v>-6.3654859838315606E-2</v>
      </c>
      <c r="H10137">
        <v>0.59635310179786005</v>
      </c>
      <c r="I10137">
        <v>-0.44024825640227699</v>
      </c>
      <c r="J10137">
        <v>0.66926049827919398</v>
      </c>
      <c r="K10137">
        <v>0.99655664536599298</v>
      </c>
      <c r="L10137">
        <v>-4.7545706765395099</v>
      </c>
      <c r="M10137" s="6" t="s">
        <v>22938</v>
      </c>
      <c r="N10137" s="5" t="s">
        <v>18</v>
      </c>
    </row>
    <row r="10138" spans="1:14" x14ac:dyDescent="0.25">
      <c r="A10138" t="s">
        <v>10169</v>
      </c>
      <c r="B10138" t="s">
        <v>10170</v>
      </c>
      <c r="C10138" s="5" t="s">
        <v>10171</v>
      </c>
      <c r="D10138">
        <v>44384.2</v>
      </c>
      <c r="E10138" s="5">
        <v>8</v>
      </c>
      <c r="F10138">
        <v>7.88009</v>
      </c>
      <c r="G10138">
        <v>6.4969697361115894E-2</v>
      </c>
      <c r="H10138">
        <v>0.32732049150341003</v>
      </c>
      <c r="I10138">
        <v>0.43957566809360998</v>
      </c>
      <c r="J10138">
        <v>0.669731308207277</v>
      </c>
      <c r="K10138">
        <v>0.99655664536599298</v>
      </c>
      <c r="L10138">
        <v>-4.7546717246078103</v>
      </c>
      <c r="M10138" s="6" t="s">
        <v>22938</v>
      </c>
      <c r="N10138" s="5" t="s">
        <v>18</v>
      </c>
    </row>
    <row r="10139" spans="1:14" x14ac:dyDescent="0.25">
      <c r="A10139" t="s">
        <v>797</v>
      </c>
      <c r="B10139" t="s">
        <v>798</v>
      </c>
      <c r="C10139" s="5" t="s">
        <v>799</v>
      </c>
      <c r="D10139" t="s">
        <v>800</v>
      </c>
      <c r="E10139" s="5">
        <v>6</v>
      </c>
      <c r="F10139">
        <v>7.0895149999999996</v>
      </c>
      <c r="G10139">
        <v>-6.6912336460228802E-2</v>
      </c>
      <c r="H10139">
        <v>1.81019840419476E-2</v>
      </c>
      <c r="I10139">
        <v>-0.43916017717421402</v>
      </c>
      <c r="J10139">
        <v>0.67002222584863502</v>
      </c>
      <c r="K10139">
        <v>0.99655664536599298</v>
      </c>
      <c r="L10139">
        <v>-4.7547340747787903</v>
      </c>
      <c r="M10139" s="6" t="s">
        <v>22938</v>
      </c>
      <c r="N10139" s="5" t="s">
        <v>18</v>
      </c>
    </row>
    <row r="10140" spans="1:14" x14ac:dyDescent="0.25">
      <c r="A10140" t="s">
        <v>16469</v>
      </c>
      <c r="B10140" t="s">
        <v>16470</v>
      </c>
      <c r="C10140" s="5" t="s">
        <v>16471</v>
      </c>
      <c r="D10140" t="s">
        <v>16472</v>
      </c>
      <c r="E10140" s="5">
        <v>9</v>
      </c>
      <c r="F10140">
        <v>7.8693799999999996</v>
      </c>
      <c r="G10140">
        <v>-0.23831186104260299</v>
      </c>
      <c r="H10140">
        <v>-1.38425746773624</v>
      </c>
      <c r="I10140">
        <v>-0.43889066184727599</v>
      </c>
      <c r="J10140">
        <v>0.67021096524854196</v>
      </c>
      <c r="K10140">
        <v>0.99655664536599298</v>
      </c>
      <c r="L10140">
        <v>-4.7547744897996997</v>
      </c>
      <c r="M10140" s="6" t="s">
        <v>22938</v>
      </c>
      <c r="N10140" s="5" t="s">
        <v>18</v>
      </c>
    </row>
    <row r="10141" spans="1:14" x14ac:dyDescent="0.25">
      <c r="A10141" t="s">
        <v>2627</v>
      </c>
      <c r="B10141" t="s">
        <v>2628</v>
      </c>
      <c r="C10141" s="5" t="s">
        <v>2629</v>
      </c>
      <c r="D10141">
        <v>104368</v>
      </c>
      <c r="E10141" s="5">
        <v>26</v>
      </c>
      <c r="F10141">
        <v>7.992915</v>
      </c>
      <c r="G10141">
        <v>6.1438071541822202E-2</v>
      </c>
      <c r="H10141">
        <v>-5.7571225222104699E-2</v>
      </c>
      <c r="I10141">
        <v>0.43880572644091398</v>
      </c>
      <c r="J10141">
        <v>0.67027044982474204</v>
      </c>
      <c r="K10141">
        <v>0.99655664536599298</v>
      </c>
      <c r="L10141">
        <v>-4.7547872214320002</v>
      </c>
      <c r="M10141" s="6" t="s">
        <v>22938</v>
      </c>
      <c r="N10141" s="5" t="s">
        <v>18</v>
      </c>
    </row>
    <row r="10142" spans="1:14" x14ac:dyDescent="0.25">
      <c r="A10142" t="s">
        <v>8998</v>
      </c>
      <c r="B10142" t="s">
        <v>8999</v>
      </c>
      <c r="C10142" s="5" t="s">
        <v>9000</v>
      </c>
      <c r="D10142">
        <v>32543.599999999999</v>
      </c>
      <c r="E10142" s="5">
        <v>9</v>
      </c>
      <c r="F10142">
        <v>7.7847749999999998</v>
      </c>
      <c r="G10142">
        <v>6.5443685526128406E-2</v>
      </c>
      <c r="H10142">
        <v>0.24992633293217301</v>
      </c>
      <c r="I10142">
        <v>0.43868770442087601</v>
      </c>
      <c r="J10142">
        <v>0.67035311061249203</v>
      </c>
      <c r="K10142">
        <v>0.99655664536599298</v>
      </c>
      <c r="L10142">
        <v>-4.75480490884879</v>
      </c>
      <c r="M10142" s="6" t="s">
        <v>22938</v>
      </c>
      <c r="N10142" s="5" t="s">
        <v>18</v>
      </c>
    </row>
    <row r="10143" spans="1:14" x14ac:dyDescent="0.25">
      <c r="A10143" t="s">
        <v>18607</v>
      </c>
      <c r="B10143" t="s">
        <v>18608</v>
      </c>
      <c r="C10143" s="5" t="s">
        <v>18609</v>
      </c>
      <c r="D10143" t="s">
        <v>18610</v>
      </c>
      <c r="E10143" s="5">
        <v>17</v>
      </c>
      <c r="F10143">
        <v>7.5644049999999998</v>
      </c>
      <c r="G10143">
        <v>-0.10640212929607799</v>
      </c>
      <c r="H10143">
        <v>-1.32614540878471</v>
      </c>
      <c r="I10143">
        <v>-0.43858517399619901</v>
      </c>
      <c r="J10143">
        <v>0.67042492508118301</v>
      </c>
      <c r="K10143">
        <v>0.99655664536599298</v>
      </c>
      <c r="L10143">
        <v>-4.7548202709986302</v>
      </c>
      <c r="M10143" s="6" t="s">
        <v>22938</v>
      </c>
      <c r="N10143" s="5" t="s">
        <v>18</v>
      </c>
    </row>
    <row r="10144" spans="1:14" x14ac:dyDescent="0.25">
      <c r="A10144" t="s">
        <v>12369</v>
      </c>
      <c r="B10144" t="s">
        <v>12370</v>
      </c>
      <c r="C10144" s="5" t="s">
        <v>12371</v>
      </c>
      <c r="D10144" t="s">
        <v>12372</v>
      </c>
      <c r="E10144" s="5">
        <v>19</v>
      </c>
      <c r="F10144">
        <v>7.4318749999999998</v>
      </c>
      <c r="G10144">
        <v>-0.15705505412696499</v>
      </c>
      <c r="H10144">
        <v>-1.0662681822745499</v>
      </c>
      <c r="I10144">
        <v>-0.43847201686924397</v>
      </c>
      <c r="J10144">
        <v>0.67050418676627699</v>
      </c>
      <c r="K10144">
        <v>0.99655664536599298</v>
      </c>
      <c r="L10144">
        <v>-4.7548372214493897</v>
      </c>
      <c r="M10144" s="6" t="s">
        <v>22938</v>
      </c>
      <c r="N10144" s="5" t="s">
        <v>18</v>
      </c>
    </row>
    <row r="10145" spans="1:14" x14ac:dyDescent="0.25">
      <c r="A10145" t="s">
        <v>16051</v>
      </c>
      <c r="B10145" t="s">
        <v>16052</v>
      </c>
      <c r="C10145" s="5" t="s">
        <v>16053</v>
      </c>
      <c r="D10145" t="s">
        <v>16054</v>
      </c>
      <c r="E10145" s="5">
        <v>7</v>
      </c>
      <c r="F10145">
        <v>7.3767550000000002</v>
      </c>
      <c r="G10145">
        <v>-0.108453785069192</v>
      </c>
      <c r="H10145">
        <v>-0.59969018805880903</v>
      </c>
      <c r="I10145">
        <v>-0.43845012088156299</v>
      </c>
      <c r="J10145">
        <v>0.67051952445158802</v>
      </c>
      <c r="K10145">
        <v>0.99655664536599298</v>
      </c>
      <c r="L10145">
        <v>-4.7548405009016399</v>
      </c>
      <c r="M10145" s="6" t="s">
        <v>22938</v>
      </c>
      <c r="N10145" s="5" t="s">
        <v>18</v>
      </c>
    </row>
    <row r="10146" spans="1:14" x14ac:dyDescent="0.25">
      <c r="A10146" t="s">
        <v>17426</v>
      </c>
      <c r="B10146" t="s">
        <v>17427</v>
      </c>
      <c r="C10146" s="5" t="s">
        <v>17428</v>
      </c>
      <c r="D10146">
        <v>64554.1</v>
      </c>
      <c r="E10146" s="5">
        <v>20</v>
      </c>
      <c r="F10146">
        <v>8.2315850000000008</v>
      </c>
      <c r="G10146">
        <v>6.9534087045791698E-2</v>
      </c>
      <c r="H10146">
        <v>0.38668475355325299</v>
      </c>
      <c r="I10146">
        <v>0.43777728102063901</v>
      </c>
      <c r="J10146">
        <v>0.67099091234873698</v>
      </c>
      <c r="K10146">
        <v>0.99655664536599298</v>
      </c>
      <c r="L10146">
        <v>-4.7549412002003697</v>
      </c>
      <c r="M10146" s="6" t="s">
        <v>22938</v>
      </c>
      <c r="N10146" s="5" t="s">
        <v>18</v>
      </c>
    </row>
    <row r="10147" spans="1:14" x14ac:dyDescent="0.25">
      <c r="A10147" t="s">
        <v>12705</v>
      </c>
      <c r="B10147" t="s">
        <v>12706</v>
      </c>
      <c r="C10147" s="5" t="s">
        <v>12707</v>
      </c>
      <c r="D10147">
        <v>74975.3</v>
      </c>
      <c r="E10147" s="5">
        <v>8</v>
      </c>
      <c r="F10147">
        <v>7.3667100000000003</v>
      </c>
      <c r="G10147">
        <v>-7.10115901071601E-2</v>
      </c>
      <c r="H10147">
        <v>0.25868833184978501</v>
      </c>
      <c r="I10147">
        <v>-0.43721206034259502</v>
      </c>
      <c r="J10147">
        <v>0.67138701881599305</v>
      </c>
      <c r="K10147">
        <v>0.99655664536599298</v>
      </c>
      <c r="L10147">
        <v>-4.75502568103217</v>
      </c>
      <c r="M10147" s="6" t="s">
        <v>22938</v>
      </c>
      <c r="N10147" s="5" t="s">
        <v>18</v>
      </c>
    </row>
    <row r="10148" spans="1:14" x14ac:dyDescent="0.25">
      <c r="A10148" t="s">
        <v>5077</v>
      </c>
      <c r="B10148" t="s">
        <v>5078</v>
      </c>
      <c r="C10148" s="5" t="s">
        <v>5079</v>
      </c>
      <c r="D10148">
        <v>212365</v>
      </c>
      <c r="E10148" s="5">
        <v>3</v>
      </c>
      <c r="F10148">
        <v>6.081175</v>
      </c>
      <c r="G10148">
        <v>-8.2060682535067E-2</v>
      </c>
      <c r="H10148">
        <v>9.6061042466410798E-2</v>
      </c>
      <c r="I10148">
        <v>-0.43700106975179598</v>
      </c>
      <c r="J10148">
        <v>0.67153490807342298</v>
      </c>
      <c r="K10148">
        <v>0.99655664536599298</v>
      </c>
      <c r="L10148">
        <v>-4.7550571906048997</v>
      </c>
      <c r="M10148" s="6" t="s">
        <v>22938</v>
      </c>
      <c r="N10148" s="5" t="s">
        <v>18</v>
      </c>
    </row>
    <row r="10149" spans="1:14" x14ac:dyDescent="0.25">
      <c r="A10149" t="s">
        <v>6491</v>
      </c>
      <c r="B10149" t="s">
        <v>6492</v>
      </c>
      <c r="C10149" s="5" t="s">
        <v>6493</v>
      </c>
      <c r="D10149">
        <v>218881</v>
      </c>
      <c r="E10149" s="5">
        <v>2</v>
      </c>
      <c r="F10149">
        <v>7.1230700000000002</v>
      </c>
      <c r="G10149">
        <v>0.121115686904437</v>
      </c>
      <c r="H10149">
        <v>-0.787759182557352</v>
      </c>
      <c r="I10149">
        <v>0.43674429820629601</v>
      </c>
      <c r="J10149">
        <v>0.67171490637101505</v>
      </c>
      <c r="K10149">
        <v>0.99655664536599298</v>
      </c>
      <c r="L10149">
        <v>-4.7550955179527596</v>
      </c>
      <c r="M10149" s="6" t="s">
        <v>22938</v>
      </c>
      <c r="N10149" s="5" t="s">
        <v>18</v>
      </c>
    </row>
    <row r="10150" spans="1:14" x14ac:dyDescent="0.25">
      <c r="A10150" t="s">
        <v>7201</v>
      </c>
      <c r="B10150" t="s">
        <v>7202</v>
      </c>
      <c r="C10150" s="5" t="s">
        <v>7203</v>
      </c>
      <c r="D10150">
        <v>99285.9</v>
      </c>
      <c r="E10150" s="5">
        <v>24</v>
      </c>
      <c r="F10150">
        <v>8.51553</v>
      </c>
      <c r="G10150">
        <v>-5.8461145739045303E-2</v>
      </c>
      <c r="H10150">
        <v>0.13121481154463499</v>
      </c>
      <c r="I10150">
        <v>-0.43659478672222002</v>
      </c>
      <c r="J10150">
        <v>0.671819724811615</v>
      </c>
      <c r="K10150">
        <v>0.99655664536599298</v>
      </c>
      <c r="L10150">
        <v>-4.7551178252708404</v>
      </c>
      <c r="M10150" s="6" t="s">
        <v>22938</v>
      </c>
      <c r="N10150" s="5" t="s">
        <v>18</v>
      </c>
    </row>
    <row r="10151" spans="1:14" x14ac:dyDescent="0.25">
      <c r="A10151" t="s">
        <v>18579</v>
      </c>
      <c r="B10151" t="s">
        <v>18580</v>
      </c>
      <c r="C10151" s="5" t="s">
        <v>18581</v>
      </c>
      <c r="D10151" t="s">
        <v>18582</v>
      </c>
      <c r="E10151" s="5">
        <v>6</v>
      </c>
      <c r="F10151">
        <v>6.73909</v>
      </c>
      <c r="G10151">
        <v>-6.7324249000408704E-2</v>
      </c>
      <c r="H10151">
        <v>-0.38220228566971298</v>
      </c>
      <c r="I10151">
        <v>-0.43603015732783301</v>
      </c>
      <c r="J10151">
        <v>0.67221563781534399</v>
      </c>
      <c r="K10151">
        <v>0.99655664536599298</v>
      </c>
      <c r="L10151">
        <v>-4.7552020042615597</v>
      </c>
      <c r="M10151" s="6" t="s">
        <v>22938</v>
      </c>
      <c r="N10151" s="5" t="s">
        <v>18</v>
      </c>
    </row>
    <row r="10152" spans="1:14" x14ac:dyDescent="0.25">
      <c r="A10152" t="s">
        <v>18660</v>
      </c>
      <c r="B10152" t="s">
        <v>18661</v>
      </c>
      <c r="C10152" s="5" t="s">
        <v>18662</v>
      </c>
      <c r="D10152" t="s">
        <v>18663</v>
      </c>
      <c r="E10152" s="5">
        <v>7</v>
      </c>
      <c r="F10152">
        <v>6.8050300000000004</v>
      </c>
      <c r="G10152">
        <v>-0.11242997152247</v>
      </c>
      <c r="H10152">
        <v>-0.98244418546342305</v>
      </c>
      <c r="I10152">
        <v>-0.43590294972479998</v>
      </c>
      <c r="J10152">
        <v>0.67230484917580402</v>
      </c>
      <c r="K10152">
        <v>0.99655664536599298</v>
      </c>
      <c r="L10152">
        <v>-4.7552209552045897</v>
      </c>
      <c r="M10152" s="6" t="s">
        <v>22938</v>
      </c>
      <c r="N10152" s="5" t="s">
        <v>18</v>
      </c>
    </row>
    <row r="10153" spans="1:14" x14ac:dyDescent="0.25">
      <c r="A10153" t="s">
        <v>14329</v>
      </c>
      <c r="B10153" t="s">
        <v>14330</v>
      </c>
      <c r="C10153" s="5" t="s">
        <v>14331</v>
      </c>
      <c r="D10153" t="s">
        <v>14332</v>
      </c>
      <c r="E10153" s="5">
        <v>51</v>
      </c>
      <c r="F10153">
        <v>7.0842349999999996</v>
      </c>
      <c r="G10153">
        <v>-0.12719513465885801</v>
      </c>
      <c r="H10153">
        <v>-1.03431377297817</v>
      </c>
      <c r="I10153">
        <v>-0.43580156127918801</v>
      </c>
      <c r="J10153">
        <v>0.67237595725407195</v>
      </c>
      <c r="K10153">
        <v>0.99655664536599298</v>
      </c>
      <c r="L10153">
        <v>-4.7552360559923796</v>
      </c>
      <c r="M10153" s="6" t="s">
        <v>22938</v>
      </c>
      <c r="N10153" s="5" t="s">
        <v>18</v>
      </c>
    </row>
    <row r="10154" spans="1:14" x14ac:dyDescent="0.25">
      <c r="A10154" t="s">
        <v>11908</v>
      </c>
      <c r="B10154" t="s">
        <v>11909</v>
      </c>
      <c r="C10154" s="5" t="s">
        <v>11910</v>
      </c>
      <c r="D10154" t="s">
        <v>11911</v>
      </c>
      <c r="E10154" s="5">
        <v>3</v>
      </c>
      <c r="F10154">
        <v>6.6260750000000002</v>
      </c>
      <c r="G10154">
        <v>-0.14747469817558501</v>
      </c>
      <c r="H10154">
        <v>-0.94196745817066796</v>
      </c>
      <c r="I10154">
        <v>-0.43572722922525198</v>
      </c>
      <c r="J10154">
        <v>0.67242809167825401</v>
      </c>
      <c r="K10154">
        <v>0.99655664536599298</v>
      </c>
      <c r="L10154">
        <v>-4.7552471249135797</v>
      </c>
      <c r="M10154" s="6" t="s">
        <v>22938</v>
      </c>
      <c r="N10154" s="5" t="s">
        <v>18</v>
      </c>
    </row>
    <row r="10155" spans="1:14" x14ac:dyDescent="0.25">
      <c r="A10155" t="s">
        <v>18624</v>
      </c>
      <c r="B10155" t="s">
        <v>18625</v>
      </c>
      <c r="C10155" s="5" t="s">
        <v>18626</v>
      </c>
      <c r="D10155">
        <v>83240.399999999994</v>
      </c>
      <c r="E10155" s="5">
        <v>8</v>
      </c>
      <c r="F10155">
        <v>7.3442499999999997</v>
      </c>
      <c r="G10155">
        <v>5.7687166014778399E-2</v>
      </c>
      <c r="H10155">
        <v>0.49026674647271401</v>
      </c>
      <c r="I10155">
        <v>0.435624326343378</v>
      </c>
      <c r="J10155">
        <v>0.672500267893961</v>
      </c>
      <c r="K10155">
        <v>0.99655664536599298</v>
      </c>
      <c r="L10155">
        <v>-4.7552624454509003</v>
      </c>
      <c r="M10155" s="6" t="s">
        <v>22938</v>
      </c>
      <c r="N10155" s="5" t="s">
        <v>18</v>
      </c>
    </row>
    <row r="10156" spans="1:14" x14ac:dyDescent="0.25">
      <c r="A10156" t="s">
        <v>6250</v>
      </c>
      <c r="B10156" t="s">
        <v>6251</v>
      </c>
      <c r="C10156" s="5" t="s">
        <v>6252</v>
      </c>
      <c r="D10156">
        <v>108502</v>
      </c>
      <c r="E10156" s="5">
        <v>3</v>
      </c>
      <c r="F10156">
        <v>6.1654450000000001</v>
      </c>
      <c r="G10156">
        <v>0.13759217121297901</v>
      </c>
      <c r="H10156">
        <v>-1.05192017656822</v>
      </c>
      <c r="I10156">
        <v>0.43530136598462299</v>
      </c>
      <c r="J10156">
        <v>0.67272681541662405</v>
      </c>
      <c r="K10156">
        <v>0.99655664536599298</v>
      </c>
      <c r="L10156">
        <v>-4.7553105069018899</v>
      </c>
      <c r="M10156" s="6" t="s">
        <v>22938</v>
      </c>
      <c r="N10156" s="5" t="s">
        <v>18</v>
      </c>
    </row>
    <row r="10157" spans="1:14" x14ac:dyDescent="0.25">
      <c r="A10157" t="s">
        <v>2956</v>
      </c>
      <c r="B10157" t="s">
        <v>2957</v>
      </c>
      <c r="C10157" s="5" t="s">
        <v>2958</v>
      </c>
      <c r="D10157" t="s">
        <v>2959</v>
      </c>
      <c r="E10157" s="5">
        <v>9</v>
      </c>
      <c r="F10157">
        <v>7.4089150000000004</v>
      </c>
      <c r="G10157">
        <v>-6.4934779987394803E-2</v>
      </c>
      <c r="H10157">
        <v>-0.12798176580389001</v>
      </c>
      <c r="I10157">
        <v>-0.43494146981057302</v>
      </c>
      <c r="J10157">
        <v>0.67297931291757995</v>
      </c>
      <c r="K10157">
        <v>0.99655664536599298</v>
      </c>
      <c r="L10157">
        <v>-4.75536402564342</v>
      </c>
      <c r="M10157" s="6" t="s">
        <v>22938</v>
      </c>
      <c r="N10157" s="5" t="s">
        <v>18</v>
      </c>
    </row>
    <row r="10158" spans="1:14" x14ac:dyDescent="0.25">
      <c r="A10158" t="s">
        <v>9745</v>
      </c>
      <c r="B10158" t="s">
        <v>9746</v>
      </c>
      <c r="C10158" s="5" t="s">
        <v>9747</v>
      </c>
      <c r="D10158">
        <v>87653.5</v>
      </c>
      <c r="E10158" s="5">
        <v>14</v>
      </c>
      <c r="F10158">
        <v>7.4488000000000003</v>
      </c>
      <c r="G10158">
        <v>5.9729541792307501E-2</v>
      </c>
      <c r="H10158">
        <v>0.14034376031807499</v>
      </c>
      <c r="I10158">
        <v>0.434910687693079</v>
      </c>
      <c r="J10158">
        <v>0.67300091115113503</v>
      </c>
      <c r="K10158">
        <v>0.99655664536599298</v>
      </c>
      <c r="L10158">
        <v>-4.7553686012062499</v>
      </c>
      <c r="M10158" s="6" t="s">
        <v>22938</v>
      </c>
      <c r="N10158" s="5" t="s">
        <v>18</v>
      </c>
    </row>
    <row r="10159" spans="1:14" x14ac:dyDescent="0.25">
      <c r="A10159" t="s">
        <v>12833</v>
      </c>
      <c r="B10159" t="s">
        <v>12834</v>
      </c>
      <c r="C10159" s="5" t="s">
        <v>12835</v>
      </c>
      <c r="D10159">
        <v>602674</v>
      </c>
      <c r="E10159" s="5">
        <v>17</v>
      </c>
      <c r="F10159">
        <v>6.9411350000000001</v>
      </c>
      <c r="G10159">
        <v>-8.2242254548551996E-2</v>
      </c>
      <c r="H10159">
        <v>-0.11471191809508501</v>
      </c>
      <c r="I10159">
        <v>-0.43465955487053298</v>
      </c>
      <c r="J10159">
        <v>0.67317712984960798</v>
      </c>
      <c r="K10159">
        <v>0.99655664536599298</v>
      </c>
      <c r="L10159">
        <v>-4.7554059191463196</v>
      </c>
      <c r="M10159" s="6" t="s">
        <v>22938</v>
      </c>
      <c r="N10159" s="5" t="s">
        <v>18</v>
      </c>
    </row>
    <row r="10160" spans="1:14" x14ac:dyDescent="0.25">
      <c r="A10160" t="s">
        <v>18620</v>
      </c>
      <c r="B10160" t="s">
        <v>18621</v>
      </c>
      <c r="C10160" s="5" t="s">
        <v>18622</v>
      </c>
      <c r="D10160" t="s">
        <v>18623</v>
      </c>
      <c r="E10160" s="5">
        <v>4</v>
      </c>
      <c r="F10160">
        <v>6.4610849999999997</v>
      </c>
      <c r="G10160">
        <v>-8.4332564213294506E-2</v>
      </c>
      <c r="H10160">
        <v>-0.39588007710239898</v>
      </c>
      <c r="I10160">
        <v>-0.43431292990243597</v>
      </c>
      <c r="J10160">
        <v>0.67342038907951396</v>
      </c>
      <c r="K10160">
        <v>0.99655664536599298</v>
      </c>
      <c r="L10160">
        <v>-4.7554573939034697</v>
      </c>
      <c r="M10160" s="6" t="s">
        <v>22938</v>
      </c>
      <c r="N10160" s="5" t="s">
        <v>18</v>
      </c>
    </row>
    <row r="10161" spans="1:14" x14ac:dyDescent="0.25">
      <c r="A10161" t="s">
        <v>3061</v>
      </c>
      <c r="B10161" t="s">
        <v>3062</v>
      </c>
      <c r="C10161" s="5" t="s">
        <v>3063</v>
      </c>
      <c r="D10161" t="s">
        <v>3064</v>
      </c>
      <c r="E10161" s="5">
        <v>2</v>
      </c>
      <c r="F10161">
        <v>6.363035</v>
      </c>
      <c r="G10161">
        <v>0.147751727342118</v>
      </c>
      <c r="H10161">
        <v>0.59772750180049605</v>
      </c>
      <c r="I10161">
        <v>0.43430974049073501</v>
      </c>
      <c r="J10161">
        <v>0.67342262757247995</v>
      </c>
      <c r="K10161">
        <v>0.99655664536599298</v>
      </c>
      <c r="L10161">
        <v>-4.7554578673612502</v>
      </c>
      <c r="M10161" s="6" t="s">
        <v>22938</v>
      </c>
      <c r="N10161" s="5" t="s">
        <v>18</v>
      </c>
    </row>
    <row r="10162" spans="1:14" x14ac:dyDescent="0.25">
      <c r="A10162" t="s">
        <v>1736</v>
      </c>
      <c r="B10162" t="s">
        <v>1737</v>
      </c>
      <c r="C10162" s="5" t="s">
        <v>1738</v>
      </c>
      <c r="D10162">
        <v>99672.7</v>
      </c>
      <c r="E10162" s="5">
        <v>27</v>
      </c>
      <c r="F10162">
        <v>8.5463500000000003</v>
      </c>
      <c r="G10162">
        <v>-5.9954700975413798E-2</v>
      </c>
      <c r="H10162">
        <v>0.28012557358252899</v>
      </c>
      <c r="I10162">
        <v>-0.43415767516147402</v>
      </c>
      <c r="J10162">
        <v>0.67352935872059205</v>
      </c>
      <c r="K10162">
        <v>0.99655664536599298</v>
      </c>
      <c r="L10162">
        <v>-4.75548043718437</v>
      </c>
      <c r="M10162" s="6" t="s">
        <v>22938</v>
      </c>
      <c r="N10162" s="5" t="s">
        <v>18</v>
      </c>
    </row>
    <row r="10163" spans="1:14" x14ac:dyDescent="0.25">
      <c r="A10163" t="s">
        <v>628</v>
      </c>
      <c r="B10163" t="s">
        <v>629</v>
      </c>
      <c r="C10163" s="5" t="s">
        <v>630</v>
      </c>
      <c r="D10163" t="s">
        <v>631</v>
      </c>
      <c r="E10163" s="5">
        <v>5</v>
      </c>
      <c r="F10163">
        <v>6.9701300000000002</v>
      </c>
      <c r="G10163">
        <v>0.13356967641703901</v>
      </c>
      <c r="H10163">
        <v>-0.65216194953252704</v>
      </c>
      <c r="I10163">
        <v>0.43410856039471402</v>
      </c>
      <c r="J10163">
        <v>0.67356383287017096</v>
      </c>
      <c r="K10163">
        <v>0.99655664536599298</v>
      </c>
      <c r="L10163">
        <v>-4.7554877253088597</v>
      </c>
      <c r="M10163" s="6" t="s">
        <v>22938</v>
      </c>
      <c r="N10163" s="5" t="s">
        <v>18</v>
      </c>
    </row>
    <row r="10164" spans="1:14" x14ac:dyDescent="0.25">
      <c r="A10164" t="s">
        <v>5527</v>
      </c>
      <c r="B10164" t="s">
        <v>5528</v>
      </c>
      <c r="C10164" s="5" t="s">
        <v>5529</v>
      </c>
      <c r="D10164" t="s">
        <v>5530</v>
      </c>
      <c r="E10164" s="5">
        <v>14</v>
      </c>
      <c r="F10164">
        <v>7.7458749999999998</v>
      </c>
      <c r="G10164">
        <v>8.3107222310856002E-2</v>
      </c>
      <c r="H10164">
        <v>0.38657858983543703</v>
      </c>
      <c r="I10164">
        <v>0.434082083334344</v>
      </c>
      <c r="J10164">
        <v>0.67358241771516403</v>
      </c>
      <c r="K10164">
        <v>0.99655664536599298</v>
      </c>
      <c r="L10164">
        <v>-4.7554916539109202</v>
      </c>
      <c r="M10164" s="6" t="s">
        <v>22938</v>
      </c>
      <c r="N10164" s="5" t="s">
        <v>18</v>
      </c>
    </row>
    <row r="10165" spans="1:14" x14ac:dyDescent="0.25">
      <c r="A10165" t="s">
        <v>15629</v>
      </c>
      <c r="B10165" t="s">
        <v>15630</v>
      </c>
      <c r="C10165" s="5" t="s">
        <v>15631</v>
      </c>
      <c r="D10165">
        <v>66610.899999999994</v>
      </c>
      <c r="E10165" s="5">
        <v>12</v>
      </c>
      <c r="F10165">
        <v>6.9484000000000004</v>
      </c>
      <c r="G10165">
        <v>-5.4477226259617498E-2</v>
      </c>
      <c r="H10165">
        <v>0.19652517941397299</v>
      </c>
      <c r="I10165">
        <v>-0.433922086657059</v>
      </c>
      <c r="J10165">
        <v>0.67369472789878804</v>
      </c>
      <c r="K10165">
        <v>0.99655664536599298</v>
      </c>
      <c r="L10165">
        <v>-4.7555153890534596</v>
      </c>
      <c r="M10165" s="6" t="s">
        <v>22938</v>
      </c>
      <c r="N10165" s="5" t="s">
        <v>18</v>
      </c>
    </row>
    <row r="10166" spans="1:14" x14ac:dyDescent="0.25">
      <c r="A10166" t="s">
        <v>2949</v>
      </c>
      <c r="B10166" t="s">
        <v>2950</v>
      </c>
      <c r="C10166" s="5" t="s">
        <v>2951</v>
      </c>
      <c r="D10166" t="s">
        <v>2952</v>
      </c>
      <c r="E10166" s="5">
        <v>2</v>
      </c>
      <c r="F10166">
        <v>6.7116300000000004</v>
      </c>
      <c r="G10166">
        <v>-6.51813792727437E-2</v>
      </c>
      <c r="H10166">
        <v>0.169429042506967</v>
      </c>
      <c r="I10166">
        <v>-0.433687856620523</v>
      </c>
      <c r="J10166">
        <v>0.67385916162839399</v>
      </c>
      <c r="K10166">
        <v>0.99655664536599298</v>
      </c>
      <c r="L10166">
        <v>-4.7555501217606801</v>
      </c>
      <c r="M10166" s="6" t="s">
        <v>22938</v>
      </c>
      <c r="N10166" s="5" t="s">
        <v>18</v>
      </c>
    </row>
    <row r="10167" spans="1:14" x14ac:dyDescent="0.25">
      <c r="A10167" t="s">
        <v>18882</v>
      </c>
      <c r="B10167" t="s">
        <v>18883</v>
      </c>
      <c r="C10167" s="5" t="s">
        <v>18884</v>
      </c>
      <c r="D10167">
        <v>32137.200000000001</v>
      </c>
      <c r="E10167" s="5">
        <v>13</v>
      </c>
      <c r="F10167">
        <v>8.8270599999999995</v>
      </c>
      <c r="G10167">
        <v>-0.19643897148634101</v>
      </c>
      <c r="H10167">
        <v>-3.9076129149752501</v>
      </c>
      <c r="I10167">
        <v>-0.43359200912224799</v>
      </c>
      <c r="J10167">
        <v>0.67392645351511704</v>
      </c>
      <c r="K10167">
        <v>0.99655664536599298</v>
      </c>
      <c r="L10167">
        <v>-4.7555643294026302</v>
      </c>
      <c r="M10167" s="6" t="s">
        <v>22938</v>
      </c>
      <c r="N10167" s="5" t="s">
        <v>18</v>
      </c>
    </row>
    <row r="10168" spans="1:14" x14ac:dyDescent="0.25">
      <c r="A10168" t="s">
        <v>1403</v>
      </c>
      <c r="B10168" t="s">
        <v>1404</v>
      </c>
      <c r="C10168" s="5" t="s">
        <v>1405</v>
      </c>
      <c r="D10168" t="s">
        <v>1406</v>
      </c>
      <c r="E10168" s="5">
        <v>3</v>
      </c>
      <c r="F10168">
        <v>6.7004700000000001</v>
      </c>
      <c r="G10168">
        <v>-7.0257133560834906E-2</v>
      </c>
      <c r="H10168">
        <v>0.126154844459545</v>
      </c>
      <c r="I10168">
        <v>-0.43346810535996999</v>
      </c>
      <c r="J10168">
        <v>0.67401344741102698</v>
      </c>
      <c r="K10168">
        <v>0.99655664536599298</v>
      </c>
      <c r="L10168">
        <v>-4.7555826915133199</v>
      </c>
      <c r="M10168" s="6" t="s">
        <v>22938</v>
      </c>
      <c r="N10168" s="5" t="s">
        <v>18</v>
      </c>
    </row>
    <row r="10169" spans="1:14" x14ac:dyDescent="0.25">
      <c r="A10169" t="s">
        <v>11339</v>
      </c>
      <c r="B10169" t="s">
        <v>11340</v>
      </c>
      <c r="C10169" s="5" t="s">
        <v>11341</v>
      </c>
      <c r="D10169">
        <v>16974.7</v>
      </c>
      <c r="E10169" s="5">
        <v>5</v>
      </c>
      <c r="F10169">
        <v>8.3780350000000006</v>
      </c>
      <c r="G10169">
        <v>8.5343205868200295E-2</v>
      </c>
      <c r="H10169">
        <v>0.13549757054752701</v>
      </c>
      <c r="I10169">
        <v>0.43343428639908999</v>
      </c>
      <c r="J10169">
        <v>0.67403719287140695</v>
      </c>
      <c r="K10169">
        <v>0.99655664536599298</v>
      </c>
      <c r="L10169">
        <v>-4.7555877025126003</v>
      </c>
      <c r="M10169" s="6" t="s">
        <v>22938</v>
      </c>
      <c r="N10169" s="5" t="s">
        <v>18</v>
      </c>
    </row>
    <row r="10170" spans="1:14" x14ac:dyDescent="0.25">
      <c r="A10170" t="s">
        <v>15373</v>
      </c>
      <c r="B10170" t="s">
        <v>15374</v>
      </c>
      <c r="C10170" s="5" t="s">
        <v>15375</v>
      </c>
      <c r="D10170" t="s">
        <v>15376</v>
      </c>
      <c r="E10170" s="5">
        <v>4</v>
      </c>
      <c r="F10170">
        <v>6.7745499999999996</v>
      </c>
      <c r="G10170">
        <v>-8.2883242454357506E-2</v>
      </c>
      <c r="H10170">
        <v>-0.32198095793547199</v>
      </c>
      <c r="I10170">
        <v>-0.43323051715912902</v>
      </c>
      <c r="J10170">
        <v>0.67418027425405003</v>
      </c>
      <c r="K10170">
        <v>0.99655664536599298</v>
      </c>
      <c r="L10170">
        <v>-4.7556178875115203</v>
      </c>
      <c r="M10170" s="6" t="s">
        <v>22938</v>
      </c>
      <c r="N10170" s="5" t="s">
        <v>18</v>
      </c>
    </row>
    <row r="10171" spans="1:14" x14ac:dyDescent="0.25">
      <c r="A10171" t="s">
        <v>3503</v>
      </c>
      <c r="B10171" t="s">
        <v>3504</v>
      </c>
      <c r="C10171" s="5" t="s">
        <v>3505</v>
      </c>
      <c r="D10171" t="s">
        <v>3506</v>
      </c>
      <c r="E10171" s="5">
        <v>13</v>
      </c>
      <c r="F10171">
        <v>7.9813700000000001</v>
      </c>
      <c r="G10171">
        <v>5.3794020447053698E-2</v>
      </c>
      <c r="H10171">
        <v>0.119958970999889</v>
      </c>
      <c r="I10171">
        <v>0.43276627250233102</v>
      </c>
      <c r="J10171">
        <v>0.67450630558203295</v>
      </c>
      <c r="K10171">
        <v>0.99655664536599298</v>
      </c>
      <c r="L10171">
        <v>-4.7556866079072098</v>
      </c>
      <c r="M10171" s="6" t="s">
        <v>22938</v>
      </c>
      <c r="N10171" s="5" t="s">
        <v>18</v>
      </c>
    </row>
    <row r="10172" spans="1:14" x14ac:dyDescent="0.25">
      <c r="A10172" t="s">
        <v>13999</v>
      </c>
      <c r="B10172" t="s">
        <v>14000</v>
      </c>
      <c r="C10172" s="5" t="s">
        <v>14001</v>
      </c>
      <c r="D10172">
        <v>96288.6</v>
      </c>
      <c r="E10172" s="5">
        <v>3</v>
      </c>
      <c r="F10172">
        <v>7.0323900000000004</v>
      </c>
      <c r="G10172">
        <v>6.08623742628999E-2</v>
      </c>
      <c r="H10172">
        <v>0.31861726199391599</v>
      </c>
      <c r="I10172">
        <v>0.43217178360520397</v>
      </c>
      <c r="J10172">
        <v>0.67492390867462404</v>
      </c>
      <c r="K10172">
        <v>0.99655664536599298</v>
      </c>
      <c r="L10172">
        <v>-4.75577450703849</v>
      </c>
      <c r="M10172" s="6" t="s">
        <v>22938</v>
      </c>
      <c r="N10172" s="5" t="s">
        <v>18</v>
      </c>
    </row>
    <row r="10173" spans="1:14" x14ac:dyDescent="0.25">
      <c r="A10173" t="s">
        <v>6253</v>
      </c>
      <c r="B10173" t="s">
        <v>6254</v>
      </c>
      <c r="C10173" s="5" t="s">
        <v>6255</v>
      </c>
      <c r="D10173" t="s">
        <v>6256</v>
      </c>
      <c r="E10173" s="5">
        <v>23</v>
      </c>
      <c r="F10173">
        <v>7.5647000000000002</v>
      </c>
      <c r="G10173">
        <v>6.4340834817425294E-2</v>
      </c>
      <c r="H10173">
        <v>0.124035679238459</v>
      </c>
      <c r="I10173">
        <v>0.431911629282825</v>
      </c>
      <c r="J10173">
        <v>0.67510669248508204</v>
      </c>
      <c r="K10173">
        <v>0.99655664536599298</v>
      </c>
      <c r="L10173">
        <v>-4.7558129369568398</v>
      </c>
      <c r="M10173" s="6" t="s">
        <v>22938</v>
      </c>
      <c r="N10173" s="5" t="s">
        <v>18</v>
      </c>
    </row>
    <row r="10174" spans="1:14" x14ac:dyDescent="0.25">
      <c r="A10174" t="s">
        <v>8391</v>
      </c>
      <c r="B10174" t="s">
        <v>8392</v>
      </c>
      <c r="C10174" s="5" t="s">
        <v>8393</v>
      </c>
      <c r="D10174">
        <v>34315.1</v>
      </c>
      <c r="E10174" s="5">
        <v>5</v>
      </c>
      <c r="F10174">
        <v>7.5558350000000001</v>
      </c>
      <c r="G10174">
        <v>0.19510444974187899</v>
      </c>
      <c r="H10174">
        <v>0.49852261586326002</v>
      </c>
      <c r="I10174">
        <v>0.43187094681068899</v>
      </c>
      <c r="J10174">
        <v>0.67513527790147998</v>
      </c>
      <c r="K10174">
        <v>0.99655664536599298</v>
      </c>
      <c r="L10174">
        <v>-4.7558189445980901</v>
      </c>
      <c r="M10174" s="6" t="s">
        <v>22938</v>
      </c>
      <c r="N10174" s="5" t="s">
        <v>18</v>
      </c>
    </row>
    <row r="10175" spans="1:14" x14ac:dyDescent="0.25">
      <c r="A10175" t="s">
        <v>11220</v>
      </c>
      <c r="B10175" t="s">
        <v>11221</v>
      </c>
      <c r="C10175" s="5" t="s">
        <v>11222</v>
      </c>
      <c r="D10175">
        <v>102381</v>
      </c>
      <c r="E10175" s="5">
        <v>10</v>
      </c>
      <c r="F10175">
        <v>6.9369399999999999</v>
      </c>
      <c r="G10175">
        <v>-8.3283427553499795E-2</v>
      </c>
      <c r="H10175">
        <v>-0.25550246245463898</v>
      </c>
      <c r="I10175">
        <v>-0.431576276892427</v>
      </c>
      <c r="J10175">
        <v>0.67534234303746599</v>
      </c>
      <c r="K10175">
        <v>0.99655664536599298</v>
      </c>
      <c r="L10175">
        <v>-4.75586244310644</v>
      </c>
      <c r="M10175" s="6" t="s">
        <v>22938</v>
      </c>
      <c r="N10175" s="5" t="s">
        <v>18</v>
      </c>
    </row>
    <row r="10176" spans="1:14" x14ac:dyDescent="0.25">
      <c r="A10176" t="s">
        <v>18046</v>
      </c>
      <c r="B10176" t="s">
        <v>18047</v>
      </c>
      <c r="C10176" s="5" t="s">
        <v>18048</v>
      </c>
      <c r="D10176" t="s">
        <v>18049</v>
      </c>
      <c r="E10176" s="5">
        <v>4</v>
      </c>
      <c r="F10176">
        <v>6.9187000000000003</v>
      </c>
      <c r="G10176">
        <v>9.8263850748000994E-2</v>
      </c>
      <c r="H10176">
        <v>0.62347134239553703</v>
      </c>
      <c r="I10176">
        <v>0.43141687222907299</v>
      </c>
      <c r="J10176">
        <v>0.67545436887774901</v>
      </c>
      <c r="K10176">
        <v>0.99655664536599298</v>
      </c>
      <c r="L10176">
        <v>-4.7558859624618197</v>
      </c>
      <c r="M10176" s="6" t="s">
        <v>22938</v>
      </c>
      <c r="N10176" s="5" t="s">
        <v>18</v>
      </c>
    </row>
    <row r="10177" spans="1:14" x14ac:dyDescent="0.25">
      <c r="A10177" t="s">
        <v>12965</v>
      </c>
      <c r="B10177" t="s">
        <v>12966</v>
      </c>
      <c r="C10177" s="5" t="s">
        <v>12967</v>
      </c>
      <c r="D10177">
        <v>276965</v>
      </c>
      <c r="E10177" s="5">
        <v>17</v>
      </c>
      <c r="F10177">
        <v>6.9296800000000003</v>
      </c>
      <c r="G10177">
        <v>-9.1720599301202604E-2</v>
      </c>
      <c r="H10177">
        <v>-0.219899486519786</v>
      </c>
      <c r="I10177">
        <v>-0.431386020680048</v>
      </c>
      <c r="J10177">
        <v>0.67547605158132296</v>
      </c>
      <c r="K10177">
        <v>0.99655664536599298</v>
      </c>
      <c r="L10177">
        <v>-4.7558905135116598</v>
      </c>
      <c r="M10177" s="6" t="s">
        <v>22938</v>
      </c>
      <c r="N10177" s="5" t="s">
        <v>18</v>
      </c>
    </row>
    <row r="10178" spans="1:14" x14ac:dyDescent="0.25">
      <c r="A10178" t="s">
        <v>12623</v>
      </c>
      <c r="B10178" t="s">
        <v>12624</v>
      </c>
      <c r="C10178" s="5" t="s">
        <v>12625</v>
      </c>
      <c r="D10178">
        <v>233405</v>
      </c>
      <c r="E10178" s="5">
        <v>24</v>
      </c>
      <c r="F10178">
        <v>7.5975250000000001</v>
      </c>
      <c r="G10178">
        <v>9.6182614918987497E-2</v>
      </c>
      <c r="H10178">
        <v>-0.316111406892226</v>
      </c>
      <c r="I10178">
        <v>0.43108740880354501</v>
      </c>
      <c r="J10178">
        <v>0.675685934402663</v>
      </c>
      <c r="K10178">
        <v>0.99655664536599298</v>
      </c>
      <c r="L10178">
        <v>-4.7559345473128802</v>
      </c>
      <c r="M10178" s="6" t="s">
        <v>22938</v>
      </c>
      <c r="N10178" s="5" t="s">
        <v>18</v>
      </c>
    </row>
    <row r="10179" spans="1:14" x14ac:dyDescent="0.25">
      <c r="A10179" t="s">
        <v>8268</v>
      </c>
      <c r="B10179" t="s">
        <v>8269</v>
      </c>
      <c r="C10179" s="5" t="s">
        <v>8270</v>
      </c>
      <c r="D10179" t="s">
        <v>8271</v>
      </c>
      <c r="E10179" s="5">
        <v>7</v>
      </c>
      <c r="F10179">
        <v>7.3485149999999999</v>
      </c>
      <c r="G10179">
        <v>-5.8687885838061497E-2</v>
      </c>
      <c r="H10179">
        <v>0.10926557061339</v>
      </c>
      <c r="I10179">
        <v>-0.43099630269149802</v>
      </c>
      <c r="J10179">
        <v>0.67574997520685498</v>
      </c>
      <c r="K10179">
        <v>0.99655664536599298</v>
      </c>
      <c r="L10179">
        <v>-4.7559479762788399</v>
      </c>
      <c r="M10179" s="6" t="s">
        <v>22938</v>
      </c>
      <c r="N10179" s="5" t="s">
        <v>18</v>
      </c>
    </row>
    <row r="10180" spans="1:14" x14ac:dyDescent="0.25">
      <c r="A10180" t="s">
        <v>3226</v>
      </c>
      <c r="B10180" t="s">
        <v>3227</v>
      </c>
      <c r="C10180" s="5" t="s">
        <v>3228</v>
      </c>
      <c r="D10180">
        <v>49444.5</v>
      </c>
      <c r="E10180" s="5">
        <v>6</v>
      </c>
      <c r="F10180">
        <v>6.8332550000000003</v>
      </c>
      <c r="G10180">
        <v>6.8235981002439494E-2</v>
      </c>
      <c r="H10180">
        <v>8.1712312990267502E-2</v>
      </c>
      <c r="I10180">
        <v>0.43073123434883998</v>
      </c>
      <c r="J10180">
        <v>0.67593631394935305</v>
      </c>
      <c r="K10180">
        <v>0.99655664536599298</v>
      </c>
      <c r="L10180">
        <v>-4.7559870319977202</v>
      </c>
      <c r="M10180" s="6" t="s">
        <v>22938</v>
      </c>
      <c r="N10180" s="5" t="s">
        <v>18</v>
      </c>
    </row>
    <row r="10181" spans="1:14" x14ac:dyDescent="0.25">
      <c r="A10181" t="s">
        <v>13542</v>
      </c>
      <c r="B10181" t="s">
        <v>13543</v>
      </c>
      <c r="C10181" s="5" t="s">
        <v>13544</v>
      </c>
      <c r="D10181">
        <v>90178.1</v>
      </c>
      <c r="E10181" s="5">
        <v>7</v>
      </c>
      <c r="F10181">
        <v>7.0493399999999999</v>
      </c>
      <c r="G10181">
        <v>-4.7145267724881097E-2</v>
      </c>
      <c r="H10181">
        <v>0.232506993364544</v>
      </c>
      <c r="I10181">
        <v>-0.43031965714703202</v>
      </c>
      <c r="J10181">
        <v>0.67622569162573498</v>
      </c>
      <c r="K10181">
        <v>0.99655664536599298</v>
      </c>
      <c r="L10181">
        <v>-4.7560476299801504</v>
      </c>
      <c r="M10181" s="6" t="s">
        <v>22938</v>
      </c>
      <c r="N10181" s="5" t="s">
        <v>18</v>
      </c>
    </row>
    <row r="10182" spans="1:14" x14ac:dyDescent="0.25">
      <c r="A10182" t="s">
        <v>9512</v>
      </c>
      <c r="B10182" t="s">
        <v>9513</v>
      </c>
      <c r="C10182" s="5" t="s">
        <v>9514</v>
      </c>
      <c r="D10182" t="s">
        <v>9515</v>
      </c>
      <c r="E10182" s="5">
        <v>11</v>
      </c>
      <c r="F10182">
        <v>7.2394100000000003</v>
      </c>
      <c r="G10182">
        <v>0.11225995771041</v>
      </c>
      <c r="H10182">
        <v>-0.47366558175991602</v>
      </c>
      <c r="I10182">
        <v>0.43025120636425601</v>
      </c>
      <c r="J10182">
        <v>0.67627382437212402</v>
      </c>
      <c r="K10182">
        <v>0.99655664536599298</v>
      </c>
      <c r="L10182">
        <v>-4.7560577029642301</v>
      </c>
      <c r="M10182" s="6" t="s">
        <v>22938</v>
      </c>
      <c r="N10182" s="5" t="s">
        <v>18</v>
      </c>
    </row>
    <row r="10183" spans="1:14" x14ac:dyDescent="0.25">
      <c r="A10183" t="s">
        <v>7731</v>
      </c>
      <c r="B10183" t="s">
        <v>7732</v>
      </c>
      <c r="C10183" s="5" t="s">
        <v>7733</v>
      </c>
      <c r="D10183" t="s">
        <v>7734</v>
      </c>
      <c r="E10183" s="5">
        <v>3</v>
      </c>
      <c r="F10183">
        <v>6.7895000000000003</v>
      </c>
      <c r="G10183">
        <v>0.15978218368802799</v>
      </c>
      <c r="H10183">
        <v>0.85665416136724404</v>
      </c>
      <c r="I10183">
        <v>0.42960150736576103</v>
      </c>
      <c r="J10183">
        <v>0.67673075149109896</v>
      </c>
      <c r="K10183">
        <v>0.99655664536599298</v>
      </c>
      <c r="L10183">
        <v>-4.7561532356204204</v>
      </c>
      <c r="M10183" s="6" t="s">
        <v>22938</v>
      </c>
      <c r="N10183" s="5" t="s">
        <v>18</v>
      </c>
    </row>
    <row r="10184" spans="1:14" x14ac:dyDescent="0.25">
      <c r="A10184" t="s">
        <v>14198</v>
      </c>
      <c r="B10184" t="s">
        <v>14199</v>
      </c>
      <c r="C10184" s="5" t="s">
        <v>14200</v>
      </c>
      <c r="D10184">
        <v>55884.9</v>
      </c>
      <c r="E10184" s="5">
        <v>20</v>
      </c>
      <c r="F10184">
        <v>8.6422699999999999</v>
      </c>
      <c r="G10184">
        <v>-6.0270701208573002E-2</v>
      </c>
      <c r="H10184">
        <v>0.50971554777864703</v>
      </c>
      <c r="I10184">
        <v>-0.42941006271029802</v>
      </c>
      <c r="J10184">
        <v>0.67686541900893804</v>
      </c>
      <c r="K10184">
        <v>0.99655664536599298</v>
      </c>
      <c r="L10184">
        <v>-4.7561813600805101</v>
      </c>
      <c r="M10184" s="6" t="s">
        <v>22938</v>
      </c>
      <c r="N10184" s="5" t="s">
        <v>18</v>
      </c>
    </row>
    <row r="10185" spans="1:14" x14ac:dyDescent="0.25">
      <c r="A10185" t="s">
        <v>13059</v>
      </c>
      <c r="B10185" t="s">
        <v>13060</v>
      </c>
      <c r="C10185" s="5" t="s">
        <v>13061</v>
      </c>
      <c r="D10185" t="s">
        <v>13062</v>
      </c>
      <c r="E10185" s="5">
        <v>7</v>
      </c>
      <c r="F10185">
        <v>7.0381650000000002</v>
      </c>
      <c r="G10185">
        <v>-7.1709345314395906E-2</v>
      </c>
      <c r="H10185">
        <v>7.1464868688615596E-2</v>
      </c>
      <c r="I10185">
        <v>-0.42923857877752303</v>
      </c>
      <c r="J10185">
        <v>0.67698605576100601</v>
      </c>
      <c r="K10185">
        <v>0.99655664536599298</v>
      </c>
      <c r="L10185">
        <v>-4.7562065421960602</v>
      </c>
      <c r="M10185" s="6" t="s">
        <v>22938</v>
      </c>
      <c r="N10185" s="5" t="s">
        <v>18</v>
      </c>
    </row>
    <row r="10186" spans="1:14" x14ac:dyDescent="0.25">
      <c r="A10186" t="s">
        <v>234</v>
      </c>
      <c r="B10186" t="s">
        <v>235</v>
      </c>
      <c r="C10186" s="5" t="s">
        <v>236</v>
      </c>
      <c r="D10186">
        <v>50831.1</v>
      </c>
      <c r="E10186" s="5">
        <v>5</v>
      </c>
      <c r="F10186">
        <v>6.9576799999999999</v>
      </c>
      <c r="G10186">
        <v>5.46290832263416E-2</v>
      </c>
      <c r="H10186">
        <v>0.31595310074293398</v>
      </c>
      <c r="I10186">
        <v>0.42890307370133202</v>
      </c>
      <c r="J10186">
        <v>0.67722210705613195</v>
      </c>
      <c r="K10186">
        <v>0.99655664536599298</v>
      </c>
      <c r="L10186">
        <v>-4.7562557832366901</v>
      </c>
      <c r="M10186" s="6" t="s">
        <v>22938</v>
      </c>
      <c r="N10186" s="5" t="s">
        <v>18</v>
      </c>
    </row>
    <row r="10187" spans="1:14" x14ac:dyDescent="0.25">
      <c r="A10187" t="s">
        <v>5839</v>
      </c>
      <c r="B10187" t="s">
        <v>5840</v>
      </c>
      <c r="C10187" s="5" t="s">
        <v>5841</v>
      </c>
      <c r="D10187">
        <v>58736.9</v>
      </c>
      <c r="E10187" s="5">
        <v>26</v>
      </c>
      <c r="F10187">
        <v>8.3266899999999993</v>
      </c>
      <c r="G10187">
        <v>-7.1090617828549002E-2</v>
      </c>
      <c r="H10187">
        <v>0.67704929601974095</v>
      </c>
      <c r="I10187">
        <v>-0.42888507811135101</v>
      </c>
      <c r="J10187">
        <v>0.67723476925092896</v>
      </c>
      <c r="K10187">
        <v>0.99655664536599298</v>
      </c>
      <c r="L10187">
        <v>-4.7562584233728797</v>
      </c>
      <c r="M10187" s="6" t="s">
        <v>22938</v>
      </c>
      <c r="N10187" s="5" t="s">
        <v>18</v>
      </c>
    </row>
    <row r="10188" spans="1:14" x14ac:dyDescent="0.25">
      <c r="A10188" t="s">
        <v>7204</v>
      </c>
      <c r="B10188" t="s">
        <v>7205</v>
      </c>
      <c r="C10188" s="5" t="s">
        <v>7206</v>
      </c>
      <c r="D10188" t="s">
        <v>7207</v>
      </c>
      <c r="E10188" s="5">
        <v>6</v>
      </c>
      <c r="F10188">
        <v>7.3893500000000003</v>
      </c>
      <c r="G10188">
        <v>5.9404022800792898E-2</v>
      </c>
      <c r="H10188">
        <v>0.29108848568218298</v>
      </c>
      <c r="I10188">
        <v>0.428844810972975</v>
      </c>
      <c r="J10188">
        <v>0.67726310270589596</v>
      </c>
      <c r="K10188">
        <v>0.99655664536599298</v>
      </c>
      <c r="L10188">
        <v>-4.7562643305953802</v>
      </c>
      <c r="M10188" s="6" t="s">
        <v>22938</v>
      </c>
      <c r="N10188" s="5" t="s">
        <v>18</v>
      </c>
    </row>
    <row r="10189" spans="1:14" x14ac:dyDescent="0.25">
      <c r="A10189" t="s">
        <v>838</v>
      </c>
      <c r="B10189" t="s">
        <v>839</v>
      </c>
      <c r="C10189" s="5" t="s">
        <v>840</v>
      </c>
      <c r="D10189">
        <v>31410.5</v>
      </c>
      <c r="E10189" s="5">
        <v>3</v>
      </c>
      <c r="F10189">
        <v>6.181705</v>
      </c>
      <c r="G10189">
        <v>0.123255663221913</v>
      </c>
      <c r="H10189">
        <v>-0.45737551239742602</v>
      </c>
      <c r="I10189">
        <v>0.42869510178553699</v>
      </c>
      <c r="J10189">
        <v>0.67736844829348697</v>
      </c>
      <c r="K10189">
        <v>0.99655664536599298</v>
      </c>
      <c r="L10189">
        <v>-4.75628628849271</v>
      </c>
      <c r="M10189" s="6" t="s">
        <v>22938</v>
      </c>
      <c r="N10189" s="5" t="s">
        <v>18</v>
      </c>
    </row>
    <row r="10190" spans="1:14" x14ac:dyDescent="0.25">
      <c r="A10190" t="s">
        <v>4041</v>
      </c>
      <c r="B10190" t="s">
        <v>4042</v>
      </c>
      <c r="C10190" s="5" t="s">
        <v>4043</v>
      </c>
      <c r="D10190">
        <v>76064.899999999994</v>
      </c>
      <c r="E10190" s="5">
        <v>10</v>
      </c>
      <c r="F10190">
        <v>7.2799250000000004</v>
      </c>
      <c r="G10190">
        <v>-0.17292796044887501</v>
      </c>
      <c r="H10190">
        <v>-3.2476498346742999</v>
      </c>
      <c r="I10190">
        <v>-0.42836146423445898</v>
      </c>
      <c r="J10190">
        <v>0.67760324471297795</v>
      </c>
      <c r="K10190">
        <v>0.99655664536599298</v>
      </c>
      <c r="L10190">
        <v>-4.7563351973438799</v>
      </c>
      <c r="M10190" s="6" t="s">
        <v>22938</v>
      </c>
      <c r="N10190" s="5" t="s">
        <v>18</v>
      </c>
    </row>
    <row r="10191" spans="1:14" x14ac:dyDescent="0.25">
      <c r="A10191" t="s">
        <v>4505</v>
      </c>
      <c r="B10191" t="s">
        <v>4506</v>
      </c>
      <c r="C10191" s="5" t="s">
        <v>4507</v>
      </c>
      <c r="D10191" t="s">
        <v>4508</v>
      </c>
      <c r="E10191" s="5">
        <v>12</v>
      </c>
      <c r="F10191">
        <v>7.8457049999999997</v>
      </c>
      <c r="G10191">
        <v>5.3078303037653103E-2</v>
      </c>
      <c r="H10191">
        <v>0.19456764790088901</v>
      </c>
      <c r="I10191">
        <v>0.42820812454748503</v>
      </c>
      <c r="J10191">
        <v>0.67771116922836605</v>
      </c>
      <c r="K10191">
        <v>0.99655664536599298</v>
      </c>
      <c r="L10191">
        <v>-4.7563576638469298</v>
      </c>
      <c r="M10191" s="6" t="s">
        <v>22938</v>
      </c>
      <c r="N10191" s="5" t="s">
        <v>18</v>
      </c>
    </row>
    <row r="10192" spans="1:14" x14ac:dyDescent="0.25">
      <c r="A10192" t="s">
        <v>10434</v>
      </c>
      <c r="B10192" t="s">
        <v>10435</v>
      </c>
      <c r="C10192" s="5" t="s">
        <v>10436</v>
      </c>
      <c r="D10192" t="s">
        <v>10437</v>
      </c>
      <c r="E10192" s="5">
        <v>8</v>
      </c>
      <c r="F10192">
        <v>8.2686899999999994</v>
      </c>
      <c r="G10192">
        <v>0.14926445650126899</v>
      </c>
      <c r="H10192">
        <v>0.90017038427462903</v>
      </c>
      <c r="I10192">
        <v>0.42812461367541699</v>
      </c>
      <c r="J10192">
        <v>0.67776994960584802</v>
      </c>
      <c r="K10192">
        <v>0.99655664536599298</v>
      </c>
      <c r="L10192">
        <v>-4.7563698962339496</v>
      </c>
      <c r="M10192" s="6" t="s">
        <v>22938</v>
      </c>
      <c r="N10192" s="5" t="s">
        <v>18</v>
      </c>
    </row>
    <row r="10193" spans="1:14" x14ac:dyDescent="0.25">
      <c r="A10193" t="s">
        <v>3051</v>
      </c>
      <c r="B10193" t="s">
        <v>3052</v>
      </c>
      <c r="C10193" s="5" t="s">
        <v>3053</v>
      </c>
      <c r="D10193" t="s">
        <v>3054</v>
      </c>
      <c r="E10193" s="5">
        <v>6</v>
      </c>
      <c r="F10193">
        <v>6.4998399999999998</v>
      </c>
      <c r="G10193">
        <v>-6.5282163749801003E-2</v>
      </c>
      <c r="H10193">
        <v>0.15060173968208501</v>
      </c>
      <c r="I10193">
        <v>-0.42798914612424999</v>
      </c>
      <c r="J10193">
        <v>0.67786530530304501</v>
      </c>
      <c r="K10193">
        <v>0.99655664536599298</v>
      </c>
      <c r="L10193">
        <v>-4.7563897342956096</v>
      </c>
      <c r="M10193" s="6" t="s">
        <v>22938</v>
      </c>
      <c r="N10193" s="5" t="s">
        <v>18</v>
      </c>
    </row>
    <row r="10194" spans="1:14" x14ac:dyDescent="0.25">
      <c r="A10194" t="s">
        <v>2143</v>
      </c>
      <c r="B10194" t="s">
        <v>2144</v>
      </c>
      <c r="C10194" s="5" t="s">
        <v>2145</v>
      </c>
      <c r="D10194">
        <v>21448.799999999999</v>
      </c>
      <c r="E10194" s="5">
        <v>5</v>
      </c>
      <c r="F10194">
        <v>7.5628500000000001</v>
      </c>
      <c r="G10194">
        <v>-5.0930217120052697E-2</v>
      </c>
      <c r="H10194">
        <v>7.05336898075586E-2</v>
      </c>
      <c r="I10194">
        <v>-0.42791615157706903</v>
      </c>
      <c r="J10194">
        <v>0.67791668869104305</v>
      </c>
      <c r="K10194">
        <v>0.99655664536599298</v>
      </c>
      <c r="L10194">
        <v>-4.7564004212784896</v>
      </c>
      <c r="M10194" s="6" t="s">
        <v>22938</v>
      </c>
      <c r="N10194" s="5" t="s">
        <v>18</v>
      </c>
    </row>
    <row r="10195" spans="1:14" x14ac:dyDescent="0.25">
      <c r="A10195" t="s">
        <v>10181</v>
      </c>
      <c r="B10195" t="s">
        <v>10182</v>
      </c>
      <c r="C10195" s="5" t="s">
        <v>10183</v>
      </c>
      <c r="D10195">
        <v>93874.5</v>
      </c>
      <c r="E10195" s="5">
        <v>7</v>
      </c>
      <c r="F10195">
        <v>6.8519050000000004</v>
      </c>
      <c r="G10195">
        <v>8.4973969504316599E-2</v>
      </c>
      <c r="H10195">
        <v>0.127639635962149</v>
      </c>
      <c r="I10195">
        <v>0.42776635617990899</v>
      </c>
      <c r="J10195">
        <v>0.67802214029075702</v>
      </c>
      <c r="K10195">
        <v>0.99655664536599298</v>
      </c>
      <c r="L10195">
        <v>-4.7564223471593801</v>
      </c>
      <c r="M10195" s="6" t="s">
        <v>22938</v>
      </c>
      <c r="N10195" s="5" t="s">
        <v>18</v>
      </c>
    </row>
    <row r="10196" spans="1:14" x14ac:dyDescent="0.25">
      <c r="A10196" t="s">
        <v>3078</v>
      </c>
      <c r="B10196" t="s">
        <v>3079</v>
      </c>
      <c r="C10196" s="5" t="s">
        <v>3080</v>
      </c>
      <c r="D10196">
        <v>90725.3</v>
      </c>
      <c r="E10196" s="5">
        <v>8</v>
      </c>
      <c r="F10196">
        <v>7.21061</v>
      </c>
      <c r="G10196">
        <v>-6.9707817738247899E-2</v>
      </c>
      <c r="H10196">
        <v>-2.5272440518621701E-2</v>
      </c>
      <c r="I10196">
        <v>-0.42766797108020899</v>
      </c>
      <c r="J10196">
        <v>0.67809140451346805</v>
      </c>
      <c r="K10196">
        <v>0.99655664536599298</v>
      </c>
      <c r="L10196">
        <v>-4.7564367440819497</v>
      </c>
      <c r="M10196" s="6" t="s">
        <v>22938</v>
      </c>
      <c r="N10196" s="5" t="s">
        <v>18</v>
      </c>
    </row>
    <row r="10197" spans="1:14" x14ac:dyDescent="0.25">
      <c r="A10197" t="s">
        <v>12294</v>
      </c>
      <c r="B10197" t="s">
        <v>12295</v>
      </c>
      <c r="C10197" s="5" t="s">
        <v>12296</v>
      </c>
      <c r="D10197">
        <v>55133.3</v>
      </c>
      <c r="E10197" s="5">
        <v>4</v>
      </c>
      <c r="F10197">
        <v>6.9144699999999997</v>
      </c>
      <c r="G10197">
        <v>9.8033829347132201E-2</v>
      </c>
      <c r="H10197">
        <v>0.49083692913280602</v>
      </c>
      <c r="I10197">
        <v>0.42714707501131599</v>
      </c>
      <c r="J10197">
        <v>0.67845817374081296</v>
      </c>
      <c r="K10197">
        <v>0.99655664536599298</v>
      </c>
      <c r="L10197">
        <v>-4.7565129162285702</v>
      </c>
      <c r="M10197" s="6" t="s">
        <v>22938</v>
      </c>
      <c r="N10197" s="5" t="s">
        <v>18</v>
      </c>
    </row>
    <row r="10198" spans="1:14" x14ac:dyDescent="0.25">
      <c r="A10198" t="s">
        <v>12122</v>
      </c>
      <c r="B10198" t="s">
        <v>12123</v>
      </c>
      <c r="C10198" s="5" t="s">
        <v>12124</v>
      </c>
      <c r="D10198" t="s">
        <v>12125</v>
      </c>
      <c r="E10198" s="5">
        <v>9</v>
      </c>
      <c r="F10198">
        <v>7.8167799999999996</v>
      </c>
      <c r="G10198">
        <v>6.20927248895419E-2</v>
      </c>
      <c r="H10198">
        <v>4.2536921797727799E-2</v>
      </c>
      <c r="I10198">
        <v>0.42708614408176099</v>
      </c>
      <c r="J10198">
        <v>0.67850108171370704</v>
      </c>
      <c r="K10198">
        <v>0.99655664536599298</v>
      </c>
      <c r="L10198">
        <v>-4.75652182064246</v>
      </c>
      <c r="M10198" s="6" t="s">
        <v>22938</v>
      </c>
      <c r="N10198" s="5" t="s">
        <v>18</v>
      </c>
    </row>
    <row r="10199" spans="1:14" x14ac:dyDescent="0.25">
      <c r="A10199" t="s">
        <v>13715</v>
      </c>
      <c r="B10199" t="s">
        <v>13716</v>
      </c>
      <c r="C10199" s="5" t="s">
        <v>13717</v>
      </c>
      <c r="D10199">
        <v>107567</v>
      </c>
      <c r="E10199" s="5">
        <v>14</v>
      </c>
      <c r="F10199">
        <v>7.3600300000000001</v>
      </c>
      <c r="G10199">
        <v>7.0582655557249296E-2</v>
      </c>
      <c r="H10199">
        <v>3.7192327303917001E-3</v>
      </c>
      <c r="I10199">
        <v>0.42668673427498</v>
      </c>
      <c r="J10199">
        <v>0.67878237869918501</v>
      </c>
      <c r="K10199">
        <v>0.99655664536599298</v>
      </c>
      <c r="L10199">
        <v>-4.7565801606499498</v>
      </c>
      <c r="M10199" s="6" t="s">
        <v>22938</v>
      </c>
      <c r="N10199" s="5" t="s">
        <v>18</v>
      </c>
    </row>
    <row r="10200" spans="1:14" x14ac:dyDescent="0.25">
      <c r="A10200" t="s">
        <v>2837</v>
      </c>
      <c r="B10200" t="s">
        <v>2838</v>
      </c>
      <c r="C10200" s="5" t="s">
        <v>2839</v>
      </c>
      <c r="D10200" t="s">
        <v>2840</v>
      </c>
      <c r="E10200" s="5">
        <v>16</v>
      </c>
      <c r="F10200">
        <v>7.3397649999999999</v>
      </c>
      <c r="G10200">
        <v>-4.9101173806089901E-2</v>
      </c>
      <c r="H10200">
        <v>-5.3197850377738998E-2</v>
      </c>
      <c r="I10200">
        <v>-0.42667404518671898</v>
      </c>
      <c r="J10200">
        <v>0.67879131624084599</v>
      </c>
      <c r="K10200">
        <v>0.99655664536599298</v>
      </c>
      <c r="L10200">
        <v>-4.7565820132484999</v>
      </c>
      <c r="M10200" s="6" t="s">
        <v>22938</v>
      </c>
      <c r="N10200" s="5" t="s">
        <v>18</v>
      </c>
    </row>
    <row r="10201" spans="1:14" x14ac:dyDescent="0.25">
      <c r="A10201" t="s">
        <v>2443</v>
      </c>
      <c r="B10201" t="s">
        <v>2444</v>
      </c>
      <c r="C10201" s="5" t="s">
        <v>2445</v>
      </c>
      <c r="D10201">
        <v>14683.8</v>
      </c>
      <c r="E10201" s="5">
        <v>3</v>
      </c>
      <c r="F10201">
        <v>6.8366850000000001</v>
      </c>
      <c r="G10201">
        <v>7.1142773613335097E-2</v>
      </c>
      <c r="H10201">
        <v>0.16531340911035</v>
      </c>
      <c r="I10201">
        <v>0.42646722904365297</v>
      </c>
      <c r="J10201">
        <v>0.67893699428034404</v>
      </c>
      <c r="K10201">
        <v>0.99655664536599298</v>
      </c>
      <c r="L10201">
        <v>-4.756612200977</v>
      </c>
      <c r="M10201" s="6" t="s">
        <v>22938</v>
      </c>
      <c r="N10201" s="5" t="s">
        <v>18</v>
      </c>
    </row>
    <row r="10202" spans="1:14" x14ac:dyDescent="0.25">
      <c r="A10202" t="s">
        <v>1908</v>
      </c>
      <c r="B10202" t="s">
        <v>1909</v>
      </c>
      <c r="C10202" s="5" t="s">
        <v>1910</v>
      </c>
      <c r="D10202">
        <v>26497.4</v>
      </c>
      <c r="E10202" s="5">
        <v>4</v>
      </c>
      <c r="F10202">
        <v>6.9204650000000001</v>
      </c>
      <c r="G10202">
        <v>5.4051184978176098E-2</v>
      </c>
      <c r="H10202">
        <v>0.16279819508931601</v>
      </c>
      <c r="I10202">
        <v>0.42619308159598102</v>
      </c>
      <c r="J10202">
        <v>0.67913012085178504</v>
      </c>
      <c r="K10202">
        <v>0.99655664536599298</v>
      </c>
      <c r="L10202">
        <v>-4.7566521954750796</v>
      </c>
      <c r="M10202" s="6" t="s">
        <v>22938</v>
      </c>
      <c r="N10202" s="5" t="s">
        <v>18</v>
      </c>
    </row>
    <row r="10203" spans="1:14" x14ac:dyDescent="0.25">
      <c r="A10203" t="s">
        <v>4576</v>
      </c>
      <c r="B10203" t="s">
        <v>4577</v>
      </c>
      <c r="C10203" s="5" t="s">
        <v>4578</v>
      </c>
      <c r="D10203">
        <v>28574.6</v>
      </c>
      <c r="E10203" s="5">
        <v>9</v>
      </c>
      <c r="F10203">
        <v>8.3393999999999995</v>
      </c>
      <c r="G10203">
        <v>0.14030670166603401</v>
      </c>
      <c r="H10203">
        <v>4.3082718370015302E-2</v>
      </c>
      <c r="I10203">
        <v>0.42543210003230097</v>
      </c>
      <c r="J10203">
        <v>0.67966633162484702</v>
      </c>
      <c r="K10203">
        <v>0.99655664536599298</v>
      </c>
      <c r="L10203">
        <v>-4.7567630860824401</v>
      </c>
      <c r="M10203" s="6" t="s">
        <v>22938</v>
      </c>
      <c r="N10203" s="5" t="s">
        <v>18</v>
      </c>
    </row>
    <row r="10204" spans="1:14" x14ac:dyDescent="0.25">
      <c r="A10204" t="s">
        <v>3648</v>
      </c>
      <c r="B10204" t="s">
        <v>3649</v>
      </c>
      <c r="C10204" s="5" t="s">
        <v>3650</v>
      </c>
      <c r="D10204" t="s">
        <v>3651</v>
      </c>
      <c r="E10204" s="5">
        <v>10</v>
      </c>
      <c r="F10204">
        <v>7.9708249999999996</v>
      </c>
      <c r="G10204">
        <v>5.1541065174436601E-2</v>
      </c>
      <c r="H10204">
        <v>0.40022709417116997</v>
      </c>
      <c r="I10204">
        <v>0.424823273278502</v>
      </c>
      <c r="J10204">
        <v>0.68009546473072302</v>
      </c>
      <c r="K10204">
        <v>0.99655664536599298</v>
      </c>
      <c r="L10204">
        <v>-4.7568516705808204</v>
      </c>
      <c r="M10204" s="6" t="s">
        <v>22938</v>
      </c>
      <c r="N10204" s="5" t="s">
        <v>18</v>
      </c>
    </row>
    <row r="10205" spans="1:14" x14ac:dyDescent="0.25">
      <c r="A10205" t="s">
        <v>13700</v>
      </c>
      <c r="B10205" t="s">
        <v>13701</v>
      </c>
      <c r="C10205" s="5" t="s">
        <v>13702</v>
      </c>
      <c r="D10205" t="s">
        <v>13703</v>
      </c>
      <c r="E10205" s="5">
        <v>2</v>
      </c>
      <c r="F10205">
        <v>6.7845700000000004</v>
      </c>
      <c r="G10205">
        <v>-7.2890816347467094E-2</v>
      </c>
      <c r="H10205">
        <v>-5.04252108543344E-2</v>
      </c>
      <c r="I10205">
        <v>-0.42455233699131201</v>
      </c>
      <c r="J10205">
        <v>0.68028647348660098</v>
      </c>
      <c r="K10205">
        <v>0.99655664536599298</v>
      </c>
      <c r="L10205">
        <v>-4.7568910535840798</v>
      </c>
      <c r="M10205" s="6" t="s">
        <v>22938</v>
      </c>
      <c r="N10205" s="5" t="s">
        <v>18</v>
      </c>
    </row>
    <row r="10206" spans="1:14" x14ac:dyDescent="0.25">
      <c r="A10206" t="s">
        <v>10441</v>
      </c>
      <c r="B10206" t="s">
        <v>10442</v>
      </c>
      <c r="C10206" s="5" t="s">
        <v>10443</v>
      </c>
      <c r="D10206">
        <v>183945</v>
      </c>
      <c r="E10206" s="5">
        <v>3</v>
      </c>
      <c r="F10206">
        <v>6.2373399999999997</v>
      </c>
      <c r="G10206">
        <v>-0.100429036809961</v>
      </c>
      <c r="H10206">
        <v>-0.34644479590272698</v>
      </c>
      <c r="I10206">
        <v>-0.42414527307843403</v>
      </c>
      <c r="J10206">
        <v>0.68057349622948204</v>
      </c>
      <c r="K10206">
        <v>0.99655664536599298</v>
      </c>
      <c r="L10206">
        <v>-4.7569501795748499</v>
      </c>
      <c r="M10206" s="6" t="s">
        <v>22938</v>
      </c>
      <c r="N10206" s="5" t="s">
        <v>18</v>
      </c>
    </row>
    <row r="10207" spans="1:14" x14ac:dyDescent="0.25">
      <c r="A10207" t="s">
        <v>15622</v>
      </c>
      <c r="B10207" t="s">
        <v>15623</v>
      </c>
      <c r="C10207" s="5" t="s">
        <v>15624</v>
      </c>
      <c r="D10207">
        <v>50972.6</v>
      </c>
      <c r="E10207" s="5">
        <v>11</v>
      </c>
      <c r="F10207">
        <v>7.3398450000000004</v>
      </c>
      <c r="G10207">
        <v>0.19784487015071001</v>
      </c>
      <c r="H10207">
        <v>-2.8173721900249</v>
      </c>
      <c r="I10207">
        <v>0.42405550989623603</v>
      </c>
      <c r="J10207">
        <v>0.68063679590142701</v>
      </c>
      <c r="K10207">
        <v>0.99655664536599298</v>
      </c>
      <c r="L10207">
        <v>-4.7569632104962496</v>
      </c>
      <c r="M10207" s="6" t="s">
        <v>22938</v>
      </c>
      <c r="N10207" s="5" t="s">
        <v>18</v>
      </c>
    </row>
    <row r="10208" spans="1:14" x14ac:dyDescent="0.25">
      <c r="A10208" t="s">
        <v>18357</v>
      </c>
      <c r="B10208" t="s">
        <v>18358</v>
      </c>
      <c r="C10208" s="5" t="s">
        <v>18359</v>
      </c>
      <c r="D10208" t="s">
        <v>18360</v>
      </c>
      <c r="E10208" s="5">
        <v>6</v>
      </c>
      <c r="F10208">
        <v>7.4923599999999997</v>
      </c>
      <c r="G10208">
        <v>6.7084272457664698E-2</v>
      </c>
      <c r="H10208">
        <v>0.243775154871682</v>
      </c>
      <c r="I10208">
        <v>0.42389324748218099</v>
      </c>
      <c r="J10208">
        <v>0.68075122757649997</v>
      </c>
      <c r="K10208">
        <v>0.99655664536599298</v>
      </c>
      <c r="L10208">
        <v>-4.7569867595546498</v>
      </c>
      <c r="M10208" s="6" t="s">
        <v>22938</v>
      </c>
      <c r="N10208" s="5" t="s">
        <v>18</v>
      </c>
    </row>
    <row r="10209" spans="1:14" x14ac:dyDescent="0.25">
      <c r="A10209" t="s">
        <v>18674</v>
      </c>
      <c r="B10209" t="s">
        <v>18675</v>
      </c>
      <c r="C10209" s="5" t="s">
        <v>18676</v>
      </c>
      <c r="D10209">
        <v>38890.699999999997</v>
      </c>
      <c r="E10209" s="5">
        <v>20</v>
      </c>
      <c r="F10209">
        <v>8.9629250000000003</v>
      </c>
      <c r="G10209">
        <v>-0.123717243954361</v>
      </c>
      <c r="H10209">
        <v>-2.7837012697083301</v>
      </c>
      <c r="I10209">
        <v>-0.423767296091283</v>
      </c>
      <c r="J10209">
        <v>0.68084005764355904</v>
      </c>
      <c r="K10209">
        <v>0.99655664536599298</v>
      </c>
      <c r="L10209">
        <v>-4.7570050329751696</v>
      </c>
      <c r="M10209" s="6" t="s">
        <v>22938</v>
      </c>
      <c r="N10209" s="5" t="s">
        <v>18</v>
      </c>
    </row>
    <row r="10210" spans="1:14" x14ac:dyDescent="0.25">
      <c r="A10210" t="s">
        <v>3998</v>
      </c>
      <c r="B10210" t="s">
        <v>3999</v>
      </c>
      <c r="C10210" s="5" t="s">
        <v>4000</v>
      </c>
      <c r="D10210">
        <v>53640.7</v>
      </c>
      <c r="E10210" s="5">
        <v>5</v>
      </c>
      <c r="F10210">
        <v>6.7701950000000002</v>
      </c>
      <c r="G10210">
        <v>-5.09163391943908E-2</v>
      </c>
      <c r="H10210">
        <v>0.109089626688309</v>
      </c>
      <c r="I10210">
        <v>-0.42366420291086598</v>
      </c>
      <c r="J10210">
        <v>0.68091277025810404</v>
      </c>
      <c r="K10210">
        <v>0.99655664536599298</v>
      </c>
      <c r="L10210">
        <v>-4.7570199862573297</v>
      </c>
      <c r="M10210" s="6" t="s">
        <v>22938</v>
      </c>
      <c r="N10210" s="5" t="s">
        <v>18</v>
      </c>
    </row>
    <row r="10211" spans="1:14" x14ac:dyDescent="0.25">
      <c r="A10211" t="s">
        <v>1643</v>
      </c>
      <c r="B10211" t="s">
        <v>1644</v>
      </c>
      <c r="C10211" s="5" t="s">
        <v>1645</v>
      </c>
      <c r="D10211">
        <v>158982</v>
      </c>
      <c r="E10211" s="5">
        <v>44</v>
      </c>
      <c r="F10211">
        <v>8.1555850000000003</v>
      </c>
      <c r="G10211">
        <v>-6.5832809882966303E-2</v>
      </c>
      <c r="H10211">
        <v>0.11990524708205801</v>
      </c>
      <c r="I10211">
        <v>-0.42366001285660598</v>
      </c>
      <c r="J10211">
        <v>0.68091572561645197</v>
      </c>
      <c r="K10211">
        <v>0.99655664536599298</v>
      </c>
      <c r="L10211">
        <v>-4.7570205939368098</v>
      </c>
      <c r="M10211" s="6" t="s">
        <v>22938</v>
      </c>
      <c r="N10211" s="5" t="s">
        <v>18</v>
      </c>
    </row>
    <row r="10212" spans="1:14" x14ac:dyDescent="0.25">
      <c r="A10212" t="s">
        <v>15012</v>
      </c>
      <c r="B10212" t="s">
        <v>15013</v>
      </c>
      <c r="C10212" s="5" t="s">
        <v>15014</v>
      </c>
      <c r="D10212">
        <v>67159.399999999994</v>
      </c>
      <c r="E10212" s="5">
        <v>8</v>
      </c>
      <c r="F10212">
        <v>7.2392000000000003</v>
      </c>
      <c r="G10212">
        <v>-7.1221349141634305E-2</v>
      </c>
      <c r="H10212">
        <v>0.53069086244752195</v>
      </c>
      <c r="I10212">
        <v>-0.423586337575102</v>
      </c>
      <c r="J10212">
        <v>0.68096769170799298</v>
      </c>
      <c r="K10212">
        <v>0.99655664536599298</v>
      </c>
      <c r="L10212">
        <v>-4.7570312780681201</v>
      </c>
      <c r="M10212" s="6" t="s">
        <v>22938</v>
      </c>
      <c r="N10212" s="5" t="s">
        <v>18</v>
      </c>
    </row>
    <row r="10213" spans="1:14" x14ac:dyDescent="0.25">
      <c r="A10213" t="s">
        <v>4359</v>
      </c>
      <c r="B10213" t="s">
        <v>4360</v>
      </c>
      <c r="C10213" s="5" t="s">
        <v>4361</v>
      </c>
      <c r="D10213" t="s">
        <v>4362</v>
      </c>
      <c r="E10213" s="5">
        <v>4</v>
      </c>
      <c r="F10213">
        <v>6.5541099999999997</v>
      </c>
      <c r="G10213">
        <v>-0.17301436389757499</v>
      </c>
      <c r="H10213">
        <v>-1.04336482373379</v>
      </c>
      <c r="I10213">
        <v>-0.42289515226290603</v>
      </c>
      <c r="J10213">
        <v>0.68145529746561695</v>
      </c>
      <c r="K10213">
        <v>0.99655664536599298</v>
      </c>
      <c r="L10213">
        <v>-4.7571314262972599</v>
      </c>
      <c r="M10213" s="6" t="s">
        <v>22938</v>
      </c>
      <c r="N10213" s="5" t="s">
        <v>18</v>
      </c>
    </row>
    <row r="10214" spans="1:14" x14ac:dyDescent="0.25">
      <c r="A10214" t="s">
        <v>5234</v>
      </c>
      <c r="B10214" t="s">
        <v>5235</v>
      </c>
      <c r="C10214" s="5" t="s">
        <v>5236</v>
      </c>
      <c r="D10214" t="s">
        <v>5237</v>
      </c>
      <c r="E10214" s="5">
        <v>16</v>
      </c>
      <c r="F10214">
        <v>7.0413899999999998</v>
      </c>
      <c r="G10214">
        <v>-0.108434966725591</v>
      </c>
      <c r="H10214">
        <v>-0.464785225357224</v>
      </c>
      <c r="I10214">
        <v>-0.42268527453861798</v>
      </c>
      <c r="J10214">
        <v>0.68160338899626405</v>
      </c>
      <c r="K10214">
        <v>0.99655664536599298</v>
      </c>
      <c r="L10214">
        <v>-4.75716180577973</v>
      </c>
      <c r="M10214" s="6" t="s">
        <v>22938</v>
      </c>
      <c r="N10214" s="5" t="s">
        <v>18</v>
      </c>
    </row>
    <row r="10215" spans="1:14" x14ac:dyDescent="0.25">
      <c r="A10215" t="s">
        <v>1730</v>
      </c>
      <c r="B10215" t="s">
        <v>1731</v>
      </c>
      <c r="C10215" s="5" t="s">
        <v>1732</v>
      </c>
      <c r="D10215">
        <v>116392</v>
      </c>
      <c r="E10215" s="5">
        <v>38</v>
      </c>
      <c r="F10215">
        <v>8.5713000000000008</v>
      </c>
      <c r="G10215">
        <v>-8.9595765956666198E-2</v>
      </c>
      <c r="H10215">
        <v>0.20599146303259999</v>
      </c>
      <c r="I10215">
        <v>-0.42253677575245902</v>
      </c>
      <c r="J10215">
        <v>0.68170817960619301</v>
      </c>
      <c r="K10215">
        <v>0.99655664536599298</v>
      </c>
      <c r="L10215">
        <v>-4.7571832921902697</v>
      </c>
      <c r="M10215" s="6" t="s">
        <v>22938</v>
      </c>
      <c r="N10215" s="5" t="s">
        <v>18</v>
      </c>
    </row>
    <row r="10216" spans="1:14" x14ac:dyDescent="0.25">
      <c r="A10216" t="s">
        <v>19220</v>
      </c>
      <c r="B10216" t="s">
        <v>19221</v>
      </c>
      <c r="C10216" s="5" t="s">
        <v>19222</v>
      </c>
      <c r="D10216">
        <v>50761.599999999999</v>
      </c>
      <c r="E10216" s="5">
        <v>5</v>
      </c>
      <c r="F10216">
        <v>6.9546999999999999</v>
      </c>
      <c r="G10216">
        <v>7.1310472395923599E-2</v>
      </c>
      <c r="H10216">
        <v>0.32988283115349998</v>
      </c>
      <c r="I10216">
        <v>0.42198051229156203</v>
      </c>
      <c r="J10216">
        <v>0.68210077928301005</v>
      </c>
      <c r="K10216">
        <v>0.99655664536599298</v>
      </c>
      <c r="L10216">
        <v>-4.7572637153117201</v>
      </c>
      <c r="M10216" s="6" t="s">
        <v>22938</v>
      </c>
      <c r="N10216" s="5" t="s">
        <v>18</v>
      </c>
    </row>
    <row r="10217" spans="1:14" x14ac:dyDescent="0.25">
      <c r="A10217" t="s">
        <v>2908</v>
      </c>
      <c r="B10217" t="s">
        <v>2909</v>
      </c>
      <c r="C10217" s="5" t="s">
        <v>2910</v>
      </c>
      <c r="D10217">
        <v>139246</v>
      </c>
      <c r="E10217" s="5">
        <v>7</v>
      </c>
      <c r="F10217">
        <v>6.5079099999999999</v>
      </c>
      <c r="G10217">
        <v>6.4844471299584996E-2</v>
      </c>
      <c r="H10217">
        <v>-0.12414559513736299</v>
      </c>
      <c r="I10217">
        <v>0.42133094268299198</v>
      </c>
      <c r="J10217">
        <v>0.68255935878920604</v>
      </c>
      <c r="K10217">
        <v>0.99655664536599298</v>
      </c>
      <c r="L10217">
        <v>-4.7573575023104899</v>
      </c>
      <c r="M10217" s="6" t="s">
        <v>22938</v>
      </c>
      <c r="N10217" s="5" t="s">
        <v>18</v>
      </c>
    </row>
    <row r="10218" spans="1:14" x14ac:dyDescent="0.25">
      <c r="A10218" t="s">
        <v>11885</v>
      </c>
      <c r="B10218" t="s">
        <v>11886</v>
      </c>
      <c r="C10218" s="5" t="s">
        <v>11887</v>
      </c>
      <c r="D10218" t="s">
        <v>11888</v>
      </c>
      <c r="E10218" s="5">
        <v>17</v>
      </c>
      <c r="F10218">
        <v>7.7347149999999996</v>
      </c>
      <c r="G10218">
        <v>6.9674539063670896E-2</v>
      </c>
      <c r="H10218">
        <v>0.49463769153202303</v>
      </c>
      <c r="I10218">
        <v>0.42122140437950301</v>
      </c>
      <c r="J10218">
        <v>0.68263670341320404</v>
      </c>
      <c r="K10218">
        <v>0.99655664536599298</v>
      </c>
      <c r="L10218">
        <v>-4.7573733044240596</v>
      </c>
      <c r="M10218" s="6" t="s">
        <v>22938</v>
      </c>
      <c r="N10218" s="5" t="s">
        <v>18</v>
      </c>
    </row>
    <row r="10219" spans="1:14" x14ac:dyDescent="0.25">
      <c r="A10219" t="s">
        <v>371</v>
      </c>
      <c r="B10219" t="s">
        <v>372</v>
      </c>
      <c r="C10219" s="5" t="s">
        <v>373</v>
      </c>
      <c r="D10219" t="s">
        <v>374</v>
      </c>
      <c r="E10219" s="5">
        <v>10</v>
      </c>
      <c r="F10219">
        <v>8.7441499999999994</v>
      </c>
      <c r="G10219">
        <v>0.108472811211534</v>
      </c>
      <c r="H10219">
        <v>0.142506770676468</v>
      </c>
      <c r="I10219">
        <v>0.42118466914307801</v>
      </c>
      <c r="J10219">
        <v>0.68266264290355005</v>
      </c>
      <c r="K10219">
        <v>0.99655664536599298</v>
      </c>
      <c r="L10219">
        <v>-4.7573786030235903</v>
      </c>
      <c r="M10219" s="6" t="s">
        <v>22938</v>
      </c>
      <c r="N10219" s="5" t="s">
        <v>18</v>
      </c>
    </row>
    <row r="10220" spans="1:14" x14ac:dyDescent="0.25">
      <c r="A10220" t="s">
        <v>16503</v>
      </c>
      <c r="B10220" t="s">
        <v>16504</v>
      </c>
      <c r="C10220" s="5" t="s">
        <v>16505</v>
      </c>
      <c r="D10220" t="s">
        <v>16506</v>
      </c>
      <c r="E10220" s="5">
        <v>10</v>
      </c>
      <c r="F10220">
        <v>6.6918449999999998</v>
      </c>
      <c r="G10220">
        <v>-0.152266032404617</v>
      </c>
      <c r="H10220">
        <v>-1.95099157370515</v>
      </c>
      <c r="I10220">
        <v>-0.42112800093911701</v>
      </c>
      <c r="J10220">
        <v>0.682702658315407</v>
      </c>
      <c r="K10220">
        <v>0.99655664536599298</v>
      </c>
      <c r="L10220">
        <v>-4.7573867758527104</v>
      </c>
      <c r="M10220" s="6" t="s">
        <v>22938</v>
      </c>
      <c r="N10220" s="5" t="s">
        <v>18</v>
      </c>
    </row>
    <row r="10221" spans="1:14" x14ac:dyDescent="0.25">
      <c r="A10221" t="s">
        <v>8525</v>
      </c>
      <c r="B10221" t="s">
        <v>8526</v>
      </c>
      <c r="C10221" s="5" t="s">
        <v>8527</v>
      </c>
      <c r="D10221">
        <v>81968.899999999994</v>
      </c>
      <c r="E10221" s="5">
        <v>10</v>
      </c>
      <c r="F10221">
        <v>7.6135099999999998</v>
      </c>
      <c r="G10221">
        <v>-5.6534667414323898E-2</v>
      </c>
      <c r="H10221">
        <v>0.245636103092115</v>
      </c>
      <c r="I10221">
        <v>-0.42107109263020798</v>
      </c>
      <c r="J10221">
        <v>0.68274284431369403</v>
      </c>
      <c r="K10221">
        <v>0.99655664536599298</v>
      </c>
      <c r="L10221">
        <v>-4.7573949822695702</v>
      </c>
      <c r="M10221" s="6" t="s">
        <v>22938</v>
      </c>
      <c r="N10221" s="5" t="s">
        <v>18</v>
      </c>
    </row>
    <row r="10222" spans="1:14" x14ac:dyDescent="0.25">
      <c r="A10222" t="s">
        <v>5164</v>
      </c>
      <c r="B10222" t="s">
        <v>5165</v>
      </c>
      <c r="C10222" s="5" t="s">
        <v>5166</v>
      </c>
      <c r="D10222">
        <v>104248</v>
      </c>
      <c r="E10222" s="5">
        <v>44</v>
      </c>
      <c r="F10222">
        <v>9.0499100000000006</v>
      </c>
      <c r="G10222">
        <v>-6.9589334897230598E-2</v>
      </c>
      <c r="H10222">
        <v>0.40261457155800101</v>
      </c>
      <c r="I10222">
        <v>-0.42072579758124101</v>
      </c>
      <c r="J10222">
        <v>0.68298669793894196</v>
      </c>
      <c r="K10222">
        <v>0.99655664536599298</v>
      </c>
      <c r="L10222">
        <v>-4.75744475289937</v>
      </c>
      <c r="M10222" s="6" t="s">
        <v>22938</v>
      </c>
      <c r="N10222" s="5" t="s">
        <v>18</v>
      </c>
    </row>
    <row r="10223" spans="1:14" x14ac:dyDescent="0.25">
      <c r="A10223" t="s">
        <v>18463</v>
      </c>
      <c r="B10223" t="s">
        <v>18464</v>
      </c>
      <c r="C10223" s="5" t="s">
        <v>18465</v>
      </c>
      <c r="D10223" t="s">
        <v>18466</v>
      </c>
      <c r="E10223" s="5">
        <v>5</v>
      </c>
      <c r="F10223">
        <v>7.7137599999999997</v>
      </c>
      <c r="G10223">
        <v>0.37269066054483402</v>
      </c>
      <c r="H10223">
        <v>-3.7248254605186899</v>
      </c>
      <c r="I10223">
        <v>0.42067431255768101</v>
      </c>
      <c r="J10223">
        <v>0.68302306088101605</v>
      </c>
      <c r="K10223">
        <v>0.99655664536599298</v>
      </c>
      <c r="L10223">
        <v>-4.7574521706311304</v>
      </c>
      <c r="M10223" s="6" t="s">
        <v>22938</v>
      </c>
      <c r="N10223" s="5" t="s">
        <v>18</v>
      </c>
    </row>
    <row r="10224" spans="1:14" x14ac:dyDescent="0.25">
      <c r="A10224" t="s">
        <v>16582</v>
      </c>
      <c r="B10224" t="s">
        <v>16583</v>
      </c>
      <c r="C10224" s="5" t="s">
        <v>16584</v>
      </c>
      <c r="D10224" t="s">
        <v>16585</v>
      </c>
      <c r="E10224" s="5">
        <v>7</v>
      </c>
      <c r="F10224">
        <v>7.5196800000000001</v>
      </c>
      <c r="G10224">
        <v>8.8088676349384207E-2</v>
      </c>
      <c r="H10224">
        <v>0.55855457494744498</v>
      </c>
      <c r="I10224">
        <v>0.42033893441186698</v>
      </c>
      <c r="J10224">
        <v>0.68325995326016498</v>
      </c>
      <c r="K10224">
        <v>0.99655664536599298</v>
      </c>
      <c r="L10224">
        <v>-4.7575004695158603</v>
      </c>
      <c r="M10224" s="6" t="s">
        <v>22938</v>
      </c>
      <c r="N10224" s="5" t="s">
        <v>18</v>
      </c>
    </row>
    <row r="10225" spans="1:14" x14ac:dyDescent="0.25">
      <c r="A10225" t="s">
        <v>7327</v>
      </c>
      <c r="B10225" t="s">
        <v>7328</v>
      </c>
      <c r="C10225" s="5" t="s">
        <v>7329</v>
      </c>
      <c r="D10225">
        <v>83304.5</v>
      </c>
      <c r="E10225" s="5">
        <v>15</v>
      </c>
      <c r="F10225">
        <v>7.5642250000000004</v>
      </c>
      <c r="G10225">
        <v>-4.6978169899347097E-2</v>
      </c>
      <c r="H10225">
        <v>0.101587041288989</v>
      </c>
      <c r="I10225">
        <v>-0.41954623911414102</v>
      </c>
      <c r="J10225">
        <v>0.68382001253667801</v>
      </c>
      <c r="K10225">
        <v>0.99655664536599298</v>
      </c>
      <c r="L10225">
        <v>-4.7576144840613104</v>
      </c>
      <c r="M10225" s="6" t="s">
        <v>22938</v>
      </c>
      <c r="N10225" s="5" t="s">
        <v>18</v>
      </c>
    </row>
    <row r="10226" spans="1:14" x14ac:dyDescent="0.25">
      <c r="A10226" t="s">
        <v>10883</v>
      </c>
      <c r="B10226" t="s">
        <v>10884</v>
      </c>
      <c r="C10226" s="5" t="s">
        <v>10885</v>
      </c>
      <c r="D10226" t="s">
        <v>10886</v>
      </c>
      <c r="E10226" s="5">
        <v>11</v>
      </c>
      <c r="F10226">
        <v>7.2919450000000001</v>
      </c>
      <c r="G10226">
        <v>-0.117210203485477</v>
      </c>
      <c r="H10226">
        <v>-0.30158269940167498</v>
      </c>
      <c r="I10226">
        <v>-0.419477633735721</v>
      </c>
      <c r="J10226">
        <v>0.68386849345503897</v>
      </c>
      <c r="K10226">
        <v>0.99655664536599298</v>
      </c>
      <c r="L10226">
        <v>-4.7576243421544699</v>
      </c>
      <c r="M10226" s="6" t="s">
        <v>22938</v>
      </c>
      <c r="N10226" s="5" t="s">
        <v>18</v>
      </c>
    </row>
    <row r="10227" spans="1:14" x14ac:dyDescent="0.25">
      <c r="A10227" t="s">
        <v>13469</v>
      </c>
      <c r="B10227" t="s">
        <v>13470</v>
      </c>
      <c r="C10227" s="5" t="s">
        <v>13471</v>
      </c>
      <c r="D10227">
        <v>15933.1</v>
      </c>
      <c r="E10227" s="5">
        <v>7</v>
      </c>
      <c r="F10227">
        <v>8.8122050000000005</v>
      </c>
      <c r="G10227">
        <v>-0.24351117647641701</v>
      </c>
      <c r="H10227">
        <v>-5.2425407241093902</v>
      </c>
      <c r="I10227">
        <v>-0.41919059186614799</v>
      </c>
      <c r="J10227">
        <v>0.68407135184583301</v>
      </c>
      <c r="K10227">
        <v>0.99655664536599298</v>
      </c>
      <c r="L10227">
        <v>-4.7576655715294498</v>
      </c>
      <c r="M10227" s="6" t="s">
        <v>22938</v>
      </c>
      <c r="N10227" s="5" t="s">
        <v>18</v>
      </c>
    </row>
    <row r="10228" spans="1:14" x14ac:dyDescent="0.25">
      <c r="A10228" t="s">
        <v>18197</v>
      </c>
      <c r="B10228" t="s">
        <v>18198</v>
      </c>
      <c r="C10228" s="5" t="s">
        <v>18199</v>
      </c>
      <c r="D10228" t="s">
        <v>18200</v>
      </c>
      <c r="E10228" s="5">
        <v>8</v>
      </c>
      <c r="F10228">
        <v>7.0669149999999998</v>
      </c>
      <c r="G10228">
        <v>-0.17341807241717999</v>
      </c>
      <c r="H10228">
        <v>-3.7338219813015998</v>
      </c>
      <c r="I10228">
        <v>-0.419124524432683</v>
      </c>
      <c r="J10228">
        <v>0.68411804679987598</v>
      </c>
      <c r="K10228">
        <v>0.99655664536599298</v>
      </c>
      <c r="L10228">
        <v>-4.7576750573923103</v>
      </c>
      <c r="M10228" s="6" t="s">
        <v>22938</v>
      </c>
      <c r="N10228" s="5" t="s">
        <v>18</v>
      </c>
    </row>
    <row r="10229" spans="1:14" x14ac:dyDescent="0.25">
      <c r="A10229" t="s">
        <v>14104</v>
      </c>
      <c r="B10229" t="s">
        <v>14105</v>
      </c>
      <c r="C10229" s="5" t="s">
        <v>14106</v>
      </c>
      <c r="D10229" t="s">
        <v>14107</v>
      </c>
      <c r="E10229" s="5">
        <v>8</v>
      </c>
      <c r="F10229">
        <v>7.0317749999999997</v>
      </c>
      <c r="G10229">
        <v>5.9832995395247203E-2</v>
      </c>
      <c r="H10229">
        <v>8.3584664391763902E-2</v>
      </c>
      <c r="I10229">
        <v>0.41851286909424201</v>
      </c>
      <c r="J10229">
        <v>0.68455041725738597</v>
      </c>
      <c r="K10229">
        <v>0.99655664536599298</v>
      </c>
      <c r="L10229">
        <v>-4.7577628111326398</v>
      </c>
      <c r="M10229" s="6" t="s">
        <v>22938</v>
      </c>
      <c r="N10229" s="5" t="s">
        <v>18</v>
      </c>
    </row>
    <row r="10230" spans="1:14" x14ac:dyDescent="0.25">
      <c r="A10230" t="s">
        <v>15979</v>
      </c>
      <c r="B10230" t="s">
        <v>15980</v>
      </c>
      <c r="C10230" s="5" t="s">
        <v>15981</v>
      </c>
      <c r="D10230" t="s">
        <v>15982</v>
      </c>
      <c r="E10230" s="5">
        <v>14</v>
      </c>
      <c r="F10230">
        <v>7.7135850000000001</v>
      </c>
      <c r="G10230">
        <v>-0.15649011227392301</v>
      </c>
      <c r="H10230">
        <v>-1.76907587170403</v>
      </c>
      <c r="I10230">
        <v>-0.41842129679464302</v>
      </c>
      <c r="J10230">
        <v>0.68461515872724799</v>
      </c>
      <c r="K10230">
        <v>0.99655664536599298</v>
      </c>
      <c r="L10230">
        <v>-4.7577759385623901</v>
      </c>
      <c r="M10230" s="6" t="s">
        <v>22938</v>
      </c>
      <c r="N10230" s="5" t="s">
        <v>18</v>
      </c>
    </row>
    <row r="10231" spans="1:14" x14ac:dyDescent="0.25">
      <c r="A10231" t="s">
        <v>8701</v>
      </c>
      <c r="B10231" t="s">
        <v>8702</v>
      </c>
      <c r="C10231" s="5" t="s">
        <v>8703</v>
      </c>
      <c r="D10231" t="s">
        <v>8704</v>
      </c>
      <c r="E10231" s="5">
        <v>5</v>
      </c>
      <c r="F10231">
        <v>7.5530099999999996</v>
      </c>
      <c r="G10231">
        <v>0.16872879471003699</v>
      </c>
      <c r="H10231">
        <v>1.16783361062749</v>
      </c>
      <c r="I10231">
        <v>0.41831885117679501</v>
      </c>
      <c r="J10231">
        <v>0.68468759079766395</v>
      </c>
      <c r="K10231">
        <v>0.99655664536599298</v>
      </c>
      <c r="L10231">
        <v>-4.7577906215421004</v>
      </c>
      <c r="M10231" s="6" t="s">
        <v>22938</v>
      </c>
      <c r="N10231" s="5" t="s">
        <v>18</v>
      </c>
    </row>
    <row r="10232" spans="1:14" x14ac:dyDescent="0.25">
      <c r="A10232" t="s">
        <v>11518</v>
      </c>
      <c r="B10232" t="s">
        <v>11519</v>
      </c>
      <c r="C10232" s="5" t="s">
        <v>11520</v>
      </c>
      <c r="D10232" t="s">
        <v>11521</v>
      </c>
      <c r="E10232" s="5">
        <v>36</v>
      </c>
      <c r="F10232">
        <v>7.6515300000000002</v>
      </c>
      <c r="G10232">
        <v>6.4297212706243695E-2</v>
      </c>
      <c r="H10232">
        <v>-9.9881290450946195E-2</v>
      </c>
      <c r="I10232">
        <v>0.41820667520914401</v>
      </c>
      <c r="J10232">
        <v>0.684766906365464</v>
      </c>
      <c r="K10232">
        <v>0.99655664536599298</v>
      </c>
      <c r="L10232">
        <v>-4.7578066952390197</v>
      </c>
      <c r="M10232" s="6" t="s">
        <v>22938</v>
      </c>
      <c r="N10232" s="5" t="s">
        <v>18</v>
      </c>
    </row>
    <row r="10233" spans="1:14" x14ac:dyDescent="0.25">
      <c r="A10233" t="s">
        <v>8836</v>
      </c>
      <c r="B10233" t="s">
        <v>8837</v>
      </c>
      <c r="C10233" s="5" t="s">
        <v>8838</v>
      </c>
      <c r="D10233" t="s">
        <v>8839</v>
      </c>
      <c r="E10233" s="5">
        <v>2</v>
      </c>
      <c r="F10233">
        <v>6.78165</v>
      </c>
      <c r="G10233">
        <v>-5.6286780877760803E-2</v>
      </c>
      <c r="H10233">
        <v>0.146537829928757</v>
      </c>
      <c r="I10233">
        <v>-0.41789864826138301</v>
      </c>
      <c r="J10233">
        <v>0.68498472178444203</v>
      </c>
      <c r="K10233">
        <v>0.99655664536599298</v>
      </c>
      <c r="L10233">
        <v>-4.7578508115578098</v>
      </c>
      <c r="M10233" s="6" t="s">
        <v>22938</v>
      </c>
      <c r="N10233" s="5" t="s">
        <v>18</v>
      </c>
    </row>
    <row r="10234" spans="1:14" x14ac:dyDescent="0.25">
      <c r="A10234" t="s">
        <v>11926</v>
      </c>
      <c r="B10234" t="s">
        <v>11927</v>
      </c>
      <c r="C10234" s="5" t="s">
        <v>11928</v>
      </c>
      <c r="D10234">
        <v>89107.6</v>
      </c>
      <c r="E10234" s="5">
        <v>3</v>
      </c>
      <c r="F10234">
        <v>6.7209750000000001</v>
      </c>
      <c r="G10234">
        <v>0.20537266933134601</v>
      </c>
      <c r="H10234">
        <v>0.27367971149957998</v>
      </c>
      <c r="I10234">
        <v>0.41749566645098102</v>
      </c>
      <c r="J10234">
        <v>0.68626152661668505</v>
      </c>
      <c r="K10234">
        <v>0.99655664536599298</v>
      </c>
      <c r="L10234">
        <v>-4.7554616776056697</v>
      </c>
      <c r="M10234" s="6" t="s">
        <v>22938</v>
      </c>
      <c r="N10234" s="5" t="s">
        <v>18</v>
      </c>
    </row>
    <row r="10235" spans="1:14" x14ac:dyDescent="0.25">
      <c r="A10235" t="s">
        <v>12804</v>
      </c>
      <c r="B10235" t="s">
        <v>12805</v>
      </c>
      <c r="C10235" s="5" t="s">
        <v>12806</v>
      </c>
      <c r="D10235" t="s">
        <v>12807</v>
      </c>
      <c r="E10235" s="5">
        <v>16</v>
      </c>
      <c r="F10235">
        <v>8.4957999999999991</v>
      </c>
      <c r="G10235">
        <v>6.58777838539953E-2</v>
      </c>
      <c r="H10235">
        <v>2.32981272284274E-2</v>
      </c>
      <c r="I10235">
        <v>0.41736353132948301</v>
      </c>
      <c r="J10235">
        <v>0.68536319172965399</v>
      </c>
      <c r="K10235">
        <v>0.99655664536599298</v>
      </c>
      <c r="L10235">
        <v>-4.7579273794629504</v>
      </c>
      <c r="M10235" s="6" t="s">
        <v>22938</v>
      </c>
      <c r="N10235" s="5" t="s">
        <v>18</v>
      </c>
    </row>
    <row r="10236" spans="1:14" x14ac:dyDescent="0.25">
      <c r="A10236" t="s">
        <v>12005</v>
      </c>
      <c r="B10236" t="s">
        <v>12006</v>
      </c>
      <c r="C10236" s="5" t="s">
        <v>12007</v>
      </c>
      <c r="D10236" t="s">
        <v>12008</v>
      </c>
      <c r="E10236" s="5">
        <v>4</v>
      </c>
      <c r="F10236">
        <v>6.7839049999999999</v>
      </c>
      <c r="G10236">
        <v>6.1208135987555999E-2</v>
      </c>
      <c r="H10236">
        <v>0.50317689021899703</v>
      </c>
      <c r="I10236">
        <v>0.41733740235183198</v>
      </c>
      <c r="J10236">
        <v>0.68538167420765295</v>
      </c>
      <c r="K10236">
        <v>0.99655664536599298</v>
      </c>
      <c r="L10236">
        <v>-4.7579311157967199</v>
      </c>
      <c r="M10236" s="6" t="s">
        <v>22938</v>
      </c>
      <c r="N10236" s="5" t="s">
        <v>18</v>
      </c>
    </row>
    <row r="10237" spans="1:14" x14ac:dyDescent="0.25">
      <c r="A10237" t="s">
        <v>2507</v>
      </c>
      <c r="B10237" t="s">
        <v>2508</v>
      </c>
      <c r="C10237" s="5" t="s">
        <v>2509</v>
      </c>
      <c r="D10237" t="s">
        <v>2510</v>
      </c>
      <c r="E10237" s="5">
        <v>4</v>
      </c>
      <c r="F10237">
        <v>6.4697199999999997</v>
      </c>
      <c r="G10237">
        <v>-7.2450378636782095E-2</v>
      </c>
      <c r="H10237">
        <v>-1.8938420205463401E-2</v>
      </c>
      <c r="I10237">
        <v>-0.416999092778983</v>
      </c>
      <c r="J10237">
        <v>0.68562099906386198</v>
      </c>
      <c r="K10237">
        <v>0.99655664536599298</v>
      </c>
      <c r="L10237">
        <v>-4.7579794727538696</v>
      </c>
      <c r="M10237" s="6" t="s">
        <v>22938</v>
      </c>
      <c r="N10237" s="5" t="s">
        <v>18</v>
      </c>
    </row>
    <row r="10238" spans="1:14" x14ac:dyDescent="0.25">
      <c r="A10238" t="s">
        <v>2070</v>
      </c>
      <c r="B10238" t="s">
        <v>2071</v>
      </c>
      <c r="C10238" s="5" t="s">
        <v>2072</v>
      </c>
      <c r="D10238" t="s">
        <v>2073</v>
      </c>
      <c r="E10238" s="5">
        <v>2</v>
      </c>
      <c r="F10238">
        <v>6.7957900000000002</v>
      </c>
      <c r="G10238">
        <v>0.206227834135459</v>
      </c>
      <c r="H10238">
        <v>-0.42208816122231302</v>
      </c>
      <c r="I10238">
        <v>0.41686946397797497</v>
      </c>
      <c r="J10238">
        <v>0.68571270995106204</v>
      </c>
      <c r="K10238">
        <v>0.99655664536599298</v>
      </c>
      <c r="L10238">
        <v>-4.7579979917215898</v>
      </c>
      <c r="M10238" s="6" t="s">
        <v>22938</v>
      </c>
      <c r="N10238" s="5" t="s">
        <v>18</v>
      </c>
    </row>
    <row r="10239" spans="1:14" x14ac:dyDescent="0.25">
      <c r="A10239" t="s">
        <v>4317</v>
      </c>
      <c r="B10239" t="s">
        <v>4318</v>
      </c>
      <c r="C10239" s="5" t="s">
        <v>4319</v>
      </c>
      <c r="D10239">
        <v>18908.400000000001</v>
      </c>
      <c r="E10239" s="5">
        <v>3</v>
      </c>
      <c r="F10239">
        <v>7.3027499999999996</v>
      </c>
      <c r="G10239">
        <v>-0.148217456396354</v>
      </c>
      <c r="H10239">
        <v>-1.00706390645465</v>
      </c>
      <c r="I10239">
        <v>-0.416812450404211</v>
      </c>
      <c r="J10239">
        <v>0.68575304809804305</v>
      </c>
      <c r="K10239">
        <v>0.99655664536599298</v>
      </c>
      <c r="L10239">
        <v>-4.7580061350507998</v>
      </c>
      <c r="M10239" s="6" t="s">
        <v>22938</v>
      </c>
      <c r="N10239" s="5" t="s">
        <v>18</v>
      </c>
    </row>
    <row r="10240" spans="1:14" x14ac:dyDescent="0.25">
      <c r="A10240" t="s">
        <v>5510</v>
      </c>
      <c r="B10240" t="s">
        <v>5511</v>
      </c>
      <c r="C10240" s="5" t="s">
        <v>5512</v>
      </c>
      <c r="D10240">
        <v>83387.399999999994</v>
      </c>
      <c r="E10240" s="5">
        <v>11</v>
      </c>
      <c r="F10240">
        <v>7.2335649999999996</v>
      </c>
      <c r="G10240">
        <v>-0.208388138416815</v>
      </c>
      <c r="H10240">
        <v>-1.1949128254979999</v>
      </c>
      <c r="I10240">
        <v>-0.41657668591344299</v>
      </c>
      <c r="J10240">
        <v>0.68591986680649797</v>
      </c>
      <c r="K10240">
        <v>0.99655664536599298</v>
      </c>
      <c r="L10240">
        <v>-4.7580397984894898</v>
      </c>
      <c r="M10240" s="6" t="s">
        <v>22938</v>
      </c>
      <c r="N10240" s="5" t="s">
        <v>18</v>
      </c>
    </row>
    <row r="10241" spans="1:14" x14ac:dyDescent="0.25">
      <c r="A10241" t="s">
        <v>17166</v>
      </c>
      <c r="B10241" t="s">
        <v>17167</v>
      </c>
      <c r="C10241" s="5" t="s">
        <v>17168</v>
      </c>
      <c r="D10241" t="s">
        <v>17169</v>
      </c>
      <c r="E10241" s="5">
        <v>2</v>
      </c>
      <c r="F10241">
        <v>6.70641</v>
      </c>
      <c r="G10241">
        <v>-0.11123061197155799</v>
      </c>
      <c r="H10241">
        <v>0.41726070481042699</v>
      </c>
      <c r="I10241">
        <v>-0.41633905484098099</v>
      </c>
      <c r="J10241">
        <v>0.68608802418975701</v>
      </c>
      <c r="K10241">
        <v>0.99655664536599298</v>
      </c>
      <c r="L10241">
        <v>-4.7580737102961601</v>
      </c>
      <c r="M10241" s="6" t="s">
        <v>22938</v>
      </c>
      <c r="N10241" s="5" t="s">
        <v>18</v>
      </c>
    </row>
    <row r="10242" spans="1:14" x14ac:dyDescent="0.25">
      <c r="A10242" t="s">
        <v>11693</v>
      </c>
      <c r="B10242" t="s">
        <v>11694</v>
      </c>
      <c r="C10242" s="5" t="s">
        <v>11695</v>
      </c>
      <c r="D10242">
        <v>47232.5</v>
      </c>
      <c r="E10242" s="5">
        <v>5</v>
      </c>
      <c r="F10242">
        <v>6.9686250000000003</v>
      </c>
      <c r="G10242">
        <v>-7.2895369749993097E-2</v>
      </c>
      <c r="H10242">
        <v>2.8626785523568E-2</v>
      </c>
      <c r="I10242">
        <v>-0.41628742599621998</v>
      </c>
      <c r="J10242">
        <v>0.68612456123572896</v>
      </c>
      <c r="K10242">
        <v>0.99655664536599298</v>
      </c>
      <c r="L10242">
        <v>-4.7580810757250802</v>
      </c>
      <c r="M10242" s="6" t="s">
        <v>22938</v>
      </c>
      <c r="N10242" s="5" t="s">
        <v>18</v>
      </c>
    </row>
    <row r="10243" spans="1:14" x14ac:dyDescent="0.25">
      <c r="A10243" t="s">
        <v>16186</v>
      </c>
      <c r="B10243" t="s">
        <v>16187</v>
      </c>
      <c r="C10243" s="5" t="s">
        <v>16188</v>
      </c>
      <c r="D10243" t="s">
        <v>16189</v>
      </c>
      <c r="E10243" s="5">
        <v>5</v>
      </c>
      <c r="F10243">
        <v>6.6680099999999998</v>
      </c>
      <c r="G10243">
        <v>5.94480290558205E-2</v>
      </c>
      <c r="H10243">
        <v>0.42749577064415201</v>
      </c>
      <c r="I10243">
        <v>0.416209962208272</v>
      </c>
      <c r="J10243">
        <v>0.68617938292147296</v>
      </c>
      <c r="K10243">
        <v>0.99655664536599298</v>
      </c>
      <c r="L10243">
        <v>-4.7580921251822996</v>
      </c>
      <c r="M10243" s="6" t="s">
        <v>22938</v>
      </c>
      <c r="N10243" s="5" t="s">
        <v>18</v>
      </c>
    </row>
    <row r="10244" spans="1:14" x14ac:dyDescent="0.25">
      <c r="A10244" t="s">
        <v>3499</v>
      </c>
      <c r="B10244" t="s">
        <v>3500</v>
      </c>
      <c r="C10244" s="5" t="s">
        <v>3501</v>
      </c>
      <c r="D10244" t="s">
        <v>3502</v>
      </c>
      <c r="E10244" s="5">
        <v>3</v>
      </c>
      <c r="F10244">
        <v>6.4920150000000003</v>
      </c>
      <c r="G10244">
        <v>-6.5997761289054394E-2</v>
      </c>
      <c r="H10244">
        <v>6.75381478988865E-2</v>
      </c>
      <c r="I10244">
        <v>-0.415637414349592</v>
      </c>
      <c r="J10244">
        <v>0.68658463851723495</v>
      </c>
      <c r="K10244">
        <v>0.99655664536599298</v>
      </c>
      <c r="L10244">
        <v>-4.7581737335145702</v>
      </c>
      <c r="M10244" s="6" t="s">
        <v>22938</v>
      </c>
      <c r="N10244" s="5" t="s">
        <v>18</v>
      </c>
    </row>
    <row r="10245" spans="1:14" x14ac:dyDescent="0.25">
      <c r="A10245" t="s">
        <v>16913</v>
      </c>
      <c r="B10245" t="s">
        <v>16914</v>
      </c>
      <c r="C10245" s="5" t="s">
        <v>16915</v>
      </c>
      <c r="D10245" t="s">
        <v>16916</v>
      </c>
      <c r="E10245" s="5">
        <v>7</v>
      </c>
      <c r="F10245">
        <v>7.0084400000000002</v>
      </c>
      <c r="G10245">
        <v>5.21157162611076E-2</v>
      </c>
      <c r="H10245">
        <v>0.16332687704926599</v>
      </c>
      <c r="I10245">
        <v>0.415544853274874</v>
      </c>
      <c r="J10245">
        <v>0.68665016405902601</v>
      </c>
      <c r="K10245">
        <v>0.99655664536599298</v>
      </c>
      <c r="L10245">
        <v>-4.7581869168071398</v>
      </c>
      <c r="M10245" s="6" t="s">
        <v>22938</v>
      </c>
      <c r="N10245" s="5" t="s">
        <v>18</v>
      </c>
    </row>
    <row r="10246" spans="1:14" x14ac:dyDescent="0.25">
      <c r="A10246" t="s">
        <v>713</v>
      </c>
      <c r="B10246" t="s">
        <v>714</v>
      </c>
      <c r="C10246" s="5" t="s">
        <v>715</v>
      </c>
      <c r="D10246">
        <v>624949</v>
      </c>
      <c r="E10246" s="5">
        <v>8</v>
      </c>
      <c r="F10246">
        <v>6.928045</v>
      </c>
      <c r="G10246">
        <v>6.5758753933492106E-2</v>
      </c>
      <c r="H10246">
        <v>0.13863078371996701</v>
      </c>
      <c r="I10246">
        <v>0.41554392988059302</v>
      </c>
      <c r="J10246">
        <v>0.68665081775911596</v>
      </c>
      <c r="K10246">
        <v>0.99655664536599298</v>
      </c>
      <c r="L10246">
        <v>-4.7581870483104396</v>
      </c>
      <c r="M10246" s="6" t="s">
        <v>22938</v>
      </c>
      <c r="N10246" s="5" t="s">
        <v>18</v>
      </c>
    </row>
    <row r="10247" spans="1:14" x14ac:dyDescent="0.25">
      <c r="A10247" t="s">
        <v>11749</v>
      </c>
      <c r="B10247" t="s">
        <v>11750</v>
      </c>
      <c r="C10247" s="5" t="s">
        <v>11751</v>
      </c>
      <c r="D10247">
        <v>45427.6</v>
      </c>
      <c r="E10247" s="5">
        <v>7</v>
      </c>
      <c r="F10247">
        <v>7.3739400000000002</v>
      </c>
      <c r="G10247">
        <v>7.1302051679172196E-2</v>
      </c>
      <c r="H10247">
        <v>0.65157346017603102</v>
      </c>
      <c r="I10247">
        <v>0.41544824974262801</v>
      </c>
      <c r="J10247">
        <v>0.68671855423425099</v>
      </c>
      <c r="K10247">
        <v>0.99655664536599298</v>
      </c>
      <c r="L10247">
        <v>-4.7582006729092701</v>
      </c>
      <c r="M10247" s="6" t="s">
        <v>22938</v>
      </c>
      <c r="N10247" s="5" t="s">
        <v>18</v>
      </c>
    </row>
    <row r="10248" spans="1:14" x14ac:dyDescent="0.25">
      <c r="A10248" t="s">
        <v>16313</v>
      </c>
      <c r="B10248" t="s">
        <v>16314</v>
      </c>
      <c r="C10248" s="5" t="s">
        <v>16315</v>
      </c>
      <c r="D10248" t="s">
        <v>16316</v>
      </c>
      <c r="E10248" s="5">
        <v>5</v>
      </c>
      <c r="F10248">
        <v>6.3651499999999999</v>
      </c>
      <c r="G10248">
        <v>-0.153850241326218</v>
      </c>
      <c r="H10248">
        <v>-9.8429001483945205E-2</v>
      </c>
      <c r="I10248">
        <v>-0.41525597670819298</v>
      </c>
      <c r="J10248">
        <v>0.68685468218296997</v>
      </c>
      <c r="K10248">
        <v>0.99655664536599298</v>
      </c>
      <c r="L10248">
        <v>-4.7582280431438404</v>
      </c>
      <c r="M10248" s="6" t="s">
        <v>22938</v>
      </c>
      <c r="N10248" s="5" t="s">
        <v>18</v>
      </c>
    </row>
    <row r="10249" spans="1:14" x14ac:dyDescent="0.25">
      <c r="A10249" t="s">
        <v>17600</v>
      </c>
      <c r="B10249" t="s">
        <v>17601</v>
      </c>
      <c r="C10249" s="5" t="s">
        <v>17602</v>
      </c>
      <c r="D10249" t="s">
        <v>17603</v>
      </c>
      <c r="E10249" s="5">
        <v>2</v>
      </c>
      <c r="F10249">
        <v>6.8112750000000002</v>
      </c>
      <c r="G10249">
        <v>-6.4187271336427501E-2</v>
      </c>
      <c r="H10249">
        <v>0.32345366528953301</v>
      </c>
      <c r="I10249">
        <v>-0.41520993212870499</v>
      </c>
      <c r="J10249">
        <v>0.68688728316612002</v>
      </c>
      <c r="K10249">
        <v>0.99655664536599298</v>
      </c>
      <c r="L10249">
        <v>-4.7582345958585304</v>
      </c>
      <c r="M10249" s="6" t="s">
        <v>22938</v>
      </c>
      <c r="N10249" s="5" t="s">
        <v>18</v>
      </c>
    </row>
    <row r="10250" spans="1:14" x14ac:dyDescent="0.25">
      <c r="A10250" t="s">
        <v>9527</v>
      </c>
      <c r="B10250" t="s">
        <v>9528</v>
      </c>
      <c r="C10250" s="5" t="s">
        <v>9529</v>
      </c>
      <c r="D10250" t="s">
        <v>9530</v>
      </c>
      <c r="E10250" s="5">
        <v>4</v>
      </c>
      <c r="F10250">
        <v>6.7582849999999999</v>
      </c>
      <c r="G10250">
        <v>0.101718540727294</v>
      </c>
      <c r="H10250">
        <v>0.66359287270699496</v>
      </c>
      <c r="I10250">
        <v>0.41511084076076299</v>
      </c>
      <c r="J10250">
        <v>0.68695744520093105</v>
      </c>
      <c r="K10250">
        <v>0.99655664536599298</v>
      </c>
      <c r="L10250">
        <v>-4.7582486954672696</v>
      </c>
      <c r="M10250" s="6" t="s">
        <v>22938</v>
      </c>
      <c r="N10250" s="5" t="s">
        <v>18</v>
      </c>
    </row>
    <row r="10251" spans="1:14" x14ac:dyDescent="0.25">
      <c r="A10251" t="s">
        <v>2187</v>
      </c>
      <c r="B10251" t="s">
        <v>2188</v>
      </c>
      <c r="C10251" s="5" t="s">
        <v>2189</v>
      </c>
      <c r="D10251">
        <v>28309.8</v>
      </c>
      <c r="E10251" s="5">
        <v>7</v>
      </c>
      <c r="F10251">
        <v>7.5658149999999997</v>
      </c>
      <c r="G10251">
        <v>-6.8002981545747798E-2</v>
      </c>
      <c r="H10251">
        <v>0.13820207466609299</v>
      </c>
      <c r="I10251">
        <v>-0.41489776558317099</v>
      </c>
      <c r="J10251">
        <v>0.68710832450455706</v>
      </c>
      <c r="K10251">
        <v>0.99655664536599298</v>
      </c>
      <c r="L10251">
        <v>-4.7582790029760798</v>
      </c>
      <c r="M10251" s="6" t="s">
        <v>22938</v>
      </c>
      <c r="N10251" s="5" t="s">
        <v>18</v>
      </c>
    </row>
    <row r="10252" spans="1:14" x14ac:dyDescent="0.25">
      <c r="A10252" t="s">
        <v>4274</v>
      </c>
      <c r="B10252" t="s">
        <v>4275</v>
      </c>
      <c r="C10252" s="5" t="s">
        <v>4276</v>
      </c>
      <c r="D10252">
        <v>28178.9</v>
      </c>
      <c r="E10252" s="5">
        <v>7</v>
      </c>
      <c r="F10252">
        <v>7.6043500000000002</v>
      </c>
      <c r="G10252">
        <v>6.4612534178527498E-2</v>
      </c>
      <c r="H10252">
        <v>0.52906963157809495</v>
      </c>
      <c r="I10252">
        <v>0.41430930802376598</v>
      </c>
      <c r="J10252">
        <v>0.68752508842472104</v>
      </c>
      <c r="K10252">
        <v>0.99655664536599298</v>
      </c>
      <c r="L10252">
        <v>-4.7583626281776201</v>
      </c>
      <c r="M10252" s="6" t="s">
        <v>22938</v>
      </c>
      <c r="N10252" s="5" t="s">
        <v>18</v>
      </c>
    </row>
    <row r="10253" spans="1:14" x14ac:dyDescent="0.25">
      <c r="A10253" t="s">
        <v>16718</v>
      </c>
      <c r="B10253" t="s">
        <v>16719</v>
      </c>
      <c r="C10253" s="5" t="s">
        <v>16720</v>
      </c>
      <c r="D10253" t="s">
        <v>16721</v>
      </c>
      <c r="E10253" s="5">
        <v>7</v>
      </c>
      <c r="F10253">
        <v>7.0110799999999998</v>
      </c>
      <c r="G10253">
        <v>-0.1120961165488</v>
      </c>
      <c r="H10253">
        <v>-0.33051710249048699</v>
      </c>
      <c r="I10253">
        <v>-0.413964850679513</v>
      </c>
      <c r="J10253">
        <v>0.68776909487180804</v>
      </c>
      <c r="K10253">
        <v>0.99655664536599298</v>
      </c>
      <c r="L10253">
        <v>-4.7584115268195504</v>
      </c>
      <c r="M10253" s="6" t="s">
        <v>22938</v>
      </c>
      <c r="N10253" s="5" t="s">
        <v>18</v>
      </c>
    </row>
    <row r="10254" spans="1:14" x14ac:dyDescent="0.25">
      <c r="A10254" t="s">
        <v>2212</v>
      </c>
      <c r="B10254" t="s">
        <v>2213</v>
      </c>
      <c r="C10254" s="5" t="s">
        <v>2214</v>
      </c>
      <c r="D10254" t="s">
        <v>2215</v>
      </c>
      <c r="E10254" s="5">
        <v>23</v>
      </c>
      <c r="F10254">
        <v>8.1236350000000002</v>
      </c>
      <c r="G10254">
        <v>6.7052838114033605E-2</v>
      </c>
      <c r="H10254">
        <v>0.16532144733101101</v>
      </c>
      <c r="I10254">
        <v>0.413829164066017</v>
      </c>
      <c r="J10254">
        <v>0.68786522280227202</v>
      </c>
      <c r="K10254">
        <v>0.99655664536599298</v>
      </c>
      <c r="L10254">
        <v>-4.7584307781622597</v>
      </c>
      <c r="M10254" s="6" t="s">
        <v>22938</v>
      </c>
      <c r="N10254" s="5" t="s">
        <v>18</v>
      </c>
    </row>
    <row r="10255" spans="1:14" x14ac:dyDescent="0.25">
      <c r="A10255" t="s">
        <v>6024</v>
      </c>
      <c r="B10255" t="s">
        <v>6025</v>
      </c>
      <c r="C10255" s="5" t="s">
        <v>6026</v>
      </c>
      <c r="D10255">
        <v>26852.3</v>
      </c>
      <c r="E10255" s="5">
        <v>4</v>
      </c>
      <c r="F10255">
        <v>6.7199499999999999</v>
      </c>
      <c r="G10255">
        <v>5.5214560176155301E-2</v>
      </c>
      <c r="H10255">
        <v>0.34410207469307602</v>
      </c>
      <c r="I10255">
        <v>0.413522363737093</v>
      </c>
      <c r="J10255">
        <v>0.68808259873348099</v>
      </c>
      <c r="K10255">
        <v>0.99655664536599298</v>
      </c>
      <c r="L10255">
        <v>-4.7584742853477797</v>
      </c>
      <c r="M10255" s="6" t="s">
        <v>22938</v>
      </c>
      <c r="N10255" s="5" t="s">
        <v>18</v>
      </c>
    </row>
    <row r="10256" spans="1:14" x14ac:dyDescent="0.25">
      <c r="A10256" t="s">
        <v>12636</v>
      </c>
      <c r="B10256" t="s">
        <v>12637</v>
      </c>
      <c r="C10256" s="5" t="s">
        <v>12638</v>
      </c>
      <c r="D10256">
        <v>228764</v>
      </c>
      <c r="E10256" s="5">
        <v>18</v>
      </c>
      <c r="F10256">
        <v>7.6204900000000002</v>
      </c>
      <c r="G10256">
        <v>8.1738149246373099E-2</v>
      </c>
      <c r="H10256">
        <v>-0.198467832007859</v>
      </c>
      <c r="I10256">
        <v>0.41307707989058801</v>
      </c>
      <c r="J10256">
        <v>0.68839814691944501</v>
      </c>
      <c r="K10256">
        <v>0.99655664536599298</v>
      </c>
      <c r="L10256">
        <v>-4.7585373766991204</v>
      </c>
      <c r="M10256" s="6" t="s">
        <v>22938</v>
      </c>
      <c r="N10256" s="5" t="s">
        <v>18</v>
      </c>
    </row>
    <row r="10257" spans="1:14" x14ac:dyDescent="0.25">
      <c r="A10257" t="s">
        <v>903</v>
      </c>
      <c r="B10257" t="s">
        <v>904</v>
      </c>
      <c r="C10257" s="5" t="s">
        <v>905</v>
      </c>
      <c r="D10257" t="s">
        <v>906</v>
      </c>
      <c r="E10257" s="5">
        <v>13</v>
      </c>
      <c r="F10257">
        <v>7.3620599999999996</v>
      </c>
      <c r="G10257">
        <v>5.3300274231727202E-2</v>
      </c>
      <c r="H10257">
        <v>0.19762661371597101</v>
      </c>
      <c r="I10257">
        <v>0.41300816954415698</v>
      </c>
      <c r="J10257">
        <v>0.68844698551135897</v>
      </c>
      <c r="K10257">
        <v>0.99655664536599298</v>
      </c>
      <c r="L10257">
        <v>-4.7585471347388903</v>
      </c>
      <c r="M10257" s="6" t="s">
        <v>22938</v>
      </c>
      <c r="N10257" s="5" t="s">
        <v>18</v>
      </c>
    </row>
    <row r="10258" spans="1:14" x14ac:dyDescent="0.25">
      <c r="A10258" t="s">
        <v>11107</v>
      </c>
      <c r="B10258" t="s">
        <v>11108</v>
      </c>
      <c r="C10258" s="5" t="s">
        <v>11109</v>
      </c>
      <c r="D10258">
        <v>70764.100000000006</v>
      </c>
      <c r="E10258" s="5">
        <v>7</v>
      </c>
      <c r="F10258">
        <v>7.0245949999999997</v>
      </c>
      <c r="G10258">
        <v>-0.112124919238136</v>
      </c>
      <c r="H10258">
        <v>0.102333895491525</v>
      </c>
      <c r="I10258">
        <v>-0.41281812639426002</v>
      </c>
      <c r="J10258">
        <v>0.68858168193500102</v>
      </c>
      <c r="K10258">
        <v>0.99655664536599298</v>
      </c>
      <c r="L10258">
        <v>-4.7585740378194403</v>
      </c>
      <c r="M10258" s="6" t="s">
        <v>22938</v>
      </c>
      <c r="N10258" s="5" t="s">
        <v>18</v>
      </c>
    </row>
    <row r="10259" spans="1:14" x14ac:dyDescent="0.25">
      <c r="A10259" t="s">
        <v>19165</v>
      </c>
      <c r="B10259" t="s">
        <v>19166</v>
      </c>
      <c r="C10259" s="5" t="s">
        <v>19167</v>
      </c>
      <c r="D10259" t="s">
        <v>19168</v>
      </c>
      <c r="E10259" s="5">
        <v>9</v>
      </c>
      <c r="F10259">
        <v>7.5009499999999996</v>
      </c>
      <c r="G10259">
        <v>7.3705520590093901E-2</v>
      </c>
      <c r="H10259">
        <v>0.12622446463703099</v>
      </c>
      <c r="I10259">
        <v>0.41267007085294399</v>
      </c>
      <c r="J10259">
        <v>0.68868662683287896</v>
      </c>
      <c r="K10259">
        <v>0.99655664536599298</v>
      </c>
      <c r="L10259">
        <v>-4.7585949889181096</v>
      </c>
      <c r="M10259" s="6" t="s">
        <v>22938</v>
      </c>
      <c r="N10259" s="5" t="s">
        <v>18</v>
      </c>
    </row>
    <row r="10260" spans="1:14" x14ac:dyDescent="0.25">
      <c r="A10260" t="s">
        <v>12716</v>
      </c>
      <c r="B10260" t="s">
        <v>12717</v>
      </c>
      <c r="C10260" s="5" t="s">
        <v>12718</v>
      </c>
      <c r="D10260">
        <v>58818.2</v>
      </c>
      <c r="E10260" s="5">
        <v>3</v>
      </c>
      <c r="F10260">
        <v>6.1670199999999999</v>
      </c>
      <c r="G10260">
        <v>0.130100662570796</v>
      </c>
      <c r="H10260">
        <v>0.24696450882426499</v>
      </c>
      <c r="I10260">
        <v>0.41229275596691101</v>
      </c>
      <c r="J10260">
        <v>0.68895410699037996</v>
      </c>
      <c r="K10260">
        <v>0.99655664536599298</v>
      </c>
      <c r="L10260">
        <v>-4.7586483500950498</v>
      </c>
      <c r="M10260" s="6" t="s">
        <v>22938</v>
      </c>
      <c r="N10260" s="5" t="s">
        <v>18</v>
      </c>
    </row>
    <row r="10261" spans="1:14" x14ac:dyDescent="0.25">
      <c r="A10261" t="s">
        <v>5990</v>
      </c>
      <c r="B10261" t="s">
        <v>5991</v>
      </c>
      <c r="C10261" s="5" t="s">
        <v>5992</v>
      </c>
      <c r="D10261">
        <v>186649</v>
      </c>
      <c r="E10261" s="5">
        <v>35</v>
      </c>
      <c r="F10261">
        <v>7.7070249999999998</v>
      </c>
      <c r="G10261">
        <v>-5.8933863082618297E-2</v>
      </c>
      <c r="H10261">
        <v>-0.16004286998703801</v>
      </c>
      <c r="I10261">
        <v>-0.41201002115775298</v>
      </c>
      <c r="J10261">
        <v>0.68915456845702305</v>
      </c>
      <c r="K10261">
        <v>0.99655664536599298</v>
      </c>
      <c r="L10261">
        <v>-4.7586883052648599</v>
      </c>
      <c r="M10261" s="6" t="s">
        <v>22938</v>
      </c>
      <c r="N10261" s="5" t="s">
        <v>18</v>
      </c>
    </row>
    <row r="10262" spans="1:14" x14ac:dyDescent="0.25">
      <c r="A10262" t="s">
        <v>16649</v>
      </c>
      <c r="B10262" t="s">
        <v>16650</v>
      </c>
      <c r="C10262" s="5" t="s">
        <v>16651</v>
      </c>
      <c r="D10262" t="s">
        <v>16652</v>
      </c>
      <c r="E10262" s="5">
        <v>4</v>
      </c>
      <c r="F10262">
        <v>6.38089</v>
      </c>
      <c r="G10262">
        <v>0.106848436773592</v>
      </c>
      <c r="H10262">
        <v>-1.9382701555650099</v>
      </c>
      <c r="I10262">
        <v>0.41181603928560701</v>
      </c>
      <c r="J10262">
        <v>0.68929211793828704</v>
      </c>
      <c r="K10262">
        <v>0.99655664536599298</v>
      </c>
      <c r="L10262">
        <v>-4.7587157032068497</v>
      </c>
      <c r="M10262" s="6" t="s">
        <v>22938</v>
      </c>
      <c r="N10262" s="5" t="s">
        <v>18</v>
      </c>
    </row>
    <row r="10263" spans="1:14" x14ac:dyDescent="0.25">
      <c r="A10263" t="s">
        <v>17586</v>
      </c>
      <c r="B10263" t="s">
        <v>17587</v>
      </c>
      <c r="C10263" s="5" t="s">
        <v>17588</v>
      </c>
      <c r="D10263" t="s">
        <v>17589</v>
      </c>
      <c r="E10263" s="5">
        <v>60</v>
      </c>
      <c r="F10263">
        <v>8.2796000000000003</v>
      </c>
      <c r="G10263">
        <v>8.7374945867061404E-2</v>
      </c>
      <c r="H10263">
        <v>-0.89878639883894995</v>
      </c>
      <c r="I10263">
        <v>0.41173603719485102</v>
      </c>
      <c r="J10263">
        <v>0.68934884962305298</v>
      </c>
      <c r="K10263">
        <v>0.99655664536599298</v>
      </c>
      <c r="L10263">
        <v>-4.7587269991346099</v>
      </c>
      <c r="M10263" s="6" t="s">
        <v>22938</v>
      </c>
      <c r="N10263" s="5" t="s">
        <v>18</v>
      </c>
    </row>
    <row r="10264" spans="1:14" x14ac:dyDescent="0.25">
      <c r="A10264" t="s">
        <v>16867</v>
      </c>
      <c r="B10264" t="s">
        <v>16868</v>
      </c>
      <c r="C10264" s="5" t="s">
        <v>16869</v>
      </c>
      <c r="D10264" t="s">
        <v>16870</v>
      </c>
      <c r="E10264" s="5">
        <v>6</v>
      </c>
      <c r="F10264">
        <v>6.6748099999999999</v>
      </c>
      <c r="G10264">
        <v>-0.17587740346911299</v>
      </c>
      <c r="H10264">
        <v>-0.96340897153875904</v>
      </c>
      <c r="I10264">
        <v>-0.41168984422123001</v>
      </c>
      <c r="J10264">
        <v>0.68938160725377196</v>
      </c>
      <c r="K10264">
        <v>0.99655664536599298</v>
      </c>
      <c r="L10264">
        <v>-4.7587335204278203</v>
      </c>
      <c r="M10264" s="6" t="s">
        <v>22938</v>
      </c>
      <c r="N10264" s="5" t="s">
        <v>18</v>
      </c>
    </row>
    <row r="10265" spans="1:14" x14ac:dyDescent="0.25">
      <c r="A10265" t="s">
        <v>3758</v>
      </c>
      <c r="B10265" t="s">
        <v>3759</v>
      </c>
      <c r="C10265" s="5" t="s">
        <v>3760</v>
      </c>
      <c r="D10265">
        <v>26786.400000000001</v>
      </c>
      <c r="E10265" s="5">
        <v>7</v>
      </c>
      <c r="F10265">
        <v>8.5188349999999993</v>
      </c>
      <c r="G10265">
        <v>-0.100123280344556</v>
      </c>
      <c r="H10265">
        <v>0.46770051860102901</v>
      </c>
      <c r="I10265">
        <v>-0.41163009509562398</v>
      </c>
      <c r="J10265">
        <v>0.68942397919607401</v>
      </c>
      <c r="K10265">
        <v>0.99655664536599298</v>
      </c>
      <c r="L10265">
        <v>-4.7587419544873804</v>
      </c>
      <c r="M10265" s="6" t="s">
        <v>22938</v>
      </c>
      <c r="N10265" s="5" t="s">
        <v>18</v>
      </c>
    </row>
    <row r="10266" spans="1:14" x14ac:dyDescent="0.25">
      <c r="A10266" t="s">
        <v>6990</v>
      </c>
      <c r="B10266" t="s">
        <v>6991</v>
      </c>
      <c r="C10266" s="5" t="s">
        <v>6992</v>
      </c>
      <c r="D10266">
        <v>96954.5</v>
      </c>
      <c r="E10266" s="5">
        <v>4</v>
      </c>
      <c r="F10266">
        <v>6.3863950000000003</v>
      </c>
      <c r="G10266">
        <v>-6.8699375401555698E-2</v>
      </c>
      <c r="H10266">
        <v>3.6177942300636902E-2</v>
      </c>
      <c r="I10266">
        <v>-0.41079121460641999</v>
      </c>
      <c r="J10266">
        <v>0.69001900231890101</v>
      </c>
      <c r="K10266">
        <v>0.99655664536599298</v>
      </c>
      <c r="L10266">
        <v>-4.7588602471721497</v>
      </c>
      <c r="M10266" s="6" t="s">
        <v>22938</v>
      </c>
      <c r="N10266" s="5" t="s">
        <v>18</v>
      </c>
    </row>
    <row r="10267" spans="1:14" x14ac:dyDescent="0.25">
      <c r="A10267" t="s">
        <v>13829</v>
      </c>
      <c r="B10267" t="s">
        <v>13830</v>
      </c>
      <c r="C10267" s="5" t="s">
        <v>13831</v>
      </c>
      <c r="D10267" t="s">
        <v>13832</v>
      </c>
      <c r="E10267" s="5">
        <v>6</v>
      </c>
      <c r="F10267">
        <v>7.3525200000000002</v>
      </c>
      <c r="G10267">
        <v>-0.18426491599550901</v>
      </c>
      <c r="H10267">
        <v>0.189260694056191</v>
      </c>
      <c r="I10267">
        <v>-0.41019987700864602</v>
      </c>
      <c r="J10267">
        <v>0.69043857522011998</v>
      </c>
      <c r="K10267">
        <v>0.99655664536599298</v>
      </c>
      <c r="L10267">
        <v>-4.7589434964087403</v>
      </c>
      <c r="M10267" s="6" t="s">
        <v>22938</v>
      </c>
      <c r="N10267" s="5" t="s">
        <v>18</v>
      </c>
    </row>
    <row r="10268" spans="1:14" x14ac:dyDescent="0.25">
      <c r="A10268" t="s">
        <v>2634</v>
      </c>
      <c r="B10268" t="s">
        <v>2635</v>
      </c>
      <c r="C10268" s="5" t="s">
        <v>2636</v>
      </c>
      <c r="D10268">
        <v>32474</v>
      </c>
      <c r="E10268" s="5">
        <v>8</v>
      </c>
      <c r="F10268">
        <v>7.1856499999999999</v>
      </c>
      <c r="G10268">
        <v>5.7491420470151697E-2</v>
      </c>
      <c r="H10268">
        <v>0.50196075042035204</v>
      </c>
      <c r="I10268">
        <v>0.40982420632484001</v>
      </c>
      <c r="J10268">
        <v>0.69070518283182403</v>
      </c>
      <c r="K10268">
        <v>0.99655664536599298</v>
      </c>
      <c r="L10268">
        <v>-4.7589963250191296</v>
      </c>
      <c r="M10268" s="6" t="s">
        <v>22938</v>
      </c>
      <c r="N10268" s="5" t="s">
        <v>18</v>
      </c>
    </row>
    <row r="10269" spans="1:14" x14ac:dyDescent="0.25">
      <c r="A10269" t="s">
        <v>9454</v>
      </c>
      <c r="B10269" t="s">
        <v>9455</v>
      </c>
      <c r="C10269" s="5" t="s">
        <v>9456</v>
      </c>
      <c r="D10269">
        <v>55756.3</v>
      </c>
      <c r="E10269" s="5">
        <v>5</v>
      </c>
      <c r="F10269">
        <v>6.9571899999999998</v>
      </c>
      <c r="G10269">
        <v>-6.7365950951859904E-2</v>
      </c>
      <c r="H10269">
        <v>0.47983480962249497</v>
      </c>
      <c r="I10269">
        <v>-0.40960144772447599</v>
      </c>
      <c r="J10269">
        <v>0.69086329212773601</v>
      </c>
      <c r="K10269">
        <v>0.99655664536599298</v>
      </c>
      <c r="L10269">
        <v>-4.7590276288299904</v>
      </c>
      <c r="M10269" s="6" t="s">
        <v>22938</v>
      </c>
      <c r="N10269" s="5" t="s">
        <v>18</v>
      </c>
    </row>
    <row r="10270" spans="1:14" x14ac:dyDescent="0.25">
      <c r="A10270" t="s">
        <v>18077</v>
      </c>
      <c r="B10270" t="s">
        <v>18078</v>
      </c>
      <c r="C10270" s="5" t="s">
        <v>18079</v>
      </c>
      <c r="D10270" t="s">
        <v>18080</v>
      </c>
      <c r="E10270" s="5">
        <v>4</v>
      </c>
      <c r="F10270">
        <v>7.3712799999999996</v>
      </c>
      <c r="G10270">
        <v>7.6010765615166204E-2</v>
      </c>
      <c r="H10270">
        <v>0.123304505913479</v>
      </c>
      <c r="I10270">
        <v>0.40890207946954699</v>
      </c>
      <c r="J10270">
        <v>0.69135979028235295</v>
      </c>
      <c r="K10270">
        <v>0.99655664536599298</v>
      </c>
      <c r="L10270">
        <v>-4.7591258052498997</v>
      </c>
      <c r="M10270" s="6" t="s">
        <v>22938</v>
      </c>
      <c r="N10270" s="5" t="s">
        <v>18</v>
      </c>
    </row>
    <row r="10271" spans="1:14" x14ac:dyDescent="0.25">
      <c r="A10271" t="s">
        <v>3365</v>
      </c>
      <c r="B10271" t="s">
        <v>3366</v>
      </c>
      <c r="C10271" s="5" t="s">
        <v>3367</v>
      </c>
      <c r="D10271">
        <v>29659</v>
      </c>
      <c r="E10271" s="5">
        <v>9</v>
      </c>
      <c r="F10271">
        <v>8.2648550000000007</v>
      </c>
      <c r="G10271">
        <v>-6.5114624189348602E-2</v>
      </c>
      <c r="H10271">
        <v>0.44478468710691998</v>
      </c>
      <c r="I10271">
        <v>-0.40814596530991698</v>
      </c>
      <c r="J10271">
        <v>0.691896746737096</v>
      </c>
      <c r="K10271">
        <v>0.99655664536599298</v>
      </c>
      <c r="L10271">
        <v>-4.7592317694382</v>
      </c>
      <c r="M10271" s="6" t="s">
        <v>22938</v>
      </c>
      <c r="N10271" s="5" t="s">
        <v>18</v>
      </c>
    </row>
    <row r="10272" spans="1:14" x14ac:dyDescent="0.25">
      <c r="A10272" t="s">
        <v>19129</v>
      </c>
      <c r="B10272" t="s">
        <v>19130</v>
      </c>
      <c r="C10272" s="5" t="s">
        <v>19131</v>
      </c>
      <c r="D10272" t="s">
        <v>19132</v>
      </c>
      <c r="E10272" s="5">
        <v>10</v>
      </c>
      <c r="F10272">
        <v>8.2304250000000003</v>
      </c>
      <c r="G10272">
        <v>8.2258194468885104E-2</v>
      </c>
      <c r="H10272">
        <v>0.51860016692826005</v>
      </c>
      <c r="I10272">
        <v>0.408089392257109</v>
      </c>
      <c r="J10272">
        <v>0.69193692946083496</v>
      </c>
      <c r="K10272">
        <v>0.99655664536599298</v>
      </c>
      <c r="L10272">
        <v>-4.7592396903175</v>
      </c>
      <c r="M10272" s="6" t="s">
        <v>22938</v>
      </c>
      <c r="N10272" s="5" t="s">
        <v>18</v>
      </c>
    </row>
    <row r="10273" spans="1:14" x14ac:dyDescent="0.25">
      <c r="A10273" t="s">
        <v>11939</v>
      </c>
      <c r="B10273" t="s">
        <v>11940</v>
      </c>
      <c r="C10273" s="5" t="s">
        <v>11941</v>
      </c>
      <c r="D10273" t="s">
        <v>11942</v>
      </c>
      <c r="E10273" s="5">
        <v>5</v>
      </c>
      <c r="F10273">
        <v>7.2216950000000004</v>
      </c>
      <c r="G10273">
        <v>7.4454044048166898E-2</v>
      </c>
      <c r="H10273">
        <v>0.38280717952856003</v>
      </c>
      <c r="I10273">
        <v>0.40801977242688903</v>
      </c>
      <c r="J10273">
        <v>0.69198638043250305</v>
      </c>
      <c r="K10273">
        <v>0.99655664536599298</v>
      </c>
      <c r="L10273">
        <v>-4.7592494364732998</v>
      </c>
      <c r="M10273" s="6" t="s">
        <v>22938</v>
      </c>
      <c r="N10273" s="5" t="s">
        <v>18</v>
      </c>
    </row>
    <row r="10274" spans="1:14" x14ac:dyDescent="0.25">
      <c r="A10274" t="s">
        <v>11554</v>
      </c>
      <c r="B10274" t="s">
        <v>11555</v>
      </c>
      <c r="C10274" s="5" t="s">
        <v>11556</v>
      </c>
      <c r="D10274" t="s">
        <v>11557</v>
      </c>
      <c r="E10274" s="5">
        <v>2</v>
      </c>
      <c r="F10274">
        <v>6.9019899999999996</v>
      </c>
      <c r="G10274">
        <v>-5.0183076425110398E-2</v>
      </c>
      <c r="H10274">
        <v>0.253161788449692</v>
      </c>
      <c r="I10274">
        <v>-0.40790400360504497</v>
      </c>
      <c r="J10274">
        <v>0.69206861440586898</v>
      </c>
      <c r="K10274">
        <v>0.99655664536599298</v>
      </c>
      <c r="L10274">
        <v>-4.7592656396011099</v>
      </c>
      <c r="M10274" s="6" t="s">
        <v>22938</v>
      </c>
      <c r="N10274" s="5" t="s">
        <v>18</v>
      </c>
    </row>
    <row r="10275" spans="1:14" x14ac:dyDescent="0.25">
      <c r="A10275" t="s">
        <v>818</v>
      </c>
      <c r="B10275" t="s">
        <v>819</v>
      </c>
      <c r="C10275" s="5" t="s">
        <v>820</v>
      </c>
      <c r="D10275" t="s">
        <v>821</v>
      </c>
      <c r="E10275" s="5">
        <v>14</v>
      </c>
      <c r="F10275">
        <v>8.0671949999999999</v>
      </c>
      <c r="G10275">
        <v>7.7864902886416204E-2</v>
      </c>
      <c r="H10275">
        <v>-0.34325993356509299</v>
      </c>
      <c r="I10275">
        <v>0.407641690542213</v>
      </c>
      <c r="J10275">
        <v>0.69225495859369601</v>
      </c>
      <c r="K10275">
        <v>0.99655664536599298</v>
      </c>
      <c r="L10275">
        <v>-4.7593023371557903</v>
      </c>
      <c r="M10275" s="6" t="s">
        <v>22938</v>
      </c>
      <c r="N10275" s="5" t="s">
        <v>18</v>
      </c>
    </row>
    <row r="10276" spans="1:14" x14ac:dyDescent="0.25">
      <c r="A10276" t="s">
        <v>18885</v>
      </c>
      <c r="B10276" t="s">
        <v>18886</v>
      </c>
      <c r="C10276" s="5" t="s">
        <v>18887</v>
      </c>
      <c r="D10276" t="s">
        <v>18888</v>
      </c>
      <c r="E10276" s="5">
        <v>29</v>
      </c>
      <c r="F10276">
        <v>7.9766700000000004</v>
      </c>
      <c r="G10276">
        <v>0.11133247375904801</v>
      </c>
      <c r="H10276">
        <v>-0.367211103047965</v>
      </c>
      <c r="I10276">
        <v>0.407639878437975</v>
      </c>
      <c r="J10276">
        <v>0.692256245966825</v>
      </c>
      <c r="K10276">
        <v>0.99655664536599298</v>
      </c>
      <c r="L10276">
        <v>-4.7593025905913704</v>
      </c>
      <c r="M10276" s="6" t="s">
        <v>22938</v>
      </c>
      <c r="N10276" s="5" t="s">
        <v>18</v>
      </c>
    </row>
    <row r="10277" spans="1:14" x14ac:dyDescent="0.25">
      <c r="A10277" t="s">
        <v>8803</v>
      </c>
      <c r="B10277" t="s">
        <v>8804</v>
      </c>
      <c r="C10277" s="5" t="s">
        <v>8805</v>
      </c>
      <c r="D10277">
        <v>68102.3</v>
      </c>
      <c r="E10277" s="5">
        <v>16</v>
      </c>
      <c r="F10277">
        <v>7.883445</v>
      </c>
      <c r="G10277">
        <v>0.14940806470333301</v>
      </c>
      <c r="H10277">
        <v>0.96786631107475296</v>
      </c>
      <c r="I10277">
        <v>0.40738634932164203</v>
      </c>
      <c r="J10277">
        <v>0.69243637079768905</v>
      </c>
      <c r="K10277">
        <v>0.99655664536599298</v>
      </c>
      <c r="L10277">
        <v>-4.7593380379427899</v>
      </c>
      <c r="M10277" s="6" t="s">
        <v>22938</v>
      </c>
      <c r="N10277" s="5" t="s">
        <v>18</v>
      </c>
    </row>
    <row r="10278" spans="1:14" x14ac:dyDescent="0.25">
      <c r="A10278" t="s">
        <v>8040</v>
      </c>
      <c r="B10278" t="s">
        <v>8041</v>
      </c>
      <c r="C10278" s="5" t="s">
        <v>8042</v>
      </c>
      <c r="D10278" t="s">
        <v>8043</v>
      </c>
      <c r="E10278" s="5">
        <v>8</v>
      </c>
      <c r="F10278">
        <v>6.9616400000000001</v>
      </c>
      <c r="G10278">
        <v>-6.7753831960485705E-2</v>
      </c>
      <c r="H10278">
        <v>0.26753051730903199</v>
      </c>
      <c r="I10278">
        <v>-0.40737281890006499</v>
      </c>
      <c r="J10278">
        <v>0.69244598432287396</v>
      </c>
      <c r="K10278">
        <v>0.99655664536599298</v>
      </c>
      <c r="L10278">
        <v>-4.7593399291229002</v>
      </c>
      <c r="M10278" s="6" t="s">
        <v>22938</v>
      </c>
      <c r="N10278" s="5" t="s">
        <v>18</v>
      </c>
    </row>
    <row r="10279" spans="1:14" x14ac:dyDescent="0.25">
      <c r="A10279" t="s">
        <v>776</v>
      </c>
      <c r="B10279" t="s">
        <v>777</v>
      </c>
      <c r="C10279" s="5" t="s">
        <v>778</v>
      </c>
      <c r="D10279">
        <v>53696.800000000003</v>
      </c>
      <c r="E10279" s="5">
        <v>25</v>
      </c>
      <c r="F10279">
        <v>8.7274849999999997</v>
      </c>
      <c r="G10279">
        <v>-7.4821272384980306E-2</v>
      </c>
      <c r="H10279">
        <v>0.20698358257504901</v>
      </c>
      <c r="I10279">
        <v>-0.40706662204088701</v>
      </c>
      <c r="J10279">
        <v>0.69266355617207398</v>
      </c>
      <c r="K10279">
        <v>0.99655664536599298</v>
      </c>
      <c r="L10279">
        <v>-4.7593827111479499</v>
      </c>
      <c r="M10279" s="6" t="s">
        <v>22938</v>
      </c>
      <c r="N10279" s="5" t="s">
        <v>18</v>
      </c>
    </row>
    <row r="10280" spans="1:14" x14ac:dyDescent="0.25">
      <c r="A10280" t="s">
        <v>13219</v>
      </c>
      <c r="B10280" t="s">
        <v>13220</v>
      </c>
      <c r="C10280" s="5" t="s">
        <v>13221</v>
      </c>
      <c r="D10280">
        <v>40632.6</v>
      </c>
      <c r="E10280" s="5">
        <v>11</v>
      </c>
      <c r="F10280">
        <v>7.7701149999999997</v>
      </c>
      <c r="G10280">
        <v>6.0903189854398597E-2</v>
      </c>
      <c r="H10280">
        <v>0.67197150601123301</v>
      </c>
      <c r="I10280">
        <v>0.40700700675287799</v>
      </c>
      <c r="J10280">
        <v>0.69270591994710196</v>
      </c>
      <c r="K10280">
        <v>0.99655664536599298</v>
      </c>
      <c r="L10280">
        <v>-4.7593910371020698</v>
      </c>
      <c r="M10280" s="6" t="s">
        <v>22938</v>
      </c>
      <c r="N10280" s="5" t="s">
        <v>18</v>
      </c>
    </row>
    <row r="10281" spans="1:14" x14ac:dyDescent="0.25">
      <c r="A10281" t="s">
        <v>1110</v>
      </c>
      <c r="B10281" t="s">
        <v>1111</v>
      </c>
      <c r="C10281" s="5" t="s">
        <v>1112</v>
      </c>
      <c r="D10281">
        <v>47457.8</v>
      </c>
      <c r="E10281" s="5">
        <v>8</v>
      </c>
      <c r="F10281">
        <v>7.1294250000000003</v>
      </c>
      <c r="G10281">
        <v>-5.8475902006495897E-2</v>
      </c>
      <c r="H10281">
        <v>0.14098203183906999</v>
      </c>
      <c r="I10281">
        <v>-0.40672091120274501</v>
      </c>
      <c r="J10281">
        <v>0.692909240463087</v>
      </c>
      <c r="K10281">
        <v>0.99655664536599298</v>
      </c>
      <c r="L10281">
        <v>-4.7594309775808599</v>
      </c>
      <c r="M10281" s="6" t="s">
        <v>22938</v>
      </c>
      <c r="N10281" s="5" t="s">
        <v>18</v>
      </c>
    </row>
    <row r="10282" spans="1:14" x14ac:dyDescent="0.25">
      <c r="A10282" t="s">
        <v>3747</v>
      </c>
      <c r="B10282" t="s">
        <v>3748</v>
      </c>
      <c r="C10282" s="5" t="s">
        <v>3749</v>
      </c>
      <c r="D10282" t="s">
        <v>3750</v>
      </c>
      <c r="E10282" s="5">
        <v>14</v>
      </c>
      <c r="F10282">
        <v>7.502605</v>
      </c>
      <c r="G10282">
        <v>-5.2053678278234497E-2</v>
      </c>
      <c r="H10282">
        <v>5.6574937667568499E-2</v>
      </c>
      <c r="I10282">
        <v>-0.406453858433377</v>
      </c>
      <c r="J10282">
        <v>0.69309905090963198</v>
      </c>
      <c r="K10282">
        <v>0.99655664536599298</v>
      </c>
      <c r="L10282">
        <v>-4.7594682356504698</v>
      </c>
      <c r="M10282" s="6" t="s">
        <v>22938</v>
      </c>
      <c r="N10282" s="5" t="s">
        <v>18</v>
      </c>
    </row>
    <row r="10283" spans="1:14" x14ac:dyDescent="0.25">
      <c r="A10283" t="s">
        <v>17502</v>
      </c>
      <c r="B10283" t="s">
        <v>17503</v>
      </c>
      <c r="C10283" s="5" t="s">
        <v>17504</v>
      </c>
      <c r="D10283" t="s">
        <v>17505</v>
      </c>
      <c r="E10283" s="5">
        <v>5</v>
      </c>
      <c r="F10283">
        <v>7.0978300000000001</v>
      </c>
      <c r="G10283">
        <v>8.6902010639132304E-2</v>
      </c>
      <c r="H10283">
        <v>0.61116063518269004</v>
      </c>
      <c r="I10283">
        <v>0.40644116643705802</v>
      </c>
      <c r="J10283">
        <v>0.69310807242962302</v>
      </c>
      <c r="K10283">
        <v>0.99655664536599298</v>
      </c>
      <c r="L10283">
        <v>-4.7594700058086303</v>
      </c>
      <c r="M10283" s="6" t="s">
        <v>22938</v>
      </c>
      <c r="N10283" s="5" t="s">
        <v>18</v>
      </c>
    </row>
    <row r="10284" spans="1:14" x14ac:dyDescent="0.25">
      <c r="A10284" t="s">
        <v>15535</v>
      </c>
      <c r="B10284" t="s">
        <v>15536</v>
      </c>
      <c r="C10284" s="5" t="s">
        <v>15537</v>
      </c>
      <c r="D10284" t="s">
        <v>15538</v>
      </c>
      <c r="E10284" s="5">
        <v>6</v>
      </c>
      <c r="F10284">
        <v>6.70364</v>
      </c>
      <c r="G10284">
        <v>0.104864479329073</v>
      </c>
      <c r="H10284">
        <v>-1.44390784921496</v>
      </c>
      <c r="I10284">
        <v>0.40640200258713199</v>
      </c>
      <c r="J10284">
        <v>0.69313591056317803</v>
      </c>
      <c r="K10284">
        <v>0.99655664536599298</v>
      </c>
      <c r="L10284">
        <v>-4.7594754676784703</v>
      </c>
      <c r="M10284" s="6" t="s">
        <v>22938</v>
      </c>
      <c r="N10284" s="5" t="s">
        <v>18</v>
      </c>
    </row>
    <row r="10285" spans="1:14" x14ac:dyDescent="0.25">
      <c r="A10285" t="s">
        <v>907</v>
      </c>
      <c r="B10285" t="s">
        <v>908</v>
      </c>
      <c r="C10285" s="5" t="s">
        <v>909</v>
      </c>
      <c r="D10285">
        <v>131608</v>
      </c>
      <c r="E10285" s="5">
        <v>14</v>
      </c>
      <c r="F10285">
        <v>7.4707650000000001</v>
      </c>
      <c r="G10285">
        <v>0.107175144989326</v>
      </c>
      <c r="H10285">
        <v>-0.263706706037103</v>
      </c>
      <c r="I10285">
        <v>0.40599783595608702</v>
      </c>
      <c r="J10285">
        <v>0.69342322507596299</v>
      </c>
      <c r="K10285">
        <v>0.99655664536599298</v>
      </c>
      <c r="L10285">
        <v>-4.75953180453826</v>
      </c>
      <c r="M10285" s="6" t="s">
        <v>22938</v>
      </c>
      <c r="N10285" s="5" t="s">
        <v>18</v>
      </c>
    </row>
    <row r="10286" spans="1:14" x14ac:dyDescent="0.25">
      <c r="A10286" t="s">
        <v>710</v>
      </c>
      <c r="B10286" t="s">
        <v>711</v>
      </c>
      <c r="C10286" s="5" t="s">
        <v>712</v>
      </c>
      <c r="D10286">
        <v>52739.8</v>
      </c>
      <c r="E10286" s="5">
        <v>6</v>
      </c>
      <c r="F10286">
        <v>7.03695</v>
      </c>
      <c r="G10286">
        <v>-0.102803131073787</v>
      </c>
      <c r="H10286">
        <v>0.34764676794615101</v>
      </c>
      <c r="I10286">
        <v>-0.40578905245116897</v>
      </c>
      <c r="J10286">
        <v>0.69357166538391102</v>
      </c>
      <c r="K10286">
        <v>0.99655664536599298</v>
      </c>
      <c r="L10286">
        <v>-4.7595608861678302</v>
      </c>
      <c r="M10286" s="6" t="s">
        <v>22938</v>
      </c>
      <c r="N10286" s="5" t="s">
        <v>18</v>
      </c>
    </row>
    <row r="10287" spans="1:14" x14ac:dyDescent="0.25">
      <c r="A10287" t="s">
        <v>17769</v>
      </c>
      <c r="B10287" t="s">
        <v>17770</v>
      </c>
      <c r="C10287" s="5" t="s">
        <v>17771</v>
      </c>
      <c r="D10287">
        <v>68191.8</v>
      </c>
      <c r="E10287" s="5">
        <v>14</v>
      </c>
      <c r="F10287">
        <v>7.3784349999999996</v>
      </c>
      <c r="G10287">
        <v>6.1545206333621198E-2</v>
      </c>
      <c r="H10287">
        <v>0.28183109532038397</v>
      </c>
      <c r="I10287">
        <v>0.40568337746821898</v>
      </c>
      <c r="J10287">
        <v>0.69364680307949</v>
      </c>
      <c r="K10287">
        <v>0.99655664536599298</v>
      </c>
      <c r="L10287">
        <v>-4.7595756003386196</v>
      </c>
      <c r="M10287" s="6" t="s">
        <v>22938</v>
      </c>
      <c r="N10287" s="5" t="s">
        <v>18</v>
      </c>
    </row>
    <row r="10288" spans="1:14" x14ac:dyDescent="0.25">
      <c r="A10288" t="s">
        <v>1128</v>
      </c>
      <c r="B10288" t="s">
        <v>1129</v>
      </c>
      <c r="C10288" s="5" t="s">
        <v>1130</v>
      </c>
      <c r="D10288" t="s">
        <v>1131</v>
      </c>
      <c r="E10288" s="5">
        <v>3</v>
      </c>
      <c r="F10288">
        <v>6.8482050000000001</v>
      </c>
      <c r="G10288">
        <v>-4.8668379015676499E-2</v>
      </c>
      <c r="H10288">
        <v>0.18322327311171199</v>
      </c>
      <c r="I10288">
        <v>-0.40495274193574798</v>
      </c>
      <c r="J10288">
        <v>0.69416639962499205</v>
      </c>
      <c r="K10288">
        <v>0.99655664536599298</v>
      </c>
      <c r="L10288">
        <v>-4.7596772348779899</v>
      </c>
      <c r="M10288" s="6" t="s">
        <v>22938</v>
      </c>
      <c r="N10288" s="5" t="s">
        <v>18</v>
      </c>
    </row>
    <row r="10289" spans="1:14" x14ac:dyDescent="0.25">
      <c r="A10289" t="s">
        <v>18938</v>
      </c>
      <c r="B10289" t="s">
        <v>18939</v>
      </c>
      <c r="C10289" s="5" t="s">
        <v>18940</v>
      </c>
      <c r="D10289" t="s">
        <v>18941</v>
      </c>
      <c r="E10289" s="5">
        <v>5</v>
      </c>
      <c r="F10289">
        <v>7.4492500000000001</v>
      </c>
      <c r="G10289">
        <v>7.01979630968185E-2</v>
      </c>
      <c r="H10289">
        <v>0.396899404125796</v>
      </c>
      <c r="I10289">
        <v>0.40477253820501302</v>
      </c>
      <c r="J10289">
        <v>0.69429457838340303</v>
      </c>
      <c r="K10289">
        <v>0.99655664536599298</v>
      </c>
      <c r="L10289">
        <v>-4.7597022753783298</v>
      </c>
      <c r="M10289" s="6" t="s">
        <v>22938</v>
      </c>
      <c r="N10289" s="5" t="s">
        <v>18</v>
      </c>
    </row>
    <row r="10290" spans="1:14" x14ac:dyDescent="0.25">
      <c r="A10290" t="s">
        <v>15103</v>
      </c>
      <c r="B10290" t="s">
        <v>15104</v>
      </c>
      <c r="C10290" s="5" t="s">
        <v>15105</v>
      </c>
      <c r="D10290">
        <v>73633.399999999994</v>
      </c>
      <c r="E10290" s="5">
        <v>17</v>
      </c>
      <c r="F10290">
        <v>8.0168850000000003</v>
      </c>
      <c r="G10290">
        <v>8.4504364969671203E-2</v>
      </c>
      <c r="H10290">
        <v>0.64730561574616197</v>
      </c>
      <c r="I10290">
        <v>0.40445137037101803</v>
      </c>
      <c r="J10290">
        <v>0.694523049901839</v>
      </c>
      <c r="K10290">
        <v>0.99655664536599298</v>
      </c>
      <c r="L10290">
        <v>-4.7597468776610201</v>
      </c>
      <c r="M10290" s="6" t="s">
        <v>22938</v>
      </c>
      <c r="N10290" s="5" t="s">
        <v>18</v>
      </c>
    </row>
    <row r="10291" spans="1:14" x14ac:dyDescent="0.25">
      <c r="A10291" t="s">
        <v>3342</v>
      </c>
      <c r="B10291" t="s">
        <v>3343</v>
      </c>
      <c r="C10291" s="5" t="s">
        <v>3344</v>
      </c>
      <c r="D10291" t="s">
        <v>3345</v>
      </c>
      <c r="E10291" s="5">
        <v>3</v>
      </c>
      <c r="F10291">
        <v>6.8960600000000003</v>
      </c>
      <c r="G10291">
        <v>-0.110853522935201</v>
      </c>
      <c r="H10291">
        <v>-0.84239552229730497</v>
      </c>
      <c r="I10291">
        <v>-0.40438323045565699</v>
      </c>
      <c r="J10291">
        <v>0.69457152722928295</v>
      </c>
      <c r="K10291">
        <v>0.99655664536599298</v>
      </c>
      <c r="L10291">
        <v>-4.7597563363108302</v>
      </c>
      <c r="M10291" s="6" t="s">
        <v>22938</v>
      </c>
      <c r="N10291" s="5" t="s">
        <v>18</v>
      </c>
    </row>
    <row r="10292" spans="1:14" x14ac:dyDescent="0.25">
      <c r="A10292" t="s">
        <v>255</v>
      </c>
      <c r="B10292" t="s">
        <v>256</v>
      </c>
      <c r="C10292" s="5" t="s">
        <v>257</v>
      </c>
      <c r="D10292">
        <v>47163.3</v>
      </c>
      <c r="E10292" s="5">
        <v>6</v>
      </c>
      <c r="F10292">
        <v>7.3177700000000003</v>
      </c>
      <c r="G10292">
        <v>-0.102124708046044</v>
      </c>
      <c r="H10292">
        <v>8.1413809396580106E-2</v>
      </c>
      <c r="I10292">
        <v>-0.40417083459929498</v>
      </c>
      <c r="J10292">
        <v>0.69472264300611297</v>
      </c>
      <c r="K10292">
        <v>0.99655664536599298</v>
      </c>
      <c r="L10292">
        <v>-4.7597858097774699</v>
      </c>
      <c r="M10292" s="6" t="s">
        <v>22938</v>
      </c>
      <c r="N10292" s="5" t="s">
        <v>18</v>
      </c>
    </row>
    <row r="10293" spans="1:14" x14ac:dyDescent="0.25">
      <c r="A10293" t="s">
        <v>9576</v>
      </c>
      <c r="B10293" t="s">
        <v>9577</v>
      </c>
      <c r="C10293" s="5" t="s">
        <v>9578</v>
      </c>
      <c r="D10293">
        <v>38102.6</v>
      </c>
      <c r="E10293" s="5">
        <v>9</v>
      </c>
      <c r="F10293">
        <v>7.8100100000000001</v>
      </c>
      <c r="G10293">
        <v>-5.7891345908188903E-2</v>
      </c>
      <c r="H10293">
        <v>0.25549618030661903</v>
      </c>
      <c r="I10293">
        <v>-0.40404038146704702</v>
      </c>
      <c r="J10293">
        <v>0.694815464998354</v>
      </c>
      <c r="K10293">
        <v>0.99655664536599298</v>
      </c>
      <c r="L10293">
        <v>-4.7598039050703402</v>
      </c>
      <c r="M10293" s="6" t="s">
        <v>22938</v>
      </c>
      <c r="N10293" s="5" t="s">
        <v>18</v>
      </c>
    </row>
    <row r="10294" spans="1:14" x14ac:dyDescent="0.25">
      <c r="A10294" t="s">
        <v>3126</v>
      </c>
      <c r="B10294" t="s">
        <v>3127</v>
      </c>
      <c r="C10294" s="5" t="s">
        <v>3128</v>
      </c>
      <c r="D10294" t="s">
        <v>3129</v>
      </c>
      <c r="E10294" s="5">
        <v>5</v>
      </c>
      <c r="F10294">
        <v>7.1218149999999998</v>
      </c>
      <c r="G10294">
        <v>-9.7195514757972307E-2</v>
      </c>
      <c r="H10294">
        <v>-0.10434008198144799</v>
      </c>
      <c r="I10294">
        <v>-0.40370292125724699</v>
      </c>
      <c r="J10294">
        <v>0.69505560439925895</v>
      </c>
      <c r="K10294">
        <v>0.99655664536599298</v>
      </c>
      <c r="L10294">
        <v>-4.7598506889213601</v>
      </c>
      <c r="M10294" s="6" t="s">
        <v>22938</v>
      </c>
      <c r="N10294" s="5" t="s">
        <v>18</v>
      </c>
    </row>
    <row r="10295" spans="1:14" x14ac:dyDescent="0.25">
      <c r="A10295" t="s">
        <v>2150</v>
      </c>
      <c r="B10295" t="s">
        <v>2151</v>
      </c>
      <c r="C10295" s="5" t="s">
        <v>2152</v>
      </c>
      <c r="D10295" t="s">
        <v>2153</v>
      </c>
      <c r="E10295" s="5">
        <v>11</v>
      </c>
      <c r="F10295">
        <v>7.2225200000000003</v>
      </c>
      <c r="G10295">
        <v>8.6752054858212704E-2</v>
      </c>
      <c r="H10295">
        <v>-0.53594707658750596</v>
      </c>
      <c r="I10295">
        <v>0.40350924292693002</v>
      </c>
      <c r="J10295">
        <v>0.695193443471679</v>
      </c>
      <c r="K10295">
        <v>0.99655664536599298</v>
      </c>
      <c r="L10295">
        <v>-4.7598775228596404</v>
      </c>
      <c r="M10295" s="6" t="s">
        <v>22938</v>
      </c>
      <c r="N10295" s="5" t="s">
        <v>18</v>
      </c>
    </row>
    <row r="10296" spans="1:14" x14ac:dyDescent="0.25">
      <c r="A10296" t="s">
        <v>685</v>
      </c>
      <c r="B10296" t="s">
        <v>686</v>
      </c>
      <c r="C10296" s="5" t="s">
        <v>687</v>
      </c>
      <c r="D10296">
        <v>71876.800000000003</v>
      </c>
      <c r="E10296" s="5">
        <v>6</v>
      </c>
      <c r="F10296">
        <v>7.3579749999999997</v>
      </c>
      <c r="G10296">
        <v>6.8437162083967107E-2</v>
      </c>
      <c r="H10296">
        <v>0.20724520131480501</v>
      </c>
      <c r="I10296">
        <v>0.40345097242577999</v>
      </c>
      <c r="J10296">
        <v>0.69523491633179102</v>
      </c>
      <c r="K10296">
        <v>0.99655664536599298</v>
      </c>
      <c r="L10296">
        <v>-4.75988559379718</v>
      </c>
      <c r="M10296" s="6" t="s">
        <v>22938</v>
      </c>
      <c r="N10296" s="5" t="s">
        <v>18</v>
      </c>
    </row>
    <row r="10297" spans="1:14" x14ac:dyDescent="0.25">
      <c r="A10297" t="s">
        <v>13643</v>
      </c>
      <c r="B10297" t="s">
        <v>13644</v>
      </c>
      <c r="C10297" s="5" t="s">
        <v>13645</v>
      </c>
      <c r="D10297">
        <v>80036.100000000006</v>
      </c>
      <c r="E10297" s="5">
        <v>12</v>
      </c>
      <c r="F10297">
        <v>7.2482300000000004</v>
      </c>
      <c r="G10297">
        <v>-7.8732331766893496E-2</v>
      </c>
      <c r="H10297">
        <v>0.42337995343187501</v>
      </c>
      <c r="I10297">
        <v>-0.40322402708550997</v>
      </c>
      <c r="J10297">
        <v>0.69539645019390195</v>
      </c>
      <c r="K10297">
        <v>0.99655664536599298</v>
      </c>
      <c r="L10297">
        <v>-4.7599170170671004</v>
      </c>
      <c r="M10297" s="6" t="s">
        <v>22938</v>
      </c>
      <c r="N10297" s="5" t="s">
        <v>18</v>
      </c>
    </row>
    <row r="10298" spans="1:14" x14ac:dyDescent="0.25">
      <c r="A10298" t="s">
        <v>450</v>
      </c>
      <c r="B10298" t="s">
        <v>451</v>
      </c>
      <c r="C10298" s="5" t="s">
        <v>452</v>
      </c>
      <c r="D10298">
        <v>65171.8</v>
      </c>
      <c r="E10298" s="5">
        <v>4</v>
      </c>
      <c r="F10298">
        <v>7.3005300000000002</v>
      </c>
      <c r="G10298">
        <v>-4.8062074688514603E-2</v>
      </c>
      <c r="H10298">
        <v>0.30455391597049503</v>
      </c>
      <c r="I10298">
        <v>-0.40273283906151602</v>
      </c>
      <c r="J10298">
        <v>0.69574612005426995</v>
      </c>
      <c r="K10298">
        <v>0.99655664536599298</v>
      </c>
      <c r="L10298">
        <v>-4.7599849706266202</v>
      </c>
      <c r="M10298" s="6" t="s">
        <v>22938</v>
      </c>
      <c r="N10298" s="5" t="s">
        <v>18</v>
      </c>
    </row>
    <row r="10299" spans="1:14" x14ac:dyDescent="0.25">
      <c r="A10299" t="s">
        <v>16859</v>
      </c>
      <c r="B10299" t="s">
        <v>16860</v>
      </c>
      <c r="C10299" s="5" t="s">
        <v>16861</v>
      </c>
      <c r="D10299" t="s">
        <v>16862</v>
      </c>
      <c r="E10299" s="5">
        <v>4</v>
      </c>
      <c r="F10299">
        <v>6.6190699999999998</v>
      </c>
      <c r="G10299">
        <v>5.6323409849035298E-2</v>
      </c>
      <c r="H10299">
        <v>0.20360626999663001</v>
      </c>
      <c r="I10299">
        <v>0.40259487450760001</v>
      </c>
      <c r="J10299">
        <v>0.69584434857245903</v>
      </c>
      <c r="K10299">
        <v>0.99655664536599298</v>
      </c>
      <c r="L10299">
        <v>-4.7600040432887001</v>
      </c>
      <c r="M10299" s="6" t="s">
        <v>22938</v>
      </c>
      <c r="N10299" s="5" t="s">
        <v>18</v>
      </c>
    </row>
    <row r="10300" spans="1:14" x14ac:dyDescent="0.25">
      <c r="A10300" t="s">
        <v>18208</v>
      </c>
      <c r="B10300" t="s">
        <v>18209</v>
      </c>
      <c r="C10300" s="5" t="s">
        <v>18210</v>
      </c>
      <c r="D10300" t="s">
        <v>18211</v>
      </c>
      <c r="E10300" s="5">
        <v>2</v>
      </c>
      <c r="F10300">
        <v>7.158525</v>
      </c>
      <c r="G10300">
        <v>7.1696193726696195E-2</v>
      </c>
      <c r="H10300">
        <v>9.2112823675019495E-2</v>
      </c>
      <c r="I10300">
        <v>0.40242792791005599</v>
      </c>
      <c r="J10300">
        <v>0.69596321974047903</v>
      </c>
      <c r="K10300">
        <v>0.99655664536599298</v>
      </c>
      <c r="L10300">
        <v>-4.7600271142592501</v>
      </c>
      <c r="M10300" s="6" t="s">
        <v>22938</v>
      </c>
      <c r="N10300" s="5" t="s">
        <v>18</v>
      </c>
    </row>
    <row r="10301" spans="1:14" x14ac:dyDescent="0.25">
      <c r="A10301" t="s">
        <v>648</v>
      </c>
      <c r="B10301" t="s">
        <v>649</v>
      </c>
      <c r="C10301" s="5" t="s">
        <v>650</v>
      </c>
      <c r="D10301">
        <v>74290.899999999994</v>
      </c>
      <c r="E10301" s="5">
        <v>4</v>
      </c>
      <c r="F10301">
        <v>6.3704450000000001</v>
      </c>
      <c r="G10301">
        <v>7.2271042338662994E-2</v>
      </c>
      <c r="H10301">
        <v>0.124543927516342</v>
      </c>
      <c r="I10301">
        <v>0.40234946894898799</v>
      </c>
      <c r="J10301">
        <v>0.69601908794989298</v>
      </c>
      <c r="K10301">
        <v>0.99655664536599298</v>
      </c>
      <c r="L10301">
        <v>-4.7600379536692801</v>
      </c>
      <c r="M10301" s="6" t="s">
        <v>22938</v>
      </c>
      <c r="N10301" s="5" t="s">
        <v>18</v>
      </c>
    </row>
    <row r="10302" spans="1:14" x14ac:dyDescent="0.25">
      <c r="A10302" t="s">
        <v>13244</v>
      </c>
      <c r="B10302" t="s">
        <v>13245</v>
      </c>
      <c r="C10302" s="5" t="s">
        <v>13246</v>
      </c>
      <c r="D10302" t="s">
        <v>13247</v>
      </c>
      <c r="E10302" s="5">
        <v>22</v>
      </c>
      <c r="F10302">
        <v>8.1032150000000005</v>
      </c>
      <c r="G10302">
        <v>5.88596612546297E-2</v>
      </c>
      <c r="H10302">
        <v>7.3274414906797203E-2</v>
      </c>
      <c r="I10302">
        <v>0.402229870320364</v>
      </c>
      <c r="J10302">
        <v>0.69610425412659005</v>
      </c>
      <c r="K10302">
        <v>0.99655664536599298</v>
      </c>
      <c r="L10302">
        <v>-4.76005447283901</v>
      </c>
      <c r="M10302" s="6" t="s">
        <v>22938</v>
      </c>
      <c r="N10302" s="5" t="s">
        <v>18</v>
      </c>
    </row>
    <row r="10303" spans="1:14" x14ac:dyDescent="0.25">
      <c r="A10303" t="s">
        <v>12888</v>
      </c>
      <c r="B10303" t="s">
        <v>12889</v>
      </c>
      <c r="C10303" s="5" t="s">
        <v>12890</v>
      </c>
      <c r="D10303">
        <v>85402.8</v>
      </c>
      <c r="E10303" s="5">
        <v>13</v>
      </c>
      <c r="F10303">
        <v>8.2957750000000008</v>
      </c>
      <c r="G10303">
        <v>-4.8019670480226102E-2</v>
      </c>
      <c r="H10303">
        <v>-5.7376338882198001E-2</v>
      </c>
      <c r="I10303">
        <v>-0.40218254844811302</v>
      </c>
      <c r="J10303">
        <v>0.69613795325519401</v>
      </c>
      <c r="K10303">
        <v>0.99655664536599298</v>
      </c>
      <c r="L10303">
        <v>-4.7600610077357102</v>
      </c>
      <c r="M10303" s="6" t="s">
        <v>22938</v>
      </c>
      <c r="N10303" s="5" t="s">
        <v>18</v>
      </c>
    </row>
    <row r="10304" spans="1:14" x14ac:dyDescent="0.25">
      <c r="A10304" t="s">
        <v>19252</v>
      </c>
      <c r="B10304" t="s">
        <v>19253</v>
      </c>
      <c r="C10304" s="5" t="s">
        <v>19254</v>
      </c>
      <c r="D10304" t="s">
        <v>19255</v>
      </c>
      <c r="E10304" s="5">
        <v>21</v>
      </c>
      <c r="F10304">
        <v>7.2609599999999999</v>
      </c>
      <c r="G10304">
        <v>-5.7596299881648397E-2</v>
      </c>
      <c r="H10304">
        <v>-0.170229528983037</v>
      </c>
      <c r="I10304">
        <v>-0.401679487005487</v>
      </c>
      <c r="J10304">
        <v>0.69649623927025195</v>
      </c>
      <c r="K10304">
        <v>0.99655664536599298</v>
      </c>
      <c r="L10304">
        <v>-4.76013043287257</v>
      </c>
      <c r="M10304" s="6" t="s">
        <v>22938</v>
      </c>
      <c r="N10304" s="5" t="s">
        <v>18</v>
      </c>
    </row>
    <row r="10305" spans="1:14" x14ac:dyDescent="0.25">
      <c r="A10305" t="s">
        <v>5191</v>
      </c>
      <c r="B10305" t="s">
        <v>5192</v>
      </c>
      <c r="C10305" s="5" t="s">
        <v>5193</v>
      </c>
      <c r="D10305" t="s">
        <v>5194</v>
      </c>
      <c r="E10305" s="5">
        <v>7</v>
      </c>
      <c r="F10305">
        <v>6.9519799999999998</v>
      </c>
      <c r="G10305">
        <v>-7.0274548650747198E-2</v>
      </c>
      <c r="H10305">
        <v>-0.17284443122146001</v>
      </c>
      <c r="I10305">
        <v>-0.401659326926805</v>
      </c>
      <c r="J10305">
        <v>0.69651059914084101</v>
      </c>
      <c r="K10305">
        <v>0.99655664536599298</v>
      </c>
      <c r="L10305">
        <v>-4.7601332133573502</v>
      </c>
      <c r="M10305" s="6" t="s">
        <v>22938</v>
      </c>
      <c r="N10305" s="5" t="s">
        <v>18</v>
      </c>
    </row>
    <row r="10306" spans="1:14" x14ac:dyDescent="0.25">
      <c r="A10306" t="s">
        <v>13603</v>
      </c>
      <c r="B10306" t="s">
        <v>13604</v>
      </c>
      <c r="C10306" s="5" t="s">
        <v>13605</v>
      </c>
      <c r="D10306">
        <v>38631.800000000003</v>
      </c>
      <c r="E10306" s="5">
        <v>10</v>
      </c>
      <c r="F10306">
        <v>8.0492450000000009</v>
      </c>
      <c r="G10306">
        <v>5.7279308497791802E-2</v>
      </c>
      <c r="H10306">
        <v>0.46828228208355099</v>
      </c>
      <c r="I10306">
        <v>0.40147855416341999</v>
      </c>
      <c r="J10306">
        <v>0.696639367834885</v>
      </c>
      <c r="K10306">
        <v>0.99655664536599298</v>
      </c>
      <c r="L10306">
        <v>-4.7601581396992296</v>
      </c>
      <c r="M10306" s="6" t="s">
        <v>22938</v>
      </c>
      <c r="N10306" s="5" t="s">
        <v>18</v>
      </c>
    </row>
    <row r="10307" spans="1:14" x14ac:dyDescent="0.25">
      <c r="A10307" t="s">
        <v>16013</v>
      </c>
      <c r="B10307" t="s">
        <v>16014</v>
      </c>
      <c r="C10307" s="5" t="s">
        <v>16015</v>
      </c>
      <c r="D10307">
        <v>50533.2</v>
      </c>
      <c r="E10307" s="5">
        <v>5</v>
      </c>
      <c r="F10307">
        <v>6.6813599999999997</v>
      </c>
      <c r="G10307">
        <v>9.3599703031839801E-2</v>
      </c>
      <c r="H10307">
        <v>-1.92999491223693</v>
      </c>
      <c r="I10307">
        <v>0.40144002618761698</v>
      </c>
      <c r="J10307">
        <v>0.69666681352841198</v>
      </c>
      <c r="K10307">
        <v>0.99655664536599298</v>
      </c>
      <c r="L10307">
        <v>-4.7601634508614898</v>
      </c>
      <c r="M10307" s="6" t="s">
        <v>22938</v>
      </c>
      <c r="N10307" s="5" t="s">
        <v>18</v>
      </c>
    </row>
    <row r="10308" spans="1:14" x14ac:dyDescent="0.25">
      <c r="A10308" t="s">
        <v>4494</v>
      </c>
      <c r="B10308" t="s">
        <v>4495</v>
      </c>
      <c r="C10308" s="5" t="s">
        <v>4496</v>
      </c>
      <c r="D10308" t="s">
        <v>4497</v>
      </c>
      <c r="E10308" s="5">
        <v>19</v>
      </c>
      <c r="F10308">
        <v>8.5351149999999993</v>
      </c>
      <c r="G10308">
        <v>4.78113004906041E-2</v>
      </c>
      <c r="H10308">
        <v>0.45300188644331901</v>
      </c>
      <c r="I10308">
        <v>0.40109684465379902</v>
      </c>
      <c r="J10308">
        <v>0.69691130177263705</v>
      </c>
      <c r="K10308">
        <v>0.99655664536599298</v>
      </c>
      <c r="L10308">
        <v>-4.7602107378829102</v>
      </c>
      <c r="M10308" s="6" t="s">
        <v>22938</v>
      </c>
      <c r="N10308" s="5" t="s">
        <v>18</v>
      </c>
    </row>
    <row r="10309" spans="1:14" x14ac:dyDescent="0.25">
      <c r="A10309" t="s">
        <v>4044</v>
      </c>
      <c r="B10309" t="s">
        <v>4045</v>
      </c>
      <c r="C10309" s="5" t="s">
        <v>4046</v>
      </c>
      <c r="D10309" t="s">
        <v>4047</v>
      </c>
      <c r="E10309" s="5">
        <v>43</v>
      </c>
      <c r="F10309">
        <v>8.1368100000000005</v>
      </c>
      <c r="G10309">
        <v>-6.6190786348070102E-2</v>
      </c>
      <c r="H10309">
        <v>0.20138354998236099</v>
      </c>
      <c r="I10309">
        <v>-0.40104581987375199</v>
      </c>
      <c r="J10309">
        <v>0.69694765579185103</v>
      </c>
      <c r="K10309">
        <v>0.99655664536599298</v>
      </c>
      <c r="L10309">
        <v>-4.76021776532638</v>
      </c>
      <c r="M10309" s="6" t="s">
        <v>22938</v>
      </c>
      <c r="N10309" s="5" t="s">
        <v>18</v>
      </c>
    </row>
    <row r="10310" spans="1:14" x14ac:dyDescent="0.25">
      <c r="A10310" t="s">
        <v>1121</v>
      </c>
      <c r="B10310" t="s">
        <v>1122</v>
      </c>
      <c r="C10310" s="5" t="s">
        <v>1123</v>
      </c>
      <c r="D10310">
        <v>39485.599999999999</v>
      </c>
      <c r="E10310" s="5">
        <v>10</v>
      </c>
      <c r="F10310">
        <v>7.6662400000000002</v>
      </c>
      <c r="G10310">
        <v>-6.4039335466232E-2</v>
      </c>
      <c r="H10310">
        <v>0.53849319320310496</v>
      </c>
      <c r="I10310">
        <v>-0.400969642772183</v>
      </c>
      <c r="J10310">
        <v>0.69700193178029102</v>
      </c>
      <c r="K10310">
        <v>0.99655664536599298</v>
      </c>
      <c r="L10310">
        <v>-4.7602282553269797</v>
      </c>
      <c r="M10310" s="6" t="s">
        <v>22938</v>
      </c>
      <c r="N10310" s="5" t="s">
        <v>18</v>
      </c>
    </row>
    <row r="10311" spans="1:14" x14ac:dyDescent="0.25">
      <c r="A10311" t="s">
        <v>13639</v>
      </c>
      <c r="B10311" t="s">
        <v>13640</v>
      </c>
      <c r="C10311" s="5" t="s">
        <v>13641</v>
      </c>
      <c r="D10311" t="s">
        <v>13642</v>
      </c>
      <c r="E10311" s="5">
        <v>8</v>
      </c>
      <c r="F10311">
        <v>7.6072100000000002</v>
      </c>
      <c r="G10311">
        <v>-0.15225323926329701</v>
      </c>
      <c r="H10311">
        <v>-0.45888703110030798</v>
      </c>
      <c r="I10311">
        <v>-0.40079100602578099</v>
      </c>
      <c r="J10311">
        <v>0.69712921704836095</v>
      </c>
      <c r="K10311">
        <v>0.99655664536599298</v>
      </c>
      <c r="L10311">
        <v>-4.7602528471839403</v>
      </c>
      <c r="M10311" s="6" t="s">
        <v>22938</v>
      </c>
      <c r="N10311" s="5" t="s">
        <v>18</v>
      </c>
    </row>
    <row r="10312" spans="1:14" x14ac:dyDescent="0.25">
      <c r="A10312" t="s">
        <v>9545</v>
      </c>
      <c r="B10312" t="s">
        <v>9546</v>
      </c>
      <c r="C10312" s="5" t="s">
        <v>9547</v>
      </c>
      <c r="D10312">
        <v>52579.1</v>
      </c>
      <c r="E10312" s="5">
        <v>5</v>
      </c>
      <c r="F10312">
        <v>6.8234050000000002</v>
      </c>
      <c r="G10312">
        <v>-4.4223989466072103E-2</v>
      </c>
      <c r="H10312">
        <v>0.22690890079113901</v>
      </c>
      <c r="I10312">
        <v>-0.40069807721057898</v>
      </c>
      <c r="J10312">
        <v>0.697195436161406</v>
      </c>
      <c r="K10312">
        <v>0.99655664536599298</v>
      </c>
      <c r="L10312">
        <v>-4.7602656360413897</v>
      </c>
      <c r="M10312" s="6" t="s">
        <v>22938</v>
      </c>
      <c r="N10312" s="5" t="s">
        <v>18</v>
      </c>
    </row>
    <row r="10313" spans="1:14" x14ac:dyDescent="0.25">
      <c r="A10313" t="s">
        <v>14618</v>
      </c>
      <c r="B10313" t="s">
        <v>14619</v>
      </c>
      <c r="C10313" s="5" t="s">
        <v>14620</v>
      </c>
      <c r="D10313" t="s">
        <v>14621</v>
      </c>
      <c r="E10313" s="5">
        <v>21</v>
      </c>
      <c r="F10313">
        <v>8.2371700000000008</v>
      </c>
      <c r="G10313">
        <v>-7.3044259460381303E-2</v>
      </c>
      <c r="H10313">
        <v>-0.165433482061247</v>
      </c>
      <c r="I10313">
        <v>-0.400523781698157</v>
      </c>
      <c r="J10313">
        <v>0.69731964267289304</v>
      </c>
      <c r="K10313">
        <v>0.99655664536599298</v>
      </c>
      <c r="L10313">
        <v>-4.7602896150126801</v>
      </c>
      <c r="M10313" s="6" t="s">
        <v>22938</v>
      </c>
      <c r="N10313" s="5" t="s">
        <v>18</v>
      </c>
    </row>
    <row r="10314" spans="1:14" x14ac:dyDescent="0.25">
      <c r="A10314" t="s">
        <v>7145</v>
      </c>
      <c r="B10314" t="s">
        <v>7146</v>
      </c>
      <c r="C10314" s="5" t="s">
        <v>7147</v>
      </c>
      <c r="D10314">
        <v>71047.899999999994</v>
      </c>
      <c r="E10314" s="5">
        <v>8</v>
      </c>
      <c r="F10314">
        <v>7.7599299999999998</v>
      </c>
      <c r="G10314">
        <v>8.8501313670324294E-2</v>
      </c>
      <c r="H10314">
        <v>0.11419582276526501</v>
      </c>
      <c r="I10314">
        <v>0.40047382327779701</v>
      </c>
      <c r="J10314">
        <v>0.69735524578799601</v>
      </c>
      <c r="K10314">
        <v>0.99655664536599298</v>
      </c>
      <c r="L10314">
        <v>-4.7602964862987296</v>
      </c>
      <c r="M10314" s="6" t="s">
        <v>22938</v>
      </c>
      <c r="N10314" s="5" t="s">
        <v>18</v>
      </c>
    </row>
    <row r="10315" spans="1:14" x14ac:dyDescent="0.25">
      <c r="A10315" t="s">
        <v>1154</v>
      </c>
      <c r="B10315" t="s">
        <v>1155</v>
      </c>
      <c r="C10315" s="5" t="s">
        <v>1156</v>
      </c>
      <c r="D10315">
        <v>51021.8</v>
      </c>
      <c r="E10315" s="5">
        <v>10</v>
      </c>
      <c r="F10315">
        <v>7.2864050000000002</v>
      </c>
      <c r="G10315">
        <v>-8.1307298363119798E-2</v>
      </c>
      <c r="H10315">
        <v>0.26241972055156998</v>
      </c>
      <c r="I10315">
        <v>-0.40032976211370302</v>
      </c>
      <c r="J10315">
        <v>0.69745791601122697</v>
      </c>
      <c r="K10315">
        <v>0.99655664536599298</v>
      </c>
      <c r="L10315">
        <v>-4.7603162959447101</v>
      </c>
      <c r="M10315" s="6" t="s">
        <v>22938</v>
      </c>
      <c r="N10315" s="5" t="s">
        <v>18</v>
      </c>
    </row>
    <row r="10316" spans="1:14" x14ac:dyDescent="0.25">
      <c r="A10316" t="s">
        <v>14451</v>
      </c>
      <c r="B10316" t="s">
        <v>14452</v>
      </c>
      <c r="C10316" s="5" t="s">
        <v>14453</v>
      </c>
      <c r="D10316">
        <v>385983</v>
      </c>
      <c r="E10316" s="5">
        <v>7</v>
      </c>
      <c r="F10316">
        <v>6.8195199999999998</v>
      </c>
      <c r="G10316">
        <v>-0.103374621796605</v>
      </c>
      <c r="H10316">
        <v>-0.65170725079840397</v>
      </c>
      <c r="I10316">
        <v>-0.399739324684663</v>
      </c>
      <c r="J10316">
        <v>0.69787877891721894</v>
      </c>
      <c r="K10316">
        <v>0.99655664536599298</v>
      </c>
      <c r="L10316">
        <v>-4.7603974156970104</v>
      </c>
      <c r="M10316" s="6" t="s">
        <v>22938</v>
      </c>
      <c r="N10316" s="5" t="s">
        <v>18</v>
      </c>
    </row>
    <row r="10317" spans="1:14" x14ac:dyDescent="0.25">
      <c r="A10317" t="s">
        <v>3788</v>
      </c>
      <c r="B10317" t="s">
        <v>3789</v>
      </c>
      <c r="C10317" s="5" t="s">
        <v>3790</v>
      </c>
      <c r="D10317">
        <v>126967</v>
      </c>
      <c r="E10317" s="5">
        <v>19</v>
      </c>
      <c r="F10317">
        <v>7.7171700000000003</v>
      </c>
      <c r="G10317">
        <v>6.1954650563649398E-2</v>
      </c>
      <c r="H10317">
        <v>0.19347298176379199</v>
      </c>
      <c r="I10317">
        <v>0.39965720917397002</v>
      </c>
      <c r="J10317">
        <v>0.69793731926137603</v>
      </c>
      <c r="K10317">
        <v>0.99655664536599298</v>
      </c>
      <c r="L10317">
        <v>-4.7604086885111903</v>
      </c>
      <c r="M10317" s="6" t="s">
        <v>22938</v>
      </c>
      <c r="N10317" s="5" t="s">
        <v>18</v>
      </c>
    </row>
    <row r="10318" spans="1:14" x14ac:dyDescent="0.25">
      <c r="A10318" t="s">
        <v>14931</v>
      </c>
      <c r="B10318" t="s">
        <v>14932</v>
      </c>
      <c r="C10318" s="5" t="s">
        <v>14933</v>
      </c>
      <c r="D10318" t="s">
        <v>14934</v>
      </c>
      <c r="E10318" s="5">
        <v>3</v>
      </c>
      <c r="F10318">
        <v>6.923775</v>
      </c>
      <c r="G10318">
        <v>9.3999102197700898E-2</v>
      </c>
      <c r="H10318">
        <v>0.50528026822555705</v>
      </c>
      <c r="I10318">
        <v>0.39957737917602998</v>
      </c>
      <c r="J10318">
        <v>0.69799423225437196</v>
      </c>
      <c r="K10318">
        <v>0.99655664536599298</v>
      </c>
      <c r="L10318">
        <v>-4.7604196454693701</v>
      </c>
      <c r="M10318" s="6" t="s">
        <v>22938</v>
      </c>
      <c r="N10318" s="5" t="s">
        <v>18</v>
      </c>
    </row>
    <row r="10319" spans="1:14" x14ac:dyDescent="0.25">
      <c r="A10319" t="s">
        <v>11602</v>
      </c>
      <c r="B10319" t="s">
        <v>11603</v>
      </c>
      <c r="C10319" s="5" t="s">
        <v>11604</v>
      </c>
      <c r="D10319">
        <v>458093</v>
      </c>
      <c r="E10319" s="5">
        <v>27</v>
      </c>
      <c r="F10319">
        <v>6.8882849999999998</v>
      </c>
      <c r="G10319">
        <v>-0.13766569834504899</v>
      </c>
      <c r="H10319">
        <v>-1.30475766290996</v>
      </c>
      <c r="I10319">
        <v>-0.399443826914058</v>
      </c>
      <c r="J10319">
        <v>0.69808944972121001</v>
      </c>
      <c r="K10319">
        <v>0.99655664536599298</v>
      </c>
      <c r="L10319">
        <v>-4.7604379713728697</v>
      </c>
      <c r="M10319" s="6" t="s">
        <v>22938</v>
      </c>
      <c r="N10319" s="5" t="s">
        <v>18</v>
      </c>
    </row>
    <row r="10320" spans="1:14" x14ac:dyDescent="0.25">
      <c r="A10320" t="s">
        <v>9654</v>
      </c>
      <c r="B10320" t="s">
        <v>9655</v>
      </c>
      <c r="C10320" s="5" t="s">
        <v>9656</v>
      </c>
      <c r="D10320">
        <v>54739.9</v>
      </c>
      <c r="E10320" s="5">
        <v>8</v>
      </c>
      <c r="F10320">
        <v>7.5693950000000001</v>
      </c>
      <c r="G10320">
        <v>0.103742520986996</v>
      </c>
      <c r="H10320">
        <v>0.56063413507541204</v>
      </c>
      <c r="I10320">
        <v>0.39929319414507602</v>
      </c>
      <c r="J10320">
        <v>0.69819685151966304</v>
      </c>
      <c r="K10320">
        <v>0.99655664536599298</v>
      </c>
      <c r="L10320">
        <v>-4.7604586340887698</v>
      </c>
      <c r="M10320" s="6" t="s">
        <v>22938</v>
      </c>
      <c r="N10320" s="5" t="s">
        <v>18</v>
      </c>
    </row>
    <row r="10321" spans="1:14" x14ac:dyDescent="0.25">
      <c r="A10321" t="s">
        <v>463</v>
      </c>
      <c r="B10321" t="s">
        <v>464</v>
      </c>
      <c r="C10321" s="5" t="s">
        <v>465</v>
      </c>
      <c r="D10321">
        <v>68757.600000000006</v>
      </c>
      <c r="E10321" s="5">
        <v>8</v>
      </c>
      <c r="F10321">
        <v>7.2674649999999996</v>
      </c>
      <c r="G10321">
        <v>-0.10269994753973601</v>
      </c>
      <c r="H10321">
        <v>2.51862639791866E-2</v>
      </c>
      <c r="I10321">
        <v>-0.39929057885833302</v>
      </c>
      <c r="J10321">
        <v>0.69819871629197205</v>
      </c>
      <c r="K10321">
        <v>0.99655664536599298</v>
      </c>
      <c r="L10321">
        <v>-4.7604589927697898</v>
      </c>
      <c r="M10321" s="6" t="s">
        <v>22938</v>
      </c>
      <c r="N10321" s="5" t="s">
        <v>18</v>
      </c>
    </row>
    <row r="10322" spans="1:14" x14ac:dyDescent="0.25">
      <c r="A10322" t="s">
        <v>8377</v>
      </c>
      <c r="B10322" t="s">
        <v>8378</v>
      </c>
      <c r="C10322" s="5" t="s">
        <v>8379</v>
      </c>
      <c r="D10322" t="s">
        <v>8380</v>
      </c>
      <c r="E10322" s="5">
        <v>13</v>
      </c>
      <c r="F10322">
        <v>7.7131600000000002</v>
      </c>
      <c r="G10322">
        <v>-6.6703186915535895E-2</v>
      </c>
      <c r="H10322">
        <v>-7.9876090304452599E-2</v>
      </c>
      <c r="I10322">
        <v>-0.399143678338862</v>
      </c>
      <c r="J10322">
        <v>0.69830346384381803</v>
      </c>
      <c r="K10322">
        <v>0.99655664536599298</v>
      </c>
      <c r="L10322">
        <v>-4.7604791362938998</v>
      </c>
      <c r="M10322" s="6" t="s">
        <v>22938</v>
      </c>
      <c r="N10322" s="5" t="s">
        <v>18</v>
      </c>
    </row>
    <row r="10323" spans="1:14" x14ac:dyDescent="0.25">
      <c r="A10323" t="s">
        <v>15142</v>
      </c>
      <c r="B10323" t="s">
        <v>15143</v>
      </c>
      <c r="C10323" s="5" t="s">
        <v>15144</v>
      </c>
      <c r="D10323" t="s">
        <v>15145</v>
      </c>
      <c r="E10323" s="5">
        <v>6</v>
      </c>
      <c r="F10323">
        <v>6.5750250000000001</v>
      </c>
      <c r="G10323">
        <v>0.100957960676947</v>
      </c>
      <c r="H10323">
        <v>-0.11486214746597501</v>
      </c>
      <c r="I10323">
        <v>0.39894433597831902</v>
      </c>
      <c r="J10323">
        <v>0.69844561574604402</v>
      </c>
      <c r="K10323">
        <v>0.99655664536599298</v>
      </c>
      <c r="L10323">
        <v>-4.76050645961186</v>
      </c>
      <c r="M10323" s="6" t="s">
        <v>22938</v>
      </c>
      <c r="N10323" s="5" t="s">
        <v>18</v>
      </c>
    </row>
    <row r="10324" spans="1:14" x14ac:dyDescent="0.25">
      <c r="A10324" t="s">
        <v>7553</v>
      </c>
      <c r="B10324" t="s">
        <v>7554</v>
      </c>
      <c r="C10324" s="5" t="s">
        <v>7555</v>
      </c>
      <c r="D10324" t="s">
        <v>7556</v>
      </c>
      <c r="E10324" s="5">
        <v>17</v>
      </c>
      <c r="F10324">
        <v>8.1871899999999993</v>
      </c>
      <c r="G10324">
        <v>-6.2050803469649002E-2</v>
      </c>
      <c r="H10324">
        <v>9.1630975408277804E-2</v>
      </c>
      <c r="I10324">
        <v>-0.39871564203972298</v>
      </c>
      <c r="J10324">
        <v>0.69860871348019404</v>
      </c>
      <c r="K10324">
        <v>0.99655664536599298</v>
      </c>
      <c r="L10324">
        <v>-4.7605377901588302</v>
      </c>
      <c r="M10324" s="6" t="s">
        <v>22938</v>
      </c>
      <c r="N10324" s="5" t="s">
        <v>18</v>
      </c>
    </row>
    <row r="10325" spans="1:14" x14ac:dyDescent="0.25">
      <c r="A10325" t="s">
        <v>15601</v>
      </c>
      <c r="B10325" t="s">
        <v>15602</v>
      </c>
      <c r="C10325" s="5" t="s">
        <v>15603</v>
      </c>
      <c r="D10325">
        <v>130574</v>
      </c>
      <c r="E10325" s="5">
        <v>5</v>
      </c>
      <c r="F10325">
        <v>6.5620649999999996</v>
      </c>
      <c r="G10325">
        <v>-4.9136710928790198E-2</v>
      </c>
      <c r="H10325">
        <v>-0.36279922279163301</v>
      </c>
      <c r="I10325">
        <v>-0.39844603539415802</v>
      </c>
      <c r="J10325">
        <v>0.69880100964956304</v>
      </c>
      <c r="K10325">
        <v>0.99655664536599298</v>
      </c>
      <c r="L10325">
        <v>-4.7605747038126003</v>
      </c>
      <c r="M10325" s="6" t="s">
        <v>22938</v>
      </c>
      <c r="N10325" s="5" t="s">
        <v>18</v>
      </c>
    </row>
    <row r="10326" spans="1:14" x14ac:dyDescent="0.25">
      <c r="A10326" t="s">
        <v>3755</v>
      </c>
      <c r="B10326" t="s">
        <v>3756</v>
      </c>
      <c r="C10326" s="5" t="s">
        <v>3757</v>
      </c>
      <c r="D10326">
        <v>17482</v>
      </c>
      <c r="E10326" s="5">
        <v>9</v>
      </c>
      <c r="F10326">
        <v>8.6634650000000004</v>
      </c>
      <c r="G10326">
        <v>0.15276847740975399</v>
      </c>
      <c r="H10326">
        <v>-0.57787334342784702</v>
      </c>
      <c r="I10326">
        <v>0.39841307655029001</v>
      </c>
      <c r="J10326">
        <v>0.69882451898718001</v>
      </c>
      <c r="K10326">
        <v>0.99655664536599298</v>
      </c>
      <c r="L10326">
        <v>-4.7605792148076302</v>
      </c>
      <c r="M10326" s="6" t="s">
        <v>22938</v>
      </c>
      <c r="N10326" s="5" t="s">
        <v>18</v>
      </c>
    </row>
    <row r="10327" spans="1:14" x14ac:dyDescent="0.25">
      <c r="A10327" t="s">
        <v>6257</v>
      </c>
      <c r="B10327" t="s">
        <v>6258</v>
      </c>
      <c r="C10327" s="5" t="s">
        <v>6259</v>
      </c>
      <c r="D10327" t="s">
        <v>6260</v>
      </c>
      <c r="E10327" s="5">
        <v>7</v>
      </c>
      <c r="F10327">
        <v>6.8153800000000002</v>
      </c>
      <c r="G10327">
        <v>8.3437086196947993E-2</v>
      </c>
      <c r="H10327">
        <v>-1.34421153364777</v>
      </c>
      <c r="I10327">
        <v>0.39816587091327399</v>
      </c>
      <c r="J10327">
        <v>0.69900085989191796</v>
      </c>
      <c r="K10327">
        <v>0.99655664536599298</v>
      </c>
      <c r="L10327">
        <v>-4.7606130379676097</v>
      </c>
      <c r="M10327" s="6" t="s">
        <v>22938</v>
      </c>
      <c r="N10327" s="5" t="s">
        <v>18</v>
      </c>
    </row>
    <row r="10328" spans="1:14" x14ac:dyDescent="0.25">
      <c r="A10328" t="s">
        <v>11986</v>
      </c>
      <c r="B10328" t="s">
        <v>11987</v>
      </c>
      <c r="C10328" s="5" t="s">
        <v>11988</v>
      </c>
      <c r="D10328">
        <v>31235</v>
      </c>
      <c r="E10328" s="5">
        <v>8</v>
      </c>
      <c r="F10328">
        <v>7.4276600000000004</v>
      </c>
      <c r="G10328">
        <v>-5.3042686486069503E-2</v>
      </c>
      <c r="H10328">
        <v>0.25223489296312102</v>
      </c>
      <c r="I10328">
        <v>-0.39767123943298699</v>
      </c>
      <c r="J10328">
        <v>0.69935375526703603</v>
      </c>
      <c r="K10328">
        <v>0.99655664536599298</v>
      </c>
      <c r="L10328">
        <v>-4.7606806547484304</v>
      </c>
      <c r="M10328" s="6" t="s">
        <v>22938</v>
      </c>
      <c r="N10328" s="5" t="s">
        <v>18</v>
      </c>
    </row>
    <row r="10329" spans="1:14" x14ac:dyDescent="0.25">
      <c r="A10329" t="s">
        <v>13533</v>
      </c>
      <c r="B10329" t="s">
        <v>13534</v>
      </c>
      <c r="C10329" s="5" t="s">
        <v>13535</v>
      </c>
      <c r="D10329">
        <v>232693</v>
      </c>
      <c r="E10329" s="5">
        <v>39</v>
      </c>
      <c r="F10329">
        <v>7.5274049999999999</v>
      </c>
      <c r="G10329">
        <v>-0.110459719007504</v>
      </c>
      <c r="H10329">
        <v>-0.36808057043521503</v>
      </c>
      <c r="I10329">
        <v>-0.39763775529873702</v>
      </c>
      <c r="J10329">
        <v>0.69937764728024998</v>
      </c>
      <c r="K10329">
        <v>0.99655664536599298</v>
      </c>
      <c r="L10329">
        <v>-4.7606852291982298</v>
      </c>
      <c r="M10329" s="6" t="s">
        <v>22938</v>
      </c>
      <c r="N10329" s="5" t="s">
        <v>18</v>
      </c>
    </row>
    <row r="10330" spans="1:14" x14ac:dyDescent="0.25">
      <c r="A10330" t="s">
        <v>12220</v>
      </c>
      <c r="B10330" t="s">
        <v>12221</v>
      </c>
      <c r="C10330" s="5" t="s">
        <v>12222</v>
      </c>
      <c r="D10330">
        <v>140107</v>
      </c>
      <c r="E10330" s="5">
        <v>35</v>
      </c>
      <c r="F10330">
        <v>7.9204499999999998</v>
      </c>
      <c r="G10330">
        <v>-6.4320218824789693E-2</v>
      </c>
      <c r="H10330">
        <v>-2.6675544492037202E-2</v>
      </c>
      <c r="I10330">
        <v>-0.39761914395119502</v>
      </c>
      <c r="J10330">
        <v>0.69939092722803697</v>
      </c>
      <c r="K10330">
        <v>0.99655664536599298</v>
      </c>
      <c r="L10330">
        <v>-4.7606877716380103</v>
      </c>
      <c r="M10330" s="6" t="s">
        <v>22938</v>
      </c>
      <c r="N10330" s="5" t="s">
        <v>18</v>
      </c>
    </row>
    <row r="10331" spans="1:14" x14ac:dyDescent="0.25">
      <c r="A10331" t="s">
        <v>8629</v>
      </c>
      <c r="B10331" t="s">
        <v>8630</v>
      </c>
      <c r="C10331" s="5" t="s">
        <v>8631</v>
      </c>
      <c r="D10331" t="s">
        <v>8632</v>
      </c>
      <c r="E10331" s="5">
        <v>5</v>
      </c>
      <c r="F10331">
        <v>7.2181949999999997</v>
      </c>
      <c r="G10331">
        <v>-5.1461171753340099E-2</v>
      </c>
      <c r="H10331">
        <v>0.45050373280093797</v>
      </c>
      <c r="I10331">
        <v>-0.39744690109437197</v>
      </c>
      <c r="J10331">
        <v>0.69951383451473403</v>
      </c>
      <c r="K10331">
        <v>0.99655664536599298</v>
      </c>
      <c r="L10331">
        <v>-4.7607112958659297</v>
      </c>
      <c r="M10331" s="6" t="s">
        <v>22938</v>
      </c>
      <c r="N10331" s="5" t="s">
        <v>18</v>
      </c>
    </row>
    <row r="10332" spans="1:14" x14ac:dyDescent="0.25">
      <c r="A10332" t="s">
        <v>7905</v>
      </c>
      <c r="B10332" t="s">
        <v>7906</v>
      </c>
      <c r="C10332" s="5" t="s">
        <v>7907</v>
      </c>
      <c r="D10332">
        <v>34366.6</v>
      </c>
      <c r="E10332" s="5">
        <v>9</v>
      </c>
      <c r="F10332">
        <v>7.6956550000000004</v>
      </c>
      <c r="G10332">
        <v>-5.2102746781929901E-2</v>
      </c>
      <c r="H10332">
        <v>0.30125171434932801</v>
      </c>
      <c r="I10332">
        <v>-0.396787904069689</v>
      </c>
      <c r="J10332">
        <v>0.699984159024027</v>
      </c>
      <c r="K10332">
        <v>0.99655664536599298</v>
      </c>
      <c r="L10332">
        <v>-4.7608012098900998</v>
      </c>
      <c r="M10332" s="6" t="s">
        <v>22938</v>
      </c>
      <c r="N10332" s="5" t="s">
        <v>18</v>
      </c>
    </row>
    <row r="10333" spans="1:14" x14ac:dyDescent="0.25">
      <c r="A10333" t="s">
        <v>240</v>
      </c>
      <c r="B10333" t="s">
        <v>241</v>
      </c>
      <c r="C10333" s="5" t="s">
        <v>242</v>
      </c>
      <c r="D10333" t="s">
        <v>243</v>
      </c>
      <c r="E10333" s="5">
        <v>7</v>
      </c>
      <c r="F10333">
        <v>6.7677199999999997</v>
      </c>
      <c r="G10333">
        <v>-0.15724815055442801</v>
      </c>
      <c r="H10333">
        <v>0.17893244812478601</v>
      </c>
      <c r="I10333">
        <v>-0.39613060368946901</v>
      </c>
      <c r="J10333">
        <v>0.70045340548219204</v>
      </c>
      <c r="K10333">
        <v>0.99655664536599298</v>
      </c>
      <c r="L10333">
        <v>-4.7608907516554604</v>
      </c>
      <c r="M10333" s="6" t="s">
        <v>22938</v>
      </c>
      <c r="N10333" s="5" t="s">
        <v>18</v>
      </c>
    </row>
    <row r="10334" spans="1:14" x14ac:dyDescent="0.25">
      <c r="A10334" t="s">
        <v>2601</v>
      </c>
      <c r="B10334" t="s">
        <v>2602</v>
      </c>
      <c r="C10334" s="5" t="s">
        <v>2603</v>
      </c>
      <c r="D10334" t="s">
        <v>2604</v>
      </c>
      <c r="E10334" s="5">
        <v>14</v>
      </c>
      <c r="F10334">
        <v>7.4520949999999999</v>
      </c>
      <c r="G10334">
        <v>-7.48976640930685E-2</v>
      </c>
      <c r="H10334">
        <v>-0.15700118392038501</v>
      </c>
      <c r="I10334">
        <v>-0.39581761271249</v>
      </c>
      <c r="J10334">
        <v>0.70067689618253604</v>
      </c>
      <c r="K10334">
        <v>0.99655664536599298</v>
      </c>
      <c r="L10334">
        <v>-4.7609333399160798</v>
      </c>
      <c r="M10334" s="6" t="s">
        <v>22938</v>
      </c>
      <c r="N10334" s="5" t="s">
        <v>18</v>
      </c>
    </row>
    <row r="10335" spans="1:14" x14ac:dyDescent="0.25">
      <c r="A10335" t="s">
        <v>17234</v>
      </c>
      <c r="B10335" t="s">
        <v>17235</v>
      </c>
      <c r="C10335" s="5" t="s">
        <v>17236</v>
      </c>
      <c r="D10335">
        <v>606824</v>
      </c>
      <c r="E10335" s="5">
        <v>21</v>
      </c>
      <c r="F10335">
        <v>7.1356200000000003</v>
      </c>
      <c r="G10335">
        <v>-7.3225999818019305E-2</v>
      </c>
      <c r="H10335">
        <v>-1.3621739812499201</v>
      </c>
      <c r="I10335">
        <v>-0.39578730058896799</v>
      </c>
      <c r="J10335">
        <v>0.70069854210017302</v>
      </c>
      <c r="K10335">
        <v>0.99655664536599298</v>
      </c>
      <c r="L10335">
        <v>-4.7609374627522003</v>
      </c>
      <c r="M10335" s="6" t="s">
        <v>22938</v>
      </c>
      <c r="N10335" s="5" t="s">
        <v>18</v>
      </c>
    </row>
    <row r="10336" spans="1:14" x14ac:dyDescent="0.25">
      <c r="A10336" t="s">
        <v>4931</v>
      </c>
      <c r="B10336" t="s">
        <v>4932</v>
      </c>
      <c r="C10336" s="5" t="s">
        <v>4933</v>
      </c>
      <c r="D10336">
        <v>25606</v>
      </c>
      <c r="E10336" s="5">
        <v>7</v>
      </c>
      <c r="F10336">
        <v>7.6320300000000003</v>
      </c>
      <c r="G10336">
        <v>0.180553266580709</v>
      </c>
      <c r="H10336">
        <v>0.60421662457803405</v>
      </c>
      <c r="I10336">
        <v>0.39566405667957599</v>
      </c>
      <c r="J10336">
        <v>0.70078655359838704</v>
      </c>
      <c r="K10336">
        <v>0.99655664536599298</v>
      </c>
      <c r="L10336">
        <v>-4.7609542224183201</v>
      </c>
      <c r="M10336" s="6" t="s">
        <v>22938</v>
      </c>
      <c r="N10336" s="5" t="s">
        <v>18</v>
      </c>
    </row>
    <row r="10337" spans="1:14" x14ac:dyDescent="0.25">
      <c r="A10337" t="s">
        <v>17811</v>
      </c>
      <c r="B10337" t="s">
        <v>17812</v>
      </c>
      <c r="C10337" s="5" t="s">
        <v>17813</v>
      </c>
      <c r="D10337" t="s">
        <v>17814</v>
      </c>
      <c r="E10337" s="5">
        <v>8</v>
      </c>
      <c r="F10337">
        <v>7.1065750000000003</v>
      </c>
      <c r="G10337">
        <v>0.105532982580452</v>
      </c>
      <c r="H10337">
        <v>-0.50618189401272395</v>
      </c>
      <c r="I10337">
        <v>0.39544219654302698</v>
      </c>
      <c r="J10337">
        <v>0.70094500109101698</v>
      </c>
      <c r="K10337">
        <v>0.99655664536599298</v>
      </c>
      <c r="L10337">
        <v>-4.7609843802236798</v>
      </c>
      <c r="M10337" s="6" t="s">
        <v>22938</v>
      </c>
      <c r="N10337" s="5" t="s">
        <v>18</v>
      </c>
    </row>
    <row r="10338" spans="1:14" x14ac:dyDescent="0.25">
      <c r="A10338" t="s">
        <v>7623</v>
      </c>
      <c r="B10338" t="s">
        <v>7624</v>
      </c>
      <c r="C10338" s="5" t="s">
        <v>7625</v>
      </c>
      <c r="D10338">
        <v>53601.599999999999</v>
      </c>
      <c r="E10338" s="5">
        <v>20</v>
      </c>
      <c r="F10338">
        <v>8.0648900000000001</v>
      </c>
      <c r="G10338">
        <v>-0.100356072466006</v>
      </c>
      <c r="H10338">
        <v>-0.186657295218881</v>
      </c>
      <c r="I10338">
        <v>-0.39539504341065101</v>
      </c>
      <c r="J10338">
        <v>0.70097867873441899</v>
      </c>
      <c r="K10338">
        <v>0.99655664536599298</v>
      </c>
      <c r="L10338">
        <v>-4.7609907877599502</v>
      </c>
      <c r="M10338" s="6" t="s">
        <v>22938</v>
      </c>
      <c r="N10338" s="5" t="s">
        <v>18</v>
      </c>
    </row>
    <row r="10339" spans="1:14" x14ac:dyDescent="0.25">
      <c r="A10339" t="s">
        <v>1685</v>
      </c>
      <c r="B10339" t="s">
        <v>1686</v>
      </c>
      <c r="C10339" s="5" t="s">
        <v>1687</v>
      </c>
      <c r="D10339" t="s">
        <v>1688</v>
      </c>
      <c r="E10339" s="5">
        <v>6</v>
      </c>
      <c r="F10339">
        <v>7.21861</v>
      </c>
      <c r="G10339">
        <v>-6.3905231990755401E-2</v>
      </c>
      <c r="H10339">
        <v>-0.43170734662558602</v>
      </c>
      <c r="I10339">
        <v>-0.39478657124666799</v>
      </c>
      <c r="J10339">
        <v>0.70141332191646699</v>
      </c>
      <c r="K10339">
        <v>0.99655664536599298</v>
      </c>
      <c r="L10339">
        <v>-4.7610734067670304</v>
      </c>
      <c r="M10339" s="6" t="s">
        <v>22938</v>
      </c>
      <c r="N10339" s="5" t="s">
        <v>18</v>
      </c>
    </row>
    <row r="10340" spans="1:14" x14ac:dyDescent="0.25">
      <c r="A10340" t="s">
        <v>9911</v>
      </c>
      <c r="B10340" t="s">
        <v>9912</v>
      </c>
      <c r="C10340" s="5" t="s">
        <v>9913</v>
      </c>
      <c r="D10340">
        <v>101893</v>
      </c>
      <c r="E10340" s="5">
        <v>11</v>
      </c>
      <c r="F10340">
        <v>7.3940000000000001</v>
      </c>
      <c r="G10340">
        <v>-6.7764512332816607E-2</v>
      </c>
      <c r="H10340">
        <v>-0.17081001473099</v>
      </c>
      <c r="I10340">
        <v>-0.39432384579131402</v>
      </c>
      <c r="J10340">
        <v>0.70174393127010104</v>
      </c>
      <c r="K10340">
        <v>0.99655664536599298</v>
      </c>
      <c r="L10340">
        <v>-4.7611361554190896</v>
      </c>
      <c r="M10340" s="6" t="s">
        <v>22938</v>
      </c>
      <c r="N10340" s="5" t="s">
        <v>18</v>
      </c>
    </row>
    <row r="10341" spans="1:14" x14ac:dyDescent="0.25">
      <c r="A10341" t="s">
        <v>9703</v>
      </c>
      <c r="B10341" t="s">
        <v>9704</v>
      </c>
      <c r="C10341" s="5" t="s">
        <v>9705</v>
      </c>
      <c r="D10341" t="s">
        <v>9706</v>
      </c>
      <c r="E10341" s="5">
        <v>29</v>
      </c>
      <c r="F10341">
        <v>9.1147799999999997</v>
      </c>
      <c r="G10341">
        <v>4.6665040466820198E-2</v>
      </c>
      <c r="H10341">
        <v>0.55616400519120901</v>
      </c>
      <c r="I10341">
        <v>0.39397926612092199</v>
      </c>
      <c r="J10341">
        <v>0.70199017000100705</v>
      </c>
      <c r="K10341">
        <v>0.99655664536599298</v>
      </c>
      <c r="L10341">
        <v>-4.7611828374114902</v>
      </c>
      <c r="M10341" s="6" t="s">
        <v>22938</v>
      </c>
      <c r="N10341" s="5" t="s">
        <v>18</v>
      </c>
    </row>
    <row r="10342" spans="1:14" x14ac:dyDescent="0.25">
      <c r="A10342" t="s">
        <v>897</v>
      </c>
      <c r="B10342" t="s">
        <v>898</v>
      </c>
      <c r="C10342" s="5" t="s">
        <v>899</v>
      </c>
      <c r="D10342">
        <v>49749.4</v>
      </c>
      <c r="E10342" s="5">
        <v>12</v>
      </c>
      <c r="F10342">
        <v>7.6778449999999996</v>
      </c>
      <c r="G10342">
        <v>-5.8387831960178702E-2</v>
      </c>
      <c r="H10342">
        <v>-4.3311781620745102E-2</v>
      </c>
      <c r="I10342">
        <v>-0.393888110085587</v>
      </c>
      <c r="J10342">
        <v>0.70205531672393295</v>
      </c>
      <c r="K10342">
        <v>0.99655664536599298</v>
      </c>
      <c r="L10342">
        <v>-4.7611951803220496</v>
      </c>
      <c r="M10342" s="6" t="s">
        <v>22938</v>
      </c>
      <c r="N10342" s="5" t="s">
        <v>18</v>
      </c>
    </row>
    <row r="10343" spans="1:14" x14ac:dyDescent="0.25">
      <c r="A10343" t="s">
        <v>12109</v>
      </c>
      <c r="B10343" t="s">
        <v>12110</v>
      </c>
      <c r="C10343" s="5" t="s">
        <v>12111</v>
      </c>
      <c r="D10343">
        <v>157689</v>
      </c>
      <c r="E10343" s="5">
        <v>32</v>
      </c>
      <c r="F10343">
        <v>7.9208749999999997</v>
      </c>
      <c r="G10343">
        <v>-6.8978595792326999E-2</v>
      </c>
      <c r="H10343">
        <v>0.50259641636438301</v>
      </c>
      <c r="I10343">
        <v>-0.393641207464621</v>
      </c>
      <c r="J10343">
        <v>0.70223178400682296</v>
      </c>
      <c r="K10343">
        <v>0.99655664536599298</v>
      </c>
      <c r="L10343">
        <v>-4.7612285983788096</v>
      </c>
      <c r="M10343" s="6" t="s">
        <v>22938</v>
      </c>
      <c r="N10343" s="5" t="s">
        <v>18</v>
      </c>
    </row>
    <row r="10344" spans="1:14" x14ac:dyDescent="0.25">
      <c r="A10344" t="s">
        <v>13426</v>
      </c>
      <c r="B10344" t="s">
        <v>13427</v>
      </c>
      <c r="C10344" s="5" t="s">
        <v>13428</v>
      </c>
      <c r="D10344">
        <v>55497.599999999999</v>
      </c>
      <c r="E10344" s="5">
        <v>7</v>
      </c>
      <c r="F10344">
        <v>7.2169049999999997</v>
      </c>
      <c r="G10344">
        <v>-5.6520186793923198E-2</v>
      </c>
      <c r="H10344">
        <v>-0.20561357393187299</v>
      </c>
      <c r="I10344">
        <v>-0.39354969394968697</v>
      </c>
      <c r="J10344">
        <v>0.70229719565757198</v>
      </c>
      <c r="K10344">
        <v>0.99655664536599298</v>
      </c>
      <c r="L10344">
        <v>-4.7612409796090001</v>
      </c>
      <c r="M10344" s="6" t="s">
        <v>22938</v>
      </c>
      <c r="N10344" s="5" t="s">
        <v>18</v>
      </c>
    </row>
    <row r="10345" spans="1:14" x14ac:dyDescent="0.25">
      <c r="A10345" t="s">
        <v>17099</v>
      </c>
      <c r="B10345" t="s">
        <v>17100</v>
      </c>
      <c r="C10345" s="5" t="s">
        <v>17101</v>
      </c>
      <c r="D10345">
        <v>49682</v>
      </c>
      <c r="E10345" s="5">
        <v>20</v>
      </c>
      <c r="F10345">
        <v>7.9352650000000002</v>
      </c>
      <c r="G10345">
        <v>7.1591377494295505E-2</v>
      </c>
      <c r="H10345">
        <v>0.62957145275776705</v>
      </c>
      <c r="I10345">
        <v>0.39331340045684599</v>
      </c>
      <c r="J10345">
        <v>0.70246610435446799</v>
      </c>
      <c r="K10345">
        <v>0.99655664536599298</v>
      </c>
      <c r="L10345">
        <v>-4.76127293608321</v>
      </c>
      <c r="M10345" s="6" t="s">
        <v>22938</v>
      </c>
      <c r="N10345" s="5" t="s">
        <v>18</v>
      </c>
    </row>
    <row r="10346" spans="1:14" x14ac:dyDescent="0.25">
      <c r="A10346" t="s">
        <v>18531</v>
      </c>
      <c r="B10346" t="s">
        <v>18532</v>
      </c>
      <c r="C10346" s="5" t="s">
        <v>18533</v>
      </c>
      <c r="D10346" t="s">
        <v>18534</v>
      </c>
      <c r="E10346" s="5">
        <v>6</v>
      </c>
      <c r="F10346">
        <v>7.4882999999999997</v>
      </c>
      <c r="G10346">
        <v>-6.9932513356968803E-2</v>
      </c>
      <c r="H10346">
        <v>0.48677167404388799</v>
      </c>
      <c r="I10346">
        <v>-0.393047982607093</v>
      </c>
      <c r="J10346">
        <v>0.70265585219618598</v>
      </c>
      <c r="K10346">
        <v>0.99655664536599298</v>
      </c>
      <c r="L10346">
        <v>-4.7613088096565503</v>
      </c>
      <c r="M10346" s="6" t="s">
        <v>22938</v>
      </c>
      <c r="N10346" s="5" t="s">
        <v>18</v>
      </c>
    </row>
    <row r="10347" spans="1:14" x14ac:dyDescent="0.25">
      <c r="A10347" t="s">
        <v>1896</v>
      </c>
      <c r="B10347" t="s">
        <v>1897</v>
      </c>
      <c r="C10347" s="5" t="s">
        <v>1898</v>
      </c>
      <c r="D10347">
        <v>46980.6</v>
      </c>
      <c r="E10347" s="5">
        <v>9</v>
      </c>
      <c r="F10347">
        <v>6.9915500000000002</v>
      </c>
      <c r="G10347">
        <v>-5.8370597190538699E-2</v>
      </c>
      <c r="H10347">
        <v>0.273298805058523</v>
      </c>
      <c r="I10347">
        <v>-0.39264547931723298</v>
      </c>
      <c r="J10347">
        <v>0.70294364370112705</v>
      </c>
      <c r="K10347">
        <v>0.99655664536599298</v>
      </c>
      <c r="L10347">
        <v>-4.7613631677334904</v>
      </c>
      <c r="M10347" s="6" t="s">
        <v>22938</v>
      </c>
      <c r="N10347" s="5" t="s">
        <v>18</v>
      </c>
    </row>
    <row r="10348" spans="1:14" x14ac:dyDescent="0.25">
      <c r="A10348" t="s">
        <v>9167</v>
      </c>
      <c r="B10348" t="s">
        <v>9168</v>
      </c>
      <c r="C10348" s="5" t="s">
        <v>9169</v>
      </c>
      <c r="D10348">
        <v>70069.399999999994</v>
      </c>
      <c r="E10348" s="5">
        <v>17</v>
      </c>
      <c r="F10348">
        <v>8.1112749999999991</v>
      </c>
      <c r="G10348">
        <v>-6.0592784004153702E-2</v>
      </c>
      <c r="H10348">
        <v>0.46943076688383101</v>
      </c>
      <c r="I10348">
        <v>-0.39219358834947199</v>
      </c>
      <c r="J10348">
        <v>0.70326680638011896</v>
      </c>
      <c r="K10348">
        <v>0.99655664536599298</v>
      </c>
      <c r="L10348">
        <v>-4.7614241326934001</v>
      </c>
      <c r="M10348" s="6" t="s">
        <v>22938</v>
      </c>
      <c r="N10348" s="5" t="s">
        <v>18</v>
      </c>
    </row>
    <row r="10349" spans="1:14" x14ac:dyDescent="0.25">
      <c r="A10349" t="s">
        <v>3328</v>
      </c>
      <c r="B10349" t="s">
        <v>3329</v>
      </c>
      <c r="C10349" s="5" t="s">
        <v>3330</v>
      </c>
      <c r="D10349" t="s">
        <v>3331</v>
      </c>
      <c r="E10349" s="5">
        <v>4</v>
      </c>
      <c r="F10349">
        <v>6.5788950000000002</v>
      </c>
      <c r="G10349">
        <v>5.4433988734461203E-2</v>
      </c>
      <c r="H10349">
        <v>0.100128057036935</v>
      </c>
      <c r="I10349">
        <v>0.39218402114117901</v>
      </c>
      <c r="J10349">
        <v>0.70327364888957999</v>
      </c>
      <c r="K10349">
        <v>0.99655664536599298</v>
      </c>
      <c r="L10349">
        <v>-4.7614254226932697</v>
      </c>
      <c r="M10349" s="6" t="s">
        <v>22938</v>
      </c>
      <c r="N10349" s="5" t="s">
        <v>18</v>
      </c>
    </row>
    <row r="10350" spans="1:14" x14ac:dyDescent="0.25">
      <c r="A10350" t="s">
        <v>2163</v>
      </c>
      <c r="B10350" t="s">
        <v>2164</v>
      </c>
      <c r="C10350" s="5" t="s">
        <v>2165</v>
      </c>
      <c r="D10350">
        <v>94699.9</v>
      </c>
      <c r="E10350" s="5">
        <v>34</v>
      </c>
      <c r="F10350">
        <v>8.0010150000000007</v>
      </c>
      <c r="G10350">
        <v>-5.7388430170707203E-2</v>
      </c>
      <c r="H10350">
        <v>0.29863136230513598</v>
      </c>
      <c r="I10350">
        <v>-0.39207225162222598</v>
      </c>
      <c r="J10350">
        <v>0.70335358900397804</v>
      </c>
      <c r="K10350">
        <v>0.99655664536599298</v>
      </c>
      <c r="L10350">
        <v>-4.7614404909880399</v>
      </c>
      <c r="M10350" s="6" t="s">
        <v>22938</v>
      </c>
      <c r="N10350" s="5" t="s">
        <v>18</v>
      </c>
    </row>
    <row r="10351" spans="1:14" x14ac:dyDescent="0.25">
      <c r="A10351" t="s">
        <v>18998</v>
      </c>
      <c r="B10351" t="s">
        <v>18999</v>
      </c>
      <c r="C10351" s="5" t="s">
        <v>19000</v>
      </c>
      <c r="D10351" t="s">
        <v>19001</v>
      </c>
      <c r="E10351" s="5">
        <v>14</v>
      </c>
      <c r="F10351">
        <v>7.6675899999999997</v>
      </c>
      <c r="G10351">
        <v>-0.10119109490445601</v>
      </c>
      <c r="H10351">
        <v>-0.101094744634514</v>
      </c>
      <c r="I10351">
        <v>-0.39168392514259198</v>
      </c>
      <c r="J10351">
        <v>0.70363135850450198</v>
      </c>
      <c r="K10351">
        <v>0.99655664536599298</v>
      </c>
      <c r="L10351">
        <v>-4.7614928118665603</v>
      </c>
      <c r="M10351" s="6" t="s">
        <v>22938</v>
      </c>
      <c r="N10351" s="5" t="s">
        <v>18</v>
      </c>
    </row>
    <row r="10352" spans="1:14" x14ac:dyDescent="0.25">
      <c r="A10352" t="s">
        <v>12001</v>
      </c>
      <c r="B10352" t="s">
        <v>12002</v>
      </c>
      <c r="C10352" s="5" t="s">
        <v>12003</v>
      </c>
      <c r="D10352" t="s">
        <v>12004</v>
      </c>
      <c r="E10352" s="5">
        <v>11</v>
      </c>
      <c r="F10352">
        <v>6.7709900000000003</v>
      </c>
      <c r="G10352">
        <v>6.6252732910429601E-2</v>
      </c>
      <c r="H10352">
        <v>-0.19165649482856201</v>
      </c>
      <c r="I10352">
        <v>0.39073790545057102</v>
      </c>
      <c r="J10352">
        <v>0.70430823708162504</v>
      </c>
      <c r="K10352">
        <v>0.99655664536599298</v>
      </c>
      <c r="L10352">
        <v>-4.76162006730197</v>
      </c>
      <c r="M10352" s="6" t="s">
        <v>22938</v>
      </c>
      <c r="N10352" s="5" t="s">
        <v>18</v>
      </c>
    </row>
    <row r="10353" spans="1:14" x14ac:dyDescent="0.25">
      <c r="A10353" t="s">
        <v>11427</v>
      </c>
      <c r="B10353" t="s">
        <v>11428</v>
      </c>
      <c r="C10353" s="5" t="s">
        <v>11429</v>
      </c>
      <c r="D10353" t="s">
        <v>11430</v>
      </c>
      <c r="E10353" s="5">
        <v>17</v>
      </c>
      <c r="F10353">
        <v>7.322495</v>
      </c>
      <c r="G10353">
        <v>-4.9697932726901997E-2</v>
      </c>
      <c r="H10353">
        <v>0.27375425041652501</v>
      </c>
      <c r="I10353">
        <v>-0.39070904308361099</v>
      </c>
      <c r="J10353">
        <v>0.704328892420514</v>
      </c>
      <c r="K10353">
        <v>0.99655664536599298</v>
      </c>
      <c r="L10353">
        <v>-4.7616239451832998</v>
      </c>
      <c r="M10353" s="6" t="s">
        <v>22938</v>
      </c>
      <c r="N10353" s="5" t="s">
        <v>18</v>
      </c>
    </row>
    <row r="10354" spans="1:14" x14ac:dyDescent="0.25">
      <c r="A10354" t="s">
        <v>7990</v>
      </c>
      <c r="B10354" t="s">
        <v>7991</v>
      </c>
      <c r="C10354" s="5" t="s">
        <v>7992</v>
      </c>
      <c r="D10354" t="s">
        <v>7993</v>
      </c>
      <c r="E10354" s="5">
        <v>15</v>
      </c>
      <c r="F10354">
        <v>7.4871249999999998</v>
      </c>
      <c r="G10354">
        <v>-5.0979873274396702E-2</v>
      </c>
      <c r="H10354">
        <v>0.46187920597402399</v>
      </c>
      <c r="I10354">
        <v>-0.39062251006640802</v>
      </c>
      <c r="J10354">
        <v>0.70439082124645902</v>
      </c>
      <c r="K10354">
        <v>0.99655664536599298</v>
      </c>
      <c r="L10354">
        <v>-4.7616355699320403</v>
      </c>
      <c r="M10354" s="6" t="s">
        <v>22938</v>
      </c>
      <c r="N10354" s="5" t="s">
        <v>18</v>
      </c>
    </row>
    <row r="10355" spans="1:14" x14ac:dyDescent="0.25">
      <c r="A10355" t="s">
        <v>17789</v>
      </c>
      <c r="B10355" t="s">
        <v>17790</v>
      </c>
      <c r="C10355" s="5" t="s">
        <v>17791</v>
      </c>
      <c r="D10355" t="s">
        <v>17792</v>
      </c>
      <c r="E10355" s="5">
        <v>11</v>
      </c>
      <c r="F10355">
        <v>8.5623550000000002</v>
      </c>
      <c r="G10355">
        <v>9.0769881651631398E-2</v>
      </c>
      <c r="H10355">
        <v>0.58879586553085606</v>
      </c>
      <c r="I10355">
        <v>0.39050421089464299</v>
      </c>
      <c r="J10355">
        <v>0.704475487735299</v>
      </c>
      <c r="K10355">
        <v>0.99655664536599298</v>
      </c>
      <c r="L10355">
        <v>-4.7616514581580702</v>
      </c>
      <c r="M10355" s="6" t="s">
        <v>22938</v>
      </c>
      <c r="N10355" s="5" t="s">
        <v>18</v>
      </c>
    </row>
    <row r="10356" spans="1:14" x14ac:dyDescent="0.25">
      <c r="A10356" t="s">
        <v>5128</v>
      </c>
      <c r="B10356" t="s">
        <v>5129</v>
      </c>
      <c r="C10356" s="5" t="s">
        <v>5130</v>
      </c>
      <c r="D10356" t="s">
        <v>5131</v>
      </c>
      <c r="E10356" s="5">
        <v>13</v>
      </c>
      <c r="F10356">
        <v>7.5864700000000003</v>
      </c>
      <c r="G10356">
        <v>-5.7475890270781801E-2</v>
      </c>
      <c r="H10356">
        <v>0.44106109065516302</v>
      </c>
      <c r="I10356">
        <v>-0.38991404189734202</v>
      </c>
      <c r="J10356">
        <v>0.70489793390690103</v>
      </c>
      <c r="K10356">
        <v>0.99655664536599298</v>
      </c>
      <c r="L10356">
        <v>-4.7617306528774996</v>
      </c>
      <c r="M10356" s="6" t="s">
        <v>22938</v>
      </c>
      <c r="N10356" s="5" t="s">
        <v>18</v>
      </c>
    </row>
    <row r="10357" spans="1:14" x14ac:dyDescent="0.25">
      <c r="A10357" t="s">
        <v>3275</v>
      </c>
      <c r="B10357" t="s">
        <v>3276</v>
      </c>
      <c r="C10357" s="5" t="s">
        <v>3277</v>
      </c>
      <c r="D10357" t="s">
        <v>3278</v>
      </c>
      <c r="E10357" s="5">
        <v>6</v>
      </c>
      <c r="F10357">
        <v>6.9542950000000001</v>
      </c>
      <c r="G10357">
        <v>7.1696495487738904E-2</v>
      </c>
      <c r="H10357">
        <v>0.39332026297260603</v>
      </c>
      <c r="I10357">
        <v>0.38890241489673799</v>
      </c>
      <c r="J10357">
        <v>0.70562230726665298</v>
      </c>
      <c r="K10357">
        <v>0.99655664536599298</v>
      </c>
      <c r="L10357">
        <v>-4.7618661386093004</v>
      </c>
      <c r="M10357" s="6" t="s">
        <v>22938</v>
      </c>
      <c r="N10357" s="5" t="s">
        <v>18</v>
      </c>
    </row>
    <row r="10358" spans="1:14" x14ac:dyDescent="0.25">
      <c r="A10358" t="s">
        <v>5986</v>
      </c>
      <c r="B10358" t="s">
        <v>5987</v>
      </c>
      <c r="C10358" s="5" t="s">
        <v>5988</v>
      </c>
      <c r="D10358" t="s">
        <v>5989</v>
      </c>
      <c r="E10358" s="5">
        <v>31</v>
      </c>
      <c r="F10358">
        <v>8.0021749999999994</v>
      </c>
      <c r="G10358">
        <v>0.13357925256262901</v>
      </c>
      <c r="H10358">
        <v>-2.47820841241102</v>
      </c>
      <c r="I10358">
        <v>0.38886710567622101</v>
      </c>
      <c r="J10358">
        <v>0.70564759594765003</v>
      </c>
      <c r="K10358">
        <v>0.99655664536599298</v>
      </c>
      <c r="L10358">
        <v>-4.7618708614888501</v>
      </c>
      <c r="M10358" s="6" t="s">
        <v>22938</v>
      </c>
      <c r="N10358" s="5" t="s">
        <v>18</v>
      </c>
    </row>
    <row r="10359" spans="1:14" x14ac:dyDescent="0.25">
      <c r="A10359" t="s">
        <v>4501</v>
      </c>
      <c r="B10359" t="s">
        <v>4502</v>
      </c>
      <c r="C10359" s="5" t="s">
        <v>4503</v>
      </c>
      <c r="D10359" t="s">
        <v>4504</v>
      </c>
      <c r="E10359" s="5">
        <v>4</v>
      </c>
      <c r="F10359">
        <v>6.7314499999999997</v>
      </c>
      <c r="G10359">
        <v>-0.14297048108691399</v>
      </c>
      <c r="H10359">
        <v>0.43971276892336703</v>
      </c>
      <c r="I10359">
        <v>-0.38869277942893199</v>
      </c>
      <c r="J10359">
        <v>0.70577245499905605</v>
      </c>
      <c r="K10359">
        <v>0.99655664536599298</v>
      </c>
      <c r="L10359">
        <v>-4.7618941729987698</v>
      </c>
      <c r="M10359" s="6" t="s">
        <v>22938</v>
      </c>
      <c r="N10359" s="5" t="s">
        <v>18</v>
      </c>
    </row>
    <row r="10360" spans="1:14" x14ac:dyDescent="0.25">
      <c r="A10360" t="s">
        <v>5047</v>
      </c>
      <c r="B10360" t="s">
        <v>5048</v>
      </c>
      <c r="C10360" s="5" t="s">
        <v>5049</v>
      </c>
      <c r="D10360" t="s">
        <v>5050</v>
      </c>
      <c r="E10360" s="5">
        <v>6</v>
      </c>
      <c r="F10360">
        <v>6.7241549999999997</v>
      </c>
      <c r="G10360">
        <v>0.13462849728784701</v>
      </c>
      <c r="H10360">
        <v>-1.90581483246713</v>
      </c>
      <c r="I10360">
        <v>0.38822320246512299</v>
      </c>
      <c r="J10360">
        <v>0.70610882943320996</v>
      </c>
      <c r="K10360">
        <v>0.99655664536599298</v>
      </c>
      <c r="L10360">
        <v>-4.7619569170993898</v>
      </c>
      <c r="M10360" s="6" t="s">
        <v>22938</v>
      </c>
      <c r="N10360" s="5" t="s">
        <v>18</v>
      </c>
    </row>
    <row r="10361" spans="1:14" x14ac:dyDescent="0.25">
      <c r="A10361" t="s">
        <v>7168</v>
      </c>
      <c r="B10361" t="s">
        <v>7169</v>
      </c>
      <c r="C10361" s="5" t="s">
        <v>7170</v>
      </c>
      <c r="D10361" t="s">
        <v>7171</v>
      </c>
      <c r="E10361" s="5">
        <v>4</v>
      </c>
      <c r="F10361">
        <v>7.3159900000000002</v>
      </c>
      <c r="G10361">
        <v>-7.6499192565597299E-2</v>
      </c>
      <c r="H10361">
        <v>0.30013471841674599</v>
      </c>
      <c r="I10361">
        <v>-0.38811781777207499</v>
      </c>
      <c r="J10361">
        <v>0.70618432932569497</v>
      </c>
      <c r="K10361">
        <v>0.99655664536599298</v>
      </c>
      <c r="L10361">
        <v>-4.7619709885363299</v>
      </c>
      <c r="M10361" s="6" t="s">
        <v>22938</v>
      </c>
      <c r="N10361" s="5" t="s">
        <v>18</v>
      </c>
    </row>
    <row r="10362" spans="1:14" x14ac:dyDescent="0.25">
      <c r="A10362" t="s">
        <v>4123</v>
      </c>
      <c r="B10362" t="s">
        <v>4124</v>
      </c>
      <c r="C10362" s="5" t="s">
        <v>4125</v>
      </c>
      <c r="D10362">
        <v>57077.4</v>
      </c>
      <c r="E10362" s="5">
        <v>21</v>
      </c>
      <c r="F10362">
        <v>8.8115050000000004</v>
      </c>
      <c r="G10362">
        <v>-5.39880963872863E-2</v>
      </c>
      <c r="H10362">
        <v>0.36667189404429801</v>
      </c>
      <c r="I10362">
        <v>-0.387505122092688</v>
      </c>
      <c r="J10362">
        <v>0.70662334421338602</v>
      </c>
      <c r="K10362">
        <v>0.99655664536599298</v>
      </c>
      <c r="L10362">
        <v>-4.7620527265722501</v>
      </c>
      <c r="M10362" s="6" t="s">
        <v>22938</v>
      </c>
      <c r="N10362" s="5" t="s">
        <v>18</v>
      </c>
    </row>
    <row r="10363" spans="1:14" x14ac:dyDescent="0.25">
      <c r="A10363" t="s">
        <v>12546</v>
      </c>
      <c r="B10363" t="s">
        <v>12547</v>
      </c>
      <c r="C10363" s="5" t="s">
        <v>12548</v>
      </c>
      <c r="D10363">
        <v>80702.399999999994</v>
      </c>
      <c r="E10363" s="5">
        <v>29</v>
      </c>
      <c r="F10363">
        <v>8.0638450000000006</v>
      </c>
      <c r="G10363">
        <v>9.6921308667269501E-2</v>
      </c>
      <c r="H10363">
        <v>-0.24496413973138201</v>
      </c>
      <c r="I10363">
        <v>0.38737980682748102</v>
      </c>
      <c r="J10363">
        <v>0.70671315030823101</v>
      </c>
      <c r="K10363">
        <v>0.99655664536599298</v>
      </c>
      <c r="L10363">
        <v>-4.7620694294322297</v>
      </c>
      <c r="M10363" s="6" t="s">
        <v>22938</v>
      </c>
      <c r="N10363" s="5" t="s">
        <v>18</v>
      </c>
    </row>
    <row r="10364" spans="1:14" x14ac:dyDescent="0.25">
      <c r="A10364" t="s">
        <v>18994</v>
      </c>
      <c r="B10364" t="s">
        <v>18995</v>
      </c>
      <c r="C10364" s="5" t="s">
        <v>18996</v>
      </c>
      <c r="D10364" t="s">
        <v>18997</v>
      </c>
      <c r="E10364" s="5">
        <v>13</v>
      </c>
      <c r="F10364">
        <v>7.1393500000000003</v>
      </c>
      <c r="G10364">
        <v>-7.3503248492851697E-2</v>
      </c>
      <c r="H10364">
        <v>-0.13631374295291801</v>
      </c>
      <c r="I10364">
        <v>-0.38688716137659301</v>
      </c>
      <c r="J10364">
        <v>0.70706624622419201</v>
      </c>
      <c r="K10364">
        <v>0.99655664536599298</v>
      </c>
      <c r="L10364">
        <v>-4.7621350428022797</v>
      </c>
      <c r="M10364" s="6" t="s">
        <v>22938</v>
      </c>
      <c r="N10364" s="5" t="s">
        <v>18</v>
      </c>
    </row>
    <row r="10365" spans="1:14" x14ac:dyDescent="0.25">
      <c r="A10365" t="s">
        <v>5763</v>
      </c>
      <c r="B10365" t="s">
        <v>5764</v>
      </c>
      <c r="C10365" s="5" t="s">
        <v>5765</v>
      </c>
      <c r="D10365" t="s">
        <v>5766</v>
      </c>
      <c r="E10365" s="5">
        <v>11</v>
      </c>
      <c r="F10365">
        <v>7.3774300000000004</v>
      </c>
      <c r="G10365">
        <v>0.12766122127017099</v>
      </c>
      <c r="H10365">
        <v>0.41734810790919202</v>
      </c>
      <c r="I10365">
        <v>0.38684595195639998</v>
      </c>
      <c r="J10365">
        <v>0.70709578574207399</v>
      </c>
      <c r="K10365">
        <v>0.99655664536599298</v>
      </c>
      <c r="L10365">
        <v>-4.7621405277176203</v>
      </c>
      <c r="M10365" s="6" t="s">
        <v>22938</v>
      </c>
      <c r="N10365" s="5" t="s">
        <v>18</v>
      </c>
    </row>
    <row r="10366" spans="1:14" x14ac:dyDescent="0.25">
      <c r="A10366" t="s">
        <v>7853</v>
      </c>
      <c r="B10366" t="s">
        <v>7854</v>
      </c>
      <c r="C10366" s="5" t="s">
        <v>7855</v>
      </c>
      <c r="D10366">
        <v>64730.1</v>
      </c>
      <c r="E10366" s="5">
        <v>9</v>
      </c>
      <c r="F10366">
        <v>7.2843299999999997</v>
      </c>
      <c r="G10366">
        <v>-0.125203462966928</v>
      </c>
      <c r="H10366">
        <v>-3.5230392225167901</v>
      </c>
      <c r="I10366">
        <v>-0.38610802432739499</v>
      </c>
      <c r="J10366">
        <v>0.70762482956172201</v>
      </c>
      <c r="K10366">
        <v>0.99655664536599298</v>
      </c>
      <c r="L10366">
        <v>-4.7622386509072596</v>
      </c>
      <c r="M10366" s="6" t="s">
        <v>22938</v>
      </c>
      <c r="N10366" s="5" t="s">
        <v>18</v>
      </c>
    </row>
    <row r="10367" spans="1:14" x14ac:dyDescent="0.25">
      <c r="A10367" t="s">
        <v>1532</v>
      </c>
      <c r="B10367" t="s">
        <v>1533</v>
      </c>
      <c r="C10367" s="5" t="s">
        <v>1534</v>
      </c>
      <c r="D10367" t="s">
        <v>1535</v>
      </c>
      <c r="E10367" s="5">
        <v>5</v>
      </c>
      <c r="F10367">
        <v>6.9463949999999999</v>
      </c>
      <c r="G10367">
        <v>0.111014097890329</v>
      </c>
      <c r="H10367">
        <v>-1.0117897094506501</v>
      </c>
      <c r="I10367">
        <v>0.385701259969081</v>
      </c>
      <c r="J10367">
        <v>0.70791652184119702</v>
      </c>
      <c r="K10367">
        <v>0.99655664536599298</v>
      </c>
      <c r="L10367">
        <v>-4.7622926628077602</v>
      </c>
      <c r="M10367" s="6" t="s">
        <v>22938</v>
      </c>
      <c r="N10367" s="5" t="s">
        <v>18</v>
      </c>
    </row>
    <row r="10368" spans="1:14" x14ac:dyDescent="0.25">
      <c r="A10368" t="s">
        <v>181</v>
      </c>
      <c r="B10368" t="s">
        <v>182</v>
      </c>
      <c r="C10368" s="5" t="s">
        <v>183</v>
      </c>
      <c r="D10368" t="s">
        <v>184</v>
      </c>
      <c r="E10368" s="5">
        <v>11</v>
      </c>
      <c r="F10368">
        <v>8.1533999999999995</v>
      </c>
      <c r="G10368">
        <v>5.2276416681222397E-2</v>
      </c>
      <c r="H10368">
        <v>-2.4254470170818299</v>
      </c>
      <c r="I10368">
        <v>0.38566771360140301</v>
      </c>
      <c r="J10368">
        <v>0.70794058028733897</v>
      </c>
      <c r="K10368">
        <v>0.99655664536599298</v>
      </c>
      <c r="L10368">
        <v>-4.7622971148231503</v>
      </c>
      <c r="M10368" s="6" t="s">
        <v>22938</v>
      </c>
      <c r="N10368" s="5" t="s">
        <v>18</v>
      </c>
    </row>
    <row r="10369" spans="1:14" x14ac:dyDescent="0.25">
      <c r="A10369" t="s">
        <v>5117</v>
      </c>
      <c r="B10369" t="s">
        <v>5118</v>
      </c>
      <c r="C10369" s="5" t="s">
        <v>5119</v>
      </c>
      <c r="D10369" t="s">
        <v>5120</v>
      </c>
      <c r="E10369" s="5">
        <v>3</v>
      </c>
      <c r="F10369">
        <v>6.9089450000000001</v>
      </c>
      <c r="G10369">
        <v>-8.7471041585333295E-2</v>
      </c>
      <c r="H10369">
        <v>-0.31491164684434603</v>
      </c>
      <c r="I10369">
        <v>-0.38560941992879799</v>
      </c>
      <c r="J10369">
        <v>0.70798238755982301</v>
      </c>
      <c r="K10369">
        <v>0.99655664536599298</v>
      </c>
      <c r="L10369">
        <v>-4.7623048502351502</v>
      </c>
      <c r="M10369" s="6" t="s">
        <v>22938</v>
      </c>
      <c r="N10369" s="5" t="s">
        <v>18</v>
      </c>
    </row>
    <row r="10370" spans="1:14" x14ac:dyDescent="0.25">
      <c r="A10370" t="s">
        <v>15638</v>
      </c>
      <c r="B10370" t="s">
        <v>15639</v>
      </c>
      <c r="C10370" s="5" t="s">
        <v>15640</v>
      </c>
      <c r="D10370">
        <v>137775</v>
      </c>
      <c r="E10370" s="5">
        <v>9</v>
      </c>
      <c r="F10370">
        <v>6.7293349999999998</v>
      </c>
      <c r="G10370">
        <v>0.182655369181178</v>
      </c>
      <c r="H10370">
        <v>-2.2441287718061602</v>
      </c>
      <c r="I10370">
        <v>0.384899645802327</v>
      </c>
      <c r="J10370">
        <v>0.70849150776592595</v>
      </c>
      <c r="K10370">
        <v>0.99655664536599298</v>
      </c>
      <c r="L10370">
        <v>-4.7623989462269503</v>
      </c>
      <c r="M10370" s="6" t="s">
        <v>22938</v>
      </c>
      <c r="N10370" s="5" t="s">
        <v>18</v>
      </c>
    </row>
    <row r="10371" spans="1:14" x14ac:dyDescent="0.25">
      <c r="A10371" t="s">
        <v>12425</v>
      </c>
      <c r="B10371" t="s">
        <v>12426</v>
      </c>
      <c r="C10371" s="5" t="s">
        <v>12427</v>
      </c>
      <c r="D10371" t="s">
        <v>12428</v>
      </c>
      <c r="E10371" s="5">
        <v>14</v>
      </c>
      <c r="F10371">
        <v>7.5494649999999996</v>
      </c>
      <c r="G10371">
        <v>-6.19742546493516E-2</v>
      </c>
      <c r="H10371">
        <v>0.35606040827954899</v>
      </c>
      <c r="I10371">
        <v>-0.38485150191265899</v>
      </c>
      <c r="J10371">
        <v>0.70852604679503195</v>
      </c>
      <c r="K10371">
        <v>0.99655664536599298</v>
      </c>
      <c r="L10371">
        <v>-4.7624053227813601</v>
      </c>
      <c r="M10371" s="6" t="s">
        <v>22938</v>
      </c>
      <c r="N10371" s="5" t="s">
        <v>18</v>
      </c>
    </row>
    <row r="10372" spans="1:14" x14ac:dyDescent="0.25">
      <c r="A10372" t="s">
        <v>13126</v>
      </c>
      <c r="B10372" t="s">
        <v>13127</v>
      </c>
      <c r="C10372" s="5" t="s">
        <v>13128</v>
      </c>
      <c r="D10372">
        <v>48583.4</v>
      </c>
      <c r="E10372" s="5">
        <v>16</v>
      </c>
      <c r="F10372">
        <v>8.8844949999999994</v>
      </c>
      <c r="G10372">
        <v>-0.18206531233137199</v>
      </c>
      <c r="H10372">
        <v>-4.7790616882562098</v>
      </c>
      <c r="I10372">
        <v>-0.38473286232662401</v>
      </c>
      <c r="J10372">
        <v>0.70861116328337104</v>
      </c>
      <c r="K10372">
        <v>0.99655664536599298</v>
      </c>
      <c r="L10372">
        <v>-4.7624210331038102</v>
      </c>
      <c r="M10372" s="6" t="s">
        <v>22938</v>
      </c>
      <c r="N10372" s="5" t="s">
        <v>18</v>
      </c>
    </row>
    <row r="10373" spans="1:14" x14ac:dyDescent="0.25">
      <c r="A10373" t="s">
        <v>1199</v>
      </c>
      <c r="B10373" t="s">
        <v>1200</v>
      </c>
      <c r="C10373" s="5" t="s">
        <v>1201</v>
      </c>
      <c r="D10373">
        <v>16196.5</v>
      </c>
      <c r="E10373" s="5">
        <v>6</v>
      </c>
      <c r="F10373">
        <v>8.9158399999999993</v>
      </c>
      <c r="G10373">
        <v>5.1006052490531903E-2</v>
      </c>
      <c r="H10373">
        <v>0.22674432744209599</v>
      </c>
      <c r="I10373">
        <v>0.38454251111570698</v>
      </c>
      <c r="J10373">
        <v>0.70874773718961304</v>
      </c>
      <c r="K10373">
        <v>0.99655664536599298</v>
      </c>
      <c r="L10373">
        <v>-4.7624462299046799</v>
      </c>
      <c r="M10373" s="6" t="s">
        <v>22938</v>
      </c>
      <c r="N10373" s="5" t="s">
        <v>18</v>
      </c>
    </row>
    <row r="10374" spans="1:14" x14ac:dyDescent="0.25">
      <c r="A10374" t="s">
        <v>1370</v>
      </c>
      <c r="B10374" t="s">
        <v>1371</v>
      </c>
      <c r="C10374" s="5" t="s">
        <v>1372</v>
      </c>
      <c r="D10374">
        <v>91261.7</v>
      </c>
      <c r="E10374" s="5">
        <v>27</v>
      </c>
      <c r="F10374">
        <v>8.0779499999999995</v>
      </c>
      <c r="G10374">
        <v>-6.18055940468272E-2</v>
      </c>
      <c r="H10374">
        <v>0.12169631063629099</v>
      </c>
      <c r="I10374">
        <v>-0.38450769574742499</v>
      </c>
      <c r="J10374">
        <v>0.70877271782541296</v>
      </c>
      <c r="K10374">
        <v>0.99655664536599298</v>
      </c>
      <c r="L10374">
        <v>-4.7624508371352601</v>
      </c>
      <c r="M10374" s="6" t="s">
        <v>22938</v>
      </c>
      <c r="N10374" s="5" t="s">
        <v>18</v>
      </c>
    </row>
    <row r="10375" spans="1:14" x14ac:dyDescent="0.25">
      <c r="A10375" t="s">
        <v>2984</v>
      </c>
      <c r="B10375" t="s">
        <v>2985</v>
      </c>
      <c r="C10375" s="5" t="s">
        <v>2986</v>
      </c>
      <c r="D10375">
        <v>64391.3</v>
      </c>
      <c r="E10375" s="5">
        <v>21</v>
      </c>
      <c r="F10375">
        <v>8.8045550000000006</v>
      </c>
      <c r="G10375">
        <v>-6.8361305394724098E-2</v>
      </c>
      <c r="H10375">
        <v>0.21403172641930701</v>
      </c>
      <c r="I10375">
        <v>-0.38417748454955303</v>
      </c>
      <c r="J10375">
        <v>0.70900966817750899</v>
      </c>
      <c r="K10375">
        <v>0.99655664536599298</v>
      </c>
      <c r="L10375">
        <v>-4.76249451534422</v>
      </c>
      <c r="M10375" s="6" t="s">
        <v>22938</v>
      </c>
      <c r="N10375" s="5" t="s">
        <v>18</v>
      </c>
    </row>
    <row r="10376" spans="1:14" x14ac:dyDescent="0.25">
      <c r="A10376" t="s">
        <v>1814</v>
      </c>
      <c r="B10376" t="s">
        <v>1815</v>
      </c>
      <c r="C10376" s="5" t="s">
        <v>1816</v>
      </c>
      <c r="D10376">
        <v>40898.6</v>
      </c>
      <c r="E10376" s="5">
        <v>8</v>
      </c>
      <c r="F10376">
        <v>8.1893949999999993</v>
      </c>
      <c r="G10376">
        <v>7.0858333519177794E-2</v>
      </c>
      <c r="H10376">
        <v>-0.36536040460974101</v>
      </c>
      <c r="I10376">
        <v>0.38393533152750198</v>
      </c>
      <c r="J10376">
        <v>0.70918345117270098</v>
      </c>
      <c r="K10376">
        <v>0.99655664536599298</v>
      </c>
      <c r="L10376">
        <v>-4.7625265231201102</v>
      </c>
      <c r="M10376" s="6" t="s">
        <v>22938</v>
      </c>
      <c r="N10376" s="5" t="s">
        <v>18</v>
      </c>
    </row>
    <row r="10377" spans="1:14" x14ac:dyDescent="0.25">
      <c r="A10377" t="s">
        <v>18194</v>
      </c>
      <c r="B10377" t="s">
        <v>18195</v>
      </c>
      <c r="C10377" s="5" t="s">
        <v>18196</v>
      </c>
      <c r="D10377">
        <v>57502.400000000001</v>
      </c>
      <c r="E10377" s="5">
        <v>3</v>
      </c>
      <c r="F10377">
        <v>6.5964799999999997</v>
      </c>
      <c r="G10377">
        <v>6.1434561513173697E-2</v>
      </c>
      <c r="H10377">
        <v>0.40037703888894699</v>
      </c>
      <c r="I10377">
        <v>0.38385423660290602</v>
      </c>
      <c r="J10377">
        <v>0.70924165349457902</v>
      </c>
      <c r="K10377">
        <v>0.99655664536599298</v>
      </c>
      <c r="L10377">
        <v>-4.7625372379566198</v>
      </c>
      <c r="M10377" s="6" t="s">
        <v>22938</v>
      </c>
      <c r="N10377" s="5" t="s">
        <v>18</v>
      </c>
    </row>
    <row r="10378" spans="1:14" x14ac:dyDescent="0.25">
      <c r="A10378" t="s">
        <v>18471</v>
      </c>
      <c r="B10378" t="s">
        <v>18472</v>
      </c>
      <c r="C10378" s="5" t="s">
        <v>18473</v>
      </c>
      <c r="D10378">
        <v>96809.1</v>
      </c>
      <c r="E10378" s="5">
        <v>8</v>
      </c>
      <c r="F10378">
        <v>7.2283549999999996</v>
      </c>
      <c r="G10378">
        <v>-7.7051853098222198E-2</v>
      </c>
      <c r="H10378">
        <v>-2.3944031937932601E-2</v>
      </c>
      <c r="I10378">
        <v>-0.38376395157190102</v>
      </c>
      <c r="J10378">
        <v>0.709306453925035</v>
      </c>
      <c r="K10378">
        <v>0.99655664536599298</v>
      </c>
      <c r="L10378">
        <v>-4.76254916452449</v>
      </c>
      <c r="M10378" s="6" t="s">
        <v>22938</v>
      </c>
      <c r="N10378" s="5" t="s">
        <v>18</v>
      </c>
    </row>
    <row r="10379" spans="1:14" x14ac:dyDescent="0.25">
      <c r="A10379" t="s">
        <v>5465</v>
      </c>
      <c r="B10379" t="s">
        <v>5466</v>
      </c>
      <c r="C10379" s="5" t="s">
        <v>5467</v>
      </c>
      <c r="D10379">
        <v>67486.8</v>
      </c>
      <c r="E10379" s="5">
        <v>6</v>
      </c>
      <c r="F10379">
        <v>6.6717899999999997</v>
      </c>
      <c r="G10379">
        <v>5.0998989868410997E-2</v>
      </c>
      <c r="H10379">
        <v>0.43854188931712901</v>
      </c>
      <c r="I10379">
        <v>0.38324466015207198</v>
      </c>
      <c r="J10379">
        <v>0.70967921314798699</v>
      </c>
      <c r="K10379">
        <v>0.99655664536599298</v>
      </c>
      <c r="L10379">
        <v>-4.7626177106568202</v>
      </c>
      <c r="M10379" s="6" t="s">
        <v>22938</v>
      </c>
      <c r="N10379" s="5" t="s">
        <v>18</v>
      </c>
    </row>
    <row r="10380" spans="1:14" x14ac:dyDescent="0.25">
      <c r="A10380" t="s">
        <v>6993</v>
      </c>
      <c r="B10380" t="s">
        <v>6994</v>
      </c>
      <c r="C10380" s="5" t="s">
        <v>6995</v>
      </c>
      <c r="D10380" t="s">
        <v>6996</v>
      </c>
      <c r="E10380" s="5">
        <v>23</v>
      </c>
      <c r="F10380">
        <v>8.2735850000000006</v>
      </c>
      <c r="G10380">
        <v>9.4928223859802999E-2</v>
      </c>
      <c r="H10380">
        <v>0.499642828361754</v>
      </c>
      <c r="I10380">
        <v>0.38322792862143301</v>
      </c>
      <c r="J10380">
        <v>0.70969122476173596</v>
      </c>
      <c r="K10380">
        <v>0.99655664536599298</v>
      </c>
      <c r="L10380">
        <v>-4.7626199177409996</v>
      </c>
      <c r="M10380" s="6" t="s">
        <v>22938</v>
      </c>
      <c r="N10380" s="5" t="s">
        <v>18</v>
      </c>
    </row>
    <row r="10381" spans="1:14" x14ac:dyDescent="0.25">
      <c r="A10381" t="s">
        <v>8830</v>
      </c>
      <c r="B10381" t="s">
        <v>8831</v>
      </c>
      <c r="C10381" s="5" t="s">
        <v>8832</v>
      </c>
      <c r="D10381">
        <v>216573</v>
      </c>
      <c r="E10381" s="5">
        <v>58</v>
      </c>
      <c r="F10381">
        <v>8.2606400000000004</v>
      </c>
      <c r="G10381">
        <v>7.9513157012055302E-2</v>
      </c>
      <c r="H10381">
        <v>0.38434556626796501</v>
      </c>
      <c r="I10381">
        <v>0.38288453429114699</v>
      </c>
      <c r="J10381">
        <v>0.70993776699352895</v>
      </c>
      <c r="K10381">
        <v>0.99655664536599298</v>
      </c>
      <c r="L10381">
        <v>-4.7626651952294496</v>
      </c>
      <c r="M10381" s="6" t="s">
        <v>22938</v>
      </c>
      <c r="N10381" s="5" t="s">
        <v>18</v>
      </c>
    </row>
    <row r="10382" spans="1:14" x14ac:dyDescent="0.25">
      <c r="A10382" t="s">
        <v>10468</v>
      </c>
      <c r="B10382" t="s">
        <v>10469</v>
      </c>
      <c r="C10382" s="5" t="s">
        <v>10470</v>
      </c>
      <c r="D10382">
        <v>63616.800000000003</v>
      </c>
      <c r="E10382" s="5">
        <v>2</v>
      </c>
      <c r="F10382">
        <v>6.7205250000000003</v>
      </c>
      <c r="G10382">
        <v>9.0446575320642597E-2</v>
      </c>
      <c r="H10382">
        <v>0.75377051893806202</v>
      </c>
      <c r="I10382">
        <v>0.38271728248288001</v>
      </c>
      <c r="J10382">
        <v>0.71005785927952103</v>
      </c>
      <c r="K10382">
        <v>0.99655664536599298</v>
      </c>
      <c r="L10382">
        <v>-4.7626872338676502</v>
      </c>
      <c r="M10382" s="6" t="s">
        <v>22938</v>
      </c>
      <c r="N10382" s="5" t="s">
        <v>18</v>
      </c>
    </row>
    <row r="10383" spans="1:14" x14ac:dyDescent="0.25">
      <c r="A10383" t="s">
        <v>3115</v>
      </c>
      <c r="B10383" t="s">
        <v>3116</v>
      </c>
      <c r="C10383" s="5" t="s">
        <v>3117</v>
      </c>
      <c r="D10383" t="s">
        <v>3118</v>
      </c>
      <c r="E10383" s="5">
        <v>5</v>
      </c>
      <c r="F10383">
        <v>6.6850800000000001</v>
      </c>
      <c r="G10383">
        <v>-9.7207836736208406E-2</v>
      </c>
      <c r="H10383">
        <v>0.46601570494356698</v>
      </c>
      <c r="I10383">
        <v>-0.382488567875576</v>
      </c>
      <c r="J10383">
        <v>0.71022209737773001</v>
      </c>
      <c r="K10383">
        <v>0.99655664536599298</v>
      </c>
      <c r="L10383">
        <v>-4.7627173565914998</v>
      </c>
      <c r="M10383" s="6" t="s">
        <v>22938</v>
      </c>
      <c r="N10383" s="5" t="s">
        <v>18</v>
      </c>
    </row>
    <row r="10384" spans="1:14" x14ac:dyDescent="0.25">
      <c r="A10384" t="s">
        <v>7933</v>
      </c>
      <c r="B10384" t="s">
        <v>7934</v>
      </c>
      <c r="C10384" s="5" t="s">
        <v>7935</v>
      </c>
      <c r="D10384" t="s">
        <v>7936</v>
      </c>
      <c r="E10384" s="5">
        <v>4</v>
      </c>
      <c r="F10384">
        <v>6.5717049999999997</v>
      </c>
      <c r="G10384">
        <v>0.101758840398888</v>
      </c>
      <c r="H10384">
        <v>-0.165511439317061</v>
      </c>
      <c r="I10384">
        <v>0.38247740971490002</v>
      </c>
      <c r="J10384">
        <v>0.71023011036114803</v>
      </c>
      <c r="K10384">
        <v>0.99655664536599298</v>
      </c>
      <c r="L10384">
        <v>-4.7627188257325601</v>
      </c>
      <c r="M10384" s="6" t="s">
        <v>22938</v>
      </c>
      <c r="N10384" s="5" t="s">
        <v>18</v>
      </c>
    </row>
    <row r="10385" spans="1:14" x14ac:dyDescent="0.25">
      <c r="A10385" t="s">
        <v>13240</v>
      </c>
      <c r="B10385" t="s">
        <v>13241</v>
      </c>
      <c r="C10385" s="5" t="s">
        <v>13242</v>
      </c>
      <c r="D10385" t="s">
        <v>13243</v>
      </c>
      <c r="E10385" s="5">
        <v>7</v>
      </c>
      <c r="F10385">
        <v>7.9746949999999996</v>
      </c>
      <c r="G10385">
        <v>7.6679594121512804E-2</v>
      </c>
      <c r="H10385">
        <v>0.71282411446846505</v>
      </c>
      <c r="I10385">
        <v>0.38228523645837598</v>
      </c>
      <c r="J10385">
        <v>0.71036812110915404</v>
      </c>
      <c r="K10385">
        <v>0.99655664536599298</v>
      </c>
      <c r="L10385">
        <v>-4.7627441218615303</v>
      </c>
      <c r="M10385" s="6" t="s">
        <v>22938</v>
      </c>
      <c r="N10385" s="5" t="s">
        <v>18</v>
      </c>
    </row>
    <row r="10386" spans="1:14" x14ac:dyDescent="0.25">
      <c r="A10386" t="s">
        <v>15933</v>
      </c>
      <c r="B10386" t="s">
        <v>15934</v>
      </c>
      <c r="C10386" s="5" t="s">
        <v>15935</v>
      </c>
      <c r="D10386">
        <v>29860.2</v>
      </c>
      <c r="E10386" s="5">
        <v>3</v>
      </c>
      <c r="F10386">
        <v>7.3606999999999996</v>
      </c>
      <c r="G10386">
        <v>-6.8045222518717696E-2</v>
      </c>
      <c r="H10386">
        <v>0.25947155124994498</v>
      </c>
      <c r="I10386">
        <v>-0.381170758087924</v>
      </c>
      <c r="J10386">
        <v>0.71116870942764698</v>
      </c>
      <c r="K10386">
        <v>0.99655664536599298</v>
      </c>
      <c r="L10386">
        <v>-4.7628905844079101</v>
      </c>
      <c r="M10386" s="6" t="s">
        <v>22938</v>
      </c>
      <c r="N10386" s="5" t="s">
        <v>18</v>
      </c>
    </row>
    <row r="10387" spans="1:14" x14ac:dyDescent="0.25">
      <c r="A10387" t="s">
        <v>3317</v>
      </c>
      <c r="B10387" t="s">
        <v>3318</v>
      </c>
      <c r="C10387" s="5" t="s">
        <v>3319</v>
      </c>
      <c r="D10387">
        <v>97018.1</v>
      </c>
      <c r="E10387" s="5">
        <v>13</v>
      </c>
      <c r="F10387">
        <v>7.4917350000000003</v>
      </c>
      <c r="G10387">
        <v>-6.0204158623369197E-2</v>
      </c>
      <c r="H10387">
        <v>0.137391029747123</v>
      </c>
      <c r="I10387">
        <v>-0.38071926557571201</v>
      </c>
      <c r="J10387">
        <v>0.71149314534802699</v>
      </c>
      <c r="K10387">
        <v>0.99655664536599298</v>
      </c>
      <c r="L10387">
        <v>-4.76294980291381</v>
      </c>
      <c r="M10387" s="6" t="s">
        <v>22938</v>
      </c>
      <c r="N10387" s="5" t="s">
        <v>18</v>
      </c>
    </row>
    <row r="10388" spans="1:14" x14ac:dyDescent="0.25">
      <c r="A10388" t="s">
        <v>3033</v>
      </c>
      <c r="B10388" t="s">
        <v>3034</v>
      </c>
      <c r="C10388" s="5" t="s">
        <v>3035</v>
      </c>
      <c r="D10388" t="s">
        <v>3036</v>
      </c>
      <c r="E10388" s="5">
        <v>4</v>
      </c>
      <c r="F10388">
        <v>6.6604150000000004</v>
      </c>
      <c r="G10388">
        <v>-5.20181732285502E-2</v>
      </c>
      <c r="H10388">
        <v>1.8639092541117199E-3</v>
      </c>
      <c r="I10388">
        <v>-0.380504068141851</v>
      </c>
      <c r="J10388">
        <v>0.71164780438835495</v>
      </c>
      <c r="K10388">
        <v>0.99655664536599298</v>
      </c>
      <c r="L10388">
        <v>-4.7629780050724904</v>
      </c>
      <c r="M10388" s="6" t="s">
        <v>22938</v>
      </c>
      <c r="N10388" s="5" t="s">
        <v>18</v>
      </c>
    </row>
    <row r="10389" spans="1:14" x14ac:dyDescent="0.25">
      <c r="A10389" t="s">
        <v>14862</v>
      </c>
      <c r="B10389" t="s">
        <v>14863</v>
      </c>
      <c r="C10389" s="5" t="s">
        <v>14864</v>
      </c>
      <c r="D10389" t="s">
        <v>14865</v>
      </c>
      <c r="E10389" s="5">
        <v>16</v>
      </c>
      <c r="F10389">
        <v>7.3222050000000003</v>
      </c>
      <c r="G10389">
        <v>-6.8180472369789302E-2</v>
      </c>
      <c r="H10389">
        <v>-0.17486532817212799</v>
      </c>
      <c r="I10389">
        <v>-0.38048330518670598</v>
      </c>
      <c r="J10389">
        <v>0.71166272712780698</v>
      </c>
      <c r="K10389">
        <v>0.99655664536599298</v>
      </c>
      <c r="L10389">
        <v>-4.7629807253070604</v>
      </c>
      <c r="M10389" s="6" t="s">
        <v>22938</v>
      </c>
      <c r="N10389" s="5" t="s">
        <v>18</v>
      </c>
    </row>
    <row r="10390" spans="1:14" x14ac:dyDescent="0.25">
      <c r="A10390" t="s">
        <v>16300</v>
      </c>
      <c r="B10390" t="s">
        <v>16301</v>
      </c>
      <c r="C10390" s="5" t="s">
        <v>16302</v>
      </c>
      <c r="D10390" t="s">
        <v>16303</v>
      </c>
      <c r="E10390" s="5">
        <v>26</v>
      </c>
      <c r="F10390">
        <v>7.5292649999999997</v>
      </c>
      <c r="G10390">
        <v>4.7358313011048897E-2</v>
      </c>
      <c r="H10390">
        <v>0.112154590986193</v>
      </c>
      <c r="I10390">
        <v>0.38007204654579602</v>
      </c>
      <c r="J10390">
        <v>0.71195833307171497</v>
      </c>
      <c r="K10390">
        <v>0.99655664536599298</v>
      </c>
      <c r="L10390">
        <v>-4.76303457678336</v>
      </c>
      <c r="M10390" s="6" t="s">
        <v>22938</v>
      </c>
      <c r="N10390" s="5" t="s">
        <v>18</v>
      </c>
    </row>
    <row r="10391" spans="1:14" x14ac:dyDescent="0.25">
      <c r="A10391" t="s">
        <v>1964</v>
      </c>
      <c r="B10391" t="s">
        <v>1965</v>
      </c>
      <c r="C10391" s="5" t="s">
        <v>1966</v>
      </c>
      <c r="D10391">
        <v>46060.3</v>
      </c>
      <c r="E10391" s="5">
        <v>15</v>
      </c>
      <c r="F10391">
        <v>7.9949050000000002</v>
      </c>
      <c r="G10391">
        <v>0.118480700848966</v>
      </c>
      <c r="H10391">
        <v>0.236082638592477</v>
      </c>
      <c r="I10391">
        <v>0.38002041389016999</v>
      </c>
      <c r="J10391">
        <v>0.71199544932029302</v>
      </c>
      <c r="K10391">
        <v>0.99655664536599298</v>
      </c>
      <c r="L10391">
        <v>-4.7630413338080899</v>
      </c>
      <c r="M10391" s="6" t="s">
        <v>22938</v>
      </c>
      <c r="N10391" s="5" t="s">
        <v>18</v>
      </c>
    </row>
    <row r="10392" spans="1:14" x14ac:dyDescent="0.25">
      <c r="A10392" t="s">
        <v>8956</v>
      </c>
      <c r="B10392" t="s">
        <v>8957</v>
      </c>
      <c r="C10392" s="5" t="s">
        <v>8958</v>
      </c>
      <c r="D10392">
        <v>13927.5</v>
      </c>
      <c r="E10392" s="5">
        <v>5</v>
      </c>
      <c r="F10392">
        <v>7.9069649999999996</v>
      </c>
      <c r="G10392">
        <v>8.4501558673810595E-2</v>
      </c>
      <c r="H10392">
        <v>0.77155956470216003</v>
      </c>
      <c r="I10392">
        <v>0.38000842771485199</v>
      </c>
      <c r="J10392">
        <v>0.71200406572197905</v>
      </c>
      <c r="K10392">
        <v>0.99655664536599298</v>
      </c>
      <c r="L10392">
        <v>-4.7630429022812404</v>
      </c>
      <c r="M10392" s="6" t="s">
        <v>22938</v>
      </c>
      <c r="N10392" s="5" t="s">
        <v>18</v>
      </c>
    </row>
    <row r="10393" spans="1:14" x14ac:dyDescent="0.25">
      <c r="A10393" t="s">
        <v>15132</v>
      </c>
      <c r="B10393" t="s">
        <v>15133</v>
      </c>
      <c r="C10393" s="5" t="s">
        <v>15134</v>
      </c>
      <c r="D10393">
        <v>84363.4</v>
      </c>
      <c r="E10393" s="5">
        <v>28</v>
      </c>
      <c r="F10393">
        <v>8.3256599999999992</v>
      </c>
      <c r="G10393">
        <v>-5.2614573048298599E-2</v>
      </c>
      <c r="H10393">
        <v>0.28732803000434498</v>
      </c>
      <c r="I10393">
        <v>-0.37999874151945201</v>
      </c>
      <c r="J10393">
        <v>0.71201102878744904</v>
      </c>
      <c r="K10393">
        <v>0.99655664536599298</v>
      </c>
      <c r="L10393">
        <v>-4.7630441697518702</v>
      </c>
      <c r="M10393" s="6" t="s">
        <v>22938</v>
      </c>
      <c r="N10393" s="5" t="s">
        <v>18</v>
      </c>
    </row>
    <row r="10394" spans="1:14" x14ac:dyDescent="0.25">
      <c r="A10394" t="s">
        <v>1562</v>
      </c>
      <c r="B10394" t="s">
        <v>1563</v>
      </c>
      <c r="C10394" s="5" t="s">
        <v>1564</v>
      </c>
      <c r="D10394" t="s">
        <v>1565</v>
      </c>
      <c r="E10394" s="5">
        <v>3</v>
      </c>
      <c r="F10394">
        <v>6.6582999999999997</v>
      </c>
      <c r="G10394">
        <v>9.6287445784819098E-2</v>
      </c>
      <c r="H10394">
        <v>-0.71631146795918099</v>
      </c>
      <c r="I10394">
        <v>0.37970952993926099</v>
      </c>
      <c r="J10394">
        <v>0.71221894564381305</v>
      </c>
      <c r="K10394">
        <v>0.99655664536599298</v>
      </c>
      <c r="L10394">
        <v>-4.7630819998812797</v>
      </c>
      <c r="M10394" s="6" t="s">
        <v>22938</v>
      </c>
      <c r="N10394" s="5" t="s">
        <v>18</v>
      </c>
    </row>
    <row r="10395" spans="1:14" x14ac:dyDescent="0.25">
      <c r="A10395" t="s">
        <v>16511</v>
      </c>
      <c r="B10395" t="s">
        <v>16512</v>
      </c>
      <c r="C10395" s="5" t="s">
        <v>16513</v>
      </c>
      <c r="D10395">
        <v>25425.7</v>
      </c>
      <c r="E10395" s="5">
        <v>3</v>
      </c>
      <c r="F10395">
        <v>6.82768</v>
      </c>
      <c r="G10395">
        <v>0.13149932224511901</v>
      </c>
      <c r="H10395">
        <v>1.1465368990261</v>
      </c>
      <c r="I10395">
        <v>0.37914021437536399</v>
      </c>
      <c r="J10395">
        <v>0.712628304235979</v>
      </c>
      <c r="K10395">
        <v>0.99655664536599298</v>
      </c>
      <c r="L10395">
        <v>-4.7631563887529502</v>
      </c>
      <c r="M10395" s="6" t="s">
        <v>22938</v>
      </c>
      <c r="N10395" s="5" t="s">
        <v>18</v>
      </c>
    </row>
    <row r="10396" spans="1:14" x14ac:dyDescent="0.25">
      <c r="A10396" t="s">
        <v>14337</v>
      </c>
      <c r="B10396" t="s">
        <v>14338</v>
      </c>
      <c r="C10396" s="5" t="s">
        <v>14339</v>
      </c>
      <c r="D10396" t="s">
        <v>14340</v>
      </c>
      <c r="E10396" s="5">
        <v>16</v>
      </c>
      <c r="F10396">
        <v>8.0783450000000006</v>
      </c>
      <c r="G10396">
        <v>4.6841121410181999E-2</v>
      </c>
      <c r="H10396">
        <v>0.402627915269481</v>
      </c>
      <c r="I10396">
        <v>0.37853034612358699</v>
      </c>
      <c r="J10396">
        <v>0.713066928118395</v>
      </c>
      <c r="K10396">
        <v>0.99655664536599298</v>
      </c>
      <c r="L10396">
        <v>-4.7632359585503297</v>
      </c>
      <c r="M10396" s="6" t="s">
        <v>22938</v>
      </c>
      <c r="N10396" s="5" t="s">
        <v>18</v>
      </c>
    </row>
    <row r="10397" spans="1:14" x14ac:dyDescent="0.25">
      <c r="A10397" t="s">
        <v>10848</v>
      </c>
      <c r="B10397" t="s">
        <v>10849</v>
      </c>
      <c r="C10397" s="5" t="s">
        <v>10850</v>
      </c>
      <c r="D10397">
        <v>89979.7</v>
      </c>
      <c r="E10397" s="5">
        <v>17</v>
      </c>
      <c r="F10397">
        <v>7.3276199999999996</v>
      </c>
      <c r="G10397">
        <v>-4.9032786148677197E-2</v>
      </c>
      <c r="H10397">
        <v>0.21322363649058801</v>
      </c>
      <c r="I10397">
        <v>-0.37848021097166401</v>
      </c>
      <c r="J10397">
        <v>0.71310299075804096</v>
      </c>
      <c r="K10397">
        <v>0.99655664536599298</v>
      </c>
      <c r="L10397">
        <v>-4.7632424942843299</v>
      </c>
      <c r="M10397" s="6" t="s">
        <v>22938</v>
      </c>
      <c r="N10397" s="5" t="s">
        <v>18</v>
      </c>
    </row>
    <row r="10398" spans="1:14" x14ac:dyDescent="0.25">
      <c r="A10398" t="s">
        <v>13811</v>
      </c>
      <c r="B10398" t="s">
        <v>13812</v>
      </c>
      <c r="C10398" s="5" t="s">
        <v>13813</v>
      </c>
      <c r="D10398" t="s">
        <v>13814</v>
      </c>
      <c r="E10398" s="5">
        <v>3</v>
      </c>
      <c r="F10398">
        <v>6.9736099999999999</v>
      </c>
      <c r="G10398">
        <v>0.106248334897713</v>
      </c>
      <c r="H10398">
        <v>0.177784204959828</v>
      </c>
      <c r="I10398">
        <v>0.378465953513486</v>
      </c>
      <c r="J10398">
        <v>0.71311324640422102</v>
      </c>
      <c r="K10398">
        <v>0.99655664536599298</v>
      </c>
      <c r="L10398">
        <v>-4.7632443527689698</v>
      </c>
      <c r="M10398" s="6" t="s">
        <v>22938</v>
      </c>
      <c r="N10398" s="5" t="s">
        <v>18</v>
      </c>
    </row>
    <row r="10399" spans="1:14" x14ac:dyDescent="0.25">
      <c r="A10399" t="s">
        <v>2356</v>
      </c>
      <c r="B10399" t="s">
        <v>2357</v>
      </c>
      <c r="C10399" s="5" t="s">
        <v>2358</v>
      </c>
      <c r="D10399" t="s">
        <v>2359</v>
      </c>
      <c r="E10399" s="5">
        <v>5</v>
      </c>
      <c r="F10399">
        <v>6.5666650000000004</v>
      </c>
      <c r="G10399">
        <v>-9.5653173063002306E-2</v>
      </c>
      <c r="H10399">
        <v>-0.64647007376966203</v>
      </c>
      <c r="I10399">
        <v>-0.37832342679512299</v>
      </c>
      <c r="J10399">
        <v>0.71321577173917705</v>
      </c>
      <c r="K10399">
        <v>0.99655664536599298</v>
      </c>
      <c r="L10399">
        <v>-4.7632629277138001</v>
      </c>
      <c r="M10399" s="6" t="s">
        <v>22938</v>
      </c>
      <c r="N10399" s="5" t="s">
        <v>18</v>
      </c>
    </row>
    <row r="10400" spans="1:14" x14ac:dyDescent="0.25">
      <c r="A10400" t="s">
        <v>7757</v>
      </c>
      <c r="B10400" t="s">
        <v>7758</v>
      </c>
      <c r="C10400" s="5" t="s">
        <v>7759</v>
      </c>
      <c r="D10400">
        <v>56886</v>
      </c>
      <c r="E10400" s="5">
        <v>17</v>
      </c>
      <c r="F10400">
        <v>7.6474700000000002</v>
      </c>
      <c r="G10400">
        <v>7.9127943440654894E-2</v>
      </c>
      <c r="H10400">
        <v>0.48027895810101201</v>
      </c>
      <c r="I10400">
        <v>0.37778615902974699</v>
      </c>
      <c r="J10400">
        <v>0.71360230450211903</v>
      </c>
      <c r="K10400">
        <v>0.99655664536599298</v>
      </c>
      <c r="L10400">
        <v>-4.7633328878335899</v>
      </c>
      <c r="M10400" s="6" t="s">
        <v>22938</v>
      </c>
      <c r="N10400" s="5" t="s">
        <v>18</v>
      </c>
    </row>
    <row r="10401" spans="1:14" x14ac:dyDescent="0.25">
      <c r="A10401" t="s">
        <v>7878</v>
      </c>
      <c r="B10401" t="s">
        <v>7879</v>
      </c>
      <c r="C10401" s="5" t="s">
        <v>7880</v>
      </c>
      <c r="D10401" t="s">
        <v>7881</v>
      </c>
      <c r="E10401" s="5">
        <v>25</v>
      </c>
      <c r="F10401">
        <v>8.15761</v>
      </c>
      <c r="G10401">
        <v>-5.2344287481868999E-2</v>
      </c>
      <c r="H10401">
        <v>0.26710990631148901</v>
      </c>
      <c r="I10401">
        <v>-0.37769567134943999</v>
      </c>
      <c r="J10401">
        <v>0.71366741348601903</v>
      </c>
      <c r="K10401">
        <v>0.99655664536599298</v>
      </c>
      <c r="L10401">
        <v>-4.7633446613406401</v>
      </c>
      <c r="M10401" s="6" t="s">
        <v>22938</v>
      </c>
      <c r="N10401" s="5" t="s">
        <v>18</v>
      </c>
    </row>
    <row r="10402" spans="1:14" x14ac:dyDescent="0.25">
      <c r="A10402" t="s">
        <v>1238</v>
      </c>
      <c r="B10402" t="s">
        <v>1239</v>
      </c>
      <c r="C10402" s="5" t="s">
        <v>1240</v>
      </c>
      <c r="D10402">
        <v>59603.4</v>
      </c>
      <c r="E10402" s="5">
        <v>18</v>
      </c>
      <c r="F10402">
        <v>8.3381450000000008</v>
      </c>
      <c r="G10402">
        <v>5.2040565714648199E-2</v>
      </c>
      <c r="H10402">
        <v>0.18117864139008699</v>
      </c>
      <c r="I10402">
        <v>0.37763620247230201</v>
      </c>
      <c r="J10402">
        <v>0.71371020469486901</v>
      </c>
      <c r="K10402">
        <v>0.99655664536599298</v>
      </c>
      <c r="L10402">
        <v>-4.7633523974760301</v>
      </c>
      <c r="M10402" s="6" t="s">
        <v>22938</v>
      </c>
      <c r="N10402" s="5" t="s">
        <v>18</v>
      </c>
    </row>
    <row r="10403" spans="1:14" x14ac:dyDescent="0.25">
      <c r="A10403" t="s">
        <v>6958</v>
      </c>
      <c r="B10403" t="s">
        <v>6959</v>
      </c>
      <c r="C10403" s="5" t="s">
        <v>6960</v>
      </c>
      <c r="D10403" t="s">
        <v>6961</v>
      </c>
      <c r="E10403" s="5">
        <v>7</v>
      </c>
      <c r="F10403">
        <v>7.0499650000000003</v>
      </c>
      <c r="G10403">
        <v>4.5132018498618198E-2</v>
      </c>
      <c r="H10403">
        <v>0.15928401041162099</v>
      </c>
      <c r="I10403">
        <v>0.377550295870761</v>
      </c>
      <c r="J10403">
        <v>0.71377202117884397</v>
      </c>
      <c r="K10403">
        <v>0.99655664536599298</v>
      </c>
      <c r="L10403">
        <v>-4.7633635707714603</v>
      </c>
      <c r="M10403" s="6" t="s">
        <v>22938</v>
      </c>
      <c r="N10403" s="5" t="s">
        <v>18</v>
      </c>
    </row>
    <row r="10404" spans="1:14" x14ac:dyDescent="0.25">
      <c r="A10404" t="s">
        <v>1927</v>
      </c>
      <c r="B10404" t="s">
        <v>1928</v>
      </c>
      <c r="C10404" s="5" t="s">
        <v>1929</v>
      </c>
      <c r="D10404">
        <v>60528.1</v>
      </c>
      <c r="E10404" s="5">
        <v>2</v>
      </c>
      <c r="F10404">
        <v>6.1352799999999998</v>
      </c>
      <c r="G10404">
        <v>4.9961257408099702E-2</v>
      </c>
      <c r="H10404">
        <v>0.14908247664413601</v>
      </c>
      <c r="I10404">
        <v>0.37740325795257801</v>
      </c>
      <c r="J10404">
        <v>0.713877831453402</v>
      </c>
      <c r="K10404">
        <v>0.99655664536599298</v>
      </c>
      <c r="L10404">
        <v>-4.7633826893912703</v>
      </c>
      <c r="M10404" s="6" t="s">
        <v>22938</v>
      </c>
      <c r="N10404" s="5" t="s">
        <v>18</v>
      </c>
    </row>
    <row r="10405" spans="1:14" x14ac:dyDescent="0.25">
      <c r="A10405" t="s">
        <v>5230</v>
      </c>
      <c r="B10405" t="s">
        <v>5231</v>
      </c>
      <c r="C10405" s="5" t="s">
        <v>5232</v>
      </c>
      <c r="D10405" t="s">
        <v>5233</v>
      </c>
      <c r="E10405" s="5">
        <v>16</v>
      </c>
      <c r="F10405">
        <v>8.1843599999999999</v>
      </c>
      <c r="G10405">
        <v>6.3133205634445105E-2</v>
      </c>
      <c r="H10405">
        <v>0.163478636199094</v>
      </c>
      <c r="I10405">
        <v>0.37712212484672097</v>
      </c>
      <c r="J10405">
        <v>0.71408015600347696</v>
      </c>
      <c r="K10405">
        <v>0.99655664536599298</v>
      </c>
      <c r="L10405">
        <v>-4.7634192240133002</v>
      </c>
      <c r="M10405" s="6" t="s">
        <v>22938</v>
      </c>
      <c r="N10405" s="5" t="s">
        <v>18</v>
      </c>
    </row>
    <row r="10406" spans="1:14" x14ac:dyDescent="0.25">
      <c r="A10406" t="s">
        <v>19126</v>
      </c>
      <c r="B10406" t="s">
        <v>19127</v>
      </c>
      <c r="C10406" s="5" t="s">
        <v>19128</v>
      </c>
      <c r="D10406">
        <v>62678.8</v>
      </c>
      <c r="E10406" s="5">
        <v>9</v>
      </c>
      <c r="F10406">
        <v>7.605645</v>
      </c>
      <c r="G10406">
        <v>-7.7713156450863893E-2</v>
      </c>
      <c r="H10406">
        <v>0.25779578951445498</v>
      </c>
      <c r="I10406">
        <v>-0.37703525042800801</v>
      </c>
      <c r="J10406">
        <v>0.71414268208796805</v>
      </c>
      <c r="K10406">
        <v>0.99655664536599298</v>
      </c>
      <c r="L10406">
        <v>-4.76343050852629</v>
      </c>
      <c r="M10406" s="6" t="s">
        <v>22938</v>
      </c>
      <c r="N10406" s="5" t="s">
        <v>18</v>
      </c>
    </row>
    <row r="10407" spans="1:14" x14ac:dyDescent="0.25">
      <c r="A10407" t="s">
        <v>14775</v>
      </c>
      <c r="B10407" t="s">
        <v>14776</v>
      </c>
      <c r="C10407" s="5" t="s">
        <v>14777</v>
      </c>
      <c r="D10407">
        <v>65516.9</v>
      </c>
      <c r="E10407" s="5">
        <v>4</v>
      </c>
      <c r="F10407">
        <v>7.1457100000000002</v>
      </c>
      <c r="G10407">
        <v>6.4552220318217807E-2</v>
      </c>
      <c r="H10407">
        <v>7.6644851144070006E-2</v>
      </c>
      <c r="I10407">
        <v>0.376374308209596</v>
      </c>
      <c r="J10407">
        <v>0.71461845451058204</v>
      </c>
      <c r="K10407">
        <v>0.99655664536599298</v>
      </c>
      <c r="L10407">
        <v>-4.7635162802527002</v>
      </c>
      <c r="M10407" s="6" t="s">
        <v>22938</v>
      </c>
      <c r="N10407" s="5" t="s">
        <v>18</v>
      </c>
    </row>
    <row r="10408" spans="1:14" x14ac:dyDescent="0.25">
      <c r="A10408" t="s">
        <v>13833</v>
      </c>
      <c r="B10408" t="s">
        <v>13834</v>
      </c>
      <c r="C10408" s="5" t="s">
        <v>13835</v>
      </c>
      <c r="D10408" t="s">
        <v>13836</v>
      </c>
      <c r="E10408" s="5">
        <v>5</v>
      </c>
      <c r="F10408">
        <v>7.0649949999999997</v>
      </c>
      <c r="G10408">
        <v>6.4824278257692103E-2</v>
      </c>
      <c r="H10408">
        <v>0.40160348510125099</v>
      </c>
      <c r="I10408">
        <v>0.375619547126266</v>
      </c>
      <c r="J10408">
        <v>0.71516191866408296</v>
      </c>
      <c r="K10408">
        <v>0.99655664536599298</v>
      </c>
      <c r="L10408">
        <v>-4.7636140517552201</v>
      </c>
      <c r="M10408" s="6" t="s">
        <v>22938</v>
      </c>
      <c r="N10408" s="5" t="s">
        <v>18</v>
      </c>
    </row>
    <row r="10409" spans="1:14" x14ac:dyDescent="0.25">
      <c r="A10409" t="s">
        <v>16270</v>
      </c>
      <c r="B10409" t="s">
        <v>16271</v>
      </c>
      <c r="C10409" s="5" t="s">
        <v>16272</v>
      </c>
      <c r="D10409">
        <v>38128.9</v>
      </c>
      <c r="E10409" s="5">
        <v>8</v>
      </c>
      <c r="F10409">
        <v>7.1366399999999999</v>
      </c>
      <c r="G10409">
        <v>7.6477778126562701E-2</v>
      </c>
      <c r="H10409">
        <v>0.47801096239512703</v>
      </c>
      <c r="I10409">
        <v>0.37558475459674601</v>
      </c>
      <c r="J10409">
        <v>0.71518697498982298</v>
      </c>
      <c r="K10409">
        <v>0.99655664536599298</v>
      </c>
      <c r="L10409">
        <v>-4.7636185542610203</v>
      </c>
      <c r="M10409" s="6" t="s">
        <v>22938</v>
      </c>
      <c r="N10409" s="5" t="s">
        <v>18</v>
      </c>
    </row>
    <row r="10410" spans="1:14" x14ac:dyDescent="0.25">
      <c r="A10410" t="s">
        <v>4383</v>
      </c>
      <c r="B10410" t="s">
        <v>4384</v>
      </c>
      <c r="C10410" s="5" t="s">
        <v>4385</v>
      </c>
      <c r="D10410" t="s">
        <v>4386</v>
      </c>
      <c r="E10410" s="5">
        <v>21</v>
      </c>
      <c r="F10410">
        <v>8.85778</v>
      </c>
      <c r="G10410">
        <v>-7.2241340531276094E-2</v>
      </c>
      <c r="H10410">
        <v>0.52652408855823496</v>
      </c>
      <c r="I10410">
        <v>-0.374916162739592</v>
      </c>
      <c r="J10410">
        <v>0.71566853978457701</v>
      </c>
      <c r="K10410">
        <v>0.99655664536599298</v>
      </c>
      <c r="L10410">
        <v>-4.7637049996490299</v>
      </c>
      <c r="M10410" s="6" t="s">
        <v>22938</v>
      </c>
      <c r="N10410" s="5" t="s">
        <v>18</v>
      </c>
    </row>
    <row r="10411" spans="1:14" x14ac:dyDescent="0.25">
      <c r="A10411" t="s">
        <v>17129</v>
      </c>
      <c r="B10411" t="s">
        <v>17130</v>
      </c>
      <c r="C10411" s="5" t="s">
        <v>17131</v>
      </c>
      <c r="D10411" t="s">
        <v>17132</v>
      </c>
      <c r="E10411" s="5">
        <v>7</v>
      </c>
      <c r="F10411">
        <v>7.1546849999999997</v>
      </c>
      <c r="G10411">
        <v>-4.4228480900961903E-2</v>
      </c>
      <c r="H10411">
        <v>0.18097177083274699</v>
      </c>
      <c r="I10411">
        <v>-0.37481141797659101</v>
      </c>
      <c r="J10411">
        <v>0.71574399588761195</v>
      </c>
      <c r="K10411">
        <v>0.99655664536599298</v>
      </c>
      <c r="L10411">
        <v>-4.7637185292985604</v>
      </c>
      <c r="M10411" s="6" t="s">
        <v>22938</v>
      </c>
      <c r="N10411" s="5" t="s">
        <v>18</v>
      </c>
    </row>
    <row r="10412" spans="1:14" x14ac:dyDescent="0.25">
      <c r="A10412" t="s">
        <v>6317</v>
      </c>
      <c r="B10412" t="s">
        <v>6318</v>
      </c>
      <c r="C10412" s="5" t="s">
        <v>6319</v>
      </c>
      <c r="D10412" t="s">
        <v>6320</v>
      </c>
      <c r="E10412" s="5">
        <v>16</v>
      </c>
      <c r="F10412">
        <v>7.9585900000000001</v>
      </c>
      <c r="G10412">
        <v>-4.8036211955384302E-2</v>
      </c>
      <c r="H10412">
        <v>0.24617281862888199</v>
      </c>
      <c r="I10412">
        <v>-0.37410225813828202</v>
      </c>
      <c r="J10412">
        <v>0.71625494552100399</v>
      </c>
      <c r="K10412">
        <v>0.99655664536599298</v>
      </c>
      <c r="L10412">
        <v>-4.7638100351636501</v>
      </c>
      <c r="M10412" s="6" t="s">
        <v>22938</v>
      </c>
      <c r="N10412" s="5" t="s">
        <v>18</v>
      </c>
    </row>
    <row r="10413" spans="1:14" x14ac:dyDescent="0.25">
      <c r="A10413" t="s">
        <v>668</v>
      </c>
      <c r="B10413" t="s">
        <v>669</v>
      </c>
      <c r="C10413" s="5" t="s">
        <v>670</v>
      </c>
      <c r="D10413" t="s">
        <v>671</v>
      </c>
      <c r="E10413" s="5">
        <v>8</v>
      </c>
      <c r="F10413">
        <v>7.2565650000000002</v>
      </c>
      <c r="G10413">
        <v>-6.1453510548286502E-2</v>
      </c>
      <c r="H10413">
        <v>7.0277110492759504E-2</v>
      </c>
      <c r="I10413">
        <v>-0.37374323582466501</v>
      </c>
      <c r="J10413">
        <v>0.71651367723918302</v>
      </c>
      <c r="K10413">
        <v>0.99655664536599298</v>
      </c>
      <c r="L10413">
        <v>-4.7638562983567496</v>
      </c>
      <c r="M10413" s="6" t="s">
        <v>22938</v>
      </c>
      <c r="N10413" s="5" t="s">
        <v>18</v>
      </c>
    </row>
    <row r="10414" spans="1:14" x14ac:dyDescent="0.25">
      <c r="A10414" t="s">
        <v>2794</v>
      </c>
      <c r="B10414" t="s">
        <v>2795</v>
      </c>
      <c r="C10414" s="5" t="s">
        <v>2796</v>
      </c>
      <c r="D10414" t="s">
        <v>2797</v>
      </c>
      <c r="E10414" s="5">
        <v>8</v>
      </c>
      <c r="F10414">
        <v>7.7096549999999997</v>
      </c>
      <c r="G10414">
        <v>-8.0147286300789197E-2</v>
      </c>
      <c r="H10414">
        <v>-2.2655178261759801</v>
      </c>
      <c r="I10414">
        <v>-0.373661818957852</v>
      </c>
      <c r="J10414">
        <v>0.71657235606956604</v>
      </c>
      <c r="K10414">
        <v>0.99655664536599298</v>
      </c>
      <c r="L10414">
        <v>-4.76386678375051</v>
      </c>
      <c r="M10414" s="6" t="s">
        <v>22938</v>
      </c>
      <c r="N10414" s="5" t="s">
        <v>18</v>
      </c>
    </row>
    <row r="10415" spans="1:14" x14ac:dyDescent="0.25">
      <c r="A10415" t="s">
        <v>7672</v>
      </c>
      <c r="B10415" t="s">
        <v>7673</v>
      </c>
      <c r="C10415" s="5" t="s">
        <v>7674</v>
      </c>
      <c r="D10415" t="s">
        <v>7675</v>
      </c>
      <c r="E10415" s="5">
        <v>4</v>
      </c>
      <c r="F10415">
        <v>6.4484899999999996</v>
      </c>
      <c r="G10415">
        <v>0.13035122527957199</v>
      </c>
      <c r="H10415">
        <v>0.73448721547984397</v>
      </c>
      <c r="I10415">
        <v>0.37335370795260298</v>
      </c>
      <c r="J10415">
        <v>0.71679443563349898</v>
      </c>
      <c r="K10415">
        <v>0.99655664536599298</v>
      </c>
      <c r="L10415">
        <v>-4.7639064445817398</v>
      </c>
      <c r="M10415" s="6" t="s">
        <v>22938</v>
      </c>
      <c r="N10415" s="5" t="s">
        <v>18</v>
      </c>
    </row>
    <row r="10416" spans="1:14" x14ac:dyDescent="0.25">
      <c r="A10416" t="s">
        <v>8607</v>
      </c>
      <c r="B10416" t="s">
        <v>8608</v>
      </c>
      <c r="C10416" s="5" t="s">
        <v>8609</v>
      </c>
      <c r="D10416" t="s">
        <v>8610</v>
      </c>
      <c r="E10416" s="5">
        <v>2</v>
      </c>
      <c r="F10416">
        <v>6.7267849999999996</v>
      </c>
      <c r="G10416">
        <v>5.6297500194903198E-2</v>
      </c>
      <c r="H10416">
        <v>-1.15900493739202E-2</v>
      </c>
      <c r="I10416">
        <v>0.37314644726942803</v>
      </c>
      <c r="J10416">
        <v>0.71694384013966495</v>
      </c>
      <c r="K10416">
        <v>0.99655664536599298</v>
      </c>
      <c r="L10416">
        <v>-4.7639331061614403</v>
      </c>
      <c r="M10416" s="6" t="s">
        <v>22938</v>
      </c>
      <c r="N10416" s="5" t="s">
        <v>18</v>
      </c>
    </row>
    <row r="10417" spans="1:14" x14ac:dyDescent="0.25">
      <c r="A10417" t="s">
        <v>18871</v>
      </c>
      <c r="B10417" t="s">
        <v>18872</v>
      </c>
      <c r="C10417" s="5" t="s">
        <v>18873</v>
      </c>
      <c r="D10417" t="s">
        <v>18874</v>
      </c>
      <c r="E10417" s="5">
        <v>6</v>
      </c>
      <c r="F10417">
        <v>6.7832999999999997</v>
      </c>
      <c r="G10417">
        <v>-6.8141126856898798E-2</v>
      </c>
      <c r="H10417">
        <v>-0.17868433385882901</v>
      </c>
      <c r="I10417">
        <v>-0.37312546536525798</v>
      </c>
      <c r="J10417">
        <v>0.71695896571004802</v>
      </c>
      <c r="K10417">
        <v>0.99655664536599298</v>
      </c>
      <c r="L10417">
        <v>-4.7639358044430704</v>
      </c>
      <c r="M10417" s="6" t="s">
        <v>22938</v>
      </c>
      <c r="N10417" s="5" t="s">
        <v>18</v>
      </c>
    </row>
    <row r="10418" spans="1:14" x14ac:dyDescent="0.25">
      <c r="A10418" t="s">
        <v>13133</v>
      </c>
      <c r="B10418" t="s">
        <v>13134</v>
      </c>
      <c r="C10418" s="5" t="s">
        <v>13135</v>
      </c>
      <c r="D10418">
        <v>374299</v>
      </c>
      <c r="E10418" s="5">
        <v>27</v>
      </c>
      <c r="F10418">
        <v>7.1904649999999997</v>
      </c>
      <c r="G10418">
        <v>-0.14947269939515601</v>
      </c>
      <c r="H10418">
        <v>-2.0987826957265501</v>
      </c>
      <c r="I10418">
        <v>-0.37298229614727801</v>
      </c>
      <c r="J10418">
        <v>0.71706217789192706</v>
      </c>
      <c r="K10418">
        <v>0.99655664536599298</v>
      </c>
      <c r="L10418">
        <v>-4.7639542122043101</v>
      </c>
      <c r="M10418" s="6" t="s">
        <v>22938</v>
      </c>
      <c r="N10418" s="5" t="s">
        <v>18</v>
      </c>
    </row>
    <row r="10419" spans="1:14" x14ac:dyDescent="0.25">
      <c r="A10419" t="s">
        <v>1427</v>
      </c>
      <c r="B10419" t="s">
        <v>1428</v>
      </c>
      <c r="C10419" s="5" t="s">
        <v>1429</v>
      </c>
      <c r="D10419">
        <v>408247</v>
      </c>
      <c r="E10419" s="5">
        <v>116</v>
      </c>
      <c r="F10419">
        <v>7.9897299999999998</v>
      </c>
      <c r="G10419">
        <v>0.43801755037021001</v>
      </c>
      <c r="H10419">
        <v>-1.4073053176413399</v>
      </c>
      <c r="I10419">
        <v>0.37261961165351998</v>
      </c>
      <c r="J10419">
        <v>0.71732366771254097</v>
      </c>
      <c r="K10419">
        <v>0.99655664536599298</v>
      </c>
      <c r="L10419">
        <v>-4.7640008136681802</v>
      </c>
      <c r="M10419" s="6" t="s">
        <v>22938</v>
      </c>
      <c r="N10419" s="5" t="s">
        <v>18</v>
      </c>
    </row>
    <row r="10420" spans="1:14" x14ac:dyDescent="0.25">
      <c r="A10420" t="s">
        <v>591</v>
      </c>
      <c r="B10420" t="s">
        <v>592</v>
      </c>
      <c r="C10420" s="5" t="s">
        <v>593</v>
      </c>
      <c r="D10420">
        <v>36358.1</v>
      </c>
      <c r="E10420" s="5">
        <v>5</v>
      </c>
      <c r="F10420">
        <v>7.831855</v>
      </c>
      <c r="G10420">
        <v>0.115089163193966</v>
      </c>
      <c r="H10420">
        <v>0.29662991210255701</v>
      </c>
      <c r="I10420">
        <v>0.37252784268572697</v>
      </c>
      <c r="J10420">
        <v>0.71738983778287002</v>
      </c>
      <c r="K10420">
        <v>0.99655664536599298</v>
      </c>
      <c r="L10420">
        <v>-4.7640125982458299</v>
      </c>
      <c r="M10420" s="6" t="s">
        <v>22938</v>
      </c>
      <c r="N10420" s="5" t="s">
        <v>18</v>
      </c>
    </row>
    <row r="10421" spans="1:14" x14ac:dyDescent="0.25">
      <c r="A10421" t="s">
        <v>11522</v>
      </c>
      <c r="B10421" t="s">
        <v>11523</v>
      </c>
      <c r="C10421" s="5" t="s">
        <v>11524</v>
      </c>
      <c r="D10421" t="s">
        <v>11525</v>
      </c>
      <c r="E10421" s="5">
        <v>6</v>
      </c>
      <c r="F10421">
        <v>6.88171</v>
      </c>
      <c r="G10421">
        <v>-0.14601243921259</v>
      </c>
      <c r="H10421">
        <v>0.73497289761022799</v>
      </c>
      <c r="I10421">
        <v>-0.37193829262327099</v>
      </c>
      <c r="J10421">
        <v>0.71781499179333397</v>
      </c>
      <c r="K10421">
        <v>0.99655664536599298</v>
      </c>
      <c r="L10421">
        <v>-4.7640882397481796</v>
      </c>
      <c r="M10421" s="6" t="s">
        <v>22938</v>
      </c>
      <c r="N10421" s="5" t="s">
        <v>18</v>
      </c>
    </row>
    <row r="10422" spans="1:14" x14ac:dyDescent="0.25">
      <c r="A10422" t="s">
        <v>5513</v>
      </c>
      <c r="B10422" t="s">
        <v>5514</v>
      </c>
      <c r="C10422" s="5" t="s">
        <v>5515</v>
      </c>
      <c r="D10422">
        <v>45059.8</v>
      </c>
      <c r="E10422" s="5">
        <v>7</v>
      </c>
      <c r="F10422">
        <v>7.6428500000000001</v>
      </c>
      <c r="G10422">
        <v>-4.4954716267747899E-2</v>
      </c>
      <c r="H10422">
        <v>-4.6556425944433502E-2</v>
      </c>
      <c r="I10422">
        <v>-0.371794867028297</v>
      </c>
      <c r="J10422">
        <v>0.71791843847888503</v>
      </c>
      <c r="K10422">
        <v>0.99655664536599298</v>
      </c>
      <c r="L10422">
        <v>-4.7641066245211503</v>
      </c>
      <c r="M10422" s="6" t="s">
        <v>22938</v>
      </c>
      <c r="N10422" s="5" t="s">
        <v>18</v>
      </c>
    </row>
    <row r="10423" spans="1:14" x14ac:dyDescent="0.25">
      <c r="A10423" t="s">
        <v>18664</v>
      </c>
      <c r="B10423" t="s">
        <v>18665</v>
      </c>
      <c r="C10423" s="5" t="s">
        <v>18666</v>
      </c>
      <c r="D10423">
        <v>21635.200000000001</v>
      </c>
      <c r="E10423" s="5">
        <v>7</v>
      </c>
      <c r="F10423">
        <v>8.1663899999999998</v>
      </c>
      <c r="G10423">
        <v>8.1128272071625193E-2</v>
      </c>
      <c r="H10423">
        <v>0.61616715558355495</v>
      </c>
      <c r="I10423">
        <v>0.371555860343108</v>
      </c>
      <c r="J10423">
        <v>0.71809083698782405</v>
      </c>
      <c r="K10423">
        <v>0.99655664536599298</v>
      </c>
      <c r="L10423">
        <v>-4.7641372461780698</v>
      </c>
      <c r="M10423" s="6" t="s">
        <v>22938</v>
      </c>
      <c r="N10423" s="5" t="s">
        <v>18</v>
      </c>
    </row>
    <row r="10424" spans="1:14" x14ac:dyDescent="0.25">
      <c r="A10424" t="s">
        <v>3816</v>
      </c>
      <c r="B10424" t="s">
        <v>3817</v>
      </c>
      <c r="C10424" s="5" t="s">
        <v>3818</v>
      </c>
      <c r="D10424">
        <v>42616.1</v>
      </c>
      <c r="E10424" s="5">
        <v>7</v>
      </c>
      <c r="F10424">
        <v>6.8042100000000003</v>
      </c>
      <c r="G10424">
        <v>4.6010330811522997E-2</v>
      </c>
      <c r="H10424">
        <v>0.213350608157897</v>
      </c>
      <c r="I10424">
        <v>0.37150415145337401</v>
      </c>
      <c r="J10424">
        <v>0.71812813744487203</v>
      </c>
      <c r="K10424">
        <v>0.99655664536599298</v>
      </c>
      <c r="L10424">
        <v>-4.7641438686766699</v>
      </c>
      <c r="M10424" s="6" t="s">
        <v>22938</v>
      </c>
      <c r="N10424" s="5" t="s">
        <v>18</v>
      </c>
    </row>
    <row r="10425" spans="1:14" x14ac:dyDescent="0.25">
      <c r="A10425" t="s">
        <v>5287</v>
      </c>
      <c r="B10425" t="s">
        <v>5288</v>
      </c>
      <c r="C10425" s="5" t="s">
        <v>5289</v>
      </c>
      <c r="D10425">
        <v>153477</v>
      </c>
      <c r="E10425" s="5">
        <v>24</v>
      </c>
      <c r="F10425">
        <v>7.3671449999999998</v>
      </c>
      <c r="G10425">
        <v>6.6205870910437101E-2</v>
      </c>
      <c r="H10425">
        <v>-0.16519371191906199</v>
      </c>
      <c r="I10425">
        <v>0.37140406208698201</v>
      </c>
      <c r="J10425">
        <v>0.71820033960358198</v>
      </c>
      <c r="K10425">
        <v>0.99655664536599298</v>
      </c>
      <c r="L10425">
        <v>-4.7641566848979497</v>
      </c>
      <c r="M10425" s="6" t="s">
        <v>22938</v>
      </c>
      <c r="N10425" s="5" t="s">
        <v>18</v>
      </c>
    </row>
    <row r="10426" spans="1:14" x14ac:dyDescent="0.25">
      <c r="A10426" t="s">
        <v>16033</v>
      </c>
      <c r="B10426" t="s">
        <v>16034</v>
      </c>
      <c r="C10426" s="5" t="s">
        <v>16035</v>
      </c>
      <c r="D10426" t="s">
        <v>16036</v>
      </c>
      <c r="E10426" s="5">
        <v>43</v>
      </c>
      <c r="F10426">
        <v>8.4802</v>
      </c>
      <c r="G10426">
        <v>5.1463399607687303E-2</v>
      </c>
      <c r="H10426">
        <v>0.44179897252616201</v>
      </c>
      <c r="I10426">
        <v>0.37100992805628602</v>
      </c>
      <c r="J10426">
        <v>0.71848468713701397</v>
      </c>
      <c r="K10426">
        <v>0.99655664536599298</v>
      </c>
      <c r="L10426">
        <v>-4.7642071208709602</v>
      </c>
      <c r="M10426" s="6" t="s">
        <v>22938</v>
      </c>
      <c r="N10426" s="5" t="s">
        <v>18</v>
      </c>
    </row>
    <row r="10427" spans="1:14" x14ac:dyDescent="0.25">
      <c r="A10427" t="s">
        <v>2774</v>
      </c>
      <c r="B10427" t="s">
        <v>2775</v>
      </c>
      <c r="C10427" s="5" t="s">
        <v>2776</v>
      </c>
      <c r="D10427">
        <v>175643</v>
      </c>
      <c r="E10427" s="5">
        <v>3</v>
      </c>
      <c r="F10427">
        <v>6.5256049999999997</v>
      </c>
      <c r="G10427">
        <v>-6.3804149115625805E-2</v>
      </c>
      <c r="H10427">
        <v>2.42157314142783E-2</v>
      </c>
      <c r="I10427">
        <v>-0.37083378410395901</v>
      </c>
      <c r="J10427">
        <v>0.71861178059230302</v>
      </c>
      <c r="K10427">
        <v>0.99655664536599298</v>
      </c>
      <c r="L10427">
        <v>-4.7642296448940096</v>
      </c>
      <c r="M10427" s="6" t="s">
        <v>22938</v>
      </c>
      <c r="N10427" s="5" t="s">
        <v>18</v>
      </c>
    </row>
    <row r="10428" spans="1:14" x14ac:dyDescent="0.25">
      <c r="A10428" t="s">
        <v>4450</v>
      </c>
      <c r="B10428" t="s">
        <v>4451</v>
      </c>
      <c r="C10428" s="5" t="s">
        <v>4452</v>
      </c>
      <c r="D10428">
        <v>28063</v>
      </c>
      <c r="E10428" s="5">
        <v>7</v>
      </c>
      <c r="F10428">
        <v>8.5669299999999993</v>
      </c>
      <c r="G10428">
        <v>5.61443566276481E-2</v>
      </c>
      <c r="H10428">
        <v>0.374248260624229</v>
      </c>
      <c r="I10428">
        <v>0.37050304674166301</v>
      </c>
      <c r="J10428">
        <v>0.71885044246521101</v>
      </c>
      <c r="K10428">
        <v>0.99655664536599298</v>
      </c>
      <c r="L10428">
        <v>-4.7642719096525203</v>
      </c>
      <c r="M10428" s="6" t="s">
        <v>22938</v>
      </c>
      <c r="N10428" s="5" t="s">
        <v>18</v>
      </c>
    </row>
    <row r="10429" spans="1:14" x14ac:dyDescent="0.25">
      <c r="A10429" t="s">
        <v>6301</v>
      </c>
      <c r="B10429" t="s">
        <v>6302</v>
      </c>
      <c r="C10429" s="5" t="s">
        <v>6303</v>
      </c>
      <c r="D10429">
        <v>15895.8</v>
      </c>
      <c r="E10429" s="5">
        <v>2</v>
      </c>
      <c r="F10429">
        <v>6.1997350000000004</v>
      </c>
      <c r="G10429">
        <v>0.12757612925729001</v>
      </c>
      <c r="H10429">
        <v>1.26172171043422</v>
      </c>
      <c r="I10429">
        <v>0.37036851978792001</v>
      </c>
      <c r="J10429">
        <v>0.71894752693571895</v>
      </c>
      <c r="K10429">
        <v>0.99655664536599298</v>
      </c>
      <c r="L10429">
        <v>-4.7642890904930901</v>
      </c>
      <c r="M10429" s="6" t="s">
        <v>22938</v>
      </c>
      <c r="N10429" s="5" t="s">
        <v>18</v>
      </c>
    </row>
    <row r="10430" spans="1:14" x14ac:dyDescent="0.25">
      <c r="A10430" t="s">
        <v>4661</v>
      </c>
      <c r="B10430" t="s">
        <v>4662</v>
      </c>
      <c r="C10430" s="5" t="s">
        <v>4663</v>
      </c>
      <c r="D10430">
        <v>76493.7</v>
      </c>
      <c r="E10430" s="5">
        <v>4</v>
      </c>
      <c r="F10430">
        <v>6.8162849999999997</v>
      </c>
      <c r="G10430">
        <v>-7.2595279211789196E-2</v>
      </c>
      <c r="H10430">
        <v>0.12579377926159499</v>
      </c>
      <c r="I10430">
        <v>-0.37017699371920298</v>
      </c>
      <c r="J10430">
        <v>0.71908575519512696</v>
      </c>
      <c r="K10430">
        <v>0.99655664536599298</v>
      </c>
      <c r="L10430">
        <v>-4.7643135405940598</v>
      </c>
      <c r="M10430" s="6" t="s">
        <v>22938</v>
      </c>
      <c r="N10430" s="5" t="s">
        <v>18</v>
      </c>
    </row>
    <row r="10431" spans="1:14" x14ac:dyDescent="0.25">
      <c r="A10431" t="s">
        <v>10346</v>
      </c>
      <c r="B10431" t="s">
        <v>10347</v>
      </c>
      <c r="C10431" s="5" t="s">
        <v>10348</v>
      </c>
      <c r="D10431" t="s">
        <v>10349</v>
      </c>
      <c r="E10431" s="5">
        <v>8</v>
      </c>
      <c r="F10431">
        <v>7.7818449999999997</v>
      </c>
      <c r="G10431">
        <v>-0.12023030724207801</v>
      </c>
      <c r="H10431">
        <v>-0.39978714950837202</v>
      </c>
      <c r="I10431">
        <v>-0.36987312805016798</v>
      </c>
      <c r="J10431">
        <v>0.71930508307402097</v>
      </c>
      <c r="K10431">
        <v>0.99655664536599298</v>
      </c>
      <c r="L10431">
        <v>-4.7643523071476697</v>
      </c>
      <c r="M10431" s="6" t="s">
        <v>22938</v>
      </c>
      <c r="N10431" s="5" t="s">
        <v>18</v>
      </c>
    </row>
    <row r="10432" spans="1:14" x14ac:dyDescent="0.25">
      <c r="A10432" t="s">
        <v>11276</v>
      </c>
      <c r="B10432" t="s">
        <v>11277</v>
      </c>
      <c r="C10432" s="5" t="s">
        <v>11278</v>
      </c>
      <c r="D10432" t="s">
        <v>11279</v>
      </c>
      <c r="E10432" s="5">
        <v>28</v>
      </c>
      <c r="F10432">
        <v>7.8219450000000004</v>
      </c>
      <c r="G10432">
        <v>7.9720780120119406E-2</v>
      </c>
      <c r="H10432">
        <v>0.58939157865970104</v>
      </c>
      <c r="I10432">
        <v>0.36984651696255899</v>
      </c>
      <c r="J10432">
        <v>0.719324292026014</v>
      </c>
      <c r="K10432">
        <v>0.99655664536599298</v>
      </c>
      <c r="L10432">
        <v>-4.7643557006890402</v>
      </c>
      <c r="M10432" s="6" t="s">
        <v>22938</v>
      </c>
      <c r="N10432" s="5" t="s">
        <v>18</v>
      </c>
    </row>
    <row r="10433" spans="1:14" x14ac:dyDescent="0.25">
      <c r="A10433" t="s">
        <v>16695</v>
      </c>
      <c r="B10433" t="s">
        <v>16696</v>
      </c>
      <c r="C10433" s="5" t="s">
        <v>16697</v>
      </c>
      <c r="D10433">
        <v>173388</v>
      </c>
      <c r="E10433" s="5">
        <v>35</v>
      </c>
      <c r="F10433">
        <v>7.5858249999999998</v>
      </c>
      <c r="G10433">
        <v>-5.1578671636679702E-2</v>
      </c>
      <c r="H10433">
        <v>0.34733217465502497</v>
      </c>
      <c r="I10433">
        <v>-0.369515295639821</v>
      </c>
      <c r="J10433">
        <v>0.71956339806630598</v>
      </c>
      <c r="K10433">
        <v>0.99655664536599298</v>
      </c>
      <c r="L10433">
        <v>-4.7643979197289497</v>
      </c>
      <c r="M10433" s="6" t="s">
        <v>22938</v>
      </c>
      <c r="N10433" s="5" t="s">
        <v>18</v>
      </c>
    </row>
    <row r="10434" spans="1:14" x14ac:dyDescent="0.25">
      <c r="A10434" t="s">
        <v>3105</v>
      </c>
      <c r="B10434" t="s">
        <v>3106</v>
      </c>
      <c r="C10434" s="5" t="s">
        <v>3107</v>
      </c>
      <c r="D10434">
        <v>75749.2</v>
      </c>
      <c r="E10434" s="5">
        <v>22</v>
      </c>
      <c r="F10434">
        <v>8.3685100000000006</v>
      </c>
      <c r="G10434">
        <v>6.1912271510418698E-2</v>
      </c>
      <c r="H10434">
        <v>0.17235845572994299</v>
      </c>
      <c r="I10434">
        <v>0.36900678320616398</v>
      </c>
      <c r="J10434">
        <v>0.71993055102366899</v>
      </c>
      <c r="K10434">
        <v>0.99655664536599298</v>
      </c>
      <c r="L10434">
        <v>-4.7644626669017001</v>
      </c>
      <c r="M10434" s="6" t="s">
        <v>22938</v>
      </c>
      <c r="N10434" s="5" t="s">
        <v>18</v>
      </c>
    </row>
    <row r="10435" spans="1:14" x14ac:dyDescent="0.25">
      <c r="A10435" t="s">
        <v>3019</v>
      </c>
      <c r="B10435" t="s">
        <v>3020</v>
      </c>
      <c r="C10435" s="5" t="s">
        <v>3021</v>
      </c>
      <c r="D10435" t="s">
        <v>3022</v>
      </c>
      <c r="E10435" s="5">
        <v>4</v>
      </c>
      <c r="F10435">
        <v>7.0089199999999998</v>
      </c>
      <c r="G10435">
        <v>-7.1203286822857606E-2</v>
      </c>
      <c r="H10435">
        <v>0.21430960599335</v>
      </c>
      <c r="I10435">
        <v>-0.36840962685320999</v>
      </c>
      <c r="J10435">
        <v>0.72036180167460895</v>
      </c>
      <c r="K10435">
        <v>0.99655664536599298</v>
      </c>
      <c r="L10435">
        <v>-4.7645385921910703</v>
      </c>
      <c r="M10435" s="6" t="s">
        <v>22938</v>
      </c>
      <c r="N10435" s="5" t="s">
        <v>18</v>
      </c>
    </row>
    <row r="10436" spans="1:14" x14ac:dyDescent="0.25">
      <c r="A10436" t="s">
        <v>3016</v>
      </c>
      <c r="B10436" t="s">
        <v>3017</v>
      </c>
      <c r="C10436" s="5" t="s">
        <v>3018</v>
      </c>
      <c r="D10436">
        <v>85164.3</v>
      </c>
      <c r="E10436" s="5">
        <v>17</v>
      </c>
      <c r="F10436">
        <v>7.7113849999999999</v>
      </c>
      <c r="G10436">
        <v>-5.1077480430354302E-2</v>
      </c>
      <c r="H10436">
        <v>-0.14975120767334199</v>
      </c>
      <c r="I10436">
        <v>-0.36832994688498499</v>
      </c>
      <c r="J10436">
        <v>0.72041935225624698</v>
      </c>
      <c r="K10436">
        <v>0.99655664536599298</v>
      </c>
      <c r="L10436">
        <v>-4.7645487142068701</v>
      </c>
      <c r="M10436" s="6" t="s">
        <v>22938</v>
      </c>
      <c r="N10436" s="5" t="s">
        <v>18</v>
      </c>
    </row>
    <row r="10437" spans="1:14" x14ac:dyDescent="0.25">
      <c r="A10437" t="s">
        <v>14315</v>
      </c>
      <c r="B10437" t="s">
        <v>14316</v>
      </c>
      <c r="C10437" s="5" t="s">
        <v>14317</v>
      </c>
      <c r="D10437" t="s">
        <v>14318</v>
      </c>
      <c r="E10437" s="5">
        <v>3</v>
      </c>
      <c r="F10437">
        <v>7.2358099999999999</v>
      </c>
      <c r="G10437">
        <v>5.5193505339934099E-2</v>
      </c>
      <c r="H10437">
        <v>0.39127032485764701</v>
      </c>
      <c r="I10437">
        <v>0.36825817529247001</v>
      </c>
      <c r="J10437">
        <v>0.72047119241342605</v>
      </c>
      <c r="K10437">
        <v>0.99655664536599298</v>
      </c>
      <c r="L10437">
        <v>-4.76455782980638</v>
      </c>
      <c r="M10437" s="6" t="s">
        <v>22938</v>
      </c>
      <c r="N10437" s="5" t="s">
        <v>18</v>
      </c>
    </row>
    <row r="10438" spans="1:14" x14ac:dyDescent="0.25">
      <c r="A10438" t="s">
        <v>6638</v>
      </c>
      <c r="B10438" t="s">
        <v>6639</v>
      </c>
      <c r="C10438" s="5" t="s">
        <v>6640</v>
      </c>
      <c r="D10438">
        <v>82664.100000000006</v>
      </c>
      <c r="E10438" s="5">
        <v>19</v>
      </c>
      <c r="F10438">
        <v>8.1917600000000004</v>
      </c>
      <c r="G10438">
        <v>-4.5974526124073399E-2</v>
      </c>
      <c r="H10438">
        <v>0.28467113379507197</v>
      </c>
      <c r="I10438">
        <v>-0.36803336157826999</v>
      </c>
      <c r="J10438">
        <v>0.72063358353975904</v>
      </c>
      <c r="K10438">
        <v>0.99655664536599298</v>
      </c>
      <c r="L10438">
        <v>-4.7645863720785204</v>
      </c>
      <c r="M10438" s="6" t="s">
        <v>22938</v>
      </c>
      <c r="N10438" s="5" t="s">
        <v>18</v>
      </c>
    </row>
    <row r="10439" spans="1:14" x14ac:dyDescent="0.25">
      <c r="A10439" t="s">
        <v>4429</v>
      </c>
      <c r="B10439" t="s">
        <v>4430</v>
      </c>
      <c r="C10439" s="5" t="s">
        <v>4431</v>
      </c>
      <c r="D10439">
        <v>86123</v>
      </c>
      <c r="E10439" s="5">
        <v>18</v>
      </c>
      <c r="F10439">
        <v>8.1300500000000007</v>
      </c>
      <c r="G10439">
        <v>4.27078283199335E-2</v>
      </c>
      <c r="H10439">
        <v>0.43826926183887299</v>
      </c>
      <c r="I10439">
        <v>0.36786661833093798</v>
      </c>
      <c r="J10439">
        <v>0.72075403768538804</v>
      </c>
      <c r="K10439">
        <v>0.99655664536599298</v>
      </c>
      <c r="L10439">
        <v>-4.7646075309999496</v>
      </c>
      <c r="M10439" s="6" t="s">
        <v>22938</v>
      </c>
      <c r="N10439" s="5" t="s">
        <v>18</v>
      </c>
    </row>
    <row r="10440" spans="1:14" x14ac:dyDescent="0.25">
      <c r="A10440" t="s">
        <v>6937</v>
      </c>
      <c r="B10440" t="s">
        <v>6938</v>
      </c>
      <c r="C10440" s="5" t="s">
        <v>6939</v>
      </c>
      <c r="D10440" t="s">
        <v>6940</v>
      </c>
      <c r="E10440" s="5">
        <v>3</v>
      </c>
      <c r="F10440">
        <v>7.2380050000000002</v>
      </c>
      <c r="G10440">
        <v>0.153376728372382</v>
      </c>
      <c r="H10440">
        <v>-0.40195009260304698</v>
      </c>
      <c r="I10440">
        <v>0.36773802149013501</v>
      </c>
      <c r="J10440">
        <v>0.72084694061981003</v>
      </c>
      <c r="K10440">
        <v>0.99655664536599298</v>
      </c>
      <c r="L10440">
        <v>-4.7646238430742098</v>
      </c>
      <c r="M10440" s="6" t="s">
        <v>22938</v>
      </c>
      <c r="N10440" s="5" t="s">
        <v>18</v>
      </c>
    </row>
    <row r="10441" spans="1:14" x14ac:dyDescent="0.25">
      <c r="A10441" t="s">
        <v>10425</v>
      </c>
      <c r="B10441" t="s">
        <v>10426</v>
      </c>
      <c r="C10441" s="5" t="s">
        <v>10427</v>
      </c>
      <c r="D10441">
        <v>50567.1</v>
      </c>
      <c r="E10441" s="5">
        <v>5</v>
      </c>
      <c r="F10441">
        <v>6.7804549999999999</v>
      </c>
      <c r="G10441">
        <v>-6.3323855925720193E-2</v>
      </c>
      <c r="H10441">
        <v>-0.28174393256213398</v>
      </c>
      <c r="I10441">
        <v>-0.36728591169775598</v>
      </c>
      <c r="J10441">
        <v>0.72117359871044895</v>
      </c>
      <c r="K10441">
        <v>0.99655664536599298</v>
      </c>
      <c r="L10441">
        <v>-4.76468114846063</v>
      </c>
      <c r="M10441" s="6" t="s">
        <v>22938</v>
      </c>
      <c r="N10441" s="5" t="s">
        <v>18</v>
      </c>
    </row>
    <row r="10442" spans="1:14" x14ac:dyDescent="0.25">
      <c r="A10442" t="s">
        <v>3584</v>
      </c>
      <c r="B10442" t="s">
        <v>3585</v>
      </c>
      <c r="C10442" s="5" t="s">
        <v>3586</v>
      </c>
      <c r="D10442" t="s">
        <v>3587</v>
      </c>
      <c r="E10442" s="5">
        <v>6</v>
      </c>
      <c r="F10442">
        <v>7.4007649999999998</v>
      </c>
      <c r="G10442">
        <v>6.1517184337528702E-2</v>
      </c>
      <c r="H10442">
        <v>6.59943679206378E-2</v>
      </c>
      <c r="I10442">
        <v>0.36706266321821901</v>
      </c>
      <c r="J10442">
        <v>0.72133492180960301</v>
      </c>
      <c r="K10442">
        <v>0.99655664536599298</v>
      </c>
      <c r="L10442">
        <v>-4.7647094206197096</v>
      </c>
      <c r="M10442" s="6" t="s">
        <v>22938</v>
      </c>
      <c r="N10442" s="5" t="s">
        <v>18</v>
      </c>
    </row>
    <row r="10443" spans="1:14" x14ac:dyDescent="0.25">
      <c r="A10443" t="s">
        <v>5831</v>
      </c>
      <c r="B10443" t="s">
        <v>5832</v>
      </c>
      <c r="C10443" s="5" t="s">
        <v>5833</v>
      </c>
      <c r="D10443" t="s">
        <v>5834</v>
      </c>
      <c r="E10443" s="5">
        <v>20</v>
      </c>
      <c r="F10443">
        <v>7.7270000000000003</v>
      </c>
      <c r="G10443">
        <v>5.0236387438047703E-2</v>
      </c>
      <c r="H10443">
        <v>-0.15185335548169701</v>
      </c>
      <c r="I10443">
        <v>0.36622180661147302</v>
      </c>
      <c r="J10443">
        <v>0.72194266780427097</v>
      </c>
      <c r="K10443">
        <v>0.99655664536599298</v>
      </c>
      <c r="L10443">
        <v>-4.7648157592835698</v>
      </c>
      <c r="M10443" s="6" t="s">
        <v>22938</v>
      </c>
      <c r="N10443" s="5" t="s">
        <v>18</v>
      </c>
    </row>
    <row r="10444" spans="1:14" x14ac:dyDescent="0.25">
      <c r="A10444" t="s">
        <v>1216</v>
      </c>
      <c r="B10444" t="s">
        <v>1217</v>
      </c>
      <c r="C10444" s="5" t="s">
        <v>1218</v>
      </c>
      <c r="D10444" t="s">
        <v>1219</v>
      </c>
      <c r="E10444" s="5">
        <v>2</v>
      </c>
      <c r="F10444">
        <v>7.0101800000000001</v>
      </c>
      <c r="G10444">
        <v>-0.123411977613651</v>
      </c>
      <c r="H10444">
        <v>0.22354292259081801</v>
      </c>
      <c r="I10444">
        <v>-0.36597258810567201</v>
      </c>
      <c r="J10444">
        <v>0.72212283457929904</v>
      </c>
      <c r="K10444">
        <v>0.99655664536599298</v>
      </c>
      <c r="L10444">
        <v>-4.7648472318891297</v>
      </c>
      <c r="M10444" s="6" t="s">
        <v>22938</v>
      </c>
      <c r="N10444" s="5" t="s">
        <v>18</v>
      </c>
    </row>
    <row r="10445" spans="1:14" x14ac:dyDescent="0.25">
      <c r="A10445" t="s">
        <v>6670</v>
      </c>
      <c r="B10445" t="s">
        <v>6671</v>
      </c>
      <c r="C10445" s="5" t="s">
        <v>6672</v>
      </c>
      <c r="D10445">
        <v>27810.799999999999</v>
      </c>
      <c r="E10445" s="5">
        <v>12</v>
      </c>
      <c r="F10445">
        <v>8.0027150000000002</v>
      </c>
      <c r="G10445">
        <v>6.0689245592565E-2</v>
      </c>
      <c r="H10445">
        <v>0.19544762732712001</v>
      </c>
      <c r="I10445">
        <v>0.36563306751275698</v>
      </c>
      <c r="J10445">
        <v>0.72236831190263695</v>
      </c>
      <c r="K10445">
        <v>0.99655664536599298</v>
      </c>
      <c r="L10445">
        <v>-4.7648900753902099</v>
      </c>
      <c r="M10445" s="6" t="s">
        <v>22938</v>
      </c>
      <c r="N10445" s="5" t="s">
        <v>18</v>
      </c>
    </row>
    <row r="10446" spans="1:14" x14ac:dyDescent="0.25">
      <c r="A10446" t="s">
        <v>664</v>
      </c>
      <c r="B10446" t="s">
        <v>665</v>
      </c>
      <c r="C10446" s="5" t="s">
        <v>666</v>
      </c>
      <c r="D10446" t="s">
        <v>667</v>
      </c>
      <c r="E10446" s="5">
        <v>8</v>
      </c>
      <c r="F10446">
        <v>7.9045199999999998</v>
      </c>
      <c r="G10446">
        <v>-9.5530795456575293E-2</v>
      </c>
      <c r="H10446">
        <v>0.46468825604790498</v>
      </c>
      <c r="I10446">
        <v>-0.36563016745113602</v>
      </c>
      <c r="J10446">
        <v>0.72237040882349102</v>
      </c>
      <c r="K10446">
        <v>0.99655664536599298</v>
      </c>
      <c r="L10446">
        <v>-4.7648904411802802</v>
      </c>
      <c r="M10446" s="6" t="s">
        <v>22938</v>
      </c>
      <c r="N10446" s="5" t="s">
        <v>18</v>
      </c>
    </row>
    <row r="10447" spans="1:14" x14ac:dyDescent="0.25">
      <c r="A10447" t="s">
        <v>13530</v>
      </c>
      <c r="B10447" t="s">
        <v>13531</v>
      </c>
      <c r="C10447" s="5" t="s">
        <v>13532</v>
      </c>
      <c r="D10447">
        <v>40628.800000000003</v>
      </c>
      <c r="E10447" s="5">
        <v>8</v>
      </c>
      <c r="F10447">
        <v>7.8162099999999999</v>
      </c>
      <c r="G10447">
        <v>6.3903906840373101E-2</v>
      </c>
      <c r="H10447">
        <v>0.45766665525975903</v>
      </c>
      <c r="I10447">
        <v>0.365326288350106</v>
      </c>
      <c r="J10447">
        <v>0.72259014527626697</v>
      </c>
      <c r="K10447">
        <v>0.99655664536599298</v>
      </c>
      <c r="L10447">
        <v>-4.7649287546506498</v>
      </c>
      <c r="M10447" s="6" t="s">
        <v>22938</v>
      </c>
      <c r="N10447" s="5" t="s">
        <v>18</v>
      </c>
    </row>
    <row r="10448" spans="1:14" x14ac:dyDescent="0.25">
      <c r="A10448" t="s">
        <v>10944</v>
      </c>
      <c r="B10448" t="s">
        <v>10945</v>
      </c>
      <c r="C10448" s="5" t="s">
        <v>10946</v>
      </c>
      <c r="D10448" t="s">
        <v>10947</v>
      </c>
      <c r="E10448" s="5">
        <v>5</v>
      </c>
      <c r="F10448">
        <v>6.5597700000000003</v>
      </c>
      <c r="G10448">
        <v>-0.15016868871115199</v>
      </c>
      <c r="H10448">
        <v>-6.8350921631110603E-2</v>
      </c>
      <c r="I10448">
        <v>-0.36486674462678698</v>
      </c>
      <c r="J10448">
        <v>0.72292249393067998</v>
      </c>
      <c r="K10448">
        <v>0.99655664536599298</v>
      </c>
      <c r="L10448">
        <v>-4.7649866367247</v>
      </c>
      <c r="M10448" s="6" t="s">
        <v>22938</v>
      </c>
      <c r="N10448" s="5" t="s">
        <v>18</v>
      </c>
    </row>
    <row r="10449" spans="1:14" x14ac:dyDescent="0.25">
      <c r="A10449" t="s">
        <v>19119</v>
      </c>
      <c r="B10449" t="s">
        <v>19120</v>
      </c>
      <c r="C10449" s="5" t="s">
        <v>19121</v>
      </c>
      <c r="D10449" t="s">
        <v>19122</v>
      </c>
      <c r="E10449" s="5">
        <v>10</v>
      </c>
      <c r="F10449">
        <v>7.659395</v>
      </c>
      <c r="G10449">
        <v>9.6730796141958494E-2</v>
      </c>
      <c r="H10449">
        <v>0.66089721278383096</v>
      </c>
      <c r="I10449">
        <v>0.36452139218928498</v>
      </c>
      <c r="J10449">
        <v>0.72317229766571101</v>
      </c>
      <c r="K10449">
        <v>0.99655664536599298</v>
      </c>
      <c r="L10449">
        <v>-4.76503008997636</v>
      </c>
      <c r="M10449" s="6" t="s">
        <v>22938</v>
      </c>
      <c r="N10449" s="5" t="s">
        <v>18</v>
      </c>
    </row>
    <row r="10450" spans="1:14" x14ac:dyDescent="0.25">
      <c r="A10450" t="s">
        <v>14348</v>
      </c>
      <c r="B10450" t="s">
        <v>14349</v>
      </c>
      <c r="C10450" s="5" t="s">
        <v>14350</v>
      </c>
      <c r="D10450">
        <v>119767</v>
      </c>
      <c r="E10450" s="5">
        <v>47</v>
      </c>
      <c r="F10450">
        <v>8.6648499999999995</v>
      </c>
      <c r="G10450">
        <v>4.28530714654764E-2</v>
      </c>
      <c r="H10450">
        <v>0.38806540385349397</v>
      </c>
      <c r="I10450">
        <v>0.364433003271245</v>
      </c>
      <c r="J10450">
        <v>0.72323623750535604</v>
      </c>
      <c r="K10450">
        <v>0.99655664536599298</v>
      </c>
      <c r="L10450">
        <v>-4.76504120501082</v>
      </c>
      <c r="M10450" s="6" t="s">
        <v>22938</v>
      </c>
      <c r="N10450" s="5" t="s">
        <v>18</v>
      </c>
    </row>
    <row r="10451" spans="1:14" x14ac:dyDescent="0.25">
      <c r="A10451" t="s">
        <v>16374</v>
      </c>
      <c r="B10451" t="s">
        <v>16375</v>
      </c>
      <c r="C10451" s="5" t="s">
        <v>16376</v>
      </c>
      <c r="D10451" t="s">
        <v>16377</v>
      </c>
      <c r="E10451" s="5">
        <v>10</v>
      </c>
      <c r="F10451">
        <v>7.0491849999999996</v>
      </c>
      <c r="G10451">
        <v>-6.5375580536810904E-2</v>
      </c>
      <c r="H10451">
        <v>-0.19684977468210901</v>
      </c>
      <c r="I10451">
        <v>-0.36434148120212001</v>
      </c>
      <c r="J10451">
        <v>0.72330244620054795</v>
      </c>
      <c r="K10451">
        <v>0.99655664536599298</v>
      </c>
      <c r="L10451">
        <v>-4.7650527113301901</v>
      </c>
      <c r="M10451" s="6" t="s">
        <v>22938</v>
      </c>
      <c r="N10451" s="5" t="s">
        <v>18</v>
      </c>
    </row>
    <row r="10452" spans="1:14" x14ac:dyDescent="0.25">
      <c r="A10452" t="s">
        <v>16842</v>
      </c>
      <c r="B10452" t="s">
        <v>16843</v>
      </c>
      <c r="C10452" s="5" t="s">
        <v>16844</v>
      </c>
      <c r="D10452">
        <v>89172.4</v>
      </c>
      <c r="E10452" s="5">
        <v>15</v>
      </c>
      <c r="F10452">
        <v>7.5741899999999998</v>
      </c>
      <c r="G10452">
        <v>4.73716141835804E-2</v>
      </c>
      <c r="H10452">
        <v>0.27238907141483598</v>
      </c>
      <c r="I10452">
        <v>0.36425041697667598</v>
      </c>
      <c r="J10452">
        <v>0.72336832606507295</v>
      </c>
      <c r="K10452">
        <v>0.99655664536599298</v>
      </c>
      <c r="L10452">
        <v>-4.7650641573486103</v>
      </c>
      <c r="M10452" s="6" t="s">
        <v>22938</v>
      </c>
      <c r="N10452" s="5" t="s">
        <v>18</v>
      </c>
    </row>
    <row r="10453" spans="1:14" x14ac:dyDescent="0.25">
      <c r="A10453" t="s">
        <v>611</v>
      </c>
      <c r="B10453" t="s">
        <v>612</v>
      </c>
      <c r="C10453" s="5" t="s">
        <v>613</v>
      </c>
      <c r="D10453" t="s">
        <v>614</v>
      </c>
      <c r="E10453" s="5">
        <v>4</v>
      </c>
      <c r="F10453">
        <v>7.1265349999999996</v>
      </c>
      <c r="G10453">
        <v>9.6570750853076995E-2</v>
      </c>
      <c r="H10453">
        <v>0.47953723624128702</v>
      </c>
      <c r="I10453">
        <v>0.36405218449636401</v>
      </c>
      <c r="J10453">
        <v>0.72351174436902399</v>
      </c>
      <c r="K10453">
        <v>0.99655664536599298</v>
      </c>
      <c r="L10453">
        <v>-4.7650890640774799</v>
      </c>
      <c r="M10453" s="6" t="s">
        <v>22938</v>
      </c>
      <c r="N10453" s="5" t="s">
        <v>18</v>
      </c>
    </row>
    <row r="10454" spans="1:14" x14ac:dyDescent="0.25">
      <c r="A10454" t="s">
        <v>16423</v>
      </c>
      <c r="B10454" t="s">
        <v>16424</v>
      </c>
      <c r="C10454" s="5" t="s">
        <v>16425</v>
      </c>
      <c r="D10454" t="s">
        <v>16426</v>
      </c>
      <c r="E10454" s="5">
        <v>28</v>
      </c>
      <c r="F10454">
        <v>7.3506349999999996</v>
      </c>
      <c r="G10454">
        <v>5.9316538172531401E-2</v>
      </c>
      <c r="H10454">
        <v>-0.183231174230052</v>
      </c>
      <c r="I10454">
        <v>0.36397316384582601</v>
      </c>
      <c r="J10454">
        <v>0.723568917791794</v>
      </c>
      <c r="K10454">
        <v>0.99655664536599298</v>
      </c>
      <c r="L10454">
        <v>-4.7650989889401796</v>
      </c>
      <c r="M10454" s="6" t="s">
        <v>22938</v>
      </c>
      <c r="N10454" s="5" t="s">
        <v>18</v>
      </c>
    </row>
    <row r="10455" spans="1:14" x14ac:dyDescent="0.25">
      <c r="A10455" t="s">
        <v>13347</v>
      </c>
      <c r="B10455" t="s">
        <v>13348</v>
      </c>
      <c r="C10455" s="5" t="s">
        <v>13349</v>
      </c>
      <c r="D10455" t="s">
        <v>13350</v>
      </c>
      <c r="E10455" s="5">
        <v>13</v>
      </c>
      <c r="F10455">
        <v>7.2681050000000003</v>
      </c>
      <c r="G10455">
        <v>-5.58374849030015E-2</v>
      </c>
      <c r="H10455">
        <v>-7.4673008533333501E-2</v>
      </c>
      <c r="I10455">
        <v>-0.36393689005681401</v>
      </c>
      <c r="J10455">
        <v>0.72359516338657104</v>
      </c>
      <c r="K10455">
        <v>0.99655664536599298</v>
      </c>
      <c r="L10455">
        <v>-4.7651035441786602</v>
      </c>
      <c r="M10455" s="6" t="s">
        <v>22938</v>
      </c>
      <c r="N10455" s="5" t="s">
        <v>18</v>
      </c>
    </row>
    <row r="10456" spans="1:14" x14ac:dyDescent="0.25">
      <c r="A10456" t="s">
        <v>4691</v>
      </c>
      <c r="B10456" t="s">
        <v>4692</v>
      </c>
      <c r="C10456" s="5" t="s">
        <v>4693</v>
      </c>
      <c r="D10456" t="s">
        <v>4694</v>
      </c>
      <c r="E10456" s="5">
        <v>23</v>
      </c>
      <c r="F10456">
        <v>8.5329449999999998</v>
      </c>
      <c r="G10456">
        <v>-5.6959613409688199E-2</v>
      </c>
      <c r="H10456">
        <v>0.57732971608073302</v>
      </c>
      <c r="I10456">
        <v>-0.36343499833641102</v>
      </c>
      <c r="J10456">
        <v>0.72395834155621197</v>
      </c>
      <c r="K10456">
        <v>0.99655664536599298</v>
      </c>
      <c r="L10456">
        <v>-4.7651665268894901</v>
      </c>
      <c r="M10456" s="6" t="s">
        <v>22938</v>
      </c>
      <c r="N10456" s="5" t="s">
        <v>18</v>
      </c>
    </row>
    <row r="10457" spans="1:14" x14ac:dyDescent="0.25">
      <c r="A10457" t="s">
        <v>8275</v>
      </c>
      <c r="B10457" t="s">
        <v>8276</v>
      </c>
      <c r="C10457" s="5" t="s">
        <v>8277</v>
      </c>
      <c r="D10457" t="s">
        <v>8278</v>
      </c>
      <c r="E10457" s="5">
        <v>8</v>
      </c>
      <c r="F10457">
        <v>6.7305849999999996</v>
      </c>
      <c r="G10457">
        <v>-4.8804391905768602E-2</v>
      </c>
      <c r="H10457">
        <v>1.6440786463588E-2</v>
      </c>
      <c r="I10457">
        <v>-0.36303481744870603</v>
      </c>
      <c r="J10457">
        <v>0.72424797148298503</v>
      </c>
      <c r="K10457">
        <v>0.99655664536599298</v>
      </c>
      <c r="L10457">
        <v>-4.7652166863347496</v>
      </c>
      <c r="M10457" s="6" t="s">
        <v>22938</v>
      </c>
      <c r="N10457" s="5" t="s">
        <v>18</v>
      </c>
    </row>
    <row r="10458" spans="1:14" x14ac:dyDescent="0.25">
      <c r="A10458" t="s">
        <v>13287</v>
      </c>
      <c r="B10458" t="s">
        <v>13288</v>
      </c>
      <c r="C10458" s="5" t="s">
        <v>13289</v>
      </c>
      <c r="D10458">
        <v>36456.699999999997</v>
      </c>
      <c r="E10458" s="5">
        <v>11</v>
      </c>
      <c r="F10458">
        <v>7.9348450000000001</v>
      </c>
      <c r="G10458">
        <v>7.4092610240015094E-2</v>
      </c>
      <c r="H10458">
        <v>0.80224713904487099</v>
      </c>
      <c r="I10458">
        <v>0.362837826364872</v>
      </c>
      <c r="J10458">
        <v>0.72439056009468605</v>
      </c>
      <c r="K10458">
        <v>0.99655664536599298</v>
      </c>
      <c r="L10458">
        <v>-4.7652413581827204</v>
      </c>
      <c r="M10458" s="6" t="s">
        <v>22938</v>
      </c>
      <c r="N10458" s="5" t="s">
        <v>18</v>
      </c>
    </row>
    <row r="10459" spans="1:14" x14ac:dyDescent="0.25">
      <c r="A10459" t="s">
        <v>442</v>
      </c>
      <c r="B10459" t="s">
        <v>443</v>
      </c>
      <c r="C10459" s="5" t="s">
        <v>444</v>
      </c>
      <c r="D10459" t="s">
        <v>445</v>
      </c>
      <c r="E10459" s="5">
        <v>3</v>
      </c>
      <c r="F10459">
        <v>7.28207</v>
      </c>
      <c r="G10459">
        <v>0.16474517164498401</v>
      </c>
      <c r="H10459">
        <v>0.10537403704894099</v>
      </c>
      <c r="I10459">
        <v>0.36267206299078503</v>
      </c>
      <c r="J10459">
        <v>0.72451055364890005</v>
      </c>
      <c r="K10459">
        <v>0.99655664536599298</v>
      </c>
      <c r="L10459">
        <v>-4.7652621090489804</v>
      </c>
      <c r="M10459" s="6" t="s">
        <v>22938</v>
      </c>
      <c r="N10459" s="5" t="s">
        <v>18</v>
      </c>
    </row>
    <row r="10460" spans="1:14" x14ac:dyDescent="0.25">
      <c r="A10460" t="s">
        <v>7305</v>
      </c>
      <c r="B10460" t="s">
        <v>7306</v>
      </c>
      <c r="C10460" s="5" t="s">
        <v>7307</v>
      </c>
      <c r="D10460">
        <v>20565.5</v>
      </c>
      <c r="E10460" s="5">
        <v>5</v>
      </c>
      <c r="F10460">
        <v>7.2256650000000002</v>
      </c>
      <c r="G10460">
        <v>9.4208962242367703E-2</v>
      </c>
      <c r="H10460">
        <v>0.62888266774712598</v>
      </c>
      <c r="I10460">
        <v>0.36227340994466001</v>
      </c>
      <c r="J10460">
        <v>0.72479916455170201</v>
      </c>
      <c r="K10460">
        <v>0.99655664536599298</v>
      </c>
      <c r="L10460">
        <v>-4.7653119767934697</v>
      </c>
      <c r="M10460" s="6" t="s">
        <v>22938</v>
      </c>
      <c r="N10460" s="5" t="s">
        <v>18</v>
      </c>
    </row>
    <row r="10461" spans="1:14" x14ac:dyDescent="0.25">
      <c r="A10461" t="s">
        <v>16603</v>
      </c>
      <c r="B10461" t="s">
        <v>16604</v>
      </c>
      <c r="C10461" s="5" t="s">
        <v>16605</v>
      </c>
      <c r="D10461" t="s">
        <v>16606</v>
      </c>
      <c r="E10461" s="5">
        <v>5</v>
      </c>
      <c r="F10461">
        <v>7.5092449999999999</v>
      </c>
      <c r="G10461">
        <v>4.8592596347407799E-2</v>
      </c>
      <c r="H10461">
        <v>-3.6665492394905901E-2</v>
      </c>
      <c r="I10461">
        <v>0.36226389214770799</v>
      </c>
      <c r="J10461">
        <v>0.72480605565877199</v>
      </c>
      <c r="K10461">
        <v>0.99655664536599298</v>
      </c>
      <c r="L10461">
        <v>-4.76531316673963</v>
      </c>
      <c r="M10461" s="6" t="s">
        <v>22938</v>
      </c>
      <c r="N10461" s="5" t="s">
        <v>18</v>
      </c>
    </row>
    <row r="10462" spans="1:14" x14ac:dyDescent="0.25">
      <c r="A10462" t="s">
        <v>6232</v>
      </c>
      <c r="B10462" t="s">
        <v>6233</v>
      </c>
      <c r="C10462" s="5" t="s">
        <v>6234</v>
      </c>
      <c r="D10462" t="s">
        <v>6235</v>
      </c>
      <c r="E10462" s="5">
        <v>25</v>
      </c>
      <c r="F10462">
        <v>7.7790549999999996</v>
      </c>
      <c r="G10462">
        <v>-6.21784087648935E-2</v>
      </c>
      <c r="H10462">
        <v>-0.174940244602318</v>
      </c>
      <c r="I10462">
        <v>-0.36215807479982898</v>
      </c>
      <c r="J10462">
        <v>0.72488267162737297</v>
      </c>
      <c r="K10462">
        <v>0.99655664536599298</v>
      </c>
      <c r="L10462">
        <v>-4.7653263943583797</v>
      </c>
      <c r="M10462" s="6" t="s">
        <v>22938</v>
      </c>
      <c r="N10462" s="5" t="s">
        <v>18</v>
      </c>
    </row>
    <row r="10463" spans="1:14" x14ac:dyDescent="0.25">
      <c r="A10463" t="s">
        <v>7951</v>
      </c>
      <c r="B10463" t="s">
        <v>7952</v>
      </c>
      <c r="C10463" s="5" t="s">
        <v>7953</v>
      </c>
      <c r="D10463">
        <v>50168.1</v>
      </c>
      <c r="E10463" s="5">
        <v>14</v>
      </c>
      <c r="F10463">
        <v>8.2197300000000002</v>
      </c>
      <c r="G10463">
        <v>5.56213453158384E-2</v>
      </c>
      <c r="H10463">
        <v>0.59025930362728396</v>
      </c>
      <c r="I10463">
        <v>0.36215362337330997</v>
      </c>
      <c r="J10463">
        <v>0.72488589470718501</v>
      </c>
      <c r="K10463">
        <v>0.99655664536599298</v>
      </c>
      <c r="L10463">
        <v>-4.7653269507246803</v>
      </c>
      <c r="M10463" s="6" t="s">
        <v>22938</v>
      </c>
      <c r="N10463" s="5" t="s">
        <v>18</v>
      </c>
    </row>
    <row r="10464" spans="1:14" x14ac:dyDescent="0.25">
      <c r="A10464" t="s">
        <v>7127</v>
      </c>
      <c r="B10464" t="s">
        <v>7128</v>
      </c>
      <c r="C10464" s="5" t="s">
        <v>7129</v>
      </c>
      <c r="D10464" t="s">
        <v>7130</v>
      </c>
      <c r="E10464" s="5">
        <v>12</v>
      </c>
      <c r="F10464">
        <v>7.559545</v>
      </c>
      <c r="G10464">
        <v>-7.2350778835628807E-2</v>
      </c>
      <c r="H10464">
        <v>-1.5867598633048E-2</v>
      </c>
      <c r="I10464">
        <v>-0.36198729583821299</v>
      </c>
      <c r="J10464">
        <v>0.72500632912010998</v>
      </c>
      <c r="K10464">
        <v>0.99655664536599298</v>
      </c>
      <c r="L10464">
        <v>-4.7653477346645099</v>
      </c>
      <c r="M10464" s="6" t="s">
        <v>22938</v>
      </c>
      <c r="N10464" s="5" t="s">
        <v>18</v>
      </c>
    </row>
    <row r="10465" spans="1:14" x14ac:dyDescent="0.25">
      <c r="A10465" t="s">
        <v>5212</v>
      </c>
      <c r="B10465" t="s">
        <v>5213</v>
      </c>
      <c r="C10465" s="5" t="s">
        <v>5214</v>
      </c>
      <c r="D10465" t="s">
        <v>5215</v>
      </c>
      <c r="E10465" s="5">
        <v>5</v>
      </c>
      <c r="F10465">
        <v>6.7021199999999999</v>
      </c>
      <c r="G10465">
        <v>5.2654579798797702E-2</v>
      </c>
      <c r="H10465">
        <v>0.41089115622778299</v>
      </c>
      <c r="I10465">
        <v>0.361663320670913</v>
      </c>
      <c r="J10465">
        <v>0.72524093563107095</v>
      </c>
      <c r="K10465">
        <v>0.99655664536599298</v>
      </c>
      <c r="L10465">
        <v>-4.7653881917213203</v>
      </c>
      <c r="M10465" s="6" t="s">
        <v>22938</v>
      </c>
      <c r="N10465" s="5" t="s">
        <v>18</v>
      </c>
    </row>
    <row r="10466" spans="1:14" x14ac:dyDescent="0.25">
      <c r="A10466" t="s">
        <v>3799</v>
      </c>
      <c r="B10466" t="s">
        <v>3800</v>
      </c>
      <c r="C10466" s="5" t="s">
        <v>3801</v>
      </c>
      <c r="D10466">
        <v>101084</v>
      </c>
      <c r="E10466" s="5">
        <v>5</v>
      </c>
      <c r="F10466">
        <v>6.5675600000000003</v>
      </c>
      <c r="G10466">
        <v>-0.14720967467993001</v>
      </c>
      <c r="H10466">
        <v>-2.5833579261103399</v>
      </c>
      <c r="I10466">
        <v>-0.36124788351513598</v>
      </c>
      <c r="J10466">
        <v>0.72554181803848605</v>
      </c>
      <c r="K10466">
        <v>0.99655664536599298</v>
      </c>
      <c r="L10466">
        <v>-4.7654400196071096</v>
      </c>
      <c r="M10466" s="6" t="s">
        <v>22938</v>
      </c>
      <c r="N10466" s="5" t="s">
        <v>18</v>
      </c>
    </row>
    <row r="10467" spans="1:14" x14ac:dyDescent="0.25">
      <c r="A10467" t="s">
        <v>18250</v>
      </c>
      <c r="B10467" t="s">
        <v>18251</v>
      </c>
      <c r="C10467" s="5" t="s">
        <v>18252</v>
      </c>
      <c r="D10467">
        <v>100163</v>
      </c>
      <c r="E10467" s="5">
        <v>11</v>
      </c>
      <c r="F10467">
        <v>7.6199750000000002</v>
      </c>
      <c r="G10467">
        <v>6.0938831212757401E-2</v>
      </c>
      <c r="H10467">
        <v>0.48724700629186801</v>
      </c>
      <c r="I10467">
        <v>0.36085251620373698</v>
      </c>
      <c r="J10467">
        <v>0.72582821035559597</v>
      </c>
      <c r="K10467">
        <v>0.99655664536599298</v>
      </c>
      <c r="L10467">
        <v>-4.7654892907901001</v>
      </c>
      <c r="M10467" s="6" t="s">
        <v>22938</v>
      </c>
      <c r="N10467" s="5" t="s">
        <v>18</v>
      </c>
    </row>
    <row r="10468" spans="1:14" x14ac:dyDescent="0.25">
      <c r="A10468" t="s">
        <v>16672</v>
      </c>
      <c r="B10468" t="s">
        <v>16673</v>
      </c>
      <c r="C10468" s="5" t="s">
        <v>16674</v>
      </c>
      <c r="D10468">
        <v>28792.3</v>
      </c>
      <c r="E10468" s="5">
        <v>9</v>
      </c>
      <c r="F10468">
        <v>7.9351599999999998</v>
      </c>
      <c r="G10468">
        <v>9.3650694109401203E-2</v>
      </c>
      <c r="H10468">
        <v>0.74739030874016799</v>
      </c>
      <c r="I10468">
        <v>0.360588209255855</v>
      </c>
      <c r="J10468">
        <v>0.72601969122267895</v>
      </c>
      <c r="K10468">
        <v>0.99655664536599298</v>
      </c>
      <c r="L10468">
        <v>-4.7655222002920796</v>
      </c>
      <c r="M10468" s="6" t="s">
        <v>22938</v>
      </c>
      <c r="N10468" s="5" t="s">
        <v>18</v>
      </c>
    </row>
    <row r="10469" spans="1:14" x14ac:dyDescent="0.25">
      <c r="A10469" t="s">
        <v>6151</v>
      </c>
      <c r="B10469" t="s">
        <v>6152</v>
      </c>
      <c r="C10469" s="5" t="s">
        <v>6153</v>
      </c>
      <c r="D10469" t="s">
        <v>6154</v>
      </c>
      <c r="E10469" s="5">
        <v>4</v>
      </c>
      <c r="F10469">
        <v>6.6576250000000003</v>
      </c>
      <c r="G10469">
        <v>-6.5128638897647306E-2</v>
      </c>
      <c r="H10469">
        <v>0.23499474189609301</v>
      </c>
      <c r="I10469">
        <v>-0.36036505937671798</v>
      </c>
      <c r="J10469">
        <v>0.72618137072307798</v>
      </c>
      <c r="K10469">
        <v>0.99655664536599298</v>
      </c>
      <c r="L10469">
        <v>-4.7655499672764901</v>
      </c>
      <c r="M10469" s="6" t="s">
        <v>22938</v>
      </c>
      <c r="N10469" s="5" t="s">
        <v>18</v>
      </c>
    </row>
    <row r="10470" spans="1:14" x14ac:dyDescent="0.25">
      <c r="A10470" t="s">
        <v>268</v>
      </c>
      <c r="B10470" t="s">
        <v>269</v>
      </c>
      <c r="C10470" s="5" t="s">
        <v>270</v>
      </c>
      <c r="D10470" t="s">
        <v>271</v>
      </c>
      <c r="E10470" s="5">
        <v>4</v>
      </c>
      <c r="F10470">
        <v>7.1153399999999998</v>
      </c>
      <c r="G10470">
        <v>6.67223400151878E-2</v>
      </c>
      <c r="H10470">
        <v>0.50088309607779502</v>
      </c>
      <c r="I10470">
        <v>0.36026292273237398</v>
      </c>
      <c r="J10470">
        <v>0.72625537683093899</v>
      </c>
      <c r="K10470">
        <v>0.99655664536599298</v>
      </c>
      <c r="L10470">
        <v>-4.7655626708596897</v>
      </c>
      <c r="M10470" s="6" t="s">
        <v>22938</v>
      </c>
      <c r="N10470" s="5" t="s">
        <v>18</v>
      </c>
    </row>
    <row r="10471" spans="1:14" x14ac:dyDescent="0.25">
      <c r="A10471" t="s">
        <v>13845</v>
      </c>
      <c r="B10471" t="s">
        <v>13846</v>
      </c>
      <c r="C10471" s="5" t="s">
        <v>13847</v>
      </c>
      <c r="D10471" t="s">
        <v>13848</v>
      </c>
      <c r="E10471" s="5">
        <v>3</v>
      </c>
      <c r="F10471">
        <v>6.3617949999999999</v>
      </c>
      <c r="G10471">
        <v>-7.5835049609631694E-2</v>
      </c>
      <c r="H10471">
        <v>-0.27395884627076</v>
      </c>
      <c r="I10471">
        <v>-0.36026216957031199</v>
      </c>
      <c r="J10471">
        <v>0.72625592256764604</v>
      </c>
      <c r="K10471">
        <v>0.99655664536599298</v>
      </c>
      <c r="L10471">
        <v>-4.7655627645239198</v>
      </c>
      <c r="M10471" s="6" t="s">
        <v>22938</v>
      </c>
      <c r="N10471" s="5" t="s">
        <v>18</v>
      </c>
    </row>
    <row r="10472" spans="1:14" x14ac:dyDescent="0.25">
      <c r="A10472" t="s">
        <v>4878</v>
      </c>
      <c r="B10472" t="s">
        <v>4879</v>
      </c>
      <c r="C10472" s="5" t="s">
        <v>4880</v>
      </c>
      <c r="D10472" t="s">
        <v>4881</v>
      </c>
      <c r="E10472" s="5">
        <v>6</v>
      </c>
      <c r="F10472">
        <v>8.1895249999999997</v>
      </c>
      <c r="G10472">
        <v>0.17793715899660201</v>
      </c>
      <c r="H10472">
        <v>-0.16022439800312699</v>
      </c>
      <c r="I10472">
        <v>0.36007870057504399</v>
      </c>
      <c r="J10472">
        <v>0.72638886789547397</v>
      </c>
      <c r="K10472">
        <v>0.99655664536599298</v>
      </c>
      <c r="L10472">
        <v>-4.7655855753934304</v>
      </c>
      <c r="M10472" s="6" t="s">
        <v>22938</v>
      </c>
      <c r="N10472" s="5" t="s">
        <v>18</v>
      </c>
    </row>
    <row r="10473" spans="1:14" x14ac:dyDescent="0.25">
      <c r="A10473" t="s">
        <v>3573</v>
      </c>
      <c r="B10473" t="s">
        <v>3574</v>
      </c>
      <c r="C10473" s="5" t="s">
        <v>3575</v>
      </c>
      <c r="D10473" t="s">
        <v>3576</v>
      </c>
      <c r="E10473" s="5">
        <v>13</v>
      </c>
      <c r="F10473">
        <v>7.0244499999999999</v>
      </c>
      <c r="G10473">
        <v>6.4971451498205698E-2</v>
      </c>
      <c r="H10473">
        <v>-5.4102723082229097E-2</v>
      </c>
      <c r="I10473">
        <v>0.35980954859038899</v>
      </c>
      <c r="J10473">
        <v>0.72658391812115197</v>
      </c>
      <c r="K10473">
        <v>0.99655664536599298</v>
      </c>
      <c r="L10473">
        <v>-4.7656190192000496</v>
      </c>
      <c r="M10473" s="6" t="s">
        <v>22938</v>
      </c>
      <c r="N10473" s="5" t="s">
        <v>18</v>
      </c>
    </row>
    <row r="10474" spans="1:14" x14ac:dyDescent="0.25">
      <c r="A10474" t="s">
        <v>6504</v>
      </c>
      <c r="B10474" t="s">
        <v>6505</v>
      </c>
      <c r="C10474" s="5" t="s">
        <v>6506</v>
      </c>
      <c r="D10474" t="s">
        <v>6507</v>
      </c>
      <c r="E10474" s="5">
        <v>40</v>
      </c>
      <c r="F10474">
        <v>8.2741100000000003</v>
      </c>
      <c r="G10474">
        <v>-4.4323017672621E-2</v>
      </c>
      <c r="H10474">
        <v>0.26536622286071798</v>
      </c>
      <c r="I10474">
        <v>-0.35980436624782403</v>
      </c>
      <c r="J10474">
        <v>0.72658767388517498</v>
      </c>
      <c r="K10474">
        <v>0.99655664536599298</v>
      </c>
      <c r="L10474">
        <v>-4.7656196629036396</v>
      </c>
      <c r="M10474" s="6" t="s">
        <v>22938</v>
      </c>
      <c r="N10474" s="5" t="s">
        <v>18</v>
      </c>
    </row>
    <row r="10475" spans="1:14" x14ac:dyDescent="0.25">
      <c r="A10475" t="s">
        <v>5531</v>
      </c>
      <c r="B10475" t="s">
        <v>5532</v>
      </c>
      <c r="C10475" s="5" t="s">
        <v>5533</v>
      </c>
      <c r="D10475" t="s">
        <v>5534</v>
      </c>
      <c r="E10475" s="5">
        <v>5</v>
      </c>
      <c r="F10475">
        <v>7.4548750000000004</v>
      </c>
      <c r="G10475">
        <v>-5.2440449865468301E-2</v>
      </c>
      <c r="H10475">
        <v>0.43206784632847001</v>
      </c>
      <c r="I10475">
        <v>-0.35939658820514703</v>
      </c>
      <c r="J10475">
        <v>0.72688322396689597</v>
      </c>
      <c r="K10475">
        <v>0.99655664536599298</v>
      </c>
      <c r="L10475">
        <v>-4.7656702855945898</v>
      </c>
      <c r="M10475" s="6" t="s">
        <v>22938</v>
      </c>
      <c r="N10475" s="5" t="s">
        <v>18</v>
      </c>
    </row>
    <row r="10476" spans="1:14" x14ac:dyDescent="0.25">
      <c r="A10476" t="s">
        <v>11912</v>
      </c>
      <c r="B10476" t="s">
        <v>11913</v>
      </c>
      <c r="C10476" s="5" t="s">
        <v>11914</v>
      </c>
      <c r="D10476" t="s">
        <v>11915</v>
      </c>
      <c r="E10476" s="5">
        <v>22</v>
      </c>
      <c r="F10476">
        <v>7.1143000000000001</v>
      </c>
      <c r="G10476">
        <v>-7.9868679228425596E-2</v>
      </c>
      <c r="H10476">
        <v>-0.15394814249844499</v>
      </c>
      <c r="I10476">
        <v>-0.35931346479859699</v>
      </c>
      <c r="J10476">
        <v>0.72694347607487297</v>
      </c>
      <c r="K10476">
        <v>0.99655664536599298</v>
      </c>
      <c r="L10476">
        <v>-4.7656805980269104</v>
      </c>
      <c r="M10476" s="6" t="s">
        <v>22938</v>
      </c>
      <c r="N10476" s="5" t="s">
        <v>18</v>
      </c>
    </row>
    <row r="10477" spans="1:14" x14ac:dyDescent="0.25">
      <c r="A10477" t="s">
        <v>13539</v>
      </c>
      <c r="B10477" t="s">
        <v>13540</v>
      </c>
      <c r="C10477" s="5" t="s">
        <v>13541</v>
      </c>
      <c r="D10477">
        <v>98772.5</v>
      </c>
      <c r="E10477" s="5">
        <v>22</v>
      </c>
      <c r="F10477">
        <v>7.5094750000000001</v>
      </c>
      <c r="G10477">
        <v>-6.9149317831754903E-2</v>
      </c>
      <c r="H10477">
        <v>0.225095259941656</v>
      </c>
      <c r="I10477">
        <v>-0.35919219413060999</v>
      </c>
      <c r="J10477">
        <v>0.72703138278380597</v>
      </c>
      <c r="K10477">
        <v>0.99655664536599298</v>
      </c>
      <c r="L10477">
        <v>-4.76569563898145</v>
      </c>
      <c r="M10477" s="6" t="s">
        <v>22938</v>
      </c>
      <c r="N10477" s="5" t="s">
        <v>18</v>
      </c>
    </row>
    <row r="10478" spans="1:14" x14ac:dyDescent="0.25">
      <c r="A10478" t="s">
        <v>18296</v>
      </c>
      <c r="B10478" t="s">
        <v>18297</v>
      </c>
      <c r="C10478" s="5" t="s">
        <v>18298</v>
      </c>
      <c r="D10478" t="s">
        <v>18299</v>
      </c>
      <c r="E10478" s="5">
        <v>5</v>
      </c>
      <c r="F10478">
        <v>7.0767600000000002</v>
      </c>
      <c r="G10478">
        <v>-8.2836855820866806E-2</v>
      </c>
      <c r="H10478">
        <v>0.57696223475347097</v>
      </c>
      <c r="I10478">
        <v>-0.358330453231612</v>
      </c>
      <c r="J10478">
        <v>0.72765616155900403</v>
      </c>
      <c r="K10478">
        <v>0.99655664536599298</v>
      </c>
      <c r="L10478">
        <v>-4.7658023790756401</v>
      </c>
      <c r="M10478" s="6" t="s">
        <v>22938</v>
      </c>
      <c r="N10478" s="5" t="s">
        <v>18</v>
      </c>
    </row>
    <row r="10479" spans="1:14" x14ac:dyDescent="0.25">
      <c r="A10479" t="s">
        <v>16507</v>
      </c>
      <c r="B10479" t="s">
        <v>16508</v>
      </c>
      <c r="C10479" s="5" t="s">
        <v>16509</v>
      </c>
      <c r="D10479" t="s">
        <v>16510</v>
      </c>
      <c r="E10479" s="5">
        <v>6</v>
      </c>
      <c r="F10479">
        <v>7.0602850000000004</v>
      </c>
      <c r="G10479">
        <v>-5.2886933631343801E-2</v>
      </c>
      <c r="H10479">
        <v>0.23340724936166601</v>
      </c>
      <c r="I10479">
        <v>-0.35792926412916498</v>
      </c>
      <c r="J10479">
        <v>0.72794710299978505</v>
      </c>
      <c r="K10479">
        <v>0.99655664536599298</v>
      </c>
      <c r="L10479">
        <v>-4.7658519889441102</v>
      </c>
      <c r="M10479" s="6" t="s">
        <v>22938</v>
      </c>
      <c r="N10479" s="5" t="s">
        <v>18</v>
      </c>
    </row>
    <row r="10480" spans="1:14" x14ac:dyDescent="0.25">
      <c r="A10480" t="s">
        <v>15692</v>
      </c>
      <c r="B10480" t="s">
        <v>15693</v>
      </c>
      <c r="C10480" s="5" t="s">
        <v>15694</v>
      </c>
      <c r="D10480" t="s">
        <v>15695</v>
      </c>
      <c r="E10480" s="5">
        <v>7</v>
      </c>
      <c r="F10480">
        <v>6.7136050000000003</v>
      </c>
      <c r="G10480">
        <v>7.7253575503743094E-2</v>
      </c>
      <c r="H10480">
        <v>-0.15244118927035799</v>
      </c>
      <c r="I10480">
        <v>0.35683429472845002</v>
      </c>
      <c r="J10480">
        <v>0.72874140345368599</v>
      </c>
      <c r="K10480">
        <v>0.99655664536599298</v>
      </c>
      <c r="L10480">
        <v>-4.7659871190081899</v>
      </c>
      <c r="M10480" s="6" t="s">
        <v>22938</v>
      </c>
      <c r="N10480" s="5" t="s">
        <v>18</v>
      </c>
    </row>
    <row r="10481" spans="1:14" x14ac:dyDescent="0.25">
      <c r="A10481" t="s">
        <v>5799</v>
      </c>
      <c r="B10481" t="s">
        <v>5800</v>
      </c>
      <c r="C10481" s="5" t="s">
        <v>5801</v>
      </c>
      <c r="D10481" t="s">
        <v>5802</v>
      </c>
      <c r="E10481" s="5">
        <v>43</v>
      </c>
      <c r="F10481">
        <v>8.4239700000000006</v>
      </c>
      <c r="G10481">
        <v>9.8111416669734594E-2</v>
      </c>
      <c r="H10481">
        <v>0.49430557227126598</v>
      </c>
      <c r="I10481">
        <v>0.356700901392068</v>
      </c>
      <c r="J10481">
        <v>0.72883819123964799</v>
      </c>
      <c r="K10481">
        <v>0.99655664536599298</v>
      </c>
      <c r="L10481">
        <v>-4.7660035539917303</v>
      </c>
      <c r="M10481" s="6" t="s">
        <v>22938</v>
      </c>
      <c r="N10481" s="5" t="s">
        <v>18</v>
      </c>
    </row>
    <row r="10482" spans="1:14" x14ac:dyDescent="0.25">
      <c r="A10482" t="s">
        <v>6730</v>
      </c>
      <c r="B10482" t="s">
        <v>6731</v>
      </c>
      <c r="C10482" s="5" t="s">
        <v>6732</v>
      </c>
      <c r="D10482">
        <v>87710.7</v>
      </c>
      <c r="E10482" s="5">
        <v>10</v>
      </c>
      <c r="F10482">
        <v>7.2522650000000004</v>
      </c>
      <c r="G10482">
        <v>-5.0338914036050002E-2</v>
      </c>
      <c r="H10482">
        <v>0.22810779926358199</v>
      </c>
      <c r="I10482">
        <v>-0.35573601844802999</v>
      </c>
      <c r="J10482">
        <v>0.72953844184388605</v>
      </c>
      <c r="K10482">
        <v>0.99655664536599298</v>
      </c>
      <c r="L10482">
        <v>-4.7661222591089203</v>
      </c>
      <c r="M10482" s="6" t="s">
        <v>22938</v>
      </c>
      <c r="N10482" s="5" t="s">
        <v>18</v>
      </c>
    </row>
    <row r="10483" spans="1:14" x14ac:dyDescent="0.25">
      <c r="A10483" t="s">
        <v>16118</v>
      </c>
      <c r="B10483" t="s">
        <v>16119</v>
      </c>
      <c r="C10483" s="5" t="s">
        <v>16120</v>
      </c>
      <c r="D10483" t="s">
        <v>16121</v>
      </c>
      <c r="E10483" s="5">
        <v>6</v>
      </c>
      <c r="F10483">
        <v>7.390835</v>
      </c>
      <c r="G10483">
        <v>-0.106183458790107</v>
      </c>
      <c r="H10483">
        <v>0.95003437751418496</v>
      </c>
      <c r="I10483">
        <v>-0.35539228945951001</v>
      </c>
      <c r="J10483">
        <v>0.72978796164708803</v>
      </c>
      <c r="K10483">
        <v>0.99655664536599298</v>
      </c>
      <c r="L10483">
        <v>-4.7661644721502601</v>
      </c>
      <c r="M10483" s="6" t="s">
        <v>22938</v>
      </c>
      <c r="N10483" s="5" t="s">
        <v>18</v>
      </c>
    </row>
    <row r="10484" spans="1:14" x14ac:dyDescent="0.25">
      <c r="A10484" t="s">
        <v>9675</v>
      </c>
      <c r="B10484" t="s">
        <v>9676</v>
      </c>
      <c r="C10484" s="5" t="s">
        <v>9677</v>
      </c>
      <c r="D10484">
        <v>169416</v>
      </c>
      <c r="E10484" s="5">
        <v>7</v>
      </c>
      <c r="F10484">
        <v>6.6892300000000002</v>
      </c>
      <c r="G10484">
        <v>8.3453525057258393E-2</v>
      </c>
      <c r="H10484">
        <v>-0.26566613910798997</v>
      </c>
      <c r="I10484">
        <v>0.35532396196952498</v>
      </c>
      <c r="J10484">
        <v>0.72983756590066196</v>
      </c>
      <c r="K10484">
        <v>0.99655664536599298</v>
      </c>
      <c r="L10484">
        <v>-4.7661728587315002</v>
      </c>
      <c r="M10484" s="6" t="s">
        <v>22938</v>
      </c>
      <c r="N10484" s="5" t="s">
        <v>18</v>
      </c>
    </row>
    <row r="10485" spans="1:14" x14ac:dyDescent="0.25">
      <c r="A10485" t="s">
        <v>6595</v>
      </c>
      <c r="B10485" t="s">
        <v>6596</v>
      </c>
      <c r="C10485" s="5" t="s">
        <v>6597</v>
      </c>
      <c r="D10485" t="s">
        <v>6598</v>
      </c>
      <c r="E10485" s="5">
        <v>27</v>
      </c>
      <c r="F10485">
        <v>7.2518750000000001</v>
      </c>
      <c r="G10485">
        <v>-0.12104541571902</v>
      </c>
      <c r="H10485">
        <v>-0.86357562270500698</v>
      </c>
      <c r="I10485">
        <v>-0.35439380523684599</v>
      </c>
      <c r="J10485">
        <v>0.73051296940522803</v>
      </c>
      <c r="K10485">
        <v>0.99655664536599298</v>
      </c>
      <c r="L10485">
        <v>-4.7662868734736001</v>
      </c>
      <c r="M10485" s="6" t="s">
        <v>22938</v>
      </c>
      <c r="N10485" s="5" t="s">
        <v>18</v>
      </c>
    </row>
    <row r="10486" spans="1:14" x14ac:dyDescent="0.25">
      <c r="A10486" t="s">
        <v>8125</v>
      </c>
      <c r="B10486" t="s">
        <v>8126</v>
      </c>
      <c r="C10486" s="5" t="s">
        <v>8127</v>
      </c>
      <c r="D10486" t="s">
        <v>8128</v>
      </c>
      <c r="E10486" s="5">
        <v>20</v>
      </c>
      <c r="F10486">
        <v>7.8180399999999999</v>
      </c>
      <c r="G10486">
        <v>0.217108803179869</v>
      </c>
      <c r="H10486">
        <v>-1.25194501270702</v>
      </c>
      <c r="I10486">
        <v>0.35433452670892501</v>
      </c>
      <c r="J10486">
        <v>0.73055602082381199</v>
      </c>
      <c r="K10486">
        <v>0.99655664536599298</v>
      </c>
      <c r="L10486">
        <v>-4.7662941298886503</v>
      </c>
      <c r="M10486" s="6" t="s">
        <v>22938</v>
      </c>
      <c r="N10486" s="5" t="s">
        <v>18</v>
      </c>
    </row>
    <row r="10487" spans="1:14" x14ac:dyDescent="0.25">
      <c r="A10487" t="s">
        <v>10244</v>
      </c>
      <c r="B10487" t="s">
        <v>10245</v>
      </c>
      <c r="C10487" s="5" t="s">
        <v>10246</v>
      </c>
      <c r="D10487">
        <v>17032.8</v>
      </c>
      <c r="E10487" s="5">
        <v>4</v>
      </c>
      <c r="F10487">
        <v>7.1807150000000002</v>
      </c>
      <c r="G10487">
        <v>0.20442032176844799</v>
      </c>
      <c r="H10487">
        <v>1.11698253771421</v>
      </c>
      <c r="I10487">
        <v>0.35415348192682</v>
      </c>
      <c r="J10487">
        <v>0.730687511869347</v>
      </c>
      <c r="K10487">
        <v>0.99655664536599298</v>
      </c>
      <c r="L10487">
        <v>-4.7663162847819702</v>
      </c>
      <c r="M10487" s="6" t="s">
        <v>22938</v>
      </c>
      <c r="N10487" s="5" t="s">
        <v>18</v>
      </c>
    </row>
    <row r="10488" spans="1:14" x14ac:dyDescent="0.25">
      <c r="A10488" t="s">
        <v>638</v>
      </c>
      <c r="B10488" t="s">
        <v>639</v>
      </c>
      <c r="C10488" s="5" t="s">
        <v>640</v>
      </c>
      <c r="D10488">
        <v>284722</v>
      </c>
      <c r="E10488" s="5">
        <v>14</v>
      </c>
      <c r="F10488">
        <v>6.9316950000000004</v>
      </c>
      <c r="G10488">
        <v>7.14715621984678E-2</v>
      </c>
      <c r="H10488">
        <v>-0.83843927801031204</v>
      </c>
      <c r="I10488">
        <v>0.35382673156620198</v>
      </c>
      <c r="J10488">
        <v>0.73092485065228396</v>
      </c>
      <c r="K10488">
        <v>0.99655664536599298</v>
      </c>
      <c r="L10488">
        <v>-4.7663562425767099</v>
      </c>
      <c r="M10488" s="6" t="s">
        <v>22938</v>
      </c>
      <c r="N10488" s="5" t="s">
        <v>18</v>
      </c>
    </row>
    <row r="10489" spans="1:14" x14ac:dyDescent="0.25">
      <c r="A10489" t="s">
        <v>15672</v>
      </c>
      <c r="B10489" t="s">
        <v>15673</v>
      </c>
      <c r="C10489" s="5" t="s">
        <v>15674</v>
      </c>
      <c r="D10489">
        <v>101126</v>
      </c>
      <c r="E10489" s="5">
        <v>27</v>
      </c>
      <c r="F10489">
        <v>8.0489250000000006</v>
      </c>
      <c r="G10489">
        <v>-0.16520096029505901</v>
      </c>
      <c r="H10489">
        <v>-0.185013401178551</v>
      </c>
      <c r="I10489">
        <v>-0.35325696963522002</v>
      </c>
      <c r="J10489">
        <v>0.73133877499641198</v>
      </c>
      <c r="K10489">
        <v>0.99655664536599298</v>
      </c>
      <c r="L10489">
        <v>-4.76642583337149</v>
      </c>
      <c r="M10489" s="6" t="s">
        <v>22938</v>
      </c>
      <c r="N10489" s="5" t="s">
        <v>18</v>
      </c>
    </row>
    <row r="10490" spans="1:14" x14ac:dyDescent="0.25">
      <c r="A10490" t="s">
        <v>7448</v>
      </c>
      <c r="B10490" t="s">
        <v>7449</v>
      </c>
      <c r="C10490" s="5" t="s">
        <v>7450</v>
      </c>
      <c r="D10490">
        <v>37885.800000000003</v>
      </c>
      <c r="E10490" s="5">
        <v>4</v>
      </c>
      <c r="F10490">
        <v>7.5481400000000001</v>
      </c>
      <c r="G10490">
        <v>-0.18313317948409999</v>
      </c>
      <c r="H10490">
        <v>-3.6673417162938899</v>
      </c>
      <c r="I10490">
        <v>-0.35304643161921401</v>
      </c>
      <c r="J10490">
        <v>0.73149175095929697</v>
      </c>
      <c r="K10490">
        <v>0.99655664536599298</v>
      </c>
      <c r="L10490">
        <v>-4.7664515213284897</v>
      </c>
      <c r="M10490" s="6" t="s">
        <v>22938</v>
      </c>
      <c r="N10490" s="5" t="s">
        <v>18</v>
      </c>
    </row>
    <row r="10491" spans="1:14" x14ac:dyDescent="0.25">
      <c r="A10491" t="s">
        <v>14637</v>
      </c>
      <c r="B10491" t="s">
        <v>14638</v>
      </c>
      <c r="C10491" s="5" t="s">
        <v>14639</v>
      </c>
      <c r="D10491" t="s">
        <v>14640</v>
      </c>
      <c r="E10491" s="5">
        <v>6</v>
      </c>
      <c r="F10491">
        <v>6.97234</v>
      </c>
      <c r="G10491">
        <v>-8.6474920128829097E-2</v>
      </c>
      <c r="H10491">
        <v>8.8711435718604806E-2</v>
      </c>
      <c r="I10491">
        <v>-0.352950206382385</v>
      </c>
      <c r="J10491">
        <v>0.73156167189666099</v>
      </c>
      <c r="K10491">
        <v>0.99655664536599298</v>
      </c>
      <c r="L10491">
        <v>-4.7664632569825196</v>
      </c>
      <c r="M10491" s="6" t="s">
        <v>22938</v>
      </c>
      <c r="N10491" s="5" t="s">
        <v>18</v>
      </c>
    </row>
    <row r="10492" spans="1:14" x14ac:dyDescent="0.25">
      <c r="A10492" t="s">
        <v>18978</v>
      </c>
      <c r="B10492" t="s">
        <v>18979</v>
      </c>
      <c r="C10492" s="5" t="s">
        <v>18980</v>
      </c>
      <c r="D10492" t="s">
        <v>18981</v>
      </c>
      <c r="E10492" s="5">
        <v>9</v>
      </c>
      <c r="F10492">
        <v>8.3554700000000004</v>
      </c>
      <c r="G10492">
        <v>-6.6435062314200197E-2</v>
      </c>
      <c r="H10492">
        <v>0.13962824642709101</v>
      </c>
      <c r="I10492">
        <v>-0.35278290495557102</v>
      </c>
      <c r="J10492">
        <v>0.731683245661642</v>
      </c>
      <c r="K10492">
        <v>0.99655664536599298</v>
      </c>
      <c r="L10492">
        <v>-4.7664836538102104</v>
      </c>
      <c r="M10492" s="6" t="s">
        <v>22938</v>
      </c>
      <c r="N10492" s="5" t="s">
        <v>18</v>
      </c>
    </row>
    <row r="10493" spans="1:14" x14ac:dyDescent="0.25">
      <c r="A10493" t="s">
        <v>14115</v>
      </c>
      <c r="B10493" t="s">
        <v>14116</v>
      </c>
      <c r="C10493" s="5" t="s">
        <v>14117</v>
      </c>
      <c r="D10493" t="s">
        <v>14118</v>
      </c>
      <c r="E10493" s="5">
        <v>4</v>
      </c>
      <c r="F10493">
        <v>6.5693450000000002</v>
      </c>
      <c r="G10493">
        <v>-5.0081021115454802E-2</v>
      </c>
      <c r="H10493">
        <v>-0.21773920658502</v>
      </c>
      <c r="I10493">
        <v>-0.35271971760881998</v>
      </c>
      <c r="J10493">
        <v>0.73172916435797897</v>
      </c>
      <c r="K10493">
        <v>0.99655664536599298</v>
      </c>
      <c r="L10493">
        <v>-4.7664913549888501</v>
      </c>
      <c r="M10493" s="6" t="s">
        <v>22938</v>
      </c>
      <c r="N10493" s="5" t="s">
        <v>18</v>
      </c>
    </row>
    <row r="10494" spans="1:14" x14ac:dyDescent="0.25">
      <c r="A10494" t="s">
        <v>4970</v>
      </c>
      <c r="B10494" t="s">
        <v>4971</v>
      </c>
      <c r="C10494" s="5" t="s">
        <v>4972</v>
      </c>
      <c r="D10494">
        <v>88154.7</v>
      </c>
      <c r="E10494" s="5">
        <v>29</v>
      </c>
      <c r="F10494">
        <v>8.9682750000000002</v>
      </c>
      <c r="G10494">
        <v>-5.0848896237340201E-2</v>
      </c>
      <c r="H10494">
        <v>0.28229457982328998</v>
      </c>
      <c r="I10494">
        <v>-0.35241703725572798</v>
      </c>
      <c r="J10494">
        <v>0.731949139769005</v>
      </c>
      <c r="K10494">
        <v>0.99655664536599298</v>
      </c>
      <c r="L10494">
        <v>-4.7665282268856304</v>
      </c>
      <c r="M10494" s="6" t="s">
        <v>22938</v>
      </c>
      <c r="N10494" s="5" t="s">
        <v>18</v>
      </c>
    </row>
    <row r="10495" spans="1:14" x14ac:dyDescent="0.25">
      <c r="A10495" t="s">
        <v>18335</v>
      </c>
      <c r="B10495" t="s">
        <v>18336</v>
      </c>
      <c r="C10495" s="5" t="s">
        <v>18337</v>
      </c>
      <c r="D10495" t="s">
        <v>18338</v>
      </c>
      <c r="E10495" s="5">
        <v>4</v>
      </c>
      <c r="F10495">
        <v>6.9683400000000004</v>
      </c>
      <c r="G10495">
        <v>-5.1920813929525501E-2</v>
      </c>
      <c r="H10495">
        <v>0.26161620399691399</v>
      </c>
      <c r="I10495">
        <v>-0.35229517669440602</v>
      </c>
      <c r="J10495">
        <v>0.73203771013250896</v>
      </c>
      <c r="K10495">
        <v>0.99655664536599298</v>
      </c>
      <c r="L10495">
        <v>-4.7665430631249501</v>
      </c>
      <c r="M10495" s="6" t="s">
        <v>22938</v>
      </c>
      <c r="N10495" s="5" t="s">
        <v>18</v>
      </c>
    </row>
    <row r="10496" spans="1:14" x14ac:dyDescent="0.25">
      <c r="A10496" t="s">
        <v>9447</v>
      </c>
      <c r="B10496" t="s">
        <v>9448</v>
      </c>
      <c r="C10496" s="5" t="s">
        <v>9449</v>
      </c>
      <c r="D10496">
        <v>90641.4</v>
      </c>
      <c r="E10496" s="5">
        <v>11</v>
      </c>
      <c r="F10496">
        <v>6.7637450000000001</v>
      </c>
      <c r="G10496">
        <v>7.4277935727842304E-2</v>
      </c>
      <c r="H10496">
        <v>4.5162134977781897E-2</v>
      </c>
      <c r="I10496">
        <v>0.35208480094981898</v>
      </c>
      <c r="J10496">
        <v>0.73219062459576101</v>
      </c>
      <c r="K10496">
        <v>0.99655664536599298</v>
      </c>
      <c r="L10496">
        <v>-4.7665686643117304</v>
      </c>
      <c r="M10496" s="6" t="s">
        <v>22938</v>
      </c>
      <c r="N10496" s="5" t="s">
        <v>18</v>
      </c>
    </row>
    <row r="10497" spans="1:14" x14ac:dyDescent="0.25">
      <c r="A10497" t="s">
        <v>6462</v>
      </c>
      <c r="B10497" t="s">
        <v>6463</v>
      </c>
      <c r="C10497" s="5" t="s">
        <v>6464</v>
      </c>
      <c r="D10497">
        <v>19337.7</v>
      </c>
      <c r="E10497" s="5">
        <v>4</v>
      </c>
      <c r="F10497">
        <v>7.8438299999999996</v>
      </c>
      <c r="G10497">
        <v>0.129224939255353</v>
      </c>
      <c r="H10497">
        <v>0.99407343622773503</v>
      </c>
      <c r="I10497">
        <v>0.35188206248681603</v>
      </c>
      <c r="J10497">
        <v>0.73233799945620204</v>
      </c>
      <c r="K10497">
        <v>0.99655664536599298</v>
      </c>
      <c r="L10497">
        <v>-4.7665933222324002</v>
      </c>
      <c r="M10497" s="6" t="s">
        <v>22938</v>
      </c>
      <c r="N10497" s="5" t="s">
        <v>18</v>
      </c>
    </row>
    <row r="10498" spans="1:14" x14ac:dyDescent="0.25">
      <c r="A10498" t="s">
        <v>9210</v>
      </c>
      <c r="B10498" t="s">
        <v>9211</v>
      </c>
      <c r="C10498" s="5" t="s">
        <v>9212</v>
      </c>
      <c r="D10498" t="s">
        <v>9213</v>
      </c>
      <c r="E10498" s="5">
        <v>15</v>
      </c>
      <c r="F10498">
        <v>7.5585649999999998</v>
      </c>
      <c r="G10498">
        <v>-4.9112189919105299E-2</v>
      </c>
      <c r="H10498">
        <v>-0.17358875736051199</v>
      </c>
      <c r="I10498">
        <v>-0.35183251060646897</v>
      </c>
      <c r="J10498">
        <v>0.73237402150169095</v>
      </c>
      <c r="K10498">
        <v>0.99655664536599298</v>
      </c>
      <c r="L10498">
        <v>-4.7665993468747896</v>
      </c>
      <c r="M10498" s="6" t="s">
        <v>22938</v>
      </c>
      <c r="N10498" s="5" t="s">
        <v>18</v>
      </c>
    </row>
    <row r="10499" spans="1:14" x14ac:dyDescent="0.25">
      <c r="A10499" t="s">
        <v>6809</v>
      </c>
      <c r="B10499" t="s">
        <v>6810</v>
      </c>
      <c r="C10499" s="5" t="s">
        <v>6811</v>
      </c>
      <c r="D10499">
        <v>88126.5</v>
      </c>
      <c r="E10499" s="5">
        <v>10</v>
      </c>
      <c r="F10499">
        <v>7.1936650000000002</v>
      </c>
      <c r="G10499">
        <v>-5.5117136905767597E-2</v>
      </c>
      <c r="H10499">
        <v>-0.19281509306308101</v>
      </c>
      <c r="I10499">
        <v>-0.35152947732206702</v>
      </c>
      <c r="J10499">
        <v>0.73259432828073401</v>
      </c>
      <c r="K10499">
        <v>0.99655664536599298</v>
      </c>
      <c r="L10499">
        <v>-4.7666361727349402</v>
      </c>
      <c r="M10499" s="6" t="s">
        <v>22938</v>
      </c>
      <c r="N10499" s="5" t="s">
        <v>18</v>
      </c>
    </row>
    <row r="10500" spans="1:14" x14ac:dyDescent="0.25">
      <c r="A10500" t="s">
        <v>4615</v>
      </c>
      <c r="B10500" t="s">
        <v>4616</v>
      </c>
      <c r="C10500" s="5" t="s">
        <v>4617</v>
      </c>
      <c r="D10500" t="s">
        <v>4618</v>
      </c>
      <c r="E10500" s="5">
        <v>9</v>
      </c>
      <c r="F10500">
        <v>8.5894549999999992</v>
      </c>
      <c r="G10500">
        <v>0.112385534752821</v>
      </c>
      <c r="H10500">
        <v>0.30251430364593801</v>
      </c>
      <c r="I10500">
        <v>0.35115022168941001</v>
      </c>
      <c r="J10500">
        <v>0.73287008507516704</v>
      </c>
      <c r="K10500">
        <v>0.99655664536599298</v>
      </c>
      <c r="L10500">
        <v>-4.7666822186053501</v>
      </c>
      <c r="M10500" s="6" t="s">
        <v>22938</v>
      </c>
      <c r="N10500" s="5" t="s">
        <v>18</v>
      </c>
    </row>
    <row r="10501" spans="1:14" x14ac:dyDescent="0.25">
      <c r="A10501" t="s">
        <v>3482</v>
      </c>
      <c r="B10501" t="s">
        <v>3483</v>
      </c>
      <c r="C10501" s="5" t="s">
        <v>3484</v>
      </c>
      <c r="D10501" t="s">
        <v>3485</v>
      </c>
      <c r="E10501" s="5">
        <v>21</v>
      </c>
      <c r="F10501">
        <v>8.0265699999999995</v>
      </c>
      <c r="G10501">
        <v>4.83091712134395E-2</v>
      </c>
      <c r="H10501">
        <v>6.0983801440390603E-2</v>
      </c>
      <c r="I10501">
        <v>0.350904543307205</v>
      </c>
      <c r="J10501">
        <v>0.73304873916914903</v>
      </c>
      <c r="K10501">
        <v>0.99655664536599298</v>
      </c>
      <c r="L10501">
        <v>-4.7667120212808696</v>
      </c>
      <c r="M10501" s="6" t="s">
        <v>22938</v>
      </c>
      <c r="N10501" s="5" t="s">
        <v>18</v>
      </c>
    </row>
    <row r="10502" spans="1:14" x14ac:dyDescent="0.25">
      <c r="A10502" t="s">
        <v>6555</v>
      </c>
      <c r="B10502" t="s">
        <v>6556</v>
      </c>
      <c r="C10502" s="5" t="s">
        <v>6557</v>
      </c>
      <c r="D10502">
        <v>18535.900000000001</v>
      </c>
      <c r="E10502" s="5">
        <v>2</v>
      </c>
      <c r="F10502">
        <v>7.9928549999999996</v>
      </c>
      <c r="G10502">
        <v>4.92754951120771E-2</v>
      </c>
      <c r="H10502">
        <v>0.200448776001697</v>
      </c>
      <c r="I10502">
        <v>0.350857385888663</v>
      </c>
      <c r="J10502">
        <v>0.73308303334196401</v>
      </c>
      <c r="K10502">
        <v>0.99655664536599298</v>
      </c>
      <c r="L10502">
        <v>-4.7667177395511198</v>
      </c>
      <c r="M10502" s="6" t="s">
        <v>22938</v>
      </c>
      <c r="N10502" s="5" t="s">
        <v>18</v>
      </c>
    </row>
    <row r="10503" spans="1:14" x14ac:dyDescent="0.25">
      <c r="A10503" t="s">
        <v>10492</v>
      </c>
      <c r="B10503" t="s">
        <v>10493</v>
      </c>
      <c r="C10503" s="5" t="s">
        <v>10494</v>
      </c>
      <c r="D10503">
        <v>147490</v>
      </c>
      <c r="E10503" s="5">
        <v>32</v>
      </c>
      <c r="F10503">
        <v>7.740615</v>
      </c>
      <c r="G10503">
        <v>-6.9619447207919696E-2</v>
      </c>
      <c r="H10503">
        <v>-3.8336480339531798E-2</v>
      </c>
      <c r="I10503">
        <v>-0.349522819391066</v>
      </c>
      <c r="J10503">
        <v>0.734053822508554</v>
      </c>
      <c r="K10503">
        <v>0.99655664536599298</v>
      </c>
      <c r="L10503">
        <v>-4.7668792625545198</v>
      </c>
      <c r="M10503" s="6" t="s">
        <v>22938</v>
      </c>
      <c r="N10503" s="5" t="s">
        <v>18</v>
      </c>
    </row>
    <row r="10504" spans="1:14" x14ac:dyDescent="0.25">
      <c r="A10504" t="s">
        <v>15206</v>
      </c>
      <c r="B10504" t="s">
        <v>15207</v>
      </c>
      <c r="C10504" s="5" t="s">
        <v>15208</v>
      </c>
      <c r="D10504" t="s">
        <v>15209</v>
      </c>
      <c r="E10504" s="5">
        <v>5</v>
      </c>
      <c r="F10504">
        <v>7.4623699999999999</v>
      </c>
      <c r="G10504">
        <v>-7.2971492016470907E-2</v>
      </c>
      <c r="H10504">
        <v>0.33810485691183501</v>
      </c>
      <c r="I10504">
        <v>-0.349516738523443</v>
      </c>
      <c r="J10504">
        <v>0.73405824697691002</v>
      </c>
      <c r="K10504">
        <v>0.99655664536599298</v>
      </c>
      <c r="L10504">
        <v>-4.7668799971732501</v>
      </c>
      <c r="M10504" s="6" t="s">
        <v>22938</v>
      </c>
      <c r="N10504" s="5" t="s">
        <v>18</v>
      </c>
    </row>
    <row r="10505" spans="1:14" x14ac:dyDescent="0.25">
      <c r="A10505" t="s">
        <v>204</v>
      </c>
      <c r="B10505" t="s">
        <v>205</v>
      </c>
      <c r="C10505" s="5" t="s">
        <v>206</v>
      </c>
      <c r="D10505" t="s">
        <v>207</v>
      </c>
      <c r="E10505" s="5">
        <v>14</v>
      </c>
      <c r="F10505">
        <v>7.0300799999999999</v>
      </c>
      <c r="G10505">
        <v>-5.1481673243088701E-2</v>
      </c>
      <c r="H10505">
        <v>-1.4831380256633501E-2</v>
      </c>
      <c r="I10505">
        <v>-0.34951033956548899</v>
      </c>
      <c r="J10505">
        <v>0.73406290290036003</v>
      </c>
      <c r="K10505">
        <v>0.99655664536599298</v>
      </c>
      <c r="L10505">
        <v>-4.7668807702066696</v>
      </c>
      <c r="M10505" s="6" t="s">
        <v>22938</v>
      </c>
      <c r="N10505" s="5" t="s">
        <v>18</v>
      </c>
    </row>
    <row r="10506" spans="1:14" x14ac:dyDescent="0.25">
      <c r="A10506" t="s">
        <v>14031</v>
      </c>
      <c r="B10506" t="s">
        <v>14032</v>
      </c>
      <c r="C10506" s="5" t="s">
        <v>14033</v>
      </c>
      <c r="D10506" t="s">
        <v>14034</v>
      </c>
      <c r="E10506" s="5">
        <v>13</v>
      </c>
      <c r="F10506">
        <v>8.1316699999999997</v>
      </c>
      <c r="G10506">
        <v>-0.10654409553741299</v>
      </c>
      <c r="H10506">
        <v>5.7524485881721397E-2</v>
      </c>
      <c r="I10506">
        <v>-0.34924809742499202</v>
      </c>
      <c r="J10506">
        <v>0.73425372173270498</v>
      </c>
      <c r="K10506">
        <v>0.99655664536599298</v>
      </c>
      <c r="L10506">
        <v>-4.7669124389941704</v>
      </c>
      <c r="M10506" s="6" t="s">
        <v>22938</v>
      </c>
      <c r="N10506" s="5" t="s">
        <v>18</v>
      </c>
    </row>
    <row r="10507" spans="1:14" x14ac:dyDescent="0.25">
      <c r="A10507" t="s">
        <v>7000</v>
      </c>
      <c r="B10507" t="s">
        <v>7001</v>
      </c>
      <c r="C10507" s="5" t="s">
        <v>7002</v>
      </c>
      <c r="D10507" t="s">
        <v>7003</v>
      </c>
      <c r="E10507" s="5">
        <v>2</v>
      </c>
      <c r="F10507">
        <v>6.0435850000000002</v>
      </c>
      <c r="G10507">
        <v>-0.265221477440439</v>
      </c>
      <c r="H10507">
        <v>-1.95472742898505</v>
      </c>
      <c r="I10507">
        <v>-0.34921275772198901</v>
      </c>
      <c r="J10507">
        <v>0.734279437897988</v>
      </c>
      <c r="K10507">
        <v>0.99655664536599298</v>
      </c>
      <c r="L10507">
        <v>-4.7669167049315302</v>
      </c>
      <c r="M10507" s="6" t="s">
        <v>22938</v>
      </c>
      <c r="N10507" s="5" t="s">
        <v>18</v>
      </c>
    </row>
    <row r="10508" spans="1:14" x14ac:dyDescent="0.25">
      <c r="A10508" t="s">
        <v>12483</v>
      </c>
      <c r="B10508" t="s">
        <v>12484</v>
      </c>
      <c r="C10508" s="5" t="s">
        <v>12485</v>
      </c>
      <c r="D10508">
        <v>62133.8</v>
      </c>
      <c r="E10508" s="5">
        <v>7</v>
      </c>
      <c r="F10508">
        <v>6.7698700000000001</v>
      </c>
      <c r="G10508">
        <v>-0.124770050552241</v>
      </c>
      <c r="H10508">
        <v>-0.13880804715504699</v>
      </c>
      <c r="I10508">
        <v>-0.34903091594987001</v>
      </c>
      <c r="J10508">
        <v>0.734411766853589</v>
      </c>
      <c r="K10508">
        <v>0.99655664536599298</v>
      </c>
      <c r="L10508">
        <v>-4.7669386489281198</v>
      </c>
      <c r="M10508" s="6" t="s">
        <v>22938</v>
      </c>
      <c r="N10508" s="5" t="s">
        <v>18</v>
      </c>
    </row>
    <row r="10509" spans="1:14" x14ac:dyDescent="0.25">
      <c r="A10509" t="s">
        <v>11620</v>
      </c>
      <c r="B10509" t="s">
        <v>11621</v>
      </c>
      <c r="C10509" s="5" t="s">
        <v>11622</v>
      </c>
      <c r="D10509" t="s">
        <v>11623</v>
      </c>
      <c r="E10509" s="5">
        <v>15</v>
      </c>
      <c r="F10509">
        <v>7.0834700000000002</v>
      </c>
      <c r="G10509">
        <v>-4.0585284723027297E-2</v>
      </c>
      <c r="H10509">
        <v>0.13593355445595601</v>
      </c>
      <c r="I10509">
        <v>-0.34888891141626999</v>
      </c>
      <c r="J10509">
        <v>0.73451511201469699</v>
      </c>
      <c r="K10509">
        <v>0.99655664536599298</v>
      </c>
      <c r="L10509">
        <v>-4.7669557778918801</v>
      </c>
      <c r="M10509" s="6" t="s">
        <v>22938</v>
      </c>
      <c r="N10509" s="5" t="s">
        <v>18</v>
      </c>
    </row>
    <row r="10510" spans="1:14" x14ac:dyDescent="0.25">
      <c r="A10510" t="s">
        <v>9029</v>
      </c>
      <c r="B10510" t="s">
        <v>9030</v>
      </c>
      <c r="C10510" s="5" t="s">
        <v>9031</v>
      </c>
      <c r="D10510" t="s">
        <v>9032</v>
      </c>
      <c r="E10510" s="5">
        <v>4</v>
      </c>
      <c r="F10510">
        <v>6.5444050000000002</v>
      </c>
      <c r="G10510">
        <v>-7.1636723594654006E-2</v>
      </c>
      <c r="H10510">
        <v>-0.236308196216476</v>
      </c>
      <c r="I10510">
        <v>-0.34874578289771302</v>
      </c>
      <c r="J10510">
        <v>0.73461928080415995</v>
      </c>
      <c r="K10510">
        <v>0.99655664536599298</v>
      </c>
      <c r="L10510">
        <v>-4.76697303566994</v>
      </c>
      <c r="M10510" s="6" t="s">
        <v>22938</v>
      </c>
      <c r="N10510" s="5" t="s">
        <v>18</v>
      </c>
    </row>
    <row r="10511" spans="1:14" x14ac:dyDescent="0.25">
      <c r="A10511" t="s">
        <v>1612</v>
      </c>
      <c r="B10511" t="s">
        <v>1613</v>
      </c>
      <c r="C10511" s="5" t="s">
        <v>1614</v>
      </c>
      <c r="D10511" t="s">
        <v>1615</v>
      </c>
      <c r="E10511" s="5">
        <v>8</v>
      </c>
      <c r="F10511">
        <v>6.5929450000000003</v>
      </c>
      <c r="G10511">
        <v>0.12879835990983801</v>
      </c>
      <c r="H10511">
        <v>-0.91487732531398003</v>
      </c>
      <c r="I10511">
        <v>0.34835938922722998</v>
      </c>
      <c r="J10511">
        <v>0.73490052597085898</v>
      </c>
      <c r="K10511">
        <v>0.99655664536599298</v>
      </c>
      <c r="L10511">
        <v>-4.7670195913276903</v>
      </c>
      <c r="M10511" s="6" t="s">
        <v>22938</v>
      </c>
      <c r="N10511" s="5" t="s">
        <v>18</v>
      </c>
    </row>
    <row r="10512" spans="1:14" x14ac:dyDescent="0.25">
      <c r="A10512" t="s">
        <v>14492</v>
      </c>
      <c r="B10512" t="s">
        <v>14493</v>
      </c>
      <c r="C10512" s="5" t="s">
        <v>14494</v>
      </c>
      <c r="D10512" t="s">
        <v>14495</v>
      </c>
      <c r="E10512" s="5">
        <v>6</v>
      </c>
      <c r="F10512">
        <v>8.4496599999999997</v>
      </c>
      <c r="G10512">
        <v>-0.163253779725305</v>
      </c>
      <c r="H10512">
        <v>0.148589555121066</v>
      </c>
      <c r="I10512">
        <v>-0.34822228732458599</v>
      </c>
      <c r="J10512">
        <v>0.735000328522457</v>
      </c>
      <c r="K10512">
        <v>0.99655664536599298</v>
      </c>
      <c r="L10512">
        <v>-4.7670360985139899</v>
      </c>
      <c r="M10512" s="6" t="s">
        <v>22938</v>
      </c>
      <c r="N10512" s="5" t="s">
        <v>18</v>
      </c>
    </row>
    <row r="10513" spans="1:14" x14ac:dyDescent="0.25">
      <c r="A10513" t="s">
        <v>3232</v>
      </c>
      <c r="B10513" t="s">
        <v>3233</v>
      </c>
      <c r="C10513" s="5" t="s">
        <v>3234</v>
      </c>
      <c r="D10513" t="s">
        <v>3235</v>
      </c>
      <c r="E10513" s="5">
        <v>10</v>
      </c>
      <c r="F10513">
        <v>8.0048949999999994</v>
      </c>
      <c r="G10513">
        <v>-5.4066067403034899E-2</v>
      </c>
      <c r="H10513">
        <v>0.12047831351920101</v>
      </c>
      <c r="I10513">
        <v>-0.34809957527540403</v>
      </c>
      <c r="J10513">
        <v>0.73508966045905799</v>
      </c>
      <c r="K10513">
        <v>0.99655664536599298</v>
      </c>
      <c r="L10513">
        <v>-4.7670508678643602</v>
      </c>
      <c r="M10513" s="6" t="s">
        <v>22938</v>
      </c>
      <c r="N10513" s="5" t="s">
        <v>18</v>
      </c>
    </row>
    <row r="10514" spans="1:14" x14ac:dyDescent="0.25">
      <c r="A10514" t="s">
        <v>18677</v>
      </c>
      <c r="B10514" t="s">
        <v>18678</v>
      </c>
      <c r="C10514" s="5" t="s">
        <v>18679</v>
      </c>
      <c r="D10514" t="s">
        <v>18680</v>
      </c>
      <c r="E10514" s="5">
        <v>8</v>
      </c>
      <c r="F10514">
        <v>7.3091850000000003</v>
      </c>
      <c r="G10514">
        <v>6.1447141195001602E-2</v>
      </c>
      <c r="H10514">
        <v>0.56525005747605295</v>
      </c>
      <c r="I10514">
        <v>0.347596893360686</v>
      </c>
      <c r="J10514">
        <v>0.73545564624833604</v>
      </c>
      <c r="K10514">
        <v>0.99655664536599298</v>
      </c>
      <c r="L10514">
        <v>-4.7671113174259396</v>
      </c>
      <c r="M10514" s="6" t="s">
        <v>22938</v>
      </c>
      <c r="N10514" s="5" t="s">
        <v>18</v>
      </c>
    </row>
    <row r="10515" spans="1:14" x14ac:dyDescent="0.25">
      <c r="A10515" t="s">
        <v>9923</v>
      </c>
      <c r="B10515" t="s">
        <v>9924</v>
      </c>
      <c r="C10515" s="5" t="s">
        <v>9925</v>
      </c>
      <c r="D10515" t="s">
        <v>9926</v>
      </c>
      <c r="E10515" s="5">
        <v>11</v>
      </c>
      <c r="F10515">
        <v>7.3551650000000004</v>
      </c>
      <c r="G10515">
        <v>-6.1370472368022198E-2</v>
      </c>
      <c r="H10515">
        <v>0.28172730947392099</v>
      </c>
      <c r="I10515">
        <v>-0.34743246439380299</v>
      </c>
      <c r="J10515">
        <v>0.73557537655640504</v>
      </c>
      <c r="K10515">
        <v>0.99655664536599298</v>
      </c>
      <c r="L10515">
        <v>-4.7671310724959204</v>
      </c>
      <c r="M10515" s="6" t="s">
        <v>22938</v>
      </c>
      <c r="N10515" s="5" t="s">
        <v>18</v>
      </c>
    </row>
    <row r="10516" spans="1:14" x14ac:dyDescent="0.25">
      <c r="A10516" t="s">
        <v>17706</v>
      </c>
      <c r="B10516" t="s">
        <v>17707</v>
      </c>
      <c r="C10516" s="5" t="s">
        <v>17708</v>
      </c>
      <c r="D10516">
        <v>37282.800000000003</v>
      </c>
      <c r="E10516" s="5">
        <v>9</v>
      </c>
      <c r="F10516">
        <v>7.3065699999999998</v>
      </c>
      <c r="G10516">
        <v>-4.4992508847656099E-2</v>
      </c>
      <c r="H10516">
        <v>0.13455346810969401</v>
      </c>
      <c r="I10516">
        <v>-0.34630249131326901</v>
      </c>
      <c r="J10516">
        <v>0.73639837694988497</v>
      </c>
      <c r="K10516">
        <v>0.99655664536599298</v>
      </c>
      <c r="L10516">
        <v>-4.7672665888402204</v>
      </c>
      <c r="M10516" s="6" t="s">
        <v>22938</v>
      </c>
      <c r="N10516" s="5" t="s">
        <v>18</v>
      </c>
    </row>
    <row r="10517" spans="1:14" x14ac:dyDescent="0.25">
      <c r="A10517" t="s">
        <v>6169</v>
      </c>
      <c r="B10517" t="s">
        <v>6170</v>
      </c>
      <c r="C10517" s="5" t="s">
        <v>6171</v>
      </c>
      <c r="D10517" t="s">
        <v>6172</v>
      </c>
      <c r="E10517" s="5">
        <v>35</v>
      </c>
      <c r="F10517">
        <v>8.2379149999999992</v>
      </c>
      <c r="G10517">
        <v>4.6699509081289101E-2</v>
      </c>
      <c r="H10517">
        <v>3.70104227389993E-2</v>
      </c>
      <c r="I10517">
        <v>0.34615479912248398</v>
      </c>
      <c r="J10517">
        <v>0.73650597245552996</v>
      </c>
      <c r="K10517">
        <v>0.99655664536599298</v>
      </c>
      <c r="L10517">
        <v>-4.7672842700914204</v>
      </c>
      <c r="M10517" s="6" t="s">
        <v>22938</v>
      </c>
      <c r="N10517" s="5" t="s">
        <v>18</v>
      </c>
    </row>
    <row r="10518" spans="1:14" x14ac:dyDescent="0.25">
      <c r="A10518" t="s">
        <v>7113</v>
      </c>
      <c r="B10518" t="s">
        <v>7114</v>
      </c>
      <c r="C10518" s="5" t="s">
        <v>7115</v>
      </c>
      <c r="D10518" t="s">
        <v>7116</v>
      </c>
      <c r="E10518" s="5">
        <v>6</v>
      </c>
      <c r="F10518">
        <v>6.91378</v>
      </c>
      <c r="G10518">
        <v>-4.6563652460872101E-2</v>
      </c>
      <c r="H10518">
        <v>0.21635660406912299</v>
      </c>
      <c r="I10518">
        <v>-0.34612758497896501</v>
      </c>
      <c r="J10518">
        <v>0.73652579893379899</v>
      </c>
      <c r="K10518">
        <v>0.99655664536599298</v>
      </c>
      <c r="L10518">
        <v>-4.76728752729466</v>
      </c>
      <c r="M10518" s="6" t="s">
        <v>22938</v>
      </c>
      <c r="N10518" s="5" t="s">
        <v>18</v>
      </c>
    </row>
    <row r="10519" spans="1:14" x14ac:dyDescent="0.25">
      <c r="A10519" t="s">
        <v>9640</v>
      </c>
      <c r="B10519" t="s">
        <v>9641</v>
      </c>
      <c r="C10519" s="5" t="s">
        <v>9642</v>
      </c>
      <c r="D10519">
        <v>35262.1</v>
      </c>
      <c r="E10519" s="5">
        <v>14</v>
      </c>
      <c r="F10519">
        <v>7.9222349999999997</v>
      </c>
      <c r="G10519">
        <v>9.54713909054003E-2</v>
      </c>
      <c r="H10519">
        <v>-3.6152937293504701</v>
      </c>
      <c r="I10519">
        <v>0.34610533342039601</v>
      </c>
      <c r="J10519">
        <v>0.73654201014222098</v>
      </c>
      <c r="K10519">
        <v>0.99655664536599298</v>
      </c>
      <c r="L10519">
        <v>-4.7672901903540099</v>
      </c>
      <c r="M10519" s="6" t="s">
        <v>22938</v>
      </c>
      <c r="N10519" s="5" t="s">
        <v>18</v>
      </c>
    </row>
    <row r="10520" spans="1:14" x14ac:dyDescent="0.25">
      <c r="A10520" t="s">
        <v>15651</v>
      </c>
      <c r="B10520" t="s">
        <v>15652</v>
      </c>
      <c r="C10520" s="5" t="s">
        <v>15653</v>
      </c>
      <c r="D10520">
        <v>28405.8</v>
      </c>
      <c r="E10520" s="5">
        <v>14</v>
      </c>
      <c r="F10520">
        <v>8.6796349999999993</v>
      </c>
      <c r="G10520">
        <v>7.09579651594935E-2</v>
      </c>
      <c r="H10520">
        <v>0.43956418458304602</v>
      </c>
      <c r="I10520">
        <v>0.34609068101274798</v>
      </c>
      <c r="J10520">
        <v>0.73655268511963601</v>
      </c>
      <c r="K10520">
        <v>0.99655664536599298</v>
      </c>
      <c r="L10520">
        <v>-4.7672919438597203</v>
      </c>
      <c r="M10520" s="6" t="s">
        <v>22938</v>
      </c>
      <c r="N10520" s="5" t="s">
        <v>18</v>
      </c>
    </row>
    <row r="10521" spans="1:14" x14ac:dyDescent="0.25">
      <c r="A10521" t="s">
        <v>3478</v>
      </c>
      <c r="B10521" t="s">
        <v>3479</v>
      </c>
      <c r="C10521" s="5" t="s">
        <v>3480</v>
      </c>
      <c r="D10521" t="s">
        <v>3481</v>
      </c>
      <c r="E10521" s="5">
        <v>13</v>
      </c>
      <c r="F10521">
        <v>6.9690649999999996</v>
      </c>
      <c r="G10521">
        <v>-0.108326211856187</v>
      </c>
      <c r="H10521">
        <v>-0.157211972522903</v>
      </c>
      <c r="I10521">
        <v>-0.34591859678988401</v>
      </c>
      <c r="J10521">
        <v>0.73667806108717304</v>
      </c>
      <c r="K10521">
        <v>0.99655664536599298</v>
      </c>
      <c r="L10521">
        <v>-4.7673125324591599</v>
      </c>
      <c r="M10521" s="6" t="s">
        <v>22938</v>
      </c>
      <c r="N10521" s="5" t="s">
        <v>18</v>
      </c>
    </row>
    <row r="10522" spans="1:14" x14ac:dyDescent="0.25">
      <c r="A10522" t="s">
        <v>7930</v>
      </c>
      <c r="B10522" t="s">
        <v>7931</v>
      </c>
      <c r="C10522" s="5" t="s">
        <v>7932</v>
      </c>
      <c r="D10522">
        <v>20175.599999999999</v>
      </c>
      <c r="E10522" s="5">
        <v>2</v>
      </c>
      <c r="F10522">
        <v>7.5305299999999997</v>
      </c>
      <c r="G10522">
        <v>-0.18877877723281</v>
      </c>
      <c r="H10522">
        <v>-1.8766380182924001</v>
      </c>
      <c r="I10522">
        <v>-0.34591209502074899</v>
      </c>
      <c r="J10522">
        <v>0.736682798261733</v>
      </c>
      <c r="K10522">
        <v>0.99655664536599298</v>
      </c>
      <c r="L10522">
        <v>-4.7673133101549201</v>
      </c>
      <c r="M10522" s="6" t="s">
        <v>22938</v>
      </c>
      <c r="N10522" s="5" t="s">
        <v>18</v>
      </c>
    </row>
    <row r="10523" spans="1:14" x14ac:dyDescent="0.25">
      <c r="A10523" t="s">
        <v>3972</v>
      </c>
      <c r="B10523" t="s">
        <v>3973</v>
      </c>
      <c r="C10523" s="5" t="s">
        <v>3974</v>
      </c>
      <c r="D10523">
        <v>47115.8</v>
      </c>
      <c r="E10523" s="5">
        <v>5</v>
      </c>
      <c r="F10523">
        <v>7.0593399999999997</v>
      </c>
      <c r="G10523">
        <v>0.13014139966265301</v>
      </c>
      <c r="H10523">
        <v>-1.13817580161238</v>
      </c>
      <c r="I10523">
        <v>0.345704889314988</v>
      </c>
      <c r="J10523">
        <v>0.73683377395090599</v>
      </c>
      <c r="K10523">
        <v>0.99655664536599298</v>
      </c>
      <c r="L10523">
        <v>-4.7673380872927096</v>
      </c>
      <c r="M10523" s="6" t="s">
        <v>22938</v>
      </c>
      <c r="N10523" s="5" t="s">
        <v>18</v>
      </c>
    </row>
    <row r="10524" spans="1:14" x14ac:dyDescent="0.25">
      <c r="A10524" t="s">
        <v>7803</v>
      </c>
      <c r="B10524" t="s">
        <v>7804</v>
      </c>
      <c r="C10524" s="5" t="s">
        <v>7805</v>
      </c>
      <c r="D10524" t="s">
        <v>7806</v>
      </c>
      <c r="E10524" s="5">
        <v>4</v>
      </c>
      <c r="F10524">
        <v>7.2848249999999997</v>
      </c>
      <c r="G10524">
        <v>4.44201676922251E-2</v>
      </c>
      <c r="H10524">
        <v>0.46692190234145098</v>
      </c>
      <c r="I10524">
        <v>0.34498030439133298</v>
      </c>
      <c r="J10524">
        <v>0.73736181865834205</v>
      </c>
      <c r="K10524">
        <v>0.99655664536599298</v>
      </c>
      <c r="L10524">
        <v>-4.7674246193050802</v>
      </c>
      <c r="M10524" s="6" t="s">
        <v>22938</v>
      </c>
      <c r="N10524" s="5" t="s">
        <v>18</v>
      </c>
    </row>
    <row r="10525" spans="1:14" x14ac:dyDescent="0.25">
      <c r="A10525" t="s">
        <v>8819</v>
      </c>
      <c r="B10525" t="s">
        <v>8820</v>
      </c>
      <c r="C10525" s="5" t="s">
        <v>8821</v>
      </c>
      <c r="D10525">
        <v>75366</v>
      </c>
      <c r="E10525" s="5">
        <v>18</v>
      </c>
      <c r="F10525">
        <v>8.0041200000000003</v>
      </c>
      <c r="G10525">
        <v>6.8120523144095502E-2</v>
      </c>
      <c r="H10525">
        <v>-0.57684579027864402</v>
      </c>
      <c r="I10525">
        <v>0.34495969906902302</v>
      </c>
      <c r="J10525">
        <v>0.73737683698714096</v>
      </c>
      <c r="K10525">
        <v>0.99655664536599298</v>
      </c>
      <c r="L10525">
        <v>-4.7674270775036396</v>
      </c>
      <c r="M10525" s="6" t="s">
        <v>22938</v>
      </c>
      <c r="N10525" s="5" t="s">
        <v>18</v>
      </c>
    </row>
    <row r="10526" spans="1:14" x14ac:dyDescent="0.25">
      <c r="A10526" t="s">
        <v>4952</v>
      </c>
      <c r="B10526" t="s">
        <v>4953</v>
      </c>
      <c r="C10526" s="5" t="s">
        <v>4954</v>
      </c>
      <c r="D10526" t="s">
        <v>4955</v>
      </c>
      <c r="E10526" s="5">
        <v>39</v>
      </c>
      <c r="F10526">
        <v>9.5089349999999992</v>
      </c>
      <c r="G10526">
        <v>-4.41213035948778E-2</v>
      </c>
      <c r="H10526">
        <v>0.49295644075542699</v>
      </c>
      <c r="I10526">
        <v>-0.34487983791503202</v>
      </c>
      <c r="J10526">
        <v>0.73743504542813998</v>
      </c>
      <c r="K10526">
        <v>0.99655664536599298</v>
      </c>
      <c r="L10526">
        <v>-4.7674366035441702</v>
      </c>
      <c r="M10526" s="6" t="s">
        <v>22938</v>
      </c>
      <c r="N10526" s="5" t="s">
        <v>18</v>
      </c>
    </row>
    <row r="10527" spans="1:14" x14ac:dyDescent="0.25">
      <c r="A10527" t="s">
        <v>3004</v>
      </c>
      <c r="B10527" t="s">
        <v>3005</v>
      </c>
      <c r="C10527" s="5" t="s">
        <v>3006</v>
      </c>
      <c r="D10527" t="s">
        <v>3007</v>
      </c>
      <c r="E10527" s="5">
        <v>7</v>
      </c>
      <c r="F10527">
        <v>7.65876</v>
      </c>
      <c r="G10527">
        <v>4.6551443400591898E-2</v>
      </c>
      <c r="H10527">
        <v>0.33366754348098498</v>
      </c>
      <c r="I10527">
        <v>0.34441589007456402</v>
      </c>
      <c r="J10527">
        <v>0.73777323783550797</v>
      </c>
      <c r="K10527">
        <v>0.99655664536599298</v>
      </c>
      <c r="L10527">
        <v>-4.7674919025397804</v>
      </c>
      <c r="M10527" s="6" t="s">
        <v>22938</v>
      </c>
      <c r="N10527" s="5" t="s">
        <v>18</v>
      </c>
    </row>
    <row r="10528" spans="1:14" x14ac:dyDescent="0.25">
      <c r="A10528" t="s">
        <v>16016</v>
      </c>
      <c r="B10528" t="s">
        <v>16017</v>
      </c>
      <c r="C10528" s="5" t="s">
        <v>16018</v>
      </c>
      <c r="D10528">
        <v>50693.2</v>
      </c>
      <c r="E10528" s="5">
        <v>7</v>
      </c>
      <c r="F10528">
        <v>7.2317850000000004</v>
      </c>
      <c r="G10528">
        <v>-6.0167283864607901E-2</v>
      </c>
      <c r="H10528">
        <v>0.54314523684230498</v>
      </c>
      <c r="I10528">
        <v>-0.34438157698798699</v>
      </c>
      <c r="J10528">
        <v>0.73779825252156095</v>
      </c>
      <c r="K10528">
        <v>0.99655664536599298</v>
      </c>
      <c r="L10528">
        <v>-4.7674959895564699</v>
      </c>
      <c r="M10528" s="6" t="s">
        <v>22938</v>
      </c>
      <c r="N10528" s="5" t="s">
        <v>18</v>
      </c>
    </row>
    <row r="10529" spans="1:14" x14ac:dyDescent="0.25">
      <c r="A10529" t="s">
        <v>10689</v>
      </c>
      <c r="B10529" t="s">
        <v>10690</v>
      </c>
      <c r="C10529" s="5" t="s">
        <v>10691</v>
      </c>
      <c r="D10529" t="s">
        <v>10692</v>
      </c>
      <c r="E10529" s="5">
        <v>8</v>
      </c>
      <c r="F10529">
        <v>7.013325</v>
      </c>
      <c r="G10529">
        <v>-6.4511241696360105E-2</v>
      </c>
      <c r="H10529">
        <v>2.2167357909322599E-2</v>
      </c>
      <c r="I10529">
        <v>-0.34433673108958701</v>
      </c>
      <c r="J10529">
        <v>0.73783094624934098</v>
      </c>
      <c r="K10529">
        <v>0.99655664536599298</v>
      </c>
      <c r="L10529">
        <v>-4.7675013305424399</v>
      </c>
      <c r="M10529" s="6" t="s">
        <v>22938</v>
      </c>
      <c r="N10529" s="5" t="s">
        <v>18</v>
      </c>
    </row>
    <row r="10530" spans="1:14" x14ac:dyDescent="0.25">
      <c r="A10530" t="s">
        <v>13450</v>
      </c>
      <c r="B10530" t="s">
        <v>13451</v>
      </c>
      <c r="C10530" s="5" t="s">
        <v>13452</v>
      </c>
      <c r="D10530" t="s">
        <v>13453</v>
      </c>
      <c r="E10530" s="5">
        <v>17</v>
      </c>
      <c r="F10530">
        <v>7.8243799999999997</v>
      </c>
      <c r="G10530">
        <v>5.4470908414682197E-2</v>
      </c>
      <c r="H10530">
        <v>0.28170692400726199</v>
      </c>
      <c r="I10530">
        <v>0.34426112236553302</v>
      </c>
      <c r="J10530">
        <v>0.73788606805369805</v>
      </c>
      <c r="K10530">
        <v>0.99655664536599298</v>
      </c>
      <c r="L10530">
        <v>-4.7675103337589499</v>
      </c>
      <c r="M10530" s="6" t="s">
        <v>22938</v>
      </c>
      <c r="N10530" s="5" t="s">
        <v>18</v>
      </c>
    </row>
    <row r="10531" spans="1:14" x14ac:dyDescent="0.25">
      <c r="A10531" t="s">
        <v>4328</v>
      </c>
      <c r="B10531" t="s">
        <v>4329</v>
      </c>
      <c r="C10531" s="5" t="s">
        <v>4330</v>
      </c>
      <c r="D10531">
        <v>29143</v>
      </c>
      <c r="E10531" s="5">
        <v>11</v>
      </c>
      <c r="F10531">
        <v>8.7935449999999999</v>
      </c>
      <c r="G10531">
        <v>4.3020772531431099E-2</v>
      </c>
      <c r="H10531">
        <v>8.36497148110808E-2</v>
      </c>
      <c r="I10531">
        <v>0.34388013231461401</v>
      </c>
      <c r="J10531">
        <v>0.73816384889696696</v>
      </c>
      <c r="K10531">
        <v>0.99655664536599298</v>
      </c>
      <c r="L10531">
        <v>-4.7675556718118797</v>
      </c>
      <c r="M10531" s="6" t="s">
        <v>22938</v>
      </c>
      <c r="N10531" s="5" t="s">
        <v>18</v>
      </c>
    </row>
    <row r="10532" spans="1:14" x14ac:dyDescent="0.25">
      <c r="A10532" t="s">
        <v>852</v>
      </c>
      <c r="B10532" t="s">
        <v>853</v>
      </c>
      <c r="C10532" s="5" t="s">
        <v>854</v>
      </c>
      <c r="D10532" t="s">
        <v>855</v>
      </c>
      <c r="E10532" s="5">
        <v>31</v>
      </c>
      <c r="F10532">
        <v>9.1565449999999995</v>
      </c>
      <c r="G10532">
        <v>-5.3401845557818399E-2</v>
      </c>
      <c r="H10532">
        <v>0.51990108122279499</v>
      </c>
      <c r="I10532">
        <v>-0.34366644494906301</v>
      </c>
      <c r="J10532">
        <v>0.73831966625753398</v>
      </c>
      <c r="K10532">
        <v>0.99655664536599298</v>
      </c>
      <c r="L10532">
        <v>-4.7675810796430902</v>
      </c>
      <c r="M10532" s="6" t="s">
        <v>22938</v>
      </c>
      <c r="N10532" s="5" t="s">
        <v>18</v>
      </c>
    </row>
    <row r="10533" spans="1:14" x14ac:dyDescent="0.25">
      <c r="A10533" t="s">
        <v>16037</v>
      </c>
      <c r="B10533" t="s">
        <v>16038</v>
      </c>
      <c r="C10533" s="5" t="s">
        <v>16039</v>
      </c>
      <c r="D10533" t="s">
        <v>16040</v>
      </c>
      <c r="E10533" s="5">
        <v>16</v>
      </c>
      <c r="F10533">
        <v>6.9292300000000004</v>
      </c>
      <c r="G10533">
        <v>-5.77467427762208E-2</v>
      </c>
      <c r="H10533">
        <v>-0.23451409390282499</v>
      </c>
      <c r="I10533">
        <v>-0.34351544005860801</v>
      </c>
      <c r="J10533">
        <v>0.73842978408542004</v>
      </c>
      <c r="K10533">
        <v>0.99655664536599298</v>
      </c>
      <c r="L10533">
        <v>-4.7675990252655902</v>
      </c>
      <c r="M10533" s="6" t="s">
        <v>22938</v>
      </c>
      <c r="N10533" s="5" t="s">
        <v>18</v>
      </c>
    </row>
    <row r="10534" spans="1:14" x14ac:dyDescent="0.25">
      <c r="A10534" t="s">
        <v>12847</v>
      </c>
      <c r="B10534" t="s">
        <v>12848</v>
      </c>
      <c r="C10534" s="5" t="s">
        <v>12849</v>
      </c>
      <c r="D10534">
        <v>117474</v>
      </c>
      <c r="E10534" s="5">
        <v>14</v>
      </c>
      <c r="F10534">
        <v>7.0818500000000002</v>
      </c>
      <c r="G10534">
        <v>4.44857176574373E-2</v>
      </c>
      <c r="H10534">
        <v>0.23085926602930701</v>
      </c>
      <c r="I10534">
        <v>0.343183066599412</v>
      </c>
      <c r="J10534">
        <v>0.73867218385421296</v>
      </c>
      <c r="K10534">
        <v>0.99655664536599298</v>
      </c>
      <c r="L10534">
        <v>-4.7676384982914701</v>
      </c>
      <c r="M10534" s="6" t="s">
        <v>22938</v>
      </c>
      <c r="N10534" s="5" t="s">
        <v>18</v>
      </c>
    </row>
    <row r="10535" spans="1:14" x14ac:dyDescent="0.25">
      <c r="A10535" t="s">
        <v>11151</v>
      </c>
      <c r="B10535" t="s">
        <v>11152</v>
      </c>
      <c r="C10535" s="5" t="s">
        <v>11153</v>
      </c>
      <c r="D10535" t="s">
        <v>11154</v>
      </c>
      <c r="E10535" s="5">
        <v>11</v>
      </c>
      <c r="F10535">
        <v>7.2008650000000003</v>
      </c>
      <c r="G10535">
        <v>-4.3252617256861303E-2</v>
      </c>
      <c r="H10535">
        <v>-0.105894526075482</v>
      </c>
      <c r="I10535">
        <v>-0.34282712366878498</v>
      </c>
      <c r="J10535">
        <v>0.73893180619951404</v>
      </c>
      <c r="K10535">
        <v>0.99655664536599298</v>
      </c>
      <c r="L10535">
        <v>-4.7676807297645496</v>
      </c>
      <c r="M10535" s="6" t="s">
        <v>22938</v>
      </c>
      <c r="N10535" s="5" t="s">
        <v>18</v>
      </c>
    </row>
    <row r="10536" spans="1:14" x14ac:dyDescent="0.25">
      <c r="A10536" t="s">
        <v>10830</v>
      </c>
      <c r="B10536" t="s">
        <v>10831</v>
      </c>
      <c r="C10536" s="5" t="s">
        <v>10832</v>
      </c>
      <c r="D10536">
        <v>25945.1</v>
      </c>
      <c r="E10536" s="5">
        <v>6</v>
      </c>
      <c r="F10536">
        <v>7.3386250000000004</v>
      </c>
      <c r="G10536">
        <v>4.1212491467776502E-2</v>
      </c>
      <c r="H10536">
        <v>0.36415719713265399</v>
      </c>
      <c r="I10536">
        <v>0.34266720452063598</v>
      </c>
      <c r="J10536">
        <v>0.73904846136520996</v>
      </c>
      <c r="K10536">
        <v>0.99655664536599298</v>
      </c>
      <c r="L10536">
        <v>-4.7676996899504296</v>
      </c>
      <c r="M10536" s="6" t="s">
        <v>22938</v>
      </c>
      <c r="N10536" s="5" t="s">
        <v>18</v>
      </c>
    </row>
    <row r="10537" spans="1:14" x14ac:dyDescent="0.25">
      <c r="A10537" t="s">
        <v>18638</v>
      </c>
      <c r="B10537" t="s">
        <v>18639</v>
      </c>
      <c r="C10537" s="5" t="s">
        <v>18640</v>
      </c>
      <c r="D10537">
        <v>31180.799999999999</v>
      </c>
      <c r="E10537" s="5">
        <v>2</v>
      </c>
      <c r="F10537">
        <v>7.24892</v>
      </c>
      <c r="G10537">
        <v>9.1141530305247201E-2</v>
      </c>
      <c r="H10537">
        <v>-0.14611265059040801</v>
      </c>
      <c r="I10537">
        <v>0.34259884091596199</v>
      </c>
      <c r="J10537">
        <v>0.73909833223619903</v>
      </c>
      <c r="K10537">
        <v>0.99655664536599298</v>
      </c>
      <c r="L10537">
        <v>-4.76770779262056</v>
      </c>
      <c r="M10537" s="6" t="s">
        <v>22938</v>
      </c>
      <c r="N10537" s="5" t="s">
        <v>18</v>
      </c>
    </row>
    <row r="10538" spans="1:14" x14ac:dyDescent="0.25">
      <c r="A10538" t="s">
        <v>15657</v>
      </c>
      <c r="B10538" t="s">
        <v>15658</v>
      </c>
      <c r="C10538" s="5" t="s">
        <v>15659</v>
      </c>
      <c r="D10538" t="s">
        <v>15660</v>
      </c>
      <c r="E10538" s="5">
        <v>19</v>
      </c>
      <c r="F10538">
        <v>7.0814450000000004</v>
      </c>
      <c r="G10538">
        <v>-7.5445454730503694E-2</v>
      </c>
      <c r="H10538">
        <v>-0.486015841803496</v>
      </c>
      <c r="I10538">
        <v>-0.34249116965400001</v>
      </c>
      <c r="J10538">
        <v>0.73917688040367302</v>
      </c>
      <c r="K10538">
        <v>0.99655664536599298</v>
      </c>
      <c r="L10538">
        <v>-4.7677205510098597</v>
      </c>
      <c r="M10538" s="6" t="s">
        <v>22938</v>
      </c>
      <c r="N10538" s="5" t="s">
        <v>18</v>
      </c>
    </row>
    <row r="10539" spans="1:14" x14ac:dyDescent="0.25">
      <c r="A10539" t="s">
        <v>4203</v>
      </c>
      <c r="B10539" t="s">
        <v>4204</v>
      </c>
      <c r="C10539" s="5" t="s">
        <v>4205</v>
      </c>
      <c r="D10539">
        <v>17286.400000000001</v>
      </c>
      <c r="E10539" s="5">
        <v>4</v>
      </c>
      <c r="F10539">
        <v>7.3109450000000002</v>
      </c>
      <c r="G10539">
        <v>-0.10665183591093599</v>
      </c>
      <c r="H10539">
        <v>0.168297540710211</v>
      </c>
      <c r="I10539">
        <v>-0.341036687981429</v>
      </c>
      <c r="J10539">
        <v>0.74023826020393602</v>
      </c>
      <c r="K10539">
        <v>0.99655664536599298</v>
      </c>
      <c r="L10539">
        <v>-4.7678925207451597</v>
      </c>
      <c r="M10539" s="6" t="s">
        <v>22938</v>
      </c>
      <c r="N10539" s="5" t="s">
        <v>18</v>
      </c>
    </row>
    <row r="10540" spans="1:14" x14ac:dyDescent="0.25">
      <c r="A10540" t="s">
        <v>5389</v>
      </c>
      <c r="B10540" t="s">
        <v>5390</v>
      </c>
      <c r="C10540" s="5" t="s">
        <v>5391</v>
      </c>
      <c r="D10540" t="s">
        <v>5392</v>
      </c>
      <c r="E10540" s="5">
        <v>6</v>
      </c>
      <c r="F10540">
        <v>6.6590699999999998</v>
      </c>
      <c r="G10540">
        <v>6.5372947545972504E-2</v>
      </c>
      <c r="H10540">
        <v>0.20494971715148999</v>
      </c>
      <c r="I10540">
        <v>0.340876695927052</v>
      </c>
      <c r="J10540">
        <v>0.74035504634176197</v>
      </c>
      <c r="K10540">
        <v>0.99655664536599298</v>
      </c>
      <c r="L10540">
        <v>-4.7679113943828497</v>
      </c>
      <c r="M10540" s="6" t="s">
        <v>22938</v>
      </c>
      <c r="N10540" s="5" t="s">
        <v>18</v>
      </c>
    </row>
    <row r="10541" spans="1:14" x14ac:dyDescent="0.25">
      <c r="A10541" t="s">
        <v>8826</v>
      </c>
      <c r="B10541" t="s">
        <v>8827</v>
      </c>
      <c r="C10541" s="5" t="s">
        <v>8828</v>
      </c>
      <c r="D10541" t="s">
        <v>8829</v>
      </c>
      <c r="E10541" s="5">
        <v>4</v>
      </c>
      <c r="F10541">
        <v>7.0131399999999999</v>
      </c>
      <c r="G10541">
        <v>-0.108949261703148</v>
      </c>
      <c r="H10541">
        <v>-7.7434293218128503E-3</v>
      </c>
      <c r="I10541">
        <v>-0.34062452947724098</v>
      </c>
      <c r="J10541">
        <v>0.74053912922002196</v>
      </c>
      <c r="K10541">
        <v>0.99655664536599298</v>
      </c>
      <c r="L10541">
        <v>-4.7679411241992398</v>
      </c>
      <c r="M10541" s="6" t="s">
        <v>22938</v>
      </c>
      <c r="N10541" s="5" t="s">
        <v>18</v>
      </c>
    </row>
    <row r="10542" spans="1:14" x14ac:dyDescent="0.25">
      <c r="A10542" t="s">
        <v>4683</v>
      </c>
      <c r="B10542" t="s">
        <v>4684</v>
      </c>
      <c r="C10542" s="5" t="s">
        <v>4685</v>
      </c>
      <c r="D10542" t="s">
        <v>4686</v>
      </c>
      <c r="E10542" s="5">
        <v>20</v>
      </c>
      <c r="F10542">
        <v>8.4842250000000003</v>
      </c>
      <c r="G10542">
        <v>5.5229673758830602E-2</v>
      </c>
      <c r="H10542">
        <v>0.160906210171784</v>
      </c>
      <c r="I10542">
        <v>0.33998899735231503</v>
      </c>
      <c r="J10542">
        <v>0.74100314746569396</v>
      </c>
      <c r="K10542">
        <v>0.99655664536599298</v>
      </c>
      <c r="L10542">
        <v>-4.7680159581232697</v>
      </c>
      <c r="M10542" s="6" t="s">
        <v>22938</v>
      </c>
      <c r="N10542" s="5" t="s">
        <v>18</v>
      </c>
    </row>
    <row r="10543" spans="1:14" x14ac:dyDescent="0.25">
      <c r="A10543" t="s">
        <v>11500</v>
      </c>
      <c r="B10543" t="s">
        <v>11501</v>
      </c>
      <c r="C10543" s="5" t="s">
        <v>11502</v>
      </c>
      <c r="D10543" t="s">
        <v>11503</v>
      </c>
      <c r="E10543" s="5">
        <v>10</v>
      </c>
      <c r="F10543">
        <v>7.4113800000000003</v>
      </c>
      <c r="G10543">
        <v>4.1518830828007003E-2</v>
      </c>
      <c r="H10543">
        <v>0.156352106051314</v>
      </c>
      <c r="I10543">
        <v>0.33966569848464101</v>
      </c>
      <c r="J10543">
        <v>0.74123923813623005</v>
      </c>
      <c r="K10543">
        <v>0.99655664536599298</v>
      </c>
      <c r="L10543">
        <v>-4.7680539750361399</v>
      </c>
      <c r="M10543" s="6" t="s">
        <v>22938</v>
      </c>
      <c r="N10543" s="5" t="s">
        <v>18</v>
      </c>
    </row>
    <row r="10544" spans="1:14" x14ac:dyDescent="0.25">
      <c r="A10544" t="s">
        <v>2585</v>
      </c>
      <c r="B10544" t="s">
        <v>2586</v>
      </c>
      <c r="C10544" s="5" t="s">
        <v>2587</v>
      </c>
      <c r="D10544">
        <v>60368.7</v>
      </c>
      <c r="E10544" s="5">
        <v>27</v>
      </c>
      <c r="F10544">
        <v>9.2446300000000008</v>
      </c>
      <c r="G10544">
        <v>-0.19731424186817201</v>
      </c>
      <c r="H10544">
        <v>-3.8308871737153698</v>
      </c>
      <c r="I10544">
        <v>-0.33940925900736202</v>
      </c>
      <c r="J10544">
        <v>0.74142652446804502</v>
      </c>
      <c r="K10544">
        <v>0.99655664536599298</v>
      </c>
      <c r="L10544">
        <v>-4.7680841051919201</v>
      </c>
      <c r="M10544" s="6" t="s">
        <v>22938</v>
      </c>
      <c r="N10544" s="5" t="s">
        <v>18</v>
      </c>
    </row>
    <row r="10545" spans="1:14" x14ac:dyDescent="0.25">
      <c r="A10545" t="s">
        <v>17454</v>
      </c>
      <c r="B10545" t="s">
        <v>17455</v>
      </c>
      <c r="C10545" s="5" t="s">
        <v>17456</v>
      </c>
      <c r="D10545" t="s">
        <v>17457</v>
      </c>
      <c r="E10545" s="5">
        <v>4</v>
      </c>
      <c r="F10545">
        <v>7.2301450000000003</v>
      </c>
      <c r="G10545">
        <v>7.5262661456120303E-2</v>
      </c>
      <c r="H10545">
        <v>-0.14361120881779699</v>
      </c>
      <c r="I10545">
        <v>0.339132774952</v>
      </c>
      <c r="J10545">
        <v>0.74162846991009701</v>
      </c>
      <c r="K10545">
        <v>0.99655664536599298</v>
      </c>
      <c r="L10545">
        <v>-4.7681165659670102</v>
      </c>
      <c r="M10545" s="6" t="s">
        <v>22938</v>
      </c>
      <c r="N10545" s="5" t="s">
        <v>18</v>
      </c>
    </row>
    <row r="10546" spans="1:14" x14ac:dyDescent="0.25">
      <c r="A10546" t="s">
        <v>12885</v>
      </c>
      <c r="B10546" t="s">
        <v>12886</v>
      </c>
      <c r="C10546" s="5" t="s">
        <v>12887</v>
      </c>
      <c r="D10546">
        <v>33995.1</v>
      </c>
      <c r="E10546" s="5">
        <v>5</v>
      </c>
      <c r="F10546">
        <v>6.8933549999999997</v>
      </c>
      <c r="G10546">
        <v>-8.9799521324483197E-2</v>
      </c>
      <c r="H10546">
        <v>0.314960092301309</v>
      </c>
      <c r="I10546">
        <v>-0.33892522156263</v>
      </c>
      <c r="J10546">
        <v>0.74178008157182795</v>
      </c>
      <c r="K10546">
        <v>0.99655664536599298</v>
      </c>
      <c r="L10546">
        <v>-4.7681409171881999</v>
      </c>
      <c r="M10546" s="6" t="s">
        <v>22938</v>
      </c>
      <c r="N10546" s="5" t="s">
        <v>18</v>
      </c>
    </row>
    <row r="10547" spans="1:14" x14ac:dyDescent="0.25">
      <c r="A10547" t="s">
        <v>11968</v>
      </c>
      <c r="B10547" t="s">
        <v>11969</v>
      </c>
      <c r="C10547" s="5" t="s">
        <v>11970</v>
      </c>
      <c r="D10547" t="s">
        <v>11971</v>
      </c>
      <c r="E10547" s="5">
        <v>21</v>
      </c>
      <c r="F10547">
        <v>7.6755599999999999</v>
      </c>
      <c r="G10547">
        <v>-5.9585591591925897E-2</v>
      </c>
      <c r="H10547">
        <v>-0.28926515674569198</v>
      </c>
      <c r="I10547">
        <v>-0.338844519495619</v>
      </c>
      <c r="J10547">
        <v>0.74183903520001404</v>
      </c>
      <c r="K10547">
        <v>0.99655664536599298</v>
      </c>
      <c r="L10547">
        <v>-4.76815038169683</v>
      </c>
      <c r="M10547" s="6" t="s">
        <v>22938</v>
      </c>
      <c r="N10547" s="5" t="s">
        <v>18</v>
      </c>
    </row>
    <row r="10548" spans="1:14" x14ac:dyDescent="0.25">
      <c r="A10548" t="s">
        <v>801</v>
      </c>
      <c r="B10548" t="s">
        <v>802</v>
      </c>
      <c r="C10548" s="5" t="s">
        <v>803</v>
      </c>
      <c r="D10548" t="s">
        <v>804</v>
      </c>
      <c r="E10548" s="5">
        <v>6</v>
      </c>
      <c r="F10548">
        <v>7.5553400000000002</v>
      </c>
      <c r="G10548">
        <v>4.6123101763399198E-2</v>
      </c>
      <c r="H10548">
        <v>0.474913050673472</v>
      </c>
      <c r="I10548">
        <v>0.338464942305855</v>
      </c>
      <c r="J10548">
        <v>0.74211634348875599</v>
      </c>
      <c r="K10548">
        <v>0.99655664536599298</v>
      </c>
      <c r="L10548">
        <v>-4.7681948683685</v>
      </c>
      <c r="M10548" s="6" t="s">
        <v>22938</v>
      </c>
      <c r="N10548" s="5" t="s">
        <v>18</v>
      </c>
    </row>
    <row r="10549" spans="1:14" x14ac:dyDescent="0.25">
      <c r="A10549" t="s">
        <v>12096</v>
      </c>
      <c r="B10549" t="s">
        <v>12097</v>
      </c>
      <c r="C10549" s="5" t="s">
        <v>12098</v>
      </c>
      <c r="D10549">
        <v>71797.7</v>
      </c>
      <c r="E10549" s="5">
        <v>4</v>
      </c>
      <c r="F10549">
        <v>7.3197999999999999</v>
      </c>
      <c r="G10549">
        <v>-6.1858857500577902E-2</v>
      </c>
      <c r="H10549">
        <v>0.189968471863358</v>
      </c>
      <c r="I10549">
        <v>-0.33845167830700501</v>
      </c>
      <c r="J10549">
        <v>0.74212603449044001</v>
      </c>
      <c r="K10549">
        <v>0.99655664536599298</v>
      </c>
      <c r="L10549">
        <v>-4.7681964220502797</v>
      </c>
      <c r="M10549" s="6" t="s">
        <v>22938</v>
      </c>
      <c r="N10549" s="5" t="s">
        <v>18</v>
      </c>
    </row>
    <row r="10550" spans="1:14" x14ac:dyDescent="0.25">
      <c r="A10550" t="s">
        <v>11392</v>
      </c>
      <c r="B10550" t="s">
        <v>11393</v>
      </c>
      <c r="C10550" s="5" t="s">
        <v>11394</v>
      </c>
      <c r="D10550" t="s">
        <v>11395</v>
      </c>
      <c r="E10550" s="5">
        <v>10</v>
      </c>
      <c r="F10550">
        <v>7.2399899999999997</v>
      </c>
      <c r="G10550">
        <v>0.10904439532741</v>
      </c>
      <c r="H10550">
        <v>0.922827516046693</v>
      </c>
      <c r="I10550">
        <v>0.33837036115738001</v>
      </c>
      <c r="J10550">
        <v>0.74218544782241702</v>
      </c>
      <c r="K10550">
        <v>0.99655664536599298</v>
      </c>
      <c r="L10550">
        <v>-4.7682059458752404</v>
      </c>
      <c r="M10550" s="6" t="s">
        <v>22938</v>
      </c>
      <c r="N10550" s="5" t="s">
        <v>18</v>
      </c>
    </row>
    <row r="10551" spans="1:14" x14ac:dyDescent="0.25">
      <c r="A10551" t="s">
        <v>4763</v>
      </c>
      <c r="B10551" t="s">
        <v>4764</v>
      </c>
      <c r="C10551" s="5" t="s">
        <v>4765</v>
      </c>
      <c r="D10551">
        <v>60163.9</v>
      </c>
      <c r="E10551" s="5">
        <v>22</v>
      </c>
      <c r="F10551">
        <v>9.1427250000000004</v>
      </c>
      <c r="G10551">
        <v>-5.20229108608809E-2</v>
      </c>
      <c r="H10551">
        <v>0.29933235828517002</v>
      </c>
      <c r="I10551">
        <v>-0.33824784549044001</v>
      </c>
      <c r="J10551">
        <v>0.74227496568364504</v>
      </c>
      <c r="K10551">
        <v>0.99655664536599298</v>
      </c>
      <c r="L10551">
        <v>-4.76822029069612</v>
      </c>
      <c r="M10551" s="6" t="s">
        <v>22938</v>
      </c>
      <c r="N10551" s="5" t="s">
        <v>18</v>
      </c>
    </row>
    <row r="10552" spans="1:14" x14ac:dyDescent="0.25">
      <c r="A10552" t="s">
        <v>11824</v>
      </c>
      <c r="B10552" t="s">
        <v>11825</v>
      </c>
      <c r="C10552" s="5" t="s">
        <v>11826</v>
      </c>
      <c r="D10552" t="s">
        <v>11827</v>
      </c>
      <c r="E10552" s="5">
        <v>7</v>
      </c>
      <c r="F10552">
        <v>6.5097649999999998</v>
      </c>
      <c r="G10552">
        <v>0.17662736498916701</v>
      </c>
      <c r="H10552">
        <v>-2.7627530944621501</v>
      </c>
      <c r="I10552">
        <v>0.33779815312372602</v>
      </c>
      <c r="J10552">
        <v>0.74260357459317505</v>
      </c>
      <c r="K10552">
        <v>0.99655664536599298</v>
      </c>
      <c r="L10552">
        <v>-4.7682729003890501</v>
      </c>
      <c r="M10552" s="6" t="s">
        <v>22938</v>
      </c>
      <c r="N10552" s="5" t="s">
        <v>18</v>
      </c>
    </row>
    <row r="10553" spans="1:14" x14ac:dyDescent="0.25">
      <c r="A10553" t="s">
        <v>12065</v>
      </c>
      <c r="B10553" t="s">
        <v>12066</v>
      </c>
      <c r="C10553" s="5" t="s">
        <v>12067</v>
      </c>
      <c r="D10553">
        <v>60973.1</v>
      </c>
      <c r="E10553" s="5">
        <v>9</v>
      </c>
      <c r="F10553">
        <v>8.3149250000000006</v>
      </c>
      <c r="G10553">
        <v>6.8387841483655606E-2</v>
      </c>
      <c r="H10553">
        <v>0.49937894104992298</v>
      </c>
      <c r="I10553">
        <v>0.33772440872545101</v>
      </c>
      <c r="J10553">
        <v>0.74265746788088105</v>
      </c>
      <c r="K10553">
        <v>0.99655664536599298</v>
      </c>
      <c r="L10553">
        <v>-4.7682815213538099</v>
      </c>
      <c r="M10553" s="6" t="s">
        <v>22938</v>
      </c>
      <c r="N10553" s="5" t="s">
        <v>18</v>
      </c>
    </row>
    <row r="10554" spans="1:14" x14ac:dyDescent="0.25">
      <c r="A10554" t="s">
        <v>2013</v>
      </c>
      <c r="B10554" t="s">
        <v>2014</v>
      </c>
      <c r="C10554" s="5" t="s">
        <v>2015</v>
      </c>
      <c r="D10554" t="s">
        <v>2016</v>
      </c>
      <c r="E10554" s="5">
        <v>2</v>
      </c>
      <c r="F10554">
        <v>6.4034500000000003</v>
      </c>
      <c r="G10554">
        <v>6.5093879044002795E-2</v>
      </c>
      <c r="H10554">
        <v>-0.172180844199744</v>
      </c>
      <c r="I10554">
        <v>0.33737461648251899</v>
      </c>
      <c r="J10554">
        <v>0.74291312013680699</v>
      </c>
      <c r="K10554">
        <v>0.99655664536599298</v>
      </c>
      <c r="L10554">
        <v>-4.7683223885754202</v>
      </c>
      <c r="M10554" s="6" t="s">
        <v>22938</v>
      </c>
      <c r="N10554" s="5" t="s">
        <v>18</v>
      </c>
    </row>
    <row r="10555" spans="1:14" x14ac:dyDescent="0.25">
      <c r="A10555" t="s">
        <v>2889</v>
      </c>
      <c r="B10555" t="s">
        <v>2890</v>
      </c>
      <c r="C10555" s="5" t="s">
        <v>2891</v>
      </c>
      <c r="D10555">
        <v>61091.1</v>
      </c>
      <c r="E10555" s="5">
        <v>19</v>
      </c>
      <c r="F10555">
        <v>8.0542200000000008</v>
      </c>
      <c r="G10555">
        <v>-5.1071950294943401E-2</v>
      </c>
      <c r="H10555">
        <v>0.297521148741137</v>
      </c>
      <c r="I10555">
        <v>-0.33721587138985998</v>
      </c>
      <c r="J10555">
        <v>0.74302915282124604</v>
      </c>
      <c r="K10555">
        <v>0.99655664536599298</v>
      </c>
      <c r="L10555">
        <v>-4.7683409217817898</v>
      </c>
      <c r="M10555" s="6" t="s">
        <v>22938</v>
      </c>
      <c r="N10555" s="5" t="s">
        <v>18</v>
      </c>
    </row>
    <row r="10556" spans="1:14" x14ac:dyDescent="0.25">
      <c r="A10556" t="s">
        <v>1948</v>
      </c>
      <c r="B10556" t="s">
        <v>1949</v>
      </c>
      <c r="C10556" s="5" t="s">
        <v>1950</v>
      </c>
      <c r="D10556">
        <v>114283</v>
      </c>
      <c r="E10556" s="5">
        <v>20</v>
      </c>
      <c r="F10556">
        <v>7.4125199999999998</v>
      </c>
      <c r="G10556">
        <v>-5.1552886358905203E-2</v>
      </c>
      <c r="H10556">
        <v>-5.7614128434482201E-2</v>
      </c>
      <c r="I10556">
        <v>-0.33720925666538498</v>
      </c>
      <c r="J10556">
        <v>0.74303398791586905</v>
      </c>
      <c r="K10556">
        <v>0.99655664536599298</v>
      </c>
      <c r="L10556">
        <v>-4.7683416938570398</v>
      </c>
      <c r="M10556" s="6" t="s">
        <v>22938</v>
      </c>
      <c r="N10556" s="5" t="s">
        <v>18</v>
      </c>
    </row>
    <row r="10557" spans="1:14" x14ac:dyDescent="0.25">
      <c r="A10557" t="s">
        <v>11357</v>
      </c>
      <c r="B10557" t="s">
        <v>11358</v>
      </c>
      <c r="C10557" s="5" t="s">
        <v>11359</v>
      </c>
      <c r="D10557" t="s">
        <v>11360</v>
      </c>
      <c r="E10557" s="5">
        <v>17</v>
      </c>
      <c r="F10557">
        <v>7.5730700000000004</v>
      </c>
      <c r="G10557">
        <v>-5.7575432685901297E-2</v>
      </c>
      <c r="H10557">
        <v>-8.5868694888789607E-2</v>
      </c>
      <c r="I10557">
        <v>-0.337035901949296</v>
      </c>
      <c r="J10557">
        <v>0.74316070735082695</v>
      </c>
      <c r="K10557">
        <v>0.99655664536599298</v>
      </c>
      <c r="L10557">
        <v>-4.76836192274809</v>
      </c>
      <c r="M10557" s="6" t="s">
        <v>22938</v>
      </c>
      <c r="N10557" s="5" t="s">
        <v>18</v>
      </c>
    </row>
    <row r="10558" spans="1:14" x14ac:dyDescent="0.25">
      <c r="A10558" t="s">
        <v>5640</v>
      </c>
      <c r="B10558" t="s">
        <v>5641</v>
      </c>
      <c r="C10558" s="5" t="s">
        <v>5642</v>
      </c>
      <c r="D10558" t="s">
        <v>5643</v>
      </c>
      <c r="E10558" s="5">
        <v>4</v>
      </c>
      <c r="F10558">
        <v>6.4624050000000004</v>
      </c>
      <c r="G10558">
        <v>4.57513351839757E-2</v>
      </c>
      <c r="H10558">
        <v>1.5214910289334801E-2</v>
      </c>
      <c r="I10558">
        <v>0.336699146940104</v>
      </c>
      <c r="J10558">
        <v>0.74340689274271998</v>
      </c>
      <c r="K10558">
        <v>0.99655664536599298</v>
      </c>
      <c r="L10558">
        <v>-4.7684011903505104</v>
      </c>
      <c r="M10558" s="6" t="s">
        <v>22938</v>
      </c>
      <c r="N10558" s="5" t="s">
        <v>18</v>
      </c>
    </row>
    <row r="10559" spans="1:14" x14ac:dyDescent="0.25">
      <c r="A10559" t="s">
        <v>11283</v>
      </c>
      <c r="B10559" t="s">
        <v>11284</v>
      </c>
      <c r="C10559" s="5" t="s">
        <v>11285</v>
      </c>
      <c r="D10559">
        <v>68828.100000000006</v>
      </c>
      <c r="E10559" s="5">
        <v>15</v>
      </c>
      <c r="F10559">
        <v>7.6761999999999997</v>
      </c>
      <c r="G10559">
        <v>-0.10319674801421801</v>
      </c>
      <c r="H10559">
        <v>-2.8540862877132702</v>
      </c>
      <c r="I10559">
        <v>-0.33648072529084</v>
      </c>
      <c r="J10559">
        <v>0.74356658656082197</v>
      </c>
      <c r="K10559">
        <v>0.99655664536599298</v>
      </c>
      <c r="L10559">
        <v>-4.7684266394073802</v>
      </c>
      <c r="M10559" s="6" t="s">
        <v>22938</v>
      </c>
      <c r="N10559" s="5" t="s">
        <v>18</v>
      </c>
    </row>
    <row r="10560" spans="1:14" x14ac:dyDescent="0.25">
      <c r="A10560" t="s">
        <v>16149</v>
      </c>
      <c r="B10560" t="s">
        <v>16150</v>
      </c>
      <c r="C10560" s="5" t="s">
        <v>16151</v>
      </c>
      <c r="D10560">
        <v>68467.899999999994</v>
      </c>
      <c r="E10560" s="5">
        <v>3</v>
      </c>
      <c r="F10560">
        <v>6.7202950000000001</v>
      </c>
      <c r="G10560">
        <v>7.3128388377126305E-2</v>
      </c>
      <c r="H10560">
        <v>0.51165491734670898</v>
      </c>
      <c r="I10560">
        <v>0.33620699419074601</v>
      </c>
      <c r="J10560">
        <v>0.743766736620189</v>
      </c>
      <c r="K10560">
        <v>0.99655664536599298</v>
      </c>
      <c r="L10560">
        <v>-4.7684585103325698</v>
      </c>
      <c r="M10560" s="6" t="s">
        <v>22938</v>
      </c>
      <c r="N10560" s="5" t="s">
        <v>18</v>
      </c>
    </row>
    <row r="10561" spans="1:14" x14ac:dyDescent="0.25">
      <c r="A10561" t="s">
        <v>3179</v>
      </c>
      <c r="B10561" t="s">
        <v>3180</v>
      </c>
      <c r="C10561" s="5" t="s">
        <v>3181</v>
      </c>
      <c r="D10561">
        <v>79260.800000000003</v>
      </c>
      <c r="E10561" s="5">
        <v>5</v>
      </c>
      <c r="F10561">
        <v>6.7001549999999996</v>
      </c>
      <c r="G10561">
        <v>4.7442225342982099E-2</v>
      </c>
      <c r="H10561">
        <v>0.38511436524796999</v>
      </c>
      <c r="I10561">
        <v>0.335690668933256</v>
      </c>
      <c r="J10561">
        <v>0.744144324243463</v>
      </c>
      <c r="K10561">
        <v>0.99655664536599298</v>
      </c>
      <c r="L10561">
        <v>-4.7685185589480898</v>
      </c>
      <c r="M10561" s="6" t="s">
        <v>22938</v>
      </c>
      <c r="N10561" s="5" t="s">
        <v>18</v>
      </c>
    </row>
    <row r="10562" spans="1:14" x14ac:dyDescent="0.25">
      <c r="A10562" t="s">
        <v>18236</v>
      </c>
      <c r="B10562" t="s">
        <v>18237</v>
      </c>
      <c r="C10562" s="5" t="s">
        <v>18238</v>
      </c>
      <c r="D10562">
        <v>52575.7</v>
      </c>
      <c r="E10562" s="5">
        <v>7</v>
      </c>
      <c r="F10562">
        <v>7.2460699999999996</v>
      </c>
      <c r="G10562">
        <v>-5.5741177121845301E-2</v>
      </c>
      <c r="H10562">
        <v>0.329275531527641</v>
      </c>
      <c r="I10562">
        <v>-0.33534907820738502</v>
      </c>
      <c r="J10562">
        <v>0.74439416803915204</v>
      </c>
      <c r="K10562">
        <v>0.99655664536599298</v>
      </c>
      <c r="L10562">
        <v>-4.76855823714574</v>
      </c>
      <c r="M10562" s="6" t="s">
        <v>22938</v>
      </c>
      <c r="N10562" s="5" t="s">
        <v>18</v>
      </c>
    </row>
    <row r="10563" spans="1:14" x14ac:dyDescent="0.25">
      <c r="A10563" t="s">
        <v>2052</v>
      </c>
      <c r="B10563" t="s">
        <v>2053</v>
      </c>
      <c r="C10563" s="5" t="s">
        <v>2054</v>
      </c>
      <c r="D10563" t="s">
        <v>2055</v>
      </c>
      <c r="E10563" s="5">
        <v>7</v>
      </c>
      <c r="F10563">
        <v>6.8651450000000001</v>
      </c>
      <c r="G10563">
        <v>0.56049308951769505</v>
      </c>
      <c r="H10563">
        <v>0.166299241823616</v>
      </c>
      <c r="I10563">
        <v>0.33472307623986602</v>
      </c>
      <c r="J10563">
        <v>0.74485211471707402</v>
      </c>
      <c r="K10563">
        <v>0.99655664536599298</v>
      </c>
      <c r="L10563">
        <v>-4.7686308508633797</v>
      </c>
      <c r="M10563" s="6" t="s">
        <v>22938</v>
      </c>
      <c r="N10563" s="5" t="s">
        <v>18</v>
      </c>
    </row>
    <row r="10564" spans="1:14" x14ac:dyDescent="0.25">
      <c r="A10564" t="s">
        <v>8946</v>
      </c>
      <c r="B10564" t="s">
        <v>8947</v>
      </c>
      <c r="C10564" s="5" t="s">
        <v>8948</v>
      </c>
      <c r="D10564">
        <v>109004</v>
      </c>
      <c r="E10564" s="5">
        <v>26</v>
      </c>
      <c r="F10564">
        <v>8.4866949999999992</v>
      </c>
      <c r="G10564">
        <v>0.136357422147698</v>
      </c>
      <c r="H10564">
        <v>1.0159722459391001</v>
      </c>
      <c r="I10564">
        <v>0.33455274037135901</v>
      </c>
      <c r="J10564">
        <v>0.74497674064104602</v>
      </c>
      <c r="K10564">
        <v>0.99655664536599298</v>
      </c>
      <c r="L10564">
        <v>-4.7686505865483397</v>
      </c>
      <c r="M10564" s="6" t="s">
        <v>22938</v>
      </c>
      <c r="N10564" s="5" t="s">
        <v>18</v>
      </c>
    </row>
    <row r="10565" spans="1:14" x14ac:dyDescent="0.25">
      <c r="A10565" t="s">
        <v>2404</v>
      </c>
      <c r="B10565" t="s">
        <v>2405</v>
      </c>
      <c r="C10565" s="5" t="s">
        <v>2406</v>
      </c>
      <c r="D10565">
        <v>58701.9</v>
      </c>
      <c r="E10565" s="5">
        <v>10</v>
      </c>
      <c r="F10565">
        <v>7.843305</v>
      </c>
      <c r="G10565">
        <v>5.9380836753543997E-2</v>
      </c>
      <c r="H10565">
        <v>0.16684024479638099</v>
      </c>
      <c r="I10565">
        <v>0.33433274392399498</v>
      </c>
      <c r="J10565">
        <v>0.74513771208228596</v>
      </c>
      <c r="K10565">
        <v>0.99655664536599298</v>
      </c>
      <c r="L10565">
        <v>-4.7686760617702797</v>
      </c>
      <c r="M10565" s="6" t="s">
        <v>22938</v>
      </c>
      <c r="N10565" s="5" t="s">
        <v>18</v>
      </c>
    </row>
    <row r="10566" spans="1:14" x14ac:dyDescent="0.25">
      <c r="A10566" t="s">
        <v>15399</v>
      </c>
      <c r="B10566" t="s">
        <v>15400</v>
      </c>
      <c r="C10566" s="5" t="s">
        <v>15401</v>
      </c>
      <c r="D10566" t="s">
        <v>15402</v>
      </c>
      <c r="E10566" s="5">
        <v>5</v>
      </c>
      <c r="F10566">
        <v>7.8412699999999997</v>
      </c>
      <c r="G10566">
        <v>8.7927025909254095E-2</v>
      </c>
      <c r="H10566">
        <v>0.88564007113461996</v>
      </c>
      <c r="I10566">
        <v>0.33421114699983201</v>
      </c>
      <c r="J10566">
        <v>0.74522669010845299</v>
      </c>
      <c r="K10566">
        <v>0.99655664536599298</v>
      </c>
      <c r="L10566">
        <v>-4.76869013557197</v>
      </c>
      <c r="M10566" s="6" t="s">
        <v>22938</v>
      </c>
      <c r="N10566" s="5" t="s">
        <v>18</v>
      </c>
    </row>
    <row r="10567" spans="1:14" x14ac:dyDescent="0.25">
      <c r="A10567" t="s">
        <v>1303</v>
      </c>
      <c r="B10567" t="s">
        <v>1304</v>
      </c>
      <c r="C10567" s="5" t="s">
        <v>1305</v>
      </c>
      <c r="D10567" t="s">
        <v>1306</v>
      </c>
      <c r="E10567" s="5">
        <v>17</v>
      </c>
      <c r="F10567">
        <v>7.2156250000000002</v>
      </c>
      <c r="G10567">
        <v>-5.2022388957411202E-2</v>
      </c>
      <c r="H10567">
        <v>6.5868160458168998E-2</v>
      </c>
      <c r="I10567">
        <v>-0.33413048439996301</v>
      </c>
      <c r="J10567">
        <v>0.74528571679187305</v>
      </c>
      <c r="K10567">
        <v>0.99655664536599298</v>
      </c>
      <c r="L10567">
        <v>-4.7686994688585402</v>
      </c>
      <c r="M10567" s="6" t="s">
        <v>22938</v>
      </c>
      <c r="N10567" s="5" t="s">
        <v>18</v>
      </c>
    </row>
    <row r="10568" spans="1:14" x14ac:dyDescent="0.25">
      <c r="A10568" t="s">
        <v>79</v>
      </c>
      <c r="B10568" t="s">
        <v>80</v>
      </c>
      <c r="C10568" s="5" t="s">
        <v>81</v>
      </c>
      <c r="D10568" t="s">
        <v>82</v>
      </c>
      <c r="E10568" s="5">
        <v>6</v>
      </c>
      <c r="F10568">
        <v>7.8425849999999997</v>
      </c>
      <c r="G10568">
        <v>7.5864467479490494E-2</v>
      </c>
      <c r="H10568">
        <v>0.37689912497747002</v>
      </c>
      <c r="I10568">
        <v>0.33400508053025602</v>
      </c>
      <c r="J10568">
        <v>0.745377487353174</v>
      </c>
      <c r="K10568">
        <v>0.99655664536599298</v>
      </c>
      <c r="L10568">
        <v>-4.7687139747507903</v>
      </c>
      <c r="M10568" s="6" t="s">
        <v>22938</v>
      </c>
      <c r="N10568" s="5" t="s">
        <v>18</v>
      </c>
    </row>
    <row r="10569" spans="1:14" x14ac:dyDescent="0.25">
      <c r="A10569" t="s">
        <v>17089</v>
      </c>
      <c r="B10569" t="s">
        <v>17090</v>
      </c>
      <c r="C10569" s="5" t="s">
        <v>17091</v>
      </c>
      <c r="D10569">
        <v>47297.5</v>
      </c>
      <c r="E10569" s="5">
        <v>4</v>
      </c>
      <c r="F10569">
        <v>6.935295</v>
      </c>
      <c r="G10569">
        <v>-6.0260985607877397E-2</v>
      </c>
      <c r="H10569">
        <v>7.9056161571715106E-2</v>
      </c>
      <c r="I10569">
        <v>-0.33378664782339301</v>
      </c>
      <c r="J10569">
        <v>0.74553734642133396</v>
      </c>
      <c r="K10569">
        <v>0.99655664536599298</v>
      </c>
      <c r="L10569">
        <v>-4.7687392290919197</v>
      </c>
      <c r="M10569" s="6" t="s">
        <v>22938</v>
      </c>
      <c r="N10569" s="5" t="s">
        <v>18</v>
      </c>
    </row>
    <row r="10570" spans="1:14" x14ac:dyDescent="0.25">
      <c r="A10570" t="s">
        <v>13404</v>
      </c>
      <c r="B10570" t="s">
        <v>13405</v>
      </c>
      <c r="C10570" s="5" t="s">
        <v>13406</v>
      </c>
      <c r="D10570" t="s">
        <v>13407</v>
      </c>
      <c r="E10570" s="5">
        <v>5</v>
      </c>
      <c r="F10570">
        <v>6.6996849999999997</v>
      </c>
      <c r="G10570">
        <v>-5.5673700898397599E-2</v>
      </c>
      <c r="H10570">
        <v>-0.13072092811754901</v>
      </c>
      <c r="I10570">
        <v>-0.33374529901305</v>
      </c>
      <c r="J10570">
        <v>0.74556760880552297</v>
      </c>
      <c r="K10570">
        <v>0.99655664536599298</v>
      </c>
      <c r="L10570">
        <v>-4.7687440078910299</v>
      </c>
      <c r="M10570" s="6" t="s">
        <v>22938</v>
      </c>
      <c r="N10570" s="5" t="s">
        <v>18</v>
      </c>
    </row>
    <row r="10571" spans="1:14" x14ac:dyDescent="0.25">
      <c r="A10571" t="s">
        <v>5796</v>
      </c>
      <c r="B10571" t="s">
        <v>5797</v>
      </c>
      <c r="C10571" s="5" t="s">
        <v>5798</v>
      </c>
      <c r="D10571">
        <v>122017</v>
      </c>
      <c r="E10571" s="5">
        <v>38</v>
      </c>
      <c r="F10571">
        <v>8.4877950000000002</v>
      </c>
      <c r="G10571">
        <v>-0.18845457681385999</v>
      </c>
      <c r="H10571">
        <v>-2.7323985148754999</v>
      </c>
      <c r="I10571">
        <v>-0.333616890197107</v>
      </c>
      <c r="J10571">
        <v>0.745661591601681</v>
      </c>
      <c r="K10571">
        <v>0.99655664536599298</v>
      </c>
      <c r="L10571">
        <v>-4.7687588448294003</v>
      </c>
      <c r="M10571" s="6" t="s">
        <v>22938</v>
      </c>
      <c r="N10571" s="5" t="s">
        <v>18</v>
      </c>
    </row>
    <row r="10572" spans="1:14" x14ac:dyDescent="0.25">
      <c r="A10572" t="s">
        <v>6974</v>
      </c>
      <c r="B10572" t="s">
        <v>6975</v>
      </c>
      <c r="C10572" s="5" t="s">
        <v>6976</v>
      </c>
      <c r="D10572">
        <v>49171.8</v>
      </c>
      <c r="E10572" s="5">
        <v>16</v>
      </c>
      <c r="F10572">
        <v>7.9362849999999998</v>
      </c>
      <c r="G10572">
        <v>0.106562468420918</v>
      </c>
      <c r="H10572">
        <v>0.24426614144157599</v>
      </c>
      <c r="I10572">
        <v>0.33285638132231299</v>
      </c>
      <c r="J10572">
        <v>0.74621830017144397</v>
      </c>
      <c r="K10572">
        <v>0.99655664536599298</v>
      </c>
      <c r="L10572">
        <v>-4.7688466048274698</v>
      </c>
      <c r="M10572" s="6" t="s">
        <v>22938</v>
      </c>
      <c r="N10572" s="5" t="s">
        <v>18</v>
      </c>
    </row>
    <row r="10573" spans="1:14" x14ac:dyDescent="0.25">
      <c r="A10573" t="s">
        <v>5700</v>
      </c>
      <c r="B10573" t="s">
        <v>5701</v>
      </c>
      <c r="C10573" s="5" t="s">
        <v>5702</v>
      </c>
      <c r="D10573">
        <v>22373.7</v>
      </c>
      <c r="E10573" s="5">
        <v>4</v>
      </c>
      <c r="F10573">
        <v>7.1578499999999998</v>
      </c>
      <c r="G10573">
        <v>4.5728612704147499E-2</v>
      </c>
      <c r="H10573">
        <v>0.22316543856212001</v>
      </c>
      <c r="I10573">
        <v>0.33284221373637202</v>
      </c>
      <c r="J10573">
        <v>0.74622867260138903</v>
      </c>
      <c r="K10573">
        <v>0.99655664536599298</v>
      </c>
      <c r="L10573">
        <v>-4.7688482378869699</v>
      </c>
      <c r="M10573" s="6" t="s">
        <v>22938</v>
      </c>
      <c r="N10573" s="5" t="s">
        <v>18</v>
      </c>
    </row>
    <row r="10574" spans="1:14" x14ac:dyDescent="0.25">
      <c r="A10574" t="s">
        <v>4900</v>
      </c>
      <c r="B10574" t="s">
        <v>4901</v>
      </c>
      <c r="C10574" s="5" t="s">
        <v>4902</v>
      </c>
      <c r="D10574">
        <v>26605</v>
      </c>
      <c r="E10574" s="5">
        <v>8</v>
      </c>
      <c r="F10574">
        <v>7.2202799999999998</v>
      </c>
      <c r="G10574">
        <v>3.9720590482422997E-2</v>
      </c>
      <c r="H10574">
        <v>0.462921763682903</v>
      </c>
      <c r="I10574">
        <v>0.33173620789076502</v>
      </c>
      <c r="J10574">
        <v>0.747038570317335</v>
      </c>
      <c r="K10574">
        <v>0.99655664536599298</v>
      </c>
      <c r="L10574">
        <v>-4.7689755176827404</v>
      </c>
      <c r="M10574" s="6" t="s">
        <v>22938</v>
      </c>
      <c r="N10574" s="5" t="s">
        <v>18</v>
      </c>
    </row>
    <row r="10575" spans="1:14" x14ac:dyDescent="0.25">
      <c r="A10575" t="s">
        <v>4460</v>
      </c>
      <c r="B10575" t="s">
        <v>4460</v>
      </c>
      <c r="C10575" s="5" t="s">
        <v>4461</v>
      </c>
      <c r="D10575">
        <v>103185</v>
      </c>
      <c r="E10575" s="5">
        <v>8</v>
      </c>
      <c r="F10575">
        <v>7.8449099999999996</v>
      </c>
      <c r="G10575">
        <v>4.5188390528471199E-2</v>
      </c>
      <c r="H10575">
        <v>0.249209815941038</v>
      </c>
      <c r="I10575">
        <v>0.33173268113551801</v>
      </c>
      <c r="J10575">
        <v>0.74704115338171995</v>
      </c>
      <c r="K10575">
        <v>0.99655664536599298</v>
      </c>
      <c r="L10575">
        <v>-4.7689759228914204</v>
      </c>
      <c r="M10575" s="6" t="s">
        <v>22938</v>
      </c>
      <c r="N10575" s="5" t="s">
        <v>18</v>
      </c>
    </row>
    <row r="10576" spans="1:14" x14ac:dyDescent="0.25">
      <c r="A10576" t="s">
        <v>2882</v>
      </c>
      <c r="B10576" t="s">
        <v>2883</v>
      </c>
      <c r="C10576" s="5" t="s">
        <v>2884</v>
      </c>
      <c r="D10576" t="s">
        <v>2885</v>
      </c>
      <c r="E10576" s="5">
        <v>18</v>
      </c>
      <c r="F10576">
        <v>8.6922350000000002</v>
      </c>
      <c r="G10576">
        <v>-5.8879351469073603E-2</v>
      </c>
      <c r="H10576">
        <v>0.677714161738456</v>
      </c>
      <c r="I10576">
        <v>-0.33144966283525101</v>
      </c>
      <c r="J10576">
        <v>0.74724845223907899</v>
      </c>
      <c r="K10576">
        <v>0.99655664536599298</v>
      </c>
      <c r="L10576">
        <v>-4.7690084269276003</v>
      </c>
      <c r="M10576" s="6" t="s">
        <v>22938</v>
      </c>
      <c r="N10576" s="5" t="s">
        <v>18</v>
      </c>
    </row>
    <row r="10577" spans="1:14" x14ac:dyDescent="0.25">
      <c r="A10577" t="s">
        <v>5767</v>
      </c>
      <c r="B10577" t="s">
        <v>5768</v>
      </c>
      <c r="C10577" s="5" t="s">
        <v>5769</v>
      </c>
      <c r="D10577" t="s">
        <v>5770</v>
      </c>
      <c r="E10577" s="5">
        <v>5</v>
      </c>
      <c r="F10577">
        <v>6.9303600000000003</v>
      </c>
      <c r="G10577">
        <v>9.9139255727738504E-2</v>
      </c>
      <c r="H10577">
        <v>0.37132546263727101</v>
      </c>
      <c r="I10577">
        <v>0.33142242900012098</v>
      </c>
      <c r="J10577">
        <v>0.74726840098161695</v>
      </c>
      <c r="K10577">
        <v>0.99655664536599298</v>
      </c>
      <c r="L10577">
        <v>-4.7690115532654103</v>
      </c>
      <c r="M10577" s="6" t="s">
        <v>22938</v>
      </c>
      <c r="N10577" s="5" t="s">
        <v>18</v>
      </c>
    </row>
    <row r="10578" spans="1:14" x14ac:dyDescent="0.25">
      <c r="A10578" t="s">
        <v>14091</v>
      </c>
      <c r="B10578" t="s">
        <v>14092</v>
      </c>
      <c r="C10578" s="5" t="s">
        <v>14093</v>
      </c>
      <c r="D10578">
        <v>42553.9</v>
      </c>
      <c r="E10578" s="5">
        <v>9</v>
      </c>
      <c r="F10578">
        <v>7.8322750000000001</v>
      </c>
      <c r="G10578">
        <v>4.96962860475295E-2</v>
      </c>
      <c r="H10578">
        <v>0.149630349662811</v>
      </c>
      <c r="I10578">
        <v>0.33138732344956601</v>
      </c>
      <c r="J10578">
        <v>0.74729411603303397</v>
      </c>
      <c r="K10578">
        <v>0.99655664536599298</v>
      </c>
      <c r="L10578">
        <v>-4.7690155828804297</v>
      </c>
      <c r="M10578" s="6" t="s">
        <v>22938</v>
      </c>
      <c r="N10578" s="5" t="s">
        <v>18</v>
      </c>
    </row>
    <row r="10579" spans="1:14" x14ac:dyDescent="0.25">
      <c r="A10579" t="s">
        <v>18707</v>
      </c>
      <c r="B10579" t="s">
        <v>18708</v>
      </c>
      <c r="C10579" s="5" t="s">
        <v>18709</v>
      </c>
      <c r="D10579" t="s">
        <v>18710</v>
      </c>
      <c r="E10579" s="5">
        <v>8</v>
      </c>
      <c r="F10579">
        <v>7.1667350000000001</v>
      </c>
      <c r="G10579">
        <v>-6.0114142941576999E-2</v>
      </c>
      <c r="H10579">
        <v>8.3376218355340301E-2</v>
      </c>
      <c r="I10579">
        <v>-0.33134056023611702</v>
      </c>
      <c r="J10579">
        <v>0.74732837090696302</v>
      </c>
      <c r="K10579">
        <v>0.99655664536599298</v>
      </c>
      <c r="L10579">
        <v>-4.7690209499899803</v>
      </c>
      <c r="M10579" s="6" t="s">
        <v>22938</v>
      </c>
      <c r="N10579" s="5" t="s">
        <v>18</v>
      </c>
    </row>
    <row r="10580" spans="1:14" x14ac:dyDescent="0.25">
      <c r="A10580" t="s">
        <v>4132</v>
      </c>
      <c r="B10580" t="s">
        <v>4133</v>
      </c>
      <c r="C10580" s="5" t="s">
        <v>4134</v>
      </c>
      <c r="D10580">
        <v>78305.399999999994</v>
      </c>
      <c r="E10580" s="5">
        <v>15</v>
      </c>
      <c r="F10580">
        <v>7.7174699999999996</v>
      </c>
      <c r="G10580">
        <v>0.13784559868150101</v>
      </c>
      <c r="H10580">
        <v>-2.7509664553861102</v>
      </c>
      <c r="I10580">
        <v>0.33112097779595601</v>
      </c>
      <c r="J10580">
        <v>0.74748922662592898</v>
      </c>
      <c r="K10580">
        <v>0.99655664536599298</v>
      </c>
      <c r="L10580">
        <v>-4.7690461421621304</v>
      </c>
      <c r="M10580" s="6" t="s">
        <v>22938</v>
      </c>
      <c r="N10580" s="5" t="s">
        <v>18</v>
      </c>
    </row>
    <row r="10581" spans="1:14" x14ac:dyDescent="0.25">
      <c r="A10581" t="s">
        <v>2896</v>
      </c>
      <c r="B10581" t="s">
        <v>2897</v>
      </c>
      <c r="C10581" s="5" t="s">
        <v>2898</v>
      </c>
      <c r="D10581" t="s">
        <v>2899</v>
      </c>
      <c r="E10581" s="5">
        <v>30</v>
      </c>
      <c r="F10581">
        <v>9.1706749999999992</v>
      </c>
      <c r="G10581">
        <v>4.8077468635853098E-2</v>
      </c>
      <c r="H10581">
        <v>0.61242333136796101</v>
      </c>
      <c r="I10581">
        <v>0.331085334348377</v>
      </c>
      <c r="J10581">
        <v>0.747515338533426</v>
      </c>
      <c r="K10581">
        <v>0.99655664536599298</v>
      </c>
      <c r="L10581">
        <v>-4.7690502299331499</v>
      </c>
      <c r="M10581" s="6" t="s">
        <v>22938</v>
      </c>
      <c r="N10581" s="5" t="s">
        <v>18</v>
      </c>
    </row>
    <row r="10582" spans="1:14" x14ac:dyDescent="0.25">
      <c r="A10582" t="s">
        <v>6465</v>
      </c>
      <c r="B10582" t="s">
        <v>6466</v>
      </c>
      <c r="C10582" s="5" t="s">
        <v>6467</v>
      </c>
      <c r="D10582" t="s">
        <v>6468</v>
      </c>
      <c r="E10582" s="5">
        <v>3</v>
      </c>
      <c r="F10582">
        <v>6.5816549999999996</v>
      </c>
      <c r="G10582">
        <v>0.161053434772957</v>
      </c>
      <c r="H10582">
        <v>0.54241974972737605</v>
      </c>
      <c r="I10582">
        <v>0.330505720926633</v>
      </c>
      <c r="J10582">
        <v>0.74794000257702498</v>
      </c>
      <c r="K10582">
        <v>0.99655664536599298</v>
      </c>
      <c r="L10582">
        <v>-4.7691166434573899</v>
      </c>
      <c r="M10582" s="6" t="s">
        <v>22938</v>
      </c>
      <c r="N10582" s="5" t="s">
        <v>18</v>
      </c>
    </row>
    <row r="10583" spans="1:14" x14ac:dyDescent="0.25">
      <c r="A10583" t="s">
        <v>18063</v>
      </c>
      <c r="B10583" t="s">
        <v>18064</v>
      </c>
      <c r="C10583" s="5" t="s">
        <v>18065</v>
      </c>
      <c r="D10583">
        <v>50895.6</v>
      </c>
      <c r="E10583" s="5">
        <v>3</v>
      </c>
      <c r="F10583">
        <v>6.6435149999999998</v>
      </c>
      <c r="G10583">
        <v>6.1066356586087098E-2</v>
      </c>
      <c r="H10583">
        <v>0.28399623239156002</v>
      </c>
      <c r="I10583">
        <v>0.33018566438414199</v>
      </c>
      <c r="J10583">
        <v>0.74817453566764103</v>
      </c>
      <c r="K10583">
        <v>0.99655664536599298</v>
      </c>
      <c r="L10583">
        <v>-4.7691532682892204</v>
      </c>
      <c r="M10583" s="6" t="s">
        <v>22938</v>
      </c>
      <c r="N10583" s="5" t="s">
        <v>18</v>
      </c>
    </row>
    <row r="10584" spans="1:14" x14ac:dyDescent="0.25">
      <c r="A10584" t="s">
        <v>17495</v>
      </c>
      <c r="B10584" t="s">
        <v>17496</v>
      </c>
      <c r="C10584" s="5" t="s">
        <v>17497</v>
      </c>
      <c r="D10584" t="s">
        <v>17498</v>
      </c>
      <c r="E10584" s="5">
        <v>4</v>
      </c>
      <c r="F10584">
        <v>7.7809299999999997</v>
      </c>
      <c r="G10584">
        <v>-6.4206372238070103E-2</v>
      </c>
      <c r="H10584">
        <v>0.44595751574710901</v>
      </c>
      <c r="I10584">
        <v>-0.32989773355180602</v>
      </c>
      <c r="J10584">
        <v>0.748385550548615</v>
      </c>
      <c r="K10584">
        <v>0.99655664536599298</v>
      </c>
      <c r="L10584">
        <v>-4.76918618769548</v>
      </c>
      <c r="M10584" s="6" t="s">
        <v>22938</v>
      </c>
      <c r="N10584" s="5" t="s">
        <v>18</v>
      </c>
    </row>
    <row r="10585" spans="1:14" x14ac:dyDescent="0.25">
      <c r="A10585" t="s">
        <v>18243</v>
      </c>
      <c r="B10585" t="s">
        <v>18244</v>
      </c>
      <c r="C10585" s="5" t="s">
        <v>18245</v>
      </c>
      <c r="D10585" t="s">
        <v>18246</v>
      </c>
      <c r="E10585" s="5">
        <v>3</v>
      </c>
      <c r="F10585">
        <v>7.0272050000000004</v>
      </c>
      <c r="G10585">
        <v>-9.4070784843092198E-2</v>
      </c>
      <c r="H10585">
        <v>0.67967650918098999</v>
      </c>
      <c r="I10585">
        <v>-0.32988870587206998</v>
      </c>
      <c r="J10585">
        <v>0.74839216698646005</v>
      </c>
      <c r="K10585">
        <v>0.99655664536599298</v>
      </c>
      <c r="L10585">
        <v>-4.76918721939143</v>
      </c>
      <c r="M10585" s="6" t="s">
        <v>22938</v>
      </c>
      <c r="N10585" s="5" t="s">
        <v>18</v>
      </c>
    </row>
    <row r="10586" spans="1:14" x14ac:dyDescent="0.25">
      <c r="A10586" t="s">
        <v>10977</v>
      </c>
      <c r="B10586" t="s">
        <v>10978</v>
      </c>
      <c r="C10586" s="5" t="s">
        <v>10979</v>
      </c>
      <c r="D10586" t="s">
        <v>10980</v>
      </c>
      <c r="E10586" s="5">
        <v>6</v>
      </c>
      <c r="F10586">
        <v>6.8536549999999998</v>
      </c>
      <c r="G10586">
        <v>-6.1756428895821003E-2</v>
      </c>
      <c r="H10586">
        <v>6.1997947376469097E-2</v>
      </c>
      <c r="I10586">
        <v>-0.32959578603256001</v>
      </c>
      <c r="J10586">
        <v>0.74860686124959797</v>
      </c>
      <c r="K10586">
        <v>0.99655664536599298</v>
      </c>
      <c r="L10586">
        <v>-4.7692206799262102</v>
      </c>
      <c r="M10586" s="6" t="s">
        <v>22938</v>
      </c>
      <c r="N10586" s="5" t="s">
        <v>18</v>
      </c>
    </row>
    <row r="10587" spans="1:14" x14ac:dyDescent="0.25">
      <c r="A10587" t="s">
        <v>12048</v>
      </c>
      <c r="B10587" t="s">
        <v>12049</v>
      </c>
      <c r="C10587" s="5" t="s">
        <v>12050</v>
      </c>
      <c r="D10587">
        <v>29111.200000000001</v>
      </c>
      <c r="E10587" s="5">
        <v>5</v>
      </c>
      <c r="F10587">
        <v>7.1712800000000003</v>
      </c>
      <c r="G10587">
        <v>-8.67092672785576E-2</v>
      </c>
      <c r="H10587">
        <v>-0.57021185819447595</v>
      </c>
      <c r="I10587">
        <v>-0.32959256387886099</v>
      </c>
      <c r="J10587">
        <v>0.74860922303809796</v>
      </c>
      <c r="K10587">
        <v>0.99655664536599298</v>
      </c>
      <c r="L10587">
        <v>-4.7692210478369299</v>
      </c>
      <c r="M10587" s="6" t="s">
        <v>22938</v>
      </c>
      <c r="N10587" s="5" t="s">
        <v>18</v>
      </c>
    </row>
    <row r="10588" spans="1:14" x14ac:dyDescent="0.25">
      <c r="A10588" t="s">
        <v>5485</v>
      </c>
      <c r="B10588" t="s">
        <v>5486</v>
      </c>
      <c r="C10588" s="5" t="s">
        <v>5487</v>
      </c>
      <c r="D10588" t="s">
        <v>5488</v>
      </c>
      <c r="E10588" s="5">
        <v>7</v>
      </c>
      <c r="F10588">
        <v>7.6446750000000003</v>
      </c>
      <c r="G10588">
        <v>7.9165481597836901E-2</v>
      </c>
      <c r="H10588">
        <v>0.57760710067598697</v>
      </c>
      <c r="I10588">
        <v>0.32905870873472198</v>
      </c>
      <c r="J10588">
        <v>0.74900056826430395</v>
      </c>
      <c r="K10588">
        <v>0.99655664536599298</v>
      </c>
      <c r="L10588">
        <v>-4.7692819564354396</v>
      </c>
      <c r="M10588" s="6" t="s">
        <v>22938</v>
      </c>
      <c r="N10588" s="5" t="s">
        <v>18</v>
      </c>
    </row>
    <row r="10589" spans="1:14" x14ac:dyDescent="0.25">
      <c r="A10589" t="s">
        <v>716</v>
      </c>
      <c r="B10589" t="s">
        <v>717</v>
      </c>
      <c r="C10589" s="5" t="s">
        <v>718</v>
      </c>
      <c r="D10589">
        <v>109823</v>
      </c>
      <c r="E10589" s="5">
        <v>12</v>
      </c>
      <c r="F10589">
        <v>7.217905</v>
      </c>
      <c r="G10589">
        <v>0.44918159697156501</v>
      </c>
      <c r="H10589">
        <v>0.36530817441840302</v>
      </c>
      <c r="I10589">
        <v>0.32901729313898997</v>
      </c>
      <c r="J10589">
        <v>0.74903093130968801</v>
      </c>
      <c r="K10589">
        <v>0.99655664536599298</v>
      </c>
      <c r="L10589">
        <v>-4.7692866776474299</v>
      </c>
      <c r="M10589" s="6" t="s">
        <v>22938</v>
      </c>
      <c r="N10589" s="5" t="s">
        <v>18</v>
      </c>
    </row>
    <row r="10590" spans="1:14" x14ac:dyDescent="0.25">
      <c r="A10590" t="s">
        <v>16744</v>
      </c>
      <c r="B10590" t="s">
        <v>16745</v>
      </c>
      <c r="C10590" s="5" t="s">
        <v>16746</v>
      </c>
      <c r="D10590">
        <v>85659.5</v>
      </c>
      <c r="E10590" s="5">
        <v>19</v>
      </c>
      <c r="F10590">
        <v>7.5319900000000004</v>
      </c>
      <c r="G10590">
        <v>-8.29468826038013E-2</v>
      </c>
      <c r="H10590">
        <v>-2.1347714919589</v>
      </c>
      <c r="I10590">
        <v>-0.32847584915890998</v>
      </c>
      <c r="J10590">
        <v>0.74942792197501795</v>
      </c>
      <c r="K10590">
        <v>0.99655664536599298</v>
      </c>
      <c r="L10590">
        <v>-4.7693483474202401</v>
      </c>
      <c r="M10590" s="6" t="s">
        <v>22938</v>
      </c>
      <c r="N10590" s="5" t="s">
        <v>18</v>
      </c>
    </row>
    <row r="10591" spans="1:14" x14ac:dyDescent="0.25">
      <c r="A10591" t="s">
        <v>6892</v>
      </c>
      <c r="B10591" t="s">
        <v>6893</v>
      </c>
      <c r="C10591" s="5" t="s">
        <v>6894</v>
      </c>
      <c r="D10591">
        <v>74000.7</v>
      </c>
      <c r="E10591" s="5">
        <v>9</v>
      </c>
      <c r="F10591">
        <v>6.8820550000000003</v>
      </c>
      <c r="G10591">
        <v>6.6535682750609601E-2</v>
      </c>
      <c r="H10591">
        <v>0.229091953949323</v>
      </c>
      <c r="I10591">
        <v>0.32801433776348798</v>
      </c>
      <c r="J10591">
        <v>0.74976636623091597</v>
      </c>
      <c r="K10591">
        <v>0.99655664536599298</v>
      </c>
      <c r="L10591">
        <v>-4.76940083571077</v>
      </c>
      <c r="M10591" s="6" t="s">
        <v>22938</v>
      </c>
      <c r="N10591" s="5" t="s">
        <v>18</v>
      </c>
    </row>
    <row r="10592" spans="1:14" x14ac:dyDescent="0.25">
      <c r="A10592" t="s">
        <v>3658</v>
      </c>
      <c r="B10592" t="s">
        <v>3659</v>
      </c>
      <c r="C10592" s="5" t="s">
        <v>3660</v>
      </c>
      <c r="D10592">
        <v>82143.8</v>
      </c>
      <c r="E10592" s="5">
        <v>19</v>
      </c>
      <c r="F10592">
        <v>8.2266150000000007</v>
      </c>
      <c r="G10592">
        <v>-4.7213746035556003E-2</v>
      </c>
      <c r="H10592">
        <v>0.19514044968166699</v>
      </c>
      <c r="I10592">
        <v>-0.32800354123256797</v>
      </c>
      <c r="J10592">
        <v>0.74977428441553895</v>
      </c>
      <c r="K10592">
        <v>0.99655664536599298</v>
      </c>
      <c r="L10592">
        <v>-4.7694020627629801</v>
      </c>
      <c r="M10592" s="6" t="s">
        <v>22938</v>
      </c>
      <c r="N10592" s="5" t="s">
        <v>18</v>
      </c>
    </row>
    <row r="10593" spans="1:14" x14ac:dyDescent="0.25">
      <c r="A10593" t="s">
        <v>5198</v>
      </c>
      <c r="B10593" t="s">
        <v>5199</v>
      </c>
      <c r="C10593" s="5" t="s">
        <v>5200</v>
      </c>
      <c r="D10593" t="s">
        <v>5201</v>
      </c>
      <c r="E10593" s="5">
        <v>7</v>
      </c>
      <c r="F10593">
        <v>7.1860099999999996</v>
      </c>
      <c r="G10593">
        <v>-4.9605499962703803E-2</v>
      </c>
      <c r="H10593">
        <v>0.40515932187460202</v>
      </c>
      <c r="I10593">
        <v>-0.32799013672127703</v>
      </c>
      <c r="J10593">
        <v>0.74978411533761602</v>
      </c>
      <c r="K10593">
        <v>0.99655664536599298</v>
      </c>
      <c r="L10593">
        <v>-4.7694035861643904</v>
      </c>
      <c r="M10593" s="6" t="s">
        <v>22938</v>
      </c>
      <c r="N10593" s="5" t="s">
        <v>18</v>
      </c>
    </row>
    <row r="10594" spans="1:14" x14ac:dyDescent="0.25">
      <c r="A10594" t="s">
        <v>16796</v>
      </c>
      <c r="B10594" t="s">
        <v>16797</v>
      </c>
      <c r="C10594" s="5" t="s">
        <v>16798</v>
      </c>
      <c r="D10594" t="s">
        <v>16799</v>
      </c>
      <c r="E10594" s="5">
        <v>5</v>
      </c>
      <c r="F10594">
        <v>7.1254600000000003</v>
      </c>
      <c r="G10594">
        <v>-7.9454027302466396E-2</v>
      </c>
      <c r="H10594">
        <v>8.9502712816398905E-2</v>
      </c>
      <c r="I10594">
        <v>-0.32639478074157302</v>
      </c>
      <c r="J10594">
        <v>0.75095449166999395</v>
      </c>
      <c r="K10594">
        <v>0.99655664536599298</v>
      </c>
      <c r="L10594">
        <v>-4.7695844672754397</v>
      </c>
      <c r="M10594" s="6" t="s">
        <v>22938</v>
      </c>
      <c r="N10594" s="5" t="s">
        <v>18</v>
      </c>
    </row>
    <row r="10595" spans="1:14" x14ac:dyDescent="0.25">
      <c r="A10595" t="s">
        <v>9012</v>
      </c>
      <c r="B10595" t="s">
        <v>9013</v>
      </c>
      <c r="C10595" s="5" t="s">
        <v>9014</v>
      </c>
      <c r="D10595">
        <v>38437.5</v>
      </c>
      <c r="E10595" s="5">
        <v>5</v>
      </c>
      <c r="F10595">
        <v>7.0121599999999997</v>
      </c>
      <c r="G10595">
        <v>6.4580996752130804E-2</v>
      </c>
      <c r="H10595">
        <v>0.448005369360717</v>
      </c>
      <c r="I10595">
        <v>0.32636075549690202</v>
      </c>
      <c r="J10595">
        <v>0.75097946032909602</v>
      </c>
      <c r="K10595">
        <v>0.99655664536599298</v>
      </c>
      <c r="L10595">
        <v>-4.7695883157911201</v>
      </c>
      <c r="M10595" s="6" t="s">
        <v>22938</v>
      </c>
      <c r="N10595" s="5" t="s">
        <v>18</v>
      </c>
    </row>
    <row r="10596" spans="1:14" x14ac:dyDescent="0.25">
      <c r="A10596" t="s">
        <v>1902</v>
      </c>
      <c r="B10596" t="s">
        <v>1903</v>
      </c>
      <c r="C10596" s="5" t="s">
        <v>1904</v>
      </c>
      <c r="D10596">
        <v>14622.8</v>
      </c>
      <c r="E10596" s="5">
        <v>4</v>
      </c>
      <c r="F10596">
        <v>7.0125650000000004</v>
      </c>
      <c r="G10596">
        <v>0.14686789725487601</v>
      </c>
      <c r="H10596">
        <v>0.95617565206570498</v>
      </c>
      <c r="I10596">
        <v>0.32608801961175998</v>
      </c>
      <c r="J10596">
        <v>0.75117961232811303</v>
      </c>
      <c r="K10596">
        <v>0.99655664536599298</v>
      </c>
      <c r="L10596">
        <v>-4.7696191503319598</v>
      </c>
      <c r="M10596" s="6" t="s">
        <v>22938</v>
      </c>
      <c r="N10596" s="5" t="s">
        <v>18</v>
      </c>
    </row>
    <row r="10597" spans="1:14" x14ac:dyDescent="0.25">
      <c r="A10597" t="s">
        <v>9111</v>
      </c>
      <c r="B10597" t="s">
        <v>9112</v>
      </c>
      <c r="C10597" s="5" t="s">
        <v>9113</v>
      </c>
      <c r="D10597">
        <v>70555.3</v>
      </c>
      <c r="E10597" s="5">
        <v>23</v>
      </c>
      <c r="F10597">
        <v>8.1602549999999994</v>
      </c>
      <c r="G10597">
        <v>-3.7315548728329803E-2</v>
      </c>
      <c r="H10597">
        <v>0.36789386619862102</v>
      </c>
      <c r="I10597">
        <v>-0.32606285263059998</v>
      </c>
      <c r="J10597">
        <v>0.75119808253521902</v>
      </c>
      <c r="K10597">
        <v>0.99655664536599298</v>
      </c>
      <c r="L10597">
        <v>-4.7696219943681299</v>
      </c>
      <c r="M10597" s="6" t="s">
        <v>22938</v>
      </c>
      <c r="N10597" s="5" t="s">
        <v>18</v>
      </c>
    </row>
    <row r="10598" spans="1:14" x14ac:dyDescent="0.25">
      <c r="A10598" t="s">
        <v>12061</v>
      </c>
      <c r="B10598" t="s">
        <v>12062</v>
      </c>
      <c r="C10598" s="5" t="s">
        <v>12063</v>
      </c>
      <c r="D10598" t="s">
        <v>12064</v>
      </c>
      <c r="E10598" s="5">
        <v>5</v>
      </c>
      <c r="F10598">
        <v>6.4690599999999998</v>
      </c>
      <c r="G10598">
        <v>-8.0674386179325194E-2</v>
      </c>
      <c r="H10598">
        <v>-0.20008867078081499</v>
      </c>
      <c r="I10598">
        <v>-0.326058908072138</v>
      </c>
      <c r="J10598">
        <v>0.75120097748666803</v>
      </c>
      <c r="K10598">
        <v>0.99655664536599298</v>
      </c>
      <c r="L10598">
        <v>-4.76962244011027</v>
      </c>
      <c r="M10598" s="6" t="s">
        <v>22938</v>
      </c>
      <c r="N10598" s="5" t="s">
        <v>18</v>
      </c>
    </row>
    <row r="10599" spans="1:14" x14ac:dyDescent="0.25">
      <c r="A10599" t="s">
        <v>14555</v>
      </c>
      <c r="B10599" t="s">
        <v>14556</v>
      </c>
      <c r="C10599" s="5" t="s">
        <v>14557</v>
      </c>
      <c r="D10599">
        <v>55677.2</v>
      </c>
      <c r="E10599" s="5">
        <v>7</v>
      </c>
      <c r="F10599">
        <v>7.6732399999999998</v>
      </c>
      <c r="G10599">
        <v>3.8733601775932699E-2</v>
      </c>
      <c r="H10599">
        <v>0.23534365280304501</v>
      </c>
      <c r="I10599">
        <v>0.32590635312058802</v>
      </c>
      <c r="J10599">
        <v>0.75131294222492895</v>
      </c>
      <c r="K10599">
        <v>0.99655664536599298</v>
      </c>
      <c r="L10599">
        <v>-4.7696396751033996</v>
      </c>
      <c r="M10599" s="6" t="s">
        <v>22938</v>
      </c>
      <c r="N10599" s="5" t="s">
        <v>18</v>
      </c>
    </row>
    <row r="10600" spans="1:14" x14ac:dyDescent="0.25">
      <c r="A10600" t="s">
        <v>8843</v>
      </c>
      <c r="B10600" t="s">
        <v>8844</v>
      </c>
      <c r="C10600" s="5" t="s">
        <v>8845</v>
      </c>
      <c r="D10600" t="s">
        <v>8846</v>
      </c>
      <c r="E10600" s="5">
        <v>15</v>
      </c>
      <c r="F10600">
        <v>7.3806149999999997</v>
      </c>
      <c r="G10600">
        <v>-0.143579043816739</v>
      </c>
      <c r="H10600">
        <v>-1.4778758511903201</v>
      </c>
      <c r="I10600">
        <v>-0.32582682673596602</v>
      </c>
      <c r="J10600">
        <v>0.75137131147319902</v>
      </c>
      <c r="K10600">
        <v>0.99655664536599298</v>
      </c>
      <c r="L10600">
        <v>-4.7696486565640397</v>
      </c>
      <c r="M10600" s="6" t="s">
        <v>22938</v>
      </c>
      <c r="N10600" s="5" t="s">
        <v>18</v>
      </c>
    </row>
    <row r="10601" spans="1:14" x14ac:dyDescent="0.25">
      <c r="A10601" t="s">
        <v>16990</v>
      </c>
      <c r="B10601" t="s">
        <v>16991</v>
      </c>
      <c r="C10601" s="5" t="s">
        <v>16992</v>
      </c>
      <c r="D10601" t="s">
        <v>16993</v>
      </c>
      <c r="E10601" s="5">
        <v>11</v>
      </c>
      <c r="F10601">
        <v>7.5153650000000001</v>
      </c>
      <c r="G10601">
        <v>-5.49599335437242E-2</v>
      </c>
      <c r="H10601">
        <v>0.36129844820481199</v>
      </c>
      <c r="I10601">
        <v>-0.32561472990177398</v>
      </c>
      <c r="J10601">
        <v>0.75152699029261505</v>
      </c>
      <c r="K10601">
        <v>0.99655664536599298</v>
      </c>
      <c r="L10601">
        <v>-4.7696725997818197</v>
      </c>
      <c r="M10601" s="6" t="s">
        <v>22938</v>
      </c>
      <c r="N10601" s="5" t="s">
        <v>18</v>
      </c>
    </row>
    <row r="10602" spans="1:14" x14ac:dyDescent="0.25">
      <c r="A10602" t="s">
        <v>7668</v>
      </c>
      <c r="B10602" t="s">
        <v>7669</v>
      </c>
      <c r="C10602" s="5" t="s">
        <v>7670</v>
      </c>
      <c r="D10602" t="s">
        <v>7671</v>
      </c>
      <c r="E10602" s="5">
        <v>6</v>
      </c>
      <c r="F10602">
        <v>7.1487150000000002</v>
      </c>
      <c r="G10602">
        <v>3.9658177679108002E-2</v>
      </c>
      <c r="H10602">
        <v>0.44917849897650802</v>
      </c>
      <c r="I10602">
        <v>0.32525997175038002</v>
      </c>
      <c r="J10602">
        <v>0.75178740853259096</v>
      </c>
      <c r="K10602">
        <v>0.99655664536599298</v>
      </c>
      <c r="L10602">
        <v>-4.7697126141702499</v>
      </c>
      <c r="M10602" s="6" t="s">
        <v>22938</v>
      </c>
      <c r="N10602" s="5" t="s">
        <v>18</v>
      </c>
    </row>
    <row r="10603" spans="1:14" x14ac:dyDescent="0.25">
      <c r="A10603" t="s">
        <v>11679</v>
      </c>
      <c r="B10603" t="s">
        <v>11680</v>
      </c>
      <c r="C10603" s="5" t="s">
        <v>11681</v>
      </c>
      <c r="D10603">
        <v>76851.899999999994</v>
      </c>
      <c r="E10603" s="5">
        <v>12</v>
      </c>
      <c r="F10603">
        <v>7.7790999999999997</v>
      </c>
      <c r="G10603">
        <v>-8.0573937698128303E-2</v>
      </c>
      <c r="H10603">
        <v>-0.191831631698829</v>
      </c>
      <c r="I10603">
        <v>-0.32515594760887501</v>
      </c>
      <c r="J10603">
        <v>0.751863776015951</v>
      </c>
      <c r="K10603">
        <v>0.99655664536599298</v>
      </c>
      <c r="L10603">
        <v>-4.7697243394351796</v>
      </c>
      <c r="M10603" s="6" t="s">
        <v>22938</v>
      </c>
      <c r="N10603" s="5" t="s">
        <v>18</v>
      </c>
    </row>
    <row r="10604" spans="1:14" x14ac:dyDescent="0.25">
      <c r="A10604" t="s">
        <v>18424</v>
      </c>
      <c r="B10604" t="s">
        <v>18425</v>
      </c>
      <c r="C10604" s="5" t="s">
        <v>18426</v>
      </c>
      <c r="D10604">
        <v>8117.22</v>
      </c>
      <c r="E10604" s="5">
        <v>4</v>
      </c>
      <c r="F10604">
        <v>8.0868000000000002</v>
      </c>
      <c r="G10604">
        <v>-0.143016930444402</v>
      </c>
      <c r="H10604">
        <v>-2.1841590607188599</v>
      </c>
      <c r="I10604">
        <v>-0.32437382427109901</v>
      </c>
      <c r="J10604">
        <v>0.75243804812806503</v>
      </c>
      <c r="K10604">
        <v>0.99655664536599298</v>
      </c>
      <c r="L10604">
        <v>-4.7698123820205502</v>
      </c>
      <c r="M10604" s="6" t="s">
        <v>22938</v>
      </c>
      <c r="N10604" s="5" t="s">
        <v>18</v>
      </c>
    </row>
    <row r="10605" spans="1:14" x14ac:dyDescent="0.25">
      <c r="A10605" t="s">
        <v>13313</v>
      </c>
      <c r="B10605" t="s">
        <v>13314</v>
      </c>
      <c r="C10605" s="5" t="s">
        <v>13315</v>
      </c>
      <c r="D10605">
        <v>22451.9</v>
      </c>
      <c r="E10605" s="5">
        <v>6</v>
      </c>
      <c r="F10605">
        <v>8.0190850000000005</v>
      </c>
      <c r="G10605">
        <v>-0.17191652359515899</v>
      </c>
      <c r="H10605">
        <v>-3.9465329053588598</v>
      </c>
      <c r="I10605">
        <v>-0.32423029564522798</v>
      </c>
      <c r="J10605">
        <v>0.752543450919545</v>
      </c>
      <c r="K10605">
        <v>0.99655664536599298</v>
      </c>
      <c r="L10605">
        <v>-4.7698285166413097</v>
      </c>
      <c r="M10605" s="6" t="s">
        <v>22938</v>
      </c>
      <c r="N10605" s="5" t="s">
        <v>18</v>
      </c>
    </row>
    <row r="10606" spans="1:14" x14ac:dyDescent="0.25">
      <c r="A10606" t="s">
        <v>12492</v>
      </c>
      <c r="B10606" t="s">
        <v>12493</v>
      </c>
      <c r="C10606" s="5" t="s">
        <v>12494</v>
      </c>
      <c r="D10606">
        <v>400032</v>
      </c>
      <c r="E10606" s="5">
        <v>10</v>
      </c>
      <c r="F10606">
        <v>6.6729200000000004</v>
      </c>
      <c r="G10606">
        <v>7.1803141827793099E-2</v>
      </c>
      <c r="H10606">
        <v>-0.35004417482125799</v>
      </c>
      <c r="I10606">
        <v>0.323944618374642</v>
      </c>
      <c r="J10606">
        <v>0.75275325899690304</v>
      </c>
      <c r="K10606">
        <v>0.99655664536599298</v>
      </c>
      <c r="L10606">
        <v>-4.7698606102569299</v>
      </c>
      <c r="M10606" s="6" t="s">
        <v>22938</v>
      </c>
      <c r="N10606" s="5" t="s">
        <v>18</v>
      </c>
    </row>
    <row r="10607" spans="1:14" x14ac:dyDescent="0.25">
      <c r="A10607" t="s">
        <v>4622</v>
      </c>
      <c r="B10607" t="s">
        <v>4623</v>
      </c>
      <c r="C10607" s="5" t="s">
        <v>4624</v>
      </c>
      <c r="D10607" t="s">
        <v>4625</v>
      </c>
      <c r="E10607" s="5">
        <v>5</v>
      </c>
      <c r="F10607">
        <v>6.6115599999999999</v>
      </c>
      <c r="G10607">
        <v>-8.7819283871511E-2</v>
      </c>
      <c r="H10607">
        <v>-5.0002430250844603E-2</v>
      </c>
      <c r="I10607">
        <v>-0.32333240410115699</v>
      </c>
      <c r="J10607">
        <v>0.75320295474835497</v>
      </c>
      <c r="K10607">
        <v>0.99655664536599298</v>
      </c>
      <c r="L10607">
        <v>-4.7699292958595496</v>
      </c>
      <c r="M10607" s="6" t="s">
        <v>22938</v>
      </c>
      <c r="N10607" s="5" t="s">
        <v>18</v>
      </c>
    </row>
    <row r="10608" spans="1:14" x14ac:dyDescent="0.25">
      <c r="A10608" t="s">
        <v>15509</v>
      </c>
      <c r="B10608" t="s">
        <v>15510</v>
      </c>
      <c r="C10608" s="5" t="s">
        <v>15511</v>
      </c>
      <c r="D10608" t="s">
        <v>15512</v>
      </c>
      <c r="E10608" s="5">
        <v>4</v>
      </c>
      <c r="F10608">
        <v>6.8220499999999999</v>
      </c>
      <c r="G10608">
        <v>4.6339765688585999E-2</v>
      </c>
      <c r="H10608">
        <v>0.53051249320110305</v>
      </c>
      <c r="I10608">
        <v>0.32326433440938701</v>
      </c>
      <c r="J10608">
        <v>0.75325296064342095</v>
      </c>
      <c r="K10608">
        <v>0.99655664536599298</v>
      </c>
      <c r="L10608">
        <v>-4.7699369249983903</v>
      </c>
      <c r="M10608" s="6" t="s">
        <v>22938</v>
      </c>
      <c r="N10608" s="5" t="s">
        <v>18</v>
      </c>
    </row>
    <row r="10609" spans="1:14" x14ac:dyDescent="0.25">
      <c r="A10609" t="s">
        <v>18644</v>
      </c>
      <c r="B10609" t="s">
        <v>18645</v>
      </c>
      <c r="C10609" s="5" t="s">
        <v>18646</v>
      </c>
      <c r="D10609">
        <v>78058.600000000006</v>
      </c>
      <c r="E10609" s="5">
        <v>10</v>
      </c>
      <c r="F10609">
        <v>7.1208650000000002</v>
      </c>
      <c r="G10609">
        <v>-0.13943301985780199</v>
      </c>
      <c r="H10609">
        <v>-0.77319716481465794</v>
      </c>
      <c r="I10609">
        <v>-0.32315479091077098</v>
      </c>
      <c r="J10609">
        <v>0.75333343687232301</v>
      </c>
      <c r="K10609">
        <v>0.99655664536599298</v>
      </c>
      <c r="L10609">
        <v>-4.7699491991997096</v>
      </c>
      <c r="M10609" s="6" t="s">
        <v>22938</v>
      </c>
      <c r="N10609" s="5" t="s">
        <v>18</v>
      </c>
    </row>
    <row r="10610" spans="1:14" x14ac:dyDescent="0.25">
      <c r="A10610" t="s">
        <v>3474</v>
      </c>
      <c r="B10610" t="s">
        <v>3475</v>
      </c>
      <c r="C10610" s="5" t="s">
        <v>3476</v>
      </c>
      <c r="D10610" t="s">
        <v>3477</v>
      </c>
      <c r="E10610" s="5">
        <v>2</v>
      </c>
      <c r="F10610">
        <v>6.8061150000000001</v>
      </c>
      <c r="G10610">
        <v>5.06399817410641E-2</v>
      </c>
      <c r="H10610">
        <v>-0.13984088210536499</v>
      </c>
      <c r="I10610">
        <v>0.32306980041960098</v>
      </c>
      <c r="J10610">
        <v>0.75339587735164804</v>
      </c>
      <c r="K10610">
        <v>0.99655664536599298</v>
      </c>
      <c r="L10610">
        <v>-4.7699587195048903</v>
      </c>
      <c r="M10610" s="6" t="s">
        <v>22938</v>
      </c>
      <c r="N10610" s="5" t="s">
        <v>18</v>
      </c>
    </row>
    <row r="10611" spans="1:14" x14ac:dyDescent="0.25">
      <c r="A10611" t="s">
        <v>1168</v>
      </c>
      <c r="B10611" t="s">
        <v>1169</v>
      </c>
      <c r="C10611" s="5" t="s">
        <v>1170</v>
      </c>
      <c r="D10611">
        <v>56930</v>
      </c>
      <c r="E10611" s="5">
        <v>16</v>
      </c>
      <c r="F10611">
        <v>7.956175</v>
      </c>
      <c r="G10611">
        <v>-4.9596638594657398E-2</v>
      </c>
      <c r="H10611">
        <v>0.180855123613966</v>
      </c>
      <c r="I10611">
        <v>-0.32251790333543101</v>
      </c>
      <c r="J10611">
        <v>0.75380138837670896</v>
      </c>
      <c r="K10611">
        <v>0.99655664536599298</v>
      </c>
      <c r="L10611">
        <v>-4.7700204820931598</v>
      </c>
      <c r="M10611" s="6" t="s">
        <v>22938</v>
      </c>
      <c r="N10611" s="5" t="s">
        <v>18</v>
      </c>
    </row>
    <row r="10612" spans="1:14" x14ac:dyDescent="0.25">
      <c r="A10612" t="s">
        <v>8302</v>
      </c>
      <c r="B10612" t="s">
        <v>8303</v>
      </c>
      <c r="C10612" s="5" t="s">
        <v>8304</v>
      </c>
      <c r="D10612">
        <v>54844.9</v>
      </c>
      <c r="E10612" s="5">
        <v>7</v>
      </c>
      <c r="F10612">
        <v>6.9857300000000002</v>
      </c>
      <c r="G10612">
        <v>-4.7549372144368697E-2</v>
      </c>
      <c r="H10612">
        <v>0.17132232062737601</v>
      </c>
      <c r="I10612">
        <v>-0.322473970383926</v>
      </c>
      <c r="J10612">
        <v>0.75383367186498396</v>
      </c>
      <c r="K10612">
        <v>0.99655664536599298</v>
      </c>
      <c r="L10612">
        <v>-4.7700253942347199</v>
      </c>
      <c r="M10612" s="6" t="s">
        <v>22938</v>
      </c>
      <c r="N10612" s="5" t="s">
        <v>18</v>
      </c>
    </row>
    <row r="10613" spans="1:14" x14ac:dyDescent="0.25">
      <c r="A10613" t="s">
        <v>10809</v>
      </c>
      <c r="B10613" t="s">
        <v>10810</v>
      </c>
      <c r="C10613" s="5" t="s">
        <v>10811</v>
      </c>
      <c r="D10613">
        <v>197158</v>
      </c>
      <c r="E10613" s="5">
        <v>9</v>
      </c>
      <c r="F10613">
        <v>6.834835</v>
      </c>
      <c r="G10613">
        <v>7.83491874080601E-2</v>
      </c>
      <c r="H10613">
        <v>-0.244851063207701</v>
      </c>
      <c r="I10613">
        <v>0.322386693775563</v>
      </c>
      <c r="J10613">
        <v>0.75389780728585198</v>
      </c>
      <c r="K10613">
        <v>0.99655664536599298</v>
      </c>
      <c r="L10613">
        <v>-4.77003515071344</v>
      </c>
      <c r="M10613" s="6" t="s">
        <v>22938</v>
      </c>
      <c r="N10613" s="5" t="s">
        <v>18</v>
      </c>
    </row>
    <row r="10614" spans="1:14" x14ac:dyDescent="0.25">
      <c r="A10614" t="s">
        <v>12734</v>
      </c>
      <c r="B10614" t="s">
        <v>12735</v>
      </c>
      <c r="C10614" s="5" t="s">
        <v>12736</v>
      </c>
      <c r="D10614" t="s">
        <v>12737</v>
      </c>
      <c r="E10614" s="5">
        <v>9</v>
      </c>
      <c r="F10614">
        <v>7.3648049999999996</v>
      </c>
      <c r="G10614">
        <v>-4.4937448990285803E-2</v>
      </c>
      <c r="H10614">
        <v>0.40651555623783803</v>
      </c>
      <c r="I10614">
        <v>-0.32236640337259498</v>
      </c>
      <c r="J10614">
        <v>0.75391271801800896</v>
      </c>
      <c r="K10614">
        <v>0.99655664536599298</v>
      </c>
      <c r="L10614">
        <v>-4.7700374185722296</v>
      </c>
      <c r="M10614" s="6" t="s">
        <v>22938</v>
      </c>
      <c r="N10614" s="5" t="s">
        <v>18</v>
      </c>
    </row>
    <row r="10615" spans="1:14" x14ac:dyDescent="0.25">
      <c r="A10615" t="s">
        <v>15321</v>
      </c>
      <c r="B10615" t="s">
        <v>15322</v>
      </c>
      <c r="C10615" s="5" t="s">
        <v>15323</v>
      </c>
      <c r="D10615" t="s">
        <v>15324</v>
      </c>
      <c r="E10615" s="5">
        <v>7</v>
      </c>
      <c r="F10615">
        <v>6.9742150000000001</v>
      </c>
      <c r="G10615">
        <v>-4.9125204474883097E-2</v>
      </c>
      <c r="H10615">
        <v>-5.8974517902778897E-2</v>
      </c>
      <c r="I10615">
        <v>-0.322056909193977</v>
      </c>
      <c r="J10615">
        <v>0.75414016801615902</v>
      </c>
      <c r="K10615">
        <v>0.99655664536599298</v>
      </c>
      <c r="L10615">
        <v>-4.7700719936706397</v>
      </c>
      <c r="M10615" s="6" t="s">
        <v>22938</v>
      </c>
      <c r="N10615" s="5" t="s">
        <v>18</v>
      </c>
    </row>
    <row r="10616" spans="1:14" x14ac:dyDescent="0.25">
      <c r="A10616" t="s">
        <v>13782</v>
      </c>
      <c r="B10616" t="s">
        <v>13783</v>
      </c>
      <c r="C10616" s="5" t="s">
        <v>13784</v>
      </c>
      <c r="D10616">
        <v>59586.1</v>
      </c>
      <c r="E10616" s="5">
        <v>9</v>
      </c>
      <c r="F10616">
        <v>7.1020799999999999</v>
      </c>
      <c r="G10616">
        <v>7.0305331573635499E-2</v>
      </c>
      <c r="H10616">
        <v>-0.121573132782009</v>
      </c>
      <c r="I10616">
        <v>0.32198120193969898</v>
      </c>
      <c r="J10616">
        <v>0.75419580970708899</v>
      </c>
      <c r="K10616">
        <v>0.99655664536599298</v>
      </c>
      <c r="L10616">
        <v>-4.7700804464175901</v>
      </c>
      <c r="M10616" s="6" t="s">
        <v>22938</v>
      </c>
      <c r="N10616" s="5" t="s">
        <v>18</v>
      </c>
    </row>
    <row r="10617" spans="1:14" x14ac:dyDescent="0.25">
      <c r="A10617" t="s">
        <v>7183</v>
      </c>
      <c r="B10617" t="s">
        <v>7184</v>
      </c>
      <c r="C10617" s="5" t="s">
        <v>7185</v>
      </c>
      <c r="D10617" t="s">
        <v>7186</v>
      </c>
      <c r="E10617" s="5">
        <v>9</v>
      </c>
      <c r="F10617">
        <v>7.0187400000000002</v>
      </c>
      <c r="G10617">
        <v>-0.22003782671827299</v>
      </c>
      <c r="H10617">
        <v>-1.33177496985007</v>
      </c>
      <c r="I10617">
        <v>-0.32179581472056101</v>
      </c>
      <c r="J10617">
        <v>0.75433206786411899</v>
      </c>
      <c r="K10617">
        <v>0.99655664536599298</v>
      </c>
      <c r="L10617">
        <v>-4.7701011368815802</v>
      </c>
      <c r="M10617" s="6" t="s">
        <v>22938</v>
      </c>
      <c r="N10617" s="5" t="s">
        <v>18</v>
      </c>
    </row>
    <row r="10618" spans="1:14" x14ac:dyDescent="0.25">
      <c r="A10618" t="s">
        <v>6955</v>
      </c>
      <c r="B10618" t="s">
        <v>6956</v>
      </c>
      <c r="C10618" s="5" t="s">
        <v>6957</v>
      </c>
      <c r="D10618">
        <v>27267.7</v>
      </c>
      <c r="E10618" s="5">
        <v>4</v>
      </c>
      <c r="F10618">
        <v>8.5185449999999996</v>
      </c>
      <c r="G10618">
        <v>-6.5423645372893496E-2</v>
      </c>
      <c r="H10618">
        <v>0.25672795214934002</v>
      </c>
      <c r="I10618">
        <v>-0.32172389592388401</v>
      </c>
      <c r="J10618">
        <v>0.75438493000333995</v>
      </c>
      <c r="K10618">
        <v>0.99655664536599298</v>
      </c>
      <c r="L10618">
        <v>-4.7701091604085297</v>
      </c>
      <c r="M10618" s="6" t="s">
        <v>22938</v>
      </c>
      <c r="N10618" s="5" t="s">
        <v>18</v>
      </c>
    </row>
    <row r="10619" spans="1:14" x14ac:dyDescent="0.25">
      <c r="A10619" t="s">
        <v>10762</v>
      </c>
      <c r="B10619" t="s">
        <v>10763</v>
      </c>
      <c r="C10619" s="5" t="s">
        <v>10764</v>
      </c>
      <c r="D10619">
        <v>35736.1</v>
      </c>
      <c r="E10619" s="5">
        <v>7</v>
      </c>
      <c r="F10619">
        <v>6.9673249999999998</v>
      </c>
      <c r="G10619">
        <v>4.2092439663836002E-2</v>
      </c>
      <c r="H10619">
        <v>0.25838879048480001</v>
      </c>
      <c r="I10619">
        <v>0.32154364959773801</v>
      </c>
      <c r="J10619">
        <v>0.75451742148125001</v>
      </c>
      <c r="K10619">
        <v>0.99655664536599298</v>
      </c>
      <c r="L10619">
        <v>-4.77012926175105</v>
      </c>
      <c r="M10619" s="6" t="s">
        <v>22938</v>
      </c>
      <c r="N10619" s="5" t="s">
        <v>18</v>
      </c>
    </row>
    <row r="10620" spans="1:14" x14ac:dyDescent="0.25">
      <c r="A10620" t="s">
        <v>5179</v>
      </c>
      <c r="B10620" t="s">
        <v>5180</v>
      </c>
      <c r="C10620" s="5" t="s">
        <v>5181</v>
      </c>
      <c r="D10620">
        <v>29879.5</v>
      </c>
      <c r="E10620" s="5">
        <v>11</v>
      </c>
      <c r="F10620">
        <v>7.3623849999999997</v>
      </c>
      <c r="G10620">
        <v>0.117990680738321</v>
      </c>
      <c r="H10620">
        <v>-0.81517544323539504</v>
      </c>
      <c r="I10620">
        <v>0.321267183236289</v>
      </c>
      <c r="J10620">
        <v>0.75472065651680198</v>
      </c>
      <c r="K10620">
        <v>0.99655664536599298</v>
      </c>
      <c r="L10620">
        <v>-4.7701600725713202</v>
      </c>
      <c r="M10620" s="6" t="s">
        <v>22938</v>
      </c>
      <c r="N10620" s="5" t="s">
        <v>18</v>
      </c>
    </row>
    <row r="10621" spans="1:14" x14ac:dyDescent="0.25">
      <c r="A10621" t="s">
        <v>7875</v>
      </c>
      <c r="B10621" t="s">
        <v>7876</v>
      </c>
      <c r="C10621" s="5" t="s">
        <v>7877</v>
      </c>
      <c r="D10621">
        <v>30171.8</v>
      </c>
      <c r="E10621" s="5">
        <v>11</v>
      </c>
      <c r="F10621">
        <v>7.9641999999999999</v>
      </c>
      <c r="G10621">
        <v>4.2575766104516098E-2</v>
      </c>
      <c r="H10621">
        <v>0.43546423188861</v>
      </c>
      <c r="I10621">
        <v>0.321012912165208</v>
      </c>
      <c r="J10621">
        <v>0.75490759279661501</v>
      </c>
      <c r="K10621">
        <v>0.99655664536599298</v>
      </c>
      <c r="L10621">
        <v>-4.7701883872544402</v>
      </c>
      <c r="M10621" s="6" t="s">
        <v>22938</v>
      </c>
      <c r="N10621" s="5" t="s">
        <v>18</v>
      </c>
    </row>
    <row r="10622" spans="1:14" x14ac:dyDescent="0.25">
      <c r="A10622" t="s">
        <v>154</v>
      </c>
      <c r="B10622" t="s">
        <v>155</v>
      </c>
      <c r="C10622" s="5" t="s">
        <v>156</v>
      </c>
      <c r="D10622">
        <v>50653.3</v>
      </c>
      <c r="E10622" s="5">
        <v>3</v>
      </c>
      <c r="F10622">
        <v>6.6564500000000004</v>
      </c>
      <c r="G10622">
        <v>4.6703752696590099E-2</v>
      </c>
      <c r="H10622">
        <v>7.7602692600471299E-2</v>
      </c>
      <c r="I10622">
        <v>0.320976870794416</v>
      </c>
      <c r="J10622">
        <v>0.75493409121841704</v>
      </c>
      <c r="K10622">
        <v>0.99655664536599298</v>
      </c>
      <c r="L10622">
        <v>-4.7701923989368904</v>
      </c>
      <c r="M10622" s="6" t="s">
        <v>22938</v>
      </c>
      <c r="N10622" s="5" t="s">
        <v>18</v>
      </c>
    </row>
    <row r="10623" spans="1:14" x14ac:dyDescent="0.25">
      <c r="A10623" t="s">
        <v>4569</v>
      </c>
      <c r="B10623" t="s">
        <v>4570</v>
      </c>
      <c r="C10623" s="5" t="s">
        <v>4571</v>
      </c>
      <c r="D10623" t="s">
        <v>4572</v>
      </c>
      <c r="E10623" s="5">
        <v>12</v>
      </c>
      <c r="F10623">
        <v>7.4033699999999998</v>
      </c>
      <c r="G10623">
        <v>0.10206969924302201</v>
      </c>
      <c r="H10623">
        <v>0.31631919700338501</v>
      </c>
      <c r="I10623">
        <v>0.32089992707450699</v>
      </c>
      <c r="J10623">
        <v>0.75499066308018403</v>
      </c>
      <c r="K10623">
        <v>0.99655664536599298</v>
      </c>
      <c r="L10623">
        <v>-4.7702009619113603</v>
      </c>
      <c r="M10623" s="6" t="s">
        <v>22938</v>
      </c>
      <c r="N10623" s="5" t="s">
        <v>18</v>
      </c>
    </row>
    <row r="10624" spans="1:14" x14ac:dyDescent="0.25">
      <c r="A10624" t="s">
        <v>2081</v>
      </c>
      <c r="B10624" t="s">
        <v>2082</v>
      </c>
      <c r="C10624" s="5" t="s">
        <v>2083</v>
      </c>
      <c r="D10624">
        <v>39300</v>
      </c>
      <c r="E10624" s="5">
        <v>6</v>
      </c>
      <c r="F10624">
        <v>8.33812</v>
      </c>
      <c r="G10624">
        <v>0.16826320155970001</v>
      </c>
      <c r="H10624">
        <v>-5.0520192510706501</v>
      </c>
      <c r="I10624">
        <v>0.32069607622212398</v>
      </c>
      <c r="J10624">
        <v>0.75514054910843997</v>
      </c>
      <c r="K10624">
        <v>0.99655664536599298</v>
      </c>
      <c r="L10624">
        <v>-4.7702236386495303</v>
      </c>
      <c r="M10624" s="6" t="s">
        <v>22938</v>
      </c>
      <c r="N10624" s="5" t="s">
        <v>18</v>
      </c>
    </row>
    <row r="10625" spans="1:14" x14ac:dyDescent="0.25">
      <c r="A10625" t="s">
        <v>9274</v>
      </c>
      <c r="B10625" t="s">
        <v>9275</v>
      </c>
      <c r="C10625" s="5" t="s">
        <v>9276</v>
      </c>
      <c r="D10625" t="s">
        <v>9277</v>
      </c>
      <c r="E10625" s="5">
        <v>2</v>
      </c>
      <c r="F10625">
        <v>6.3275300000000003</v>
      </c>
      <c r="G10625">
        <v>-5.4962830527644502E-2</v>
      </c>
      <c r="H10625">
        <v>-3.6747346372685903E-2</v>
      </c>
      <c r="I10625">
        <v>-0.32053054034038397</v>
      </c>
      <c r="J10625">
        <v>0.75526227103274102</v>
      </c>
      <c r="K10625">
        <v>0.99655664536599298</v>
      </c>
      <c r="L10625">
        <v>-4.7702420429275696</v>
      </c>
      <c r="M10625" s="6" t="s">
        <v>22938</v>
      </c>
      <c r="N10625" s="5" t="s">
        <v>18</v>
      </c>
    </row>
    <row r="10626" spans="1:14" x14ac:dyDescent="0.25">
      <c r="A10626" t="s">
        <v>1590</v>
      </c>
      <c r="B10626" t="s">
        <v>1591</v>
      </c>
      <c r="C10626" s="5" t="s">
        <v>1592</v>
      </c>
      <c r="D10626">
        <v>173590</v>
      </c>
      <c r="E10626" s="5">
        <v>38</v>
      </c>
      <c r="F10626">
        <v>8.0517050000000001</v>
      </c>
      <c r="G10626">
        <v>-4.6138922905740301E-2</v>
      </c>
      <c r="H10626">
        <v>0.201161816426774</v>
      </c>
      <c r="I10626">
        <v>-0.32032122865534202</v>
      </c>
      <c r="J10626">
        <v>0.75541619228146195</v>
      </c>
      <c r="K10626">
        <v>0.99655664536599298</v>
      </c>
      <c r="L10626">
        <v>-4.7702653010673597</v>
      </c>
      <c r="M10626" s="6" t="s">
        <v>22938</v>
      </c>
      <c r="N10626" s="5" t="s">
        <v>18</v>
      </c>
    </row>
    <row r="10627" spans="1:14" x14ac:dyDescent="0.25">
      <c r="A10627" t="s">
        <v>5006</v>
      </c>
      <c r="B10627" t="s">
        <v>5007</v>
      </c>
      <c r="C10627" s="5" t="s">
        <v>5008</v>
      </c>
      <c r="D10627">
        <v>56078.5</v>
      </c>
      <c r="E10627" s="5">
        <v>13</v>
      </c>
      <c r="F10627">
        <v>8.3195399999999999</v>
      </c>
      <c r="G10627">
        <v>-5.81885024934026E-2</v>
      </c>
      <c r="H10627">
        <v>-0.19123431880713199</v>
      </c>
      <c r="I10627">
        <v>-0.32026636257686902</v>
      </c>
      <c r="J10627">
        <v>0.75545654093620895</v>
      </c>
      <c r="K10627">
        <v>0.99655664536599298</v>
      </c>
      <c r="L10627">
        <v>-4.7702713952093498</v>
      </c>
      <c r="M10627" s="6" t="s">
        <v>22938</v>
      </c>
      <c r="N10627" s="5" t="s">
        <v>18</v>
      </c>
    </row>
    <row r="10628" spans="1:14" x14ac:dyDescent="0.25">
      <c r="A10628" t="s">
        <v>9885</v>
      </c>
      <c r="B10628" t="s">
        <v>9886</v>
      </c>
      <c r="C10628" s="5" t="s">
        <v>9887</v>
      </c>
      <c r="D10628">
        <v>39278.1</v>
      </c>
      <c r="E10628" s="5">
        <v>8</v>
      </c>
      <c r="F10628">
        <v>7.5652499999999998</v>
      </c>
      <c r="G10628">
        <v>3.7463883018984699E-2</v>
      </c>
      <c r="H10628">
        <v>0.27906903745540101</v>
      </c>
      <c r="I10628">
        <v>0.320234838724829</v>
      </c>
      <c r="J10628">
        <v>0.75547972400743901</v>
      </c>
      <c r="K10628">
        <v>0.99655664536599298</v>
      </c>
      <c r="L10628">
        <v>-4.7702748962035102</v>
      </c>
      <c r="M10628" s="6" t="s">
        <v>22938</v>
      </c>
      <c r="N10628" s="5" t="s">
        <v>18</v>
      </c>
    </row>
    <row r="10629" spans="1:14" x14ac:dyDescent="0.25">
      <c r="A10629" t="s">
        <v>9738</v>
      </c>
      <c r="B10629" t="s">
        <v>9739</v>
      </c>
      <c r="C10629" s="5" t="s">
        <v>9740</v>
      </c>
      <c r="D10629" t="s">
        <v>9741</v>
      </c>
      <c r="E10629" s="5">
        <v>4</v>
      </c>
      <c r="F10629">
        <v>7.3070050000000002</v>
      </c>
      <c r="G10629">
        <v>4.6803499736514001E-2</v>
      </c>
      <c r="H10629">
        <v>0.36398190083166498</v>
      </c>
      <c r="I10629">
        <v>0.32007936802623099</v>
      </c>
      <c r="J10629">
        <v>0.75559406301365495</v>
      </c>
      <c r="K10629">
        <v>0.99655664536599298</v>
      </c>
      <c r="L10629">
        <v>-4.7702921576918396</v>
      </c>
      <c r="M10629" s="6" t="s">
        <v>22938</v>
      </c>
      <c r="N10629" s="5" t="s">
        <v>18</v>
      </c>
    </row>
    <row r="10630" spans="1:14" x14ac:dyDescent="0.25">
      <c r="A10630" t="s">
        <v>9477</v>
      </c>
      <c r="B10630" t="s">
        <v>9478</v>
      </c>
      <c r="C10630" s="5" t="s">
        <v>9479</v>
      </c>
      <c r="D10630">
        <v>114603</v>
      </c>
      <c r="E10630" s="5">
        <v>5</v>
      </c>
      <c r="F10630">
        <v>6.7934349999999997</v>
      </c>
      <c r="G10630">
        <v>5.7007954418864498E-2</v>
      </c>
      <c r="H10630">
        <v>0.15585001229537601</v>
      </c>
      <c r="I10630">
        <v>0.32007004055826599</v>
      </c>
      <c r="J10630">
        <v>0.75560092298210402</v>
      </c>
      <c r="K10630">
        <v>0.99655664536599298</v>
      </c>
      <c r="L10630">
        <v>-4.7702931930379098</v>
      </c>
      <c r="M10630" s="6" t="s">
        <v>22938</v>
      </c>
      <c r="N10630" s="5" t="s">
        <v>18</v>
      </c>
    </row>
    <row r="10631" spans="1:14" x14ac:dyDescent="0.25">
      <c r="A10631" t="s">
        <v>16698</v>
      </c>
      <c r="B10631" t="s">
        <v>16699</v>
      </c>
      <c r="C10631" s="5" t="s">
        <v>16700</v>
      </c>
      <c r="D10631">
        <v>24230.5</v>
      </c>
      <c r="E10631" s="5">
        <v>4</v>
      </c>
      <c r="F10631">
        <v>7.4536449999999999</v>
      </c>
      <c r="G10631">
        <v>-3.8118691783720703E-2</v>
      </c>
      <c r="H10631">
        <v>3.8948089095595502E-2</v>
      </c>
      <c r="I10631">
        <v>-0.31974118202018798</v>
      </c>
      <c r="J10631">
        <v>0.75584279915604402</v>
      </c>
      <c r="K10631">
        <v>0.99655664536599298</v>
      </c>
      <c r="L10631">
        <v>-4.7703296776168802</v>
      </c>
      <c r="M10631" s="6" t="s">
        <v>22938</v>
      </c>
      <c r="N10631" s="5" t="s">
        <v>18</v>
      </c>
    </row>
    <row r="10632" spans="1:14" x14ac:dyDescent="0.25">
      <c r="A10632" t="s">
        <v>12116</v>
      </c>
      <c r="B10632" t="s">
        <v>12117</v>
      </c>
      <c r="C10632" s="5" t="s">
        <v>12118</v>
      </c>
      <c r="D10632">
        <v>304491</v>
      </c>
      <c r="E10632" s="5">
        <v>22</v>
      </c>
      <c r="F10632">
        <v>6.9694200000000004</v>
      </c>
      <c r="G10632">
        <v>-8.9630753148167402E-2</v>
      </c>
      <c r="H10632">
        <v>-0.22788477300552601</v>
      </c>
      <c r="I10632">
        <v>-0.31933443089121399</v>
      </c>
      <c r="J10632">
        <v>0.75614200385671304</v>
      </c>
      <c r="K10632">
        <v>0.99655664536599298</v>
      </c>
      <c r="L10632">
        <v>-4.7703747537482197</v>
      </c>
      <c r="M10632" s="6" t="s">
        <v>22938</v>
      </c>
      <c r="N10632" s="5" t="s">
        <v>18</v>
      </c>
    </row>
    <row r="10633" spans="1:14" x14ac:dyDescent="0.25">
      <c r="A10633" t="s">
        <v>8158</v>
      </c>
      <c r="B10633" t="s">
        <v>8159</v>
      </c>
      <c r="C10633" s="5" t="s">
        <v>8160</v>
      </c>
      <c r="D10633">
        <v>100663</v>
      </c>
      <c r="E10633" s="5">
        <v>10</v>
      </c>
      <c r="F10633">
        <v>7.4111000000000002</v>
      </c>
      <c r="G10633">
        <v>4.4758356124420598E-2</v>
      </c>
      <c r="H10633">
        <v>0.17137433715136199</v>
      </c>
      <c r="I10633">
        <v>0.31901556609554099</v>
      </c>
      <c r="J10633">
        <v>0.75637658931101703</v>
      </c>
      <c r="K10633">
        <v>0.99655664536599298</v>
      </c>
      <c r="L10633">
        <v>-4.7704100515830099</v>
      </c>
      <c r="M10633" s="6" t="s">
        <v>22938</v>
      </c>
      <c r="N10633" s="5" t="s">
        <v>18</v>
      </c>
    </row>
    <row r="10634" spans="1:14" x14ac:dyDescent="0.25">
      <c r="A10634" t="s">
        <v>6119</v>
      </c>
      <c r="B10634" t="s">
        <v>6120</v>
      </c>
      <c r="C10634" s="5" t="s">
        <v>6121</v>
      </c>
      <c r="D10634">
        <v>39007.800000000003</v>
      </c>
      <c r="E10634" s="5">
        <v>5</v>
      </c>
      <c r="F10634">
        <v>7.2502500000000003</v>
      </c>
      <c r="G10634">
        <v>-5.1642171270671597E-2</v>
      </c>
      <c r="H10634">
        <v>9.9641095436762597E-2</v>
      </c>
      <c r="I10634">
        <v>-0.31853816189990902</v>
      </c>
      <c r="J10634">
        <v>0.756727859154256</v>
      </c>
      <c r="K10634">
        <v>0.99655664536599298</v>
      </c>
      <c r="L10634">
        <v>-4.7704628358253496</v>
      </c>
      <c r="M10634" s="6" t="s">
        <v>22938</v>
      </c>
      <c r="N10634" s="5" t="s">
        <v>18</v>
      </c>
    </row>
    <row r="10635" spans="1:14" x14ac:dyDescent="0.25">
      <c r="A10635" t="s">
        <v>14178</v>
      </c>
      <c r="B10635" t="s">
        <v>14179</v>
      </c>
      <c r="C10635" s="5" t="s">
        <v>14180</v>
      </c>
      <c r="D10635" t="s">
        <v>14181</v>
      </c>
      <c r="E10635" s="5">
        <v>2</v>
      </c>
      <c r="F10635">
        <v>6.7405850000000003</v>
      </c>
      <c r="G10635">
        <v>-6.9299822597974597E-2</v>
      </c>
      <c r="H10635">
        <v>0.28382528962148201</v>
      </c>
      <c r="I10635">
        <v>-0.31849383316989199</v>
      </c>
      <c r="J10635">
        <v>0.75676047880359998</v>
      </c>
      <c r="K10635">
        <v>0.99655664536599298</v>
      </c>
      <c r="L10635">
        <v>-4.7704677331626</v>
      </c>
      <c r="M10635" s="6" t="s">
        <v>22938</v>
      </c>
      <c r="N10635" s="5" t="s">
        <v>18</v>
      </c>
    </row>
    <row r="10636" spans="1:14" x14ac:dyDescent="0.25">
      <c r="A10636" t="s">
        <v>18300</v>
      </c>
      <c r="B10636" t="s">
        <v>18301</v>
      </c>
      <c r="C10636" s="5" t="s">
        <v>18302</v>
      </c>
      <c r="D10636" t="s">
        <v>18303</v>
      </c>
      <c r="E10636" s="5">
        <v>4</v>
      </c>
      <c r="F10636">
        <v>6.4714900000000002</v>
      </c>
      <c r="G10636">
        <v>-5.5216491196901599E-2</v>
      </c>
      <c r="H10636">
        <v>-4.2796201601319001E-2</v>
      </c>
      <c r="I10636">
        <v>-0.31790157764931498</v>
      </c>
      <c r="J10636">
        <v>0.75719634289542903</v>
      </c>
      <c r="K10636">
        <v>0.99655664536599298</v>
      </c>
      <c r="L10636">
        <v>-4.7705331010579703</v>
      </c>
      <c r="M10636" s="6" t="s">
        <v>22938</v>
      </c>
      <c r="N10636" s="5" t="s">
        <v>18</v>
      </c>
    </row>
    <row r="10637" spans="1:14" x14ac:dyDescent="0.25">
      <c r="A10637" t="s">
        <v>5692</v>
      </c>
      <c r="B10637" t="s">
        <v>5693</v>
      </c>
      <c r="C10637" s="5" t="s">
        <v>5694</v>
      </c>
      <c r="D10637" t="s">
        <v>5695</v>
      </c>
      <c r="E10637" s="5">
        <v>3</v>
      </c>
      <c r="F10637">
        <v>6.3948400000000003</v>
      </c>
      <c r="G10637">
        <v>6.0786703455345703E-2</v>
      </c>
      <c r="H10637">
        <v>0.47011381168434502</v>
      </c>
      <c r="I10637">
        <v>0.31781783967717397</v>
      </c>
      <c r="J10637">
        <v>0.75725797618095003</v>
      </c>
      <c r="K10637">
        <v>0.99655664536599298</v>
      </c>
      <c r="L10637">
        <v>-4.7705423338286197</v>
      </c>
      <c r="M10637" s="6" t="s">
        <v>22938</v>
      </c>
      <c r="N10637" s="5" t="s">
        <v>18</v>
      </c>
    </row>
    <row r="10638" spans="1:14" x14ac:dyDescent="0.25">
      <c r="A10638" t="s">
        <v>9850</v>
      </c>
      <c r="B10638" t="s">
        <v>9851</v>
      </c>
      <c r="C10638" s="5" t="s">
        <v>9852</v>
      </c>
      <c r="D10638" t="s">
        <v>9853</v>
      </c>
      <c r="E10638" s="5">
        <v>5</v>
      </c>
      <c r="F10638">
        <v>6.5221650000000002</v>
      </c>
      <c r="G10638">
        <v>7.00683164058339E-2</v>
      </c>
      <c r="H10638">
        <v>-0.12031109806139501</v>
      </c>
      <c r="I10638">
        <v>0.316684555989168</v>
      </c>
      <c r="J10638">
        <v>0.75809227763410003</v>
      </c>
      <c r="K10638">
        <v>0.99655664536599298</v>
      </c>
      <c r="L10638">
        <v>-4.7706670562056903</v>
      </c>
      <c r="M10638" s="6" t="s">
        <v>22938</v>
      </c>
      <c r="N10638" s="5" t="s">
        <v>18</v>
      </c>
    </row>
    <row r="10639" spans="1:14" x14ac:dyDescent="0.25">
      <c r="A10639" t="s">
        <v>12978</v>
      </c>
      <c r="B10639" t="s">
        <v>12979</v>
      </c>
      <c r="C10639" s="5" t="s">
        <v>12980</v>
      </c>
      <c r="D10639">
        <v>86320.3</v>
      </c>
      <c r="E10639" s="5">
        <v>9</v>
      </c>
      <c r="F10639">
        <v>7.221495</v>
      </c>
      <c r="G10639">
        <v>-4.52461009636346E-2</v>
      </c>
      <c r="H10639">
        <v>0.64179283583083002</v>
      </c>
      <c r="I10639">
        <v>-0.31660447571115102</v>
      </c>
      <c r="J10639">
        <v>0.75815124354536101</v>
      </c>
      <c r="K10639">
        <v>0.99655664536599298</v>
      </c>
      <c r="L10639">
        <v>-4.7706758530775497</v>
      </c>
      <c r="M10639" s="6" t="s">
        <v>22938</v>
      </c>
      <c r="N10639" s="5" t="s">
        <v>18</v>
      </c>
    </row>
    <row r="10640" spans="1:14" x14ac:dyDescent="0.25">
      <c r="A10640" t="s">
        <v>17975</v>
      </c>
      <c r="B10640" t="s">
        <v>17976</v>
      </c>
      <c r="C10640" s="5" t="s">
        <v>17977</v>
      </c>
      <c r="D10640">
        <v>39786.1</v>
      </c>
      <c r="E10640" s="5">
        <v>6</v>
      </c>
      <c r="F10640">
        <v>7.1023550000000002</v>
      </c>
      <c r="G10640">
        <v>0.103541647488246</v>
      </c>
      <c r="H10640">
        <v>-3.1084894549828799</v>
      </c>
      <c r="I10640">
        <v>0.31655100889291599</v>
      </c>
      <c r="J10640">
        <v>0.75819061394239395</v>
      </c>
      <c r="K10640">
        <v>0.99655664536599298</v>
      </c>
      <c r="L10640">
        <v>-4.7706817252465301</v>
      </c>
      <c r="M10640" s="6" t="s">
        <v>22938</v>
      </c>
      <c r="N10640" s="5" t="s">
        <v>18</v>
      </c>
    </row>
    <row r="10641" spans="1:14" x14ac:dyDescent="0.25">
      <c r="A10641" t="s">
        <v>7954</v>
      </c>
      <c r="B10641" t="s">
        <v>7955</v>
      </c>
      <c r="C10641" s="5" t="s">
        <v>7956</v>
      </c>
      <c r="D10641" t="s">
        <v>7957</v>
      </c>
      <c r="E10641" s="5">
        <v>6</v>
      </c>
      <c r="F10641">
        <v>7.1543850000000004</v>
      </c>
      <c r="G10641">
        <v>8.8244906176850296E-2</v>
      </c>
      <c r="H10641">
        <v>-0.66493083266816799</v>
      </c>
      <c r="I10641">
        <v>0.31606892374872803</v>
      </c>
      <c r="J10641">
        <v>0.75854563108740902</v>
      </c>
      <c r="K10641">
        <v>0.99655664536599298</v>
      </c>
      <c r="L10641">
        <v>-4.7707346285616197</v>
      </c>
      <c r="M10641" s="6" t="s">
        <v>22938</v>
      </c>
      <c r="N10641" s="5" t="s">
        <v>18</v>
      </c>
    </row>
    <row r="10642" spans="1:14" x14ac:dyDescent="0.25">
      <c r="A10642" t="s">
        <v>2771</v>
      </c>
      <c r="B10642" t="s">
        <v>2772</v>
      </c>
      <c r="C10642" s="5" t="s">
        <v>2773</v>
      </c>
      <c r="D10642">
        <v>41340.6</v>
      </c>
      <c r="E10642" s="5">
        <v>7</v>
      </c>
      <c r="F10642">
        <v>7.1549800000000001</v>
      </c>
      <c r="G10642">
        <v>8.3250328489491293E-2</v>
      </c>
      <c r="H10642">
        <v>-0.39074298815173703</v>
      </c>
      <c r="I10642">
        <v>0.31514838384773602</v>
      </c>
      <c r="J10642">
        <v>0.75922369889423802</v>
      </c>
      <c r="K10642">
        <v>0.99655664536599298</v>
      </c>
      <c r="L10642">
        <v>-4.7708354308297096</v>
      </c>
      <c r="M10642" s="6" t="s">
        <v>22938</v>
      </c>
      <c r="N10642" s="5" t="s">
        <v>18</v>
      </c>
    </row>
    <row r="10643" spans="1:14" x14ac:dyDescent="0.25">
      <c r="A10643" t="s">
        <v>12156</v>
      </c>
      <c r="B10643" t="s">
        <v>12157</v>
      </c>
      <c r="C10643" s="5" t="s">
        <v>12158</v>
      </c>
      <c r="D10643">
        <v>32248.1</v>
      </c>
      <c r="E10643" s="5">
        <v>8</v>
      </c>
      <c r="F10643">
        <v>7.690105</v>
      </c>
      <c r="G10643">
        <v>6.6715759166886004E-2</v>
      </c>
      <c r="H10643">
        <v>0.56010868872663799</v>
      </c>
      <c r="I10643">
        <v>0.31484159907467202</v>
      </c>
      <c r="J10643">
        <v>0.75944972362352303</v>
      </c>
      <c r="K10643">
        <v>0.99655664536599298</v>
      </c>
      <c r="L10643">
        <v>-4.7708689616867002</v>
      </c>
      <c r="M10643" s="6" t="s">
        <v>22938</v>
      </c>
      <c r="N10643" s="5" t="s">
        <v>18</v>
      </c>
    </row>
    <row r="10644" spans="1:14" x14ac:dyDescent="0.25">
      <c r="A10644" t="s">
        <v>2428</v>
      </c>
      <c r="B10644" t="s">
        <v>2429</v>
      </c>
      <c r="C10644" s="5" t="s">
        <v>2430</v>
      </c>
      <c r="D10644" t="s">
        <v>2431</v>
      </c>
      <c r="E10644" s="5">
        <v>10</v>
      </c>
      <c r="F10644">
        <v>7.7033849999999999</v>
      </c>
      <c r="G10644">
        <v>-5.3969019906858602E-2</v>
      </c>
      <c r="H10644">
        <v>0.14055392781041301</v>
      </c>
      <c r="I10644">
        <v>-0.31474371917295102</v>
      </c>
      <c r="J10644">
        <v>0.75952184198638195</v>
      </c>
      <c r="K10644">
        <v>0.99655664536599298</v>
      </c>
      <c r="L10644">
        <v>-4.7708796530892403</v>
      </c>
      <c r="M10644" s="6" t="s">
        <v>22938</v>
      </c>
      <c r="N10644" s="5" t="s">
        <v>18</v>
      </c>
    </row>
    <row r="10645" spans="1:14" x14ac:dyDescent="0.25">
      <c r="A10645" t="s">
        <v>17654</v>
      </c>
      <c r="B10645" t="s">
        <v>17655</v>
      </c>
      <c r="C10645" s="5" t="s">
        <v>17656</v>
      </c>
      <c r="D10645">
        <v>39193.199999999997</v>
      </c>
      <c r="E10645" s="5">
        <v>13</v>
      </c>
      <c r="F10645">
        <v>8.0251649999999994</v>
      </c>
      <c r="G10645">
        <v>-0.136597018692699</v>
      </c>
      <c r="H10645">
        <v>-4.6331698286233998</v>
      </c>
      <c r="I10645">
        <v>-0.31468998065924197</v>
      </c>
      <c r="J10645">
        <v>0.75956143780139995</v>
      </c>
      <c r="K10645">
        <v>0.99655664536599298</v>
      </c>
      <c r="L10645">
        <v>-4.7708855215703503</v>
      </c>
      <c r="M10645" s="6" t="s">
        <v>22938</v>
      </c>
      <c r="N10645" s="5" t="s">
        <v>18</v>
      </c>
    </row>
    <row r="10646" spans="1:14" x14ac:dyDescent="0.25">
      <c r="A10646" t="s">
        <v>1772</v>
      </c>
      <c r="B10646" t="s">
        <v>1773</v>
      </c>
      <c r="C10646" s="5" t="s">
        <v>1774</v>
      </c>
      <c r="D10646" t="s">
        <v>1775</v>
      </c>
      <c r="E10646" s="5">
        <v>4</v>
      </c>
      <c r="F10646">
        <v>6.6297100000000002</v>
      </c>
      <c r="G10646">
        <v>-3.7864134555858901E-2</v>
      </c>
      <c r="H10646">
        <v>0.13773489386782001</v>
      </c>
      <c r="I10646">
        <v>-0.31408448376062498</v>
      </c>
      <c r="J10646">
        <v>0.76000763276024497</v>
      </c>
      <c r="K10646">
        <v>0.99655664536599298</v>
      </c>
      <c r="L10646">
        <v>-4.7709515775448903</v>
      </c>
      <c r="M10646" s="6" t="s">
        <v>22938</v>
      </c>
      <c r="N10646" s="5" t="s">
        <v>18</v>
      </c>
    </row>
    <row r="10647" spans="1:14" x14ac:dyDescent="0.25">
      <c r="A10647" t="s">
        <v>10326</v>
      </c>
      <c r="B10647" t="s">
        <v>10327</v>
      </c>
      <c r="C10647" s="5" t="s">
        <v>10328</v>
      </c>
      <c r="D10647" t="s">
        <v>10329</v>
      </c>
      <c r="E10647" s="5">
        <v>7</v>
      </c>
      <c r="F10647">
        <v>7.5674400000000004</v>
      </c>
      <c r="G10647">
        <v>6.1533291301119002E-2</v>
      </c>
      <c r="H10647">
        <v>0.67007091797548901</v>
      </c>
      <c r="I10647">
        <v>0.314003530260413</v>
      </c>
      <c r="J10647">
        <v>0.76006729498637304</v>
      </c>
      <c r="K10647">
        <v>0.99655664536599298</v>
      </c>
      <c r="L10647">
        <v>-4.7709603997523002</v>
      </c>
      <c r="M10647" s="6" t="s">
        <v>22938</v>
      </c>
      <c r="N10647" s="5" t="s">
        <v>18</v>
      </c>
    </row>
    <row r="10648" spans="1:14" x14ac:dyDescent="0.25">
      <c r="A10648" t="s">
        <v>16296</v>
      </c>
      <c r="B10648" t="s">
        <v>16297</v>
      </c>
      <c r="C10648" s="5" t="s">
        <v>16298</v>
      </c>
      <c r="D10648" t="s">
        <v>16299</v>
      </c>
      <c r="E10648" s="5">
        <v>16</v>
      </c>
      <c r="F10648">
        <v>7.2893499999999998</v>
      </c>
      <c r="G10648">
        <v>6.7648972316959405E-2</v>
      </c>
      <c r="H10648">
        <v>0.426139545431375</v>
      </c>
      <c r="I10648">
        <v>0.31399257458110702</v>
      </c>
      <c r="J10648">
        <v>0.76007536938095499</v>
      </c>
      <c r="K10648">
        <v>0.99655664536599298</v>
      </c>
      <c r="L10648">
        <v>-4.7709615935191296</v>
      </c>
      <c r="M10648" s="6" t="s">
        <v>22938</v>
      </c>
      <c r="N10648" s="5" t="s">
        <v>18</v>
      </c>
    </row>
    <row r="10649" spans="1:14" x14ac:dyDescent="0.25">
      <c r="A10649" t="s">
        <v>3058</v>
      </c>
      <c r="B10649" t="s">
        <v>3059</v>
      </c>
      <c r="C10649" s="5" t="s">
        <v>3060</v>
      </c>
      <c r="D10649">
        <v>54468.1</v>
      </c>
      <c r="E10649" s="5">
        <v>14</v>
      </c>
      <c r="F10649">
        <v>8.4503450000000004</v>
      </c>
      <c r="G10649">
        <v>-3.6742754375417498E-2</v>
      </c>
      <c r="H10649">
        <v>0.209025575004151</v>
      </c>
      <c r="I10649">
        <v>-0.31380416831444702</v>
      </c>
      <c r="J10649">
        <v>0.76021423055204396</v>
      </c>
      <c r="K10649">
        <v>0.99655664536599298</v>
      </c>
      <c r="L10649">
        <v>-4.7709821165851398</v>
      </c>
      <c r="M10649" s="6" t="s">
        <v>22938</v>
      </c>
      <c r="N10649" s="5" t="s">
        <v>18</v>
      </c>
    </row>
    <row r="10650" spans="1:14" x14ac:dyDescent="0.25">
      <c r="A10650" t="s">
        <v>16204</v>
      </c>
      <c r="B10650" t="s">
        <v>16205</v>
      </c>
      <c r="C10650" s="5" t="s">
        <v>16206</v>
      </c>
      <c r="D10650" t="s">
        <v>16207</v>
      </c>
      <c r="E10650" s="5">
        <v>4</v>
      </c>
      <c r="F10650">
        <v>7.5834900000000003</v>
      </c>
      <c r="G10650">
        <v>0.10968440600447001</v>
      </c>
      <c r="H10650">
        <v>0.53468068578651395</v>
      </c>
      <c r="I10650">
        <v>0.31379150119160398</v>
      </c>
      <c r="J10650">
        <v>0.760223566929636</v>
      </c>
      <c r="K10650">
        <v>0.99655664536599298</v>
      </c>
      <c r="L10650">
        <v>-4.77098349598569</v>
      </c>
      <c r="M10650" s="6" t="s">
        <v>22938</v>
      </c>
      <c r="N10650" s="5" t="s">
        <v>18</v>
      </c>
    </row>
    <row r="10651" spans="1:14" x14ac:dyDescent="0.25">
      <c r="A10651" t="s">
        <v>5002</v>
      </c>
      <c r="B10651" t="s">
        <v>5003</v>
      </c>
      <c r="C10651" s="5" t="s">
        <v>5004</v>
      </c>
      <c r="D10651" t="s">
        <v>5005</v>
      </c>
      <c r="E10651" s="5">
        <v>7</v>
      </c>
      <c r="F10651">
        <v>7.4448600000000003</v>
      </c>
      <c r="G10651">
        <v>0.15866500272886799</v>
      </c>
      <c r="H10651">
        <v>0.33445568953518301</v>
      </c>
      <c r="I10651">
        <v>0.31361700507786799</v>
      </c>
      <c r="J10651">
        <v>0.76035218443767805</v>
      </c>
      <c r="K10651">
        <v>0.99655664536599298</v>
      </c>
      <c r="L10651">
        <v>-4.7710024924574199</v>
      </c>
      <c r="M10651" s="6" t="s">
        <v>22938</v>
      </c>
      <c r="N10651" s="5" t="s">
        <v>18</v>
      </c>
    </row>
    <row r="10652" spans="1:14" x14ac:dyDescent="0.25">
      <c r="A10652" t="s">
        <v>585</v>
      </c>
      <c r="B10652" t="s">
        <v>586</v>
      </c>
      <c r="C10652" s="5" t="s">
        <v>587</v>
      </c>
      <c r="D10652">
        <v>33429.9</v>
      </c>
      <c r="E10652" s="5">
        <v>9</v>
      </c>
      <c r="F10652">
        <v>7.7995650000000003</v>
      </c>
      <c r="G10652">
        <v>4.50055866487344E-2</v>
      </c>
      <c r="H10652">
        <v>0.384098592458475</v>
      </c>
      <c r="I10652">
        <v>0.31360713368228399</v>
      </c>
      <c r="J10652">
        <v>0.76035946067044502</v>
      </c>
      <c r="K10652">
        <v>0.99655664536599298</v>
      </c>
      <c r="L10652">
        <v>-4.7710035667989201</v>
      </c>
      <c r="M10652" s="6" t="s">
        <v>22938</v>
      </c>
      <c r="N10652" s="5" t="s">
        <v>18</v>
      </c>
    </row>
    <row r="10653" spans="1:14" x14ac:dyDescent="0.25">
      <c r="A10653" t="s">
        <v>306</v>
      </c>
      <c r="B10653" t="s">
        <v>307</v>
      </c>
      <c r="C10653" s="5" t="s">
        <v>308</v>
      </c>
      <c r="D10653" t="s">
        <v>309</v>
      </c>
      <c r="E10653" s="5">
        <v>25</v>
      </c>
      <c r="F10653">
        <v>7.4295499999999999</v>
      </c>
      <c r="G10653">
        <v>0.108826526974967</v>
      </c>
      <c r="H10653">
        <v>-1.4439370245830001</v>
      </c>
      <c r="I10653">
        <v>0.31330492312138303</v>
      </c>
      <c r="J10653">
        <v>0.76058223278963</v>
      </c>
      <c r="K10653">
        <v>0.99655664536599298</v>
      </c>
      <c r="L10653">
        <v>-4.7710364417012698</v>
      </c>
      <c r="M10653" s="6" t="s">
        <v>22938</v>
      </c>
      <c r="N10653" s="5" t="s">
        <v>18</v>
      </c>
    </row>
    <row r="10654" spans="1:14" x14ac:dyDescent="0.25">
      <c r="A10654" t="s">
        <v>18215</v>
      </c>
      <c r="B10654" t="s">
        <v>18216</v>
      </c>
      <c r="C10654" s="5" t="s">
        <v>18217</v>
      </c>
      <c r="D10654">
        <v>49759.9</v>
      </c>
      <c r="E10654" s="5">
        <v>5</v>
      </c>
      <c r="F10654">
        <v>7.1471749999999998</v>
      </c>
      <c r="G10654">
        <v>-4.1160899498258803E-2</v>
      </c>
      <c r="H10654">
        <v>0.238795529795443</v>
      </c>
      <c r="I10654">
        <v>-0.31313533213703099</v>
      </c>
      <c r="J10654">
        <v>0.76070725551818297</v>
      </c>
      <c r="K10654">
        <v>0.99655664536599298</v>
      </c>
      <c r="L10654">
        <v>-4.7710548766309797</v>
      </c>
      <c r="M10654" s="6" t="s">
        <v>22938</v>
      </c>
      <c r="N10654" s="5" t="s">
        <v>18</v>
      </c>
    </row>
    <row r="10655" spans="1:14" x14ac:dyDescent="0.25">
      <c r="A10655" t="s">
        <v>746</v>
      </c>
      <c r="B10655" t="s">
        <v>747</v>
      </c>
      <c r="C10655" s="5" t="s">
        <v>748</v>
      </c>
      <c r="D10655">
        <v>78726.8</v>
      </c>
      <c r="E10655" s="5">
        <v>31</v>
      </c>
      <c r="F10655">
        <v>8.2906999999999993</v>
      </c>
      <c r="G10655">
        <v>5.1403935761566502E-2</v>
      </c>
      <c r="H10655">
        <v>0.13015698902932399</v>
      </c>
      <c r="I10655">
        <v>0.31284982190851301</v>
      </c>
      <c r="J10655">
        <v>0.76091775044364096</v>
      </c>
      <c r="K10655">
        <v>0.99655664536599298</v>
      </c>
      <c r="L10655">
        <v>-4.7710858904489104</v>
      </c>
      <c r="M10655" s="6" t="s">
        <v>22938</v>
      </c>
      <c r="N10655" s="5" t="s">
        <v>18</v>
      </c>
    </row>
    <row r="10656" spans="1:14" x14ac:dyDescent="0.25">
      <c r="A10656" t="s">
        <v>18201</v>
      </c>
      <c r="B10656" t="s">
        <v>18202</v>
      </c>
      <c r="C10656" s="5" t="s">
        <v>18203</v>
      </c>
      <c r="D10656">
        <v>260086</v>
      </c>
      <c r="E10656" s="5">
        <v>12</v>
      </c>
      <c r="F10656">
        <v>6.5898099999999999</v>
      </c>
      <c r="G10656">
        <v>-0.163414020376311</v>
      </c>
      <c r="H10656">
        <v>-0.94034658240902502</v>
      </c>
      <c r="I10656">
        <v>-0.31217383569062301</v>
      </c>
      <c r="J10656">
        <v>0.76141620895268702</v>
      </c>
      <c r="K10656">
        <v>0.99655664536599298</v>
      </c>
      <c r="L10656">
        <v>-4.7711592110297403</v>
      </c>
      <c r="M10656" s="6" t="s">
        <v>22938</v>
      </c>
      <c r="N10656" s="5" t="s">
        <v>18</v>
      </c>
    </row>
    <row r="10657" spans="1:14" x14ac:dyDescent="0.25">
      <c r="A10657" t="s">
        <v>4097</v>
      </c>
      <c r="B10657" t="s">
        <v>4098</v>
      </c>
      <c r="C10657" s="5" t="s">
        <v>4099</v>
      </c>
      <c r="D10657">
        <v>184948</v>
      </c>
      <c r="E10657" s="5">
        <v>26</v>
      </c>
      <c r="F10657">
        <v>8.0440199999999997</v>
      </c>
      <c r="G10657">
        <v>-9.2514432737733104E-2</v>
      </c>
      <c r="H10657">
        <v>-0.54688248095752101</v>
      </c>
      <c r="I10657">
        <v>-0.311131304736534</v>
      </c>
      <c r="J10657">
        <v>0.76218517496953397</v>
      </c>
      <c r="K10657">
        <v>0.99655664536599298</v>
      </c>
      <c r="L10657">
        <v>-4.7712719880544201</v>
      </c>
      <c r="M10657" s="6" t="s">
        <v>22938</v>
      </c>
      <c r="N10657" s="5" t="s">
        <v>18</v>
      </c>
    </row>
    <row r="10658" spans="1:14" x14ac:dyDescent="0.25">
      <c r="A10658" t="s">
        <v>12620</v>
      </c>
      <c r="B10658" t="s">
        <v>12621</v>
      </c>
      <c r="C10658" s="5" t="s">
        <v>12622</v>
      </c>
      <c r="D10658">
        <v>30958.799999999999</v>
      </c>
      <c r="E10658" s="5">
        <v>7</v>
      </c>
      <c r="F10658">
        <v>7.2401299999999997</v>
      </c>
      <c r="G10658">
        <v>3.9969290509899703E-2</v>
      </c>
      <c r="H10658">
        <v>0.396892131442518</v>
      </c>
      <c r="I10658">
        <v>0.31091866394738399</v>
      </c>
      <c r="J10658">
        <v>0.76234205127159405</v>
      </c>
      <c r="K10658">
        <v>0.99655664536599298</v>
      </c>
      <c r="L10658">
        <v>-4.7712949459209</v>
      </c>
      <c r="M10658" s="6" t="s">
        <v>22938</v>
      </c>
      <c r="N10658" s="5" t="s">
        <v>18</v>
      </c>
    </row>
    <row r="10659" spans="1:14" x14ac:dyDescent="0.25">
      <c r="A10659" t="s">
        <v>18398</v>
      </c>
      <c r="B10659" t="s">
        <v>18399</v>
      </c>
      <c r="C10659" s="5" t="s">
        <v>18400</v>
      </c>
      <c r="D10659">
        <v>73572.600000000006</v>
      </c>
      <c r="E10659" s="5">
        <v>8</v>
      </c>
      <c r="F10659">
        <v>7.2038599999999997</v>
      </c>
      <c r="G10659">
        <v>-0.13734515837596201</v>
      </c>
      <c r="H10659">
        <v>-2.7035984406623501</v>
      </c>
      <c r="I10659">
        <v>-0.31083959633543201</v>
      </c>
      <c r="J10659">
        <v>0.762400386496486</v>
      </c>
      <c r="K10659">
        <v>0.99655664536599298</v>
      </c>
      <c r="L10659">
        <v>-4.7713034786218502</v>
      </c>
      <c r="M10659" s="6" t="s">
        <v>22938</v>
      </c>
      <c r="N10659" s="5" t="s">
        <v>18</v>
      </c>
    </row>
    <row r="10660" spans="1:14" x14ac:dyDescent="0.25">
      <c r="A10660" t="s">
        <v>5739</v>
      </c>
      <c r="B10660" t="s">
        <v>5740</v>
      </c>
      <c r="C10660" s="5" t="s">
        <v>5741</v>
      </c>
      <c r="D10660" t="s">
        <v>5742</v>
      </c>
      <c r="E10660" s="5">
        <v>27</v>
      </c>
      <c r="F10660">
        <v>8.0385249999999999</v>
      </c>
      <c r="G10660">
        <v>-4.4682830566447403E-2</v>
      </c>
      <c r="H10660">
        <v>0.31722934058649399</v>
      </c>
      <c r="I10660">
        <v>-0.31071813667556403</v>
      </c>
      <c r="J10660">
        <v>0.76249000116005805</v>
      </c>
      <c r="K10660">
        <v>0.99655664536599298</v>
      </c>
      <c r="L10660">
        <v>-4.7713165820354702</v>
      </c>
      <c r="M10660" s="6" t="s">
        <v>22938</v>
      </c>
      <c r="N10660" s="5" t="s">
        <v>18</v>
      </c>
    </row>
    <row r="10661" spans="1:14" x14ac:dyDescent="0.25">
      <c r="A10661" t="s">
        <v>11092</v>
      </c>
      <c r="B10661" t="s">
        <v>11093</v>
      </c>
      <c r="C10661" s="5" t="s">
        <v>11094</v>
      </c>
      <c r="D10661">
        <v>580563</v>
      </c>
      <c r="E10661" s="5">
        <v>13</v>
      </c>
      <c r="F10661">
        <v>7.0386699999999998</v>
      </c>
      <c r="G10661">
        <v>-9.2697570648177102E-2</v>
      </c>
      <c r="H10661">
        <v>-0.53219009954240404</v>
      </c>
      <c r="I10661">
        <v>-0.31040114074301001</v>
      </c>
      <c r="J10661">
        <v>0.76272390264105905</v>
      </c>
      <c r="K10661">
        <v>0.99655664536599298</v>
      </c>
      <c r="L10661">
        <v>-4.7713507571213096</v>
      </c>
      <c r="M10661" s="6" t="s">
        <v>22938</v>
      </c>
      <c r="N10661" s="5" t="s">
        <v>18</v>
      </c>
    </row>
    <row r="10662" spans="1:14" x14ac:dyDescent="0.25">
      <c r="A10662" t="s">
        <v>1543</v>
      </c>
      <c r="B10662" t="s">
        <v>1544</v>
      </c>
      <c r="C10662" s="5" t="s">
        <v>1545</v>
      </c>
      <c r="D10662">
        <v>639685</v>
      </c>
      <c r="E10662" s="5">
        <v>42</v>
      </c>
      <c r="F10662">
        <v>8.1025799999999997</v>
      </c>
      <c r="G10662">
        <v>0.18347964684794199</v>
      </c>
      <c r="H10662">
        <v>-0.90959375882126103</v>
      </c>
      <c r="I10662">
        <v>0.31038770294947998</v>
      </c>
      <c r="J10662">
        <v>0.76273381852760302</v>
      </c>
      <c r="K10662">
        <v>0.99655664536599298</v>
      </c>
      <c r="L10662">
        <v>-4.7713522050938204</v>
      </c>
      <c r="M10662" s="6" t="s">
        <v>22938</v>
      </c>
      <c r="N10662" s="5" t="s">
        <v>18</v>
      </c>
    </row>
    <row r="10663" spans="1:14" x14ac:dyDescent="0.25">
      <c r="A10663" t="s">
        <v>11529</v>
      </c>
      <c r="B10663" t="s">
        <v>11530</v>
      </c>
      <c r="C10663" s="5" t="s">
        <v>11531</v>
      </c>
      <c r="D10663">
        <v>24793.200000000001</v>
      </c>
      <c r="E10663" s="5">
        <v>6</v>
      </c>
      <c r="F10663">
        <v>7.5725550000000004</v>
      </c>
      <c r="G10663">
        <v>-8.6240172169110896E-2</v>
      </c>
      <c r="H10663">
        <v>0.82713727616789201</v>
      </c>
      <c r="I10663">
        <v>-0.31022438221405502</v>
      </c>
      <c r="J10663">
        <v>0.76285433818980297</v>
      </c>
      <c r="K10663">
        <v>0.99655664536599298</v>
      </c>
      <c r="L10663">
        <v>-4.77136979866627</v>
      </c>
      <c r="M10663" s="6" t="s">
        <v>22938</v>
      </c>
      <c r="N10663" s="5" t="s">
        <v>18</v>
      </c>
    </row>
    <row r="10664" spans="1:14" x14ac:dyDescent="0.25">
      <c r="A10664" t="s">
        <v>4295</v>
      </c>
      <c r="B10664" t="s">
        <v>4296</v>
      </c>
      <c r="C10664" s="5" t="s">
        <v>4297</v>
      </c>
      <c r="D10664">
        <v>54147.6</v>
      </c>
      <c r="E10664" s="5">
        <v>8</v>
      </c>
      <c r="F10664">
        <v>7.3178749999999999</v>
      </c>
      <c r="G10664">
        <v>4.2087843808852603E-2</v>
      </c>
      <c r="H10664">
        <v>0.28147370110769798</v>
      </c>
      <c r="I10664">
        <v>0.31020159108803302</v>
      </c>
      <c r="J10664">
        <v>0.76287115702983199</v>
      </c>
      <c r="K10664">
        <v>0.99655664536599298</v>
      </c>
      <c r="L10664">
        <v>-4.7713722531065699</v>
      </c>
      <c r="M10664" s="6" t="s">
        <v>22938</v>
      </c>
      <c r="N10664" s="5" t="s">
        <v>18</v>
      </c>
    </row>
    <row r="10665" spans="1:14" x14ac:dyDescent="0.25">
      <c r="A10665" t="s">
        <v>4261</v>
      </c>
      <c r="B10665" t="s">
        <v>4262</v>
      </c>
      <c r="C10665" s="5" t="s">
        <v>4263</v>
      </c>
      <c r="D10665">
        <v>65680.800000000003</v>
      </c>
      <c r="E10665" s="5">
        <v>16</v>
      </c>
      <c r="F10665">
        <v>8.5562050000000003</v>
      </c>
      <c r="G10665">
        <v>-4.6033654723222697E-2</v>
      </c>
      <c r="H10665">
        <v>0.40718443029658102</v>
      </c>
      <c r="I10665">
        <v>-0.30937373409035701</v>
      </c>
      <c r="J10665">
        <v>0.76348216663200097</v>
      </c>
      <c r="K10665">
        <v>0.99655664536599298</v>
      </c>
      <c r="L10665">
        <v>-4.7714612890793697</v>
      </c>
      <c r="M10665" s="6" t="s">
        <v>22938</v>
      </c>
      <c r="N10665" s="5" t="s">
        <v>18</v>
      </c>
    </row>
    <row r="10666" spans="1:14" x14ac:dyDescent="0.25">
      <c r="A10666" t="s">
        <v>10519</v>
      </c>
      <c r="B10666" t="s">
        <v>10520</v>
      </c>
      <c r="C10666" s="5" t="s">
        <v>10521</v>
      </c>
      <c r="D10666" t="s">
        <v>10522</v>
      </c>
      <c r="E10666" s="5">
        <v>8</v>
      </c>
      <c r="F10666">
        <v>6.9776400000000001</v>
      </c>
      <c r="G10666">
        <v>-4.1025337819359298E-2</v>
      </c>
      <c r="H10666">
        <v>-3.2288202029040203E-2</v>
      </c>
      <c r="I10666">
        <v>-0.30918538517104999</v>
      </c>
      <c r="J10666">
        <v>0.76362120362550301</v>
      </c>
      <c r="K10666">
        <v>0.99655664536599298</v>
      </c>
      <c r="L10666">
        <v>-4.7714815138463802</v>
      </c>
      <c r="M10666" s="6" t="s">
        <v>22938</v>
      </c>
      <c r="N10666" s="5" t="s">
        <v>18</v>
      </c>
    </row>
    <row r="10667" spans="1:14" x14ac:dyDescent="0.25">
      <c r="A10667" t="s">
        <v>16230</v>
      </c>
      <c r="B10667" t="s">
        <v>16231</v>
      </c>
      <c r="C10667" s="5" t="s">
        <v>16232</v>
      </c>
      <c r="D10667">
        <v>21623.7</v>
      </c>
      <c r="E10667" s="5">
        <v>5</v>
      </c>
      <c r="F10667">
        <v>7.4198199999999996</v>
      </c>
      <c r="G10667">
        <v>-8.70383445901287E-2</v>
      </c>
      <c r="H10667">
        <v>0.62979512649548397</v>
      </c>
      <c r="I10667">
        <v>-0.308852255240539</v>
      </c>
      <c r="J10667">
        <v>0.76386713791183702</v>
      </c>
      <c r="K10667">
        <v>0.99655664536599298</v>
      </c>
      <c r="L10667">
        <v>-4.77151725590788</v>
      </c>
      <c r="M10667" s="6" t="s">
        <v>22938</v>
      </c>
      <c r="N10667" s="5" t="s">
        <v>18</v>
      </c>
    </row>
    <row r="10668" spans="1:14" x14ac:dyDescent="0.25">
      <c r="A10668" t="s">
        <v>12771</v>
      </c>
      <c r="B10668" t="s">
        <v>12772</v>
      </c>
      <c r="C10668" s="5" t="s">
        <v>12773</v>
      </c>
      <c r="D10668" t="s">
        <v>12774</v>
      </c>
      <c r="E10668" s="5">
        <v>5</v>
      </c>
      <c r="F10668">
        <v>7.1866599999999998</v>
      </c>
      <c r="G10668">
        <v>6.2414378012848097E-2</v>
      </c>
      <c r="H10668">
        <v>0.49271525956954099</v>
      </c>
      <c r="I10668">
        <v>0.30866531334806002</v>
      </c>
      <c r="J10668">
        <v>0.76400516048421796</v>
      </c>
      <c r="K10668">
        <v>0.99655664536599298</v>
      </c>
      <c r="L10668">
        <v>-4.7715372968793099</v>
      </c>
      <c r="M10668" s="6" t="s">
        <v>22938</v>
      </c>
      <c r="N10668" s="5" t="s">
        <v>18</v>
      </c>
    </row>
    <row r="10669" spans="1:14" x14ac:dyDescent="0.25">
      <c r="A10669" t="s">
        <v>6872</v>
      </c>
      <c r="B10669" t="s">
        <v>6873</v>
      </c>
      <c r="C10669" s="5" t="s">
        <v>6874</v>
      </c>
      <c r="D10669" t="s">
        <v>6875</v>
      </c>
      <c r="E10669" s="5">
        <v>10</v>
      </c>
      <c r="F10669">
        <v>7.5952999999999999</v>
      </c>
      <c r="G10669">
        <v>-4.3817811762590302E-2</v>
      </c>
      <c r="H10669">
        <v>0.19029742499475599</v>
      </c>
      <c r="I10669">
        <v>-0.30845122137912301</v>
      </c>
      <c r="J10669">
        <v>0.76416323912119599</v>
      </c>
      <c r="K10669">
        <v>0.99655664536599298</v>
      </c>
      <c r="L10669">
        <v>-4.7715602340298604</v>
      </c>
      <c r="M10669" s="6" t="s">
        <v>22938</v>
      </c>
      <c r="N10669" s="5" t="s">
        <v>18</v>
      </c>
    </row>
    <row r="10670" spans="1:14" x14ac:dyDescent="0.25">
      <c r="A10670" t="s">
        <v>4544</v>
      </c>
      <c r="B10670" t="s">
        <v>4545</v>
      </c>
      <c r="C10670" s="5" t="s">
        <v>4546</v>
      </c>
      <c r="D10670">
        <v>42934</v>
      </c>
      <c r="E10670" s="5">
        <v>11</v>
      </c>
      <c r="F10670">
        <v>8.4446150000000006</v>
      </c>
      <c r="G10670">
        <v>-4.24963343863567E-2</v>
      </c>
      <c r="H10670">
        <v>9.0984544320915503E-2</v>
      </c>
      <c r="I10670">
        <v>-0.30833207007544999</v>
      </c>
      <c r="J10670">
        <v>0.76425122155234704</v>
      </c>
      <c r="K10670">
        <v>0.99655664536599298</v>
      </c>
      <c r="L10670">
        <v>-4.7715729928599702</v>
      </c>
      <c r="M10670" s="6" t="s">
        <v>22938</v>
      </c>
      <c r="N10670" s="5" t="s">
        <v>18</v>
      </c>
    </row>
    <row r="10671" spans="1:14" x14ac:dyDescent="0.25">
      <c r="A10671" t="s">
        <v>4852</v>
      </c>
      <c r="B10671" t="s">
        <v>4853</v>
      </c>
      <c r="C10671" s="5" t="s">
        <v>4854</v>
      </c>
      <c r="D10671">
        <v>73837.100000000006</v>
      </c>
      <c r="E10671" s="5">
        <v>13</v>
      </c>
      <c r="F10671">
        <v>7.4720849999999999</v>
      </c>
      <c r="G10671">
        <v>4.2795583802107101E-2</v>
      </c>
      <c r="H10671">
        <v>8.6815021773676195E-3</v>
      </c>
      <c r="I10671">
        <v>0.30754199363706602</v>
      </c>
      <c r="J10671">
        <v>0.764834710507039</v>
      </c>
      <c r="K10671">
        <v>0.99655664536599298</v>
      </c>
      <c r="L10671">
        <v>-4.7716574742492099</v>
      </c>
      <c r="M10671" s="6" t="s">
        <v>22938</v>
      </c>
      <c r="N10671" s="5" t="s">
        <v>18</v>
      </c>
    </row>
    <row r="10672" spans="1:14" x14ac:dyDescent="0.25">
      <c r="A10672" t="s">
        <v>5596</v>
      </c>
      <c r="B10672" t="s">
        <v>5597</v>
      </c>
      <c r="C10672" s="5" t="s">
        <v>5598</v>
      </c>
      <c r="D10672" t="s">
        <v>5599</v>
      </c>
      <c r="E10672" s="5">
        <v>3</v>
      </c>
      <c r="F10672">
        <v>7.0568799999999996</v>
      </c>
      <c r="G10672">
        <v>4.1824848043331399E-2</v>
      </c>
      <c r="H10672">
        <v>-0.151501524242415</v>
      </c>
      <c r="I10672">
        <v>0.30745929467453098</v>
      </c>
      <c r="J10672">
        <v>0.764895794473337</v>
      </c>
      <c r="K10672">
        <v>0.99655664536599298</v>
      </c>
      <c r="L10672">
        <v>-4.7716663049636896</v>
      </c>
      <c r="M10672" s="6" t="s">
        <v>22938</v>
      </c>
      <c r="N10672" s="5" t="s">
        <v>18</v>
      </c>
    </row>
    <row r="10673" spans="1:14" x14ac:dyDescent="0.25">
      <c r="A10673" t="s">
        <v>14254</v>
      </c>
      <c r="B10673" t="s">
        <v>14255</v>
      </c>
      <c r="C10673" s="5" t="s">
        <v>14256</v>
      </c>
      <c r="D10673">
        <v>45145.599999999999</v>
      </c>
      <c r="E10673" s="5">
        <v>14</v>
      </c>
      <c r="F10673">
        <v>7.5997450000000004</v>
      </c>
      <c r="G10673">
        <v>0.106090199352687</v>
      </c>
      <c r="H10673">
        <v>-0.72288495579516499</v>
      </c>
      <c r="I10673">
        <v>0.30740236217238398</v>
      </c>
      <c r="J10673">
        <v>0.76493784753404503</v>
      </c>
      <c r="K10673">
        <v>0.99655664536599298</v>
      </c>
      <c r="L10673">
        <v>-4.7716723829622296</v>
      </c>
      <c r="M10673" s="6" t="s">
        <v>22938</v>
      </c>
      <c r="N10673" s="5" t="s">
        <v>18</v>
      </c>
    </row>
    <row r="10674" spans="1:14" x14ac:dyDescent="0.25">
      <c r="A10674" t="s">
        <v>5350</v>
      </c>
      <c r="B10674" t="s">
        <v>5351</v>
      </c>
      <c r="C10674" s="5" t="s">
        <v>5352</v>
      </c>
      <c r="D10674">
        <v>47447.1</v>
      </c>
      <c r="E10674" s="5">
        <v>6</v>
      </c>
      <c r="F10674">
        <v>7.5439100000000003</v>
      </c>
      <c r="G10674">
        <v>-4.1843431213528702E-2</v>
      </c>
      <c r="H10674">
        <v>-9.9517692568107594E-3</v>
      </c>
      <c r="I10674">
        <v>-0.30739932179992302</v>
      </c>
      <c r="J10674">
        <v>0.76494009332070201</v>
      </c>
      <c r="K10674">
        <v>0.99655664536599298</v>
      </c>
      <c r="L10674">
        <v>-4.7716727075155898</v>
      </c>
      <c r="M10674" s="6" t="s">
        <v>22938</v>
      </c>
      <c r="N10674" s="5" t="s">
        <v>18</v>
      </c>
    </row>
    <row r="10675" spans="1:14" x14ac:dyDescent="0.25">
      <c r="A10675" t="s">
        <v>18838</v>
      </c>
      <c r="B10675" t="s">
        <v>18839</v>
      </c>
      <c r="C10675" s="5" t="s">
        <v>18840</v>
      </c>
      <c r="D10675" t="s">
        <v>18841</v>
      </c>
      <c r="E10675" s="5">
        <v>38</v>
      </c>
      <c r="F10675">
        <v>7.8646849999999997</v>
      </c>
      <c r="G10675">
        <v>5.03268592464216E-2</v>
      </c>
      <c r="H10675">
        <v>-1.39545701671384E-2</v>
      </c>
      <c r="I10675">
        <v>0.307339806004571</v>
      </c>
      <c r="J10675">
        <v>0.76498405542824899</v>
      </c>
      <c r="K10675">
        <v>0.99655664536599298</v>
      </c>
      <c r="L10675">
        <v>-4.7716790600755603</v>
      </c>
      <c r="M10675" s="6" t="s">
        <v>22938</v>
      </c>
      <c r="N10675" s="5" t="s">
        <v>18</v>
      </c>
    </row>
    <row r="10676" spans="1:14" x14ac:dyDescent="0.25">
      <c r="A10676" t="s">
        <v>2786</v>
      </c>
      <c r="B10676" t="s">
        <v>2787</v>
      </c>
      <c r="C10676" s="5" t="s">
        <v>2788</v>
      </c>
      <c r="D10676" t="s">
        <v>2789</v>
      </c>
      <c r="E10676" s="5">
        <v>20</v>
      </c>
      <c r="F10676">
        <v>8.0040849999999999</v>
      </c>
      <c r="G10676">
        <v>-3.9866560920966299E-2</v>
      </c>
      <c r="H10676">
        <v>-0.11261850601688</v>
      </c>
      <c r="I10676">
        <v>-0.30724839499918299</v>
      </c>
      <c r="J10676">
        <v>0.76505157905141896</v>
      </c>
      <c r="K10676">
        <v>0.99655664536599298</v>
      </c>
      <c r="L10676">
        <v>-4.7716888147276801</v>
      </c>
      <c r="M10676" s="6" t="s">
        <v>22938</v>
      </c>
      <c r="N10676" s="5" t="s">
        <v>18</v>
      </c>
    </row>
    <row r="10677" spans="1:14" x14ac:dyDescent="0.25">
      <c r="A10677" t="s">
        <v>19002</v>
      </c>
      <c r="B10677" t="s">
        <v>19003</v>
      </c>
      <c r="C10677" s="5" t="s">
        <v>19004</v>
      </c>
      <c r="D10677">
        <v>50263.199999999997</v>
      </c>
      <c r="E10677" s="5">
        <v>15</v>
      </c>
      <c r="F10677">
        <v>8.4064200000000007</v>
      </c>
      <c r="G10677">
        <v>-9.2868268754656993E-2</v>
      </c>
      <c r="H10677">
        <v>0.29838807274498103</v>
      </c>
      <c r="I10677">
        <v>-0.30722213471931498</v>
      </c>
      <c r="J10677">
        <v>0.765070977418284</v>
      </c>
      <c r="K10677">
        <v>0.99655664536599298</v>
      </c>
      <c r="L10677">
        <v>-4.7716916164955201</v>
      </c>
      <c r="M10677" s="6" t="s">
        <v>22938</v>
      </c>
      <c r="N10677" s="5" t="s">
        <v>18</v>
      </c>
    </row>
    <row r="10678" spans="1:14" x14ac:dyDescent="0.25">
      <c r="A10678" t="s">
        <v>18030</v>
      </c>
      <c r="B10678" t="s">
        <v>18031</v>
      </c>
      <c r="C10678" s="5" t="s">
        <v>18032</v>
      </c>
      <c r="D10678">
        <v>17205.7</v>
      </c>
      <c r="E10678" s="5">
        <v>7</v>
      </c>
      <c r="F10678">
        <v>8.3582049999999999</v>
      </c>
      <c r="G10678">
        <v>-0.15712582054887</v>
      </c>
      <c r="H10678">
        <v>-2.88661075798615</v>
      </c>
      <c r="I10678">
        <v>-0.30712487805642202</v>
      </c>
      <c r="J10678">
        <v>0.76514282202502704</v>
      </c>
      <c r="K10678">
        <v>0.99655664536599298</v>
      </c>
      <c r="L10678">
        <v>-4.7717019910065996</v>
      </c>
      <c r="M10678" s="6" t="s">
        <v>22938</v>
      </c>
      <c r="N10678" s="5" t="s">
        <v>18</v>
      </c>
    </row>
    <row r="10679" spans="1:14" x14ac:dyDescent="0.25">
      <c r="A10679" t="s">
        <v>11943</v>
      </c>
      <c r="B10679" t="s">
        <v>11944</v>
      </c>
      <c r="C10679" s="5" t="s">
        <v>11945</v>
      </c>
      <c r="D10679">
        <v>55732.3</v>
      </c>
      <c r="E10679" s="5">
        <v>6</v>
      </c>
      <c r="F10679">
        <v>6.8764000000000003</v>
      </c>
      <c r="G10679">
        <v>9.0356223776723393E-2</v>
      </c>
      <c r="H10679">
        <v>0.57681091699392895</v>
      </c>
      <c r="I10679">
        <v>0.30669042606352298</v>
      </c>
      <c r="J10679">
        <v>0.76546378525222702</v>
      </c>
      <c r="K10679">
        <v>0.99655664536599298</v>
      </c>
      <c r="L10679">
        <v>-4.7717482958070399</v>
      </c>
      <c r="M10679" s="6" t="s">
        <v>22938</v>
      </c>
      <c r="N10679" s="5" t="s">
        <v>18</v>
      </c>
    </row>
    <row r="10680" spans="1:14" x14ac:dyDescent="0.25">
      <c r="A10680" t="s">
        <v>3438</v>
      </c>
      <c r="B10680" t="s">
        <v>3439</v>
      </c>
      <c r="C10680" s="5" t="s">
        <v>3440</v>
      </c>
      <c r="D10680">
        <v>93149.3</v>
      </c>
      <c r="E10680" s="5">
        <v>13</v>
      </c>
      <c r="F10680">
        <v>6.9979449999999996</v>
      </c>
      <c r="G10680">
        <v>-4.7921860984056298E-2</v>
      </c>
      <c r="H10680">
        <v>-0.55345833232184205</v>
      </c>
      <c r="I10680">
        <v>-0.30579040121834</v>
      </c>
      <c r="J10680">
        <v>0.76612885149431698</v>
      </c>
      <c r="K10680">
        <v>0.99655664536599298</v>
      </c>
      <c r="L10680">
        <v>-4.7718440204033401</v>
      </c>
      <c r="M10680" s="6" t="s">
        <v>22938</v>
      </c>
      <c r="N10680" s="5" t="s">
        <v>18</v>
      </c>
    </row>
    <row r="10681" spans="1:14" x14ac:dyDescent="0.25">
      <c r="A10681" t="s">
        <v>5897</v>
      </c>
      <c r="B10681" t="s">
        <v>5898</v>
      </c>
      <c r="C10681" s="5" t="s">
        <v>5899</v>
      </c>
      <c r="D10681" t="s">
        <v>5900</v>
      </c>
      <c r="E10681" s="5">
        <v>14</v>
      </c>
      <c r="F10681">
        <v>8.2911750000000008</v>
      </c>
      <c r="G10681">
        <v>-5.1368872824069101E-2</v>
      </c>
      <c r="H10681">
        <v>2.7305346399260699E-2</v>
      </c>
      <c r="I10681">
        <v>-0.30564559996260199</v>
      </c>
      <c r="J10681">
        <v>0.76623586990478998</v>
      </c>
      <c r="K10681">
        <v>0.99655664536599298</v>
      </c>
      <c r="L10681">
        <v>-4.7718593956954702</v>
      </c>
      <c r="M10681" s="6" t="s">
        <v>22938</v>
      </c>
      <c r="N10681" s="5" t="s">
        <v>18</v>
      </c>
    </row>
    <row r="10682" spans="1:14" x14ac:dyDescent="0.25">
      <c r="A10682" t="s">
        <v>12868</v>
      </c>
      <c r="B10682" t="s">
        <v>12869</v>
      </c>
      <c r="C10682" s="5" t="s">
        <v>12870</v>
      </c>
      <c r="D10682">
        <v>57470.8</v>
      </c>
      <c r="E10682" s="5">
        <v>20</v>
      </c>
      <c r="F10682">
        <v>8.1543899999999994</v>
      </c>
      <c r="G10682">
        <v>5.5371996631343699E-2</v>
      </c>
      <c r="H10682">
        <v>0.52871322587626501</v>
      </c>
      <c r="I10682">
        <v>0.30481218620701001</v>
      </c>
      <c r="J10682">
        <v>0.76685192226369103</v>
      </c>
      <c r="K10682">
        <v>0.99655664536599298</v>
      </c>
      <c r="L10682">
        <v>-4.7719477521496403</v>
      </c>
      <c r="M10682" s="6" t="s">
        <v>22938</v>
      </c>
      <c r="N10682" s="5" t="s">
        <v>18</v>
      </c>
    </row>
    <row r="10683" spans="1:14" x14ac:dyDescent="0.25">
      <c r="A10683" t="s">
        <v>9220</v>
      </c>
      <c r="B10683" t="s">
        <v>9221</v>
      </c>
      <c r="C10683" s="5" t="s">
        <v>9222</v>
      </c>
      <c r="D10683" t="s">
        <v>9223</v>
      </c>
      <c r="E10683" s="5">
        <v>3</v>
      </c>
      <c r="F10683">
        <v>6.4878349999999996</v>
      </c>
      <c r="G10683">
        <v>6.00414082539035E-2</v>
      </c>
      <c r="H10683">
        <v>-0.31851974572069802</v>
      </c>
      <c r="I10683">
        <v>0.30466829042291799</v>
      </c>
      <c r="J10683">
        <v>0.76695830610552695</v>
      </c>
      <c r="K10683">
        <v>0.99655664536599298</v>
      </c>
      <c r="L10683">
        <v>-4.7719629839679598</v>
      </c>
      <c r="M10683" s="6" t="s">
        <v>22938</v>
      </c>
      <c r="N10683" s="5" t="s">
        <v>18</v>
      </c>
    </row>
    <row r="10684" spans="1:14" x14ac:dyDescent="0.25">
      <c r="A10684" t="s">
        <v>6762</v>
      </c>
      <c r="B10684" t="s">
        <v>6763</v>
      </c>
      <c r="C10684" s="5" t="s">
        <v>6764</v>
      </c>
      <c r="D10684">
        <v>102863</v>
      </c>
      <c r="E10684" s="5">
        <v>13</v>
      </c>
      <c r="F10684">
        <v>7.4022399999999999</v>
      </c>
      <c r="G10684">
        <v>-7.3778943549388701E-2</v>
      </c>
      <c r="H10684">
        <v>0.714337841230823</v>
      </c>
      <c r="I10684">
        <v>-0.30465552645844601</v>
      </c>
      <c r="J10684">
        <v>0.766967742900033</v>
      </c>
      <c r="K10684">
        <v>0.99655664536599298</v>
      </c>
      <c r="L10684">
        <v>-4.7719643347370999</v>
      </c>
      <c r="M10684" s="6" t="s">
        <v>22938</v>
      </c>
      <c r="N10684" s="5" t="s">
        <v>18</v>
      </c>
    </row>
    <row r="10685" spans="1:14" x14ac:dyDescent="0.25">
      <c r="A10685" t="s">
        <v>11738</v>
      </c>
      <c r="B10685" t="s">
        <v>11739</v>
      </c>
      <c r="C10685" s="5" t="s">
        <v>11740</v>
      </c>
      <c r="D10685" t="s">
        <v>11741</v>
      </c>
      <c r="E10685" s="5">
        <v>41</v>
      </c>
      <c r="F10685">
        <v>8.7322000000000006</v>
      </c>
      <c r="G10685">
        <v>-6.7787221660211006E-2</v>
      </c>
      <c r="H10685">
        <v>0.48899960799275</v>
      </c>
      <c r="I10685">
        <v>-0.30462732370536599</v>
      </c>
      <c r="J10685">
        <v>0.76698859421141297</v>
      </c>
      <c r="K10685">
        <v>0.99655664536599298</v>
      </c>
      <c r="L10685">
        <v>-4.7719673191490104</v>
      </c>
      <c r="M10685" s="6" t="s">
        <v>22938</v>
      </c>
      <c r="N10685" s="5" t="s">
        <v>18</v>
      </c>
    </row>
    <row r="10686" spans="1:14" x14ac:dyDescent="0.25">
      <c r="A10686" t="s">
        <v>9854</v>
      </c>
      <c r="B10686" t="s">
        <v>9855</v>
      </c>
      <c r="C10686" s="5" t="s">
        <v>9856</v>
      </c>
      <c r="D10686">
        <v>61298.9</v>
      </c>
      <c r="E10686" s="5">
        <v>8</v>
      </c>
      <c r="F10686">
        <v>7.7891000000000004</v>
      </c>
      <c r="G10686">
        <v>4.3614438097760701E-2</v>
      </c>
      <c r="H10686">
        <v>0.16786011680840199</v>
      </c>
      <c r="I10686">
        <v>0.30425401832917598</v>
      </c>
      <c r="J10686">
        <v>0.76726461073734498</v>
      </c>
      <c r="K10686">
        <v>0.99655664536599298</v>
      </c>
      <c r="L10686">
        <v>-4.7720067970628897</v>
      </c>
      <c r="M10686" s="6" t="s">
        <v>22938</v>
      </c>
      <c r="N10686" s="5" t="s">
        <v>18</v>
      </c>
    </row>
    <row r="10687" spans="1:14" x14ac:dyDescent="0.25">
      <c r="A10687" t="s">
        <v>8705</v>
      </c>
      <c r="B10687" t="s">
        <v>8706</v>
      </c>
      <c r="C10687" s="5" t="s">
        <v>8707</v>
      </c>
      <c r="D10687">
        <v>19321.2</v>
      </c>
      <c r="E10687" s="5">
        <v>7</v>
      </c>
      <c r="F10687">
        <v>8.6936599999999995</v>
      </c>
      <c r="G10687">
        <v>-0.12625679450755101</v>
      </c>
      <c r="H10687">
        <v>-3.9119833508723998</v>
      </c>
      <c r="I10687">
        <v>-0.30405366325410899</v>
      </c>
      <c r="J10687">
        <v>0.76741276445560702</v>
      </c>
      <c r="K10687">
        <v>0.99655664536599298</v>
      </c>
      <c r="L10687">
        <v>-4.7720279657418798</v>
      </c>
      <c r="M10687" s="6" t="s">
        <v>22938</v>
      </c>
      <c r="N10687" s="5" t="s">
        <v>18</v>
      </c>
    </row>
    <row r="10688" spans="1:14" x14ac:dyDescent="0.25">
      <c r="A10688" t="s">
        <v>17300</v>
      </c>
      <c r="B10688" t="s">
        <v>17301</v>
      </c>
      <c r="C10688" s="5" t="s">
        <v>17302</v>
      </c>
      <c r="D10688">
        <v>46599.6</v>
      </c>
      <c r="E10688" s="5">
        <v>7</v>
      </c>
      <c r="F10688">
        <v>7.3302899999999998</v>
      </c>
      <c r="G10688">
        <v>-6.7114325567787694E-2</v>
      </c>
      <c r="H10688">
        <v>-8.9429030701159706E-2</v>
      </c>
      <c r="I10688">
        <v>-0.30373664202276102</v>
      </c>
      <c r="J10688">
        <v>0.76764720775742801</v>
      </c>
      <c r="K10688">
        <v>0.99655664536599298</v>
      </c>
      <c r="L10688">
        <v>-4.7720614332809097</v>
      </c>
      <c r="M10688" s="6" t="s">
        <v>22938</v>
      </c>
      <c r="N10688" s="5" t="s">
        <v>18</v>
      </c>
    </row>
    <row r="10689" spans="1:14" x14ac:dyDescent="0.25">
      <c r="A10689" t="s">
        <v>16240</v>
      </c>
      <c r="B10689" t="s">
        <v>16241</v>
      </c>
      <c r="C10689" s="5" t="s">
        <v>16242</v>
      </c>
      <c r="D10689" t="s">
        <v>16243</v>
      </c>
      <c r="E10689" s="5">
        <v>3</v>
      </c>
      <c r="F10689">
        <v>6.2439049999999998</v>
      </c>
      <c r="G10689">
        <v>-5.1523890470827401E-2</v>
      </c>
      <c r="H10689">
        <v>-0.44542607329984202</v>
      </c>
      <c r="I10689">
        <v>-0.303673710046931</v>
      </c>
      <c r="J10689">
        <v>0.76769375009622098</v>
      </c>
      <c r="K10689">
        <v>0.99655664536599298</v>
      </c>
      <c r="L10689">
        <v>-4.7720680729081701</v>
      </c>
      <c r="M10689" s="6" t="s">
        <v>22938</v>
      </c>
      <c r="N10689" s="5" t="s">
        <v>18</v>
      </c>
    </row>
    <row r="10690" spans="1:14" x14ac:dyDescent="0.25">
      <c r="A10690" t="s">
        <v>4668</v>
      </c>
      <c r="B10690" t="s">
        <v>4669</v>
      </c>
      <c r="C10690" s="5" t="s">
        <v>4670</v>
      </c>
      <c r="D10690">
        <v>33259</v>
      </c>
      <c r="E10690" s="5">
        <v>8</v>
      </c>
      <c r="F10690">
        <v>7.2162350000000002</v>
      </c>
      <c r="G10690">
        <v>4.4441498636038197E-2</v>
      </c>
      <c r="H10690">
        <v>0.40219424569386403</v>
      </c>
      <c r="I10690">
        <v>0.30317300393503499</v>
      </c>
      <c r="J10690">
        <v>0.76806408979658602</v>
      </c>
      <c r="K10690">
        <v>0.99655664536599298</v>
      </c>
      <c r="L10690">
        <v>-4.7721208523269603</v>
      </c>
      <c r="M10690" s="6" t="s">
        <v>22938</v>
      </c>
      <c r="N10690" s="5" t="s">
        <v>18</v>
      </c>
    </row>
    <row r="10691" spans="1:14" x14ac:dyDescent="0.25">
      <c r="A10691" t="s">
        <v>2660</v>
      </c>
      <c r="B10691" t="s">
        <v>2661</v>
      </c>
      <c r="C10691" s="5" t="s">
        <v>2662</v>
      </c>
      <c r="D10691" t="s">
        <v>2663</v>
      </c>
      <c r="E10691" s="5">
        <v>42</v>
      </c>
      <c r="F10691">
        <v>9.2423149999999996</v>
      </c>
      <c r="G10691">
        <v>-7.4301923064182804E-2</v>
      </c>
      <c r="H10691">
        <v>-2.0109903177717001</v>
      </c>
      <c r="I10691">
        <v>-0.30279357728942402</v>
      </c>
      <c r="J10691">
        <v>0.76834476784407602</v>
      </c>
      <c r="K10691">
        <v>0.99655664536599298</v>
      </c>
      <c r="L10691">
        <v>-4.77216079147634</v>
      </c>
      <c r="M10691" s="6" t="s">
        <v>22938</v>
      </c>
      <c r="N10691" s="5" t="s">
        <v>18</v>
      </c>
    </row>
    <row r="10692" spans="1:14" x14ac:dyDescent="0.25">
      <c r="A10692" t="s">
        <v>12233</v>
      </c>
      <c r="B10692" t="s">
        <v>12234</v>
      </c>
      <c r="C10692" s="5" t="s">
        <v>12235</v>
      </c>
      <c r="D10692">
        <v>42352.4</v>
      </c>
      <c r="E10692" s="5">
        <v>16</v>
      </c>
      <c r="F10692">
        <v>8.5387649999999997</v>
      </c>
      <c r="G10692">
        <v>4.4028918223254297E-2</v>
      </c>
      <c r="H10692">
        <v>0.51407475105736</v>
      </c>
      <c r="I10692">
        <v>0.30262015890051203</v>
      </c>
      <c r="J10692">
        <v>0.76847306453267406</v>
      </c>
      <c r="K10692">
        <v>0.99655664536599298</v>
      </c>
      <c r="L10692">
        <v>-4.7721790296786804</v>
      </c>
      <c r="M10692" s="6" t="s">
        <v>22938</v>
      </c>
      <c r="N10692" s="5" t="s">
        <v>18</v>
      </c>
    </row>
    <row r="10693" spans="1:14" x14ac:dyDescent="0.25">
      <c r="A10693" t="s">
        <v>4438</v>
      </c>
      <c r="B10693" t="s">
        <v>4439</v>
      </c>
      <c r="C10693" s="5" t="s">
        <v>4440</v>
      </c>
      <c r="D10693" t="s">
        <v>4441</v>
      </c>
      <c r="E10693" s="5">
        <v>36</v>
      </c>
      <c r="F10693">
        <v>8.3044349999999998</v>
      </c>
      <c r="G10693">
        <v>-4.73999468601854E-2</v>
      </c>
      <c r="H10693">
        <v>0.23018414118155001</v>
      </c>
      <c r="I10693">
        <v>-0.30255529671801301</v>
      </c>
      <c r="J10693">
        <v>0.76852105212366595</v>
      </c>
      <c r="K10693">
        <v>0.99655664536599298</v>
      </c>
      <c r="L10693">
        <v>-4.77218584855438</v>
      </c>
      <c r="M10693" s="6" t="s">
        <v>22938</v>
      </c>
      <c r="N10693" s="5" t="s">
        <v>18</v>
      </c>
    </row>
    <row r="10694" spans="1:14" x14ac:dyDescent="0.25">
      <c r="A10694" t="s">
        <v>10358</v>
      </c>
      <c r="B10694" t="s">
        <v>10359</v>
      </c>
      <c r="C10694" s="5" t="s">
        <v>10360</v>
      </c>
      <c r="D10694">
        <v>13551.9</v>
      </c>
      <c r="E10694" s="5">
        <v>3</v>
      </c>
      <c r="F10694">
        <v>8.6644799999999993</v>
      </c>
      <c r="G10694">
        <v>0.116904912886669</v>
      </c>
      <c r="H10694">
        <v>0.81999818761660004</v>
      </c>
      <c r="I10694">
        <v>0.30245367407261498</v>
      </c>
      <c r="J10694">
        <v>0.76859623861592297</v>
      </c>
      <c r="K10694">
        <v>0.99655664536599298</v>
      </c>
      <c r="L10694">
        <v>-4.77219652916102</v>
      </c>
      <c r="M10694" s="6" t="s">
        <v>22938</v>
      </c>
      <c r="N10694" s="5" t="s">
        <v>18</v>
      </c>
    </row>
    <row r="10695" spans="1:14" x14ac:dyDescent="0.25">
      <c r="A10695" t="s">
        <v>5378</v>
      </c>
      <c r="B10695" t="s">
        <v>5379</v>
      </c>
      <c r="C10695" s="5" t="s">
        <v>5380</v>
      </c>
      <c r="D10695">
        <v>65988.600000000006</v>
      </c>
      <c r="E10695" s="5">
        <v>5</v>
      </c>
      <c r="F10695">
        <v>6.9160550000000001</v>
      </c>
      <c r="G10695">
        <v>-5.8035104154565802E-2</v>
      </c>
      <c r="H10695">
        <v>0.524015928418605</v>
      </c>
      <c r="I10695">
        <v>-0.30228561485406302</v>
      </c>
      <c r="J10695">
        <v>0.76872058438036694</v>
      </c>
      <c r="K10695">
        <v>0.99655664536599298</v>
      </c>
      <c r="L10695">
        <v>-4.7722141846652804</v>
      </c>
      <c r="M10695" s="6" t="s">
        <v>22938</v>
      </c>
      <c r="N10695" s="5" t="s">
        <v>18</v>
      </c>
    </row>
    <row r="10696" spans="1:14" x14ac:dyDescent="0.25">
      <c r="A10696" t="s">
        <v>2205</v>
      </c>
      <c r="B10696" t="s">
        <v>2206</v>
      </c>
      <c r="C10696" s="5" t="s">
        <v>2207</v>
      </c>
      <c r="D10696" t="s">
        <v>2208</v>
      </c>
      <c r="E10696" s="5">
        <v>7</v>
      </c>
      <c r="F10696">
        <v>7.122935</v>
      </c>
      <c r="G10696">
        <v>6.6317312967475603E-2</v>
      </c>
      <c r="H10696">
        <v>0.479166007446161</v>
      </c>
      <c r="I10696">
        <v>0.30208353548007899</v>
      </c>
      <c r="J10696">
        <v>0.76887011053347698</v>
      </c>
      <c r="K10696">
        <v>0.99655664536599298</v>
      </c>
      <c r="L10696">
        <v>-4.7722354015734201</v>
      </c>
      <c r="M10696" s="6" t="s">
        <v>22938</v>
      </c>
      <c r="N10696" s="5" t="s">
        <v>18</v>
      </c>
    </row>
    <row r="10697" spans="1:14" x14ac:dyDescent="0.25">
      <c r="A10697" t="s">
        <v>4026</v>
      </c>
      <c r="B10697" t="s">
        <v>4027</v>
      </c>
      <c r="C10697" s="5" t="s">
        <v>4028</v>
      </c>
      <c r="D10697">
        <v>64531</v>
      </c>
      <c r="E10697" s="5">
        <v>3</v>
      </c>
      <c r="F10697">
        <v>6.5106700000000002</v>
      </c>
      <c r="G10697">
        <v>-5.6303667263144001E-2</v>
      </c>
      <c r="H10697">
        <v>0.44761726381335498</v>
      </c>
      <c r="I10697">
        <v>-0.301468400081846</v>
      </c>
      <c r="J10697">
        <v>0.76932533371837297</v>
      </c>
      <c r="K10697">
        <v>0.99655664536599298</v>
      </c>
      <c r="L10697">
        <v>-4.7722999018103298</v>
      </c>
      <c r="M10697" s="6" t="s">
        <v>22938</v>
      </c>
      <c r="N10697" s="5" t="s">
        <v>18</v>
      </c>
    </row>
    <row r="10698" spans="1:14" x14ac:dyDescent="0.25">
      <c r="A10698" t="s">
        <v>13670</v>
      </c>
      <c r="B10698" t="s">
        <v>13671</v>
      </c>
      <c r="C10698" s="5" t="s">
        <v>13672</v>
      </c>
      <c r="D10698">
        <v>42049.3</v>
      </c>
      <c r="E10698" s="5">
        <v>20</v>
      </c>
      <c r="F10698">
        <v>8.5254700000000003</v>
      </c>
      <c r="G10698">
        <v>-5.7696305374878999E-2</v>
      </c>
      <c r="H10698">
        <v>0.110729165456239</v>
      </c>
      <c r="I10698">
        <v>-0.30145666183196101</v>
      </c>
      <c r="J10698">
        <v>0.76933402135849904</v>
      </c>
      <c r="K10698">
        <v>0.99655664536599298</v>
      </c>
      <c r="L10698">
        <v>-4.7723011313895896</v>
      </c>
      <c r="M10698" s="6" t="s">
        <v>22938</v>
      </c>
      <c r="N10698" s="5" t="s">
        <v>18</v>
      </c>
    </row>
    <row r="10699" spans="1:14" x14ac:dyDescent="0.25">
      <c r="A10699" t="s">
        <v>6641</v>
      </c>
      <c r="B10699" t="s">
        <v>6642</v>
      </c>
      <c r="C10699" s="5" t="s">
        <v>6643</v>
      </c>
      <c r="D10699" t="s">
        <v>6644</v>
      </c>
      <c r="E10699" s="5">
        <v>13</v>
      </c>
      <c r="F10699">
        <v>8.3389799999999994</v>
      </c>
      <c r="G10699">
        <v>-6.4500422647117903E-2</v>
      </c>
      <c r="H10699">
        <v>-0.4255536123227</v>
      </c>
      <c r="I10699">
        <v>-0.30144456076352</v>
      </c>
      <c r="J10699">
        <v>0.76934297756075098</v>
      </c>
      <c r="K10699">
        <v>0.99655664536599298</v>
      </c>
      <c r="L10699">
        <v>-4.7723023989254303</v>
      </c>
      <c r="M10699" s="6" t="s">
        <v>22938</v>
      </c>
      <c r="N10699" s="5" t="s">
        <v>18</v>
      </c>
    </row>
    <row r="10700" spans="1:14" x14ac:dyDescent="0.25">
      <c r="A10700" t="s">
        <v>5478</v>
      </c>
      <c r="B10700" t="s">
        <v>5479</v>
      </c>
      <c r="C10700" s="5" t="s">
        <v>5480</v>
      </c>
      <c r="D10700">
        <v>68199.5</v>
      </c>
      <c r="E10700" s="5">
        <v>12</v>
      </c>
      <c r="F10700">
        <v>7.6619900000000003</v>
      </c>
      <c r="G10700">
        <v>-4.3892148690153003E-2</v>
      </c>
      <c r="H10700">
        <v>0.38798143367548099</v>
      </c>
      <c r="I10700">
        <v>-0.30087405082768498</v>
      </c>
      <c r="J10700">
        <v>0.76976526191115202</v>
      </c>
      <c r="K10700">
        <v>0.99655664536599298</v>
      </c>
      <c r="L10700">
        <v>-4.77236210145802</v>
      </c>
      <c r="M10700" s="6" t="s">
        <v>22938</v>
      </c>
      <c r="N10700" s="5" t="s">
        <v>18</v>
      </c>
    </row>
    <row r="10701" spans="1:14" x14ac:dyDescent="0.25">
      <c r="A10701" t="s">
        <v>2713</v>
      </c>
      <c r="B10701" t="s">
        <v>2714</v>
      </c>
      <c r="C10701" s="5" t="s">
        <v>2715</v>
      </c>
      <c r="D10701" t="s">
        <v>2716</v>
      </c>
      <c r="E10701" s="5">
        <v>16</v>
      </c>
      <c r="F10701">
        <v>7.1200799999999997</v>
      </c>
      <c r="G10701">
        <v>6.2097489438856998E-2</v>
      </c>
      <c r="H10701">
        <v>-0.22590524598313699</v>
      </c>
      <c r="I10701">
        <v>0.30067353535424801</v>
      </c>
      <c r="J10701">
        <v>0.76991369976652502</v>
      </c>
      <c r="K10701">
        <v>0.99655664536599298</v>
      </c>
      <c r="L10701">
        <v>-4.77238305889614</v>
      </c>
      <c r="M10701" s="6" t="s">
        <v>22938</v>
      </c>
      <c r="N10701" s="5" t="s">
        <v>18</v>
      </c>
    </row>
    <row r="10702" spans="1:14" x14ac:dyDescent="0.25">
      <c r="A10702" t="s">
        <v>7215</v>
      </c>
      <c r="B10702" t="s">
        <v>7216</v>
      </c>
      <c r="C10702" s="5" t="s">
        <v>7217</v>
      </c>
      <c r="D10702" t="s">
        <v>7218</v>
      </c>
      <c r="E10702" s="5">
        <v>38</v>
      </c>
      <c r="F10702">
        <v>8.1104299999999991</v>
      </c>
      <c r="G10702">
        <v>-5.8362717991364797E-2</v>
      </c>
      <c r="H10702">
        <v>-0.24633944263838101</v>
      </c>
      <c r="I10702">
        <v>-0.30062428832133697</v>
      </c>
      <c r="J10702">
        <v>0.76995015791849397</v>
      </c>
      <c r="K10702">
        <v>0.99655664536599298</v>
      </c>
      <c r="L10702">
        <v>-4.7723882040164298</v>
      </c>
      <c r="M10702" s="6" t="s">
        <v>22938</v>
      </c>
      <c r="N10702" s="5" t="s">
        <v>18</v>
      </c>
    </row>
    <row r="10703" spans="1:14" x14ac:dyDescent="0.25">
      <c r="A10703" t="s">
        <v>19025</v>
      </c>
      <c r="B10703" t="s">
        <v>19026</v>
      </c>
      <c r="C10703" s="5" t="s">
        <v>19027</v>
      </c>
      <c r="D10703">
        <v>85444</v>
      </c>
      <c r="E10703" s="5">
        <v>6</v>
      </c>
      <c r="F10703">
        <v>6.8519649999999999</v>
      </c>
      <c r="G10703">
        <v>-4.5054672977844497E-2</v>
      </c>
      <c r="H10703">
        <v>0.16622842773407201</v>
      </c>
      <c r="I10703">
        <v>-0.30030985148957401</v>
      </c>
      <c r="J10703">
        <v>0.77018295305298501</v>
      </c>
      <c r="K10703">
        <v>0.99655664536599298</v>
      </c>
      <c r="L10703">
        <v>-4.7724210357752499</v>
      </c>
      <c r="M10703" s="6" t="s">
        <v>22938</v>
      </c>
      <c r="N10703" s="5" t="s">
        <v>18</v>
      </c>
    </row>
    <row r="10704" spans="1:14" x14ac:dyDescent="0.25">
      <c r="A10704" t="s">
        <v>12913</v>
      </c>
      <c r="B10704" t="s">
        <v>12914</v>
      </c>
      <c r="C10704" s="5" t="s">
        <v>12915</v>
      </c>
      <c r="D10704" t="s">
        <v>12916</v>
      </c>
      <c r="E10704" s="5">
        <v>11</v>
      </c>
      <c r="F10704">
        <v>7.7603799999999996</v>
      </c>
      <c r="G10704">
        <v>-3.71278897498468E-2</v>
      </c>
      <c r="H10704">
        <v>0.332652824967681</v>
      </c>
      <c r="I10704">
        <v>-0.29988311034675402</v>
      </c>
      <c r="J10704">
        <v>0.77049893171377204</v>
      </c>
      <c r="K10704">
        <v>0.99655664536599298</v>
      </c>
      <c r="L10704">
        <v>-4.7724655404492102</v>
      </c>
      <c r="M10704" s="6" t="s">
        <v>22938</v>
      </c>
      <c r="N10704" s="5" t="s">
        <v>18</v>
      </c>
    </row>
    <row r="10705" spans="1:14" x14ac:dyDescent="0.25">
      <c r="A10705" t="s">
        <v>4037</v>
      </c>
      <c r="B10705" t="s">
        <v>4038</v>
      </c>
      <c r="C10705" s="5" t="s">
        <v>4039</v>
      </c>
      <c r="D10705" t="s">
        <v>4040</v>
      </c>
      <c r="E10705" s="5">
        <v>9</v>
      </c>
      <c r="F10705">
        <v>8.2448599999999992</v>
      </c>
      <c r="G10705">
        <v>5.0025831112472802E-2</v>
      </c>
      <c r="H10705">
        <v>0.70522185051061903</v>
      </c>
      <c r="I10705">
        <v>0.29985341273417099</v>
      </c>
      <c r="J10705">
        <v>0.77052092282794105</v>
      </c>
      <c r="K10705">
        <v>0.99655664536599298</v>
      </c>
      <c r="L10705">
        <v>-4.7724686353184698</v>
      </c>
      <c r="M10705" s="6" t="s">
        <v>22938</v>
      </c>
      <c r="N10705" s="5" t="s">
        <v>18</v>
      </c>
    </row>
    <row r="10706" spans="1:14" x14ac:dyDescent="0.25">
      <c r="A10706" t="s">
        <v>15476</v>
      </c>
      <c r="B10706" t="s">
        <v>15477</v>
      </c>
      <c r="C10706" s="5" t="s">
        <v>15478</v>
      </c>
      <c r="D10706">
        <v>92688.8</v>
      </c>
      <c r="E10706" s="5">
        <v>26</v>
      </c>
      <c r="F10706">
        <v>8.3120399999999997</v>
      </c>
      <c r="G10706">
        <v>-5.1015290459137302E-2</v>
      </c>
      <c r="H10706">
        <v>-0.28321629631265199</v>
      </c>
      <c r="I10706">
        <v>-0.29939420169583297</v>
      </c>
      <c r="J10706">
        <v>0.77086099629370997</v>
      </c>
      <c r="K10706">
        <v>0.99655664536599298</v>
      </c>
      <c r="L10706">
        <v>-4.7725164531269897</v>
      </c>
      <c r="M10706" s="6" t="s">
        <v>22938</v>
      </c>
      <c r="N10706" s="5" t="s">
        <v>18</v>
      </c>
    </row>
    <row r="10707" spans="1:14" x14ac:dyDescent="0.25">
      <c r="A10707" t="s">
        <v>2216</v>
      </c>
      <c r="B10707" t="s">
        <v>2217</v>
      </c>
      <c r="C10707" s="5" t="s">
        <v>2218</v>
      </c>
      <c r="D10707" t="s">
        <v>2219</v>
      </c>
      <c r="E10707" s="5">
        <v>3</v>
      </c>
      <c r="F10707">
        <v>7.8427699999999998</v>
      </c>
      <c r="G10707">
        <v>5.50945130484825E-2</v>
      </c>
      <c r="H10707">
        <v>0.17226303148220001</v>
      </c>
      <c r="I10707">
        <v>0.298650755636577</v>
      </c>
      <c r="J10707">
        <v>0.77141167110950304</v>
      </c>
      <c r="K10707">
        <v>0.99655664536599298</v>
      </c>
      <c r="L10707">
        <v>-4.7725937177651501</v>
      </c>
      <c r="M10707" s="6" t="s">
        <v>22938</v>
      </c>
      <c r="N10707" s="5" t="s">
        <v>18</v>
      </c>
    </row>
    <row r="10708" spans="1:14" x14ac:dyDescent="0.25">
      <c r="A10708" t="s">
        <v>16261</v>
      </c>
      <c r="B10708" t="s">
        <v>16262</v>
      </c>
      <c r="C10708" s="5" t="s">
        <v>16263</v>
      </c>
      <c r="D10708">
        <v>52057.599999999999</v>
      </c>
      <c r="E10708" s="5">
        <v>10</v>
      </c>
      <c r="F10708">
        <v>7.7600350000000002</v>
      </c>
      <c r="G10708">
        <v>5.1527850829618298E-2</v>
      </c>
      <c r="H10708">
        <v>-0.108784175904343</v>
      </c>
      <c r="I10708">
        <v>0.29861428882595997</v>
      </c>
      <c r="J10708">
        <v>0.77143868572482899</v>
      </c>
      <c r="K10708">
        <v>0.99655664536599298</v>
      </c>
      <c r="L10708">
        <v>-4.77259750288375</v>
      </c>
      <c r="M10708" s="6" t="s">
        <v>22938</v>
      </c>
      <c r="N10708" s="5" t="s">
        <v>18</v>
      </c>
    </row>
    <row r="10709" spans="1:14" x14ac:dyDescent="0.25">
      <c r="A10709" t="s">
        <v>18191</v>
      </c>
      <c r="B10709" t="s">
        <v>18192</v>
      </c>
      <c r="C10709" s="5" t="s">
        <v>18193</v>
      </c>
      <c r="D10709">
        <v>13572.2</v>
      </c>
      <c r="E10709" s="5">
        <v>2</v>
      </c>
      <c r="F10709">
        <v>8.1196900000000003</v>
      </c>
      <c r="G10709">
        <v>7.9691481847097803E-2</v>
      </c>
      <c r="H10709">
        <v>0.65255796509577801</v>
      </c>
      <c r="I10709">
        <v>0.29818574341780502</v>
      </c>
      <c r="J10709">
        <v>0.77175617623916504</v>
      </c>
      <c r="K10709">
        <v>0.99655664536599298</v>
      </c>
      <c r="L10709">
        <v>-4.7726419507065403</v>
      </c>
      <c r="M10709" s="6" t="s">
        <v>22938</v>
      </c>
      <c r="N10709" s="5" t="s">
        <v>18</v>
      </c>
    </row>
    <row r="10710" spans="1:14" x14ac:dyDescent="0.25">
      <c r="A10710" t="s">
        <v>16023</v>
      </c>
      <c r="B10710" t="s">
        <v>16024</v>
      </c>
      <c r="C10710" s="5" t="s">
        <v>16025</v>
      </c>
      <c r="D10710">
        <v>17689.8</v>
      </c>
      <c r="E10710" s="5">
        <v>6</v>
      </c>
      <c r="F10710">
        <v>7.8513450000000002</v>
      </c>
      <c r="G10710">
        <v>-9.3070550548744801E-2</v>
      </c>
      <c r="H10710">
        <v>1.07199342364913</v>
      </c>
      <c r="I10710">
        <v>-0.29665769433945</v>
      </c>
      <c r="J10710">
        <v>0.77288860098685497</v>
      </c>
      <c r="K10710">
        <v>0.99655664536599298</v>
      </c>
      <c r="L10710">
        <v>-4.7727999326956096</v>
      </c>
      <c r="M10710" s="6" t="s">
        <v>22938</v>
      </c>
      <c r="N10710" s="5" t="s">
        <v>18</v>
      </c>
    </row>
    <row r="10711" spans="1:14" x14ac:dyDescent="0.25">
      <c r="A10711" t="s">
        <v>14579</v>
      </c>
      <c r="B10711" t="s">
        <v>14580</v>
      </c>
      <c r="C10711" s="5" t="s">
        <v>14581</v>
      </c>
      <c r="D10711">
        <v>169097</v>
      </c>
      <c r="E10711" s="5">
        <v>25</v>
      </c>
      <c r="F10711">
        <v>7.5717150000000002</v>
      </c>
      <c r="G10711">
        <v>3.2821150210819897E-2</v>
      </c>
      <c r="H10711">
        <v>0.22384992063074199</v>
      </c>
      <c r="I10711">
        <v>0.29609064992455703</v>
      </c>
      <c r="J10711">
        <v>0.77330897574021895</v>
      </c>
      <c r="K10711">
        <v>0.99655664536599298</v>
      </c>
      <c r="L10711">
        <v>-4.7728583579713098</v>
      </c>
      <c r="M10711" s="6" t="s">
        <v>22938</v>
      </c>
      <c r="N10711" s="5" t="s">
        <v>18</v>
      </c>
    </row>
    <row r="10712" spans="1:14" x14ac:dyDescent="0.25">
      <c r="A10712" t="s">
        <v>4373</v>
      </c>
      <c r="B10712" t="s">
        <v>4374</v>
      </c>
      <c r="C10712" s="5" t="s">
        <v>4375</v>
      </c>
      <c r="D10712" t="s">
        <v>4376</v>
      </c>
      <c r="E10712" s="5">
        <v>13</v>
      </c>
      <c r="F10712">
        <v>8.0614749999999997</v>
      </c>
      <c r="G10712">
        <v>-5.0335897249965303E-2</v>
      </c>
      <c r="H10712">
        <v>0.34750333320767401</v>
      </c>
      <c r="I10712">
        <v>-0.29606840987362598</v>
      </c>
      <c r="J10712">
        <v>0.77332546483128395</v>
      </c>
      <c r="K10712">
        <v>0.99655664536599298</v>
      </c>
      <c r="L10712">
        <v>-4.7728606472587796</v>
      </c>
      <c r="M10712" s="6" t="s">
        <v>22938</v>
      </c>
      <c r="N10712" s="5" t="s">
        <v>18</v>
      </c>
    </row>
    <row r="10713" spans="1:14" x14ac:dyDescent="0.25">
      <c r="A10713" t="s">
        <v>5725</v>
      </c>
      <c r="B10713" t="s">
        <v>5726</v>
      </c>
      <c r="C10713" s="5" t="s">
        <v>5727</v>
      </c>
      <c r="D10713">
        <v>26309.200000000001</v>
      </c>
      <c r="E10713" s="5">
        <v>4</v>
      </c>
      <c r="F10713">
        <v>6.9124299999999996</v>
      </c>
      <c r="G10713">
        <v>-7.4261105901325397E-2</v>
      </c>
      <c r="H10713">
        <v>-2.3971463709274698</v>
      </c>
      <c r="I10713">
        <v>-0.29604169777920503</v>
      </c>
      <c r="J10713">
        <v>0.77334526971588802</v>
      </c>
      <c r="K10713">
        <v>0.99655664536599298</v>
      </c>
      <c r="L10713">
        <v>-4.7728633966570797</v>
      </c>
      <c r="M10713" s="6" t="s">
        <v>22938</v>
      </c>
      <c r="N10713" s="5" t="s">
        <v>18</v>
      </c>
    </row>
    <row r="10714" spans="1:14" x14ac:dyDescent="0.25">
      <c r="A10714" t="s">
        <v>9033</v>
      </c>
      <c r="B10714" t="s">
        <v>9034</v>
      </c>
      <c r="C10714" s="5" t="s">
        <v>9035</v>
      </c>
      <c r="D10714" t="s">
        <v>9036</v>
      </c>
      <c r="E10714" s="5">
        <v>4</v>
      </c>
      <c r="F10714">
        <v>7.3886950000000002</v>
      </c>
      <c r="G10714">
        <v>7.0053835344651594E-2</v>
      </c>
      <c r="H10714">
        <v>0.491488991415089</v>
      </c>
      <c r="I10714">
        <v>0.29591239768745098</v>
      </c>
      <c r="J10714">
        <v>0.77344113782397494</v>
      </c>
      <c r="K10714">
        <v>0.99655664536599298</v>
      </c>
      <c r="L10714">
        <v>-4.7728767017373199</v>
      </c>
      <c r="M10714" s="6" t="s">
        <v>22938</v>
      </c>
      <c r="N10714" s="5" t="s">
        <v>18</v>
      </c>
    </row>
    <row r="10715" spans="1:14" x14ac:dyDescent="0.25">
      <c r="A10715" t="s">
        <v>7260</v>
      </c>
      <c r="B10715" t="s">
        <v>7261</v>
      </c>
      <c r="C10715" s="5" t="s">
        <v>7262</v>
      </c>
      <c r="D10715" t="s">
        <v>7263</v>
      </c>
      <c r="E10715" s="5">
        <v>37</v>
      </c>
      <c r="F10715">
        <v>7.0403000000000002</v>
      </c>
      <c r="G10715">
        <v>-0.101245309444804</v>
      </c>
      <c r="H10715">
        <v>-1.49064936689059</v>
      </c>
      <c r="I10715">
        <v>-0.29588348344496002</v>
      </c>
      <c r="J10715">
        <v>0.77346257651393402</v>
      </c>
      <c r="K10715">
        <v>0.99655664536599298</v>
      </c>
      <c r="L10715">
        <v>-4.7728796762637602</v>
      </c>
      <c r="M10715" s="6" t="s">
        <v>22938</v>
      </c>
      <c r="N10715" s="5" t="s">
        <v>18</v>
      </c>
    </row>
    <row r="10716" spans="1:14" x14ac:dyDescent="0.25">
      <c r="A10716" t="s">
        <v>14097</v>
      </c>
      <c r="B10716" t="s">
        <v>14098</v>
      </c>
      <c r="C10716" s="5" t="s">
        <v>14099</v>
      </c>
      <c r="D10716" t="s">
        <v>14100</v>
      </c>
      <c r="E10716" s="5">
        <v>5</v>
      </c>
      <c r="F10716">
        <v>7.1679849999999998</v>
      </c>
      <c r="G10716">
        <v>-4.82739602892421E-2</v>
      </c>
      <c r="H10716">
        <v>-0.125608855105415</v>
      </c>
      <c r="I10716">
        <v>-0.29538142669001499</v>
      </c>
      <c r="J10716">
        <v>0.77383486231078702</v>
      </c>
      <c r="K10716">
        <v>0.99655664536599298</v>
      </c>
      <c r="L10716">
        <v>-4.7729312799270502</v>
      </c>
      <c r="M10716" s="6" t="s">
        <v>22938</v>
      </c>
      <c r="N10716" s="5" t="s">
        <v>18</v>
      </c>
    </row>
    <row r="10717" spans="1:14" x14ac:dyDescent="0.25">
      <c r="A10717" t="s">
        <v>1630</v>
      </c>
      <c r="B10717" t="s">
        <v>1631</v>
      </c>
      <c r="C10717" s="5" t="s">
        <v>1632</v>
      </c>
      <c r="D10717">
        <v>43191.9</v>
      </c>
      <c r="E10717" s="5">
        <v>3</v>
      </c>
      <c r="F10717">
        <v>6.7091500000000002</v>
      </c>
      <c r="G10717">
        <v>6.269482130989E-2</v>
      </c>
      <c r="H10717">
        <v>0.12205887623548101</v>
      </c>
      <c r="I10717">
        <v>0.29530853814013402</v>
      </c>
      <c r="J10717">
        <v>0.77388891573940899</v>
      </c>
      <c r="K10717">
        <v>0.99655664536599298</v>
      </c>
      <c r="L10717">
        <v>-4.7729387646719701</v>
      </c>
      <c r="M10717" s="6" t="s">
        <v>22938</v>
      </c>
      <c r="N10717" s="5" t="s">
        <v>18</v>
      </c>
    </row>
    <row r="10718" spans="1:14" x14ac:dyDescent="0.25">
      <c r="A10718" t="s">
        <v>15485</v>
      </c>
      <c r="B10718" t="s">
        <v>15486</v>
      </c>
      <c r="C10718" s="5" t="s">
        <v>15487</v>
      </c>
      <c r="D10718" t="s">
        <v>15488</v>
      </c>
      <c r="E10718" s="5">
        <v>2</v>
      </c>
      <c r="F10718">
        <v>6.4918100000000001</v>
      </c>
      <c r="G10718">
        <v>-4.3668211106734203E-2</v>
      </c>
      <c r="H10718">
        <v>0.321062754118004</v>
      </c>
      <c r="I10718">
        <v>-0.29501737734925698</v>
      </c>
      <c r="J10718">
        <v>0.77410485037594901</v>
      </c>
      <c r="K10718">
        <v>0.99655664536599298</v>
      </c>
      <c r="L10718">
        <v>-4.77296864537003</v>
      </c>
      <c r="M10718" s="6" t="s">
        <v>22938</v>
      </c>
      <c r="N10718" s="5" t="s">
        <v>18</v>
      </c>
    </row>
    <row r="10719" spans="1:14" x14ac:dyDescent="0.25">
      <c r="A10719" t="s">
        <v>10415</v>
      </c>
      <c r="B10719" t="s">
        <v>10416</v>
      </c>
      <c r="C10719" s="5" t="s">
        <v>10417</v>
      </c>
      <c r="D10719" t="s">
        <v>10418</v>
      </c>
      <c r="E10719" s="5">
        <v>24</v>
      </c>
      <c r="F10719">
        <v>7.5998400000000004</v>
      </c>
      <c r="G10719">
        <v>-5.1028905010887998E-2</v>
      </c>
      <c r="H10719">
        <v>0.397863984102451</v>
      </c>
      <c r="I10719">
        <v>-0.29464508123993699</v>
      </c>
      <c r="J10719">
        <v>0.77438098719677095</v>
      </c>
      <c r="K10719">
        <v>0.99655664536599298</v>
      </c>
      <c r="L10719">
        <v>-4.7730068109932002</v>
      </c>
      <c r="M10719" s="6" t="s">
        <v>22938</v>
      </c>
      <c r="N10719" s="5" t="s">
        <v>18</v>
      </c>
    </row>
    <row r="10720" spans="1:14" x14ac:dyDescent="0.25">
      <c r="A10720" t="s">
        <v>527</v>
      </c>
      <c r="B10720" t="s">
        <v>528</v>
      </c>
      <c r="C10720" s="5" t="s">
        <v>529</v>
      </c>
      <c r="D10720">
        <v>21331.200000000001</v>
      </c>
      <c r="E10720" s="5">
        <v>4</v>
      </c>
      <c r="F10720">
        <v>6.6842649999999999</v>
      </c>
      <c r="G10720">
        <v>8.9742284815379603E-2</v>
      </c>
      <c r="H10720">
        <v>0.58959445148072998</v>
      </c>
      <c r="I10720">
        <v>0.29388095919450002</v>
      </c>
      <c r="J10720">
        <v>0.77494784993450105</v>
      </c>
      <c r="K10720">
        <v>0.99655664536599298</v>
      </c>
      <c r="L10720">
        <v>-4.7730849977837302</v>
      </c>
      <c r="M10720" s="6" t="s">
        <v>22938</v>
      </c>
      <c r="N10720" s="5" t="s">
        <v>18</v>
      </c>
    </row>
    <row r="10721" spans="1:14" x14ac:dyDescent="0.25">
      <c r="A10721" t="s">
        <v>2571</v>
      </c>
      <c r="B10721" t="s">
        <v>2572</v>
      </c>
      <c r="C10721" s="5" t="s">
        <v>2573</v>
      </c>
      <c r="D10721" t="s">
        <v>2574</v>
      </c>
      <c r="E10721" s="5">
        <v>5</v>
      </c>
      <c r="F10721">
        <v>6.4499300000000002</v>
      </c>
      <c r="G10721">
        <v>7.3260257472211598E-2</v>
      </c>
      <c r="H10721">
        <v>-0.87742642524567405</v>
      </c>
      <c r="I10721">
        <v>0.29386075240067899</v>
      </c>
      <c r="J10721">
        <v>0.77496284220084799</v>
      </c>
      <c r="K10721">
        <v>0.99655664536599298</v>
      </c>
      <c r="L10721">
        <v>-4.7730870627162201</v>
      </c>
      <c r="M10721" s="6" t="s">
        <v>22938</v>
      </c>
      <c r="N10721" s="5" t="s">
        <v>18</v>
      </c>
    </row>
    <row r="10722" spans="1:14" x14ac:dyDescent="0.25">
      <c r="A10722" t="s">
        <v>2173</v>
      </c>
      <c r="B10722" t="s">
        <v>2174</v>
      </c>
      <c r="C10722" s="5" t="s">
        <v>2175</v>
      </c>
      <c r="D10722">
        <v>96247.1</v>
      </c>
      <c r="E10722" s="5">
        <v>26</v>
      </c>
      <c r="F10722">
        <v>7.9752400000000003</v>
      </c>
      <c r="G10722">
        <v>4.8281891390718999E-2</v>
      </c>
      <c r="H10722">
        <v>0.15427661866071499</v>
      </c>
      <c r="I10722">
        <v>0.29375586960015798</v>
      </c>
      <c r="J10722">
        <v>0.77504066070336397</v>
      </c>
      <c r="K10722">
        <v>0.99655664536599298</v>
      </c>
      <c r="L10722">
        <v>-4.7730977784763304</v>
      </c>
      <c r="M10722" s="6" t="s">
        <v>22938</v>
      </c>
      <c r="N10722" s="5" t="s">
        <v>18</v>
      </c>
    </row>
    <row r="10723" spans="1:14" x14ac:dyDescent="0.25">
      <c r="A10723" t="s">
        <v>11746</v>
      </c>
      <c r="B10723" t="s">
        <v>11747</v>
      </c>
      <c r="C10723" s="5" t="s">
        <v>11748</v>
      </c>
      <c r="D10723">
        <v>90986</v>
      </c>
      <c r="E10723" s="5">
        <v>5</v>
      </c>
      <c r="F10723">
        <v>6.705705</v>
      </c>
      <c r="G10723">
        <v>3.3751605402240897E-2</v>
      </c>
      <c r="H10723">
        <v>0.20779008514908101</v>
      </c>
      <c r="I10723">
        <v>0.29370472781048301</v>
      </c>
      <c r="J10723">
        <v>0.77507860664936301</v>
      </c>
      <c r="K10723">
        <v>0.99655664536599298</v>
      </c>
      <c r="L10723">
        <v>-4.7731030022297602</v>
      </c>
      <c r="M10723" s="6" t="s">
        <v>22938</v>
      </c>
      <c r="N10723" s="5" t="s">
        <v>18</v>
      </c>
    </row>
    <row r="10724" spans="1:14" x14ac:dyDescent="0.25">
      <c r="A10724" t="s">
        <v>635</v>
      </c>
      <c r="B10724" t="s">
        <v>636</v>
      </c>
      <c r="C10724" s="5" t="s">
        <v>637</v>
      </c>
      <c r="D10724">
        <v>29984.6</v>
      </c>
      <c r="E10724" s="5">
        <v>11</v>
      </c>
      <c r="F10724">
        <v>7.9727249999999996</v>
      </c>
      <c r="G10724">
        <v>-4.7380429158039201E-2</v>
      </c>
      <c r="H10724">
        <v>0.15282524816850401</v>
      </c>
      <c r="I10724">
        <v>-0.29294575143957702</v>
      </c>
      <c r="J10724">
        <v>0.77564182149336902</v>
      </c>
      <c r="K10724">
        <v>0.99655664536599298</v>
      </c>
      <c r="L10724">
        <v>-4.7731804222276804</v>
      </c>
      <c r="M10724" s="6" t="s">
        <v>22938</v>
      </c>
      <c r="N10724" s="5" t="s">
        <v>18</v>
      </c>
    </row>
    <row r="10725" spans="1:14" x14ac:dyDescent="0.25">
      <c r="A10725" t="s">
        <v>4769</v>
      </c>
      <c r="B10725" t="s">
        <v>4770</v>
      </c>
      <c r="C10725" s="5" t="s">
        <v>4771</v>
      </c>
      <c r="D10725">
        <v>18239.599999999999</v>
      </c>
      <c r="E10725" s="5">
        <v>2</v>
      </c>
      <c r="F10725">
        <v>7.3428149999999999</v>
      </c>
      <c r="G10725">
        <v>9.5382034295635701E-2</v>
      </c>
      <c r="H10725">
        <v>0.40051275795787999</v>
      </c>
      <c r="I10725">
        <v>0.29286354842638301</v>
      </c>
      <c r="J10725">
        <v>0.77570283023257403</v>
      </c>
      <c r="K10725">
        <v>0.99655664536599298</v>
      </c>
      <c r="L10725">
        <v>-4.7731887957387897</v>
      </c>
      <c r="M10725" s="6" t="s">
        <v>22938</v>
      </c>
      <c r="N10725" s="5" t="s">
        <v>18</v>
      </c>
    </row>
    <row r="10726" spans="1:14" x14ac:dyDescent="0.25">
      <c r="A10726" t="s">
        <v>19186</v>
      </c>
      <c r="B10726" t="s">
        <v>19187</v>
      </c>
      <c r="C10726" s="5" t="s">
        <v>19188</v>
      </c>
      <c r="D10726">
        <v>20613.599999999999</v>
      </c>
      <c r="E10726" s="5">
        <v>10</v>
      </c>
      <c r="F10726">
        <v>8.5070949999999996</v>
      </c>
      <c r="G10726">
        <v>9.5449571705625097E-2</v>
      </c>
      <c r="H10726">
        <v>-2.2847703606796701</v>
      </c>
      <c r="I10726">
        <v>0.29278793829689198</v>
      </c>
      <c r="J10726">
        <v>0.77575894733705797</v>
      </c>
      <c r="K10726">
        <v>0.99655664536599298</v>
      </c>
      <c r="L10726">
        <v>-4.7731964956591098</v>
      </c>
      <c r="M10726" s="6" t="s">
        <v>22938</v>
      </c>
      <c r="N10726" s="5" t="s">
        <v>18</v>
      </c>
    </row>
    <row r="10727" spans="1:14" x14ac:dyDescent="0.25">
      <c r="A10727" t="s">
        <v>9784</v>
      </c>
      <c r="B10727" t="s">
        <v>9785</v>
      </c>
      <c r="C10727" s="5" t="s">
        <v>9786</v>
      </c>
      <c r="D10727" t="s">
        <v>9787</v>
      </c>
      <c r="E10727" s="5">
        <v>8</v>
      </c>
      <c r="F10727">
        <v>6.8395250000000001</v>
      </c>
      <c r="G10727">
        <v>4.9789165188712799E-2</v>
      </c>
      <c r="H10727">
        <v>0.12489155545276</v>
      </c>
      <c r="I10727">
        <v>0.29274822668814798</v>
      </c>
      <c r="J10727">
        <v>0.77578842145115401</v>
      </c>
      <c r="K10727">
        <v>0.99655664536599298</v>
      </c>
      <c r="L10727">
        <v>-4.7732005390030503</v>
      </c>
      <c r="M10727" s="6" t="s">
        <v>22938</v>
      </c>
      <c r="N10727" s="5" t="s">
        <v>18</v>
      </c>
    </row>
    <row r="10728" spans="1:14" x14ac:dyDescent="0.25">
      <c r="A10728" t="s">
        <v>18991</v>
      </c>
      <c r="B10728" t="s">
        <v>18992</v>
      </c>
      <c r="C10728" s="5" t="s">
        <v>18993</v>
      </c>
      <c r="D10728">
        <v>38472.800000000003</v>
      </c>
      <c r="E10728" s="5">
        <v>17</v>
      </c>
      <c r="F10728">
        <v>8.5157500000000006</v>
      </c>
      <c r="G10728">
        <v>4.3429182310582203E-2</v>
      </c>
      <c r="H10728">
        <v>0.28835104471400402</v>
      </c>
      <c r="I10728">
        <v>0.29265123391613701</v>
      </c>
      <c r="J10728">
        <v>0.77586041144561102</v>
      </c>
      <c r="K10728">
        <v>0.99655664536599298</v>
      </c>
      <c r="L10728">
        <v>-4.7732104123434702</v>
      </c>
      <c r="M10728" s="6" t="s">
        <v>22938</v>
      </c>
      <c r="N10728" s="5" t="s">
        <v>18</v>
      </c>
    </row>
    <row r="10729" spans="1:14" x14ac:dyDescent="0.25">
      <c r="A10729" t="s">
        <v>5891</v>
      </c>
      <c r="B10729" t="s">
        <v>5892</v>
      </c>
      <c r="C10729" s="5" t="s">
        <v>5893</v>
      </c>
      <c r="D10729">
        <v>56821.599999999999</v>
      </c>
      <c r="E10729" s="5">
        <v>5</v>
      </c>
      <c r="F10729">
        <v>7.6114750000000004</v>
      </c>
      <c r="G10729">
        <v>-3.4773586696049602E-2</v>
      </c>
      <c r="H10729">
        <v>0.21671586183672101</v>
      </c>
      <c r="I10729">
        <v>-0.29254446244806398</v>
      </c>
      <c r="J10729">
        <v>0.77593966196610098</v>
      </c>
      <c r="K10729">
        <v>0.99655664536599298</v>
      </c>
      <c r="L10729">
        <v>-4.7732212774288199</v>
      </c>
      <c r="M10729" s="6" t="s">
        <v>22938</v>
      </c>
      <c r="N10729" s="5" t="s">
        <v>18</v>
      </c>
    </row>
    <row r="10730" spans="1:14" x14ac:dyDescent="0.25">
      <c r="A10730" t="s">
        <v>17052</v>
      </c>
      <c r="B10730" t="s">
        <v>17053</v>
      </c>
      <c r="C10730" s="5" t="s">
        <v>17054</v>
      </c>
      <c r="D10730">
        <v>26878.7</v>
      </c>
      <c r="E10730" s="5">
        <v>7</v>
      </c>
      <c r="F10730">
        <v>8.4362750000000002</v>
      </c>
      <c r="G10730">
        <v>4.4086212543591401E-2</v>
      </c>
      <c r="H10730">
        <v>0.29558788518317097</v>
      </c>
      <c r="I10730">
        <v>0.29214808268627701</v>
      </c>
      <c r="J10730">
        <v>0.77623389624983197</v>
      </c>
      <c r="K10730">
        <v>0.99655664536599298</v>
      </c>
      <c r="L10730">
        <v>-4.7732615794332798</v>
      </c>
      <c r="M10730" s="6" t="s">
        <v>22938</v>
      </c>
      <c r="N10730" s="5" t="s">
        <v>18</v>
      </c>
    </row>
    <row r="10731" spans="1:14" x14ac:dyDescent="0.25">
      <c r="A10731" t="s">
        <v>15369</v>
      </c>
      <c r="B10731" t="s">
        <v>15370</v>
      </c>
      <c r="C10731" s="5" t="s">
        <v>15371</v>
      </c>
      <c r="D10731" t="s">
        <v>15372</v>
      </c>
      <c r="E10731" s="5">
        <v>6</v>
      </c>
      <c r="F10731">
        <v>6.8281650000000003</v>
      </c>
      <c r="G10731">
        <v>9.7097280339923195E-2</v>
      </c>
      <c r="H10731">
        <v>1.0184391821333001</v>
      </c>
      <c r="I10731">
        <v>0.29203582482527701</v>
      </c>
      <c r="J10731">
        <v>0.77631723247297801</v>
      </c>
      <c r="K10731">
        <v>0.99655664536599298</v>
      </c>
      <c r="L10731">
        <v>-4.7732729836351604</v>
      </c>
      <c r="M10731" s="6" t="s">
        <v>22938</v>
      </c>
      <c r="N10731" s="5" t="s">
        <v>18</v>
      </c>
    </row>
    <row r="10732" spans="1:14" x14ac:dyDescent="0.25">
      <c r="A10732" t="s">
        <v>17279</v>
      </c>
      <c r="B10732" t="s">
        <v>17280</v>
      </c>
      <c r="C10732" s="5" t="s">
        <v>17281</v>
      </c>
      <c r="D10732">
        <v>64874.7</v>
      </c>
      <c r="E10732" s="5">
        <v>12</v>
      </c>
      <c r="F10732">
        <v>7.6288650000000002</v>
      </c>
      <c r="G10732">
        <v>4.2347350491706098E-2</v>
      </c>
      <c r="H10732">
        <v>0.33306460068062299</v>
      </c>
      <c r="I10732">
        <v>0.290591799090064</v>
      </c>
      <c r="J10732">
        <v>0.77738949123692602</v>
      </c>
      <c r="K10732">
        <v>0.99655664536599298</v>
      </c>
      <c r="L10732">
        <v>-4.7734193016769302</v>
      </c>
      <c r="M10732" s="6" t="s">
        <v>22938</v>
      </c>
      <c r="N10732" s="5" t="s">
        <v>18</v>
      </c>
    </row>
    <row r="10733" spans="1:14" x14ac:dyDescent="0.25">
      <c r="A10733" t="s">
        <v>12304</v>
      </c>
      <c r="B10733" t="s">
        <v>12305</v>
      </c>
      <c r="C10733" s="5" t="s">
        <v>12306</v>
      </c>
      <c r="D10733">
        <v>27932.1</v>
      </c>
      <c r="E10733" s="5">
        <v>7</v>
      </c>
      <c r="F10733">
        <v>7.7515700000000001</v>
      </c>
      <c r="G10733">
        <v>8.4660343906767493E-2</v>
      </c>
      <c r="H10733">
        <v>0.60335014512138496</v>
      </c>
      <c r="I10733">
        <v>0.29010825027343801</v>
      </c>
      <c r="J10733">
        <v>0.77774865951953498</v>
      </c>
      <c r="K10733">
        <v>0.99655664536599298</v>
      </c>
      <c r="L10733">
        <v>-4.7734681405127803</v>
      </c>
      <c r="M10733" s="6" t="s">
        <v>22938</v>
      </c>
      <c r="N10733" s="5" t="s">
        <v>18</v>
      </c>
    </row>
    <row r="10734" spans="1:14" x14ac:dyDescent="0.25">
      <c r="A10734" t="s">
        <v>2598</v>
      </c>
      <c r="B10734" t="s">
        <v>2599</v>
      </c>
      <c r="C10734" s="5" t="s">
        <v>2600</v>
      </c>
      <c r="D10734">
        <v>49346.2</v>
      </c>
      <c r="E10734" s="5">
        <v>3</v>
      </c>
      <c r="F10734">
        <v>7.3860400000000004</v>
      </c>
      <c r="G10734">
        <v>-5.3030200788956497E-2</v>
      </c>
      <c r="H10734">
        <v>5.3164146437438102E-2</v>
      </c>
      <c r="I10734">
        <v>-0.289872055540292</v>
      </c>
      <c r="J10734">
        <v>0.77792411922537097</v>
      </c>
      <c r="K10734">
        <v>0.99655664536599298</v>
      </c>
      <c r="L10734">
        <v>-4.7734919676533201</v>
      </c>
      <c r="M10734" s="6" t="s">
        <v>22938</v>
      </c>
      <c r="N10734" s="5" t="s">
        <v>18</v>
      </c>
    </row>
    <row r="10735" spans="1:14" x14ac:dyDescent="0.25">
      <c r="A10735" t="s">
        <v>12722</v>
      </c>
      <c r="B10735" t="s">
        <v>12723</v>
      </c>
      <c r="C10735" s="5" t="s">
        <v>12724</v>
      </c>
      <c r="D10735" t="s">
        <v>12725</v>
      </c>
      <c r="E10735" s="5">
        <v>3</v>
      </c>
      <c r="F10735">
        <v>7.1772299999999998</v>
      </c>
      <c r="G10735">
        <v>7.1248031154134195E-2</v>
      </c>
      <c r="H10735">
        <v>0.66660018494833995</v>
      </c>
      <c r="I10735">
        <v>0.28962310379133099</v>
      </c>
      <c r="J10735">
        <v>0.77810906981580996</v>
      </c>
      <c r="K10735">
        <v>0.99655664536599298</v>
      </c>
      <c r="L10735">
        <v>-4.7735170613013498</v>
      </c>
      <c r="M10735" s="6" t="s">
        <v>22938</v>
      </c>
      <c r="N10735" s="5" t="s">
        <v>18</v>
      </c>
    </row>
    <row r="10736" spans="1:14" x14ac:dyDescent="0.25">
      <c r="A10736" t="s">
        <v>12130</v>
      </c>
      <c r="B10736" t="s">
        <v>12131</v>
      </c>
      <c r="C10736" s="5" t="s">
        <v>12132</v>
      </c>
      <c r="D10736">
        <v>71626.899999999994</v>
      </c>
      <c r="E10736" s="5">
        <v>12</v>
      </c>
      <c r="F10736">
        <v>8.2064000000000004</v>
      </c>
      <c r="G10736">
        <v>-5.3933832999138703E-2</v>
      </c>
      <c r="H10736">
        <v>-2.7921090327996299E-2</v>
      </c>
      <c r="I10736">
        <v>-0.28925502504143502</v>
      </c>
      <c r="J10736">
        <v>0.77838254861498202</v>
      </c>
      <c r="K10736">
        <v>0.99655664536599298</v>
      </c>
      <c r="L10736">
        <v>-4.7735541242380997</v>
      </c>
      <c r="M10736" s="6" t="s">
        <v>22938</v>
      </c>
      <c r="N10736" s="5" t="s">
        <v>18</v>
      </c>
    </row>
    <row r="10737" spans="1:14" x14ac:dyDescent="0.25">
      <c r="A10737" t="s">
        <v>10571</v>
      </c>
      <c r="B10737" t="s">
        <v>10572</v>
      </c>
      <c r="C10737" s="5" t="s">
        <v>10573</v>
      </c>
      <c r="D10737" t="s">
        <v>10574</v>
      </c>
      <c r="E10737" s="5">
        <v>8</v>
      </c>
      <c r="F10737">
        <v>7.3440750000000001</v>
      </c>
      <c r="G10737">
        <v>-5.7334437929680897E-2</v>
      </c>
      <c r="H10737">
        <v>0.46784066584232598</v>
      </c>
      <c r="I10737">
        <v>-0.28885806568313199</v>
      </c>
      <c r="J10737">
        <v>0.778677521059566</v>
      </c>
      <c r="K10737">
        <v>0.99655664536599298</v>
      </c>
      <c r="L10737">
        <v>-4.7735940439186102</v>
      </c>
      <c r="M10737" s="6" t="s">
        <v>22938</v>
      </c>
      <c r="N10737" s="5" t="s">
        <v>18</v>
      </c>
    </row>
    <row r="10738" spans="1:14" x14ac:dyDescent="0.25">
      <c r="A10738" t="s">
        <v>61</v>
      </c>
      <c r="B10738" t="s">
        <v>62</v>
      </c>
      <c r="C10738" s="5" t="s">
        <v>63</v>
      </c>
      <c r="D10738" t="s">
        <v>64</v>
      </c>
      <c r="E10738" s="5">
        <v>5</v>
      </c>
      <c r="F10738">
        <v>6.8058649999999998</v>
      </c>
      <c r="G10738">
        <v>-0.186937380970361</v>
      </c>
      <c r="H10738">
        <v>5.9403682214943299E-2</v>
      </c>
      <c r="I10738">
        <v>-0.288825452920635</v>
      </c>
      <c r="J10738">
        <v>0.77870175658462304</v>
      </c>
      <c r="K10738">
        <v>0.99655664536599298</v>
      </c>
      <c r="L10738">
        <v>-4.7735973212088201</v>
      </c>
      <c r="M10738" s="6" t="s">
        <v>22938</v>
      </c>
      <c r="N10738" s="5" t="s">
        <v>18</v>
      </c>
    </row>
    <row r="10739" spans="1:14" x14ac:dyDescent="0.25">
      <c r="A10739" t="s">
        <v>3635</v>
      </c>
      <c r="B10739" t="s">
        <v>3636</v>
      </c>
      <c r="C10739" s="5" t="s">
        <v>3637</v>
      </c>
      <c r="D10739" t="s">
        <v>3638</v>
      </c>
      <c r="E10739" s="5">
        <v>7</v>
      </c>
      <c r="F10739">
        <v>7.1351899999999997</v>
      </c>
      <c r="G10739">
        <v>-4.1365626722473903E-2</v>
      </c>
      <c r="H10739">
        <v>6.4634799677136506E-2</v>
      </c>
      <c r="I10739">
        <v>-0.28872303118280501</v>
      </c>
      <c r="J10739">
        <v>0.77877787088074002</v>
      </c>
      <c r="K10739">
        <v>0.99655664536599298</v>
      </c>
      <c r="L10739">
        <v>-4.7736076113371597</v>
      </c>
      <c r="M10739" s="6" t="s">
        <v>22938</v>
      </c>
      <c r="N10739" s="5" t="s">
        <v>18</v>
      </c>
    </row>
    <row r="10740" spans="1:14" x14ac:dyDescent="0.25">
      <c r="A10740" t="s">
        <v>15435</v>
      </c>
      <c r="B10740" t="s">
        <v>15436</v>
      </c>
      <c r="C10740" s="5" t="s">
        <v>15437</v>
      </c>
      <c r="D10740" t="s">
        <v>15438</v>
      </c>
      <c r="E10740" s="5">
        <v>5</v>
      </c>
      <c r="F10740">
        <v>7.4091100000000001</v>
      </c>
      <c r="G10740">
        <v>-4.3823371251846502E-2</v>
      </c>
      <c r="H10740">
        <v>3.9909942944180703E-2</v>
      </c>
      <c r="I10740">
        <v>-0.28857877811669302</v>
      </c>
      <c r="J10740">
        <v>0.77888507612721902</v>
      </c>
      <c r="K10740">
        <v>0.99655664536599298</v>
      </c>
      <c r="L10740">
        <v>-4.7736220981686799</v>
      </c>
      <c r="M10740" s="6" t="s">
        <v>22938</v>
      </c>
      <c r="N10740" s="5" t="s">
        <v>18</v>
      </c>
    </row>
    <row r="10741" spans="1:14" x14ac:dyDescent="0.25">
      <c r="A10741" t="s">
        <v>11320</v>
      </c>
      <c r="B10741" t="s">
        <v>11321</v>
      </c>
      <c r="C10741" s="5" t="s">
        <v>11322</v>
      </c>
      <c r="D10741" t="s">
        <v>11323</v>
      </c>
      <c r="E10741" s="5">
        <v>5</v>
      </c>
      <c r="F10741">
        <v>7.6597900000000001</v>
      </c>
      <c r="G10741">
        <v>-8.0588327165164897E-2</v>
      </c>
      <c r="H10741">
        <v>0.65478096225945104</v>
      </c>
      <c r="I10741">
        <v>-0.28825774697718898</v>
      </c>
      <c r="J10741">
        <v>0.77912367587933695</v>
      </c>
      <c r="K10741">
        <v>0.99655664536599298</v>
      </c>
      <c r="L10741">
        <v>-4.7736543129522397</v>
      </c>
      <c r="M10741" s="6" t="s">
        <v>22938</v>
      </c>
      <c r="N10741" s="5" t="s">
        <v>18</v>
      </c>
    </row>
    <row r="10742" spans="1:14" x14ac:dyDescent="0.25">
      <c r="A10742" t="s">
        <v>15768</v>
      </c>
      <c r="B10742" t="s">
        <v>15769</v>
      </c>
      <c r="C10742" s="5" t="s">
        <v>15770</v>
      </c>
      <c r="D10742" t="s">
        <v>15771</v>
      </c>
      <c r="E10742" s="5">
        <v>30</v>
      </c>
      <c r="F10742">
        <v>7.0755499999999998</v>
      </c>
      <c r="G10742">
        <v>0.10824551953207399</v>
      </c>
      <c r="H10742">
        <v>-1.6310626199251099</v>
      </c>
      <c r="I10742">
        <v>0.28814650079272902</v>
      </c>
      <c r="J10742">
        <v>0.77920636293254197</v>
      </c>
      <c r="K10742">
        <v>0.99655664536599298</v>
      </c>
      <c r="L10742">
        <v>-4.7736654681369597</v>
      </c>
      <c r="M10742" s="6" t="s">
        <v>22938</v>
      </c>
      <c r="N10742" s="5" t="s">
        <v>18</v>
      </c>
    </row>
    <row r="10743" spans="1:14" x14ac:dyDescent="0.25">
      <c r="A10743" t="s">
        <v>4779</v>
      </c>
      <c r="B10743" t="s">
        <v>4780</v>
      </c>
      <c r="C10743" s="5" t="s">
        <v>4781</v>
      </c>
      <c r="D10743">
        <v>58221</v>
      </c>
      <c r="E10743" s="5">
        <v>14</v>
      </c>
      <c r="F10743">
        <v>7.9138400000000004</v>
      </c>
      <c r="G10743">
        <v>-4.5384138327255699E-2</v>
      </c>
      <c r="H10743">
        <v>0.61560787692421604</v>
      </c>
      <c r="I10743">
        <v>-0.28749223153070702</v>
      </c>
      <c r="J10743">
        <v>0.77969272668025602</v>
      </c>
      <c r="K10743">
        <v>0.99655664536599298</v>
      </c>
      <c r="L10743">
        <v>-4.7737309901445402</v>
      </c>
      <c r="M10743" s="6" t="s">
        <v>22938</v>
      </c>
      <c r="N10743" s="5" t="s">
        <v>18</v>
      </c>
    </row>
    <row r="10744" spans="1:14" x14ac:dyDescent="0.25">
      <c r="A10744" t="s">
        <v>13656</v>
      </c>
      <c r="B10744" t="s">
        <v>13657</v>
      </c>
      <c r="C10744" s="5" t="s">
        <v>13658</v>
      </c>
      <c r="D10744">
        <v>66593.100000000006</v>
      </c>
      <c r="E10744" s="5">
        <v>7</v>
      </c>
      <c r="F10744">
        <v>7.1901549999999999</v>
      </c>
      <c r="G10744">
        <v>0.116192294407355</v>
      </c>
      <c r="H10744">
        <v>-0.44172400405921902</v>
      </c>
      <c r="I10744">
        <v>0.28717433630884998</v>
      </c>
      <c r="J10744">
        <v>0.77992907634981201</v>
      </c>
      <c r="K10744">
        <v>0.99655664536599298</v>
      </c>
      <c r="L10744">
        <v>-4.7737627736036901</v>
      </c>
      <c r="M10744" s="6" t="s">
        <v>22938</v>
      </c>
      <c r="N10744" s="5" t="s">
        <v>18</v>
      </c>
    </row>
    <row r="10745" spans="1:14" x14ac:dyDescent="0.25">
      <c r="A10745" t="s">
        <v>14428</v>
      </c>
      <c r="B10745" t="s">
        <v>14429</v>
      </c>
      <c r="C10745" s="5" t="s">
        <v>14430</v>
      </c>
      <c r="D10745">
        <v>61257.8</v>
      </c>
      <c r="E10745" s="5">
        <v>9</v>
      </c>
      <c r="F10745">
        <v>7.5148549999999998</v>
      </c>
      <c r="G10745">
        <v>-9.99933379825996E-2</v>
      </c>
      <c r="H10745">
        <v>-1.5261997316425999</v>
      </c>
      <c r="I10745">
        <v>-0.28680684823556502</v>
      </c>
      <c r="J10745">
        <v>0.78020232682965496</v>
      </c>
      <c r="K10745">
        <v>0.99655664536599298</v>
      </c>
      <c r="L10745">
        <v>-4.7737994728041997</v>
      </c>
      <c r="M10745" s="6" t="s">
        <v>22938</v>
      </c>
      <c r="N10745" s="5" t="s">
        <v>18</v>
      </c>
    </row>
    <row r="10746" spans="1:14" x14ac:dyDescent="0.25">
      <c r="A10746" t="s">
        <v>4712</v>
      </c>
      <c r="B10746" t="s">
        <v>4713</v>
      </c>
      <c r="C10746" s="5" t="s">
        <v>4714</v>
      </c>
      <c r="D10746" t="s">
        <v>4715</v>
      </c>
      <c r="E10746" s="5">
        <v>6</v>
      </c>
      <c r="F10746">
        <v>6.7043549999999996</v>
      </c>
      <c r="G10746">
        <v>-3.4430534381740999E-2</v>
      </c>
      <c r="H10746">
        <v>0.281444898475046</v>
      </c>
      <c r="I10746">
        <v>-0.28657790346926698</v>
      </c>
      <c r="J10746">
        <v>0.78037257756182798</v>
      </c>
      <c r="K10746">
        <v>0.99655664536599298</v>
      </c>
      <c r="L10746">
        <v>-4.7738223132795099</v>
      </c>
      <c r="M10746" s="6" t="s">
        <v>22938</v>
      </c>
      <c r="N10746" s="5" t="s">
        <v>18</v>
      </c>
    </row>
    <row r="10747" spans="1:14" x14ac:dyDescent="0.25">
      <c r="A10747" t="s">
        <v>13690</v>
      </c>
      <c r="B10747" t="s">
        <v>13691</v>
      </c>
      <c r="C10747" s="5" t="s">
        <v>13692</v>
      </c>
      <c r="D10747">
        <v>35103.9</v>
      </c>
      <c r="E10747" s="5">
        <v>5</v>
      </c>
      <c r="F10747">
        <v>7.2776399999999999</v>
      </c>
      <c r="G10747">
        <v>5.1005782258785701E-2</v>
      </c>
      <c r="H10747">
        <v>5.5593153712191402E-2</v>
      </c>
      <c r="I10747">
        <v>0.28647049499190402</v>
      </c>
      <c r="J10747">
        <v>0.78045245418505604</v>
      </c>
      <c r="K10747">
        <v>0.99655664536599298</v>
      </c>
      <c r="L10747">
        <v>-4.7738330226817096</v>
      </c>
      <c r="M10747" s="6" t="s">
        <v>22938</v>
      </c>
      <c r="N10747" s="5" t="s">
        <v>18</v>
      </c>
    </row>
    <row r="10748" spans="1:14" x14ac:dyDescent="0.25">
      <c r="A10748" t="s">
        <v>17883</v>
      </c>
      <c r="B10748" t="s">
        <v>17884</v>
      </c>
      <c r="C10748" s="5" t="s">
        <v>17885</v>
      </c>
      <c r="D10748">
        <v>69900.800000000003</v>
      </c>
      <c r="E10748" s="5">
        <v>8</v>
      </c>
      <c r="F10748">
        <v>7.2870249999999999</v>
      </c>
      <c r="G10748">
        <v>3.6978953498221702E-2</v>
      </c>
      <c r="H10748">
        <v>4.1189799774684802E-2</v>
      </c>
      <c r="I10748">
        <v>0.28631359462223799</v>
      </c>
      <c r="J10748">
        <v>0.78056914134343602</v>
      </c>
      <c r="K10748">
        <v>0.99655664536599298</v>
      </c>
      <c r="L10748">
        <v>-4.77384865976844</v>
      </c>
      <c r="M10748" s="6" t="s">
        <v>22938</v>
      </c>
      <c r="N10748" s="5" t="s">
        <v>18</v>
      </c>
    </row>
    <row r="10749" spans="1:14" x14ac:dyDescent="0.25">
      <c r="A10749" t="s">
        <v>9444</v>
      </c>
      <c r="B10749" t="s">
        <v>9445</v>
      </c>
      <c r="C10749" s="5" t="s">
        <v>9446</v>
      </c>
      <c r="D10749">
        <v>67806.2</v>
      </c>
      <c r="E10749" s="5">
        <v>12</v>
      </c>
      <c r="F10749">
        <v>7.8376650000000003</v>
      </c>
      <c r="G10749">
        <v>8.3230931103420502E-2</v>
      </c>
      <c r="H10749">
        <v>-0.66545980771185698</v>
      </c>
      <c r="I10749">
        <v>0.28607056445866402</v>
      </c>
      <c r="J10749">
        <v>0.78074989472726597</v>
      </c>
      <c r="K10749">
        <v>0.99655664536599298</v>
      </c>
      <c r="L10749">
        <v>-4.7738728643252504</v>
      </c>
      <c r="M10749" s="6" t="s">
        <v>22938</v>
      </c>
      <c r="N10749" s="5" t="s">
        <v>18</v>
      </c>
    </row>
    <row r="10750" spans="1:14" x14ac:dyDescent="0.25">
      <c r="A10750" t="s">
        <v>13136</v>
      </c>
      <c r="B10750" t="s">
        <v>13137</v>
      </c>
      <c r="C10750" s="5" t="s">
        <v>13138</v>
      </c>
      <c r="D10750" t="s">
        <v>13139</v>
      </c>
      <c r="E10750" s="5">
        <v>2</v>
      </c>
      <c r="F10750">
        <v>6.4429499999999997</v>
      </c>
      <c r="G10750">
        <v>7.1346291817944205E-2</v>
      </c>
      <c r="H10750">
        <v>-0.376386424913081</v>
      </c>
      <c r="I10750">
        <v>0.28575493583461298</v>
      </c>
      <c r="J10750">
        <v>0.78098466361791596</v>
      </c>
      <c r="K10750">
        <v>0.99655664536599298</v>
      </c>
      <c r="L10750">
        <v>-4.7739042694844303</v>
      </c>
      <c r="M10750" s="6" t="s">
        <v>22938</v>
      </c>
      <c r="N10750" s="5" t="s">
        <v>18</v>
      </c>
    </row>
    <row r="10751" spans="1:14" x14ac:dyDescent="0.25">
      <c r="A10751" t="s">
        <v>14201</v>
      </c>
      <c r="B10751" t="s">
        <v>14202</v>
      </c>
      <c r="C10751" s="5" t="s">
        <v>14203</v>
      </c>
      <c r="D10751" t="s">
        <v>14204</v>
      </c>
      <c r="E10751" s="5">
        <v>5</v>
      </c>
      <c r="F10751">
        <v>6.9390999999999998</v>
      </c>
      <c r="G10751">
        <v>5.6711941737974503E-2</v>
      </c>
      <c r="H10751">
        <v>0.486796149923094</v>
      </c>
      <c r="I10751">
        <v>0.28572835201016</v>
      </c>
      <c r="J10751">
        <v>0.78100443808697795</v>
      </c>
      <c r="K10751">
        <v>0.99655664536599298</v>
      </c>
      <c r="L10751">
        <v>-4.7739069130451304</v>
      </c>
      <c r="M10751" s="6" t="s">
        <v>22938</v>
      </c>
      <c r="N10751" s="5" t="s">
        <v>18</v>
      </c>
    </row>
    <row r="10752" spans="1:14" x14ac:dyDescent="0.25">
      <c r="A10752" t="s">
        <v>13083</v>
      </c>
      <c r="B10752" t="s">
        <v>13084</v>
      </c>
      <c r="C10752" s="5" t="s">
        <v>13085</v>
      </c>
      <c r="D10752">
        <v>40180.199999999997</v>
      </c>
      <c r="E10752" s="5">
        <v>7</v>
      </c>
      <c r="F10752">
        <v>7.9963249999999997</v>
      </c>
      <c r="G10752">
        <v>5.6545305518436798E-2</v>
      </c>
      <c r="H10752">
        <v>0.249425132047599</v>
      </c>
      <c r="I10752">
        <v>0.284915688472618</v>
      </c>
      <c r="J10752">
        <v>0.78160901976462205</v>
      </c>
      <c r="K10752">
        <v>0.99655664536599298</v>
      </c>
      <c r="L10752">
        <v>-4.7739876108941797</v>
      </c>
      <c r="M10752" s="6" t="s">
        <v>22938</v>
      </c>
      <c r="N10752" s="5" t="s">
        <v>18</v>
      </c>
    </row>
    <row r="10753" spans="1:14" x14ac:dyDescent="0.25">
      <c r="A10753" t="s">
        <v>1601</v>
      </c>
      <c r="B10753" t="s">
        <v>1602</v>
      </c>
      <c r="C10753" s="5" t="s">
        <v>1603</v>
      </c>
      <c r="D10753" t="s">
        <v>1604</v>
      </c>
      <c r="E10753" s="5">
        <v>21</v>
      </c>
      <c r="F10753">
        <v>8.5454799999999995</v>
      </c>
      <c r="G10753">
        <v>-3.2443792310701103E-2</v>
      </c>
      <c r="H10753">
        <v>0.31456926070193802</v>
      </c>
      <c r="I10753">
        <v>-0.28452211398721899</v>
      </c>
      <c r="J10753">
        <v>0.78190187481256801</v>
      </c>
      <c r="K10753">
        <v>0.99655664536599298</v>
      </c>
      <c r="L10753">
        <v>-4.77402661267321</v>
      </c>
      <c r="M10753" s="6" t="s">
        <v>22938</v>
      </c>
      <c r="N10753" s="5" t="s">
        <v>18</v>
      </c>
    </row>
    <row r="10754" spans="1:14" x14ac:dyDescent="0.25">
      <c r="A10754" t="s">
        <v>192</v>
      </c>
      <c r="B10754" t="s">
        <v>193</v>
      </c>
      <c r="C10754" s="5" t="s">
        <v>194</v>
      </c>
      <c r="D10754">
        <v>14741</v>
      </c>
      <c r="E10754" s="5">
        <v>5</v>
      </c>
      <c r="F10754">
        <v>7.7492599999999996</v>
      </c>
      <c r="G10754">
        <v>-4.9755124053309001E-2</v>
      </c>
      <c r="H10754">
        <v>0.62382876189722702</v>
      </c>
      <c r="I10754">
        <v>-0.28404346395921398</v>
      </c>
      <c r="J10754">
        <v>0.78225808204800995</v>
      </c>
      <c r="K10754">
        <v>0.99655664536599298</v>
      </c>
      <c r="L10754">
        <v>-4.7740739744604799</v>
      </c>
      <c r="M10754" s="6" t="s">
        <v>22938</v>
      </c>
      <c r="N10754" s="5" t="s">
        <v>18</v>
      </c>
    </row>
    <row r="10755" spans="1:14" x14ac:dyDescent="0.25">
      <c r="A10755" t="s">
        <v>6264</v>
      </c>
      <c r="B10755" t="s">
        <v>6265</v>
      </c>
      <c r="C10755" s="5" t="s">
        <v>6266</v>
      </c>
      <c r="D10755">
        <v>66663.100000000006</v>
      </c>
      <c r="E10755" s="5">
        <v>2</v>
      </c>
      <c r="F10755">
        <v>6.5385900000000001</v>
      </c>
      <c r="G10755">
        <v>5.8124361961761302E-2</v>
      </c>
      <c r="H10755">
        <v>-4.1360833705337698E-2</v>
      </c>
      <c r="I10755">
        <v>0.284018175604557</v>
      </c>
      <c r="J10755">
        <v>0.78227690289651797</v>
      </c>
      <c r="K10755">
        <v>0.99655664536599298</v>
      </c>
      <c r="L10755">
        <v>-4.7740764745525404</v>
      </c>
      <c r="M10755" s="6" t="s">
        <v>22938</v>
      </c>
      <c r="N10755" s="5" t="s">
        <v>18</v>
      </c>
    </row>
    <row r="10756" spans="1:14" x14ac:dyDescent="0.25">
      <c r="A10756" t="s">
        <v>16907</v>
      </c>
      <c r="B10756" t="s">
        <v>16908</v>
      </c>
      <c r="C10756" s="5" t="s">
        <v>16909</v>
      </c>
      <c r="D10756">
        <v>33905.699999999997</v>
      </c>
      <c r="E10756" s="5">
        <v>10</v>
      </c>
      <c r="F10756">
        <v>8.8517799999999998</v>
      </c>
      <c r="G10756">
        <v>-0.17820358315096699</v>
      </c>
      <c r="H10756">
        <v>-4.0550121426696597</v>
      </c>
      <c r="I10756">
        <v>-0.28380077953420602</v>
      </c>
      <c r="J10756">
        <v>0.78243870593173503</v>
      </c>
      <c r="K10756">
        <v>0.99655664536599298</v>
      </c>
      <c r="L10756">
        <v>-4.7740979581302296</v>
      </c>
      <c r="M10756" s="6" t="s">
        <v>22938</v>
      </c>
      <c r="N10756" s="5" t="s">
        <v>18</v>
      </c>
    </row>
    <row r="10757" spans="1:14" x14ac:dyDescent="0.25">
      <c r="A10757" t="s">
        <v>2557</v>
      </c>
      <c r="B10757" t="s">
        <v>2558</v>
      </c>
      <c r="C10757" s="5" t="s">
        <v>2559</v>
      </c>
      <c r="D10757">
        <v>142326</v>
      </c>
      <c r="E10757" s="5">
        <v>26</v>
      </c>
      <c r="F10757">
        <v>7.6343500000000004</v>
      </c>
      <c r="G10757">
        <v>-3.9158187282467498E-2</v>
      </c>
      <c r="H10757">
        <v>0.14443930315517001</v>
      </c>
      <c r="I10757">
        <v>-0.28342163239996798</v>
      </c>
      <c r="J10757">
        <v>0.78272092276323901</v>
      </c>
      <c r="K10757">
        <v>0.99655664536599298</v>
      </c>
      <c r="L10757">
        <v>-4.7741353880275801</v>
      </c>
      <c r="M10757" s="6" t="s">
        <v>22938</v>
      </c>
      <c r="N10757" s="5" t="s">
        <v>18</v>
      </c>
    </row>
    <row r="10758" spans="1:14" x14ac:dyDescent="0.25">
      <c r="A10758" t="s">
        <v>12968</v>
      </c>
      <c r="B10758" t="s">
        <v>12969</v>
      </c>
      <c r="C10758" s="5" t="s">
        <v>12970</v>
      </c>
      <c r="D10758">
        <v>57369.2</v>
      </c>
      <c r="E10758" s="5">
        <v>10</v>
      </c>
      <c r="F10758">
        <v>7.8867900000000004</v>
      </c>
      <c r="G10758">
        <v>3.9358252703008599E-2</v>
      </c>
      <c r="H10758" s="1">
        <v>0.16484835282517199</v>
      </c>
      <c r="I10758">
        <v>0.283231295783818</v>
      </c>
      <c r="J10758">
        <v>0.78286261164748405</v>
      </c>
      <c r="K10758">
        <v>0.99655664536599298</v>
      </c>
      <c r="L10758">
        <v>-4.7741541599534303</v>
      </c>
      <c r="M10758" s="6" t="s">
        <v>22938</v>
      </c>
      <c r="N10758" s="5" t="s">
        <v>18</v>
      </c>
    </row>
    <row r="10759" spans="1:14" x14ac:dyDescent="0.25">
      <c r="A10759" t="s">
        <v>6690</v>
      </c>
      <c r="B10759" t="s">
        <v>6691</v>
      </c>
      <c r="C10759" s="5" t="s">
        <v>6692</v>
      </c>
      <c r="D10759" t="s">
        <v>6693</v>
      </c>
      <c r="E10759" s="5">
        <v>3</v>
      </c>
      <c r="F10759">
        <v>6.4886799999999996</v>
      </c>
      <c r="G10759">
        <v>-4.59400129002853E-2</v>
      </c>
      <c r="H10759">
        <v>-0.118464041329698</v>
      </c>
      <c r="I10759">
        <v>-0.28316801670784197</v>
      </c>
      <c r="J10759">
        <v>0.78290971920753305</v>
      </c>
      <c r="K10759">
        <v>0.99655664536599298</v>
      </c>
      <c r="L10759">
        <v>-4.7741603981273402</v>
      </c>
      <c r="M10759" s="6" t="s">
        <v>22938</v>
      </c>
      <c r="N10759" s="5" t="s">
        <v>18</v>
      </c>
    </row>
    <row r="10760" spans="1:14" x14ac:dyDescent="0.25">
      <c r="A10760" t="s">
        <v>2942</v>
      </c>
      <c r="B10760" t="s">
        <v>2943</v>
      </c>
      <c r="C10760" s="5" t="s">
        <v>2944</v>
      </c>
      <c r="D10760">
        <v>23636.799999999999</v>
      </c>
      <c r="E10760" s="5">
        <v>2</v>
      </c>
      <c r="F10760">
        <v>7.3715799999999998</v>
      </c>
      <c r="G10760">
        <v>0.146573302097013</v>
      </c>
      <c r="H10760">
        <v>0.66932549326746105</v>
      </c>
      <c r="I10760">
        <v>0.28268792518576202</v>
      </c>
      <c r="J10760">
        <v>0.78326714921263196</v>
      </c>
      <c r="K10760">
        <v>0.99655664536599298</v>
      </c>
      <c r="L10760">
        <v>-4.7742076823066002</v>
      </c>
      <c r="M10760" s="6" t="s">
        <v>22938</v>
      </c>
      <c r="N10760" s="5" t="s">
        <v>18</v>
      </c>
    </row>
    <row r="10761" spans="1:14" x14ac:dyDescent="0.25">
      <c r="A10761" t="s">
        <v>14448</v>
      </c>
      <c r="B10761" t="s">
        <v>14449</v>
      </c>
      <c r="C10761" s="5" t="s">
        <v>14450</v>
      </c>
      <c r="D10761">
        <v>85734.1</v>
      </c>
      <c r="E10761" s="5">
        <v>16</v>
      </c>
      <c r="F10761">
        <v>8.1145499999999995</v>
      </c>
      <c r="G10761">
        <v>5.9342390213577602E-2</v>
      </c>
      <c r="H10761">
        <v>-1.9392380937290901</v>
      </c>
      <c r="I10761">
        <v>0.28259266946483902</v>
      </c>
      <c r="J10761">
        <v>0.78333807377186904</v>
      </c>
      <c r="K10761">
        <v>0.99655664536599298</v>
      </c>
      <c r="L10761">
        <v>-4.7742170547548497</v>
      </c>
      <c r="M10761" s="6" t="s">
        <v>22938</v>
      </c>
      <c r="N10761" s="5" t="s">
        <v>18</v>
      </c>
    </row>
    <row r="10762" spans="1:14" x14ac:dyDescent="0.25">
      <c r="A10762" t="s">
        <v>15261</v>
      </c>
      <c r="B10762" t="s">
        <v>15262</v>
      </c>
      <c r="C10762" s="5" t="s">
        <v>15263</v>
      </c>
      <c r="D10762" t="s">
        <v>15264</v>
      </c>
      <c r="E10762" s="5">
        <v>2</v>
      </c>
      <c r="F10762">
        <v>6.8934899999999999</v>
      </c>
      <c r="G10762">
        <v>-4.9075872681429399E-2</v>
      </c>
      <c r="H10762">
        <v>0.29482409709131402</v>
      </c>
      <c r="I10762">
        <v>-0.28227732211990902</v>
      </c>
      <c r="J10762">
        <v>0.78357288684923798</v>
      </c>
      <c r="K10762">
        <v>0.99655664536599298</v>
      </c>
      <c r="L10762">
        <v>-4.7742480606388202</v>
      </c>
      <c r="M10762" s="6" t="s">
        <v>22938</v>
      </c>
      <c r="N10762" s="5" t="s">
        <v>18</v>
      </c>
    </row>
    <row r="10763" spans="1:14" x14ac:dyDescent="0.25">
      <c r="A10763" t="s">
        <v>18102</v>
      </c>
      <c r="B10763" t="s">
        <v>18103</v>
      </c>
      <c r="C10763" s="5" t="s">
        <v>18104</v>
      </c>
      <c r="D10763">
        <v>85323.6</v>
      </c>
      <c r="E10763" s="5">
        <v>4</v>
      </c>
      <c r="F10763">
        <v>6.8010349999999997</v>
      </c>
      <c r="G10763">
        <v>-3.6581333825699801E-2</v>
      </c>
      <c r="H10763">
        <v>0.47828777273996698</v>
      </c>
      <c r="I10763">
        <v>-0.28210422225541099</v>
      </c>
      <c r="J10763">
        <v>0.78370178970804105</v>
      </c>
      <c r="K10763">
        <v>0.99655664536599298</v>
      </c>
      <c r="L10763">
        <v>-4.7742650660096997</v>
      </c>
      <c r="M10763" s="6" t="s">
        <v>22938</v>
      </c>
      <c r="N10763" s="5" t="s">
        <v>18</v>
      </c>
    </row>
    <row r="10764" spans="1:14" x14ac:dyDescent="0.25">
      <c r="A10764" t="s">
        <v>18769</v>
      </c>
      <c r="B10764" t="s">
        <v>18770</v>
      </c>
      <c r="C10764" s="5" t="s">
        <v>18771</v>
      </c>
      <c r="D10764" t="s">
        <v>18772</v>
      </c>
      <c r="E10764" s="5">
        <v>31</v>
      </c>
      <c r="F10764">
        <v>7.4621750000000002</v>
      </c>
      <c r="G10764">
        <v>7.4572023759736997E-2</v>
      </c>
      <c r="H10764">
        <v>-0.30099759252741598</v>
      </c>
      <c r="I10764">
        <v>0.28179099415869802</v>
      </c>
      <c r="J10764">
        <v>0.78393505981078604</v>
      </c>
      <c r="K10764">
        <v>0.99655664536599298</v>
      </c>
      <c r="L10764">
        <v>-4.7742958118087904</v>
      </c>
      <c r="M10764" s="6" t="s">
        <v>22938</v>
      </c>
      <c r="N10764" s="5" t="s">
        <v>18</v>
      </c>
    </row>
    <row r="10765" spans="1:14" x14ac:dyDescent="0.25">
      <c r="A10765" t="s">
        <v>9026</v>
      </c>
      <c r="B10765" t="s">
        <v>9027</v>
      </c>
      <c r="C10765" s="5" t="s">
        <v>9028</v>
      </c>
      <c r="D10765">
        <v>39635.9</v>
      </c>
      <c r="E10765" s="5">
        <v>7</v>
      </c>
      <c r="F10765">
        <v>7.0712450000000002</v>
      </c>
      <c r="G10765">
        <v>-3.9453472023510003E-2</v>
      </c>
      <c r="H10765">
        <v>0.234455791446506</v>
      </c>
      <c r="I10765">
        <v>-0.28125824000483901</v>
      </c>
      <c r="J10765">
        <v>0.78433186903986896</v>
      </c>
      <c r="K10765">
        <v>0.99655664536599298</v>
      </c>
      <c r="L10765">
        <v>-4.7743480294685101</v>
      </c>
      <c r="M10765" s="6" t="s">
        <v>22938</v>
      </c>
      <c r="N10765" s="5" t="s">
        <v>18</v>
      </c>
    </row>
    <row r="10766" spans="1:14" x14ac:dyDescent="0.25">
      <c r="A10766" t="s">
        <v>3857</v>
      </c>
      <c r="B10766" t="s">
        <v>3858</v>
      </c>
      <c r="C10766" s="5" t="s">
        <v>3859</v>
      </c>
      <c r="D10766">
        <v>71173.899999999994</v>
      </c>
      <c r="E10766" s="5">
        <v>9</v>
      </c>
      <c r="F10766">
        <v>7.4381750000000002</v>
      </c>
      <c r="G10766">
        <v>4.8420243096793998E-2</v>
      </c>
      <c r="H10766">
        <v>-0.53190504347483303</v>
      </c>
      <c r="I10766">
        <v>0.28105021662526097</v>
      </c>
      <c r="J10766">
        <v>0.78448682793975799</v>
      </c>
      <c r="K10766">
        <v>0.99655664536599298</v>
      </c>
      <c r="L10766">
        <v>-4.7743683926804099</v>
      </c>
      <c r="M10766" s="6" t="s">
        <v>22938</v>
      </c>
      <c r="N10766" s="5" t="s">
        <v>18</v>
      </c>
    </row>
    <row r="10767" spans="1:14" x14ac:dyDescent="0.25">
      <c r="A10767" t="s">
        <v>13819</v>
      </c>
      <c r="B10767" t="s">
        <v>13820</v>
      </c>
      <c r="C10767" s="5" t="s">
        <v>13821</v>
      </c>
      <c r="D10767" t="s">
        <v>13822</v>
      </c>
      <c r="E10767" s="5">
        <v>5</v>
      </c>
      <c r="F10767">
        <v>6.5724900000000002</v>
      </c>
      <c r="G10767">
        <v>5.3709183997428502E-2</v>
      </c>
      <c r="H10767">
        <v>0.15184416435193901</v>
      </c>
      <c r="I10767">
        <v>0.28074936804238398</v>
      </c>
      <c r="J10767">
        <v>0.78471095086388198</v>
      </c>
      <c r="K10767">
        <v>0.99655664536599298</v>
      </c>
      <c r="L10767">
        <v>-4.7743978165249903</v>
      </c>
      <c r="M10767" s="6" t="s">
        <v>22938</v>
      </c>
      <c r="N10767" s="5" t="s">
        <v>18</v>
      </c>
    </row>
    <row r="10768" spans="1:14" x14ac:dyDescent="0.25">
      <c r="A10768" t="s">
        <v>17553</v>
      </c>
      <c r="B10768" t="s">
        <v>17554</v>
      </c>
      <c r="C10768" s="5" t="s">
        <v>17555</v>
      </c>
      <c r="D10768">
        <v>44653.1</v>
      </c>
      <c r="E10768" s="5">
        <v>4</v>
      </c>
      <c r="F10768">
        <v>7.0884850000000004</v>
      </c>
      <c r="G10768">
        <v>4.0005393793728902E-2</v>
      </c>
      <c r="H10768">
        <v>5.1768357808336898E-2</v>
      </c>
      <c r="I10768">
        <v>0.28052118321528302</v>
      </c>
      <c r="J10768">
        <v>0.784880955325855</v>
      </c>
      <c r="K10768">
        <v>0.99655664536599298</v>
      </c>
      <c r="L10768">
        <v>-4.7744201131935204</v>
      </c>
      <c r="M10768" s="6" t="s">
        <v>22938</v>
      </c>
      <c r="N10768" s="5" t="s">
        <v>18</v>
      </c>
    </row>
    <row r="10769" spans="1:14" x14ac:dyDescent="0.25">
      <c r="A10769" t="s">
        <v>7030</v>
      </c>
      <c r="B10769" t="s">
        <v>7031</v>
      </c>
      <c r="C10769" s="5" t="s">
        <v>7032</v>
      </c>
      <c r="D10769">
        <v>32435.1</v>
      </c>
      <c r="E10769" s="5">
        <v>5</v>
      </c>
      <c r="F10769">
        <v>7.1959</v>
      </c>
      <c r="G10769">
        <v>-4.0595465578403898E-2</v>
      </c>
      <c r="H10769">
        <v>0.34028855276366898</v>
      </c>
      <c r="I10769">
        <v>-0.27948296941306</v>
      </c>
      <c r="J10769">
        <v>0.78565460540962095</v>
      </c>
      <c r="K10769">
        <v>0.99655664536599298</v>
      </c>
      <c r="L10769">
        <v>-4.7745213375659503</v>
      </c>
      <c r="M10769" s="6" t="s">
        <v>22938</v>
      </c>
      <c r="N10769" s="5" t="s">
        <v>18</v>
      </c>
    </row>
    <row r="10770" spans="1:14" x14ac:dyDescent="0.25">
      <c r="A10770" t="s">
        <v>6129</v>
      </c>
      <c r="B10770" t="s">
        <v>6130</v>
      </c>
      <c r="C10770" s="5" t="s">
        <v>6131</v>
      </c>
      <c r="D10770">
        <v>114882</v>
      </c>
      <c r="E10770" s="5">
        <v>7</v>
      </c>
      <c r="F10770">
        <v>6.7605050000000002</v>
      </c>
      <c r="G10770">
        <v>3.4668378205518303E-2</v>
      </c>
      <c r="H10770">
        <v>-3.70437949587447E-2</v>
      </c>
      <c r="I10770">
        <v>0.279268935040974</v>
      </c>
      <c r="J10770">
        <v>0.78581412882324397</v>
      </c>
      <c r="K10770">
        <v>0.99655664536599298</v>
      </c>
      <c r="L10770">
        <v>-4.77454216018549</v>
      </c>
      <c r="M10770" s="6" t="s">
        <v>22938</v>
      </c>
      <c r="N10770" s="5" t="s">
        <v>18</v>
      </c>
    </row>
    <row r="10771" spans="1:14" x14ac:dyDescent="0.25">
      <c r="A10771" t="s">
        <v>16489</v>
      </c>
      <c r="B10771" t="s">
        <v>16490</v>
      </c>
      <c r="C10771" s="5" t="s">
        <v>16491</v>
      </c>
      <c r="D10771" t="s">
        <v>16492</v>
      </c>
      <c r="E10771" s="5">
        <v>7</v>
      </c>
      <c r="F10771">
        <v>7.6513799999999996</v>
      </c>
      <c r="G10771">
        <v>6.4540328455100507E-2</v>
      </c>
      <c r="H10771">
        <v>-0.52233822185197798</v>
      </c>
      <c r="I10771">
        <v>0.27924740897669698</v>
      </c>
      <c r="J10771">
        <v>0.78583017313748205</v>
      </c>
      <c r="K10771">
        <v>0.99655664536599298</v>
      </c>
      <c r="L10771">
        <v>-4.7745442535178304</v>
      </c>
      <c r="M10771" s="6" t="s">
        <v>22938</v>
      </c>
      <c r="N10771" s="5" t="s">
        <v>18</v>
      </c>
    </row>
    <row r="10772" spans="1:14" x14ac:dyDescent="0.25">
      <c r="A10772" t="s">
        <v>12981</v>
      </c>
      <c r="B10772" t="s">
        <v>12982</v>
      </c>
      <c r="C10772" s="5" t="s">
        <v>12983</v>
      </c>
      <c r="D10772" t="s">
        <v>12984</v>
      </c>
      <c r="E10772" s="5">
        <v>12</v>
      </c>
      <c r="F10772">
        <v>7.36442</v>
      </c>
      <c r="G10772">
        <v>6.4991786664885295E-2</v>
      </c>
      <c r="H10772">
        <v>0.33598435641515401</v>
      </c>
      <c r="I10772">
        <v>0.27901051270423399</v>
      </c>
      <c r="J10772">
        <v>0.78600674921899605</v>
      </c>
      <c r="K10772">
        <v>0.99655664536599298</v>
      </c>
      <c r="L10772">
        <v>-4.7745672804505404</v>
      </c>
      <c r="M10772" s="6" t="s">
        <v>22938</v>
      </c>
      <c r="N10772" s="5" t="s">
        <v>18</v>
      </c>
    </row>
    <row r="10773" spans="1:14" x14ac:dyDescent="0.25">
      <c r="A10773" t="s">
        <v>11896</v>
      </c>
      <c r="B10773" t="s">
        <v>11897</v>
      </c>
      <c r="C10773" s="5" t="s">
        <v>11898</v>
      </c>
      <c r="D10773" t="s">
        <v>11899</v>
      </c>
      <c r="E10773" s="5">
        <v>11</v>
      </c>
      <c r="F10773">
        <v>6.9882200000000001</v>
      </c>
      <c r="G10773">
        <v>-6.9972797513488005E-2</v>
      </c>
      <c r="H10773">
        <v>-3.3396468541403799</v>
      </c>
      <c r="I10773">
        <v>-0.27863636765479899</v>
      </c>
      <c r="J10773">
        <v>0.78628565280859897</v>
      </c>
      <c r="K10773">
        <v>0.99655664536599298</v>
      </c>
      <c r="L10773">
        <v>-4.7746036095628499</v>
      </c>
      <c r="M10773" s="6" t="s">
        <v>22938</v>
      </c>
      <c r="N10773" s="5" t="s">
        <v>18</v>
      </c>
    </row>
    <row r="10774" spans="1:14" x14ac:dyDescent="0.25">
      <c r="A10774" t="s">
        <v>6314</v>
      </c>
      <c r="B10774" t="s">
        <v>6315</v>
      </c>
      <c r="C10774" s="5" t="s">
        <v>6316</v>
      </c>
      <c r="D10774">
        <v>164894</v>
      </c>
      <c r="E10774" s="5">
        <v>11</v>
      </c>
      <c r="F10774">
        <v>6.8479549999999998</v>
      </c>
      <c r="G10774">
        <v>0.13231732665918899</v>
      </c>
      <c r="H10774">
        <v>-1.1116556382428699</v>
      </c>
      <c r="I10774">
        <v>0.27805575068363497</v>
      </c>
      <c r="J10774">
        <v>0.78671853223605004</v>
      </c>
      <c r="K10774">
        <v>0.99655664536599298</v>
      </c>
      <c r="L10774">
        <v>-4.7746598929031503</v>
      </c>
      <c r="M10774" s="6" t="s">
        <v>22938</v>
      </c>
      <c r="N10774" s="5" t="s">
        <v>18</v>
      </c>
    </row>
    <row r="10775" spans="1:14" x14ac:dyDescent="0.25">
      <c r="A10775" t="s">
        <v>16705</v>
      </c>
      <c r="B10775" t="s">
        <v>16706</v>
      </c>
      <c r="C10775" s="5" t="s">
        <v>16707</v>
      </c>
      <c r="D10775">
        <v>36405.300000000003</v>
      </c>
      <c r="E10775" s="5">
        <v>3</v>
      </c>
      <c r="F10775">
        <v>6.9428700000000001</v>
      </c>
      <c r="G10775">
        <v>-4.6798682845027403E-2</v>
      </c>
      <c r="H10775">
        <v>0.116086821941708</v>
      </c>
      <c r="I10775">
        <v>-0.27783089771202102</v>
      </c>
      <c r="J10775">
        <v>0.78688619206836297</v>
      </c>
      <c r="K10775">
        <v>0.99655664536599298</v>
      </c>
      <c r="L10775">
        <v>-4.7746816587928196</v>
      </c>
      <c r="M10775" s="6" t="s">
        <v>22938</v>
      </c>
      <c r="N10775" s="5" t="s">
        <v>18</v>
      </c>
    </row>
    <row r="10776" spans="1:14" x14ac:dyDescent="0.25">
      <c r="A10776" t="s">
        <v>12099</v>
      </c>
      <c r="B10776" t="s">
        <v>12100</v>
      </c>
      <c r="C10776" s="5" t="s">
        <v>12101</v>
      </c>
      <c r="D10776">
        <v>118689</v>
      </c>
      <c r="E10776" s="5">
        <v>9</v>
      </c>
      <c r="F10776">
        <v>6.86714</v>
      </c>
      <c r="G10776">
        <v>5.2886292466867497E-2</v>
      </c>
      <c r="H10776">
        <v>0.13087545122512001</v>
      </c>
      <c r="I10776">
        <v>0.27775481497608101</v>
      </c>
      <c r="J10776">
        <v>0.78694292514865405</v>
      </c>
      <c r="K10776">
        <v>0.99655664536599298</v>
      </c>
      <c r="L10776">
        <v>-4.7746890197601601</v>
      </c>
      <c r="M10776" s="6" t="s">
        <v>22938</v>
      </c>
      <c r="N10776" s="5" t="s">
        <v>18</v>
      </c>
    </row>
    <row r="10777" spans="1:14" x14ac:dyDescent="0.25">
      <c r="A10777" t="s">
        <v>10554</v>
      </c>
      <c r="B10777" t="s">
        <v>10555</v>
      </c>
      <c r="C10777" s="5" t="s">
        <v>10556</v>
      </c>
      <c r="D10777">
        <v>71878.100000000006</v>
      </c>
      <c r="E10777" s="5">
        <v>8</v>
      </c>
      <c r="F10777">
        <v>7.6362800000000002</v>
      </c>
      <c r="G10777">
        <v>-4.9125628509695901E-2</v>
      </c>
      <c r="H10777">
        <v>-0.25114772818786002</v>
      </c>
      <c r="I10777">
        <v>-0.27751524540601902</v>
      </c>
      <c r="J10777">
        <v>0.78712157501679503</v>
      </c>
      <c r="K10777">
        <v>0.99655664536599298</v>
      </c>
      <c r="L10777">
        <v>-4.77471218517372</v>
      </c>
      <c r="M10777" s="6" t="s">
        <v>22938</v>
      </c>
      <c r="N10777" s="5" t="s">
        <v>18</v>
      </c>
    </row>
    <row r="10778" spans="1:14" x14ac:dyDescent="0.25">
      <c r="A10778" t="s">
        <v>2345</v>
      </c>
      <c r="B10778" t="s">
        <v>2346</v>
      </c>
      <c r="C10778" s="5" t="s">
        <v>2347</v>
      </c>
      <c r="D10778">
        <v>72085.899999999994</v>
      </c>
      <c r="E10778" s="5">
        <v>15</v>
      </c>
      <c r="F10778">
        <v>7.5482250000000004</v>
      </c>
      <c r="G10778">
        <v>3.6230882725405297E-2</v>
      </c>
      <c r="H10778">
        <v>0.15421437983768099</v>
      </c>
      <c r="I10778">
        <v>0.27690778337656702</v>
      </c>
      <c r="J10778">
        <v>0.78757462482275498</v>
      </c>
      <c r="K10778">
        <v>0.99655664536599298</v>
      </c>
      <c r="L10778">
        <v>-4.7747708370383197</v>
      </c>
      <c r="M10778" s="6" t="s">
        <v>22938</v>
      </c>
      <c r="N10778" s="5" t="s">
        <v>18</v>
      </c>
    </row>
    <row r="10779" spans="1:14" x14ac:dyDescent="0.25">
      <c r="A10779" t="s">
        <v>14503</v>
      </c>
      <c r="B10779" t="s">
        <v>14504</v>
      </c>
      <c r="C10779" s="5" t="s">
        <v>14505</v>
      </c>
      <c r="D10779">
        <v>26232.2</v>
      </c>
      <c r="E10779" s="5">
        <v>6</v>
      </c>
      <c r="F10779">
        <v>7.2149749999999999</v>
      </c>
      <c r="G10779">
        <v>-8.2577429401425095E-2</v>
      </c>
      <c r="H10779">
        <v>-0.54230983140030797</v>
      </c>
      <c r="I10779">
        <v>-0.27674473532375199</v>
      </c>
      <c r="J10779">
        <v>0.78769624148906403</v>
      </c>
      <c r="K10779">
        <v>0.99655664536599298</v>
      </c>
      <c r="L10779">
        <v>-4.7747865583952702</v>
      </c>
      <c r="M10779" s="6" t="s">
        <v>22938</v>
      </c>
      <c r="N10779" s="5" t="s">
        <v>18</v>
      </c>
    </row>
    <row r="10780" spans="1:14" x14ac:dyDescent="0.25">
      <c r="A10780" t="s">
        <v>18927</v>
      </c>
      <c r="B10780" t="s">
        <v>18928</v>
      </c>
      <c r="C10780" s="5" t="s">
        <v>18929</v>
      </c>
      <c r="D10780" t="s">
        <v>18930</v>
      </c>
      <c r="E10780" s="5">
        <v>5</v>
      </c>
      <c r="F10780">
        <v>6.86944</v>
      </c>
      <c r="G10780">
        <v>-3.5614247975642499E-2</v>
      </c>
      <c r="H10780">
        <v>0.24819335477435001</v>
      </c>
      <c r="I10780">
        <v>-0.27636329324428199</v>
      </c>
      <c r="J10780">
        <v>0.787980780511225</v>
      </c>
      <c r="K10780">
        <v>0.99655664536599298</v>
      </c>
      <c r="L10780">
        <v>-4.7748233024242701</v>
      </c>
      <c r="M10780" s="6" t="s">
        <v>22938</v>
      </c>
      <c r="N10780" s="5" t="s">
        <v>18</v>
      </c>
    </row>
    <row r="10781" spans="1:14" x14ac:dyDescent="0.25">
      <c r="A10781" t="s">
        <v>1315</v>
      </c>
      <c r="B10781" t="s">
        <v>1316</v>
      </c>
      <c r="C10781" s="5" t="s">
        <v>1317</v>
      </c>
      <c r="D10781" t="s">
        <v>1318</v>
      </c>
      <c r="E10781" s="5">
        <v>9</v>
      </c>
      <c r="F10781">
        <v>7.8428300000000002</v>
      </c>
      <c r="G10781">
        <v>-4.9398195902623898E-2</v>
      </c>
      <c r="H10781">
        <v>-0.17219083553498499</v>
      </c>
      <c r="I10781">
        <v>-0.27575366815032099</v>
      </c>
      <c r="J10781">
        <v>0.78843560208953301</v>
      </c>
      <c r="K10781">
        <v>0.99655664536599298</v>
      </c>
      <c r="L10781">
        <v>-4.77488192464617</v>
      </c>
      <c r="M10781" s="6" t="s">
        <v>22938</v>
      </c>
      <c r="N10781" s="5" t="s">
        <v>18</v>
      </c>
    </row>
    <row r="10782" spans="1:14" x14ac:dyDescent="0.25">
      <c r="A10782" t="s">
        <v>5298</v>
      </c>
      <c r="B10782" t="s">
        <v>5299</v>
      </c>
      <c r="C10782" s="5" t="s">
        <v>5300</v>
      </c>
      <c r="D10782" t="s">
        <v>5301</v>
      </c>
      <c r="E10782" s="5">
        <v>5</v>
      </c>
      <c r="F10782">
        <v>6.8608099999999999</v>
      </c>
      <c r="G10782">
        <v>-3.9490498318023801E-2</v>
      </c>
      <c r="H10782">
        <v>0.31824139315515698</v>
      </c>
      <c r="I10782">
        <v>-0.275211784125929</v>
      </c>
      <c r="J10782">
        <v>0.78883995441795596</v>
      </c>
      <c r="K10782">
        <v>0.99655664536599298</v>
      </c>
      <c r="L10782">
        <v>-4.7749339269310402</v>
      </c>
      <c r="M10782" s="6" t="s">
        <v>22938</v>
      </c>
      <c r="N10782" s="5" t="s">
        <v>18</v>
      </c>
    </row>
    <row r="10783" spans="1:14" x14ac:dyDescent="0.25">
      <c r="A10783" t="s">
        <v>13704</v>
      </c>
      <c r="B10783" t="s">
        <v>13705</v>
      </c>
      <c r="C10783" s="5" t="s">
        <v>13706</v>
      </c>
      <c r="D10783">
        <v>125106</v>
      </c>
      <c r="E10783" s="5">
        <v>18</v>
      </c>
      <c r="F10783">
        <v>7.1548600000000002</v>
      </c>
      <c r="G10783">
        <v>4.0398862065710799E-2</v>
      </c>
      <c r="H10783">
        <v>-0.228813685814792</v>
      </c>
      <c r="I10783">
        <v>0.27509426573204898</v>
      </c>
      <c r="J10783">
        <v>0.78892765501413398</v>
      </c>
      <c r="K10783">
        <v>0.99655664536599298</v>
      </c>
      <c r="L10783">
        <v>-4.7749451915162702</v>
      </c>
      <c r="M10783" s="6" t="s">
        <v>22938</v>
      </c>
      <c r="N10783" s="5" t="s">
        <v>18</v>
      </c>
    </row>
    <row r="10784" spans="1:14" x14ac:dyDescent="0.25">
      <c r="A10784" t="s">
        <v>17957</v>
      </c>
      <c r="B10784" t="s">
        <v>17958</v>
      </c>
      <c r="C10784" s="5" t="s">
        <v>17959</v>
      </c>
      <c r="D10784">
        <v>420637</v>
      </c>
      <c r="E10784" s="5">
        <v>13</v>
      </c>
      <c r="F10784">
        <v>6.6647600000000002</v>
      </c>
      <c r="G10784">
        <v>-0.13336984012149899</v>
      </c>
      <c r="H10784">
        <v>-0.38305340064077797</v>
      </c>
      <c r="I10784">
        <v>-0.275056036122862</v>
      </c>
      <c r="J10784">
        <v>0.78895618533971401</v>
      </c>
      <c r="K10784">
        <v>0.99655664536599298</v>
      </c>
      <c r="L10784">
        <v>-4.77494885495926</v>
      </c>
      <c r="M10784" s="6" t="s">
        <v>22938</v>
      </c>
      <c r="N10784" s="5" t="s">
        <v>18</v>
      </c>
    </row>
    <row r="10785" spans="1:14" x14ac:dyDescent="0.25">
      <c r="A10785" t="s">
        <v>14960</v>
      </c>
      <c r="B10785" t="s">
        <v>14961</v>
      </c>
      <c r="C10785" s="5" t="s">
        <v>14962</v>
      </c>
      <c r="D10785">
        <v>259277</v>
      </c>
      <c r="E10785" s="5">
        <v>40</v>
      </c>
      <c r="F10785">
        <v>7.6477199999999996</v>
      </c>
      <c r="G10785">
        <v>3.50993081267034E-2</v>
      </c>
      <c r="H10785">
        <v>0.34621769229458199</v>
      </c>
      <c r="I10785">
        <v>0.27468185958309499</v>
      </c>
      <c r="J10785">
        <v>0.78923544637208898</v>
      </c>
      <c r="K10785">
        <v>0.99655664536599298</v>
      </c>
      <c r="L10785">
        <v>-4.7749846851229796</v>
      </c>
      <c r="M10785" s="6" t="s">
        <v>22938</v>
      </c>
      <c r="N10785" s="5" t="s">
        <v>18</v>
      </c>
    </row>
    <row r="10786" spans="1:14" x14ac:dyDescent="0.25">
      <c r="A10786" t="s">
        <v>1677</v>
      </c>
      <c r="B10786" t="s">
        <v>1678</v>
      </c>
      <c r="C10786" s="5" t="s">
        <v>1679</v>
      </c>
      <c r="D10786" t="s">
        <v>1680</v>
      </c>
      <c r="E10786" s="5">
        <v>45</v>
      </c>
      <c r="F10786">
        <v>9.6658100000000005</v>
      </c>
      <c r="G10786">
        <v>3.5256284164962001E-2</v>
      </c>
      <c r="H10786">
        <v>0.55069876336491297</v>
      </c>
      <c r="I10786">
        <v>0.27425973389195402</v>
      </c>
      <c r="J10786">
        <v>0.78955053119696395</v>
      </c>
      <c r="K10786">
        <v>0.99655664536599298</v>
      </c>
      <c r="L10786">
        <v>-4.7750250497157198</v>
      </c>
      <c r="M10786" s="6" t="s">
        <v>22938</v>
      </c>
      <c r="N10786" s="5" t="s">
        <v>18</v>
      </c>
    </row>
    <row r="10787" spans="1:14" x14ac:dyDescent="0.25">
      <c r="A10787" t="s">
        <v>13568</v>
      </c>
      <c r="B10787" t="s">
        <v>13569</v>
      </c>
      <c r="C10787" s="5" t="s">
        <v>13570</v>
      </c>
      <c r="D10787">
        <v>98498.2</v>
      </c>
      <c r="E10787" s="5">
        <v>14</v>
      </c>
      <c r="F10787">
        <v>7.8149050000000004</v>
      </c>
      <c r="G10787">
        <v>-0.13865582987452901</v>
      </c>
      <c r="H10787">
        <v>-2.9666932868670099</v>
      </c>
      <c r="I10787">
        <v>-0.27395935333488097</v>
      </c>
      <c r="J10787">
        <v>0.78977476679813197</v>
      </c>
      <c r="K10787">
        <v>0.99655664536599298</v>
      </c>
      <c r="L10787">
        <v>-4.7750537359276599</v>
      </c>
      <c r="M10787" s="6" t="s">
        <v>22938</v>
      </c>
      <c r="N10787" s="5" t="s">
        <v>18</v>
      </c>
    </row>
    <row r="10788" spans="1:14" x14ac:dyDescent="0.25">
      <c r="A10788" t="s">
        <v>4223</v>
      </c>
      <c r="B10788" t="s">
        <v>4224</v>
      </c>
      <c r="C10788" s="5" t="s">
        <v>4225</v>
      </c>
      <c r="D10788">
        <v>134981</v>
      </c>
      <c r="E10788" s="5">
        <v>40</v>
      </c>
      <c r="F10788">
        <v>8.77956</v>
      </c>
      <c r="G10788">
        <v>3.36896068805288E-2</v>
      </c>
      <c r="H10788">
        <v>0.26058441478811101</v>
      </c>
      <c r="I10788">
        <v>0.27387137687059898</v>
      </c>
      <c r="J10788">
        <v>0.78984044549287702</v>
      </c>
      <c r="K10788">
        <v>0.99655664536599298</v>
      </c>
      <c r="L10788">
        <v>-4.7750621318411701</v>
      </c>
      <c r="M10788" s="6" t="s">
        <v>22938</v>
      </c>
      <c r="N10788" s="5" t="s">
        <v>18</v>
      </c>
    </row>
    <row r="10789" spans="1:14" x14ac:dyDescent="0.25">
      <c r="A10789" t="s">
        <v>14625</v>
      </c>
      <c r="B10789" t="s">
        <v>14626</v>
      </c>
      <c r="C10789" s="5" t="s">
        <v>14627</v>
      </c>
      <c r="D10789">
        <v>43041.8</v>
      </c>
      <c r="E10789" s="5">
        <v>14</v>
      </c>
      <c r="F10789">
        <v>8.1136999999999997</v>
      </c>
      <c r="G10789">
        <v>4.24940168840491E-2</v>
      </c>
      <c r="H10789">
        <v>0.705342612922363</v>
      </c>
      <c r="I10789">
        <v>0.27382095140797202</v>
      </c>
      <c r="J10789">
        <v>0.78987809132480302</v>
      </c>
      <c r="K10789">
        <v>0.99655664536599298</v>
      </c>
      <c r="L10789">
        <v>-4.7750669429413497</v>
      </c>
      <c r="M10789" s="6" t="s">
        <v>22938</v>
      </c>
      <c r="N10789" s="5" t="s">
        <v>18</v>
      </c>
    </row>
    <row r="10790" spans="1:14" x14ac:dyDescent="0.25">
      <c r="A10790" t="s">
        <v>9151</v>
      </c>
      <c r="B10790" t="s">
        <v>9152</v>
      </c>
      <c r="C10790" s="5" t="s">
        <v>9153</v>
      </c>
      <c r="D10790">
        <v>119926</v>
      </c>
      <c r="E10790" s="5">
        <v>3</v>
      </c>
      <c r="F10790">
        <v>6.3596300000000001</v>
      </c>
      <c r="G10790">
        <v>-4.27998153857434E-2</v>
      </c>
      <c r="H10790">
        <v>-0.24416342884068101</v>
      </c>
      <c r="I10790">
        <v>-0.27365880756051097</v>
      </c>
      <c r="J10790">
        <v>0.78999914592481602</v>
      </c>
      <c r="K10790">
        <v>0.99655664536599298</v>
      </c>
      <c r="L10790">
        <v>-4.7750824072558498</v>
      </c>
      <c r="M10790" s="6" t="s">
        <v>22938</v>
      </c>
      <c r="N10790" s="5" t="s">
        <v>18</v>
      </c>
    </row>
    <row r="10791" spans="1:14" x14ac:dyDescent="0.25">
      <c r="A10791" t="s">
        <v>4586</v>
      </c>
      <c r="B10791" t="s">
        <v>4587</v>
      </c>
      <c r="C10791" s="5" t="s">
        <v>4588</v>
      </c>
      <c r="D10791">
        <v>131044</v>
      </c>
      <c r="E10791" s="5">
        <v>22</v>
      </c>
      <c r="F10791">
        <v>8.0132650000000005</v>
      </c>
      <c r="G10791">
        <v>4.4774254236155997E-2</v>
      </c>
      <c r="H10791">
        <v>-7.2078682937129795E-2</v>
      </c>
      <c r="I10791">
        <v>0.27344480346206901</v>
      </c>
      <c r="J10791">
        <v>0.79015892773902496</v>
      </c>
      <c r="K10791">
        <v>0.99655664536599298</v>
      </c>
      <c r="L10791">
        <v>-4.7751028040247796</v>
      </c>
      <c r="M10791" s="6" t="s">
        <v>22938</v>
      </c>
      <c r="N10791" s="5" t="s">
        <v>18</v>
      </c>
    </row>
    <row r="10792" spans="1:14" x14ac:dyDescent="0.25">
      <c r="A10792" t="s">
        <v>2554</v>
      </c>
      <c r="B10792" t="s">
        <v>2555</v>
      </c>
      <c r="C10792" s="5" t="s">
        <v>2556</v>
      </c>
      <c r="D10792">
        <v>129824</v>
      </c>
      <c r="E10792" s="5">
        <v>4</v>
      </c>
      <c r="F10792">
        <v>6.5285250000000001</v>
      </c>
      <c r="G10792">
        <v>-7.7632412155867997E-2</v>
      </c>
      <c r="H10792">
        <v>-0.14120094434003799</v>
      </c>
      <c r="I10792">
        <v>-0.27337632740747803</v>
      </c>
      <c r="J10792">
        <v>0.79021005615365802</v>
      </c>
      <c r="K10792">
        <v>0.99655664536599298</v>
      </c>
      <c r="L10792">
        <v>-4.7751093272054401</v>
      </c>
      <c r="M10792" s="6" t="s">
        <v>22938</v>
      </c>
      <c r="N10792" s="5" t="s">
        <v>18</v>
      </c>
    </row>
    <row r="10793" spans="1:14" x14ac:dyDescent="0.25">
      <c r="A10793" t="s">
        <v>4054</v>
      </c>
      <c r="B10793" t="s">
        <v>4055</v>
      </c>
      <c r="C10793" s="5" t="s">
        <v>4056</v>
      </c>
      <c r="D10793" t="s">
        <v>4057</v>
      </c>
      <c r="E10793" s="5">
        <v>8</v>
      </c>
      <c r="F10793">
        <v>7.7977699999999999</v>
      </c>
      <c r="G10793">
        <v>9.7439720931129695E-2</v>
      </c>
      <c r="H10793">
        <v>0.62051247187782699</v>
      </c>
      <c r="I10793">
        <v>0.27336547807830802</v>
      </c>
      <c r="J10793">
        <v>0.79021815702306997</v>
      </c>
      <c r="K10793">
        <v>0.99655664536599298</v>
      </c>
      <c r="L10793">
        <v>-4.7751103605904399</v>
      </c>
      <c r="M10793" s="6" t="s">
        <v>22938</v>
      </c>
      <c r="N10793" s="5" t="s">
        <v>18</v>
      </c>
    </row>
    <row r="10794" spans="1:14" x14ac:dyDescent="0.25">
      <c r="A10794" t="s">
        <v>3202</v>
      </c>
      <c r="B10794" t="s">
        <v>3203</v>
      </c>
      <c r="C10794" s="5" t="s">
        <v>3204</v>
      </c>
      <c r="D10794">
        <v>116425</v>
      </c>
      <c r="E10794" s="5">
        <v>49</v>
      </c>
      <c r="F10794">
        <v>9.3313849999999992</v>
      </c>
      <c r="G10794">
        <v>-3.7127673879822999E-2</v>
      </c>
      <c r="H10794">
        <v>0.30679640232503103</v>
      </c>
      <c r="I10794">
        <v>-0.273013716138508</v>
      </c>
      <c r="J10794">
        <v>0.79048082136252895</v>
      </c>
      <c r="K10794">
        <v>0.99655664536599298</v>
      </c>
      <c r="L10794">
        <v>-4.77514384381477</v>
      </c>
      <c r="M10794" s="6" t="s">
        <v>22938</v>
      </c>
      <c r="N10794" s="5" t="s">
        <v>18</v>
      </c>
    </row>
    <row r="10795" spans="1:14" x14ac:dyDescent="0.25">
      <c r="A10795" t="s">
        <v>9632</v>
      </c>
      <c r="B10795" t="s">
        <v>9633</v>
      </c>
      <c r="C10795" s="5" t="s">
        <v>9634</v>
      </c>
      <c r="D10795" t="s">
        <v>9635</v>
      </c>
      <c r="E10795" s="5">
        <v>2</v>
      </c>
      <c r="F10795">
        <v>6.5338000000000003</v>
      </c>
      <c r="G10795">
        <v>7.3372476469874104E-2</v>
      </c>
      <c r="H10795">
        <v>-0.60764094461093499</v>
      </c>
      <c r="I10795">
        <v>0.27301333918562398</v>
      </c>
      <c r="J10795">
        <v>0.79048110285201001</v>
      </c>
      <c r="K10795">
        <v>0.99655664536599298</v>
      </c>
      <c r="L10795">
        <v>-4.7751438796733101</v>
      </c>
      <c r="M10795" s="6" t="s">
        <v>22938</v>
      </c>
      <c r="N10795" s="5" t="s">
        <v>18</v>
      </c>
    </row>
    <row r="10796" spans="1:14" x14ac:dyDescent="0.25">
      <c r="A10796" t="s">
        <v>16264</v>
      </c>
      <c r="B10796" t="s">
        <v>16265</v>
      </c>
      <c r="C10796" s="5" t="s">
        <v>16266</v>
      </c>
      <c r="D10796">
        <v>180805</v>
      </c>
      <c r="E10796" s="5">
        <v>3</v>
      </c>
      <c r="F10796">
        <v>6.8804800000000004</v>
      </c>
      <c r="G10796">
        <v>-9.21998620222233E-2</v>
      </c>
      <c r="H10796">
        <v>-1.2384731818140899</v>
      </c>
      <c r="I10796">
        <v>-0.27272948492757598</v>
      </c>
      <c r="J10796">
        <v>0.79069307994332505</v>
      </c>
      <c r="K10796">
        <v>0.99655664536599298</v>
      </c>
      <c r="L10796">
        <v>-4.7751708682823697</v>
      </c>
      <c r="M10796" s="6" t="s">
        <v>22938</v>
      </c>
      <c r="N10796" s="5" t="s">
        <v>18</v>
      </c>
    </row>
    <row r="10797" spans="1:14" x14ac:dyDescent="0.25">
      <c r="A10797" t="s">
        <v>18394</v>
      </c>
      <c r="B10797" t="s">
        <v>18395</v>
      </c>
      <c r="C10797" s="5" t="s">
        <v>18396</v>
      </c>
      <c r="D10797" t="s">
        <v>18397</v>
      </c>
      <c r="E10797" s="5">
        <v>11</v>
      </c>
      <c r="F10797">
        <v>7.4339399999999998</v>
      </c>
      <c r="G10797">
        <v>5.8827764977179099E-2</v>
      </c>
      <c r="H10797">
        <v>0.528821840487948</v>
      </c>
      <c r="I10797">
        <v>0.27272019374460998</v>
      </c>
      <c r="J10797">
        <v>0.79070001872964801</v>
      </c>
      <c r="K10797">
        <v>0.99655664536599298</v>
      </c>
      <c r="L10797">
        <v>-4.7751717512171901</v>
      </c>
      <c r="M10797" s="6" t="s">
        <v>22938</v>
      </c>
      <c r="N10797" s="5" t="s">
        <v>18</v>
      </c>
    </row>
    <row r="10798" spans="1:14" x14ac:dyDescent="0.25">
      <c r="A10798" t="s">
        <v>208</v>
      </c>
      <c r="B10798" t="s">
        <v>209</v>
      </c>
      <c r="C10798" s="5" t="s">
        <v>210</v>
      </c>
      <c r="D10798" t="s">
        <v>211</v>
      </c>
      <c r="E10798" s="5">
        <v>5</v>
      </c>
      <c r="F10798">
        <v>7.2327349999999999</v>
      </c>
      <c r="G10798">
        <v>-0.14144714769469299</v>
      </c>
      <c r="H10798">
        <v>-4.7317469056046999</v>
      </c>
      <c r="I10798">
        <v>-0.27264649686793102</v>
      </c>
      <c r="J10798">
        <v>0.79215912248699205</v>
      </c>
      <c r="K10798">
        <v>0.99655664536599298</v>
      </c>
      <c r="L10798">
        <v>-4.76946799168139</v>
      </c>
      <c r="M10798" s="6" t="s">
        <v>22938</v>
      </c>
      <c r="N10798" s="5" t="s">
        <v>18</v>
      </c>
    </row>
    <row r="10799" spans="1:14" x14ac:dyDescent="0.25">
      <c r="A10799" t="s">
        <v>3675</v>
      </c>
      <c r="B10799" t="s">
        <v>3676</v>
      </c>
      <c r="C10799" s="5" t="s">
        <v>3677</v>
      </c>
      <c r="D10799" t="s">
        <v>3678</v>
      </c>
      <c r="E10799" s="5">
        <v>3</v>
      </c>
      <c r="F10799">
        <v>6.5776899999999996</v>
      </c>
      <c r="G10799">
        <v>5.7130653875084599E-2</v>
      </c>
      <c r="H10799">
        <v>0.43361545233855397</v>
      </c>
      <c r="I10799">
        <v>0.27261198214212101</v>
      </c>
      <c r="J10799">
        <v>0.79078083409421795</v>
      </c>
      <c r="K10799">
        <v>0.99655664536599298</v>
      </c>
      <c r="L10799">
        <v>-4.7751820323329301</v>
      </c>
      <c r="M10799" s="6" t="s">
        <v>22938</v>
      </c>
      <c r="N10799" s="5" t="s">
        <v>18</v>
      </c>
    </row>
    <row r="10800" spans="1:14" x14ac:dyDescent="0.25">
      <c r="A10800" t="s">
        <v>10438</v>
      </c>
      <c r="B10800" t="s">
        <v>10439</v>
      </c>
      <c r="C10800" s="5" t="s">
        <v>10440</v>
      </c>
      <c r="D10800">
        <v>23846.3</v>
      </c>
      <c r="E10800" s="5">
        <v>4</v>
      </c>
      <c r="F10800">
        <v>7.1500149999999998</v>
      </c>
      <c r="G10800">
        <v>3.9034278766830903E-2</v>
      </c>
      <c r="H10800">
        <v>0.45414771689514699</v>
      </c>
      <c r="I10800">
        <v>0.272524080020277</v>
      </c>
      <c r="J10800">
        <v>0.79084648370549604</v>
      </c>
      <c r="K10800">
        <v>0.99655664536599298</v>
      </c>
      <c r="L10800">
        <v>-4.7751903809300202</v>
      </c>
      <c r="M10800" s="6" t="s">
        <v>22938</v>
      </c>
      <c r="N10800" s="5" t="s">
        <v>18</v>
      </c>
    </row>
    <row r="10801" spans="1:14" x14ac:dyDescent="0.25">
      <c r="A10801" t="s">
        <v>16453</v>
      </c>
      <c r="B10801" t="s">
        <v>16454</v>
      </c>
      <c r="C10801" s="5" t="s">
        <v>16455</v>
      </c>
      <c r="D10801" t="s">
        <v>16456</v>
      </c>
      <c r="E10801" s="5">
        <v>8</v>
      </c>
      <c r="F10801">
        <v>7.9024700000000001</v>
      </c>
      <c r="G10801">
        <v>4.6335515246523601E-2</v>
      </c>
      <c r="H10801">
        <v>0.17320986273921199</v>
      </c>
      <c r="I10801">
        <v>0.272431633264825</v>
      </c>
      <c r="J10801">
        <v>0.79091552932682296</v>
      </c>
      <c r="K10801">
        <v>0.99655664536599298</v>
      </c>
      <c r="L10801">
        <v>-4.7751991583267799</v>
      </c>
      <c r="M10801" s="6" t="s">
        <v>22938</v>
      </c>
      <c r="N10801" s="5" t="s">
        <v>18</v>
      </c>
    </row>
    <row r="10802" spans="1:14" x14ac:dyDescent="0.25">
      <c r="A10802" t="s">
        <v>8119</v>
      </c>
      <c r="B10802" t="s">
        <v>8120</v>
      </c>
      <c r="C10802" s="5" t="s">
        <v>8121</v>
      </c>
      <c r="D10802">
        <v>30526.7</v>
      </c>
      <c r="E10802" s="5">
        <v>9</v>
      </c>
      <c r="F10802">
        <v>7.9536249999999997</v>
      </c>
      <c r="G10802">
        <v>-0.162836889188992</v>
      </c>
      <c r="H10802">
        <v>-0.241403123278844</v>
      </c>
      <c r="I10802">
        <v>-0.27242774166967998</v>
      </c>
      <c r="J10802">
        <v>0.79091843588053401</v>
      </c>
      <c r="K10802">
        <v>0.99655664536599298</v>
      </c>
      <c r="L10802">
        <v>-4.7751995277522701</v>
      </c>
      <c r="M10802" s="6" t="s">
        <v>22938</v>
      </c>
      <c r="N10802" s="5" t="s">
        <v>18</v>
      </c>
    </row>
    <row r="10803" spans="1:14" x14ac:dyDescent="0.25">
      <c r="A10803" t="s">
        <v>7937</v>
      </c>
      <c r="B10803" t="s">
        <v>7938</v>
      </c>
      <c r="C10803" s="5" t="s">
        <v>7939</v>
      </c>
      <c r="D10803" t="s">
        <v>7940</v>
      </c>
      <c r="E10803" s="5">
        <v>19</v>
      </c>
      <c r="F10803">
        <v>6.8264250000000004</v>
      </c>
      <c r="G10803">
        <v>3.7224496530990601E-2</v>
      </c>
      <c r="H10803">
        <v>-7.17519542690538E-2</v>
      </c>
      <c r="I10803">
        <v>0.27239967464072401</v>
      </c>
      <c r="J10803">
        <v>0.79093939867660601</v>
      </c>
      <c r="K10803">
        <v>0.99655664536599298</v>
      </c>
      <c r="L10803">
        <v>-4.7752021919767502</v>
      </c>
      <c r="M10803" s="6" t="s">
        <v>22938</v>
      </c>
      <c r="N10803" s="5" t="s">
        <v>18</v>
      </c>
    </row>
    <row r="10804" spans="1:14" x14ac:dyDescent="0.25">
      <c r="A10804" t="s">
        <v>14387</v>
      </c>
      <c r="B10804" t="s">
        <v>14388</v>
      </c>
      <c r="C10804" s="5" t="s">
        <v>14389</v>
      </c>
      <c r="D10804">
        <v>168341</v>
      </c>
      <c r="E10804" s="5">
        <v>16</v>
      </c>
      <c r="F10804">
        <v>7.6212299999999997</v>
      </c>
      <c r="G10804">
        <v>4.66732005091543E-2</v>
      </c>
      <c r="H10804">
        <v>-0.189633592462912</v>
      </c>
      <c r="I10804">
        <v>0.272254109001624</v>
      </c>
      <c r="J10804">
        <v>0.79104812203657804</v>
      </c>
      <c r="K10804">
        <v>0.99655664536599298</v>
      </c>
      <c r="L10804">
        <v>-4.77521600530378</v>
      </c>
      <c r="M10804" s="6" t="s">
        <v>22938</v>
      </c>
      <c r="N10804" s="5" t="s">
        <v>18</v>
      </c>
    </row>
    <row r="10805" spans="1:14" x14ac:dyDescent="0.25">
      <c r="A10805" t="s">
        <v>13236</v>
      </c>
      <c r="B10805" t="s">
        <v>13237</v>
      </c>
      <c r="C10805" s="5" t="s">
        <v>13238</v>
      </c>
      <c r="D10805" t="s">
        <v>13239</v>
      </c>
      <c r="E10805" s="5">
        <v>3</v>
      </c>
      <c r="F10805">
        <v>6.812265</v>
      </c>
      <c r="G10805">
        <v>-6.8130185100862398E-2</v>
      </c>
      <c r="H10805">
        <v>-1.7437546308380101</v>
      </c>
      <c r="I10805">
        <v>-0.27222288827156399</v>
      </c>
      <c r="J10805">
        <v>0.79107144149586905</v>
      </c>
      <c r="K10805">
        <v>0.99655664536599298</v>
      </c>
      <c r="L10805">
        <v>-4.7752189670308196</v>
      </c>
      <c r="M10805" s="6" t="s">
        <v>22938</v>
      </c>
      <c r="N10805" s="5" t="s">
        <v>18</v>
      </c>
    </row>
    <row r="10806" spans="1:14" x14ac:dyDescent="0.25">
      <c r="A10806" t="s">
        <v>16236</v>
      </c>
      <c r="B10806" t="s">
        <v>16237</v>
      </c>
      <c r="C10806" s="5" t="s">
        <v>16238</v>
      </c>
      <c r="D10806" t="s">
        <v>16239</v>
      </c>
      <c r="E10806" s="5">
        <v>4</v>
      </c>
      <c r="F10806">
        <v>6.77454</v>
      </c>
      <c r="G10806">
        <v>5.56941021252726E-2</v>
      </c>
      <c r="H10806">
        <v>0.12175382290039199</v>
      </c>
      <c r="I10806">
        <v>0.27179364281900997</v>
      </c>
      <c r="J10806">
        <v>0.79139207645305898</v>
      </c>
      <c r="K10806">
        <v>0.99655664536599298</v>
      </c>
      <c r="L10806">
        <v>-4.7752596534486402</v>
      </c>
      <c r="M10806" s="6" t="s">
        <v>22938</v>
      </c>
      <c r="N10806" s="5" t="s">
        <v>18</v>
      </c>
    </row>
    <row r="10807" spans="1:14" x14ac:dyDescent="0.25">
      <c r="A10807" t="s">
        <v>4963</v>
      </c>
      <c r="B10807" t="s">
        <v>4964</v>
      </c>
      <c r="C10807" s="5" t="s">
        <v>4965</v>
      </c>
      <c r="D10807">
        <v>205745</v>
      </c>
      <c r="E10807" s="5">
        <v>52</v>
      </c>
      <c r="F10807">
        <v>7.8143349999999998</v>
      </c>
      <c r="G10807">
        <v>-5.24984769126925E-2</v>
      </c>
      <c r="H10807">
        <v>-6.6120399139330899E-3</v>
      </c>
      <c r="I10807">
        <v>-0.27095162606171203</v>
      </c>
      <c r="J10807">
        <v>0.79202115936986195</v>
      </c>
      <c r="K10807">
        <v>0.99655664536599298</v>
      </c>
      <c r="L10807">
        <v>-4.7753392829210197</v>
      </c>
      <c r="M10807" s="6" t="s">
        <v>22938</v>
      </c>
      <c r="N10807" s="5" t="s">
        <v>18</v>
      </c>
    </row>
    <row r="10808" spans="1:14" x14ac:dyDescent="0.25">
      <c r="A10808" t="s">
        <v>15173</v>
      </c>
      <c r="B10808" t="s">
        <v>15174</v>
      </c>
      <c r="C10808" s="5" t="s">
        <v>15175</v>
      </c>
      <c r="D10808">
        <v>9389.11</v>
      </c>
      <c r="E10808" s="5">
        <v>3</v>
      </c>
      <c r="F10808">
        <v>7.4159100000000002</v>
      </c>
      <c r="G10808">
        <v>8.1199778478440704E-2</v>
      </c>
      <c r="H10808">
        <v>-0.81132000469438703</v>
      </c>
      <c r="I10808">
        <v>0.27066148410978003</v>
      </c>
      <c r="J10808">
        <v>0.79223796500448096</v>
      </c>
      <c r="K10808">
        <v>0.99655664536599298</v>
      </c>
      <c r="L10808">
        <v>-4.7753666658151399</v>
      </c>
      <c r="M10808" s="6" t="s">
        <v>22938</v>
      </c>
      <c r="N10808" s="5" t="s">
        <v>18</v>
      </c>
    </row>
    <row r="10809" spans="1:14" x14ac:dyDescent="0.25">
      <c r="A10809" t="s">
        <v>4519</v>
      </c>
      <c r="B10809" t="s">
        <v>4520</v>
      </c>
      <c r="C10809" s="5" t="s">
        <v>4521</v>
      </c>
      <c r="D10809" t="s">
        <v>4522</v>
      </c>
      <c r="E10809" s="5">
        <v>15</v>
      </c>
      <c r="F10809">
        <v>7.2944550000000001</v>
      </c>
      <c r="G10809">
        <v>4.0989447921162797E-2</v>
      </c>
      <c r="H10809">
        <v>0.14362992746954001</v>
      </c>
      <c r="I10809">
        <v>0.270448757819158</v>
      </c>
      <c r="J10809">
        <v>0.79239693439974201</v>
      </c>
      <c r="K10809">
        <v>0.99655664536599298</v>
      </c>
      <c r="L10809">
        <v>-4.7753867242289898</v>
      </c>
      <c r="M10809" s="6" t="s">
        <v>22938</v>
      </c>
      <c r="N10809" s="5" t="s">
        <v>18</v>
      </c>
    </row>
    <row r="10810" spans="1:14" x14ac:dyDescent="0.25">
      <c r="A10810" t="s">
        <v>9058</v>
      </c>
      <c r="B10810" t="s">
        <v>9059</v>
      </c>
      <c r="C10810" s="5" t="s">
        <v>9060</v>
      </c>
      <c r="D10810" t="s">
        <v>9061</v>
      </c>
      <c r="E10810" s="5">
        <v>24</v>
      </c>
      <c r="F10810">
        <v>7.8872850000000003</v>
      </c>
      <c r="G10810">
        <v>3.4977227511845503E-2</v>
      </c>
      <c r="H10810">
        <v>0.272403745185334</v>
      </c>
      <c r="I10810">
        <v>0.269847149062381</v>
      </c>
      <c r="J10810">
        <v>0.79284656801277498</v>
      </c>
      <c r="K10810">
        <v>0.99655664536599298</v>
      </c>
      <c r="L10810">
        <v>-4.7754433679383697</v>
      </c>
      <c r="M10810" s="6" t="s">
        <v>22938</v>
      </c>
      <c r="N10810" s="5" t="s">
        <v>18</v>
      </c>
    </row>
    <row r="10811" spans="1:14" x14ac:dyDescent="0.25">
      <c r="A10811" t="s">
        <v>2319</v>
      </c>
      <c r="B10811" t="s">
        <v>2320</v>
      </c>
      <c r="C10811" s="5" t="s">
        <v>2321</v>
      </c>
      <c r="D10811" t="s">
        <v>2322</v>
      </c>
      <c r="E10811" s="5">
        <v>20</v>
      </c>
      <c r="F10811">
        <v>7.9252599999999997</v>
      </c>
      <c r="G10811">
        <v>-4.9008196972351897E-2</v>
      </c>
      <c r="H10811">
        <v>0.16172904011502101</v>
      </c>
      <c r="I10811">
        <v>-0.26951430939957</v>
      </c>
      <c r="J10811">
        <v>0.79309536183097995</v>
      </c>
      <c r="K10811">
        <v>0.99655664536599298</v>
      </c>
      <c r="L10811">
        <v>-4.7754746531722096</v>
      </c>
      <c r="M10811" s="6" t="s">
        <v>22938</v>
      </c>
      <c r="N10811" s="5" t="s">
        <v>18</v>
      </c>
    </row>
    <row r="10812" spans="1:14" x14ac:dyDescent="0.25">
      <c r="A10812" t="s">
        <v>493</v>
      </c>
      <c r="B10812" t="s">
        <v>494</v>
      </c>
      <c r="C10812" s="5" t="s">
        <v>495</v>
      </c>
      <c r="D10812" t="s">
        <v>496</v>
      </c>
      <c r="E10812" s="5">
        <v>20</v>
      </c>
      <c r="F10812">
        <v>8.2477149999999995</v>
      </c>
      <c r="G10812">
        <v>-4.3485332241694201E-2</v>
      </c>
      <c r="H10812">
        <v>0.40543660969443301</v>
      </c>
      <c r="I10812">
        <v>-0.26950645934769402</v>
      </c>
      <c r="J10812">
        <v>0.79310122994912502</v>
      </c>
      <c r="K10812">
        <v>0.99655664536599298</v>
      </c>
      <c r="L10812">
        <v>-4.7754753905825202</v>
      </c>
      <c r="M10812" s="6" t="s">
        <v>22938</v>
      </c>
      <c r="N10812" s="5" t="s">
        <v>18</v>
      </c>
    </row>
    <row r="10813" spans="1:14" x14ac:dyDescent="0.25">
      <c r="A10813" t="s">
        <v>5346</v>
      </c>
      <c r="B10813" t="s">
        <v>5347</v>
      </c>
      <c r="C10813" s="5" t="s">
        <v>5348</v>
      </c>
      <c r="D10813" t="s">
        <v>5349</v>
      </c>
      <c r="E10813" s="5">
        <v>9</v>
      </c>
      <c r="F10813">
        <v>7.4452350000000003</v>
      </c>
      <c r="G10813">
        <v>-3.0968671669594099E-2</v>
      </c>
      <c r="H10813">
        <v>0.209182340451428</v>
      </c>
      <c r="I10813">
        <v>-0.26913740513118301</v>
      </c>
      <c r="J10813">
        <v>0.79337712289872797</v>
      </c>
      <c r="K10813">
        <v>0.99655664536599298</v>
      </c>
      <c r="L10813">
        <v>-4.7755100347828501</v>
      </c>
      <c r="M10813" s="6" t="s">
        <v>22938</v>
      </c>
      <c r="N10813" s="5" t="s">
        <v>18</v>
      </c>
    </row>
    <row r="10814" spans="1:14" x14ac:dyDescent="0.25">
      <c r="A10814" t="s">
        <v>13988</v>
      </c>
      <c r="B10814" t="s">
        <v>13989</v>
      </c>
      <c r="C10814" s="5" t="s">
        <v>13990</v>
      </c>
      <c r="D10814">
        <v>61320.4</v>
      </c>
      <c r="E10814" s="5">
        <v>8</v>
      </c>
      <c r="F10814">
        <v>7.4255250000000004</v>
      </c>
      <c r="G10814">
        <v>-3.8212093401450001E-2</v>
      </c>
      <c r="H10814">
        <v>0.28653190400360001</v>
      </c>
      <c r="I10814">
        <v>-0.268906825549939</v>
      </c>
      <c r="J10814">
        <v>0.79354951191964995</v>
      </c>
      <c r="K10814">
        <v>0.99655664536599298</v>
      </c>
      <c r="L10814">
        <v>-4.7755316564588597</v>
      </c>
      <c r="M10814" s="6" t="s">
        <v>22938</v>
      </c>
      <c r="N10814" s="5" t="s">
        <v>18</v>
      </c>
    </row>
    <row r="10815" spans="1:14" x14ac:dyDescent="0.25">
      <c r="A10815" t="s">
        <v>15365</v>
      </c>
      <c r="B10815" t="s">
        <v>15366</v>
      </c>
      <c r="C10815" s="5" t="s">
        <v>15367</v>
      </c>
      <c r="D10815" t="s">
        <v>15368</v>
      </c>
      <c r="E10815" s="5">
        <v>2</v>
      </c>
      <c r="F10815">
        <v>6.3226500000000003</v>
      </c>
      <c r="G10815">
        <v>3.5882130938835598E-2</v>
      </c>
      <c r="H10815">
        <v>0.34062039934518501</v>
      </c>
      <c r="I10815">
        <v>0.268632886921638</v>
      </c>
      <c r="J10815">
        <v>0.79375433280844299</v>
      </c>
      <c r="K10815">
        <v>0.99655664536599298</v>
      </c>
      <c r="L10815">
        <v>-4.7755573204587201</v>
      </c>
      <c r="M10815" s="6" t="s">
        <v>22938</v>
      </c>
      <c r="N10815" s="5" t="s">
        <v>18</v>
      </c>
    </row>
    <row r="10816" spans="1:14" x14ac:dyDescent="0.25">
      <c r="A10816" t="s">
        <v>7640</v>
      </c>
      <c r="B10816" t="s">
        <v>7641</v>
      </c>
      <c r="C10816" s="5" t="s">
        <v>7642</v>
      </c>
      <c r="D10816">
        <v>41878</v>
      </c>
      <c r="E10816" s="5">
        <v>7</v>
      </c>
      <c r="F10816">
        <v>7.46774</v>
      </c>
      <c r="G10816">
        <v>4.2994488137971201E-2</v>
      </c>
      <c r="H10816">
        <v>0.36771322246343002</v>
      </c>
      <c r="I10816">
        <v>0.26857463127974301</v>
      </c>
      <c r="J10816">
        <v>0.79379789203470597</v>
      </c>
      <c r="K10816">
        <v>0.99655664536599298</v>
      </c>
      <c r="L10816">
        <v>-4.7755627748608704</v>
      </c>
      <c r="M10816" s="6" t="s">
        <v>22938</v>
      </c>
      <c r="N10816" s="5" t="s">
        <v>18</v>
      </c>
    </row>
    <row r="10817" spans="1:14" x14ac:dyDescent="0.25">
      <c r="A10817" t="s">
        <v>3672</v>
      </c>
      <c r="B10817" t="s">
        <v>3673</v>
      </c>
      <c r="C10817" s="5" t="s">
        <v>3674</v>
      </c>
      <c r="D10817">
        <v>29824.3</v>
      </c>
      <c r="E10817" s="5">
        <v>5</v>
      </c>
      <c r="F10817">
        <v>7.7481900000000001</v>
      </c>
      <c r="G10817">
        <v>-4.0559088873317599E-2</v>
      </c>
      <c r="H10817">
        <v>-5.1666245004718399E-2</v>
      </c>
      <c r="I10817">
        <v>-0.26831106799047799</v>
      </c>
      <c r="J10817">
        <v>0.793994974325824</v>
      </c>
      <c r="K10817">
        <v>0.99655664536599298</v>
      </c>
      <c r="L10817">
        <v>-4.7755874375367098</v>
      </c>
      <c r="M10817" s="6" t="s">
        <v>22938</v>
      </c>
      <c r="N10817" s="5" t="s">
        <v>18</v>
      </c>
    </row>
    <row r="10818" spans="1:14" x14ac:dyDescent="0.25">
      <c r="A10818" t="s">
        <v>2176</v>
      </c>
      <c r="B10818" t="s">
        <v>2177</v>
      </c>
      <c r="C10818" s="5" t="s">
        <v>2178</v>
      </c>
      <c r="D10818" t="s">
        <v>2179</v>
      </c>
      <c r="E10818" s="5">
        <v>12</v>
      </c>
      <c r="F10818">
        <v>8.6157450000000004</v>
      </c>
      <c r="G10818">
        <v>3.2549550732895297E-2</v>
      </c>
      <c r="H10818">
        <v>0.29922263443521202</v>
      </c>
      <c r="I10818">
        <v>0.26792341071492898</v>
      </c>
      <c r="J10818">
        <v>0.79428487692372196</v>
      </c>
      <c r="K10818">
        <v>0.99655664536599298</v>
      </c>
      <c r="L10818">
        <v>-4.7756236692581204</v>
      </c>
      <c r="M10818" s="6" t="s">
        <v>22938</v>
      </c>
      <c r="N10818" s="5" t="s">
        <v>18</v>
      </c>
    </row>
    <row r="10819" spans="1:14" x14ac:dyDescent="0.25">
      <c r="A10819" t="s">
        <v>2841</v>
      </c>
      <c r="B10819" t="s">
        <v>2842</v>
      </c>
      <c r="C10819" s="5" t="s">
        <v>2843</v>
      </c>
      <c r="D10819" t="s">
        <v>2844</v>
      </c>
      <c r="E10819" s="5">
        <v>18</v>
      </c>
      <c r="F10819">
        <v>7.8018450000000001</v>
      </c>
      <c r="G10819">
        <v>0.10285075945838899</v>
      </c>
      <c r="H10819">
        <v>-1.03420213744342</v>
      </c>
      <c r="I10819">
        <v>0.26791166024194701</v>
      </c>
      <c r="J10819">
        <v>0.79429366482032904</v>
      </c>
      <c r="K10819">
        <v>0.99655664536599298</v>
      </c>
      <c r="L10819">
        <v>-4.7756247666977902</v>
      </c>
      <c r="M10819" s="6" t="s">
        <v>22938</v>
      </c>
      <c r="N10819" s="5" t="s">
        <v>18</v>
      </c>
    </row>
    <row r="10820" spans="1:14" x14ac:dyDescent="0.25">
      <c r="A10820" t="s">
        <v>298</v>
      </c>
      <c r="B10820" t="s">
        <v>299</v>
      </c>
      <c r="C10820" s="5" t="s">
        <v>300</v>
      </c>
      <c r="D10820" t="s">
        <v>301</v>
      </c>
      <c r="E10820" s="5">
        <v>12</v>
      </c>
      <c r="F10820">
        <v>7.1557000000000004</v>
      </c>
      <c r="G10820">
        <v>5.1884747929985903E-2</v>
      </c>
      <c r="H10820">
        <v>-0.59815582681879997</v>
      </c>
      <c r="I10820">
        <v>0.26771875687082097</v>
      </c>
      <c r="J10820">
        <v>0.79443793694401899</v>
      </c>
      <c r="K10820">
        <v>0.99655664536599298</v>
      </c>
      <c r="L10820">
        <v>-4.7756427762641902</v>
      </c>
      <c r="M10820" s="6" t="s">
        <v>22938</v>
      </c>
      <c r="N10820" s="5" t="s">
        <v>18</v>
      </c>
    </row>
    <row r="10821" spans="1:14" x14ac:dyDescent="0.25">
      <c r="A10821" t="s">
        <v>1569</v>
      </c>
      <c r="B10821" t="s">
        <v>1570</v>
      </c>
      <c r="C10821" s="5" t="s">
        <v>1571</v>
      </c>
      <c r="D10821">
        <v>54839.7</v>
      </c>
      <c r="E10821" s="5">
        <v>16</v>
      </c>
      <c r="F10821">
        <v>7.5866049999999996</v>
      </c>
      <c r="G10821">
        <v>-3.3842242538005697E-2</v>
      </c>
      <c r="H10821">
        <v>0.37980876035621403</v>
      </c>
      <c r="I10821">
        <v>-0.26750502551370497</v>
      </c>
      <c r="J10821">
        <v>0.79459779580023904</v>
      </c>
      <c r="K10821">
        <v>0.99655664536599298</v>
      </c>
      <c r="L10821">
        <v>-4.7756627155622304</v>
      </c>
      <c r="M10821" s="6" t="s">
        <v>22938</v>
      </c>
      <c r="N10821" s="5" t="s">
        <v>18</v>
      </c>
    </row>
    <row r="10822" spans="1:14" x14ac:dyDescent="0.25">
      <c r="A10822" t="s">
        <v>16371</v>
      </c>
      <c r="B10822" t="s">
        <v>16372</v>
      </c>
      <c r="C10822" s="5" t="s">
        <v>16373</v>
      </c>
      <c r="D10822">
        <v>8805.84</v>
      </c>
      <c r="E10822" s="5">
        <v>3</v>
      </c>
      <c r="F10822">
        <v>7.6093799999999998</v>
      </c>
      <c r="G10822">
        <v>-0.138786293588781</v>
      </c>
      <c r="H10822">
        <v>-0.810125959458874</v>
      </c>
      <c r="I10822">
        <v>-0.26740716139024001</v>
      </c>
      <c r="J10822">
        <v>0.79467099591551005</v>
      </c>
      <c r="K10822">
        <v>0.99655664536599298</v>
      </c>
      <c r="L10822">
        <v>-4.77567184025723</v>
      </c>
      <c r="M10822" s="6" t="s">
        <v>22938</v>
      </c>
      <c r="N10822" s="5" t="s">
        <v>18</v>
      </c>
    </row>
    <row r="10823" spans="1:14" x14ac:dyDescent="0.25">
      <c r="A10823" t="s">
        <v>2878</v>
      </c>
      <c r="B10823" t="s">
        <v>2879</v>
      </c>
      <c r="C10823" s="5" t="s">
        <v>2880</v>
      </c>
      <c r="D10823" t="s">
        <v>2881</v>
      </c>
      <c r="E10823" s="5">
        <v>8</v>
      </c>
      <c r="F10823">
        <v>6.6947099999999997</v>
      </c>
      <c r="G10823">
        <v>4.6229957274169703E-2</v>
      </c>
      <c r="H10823">
        <v>-0.55917926550828501</v>
      </c>
      <c r="I10823">
        <v>0.26726120626515698</v>
      </c>
      <c r="J10823">
        <v>0.79478017088659203</v>
      </c>
      <c r="K10823">
        <v>0.99655664536599298</v>
      </c>
      <c r="L10823">
        <v>-4.7756854428279301</v>
      </c>
      <c r="M10823" s="6" t="s">
        <v>22938</v>
      </c>
      <c r="N10823" s="5" t="s">
        <v>18</v>
      </c>
    </row>
    <row r="10824" spans="1:14" x14ac:dyDescent="0.25">
      <c r="A10824" t="s">
        <v>1263</v>
      </c>
      <c r="B10824" t="s">
        <v>1264</v>
      </c>
      <c r="C10824" s="5" t="s">
        <v>1265</v>
      </c>
      <c r="D10824">
        <v>56868.3</v>
      </c>
      <c r="E10824" s="5">
        <v>18</v>
      </c>
      <c r="F10824">
        <v>8.8013049999999993</v>
      </c>
      <c r="G10824">
        <v>3.2136297657576203E-2</v>
      </c>
      <c r="H10824">
        <v>0.38581412881383498</v>
      </c>
      <c r="I10824">
        <v>0.266994410730651</v>
      </c>
      <c r="J10824">
        <v>0.79497974696489104</v>
      </c>
      <c r="K10824">
        <v>0.99655664536599298</v>
      </c>
      <c r="L10824">
        <v>-4.77571028862425</v>
      </c>
      <c r="M10824" s="6" t="s">
        <v>22938</v>
      </c>
      <c r="N10824" s="5" t="s">
        <v>18</v>
      </c>
    </row>
    <row r="10825" spans="1:14" x14ac:dyDescent="0.25">
      <c r="A10825" t="s">
        <v>10560</v>
      </c>
      <c r="B10825" t="s">
        <v>10561</v>
      </c>
      <c r="C10825" s="5" t="s">
        <v>10562</v>
      </c>
      <c r="D10825" t="s">
        <v>10563</v>
      </c>
      <c r="E10825" s="5">
        <v>3</v>
      </c>
      <c r="F10825">
        <v>6.5204649999999997</v>
      </c>
      <c r="G10825">
        <v>5.3051424243582397E-2</v>
      </c>
      <c r="H10825">
        <v>7.5834953352298298E-2</v>
      </c>
      <c r="I10825">
        <v>0.26665717509134801</v>
      </c>
      <c r="J10825">
        <v>0.79523203792401798</v>
      </c>
      <c r="K10825">
        <v>0.99655664536599298</v>
      </c>
      <c r="L10825">
        <v>-4.7757416596271796</v>
      </c>
      <c r="M10825" s="6" t="s">
        <v>22938</v>
      </c>
      <c r="N10825" s="5" t="s">
        <v>18</v>
      </c>
    </row>
    <row r="10826" spans="1:14" x14ac:dyDescent="0.25">
      <c r="A10826" t="s">
        <v>17858</v>
      </c>
      <c r="B10826" t="s">
        <v>17859</v>
      </c>
      <c r="C10826" s="5" t="s">
        <v>17860</v>
      </c>
      <c r="D10826" t="s">
        <v>17861</v>
      </c>
      <c r="E10826" s="5">
        <v>11</v>
      </c>
      <c r="F10826">
        <v>8.2053899999999995</v>
      </c>
      <c r="G10826">
        <v>6.1947493256861198E-2</v>
      </c>
      <c r="H10826">
        <v>0.88472168107210103</v>
      </c>
      <c r="I10826">
        <v>0.26618223847</v>
      </c>
      <c r="J10826">
        <v>0.79558738709255905</v>
      </c>
      <c r="K10826">
        <v>0.99655664536599298</v>
      </c>
      <c r="L10826">
        <v>-4.7757857745037002</v>
      </c>
      <c r="M10826" s="6" t="s">
        <v>22938</v>
      </c>
      <c r="N10826" s="5" t="s">
        <v>18</v>
      </c>
    </row>
    <row r="10827" spans="1:14" x14ac:dyDescent="0.25">
      <c r="A10827" t="s">
        <v>10609</v>
      </c>
      <c r="B10827" t="s">
        <v>10610</v>
      </c>
      <c r="C10827" s="5" t="s">
        <v>10611</v>
      </c>
      <c r="D10827">
        <v>68595.899999999994</v>
      </c>
      <c r="E10827" s="5">
        <v>16</v>
      </c>
      <c r="F10827">
        <v>8.0446200000000001</v>
      </c>
      <c r="G10827">
        <v>-3.3588245083532003E-2</v>
      </c>
      <c r="H10827">
        <v>0.10276674864318</v>
      </c>
      <c r="I10827">
        <v>-0.26614492525963301</v>
      </c>
      <c r="J10827">
        <v>0.79561530704410899</v>
      </c>
      <c r="K10827">
        <v>0.99655664536599298</v>
      </c>
      <c r="L10827">
        <v>-4.7757892371198896</v>
      </c>
      <c r="M10827" s="6" t="s">
        <v>22938</v>
      </c>
      <c r="N10827" s="5" t="s">
        <v>18</v>
      </c>
    </row>
    <row r="10828" spans="1:14" x14ac:dyDescent="0.25">
      <c r="A10828" t="s">
        <v>6933</v>
      </c>
      <c r="B10828" t="s">
        <v>6934</v>
      </c>
      <c r="C10828" s="5" t="s">
        <v>6935</v>
      </c>
      <c r="D10828" t="s">
        <v>6936</v>
      </c>
      <c r="E10828" s="5">
        <v>12</v>
      </c>
      <c r="F10828">
        <v>7.5370150000000002</v>
      </c>
      <c r="G10828">
        <v>-0.10096185180358</v>
      </c>
      <c r="H10828">
        <v>0.66649424475301</v>
      </c>
      <c r="I10828">
        <v>-0.265885444974574</v>
      </c>
      <c r="J10828">
        <v>0.79580947392935897</v>
      </c>
      <c r="K10828">
        <v>0.99655664536599298</v>
      </c>
      <c r="L10828">
        <v>-4.77581330344126</v>
      </c>
      <c r="M10828" s="6" t="s">
        <v>22938</v>
      </c>
      <c r="N10828" s="5" t="s">
        <v>18</v>
      </c>
    </row>
    <row r="10829" spans="1:14" x14ac:dyDescent="0.25">
      <c r="A10829" t="s">
        <v>489</v>
      </c>
      <c r="B10829" t="s">
        <v>490</v>
      </c>
      <c r="C10829" s="5" t="s">
        <v>491</v>
      </c>
      <c r="D10829" t="s">
        <v>492</v>
      </c>
      <c r="E10829" s="5">
        <v>15</v>
      </c>
      <c r="F10829">
        <v>7.5068849999999996</v>
      </c>
      <c r="G10829">
        <v>-9.4080795081707302E-2</v>
      </c>
      <c r="H10829">
        <v>-0.82743935924169698</v>
      </c>
      <c r="I10829">
        <v>-0.26583591882091001</v>
      </c>
      <c r="J10829">
        <v>0.79584653559343399</v>
      </c>
      <c r="K10829">
        <v>0.99655664536599298</v>
      </c>
      <c r="L10829">
        <v>-4.7758178942973801</v>
      </c>
      <c r="M10829" s="6" t="s">
        <v>22938</v>
      </c>
      <c r="N10829" s="5" t="s">
        <v>18</v>
      </c>
    </row>
    <row r="10830" spans="1:14" x14ac:dyDescent="0.25">
      <c r="A10830" t="s">
        <v>2201</v>
      </c>
      <c r="B10830" t="s">
        <v>2202</v>
      </c>
      <c r="C10830" s="5" t="s">
        <v>2203</v>
      </c>
      <c r="D10830" t="s">
        <v>2204</v>
      </c>
      <c r="E10830" s="5">
        <v>2</v>
      </c>
      <c r="F10830">
        <v>6.0795300000000001</v>
      </c>
      <c r="G10830">
        <v>3.5256705073107603E-2</v>
      </c>
      <c r="H10830">
        <v>7.3347167338174493E-2</v>
      </c>
      <c r="I10830">
        <v>0.26547197900880098</v>
      </c>
      <c r="J10830">
        <v>0.79611889725464202</v>
      </c>
      <c r="K10830">
        <v>0.99655664536599298</v>
      </c>
      <c r="L10830">
        <v>-4.7758516043082704</v>
      </c>
      <c r="M10830" s="6" t="s">
        <v>22938</v>
      </c>
      <c r="N10830" s="5" t="s">
        <v>18</v>
      </c>
    </row>
    <row r="10831" spans="1:14" x14ac:dyDescent="0.25">
      <c r="A10831" t="s">
        <v>14377</v>
      </c>
      <c r="B10831" t="s">
        <v>14378</v>
      </c>
      <c r="C10831" s="5" t="s">
        <v>14379</v>
      </c>
      <c r="D10831">
        <v>14706.7</v>
      </c>
      <c r="E10831" s="5">
        <v>8</v>
      </c>
      <c r="F10831">
        <v>9.4685550000000003</v>
      </c>
      <c r="G10831">
        <v>-6.6875956678050102E-2</v>
      </c>
      <c r="H10831">
        <v>-4.5438899816007297</v>
      </c>
      <c r="I10831">
        <v>-0.26540063819023602</v>
      </c>
      <c r="J10831">
        <v>0.79617228996275902</v>
      </c>
      <c r="K10831">
        <v>0.99655664536599298</v>
      </c>
      <c r="L10831">
        <v>-4.77585820698412</v>
      </c>
      <c r="M10831" s="6" t="s">
        <v>22938</v>
      </c>
      <c r="N10831" s="5" t="s">
        <v>18</v>
      </c>
    </row>
    <row r="10832" spans="1:14" x14ac:dyDescent="0.25">
      <c r="A10832" t="s">
        <v>2831</v>
      </c>
      <c r="B10832" t="s">
        <v>2832</v>
      </c>
      <c r="C10832" s="5" t="s">
        <v>2833</v>
      </c>
      <c r="D10832">
        <v>89735.5</v>
      </c>
      <c r="E10832" s="5">
        <v>17</v>
      </c>
      <c r="F10832">
        <v>7.4978949999999998</v>
      </c>
      <c r="G10832">
        <v>4.1703230944177501E-2</v>
      </c>
      <c r="H10832">
        <v>3.5708582371183099E-3</v>
      </c>
      <c r="I10832">
        <v>0.265216138229248</v>
      </c>
      <c r="J10832">
        <v>0.79631037806571803</v>
      </c>
      <c r="K10832">
        <v>0.99655664536599298</v>
      </c>
      <c r="L10832">
        <v>-4.7758752746375404</v>
      </c>
      <c r="M10832" s="6" t="s">
        <v>22938</v>
      </c>
      <c r="N10832" s="5" t="s">
        <v>18</v>
      </c>
    </row>
    <row r="10833" spans="1:14" x14ac:dyDescent="0.25">
      <c r="A10833" t="s">
        <v>16845</v>
      </c>
      <c r="B10833" t="s">
        <v>16846</v>
      </c>
      <c r="C10833" s="5" t="s">
        <v>16847</v>
      </c>
      <c r="D10833">
        <v>49330.8</v>
      </c>
      <c r="E10833" s="5">
        <v>4</v>
      </c>
      <c r="F10833">
        <v>6.7995599999999996</v>
      </c>
      <c r="G10833">
        <v>-5.2809954195570101E-2</v>
      </c>
      <c r="H10833">
        <v>7.6966601659859094E-2</v>
      </c>
      <c r="I10833">
        <v>-0.26500539538478002</v>
      </c>
      <c r="J10833">
        <v>0.79646811656946104</v>
      </c>
      <c r="K10833">
        <v>0.99655664536599298</v>
      </c>
      <c r="L10833">
        <v>-4.7758947557822999</v>
      </c>
      <c r="M10833" s="6" t="s">
        <v>22938</v>
      </c>
      <c r="N10833" s="5" t="s">
        <v>18</v>
      </c>
    </row>
    <row r="10834" spans="1:14" x14ac:dyDescent="0.25">
      <c r="A10834" t="s">
        <v>8917</v>
      </c>
      <c r="B10834" t="s">
        <v>8918</v>
      </c>
      <c r="C10834" s="5" t="s">
        <v>8919</v>
      </c>
      <c r="D10834" t="s">
        <v>8920</v>
      </c>
      <c r="E10834" s="5">
        <v>14</v>
      </c>
      <c r="F10834">
        <v>7.1277249999999999</v>
      </c>
      <c r="G10834">
        <v>-0.124446065653936</v>
      </c>
      <c r="H10834">
        <v>-0.35165918358869203</v>
      </c>
      <c r="I10834">
        <v>-0.26491419697840701</v>
      </c>
      <c r="J10834">
        <v>0.79653638047555897</v>
      </c>
      <c r="K10834">
        <v>0.99655664536599298</v>
      </c>
      <c r="L10834">
        <v>-4.7759031815094302</v>
      </c>
      <c r="M10834" s="6" t="s">
        <v>22938</v>
      </c>
      <c r="N10834" s="5" t="s">
        <v>18</v>
      </c>
    </row>
    <row r="10835" spans="1:14" x14ac:dyDescent="0.25">
      <c r="A10835" t="s">
        <v>5778</v>
      </c>
      <c r="B10835" t="s">
        <v>5779</v>
      </c>
      <c r="C10835" s="5" t="s">
        <v>5780</v>
      </c>
      <c r="D10835">
        <v>46110.8</v>
      </c>
      <c r="E10835" s="5">
        <v>14</v>
      </c>
      <c r="F10835">
        <v>7.6838600000000001</v>
      </c>
      <c r="G10835">
        <v>-3.6247312487114901E-2</v>
      </c>
      <c r="H10835">
        <v>0.56378264749234097</v>
      </c>
      <c r="I10835">
        <v>-0.26465295748780798</v>
      </c>
      <c r="J10835">
        <v>0.79673193365608896</v>
      </c>
      <c r="K10835">
        <v>0.99655664536599298</v>
      </c>
      <c r="L10835">
        <v>-4.7759273014871901</v>
      </c>
      <c r="M10835" s="6" t="s">
        <v>22938</v>
      </c>
      <c r="N10835" s="5" t="s">
        <v>18</v>
      </c>
    </row>
    <row r="10836" spans="1:14" x14ac:dyDescent="0.25">
      <c r="A10836" t="s">
        <v>11058</v>
      </c>
      <c r="B10836" t="s">
        <v>11059</v>
      </c>
      <c r="C10836" s="5" t="s">
        <v>11060</v>
      </c>
      <c r="D10836">
        <v>63010.7</v>
      </c>
      <c r="E10836" s="5">
        <v>6</v>
      </c>
      <c r="F10836">
        <v>7.3452999999999999</v>
      </c>
      <c r="G10836">
        <v>-7.9905202626310595E-2</v>
      </c>
      <c r="H10836">
        <v>-0.21938073579196901</v>
      </c>
      <c r="I10836">
        <v>-0.26451388725657399</v>
      </c>
      <c r="J10836">
        <v>0.79683604196640501</v>
      </c>
      <c r="K10836">
        <v>0.99655664536599298</v>
      </c>
      <c r="L10836">
        <v>-4.7759401322251396</v>
      </c>
      <c r="M10836" s="6" t="s">
        <v>22938</v>
      </c>
      <c r="N10836" s="5" t="s">
        <v>18</v>
      </c>
    </row>
    <row r="10837" spans="1:14" x14ac:dyDescent="0.25">
      <c r="A10837" t="s">
        <v>15741</v>
      </c>
      <c r="B10837" t="s">
        <v>15742</v>
      </c>
      <c r="C10837" s="5" t="s">
        <v>15743</v>
      </c>
      <c r="D10837" t="s">
        <v>15744</v>
      </c>
      <c r="E10837" s="5">
        <v>2</v>
      </c>
      <c r="F10837">
        <v>6.5393049999999997</v>
      </c>
      <c r="G10837">
        <v>-5.8119311833927198E-2</v>
      </c>
      <c r="H10837">
        <v>-0.31087340770990901</v>
      </c>
      <c r="I10837">
        <v>-0.26450801942445301</v>
      </c>
      <c r="J10837">
        <v>0.79684043473178701</v>
      </c>
      <c r="K10837">
        <v>0.99655664536599298</v>
      </c>
      <c r="L10837">
        <v>-4.7759406734515597</v>
      </c>
      <c r="M10837" s="6" t="s">
        <v>22938</v>
      </c>
      <c r="N10837" s="5" t="s">
        <v>18</v>
      </c>
    </row>
    <row r="10838" spans="1:14" x14ac:dyDescent="0.25">
      <c r="A10838" t="s">
        <v>5846</v>
      </c>
      <c r="B10838" t="s">
        <v>5847</v>
      </c>
      <c r="C10838" s="5" t="s">
        <v>5848</v>
      </c>
      <c r="D10838">
        <v>29824.2</v>
      </c>
      <c r="E10838" s="5">
        <v>8</v>
      </c>
      <c r="F10838">
        <v>7.8287699999999996</v>
      </c>
      <c r="G10838">
        <v>-3.9601398162955902E-2</v>
      </c>
      <c r="H10838">
        <v>8.74116119391012E-2</v>
      </c>
      <c r="I10838">
        <v>-0.26434758940431702</v>
      </c>
      <c r="J10838">
        <v>0.79696053843856896</v>
      </c>
      <c r="K10838">
        <v>0.99655664536599298</v>
      </c>
      <c r="L10838">
        <v>-4.7759554663625696</v>
      </c>
      <c r="M10838" s="6" t="s">
        <v>22938</v>
      </c>
      <c r="N10838" s="5" t="s">
        <v>18</v>
      </c>
    </row>
    <row r="10839" spans="1:14" x14ac:dyDescent="0.25">
      <c r="A10839" t="s">
        <v>18384</v>
      </c>
      <c r="B10839" t="s">
        <v>18385</v>
      </c>
      <c r="C10839" s="5" t="s">
        <v>18386</v>
      </c>
      <c r="D10839" t="s">
        <v>18387</v>
      </c>
      <c r="E10839" s="5">
        <v>4</v>
      </c>
      <c r="F10839">
        <v>6.4494749999999996</v>
      </c>
      <c r="G10839">
        <v>-0.117335093987607</v>
      </c>
      <c r="H10839">
        <v>-1.05915918903676</v>
      </c>
      <c r="I10839">
        <v>-0.26411217465391101</v>
      </c>
      <c r="J10839">
        <v>0.79713678850724801</v>
      </c>
      <c r="K10839">
        <v>0.99655664536599298</v>
      </c>
      <c r="L10839">
        <v>-4.7759771575930898</v>
      </c>
      <c r="M10839" s="6" t="s">
        <v>22938</v>
      </c>
      <c r="N10839" s="5" t="s">
        <v>18</v>
      </c>
    </row>
    <row r="10840" spans="1:14" x14ac:dyDescent="0.25">
      <c r="A10840" t="s">
        <v>19133</v>
      </c>
      <c r="B10840" t="s">
        <v>19134</v>
      </c>
      <c r="C10840" s="5" t="s">
        <v>19135</v>
      </c>
      <c r="D10840" t="s">
        <v>19136</v>
      </c>
      <c r="E10840" s="5">
        <v>7</v>
      </c>
      <c r="F10840">
        <v>7.1686800000000002</v>
      </c>
      <c r="G10840">
        <v>4.3143565422831001E-2</v>
      </c>
      <c r="H10840">
        <v>0.532772887322156</v>
      </c>
      <c r="I10840">
        <v>0.26410564991993402</v>
      </c>
      <c r="J10840">
        <v>0.79714167360900301</v>
      </c>
      <c r="K10840">
        <v>0.99655664536599298</v>
      </c>
      <c r="L10840">
        <v>-4.7759777585165502</v>
      </c>
      <c r="M10840" s="6" t="s">
        <v>22938</v>
      </c>
      <c r="N10840" s="5" t="s">
        <v>18</v>
      </c>
    </row>
    <row r="10841" spans="1:14" x14ac:dyDescent="0.25">
      <c r="A10841" t="s">
        <v>2017</v>
      </c>
      <c r="B10841" t="s">
        <v>2018</v>
      </c>
      <c r="C10841" s="5" t="s">
        <v>2019</v>
      </c>
      <c r="D10841" t="s">
        <v>2020</v>
      </c>
      <c r="E10841" s="5">
        <v>4</v>
      </c>
      <c r="F10841">
        <v>6.3879549999999998</v>
      </c>
      <c r="G10841">
        <v>6.7426171545530697E-2</v>
      </c>
      <c r="H10841">
        <v>-0.85830968671538799</v>
      </c>
      <c r="I10841">
        <v>0.26408621521108699</v>
      </c>
      <c r="J10841">
        <v>0.79715622452963897</v>
      </c>
      <c r="K10841">
        <v>0.99655664536599298</v>
      </c>
      <c r="L10841">
        <v>-4.7759795483538197</v>
      </c>
      <c r="M10841" s="6" t="s">
        <v>22938</v>
      </c>
      <c r="N10841" s="5" t="s">
        <v>18</v>
      </c>
    </row>
    <row r="10842" spans="1:14" x14ac:dyDescent="0.25">
      <c r="A10842" t="s">
        <v>18218</v>
      </c>
      <c r="B10842" t="s">
        <v>18219</v>
      </c>
      <c r="C10842" s="5" t="s">
        <v>18220</v>
      </c>
      <c r="D10842">
        <v>50027.1</v>
      </c>
      <c r="E10842" s="5">
        <v>5</v>
      </c>
      <c r="F10842">
        <v>6.9549349999999999</v>
      </c>
      <c r="G10842">
        <v>-0.15032357082300599</v>
      </c>
      <c r="H10842">
        <v>-0.75202359548044895</v>
      </c>
      <c r="I10842">
        <v>-0.26403303685393198</v>
      </c>
      <c r="J10842">
        <v>0.79719604000489197</v>
      </c>
      <c r="K10842">
        <v>0.99655664536599298</v>
      </c>
      <c r="L10842">
        <v>-4.7759844451511499</v>
      </c>
      <c r="M10842" s="6" t="s">
        <v>22938</v>
      </c>
      <c r="N10842" s="5" t="s">
        <v>18</v>
      </c>
    </row>
    <row r="10843" spans="1:14" x14ac:dyDescent="0.25">
      <c r="A10843" t="s">
        <v>6561</v>
      </c>
      <c r="B10843" t="s">
        <v>6562</v>
      </c>
      <c r="C10843" s="5" t="s">
        <v>6563</v>
      </c>
      <c r="D10843" t="s">
        <v>6564</v>
      </c>
      <c r="E10843" s="5">
        <v>3</v>
      </c>
      <c r="F10843">
        <v>6.47201</v>
      </c>
      <c r="G10843">
        <v>-0.15211553154384699</v>
      </c>
      <c r="H10843">
        <v>-1.29358193780334</v>
      </c>
      <c r="I10843">
        <v>-0.26398545544475999</v>
      </c>
      <c r="J10843">
        <v>0.79723166547518998</v>
      </c>
      <c r="K10843">
        <v>0.99655664536599298</v>
      </c>
      <c r="L10843">
        <v>-4.7759888257511998</v>
      </c>
      <c r="M10843" s="6" t="s">
        <v>22938</v>
      </c>
      <c r="N10843" s="5" t="s">
        <v>18</v>
      </c>
    </row>
    <row r="10844" spans="1:14" x14ac:dyDescent="0.25">
      <c r="A10844" t="s">
        <v>14415</v>
      </c>
      <c r="B10844" t="s">
        <v>14416</v>
      </c>
      <c r="C10844" s="5" t="s">
        <v>14417</v>
      </c>
      <c r="D10844">
        <v>22095.200000000001</v>
      </c>
      <c r="E10844" s="5">
        <v>3</v>
      </c>
      <c r="F10844">
        <v>7.0834349999999997</v>
      </c>
      <c r="G10844">
        <v>-4.7423086488885602E-2</v>
      </c>
      <c r="H10844">
        <v>-1.75556136020141</v>
      </c>
      <c r="I10844">
        <v>-0.26345049759174399</v>
      </c>
      <c r="J10844">
        <v>0.79763223635720704</v>
      </c>
      <c r="K10844">
        <v>0.99655664536599298</v>
      </c>
      <c r="L10844">
        <v>-4.7760380237884599</v>
      </c>
      <c r="M10844" s="6" t="s">
        <v>22938</v>
      </c>
      <c r="N10844" s="5" t="s">
        <v>18</v>
      </c>
    </row>
    <row r="10845" spans="1:14" x14ac:dyDescent="0.25">
      <c r="A10845" t="s">
        <v>15194</v>
      </c>
      <c r="B10845" t="s">
        <v>15195</v>
      </c>
      <c r="C10845" s="5" t="s">
        <v>15196</v>
      </c>
      <c r="D10845" t="s">
        <v>15197</v>
      </c>
      <c r="E10845" s="5">
        <v>82</v>
      </c>
      <c r="F10845">
        <v>7.4430949999999996</v>
      </c>
      <c r="G10845">
        <v>-5.5119976532395497E-2</v>
      </c>
      <c r="H10845">
        <v>-0.38962835372932902</v>
      </c>
      <c r="I10845">
        <v>-0.26343689584236901</v>
      </c>
      <c r="J10845">
        <v>0.79764242201134905</v>
      </c>
      <c r="K10845">
        <v>0.99655664536599298</v>
      </c>
      <c r="L10845">
        <v>-4.7760392734192099</v>
      </c>
      <c r="M10845" s="6" t="s">
        <v>22938</v>
      </c>
      <c r="N10845" s="5" t="s">
        <v>18</v>
      </c>
    </row>
    <row r="10846" spans="1:14" x14ac:dyDescent="0.25">
      <c r="A10846" t="s">
        <v>11490</v>
      </c>
      <c r="B10846" t="s">
        <v>11491</v>
      </c>
      <c r="C10846" s="5" t="s">
        <v>11492</v>
      </c>
      <c r="D10846">
        <v>187302</v>
      </c>
      <c r="E10846" s="5">
        <v>20</v>
      </c>
      <c r="F10846">
        <v>7.1917999999999997</v>
      </c>
      <c r="G10846">
        <v>-6.3459787074829604E-2</v>
      </c>
      <c r="H10846">
        <v>-1.0245357038076299</v>
      </c>
      <c r="I10846">
        <v>-0.26305889931174598</v>
      </c>
      <c r="J10846">
        <v>0.797925500235659</v>
      </c>
      <c r="K10846">
        <v>0.99655664536599298</v>
      </c>
      <c r="L10846">
        <v>-4.7760739758131301</v>
      </c>
      <c r="M10846" s="6" t="s">
        <v>22938</v>
      </c>
      <c r="N10846" s="5" t="s">
        <v>18</v>
      </c>
    </row>
    <row r="10847" spans="1:14" x14ac:dyDescent="0.25">
      <c r="A10847" t="s">
        <v>69</v>
      </c>
      <c r="B10847" t="s">
        <v>70</v>
      </c>
      <c r="C10847" s="5" t="s">
        <v>71</v>
      </c>
      <c r="D10847" t="s">
        <v>72</v>
      </c>
      <c r="E10847" s="5">
        <v>8</v>
      </c>
      <c r="F10847">
        <v>6.9861250000000004</v>
      </c>
      <c r="G10847">
        <v>6.2508213240844504E-2</v>
      </c>
      <c r="H10847">
        <v>0.38537797057925499</v>
      </c>
      <c r="I10847">
        <v>0.26289175979775298</v>
      </c>
      <c r="J10847">
        <v>0.79805067934415397</v>
      </c>
      <c r="K10847">
        <v>0.99655664536599298</v>
      </c>
      <c r="L10847">
        <v>-4.7760893047280097</v>
      </c>
      <c r="M10847" s="6" t="s">
        <v>22938</v>
      </c>
      <c r="N10847" s="5" t="s">
        <v>18</v>
      </c>
    </row>
    <row r="10848" spans="1:14" x14ac:dyDescent="0.25">
      <c r="A10848" t="s">
        <v>5495</v>
      </c>
      <c r="B10848" t="s">
        <v>5496</v>
      </c>
      <c r="C10848" s="5" t="s">
        <v>5497</v>
      </c>
      <c r="D10848">
        <v>93981.2</v>
      </c>
      <c r="E10848" s="5">
        <v>5</v>
      </c>
      <c r="F10848">
        <v>6.8024800000000001</v>
      </c>
      <c r="G10848">
        <v>-4.2169986911241998E-2</v>
      </c>
      <c r="H10848">
        <v>0.170079399361901</v>
      </c>
      <c r="I10848">
        <v>-0.26281073364178498</v>
      </c>
      <c r="J10848">
        <v>0.79811136603446398</v>
      </c>
      <c r="K10848">
        <v>0.99655664536599298</v>
      </c>
      <c r="L10848">
        <v>-4.7760967324792203</v>
      </c>
      <c r="M10848" s="6" t="s">
        <v>22938</v>
      </c>
      <c r="N10848" s="5" t="s">
        <v>18</v>
      </c>
    </row>
    <row r="10849" spans="1:14" x14ac:dyDescent="0.25">
      <c r="A10849" t="s">
        <v>14834</v>
      </c>
      <c r="B10849" t="s">
        <v>14835</v>
      </c>
      <c r="C10849" s="5" t="s">
        <v>14836</v>
      </c>
      <c r="D10849" t="s">
        <v>14837</v>
      </c>
      <c r="E10849" s="5">
        <v>4</v>
      </c>
      <c r="F10849">
        <v>6.2882800000000003</v>
      </c>
      <c r="G10849">
        <v>6.8124493826625096E-2</v>
      </c>
      <c r="H10849">
        <v>-0.239650761178063</v>
      </c>
      <c r="I10849">
        <v>0.26280497084856602</v>
      </c>
      <c r="J10849">
        <v>0.79811568228526397</v>
      </c>
      <c r="K10849">
        <v>0.99655664536599298</v>
      </c>
      <c r="L10849">
        <v>-4.7760972606752397</v>
      </c>
      <c r="M10849" s="6" t="s">
        <v>22938</v>
      </c>
      <c r="N10849" s="5" t="s">
        <v>18</v>
      </c>
    </row>
    <row r="10850" spans="1:14" x14ac:dyDescent="0.25">
      <c r="A10850" t="s">
        <v>9772</v>
      </c>
      <c r="B10850" t="s">
        <v>9773</v>
      </c>
      <c r="C10850" s="5" t="s">
        <v>9774</v>
      </c>
      <c r="D10850" t="s">
        <v>9775</v>
      </c>
      <c r="E10850" s="5">
        <v>10</v>
      </c>
      <c r="F10850">
        <v>9.0186499999999992</v>
      </c>
      <c r="G10850">
        <v>-4.3372328131724001E-2</v>
      </c>
      <c r="H10850">
        <v>0.38962035774173598</v>
      </c>
      <c r="I10850">
        <v>-0.262508446365049</v>
      </c>
      <c r="J10850">
        <v>0.79833778458558902</v>
      </c>
      <c r="K10850">
        <v>0.99655664536599298</v>
      </c>
      <c r="L10850">
        <v>-4.7761244237326501</v>
      </c>
      <c r="M10850" s="6" t="s">
        <v>22938</v>
      </c>
      <c r="N10850" s="5" t="s">
        <v>18</v>
      </c>
    </row>
    <row r="10851" spans="1:14" x14ac:dyDescent="0.25">
      <c r="A10851" t="s">
        <v>7451</v>
      </c>
      <c r="B10851" t="s">
        <v>7452</v>
      </c>
      <c r="C10851" s="5" t="s">
        <v>7453</v>
      </c>
      <c r="D10851" t="s">
        <v>7454</v>
      </c>
      <c r="E10851" s="5">
        <v>16</v>
      </c>
      <c r="F10851">
        <v>7.9213050000000003</v>
      </c>
      <c r="G10851">
        <v>5.4410946213195498E-2</v>
      </c>
      <c r="H10851">
        <v>0.151545209348045</v>
      </c>
      <c r="I10851">
        <v>0.26225685484719202</v>
      </c>
      <c r="J10851">
        <v>0.79852624609825695</v>
      </c>
      <c r="K10851">
        <v>0.99655664536599298</v>
      </c>
      <c r="L10851">
        <v>-4.7761474472301204</v>
      </c>
      <c r="M10851" s="6" t="s">
        <v>22938</v>
      </c>
      <c r="N10851" s="5" t="s">
        <v>18</v>
      </c>
    </row>
    <row r="10852" spans="1:14" x14ac:dyDescent="0.25">
      <c r="A10852" t="s">
        <v>9888</v>
      </c>
      <c r="B10852" t="s">
        <v>9889</v>
      </c>
      <c r="C10852" s="5" t="s">
        <v>9890</v>
      </c>
      <c r="D10852">
        <v>64395.4</v>
      </c>
      <c r="E10852" s="5">
        <v>10</v>
      </c>
      <c r="F10852">
        <v>7.6265499999999999</v>
      </c>
      <c r="G10852">
        <v>7.6945826131421202E-2</v>
      </c>
      <c r="H10852">
        <v>0.93868072380757805</v>
      </c>
      <c r="I10852">
        <v>0.26222986567621098</v>
      </c>
      <c r="J10852">
        <v>0.79854646388358597</v>
      </c>
      <c r="K10852">
        <v>0.99655664536599298</v>
      </c>
      <c r="L10852">
        <v>-4.7761499157669602</v>
      </c>
      <c r="M10852" s="6" t="s">
        <v>22938</v>
      </c>
      <c r="N10852" s="5" t="s">
        <v>18</v>
      </c>
    </row>
    <row r="10853" spans="1:14" x14ac:dyDescent="0.25">
      <c r="A10853" t="s">
        <v>3496</v>
      </c>
      <c r="B10853" t="s">
        <v>3497</v>
      </c>
      <c r="C10853" s="5" t="s">
        <v>3498</v>
      </c>
      <c r="D10853">
        <v>75799.8</v>
      </c>
      <c r="E10853" s="5">
        <v>20</v>
      </c>
      <c r="F10853">
        <v>8.6951000000000001</v>
      </c>
      <c r="G10853">
        <v>-3.83488158538762E-2</v>
      </c>
      <c r="H10853">
        <v>8.9022245596619004E-2</v>
      </c>
      <c r="I10853">
        <v>-0.26211477354703</v>
      </c>
      <c r="J10853">
        <v>0.79863268199585902</v>
      </c>
      <c r="K10853">
        <v>0.99655664536599298</v>
      </c>
      <c r="L10853">
        <v>-4.7761604397652899</v>
      </c>
      <c r="M10853" s="6" t="s">
        <v>22938</v>
      </c>
      <c r="N10853" s="5" t="s">
        <v>18</v>
      </c>
    </row>
    <row r="10854" spans="1:14" x14ac:dyDescent="0.25">
      <c r="A10854" t="s">
        <v>7846</v>
      </c>
      <c r="B10854" t="s">
        <v>7847</v>
      </c>
      <c r="C10854" s="5" t="s">
        <v>7848</v>
      </c>
      <c r="D10854">
        <v>38631.4</v>
      </c>
      <c r="E10854" s="5">
        <v>8</v>
      </c>
      <c r="F10854">
        <v>7.9635449999999999</v>
      </c>
      <c r="G10854">
        <v>-3.57084369936514E-2</v>
      </c>
      <c r="H10854">
        <v>0.43753436004075502</v>
      </c>
      <c r="I10854">
        <v>-0.26188350068876798</v>
      </c>
      <c r="J10854">
        <v>0.79880594231708002</v>
      </c>
      <c r="K10854">
        <v>0.99655664536599298</v>
      </c>
      <c r="L10854">
        <v>-4.7761815736590103</v>
      </c>
      <c r="M10854" s="6" t="s">
        <v>22938</v>
      </c>
      <c r="N10854" s="5" t="s">
        <v>18</v>
      </c>
    </row>
    <row r="10855" spans="1:14" x14ac:dyDescent="0.25">
      <c r="A10855" t="s">
        <v>8005</v>
      </c>
      <c r="B10855" t="s">
        <v>8006</v>
      </c>
      <c r="C10855" s="5" t="s">
        <v>8007</v>
      </c>
      <c r="D10855">
        <v>321047</v>
      </c>
      <c r="E10855" s="5">
        <v>98</v>
      </c>
      <c r="F10855">
        <v>8.6319800000000004</v>
      </c>
      <c r="G10855">
        <v>-4.4157124516260603E-2</v>
      </c>
      <c r="H10855">
        <v>0.11317842363802</v>
      </c>
      <c r="I10855">
        <v>-0.261753578664909</v>
      </c>
      <c r="J10855">
        <v>0.79890327970695596</v>
      </c>
      <c r="K10855">
        <v>0.99655664536599298</v>
      </c>
      <c r="L10855">
        <v>-4.7761934380411901</v>
      </c>
      <c r="M10855" s="6" t="s">
        <v>22938</v>
      </c>
      <c r="N10855" s="5" t="s">
        <v>18</v>
      </c>
    </row>
    <row r="10856" spans="1:14" x14ac:dyDescent="0.25">
      <c r="A10856" t="s">
        <v>5668</v>
      </c>
      <c r="B10856" t="s">
        <v>5669</v>
      </c>
      <c r="C10856" s="5" t="s">
        <v>5670</v>
      </c>
      <c r="D10856" t="s">
        <v>5671</v>
      </c>
      <c r="E10856" s="5">
        <v>10</v>
      </c>
      <c r="F10856">
        <v>7.76431</v>
      </c>
      <c r="G10856">
        <v>3.4547687754169998E-2</v>
      </c>
      <c r="H10856">
        <v>0.21393710982632599</v>
      </c>
      <c r="I10856">
        <v>0.26085408724763898</v>
      </c>
      <c r="J10856">
        <v>0.79957727658974798</v>
      </c>
      <c r="K10856">
        <v>0.99655664536599298</v>
      </c>
      <c r="L10856">
        <v>-4.7762754211841401</v>
      </c>
      <c r="M10856" s="6" t="s">
        <v>22938</v>
      </c>
      <c r="N10856" s="5" t="s">
        <v>18</v>
      </c>
    </row>
    <row r="10857" spans="1:14" x14ac:dyDescent="0.25">
      <c r="A10857" t="s">
        <v>3541</v>
      </c>
      <c r="B10857" t="s">
        <v>3542</v>
      </c>
      <c r="C10857" s="5" t="s">
        <v>3543</v>
      </c>
      <c r="D10857" t="s">
        <v>3544</v>
      </c>
      <c r="E10857" s="5">
        <v>19</v>
      </c>
      <c r="F10857">
        <v>8.3107799999999994</v>
      </c>
      <c r="G10857">
        <v>-4.2229466617420698E-2</v>
      </c>
      <c r="H10857">
        <v>0.49242595480337698</v>
      </c>
      <c r="I10857">
        <v>-0.26078839023599298</v>
      </c>
      <c r="J10857">
        <v>0.79962651072905</v>
      </c>
      <c r="K10857">
        <v>0.99655664536599298</v>
      </c>
      <c r="L10857">
        <v>-4.7762813982616903</v>
      </c>
      <c r="M10857" s="6" t="s">
        <v>22938</v>
      </c>
      <c r="N10857" s="5" t="s">
        <v>18</v>
      </c>
    </row>
    <row r="10858" spans="1:14" x14ac:dyDescent="0.25">
      <c r="A10858" t="s">
        <v>7690</v>
      </c>
      <c r="B10858" t="s">
        <v>7691</v>
      </c>
      <c r="C10858" s="5" t="s">
        <v>7692</v>
      </c>
      <c r="D10858" t="s">
        <v>7693</v>
      </c>
      <c r="E10858" s="5">
        <v>78</v>
      </c>
      <c r="F10858">
        <v>7.7232200000000004</v>
      </c>
      <c r="G10858">
        <v>-5.69187572397356E-2</v>
      </c>
      <c r="H10858">
        <v>-4.0979808617993503E-2</v>
      </c>
      <c r="I10858">
        <v>-0.26075947792050702</v>
      </c>
      <c r="J10858">
        <v>0.799648178262234</v>
      </c>
      <c r="K10858">
        <v>0.99655664536599298</v>
      </c>
      <c r="L10858">
        <v>-4.7762840282219798</v>
      </c>
      <c r="M10858" s="6" t="s">
        <v>22938</v>
      </c>
      <c r="N10858" s="5" t="s">
        <v>18</v>
      </c>
    </row>
    <row r="10859" spans="1:14" x14ac:dyDescent="0.25">
      <c r="A10859" t="s">
        <v>2616</v>
      </c>
      <c r="B10859" t="s">
        <v>2617</v>
      </c>
      <c r="C10859" s="5" t="s">
        <v>2618</v>
      </c>
      <c r="D10859" t="s">
        <v>2619</v>
      </c>
      <c r="E10859" s="5">
        <v>12</v>
      </c>
      <c r="F10859">
        <v>7.2083750000000002</v>
      </c>
      <c r="G10859">
        <v>-3.8353784723200897E-2</v>
      </c>
      <c r="H10859">
        <v>1.69287660986315E-2</v>
      </c>
      <c r="I10859">
        <v>-0.26058505810542898</v>
      </c>
      <c r="J10859">
        <v>0.79977889614675801</v>
      </c>
      <c r="K10859">
        <v>0.99655664536599298</v>
      </c>
      <c r="L10859">
        <v>-4.7762998879849698</v>
      </c>
      <c r="M10859" s="6" t="s">
        <v>22938</v>
      </c>
      <c r="N10859" s="5" t="s">
        <v>18</v>
      </c>
    </row>
    <row r="10860" spans="1:14" x14ac:dyDescent="0.25">
      <c r="A10860" t="s">
        <v>18188</v>
      </c>
      <c r="B10860" t="s">
        <v>18189</v>
      </c>
      <c r="C10860" s="5" t="s">
        <v>18190</v>
      </c>
      <c r="D10860">
        <v>90456.8</v>
      </c>
      <c r="E10860" s="5">
        <v>12</v>
      </c>
      <c r="F10860">
        <v>7.1192299999999999</v>
      </c>
      <c r="G10860">
        <v>-0.16254597502093801</v>
      </c>
      <c r="H10860">
        <v>-0.41164712474293702</v>
      </c>
      <c r="I10860">
        <v>-0.26055992027699398</v>
      </c>
      <c r="J10860">
        <v>0.79979773607752402</v>
      </c>
      <c r="K10860">
        <v>0.99655664536599298</v>
      </c>
      <c r="L10860">
        <v>-4.77630217287967</v>
      </c>
      <c r="M10860" s="6" t="s">
        <v>22938</v>
      </c>
      <c r="N10860" s="5" t="s">
        <v>18</v>
      </c>
    </row>
    <row r="10861" spans="1:14" x14ac:dyDescent="0.25">
      <c r="A10861" t="s">
        <v>7390</v>
      </c>
      <c r="B10861" t="s">
        <v>7391</v>
      </c>
      <c r="C10861" s="5" t="s">
        <v>7392</v>
      </c>
      <c r="D10861">
        <v>233209</v>
      </c>
      <c r="E10861" s="5">
        <v>8</v>
      </c>
      <c r="F10861">
        <v>6.4542999999999999</v>
      </c>
      <c r="G10861">
        <v>-9.0663772340604798E-2</v>
      </c>
      <c r="H10861">
        <v>-0.97401321970738397</v>
      </c>
      <c r="I10861">
        <v>-0.25991971873782599</v>
      </c>
      <c r="J10861">
        <v>0.80027759039846302</v>
      </c>
      <c r="K10861">
        <v>0.99655664536599298</v>
      </c>
      <c r="L10861">
        <v>-4.77636029120334</v>
      </c>
      <c r="M10861" s="6" t="s">
        <v>22938</v>
      </c>
      <c r="N10861" s="5" t="s">
        <v>18</v>
      </c>
    </row>
    <row r="10862" spans="1:14" x14ac:dyDescent="0.25">
      <c r="A10862" t="s">
        <v>11247</v>
      </c>
      <c r="B10862" t="s">
        <v>11248</v>
      </c>
      <c r="C10862" s="5" t="s">
        <v>11249</v>
      </c>
      <c r="D10862">
        <v>42707.1</v>
      </c>
      <c r="E10862" s="5">
        <v>10</v>
      </c>
      <c r="F10862">
        <v>8.1178100000000004</v>
      </c>
      <c r="G10862">
        <v>-4.5032665491646598E-2</v>
      </c>
      <c r="H10862">
        <v>0.427073856998269</v>
      </c>
      <c r="I10862">
        <v>-0.25966966000891001</v>
      </c>
      <c r="J10862">
        <v>0.80046504224066595</v>
      </c>
      <c r="K10862">
        <v>0.99655664536599298</v>
      </c>
      <c r="L10862">
        <v>-4.7763829539190796</v>
      </c>
      <c r="M10862" s="6" t="s">
        <v>22938</v>
      </c>
      <c r="N10862" s="5" t="s">
        <v>18</v>
      </c>
    </row>
    <row r="10863" spans="1:14" x14ac:dyDescent="0.25">
      <c r="A10863" t="s">
        <v>8469</v>
      </c>
      <c r="B10863" t="s">
        <v>8470</v>
      </c>
      <c r="C10863" s="5" t="s">
        <v>8471</v>
      </c>
      <c r="D10863" t="s">
        <v>8472</v>
      </c>
      <c r="E10863" s="5">
        <v>17</v>
      </c>
      <c r="F10863">
        <v>7.7123650000000001</v>
      </c>
      <c r="G10863">
        <v>6.6129760002594101E-2</v>
      </c>
      <c r="H10863">
        <v>0.17006970747224401</v>
      </c>
      <c r="I10863">
        <v>0.25965425129949599</v>
      </c>
      <c r="J10863">
        <v>0.80047659352674605</v>
      </c>
      <c r="K10863">
        <v>0.99655664536599298</v>
      </c>
      <c r="L10863">
        <v>-4.7763843497066603</v>
      </c>
      <c r="M10863" s="6" t="s">
        <v>22938</v>
      </c>
      <c r="N10863" s="5" t="s">
        <v>18</v>
      </c>
    </row>
    <row r="10864" spans="1:14" x14ac:dyDescent="0.25">
      <c r="A10864" t="s">
        <v>13014</v>
      </c>
      <c r="B10864" t="s">
        <v>13015</v>
      </c>
      <c r="C10864" s="5" t="s">
        <v>13016</v>
      </c>
      <c r="D10864">
        <v>115057</v>
      </c>
      <c r="E10864" s="5">
        <v>11</v>
      </c>
      <c r="F10864">
        <v>7.3477949999999996</v>
      </c>
      <c r="G10864">
        <v>-3.4239583605700001E-2</v>
      </c>
      <c r="H10864">
        <v>0.20152234709653899</v>
      </c>
      <c r="I10864">
        <v>-0.25906625236240299</v>
      </c>
      <c r="J10864">
        <v>0.80091743029544904</v>
      </c>
      <c r="K10864">
        <v>0.99655664536599298</v>
      </c>
      <c r="L10864">
        <v>-4.7764375527188596</v>
      </c>
      <c r="M10864" s="6" t="s">
        <v>22938</v>
      </c>
      <c r="N10864" s="5" t="s">
        <v>18</v>
      </c>
    </row>
    <row r="10865" spans="1:14" x14ac:dyDescent="0.25">
      <c r="A10865" t="s">
        <v>189</v>
      </c>
      <c r="B10865" t="s">
        <v>190</v>
      </c>
      <c r="C10865" s="5" t="s">
        <v>191</v>
      </c>
      <c r="D10865">
        <v>77500.100000000006</v>
      </c>
      <c r="E10865" s="5">
        <v>9</v>
      </c>
      <c r="F10865">
        <v>7.138865</v>
      </c>
      <c r="G10865">
        <v>6.3761297983173704E-2</v>
      </c>
      <c r="H10865">
        <v>0.19799101560541699</v>
      </c>
      <c r="I10865">
        <v>0.25897520832939303</v>
      </c>
      <c r="J10865">
        <v>0.80098569474238202</v>
      </c>
      <c r="K10865">
        <v>0.99655664536599298</v>
      </c>
      <c r="L10865">
        <v>-4.7764457799791096</v>
      </c>
      <c r="M10865" s="6" t="s">
        <v>22938</v>
      </c>
      <c r="N10865" s="5" t="s">
        <v>18</v>
      </c>
    </row>
    <row r="10866" spans="1:14" x14ac:dyDescent="0.25">
      <c r="A10866" t="s">
        <v>4893</v>
      </c>
      <c r="B10866" t="s">
        <v>4894</v>
      </c>
      <c r="C10866" s="5" t="s">
        <v>4895</v>
      </c>
      <c r="D10866">
        <v>93775.8</v>
      </c>
      <c r="E10866" s="5">
        <v>18</v>
      </c>
      <c r="F10866">
        <v>7.6455900000000003</v>
      </c>
      <c r="G10866">
        <v>9.8588647095698895E-2</v>
      </c>
      <c r="H10866">
        <v>-1.5001121924927701</v>
      </c>
      <c r="I10866">
        <v>0.25822375048930701</v>
      </c>
      <c r="J10866">
        <v>0.80154920198366797</v>
      </c>
      <c r="K10866">
        <v>0.99655664536599298</v>
      </c>
      <c r="L10866">
        <v>-4.7765135780805803</v>
      </c>
      <c r="M10866" s="6" t="s">
        <v>22938</v>
      </c>
      <c r="N10866" s="5" t="s">
        <v>18</v>
      </c>
    </row>
    <row r="10867" spans="1:14" x14ac:dyDescent="0.25">
      <c r="A10867" t="s">
        <v>13290</v>
      </c>
      <c r="B10867" t="s">
        <v>13291</v>
      </c>
      <c r="C10867" s="5" t="s">
        <v>13292</v>
      </c>
      <c r="D10867">
        <v>201917</v>
      </c>
      <c r="E10867" s="5">
        <v>20</v>
      </c>
      <c r="F10867">
        <v>7.1997400000000003</v>
      </c>
      <c r="G10867">
        <v>-3.4480038357665797E-2</v>
      </c>
      <c r="H10867">
        <v>5.1725711977577103E-2</v>
      </c>
      <c r="I10867">
        <v>-0.25813920065837598</v>
      </c>
      <c r="J10867">
        <v>0.80161261215935697</v>
      </c>
      <c r="K10867">
        <v>0.99655664536599298</v>
      </c>
      <c r="L10867">
        <v>-4.7765211942921804</v>
      </c>
      <c r="M10867" s="6" t="s">
        <v>22938</v>
      </c>
      <c r="N10867" s="5" t="s">
        <v>18</v>
      </c>
    </row>
    <row r="10868" spans="1:14" x14ac:dyDescent="0.25">
      <c r="A10868" t="s">
        <v>7965</v>
      </c>
      <c r="B10868" t="s">
        <v>7966</v>
      </c>
      <c r="C10868" s="5" t="s">
        <v>7967</v>
      </c>
      <c r="D10868" t="s">
        <v>7968</v>
      </c>
      <c r="E10868" s="5">
        <v>9</v>
      </c>
      <c r="F10868">
        <v>8.0393249999999998</v>
      </c>
      <c r="G10868">
        <v>3.4260709588563601E-2</v>
      </c>
      <c r="H10868">
        <v>0.40319319196206399</v>
      </c>
      <c r="I10868">
        <v>0.25810063685023499</v>
      </c>
      <c r="J10868">
        <v>0.80164153451602504</v>
      </c>
      <c r="K10868">
        <v>0.99655664536599298</v>
      </c>
      <c r="L10868">
        <v>-4.7765246672935397</v>
      </c>
      <c r="M10868" s="6" t="s">
        <v>22938</v>
      </c>
      <c r="N10868" s="5" t="s">
        <v>18</v>
      </c>
    </row>
    <row r="10869" spans="1:14" x14ac:dyDescent="0.25">
      <c r="A10869" t="s">
        <v>2025</v>
      </c>
      <c r="B10869" t="s">
        <v>2026</v>
      </c>
      <c r="C10869" s="5" t="s">
        <v>2027</v>
      </c>
      <c r="D10869" t="s">
        <v>2028</v>
      </c>
      <c r="E10869" s="5">
        <v>23</v>
      </c>
      <c r="F10869">
        <v>7.8335600000000003</v>
      </c>
      <c r="G10869">
        <v>-3.06471311233148E-2</v>
      </c>
      <c r="H10869">
        <v>9.0169889695077596E-2</v>
      </c>
      <c r="I10869">
        <v>-0.25803621610360999</v>
      </c>
      <c r="J10869">
        <v>0.80168984994421399</v>
      </c>
      <c r="K10869">
        <v>0.99655664536599298</v>
      </c>
      <c r="L10869">
        <v>-4.7765304678025302</v>
      </c>
      <c r="M10869" s="6" t="s">
        <v>22938</v>
      </c>
      <c r="N10869" s="5" t="s">
        <v>18</v>
      </c>
    </row>
    <row r="10870" spans="1:14" x14ac:dyDescent="0.25">
      <c r="A10870" t="s">
        <v>4264</v>
      </c>
      <c r="B10870" t="s">
        <v>4265</v>
      </c>
      <c r="C10870" s="5" t="s">
        <v>4266</v>
      </c>
      <c r="D10870">
        <v>56272.6</v>
      </c>
      <c r="E10870" s="5">
        <v>23</v>
      </c>
      <c r="F10870">
        <v>8.3736650000000008</v>
      </c>
      <c r="G10870">
        <v>4.7932443763194499E-2</v>
      </c>
      <c r="H10870">
        <v>0.68903644919269103</v>
      </c>
      <c r="I10870">
        <v>0.25782108127383502</v>
      </c>
      <c r="J10870">
        <v>0.80185120699269496</v>
      </c>
      <c r="K10870">
        <v>0.99655664536599298</v>
      </c>
      <c r="L10870">
        <v>-4.7765498285043204</v>
      </c>
      <c r="M10870" s="6" t="s">
        <v>22938</v>
      </c>
      <c r="N10870" s="5" t="s">
        <v>18</v>
      </c>
    </row>
    <row r="10871" spans="1:14" x14ac:dyDescent="0.25">
      <c r="A10871" t="s">
        <v>12768</v>
      </c>
      <c r="B10871" t="s">
        <v>12769</v>
      </c>
      <c r="C10871" s="5" t="s">
        <v>12770</v>
      </c>
      <c r="D10871">
        <v>110757</v>
      </c>
      <c r="E10871" s="5">
        <v>31</v>
      </c>
      <c r="F10871">
        <v>8.1264249999999993</v>
      </c>
      <c r="G10871">
        <v>-4.3147993158566197E-2</v>
      </c>
      <c r="H10871">
        <v>-0.111949018999337</v>
      </c>
      <c r="I10871">
        <v>-0.25737995850753997</v>
      </c>
      <c r="J10871">
        <v>0.80218209183604505</v>
      </c>
      <c r="K10871">
        <v>0.99655664536599298</v>
      </c>
      <c r="L10871">
        <v>-4.7765894772492299</v>
      </c>
      <c r="M10871" s="6" t="s">
        <v>22938</v>
      </c>
      <c r="N10871" s="5" t="s">
        <v>18</v>
      </c>
    </row>
    <row r="10872" spans="1:14" x14ac:dyDescent="0.25">
      <c r="A10872" t="s">
        <v>15567</v>
      </c>
      <c r="B10872" t="s">
        <v>15568</v>
      </c>
      <c r="C10872" s="5" t="s">
        <v>15569</v>
      </c>
      <c r="D10872" t="s">
        <v>15570</v>
      </c>
      <c r="E10872" s="5">
        <v>7</v>
      </c>
      <c r="F10872">
        <v>6.9900900000000004</v>
      </c>
      <c r="G10872">
        <v>3.08529743745929E-2</v>
      </c>
      <c r="H10872">
        <v>0.118733807946983</v>
      </c>
      <c r="I10872">
        <v>0.257169175864085</v>
      </c>
      <c r="J10872">
        <v>0.80234021377290599</v>
      </c>
      <c r="K10872">
        <v>0.99655664536599298</v>
      </c>
      <c r="L10872">
        <v>-4.7766083992605601</v>
      </c>
      <c r="M10872" s="6" t="s">
        <v>22938</v>
      </c>
      <c r="N10872" s="5" t="s">
        <v>18</v>
      </c>
    </row>
    <row r="10873" spans="1:14" x14ac:dyDescent="0.25">
      <c r="A10873" t="s">
        <v>6679</v>
      </c>
      <c r="B10873" t="s">
        <v>6680</v>
      </c>
      <c r="C10873" s="5" t="s">
        <v>6681</v>
      </c>
      <c r="D10873" t="s">
        <v>6682</v>
      </c>
      <c r="E10873" s="5">
        <v>23</v>
      </c>
      <c r="F10873">
        <v>8.5429449999999996</v>
      </c>
      <c r="G10873">
        <v>-3.43191215250657E-2</v>
      </c>
      <c r="H10873">
        <v>0.33015665461264598</v>
      </c>
      <c r="I10873">
        <v>-0.257069358007112</v>
      </c>
      <c r="J10873">
        <v>0.80241509699126401</v>
      </c>
      <c r="K10873">
        <v>0.99655664536599298</v>
      </c>
      <c r="L10873">
        <v>-4.7766173546471897</v>
      </c>
      <c r="M10873" s="6" t="s">
        <v>22938</v>
      </c>
      <c r="N10873" s="5" t="s">
        <v>18</v>
      </c>
    </row>
    <row r="10874" spans="1:14" x14ac:dyDescent="0.25">
      <c r="A10874" t="s">
        <v>12630</v>
      </c>
      <c r="B10874" t="s">
        <v>12631</v>
      </c>
      <c r="C10874" s="5" t="s">
        <v>12632</v>
      </c>
      <c r="D10874">
        <v>40696.199999999997</v>
      </c>
      <c r="E10874" s="5">
        <v>6</v>
      </c>
      <c r="F10874">
        <v>7.4871249999999998</v>
      </c>
      <c r="G10874">
        <v>-4.4248633126351002E-2</v>
      </c>
      <c r="H10874">
        <v>0.54021661827933198</v>
      </c>
      <c r="I10874">
        <v>-0.25699046865083103</v>
      </c>
      <c r="J10874">
        <v>0.80247428116484298</v>
      </c>
      <c r="K10874">
        <v>0.99655664536599298</v>
      </c>
      <c r="L10874">
        <v>-4.77662442998112</v>
      </c>
      <c r="M10874" s="6" t="s">
        <v>22938</v>
      </c>
      <c r="N10874" s="5" t="s">
        <v>18</v>
      </c>
    </row>
    <row r="10875" spans="1:14" x14ac:dyDescent="0.25">
      <c r="A10875" t="s">
        <v>4811</v>
      </c>
      <c r="B10875" t="s">
        <v>4812</v>
      </c>
      <c r="C10875" s="5" t="s">
        <v>4813</v>
      </c>
      <c r="D10875" t="s">
        <v>4814</v>
      </c>
      <c r="E10875" s="5">
        <v>6</v>
      </c>
      <c r="F10875">
        <v>7.1089549999999999</v>
      </c>
      <c r="G10875">
        <v>4.9213626089601198E-2</v>
      </c>
      <c r="H10875">
        <v>-0.41325187053592699</v>
      </c>
      <c r="I10875">
        <v>0.25688380961704699</v>
      </c>
      <c r="J10875">
        <v>0.80255430072314504</v>
      </c>
      <c r="K10875">
        <v>0.99655664536599298</v>
      </c>
      <c r="L10875">
        <v>-4.7766339925130801</v>
      </c>
      <c r="M10875" s="6" t="s">
        <v>22938</v>
      </c>
      <c r="N10875" s="5" t="s">
        <v>18</v>
      </c>
    </row>
    <row r="10876" spans="1:14" x14ac:dyDescent="0.25">
      <c r="A10876" t="s">
        <v>5012</v>
      </c>
      <c r="B10876" t="s">
        <v>5013</v>
      </c>
      <c r="C10876" s="5" t="s">
        <v>5014</v>
      </c>
      <c r="D10876" t="s">
        <v>5015</v>
      </c>
      <c r="E10876" s="5">
        <v>10</v>
      </c>
      <c r="F10876">
        <v>7.6205400000000001</v>
      </c>
      <c r="G10876">
        <v>4.37847034475582E-2</v>
      </c>
      <c r="H10876">
        <v>0.21340512149614299</v>
      </c>
      <c r="I10876">
        <v>0.25672937315496602</v>
      </c>
      <c r="J10876">
        <v>0.802670168929425</v>
      </c>
      <c r="K10876">
        <v>0.99655664536599298</v>
      </c>
      <c r="L10876">
        <v>-4.7766478316599503</v>
      </c>
      <c r="M10876" s="6" t="s">
        <v>22938</v>
      </c>
      <c r="N10876" s="5" t="s">
        <v>18</v>
      </c>
    </row>
    <row r="10877" spans="1:14" x14ac:dyDescent="0.25">
      <c r="A10877" t="s">
        <v>10716</v>
      </c>
      <c r="B10877" t="s">
        <v>10717</v>
      </c>
      <c r="C10877" s="5" t="s">
        <v>10718</v>
      </c>
      <c r="D10877" t="s">
        <v>10719</v>
      </c>
      <c r="E10877" s="5">
        <v>9</v>
      </c>
      <c r="F10877">
        <v>6.9658049999999996</v>
      </c>
      <c r="G10877">
        <v>-8.8824806286050606E-2</v>
      </c>
      <c r="H10877">
        <v>-2.34450561799069</v>
      </c>
      <c r="I10877">
        <v>-0.25669296515711998</v>
      </c>
      <c r="J10877">
        <v>0.80269748529270601</v>
      </c>
      <c r="K10877">
        <v>0.99655664536599298</v>
      </c>
      <c r="L10877">
        <v>-4.7766510930179802</v>
      </c>
      <c r="M10877" s="6" t="s">
        <v>22938</v>
      </c>
      <c r="N10877" s="5" t="s">
        <v>18</v>
      </c>
    </row>
    <row r="10878" spans="1:14" x14ac:dyDescent="0.25">
      <c r="A10878" t="s">
        <v>8596</v>
      </c>
      <c r="B10878" t="s">
        <v>8597</v>
      </c>
      <c r="C10878" s="5" t="s">
        <v>8598</v>
      </c>
      <c r="D10878" t="s">
        <v>8599</v>
      </c>
      <c r="E10878" s="5">
        <v>4</v>
      </c>
      <c r="F10878">
        <v>7.7098250000000004</v>
      </c>
      <c r="G10878">
        <v>3.4680290172833202E-2</v>
      </c>
      <c r="H10878">
        <v>-2.4648273622131699E-2</v>
      </c>
      <c r="I10878">
        <v>0.25667629375899897</v>
      </c>
      <c r="J10878">
        <v>0.80270999368067597</v>
      </c>
      <c r="K10878">
        <v>0.99655664536599298</v>
      </c>
      <c r="L10878">
        <v>-4.7766525862586304</v>
      </c>
      <c r="M10878" s="6" t="s">
        <v>22938</v>
      </c>
      <c r="N10878" s="5" t="s">
        <v>18</v>
      </c>
    </row>
    <row r="10879" spans="1:14" x14ac:dyDescent="0.25">
      <c r="A10879" t="s">
        <v>5632</v>
      </c>
      <c r="B10879" t="s">
        <v>5633</v>
      </c>
      <c r="C10879" s="5" t="s">
        <v>5634</v>
      </c>
      <c r="D10879" t="s">
        <v>5635</v>
      </c>
      <c r="E10879" s="5">
        <v>7</v>
      </c>
      <c r="F10879">
        <v>7.231795</v>
      </c>
      <c r="G10879">
        <v>3.1309102628966697E-2</v>
      </c>
      <c r="H10879">
        <v>0.26991283929660098</v>
      </c>
      <c r="I10879">
        <v>0.25631399057391901</v>
      </c>
      <c r="J10879">
        <v>0.80298184069959999</v>
      </c>
      <c r="K10879">
        <v>0.99655664536599298</v>
      </c>
      <c r="L10879">
        <v>-4.7766850139755199</v>
      </c>
      <c r="M10879" s="6" t="s">
        <v>22938</v>
      </c>
      <c r="N10879" s="5" t="s">
        <v>18</v>
      </c>
    </row>
    <row r="10880" spans="1:14" x14ac:dyDescent="0.25">
      <c r="A10880" t="s">
        <v>3934</v>
      </c>
      <c r="B10880" t="s">
        <v>3935</v>
      </c>
      <c r="C10880" s="5" t="s">
        <v>3936</v>
      </c>
      <c r="D10880" t="s">
        <v>3937</v>
      </c>
      <c r="E10880" s="5">
        <v>27</v>
      </c>
      <c r="F10880">
        <v>8.9533900000000006</v>
      </c>
      <c r="G10880">
        <v>-3.4257688336683599E-2</v>
      </c>
      <c r="H10880">
        <v>0.25988151309573398</v>
      </c>
      <c r="I10880">
        <v>-0.25630269065597699</v>
      </c>
      <c r="J10880">
        <v>0.80299031981363</v>
      </c>
      <c r="K10880">
        <v>0.99655664536599298</v>
      </c>
      <c r="L10880">
        <v>-4.7766860246473497</v>
      </c>
      <c r="M10880" s="6" t="s">
        <v>22938</v>
      </c>
      <c r="N10880" s="5" t="s">
        <v>18</v>
      </c>
    </row>
    <row r="10881" spans="1:14" x14ac:dyDescent="0.25">
      <c r="A10881" t="s">
        <v>11781</v>
      </c>
      <c r="B10881" t="s">
        <v>11782</v>
      </c>
      <c r="C10881" s="5" t="s">
        <v>11783</v>
      </c>
      <c r="D10881">
        <v>31830.6</v>
      </c>
      <c r="E10881" s="5">
        <v>4</v>
      </c>
      <c r="F10881">
        <v>6.3629100000000003</v>
      </c>
      <c r="G10881">
        <v>-4.2301855823078299E-2</v>
      </c>
      <c r="H10881">
        <v>0.24335797397626999</v>
      </c>
      <c r="I10881">
        <v>-0.25627183684581401</v>
      </c>
      <c r="J10881">
        <v>0.80301347170927595</v>
      </c>
      <c r="K10881">
        <v>0.99655664536599298</v>
      </c>
      <c r="L10881">
        <v>-4.7766887840098304</v>
      </c>
      <c r="M10881" s="6" t="s">
        <v>22938</v>
      </c>
      <c r="N10881" s="5" t="s">
        <v>18</v>
      </c>
    </row>
    <row r="10882" spans="1:14" x14ac:dyDescent="0.25">
      <c r="A10882" t="s">
        <v>6968</v>
      </c>
      <c r="B10882" t="s">
        <v>6969</v>
      </c>
      <c r="C10882" s="5" t="s">
        <v>6970</v>
      </c>
      <c r="D10882">
        <v>48658.1</v>
      </c>
      <c r="E10882" s="5">
        <v>5</v>
      </c>
      <c r="F10882">
        <v>7.04819</v>
      </c>
      <c r="G10882">
        <v>-3.7512926158805998E-2</v>
      </c>
      <c r="H10882">
        <v>0.44623670309655999</v>
      </c>
      <c r="I10882">
        <v>-0.25592274128138398</v>
      </c>
      <c r="J10882">
        <v>0.80327543787922995</v>
      </c>
      <c r="K10882">
        <v>0.99655664536599298</v>
      </c>
      <c r="L10882">
        <v>-4.7767199822002002</v>
      </c>
      <c r="M10882" s="6" t="s">
        <v>22938</v>
      </c>
      <c r="N10882" s="5" t="s">
        <v>18</v>
      </c>
    </row>
    <row r="10883" spans="1:14" x14ac:dyDescent="0.25">
      <c r="A10883" t="s">
        <v>7789</v>
      </c>
      <c r="B10883" t="s">
        <v>7790</v>
      </c>
      <c r="C10883" s="5" t="s">
        <v>7791</v>
      </c>
      <c r="D10883" t="s">
        <v>7792</v>
      </c>
      <c r="E10883" s="5">
        <v>4</v>
      </c>
      <c r="F10883">
        <v>6.6191550000000001</v>
      </c>
      <c r="G10883">
        <v>3.1799054519970199E-2</v>
      </c>
      <c r="H10883">
        <v>0.45334067523707899</v>
      </c>
      <c r="I10883">
        <v>0.25554019596139899</v>
      </c>
      <c r="J10883">
        <v>0.80356253462015104</v>
      </c>
      <c r="K10883">
        <v>0.99655664536599298</v>
      </c>
      <c r="L10883">
        <v>-4.7767541219978904</v>
      </c>
      <c r="M10883" s="6" t="s">
        <v>22938</v>
      </c>
      <c r="N10883" s="5" t="s">
        <v>18</v>
      </c>
    </row>
    <row r="10884" spans="1:14" x14ac:dyDescent="0.25">
      <c r="A10884" t="s">
        <v>15772</v>
      </c>
      <c r="B10884" t="s">
        <v>15773</v>
      </c>
      <c r="C10884" s="5" t="s">
        <v>15774</v>
      </c>
      <c r="D10884">
        <v>227064</v>
      </c>
      <c r="E10884" s="5">
        <v>36</v>
      </c>
      <c r="F10884">
        <v>7.6360999999999999</v>
      </c>
      <c r="G10884">
        <v>-7.06980829258331E-2</v>
      </c>
      <c r="H10884">
        <v>-0.50722154788673401</v>
      </c>
      <c r="I10884">
        <v>-0.25520850275638002</v>
      </c>
      <c r="J10884">
        <v>0.80381149217838899</v>
      </c>
      <c r="K10884">
        <v>0.99655664536599298</v>
      </c>
      <c r="L10884">
        <v>-4.7767836831370003</v>
      </c>
      <c r="M10884" s="6" t="s">
        <v>22938</v>
      </c>
      <c r="N10884" s="5" t="s">
        <v>18</v>
      </c>
    </row>
    <row r="10885" spans="1:14" x14ac:dyDescent="0.25">
      <c r="A10885" t="s">
        <v>10652</v>
      </c>
      <c r="B10885" t="s">
        <v>10653</v>
      </c>
      <c r="C10885" s="5" t="s">
        <v>10654</v>
      </c>
      <c r="D10885">
        <v>98600.7</v>
      </c>
      <c r="E10885" s="5">
        <v>13</v>
      </c>
      <c r="F10885">
        <v>7.1231350000000004</v>
      </c>
      <c r="G10885">
        <v>-6.0806978024217397E-2</v>
      </c>
      <c r="H10885">
        <v>-0.34082707776955301</v>
      </c>
      <c r="I10885">
        <v>-0.25510008155929997</v>
      </c>
      <c r="J10885">
        <v>0.80389287441782098</v>
      </c>
      <c r="K10885">
        <v>0.99655664536599298</v>
      </c>
      <c r="L10885">
        <v>-4.7767933377010303</v>
      </c>
      <c r="M10885" s="6" t="s">
        <v>22938</v>
      </c>
      <c r="N10885" s="5" t="s">
        <v>18</v>
      </c>
    </row>
    <row r="10886" spans="1:14" x14ac:dyDescent="0.25">
      <c r="A10886" t="s">
        <v>12654</v>
      </c>
      <c r="B10886" t="s">
        <v>12655</v>
      </c>
      <c r="C10886" s="5" t="s">
        <v>12656</v>
      </c>
      <c r="D10886" t="s">
        <v>12657</v>
      </c>
      <c r="E10886" s="5">
        <v>27</v>
      </c>
      <c r="F10886">
        <v>7.8518600000000003</v>
      </c>
      <c r="G10886">
        <v>3.28641281738093E-2</v>
      </c>
      <c r="H10886">
        <v>-8.6139214336982094E-3</v>
      </c>
      <c r="I10886">
        <v>0.25494189086642</v>
      </c>
      <c r="J10886">
        <v>0.80401161865090398</v>
      </c>
      <c r="K10886">
        <v>0.99655664536599298</v>
      </c>
      <c r="L10886">
        <v>-4.7768074168838304</v>
      </c>
      <c r="M10886" s="6" t="s">
        <v>22938</v>
      </c>
      <c r="N10886" s="5" t="s">
        <v>18</v>
      </c>
    </row>
    <row r="10887" spans="1:14" x14ac:dyDescent="0.25">
      <c r="A10887" t="s">
        <v>18631</v>
      </c>
      <c r="B10887" t="s">
        <v>18632</v>
      </c>
      <c r="C10887" s="5" t="s">
        <v>18633</v>
      </c>
      <c r="D10887">
        <v>50535.8</v>
      </c>
      <c r="E10887" s="5">
        <v>5</v>
      </c>
      <c r="F10887">
        <v>8.1417750000000009</v>
      </c>
      <c r="G10887">
        <v>-6.8640583283356094E-2</v>
      </c>
      <c r="H10887">
        <v>-0.36433662834578201</v>
      </c>
      <c r="I10887">
        <v>-0.25480564978966602</v>
      </c>
      <c r="J10887">
        <v>0.80411389082852502</v>
      </c>
      <c r="K10887">
        <v>0.99655664536599298</v>
      </c>
      <c r="L10887">
        <v>-4.7768195356759602</v>
      </c>
      <c r="M10887" s="6" t="s">
        <v>22938</v>
      </c>
      <c r="N10887" s="5" t="s">
        <v>18</v>
      </c>
    </row>
    <row r="10888" spans="1:14" x14ac:dyDescent="0.25">
      <c r="A10888" t="s">
        <v>19189</v>
      </c>
      <c r="B10888" t="s">
        <v>19190</v>
      </c>
      <c r="C10888" s="5" t="s">
        <v>19191</v>
      </c>
      <c r="D10888">
        <v>43036.4</v>
      </c>
      <c r="E10888" s="5">
        <v>7</v>
      </c>
      <c r="F10888">
        <v>6.5973499999999996</v>
      </c>
      <c r="G10888">
        <v>-4.27307857905515E-2</v>
      </c>
      <c r="H10888">
        <v>0.29228981285944999</v>
      </c>
      <c r="I10888">
        <v>-0.25440571004551499</v>
      </c>
      <c r="J10888">
        <v>0.80441413629210001</v>
      </c>
      <c r="K10888">
        <v>0.99655664536599298</v>
      </c>
      <c r="L10888">
        <v>-4.7768550741546303</v>
      </c>
      <c r="M10888" s="6" t="s">
        <v>22938</v>
      </c>
      <c r="N10888" s="5" t="s">
        <v>18</v>
      </c>
    </row>
    <row r="10889" spans="1:14" x14ac:dyDescent="0.25">
      <c r="A10889" t="s">
        <v>12783</v>
      </c>
      <c r="B10889" t="s">
        <v>12784</v>
      </c>
      <c r="C10889" s="5" t="s">
        <v>12785</v>
      </c>
      <c r="D10889" t="s">
        <v>12786</v>
      </c>
      <c r="E10889" s="5">
        <v>4</v>
      </c>
      <c r="F10889">
        <v>6.1739649999999999</v>
      </c>
      <c r="G10889">
        <v>-6.77555854654808E-2</v>
      </c>
      <c r="H10889">
        <v>9.1510554921514792E-3</v>
      </c>
      <c r="I10889">
        <v>-0.25416640910258398</v>
      </c>
      <c r="J10889">
        <v>0.80459380190061902</v>
      </c>
      <c r="K10889">
        <v>0.99655664536599298</v>
      </c>
      <c r="L10889">
        <v>-4.7768763122281799</v>
      </c>
      <c r="M10889" s="6" t="s">
        <v>22938</v>
      </c>
      <c r="N10889" s="5" t="s">
        <v>18</v>
      </c>
    </row>
    <row r="10890" spans="1:14" x14ac:dyDescent="0.25">
      <c r="A10890" t="s">
        <v>6027</v>
      </c>
      <c r="B10890" t="s">
        <v>6028</v>
      </c>
      <c r="C10890" s="5" t="s">
        <v>6029</v>
      </c>
      <c r="D10890">
        <v>85457</v>
      </c>
      <c r="E10890" s="5">
        <v>14</v>
      </c>
      <c r="F10890">
        <v>7.6120799999999997</v>
      </c>
      <c r="G10890">
        <v>-3.6107310583528097E-2</v>
      </c>
      <c r="H10890">
        <v>0.25818203818791302</v>
      </c>
      <c r="I10890">
        <v>-0.25410146690365598</v>
      </c>
      <c r="J10890">
        <v>0.80464256214934904</v>
      </c>
      <c r="K10890">
        <v>0.99655664536599298</v>
      </c>
      <c r="L10890">
        <v>-4.7768820725070702</v>
      </c>
      <c r="M10890" s="6" t="s">
        <v>22938</v>
      </c>
      <c r="N10890" s="5" t="s">
        <v>18</v>
      </c>
    </row>
    <row r="10891" spans="1:14" x14ac:dyDescent="0.25">
      <c r="A10891" t="s">
        <v>18561</v>
      </c>
      <c r="B10891" t="s">
        <v>18562</v>
      </c>
      <c r="C10891" s="5" t="s">
        <v>18563</v>
      </c>
      <c r="D10891" t="s">
        <v>18564</v>
      </c>
      <c r="E10891" s="5">
        <v>9</v>
      </c>
      <c r="F10891">
        <v>6.8268050000000002</v>
      </c>
      <c r="G10891">
        <v>-6.1613492192323399E-2</v>
      </c>
      <c r="H10891">
        <v>-0.28426011329349798</v>
      </c>
      <c r="I10891">
        <v>-0.25402228213330902</v>
      </c>
      <c r="J10891">
        <v>0.80470201727302704</v>
      </c>
      <c r="K10891">
        <v>0.99655664536599298</v>
      </c>
      <c r="L10891">
        <v>-4.7768890941333497</v>
      </c>
      <c r="M10891" s="6" t="s">
        <v>22938</v>
      </c>
      <c r="N10891" s="5" t="s">
        <v>18</v>
      </c>
    </row>
    <row r="10892" spans="1:14" x14ac:dyDescent="0.25">
      <c r="A10892" t="s">
        <v>2280</v>
      </c>
      <c r="B10892" t="s">
        <v>2281</v>
      </c>
      <c r="C10892" s="5" t="s">
        <v>2282</v>
      </c>
      <c r="D10892">
        <v>108873</v>
      </c>
      <c r="E10892" s="5">
        <v>29</v>
      </c>
      <c r="F10892">
        <v>8.3979149999999994</v>
      </c>
      <c r="G10892">
        <v>-4.6646647456235202E-2</v>
      </c>
      <c r="H10892">
        <v>0.18804398101462999</v>
      </c>
      <c r="I10892">
        <v>-0.25390663167705402</v>
      </c>
      <c r="J10892">
        <v>0.80478885465796302</v>
      </c>
      <c r="K10892">
        <v>0.99655664536599298</v>
      </c>
      <c r="L10892">
        <v>-4.7768993454697597</v>
      </c>
      <c r="M10892" s="6" t="s">
        <v>22938</v>
      </c>
      <c r="N10892" s="5" t="s">
        <v>18</v>
      </c>
    </row>
    <row r="10893" spans="1:14" x14ac:dyDescent="0.25">
      <c r="A10893" t="s">
        <v>4226</v>
      </c>
      <c r="B10893" t="s">
        <v>4227</v>
      </c>
      <c r="C10893" s="5" t="s">
        <v>4228</v>
      </c>
      <c r="D10893" t="s">
        <v>4229</v>
      </c>
      <c r="E10893" s="5">
        <v>3</v>
      </c>
      <c r="F10893">
        <v>7.0768449999999996</v>
      </c>
      <c r="G10893">
        <v>7.3103424635396694E-2</v>
      </c>
      <c r="H10893">
        <v>-1.31120759572419</v>
      </c>
      <c r="I10893">
        <v>0.25378429310109801</v>
      </c>
      <c r="J10893">
        <v>0.80488071692656704</v>
      </c>
      <c r="K10893">
        <v>0.99655664536599298</v>
      </c>
      <c r="L10893">
        <v>-4.77691018467576</v>
      </c>
      <c r="M10893" s="6" t="s">
        <v>22938</v>
      </c>
      <c r="N10893" s="5" t="s">
        <v>18</v>
      </c>
    </row>
    <row r="10894" spans="1:14" x14ac:dyDescent="0.25">
      <c r="A10894" t="s">
        <v>4186</v>
      </c>
      <c r="B10894" t="s">
        <v>4187</v>
      </c>
      <c r="C10894" s="5" t="s">
        <v>4188</v>
      </c>
      <c r="D10894">
        <v>137130</v>
      </c>
      <c r="E10894" s="5">
        <v>3</v>
      </c>
      <c r="F10894">
        <v>6.4327649999999998</v>
      </c>
      <c r="G10894">
        <v>6.2377305242254301E-2</v>
      </c>
      <c r="H10894">
        <v>-0.69556620272310998</v>
      </c>
      <c r="I10894">
        <v>0.25324031065067198</v>
      </c>
      <c r="J10894">
        <v>0.80528922326357899</v>
      </c>
      <c r="K10894">
        <v>0.99655664536599298</v>
      </c>
      <c r="L10894">
        <v>-4.7769583196799497</v>
      </c>
      <c r="M10894" s="6" t="s">
        <v>22938</v>
      </c>
      <c r="N10894" s="5" t="s">
        <v>18</v>
      </c>
    </row>
    <row r="10895" spans="1:14" x14ac:dyDescent="0.25">
      <c r="A10895" t="s">
        <v>4803</v>
      </c>
      <c r="B10895" t="s">
        <v>4804</v>
      </c>
      <c r="C10895" s="5" t="s">
        <v>4805</v>
      </c>
      <c r="D10895" t="s">
        <v>4806</v>
      </c>
      <c r="E10895" s="5">
        <v>2</v>
      </c>
      <c r="F10895">
        <v>6.8061749999999996</v>
      </c>
      <c r="G10895">
        <v>-4.0030490661020803E-2</v>
      </c>
      <c r="H10895">
        <v>0.402639634308253</v>
      </c>
      <c r="I10895">
        <v>-0.25299485945172101</v>
      </c>
      <c r="J10895">
        <v>0.80547356623939304</v>
      </c>
      <c r="K10895">
        <v>0.99655664536599298</v>
      </c>
      <c r="L10895">
        <v>-4.7769800056719101</v>
      </c>
      <c r="M10895" s="6" t="s">
        <v>22938</v>
      </c>
      <c r="N10895" s="5" t="s">
        <v>18</v>
      </c>
    </row>
    <row r="10896" spans="1:14" x14ac:dyDescent="0.25">
      <c r="A10896" t="s">
        <v>6132</v>
      </c>
      <c r="B10896" t="s">
        <v>6133</v>
      </c>
      <c r="C10896" s="5" t="s">
        <v>6134</v>
      </c>
      <c r="D10896">
        <v>72198</v>
      </c>
      <c r="E10896" s="5">
        <v>17</v>
      </c>
      <c r="F10896">
        <v>7.2459800000000003</v>
      </c>
      <c r="G10896">
        <v>-3.34006595715464E-2</v>
      </c>
      <c r="H10896">
        <v>0.25547631888612699</v>
      </c>
      <c r="I10896">
        <v>-0.252839718904255</v>
      </c>
      <c r="J10896">
        <v>0.80559008902103202</v>
      </c>
      <c r="K10896">
        <v>0.99655664536599298</v>
      </c>
      <c r="L10896">
        <v>-4.7769937019674398</v>
      </c>
      <c r="M10896" s="6" t="s">
        <v>22938</v>
      </c>
      <c r="N10896" s="5" t="s">
        <v>18</v>
      </c>
    </row>
    <row r="10897" spans="1:14" x14ac:dyDescent="0.25">
      <c r="A10897" t="s">
        <v>14582</v>
      </c>
      <c r="B10897" t="s">
        <v>14583</v>
      </c>
      <c r="C10897" s="5" t="s">
        <v>14584</v>
      </c>
      <c r="D10897" t="s">
        <v>14585</v>
      </c>
      <c r="E10897" s="5">
        <v>13</v>
      </c>
      <c r="F10897">
        <v>8.0779449999999997</v>
      </c>
      <c r="G10897">
        <v>4.6143405116315997E-2</v>
      </c>
      <c r="H10897">
        <v>0.45964073746017498</v>
      </c>
      <c r="I10897">
        <v>0.252792116193227</v>
      </c>
      <c r="J10897">
        <v>0.80562584341283106</v>
      </c>
      <c r="K10897">
        <v>0.99655664536599298</v>
      </c>
      <c r="L10897">
        <v>-4.7769979028366203</v>
      </c>
      <c r="M10897" s="6" t="s">
        <v>22938</v>
      </c>
      <c r="N10897" s="5" t="s">
        <v>18</v>
      </c>
    </row>
    <row r="10898" spans="1:14" x14ac:dyDescent="0.25">
      <c r="A10898" t="s">
        <v>13442</v>
      </c>
      <c r="B10898" t="s">
        <v>13443</v>
      </c>
      <c r="C10898" s="5" t="s">
        <v>13444</v>
      </c>
      <c r="D10898" t="s">
        <v>13445</v>
      </c>
      <c r="E10898" s="5">
        <v>12</v>
      </c>
      <c r="F10898">
        <v>7.9002049999999997</v>
      </c>
      <c r="G10898">
        <v>-3.5641115260396899E-2</v>
      </c>
      <c r="H10898">
        <v>0.47099204694211</v>
      </c>
      <c r="I10898">
        <v>-0.25277983619213601</v>
      </c>
      <c r="J10898">
        <v>0.80563506699690901</v>
      </c>
      <c r="K10898">
        <v>0.99655664536599298</v>
      </c>
      <c r="L10898">
        <v>-4.77699898640308</v>
      </c>
      <c r="M10898" s="6" t="s">
        <v>22938</v>
      </c>
      <c r="N10898" s="5" t="s">
        <v>18</v>
      </c>
    </row>
    <row r="10899" spans="1:14" x14ac:dyDescent="0.25">
      <c r="A10899" t="s">
        <v>1886</v>
      </c>
      <c r="B10899" t="s">
        <v>1887</v>
      </c>
      <c r="C10899" s="5" t="s">
        <v>1888</v>
      </c>
      <c r="D10899">
        <v>44186.7</v>
      </c>
      <c r="E10899" s="5">
        <v>8</v>
      </c>
      <c r="F10899">
        <v>7.2319000000000004</v>
      </c>
      <c r="G10899">
        <v>4.7753838441554501E-2</v>
      </c>
      <c r="H10899">
        <v>0.35688554702872</v>
      </c>
      <c r="I10899">
        <v>0.25240839753419703</v>
      </c>
      <c r="J10899">
        <v>0.80591407165089801</v>
      </c>
      <c r="K10899">
        <v>0.99655664536599298</v>
      </c>
      <c r="L10899">
        <v>-4.7770317371825897</v>
      </c>
      <c r="M10899" s="6" t="s">
        <v>22938</v>
      </c>
      <c r="N10899" s="5" t="s">
        <v>18</v>
      </c>
    </row>
    <row r="10900" spans="1:14" x14ac:dyDescent="0.25">
      <c r="A10900" t="s">
        <v>10530</v>
      </c>
      <c r="B10900" t="s">
        <v>10531</v>
      </c>
      <c r="C10900" s="5" t="s">
        <v>10532</v>
      </c>
      <c r="D10900" t="s">
        <v>10533</v>
      </c>
      <c r="E10900" s="5">
        <v>5</v>
      </c>
      <c r="F10900">
        <v>7.0309949999999999</v>
      </c>
      <c r="G10900">
        <v>5.3692523042952599E-2</v>
      </c>
      <c r="H10900">
        <v>-0.15656450404234901</v>
      </c>
      <c r="I10900">
        <v>0.25235585998038101</v>
      </c>
      <c r="J10900">
        <v>0.80595353733516195</v>
      </c>
      <c r="K10900">
        <v>0.99655664536599298</v>
      </c>
      <c r="L10900">
        <v>-4.7770363657611696</v>
      </c>
      <c r="M10900" s="6" t="s">
        <v>22938</v>
      </c>
      <c r="N10900" s="5" t="s">
        <v>18</v>
      </c>
    </row>
    <row r="10901" spans="1:14" x14ac:dyDescent="0.25">
      <c r="A10901" t="s">
        <v>11099</v>
      </c>
      <c r="B10901" t="s">
        <v>11100</v>
      </c>
      <c r="C10901" s="5" t="s">
        <v>11101</v>
      </c>
      <c r="D10901" t="s">
        <v>11102</v>
      </c>
      <c r="E10901" s="5">
        <v>8</v>
      </c>
      <c r="F10901">
        <v>8.6697500000000005</v>
      </c>
      <c r="G10901">
        <v>-0.18725621621733601</v>
      </c>
      <c r="H10901">
        <v>0.13507424084747899</v>
      </c>
      <c r="I10901">
        <v>-0.252269753859648</v>
      </c>
      <c r="J10901">
        <v>0.80601822062906303</v>
      </c>
      <c r="K10901">
        <v>0.99655664536599298</v>
      </c>
      <c r="L10901">
        <v>-4.7770439497046704</v>
      </c>
      <c r="M10901" s="6" t="s">
        <v>22938</v>
      </c>
      <c r="N10901" s="5" t="s">
        <v>18</v>
      </c>
    </row>
    <row r="10902" spans="1:14" x14ac:dyDescent="0.25">
      <c r="A10902" t="s">
        <v>1940</v>
      </c>
      <c r="B10902" t="s">
        <v>1941</v>
      </c>
      <c r="C10902" s="5" t="s">
        <v>1942</v>
      </c>
      <c r="D10902" t="s">
        <v>1943</v>
      </c>
      <c r="E10902" s="5">
        <v>21</v>
      </c>
      <c r="F10902">
        <v>7.7565</v>
      </c>
      <c r="G10902">
        <v>-4.3451292930214401E-2</v>
      </c>
      <c r="H10902">
        <v>5.5757502161936499E-2</v>
      </c>
      <c r="I10902">
        <v>-0.25213806571730901</v>
      </c>
      <c r="J10902">
        <v>0.80611714831078995</v>
      </c>
      <c r="K10902">
        <v>0.99655664536599298</v>
      </c>
      <c r="L10902">
        <v>-4.7770555434645701</v>
      </c>
      <c r="M10902" s="6" t="s">
        <v>22938</v>
      </c>
      <c r="N10902" s="5" t="s">
        <v>18</v>
      </c>
    </row>
    <row r="10903" spans="1:14" x14ac:dyDescent="0.25">
      <c r="A10903" t="s">
        <v>7706</v>
      </c>
      <c r="B10903" t="s">
        <v>7707</v>
      </c>
      <c r="C10903" s="5" t="s">
        <v>7708</v>
      </c>
      <c r="D10903" t="s">
        <v>7709</v>
      </c>
      <c r="E10903" s="5">
        <v>6</v>
      </c>
      <c r="F10903">
        <v>6.4003300000000003</v>
      </c>
      <c r="G10903">
        <v>-5.7827633561451798E-2</v>
      </c>
      <c r="H10903">
        <v>-0.212480470012511</v>
      </c>
      <c r="I10903">
        <v>-0.25158769741981901</v>
      </c>
      <c r="J10903">
        <v>0.80653063869921404</v>
      </c>
      <c r="K10903">
        <v>0.99655664536599298</v>
      </c>
      <c r="L10903">
        <v>-4.7771039335119303</v>
      </c>
      <c r="M10903" s="6" t="s">
        <v>22938</v>
      </c>
      <c r="N10903" s="5" t="s">
        <v>18</v>
      </c>
    </row>
    <row r="10904" spans="1:14" x14ac:dyDescent="0.25">
      <c r="A10904" t="s">
        <v>9711</v>
      </c>
      <c r="B10904" t="s">
        <v>9712</v>
      </c>
      <c r="C10904" s="5" t="s">
        <v>9713</v>
      </c>
      <c r="D10904" t="s">
        <v>9714</v>
      </c>
      <c r="E10904" s="5">
        <v>17</v>
      </c>
      <c r="F10904">
        <v>7.2382850000000003</v>
      </c>
      <c r="G10904">
        <v>4.42187839301642E-2</v>
      </c>
      <c r="H10904">
        <v>-0.35335847865707298</v>
      </c>
      <c r="I10904">
        <v>0.25141785452162801</v>
      </c>
      <c r="J10904">
        <v>0.80665825392296797</v>
      </c>
      <c r="K10904">
        <v>0.99655664536599298</v>
      </c>
      <c r="L10904">
        <v>-4.7771188457214899</v>
      </c>
      <c r="M10904" s="6" t="s">
        <v>22938</v>
      </c>
      <c r="N10904" s="5" t="s">
        <v>18</v>
      </c>
    </row>
    <row r="10905" spans="1:14" x14ac:dyDescent="0.25">
      <c r="A10905" t="s">
        <v>880</v>
      </c>
      <c r="B10905" t="s">
        <v>881</v>
      </c>
      <c r="C10905" s="5" t="s">
        <v>882</v>
      </c>
      <c r="D10905">
        <v>39792.1</v>
      </c>
      <c r="E10905" s="5">
        <v>2</v>
      </c>
      <c r="F10905">
        <v>7.9629300000000001</v>
      </c>
      <c r="G10905">
        <v>3.5956385052912897E-2</v>
      </c>
      <c r="H10905">
        <v>0.53277365628826301</v>
      </c>
      <c r="I10905">
        <v>0.25114276537169999</v>
      </c>
      <c r="J10905">
        <v>0.80686496090121096</v>
      </c>
      <c r="K10905">
        <v>0.99655664536599298</v>
      </c>
      <c r="L10905">
        <v>-4.7771429776472196</v>
      </c>
      <c r="M10905" s="6" t="s">
        <v>22938</v>
      </c>
      <c r="N10905" s="5" t="s">
        <v>18</v>
      </c>
    </row>
    <row r="10906" spans="1:14" x14ac:dyDescent="0.25">
      <c r="A10906" t="s">
        <v>1285</v>
      </c>
      <c r="B10906" t="s">
        <v>1286</v>
      </c>
      <c r="C10906" s="5" t="s">
        <v>1287</v>
      </c>
      <c r="D10906" t="s">
        <v>1288</v>
      </c>
      <c r="E10906" s="5">
        <v>10</v>
      </c>
      <c r="F10906">
        <v>8.6904950000000003</v>
      </c>
      <c r="G10906">
        <v>-4.7791118606784998E-2</v>
      </c>
      <c r="H10906">
        <v>0.74562427157711997</v>
      </c>
      <c r="I10906">
        <v>-0.25090027213969102</v>
      </c>
      <c r="J10906">
        <v>0.80704718767832695</v>
      </c>
      <c r="K10906">
        <v>0.99655664536599298</v>
      </c>
      <c r="L10906">
        <v>-4.7771642286881502</v>
      </c>
      <c r="M10906" s="6" t="s">
        <v>22938</v>
      </c>
      <c r="N10906" s="5" t="s">
        <v>18</v>
      </c>
    </row>
    <row r="10907" spans="1:14" x14ac:dyDescent="0.25">
      <c r="A10907" t="s">
        <v>6067</v>
      </c>
      <c r="B10907" t="s">
        <v>6068</v>
      </c>
      <c r="C10907" s="5" t="s">
        <v>6069</v>
      </c>
      <c r="D10907">
        <v>24800.400000000001</v>
      </c>
      <c r="E10907" s="5">
        <v>8</v>
      </c>
      <c r="F10907">
        <v>8.0940550000000009</v>
      </c>
      <c r="G10907">
        <v>4.3344164385638602E-2</v>
      </c>
      <c r="H10907">
        <v>0.316674175986353</v>
      </c>
      <c r="I10907">
        <v>0.25086225813555002</v>
      </c>
      <c r="J10907">
        <v>0.807075755223427</v>
      </c>
      <c r="K10907">
        <v>0.99655664536599298</v>
      </c>
      <c r="L10907">
        <v>-4.7771675582467896</v>
      </c>
      <c r="M10907" s="6" t="s">
        <v>22938</v>
      </c>
      <c r="N10907" s="5" t="s">
        <v>18</v>
      </c>
    </row>
    <row r="10908" spans="1:14" x14ac:dyDescent="0.25">
      <c r="A10908" t="s">
        <v>2697</v>
      </c>
      <c r="B10908" t="s">
        <v>2698</v>
      </c>
      <c r="C10908" s="5" t="s">
        <v>2699</v>
      </c>
      <c r="D10908">
        <v>143307</v>
      </c>
      <c r="E10908" s="5">
        <v>33</v>
      </c>
      <c r="F10908">
        <v>8.4129749999999994</v>
      </c>
      <c r="G10908">
        <v>-3.8539716953674898E-2</v>
      </c>
      <c r="H10908">
        <v>9.6916325942580206E-2</v>
      </c>
      <c r="I10908">
        <v>-0.25073178665761398</v>
      </c>
      <c r="J10908">
        <v>0.80717380687886497</v>
      </c>
      <c r="K10908">
        <v>0.99655664536599298</v>
      </c>
      <c r="L10908">
        <v>-4.7771789821861201</v>
      </c>
      <c r="M10908" s="6" t="s">
        <v>22938</v>
      </c>
      <c r="N10908" s="5" t="s">
        <v>18</v>
      </c>
    </row>
    <row r="10909" spans="1:14" x14ac:dyDescent="0.25">
      <c r="A10909" t="s">
        <v>2892</v>
      </c>
      <c r="B10909" t="s">
        <v>2893</v>
      </c>
      <c r="C10909" s="5" t="s">
        <v>2894</v>
      </c>
      <c r="D10909" t="s">
        <v>2895</v>
      </c>
      <c r="E10909" s="5">
        <v>20</v>
      </c>
      <c r="F10909">
        <v>7.3574849999999996</v>
      </c>
      <c r="G10909">
        <v>-3.9304098923951501E-2</v>
      </c>
      <c r="H10909">
        <v>0.101189898472919</v>
      </c>
      <c r="I10909">
        <v>-0.25066071178264798</v>
      </c>
      <c r="J10909">
        <v>0.80722722239933298</v>
      </c>
      <c r="K10909">
        <v>0.99655664536599298</v>
      </c>
      <c r="L10909">
        <v>-4.7771852029768702</v>
      </c>
      <c r="M10909" s="6" t="s">
        <v>22938</v>
      </c>
      <c r="N10909" s="5" t="s">
        <v>18</v>
      </c>
    </row>
    <row r="10910" spans="1:14" x14ac:dyDescent="0.25">
      <c r="A10910" t="s">
        <v>212</v>
      </c>
      <c r="B10910" t="s">
        <v>213</v>
      </c>
      <c r="C10910" s="5" t="s">
        <v>214</v>
      </c>
      <c r="D10910" t="s">
        <v>215</v>
      </c>
      <c r="E10910" s="5">
        <v>6</v>
      </c>
      <c r="F10910">
        <v>7.2205649999999997</v>
      </c>
      <c r="G10910">
        <v>-4.58949124959247E-2</v>
      </c>
      <c r="H10910">
        <v>-0.93305063553623602</v>
      </c>
      <c r="I10910">
        <v>-0.25054645751419302</v>
      </c>
      <c r="J10910">
        <v>0.80731309108876903</v>
      </c>
      <c r="K10910">
        <v>0.99655664536599298</v>
      </c>
      <c r="L10910">
        <v>-4.7771951994035797</v>
      </c>
      <c r="M10910" s="6" t="s">
        <v>22938</v>
      </c>
      <c r="N10910" s="5" t="s">
        <v>18</v>
      </c>
    </row>
    <row r="10911" spans="1:14" x14ac:dyDescent="0.25">
      <c r="A10911" t="s">
        <v>11771</v>
      </c>
      <c r="B10911" t="s">
        <v>11772</v>
      </c>
      <c r="C10911" s="5" t="s">
        <v>11773</v>
      </c>
      <c r="D10911">
        <v>40813.800000000003</v>
      </c>
      <c r="E10911" s="5">
        <v>5</v>
      </c>
      <c r="F10911">
        <v>7.2180600000000004</v>
      </c>
      <c r="G10911">
        <v>-4.9170592167555802E-2</v>
      </c>
      <c r="H10911">
        <v>0.241102933450139</v>
      </c>
      <c r="I10911">
        <v>-0.25043110222189802</v>
      </c>
      <c r="J10911">
        <v>0.80739978999081596</v>
      </c>
      <c r="K10911">
        <v>0.99655664536599298</v>
      </c>
      <c r="L10911">
        <v>-4.7772052876367397</v>
      </c>
      <c r="M10911" s="6" t="s">
        <v>22938</v>
      </c>
      <c r="N10911" s="5" t="s">
        <v>18</v>
      </c>
    </row>
    <row r="10912" spans="1:14" x14ac:dyDescent="0.25">
      <c r="A10912" t="s">
        <v>2834</v>
      </c>
      <c r="B10912" t="s">
        <v>2835</v>
      </c>
      <c r="C10912" s="5" t="s">
        <v>2836</v>
      </c>
      <c r="D10912">
        <v>57280.2</v>
      </c>
      <c r="E10912" s="5">
        <v>16</v>
      </c>
      <c r="F10912">
        <v>8.5455950000000005</v>
      </c>
      <c r="G10912">
        <v>-4.9981155221766799E-2</v>
      </c>
      <c r="H10912">
        <v>0.67579290961280603</v>
      </c>
      <c r="I10912">
        <v>-0.25002695244554102</v>
      </c>
      <c r="J10912">
        <v>0.80770356310045399</v>
      </c>
      <c r="K10912">
        <v>0.99655664536599298</v>
      </c>
      <c r="L10912">
        <v>-4.7772405961081601</v>
      </c>
      <c r="M10912" s="6" t="s">
        <v>22938</v>
      </c>
      <c r="N10912" s="5" t="s">
        <v>18</v>
      </c>
    </row>
    <row r="10913" spans="1:14" x14ac:dyDescent="0.25">
      <c r="A10913" t="s">
        <v>14849</v>
      </c>
      <c r="B10913" t="s">
        <v>14850</v>
      </c>
      <c r="C10913" s="5" t="s">
        <v>14851</v>
      </c>
      <c r="D10913" t="s">
        <v>14852</v>
      </c>
      <c r="E10913" s="5">
        <v>4</v>
      </c>
      <c r="F10913">
        <v>6.6013149999999996</v>
      </c>
      <c r="G10913">
        <v>-3.3677374003641403E-2</v>
      </c>
      <c r="H10913">
        <v>-0.24813655637447701</v>
      </c>
      <c r="I10913">
        <v>-0.24997641800019799</v>
      </c>
      <c r="J10913">
        <v>0.80774154892172201</v>
      </c>
      <c r="K10913">
        <v>0.99655664536599298</v>
      </c>
      <c r="L10913">
        <v>-4.7772450071147103</v>
      </c>
      <c r="M10913" s="6" t="s">
        <v>22938</v>
      </c>
      <c r="N10913" s="5" t="s">
        <v>18</v>
      </c>
    </row>
    <row r="10914" spans="1:14" x14ac:dyDescent="0.25">
      <c r="A10914" t="s">
        <v>157</v>
      </c>
      <c r="B10914" t="s">
        <v>158</v>
      </c>
      <c r="C10914" s="5" t="s">
        <v>159</v>
      </c>
      <c r="D10914" t="s">
        <v>160</v>
      </c>
      <c r="E10914" s="5">
        <v>6</v>
      </c>
      <c r="F10914">
        <v>6.9535999999999998</v>
      </c>
      <c r="G10914">
        <v>6.8198826686188596E-2</v>
      </c>
      <c r="H10914">
        <v>0.11387217342315301</v>
      </c>
      <c r="I10914">
        <v>0.24986269488860599</v>
      </c>
      <c r="J10914">
        <v>0.80782703443226</v>
      </c>
      <c r="K10914">
        <v>0.99655664536599298</v>
      </c>
      <c r="L10914">
        <v>-4.7772549304865102</v>
      </c>
      <c r="M10914" s="6" t="s">
        <v>22938</v>
      </c>
      <c r="N10914" s="5" t="s">
        <v>18</v>
      </c>
    </row>
    <row r="10915" spans="1:14" x14ac:dyDescent="0.25">
      <c r="A10915" t="s">
        <v>4015</v>
      </c>
      <c r="B10915" t="s">
        <v>4016</v>
      </c>
      <c r="C10915" s="5" t="s">
        <v>4017</v>
      </c>
      <c r="D10915" t="s">
        <v>4018</v>
      </c>
      <c r="E10915" s="5">
        <v>3</v>
      </c>
      <c r="F10915">
        <v>6.5144099999999998</v>
      </c>
      <c r="G10915">
        <v>6.2611031782934104E-2</v>
      </c>
      <c r="H10915">
        <v>-0.26174426818956598</v>
      </c>
      <c r="I10915">
        <v>0.24964376083216799</v>
      </c>
      <c r="J10915">
        <v>0.80799161435456301</v>
      </c>
      <c r="K10915">
        <v>0.99655664536599298</v>
      </c>
      <c r="L10915">
        <v>-4.7772740220212304</v>
      </c>
      <c r="M10915" s="6" t="s">
        <v>22938</v>
      </c>
      <c r="N10915" s="5" t="s">
        <v>18</v>
      </c>
    </row>
    <row r="10916" spans="1:14" x14ac:dyDescent="0.25">
      <c r="A10916" t="s">
        <v>10256</v>
      </c>
      <c r="B10916" t="s">
        <v>10257</v>
      </c>
      <c r="C10916" s="5" t="s">
        <v>10258</v>
      </c>
      <c r="D10916">
        <v>82250.8</v>
      </c>
      <c r="E10916" s="5">
        <v>21</v>
      </c>
      <c r="F10916">
        <v>7.89384</v>
      </c>
      <c r="G10916">
        <v>-6.9348124850297205E-2</v>
      </c>
      <c r="H10916">
        <v>-0.36264397746101701</v>
      </c>
      <c r="I10916">
        <v>-0.24963048874187599</v>
      </c>
      <c r="J10916">
        <v>0.80800159173745201</v>
      </c>
      <c r="K10916">
        <v>0.99655664536599298</v>
      </c>
      <c r="L10916">
        <v>-4.7772751788502603</v>
      </c>
      <c r="M10916" s="6" t="s">
        <v>22938</v>
      </c>
      <c r="N10916" s="5" t="s">
        <v>18</v>
      </c>
    </row>
    <row r="10917" spans="1:14" x14ac:dyDescent="0.25">
      <c r="A10917" t="s">
        <v>6848</v>
      </c>
      <c r="B10917" t="s">
        <v>6849</v>
      </c>
      <c r="C10917" s="5" t="s">
        <v>6850</v>
      </c>
      <c r="D10917">
        <v>93272.6</v>
      </c>
      <c r="E10917" s="5">
        <v>21</v>
      </c>
      <c r="F10917">
        <v>8.5905950000000004</v>
      </c>
      <c r="G10917">
        <v>-3.3480755361726101E-2</v>
      </c>
      <c r="H10917">
        <v>0.140047509997268</v>
      </c>
      <c r="I10917">
        <v>-0.24950408225041701</v>
      </c>
      <c r="J10917">
        <v>0.80809662047835096</v>
      </c>
      <c r="K10917">
        <v>0.99655664536599298</v>
      </c>
      <c r="L10917">
        <v>-4.7772861937431701</v>
      </c>
      <c r="M10917" s="6" t="s">
        <v>22938</v>
      </c>
      <c r="N10917" s="5" t="s">
        <v>18</v>
      </c>
    </row>
    <row r="10918" spans="1:14" x14ac:dyDescent="0.25">
      <c r="A10918" t="s">
        <v>7330</v>
      </c>
      <c r="B10918" t="s">
        <v>7331</v>
      </c>
      <c r="C10918" s="5" t="s">
        <v>7332</v>
      </c>
      <c r="D10918" t="s">
        <v>7333</v>
      </c>
      <c r="E10918" s="5">
        <v>20</v>
      </c>
      <c r="F10918">
        <v>8.4423100000000009</v>
      </c>
      <c r="G10918">
        <v>-4.7506842846093501E-2</v>
      </c>
      <c r="H10918">
        <v>9.77290662098E-2</v>
      </c>
      <c r="I10918">
        <v>-0.249457134353684</v>
      </c>
      <c r="J10918">
        <v>0.80813191538358997</v>
      </c>
      <c r="K10918">
        <v>0.99655664536599298</v>
      </c>
      <c r="L10918">
        <v>-4.7772902833293696</v>
      </c>
      <c r="M10918" s="6" t="s">
        <v>22938</v>
      </c>
      <c r="N10918" s="5" t="s">
        <v>18</v>
      </c>
    </row>
    <row r="10919" spans="1:14" x14ac:dyDescent="0.25">
      <c r="A10919" t="s">
        <v>5820</v>
      </c>
      <c r="B10919" t="s">
        <v>5821</v>
      </c>
      <c r="C10919" s="5" t="s">
        <v>5822</v>
      </c>
      <c r="D10919" t="s">
        <v>5823</v>
      </c>
      <c r="E10919" s="5">
        <v>13</v>
      </c>
      <c r="F10919">
        <v>7.3769049999999998</v>
      </c>
      <c r="G10919">
        <v>-3.6204467267646402E-2</v>
      </c>
      <c r="H10919">
        <v>-7.0951082132009402E-2</v>
      </c>
      <c r="I10919">
        <v>-0.24897449574125599</v>
      </c>
      <c r="J10919">
        <v>0.808494783931345</v>
      </c>
      <c r="K10919">
        <v>0.99655664536599298</v>
      </c>
      <c r="L10919">
        <v>-4.7773322818329298</v>
      </c>
      <c r="M10919" s="6" t="s">
        <v>22938</v>
      </c>
      <c r="N10919" s="5" t="s">
        <v>18</v>
      </c>
    </row>
    <row r="10920" spans="1:14" x14ac:dyDescent="0.25">
      <c r="A10920" t="s">
        <v>10444</v>
      </c>
      <c r="B10920" t="s">
        <v>10445</v>
      </c>
      <c r="C10920" s="5" t="s">
        <v>10446</v>
      </c>
      <c r="D10920">
        <v>62598.9</v>
      </c>
      <c r="E10920" s="5">
        <v>22</v>
      </c>
      <c r="F10920">
        <v>8.5488649999999993</v>
      </c>
      <c r="G10920">
        <v>4.7311485945953899E-2</v>
      </c>
      <c r="H10920">
        <v>-0.65670413750700196</v>
      </c>
      <c r="I10920">
        <v>0.24826929317316301</v>
      </c>
      <c r="J10920">
        <v>0.80902507147343095</v>
      </c>
      <c r="K10920">
        <v>0.99655664536599298</v>
      </c>
      <c r="L10920">
        <v>-4.7773935043502096</v>
      </c>
      <c r="M10920" s="6" t="s">
        <v>22938</v>
      </c>
      <c r="N10920" s="5" t="s">
        <v>18</v>
      </c>
    </row>
    <row r="10921" spans="1:14" x14ac:dyDescent="0.25">
      <c r="A10921" t="s">
        <v>17200</v>
      </c>
      <c r="B10921" t="s">
        <v>17201</v>
      </c>
      <c r="C10921" s="5" t="s">
        <v>17202</v>
      </c>
      <c r="D10921" t="s">
        <v>17203</v>
      </c>
      <c r="E10921" s="5">
        <v>8</v>
      </c>
      <c r="F10921">
        <v>7.4224750000000004</v>
      </c>
      <c r="G10921">
        <v>-8.2172153088222705E-2</v>
      </c>
      <c r="H10921">
        <v>-0.79268961423128803</v>
      </c>
      <c r="I10921">
        <v>-0.248106586026246</v>
      </c>
      <c r="J10921">
        <v>0.80914743596913297</v>
      </c>
      <c r="K10921">
        <v>0.99655664536599298</v>
      </c>
      <c r="L10921">
        <v>-4.777407605714</v>
      </c>
      <c r="M10921" s="6" t="s">
        <v>22938</v>
      </c>
      <c r="N10921" s="5" t="s">
        <v>18</v>
      </c>
    </row>
    <row r="10922" spans="1:14" x14ac:dyDescent="0.25">
      <c r="A10922" t="s">
        <v>7843</v>
      </c>
      <c r="B10922" t="s">
        <v>7844</v>
      </c>
      <c r="C10922" s="5" t="s">
        <v>7845</v>
      </c>
      <c r="D10922">
        <v>43040.5</v>
      </c>
      <c r="E10922" s="5">
        <v>4</v>
      </c>
      <c r="F10922">
        <v>6.6757499999999999</v>
      </c>
      <c r="G10922">
        <v>0.104048018949347</v>
      </c>
      <c r="H10922">
        <v>-1.11069012889668</v>
      </c>
      <c r="I10922">
        <v>0.24786320396974801</v>
      </c>
      <c r="J10922">
        <v>0.80933048241406302</v>
      </c>
      <c r="K10922">
        <v>0.99655664536599298</v>
      </c>
      <c r="L10922">
        <v>-4.7774286820453602</v>
      </c>
      <c r="M10922" s="6" t="s">
        <v>22938</v>
      </c>
      <c r="N10922" s="5" t="s">
        <v>18</v>
      </c>
    </row>
    <row r="10923" spans="1:14" x14ac:dyDescent="0.25">
      <c r="A10923" t="s">
        <v>13279</v>
      </c>
      <c r="B10923" t="s">
        <v>13280</v>
      </c>
      <c r="C10923" s="5" t="s">
        <v>13281</v>
      </c>
      <c r="D10923" t="s">
        <v>13282</v>
      </c>
      <c r="E10923" s="5">
        <v>5</v>
      </c>
      <c r="F10923">
        <v>7.7403050000000002</v>
      </c>
      <c r="G10923">
        <v>8.1011194261172703E-2</v>
      </c>
      <c r="H10923">
        <v>0.57630237513912597</v>
      </c>
      <c r="I10923">
        <v>0.24686521870081701</v>
      </c>
      <c r="J10923">
        <v>0.81008118850825495</v>
      </c>
      <c r="K10923">
        <v>0.99655664536599298</v>
      </c>
      <c r="L10923">
        <v>-4.7775148934772798</v>
      </c>
      <c r="M10923" s="6" t="s">
        <v>22938</v>
      </c>
      <c r="N10923" s="5" t="s">
        <v>18</v>
      </c>
    </row>
    <row r="10924" spans="1:14" x14ac:dyDescent="0.25">
      <c r="A10924" t="s">
        <v>16214</v>
      </c>
      <c r="B10924" t="s">
        <v>16215</v>
      </c>
      <c r="C10924" s="5" t="s">
        <v>16216</v>
      </c>
      <c r="D10924" t="s">
        <v>16217</v>
      </c>
      <c r="E10924" s="5">
        <v>2</v>
      </c>
      <c r="F10924">
        <v>5.9246150000000002</v>
      </c>
      <c r="G10924">
        <v>5.7645418004957497E-2</v>
      </c>
      <c r="H10924">
        <v>-0.251549866930113</v>
      </c>
      <c r="I10924">
        <v>0.24675729725304599</v>
      </c>
      <c r="J10924">
        <v>0.81016238150095199</v>
      </c>
      <c r="K10924">
        <v>0.99655664536599298</v>
      </c>
      <c r="L10924">
        <v>-4.7775241959142303</v>
      </c>
      <c r="M10924" s="6" t="s">
        <v>22938</v>
      </c>
      <c r="N10924" s="5" t="s">
        <v>18</v>
      </c>
    </row>
    <row r="10925" spans="1:14" x14ac:dyDescent="0.25">
      <c r="A10925" t="s">
        <v>5696</v>
      </c>
      <c r="B10925" t="s">
        <v>5697</v>
      </c>
      <c r="C10925" s="5" t="s">
        <v>5698</v>
      </c>
      <c r="D10925" t="s">
        <v>5699</v>
      </c>
      <c r="E10925" s="5">
        <v>4</v>
      </c>
      <c r="F10925">
        <v>6.9512049999999999</v>
      </c>
      <c r="G10925">
        <v>7.1276192490289603E-2</v>
      </c>
      <c r="H10925">
        <v>0.277852684768924</v>
      </c>
      <c r="I10925">
        <v>0.24673967967098701</v>
      </c>
      <c r="J10925">
        <v>0.81017563603467901</v>
      </c>
      <c r="K10925">
        <v>0.99655664536599298</v>
      </c>
      <c r="L10925">
        <v>-4.7775257141076004</v>
      </c>
      <c r="M10925" s="6" t="s">
        <v>22938</v>
      </c>
      <c r="N10925" s="5" t="s">
        <v>18</v>
      </c>
    </row>
    <row r="10926" spans="1:14" x14ac:dyDescent="0.25">
      <c r="A10926" t="s">
        <v>6634</v>
      </c>
      <c r="B10926" t="s">
        <v>6635</v>
      </c>
      <c r="C10926" s="5" t="s">
        <v>6636</v>
      </c>
      <c r="D10926" t="s">
        <v>6637</v>
      </c>
      <c r="E10926" s="5">
        <v>3</v>
      </c>
      <c r="F10926">
        <v>6.7672150000000002</v>
      </c>
      <c r="G10926">
        <v>-4.4989122907667101E-2</v>
      </c>
      <c r="H10926">
        <v>0.254901712234401</v>
      </c>
      <c r="I10926">
        <v>-0.24665695729418399</v>
      </c>
      <c r="J10926">
        <v>0.81023787280402904</v>
      </c>
      <c r="K10926">
        <v>0.99655664536599298</v>
      </c>
      <c r="L10926">
        <v>-4.7775328412806903</v>
      </c>
      <c r="M10926" s="6" t="s">
        <v>22938</v>
      </c>
      <c r="N10926" s="5" t="s">
        <v>18</v>
      </c>
    </row>
    <row r="10927" spans="1:14" x14ac:dyDescent="0.25">
      <c r="A10927" t="s">
        <v>8133</v>
      </c>
      <c r="B10927" t="s">
        <v>8134</v>
      </c>
      <c r="C10927" s="5" t="s">
        <v>8135</v>
      </c>
      <c r="D10927">
        <v>41917.1</v>
      </c>
      <c r="E10927" s="5">
        <v>5</v>
      </c>
      <c r="F10927">
        <v>7.3997400000000004</v>
      </c>
      <c r="G10927">
        <v>5.3777144784129899E-2</v>
      </c>
      <c r="H10927">
        <v>0.23704864687271399</v>
      </c>
      <c r="I10927">
        <v>0.24663545503314599</v>
      </c>
      <c r="J10927">
        <v>0.81025405041092902</v>
      </c>
      <c r="K10927">
        <v>0.99655664536599298</v>
      </c>
      <c r="L10927">
        <v>-4.77753469348366</v>
      </c>
      <c r="M10927" s="6" t="s">
        <v>22938</v>
      </c>
      <c r="N10927" s="5" t="s">
        <v>18</v>
      </c>
    </row>
    <row r="10928" spans="1:14" x14ac:dyDescent="0.25">
      <c r="A10928" t="s">
        <v>4301</v>
      </c>
      <c r="B10928" t="s">
        <v>4302</v>
      </c>
      <c r="C10928" s="5" t="s">
        <v>4303</v>
      </c>
      <c r="D10928">
        <v>32515.8</v>
      </c>
      <c r="E10928" s="5">
        <v>4</v>
      </c>
      <c r="F10928">
        <v>7.154655</v>
      </c>
      <c r="G10928">
        <v>-4.4857896608654399E-2</v>
      </c>
      <c r="H10928">
        <v>0.25468372368585301</v>
      </c>
      <c r="I10928">
        <v>-0.24643859137909299</v>
      </c>
      <c r="J10928">
        <v>0.81040216863300796</v>
      </c>
      <c r="K10928">
        <v>0.99655664536599298</v>
      </c>
      <c r="L10928">
        <v>-4.7775516439504004</v>
      </c>
      <c r="M10928" s="6" t="s">
        <v>22938</v>
      </c>
      <c r="N10928" s="5" t="s">
        <v>18</v>
      </c>
    </row>
    <row r="10929" spans="1:14" x14ac:dyDescent="0.25">
      <c r="A10929" t="s">
        <v>9904</v>
      </c>
      <c r="B10929" t="s">
        <v>9905</v>
      </c>
      <c r="C10929" s="5" t="s">
        <v>9906</v>
      </c>
      <c r="D10929" t="s">
        <v>9907</v>
      </c>
      <c r="E10929" s="5">
        <v>58</v>
      </c>
      <c r="F10929">
        <v>8.0161099999999994</v>
      </c>
      <c r="G10929">
        <v>-4.9074923296849399E-2</v>
      </c>
      <c r="H10929">
        <v>-0.245053923131232</v>
      </c>
      <c r="I10929">
        <v>-0.24640599916432099</v>
      </c>
      <c r="J10929">
        <v>0.81042669144494295</v>
      </c>
      <c r="K10929">
        <v>0.99655664536599298</v>
      </c>
      <c r="L10929">
        <v>-4.7775544489448798</v>
      </c>
      <c r="M10929" s="6" t="s">
        <v>22938</v>
      </c>
      <c r="N10929" s="5" t="s">
        <v>18</v>
      </c>
    </row>
    <row r="10930" spans="1:14" x14ac:dyDescent="0.25">
      <c r="A10930" t="s">
        <v>17499</v>
      </c>
      <c r="B10930" t="s">
        <v>17500</v>
      </c>
      <c r="C10930" s="5" t="s">
        <v>17501</v>
      </c>
      <c r="D10930">
        <v>33944.699999999997</v>
      </c>
      <c r="E10930" s="5">
        <v>16</v>
      </c>
      <c r="F10930">
        <v>8.3261050000000001</v>
      </c>
      <c r="G10930">
        <v>6.7369641939542604E-2</v>
      </c>
      <c r="H10930">
        <v>-1.7248668001288499E-2</v>
      </c>
      <c r="I10930">
        <v>0.24625378416910301</v>
      </c>
      <c r="J10930">
        <v>0.81054122286781805</v>
      </c>
      <c r="K10930">
        <v>0.99655664536599298</v>
      </c>
      <c r="L10930">
        <v>-4.7775675442627801</v>
      </c>
      <c r="M10930" s="6" t="s">
        <v>22938</v>
      </c>
      <c r="N10930" s="5" t="s">
        <v>18</v>
      </c>
    </row>
    <row r="10931" spans="1:14" x14ac:dyDescent="0.25">
      <c r="A10931" t="s">
        <v>971</v>
      </c>
      <c r="B10931" t="s">
        <v>972</v>
      </c>
      <c r="C10931" s="5" t="s">
        <v>973</v>
      </c>
      <c r="D10931" t="s">
        <v>974</v>
      </c>
      <c r="E10931" s="5">
        <v>10</v>
      </c>
      <c r="F10931">
        <v>7.7804549999999999</v>
      </c>
      <c r="G10931">
        <v>-3.5982603828578798E-2</v>
      </c>
      <c r="H10931">
        <v>0.31123698198733002</v>
      </c>
      <c r="I10931">
        <v>-0.246127619852723</v>
      </c>
      <c r="J10931">
        <v>0.81063615649049903</v>
      </c>
      <c r="K10931">
        <v>0.99655664536599298</v>
      </c>
      <c r="L10931">
        <v>-4.7775783923889401</v>
      </c>
      <c r="M10931" s="6" t="s">
        <v>22938</v>
      </c>
      <c r="N10931" s="5" t="s">
        <v>18</v>
      </c>
    </row>
    <row r="10932" spans="1:14" x14ac:dyDescent="0.25">
      <c r="A10932" t="s">
        <v>5707</v>
      </c>
      <c r="B10932" t="s">
        <v>5708</v>
      </c>
      <c r="C10932" s="5" t="s">
        <v>5709</v>
      </c>
      <c r="D10932" t="s">
        <v>5710</v>
      </c>
      <c r="E10932" s="5">
        <v>3</v>
      </c>
      <c r="F10932">
        <v>6.0672449999999998</v>
      </c>
      <c r="G10932">
        <v>4.3968044721083198E-2</v>
      </c>
      <c r="H10932">
        <v>3.8009271535603302E-2</v>
      </c>
      <c r="I10932">
        <v>0.24608133844354199</v>
      </c>
      <c r="J10932">
        <v>0.81067098221661404</v>
      </c>
      <c r="K10932">
        <v>0.99655664536599298</v>
      </c>
      <c r="L10932">
        <v>-4.7775823704895304</v>
      </c>
      <c r="M10932" s="6" t="s">
        <v>22938</v>
      </c>
      <c r="N10932" s="5" t="s">
        <v>18</v>
      </c>
    </row>
    <row r="10933" spans="1:14" x14ac:dyDescent="0.25">
      <c r="A10933" t="s">
        <v>8742</v>
      </c>
      <c r="B10933" t="s">
        <v>8743</v>
      </c>
      <c r="C10933" s="5" t="s">
        <v>8744</v>
      </c>
      <c r="D10933">
        <v>57677.8</v>
      </c>
      <c r="E10933" s="5">
        <v>2</v>
      </c>
      <c r="F10933">
        <v>6.4290500000000002</v>
      </c>
      <c r="G10933">
        <v>-4.2869611034474099E-2</v>
      </c>
      <c r="H10933">
        <v>0.245918191125718</v>
      </c>
      <c r="I10933">
        <v>-0.246044405575816</v>
      </c>
      <c r="J10933">
        <v>0.81069877368572896</v>
      </c>
      <c r="K10933">
        <v>0.99655664536599298</v>
      </c>
      <c r="L10933">
        <v>-4.7775855445141797</v>
      </c>
      <c r="M10933" s="6" t="s">
        <v>22938</v>
      </c>
      <c r="N10933" s="5" t="s">
        <v>18</v>
      </c>
    </row>
    <row r="10934" spans="1:14" x14ac:dyDescent="0.25">
      <c r="A10934" t="s">
        <v>11239</v>
      </c>
      <c r="B10934" t="s">
        <v>11240</v>
      </c>
      <c r="C10934" s="5" t="s">
        <v>11241</v>
      </c>
      <c r="D10934" t="s">
        <v>11242</v>
      </c>
      <c r="E10934" s="5">
        <v>5</v>
      </c>
      <c r="F10934">
        <v>7.0369900000000003</v>
      </c>
      <c r="G10934">
        <v>-3.2159211408128198E-2</v>
      </c>
      <c r="H10934">
        <v>0.27094043837723503</v>
      </c>
      <c r="I10934">
        <v>-0.24586369795124799</v>
      </c>
      <c r="J10934">
        <v>0.81083475764425295</v>
      </c>
      <c r="K10934">
        <v>0.99655664536599298</v>
      </c>
      <c r="L10934">
        <v>-4.7776010678688001</v>
      </c>
      <c r="M10934" s="6" t="s">
        <v>22938</v>
      </c>
      <c r="N10934" s="5" t="s">
        <v>18</v>
      </c>
    </row>
    <row r="10935" spans="1:14" x14ac:dyDescent="0.25">
      <c r="A10935" t="s">
        <v>6987</v>
      </c>
      <c r="B10935" t="s">
        <v>6988</v>
      </c>
      <c r="C10935" s="5" t="s">
        <v>6989</v>
      </c>
      <c r="D10935">
        <v>155784</v>
      </c>
      <c r="E10935" s="5">
        <v>14</v>
      </c>
      <c r="F10935">
        <v>6.9036499999999998</v>
      </c>
      <c r="G10935">
        <v>-5.5388840912355401E-2</v>
      </c>
      <c r="H10935">
        <v>-0.35211270504727299</v>
      </c>
      <c r="I10935">
        <v>-0.24585257016509099</v>
      </c>
      <c r="J10935">
        <v>0.81084313161016797</v>
      </c>
      <c r="K10935">
        <v>0.99655664536599298</v>
      </c>
      <c r="L10935">
        <v>-4.7776020234155601</v>
      </c>
      <c r="M10935" s="6" t="s">
        <v>22938</v>
      </c>
      <c r="N10935" s="5" t="s">
        <v>18</v>
      </c>
    </row>
    <row r="10936" spans="1:14" x14ac:dyDescent="0.25">
      <c r="A10936" t="s">
        <v>3819</v>
      </c>
      <c r="B10936" t="s">
        <v>3820</v>
      </c>
      <c r="C10936" s="5" t="s">
        <v>3821</v>
      </c>
      <c r="D10936">
        <v>122613</v>
      </c>
      <c r="E10936" s="5">
        <v>11</v>
      </c>
      <c r="F10936">
        <v>7.2725099999999996</v>
      </c>
      <c r="G10936">
        <v>-2.90407313200821E-2</v>
      </c>
      <c r="H10936">
        <v>1.53346181069027E-2</v>
      </c>
      <c r="I10936">
        <v>-0.24574704742193601</v>
      </c>
      <c r="J10936">
        <v>0.81092254163050304</v>
      </c>
      <c r="K10936">
        <v>0.99655664536599298</v>
      </c>
      <c r="L10936">
        <v>-4.7776110825837099</v>
      </c>
      <c r="M10936" s="6" t="s">
        <v>22938</v>
      </c>
      <c r="N10936" s="5" t="s">
        <v>18</v>
      </c>
    </row>
    <row r="10937" spans="1:14" x14ac:dyDescent="0.25">
      <c r="A10937" t="s">
        <v>5143</v>
      </c>
      <c r="B10937" t="s">
        <v>5144</v>
      </c>
      <c r="C10937" s="5" t="s">
        <v>5145</v>
      </c>
      <c r="D10937" t="s">
        <v>5146</v>
      </c>
      <c r="E10937" s="5">
        <v>7</v>
      </c>
      <c r="F10937">
        <v>7.08582</v>
      </c>
      <c r="G10937">
        <v>8.1081794412559902E-2</v>
      </c>
      <c r="H10937">
        <v>0.18775177684264599</v>
      </c>
      <c r="I10937">
        <v>0.24545868489481901</v>
      </c>
      <c r="J10937">
        <v>0.81113955728541798</v>
      </c>
      <c r="K10937">
        <v>0.99655664536599298</v>
      </c>
      <c r="L10937">
        <v>-4.7776358191883999</v>
      </c>
      <c r="M10937" s="6" t="s">
        <v>22938</v>
      </c>
      <c r="N10937" s="5" t="s">
        <v>18</v>
      </c>
    </row>
    <row r="10938" spans="1:14" x14ac:dyDescent="0.25">
      <c r="A10938" t="s">
        <v>3012</v>
      </c>
      <c r="B10938" t="s">
        <v>3013</v>
      </c>
      <c r="C10938" s="5" t="s">
        <v>3014</v>
      </c>
      <c r="D10938" t="s">
        <v>3015</v>
      </c>
      <c r="E10938" s="5">
        <v>15</v>
      </c>
      <c r="F10938">
        <v>7.1688400000000003</v>
      </c>
      <c r="G10938">
        <v>-4.2894394131094297E-2</v>
      </c>
      <c r="H10938">
        <v>-2.9202854899228199E-2</v>
      </c>
      <c r="I10938">
        <v>-0.24541545925664199</v>
      </c>
      <c r="J10938">
        <v>0.81117208945374597</v>
      </c>
      <c r="K10938">
        <v>0.99655664536599298</v>
      </c>
      <c r="L10938">
        <v>-4.7776395247616996</v>
      </c>
      <c r="M10938" s="6" t="s">
        <v>22938</v>
      </c>
      <c r="N10938" s="5" t="s">
        <v>18</v>
      </c>
    </row>
    <row r="10939" spans="1:14" x14ac:dyDescent="0.25">
      <c r="A10939" t="s">
        <v>6917</v>
      </c>
      <c r="B10939" t="s">
        <v>6918</v>
      </c>
      <c r="C10939" s="5" t="s">
        <v>6919</v>
      </c>
      <c r="D10939" t="s">
        <v>6920</v>
      </c>
      <c r="E10939" s="5">
        <v>30</v>
      </c>
      <c r="F10939">
        <v>8.2214050000000007</v>
      </c>
      <c r="G10939">
        <v>2.9550815941092899E-2</v>
      </c>
      <c r="H10939">
        <v>0.40456865713686002</v>
      </c>
      <c r="I10939">
        <v>0.245069240526715</v>
      </c>
      <c r="J10939">
        <v>0.81143267172715405</v>
      </c>
      <c r="K10939">
        <v>0.99655664536599298</v>
      </c>
      <c r="L10939">
        <v>-4.7776691817398502</v>
      </c>
      <c r="M10939" s="6" t="s">
        <v>22938</v>
      </c>
      <c r="N10939" s="5" t="s">
        <v>18</v>
      </c>
    </row>
    <row r="10940" spans="1:14" x14ac:dyDescent="0.25">
      <c r="A10940" t="s">
        <v>10040</v>
      </c>
      <c r="B10940" t="s">
        <v>10041</v>
      </c>
      <c r="C10940" s="5" t="s">
        <v>10042</v>
      </c>
      <c r="D10940">
        <v>65705.2</v>
      </c>
      <c r="E10940" s="5">
        <v>3</v>
      </c>
      <c r="F10940">
        <v>6.3155299999999999</v>
      </c>
      <c r="G10940">
        <v>5.9382592532621403E-2</v>
      </c>
      <c r="H10940">
        <v>0.29129236456201202</v>
      </c>
      <c r="I10940">
        <v>0.24486689079801699</v>
      </c>
      <c r="J10940">
        <v>0.81158498189746997</v>
      </c>
      <c r="K10940">
        <v>0.99655664536599298</v>
      </c>
      <c r="L10940">
        <v>-4.7776864959575898</v>
      </c>
      <c r="M10940" s="6" t="s">
        <v>22938</v>
      </c>
      <c r="N10940" s="5" t="s">
        <v>18</v>
      </c>
    </row>
    <row r="10941" spans="1:14" x14ac:dyDescent="0.25">
      <c r="A10941" t="s">
        <v>3000</v>
      </c>
      <c r="B10941" t="s">
        <v>3001</v>
      </c>
      <c r="C10941" s="5" t="s">
        <v>3002</v>
      </c>
      <c r="D10941" t="s">
        <v>3003</v>
      </c>
      <c r="E10941" s="5">
        <v>3</v>
      </c>
      <c r="F10941">
        <v>6.6924549999999998</v>
      </c>
      <c r="G10941">
        <v>0.17850479069351899</v>
      </c>
      <c r="H10941">
        <v>-1.3322271134439301</v>
      </c>
      <c r="I10941">
        <v>0.244449179804438</v>
      </c>
      <c r="J10941">
        <v>0.81189942224660006</v>
      </c>
      <c r="K10941">
        <v>0.99655664536599298</v>
      </c>
      <c r="L10941">
        <v>-4.7777221934199599</v>
      </c>
      <c r="M10941" s="6" t="s">
        <v>22938</v>
      </c>
      <c r="N10941" s="5" t="s">
        <v>18</v>
      </c>
    </row>
    <row r="10942" spans="1:14" x14ac:dyDescent="0.25">
      <c r="A10942" t="s">
        <v>12643</v>
      </c>
      <c r="B10942" t="s">
        <v>12644</v>
      </c>
      <c r="C10942" s="5" t="s">
        <v>12645</v>
      </c>
      <c r="D10942" t="s">
        <v>12646</v>
      </c>
      <c r="E10942" s="5">
        <v>4</v>
      </c>
      <c r="F10942">
        <v>6.728345</v>
      </c>
      <c r="G10942">
        <v>3.7922484009946703E-2</v>
      </c>
      <c r="H10942">
        <v>0.28320249152020399</v>
      </c>
      <c r="I10942">
        <v>0.244424387772361</v>
      </c>
      <c r="J10942">
        <v>0.811918086052968</v>
      </c>
      <c r="K10942">
        <v>0.99655664536599298</v>
      </c>
      <c r="L10942">
        <v>-4.7777243102628004</v>
      </c>
      <c r="M10942" s="6" t="s">
        <v>22938</v>
      </c>
      <c r="N10942" s="5" t="s">
        <v>18</v>
      </c>
    </row>
    <row r="10943" spans="1:14" x14ac:dyDescent="0.25">
      <c r="A10943" t="s">
        <v>8203</v>
      </c>
      <c r="B10943" t="s">
        <v>8204</v>
      </c>
      <c r="C10943" s="5" t="s">
        <v>8205</v>
      </c>
      <c r="D10943" t="s">
        <v>8206</v>
      </c>
      <c r="E10943" s="5">
        <v>11</v>
      </c>
      <c r="F10943">
        <v>7.2258899999999997</v>
      </c>
      <c r="G10943">
        <v>-4.7635640900875E-2</v>
      </c>
      <c r="H10943">
        <v>0.113223411756324</v>
      </c>
      <c r="I10943">
        <v>-0.24385456465907901</v>
      </c>
      <c r="J10943">
        <v>0.81234709138050698</v>
      </c>
      <c r="K10943">
        <v>0.99655664536599298</v>
      </c>
      <c r="L10943">
        <v>-4.7777729060581198</v>
      </c>
      <c r="M10943" s="6" t="s">
        <v>22938</v>
      </c>
      <c r="N10943" s="5" t="s">
        <v>18</v>
      </c>
    </row>
    <row r="10944" spans="1:14" x14ac:dyDescent="0.25">
      <c r="A10944" t="s">
        <v>675</v>
      </c>
      <c r="B10944" t="s">
        <v>676</v>
      </c>
      <c r="C10944" s="5" t="s">
        <v>677</v>
      </c>
      <c r="D10944">
        <v>30655.200000000001</v>
      </c>
      <c r="E10944" s="5">
        <v>8</v>
      </c>
      <c r="F10944">
        <v>8.5677199999999996</v>
      </c>
      <c r="G10944">
        <v>-4.56038447474666E-2</v>
      </c>
      <c r="H10944">
        <v>0.53306673590807896</v>
      </c>
      <c r="I10944">
        <v>-0.24366819449162799</v>
      </c>
      <c r="J10944">
        <v>0.81248741891167098</v>
      </c>
      <c r="K10944">
        <v>0.99655664536599298</v>
      </c>
      <c r="L10944">
        <v>-4.7777887760064903</v>
      </c>
      <c r="M10944" s="6" t="s">
        <v>22938</v>
      </c>
      <c r="N10944" s="5" t="s">
        <v>18</v>
      </c>
    </row>
    <row r="10945" spans="1:14" x14ac:dyDescent="0.25">
      <c r="A10945" t="s">
        <v>3631</v>
      </c>
      <c r="B10945" t="s">
        <v>3632</v>
      </c>
      <c r="C10945" s="5" t="s">
        <v>3633</v>
      </c>
      <c r="D10945" t="s">
        <v>3634</v>
      </c>
      <c r="E10945" s="5">
        <v>10</v>
      </c>
      <c r="F10945">
        <v>7.4349949999999998</v>
      </c>
      <c r="G10945">
        <v>4.5234346742738497E-2</v>
      </c>
      <c r="H10945">
        <v>0.30771763384766698</v>
      </c>
      <c r="I10945">
        <v>0.24365053257188399</v>
      </c>
      <c r="J10945">
        <v>0.812500717826946</v>
      </c>
      <c r="K10945">
        <v>0.99655664536599298</v>
      </c>
      <c r="L10945">
        <v>-4.7777902793523097</v>
      </c>
      <c r="M10945" s="6" t="s">
        <v>22938</v>
      </c>
      <c r="N10945" s="5" t="s">
        <v>18</v>
      </c>
    </row>
    <row r="10946" spans="1:14" x14ac:dyDescent="0.25">
      <c r="A10946" t="s">
        <v>16395</v>
      </c>
      <c r="B10946" t="s">
        <v>16396</v>
      </c>
      <c r="C10946" s="5" t="s">
        <v>16397</v>
      </c>
      <c r="D10946">
        <v>199112</v>
      </c>
      <c r="E10946" s="5">
        <v>44</v>
      </c>
      <c r="F10946">
        <v>7.9248149999999997</v>
      </c>
      <c r="G10946">
        <v>-5.9849368192118099E-2</v>
      </c>
      <c r="H10946">
        <v>-0.33130131694715298</v>
      </c>
      <c r="I10946">
        <v>-0.24319654462035201</v>
      </c>
      <c r="J10946">
        <v>0.81284257913207003</v>
      </c>
      <c r="K10946">
        <v>0.99655664536599298</v>
      </c>
      <c r="L10946">
        <v>-4.7778288852130597</v>
      </c>
      <c r="M10946" s="6" t="s">
        <v>22938</v>
      </c>
      <c r="N10946" s="5" t="s">
        <v>18</v>
      </c>
    </row>
    <row r="10947" spans="1:14" x14ac:dyDescent="0.25">
      <c r="A10947" t="s">
        <v>13545</v>
      </c>
      <c r="B10947" t="s">
        <v>13546</v>
      </c>
      <c r="C10947" s="5" t="s">
        <v>13547</v>
      </c>
      <c r="D10947" t="s">
        <v>13548</v>
      </c>
      <c r="E10947" s="5">
        <v>7</v>
      </c>
      <c r="F10947">
        <v>7.1175350000000002</v>
      </c>
      <c r="G10947">
        <v>6.4062149934564105E-2</v>
      </c>
      <c r="H10947">
        <v>0.25782025308925599</v>
      </c>
      <c r="I10947">
        <v>0.24316068243571801</v>
      </c>
      <c r="J10947">
        <v>0.81286958578118396</v>
      </c>
      <c r="K10947">
        <v>0.99655664536599298</v>
      </c>
      <c r="L10947">
        <v>-4.7778319318257401</v>
      </c>
      <c r="M10947" s="6" t="s">
        <v>22938</v>
      </c>
      <c r="N10947" s="5" t="s">
        <v>18</v>
      </c>
    </row>
    <row r="10948" spans="1:14" x14ac:dyDescent="0.25">
      <c r="A10948" t="s">
        <v>3152</v>
      </c>
      <c r="B10948" t="s">
        <v>3153</v>
      </c>
      <c r="C10948" s="5" t="s">
        <v>3154</v>
      </c>
      <c r="D10948">
        <v>41409.300000000003</v>
      </c>
      <c r="E10948" s="5">
        <v>9</v>
      </c>
      <c r="F10948">
        <v>8.2075899999999997</v>
      </c>
      <c r="G10948">
        <v>-3.7044371939158403E-2</v>
      </c>
      <c r="H10948">
        <v>5.86852996650742E-2</v>
      </c>
      <c r="I10948">
        <v>-0.243135738829027</v>
      </c>
      <c r="J10948">
        <v>0.81288837015512705</v>
      </c>
      <c r="K10948">
        <v>0.99655664536599298</v>
      </c>
      <c r="L10948">
        <v>-4.77783405060904</v>
      </c>
      <c r="M10948" s="6" t="s">
        <v>22938</v>
      </c>
      <c r="N10948" s="5" t="s">
        <v>18</v>
      </c>
    </row>
    <row r="10949" spans="1:14" x14ac:dyDescent="0.25">
      <c r="A10949" t="s">
        <v>18810</v>
      </c>
      <c r="B10949" t="s">
        <v>18811</v>
      </c>
      <c r="C10949" s="5" t="s">
        <v>18812</v>
      </c>
      <c r="D10949" t="s">
        <v>18813</v>
      </c>
      <c r="E10949" s="5">
        <v>15</v>
      </c>
      <c r="F10949">
        <v>7.7943899999999999</v>
      </c>
      <c r="G10949">
        <v>-3.2697735773902697E-2</v>
      </c>
      <c r="H10949">
        <v>0.36180983416190599</v>
      </c>
      <c r="I10949">
        <v>-0.24249331122255</v>
      </c>
      <c r="J10949">
        <v>0.81337220842763303</v>
      </c>
      <c r="K10949">
        <v>0.99655664536599298</v>
      </c>
      <c r="L10949">
        <v>-4.7778885469082297</v>
      </c>
      <c r="M10949" s="6" t="s">
        <v>22938</v>
      </c>
      <c r="N10949" s="5" t="s">
        <v>18</v>
      </c>
    </row>
    <row r="10950" spans="1:14" x14ac:dyDescent="0.25">
      <c r="A10950" t="s">
        <v>6673</v>
      </c>
      <c r="B10950" t="s">
        <v>6674</v>
      </c>
      <c r="C10950" s="5" t="s">
        <v>6675</v>
      </c>
      <c r="D10950">
        <v>26679</v>
      </c>
      <c r="E10950" s="5">
        <v>8</v>
      </c>
      <c r="F10950">
        <v>7.5702550000000004</v>
      </c>
      <c r="G10950">
        <v>3.8675080256430197E-2</v>
      </c>
      <c r="H10950">
        <v>0.45924489202590302</v>
      </c>
      <c r="I10950">
        <v>0.24234623740730599</v>
      </c>
      <c r="J10950">
        <v>0.813482987298353</v>
      </c>
      <c r="K10950">
        <v>0.99655664536599298</v>
      </c>
      <c r="L10950">
        <v>-4.7779010031110998</v>
      </c>
      <c r="M10950" s="6" t="s">
        <v>22938</v>
      </c>
      <c r="N10950" s="5" t="s">
        <v>18</v>
      </c>
    </row>
    <row r="10951" spans="1:14" x14ac:dyDescent="0.25">
      <c r="A10951" t="s">
        <v>1828</v>
      </c>
      <c r="B10951" t="s">
        <v>1829</v>
      </c>
      <c r="C10951" s="5" t="s">
        <v>1830</v>
      </c>
      <c r="D10951">
        <v>63375.1</v>
      </c>
      <c r="E10951" s="5">
        <v>11</v>
      </c>
      <c r="F10951">
        <v>7.2338550000000001</v>
      </c>
      <c r="G10951">
        <v>-3.0382196019933898E-2</v>
      </c>
      <c r="H10951">
        <v>0.33478231735460801</v>
      </c>
      <c r="I10951">
        <v>-0.24230037037028701</v>
      </c>
      <c r="J10951">
        <v>0.81351753613120703</v>
      </c>
      <c r="K10951">
        <v>0.99655664536599298</v>
      </c>
      <c r="L10951">
        <v>-4.7779048862379998</v>
      </c>
      <c r="M10951" s="6" t="s">
        <v>22938</v>
      </c>
      <c r="N10951" s="5" t="s">
        <v>18</v>
      </c>
    </row>
    <row r="10952" spans="1:14" x14ac:dyDescent="0.25">
      <c r="A10952" t="s">
        <v>7397</v>
      </c>
      <c r="B10952" t="s">
        <v>7398</v>
      </c>
      <c r="C10952" s="5" t="s">
        <v>7399</v>
      </c>
      <c r="D10952">
        <v>181798</v>
      </c>
      <c r="E10952" s="5">
        <v>29</v>
      </c>
      <c r="F10952">
        <v>7.5458999999999996</v>
      </c>
      <c r="G10952">
        <v>3.4722556138717602E-2</v>
      </c>
      <c r="H10952">
        <v>9.9338068211581601E-2</v>
      </c>
      <c r="I10952">
        <v>0.24180183494502</v>
      </c>
      <c r="J10952">
        <v>0.81389307947100298</v>
      </c>
      <c r="K10952">
        <v>0.99655664536599298</v>
      </c>
      <c r="L10952">
        <v>-4.7779470460354396</v>
      </c>
      <c r="M10952" s="6" t="s">
        <v>22938</v>
      </c>
      <c r="N10952" s="5" t="s">
        <v>18</v>
      </c>
    </row>
    <row r="10953" spans="1:14" x14ac:dyDescent="0.25">
      <c r="A10953" t="s">
        <v>83</v>
      </c>
      <c r="B10953" t="s">
        <v>84</v>
      </c>
      <c r="C10953" s="5" t="s">
        <v>85</v>
      </c>
      <c r="D10953">
        <v>48265.3</v>
      </c>
      <c r="E10953" s="5">
        <v>3</v>
      </c>
      <c r="F10953">
        <v>6.4408300000000001</v>
      </c>
      <c r="G10953">
        <v>7.9977390349535202E-2</v>
      </c>
      <c r="H10953">
        <v>-0.781659925936112</v>
      </c>
      <c r="I10953">
        <v>0.241632667616372</v>
      </c>
      <c r="J10953">
        <v>0.81402052333734598</v>
      </c>
      <c r="K10953">
        <v>0.99655664536599298</v>
      </c>
      <c r="L10953">
        <v>-4.7779613327203698</v>
      </c>
      <c r="M10953" s="6" t="s">
        <v>22938</v>
      </c>
      <c r="N10953" s="5" t="s">
        <v>18</v>
      </c>
    </row>
    <row r="10954" spans="1:14" x14ac:dyDescent="0.25">
      <c r="A10954" t="s">
        <v>12112</v>
      </c>
      <c r="B10954" t="s">
        <v>12113</v>
      </c>
      <c r="C10954" s="5" t="s">
        <v>12114</v>
      </c>
      <c r="D10954" t="s">
        <v>12115</v>
      </c>
      <c r="E10954" s="5">
        <v>19</v>
      </c>
      <c r="F10954">
        <v>7.8847149999999999</v>
      </c>
      <c r="G10954">
        <v>0.12761175314602499</v>
      </c>
      <c r="H10954">
        <v>-1.0947818416570601</v>
      </c>
      <c r="I10954">
        <v>0.24135272111296699</v>
      </c>
      <c r="J10954">
        <v>0.81423143631107897</v>
      </c>
      <c r="K10954">
        <v>0.99655664536599298</v>
      </c>
      <c r="L10954">
        <v>-4.7779849535075396</v>
      </c>
      <c r="M10954" s="6" t="s">
        <v>22938</v>
      </c>
      <c r="N10954" s="5" t="s">
        <v>18</v>
      </c>
    </row>
    <row r="10955" spans="1:14" x14ac:dyDescent="0.25">
      <c r="A10955" t="s">
        <v>2090</v>
      </c>
      <c r="B10955" t="s">
        <v>2091</v>
      </c>
      <c r="C10955" s="5" t="s">
        <v>2092</v>
      </c>
      <c r="D10955">
        <v>27844.3</v>
      </c>
      <c r="E10955" s="5">
        <v>8</v>
      </c>
      <c r="F10955">
        <v>7.7950350000000004</v>
      </c>
      <c r="G10955">
        <v>0.10621353629313</v>
      </c>
      <c r="H10955">
        <v>0.498212106265701</v>
      </c>
      <c r="I10955">
        <v>0.24130583402810399</v>
      </c>
      <c r="J10955">
        <v>0.81426676278105803</v>
      </c>
      <c r="K10955">
        <v>0.99655664536599298</v>
      </c>
      <c r="L10955">
        <v>-4.77798890703155</v>
      </c>
      <c r="M10955" s="6" t="s">
        <v>22938</v>
      </c>
      <c r="N10955" s="5" t="s">
        <v>18</v>
      </c>
    </row>
    <row r="10956" spans="1:14" x14ac:dyDescent="0.25">
      <c r="A10956" t="s">
        <v>13659</v>
      </c>
      <c r="B10956" t="s">
        <v>13660</v>
      </c>
      <c r="C10956" s="5" t="s">
        <v>13661</v>
      </c>
      <c r="D10956">
        <v>34779.199999999997</v>
      </c>
      <c r="E10956" s="5">
        <v>12</v>
      </c>
      <c r="F10956">
        <v>8.0912450000000007</v>
      </c>
      <c r="G10956">
        <v>5.56976856071714E-2</v>
      </c>
      <c r="H10956">
        <v>0.80293752234364402</v>
      </c>
      <c r="I10956">
        <v>0.24104421207700399</v>
      </c>
      <c r="J10956">
        <v>0.81446388650162604</v>
      </c>
      <c r="K10956">
        <v>0.99655664536599298</v>
      </c>
      <c r="L10956">
        <v>-4.7780109532003197</v>
      </c>
      <c r="M10956" s="6" t="s">
        <v>22938</v>
      </c>
      <c r="N10956" s="5" t="s">
        <v>18</v>
      </c>
    </row>
    <row r="10957" spans="1:14" x14ac:dyDescent="0.25">
      <c r="A10957" t="s">
        <v>4782</v>
      </c>
      <c r="B10957" t="s">
        <v>4783</v>
      </c>
      <c r="C10957" s="5" t="s">
        <v>4784</v>
      </c>
      <c r="D10957" t="s">
        <v>4785</v>
      </c>
      <c r="E10957" s="5">
        <v>4</v>
      </c>
      <c r="F10957">
        <v>7.3261700000000003</v>
      </c>
      <c r="G10957">
        <v>-5.6753187251027397E-2</v>
      </c>
      <c r="H10957">
        <v>2.5600894637661999E-2</v>
      </c>
      <c r="I10957">
        <v>-0.24092321050618101</v>
      </c>
      <c r="J10957">
        <v>0.81455506189608795</v>
      </c>
      <c r="K10957">
        <v>0.99655664536599298</v>
      </c>
      <c r="L10957">
        <v>-4.7780211417440297</v>
      </c>
      <c r="M10957" s="6" t="s">
        <v>22938</v>
      </c>
      <c r="N10957" s="5" t="s">
        <v>18</v>
      </c>
    </row>
    <row r="10958" spans="1:14" x14ac:dyDescent="0.25">
      <c r="A10958" t="s">
        <v>5682</v>
      </c>
      <c r="B10958" t="s">
        <v>5683</v>
      </c>
      <c r="C10958" s="5" t="s">
        <v>5684</v>
      </c>
      <c r="D10958" t="s">
        <v>5685</v>
      </c>
      <c r="E10958" s="5">
        <v>8</v>
      </c>
      <c r="F10958">
        <v>7.6248050000000003</v>
      </c>
      <c r="G10958">
        <v>-4.5044810825839103E-2</v>
      </c>
      <c r="H10958">
        <v>-0.13077123794717899</v>
      </c>
      <c r="I10958">
        <v>-0.24071811789266101</v>
      </c>
      <c r="J10958">
        <v>0.81470960703228201</v>
      </c>
      <c r="K10958">
        <v>0.99655664536599298</v>
      </c>
      <c r="L10958">
        <v>-4.7780383994462996</v>
      </c>
      <c r="M10958" s="6" t="s">
        <v>22938</v>
      </c>
      <c r="N10958" s="5" t="s">
        <v>18</v>
      </c>
    </row>
    <row r="10959" spans="1:14" x14ac:dyDescent="0.25">
      <c r="A10959" t="s">
        <v>9260</v>
      </c>
      <c r="B10959" t="s">
        <v>9261</v>
      </c>
      <c r="C10959" s="5" t="s">
        <v>9262</v>
      </c>
      <c r="D10959" t="s">
        <v>9263</v>
      </c>
      <c r="E10959" s="5">
        <v>3</v>
      </c>
      <c r="F10959">
        <v>7.0518299999999998</v>
      </c>
      <c r="G10959">
        <v>4.0270988579043897E-2</v>
      </c>
      <c r="H10959">
        <v>0.47348257871348598</v>
      </c>
      <c r="I10959">
        <v>0.24067541188845301</v>
      </c>
      <c r="J10959">
        <v>0.81474178869271996</v>
      </c>
      <c r="K10959">
        <v>0.99655664536599298</v>
      </c>
      <c r="L10959">
        <v>-4.77804199116893</v>
      </c>
      <c r="M10959" s="6" t="s">
        <v>22938</v>
      </c>
      <c r="N10959" s="5" t="s">
        <v>18</v>
      </c>
    </row>
    <row r="10960" spans="1:14" x14ac:dyDescent="0.25">
      <c r="A10960" t="s">
        <v>430</v>
      </c>
      <c r="B10960" t="s">
        <v>431</v>
      </c>
      <c r="C10960" s="5" t="s">
        <v>432</v>
      </c>
      <c r="D10960">
        <v>44433.1</v>
      </c>
      <c r="E10960" s="5">
        <v>18</v>
      </c>
      <c r="F10960">
        <v>8.3168550000000003</v>
      </c>
      <c r="G10960">
        <v>-3.39093945985596E-2</v>
      </c>
      <c r="H10960">
        <v>0.276898810763892</v>
      </c>
      <c r="I10960">
        <v>-0.24035369630569101</v>
      </c>
      <c r="J10960">
        <v>0.81498423325900404</v>
      </c>
      <c r="K10960">
        <v>0.99655664536599298</v>
      </c>
      <c r="L10960">
        <v>-4.7780690284811698</v>
      </c>
      <c r="M10960" s="6" t="s">
        <v>22938</v>
      </c>
      <c r="N10960" s="5" t="s">
        <v>18</v>
      </c>
    </row>
    <row r="10961" spans="1:14" x14ac:dyDescent="0.25">
      <c r="A10961" t="s">
        <v>12278</v>
      </c>
      <c r="B10961" t="s">
        <v>12279</v>
      </c>
      <c r="C10961" s="5" t="s">
        <v>12280</v>
      </c>
      <c r="D10961">
        <v>40051</v>
      </c>
      <c r="E10961" s="5">
        <v>8</v>
      </c>
      <c r="F10961">
        <v>7.2792500000000002</v>
      </c>
      <c r="G10961">
        <v>-3.33645769295128E-2</v>
      </c>
      <c r="H10961">
        <v>0.222836538285173</v>
      </c>
      <c r="I10961">
        <v>-0.239797755728336</v>
      </c>
      <c r="J10961">
        <v>0.81540323794377001</v>
      </c>
      <c r="K10961">
        <v>0.99655664536599298</v>
      </c>
      <c r="L10961">
        <v>-4.7781156667280698</v>
      </c>
      <c r="M10961" s="6" t="s">
        <v>22938</v>
      </c>
      <c r="N10961" s="5" t="s">
        <v>18</v>
      </c>
    </row>
    <row r="10962" spans="1:14" x14ac:dyDescent="0.25">
      <c r="A10962" t="s">
        <v>16636</v>
      </c>
      <c r="B10962" t="s">
        <v>16637</v>
      </c>
      <c r="C10962" s="5" t="s">
        <v>16638</v>
      </c>
      <c r="D10962">
        <v>61148.9</v>
      </c>
      <c r="E10962" s="5">
        <v>11</v>
      </c>
      <c r="F10962">
        <v>7.1057399999999999</v>
      </c>
      <c r="G10962">
        <v>-9.6470747928547401E-2</v>
      </c>
      <c r="H10962">
        <v>-0.45764034808535597</v>
      </c>
      <c r="I10962">
        <v>-0.23961851548523999</v>
      </c>
      <c r="J10962">
        <v>0.81553834187121699</v>
      </c>
      <c r="K10962">
        <v>0.99655664536599298</v>
      </c>
      <c r="L10962">
        <v>-4.7781306807446198</v>
      </c>
      <c r="M10962" s="6" t="s">
        <v>22938</v>
      </c>
      <c r="N10962" s="5" t="s">
        <v>18</v>
      </c>
    </row>
    <row r="10963" spans="1:14" x14ac:dyDescent="0.25">
      <c r="A10963" t="s">
        <v>17646</v>
      </c>
      <c r="B10963" t="s">
        <v>17647</v>
      </c>
      <c r="C10963" s="5" t="s">
        <v>17648</v>
      </c>
      <c r="D10963" t="s">
        <v>17649</v>
      </c>
      <c r="E10963" s="5">
        <v>8</v>
      </c>
      <c r="F10963">
        <v>7.6565950000000003</v>
      </c>
      <c r="G10963">
        <v>-5.1269515092144398E-2</v>
      </c>
      <c r="H10963">
        <v>0.28656711819764402</v>
      </c>
      <c r="I10963">
        <v>-0.23947449040396299</v>
      </c>
      <c r="J10963">
        <v>0.81564690666210504</v>
      </c>
      <c r="K10963">
        <v>0.99655664536599298</v>
      </c>
      <c r="L10963">
        <v>-4.7781427369951404</v>
      </c>
      <c r="M10963" s="6" t="s">
        <v>22938</v>
      </c>
      <c r="N10963" s="5" t="s">
        <v>18</v>
      </c>
    </row>
    <row r="10964" spans="1:14" x14ac:dyDescent="0.25">
      <c r="A10964" t="s">
        <v>9882</v>
      </c>
      <c r="B10964" t="s">
        <v>9883</v>
      </c>
      <c r="C10964" s="5" t="s">
        <v>9884</v>
      </c>
      <c r="D10964">
        <v>107466</v>
      </c>
      <c r="E10964" s="5">
        <v>18</v>
      </c>
      <c r="F10964">
        <v>7.8779000000000003</v>
      </c>
      <c r="G10964">
        <v>-4.7171700184970002E-2</v>
      </c>
      <c r="H10964">
        <v>-0.58813117454637298</v>
      </c>
      <c r="I10964">
        <v>-0.23932940552375201</v>
      </c>
      <c r="J10964">
        <v>0.81575627446588805</v>
      </c>
      <c r="K10964">
        <v>0.99655664536599298</v>
      </c>
      <c r="L10964">
        <v>-4.7781548747744296</v>
      </c>
      <c r="M10964" s="6" t="s">
        <v>22938</v>
      </c>
      <c r="N10964" s="5" t="s">
        <v>18</v>
      </c>
    </row>
    <row r="10965" spans="1:14" x14ac:dyDescent="0.25">
      <c r="A10965" t="s">
        <v>10931</v>
      </c>
      <c r="B10965" t="s">
        <v>10932</v>
      </c>
      <c r="C10965" s="5" t="s">
        <v>10933</v>
      </c>
      <c r="D10965">
        <v>31838</v>
      </c>
      <c r="E10965" s="5">
        <v>3</v>
      </c>
      <c r="F10965">
        <v>6.5158449999999997</v>
      </c>
      <c r="G10965">
        <v>4.8154718733656003E-2</v>
      </c>
      <c r="H10965">
        <v>0.434053480369681</v>
      </c>
      <c r="I10965">
        <v>0.239151343730232</v>
      </c>
      <c r="J10965">
        <v>0.81589050659231599</v>
      </c>
      <c r="K10965">
        <v>0.99655664536599298</v>
      </c>
      <c r="L10965">
        <v>-4.7781697615388703</v>
      </c>
      <c r="M10965" s="6" t="s">
        <v>22938</v>
      </c>
      <c r="N10965" s="5" t="s">
        <v>18</v>
      </c>
    </row>
    <row r="10966" spans="1:14" x14ac:dyDescent="0.25">
      <c r="A10966" t="s">
        <v>15711</v>
      </c>
      <c r="B10966" t="s">
        <v>15712</v>
      </c>
      <c r="C10966" s="5" t="s">
        <v>15713</v>
      </c>
      <c r="D10966" t="s">
        <v>15714</v>
      </c>
      <c r="E10966" s="5">
        <v>4</v>
      </c>
      <c r="F10966">
        <v>6.749765</v>
      </c>
      <c r="G10966">
        <v>-4.7333189098363697E-2</v>
      </c>
      <c r="H10966">
        <v>-6.8662190229833206E-2</v>
      </c>
      <c r="I10966">
        <v>-0.238824523809713</v>
      </c>
      <c r="J10966">
        <v>0.81613689652273802</v>
      </c>
      <c r="K10966">
        <v>0.99655664536599298</v>
      </c>
      <c r="L10966">
        <v>-4.7781970568775396</v>
      </c>
      <c r="M10966" s="6" t="s">
        <v>22938</v>
      </c>
      <c r="N10966" s="5" t="s">
        <v>18</v>
      </c>
    </row>
    <row r="10967" spans="1:14" x14ac:dyDescent="0.25">
      <c r="A10967" t="s">
        <v>17580</v>
      </c>
      <c r="B10967" t="s">
        <v>17581</v>
      </c>
      <c r="C10967" s="5" t="s">
        <v>17582</v>
      </c>
      <c r="D10967">
        <v>103232</v>
      </c>
      <c r="E10967" s="5">
        <v>7</v>
      </c>
      <c r="F10967">
        <v>6.6231900000000001</v>
      </c>
      <c r="G10967">
        <v>-6.66523584414217E-2</v>
      </c>
      <c r="H10967">
        <v>-0.55611197383009603</v>
      </c>
      <c r="I10967">
        <v>-0.238272122717963</v>
      </c>
      <c r="J10967">
        <v>0.81655340024214895</v>
      </c>
      <c r="K10967">
        <v>0.99655664536599298</v>
      </c>
      <c r="L10967">
        <v>-4.7782431090745598</v>
      </c>
      <c r="M10967" s="6" t="s">
        <v>22938</v>
      </c>
      <c r="N10967" s="5" t="s">
        <v>18</v>
      </c>
    </row>
    <row r="10968" spans="1:14" x14ac:dyDescent="0.25">
      <c r="A10968" t="s">
        <v>2503</v>
      </c>
      <c r="B10968" t="s">
        <v>2504</v>
      </c>
      <c r="C10968" s="5" t="s">
        <v>2505</v>
      </c>
      <c r="D10968" t="s">
        <v>2506</v>
      </c>
      <c r="E10968" s="5">
        <v>8</v>
      </c>
      <c r="F10968">
        <v>7.2069450000000002</v>
      </c>
      <c r="G10968">
        <v>3.6019506836680502E-2</v>
      </c>
      <c r="H10968">
        <v>0.24664953948195201</v>
      </c>
      <c r="I10968">
        <v>0.23801408852609501</v>
      </c>
      <c r="J10968">
        <v>0.81674797547380495</v>
      </c>
      <c r="K10968">
        <v>0.99655664536599298</v>
      </c>
      <c r="L10968">
        <v>-4.7782645848555099</v>
      </c>
      <c r="M10968" s="6" t="s">
        <v>22938</v>
      </c>
      <c r="N10968" s="5" t="s">
        <v>18</v>
      </c>
    </row>
    <row r="10969" spans="1:14" x14ac:dyDescent="0.25">
      <c r="A10969" t="s">
        <v>3093</v>
      </c>
      <c r="B10969" t="s">
        <v>3094</v>
      </c>
      <c r="C10969" s="5" t="s">
        <v>3095</v>
      </c>
      <c r="D10969" t="s">
        <v>3096</v>
      </c>
      <c r="E10969" s="5">
        <v>16</v>
      </c>
      <c r="F10969">
        <v>7.7749800000000002</v>
      </c>
      <c r="G10969">
        <v>3.8658869352509603E-2</v>
      </c>
      <c r="H10969">
        <v>0.113667937881267</v>
      </c>
      <c r="I10969">
        <v>0.23690225947117199</v>
      </c>
      <c r="J10969">
        <v>0.81758651930631498</v>
      </c>
      <c r="K10969">
        <v>0.99655664536599298</v>
      </c>
      <c r="L10969">
        <v>-4.7783568595933703</v>
      </c>
      <c r="M10969" s="6" t="s">
        <v>22938</v>
      </c>
      <c r="N10969" s="5" t="s">
        <v>18</v>
      </c>
    </row>
    <row r="10970" spans="1:14" x14ac:dyDescent="0.25">
      <c r="A10970" t="s">
        <v>14069</v>
      </c>
      <c r="B10970" t="s">
        <v>14070</v>
      </c>
      <c r="C10970" s="5" t="s">
        <v>14071</v>
      </c>
      <c r="D10970" t="s">
        <v>14072</v>
      </c>
      <c r="E10970" s="5">
        <v>8</v>
      </c>
      <c r="F10970">
        <v>6.6494999999999997</v>
      </c>
      <c r="G10970">
        <v>4.24287015137065E-2</v>
      </c>
      <c r="H10970">
        <v>-0.178052565775912</v>
      </c>
      <c r="I10970">
        <v>0.236835309778509</v>
      </c>
      <c r="J10970">
        <v>0.81763702064027499</v>
      </c>
      <c r="K10970">
        <v>0.99655664536599298</v>
      </c>
      <c r="L10970">
        <v>-4.7783624024637001</v>
      </c>
      <c r="M10970" s="6" t="s">
        <v>22938</v>
      </c>
      <c r="N10970" s="5" t="s">
        <v>18</v>
      </c>
    </row>
    <row r="10971" spans="1:14" x14ac:dyDescent="0.25">
      <c r="A10971" t="s">
        <v>13010</v>
      </c>
      <c r="B10971" t="s">
        <v>13011</v>
      </c>
      <c r="C10971" s="5" t="s">
        <v>13012</v>
      </c>
      <c r="D10971" t="s">
        <v>13013</v>
      </c>
      <c r="E10971" s="5">
        <v>4</v>
      </c>
      <c r="F10971">
        <v>6.2775850000000002</v>
      </c>
      <c r="G10971">
        <v>-6.2729634622510105E-2</v>
      </c>
      <c r="H10971">
        <v>-0.82992772549056504</v>
      </c>
      <c r="I10971">
        <v>-0.23641661685663601</v>
      </c>
      <c r="J10971">
        <v>0.817952867980137</v>
      </c>
      <c r="K10971">
        <v>0.99655664536599298</v>
      </c>
      <c r="L10971">
        <v>-4.7783970318490798</v>
      </c>
      <c r="M10971" s="6" t="s">
        <v>22938</v>
      </c>
      <c r="N10971" s="5" t="s">
        <v>18</v>
      </c>
    </row>
    <row r="10972" spans="1:14" x14ac:dyDescent="0.25">
      <c r="A10972" t="s">
        <v>16257</v>
      </c>
      <c r="B10972" t="s">
        <v>16258</v>
      </c>
      <c r="C10972" s="5" t="s">
        <v>16259</v>
      </c>
      <c r="D10972" t="s">
        <v>16260</v>
      </c>
      <c r="E10972" s="5">
        <v>4</v>
      </c>
      <c r="F10972">
        <v>6.3325899999999997</v>
      </c>
      <c r="G10972">
        <v>-3.5540984773907901E-2</v>
      </c>
      <c r="H10972">
        <v>-5.4397029301897701E-2</v>
      </c>
      <c r="I10972">
        <v>-0.23635779989132999</v>
      </c>
      <c r="J10972">
        <v>0.81799724019232301</v>
      </c>
      <c r="K10972">
        <v>0.99655664536599298</v>
      </c>
      <c r="L10972">
        <v>-4.7784018916858102</v>
      </c>
      <c r="M10972" s="6" t="s">
        <v>22938</v>
      </c>
      <c r="N10972" s="5" t="s">
        <v>18</v>
      </c>
    </row>
    <row r="10973" spans="1:14" x14ac:dyDescent="0.25">
      <c r="A10973" t="s">
        <v>1124</v>
      </c>
      <c r="B10973" t="s">
        <v>1125</v>
      </c>
      <c r="C10973" s="5" t="s">
        <v>1126</v>
      </c>
      <c r="D10973" t="s">
        <v>1127</v>
      </c>
      <c r="E10973" s="5">
        <v>12</v>
      </c>
      <c r="F10973">
        <v>7.3589549999999999</v>
      </c>
      <c r="G10973">
        <v>3.28607787595823E-2</v>
      </c>
      <c r="H10973">
        <v>0.27138016699119999</v>
      </c>
      <c r="I10973">
        <v>0.236275594121273</v>
      </c>
      <c r="J10973">
        <v>0.81805925832666104</v>
      </c>
      <c r="K10973">
        <v>0.99655664536599298</v>
      </c>
      <c r="L10973">
        <v>-4.7784086820686502</v>
      </c>
      <c r="M10973" s="6" t="s">
        <v>22938</v>
      </c>
      <c r="N10973" s="5" t="s">
        <v>18</v>
      </c>
    </row>
    <row r="10974" spans="1:14" x14ac:dyDescent="0.25">
      <c r="A10974" t="s">
        <v>16279</v>
      </c>
      <c r="B10974" t="s">
        <v>16280</v>
      </c>
      <c r="C10974" s="5" t="s">
        <v>16281</v>
      </c>
      <c r="D10974" t="s">
        <v>16282</v>
      </c>
      <c r="E10974" s="5">
        <v>11</v>
      </c>
      <c r="F10974">
        <v>7.6671899999999997</v>
      </c>
      <c r="G10974">
        <v>-5.9997374116002901E-2</v>
      </c>
      <c r="H10974">
        <v>-1.3454064296346699</v>
      </c>
      <c r="I10974">
        <v>-0.235916113669597</v>
      </c>
      <c r="J10974">
        <v>0.81833047506326895</v>
      </c>
      <c r="K10974">
        <v>0.99655664536599298</v>
      </c>
      <c r="L10974">
        <v>-4.77843834874378</v>
      </c>
      <c r="M10974" s="6" t="s">
        <v>22938</v>
      </c>
      <c r="N10974" s="5" t="s">
        <v>18</v>
      </c>
    </row>
    <row r="10975" spans="1:14" x14ac:dyDescent="0.25">
      <c r="A10975" t="s">
        <v>7444</v>
      </c>
      <c r="B10975" t="s">
        <v>7445</v>
      </c>
      <c r="C10975" s="5" t="s">
        <v>7446</v>
      </c>
      <c r="D10975" t="s">
        <v>7447</v>
      </c>
      <c r="E10975" s="5">
        <v>7</v>
      </c>
      <c r="F10975">
        <v>6.8867050000000001</v>
      </c>
      <c r="G10975">
        <v>3.5235123295377598E-2</v>
      </c>
      <c r="H10975">
        <v>0.22222987431309099</v>
      </c>
      <c r="I10975">
        <v>0.23579134981809899</v>
      </c>
      <c r="J10975">
        <v>0.81842461137123101</v>
      </c>
      <c r="K10975">
        <v>0.99655664536599298</v>
      </c>
      <c r="L10975">
        <v>-4.7784486347121504</v>
      </c>
      <c r="M10975" s="6" t="s">
        <v>22938</v>
      </c>
      <c r="N10975" s="5" t="s">
        <v>18</v>
      </c>
    </row>
    <row r="10976" spans="1:14" x14ac:dyDescent="0.25">
      <c r="A10976" t="s">
        <v>1363</v>
      </c>
      <c r="B10976" t="s">
        <v>1364</v>
      </c>
      <c r="C10976" s="5" t="s">
        <v>1365</v>
      </c>
      <c r="D10976">
        <v>46263.8</v>
      </c>
      <c r="E10976" s="5">
        <v>25</v>
      </c>
      <c r="F10976">
        <v>9.6069650000000006</v>
      </c>
      <c r="G10976">
        <v>-2.93319117158291E-2</v>
      </c>
      <c r="H10976">
        <v>0.39756916813863302</v>
      </c>
      <c r="I10976">
        <v>-0.23561749666576201</v>
      </c>
      <c r="J10976">
        <v>0.81855579139464096</v>
      </c>
      <c r="K10976">
        <v>0.99655664536599298</v>
      </c>
      <c r="L10976">
        <v>-4.7784629588717102</v>
      </c>
      <c r="M10976" s="6" t="s">
        <v>22938</v>
      </c>
      <c r="N10976" s="5" t="s">
        <v>18</v>
      </c>
    </row>
    <row r="10977" spans="1:14" x14ac:dyDescent="0.25">
      <c r="A10977" t="s">
        <v>9583</v>
      </c>
      <c r="B10977" t="s">
        <v>9584</v>
      </c>
      <c r="C10977" s="5" t="s">
        <v>9585</v>
      </c>
      <c r="D10977" t="s">
        <v>9586</v>
      </c>
      <c r="E10977" s="5">
        <v>24</v>
      </c>
      <c r="F10977">
        <v>8.3720499999999998</v>
      </c>
      <c r="G10977">
        <v>4.0286924292647797E-2</v>
      </c>
      <c r="H10977">
        <v>5.3732228453043603E-2</v>
      </c>
      <c r="I10977">
        <v>0.23556610496648001</v>
      </c>
      <c r="J10977">
        <v>0.81859456987067003</v>
      </c>
      <c r="K10977">
        <v>0.99655664536599298</v>
      </c>
      <c r="L10977">
        <v>-4.7784671911664898</v>
      </c>
      <c r="M10977" s="6" t="s">
        <v>22938</v>
      </c>
      <c r="N10977" s="5" t="s">
        <v>18</v>
      </c>
    </row>
    <row r="10978" spans="1:14" x14ac:dyDescent="0.25">
      <c r="A10978" t="s">
        <v>5161</v>
      </c>
      <c r="B10978" t="s">
        <v>5162</v>
      </c>
      <c r="C10978" s="5" t="s">
        <v>5163</v>
      </c>
      <c r="D10978">
        <v>85486.7</v>
      </c>
      <c r="E10978" s="5">
        <v>13</v>
      </c>
      <c r="F10978">
        <v>7.9119650000000004</v>
      </c>
      <c r="G10978">
        <v>-0.100356552308336</v>
      </c>
      <c r="H10978">
        <v>-3.45553153829926</v>
      </c>
      <c r="I10978">
        <v>-0.23556245558523201</v>
      </c>
      <c r="J10978">
        <v>0.81859732359257897</v>
      </c>
      <c r="K10978">
        <v>0.99655664536599298</v>
      </c>
      <c r="L10978">
        <v>-4.7784674916719698</v>
      </c>
      <c r="M10978" s="6" t="s">
        <v>22938</v>
      </c>
      <c r="N10978" s="5" t="s">
        <v>18</v>
      </c>
    </row>
    <row r="10979" spans="1:14" x14ac:dyDescent="0.25">
      <c r="A10979" t="s">
        <v>1463</v>
      </c>
      <c r="B10979" t="s">
        <v>1464</v>
      </c>
      <c r="C10979" s="5" t="s">
        <v>1465</v>
      </c>
      <c r="D10979">
        <v>58761.5</v>
      </c>
      <c r="E10979" s="5">
        <v>6</v>
      </c>
      <c r="F10979">
        <v>7.1000649999999998</v>
      </c>
      <c r="G10979">
        <v>5.2262874495646303E-2</v>
      </c>
      <c r="H10979">
        <v>-1.2682203962249701</v>
      </c>
      <c r="I10979">
        <v>0.23552435305587299</v>
      </c>
      <c r="J10979">
        <v>0.81862607485967998</v>
      </c>
      <c r="K10979">
        <v>0.99655664536599298</v>
      </c>
      <c r="L10979">
        <v>-4.7784706289224497</v>
      </c>
      <c r="M10979" s="6" t="s">
        <v>22938</v>
      </c>
      <c r="N10979" s="5" t="s">
        <v>18</v>
      </c>
    </row>
    <row r="10980" spans="1:14" x14ac:dyDescent="0.25">
      <c r="A10980" t="s">
        <v>16620</v>
      </c>
      <c r="B10980" t="s">
        <v>16621</v>
      </c>
      <c r="C10980" s="5" t="s">
        <v>16622</v>
      </c>
      <c r="D10980">
        <v>91987.199999999997</v>
      </c>
      <c r="E10980" s="5">
        <v>6</v>
      </c>
      <c r="F10980">
        <v>6.8447699999999996</v>
      </c>
      <c r="G10980">
        <v>-4.3176626716744999E-2</v>
      </c>
      <c r="H10980">
        <v>2.3278482566788699E-2</v>
      </c>
      <c r="I10980">
        <v>-0.235507806666401</v>
      </c>
      <c r="J10980">
        <v>0.81863856046168304</v>
      </c>
      <c r="K10980">
        <v>0.99655664536599298</v>
      </c>
      <c r="L10980">
        <v>-4.7784719911485398</v>
      </c>
      <c r="M10980" s="6" t="s">
        <v>22938</v>
      </c>
      <c r="N10980" s="5" t="s">
        <v>18</v>
      </c>
    </row>
    <row r="10981" spans="1:14" x14ac:dyDescent="0.25">
      <c r="A10981" t="s">
        <v>17657</v>
      </c>
      <c r="B10981" t="s">
        <v>17658</v>
      </c>
      <c r="C10981" s="5" t="s">
        <v>17659</v>
      </c>
      <c r="D10981">
        <v>37829</v>
      </c>
      <c r="E10981" s="5">
        <v>7</v>
      </c>
      <c r="F10981">
        <v>7.3532900000000003</v>
      </c>
      <c r="G10981">
        <v>5.2392867928951203E-2</v>
      </c>
      <c r="H10981">
        <v>0.57490904356494599</v>
      </c>
      <c r="I10981">
        <v>0.23549489945848601</v>
      </c>
      <c r="J10981">
        <v>0.81864830004103395</v>
      </c>
      <c r="K10981">
        <v>0.99655664536599298</v>
      </c>
      <c r="L10981">
        <v>-4.7784730537040101</v>
      </c>
      <c r="M10981" s="6" t="s">
        <v>22938</v>
      </c>
      <c r="N10981" s="5" t="s">
        <v>18</v>
      </c>
    </row>
    <row r="10982" spans="1:14" x14ac:dyDescent="0.25">
      <c r="A10982" t="s">
        <v>7680</v>
      </c>
      <c r="B10982" t="s">
        <v>7681</v>
      </c>
      <c r="C10982" s="5" t="s">
        <v>7682</v>
      </c>
      <c r="D10982" t="s">
        <v>7683</v>
      </c>
      <c r="E10982" s="5">
        <v>75</v>
      </c>
      <c r="F10982">
        <v>7.5557699999999999</v>
      </c>
      <c r="G10982">
        <v>-4.0795338771378101E-2</v>
      </c>
      <c r="H10982">
        <v>0.183735696664376</v>
      </c>
      <c r="I10982">
        <v>-0.234864008803809</v>
      </c>
      <c r="J10982">
        <v>0.81912439986293195</v>
      </c>
      <c r="K10982">
        <v>0.99655664536599298</v>
      </c>
      <c r="L10982">
        <v>-4.7785249206324796</v>
      </c>
      <c r="M10982" s="6" t="s">
        <v>22938</v>
      </c>
      <c r="N10982" s="5" t="s">
        <v>18</v>
      </c>
    </row>
    <row r="10983" spans="1:14" x14ac:dyDescent="0.25">
      <c r="A10983" t="s">
        <v>17762</v>
      </c>
      <c r="B10983" t="s">
        <v>17763</v>
      </c>
      <c r="C10983" s="5" t="s">
        <v>17764</v>
      </c>
      <c r="D10983" t="s">
        <v>17765</v>
      </c>
      <c r="E10983" s="5">
        <v>27</v>
      </c>
      <c r="F10983">
        <v>7.6749850000000004</v>
      </c>
      <c r="G10983">
        <v>7.4639949487103605E-2</v>
      </c>
      <c r="H10983">
        <v>0.25212471461692798</v>
      </c>
      <c r="I10983">
        <v>0.234409172770673</v>
      </c>
      <c r="J10983">
        <v>0.81946768852216001</v>
      </c>
      <c r="K10983">
        <v>0.99655664536599298</v>
      </c>
      <c r="L10983">
        <v>-4.77856222901835</v>
      </c>
      <c r="M10983" s="6" t="s">
        <v>22938</v>
      </c>
      <c r="N10983" s="5" t="s">
        <v>18</v>
      </c>
    </row>
    <row r="10984" spans="1:14" x14ac:dyDescent="0.25">
      <c r="A10984" t="s">
        <v>14648</v>
      </c>
      <c r="B10984" t="s">
        <v>14649</v>
      </c>
      <c r="C10984" s="5" t="s">
        <v>14650</v>
      </c>
      <c r="D10984" t="s">
        <v>14651</v>
      </c>
      <c r="E10984" s="5">
        <v>5</v>
      </c>
      <c r="F10984">
        <v>7.6152699999999998</v>
      </c>
      <c r="G10984">
        <v>3.74790677918889E-2</v>
      </c>
      <c r="H10984">
        <v>0.56071331788141998</v>
      </c>
      <c r="I10984">
        <v>0.23440346655087699</v>
      </c>
      <c r="J10984">
        <v>0.81947199556095995</v>
      </c>
      <c r="K10984">
        <v>0.99655664536599298</v>
      </c>
      <c r="L10984">
        <v>-4.7785626966260297</v>
      </c>
      <c r="M10984" s="6" t="s">
        <v>22938</v>
      </c>
      <c r="N10984" s="5" t="s">
        <v>18</v>
      </c>
    </row>
    <row r="10985" spans="1:14" x14ac:dyDescent="0.25">
      <c r="A10985" t="s">
        <v>3905</v>
      </c>
      <c r="B10985" t="s">
        <v>3906</v>
      </c>
      <c r="C10985" s="5" t="s">
        <v>3907</v>
      </c>
      <c r="D10985">
        <v>30077.1</v>
      </c>
      <c r="E10985" s="5">
        <v>10</v>
      </c>
      <c r="F10985">
        <v>7.5667949999999999</v>
      </c>
      <c r="G10985">
        <v>-3.1208955622975602E-2</v>
      </c>
      <c r="H10985">
        <v>0.37739575608632497</v>
      </c>
      <c r="I10985">
        <v>-0.234146637251855</v>
      </c>
      <c r="J10985">
        <v>0.81966585613188503</v>
      </c>
      <c r="K10985">
        <v>0.99655664536599298</v>
      </c>
      <c r="L10985">
        <v>-4.7785837314538897</v>
      </c>
      <c r="M10985" s="6" t="s">
        <v>22938</v>
      </c>
      <c r="N10985" s="5" t="s">
        <v>18</v>
      </c>
    </row>
    <row r="10986" spans="1:14" x14ac:dyDescent="0.25">
      <c r="A10986" t="s">
        <v>7240</v>
      </c>
      <c r="B10986" t="s">
        <v>7241</v>
      </c>
      <c r="C10986" s="5" t="s">
        <v>7242</v>
      </c>
      <c r="D10986">
        <v>59041.3</v>
      </c>
      <c r="E10986" s="5">
        <v>25</v>
      </c>
      <c r="F10986">
        <v>9.6321150000000006</v>
      </c>
      <c r="G10986">
        <v>4.0936195132811597E-2</v>
      </c>
      <c r="H10986">
        <v>0.59716548702925698</v>
      </c>
      <c r="I10986">
        <v>0.23405941094910801</v>
      </c>
      <c r="J10986">
        <v>0.81973169942632296</v>
      </c>
      <c r="K10986">
        <v>0.99655664536599298</v>
      </c>
      <c r="L10986">
        <v>-4.7785908703124997</v>
      </c>
      <c r="M10986" s="6" t="s">
        <v>22938</v>
      </c>
      <c r="N10986" s="5" t="s">
        <v>18</v>
      </c>
    </row>
    <row r="10987" spans="1:14" x14ac:dyDescent="0.25">
      <c r="A10987" t="s">
        <v>1709</v>
      </c>
      <c r="B10987" t="s">
        <v>1710</v>
      </c>
      <c r="C10987" s="5" t="s">
        <v>1711</v>
      </c>
      <c r="D10987" t="s">
        <v>1712</v>
      </c>
      <c r="E10987" s="5">
        <v>4</v>
      </c>
      <c r="F10987">
        <v>6.4423899999999996</v>
      </c>
      <c r="G10987">
        <v>-4.0524888066398701E-2</v>
      </c>
      <c r="H10987">
        <v>-4.91053687331863E-2</v>
      </c>
      <c r="I10987">
        <v>-0.23398558465660399</v>
      </c>
      <c r="J10987">
        <v>0.81978742879380195</v>
      </c>
      <c r="K10987">
        <v>0.99655664536599298</v>
      </c>
      <c r="L10987">
        <v>-4.77859691043491</v>
      </c>
      <c r="M10987" s="6" t="s">
        <v>22938</v>
      </c>
      <c r="N10987" s="5" t="s">
        <v>18</v>
      </c>
    </row>
    <row r="10988" spans="1:14" x14ac:dyDescent="0.25">
      <c r="A10988" t="s">
        <v>5087</v>
      </c>
      <c r="B10988" t="s">
        <v>5088</v>
      </c>
      <c r="C10988" s="5" t="s">
        <v>5089</v>
      </c>
      <c r="D10988" t="s">
        <v>5090</v>
      </c>
      <c r="E10988" s="5">
        <v>4</v>
      </c>
      <c r="F10988">
        <v>7.0181399999999998</v>
      </c>
      <c r="G10988">
        <v>-3.5410611616278002E-2</v>
      </c>
      <c r="H10988">
        <v>0.10309328290330599</v>
      </c>
      <c r="I10988">
        <v>-0.233818100525894</v>
      </c>
      <c r="J10988">
        <v>0.81991386170776503</v>
      </c>
      <c r="K10988">
        <v>0.99655664536599298</v>
      </c>
      <c r="L10988">
        <v>-4.7786106062706102</v>
      </c>
      <c r="M10988" s="6" t="s">
        <v>22938</v>
      </c>
      <c r="N10988" s="5" t="s">
        <v>18</v>
      </c>
    </row>
    <row r="10989" spans="1:14" x14ac:dyDescent="0.25">
      <c r="A10989" t="s">
        <v>497</v>
      </c>
      <c r="B10989" t="s">
        <v>498</v>
      </c>
      <c r="C10989" s="5" t="s">
        <v>499</v>
      </c>
      <c r="D10989">
        <v>44258.2</v>
      </c>
      <c r="E10989" s="5">
        <v>4</v>
      </c>
      <c r="F10989">
        <v>7.2893299999999996</v>
      </c>
      <c r="G10989">
        <v>6.5030545464582007E-2</v>
      </c>
      <c r="H10989">
        <v>9.04458697694345E-2</v>
      </c>
      <c r="I10989">
        <v>0.233634419568954</v>
      </c>
      <c r="J10989">
        <v>0.82005252775892701</v>
      </c>
      <c r="K10989">
        <v>0.99655664536599298</v>
      </c>
      <c r="L10989">
        <v>-4.77862561551831</v>
      </c>
      <c r="M10989" s="6" t="s">
        <v>22938</v>
      </c>
      <c r="N10989" s="5" t="s">
        <v>18</v>
      </c>
    </row>
    <row r="10990" spans="1:14" x14ac:dyDescent="0.25">
      <c r="A10990" t="s">
        <v>15943</v>
      </c>
      <c r="B10990" t="s">
        <v>15944</v>
      </c>
      <c r="C10990" s="5" t="s">
        <v>15945</v>
      </c>
      <c r="D10990" t="s">
        <v>15946</v>
      </c>
      <c r="E10990" s="5">
        <v>3</v>
      </c>
      <c r="F10990">
        <v>7.1592900000000004</v>
      </c>
      <c r="G10990">
        <v>-4.5709302024940703E-2</v>
      </c>
      <c r="H10990">
        <v>0.47747467451957698</v>
      </c>
      <c r="I10990">
        <v>-0.23338456603059901</v>
      </c>
      <c r="J10990">
        <v>0.82024115986372403</v>
      </c>
      <c r="K10990">
        <v>0.99655664536599298</v>
      </c>
      <c r="L10990">
        <v>-4.7786460133869397</v>
      </c>
      <c r="M10990" s="6" t="s">
        <v>22938</v>
      </c>
      <c r="N10990" s="5" t="s">
        <v>18</v>
      </c>
    </row>
    <row r="10991" spans="1:14" x14ac:dyDescent="0.25">
      <c r="A10991" t="s">
        <v>8477</v>
      </c>
      <c r="B10991" t="s">
        <v>8478</v>
      </c>
      <c r="C10991" s="5" t="s">
        <v>8479</v>
      </c>
      <c r="D10991" t="s">
        <v>8480</v>
      </c>
      <c r="E10991" s="5">
        <v>9</v>
      </c>
      <c r="F10991">
        <v>7.17476</v>
      </c>
      <c r="G10991">
        <v>2.8038835694033801E-2</v>
      </c>
      <c r="H10991">
        <v>8.1027448630678595E-2</v>
      </c>
      <c r="I10991">
        <v>0.23329655029704599</v>
      </c>
      <c r="J10991">
        <v>0.82030761203580704</v>
      </c>
      <c r="K10991">
        <v>0.99655664536599298</v>
      </c>
      <c r="L10991">
        <v>-4.7786531938277097</v>
      </c>
      <c r="M10991" s="6" t="s">
        <v>22938</v>
      </c>
      <c r="N10991" s="5" t="s">
        <v>18</v>
      </c>
    </row>
    <row r="10992" spans="1:14" x14ac:dyDescent="0.25">
      <c r="A10992" t="s">
        <v>5252</v>
      </c>
      <c r="B10992" t="s">
        <v>5253</v>
      </c>
      <c r="C10992" s="5" t="s">
        <v>5254</v>
      </c>
      <c r="D10992">
        <v>40689.199999999997</v>
      </c>
      <c r="E10992" s="5">
        <v>11</v>
      </c>
      <c r="F10992">
        <v>8.0487450000000003</v>
      </c>
      <c r="G10992">
        <v>3.2034471351230998E-2</v>
      </c>
      <c r="H10992">
        <v>0.38697388047675901</v>
      </c>
      <c r="I10992">
        <v>0.232514620931912</v>
      </c>
      <c r="J10992">
        <v>0.82089803687940999</v>
      </c>
      <c r="K10992">
        <v>0.99655664536599298</v>
      </c>
      <c r="L10992">
        <v>-4.7787168679434</v>
      </c>
      <c r="M10992" s="6" t="s">
        <v>22938</v>
      </c>
      <c r="N10992" s="5" t="s">
        <v>18</v>
      </c>
    </row>
    <row r="10993" spans="1:14" x14ac:dyDescent="0.25">
      <c r="A10993" t="s">
        <v>14549</v>
      </c>
      <c r="B10993" t="s">
        <v>14550</v>
      </c>
      <c r="C10993" s="5" t="s">
        <v>14551</v>
      </c>
      <c r="D10993">
        <v>52802.3</v>
      </c>
      <c r="E10993" s="5">
        <v>6</v>
      </c>
      <c r="F10993">
        <v>6.6235900000000001</v>
      </c>
      <c r="G10993">
        <v>-2.6611407767291002E-2</v>
      </c>
      <c r="H10993">
        <v>0.17164991500627</v>
      </c>
      <c r="I10993">
        <v>-0.23235134838785801</v>
      </c>
      <c r="J10993">
        <v>0.82102133674012701</v>
      </c>
      <c r="K10993">
        <v>0.99655664536599298</v>
      </c>
      <c r="L10993">
        <v>-4.7787301370790196</v>
      </c>
      <c r="M10993" s="6" t="s">
        <v>22938</v>
      </c>
      <c r="N10993" s="5" t="s">
        <v>18</v>
      </c>
    </row>
    <row r="10994" spans="1:14" x14ac:dyDescent="0.25">
      <c r="A10994" t="s">
        <v>10755</v>
      </c>
      <c r="B10994" t="s">
        <v>10756</v>
      </c>
      <c r="C10994" s="5" t="s">
        <v>10757</v>
      </c>
      <c r="D10994">
        <v>59002.6</v>
      </c>
      <c r="E10994" s="5">
        <v>4</v>
      </c>
      <c r="F10994">
        <v>6.8369249999999999</v>
      </c>
      <c r="G10994">
        <v>-3.0016564283741099E-2</v>
      </c>
      <c r="H10994">
        <v>0.345754545847623</v>
      </c>
      <c r="I10994">
        <v>-0.23232652076051899</v>
      </c>
      <c r="J10994">
        <v>0.82104008647120796</v>
      </c>
      <c r="K10994">
        <v>0.99655664536599298</v>
      </c>
      <c r="L10994">
        <v>-4.7787321540151604</v>
      </c>
      <c r="M10994" s="6" t="s">
        <v>22938</v>
      </c>
      <c r="N10994" s="5" t="s">
        <v>18</v>
      </c>
    </row>
    <row r="10995" spans="1:14" x14ac:dyDescent="0.25">
      <c r="A10995" t="s">
        <v>3379</v>
      </c>
      <c r="B10995" t="s">
        <v>3380</v>
      </c>
      <c r="C10995" s="5" t="s">
        <v>3381</v>
      </c>
      <c r="D10995">
        <v>59258</v>
      </c>
      <c r="E10995" s="5">
        <v>6</v>
      </c>
      <c r="F10995">
        <v>8.1740200000000005</v>
      </c>
      <c r="G10995">
        <v>3.4268998189458902E-2</v>
      </c>
      <c r="H10995">
        <v>0.307755603957239</v>
      </c>
      <c r="I10995">
        <v>0.23224448206057599</v>
      </c>
      <c r="J10995">
        <v>0.821102042632328</v>
      </c>
      <c r="K10995">
        <v>0.99655664536599298</v>
      </c>
      <c r="L10995">
        <v>-4.7787388171352099</v>
      </c>
      <c r="M10995" s="6" t="s">
        <v>22938</v>
      </c>
      <c r="N10995" s="5" t="s">
        <v>18</v>
      </c>
    </row>
    <row r="10996" spans="1:14" x14ac:dyDescent="0.25">
      <c r="A10996" t="s">
        <v>5686</v>
      </c>
      <c r="B10996" t="s">
        <v>5687</v>
      </c>
      <c r="C10996" s="5" t="s">
        <v>5688</v>
      </c>
      <c r="D10996">
        <v>24455.7</v>
      </c>
      <c r="E10996" s="5">
        <v>4</v>
      </c>
      <c r="F10996">
        <v>7.2423149999999996</v>
      </c>
      <c r="G10996">
        <v>0.10320760869929201</v>
      </c>
      <c r="H10996">
        <v>-3.4630686005162099</v>
      </c>
      <c r="I10996">
        <v>0.23189575148529301</v>
      </c>
      <c r="J10996">
        <v>0.821365420663974</v>
      </c>
      <c r="K10996">
        <v>0.99655664536599298</v>
      </c>
      <c r="L10996">
        <v>-4.7787671149814299</v>
      </c>
      <c r="M10996" s="6" t="s">
        <v>22938</v>
      </c>
      <c r="N10996" s="5" t="s">
        <v>18</v>
      </c>
    </row>
    <row r="10997" spans="1:14" x14ac:dyDescent="0.25">
      <c r="A10997" t="s">
        <v>19233</v>
      </c>
      <c r="B10997" t="s">
        <v>19234</v>
      </c>
      <c r="C10997" s="5" t="s">
        <v>19235</v>
      </c>
      <c r="D10997" t="s">
        <v>19236</v>
      </c>
      <c r="E10997" s="5">
        <v>15</v>
      </c>
      <c r="F10997">
        <v>7.2899099999999999</v>
      </c>
      <c r="G10997">
        <v>-9.3896585676991995E-2</v>
      </c>
      <c r="H10997">
        <v>-0.52429244008011799</v>
      </c>
      <c r="I10997">
        <v>-0.231298603218872</v>
      </c>
      <c r="J10997">
        <v>0.821816469804734</v>
      </c>
      <c r="K10997">
        <v>0.99655664536599298</v>
      </c>
      <c r="L10997">
        <v>-4.7788154738054303</v>
      </c>
      <c r="M10997" s="6" t="s">
        <v>22938</v>
      </c>
      <c r="N10997" s="5" t="s">
        <v>18</v>
      </c>
    </row>
    <row r="10998" spans="1:14" x14ac:dyDescent="0.25">
      <c r="A10998" t="s">
        <v>5914</v>
      </c>
      <c r="B10998" t="s">
        <v>5915</v>
      </c>
      <c r="C10998" s="5" t="s">
        <v>5916</v>
      </c>
      <c r="D10998">
        <v>12546.3</v>
      </c>
      <c r="E10998" s="5">
        <v>4</v>
      </c>
      <c r="F10998">
        <v>6.8911699999999998</v>
      </c>
      <c r="G10998">
        <v>0.149993099859761</v>
      </c>
      <c r="H10998">
        <v>1.8417533755378099</v>
      </c>
      <c r="I10998">
        <v>0.23114475193773401</v>
      </c>
      <c r="J10998">
        <v>0.82193269068249797</v>
      </c>
      <c r="K10998">
        <v>0.99655664536599298</v>
      </c>
      <c r="L10998">
        <v>-4.7788279133010896</v>
      </c>
      <c r="M10998" s="6" t="s">
        <v>22938</v>
      </c>
      <c r="N10998" s="5" t="s">
        <v>18</v>
      </c>
    </row>
    <row r="10999" spans="1:14" x14ac:dyDescent="0.25">
      <c r="A10999" t="s">
        <v>692</v>
      </c>
      <c r="B10999" t="s">
        <v>693</v>
      </c>
      <c r="C10999" s="5" t="s">
        <v>694</v>
      </c>
      <c r="D10999">
        <v>40050.1</v>
      </c>
      <c r="E10999" s="5">
        <v>7</v>
      </c>
      <c r="F10999">
        <v>6.8454449999999998</v>
      </c>
      <c r="G10999">
        <v>-6.2910399513823295E-2</v>
      </c>
      <c r="H10999">
        <v>-2.4109126735065698</v>
      </c>
      <c r="I10999">
        <v>-0.23107575643182099</v>
      </c>
      <c r="J10999">
        <v>0.82198481208499896</v>
      </c>
      <c r="K10999">
        <v>0.99655664536599298</v>
      </c>
      <c r="L10999">
        <v>-4.7788334892261002</v>
      </c>
      <c r="M10999" s="6" t="s">
        <v>22938</v>
      </c>
      <c r="N10999" s="5" t="s">
        <v>18</v>
      </c>
    </row>
    <row r="11000" spans="1:14" x14ac:dyDescent="0.25">
      <c r="A11000" t="s">
        <v>1769</v>
      </c>
      <c r="B11000" t="s">
        <v>1770</v>
      </c>
      <c r="C11000" s="5" t="s">
        <v>1771</v>
      </c>
      <c r="D11000">
        <v>106441</v>
      </c>
      <c r="E11000" s="5">
        <v>29</v>
      </c>
      <c r="F11000">
        <v>8.3145199999999999</v>
      </c>
      <c r="G11000">
        <v>-3.5851155079608697E-2</v>
      </c>
      <c r="H11000">
        <v>1.75498538587117E-3</v>
      </c>
      <c r="I11000">
        <v>-0.230420529299315</v>
      </c>
      <c r="J11000">
        <v>0.822479836869079</v>
      </c>
      <c r="K11000">
        <v>0.99655664536599298</v>
      </c>
      <c r="L11000">
        <v>-4.7788863604437202</v>
      </c>
      <c r="M11000" s="6" t="s">
        <v>22938</v>
      </c>
      <c r="N11000" s="5" t="s">
        <v>18</v>
      </c>
    </row>
    <row r="11001" spans="1:14" x14ac:dyDescent="0.25">
      <c r="A11001" t="s">
        <v>929</v>
      </c>
      <c r="B11001" t="s">
        <v>930</v>
      </c>
      <c r="C11001" s="5" t="s">
        <v>931</v>
      </c>
      <c r="D11001">
        <v>71025.3</v>
      </c>
      <c r="E11001" s="5">
        <v>22</v>
      </c>
      <c r="F11001">
        <v>8.1751000000000005</v>
      </c>
      <c r="G11001">
        <v>-3.4719586565991202E-2</v>
      </c>
      <c r="H11001">
        <v>0.302181279209434</v>
      </c>
      <c r="I11001">
        <v>-0.23026031952520101</v>
      </c>
      <c r="J11001">
        <v>0.82260088798878805</v>
      </c>
      <c r="K11001">
        <v>0.99655664536599298</v>
      </c>
      <c r="L11001">
        <v>-4.7788992655700397</v>
      </c>
      <c r="M11001" s="6" t="s">
        <v>22938</v>
      </c>
      <c r="N11001" s="5" t="s">
        <v>18</v>
      </c>
    </row>
    <row r="11002" spans="1:14" x14ac:dyDescent="0.25">
      <c r="A11002" t="s">
        <v>3889</v>
      </c>
      <c r="B11002" t="s">
        <v>3890</v>
      </c>
      <c r="C11002" s="5" t="s">
        <v>3891</v>
      </c>
      <c r="D11002">
        <v>51308.4</v>
      </c>
      <c r="E11002" s="5">
        <v>5</v>
      </c>
      <c r="F11002">
        <v>7.6838800000000003</v>
      </c>
      <c r="G11002">
        <v>-4.2201590722223598E-2</v>
      </c>
      <c r="H11002">
        <v>0.27709434849247</v>
      </c>
      <c r="I11002">
        <v>-0.23013349755422</v>
      </c>
      <c r="J11002">
        <v>0.82269671545963596</v>
      </c>
      <c r="K11002">
        <v>0.99655664536599298</v>
      </c>
      <c r="L11002">
        <v>-4.7789094750106296</v>
      </c>
      <c r="M11002" s="6" t="s">
        <v>22938</v>
      </c>
      <c r="N11002" s="5" t="s">
        <v>18</v>
      </c>
    </row>
    <row r="11003" spans="1:14" x14ac:dyDescent="0.25">
      <c r="A11003" t="s">
        <v>9409</v>
      </c>
      <c r="B11003" t="s">
        <v>9410</v>
      </c>
      <c r="C11003" s="5" t="s">
        <v>9411</v>
      </c>
      <c r="D11003">
        <v>130450</v>
      </c>
      <c r="E11003" s="5">
        <v>6</v>
      </c>
      <c r="F11003">
        <v>6.6880649999999999</v>
      </c>
      <c r="G11003">
        <v>-6.3674919668707794E-2</v>
      </c>
      <c r="H11003">
        <v>-0.45846672948739697</v>
      </c>
      <c r="I11003">
        <v>-0.23010575043071499</v>
      </c>
      <c r="J11003">
        <v>0.82271768176752003</v>
      </c>
      <c r="K11003">
        <v>0.99655664536599298</v>
      </c>
      <c r="L11003">
        <v>-4.7789117079771204</v>
      </c>
      <c r="M11003" s="6" t="s">
        <v>22938</v>
      </c>
      <c r="N11003" s="5" t="s">
        <v>18</v>
      </c>
    </row>
    <row r="11004" spans="1:14" x14ac:dyDescent="0.25">
      <c r="A11004" t="s">
        <v>1048</v>
      </c>
      <c r="B11004" t="s">
        <v>1049</v>
      </c>
      <c r="C11004" s="5" t="s">
        <v>1050</v>
      </c>
      <c r="D11004">
        <v>68095.7</v>
      </c>
      <c r="E11004" s="5">
        <v>11</v>
      </c>
      <c r="F11004">
        <v>7.4308100000000001</v>
      </c>
      <c r="G11004">
        <v>2.7569545252921501E-2</v>
      </c>
      <c r="H11004">
        <v>0.124198943695737</v>
      </c>
      <c r="I11004">
        <v>0.22928240326201901</v>
      </c>
      <c r="J11004">
        <v>0.82333988681383696</v>
      </c>
      <c r="K11004">
        <v>0.99655664536599298</v>
      </c>
      <c r="L11004">
        <v>-4.7789778470018502</v>
      </c>
      <c r="M11004" s="6" t="s">
        <v>22938</v>
      </c>
      <c r="N11004" s="5" t="s">
        <v>18</v>
      </c>
    </row>
    <row r="11005" spans="1:14" x14ac:dyDescent="0.25">
      <c r="A11005" t="s">
        <v>15019</v>
      </c>
      <c r="B11005" t="s">
        <v>15020</v>
      </c>
      <c r="C11005" s="5" t="s">
        <v>15021</v>
      </c>
      <c r="D11005">
        <v>87846</v>
      </c>
      <c r="E11005" s="5">
        <v>11</v>
      </c>
      <c r="F11005">
        <v>7.3866250000000004</v>
      </c>
      <c r="G11005">
        <v>-4.2208453339478501E-2</v>
      </c>
      <c r="H11005">
        <v>4.7088509745235797E-2</v>
      </c>
      <c r="I11005">
        <v>-0.228902348731677</v>
      </c>
      <c r="J11005">
        <v>0.82362713820118405</v>
      </c>
      <c r="K11005">
        <v>0.99655664536599298</v>
      </c>
      <c r="L11005">
        <v>-4.7790082980259001</v>
      </c>
      <c r="M11005" s="6" t="s">
        <v>22938</v>
      </c>
      <c r="N11005" s="5" t="s">
        <v>18</v>
      </c>
    </row>
    <row r="11006" spans="1:14" x14ac:dyDescent="0.25">
      <c r="A11006" t="s">
        <v>9758</v>
      </c>
      <c r="B11006" t="s">
        <v>9759</v>
      </c>
      <c r="C11006" s="5" t="s">
        <v>9760</v>
      </c>
      <c r="D11006" t="s">
        <v>9761</v>
      </c>
      <c r="E11006" s="5">
        <v>27</v>
      </c>
      <c r="F11006">
        <v>9.2521000000000004</v>
      </c>
      <c r="G11006">
        <v>-3.3920751944325297E-2</v>
      </c>
      <c r="H11006">
        <v>0.19049297703222701</v>
      </c>
      <c r="I11006">
        <v>-0.22849961350529199</v>
      </c>
      <c r="J11006">
        <v>0.82393156190810901</v>
      </c>
      <c r="K11006">
        <v>0.99655664536599298</v>
      </c>
      <c r="L11006">
        <v>-4.7790405121409396</v>
      </c>
      <c r="M11006" s="6" t="s">
        <v>22938</v>
      </c>
      <c r="N11006" s="5" t="s">
        <v>18</v>
      </c>
    </row>
    <row r="11007" spans="1:14" x14ac:dyDescent="0.25">
      <c r="A11007" t="s">
        <v>15479</v>
      </c>
      <c r="B11007" t="s">
        <v>15480</v>
      </c>
      <c r="C11007" s="5" t="s">
        <v>15481</v>
      </c>
      <c r="D11007">
        <v>112087</v>
      </c>
      <c r="E11007" s="5">
        <v>7</v>
      </c>
      <c r="F11007">
        <v>7.0028949999999996</v>
      </c>
      <c r="G11007">
        <v>-0.116326218216476</v>
      </c>
      <c r="H11007">
        <v>-1.27828017637366</v>
      </c>
      <c r="I11007">
        <v>-0.22847110157314601</v>
      </c>
      <c r="J11007">
        <v>0.82395311496914703</v>
      </c>
      <c r="K11007">
        <v>0.99655664536599298</v>
      </c>
      <c r="L11007">
        <v>-4.7790427906504798</v>
      </c>
      <c r="M11007" s="6" t="s">
        <v>22938</v>
      </c>
      <c r="N11007" s="5" t="s">
        <v>18</v>
      </c>
    </row>
    <row r="11008" spans="1:14" x14ac:dyDescent="0.25">
      <c r="A11008" t="s">
        <v>12758</v>
      </c>
      <c r="B11008" t="s">
        <v>12759</v>
      </c>
      <c r="C11008" s="5" t="s">
        <v>12760</v>
      </c>
      <c r="D11008">
        <v>121040</v>
      </c>
      <c r="E11008" s="5">
        <v>44</v>
      </c>
      <c r="F11008">
        <v>8.7620500000000003</v>
      </c>
      <c r="G11008">
        <v>2.6825383210638799E-2</v>
      </c>
      <c r="H11008">
        <v>0.433593843095892</v>
      </c>
      <c r="I11008">
        <v>0.228064704577362</v>
      </c>
      <c r="J11008">
        <v>0.82426033988077996</v>
      </c>
      <c r="K11008">
        <v>0.99655664536599298</v>
      </c>
      <c r="L11008">
        <v>-4.7790752371975103</v>
      </c>
      <c r="M11008" s="6" t="s">
        <v>22938</v>
      </c>
      <c r="N11008" s="5" t="s">
        <v>18</v>
      </c>
    </row>
    <row r="11009" spans="1:14" x14ac:dyDescent="0.25">
      <c r="A11009" t="s">
        <v>3908</v>
      </c>
      <c r="B11009" t="s">
        <v>3909</v>
      </c>
      <c r="C11009" s="5" t="s">
        <v>3910</v>
      </c>
      <c r="D11009" t="s">
        <v>3911</v>
      </c>
      <c r="E11009" s="5">
        <v>15</v>
      </c>
      <c r="F11009">
        <v>7.4366250000000003</v>
      </c>
      <c r="G11009">
        <v>-3.0917596255390398E-2</v>
      </c>
      <c r="H11009">
        <v>0.24558249653307301</v>
      </c>
      <c r="I11009">
        <v>-0.228061579681796</v>
      </c>
      <c r="J11009">
        <v>0.82426270233652699</v>
      </c>
      <c r="K11009">
        <v>0.99655664536599298</v>
      </c>
      <c r="L11009">
        <v>-4.7790754864678702</v>
      </c>
      <c r="M11009" s="6" t="s">
        <v>22938</v>
      </c>
      <c r="N11009" s="5" t="s">
        <v>18</v>
      </c>
    </row>
    <row r="11010" spans="1:14" x14ac:dyDescent="0.25">
      <c r="A11010" t="s">
        <v>16286</v>
      </c>
      <c r="B11010" t="s">
        <v>16287</v>
      </c>
      <c r="C11010" s="5" t="s">
        <v>16288</v>
      </c>
      <c r="D11010">
        <v>341919</v>
      </c>
      <c r="E11010" s="5">
        <v>32</v>
      </c>
      <c r="F11010">
        <v>7.2336499999999999</v>
      </c>
      <c r="G11010">
        <v>3.6842655546624997E-2</v>
      </c>
      <c r="H11010">
        <v>-2.5978083278151501E-2</v>
      </c>
      <c r="I11010">
        <v>0.22785870029343999</v>
      </c>
      <c r="J11010">
        <v>0.82441608535381705</v>
      </c>
      <c r="K11010">
        <v>0.99655664536599298</v>
      </c>
      <c r="L11010">
        <v>-4.7790916628106901</v>
      </c>
      <c r="M11010" s="6" t="s">
        <v>22938</v>
      </c>
      <c r="N11010" s="5" t="s">
        <v>18</v>
      </c>
    </row>
    <row r="11011" spans="1:14" x14ac:dyDescent="0.25">
      <c r="A11011" t="s">
        <v>5878</v>
      </c>
      <c r="B11011" t="s">
        <v>5879</v>
      </c>
      <c r="C11011" s="5" t="s">
        <v>5880</v>
      </c>
      <c r="D11011">
        <v>10905.1</v>
      </c>
      <c r="E11011" s="5">
        <v>8</v>
      </c>
      <c r="F11011">
        <v>8.785145</v>
      </c>
      <c r="G11011">
        <v>2.79177855824101E-2</v>
      </c>
      <c r="H11011">
        <v>0.32953736309375098</v>
      </c>
      <c r="I11011">
        <v>0.22759071264435801</v>
      </c>
      <c r="J11011">
        <v>0.82461870411466598</v>
      </c>
      <c r="K11011">
        <v>0.99655664536599298</v>
      </c>
      <c r="L11011">
        <v>-4.7791130088024802</v>
      </c>
      <c r="M11011" s="6" t="s">
        <v>22938</v>
      </c>
      <c r="N11011" s="5" t="s">
        <v>18</v>
      </c>
    </row>
    <row r="11012" spans="1:14" x14ac:dyDescent="0.25">
      <c r="A11012" t="s">
        <v>601</v>
      </c>
      <c r="B11012" t="s">
        <v>602</v>
      </c>
      <c r="C11012" s="5" t="s">
        <v>603</v>
      </c>
      <c r="D11012" t="s">
        <v>604</v>
      </c>
      <c r="E11012" s="5">
        <v>6</v>
      </c>
      <c r="F11012">
        <v>6.7263700000000002</v>
      </c>
      <c r="G11012">
        <v>-0.104617706564246</v>
      </c>
      <c r="H11012">
        <v>5.5948090940526302E-2</v>
      </c>
      <c r="I11012">
        <v>-0.227401556796889</v>
      </c>
      <c r="J11012">
        <v>0.82476172827475602</v>
      </c>
      <c r="K11012">
        <v>0.99655664536599298</v>
      </c>
      <c r="L11012">
        <v>-4.7791280607561504</v>
      </c>
      <c r="M11012" s="6" t="s">
        <v>22938</v>
      </c>
      <c r="N11012" s="5" t="s">
        <v>18</v>
      </c>
    </row>
    <row r="11013" spans="1:14" x14ac:dyDescent="0.25">
      <c r="A11013" t="s">
        <v>18965</v>
      </c>
      <c r="B11013" t="s">
        <v>18966</v>
      </c>
      <c r="C11013" s="5" t="s">
        <v>18967</v>
      </c>
      <c r="D11013">
        <v>90959.1</v>
      </c>
      <c r="E11013" s="5">
        <v>41</v>
      </c>
      <c r="F11013">
        <v>9.2316900000000004</v>
      </c>
      <c r="G11013">
        <v>4.5628001556210197E-2</v>
      </c>
      <c r="H11013">
        <v>0.61169032711846905</v>
      </c>
      <c r="I11013">
        <v>0.22714159260949701</v>
      </c>
      <c r="J11013">
        <v>0.82495830290036898</v>
      </c>
      <c r="K11013">
        <v>0.99655664536599298</v>
      </c>
      <c r="L11013">
        <v>-4.7791487271761701</v>
      </c>
      <c r="M11013" s="6" t="s">
        <v>22938</v>
      </c>
      <c r="N11013" s="5" t="s">
        <v>18</v>
      </c>
    </row>
    <row r="11014" spans="1:14" x14ac:dyDescent="0.25">
      <c r="A11014" t="s">
        <v>2852</v>
      </c>
      <c r="B11014" t="s">
        <v>2853</v>
      </c>
      <c r="C11014" s="5" t="s">
        <v>2854</v>
      </c>
      <c r="D11014">
        <v>40423.800000000003</v>
      </c>
      <c r="E11014" s="5">
        <v>9</v>
      </c>
      <c r="F11014">
        <v>7.8969750000000003</v>
      </c>
      <c r="G11014">
        <v>-3.6983937189178799E-2</v>
      </c>
      <c r="H11014">
        <v>0.31738713550442899</v>
      </c>
      <c r="I11014">
        <v>-0.22688903588947501</v>
      </c>
      <c r="J11014">
        <v>0.82514928847372104</v>
      </c>
      <c r="K11014">
        <v>0.99655664536599298</v>
      </c>
      <c r="L11014">
        <v>-4.7791687824812499</v>
      </c>
      <c r="M11014" s="6" t="s">
        <v>22938</v>
      </c>
      <c r="N11014" s="5" t="s">
        <v>18</v>
      </c>
    </row>
    <row r="11015" spans="1:14" x14ac:dyDescent="0.25">
      <c r="A11015" t="s">
        <v>8561</v>
      </c>
      <c r="B11015" t="s">
        <v>8562</v>
      </c>
      <c r="C11015" s="5" t="s">
        <v>8563</v>
      </c>
      <c r="D11015">
        <v>39458.400000000001</v>
      </c>
      <c r="E11015" s="5">
        <v>14</v>
      </c>
      <c r="F11015">
        <v>8.4747350000000008</v>
      </c>
      <c r="G11015">
        <v>-3.4166878535334101E-2</v>
      </c>
      <c r="H11015">
        <v>0.45030128816666198</v>
      </c>
      <c r="I11015">
        <v>-0.22683558442450599</v>
      </c>
      <c r="J11015">
        <v>0.82518971047134104</v>
      </c>
      <c r="K11015">
        <v>0.99655664536599298</v>
      </c>
      <c r="L11015">
        <v>-4.7791730242039403</v>
      </c>
      <c r="M11015" s="6" t="s">
        <v>22938</v>
      </c>
      <c r="N11015" s="5" t="s">
        <v>18</v>
      </c>
    </row>
    <row r="11016" spans="1:14" x14ac:dyDescent="0.25">
      <c r="A11016" t="s">
        <v>5959</v>
      </c>
      <c r="B11016" t="s">
        <v>5960</v>
      </c>
      <c r="C11016" s="5" t="s">
        <v>5961</v>
      </c>
      <c r="D11016">
        <v>51803.9</v>
      </c>
      <c r="E11016" s="5">
        <v>5</v>
      </c>
      <c r="F11016">
        <v>6.9605800000000002</v>
      </c>
      <c r="G11016">
        <v>-5.8707290412023397E-2</v>
      </c>
      <c r="H11016">
        <v>0.68489255900106505</v>
      </c>
      <c r="I11016">
        <v>-0.226524499605154</v>
      </c>
      <c r="J11016">
        <v>0.82542497510513702</v>
      </c>
      <c r="K11016">
        <v>0.99655664536599298</v>
      </c>
      <c r="L11016">
        <v>-4.7791976913272398</v>
      </c>
      <c r="M11016" s="6" t="s">
        <v>22938</v>
      </c>
      <c r="N11016" s="5" t="s">
        <v>18</v>
      </c>
    </row>
    <row r="11017" spans="1:14" x14ac:dyDescent="0.25">
      <c r="A11017" t="s">
        <v>13233</v>
      </c>
      <c r="B11017" t="s">
        <v>13234</v>
      </c>
      <c r="C11017" s="5" t="s">
        <v>13235</v>
      </c>
      <c r="D11017">
        <v>15870.2</v>
      </c>
      <c r="E11017" s="5">
        <v>5</v>
      </c>
      <c r="F11017">
        <v>7.9478</v>
      </c>
      <c r="G11017">
        <v>8.4469811716720702E-2</v>
      </c>
      <c r="H11017">
        <v>1.2458869222798401</v>
      </c>
      <c r="I11017">
        <v>0.22637857574756501</v>
      </c>
      <c r="J11017">
        <v>0.82553533944494994</v>
      </c>
      <c r="K11017">
        <v>0.99655664536599298</v>
      </c>
      <c r="L11017">
        <v>-4.7792092507357502</v>
      </c>
      <c r="M11017" s="6" t="s">
        <v>22938</v>
      </c>
      <c r="N11017" s="5" t="s">
        <v>18</v>
      </c>
    </row>
    <row r="11018" spans="1:14" x14ac:dyDescent="0.25">
      <c r="A11018" t="s">
        <v>8194</v>
      </c>
      <c r="B11018" t="s">
        <v>8195</v>
      </c>
      <c r="C11018" s="5" t="s">
        <v>8196</v>
      </c>
      <c r="D11018">
        <v>227741</v>
      </c>
      <c r="E11018" s="5">
        <v>28</v>
      </c>
      <c r="F11018">
        <v>7.5766349999999996</v>
      </c>
      <c r="G11018">
        <v>7.2374367064478404E-2</v>
      </c>
      <c r="H11018">
        <v>-0.76484439388274605</v>
      </c>
      <c r="I11018">
        <v>0.226229740707968</v>
      </c>
      <c r="J11018">
        <v>0.82564790966965296</v>
      </c>
      <c r="K11018">
        <v>0.99655664536599298</v>
      </c>
      <c r="L11018">
        <v>-4.7792210332148199</v>
      </c>
      <c r="M11018" s="6" t="s">
        <v>22938</v>
      </c>
      <c r="N11018" s="5" t="s">
        <v>18</v>
      </c>
    </row>
    <row r="11019" spans="1:14" x14ac:dyDescent="0.25">
      <c r="A11019" t="s">
        <v>2668</v>
      </c>
      <c r="B11019" t="s">
        <v>2669</v>
      </c>
      <c r="C11019" s="5" t="s">
        <v>2670</v>
      </c>
      <c r="D11019">
        <v>96600.5</v>
      </c>
      <c r="E11019" s="5">
        <v>17</v>
      </c>
      <c r="F11019">
        <v>7.1245099999999999</v>
      </c>
      <c r="G11019">
        <v>3.53325855129559E-2</v>
      </c>
      <c r="H11019">
        <v>0.13056108306523501</v>
      </c>
      <c r="I11019">
        <v>0.22615941054752101</v>
      </c>
      <c r="J11019">
        <v>0.82570110478481096</v>
      </c>
      <c r="K11019">
        <v>0.99655664536599298</v>
      </c>
      <c r="L11019">
        <v>-4.7792265982306601</v>
      </c>
      <c r="M11019" s="6" t="s">
        <v>22938</v>
      </c>
      <c r="N11019" s="5" t="s">
        <v>18</v>
      </c>
    </row>
    <row r="11020" spans="1:14" x14ac:dyDescent="0.25">
      <c r="A11020" t="s">
        <v>2300</v>
      </c>
      <c r="B11020" t="s">
        <v>2301</v>
      </c>
      <c r="C11020" s="5" t="s">
        <v>2302</v>
      </c>
      <c r="D11020" t="s">
        <v>2303</v>
      </c>
      <c r="E11020" s="5">
        <v>12</v>
      </c>
      <c r="F11020">
        <v>7.2757050000000003</v>
      </c>
      <c r="G11020">
        <v>7.3790092020720593E-2</v>
      </c>
      <c r="H11020">
        <v>-1.3062717067659799</v>
      </c>
      <c r="I11020">
        <v>0.22608165267233399</v>
      </c>
      <c r="J11020">
        <v>0.82575991902613299</v>
      </c>
      <c r="K11020">
        <v>0.99655664536599298</v>
      </c>
      <c r="L11020">
        <v>-4.7792327490003101</v>
      </c>
      <c r="M11020" s="6" t="s">
        <v>22938</v>
      </c>
      <c r="N11020" s="5" t="s">
        <v>18</v>
      </c>
    </row>
    <row r="11021" spans="1:14" x14ac:dyDescent="0.25">
      <c r="A11021" t="s">
        <v>8488</v>
      </c>
      <c r="B11021" t="s">
        <v>8489</v>
      </c>
      <c r="C11021" s="5" t="s">
        <v>8490</v>
      </c>
      <c r="D11021">
        <v>78302.3</v>
      </c>
      <c r="E11021" s="5">
        <v>15</v>
      </c>
      <c r="F11021">
        <v>7.9126149999999997</v>
      </c>
      <c r="G11021">
        <v>6.2856319166227595E-2</v>
      </c>
      <c r="H11021">
        <v>0.67386770474038005</v>
      </c>
      <c r="I11021">
        <v>0.22602500257247499</v>
      </c>
      <c r="J11021">
        <v>0.82580276855245904</v>
      </c>
      <c r="K11021">
        <v>0.99655664536599298</v>
      </c>
      <c r="L11021">
        <v>-4.7792372288031899</v>
      </c>
      <c r="M11021" s="6" t="s">
        <v>22938</v>
      </c>
      <c r="N11021" s="5" t="s">
        <v>18</v>
      </c>
    </row>
    <row r="11022" spans="1:14" x14ac:dyDescent="0.25">
      <c r="A11022" t="s">
        <v>727</v>
      </c>
      <c r="B11022" t="s">
        <v>728</v>
      </c>
      <c r="C11022" s="5" t="s">
        <v>729</v>
      </c>
      <c r="D11022">
        <v>31066.9</v>
      </c>
      <c r="E11022" s="5">
        <v>11</v>
      </c>
      <c r="F11022">
        <v>8.6092549999999992</v>
      </c>
      <c r="G11022">
        <v>-4.3311492322843002E-2</v>
      </c>
      <c r="H11022">
        <v>0.38082613961214501</v>
      </c>
      <c r="I11022">
        <v>-0.22569939415901699</v>
      </c>
      <c r="J11022">
        <v>0.82604906690985602</v>
      </c>
      <c r="K11022">
        <v>0.99655664536599298</v>
      </c>
      <c r="L11022">
        <v>-4.7792629560229001</v>
      </c>
      <c r="M11022" s="6" t="s">
        <v>22938</v>
      </c>
      <c r="N11022" s="5" t="s">
        <v>18</v>
      </c>
    </row>
    <row r="11023" spans="1:14" x14ac:dyDescent="0.25">
      <c r="A11023" t="s">
        <v>3730</v>
      </c>
      <c r="B11023" t="s">
        <v>3731</v>
      </c>
      <c r="C11023" s="5" t="s">
        <v>3732</v>
      </c>
      <c r="D11023">
        <v>93721.1</v>
      </c>
      <c r="E11023" s="5">
        <v>27</v>
      </c>
      <c r="F11023">
        <v>8.2356549999999995</v>
      </c>
      <c r="G11023">
        <v>-2.87349457150404E-2</v>
      </c>
      <c r="H11023">
        <v>0.102229996077479</v>
      </c>
      <c r="I11023">
        <v>-0.225647854864053</v>
      </c>
      <c r="J11023">
        <v>0.82608805434221699</v>
      </c>
      <c r="K11023">
        <v>0.99655664536599298</v>
      </c>
      <c r="L11023">
        <v>-4.7792670249437501</v>
      </c>
      <c r="M11023" s="6" t="s">
        <v>22938</v>
      </c>
      <c r="N11023" s="5" t="s">
        <v>18</v>
      </c>
    </row>
    <row r="11024" spans="1:14" x14ac:dyDescent="0.25">
      <c r="A11024" t="s">
        <v>17907</v>
      </c>
      <c r="B11024" t="s">
        <v>17908</v>
      </c>
      <c r="C11024" s="5" t="s">
        <v>17909</v>
      </c>
      <c r="D11024" t="s">
        <v>17910</v>
      </c>
      <c r="E11024" s="5">
        <v>5</v>
      </c>
      <c r="F11024">
        <v>6.6627000000000001</v>
      </c>
      <c r="G11024">
        <v>-6.9411466538030001E-2</v>
      </c>
      <c r="H11024">
        <v>-6.9098263913868196E-2</v>
      </c>
      <c r="I11024">
        <v>-0.225582184737316</v>
      </c>
      <c r="J11024">
        <v>0.82613773190821005</v>
      </c>
      <c r="K11024">
        <v>0.99655664536599298</v>
      </c>
      <c r="L11024">
        <v>-4.7792722081415002</v>
      </c>
      <c r="M11024" s="6" t="s">
        <v>22938</v>
      </c>
      <c r="N11024" s="5" t="s">
        <v>18</v>
      </c>
    </row>
    <row r="11025" spans="1:14" x14ac:dyDescent="0.25">
      <c r="A11025" t="s">
        <v>4412</v>
      </c>
      <c r="B11025" t="s">
        <v>4413</v>
      </c>
      <c r="C11025" s="5" t="s">
        <v>4414</v>
      </c>
      <c r="D11025">
        <v>134166</v>
      </c>
      <c r="E11025" s="5">
        <v>16</v>
      </c>
      <c r="F11025">
        <v>7.2568999999999999</v>
      </c>
      <c r="G11025">
        <v>3.1041088449681599E-2</v>
      </c>
      <c r="H11025">
        <v>5.0470674239365201E-2</v>
      </c>
      <c r="I11025">
        <v>0.22555068002777401</v>
      </c>
      <c r="J11025">
        <v>0.82616156460298995</v>
      </c>
      <c r="K11025">
        <v>0.99655664536599298</v>
      </c>
      <c r="L11025">
        <v>-4.7792746942122397</v>
      </c>
      <c r="M11025" s="6" t="s">
        <v>22938</v>
      </c>
      <c r="N11025" s="5" t="s">
        <v>18</v>
      </c>
    </row>
    <row r="11026" spans="1:14" x14ac:dyDescent="0.25">
      <c r="A11026" t="s">
        <v>416</v>
      </c>
      <c r="B11026" t="s">
        <v>417</v>
      </c>
      <c r="C11026" s="5" t="s">
        <v>418</v>
      </c>
      <c r="D11026" t="s">
        <v>419</v>
      </c>
      <c r="E11026" s="5">
        <v>13</v>
      </c>
      <c r="F11026">
        <v>8.6041950000000007</v>
      </c>
      <c r="G11026">
        <v>-4.3378918389613802E-2</v>
      </c>
      <c r="H11026">
        <v>0.28657135701833297</v>
      </c>
      <c r="I11026">
        <v>-0.225473720706729</v>
      </c>
      <c r="J11026">
        <v>0.82621978360009496</v>
      </c>
      <c r="K11026">
        <v>0.99655664536599298</v>
      </c>
      <c r="L11026">
        <v>-4.7792807657207002</v>
      </c>
      <c r="M11026" s="6" t="s">
        <v>22938</v>
      </c>
      <c r="N11026" s="5" t="s">
        <v>18</v>
      </c>
    </row>
    <row r="11027" spans="1:14" x14ac:dyDescent="0.25">
      <c r="A11027" t="s">
        <v>16155</v>
      </c>
      <c r="B11027" t="s">
        <v>16156</v>
      </c>
      <c r="C11027" s="5" t="s">
        <v>16157</v>
      </c>
      <c r="D11027" t="s">
        <v>16158</v>
      </c>
      <c r="E11027" s="5">
        <v>7</v>
      </c>
      <c r="F11027">
        <v>7.129645</v>
      </c>
      <c r="G11027">
        <v>3.2032517538968998E-2</v>
      </c>
      <c r="H11027">
        <v>0.181302292437133</v>
      </c>
      <c r="I11027">
        <v>0.22528010593547601</v>
      </c>
      <c r="J11027">
        <v>0.82636625623521498</v>
      </c>
      <c r="K11027">
        <v>0.99655664536599298</v>
      </c>
      <c r="L11027">
        <v>-4.77929603145662</v>
      </c>
      <c r="M11027" s="6" t="s">
        <v>22938</v>
      </c>
      <c r="N11027" s="5" t="s">
        <v>18</v>
      </c>
    </row>
    <row r="11028" spans="1:14" x14ac:dyDescent="0.25">
      <c r="A11028" t="s">
        <v>8691</v>
      </c>
      <c r="B11028" t="s">
        <v>8692</v>
      </c>
      <c r="C11028" s="5" t="s">
        <v>8693</v>
      </c>
      <c r="D11028">
        <v>110068</v>
      </c>
      <c r="E11028" s="5">
        <v>9</v>
      </c>
      <c r="F11028">
        <v>7.4320950000000003</v>
      </c>
      <c r="G11028">
        <v>-3.1356570701007003E-2</v>
      </c>
      <c r="H11028">
        <v>-7.4870297068769798E-2</v>
      </c>
      <c r="I11028">
        <v>-0.225015987031531</v>
      </c>
      <c r="J11028">
        <v>0.82656607765014201</v>
      </c>
      <c r="K11028">
        <v>0.99655664536599298</v>
      </c>
      <c r="L11028">
        <v>-4.7793168353731099</v>
      </c>
      <c r="M11028" s="6" t="s">
        <v>22938</v>
      </c>
      <c r="N11028" s="5" t="s">
        <v>18</v>
      </c>
    </row>
    <row r="11029" spans="1:14" x14ac:dyDescent="0.25">
      <c r="A11029" t="s">
        <v>13919</v>
      </c>
      <c r="B11029" t="s">
        <v>13920</v>
      </c>
      <c r="C11029" s="5" t="s">
        <v>13921</v>
      </c>
      <c r="D11029">
        <v>84075.4</v>
      </c>
      <c r="E11029" s="5">
        <v>4</v>
      </c>
      <c r="F11029">
        <v>6.3822099999999997</v>
      </c>
      <c r="G11029">
        <v>-3.5414573602757599E-2</v>
      </c>
      <c r="H11029">
        <v>3.07732803514571E-2</v>
      </c>
      <c r="I11029">
        <v>-0.224955625633523</v>
      </c>
      <c r="J11029">
        <v>0.82661174640945501</v>
      </c>
      <c r="K11029">
        <v>0.99655664536599298</v>
      </c>
      <c r="L11029">
        <v>-4.7793215865065504</v>
      </c>
      <c r="M11029" s="6" t="s">
        <v>22938</v>
      </c>
      <c r="N11029" s="5" t="s">
        <v>18</v>
      </c>
    </row>
    <row r="11030" spans="1:14" x14ac:dyDescent="0.25">
      <c r="A11030" t="s">
        <v>14418</v>
      </c>
      <c r="B11030" t="s">
        <v>14419</v>
      </c>
      <c r="C11030" s="5" t="s">
        <v>14420</v>
      </c>
      <c r="D11030" t="s">
        <v>14421</v>
      </c>
      <c r="E11030" s="5">
        <v>15</v>
      </c>
      <c r="F11030">
        <v>7.3236850000000002</v>
      </c>
      <c r="G11030">
        <v>-5.85714487091539E-2</v>
      </c>
      <c r="H11030">
        <v>-0.12166806547974</v>
      </c>
      <c r="I11030">
        <v>-0.224807782895664</v>
      </c>
      <c r="J11030">
        <v>0.82672360544340895</v>
      </c>
      <c r="K11030">
        <v>0.99655664536599298</v>
      </c>
      <c r="L11030">
        <v>-4.7793332181314998</v>
      </c>
      <c r="M11030" s="6" t="s">
        <v>22938</v>
      </c>
      <c r="N11030" s="5" t="s">
        <v>18</v>
      </c>
    </row>
    <row r="11031" spans="1:14" x14ac:dyDescent="0.25">
      <c r="A11031" t="s">
        <v>15198</v>
      </c>
      <c r="B11031" t="s">
        <v>15199</v>
      </c>
      <c r="C11031" s="5" t="s">
        <v>15200</v>
      </c>
      <c r="D11031" t="s">
        <v>15201</v>
      </c>
      <c r="E11031" s="5">
        <v>11</v>
      </c>
      <c r="F11031">
        <v>7.0799599999999998</v>
      </c>
      <c r="G11031">
        <v>-2.6526221249140499E-2</v>
      </c>
      <c r="H11031">
        <v>0.40795275979912898</v>
      </c>
      <c r="I11031">
        <v>-0.22476336873793601</v>
      </c>
      <c r="J11031">
        <v>0.82675721035716698</v>
      </c>
      <c r="K11031">
        <v>0.99655664536599298</v>
      </c>
      <c r="L11031">
        <v>-4.7793367109766098</v>
      </c>
      <c r="M11031" s="6" t="s">
        <v>22938</v>
      </c>
      <c r="N11031" s="5" t="s">
        <v>18</v>
      </c>
    </row>
    <row r="11032" spans="1:14" x14ac:dyDescent="0.25">
      <c r="A11032" t="s">
        <v>15358</v>
      </c>
      <c r="B11032" t="s">
        <v>15359</v>
      </c>
      <c r="C11032" s="5" t="s">
        <v>15360</v>
      </c>
      <c r="D11032">
        <v>12729.7</v>
      </c>
      <c r="E11032" s="5">
        <v>5</v>
      </c>
      <c r="F11032">
        <v>7.8634449999999996</v>
      </c>
      <c r="G11032">
        <v>5.1054692850769599E-2</v>
      </c>
      <c r="H11032">
        <v>-0.95395051187869195</v>
      </c>
      <c r="I11032">
        <v>0.22474333535781199</v>
      </c>
      <c r="J11032">
        <v>0.82677236825702405</v>
      </c>
      <c r="K11032">
        <v>0.99655664536599298</v>
      </c>
      <c r="L11032">
        <v>-4.7793382862318596</v>
      </c>
      <c r="M11032" s="6" t="s">
        <v>22938</v>
      </c>
      <c r="N11032" s="5" t="s">
        <v>18</v>
      </c>
    </row>
    <row r="11033" spans="1:14" x14ac:dyDescent="0.25">
      <c r="A11033" t="s">
        <v>9250</v>
      </c>
      <c r="B11033" t="s">
        <v>9251</v>
      </c>
      <c r="C11033" s="5" t="s">
        <v>9252</v>
      </c>
      <c r="D11033" t="s">
        <v>9253</v>
      </c>
      <c r="E11033" s="5">
        <v>13</v>
      </c>
      <c r="F11033">
        <v>7.3300099999999997</v>
      </c>
      <c r="G11033">
        <v>-4.6009872632883003E-2</v>
      </c>
      <c r="H11033">
        <v>-2.81511006123824</v>
      </c>
      <c r="I11033">
        <v>-0.22463240045951199</v>
      </c>
      <c r="J11033">
        <v>0.82685630652335895</v>
      </c>
      <c r="K11033">
        <v>0.99655664536599298</v>
      </c>
      <c r="L11033">
        <v>-4.7793470067142101</v>
      </c>
      <c r="M11033" s="6" t="s">
        <v>22938</v>
      </c>
      <c r="N11033" s="5" t="s">
        <v>18</v>
      </c>
    </row>
    <row r="11034" spans="1:14" x14ac:dyDescent="0.25">
      <c r="A11034" t="s">
        <v>2421</v>
      </c>
      <c r="B11034" t="s">
        <v>2422</v>
      </c>
      <c r="C11034" s="5" t="s">
        <v>2423</v>
      </c>
      <c r="D11034">
        <v>37951.800000000003</v>
      </c>
      <c r="E11034" s="5">
        <v>9</v>
      </c>
      <c r="F11034">
        <v>8.1946049999999993</v>
      </c>
      <c r="G11034">
        <v>6.6602400563823702E-2</v>
      </c>
      <c r="H11034">
        <v>-0.77792655548369505</v>
      </c>
      <c r="I11034">
        <v>0.22456292283809401</v>
      </c>
      <c r="J11034">
        <v>0.82690887754198905</v>
      </c>
      <c r="K11034">
        <v>0.99655664536599298</v>
      </c>
      <c r="L11034">
        <v>-4.7793524661260198</v>
      </c>
      <c r="M11034" s="6" t="s">
        <v>22938</v>
      </c>
      <c r="N11034" s="5" t="s">
        <v>18</v>
      </c>
    </row>
    <row r="11035" spans="1:14" x14ac:dyDescent="0.25">
      <c r="A11035" t="s">
        <v>11588</v>
      </c>
      <c r="B11035" t="s">
        <v>11589</v>
      </c>
      <c r="C11035" s="5" t="s">
        <v>11590</v>
      </c>
      <c r="D11035">
        <v>73419.100000000006</v>
      </c>
      <c r="E11035" s="5">
        <v>7</v>
      </c>
      <c r="F11035">
        <v>7.2249299999999996</v>
      </c>
      <c r="G11035">
        <v>-4.2805073615902099E-2</v>
      </c>
      <c r="H11035">
        <v>0.23762803949319899</v>
      </c>
      <c r="I11035">
        <v>-0.22443906865115901</v>
      </c>
      <c r="J11035">
        <v>0.82700259542585597</v>
      </c>
      <c r="K11035">
        <v>0.99655664536599298</v>
      </c>
      <c r="L11035">
        <v>-4.7793621942220197</v>
      </c>
      <c r="M11035" s="6" t="s">
        <v>22938</v>
      </c>
      <c r="N11035" s="5" t="s">
        <v>18</v>
      </c>
    </row>
    <row r="11036" spans="1:14" x14ac:dyDescent="0.25">
      <c r="A11036" t="s">
        <v>16218</v>
      </c>
      <c r="B11036" t="s">
        <v>16219</v>
      </c>
      <c r="C11036" s="5" t="s">
        <v>16220</v>
      </c>
      <c r="D11036" t="s">
        <v>16221</v>
      </c>
      <c r="E11036" s="5">
        <v>17</v>
      </c>
      <c r="F11036">
        <v>7.6724399999999999</v>
      </c>
      <c r="G11036">
        <v>-3.0570642710571898E-2</v>
      </c>
      <c r="H11036">
        <v>0.137042180807115</v>
      </c>
      <c r="I11036">
        <v>-0.22442559201375001</v>
      </c>
      <c r="J11036">
        <v>0.82701279308897702</v>
      </c>
      <c r="K11036">
        <v>0.99655664536599298</v>
      </c>
      <c r="L11036">
        <v>-4.7793632524229004</v>
      </c>
      <c r="M11036" s="6" t="s">
        <v>22938</v>
      </c>
      <c r="N11036" s="5" t="s">
        <v>18</v>
      </c>
    </row>
    <row r="11037" spans="1:14" x14ac:dyDescent="0.25">
      <c r="A11037" t="s">
        <v>8738</v>
      </c>
      <c r="B11037" t="s">
        <v>8739</v>
      </c>
      <c r="C11037" s="5" t="s">
        <v>8740</v>
      </c>
      <c r="D11037" t="s">
        <v>8741</v>
      </c>
      <c r="E11037" s="5">
        <v>3</v>
      </c>
      <c r="F11037">
        <v>6.4875299999999996</v>
      </c>
      <c r="G11037">
        <v>8.8907723477470404E-2</v>
      </c>
      <c r="H11037">
        <v>0.99862579458356904</v>
      </c>
      <c r="I11037">
        <v>0.22436660335755901</v>
      </c>
      <c r="J11037">
        <v>0.82705742972836105</v>
      </c>
      <c r="K11037">
        <v>0.99655664536599298</v>
      </c>
      <c r="L11037">
        <v>-4.7793678835442197</v>
      </c>
      <c r="M11037" s="6" t="s">
        <v>22938</v>
      </c>
      <c r="N11037" s="5" t="s">
        <v>18</v>
      </c>
    </row>
    <row r="11038" spans="1:14" x14ac:dyDescent="0.25">
      <c r="A11038" t="s">
        <v>6625</v>
      </c>
      <c r="B11038" t="s">
        <v>6626</v>
      </c>
      <c r="C11038" s="5" t="s">
        <v>6627</v>
      </c>
      <c r="D11038">
        <v>389096</v>
      </c>
      <c r="E11038" s="5">
        <v>19</v>
      </c>
      <c r="F11038">
        <v>7.1477300000000001</v>
      </c>
      <c r="G11038">
        <v>-4.1349879921893901E-2</v>
      </c>
      <c r="H11038">
        <v>-4.8262330297078097E-2</v>
      </c>
      <c r="I11038">
        <v>-0.224125678989017</v>
      </c>
      <c r="J11038">
        <v>0.82723974360500596</v>
      </c>
      <c r="K11038">
        <v>0.99655664536599298</v>
      </c>
      <c r="L11038">
        <v>-4.7793867857732897</v>
      </c>
      <c r="M11038" s="6" t="s">
        <v>22938</v>
      </c>
      <c r="N11038" s="5" t="s">
        <v>18</v>
      </c>
    </row>
    <row r="11039" spans="1:14" x14ac:dyDescent="0.25">
      <c r="A11039" t="s">
        <v>10547</v>
      </c>
      <c r="B11039" t="s">
        <v>10548</v>
      </c>
      <c r="C11039" s="5" t="s">
        <v>10549</v>
      </c>
      <c r="D11039">
        <v>75480.5</v>
      </c>
      <c r="E11039" s="5">
        <v>28</v>
      </c>
      <c r="F11039">
        <v>9.8139400000000006</v>
      </c>
      <c r="G11039">
        <v>-5.4567286344081402E-2</v>
      </c>
      <c r="H11039">
        <v>0.180805889109174</v>
      </c>
      <c r="I11039">
        <v>-0.22397266574244701</v>
      </c>
      <c r="J11039">
        <v>0.82735553840061904</v>
      </c>
      <c r="K11039">
        <v>0.99655664536599298</v>
      </c>
      <c r="L11039">
        <v>-4.7793987803851499</v>
      </c>
      <c r="M11039" s="6" t="s">
        <v>22938</v>
      </c>
      <c r="N11039" s="5" t="s">
        <v>18</v>
      </c>
    </row>
    <row r="11040" spans="1:14" x14ac:dyDescent="0.25">
      <c r="A11040" t="s">
        <v>10659</v>
      </c>
      <c r="B11040" t="s">
        <v>10660</v>
      </c>
      <c r="C11040" s="5" t="s">
        <v>10661</v>
      </c>
      <c r="D11040" t="s">
        <v>10662</v>
      </c>
      <c r="E11040" s="5">
        <v>7</v>
      </c>
      <c r="F11040">
        <v>7.5554100000000002</v>
      </c>
      <c r="G11040">
        <v>3.3350177783212497E-2</v>
      </c>
      <c r="H11040">
        <v>0.22733822151893801</v>
      </c>
      <c r="I11040">
        <v>0.22378579807367899</v>
      </c>
      <c r="J11040">
        <v>0.82749695887618602</v>
      </c>
      <c r="K11040">
        <v>0.99655664536599298</v>
      </c>
      <c r="L11040">
        <v>-4.7794134179021599</v>
      </c>
      <c r="M11040" s="6" t="s">
        <v>22938</v>
      </c>
      <c r="N11040" s="5" t="s">
        <v>18</v>
      </c>
    </row>
    <row r="11041" spans="1:14" x14ac:dyDescent="0.25">
      <c r="A11041" t="s">
        <v>9864</v>
      </c>
      <c r="B11041" t="s">
        <v>9865</v>
      </c>
      <c r="C11041" s="5" t="s">
        <v>9866</v>
      </c>
      <c r="D11041" t="s">
        <v>9867</v>
      </c>
      <c r="E11041" s="5">
        <v>6</v>
      </c>
      <c r="F11041">
        <v>6.8557800000000002</v>
      </c>
      <c r="G11041">
        <v>-3.4116183734431101E-2</v>
      </c>
      <c r="H11041">
        <v>-0.332057755684596</v>
      </c>
      <c r="I11041">
        <v>-0.22375345817203701</v>
      </c>
      <c r="J11041">
        <v>0.82752143420287605</v>
      </c>
      <c r="K11041">
        <v>0.99655664536599298</v>
      </c>
      <c r="L11041">
        <v>-4.7794159498974302</v>
      </c>
      <c r="M11041" s="6" t="s">
        <v>22938</v>
      </c>
      <c r="N11041" s="5" t="s">
        <v>18</v>
      </c>
    </row>
    <row r="11042" spans="1:14" x14ac:dyDescent="0.25">
      <c r="A11042" t="s">
        <v>552</v>
      </c>
      <c r="B11042" t="s">
        <v>553</v>
      </c>
      <c r="C11042" s="5" t="s">
        <v>554</v>
      </c>
      <c r="D11042" t="s">
        <v>555</v>
      </c>
      <c r="E11042" s="5">
        <v>7</v>
      </c>
      <c r="F11042">
        <v>7.0887200000000004</v>
      </c>
      <c r="G11042">
        <v>-3.10165910712621E-2</v>
      </c>
      <c r="H11042">
        <v>0.22123764653605699</v>
      </c>
      <c r="I11042">
        <v>-0.22357997037646299</v>
      </c>
      <c r="J11042">
        <v>0.82765273570339803</v>
      </c>
      <c r="K11042">
        <v>0.99655664536599298</v>
      </c>
      <c r="L11042">
        <v>-4.7794295266760303</v>
      </c>
      <c r="M11042" s="6" t="s">
        <v>22938</v>
      </c>
      <c r="N11042" s="5" t="s">
        <v>18</v>
      </c>
    </row>
    <row r="11043" spans="1:14" x14ac:dyDescent="0.25">
      <c r="A11043" t="s">
        <v>13461</v>
      </c>
      <c r="B11043" t="s">
        <v>13462</v>
      </c>
      <c r="C11043" s="5" t="s">
        <v>13463</v>
      </c>
      <c r="D11043" t="s">
        <v>13464</v>
      </c>
      <c r="E11043" s="5">
        <v>8</v>
      </c>
      <c r="F11043">
        <v>7.2877900000000002</v>
      </c>
      <c r="G11043">
        <v>2.9602091120393699E-2</v>
      </c>
      <c r="H11043">
        <v>0.43933728940354899</v>
      </c>
      <c r="I11043">
        <v>0.223387596048782</v>
      </c>
      <c r="J11043">
        <v>0.82779833770391398</v>
      </c>
      <c r="K11043">
        <v>0.99655664536599298</v>
      </c>
      <c r="L11043">
        <v>-4.7794445693696304</v>
      </c>
      <c r="M11043" s="6" t="s">
        <v>22938</v>
      </c>
      <c r="N11043" s="5" t="s">
        <v>18</v>
      </c>
    </row>
    <row r="11044" spans="1:14" x14ac:dyDescent="0.25">
      <c r="A11044" t="s">
        <v>16737</v>
      </c>
      <c r="B11044" t="s">
        <v>16738</v>
      </c>
      <c r="C11044" s="5" t="s">
        <v>16739</v>
      </c>
      <c r="D11044" t="s">
        <v>16740</v>
      </c>
      <c r="E11044" s="5">
        <v>3</v>
      </c>
      <c r="F11044">
        <v>6.593915</v>
      </c>
      <c r="G11044">
        <v>-6.5003268754311699E-2</v>
      </c>
      <c r="H11044">
        <v>0.61874249551140403</v>
      </c>
      <c r="I11044">
        <v>-0.22332216564914301</v>
      </c>
      <c r="J11044">
        <v>0.82784786145226996</v>
      </c>
      <c r="K11044">
        <v>0.99655664536599298</v>
      </c>
      <c r="L11044">
        <v>-4.7794496827929596</v>
      </c>
      <c r="M11044" s="6" t="s">
        <v>22938</v>
      </c>
      <c r="N11044" s="5" t="s">
        <v>18</v>
      </c>
    </row>
    <row r="11045" spans="1:14" x14ac:dyDescent="0.25">
      <c r="A11045" t="s">
        <v>8932</v>
      </c>
      <c r="B11045" t="s">
        <v>8933</v>
      </c>
      <c r="C11045" s="5" t="s">
        <v>8934</v>
      </c>
      <c r="D11045">
        <v>48925.1</v>
      </c>
      <c r="E11045" s="5">
        <v>12</v>
      </c>
      <c r="F11045">
        <v>7.4544949999999996</v>
      </c>
      <c r="G11045">
        <v>3.2530035846189499E-2</v>
      </c>
      <c r="H11045" s="1">
        <v>0.41675107703526998</v>
      </c>
      <c r="I11045">
        <v>0.223305156888709</v>
      </c>
      <c r="J11045">
        <v>0.82786073537746296</v>
      </c>
      <c r="K11045">
        <v>0.99655664536599298</v>
      </c>
      <c r="L11045">
        <v>-4.7794510117962004</v>
      </c>
      <c r="M11045" s="6" t="s">
        <v>22938</v>
      </c>
      <c r="N11045" s="5" t="s">
        <v>18</v>
      </c>
    </row>
    <row r="11046" spans="1:14" x14ac:dyDescent="0.25">
      <c r="A11046" t="s">
        <v>4199</v>
      </c>
      <c r="B11046" t="s">
        <v>4200</v>
      </c>
      <c r="C11046" s="5" t="s">
        <v>4201</v>
      </c>
      <c r="D11046" t="s">
        <v>4202</v>
      </c>
      <c r="E11046" s="5">
        <v>17</v>
      </c>
      <c r="F11046">
        <v>7.15252</v>
      </c>
      <c r="G11046">
        <v>3.5178995443116499E-2</v>
      </c>
      <c r="H11046">
        <v>5.5405160770479897E-2</v>
      </c>
      <c r="I11046">
        <v>0.22306578529242099</v>
      </c>
      <c r="J11046">
        <v>0.82804192134254295</v>
      </c>
      <c r="K11046">
        <v>0.99655664536599298</v>
      </c>
      <c r="L11046">
        <v>-4.77946970487511</v>
      </c>
      <c r="M11046" s="6" t="s">
        <v>22938</v>
      </c>
      <c r="N11046" s="5" t="s">
        <v>18</v>
      </c>
    </row>
    <row r="11047" spans="1:14" x14ac:dyDescent="0.25">
      <c r="A11047" t="s">
        <v>18667</v>
      </c>
      <c r="B11047" t="s">
        <v>18668</v>
      </c>
      <c r="C11047" s="5" t="s">
        <v>18669</v>
      </c>
      <c r="D11047">
        <v>59820.800000000003</v>
      </c>
      <c r="E11047" s="5">
        <v>6</v>
      </c>
      <c r="F11047">
        <v>7.3491650000000002</v>
      </c>
      <c r="G11047">
        <v>-3.7874600497920102E-2</v>
      </c>
      <c r="H11047">
        <v>8.9655325081207701E-2</v>
      </c>
      <c r="I11047">
        <v>-0.222644627227953</v>
      </c>
      <c r="J11047">
        <v>0.82836073147460498</v>
      </c>
      <c r="K11047">
        <v>0.99655664536599298</v>
      </c>
      <c r="L11047">
        <v>-4.7795025462301997</v>
      </c>
      <c r="M11047" s="6" t="s">
        <v>22938</v>
      </c>
      <c r="N11047" s="5" t="s">
        <v>18</v>
      </c>
    </row>
    <row r="11048" spans="1:14" x14ac:dyDescent="0.25">
      <c r="A11048" t="s">
        <v>3830</v>
      </c>
      <c r="B11048" t="s">
        <v>3831</v>
      </c>
      <c r="C11048" s="5" t="s">
        <v>3832</v>
      </c>
      <c r="D11048">
        <v>83758.899999999994</v>
      </c>
      <c r="E11048" s="5">
        <v>10</v>
      </c>
      <c r="F11048">
        <v>7.2265899999999998</v>
      </c>
      <c r="G11048">
        <v>-6.6571109838328299E-2</v>
      </c>
      <c r="H11048">
        <v>-1.57548632859644</v>
      </c>
      <c r="I11048">
        <v>-0.222578863759921</v>
      </c>
      <c r="J11048">
        <v>0.82841051636051</v>
      </c>
      <c r="K11048">
        <v>0.99655664536599298</v>
      </c>
      <c r="L11048">
        <v>-4.7795076688714797</v>
      </c>
      <c r="M11048" s="6" t="s">
        <v>22938</v>
      </c>
      <c r="N11048" s="5" t="s">
        <v>18</v>
      </c>
    </row>
    <row r="11049" spans="1:14" x14ac:dyDescent="0.25">
      <c r="A11049" t="s">
        <v>6332</v>
      </c>
      <c r="B11049" t="s">
        <v>6333</v>
      </c>
      <c r="C11049" s="5" t="s">
        <v>6334</v>
      </c>
      <c r="D11049" t="s">
        <v>6335</v>
      </c>
      <c r="E11049" s="5">
        <v>16</v>
      </c>
      <c r="F11049">
        <v>9.1046800000000001</v>
      </c>
      <c r="G11049">
        <v>-3.6357696695049103E-2</v>
      </c>
      <c r="H11049">
        <v>0.50595567988947299</v>
      </c>
      <c r="I11049">
        <v>-0.22232220245397</v>
      </c>
      <c r="J11049">
        <v>0.82860482418224002</v>
      </c>
      <c r="K11049">
        <v>0.99655664536599298</v>
      </c>
      <c r="L11049">
        <v>-4.7795276472529897</v>
      </c>
      <c r="M11049" s="6" t="s">
        <v>22938</v>
      </c>
      <c r="N11049" s="5" t="s">
        <v>18</v>
      </c>
    </row>
    <row r="11050" spans="1:14" x14ac:dyDescent="0.25">
      <c r="A11050" t="s">
        <v>14002</v>
      </c>
      <c r="B11050" t="s">
        <v>14003</v>
      </c>
      <c r="C11050" s="5" t="s">
        <v>14004</v>
      </c>
      <c r="D11050">
        <v>31451.8</v>
      </c>
      <c r="E11050" s="5">
        <v>7</v>
      </c>
      <c r="F11050">
        <v>7.5686450000000001</v>
      </c>
      <c r="G11050">
        <v>5.2506646972091099E-2</v>
      </c>
      <c r="H11050">
        <v>0.50123930618802404</v>
      </c>
      <c r="I11050">
        <v>0.22177499423671301</v>
      </c>
      <c r="J11050">
        <v>0.82901913379537695</v>
      </c>
      <c r="K11050">
        <v>0.99655664536599298</v>
      </c>
      <c r="L11050">
        <v>-4.7795701659813199</v>
      </c>
      <c r="M11050" s="6" t="s">
        <v>22938</v>
      </c>
      <c r="N11050" s="5" t="s">
        <v>18</v>
      </c>
    </row>
    <row r="11051" spans="1:14" x14ac:dyDescent="0.25">
      <c r="A11051" t="s">
        <v>8711</v>
      </c>
      <c r="B11051" t="s">
        <v>8712</v>
      </c>
      <c r="C11051" s="5" t="s">
        <v>8713</v>
      </c>
      <c r="D11051" t="s">
        <v>8714</v>
      </c>
      <c r="E11051" s="5">
        <v>59</v>
      </c>
      <c r="F11051">
        <v>8.0705550000000006</v>
      </c>
      <c r="G11051">
        <v>-5.3523480619910198E-2</v>
      </c>
      <c r="H11051">
        <v>-0.29386853777369698</v>
      </c>
      <c r="I11051">
        <v>-0.221625033023234</v>
      </c>
      <c r="J11051">
        <v>0.82913268406405805</v>
      </c>
      <c r="K11051">
        <v>0.99655664536599298</v>
      </c>
      <c r="L11051">
        <v>-4.7795818001591197</v>
      </c>
      <c r="M11051" s="6" t="s">
        <v>22938</v>
      </c>
      <c r="N11051" s="5" t="s">
        <v>18</v>
      </c>
    </row>
    <row r="11052" spans="1:14" x14ac:dyDescent="0.25">
      <c r="A11052" t="s">
        <v>10447</v>
      </c>
      <c r="B11052" t="s">
        <v>10448</v>
      </c>
      <c r="C11052" s="5" t="s">
        <v>10449</v>
      </c>
      <c r="D11052" t="s">
        <v>10450</v>
      </c>
      <c r="E11052" s="5">
        <v>13</v>
      </c>
      <c r="F11052">
        <v>6.7918149999999997</v>
      </c>
      <c r="G11052">
        <v>-7.4605632615940207E-2</v>
      </c>
      <c r="H11052">
        <v>-0.55612827108882501</v>
      </c>
      <c r="I11052">
        <v>-0.221503772426177</v>
      </c>
      <c r="J11052">
        <v>0.82922450532011904</v>
      </c>
      <c r="K11052">
        <v>0.99655664536599298</v>
      </c>
      <c r="L11052">
        <v>-4.77959120204883</v>
      </c>
      <c r="M11052" s="6" t="s">
        <v>22938</v>
      </c>
      <c r="N11052" s="5" t="s">
        <v>18</v>
      </c>
    </row>
    <row r="11053" spans="1:14" x14ac:dyDescent="0.25">
      <c r="A11053" t="s">
        <v>15129</v>
      </c>
      <c r="B11053" t="s">
        <v>15130</v>
      </c>
      <c r="C11053" s="5" t="s">
        <v>15131</v>
      </c>
      <c r="D11053">
        <v>58008.2</v>
      </c>
      <c r="E11053" s="5">
        <v>10</v>
      </c>
      <c r="F11053">
        <v>7.5491849999999996</v>
      </c>
      <c r="G11053">
        <v>3.46292263937844E-2</v>
      </c>
      <c r="H11053">
        <v>0.35650716203065502</v>
      </c>
      <c r="I11053">
        <v>0.22142003769997401</v>
      </c>
      <c r="J11053">
        <v>0.82928791271925195</v>
      </c>
      <c r="K11053">
        <v>0.99655664536599298</v>
      </c>
      <c r="L11053">
        <v>-4.7795976914324401</v>
      </c>
      <c r="M11053" s="6" t="s">
        <v>22938</v>
      </c>
      <c r="N11053" s="5" t="s">
        <v>18</v>
      </c>
    </row>
    <row r="11054" spans="1:14" x14ac:dyDescent="0.25">
      <c r="A11054" t="s">
        <v>3517</v>
      </c>
      <c r="B11054" t="s">
        <v>3518</v>
      </c>
      <c r="C11054" s="5" t="s">
        <v>3519</v>
      </c>
      <c r="D11054" t="s">
        <v>3520</v>
      </c>
      <c r="E11054" s="5">
        <v>6</v>
      </c>
      <c r="F11054">
        <v>7.1579499999999996</v>
      </c>
      <c r="G11054">
        <v>-3.3263226348113399E-2</v>
      </c>
      <c r="H11054">
        <v>0.19426465580802699</v>
      </c>
      <c r="I11054">
        <v>-0.22127623467153601</v>
      </c>
      <c r="J11054">
        <v>0.82939680932850601</v>
      </c>
      <c r="K11054">
        <v>0.99655664536599298</v>
      </c>
      <c r="L11054">
        <v>-4.7796088304381703</v>
      </c>
      <c r="M11054" s="6" t="s">
        <v>22938</v>
      </c>
      <c r="N11054" s="5" t="s">
        <v>18</v>
      </c>
    </row>
    <row r="11055" spans="1:14" x14ac:dyDescent="0.25">
      <c r="A11055" t="s">
        <v>4158</v>
      </c>
      <c r="B11055" t="s">
        <v>4159</v>
      </c>
      <c r="C11055" s="5" t="s">
        <v>4160</v>
      </c>
      <c r="D11055" t="s">
        <v>4161</v>
      </c>
      <c r="E11055" s="5">
        <v>19</v>
      </c>
      <c r="F11055">
        <v>7.2877200000000002</v>
      </c>
      <c r="G11055">
        <v>-5.40833411893544E-2</v>
      </c>
      <c r="H11055">
        <v>-0.32132480743838798</v>
      </c>
      <c r="I11055">
        <v>-0.22112169530609199</v>
      </c>
      <c r="J11055">
        <v>0.82951384039474596</v>
      </c>
      <c r="K11055">
        <v>0.99655664536599298</v>
      </c>
      <c r="L11055">
        <v>-4.7796207931491104</v>
      </c>
      <c r="M11055" s="6" t="s">
        <v>22938</v>
      </c>
      <c r="N11055" s="5" t="s">
        <v>18</v>
      </c>
    </row>
    <row r="11056" spans="1:14" x14ac:dyDescent="0.25">
      <c r="A11056" t="s">
        <v>2462</v>
      </c>
      <c r="B11056" t="s">
        <v>2463</v>
      </c>
      <c r="C11056" s="5" t="s">
        <v>2464</v>
      </c>
      <c r="D11056">
        <v>45239.9</v>
      </c>
      <c r="E11056" s="5">
        <v>14</v>
      </c>
      <c r="F11056">
        <v>7.6670600000000002</v>
      </c>
      <c r="G11056">
        <v>-4.0644616001669499E-2</v>
      </c>
      <c r="H11056">
        <v>0.12181744344970501</v>
      </c>
      <c r="I11056">
        <v>-0.22101845483423399</v>
      </c>
      <c r="J11056">
        <v>0.82959202578095004</v>
      </c>
      <c r="K11056">
        <v>0.99655664536599298</v>
      </c>
      <c r="L11056">
        <v>-4.7796287802935202</v>
      </c>
      <c r="M11056" s="6" t="s">
        <v>22938</v>
      </c>
      <c r="N11056" s="5" t="s">
        <v>18</v>
      </c>
    </row>
    <row r="11057" spans="1:14" x14ac:dyDescent="0.25">
      <c r="A11057" t="s">
        <v>6329</v>
      </c>
      <c r="B11057" t="s">
        <v>6330</v>
      </c>
      <c r="C11057" s="5" t="s">
        <v>6331</v>
      </c>
      <c r="D11057">
        <v>34358.5</v>
      </c>
      <c r="E11057" s="5">
        <v>8</v>
      </c>
      <c r="F11057">
        <v>7.4122050000000002</v>
      </c>
      <c r="G11057">
        <v>3.02114106807208E-2</v>
      </c>
      <c r="H11057">
        <v>0.377746548837047</v>
      </c>
      <c r="I11057">
        <v>0.220999302928714</v>
      </c>
      <c r="J11057">
        <v>0.82960652998947004</v>
      </c>
      <c r="K11057">
        <v>0.99655664536599298</v>
      </c>
      <c r="L11057">
        <v>-4.7796302615671902</v>
      </c>
      <c r="M11057" s="6" t="s">
        <v>22938</v>
      </c>
      <c r="N11057" s="5" t="s">
        <v>18</v>
      </c>
    </row>
    <row r="11058" spans="1:14" x14ac:dyDescent="0.25">
      <c r="A11058" t="s">
        <v>399</v>
      </c>
      <c r="B11058" t="s">
        <v>400</v>
      </c>
      <c r="C11058" s="5" t="s">
        <v>401</v>
      </c>
      <c r="D11058" t="s">
        <v>402</v>
      </c>
      <c r="E11058" s="5">
        <v>5</v>
      </c>
      <c r="F11058">
        <v>7.8701499999999998</v>
      </c>
      <c r="G11058">
        <v>5.2217860620032697E-2</v>
      </c>
      <c r="H11058">
        <v>-0.70200219519895701</v>
      </c>
      <c r="I11058">
        <v>0.22083056908429499</v>
      </c>
      <c r="J11058">
        <v>0.82973431918214302</v>
      </c>
      <c r="K11058">
        <v>0.99655664536599298</v>
      </c>
      <c r="L11058">
        <v>-4.7796433065626998</v>
      </c>
      <c r="M11058" s="6" t="s">
        <v>22938</v>
      </c>
      <c r="N11058" s="5" t="s">
        <v>18</v>
      </c>
    </row>
    <row r="11059" spans="1:14" x14ac:dyDescent="0.25">
      <c r="A11059" t="s">
        <v>11024</v>
      </c>
      <c r="B11059" t="s">
        <v>11025</v>
      </c>
      <c r="C11059" s="5" t="s">
        <v>11026</v>
      </c>
      <c r="D11059">
        <v>8266.7900000000009</v>
      </c>
      <c r="E11059" s="5">
        <v>3</v>
      </c>
      <c r="F11059">
        <v>8.3464399999999994</v>
      </c>
      <c r="G11059">
        <v>7.6613108450374001E-2</v>
      </c>
      <c r="H11059">
        <v>1.2005891108000599</v>
      </c>
      <c r="I11059">
        <v>0.220403667713091</v>
      </c>
      <c r="J11059">
        <v>0.83005765273148102</v>
      </c>
      <c r="K11059">
        <v>0.99655664536599298</v>
      </c>
      <c r="L11059">
        <v>-4.77967626701051</v>
      </c>
      <c r="M11059" s="6" t="s">
        <v>22938</v>
      </c>
      <c r="N11059" s="5" t="s">
        <v>18</v>
      </c>
    </row>
    <row r="11060" spans="1:14" x14ac:dyDescent="0.25">
      <c r="A11060" t="s">
        <v>13970</v>
      </c>
      <c r="B11060" t="s">
        <v>13971</v>
      </c>
      <c r="C11060" s="5" t="s">
        <v>13972</v>
      </c>
      <c r="D11060">
        <v>45807.1</v>
      </c>
      <c r="E11060" s="5">
        <v>3</v>
      </c>
      <c r="F11060">
        <v>6.7499750000000001</v>
      </c>
      <c r="G11060">
        <v>3.21948100765964E-2</v>
      </c>
      <c r="H11060">
        <v>0.32915955348459103</v>
      </c>
      <c r="I11060">
        <v>0.21999626667925601</v>
      </c>
      <c r="J11060">
        <v>0.83036624789514502</v>
      </c>
      <c r="K11060">
        <v>0.99655664536599298</v>
      </c>
      <c r="L11060">
        <v>-4.7797076633692201</v>
      </c>
      <c r="M11060" s="6" t="s">
        <v>22938</v>
      </c>
      <c r="N11060" s="5" t="s">
        <v>18</v>
      </c>
    </row>
    <row r="11061" spans="1:14" x14ac:dyDescent="0.25">
      <c r="A11061" t="s">
        <v>6007</v>
      </c>
      <c r="B11061" t="s">
        <v>6008</v>
      </c>
      <c r="C11061" s="5" t="s">
        <v>6009</v>
      </c>
      <c r="D11061">
        <v>235682</v>
      </c>
      <c r="E11061" s="5">
        <v>17</v>
      </c>
      <c r="F11061">
        <v>6.892925</v>
      </c>
      <c r="G11061">
        <v>-3.42091213391525E-2</v>
      </c>
      <c r="H11061">
        <v>-0.186103691418777</v>
      </c>
      <c r="I11061">
        <v>-0.21985897140583599</v>
      </c>
      <c r="J11061">
        <v>0.83047025215050396</v>
      </c>
      <c r="K11061">
        <v>0.99655664536599298</v>
      </c>
      <c r="L11061">
        <v>-4.7797182311575597</v>
      </c>
      <c r="M11061" s="6" t="s">
        <v>22938</v>
      </c>
      <c r="N11061" s="5" t="s">
        <v>18</v>
      </c>
    </row>
    <row r="11062" spans="1:14" x14ac:dyDescent="0.25">
      <c r="A11062" t="s">
        <v>6040</v>
      </c>
      <c r="B11062" t="s">
        <v>6041</v>
      </c>
      <c r="C11062" s="5" t="s">
        <v>6042</v>
      </c>
      <c r="D11062" t="s">
        <v>6043</v>
      </c>
      <c r="E11062" s="5">
        <v>6</v>
      </c>
      <c r="F11062">
        <v>7.307995</v>
      </c>
      <c r="G11062">
        <v>-6.0307280641918398E-2</v>
      </c>
      <c r="H11062">
        <v>-0.73900025661039104</v>
      </c>
      <c r="I11062">
        <v>-0.219734933478481</v>
      </c>
      <c r="J11062">
        <v>0.83056421662722402</v>
      </c>
      <c r="K11062">
        <v>0.99655664536599298</v>
      </c>
      <c r="L11062">
        <v>-4.7797277729321097</v>
      </c>
      <c r="M11062" s="6" t="s">
        <v>22938</v>
      </c>
      <c r="N11062" s="5" t="s">
        <v>18</v>
      </c>
    </row>
    <row r="11063" spans="1:14" x14ac:dyDescent="0.25">
      <c r="A11063" t="s">
        <v>2471</v>
      </c>
      <c r="B11063" t="s">
        <v>2472</v>
      </c>
      <c r="C11063" s="5" t="s">
        <v>2473</v>
      </c>
      <c r="D11063" t="s">
        <v>2474</v>
      </c>
      <c r="E11063" s="5">
        <v>11</v>
      </c>
      <c r="F11063">
        <v>7.1385249999999996</v>
      </c>
      <c r="G11063">
        <v>3.16104448546956E-2</v>
      </c>
      <c r="H11063">
        <v>0.18253271035711599</v>
      </c>
      <c r="I11063">
        <v>0.21970199687391001</v>
      </c>
      <c r="J11063">
        <v>0.83058916810291405</v>
      </c>
      <c r="K11063">
        <v>0.99655664536599298</v>
      </c>
      <c r="L11063">
        <v>-4.7797303057321896</v>
      </c>
      <c r="M11063" s="6" t="s">
        <v>22938</v>
      </c>
      <c r="N11063" s="5" t="s">
        <v>18</v>
      </c>
    </row>
    <row r="11064" spans="1:14" x14ac:dyDescent="0.25">
      <c r="A11064" t="s">
        <v>14967</v>
      </c>
      <c r="B11064" t="s">
        <v>14968</v>
      </c>
      <c r="C11064" s="5" t="s">
        <v>14969</v>
      </c>
      <c r="D11064">
        <v>36749.1</v>
      </c>
      <c r="E11064" s="5">
        <v>14</v>
      </c>
      <c r="F11064">
        <v>8.1751100000000001</v>
      </c>
      <c r="G11064">
        <v>4.9689161617649802E-2</v>
      </c>
      <c r="H11064">
        <v>-0.83803730585362102</v>
      </c>
      <c r="I11064">
        <v>0.21960860498832699</v>
      </c>
      <c r="J11064">
        <v>0.83065991919694104</v>
      </c>
      <c r="K11064">
        <v>0.99655664536599298</v>
      </c>
      <c r="L11064">
        <v>-4.7797374854670602</v>
      </c>
      <c r="M11064" s="6" t="s">
        <v>22938</v>
      </c>
      <c r="N11064" s="5" t="s">
        <v>18</v>
      </c>
    </row>
    <row r="11065" spans="1:14" x14ac:dyDescent="0.25">
      <c r="A11065" t="s">
        <v>8724</v>
      </c>
      <c r="B11065" t="s">
        <v>8725</v>
      </c>
      <c r="C11065" s="5" t="s">
        <v>8726</v>
      </c>
      <c r="D11065" t="s">
        <v>8727</v>
      </c>
      <c r="E11065" s="5">
        <v>7</v>
      </c>
      <c r="F11065">
        <v>7.181915</v>
      </c>
      <c r="G11065">
        <v>-0.12171769253684001</v>
      </c>
      <c r="H11065">
        <v>-1.32583850359553</v>
      </c>
      <c r="I11065">
        <v>-0.21955442732118199</v>
      </c>
      <c r="J11065">
        <v>0.83070096341921196</v>
      </c>
      <c r="K11065">
        <v>0.99655664536599298</v>
      </c>
      <c r="L11065">
        <v>-4.7797416491345999</v>
      </c>
      <c r="M11065" s="6" t="s">
        <v>22938</v>
      </c>
      <c r="N11065" s="5" t="s">
        <v>18</v>
      </c>
    </row>
    <row r="11066" spans="1:14" x14ac:dyDescent="0.25">
      <c r="A11066" t="s">
        <v>15909</v>
      </c>
      <c r="B11066" t="s">
        <v>15910</v>
      </c>
      <c r="C11066" s="5" t="s">
        <v>15911</v>
      </c>
      <c r="D11066">
        <v>34456.199999999997</v>
      </c>
      <c r="E11066" s="5">
        <v>10</v>
      </c>
      <c r="F11066">
        <v>8.4123099999999997</v>
      </c>
      <c r="G11066">
        <v>5.5247275233540401E-2</v>
      </c>
      <c r="H11066">
        <v>0.83076736918492899</v>
      </c>
      <c r="I11066">
        <v>0.21955319282594901</v>
      </c>
      <c r="J11066">
        <v>0.83070189866130095</v>
      </c>
      <c r="K11066">
        <v>0.99655664536599298</v>
      </c>
      <c r="L11066">
        <v>-4.7797417439963796</v>
      </c>
      <c r="M11066" s="6" t="s">
        <v>22938</v>
      </c>
      <c r="N11066" s="5" t="s">
        <v>18</v>
      </c>
    </row>
    <row r="11067" spans="1:14" x14ac:dyDescent="0.25">
      <c r="A11067" t="s">
        <v>9247</v>
      </c>
      <c r="B11067" t="s">
        <v>9248</v>
      </c>
      <c r="C11067" s="5" t="s">
        <v>9249</v>
      </c>
      <c r="D11067">
        <v>88797.9</v>
      </c>
      <c r="E11067" s="5">
        <v>28</v>
      </c>
      <c r="F11067">
        <v>7.7450049999999999</v>
      </c>
      <c r="G11067">
        <v>7.8179026339228005E-2</v>
      </c>
      <c r="H11067">
        <v>-0.45346637083450098</v>
      </c>
      <c r="I11067">
        <v>0.21955085158348001</v>
      </c>
      <c r="J11067">
        <v>0.83070367236555098</v>
      </c>
      <c r="K11067">
        <v>0.99655664536599298</v>
      </c>
      <c r="L11067">
        <v>-4.7797419239020096</v>
      </c>
      <c r="M11067" s="6" t="s">
        <v>22938</v>
      </c>
      <c r="N11067" s="5" t="s">
        <v>18</v>
      </c>
    </row>
    <row r="11068" spans="1:14" x14ac:dyDescent="0.25">
      <c r="A11068" t="s">
        <v>12944</v>
      </c>
      <c r="B11068" t="s">
        <v>12945</v>
      </c>
      <c r="C11068" s="5" t="s">
        <v>12946</v>
      </c>
      <c r="D11068" t="s">
        <v>12947</v>
      </c>
      <c r="E11068" s="5">
        <v>5</v>
      </c>
      <c r="F11068">
        <v>6.7829499999999996</v>
      </c>
      <c r="G11068">
        <v>-3.5328435277939697E-2</v>
      </c>
      <c r="H11068">
        <v>-0.25008891900182201</v>
      </c>
      <c r="I11068">
        <v>-0.21898981667732201</v>
      </c>
      <c r="J11068">
        <v>0.831128736158258</v>
      </c>
      <c r="K11068">
        <v>0.99655664536599298</v>
      </c>
      <c r="L11068">
        <v>-4.7797849805077401</v>
      </c>
      <c r="M11068" s="6" t="s">
        <v>22938</v>
      </c>
      <c r="N11068" s="5" t="s">
        <v>18</v>
      </c>
    </row>
    <row r="11069" spans="1:14" x14ac:dyDescent="0.25">
      <c r="A11069" t="s">
        <v>11642</v>
      </c>
      <c r="B11069" t="s">
        <v>11643</v>
      </c>
      <c r="C11069" s="5" t="s">
        <v>11644</v>
      </c>
      <c r="D11069">
        <v>15557.8</v>
      </c>
      <c r="E11069" s="5">
        <v>6</v>
      </c>
      <c r="F11069">
        <v>8.5714799999999993</v>
      </c>
      <c r="G11069">
        <v>-0.105807518387891</v>
      </c>
      <c r="H11069">
        <v>-3.0874738568066702</v>
      </c>
      <c r="I11069">
        <v>-0.21866445113080901</v>
      </c>
      <c r="J11069">
        <v>0.83137527310576698</v>
      </c>
      <c r="K11069">
        <v>0.99655664536599298</v>
      </c>
      <c r="L11069">
        <v>-4.7798099010269199</v>
      </c>
      <c r="M11069" s="6" t="s">
        <v>22938</v>
      </c>
      <c r="N11069" s="5" t="s">
        <v>18</v>
      </c>
    </row>
    <row r="11070" spans="1:14" x14ac:dyDescent="0.25">
      <c r="A11070" t="s">
        <v>12301</v>
      </c>
      <c r="B11070" t="s">
        <v>12302</v>
      </c>
      <c r="C11070" s="5" t="s">
        <v>12303</v>
      </c>
      <c r="D11070">
        <v>59196.1</v>
      </c>
      <c r="E11070" s="5">
        <v>9</v>
      </c>
      <c r="F11070">
        <v>7.6913049999999998</v>
      </c>
      <c r="G11070">
        <v>2.9449485711161499E-2</v>
      </c>
      <c r="H11070">
        <v>0.43086823904465499</v>
      </c>
      <c r="I11070">
        <v>0.218617158802726</v>
      </c>
      <c r="J11070">
        <v>0.83141110919012795</v>
      </c>
      <c r="K11070">
        <v>0.99655664536599298</v>
      </c>
      <c r="L11070">
        <v>-4.7798135202243497</v>
      </c>
      <c r="M11070" s="6" t="s">
        <v>22938</v>
      </c>
      <c r="N11070" s="5" t="s">
        <v>18</v>
      </c>
    </row>
    <row r="11071" spans="1:14" x14ac:dyDescent="0.25">
      <c r="A11071" t="s">
        <v>5182</v>
      </c>
      <c r="B11071" t="s">
        <v>5183</v>
      </c>
      <c r="C11071" s="5" t="s">
        <v>5184</v>
      </c>
      <c r="D11071">
        <v>203449</v>
      </c>
      <c r="E11071" s="5">
        <v>50</v>
      </c>
      <c r="F11071">
        <v>8.0871300000000002</v>
      </c>
      <c r="G11071">
        <v>5.5960296110327899E-2</v>
      </c>
      <c r="H11071">
        <v>-0.62501682284828797</v>
      </c>
      <c r="I11071">
        <v>0.21859686433060699</v>
      </c>
      <c r="J11071">
        <v>0.83142648758942606</v>
      </c>
      <c r="K11071">
        <v>0.99655664536599298</v>
      </c>
      <c r="L11071">
        <v>-4.7798150730879101</v>
      </c>
      <c r="M11071" s="6" t="s">
        <v>22938</v>
      </c>
      <c r="N11071" s="5" t="s">
        <v>18</v>
      </c>
    </row>
    <row r="11072" spans="1:14" x14ac:dyDescent="0.25">
      <c r="A11072" t="s">
        <v>14458</v>
      </c>
      <c r="B11072" t="s">
        <v>14459</v>
      </c>
      <c r="C11072" s="5" t="s">
        <v>14460</v>
      </c>
      <c r="D11072" t="s">
        <v>14461</v>
      </c>
      <c r="E11072" s="5">
        <v>10</v>
      </c>
      <c r="F11072">
        <v>6.5788849999999996</v>
      </c>
      <c r="G11072">
        <v>2.5812312432204599E-2</v>
      </c>
      <c r="H11072">
        <v>0.12353238803393</v>
      </c>
      <c r="I11072">
        <v>0.21854462175057099</v>
      </c>
      <c r="J11072">
        <v>0.831466075425635</v>
      </c>
      <c r="K11072">
        <v>0.99655664536599298</v>
      </c>
      <c r="L11072">
        <v>-4.7798190698589398</v>
      </c>
      <c r="M11072" s="6" t="s">
        <v>22938</v>
      </c>
      <c r="N11072" s="5" t="s">
        <v>18</v>
      </c>
    </row>
    <row r="11073" spans="1:14" x14ac:dyDescent="0.25">
      <c r="A11073" t="s">
        <v>4019</v>
      </c>
      <c r="B11073" t="s">
        <v>4020</v>
      </c>
      <c r="C11073" s="5" t="s">
        <v>4021</v>
      </c>
      <c r="D11073">
        <v>337470</v>
      </c>
      <c r="E11073" s="5">
        <v>121</v>
      </c>
      <c r="F11073">
        <v>8.8534199999999998</v>
      </c>
      <c r="G11073">
        <v>-3.7767495107939197E-2</v>
      </c>
      <c r="H11073">
        <v>0.118742638282613</v>
      </c>
      <c r="I11073">
        <v>-0.218458507368365</v>
      </c>
      <c r="J11073">
        <v>0.83153133136345803</v>
      </c>
      <c r="K11073">
        <v>0.99655664536599298</v>
      </c>
      <c r="L11073">
        <v>-4.7798256559099999</v>
      </c>
      <c r="M11073" s="6" t="s">
        <v>22938</v>
      </c>
      <c r="N11073" s="5" t="s">
        <v>18</v>
      </c>
    </row>
    <row r="11074" spans="1:14" x14ac:dyDescent="0.25">
      <c r="A11074" t="s">
        <v>18825</v>
      </c>
      <c r="B11074" t="s">
        <v>18826</v>
      </c>
      <c r="C11074" s="5" t="s">
        <v>18827</v>
      </c>
      <c r="D11074" t="s">
        <v>18828</v>
      </c>
      <c r="E11074" s="5">
        <v>6</v>
      </c>
      <c r="F11074">
        <v>6.5922700000000001</v>
      </c>
      <c r="G11074">
        <v>-7.5888952487861802E-2</v>
      </c>
      <c r="H11074">
        <v>-1.5366713190419099</v>
      </c>
      <c r="I11074">
        <v>-0.218234421607371</v>
      </c>
      <c r="J11074">
        <v>0.83170114584909505</v>
      </c>
      <c r="K11074">
        <v>0.99655664536599298</v>
      </c>
      <c r="L11074">
        <v>-4.7798427820808902</v>
      </c>
      <c r="M11074" s="6" t="s">
        <v>22938</v>
      </c>
      <c r="N11074" s="5" t="s">
        <v>18</v>
      </c>
    </row>
    <row r="11075" spans="1:14" x14ac:dyDescent="0.25">
      <c r="A11075" t="s">
        <v>19053</v>
      </c>
      <c r="B11075" t="s">
        <v>19054</v>
      </c>
      <c r="C11075" s="5" t="s">
        <v>19055</v>
      </c>
      <c r="D11075" t="s">
        <v>19056</v>
      </c>
      <c r="E11075" s="5">
        <v>11</v>
      </c>
      <c r="F11075">
        <v>7.3455899999999996</v>
      </c>
      <c r="G11075">
        <v>-2.7696618497527602E-2</v>
      </c>
      <c r="H11075">
        <v>0.315047195568321</v>
      </c>
      <c r="I11075">
        <v>-0.21806443708349499</v>
      </c>
      <c r="J11075">
        <v>0.83182996793559405</v>
      </c>
      <c r="K11075">
        <v>0.99655664536599298</v>
      </c>
      <c r="L11075">
        <v>-4.7798557619303299</v>
      </c>
      <c r="M11075" s="6" t="s">
        <v>22938</v>
      </c>
      <c r="N11075" s="5" t="s">
        <v>18</v>
      </c>
    </row>
    <row r="11076" spans="1:14" x14ac:dyDescent="0.25">
      <c r="A11076" t="s">
        <v>7455</v>
      </c>
      <c r="B11076" t="s">
        <v>7456</v>
      </c>
      <c r="C11076" s="5" t="s">
        <v>7457</v>
      </c>
      <c r="D11076">
        <v>234200</v>
      </c>
      <c r="E11076" s="5">
        <v>33</v>
      </c>
      <c r="F11076">
        <v>7.5631849999999998</v>
      </c>
      <c r="G11076">
        <v>-2.8392723934235298E-2</v>
      </c>
      <c r="H11076">
        <v>0.28559170731241501</v>
      </c>
      <c r="I11076">
        <v>-0.21751862991777299</v>
      </c>
      <c r="J11076">
        <v>0.83224364106705695</v>
      </c>
      <c r="K11076">
        <v>0.99655664536599298</v>
      </c>
      <c r="L11076">
        <v>-4.7798973719496498</v>
      </c>
      <c r="M11076" s="6" t="s">
        <v>22938</v>
      </c>
      <c r="N11076" s="5" t="s">
        <v>18</v>
      </c>
    </row>
    <row r="11077" spans="1:14" x14ac:dyDescent="0.25">
      <c r="A11077" t="s">
        <v>3718</v>
      </c>
      <c r="B11077" t="s">
        <v>3719</v>
      </c>
      <c r="C11077" s="5" t="s">
        <v>3720</v>
      </c>
      <c r="D11077">
        <v>63641.1</v>
      </c>
      <c r="E11077" s="5">
        <v>22</v>
      </c>
      <c r="F11077">
        <v>8.4118999999999993</v>
      </c>
      <c r="G11077">
        <v>-3.4400345928691803E-2</v>
      </c>
      <c r="H11077">
        <v>0.24472000177009701</v>
      </c>
      <c r="I11077">
        <v>-0.21747593330953099</v>
      </c>
      <c r="J11077">
        <v>0.83227600355883702</v>
      </c>
      <c r="K11077">
        <v>0.99655664536599298</v>
      </c>
      <c r="L11077">
        <v>-4.77990062263064</v>
      </c>
      <c r="M11077" s="6" t="s">
        <v>22938</v>
      </c>
      <c r="N11077" s="5" t="s">
        <v>18</v>
      </c>
    </row>
    <row r="11078" spans="1:14" x14ac:dyDescent="0.25">
      <c r="A11078" t="s">
        <v>15403</v>
      </c>
      <c r="B11078" t="s">
        <v>15404</v>
      </c>
      <c r="C11078" s="5" t="s">
        <v>15405</v>
      </c>
      <c r="D11078" t="s">
        <v>15406</v>
      </c>
      <c r="E11078" s="5">
        <v>21</v>
      </c>
      <c r="F11078">
        <v>8.0508400000000009</v>
      </c>
      <c r="G11078">
        <v>4.3252155405383297E-2</v>
      </c>
      <c r="H11078">
        <v>-6.6919483421208695E-2</v>
      </c>
      <c r="I11078">
        <v>0.217169274655965</v>
      </c>
      <c r="J11078">
        <v>0.83250844945329106</v>
      </c>
      <c r="K11078">
        <v>0.99655664536599298</v>
      </c>
      <c r="L11078">
        <v>-4.7799239514557197</v>
      </c>
      <c r="M11078" s="6" t="s">
        <v>22938</v>
      </c>
      <c r="N11078" s="5" t="s">
        <v>18</v>
      </c>
    </row>
    <row r="11079" spans="1:14" x14ac:dyDescent="0.25">
      <c r="A11079" t="s">
        <v>17257</v>
      </c>
      <c r="B11079" t="s">
        <v>17258</v>
      </c>
      <c r="C11079" s="5" t="s">
        <v>17259</v>
      </c>
      <c r="D11079" t="s">
        <v>17260</v>
      </c>
      <c r="E11079" s="5">
        <v>4</v>
      </c>
      <c r="F11079">
        <v>6.9290250000000002</v>
      </c>
      <c r="G11079">
        <v>6.8973251630765897E-2</v>
      </c>
      <c r="H11079">
        <v>-1.4919537558589699</v>
      </c>
      <c r="I11079">
        <v>0.21660357293024099</v>
      </c>
      <c r="J11079">
        <v>0.83293729335672895</v>
      </c>
      <c r="K11079">
        <v>0.99655664536599298</v>
      </c>
      <c r="L11079">
        <v>-4.7799669017928004</v>
      </c>
      <c r="M11079" s="6" t="s">
        <v>22938</v>
      </c>
      <c r="N11079" s="5" t="s">
        <v>18</v>
      </c>
    </row>
    <row r="11080" spans="1:14" x14ac:dyDescent="0.25">
      <c r="A11080" t="s">
        <v>3773</v>
      </c>
      <c r="B11080" t="s">
        <v>3774</v>
      </c>
      <c r="C11080" s="5" t="s">
        <v>3775</v>
      </c>
      <c r="D11080">
        <v>419132</v>
      </c>
      <c r="E11080" s="5">
        <v>30</v>
      </c>
      <c r="F11080">
        <v>7.2094149999999999</v>
      </c>
      <c r="G11080">
        <v>5.3774184174273001E-2</v>
      </c>
      <c r="H11080">
        <v>-0.561749870121239</v>
      </c>
      <c r="I11080">
        <v>0.216317737137497</v>
      </c>
      <c r="J11080">
        <v>0.83315400002488604</v>
      </c>
      <c r="K11080">
        <v>0.99655664536599298</v>
      </c>
      <c r="L11080">
        <v>-4.7799885616652897</v>
      </c>
      <c r="M11080" s="6" t="s">
        <v>22938</v>
      </c>
      <c r="N11080" s="5" t="s">
        <v>18</v>
      </c>
    </row>
    <row r="11081" spans="1:14" x14ac:dyDescent="0.25">
      <c r="A11081" t="s">
        <v>14790</v>
      </c>
      <c r="B11081" t="s">
        <v>14791</v>
      </c>
      <c r="C11081" s="5" t="s">
        <v>14792</v>
      </c>
      <c r="D11081">
        <v>137419</v>
      </c>
      <c r="E11081" s="5">
        <v>12</v>
      </c>
      <c r="F11081">
        <v>6.8823850000000002</v>
      </c>
      <c r="G11081">
        <v>-3.4158884504767797E-2</v>
      </c>
      <c r="H11081">
        <v>-0.27338427849539199</v>
      </c>
      <c r="I11081">
        <v>-0.21626662898298599</v>
      </c>
      <c r="J11081">
        <v>0.83319274926773501</v>
      </c>
      <c r="K11081">
        <v>0.99655664536599298</v>
      </c>
      <c r="L11081">
        <v>-4.7799924315383402</v>
      </c>
      <c r="M11081" s="6" t="s">
        <v>22938</v>
      </c>
      <c r="N11081" s="5" t="s">
        <v>18</v>
      </c>
    </row>
    <row r="11082" spans="1:14" x14ac:dyDescent="0.25">
      <c r="A11082" t="s">
        <v>13186</v>
      </c>
      <c r="B11082" t="s">
        <v>13187</v>
      </c>
      <c r="C11082" s="5" t="s">
        <v>13188</v>
      </c>
      <c r="D11082" t="s">
        <v>13189</v>
      </c>
      <c r="E11082" s="5">
        <v>3</v>
      </c>
      <c r="F11082">
        <v>6.4102199999999998</v>
      </c>
      <c r="G11082">
        <v>-7.5374452459902402E-2</v>
      </c>
      <c r="H11082">
        <v>-4.95717328665728E-2</v>
      </c>
      <c r="I11082">
        <v>-0.215913263906134</v>
      </c>
      <c r="J11082">
        <v>0.83346067687301995</v>
      </c>
      <c r="K11082">
        <v>0.99655664536599298</v>
      </c>
      <c r="L11082">
        <v>-4.7800191634692002</v>
      </c>
      <c r="M11082" s="6" t="s">
        <v>22938</v>
      </c>
      <c r="N11082" s="5" t="s">
        <v>18</v>
      </c>
    </row>
    <row r="11083" spans="1:14" x14ac:dyDescent="0.25">
      <c r="A11083" t="s">
        <v>18508</v>
      </c>
      <c r="B11083" t="s">
        <v>18509</v>
      </c>
      <c r="C11083" s="5" t="s">
        <v>18510</v>
      </c>
      <c r="D11083">
        <v>43846.3</v>
      </c>
      <c r="E11083" s="5">
        <v>20</v>
      </c>
      <c r="F11083">
        <v>9.1851199999999995</v>
      </c>
      <c r="G11083">
        <v>4.3472612503625802E-2</v>
      </c>
      <c r="H11083">
        <v>0.60744979771418595</v>
      </c>
      <c r="I11083">
        <v>0.21590444362078201</v>
      </c>
      <c r="J11083">
        <v>0.83346736485506601</v>
      </c>
      <c r="K11083">
        <v>0.99655664536599298</v>
      </c>
      <c r="L11083">
        <v>-4.7800198301700396</v>
      </c>
      <c r="M11083" s="6" t="s">
        <v>22938</v>
      </c>
      <c r="N11083" s="5" t="s">
        <v>18</v>
      </c>
    </row>
    <row r="11084" spans="1:14" x14ac:dyDescent="0.25">
      <c r="A11084" t="s">
        <v>7233</v>
      </c>
      <c r="B11084" t="s">
        <v>7234</v>
      </c>
      <c r="C11084" s="5" t="s">
        <v>7235</v>
      </c>
      <c r="D11084" t="s">
        <v>7236</v>
      </c>
      <c r="E11084" s="5">
        <v>6</v>
      </c>
      <c r="F11084">
        <v>6.7002249999999997</v>
      </c>
      <c r="G11084">
        <v>7.6524475090099506E-2</v>
      </c>
      <c r="H11084">
        <v>-0.64082055326577303</v>
      </c>
      <c r="I11084">
        <v>0.21563902621723099</v>
      </c>
      <c r="J11084">
        <v>0.83366862415125298</v>
      </c>
      <c r="K11084">
        <v>0.99655664536599298</v>
      </c>
      <c r="L11084">
        <v>-4.7800398797938</v>
      </c>
      <c r="M11084" s="6" t="s">
        <v>22938</v>
      </c>
      <c r="N11084" s="5" t="s">
        <v>18</v>
      </c>
    </row>
    <row r="11085" spans="1:14" x14ac:dyDescent="0.25">
      <c r="A11085" t="s">
        <v>15591</v>
      </c>
      <c r="B11085" t="s">
        <v>15592</v>
      </c>
      <c r="C11085" s="5" t="s">
        <v>15593</v>
      </c>
      <c r="D11085">
        <v>73532.100000000006</v>
      </c>
      <c r="E11085" s="5">
        <v>22</v>
      </c>
      <c r="F11085">
        <v>7.8259100000000004</v>
      </c>
      <c r="G11085">
        <v>2.5215604778395601E-2</v>
      </c>
      <c r="H11085">
        <v>0.28212085584283397</v>
      </c>
      <c r="I11085">
        <v>0.21538734613759999</v>
      </c>
      <c r="J11085">
        <v>0.83385947844835895</v>
      </c>
      <c r="K11085">
        <v>0.99655664536599298</v>
      </c>
      <c r="L11085">
        <v>-4.7800588692790198</v>
      </c>
      <c r="M11085" s="6" t="s">
        <v>22938</v>
      </c>
      <c r="N11085" s="5" t="s">
        <v>18</v>
      </c>
    </row>
    <row r="11086" spans="1:14" x14ac:dyDescent="0.25">
      <c r="A11086" t="s">
        <v>14108</v>
      </c>
      <c r="B11086" t="s">
        <v>14109</v>
      </c>
      <c r="C11086" s="5" t="s">
        <v>14110</v>
      </c>
      <c r="D11086">
        <v>104554</v>
      </c>
      <c r="E11086" s="5">
        <v>38</v>
      </c>
      <c r="F11086">
        <v>8.1310850000000006</v>
      </c>
      <c r="G11086">
        <v>-3.4936432333289399E-2</v>
      </c>
      <c r="H11086">
        <v>-0.256158987718343</v>
      </c>
      <c r="I11086">
        <v>-0.215153335356326</v>
      </c>
      <c r="J11086">
        <v>0.83403694392182204</v>
      </c>
      <c r="K11086">
        <v>0.99655664536599298</v>
      </c>
      <c r="L11086">
        <v>-4.7800765060177701</v>
      </c>
      <c r="M11086" s="6" t="s">
        <v>22938</v>
      </c>
      <c r="N11086" s="5" t="s">
        <v>18</v>
      </c>
    </row>
    <row r="11087" spans="1:14" x14ac:dyDescent="0.25">
      <c r="A11087" t="s">
        <v>17035</v>
      </c>
      <c r="B11087" t="s">
        <v>17036</v>
      </c>
      <c r="C11087" s="5" t="s">
        <v>17037</v>
      </c>
      <c r="D11087">
        <v>47963</v>
      </c>
      <c r="E11087" s="5">
        <v>8</v>
      </c>
      <c r="F11087">
        <v>7.5235250000000002</v>
      </c>
      <c r="G11087">
        <v>-5.0830587461021398E-2</v>
      </c>
      <c r="H11087">
        <v>0.32693345334696</v>
      </c>
      <c r="I11087">
        <v>-0.21451593110639899</v>
      </c>
      <c r="J11087">
        <v>0.834520378342271</v>
      </c>
      <c r="K11087">
        <v>0.99655664536599298</v>
      </c>
      <c r="L11087">
        <v>-4.7801244496884401</v>
      </c>
      <c r="M11087" s="6" t="s">
        <v>22938</v>
      </c>
      <c r="N11087" s="5" t="s">
        <v>18</v>
      </c>
    </row>
    <row r="11088" spans="1:14" x14ac:dyDescent="0.25">
      <c r="A11088" t="s">
        <v>14510</v>
      </c>
      <c r="B11088" t="s">
        <v>14511</v>
      </c>
      <c r="C11088" s="5" t="s">
        <v>14512</v>
      </c>
      <c r="D11088" t="s">
        <v>14513</v>
      </c>
      <c r="E11088" s="5">
        <v>23</v>
      </c>
      <c r="F11088">
        <v>7.660285</v>
      </c>
      <c r="G11088">
        <v>-2.6774002170355998E-2</v>
      </c>
      <c r="H11088">
        <v>0.25759539699476702</v>
      </c>
      <c r="I11088">
        <v>-0.21433529210865501</v>
      </c>
      <c r="J11088">
        <v>0.83465739581002796</v>
      </c>
      <c r="K11088">
        <v>0.99655664536599298</v>
      </c>
      <c r="L11088">
        <v>-4.7801380113580798</v>
      </c>
      <c r="M11088" s="6" t="s">
        <v>22938</v>
      </c>
      <c r="N11088" s="5" t="s">
        <v>18</v>
      </c>
    </row>
    <row r="11089" spans="1:14" x14ac:dyDescent="0.25">
      <c r="A11089" t="s">
        <v>17402</v>
      </c>
      <c r="B11089" t="s">
        <v>17403</v>
      </c>
      <c r="C11089" s="5" t="s">
        <v>17404</v>
      </c>
      <c r="D11089">
        <v>15940.2</v>
      </c>
      <c r="E11089" s="5">
        <v>3</v>
      </c>
      <c r="F11089">
        <v>6.9663550000000001</v>
      </c>
      <c r="G11089">
        <v>6.3805505654737901E-2</v>
      </c>
      <c r="H11089">
        <v>0.93653978607632205</v>
      </c>
      <c r="I11089">
        <v>0.21426461753467099</v>
      </c>
      <c r="J11089">
        <v>0.83471100514845897</v>
      </c>
      <c r="K11089">
        <v>0.99655664536599298</v>
      </c>
      <c r="L11089">
        <v>-4.7801433142678897</v>
      </c>
      <c r="M11089" s="6" t="s">
        <v>22938</v>
      </c>
      <c r="N11089" s="5" t="s">
        <v>18</v>
      </c>
    </row>
    <row r="11090" spans="1:14" x14ac:dyDescent="0.25">
      <c r="A11090" t="s">
        <v>11335</v>
      </c>
      <c r="B11090" t="s">
        <v>11336</v>
      </c>
      <c r="C11090" s="5" t="s">
        <v>11337</v>
      </c>
      <c r="D11090" t="s">
        <v>11338</v>
      </c>
      <c r="E11090" s="5">
        <v>5</v>
      </c>
      <c r="F11090">
        <v>7.8527649999999998</v>
      </c>
      <c r="G11090">
        <v>-4.2664674413044702E-2</v>
      </c>
      <c r="H11090">
        <v>0.46736749383433501</v>
      </c>
      <c r="I11090">
        <v>-0.21378258597146799</v>
      </c>
      <c r="J11090">
        <v>0.83507666805113401</v>
      </c>
      <c r="K11090">
        <v>0.99655664536599298</v>
      </c>
      <c r="L11090">
        <v>-4.7801794365211503</v>
      </c>
      <c r="M11090" s="6" t="s">
        <v>22938</v>
      </c>
      <c r="N11090" s="5" t="s">
        <v>18</v>
      </c>
    </row>
    <row r="11091" spans="1:14" x14ac:dyDescent="0.25">
      <c r="A11091" t="s">
        <v>10586</v>
      </c>
      <c r="B11091" t="s">
        <v>10587</v>
      </c>
      <c r="C11091" s="5" t="s">
        <v>10588</v>
      </c>
      <c r="D11091" t="s">
        <v>10589</v>
      </c>
      <c r="E11091" s="5">
        <v>4</v>
      </c>
      <c r="F11091">
        <v>6.7628899999999996</v>
      </c>
      <c r="G11091">
        <v>-7.8406190829969802E-2</v>
      </c>
      <c r="H11091">
        <v>-0.70028200341675495</v>
      </c>
      <c r="I11091">
        <v>-0.213112140716053</v>
      </c>
      <c r="J11091">
        <v>0.83558532782106698</v>
      </c>
      <c r="K11091">
        <v>0.99655664536599298</v>
      </c>
      <c r="L11091">
        <v>-4.7802295448557199</v>
      </c>
      <c r="M11091" s="6" t="s">
        <v>22938</v>
      </c>
      <c r="N11091" s="5" t="s">
        <v>18</v>
      </c>
    </row>
    <row r="11092" spans="1:14" x14ac:dyDescent="0.25">
      <c r="A11092" t="s">
        <v>1136</v>
      </c>
      <c r="B11092" t="s">
        <v>1137</v>
      </c>
      <c r="C11092" s="5" t="s">
        <v>1138</v>
      </c>
      <c r="D11092" t="s">
        <v>1139</v>
      </c>
      <c r="E11092" s="5">
        <v>11</v>
      </c>
      <c r="F11092">
        <v>7.3569599999999999</v>
      </c>
      <c r="G11092">
        <v>-4.16274198297533E-2</v>
      </c>
      <c r="H11092">
        <v>0.18744986157972501</v>
      </c>
      <c r="I11092">
        <v>-0.213107220031588</v>
      </c>
      <c r="J11092">
        <v>0.83558906138755296</v>
      </c>
      <c r="K11092">
        <v>0.99655664536599298</v>
      </c>
      <c r="L11092">
        <v>-4.7802299120493803</v>
      </c>
      <c r="M11092" s="6" t="s">
        <v>22938</v>
      </c>
      <c r="N11092" s="5" t="s">
        <v>18</v>
      </c>
    </row>
    <row r="11093" spans="1:14" x14ac:dyDescent="0.25">
      <c r="A11093" t="s">
        <v>10240</v>
      </c>
      <c r="B11093" t="s">
        <v>10241</v>
      </c>
      <c r="C11093" s="5" t="s">
        <v>10242</v>
      </c>
      <c r="D11093" t="s">
        <v>10243</v>
      </c>
      <c r="E11093" s="5">
        <v>4</v>
      </c>
      <c r="F11093">
        <v>6.694985</v>
      </c>
      <c r="G11093">
        <v>-7.5380511687011903E-2</v>
      </c>
      <c r="H11093">
        <v>-0.75568343319504705</v>
      </c>
      <c r="I11093">
        <v>-0.212960862344416</v>
      </c>
      <c r="J11093">
        <v>0.83570011216013096</v>
      </c>
      <c r="K11093">
        <v>0.99655664536599298</v>
      </c>
      <c r="L11093">
        <v>-4.78024082980592</v>
      </c>
      <c r="M11093" s="6" t="s">
        <v>22938</v>
      </c>
      <c r="N11093" s="5" t="s">
        <v>18</v>
      </c>
    </row>
    <row r="11094" spans="1:14" x14ac:dyDescent="0.25">
      <c r="A11094" t="s">
        <v>12708</v>
      </c>
      <c r="B11094" t="s">
        <v>12709</v>
      </c>
      <c r="C11094" s="5" t="s">
        <v>12710</v>
      </c>
      <c r="D11094" t="s">
        <v>12711</v>
      </c>
      <c r="E11094" s="5">
        <v>4</v>
      </c>
      <c r="F11094">
        <v>7.7295800000000003</v>
      </c>
      <c r="G11094">
        <v>4.6806144919756397E-2</v>
      </c>
      <c r="H11094">
        <v>2.54494138786618E-2</v>
      </c>
      <c r="I11094">
        <v>0.212865403104298</v>
      </c>
      <c r="J11094">
        <v>0.83577254512820898</v>
      </c>
      <c r="K11094">
        <v>0.99655664536599298</v>
      </c>
      <c r="L11094">
        <v>-4.7802479467422998</v>
      </c>
      <c r="M11094" s="6" t="s">
        <v>22938</v>
      </c>
      <c r="N11094" s="5" t="s">
        <v>18</v>
      </c>
    </row>
    <row r="11095" spans="1:14" x14ac:dyDescent="0.25">
      <c r="A11095" t="s">
        <v>17752</v>
      </c>
      <c r="B11095" t="s">
        <v>17753</v>
      </c>
      <c r="C11095" s="5" t="s">
        <v>17754</v>
      </c>
      <c r="D11095" t="s">
        <v>17755</v>
      </c>
      <c r="E11095" s="5">
        <v>10</v>
      </c>
      <c r="F11095">
        <v>7.1694399999999998</v>
      </c>
      <c r="G11095">
        <v>-7.4294411658323303E-2</v>
      </c>
      <c r="H11095">
        <v>-0.900519645152288</v>
      </c>
      <c r="I11095">
        <v>-0.21284887497767099</v>
      </c>
      <c r="J11095">
        <v>0.83578508657432704</v>
      </c>
      <c r="K11095">
        <v>0.99655664536599298</v>
      </c>
      <c r="L11095">
        <v>-4.7802491786729799</v>
      </c>
      <c r="M11095" s="6" t="s">
        <v>22938</v>
      </c>
      <c r="N11095" s="5" t="s">
        <v>18</v>
      </c>
    </row>
    <row r="11096" spans="1:14" x14ac:dyDescent="0.25">
      <c r="A11096" t="s">
        <v>13103</v>
      </c>
      <c r="B11096" t="s">
        <v>13104</v>
      </c>
      <c r="C11096" s="5" t="s">
        <v>13105</v>
      </c>
      <c r="D11096" t="s">
        <v>13106</v>
      </c>
      <c r="E11096" s="5">
        <v>3</v>
      </c>
      <c r="F11096">
        <v>7.0076349999999996</v>
      </c>
      <c r="G11096">
        <v>3.3596716408750199E-2</v>
      </c>
      <c r="H11096">
        <v>0.465131745265358</v>
      </c>
      <c r="I11096">
        <v>0.21283425274523701</v>
      </c>
      <c r="J11096">
        <v>0.83579618187937399</v>
      </c>
      <c r="K11096">
        <v>0.99655664536599298</v>
      </c>
      <c r="L11096">
        <v>-4.7802502684685404</v>
      </c>
      <c r="M11096" s="6" t="s">
        <v>22938</v>
      </c>
      <c r="N11096" s="5" t="s">
        <v>18</v>
      </c>
    </row>
    <row r="11097" spans="1:14" x14ac:dyDescent="0.25">
      <c r="A11097" t="s">
        <v>13680</v>
      </c>
      <c r="B11097" t="s">
        <v>13681</v>
      </c>
      <c r="C11097" s="5" t="s">
        <v>13682</v>
      </c>
      <c r="D11097" t="s">
        <v>13683</v>
      </c>
      <c r="E11097" s="5">
        <v>5</v>
      </c>
      <c r="F11097">
        <v>7.6329599999999997</v>
      </c>
      <c r="G11097">
        <v>5.48718322114519E-2</v>
      </c>
      <c r="H11097">
        <v>0.71422708357543396</v>
      </c>
      <c r="I11097">
        <v>0.21274031262132401</v>
      </c>
      <c r="J11097">
        <v>0.83586746425964198</v>
      </c>
      <c r="K11097">
        <v>0.99655664536599298</v>
      </c>
      <c r="L11097">
        <v>-4.7802572680715496</v>
      </c>
      <c r="M11097" s="6" t="s">
        <v>22938</v>
      </c>
      <c r="N11097" s="5" t="s">
        <v>18</v>
      </c>
    </row>
    <row r="11098" spans="1:14" x14ac:dyDescent="0.25">
      <c r="A11098" t="s">
        <v>18070</v>
      </c>
      <c r="B11098" t="s">
        <v>18071</v>
      </c>
      <c r="C11098" s="5" t="s">
        <v>18072</v>
      </c>
      <c r="D11098" t="s">
        <v>18073</v>
      </c>
      <c r="E11098" s="5">
        <v>7</v>
      </c>
      <c r="F11098">
        <v>7.4246749999999997</v>
      </c>
      <c r="G11098">
        <v>-3.78139232944344E-2</v>
      </c>
      <c r="H11098">
        <v>9.5843508198344501E-2</v>
      </c>
      <c r="I11098">
        <v>-0.212446655413531</v>
      </c>
      <c r="J11098">
        <v>0.83609030333952505</v>
      </c>
      <c r="K11098">
        <v>0.99655664536599298</v>
      </c>
      <c r="L11098">
        <v>-4.7802791292367299</v>
      </c>
      <c r="M11098" s="6" t="s">
        <v>22938</v>
      </c>
      <c r="N11098" s="5" t="s">
        <v>18</v>
      </c>
    </row>
    <row r="11099" spans="1:14" x14ac:dyDescent="0.25">
      <c r="A11099" t="s">
        <v>14057</v>
      </c>
      <c r="B11099" t="s">
        <v>14058</v>
      </c>
      <c r="C11099" s="5" t="s">
        <v>14059</v>
      </c>
      <c r="D11099" t="s">
        <v>14060</v>
      </c>
      <c r="E11099" s="5">
        <v>11</v>
      </c>
      <c r="F11099">
        <v>7.4308199999999998</v>
      </c>
      <c r="G11099">
        <v>2.6841420113127401E-2</v>
      </c>
      <c r="H11099">
        <v>0.48462873165471099</v>
      </c>
      <c r="I11099">
        <v>0.212243440828767</v>
      </c>
      <c r="J11099">
        <v>0.83624451978994596</v>
      </c>
      <c r="K11099">
        <v>0.99655664536599298</v>
      </c>
      <c r="L11099">
        <v>-4.7802942400378896</v>
      </c>
      <c r="M11099" s="6" t="s">
        <v>22938</v>
      </c>
      <c r="N11099" s="5" t="s">
        <v>18</v>
      </c>
    </row>
    <row r="11100" spans="1:14" x14ac:dyDescent="0.25">
      <c r="A11100" t="s">
        <v>2146</v>
      </c>
      <c r="B11100" t="s">
        <v>2147</v>
      </c>
      <c r="C11100" s="5" t="s">
        <v>2148</v>
      </c>
      <c r="D11100" t="s">
        <v>2149</v>
      </c>
      <c r="E11100" s="5">
        <v>40</v>
      </c>
      <c r="F11100">
        <v>7.8796200000000001</v>
      </c>
      <c r="G11100">
        <v>3.12322910513671E-2</v>
      </c>
      <c r="H11100">
        <v>0.13158571782940401</v>
      </c>
      <c r="I11100">
        <v>0.21211494518722299</v>
      </c>
      <c r="J11100">
        <v>0.83634203693783105</v>
      </c>
      <c r="K11100">
        <v>0.99655664536599298</v>
      </c>
      <c r="L11100">
        <v>-4.7803037874762504</v>
      </c>
      <c r="M11100" s="6" t="s">
        <v>22938</v>
      </c>
      <c r="N11100" s="5" t="s">
        <v>18</v>
      </c>
    </row>
    <row r="11101" spans="1:14" x14ac:dyDescent="0.25">
      <c r="A11101" t="s">
        <v>5679</v>
      </c>
      <c r="B11101" t="s">
        <v>5680</v>
      </c>
      <c r="C11101" s="5" t="s">
        <v>5681</v>
      </c>
      <c r="D11101">
        <v>54419.1</v>
      </c>
      <c r="E11101" s="5">
        <v>4</v>
      </c>
      <c r="F11101">
        <v>6.9852249999999998</v>
      </c>
      <c r="G11101">
        <v>-3.6884944223476802E-2</v>
      </c>
      <c r="H11101">
        <v>6.4719305323100496E-2</v>
      </c>
      <c r="I11101">
        <v>-0.21079744147231599</v>
      </c>
      <c r="J11101">
        <v>0.83734207686449003</v>
      </c>
      <c r="K11101">
        <v>0.99655664536599298</v>
      </c>
      <c r="L11101">
        <v>-4.7804013516771802</v>
      </c>
      <c r="M11101" s="6" t="s">
        <v>22938</v>
      </c>
      <c r="N11101" s="5" t="s">
        <v>18</v>
      </c>
    </row>
    <row r="11102" spans="1:14" x14ac:dyDescent="0.25">
      <c r="A11102" t="s">
        <v>794</v>
      </c>
      <c r="B11102" t="s">
        <v>795</v>
      </c>
      <c r="C11102" s="5" t="s">
        <v>796</v>
      </c>
      <c r="D11102">
        <v>26089.7</v>
      </c>
      <c r="E11102" s="5">
        <v>7</v>
      </c>
      <c r="F11102">
        <v>7.8574950000000001</v>
      </c>
      <c r="G11102">
        <v>6.4917601919317405E-2</v>
      </c>
      <c r="H11102">
        <v>0.52363236707429905</v>
      </c>
      <c r="I11102">
        <v>0.21077025469968499</v>
      </c>
      <c r="J11102">
        <v>0.83736271596553202</v>
      </c>
      <c r="K11102">
        <v>0.99655664536599298</v>
      </c>
      <c r="L11102">
        <v>-4.7804033586162697</v>
      </c>
      <c r="M11102" s="6" t="s">
        <v>22938</v>
      </c>
      <c r="N11102" s="5" t="s">
        <v>18</v>
      </c>
    </row>
    <row r="11103" spans="1:14" x14ac:dyDescent="0.25">
      <c r="A11103" t="s">
        <v>15343</v>
      </c>
      <c r="B11103" t="s">
        <v>15344</v>
      </c>
      <c r="C11103" s="5" t="s">
        <v>15345</v>
      </c>
      <c r="D11103">
        <v>49628.3</v>
      </c>
      <c r="E11103" s="5">
        <v>6</v>
      </c>
      <c r="F11103">
        <v>7.0959349999999999</v>
      </c>
      <c r="G11103">
        <v>2.7472314696144098E-2</v>
      </c>
      <c r="H11103">
        <v>0.38084409699581701</v>
      </c>
      <c r="I11103">
        <v>0.21031804433037801</v>
      </c>
      <c r="J11103">
        <v>0.83770603484228801</v>
      </c>
      <c r="K11103">
        <v>0.99655664536599298</v>
      </c>
      <c r="L11103">
        <v>-4.7804367035874904</v>
      </c>
      <c r="M11103" s="6" t="s">
        <v>22938</v>
      </c>
      <c r="N11103" s="5" t="s">
        <v>18</v>
      </c>
    </row>
    <row r="11104" spans="1:14" x14ac:dyDescent="0.25">
      <c r="A11104" t="s">
        <v>10128</v>
      </c>
      <c r="B11104" t="s">
        <v>10129</v>
      </c>
      <c r="C11104" s="5" t="s">
        <v>10130</v>
      </c>
      <c r="D11104">
        <v>63521.4</v>
      </c>
      <c r="E11104" s="5">
        <v>23</v>
      </c>
      <c r="F11104">
        <v>9.0358900000000002</v>
      </c>
      <c r="G11104">
        <v>-3.6657523483295699E-2</v>
      </c>
      <c r="H11104">
        <v>0.59825449482925497</v>
      </c>
      <c r="I11104">
        <v>-0.21012653660426001</v>
      </c>
      <c r="J11104">
        <v>0.83785143862917499</v>
      </c>
      <c r="K11104">
        <v>0.99655664536599298</v>
      </c>
      <c r="L11104">
        <v>-4.7804508036717701</v>
      </c>
      <c r="M11104" s="6" t="s">
        <v>22938</v>
      </c>
      <c r="N11104" s="5" t="s">
        <v>18</v>
      </c>
    </row>
    <row r="11105" spans="1:14" x14ac:dyDescent="0.25">
      <c r="A11105" t="s">
        <v>9238</v>
      </c>
      <c r="B11105" t="s">
        <v>9239</v>
      </c>
      <c r="C11105" s="5" t="s">
        <v>9240</v>
      </c>
      <c r="D11105">
        <v>102075</v>
      </c>
      <c r="E11105" s="5">
        <v>20</v>
      </c>
      <c r="F11105">
        <v>7.6375999999999999</v>
      </c>
      <c r="G11105">
        <v>-4.71679673198225E-2</v>
      </c>
      <c r="H11105">
        <v>-1.6777074421120398E-2</v>
      </c>
      <c r="I11105">
        <v>-0.209927899594681</v>
      </c>
      <c r="J11105">
        <v>0.83800226216131501</v>
      </c>
      <c r="K11105">
        <v>0.99655664536599298</v>
      </c>
      <c r="L11105">
        <v>-4.7804654152941897</v>
      </c>
      <c r="M11105" s="6" t="s">
        <v>22938</v>
      </c>
      <c r="N11105" s="5" t="s">
        <v>18</v>
      </c>
    </row>
    <row r="11106" spans="1:14" x14ac:dyDescent="0.25">
      <c r="A11106" t="s">
        <v>5790</v>
      </c>
      <c r="B11106" t="s">
        <v>5791</v>
      </c>
      <c r="C11106" s="5" t="s">
        <v>5792</v>
      </c>
      <c r="D11106">
        <v>86576.2</v>
      </c>
      <c r="E11106" s="5">
        <v>18</v>
      </c>
      <c r="F11106">
        <v>7.6076449999999998</v>
      </c>
      <c r="G11106">
        <v>-2.6488176551815599E-2</v>
      </c>
      <c r="H11106">
        <v>0.248719120247335</v>
      </c>
      <c r="I11106">
        <v>-0.20890695701618001</v>
      </c>
      <c r="J11106">
        <v>0.83877756458830999</v>
      </c>
      <c r="K11106">
        <v>0.99655664536599298</v>
      </c>
      <c r="L11106">
        <v>-4.7805403004401201</v>
      </c>
      <c r="M11106" s="6" t="s">
        <v>22938</v>
      </c>
      <c r="N11106" s="5" t="s">
        <v>18</v>
      </c>
    </row>
    <row r="11107" spans="1:14" x14ac:dyDescent="0.25">
      <c r="A11107" t="s">
        <v>2100</v>
      </c>
      <c r="B11107" t="s">
        <v>2101</v>
      </c>
      <c r="C11107" s="5" t="s">
        <v>2102</v>
      </c>
      <c r="D11107" t="s">
        <v>2103</v>
      </c>
      <c r="E11107" s="5">
        <v>5</v>
      </c>
      <c r="F11107">
        <v>7.274375</v>
      </c>
      <c r="G11107">
        <v>3.0761072764040099E-2</v>
      </c>
      <c r="H11107">
        <v>0.10682121247849601</v>
      </c>
      <c r="I11107">
        <v>0.20888641104970501</v>
      </c>
      <c r="J11107">
        <v>0.83879316903218604</v>
      </c>
      <c r="K11107">
        <v>0.99655664536599298</v>
      </c>
      <c r="L11107">
        <v>-4.7805418037750602</v>
      </c>
      <c r="M11107" s="6" t="s">
        <v>22938</v>
      </c>
      <c r="N11107" s="5" t="s">
        <v>18</v>
      </c>
    </row>
    <row r="11108" spans="1:14" x14ac:dyDescent="0.25">
      <c r="A11108" t="s">
        <v>13017</v>
      </c>
      <c r="B11108" t="s">
        <v>13018</v>
      </c>
      <c r="C11108" s="5" t="s">
        <v>13019</v>
      </c>
      <c r="D11108" t="s">
        <v>13020</v>
      </c>
      <c r="E11108" s="5">
        <v>5</v>
      </c>
      <c r="F11108">
        <v>6.8670749999999998</v>
      </c>
      <c r="G11108">
        <v>-7.8558713965858201E-2</v>
      </c>
      <c r="H11108">
        <v>0.64762018090932905</v>
      </c>
      <c r="I11108">
        <v>-0.20872675477477301</v>
      </c>
      <c r="J11108">
        <v>0.83891442878386402</v>
      </c>
      <c r="K11108">
        <v>0.99655664536599298</v>
      </c>
      <c r="L11108">
        <v>-4.7805534807563603</v>
      </c>
      <c r="M11108" s="6" t="s">
        <v>22938</v>
      </c>
      <c r="N11108" s="5" t="s">
        <v>18</v>
      </c>
    </row>
    <row r="11109" spans="1:14" x14ac:dyDescent="0.25">
      <c r="A11109" t="s">
        <v>5498</v>
      </c>
      <c r="B11109" t="s">
        <v>5499</v>
      </c>
      <c r="C11109" s="5" t="s">
        <v>5500</v>
      </c>
      <c r="D11109" t="s">
        <v>5501</v>
      </c>
      <c r="E11109" s="5">
        <v>8</v>
      </c>
      <c r="F11109">
        <v>7.1122100000000001</v>
      </c>
      <c r="G11109">
        <v>3.9912216841850298E-2</v>
      </c>
      <c r="H11109">
        <v>0.162320462046602</v>
      </c>
      <c r="I11109">
        <v>0.20870248334604799</v>
      </c>
      <c r="J11109">
        <v>0.83893286344539597</v>
      </c>
      <c r="K11109">
        <v>0.99655664536599298</v>
      </c>
      <c r="L11109">
        <v>-4.78055525515604</v>
      </c>
      <c r="M11109" s="6" t="s">
        <v>22938</v>
      </c>
      <c r="N11109" s="5" t="s">
        <v>18</v>
      </c>
    </row>
    <row r="11110" spans="1:14" x14ac:dyDescent="0.25">
      <c r="A11110" t="s">
        <v>2925</v>
      </c>
      <c r="B11110" t="s">
        <v>2926</v>
      </c>
      <c r="C11110" s="5" t="s">
        <v>2927</v>
      </c>
      <c r="D11110">
        <v>56824.9</v>
      </c>
      <c r="E11110" s="5">
        <v>14</v>
      </c>
      <c r="F11110">
        <v>7.7884900000000004</v>
      </c>
      <c r="G11110">
        <v>6.3553856630001099E-2</v>
      </c>
      <c r="H11110">
        <v>0.22757141670646799</v>
      </c>
      <c r="I11110">
        <v>0.20807436415924299</v>
      </c>
      <c r="J11110">
        <v>0.83940996878780805</v>
      </c>
      <c r="K11110">
        <v>0.99655664536599298</v>
      </c>
      <c r="L11110">
        <v>-4.7806011040558296</v>
      </c>
      <c r="M11110" s="6" t="s">
        <v>22938</v>
      </c>
      <c r="N11110" s="5" t="s">
        <v>18</v>
      </c>
    </row>
    <row r="11111" spans="1:14" x14ac:dyDescent="0.25">
      <c r="A11111" t="s">
        <v>11004</v>
      </c>
      <c r="B11111" t="s">
        <v>11005</v>
      </c>
      <c r="C11111" s="5" t="s">
        <v>11006</v>
      </c>
      <c r="D11111" t="s">
        <v>11007</v>
      </c>
      <c r="E11111" s="5">
        <v>12</v>
      </c>
      <c r="F11111">
        <v>7.9873399999999997</v>
      </c>
      <c r="G11111">
        <v>-3.8486547327879699E-2</v>
      </c>
      <c r="H11111">
        <v>0.32748421937633898</v>
      </c>
      <c r="I11111">
        <v>-0.20773834914067199</v>
      </c>
      <c r="J11111">
        <v>0.839665226401897</v>
      </c>
      <c r="K11111">
        <v>0.99655664536599298</v>
      </c>
      <c r="L11111">
        <v>-4.7806255752146702</v>
      </c>
      <c r="M11111" s="6" t="s">
        <v>22938</v>
      </c>
      <c r="N11111" s="5" t="s">
        <v>18</v>
      </c>
    </row>
    <row r="11112" spans="1:14" x14ac:dyDescent="0.25">
      <c r="A11112" t="s">
        <v>5306</v>
      </c>
      <c r="B11112" t="s">
        <v>5307</v>
      </c>
      <c r="C11112" s="5" t="s">
        <v>5308</v>
      </c>
      <c r="D11112">
        <v>95768.1</v>
      </c>
      <c r="E11112" s="5">
        <v>5</v>
      </c>
      <c r="F11112">
        <v>6.6928999999999998</v>
      </c>
      <c r="G11112">
        <v>-3.7157771983439503E-2</v>
      </c>
      <c r="H11112">
        <v>8.2992453211009704E-2</v>
      </c>
      <c r="I11112">
        <v>-0.20729624746585901</v>
      </c>
      <c r="J11112">
        <v>0.84000110371133596</v>
      </c>
      <c r="K11112">
        <v>0.99655664536599298</v>
      </c>
      <c r="L11112">
        <v>-4.7806577130385</v>
      </c>
      <c r="M11112" s="6" t="s">
        <v>22938</v>
      </c>
      <c r="N11112" s="5" t="s">
        <v>18</v>
      </c>
    </row>
    <row r="11113" spans="1:14" x14ac:dyDescent="0.25">
      <c r="A11113" t="s">
        <v>2733</v>
      </c>
      <c r="B11113" t="s">
        <v>2734</v>
      </c>
      <c r="C11113" s="5" t="s">
        <v>2735</v>
      </c>
      <c r="D11113" t="s">
        <v>2736</v>
      </c>
      <c r="E11113" s="5">
        <v>7</v>
      </c>
      <c r="F11113">
        <v>6.3813649999999997</v>
      </c>
      <c r="G11113">
        <v>-2.9618327773851701E-2</v>
      </c>
      <c r="H11113">
        <v>-0.20040086332995999</v>
      </c>
      <c r="I11113">
        <v>-0.207173711840199</v>
      </c>
      <c r="J11113">
        <v>0.84009420351545006</v>
      </c>
      <c r="K11113">
        <v>0.99655664536599298</v>
      </c>
      <c r="L11113">
        <v>-4.7806666086145801</v>
      </c>
      <c r="M11113" s="6" t="s">
        <v>22938</v>
      </c>
      <c r="N11113" s="5" t="s">
        <v>18</v>
      </c>
    </row>
    <row r="11114" spans="1:14" x14ac:dyDescent="0.25">
      <c r="A11114" t="s">
        <v>1300</v>
      </c>
      <c r="B11114" t="s">
        <v>1301</v>
      </c>
      <c r="C11114" s="5" t="s">
        <v>1302</v>
      </c>
      <c r="D11114">
        <v>39545</v>
      </c>
      <c r="E11114" s="5">
        <v>5</v>
      </c>
      <c r="F11114">
        <v>8.1160099999999993</v>
      </c>
      <c r="G11114">
        <v>4.6952151067680303E-2</v>
      </c>
      <c r="H11114">
        <v>0.33966648587866</v>
      </c>
      <c r="I11114">
        <v>0.207133742168992</v>
      </c>
      <c r="J11114">
        <v>0.84012457213069303</v>
      </c>
      <c r="K11114">
        <v>0.99655664536599298</v>
      </c>
      <c r="L11114">
        <v>-4.7806695091251497</v>
      </c>
      <c r="M11114" s="6" t="s">
        <v>22938</v>
      </c>
      <c r="N11114" s="5" t="s">
        <v>18</v>
      </c>
    </row>
    <row r="11115" spans="1:14" x14ac:dyDescent="0.25">
      <c r="A11115" t="s">
        <v>5411</v>
      </c>
      <c r="B11115" t="s">
        <v>5412</v>
      </c>
      <c r="C11115" s="5" t="s">
        <v>5413</v>
      </c>
      <c r="D11115" t="s">
        <v>5414</v>
      </c>
      <c r="E11115" s="5">
        <v>5</v>
      </c>
      <c r="F11115">
        <v>6.5993250000000003</v>
      </c>
      <c r="G11115">
        <v>3.8451416932650397E-2</v>
      </c>
      <c r="H11115">
        <v>0.327361851470444</v>
      </c>
      <c r="I11115">
        <v>0.207103888641333</v>
      </c>
      <c r="J11115">
        <v>0.84014725476625496</v>
      </c>
      <c r="K11115">
        <v>0.99655664536599298</v>
      </c>
      <c r="L11115">
        <v>-4.7806716751698</v>
      </c>
      <c r="M11115" s="6" t="s">
        <v>22938</v>
      </c>
      <c r="N11115" s="5" t="s">
        <v>18</v>
      </c>
    </row>
    <row r="11116" spans="1:14" x14ac:dyDescent="0.25">
      <c r="A11116" t="s">
        <v>2223</v>
      </c>
      <c r="B11116" t="s">
        <v>2224</v>
      </c>
      <c r="C11116" s="5" t="s">
        <v>2225</v>
      </c>
      <c r="D11116" t="s">
        <v>2226</v>
      </c>
      <c r="E11116" s="5">
        <v>16</v>
      </c>
      <c r="F11116">
        <v>7.3887650000000002</v>
      </c>
      <c r="G11116">
        <v>-3.8953153979983501E-2</v>
      </c>
      <c r="H11116">
        <v>0.105026304956211</v>
      </c>
      <c r="I11116">
        <v>-0.20701214555547001</v>
      </c>
      <c r="J11116">
        <v>0.84021696189570505</v>
      </c>
      <c r="K11116">
        <v>0.99655664536599298</v>
      </c>
      <c r="L11116">
        <v>-4.7806783297313498</v>
      </c>
      <c r="M11116" s="6" t="s">
        <v>22938</v>
      </c>
      <c r="N11116" s="5" t="s">
        <v>18</v>
      </c>
    </row>
    <row r="11117" spans="1:14" x14ac:dyDescent="0.25">
      <c r="A11117" t="s">
        <v>9461</v>
      </c>
      <c r="B11117" t="s">
        <v>9462</v>
      </c>
      <c r="C11117" s="5" t="s">
        <v>9463</v>
      </c>
      <c r="D11117">
        <v>89621.9</v>
      </c>
      <c r="E11117" s="5">
        <v>14</v>
      </c>
      <c r="F11117">
        <v>8.1180749999999993</v>
      </c>
      <c r="G11117">
        <v>2.28521148583842E-2</v>
      </c>
      <c r="H11117">
        <v>0.30757227168687001</v>
      </c>
      <c r="I11117">
        <v>0.206888469038289</v>
      </c>
      <c r="J11117">
        <v>0.84031093459924999</v>
      </c>
      <c r="K11117">
        <v>0.99655664536599298</v>
      </c>
      <c r="L11117">
        <v>-4.7806872959776303</v>
      </c>
      <c r="M11117" s="6" t="s">
        <v>22938</v>
      </c>
      <c r="N11117" s="5" t="s">
        <v>18</v>
      </c>
    </row>
    <row r="11118" spans="1:14" x14ac:dyDescent="0.25">
      <c r="A11118" t="s">
        <v>12875</v>
      </c>
      <c r="B11118" t="s">
        <v>12876</v>
      </c>
      <c r="C11118" s="5" t="s">
        <v>12877</v>
      </c>
      <c r="D11118" t="s">
        <v>12878</v>
      </c>
      <c r="E11118" s="5">
        <v>4</v>
      </c>
      <c r="F11118">
        <v>6.7238800000000003</v>
      </c>
      <c r="G11118">
        <v>3.7375493154634398E-2</v>
      </c>
      <c r="H11118">
        <v>-0.76669007660036004</v>
      </c>
      <c r="I11118">
        <v>0.20657555989173701</v>
      </c>
      <c r="J11118">
        <v>0.840548703055359</v>
      </c>
      <c r="K11118">
        <v>0.99655664536599298</v>
      </c>
      <c r="L11118">
        <v>-4.7807099575477201</v>
      </c>
      <c r="M11118" s="6" t="s">
        <v>22938</v>
      </c>
      <c r="N11118" s="5" t="s">
        <v>18</v>
      </c>
    </row>
    <row r="11119" spans="1:14" x14ac:dyDescent="0.25">
      <c r="A11119" t="s">
        <v>17391</v>
      </c>
      <c r="B11119" t="s">
        <v>17392</v>
      </c>
      <c r="C11119" s="5" t="s">
        <v>17393</v>
      </c>
      <c r="D11119" t="s">
        <v>17394</v>
      </c>
      <c r="E11119" s="5">
        <v>8</v>
      </c>
      <c r="F11119">
        <v>8.2439300000000006</v>
      </c>
      <c r="G11119">
        <v>3.5913926580748899E-2</v>
      </c>
      <c r="H11119">
        <v>0.56298555691862895</v>
      </c>
      <c r="I11119">
        <v>0.205742343910995</v>
      </c>
      <c r="J11119">
        <v>0.84118191618510596</v>
      </c>
      <c r="K11119">
        <v>0.99655664536599298</v>
      </c>
      <c r="L11119">
        <v>-4.7807701360307497</v>
      </c>
      <c r="M11119" s="6" t="s">
        <v>22938</v>
      </c>
      <c r="N11119" s="5" t="s">
        <v>18</v>
      </c>
    </row>
    <row r="11120" spans="1:14" x14ac:dyDescent="0.25">
      <c r="A11120" t="s">
        <v>6768</v>
      </c>
      <c r="B11120" t="s">
        <v>6769</v>
      </c>
      <c r="C11120" s="5" t="s">
        <v>6770</v>
      </c>
      <c r="D11120" t="s">
        <v>6771</v>
      </c>
      <c r="E11120" s="5">
        <v>3</v>
      </c>
      <c r="F11120">
        <v>6.8789100000000003</v>
      </c>
      <c r="G11120">
        <v>6.1375613397931503E-2</v>
      </c>
      <c r="H11120">
        <v>-0.13728257393795101</v>
      </c>
      <c r="I11120">
        <v>0.20478301178008099</v>
      </c>
      <c r="J11120">
        <v>0.84191112033345805</v>
      </c>
      <c r="K11120">
        <v>0.99655664536599298</v>
      </c>
      <c r="L11120">
        <v>-4.7808391262665904</v>
      </c>
      <c r="M11120" s="6" t="s">
        <v>22938</v>
      </c>
      <c r="N11120" s="5" t="s">
        <v>18</v>
      </c>
    </row>
    <row r="11121" spans="1:14" x14ac:dyDescent="0.25">
      <c r="A11121" t="s">
        <v>9131</v>
      </c>
      <c r="B11121" t="s">
        <v>9132</v>
      </c>
      <c r="C11121" s="5" t="s">
        <v>9133</v>
      </c>
      <c r="D11121" t="s">
        <v>9134</v>
      </c>
      <c r="E11121" s="5">
        <v>6</v>
      </c>
      <c r="F11121">
        <v>6.6745799999999997</v>
      </c>
      <c r="G11121">
        <v>4.70780461879787E-2</v>
      </c>
      <c r="H11121">
        <v>5.4214172796183599E-4</v>
      </c>
      <c r="I11121">
        <v>0.20457447607190399</v>
      </c>
      <c r="J11121">
        <v>0.84206965257561395</v>
      </c>
      <c r="K11121">
        <v>0.99655664536599298</v>
      </c>
      <c r="L11121">
        <v>-4.7808540810284104</v>
      </c>
      <c r="M11121" s="6" t="s">
        <v>22938</v>
      </c>
      <c r="N11121" s="5" t="s">
        <v>18</v>
      </c>
    </row>
    <row r="11122" spans="1:14" x14ac:dyDescent="0.25">
      <c r="A11122" t="s">
        <v>11668</v>
      </c>
      <c r="B11122" t="s">
        <v>11669</v>
      </c>
      <c r="C11122" s="5" t="s">
        <v>11670</v>
      </c>
      <c r="D11122" t="s">
        <v>11671</v>
      </c>
      <c r="E11122" s="5">
        <v>5</v>
      </c>
      <c r="F11122">
        <v>6.7019399999999996</v>
      </c>
      <c r="G11122">
        <v>-3.4447026495829702E-2</v>
      </c>
      <c r="H11122">
        <v>2.2842430359575099E-2</v>
      </c>
      <c r="I11122">
        <v>-0.20440369033927999</v>
      </c>
      <c r="J11122">
        <v>0.84219949219736101</v>
      </c>
      <c r="K11122">
        <v>0.99655664536599298</v>
      </c>
      <c r="L11122">
        <v>-4.7808663174312702</v>
      </c>
      <c r="M11122" s="6" t="s">
        <v>22938</v>
      </c>
      <c r="N11122" s="5" t="s">
        <v>18</v>
      </c>
    </row>
    <row r="11123" spans="1:14" x14ac:dyDescent="0.25">
      <c r="A11123" t="s">
        <v>4998</v>
      </c>
      <c r="B11123" t="s">
        <v>4999</v>
      </c>
      <c r="C11123" s="5" t="s">
        <v>5000</v>
      </c>
      <c r="D11123" t="s">
        <v>5001</v>
      </c>
      <c r="E11123" s="5">
        <v>11</v>
      </c>
      <c r="F11123">
        <v>7.3647099999999996</v>
      </c>
      <c r="G11123">
        <v>3.0915148909294001E-2</v>
      </c>
      <c r="H11123">
        <v>-9.5882744928092699E-3</v>
      </c>
      <c r="I11123">
        <v>0.204013384452188</v>
      </c>
      <c r="J11123">
        <v>0.84249624037714899</v>
      </c>
      <c r="K11123">
        <v>0.99655664536599298</v>
      </c>
      <c r="L11123">
        <v>-4.7808942441239797</v>
      </c>
      <c r="M11123" s="6" t="s">
        <v>22938</v>
      </c>
      <c r="N11123" s="5" t="s">
        <v>18</v>
      </c>
    </row>
    <row r="11124" spans="1:14" x14ac:dyDescent="0.25">
      <c r="A11124" t="s">
        <v>17204</v>
      </c>
      <c r="B11124" t="s">
        <v>17205</v>
      </c>
      <c r="C11124" s="5" t="s">
        <v>17206</v>
      </c>
      <c r="D11124">
        <v>114957</v>
      </c>
      <c r="E11124" s="5">
        <v>11</v>
      </c>
      <c r="F11124">
        <v>7.193295</v>
      </c>
      <c r="G11124">
        <v>0.121623842769489</v>
      </c>
      <c r="H11124">
        <v>-1.0794208035817401</v>
      </c>
      <c r="I11124">
        <v>0.20376528840736399</v>
      </c>
      <c r="J11124">
        <v>0.84268488039615497</v>
      </c>
      <c r="K11124">
        <v>0.99655664536599298</v>
      </c>
      <c r="L11124">
        <v>-4.7809119682355696</v>
      </c>
      <c r="M11124" s="6" t="s">
        <v>22938</v>
      </c>
      <c r="N11124" s="5" t="s">
        <v>18</v>
      </c>
    </row>
    <row r="11125" spans="1:14" x14ac:dyDescent="0.25">
      <c r="A11125" t="s">
        <v>15079</v>
      </c>
      <c r="B11125" t="s">
        <v>15080</v>
      </c>
      <c r="C11125" s="5" t="s">
        <v>15081</v>
      </c>
      <c r="D11125" t="s">
        <v>15082</v>
      </c>
      <c r="E11125" s="5">
        <v>37</v>
      </c>
      <c r="F11125">
        <v>8.2311200000000007</v>
      </c>
      <c r="G11125">
        <v>-3.1498044504470399E-2</v>
      </c>
      <c r="H11125">
        <v>0.21010515151744799</v>
      </c>
      <c r="I11125">
        <v>-0.20361043690375499</v>
      </c>
      <c r="J11125">
        <v>0.84280262715929799</v>
      </c>
      <c r="K11125">
        <v>0.99655664536599298</v>
      </c>
      <c r="L11125">
        <v>-4.7809230201308202</v>
      </c>
      <c r="M11125" s="6" t="s">
        <v>22938</v>
      </c>
      <c r="N11125" s="5" t="s">
        <v>18</v>
      </c>
    </row>
    <row r="11126" spans="1:14" x14ac:dyDescent="0.25">
      <c r="A11126" t="s">
        <v>2804</v>
      </c>
      <c r="B11126" t="s">
        <v>2805</v>
      </c>
      <c r="C11126" s="5" t="s">
        <v>2806</v>
      </c>
      <c r="D11126" t="s">
        <v>2807</v>
      </c>
      <c r="E11126" s="5">
        <v>5</v>
      </c>
      <c r="F11126">
        <v>6.7066299999999996</v>
      </c>
      <c r="G11126">
        <v>-2.9352115167941999E-2</v>
      </c>
      <c r="H11126" s="1">
        <v>0.124572494036821</v>
      </c>
      <c r="I11126">
        <v>-0.20355493123856599</v>
      </c>
      <c r="J11126">
        <v>0.842844833827054</v>
      </c>
      <c r="K11126">
        <v>0.99655664536599298</v>
      </c>
      <c r="L11126">
        <v>-4.7809269796047698</v>
      </c>
      <c r="M11126" s="6" t="s">
        <v>22938</v>
      </c>
      <c r="N11126" s="5" t="s">
        <v>18</v>
      </c>
    </row>
    <row r="11127" spans="1:14" x14ac:dyDescent="0.25">
      <c r="A11127" t="s">
        <v>16923</v>
      </c>
      <c r="B11127" t="s">
        <v>16924</v>
      </c>
      <c r="C11127" s="5" t="s">
        <v>16925</v>
      </c>
      <c r="D11127">
        <v>97254.9</v>
      </c>
      <c r="E11127" s="5">
        <v>9</v>
      </c>
      <c r="F11127">
        <v>7.1485349999999999</v>
      </c>
      <c r="G11127">
        <v>5.3188597763439198E-2</v>
      </c>
      <c r="H11127">
        <v>-9.8931966808904301E-2</v>
      </c>
      <c r="I11127">
        <v>0.203458092368074</v>
      </c>
      <c r="J11127">
        <v>0.84291847163555</v>
      </c>
      <c r="K11127">
        <v>0.99655664536599298</v>
      </c>
      <c r="L11127">
        <v>-4.7809338850177499</v>
      </c>
      <c r="M11127" s="6" t="s">
        <v>22938</v>
      </c>
      <c r="N11127" s="5" t="s">
        <v>18</v>
      </c>
    </row>
    <row r="11128" spans="1:14" x14ac:dyDescent="0.25">
      <c r="A11128" t="s">
        <v>17663</v>
      </c>
      <c r="B11128" t="s">
        <v>17664</v>
      </c>
      <c r="C11128" s="5" t="s">
        <v>17665</v>
      </c>
      <c r="D11128">
        <v>99590</v>
      </c>
      <c r="E11128" s="5">
        <v>9</v>
      </c>
      <c r="F11128">
        <v>6.9403100000000002</v>
      </c>
      <c r="G11128">
        <v>-3.9692034777651597E-2</v>
      </c>
      <c r="H11128">
        <v>-0.27727766970050099</v>
      </c>
      <c r="I11128">
        <v>-0.203439704571312</v>
      </c>
      <c r="J11128">
        <v>0.84293245418679297</v>
      </c>
      <c r="K11128">
        <v>0.99655664536599298</v>
      </c>
      <c r="L11128">
        <v>-4.7809351958538597</v>
      </c>
      <c r="M11128" s="6" t="s">
        <v>22938</v>
      </c>
      <c r="N11128" s="5" t="s">
        <v>18</v>
      </c>
    </row>
    <row r="11129" spans="1:14" x14ac:dyDescent="0.25">
      <c r="A11129" t="s">
        <v>16019</v>
      </c>
      <c r="B11129" t="s">
        <v>16020</v>
      </c>
      <c r="C11129" s="5" t="s">
        <v>16021</v>
      </c>
      <c r="D11129" t="s">
        <v>16022</v>
      </c>
      <c r="E11129" s="5">
        <v>5</v>
      </c>
      <c r="F11129">
        <v>6.9236800000000001</v>
      </c>
      <c r="G11129">
        <v>3.1740564388670199E-2</v>
      </c>
      <c r="H11129">
        <v>0.172662873779489</v>
      </c>
      <c r="I11129">
        <v>0.20330735300879099</v>
      </c>
      <c r="J11129">
        <v>0.84303309939454696</v>
      </c>
      <c r="K11129">
        <v>0.99655664536599298</v>
      </c>
      <c r="L11129">
        <v>-4.7809446275352201</v>
      </c>
      <c r="M11129" s="6" t="s">
        <v>22938</v>
      </c>
      <c r="N11129" s="5" t="s">
        <v>18</v>
      </c>
    </row>
    <row r="11130" spans="1:14" x14ac:dyDescent="0.25">
      <c r="A11130" t="s">
        <v>9987</v>
      </c>
      <c r="B11130" t="s">
        <v>9988</v>
      </c>
      <c r="C11130" s="5" t="s">
        <v>9989</v>
      </c>
      <c r="D11130">
        <v>186484</v>
      </c>
      <c r="E11130" s="5">
        <v>28</v>
      </c>
      <c r="F11130">
        <v>7.2503799999999998</v>
      </c>
      <c r="G11130">
        <v>-3.3261410787025103E-2</v>
      </c>
      <c r="H11130">
        <v>-0.136983083414186</v>
      </c>
      <c r="I11130">
        <v>-0.202821936130022</v>
      </c>
      <c r="J11130">
        <v>0.843402254433118</v>
      </c>
      <c r="K11130">
        <v>0.99655664536599298</v>
      </c>
      <c r="L11130">
        <v>-4.7809791676734203</v>
      </c>
      <c r="M11130" s="6" t="s">
        <v>22938</v>
      </c>
      <c r="N11130" s="5" t="s">
        <v>18</v>
      </c>
    </row>
    <row r="11131" spans="1:14" x14ac:dyDescent="0.25">
      <c r="A11131" t="s">
        <v>15049</v>
      </c>
      <c r="B11131" t="s">
        <v>15050</v>
      </c>
      <c r="C11131" s="5" t="s">
        <v>15051</v>
      </c>
      <c r="D11131">
        <v>21441.8</v>
      </c>
      <c r="E11131" s="5">
        <v>3</v>
      </c>
      <c r="F11131">
        <v>7.4493900000000002</v>
      </c>
      <c r="G11131">
        <v>-5.1664884205137797E-2</v>
      </c>
      <c r="H11131">
        <v>-0.72036475251256504</v>
      </c>
      <c r="I11131">
        <v>-0.20265487170613</v>
      </c>
      <c r="J11131">
        <v>0.84352931460632397</v>
      </c>
      <c r="K11131">
        <v>0.99655664536599298</v>
      </c>
      <c r="L11131">
        <v>-4.7809910364144903</v>
      </c>
      <c r="M11131" s="6" t="s">
        <v>22938</v>
      </c>
      <c r="N11131" s="5" t="s">
        <v>18</v>
      </c>
    </row>
    <row r="11132" spans="1:14" x14ac:dyDescent="0.25">
      <c r="A11132" t="s">
        <v>12457</v>
      </c>
      <c r="B11132" t="s">
        <v>12458</v>
      </c>
      <c r="C11132" s="5" t="s">
        <v>12459</v>
      </c>
      <c r="D11132">
        <v>37556.199999999997</v>
      </c>
      <c r="E11132" s="5">
        <v>16</v>
      </c>
      <c r="F11132">
        <v>8.3140049999999999</v>
      </c>
      <c r="G11132">
        <v>3.1457790504852201E-2</v>
      </c>
      <c r="H11132">
        <v>8.9895754822333696E-2</v>
      </c>
      <c r="I11132">
        <v>0.20248660180302</v>
      </c>
      <c r="J11132">
        <v>0.84365729637200404</v>
      </c>
      <c r="K11132">
        <v>0.99655664536599298</v>
      </c>
      <c r="L11132">
        <v>-4.7810029810477701</v>
      </c>
      <c r="M11132" s="6" t="s">
        <v>22938</v>
      </c>
      <c r="N11132" s="5" t="s">
        <v>18</v>
      </c>
    </row>
    <row r="11133" spans="1:14" x14ac:dyDescent="0.25">
      <c r="A11133" t="s">
        <v>18165</v>
      </c>
      <c r="B11133" t="s">
        <v>18166</v>
      </c>
      <c r="C11133" s="5" t="s">
        <v>18167</v>
      </c>
      <c r="D11133" t="s">
        <v>18168</v>
      </c>
      <c r="E11133" s="5">
        <v>13</v>
      </c>
      <c r="F11133">
        <v>7.5628450000000003</v>
      </c>
      <c r="G11133">
        <v>-4.5153963083985199E-2</v>
      </c>
      <c r="H11133">
        <v>-0.156052314344233</v>
      </c>
      <c r="I11133">
        <v>-0.20181736765917799</v>
      </c>
      <c r="J11133">
        <v>0.844166345977578</v>
      </c>
      <c r="K11133">
        <v>0.99655664536599298</v>
      </c>
      <c r="L11133">
        <v>-4.7810503897717496</v>
      </c>
      <c r="M11133" s="6" t="s">
        <v>22938</v>
      </c>
      <c r="N11133" s="5" t="s">
        <v>18</v>
      </c>
    </row>
    <row r="11134" spans="1:14" x14ac:dyDescent="0.25">
      <c r="A11134" t="s">
        <v>9509</v>
      </c>
      <c r="B11134" t="s">
        <v>9510</v>
      </c>
      <c r="C11134" s="5" t="s">
        <v>9511</v>
      </c>
      <c r="D11134">
        <v>47747.6</v>
      </c>
      <c r="E11134" s="5">
        <v>4</v>
      </c>
      <c r="F11134">
        <v>6.5961550000000004</v>
      </c>
      <c r="G11134">
        <v>5.3708011434798503E-2</v>
      </c>
      <c r="H11134">
        <v>0.42697313314869301</v>
      </c>
      <c r="I11134">
        <v>0.20161224820241799</v>
      </c>
      <c r="J11134">
        <v>0.84432238417987404</v>
      </c>
      <c r="K11134">
        <v>0.99655664536599298</v>
      </c>
      <c r="L11134">
        <v>-4.7810648894992598</v>
      </c>
      <c r="M11134" s="6" t="s">
        <v>22938</v>
      </c>
      <c r="N11134" s="5" t="s">
        <v>18</v>
      </c>
    </row>
    <row r="11135" spans="1:14" x14ac:dyDescent="0.25">
      <c r="A11135" t="s">
        <v>3065</v>
      </c>
      <c r="B11135" t="s">
        <v>3066</v>
      </c>
      <c r="C11135" s="5" t="s">
        <v>3067</v>
      </c>
      <c r="D11135">
        <v>68341.2</v>
      </c>
      <c r="E11135" s="5">
        <v>8</v>
      </c>
      <c r="F11135">
        <v>6.9810350000000003</v>
      </c>
      <c r="G11135">
        <v>-6.5819843962042698E-2</v>
      </c>
      <c r="H11135">
        <v>-1.6519092045322901</v>
      </c>
      <c r="I11135">
        <v>-0.20128101068711299</v>
      </c>
      <c r="J11135">
        <v>0.84457437768793897</v>
      </c>
      <c r="K11135">
        <v>0.99655664536599298</v>
      </c>
      <c r="L11135">
        <v>-4.7810882737092397</v>
      </c>
      <c r="M11135" s="6" t="s">
        <v>22938</v>
      </c>
      <c r="N11135" s="5" t="s">
        <v>18</v>
      </c>
    </row>
    <row r="11136" spans="1:14" x14ac:dyDescent="0.25">
      <c r="A11136" t="s">
        <v>9812</v>
      </c>
      <c r="B11136" t="s">
        <v>9813</v>
      </c>
      <c r="C11136" s="5" t="s">
        <v>9814</v>
      </c>
      <c r="D11136" t="s">
        <v>9815</v>
      </c>
      <c r="E11136" s="5">
        <v>9</v>
      </c>
      <c r="F11136">
        <v>7.1675250000000004</v>
      </c>
      <c r="G11136">
        <v>3.4552560748332697E-2</v>
      </c>
      <c r="H11136">
        <v>-9.3904616938188495E-2</v>
      </c>
      <c r="I11136">
        <v>0.200914594438242</v>
      </c>
      <c r="J11136">
        <v>0.84485315537306205</v>
      </c>
      <c r="K11136">
        <v>0.99655664536599298</v>
      </c>
      <c r="L11136">
        <v>-4.7811140972380803</v>
      </c>
      <c r="M11136" s="6" t="s">
        <v>22938</v>
      </c>
      <c r="N11136" s="5" t="s">
        <v>18</v>
      </c>
    </row>
    <row r="11137" spans="1:14" x14ac:dyDescent="0.25">
      <c r="A11137" t="s">
        <v>559</v>
      </c>
      <c r="B11137" t="s">
        <v>560</v>
      </c>
      <c r="C11137" s="5" t="s">
        <v>561</v>
      </c>
      <c r="D11137">
        <v>38108</v>
      </c>
      <c r="E11137" s="5">
        <v>7</v>
      </c>
      <c r="F11137">
        <v>7.1773400000000001</v>
      </c>
      <c r="G11137">
        <v>-3.5688008534362797E-2</v>
      </c>
      <c r="H11137">
        <v>0.46129552595628698</v>
      </c>
      <c r="I11137">
        <v>-0.200850290684705</v>
      </c>
      <c r="J11137">
        <v>0.84490208143178802</v>
      </c>
      <c r="K11137">
        <v>0.99655664536599298</v>
      </c>
      <c r="L11137">
        <v>-4.7811186243187702</v>
      </c>
      <c r="M11137" s="6" t="s">
        <v>22938</v>
      </c>
      <c r="N11137" s="5" t="s">
        <v>18</v>
      </c>
    </row>
    <row r="11138" spans="1:14" x14ac:dyDescent="0.25">
      <c r="A11138" t="s">
        <v>7480</v>
      </c>
      <c r="B11138" t="s">
        <v>7481</v>
      </c>
      <c r="C11138" s="5" t="s">
        <v>7482</v>
      </c>
      <c r="D11138">
        <v>41885.300000000003</v>
      </c>
      <c r="E11138" s="5">
        <v>14</v>
      </c>
      <c r="F11138">
        <v>7.9532400000000001</v>
      </c>
      <c r="G11138">
        <v>-3.2125920907958398E-2</v>
      </c>
      <c r="H11138">
        <v>0.105597380658526</v>
      </c>
      <c r="I11138">
        <v>-0.200303590107027</v>
      </c>
      <c r="J11138">
        <v>0.84531807120292901</v>
      </c>
      <c r="K11138">
        <v>0.99655664536599298</v>
      </c>
      <c r="L11138">
        <v>-4.7811570551263003</v>
      </c>
      <c r="M11138" s="6" t="s">
        <v>22938</v>
      </c>
      <c r="N11138" s="5" t="s">
        <v>18</v>
      </c>
    </row>
    <row r="11139" spans="1:14" x14ac:dyDescent="0.25">
      <c r="A11139" t="s">
        <v>469</v>
      </c>
      <c r="B11139" t="s">
        <v>470</v>
      </c>
      <c r="C11139" s="5" t="s">
        <v>471</v>
      </c>
      <c r="D11139" t="s">
        <v>472</v>
      </c>
      <c r="E11139" s="5">
        <v>37</v>
      </c>
      <c r="F11139">
        <v>8.0944299999999991</v>
      </c>
      <c r="G11139">
        <v>-4.41852905135212E-2</v>
      </c>
      <c r="H11139">
        <v>0.18601652850386499</v>
      </c>
      <c r="I11139">
        <v>-0.20009331756753199</v>
      </c>
      <c r="J11139">
        <v>0.84547808293223703</v>
      </c>
      <c r="K11139">
        <v>0.99655664536599298</v>
      </c>
      <c r="L11139">
        <v>-4.7811718089113597</v>
      </c>
      <c r="M11139" s="6" t="s">
        <v>22938</v>
      </c>
      <c r="N11139" s="5" t="s">
        <v>18</v>
      </c>
    </row>
    <row r="11140" spans="1:14" x14ac:dyDescent="0.25">
      <c r="A11140" t="s">
        <v>13955</v>
      </c>
      <c r="B11140" t="s">
        <v>13956</v>
      </c>
      <c r="C11140" s="5" t="s">
        <v>13957</v>
      </c>
      <c r="D11140" t="s">
        <v>13958</v>
      </c>
      <c r="E11140" s="5">
        <v>4</v>
      </c>
      <c r="F11140">
        <v>7.2490399999999999</v>
      </c>
      <c r="G11140">
        <v>-2.4807035367967401E-2</v>
      </c>
      <c r="H11140">
        <v>0.38989271920035801</v>
      </c>
      <c r="I11140">
        <v>-0.20005587635291</v>
      </c>
      <c r="J11140">
        <v>0.84550657546125696</v>
      </c>
      <c r="K11140">
        <v>0.99655664536599298</v>
      </c>
      <c r="L11140">
        <v>-4.7811744343732103</v>
      </c>
      <c r="M11140" s="6" t="s">
        <v>22938</v>
      </c>
      <c r="N11140" s="5" t="s">
        <v>18</v>
      </c>
    </row>
    <row r="11141" spans="1:14" x14ac:dyDescent="0.25">
      <c r="A11141" t="s">
        <v>7120</v>
      </c>
      <c r="B11141" t="s">
        <v>7121</v>
      </c>
      <c r="C11141" s="5" t="s">
        <v>7122</v>
      </c>
      <c r="D11141">
        <v>31325.4</v>
      </c>
      <c r="E11141" s="5">
        <v>6</v>
      </c>
      <c r="F11141">
        <v>7.5511900000000001</v>
      </c>
      <c r="G11141">
        <v>5.8201538612180997E-2</v>
      </c>
      <c r="H11141">
        <v>0.18504045749554901</v>
      </c>
      <c r="I11141">
        <v>0.19936228437842199</v>
      </c>
      <c r="J11141">
        <v>0.84603443689340796</v>
      </c>
      <c r="K11141">
        <v>0.99655664536599298</v>
      </c>
      <c r="L11141">
        <v>-4.7812229829472104</v>
      </c>
      <c r="M11141" s="6" t="s">
        <v>22938</v>
      </c>
      <c r="N11141" s="5" t="s">
        <v>18</v>
      </c>
    </row>
    <row r="11142" spans="1:14" x14ac:dyDescent="0.25">
      <c r="A11142" t="s">
        <v>16920</v>
      </c>
      <c r="B11142" t="s">
        <v>16921</v>
      </c>
      <c r="C11142" s="5" t="s">
        <v>16922</v>
      </c>
      <c r="D11142">
        <v>54518</v>
      </c>
      <c r="E11142" s="5">
        <v>20</v>
      </c>
      <c r="F11142">
        <v>8.3172449999999998</v>
      </c>
      <c r="G11142">
        <v>3.6666375649371301E-2</v>
      </c>
      <c r="H11142">
        <v>0.56356831926322304</v>
      </c>
      <c r="I11142">
        <v>0.198998444735483</v>
      </c>
      <c r="J11142">
        <v>0.84631137080389196</v>
      </c>
      <c r="K11142">
        <v>0.99655664536599298</v>
      </c>
      <c r="L11142">
        <v>-4.7812483837075197</v>
      </c>
      <c r="M11142" s="6" t="s">
        <v>22938</v>
      </c>
      <c r="N11142" s="5" t="s">
        <v>18</v>
      </c>
    </row>
    <row r="11143" spans="1:14" x14ac:dyDescent="0.25">
      <c r="A11143" t="s">
        <v>12765</v>
      </c>
      <c r="B11143" t="s">
        <v>12766</v>
      </c>
      <c r="C11143" s="5" t="s">
        <v>12767</v>
      </c>
      <c r="D11143">
        <v>50384.6</v>
      </c>
      <c r="E11143" s="5">
        <v>7</v>
      </c>
      <c r="F11143">
        <v>7.3583299999999996</v>
      </c>
      <c r="G11143">
        <v>-2.9199769686044898E-2</v>
      </c>
      <c r="H11143">
        <v>0.26586051308595299</v>
      </c>
      <c r="I11143">
        <v>-0.19898213154188399</v>
      </c>
      <c r="J11143">
        <v>0.84632378798868602</v>
      </c>
      <c r="K11143">
        <v>0.99655664536599298</v>
      </c>
      <c r="L11143">
        <v>-4.7812495215093698</v>
      </c>
      <c r="M11143" s="6" t="s">
        <v>22938</v>
      </c>
      <c r="N11143" s="5" t="s">
        <v>18</v>
      </c>
    </row>
    <row r="11144" spans="1:14" x14ac:dyDescent="0.25">
      <c r="A11144" t="s">
        <v>13252</v>
      </c>
      <c r="B11144" t="s">
        <v>13253</v>
      </c>
      <c r="C11144" s="5" t="s">
        <v>13254</v>
      </c>
      <c r="D11144" t="s">
        <v>13255</v>
      </c>
      <c r="E11144" s="5">
        <v>48</v>
      </c>
      <c r="F11144">
        <v>7.7657550000000004</v>
      </c>
      <c r="G11144">
        <v>-3.6739488265123202E-2</v>
      </c>
      <c r="H11144">
        <v>-8.5365557525056493E-3</v>
      </c>
      <c r="I11144">
        <v>-0.198971707969297</v>
      </c>
      <c r="J11144">
        <v>0.84633172216809505</v>
      </c>
      <c r="K11144">
        <v>0.99655664536599298</v>
      </c>
      <c r="L11144">
        <v>-4.7812502484776402</v>
      </c>
      <c r="M11144" s="6" t="s">
        <v>22938</v>
      </c>
      <c r="N11144" s="5" t="s">
        <v>18</v>
      </c>
    </row>
    <row r="11145" spans="1:14" x14ac:dyDescent="0.25">
      <c r="A11145" t="s">
        <v>7469</v>
      </c>
      <c r="B11145" t="s">
        <v>7470</v>
      </c>
      <c r="C11145" s="5" t="s">
        <v>7471</v>
      </c>
      <c r="D11145" t="s">
        <v>7472</v>
      </c>
      <c r="E11145" s="5">
        <v>27</v>
      </c>
      <c r="F11145">
        <v>9.5134950000000007</v>
      </c>
      <c r="G11145">
        <v>3.4574297062053998E-2</v>
      </c>
      <c r="H11145">
        <v>0.59645197439406406</v>
      </c>
      <c r="I11145">
        <v>0.198926717175722</v>
      </c>
      <c r="J11145">
        <v>0.84636596831392796</v>
      </c>
      <c r="K11145">
        <v>0.99655664536599298</v>
      </c>
      <c r="L11145">
        <v>-4.7812533858267496</v>
      </c>
      <c r="M11145" s="6" t="s">
        <v>22938</v>
      </c>
      <c r="N11145" s="5" t="s">
        <v>18</v>
      </c>
    </row>
    <row r="11146" spans="1:14" x14ac:dyDescent="0.25">
      <c r="A11146" t="s">
        <v>1395</v>
      </c>
      <c r="B11146" t="s">
        <v>1396</v>
      </c>
      <c r="C11146" s="5" t="s">
        <v>1397</v>
      </c>
      <c r="D11146" t="s">
        <v>1398</v>
      </c>
      <c r="E11146" s="5">
        <v>9</v>
      </c>
      <c r="F11146">
        <v>7.6318049999999999</v>
      </c>
      <c r="G11146">
        <v>3.1705092948472402E-2</v>
      </c>
      <c r="H11146">
        <v>0.20934096156861401</v>
      </c>
      <c r="I11146">
        <v>0.19779464514470799</v>
      </c>
      <c r="J11146">
        <v>0.84722779074158405</v>
      </c>
      <c r="K11146">
        <v>0.99655664536599298</v>
      </c>
      <c r="L11146">
        <v>-4.7813320983536096</v>
      </c>
      <c r="M11146" s="6" t="s">
        <v>22938</v>
      </c>
      <c r="N11146" s="5" t="s">
        <v>18</v>
      </c>
    </row>
    <row r="11147" spans="1:14" x14ac:dyDescent="0.25">
      <c r="A11147" t="s">
        <v>13666</v>
      </c>
      <c r="B11147" t="s">
        <v>13667</v>
      </c>
      <c r="C11147" s="5" t="s">
        <v>13668</v>
      </c>
      <c r="D11147" t="s">
        <v>13669</v>
      </c>
      <c r="E11147" s="5">
        <v>26</v>
      </c>
      <c r="F11147">
        <v>7.2900600000000004</v>
      </c>
      <c r="G11147">
        <v>2.8475942920909401E-2</v>
      </c>
      <c r="H11147">
        <v>6.7935190625131999E-3</v>
      </c>
      <c r="I11147">
        <v>0.19736057883191199</v>
      </c>
      <c r="J11147">
        <v>0.84755829244377501</v>
      </c>
      <c r="K11147">
        <v>0.99655664536599298</v>
      </c>
      <c r="L11147">
        <v>-4.7813621612567898</v>
      </c>
      <c r="M11147" s="6" t="s">
        <v>22938</v>
      </c>
      <c r="N11147" s="5" t="s">
        <v>18</v>
      </c>
    </row>
    <row r="11148" spans="1:14" x14ac:dyDescent="0.25">
      <c r="A11148" t="s">
        <v>17339</v>
      </c>
      <c r="B11148" t="s">
        <v>17340</v>
      </c>
      <c r="C11148" s="5" t="s">
        <v>17341</v>
      </c>
      <c r="D11148" t="s">
        <v>17342</v>
      </c>
      <c r="E11148" s="5">
        <v>2</v>
      </c>
      <c r="F11148">
        <v>6.38049</v>
      </c>
      <c r="G11148">
        <v>-5.1522621529516102E-2</v>
      </c>
      <c r="H11148">
        <v>-0.42144843914776497</v>
      </c>
      <c r="I11148">
        <v>-0.197328722957238</v>
      </c>
      <c r="J11148">
        <v>0.84758254899622298</v>
      </c>
      <c r="K11148">
        <v>0.99655664536599298</v>
      </c>
      <c r="L11148">
        <v>-4.7813643649888498</v>
      </c>
      <c r="M11148" s="6" t="s">
        <v>22938</v>
      </c>
      <c r="N11148" s="5" t="s">
        <v>18</v>
      </c>
    </row>
    <row r="11149" spans="1:14" x14ac:dyDescent="0.25">
      <c r="A11149" t="s">
        <v>11189</v>
      </c>
      <c r="B11149" t="s">
        <v>11190</v>
      </c>
      <c r="C11149" s="5" t="s">
        <v>11191</v>
      </c>
      <c r="D11149" t="s">
        <v>11192</v>
      </c>
      <c r="E11149" s="5">
        <v>9</v>
      </c>
      <c r="F11149">
        <v>6.7320900000000004</v>
      </c>
      <c r="G11149">
        <v>-6.0444714791705399E-2</v>
      </c>
      <c r="H11149">
        <v>-0.91450440896701102</v>
      </c>
      <c r="I11149">
        <v>-0.197222563435385</v>
      </c>
      <c r="J11149">
        <v>0.84766338502739802</v>
      </c>
      <c r="K11149">
        <v>0.99655664536599298</v>
      </c>
      <c r="L11149">
        <v>-4.7813717063794003</v>
      </c>
      <c r="M11149" s="6" t="s">
        <v>22938</v>
      </c>
      <c r="N11149" s="5" t="s">
        <v>18</v>
      </c>
    </row>
    <row r="11150" spans="1:14" x14ac:dyDescent="0.25">
      <c r="A11150" t="s">
        <v>5290</v>
      </c>
      <c r="B11150" t="s">
        <v>5291</v>
      </c>
      <c r="C11150" s="5" t="s">
        <v>5292</v>
      </c>
      <c r="D11150" t="s">
        <v>5293</v>
      </c>
      <c r="E11150" s="5">
        <v>2</v>
      </c>
      <c r="F11150">
        <v>6.7292550000000002</v>
      </c>
      <c r="G11150">
        <v>0.11142043702469</v>
      </c>
      <c r="H11150">
        <v>0.278624538792692</v>
      </c>
      <c r="I11150">
        <v>0.197007487017206</v>
      </c>
      <c r="J11150">
        <v>0.84782716240609801</v>
      </c>
      <c r="K11150">
        <v>0.99655664536599298</v>
      </c>
      <c r="L11150">
        <v>-4.7813865678951402</v>
      </c>
      <c r="M11150" s="6" t="s">
        <v>22938</v>
      </c>
      <c r="N11150" s="5" t="s">
        <v>18</v>
      </c>
    </row>
    <row r="11151" spans="1:14" x14ac:dyDescent="0.25">
      <c r="A11151" t="s">
        <v>6889</v>
      </c>
      <c r="B11151" t="s">
        <v>6890</v>
      </c>
      <c r="C11151" s="5" t="s">
        <v>6891</v>
      </c>
      <c r="D11151">
        <v>77907.399999999994</v>
      </c>
      <c r="E11151" s="5">
        <v>16</v>
      </c>
      <c r="F11151">
        <v>7.5688149999999998</v>
      </c>
      <c r="G11151">
        <v>-3.2023654864000099E-2</v>
      </c>
      <c r="H11151">
        <v>-1.08347525101004E-3</v>
      </c>
      <c r="I11151">
        <v>-0.19697723126913999</v>
      </c>
      <c r="J11151">
        <v>0.84785020230317298</v>
      </c>
      <c r="K11151">
        <v>0.99655664536599298</v>
      </c>
      <c r="L11151">
        <v>-4.7813886572462403</v>
      </c>
      <c r="M11151" s="6" t="s">
        <v>22938</v>
      </c>
      <c r="N11151" s="5" t="s">
        <v>18</v>
      </c>
    </row>
    <row r="11152" spans="1:14" x14ac:dyDescent="0.25">
      <c r="A11152" t="s">
        <v>15965</v>
      </c>
      <c r="B11152" t="s">
        <v>15966</v>
      </c>
      <c r="C11152" s="5" t="s">
        <v>15967</v>
      </c>
      <c r="D11152" t="s">
        <v>15968</v>
      </c>
      <c r="E11152" s="5">
        <v>13</v>
      </c>
      <c r="F11152">
        <v>7.9573299999999998</v>
      </c>
      <c r="G11152">
        <v>4.9740133939989599E-2</v>
      </c>
      <c r="H11152">
        <v>-1.63715467331667</v>
      </c>
      <c r="I11152">
        <v>0.19677066723773401</v>
      </c>
      <c r="J11152">
        <v>0.84800750582685402</v>
      </c>
      <c r="K11152">
        <v>0.99655664536599298</v>
      </c>
      <c r="L11152">
        <v>-4.7814029133400604</v>
      </c>
      <c r="M11152" s="6" t="s">
        <v>22938</v>
      </c>
      <c r="N11152" s="5" t="s">
        <v>18</v>
      </c>
    </row>
    <row r="11153" spans="1:14" x14ac:dyDescent="0.25">
      <c r="A11153" t="s">
        <v>11114</v>
      </c>
      <c r="B11153" t="s">
        <v>11115</v>
      </c>
      <c r="C11153" s="5" t="s">
        <v>11116</v>
      </c>
      <c r="D11153">
        <v>161147</v>
      </c>
      <c r="E11153" s="5">
        <v>9</v>
      </c>
      <c r="F11153">
        <v>6.8237399999999999</v>
      </c>
      <c r="G11153">
        <v>-3.5331627216182403E-2</v>
      </c>
      <c r="H11153">
        <v>-0.249558723855797</v>
      </c>
      <c r="I11153">
        <v>-0.196412194836209</v>
      </c>
      <c r="J11153">
        <v>0.84828050790861498</v>
      </c>
      <c r="K11153">
        <v>0.99655664536599298</v>
      </c>
      <c r="L11153">
        <v>-4.78142761841083</v>
      </c>
      <c r="M11153" s="6" t="s">
        <v>22938</v>
      </c>
      <c r="N11153" s="5" t="s">
        <v>18</v>
      </c>
    </row>
    <row r="11154" spans="1:14" x14ac:dyDescent="0.25">
      <c r="A11154" t="s">
        <v>3435</v>
      </c>
      <c r="B11154" t="s">
        <v>3436</v>
      </c>
      <c r="C11154" s="5" t="s">
        <v>3437</v>
      </c>
      <c r="D11154">
        <v>46044.5</v>
      </c>
      <c r="E11154" s="5">
        <v>4</v>
      </c>
      <c r="F11154">
        <v>6.7462150000000003</v>
      </c>
      <c r="G11154">
        <v>-3.2421233945892899E-2</v>
      </c>
      <c r="H11154">
        <v>0.167897575016032</v>
      </c>
      <c r="I11154">
        <v>-0.19621390055017901</v>
      </c>
      <c r="J11154">
        <v>0.84843153209170097</v>
      </c>
      <c r="K11154">
        <v>0.99655664536599298</v>
      </c>
      <c r="L11154">
        <v>-4.7814412652864098</v>
      </c>
      <c r="M11154" s="6" t="s">
        <v>22938</v>
      </c>
      <c r="N11154" s="5" t="s">
        <v>18</v>
      </c>
    </row>
    <row r="11155" spans="1:14" x14ac:dyDescent="0.25">
      <c r="A11155" t="s">
        <v>10851</v>
      </c>
      <c r="B11155" t="s">
        <v>10852</v>
      </c>
      <c r="C11155" s="5" t="s">
        <v>10853</v>
      </c>
      <c r="D11155">
        <v>27773.5</v>
      </c>
      <c r="E11155" s="5">
        <v>3</v>
      </c>
      <c r="F11155">
        <v>6.8784400000000003</v>
      </c>
      <c r="G11155">
        <v>3.7190285585539898E-2</v>
      </c>
      <c r="H11155">
        <v>0.159337383169741</v>
      </c>
      <c r="I11155">
        <v>0.19613799112736699</v>
      </c>
      <c r="J11155">
        <v>0.84848934766096895</v>
      </c>
      <c r="K11155">
        <v>0.99655664536599298</v>
      </c>
      <c r="L11155">
        <v>-4.7814464858727597</v>
      </c>
      <c r="M11155" s="6" t="s">
        <v>22938</v>
      </c>
      <c r="N11155" s="5" t="s">
        <v>18</v>
      </c>
    </row>
    <row r="11156" spans="1:14" x14ac:dyDescent="0.25">
      <c r="A11156" t="s">
        <v>12712</v>
      </c>
      <c r="B11156" t="s">
        <v>12713</v>
      </c>
      <c r="C11156" s="5" t="s">
        <v>12714</v>
      </c>
      <c r="D11156" t="s">
        <v>12715</v>
      </c>
      <c r="E11156" s="5">
        <v>26</v>
      </c>
      <c r="F11156">
        <v>7.4844900000000001</v>
      </c>
      <c r="G11156">
        <v>-3.3800313828983297E-2</v>
      </c>
      <c r="H11156">
        <v>-1.27071203046251E-2</v>
      </c>
      <c r="I11156">
        <v>-0.19609767041418899</v>
      </c>
      <c r="J11156">
        <v>0.848520057868699</v>
      </c>
      <c r="K11156">
        <v>0.99655664536599298</v>
      </c>
      <c r="L11156">
        <v>-4.7814492580743497</v>
      </c>
      <c r="M11156" s="6" t="s">
        <v>22938</v>
      </c>
      <c r="N11156" s="5" t="s">
        <v>18</v>
      </c>
    </row>
    <row r="11157" spans="1:14" x14ac:dyDescent="0.25">
      <c r="A11157" t="s">
        <v>5284</v>
      </c>
      <c r="B11157" t="s">
        <v>5285</v>
      </c>
      <c r="C11157" s="5" t="s">
        <v>5286</v>
      </c>
      <c r="D11157">
        <v>86254.5</v>
      </c>
      <c r="E11157" s="5">
        <v>27</v>
      </c>
      <c r="F11157">
        <v>8.6034249999999997</v>
      </c>
      <c r="G11157">
        <v>-0.104642472535259</v>
      </c>
      <c r="H11157">
        <v>-2.6626985115298401</v>
      </c>
      <c r="I11157">
        <v>-0.19592816041142699</v>
      </c>
      <c r="J11157">
        <v>0.84864916780939204</v>
      </c>
      <c r="K11157">
        <v>0.99655664536599298</v>
      </c>
      <c r="L11157">
        <v>-4.7814609063751297</v>
      </c>
      <c r="M11157" s="6" t="s">
        <v>22938</v>
      </c>
      <c r="N11157" s="5" t="s">
        <v>18</v>
      </c>
    </row>
    <row r="11158" spans="1:14" x14ac:dyDescent="0.25">
      <c r="A11158" t="s">
        <v>661</v>
      </c>
      <c r="B11158" t="s">
        <v>662</v>
      </c>
      <c r="C11158" s="5" t="s">
        <v>663</v>
      </c>
      <c r="D11158">
        <v>34417</v>
      </c>
      <c r="E11158" s="5">
        <v>12</v>
      </c>
      <c r="F11158">
        <v>8.8486250000000002</v>
      </c>
      <c r="G11158">
        <v>-5.7192732089595702E-2</v>
      </c>
      <c r="H11158">
        <v>-4.5464557430624497</v>
      </c>
      <c r="I11158">
        <v>-0.19585543834546301</v>
      </c>
      <c r="J11158">
        <v>0.84870455914904397</v>
      </c>
      <c r="K11158">
        <v>0.99655664536599298</v>
      </c>
      <c r="L11158">
        <v>-4.78146590060497</v>
      </c>
      <c r="M11158" s="6" t="s">
        <v>22938</v>
      </c>
      <c r="N11158" s="5" t="s">
        <v>18</v>
      </c>
    </row>
    <row r="11159" spans="1:14" x14ac:dyDescent="0.25">
      <c r="A11159" t="s">
        <v>4206</v>
      </c>
      <c r="B11159" t="s">
        <v>4207</v>
      </c>
      <c r="C11159" s="5" t="s">
        <v>4208</v>
      </c>
      <c r="D11159" t="s">
        <v>4209</v>
      </c>
      <c r="E11159" s="5">
        <v>4</v>
      </c>
      <c r="F11159">
        <v>6.5540950000000002</v>
      </c>
      <c r="G11159">
        <v>-3.3398303003801699E-2</v>
      </c>
      <c r="H11159">
        <v>1.88085671952842E-2</v>
      </c>
      <c r="I11159">
        <v>-0.195817805250594</v>
      </c>
      <c r="J11159">
        <v>0.84873322406982199</v>
      </c>
      <c r="K11159">
        <v>0.99655664536599298</v>
      </c>
      <c r="L11159">
        <v>-4.78146848436098</v>
      </c>
      <c r="M11159" s="6" t="s">
        <v>22938</v>
      </c>
      <c r="N11159" s="5" t="s">
        <v>18</v>
      </c>
    </row>
    <row r="11160" spans="1:14" x14ac:dyDescent="0.25">
      <c r="A11160" t="s">
        <v>910</v>
      </c>
      <c r="B11160" t="s">
        <v>911</v>
      </c>
      <c r="C11160" s="5" t="s">
        <v>912</v>
      </c>
      <c r="D11160" t="s">
        <v>913</v>
      </c>
      <c r="E11160" s="5">
        <v>4</v>
      </c>
      <c r="F11160">
        <v>6.9739100000000001</v>
      </c>
      <c r="G11160">
        <v>3.7535835952564003E-2</v>
      </c>
      <c r="H11160">
        <v>0.411000134717879</v>
      </c>
      <c r="I11160">
        <v>0.19524739092333501</v>
      </c>
      <c r="J11160">
        <v>0.84916773387366595</v>
      </c>
      <c r="K11160">
        <v>0.99655664536599298</v>
      </c>
      <c r="L11160">
        <v>-4.7815075869963497</v>
      </c>
      <c r="M11160" s="6" t="s">
        <v>22938</v>
      </c>
      <c r="N11160" s="5" t="s">
        <v>18</v>
      </c>
    </row>
    <row r="11161" spans="1:14" x14ac:dyDescent="0.25">
      <c r="A11161" t="s">
        <v>7477</v>
      </c>
      <c r="B11161" t="s">
        <v>7478</v>
      </c>
      <c r="C11161" s="5" t="s">
        <v>7479</v>
      </c>
      <c r="D11161">
        <v>103038</v>
      </c>
      <c r="E11161" s="5">
        <v>24</v>
      </c>
      <c r="F11161">
        <v>8.4761699999999998</v>
      </c>
      <c r="G11161">
        <v>3.05567176634901E-2</v>
      </c>
      <c r="H11161">
        <v>0.14418691464109701</v>
      </c>
      <c r="I11161">
        <v>0.195121174949591</v>
      </c>
      <c r="J11161">
        <v>0.84926388533944597</v>
      </c>
      <c r="K11161">
        <v>0.99655664536599298</v>
      </c>
      <c r="L11161">
        <v>-4.7815162240506099</v>
      </c>
      <c r="M11161" s="6" t="s">
        <v>22938</v>
      </c>
      <c r="N11161" s="5" t="s">
        <v>18</v>
      </c>
    </row>
    <row r="11162" spans="1:14" x14ac:dyDescent="0.25">
      <c r="A11162" t="s">
        <v>1132</v>
      </c>
      <c r="B11162" t="s">
        <v>1133</v>
      </c>
      <c r="C11162" s="5" t="s">
        <v>1134</v>
      </c>
      <c r="D11162" t="s">
        <v>1135</v>
      </c>
      <c r="E11162" s="5">
        <v>13</v>
      </c>
      <c r="F11162">
        <v>7.7655000000000003</v>
      </c>
      <c r="G11162">
        <v>-2.5754472006342601E-2</v>
      </c>
      <c r="H11162">
        <v>0.14982730033884101</v>
      </c>
      <c r="I11162">
        <v>-0.19434223342575899</v>
      </c>
      <c r="J11162">
        <v>0.84985734127669199</v>
      </c>
      <c r="K11162">
        <v>0.99655664536599298</v>
      </c>
      <c r="L11162">
        <v>-4.7815694056037001</v>
      </c>
      <c r="M11162" s="6" t="s">
        <v>22938</v>
      </c>
      <c r="N11162" s="5" t="s">
        <v>18</v>
      </c>
    </row>
    <row r="11163" spans="1:14" x14ac:dyDescent="0.25">
      <c r="A11163" t="s">
        <v>11834</v>
      </c>
      <c r="B11163" t="s">
        <v>11835</v>
      </c>
      <c r="C11163" s="5" t="s">
        <v>11836</v>
      </c>
      <c r="D11163">
        <v>98226.1</v>
      </c>
      <c r="E11163" s="5">
        <v>4</v>
      </c>
      <c r="F11163">
        <v>6.6753799999999996</v>
      </c>
      <c r="G11163">
        <v>-7.5417812693702402E-2</v>
      </c>
      <c r="H11163">
        <v>-0.116892696051029</v>
      </c>
      <c r="I11163">
        <v>-0.194319236467238</v>
      </c>
      <c r="J11163">
        <v>0.84987486358058895</v>
      </c>
      <c r="K11163">
        <v>0.99655664536599298</v>
      </c>
      <c r="L11163">
        <v>-4.7815709725096003</v>
      </c>
      <c r="M11163" s="6" t="s">
        <v>22938</v>
      </c>
      <c r="N11163" s="5" t="s">
        <v>18</v>
      </c>
    </row>
    <row r="11164" spans="1:14" x14ac:dyDescent="0.25">
      <c r="A11164" t="s">
        <v>5419</v>
      </c>
      <c r="B11164" t="s">
        <v>5420</v>
      </c>
      <c r="C11164" s="5" t="s">
        <v>5421</v>
      </c>
      <c r="D11164" t="s">
        <v>5422</v>
      </c>
      <c r="E11164" s="5">
        <v>14</v>
      </c>
      <c r="F11164">
        <v>7.4803850000000001</v>
      </c>
      <c r="G11164">
        <v>2.3887514760206299E-2</v>
      </c>
      <c r="H11164">
        <v>0.32826666184943099</v>
      </c>
      <c r="I11164">
        <v>0.19428783460642399</v>
      </c>
      <c r="J11164">
        <v>0.84989879005498603</v>
      </c>
      <c r="K11164">
        <v>0.99655664536599298</v>
      </c>
      <c r="L11164">
        <v>-4.7815731117908697</v>
      </c>
      <c r="M11164" s="6" t="s">
        <v>22938</v>
      </c>
      <c r="N11164" s="5" t="s">
        <v>18</v>
      </c>
    </row>
    <row r="11165" spans="1:14" x14ac:dyDescent="0.25">
      <c r="A11165" t="s">
        <v>17433</v>
      </c>
      <c r="B11165" t="s">
        <v>17434</v>
      </c>
      <c r="C11165" s="5" t="s">
        <v>17435</v>
      </c>
      <c r="D11165" t="s">
        <v>17436</v>
      </c>
      <c r="E11165" s="5">
        <v>15</v>
      </c>
      <c r="F11165">
        <v>7.41099</v>
      </c>
      <c r="G11165">
        <v>4.5251090162585703E-2</v>
      </c>
      <c r="H11165">
        <v>-3.4586849071736099</v>
      </c>
      <c r="I11165">
        <v>0.19417175259368899</v>
      </c>
      <c r="J11165">
        <v>0.849987239493743</v>
      </c>
      <c r="K11165">
        <v>0.99655664536599298</v>
      </c>
      <c r="L11165">
        <v>-4.7815810170242097</v>
      </c>
      <c r="M11165" s="6" t="s">
        <v>22938</v>
      </c>
      <c r="N11165" s="5" t="s">
        <v>18</v>
      </c>
    </row>
    <row r="11166" spans="1:14" x14ac:dyDescent="0.25">
      <c r="A11166" t="s">
        <v>4138</v>
      </c>
      <c r="B11166" t="s">
        <v>4139</v>
      </c>
      <c r="C11166" s="5" t="s">
        <v>4140</v>
      </c>
      <c r="D11166" t="s">
        <v>4141</v>
      </c>
      <c r="E11166" s="5">
        <v>8</v>
      </c>
      <c r="F11166">
        <v>6.7744299999999997</v>
      </c>
      <c r="G11166">
        <v>-5.9448719895282401E-2</v>
      </c>
      <c r="H11166">
        <v>-1.51139859167381</v>
      </c>
      <c r="I11166">
        <v>-0.19407729021963099</v>
      </c>
      <c r="J11166">
        <v>0.85005921732379996</v>
      </c>
      <c r="K11166">
        <v>0.99655664536599298</v>
      </c>
      <c r="L11166">
        <v>-4.7815874465092101</v>
      </c>
      <c r="M11166" s="6" t="s">
        <v>22938</v>
      </c>
      <c r="N11166" s="5" t="s">
        <v>18</v>
      </c>
    </row>
    <row r="11167" spans="1:14" x14ac:dyDescent="0.25">
      <c r="A11167" t="s">
        <v>9194</v>
      </c>
      <c r="B11167" t="s">
        <v>9195</v>
      </c>
      <c r="C11167" s="5" t="s">
        <v>9196</v>
      </c>
      <c r="D11167" t="s">
        <v>9197</v>
      </c>
      <c r="E11167" s="5">
        <v>13</v>
      </c>
      <c r="F11167">
        <v>8.2085050000000006</v>
      </c>
      <c r="G11167">
        <v>-2.9047698739379301E-2</v>
      </c>
      <c r="H11167">
        <v>0.198046530980346</v>
      </c>
      <c r="I11167">
        <v>-0.194067298200163</v>
      </c>
      <c r="J11167">
        <v>0.85006683106299497</v>
      </c>
      <c r="K11167">
        <v>0.99655664536599298</v>
      </c>
      <c r="L11167">
        <v>-4.7815881264251798</v>
      </c>
      <c r="M11167" s="6" t="s">
        <v>22938</v>
      </c>
      <c r="N11167" s="5" t="s">
        <v>18</v>
      </c>
    </row>
    <row r="11168" spans="1:14" x14ac:dyDescent="0.25">
      <c r="A11168" t="s">
        <v>4468</v>
      </c>
      <c r="B11168" t="s">
        <v>4469</v>
      </c>
      <c r="C11168" s="5" t="s">
        <v>4470</v>
      </c>
      <c r="D11168">
        <v>40661.300000000003</v>
      </c>
      <c r="E11168" s="5">
        <v>9</v>
      </c>
      <c r="F11168">
        <v>7.8000350000000003</v>
      </c>
      <c r="G11168">
        <v>-3.5168921814301597E-2</v>
      </c>
      <c r="H11168">
        <v>9.6800105350997701E-2</v>
      </c>
      <c r="I11168">
        <v>-0.19346101867881799</v>
      </c>
      <c r="J11168">
        <v>0.85052883544310798</v>
      </c>
      <c r="K11168">
        <v>0.99655664536599298</v>
      </c>
      <c r="L11168">
        <v>-4.7816293165956303</v>
      </c>
      <c r="M11168" s="6" t="s">
        <v>22938</v>
      </c>
      <c r="N11168" s="5" t="s">
        <v>18</v>
      </c>
    </row>
    <row r="11169" spans="1:14" x14ac:dyDescent="0.25">
      <c r="A11169" t="s">
        <v>5132</v>
      </c>
      <c r="B11169" t="s">
        <v>5133</v>
      </c>
      <c r="C11169" s="5" t="s">
        <v>5134</v>
      </c>
      <c r="D11169">
        <v>54255</v>
      </c>
      <c r="E11169" s="5">
        <v>11</v>
      </c>
      <c r="F11169">
        <v>7.5083900000000003</v>
      </c>
      <c r="G11169">
        <v>-4.75308464594155E-2</v>
      </c>
      <c r="H11169">
        <v>-3.60674107991208</v>
      </c>
      <c r="I11169">
        <v>-0.19311114947395999</v>
      </c>
      <c r="J11169">
        <v>0.85079547403591804</v>
      </c>
      <c r="K11169">
        <v>0.99655664536599298</v>
      </c>
      <c r="L11169">
        <v>-4.7816530285423902</v>
      </c>
      <c r="M11169" s="6" t="s">
        <v>22938</v>
      </c>
      <c r="N11169" s="5" t="s">
        <v>18</v>
      </c>
    </row>
    <row r="11170" spans="1:14" x14ac:dyDescent="0.25">
      <c r="A11170" t="s">
        <v>917</v>
      </c>
      <c r="B11170" t="s">
        <v>918</v>
      </c>
      <c r="C11170" s="5" t="s">
        <v>919</v>
      </c>
      <c r="D11170" t="s">
        <v>920</v>
      </c>
      <c r="E11170" s="5">
        <v>10</v>
      </c>
      <c r="F11170">
        <v>6.8886349999999998</v>
      </c>
      <c r="G11170">
        <v>5.1219475964481898E-2</v>
      </c>
      <c r="H11170">
        <v>-1.0594891243115701</v>
      </c>
      <c r="I11170">
        <v>0.19298969415500999</v>
      </c>
      <c r="J11170">
        <v>0.85088804089473602</v>
      </c>
      <c r="K11170">
        <v>0.99655664536599298</v>
      </c>
      <c r="L11170">
        <v>-4.7816612501154703</v>
      </c>
      <c r="M11170" s="6" t="s">
        <v>22938</v>
      </c>
      <c r="N11170" s="5" t="s">
        <v>18</v>
      </c>
    </row>
    <row r="11171" spans="1:14" x14ac:dyDescent="0.25">
      <c r="A11171" t="s">
        <v>6189</v>
      </c>
      <c r="B11171" t="s">
        <v>6190</v>
      </c>
      <c r="C11171" s="5" t="s">
        <v>6191</v>
      </c>
      <c r="D11171" t="s">
        <v>6192</v>
      </c>
      <c r="E11171" s="5">
        <v>3</v>
      </c>
      <c r="F11171">
        <v>6.9212100000000003</v>
      </c>
      <c r="G11171">
        <v>6.5271483301696506E-2</v>
      </c>
      <c r="H11171">
        <v>-1.9140728811244101</v>
      </c>
      <c r="I11171">
        <v>0.19267820038199801</v>
      </c>
      <c r="J11171">
        <v>0.85112545595290801</v>
      </c>
      <c r="K11171">
        <v>0.99655664536599298</v>
      </c>
      <c r="L11171">
        <v>-4.7816823124571002</v>
      </c>
      <c r="M11171" s="6" t="s">
        <v>22938</v>
      </c>
      <c r="N11171" s="5" t="s">
        <v>18</v>
      </c>
    </row>
    <row r="11172" spans="1:14" x14ac:dyDescent="0.25">
      <c r="A11172" t="s">
        <v>17866</v>
      </c>
      <c r="B11172" t="s">
        <v>17867</v>
      </c>
      <c r="C11172" s="5" t="s">
        <v>17868</v>
      </c>
      <c r="D11172">
        <v>35984.400000000001</v>
      </c>
      <c r="E11172" s="5">
        <v>5</v>
      </c>
      <c r="F11172">
        <v>6.9103899999999996</v>
      </c>
      <c r="G11172">
        <v>-8.8998598764458994E-2</v>
      </c>
      <c r="H11172">
        <v>-2.6585611251900199</v>
      </c>
      <c r="I11172">
        <v>-0.192606093825339</v>
      </c>
      <c r="J11172">
        <v>0.85118041652799803</v>
      </c>
      <c r="K11172">
        <v>0.99655664536599298</v>
      </c>
      <c r="L11172">
        <v>-4.7816871833134096</v>
      </c>
      <c r="M11172" s="6" t="s">
        <v>22938</v>
      </c>
      <c r="N11172" s="5" t="s">
        <v>18</v>
      </c>
    </row>
    <row r="11173" spans="1:14" x14ac:dyDescent="0.25">
      <c r="A11173" t="s">
        <v>11266</v>
      </c>
      <c r="B11173" t="s">
        <v>11267</v>
      </c>
      <c r="C11173" s="5" t="s">
        <v>11268</v>
      </c>
      <c r="D11173">
        <v>14287.8</v>
      </c>
      <c r="E11173" s="5">
        <v>2</v>
      </c>
      <c r="F11173">
        <v>7.59239</v>
      </c>
      <c r="G11173">
        <v>2.31313843988783E-2</v>
      </c>
      <c r="H11173">
        <v>1.0059770465973899E-2</v>
      </c>
      <c r="I11173">
        <v>0.19216914340220201</v>
      </c>
      <c r="J11173">
        <v>0.85151348385013903</v>
      </c>
      <c r="K11173">
        <v>0.99655664536599298</v>
      </c>
      <c r="L11173">
        <v>-4.7817166611606901</v>
      </c>
      <c r="M11173" s="6" t="s">
        <v>22938</v>
      </c>
      <c r="N11173" s="5" t="s">
        <v>18</v>
      </c>
    </row>
    <row r="11174" spans="1:14" x14ac:dyDescent="0.25">
      <c r="A11174" t="s">
        <v>17828</v>
      </c>
      <c r="B11174" t="s">
        <v>17829</v>
      </c>
      <c r="C11174" s="5" t="s">
        <v>17830</v>
      </c>
      <c r="D11174">
        <v>84429.4</v>
      </c>
      <c r="E11174" s="5">
        <v>22</v>
      </c>
      <c r="F11174">
        <v>7.9958499999999999</v>
      </c>
      <c r="G11174">
        <v>-4.4967661755326002E-2</v>
      </c>
      <c r="H11174">
        <v>0.119477938929889</v>
      </c>
      <c r="I11174">
        <v>-0.19171013745269799</v>
      </c>
      <c r="J11174">
        <v>0.85186339614568196</v>
      </c>
      <c r="K11174">
        <v>0.99655664536599298</v>
      </c>
      <c r="L11174">
        <v>-4.7817475557325499</v>
      </c>
      <c r="M11174" s="6" t="s">
        <v>22938</v>
      </c>
      <c r="N11174" s="5" t="s">
        <v>18</v>
      </c>
    </row>
    <row r="11175" spans="1:14" x14ac:dyDescent="0.25">
      <c r="A11175" t="s">
        <v>9412</v>
      </c>
      <c r="B11175" t="s">
        <v>9413</v>
      </c>
      <c r="C11175" s="5" t="s">
        <v>9414</v>
      </c>
      <c r="D11175" t="s">
        <v>9415</v>
      </c>
      <c r="E11175" s="5">
        <v>3</v>
      </c>
      <c r="F11175">
        <v>6.5515699999999999</v>
      </c>
      <c r="G11175">
        <v>4.7793006340743599E-2</v>
      </c>
      <c r="H11175">
        <v>-0.72912303789691602</v>
      </c>
      <c r="I11175">
        <v>0.19150220206809601</v>
      </c>
      <c r="J11175">
        <v>0.85202192187903103</v>
      </c>
      <c r="K11175">
        <v>0.99655664536599298</v>
      </c>
      <c r="L11175">
        <v>-4.7817615273447496</v>
      </c>
      <c r="M11175" s="6" t="s">
        <v>22938</v>
      </c>
      <c r="N11175" s="5" t="s">
        <v>18</v>
      </c>
    </row>
    <row r="11176" spans="1:14" x14ac:dyDescent="0.25">
      <c r="A11176" t="s">
        <v>12818</v>
      </c>
      <c r="B11176" t="s">
        <v>12819</v>
      </c>
      <c r="C11176" s="5" t="s">
        <v>12820</v>
      </c>
      <c r="D11176" t="s">
        <v>12821</v>
      </c>
      <c r="E11176" s="5">
        <v>14</v>
      </c>
      <c r="F11176">
        <v>7.2817999999999996</v>
      </c>
      <c r="G11176">
        <v>2.8570089498303902E-2</v>
      </c>
      <c r="H11176">
        <v>-6.4188423243472806E-2</v>
      </c>
      <c r="I11176">
        <v>0.191335274722749</v>
      </c>
      <c r="J11176">
        <v>0.852149188925717</v>
      </c>
      <c r="K11176">
        <v>0.99655664536599298</v>
      </c>
      <c r="L11176">
        <v>-4.7817727327061803</v>
      </c>
      <c r="M11176" s="6" t="s">
        <v>22938</v>
      </c>
      <c r="N11176" s="5" t="s">
        <v>18</v>
      </c>
    </row>
    <row r="11177" spans="1:14" x14ac:dyDescent="0.25">
      <c r="A11177" t="s">
        <v>18681</v>
      </c>
      <c r="B11177" t="s">
        <v>18682</v>
      </c>
      <c r="C11177" s="5" t="s">
        <v>18683</v>
      </c>
      <c r="D11177" t="s">
        <v>18684</v>
      </c>
      <c r="E11177" s="5">
        <v>10</v>
      </c>
      <c r="F11177">
        <v>6.9640700000000004</v>
      </c>
      <c r="G11177">
        <v>-2.5961353623118699E-2</v>
      </c>
      <c r="H11177">
        <v>-1.3234923799276301E-2</v>
      </c>
      <c r="I11177">
        <v>-0.191327411106546</v>
      </c>
      <c r="J11177">
        <v>0.85215518433395299</v>
      </c>
      <c r="K11177">
        <v>0.99655664536599298</v>
      </c>
      <c r="L11177">
        <v>-4.7817732603305299</v>
      </c>
      <c r="M11177" s="6" t="s">
        <v>22938</v>
      </c>
      <c r="N11177" s="5" t="s">
        <v>18</v>
      </c>
    </row>
    <row r="11178" spans="1:14" x14ac:dyDescent="0.25">
      <c r="A11178" t="s">
        <v>1843</v>
      </c>
      <c r="B11178" t="s">
        <v>1844</v>
      </c>
      <c r="C11178" s="5" t="s">
        <v>1845</v>
      </c>
      <c r="D11178" t="s">
        <v>1846</v>
      </c>
      <c r="E11178" s="5">
        <v>12</v>
      </c>
      <c r="F11178">
        <v>7.5047949999999997</v>
      </c>
      <c r="G11178">
        <v>4.5716578622815897E-2</v>
      </c>
      <c r="H11178">
        <v>-2.6388391134554401</v>
      </c>
      <c r="I11178">
        <v>0.19128009613466601</v>
      </c>
      <c r="J11178">
        <v>0.85219125860410705</v>
      </c>
      <c r="K11178">
        <v>0.99655664536599298</v>
      </c>
      <c r="L11178">
        <v>-4.7817764345668801</v>
      </c>
      <c r="M11178" s="6" t="s">
        <v>22938</v>
      </c>
      <c r="N11178" s="5" t="s">
        <v>18</v>
      </c>
    </row>
    <row r="11179" spans="1:14" x14ac:dyDescent="0.25">
      <c r="A11179" t="s">
        <v>4651</v>
      </c>
      <c r="B11179" t="s">
        <v>4652</v>
      </c>
      <c r="C11179" s="5" t="s">
        <v>4653</v>
      </c>
      <c r="D11179">
        <v>13137.1</v>
      </c>
      <c r="E11179" s="5">
        <v>3</v>
      </c>
      <c r="F11179">
        <v>7.8675249999999997</v>
      </c>
      <c r="G11179">
        <v>2.7606156717478601E-2</v>
      </c>
      <c r="H11179">
        <v>-0.61789375400108004</v>
      </c>
      <c r="I11179">
        <v>0.19083456485505201</v>
      </c>
      <c r="J11179">
        <v>0.85253096178802901</v>
      </c>
      <c r="K11179">
        <v>0.99655664536599298</v>
      </c>
      <c r="L11179">
        <v>-4.7818062860586403</v>
      </c>
      <c r="M11179" s="6" t="s">
        <v>22938</v>
      </c>
      <c r="N11179" s="5" t="s">
        <v>18</v>
      </c>
    </row>
    <row r="11180" spans="1:14" x14ac:dyDescent="0.25">
      <c r="A11180" t="s">
        <v>2093</v>
      </c>
      <c r="B11180" t="s">
        <v>2094</v>
      </c>
      <c r="C11180" s="5" t="s">
        <v>2095</v>
      </c>
      <c r="D11180">
        <v>111500</v>
      </c>
      <c r="E11180" s="5">
        <v>32</v>
      </c>
      <c r="F11180">
        <v>8.7162100000000002</v>
      </c>
      <c r="G11180">
        <v>-2.7846441366008699E-2</v>
      </c>
      <c r="H11180">
        <v>8.7310663011368805E-2</v>
      </c>
      <c r="I11180">
        <v>-0.19066582848910699</v>
      </c>
      <c r="J11180">
        <v>0.85265962608686996</v>
      </c>
      <c r="K11180">
        <v>0.99655664536599298</v>
      </c>
      <c r="L11180">
        <v>-4.7818175737851503</v>
      </c>
      <c r="M11180" s="6" t="s">
        <v>22938</v>
      </c>
      <c r="N11180" s="5" t="s">
        <v>18</v>
      </c>
    </row>
    <row r="11181" spans="1:14" x14ac:dyDescent="0.25">
      <c r="A11181" t="s">
        <v>15838</v>
      </c>
      <c r="B11181" t="s">
        <v>15839</v>
      </c>
      <c r="C11181" s="5" t="s">
        <v>15840</v>
      </c>
      <c r="D11181">
        <v>108198</v>
      </c>
      <c r="E11181" s="5">
        <v>17</v>
      </c>
      <c r="F11181">
        <v>7.7388450000000004</v>
      </c>
      <c r="G11181">
        <v>-6.3354439462786502E-2</v>
      </c>
      <c r="H11181">
        <v>-3.1108154792923202</v>
      </c>
      <c r="I11181">
        <v>-0.190500560229316</v>
      </c>
      <c r="J11181">
        <v>0.85278565030070297</v>
      </c>
      <c r="K11181">
        <v>0.99655664536599298</v>
      </c>
      <c r="L11181">
        <v>-4.7818286199507503</v>
      </c>
      <c r="M11181" s="6" t="s">
        <v>22938</v>
      </c>
      <c r="N11181" s="5" t="s">
        <v>18</v>
      </c>
    </row>
    <row r="11182" spans="1:14" x14ac:dyDescent="0.25">
      <c r="A11182" t="s">
        <v>16361</v>
      </c>
      <c r="B11182" t="s">
        <v>16362</v>
      </c>
      <c r="C11182" s="5" t="s">
        <v>16363</v>
      </c>
      <c r="D11182">
        <v>71556.7</v>
      </c>
      <c r="E11182" s="5">
        <v>10</v>
      </c>
      <c r="F11182">
        <v>7.6211599999999997</v>
      </c>
      <c r="G11182">
        <v>-3.4127910331282298E-2</v>
      </c>
      <c r="H11182">
        <v>0.24745873691083101</v>
      </c>
      <c r="I11182">
        <v>-0.189662881460332</v>
      </c>
      <c r="J11182">
        <v>0.85342448357854495</v>
      </c>
      <c r="K11182">
        <v>0.99655664536599298</v>
      </c>
      <c r="L11182">
        <v>-4.7818844630400603</v>
      </c>
      <c r="M11182" s="6" t="s">
        <v>22938</v>
      </c>
      <c r="N11182" s="5" t="s">
        <v>18</v>
      </c>
    </row>
    <row r="11183" spans="1:14" x14ac:dyDescent="0.25">
      <c r="A11183" t="s">
        <v>17395</v>
      </c>
      <c r="B11183" t="s">
        <v>17396</v>
      </c>
      <c r="C11183" s="5" t="s">
        <v>17397</v>
      </c>
      <c r="D11183" t="s">
        <v>17398</v>
      </c>
      <c r="E11183" s="5">
        <v>8</v>
      </c>
      <c r="F11183">
        <v>6.575075</v>
      </c>
      <c r="G11183">
        <v>3.27139885944445E-2</v>
      </c>
      <c r="H11183">
        <v>-0.32962298886221397</v>
      </c>
      <c r="I11183">
        <v>0.18939373859859501</v>
      </c>
      <c r="J11183">
        <v>0.853629761842843</v>
      </c>
      <c r="K11183">
        <v>0.99655664536599298</v>
      </c>
      <c r="L11183">
        <v>-4.78190235360473</v>
      </c>
      <c r="M11183" s="6" t="s">
        <v>22938</v>
      </c>
      <c r="N11183" s="5" t="s">
        <v>18</v>
      </c>
    </row>
    <row r="11184" spans="1:14" x14ac:dyDescent="0.25">
      <c r="A11184" t="s">
        <v>12211</v>
      </c>
      <c r="B11184" t="s">
        <v>12212</v>
      </c>
      <c r="C11184" s="5" t="s">
        <v>12213</v>
      </c>
      <c r="D11184">
        <v>104211</v>
      </c>
      <c r="E11184" s="5">
        <v>22</v>
      </c>
      <c r="F11184">
        <v>8.0745749999999994</v>
      </c>
      <c r="G11184">
        <v>2.74166407204708E-2</v>
      </c>
      <c r="H11184">
        <v>0.46903234880301398</v>
      </c>
      <c r="I11184">
        <v>0.18933879306898699</v>
      </c>
      <c r="J11184">
        <v>0.85367167082359496</v>
      </c>
      <c r="K11184">
        <v>0.99655664536599298</v>
      </c>
      <c r="L11184">
        <v>-4.7819060028798397</v>
      </c>
      <c r="M11184" s="6" t="s">
        <v>22938</v>
      </c>
      <c r="N11184" s="5" t="s">
        <v>18</v>
      </c>
    </row>
    <row r="11185" spans="1:14" x14ac:dyDescent="0.25">
      <c r="A11185" t="s">
        <v>4369</v>
      </c>
      <c r="B11185" t="s">
        <v>4370</v>
      </c>
      <c r="C11185" s="5" t="s">
        <v>4371</v>
      </c>
      <c r="D11185" t="s">
        <v>4372</v>
      </c>
      <c r="E11185" s="5">
        <v>6</v>
      </c>
      <c r="F11185">
        <v>6.9877849999999997</v>
      </c>
      <c r="G11185">
        <v>2.69592316919685E-2</v>
      </c>
      <c r="H11185">
        <v>0.46883411947131598</v>
      </c>
      <c r="I11185">
        <v>0.18919715746363999</v>
      </c>
      <c r="J11185">
        <v>0.85377970372679202</v>
      </c>
      <c r="K11185">
        <v>0.99655664536599298</v>
      </c>
      <c r="L11185">
        <v>-4.7819154049600501</v>
      </c>
      <c r="M11185" s="6" t="s">
        <v>22938</v>
      </c>
      <c r="N11185" s="5" t="s">
        <v>18</v>
      </c>
    </row>
    <row r="11186" spans="1:14" x14ac:dyDescent="0.25">
      <c r="A11186" t="s">
        <v>6052</v>
      </c>
      <c r="B11186" t="s">
        <v>6053</v>
      </c>
      <c r="C11186" s="5" t="s">
        <v>6054</v>
      </c>
      <c r="D11186" t="s">
        <v>6055</v>
      </c>
      <c r="E11186" s="5">
        <v>8</v>
      </c>
      <c r="F11186">
        <v>7.3190749999999998</v>
      </c>
      <c r="G11186">
        <v>2.47448671136128E-2</v>
      </c>
      <c r="H11186">
        <v>0.14443647341659999</v>
      </c>
      <c r="I11186">
        <v>0.18914299142413901</v>
      </c>
      <c r="J11186">
        <v>0.85382101984548098</v>
      </c>
      <c r="K11186">
        <v>0.99655664536599298</v>
      </c>
      <c r="L11186">
        <v>-4.7819189987825599</v>
      </c>
      <c r="M11186" s="6" t="s">
        <v>22938</v>
      </c>
      <c r="N11186" s="5" t="s">
        <v>18</v>
      </c>
    </row>
    <row r="11187" spans="1:14" x14ac:dyDescent="0.25">
      <c r="A11187" t="s">
        <v>4401</v>
      </c>
      <c r="B11187" t="s">
        <v>4402</v>
      </c>
      <c r="C11187" s="5" t="s">
        <v>4403</v>
      </c>
      <c r="D11187">
        <v>109128</v>
      </c>
      <c r="E11187" s="5">
        <v>21</v>
      </c>
      <c r="F11187">
        <v>7.6617350000000002</v>
      </c>
      <c r="G11187">
        <v>3.7331691135356899E-2</v>
      </c>
      <c r="H11187">
        <v>-0.18715680654105099</v>
      </c>
      <c r="I11187">
        <v>0.18906422484309901</v>
      </c>
      <c r="J11187">
        <v>0.85388110129765804</v>
      </c>
      <c r="K11187">
        <v>0.99655664536599298</v>
      </c>
      <c r="L11187">
        <v>-4.7819242229943404</v>
      </c>
      <c r="M11187" s="6" t="s">
        <v>22938</v>
      </c>
      <c r="N11187" s="5" t="s">
        <v>18</v>
      </c>
    </row>
    <row r="11188" spans="1:14" x14ac:dyDescent="0.25">
      <c r="A11188" t="s">
        <v>2945</v>
      </c>
      <c r="B11188" t="s">
        <v>2946</v>
      </c>
      <c r="C11188" s="5" t="s">
        <v>2947</v>
      </c>
      <c r="D11188" t="s">
        <v>2948</v>
      </c>
      <c r="E11188" s="5">
        <v>6</v>
      </c>
      <c r="F11188">
        <v>6.9359500000000001</v>
      </c>
      <c r="G11188">
        <v>-3.0376222490909498E-2</v>
      </c>
      <c r="H11188">
        <v>0.101532846986596</v>
      </c>
      <c r="I11188">
        <v>-0.18906009491178399</v>
      </c>
      <c r="J11188">
        <v>0.85388425154744696</v>
      </c>
      <c r="K11188">
        <v>0.99655664536599298</v>
      </c>
      <c r="L11188">
        <v>-4.7819244968536898</v>
      </c>
      <c r="M11188" s="6" t="s">
        <v>22938</v>
      </c>
      <c r="N11188" s="5" t="s">
        <v>18</v>
      </c>
    </row>
    <row r="11189" spans="1:14" x14ac:dyDescent="0.25">
      <c r="A11189" t="s">
        <v>7109</v>
      </c>
      <c r="B11189" t="s">
        <v>7110</v>
      </c>
      <c r="C11189" s="5" t="s">
        <v>7111</v>
      </c>
      <c r="D11189" t="s">
        <v>7112</v>
      </c>
      <c r="E11189" s="5">
        <v>4</v>
      </c>
      <c r="F11189">
        <v>7.8348649999999997</v>
      </c>
      <c r="G11189">
        <v>-5.4617631144621502E-2</v>
      </c>
      <c r="H11189">
        <v>-0.65428801956538796</v>
      </c>
      <c r="I11189">
        <v>-0.18901036389846201</v>
      </c>
      <c r="J11189">
        <v>0.853922185831966</v>
      </c>
      <c r="K11189">
        <v>0.99655664536599298</v>
      </c>
      <c r="L11189">
        <v>-4.7819277940965002</v>
      </c>
      <c r="M11189" s="6" t="s">
        <v>22938</v>
      </c>
      <c r="N11189" s="5" t="s">
        <v>18</v>
      </c>
    </row>
    <row r="11190" spans="1:14" x14ac:dyDescent="0.25">
      <c r="A11190" t="s">
        <v>870</v>
      </c>
      <c r="B11190" t="s">
        <v>871</v>
      </c>
      <c r="C11190" s="5" t="s">
        <v>872</v>
      </c>
      <c r="D11190">
        <v>67191.199999999997</v>
      </c>
      <c r="E11190" s="5">
        <v>5</v>
      </c>
      <c r="F11190">
        <v>6.7895050000000001</v>
      </c>
      <c r="G11190">
        <v>2.1147449281608301E-2</v>
      </c>
      <c r="H11190">
        <v>0.26147624040416301</v>
      </c>
      <c r="I11190">
        <v>0.18885296003084101</v>
      </c>
      <c r="J11190">
        <v>0.85404225439607595</v>
      </c>
      <c r="K11190">
        <v>0.99655664536599298</v>
      </c>
      <c r="L11190">
        <v>-4.7819382245671704</v>
      </c>
      <c r="M11190" s="6" t="s">
        <v>22938</v>
      </c>
      <c r="N11190" s="5" t="s">
        <v>18</v>
      </c>
    </row>
    <row r="11191" spans="1:14" x14ac:dyDescent="0.25">
      <c r="A11191" t="s">
        <v>12917</v>
      </c>
      <c r="B11191" t="s">
        <v>12918</v>
      </c>
      <c r="C11191" s="5" t="s">
        <v>12919</v>
      </c>
      <c r="D11191" t="s">
        <v>12920</v>
      </c>
      <c r="E11191" s="5">
        <v>9</v>
      </c>
      <c r="F11191">
        <v>7.0098200000000004</v>
      </c>
      <c r="G11191">
        <v>-2.18945518246976E-2</v>
      </c>
      <c r="H11191">
        <v>0.23884536602290901</v>
      </c>
      <c r="I11191">
        <v>-0.188726419801277</v>
      </c>
      <c r="J11191">
        <v>0.85413878284247502</v>
      </c>
      <c r="K11191">
        <v>0.99655664536599298</v>
      </c>
      <c r="L11191">
        <v>-4.7819466036138998</v>
      </c>
      <c r="M11191" s="6" t="s">
        <v>22938</v>
      </c>
      <c r="N11191" s="5" t="s">
        <v>18</v>
      </c>
    </row>
    <row r="11192" spans="1:14" x14ac:dyDescent="0.25">
      <c r="A11192" t="s">
        <v>9551</v>
      </c>
      <c r="B11192" t="s">
        <v>9552</v>
      </c>
      <c r="C11192" s="5" t="s">
        <v>9553</v>
      </c>
      <c r="D11192">
        <v>126157</v>
      </c>
      <c r="E11192" s="5">
        <v>40</v>
      </c>
      <c r="F11192">
        <v>8.1019000000000005</v>
      </c>
      <c r="G11192">
        <v>-4.0951663229174297E-2</v>
      </c>
      <c r="H11192">
        <v>-1.17886179295811</v>
      </c>
      <c r="I11192">
        <v>-0.18848197816561099</v>
      </c>
      <c r="J11192">
        <v>0.85432525696085004</v>
      </c>
      <c r="K11192">
        <v>0.99655664536599298</v>
      </c>
      <c r="L11192">
        <v>-4.7819627739641399</v>
      </c>
      <c r="M11192" s="6" t="s">
        <v>22938</v>
      </c>
      <c r="N11192" s="5" t="s">
        <v>18</v>
      </c>
    </row>
    <row r="11193" spans="1:14" x14ac:dyDescent="0.25">
      <c r="A11193" t="s">
        <v>11784</v>
      </c>
      <c r="B11193" t="s">
        <v>11785</v>
      </c>
      <c r="C11193" s="5" t="s">
        <v>11786</v>
      </c>
      <c r="D11193">
        <v>40129.199999999997</v>
      </c>
      <c r="E11193" s="5">
        <v>8</v>
      </c>
      <c r="F11193">
        <v>7.1506550000000004</v>
      </c>
      <c r="G11193">
        <v>2.7063462929527299E-2</v>
      </c>
      <c r="H11193">
        <v>0.22313710525733901</v>
      </c>
      <c r="I11193">
        <v>0.18824069372230601</v>
      </c>
      <c r="J11193">
        <v>0.85450933183952504</v>
      </c>
      <c r="K11193">
        <v>0.99655664536599298</v>
      </c>
      <c r="L11193">
        <v>-4.7819787151538602</v>
      </c>
      <c r="M11193" s="6" t="s">
        <v>22938</v>
      </c>
      <c r="N11193" s="5" t="s">
        <v>18</v>
      </c>
    </row>
    <row r="11194" spans="1:14" x14ac:dyDescent="0.25">
      <c r="A11194" t="s">
        <v>11103</v>
      </c>
      <c r="B11194" t="s">
        <v>11104</v>
      </c>
      <c r="C11194" s="5" t="s">
        <v>11105</v>
      </c>
      <c r="D11194" t="s">
        <v>11106</v>
      </c>
      <c r="E11194" s="5">
        <v>12</v>
      </c>
      <c r="F11194">
        <v>6.9496650000000004</v>
      </c>
      <c r="G11194">
        <v>-6.6371975925652901E-2</v>
      </c>
      <c r="H11194">
        <v>-1.4088254851851201</v>
      </c>
      <c r="I11194">
        <v>-0.18823675363241299</v>
      </c>
      <c r="J11194">
        <v>0.85451233779357605</v>
      </c>
      <c r="K11194">
        <v>0.99655664536599298</v>
      </c>
      <c r="L11194">
        <v>-4.7819789753004596</v>
      </c>
      <c r="M11194" s="6" t="s">
        <v>22938</v>
      </c>
      <c r="N11194" s="5" t="s">
        <v>18</v>
      </c>
    </row>
    <row r="11195" spans="1:14" x14ac:dyDescent="0.25">
      <c r="A11195" t="s">
        <v>2456</v>
      </c>
      <c r="B11195" t="s">
        <v>2457</v>
      </c>
      <c r="C11195" s="5" t="s">
        <v>2458</v>
      </c>
      <c r="D11195">
        <v>25926.6</v>
      </c>
      <c r="E11195" s="5">
        <v>6</v>
      </c>
      <c r="F11195">
        <v>7.4449399999999999</v>
      </c>
      <c r="G11195">
        <v>-2.7484409120612199E-2</v>
      </c>
      <c r="H11195">
        <v>0.43384612797455302</v>
      </c>
      <c r="I11195">
        <v>-0.18760102446003299</v>
      </c>
      <c r="J11195">
        <v>0.85499737718945301</v>
      </c>
      <c r="K11195">
        <v>0.99655664536599298</v>
      </c>
      <c r="L11195">
        <v>-4.7820208792065504</v>
      </c>
      <c r="M11195" s="6" t="s">
        <v>22938</v>
      </c>
      <c r="N11195" s="5" t="s">
        <v>18</v>
      </c>
    </row>
    <row r="11196" spans="1:14" x14ac:dyDescent="0.25">
      <c r="A11196" t="s">
        <v>8055</v>
      </c>
      <c r="B11196" t="s">
        <v>8056</v>
      </c>
      <c r="C11196" s="5" t="s">
        <v>8057</v>
      </c>
      <c r="D11196">
        <v>85587.1</v>
      </c>
      <c r="E11196" s="5">
        <v>22</v>
      </c>
      <c r="F11196">
        <v>8.4708100000000002</v>
      </c>
      <c r="G11196">
        <v>-2.98367051642358E-2</v>
      </c>
      <c r="H11196">
        <v>4.82878915024866E-2</v>
      </c>
      <c r="I11196">
        <v>-0.18755215449176399</v>
      </c>
      <c r="J11196">
        <v>0.85503466591774802</v>
      </c>
      <c r="K11196">
        <v>0.99655664536599298</v>
      </c>
      <c r="L11196">
        <v>-4.7820240946592003</v>
      </c>
      <c r="M11196" s="6" t="s">
        <v>22938</v>
      </c>
      <c r="N11196" s="5" t="s">
        <v>18</v>
      </c>
    </row>
    <row r="11197" spans="1:14" x14ac:dyDescent="0.25">
      <c r="A11197" t="s">
        <v>15410</v>
      </c>
      <c r="B11197" t="s">
        <v>15411</v>
      </c>
      <c r="C11197" s="5" t="s">
        <v>15412</v>
      </c>
      <c r="D11197" t="s">
        <v>15413</v>
      </c>
      <c r="E11197" s="5">
        <v>8</v>
      </c>
      <c r="F11197">
        <v>7.6455650000000004</v>
      </c>
      <c r="G11197">
        <v>-6.1283069894869799E-2</v>
      </c>
      <c r="H11197">
        <v>-0.59121575078919797</v>
      </c>
      <c r="I11197">
        <v>-0.18745005248485599</v>
      </c>
      <c r="J11197">
        <v>0.85511257292865706</v>
      </c>
      <c r="K11197">
        <v>0.99655664536599298</v>
      </c>
      <c r="L11197">
        <v>-4.78203080990051</v>
      </c>
      <c r="M11197" s="6" t="s">
        <v>22938</v>
      </c>
      <c r="N11197" s="5" t="s">
        <v>18</v>
      </c>
    </row>
    <row r="11198" spans="1:14" x14ac:dyDescent="0.25">
      <c r="A11198" t="s">
        <v>4086</v>
      </c>
      <c r="B11198" t="s">
        <v>4087</v>
      </c>
      <c r="C11198" s="5" t="s">
        <v>4088</v>
      </c>
      <c r="D11198" t="s">
        <v>4089</v>
      </c>
      <c r="E11198" s="5">
        <v>2</v>
      </c>
      <c r="F11198">
        <v>6.1266049999999996</v>
      </c>
      <c r="G11198">
        <v>3.2377854862856298E-2</v>
      </c>
      <c r="H11198">
        <v>0.47394207494461099</v>
      </c>
      <c r="I11198">
        <v>0.18720086831035401</v>
      </c>
      <c r="J11198">
        <v>0.85530271508327604</v>
      </c>
      <c r="K11198">
        <v>0.99655664536599298</v>
      </c>
      <c r="L11198">
        <v>-4.7820471835557603</v>
      </c>
      <c r="M11198" s="6" t="s">
        <v>22938</v>
      </c>
      <c r="N11198" s="5" t="s">
        <v>18</v>
      </c>
    </row>
    <row r="11199" spans="1:14" x14ac:dyDescent="0.25">
      <c r="A11199" t="s">
        <v>13397</v>
      </c>
      <c r="B11199" t="s">
        <v>13398</v>
      </c>
      <c r="C11199" s="5" t="s">
        <v>13399</v>
      </c>
      <c r="D11199" t="s">
        <v>13400</v>
      </c>
      <c r="E11199" s="5">
        <v>18</v>
      </c>
      <c r="F11199">
        <v>7.2637900000000002</v>
      </c>
      <c r="G11199">
        <v>6.3041882274728497E-2</v>
      </c>
      <c r="H11199">
        <v>-1.9779743903254099</v>
      </c>
      <c r="I11199">
        <v>0.18718910939241801</v>
      </c>
      <c r="J11199">
        <v>0.85531168806866997</v>
      </c>
      <c r="K11199">
        <v>0.99655664536599298</v>
      </c>
      <c r="L11199">
        <v>-4.7820479556913398</v>
      </c>
      <c r="M11199" s="6" t="s">
        <v>22938</v>
      </c>
      <c r="N11199" s="5" t="s">
        <v>18</v>
      </c>
    </row>
    <row r="11200" spans="1:14" x14ac:dyDescent="0.25">
      <c r="A11200" t="s">
        <v>9624</v>
      </c>
      <c r="B11200" t="s">
        <v>9625</v>
      </c>
      <c r="C11200" s="5" t="s">
        <v>9626</v>
      </c>
      <c r="D11200" t="s">
        <v>9627</v>
      </c>
      <c r="E11200" s="5">
        <v>11</v>
      </c>
      <c r="F11200">
        <v>7.5950049999999996</v>
      </c>
      <c r="G11200">
        <v>2.30277302519254E-2</v>
      </c>
      <c r="H11200">
        <v>0.241680133459661</v>
      </c>
      <c r="I11200">
        <v>0.186969595999393</v>
      </c>
      <c r="J11200">
        <v>0.85547919814580797</v>
      </c>
      <c r="K11200">
        <v>0.99655664536599298</v>
      </c>
      <c r="L11200">
        <v>-4.7820623609831499</v>
      </c>
      <c r="M11200" s="6" t="s">
        <v>22938</v>
      </c>
      <c r="N11200" s="5" t="s">
        <v>18</v>
      </c>
    </row>
    <row r="11201" spans="1:14" x14ac:dyDescent="0.25">
      <c r="A11201" t="s">
        <v>11714</v>
      </c>
      <c r="B11201" t="s">
        <v>11715</v>
      </c>
      <c r="C11201" s="5" t="s">
        <v>11716</v>
      </c>
      <c r="D11201" t="s">
        <v>11717</v>
      </c>
      <c r="E11201" s="5">
        <v>6</v>
      </c>
      <c r="F11201">
        <v>7.3502900000000002</v>
      </c>
      <c r="G11201">
        <v>5.0354418774507102E-2</v>
      </c>
      <c r="H11201">
        <v>0.80485365008911502</v>
      </c>
      <c r="I11201">
        <v>0.186963310990929</v>
      </c>
      <c r="J11201">
        <v>0.85548399432995204</v>
      </c>
      <c r="K11201">
        <v>0.99655664536599298</v>
      </c>
      <c r="L11201">
        <v>-4.7820627731830196</v>
      </c>
      <c r="M11201" s="6" t="s">
        <v>22938</v>
      </c>
      <c r="N11201" s="5" t="s">
        <v>18</v>
      </c>
    </row>
    <row r="11202" spans="1:14" x14ac:dyDescent="0.25">
      <c r="A11202" t="s">
        <v>15116</v>
      </c>
      <c r="B11202" t="s">
        <v>15117</v>
      </c>
      <c r="C11202" s="5" t="s">
        <v>15118</v>
      </c>
      <c r="D11202" t="s">
        <v>15119</v>
      </c>
      <c r="E11202" s="5">
        <v>13</v>
      </c>
      <c r="F11202">
        <v>8.3913349999999998</v>
      </c>
      <c r="G11202">
        <v>-2.3263660799788002E-2</v>
      </c>
      <c r="H11202">
        <v>0.20372117574200899</v>
      </c>
      <c r="I11202">
        <v>-0.18694131356244501</v>
      </c>
      <c r="J11202">
        <v>0.85550078094598503</v>
      </c>
      <c r="K11202">
        <v>0.99655664536599298</v>
      </c>
      <c r="L11202">
        <v>-4.7820642157681297</v>
      </c>
      <c r="M11202" s="6" t="s">
        <v>22938</v>
      </c>
      <c r="N11202" s="5" t="s">
        <v>18</v>
      </c>
    </row>
    <row r="11203" spans="1:14" x14ac:dyDescent="0.25">
      <c r="A11203" t="s">
        <v>5624</v>
      </c>
      <c r="B11203" t="s">
        <v>5625</v>
      </c>
      <c r="C11203" s="5" t="s">
        <v>5626</v>
      </c>
      <c r="D11203" t="s">
        <v>5627</v>
      </c>
      <c r="E11203" s="5">
        <v>29</v>
      </c>
      <c r="F11203">
        <v>8.4466699999999992</v>
      </c>
      <c r="G11203">
        <v>3.33266835614872E-2</v>
      </c>
      <c r="H11203">
        <v>0.74004112325386995</v>
      </c>
      <c r="I11203">
        <v>0.186770557079143</v>
      </c>
      <c r="J11203">
        <v>0.85563109073168597</v>
      </c>
      <c r="K11203">
        <v>0.99655664536599298</v>
      </c>
      <c r="L11203">
        <v>-4.7820754082254302</v>
      </c>
      <c r="M11203" s="6" t="s">
        <v>22938</v>
      </c>
      <c r="N11203" s="5" t="s">
        <v>18</v>
      </c>
    </row>
    <row r="11204" spans="1:14" x14ac:dyDescent="0.25">
      <c r="A11204" t="s">
        <v>900</v>
      </c>
      <c r="B11204" t="s">
        <v>901</v>
      </c>
      <c r="C11204" s="5" t="s">
        <v>902</v>
      </c>
      <c r="D11204">
        <v>82733.7</v>
      </c>
      <c r="E11204" s="5">
        <v>16</v>
      </c>
      <c r="F11204">
        <v>7.4743149999999998</v>
      </c>
      <c r="G11204">
        <v>6.5140836411222203E-2</v>
      </c>
      <c r="H11204">
        <v>-1.56597967375341</v>
      </c>
      <c r="I11204">
        <v>0.18665554955091801</v>
      </c>
      <c r="J11204">
        <v>0.85571885926086699</v>
      </c>
      <c r="K11204">
        <v>0.99655664536599298</v>
      </c>
      <c r="L11204">
        <v>-4.7820829408485501</v>
      </c>
      <c r="M11204" s="6" t="s">
        <v>22938</v>
      </c>
      <c r="N11204" s="5" t="s">
        <v>18</v>
      </c>
    </row>
    <row r="11205" spans="1:14" x14ac:dyDescent="0.25">
      <c r="A11205" t="s">
        <v>3459</v>
      </c>
      <c r="B11205" t="s">
        <v>3460</v>
      </c>
      <c r="C11205" s="5" t="s">
        <v>3461</v>
      </c>
      <c r="D11205" t="s">
        <v>3462</v>
      </c>
      <c r="E11205" s="5">
        <v>3</v>
      </c>
      <c r="F11205">
        <v>6.4613699999999996</v>
      </c>
      <c r="G11205">
        <v>-3.7363005261560597E-2</v>
      </c>
      <c r="H11205">
        <v>0.52478159731177598</v>
      </c>
      <c r="I11205">
        <v>-0.18602496299228899</v>
      </c>
      <c r="J11205">
        <v>0.85620013104530401</v>
      </c>
      <c r="K11205">
        <v>0.99655664536599298</v>
      </c>
      <c r="L11205">
        <v>-4.7821241607497003</v>
      </c>
      <c r="M11205" s="6" t="s">
        <v>22938</v>
      </c>
      <c r="N11205" s="5" t="s">
        <v>18</v>
      </c>
    </row>
    <row r="11206" spans="1:14" x14ac:dyDescent="0.25">
      <c r="A11206" t="s">
        <v>11061</v>
      </c>
      <c r="B11206" t="s">
        <v>11062</v>
      </c>
      <c r="C11206" s="5" t="s">
        <v>11063</v>
      </c>
      <c r="D11206" t="s">
        <v>11064</v>
      </c>
      <c r="E11206" s="5">
        <v>2</v>
      </c>
      <c r="F11206">
        <v>6.2335250000000002</v>
      </c>
      <c r="G11206">
        <v>5.9316154491975401E-2</v>
      </c>
      <c r="H11206">
        <v>-6.2325740007133097E-2</v>
      </c>
      <c r="I11206">
        <v>0.18588118545339599</v>
      </c>
      <c r="J11206">
        <v>0.85630987259829405</v>
      </c>
      <c r="K11206">
        <v>0.99655664536599298</v>
      </c>
      <c r="L11206">
        <v>-4.7821335398375799</v>
      </c>
      <c r="M11206" s="6" t="s">
        <v>22938</v>
      </c>
      <c r="N11206" s="5" t="s">
        <v>18</v>
      </c>
    </row>
    <row r="11207" spans="1:14" x14ac:dyDescent="0.25">
      <c r="A11207" t="s">
        <v>3703</v>
      </c>
      <c r="B11207" t="s">
        <v>3704</v>
      </c>
      <c r="C11207" s="5" t="s">
        <v>3705</v>
      </c>
      <c r="D11207" t="s">
        <v>3706</v>
      </c>
      <c r="E11207" s="5">
        <v>22</v>
      </c>
      <c r="F11207">
        <v>7.4994899999999998</v>
      </c>
      <c r="G11207">
        <v>-2.5993052374268098E-2</v>
      </c>
      <c r="H11207">
        <v>0.23215230209439899</v>
      </c>
      <c r="I11207">
        <v>-0.18580906083030799</v>
      </c>
      <c r="J11207">
        <v>0.85636492460828095</v>
      </c>
      <c r="K11207">
        <v>0.99655664536599298</v>
      </c>
      <c r="L11207">
        <v>-4.7821382420677798</v>
      </c>
      <c r="M11207" s="6" t="s">
        <v>22938</v>
      </c>
      <c r="N11207" s="5" t="s">
        <v>18</v>
      </c>
    </row>
    <row r="11208" spans="1:14" x14ac:dyDescent="0.25">
      <c r="A11208" t="s">
        <v>3556</v>
      </c>
      <c r="B11208" t="s">
        <v>3557</v>
      </c>
      <c r="C11208" s="5" t="s">
        <v>3558</v>
      </c>
      <c r="D11208">
        <v>116020</v>
      </c>
      <c r="E11208" s="5">
        <v>53</v>
      </c>
      <c r="F11208">
        <v>9.239395</v>
      </c>
      <c r="G11208">
        <v>2.9316614689712198E-2</v>
      </c>
      <c r="H11208">
        <v>0.14401506164373201</v>
      </c>
      <c r="I11208">
        <v>0.18543357461117199</v>
      </c>
      <c r="J11208">
        <v>0.85665154259383902</v>
      </c>
      <c r="K11208">
        <v>0.99655664536599298</v>
      </c>
      <c r="L11208">
        <v>-4.7821626930973</v>
      </c>
      <c r="M11208" s="6" t="s">
        <v>22938</v>
      </c>
      <c r="N11208" s="5" t="s">
        <v>18</v>
      </c>
    </row>
    <row r="11209" spans="1:14" x14ac:dyDescent="0.25">
      <c r="A11209" t="s">
        <v>18551</v>
      </c>
      <c r="B11209" t="s">
        <v>18552</v>
      </c>
      <c r="C11209" s="5" t="s">
        <v>18553</v>
      </c>
      <c r="D11209">
        <v>37268.300000000003</v>
      </c>
      <c r="E11209" s="5">
        <v>9</v>
      </c>
      <c r="F11209">
        <v>8.0722900000000006</v>
      </c>
      <c r="G11209">
        <v>-3.6593258029844401E-2</v>
      </c>
      <c r="H11209">
        <v>0.36500712526839102</v>
      </c>
      <c r="I11209">
        <v>-0.184918339600077</v>
      </c>
      <c r="J11209">
        <v>0.85704486995946505</v>
      </c>
      <c r="K11209">
        <v>0.99655664536599298</v>
      </c>
      <c r="L11209">
        <v>-4.7821961647726399</v>
      </c>
      <c r="M11209" s="6" t="s">
        <v>22938</v>
      </c>
      <c r="N11209" s="5" t="s">
        <v>18</v>
      </c>
    </row>
    <row r="11210" spans="1:14" x14ac:dyDescent="0.25">
      <c r="A11210" t="s">
        <v>2066</v>
      </c>
      <c r="B11210" t="s">
        <v>2067</v>
      </c>
      <c r="C11210" s="5" t="s">
        <v>2068</v>
      </c>
      <c r="D11210" t="s">
        <v>2069</v>
      </c>
      <c r="E11210" s="5">
        <v>14</v>
      </c>
      <c r="F11210">
        <v>8.0672250000000005</v>
      </c>
      <c r="G11210">
        <v>-2.8887296328615999E-2</v>
      </c>
      <c r="H11210">
        <v>0.15595541844618299</v>
      </c>
      <c r="I11210">
        <v>-0.184795369636191</v>
      </c>
      <c r="J11210">
        <v>0.85713875058891198</v>
      </c>
      <c r="K11210">
        <v>0.99655664536599298</v>
      </c>
      <c r="L11210">
        <v>-4.7822041397748603</v>
      </c>
      <c r="M11210" s="6" t="s">
        <v>22938</v>
      </c>
      <c r="N11210" s="5" t="s">
        <v>18</v>
      </c>
    </row>
    <row r="11211" spans="1:14" x14ac:dyDescent="0.25">
      <c r="A11211" t="s">
        <v>6372</v>
      </c>
      <c r="B11211" t="s">
        <v>6373</v>
      </c>
      <c r="C11211" s="5" t="s">
        <v>6374</v>
      </c>
      <c r="D11211" t="s">
        <v>6375</v>
      </c>
      <c r="E11211" s="5">
        <v>15</v>
      </c>
      <c r="F11211">
        <v>8.8073499999999996</v>
      </c>
      <c r="G11211">
        <v>-2.21330745386333E-2</v>
      </c>
      <c r="H11211">
        <v>0.18759876778627399</v>
      </c>
      <c r="I11211">
        <v>-0.18470298847671901</v>
      </c>
      <c r="J11211">
        <v>0.85720927993259799</v>
      </c>
      <c r="K11211">
        <v>0.99655664536599298</v>
      </c>
      <c r="L11211">
        <v>-4.7822101275443503</v>
      </c>
      <c r="M11211" s="6" t="s">
        <v>22938</v>
      </c>
      <c r="N11211" s="5" t="s">
        <v>18</v>
      </c>
    </row>
    <row r="11212" spans="1:14" x14ac:dyDescent="0.25">
      <c r="A11212" t="s">
        <v>7566</v>
      </c>
      <c r="B11212" t="s">
        <v>7567</v>
      </c>
      <c r="C11212" s="5" t="s">
        <v>7568</v>
      </c>
      <c r="D11212" t="s">
        <v>7569</v>
      </c>
      <c r="E11212" s="5">
        <v>3</v>
      </c>
      <c r="F11212">
        <v>6.500985</v>
      </c>
      <c r="G11212">
        <v>3.6918007642997103E-2</v>
      </c>
      <c r="H11212">
        <v>0.172509109260786</v>
      </c>
      <c r="I11212">
        <v>0.18449268205993</v>
      </c>
      <c r="J11212">
        <v>0.85736984544933803</v>
      </c>
      <c r="K11212">
        <v>0.99655664536599298</v>
      </c>
      <c r="L11212">
        <v>-4.7822237477103604</v>
      </c>
      <c r="M11212" s="6" t="s">
        <v>22938</v>
      </c>
      <c r="N11212" s="5" t="s">
        <v>18</v>
      </c>
    </row>
    <row r="11213" spans="1:14" x14ac:dyDescent="0.25">
      <c r="A11213" t="s">
        <v>9355</v>
      </c>
      <c r="B11213" t="s">
        <v>9356</v>
      </c>
      <c r="C11213" s="5" t="s">
        <v>9357</v>
      </c>
      <c r="D11213" t="s">
        <v>9358</v>
      </c>
      <c r="E11213" s="5">
        <v>4</v>
      </c>
      <c r="F11213">
        <v>6.9483249999999996</v>
      </c>
      <c r="G11213">
        <v>2.2609022431415899E-2</v>
      </c>
      <c r="H11213">
        <v>1.2334663205386599E-2</v>
      </c>
      <c r="I11213">
        <v>0.18419622308967001</v>
      </c>
      <c r="J11213">
        <v>0.85759619864791703</v>
      </c>
      <c r="K11213">
        <v>0.99655664536599298</v>
      </c>
      <c r="L11213">
        <v>-4.78224292136247</v>
      </c>
      <c r="M11213" s="6" t="s">
        <v>22938</v>
      </c>
      <c r="N11213" s="5" t="s">
        <v>18</v>
      </c>
    </row>
    <row r="11214" spans="1:14" x14ac:dyDescent="0.25">
      <c r="A11214" t="s">
        <v>4103</v>
      </c>
      <c r="B11214" t="s">
        <v>4104</v>
      </c>
      <c r="C11214" s="5" t="s">
        <v>4105</v>
      </c>
      <c r="D11214" t="s">
        <v>4106</v>
      </c>
      <c r="E11214" s="5">
        <v>3</v>
      </c>
      <c r="F11214">
        <v>6.70641</v>
      </c>
      <c r="G11214">
        <v>-3.9185564278463703E-2</v>
      </c>
      <c r="H11214">
        <v>-0.273877099603271</v>
      </c>
      <c r="I11214">
        <v>-0.18389152478387499</v>
      </c>
      <c r="J11214">
        <v>0.85782885690704402</v>
      </c>
      <c r="K11214">
        <v>0.99655664536599298</v>
      </c>
      <c r="L11214">
        <v>-4.7822625961366096</v>
      </c>
      <c r="M11214" s="6" t="s">
        <v>22938</v>
      </c>
      <c r="N11214" s="5" t="s">
        <v>18</v>
      </c>
    </row>
    <row r="11215" spans="1:14" x14ac:dyDescent="0.25">
      <c r="A11215" t="s">
        <v>6997</v>
      </c>
      <c r="B11215" t="s">
        <v>6998</v>
      </c>
      <c r="C11215" s="5" t="s">
        <v>6999</v>
      </c>
      <c r="D11215">
        <v>46137</v>
      </c>
      <c r="E11215" s="5">
        <v>6</v>
      </c>
      <c r="F11215">
        <v>7.2229650000000003</v>
      </c>
      <c r="G11215">
        <v>4.6420706296521203E-2</v>
      </c>
      <c r="H11215">
        <v>0.49453517725679602</v>
      </c>
      <c r="I11215">
        <v>0.18385201452340799</v>
      </c>
      <c r="J11215">
        <v>0.85785902677593795</v>
      </c>
      <c r="K11215">
        <v>0.99655664536599298</v>
      </c>
      <c r="L11215">
        <v>-4.78226514500831</v>
      </c>
      <c r="M11215" s="6" t="s">
        <v>22938</v>
      </c>
      <c r="N11215" s="5" t="s">
        <v>18</v>
      </c>
    </row>
    <row r="11216" spans="1:14" x14ac:dyDescent="0.25">
      <c r="A11216" t="s">
        <v>1958</v>
      </c>
      <c r="B11216" t="s">
        <v>1959</v>
      </c>
      <c r="C11216" s="5" t="s">
        <v>1960</v>
      </c>
      <c r="D11216">
        <v>107168</v>
      </c>
      <c r="E11216" s="5">
        <v>2</v>
      </c>
      <c r="F11216">
        <v>6.8033400000000004</v>
      </c>
      <c r="G11216">
        <v>2.5795052233334299E-2</v>
      </c>
      <c r="H11216">
        <v>0.14353975680556399</v>
      </c>
      <c r="I11216">
        <v>0.18368016371798901</v>
      </c>
      <c r="J11216">
        <v>0.85799025412718</v>
      </c>
      <c r="K11216">
        <v>0.99655664536599298</v>
      </c>
      <c r="L11216">
        <v>-4.7822762250868696</v>
      </c>
      <c r="M11216" s="6" t="s">
        <v>22938</v>
      </c>
      <c r="N11216" s="5" t="s">
        <v>18</v>
      </c>
    </row>
    <row r="11217" spans="1:14" x14ac:dyDescent="0.25">
      <c r="A11217" t="s">
        <v>14586</v>
      </c>
      <c r="B11217" t="s">
        <v>14587</v>
      </c>
      <c r="C11217" s="5" t="s">
        <v>14588</v>
      </c>
      <c r="D11217" t="s">
        <v>14589</v>
      </c>
      <c r="E11217" s="5">
        <v>3</v>
      </c>
      <c r="F11217">
        <v>7.2984600000000004</v>
      </c>
      <c r="G11217">
        <v>-4.0672109958588699E-2</v>
      </c>
      <c r="H11217">
        <v>-0.15755894702581599</v>
      </c>
      <c r="I11217">
        <v>-0.18353615509382001</v>
      </c>
      <c r="J11217">
        <v>0.85810022435449795</v>
      </c>
      <c r="K11217">
        <v>0.99655664536599298</v>
      </c>
      <c r="L11217">
        <v>-4.7822855021531003</v>
      </c>
      <c r="M11217" s="6" t="s">
        <v>22938</v>
      </c>
      <c r="N11217" s="5" t="s">
        <v>18</v>
      </c>
    </row>
    <row r="11218" spans="1:14" x14ac:dyDescent="0.25">
      <c r="A11218" t="s">
        <v>1824</v>
      </c>
      <c r="B11218" t="s">
        <v>1825</v>
      </c>
      <c r="C11218" s="5" t="s">
        <v>1826</v>
      </c>
      <c r="D11218" t="s">
        <v>1827</v>
      </c>
      <c r="E11218" s="5">
        <v>9</v>
      </c>
      <c r="F11218">
        <v>8.3006949999999993</v>
      </c>
      <c r="G11218">
        <v>-5.8837703706698899E-2</v>
      </c>
      <c r="H11218">
        <v>-0.455804058064671</v>
      </c>
      <c r="I11218">
        <v>-0.183261281594608</v>
      </c>
      <c r="J11218">
        <v>0.85831013661950994</v>
      </c>
      <c r="K11218">
        <v>0.99655664536599298</v>
      </c>
      <c r="L11218">
        <v>-4.7823031895947699</v>
      </c>
      <c r="M11218" s="6" t="s">
        <v>22938</v>
      </c>
      <c r="N11218" s="5" t="s">
        <v>18</v>
      </c>
    </row>
    <row r="11219" spans="1:14" x14ac:dyDescent="0.25">
      <c r="A11219" t="s">
        <v>3149</v>
      </c>
      <c r="B11219" t="s">
        <v>3150</v>
      </c>
      <c r="C11219" s="5" t="s">
        <v>3151</v>
      </c>
      <c r="D11219">
        <v>69245.3</v>
      </c>
      <c r="E11219" s="5">
        <v>23</v>
      </c>
      <c r="F11219">
        <v>8.02928</v>
      </c>
      <c r="G11219">
        <v>-2.66822678463822E-2</v>
      </c>
      <c r="H11219">
        <v>-9.3993867813250295E-2</v>
      </c>
      <c r="I11219">
        <v>-0.182798805889169</v>
      </c>
      <c r="J11219">
        <v>0.85866334098927699</v>
      </c>
      <c r="K11219">
        <v>0.99655664536599298</v>
      </c>
      <c r="L11219">
        <v>-4.7823328896414701</v>
      </c>
      <c r="M11219" s="6" t="s">
        <v>22938</v>
      </c>
      <c r="N11219" s="5" t="s">
        <v>18</v>
      </c>
    </row>
    <row r="11220" spans="1:14" x14ac:dyDescent="0.25">
      <c r="A11220" t="s">
        <v>5676</v>
      </c>
      <c r="B11220" t="s">
        <v>5677</v>
      </c>
      <c r="C11220" s="5" t="s">
        <v>5678</v>
      </c>
      <c r="D11220">
        <v>209838</v>
      </c>
      <c r="E11220" s="5">
        <v>7</v>
      </c>
      <c r="F11220">
        <v>6.9653099999999997</v>
      </c>
      <c r="G11220">
        <v>-4.63614713217664E-2</v>
      </c>
      <c r="H11220">
        <v>-0.66893721182272803</v>
      </c>
      <c r="I11220">
        <v>-0.18257753694223799</v>
      </c>
      <c r="J11220">
        <v>0.85883234126814001</v>
      </c>
      <c r="K11220">
        <v>0.99655664536599298</v>
      </c>
      <c r="L11220">
        <v>-4.7823470732245701</v>
      </c>
      <c r="M11220" s="6" t="s">
        <v>22938</v>
      </c>
      <c r="N11220" s="5" t="s">
        <v>18</v>
      </c>
    </row>
    <row r="11221" spans="1:14" x14ac:dyDescent="0.25">
      <c r="A11221" t="s">
        <v>6106</v>
      </c>
      <c r="B11221" t="s">
        <v>6107</v>
      </c>
      <c r="C11221" s="5" t="s">
        <v>6108</v>
      </c>
      <c r="D11221" t="s">
        <v>6109</v>
      </c>
      <c r="E11221" s="5">
        <v>6</v>
      </c>
      <c r="F11221">
        <v>7.1565599999999998</v>
      </c>
      <c r="G11221">
        <v>4.0760040782116001E-2</v>
      </c>
      <c r="H11221">
        <v>0.52962195500476705</v>
      </c>
      <c r="I11221">
        <v>0.18245498006250599</v>
      </c>
      <c r="J11221">
        <v>0.85892595070118904</v>
      </c>
      <c r="K11221">
        <v>0.99655664536599298</v>
      </c>
      <c r="L11221">
        <v>-4.7823549219466104</v>
      </c>
      <c r="M11221" s="6" t="s">
        <v>22938</v>
      </c>
      <c r="N11221" s="5" t="s">
        <v>18</v>
      </c>
    </row>
    <row r="11222" spans="1:14" x14ac:dyDescent="0.25">
      <c r="A11222" t="s">
        <v>6116</v>
      </c>
      <c r="B11222" t="s">
        <v>6117</v>
      </c>
      <c r="C11222" s="5" t="s">
        <v>6118</v>
      </c>
      <c r="D11222">
        <v>46183.8</v>
      </c>
      <c r="E11222" s="5">
        <v>7</v>
      </c>
      <c r="F11222">
        <v>7.0686799999999996</v>
      </c>
      <c r="G11222">
        <v>-2.6439394674452901E-2</v>
      </c>
      <c r="H11222">
        <v>0.406810927036725</v>
      </c>
      <c r="I11222">
        <v>-0.182151747922318</v>
      </c>
      <c r="J11222">
        <v>0.85915757049157504</v>
      </c>
      <c r="K11222">
        <v>0.99655664536599298</v>
      </c>
      <c r="L11222">
        <v>-4.7823743189813399</v>
      </c>
      <c r="M11222" s="6" t="s">
        <v>22938</v>
      </c>
      <c r="N11222" s="5" t="s">
        <v>18</v>
      </c>
    </row>
    <row r="11223" spans="1:14" x14ac:dyDescent="0.25">
      <c r="A11223" t="s">
        <v>6840</v>
      </c>
      <c r="B11223" t="s">
        <v>6841</v>
      </c>
      <c r="C11223" s="5" t="s">
        <v>6842</v>
      </c>
      <c r="D11223" t="s">
        <v>6843</v>
      </c>
      <c r="E11223" s="5">
        <v>17</v>
      </c>
      <c r="F11223">
        <v>8.1884899999999998</v>
      </c>
      <c r="G11223">
        <v>-2.2133318488293599E-2</v>
      </c>
      <c r="H11223">
        <v>0.40778974299507997</v>
      </c>
      <c r="I11223">
        <v>-0.182144272953878</v>
      </c>
      <c r="J11223">
        <v>0.85916328032311895</v>
      </c>
      <c r="K11223">
        <v>0.99655664536599298</v>
      </c>
      <c r="L11223">
        <v>-4.7823747967343202</v>
      </c>
      <c r="M11223" s="6" t="s">
        <v>22938</v>
      </c>
      <c r="N11223" s="5" t="s">
        <v>18</v>
      </c>
    </row>
    <row r="11224" spans="1:14" x14ac:dyDescent="0.25">
      <c r="A11224" t="s">
        <v>1072</v>
      </c>
      <c r="B11224" t="s">
        <v>1073</v>
      </c>
      <c r="C11224" s="5" t="s">
        <v>1074</v>
      </c>
      <c r="D11224">
        <v>34375.599999999999</v>
      </c>
      <c r="E11224" s="5">
        <v>15</v>
      </c>
      <c r="F11224">
        <v>8.9357249999999997</v>
      </c>
      <c r="G11224">
        <v>-2.5872008310223401E-2</v>
      </c>
      <c r="H11224">
        <v>0.304889999983531</v>
      </c>
      <c r="I11224">
        <v>-0.18211495785316201</v>
      </c>
      <c r="J11224">
        <v>0.85918567304674898</v>
      </c>
      <c r="K11224">
        <v>0.99655664536599298</v>
      </c>
      <c r="L11224">
        <v>-4.7823766701841599</v>
      </c>
      <c r="M11224" s="6" t="s">
        <v>22938</v>
      </c>
      <c r="N11224" s="5" t="s">
        <v>18</v>
      </c>
    </row>
    <row r="11225" spans="1:14" x14ac:dyDescent="0.25">
      <c r="A11225" t="s">
        <v>5658</v>
      </c>
      <c r="B11225" t="s">
        <v>5659</v>
      </c>
      <c r="C11225" s="5" t="s">
        <v>5660</v>
      </c>
      <c r="D11225">
        <v>101047</v>
      </c>
      <c r="E11225" s="5">
        <v>17</v>
      </c>
      <c r="F11225">
        <v>7.6751149999999999</v>
      </c>
      <c r="G11225">
        <v>-4.1046500894946401E-2</v>
      </c>
      <c r="H11225">
        <v>0.35202042018264901</v>
      </c>
      <c r="I11225">
        <v>-0.182108813658551</v>
      </c>
      <c r="J11225">
        <v>0.85919036638691204</v>
      </c>
      <c r="K11225">
        <v>0.99655664536599298</v>
      </c>
      <c r="L11225">
        <v>-4.7823770628054403</v>
      </c>
      <c r="M11225" s="6" t="s">
        <v>22938</v>
      </c>
      <c r="N11225" s="5" t="s">
        <v>18</v>
      </c>
    </row>
    <row r="11226" spans="1:14" x14ac:dyDescent="0.25">
      <c r="A11226" t="s">
        <v>15844</v>
      </c>
      <c r="B11226" t="s">
        <v>15845</v>
      </c>
      <c r="C11226" s="5" t="s">
        <v>15846</v>
      </c>
      <c r="D11226">
        <v>69200</v>
      </c>
      <c r="E11226" s="5">
        <v>3</v>
      </c>
      <c r="F11226">
        <v>6.4466150000000004</v>
      </c>
      <c r="G11226">
        <v>3.5242769386238403E-2</v>
      </c>
      <c r="H11226">
        <v>0.16959178907235201</v>
      </c>
      <c r="I11226">
        <v>0.18154023491256599</v>
      </c>
      <c r="J11226">
        <v>0.859624709175563</v>
      </c>
      <c r="K11226">
        <v>0.99655664536599298</v>
      </c>
      <c r="L11226">
        <v>-4.7824133389714696</v>
      </c>
      <c r="M11226" s="6" t="s">
        <v>22938</v>
      </c>
      <c r="N11226" s="5" t="s">
        <v>18</v>
      </c>
    </row>
    <row r="11227" spans="1:14" x14ac:dyDescent="0.25">
      <c r="A11227" t="s">
        <v>16976</v>
      </c>
      <c r="B11227" t="s">
        <v>16977</v>
      </c>
      <c r="C11227" s="5" t="s">
        <v>16978</v>
      </c>
      <c r="D11227">
        <v>76954.8</v>
      </c>
      <c r="E11227" s="5">
        <v>20</v>
      </c>
      <c r="F11227">
        <v>8.058465</v>
      </c>
      <c r="G11227">
        <v>-7.6115001282870395E-2</v>
      </c>
      <c r="H11227">
        <v>-3.2382016986396098</v>
      </c>
      <c r="I11227">
        <v>-0.18123107115409001</v>
      </c>
      <c r="J11227">
        <v>0.859860903021192</v>
      </c>
      <c r="K11227">
        <v>0.99655664536599298</v>
      </c>
      <c r="L11227">
        <v>-4.7824330169999696</v>
      </c>
      <c r="M11227" s="6" t="s">
        <v>22938</v>
      </c>
      <c r="N11227" s="5" t="s">
        <v>18</v>
      </c>
    </row>
    <row r="11228" spans="1:14" x14ac:dyDescent="0.25">
      <c r="A11228" t="s">
        <v>1646</v>
      </c>
      <c r="B11228" t="s">
        <v>1647</v>
      </c>
      <c r="C11228" s="5" t="s">
        <v>1648</v>
      </c>
      <c r="D11228">
        <v>83704.2</v>
      </c>
      <c r="E11228" s="5">
        <v>3</v>
      </c>
      <c r="F11228">
        <v>6.5723450000000003</v>
      </c>
      <c r="G11228">
        <v>-3.62243160055922E-2</v>
      </c>
      <c r="H11228">
        <v>0.16973739135784499</v>
      </c>
      <c r="I11228">
        <v>-0.18120181576118499</v>
      </c>
      <c r="J11228">
        <v>0.85988325420668699</v>
      </c>
      <c r="K11228">
        <v>0.99655664536599298</v>
      </c>
      <c r="L11228">
        <v>-4.7824348773649001</v>
      </c>
      <c r="M11228" s="6" t="s">
        <v>22938</v>
      </c>
      <c r="N11228" s="5" t="s">
        <v>18</v>
      </c>
    </row>
    <row r="11229" spans="1:14" x14ac:dyDescent="0.25">
      <c r="A11229" t="s">
        <v>6666</v>
      </c>
      <c r="B11229" t="s">
        <v>6667</v>
      </c>
      <c r="C11229" s="5" t="s">
        <v>6668</v>
      </c>
      <c r="D11229" t="s">
        <v>6669</v>
      </c>
      <c r="E11229" s="5">
        <v>5</v>
      </c>
      <c r="F11229">
        <v>7.6735850000000001</v>
      </c>
      <c r="G11229">
        <v>-2.6289925259231E-2</v>
      </c>
      <c r="H11229">
        <v>-0.44067109816989197</v>
      </c>
      <c r="I11229">
        <v>-0.18116746924984201</v>
      </c>
      <c r="J11229">
        <v>0.85990949518404203</v>
      </c>
      <c r="K11229">
        <v>0.99655664536599298</v>
      </c>
      <c r="L11229">
        <v>-4.7824370610975704</v>
      </c>
      <c r="M11229" s="6" t="s">
        <v>22938</v>
      </c>
      <c r="N11229" s="5" t="s">
        <v>18</v>
      </c>
    </row>
    <row r="11230" spans="1:14" x14ac:dyDescent="0.25">
      <c r="A11230" t="s">
        <v>10319</v>
      </c>
      <c r="B11230" t="s">
        <v>10320</v>
      </c>
      <c r="C11230" s="5" t="s">
        <v>10321</v>
      </c>
      <c r="D11230" t="s">
        <v>10322</v>
      </c>
      <c r="E11230" s="5">
        <v>32</v>
      </c>
      <c r="F11230">
        <v>7.3880400000000002</v>
      </c>
      <c r="G11230">
        <v>-6.6823301172623806E-2</v>
      </c>
      <c r="H11230">
        <v>-0.74120248321576498</v>
      </c>
      <c r="I11230">
        <v>-0.18089166991271799</v>
      </c>
      <c r="J11230">
        <v>0.86012021432274499</v>
      </c>
      <c r="K11230">
        <v>0.99655664536599298</v>
      </c>
      <c r="L11230">
        <v>-4.7824545814299197</v>
      </c>
      <c r="M11230" s="6" t="s">
        <v>22938</v>
      </c>
      <c r="N11230" s="5" t="s">
        <v>18</v>
      </c>
    </row>
    <row r="11231" spans="1:14" x14ac:dyDescent="0.25">
      <c r="A11231" t="s">
        <v>14434</v>
      </c>
      <c r="B11231" t="s">
        <v>14435</v>
      </c>
      <c r="C11231" s="5" t="s">
        <v>14436</v>
      </c>
      <c r="D11231">
        <v>100604</v>
      </c>
      <c r="E11231" s="5">
        <v>22</v>
      </c>
      <c r="F11231">
        <v>8.0893499999999996</v>
      </c>
      <c r="G11231">
        <v>2.1624613406309501E-2</v>
      </c>
      <c r="H11231">
        <v>0.246526791226231</v>
      </c>
      <c r="I11231">
        <v>0.18076187691074699</v>
      </c>
      <c r="J11231">
        <v>0.86021938414558097</v>
      </c>
      <c r="K11231">
        <v>0.99655664536599298</v>
      </c>
      <c r="L11231">
        <v>-4.7824628174810302</v>
      </c>
      <c r="M11231" s="6" t="s">
        <v>22938</v>
      </c>
      <c r="N11231" s="5" t="s">
        <v>18</v>
      </c>
    </row>
    <row r="11232" spans="1:14" x14ac:dyDescent="0.25">
      <c r="A11232" t="s">
        <v>975</v>
      </c>
      <c r="B11232" t="s">
        <v>976</v>
      </c>
      <c r="C11232" s="5" t="s">
        <v>977</v>
      </c>
      <c r="D11232" t="s">
        <v>978</v>
      </c>
      <c r="E11232" s="5">
        <v>3</v>
      </c>
      <c r="F11232">
        <v>5.9990300000000003</v>
      </c>
      <c r="G11232">
        <v>5.6645971433173403E-2</v>
      </c>
      <c r="H11232">
        <v>6.5643318142856094E-2</v>
      </c>
      <c r="I11232">
        <v>0.18073507135993899</v>
      </c>
      <c r="J11232">
        <v>0.86023986555058096</v>
      </c>
      <c r="K11232">
        <v>0.99655664536599298</v>
      </c>
      <c r="L11232">
        <v>-4.7824645177063898</v>
      </c>
      <c r="M11232" s="6" t="s">
        <v>22938</v>
      </c>
      <c r="N11232" s="5" t="s">
        <v>18</v>
      </c>
    </row>
    <row r="11233" spans="1:14" x14ac:dyDescent="0.25">
      <c r="A11233" t="s">
        <v>15391</v>
      </c>
      <c r="B11233" t="s">
        <v>15392</v>
      </c>
      <c r="C11233" s="5" t="s">
        <v>15393</v>
      </c>
      <c r="D11233" t="s">
        <v>15394</v>
      </c>
      <c r="E11233" s="5">
        <v>6</v>
      </c>
      <c r="F11233">
        <v>6.9620749999999996</v>
      </c>
      <c r="G11233">
        <v>-2.9859122630700299E-2</v>
      </c>
      <c r="H11233">
        <v>-0.118999753687331</v>
      </c>
      <c r="I11233">
        <v>-0.18054605371079499</v>
      </c>
      <c r="J11233">
        <v>0.86038429197640998</v>
      </c>
      <c r="K11233">
        <v>0.99655664536599298</v>
      </c>
      <c r="L11233">
        <v>-4.7824764996598201</v>
      </c>
      <c r="M11233" s="6" t="s">
        <v>22938</v>
      </c>
      <c r="N11233" s="5" t="s">
        <v>18</v>
      </c>
    </row>
    <row r="11234" spans="1:14" x14ac:dyDescent="0.25">
      <c r="A11234" t="s">
        <v>18547</v>
      </c>
      <c r="B11234" t="s">
        <v>18548</v>
      </c>
      <c r="C11234" s="5" t="s">
        <v>18549</v>
      </c>
      <c r="D11234" t="s">
        <v>18550</v>
      </c>
      <c r="E11234" s="5">
        <v>11</v>
      </c>
      <c r="F11234">
        <v>7.7390150000000002</v>
      </c>
      <c r="G11234">
        <v>-3.1720735275818701E-2</v>
      </c>
      <c r="H11234">
        <v>0.19399366966989601</v>
      </c>
      <c r="I11234">
        <v>-0.18044683394291999</v>
      </c>
      <c r="J11234">
        <v>0.86046010693838904</v>
      </c>
      <c r="K11234">
        <v>0.99655664536599298</v>
      </c>
      <c r="L11234">
        <v>-4.7824827843039897</v>
      </c>
      <c r="M11234" s="6" t="s">
        <v>22938</v>
      </c>
      <c r="N11234" s="5" t="s">
        <v>18</v>
      </c>
    </row>
    <row r="11235" spans="1:14" x14ac:dyDescent="0.25">
      <c r="A11235" t="s">
        <v>11424</v>
      </c>
      <c r="B11235" t="s">
        <v>11425</v>
      </c>
      <c r="C11235" s="5" t="s">
        <v>11426</v>
      </c>
      <c r="D11235">
        <v>28414.5</v>
      </c>
      <c r="E11235" s="5">
        <v>14</v>
      </c>
      <c r="F11235">
        <v>9.0290049999999997</v>
      </c>
      <c r="G11235">
        <v>-6.0446090262764103E-2</v>
      </c>
      <c r="H11235">
        <v>-4.2363043866663803</v>
      </c>
      <c r="I11235">
        <v>-0.18026755487444701</v>
      </c>
      <c r="J11235">
        <v>0.86059709990826105</v>
      </c>
      <c r="K11235">
        <v>0.99655664536599298</v>
      </c>
      <c r="L11235">
        <v>-4.7824941312922196</v>
      </c>
      <c r="M11235" s="6" t="s">
        <v>22938</v>
      </c>
      <c r="N11235" s="5" t="s">
        <v>18</v>
      </c>
    </row>
    <row r="11236" spans="1:14" x14ac:dyDescent="0.25">
      <c r="A11236" t="s">
        <v>16753</v>
      </c>
      <c r="B11236" t="s">
        <v>16754</v>
      </c>
      <c r="C11236" s="5" t="s">
        <v>16755</v>
      </c>
      <c r="D11236">
        <v>26758.7</v>
      </c>
      <c r="E11236" s="5">
        <v>6</v>
      </c>
      <c r="F11236">
        <v>8.5523699999999998</v>
      </c>
      <c r="G11236">
        <v>-4.7974666329791402E-2</v>
      </c>
      <c r="H11236">
        <v>0.66204422305449995</v>
      </c>
      <c r="I11236">
        <v>-0.18015891624042399</v>
      </c>
      <c r="J11236">
        <v>0.86068011658911803</v>
      </c>
      <c r="K11236">
        <v>0.99655664536599298</v>
      </c>
      <c r="L11236">
        <v>-4.7825010018557599</v>
      </c>
      <c r="M11236" s="6" t="s">
        <v>22938</v>
      </c>
      <c r="N11236" s="5" t="s">
        <v>18</v>
      </c>
    </row>
    <row r="11237" spans="1:14" x14ac:dyDescent="0.25">
      <c r="A11237" t="s">
        <v>10734</v>
      </c>
      <c r="B11237" t="s">
        <v>10735</v>
      </c>
      <c r="C11237" s="5" t="s">
        <v>10736</v>
      </c>
      <c r="D11237" t="s">
        <v>10737</v>
      </c>
      <c r="E11237" s="5">
        <v>8</v>
      </c>
      <c r="F11237">
        <v>7.7569299999999997</v>
      </c>
      <c r="G11237">
        <v>4.1867694524721999E-2</v>
      </c>
      <c r="H11237">
        <v>0.53255117102722105</v>
      </c>
      <c r="I11237">
        <v>0.18006824339468799</v>
      </c>
      <c r="J11237">
        <v>0.86074940600118499</v>
      </c>
      <c r="K11237">
        <v>0.99655664536599298</v>
      </c>
      <c r="L11237">
        <v>-4.7825067330844204</v>
      </c>
      <c r="M11237" s="6" t="s">
        <v>22938</v>
      </c>
      <c r="N11237" s="5" t="s">
        <v>18</v>
      </c>
    </row>
    <row r="11238" spans="1:14" x14ac:dyDescent="0.25">
      <c r="A11238" t="s">
        <v>2737</v>
      </c>
      <c r="B11238" t="s">
        <v>2738</v>
      </c>
      <c r="C11238" s="5" t="s">
        <v>2739</v>
      </c>
      <c r="D11238">
        <v>59994</v>
      </c>
      <c r="E11238" s="5">
        <v>6</v>
      </c>
      <c r="F11238">
        <v>7.3337750000000002</v>
      </c>
      <c r="G11238">
        <v>-4.2084868618123897E-2</v>
      </c>
      <c r="H11238">
        <v>0.435269616260749</v>
      </c>
      <c r="I11238">
        <v>-0.17997220955106999</v>
      </c>
      <c r="J11238">
        <v>0.86082279347806201</v>
      </c>
      <c r="K11238">
        <v>0.99655664536599298</v>
      </c>
      <c r="L11238">
        <v>-4.7825128000583499</v>
      </c>
      <c r="M11238" s="6" t="s">
        <v>22938</v>
      </c>
      <c r="N11238" s="5" t="s">
        <v>18</v>
      </c>
    </row>
    <row r="11239" spans="1:14" x14ac:dyDescent="0.25">
      <c r="A11239" t="s">
        <v>14094</v>
      </c>
      <c r="B11239" t="s">
        <v>14095</v>
      </c>
      <c r="C11239" s="5" t="s">
        <v>14096</v>
      </c>
      <c r="D11239">
        <v>50725.4</v>
      </c>
      <c r="E11239" s="5">
        <v>6</v>
      </c>
      <c r="F11239">
        <v>7.0424550000000004</v>
      </c>
      <c r="G11239">
        <v>2.2670661310883099E-2</v>
      </c>
      <c r="H11239">
        <v>0.19002778888157701</v>
      </c>
      <c r="I11239">
        <v>0.17982491808286299</v>
      </c>
      <c r="J11239">
        <v>0.86093535389054099</v>
      </c>
      <c r="K11239">
        <v>0.99655664536599298</v>
      </c>
      <c r="L11239">
        <v>-4.7825220990323798</v>
      </c>
      <c r="M11239" s="6" t="s">
        <v>22938</v>
      </c>
      <c r="N11239" s="5" t="s">
        <v>18</v>
      </c>
    </row>
    <row r="11240" spans="1:14" x14ac:dyDescent="0.25">
      <c r="A11240" t="s">
        <v>1466</v>
      </c>
      <c r="B11240" t="s">
        <v>1467</v>
      </c>
      <c r="C11240" s="5" t="s">
        <v>1468</v>
      </c>
      <c r="D11240" t="s">
        <v>1469</v>
      </c>
      <c r="E11240" s="5">
        <v>9</v>
      </c>
      <c r="F11240">
        <v>6.65686</v>
      </c>
      <c r="G11240">
        <v>5.9704363958790002E-2</v>
      </c>
      <c r="H11240">
        <v>-0.74930045449217797</v>
      </c>
      <c r="I11240">
        <v>0.17977256542699399</v>
      </c>
      <c r="J11240">
        <v>0.86097536267562902</v>
      </c>
      <c r="K11240">
        <v>0.99655664536599298</v>
      </c>
      <c r="L11240">
        <v>-4.78252540240653</v>
      </c>
      <c r="M11240" s="6" t="s">
        <v>22938</v>
      </c>
      <c r="N11240" s="5" t="s">
        <v>18</v>
      </c>
    </row>
    <row r="11241" spans="1:14" x14ac:dyDescent="0.25">
      <c r="A11241" t="s">
        <v>18128</v>
      </c>
      <c r="B11241" t="s">
        <v>18129</v>
      </c>
      <c r="C11241" s="5" t="s">
        <v>18130</v>
      </c>
      <c r="D11241">
        <v>76146</v>
      </c>
      <c r="E11241" s="5">
        <v>16</v>
      </c>
      <c r="F11241">
        <v>7.1723999999999997</v>
      </c>
      <c r="G11241">
        <v>3.1011978886603099E-2</v>
      </c>
      <c r="H11241">
        <v>-0.64012391084285203</v>
      </c>
      <c r="I11241">
        <v>0.17975374154483401</v>
      </c>
      <c r="J11241">
        <v>0.86098974830581099</v>
      </c>
      <c r="K11241">
        <v>0.99655664536599298</v>
      </c>
      <c r="L11241">
        <v>-4.7825265899327798</v>
      </c>
      <c r="M11241" s="6" t="s">
        <v>22938</v>
      </c>
      <c r="N11241" s="5" t="s">
        <v>18</v>
      </c>
    </row>
    <row r="11242" spans="1:14" x14ac:dyDescent="0.25">
      <c r="A11242" t="s">
        <v>17531</v>
      </c>
      <c r="B11242" t="s">
        <v>17532</v>
      </c>
      <c r="C11242" s="5" t="s">
        <v>17533</v>
      </c>
      <c r="D11242" t="s">
        <v>17534</v>
      </c>
      <c r="E11242" s="5">
        <v>16</v>
      </c>
      <c r="F11242">
        <v>7.0720700000000001</v>
      </c>
      <c r="G11242">
        <v>0.15653882943925401</v>
      </c>
      <c r="H11242">
        <v>-2.3606014565860298</v>
      </c>
      <c r="I11242">
        <v>0.179250116877891</v>
      </c>
      <c r="J11242">
        <v>0.86137464932312702</v>
      </c>
      <c r="K11242">
        <v>0.99655664536599298</v>
      </c>
      <c r="L11242">
        <v>-4.7825583160104603</v>
      </c>
      <c r="M11242" s="6" t="s">
        <v>22938</v>
      </c>
      <c r="N11242" s="5" t="s">
        <v>18</v>
      </c>
    </row>
    <row r="11243" spans="1:14" x14ac:dyDescent="0.25">
      <c r="A11243" t="s">
        <v>6962</v>
      </c>
      <c r="B11243" t="s">
        <v>6963</v>
      </c>
      <c r="C11243" s="5" t="s">
        <v>6964</v>
      </c>
      <c r="D11243">
        <v>48205.599999999999</v>
      </c>
      <c r="E11243" s="5">
        <v>14</v>
      </c>
      <c r="F11243">
        <v>8.1115200000000005</v>
      </c>
      <c r="G11243">
        <v>-2.9150593093479601E-2</v>
      </c>
      <c r="H11243">
        <v>0.399605314105689</v>
      </c>
      <c r="I11243">
        <v>-0.178499722940449</v>
      </c>
      <c r="J11243">
        <v>0.86194821737078098</v>
      </c>
      <c r="K11243">
        <v>0.99655664536599298</v>
      </c>
      <c r="L11243">
        <v>-4.7826054241145597</v>
      </c>
      <c r="M11243" s="6" t="s">
        <v>22938</v>
      </c>
      <c r="N11243" s="5" t="s">
        <v>18</v>
      </c>
    </row>
    <row r="11244" spans="1:14" x14ac:dyDescent="0.25">
      <c r="A11244" t="s">
        <v>12090</v>
      </c>
      <c r="B11244" t="s">
        <v>12091</v>
      </c>
      <c r="C11244" s="5" t="s">
        <v>12092</v>
      </c>
      <c r="D11244">
        <v>30480.5</v>
      </c>
      <c r="E11244" s="5">
        <v>12</v>
      </c>
      <c r="F11244">
        <v>8.5480750000000008</v>
      </c>
      <c r="G11244">
        <v>-2.9940144511417799E-2</v>
      </c>
      <c r="H11244">
        <v>0.36162920710412799</v>
      </c>
      <c r="I11244">
        <v>-0.17796203356505899</v>
      </c>
      <c r="J11244">
        <v>0.86235925532719304</v>
      </c>
      <c r="K11244">
        <v>0.99655664536599298</v>
      </c>
      <c r="L11244">
        <v>-4.7826390588679901</v>
      </c>
      <c r="M11244" s="6" t="s">
        <v>22938</v>
      </c>
      <c r="N11244" s="5" t="s">
        <v>18</v>
      </c>
    </row>
    <row r="11245" spans="1:14" x14ac:dyDescent="0.25">
      <c r="A11245" t="s">
        <v>5441</v>
      </c>
      <c r="B11245" t="s">
        <v>5442</v>
      </c>
      <c r="C11245" s="5" t="s">
        <v>5443</v>
      </c>
      <c r="D11245" t="s">
        <v>5444</v>
      </c>
      <c r="E11245" s="5">
        <v>17</v>
      </c>
      <c r="F11245">
        <v>7.3978149999999996</v>
      </c>
      <c r="G11245">
        <v>-2.8818597396945402E-2</v>
      </c>
      <c r="H11245">
        <v>0.11054557220864</v>
      </c>
      <c r="I11245">
        <v>-0.17759899136152801</v>
      </c>
      <c r="J11245">
        <v>0.86263680825837497</v>
      </c>
      <c r="K11245">
        <v>0.99655664536599298</v>
      </c>
      <c r="L11245">
        <v>-4.7826617119322901</v>
      </c>
      <c r="M11245" s="6" t="s">
        <v>22938</v>
      </c>
      <c r="N11245" s="5" t="s">
        <v>18</v>
      </c>
    </row>
    <row r="11246" spans="1:14" x14ac:dyDescent="0.25">
      <c r="A11246" t="s">
        <v>15598</v>
      </c>
      <c r="B11246" t="s">
        <v>15599</v>
      </c>
      <c r="C11246" s="5" t="s">
        <v>15600</v>
      </c>
      <c r="D11246">
        <v>148773</v>
      </c>
      <c r="E11246" s="5">
        <v>13</v>
      </c>
      <c r="F11246">
        <v>7.5188699999999997</v>
      </c>
      <c r="G11246">
        <v>3.7619421368280101E-2</v>
      </c>
      <c r="H11246">
        <v>-8.6300969071480396E-2</v>
      </c>
      <c r="I11246">
        <v>0.177305337266978</v>
      </c>
      <c r="J11246">
        <v>0.86286132698765206</v>
      </c>
      <c r="K11246">
        <v>0.99655664536599298</v>
      </c>
      <c r="L11246">
        <v>-4.7826800018463702</v>
      </c>
      <c r="M11246" s="6" t="s">
        <v>22938</v>
      </c>
      <c r="N11246" s="5" t="s">
        <v>18</v>
      </c>
    </row>
    <row r="11247" spans="1:14" x14ac:dyDescent="0.25">
      <c r="A11247" t="s">
        <v>7676</v>
      </c>
      <c r="B11247" t="s">
        <v>7677</v>
      </c>
      <c r="C11247" s="5" t="s">
        <v>7678</v>
      </c>
      <c r="D11247" t="s">
        <v>7679</v>
      </c>
      <c r="E11247" s="5">
        <v>3</v>
      </c>
      <c r="F11247">
        <v>6.0689149999999996</v>
      </c>
      <c r="G11247">
        <v>6.4977071614336399E-2</v>
      </c>
      <c r="H11247">
        <v>0.120531630055026</v>
      </c>
      <c r="I11247">
        <v>0.17698636968206999</v>
      </c>
      <c r="J11247">
        <v>0.86310521416213803</v>
      </c>
      <c r="K11247">
        <v>0.99655664536599298</v>
      </c>
      <c r="L11247">
        <v>-4.7826998344561096</v>
      </c>
      <c r="M11247" s="6" t="s">
        <v>22938</v>
      </c>
      <c r="N11247" s="5" t="s">
        <v>18</v>
      </c>
    </row>
    <row r="11248" spans="1:14" x14ac:dyDescent="0.25">
      <c r="A11248" t="s">
        <v>19152</v>
      </c>
      <c r="B11248" t="s">
        <v>19153</v>
      </c>
      <c r="C11248" s="5" t="s">
        <v>19154</v>
      </c>
      <c r="D11248">
        <v>38105.599999999999</v>
      </c>
      <c r="E11248" s="5">
        <v>10</v>
      </c>
      <c r="F11248">
        <v>7.6994499999999997</v>
      </c>
      <c r="G11248">
        <v>4.0207988935140597E-2</v>
      </c>
      <c r="H11248">
        <v>0.551223423507332</v>
      </c>
      <c r="I11248">
        <v>0.17678757372242801</v>
      </c>
      <c r="J11248">
        <v>0.86325722404344196</v>
      </c>
      <c r="K11248">
        <v>0.99655664536599298</v>
      </c>
      <c r="L11248">
        <v>-4.7827121772221002</v>
      </c>
      <c r="M11248" s="6" t="s">
        <v>22938</v>
      </c>
      <c r="N11248" s="5" t="s">
        <v>18</v>
      </c>
    </row>
    <row r="11249" spans="1:14" x14ac:dyDescent="0.25">
      <c r="A11249" t="s">
        <v>16560</v>
      </c>
      <c r="B11249" t="s">
        <v>16561</v>
      </c>
      <c r="C11249" s="5" t="s">
        <v>16562</v>
      </c>
      <c r="D11249" t="s">
        <v>16563</v>
      </c>
      <c r="E11249" s="5">
        <v>13</v>
      </c>
      <c r="F11249">
        <v>7.9981099999999996</v>
      </c>
      <c r="G11249">
        <v>3.2229335768002798E-2</v>
      </c>
      <c r="H11249">
        <v>0.74849936042066401</v>
      </c>
      <c r="I11249">
        <v>0.176602779404787</v>
      </c>
      <c r="J11249">
        <v>0.86339853279151302</v>
      </c>
      <c r="K11249">
        <v>0.99655664536599298</v>
      </c>
      <c r="L11249">
        <v>-4.7827236383513299</v>
      </c>
      <c r="M11249" s="6" t="s">
        <v>22938</v>
      </c>
      <c r="N11249" s="5" t="s">
        <v>18</v>
      </c>
    </row>
    <row r="11250" spans="1:14" x14ac:dyDescent="0.25">
      <c r="A11250" t="s">
        <v>17759</v>
      </c>
      <c r="B11250" t="s">
        <v>17760</v>
      </c>
      <c r="C11250" s="5" t="s">
        <v>17761</v>
      </c>
      <c r="D11250">
        <v>19432.3</v>
      </c>
      <c r="E11250" s="5">
        <v>2</v>
      </c>
      <c r="F11250">
        <v>7.6813099999999999</v>
      </c>
      <c r="G11250">
        <v>7.6573970160879398E-2</v>
      </c>
      <c r="H11250">
        <v>-6.3030690304224404</v>
      </c>
      <c r="I11250">
        <v>0.17629892379120601</v>
      </c>
      <c r="J11250">
        <v>0.86363089648549896</v>
      </c>
      <c r="K11250">
        <v>0.99655664536599298</v>
      </c>
      <c r="L11250">
        <v>-4.7827424579993503</v>
      </c>
      <c r="M11250" s="6" t="s">
        <v>22938</v>
      </c>
      <c r="N11250" s="5" t="s">
        <v>18</v>
      </c>
    </row>
    <row r="11251" spans="1:14" x14ac:dyDescent="0.25">
      <c r="A11251" t="s">
        <v>5492</v>
      </c>
      <c r="B11251" t="s">
        <v>5493</v>
      </c>
      <c r="C11251" s="5" t="s">
        <v>5494</v>
      </c>
      <c r="D11251">
        <v>40998.400000000001</v>
      </c>
      <c r="E11251" s="5">
        <v>7</v>
      </c>
      <c r="F11251">
        <v>7.1243350000000003</v>
      </c>
      <c r="G11251">
        <v>5.8171403255019898E-2</v>
      </c>
      <c r="H11251">
        <v>0.48562513424436299</v>
      </c>
      <c r="I11251">
        <v>0.176284360194189</v>
      </c>
      <c r="J11251">
        <v>0.86364203386590599</v>
      </c>
      <c r="K11251">
        <v>0.99655664536599298</v>
      </c>
      <c r="L11251">
        <v>-4.7827433592072701</v>
      </c>
      <c r="M11251" s="6" t="s">
        <v>22938</v>
      </c>
      <c r="N11251" s="5" t="s">
        <v>18</v>
      </c>
    </row>
    <row r="11252" spans="1:14" x14ac:dyDescent="0.25">
      <c r="A11252" t="s">
        <v>19089</v>
      </c>
      <c r="B11252" t="s">
        <v>19090</v>
      </c>
      <c r="C11252" s="5" t="s">
        <v>19091</v>
      </c>
      <c r="D11252" t="s">
        <v>19092</v>
      </c>
      <c r="E11252" s="5">
        <v>4</v>
      </c>
      <c r="F11252">
        <v>7.1410299999999998</v>
      </c>
      <c r="G11252">
        <v>-6.8747344364025798E-2</v>
      </c>
      <c r="H11252">
        <v>-2.9910832369098399</v>
      </c>
      <c r="I11252">
        <v>-0.176169833721734</v>
      </c>
      <c r="J11252">
        <v>0.86372961805423798</v>
      </c>
      <c r="K11252">
        <v>0.99655664536599298</v>
      </c>
      <c r="L11252">
        <v>-4.7827504436366297</v>
      </c>
      <c r="M11252" s="6" t="s">
        <v>22938</v>
      </c>
      <c r="N11252" s="5" t="s">
        <v>18</v>
      </c>
    </row>
    <row r="11253" spans="1:14" x14ac:dyDescent="0.25">
      <c r="A11253" t="s">
        <v>7465</v>
      </c>
      <c r="B11253" t="s">
        <v>7466</v>
      </c>
      <c r="C11253" s="5" t="s">
        <v>7467</v>
      </c>
      <c r="D11253" t="s">
        <v>7468</v>
      </c>
      <c r="E11253" s="5">
        <v>2</v>
      </c>
      <c r="F11253">
        <v>6.2355400000000003</v>
      </c>
      <c r="G11253">
        <v>3.06985767527817E-2</v>
      </c>
      <c r="H11253">
        <v>0.24244963143527201</v>
      </c>
      <c r="I11253">
        <v>0.176111133496542</v>
      </c>
      <c r="J11253">
        <v>0.86377450983880399</v>
      </c>
      <c r="K11253">
        <v>0.99655664536599298</v>
      </c>
      <c r="L11253">
        <v>-4.7827540729754103</v>
      </c>
      <c r="M11253" s="6" t="s">
        <v>22938</v>
      </c>
      <c r="N11253" s="5" t="s">
        <v>18</v>
      </c>
    </row>
    <row r="11254" spans="1:14" x14ac:dyDescent="0.25">
      <c r="A11254" t="s">
        <v>3447</v>
      </c>
      <c r="B11254" t="s">
        <v>3448</v>
      </c>
      <c r="C11254" s="5" t="s">
        <v>3449</v>
      </c>
      <c r="D11254" t="s">
        <v>3450</v>
      </c>
      <c r="E11254" s="5">
        <v>11</v>
      </c>
      <c r="F11254">
        <v>7.3137499999999998</v>
      </c>
      <c r="G11254">
        <v>-2.5705099650277698E-2</v>
      </c>
      <c r="H11254">
        <v>0.19016928308175099</v>
      </c>
      <c r="I11254">
        <v>-0.17610548975103099</v>
      </c>
      <c r="J11254">
        <v>0.86377882599573796</v>
      </c>
      <c r="K11254">
        <v>0.99655664536599298</v>
      </c>
      <c r="L11254">
        <v>-4.7827544218558904</v>
      </c>
      <c r="M11254" s="6" t="s">
        <v>22938</v>
      </c>
      <c r="N11254" s="5" t="s">
        <v>18</v>
      </c>
    </row>
    <row r="11255" spans="1:14" x14ac:dyDescent="0.25">
      <c r="A11255" t="s">
        <v>5871</v>
      </c>
      <c r="B11255" t="s">
        <v>5872</v>
      </c>
      <c r="C11255" s="5" t="s">
        <v>5873</v>
      </c>
      <c r="D11255" t="s">
        <v>5874</v>
      </c>
      <c r="E11255" s="5">
        <v>2</v>
      </c>
      <c r="F11255">
        <v>6.6793699999999996</v>
      </c>
      <c r="G11255">
        <v>-4.4455800533971003E-2</v>
      </c>
      <c r="H11255">
        <v>0.16112273618318901</v>
      </c>
      <c r="I11255">
        <v>-0.17602862303344599</v>
      </c>
      <c r="J11255">
        <v>0.86383761168370599</v>
      </c>
      <c r="K11255">
        <v>0.99655664536599298</v>
      </c>
      <c r="L11255">
        <v>-4.7827591724388503</v>
      </c>
      <c r="M11255" s="6" t="s">
        <v>22938</v>
      </c>
      <c r="N11255" s="5" t="s">
        <v>18</v>
      </c>
    </row>
    <row r="11256" spans="1:14" x14ac:dyDescent="0.25">
      <c r="A11256" t="s">
        <v>15257</v>
      </c>
      <c r="B11256" t="s">
        <v>15258</v>
      </c>
      <c r="C11256" s="5" t="s">
        <v>15259</v>
      </c>
      <c r="D11256" t="s">
        <v>15260</v>
      </c>
      <c r="E11256" s="5">
        <v>13</v>
      </c>
      <c r="F11256">
        <v>7.237425</v>
      </c>
      <c r="G11256">
        <v>-2.9228193952334901E-2</v>
      </c>
      <c r="H11256">
        <v>9.7088850737266696E-2</v>
      </c>
      <c r="I11256">
        <v>-0.17589270969239501</v>
      </c>
      <c r="J11256">
        <v>0.86394155684743201</v>
      </c>
      <c r="K11256">
        <v>0.99655664536599298</v>
      </c>
      <c r="L11256">
        <v>-4.7827675672497802</v>
      </c>
      <c r="M11256" s="6" t="s">
        <v>22938</v>
      </c>
      <c r="N11256" s="5" t="s">
        <v>18</v>
      </c>
    </row>
    <row r="11257" spans="1:14" x14ac:dyDescent="0.25">
      <c r="A11257" t="s">
        <v>13976</v>
      </c>
      <c r="B11257" t="s">
        <v>13977</v>
      </c>
      <c r="C11257" s="5" t="s">
        <v>13978</v>
      </c>
      <c r="D11257" t="s">
        <v>13979</v>
      </c>
      <c r="E11257" s="5">
        <v>8</v>
      </c>
      <c r="F11257">
        <v>8.4931750000000008</v>
      </c>
      <c r="G11257">
        <v>3.51165884666002E-2</v>
      </c>
      <c r="H11257">
        <v>0.60653403462704003</v>
      </c>
      <c r="I11257">
        <v>0.17583316968416199</v>
      </c>
      <c r="J11257">
        <v>0.86398709330978696</v>
      </c>
      <c r="K11257">
        <v>0.99655664536599298</v>
      </c>
      <c r="L11257">
        <v>-4.7827712427714797</v>
      </c>
      <c r="M11257" s="6" t="s">
        <v>22938</v>
      </c>
      <c r="N11257" s="5" t="s">
        <v>18</v>
      </c>
    </row>
    <row r="11258" spans="1:14" x14ac:dyDescent="0.25">
      <c r="A11258" t="s">
        <v>12025</v>
      </c>
      <c r="B11258" t="s">
        <v>12026</v>
      </c>
      <c r="C11258" s="5" t="s">
        <v>12027</v>
      </c>
      <c r="D11258">
        <v>50304.5</v>
      </c>
      <c r="E11258" s="5">
        <v>12</v>
      </c>
      <c r="F11258">
        <v>7.7661850000000001</v>
      </c>
      <c r="G11258">
        <v>-2.2326033488569701E-2</v>
      </c>
      <c r="H11258">
        <v>0.14468746292132501</v>
      </c>
      <c r="I11258">
        <v>-0.17578669685913101</v>
      </c>
      <c r="J11258">
        <v>0.86402263629624299</v>
      </c>
      <c r="K11258">
        <v>0.99655664536599298</v>
      </c>
      <c r="L11258">
        <v>-4.7827741107746702</v>
      </c>
      <c r="M11258" s="6" t="s">
        <v>22938</v>
      </c>
      <c r="N11258" s="5" t="s">
        <v>18</v>
      </c>
    </row>
    <row r="11259" spans="1:14" x14ac:dyDescent="0.25">
      <c r="A11259" t="s">
        <v>14740</v>
      </c>
      <c r="B11259" t="s">
        <v>14741</v>
      </c>
      <c r="C11259" s="5" t="s">
        <v>14742</v>
      </c>
      <c r="D11259" t="s">
        <v>14743</v>
      </c>
      <c r="E11259" s="5">
        <v>4</v>
      </c>
      <c r="F11259">
        <v>6.5537400000000003</v>
      </c>
      <c r="G11259">
        <v>4.2349604868617101E-2</v>
      </c>
      <c r="H11259">
        <v>0.53577987604642596</v>
      </c>
      <c r="I11259">
        <v>0.175629906594683</v>
      </c>
      <c r="J11259">
        <v>0.86414255376511695</v>
      </c>
      <c r="K11259">
        <v>0.99655664536599298</v>
      </c>
      <c r="L11259">
        <v>-4.7827837813243601</v>
      </c>
      <c r="M11259" s="6" t="s">
        <v>22938</v>
      </c>
      <c r="N11259" s="5" t="s">
        <v>18</v>
      </c>
    </row>
    <row r="11260" spans="1:14" x14ac:dyDescent="0.25">
      <c r="A11260" t="s">
        <v>2974</v>
      </c>
      <c r="B11260" t="s">
        <v>2975</v>
      </c>
      <c r="C11260" s="5" t="s">
        <v>2976</v>
      </c>
      <c r="D11260">
        <v>33652.5</v>
      </c>
      <c r="E11260" s="5">
        <v>8</v>
      </c>
      <c r="F11260">
        <v>7.18424</v>
      </c>
      <c r="G11260">
        <v>1.9568498971024001E-2</v>
      </c>
      <c r="H11260">
        <v>7.90727394200747E-2</v>
      </c>
      <c r="I11260">
        <v>0.17536383092969399</v>
      </c>
      <c r="J11260">
        <v>0.86434606398428904</v>
      </c>
      <c r="K11260">
        <v>0.99655664536599298</v>
      </c>
      <c r="L11260">
        <v>-4.7828001728659002</v>
      </c>
      <c r="M11260" s="6" t="s">
        <v>22938</v>
      </c>
      <c r="N11260" s="5" t="s">
        <v>18</v>
      </c>
    </row>
    <row r="11261" spans="1:14" x14ac:dyDescent="0.25">
      <c r="A11261" t="s">
        <v>7520</v>
      </c>
      <c r="B11261" t="s">
        <v>7521</v>
      </c>
      <c r="C11261" s="5" t="s">
        <v>7522</v>
      </c>
      <c r="D11261" t="s">
        <v>7523</v>
      </c>
      <c r="E11261" s="5">
        <v>10</v>
      </c>
      <c r="F11261">
        <v>8.1460349999999995</v>
      </c>
      <c r="G11261">
        <v>-5.9354903063116103E-2</v>
      </c>
      <c r="H11261">
        <v>-3.3664579233841301</v>
      </c>
      <c r="I11261">
        <v>-0.175192385678269</v>
      </c>
      <c r="J11261">
        <v>0.864477200857661</v>
      </c>
      <c r="K11261">
        <v>0.99655664536599298</v>
      </c>
      <c r="L11261">
        <v>-4.7828107216906197</v>
      </c>
      <c r="M11261" s="6" t="s">
        <v>22938</v>
      </c>
      <c r="N11261" s="5" t="s">
        <v>18</v>
      </c>
    </row>
    <row r="11262" spans="1:14" x14ac:dyDescent="0.25">
      <c r="A11262" t="s">
        <v>2078</v>
      </c>
      <c r="B11262" t="s">
        <v>2079</v>
      </c>
      <c r="C11262" s="5" t="s">
        <v>2080</v>
      </c>
      <c r="D11262">
        <v>73055.600000000006</v>
      </c>
      <c r="E11262" s="5">
        <v>5</v>
      </c>
      <c r="F11262">
        <v>6.7467300000000003</v>
      </c>
      <c r="G11262">
        <v>-2.50510866547307E-2</v>
      </c>
      <c r="H11262">
        <v>-8.6876795375008295E-2</v>
      </c>
      <c r="I11262">
        <v>-0.17512804997315501</v>
      </c>
      <c r="J11262">
        <v>0.86452641175459699</v>
      </c>
      <c r="K11262">
        <v>0.99655664536599298</v>
      </c>
      <c r="L11262">
        <v>-4.7828146775562601</v>
      </c>
      <c r="M11262" s="6" t="s">
        <v>22938</v>
      </c>
      <c r="N11262" s="5" t="s">
        <v>18</v>
      </c>
    </row>
    <row r="11263" spans="1:14" x14ac:dyDescent="0.25">
      <c r="A11263" t="s">
        <v>16476</v>
      </c>
      <c r="B11263" t="s">
        <v>16477</v>
      </c>
      <c r="C11263" s="5" t="s">
        <v>16478</v>
      </c>
      <c r="D11263" t="s">
        <v>16479</v>
      </c>
      <c r="E11263" s="5">
        <v>9</v>
      </c>
      <c r="F11263">
        <v>7.3809100000000001</v>
      </c>
      <c r="G11263">
        <v>-4.4235388053195199E-2</v>
      </c>
      <c r="H11263">
        <v>0.75096249714817997</v>
      </c>
      <c r="I11263">
        <v>-0.17501322728298899</v>
      </c>
      <c r="J11263">
        <v>0.86461424206427995</v>
      </c>
      <c r="K11263">
        <v>0.99655664536599298</v>
      </c>
      <c r="L11263">
        <v>-4.7828217341861503</v>
      </c>
      <c r="M11263" s="6" t="s">
        <v>22938</v>
      </c>
      <c r="N11263" s="5" t="s">
        <v>18</v>
      </c>
    </row>
    <row r="11264" spans="1:14" x14ac:dyDescent="0.25">
      <c r="A11264" t="s">
        <v>18611</v>
      </c>
      <c r="B11264" t="s">
        <v>18612</v>
      </c>
      <c r="C11264" s="5" t="s">
        <v>18613</v>
      </c>
      <c r="D11264">
        <v>131889</v>
      </c>
      <c r="E11264" s="5">
        <v>37</v>
      </c>
      <c r="F11264">
        <v>8.2294900000000002</v>
      </c>
      <c r="G11264">
        <v>-4.5809747700786801E-2</v>
      </c>
      <c r="H11264">
        <v>-3.9458789745201699</v>
      </c>
      <c r="I11264">
        <v>-0.17482791255510299</v>
      </c>
      <c r="J11264">
        <v>0.86475599731559305</v>
      </c>
      <c r="K11264">
        <v>0.99655664536599298</v>
      </c>
      <c r="L11264">
        <v>-4.7828331133671398</v>
      </c>
      <c r="M11264" s="6" t="s">
        <v>22938</v>
      </c>
      <c r="N11264" s="5" t="s">
        <v>18</v>
      </c>
    </row>
    <row r="11265" spans="1:14" x14ac:dyDescent="0.25">
      <c r="A11265" t="s">
        <v>11873</v>
      </c>
      <c r="B11265" t="s">
        <v>11874</v>
      </c>
      <c r="C11265" s="5" t="s">
        <v>11875</v>
      </c>
      <c r="D11265" t="s">
        <v>11876</v>
      </c>
      <c r="E11265" s="5">
        <v>5</v>
      </c>
      <c r="F11265">
        <v>6.9547400000000001</v>
      </c>
      <c r="G11265">
        <v>2.620129608664E-2</v>
      </c>
      <c r="H11265">
        <v>-9.12212976284308E-2</v>
      </c>
      <c r="I11265">
        <v>0.17468555417289</v>
      </c>
      <c r="J11265">
        <v>0.86486489682547296</v>
      </c>
      <c r="K11265">
        <v>0.99655664536599298</v>
      </c>
      <c r="L11265">
        <v>-4.78284184672746</v>
      </c>
      <c r="M11265" s="6" t="s">
        <v>22938</v>
      </c>
      <c r="N11265" s="5" t="s">
        <v>18</v>
      </c>
    </row>
    <row r="11266" spans="1:14" x14ac:dyDescent="0.25">
      <c r="A11266" t="s">
        <v>6021</v>
      </c>
      <c r="B11266" t="s">
        <v>6022</v>
      </c>
      <c r="C11266" s="5" t="s">
        <v>6023</v>
      </c>
      <c r="D11266">
        <v>154970</v>
      </c>
      <c r="E11266" s="5">
        <v>21</v>
      </c>
      <c r="F11266">
        <v>7.3437650000000003</v>
      </c>
      <c r="G11266">
        <v>8.1831228501865597E-2</v>
      </c>
      <c r="H11266">
        <v>-1.64888840334606</v>
      </c>
      <c r="I11266">
        <v>0.17457658397234699</v>
      </c>
      <c r="J11266">
        <v>0.86494825747711601</v>
      </c>
      <c r="K11266">
        <v>0.99655664536599298</v>
      </c>
      <c r="L11266">
        <v>-4.7828485270421703</v>
      </c>
      <c r="M11266" s="6" t="s">
        <v>22938</v>
      </c>
      <c r="N11266" s="5" t="s">
        <v>18</v>
      </c>
    </row>
    <row r="11267" spans="1:14" x14ac:dyDescent="0.25">
      <c r="A11267" t="s">
        <v>14538</v>
      </c>
      <c r="B11267" t="s">
        <v>14539</v>
      </c>
      <c r="C11267" s="5" t="s">
        <v>14540</v>
      </c>
      <c r="D11267" t="s">
        <v>14541</v>
      </c>
      <c r="E11267" s="5">
        <v>8</v>
      </c>
      <c r="F11267">
        <v>6.9685350000000001</v>
      </c>
      <c r="G11267">
        <v>5.1874478590942602E-2</v>
      </c>
      <c r="H11267" s="1">
        <v>-2.4445920148503801</v>
      </c>
      <c r="I11267">
        <v>0.174530594759682</v>
      </c>
      <c r="J11267">
        <v>0.86498343909252495</v>
      </c>
      <c r="K11267">
        <v>0.99655664536599298</v>
      </c>
      <c r="L11267">
        <v>-4.7828513451293002</v>
      </c>
      <c r="M11267" s="6" t="s">
        <v>22938</v>
      </c>
      <c r="N11267" s="5" t="s">
        <v>18</v>
      </c>
    </row>
    <row r="11268" spans="1:14" x14ac:dyDescent="0.25">
      <c r="A11268" t="s">
        <v>17372</v>
      </c>
      <c r="B11268" t="s">
        <v>17373</v>
      </c>
      <c r="C11268" s="5" t="s">
        <v>17374</v>
      </c>
      <c r="D11268" t="s">
        <v>17375</v>
      </c>
      <c r="E11268" s="5">
        <v>7</v>
      </c>
      <c r="F11268">
        <v>7.2988650000000002</v>
      </c>
      <c r="G11268">
        <v>-3.9404152255901402E-2</v>
      </c>
      <c r="H11268">
        <v>0.55635379827732501</v>
      </c>
      <c r="I11268">
        <v>-0.174323996733313</v>
      </c>
      <c r="J11268">
        <v>0.86514148981286498</v>
      </c>
      <c r="K11268">
        <v>0.99655664536599298</v>
      </c>
      <c r="L11268">
        <v>-4.78286399579933</v>
      </c>
      <c r="M11268" s="6" t="s">
        <v>22938</v>
      </c>
      <c r="N11268" s="5" t="s">
        <v>18</v>
      </c>
    </row>
    <row r="11269" spans="1:14" x14ac:dyDescent="0.25">
      <c r="A11269" t="s">
        <v>6436</v>
      </c>
      <c r="B11269" t="s">
        <v>6437</v>
      </c>
      <c r="C11269" s="5" t="s">
        <v>6438</v>
      </c>
      <c r="D11269">
        <v>48759.1</v>
      </c>
      <c r="E11269" s="5">
        <v>10</v>
      </c>
      <c r="F11269">
        <v>7.99254</v>
      </c>
      <c r="G11269">
        <v>2.1887327856997901E-2</v>
      </c>
      <c r="H11269">
        <v>0.33286642611091</v>
      </c>
      <c r="I11269">
        <v>0.174276698766929</v>
      </c>
      <c r="J11269">
        <v>0.86517767437625503</v>
      </c>
      <c r="K11269">
        <v>0.99655664536599298</v>
      </c>
      <c r="L11269">
        <v>-4.7828668899217899</v>
      </c>
      <c r="M11269" s="6" t="s">
        <v>22938</v>
      </c>
      <c r="N11269" s="5" t="s">
        <v>18</v>
      </c>
    </row>
    <row r="11270" spans="1:14" x14ac:dyDescent="0.25">
      <c r="A11270" t="s">
        <v>16115</v>
      </c>
      <c r="B11270" t="s">
        <v>16116</v>
      </c>
      <c r="C11270" s="5" t="s">
        <v>16117</v>
      </c>
      <c r="D11270">
        <v>19673.099999999999</v>
      </c>
      <c r="E11270" s="5">
        <v>5</v>
      </c>
      <c r="F11270">
        <v>7.2194950000000002</v>
      </c>
      <c r="G11270">
        <v>-3.5379080415990999E-2</v>
      </c>
      <c r="H11270">
        <v>0.487700066928279</v>
      </c>
      <c r="I11270">
        <v>-0.174274704564432</v>
      </c>
      <c r="J11270">
        <v>0.86517920001662696</v>
      </c>
      <c r="K11270">
        <v>0.99655664536599298</v>
      </c>
      <c r="L11270">
        <v>-4.7828670119282801</v>
      </c>
      <c r="M11270" s="6" t="s">
        <v>22938</v>
      </c>
      <c r="N11270" s="5" t="s">
        <v>18</v>
      </c>
    </row>
    <row r="11271" spans="1:14" x14ac:dyDescent="0.25">
      <c r="A11271" t="s">
        <v>15755</v>
      </c>
      <c r="B11271" t="s">
        <v>15756</v>
      </c>
      <c r="C11271" s="5" t="s">
        <v>15757</v>
      </c>
      <c r="D11271">
        <v>19771.900000000001</v>
      </c>
      <c r="E11271" s="5">
        <v>9</v>
      </c>
      <c r="F11271">
        <v>8.3690700000000007</v>
      </c>
      <c r="G11271">
        <v>7.3662664113484599E-2</v>
      </c>
      <c r="H11271">
        <v>0.53954205003783995</v>
      </c>
      <c r="I11271">
        <v>0.174181791563254</v>
      </c>
      <c r="J11271">
        <v>0.86525028262385795</v>
      </c>
      <c r="K11271">
        <v>0.99655664536599298</v>
      </c>
      <c r="L11271">
        <v>-4.78287269486861</v>
      </c>
      <c r="M11271" s="6" t="s">
        <v>22938</v>
      </c>
      <c r="N11271" s="5" t="s">
        <v>18</v>
      </c>
    </row>
    <row r="11272" spans="1:14" x14ac:dyDescent="0.25">
      <c r="A11272" t="s">
        <v>3269</v>
      </c>
      <c r="B11272" t="s">
        <v>3270</v>
      </c>
      <c r="C11272" s="5" t="s">
        <v>3271</v>
      </c>
      <c r="D11272">
        <v>49377.5</v>
      </c>
      <c r="E11272" s="5">
        <v>6</v>
      </c>
      <c r="F11272">
        <v>6.9679700000000002</v>
      </c>
      <c r="G11272">
        <v>-2.1386002321285898E-2</v>
      </c>
      <c r="H11272">
        <v>0.11667312106547301</v>
      </c>
      <c r="I11272">
        <v>-0.174086198469077</v>
      </c>
      <c r="J11272">
        <v>0.865323416940736</v>
      </c>
      <c r="K11272">
        <v>0.99655664536599298</v>
      </c>
      <c r="L11272">
        <v>-4.7828785386040504</v>
      </c>
      <c r="M11272" s="6" t="s">
        <v>22938</v>
      </c>
      <c r="N11272" s="5" t="s">
        <v>18</v>
      </c>
    </row>
    <row r="11273" spans="1:14" x14ac:dyDescent="0.25">
      <c r="A11273" t="s">
        <v>17929</v>
      </c>
      <c r="B11273" t="s">
        <v>17930</v>
      </c>
      <c r="C11273" s="5" t="s">
        <v>17931</v>
      </c>
      <c r="D11273">
        <v>50288.3</v>
      </c>
      <c r="E11273" s="5">
        <v>13</v>
      </c>
      <c r="F11273">
        <v>8.4432449999999992</v>
      </c>
      <c r="G11273">
        <v>2.27388040522776E-2</v>
      </c>
      <c r="H11273">
        <v>0.35547308082520201</v>
      </c>
      <c r="I11273">
        <v>0.173733973872751</v>
      </c>
      <c r="J11273">
        <v>0.86559290091960295</v>
      </c>
      <c r="K11273">
        <v>0.99655664536599298</v>
      </c>
      <c r="L11273">
        <v>-4.7829000431693096</v>
      </c>
      <c r="M11273" s="6" t="s">
        <v>22938</v>
      </c>
      <c r="N11273" s="5" t="s">
        <v>18</v>
      </c>
    </row>
    <row r="11274" spans="1:14" x14ac:dyDescent="0.25">
      <c r="A11274" t="s">
        <v>9231</v>
      </c>
      <c r="B11274" t="s">
        <v>9232</v>
      </c>
      <c r="C11274" s="5" t="s">
        <v>9233</v>
      </c>
      <c r="D11274">
        <v>70497.3</v>
      </c>
      <c r="E11274" s="5">
        <v>17</v>
      </c>
      <c r="F11274">
        <v>7.805485</v>
      </c>
      <c r="G11274">
        <v>3.9467154026159003E-2</v>
      </c>
      <c r="H11274">
        <v>0.56089901691956001</v>
      </c>
      <c r="I11274">
        <v>0.173535480720651</v>
      </c>
      <c r="J11274">
        <v>0.86574477428670804</v>
      </c>
      <c r="K11274">
        <v>0.99655664536599298</v>
      </c>
      <c r="L11274">
        <v>-4.7829121428916404</v>
      </c>
      <c r="M11274" s="6" t="s">
        <v>22938</v>
      </c>
      <c r="N11274" s="5" t="s">
        <v>18</v>
      </c>
    </row>
    <row r="11275" spans="1:14" x14ac:dyDescent="0.25">
      <c r="A11275" t="s">
        <v>10371</v>
      </c>
      <c r="B11275" t="s">
        <v>10372</v>
      </c>
      <c r="C11275" s="5" t="s">
        <v>10373</v>
      </c>
      <c r="D11275">
        <v>68226.2</v>
      </c>
      <c r="E11275" s="5">
        <v>2</v>
      </c>
      <c r="F11275">
        <v>6.2792149999999998</v>
      </c>
      <c r="G11275">
        <v>-3.07955278225087E-2</v>
      </c>
      <c r="H11275">
        <v>0.23954006875013301</v>
      </c>
      <c r="I11275">
        <v>-0.17337064768909</v>
      </c>
      <c r="J11275">
        <v>0.86587089760116698</v>
      </c>
      <c r="K11275">
        <v>0.99655664536599298</v>
      </c>
      <c r="L11275">
        <v>-4.7829221803594697</v>
      </c>
      <c r="M11275" s="6" t="s">
        <v>22938</v>
      </c>
      <c r="N11275" s="5" t="s">
        <v>18</v>
      </c>
    </row>
    <row r="11276" spans="1:14" x14ac:dyDescent="0.25">
      <c r="A11276" t="s">
        <v>10217</v>
      </c>
      <c r="B11276" t="s">
        <v>10218</v>
      </c>
      <c r="C11276" s="5" t="s">
        <v>10219</v>
      </c>
      <c r="D11276" t="s">
        <v>10220</v>
      </c>
      <c r="E11276" s="5">
        <v>5</v>
      </c>
      <c r="F11276">
        <v>7.2922399999999996</v>
      </c>
      <c r="G11276">
        <v>2.8025248428873301E-2</v>
      </c>
      <c r="H11276">
        <v>0.36405206474225699</v>
      </c>
      <c r="I11276">
        <v>0.173204534070002</v>
      </c>
      <c r="J11276">
        <v>0.865998004771803</v>
      </c>
      <c r="K11276">
        <v>0.99655664536599298</v>
      </c>
      <c r="L11276">
        <v>-4.7829322862568899</v>
      </c>
      <c r="M11276" s="6" t="s">
        <v>22938</v>
      </c>
      <c r="N11276" s="5" t="s">
        <v>18</v>
      </c>
    </row>
    <row r="11277" spans="1:14" x14ac:dyDescent="0.25">
      <c r="A11277" t="s">
        <v>3176</v>
      </c>
      <c r="B11277" t="s">
        <v>3177</v>
      </c>
      <c r="C11277" s="5" t="s">
        <v>3178</v>
      </c>
      <c r="D11277">
        <v>115278</v>
      </c>
      <c r="E11277" s="5">
        <v>11</v>
      </c>
      <c r="F11277">
        <v>7.3505700000000003</v>
      </c>
      <c r="G11277">
        <v>-2.8777919175490801E-2</v>
      </c>
      <c r="H11277">
        <v>-6.0280189097347898E-2</v>
      </c>
      <c r="I11277">
        <v>-0.17304098186826999</v>
      </c>
      <c r="J11277">
        <v>0.86612315591546596</v>
      </c>
      <c r="K11277">
        <v>0.99655664536599298</v>
      </c>
      <c r="L11277">
        <v>-4.78294222695662</v>
      </c>
      <c r="M11277" s="6" t="s">
        <v>22938</v>
      </c>
      <c r="N11277" s="5" t="s">
        <v>18</v>
      </c>
    </row>
    <row r="11278" spans="1:14" x14ac:dyDescent="0.25">
      <c r="A11278" t="s">
        <v>5828</v>
      </c>
      <c r="B11278" t="s">
        <v>5829</v>
      </c>
      <c r="C11278" s="5" t="s">
        <v>5830</v>
      </c>
      <c r="D11278">
        <v>30763.5</v>
      </c>
      <c r="E11278" s="5">
        <v>6</v>
      </c>
      <c r="F11278">
        <v>8.0223200000000006</v>
      </c>
      <c r="G11278">
        <v>3.9887540210958902E-2</v>
      </c>
      <c r="H11278">
        <v>0.63723240657726099</v>
      </c>
      <c r="I11278">
        <v>0.17287162005408899</v>
      </c>
      <c r="J11278">
        <v>0.866252756709462</v>
      </c>
      <c r="K11278">
        <v>0.99655664536599298</v>
      </c>
      <c r="L11278">
        <v>-4.7829525109677702</v>
      </c>
      <c r="M11278" s="6" t="s">
        <v>22938</v>
      </c>
      <c r="N11278" s="5" t="s">
        <v>18</v>
      </c>
    </row>
    <row r="11279" spans="1:14" x14ac:dyDescent="0.25">
      <c r="A11279" t="s">
        <v>695</v>
      </c>
      <c r="B11279" t="s">
        <v>696</v>
      </c>
      <c r="C11279" s="5" t="s">
        <v>697</v>
      </c>
      <c r="D11279">
        <v>63194.1</v>
      </c>
      <c r="E11279" s="5">
        <v>16</v>
      </c>
      <c r="F11279">
        <v>7.9489299999999998</v>
      </c>
      <c r="G11279">
        <v>5.2601248639813497E-2</v>
      </c>
      <c r="H11279">
        <v>0.43113811676672098</v>
      </c>
      <c r="I11279">
        <v>0.17279172216389599</v>
      </c>
      <c r="J11279">
        <v>0.86631389844381301</v>
      </c>
      <c r="K11279">
        <v>0.99655664536599298</v>
      </c>
      <c r="L11279">
        <v>-4.7829573590779102</v>
      </c>
      <c r="M11279" s="6" t="s">
        <v>22938</v>
      </c>
      <c r="N11279" s="5" t="s">
        <v>18</v>
      </c>
    </row>
    <row r="11280" spans="1:14" x14ac:dyDescent="0.25">
      <c r="A11280" t="s">
        <v>2493</v>
      </c>
      <c r="B11280" t="s">
        <v>2494</v>
      </c>
      <c r="C11280" s="5" t="s">
        <v>2495</v>
      </c>
      <c r="D11280">
        <v>34733.199999999997</v>
      </c>
      <c r="E11280" s="5">
        <v>15</v>
      </c>
      <c r="F11280">
        <v>8.8222249999999995</v>
      </c>
      <c r="G11280">
        <v>3.46787549795416E-2</v>
      </c>
      <c r="H11280">
        <v>0.80903501493519703</v>
      </c>
      <c r="I11280">
        <v>0.17224277517636799</v>
      </c>
      <c r="J11280">
        <v>0.86673400430168801</v>
      </c>
      <c r="K11280">
        <v>0.99655664536599298</v>
      </c>
      <c r="L11280">
        <v>-4.7829906085520397</v>
      </c>
      <c r="M11280" s="6" t="s">
        <v>22938</v>
      </c>
      <c r="N11280" s="5" t="s">
        <v>18</v>
      </c>
    </row>
    <row r="11281" spans="1:14" x14ac:dyDescent="0.25">
      <c r="A11281" t="s">
        <v>3679</v>
      </c>
      <c r="B11281" t="s">
        <v>3680</v>
      </c>
      <c r="C11281" s="5" t="s">
        <v>3681</v>
      </c>
      <c r="D11281">
        <v>29383.4</v>
      </c>
      <c r="E11281" s="5">
        <v>5</v>
      </c>
      <c r="F11281">
        <v>7.3948999999999998</v>
      </c>
      <c r="G11281">
        <v>-2.7003751760316601E-2</v>
      </c>
      <c r="H11281">
        <v>-1.82964648697863E-2</v>
      </c>
      <c r="I11281">
        <v>-0.172140508729551</v>
      </c>
      <c r="J11281">
        <v>0.86681227302857999</v>
      </c>
      <c r="K11281">
        <v>0.99655664536599298</v>
      </c>
      <c r="L11281">
        <v>-4.7829967912122804</v>
      </c>
      <c r="M11281" s="6" t="s">
        <v>22938</v>
      </c>
      <c r="N11281" s="5" t="s">
        <v>18</v>
      </c>
    </row>
    <row r="11282" spans="1:14" x14ac:dyDescent="0.25">
      <c r="A11282" t="s">
        <v>4916</v>
      </c>
      <c r="B11282" t="s">
        <v>4917</v>
      </c>
      <c r="C11282" s="5" t="s">
        <v>4918</v>
      </c>
      <c r="D11282" t="s">
        <v>4919</v>
      </c>
      <c r="E11282" s="5">
        <v>4</v>
      </c>
      <c r="F11282">
        <v>7.1520549999999998</v>
      </c>
      <c r="G11282">
        <v>-2.8194214357609802E-2</v>
      </c>
      <c r="H11282">
        <v>0.26794194340815403</v>
      </c>
      <c r="I11282">
        <v>-0.172096731049042</v>
      </c>
      <c r="J11282">
        <v>0.86684577835444598</v>
      </c>
      <c r="K11282">
        <v>0.99655664536599298</v>
      </c>
      <c r="L11282">
        <v>-4.7829994367417701</v>
      </c>
      <c r="M11282" s="6" t="s">
        <v>22938</v>
      </c>
      <c r="N11282" s="5" t="s">
        <v>18</v>
      </c>
    </row>
    <row r="11283" spans="1:14" x14ac:dyDescent="0.25">
      <c r="A11283" t="s">
        <v>1961</v>
      </c>
      <c r="B11283" t="s">
        <v>1962</v>
      </c>
      <c r="C11283" s="5" t="s">
        <v>1963</v>
      </c>
      <c r="D11283">
        <v>57976.7</v>
      </c>
      <c r="E11283" s="5">
        <v>7</v>
      </c>
      <c r="F11283">
        <v>7.4199450000000002</v>
      </c>
      <c r="G11283">
        <v>-2.2575748598375901E-2</v>
      </c>
      <c r="H11283">
        <v>0.179432275034764</v>
      </c>
      <c r="I11283">
        <v>-0.17205407701728201</v>
      </c>
      <c r="J11283">
        <v>0.86687842396037995</v>
      </c>
      <c r="K11283">
        <v>0.99655664536599298</v>
      </c>
      <c r="L11283">
        <v>-4.7830020137273497</v>
      </c>
      <c r="M11283" s="6" t="s">
        <v>22938</v>
      </c>
      <c r="N11283" s="5" t="s">
        <v>18</v>
      </c>
    </row>
    <row r="11284" spans="1:14" x14ac:dyDescent="0.25">
      <c r="A11284" t="s">
        <v>13110</v>
      </c>
      <c r="B11284" t="s">
        <v>13111</v>
      </c>
      <c r="C11284" s="5" t="s">
        <v>13112</v>
      </c>
      <c r="D11284">
        <v>66129.100000000006</v>
      </c>
      <c r="E11284" s="5">
        <v>14</v>
      </c>
      <c r="F11284">
        <v>8.1167750000000005</v>
      </c>
      <c r="G11284">
        <v>2.1463048397457302E-2</v>
      </c>
      <c r="H11284">
        <v>0.29096924324305001</v>
      </c>
      <c r="I11284">
        <v>0.17201521211760301</v>
      </c>
      <c r="J11284">
        <v>0.866908169752721</v>
      </c>
      <c r="K11284">
        <v>0.99655664536599298</v>
      </c>
      <c r="L11284">
        <v>-4.7830043612381701</v>
      </c>
      <c r="M11284" s="6" t="s">
        <v>22938</v>
      </c>
      <c r="N11284" s="5" t="s">
        <v>18</v>
      </c>
    </row>
    <row r="11285" spans="1:14" x14ac:dyDescent="0.25">
      <c r="A11285" t="s">
        <v>2352</v>
      </c>
      <c r="B11285" t="s">
        <v>2353</v>
      </c>
      <c r="C11285" s="5" t="s">
        <v>2354</v>
      </c>
      <c r="D11285" t="s">
        <v>2355</v>
      </c>
      <c r="E11285" s="5">
        <v>5</v>
      </c>
      <c r="F11285">
        <v>6.7747650000000004</v>
      </c>
      <c r="G11285">
        <v>5.1563428168708202E-2</v>
      </c>
      <c r="H11285">
        <v>-3.0401411146204298</v>
      </c>
      <c r="I11285">
        <v>0.171979162717324</v>
      </c>
      <c r="J11285">
        <v>0.86693576085861401</v>
      </c>
      <c r="K11285">
        <v>0.99655664536599298</v>
      </c>
      <c r="L11285">
        <v>-4.7830065382183804</v>
      </c>
      <c r="M11285" s="6" t="s">
        <v>22938</v>
      </c>
      <c r="N11285" s="5" t="s">
        <v>18</v>
      </c>
    </row>
    <row r="11286" spans="1:14" x14ac:dyDescent="0.25">
      <c r="A11286" t="s">
        <v>7083</v>
      </c>
      <c r="B11286" t="s">
        <v>7084</v>
      </c>
      <c r="C11286" s="5" t="s">
        <v>7085</v>
      </c>
      <c r="D11286" t="s">
        <v>7086</v>
      </c>
      <c r="E11286" s="5">
        <v>24</v>
      </c>
      <c r="F11286">
        <v>8.1128750000000007</v>
      </c>
      <c r="G11286">
        <v>2.4465194907222199E-2</v>
      </c>
      <c r="H11286">
        <v>0.34448022390618699</v>
      </c>
      <c r="I11286">
        <v>0.171712194724637</v>
      </c>
      <c r="J11286">
        <v>0.86714009582092899</v>
      </c>
      <c r="K11286">
        <v>0.99655664536599298</v>
      </c>
      <c r="L11286">
        <v>-4.7830226460376704</v>
      </c>
      <c r="M11286" s="6" t="s">
        <v>22938</v>
      </c>
      <c r="N11286" s="5" t="s">
        <v>18</v>
      </c>
    </row>
    <row r="11287" spans="1:14" x14ac:dyDescent="0.25">
      <c r="A11287" t="s">
        <v>12174</v>
      </c>
      <c r="B11287" t="s">
        <v>12175</v>
      </c>
      <c r="C11287" s="5" t="s">
        <v>12176</v>
      </c>
      <c r="D11287" t="s">
        <v>12177</v>
      </c>
      <c r="E11287" s="5">
        <v>2</v>
      </c>
      <c r="F11287">
        <v>6.3813199999999997</v>
      </c>
      <c r="G11287">
        <v>-3.2631209917917903E-2</v>
      </c>
      <c r="H11287">
        <v>5.6099047348635502E-2</v>
      </c>
      <c r="I11287">
        <v>-0.17153288219423801</v>
      </c>
      <c r="J11287">
        <v>0.86727734583677396</v>
      </c>
      <c r="K11287">
        <v>0.99655664536599298</v>
      </c>
      <c r="L11287">
        <v>-4.7830334511567898</v>
      </c>
      <c r="M11287" s="6" t="s">
        <v>22938</v>
      </c>
      <c r="N11287" s="5" t="s">
        <v>18</v>
      </c>
    </row>
    <row r="11288" spans="1:14" x14ac:dyDescent="0.25">
      <c r="A11288" t="s">
        <v>4148</v>
      </c>
      <c r="B11288" t="s">
        <v>4149</v>
      </c>
      <c r="C11288" s="5" t="s">
        <v>4150</v>
      </c>
      <c r="D11288">
        <v>284409</v>
      </c>
      <c r="E11288" s="5">
        <v>41</v>
      </c>
      <c r="F11288">
        <v>7.373615</v>
      </c>
      <c r="G11288">
        <v>-2.92899986623711E-2</v>
      </c>
      <c r="H11288">
        <v>0.20164993000020101</v>
      </c>
      <c r="I11288">
        <v>-0.17138348196374001</v>
      </c>
      <c r="J11288">
        <v>0.86739170381771202</v>
      </c>
      <c r="K11288">
        <v>0.99655664536599298</v>
      </c>
      <c r="L11288">
        <v>-4.7830424452678502</v>
      </c>
      <c r="M11288" s="6" t="s">
        <v>22938</v>
      </c>
      <c r="N11288" s="5" t="s">
        <v>18</v>
      </c>
    </row>
    <row r="11289" spans="1:14" x14ac:dyDescent="0.25">
      <c r="A11289" t="s">
        <v>4033</v>
      </c>
      <c r="B11289" t="s">
        <v>4034</v>
      </c>
      <c r="C11289" s="5" t="s">
        <v>4035</v>
      </c>
      <c r="D11289" t="s">
        <v>4036</v>
      </c>
      <c r="E11289" s="5">
        <v>6</v>
      </c>
      <c r="F11289">
        <v>7.3492699999999997</v>
      </c>
      <c r="G11289">
        <v>-2.6652432361067901E-2</v>
      </c>
      <c r="H11289">
        <v>0.10032838489554601</v>
      </c>
      <c r="I11289">
        <v>-0.17133052197120299</v>
      </c>
      <c r="J11289">
        <v>0.86743224266533303</v>
      </c>
      <c r="K11289">
        <v>0.99655664536599298</v>
      </c>
      <c r="L11289">
        <v>-4.7830456316737404</v>
      </c>
      <c r="M11289" s="6" t="s">
        <v>22938</v>
      </c>
      <c r="N11289" s="5" t="s">
        <v>18</v>
      </c>
    </row>
    <row r="11290" spans="1:14" x14ac:dyDescent="0.25">
      <c r="A11290" t="s">
        <v>6458</v>
      </c>
      <c r="B11290" t="s">
        <v>6459</v>
      </c>
      <c r="C11290" s="5" t="s">
        <v>6460</v>
      </c>
      <c r="D11290" t="s">
        <v>6461</v>
      </c>
      <c r="E11290" s="5">
        <v>3</v>
      </c>
      <c r="F11290">
        <v>6.7996850000000002</v>
      </c>
      <c r="G11290">
        <v>3.0709318910341399E-2</v>
      </c>
      <c r="H11290">
        <v>0.44662926908170703</v>
      </c>
      <c r="I11290">
        <v>0.17109321085118701</v>
      </c>
      <c r="J11290">
        <v>0.86761390020540996</v>
      </c>
      <c r="K11290">
        <v>0.99655664536599298</v>
      </c>
      <c r="L11290">
        <v>-4.7830598978290597</v>
      </c>
      <c r="M11290" s="6" t="s">
        <v>22938</v>
      </c>
      <c r="N11290" s="5" t="s">
        <v>18</v>
      </c>
    </row>
    <row r="11291" spans="1:14" x14ac:dyDescent="0.25">
      <c r="A11291" t="s">
        <v>13867</v>
      </c>
      <c r="B11291" t="s">
        <v>13868</v>
      </c>
      <c r="C11291" s="5" t="s">
        <v>13869</v>
      </c>
      <c r="D11291">
        <v>123559</v>
      </c>
      <c r="E11291" s="5">
        <v>7</v>
      </c>
      <c r="F11291">
        <v>6.6537249999999997</v>
      </c>
      <c r="G11291">
        <v>-3.4924479836884903E-2</v>
      </c>
      <c r="H11291">
        <v>0.27089998223844303</v>
      </c>
      <c r="I11291">
        <v>-0.17097505273622299</v>
      </c>
      <c r="J11291">
        <v>0.86770435121134604</v>
      </c>
      <c r="K11291">
        <v>0.99655664536599298</v>
      </c>
      <c r="L11291">
        <v>-4.7830669937020396</v>
      </c>
      <c r="M11291" s="6" t="s">
        <v>22938</v>
      </c>
      <c r="N11291" s="5" t="s">
        <v>18</v>
      </c>
    </row>
    <row r="11292" spans="1:14" x14ac:dyDescent="0.25">
      <c r="A11292" t="s">
        <v>10023</v>
      </c>
      <c r="B11292" t="s">
        <v>10024</v>
      </c>
      <c r="C11292" s="5" t="s">
        <v>10025</v>
      </c>
      <c r="D11292" t="s">
        <v>10026</v>
      </c>
      <c r="E11292" s="5">
        <v>11</v>
      </c>
      <c r="F11292">
        <v>7.20235</v>
      </c>
      <c r="G11292">
        <v>2.5274504202450001E-2</v>
      </c>
      <c r="H11292">
        <v>1.8560988893158801E-2</v>
      </c>
      <c r="I11292">
        <v>0.17078762527735999</v>
      </c>
      <c r="J11292">
        <v>0.86784783258403297</v>
      </c>
      <c r="K11292">
        <v>0.99655664536599298</v>
      </c>
      <c r="L11292">
        <v>-4.7830782395240297</v>
      </c>
      <c r="M11292" s="6" t="s">
        <v>22938</v>
      </c>
      <c r="N11292" s="5" t="s">
        <v>18</v>
      </c>
    </row>
    <row r="11293" spans="1:14" x14ac:dyDescent="0.25">
      <c r="A11293" t="s">
        <v>8458</v>
      </c>
      <c r="B11293" t="s">
        <v>8459</v>
      </c>
      <c r="C11293" s="5" t="s">
        <v>8460</v>
      </c>
      <c r="D11293">
        <v>35006.699999999997</v>
      </c>
      <c r="E11293" s="5">
        <v>4</v>
      </c>
      <c r="F11293">
        <v>7.1088800000000001</v>
      </c>
      <c r="G11293">
        <v>2.9363055728412E-2</v>
      </c>
      <c r="H11293">
        <v>0.22667538466020301</v>
      </c>
      <c r="I11293">
        <v>0.170696956448875</v>
      </c>
      <c r="J11293">
        <v>0.86791724411752502</v>
      </c>
      <c r="K11293">
        <v>0.99655664536599298</v>
      </c>
      <c r="L11293">
        <v>-4.7830836753553001</v>
      </c>
      <c r="M11293" s="6" t="s">
        <v>22938</v>
      </c>
      <c r="N11293" s="5" t="s">
        <v>18</v>
      </c>
    </row>
    <row r="11294" spans="1:14" x14ac:dyDescent="0.25">
      <c r="A11294" t="s">
        <v>8611</v>
      </c>
      <c r="B11294" t="s">
        <v>8612</v>
      </c>
      <c r="C11294" s="5" t="s">
        <v>8613</v>
      </c>
      <c r="D11294">
        <v>73632.600000000006</v>
      </c>
      <c r="E11294" s="5">
        <v>7</v>
      </c>
      <c r="F11294">
        <v>6.9802900000000001</v>
      </c>
      <c r="G11294">
        <v>-4.8975391791684003E-2</v>
      </c>
      <c r="H11294">
        <v>-1.71611050981521E-2</v>
      </c>
      <c r="I11294">
        <v>-0.170576818876984</v>
      </c>
      <c r="J11294">
        <v>0.86800921726865599</v>
      </c>
      <c r="K11294">
        <v>0.99655664536599298</v>
      </c>
      <c r="L11294">
        <v>-4.78309087351185</v>
      </c>
      <c r="M11294" s="6" t="s">
        <v>22938</v>
      </c>
      <c r="N11294" s="5" t="s">
        <v>18</v>
      </c>
    </row>
    <row r="11295" spans="1:14" x14ac:dyDescent="0.25">
      <c r="A11295" t="s">
        <v>11711</v>
      </c>
      <c r="B11295" t="s">
        <v>11712</v>
      </c>
      <c r="C11295" s="5" t="s">
        <v>11713</v>
      </c>
      <c r="D11295">
        <v>28614.6</v>
      </c>
      <c r="E11295" s="5">
        <v>4</v>
      </c>
      <c r="F11295">
        <v>7.6328100000000001</v>
      </c>
      <c r="G11295">
        <v>-5.09770224168766E-2</v>
      </c>
      <c r="H11295">
        <v>0.62173853255025702</v>
      </c>
      <c r="I11295">
        <v>-0.169976273586566</v>
      </c>
      <c r="J11295">
        <v>0.86846900488725998</v>
      </c>
      <c r="K11295">
        <v>0.99655664536599298</v>
      </c>
      <c r="L11295">
        <v>-4.7831267805168496</v>
      </c>
      <c r="M11295" s="6" t="s">
        <v>22938</v>
      </c>
      <c r="N11295" s="5" t="s">
        <v>18</v>
      </c>
    </row>
    <row r="11296" spans="1:14" x14ac:dyDescent="0.25">
      <c r="A11296" t="s">
        <v>2563</v>
      </c>
      <c r="B11296" t="s">
        <v>2564</v>
      </c>
      <c r="C11296" s="5" t="s">
        <v>2565</v>
      </c>
      <c r="D11296" t="s">
        <v>2566</v>
      </c>
      <c r="E11296" s="5">
        <v>32</v>
      </c>
      <c r="F11296">
        <v>8.3387250000000002</v>
      </c>
      <c r="G11296">
        <v>2.2414852389182598E-2</v>
      </c>
      <c r="H11296">
        <v>0.10689136858202</v>
      </c>
      <c r="I11296">
        <v>0.16990517841282499</v>
      </c>
      <c r="J11296">
        <v>0.86852343996925296</v>
      </c>
      <c r="K11296">
        <v>0.99655664536599298</v>
      </c>
      <c r="L11296">
        <v>-4.7831310230438904</v>
      </c>
      <c r="M11296" s="6" t="s">
        <v>22938</v>
      </c>
      <c r="N11296" s="5" t="s">
        <v>18</v>
      </c>
    </row>
    <row r="11297" spans="1:14" x14ac:dyDescent="0.25">
      <c r="A11297" t="s">
        <v>13216</v>
      </c>
      <c r="B11297" t="s">
        <v>13217</v>
      </c>
      <c r="C11297" s="5" t="s">
        <v>13218</v>
      </c>
      <c r="D11297">
        <v>130294</v>
      </c>
      <c r="E11297" s="5">
        <v>8</v>
      </c>
      <c r="F11297">
        <v>7.0265250000000004</v>
      </c>
      <c r="G11297">
        <v>2.62777438266397E-2</v>
      </c>
      <c r="H11297">
        <v>-0.10107933164659599</v>
      </c>
      <c r="I11297">
        <v>0.16968729801353</v>
      </c>
      <c r="J11297">
        <v>0.86869026784902503</v>
      </c>
      <c r="K11297">
        <v>0.99655664536599298</v>
      </c>
      <c r="L11297">
        <v>-4.7831440138733603</v>
      </c>
      <c r="M11297" s="6" t="s">
        <v>22938</v>
      </c>
      <c r="N11297" s="5" t="s">
        <v>18</v>
      </c>
    </row>
    <row r="11298" spans="1:14" x14ac:dyDescent="0.25">
      <c r="A11298" t="s">
        <v>18736</v>
      </c>
      <c r="B11298" t="s">
        <v>18737</v>
      </c>
      <c r="C11298" s="5" t="s">
        <v>18738</v>
      </c>
      <c r="D11298">
        <v>150022</v>
      </c>
      <c r="E11298" s="5">
        <v>4</v>
      </c>
      <c r="F11298">
        <v>6.3187600000000002</v>
      </c>
      <c r="G11298">
        <v>-2.93101833003588E-2</v>
      </c>
      <c r="H11298">
        <v>-0.16331752966549201</v>
      </c>
      <c r="I11298">
        <v>-0.169602314165572</v>
      </c>
      <c r="J11298">
        <v>0.86875534059283399</v>
      </c>
      <c r="K11298">
        <v>0.99655664536599298</v>
      </c>
      <c r="L11298">
        <v>-4.7831490764476801</v>
      </c>
      <c r="M11298" s="6" t="s">
        <v>22938</v>
      </c>
      <c r="N11298" s="5" t="s">
        <v>18</v>
      </c>
    </row>
    <row r="11299" spans="1:14" x14ac:dyDescent="0.25">
      <c r="A11299" t="s">
        <v>7927</v>
      </c>
      <c r="B11299" t="s">
        <v>7928</v>
      </c>
      <c r="C11299" s="5" t="s">
        <v>7929</v>
      </c>
      <c r="D11299">
        <v>115571</v>
      </c>
      <c r="E11299" s="5">
        <v>13</v>
      </c>
      <c r="F11299">
        <v>6.9166749999999997</v>
      </c>
      <c r="G11299">
        <v>-4.7750688690111801E-2</v>
      </c>
      <c r="H11299">
        <v>-5.0716436488012301E-2</v>
      </c>
      <c r="I11299">
        <v>-0.169446845041059</v>
      </c>
      <c r="J11299">
        <v>0.86887438708570897</v>
      </c>
      <c r="K11299">
        <v>0.99655664536599298</v>
      </c>
      <c r="L11299">
        <v>-4.7831583314022899</v>
      </c>
      <c r="M11299" s="6" t="s">
        <v>22938</v>
      </c>
      <c r="N11299" s="5" t="s">
        <v>18</v>
      </c>
    </row>
    <row r="11300" spans="1:14" x14ac:dyDescent="0.25">
      <c r="A11300" t="s">
        <v>7649</v>
      </c>
      <c r="B11300" t="s">
        <v>7650</v>
      </c>
      <c r="C11300" s="5" t="s">
        <v>7651</v>
      </c>
      <c r="D11300">
        <v>46563.7</v>
      </c>
      <c r="E11300" s="5">
        <v>12</v>
      </c>
      <c r="F11300">
        <v>8.5750499999999992</v>
      </c>
      <c r="G11300">
        <v>6.1185392738582998E-2</v>
      </c>
      <c r="H11300">
        <v>-3.67602527669503E-3</v>
      </c>
      <c r="I11300">
        <v>0.16930328981970899</v>
      </c>
      <c r="J11300">
        <v>0.86898431387169905</v>
      </c>
      <c r="K11300">
        <v>0.99655664536599298</v>
      </c>
      <c r="L11300">
        <v>-4.7831668696683103</v>
      </c>
      <c r="M11300" s="6" t="s">
        <v>22938</v>
      </c>
      <c r="N11300" s="5" t="s">
        <v>18</v>
      </c>
    </row>
    <row r="11301" spans="1:14" x14ac:dyDescent="0.25">
      <c r="A11301" t="s">
        <v>7550</v>
      </c>
      <c r="B11301" t="s">
        <v>7551</v>
      </c>
      <c r="C11301" s="5" t="s">
        <v>7552</v>
      </c>
      <c r="D11301">
        <v>48629.1</v>
      </c>
      <c r="E11301" s="5">
        <v>12</v>
      </c>
      <c r="F11301">
        <v>7.55314</v>
      </c>
      <c r="G11301">
        <v>4.6955971344201999E-2</v>
      </c>
      <c r="H11301">
        <v>-0.75647198071713795</v>
      </c>
      <c r="I11301">
        <v>0.169018672829822</v>
      </c>
      <c r="J11301">
        <v>0.86920226676703205</v>
      </c>
      <c r="K11301">
        <v>0.99655664536599298</v>
      </c>
      <c r="L11301">
        <v>-4.78318377670817</v>
      </c>
      <c r="M11301" s="6" t="s">
        <v>22938</v>
      </c>
      <c r="N11301" s="5" t="s">
        <v>18</v>
      </c>
    </row>
    <row r="11302" spans="1:14" x14ac:dyDescent="0.25">
      <c r="A11302" t="s">
        <v>18892</v>
      </c>
      <c r="B11302" t="s">
        <v>18893</v>
      </c>
      <c r="C11302" s="5" t="s">
        <v>18894</v>
      </c>
      <c r="D11302" t="s">
        <v>18895</v>
      </c>
      <c r="E11302" s="5">
        <v>6</v>
      </c>
      <c r="F11302">
        <v>6.5979150000000004</v>
      </c>
      <c r="G11302">
        <v>-0.10103286979403001</v>
      </c>
      <c r="H11302">
        <v>-1.6339755227752299</v>
      </c>
      <c r="I11302">
        <v>-0.16875717548845701</v>
      </c>
      <c r="J11302">
        <v>0.86940252533884399</v>
      </c>
      <c r="K11302">
        <v>0.99655664536599298</v>
      </c>
      <c r="L11302">
        <v>-4.7831992855459697</v>
      </c>
      <c r="M11302" s="6" t="s">
        <v>22938</v>
      </c>
      <c r="N11302" s="5" t="s">
        <v>18</v>
      </c>
    </row>
    <row r="11303" spans="1:14" x14ac:dyDescent="0.25">
      <c r="A11303" t="s">
        <v>11211</v>
      </c>
      <c r="B11303" t="s">
        <v>11212</v>
      </c>
      <c r="C11303" s="5" t="s">
        <v>11213</v>
      </c>
      <c r="D11303">
        <v>42246</v>
      </c>
      <c r="E11303" s="5">
        <v>8</v>
      </c>
      <c r="F11303">
        <v>8.6957799999999992</v>
      </c>
      <c r="G11303">
        <v>2.6854150265670299E-2</v>
      </c>
      <c r="H11303">
        <v>-7.2756550239678197E-2</v>
      </c>
      <c r="I11303">
        <v>0.16868629952887801</v>
      </c>
      <c r="J11303">
        <v>0.86945680488043597</v>
      </c>
      <c r="K11303">
        <v>0.99655664536599298</v>
      </c>
      <c r="L11303">
        <v>-4.78320348494859</v>
      </c>
      <c r="M11303" s="6" t="s">
        <v>22938</v>
      </c>
      <c r="N11303" s="5" t="s">
        <v>18</v>
      </c>
    </row>
    <row r="11304" spans="1:14" x14ac:dyDescent="0.25">
      <c r="A11304" t="s">
        <v>1006</v>
      </c>
      <c r="B11304" t="s">
        <v>1007</v>
      </c>
      <c r="C11304" s="5" t="s">
        <v>1008</v>
      </c>
      <c r="D11304">
        <v>48242.8</v>
      </c>
      <c r="E11304" s="5">
        <v>18</v>
      </c>
      <c r="F11304">
        <v>8.3593650000000004</v>
      </c>
      <c r="G11304">
        <v>-2.42280526454801E-2</v>
      </c>
      <c r="H11304">
        <v>0.143264608097456</v>
      </c>
      <c r="I11304">
        <v>-0.16867949086794601</v>
      </c>
      <c r="J11304">
        <v>0.86946201925293098</v>
      </c>
      <c r="K11304">
        <v>0.99655664536599298</v>
      </c>
      <c r="L11304">
        <v>-4.7832038882699699</v>
      </c>
      <c r="M11304" s="6" t="s">
        <v>22938</v>
      </c>
      <c r="N11304" s="5" t="s">
        <v>18</v>
      </c>
    </row>
    <row r="11305" spans="1:14" x14ac:dyDescent="0.25">
      <c r="A11305" t="s">
        <v>16208</v>
      </c>
      <c r="B11305" t="s">
        <v>16209</v>
      </c>
      <c r="C11305" s="5" t="s">
        <v>16210</v>
      </c>
      <c r="D11305">
        <v>61619.6</v>
      </c>
      <c r="E11305" s="5">
        <v>6</v>
      </c>
      <c r="F11305">
        <v>7.0214650000000001</v>
      </c>
      <c r="G11305">
        <v>3.1231614351627201E-2</v>
      </c>
      <c r="H11305">
        <v>0.201978189320526</v>
      </c>
      <c r="I11305">
        <v>0.16835846569813001</v>
      </c>
      <c r="J11305">
        <v>0.86970788193248505</v>
      </c>
      <c r="K11305">
        <v>0.99655664536599298</v>
      </c>
      <c r="L11305">
        <v>-4.7832228863833404</v>
      </c>
      <c r="M11305" s="6" t="s">
        <v>22938</v>
      </c>
      <c r="N11305" s="5" t="s">
        <v>18</v>
      </c>
    </row>
    <row r="11306" spans="1:14" x14ac:dyDescent="0.25">
      <c r="A11306" t="s">
        <v>9050</v>
      </c>
      <c r="B11306" t="s">
        <v>9051</v>
      </c>
      <c r="C11306" s="5" t="s">
        <v>9052</v>
      </c>
      <c r="D11306" t="s">
        <v>9053</v>
      </c>
      <c r="E11306" s="5">
        <v>3</v>
      </c>
      <c r="F11306">
        <v>7.1369199999999999</v>
      </c>
      <c r="G11306">
        <v>4.3494377572672403E-2</v>
      </c>
      <c r="H11306">
        <v>-0.33620296157664398</v>
      </c>
      <c r="I11306">
        <v>0.16834225033251299</v>
      </c>
      <c r="J11306">
        <v>0.86972030113821097</v>
      </c>
      <c r="K11306">
        <v>0.99655664536599298</v>
      </c>
      <c r="L11306">
        <v>-4.7832238450498599</v>
      </c>
      <c r="M11306" s="6" t="s">
        <v>22938</v>
      </c>
      <c r="N11306" s="5" t="s">
        <v>18</v>
      </c>
    </row>
    <row r="11307" spans="1:14" x14ac:dyDescent="0.25">
      <c r="A11307" t="s">
        <v>4093</v>
      </c>
      <c r="B11307" t="s">
        <v>4094</v>
      </c>
      <c r="C11307" s="5" t="s">
        <v>4095</v>
      </c>
      <c r="D11307" t="s">
        <v>4096</v>
      </c>
      <c r="E11307" s="5">
        <v>15</v>
      </c>
      <c r="F11307">
        <v>8.2234549999999995</v>
      </c>
      <c r="G11307">
        <v>-2.4921517185045799E-2</v>
      </c>
      <c r="H11307">
        <v>0.59052407394939699</v>
      </c>
      <c r="I11307">
        <v>-0.16819613530076999</v>
      </c>
      <c r="J11307">
        <v>0.86983221103330899</v>
      </c>
      <c r="K11307">
        <v>0.99655664536599298</v>
      </c>
      <c r="L11307">
        <v>-4.7832324793729804</v>
      </c>
      <c r="M11307" s="6" t="s">
        <v>22938</v>
      </c>
      <c r="N11307" s="5" t="s">
        <v>18</v>
      </c>
    </row>
    <row r="11308" spans="1:14" x14ac:dyDescent="0.25">
      <c r="A11308" t="s">
        <v>10350</v>
      </c>
      <c r="B11308" t="s">
        <v>10351</v>
      </c>
      <c r="C11308" s="5" t="s">
        <v>10352</v>
      </c>
      <c r="D11308" t="s">
        <v>10353</v>
      </c>
      <c r="E11308" s="5">
        <v>6</v>
      </c>
      <c r="F11308">
        <v>6.8930949999999998</v>
      </c>
      <c r="G11308">
        <v>2.6059796313638799E-2</v>
      </c>
      <c r="H11308">
        <v>0.24600935213253899</v>
      </c>
      <c r="I11308">
        <v>0.16814157714819999</v>
      </c>
      <c r="J11308">
        <v>0.86987399804354404</v>
      </c>
      <c r="K11308">
        <v>0.99655664536599298</v>
      </c>
      <c r="L11308">
        <v>-4.78323570145439</v>
      </c>
      <c r="M11308" s="6" t="s">
        <v>22938</v>
      </c>
      <c r="N11308" s="5" t="s">
        <v>18</v>
      </c>
    </row>
    <row r="11309" spans="1:14" x14ac:dyDescent="0.25">
      <c r="A11309" t="s">
        <v>2169</v>
      </c>
      <c r="B11309" t="s">
        <v>2170</v>
      </c>
      <c r="C11309" s="5" t="s">
        <v>2171</v>
      </c>
      <c r="D11309" t="s">
        <v>2172</v>
      </c>
      <c r="E11309" s="5">
        <v>4</v>
      </c>
      <c r="F11309">
        <v>7.09091</v>
      </c>
      <c r="G11309">
        <v>-2.70813507080713E-2</v>
      </c>
      <c r="H11309">
        <v>0.23804121319860799</v>
      </c>
      <c r="I11309">
        <v>-0.16802646048873501</v>
      </c>
      <c r="J11309">
        <v>0.86996216921798497</v>
      </c>
      <c r="K11309">
        <v>0.99655664536599298</v>
      </c>
      <c r="L11309">
        <v>-4.7832424965878699</v>
      </c>
      <c r="M11309" s="6" t="s">
        <v>22938</v>
      </c>
      <c r="N11309" s="5" t="s">
        <v>18</v>
      </c>
    </row>
    <row r="11310" spans="1:14" x14ac:dyDescent="0.25">
      <c r="A11310" t="s">
        <v>8679</v>
      </c>
      <c r="B11310" t="s">
        <v>8680</v>
      </c>
      <c r="C11310" s="5" t="s">
        <v>8681</v>
      </c>
      <c r="D11310">
        <v>144657</v>
      </c>
      <c r="E11310" s="5">
        <v>9</v>
      </c>
      <c r="F11310">
        <v>6.85053</v>
      </c>
      <c r="G11310">
        <v>2.76833917292158E-2</v>
      </c>
      <c r="H11310">
        <v>-3.0799255191636898E-2</v>
      </c>
      <c r="I11310">
        <v>0.16798367816023299</v>
      </c>
      <c r="J11310">
        <v>0.86999493791660498</v>
      </c>
      <c r="K11310">
        <v>0.99655664536599298</v>
      </c>
      <c r="L11310">
        <v>-4.7832450207785202</v>
      </c>
      <c r="M11310" s="6" t="s">
        <v>22938</v>
      </c>
      <c r="N11310" s="5" t="s">
        <v>18</v>
      </c>
    </row>
    <row r="11311" spans="1:14" x14ac:dyDescent="0.25">
      <c r="A11311" t="s">
        <v>16101</v>
      </c>
      <c r="B11311" t="s">
        <v>16102</v>
      </c>
      <c r="C11311" s="5" t="s">
        <v>16103</v>
      </c>
      <c r="D11311" t="s">
        <v>16104</v>
      </c>
      <c r="E11311" s="5">
        <v>10</v>
      </c>
      <c r="F11311">
        <v>7.5161449999999999</v>
      </c>
      <c r="G11311">
        <v>-0.10161706205910701</v>
      </c>
      <c r="H11311">
        <v>-1.59436512137598</v>
      </c>
      <c r="I11311">
        <v>-0.16778959911022701</v>
      </c>
      <c r="J11311">
        <v>0.87014359408026798</v>
      </c>
      <c r="K11311">
        <v>0.99655664536599298</v>
      </c>
      <c r="L11311">
        <v>-4.7832564635988701</v>
      </c>
      <c r="M11311" s="6" t="s">
        <v>22938</v>
      </c>
      <c r="N11311" s="5" t="s">
        <v>18</v>
      </c>
    </row>
    <row r="11312" spans="1:14" x14ac:dyDescent="0.25">
      <c r="A11312" t="s">
        <v>8384</v>
      </c>
      <c r="B11312" t="s">
        <v>8385</v>
      </c>
      <c r="C11312" s="5" t="s">
        <v>8386</v>
      </c>
      <c r="D11312">
        <v>40663.800000000003</v>
      </c>
      <c r="E11312" s="5">
        <v>8</v>
      </c>
      <c r="F11312">
        <v>7.2413749999999997</v>
      </c>
      <c r="G11312">
        <v>2.6257237371687801E-2</v>
      </c>
      <c r="H11312">
        <v>0.34844643368849099</v>
      </c>
      <c r="I11312">
        <v>0.167748019320514</v>
      </c>
      <c r="J11312">
        <v>0.87017544309381101</v>
      </c>
      <c r="K11312">
        <v>0.99655664536599298</v>
      </c>
      <c r="L11312">
        <v>-4.7832589134219496</v>
      </c>
      <c r="M11312" s="6" t="s">
        <v>22938</v>
      </c>
      <c r="N11312" s="5" t="s">
        <v>18</v>
      </c>
    </row>
    <row r="11313" spans="1:14" x14ac:dyDescent="0.25">
      <c r="A11313" t="s">
        <v>1915</v>
      </c>
      <c r="B11313" t="s">
        <v>1916</v>
      </c>
      <c r="C11313" s="5" t="s">
        <v>1917</v>
      </c>
      <c r="D11313" t="s">
        <v>1918</v>
      </c>
      <c r="E11313" s="5">
        <v>33</v>
      </c>
      <c r="F11313">
        <v>8.4200800000000005</v>
      </c>
      <c r="G11313">
        <v>-3.2611119257861698E-2</v>
      </c>
      <c r="H11313">
        <v>0.19262711011388101</v>
      </c>
      <c r="I11313">
        <v>-0.16738711806439299</v>
      </c>
      <c r="J11313">
        <v>0.87045189410550305</v>
      </c>
      <c r="K11313">
        <v>0.99655664536599298</v>
      </c>
      <c r="L11313">
        <v>-4.7832801519568804</v>
      </c>
      <c r="M11313" s="6" t="s">
        <v>22938</v>
      </c>
      <c r="N11313" s="5" t="s">
        <v>18</v>
      </c>
    </row>
    <row r="11314" spans="1:14" x14ac:dyDescent="0.25">
      <c r="A11314" t="s">
        <v>3610</v>
      </c>
      <c r="B11314" t="s">
        <v>3611</v>
      </c>
      <c r="C11314" s="5" t="s">
        <v>3612</v>
      </c>
      <c r="D11314">
        <v>80721.899999999994</v>
      </c>
      <c r="E11314" s="5">
        <v>16</v>
      </c>
      <c r="F11314">
        <v>7.97905</v>
      </c>
      <c r="G11314">
        <v>4.16527555412326E-2</v>
      </c>
      <c r="H11314">
        <v>0.68246006736449505</v>
      </c>
      <c r="I11314">
        <v>0.167233129221664</v>
      </c>
      <c r="J11314">
        <v>0.87056985542177601</v>
      </c>
      <c r="K11314">
        <v>0.99655664536599298</v>
      </c>
      <c r="L11314">
        <v>-4.7832892001953597</v>
      </c>
      <c r="M11314" s="6" t="s">
        <v>22938</v>
      </c>
      <c r="N11314" s="5" t="s">
        <v>18</v>
      </c>
    </row>
    <row r="11315" spans="1:14" x14ac:dyDescent="0.25">
      <c r="A11315" t="s">
        <v>9721</v>
      </c>
      <c r="B11315" t="s">
        <v>9722</v>
      </c>
      <c r="C11315" s="5" t="s">
        <v>9723</v>
      </c>
      <c r="D11315">
        <v>246146</v>
      </c>
      <c r="E11315" s="5">
        <v>25</v>
      </c>
      <c r="F11315">
        <v>7.2922900000000004</v>
      </c>
      <c r="G11315">
        <v>-3.00582185458909E-2</v>
      </c>
      <c r="H11315">
        <v>-5.9284289021677997E-2</v>
      </c>
      <c r="I11315">
        <v>-0.16636951269876901</v>
      </c>
      <c r="J11315">
        <v>0.87123148030559106</v>
      </c>
      <c r="K11315">
        <v>0.99655664536599298</v>
      </c>
      <c r="L11315">
        <v>-4.7833397926250498</v>
      </c>
      <c r="M11315" s="6" t="s">
        <v>22938</v>
      </c>
      <c r="N11315" s="5" t="s">
        <v>18</v>
      </c>
    </row>
    <row r="11316" spans="1:14" x14ac:dyDescent="0.25">
      <c r="A11316" t="s">
        <v>17834</v>
      </c>
      <c r="B11316" t="s">
        <v>17835</v>
      </c>
      <c r="C11316" s="5" t="s">
        <v>17836</v>
      </c>
      <c r="D11316">
        <v>237881</v>
      </c>
      <c r="E11316" s="5">
        <v>19</v>
      </c>
      <c r="F11316">
        <v>7.2630100000000004</v>
      </c>
      <c r="G11316">
        <v>-2.8752807372173599E-2</v>
      </c>
      <c r="H11316">
        <v>-0.23114787501617901</v>
      </c>
      <c r="I11316">
        <v>-0.16611046684550099</v>
      </c>
      <c r="J11316">
        <v>0.871429958196412</v>
      </c>
      <c r="K11316">
        <v>0.99655664536599298</v>
      </c>
      <c r="L11316">
        <v>-4.7833549174751502</v>
      </c>
      <c r="M11316" s="6" t="s">
        <v>22938</v>
      </c>
      <c r="N11316" s="5" t="s">
        <v>18</v>
      </c>
    </row>
    <row r="11317" spans="1:14" x14ac:dyDescent="0.25">
      <c r="A11317" t="s">
        <v>13731</v>
      </c>
      <c r="B11317" t="s">
        <v>13732</v>
      </c>
      <c r="C11317" s="5" t="s">
        <v>13733</v>
      </c>
      <c r="D11317">
        <v>189432</v>
      </c>
      <c r="E11317" s="5">
        <v>9</v>
      </c>
      <c r="F11317">
        <v>6.5711649999999997</v>
      </c>
      <c r="G11317">
        <v>-5.8881865396122397E-2</v>
      </c>
      <c r="H11317">
        <v>-0.54392550081924396</v>
      </c>
      <c r="I11317">
        <v>-0.16599005719260601</v>
      </c>
      <c r="J11317">
        <v>0.87152221785318895</v>
      </c>
      <c r="K11317">
        <v>0.99655664536599298</v>
      </c>
      <c r="L11317">
        <v>-4.7833619398572997</v>
      </c>
      <c r="M11317" s="6" t="s">
        <v>22938</v>
      </c>
      <c r="N11317" s="5" t="s">
        <v>18</v>
      </c>
    </row>
    <row r="11318" spans="1:14" x14ac:dyDescent="0.25">
      <c r="A11318" t="s">
        <v>4217</v>
      </c>
      <c r="B11318" t="s">
        <v>4218</v>
      </c>
      <c r="C11318" s="5" t="s">
        <v>4219</v>
      </c>
      <c r="D11318">
        <v>80743.8</v>
      </c>
      <c r="E11318" s="5">
        <v>12</v>
      </c>
      <c r="F11318">
        <v>7.1513150000000003</v>
      </c>
      <c r="G11318">
        <v>-2.74047859772877E-2</v>
      </c>
      <c r="H11318">
        <v>-6.7203599713072201E-2</v>
      </c>
      <c r="I11318">
        <v>-0.16581670613023899</v>
      </c>
      <c r="J11318">
        <v>0.87165504555767004</v>
      </c>
      <c r="K11318">
        <v>0.99655664536599298</v>
      </c>
      <c r="L11318">
        <v>-4.7833720409635001</v>
      </c>
      <c r="M11318" s="6" t="s">
        <v>22938</v>
      </c>
      <c r="N11318" s="5" t="s">
        <v>18</v>
      </c>
    </row>
    <row r="11319" spans="1:14" x14ac:dyDescent="0.25">
      <c r="A11319" t="s">
        <v>1540</v>
      </c>
      <c r="B11319" t="s">
        <v>1541</v>
      </c>
      <c r="C11319" s="5" t="s">
        <v>1542</v>
      </c>
      <c r="D11319">
        <v>95788.800000000003</v>
      </c>
      <c r="E11319" s="5">
        <v>18</v>
      </c>
      <c r="F11319">
        <v>7.8570799999999998</v>
      </c>
      <c r="G11319">
        <v>-2.55796434514401E-2</v>
      </c>
      <c r="H11319">
        <v>8.9280195855780106E-2</v>
      </c>
      <c r="I11319">
        <v>-0.16575308598678001</v>
      </c>
      <c r="J11319">
        <v>0.87170379461010095</v>
      </c>
      <c r="K11319">
        <v>0.99655664536599298</v>
      </c>
      <c r="L11319">
        <v>-4.78337574546436</v>
      </c>
      <c r="M11319" s="6" t="s">
        <v>22938</v>
      </c>
      <c r="N11319" s="5" t="s">
        <v>18</v>
      </c>
    </row>
    <row r="11320" spans="1:14" x14ac:dyDescent="0.25">
      <c r="A11320" t="s">
        <v>360</v>
      </c>
      <c r="B11320" t="s">
        <v>361</v>
      </c>
      <c r="C11320" s="5" t="s">
        <v>362</v>
      </c>
      <c r="D11320" t="s">
        <v>363</v>
      </c>
      <c r="E11320" s="5">
        <v>11</v>
      </c>
      <c r="F11320">
        <v>7.3575949999999999</v>
      </c>
      <c r="G11320">
        <v>3.0200928269200698E-2</v>
      </c>
      <c r="H11320">
        <v>-0.37453699437816901</v>
      </c>
      <c r="I11320">
        <v>0.16560031076673801</v>
      </c>
      <c r="J11320">
        <v>0.87182086121039004</v>
      </c>
      <c r="K11320">
        <v>0.99655664536599298</v>
      </c>
      <c r="L11320">
        <v>-4.7833846355735101</v>
      </c>
      <c r="M11320" s="6" t="s">
        <v>22938</v>
      </c>
      <c r="N11320" s="5" t="s">
        <v>18</v>
      </c>
    </row>
    <row r="11321" spans="1:14" x14ac:dyDescent="0.25">
      <c r="A11321" t="s">
        <v>15618</v>
      </c>
      <c r="B11321" t="s">
        <v>15619</v>
      </c>
      <c r="C11321" s="5" t="s">
        <v>15620</v>
      </c>
      <c r="D11321" t="s">
        <v>15621</v>
      </c>
      <c r="E11321" s="5">
        <v>16</v>
      </c>
      <c r="F11321">
        <v>8.2181549999999994</v>
      </c>
      <c r="G11321">
        <v>-3.3578998334963299E-2</v>
      </c>
      <c r="H11321">
        <v>0.185390456046157</v>
      </c>
      <c r="I11321">
        <v>-0.165578530168972</v>
      </c>
      <c r="J11321">
        <v>0.87183755122742301</v>
      </c>
      <c r="K11321">
        <v>0.99655664536599298</v>
      </c>
      <c r="L11321">
        <v>-4.7833859023420304</v>
      </c>
      <c r="M11321" s="6" t="s">
        <v>22938</v>
      </c>
      <c r="N11321" s="5" t="s">
        <v>18</v>
      </c>
    </row>
    <row r="11322" spans="1:14" x14ac:dyDescent="0.25">
      <c r="A11322" t="s">
        <v>15493</v>
      </c>
      <c r="B11322" t="s">
        <v>15494</v>
      </c>
      <c r="C11322" s="5" t="s">
        <v>15495</v>
      </c>
      <c r="D11322">
        <v>28104.3</v>
      </c>
      <c r="E11322" s="5">
        <v>7</v>
      </c>
      <c r="F11322">
        <v>8.5156700000000001</v>
      </c>
      <c r="G11322">
        <v>-4.0098407712523598E-2</v>
      </c>
      <c r="H11322">
        <v>0.56010296119023795</v>
      </c>
      <c r="I11322">
        <v>-0.16484967187441499</v>
      </c>
      <c r="J11322">
        <v>0.87239609818504804</v>
      </c>
      <c r="K11322">
        <v>0.99655664536599298</v>
      </c>
      <c r="L11322">
        <v>-4.7834281978509301</v>
      </c>
      <c r="M11322" s="6" t="s">
        <v>22938</v>
      </c>
      <c r="N11322" s="5" t="s">
        <v>18</v>
      </c>
    </row>
    <row r="11323" spans="1:14" x14ac:dyDescent="0.25">
      <c r="A11323" t="s">
        <v>14308</v>
      </c>
      <c r="B11323" t="s">
        <v>14309</v>
      </c>
      <c r="C11323" s="5" t="s">
        <v>14310</v>
      </c>
      <c r="D11323">
        <v>43329.3</v>
      </c>
      <c r="E11323" s="5">
        <v>8</v>
      </c>
      <c r="F11323">
        <v>8.22058</v>
      </c>
      <c r="G11323">
        <v>3.6211554546953802E-2</v>
      </c>
      <c r="H11323">
        <v>0.43464343030616598</v>
      </c>
      <c r="I11323">
        <v>0.16469571632111599</v>
      </c>
      <c r="J11323">
        <v>0.87251408859306701</v>
      </c>
      <c r="K11323">
        <v>0.99655664536599298</v>
      </c>
      <c r="L11323">
        <v>-4.7834371082142804</v>
      </c>
      <c r="M11323" s="6" t="s">
        <v>22938</v>
      </c>
      <c r="N11323" s="5" t="s">
        <v>18</v>
      </c>
    </row>
    <row r="11324" spans="1:14" x14ac:dyDescent="0.25">
      <c r="A11324" t="s">
        <v>9795</v>
      </c>
      <c r="B11324" t="s">
        <v>9796</v>
      </c>
      <c r="C11324" s="5" t="s">
        <v>9797</v>
      </c>
      <c r="D11324">
        <v>77569.3</v>
      </c>
      <c r="E11324" s="5">
        <v>3</v>
      </c>
      <c r="F11324">
        <v>6.5429950000000003</v>
      </c>
      <c r="G11324">
        <v>-2.7680118270636302E-2</v>
      </c>
      <c r="H11324">
        <v>0.28024143003863</v>
      </c>
      <c r="I11324">
        <v>-0.16427160563825</v>
      </c>
      <c r="J11324">
        <v>0.87283914090068904</v>
      </c>
      <c r="K11324">
        <v>0.99655664536599298</v>
      </c>
      <c r="L11324">
        <v>-4.7834616114713402</v>
      </c>
      <c r="M11324" s="6" t="s">
        <v>22938</v>
      </c>
      <c r="N11324" s="5" t="s">
        <v>18</v>
      </c>
    </row>
    <row r="11325" spans="1:14" x14ac:dyDescent="0.25">
      <c r="A11325" t="s">
        <v>16633</v>
      </c>
      <c r="B11325" t="s">
        <v>16634</v>
      </c>
      <c r="C11325" s="5" t="s">
        <v>16635</v>
      </c>
      <c r="D11325">
        <v>69738.8</v>
      </c>
      <c r="E11325" s="5">
        <v>13</v>
      </c>
      <c r="F11325">
        <v>7.8100800000000001</v>
      </c>
      <c r="G11325">
        <v>6.0870177855260901E-2</v>
      </c>
      <c r="H11325">
        <v>-2.03164107503417</v>
      </c>
      <c r="I11325">
        <v>0.164233924392515</v>
      </c>
      <c r="J11325">
        <v>0.87286802224492899</v>
      </c>
      <c r="K11325">
        <v>0.99655664536599298</v>
      </c>
      <c r="L11325">
        <v>-4.7834637855006301</v>
      </c>
      <c r="M11325" s="6" t="s">
        <v>22938</v>
      </c>
      <c r="N11325" s="5" t="s">
        <v>18</v>
      </c>
    </row>
    <row r="11326" spans="1:14" x14ac:dyDescent="0.25">
      <c r="A11326" t="s">
        <v>2130</v>
      </c>
      <c r="B11326" t="s">
        <v>2131</v>
      </c>
      <c r="C11326" s="5" t="s">
        <v>2132</v>
      </c>
      <c r="D11326" t="s">
        <v>2133</v>
      </c>
      <c r="E11326" s="5">
        <v>2</v>
      </c>
      <c r="F11326">
        <v>6.4234</v>
      </c>
      <c r="G11326">
        <v>-4.1346319926891202E-2</v>
      </c>
      <c r="H11326">
        <v>0.18454925178967399</v>
      </c>
      <c r="I11326">
        <v>-0.16409666230862699</v>
      </c>
      <c r="J11326">
        <v>0.87297323044512098</v>
      </c>
      <c r="K11326">
        <v>0.99655664536599298</v>
      </c>
      <c r="L11326">
        <v>-4.78347170069362</v>
      </c>
      <c r="M11326" s="6" t="s">
        <v>22938</v>
      </c>
      <c r="N11326" s="5" t="s">
        <v>18</v>
      </c>
    </row>
    <row r="11327" spans="1:14" x14ac:dyDescent="0.25">
      <c r="A11327" t="s">
        <v>13354</v>
      </c>
      <c r="B11327" t="s">
        <v>13355</v>
      </c>
      <c r="C11327" s="5" t="s">
        <v>13356</v>
      </c>
      <c r="D11327">
        <v>43712</v>
      </c>
      <c r="E11327" s="5">
        <v>11</v>
      </c>
      <c r="F11327">
        <v>7.6086850000000004</v>
      </c>
      <c r="G11327">
        <v>5.0062412200098501E-2</v>
      </c>
      <c r="H11327">
        <v>-0.54313151832316398</v>
      </c>
      <c r="I11327">
        <v>0.16405102540224101</v>
      </c>
      <c r="J11327">
        <v>0.87300821065096401</v>
      </c>
      <c r="K11327">
        <v>0.99655664536599298</v>
      </c>
      <c r="L11327">
        <v>-4.7834743308849497</v>
      </c>
      <c r="M11327" s="6" t="s">
        <v>22938</v>
      </c>
      <c r="N11327" s="5" t="s">
        <v>18</v>
      </c>
    </row>
    <row r="11328" spans="1:14" x14ac:dyDescent="0.25">
      <c r="A11328" t="s">
        <v>13097</v>
      </c>
      <c r="B11328" t="s">
        <v>13098</v>
      </c>
      <c r="C11328" s="5" t="s">
        <v>13099</v>
      </c>
      <c r="D11328">
        <v>32076.7</v>
      </c>
      <c r="E11328" s="5">
        <v>3</v>
      </c>
      <c r="F11328">
        <v>6.6216699999999999</v>
      </c>
      <c r="G11328">
        <v>-3.4282470465315698E-2</v>
      </c>
      <c r="H11328">
        <v>0.46118592969202898</v>
      </c>
      <c r="I11328">
        <v>-0.16402237952400101</v>
      </c>
      <c r="J11328">
        <v>0.87303016756049101</v>
      </c>
      <c r="K11328">
        <v>0.99655664536599298</v>
      </c>
      <c r="L11328">
        <v>-4.7834759814622299</v>
      </c>
      <c r="M11328" s="6" t="s">
        <v>22938</v>
      </c>
      <c r="N11328" s="5" t="s">
        <v>18</v>
      </c>
    </row>
    <row r="11329" spans="1:14" x14ac:dyDescent="0.25">
      <c r="A11329" t="s">
        <v>1514</v>
      </c>
      <c r="B11329" t="s">
        <v>1515</v>
      </c>
      <c r="C11329" s="5" t="s">
        <v>1516</v>
      </c>
      <c r="D11329" t="s">
        <v>1517</v>
      </c>
      <c r="E11329" s="5">
        <v>7</v>
      </c>
      <c r="F11329">
        <v>7.2853250000000003</v>
      </c>
      <c r="G11329">
        <v>2.39054319144749E-2</v>
      </c>
      <c r="H11329">
        <v>-0.61353610363873501</v>
      </c>
      <c r="I11329">
        <v>0.16396649324387999</v>
      </c>
      <c r="J11329">
        <v>0.87307300441578695</v>
      </c>
      <c r="K11329">
        <v>0.99655664536599298</v>
      </c>
      <c r="L11329">
        <v>-4.7834792008110396</v>
      </c>
      <c r="M11329" s="6" t="s">
        <v>22938</v>
      </c>
      <c r="N11329" s="5" t="s">
        <v>18</v>
      </c>
    </row>
    <row r="11330" spans="1:14" x14ac:dyDescent="0.25">
      <c r="A11330" t="s">
        <v>3185</v>
      </c>
      <c r="B11330" t="s">
        <v>3186</v>
      </c>
      <c r="C11330" s="5" t="s">
        <v>3187</v>
      </c>
      <c r="D11330" t="s">
        <v>3188</v>
      </c>
      <c r="E11330" s="5">
        <v>32</v>
      </c>
      <c r="F11330">
        <v>8.1147950000000009</v>
      </c>
      <c r="G11330">
        <v>-2.4403782968633301E-2</v>
      </c>
      <c r="H11330">
        <v>0.18951510834902</v>
      </c>
      <c r="I11330">
        <v>-0.163219899571664</v>
      </c>
      <c r="J11330">
        <v>0.87364531005647195</v>
      </c>
      <c r="K11330">
        <v>0.99655664536599298</v>
      </c>
      <c r="L11330">
        <v>-4.7835221043344101</v>
      </c>
      <c r="M11330" s="6" t="s">
        <v>22938</v>
      </c>
      <c r="N11330" s="5" t="s">
        <v>18</v>
      </c>
    </row>
    <row r="11331" spans="1:14" x14ac:dyDescent="0.25">
      <c r="A11331" t="s">
        <v>4841</v>
      </c>
      <c r="B11331" t="s">
        <v>4842</v>
      </c>
      <c r="C11331" s="5" t="s">
        <v>4843</v>
      </c>
      <c r="D11331" t="s">
        <v>4844</v>
      </c>
      <c r="E11331" s="5">
        <v>3</v>
      </c>
      <c r="F11331">
        <v>6.5070649999999999</v>
      </c>
      <c r="G11331">
        <v>-6.2821995932186001E-2</v>
      </c>
      <c r="H11331">
        <v>-1.0146801819264799</v>
      </c>
      <c r="I11331">
        <v>-0.16321179807827499</v>
      </c>
      <c r="J11331">
        <v>0.87365152072329599</v>
      </c>
      <c r="K11331">
        <v>0.99655664536599298</v>
      </c>
      <c r="L11331">
        <v>-4.7835225688282401</v>
      </c>
      <c r="M11331" s="6" t="s">
        <v>22938</v>
      </c>
      <c r="N11331" s="5" t="s">
        <v>18</v>
      </c>
    </row>
    <row r="11332" spans="1:14" x14ac:dyDescent="0.25">
      <c r="A11332" t="s">
        <v>17109</v>
      </c>
      <c r="B11332" t="s">
        <v>17110</v>
      </c>
      <c r="C11332" s="5" t="s">
        <v>17111</v>
      </c>
      <c r="D11332" t="s">
        <v>17112</v>
      </c>
      <c r="E11332" s="5">
        <v>2</v>
      </c>
      <c r="F11332">
        <v>7.9332149999999997</v>
      </c>
      <c r="G11332">
        <v>2.7346306988936999E-2</v>
      </c>
      <c r="H11332">
        <v>0.38507203184683098</v>
      </c>
      <c r="I11332">
        <v>0.162533880808366</v>
      </c>
      <c r="J11332">
        <v>0.87417124920905098</v>
      </c>
      <c r="K11332">
        <v>0.99655664536599298</v>
      </c>
      <c r="L11332">
        <v>-4.7835613558253796</v>
      </c>
      <c r="M11332" s="6" t="s">
        <v>22938</v>
      </c>
      <c r="N11332" s="5" t="s">
        <v>18</v>
      </c>
    </row>
    <row r="11333" spans="1:14" x14ac:dyDescent="0.25">
      <c r="A11333" t="s">
        <v>12683</v>
      </c>
      <c r="B11333" t="s">
        <v>12684</v>
      </c>
      <c r="C11333" s="5" t="s">
        <v>12685</v>
      </c>
      <c r="D11333" t="s">
        <v>12686</v>
      </c>
      <c r="E11333" s="5">
        <v>11</v>
      </c>
      <c r="F11333">
        <v>7.274235</v>
      </c>
      <c r="G11333">
        <v>2.33496744577E-2</v>
      </c>
      <c r="H11333">
        <v>0.46396778980314601</v>
      </c>
      <c r="I11333">
        <v>0.16163877113153</v>
      </c>
      <c r="J11333">
        <v>0.87485758561953397</v>
      </c>
      <c r="K11333">
        <v>0.99655664536599298</v>
      </c>
      <c r="L11333">
        <v>-4.7836123243778896</v>
      </c>
      <c r="M11333" s="6" t="s">
        <v>22938</v>
      </c>
      <c r="N11333" s="5" t="s">
        <v>18</v>
      </c>
    </row>
    <row r="11334" spans="1:14" x14ac:dyDescent="0.25">
      <c r="A11334" t="s">
        <v>4135</v>
      </c>
      <c r="B11334" t="s">
        <v>4136</v>
      </c>
      <c r="C11334" s="5" t="s">
        <v>4137</v>
      </c>
      <c r="D11334">
        <v>48434.8</v>
      </c>
      <c r="E11334" s="5">
        <v>15</v>
      </c>
      <c r="F11334">
        <v>8.3051150000000007</v>
      </c>
      <c r="G11334">
        <v>3.8505583620718598E-2</v>
      </c>
      <c r="H11334">
        <v>-2.31866770232193</v>
      </c>
      <c r="I11334">
        <v>0.161431781119974</v>
      </c>
      <c r="J11334">
        <v>0.87501631332292595</v>
      </c>
      <c r="K11334">
        <v>0.99655664536599298</v>
      </c>
      <c r="L11334">
        <v>-4.7836240709088198</v>
      </c>
      <c r="M11334" s="6" t="s">
        <v>22938</v>
      </c>
      <c r="N11334" s="5" t="s">
        <v>18</v>
      </c>
    </row>
    <row r="11335" spans="1:14" x14ac:dyDescent="0.25">
      <c r="A11335" t="s">
        <v>17756</v>
      </c>
      <c r="B11335" t="s">
        <v>17757</v>
      </c>
      <c r="C11335" s="5" t="s">
        <v>17758</v>
      </c>
      <c r="D11335">
        <v>84569.5</v>
      </c>
      <c r="E11335" s="5">
        <v>17</v>
      </c>
      <c r="F11335">
        <v>8.2402999999999995</v>
      </c>
      <c r="G11335">
        <v>5.6281088691002699E-2</v>
      </c>
      <c r="H11335">
        <v>-2.5753985176949001</v>
      </c>
      <c r="I11335">
        <v>0.16127072044153201</v>
      </c>
      <c r="J11335">
        <v>0.87513982472260898</v>
      </c>
      <c r="K11335">
        <v>0.99655664536599298</v>
      </c>
      <c r="L11335">
        <v>-4.78363320066354</v>
      </c>
      <c r="M11335" s="6" t="s">
        <v>22938</v>
      </c>
      <c r="N11335" s="5" t="s">
        <v>18</v>
      </c>
    </row>
    <row r="11336" spans="1:14" x14ac:dyDescent="0.25">
      <c r="A11336" t="s">
        <v>17253</v>
      </c>
      <c r="B11336" t="s">
        <v>17254</v>
      </c>
      <c r="C11336" s="5" t="s">
        <v>17255</v>
      </c>
      <c r="D11336" t="s">
        <v>17256</v>
      </c>
      <c r="E11336" s="5">
        <v>10</v>
      </c>
      <c r="F11336">
        <v>7.4654299999999996</v>
      </c>
      <c r="G11336">
        <v>3.9853202245818897E-2</v>
      </c>
      <c r="H11336">
        <v>0.60937523408637395</v>
      </c>
      <c r="I11336">
        <v>0.16113983627806699</v>
      </c>
      <c r="J11336">
        <v>0.87524019747964199</v>
      </c>
      <c r="K11336">
        <v>0.99655664536599298</v>
      </c>
      <c r="L11336">
        <v>-4.7836406132041898</v>
      </c>
      <c r="M11336" s="6" t="s">
        <v>22938</v>
      </c>
      <c r="N11336" s="5" t="s">
        <v>18</v>
      </c>
    </row>
    <row r="11337" spans="1:14" x14ac:dyDescent="0.25">
      <c r="A11337" t="s">
        <v>5147</v>
      </c>
      <c r="B11337" t="s">
        <v>5148</v>
      </c>
      <c r="C11337" s="5" t="s">
        <v>5149</v>
      </c>
      <c r="D11337" t="s">
        <v>5150</v>
      </c>
      <c r="E11337" s="5">
        <v>21</v>
      </c>
      <c r="F11337">
        <v>8.9522849999999998</v>
      </c>
      <c r="G11337">
        <v>2.3980669668125499E-2</v>
      </c>
      <c r="H11337">
        <v>0.52385411362377399</v>
      </c>
      <c r="I11337">
        <v>0.16110753409586001</v>
      </c>
      <c r="J11337">
        <v>0.87526496981147495</v>
      </c>
      <c r="K11337">
        <v>0.99655664536599298</v>
      </c>
      <c r="L11337">
        <v>-4.7836424416997998</v>
      </c>
      <c r="M11337" s="6" t="s">
        <v>22938</v>
      </c>
      <c r="N11337" s="5" t="s">
        <v>18</v>
      </c>
    </row>
    <row r="11338" spans="1:14" x14ac:dyDescent="0.25">
      <c r="A11338" t="s">
        <v>5567</v>
      </c>
      <c r="B11338" t="s">
        <v>5568</v>
      </c>
      <c r="C11338" s="5" t="s">
        <v>5569</v>
      </c>
      <c r="D11338">
        <v>138886</v>
      </c>
      <c r="E11338" s="5">
        <v>32</v>
      </c>
      <c r="F11338">
        <v>7.9073700000000002</v>
      </c>
      <c r="G11338">
        <v>-2.2849194040745001E-2</v>
      </c>
      <c r="H11338">
        <v>0.16319659951751</v>
      </c>
      <c r="I11338">
        <v>-0.160940867145625</v>
      </c>
      <c r="J11338">
        <v>0.87539278785335395</v>
      </c>
      <c r="K11338">
        <v>0.99655664536599298</v>
      </c>
      <c r="L11338">
        <v>-4.7836518702665503</v>
      </c>
      <c r="M11338" s="6" t="s">
        <v>22938</v>
      </c>
      <c r="N11338" s="5" t="s">
        <v>18</v>
      </c>
    </row>
    <row r="11339" spans="1:14" x14ac:dyDescent="0.25">
      <c r="A11339" t="s">
        <v>7324</v>
      </c>
      <c r="B11339" t="s">
        <v>7325</v>
      </c>
      <c r="C11339" s="5" t="s">
        <v>7326</v>
      </c>
      <c r="D11339">
        <v>49351.5</v>
      </c>
      <c r="E11339" s="5">
        <v>8</v>
      </c>
      <c r="F11339">
        <v>7.1783250000000001</v>
      </c>
      <c r="G11339">
        <v>-1.8056457743895801E-2</v>
      </c>
      <c r="H11339">
        <v>8.2179161600031803E-2</v>
      </c>
      <c r="I11339">
        <v>-0.16072161890013301</v>
      </c>
      <c r="J11339">
        <v>0.875560936591951</v>
      </c>
      <c r="K11339">
        <v>0.99655664536599298</v>
      </c>
      <c r="L11339">
        <v>-4.7836642586937401</v>
      </c>
      <c r="M11339" s="6" t="s">
        <v>22938</v>
      </c>
      <c r="N11339" s="5" t="s">
        <v>18</v>
      </c>
    </row>
    <row r="11340" spans="1:14" x14ac:dyDescent="0.25">
      <c r="A11340" t="s">
        <v>18733</v>
      </c>
      <c r="B11340" t="s">
        <v>18734</v>
      </c>
      <c r="C11340" s="5" t="s">
        <v>18735</v>
      </c>
      <c r="D11340">
        <v>175760</v>
      </c>
      <c r="E11340" s="5">
        <v>4</v>
      </c>
      <c r="F11340">
        <v>6.4682199999999996</v>
      </c>
      <c r="G11340">
        <v>2.5350584264700101E-2</v>
      </c>
      <c r="H11340">
        <v>-2.38176537552745E-2</v>
      </c>
      <c r="I11340">
        <v>0.160663204029065</v>
      </c>
      <c r="J11340">
        <v>0.875605737989259</v>
      </c>
      <c r="K11340">
        <v>0.99655664536599298</v>
      </c>
      <c r="L11340">
        <v>-4.7836675565499602</v>
      </c>
      <c r="M11340" s="6" t="s">
        <v>22938</v>
      </c>
      <c r="N11340" s="5" t="s">
        <v>18</v>
      </c>
    </row>
    <row r="11341" spans="1:14" x14ac:dyDescent="0.25">
      <c r="A11341" t="s">
        <v>18269</v>
      </c>
      <c r="B11341" t="s">
        <v>18270</v>
      </c>
      <c r="C11341" s="5" t="s">
        <v>18271</v>
      </c>
      <c r="D11341" t="s">
        <v>18272</v>
      </c>
      <c r="E11341" s="5">
        <v>3</v>
      </c>
      <c r="F11341">
        <v>6.4752900000000002</v>
      </c>
      <c r="G11341">
        <v>-5.5098401291925198E-2</v>
      </c>
      <c r="H11341">
        <v>0.37530724111463798</v>
      </c>
      <c r="I11341">
        <v>-0.16058695818136101</v>
      </c>
      <c r="J11341">
        <v>0.87566421558321805</v>
      </c>
      <c r="K11341">
        <v>0.99655664536599298</v>
      </c>
      <c r="L11341">
        <v>-4.7836718592798402</v>
      </c>
      <c r="M11341" s="6" t="s">
        <v>22938</v>
      </c>
      <c r="N11341" s="5" t="s">
        <v>18</v>
      </c>
    </row>
    <row r="11342" spans="1:14" x14ac:dyDescent="0.25">
      <c r="A11342" t="s">
        <v>6273</v>
      </c>
      <c r="B11342" t="s">
        <v>6274</v>
      </c>
      <c r="C11342" s="5" t="s">
        <v>6275</v>
      </c>
      <c r="D11342">
        <v>113756</v>
      </c>
      <c r="E11342" s="5">
        <v>23</v>
      </c>
      <c r="F11342">
        <v>7.9806350000000004</v>
      </c>
      <c r="G11342">
        <v>-2.12057624522544E-2</v>
      </c>
      <c r="H11342">
        <v>0.21048462121970099</v>
      </c>
      <c r="I11342">
        <v>-0.16049296088780499</v>
      </c>
      <c r="J11342">
        <v>0.87573630892702403</v>
      </c>
      <c r="K11342">
        <v>0.99655664536599298</v>
      </c>
      <c r="L11342">
        <v>-4.7836771609785496</v>
      </c>
      <c r="M11342" s="6" t="s">
        <v>22938</v>
      </c>
      <c r="N11342" s="5" t="s">
        <v>18</v>
      </c>
    </row>
    <row r="11343" spans="1:14" x14ac:dyDescent="0.25">
      <c r="A11343" t="s">
        <v>14917</v>
      </c>
      <c r="B11343" t="s">
        <v>14918</v>
      </c>
      <c r="C11343" s="5" t="s">
        <v>14919</v>
      </c>
      <c r="D11343" t="s">
        <v>14920</v>
      </c>
      <c r="E11343" s="5">
        <v>9</v>
      </c>
      <c r="F11343">
        <v>7.2698900000000002</v>
      </c>
      <c r="G11343">
        <v>1.9406581848056E-2</v>
      </c>
      <c r="H11343">
        <v>0.41952866492492802</v>
      </c>
      <c r="I11343">
        <v>0.16039607667608599</v>
      </c>
      <c r="J11343">
        <v>0.87581061770830604</v>
      </c>
      <c r="K11343">
        <v>0.99655664536599298</v>
      </c>
      <c r="L11343">
        <v>-4.7836826222869702</v>
      </c>
      <c r="M11343" s="6" t="s">
        <v>22938</v>
      </c>
      <c r="N11343" s="5" t="s">
        <v>18</v>
      </c>
    </row>
    <row r="11344" spans="1:14" x14ac:dyDescent="0.25">
      <c r="A11344" t="s">
        <v>16253</v>
      </c>
      <c r="B11344" t="s">
        <v>16254</v>
      </c>
      <c r="C11344" s="5" t="s">
        <v>16255</v>
      </c>
      <c r="D11344" t="s">
        <v>16256</v>
      </c>
      <c r="E11344" s="5">
        <v>19</v>
      </c>
      <c r="F11344">
        <v>7.0800150000000004</v>
      </c>
      <c r="G11344">
        <v>-2.4655077855342801E-2</v>
      </c>
      <c r="H11344">
        <v>-0.25178454226986502</v>
      </c>
      <c r="I11344">
        <v>-0.160386422114452</v>
      </c>
      <c r="J11344">
        <v>0.87581802268618503</v>
      </c>
      <c r="K11344">
        <v>0.99655664536599298</v>
      </c>
      <c r="L11344">
        <v>-4.7836831663300599</v>
      </c>
      <c r="M11344" s="6" t="s">
        <v>22938</v>
      </c>
      <c r="N11344" s="5" t="s">
        <v>18</v>
      </c>
    </row>
    <row r="11345" spans="1:14" x14ac:dyDescent="0.25">
      <c r="A11345" t="s">
        <v>5313</v>
      </c>
      <c r="B11345" t="s">
        <v>5314</v>
      </c>
      <c r="C11345" s="5" t="s">
        <v>5315</v>
      </c>
      <c r="D11345">
        <v>62829.4</v>
      </c>
      <c r="E11345" s="5">
        <v>18</v>
      </c>
      <c r="F11345">
        <v>7.7022899999999996</v>
      </c>
      <c r="G11345">
        <v>-0.113817980365484</v>
      </c>
      <c r="H11345">
        <v>-3.6658271539262399</v>
      </c>
      <c r="I11345">
        <v>-0.16032031877577099</v>
      </c>
      <c r="J11345">
        <v>0.87586872379991398</v>
      </c>
      <c r="K11345">
        <v>0.99655664536599298</v>
      </c>
      <c r="L11345">
        <v>-4.7836868904396903</v>
      </c>
      <c r="M11345" s="6" t="s">
        <v>22938</v>
      </c>
      <c r="N11345" s="5" t="s">
        <v>18</v>
      </c>
    </row>
    <row r="11346" spans="1:14" x14ac:dyDescent="0.25">
      <c r="A11346" t="s">
        <v>654</v>
      </c>
      <c r="B11346" t="s">
        <v>655</v>
      </c>
      <c r="C11346" s="5" t="s">
        <v>656</v>
      </c>
      <c r="D11346">
        <v>49682.6</v>
      </c>
      <c r="E11346" s="5">
        <v>9</v>
      </c>
      <c r="F11346">
        <v>7.6061750000000004</v>
      </c>
      <c r="G11346">
        <v>1.95097790410548E-2</v>
      </c>
      <c r="H11346">
        <v>7.2966051297947296E-2</v>
      </c>
      <c r="I11346">
        <v>0.16027608128729601</v>
      </c>
      <c r="J11346">
        <v>0.87590265418490698</v>
      </c>
      <c r="K11346">
        <v>0.99655664536599298</v>
      </c>
      <c r="L11346">
        <v>-4.7836893818277799</v>
      </c>
      <c r="M11346" s="6" t="s">
        <v>22938</v>
      </c>
      <c r="N11346" s="5" t="s">
        <v>18</v>
      </c>
    </row>
    <row r="11347" spans="1:14" x14ac:dyDescent="0.25">
      <c r="A11347" t="s">
        <v>8354</v>
      </c>
      <c r="B11347" t="s">
        <v>8355</v>
      </c>
      <c r="C11347" s="5" t="s">
        <v>8356</v>
      </c>
      <c r="D11347">
        <v>56532.2</v>
      </c>
      <c r="E11347" s="5">
        <v>18</v>
      </c>
      <c r="F11347">
        <v>8.6562850000000005</v>
      </c>
      <c r="G11347">
        <v>-3.88571551837592E-2</v>
      </c>
      <c r="H11347">
        <v>-0.225184443325782</v>
      </c>
      <c r="I11347">
        <v>-0.16013900927800201</v>
      </c>
      <c r="J11347">
        <v>0.87600779081081204</v>
      </c>
      <c r="K11347">
        <v>0.99655664536599298</v>
      </c>
      <c r="L11347">
        <v>-4.7836970971872903</v>
      </c>
      <c r="M11347" s="6" t="s">
        <v>22938</v>
      </c>
      <c r="N11347" s="5" t="s">
        <v>18</v>
      </c>
    </row>
    <row r="11348" spans="1:14" x14ac:dyDescent="0.25">
      <c r="A11348" t="s">
        <v>938</v>
      </c>
      <c r="B11348" t="s">
        <v>939</v>
      </c>
      <c r="C11348" s="5" t="s">
        <v>940</v>
      </c>
      <c r="D11348" t="s">
        <v>941</v>
      </c>
      <c r="E11348" s="5">
        <v>12</v>
      </c>
      <c r="F11348">
        <v>7.2391350000000001</v>
      </c>
      <c r="G11348">
        <v>-3.4088469794367297E-2</v>
      </c>
      <c r="H11348">
        <v>0.18445916590487499</v>
      </c>
      <c r="I11348">
        <v>-0.16002883055628001</v>
      </c>
      <c r="J11348">
        <v>0.87609230165352603</v>
      </c>
      <c r="K11348">
        <v>0.99655664536599298</v>
      </c>
      <c r="L11348">
        <v>-4.78370329406303</v>
      </c>
      <c r="M11348" s="6" t="s">
        <v>22938</v>
      </c>
      <c r="N11348" s="5" t="s">
        <v>18</v>
      </c>
    </row>
    <row r="11349" spans="1:14" x14ac:dyDescent="0.25">
      <c r="A11349" t="s">
        <v>15641</v>
      </c>
      <c r="B11349" t="s">
        <v>15642</v>
      </c>
      <c r="C11349" s="5" t="s">
        <v>15643</v>
      </c>
      <c r="D11349">
        <v>41789.1</v>
      </c>
      <c r="E11349" s="5">
        <v>6</v>
      </c>
      <c r="F11349">
        <v>7.6064949999999998</v>
      </c>
      <c r="G11349">
        <v>4.0166834836474902E-2</v>
      </c>
      <c r="H11349">
        <v>0.72079934003398405</v>
      </c>
      <c r="I11349">
        <v>0.15984693411644299</v>
      </c>
      <c r="J11349">
        <v>0.87623182601740401</v>
      </c>
      <c r="K11349">
        <v>0.99655664536599298</v>
      </c>
      <c r="L11349">
        <v>-4.7837135153678796</v>
      </c>
      <c r="M11349" s="6" t="s">
        <v>22938</v>
      </c>
      <c r="N11349" s="5" t="s">
        <v>18</v>
      </c>
    </row>
    <row r="11350" spans="1:14" x14ac:dyDescent="0.25">
      <c r="A11350" t="s">
        <v>8181</v>
      </c>
      <c r="B11350" t="s">
        <v>8182</v>
      </c>
      <c r="C11350" s="5" t="s">
        <v>8183</v>
      </c>
      <c r="D11350" t="s">
        <v>8184</v>
      </c>
      <c r="E11350" s="5">
        <v>4</v>
      </c>
      <c r="F11350">
        <v>6.8132250000000001</v>
      </c>
      <c r="G11350">
        <v>3.25753994118421E-2</v>
      </c>
      <c r="H11350">
        <v>0.54615456384363303</v>
      </c>
      <c r="I11350">
        <v>0.159749411615038</v>
      </c>
      <c r="J11350">
        <v>0.87630663286297605</v>
      </c>
      <c r="K11350">
        <v>0.99655664536599298</v>
      </c>
      <c r="L11350">
        <v>-4.7837189907034796</v>
      </c>
      <c r="M11350" s="6" t="s">
        <v>22938</v>
      </c>
      <c r="N11350" s="5" t="s">
        <v>18</v>
      </c>
    </row>
    <row r="11351" spans="1:14" x14ac:dyDescent="0.25">
      <c r="A11351" t="s">
        <v>7157</v>
      </c>
      <c r="B11351" t="s">
        <v>7158</v>
      </c>
      <c r="C11351" s="5" t="s">
        <v>7159</v>
      </c>
      <c r="D11351" t="s">
        <v>7160</v>
      </c>
      <c r="E11351" s="5">
        <v>5</v>
      </c>
      <c r="F11351">
        <v>6.7795699999999997</v>
      </c>
      <c r="G11351">
        <v>-2.2967836035572699E-2</v>
      </c>
      <c r="H11351">
        <v>0.23630123390186999</v>
      </c>
      <c r="I11351">
        <v>-0.15962211195168099</v>
      </c>
      <c r="J11351">
        <v>0.87640428288213301</v>
      </c>
      <c r="K11351">
        <v>0.99655664536599298</v>
      </c>
      <c r="L11351">
        <v>-4.7837261328738396</v>
      </c>
      <c r="M11351" s="6" t="s">
        <v>22938</v>
      </c>
      <c r="N11351" s="5" t="s">
        <v>18</v>
      </c>
    </row>
    <row r="11352" spans="1:14" x14ac:dyDescent="0.25">
      <c r="A11352" t="s">
        <v>12787</v>
      </c>
      <c r="B11352" t="s">
        <v>12788</v>
      </c>
      <c r="C11352" s="5" t="s">
        <v>12789</v>
      </c>
      <c r="D11352">
        <v>49146.1</v>
      </c>
      <c r="E11352" s="5">
        <v>15</v>
      </c>
      <c r="F11352">
        <v>7.9061399999999997</v>
      </c>
      <c r="G11352">
        <v>2.7000232443771699E-2</v>
      </c>
      <c r="H11352">
        <v>0.41785023183632802</v>
      </c>
      <c r="I11352">
        <v>0.15932911034458</v>
      </c>
      <c r="J11352">
        <v>0.87662904912208695</v>
      </c>
      <c r="K11352">
        <v>0.99655664536599298</v>
      </c>
      <c r="L11352">
        <v>-4.7837425503346296</v>
      </c>
      <c r="M11352" s="6" t="s">
        <v>22938</v>
      </c>
      <c r="N11352" s="5" t="s">
        <v>18</v>
      </c>
    </row>
    <row r="11353" spans="1:14" x14ac:dyDescent="0.25">
      <c r="A11353" t="s">
        <v>15682</v>
      </c>
      <c r="B11353" t="s">
        <v>15683</v>
      </c>
      <c r="C11353" s="5" t="s">
        <v>15684</v>
      </c>
      <c r="D11353">
        <v>56370</v>
      </c>
      <c r="E11353" s="5">
        <v>10</v>
      </c>
      <c r="F11353">
        <v>7.7174149999999999</v>
      </c>
      <c r="G11353">
        <v>-3.3631850905930197E-2</v>
      </c>
      <c r="H11353">
        <v>-0.61357913863112001</v>
      </c>
      <c r="I11353">
        <v>-0.15932545115063901</v>
      </c>
      <c r="J11353">
        <v>0.87663185622147699</v>
      </c>
      <c r="K11353">
        <v>0.99655664536599298</v>
      </c>
      <c r="L11353">
        <v>-4.7837427551774603</v>
      </c>
      <c r="M11353" s="6" t="s">
        <v>22938</v>
      </c>
      <c r="N11353" s="5" t="s">
        <v>18</v>
      </c>
    </row>
    <row r="11354" spans="1:14" x14ac:dyDescent="0.25">
      <c r="A11354" t="s">
        <v>17620</v>
      </c>
      <c r="B11354" t="s">
        <v>17621</v>
      </c>
      <c r="C11354" s="5" t="s">
        <v>17622</v>
      </c>
      <c r="D11354">
        <v>73836.7</v>
      </c>
      <c r="E11354" s="5">
        <v>7</v>
      </c>
      <c r="F11354">
        <v>6.8124950000000002</v>
      </c>
      <c r="G11354">
        <v>-1.9357686741404399E-2</v>
      </c>
      <c r="H11354">
        <v>6.6445299495938998E-2</v>
      </c>
      <c r="I11354">
        <v>-0.15911583930498699</v>
      </c>
      <c r="J11354">
        <v>0.87679266001381495</v>
      </c>
      <c r="K11354">
        <v>0.99655664536599298</v>
      </c>
      <c r="L11354">
        <v>-4.7837544815291801</v>
      </c>
      <c r="M11354" s="6" t="s">
        <v>22938</v>
      </c>
      <c r="N11354" s="5" t="s">
        <v>18</v>
      </c>
    </row>
    <row r="11355" spans="1:14" x14ac:dyDescent="0.25">
      <c r="A11355" t="s">
        <v>16514</v>
      </c>
      <c r="B11355" t="s">
        <v>16515</v>
      </c>
      <c r="C11355" s="5" t="s">
        <v>16516</v>
      </c>
      <c r="D11355" t="s">
        <v>16517</v>
      </c>
      <c r="E11355" s="5">
        <v>27</v>
      </c>
      <c r="F11355">
        <v>7.5838099999999997</v>
      </c>
      <c r="G11355">
        <v>-3.3816465092463902E-2</v>
      </c>
      <c r="H11355">
        <v>-0.159768530551094</v>
      </c>
      <c r="I11355">
        <v>-0.15901064965752201</v>
      </c>
      <c r="J11355">
        <v>0.87687335850547099</v>
      </c>
      <c r="K11355">
        <v>0.99655664536599298</v>
      </c>
      <c r="L11355">
        <v>-4.7837603604045498</v>
      </c>
      <c r="M11355" s="6" t="s">
        <v>22938</v>
      </c>
      <c r="N11355" s="5" t="s">
        <v>18</v>
      </c>
    </row>
    <row r="11356" spans="1:14" x14ac:dyDescent="0.25">
      <c r="A11356" t="s">
        <v>2432</v>
      </c>
      <c r="B11356" t="s">
        <v>2433</v>
      </c>
      <c r="C11356" s="5" t="s">
        <v>2434</v>
      </c>
      <c r="D11356" t="s">
        <v>2435</v>
      </c>
      <c r="E11356" s="5">
        <v>18</v>
      </c>
      <c r="F11356">
        <v>6.7333449999999999</v>
      </c>
      <c r="G11356">
        <v>-5.9108084860259397E-2</v>
      </c>
      <c r="H11356">
        <v>-1.21117575125203</v>
      </c>
      <c r="I11356">
        <v>-0.15888753872049499</v>
      </c>
      <c r="J11356">
        <v>0.87696780758183501</v>
      </c>
      <c r="K11356">
        <v>0.99655664536599298</v>
      </c>
      <c r="L11356">
        <v>-4.7837672359759003</v>
      </c>
      <c r="M11356" s="6" t="s">
        <v>22938</v>
      </c>
      <c r="N11356" s="5" t="s">
        <v>18</v>
      </c>
    </row>
    <row r="11357" spans="1:14" x14ac:dyDescent="0.25">
      <c r="A11357" t="s">
        <v>17218</v>
      </c>
      <c r="B11357" t="s">
        <v>17219</v>
      </c>
      <c r="C11357" s="5" t="s">
        <v>17220</v>
      </c>
      <c r="D11357">
        <v>46280.800000000003</v>
      </c>
      <c r="E11357" s="5">
        <v>12</v>
      </c>
      <c r="F11357">
        <v>7.6430899999999999</v>
      </c>
      <c r="G11357">
        <v>5.9718468627476498E-2</v>
      </c>
      <c r="H11357">
        <v>-0.48709018637468698</v>
      </c>
      <c r="I11357">
        <v>0.158851760088972</v>
      </c>
      <c r="J11357">
        <v>0.87699525685366497</v>
      </c>
      <c r="K11357">
        <v>0.99655664536599298</v>
      </c>
      <c r="L11357">
        <v>-4.7837692331716299</v>
      </c>
      <c r="M11357" s="6" t="s">
        <v>22938</v>
      </c>
      <c r="N11357" s="5" t="s">
        <v>18</v>
      </c>
    </row>
    <row r="11358" spans="1:14" x14ac:dyDescent="0.25">
      <c r="A11358" t="s">
        <v>14797</v>
      </c>
      <c r="B11358" t="s">
        <v>14798</v>
      </c>
      <c r="C11358" s="5" t="s">
        <v>14799</v>
      </c>
      <c r="D11358" t="s">
        <v>14800</v>
      </c>
      <c r="E11358" s="5">
        <v>30</v>
      </c>
      <c r="F11358">
        <v>8.0790150000000001</v>
      </c>
      <c r="G11358">
        <v>2.1191834713238999E-2</v>
      </c>
      <c r="H11358">
        <v>0.151566121290551</v>
      </c>
      <c r="I11358">
        <v>0.158533133333669</v>
      </c>
      <c r="J11358">
        <v>0.87723971401663903</v>
      </c>
      <c r="K11358">
        <v>0.99655664536599298</v>
      </c>
      <c r="L11358">
        <v>-4.7837869995381901</v>
      </c>
      <c r="M11358" s="6" t="s">
        <v>22938</v>
      </c>
      <c r="N11358" s="5" t="s">
        <v>18</v>
      </c>
    </row>
    <row r="11359" spans="1:14" x14ac:dyDescent="0.25">
      <c r="A11359" t="s">
        <v>11504</v>
      </c>
      <c r="B11359" t="s">
        <v>11505</v>
      </c>
      <c r="C11359" s="5" t="s">
        <v>11506</v>
      </c>
      <c r="D11359" t="s">
        <v>11507</v>
      </c>
      <c r="E11359" s="5">
        <v>15</v>
      </c>
      <c r="F11359">
        <v>7.7954100000000004</v>
      </c>
      <c r="G11359">
        <v>-2.3077100346906399E-2</v>
      </c>
      <c r="H11359">
        <v>0.17625958160698699</v>
      </c>
      <c r="I11359">
        <v>-0.158337848960445</v>
      </c>
      <c r="J11359">
        <v>0.87738954701184002</v>
      </c>
      <c r="K11359">
        <v>0.99655664536599298</v>
      </c>
      <c r="L11359">
        <v>-4.7837978709540803</v>
      </c>
      <c r="M11359" s="6" t="s">
        <v>22938</v>
      </c>
      <c r="N11359" s="5" t="s">
        <v>18</v>
      </c>
    </row>
    <row r="11360" spans="1:14" x14ac:dyDescent="0.25">
      <c r="A11360" t="s">
        <v>8972</v>
      </c>
      <c r="B11360" t="s">
        <v>8973</v>
      </c>
      <c r="C11360" s="5" t="s">
        <v>8974</v>
      </c>
      <c r="D11360" t="s">
        <v>8975</v>
      </c>
      <c r="E11360" s="5">
        <v>17</v>
      </c>
      <c r="F11360">
        <v>7.6367500000000001</v>
      </c>
      <c r="G11360">
        <v>1.9784192940709999E-2</v>
      </c>
      <c r="H11360">
        <v>0.41691535347539499</v>
      </c>
      <c r="I11360">
        <v>0.15805908346953701</v>
      </c>
      <c r="J11360">
        <v>0.87760344016584002</v>
      </c>
      <c r="K11360">
        <v>0.99655664536599298</v>
      </c>
      <c r="L11360">
        <v>-4.7838133667171396</v>
      </c>
      <c r="M11360" s="6" t="s">
        <v>22938</v>
      </c>
      <c r="N11360" s="5" t="s">
        <v>18</v>
      </c>
    </row>
    <row r="11361" spans="1:14" x14ac:dyDescent="0.25">
      <c r="A11361" t="s">
        <v>4654</v>
      </c>
      <c r="B11361" t="s">
        <v>4655</v>
      </c>
      <c r="C11361" s="5" t="s">
        <v>4656</v>
      </c>
      <c r="D11361" t="s">
        <v>4657</v>
      </c>
      <c r="E11361" s="5">
        <v>39</v>
      </c>
      <c r="F11361">
        <v>7.7846950000000001</v>
      </c>
      <c r="G11361">
        <v>-2.0125062995546901E-2</v>
      </c>
      <c r="H11361">
        <v>-0.100172730703482</v>
      </c>
      <c r="I11361">
        <v>-0.15771649780609501</v>
      </c>
      <c r="J11361">
        <v>0.877866315893163</v>
      </c>
      <c r="K11361">
        <v>0.99655664536599298</v>
      </c>
      <c r="L11361">
        <v>-4.78383237297757</v>
      </c>
      <c r="M11361" s="6" t="s">
        <v>22938</v>
      </c>
      <c r="N11361" s="5" t="s">
        <v>18</v>
      </c>
    </row>
    <row r="11362" spans="1:14" x14ac:dyDescent="0.25">
      <c r="A11362" t="s">
        <v>6044</v>
      </c>
      <c r="B11362" t="s">
        <v>6045</v>
      </c>
      <c r="C11362" s="5" t="s">
        <v>6046</v>
      </c>
      <c r="D11362" t="s">
        <v>6047</v>
      </c>
      <c r="E11362" s="5">
        <v>28</v>
      </c>
      <c r="F11362">
        <v>8.4135200000000001</v>
      </c>
      <c r="G11362">
        <v>-2.3330037175700299E-2</v>
      </c>
      <c r="H11362">
        <v>0.25351590195756302</v>
      </c>
      <c r="I11362">
        <v>-0.15748432086876801</v>
      </c>
      <c r="J11362">
        <v>0.87804448073791797</v>
      </c>
      <c r="K11362">
        <v>0.99655664536599298</v>
      </c>
      <c r="L11362">
        <v>-4.7838452306413002</v>
      </c>
      <c r="M11362" s="6" t="s">
        <v>22938</v>
      </c>
      <c r="N11362" s="5" t="s">
        <v>18</v>
      </c>
    </row>
    <row r="11363" spans="1:14" x14ac:dyDescent="0.25">
      <c r="A11363" t="s">
        <v>9423</v>
      </c>
      <c r="B11363" t="s">
        <v>9424</v>
      </c>
      <c r="C11363" s="5" t="s">
        <v>9425</v>
      </c>
      <c r="D11363">
        <v>60086.400000000001</v>
      </c>
      <c r="E11363" s="5">
        <v>18</v>
      </c>
      <c r="F11363">
        <v>8.5167099999999998</v>
      </c>
      <c r="G11363">
        <v>-2.0510435150089899E-2</v>
      </c>
      <c r="H11363">
        <v>0.45508536935885502</v>
      </c>
      <c r="I11363">
        <v>-0.157481634770646</v>
      </c>
      <c r="J11363">
        <v>0.87804654200201104</v>
      </c>
      <c r="K11363">
        <v>0.99655664536599298</v>
      </c>
      <c r="L11363">
        <v>-4.7838453792840996</v>
      </c>
      <c r="M11363" s="6" t="s">
        <v>22938</v>
      </c>
      <c r="N11363" s="5" t="s">
        <v>18</v>
      </c>
    </row>
    <row r="11364" spans="1:14" x14ac:dyDescent="0.25">
      <c r="A11364" t="s">
        <v>1068</v>
      </c>
      <c r="B11364" t="s">
        <v>1069</v>
      </c>
      <c r="C11364" s="5" t="s">
        <v>1070</v>
      </c>
      <c r="D11364" t="s">
        <v>1071</v>
      </c>
      <c r="E11364" s="5">
        <v>8</v>
      </c>
      <c r="F11364">
        <v>7.0959700000000003</v>
      </c>
      <c r="G11364">
        <v>-2.4779942731692199E-2</v>
      </c>
      <c r="H11364">
        <v>-0.58768449346841201</v>
      </c>
      <c r="I11364">
        <v>-0.15744610618385901</v>
      </c>
      <c r="J11364">
        <v>0.87807380609997099</v>
      </c>
      <c r="K11364">
        <v>0.99655664536599298</v>
      </c>
      <c r="L11364">
        <v>-4.7838473451218899</v>
      </c>
      <c r="M11364" s="6" t="s">
        <v>22938</v>
      </c>
      <c r="N11364" s="5" t="s">
        <v>18</v>
      </c>
    </row>
    <row r="11365" spans="1:14" x14ac:dyDescent="0.25">
      <c r="A11365" t="s">
        <v>2777</v>
      </c>
      <c r="B11365" t="s">
        <v>2778</v>
      </c>
      <c r="C11365" s="5" t="s">
        <v>2779</v>
      </c>
      <c r="D11365">
        <v>13283.4</v>
      </c>
      <c r="E11365" s="5">
        <v>3</v>
      </c>
      <c r="F11365">
        <v>7.4095000000000004</v>
      </c>
      <c r="G11365">
        <v>-1.8917846065198501E-2</v>
      </c>
      <c r="H11365">
        <v>1.52547066694485E-2</v>
      </c>
      <c r="I11365">
        <v>-0.15739439025036001</v>
      </c>
      <c r="J11365">
        <v>0.87811349242145398</v>
      </c>
      <c r="K11365">
        <v>0.99655664536599298</v>
      </c>
      <c r="L11365">
        <v>-4.7838502058382497</v>
      </c>
      <c r="M11365" s="6" t="s">
        <v>22938</v>
      </c>
      <c r="N11365" s="5" t="s">
        <v>18</v>
      </c>
    </row>
    <row r="11366" spans="1:14" x14ac:dyDescent="0.25">
      <c r="A11366" t="s">
        <v>1103</v>
      </c>
      <c r="B11366" t="s">
        <v>1104</v>
      </c>
      <c r="C11366" s="5" t="s">
        <v>1105</v>
      </c>
      <c r="D11366" t="s">
        <v>1106</v>
      </c>
      <c r="E11366" s="5">
        <v>9</v>
      </c>
      <c r="F11366">
        <v>7.6859650000000004</v>
      </c>
      <c r="G11366">
        <v>-2.7531977559874601E-2</v>
      </c>
      <c r="H11366">
        <v>0.26638277464501697</v>
      </c>
      <c r="I11366">
        <v>-0.15716054634325299</v>
      </c>
      <c r="J11366">
        <v>0.87829294646809197</v>
      </c>
      <c r="K11366">
        <v>0.99655664536599298</v>
      </c>
      <c r="L11366">
        <v>-4.7838631295042804</v>
      </c>
      <c r="M11366" s="6" t="s">
        <v>22938</v>
      </c>
      <c r="N11366" s="5" t="s">
        <v>18</v>
      </c>
    </row>
    <row r="11367" spans="1:14" x14ac:dyDescent="0.25">
      <c r="A11367" t="s">
        <v>13930</v>
      </c>
      <c r="B11367" t="s">
        <v>13931</v>
      </c>
      <c r="C11367" s="5" t="s">
        <v>13932</v>
      </c>
      <c r="D11367" t="s">
        <v>13933</v>
      </c>
      <c r="E11367" s="5">
        <v>5</v>
      </c>
      <c r="F11367">
        <v>6.6133300000000004</v>
      </c>
      <c r="G11367">
        <v>3.7022643243822997E-2</v>
      </c>
      <c r="H11367">
        <v>-0.76327545957365495</v>
      </c>
      <c r="I11367">
        <v>0.15711582313490499</v>
      </c>
      <c r="J11367">
        <v>0.87832726831093599</v>
      </c>
      <c r="K11367">
        <v>0.99655664536599298</v>
      </c>
      <c r="L11367">
        <v>-4.78386559901592</v>
      </c>
      <c r="M11367" s="6" t="s">
        <v>22938</v>
      </c>
      <c r="N11367" s="5" t="s">
        <v>18</v>
      </c>
    </row>
    <row r="11368" spans="1:14" x14ac:dyDescent="0.25">
      <c r="A11368" t="s">
        <v>8513</v>
      </c>
      <c r="B11368" t="s">
        <v>8514</v>
      </c>
      <c r="C11368" s="5" t="s">
        <v>8515</v>
      </c>
      <c r="D11368" t="s">
        <v>8516</v>
      </c>
      <c r="E11368" s="5">
        <v>14</v>
      </c>
      <c r="F11368">
        <v>8.0324650000000002</v>
      </c>
      <c r="G11368">
        <v>-2.5843972011390499E-2</v>
      </c>
      <c r="H11368">
        <v>0.119133087054863</v>
      </c>
      <c r="I11368">
        <v>-0.15697823270691799</v>
      </c>
      <c r="J11368">
        <v>0.87843286072080795</v>
      </c>
      <c r="K11368">
        <v>0.99655664536599298</v>
      </c>
      <c r="L11368">
        <v>-4.78387319206933</v>
      </c>
      <c r="M11368" s="6" t="s">
        <v>22938</v>
      </c>
      <c r="N11368" s="5" t="s">
        <v>18</v>
      </c>
    </row>
    <row r="11369" spans="1:14" x14ac:dyDescent="0.25">
      <c r="A11369" t="s">
        <v>18699</v>
      </c>
      <c r="B11369" t="s">
        <v>18700</v>
      </c>
      <c r="C11369" s="5" t="s">
        <v>18701</v>
      </c>
      <c r="D11369" t="s">
        <v>18702</v>
      </c>
      <c r="E11369" s="5">
        <v>14</v>
      </c>
      <c r="F11369">
        <v>7.4794400000000003</v>
      </c>
      <c r="G11369">
        <v>-2.6172413133332701E-2</v>
      </c>
      <c r="H11369">
        <v>0.31975646240489802</v>
      </c>
      <c r="I11369">
        <v>-0.15693258406546001</v>
      </c>
      <c r="J11369">
        <v>0.87846789387185398</v>
      </c>
      <c r="K11369">
        <v>0.99655664536599298</v>
      </c>
      <c r="L11369">
        <v>-4.7838757097739704</v>
      </c>
      <c r="M11369" s="6" t="s">
        <v>22938</v>
      </c>
      <c r="N11369" s="5" t="s">
        <v>18</v>
      </c>
    </row>
    <row r="11370" spans="1:14" x14ac:dyDescent="0.25">
      <c r="A11370" t="s">
        <v>1697</v>
      </c>
      <c r="B11370" t="s">
        <v>1698</v>
      </c>
      <c r="C11370" s="5" t="s">
        <v>1699</v>
      </c>
      <c r="D11370" t="s">
        <v>1700</v>
      </c>
      <c r="E11370" s="5">
        <v>3</v>
      </c>
      <c r="F11370">
        <v>6.3876999999999997</v>
      </c>
      <c r="G11370">
        <v>2.94380543827618E-2</v>
      </c>
      <c r="H11370">
        <v>0.23440225898574399</v>
      </c>
      <c r="I11370">
        <v>0.15690530701226199</v>
      </c>
      <c r="J11370">
        <v>0.87848882783840299</v>
      </c>
      <c r="K11370">
        <v>0.99655664536599298</v>
      </c>
      <c r="L11370">
        <v>-4.7838772138656598</v>
      </c>
      <c r="M11370" s="6" t="s">
        <v>22938</v>
      </c>
      <c r="N11370" s="5" t="s">
        <v>18</v>
      </c>
    </row>
    <row r="11371" spans="1:14" x14ac:dyDescent="0.25">
      <c r="A11371" t="s">
        <v>16250</v>
      </c>
      <c r="B11371" t="s">
        <v>16251</v>
      </c>
      <c r="C11371" s="5" t="s">
        <v>16252</v>
      </c>
      <c r="D11371">
        <v>50842.7</v>
      </c>
      <c r="E11371" s="5">
        <v>4</v>
      </c>
      <c r="F11371">
        <v>7.8590200000000001</v>
      </c>
      <c r="G11371">
        <v>3.5650637920719097E-2</v>
      </c>
      <c r="H11371">
        <v>0.72728043907045703</v>
      </c>
      <c r="I11371">
        <v>0.15683851626593701</v>
      </c>
      <c r="J11371">
        <v>0.87854008728259403</v>
      </c>
      <c r="K11371">
        <v>0.99655664536599298</v>
      </c>
      <c r="L11371">
        <v>-4.78388089569843</v>
      </c>
      <c r="M11371" s="6" t="s">
        <v>22938</v>
      </c>
      <c r="N11371" s="5" t="s">
        <v>18</v>
      </c>
    </row>
    <row r="11372" spans="1:14" x14ac:dyDescent="0.25">
      <c r="A11372" t="s">
        <v>6403</v>
      </c>
      <c r="B11372" t="s">
        <v>6404</v>
      </c>
      <c r="C11372" s="5" t="s">
        <v>6405</v>
      </c>
      <c r="D11372">
        <v>39206.6</v>
      </c>
      <c r="E11372" s="5">
        <v>10</v>
      </c>
      <c r="F11372">
        <v>7.7052350000000001</v>
      </c>
      <c r="G11372">
        <v>2.1389170487497101E-2</v>
      </c>
      <c r="H11372">
        <v>-0.25308394067454199</v>
      </c>
      <c r="I11372">
        <v>0.156229905496438</v>
      </c>
      <c r="J11372">
        <v>0.87900720084281203</v>
      </c>
      <c r="K11372">
        <v>0.99655664536599298</v>
      </c>
      <c r="L11372">
        <v>-4.7839143736817498</v>
      </c>
      <c r="M11372" s="6" t="s">
        <v>22938</v>
      </c>
      <c r="N11372" s="5" t="s">
        <v>18</v>
      </c>
    </row>
    <row r="11373" spans="1:14" x14ac:dyDescent="0.25">
      <c r="A11373" t="s">
        <v>310</v>
      </c>
      <c r="B11373" t="s">
        <v>311</v>
      </c>
      <c r="C11373" s="5" t="s">
        <v>312</v>
      </c>
      <c r="D11373" t="s">
        <v>313</v>
      </c>
      <c r="E11373" s="5">
        <v>16</v>
      </c>
      <c r="F11373">
        <v>7.7758599999999998</v>
      </c>
      <c r="G11373">
        <v>-3.9717242546160401E-2</v>
      </c>
      <c r="H11373">
        <v>-2.4001648355787799E-2</v>
      </c>
      <c r="I11373">
        <v>-0.15599026006095501</v>
      </c>
      <c r="J11373">
        <v>0.87919114400491305</v>
      </c>
      <c r="K11373">
        <v>0.99655664536599298</v>
      </c>
      <c r="L11373">
        <v>-4.7839275204893497</v>
      </c>
      <c r="M11373" s="6" t="s">
        <v>22938</v>
      </c>
      <c r="N11373" s="5" t="s">
        <v>18</v>
      </c>
    </row>
    <row r="11374" spans="1:14" x14ac:dyDescent="0.25">
      <c r="A11374" t="s">
        <v>2220</v>
      </c>
      <c r="B11374" t="s">
        <v>2221</v>
      </c>
      <c r="C11374" s="5" t="s">
        <v>2222</v>
      </c>
      <c r="D11374">
        <v>25338</v>
      </c>
      <c r="E11374" s="5">
        <v>14</v>
      </c>
      <c r="F11374">
        <v>9.0660399999999992</v>
      </c>
      <c r="G11374">
        <v>-2.6040071328651399E-2</v>
      </c>
      <c r="H11374">
        <v>0.40735229815976798</v>
      </c>
      <c r="I11374">
        <v>-0.15570919475593101</v>
      </c>
      <c r="J11374">
        <v>0.87940688918635701</v>
      </c>
      <c r="K11374">
        <v>0.99655664536599298</v>
      </c>
      <c r="L11374">
        <v>-4.7839429140638998</v>
      </c>
      <c r="M11374" s="6" t="s">
        <v>22938</v>
      </c>
      <c r="N11374" s="5" t="s">
        <v>18</v>
      </c>
    </row>
    <row r="11375" spans="1:14" x14ac:dyDescent="0.25">
      <c r="A11375" t="s">
        <v>10188</v>
      </c>
      <c r="B11375" t="s">
        <v>10189</v>
      </c>
      <c r="C11375" s="5" t="s">
        <v>10190</v>
      </c>
      <c r="D11375" t="s">
        <v>10191</v>
      </c>
      <c r="E11375" s="5">
        <v>11</v>
      </c>
      <c r="F11375">
        <v>6.8808049999999996</v>
      </c>
      <c r="G11375">
        <v>6.4572341999957303E-2</v>
      </c>
      <c r="H11375">
        <v>-1.89966543787854</v>
      </c>
      <c r="I11375">
        <v>0.15560748342525399</v>
      </c>
      <c r="J11375">
        <v>0.87948496516352903</v>
      </c>
      <c r="K11375">
        <v>0.99655664536599298</v>
      </c>
      <c r="L11375">
        <v>-4.7839484778743797</v>
      </c>
      <c r="M11375" s="6" t="s">
        <v>22938</v>
      </c>
      <c r="N11375" s="5" t="s">
        <v>18</v>
      </c>
    </row>
    <row r="11376" spans="1:14" x14ac:dyDescent="0.25">
      <c r="A11376" t="s">
        <v>7828</v>
      </c>
      <c r="B11376" t="s">
        <v>7829</v>
      </c>
      <c r="C11376" s="5" t="s">
        <v>7830</v>
      </c>
      <c r="D11376">
        <v>75584.7</v>
      </c>
      <c r="E11376" s="5">
        <v>8</v>
      </c>
      <c r="F11376">
        <v>6.8739949999999999</v>
      </c>
      <c r="G11376">
        <v>4.5383972574367402E-2</v>
      </c>
      <c r="H11376">
        <v>-3.4532234043676402</v>
      </c>
      <c r="I11376">
        <v>0.15552975185075801</v>
      </c>
      <c r="J11376">
        <v>0.87954463463894195</v>
      </c>
      <c r="K11376">
        <v>0.99655664536599298</v>
      </c>
      <c r="L11376">
        <v>-4.7839527275141798</v>
      </c>
      <c r="M11376" s="6" t="s">
        <v>22938</v>
      </c>
      <c r="N11376" s="5" t="s">
        <v>18</v>
      </c>
    </row>
    <row r="11377" spans="1:14" x14ac:dyDescent="0.25">
      <c r="A11377" t="s">
        <v>6621</v>
      </c>
      <c r="B11377" t="s">
        <v>6622</v>
      </c>
      <c r="C11377" s="5" t="s">
        <v>6623</v>
      </c>
      <c r="D11377" t="s">
        <v>6624</v>
      </c>
      <c r="E11377" s="5">
        <v>11</v>
      </c>
      <c r="F11377">
        <v>7.1783849999999996</v>
      </c>
      <c r="G11377">
        <v>-4.0495597514794798E-2</v>
      </c>
      <c r="H11377">
        <v>-0.63984569981371398</v>
      </c>
      <c r="I11377">
        <v>-0.155391973077013</v>
      </c>
      <c r="J11377">
        <v>0.87965040039221998</v>
      </c>
      <c r="K11377">
        <v>0.99655664536599298</v>
      </c>
      <c r="L11377">
        <v>-4.7839602548020999</v>
      </c>
      <c r="M11377" s="6" t="s">
        <v>22938</v>
      </c>
      <c r="N11377" s="5" t="s">
        <v>18</v>
      </c>
    </row>
    <row r="11378" spans="1:14" x14ac:dyDescent="0.25">
      <c r="A11378" t="s">
        <v>7591</v>
      </c>
      <c r="B11378" t="s">
        <v>7592</v>
      </c>
      <c r="C11378" s="5" t="s">
        <v>7593</v>
      </c>
      <c r="D11378">
        <v>49093</v>
      </c>
      <c r="E11378" s="5">
        <v>6</v>
      </c>
      <c r="F11378">
        <v>7.2953049999999999</v>
      </c>
      <c r="G11378">
        <v>-2.5335726214649201E-2</v>
      </c>
      <c r="H11378">
        <v>0.14293020963043199</v>
      </c>
      <c r="I11378">
        <v>-0.15530472116722399</v>
      </c>
      <c r="J11378">
        <v>0.87971738053020199</v>
      </c>
      <c r="K11378">
        <v>0.99655664536599298</v>
      </c>
      <c r="L11378">
        <v>-4.7839650182267803</v>
      </c>
      <c r="M11378" s="6" t="s">
        <v>22938</v>
      </c>
      <c r="N11378" s="5" t="s">
        <v>18</v>
      </c>
    </row>
    <row r="11379" spans="1:14" x14ac:dyDescent="0.25">
      <c r="A11379" t="s">
        <v>4189</v>
      </c>
      <c r="B11379" t="s">
        <v>4190</v>
      </c>
      <c r="C11379" s="5" t="s">
        <v>4191</v>
      </c>
      <c r="D11379">
        <v>157801</v>
      </c>
      <c r="E11379" s="5">
        <v>24</v>
      </c>
      <c r="F11379">
        <v>7.47851</v>
      </c>
      <c r="G11379">
        <v>-2.4092010506880101E-2</v>
      </c>
      <c r="H11379">
        <v>0.1264766697677</v>
      </c>
      <c r="I11379">
        <v>-0.15511111529788199</v>
      </c>
      <c r="J11379">
        <v>0.87986600832041395</v>
      </c>
      <c r="K11379">
        <v>0.99655664536599298</v>
      </c>
      <c r="L11379">
        <v>-4.7839755784558697</v>
      </c>
      <c r="M11379" s="6" t="s">
        <v>22938</v>
      </c>
      <c r="N11379" s="5" t="s">
        <v>18</v>
      </c>
    </row>
    <row r="11380" spans="1:14" x14ac:dyDescent="0.25">
      <c r="A11380" t="s">
        <v>16811</v>
      </c>
      <c r="B11380" t="s">
        <v>16812</v>
      </c>
      <c r="C11380" s="5" t="s">
        <v>16813</v>
      </c>
      <c r="D11380" t="s">
        <v>16814</v>
      </c>
      <c r="E11380" s="5">
        <v>6</v>
      </c>
      <c r="F11380">
        <v>7.1454550000000001</v>
      </c>
      <c r="G11380">
        <v>-2.3428023975252898E-2</v>
      </c>
      <c r="H11380">
        <v>6.4184753458041893E-2</v>
      </c>
      <c r="I11380">
        <v>-0.15485320598828201</v>
      </c>
      <c r="J11380">
        <v>0.88006400833815102</v>
      </c>
      <c r="K11380">
        <v>0.99655664536599298</v>
      </c>
      <c r="L11380">
        <v>-4.7839896258203396</v>
      </c>
      <c r="M11380" s="6" t="s">
        <v>22938</v>
      </c>
      <c r="N11380" s="5" t="s">
        <v>18</v>
      </c>
    </row>
    <row r="11381" spans="1:14" x14ac:dyDescent="0.25">
      <c r="A11381" t="s">
        <v>16443</v>
      </c>
      <c r="B11381" t="s">
        <v>16444</v>
      </c>
      <c r="C11381" s="5" t="s">
        <v>16445</v>
      </c>
      <c r="D11381">
        <v>49276.3</v>
      </c>
      <c r="E11381" s="5">
        <v>5</v>
      </c>
      <c r="F11381">
        <v>6.8464400000000003</v>
      </c>
      <c r="G11381">
        <v>5.8514263349414002E-2</v>
      </c>
      <c r="H11381">
        <v>-0.43514281032932201</v>
      </c>
      <c r="I11381">
        <v>0.15453599097086201</v>
      </c>
      <c r="J11381">
        <v>0.88030754996204297</v>
      </c>
      <c r="K11381">
        <v>0.99655664536599298</v>
      </c>
      <c r="L11381">
        <v>-4.7840068715506296</v>
      </c>
      <c r="M11381" s="6" t="s">
        <v>22938</v>
      </c>
      <c r="N11381" s="5" t="s">
        <v>18</v>
      </c>
    </row>
    <row r="11382" spans="1:14" x14ac:dyDescent="0.25">
      <c r="A11382" t="s">
        <v>7769</v>
      </c>
      <c r="B11382" t="s">
        <v>7770</v>
      </c>
      <c r="C11382" s="5" t="s">
        <v>7771</v>
      </c>
      <c r="D11382">
        <v>75793.600000000006</v>
      </c>
      <c r="E11382" s="5">
        <v>12</v>
      </c>
      <c r="F11382">
        <v>7.4478</v>
      </c>
      <c r="G11382">
        <v>-1.8284394575488399E-2</v>
      </c>
      <c r="H11382">
        <v>0.13607789382843699</v>
      </c>
      <c r="I11382">
        <v>-0.154533643045592</v>
      </c>
      <c r="J11382">
        <v>0.88030935262909105</v>
      </c>
      <c r="K11382">
        <v>0.99655664536599298</v>
      </c>
      <c r="L11382">
        <v>-4.7840069990672998</v>
      </c>
      <c r="M11382" s="6" t="s">
        <v>22938</v>
      </c>
      <c r="N11382" s="5" t="s">
        <v>18</v>
      </c>
    </row>
    <row r="11383" spans="1:14" x14ac:dyDescent="0.25">
      <c r="A11383" t="s">
        <v>15779</v>
      </c>
      <c r="B11383" t="s">
        <v>15780</v>
      </c>
      <c r="C11383" s="5" t="s">
        <v>15781</v>
      </c>
      <c r="D11383">
        <v>33529.300000000003</v>
      </c>
      <c r="E11383" s="5">
        <v>6</v>
      </c>
      <c r="F11383">
        <v>7.2585800000000003</v>
      </c>
      <c r="G11383">
        <v>7.9246142221648996E-2</v>
      </c>
      <c r="H11383">
        <v>-2.7369294501088302</v>
      </c>
      <c r="I11383">
        <v>0.15445657370572299</v>
      </c>
      <c r="J11383">
        <v>0.88036852457027004</v>
      </c>
      <c r="K11383">
        <v>0.99655664536599298</v>
      </c>
      <c r="L11383">
        <v>-4.7840111836642398</v>
      </c>
      <c r="M11383" s="6" t="s">
        <v>22938</v>
      </c>
      <c r="N11383" s="5" t="s">
        <v>18</v>
      </c>
    </row>
    <row r="11384" spans="1:14" x14ac:dyDescent="0.25">
      <c r="A11384" t="s">
        <v>8136</v>
      </c>
      <c r="B11384" t="s">
        <v>8137</v>
      </c>
      <c r="C11384" s="5" t="s">
        <v>8138</v>
      </c>
      <c r="D11384" t="s">
        <v>8139</v>
      </c>
      <c r="E11384" s="5">
        <v>16</v>
      </c>
      <c r="F11384">
        <v>7.1611549999999999</v>
      </c>
      <c r="G11384">
        <v>-2.11874031448787E-2</v>
      </c>
      <c r="H11384">
        <v>-1.05159938965282E-2</v>
      </c>
      <c r="I11384">
        <v>-0.15435398987224599</v>
      </c>
      <c r="J11384">
        <v>0.88044728711203302</v>
      </c>
      <c r="K11384">
        <v>0.99655664536599298</v>
      </c>
      <c r="L11384">
        <v>-4.78401675039719</v>
      </c>
      <c r="M11384" s="6" t="s">
        <v>22938</v>
      </c>
      <c r="N11384" s="5" t="s">
        <v>18</v>
      </c>
    </row>
    <row r="11385" spans="1:14" x14ac:dyDescent="0.25">
      <c r="A11385" t="s">
        <v>6017</v>
      </c>
      <c r="B11385" t="s">
        <v>6018</v>
      </c>
      <c r="C11385" s="5" t="s">
        <v>6019</v>
      </c>
      <c r="D11385" t="s">
        <v>6020</v>
      </c>
      <c r="E11385" s="5">
        <v>10</v>
      </c>
      <c r="F11385">
        <v>6.8076549999999996</v>
      </c>
      <c r="G11385">
        <v>3.6347900173975198E-2</v>
      </c>
      <c r="H11385">
        <v>-1.21258741041261</v>
      </c>
      <c r="I11385">
        <v>0.154227823464128</v>
      </c>
      <c r="J11385">
        <v>0.88054415792901197</v>
      </c>
      <c r="K11385">
        <v>0.99655664536599298</v>
      </c>
      <c r="L11385">
        <v>-4.7840235918130496</v>
      </c>
      <c r="M11385" s="6" t="s">
        <v>22938</v>
      </c>
      <c r="N11385" s="5" t="s">
        <v>18</v>
      </c>
    </row>
    <row r="11386" spans="1:14" x14ac:dyDescent="0.25">
      <c r="A11386" t="s">
        <v>17725</v>
      </c>
      <c r="B11386" t="s">
        <v>17726</v>
      </c>
      <c r="C11386" s="5" t="s">
        <v>17727</v>
      </c>
      <c r="D11386">
        <v>31204.1</v>
      </c>
      <c r="E11386" s="5">
        <v>10</v>
      </c>
      <c r="F11386">
        <v>7.92788</v>
      </c>
      <c r="G11386">
        <v>-5.4559196849662803E-2</v>
      </c>
      <c r="H11386">
        <v>-1.5067764593263699</v>
      </c>
      <c r="I11386">
        <v>-0.154084541805666</v>
      </c>
      <c r="J11386">
        <v>0.88065417238073895</v>
      </c>
      <c r="K11386">
        <v>0.99655664536599298</v>
      </c>
      <c r="L11386">
        <v>-4.7840313545798203</v>
      </c>
      <c r="M11386" s="6" t="s">
        <v>22938</v>
      </c>
      <c r="N11386" s="5" t="s">
        <v>18</v>
      </c>
    </row>
    <row r="11387" spans="1:14" x14ac:dyDescent="0.25">
      <c r="A11387" t="s">
        <v>510</v>
      </c>
      <c r="B11387" t="s">
        <v>511</v>
      </c>
      <c r="C11387" s="5" t="s">
        <v>512</v>
      </c>
      <c r="D11387" t="s">
        <v>513</v>
      </c>
      <c r="E11387" s="5">
        <v>4</v>
      </c>
      <c r="F11387">
        <v>6.8306100000000001</v>
      </c>
      <c r="G11387">
        <v>2.3696620277121098E-2</v>
      </c>
      <c r="H11387">
        <v>0.331883797394674</v>
      </c>
      <c r="I11387">
        <v>0.15386271623695999</v>
      </c>
      <c r="J11387">
        <v>0.88082449964237197</v>
      </c>
      <c r="K11387">
        <v>0.99655664536599298</v>
      </c>
      <c r="L11387">
        <v>-4.7840433586105</v>
      </c>
      <c r="M11387" s="6" t="s">
        <v>22938</v>
      </c>
      <c r="N11387" s="5" t="s">
        <v>18</v>
      </c>
    </row>
    <row r="11388" spans="1:14" x14ac:dyDescent="0.25">
      <c r="A11388" t="s">
        <v>18514</v>
      </c>
      <c r="B11388" t="s">
        <v>18515</v>
      </c>
      <c r="C11388" s="5" t="s">
        <v>18516</v>
      </c>
      <c r="D11388">
        <v>44734.8</v>
      </c>
      <c r="E11388" s="5">
        <v>10</v>
      </c>
      <c r="F11388">
        <v>7.7182449999999996</v>
      </c>
      <c r="G11388">
        <v>3.09337939471915E-2</v>
      </c>
      <c r="H11388">
        <v>0.68838533627676901</v>
      </c>
      <c r="I11388">
        <v>0.153823535218573</v>
      </c>
      <c r="J11388">
        <v>0.88085458518625703</v>
      </c>
      <c r="K11388">
        <v>0.99655664536599298</v>
      </c>
      <c r="L11388">
        <v>-4.7840454770981298</v>
      </c>
      <c r="M11388" s="6" t="s">
        <v>22938</v>
      </c>
      <c r="N11388" s="5" t="s">
        <v>18</v>
      </c>
    </row>
    <row r="11389" spans="1:14" x14ac:dyDescent="0.25">
      <c r="A11389" t="s">
        <v>11172</v>
      </c>
      <c r="B11389" t="s">
        <v>11173</v>
      </c>
      <c r="C11389" s="5" t="s">
        <v>11174</v>
      </c>
      <c r="D11389">
        <v>69633.8</v>
      </c>
      <c r="E11389" s="5">
        <v>4</v>
      </c>
      <c r="F11389">
        <v>6.7988850000000003</v>
      </c>
      <c r="G11389">
        <v>-1.8840122345141298E-2</v>
      </c>
      <c r="H11389">
        <v>0.28815504885790999</v>
      </c>
      <c r="I11389">
        <v>-0.153378029170124</v>
      </c>
      <c r="J11389">
        <v>0.88119668554279396</v>
      </c>
      <c r="K11389">
        <v>0.99655664536599298</v>
      </c>
      <c r="L11389">
        <v>-4.7840695276281098</v>
      </c>
      <c r="M11389" s="6" t="s">
        <v>22938</v>
      </c>
      <c r="N11389" s="5" t="s">
        <v>18</v>
      </c>
    </row>
    <row r="11390" spans="1:14" x14ac:dyDescent="0.25">
      <c r="A11390" t="s">
        <v>15503</v>
      </c>
      <c r="B11390" t="s">
        <v>15504</v>
      </c>
      <c r="C11390" s="5" t="s">
        <v>15505</v>
      </c>
      <c r="D11390">
        <v>144569</v>
      </c>
      <c r="E11390" s="5">
        <v>44</v>
      </c>
      <c r="F11390">
        <v>8.533785</v>
      </c>
      <c r="G11390">
        <v>2.8257402090858402E-2</v>
      </c>
      <c r="H11390">
        <v>-0.15471896525902101</v>
      </c>
      <c r="I11390">
        <v>0.15328157886980301</v>
      </c>
      <c r="J11390">
        <v>0.881270752304398</v>
      </c>
      <c r="K11390">
        <v>0.99655664536599298</v>
      </c>
      <c r="L11390">
        <v>-4.7840747253607203</v>
      </c>
      <c r="M11390" s="6" t="s">
        <v>22938</v>
      </c>
      <c r="N11390" s="5" t="s">
        <v>18</v>
      </c>
    </row>
    <row r="11391" spans="1:14" x14ac:dyDescent="0.25">
      <c r="A11391" t="s">
        <v>7004</v>
      </c>
      <c r="B11391" t="s">
        <v>7005</v>
      </c>
      <c r="C11391" s="5" t="s">
        <v>7006</v>
      </c>
      <c r="D11391" t="s">
        <v>7007</v>
      </c>
      <c r="E11391" s="5">
        <v>36</v>
      </c>
      <c r="F11391">
        <v>7.3473499999999996</v>
      </c>
      <c r="G11391">
        <v>3.4944095161169003E-2</v>
      </c>
      <c r="H11391">
        <v>-0.61512790585177002</v>
      </c>
      <c r="I11391">
        <v>0.15317607057854399</v>
      </c>
      <c r="J11391">
        <v>0.88135177631726502</v>
      </c>
      <c r="K11391">
        <v>0.99655664536599298</v>
      </c>
      <c r="L11391">
        <v>-4.7840804075162504</v>
      </c>
      <c r="M11391" s="6" t="s">
        <v>22938</v>
      </c>
      <c r="N11391" s="5" t="s">
        <v>18</v>
      </c>
    </row>
    <row r="11392" spans="1:14" x14ac:dyDescent="0.25">
      <c r="A11392" t="s">
        <v>18600</v>
      </c>
      <c r="B11392" t="s">
        <v>18601</v>
      </c>
      <c r="C11392" s="5" t="s">
        <v>18602</v>
      </c>
      <c r="D11392">
        <v>53133.599999999999</v>
      </c>
      <c r="E11392" s="5">
        <v>9</v>
      </c>
      <c r="F11392">
        <v>7.7856550000000002</v>
      </c>
      <c r="G11392">
        <v>-4.6955379979659297E-2</v>
      </c>
      <c r="H11392">
        <v>-2.4723059111468499</v>
      </c>
      <c r="I11392">
        <v>-0.15302746357216099</v>
      </c>
      <c r="J11392">
        <v>0.88146589998800395</v>
      </c>
      <c r="K11392">
        <v>0.99655664536599298</v>
      </c>
      <c r="L11392">
        <v>-4.7840884041723903</v>
      </c>
      <c r="M11392" s="6" t="s">
        <v>22938</v>
      </c>
      <c r="N11392" s="5" t="s">
        <v>18</v>
      </c>
    </row>
    <row r="11393" spans="1:14" x14ac:dyDescent="0.25">
      <c r="A11393" t="s">
        <v>16653</v>
      </c>
      <c r="B11393" t="s">
        <v>16654</v>
      </c>
      <c r="C11393" s="5" t="s">
        <v>16655</v>
      </c>
      <c r="D11393">
        <v>55389.1</v>
      </c>
      <c r="E11393" s="5">
        <v>4</v>
      </c>
      <c r="F11393">
        <v>6.39114</v>
      </c>
      <c r="G11393">
        <v>-2.4575331995144702E-2</v>
      </c>
      <c r="H11393">
        <v>-7.8956913886826199E-2</v>
      </c>
      <c r="I11393">
        <v>-0.153021891228693</v>
      </c>
      <c r="J11393">
        <v>0.88147017935916605</v>
      </c>
      <c r="K11393">
        <v>0.99655664536599298</v>
      </c>
      <c r="L11393">
        <v>-4.7840887038746596</v>
      </c>
      <c r="M11393" s="6" t="s">
        <v>22938</v>
      </c>
      <c r="N11393" s="5" t="s">
        <v>18</v>
      </c>
    </row>
    <row r="11394" spans="1:14" x14ac:dyDescent="0.25">
      <c r="A11394" t="s">
        <v>16304</v>
      </c>
      <c r="B11394" t="s">
        <v>16305</v>
      </c>
      <c r="C11394" s="5" t="s">
        <v>16306</v>
      </c>
      <c r="D11394">
        <v>41088.699999999997</v>
      </c>
      <c r="E11394" s="5">
        <v>7</v>
      </c>
      <c r="F11394">
        <v>7.135345</v>
      </c>
      <c r="G11394">
        <v>3.7449591054896002E-2</v>
      </c>
      <c r="H11394">
        <v>0.64517186556480799</v>
      </c>
      <c r="I11394">
        <v>0.152092871121636</v>
      </c>
      <c r="J11394">
        <v>0.88218369130806695</v>
      </c>
      <c r="K11394">
        <v>0.99655664536599298</v>
      </c>
      <c r="L11394">
        <v>-4.7841385188079304</v>
      </c>
      <c r="M11394" s="6" t="s">
        <v>22938</v>
      </c>
      <c r="N11394" s="5" t="s">
        <v>18</v>
      </c>
    </row>
    <row r="11395" spans="1:14" x14ac:dyDescent="0.25">
      <c r="A11395" t="s">
        <v>17106</v>
      </c>
      <c r="B11395" t="s">
        <v>17107</v>
      </c>
      <c r="C11395" s="5" t="s">
        <v>17108</v>
      </c>
      <c r="D11395">
        <v>93224.6</v>
      </c>
      <c r="E11395" s="5">
        <v>3</v>
      </c>
      <c r="F11395">
        <v>6.7508299999999997</v>
      </c>
      <c r="G11395">
        <v>-2.2044552023691901E-2</v>
      </c>
      <c r="H11395">
        <v>0.50279247744122202</v>
      </c>
      <c r="I11395">
        <v>-0.15200379149217599</v>
      </c>
      <c r="J11395">
        <v>0.88225211264516701</v>
      </c>
      <c r="K11395">
        <v>0.99655664536599298</v>
      </c>
      <c r="L11395">
        <v>-4.7841432795291396</v>
      </c>
      <c r="M11395" s="6" t="s">
        <v>22938</v>
      </c>
      <c r="N11395" s="5" t="s">
        <v>18</v>
      </c>
    </row>
    <row r="11396" spans="1:14" x14ac:dyDescent="0.25">
      <c r="A11396" t="s">
        <v>12761</v>
      </c>
      <c r="B11396" t="s">
        <v>12762</v>
      </c>
      <c r="C11396" s="5" t="s">
        <v>12763</v>
      </c>
      <c r="D11396" t="s">
        <v>12764</v>
      </c>
      <c r="E11396" s="5">
        <v>6</v>
      </c>
      <c r="F11396">
        <v>7.3472749999999998</v>
      </c>
      <c r="G11396">
        <v>6.8729613235772397E-2</v>
      </c>
      <c r="H11396">
        <v>0.96595107304510897</v>
      </c>
      <c r="I11396">
        <v>0.15192879981268201</v>
      </c>
      <c r="J11396">
        <v>0.88230971393211899</v>
      </c>
      <c r="K11396">
        <v>0.99655664536599298</v>
      </c>
      <c r="L11396">
        <v>-4.7841472851965703</v>
      </c>
      <c r="M11396" s="6" t="s">
        <v>22938</v>
      </c>
      <c r="N11396" s="5" t="s">
        <v>18</v>
      </c>
    </row>
    <row r="11397" spans="1:14" x14ac:dyDescent="0.25">
      <c r="A11397" t="s">
        <v>9377</v>
      </c>
      <c r="B11397" t="s">
        <v>9378</v>
      </c>
      <c r="C11397" s="5" t="s">
        <v>9379</v>
      </c>
      <c r="D11397">
        <v>111622</v>
      </c>
      <c r="E11397" s="5">
        <v>7</v>
      </c>
      <c r="F11397">
        <v>6.5614600000000003</v>
      </c>
      <c r="G11397">
        <v>-4.3654363551537602E-2</v>
      </c>
      <c r="H11397">
        <v>4.2539329517978501E-2</v>
      </c>
      <c r="I11397">
        <v>-0.15172058954276299</v>
      </c>
      <c r="J11397">
        <v>0.88246964451438403</v>
      </c>
      <c r="K11397">
        <v>0.99655664536599298</v>
      </c>
      <c r="L11397">
        <v>-4.7841583964300796</v>
      </c>
      <c r="M11397" s="6" t="s">
        <v>22938</v>
      </c>
      <c r="N11397" s="5" t="s">
        <v>18</v>
      </c>
    </row>
    <row r="11398" spans="1:14" x14ac:dyDescent="0.25">
      <c r="A11398" t="s">
        <v>15549</v>
      </c>
      <c r="B11398" t="s">
        <v>15550</v>
      </c>
      <c r="C11398" s="5" t="s">
        <v>15551</v>
      </c>
      <c r="D11398">
        <v>37948.300000000003</v>
      </c>
      <c r="E11398" s="5">
        <v>17</v>
      </c>
      <c r="F11398">
        <v>8.5239949999999993</v>
      </c>
      <c r="G11398">
        <v>2.5579299706493201E-2</v>
      </c>
      <c r="H11398">
        <v>0.20743910264649401</v>
      </c>
      <c r="I11398">
        <v>0.15159856597936</v>
      </c>
      <c r="J11398">
        <v>0.88256337589913803</v>
      </c>
      <c r="K11398">
        <v>0.99655664536599298</v>
      </c>
      <c r="L11398">
        <v>-4.7841649012452496</v>
      </c>
      <c r="M11398" s="6" t="s">
        <v>22938</v>
      </c>
      <c r="N11398" s="5" t="s">
        <v>18</v>
      </c>
    </row>
    <row r="11399" spans="1:14" x14ac:dyDescent="0.25">
      <c r="A11399" t="s">
        <v>17715</v>
      </c>
      <c r="B11399" t="s">
        <v>17716</v>
      </c>
      <c r="C11399" s="5" t="s">
        <v>17717</v>
      </c>
      <c r="D11399" t="s">
        <v>17718</v>
      </c>
      <c r="E11399" s="5">
        <v>4</v>
      </c>
      <c r="F11399">
        <v>6.71082</v>
      </c>
      <c r="G11399">
        <v>2.7753319254804499E-2</v>
      </c>
      <c r="H11399">
        <v>0.27396411947987198</v>
      </c>
      <c r="I11399">
        <v>0.15145102692092199</v>
      </c>
      <c r="J11399">
        <v>0.88267670934374798</v>
      </c>
      <c r="K11399">
        <v>0.99655664536599298</v>
      </c>
      <c r="L11399">
        <v>-4.7841727593018302</v>
      </c>
      <c r="M11399" s="6" t="s">
        <v>22938</v>
      </c>
      <c r="N11399" s="5" t="s">
        <v>18</v>
      </c>
    </row>
    <row r="11400" spans="1:14" x14ac:dyDescent="0.25">
      <c r="A11400" t="s">
        <v>15735</v>
      </c>
      <c r="B11400" t="s">
        <v>15736</v>
      </c>
      <c r="C11400" s="5" t="s">
        <v>15737</v>
      </c>
      <c r="D11400">
        <v>44831.199999999997</v>
      </c>
      <c r="E11400" s="5">
        <v>12</v>
      </c>
      <c r="F11400">
        <v>7.7983500000000001</v>
      </c>
      <c r="G11400">
        <v>-2.3383712069703601E-2</v>
      </c>
      <c r="H11400">
        <v>0.44982486374414199</v>
      </c>
      <c r="I11400">
        <v>-0.15139041535537201</v>
      </c>
      <c r="J11400">
        <v>0.88272326946548496</v>
      </c>
      <c r="K11400">
        <v>0.99655664536599298</v>
      </c>
      <c r="L11400">
        <v>-4.7841759853257004</v>
      </c>
      <c r="M11400" s="6" t="s">
        <v>22938</v>
      </c>
      <c r="N11400" s="5" t="s">
        <v>18</v>
      </c>
    </row>
    <row r="11401" spans="1:14" x14ac:dyDescent="0.25">
      <c r="A11401" t="s">
        <v>942</v>
      </c>
      <c r="B11401" t="s">
        <v>943</v>
      </c>
      <c r="C11401" s="5" t="s">
        <v>944</v>
      </c>
      <c r="D11401">
        <v>78081</v>
      </c>
      <c r="E11401" s="5">
        <v>23</v>
      </c>
      <c r="F11401">
        <v>8.3348300000000002</v>
      </c>
      <c r="G11401">
        <v>5.1926082046425098E-2</v>
      </c>
      <c r="H11401">
        <v>-3.1501970022049899</v>
      </c>
      <c r="I11401">
        <v>0.15123436797892301</v>
      </c>
      <c r="J11401">
        <v>0.88284314288733301</v>
      </c>
      <c r="K11401">
        <v>0.99655664536599298</v>
      </c>
      <c r="L11401">
        <v>-4.7841842849829197</v>
      </c>
      <c r="M11401" s="6" t="s">
        <v>22938</v>
      </c>
      <c r="N11401" s="5" t="s">
        <v>18</v>
      </c>
    </row>
    <row r="11402" spans="1:14" x14ac:dyDescent="0.25">
      <c r="A11402" t="s">
        <v>473</v>
      </c>
      <c r="B11402" t="s">
        <v>474</v>
      </c>
      <c r="C11402" s="5" t="s">
        <v>475</v>
      </c>
      <c r="D11402" t="s">
        <v>476</v>
      </c>
      <c r="E11402" s="5">
        <v>4</v>
      </c>
      <c r="F11402">
        <v>6.3562599999999998</v>
      </c>
      <c r="G11402">
        <v>2.2636466348488898E-2</v>
      </c>
      <c r="H11402">
        <v>-8.6380129116345197E-2</v>
      </c>
      <c r="I11402">
        <v>0.150965720957765</v>
      </c>
      <c r="J11402">
        <v>0.88304952107013002</v>
      </c>
      <c r="K11402">
        <v>0.99655664536599298</v>
      </c>
      <c r="L11402">
        <v>-4.7841985535563598</v>
      </c>
      <c r="M11402" s="6" t="s">
        <v>22938</v>
      </c>
      <c r="N11402" s="5" t="s">
        <v>18</v>
      </c>
    </row>
    <row r="11403" spans="1:14" x14ac:dyDescent="0.25">
      <c r="A11403" t="s">
        <v>12402</v>
      </c>
      <c r="B11403" t="s">
        <v>12403</v>
      </c>
      <c r="C11403" s="5" t="s">
        <v>12404</v>
      </c>
      <c r="D11403">
        <v>75750.399999999994</v>
      </c>
      <c r="E11403" s="5">
        <v>4</v>
      </c>
      <c r="F11403">
        <v>7.1497849999999996</v>
      </c>
      <c r="G11403">
        <v>-3.3720234571699398E-2</v>
      </c>
      <c r="H11403">
        <v>0.35374349120350901</v>
      </c>
      <c r="I11403">
        <v>-0.15056465840997599</v>
      </c>
      <c r="J11403">
        <v>0.88335763971801395</v>
      </c>
      <c r="K11403">
        <v>0.99655664536599298</v>
      </c>
      <c r="L11403">
        <v>-4.7842198082372596</v>
      </c>
      <c r="M11403" s="6" t="s">
        <v>22938</v>
      </c>
      <c r="N11403" s="5" t="s">
        <v>18</v>
      </c>
    </row>
    <row r="11404" spans="1:14" x14ac:dyDescent="0.25">
      <c r="A11404" t="s">
        <v>13276</v>
      </c>
      <c r="B11404" t="s">
        <v>13277</v>
      </c>
      <c r="C11404" s="5" t="s">
        <v>13278</v>
      </c>
      <c r="D11404">
        <v>33795.300000000003</v>
      </c>
      <c r="E11404" s="5">
        <v>7</v>
      </c>
      <c r="F11404">
        <v>7.4781950000000004</v>
      </c>
      <c r="G11404">
        <v>2.8693126975406599E-2</v>
      </c>
      <c r="H11404">
        <v>0.78134077573724803</v>
      </c>
      <c r="I11404">
        <v>0.15054742270928601</v>
      </c>
      <c r="J11404">
        <v>0.88337088160451804</v>
      </c>
      <c r="K11404">
        <v>0.99655664536599298</v>
      </c>
      <c r="L11404">
        <v>-4.7842207204018097</v>
      </c>
      <c r="M11404" s="6" t="s">
        <v>22938</v>
      </c>
      <c r="N11404" s="5" t="s">
        <v>18</v>
      </c>
    </row>
    <row r="11405" spans="1:14" x14ac:dyDescent="0.25">
      <c r="A11405" t="s">
        <v>19269</v>
      </c>
      <c r="B11405" t="s">
        <v>19270</v>
      </c>
      <c r="C11405" s="5" t="s">
        <v>19271</v>
      </c>
      <c r="D11405">
        <v>42828.4</v>
      </c>
      <c r="E11405" s="5">
        <v>11</v>
      </c>
      <c r="F11405">
        <v>7.2674849999999998</v>
      </c>
      <c r="G11405">
        <v>3.6531260700332302E-2</v>
      </c>
      <c r="H11405">
        <v>0.13821687117957801</v>
      </c>
      <c r="I11405">
        <v>0.15046552582138001</v>
      </c>
      <c r="J11405">
        <v>0.88343380206283895</v>
      </c>
      <c r="K11405">
        <v>0.99655664536599298</v>
      </c>
      <c r="L11405">
        <v>-4.7842250532128201</v>
      </c>
      <c r="M11405" s="6" t="s">
        <v>22938</v>
      </c>
      <c r="N11405" s="5" t="s">
        <v>18</v>
      </c>
    </row>
    <row r="11406" spans="1:14" x14ac:dyDescent="0.25">
      <c r="A11406" t="s">
        <v>15912</v>
      </c>
      <c r="B11406" t="s">
        <v>15913</v>
      </c>
      <c r="C11406" s="5" t="s">
        <v>15914</v>
      </c>
      <c r="D11406" t="s">
        <v>15915</v>
      </c>
      <c r="E11406" s="5">
        <v>8</v>
      </c>
      <c r="F11406">
        <v>7.0715849999999998</v>
      </c>
      <c r="G11406">
        <v>2.8126352665500301E-2</v>
      </c>
      <c r="H11406">
        <v>0.33607887104866702</v>
      </c>
      <c r="I11406">
        <v>0.150445512993412</v>
      </c>
      <c r="J11406">
        <v>0.88344917782316101</v>
      </c>
      <c r="K11406">
        <v>0.99655664536599298</v>
      </c>
      <c r="L11406">
        <v>-4.7842261116495104</v>
      </c>
      <c r="M11406" s="6" t="s">
        <v>22938</v>
      </c>
      <c r="N11406" s="5" t="s">
        <v>18</v>
      </c>
    </row>
    <row r="11407" spans="1:14" x14ac:dyDescent="0.25">
      <c r="A11407" t="s">
        <v>6056</v>
      </c>
      <c r="B11407" t="s">
        <v>6057</v>
      </c>
      <c r="C11407" s="5" t="s">
        <v>6058</v>
      </c>
      <c r="D11407" t="s">
        <v>6059</v>
      </c>
      <c r="E11407" s="5">
        <v>8</v>
      </c>
      <c r="F11407">
        <v>6.4658249999999997</v>
      </c>
      <c r="G11407">
        <v>5.05348453856466E-2</v>
      </c>
      <c r="H11407">
        <v>-0.39415177713331201</v>
      </c>
      <c r="I11407">
        <v>0.150272414037837</v>
      </c>
      <c r="J11407">
        <v>0.883582171047959</v>
      </c>
      <c r="K11407">
        <v>0.99655664536599298</v>
      </c>
      <c r="L11407">
        <v>-4.7842352606619096</v>
      </c>
      <c r="M11407" s="6" t="s">
        <v>22938</v>
      </c>
      <c r="N11407" s="5" t="s">
        <v>18</v>
      </c>
    </row>
    <row r="11408" spans="1:14" x14ac:dyDescent="0.25">
      <c r="A11408" t="s">
        <v>9650</v>
      </c>
      <c r="B11408" t="s">
        <v>9651</v>
      </c>
      <c r="C11408" s="5" t="s">
        <v>9652</v>
      </c>
      <c r="D11408" t="s">
        <v>9653</v>
      </c>
      <c r="E11408" s="5">
        <v>19</v>
      </c>
      <c r="F11408">
        <v>8.7780249999999995</v>
      </c>
      <c r="G11408">
        <v>4.2585075490797902E-2</v>
      </c>
      <c r="H11408">
        <v>-1.44811009811603</v>
      </c>
      <c r="I11408">
        <v>0.14913532618814401</v>
      </c>
      <c r="J11408">
        <v>0.88445589848635997</v>
      </c>
      <c r="K11408">
        <v>0.99655664536599298</v>
      </c>
      <c r="L11408">
        <v>-4.7842951007186398</v>
      </c>
      <c r="M11408" s="6" t="s">
        <v>22938</v>
      </c>
      <c r="N11408" s="5" t="s">
        <v>18</v>
      </c>
    </row>
    <row r="11409" spans="1:14" x14ac:dyDescent="0.25">
      <c r="A11409" t="s">
        <v>815</v>
      </c>
      <c r="B11409" t="s">
        <v>816</v>
      </c>
      <c r="C11409" s="5" t="s">
        <v>817</v>
      </c>
      <c r="D11409">
        <v>29731.5</v>
      </c>
      <c r="E11409" s="5">
        <v>8</v>
      </c>
      <c r="F11409">
        <v>7.4772949999999998</v>
      </c>
      <c r="G11409">
        <v>1.8707763111354601E-2</v>
      </c>
      <c r="H11409">
        <v>0.38633895315781402</v>
      </c>
      <c r="I11409">
        <v>0.149040202565216</v>
      </c>
      <c r="J11409">
        <v>0.884528997967714</v>
      </c>
      <c r="K11409">
        <v>0.99655664536599298</v>
      </c>
      <c r="L11409">
        <v>-4.7843000862214398</v>
      </c>
      <c r="M11409" s="6" t="s">
        <v>22938</v>
      </c>
      <c r="N11409" s="5" t="s">
        <v>18</v>
      </c>
    </row>
    <row r="11410" spans="1:14" x14ac:dyDescent="0.25">
      <c r="A11410" t="s">
        <v>8718</v>
      </c>
      <c r="B11410" t="s">
        <v>8719</v>
      </c>
      <c r="C11410" s="5" t="s">
        <v>8720</v>
      </c>
      <c r="D11410">
        <v>68668.800000000003</v>
      </c>
      <c r="E11410" s="5">
        <v>3</v>
      </c>
      <c r="F11410">
        <v>6.51241</v>
      </c>
      <c r="G11410">
        <v>-2.40468613347442E-2</v>
      </c>
      <c r="H11410">
        <v>0.13072992544482101</v>
      </c>
      <c r="I11410">
        <v>-0.14876299781787</v>
      </c>
      <c r="J11410">
        <v>0.88474202750034703</v>
      </c>
      <c r="K11410">
        <v>0.99655664536599298</v>
      </c>
      <c r="L11410">
        <v>-4.7843145967324299</v>
      </c>
      <c r="M11410" s="6" t="s">
        <v>22938</v>
      </c>
      <c r="N11410" s="5" t="s">
        <v>18</v>
      </c>
    </row>
    <row r="11411" spans="1:14" x14ac:dyDescent="0.25">
      <c r="A11411" t="s">
        <v>14024</v>
      </c>
      <c r="B11411" t="s">
        <v>14025</v>
      </c>
      <c r="C11411" s="5" t="s">
        <v>14026</v>
      </c>
      <c r="D11411" t="s">
        <v>14027</v>
      </c>
      <c r="E11411" s="5">
        <v>3</v>
      </c>
      <c r="F11411">
        <v>6.5199299999999996</v>
      </c>
      <c r="G11411">
        <v>3.7377721433816798E-2</v>
      </c>
      <c r="H11411">
        <v>1.403700277603E-2</v>
      </c>
      <c r="I11411">
        <v>0.14869306352032299</v>
      </c>
      <c r="J11411">
        <v>0.88479577294967904</v>
      </c>
      <c r="K11411">
        <v>0.99655664536599298</v>
      </c>
      <c r="L11411">
        <v>-4.78431825326581</v>
      </c>
      <c r="M11411" s="6" t="s">
        <v>22938</v>
      </c>
      <c r="N11411" s="5" t="s">
        <v>18</v>
      </c>
    </row>
    <row r="11412" spans="1:14" x14ac:dyDescent="0.25">
      <c r="A11412" t="s">
        <v>7314</v>
      </c>
      <c r="B11412" t="s">
        <v>7315</v>
      </c>
      <c r="C11412" s="5" t="s">
        <v>7316</v>
      </c>
      <c r="D11412" t="s">
        <v>7317</v>
      </c>
      <c r="E11412" s="5">
        <v>2</v>
      </c>
      <c r="F11412">
        <v>7.0049250000000001</v>
      </c>
      <c r="G11412">
        <v>2.8526609540826E-2</v>
      </c>
      <c r="H11412">
        <v>0.51932458644910195</v>
      </c>
      <c r="I11412">
        <v>0.14859445139268601</v>
      </c>
      <c r="J11412">
        <v>0.88487155874123502</v>
      </c>
      <c r="K11412">
        <v>0.99655664536599298</v>
      </c>
      <c r="L11412">
        <v>-4.7843234063276396</v>
      </c>
      <c r="M11412" s="6" t="s">
        <v>22938</v>
      </c>
      <c r="N11412" s="5" t="s">
        <v>18</v>
      </c>
    </row>
    <row r="11413" spans="1:14" x14ac:dyDescent="0.25">
      <c r="A11413" t="s">
        <v>4550</v>
      </c>
      <c r="B11413" t="s">
        <v>4551</v>
      </c>
      <c r="C11413" s="5" t="s">
        <v>4552</v>
      </c>
      <c r="D11413" t="s">
        <v>4553</v>
      </c>
      <c r="E11413" s="5">
        <v>6</v>
      </c>
      <c r="F11413">
        <v>7.3750799999999996</v>
      </c>
      <c r="G11413">
        <v>2.5602412827726701E-2</v>
      </c>
      <c r="H11413">
        <v>0.23729525243923599</v>
      </c>
      <c r="I11413">
        <v>0.148483471193467</v>
      </c>
      <c r="J11413">
        <v>0.88495685115292999</v>
      </c>
      <c r="K11413">
        <v>0.99655664536599298</v>
      </c>
      <c r="L11413">
        <v>-4.7843292016358001</v>
      </c>
      <c r="M11413" s="6" t="s">
        <v>22938</v>
      </c>
      <c r="N11413" s="5" t="s">
        <v>18</v>
      </c>
    </row>
    <row r="11414" spans="1:14" x14ac:dyDescent="0.25">
      <c r="A11414" t="s">
        <v>15732</v>
      </c>
      <c r="B11414" t="s">
        <v>15733</v>
      </c>
      <c r="C11414" s="5" t="s">
        <v>15734</v>
      </c>
      <c r="D11414">
        <v>139644</v>
      </c>
      <c r="E11414" s="5">
        <v>2</v>
      </c>
      <c r="F11414">
        <v>6.2555750000000003</v>
      </c>
      <c r="G11414">
        <v>-7.9976744586058607E-2</v>
      </c>
      <c r="H11414">
        <v>-2.2937084947975399</v>
      </c>
      <c r="I11414">
        <v>-0.14837184807457299</v>
      </c>
      <c r="J11414">
        <v>0.88504263923051296</v>
      </c>
      <c r="K11414">
        <v>0.99655664536599298</v>
      </c>
      <c r="L11414">
        <v>-4.7843350261818998</v>
      </c>
      <c r="M11414" s="6" t="s">
        <v>22938</v>
      </c>
      <c r="N11414" s="5" t="s">
        <v>18</v>
      </c>
    </row>
    <row r="11415" spans="1:14" x14ac:dyDescent="0.25">
      <c r="A11415" t="s">
        <v>5654</v>
      </c>
      <c r="B11415" t="s">
        <v>5655</v>
      </c>
      <c r="C11415" s="5" t="s">
        <v>5656</v>
      </c>
      <c r="D11415" t="s">
        <v>5657</v>
      </c>
      <c r="E11415" s="5">
        <v>6</v>
      </c>
      <c r="F11415">
        <v>7.3574099999999998</v>
      </c>
      <c r="G11415">
        <v>-2.42435389993945E-2</v>
      </c>
      <c r="H11415">
        <v>0.64310925644876504</v>
      </c>
      <c r="I11415">
        <v>-0.147855231036608</v>
      </c>
      <c r="J11415">
        <v>0.885439706175007</v>
      </c>
      <c r="K11415">
        <v>0.99655664536599298</v>
      </c>
      <c r="L11415">
        <v>-4.7843619268743902</v>
      </c>
      <c r="M11415" s="6" t="s">
        <v>22938</v>
      </c>
      <c r="N11415" s="5" t="s">
        <v>18</v>
      </c>
    </row>
    <row r="11416" spans="1:14" x14ac:dyDescent="0.25">
      <c r="A11416" t="s">
        <v>6544</v>
      </c>
      <c r="B11416" t="s">
        <v>6545</v>
      </c>
      <c r="C11416" s="5" t="s">
        <v>6546</v>
      </c>
      <c r="D11416" t="s">
        <v>6547</v>
      </c>
      <c r="E11416" s="5">
        <v>3</v>
      </c>
      <c r="F11416">
        <v>6.6967449999999999</v>
      </c>
      <c r="G11416">
        <v>5.4542055798289898E-2</v>
      </c>
      <c r="H11416">
        <v>1.0393167390470801</v>
      </c>
      <c r="I11416">
        <v>0.14767768233607501</v>
      </c>
      <c r="J11416">
        <v>0.88557617612134798</v>
      </c>
      <c r="K11416">
        <v>0.99655664536599298</v>
      </c>
      <c r="L11416">
        <v>-4.7843711504842901</v>
      </c>
      <c r="M11416" s="6" t="s">
        <v>22938</v>
      </c>
      <c r="N11416" s="5" t="s">
        <v>18</v>
      </c>
    </row>
    <row r="11417" spans="1:14" x14ac:dyDescent="0.25">
      <c r="A11417" t="s">
        <v>12794</v>
      </c>
      <c r="B11417" t="s">
        <v>12795</v>
      </c>
      <c r="C11417" s="5" t="s">
        <v>12796</v>
      </c>
      <c r="D11417">
        <v>59935.5</v>
      </c>
      <c r="E11417" s="5">
        <v>20</v>
      </c>
      <c r="F11417">
        <v>7.9640599999999999</v>
      </c>
      <c r="G11417">
        <v>-1.92752548347917E-2</v>
      </c>
      <c r="H11417">
        <v>0.47461575233771203</v>
      </c>
      <c r="I11417">
        <v>-0.14748031422413599</v>
      </c>
      <c r="J11417">
        <v>0.88572788455442697</v>
      </c>
      <c r="K11417">
        <v>0.99655664536599298</v>
      </c>
      <c r="L11417">
        <v>-4.7843813907966801</v>
      </c>
      <c r="M11417" s="6" t="s">
        <v>22938</v>
      </c>
      <c r="N11417" s="5" t="s">
        <v>18</v>
      </c>
    </row>
    <row r="11418" spans="1:14" x14ac:dyDescent="0.25">
      <c r="A11418" t="s">
        <v>4976</v>
      </c>
      <c r="B11418" t="s">
        <v>4977</v>
      </c>
      <c r="C11418" s="5" t="s">
        <v>4978</v>
      </c>
      <c r="D11418">
        <v>82036.800000000003</v>
      </c>
      <c r="E11418" s="5">
        <v>34</v>
      </c>
      <c r="F11418">
        <v>8.576435</v>
      </c>
      <c r="G11418">
        <v>-2.53438428561488E-2</v>
      </c>
      <c r="H11418">
        <v>0.16301543726374801</v>
      </c>
      <c r="I11418">
        <v>-0.14747785075856501</v>
      </c>
      <c r="J11418">
        <v>0.88572977814581599</v>
      </c>
      <c r="K11418">
        <v>0.99655664536599298</v>
      </c>
      <c r="L11418">
        <v>-4.7843815185260503</v>
      </c>
      <c r="M11418" s="6" t="s">
        <v>22938</v>
      </c>
      <c r="N11418" s="5" t="s">
        <v>18</v>
      </c>
    </row>
    <row r="11419" spans="1:14" x14ac:dyDescent="0.25">
      <c r="A11419" t="s">
        <v>5803</v>
      </c>
      <c r="B11419" t="s">
        <v>5804</v>
      </c>
      <c r="C11419" s="5" t="s">
        <v>5805</v>
      </c>
      <c r="D11419">
        <v>40470.699999999997</v>
      </c>
      <c r="E11419" s="5">
        <v>9</v>
      </c>
      <c r="F11419">
        <v>8.0654149999999998</v>
      </c>
      <c r="G11419">
        <v>4.93552296115711E-2</v>
      </c>
      <c r="H11419">
        <v>0.71507888482114801</v>
      </c>
      <c r="I11419">
        <v>0.14743695715895699</v>
      </c>
      <c r="J11419">
        <v>0.88576121192799495</v>
      </c>
      <c r="K11419">
        <v>0.99655664536599298</v>
      </c>
      <c r="L11419">
        <v>-4.7843836385278902</v>
      </c>
      <c r="M11419" s="6" t="s">
        <v>22938</v>
      </c>
      <c r="N11419" s="5" t="s">
        <v>18</v>
      </c>
    </row>
    <row r="11420" spans="1:14" x14ac:dyDescent="0.25">
      <c r="A11420" t="s">
        <v>4498</v>
      </c>
      <c r="B11420" t="s">
        <v>4499</v>
      </c>
      <c r="C11420" s="5" t="s">
        <v>4500</v>
      </c>
      <c r="D11420">
        <v>133676</v>
      </c>
      <c r="E11420" s="5">
        <v>37</v>
      </c>
      <c r="F11420">
        <v>8.9076950000000004</v>
      </c>
      <c r="G11420">
        <v>-1.8204791376337501E-2</v>
      </c>
      <c r="H11420">
        <v>0.32045124962573701</v>
      </c>
      <c r="I11420">
        <v>-0.14705838868559201</v>
      </c>
      <c r="J11420">
        <v>0.88605221695514402</v>
      </c>
      <c r="K11420">
        <v>0.99655664536599298</v>
      </c>
      <c r="L11420">
        <v>-4.78440323652831</v>
      </c>
      <c r="M11420" s="6" t="s">
        <v>22938</v>
      </c>
      <c r="N11420" s="5" t="s">
        <v>18</v>
      </c>
    </row>
    <row r="11421" spans="1:14" x14ac:dyDescent="0.25">
      <c r="A11421" t="s">
        <v>10803</v>
      </c>
      <c r="B11421" t="s">
        <v>10804</v>
      </c>
      <c r="C11421" s="5" t="s">
        <v>10805</v>
      </c>
      <c r="D11421">
        <v>64661.7</v>
      </c>
      <c r="E11421" s="5">
        <v>18</v>
      </c>
      <c r="F11421">
        <v>8.0264600000000002</v>
      </c>
      <c r="G11421">
        <v>-2.1567201529890601E-2</v>
      </c>
      <c r="H11421">
        <v>-0.130394960743966</v>
      </c>
      <c r="I11421">
        <v>-0.14647401254356801</v>
      </c>
      <c r="J11421">
        <v>0.88650146097708904</v>
      </c>
      <c r="K11421">
        <v>0.99655664536599298</v>
      </c>
      <c r="L11421">
        <v>-4.7844333907322101</v>
      </c>
      <c r="M11421" s="6" t="s">
        <v>22938</v>
      </c>
      <c r="N11421" s="5" t="s">
        <v>18</v>
      </c>
    </row>
    <row r="11422" spans="1:14" x14ac:dyDescent="0.25">
      <c r="A11422" t="s">
        <v>7702</v>
      </c>
      <c r="B11422" t="s">
        <v>7703</v>
      </c>
      <c r="C11422" s="5" t="s">
        <v>7704</v>
      </c>
      <c r="D11422" t="s">
        <v>7705</v>
      </c>
      <c r="E11422" s="5">
        <v>18</v>
      </c>
      <c r="F11422">
        <v>6.9280049999999997</v>
      </c>
      <c r="G11422">
        <v>-2.3819287318319799E-2</v>
      </c>
      <c r="H11422">
        <v>-4.9468179881323598E-2</v>
      </c>
      <c r="I11422">
        <v>-0.14638855064557599</v>
      </c>
      <c r="J11422">
        <v>0.88656716406890002</v>
      </c>
      <c r="K11422">
        <v>0.99655664536599298</v>
      </c>
      <c r="L11422">
        <v>-4.7844377906341702</v>
      </c>
      <c r="M11422" s="6" t="s">
        <v>22938</v>
      </c>
      <c r="N11422" s="5" t="s">
        <v>18</v>
      </c>
    </row>
    <row r="11423" spans="1:14" x14ac:dyDescent="0.25">
      <c r="A11423" t="s">
        <v>11332</v>
      </c>
      <c r="B11423" t="s">
        <v>11333</v>
      </c>
      <c r="C11423" s="5" t="s">
        <v>11334</v>
      </c>
      <c r="D11423">
        <v>157644</v>
      </c>
      <c r="E11423" s="5">
        <v>3</v>
      </c>
      <c r="F11423">
        <v>6.878755</v>
      </c>
      <c r="G11423">
        <v>2.0071561841218701E-2</v>
      </c>
      <c r="H11423">
        <v>0.441639512737171</v>
      </c>
      <c r="I11423">
        <v>0.146210785407065</v>
      </c>
      <c r="J11423">
        <v>0.88670383284585297</v>
      </c>
      <c r="K11423">
        <v>0.99655664536599298</v>
      </c>
      <c r="L11423">
        <v>-4.7844469344954899</v>
      </c>
      <c r="M11423" s="6" t="s">
        <v>22938</v>
      </c>
      <c r="N11423" s="5" t="s">
        <v>18</v>
      </c>
    </row>
    <row r="11424" spans="1:14" x14ac:dyDescent="0.25">
      <c r="A11424" t="s">
        <v>16839</v>
      </c>
      <c r="B11424" t="s">
        <v>16840</v>
      </c>
      <c r="C11424" s="5" t="s">
        <v>16841</v>
      </c>
      <c r="D11424">
        <v>48732.5</v>
      </c>
      <c r="E11424" s="5">
        <v>2</v>
      </c>
      <c r="F11424">
        <v>6.3719250000000001</v>
      </c>
      <c r="G11424">
        <v>2.8302526879372101E-2</v>
      </c>
      <c r="H11424">
        <v>0.53076113209518805</v>
      </c>
      <c r="I11424">
        <v>0.145968119208258</v>
      </c>
      <c r="J11424">
        <v>0.88689040482771497</v>
      </c>
      <c r="K11424">
        <v>0.99655664536599298</v>
      </c>
      <c r="L11424">
        <v>-4.7844593989173898</v>
      </c>
      <c r="M11424" s="6" t="s">
        <v>22938</v>
      </c>
      <c r="N11424" s="5" t="s">
        <v>18</v>
      </c>
    </row>
    <row r="11425" spans="1:14" x14ac:dyDescent="0.25">
      <c r="A11425" t="s">
        <v>15281</v>
      </c>
      <c r="B11425" t="s">
        <v>15282</v>
      </c>
      <c r="C11425" s="5" t="s">
        <v>15283</v>
      </c>
      <c r="D11425">
        <v>40268.1</v>
      </c>
      <c r="E11425" s="5">
        <v>6</v>
      </c>
      <c r="F11425">
        <v>7.9470150000000004</v>
      </c>
      <c r="G11425">
        <v>-1.8935959031176799E-2</v>
      </c>
      <c r="H11425">
        <v>0.102471909172497</v>
      </c>
      <c r="I11425">
        <v>-0.145691217855376</v>
      </c>
      <c r="J11425">
        <v>0.88710330710900998</v>
      </c>
      <c r="K11425">
        <v>0.99655664536599298</v>
      </c>
      <c r="L11425">
        <v>-4.7844735967013703</v>
      </c>
      <c r="M11425" s="6" t="s">
        <v>22938</v>
      </c>
      <c r="N11425" s="5" t="s">
        <v>18</v>
      </c>
    </row>
    <row r="11426" spans="1:14" x14ac:dyDescent="0.25">
      <c r="A11426" t="s">
        <v>5022</v>
      </c>
      <c r="B11426" t="s">
        <v>5023</v>
      </c>
      <c r="C11426" s="5" t="s">
        <v>5024</v>
      </c>
      <c r="D11426" t="s">
        <v>5025</v>
      </c>
      <c r="E11426" s="5">
        <v>36</v>
      </c>
      <c r="F11426">
        <v>7.38741</v>
      </c>
      <c r="G11426">
        <v>-2.9648429722858E-2</v>
      </c>
      <c r="H11426">
        <v>-5.2534419787995099E-2</v>
      </c>
      <c r="I11426">
        <v>-0.145476499976923</v>
      </c>
      <c r="J11426">
        <v>0.88726840462627699</v>
      </c>
      <c r="K11426">
        <v>0.99655664536599298</v>
      </c>
      <c r="L11426">
        <v>-4.7844845876790796</v>
      </c>
      <c r="M11426" s="6" t="s">
        <v>22938</v>
      </c>
      <c r="N11426" s="5" t="s">
        <v>18</v>
      </c>
    </row>
    <row r="11427" spans="1:14" x14ac:dyDescent="0.25">
      <c r="A11427" t="s">
        <v>17822</v>
      </c>
      <c r="B11427" t="s">
        <v>17823</v>
      </c>
      <c r="C11427" s="5" t="s">
        <v>17824</v>
      </c>
      <c r="D11427">
        <v>72384.800000000003</v>
      </c>
      <c r="E11427" s="5">
        <v>5</v>
      </c>
      <c r="F11427">
        <v>7.2019599999999997</v>
      </c>
      <c r="G11427">
        <v>-2.2943178552098799E-2</v>
      </c>
      <c r="H11427">
        <v>0.33169249551510599</v>
      </c>
      <c r="I11427">
        <v>-0.14487945013694001</v>
      </c>
      <c r="J11427">
        <v>0.88772750863320504</v>
      </c>
      <c r="K11427">
        <v>0.99655664536599298</v>
      </c>
      <c r="L11427">
        <v>-4.7845150648697103</v>
      </c>
      <c r="M11427" s="6" t="s">
        <v>22938</v>
      </c>
      <c r="N11427" s="5" t="s">
        <v>18</v>
      </c>
    </row>
    <row r="11428" spans="1:14" x14ac:dyDescent="0.25">
      <c r="A11428" t="s">
        <v>2308</v>
      </c>
      <c r="B11428" t="s">
        <v>2309</v>
      </c>
      <c r="C11428" s="5" t="s">
        <v>2310</v>
      </c>
      <c r="D11428" t="s">
        <v>2311</v>
      </c>
      <c r="E11428" s="5">
        <v>12</v>
      </c>
      <c r="F11428">
        <v>7.6066450000000003</v>
      </c>
      <c r="G11428">
        <v>3.8470362488551298E-2</v>
      </c>
      <c r="H11428">
        <v>0.106484092661671</v>
      </c>
      <c r="I11428">
        <v>0.14471909288304699</v>
      </c>
      <c r="J11428">
        <v>0.88785082346778699</v>
      </c>
      <c r="K11428">
        <v>0.99655664536599298</v>
      </c>
      <c r="L11428">
        <v>-4.7845232293157096</v>
      </c>
      <c r="M11428" s="6" t="s">
        <v>22938</v>
      </c>
      <c r="N11428" s="5" t="s">
        <v>18</v>
      </c>
    </row>
    <row r="11429" spans="1:14" x14ac:dyDescent="0.25">
      <c r="A11429" t="s">
        <v>9183</v>
      </c>
      <c r="B11429" t="s">
        <v>9184</v>
      </c>
      <c r="C11429" s="5" t="s">
        <v>9185</v>
      </c>
      <c r="D11429" t="s">
        <v>9186</v>
      </c>
      <c r="E11429" s="5">
        <v>9</v>
      </c>
      <c r="F11429">
        <v>7.8065350000000002</v>
      </c>
      <c r="G11429">
        <v>-3.13462805130253E-2</v>
      </c>
      <c r="H11429">
        <v>0.49904115697062701</v>
      </c>
      <c r="I11429">
        <v>-0.14470856704027699</v>
      </c>
      <c r="J11429">
        <v>0.88785891795791005</v>
      </c>
      <c r="K11429">
        <v>0.99655664536599298</v>
      </c>
      <c r="L11429">
        <v>-4.7845237649156003</v>
      </c>
      <c r="M11429" s="6" t="s">
        <v>22938</v>
      </c>
      <c r="N11429" s="5" t="s">
        <v>18</v>
      </c>
    </row>
    <row r="11430" spans="1:14" x14ac:dyDescent="0.25">
      <c r="A11430" t="s">
        <v>18225</v>
      </c>
      <c r="B11430" t="s">
        <v>18226</v>
      </c>
      <c r="C11430" s="5" t="s">
        <v>18227</v>
      </c>
      <c r="D11430">
        <v>37944.6</v>
      </c>
      <c r="E11430" s="5">
        <v>6</v>
      </c>
      <c r="F11430">
        <v>7.2996999999999996</v>
      </c>
      <c r="G11430">
        <v>2.88553030244037E-2</v>
      </c>
      <c r="H11430">
        <v>0.47492307862685801</v>
      </c>
      <c r="I11430">
        <v>0.14465750967186</v>
      </c>
      <c r="J11430">
        <v>0.887898181834194</v>
      </c>
      <c r="K11430">
        <v>0.99655664536599298</v>
      </c>
      <c r="L11430">
        <v>-4.7845263623839802</v>
      </c>
      <c r="M11430" s="6" t="s">
        <v>22938</v>
      </c>
      <c r="N11430" s="5" t="s">
        <v>18</v>
      </c>
    </row>
    <row r="11431" spans="1:14" x14ac:dyDescent="0.25">
      <c r="A11431" t="s">
        <v>8979</v>
      </c>
      <c r="B11431" t="s">
        <v>8980</v>
      </c>
      <c r="C11431" s="5" t="s">
        <v>8981</v>
      </c>
      <c r="D11431" t="s">
        <v>8982</v>
      </c>
      <c r="E11431" s="5">
        <v>4</v>
      </c>
      <c r="F11431">
        <v>7.239795</v>
      </c>
      <c r="G11431">
        <v>-2.30216234129655E-2</v>
      </c>
      <c r="H11431">
        <v>0.48691919043979998</v>
      </c>
      <c r="I11431">
        <v>-0.14426671816318401</v>
      </c>
      <c r="J11431">
        <v>0.88819871687003404</v>
      </c>
      <c r="K11431">
        <v>0.99655664536599298</v>
      </c>
      <c r="L11431">
        <v>-4.7845462131844796</v>
      </c>
      <c r="M11431" s="6" t="s">
        <v>22938</v>
      </c>
      <c r="N11431" s="5" t="s">
        <v>18</v>
      </c>
    </row>
    <row r="11432" spans="1:14" x14ac:dyDescent="0.25">
      <c r="A11432" t="s">
        <v>10305</v>
      </c>
      <c r="B11432" t="s">
        <v>10306</v>
      </c>
      <c r="C11432" s="5" t="s">
        <v>10307</v>
      </c>
      <c r="D11432" t="s">
        <v>10308</v>
      </c>
      <c r="E11432" s="5">
        <v>31</v>
      </c>
      <c r="F11432">
        <v>8.2159949999999995</v>
      </c>
      <c r="G11432">
        <v>2.6613886286227802E-2</v>
      </c>
      <c r="H11432">
        <v>-0.118256088536214</v>
      </c>
      <c r="I11432">
        <v>0.14326874270846601</v>
      </c>
      <c r="J11432">
        <v>0.88896628618594598</v>
      </c>
      <c r="K11432">
        <v>0.99655664536599298</v>
      </c>
      <c r="L11432">
        <v>-4.7845966647905298</v>
      </c>
      <c r="M11432" s="6" t="s">
        <v>22938</v>
      </c>
      <c r="N11432" s="5" t="s">
        <v>18</v>
      </c>
    </row>
    <row r="11433" spans="1:14" x14ac:dyDescent="0.25">
      <c r="A11433" t="s">
        <v>15110</v>
      </c>
      <c r="B11433" t="s">
        <v>15111</v>
      </c>
      <c r="C11433" s="5" t="s">
        <v>15112</v>
      </c>
      <c r="D11433">
        <v>46904.800000000003</v>
      </c>
      <c r="E11433" s="5">
        <v>4</v>
      </c>
      <c r="F11433">
        <v>6.6603700000000003</v>
      </c>
      <c r="G11433">
        <v>3.62033203418827E-2</v>
      </c>
      <c r="H11433">
        <v>-1.7801594931725899</v>
      </c>
      <c r="I11433">
        <v>0.14295122570551899</v>
      </c>
      <c r="J11433">
        <v>0.88921052224794805</v>
      </c>
      <c r="K11433">
        <v>0.99655664536599298</v>
      </c>
      <c r="L11433">
        <v>-4.7846126436068399</v>
      </c>
      <c r="M11433" s="6" t="s">
        <v>22938</v>
      </c>
      <c r="N11433" s="5" t="s">
        <v>18</v>
      </c>
    </row>
    <row r="11434" spans="1:14" x14ac:dyDescent="0.25">
      <c r="A11434" t="s">
        <v>11044</v>
      </c>
      <c r="B11434" t="s">
        <v>11045</v>
      </c>
      <c r="C11434" s="5" t="s">
        <v>11046</v>
      </c>
      <c r="D11434" t="s">
        <v>11047</v>
      </c>
      <c r="E11434" s="5">
        <v>18</v>
      </c>
      <c r="F11434">
        <v>7.8142300000000002</v>
      </c>
      <c r="G11434">
        <v>1.7980232813124698E-2</v>
      </c>
      <c r="H11434">
        <v>0.525486688624062</v>
      </c>
      <c r="I11434">
        <v>0.14265117720982001</v>
      </c>
      <c r="J11434">
        <v>0.889441332624471</v>
      </c>
      <c r="K11434">
        <v>0.99655664536599298</v>
      </c>
      <c r="L11434">
        <v>-4.7846277109793398</v>
      </c>
      <c r="M11434" s="6" t="s">
        <v>22938</v>
      </c>
      <c r="N11434" s="5" t="s">
        <v>18</v>
      </c>
    </row>
    <row r="11435" spans="1:14" x14ac:dyDescent="0.25">
      <c r="A11435" t="s">
        <v>15607</v>
      </c>
      <c r="B11435" t="s">
        <v>15608</v>
      </c>
      <c r="C11435" s="5" t="s">
        <v>15609</v>
      </c>
      <c r="D11435" t="s">
        <v>15610</v>
      </c>
      <c r="E11435" s="5">
        <v>4</v>
      </c>
      <c r="F11435">
        <v>6.5942800000000004</v>
      </c>
      <c r="G11435">
        <v>5.1709005817810599E-2</v>
      </c>
      <c r="H11435">
        <v>-0.142706710700548</v>
      </c>
      <c r="I11435">
        <v>0.14225028633602599</v>
      </c>
      <c r="J11435">
        <v>0.88974973229634402</v>
      </c>
      <c r="K11435">
        <v>0.99655664536599298</v>
      </c>
      <c r="L11435">
        <v>-4.7846477932332201</v>
      </c>
      <c r="M11435" s="6" t="s">
        <v>22938</v>
      </c>
      <c r="N11435" s="5" t="s">
        <v>18</v>
      </c>
    </row>
    <row r="11436" spans="1:14" x14ac:dyDescent="0.25">
      <c r="A11436" t="s">
        <v>17573</v>
      </c>
      <c r="B11436" t="s">
        <v>17574</v>
      </c>
      <c r="C11436" s="5" t="s">
        <v>17575</v>
      </c>
      <c r="D11436">
        <v>116777</v>
      </c>
      <c r="E11436" s="5">
        <v>10</v>
      </c>
      <c r="F11436">
        <v>7.3182349999999996</v>
      </c>
      <c r="G11436">
        <v>5.2598563951297701E-2</v>
      </c>
      <c r="H11436">
        <v>-0.48321285824215299</v>
      </c>
      <c r="I11436">
        <v>0.14191635879752201</v>
      </c>
      <c r="J11436">
        <v>0.89000663278397496</v>
      </c>
      <c r="K11436">
        <v>0.99655664536599298</v>
      </c>
      <c r="L11436">
        <v>-4.7846644781739398</v>
      </c>
      <c r="M11436" s="6" t="s">
        <v>22938</v>
      </c>
      <c r="N11436" s="5" t="s">
        <v>18</v>
      </c>
    </row>
    <row r="11437" spans="1:14" x14ac:dyDescent="0.25">
      <c r="A11437" t="s">
        <v>7117</v>
      </c>
      <c r="B11437" t="s">
        <v>7118</v>
      </c>
      <c r="C11437" s="5" t="s">
        <v>7119</v>
      </c>
      <c r="D11437">
        <v>41503.800000000003</v>
      </c>
      <c r="E11437" s="5">
        <v>5</v>
      </c>
      <c r="F11437">
        <v>7.090255</v>
      </c>
      <c r="G11437">
        <v>-2.3912322617277899E-2</v>
      </c>
      <c r="H11437">
        <v>-1.8940897518214099</v>
      </c>
      <c r="I11437">
        <v>-0.141743248536951</v>
      </c>
      <c r="J11437">
        <v>0.89013981697753897</v>
      </c>
      <c r="K11437">
        <v>0.99655664536599298</v>
      </c>
      <c r="L11437">
        <v>-4.78467311243074</v>
      </c>
      <c r="M11437" s="6" t="s">
        <v>22938</v>
      </c>
      <c r="N11437" s="5" t="s">
        <v>18</v>
      </c>
    </row>
    <row r="11438" spans="1:14" x14ac:dyDescent="0.25">
      <c r="A11438" t="s">
        <v>2694</v>
      </c>
      <c r="B11438" t="s">
        <v>2695</v>
      </c>
      <c r="C11438" s="5" t="s">
        <v>2696</v>
      </c>
      <c r="D11438">
        <v>29908.400000000001</v>
      </c>
      <c r="E11438" s="5">
        <v>10</v>
      </c>
      <c r="F11438">
        <v>8.0699950000000005</v>
      </c>
      <c r="G11438">
        <v>2.2079567949358499E-2</v>
      </c>
      <c r="H11438">
        <v>-4.5837866780463997E-2</v>
      </c>
      <c r="I11438">
        <v>0.14154884684111499</v>
      </c>
      <c r="J11438">
        <v>0.890289386242194</v>
      </c>
      <c r="K11438">
        <v>0.99655664536599298</v>
      </c>
      <c r="L11438">
        <v>-4.7846827961682896</v>
      </c>
      <c r="M11438" s="6" t="s">
        <v>22938</v>
      </c>
      <c r="N11438" s="5" t="s">
        <v>18</v>
      </c>
    </row>
    <row r="11439" spans="1:14" x14ac:dyDescent="0.25">
      <c r="A11439" t="s">
        <v>3108</v>
      </c>
      <c r="B11439" t="s">
        <v>3109</v>
      </c>
      <c r="C11439" s="5" t="s">
        <v>3110</v>
      </c>
      <c r="D11439">
        <v>36468.6</v>
      </c>
      <c r="E11439" s="5">
        <v>8</v>
      </c>
      <c r="F11439">
        <v>8.2194649999999996</v>
      </c>
      <c r="G11439">
        <v>-3.4924808356201702E-2</v>
      </c>
      <c r="H11439">
        <v>-2.4402375873903499</v>
      </c>
      <c r="I11439">
        <v>-0.14147277942445699</v>
      </c>
      <c r="J11439">
        <v>0.890347912414019</v>
      </c>
      <c r="K11439">
        <v>0.99655664536599298</v>
      </c>
      <c r="L11439">
        <v>-4.78468658172386</v>
      </c>
      <c r="M11439" s="6" t="s">
        <v>22938</v>
      </c>
      <c r="N11439" s="5" t="s">
        <v>18</v>
      </c>
    </row>
    <row r="11440" spans="1:14" x14ac:dyDescent="0.25">
      <c r="A11440" t="s">
        <v>9333</v>
      </c>
      <c r="B11440" t="s">
        <v>9334</v>
      </c>
      <c r="C11440" s="5" t="s">
        <v>9335</v>
      </c>
      <c r="D11440">
        <v>33979</v>
      </c>
      <c r="E11440" s="5">
        <v>2</v>
      </c>
      <c r="F11440">
        <v>6.517455</v>
      </c>
      <c r="G11440">
        <v>-3.9499423516414202E-2</v>
      </c>
      <c r="H11440">
        <v>8.2253106314842103E-2</v>
      </c>
      <c r="I11440">
        <v>-0.140546116224957</v>
      </c>
      <c r="J11440">
        <v>0.89106094136278302</v>
      </c>
      <c r="K11440">
        <v>0.99655664536599298</v>
      </c>
      <c r="L11440">
        <v>-4.7847325355752099</v>
      </c>
      <c r="M11440" s="6" t="s">
        <v>22938</v>
      </c>
      <c r="N11440" s="5" t="s">
        <v>18</v>
      </c>
    </row>
    <row r="11441" spans="1:14" x14ac:dyDescent="0.25">
      <c r="A11441" t="s">
        <v>17485</v>
      </c>
      <c r="B11441" t="s">
        <v>17486</v>
      </c>
      <c r="C11441" s="5" t="s">
        <v>17487</v>
      </c>
      <c r="D11441">
        <v>110979</v>
      </c>
      <c r="E11441" s="5">
        <v>6</v>
      </c>
      <c r="F11441">
        <v>6.6396199999999999</v>
      </c>
      <c r="G11441">
        <v>-4.5788679027422799E-2</v>
      </c>
      <c r="H11441">
        <v>7.1780418388868394E-2</v>
      </c>
      <c r="I11441">
        <v>-0.14042709652255</v>
      </c>
      <c r="J11441">
        <v>0.89115252950622603</v>
      </c>
      <c r="K11441">
        <v>0.99655664536599298</v>
      </c>
      <c r="L11441">
        <v>-4.7847384161051298</v>
      </c>
      <c r="M11441" s="6" t="s">
        <v>22938</v>
      </c>
      <c r="N11441" s="5" t="s">
        <v>18</v>
      </c>
    </row>
    <row r="11442" spans="1:14" x14ac:dyDescent="0.25">
      <c r="A11442" t="s">
        <v>7563</v>
      </c>
      <c r="B11442" t="s">
        <v>7564</v>
      </c>
      <c r="C11442" s="5" t="s">
        <v>7565</v>
      </c>
      <c r="D11442">
        <v>124668</v>
      </c>
      <c r="E11442" s="5">
        <v>3</v>
      </c>
      <c r="F11442">
        <v>6.4006850000000002</v>
      </c>
      <c r="G11442">
        <v>3.07272017754469E-2</v>
      </c>
      <c r="H11442">
        <v>0.53901615104205303</v>
      </c>
      <c r="I11442">
        <v>0.14030975511291</v>
      </c>
      <c r="J11442">
        <v>0.89124282781577402</v>
      </c>
      <c r="K11442">
        <v>0.99655664536599298</v>
      </c>
      <c r="L11442">
        <v>-4.78474420886955</v>
      </c>
      <c r="M11442" s="6" t="s">
        <v>22938</v>
      </c>
      <c r="N11442" s="5" t="s">
        <v>18</v>
      </c>
    </row>
    <row r="11443" spans="1:14" x14ac:dyDescent="0.25">
      <c r="A11443" t="s">
        <v>14691</v>
      </c>
      <c r="B11443" t="s">
        <v>14692</v>
      </c>
      <c r="C11443" s="5" t="s">
        <v>14693</v>
      </c>
      <c r="D11443" t="s">
        <v>14694</v>
      </c>
      <c r="E11443" s="5">
        <v>2</v>
      </c>
      <c r="F11443">
        <v>6.7958499999999997</v>
      </c>
      <c r="G11443">
        <v>-2.0023017098536201E-2</v>
      </c>
      <c r="H11443">
        <v>0.191916548032002</v>
      </c>
      <c r="I11443">
        <v>-0.14020210886252299</v>
      </c>
      <c r="J11443">
        <v>0.89132566679936298</v>
      </c>
      <c r="K11443">
        <v>0.99655664536599298</v>
      </c>
      <c r="L11443">
        <v>-4.7847495187851097</v>
      </c>
      <c r="M11443" s="6" t="s">
        <v>22938</v>
      </c>
      <c r="N11443" s="5" t="s">
        <v>18</v>
      </c>
    </row>
    <row r="11444" spans="1:14" x14ac:dyDescent="0.25">
      <c r="A11444" t="s">
        <v>13209</v>
      </c>
      <c r="B11444" t="s">
        <v>13210</v>
      </c>
      <c r="C11444" s="5" t="s">
        <v>13211</v>
      </c>
      <c r="D11444" t="s">
        <v>13212</v>
      </c>
      <c r="E11444" s="5">
        <v>9</v>
      </c>
      <c r="F11444">
        <v>7.7363999999999997</v>
      </c>
      <c r="G11444">
        <v>1.9981906559959201E-2</v>
      </c>
      <c r="H11444">
        <v>0.36569203929548499</v>
      </c>
      <c r="I11444">
        <v>0.140180428881823</v>
      </c>
      <c r="J11444">
        <v>0.89134235075687895</v>
      </c>
      <c r="K11444">
        <v>0.99655664536599298</v>
      </c>
      <c r="L11444">
        <v>-4.7847505877136403</v>
      </c>
      <c r="M11444" s="6" t="s">
        <v>22938</v>
      </c>
      <c r="N11444" s="5" t="s">
        <v>18</v>
      </c>
    </row>
    <row r="11445" spans="1:14" x14ac:dyDescent="0.25">
      <c r="A11445" t="s">
        <v>1572</v>
      </c>
      <c r="B11445" t="s">
        <v>1573</v>
      </c>
      <c r="C11445" s="5" t="s">
        <v>1574</v>
      </c>
      <c r="D11445" t="s">
        <v>1575</v>
      </c>
      <c r="E11445" s="5">
        <v>9</v>
      </c>
      <c r="F11445">
        <v>6.9181949999999999</v>
      </c>
      <c r="G11445">
        <v>1.7067052699090299E-2</v>
      </c>
      <c r="H11445">
        <v>0.35035585096802402</v>
      </c>
      <c r="I11445">
        <v>0.13976546060482301</v>
      </c>
      <c r="J11445">
        <v>0.891661702785841</v>
      </c>
      <c r="K11445">
        <v>0.99655664536599298</v>
      </c>
      <c r="L11445">
        <v>-4.7847710160183103</v>
      </c>
      <c r="M11445" s="6" t="s">
        <v>22938</v>
      </c>
      <c r="N11445" s="5" t="s">
        <v>18</v>
      </c>
    </row>
    <row r="11446" spans="1:14" x14ac:dyDescent="0.25">
      <c r="A11446" t="s">
        <v>3182</v>
      </c>
      <c r="B11446" t="s">
        <v>3183</v>
      </c>
      <c r="C11446" s="5" t="s">
        <v>3184</v>
      </c>
      <c r="D11446">
        <v>34434.800000000003</v>
      </c>
      <c r="E11446" s="5">
        <v>7</v>
      </c>
      <c r="F11446">
        <v>7.4567800000000002</v>
      </c>
      <c r="G11446">
        <v>2.4515056589079199E-2</v>
      </c>
      <c r="H11446">
        <v>0.32146085269933999</v>
      </c>
      <c r="I11446">
        <v>0.13965127272703301</v>
      </c>
      <c r="J11446">
        <v>0.89174958327211495</v>
      </c>
      <c r="K11446">
        <v>0.99655664536599298</v>
      </c>
      <c r="L11446">
        <v>-4.7847766267722101</v>
      </c>
      <c r="M11446" s="6" t="s">
        <v>22938</v>
      </c>
      <c r="N11446" s="5" t="s">
        <v>18</v>
      </c>
    </row>
    <row r="11447" spans="1:14" x14ac:dyDescent="0.25">
      <c r="A11447" t="s">
        <v>17086</v>
      </c>
      <c r="B11447" t="s">
        <v>17087</v>
      </c>
      <c r="C11447" s="5" t="s">
        <v>17088</v>
      </c>
      <c r="D11447">
        <v>59108</v>
      </c>
      <c r="E11447" s="5">
        <v>8</v>
      </c>
      <c r="F11447">
        <v>7.3748199999999997</v>
      </c>
      <c r="G11447">
        <v>-5.5860511972902697E-2</v>
      </c>
      <c r="H11447">
        <v>-3.0106229427705999</v>
      </c>
      <c r="I11447">
        <v>-0.138927274471808</v>
      </c>
      <c r="J11447">
        <v>0.89230681761180697</v>
      </c>
      <c r="K11447">
        <v>0.99655664536599298</v>
      </c>
      <c r="L11447">
        <v>-4.7848120952565596</v>
      </c>
      <c r="M11447" s="6" t="s">
        <v>22938</v>
      </c>
      <c r="N11447" s="5" t="s">
        <v>18</v>
      </c>
    </row>
    <row r="11448" spans="1:14" x14ac:dyDescent="0.25">
      <c r="A11448" t="s">
        <v>6472</v>
      </c>
      <c r="B11448" t="s">
        <v>6473</v>
      </c>
      <c r="C11448" s="5" t="s">
        <v>6474</v>
      </c>
      <c r="D11448" t="s">
        <v>6475</v>
      </c>
      <c r="E11448" s="5">
        <v>6</v>
      </c>
      <c r="F11448">
        <v>6.9852650000000001</v>
      </c>
      <c r="G11448">
        <v>3.0430637433344201E-2</v>
      </c>
      <c r="H11448">
        <v>-9.2964517847353906E-2</v>
      </c>
      <c r="I11448">
        <v>0.13782522885891099</v>
      </c>
      <c r="J11448">
        <v>0.89315513902464105</v>
      </c>
      <c r="K11448">
        <v>0.99655664536599298</v>
      </c>
      <c r="L11448">
        <v>-4.7848657326047999</v>
      </c>
      <c r="M11448" s="6" t="s">
        <v>22938</v>
      </c>
      <c r="N11448" s="5" t="s">
        <v>18</v>
      </c>
    </row>
    <row r="11449" spans="1:14" x14ac:dyDescent="0.25">
      <c r="A11449" t="s">
        <v>6837</v>
      </c>
      <c r="B11449" t="s">
        <v>6838</v>
      </c>
      <c r="C11449" s="5" t="s">
        <v>6839</v>
      </c>
      <c r="D11449">
        <v>52622.5</v>
      </c>
      <c r="E11449" s="5">
        <v>15</v>
      </c>
      <c r="F11449">
        <v>8.4820399999999996</v>
      </c>
      <c r="G11449">
        <v>-2.1904099459206201E-2</v>
      </c>
      <c r="H11449">
        <v>0.19538320187149899</v>
      </c>
      <c r="I11449">
        <v>-0.13756512238680299</v>
      </c>
      <c r="J11449">
        <v>0.89335538183303798</v>
      </c>
      <c r="K11449">
        <v>0.99655664536599298</v>
      </c>
      <c r="L11449">
        <v>-4.7848783302673601</v>
      </c>
      <c r="M11449" s="6" t="s">
        <v>22938</v>
      </c>
      <c r="N11449" s="5" t="s">
        <v>18</v>
      </c>
    </row>
    <row r="11450" spans="1:14" x14ac:dyDescent="0.25">
      <c r="A11450" t="s">
        <v>1319</v>
      </c>
      <c r="B11450" t="s">
        <v>1320</v>
      </c>
      <c r="C11450" s="5" t="s">
        <v>1321</v>
      </c>
      <c r="D11450">
        <v>290457</v>
      </c>
      <c r="E11450" s="5">
        <v>29</v>
      </c>
      <c r="F11450">
        <v>7.3383700000000003</v>
      </c>
      <c r="G11450">
        <v>4.1474701922946E-2</v>
      </c>
      <c r="H11450">
        <v>-1.5522904665877899</v>
      </c>
      <c r="I11450">
        <v>0.13722071004084499</v>
      </c>
      <c r="J11450">
        <v>0.89362053958544996</v>
      </c>
      <c r="K11450">
        <v>0.99655664536599298</v>
      </c>
      <c r="L11450">
        <v>-4.78489497471117</v>
      </c>
      <c r="M11450" s="6" t="s">
        <v>22938</v>
      </c>
      <c r="N11450" s="5" t="s">
        <v>18</v>
      </c>
    </row>
    <row r="11451" spans="1:14" x14ac:dyDescent="0.25">
      <c r="A11451" t="s">
        <v>17517</v>
      </c>
      <c r="B11451" t="s">
        <v>17518</v>
      </c>
      <c r="C11451" s="5" t="s">
        <v>17519</v>
      </c>
      <c r="D11451" t="s">
        <v>17520</v>
      </c>
      <c r="E11451" s="5">
        <v>10</v>
      </c>
      <c r="F11451">
        <v>7.5131500000000004</v>
      </c>
      <c r="G11451">
        <v>-3.6338015860134798E-2</v>
      </c>
      <c r="H11451">
        <v>-9.1896363253597596E-2</v>
      </c>
      <c r="I11451">
        <v>-0.13707240943004201</v>
      </c>
      <c r="J11451">
        <v>0.89373471818358396</v>
      </c>
      <c r="K11451">
        <v>0.99655664536599298</v>
      </c>
      <c r="L11451">
        <v>-4.7849021288784996</v>
      </c>
      <c r="M11451" s="6" t="s">
        <v>22938</v>
      </c>
      <c r="N11451" s="5" t="s">
        <v>18</v>
      </c>
    </row>
    <row r="11452" spans="1:14" x14ac:dyDescent="0.25">
      <c r="A11452" t="s">
        <v>2235</v>
      </c>
      <c r="B11452" t="s">
        <v>2236</v>
      </c>
      <c r="C11452" s="5" t="s">
        <v>2237</v>
      </c>
      <c r="D11452" t="s">
        <v>2238</v>
      </c>
      <c r="E11452" s="5">
        <v>3</v>
      </c>
      <c r="F11452">
        <v>7.1270049999999996</v>
      </c>
      <c r="G11452">
        <v>2.3997322613670598E-2</v>
      </c>
      <c r="H11452">
        <v>0.29781378022989702</v>
      </c>
      <c r="I11452">
        <v>0.137059124500961</v>
      </c>
      <c r="J11452">
        <v>0.89374494655044701</v>
      </c>
      <c r="K11452">
        <v>0.99655664536599298</v>
      </c>
      <c r="L11452">
        <v>-4.7849027693814303</v>
      </c>
      <c r="M11452" s="6" t="s">
        <v>22938</v>
      </c>
      <c r="N11452" s="5" t="s">
        <v>18</v>
      </c>
    </row>
    <row r="11453" spans="1:14" x14ac:dyDescent="0.25">
      <c r="A11453" t="s">
        <v>9591</v>
      </c>
      <c r="B11453" t="s">
        <v>9592</v>
      </c>
      <c r="C11453" s="5" t="s">
        <v>9593</v>
      </c>
      <c r="D11453">
        <v>155568</v>
      </c>
      <c r="E11453" s="5">
        <v>6</v>
      </c>
      <c r="F11453">
        <v>6.7137000000000002</v>
      </c>
      <c r="G11453">
        <v>9.6083207585354699E-2</v>
      </c>
      <c r="H11453">
        <v>-1.8001538560227499</v>
      </c>
      <c r="I11453">
        <v>0.136341500661945</v>
      </c>
      <c r="J11453">
        <v>0.89429749172303796</v>
      </c>
      <c r="K11453">
        <v>0.99655664536599298</v>
      </c>
      <c r="L11453">
        <v>-4.7849372763356</v>
      </c>
      <c r="M11453" s="6" t="s">
        <v>22938</v>
      </c>
      <c r="N11453" s="5" t="s">
        <v>18</v>
      </c>
    </row>
    <row r="11454" spans="1:14" x14ac:dyDescent="0.25">
      <c r="A11454" t="s">
        <v>17521</v>
      </c>
      <c r="B11454" t="s">
        <v>17522</v>
      </c>
      <c r="C11454" s="5" t="s">
        <v>17523</v>
      </c>
      <c r="D11454">
        <v>58365.2</v>
      </c>
      <c r="E11454" s="5">
        <v>4</v>
      </c>
      <c r="F11454">
        <v>6.6847599999999998</v>
      </c>
      <c r="G11454">
        <v>1.7299721357499302E-2</v>
      </c>
      <c r="H11454">
        <v>0.17889502123620801</v>
      </c>
      <c r="I11454">
        <v>0.13623964444004399</v>
      </c>
      <c r="J11454">
        <v>0.89437592226371998</v>
      </c>
      <c r="K11454">
        <v>0.99655664536599298</v>
      </c>
      <c r="L11454">
        <v>-4.7849421595064596</v>
      </c>
      <c r="M11454" s="6" t="s">
        <v>22938</v>
      </c>
      <c r="N11454" s="5" t="s">
        <v>18</v>
      </c>
    </row>
    <row r="11455" spans="1:14" x14ac:dyDescent="0.25">
      <c r="A11455" t="s">
        <v>1799</v>
      </c>
      <c r="B11455" t="s">
        <v>1800</v>
      </c>
      <c r="C11455" s="5" t="s">
        <v>1801</v>
      </c>
      <c r="D11455" t="s">
        <v>1802</v>
      </c>
      <c r="E11455" s="5">
        <v>32</v>
      </c>
      <c r="F11455">
        <v>8.7068999999999992</v>
      </c>
      <c r="G11455">
        <v>-2.44952022913285E-2</v>
      </c>
      <c r="H11455">
        <v>0.16600168068559801</v>
      </c>
      <c r="I11455">
        <v>-0.13601862762435801</v>
      </c>
      <c r="J11455">
        <v>0.89454611203793799</v>
      </c>
      <c r="K11455">
        <v>0.99655664536599298</v>
      </c>
      <c r="L11455">
        <v>-4.78495274297926</v>
      </c>
      <c r="M11455" s="6" t="s">
        <v>22938</v>
      </c>
      <c r="N11455" s="5" t="s">
        <v>18</v>
      </c>
    </row>
    <row r="11456" spans="1:14" x14ac:dyDescent="0.25">
      <c r="A11456" t="s">
        <v>1667</v>
      </c>
      <c r="B11456" t="s">
        <v>1668</v>
      </c>
      <c r="C11456" s="5" t="s">
        <v>1669</v>
      </c>
      <c r="D11456">
        <v>42664</v>
      </c>
      <c r="E11456" s="5">
        <v>22</v>
      </c>
      <c r="F11456">
        <v>8.9277049999999996</v>
      </c>
      <c r="G11456">
        <v>1.9556744561487399E-2</v>
      </c>
      <c r="H11456">
        <v>0.32035677981652599</v>
      </c>
      <c r="I11456">
        <v>0.13585975807290299</v>
      </c>
      <c r="J11456">
        <v>0.894668449974789</v>
      </c>
      <c r="K11456">
        <v>0.99655664536599298</v>
      </c>
      <c r="L11456">
        <v>-4.7849603399590199</v>
      </c>
      <c r="M11456" s="6" t="s">
        <v>22938</v>
      </c>
      <c r="N11456" s="5" t="s">
        <v>18</v>
      </c>
    </row>
    <row r="11457" spans="1:14" x14ac:dyDescent="0.25">
      <c r="A11457" t="s">
        <v>8907</v>
      </c>
      <c r="B11457" t="s">
        <v>8908</v>
      </c>
      <c r="C11457" s="5" t="s">
        <v>8909</v>
      </c>
      <c r="D11457" t="s">
        <v>8910</v>
      </c>
      <c r="E11457" s="5">
        <v>5</v>
      </c>
      <c r="F11457">
        <v>6.9868499999999996</v>
      </c>
      <c r="G11457">
        <v>2.5115751785325002E-2</v>
      </c>
      <c r="H11457">
        <v>-4.4097452853397598E-2</v>
      </c>
      <c r="I11457">
        <v>0.13578856751530299</v>
      </c>
      <c r="J11457">
        <v>0.89472327140242802</v>
      </c>
      <c r="K11457">
        <v>0.99655664536599298</v>
      </c>
      <c r="L11457">
        <v>-4.78496374135627</v>
      </c>
      <c r="M11457" s="6" t="s">
        <v>22938</v>
      </c>
      <c r="N11457" s="5" t="s">
        <v>18</v>
      </c>
    </row>
    <row r="11458" spans="1:14" x14ac:dyDescent="0.25">
      <c r="A11458" t="s">
        <v>2801</v>
      </c>
      <c r="B11458" t="s">
        <v>2802</v>
      </c>
      <c r="C11458" s="5" t="s">
        <v>2803</v>
      </c>
      <c r="D11458">
        <v>66324.600000000006</v>
      </c>
      <c r="E11458" s="5">
        <v>8</v>
      </c>
      <c r="F11458">
        <v>7.12486</v>
      </c>
      <c r="G11458">
        <v>-2.6148871954807799E-2</v>
      </c>
      <c r="H11458">
        <v>-0.41586813528990701</v>
      </c>
      <c r="I11458">
        <v>-0.13551847557571101</v>
      </c>
      <c r="J11458">
        <v>0.89493126531705203</v>
      </c>
      <c r="K11458">
        <v>0.99655664536599298</v>
      </c>
      <c r="L11458">
        <v>-4.7849766299057901</v>
      </c>
      <c r="M11458" s="6" t="s">
        <v>22938</v>
      </c>
      <c r="N11458" s="5" t="s">
        <v>18</v>
      </c>
    </row>
    <row r="11459" spans="1:14" x14ac:dyDescent="0.25">
      <c r="A11459" t="s">
        <v>17001</v>
      </c>
      <c r="B11459" t="s">
        <v>17002</v>
      </c>
      <c r="C11459" s="5" t="s">
        <v>17003</v>
      </c>
      <c r="D11459">
        <v>51380.1</v>
      </c>
      <c r="E11459" s="5">
        <v>7</v>
      </c>
      <c r="F11459">
        <v>7.4108349999999996</v>
      </c>
      <c r="G11459">
        <v>2.5949267686444299E-2</v>
      </c>
      <c r="H11459">
        <v>0.57070550361473105</v>
      </c>
      <c r="I11459">
        <v>0.13546160475111699</v>
      </c>
      <c r="J11459">
        <v>0.89497506178775599</v>
      </c>
      <c r="K11459">
        <v>0.99655664536599298</v>
      </c>
      <c r="L11459">
        <v>-4.7849793404813896</v>
      </c>
      <c r="M11459" s="6" t="s">
        <v>22938</v>
      </c>
      <c r="N11459" s="5" t="s">
        <v>18</v>
      </c>
    </row>
    <row r="11460" spans="1:14" x14ac:dyDescent="0.25">
      <c r="A11460" t="s">
        <v>10955</v>
      </c>
      <c r="B11460" t="s">
        <v>10956</v>
      </c>
      <c r="C11460" s="5" t="s">
        <v>10957</v>
      </c>
      <c r="D11460" t="s">
        <v>10958</v>
      </c>
      <c r="E11460" s="5">
        <v>4</v>
      </c>
      <c r="F11460">
        <v>7.4134200000000003</v>
      </c>
      <c r="G11460">
        <v>2.3871037782718599E-2</v>
      </c>
      <c r="H11460">
        <v>0.151794345371565</v>
      </c>
      <c r="I11460">
        <v>0.13535997165362601</v>
      </c>
      <c r="J11460">
        <v>0.89505333080429195</v>
      </c>
      <c r="K11460">
        <v>0.99655664536599298</v>
      </c>
      <c r="L11460">
        <v>-4.7849841816994196</v>
      </c>
      <c r="M11460" s="6" t="s">
        <v>22938</v>
      </c>
      <c r="N11460" s="5" t="s">
        <v>18</v>
      </c>
    </row>
    <row r="11461" spans="1:14" x14ac:dyDescent="0.25">
      <c r="A11461" t="s">
        <v>1689</v>
      </c>
      <c r="B11461" t="s">
        <v>1690</v>
      </c>
      <c r="C11461" s="5" t="s">
        <v>1691</v>
      </c>
      <c r="D11461" t="s">
        <v>1692</v>
      </c>
      <c r="E11461" s="5">
        <v>13</v>
      </c>
      <c r="F11461">
        <v>7.4614200000000004</v>
      </c>
      <c r="G11461">
        <v>-1.8990915040225199E-2</v>
      </c>
      <c r="H11461">
        <v>0.15651484462354401</v>
      </c>
      <c r="I11461">
        <v>-0.13527209750355601</v>
      </c>
      <c r="J11461">
        <v>0.89512100482454404</v>
      </c>
      <c r="K11461">
        <v>0.99655664536599298</v>
      </c>
      <c r="L11461">
        <v>-4.7849883646093199</v>
      </c>
      <c r="M11461" s="6" t="s">
        <v>22938</v>
      </c>
      <c r="N11461" s="5" t="s">
        <v>18</v>
      </c>
    </row>
    <row r="11462" spans="1:14" x14ac:dyDescent="0.25">
      <c r="A11462" t="s">
        <v>9299</v>
      </c>
      <c r="B11462" t="s">
        <v>9300</v>
      </c>
      <c r="C11462" s="5" t="s">
        <v>9301</v>
      </c>
      <c r="D11462">
        <v>75104.7</v>
      </c>
      <c r="E11462" s="5">
        <v>13</v>
      </c>
      <c r="F11462">
        <v>7.6631799999999997</v>
      </c>
      <c r="G11462">
        <v>5.9824760671696599E-2</v>
      </c>
      <c r="H11462">
        <v>-3.9223726388182101</v>
      </c>
      <c r="I11462">
        <v>0.13509316054443599</v>
      </c>
      <c r="J11462">
        <v>0.89525881126249296</v>
      </c>
      <c r="K11462">
        <v>0.99655664536599298</v>
      </c>
      <c r="L11462">
        <v>-4.7849968738678701</v>
      </c>
      <c r="M11462" s="6" t="s">
        <v>22938</v>
      </c>
      <c r="N11462" s="5" t="s">
        <v>18</v>
      </c>
    </row>
    <row r="11463" spans="1:14" x14ac:dyDescent="0.25">
      <c r="A11463" t="s">
        <v>11797</v>
      </c>
      <c r="B11463" t="s">
        <v>11798</v>
      </c>
      <c r="C11463" s="5" t="s">
        <v>11799</v>
      </c>
      <c r="D11463">
        <v>71716.600000000006</v>
      </c>
      <c r="E11463" s="5">
        <v>12</v>
      </c>
      <c r="F11463">
        <v>7.4460850000000001</v>
      </c>
      <c r="G11463">
        <v>-1.9737575786024399E-2</v>
      </c>
      <c r="H11463">
        <v>3.46929919797151E-2</v>
      </c>
      <c r="I11463">
        <v>-0.134858045745572</v>
      </c>
      <c r="J11463">
        <v>0.89543988804668995</v>
      </c>
      <c r="K11463">
        <v>0.99655664536599298</v>
      </c>
      <c r="L11463">
        <v>-4.7850080376192397</v>
      </c>
      <c r="M11463" s="6" t="s">
        <v>22938</v>
      </c>
      <c r="N11463" s="5" t="s">
        <v>18</v>
      </c>
    </row>
    <row r="11464" spans="1:14" x14ac:dyDescent="0.25">
      <c r="A11464" t="s">
        <v>1713</v>
      </c>
      <c r="B11464" t="s">
        <v>1714</v>
      </c>
      <c r="C11464" s="5" t="s">
        <v>1715</v>
      </c>
      <c r="D11464" t="s">
        <v>1716</v>
      </c>
      <c r="E11464" s="5">
        <v>9</v>
      </c>
      <c r="F11464">
        <v>8.0453550000000007</v>
      </c>
      <c r="G11464">
        <v>3.58545096664806E-2</v>
      </c>
      <c r="H11464">
        <v>-2.4707742161027402</v>
      </c>
      <c r="I11464">
        <v>0.13481304747428699</v>
      </c>
      <c r="J11464">
        <v>0.89547454478284705</v>
      </c>
      <c r="K11464">
        <v>0.99655664536599298</v>
      </c>
      <c r="L11464">
        <v>-4.7850101720296898</v>
      </c>
      <c r="M11464" s="6" t="s">
        <v>22938</v>
      </c>
      <c r="N11464" s="5" t="s">
        <v>18</v>
      </c>
    </row>
    <row r="11465" spans="1:14" x14ac:dyDescent="0.25">
      <c r="A11465" t="s">
        <v>13807</v>
      </c>
      <c r="B11465" t="s">
        <v>13808</v>
      </c>
      <c r="C11465" s="5" t="s">
        <v>13809</v>
      </c>
      <c r="D11465" t="s">
        <v>13810</v>
      </c>
      <c r="E11465" s="5">
        <v>4</v>
      </c>
      <c r="F11465">
        <v>7.9817749999999998</v>
      </c>
      <c r="G11465">
        <v>2.2001302295244201E-2</v>
      </c>
      <c r="H11465">
        <v>-2.1716811777553201E-2</v>
      </c>
      <c r="I11465">
        <v>0.13453885949356301</v>
      </c>
      <c r="J11465">
        <v>0.89568572367702604</v>
      </c>
      <c r="K11465">
        <v>0.99655664536599298</v>
      </c>
      <c r="L11465">
        <v>-4.7850231623350199</v>
      </c>
      <c r="M11465" s="6" t="s">
        <v>22938</v>
      </c>
      <c r="N11465" s="5" t="s">
        <v>18</v>
      </c>
    </row>
    <row r="11466" spans="1:14" x14ac:dyDescent="0.25">
      <c r="A11466" t="s">
        <v>5489</v>
      </c>
      <c r="B11466" t="s">
        <v>5490</v>
      </c>
      <c r="C11466" s="5" t="s">
        <v>5491</v>
      </c>
      <c r="D11466">
        <v>68601.899999999994</v>
      </c>
      <c r="E11466" s="5">
        <v>18</v>
      </c>
      <c r="F11466">
        <v>7.7888250000000001</v>
      </c>
      <c r="G11466">
        <v>-1.7905089903880601E-2</v>
      </c>
      <c r="H11466">
        <v>0.42873382680055699</v>
      </c>
      <c r="I11466">
        <v>-0.13440945384679501</v>
      </c>
      <c r="J11466">
        <v>0.89578539455746198</v>
      </c>
      <c r="K11466">
        <v>0.99655664536599298</v>
      </c>
      <c r="L11466">
        <v>-4.7850292841043398</v>
      </c>
      <c r="M11466" s="6" t="s">
        <v>22938</v>
      </c>
      <c r="N11466" s="5" t="s">
        <v>18</v>
      </c>
    </row>
    <row r="11467" spans="1:14" x14ac:dyDescent="0.25">
      <c r="A11467" t="s">
        <v>15417</v>
      </c>
      <c r="B11467" t="s">
        <v>15418</v>
      </c>
      <c r="C11467" s="5" t="s">
        <v>15419</v>
      </c>
      <c r="D11467" t="s">
        <v>15420</v>
      </c>
      <c r="E11467" s="5">
        <v>7</v>
      </c>
      <c r="F11467">
        <v>7.28416</v>
      </c>
      <c r="G11467">
        <v>-1.57809478696063E-2</v>
      </c>
      <c r="H11467">
        <v>0.21861832127369801</v>
      </c>
      <c r="I11467">
        <v>-0.134070514448698</v>
      </c>
      <c r="J11467">
        <v>0.89604646165604795</v>
      </c>
      <c r="K11467">
        <v>0.99655664536599298</v>
      </c>
      <c r="L11467">
        <v>-4.7850452904982497</v>
      </c>
      <c r="M11467" s="6" t="s">
        <v>22938</v>
      </c>
      <c r="N11467" s="5" t="s">
        <v>18</v>
      </c>
    </row>
    <row r="11468" spans="1:14" x14ac:dyDescent="0.25">
      <c r="A11468" t="s">
        <v>5009</v>
      </c>
      <c r="B11468" t="s">
        <v>5010</v>
      </c>
      <c r="C11468" s="5" t="s">
        <v>5011</v>
      </c>
      <c r="D11468">
        <v>46813.7</v>
      </c>
      <c r="E11468" s="5">
        <v>22</v>
      </c>
      <c r="F11468">
        <v>9.0587700000000009</v>
      </c>
      <c r="G11468">
        <v>1.7746965735408599E-2</v>
      </c>
      <c r="H11468">
        <v>0.55558747794411301</v>
      </c>
      <c r="I11468">
        <v>0.133573543009712</v>
      </c>
      <c r="J11468">
        <v>0.89642927605650302</v>
      </c>
      <c r="K11468">
        <v>0.99655664536599298</v>
      </c>
      <c r="L11468">
        <v>-4.7850686873204902</v>
      </c>
      <c r="M11468" s="6" t="s">
        <v>22938</v>
      </c>
      <c r="N11468" s="5" t="s">
        <v>18</v>
      </c>
    </row>
    <row r="11469" spans="1:14" x14ac:dyDescent="0.25">
      <c r="A11469" t="s">
        <v>8322</v>
      </c>
      <c r="B11469" t="s">
        <v>8323</v>
      </c>
      <c r="C11469" s="5" t="s">
        <v>8324</v>
      </c>
      <c r="D11469" t="s">
        <v>8325</v>
      </c>
      <c r="E11469" s="5">
        <v>3</v>
      </c>
      <c r="F11469">
        <v>6.5380099999999999</v>
      </c>
      <c r="G11469">
        <v>-2.1742186918649101E-2</v>
      </c>
      <c r="H11469">
        <v>0.292958528878136</v>
      </c>
      <c r="I11469">
        <v>-0.133526142713637</v>
      </c>
      <c r="J11469">
        <v>0.89646578970838298</v>
      </c>
      <c r="K11469">
        <v>0.99655664536599298</v>
      </c>
      <c r="L11469">
        <v>-4.7850709143586396</v>
      </c>
      <c r="M11469" s="6" t="s">
        <v>22938</v>
      </c>
      <c r="N11469" s="5" t="s">
        <v>18</v>
      </c>
    </row>
    <row r="11470" spans="1:14" x14ac:dyDescent="0.25">
      <c r="A11470" t="s">
        <v>10508</v>
      </c>
      <c r="B11470" t="s">
        <v>10509</v>
      </c>
      <c r="C11470" s="5" t="s">
        <v>10510</v>
      </c>
      <c r="D11470" t="s">
        <v>10511</v>
      </c>
      <c r="E11470" s="5">
        <v>10</v>
      </c>
      <c r="F11470">
        <v>7.76708</v>
      </c>
      <c r="G11470">
        <v>-1.7795292621585398E-2</v>
      </c>
      <c r="H11470">
        <v>0.114685133678575</v>
      </c>
      <c r="I11470">
        <v>-0.13327328160344501</v>
      </c>
      <c r="J11470">
        <v>0.89666057933465704</v>
      </c>
      <c r="K11470">
        <v>0.99655664536599298</v>
      </c>
      <c r="L11470">
        <v>-4.7850827814180299</v>
      </c>
      <c r="M11470" s="6" t="s">
        <v>22938</v>
      </c>
      <c r="N11470" s="5" t="s">
        <v>18</v>
      </c>
    </row>
    <row r="11471" spans="1:14" x14ac:dyDescent="0.25">
      <c r="A11471" t="s">
        <v>7212</v>
      </c>
      <c r="B11471" t="s">
        <v>7213</v>
      </c>
      <c r="C11471" s="5" t="s">
        <v>7214</v>
      </c>
      <c r="D11471">
        <v>35745.5</v>
      </c>
      <c r="E11471" s="5">
        <v>11</v>
      </c>
      <c r="F11471">
        <v>8.3599549999999994</v>
      </c>
      <c r="G11471">
        <v>-2.8118493930786598E-2</v>
      </c>
      <c r="H11471">
        <v>0.48730407137166698</v>
      </c>
      <c r="I11471">
        <v>-0.133126554599685</v>
      </c>
      <c r="J11471">
        <v>0.89677361267227396</v>
      </c>
      <c r="K11471">
        <v>0.99655664536599298</v>
      </c>
      <c r="L11471">
        <v>-4.7850896572321799</v>
      </c>
      <c r="M11471" s="6" t="s">
        <v>22938</v>
      </c>
      <c r="N11471" s="5" t="s">
        <v>18</v>
      </c>
    </row>
    <row r="11472" spans="1:14" x14ac:dyDescent="0.25">
      <c r="A11472" t="s">
        <v>6831</v>
      </c>
      <c r="B11472" t="s">
        <v>6832</v>
      </c>
      <c r="C11472" s="5" t="s">
        <v>6833</v>
      </c>
      <c r="D11472">
        <v>67528.399999999994</v>
      </c>
      <c r="E11472" s="5">
        <v>21</v>
      </c>
      <c r="F11472">
        <v>7.8509149999999996</v>
      </c>
      <c r="G11472">
        <v>2.27907081014923E-2</v>
      </c>
      <c r="H11472">
        <v>-0.35957429759502502</v>
      </c>
      <c r="I11472">
        <v>0.133095060472879</v>
      </c>
      <c r="J11472">
        <v>0.89679787495954999</v>
      </c>
      <c r="K11472">
        <v>0.99655664536599298</v>
      </c>
      <c r="L11472">
        <v>-4.7850911321056602</v>
      </c>
      <c r="M11472" s="6" t="s">
        <v>22938</v>
      </c>
      <c r="N11472" s="5" t="s">
        <v>18</v>
      </c>
    </row>
    <row r="11473" spans="1:14" x14ac:dyDescent="0.25">
      <c r="A11473" t="s">
        <v>17634</v>
      </c>
      <c r="B11473" t="s">
        <v>17635</v>
      </c>
      <c r="C11473" s="5" t="s">
        <v>17636</v>
      </c>
      <c r="D11473" t="s">
        <v>17637</v>
      </c>
      <c r="E11473" s="5">
        <v>4</v>
      </c>
      <c r="F11473">
        <v>7.5112750000000004</v>
      </c>
      <c r="G11473">
        <v>-6.6137540395619199E-2</v>
      </c>
      <c r="H11473">
        <v>1.79580152166847</v>
      </c>
      <c r="I11473">
        <v>-0.13303977802383399</v>
      </c>
      <c r="J11473">
        <v>0.89684046344547397</v>
      </c>
      <c r="K11473">
        <v>0.99655664536599298</v>
      </c>
      <c r="L11473">
        <v>-4.7850937201501598</v>
      </c>
      <c r="M11473" s="6" t="s">
        <v>22938</v>
      </c>
      <c r="N11473" s="5" t="s">
        <v>18</v>
      </c>
    </row>
    <row r="11474" spans="1:14" x14ac:dyDescent="0.25">
      <c r="A11474" t="s">
        <v>17174</v>
      </c>
      <c r="B11474" t="s">
        <v>17175</v>
      </c>
      <c r="C11474" s="5" t="s">
        <v>17176</v>
      </c>
      <c r="D11474" t="s">
        <v>17177</v>
      </c>
      <c r="E11474" s="5">
        <v>11</v>
      </c>
      <c r="F11474">
        <v>6.8731999999999998</v>
      </c>
      <c r="G11474">
        <v>-2.6558882071759399E-2</v>
      </c>
      <c r="H11474">
        <v>-0.24841597571725699</v>
      </c>
      <c r="I11474">
        <v>-0.132871883105696</v>
      </c>
      <c r="J11474">
        <v>0.89696980842148699</v>
      </c>
      <c r="K11474">
        <v>0.99655664536599298</v>
      </c>
      <c r="L11474">
        <v>-4.7851015735889604</v>
      </c>
      <c r="M11474" s="6" t="s">
        <v>22938</v>
      </c>
      <c r="N11474" s="5" t="s">
        <v>18</v>
      </c>
    </row>
    <row r="11475" spans="1:14" x14ac:dyDescent="0.25">
      <c r="A11475" t="s">
        <v>8272</v>
      </c>
      <c r="B11475" t="s">
        <v>8273</v>
      </c>
      <c r="C11475" s="5" t="s">
        <v>8274</v>
      </c>
      <c r="D11475">
        <v>58326.2</v>
      </c>
      <c r="E11475" s="5">
        <v>11</v>
      </c>
      <c r="F11475">
        <v>7.5532199999999996</v>
      </c>
      <c r="G11475">
        <v>-1.6833014947485101E-2</v>
      </c>
      <c r="H11475">
        <v>0.381548503495027</v>
      </c>
      <c r="I11475">
        <v>-0.13275035720628101</v>
      </c>
      <c r="J11475">
        <v>0.89706343303554803</v>
      </c>
      <c r="K11475">
        <v>0.99655664536599298</v>
      </c>
      <c r="L11475">
        <v>-4.7851072519245097</v>
      </c>
      <c r="M11475" s="6" t="s">
        <v>22938</v>
      </c>
      <c r="N11475" s="5" t="s">
        <v>18</v>
      </c>
    </row>
    <row r="11476" spans="1:14" x14ac:dyDescent="0.25">
      <c r="A11476" t="s">
        <v>1421</v>
      </c>
      <c r="B11476" t="s">
        <v>1422</v>
      </c>
      <c r="C11476" s="5" t="s">
        <v>1423</v>
      </c>
      <c r="D11476">
        <v>56708.5</v>
      </c>
      <c r="E11476" s="5">
        <v>26</v>
      </c>
      <c r="F11476">
        <v>8.7956950000000003</v>
      </c>
      <c r="G11476">
        <v>-1.96122191732328E-2</v>
      </c>
      <c r="H11476">
        <v>0.27817758886427302</v>
      </c>
      <c r="I11476">
        <v>-0.132714441501322</v>
      </c>
      <c r="J11476">
        <v>0.89709110312627205</v>
      </c>
      <c r="K11476">
        <v>0.99655664536599298</v>
      </c>
      <c r="L11476">
        <v>-4.7851089291082998</v>
      </c>
      <c r="M11476" s="6" t="s">
        <v>22938</v>
      </c>
      <c r="N11476" s="5" t="s">
        <v>18</v>
      </c>
    </row>
    <row r="11477" spans="1:14" x14ac:dyDescent="0.25">
      <c r="A11477" t="s">
        <v>18342</v>
      </c>
      <c r="B11477" t="s">
        <v>18343</v>
      </c>
      <c r="C11477" s="5" t="s">
        <v>18344</v>
      </c>
      <c r="D11477" t="s">
        <v>18345</v>
      </c>
      <c r="E11477" s="5">
        <v>4</v>
      </c>
      <c r="F11477">
        <v>7.0106400000000004</v>
      </c>
      <c r="G11477">
        <v>-1.60536563473971E-2</v>
      </c>
      <c r="H11477">
        <v>0.37630392872860002</v>
      </c>
      <c r="I11477">
        <v>-0.13256343051889199</v>
      </c>
      <c r="J11477">
        <v>0.89720744622916804</v>
      </c>
      <c r="K11477">
        <v>0.99655664536599298</v>
      </c>
      <c r="L11477">
        <v>-4.7851159760505304</v>
      </c>
      <c r="M11477" s="6" t="s">
        <v>22938</v>
      </c>
      <c r="N11477" s="5" t="s">
        <v>18</v>
      </c>
    </row>
    <row r="11478" spans="1:14" x14ac:dyDescent="0.25">
      <c r="A11478" t="s">
        <v>2465</v>
      </c>
      <c r="B11478" t="s">
        <v>2466</v>
      </c>
      <c r="C11478" s="5" t="s">
        <v>2467</v>
      </c>
      <c r="D11478">
        <v>34407.1</v>
      </c>
      <c r="E11478" s="5">
        <v>6</v>
      </c>
      <c r="F11478">
        <v>6.923705</v>
      </c>
      <c r="G11478">
        <v>2.6767586644977501E-2</v>
      </c>
      <c r="H11478">
        <v>0.77574450684226604</v>
      </c>
      <c r="I11478">
        <v>0.132462299713558</v>
      </c>
      <c r="J11478">
        <v>0.89728536167440798</v>
      </c>
      <c r="K11478">
        <v>0.99655664536599298</v>
      </c>
      <c r="L11478">
        <v>-4.78512069087067</v>
      </c>
      <c r="M11478" s="6" t="s">
        <v>22938</v>
      </c>
      <c r="N11478" s="5" t="s">
        <v>18</v>
      </c>
    </row>
    <row r="11479" spans="1:14" x14ac:dyDescent="0.25">
      <c r="A11479" t="s">
        <v>11976</v>
      </c>
      <c r="B11479" t="s">
        <v>11977</v>
      </c>
      <c r="C11479" s="5" t="s">
        <v>11978</v>
      </c>
      <c r="D11479" t="s">
        <v>11979</v>
      </c>
      <c r="E11479" s="5">
        <v>10</v>
      </c>
      <c r="F11479">
        <v>7.2705650000000004</v>
      </c>
      <c r="G11479">
        <v>2.0814607870602901E-2</v>
      </c>
      <c r="H11479">
        <v>0.14986598879063001</v>
      </c>
      <c r="I11479">
        <v>0.13202570144051601</v>
      </c>
      <c r="J11479">
        <v>0.89762174859207999</v>
      </c>
      <c r="K11479">
        <v>0.99655664536599298</v>
      </c>
      <c r="L11479">
        <v>-4.7851410044695699</v>
      </c>
      <c r="M11479" s="6" t="s">
        <v>22938</v>
      </c>
      <c r="N11479" s="5" t="s">
        <v>18</v>
      </c>
    </row>
    <row r="11480" spans="1:14" x14ac:dyDescent="0.25">
      <c r="A11480" t="s">
        <v>3743</v>
      </c>
      <c r="B11480" t="s">
        <v>3744</v>
      </c>
      <c r="C11480" s="5" t="s">
        <v>3745</v>
      </c>
      <c r="D11480" t="s">
        <v>3746</v>
      </c>
      <c r="E11480" s="5">
        <v>10</v>
      </c>
      <c r="F11480">
        <v>7.4679200000000003</v>
      </c>
      <c r="G11480">
        <v>-1.87773639307647E-2</v>
      </c>
      <c r="H11480">
        <v>0.14118803205761099</v>
      </c>
      <c r="I11480">
        <v>-0.13190977648039801</v>
      </c>
      <c r="J11480">
        <v>0.89771106915894205</v>
      </c>
      <c r="K11480">
        <v>0.99655664536599298</v>
      </c>
      <c r="L11480">
        <v>-4.7851463869072699</v>
      </c>
      <c r="M11480" s="6" t="s">
        <v>22938</v>
      </c>
      <c r="N11480" s="5" t="s">
        <v>18</v>
      </c>
    </row>
    <row r="11481" spans="1:14" x14ac:dyDescent="0.25">
      <c r="A11481" t="s">
        <v>4987</v>
      </c>
      <c r="B11481" t="s">
        <v>4988</v>
      </c>
      <c r="C11481" s="5" t="s">
        <v>4989</v>
      </c>
      <c r="D11481" t="s">
        <v>4990</v>
      </c>
      <c r="E11481" s="5">
        <v>42</v>
      </c>
      <c r="F11481">
        <v>8.8697750000000006</v>
      </c>
      <c r="G11481">
        <v>1.9709308375801999E-2</v>
      </c>
      <c r="H11481">
        <v>0.30070689192427402</v>
      </c>
      <c r="I11481">
        <v>0.13163044902816301</v>
      </c>
      <c r="J11481">
        <v>0.89792629805564095</v>
      </c>
      <c r="K11481">
        <v>0.99655664536599298</v>
      </c>
      <c r="L11481">
        <v>-4.7851593368745498</v>
      </c>
      <c r="M11481" s="6" t="s">
        <v>22938</v>
      </c>
      <c r="N11481" s="5" t="s">
        <v>18</v>
      </c>
    </row>
    <row r="11482" spans="1:14" x14ac:dyDescent="0.25">
      <c r="A11482" t="s">
        <v>19158</v>
      </c>
      <c r="B11482" t="s">
        <v>19159</v>
      </c>
      <c r="C11482" s="5" t="s">
        <v>19160</v>
      </c>
      <c r="D11482" t="s">
        <v>19161</v>
      </c>
      <c r="E11482" s="5">
        <v>35</v>
      </c>
      <c r="F11482">
        <v>7.9631400000000001</v>
      </c>
      <c r="G11482">
        <v>-3.97639085684049E-2</v>
      </c>
      <c r="H11482">
        <v>-1.2003881077151599</v>
      </c>
      <c r="I11482">
        <v>-0.131362684694286</v>
      </c>
      <c r="J11482">
        <v>0.89813262544508499</v>
      </c>
      <c r="K11482">
        <v>0.99655664536599298</v>
      </c>
      <c r="L11482">
        <v>-4.7851717251428196</v>
      </c>
      <c r="M11482" s="6" t="s">
        <v>22938</v>
      </c>
      <c r="N11482" s="5" t="s">
        <v>18</v>
      </c>
    </row>
    <row r="11483" spans="1:14" x14ac:dyDescent="0.25">
      <c r="A11483" t="s">
        <v>7134</v>
      </c>
      <c r="B11483" t="s">
        <v>7135</v>
      </c>
      <c r="C11483" s="5" t="s">
        <v>7136</v>
      </c>
      <c r="D11483" t="s">
        <v>7137</v>
      </c>
      <c r="E11483" s="5">
        <v>8</v>
      </c>
      <c r="F11483">
        <v>7.1433400000000002</v>
      </c>
      <c r="G11483">
        <v>2.43759104662934E-2</v>
      </c>
      <c r="H11483">
        <v>0.359849384515256</v>
      </c>
      <c r="I11483">
        <v>0.13068343706358099</v>
      </c>
      <c r="J11483">
        <v>0.89865605948236604</v>
      </c>
      <c r="K11483">
        <v>0.99655664536599298</v>
      </c>
      <c r="L11483">
        <v>-4.7852030384195201</v>
      </c>
      <c r="M11483" s="6" t="s">
        <v>22938</v>
      </c>
      <c r="N11483" s="5" t="s">
        <v>18</v>
      </c>
    </row>
    <row r="11484" spans="1:14" x14ac:dyDescent="0.25">
      <c r="A11484" t="s">
        <v>7973</v>
      </c>
      <c r="B11484" t="s">
        <v>7974</v>
      </c>
      <c r="C11484" s="5" t="s">
        <v>7975</v>
      </c>
      <c r="D11484" t="s">
        <v>7976</v>
      </c>
      <c r="E11484" s="5">
        <v>7</v>
      </c>
      <c r="F11484">
        <v>6.8932549999999999</v>
      </c>
      <c r="G11484">
        <v>5.6935216397843103E-2</v>
      </c>
      <c r="H11484">
        <v>-0.66052585991469104</v>
      </c>
      <c r="I11484">
        <v>0.130502278518728</v>
      </c>
      <c r="J11484">
        <v>0.898795670448853</v>
      </c>
      <c r="K11484">
        <v>0.99655664536599298</v>
      </c>
      <c r="L11484">
        <v>-4.78521136255657</v>
      </c>
      <c r="M11484" s="6" t="s">
        <v>22938</v>
      </c>
      <c r="N11484" s="5" t="s">
        <v>18</v>
      </c>
    </row>
    <row r="11485" spans="1:14" x14ac:dyDescent="0.25">
      <c r="A11485" t="s">
        <v>13646</v>
      </c>
      <c r="B11485" t="s">
        <v>13647</v>
      </c>
      <c r="C11485" s="5" t="s">
        <v>13648</v>
      </c>
      <c r="D11485" t="s">
        <v>13649</v>
      </c>
      <c r="E11485" s="5">
        <v>7</v>
      </c>
      <c r="F11485">
        <v>7.0674799999999998</v>
      </c>
      <c r="G11485">
        <v>-1.91493323741306E-2</v>
      </c>
      <c r="H11485">
        <v>0.101903062007279</v>
      </c>
      <c r="I11485">
        <v>-0.12955355720095499</v>
      </c>
      <c r="J11485">
        <v>0.89952686763132295</v>
      </c>
      <c r="K11485">
        <v>0.99655664536599298</v>
      </c>
      <c r="L11485">
        <v>-4.7852547682912103</v>
      </c>
      <c r="M11485" s="6" t="s">
        <v>22938</v>
      </c>
      <c r="N11485" s="5" t="s">
        <v>18</v>
      </c>
    </row>
    <row r="11486" spans="1:14" x14ac:dyDescent="0.25">
      <c r="A11486" t="s">
        <v>2134</v>
      </c>
      <c r="B11486" t="s">
        <v>2135</v>
      </c>
      <c r="C11486" s="5" t="s">
        <v>2136</v>
      </c>
      <c r="D11486">
        <v>49838.6</v>
      </c>
      <c r="E11486" s="5">
        <v>12</v>
      </c>
      <c r="F11486">
        <v>7.2311399999999999</v>
      </c>
      <c r="G11486">
        <v>-1.8330527724220301E-2</v>
      </c>
      <c r="H11486">
        <v>0.385028268610355</v>
      </c>
      <c r="I11486">
        <v>-0.12878109045056099</v>
      </c>
      <c r="J11486">
        <v>0.90012229516670805</v>
      </c>
      <c r="K11486">
        <v>0.99655664536599298</v>
      </c>
      <c r="L11486">
        <v>-4.7852898774804</v>
      </c>
      <c r="M11486" s="6" t="s">
        <v>22938</v>
      </c>
      <c r="N11486" s="5" t="s">
        <v>18</v>
      </c>
    </row>
    <row r="11487" spans="1:14" x14ac:dyDescent="0.25">
      <c r="A11487" t="s">
        <v>16722</v>
      </c>
      <c r="B11487" t="s">
        <v>16723</v>
      </c>
      <c r="C11487" s="5" t="s">
        <v>16724</v>
      </c>
      <c r="D11487" t="s">
        <v>16725</v>
      </c>
      <c r="E11487" s="5">
        <v>6</v>
      </c>
      <c r="F11487">
        <v>6.6759950000000003</v>
      </c>
      <c r="G11487">
        <v>-1.5289372821333899E-2</v>
      </c>
      <c r="H11487">
        <v>0.167371250772932</v>
      </c>
      <c r="I11487">
        <v>-0.12871177804022099</v>
      </c>
      <c r="J11487">
        <v>0.90017572527496503</v>
      </c>
      <c r="K11487">
        <v>0.99655664536599298</v>
      </c>
      <c r="L11487">
        <v>-4.7852930175739896</v>
      </c>
      <c r="M11487" s="6" t="s">
        <v>22938</v>
      </c>
      <c r="N11487" s="5" t="s">
        <v>18</v>
      </c>
    </row>
    <row r="11488" spans="1:14" x14ac:dyDescent="0.25">
      <c r="A11488" t="s">
        <v>7264</v>
      </c>
      <c r="B11488" t="s">
        <v>7265</v>
      </c>
      <c r="C11488" s="5" t="s">
        <v>7266</v>
      </c>
      <c r="D11488" t="s">
        <v>7267</v>
      </c>
      <c r="E11488" s="5">
        <v>7</v>
      </c>
      <c r="F11488">
        <v>7.2417850000000001</v>
      </c>
      <c r="G11488">
        <v>3.2567788780402701E-2</v>
      </c>
      <c r="H11488">
        <v>-0.17775962121952499</v>
      </c>
      <c r="I11488">
        <v>0.12842940880015399</v>
      </c>
      <c r="J11488">
        <v>0.90039339761221504</v>
      </c>
      <c r="K11488">
        <v>0.99655664536599298</v>
      </c>
      <c r="L11488">
        <v>-4.7853057925107603</v>
      </c>
      <c r="M11488" s="6" t="s">
        <v>22938</v>
      </c>
      <c r="N11488" s="5" t="s">
        <v>18</v>
      </c>
    </row>
    <row r="11489" spans="1:14" x14ac:dyDescent="0.25">
      <c r="A11489" t="s">
        <v>11759</v>
      </c>
      <c r="B11489" t="s">
        <v>11760</v>
      </c>
      <c r="C11489" s="5" t="s">
        <v>11761</v>
      </c>
      <c r="D11489" t="s">
        <v>11762</v>
      </c>
      <c r="E11489" s="5">
        <v>7</v>
      </c>
      <c r="F11489">
        <v>6.8679300000000003</v>
      </c>
      <c r="G11489">
        <v>-2.1245986415579E-2</v>
      </c>
      <c r="H11489">
        <v>4.1168181829395398E-2</v>
      </c>
      <c r="I11489">
        <v>-0.12838504502214801</v>
      </c>
      <c r="J11489">
        <v>0.90042759747828105</v>
      </c>
      <c r="K11489">
        <v>0.99655664536599298</v>
      </c>
      <c r="L11489">
        <v>-4.7853077970788904</v>
      </c>
      <c r="M11489" s="6" t="s">
        <v>22938</v>
      </c>
      <c r="N11489" s="5" t="s">
        <v>18</v>
      </c>
    </row>
    <row r="11490" spans="1:14" x14ac:dyDescent="0.25">
      <c r="A11490" t="s">
        <v>2997</v>
      </c>
      <c r="B11490" t="s">
        <v>2998</v>
      </c>
      <c r="C11490" s="5" t="s">
        <v>2999</v>
      </c>
      <c r="D11490">
        <v>56425.7</v>
      </c>
      <c r="E11490" s="5">
        <v>4</v>
      </c>
      <c r="F11490">
        <v>7.09734</v>
      </c>
      <c r="G11490">
        <v>-2.6017467083214101E-2</v>
      </c>
      <c r="H11490">
        <v>0.22529107103493901</v>
      </c>
      <c r="I11490">
        <v>-0.128354615734423</v>
      </c>
      <c r="J11490">
        <v>0.90045105542316795</v>
      </c>
      <c r="K11490">
        <v>0.99655664536599298</v>
      </c>
      <c r="L11490">
        <v>-4.7853091716217797</v>
      </c>
      <c r="M11490" s="6" t="s">
        <v>22938</v>
      </c>
      <c r="N11490" s="5" t="s">
        <v>18</v>
      </c>
    </row>
    <row r="11491" spans="1:14" x14ac:dyDescent="0.25">
      <c r="A11491" t="s">
        <v>1733</v>
      </c>
      <c r="B11491" t="s">
        <v>1734</v>
      </c>
      <c r="C11491" s="5" t="s">
        <v>1735</v>
      </c>
      <c r="D11491">
        <v>19672.5</v>
      </c>
      <c r="E11491" s="5">
        <v>4</v>
      </c>
      <c r="F11491">
        <v>7.2350250000000003</v>
      </c>
      <c r="G11491">
        <v>-1.3365609166022601E-2</v>
      </c>
      <c r="H11491">
        <v>0.161561512783714</v>
      </c>
      <c r="I11491">
        <v>-0.127706858377376</v>
      </c>
      <c r="J11491">
        <v>0.900950435581367</v>
      </c>
      <c r="K11491">
        <v>0.99655664536599298</v>
      </c>
      <c r="L11491">
        <v>-4.78533835506716</v>
      </c>
      <c r="M11491" s="6" t="s">
        <v>22938</v>
      </c>
      <c r="N11491" s="5" t="s">
        <v>18</v>
      </c>
    </row>
    <row r="11492" spans="1:14" x14ac:dyDescent="0.25">
      <c r="A11492" t="s">
        <v>7961</v>
      </c>
      <c r="B11492" t="s">
        <v>7962</v>
      </c>
      <c r="C11492" s="5" t="s">
        <v>7963</v>
      </c>
      <c r="D11492" t="s">
        <v>7964</v>
      </c>
      <c r="E11492" s="5">
        <v>8</v>
      </c>
      <c r="F11492">
        <v>7.0379399999999999</v>
      </c>
      <c r="G11492">
        <v>-2.0035886263055899E-2</v>
      </c>
      <c r="H11492">
        <v>8.9018131575930401E-2</v>
      </c>
      <c r="I11492">
        <v>-0.12770166932367999</v>
      </c>
      <c r="J11492">
        <v>0.900954436198941</v>
      </c>
      <c r="K11492">
        <v>0.99655664536599298</v>
      </c>
      <c r="L11492">
        <v>-4.7853385882570398</v>
      </c>
      <c r="M11492" s="6" t="s">
        <v>22938</v>
      </c>
      <c r="N11492" s="5" t="s">
        <v>18</v>
      </c>
    </row>
    <row r="11493" spans="1:14" x14ac:dyDescent="0.25">
      <c r="A11493" t="s">
        <v>460</v>
      </c>
      <c r="B11493" t="s">
        <v>461</v>
      </c>
      <c r="C11493" s="5" t="s">
        <v>462</v>
      </c>
      <c r="D11493">
        <v>880792</v>
      </c>
      <c r="E11493" s="5">
        <v>235</v>
      </c>
      <c r="F11493">
        <v>8.8910199999999993</v>
      </c>
      <c r="G11493">
        <v>2.46625800316062E-2</v>
      </c>
      <c r="H11493">
        <v>-6.40446861156376E-2</v>
      </c>
      <c r="I11493">
        <v>0.12750518646863701</v>
      </c>
      <c r="J11493">
        <v>0.90110592121618005</v>
      </c>
      <c r="K11493">
        <v>0.99655664536599298</v>
      </c>
      <c r="L11493">
        <v>-4.7853474110288996</v>
      </c>
      <c r="M11493" s="6" t="s">
        <v>22938</v>
      </c>
      <c r="N11493" s="5" t="s">
        <v>18</v>
      </c>
    </row>
    <row r="11494" spans="1:14" x14ac:dyDescent="0.25">
      <c r="A11494" t="s">
        <v>3627</v>
      </c>
      <c r="B11494" t="s">
        <v>3628</v>
      </c>
      <c r="C11494" s="5" t="s">
        <v>3629</v>
      </c>
      <c r="D11494" t="s">
        <v>3630</v>
      </c>
      <c r="E11494" s="5">
        <v>10</v>
      </c>
      <c r="F11494">
        <v>7.6626700000000003</v>
      </c>
      <c r="G11494">
        <v>-1.7825775354704899E-2</v>
      </c>
      <c r="H11494">
        <v>0.230936765968415</v>
      </c>
      <c r="I11494">
        <v>-0.127335953526926</v>
      </c>
      <c r="J11494">
        <v>0.90123640034859198</v>
      </c>
      <c r="K11494">
        <v>0.99655664536599298</v>
      </c>
      <c r="L11494">
        <v>-4.7853549993542597</v>
      </c>
      <c r="M11494" s="6" t="s">
        <v>22938</v>
      </c>
      <c r="N11494" s="5" t="s">
        <v>18</v>
      </c>
    </row>
    <row r="11495" spans="1:14" x14ac:dyDescent="0.25">
      <c r="A11495" t="s">
        <v>6592</v>
      </c>
      <c r="B11495" t="s">
        <v>6593</v>
      </c>
      <c r="C11495" s="5" t="s">
        <v>6594</v>
      </c>
      <c r="D11495">
        <v>50590.3</v>
      </c>
      <c r="E11495" s="5">
        <v>6</v>
      </c>
      <c r="F11495">
        <v>7.5271499999999998</v>
      </c>
      <c r="G11495">
        <v>-1.8776652790302401E-2</v>
      </c>
      <c r="H11495">
        <v>0.16906089346039399</v>
      </c>
      <c r="I11495">
        <v>-0.12719840966745599</v>
      </c>
      <c r="J11495">
        <v>0.90134244937656705</v>
      </c>
      <c r="K11495">
        <v>0.99655664536599298</v>
      </c>
      <c r="L11495">
        <v>-4.7853611593727798</v>
      </c>
      <c r="M11495" s="6" t="s">
        <v>22938</v>
      </c>
      <c r="N11495" s="5" t="s">
        <v>18</v>
      </c>
    </row>
    <row r="11496" spans="1:14" x14ac:dyDescent="0.25">
      <c r="A11496" t="s">
        <v>18988</v>
      </c>
      <c r="B11496" t="s">
        <v>18989</v>
      </c>
      <c r="C11496" s="5" t="s">
        <v>18990</v>
      </c>
      <c r="D11496">
        <v>140895</v>
      </c>
      <c r="E11496" s="5">
        <v>26</v>
      </c>
      <c r="F11496">
        <v>7.8187899999999999</v>
      </c>
      <c r="G11496">
        <v>-3.1077184950342798E-2</v>
      </c>
      <c r="H11496">
        <v>-2.48441762114745</v>
      </c>
      <c r="I11496">
        <v>-0.12697813177299999</v>
      </c>
      <c r="J11496">
        <v>0.90151229222658602</v>
      </c>
      <c r="K11496">
        <v>0.99655664536599298</v>
      </c>
      <c r="L11496">
        <v>-4.7853710109130496</v>
      </c>
      <c r="M11496" s="6" t="s">
        <v>22938</v>
      </c>
      <c r="N11496" s="5" t="s">
        <v>18</v>
      </c>
    </row>
    <row r="11497" spans="1:14" x14ac:dyDescent="0.25">
      <c r="A11497" t="s">
        <v>4129</v>
      </c>
      <c r="B11497" t="s">
        <v>4130</v>
      </c>
      <c r="C11497" s="5" t="s">
        <v>4131</v>
      </c>
      <c r="D11497">
        <v>92842.4</v>
      </c>
      <c r="E11497" s="5">
        <v>23</v>
      </c>
      <c r="F11497">
        <v>7.7802499999999997</v>
      </c>
      <c r="G11497">
        <v>-2.3088759714001299E-2</v>
      </c>
      <c r="H11497">
        <v>9.8916848261977497E-2</v>
      </c>
      <c r="I11497">
        <v>-0.12682455954142199</v>
      </c>
      <c r="J11497">
        <v>0.90163070549958402</v>
      </c>
      <c r="K11497">
        <v>0.99655664536599298</v>
      </c>
      <c r="L11497">
        <v>-4.7853778691136499</v>
      </c>
      <c r="M11497" s="6" t="s">
        <v>22938</v>
      </c>
      <c r="N11497" s="5" t="s">
        <v>18</v>
      </c>
    </row>
    <row r="11498" spans="1:14" x14ac:dyDescent="0.25">
      <c r="A11498" t="s">
        <v>13855</v>
      </c>
      <c r="B11498" t="s">
        <v>13856</v>
      </c>
      <c r="C11498" s="5" t="s">
        <v>13857</v>
      </c>
      <c r="D11498" t="s">
        <v>13858</v>
      </c>
      <c r="E11498" s="5">
        <v>49</v>
      </c>
      <c r="F11498">
        <v>8.3956549999999996</v>
      </c>
      <c r="G11498">
        <v>2.9526319740288201E-2</v>
      </c>
      <c r="H11498">
        <v>-0.33773128530954599</v>
      </c>
      <c r="I11498">
        <v>0.12611046788102301</v>
      </c>
      <c r="J11498">
        <v>0.90218134567008501</v>
      </c>
      <c r="K11498">
        <v>0.99655664536599298</v>
      </c>
      <c r="L11498">
        <v>-4.7854096504622996</v>
      </c>
      <c r="M11498" s="6" t="s">
        <v>22938</v>
      </c>
      <c r="N11498" s="5" t="s">
        <v>18</v>
      </c>
    </row>
    <row r="11499" spans="1:14" x14ac:dyDescent="0.25">
      <c r="A11499" t="s">
        <v>3895</v>
      </c>
      <c r="B11499" t="s">
        <v>3896</v>
      </c>
      <c r="C11499" s="5" t="s">
        <v>3897</v>
      </c>
      <c r="D11499">
        <v>74369.399999999994</v>
      </c>
      <c r="E11499" s="5">
        <v>2</v>
      </c>
      <c r="F11499">
        <v>7.4337499999999999</v>
      </c>
      <c r="G11499">
        <v>3.18810904915965E-2</v>
      </c>
      <c r="H11499">
        <v>5.3886624056395702E-2</v>
      </c>
      <c r="I11499">
        <v>0.12597548123538799</v>
      </c>
      <c r="J11499">
        <v>0.90228544078404205</v>
      </c>
      <c r="K11499">
        <v>0.99655664536599298</v>
      </c>
      <c r="L11499">
        <v>-4.7854156381172697</v>
      </c>
      <c r="M11499" s="6" t="s">
        <v>22938</v>
      </c>
      <c r="N11499" s="5" t="s">
        <v>18</v>
      </c>
    </row>
    <row r="11500" spans="1:14" x14ac:dyDescent="0.25">
      <c r="A11500" t="s">
        <v>4355</v>
      </c>
      <c r="B11500" t="s">
        <v>4356</v>
      </c>
      <c r="C11500" s="5" t="s">
        <v>4357</v>
      </c>
      <c r="D11500" t="s">
        <v>4358</v>
      </c>
      <c r="E11500" s="5">
        <v>3</v>
      </c>
      <c r="F11500">
        <v>7.2318749999999996</v>
      </c>
      <c r="G11500">
        <v>2.5996649215025799E-2</v>
      </c>
      <c r="H11500">
        <v>0.56640780433600302</v>
      </c>
      <c r="I11500">
        <v>0.12590681451920099</v>
      </c>
      <c r="J11500">
        <v>0.90233839395187199</v>
      </c>
      <c r="K11500">
        <v>0.99655664536599298</v>
      </c>
      <c r="L11500">
        <v>-4.7854186815460302</v>
      </c>
      <c r="M11500" s="6" t="s">
        <v>22938</v>
      </c>
      <c r="N11500" s="5" t="s">
        <v>18</v>
      </c>
    </row>
    <row r="11501" spans="1:14" x14ac:dyDescent="0.25">
      <c r="A11501" t="s">
        <v>3027</v>
      </c>
      <c r="B11501" t="s">
        <v>3028</v>
      </c>
      <c r="C11501" s="5" t="s">
        <v>3029</v>
      </c>
      <c r="D11501">
        <v>202068</v>
      </c>
      <c r="E11501" s="5">
        <v>33</v>
      </c>
      <c r="F11501">
        <v>7.3834</v>
      </c>
      <c r="G11501">
        <v>-3.3833684582184297E-2</v>
      </c>
      <c r="H11501">
        <v>-0.45362234319825301</v>
      </c>
      <c r="I11501">
        <v>-0.12586858215671601</v>
      </c>
      <c r="J11501">
        <v>0.90236787751835501</v>
      </c>
      <c r="K11501">
        <v>0.99655664536599298</v>
      </c>
      <c r="L11501">
        <v>-4.7854203753558302</v>
      </c>
      <c r="M11501" s="6" t="s">
        <v>22938</v>
      </c>
      <c r="N11501" s="5" t="s">
        <v>18</v>
      </c>
    </row>
    <row r="11502" spans="1:14" x14ac:dyDescent="0.25">
      <c r="A11502" t="s">
        <v>2681</v>
      </c>
      <c r="B11502" t="s">
        <v>2682</v>
      </c>
      <c r="C11502" s="5" t="s">
        <v>2683</v>
      </c>
      <c r="D11502">
        <v>37004.300000000003</v>
      </c>
      <c r="E11502" s="5">
        <v>4</v>
      </c>
      <c r="F11502">
        <v>6.7420600000000004</v>
      </c>
      <c r="G11502">
        <v>2.8922539795526898E-2</v>
      </c>
      <c r="H11502">
        <v>0.50685163389558996</v>
      </c>
      <c r="I11502">
        <v>0.12582548551019501</v>
      </c>
      <c r="J11502">
        <v>0.90240111245108201</v>
      </c>
      <c r="K11502">
        <v>0.99655664536599298</v>
      </c>
      <c r="L11502">
        <v>-4.78542228405475</v>
      </c>
      <c r="M11502" s="6" t="s">
        <v>22938</v>
      </c>
      <c r="N11502" s="5" t="s">
        <v>18</v>
      </c>
    </row>
    <row r="11503" spans="1:14" x14ac:dyDescent="0.25">
      <c r="A11503" t="s">
        <v>8994</v>
      </c>
      <c r="B11503" t="s">
        <v>8995</v>
      </c>
      <c r="C11503" s="5" t="s">
        <v>8996</v>
      </c>
      <c r="D11503" t="s">
        <v>8997</v>
      </c>
      <c r="E11503" s="5">
        <v>9</v>
      </c>
      <c r="F11503">
        <v>7.8341250000000002</v>
      </c>
      <c r="G11503">
        <v>3.8099308958365302E-2</v>
      </c>
      <c r="H11503">
        <v>0.84247668316388302</v>
      </c>
      <c r="I11503">
        <v>0.12567193442784</v>
      </c>
      <c r="J11503">
        <v>0.90251952837710203</v>
      </c>
      <c r="K11503">
        <v>0.99655664536599298</v>
      </c>
      <c r="L11503">
        <v>-4.7854290793638601</v>
      </c>
      <c r="M11503" s="6" t="s">
        <v>22938</v>
      </c>
      <c r="N11503" s="5" t="s">
        <v>18</v>
      </c>
    </row>
    <row r="11504" spans="1:14" x14ac:dyDescent="0.25">
      <c r="A11504" t="s">
        <v>10175</v>
      </c>
      <c r="B11504" t="s">
        <v>10176</v>
      </c>
      <c r="C11504" s="5" t="s">
        <v>10177</v>
      </c>
      <c r="D11504">
        <v>39836.1</v>
      </c>
      <c r="E11504" s="5">
        <v>15</v>
      </c>
      <c r="F11504">
        <v>8.4758150000000008</v>
      </c>
      <c r="G11504">
        <v>2.0575336487333101E-2</v>
      </c>
      <c r="H11504">
        <v>0.546767033751693</v>
      </c>
      <c r="I11504">
        <v>0.12562812859573899</v>
      </c>
      <c r="J11504">
        <v>0.902553311134347</v>
      </c>
      <c r="K11504">
        <v>0.99655664536599298</v>
      </c>
      <c r="L11504">
        <v>-4.7854310164510396</v>
      </c>
      <c r="M11504" s="6" t="s">
        <v>22938</v>
      </c>
      <c r="N11504" s="5" t="s">
        <v>18</v>
      </c>
    </row>
    <row r="11505" spans="1:14" x14ac:dyDescent="0.25">
      <c r="A11505" t="s">
        <v>6179</v>
      </c>
      <c r="B11505" t="s">
        <v>6180</v>
      </c>
      <c r="C11505" s="5" t="s">
        <v>6181</v>
      </c>
      <c r="D11505">
        <v>39654.300000000003</v>
      </c>
      <c r="E11505" s="5">
        <v>7</v>
      </c>
      <c r="F11505">
        <v>7.5439100000000003</v>
      </c>
      <c r="G11505">
        <v>1.8166854058183399E-2</v>
      </c>
      <c r="H11505">
        <v>0.262010890717917</v>
      </c>
      <c r="I11505">
        <v>0.12555236309272899</v>
      </c>
      <c r="J11505">
        <v>0.90261174145317202</v>
      </c>
      <c r="K11505">
        <v>0.99655664536599298</v>
      </c>
      <c r="L11505">
        <v>-4.7854343652044102</v>
      </c>
      <c r="M11505" s="6" t="s">
        <v>22938</v>
      </c>
      <c r="N11505" s="5" t="s">
        <v>18</v>
      </c>
    </row>
    <row r="11506" spans="1:14" x14ac:dyDescent="0.25">
      <c r="A11506" t="s">
        <v>4180</v>
      </c>
      <c r="B11506" t="s">
        <v>4181</v>
      </c>
      <c r="C11506" s="5" t="s">
        <v>4182</v>
      </c>
      <c r="D11506">
        <v>43337.1</v>
      </c>
      <c r="E11506" s="5">
        <v>7</v>
      </c>
      <c r="F11506">
        <v>7.7164900000000003</v>
      </c>
      <c r="G11506">
        <v>2.2358419938072301E-2</v>
      </c>
      <c r="H11506">
        <v>0.45150188682093001</v>
      </c>
      <c r="I11506">
        <v>0.12541349490081499</v>
      </c>
      <c r="J11506">
        <v>0.90271883812146803</v>
      </c>
      <c r="K11506">
        <v>0.99655664536599298</v>
      </c>
      <c r="L11506">
        <v>-4.7854404978118197</v>
      </c>
      <c r="M11506" s="6" t="s">
        <v>22938</v>
      </c>
      <c r="N11506" s="5" t="s">
        <v>18</v>
      </c>
    </row>
    <row r="11507" spans="1:14" x14ac:dyDescent="0.25">
      <c r="A11507" t="s">
        <v>16325</v>
      </c>
      <c r="B11507" t="s">
        <v>16326</v>
      </c>
      <c r="C11507" s="5" t="s">
        <v>16327</v>
      </c>
      <c r="D11507" t="s">
        <v>16328</v>
      </c>
      <c r="E11507" s="5">
        <v>11</v>
      </c>
      <c r="F11507">
        <v>7.0991</v>
      </c>
      <c r="G11507">
        <v>1.5955699650198999E-2</v>
      </c>
      <c r="H11507">
        <v>0.13529030154213401</v>
      </c>
      <c r="I11507">
        <v>0.12534846419787099</v>
      </c>
      <c r="J11507">
        <v>0.90276899121612297</v>
      </c>
      <c r="K11507">
        <v>0.99655664536599298</v>
      </c>
      <c r="L11507">
        <v>-4.7854433673349703</v>
      </c>
      <c r="M11507" s="6" t="s">
        <v>22938</v>
      </c>
      <c r="N11507" s="5" t="s">
        <v>18</v>
      </c>
    </row>
    <row r="11508" spans="1:14" x14ac:dyDescent="0.25">
      <c r="A11508" t="s">
        <v>4677</v>
      </c>
      <c r="B11508" t="s">
        <v>4678</v>
      </c>
      <c r="C11508" s="5" t="s">
        <v>4679</v>
      </c>
      <c r="D11508">
        <v>161727</v>
      </c>
      <c r="E11508" s="5">
        <v>43</v>
      </c>
      <c r="F11508">
        <v>8.4926150000000007</v>
      </c>
      <c r="G11508">
        <v>-2.1486691839585799E-2</v>
      </c>
      <c r="H11508">
        <v>0.190565025813733</v>
      </c>
      <c r="I11508">
        <v>-0.125275800298604</v>
      </c>
      <c r="J11508">
        <v>0.90282503172991302</v>
      </c>
      <c r="K11508">
        <v>0.99655664536599298</v>
      </c>
      <c r="L11508">
        <v>-4.7854465719267996</v>
      </c>
      <c r="M11508" s="6" t="s">
        <v>22938</v>
      </c>
      <c r="N11508" s="5" t="s">
        <v>18</v>
      </c>
    </row>
    <row r="11509" spans="1:14" x14ac:dyDescent="0.25">
      <c r="A11509" t="s">
        <v>2862</v>
      </c>
      <c r="B11509" t="s">
        <v>2863</v>
      </c>
      <c r="C11509" s="5" t="s">
        <v>2864</v>
      </c>
      <c r="D11509" t="s">
        <v>2865</v>
      </c>
      <c r="E11509" s="5">
        <v>4</v>
      </c>
      <c r="F11509">
        <v>6.735385</v>
      </c>
      <c r="G11509">
        <v>-3.7644836053509399E-2</v>
      </c>
      <c r="H11509">
        <v>0.24023128941841701</v>
      </c>
      <c r="I11509">
        <v>-0.12498291728404699</v>
      </c>
      <c r="J11509">
        <v>0.90305091731901399</v>
      </c>
      <c r="K11509">
        <v>0.99655664536599298</v>
      </c>
      <c r="L11509">
        <v>-4.7854594697877699</v>
      </c>
      <c r="M11509" s="6" t="s">
        <v>22938</v>
      </c>
      <c r="N11509" s="5" t="s">
        <v>18</v>
      </c>
    </row>
    <row r="11510" spans="1:14" x14ac:dyDescent="0.25">
      <c r="A11510" t="s">
        <v>5610</v>
      </c>
      <c r="B11510" t="s">
        <v>5611</v>
      </c>
      <c r="C11510" s="5" t="s">
        <v>5612</v>
      </c>
      <c r="D11510" t="s">
        <v>5613</v>
      </c>
      <c r="E11510" s="5">
        <v>11</v>
      </c>
      <c r="F11510">
        <v>7.8868799999999997</v>
      </c>
      <c r="G11510">
        <v>1.3834222921536301E-2</v>
      </c>
      <c r="H11510">
        <v>0.20287792214203201</v>
      </c>
      <c r="I11510">
        <v>0.12493339699278699</v>
      </c>
      <c r="J11510">
        <v>0.90308911066929198</v>
      </c>
      <c r="K11510">
        <v>0.99655664536599298</v>
      </c>
      <c r="L11510">
        <v>-4.7854616475740404</v>
      </c>
      <c r="M11510" s="6" t="s">
        <v>22938</v>
      </c>
      <c r="N11510" s="5" t="s">
        <v>18</v>
      </c>
    </row>
    <row r="11511" spans="1:14" x14ac:dyDescent="0.25">
      <c r="A11511" t="s">
        <v>11448</v>
      </c>
      <c r="B11511" t="s">
        <v>11449</v>
      </c>
      <c r="C11511" s="5" t="s">
        <v>11450</v>
      </c>
      <c r="D11511" t="s">
        <v>11451</v>
      </c>
      <c r="E11511" s="5">
        <v>3</v>
      </c>
      <c r="F11511">
        <v>6.6401899999999996</v>
      </c>
      <c r="G11511">
        <v>-3.6264094377159398E-2</v>
      </c>
      <c r="H11511">
        <v>-2.2527078169101502</v>
      </c>
      <c r="I11511">
        <v>-0.124832026547245</v>
      </c>
      <c r="J11511">
        <v>0.90316729512590399</v>
      </c>
      <c r="K11511">
        <v>0.99655664536599298</v>
      </c>
      <c r="L11511">
        <v>-4.7854661029311902</v>
      </c>
      <c r="M11511" s="6" t="s">
        <v>22938</v>
      </c>
      <c r="N11511" s="5" t="s">
        <v>18</v>
      </c>
    </row>
    <row r="11512" spans="1:14" x14ac:dyDescent="0.25">
      <c r="A11512" t="s">
        <v>3833</v>
      </c>
      <c r="B11512" t="s">
        <v>3834</v>
      </c>
      <c r="C11512" s="5" t="s">
        <v>3835</v>
      </c>
      <c r="D11512" t="s">
        <v>3836</v>
      </c>
      <c r="E11512" s="5">
        <v>21</v>
      </c>
      <c r="F11512">
        <v>7.8492150000000001</v>
      </c>
      <c r="G11512">
        <v>-1.7833909505245899E-2</v>
      </c>
      <c r="H11512">
        <v>0.162009243041079</v>
      </c>
      <c r="I11512">
        <v>-0.124557863199312</v>
      </c>
      <c r="J11512">
        <v>0.90337875581922</v>
      </c>
      <c r="K11512">
        <v>0.99655664536599298</v>
      </c>
      <c r="L11512">
        <v>-4.7854781347298099</v>
      </c>
      <c r="M11512" s="6" t="s">
        <v>22938</v>
      </c>
      <c r="N11512" s="5" t="s">
        <v>18</v>
      </c>
    </row>
    <row r="11513" spans="1:14" x14ac:dyDescent="0.25">
      <c r="A11513" t="s">
        <v>7537</v>
      </c>
      <c r="B11513" t="s">
        <v>7538</v>
      </c>
      <c r="C11513" s="5" t="s">
        <v>7539</v>
      </c>
      <c r="D11513">
        <v>148693</v>
      </c>
      <c r="E11513" s="5">
        <v>6</v>
      </c>
      <c r="F11513">
        <v>6.8431249999999997</v>
      </c>
      <c r="G11513">
        <v>5.0402980395499897E-2</v>
      </c>
      <c r="H11513">
        <v>-7.1887193656625395E-2</v>
      </c>
      <c r="I11513">
        <v>0.12448844564580699</v>
      </c>
      <c r="J11513">
        <v>0.90343229845990902</v>
      </c>
      <c r="K11513">
        <v>0.99655664536599298</v>
      </c>
      <c r="L11513">
        <v>-4.7854811769797898</v>
      </c>
      <c r="M11513" s="6" t="s">
        <v>22938</v>
      </c>
      <c r="N11513" s="5" t="s">
        <v>18</v>
      </c>
    </row>
    <row r="11514" spans="1:14" x14ac:dyDescent="0.25">
      <c r="A11514" t="s">
        <v>3251</v>
      </c>
      <c r="B11514" t="s">
        <v>3252</v>
      </c>
      <c r="C11514" s="5" t="s">
        <v>3253</v>
      </c>
      <c r="D11514" t="s">
        <v>3254</v>
      </c>
      <c r="E11514" s="5">
        <v>13</v>
      </c>
      <c r="F11514">
        <v>7.3375349999999999</v>
      </c>
      <c r="G11514">
        <v>1.6052440747586098E-2</v>
      </c>
      <c r="H11514">
        <v>0.148983136340718</v>
      </c>
      <c r="I11514">
        <v>0.124469750537458</v>
      </c>
      <c r="J11514">
        <v>0.90344671832141399</v>
      </c>
      <c r="K11514">
        <v>0.99655664536599298</v>
      </c>
      <c r="L11514">
        <v>-4.78548199601149</v>
      </c>
      <c r="M11514" s="6" t="s">
        <v>22938</v>
      </c>
      <c r="N11514" s="5" t="s">
        <v>18</v>
      </c>
    </row>
    <row r="11515" spans="1:14" x14ac:dyDescent="0.25">
      <c r="A11515" t="s">
        <v>19259</v>
      </c>
      <c r="B11515" t="s">
        <v>19260</v>
      </c>
      <c r="C11515" s="5" t="s">
        <v>19261</v>
      </c>
      <c r="D11515" t="s">
        <v>19262</v>
      </c>
      <c r="E11515" s="5">
        <v>4</v>
      </c>
      <c r="F11515">
        <v>6.5144450000000003</v>
      </c>
      <c r="G11515">
        <v>2.29183832574761E-2</v>
      </c>
      <c r="H11515">
        <v>2.4322770633298001E-2</v>
      </c>
      <c r="I11515">
        <v>0.124362967126791</v>
      </c>
      <c r="J11515">
        <v>0.903529082926394</v>
      </c>
      <c r="K11515">
        <v>0.99655664536599298</v>
      </c>
      <c r="L11515">
        <v>-4.7854866718415803</v>
      </c>
      <c r="M11515" s="6" t="s">
        <v>22938</v>
      </c>
      <c r="N11515" s="5" t="s">
        <v>18</v>
      </c>
    </row>
    <row r="11516" spans="1:14" x14ac:dyDescent="0.25">
      <c r="A11516" t="s">
        <v>6776</v>
      </c>
      <c r="B11516" t="s">
        <v>6777</v>
      </c>
      <c r="C11516" s="5" t="s">
        <v>6778</v>
      </c>
      <c r="D11516" t="s">
        <v>6779</v>
      </c>
      <c r="E11516" s="5">
        <v>6</v>
      </c>
      <c r="F11516">
        <v>6.8990349999999996</v>
      </c>
      <c r="G11516">
        <v>-3.3133514195121297E-2</v>
      </c>
      <c r="H11516">
        <v>-0.73610548240205298</v>
      </c>
      <c r="I11516">
        <v>-0.123973490758309</v>
      </c>
      <c r="J11516">
        <v>0.90382950557560804</v>
      </c>
      <c r="K11516">
        <v>0.99655664536599298</v>
      </c>
      <c r="L11516">
        <v>-4.7855036923921004</v>
      </c>
      <c r="M11516" s="6" t="s">
        <v>22938</v>
      </c>
      <c r="N11516" s="5" t="s">
        <v>18</v>
      </c>
    </row>
    <row r="11517" spans="1:14" x14ac:dyDescent="0.25">
      <c r="A11517" t="s">
        <v>18388</v>
      </c>
      <c r="B11517" t="s">
        <v>18389</v>
      </c>
      <c r="C11517" s="5" t="s">
        <v>18390</v>
      </c>
      <c r="D11517">
        <v>104332</v>
      </c>
      <c r="E11517" s="5">
        <v>31</v>
      </c>
      <c r="F11517">
        <v>8.1293399999999991</v>
      </c>
      <c r="G11517">
        <v>2.36544458132853E-2</v>
      </c>
      <c r="H11517">
        <v>0.25556560940256501</v>
      </c>
      <c r="I11517">
        <v>0.123879800154299</v>
      </c>
      <c r="J11517">
        <v>0.90390177621797796</v>
      </c>
      <c r="K11517">
        <v>0.99655664536599298</v>
      </c>
      <c r="L11517">
        <v>-4.7855077788513496</v>
      </c>
      <c r="M11517" s="6" t="s">
        <v>22938</v>
      </c>
      <c r="N11517" s="5" t="s">
        <v>18</v>
      </c>
    </row>
    <row r="11518" spans="1:14" x14ac:dyDescent="0.25">
      <c r="A11518" t="s">
        <v>4177</v>
      </c>
      <c r="B11518" t="s">
        <v>4178</v>
      </c>
      <c r="C11518" s="5" t="s">
        <v>4179</v>
      </c>
      <c r="D11518">
        <v>40608</v>
      </c>
      <c r="E11518" s="5">
        <v>14</v>
      </c>
      <c r="F11518">
        <v>8.2043599999999994</v>
      </c>
      <c r="G11518">
        <v>1.7554660309033E-2</v>
      </c>
      <c r="H11518">
        <v>0.231554457452886</v>
      </c>
      <c r="I11518">
        <v>0.12329454438026601</v>
      </c>
      <c r="J11518">
        <v>0.904353249073095</v>
      </c>
      <c r="K11518">
        <v>0.99655664536599298</v>
      </c>
      <c r="L11518">
        <v>-4.7855332361167298</v>
      </c>
      <c r="M11518" s="6" t="s">
        <v>22938</v>
      </c>
      <c r="N11518" s="5" t="s">
        <v>18</v>
      </c>
    </row>
    <row r="11519" spans="1:14" x14ac:dyDescent="0.25">
      <c r="A11519" t="s">
        <v>3603</v>
      </c>
      <c r="B11519" t="s">
        <v>3604</v>
      </c>
      <c r="C11519" s="5" t="s">
        <v>3605</v>
      </c>
      <c r="D11519">
        <v>57767.4</v>
      </c>
      <c r="E11519" s="5">
        <v>3</v>
      </c>
      <c r="F11519">
        <v>6.7379600000000002</v>
      </c>
      <c r="G11519">
        <v>2.7091162290718E-2</v>
      </c>
      <c r="H11519">
        <v>0.205844440215113</v>
      </c>
      <c r="I11519">
        <v>0.12287359247836301</v>
      </c>
      <c r="J11519">
        <v>0.90467799824614203</v>
      </c>
      <c r="K11519">
        <v>0.99655664536599298</v>
      </c>
      <c r="L11519">
        <v>-4.7855514723923402</v>
      </c>
      <c r="M11519" s="6" t="s">
        <v>22938</v>
      </c>
      <c r="N11519" s="5" t="s">
        <v>18</v>
      </c>
    </row>
    <row r="11520" spans="1:14" x14ac:dyDescent="0.25">
      <c r="A11520" t="s">
        <v>588</v>
      </c>
      <c r="B11520" t="s">
        <v>589</v>
      </c>
      <c r="C11520" s="5" t="s">
        <v>590</v>
      </c>
      <c r="D11520">
        <v>55289.9</v>
      </c>
      <c r="E11520" s="5">
        <v>13</v>
      </c>
      <c r="F11520">
        <v>7.5802250000000004</v>
      </c>
      <c r="G11520">
        <v>-1.7860944282451999E-2</v>
      </c>
      <c r="H11520">
        <v>-8.5883212425175593E-3</v>
      </c>
      <c r="I11520">
        <v>-0.122569333046071</v>
      </c>
      <c r="J11520">
        <v>0.90491273490389501</v>
      </c>
      <c r="K11520">
        <v>0.99655664536599298</v>
      </c>
      <c r="L11520">
        <v>-4.78556461474132</v>
      </c>
      <c r="M11520" s="6" t="s">
        <v>22938</v>
      </c>
      <c r="N11520" s="5" t="s">
        <v>18</v>
      </c>
    </row>
    <row r="11521" spans="1:14" x14ac:dyDescent="0.25">
      <c r="A11521" t="s">
        <v>15675</v>
      </c>
      <c r="B11521" t="s">
        <v>15676</v>
      </c>
      <c r="C11521" s="5" t="s">
        <v>15677</v>
      </c>
      <c r="D11521">
        <v>54722.400000000001</v>
      </c>
      <c r="E11521" s="5">
        <v>6</v>
      </c>
      <c r="F11521">
        <v>7.2896000000000001</v>
      </c>
      <c r="G11521">
        <v>2.3995884958289099E-2</v>
      </c>
      <c r="H11521">
        <v>-0.18995256163737001</v>
      </c>
      <c r="I11521">
        <v>0.122242797723654</v>
      </c>
      <c r="J11521">
        <v>0.90516466815866403</v>
      </c>
      <c r="K11521">
        <v>0.99655664536599298</v>
      </c>
      <c r="L11521">
        <v>-4.7855786832234903</v>
      </c>
      <c r="M11521" s="6" t="s">
        <v>22938</v>
      </c>
      <c r="N11521" s="5" t="s">
        <v>18</v>
      </c>
    </row>
    <row r="11522" spans="1:14" x14ac:dyDescent="0.25">
      <c r="A11522" t="s">
        <v>18040</v>
      </c>
      <c r="B11522" t="s">
        <v>18041</v>
      </c>
      <c r="C11522" s="5" t="s">
        <v>18042</v>
      </c>
      <c r="D11522">
        <v>40906.9</v>
      </c>
      <c r="E11522" s="5">
        <v>6</v>
      </c>
      <c r="F11522">
        <v>7.1498299999999997</v>
      </c>
      <c r="G11522">
        <v>1.7692103499987202E-2</v>
      </c>
      <c r="H11522">
        <v>0.44570657336532599</v>
      </c>
      <c r="I11522">
        <v>0.12153697199227199</v>
      </c>
      <c r="J11522">
        <v>0.90570927479109398</v>
      </c>
      <c r="K11522">
        <v>0.99655664536599298</v>
      </c>
      <c r="L11522">
        <v>-4.7856089655063201</v>
      </c>
      <c r="M11522" s="6" t="s">
        <v>22938</v>
      </c>
      <c r="N11522" s="5" t="s">
        <v>18</v>
      </c>
    </row>
    <row r="11523" spans="1:14" x14ac:dyDescent="0.25">
      <c r="A11523" t="s">
        <v>7421</v>
      </c>
      <c r="B11523" t="s">
        <v>7422</v>
      </c>
      <c r="C11523" s="5" t="s">
        <v>7423</v>
      </c>
      <c r="D11523">
        <v>144459</v>
      </c>
      <c r="E11523" s="5">
        <v>4</v>
      </c>
      <c r="F11523">
        <v>6.494345</v>
      </c>
      <c r="G11523">
        <v>2.3480342919153501E-2</v>
      </c>
      <c r="H11523">
        <v>-0.40116217493796003</v>
      </c>
      <c r="I11523">
        <v>0.12125613830043699</v>
      </c>
      <c r="J11523">
        <v>0.90592597699163802</v>
      </c>
      <c r="K11523">
        <v>0.99655664536599298</v>
      </c>
      <c r="L11523">
        <v>-4.7856209656905699</v>
      </c>
      <c r="M11523" s="6" t="s">
        <v>22938</v>
      </c>
      <c r="N11523" s="5" t="s">
        <v>18</v>
      </c>
    </row>
    <row r="11524" spans="1:14" x14ac:dyDescent="0.25">
      <c r="A11524" t="s">
        <v>6413</v>
      </c>
      <c r="B11524" t="s">
        <v>6414</v>
      </c>
      <c r="C11524" s="5" t="s">
        <v>6415</v>
      </c>
      <c r="D11524">
        <v>61915</v>
      </c>
      <c r="E11524" s="5">
        <v>3</v>
      </c>
      <c r="F11524">
        <v>6.7802499999999997</v>
      </c>
      <c r="G11524">
        <v>-3.6844916550748501E-2</v>
      </c>
      <c r="H11524">
        <v>0.325012104082816</v>
      </c>
      <c r="I11524">
        <v>-0.12124017749407801</v>
      </c>
      <c r="J11524">
        <v>0.90593829321459896</v>
      </c>
      <c r="K11524">
        <v>0.99655664536599298</v>
      </c>
      <c r="L11524">
        <v>-4.7856216468754296</v>
      </c>
      <c r="M11524" s="6" t="s">
        <v>22938</v>
      </c>
      <c r="N11524" s="5" t="s">
        <v>18</v>
      </c>
    </row>
    <row r="11525" spans="1:14" x14ac:dyDescent="0.25">
      <c r="A11525" t="s">
        <v>8442</v>
      </c>
      <c r="B11525" t="s">
        <v>8443</v>
      </c>
      <c r="C11525" s="5" t="s">
        <v>8444</v>
      </c>
      <c r="D11525">
        <v>59999.4</v>
      </c>
      <c r="E11525" s="5">
        <v>9</v>
      </c>
      <c r="F11525">
        <v>7.8743850000000002</v>
      </c>
      <c r="G11525">
        <v>2.1011831757810701E-2</v>
      </c>
      <c r="H11525">
        <v>0.52908560411082795</v>
      </c>
      <c r="I11525">
        <v>0.120804335324881</v>
      </c>
      <c r="J11525">
        <v>0.90627462276652904</v>
      </c>
      <c r="K11525">
        <v>0.99655664536599298</v>
      </c>
      <c r="L11525">
        <v>-4.7856402135251397</v>
      </c>
      <c r="M11525" s="6" t="s">
        <v>22938</v>
      </c>
      <c r="N11525" s="5" t="s">
        <v>18</v>
      </c>
    </row>
    <row r="11526" spans="1:14" x14ac:dyDescent="0.25">
      <c r="A11526" t="s">
        <v>13283</v>
      </c>
      <c r="B11526" t="s">
        <v>13284</v>
      </c>
      <c r="C11526" s="5" t="s">
        <v>13285</v>
      </c>
      <c r="D11526" t="s">
        <v>13286</v>
      </c>
      <c r="E11526" s="5">
        <v>8</v>
      </c>
      <c r="F11526">
        <v>8.0393749999999997</v>
      </c>
      <c r="G11526">
        <v>1.8653760058315299E-2</v>
      </c>
      <c r="H11526">
        <v>0.50074219927015196</v>
      </c>
      <c r="I11526">
        <v>0.120794319387867</v>
      </c>
      <c r="J11526">
        <v>0.90628235206797503</v>
      </c>
      <c r="K11526">
        <v>0.99655664536599298</v>
      </c>
      <c r="L11526">
        <v>-4.7856406394168101</v>
      </c>
      <c r="M11526" s="6" t="s">
        <v>22938</v>
      </c>
      <c r="N11526" s="5" t="s">
        <v>18</v>
      </c>
    </row>
    <row r="11527" spans="1:14" x14ac:dyDescent="0.25">
      <c r="A11527" t="s">
        <v>18108</v>
      </c>
      <c r="B11527" t="s">
        <v>18109</v>
      </c>
      <c r="C11527" s="5" t="s">
        <v>18110</v>
      </c>
      <c r="D11527">
        <v>324584</v>
      </c>
      <c r="E11527" s="5">
        <v>19</v>
      </c>
      <c r="F11527">
        <v>7.1097799999999998</v>
      </c>
      <c r="G11527">
        <v>2.3841062524272798E-2</v>
      </c>
      <c r="H11527">
        <v>-0.75853093987617504</v>
      </c>
      <c r="I11527">
        <v>0.12059393441583301</v>
      </c>
      <c r="J11527">
        <v>0.90643699136820599</v>
      </c>
      <c r="K11527">
        <v>0.99655664536599298</v>
      </c>
      <c r="L11527">
        <v>-4.78564915268284</v>
      </c>
      <c r="M11527" s="6" t="s">
        <v>22938</v>
      </c>
      <c r="N11527" s="5" t="s">
        <v>18</v>
      </c>
    </row>
    <row r="11528" spans="1:14" x14ac:dyDescent="0.25">
      <c r="A11528" t="s">
        <v>18504</v>
      </c>
      <c r="B11528" t="s">
        <v>18505</v>
      </c>
      <c r="C11528" s="5" t="s">
        <v>18506</v>
      </c>
      <c r="D11528" t="s">
        <v>18507</v>
      </c>
      <c r="E11528" s="5">
        <v>3</v>
      </c>
      <c r="F11528">
        <v>6.9365600000000001</v>
      </c>
      <c r="G11528">
        <v>-5.6802508753012397E-2</v>
      </c>
      <c r="H11528">
        <v>-1.33812381213095</v>
      </c>
      <c r="I11528">
        <v>-0.12047263455850001</v>
      </c>
      <c r="J11528">
        <v>0.90653060180784495</v>
      </c>
      <c r="K11528">
        <v>0.99655664536599298</v>
      </c>
      <c r="L11528">
        <v>-4.7856542992194999</v>
      </c>
      <c r="M11528" s="6" t="s">
        <v>22938</v>
      </c>
      <c r="N11528" s="5" t="s">
        <v>18</v>
      </c>
    </row>
    <row r="11529" spans="1:14" x14ac:dyDescent="0.25">
      <c r="A11529" t="s">
        <v>530</v>
      </c>
      <c r="B11529" t="s">
        <v>531</v>
      </c>
      <c r="C11529" s="5" t="s">
        <v>532</v>
      </c>
      <c r="D11529" t="s">
        <v>533</v>
      </c>
      <c r="E11529" s="5">
        <v>14</v>
      </c>
      <c r="F11529">
        <v>7.2461900000000004</v>
      </c>
      <c r="G11529">
        <v>1.4859343934476899E-2</v>
      </c>
      <c r="H11529">
        <v>7.0578757090379904E-2</v>
      </c>
      <c r="I11529">
        <v>0.120291764664109</v>
      </c>
      <c r="J11529">
        <v>0.90667018687921097</v>
      </c>
      <c r="K11529">
        <v>0.99655664536599298</v>
      </c>
      <c r="L11529">
        <v>-4.7856619636350004</v>
      </c>
      <c r="M11529" s="6" t="s">
        <v>22938</v>
      </c>
      <c r="N11529" s="5" t="s">
        <v>18</v>
      </c>
    </row>
    <row r="11530" spans="1:14" x14ac:dyDescent="0.25">
      <c r="A11530" t="s">
        <v>16643</v>
      </c>
      <c r="B11530" t="s">
        <v>16644</v>
      </c>
      <c r="C11530" s="5" t="s">
        <v>16645</v>
      </c>
      <c r="D11530">
        <v>116367</v>
      </c>
      <c r="E11530" s="5">
        <v>19</v>
      </c>
      <c r="F11530">
        <v>7.7367749999999997</v>
      </c>
      <c r="G11530">
        <v>1.6447268778675101E-2</v>
      </c>
      <c r="H11530">
        <v>0.43744564665202801</v>
      </c>
      <c r="I11530">
        <v>0.11977141884204</v>
      </c>
      <c r="J11530">
        <v>0.90707177872626499</v>
      </c>
      <c r="K11530">
        <v>0.99655664536599298</v>
      </c>
      <c r="L11530">
        <v>-4.7856839495400498</v>
      </c>
      <c r="M11530" s="6" t="s">
        <v>22938</v>
      </c>
      <c r="N11530" s="5" t="s">
        <v>18</v>
      </c>
    </row>
    <row r="11531" spans="1:14" x14ac:dyDescent="0.25">
      <c r="A11531" t="s">
        <v>8494</v>
      </c>
      <c r="B11531" t="s">
        <v>8495</v>
      </c>
      <c r="C11531" s="5" t="s">
        <v>8496</v>
      </c>
      <c r="D11531" t="s">
        <v>8497</v>
      </c>
      <c r="E11531" s="5">
        <v>34</v>
      </c>
      <c r="F11531">
        <v>8.0065950000000008</v>
      </c>
      <c r="G11531">
        <v>4.7060191331102001E-2</v>
      </c>
      <c r="H11531">
        <v>-0.24774705537021899</v>
      </c>
      <c r="I11531">
        <v>0.11969906144256701</v>
      </c>
      <c r="J11531">
        <v>0.90712762481237696</v>
      </c>
      <c r="K11531">
        <v>0.99655664536599298</v>
      </c>
      <c r="L11531">
        <v>-4.7856869993088003</v>
      </c>
      <c r="M11531" s="6" t="s">
        <v>22938</v>
      </c>
      <c r="N11531" s="5" t="s">
        <v>18</v>
      </c>
    </row>
    <row r="11532" spans="1:14" x14ac:dyDescent="0.25">
      <c r="A11532" t="s">
        <v>55</v>
      </c>
      <c r="B11532" t="s">
        <v>56</v>
      </c>
      <c r="C11532" s="5" t="s">
        <v>57</v>
      </c>
      <c r="D11532">
        <v>18512.8</v>
      </c>
      <c r="E11532" s="5">
        <v>6</v>
      </c>
      <c r="F11532">
        <v>7.6531700000000003</v>
      </c>
      <c r="G11532">
        <v>-1.9468660596988398E-2</v>
      </c>
      <c r="H11532">
        <v>0.59176144512640205</v>
      </c>
      <c r="I11532">
        <v>-0.119147306279627</v>
      </c>
      <c r="J11532">
        <v>0.90755349184027401</v>
      </c>
      <c r="K11532">
        <v>0.99655664536599298</v>
      </c>
      <c r="L11532">
        <v>-4.7857101947445901</v>
      </c>
      <c r="M11532" s="6" t="s">
        <v>22938</v>
      </c>
      <c r="N11532" s="5" t="s">
        <v>18</v>
      </c>
    </row>
    <row r="11533" spans="1:14" x14ac:dyDescent="0.25">
      <c r="A11533" t="s">
        <v>18373</v>
      </c>
      <c r="B11533" t="s">
        <v>18374</v>
      </c>
      <c r="C11533" s="5" t="s">
        <v>18375</v>
      </c>
      <c r="D11533">
        <v>35991.699999999997</v>
      </c>
      <c r="E11533" s="5">
        <v>3</v>
      </c>
      <c r="F11533">
        <v>7.2178399999999998</v>
      </c>
      <c r="G11533">
        <v>-4.8330044293192903E-2</v>
      </c>
      <c r="H11533">
        <v>-0.45116466243127701</v>
      </c>
      <c r="I11533">
        <v>-0.119134033782298</v>
      </c>
      <c r="J11533">
        <v>0.90756373647224498</v>
      </c>
      <c r="K11533">
        <v>0.99655664536599298</v>
      </c>
      <c r="L11533">
        <v>-4.7857107513983701</v>
      </c>
      <c r="M11533" s="6" t="s">
        <v>22938</v>
      </c>
      <c r="N11533" s="5" t="s">
        <v>18</v>
      </c>
    </row>
    <row r="11534" spans="1:14" x14ac:dyDescent="0.25">
      <c r="A11534" t="s">
        <v>9830</v>
      </c>
      <c r="B11534" t="s">
        <v>9831</v>
      </c>
      <c r="C11534" s="5" t="s">
        <v>9832</v>
      </c>
      <c r="D11534" t="s">
        <v>9833</v>
      </c>
      <c r="E11534" s="5">
        <v>11</v>
      </c>
      <c r="F11534">
        <v>7.4562799999999996</v>
      </c>
      <c r="G11534">
        <v>-3.7713854560735102E-2</v>
      </c>
      <c r="H11534">
        <v>-1.1056076282652001</v>
      </c>
      <c r="I11534">
        <v>-0.118920687471139</v>
      </c>
      <c r="J11534">
        <v>0.90772841436373497</v>
      </c>
      <c r="K11534">
        <v>0.99655664536599298</v>
      </c>
      <c r="L11534">
        <v>-4.7857196907580599</v>
      </c>
      <c r="M11534" s="6" t="s">
        <v>22938</v>
      </c>
      <c r="N11534" s="5" t="s">
        <v>18</v>
      </c>
    </row>
    <row r="11535" spans="1:14" x14ac:dyDescent="0.25">
      <c r="A11535" t="s">
        <v>13309</v>
      </c>
      <c r="B11535" t="s">
        <v>13310</v>
      </c>
      <c r="C11535" s="5" t="s">
        <v>13311</v>
      </c>
      <c r="D11535" t="s">
        <v>13312</v>
      </c>
      <c r="E11535" s="5">
        <v>7</v>
      </c>
      <c r="F11535">
        <v>8.0363500000000005</v>
      </c>
      <c r="G11535">
        <v>2.16730747265996E-2</v>
      </c>
      <c r="H11535">
        <v>0.51572775917445701</v>
      </c>
      <c r="I11535">
        <v>0.118651125201687</v>
      </c>
      <c r="J11535">
        <v>0.90793649083688599</v>
      </c>
      <c r="K11535">
        <v>0.99655664536599298</v>
      </c>
      <c r="L11535">
        <v>-4.7857309628036599</v>
      </c>
      <c r="M11535" s="6" t="s">
        <v>22938</v>
      </c>
      <c r="N11535" s="5" t="s">
        <v>18</v>
      </c>
    </row>
    <row r="11536" spans="1:14" x14ac:dyDescent="0.25">
      <c r="A11536" t="s">
        <v>1064</v>
      </c>
      <c r="B11536" t="s">
        <v>1065</v>
      </c>
      <c r="C11536" s="5" t="s">
        <v>1066</v>
      </c>
      <c r="D11536" t="s">
        <v>1067</v>
      </c>
      <c r="E11536" s="5">
        <v>16</v>
      </c>
      <c r="F11536">
        <v>8.2563499999999994</v>
      </c>
      <c r="G11536">
        <v>-1.36175857103529E-2</v>
      </c>
      <c r="H11536">
        <v>9.0237276939725497E-2</v>
      </c>
      <c r="I11536">
        <v>-0.118593525435428</v>
      </c>
      <c r="J11536">
        <v>0.90798095333628004</v>
      </c>
      <c r="K11536">
        <v>0.99655664536599298</v>
      </c>
      <c r="L11536">
        <v>-4.7857333681008596</v>
      </c>
      <c r="M11536" s="6" t="s">
        <v>22938</v>
      </c>
      <c r="N11536" s="5" t="s">
        <v>18</v>
      </c>
    </row>
    <row r="11537" spans="1:14" x14ac:dyDescent="0.25">
      <c r="A11537" t="s">
        <v>14042</v>
      </c>
      <c r="B11537" t="s">
        <v>14043</v>
      </c>
      <c r="C11537" s="5" t="s">
        <v>14044</v>
      </c>
      <c r="D11537" t="s">
        <v>14045</v>
      </c>
      <c r="E11537" s="5">
        <v>9</v>
      </c>
      <c r="F11537">
        <v>8.0595700000000008</v>
      </c>
      <c r="G11537">
        <v>3.3067371050661397E-2</v>
      </c>
      <c r="H11537">
        <v>-1.5511534873375401</v>
      </c>
      <c r="I11537">
        <v>0.118157447790812</v>
      </c>
      <c r="J11537">
        <v>0.90831758188418699</v>
      </c>
      <c r="K11537">
        <v>0.99655664536599298</v>
      </c>
      <c r="L11537">
        <v>-4.78575154046852</v>
      </c>
      <c r="M11537" s="6" t="s">
        <v>22938</v>
      </c>
      <c r="N11537" s="5" t="s">
        <v>18</v>
      </c>
    </row>
    <row r="11538" spans="1:14" x14ac:dyDescent="0.25">
      <c r="A11538" t="s">
        <v>2960</v>
      </c>
      <c r="B11538" t="s">
        <v>2961</v>
      </c>
      <c r="C11538" s="5" t="s">
        <v>2962</v>
      </c>
      <c r="D11538">
        <v>68241.100000000006</v>
      </c>
      <c r="E11538" s="5">
        <v>4</v>
      </c>
      <c r="F11538">
        <v>6.765015</v>
      </c>
      <c r="G11538">
        <v>1.7885337155627401E-2</v>
      </c>
      <c r="H11538">
        <v>-6.3120908331380607E-2</v>
      </c>
      <c r="I11538">
        <v>0.117876160370781</v>
      </c>
      <c r="J11538">
        <v>0.90853473080963698</v>
      </c>
      <c r="K11538">
        <v>0.99655664536599298</v>
      </c>
      <c r="L11538">
        <v>-4.7857632270192001</v>
      </c>
      <c r="M11538" s="6" t="s">
        <v>22938</v>
      </c>
      <c r="N11538" s="5" t="s">
        <v>18</v>
      </c>
    </row>
    <row r="11539" spans="1:14" x14ac:dyDescent="0.25">
      <c r="A11539" t="s">
        <v>1653</v>
      </c>
      <c r="B11539" t="s">
        <v>1654</v>
      </c>
      <c r="C11539" s="5" t="s">
        <v>1655</v>
      </c>
      <c r="D11539">
        <v>88360</v>
      </c>
      <c r="E11539" s="5">
        <v>7</v>
      </c>
      <c r="F11539">
        <v>7.1290699999999996</v>
      </c>
      <c r="G11539">
        <v>-2.4769136947814002E-2</v>
      </c>
      <c r="H11539">
        <v>0.11818935158573</v>
      </c>
      <c r="I11539">
        <v>-0.11781199802357201</v>
      </c>
      <c r="J11539">
        <v>0.90858426411963999</v>
      </c>
      <c r="K11539">
        <v>0.99655664536599298</v>
      </c>
      <c r="L11539">
        <v>-4.7857658888669601</v>
      </c>
      <c r="M11539" s="6" t="s">
        <v>22938</v>
      </c>
      <c r="N11539" s="5" t="s">
        <v>18</v>
      </c>
    </row>
    <row r="11540" spans="1:14" x14ac:dyDescent="0.25">
      <c r="A11540" t="s">
        <v>2798</v>
      </c>
      <c r="B11540" t="s">
        <v>2799</v>
      </c>
      <c r="C11540" s="5" t="s">
        <v>2800</v>
      </c>
      <c r="D11540">
        <v>154527</v>
      </c>
      <c r="E11540" s="5">
        <v>3</v>
      </c>
      <c r="F11540">
        <v>6.5968299999999997</v>
      </c>
      <c r="G11540">
        <v>-4.3805263875190799E-2</v>
      </c>
      <c r="H11540">
        <v>-0.57153350984616902</v>
      </c>
      <c r="I11540">
        <v>-0.117184515777564</v>
      </c>
      <c r="J11540">
        <v>0.909068701873189</v>
      </c>
      <c r="K11540">
        <v>0.99655664536599298</v>
      </c>
      <c r="L11540">
        <v>-4.7857918446467398</v>
      </c>
      <c r="M11540" s="6" t="s">
        <v>22938</v>
      </c>
      <c r="N11540" s="5" t="s">
        <v>18</v>
      </c>
    </row>
    <row r="11541" spans="1:14" x14ac:dyDescent="0.25">
      <c r="A11541" t="s">
        <v>4760</v>
      </c>
      <c r="B11541" t="s">
        <v>4761</v>
      </c>
      <c r="C11541" s="5" t="s">
        <v>4762</v>
      </c>
      <c r="D11541">
        <v>207673</v>
      </c>
      <c r="E11541" s="5">
        <v>14</v>
      </c>
      <c r="F11541">
        <v>7.068225</v>
      </c>
      <c r="G11541">
        <v>-3.3192466079398603E-2</v>
      </c>
      <c r="H11541">
        <v>-0.63068860736741506</v>
      </c>
      <c r="I11541">
        <v>-0.11706754668095699</v>
      </c>
      <c r="J11541">
        <v>0.90915901035524405</v>
      </c>
      <c r="K11541">
        <v>0.99655664536599298</v>
      </c>
      <c r="L11541">
        <v>-4.7857966678131296</v>
      </c>
      <c r="M11541" s="6" t="s">
        <v>22938</v>
      </c>
      <c r="N11541" s="5" t="s">
        <v>18</v>
      </c>
    </row>
    <row r="11542" spans="1:14" x14ac:dyDescent="0.25">
      <c r="A11542" t="s">
        <v>3854</v>
      </c>
      <c r="B11542" t="s">
        <v>3855</v>
      </c>
      <c r="C11542" s="5" t="s">
        <v>3856</v>
      </c>
      <c r="D11542">
        <v>150963</v>
      </c>
      <c r="E11542" s="5">
        <v>21</v>
      </c>
      <c r="F11542">
        <v>7.3242500000000001</v>
      </c>
      <c r="G11542">
        <v>1.9811456236793E-2</v>
      </c>
      <c r="H11542">
        <v>4.9210457304611002E-2</v>
      </c>
      <c r="I11542">
        <v>0.11703327685562</v>
      </c>
      <c r="J11542">
        <v>0.90918546936142897</v>
      </c>
      <c r="K11542">
        <v>0.99655664536599298</v>
      </c>
      <c r="L11542">
        <v>-4.7857980800054003</v>
      </c>
      <c r="M11542" s="6" t="s">
        <v>22938</v>
      </c>
      <c r="N11542" s="5" t="s">
        <v>18</v>
      </c>
    </row>
    <row r="11543" spans="1:14" x14ac:dyDescent="0.25">
      <c r="A11543" t="s">
        <v>3294</v>
      </c>
      <c r="B11543" t="s">
        <v>3295</v>
      </c>
      <c r="C11543" s="5" t="s">
        <v>3296</v>
      </c>
      <c r="D11543" t="s">
        <v>3297</v>
      </c>
      <c r="E11543" s="5">
        <v>7</v>
      </c>
      <c r="F11543">
        <v>6.6160649999999999</v>
      </c>
      <c r="G11543">
        <v>1.9740352721688899E-2</v>
      </c>
      <c r="H11543">
        <v>-5.7566640002491003E-2</v>
      </c>
      <c r="I11543">
        <v>0.117006208287744</v>
      </c>
      <c r="J11543">
        <v>0.90920636851179304</v>
      </c>
      <c r="K11543">
        <v>0.99655664536599298</v>
      </c>
      <c r="L11543">
        <v>-4.78579919515707</v>
      </c>
      <c r="M11543" s="6" t="s">
        <v>22938</v>
      </c>
      <c r="N11543" s="5" t="s">
        <v>18</v>
      </c>
    </row>
    <row r="11544" spans="1:14" x14ac:dyDescent="0.25">
      <c r="A11544" t="s">
        <v>16639</v>
      </c>
      <c r="B11544" t="s">
        <v>16640</v>
      </c>
      <c r="C11544" s="5" t="s">
        <v>16641</v>
      </c>
      <c r="D11544" t="s">
        <v>16642</v>
      </c>
      <c r="E11544" s="5">
        <v>4</v>
      </c>
      <c r="F11544">
        <v>7.0318849999999999</v>
      </c>
      <c r="G11544">
        <v>-3.4603771120643501E-2</v>
      </c>
      <c r="H11544">
        <v>0.59511642325290304</v>
      </c>
      <c r="I11544">
        <v>-0.116959495720782</v>
      </c>
      <c r="J11544">
        <v>0.90924243460883603</v>
      </c>
      <c r="K11544">
        <v>0.99655664536599298</v>
      </c>
      <c r="L11544">
        <v>-4.7858011189844403</v>
      </c>
      <c r="M11544" s="6" t="s">
        <v>22938</v>
      </c>
      <c r="N11544" s="5" t="s">
        <v>18</v>
      </c>
    </row>
    <row r="11545" spans="1:14" x14ac:dyDescent="0.25">
      <c r="A11545" t="s">
        <v>5433</v>
      </c>
      <c r="B11545" t="s">
        <v>5434</v>
      </c>
      <c r="C11545" s="5" t="s">
        <v>5435</v>
      </c>
      <c r="D11545" t="s">
        <v>5436</v>
      </c>
      <c r="E11545" s="5">
        <v>8</v>
      </c>
      <c r="F11545">
        <v>7.2105800000000002</v>
      </c>
      <c r="G11545">
        <v>-2.1108864072953398E-2</v>
      </c>
      <c r="H11545">
        <v>-0.28624564198427799</v>
      </c>
      <c r="I11545">
        <v>-0.11661991296891901</v>
      </c>
      <c r="J11545">
        <v>0.90950462804779397</v>
      </c>
      <c r="K11545">
        <v>0.99655664536599298</v>
      </c>
      <c r="L11545">
        <v>-4.7858150815003402</v>
      </c>
      <c r="M11545" s="6" t="s">
        <v>22938</v>
      </c>
      <c r="N11545" s="5" t="s">
        <v>18</v>
      </c>
    </row>
    <row r="11546" spans="1:14" x14ac:dyDescent="0.25">
      <c r="A11546" t="s">
        <v>8622</v>
      </c>
      <c r="B11546" t="s">
        <v>8623</v>
      </c>
      <c r="C11546" s="5" t="s">
        <v>8624</v>
      </c>
      <c r="D11546">
        <v>71873.7</v>
      </c>
      <c r="E11546" s="5">
        <v>6</v>
      </c>
      <c r="F11546">
        <v>6.7526650000000004</v>
      </c>
      <c r="G11546">
        <v>3.06524351514148E-2</v>
      </c>
      <c r="H11546">
        <v>-2.36065217656486</v>
      </c>
      <c r="I11546">
        <v>0.11623292880498499</v>
      </c>
      <c r="J11546">
        <v>0.90980343426280597</v>
      </c>
      <c r="K11546">
        <v>0.99655664536599298</v>
      </c>
      <c r="L11546">
        <v>-4.7858309437398896</v>
      </c>
      <c r="M11546" s="6" t="s">
        <v>22938</v>
      </c>
      <c r="N11546" s="5" t="s">
        <v>18</v>
      </c>
    </row>
    <row r="11547" spans="1:14" x14ac:dyDescent="0.25">
      <c r="A11547" t="s">
        <v>2717</v>
      </c>
      <c r="B11547" t="s">
        <v>2718</v>
      </c>
      <c r="C11547" s="5" t="s">
        <v>2719</v>
      </c>
      <c r="D11547" t="s">
        <v>2720</v>
      </c>
      <c r="E11547" s="5">
        <v>9</v>
      </c>
      <c r="F11547">
        <v>7.6345850000000004</v>
      </c>
      <c r="G11547">
        <v>-3.04606867978005E-2</v>
      </c>
      <c r="H11547">
        <v>0.65448915362452398</v>
      </c>
      <c r="I11547">
        <v>-0.1161633961666</v>
      </c>
      <c r="J11547">
        <v>0.90985712480973202</v>
      </c>
      <c r="K11547">
        <v>0.99655664536599298</v>
      </c>
      <c r="L11547">
        <v>-4.7858337882773903</v>
      </c>
      <c r="M11547" s="6" t="s">
        <v>22938</v>
      </c>
      <c r="N11547" s="5" t="s">
        <v>18</v>
      </c>
    </row>
    <row r="11548" spans="1:14" x14ac:dyDescent="0.25">
      <c r="A11548" t="s">
        <v>12538</v>
      </c>
      <c r="B11548" t="s">
        <v>12539</v>
      </c>
      <c r="C11548" s="5" t="s">
        <v>12540</v>
      </c>
      <c r="D11548" t="s">
        <v>12541</v>
      </c>
      <c r="E11548" s="5">
        <v>6</v>
      </c>
      <c r="F11548">
        <v>7.191325</v>
      </c>
      <c r="G11548">
        <v>3.93880308979088E-2</v>
      </c>
      <c r="H11548">
        <v>0.80217650748507396</v>
      </c>
      <c r="I11548">
        <v>0.116006171180022</v>
      </c>
      <c r="J11548">
        <v>0.90997852992226502</v>
      </c>
      <c r="K11548">
        <v>0.99655664536599298</v>
      </c>
      <c r="L11548">
        <v>-4.7858402140078597</v>
      </c>
      <c r="M11548" s="6" t="s">
        <v>22938</v>
      </c>
      <c r="N11548" s="5" t="s">
        <v>18</v>
      </c>
    </row>
    <row r="11549" spans="1:14" x14ac:dyDescent="0.25">
      <c r="A11549" t="s">
        <v>14500</v>
      </c>
      <c r="B11549" t="s">
        <v>14501</v>
      </c>
      <c r="C11549" s="5" t="s">
        <v>14502</v>
      </c>
      <c r="D11549">
        <v>22687.4</v>
      </c>
      <c r="E11549" s="5">
        <v>11</v>
      </c>
      <c r="F11549">
        <v>8.8803199999999993</v>
      </c>
      <c r="G11549">
        <v>-3.0413154464593299E-2</v>
      </c>
      <c r="H11549">
        <v>-4.2890711300434603</v>
      </c>
      <c r="I11549">
        <v>-0.11575981309238299</v>
      </c>
      <c r="J11549">
        <v>0.91016876623259302</v>
      </c>
      <c r="K11549">
        <v>0.99655664536599298</v>
      </c>
      <c r="L11549">
        <v>-4.78585026515493</v>
      </c>
      <c r="M11549" s="6" t="s">
        <v>22938</v>
      </c>
      <c r="N11549" s="5" t="s">
        <v>18</v>
      </c>
    </row>
    <row r="11550" spans="1:14" x14ac:dyDescent="0.25">
      <c r="A11550" t="s">
        <v>3279</v>
      </c>
      <c r="B11550" t="s">
        <v>3280</v>
      </c>
      <c r="C11550" s="5" t="s">
        <v>3281</v>
      </c>
      <c r="D11550" t="s">
        <v>3282</v>
      </c>
      <c r="E11550" s="5">
        <v>9</v>
      </c>
      <c r="F11550">
        <v>7.4162699999999999</v>
      </c>
      <c r="G11550">
        <v>2.1484519149680699E-2</v>
      </c>
      <c r="H11550">
        <v>-0.63468142864491905</v>
      </c>
      <c r="I11550">
        <v>0.115725311746706</v>
      </c>
      <c r="J11550">
        <v>0.91019540845167102</v>
      </c>
      <c r="K11550">
        <v>0.99655664536599298</v>
      </c>
      <c r="L11550">
        <v>-4.7858516710750303</v>
      </c>
      <c r="M11550" s="6" t="s">
        <v>22938</v>
      </c>
      <c r="N11550" s="5" t="s">
        <v>18</v>
      </c>
    </row>
    <row r="11551" spans="1:14" x14ac:dyDescent="0.25">
      <c r="A11551" t="s">
        <v>7227</v>
      </c>
      <c r="B11551" t="s">
        <v>7228</v>
      </c>
      <c r="C11551" s="5" t="s">
        <v>7229</v>
      </c>
      <c r="D11551">
        <v>54446.400000000001</v>
      </c>
      <c r="E11551" s="5">
        <v>8</v>
      </c>
      <c r="F11551">
        <v>7.1107300000000002</v>
      </c>
      <c r="G11551">
        <v>2.2170180099447299E-2</v>
      </c>
      <c r="H11551">
        <v>-0.62679332759697404</v>
      </c>
      <c r="I11551">
        <v>0.115512981169278</v>
      </c>
      <c r="J11551">
        <v>0.910359374421153</v>
      </c>
      <c r="K11551">
        <v>0.99655664536599298</v>
      </c>
      <c r="L11551">
        <v>-4.7858603143020799</v>
      </c>
      <c r="M11551" s="6" t="s">
        <v>22938</v>
      </c>
      <c r="N11551" s="5" t="s">
        <v>18</v>
      </c>
    </row>
    <row r="11552" spans="1:14" x14ac:dyDescent="0.25">
      <c r="A11552" t="s">
        <v>5907</v>
      </c>
      <c r="B11552" t="s">
        <v>5908</v>
      </c>
      <c r="C11552" s="5" t="s">
        <v>5909</v>
      </c>
      <c r="D11552" t="s">
        <v>5910</v>
      </c>
      <c r="E11552" s="5">
        <v>2</v>
      </c>
      <c r="F11552">
        <v>6.52189</v>
      </c>
      <c r="G11552">
        <v>5.0375585768984203E-2</v>
      </c>
      <c r="H11552">
        <v>-0.69742895475358602</v>
      </c>
      <c r="I11552">
        <v>0.11540321321411599</v>
      </c>
      <c r="J11552">
        <v>0.91044414119301598</v>
      </c>
      <c r="K11552">
        <v>0.99655664536599298</v>
      </c>
      <c r="L11552">
        <v>-4.7858647763717199</v>
      </c>
      <c r="M11552" s="6" t="s">
        <v>22938</v>
      </c>
      <c r="N11552" s="5" t="s">
        <v>18</v>
      </c>
    </row>
    <row r="11553" spans="1:14" x14ac:dyDescent="0.25">
      <c r="A11553" t="s">
        <v>14020</v>
      </c>
      <c r="B11553" t="s">
        <v>14021</v>
      </c>
      <c r="C11553" s="5" t="s">
        <v>14022</v>
      </c>
      <c r="D11553" t="s">
        <v>14023</v>
      </c>
      <c r="E11553" s="5">
        <v>13</v>
      </c>
      <c r="F11553">
        <v>6.9339000000000004</v>
      </c>
      <c r="G11553">
        <v>-1.90645780733565E-2</v>
      </c>
      <c r="H11553">
        <v>-9.5029770965691193E-2</v>
      </c>
      <c r="I11553">
        <v>-0.11482217946956</v>
      </c>
      <c r="J11553">
        <v>0.91089285604357195</v>
      </c>
      <c r="K11553">
        <v>0.99655664536599298</v>
      </c>
      <c r="L11553">
        <v>-4.78588832506657</v>
      </c>
      <c r="M11553" s="6" t="s">
        <v>22938</v>
      </c>
      <c r="N11553" s="5" t="s">
        <v>18</v>
      </c>
    </row>
    <row r="11554" spans="1:14" x14ac:dyDescent="0.25">
      <c r="A11554" t="s">
        <v>8863</v>
      </c>
      <c r="B11554" t="s">
        <v>8864</v>
      </c>
      <c r="C11554" s="5" t="s">
        <v>8865</v>
      </c>
      <c r="D11554">
        <v>26899.1</v>
      </c>
      <c r="E11554" s="5">
        <v>3</v>
      </c>
      <c r="F11554">
        <v>6.7163300000000001</v>
      </c>
      <c r="G11554">
        <v>-1.6903275520798199E-2</v>
      </c>
      <c r="H11554">
        <v>0.11152538983349899</v>
      </c>
      <c r="I11554">
        <v>-0.114616178352287</v>
      </c>
      <c r="J11554">
        <v>0.91105195241453196</v>
      </c>
      <c r="K11554">
        <v>0.99655664536599298</v>
      </c>
      <c r="L11554">
        <v>-4.7858966456649696</v>
      </c>
      <c r="M11554" s="6" t="s">
        <v>22938</v>
      </c>
      <c r="N11554" s="5" t="s">
        <v>18</v>
      </c>
    </row>
    <row r="11555" spans="1:14" x14ac:dyDescent="0.25">
      <c r="A11555" t="s">
        <v>336</v>
      </c>
      <c r="B11555" t="s">
        <v>337</v>
      </c>
      <c r="C11555" s="5" t="s">
        <v>338</v>
      </c>
      <c r="D11555">
        <v>68406</v>
      </c>
      <c r="E11555" s="5">
        <v>3</v>
      </c>
      <c r="F11555">
        <v>6.7843549999999997</v>
      </c>
      <c r="G11555">
        <v>-6.6912526319226701E-2</v>
      </c>
      <c r="H11555">
        <v>8.7112632526492401E-2</v>
      </c>
      <c r="I11555">
        <v>-0.11432010049628</v>
      </c>
      <c r="J11555">
        <v>0.91128062303358504</v>
      </c>
      <c r="K11555">
        <v>0.99655664536599298</v>
      </c>
      <c r="L11555">
        <v>-4.7859085785034203</v>
      </c>
      <c r="M11555" s="6" t="s">
        <v>22938</v>
      </c>
      <c r="N11555" s="5" t="s">
        <v>18</v>
      </c>
    </row>
    <row r="11556" spans="1:14" x14ac:dyDescent="0.25">
      <c r="A11556" t="s">
        <v>17405</v>
      </c>
      <c r="B11556" t="s">
        <v>17406</v>
      </c>
      <c r="C11556" s="5" t="s">
        <v>17407</v>
      </c>
      <c r="D11556" t="s">
        <v>17408</v>
      </c>
      <c r="E11556" s="5">
        <v>4</v>
      </c>
      <c r="F11556">
        <v>6.511355</v>
      </c>
      <c r="G11556">
        <v>-2.41498293720179E-2</v>
      </c>
      <c r="H11556">
        <v>0.48399100007713902</v>
      </c>
      <c r="I11556">
        <v>-0.11426333396262101</v>
      </c>
      <c r="J11556">
        <v>0.91132446665895095</v>
      </c>
      <c r="K11556">
        <v>0.99655664536599298</v>
      </c>
      <c r="L11556">
        <v>-4.7859108628570199</v>
      </c>
      <c r="M11556" s="6" t="s">
        <v>22938</v>
      </c>
      <c r="N11556" s="5" t="s">
        <v>18</v>
      </c>
    </row>
    <row r="11557" spans="1:14" x14ac:dyDescent="0.25">
      <c r="A11557" t="s">
        <v>15277</v>
      </c>
      <c r="B11557" t="s">
        <v>15278</v>
      </c>
      <c r="C11557" s="5" t="s">
        <v>15279</v>
      </c>
      <c r="D11557" t="s">
        <v>15280</v>
      </c>
      <c r="E11557" s="5">
        <v>5</v>
      </c>
      <c r="F11557">
        <v>6.5580850000000002</v>
      </c>
      <c r="G11557">
        <v>-2.0617047893686902E-2</v>
      </c>
      <c r="H11557">
        <v>-1.7273930596324701E-2</v>
      </c>
      <c r="I11557">
        <v>-0.11421680306199899</v>
      </c>
      <c r="J11557">
        <v>0.91136040502770599</v>
      </c>
      <c r="K11557">
        <v>0.99655664536599298</v>
      </c>
      <c r="L11557">
        <v>-4.7859127344740298</v>
      </c>
      <c r="M11557" s="6" t="s">
        <v>22938</v>
      </c>
      <c r="N11557" s="5" t="s">
        <v>18</v>
      </c>
    </row>
    <row r="11558" spans="1:14" x14ac:dyDescent="0.25">
      <c r="A11558" t="s">
        <v>2748</v>
      </c>
      <c r="B11558" t="s">
        <v>2749</v>
      </c>
      <c r="C11558" s="5" t="s">
        <v>2750</v>
      </c>
      <c r="D11558" t="s">
        <v>2751</v>
      </c>
      <c r="E11558" s="5">
        <v>24</v>
      </c>
      <c r="F11558">
        <v>8.5006350000000008</v>
      </c>
      <c r="G11558">
        <v>-1.6481810153148799E-2</v>
      </c>
      <c r="H11558">
        <v>0.52682371514527904</v>
      </c>
      <c r="I11558">
        <v>-0.114185693892265</v>
      </c>
      <c r="J11558">
        <v>0.91138443246435596</v>
      </c>
      <c r="K11558">
        <v>0.99655664536599298</v>
      </c>
      <c r="L11558">
        <v>-4.7859139853579196</v>
      </c>
      <c r="M11558" s="6" t="s">
        <v>22938</v>
      </c>
      <c r="N11558" s="5" t="s">
        <v>18</v>
      </c>
    </row>
    <row r="11559" spans="1:14" x14ac:dyDescent="0.25">
      <c r="A11559" t="s">
        <v>5462</v>
      </c>
      <c r="B11559" t="s">
        <v>5463</v>
      </c>
      <c r="C11559" s="5" t="s">
        <v>5464</v>
      </c>
      <c r="D11559">
        <v>70214.5</v>
      </c>
      <c r="E11559" s="5">
        <v>11</v>
      </c>
      <c r="F11559">
        <v>7.6359500000000002</v>
      </c>
      <c r="G11559">
        <v>0.17650306893867901</v>
      </c>
      <c r="H11559">
        <v>0.18260283791755699</v>
      </c>
      <c r="I11559">
        <v>0.114043681695499</v>
      </c>
      <c r="J11559">
        <v>0.91149411800658298</v>
      </c>
      <c r="K11559">
        <v>0.99655664536599298</v>
      </c>
      <c r="L11559">
        <v>-4.7859196912871296</v>
      </c>
      <c r="M11559" s="6" t="s">
        <v>22938</v>
      </c>
      <c r="N11559" s="5" t="s">
        <v>18</v>
      </c>
    </row>
    <row r="11560" spans="1:14" x14ac:dyDescent="0.25">
      <c r="A11560" t="s">
        <v>19195</v>
      </c>
      <c r="B11560" t="s">
        <v>19196</v>
      </c>
      <c r="C11560" s="5" t="s">
        <v>19197</v>
      </c>
      <c r="D11560" t="s">
        <v>19198</v>
      </c>
      <c r="E11560" s="5">
        <v>4</v>
      </c>
      <c r="F11560">
        <v>7.552155</v>
      </c>
      <c r="G11560">
        <v>-1.5199627230098E-2</v>
      </c>
      <c r="H11560">
        <v>0.29903393519216598</v>
      </c>
      <c r="I11560">
        <v>-0.113813581187863</v>
      </c>
      <c r="J11560">
        <v>0.91167184420542102</v>
      </c>
      <c r="K11560">
        <v>0.99655664536599298</v>
      </c>
      <c r="L11560">
        <v>-4.7859289215226504</v>
      </c>
      <c r="M11560" s="6" t="s">
        <v>22938</v>
      </c>
      <c r="N11560" s="5" t="s">
        <v>18</v>
      </c>
    </row>
    <row r="11561" spans="1:14" x14ac:dyDescent="0.25">
      <c r="A11561" t="s">
        <v>10297</v>
      </c>
      <c r="B11561" t="s">
        <v>10298</v>
      </c>
      <c r="C11561" s="5" t="s">
        <v>10299</v>
      </c>
      <c r="D11561" t="s">
        <v>10300</v>
      </c>
      <c r="E11561" s="5">
        <v>14</v>
      </c>
      <c r="F11561">
        <v>7.6536850000000003</v>
      </c>
      <c r="G11561">
        <v>2.1194702501707598E-2</v>
      </c>
      <c r="H11561">
        <v>0.47191986852159801</v>
      </c>
      <c r="I11561">
        <v>0.113471088876525</v>
      </c>
      <c r="J11561">
        <v>0.91193638963589196</v>
      </c>
      <c r="K11561">
        <v>0.99655664536599298</v>
      </c>
      <c r="L11561">
        <v>-4.7859426258624502</v>
      </c>
      <c r="M11561" s="6" t="s">
        <v>22938</v>
      </c>
      <c r="N11561" s="5" t="s">
        <v>18</v>
      </c>
    </row>
    <row r="11562" spans="1:14" x14ac:dyDescent="0.25">
      <c r="A11562" t="s">
        <v>17228</v>
      </c>
      <c r="B11562" t="s">
        <v>17229</v>
      </c>
      <c r="C11562" s="5" t="s">
        <v>17230</v>
      </c>
      <c r="D11562">
        <v>46634.9</v>
      </c>
      <c r="E11562" s="5">
        <v>19</v>
      </c>
      <c r="F11562">
        <v>8.4306549999999998</v>
      </c>
      <c r="G11562">
        <v>-1.8051182049830899E-2</v>
      </c>
      <c r="H11562">
        <v>0.35208757171362098</v>
      </c>
      <c r="I11562">
        <v>-0.113461402618992</v>
      </c>
      <c r="J11562">
        <v>0.91194387158939505</v>
      </c>
      <c r="K11562">
        <v>0.99655664536599298</v>
      </c>
      <c r="L11562">
        <v>-4.7859430128462597</v>
      </c>
      <c r="M11562" s="6" t="s">
        <v>22938</v>
      </c>
      <c r="N11562" s="5" t="s">
        <v>18</v>
      </c>
    </row>
    <row r="11563" spans="1:14" x14ac:dyDescent="0.25">
      <c r="A11563" t="s">
        <v>18806</v>
      </c>
      <c r="B11563" t="s">
        <v>18807</v>
      </c>
      <c r="C11563" s="5" t="s">
        <v>18808</v>
      </c>
      <c r="D11563" t="s">
        <v>18809</v>
      </c>
      <c r="E11563" s="5">
        <v>5</v>
      </c>
      <c r="F11563">
        <v>6.744955</v>
      </c>
      <c r="G11563">
        <v>-1.56162308188977E-2</v>
      </c>
      <c r="H11563">
        <v>9.0906558408096305E-2</v>
      </c>
      <c r="I11563">
        <v>-0.113191980340689</v>
      </c>
      <c r="J11563">
        <v>0.91215198499528405</v>
      </c>
      <c r="K11563">
        <v>0.99655664536599298</v>
      </c>
      <c r="L11563">
        <v>-4.7859537635812801</v>
      </c>
      <c r="M11563" s="6" t="s">
        <v>22938</v>
      </c>
      <c r="N11563" s="5" t="s">
        <v>18</v>
      </c>
    </row>
    <row r="11564" spans="1:14" x14ac:dyDescent="0.25">
      <c r="A11564" t="s">
        <v>12633</v>
      </c>
      <c r="B11564" t="s">
        <v>12634</v>
      </c>
      <c r="C11564" s="5" t="s">
        <v>12635</v>
      </c>
      <c r="D11564">
        <v>113802</v>
      </c>
      <c r="E11564" s="5">
        <v>6</v>
      </c>
      <c r="F11564">
        <v>6.9500900000000003</v>
      </c>
      <c r="G11564">
        <v>-3.8090498781418403E-2</v>
      </c>
      <c r="H11564">
        <v>-0.40574363034308097</v>
      </c>
      <c r="I11564">
        <v>-0.112823728146188</v>
      </c>
      <c r="J11564">
        <v>0.91243645018790298</v>
      </c>
      <c r="K11564">
        <v>0.99655664536599298</v>
      </c>
      <c r="L11564">
        <v>-4.7859684167568304</v>
      </c>
      <c r="M11564" s="6" t="s">
        <v>22938</v>
      </c>
      <c r="N11564" s="5" t="s">
        <v>18</v>
      </c>
    </row>
    <row r="11565" spans="1:14" x14ac:dyDescent="0.25">
      <c r="A11565" t="s">
        <v>177</v>
      </c>
      <c r="B11565" t="s">
        <v>178</v>
      </c>
      <c r="C11565" s="5" t="s">
        <v>179</v>
      </c>
      <c r="D11565" t="s">
        <v>180</v>
      </c>
      <c r="E11565" s="5">
        <v>9</v>
      </c>
      <c r="F11565">
        <v>8.5965849999999993</v>
      </c>
      <c r="G11565">
        <v>3.6286797321365097E-2</v>
      </c>
      <c r="H11565">
        <v>4.9932387972067699E-2</v>
      </c>
      <c r="I11565">
        <v>0.11272540653060199</v>
      </c>
      <c r="J11565">
        <v>0.91251240326633498</v>
      </c>
      <c r="K11565">
        <v>0.99655664536599298</v>
      </c>
      <c r="L11565">
        <v>-4.7859723210449099</v>
      </c>
      <c r="M11565" s="6" t="s">
        <v>22938</v>
      </c>
      <c r="N11565" s="5" t="s">
        <v>18</v>
      </c>
    </row>
    <row r="11566" spans="1:14" x14ac:dyDescent="0.25">
      <c r="A11566" t="s">
        <v>959</v>
      </c>
      <c r="B11566" t="s">
        <v>960</v>
      </c>
      <c r="C11566" s="5" t="s">
        <v>961</v>
      </c>
      <c r="D11566" t="s">
        <v>962</v>
      </c>
      <c r="E11566" s="5">
        <v>9</v>
      </c>
      <c r="F11566">
        <v>8.3329350000000009</v>
      </c>
      <c r="G11566">
        <v>4.3786374869238601E-2</v>
      </c>
      <c r="H11566">
        <v>0.38078859402513299</v>
      </c>
      <c r="I11566">
        <v>0.11235722530723199</v>
      </c>
      <c r="J11566">
        <v>0.91279683009782298</v>
      </c>
      <c r="K11566">
        <v>0.99655664536599298</v>
      </c>
      <c r="L11566">
        <v>-4.7859869111758497</v>
      </c>
      <c r="M11566" s="6" t="s">
        <v>22938</v>
      </c>
      <c r="N11566" s="5" t="s">
        <v>18</v>
      </c>
    </row>
    <row r="11567" spans="1:14" x14ac:dyDescent="0.25">
      <c r="A11567" t="s">
        <v>11250</v>
      </c>
      <c r="B11567" t="s">
        <v>11251</v>
      </c>
      <c r="C11567" s="5" t="s">
        <v>11252</v>
      </c>
      <c r="D11567">
        <v>34703.599999999999</v>
      </c>
      <c r="E11567" s="5">
        <v>9</v>
      </c>
      <c r="F11567">
        <v>8.2923749999999998</v>
      </c>
      <c r="G11567">
        <v>-1.7503098633117199E-2</v>
      </c>
      <c r="H11567">
        <v>0.371811544837023</v>
      </c>
      <c r="I11567">
        <v>-0.112281978809374</v>
      </c>
      <c r="J11567">
        <v>0.91285496100903596</v>
      </c>
      <c r="K11567">
        <v>0.99655664536599298</v>
      </c>
      <c r="L11567">
        <v>-4.7859898871633497</v>
      </c>
      <c r="M11567" s="6" t="s">
        <v>22938</v>
      </c>
      <c r="N11567" s="5" t="s">
        <v>18</v>
      </c>
    </row>
    <row r="11568" spans="1:14" x14ac:dyDescent="0.25">
      <c r="A11568" t="s">
        <v>790</v>
      </c>
      <c r="B11568" t="s">
        <v>791</v>
      </c>
      <c r="C11568" s="5" t="s">
        <v>792</v>
      </c>
      <c r="D11568" t="s">
        <v>793</v>
      </c>
      <c r="E11568" s="5">
        <v>14</v>
      </c>
      <c r="F11568">
        <v>7.1485950000000003</v>
      </c>
      <c r="G11568">
        <v>-1.7875329032396099E-2</v>
      </c>
      <c r="H11568">
        <v>0.13345642437305499</v>
      </c>
      <c r="I11568">
        <v>-0.112095974573379</v>
      </c>
      <c r="J11568">
        <v>0.91299865899423505</v>
      </c>
      <c r="K11568">
        <v>0.99655664536599298</v>
      </c>
      <c r="L11568">
        <v>-4.7859972350837801</v>
      </c>
      <c r="M11568" s="6" t="s">
        <v>22938</v>
      </c>
      <c r="N11568" s="5" t="s">
        <v>18</v>
      </c>
    </row>
    <row r="11569" spans="1:14" x14ac:dyDescent="0.25">
      <c r="A11569" t="s">
        <v>3795</v>
      </c>
      <c r="B11569" t="s">
        <v>3796</v>
      </c>
      <c r="C11569" s="5" t="s">
        <v>3797</v>
      </c>
      <c r="D11569" t="s">
        <v>3798</v>
      </c>
      <c r="E11569" s="5">
        <v>5</v>
      </c>
      <c r="F11569">
        <v>7.4991399999999997</v>
      </c>
      <c r="G11569">
        <v>-2.1736920783624401E-2</v>
      </c>
      <c r="H11569">
        <v>-1.14098100603042</v>
      </c>
      <c r="I11569">
        <v>-0.111861764828389</v>
      </c>
      <c r="J11569">
        <v>0.91317960293990597</v>
      </c>
      <c r="K11569">
        <v>0.99655664536599298</v>
      </c>
      <c r="L11569">
        <v>-4.7860064700635299</v>
      </c>
      <c r="M11569" s="6" t="s">
        <v>22938</v>
      </c>
      <c r="N11569" s="5" t="s">
        <v>18</v>
      </c>
    </row>
    <row r="11570" spans="1:14" x14ac:dyDescent="0.25">
      <c r="A11570" t="s">
        <v>4960</v>
      </c>
      <c r="B11570" t="s">
        <v>4961</v>
      </c>
      <c r="C11570" s="5" t="s">
        <v>4962</v>
      </c>
      <c r="D11570">
        <v>141321</v>
      </c>
      <c r="E11570" s="5">
        <v>23</v>
      </c>
      <c r="F11570">
        <v>7.4329099999999997</v>
      </c>
      <c r="G11570">
        <v>-2.17730143296926E-2</v>
      </c>
      <c r="H11570">
        <v>-0.15617312729230901</v>
      </c>
      <c r="I11570">
        <v>-0.111833097030739</v>
      </c>
      <c r="J11570">
        <v>0.913201751242815</v>
      </c>
      <c r="K11570">
        <v>0.99655664536599298</v>
      </c>
      <c r="L11570">
        <v>-4.7860075991245798</v>
      </c>
      <c r="M11570" s="6" t="s">
        <v>22938</v>
      </c>
      <c r="N11570" s="5" t="s">
        <v>18</v>
      </c>
    </row>
    <row r="11571" spans="1:14" x14ac:dyDescent="0.25">
      <c r="A11571" t="s">
        <v>15923</v>
      </c>
      <c r="B11571" t="s">
        <v>15924</v>
      </c>
      <c r="C11571" s="5" t="s">
        <v>15925</v>
      </c>
      <c r="D11571">
        <v>67041.600000000006</v>
      </c>
      <c r="E11571" s="5">
        <v>10</v>
      </c>
      <c r="F11571">
        <v>7.7818899999999998</v>
      </c>
      <c r="G11571">
        <v>1.3152531729822701E-2</v>
      </c>
      <c r="H11571">
        <v>0.13666179611979001</v>
      </c>
      <c r="I11571">
        <v>0.111831188556518</v>
      </c>
      <c r="J11571">
        <v>0.91320322570364298</v>
      </c>
      <c r="K11571">
        <v>0.99655664536599298</v>
      </c>
      <c r="L11571">
        <v>-4.7860076742782702</v>
      </c>
      <c r="M11571" s="6" t="s">
        <v>22938</v>
      </c>
      <c r="N11571" s="5" t="s">
        <v>18</v>
      </c>
    </row>
    <row r="11572" spans="1:14" x14ac:dyDescent="0.25">
      <c r="A11572" t="s">
        <v>1791</v>
      </c>
      <c r="B11572" t="s">
        <v>1792</v>
      </c>
      <c r="C11572" s="5" t="s">
        <v>1793</v>
      </c>
      <c r="D11572" t="s">
        <v>1794</v>
      </c>
      <c r="E11572" s="5">
        <v>5</v>
      </c>
      <c r="F11572">
        <v>6.9610700000000003</v>
      </c>
      <c r="G11572">
        <v>2.93996515693262E-2</v>
      </c>
      <c r="H11572">
        <v>-0.70233146243670397</v>
      </c>
      <c r="I11572">
        <v>0.111503214322646</v>
      </c>
      <c r="J11572">
        <v>0.91345661920446597</v>
      </c>
      <c r="K11572">
        <v>0.99655664536599298</v>
      </c>
      <c r="L11572">
        <v>-4.7860205705869703</v>
      </c>
      <c r="M11572" s="6" t="s">
        <v>22938</v>
      </c>
      <c r="N11572" s="5" t="s">
        <v>18</v>
      </c>
    </row>
    <row r="11573" spans="1:14" x14ac:dyDescent="0.25">
      <c r="A11573" t="s">
        <v>2609</v>
      </c>
      <c r="B11573" t="s">
        <v>2610</v>
      </c>
      <c r="C11573" s="5" t="s">
        <v>2611</v>
      </c>
      <c r="D11573">
        <v>167187</v>
      </c>
      <c r="E11573" s="5">
        <v>26</v>
      </c>
      <c r="F11573">
        <v>7.7294499999999999</v>
      </c>
      <c r="G11573">
        <v>4.27096113153973E-2</v>
      </c>
      <c r="H11573">
        <v>-2.3837304874700198</v>
      </c>
      <c r="I11573">
        <v>0.11139797659754599</v>
      </c>
      <c r="J11573">
        <v>0.91353792822771795</v>
      </c>
      <c r="K11573">
        <v>0.99655664536599298</v>
      </c>
      <c r="L11573">
        <v>-4.7860247006576397</v>
      </c>
      <c r="M11573" s="6" t="s">
        <v>22938</v>
      </c>
      <c r="N11573" s="5" t="s">
        <v>18</v>
      </c>
    </row>
    <row r="11574" spans="1:14" x14ac:dyDescent="0.25">
      <c r="A11574" t="s">
        <v>10043</v>
      </c>
      <c r="B11574" t="s">
        <v>10044</v>
      </c>
      <c r="C11574" s="5" t="s">
        <v>10045</v>
      </c>
      <c r="D11574" t="s">
        <v>10046</v>
      </c>
      <c r="E11574" s="5">
        <v>4</v>
      </c>
      <c r="F11574">
        <v>6.7400650000000004</v>
      </c>
      <c r="G11574">
        <v>-3.5061944757526102E-2</v>
      </c>
      <c r="H11574">
        <v>-0.73752308528502597</v>
      </c>
      <c r="I11574">
        <v>-0.11116645115190101</v>
      </c>
      <c r="J11574">
        <v>0.913716813662107</v>
      </c>
      <c r="K11574">
        <v>0.99655664536599298</v>
      </c>
      <c r="L11574">
        <v>-4.7860337732395601</v>
      </c>
      <c r="M11574" s="6" t="s">
        <v>22938</v>
      </c>
      <c r="N11574" s="5" t="s">
        <v>18</v>
      </c>
    </row>
    <row r="11575" spans="1:14" x14ac:dyDescent="0.25">
      <c r="A11575" t="s">
        <v>8401</v>
      </c>
      <c r="B11575" t="s">
        <v>8402</v>
      </c>
      <c r="C11575" s="5" t="s">
        <v>8403</v>
      </c>
      <c r="D11575" t="s">
        <v>8404</v>
      </c>
      <c r="E11575" s="5">
        <v>25</v>
      </c>
      <c r="F11575">
        <v>7.9198300000000001</v>
      </c>
      <c r="G11575">
        <v>-1.6200769176288501E-2</v>
      </c>
      <c r="H11575">
        <v>4.8539082810036299E-2</v>
      </c>
      <c r="I11575">
        <v>-0.11104830503187001</v>
      </c>
      <c r="J11575">
        <v>0.91380809983588196</v>
      </c>
      <c r="K11575">
        <v>0.99655664536599298</v>
      </c>
      <c r="L11575">
        <v>-4.78603839568349</v>
      </c>
      <c r="M11575" s="6" t="s">
        <v>22938</v>
      </c>
      <c r="N11575" s="5" t="s">
        <v>18</v>
      </c>
    </row>
    <row r="11576" spans="1:14" x14ac:dyDescent="0.25">
      <c r="A11576" t="s">
        <v>2243</v>
      </c>
      <c r="B11576" t="s">
        <v>2244</v>
      </c>
      <c r="C11576" s="5" t="s">
        <v>2245</v>
      </c>
      <c r="D11576">
        <v>26869</v>
      </c>
      <c r="E11576" s="5">
        <v>8</v>
      </c>
      <c r="F11576">
        <v>7.9219350000000004</v>
      </c>
      <c r="G11576">
        <v>-2.2733990341992E-2</v>
      </c>
      <c r="H11576">
        <v>0.477426416905052</v>
      </c>
      <c r="I11576">
        <v>-0.110998601568824</v>
      </c>
      <c r="J11576">
        <v>0.91384650385197397</v>
      </c>
      <c r="K11576">
        <v>0.99655664536599298</v>
      </c>
      <c r="L11576">
        <v>-4.78604033885909</v>
      </c>
      <c r="M11576" s="6" t="s">
        <v>22938</v>
      </c>
      <c r="N11576" s="5" t="s">
        <v>18</v>
      </c>
    </row>
    <row r="11577" spans="1:14" x14ac:dyDescent="0.25">
      <c r="A11577" t="s">
        <v>9278</v>
      </c>
      <c r="B11577" t="s">
        <v>9279</v>
      </c>
      <c r="C11577" s="5" t="s">
        <v>9280</v>
      </c>
      <c r="D11577">
        <v>78534.2</v>
      </c>
      <c r="E11577" s="5">
        <v>15</v>
      </c>
      <c r="F11577">
        <v>7.8875549999999999</v>
      </c>
      <c r="G11577">
        <v>-2.6152046919953702E-2</v>
      </c>
      <c r="H11577">
        <v>-1.07886650926901</v>
      </c>
      <c r="I11577">
        <v>-0.11097655176766701</v>
      </c>
      <c r="J11577">
        <v>0.91386354098735101</v>
      </c>
      <c r="K11577">
        <v>0.99655664536599298</v>
      </c>
      <c r="L11577">
        <v>-4.7860412006269799</v>
      </c>
      <c r="M11577" s="6" t="s">
        <v>22938</v>
      </c>
      <c r="N11577" s="5" t="s">
        <v>18</v>
      </c>
    </row>
    <row r="11578" spans="1:14" x14ac:dyDescent="0.25">
      <c r="A11578" t="s">
        <v>6267</v>
      </c>
      <c r="B11578" t="s">
        <v>6268</v>
      </c>
      <c r="C11578" s="5" t="s">
        <v>6269</v>
      </c>
      <c r="D11578">
        <v>266135</v>
      </c>
      <c r="E11578" s="5">
        <v>15</v>
      </c>
      <c r="F11578">
        <v>6.807715</v>
      </c>
      <c r="G11578">
        <v>-2.0022890637876999E-2</v>
      </c>
      <c r="H11578">
        <v>-2.8687675659458101E-3</v>
      </c>
      <c r="I11578">
        <v>-0.11078518372320301</v>
      </c>
      <c r="J11578">
        <v>0.91401140652647495</v>
      </c>
      <c r="K11578">
        <v>0.99655664536599298</v>
      </c>
      <c r="L11578">
        <v>-4.7860486726644904</v>
      </c>
      <c r="M11578" s="6" t="s">
        <v>22938</v>
      </c>
      <c r="N11578" s="5" t="s">
        <v>18</v>
      </c>
    </row>
    <row r="11579" spans="1:14" x14ac:dyDescent="0.25">
      <c r="A11579" t="s">
        <v>14009</v>
      </c>
      <c r="B11579" t="s">
        <v>14010</v>
      </c>
      <c r="C11579" s="5" t="s">
        <v>14011</v>
      </c>
      <c r="D11579" t="s">
        <v>14012</v>
      </c>
      <c r="E11579" s="5">
        <v>21</v>
      </c>
      <c r="F11579">
        <v>8.9843050000000009</v>
      </c>
      <c r="G11579">
        <v>-4.1690125497989297E-2</v>
      </c>
      <c r="H11579">
        <v>-3.58193942099745</v>
      </c>
      <c r="I11579">
        <v>-0.110749398488364</v>
      </c>
      <c r="J11579">
        <v>0.91403905730975499</v>
      </c>
      <c r="K11579">
        <v>0.99655664536599298</v>
      </c>
      <c r="L11579">
        <v>-4.78605006848725</v>
      </c>
      <c r="M11579" s="6" t="s">
        <v>22938</v>
      </c>
      <c r="N11579" s="5" t="s">
        <v>18</v>
      </c>
    </row>
    <row r="11580" spans="1:14" x14ac:dyDescent="0.25">
      <c r="A11580" t="s">
        <v>17170</v>
      </c>
      <c r="B11580" t="s">
        <v>17171</v>
      </c>
      <c r="C11580" s="5" t="s">
        <v>17172</v>
      </c>
      <c r="D11580" t="s">
        <v>17173</v>
      </c>
      <c r="E11580" s="5">
        <v>27</v>
      </c>
      <c r="F11580">
        <v>8.9774700000000003</v>
      </c>
      <c r="G11580">
        <v>1.5687579477198399E-2</v>
      </c>
      <c r="H11580">
        <v>0.47122892821976697</v>
      </c>
      <c r="I11580">
        <v>0.110610492957617</v>
      </c>
      <c r="J11580">
        <v>0.91414638893988698</v>
      </c>
      <c r="K11580">
        <v>0.99655664536599298</v>
      </c>
      <c r="L11580">
        <v>-4.7860554823192896</v>
      </c>
      <c r="M11580" s="6" t="s">
        <v>22938</v>
      </c>
      <c r="N11580" s="5" t="s">
        <v>18</v>
      </c>
    </row>
    <row r="11581" spans="1:14" x14ac:dyDescent="0.25">
      <c r="A11581" t="s">
        <v>16283</v>
      </c>
      <c r="B11581" t="s">
        <v>16284</v>
      </c>
      <c r="C11581" s="5" t="s">
        <v>16285</v>
      </c>
      <c r="D11581">
        <v>10700.5</v>
      </c>
      <c r="E11581" s="5">
        <v>3</v>
      </c>
      <c r="F11581">
        <v>7.357145</v>
      </c>
      <c r="G11581">
        <v>-1.68656054825576E-2</v>
      </c>
      <c r="H11581">
        <v>5.7875920346170201E-2</v>
      </c>
      <c r="I11581">
        <v>-0.11048729081016299</v>
      </c>
      <c r="J11581">
        <v>0.91424158816015599</v>
      </c>
      <c r="K11581">
        <v>0.99655664536599298</v>
      </c>
      <c r="L11581">
        <v>-4.7860602784511803</v>
      </c>
      <c r="M11581" s="6" t="s">
        <v>22938</v>
      </c>
      <c r="N11581" s="5" t="s">
        <v>18</v>
      </c>
    </row>
    <row r="11582" spans="1:14" x14ac:dyDescent="0.25">
      <c r="A11582" t="s">
        <v>8491</v>
      </c>
      <c r="B11582" t="s">
        <v>8492</v>
      </c>
      <c r="C11582" s="5" t="s">
        <v>8493</v>
      </c>
      <c r="D11582">
        <v>17365.599999999999</v>
      </c>
      <c r="E11582" s="5">
        <v>3</v>
      </c>
      <c r="F11582">
        <v>7.0574250000000003</v>
      </c>
      <c r="G11582">
        <v>1.35843152595818E-2</v>
      </c>
      <c r="H11582">
        <v>0.32728267775041903</v>
      </c>
      <c r="I11582">
        <v>0.110379593280889</v>
      </c>
      <c r="J11582">
        <v>0.91432480801395599</v>
      </c>
      <c r="K11582">
        <v>0.99655664536599298</v>
      </c>
      <c r="L11582">
        <v>-4.7860644666441496</v>
      </c>
      <c r="M11582" s="6" t="s">
        <v>22938</v>
      </c>
      <c r="N11582" s="5" t="s">
        <v>18</v>
      </c>
    </row>
    <row r="11583" spans="1:14" x14ac:dyDescent="0.25">
      <c r="A11583" t="s">
        <v>1256</v>
      </c>
      <c r="B11583" t="s">
        <v>1257</v>
      </c>
      <c r="C11583" s="5" t="s">
        <v>1258</v>
      </c>
      <c r="D11583">
        <v>122970</v>
      </c>
      <c r="E11583" s="5">
        <v>33</v>
      </c>
      <c r="F11583">
        <v>8.0790749999999996</v>
      </c>
      <c r="G11583">
        <v>3.6330503668640698E-2</v>
      </c>
      <c r="H11583">
        <v>-0.93854200569217106</v>
      </c>
      <c r="I11583">
        <v>0.110292003680662</v>
      </c>
      <c r="J11583">
        <v>0.91439249090520403</v>
      </c>
      <c r="K11583">
        <v>0.99655664536599298</v>
      </c>
      <c r="L11583">
        <v>-4.7860678698711201</v>
      </c>
      <c r="M11583" s="6" t="s">
        <v>22938</v>
      </c>
      <c r="N11583" s="5" t="s">
        <v>18</v>
      </c>
    </row>
    <row r="11584" spans="1:14" x14ac:dyDescent="0.25">
      <c r="A11584" t="s">
        <v>12861</v>
      </c>
      <c r="B11584" t="s">
        <v>12862</v>
      </c>
      <c r="C11584" s="5" t="s">
        <v>12863</v>
      </c>
      <c r="D11584" t="s">
        <v>12864</v>
      </c>
      <c r="E11584" s="5">
        <v>8</v>
      </c>
      <c r="F11584">
        <v>7.2934999999999999</v>
      </c>
      <c r="G11584">
        <v>-1.66115506210892E-2</v>
      </c>
      <c r="H11584">
        <v>0.291760427999114</v>
      </c>
      <c r="I11584">
        <v>-0.110284024157441</v>
      </c>
      <c r="J11584">
        <v>0.91439865693785105</v>
      </c>
      <c r="K11584">
        <v>0.99655664536599298</v>
      </c>
      <c r="L11584">
        <v>-4.7860681797756799</v>
      </c>
      <c r="M11584" s="6" t="s">
        <v>22938</v>
      </c>
      <c r="N11584" s="5" t="s">
        <v>18</v>
      </c>
    </row>
    <row r="11585" spans="1:14" x14ac:dyDescent="0.25">
      <c r="A11585" t="s">
        <v>15721</v>
      </c>
      <c r="B11585" t="s">
        <v>15722</v>
      </c>
      <c r="C11585" s="5" t="s">
        <v>15723</v>
      </c>
      <c r="D11585" t="s">
        <v>15724</v>
      </c>
      <c r="E11585" s="5">
        <v>4</v>
      </c>
      <c r="F11585">
        <v>6.8495400000000002</v>
      </c>
      <c r="G11585">
        <v>-3.2206593002266803E-2</v>
      </c>
      <c r="H11585">
        <v>-2.3021482737577101</v>
      </c>
      <c r="I11585">
        <v>-0.11013716277180299</v>
      </c>
      <c r="J11585">
        <v>0.91451214249032597</v>
      </c>
      <c r="K11585">
        <v>0.99655664536599298</v>
      </c>
      <c r="L11585">
        <v>-4.7860738795142099</v>
      </c>
      <c r="M11585" s="6" t="s">
        <v>22938</v>
      </c>
      <c r="N11585" s="5" t="s">
        <v>18</v>
      </c>
    </row>
    <row r="11586" spans="1:14" x14ac:dyDescent="0.25">
      <c r="A11586" t="s">
        <v>1270</v>
      </c>
      <c r="B11586" t="s">
        <v>1271</v>
      </c>
      <c r="C11586" s="5" t="s">
        <v>1272</v>
      </c>
      <c r="D11586" t="s">
        <v>1273</v>
      </c>
      <c r="E11586" s="5">
        <v>13</v>
      </c>
      <c r="F11586">
        <v>7.5512750000000004</v>
      </c>
      <c r="G11586">
        <v>-2.66514193649224E-2</v>
      </c>
      <c r="H11586">
        <v>-0.64303540066254405</v>
      </c>
      <c r="I11586">
        <v>-0.110112969786402</v>
      </c>
      <c r="J11586">
        <v>0.91453083755278797</v>
      </c>
      <c r="K11586">
        <v>0.99655664536599298</v>
      </c>
      <c r="L11586">
        <v>-4.7860748177262797</v>
      </c>
      <c r="M11586" s="6" t="s">
        <v>22938</v>
      </c>
      <c r="N11586" s="5" t="s">
        <v>18</v>
      </c>
    </row>
    <row r="11587" spans="1:14" x14ac:dyDescent="0.25">
      <c r="A11587" t="s">
        <v>8911</v>
      </c>
      <c r="B11587" t="s">
        <v>8912</v>
      </c>
      <c r="C11587" s="5" t="s">
        <v>8913</v>
      </c>
      <c r="D11587">
        <v>82060.800000000003</v>
      </c>
      <c r="E11587" s="5">
        <v>15</v>
      </c>
      <c r="F11587">
        <v>7.6069000000000004</v>
      </c>
      <c r="G11587">
        <v>-3.00952984973967E-2</v>
      </c>
      <c r="H11587">
        <v>-0.23614274434611801</v>
      </c>
      <c r="I11587">
        <v>-0.109567018158927</v>
      </c>
      <c r="J11587">
        <v>0.91495273470762195</v>
      </c>
      <c r="K11587">
        <v>0.99655664536599298</v>
      </c>
      <c r="L11587">
        <v>-4.7860959353313604</v>
      </c>
      <c r="M11587" s="6" t="s">
        <v>22938</v>
      </c>
      <c r="N11587" s="5" t="s">
        <v>18</v>
      </c>
    </row>
    <row r="11588" spans="1:14" x14ac:dyDescent="0.25">
      <c r="A11588" t="s">
        <v>2006</v>
      </c>
      <c r="B11588" t="s">
        <v>2007</v>
      </c>
      <c r="C11588" s="5" t="s">
        <v>2008</v>
      </c>
      <c r="D11588">
        <v>55814.1</v>
      </c>
      <c r="E11588" s="5">
        <v>8</v>
      </c>
      <c r="F11588">
        <v>7.5251700000000001</v>
      </c>
      <c r="G11588">
        <v>-1.4284672856124401E-2</v>
      </c>
      <c r="H11588">
        <v>9.1900259090699599E-2</v>
      </c>
      <c r="I11588">
        <v>-0.109457074059328</v>
      </c>
      <c r="J11588">
        <v>0.91503769999872697</v>
      </c>
      <c r="K11588">
        <v>0.99655664536599298</v>
      </c>
      <c r="L11588">
        <v>-4.7861001753634698</v>
      </c>
      <c r="M11588" s="6" t="s">
        <v>22938</v>
      </c>
      <c r="N11588" s="5" t="s">
        <v>18</v>
      </c>
    </row>
    <row r="11589" spans="1:14" x14ac:dyDescent="0.25">
      <c r="A11589" t="s">
        <v>582</v>
      </c>
      <c r="B11589" t="s">
        <v>583</v>
      </c>
      <c r="C11589" s="5" t="s">
        <v>584</v>
      </c>
      <c r="D11589">
        <v>82151.100000000006</v>
      </c>
      <c r="E11589" s="5">
        <v>15</v>
      </c>
      <c r="F11589">
        <v>7.53714</v>
      </c>
      <c r="G11589">
        <v>1.9946665852795899E-2</v>
      </c>
      <c r="H11589">
        <v>0.12721613471037699</v>
      </c>
      <c r="I11589">
        <v>0.109342404566316</v>
      </c>
      <c r="J11589">
        <v>0.91512631829343405</v>
      </c>
      <c r="K11589">
        <v>0.99655664536599298</v>
      </c>
      <c r="L11589">
        <v>-4.7861045931153798</v>
      </c>
      <c r="M11589" s="6" t="s">
        <v>22938</v>
      </c>
      <c r="N11589" s="5" t="s">
        <v>18</v>
      </c>
    </row>
    <row r="11590" spans="1:14" x14ac:dyDescent="0.25">
      <c r="A11590" t="s">
        <v>1385</v>
      </c>
      <c r="B11590" t="s">
        <v>1386</v>
      </c>
      <c r="C11590" s="5" t="s">
        <v>1387</v>
      </c>
      <c r="D11590">
        <v>94222.5</v>
      </c>
      <c r="E11590" s="5">
        <v>3</v>
      </c>
      <c r="F11590">
        <v>7.3055199999999996</v>
      </c>
      <c r="G11590">
        <v>-1.40524331072189E-2</v>
      </c>
      <c r="H11590">
        <v>0.25831956261183198</v>
      </c>
      <c r="I11590">
        <v>-0.10909904473625801</v>
      </c>
      <c r="J11590">
        <v>0.91531439444884</v>
      </c>
      <c r="K11590">
        <v>0.99655664536599298</v>
      </c>
      <c r="L11590">
        <v>-4.7861139535062804</v>
      </c>
      <c r="M11590" s="6" t="s">
        <v>22938</v>
      </c>
      <c r="N11590" s="5" t="s">
        <v>18</v>
      </c>
    </row>
    <row r="11591" spans="1:14" x14ac:dyDescent="0.25">
      <c r="A11591" t="s">
        <v>19016</v>
      </c>
      <c r="B11591" t="s">
        <v>19017</v>
      </c>
      <c r="C11591" s="5" t="s">
        <v>19018</v>
      </c>
      <c r="D11591">
        <v>25900.799999999999</v>
      </c>
      <c r="E11591" s="5">
        <v>4</v>
      </c>
      <c r="F11591">
        <v>8.3990650000000002</v>
      </c>
      <c r="G11591">
        <v>6.0795407747496803E-2</v>
      </c>
      <c r="H11591">
        <v>-4.3989071726886504</v>
      </c>
      <c r="I11591">
        <v>0.10862532615565</v>
      </c>
      <c r="J11591">
        <v>0.91568051485992996</v>
      </c>
      <c r="K11591">
        <v>0.99655664536599298</v>
      </c>
      <c r="L11591">
        <v>-4.78613211465386</v>
      </c>
      <c r="M11591" s="6" t="s">
        <v>22938</v>
      </c>
      <c r="N11591" s="5" t="s">
        <v>18</v>
      </c>
    </row>
    <row r="11592" spans="1:14" x14ac:dyDescent="0.25">
      <c r="A11592" t="s">
        <v>12567</v>
      </c>
      <c r="B11592" t="s">
        <v>12568</v>
      </c>
      <c r="C11592" s="5" t="s">
        <v>12569</v>
      </c>
      <c r="D11592" t="s">
        <v>12570</v>
      </c>
      <c r="E11592" s="5">
        <v>2</v>
      </c>
      <c r="F11592">
        <v>6.64602</v>
      </c>
      <c r="G11592">
        <v>2.9180760112103198E-2</v>
      </c>
      <c r="H11592">
        <v>-0.592710850616044</v>
      </c>
      <c r="I11592">
        <v>0.10794283671594999</v>
      </c>
      <c r="J11592">
        <v>0.91620802333766804</v>
      </c>
      <c r="K11592">
        <v>0.99655664536599298</v>
      </c>
      <c r="L11592">
        <v>-4.78615814114701</v>
      </c>
      <c r="M11592" s="6" t="s">
        <v>22938</v>
      </c>
      <c r="N11592" s="5" t="s">
        <v>18</v>
      </c>
    </row>
    <row r="11593" spans="1:14" x14ac:dyDescent="0.25">
      <c r="A11593" t="s">
        <v>14212</v>
      </c>
      <c r="B11593" t="s">
        <v>14213</v>
      </c>
      <c r="C11593" s="5" t="s">
        <v>14214</v>
      </c>
      <c r="D11593">
        <v>41988</v>
      </c>
      <c r="E11593" s="5">
        <v>10</v>
      </c>
      <c r="F11593">
        <v>7.736415</v>
      </c>
      <c r="G11593">
        <v>1.5401288268043E-2</v>
      </c>
      <c r="H11593">
        <v>0.40660444211492802</v>
      </c>
      <c r="I11593">
        <v>0.107788540063376</v>
      </c>
      <c r="J11593">
        <v>0.91632728795707397</v>
      </c>
      <c r="K11593">
        <v>0.99655664536599298</v>
      </c>
      <c r="L11593">
        <v>-4.7861640025505698</v>
      </c>
      <c r="M11593" s="6" t="s">
        <v>22938</v>
      </c>
      <c r="N11593" s="5" t="s">
        <v>18</v>
      </c>
    </row>
    <row r="11594" spans="1:14" x14ac:dyDescent="0.25">
      <c r="A11594" t="s">
        <v>16955</v>
      </c>
      <c r="B11594" t="s">
        <v>16956</v>
      </c>
      <c r="C11594" s="5" t="s">
        <v>16957</v>
      </c>
      <c r="D11594" t="s">
        <v>16958</v>
      </c>
      <c r="E11594" s="5">
        <v>6</v>
      </c>
      <c r="F11594">
        <v>6.4696350000000002</v>
      </c>
      <c r="G11594">
        <v>-1.8076831786526401E-2</v>
      </c>
      <c r="H11594">
        <v>0.32279808359172701</v>
      </c>
      <c r="I11594">
        <v>-0.107741282457569</v>
      </c>
      <c r="J11594">
        <v>0.91636381647314102</v>
      </c>
      <c r="K11594">
        <v>0.99655664536599298</v>
      </c>
      <c r="L11594">
        <v>-4.7861657960964799</v>
      </c>
      <c r="M11594" s="6" t="s">
        <v>22938</v>
      </c>
      <c r="N11594" s="5" t="s">
        <v>18</v>
      </c>
    </row>
    <row r="11595" spans="1:14" x14ac:dyDescent="0.25">
      <c r="A11595" t="s">
        <v>11532</v>
      </c>
      <c r="B11595" t="s">
        <v>11533</v>
      </c>
      <c r="C11595" s="5" t="s">
        <v>11534</v>
      </c>
      <c r="D11595" t="s">
        <v>11535</v>
      </c>
      <c r="E11595" s="5">
        <v>3</v>
      </c>
      <c r="F11595">
        <v>7.4912099999999997</v>
      </c>
      <c r="G11595">
        <v>-1.6309179634070799E-2</v>
      </c>
      <c r="H11595">
        <v>0.16555005475270801</v>
      </c>
      <c r="I11595">
        <v>-0.107689309307458</v>
      </c>
      <c r="J11595">
        <v>0.91640399018025398</v>
      </c>
      <c r="K11595">
        <v>0.99655664536599298</v>
      </c>
      <c r="L11595">
        <v>-4.7861677677046996</v>
      </c>
      <c r="M11595" s="6" t="s">
        <v>22938</v>
      </c>
      <c r="N11595" s="5" t="s">
        <v>18</v>
      </c>
    </row>
    <row r="11596" spans="1:14" x14ac:dyDescent="0.25">
      <c r="A11596" t="s">
        <v>2970</v>
      </c>
      <c r="B11596" t="s">
        <v>2971</v>
      </c>
      <c r="C11596" s="5" t="s">
        <v>2972</v>
      </c>
      <c r="D11596" t="s">
        <v>2973</v>
      </c>
      <c r="E11596" s="5">
        <v>7</v>
      </c>
      <c r="F11596">
        <v>7.5040500000000003</v>
      </c>
      <c r="G11596">
        <v>-1.53539698869842E-2</v>
      </c>
      <c r="H11596">
        <v>0.29560284003938397</v>
      </c>
      <c r="I11596">
        <v>-0.10728332301791101</v>
      </c>
      <c r="J11596">
        <v>0.91671781407331099</v>
      </c>
      <c r="K11596">
        <v>0.99655664536599298</v>
      </c>
      <c r="L11596">
        <v>-4.7861831362367599</v>
      </c>
      <c r="M11596" s="6" t="s">
        <v>22938</v>
      </c>
      <c r="N11596" s="5" t="s">
        <v>18</v>
      </c>
    </row>
    <row r="11597" spans="1:14" x14ac:dyDescent="0.25">
      <c r="A11597" t="s">
        <v>10395</v>
      </c>
      <c r="B11597" t="s">
        <v>10396</v>
      </c>
      <c r="C11597" s="5" t="s">
        <v>10397</v>
      </c>
      <c r="D11597" t="s">
        <v>10398</v>
      </c>
      <c r="E11597" s="5">
        <v>12</v>
      </c>
      <c r="F11597">
        <v>7.7148349999999999</v>
      </c>
      <c r="G11597">
        <v>1.66528386820185E-2</v>
      </c>
      <c r="H11597">
        <v>3.2807002676236499E-2</v>
      </c>
      <c r="I11597">
        <v>0.107257521904411</v>
      </c>
      <c r="J11597">
        <v>0.91673775861990403</v>
      </c>
      <c r="K11597">
        <v>0.99655664536599298</v>
      </c>
      <c r="L11597">
        <v>-4.7861841109788399</v>
      </c>
      <c r="M11597" s="6" t="s">
        <v>22938</v>
      </c>
      <c r="N11597" s="5" t="s">
        <v>18</v>
      </c>
    </row>
    <row r="11598" spans="1:14" x14ac:dyDescent="0.25">
      <c r="A11598" t="s">
        <v>6476</v>
      </c>
      <c r="B11598" t="s">
        <v>6477</v>
      </c>
      <c r="C11598" s="5" t="s">
        <v>6478</v>
      </c>
      <c r="D11598" t="s">
        <v>6479</v>
      </c>
      <c r="E11598" s="5">
        <v>12</v>
      </c>
      <c r="F11598">
        <v>6.9404599999999999</v>
      </c>
      <c r="G11598">
        <v>-3.9086293019122899E-2</v>
      </c>
      <c r="H11598">
        <v>-1.8821872880516799</v>
      </c>
      <c r="I11598">
        <v>-0.10710878383974801</v>
      </c>
      <c r="J11598">
        <v>0.91685273597544004</v>
      </c>
      <c r="K11598">
        <v>0.99655664536599298</v>
      </c>
      <c r="L11598">
        <v>-4.7861897256110497</v>
      </c>
      <c r="M11598" s="6" t="s">
        <v>22938</v>
      </c>
      <c r="N11598" s="5" t="s">
        <v>18</v>
      </c>
    </row>
    <row r="11599" spans="1:14" x14ac:dyDescent="0.25">
      <c r="A11599" t="s">
        <v>8554</v>
      </c>
      <c r="B11599" t="s">
        <v>8555</v>
      </c>
      <c r="C11599" s="5" t="s">
        <v>8556</v>
      </c>
      <c r="D11599" t="s">
        <v>8557</v>
      </c>
      <c r="E11599" s="5">
        <v>12</v>
      </c>
      <c r="F11599">
        <v>7.6837499999999999</v>
      </c>
      <c r="G11599">
        <v>1.2818079806606699E-2</v>
      </c>
      <c r="H11599">
        <v>0.39172168387801198</v>
      </c>
      <c r="I11599">
        <v>0.10696373012870899</v>
      </c>
      <c r="J11599">
        <v>0.91696486719658798</v>
      </c>
      <c r="K11599">
        <v>0.99655664536599298</v>
      </c>
      <c r="L11599">
        <v>-4.7861951936895997</v>
      </c>
      <c r="M11599" s="6" t="s">
        <v>22938</v>
      </c>
      <c r="N11599" s="5" t="s">
        <v>18</v>
      </c>
    </row>
    <row r="11600" spans="1:14" x14ac:dyDescent="0.25">
      <c r="A11600" t="s">
        <v>17719</v>
      </c>
      <c r="B11600" t="s">
        <v>17720</v>
      </c>
      <c r="C11600" s="5" t="s">
        <v>17721</v>
      </c>
      <c r="D11600">
        <v>138425</v>
      </c>
      <c r="E11600" s="5">
        <v>4</v>
      </c>
      <c r="F11600">
        <v>6.4997499999999997</v>
      </c>
      <c r="G11600">
        <v>3.1048547653432301E-2</v>
      </c>
      <c r="H11600">
        <v>-1.6358477241932201</v>
      </c>
      <c r="I11600">
        <v>0.106690006417062</v>
      </c>
      <c r="J11600">
        <v>0.91717646971176403</v>
      </c>
      <c r="K11600">
        <v>0.99655664536599298</v>
      </c>
      <c r="L11600">
        <v>-4.7862054921242096</v>
      </c>
      <c r="M11600" s="6" t="s">
        <v>22938</v>
      </c>
      <c r="N11600" s="5" t="s">
        <v>18</v>
      </c>
    </row>
    <row r="11601" spans="1:14" x14ac:dyDescent="0.25">
      <c r="A11601" t="s">
        <v>1859</v>
      </c>
      <c r="B11601" t="s">
        <v>1860</v>
      </c>
      <c r="C11601" s="5" t="s">
        <v>1861</v>
      </c>
      <c r="D11601" t="s">
        <v>1862</v>
      </c>
      <c r="E11601" s="5">
        <v>5</v>
      </c>
      <c r="F11601">
        <v>6.5457900000000002</v>
      </c>
      <c r="G11601">
        <v>1.59248955016392E-2</v>
      </c>
      <c r="H11601">
        <v>5.2715918313239699E-2</v>
      </c>
      <c r="I11601">
        <v>0.106659316190041</v>
      </c>
      <c r="J11601">
        <v>0.91720019526081598</v>
      </c>
      <c r="K11601">
        <v>0.99655664536599298</v>
      </c>
      <c r="L11601">
        <v>-4.78620664515811</v>
      </c>
      <c r="M11601" s="6" t="s">
        <v>22938</v>
      </c>
      <c r="N11601" s="5" t="s">
        <v>18</v>
      </c>
    </row>
    <row r="11602" spans="1:14" x14ac:dyDescent="0.25">
      <c r="A11602" t="s">
        <v>605</v>
      </c>
      <c r="B11602" t="s">
        <v>606</v>
      </c>
      <c r="C11602" s="5" t="s">
        <v>607</v>
      </c>
      <c r="D11602">
        <v>49413.9</v>
      </c>
      <c r="E11602" s="5">
        <v>2</v>
      </c>
      <c r="F11602">
        <v>6.7461500000000001</v>
      </c>
      <c r="G11602">
        <v>-1.72978971431909E-2</v>
      </c>
      <c r="H11602">
        <v>0.27379175314276</v>
      </c>
      <c r="I11602">
        <v>-0.10620378880781001</v>
      </c>
      <c r="J11602">
        <v>0.91755235769921295</v>
      </c>
      <c r="K11602">
        <v>0.99655664536599298</v>
      </c>
      <c r="L11602">
        <v>-4.7862237205003897</v>
      </c>
      <c r="M11602" s="6" t="s">
        <v>22938</v>
      </c>
      <c r="N11602" s="5" t="s">
        <v>18</v>
      </c>
    </row>
    <row r="11603" spans="1:14" x14ac:dyDescent="0.25">
      <c r="A11603" t="s">
        <v>18408</v>
      </c>
      <c r="B11603" t="s">
        <v>18409</v>
      </c>
      <c r="C11603" s="5" t="s">
        <v>18410</v>
      </c>
      <c r="D11603" t="s">
        <v>18411</v>
      </c>
      <c r="E11603" s="5">
        <v>5</v>
      </c>
      <c r="F11603">
        <v>7.3296799999999998</v>
      </c>
      <c r="G11603">
        <v>1.9893261199866601E-2</v>
      </c>
      <c r="H11603">
        <v>0.52711746394817904</v>
      </c>
      <c r="I11603">
        <v>0.10620051516086799</v>
      </c>
      <c r="J11603">
        <v>0.91755488858205703</v>
      </c>
      <c r="K11603">
        <v>0.99655664536599298</v>
      </c>
      <c r="L11603">
        <v>-4.7862238429488499</v>
      </c>
      <c r="M11603" s="6" t="s">
        <v>22938</v>
      </c>
      <c r="N11603" s="5" t="s">
        <v>18</v>
      </c>
    </row>
    <row r="11604" spans="1:14" x14ac:dyDescent="0.25">
      <c r="A11604" t="s">
        <v>2653</v>
      </c>
      <c r="B11604" t="s">
        <v>2654</v>
      </c>
      <c r="C11604" s="5" t="s">
        <v>2655</v>
      </c>
      <c r="D11604">
        <v>60793.4</v>
      </c>
      <c r="E11604" s="5">
        <v>3</v>
      </c>
      <c r="F11604">
        <v>7.1459450000000002</v>
      </c>
      <c r="G11604">
        <v>-1.7911062970219101E-2</v>
      </c>
      <c r="H11604">
        <v>0.178894318541471</v>
      </c>
      <c r="I11604">
        <v>-0.106062600490384</v>
      </c>
      <c r="J11604">
        <v>0.91766151240488003</v>
      </c>
      <c r="K11604">
        <v>0.99655664536599298</v>
      </c>
      <c r="L11604">
        <v>-4.7862289981338897</v>
      </c>
      <c r="M11604" s="6" t="s">
        <v>22938</v>
      </c>
      <c r="N11604" s="5" t="s">
        <v>18</v>
      </c>
    </row>
    <row r="11605" spans="1:14" x14ac:dyDescent="0.25">
      <c r="A11605" t="s">
        <v>3968</v>
      </c>
      <c r="B11605" t="s">
        <v>3969</v>
      </c>
      <c r="C11605" s="5" t="s">
        <v>3970</v>
      </c>
      <c r="D11605" t="s">
        <v>3971</v>
      </c>
      <c r="E11605" s="5">
        <v>20</v>
      </c>
      <c r="F11605">
        <v>8.6319850000000002</v>
      </c>
      <c r="G11605">
        <v>-1.55765851905726E-2</v>
      </c>
      <c r="H11605">
        <v>0.226988577021524</v>
      </c>
      <c r="I11605">
        <v>-0.105337379897991</v>
      </c>
      <c r="J11605">
        <v>0.91822221910090596</v>
      </c>
      <c r="K11605">
        <v>0.99655664536599298</v>
      </c>
      <c r="L11605">
        <v>-4.7862559967237903</v>
      </c>
      <c r="M11605" s="6" t="s">
        <v>22938</v>
      </c>
      <c r="N11605" s="5" t="s">
        <v>18</v>
      </c>
    </row>
    <row r="11606" spans="1:14" x14ac:dyDescent="0.25">
      <c r="A11606" t="s">
        <v>1979</v>
      </c>
      <c r="B11606" t="s">
        <v>1980</v>
      </c>
      <c r="C11606" s="5" t="s">
        <v>1981</v>
      </c>
      <c r="D11606" t="s">
        <v>1982</v>
      </c>
      <c r="E11606" s="5">
        <v>17</v>
      </c>
      <c r="F11606">
        <v>8.342295</v>
      </c>
      <c r="G11606">
        <v>-1.6060128478628002E-2</v>
      </c>
      <c r="H11606">
        <v>0.53629962955278598</v>
      </c>
      <c r="I11606">
        <v>-0.103796306075192</v>
      </c>
      <c r="J11606">
        <v>0.91941386150545501</v>
      </c>
      <c r="K11606">
        <v>0.99655664536599298</v>
      </c>
      <c r="L11606">
        <v>-4.7863127552409299</v>
      </c>
      <c r="M11606" s="6" t="s">
        <v>22938</v>
      </c>
      <c r="N11606" s="5" t="s">
        <v>18</v>
      </c>
    </row>
    <row r="11607" spans="1:14" x14ac:dyDescent="0.25">
      <c r="A11607" t="s">
        <v>13775</v>
      </c>
      <c r="B11607" t="s">
        <v>13776</v>
      </c>
      <c r="C11607" s="5" t="s">
        <v>13777</v>
      </c>
      <c r="D11607" t="s">
        <v>13778</v>
      </c>
      <c r="E11607" s="5">
        <v>9</v>
      </c>
      <c r="F11607">
        <v>7.1211349999999998</v>
      </c>
      <c r="G11607">
        <v>-1.15629321455124E-2</v>
      </c>
      <c r="H11607">
        <v>0.278209998681823</v>
      </c>
      <c r="I11607">
        <v>-0.103466467565176</v>
      </c>
      <c r="J11607">
        <v>0.91966893800240501</v>
      </c>
      <c r="K11607">
        <v>0.99655664536599298</v>
      </c>
      <c r="L11607">
        <v>-4.7863247950811001</v>
      </c>
      <c r="M11607" s="6" t="s">
        <v>22938</v>
      </c>
      <c r="N11607" s="5" t="s">
        <v>18</v>
      </c>
    </row>
    <row r="11608" spans="1:14" x14ac:dyDescent="0.25">
      <c r="A11608" t="s">
        <v>4554</v>
      </c>
      <c r="B11608" t="s">
        <v>4555</v>
      </c>
      <c r="C11608" s="5" t="s">
        <v>4556</v>
      </c>
      <c r="D11608" t="s">
        <v>4557</v>
      </c>
      <c r="E11608" s="5">
        <v>13</v>
      </c>
      <c r="F11608">
        <v>7.6489000000000003</v>
      </c>
      <c r="G11608">
        <v>1.31373636634216E-2</v>
      </c>
      <c r="H11608">
        <v>0.28109442220978698</v>
      </c>
      <c r="I11608">
        <v>0.103323300932537</v>
      </c>
      <c r="J11608">
        <v>0.91977965711459397</v>
      </c>
      <c r="K11608">
        <v>0.99655664536599298</v>
      </c>
      <c r="L11608">
        <v>-4.7863300090992302</v>
      </c>
      <c r="M11608" s="6" t="s">
        <v>22938</v>
      </c>
      <c r="N11608" s="5" t="s">
        <v>18</v>
      </c>
    </row>
    <row r="11609" spans="1:14" x14ac:dyDescent="0.25">
      <c r="A11609" t="s">
        <v>3559</v>
      </c>
      <c r="B11609" t="s">
        <v>3560</v>
      </c>
      <c r="C11609" s="5" t="s">
        <v>3561</v>
      </c>
      <c r="D11609" t="s">
        <v>3562</v>
      </c>
      <c r="E11609" s="5">
        <v>7</v>
      </c>
      <c r="F11609">
        <v>6.4641149999999996</v>
      </c>
      <c r="G11609">
        <v>6.3359999854926102E-2</v>
      </c>
      <c r="H11609">
        <v>-1.4879231721795001</v>
      </c>
      <c r="I11609">
        <v>0.103274013702564</v>
      </c>
      <c r="J11609">
        <v>0.919817774223045</v>
      </c>
      <c r="K11609">
        <v>0.99655664536599298</v>
      </c>
      <c r="L11609">
        <v>-4.7863318024375801</v>
      </c>
      <c r="M11609" s="6" t="s">
        <v>22938</v>
      </c>
      <c r="N11609" s="5" t="s">
        <v>18</v>
      </c>
    </row>
    <row r="11610" spans="1:14" x14ac:dyDescent="0.25">
      <c r="A11610" t="s">
        <v>2254</v>
      </c>
      <c r="B11610" t="s">
        <v>2255</v>
      </c>
      <c r="C11610" s="5" t="s">
        <v>2256</v>
      </c>
      <c r="D11610">
        <v>104004</v>
      </c>
      <c r="E11610" s="5">
        <v>38</v>
      </c>
      <c r="F11610">
        <v>9.0012100000000004</v>
      </c>
      <c r="G11610">
        <v>2.36778061468636E-2</v>
      </c>
      <c r="H11610">
        <v>-3.3042309046014</v>
      </c>
      <c r="I11610">
        <v>0.103247395151533</v>
      </c>
      <c r="J11610">
        <v>0.91983836021607501</v>
      </c>
      <c r="K11610">
        <v>0.99655664536599298</v>
      </c>
      <c r="L11610">
        <v>-4.7863327706111498</v>
      </c>
      <c r="M11610" s="6" t="s">
        <v>22938</v>
      </c>
      <c r="N11610" s="5" t="s">
        <v>18</v>
      </c>
    </row>
    <row r="11611" spans="1:14" x14ac:dyDescent="0.25">
      <c r="A11611" t="s">
        <v>17593</v>
      </c>
      <c r="B11611" t="s">
        <v>17594</v>
      </c>
      <c r="C11611" s="5" t="s">
        <v>17595</v>
      </c>
      <c r="D11611">
        <v>14551.5</v>
      </c>
      <c r="E11611" s="5">
        <v>5</v>
      </c>
      <c r="F11611">
        <v>7.850015</v>
      </c>
      <c r="G11611">
        <v>-6.26984973059663E-2</v>
      </c>
      <c r="H11611">
        <v>-0.18290157673539301</v>
      </c>
      <c r="I11611">
        <v>-0.103228883542251</v>
      </c>
      <c r="J11611">
        <v>0.91985267657897996</v>
      </c>
      <c r="K11611">
        <v>0.99655664536599298</v>
      </c>
      <c r="L11611">
        <v>-4.7863334437713299</v>
      </c>
      <c r="M11611" s="6" t="s">
        <v>22938</v>
      </c>
      <c r="N11611" s="5" t="s">
        <v>18</v>
      </c>
    </row>
    <row r="11612" spans="1:14" x14ac:dyDescent="0.25">
      <c r="A11612" t="s">
        <v>10461</v>
      </c>
      <c r="B11612" t="s">
        <v>10462</v>
      </c>
      <c r="C11612" s="5" t="s">
        <v>10463</v>
      </c>
      <c r="D11612" t="s">
        <v>10464</v>
      </c>
      <c r="E11612" s="5">
        <v>10</v>
      </c>
      <c r="F11612">
        <v>7.8345950000000002</v>
      </c>
      <c r="G11612">
        <v>1.46725343854151E-2</v>
      </c>
      <c r="H11612">
        <v>0.56264325575573804</v>
      </c>
      <c r="I11612">
        <v>0.102690941244307</v>
      </c>
      <c r="J11612">
        <v>0.92026871929161103</v>
      </c>
      <c r="K11612">
        <v>0.99655664536599298</v>
      </c>
      <c r="L11612">
        <v>-4.7863529530930098</v>
      </c>
      <c r="M11612" s="6" t="s">
        <v>22938</v>
      </c>
      <c r="N11612" s="5" t="s">
        <v>18</v>
      </c>
    </row>
    <row r="11613" spans="1:14" x14ac:dyDescent="0.25">
      <c r="A11613" t="s">
        <v>3761</v>
      </c>
      <c r="B11613" t="s">
        <v>3762</v>
      </c>
      <c r="C11613" s="5" t="s">
        <v>3763</v>
      </c>
      <c r="D11613" t="s">
        <v>3764</v>
      </c>
      <c r="E11613" s="5">
        <v>3</v>
      </c>
      <c r="F11613">
        <v>6.6790450000000003</v>
      </c>
      <c r="G11613">
        <v>-1.5382030169963101E-2</v>
      </c>
      <c r="H11613">
        <v>0.37636779980256801</v>
      </c>
      <c r="I11613">
        <v>-0.102261794525662</v>
      </c>
      <c r="J11613">
        <v>0.92060063802080405</v>
      </c>
      <c r="K11613">
        <v>0.99655664536599298</v>
      </c>
      <c r="L11613">
        <v>-4.7863684439406802</v>
      </c>
      <c r="M11613" s="6" t="s">
        <v>22938</v>
      </c>
      <c r="N11613" s="5" t="s">
        <v>18</v>
      </c>
    </row>
    <row r="11614" spans="1:14" x14ac:dyDescent="0.25">
      <c r="A11614" t="s">
        <v>11807</v>
      </c>
      <c r="B11614" t="s">
        <v>11808</v>
      </c>
      <c r="C11614" s="5" t="s">
        <v>11809</v>
      </c>
      <c r="D11614" t="s">
        <v>11810</v>
      </c>
      <c r="E11614" s="5">
        <v>5</v>
      </c>
      <c r="F11614">
        <v>7.4273550000000004</v>
      </c>
      <c r="G11614">
        <v>2.8125940540615301E-2</v>
      </c>
      <c r="H11614">
        <v>0.58601324632194096</v>
      </c>
      <c r="I11614">
        <v>0.102122940747608</v>
      </c>
      <c r="J11614">
        <v>0.92070803635753495</v>
      </c>
      <c r="K11614">
        <v>0.99655664536599298</v>
      </c>
      <c r="L11614">
        <v>-4.7863734422845301</v>
      </c>
      <c r="M11614" s="6" t="s">
        <v>22938</v>
      </c>
      <c r="N11614" s="5" t="s">
        <v>18</v>
      </c>
    </row>
    <row r="11615" spans="1:14" x14ac:dyDescent="0.25">
      <c r="A11615" t="s">
        <v>14425</v>
      </c>
      <c r="B11615" t="s">
        <v>14426</v>
      </c>
      <c r="C11615" s="5" t="s">
        <v>14427</v>
      </c>
      <c r="D11615">
        <v>41752.6</v>
      </c>
      <c r="E11615" s="5">
        <v>12</v>
      </c>
      <c r="F11615">
        <v>8.3514400000000002</v>
      </c>
      <c r="G11615">
        <v>-2.2172437476239499E-2</v>
      </c>
      <c r="H11615">
        <v>0.51492791151959405</v>
      </c>
      <c r="I11615">
        <v>-0.101840300632646</v>
      </c>
      <c r="J11615">
        <v>0.920926653360294</v>
      </c>
      <c r="K11615">
        <v>0.99655664536599298</v>
      </c>
      <c r="L11615">
        <v>-4.7863835956228904</v>
      </c>
      <c r="M11615" s="6" t="s">
        <v>22938</v>
      </c>
      <c r="N11615" s="5" t="s">
        <v>18</v>
      </c>
    </row>
    <row r="11616" spans="1:14" x14ac:dyDescent="0.25">
      <c r="A11616" t="s">
        <v>2084</v>
      </c>
      <c r="B11616" t="s">
        <v>2085</v>
      </c>
      <c r="C11616" s="5" t="s">
        <v>2086</v>
      </c>
      <c r="D11616">
        <v>50200</v>
      </c>
      <c r="E11616" s="5">
        <v>19</v>
      </c>
      <c r="F11616">
        <v>8.5464000000000002</v>
      </c>
      <c r="G11616">
        <v>-1.91145695227561E-2</v>
      </c>
      <c r="H11616">
        <v>0.18252996575635899</v>
      </c>
      <c r="I11616">
        <v>-0.101422345465288</v>
      </c>
      <c r="J11616">
        <v>0.92124994678686101</v>
      </c>
      <c r="K11616">
        <v>0.99655664536599298</v>
      </c>
      <c r="L11616">
        <v>-4.7863985585204496</v>
      </c>
      <c r="M11616" s="6" t="s">
        <v>22938</v>
      </c>
      <c r="N11616" s="5" t="s">
        <v>18</v>
      </c>
    </row>
    <row r="11617" spans="1:14" x14ac:dyDescent="0.25">
      <c r="A11617" t="s">
        <v>10455</v>
      </c>
      <c r="B11617" t="s">
        <v>10456</v>
      </c>
      <c r="C11617" s="5" t="s">
        <v>10457</v>
      </c>
      <c r="D11617">
        <v>179112</v>
      </c>
      <c r="E11617" s="5">
        <v>27</v>
      </c>
      <c r="F11617">
        <v>7.4931400000000004</v>
      </c>
      <c r="G11617">
        <v>-3.1284670688345E-2</v>
      </c>
      <c r="H11617">
        <v>-0.83431151077080801</v>
      </c>
      <c r="I11617">
        <v>-0.101308737252014</v>
      </c>
      <c r="J11617">
        <v>0.92133782673659304</v>
      </c>
      <c r="K11617">
        <v>0.99655664536599298</v>
      </c>
      <c r="L11617">
        <v>-4.7864026151233103</v>
      </c>
      <c r="M11617" s="6" t="s">
        <v>22938</v>
      </c>
      <c r="N11617" s="5" t="s">
        <v>18</v>
      </c>
    </row>
    <row r="11618" spans="1:14" x14ac:dyDescent="0.25">
      <c r="A11618" t="s">
        <v>17069</v>
      </c>
      <c r="B11618" t="s">
        <v>17070</v>
      </c>
      <c r="C11618" s="5" t="s">
        <v>17071</v>
      </c>
      <c r="D11618" t="s">
        <v>17072</v>
      </c>
      <c r="E11618" s="5">
        <v>6</v>
      </c>
      <c r="F11618">
        <v>7.0913000000000004</v>
      </c>
      <c r="G11618">
        <v>1.34048417112867E-2</v>
      </c>
      <c r="H11618">
        <v>0.461590716856558</v>
      </c>
      <c r="I11618">
        <v>0.101077070965818</v>
      </c>
      <c r="J11618">
        <v>0.92151703220651204</v>
      </c>
      <c r="K11618">
        <v>0.99655664536599298</v>
      </c>
      <c r="L11618">
        <v>-4.7864108731808104</v>
      </c>
      <c r="M11618" s="6" t="s">
        <v>22938</v>
      </c>
      <c r="N11618" s="5" t="s">
        <v>18</v>
      </c>
    </row>
    <row r="11619" spans="1:14" x14ac:dyDescent="0.25">
      <c r="A11619" t="s">
        <v>5617</v>
      </c>
      <c r="B11619" t="s">
        <v>5618</v>
      </c>
      <c r="C11619" s="5" t="s">
        <v>5619</v>
      </c>
      <c r="D11619">
        <v>57064.1</v>
      </c>
      <c r="E11619" s="5">
        <v>10</v>
      </c>
      <c r="F11619">
        <v>7.2773300000000001</v>
      </c>
      <c r="G11619">
        <v>-2.06569096541874E-2</v>
      </c>
      <c r="H11619">
        <v>-0.20251805597408101</v>
      </c>
      <c r="I11619">
        <v>-0.101054757548609</v>
      </c>
      <c r="J11619">
        <v>0.92153429299572498</v>
      </c>
      <c r="K11619">
        <v>0.99655664536599298</v>
      </c>
      <c r="L11619">
        <v>-4.7864116675780002</v>
      </c>
      <c r="M11619" s="6" t="s">
        <v>22938</v>
      </c>
      <c r="N11619" s="5" t="s">
        <v>18</v>
      </c>
    </row>
    <row r="11620" spans="1:14" x14ac:dyDescent="0.25">
      <c r="A11620" t="s">
        <v>291</v>
      </c>
      <c r="B11620" t="s">
        <v>292</v>
      </c>
      <c r="C11620" s="5" t="s">
        <v>293</v>
      </c>
      <c r="D11620" t="s">
        <v>294</v>
      </c>
      <c r="E11620" s="5">
        <v>5</v>
      </c>
      <c r="F11620">
        <v>7.0584350000000002</v>
      </c>
      <c r="G11620">
        <v>4.1471994419691099E-2</v>
      </c>
      <c r="H11620">
        <v>0.23351710933411701</v>
      </c>
      <c r="I11620">
        <v>0.100843898648016</v>
      </c>
      <c r="J11620">
        <v>0.92169740732994998</v>
      </c>
      <c r="K11620">
        <v>0.99655664536599298</v>
      </c>
      <c r="L11620">
        <v>-4.78641916589884</v>
      </c>
      <c r="M11620" s="6" t="s">
        <v>22938</v>
      </c>
      <c r="N11620" s="5" t="s">
        <v>18</v>
      </c>
    </row>
    <row r="11621" spans="1:14" x14ac:dyDescent="0.25">
      <c r="A11621" t="s">
        <v>14622</v>
      </c>
      <c r="B11621" t="s">
        <v>14623</v>
      </c>
      <c r="C11621" s="5" t="s">
        <v>14624</v>
      </c>
      <c r="D11621">
        <v>52035.199999999997</v>
      </c>
      <c r="E11621" s="5">
        <v>14</v>
      </c>
      <c r="F11621">
        <v>7.8489399999999998</v>
      </c>
      <c r="G11621">
        <v>1.64909590854306E-2</v>
      </c>
      <c r="H11621">
        <v>0.56306033869292005</v>
      </c>
      <c r="I11621">
        <v>0.10075090809627101</v>
      </c>
      <c r="J11621">
        <v>0.92176934333885896</v>
      </c>
      <c r="K11621">
        <v>0.99655664536599298</v>
      </c>
      <c r="L11621">
        <v>-4.7864224677621197</v>
      </c>
      <c r="M11621" s="6" t="s">
        <v>22938</v>
      </c>
      <c r="N11621" s="5" t="s">
        <v>18</v>
      </c>
    </row>
    <row r="11622" spans="1:14" x14ac:dyDescent="0.25">
      <c r="A11622" t="s">
        <v>9346</v>
      </c>
      <c r="B11622" t="s">
        <v>9347</v>
      </c>
      <c r="C11622" s="5" t="s">
        <v>9348</v>
      </c>
      <c r="D11622">
        <v>331164</v>
      </c>
      <c r="E11622" s="5">
        <v>43</v>
      </c>
      <c r="F11622">
        <v>7.4734350000000003</v>
      </c>
      <c r="G11622">
        <v>1.8770507528859798E-2</v>
      </c>
      <c r="H11622">
        <v>3.1385881419866202E-2</v>
      </c>
      <c r="I11622">
        <v>0.100734793181782</v>
      </c>
      <c r="J11622">
        <v>0.92178180965531098</v>
      </c>
      <c r="K11622">
        <v>0.99655664536599298</v>
      </c>
      <c r="L11622">
        <v>-4.7864230396540499</v>
      </c>
      <c r="M11622" s="6" t="s">
        <v>22938</v>
      </c>
      <c r="N11622" s="5" t="s">
        <v>18</v>
      </c>
    </row>
    <row r="11623" spans="1:14" x14ac:dyDescent="0.25">
      <c r="A11623" t="s">
        <v>6551</v>
      </c>
      <c r="B11623" t="s">
        <v>6552</v>
      </c>
      <c r="C11623" s="5" t="s">
        <v>6553</v>
      </c>
      <c r="D11623" t="s">
        <v>6554</v>
      </c>
      <c r="E11623" s="5">
        <v>5</v>
      </c>
      <c r="F11623">
        <v>7.8417250000000003</v>
      </c>
      <c r="G11623">
        <v>1.55158321038119E-2</v>
      </c>
      <c r="H11623">
        <v>0.231621312638423</v>
      </c>
      <c r="I11623">
        <v>0.10056865842846099</v>
      </c>
      <c r="J11623">
        <v>0.92191033092792996</v>
      </c>
      <c r="K11623">
        <v>0.99655664536599298</v>
      </c>
      <c r="L11623">
        <v>-4.7864289301899197</v>
      </c>
      <c r="M11623" s="6" t="s">
        <v>22938</v>
      </c>
      <c r="N11623" s="5" t="s">
        <v>18</v>
      </c>
    </row>
    <row r="11624" spans="1:14" x14ac:dyDescent="0.25">
      <c r="A11624" t="s">
        <v>730</v>
      </c>
      <c r="B11624" t="s">
        <v>731</v>
      </c>
      <c r="C11624" s="5" t="s">
        <v>732</v>
      </c>
      <c r="D11624">
        <v>83062.7</v>
      </c>
      <c r="E11624" s="5">
        <v>28</v>
      </c>
      <c r="F11624">
        <v>8.6388499999999997</v>
      </c>
      <c r="G11624">
        <v>-1.36978043003495E-2</v>
      </c>
      <c r="H11624">
        <v>-2.3945352715590399E-2</v>
      </c>
      <c r="I11624">
        <v>-0.100195772507714</v>
      </c>
      <c r="J11624">
        <v>0.92219880278889899</v>
      </c>
      <c r="K11624">
        <v>0.99655664536599298</v>
      </c>
      <c r="L11624">
        <v>-4.7864421160923296</v>
      </c>
      <c r="M11624" s="6" t="s">
        <v>22938</v>
      </c>
      <c r="N11624" s="5" t="s">
        <v>18</v>
      </c>
    </row>
    <row r="11625" spans="1:14" x14ac:dyDescent="0.25">
      <c r="A11625" t="s">
        <v>5327</v>
      </c>
      <c r="B11625" t="s">
        <v>5328</v>
      </c>
      <c r="C11625" s="5" t="s">
        <v>5329</v>
      </c>
      <c r="D11625" t="s">
        <v>5330</v>
      </c>
      <c r="E11625" s="5">
        <v>6</v>
      </c>
      <c r="F11625">
        <v>6.8034650000000001</v>
      </c>
      <c r="G11625">
        <v>1.36770312875E-2</v>
      </c>
      <c r="H11625">
        <v>0.25295010879991497</v>
      </c>
      <c r="I11625">
        <v>0.100120821039453</v>
      </c>
      <c r="J11625">
        <v>0.92225678814756995</v>
      </c>
      <c r="K11625">
        <v>0.99655664536599298</v>
      </c>
      <c r="L11625">
        <v>-4.7864447606162202</v>
      </c>
      <c r="M11625" s="6" t="s">
        <v>22938</v>
      </c>
      <c r="N11625" s="5" t="s">
        <v>18</v>
      </c>
    </row>
    <row r="11626" spans="1:14" x14ac:dyDescent="0.25">
      <c r="A11626" t="s">
        <v>4446</v>
      </c>
      <c r="B11626" t="s">
        <v>4447</v>
      </c>
      <c r="C11626" s="5" t="s">
        <v>4448</v>
      </c>
      <c r="D11626" t="s">
        <v>4449</v>
      </c>
      <c r="E11626" s="5">
        <v>17</v>
      </c>
      <c r="F11626">
        <v>7.9724500000000003</v>
      </c>
      <c r="G11626">
        <v>-1.4447556314735399E-2</v>
      </c>
      <c r="H11626">
        <v>0.13130958717174601</v>
      </c>
      <c r="I11626">
        <v>-9.9948690050277497E-2</v>
      </c>
      <c r="J11626">
        <v>0.92238995715927696</v>
      </c>
      <c r="K11626">
        <v>0.99655664536599298</v>
      </c>
      <c r="L11626">
        <v>-4.7864508264740699</v>
      </c>
      <c r="M11626" s="6" t="s">
        <v>22938</v>
      </c>
      <c r="N11626" s="5" t="s">
        <v>18</v>
      </c>
    </row>
    <row r="11627" spans="1:14" x14ac:dyDescent="0.25">
      <c r="A11627" t="s">
        <v>101</v>
      </c>
      <c r="B11627" t="s">
        <v>102</v>
      </c>
      <c r="C11627" s="5" t="s">
        <v>103</v>
      </c>
      <c r="D11627">
        <v>314154</v>
      </c>
      <c r="E11627" s="5">
        <v>16</v>
      </c>
      <c r="F11627">
        <v>7.12765</v>
      </c>
      <c r="G11627">
        <v>2.8761496031685999E-2</v>
      </c>
      <c r="H11627">
        <v>-0.82356854674686997</v>
      </c>
      <c r="I11627">
        <v>9.9848038817401105E-2</v>
      </c>
      <c r="J11627">
        <v>0.92246782707908603</v>
      </c>
      <c r="K11627">
        <v>0.99655664536599298</v>
      </c>
      <c r="L11627">
        <v>-4.7864543685816203</v>
      </c>
      <c r="M11627" s="6" t="s">
        <v>22938</v>
      </c>
      <c r="N11627" s="5" t="s">
        <v>18</v>
      </c>
    </row>
    <row r="11628" spans="1:14" x14ac:dyDescent="0.25">
      <c r="A11628" t="s">
        <v>925</v>
      </c>
      <c r="B11628" t="s">
        <v>926</v>
      </c>
      <c r="C11628" s="5" t="s">
        <v>927</v>
      </c>
      <c r="D11628" t="s">
        <v>928</v>
      </c>
      <c r="E11628" s="5">
        <v>5</v>
      </c>
      <c r="F11628">
        <v>6.7507900000000003</v>
      </c>
      <c r="G11628">
        <v>1.5418070457469599E-2</v>
      </c>
      <c r="H11628">
        <v>0.26041273794214598</v>
      </c>
      <c r="I11628">
        <v>9.9821108170429607E-2</v>
      </c>
      <c r="J11628">
        <v>0.92248866241276395</v>
      </c>
      <c r="K11628">
        <v>0.99655664536599298</v>
      </c>
      <c r="L11628">
        <v>-4.7864553157189702</v>
      </c>
      <c r="M11628" s="6" t="s">
        <v>22938</v>
      </c>
      <c r="N11628" s="5" t="s">
        <v>18</v>
      </c>
    </row>
    <row r="11629" spans="1:14" x14ac:dyDescent="0.25">
      <c r="A11629" t="s">
        <v>16179</v>
      </c>
      <c r="B11629" t="s">
        <v>16180</v>
      </c>
      <c r="C11629" s="5" t="s">
        <v>16181</v>
      </c>
      <c r="D11629" t="s">
        <v>16182</v>
      </c>
      <c r="E11629" s="5">
        <v>19</v>
      </c>
      <c r="F11629">
        <v>7.1602300000000003</v>
      </c>
      <c r="G11629">
        <v>2.3350056126531401E-2</v>
      </c>
      <c r="H11629">
        <v>-0.57334603914571003</v>
      </c>
      <c r="I11629">
        <v>9.9739518197497795E-2</v>
      </c>
      <c r="J11629">
        <v>0.922551786200423</v>
      </c>
      <c r="K11629">
        <v>0.99655664536599298</v>
      </c>
      <c r="L11629">
        <v>-4.7864581836431404</v>
      </c>
      <c r="M11629" s="6" t="s">
        <v>22938</v>
      </c>
      <c r="N11629" s="5" t="s">
        <v>18</v>
      </c>
    </row>
    <row r="11630" spans="1:14" x14ac:dyDescent="0.25">
      <c r="A11630" t="s">
        <v>14988</v>
      </c>
      <c r="B11630" t="s">
        <v>14989</v>
      </c>
      <c r="C11630" s="5" t="s">
        <v>14990</v>
      </c>
      <c r="D11630" t="s">
        <v>14991</v>
      </c>
      <c r="E11630" s="5">
        <v>3</v>
      </c>
      <c r="F11630">
        <v>6.483975</v>
      </c>
      <c r="G11630">
        <v>2.6543887602972601E-2</v>
      </c>
      <c r="H11630">
        <v>-0.196363747309934</v>
      </c>
      <c r="I11630">
        <v>9.9448756847032999E-2</v>
      </c>
      <c r="J11630">
        <v>0.92277674438911095</v>
      </c>
      <c r="K11630">
        <v>0.99655664536599298</v>
      </c>
      <c r="L11630">
        <v>-4.7864683850297904</v>
      </c>
      <c r="M11630" s="6" t="s">
        <v>22938</v>
      </c>
      <c r="N11630" s="5" t="s">
        <v>18</v>
      </c>
    </row>
    <row r="11631" spans="1:14" x14ac:dyDescent="0.25">
      <c r="A11631" t="s">
        <v>17688</v>
      </c>
      <c r="B11631" t="s">
        <v>17689</v>
      </c>
      <c r="C11631" s="5" t="s">
        <v>17690</v>
      </c>
      <c r="D11631" t="s">
        <v>17691</v>
      </c>
      <c r="E11631" s="5">
        <v>29</v>
      </c>
      <c r="F11631">
        <v>8.2355300000000007</v>
      </c>
      <c r="G11631">
        <v>-4.0125120113337603E-2</v>
      </c>
      <c r="H11631">
        <v>-0.23772174917117</v>
      </c>
      <c r="I11631">
        <v>-9.9316688102533093E-2</v>
      </c>
      <c r="J11631">
        <v>0.92287892658507098</v>
      </c>
      <c r="K11631">
        <v>0.99655664536599298</v>
      </c>
      <c r="L11631">
        <v>-4.7864730088699101</v>
      </c>
      <c r="M11631" s="6" t="s">
        <v>22938</v>
      </c>
      <c r="N11631" s="5" t="s">
        <v>18</v>
      </c>
    </row>
    <row r="11632" spans="1:14" x14ac:dyDescent="0.25">
      <c r="A11632" t="s">
        <v>3563</v>
      </c>
      <c r="B11632" t="s">
        <v>3564</v>
      </c>
      <c r="C11632" s="5" t="s">
        <v>3565</v>
      </c>
      <c r="D11632">
        <v>72853.600000000006</v>
      </c>
      <c r="E11632" s="5">
        <v>19</v>
      </c>
      <c r="F11632">
        <v>8.0982900000000004</v>
      </c>
      <c r="G11632">
        <v>1.36972117312552E-2</v>
      </c>
      <c r="H11632">
        <v>-3.1133564762133499E-3</v>
      </c>
      <c r="I11632">
        <v>9.8875597424766898E-2</v>
      </c>
      <c r="J11632">
        <v>0.92322021115214303</v>
      </c>
      <c r="K11632">
        <v>0.99655664536599298</v>
      </c>
      <c r="L11632">
        <v>-4.7864884074510101</v>
      </c>
      <c r="M11632" s="6" t="s">
        <v>22938</v>
      </c>
      <c r="N11632" s="5" t="s">
        <v>18</v>
      </c>
    </row>
    <row r="11633" spans="1:14" x14ac:dyDescent="0.25">
      <c r="A11633" t="s">
        <v>12042</v>
      </c>
      <c r="B11633" t="s">
        <v>12043</v>
      </c>
      <c r="C11633" s="5" t="s">
        <v>12044</v>
      </c>
      <c r="D11633">
        <v>74342.5</v>
      </c>
      <c r="E11633" s="5">
        <v>19</v>
      </c>
      <c r="F11633">
        <v>7.6371099999999998</v>
      </c>
      <c r="G11633">
        <v>-6.6081205779452298E-2</v>
      </c>
      <c r="H11633">
        <v>-1.56864977433673</v>
      </c>
      <c r="I11633">
        <v>-9.8531232672984206E-2</v>
      </c>
      <c r="J11633">
        <v>0.92348666747256403</v>
      </c>
      <c r="K11633">
        <v>0.99655664536599298</v>
      </c>
      <c r="L11633">
        <v>-4.7865003818216101</v>
      </c>
      <c r="M11633" s="6" t="s">
        <v>22938</v>
      </c>
      <c r="N11633" s="5" t="s">
        <v>18</v>
      </c>
    </row>
    <row r="11634" spans="1:14" x14ac:dyDescent="0.25">
      <c r="A11634" t="s">
        <v>9751</v>
      </c>
      <c r="B11634" t="s">
        <v>9752</v>
      </c>
      <c r="C11634" s="5" t="s">
        <v>9753</v>
      </c>
      <c r="D11634" t="s">
        <v>9754</v>
      </c>
      <c r="E11634" s="5">
        <v>4</v>
      </c>
      <c r="F11634">
        <v>6.5685500000000001</v>
      </c>
      <c r="G11634">
        <v>3.6844299128544401E-2</v>
      </c>
      <c r="H11634">
        <v>0.115463424746301</v>
      </c>
      <c r="I11634">
        <v>9.8426916531725306E-2</v>
      </c>
      <c r="J11634">
        <v>0.92356738529194105</v>
      </c>
      <c r="K11634">
        <v>0.99655664536599298</v>
      </c>
      <c r="L11634">
        <v>-4.7865040009215098</v>
      </c>
      <c r="M11634" s="6" t="s">
        <v>22938</v>
      </c>
      <c r="N11634" s="5" t="s">
        <v>18</v>
      </c>
    </row>
    <row r="11635" spans="1:14" x14ac:dyDescent="0.25">
      <c r="A11635" t="s">
        <v>18088</v>
      </c>
      <c r="B11635" t="s">
        <v>18089</v>
      </c>
      <c r="C11635" s="5" t="s">
        <v>18090</v>
      </c>
      <c r="D11635" t="s">
        <v>18091</v>
      </c>
      <c r="E11635" s="5">
        <v>3</v>
      </c>
      <c r="F11635">
        <v>7.1886599999999996</v>
      </c>
      <c r="G11635">
        <v>-1.8727331576098401E-2</v>
      </c>
      <c r="H11635">
        <v>0.55661908508570501</v>
      </c>
      <c r="I11635">
        <v>-9.8175666859329699E-2</v>
      </c>
      <c r="J11635">
        <v>0.92376180118732598</v>
      </c>
      <c r="K11635">
        <v>0.99655664536599298</v>
      </c>
      <c r="L11635">
        <v>-4.7865127019865596</v>
      </c>
      <c r="M11635" s="6" t="s">
        <v>22938</v>
      </c>
      <c r="N11635" s="5" t="s">
        <v>18</v>
      </c>
    </row>
    <row r="11636" spans="1:14" x14ac:dyDescent="0.25">
      <c r="A11636" t="s">
        <v>13617</v>
      </c>
      <c r="B11636" t="s">
        <v>13618</v>
      </c>
      <c r="C11636" s="5" t="s">
        <v>13619</v>
      </c>
      <c r="D11636" t="s">
        <v>13620</v>
      </c>
      <c r="E11636" s="5">
        <v>8</v>
      </c>
      <c r="F11636">
        <v>7.5994299999999999</v>
      </c>
      <c r="G11636">
        <v>-2.9279160391887299E-2</v>
      </c>
      <c r="H11636">
        <v>-0.24736545139815799</v>
      </c>
      <c r="I11636">
        <v>-9.7994954682149193E-2</v>
      </c>
      <c r="J11636">
        <v>0.92390163874173603</v>
      </c>
      <c r="K11636">
        <v>0.99655664536599298</v>
      </c>
      <c r="L11636">
        <v>-4.7865189465519302</v>
      </c>
      <c r="M11636" s="6" t="s">
        <v>22938</v>
      </c>
      <c r="N11636" s="5" t="s">
        <v>18</v>
      </c>
    </row>
    <row r="11637" spans="1:14" x14ac:dyDescent="0.25">
      <c r="A11637" t="s">
        <v>18575</v>
      </c>
      <c r="B11637" t="s">
        <v>18576</v>
      </c>
      <c r="C11637" s="5" t="s">
        <v>18577</v>
      </c>
      <c r="D11637" t="s">
        <v>18578</v>
      </c>
      <c r="E11637" s="5">
        <v>11</v>
      </c>
      <c r="F11637">
        <v>7.7079700000000004</v>
      </c>
      <c r="G11637">
        <v>1.4360112616445901E-2</v>
      </c>
      <c r="H11637">
        <v>0.141345656741276</v>
      </c>
      <c r="I11637">
        <v>9.7668763278642504E-2</v>
      </c>
      <c r="J11637">
        <v>0.92415405700683095</v>
      </c>
      <c r="K11637">
        <v>0.99655664536599298</v>
      </c>
      <c r="L11637">
        <v>-4.7865301891663403</v>
      </c>
      <c r="M11637" s="6" t="s">
        <v>22938</v>
      </c>
      <c r="N11637" s="5" t="s">
        <v>18</v>
      </c>
    </row>
    <row r="11638" spans="1:14" x14ac:dyDescent="0.25">
      <c r="A11638" t="s">
        <v>8558</v>
      </c>
      <c r="B11638" t="s">
        <v>8559</v>
      </c>
      <c r="C11638" s="5" t="s">
        <v>8560</v>
      </c>
      <c r="D11638">
        <v>67205.8</v>
      </c>
      <c r="E11638" s="5">
        <v>17</v>
      </c>
      <c r="F11638">
        <v>7.3517099999999997</v>
      </c>
      <c r="G11638">
        <v>-3.5278040647177503E-2</v>
      </c>
      <c r="H11638">
        <v>-3.6313364346744299</v>
      </c>
      <c r="I11638">
        <v>-9.7299285556078502E-2</v>
      </c>
      <c r="J11638">
        <v>0.92443998242033598</v>
      </c>
      <c r="K11638">
        <v>0.99655664536599298</v>
      </c>
      <c r="L11638">
        <v>-4.7865428785705797</v>
      </c>
      <c r="M11638" s="6" t="s">
        <v>22938</v>
      </c>
      <c r="N11638" s="5" t="s">
        <v>18</v>
      </c>
    </row>
    <row r="11639" spans="1:14" x14ac:dyDescent="0.25">
      <c r="A11639" t="s">
        <v>3860</v>
      </c>
      <c r="B11639" t="s">
        <v>3861</v>
      </c>
      <c r="C11639" s="5" t="s">
        <v>3862</v>
      </c>
      <c r="D11639">
        <v>75326.5</v>
      </c>
      <c r="E11639" s="5">
        <v>19</v>
      </c>
      <c r="F11639">
        <v>8.3590450000000001</v>
      </c>
      <c r="G11639">
        <v>-1.49633237413693E-2</v>
      </c>
      <c r="H11639">
        <v>0.389107382183149</v>
      </c>
      <c r="I11639">
        <v>-9.7237181365979405E-2</v>
      </c>
      <c r="J11639">
        <v>0.92448804371300697</v>
      </c>
      <c r="K11639">
        <v>0.99655664536599298</v>
      </c>
      <c r="L11639">
        <v>-4.7865450067810098</v>
      </c>
      <c r="M11639" s="6" t="s">
        <v>22938</v>
      </c>
      <c r="N11639" s="5" t="s">
        <v>18</v>
      </c>
    </row>
    <row r="11640" spans="1:14" x14ac:dyDescent="0.25">
      <c r="A11640" t="s">
        <v>2154</v>
      </c>
      <c r="B11640" t="s">
        <v>2155</v>
      </c>
      <c r="C11640" s="5" t="s">
        <v>2156</v>
      </c>
      <c r="D11640">
        <v>42321</v>
      </c>
      <c r="E11640" s="5">
        <v>5</v>
      </c>
      <c r="F11640">
        <v>7.4829249999999998</v>
      </c>
      <c r="G11640">
        <v>1.3476773290554101E-2</v>
      </c>
      <c r="H11640">
        <v>0.47048500568347701</v>
      </c>
      <c r="I11640">
        <v>9.7052336937787503E-2</v>
      </c>
      <c r="J11640">
        <v>0.92463109331203197</v>
      </c>
      <c r="K11640">
        <v>0.99655664536599298</v>
      </c>
      <c r="L11640">
        <v>-4.7865513330863898</v>
      </c>
      <c r="M11640" s="6" t="s">
        <v>22938</v>
      </c>
      <c r="N11640" s="5" t="s">
        <v>18</v>
      </c>
    </row>
    <row r="11641" spans="1:14" x14ac:dyDescent="0.25">
      <c r="A11641" t="s">
        <v>14035</v>
      </c>
      <c r="B11641" t="s">
        <v>14036</v>
      </c>
      <c r="C11641" s="5" t="s">
        <v>14037</v>
      </c>
      <c r="D11641" t="s">
        <v>14038</v>
      </c>
      <c r="E11641" s="5">
        <v>4</v>
      </c>
      <c r="F11641">
        <v>7.1805700000000003</v>
      </c>
      <c r="G11641">
        <v>-1.1743735392270801E-2</v>
      </c>
      <c r="H11641">
        <v>0.244310518907944</v>
      </c>
      <c r="I11641">
        <v>-9.6780604529425704E-2</v>
      </c>
      <c r="J11641">
        <v>0.92484138993779896</v>
      </c>
      <c r="K11641">
        <v>0.99655664536599298</v>
      </c>
      <c r="L11641">
        <v>-4.7865606113502404</v>
      </c>
      <c r="M11641" s="6" t="s">
        <v>22938</v>
      </c>
      <c r="N11641" s="5" t="s">
        <v>18</v>
      </c>
    </row>
    <row r="11642" spans="1:14" x14ac:dyDescent="0.25">
      <c r="A11642" t="s">
        <v>4008</v>
      </c>
      <c r="B11642" t="s">
        <v>4009</v>
      </c>
      <c r="C11642" s="5" t="s">
        <v>4010</v>
      </c>
      <c r="D11642" t="s">
        <v>4011</v>
      </c>
      <c r="E11642" s="5">
        <v>24</v>
      </c>
      <c r="F11642">
        <v>8.5760749999999994</v>
      </c>
      <c r="G11642">
        <v>1.35032905394891E-2</v>
      </c>
      <c r="H11642">
        <v>0.59141772622535005</v>
      </c>
      <c r="I11642">
        <v>9.6598375739852804E-2</v>
      </c>
      <c r="J11642">
        <v>0.92498242216323801</v>
      </c>
      <c r="K11642">
        <v>0.99655664536599298</v>
      </c>
      <c r="L11642">
        <v>-4.7865668189999502</v>
      </c>
      <c r="M11642" s="6" t="s">
        <v>22938</v>
      </c>
      <c r="N11642" s="5" t="s">
        <v>18</v>
      </c>
    </row>
    <row r="11643" spans="1:14" x14ac:dyDescent="0.25">
      <c r="A11643" t="s">
        <v>5817</v>
      </c>
      <c r="B11643" t="s">
        <v>5818</v>
      </c>
      <c r="C11643" s="5" t="s">
        <v>5819</v>
      </c>
      <c r="D11643">
        <v>55723.7</v>
      </c>
      <c r="E11643" s="5">
        <v>4</v>
      </c>
      <c r="F11643">
        <v>7.613435</v>
      </c>
      <c r="G11643">
        <v>-2.39475098731337E-2</v>
      </c>
      <c r="H11643">
        <v>-0.61791713098340695</v>
      </c>
      <c r="I11643">
        <v>-9.6581042491386201E-2</v>
      </c>
      <c r="J11643">
        <v>0.924995837016926</v>
      </c>
      <c r="K11643">
        <v>0.99655664536599298</v>
      </c>
      <c r="L11643">
        <v>-4.7865674088521297</v>
      </c>
      <c r="M11643" s="6" t="s">
        <v>22938</v>
      </c>
      <c r="N11643" s="5" t="s">
        <v>18</v>
      </c>
    </row>
    <row r="11644" spans="1:14" x14ac:dyDescent="0.25">
      <c r="A11644" t="s">
        <v>10612</v>
      </c>
      <c r="B11644" t="s">
        <v>10613</v>
      </c>
      <c r="C11644" s="5" t="s">
        <v>10614</v>
      </c>
      <c r="D11644">
        <v>49597</v>
      </c>
      <c r="E11644" s="5">
        <v>6</v>
      </c>
      <c r="F11644">
        <v>6.8491600000000004</v>
      </c>
      <c r="G11644">
        <v>-3.5145315482182103E-2</v>
      </c>
      <c r="H11644">
        <v>-2.6506068427898999</v>
      </c>
      <c r="I11644">
        <v>-9.6439743790140503E-2</v>
      </c>
      <c r="J11644">
        <v>0.92510519432405203</v>
      </c>
      <c r="K11644">
        <v>0.99655664536599298</v>
      </c>
      <c r="L11644">
        <v>-4.7865722133251403</v>
      </c>
      <c r="M11644" s="6" t="s">
        <v>22938</v>
      </c>
      <c r="N11644" s="5" t="s">
        <v>18</v>
      </c>
    </row>
    <row r="11645" spans="1:14" x14ac:dyDescent="0.25">
      <c r="A11645" t="s">
        <v>18761</v>
      </c>
      <c r="B11645" t="s">
        <v>18762</v>
      </c>
      <c r="C11645" s="5" t="s">
        <v>18763</v>
      </c>
      <c r="D11645" t="s">
        <v>18764</v>
      </c>
      <c r="E11645" s="5">
        <v>6</v>
      </c>
      <c r="F11645">
        <v>7.1481349999999999</v>
      </c>
      <c r="G11645">
        <v>1.6947783318613199E-2</v>
      </c>
      <c r="H11645">
        <v>0.27387649688666099</v>
      </c>
      <c r="I11645">
        <v>9.6050248240220806E-2</v>
      </c>
      <c r="J11645">
        <v>0.92540665062072403</v>
      </c>
      <c r="K11645">
        <v>0.99655664536599298</v>
      </c>
      <c r="L11645">
        <v>-4.7865854207437897</v>
      </c>
      <c r="M11645" s="6" t="s">
        <v>22938</v>
      </c>
      <c r="N11645" s="5" t="s">
        <v>18</v>
      </c>
    </row>
    <row r="11646" spans="1:14" x14ac:dyDescent="0.25">
      <c r="A11646" t="s">
        <v>12590</v>
      </c>
      <c r="B11646" t="s">
        <v>12591</v>
      </c>
      <c r="C11646" s="5" t="s">
        <v>12592</v>
      </c>
      <c r="D11646" t="s">
        <v>12593</v>
      </c>
      <c r="E11646" s="5">
        <v>24</v>
      </c>
      <c r="F11646">
        <v>7.2455150000000001</v>
      </c>
      <c r="G11646">
        <v>-1.92371931104489E-2</v>
      </c>
      <c r="H11646">
        <v>-0.16031429178555601</v>
      </c>
      <c r="I11646">
        <v>-9.5674746900934096E-2</v>
      </c>
      <c r="J11646">
        <v>0.92569728762579995</v>
      </c>
      <c r="K11646">
        <v>0.99655664536599298</v>
      </c>
      <c r="L11646">
        <v>-4.78659810318777</v>
      </c>
      <c r="M11646" s="6" t="s">
        <v>22938</v>
      </c>
      <c r="N11646" s="5" t="s">
        <v>18</v>
      </c>
    </row>
    <row r="11647" spans="1:14" x14ac:dyDescent="0.25">
      <c r="A11647" t="s">
        <v>5735</v>
      </c>
      <c r="B11647" t="s">
        <v>5736</v>
      </c>
      <c r="C11647" s="5" t="s">
        <v>5737</v>
      </c>
      <c r="D11647" t="s">
        <v>5738</v>
      </c>
      <c r="E11647" s="5">
        <v>26</v>
      </c>
      <c r="F11647">
        <v>8.0408849999999994</v>
      </c>
      <c r="G11647">
        <v>1.9315740699966E-2</v>
      </c>
      <c r="H11647">
        <v>2.5147219095372899E-2</v>
      </c>
      <c r="I11647">
        <v>9.5639839908879296E-2</v>
      </c>
      <c r="J11647">
        <v>0.92572430612620005</v>
      </c>
      <c r="K11647">
        <v>0.99655664536599298</v>
      </c>
      <c r="L11647">
        <v>-4.7865992796450101</v>
      </c>
      <c r="M11647" s="6" t="s">
        <v>22938</v>
      </c>
      <c r="N11647" s="5" t="s">
        <v>18</v>
      </c>
    </row>
    <row r="11648" spans="1:14" x14ac:dyDescent="0.25">
      <c r="A11648" t="s">
        <v>142</v>
      </c>
      <c r="B11648" t="s">
        <v>143</v>
      </c>
      <c r="C11648" s="5" t="s">
        <v>144</v>
      </c>
      <c r="D11648" t="s">
        <v>145</v>
      </c>
      <c r="E11648" s="5">
        <v>16</v>
      </c>
      <c r="F11648">
        <v>7.35738</v>
      </c>
      <c r="G11648">
        <v>2.4311330174483899E-2</v>
      </c>
      <c r="H11648">
        <v>-1.39571417782465</v>
      </c>
      <c r="I11648">
        <v>9.5396863015361405E-2</v>
      </c>
      <c r="J11648">
        <v>0.92591237639072999</v>
      </c>
      <c r="K11648">
        <v>0.99655664536599298</v>
      </c>
      <c r="L11648">
        <v>-4.7866074567465704</v>
      </c>
      <c r="M11648" s="6" t="s">
        <v>22938</v>
      </c>
      <c r="N11648" s="5" t="s">
        <v>18</v>
      </c>
    </row>
    <row r="11649" spans="1:14" x14ac:dyDescent="0.25">
      <c r="A11649" t="s">
        <v>1205</v>
      </c>
      <c r="B11649" t="s">
        <v>1206</v>
      </c>
      <c r="C11649" s="5" t="s">
        <v>1207</v>
      </c>
      <c r="D11649" t="s">
        <v>1208</v>
      </c>
      <c r="E11649" s="5">
        <v>8</v>
      </c>
      <c r="F11649">
        <v>7.6082299999999998</v>
      </c>
      <c r="G11649">
        <v>1.42717234453543E-2</v>
      </c>
      <c r="H11649">
        <v>0.30199069343231699</v>
      </c>
      <c r="I11649">
        <v>9.5115436038038001E-2</v>
      </c>
      <c r="J11649">
        <v>0.92613021398872997</v>
      </c>
      <c r="K11649">
        <v>0.99655664536599298</v>
      </c>
      <c r="L11649">
        <v>-4.7866169019224003</v>
      </c>
      <c r="M11649" s="6" t="s">
        <v>22938</v>
      </c>
      <c r="N11649" s="5" t="s">
        <v>18</v>
      </c>
    </row>
    <row r="11650" spans="1:14" x14ac:dyDescent="0.25">
      <c r="A11650" t="s">
        <v>10921</v>
      </c>
      <c r="B11650" t="s">
        <v>10922</v>
      </c>
      <c r="C11650" s="5" t="s">
        <v>10923</v>
      </c>
      <c r="D11650">
        <v>66649.600000000006</v>
      </c>
      <c r="E11650" s="5">
        <v>18</v>
      </c>
      <c r="F11650">
        <v>8.0746950000000002</v>
      </c>
      <c r="G11650">
        <v>-1.3606318092254301E-2</v>
      </c>
      <c r="H11650">
        <v>0.25584790597547402</v>
      </c>
      <c r="I11650">
        <v>-9.4968569297679495E-2</v>
      </c>
      <c r="J11650">
        <v>0.92624389824085296</v>
      </c>
      <c r="K11650">
        <v>0.99655664536599298</v>
      </c>
      <c r="L11650">
        <v>-4.7866218199770501</v>
      </c>
      <c r="M11650" s="6" t="s">
        <v>22938</v>
      </c>
      <c r="N11650" s="5" t="s">
        <v>18</v>
      </c>
    </row>
    <row r="11651" spans="1:14" x14ac:dyDescent="0.25">
      <c r="A11651" t="s">
        <v>7633</v>
      </c>
      <c r="B11651" t="s">
        <v>7634</v>
      </c>
      <c r="C11651" s="5" t="s">
        <v>7635</v>
      </c>
      <c r="D11651" t="s">
        <v>7636</v>
      </c>
      <c r="E11651" s="5">
        <v>16</v>
      </c>
      <c r="F11651">
        <v>6.9971699999999997</v>
      </c>
      <c r="G11651">
        <v>3.1583205684226401E-2</v>
      </c>
      <c r="H11651">
        <v>-0.54503974930888799</v>
      </c>
      <c r="I11651">
        <v>9.4922259304683801E-2</v>
      </c>
      <c r="J11651">
        <v>0.92627974549988601</v>
      </c>
      <c r="K11651">
        <v>0.99655664536599298</v>
      </c>
      <c r="L11651">
        <v>-4.7866233691659703</v>
      </c>
      <c r="M11651" s="6" t="s">
        <v>22938</v>
      </c>
      <c r="N11651" s="5" t="s">
        <v>18</v>
      </c>
    </row>
    <row r="11652" spans="1:14" x14ac:dyDescent="0.25">
      <c r="A11652" t="s">
        <v>18535</v>
      </c>
      <c r="B11652" t="s">
        <v>18536</v>
      </c>
      <c r="C11652" s="5" t="s">
        <v>18537</v>
      </c>
      <c r="D11652" t="s">
        <v>18538</v>
      </c>
      <c r="E11652" s="5">
        <v>9</v>
      </c>
      <c r="F11652">
        <v>7.98522</v>
      </c>
      <c r="G11652">
        <v>-1.6823767570610201E-2</v>
      </c>
      <c r="H11652">
        <v>0.19480201597816599</v>
      </c>
      <c r="I11652">
        <v>-9.4646082721240504E-2</v>
      </c>
      <c r="J11652">
        <v>0.92649352959940301</v>
      </c>
      <c r="K11652">
        <v>0.99655664536599298</v>
      </c>
      <c r="L11652">
        <v>-4.7866325923442696</v>
      </c>
      <c r="M11652" s="6" t="s">
        <v>22938</v>
      </c>
      <c r="N11652" s="5" t="s">
        <v>18</v>
      </c>
    </row>
    <row r="11653" spans="1:14" x14ac:dyDescent="0.25">
      <c r="A11653" t="s">
        <v>2848</v>
      </c>
      <c r="B11653" t="s">
        <v>2849</v>
      </c>
      <c r="C11653" s="5" t="s">
        <v>2850</v>
      </c>
      <c r="D11653" t="s">
        <v>2851</v>
      </c>
      <c r="E11653" s="5">
        <v>5</v>
      </c>
      <c r="F11653">
        <v>7.0866449999999999</v>
      </c>
      <c r="G11653">
        <v>1.4255851828290001E-2</v>
      </c>
      <c r="H11653">
        <v>0.43268324340810599</v>
      </c>
      <c r="I11653">
        <v>9.4198557495313195E-2</v>
      </c>
      <c r="J11653">
        <v>0.92683996513031097</v>
      </c>
      <c r="K11653">
        <v>0.99655664536599298</v>
      </c>
      <c r="L11653">
        <v>-4.7866474809896999</v>
      </c>
      <c r="M11653" s="6" t="s">
        <v>22938</v>
      </c>
      <c r="N11653" s="5" t="s">
        <v>18</v>
      </c>
    </row>
    <row r="11654" spans="1:14" x14ac:dyDescent="0.25">
      <c r="A11654" t="s">
        <v>1228</v>
      </c>
      <c r="B11654" t="s">
        <v>1229</v>
      </c>
      <c r="C11654" s="5" t="s">
        <v>1230</v>
      </c>
      <c r="D11654">
        <v>62060.5</v>
      </c>
      <c r="E11654" s="5">
        <v>13</v>
      </c>
      <c r="F11654">
        <v>7.6321349999999999</v>
      </c>
      <c r="G11654">
        <v>-1.5543542068970099E-2</v>
      </c>
      <c r="H11654">
        <v>0.17974638425019901</v>
      </c>
      <c r="I11654">
        <v>-9.3872236760403099E-2</v>
      </c>
      <c r="J11654">
        <v>0.92709258470815903</v>
      </c>
      <c r="K11654">
        <v>0.99655664536599298</v>
      </c>
      <c r="L11654">
        <v>-4.7866582929497001</v>
      </c>
      <c r="M11654" s="6" t="s">
        <v>22938</v>
      </c>
      <c r="N11654" s="5" t="s">
        <v>18</v>
      </c>
    </row>
    <row r="11655" spans="1:14" x14ac:dyDescent="0.25">
      <c r="A11655" t="s">
        <v>13381</v>
      </c>
      <c r="B11655" t="s">
        <v>13382</v>
      </c>
      <c r="C11655" s="5" t="s">
        <v>13383</v>
      </c>
      <c r="D11655">
        <v>44710.400000000001</v>
      </c>
      <c r="E11655" s="5">
        <v>6</v>
      </c>
      <c r="F11655">
        <v>7.5044950000000004</v>
      </c>
      <c r="G11655">
        <v>-1.05873102171492E-2</v>
      </c>
      <c r="H11655">
        <v>0.21777456742926399</v>
      </c>
      <c r="I11655">
        <v>-9.3662135694821999E-2</v>
      </c>
      <c r="J11655">
        <v>0.92725523791434505</v>
      </c>
      <c r="K11655">
        <v>0.99655664536599298</v>
      </c>
      <c r="L11655">
        <v>-4.7866652344167102</v>
      </c>
      <c r="M11655" s="6" t="s">
        <v>22938</v>
      </c>
      <c r="N11655" s="5" t="s">
        <v>18</v>
      </c>
    </row>
    <row r="11656" spans="1:14" x14ac:dyDescent="0.25">
      <c r="A11656" t="s">
        <v>11632</v>
      </c>
      <c r="B11656" t="s">
        <v>11633</v>
      </c>
      <c r="C11656" s="5" t="s">
        <v>11634</v>
      </c>
      <c r="D11656">
        <v>69967.3</v>
      </c>
      <c r="E11656" s="5">
        <v>15</v>
      </c>
      <c r="F11656">
        <v>7.7553400000000003</v>
      </c>
      <c r="G11656">
        <v>1.6828842617432099E-2</v>
      </c>
      <c r="H11656">
        <v>0.32633864863879503</v>
      </c>
      <c r="I11656">
        <v>9.36502399716274E-2</v>
      </c>
      <c r="J11656">
        <v>0.927264447290156</v>
      </c>
      <c r="K11656">
        <v>0.99655664536599298</v>
      </c>
      <c r="L11656">
        <v>-4.7866656269721499</v>
      </c>
      <c r="M11656" s="6" t="s">
        <v>22938</v>
      </c>
      <c r="N11656" s="5" t="s">
        <v>18</v>
      </c>
    </row>
    <row r="11657" spans="1:14" x14ac:dyDescent="0.25">
      <c r="A11657" t="s">
        <v>2752</v>
      </c>
      <c r="B11657" t="s">
        <v>2753</v>
      </c>
      <c r="C11657" s="5" t="s">
        <v>2754</v>
      </c>
      <c r="D11657" t="s">
        <v>2755</v>
      </c>
      <c r="E11657" s="5">
        <v>9</v>
      </c>
      <c r="F11657">
        <v>6.8504500000000004</v>
      </c>
      <c r="G11657">
        <v>-2.88847940445295E-2</v>
      </c>
      <c r="H11657">
        <v>-0.56447277993498002</v>
      </c>
      <c r="I11657">
        <v>-9.3432487666594802E-2</v>
      </c>
      <c r="J11657">
        <v>0.92743302775332803</v>
      </c>
      <c r="K11657">
        <v>0.99655664536599298</v>
      </c>
      <c r="L11657">
        <v>-4.7866728039517801</v>
      </c>
      <c r="M11657" s="6" t="s">
        <v>22938</v>
      </c>
      <c r="N11657" s="5" t="s">
        <v>18</v>
      </c>
    </row>
    <row r="11658" spans="1:14" x14ac:dyDescent="0.25">
      <c r="A11658" t="s">
        <v>3812</v>
      </c>
      <c r="B11658" t="s">
        <v>3813</v>
      </c>
      <c r="C11658" s="5" t="s">
        <v>3814</v>
      </c>
      <c r="D11658" t="s">
        <v>3815</v>
      </c>
      <c r="E11658" s="5">
        <v>5</v>
      </c>
      <c r="F11658">
        <v>6.83155</v>
      </c>
      <c r="G11658">
        <v>1.12277204763077E-2</v>
      </c>
      <c r="H11658">
        <v>0.32099122085755699</v>
      </c>
      <c r="I11658">
        <v>9.3410470497828996E-2</v>
      </c>
      <c r="J11658">
        <v>0.92745007331477303</v>
      </c>
      <c r="K11658">
        <v>0.99655664536599298</v>
      </c>
      <c r="L11658">
        <v>-4.7866735286966096</v>
      </c>
      <c r="M11658" s="6" t="s">
        <v>22938</v>
      </c>
      <c r="N11658" s="5" t="s">
        <v>18</v>
      </c>
    </row>
    <row r="11659" spans="1:14" x14ac:dyDescent="0.25">
      <c r="A11659" t="s">
        <v>7810</v>
      </c>
      <c r="B11659" t="s">
        <v>7811</v>
      </c>
      <c r="C11659" s="5" t="s">
        <v>7812</v>
      </c>
      <c r="D11659" t="s">
        <v>7813</v>
      </c>
      <c r="E11659" s="5">
        <v>5</v>
      </c>
      <c r="F11659">
        <v>7.4362149999999998</v>
      </c>
      <c r="G11659">
        <v>1.8661396717403599E-2</v>
      </c>
      <c r="H11659">
        <v>0.60023030544436695</v>
      </c>
      <c r="I11659">
        <v>9.3358139379822097E-2</v>
      </c>
      <c r="J11659">
        <v>0.92749058791070105</v>
      </c>
      <c r="K11659">
        <v>0.99655664536599298</v>
      </c>
      <c r="L11659">
        <v>-4.7866752506101102</v>
      </c>
      <c r="M11659" s="6" t="s">
        <v>22938</v>
      </c>
      <c r="N11659" s="5" t="s">
        <v>18</v>
      </c>
    </row>
    <row r="11660" spans="1:14" x14ac:dyDescent="0.25">
      <c r="A11660" t="s">
        <v>15465</v>
      </c>
      <c r="B11660" t="s">
        <v>15466</v>
      </c>
      <c r="C11660" s="5" t="s">
        <v>15467</v>
      </c>
      <c r="D11660">
        <v>48191.9</v>
      </c>
      <c r="E11660" s="5">
        <v>7</v>
      </c>
      <c r="F11660">
        <v>7.7733999999999996</v>
      </c>
      <c r="G11660">
        <v>2.8987054848499699E-2</v>
      </c>
      <c r="H11660">
        <v>0.750763960263644</v>
      </c>
      <c r="I11660">
        <v>9.3067966807019495E-2</v>
      </c>
      <c r="J11660">
        <v>0.92771524260307103</v>
      </c>
      <c r="K11660">
        <v>0.99655664536599298</v>
      </c>
      <c r="L11660">
        <v>-4.7866847810486499</v>
      </c>
      <c r="M11660" s="6" t="s">
        <v>22938</v>
      </c>
      <c r="N11660" s="5" t="s">
        <v>18</v>
      </c>
    </row>
    <row r="11661" spans="1:14" x14ac:dyDescent="0.25">
      <c r="A11661" t="s">
        <v>6802</v>
      </c>
      <c r="B11661" t="s">
        <v>6803</v>
      </c>
      <c r="C11661" s="5" t="s">
        <v>6804</v>
      </c>
      <c r="D11661">
        <v>108872</v>
      </c>
      <c r="E11661" s="5">
        <v>19</v>
      </c>
      <c r="F11661">
        <v>7.5008549999999996</v>
      </c>
      <c r="G11661">
        <v>2.1682482519569501E-2</v>
      </c>
      <c r="H11661">
        <v>-0.33167959067629199</v>
      </c>
      <c r="I11661">
        <v>9.2892819872392896E-2</v>
      </c>
      <c r="J11661">
        <v>0.92785084645564497</v>
      </c>
      <c r="K11661">
        <v>0.99655664536599298</v>
      </c>
      <c r="L11661">
        <v>-4.7866905192649902</v>
      </c>
      <c r="M11661" s="6" t="s">
        <v>22938</v>
      </c>
      <c r="N11661" s="5" t="s">
        <v>18</v>
      </c>
    </row>
    <row r="11662" spans="1:14" x14ac:dyDescent="0.25">
      <c r="A11662" t="s">
        <v>723</v>
      </c>
      <c r="B11662" t="s">
        <v>724</v>
      </c>
      <c r="C11662" s="5" t="s">
        <v>725</v>
      </c>
      <c r="D11662" t="s">
        <v>726</v>
      </c>
      <c r="E11662" s="5">
        <v>18</v>
      </c>
      <c r="F11662">
        <v>6.7955050000000004</v>
      </c>
      <c r="G11662">
        <v>6.1425595073632697E-2</v>
      </c>
      <c r="H11662">
        <v>-0.97541579089957897</v>
      </c>
      <c r="I11662">
        <v>9.2395508466439194E-2</v>
      </c>
      <c r="J11662">
        <v>0.92823589263517403</v>
      </c>
      <c r="K11662">
        <v>0.99655664536599298</v>
      </c>
      <c r="L11662">
        <v>-4.7867067535849097</v>
      </c>
      <c r="M11662" s="6" t="s">
        <v>22938</v>
      </c>
      <c r="N11662" s="5" t="s">
        <v>18</v>
      </c>
    </row>
    <row r="11663" spans="1:14" x14ac:dyDescent="0.25">
      <c r="A11663" t="s">
        <v>16381</v>
      </c>
      <c r="B11663" t="s">
        <v>16382</v>
      </c>
      <c r="C11663" s="5" t="s">
        <v>16383</v>
      </c>
      <c r="D11663">
        <v>41703.599999999999</v>
      </c>
      <c r="E11663" s="5">
        <v>7</v>
      </c>
      <c r="F11663">
        <v>8.0238049999999994</v>
      </c>
      <c r="G11663">
        <v>-1.9796428532890299E-2</v>
      </c>
      <c r="H11663">
        <v>0.27867718030257999</v>
      </c>
      <c r="I11663">
        <v>-9.2297477524522401E-2</v>
      </c>
      <c r="J11663">
        <v>0.928311795949327</v>
      </c>
      <c r="K11663">
        <v>0.99655664536599298</v>
      </c>
      <c r="L11663">
        <v>-4.7867099434717302</v>
      </c>
      <c r="M11663" s="6" t="s">
        <v>22938</v>
      </c>
      <c r="N11663" s="5" t="s">
        <v>18</v>
      </c>
    </row>
    <row r="11664" spans="1:14" x14ac:dyDescent="0.25">
      <c r="A11664" t="s">
        <v>514</v>
      </c>
      <c r="B11664" t="s">
        <v>515</v>
      </c>
      <c r="C11664" s="5" t="s">
        <v>516</v>
      </c>
      <c r="D11664">
        <v>51485.599999999999</v>
      </c>
      <c r="E11664" s="5">
        <v>9</v>
      </c>
      <c r="F11664">
        <v>7.5009649999999999</v>
      </c>
      <c r="G11664">
        <v>1.9396394482640699E-2</v>
      </c>
      <c r="H11664">
        <v>0.241719816630347</v>
      </c>
      <c r="I11664">
        <v>9.2223250471768103E-2</v>
      </c>
      <c r="J11664">
        <v>0.92836926891133698</v>
      </c>
      <c r="K11664">
        <v>0.99655664536599298</v>
      </c>
      <c r="L11664">
        <v>-4.7867123565435499</v>
      </c>
      <c r="M11664" s="6" t="s">
        <v>22938</v>
      </c>
      <c r="N11664" s="5" t="s">
        <v>18</v>
      </c>
    </row>
    <row r="11665" spans="1:14" x14ac:dyDescent="0.25">
      <c r="A11665" t="s">
        <v>3346</v>
      </c>
      <c r="B11665" t="s">
        <v>3347</v>
      </c>
      <c r="C11665" s="5" t="s">
        <v>3348</v>
      </c>
      <c r="D11665">
        <v>19889</v>
      </c>
      <c r="E11665" s="5">
        <v>5</v>
      </c>
      <c r="F11665">
        <v>6.9541000000000004</v>
      </c>
      <c r="G11665">
        <v>-0.123485474904276</v>
      </c>
      <c r="H11665">
        <v>0.17819989309917</v>
      </c>
      <c r="I11665">
        <v>-9.1741251930348197E-2</v>
      </c>
      <c r="J11665">
        <v>0.92874248411605198</v>
      </c>
      <c r="K11665">
        <v>0.99655664536599298</v>
      </c>
      <c r="L11665">
        <v>-4.7867279788953798</v>
      </c>
      <c r="M11665" s="6" t="s">
        <v>22938</v>
      </c>
      <c r="N11665" s="5" t="s">
        <v>18</v>
      </c>
    </row>
    <row r="11666" spans="1:14" x14ac:dyDescent="0.25">
      <c r="A11666" t="s">
        <v>4465</v>
      </c>
      <c r="B11666" t="s">
        <v>4466</v>
      </c>
      <c r="C11666" s="5" t="s">
        <v>4467</v>
      </c>
      <c r="D11666">
        <v>62892.9</v>
      </c>
      <c r="E11666" s="5">
        <v>20</v>
      </c>
      <c r="F11666">
        <v>8.14527</v>
      </c>
      <c r="G11666">
        <v>-1.48805648634108E-2</v>
      </c>
      <c r="H11666">
        <v>0.52009888453351205</v>
      </c>
      <c r="I11666">
        <v>-9.0917436441737498E-2</v>
      </c>
      <c r="J11666">
        <v>0.92938041283184902</v>
      </c>
      <c r="K11666">
        <v>0.99655664536599298</v>
      </c>
      <c r="L11666">
        <v>-4.7867544910971498</v>
      </c>
      <c r="M11666" s="6" t="s">
        <v>22938</v>
      </c>
      <c r="N11666" s="5" t="s">
        <v>18</v>
      </c>
    </row>
    <row r="11667" spans="1:14" x14ac:dyDescent="0.25">
      <c r="A11667" t="s">
        <v>5787</v>
      </c>
      <c r="B11667" t="s">
        <v>5788</v>
      </c>
      <c r="C11667" s="5" t="s">
        <v>5789</v>
      </c>
      <c r="D11667">
        <v>32110.6</v>
      </c>
      <c r="E11667" s="5">
        <v>5</v>
      </c>
      <c r="F11667">
        <v>7.6451750000000001</v>
      </c>
      <c r="G11667">
        <v>-2.5410013652918301E-2</v>
      </c>
      <c r="H11667">
        <v>0.66708545627044202</v>
      </c>
      <c r="I11667">
        <v>-9.0786653647807802E-2</v>
      </c>
      <c r="J11667">
        <v>0.92948169047926699</v>
      </c>
      <c r="K11667">
        <v>0.99655664536599298</v>
      </c>
      <c r="L11667">
        <v>-4.7867586780422799</v>
      </c>
      <c r="M11667" s="6" t="s">
        <v>22938</v>
      </c>
      <c r="N11667" s="5" t="s">
        <v>18</v>
      </c>
    </row>
    <row r="11668" spans="1:14" x14ac:dyDescent="0.25">
      <c r="A11668" t="s">
        <v>11089</v>
      </c>
      <c r="B11668" t="s">
        <v>11090</v>
      </c>
      <c r="C11668" s="5" t="s">
        <v>11091</v>
      </c>
      <c r="D11668">
        <v>204496</v>
      </c>
      <c r="E11668" s="5">
        <v>22</v>
      </c>
      <c r="F11668">
        <v>7.312665</v>
      </c>
      <c r="G11668">
        <v>-1.9630925511149699E-2</v>
      </c>
      <c r="H11668">
        <v>-0.16394475596428701</v>
      </c>
      <c r="I11668">
        <v>-9.0577698110667196E-2</v>
      </c>
      <c r="J11668">
        <v>0.92964350751710501</v>
      </c>
      <c r="K11668">
        <v>0.99655664536599298</v>
      </c>
      <c r="L11668">
        <v>-4.7867653551756097</v>
      </c>
      <c r="M11668" s="6" t="s">
        <v>22938</v>
      </c>
      <c r="N11668" s="5" t="s">
        <v>18</v>
      </c>
    </row>
    <row r="11669" spans="1:14" x14ac:dyDescent="0.25">
      <c r="A11669" t="s">
        <v>17734</v>
      </c>
      <c r="B11669" t="s">
        <v>17735</v>
      </c>
      <c r="C11669" s="5" t="s">
        <v>17736</v>
      </c>
      <c r="D11669" t="s">
        <v>17737</v>
      </c>
      <c r="E11669" s="5">
        <v>4</v>
      </c>
      <c r="F11669">
        <v>6.5029649999999997</v>
      </c>
      <c r="G11669">
        <v>2.97492257767899E-2</v>
      </c>
      <c r="H11669">
        <v>-0.40387852453864997</v>
      </c>
      <c r="I11669">
        <v>9.0477795352881502E-2</v>
      </c>
      <c r="J11669">
        <v>0.929720874298265</v>
      </c>
      <c r="K11669">
        <v>0.99655664536599298</v>
      </c>
      <c r="L11669">
        <v>-4.7867685421273896</v>
      </c>
      <c r="M11669" s="6" t="s">
        <v>22938</v>
      </c>
      <c r="N11669" s="5" t="s">
        <v>18</v>
      </c>
    </row>
    <row r="11670" spans="1:14" x14ac:dyDescent="0.25">
      <c r="A11670" t="s">
        <v>8420</v>
      </c>
      <c r="B11670" t="s">
        <v>8421</v>
      </c>
      <c r="C11670" s="5" t="s">
        <v>8422</v>
      </c>
      <c r="D11670" t="s">
        <v>8423</v>
      </c>
      <c r="E11670" s="5">
        <v>21</v>
      </c>
      <c r="F11670">
        <v>7.4397200000000003</v>
      </c>
      <c r="G11670">
        <v>1.47601956241521E-2</v>
      </c>
      <c r="H11670">
        <v>-9.0716704621245495E-2</v>
      </c>
      <c r="I11670">
        <v>9.04620151600221E-2</v>
      </c>
      <c r="J11670">
        <v>0.929733094879446</v>
      </c>
      <c r="K11670">
        <v>0.99655664536599298</v>
      </c>
      <c r="L11670">
        <v>-4.7867690452033003</v>
      </c>
      <c r="M11670" s="6" t="s">
        <v>22938</v>
      </c>
      <c r="N11670" s="5" t="s">
        <v>18</v>
      </c>
    </row>
    <row r="11671" spans="1:14" x14ac:dyDescent="0.25">
      <c r="A11671" t="s">
        <v>9605</v>
      </c>
      <c r="B11671" t="s">
        <v>9606</v>
      </c>
      <c r="C11671" s="5" t="s">
        <v>9607</v>
      </c>
      <c r="D11671" t="s">
        <v>9608</v>
      </c>
      <c r="E11671" s="5">
        <v>3</v>
      </c>
      <c r="F11671">
        <v>5.9361249999999997</v>
      </c>
      <c r="G11671">
        <v>-1.4359974992231701E-2</v>
      </c>
      <c r="H11671">
        <v>0.14662748721205399</v>
      </c>
      <c r="I11671">
        <v>-9.0370969342865606E-2</v>
      </c>
      <c r="J11671">
        <v>0.92980360344198798</v>
      </c>
      <c r="K11671">
        <v>0.99655664536599298</v>
      </c>
      <c r="L11671">
        <v>-4.7867719460544604</v>
      </c>
      <c r="M11671" s="6" t="s">
        <v>22938</v>
      </c>
      <c r="N11671" s="5" t="s">
        <v>18</v>
      </c>
    </row>
    <row r="11672" spans="1:14" x14ac:dyDescent="0.25">
      <c r="A11672" t="s">
        <v>7630</v>
      </c>
      <c r="B11672" t="s">
        <v>7631</v>
      </c>
      <c r="C11672" s="5" t="s">
        <v>7632</v>
      </c>
      <c r="D11672">
        <v>102388</v>
      </c>
      <c r="E11672" s="5">
        <v>29</v>
      </c>
      <c r="F11672">
        <v>8.7580200000000001</v>
      </c>
      <c r="G11672">
        <v>1.3433724685022101E-2</v>
      </c>
      <c r="H11672">
        <v>-0.227735591256679</v>
      </c>
      <c r="I11672">
        <v>8.9227688895215304E-2</v>
      </c>
      <c r="J11672">
        <v>0.93068904763676796</v>
      </c>
      <c r="K11672">
        <v>0.99655664536599298</v>
      </c>
      <c r="L11672">
        <v>-4.7868081246637697</v>
      </c>
      <c r="M11672" s="6" t="s">
        <v>22938</v>
      </c>
      <c r="N11672" s="5" t="s">
        <v>18</v>
      </c>
    </row>
    <row r="11673" spans="1:14" x14ac:dyDescent="0.25">
      <c r="A11673" t="s">
        <v>7760</v>
      </c>
      <c r="B11673" t="s">
        <v>7761</v>
      </c>
      <c r="C11673" s="5" t="s">
        <v>7762</v>
      </c>
      <c r="D11673">
        <v>58170.3</v>
      </c>
      <c r="E11673" s="5">
        <v>23</v>
      </c>
      <c r="F11673">
        <v>8.5788949999999993</v>
      </c>
      <c r="G11673">
        <v>1.3513836770036E-2</v>
      </c>
      <c r="H11673">
        <v>0.55864439311735603</v>
      </c>
      <c r="I11673">
        <v>8.8519649447922899E-2</v>
      </c>
      <c r="J11673">
        <v>0.93123745770192701</v>
      </c>
      <c r="K11673">
        <v>0.99655664536599298</v>
      </c>
      <c r="L11673">
        <v>-4.7868302999288099</v>
      </c>
      <c r="M11673" s="6" t="s">
        <v>22938</v>
      </c>
      <c r="N11673" s="5" t="s">
        <v>18</v>
      </c>
    </row>
    <row r="11674" spans="1:14" x14ac:dyDescent="0.25">
      <c r="A11674" t="s">
        <v>4706</v>
      </c>
      <c r="B11674" t="s">
        <v>4707</v>
      </c>
      <c r="C11674" s="5" t="s">
        <v>4708</v>
      </c>
      <c r="D11674">
        <v>125948</v>
      </c>
      <c r="E11674" s="5">
        <v>6</v>
      </c>
      <c r="F11674">
        <v>7.1182650000000001</v>
      </c>
      <c r="G11674">
        <v>1.8317503897492302E-2</v>
      </c>
      <c r="H11674">
        <v>0.56702398141827604</v>
      </c>
      <c r="I11674">
        <v>8.8251306970341101E-2</v>
      </c>
      <c r="J11674">
        <v>0.93144531155449695</v>
      </c>
      <c r="K11674">
        <v>0.99655664536599298</v>
      </c>
      <c r="L11674">
        <v>-4.7868386581720799</v>
      </c>
      <c r="M11674" s="6" t="s">
        <v>22938</v>
      </c>
      <c r="N11674" s="5" t="s">
        <v>18</v>
      </c>
    </row>
    <row r="11675" spans="1:14" x14ac:dyDescent="0.25">
      <c r="A11675" t="s">
        <v>1346</v>
      </c>
      <c r="B11675" t="s">
        <v>1347</v>
      </c>
      <c r="C11675" s="5" t="s">
        <v>1348</v>
      </c>
      <c r="D11675">
        <v>33493.4</v>
      </c>
      <c r="E11675" s="5">
        <v>17</v>
      </c>
      <c r="F11675">
        <v>8.8477150000000009</v>
      </c>
      <c r="G11675">
        <v>1.3054743532912E-2</v>
      </c>
      <c r="H11675">
        <v>0.440017064812249</v>
      </c>
      <c r="I11675">
        <v>8.7752507006409006E-2</v>
      </c>
      <c r="J11675">
        <v>0.93183168852546705</v>
      </c>
      <c r="K11675">
        <v>0.99655664536599298</v>
      </c>
      <c r="L11675">
        <v>-4.7868541273831999</v>
      </c>
      <c r="M11675" s="6" t="s">
        <v>22938</v>
      </c>
      <c r="N11675" s="5" t="s">
        <v>18</v>
      </c>
    </row>
    <row r="11676" spans="1:14" x14ac:dyDescent="0.25">
      <c r="A11676" t="s">
        <v>3255</v>
      </c>
      <c r="B11676" t="s">
        <v>3256</v>
      </c>
      <c r="C11676" s="5" t="s">
        <v>3257</v>
      </c>
      <c r="D11676" t="s">
        <v>3258</v>
      </c>
      <c r="E11676" s="5">
        <v>11</v>
      </c>
      <c r="F11676">
        <v>7.7558449999999999</v>
      </c>
      <c r="G11676">
        <v>-2.1139257344938E-2</v>
      </c>
      <c r="H11676">
        <v>-3.1375831713876798</v>
      </c>
      <c r="I11676">
        <v>-8.7669999565105503E-2</v>
      </c>
      <c r="J11676">
        <v>0.93189560166483798</v>
      </c>
      <c r="K11676">
        <v>0.99655664536599298</v>
      </c>
      <c r="L11676">
        <v>-4.7868566777455603</v>
      </c>
      <c r="M11676" s="6" t="s">
        <v>22938</v>
      </c>
      <c r="N11676" s="5" t="s">
        <v>18</v>
      </c>
    </row>
    <row r="11677" spans="1:14" x14ac:dyDescent="0.25">
      <c r="A11677" t="s">
        <v>8682</v>
      </c>
      <c r="B11677" t="s">
        <v>8683</v>
      </c>
      <c r="C11677" s="5" t="s">
        <v>8684</v>
      </c>
      <c r="D11677">
        <v>113392</v>
      </c>
      <c r="E11677" s="5">
        <v>3</v>
      </c>
      <c r="F11677">
        <v>6.505585</v>
      </c>
      <c r="G11677">
        <v>-2.4785977726862401E-2</v>
      </c>
      <c r="H11677">
        <v>-1.1385928054415899</v>
      </c>
      <c r="I11677">
        <v>-8.7398413295738095E-2</v>
      </c>
      <c r="J11677">
        <v>0.93210598544532997</v>
      </c>
      <c r="K11677">
        <v>0.99655664536599298</v>
      </c>
      <c r="L11677">
        <v>-4.7868650557648698</v>
      </c>
      <c r="M11677" s="6" t="s">
        <v>22938</v>
      </c>
      <c r="N11677" s="5" t="s">
        <v>18</v>
      </c>
    </row>
    <row r="11678" spans="1:14" x14ac:dyDescent="0.25">
      <c r="A11678" t="s">
        <v>12166</v>
      </c>
      <c r="B11678" t="s">
        <v>12167</v>
      </c>
      <c r="C11678" s="5" t="s">
        <v>12168</v>
      </c>
      <c r="D11678" t="s">
        <v>12169</v>
      </c>
      <c r="E11678" s="5">
        <v>2</v>
      </c>
      <c r="F11678">
        <v>6.2939049999999996</v>
      </c>
      <c r="G11678">
        <v>-2.36806388539854E-2</v>
      </c>
      <c r="H11678">
        <v>-0.33906400091918898</v>
      </c>
      <c r="I11678">
        <v>-8.7297107537642804E-2</v>
      </c>
      <c r="J11678">
        <v>0.93218446316415504</v>
      </c>
      <c r="K11678">
        <v>0.99655664536599298</v>
      </c>
      <c r="L11678">
        <v>-4.7868681742527999</v>
      </c>
      <c r="M11678" s="6" t="s">
        <v>22938</v>
      </c>
      <c r="N11678" s="5" t="s">
        <v>18</v>
      </c>
    </row>
    <row r="11679" spans="1:14" x14ac:dyDescent="0.25">
      <c r="A11679" t="s">
        <v>2612</v>
      </c>
      <c r="B11679" t="s">
        <v>2613</v>
      </c>
      <c r="C11679" s="5" t="s">
        <v>2614</v>
      </c>
      <c r="D11679" t="s">
        <v>2615</v>
      </c>
      <c r="E11679" s="5">
        <v>14</v>
      </c>
      <c r="F11679">
        <v>7.5494500000000002</v>
      </c>
      <c r="G11679">
        <v>1.04155111791988E-2</v>
      </c>
      <c r="H11679">
        <v>0.198525843732105</v>
      </c>
      <c r="I11679">
        <v>8.6919752871829903E-2</v>
      </c>
      <c r="J11679">
        <v>0.93247679219079804</v>
      </c>
      <c r="K11679">
        <v>0.99655664536599298</v>
      </c>
      <c r="L11679">
        <v>-4.7868797585892304</v>
      </c>
      <c r="M11679" s="6" t="s">
        <v>22938</v>
      </c>
      <c r="N11679" s="5" t="s">
        <v>18</v>
      </c>
    </row>
    <row r="11680" spans="1:14" x14ac:dyDescent="0.25">
      <c r="A11680" t="s">
        <v>15149</v>
      </c>
      <c r="B11680" t="s">
        <v>15150</v>
      </c>
      <c r="C11680" s="5" t="s">
        <v>15151</v>
      </c>
      <c r="D11680" t="s">
        <v>15152</v>
      </c>
      <c r="E11680" s="5">
        <v>5</v>
      </c>
      <c r="F11680">
        <v>7.0944750000000001</v>
      </c>
      <c r="G11680">
        <v>1.2401521327735299E-2</v>
      </c>
      <c r="H11680">
        <v>-3.9445257809385001E-2</v>
      </c>
      <c r="I11680">
        <v>8.6663226472285304E-2</v>
      </c>
      <c r="J11680">
        <v>0.93267552403222698</v>
      </c>
      <c r="K11680">
        <v>0.99655664536599298</v>
      </c>
      <c r="L11680">
        <v>-4.7868876050632103</v>
      </c>
      <c r="M11680" s="6" t="s">
        <v>22938</v>
      </c>
      <c r="N11680" s="5" t="s">
        <v>18</v>
      </c>
    </row>
    <row r="11681" spans="1:14" x14ac:dyDescent="0.25">
      <c r="A11681" t="s">
        <v>14809</v>
      </c>
      <c r="B11681" t="s">
        <v>14810</v>
      </c>
      <c r="C11681" s="5" t="s">
        <v>14811</v>
      </c>
      <c r="D11681" t="s">
        <v>14812</v>
      </c>
      <c r="E11681" s="5">
        <v>2</v>
      </c>
      <c r="F11681">
        <v>6.5371600000000001</v>
      </c>
      <c r="G11681">
        <v>-1.5134937807315899E-2</v>
      </c>
      <c r="H11681">
        <v>0.15607321254154599</v>
      </c>
      <c r="I11681">
        <v>-8.6626374354868099E-2</v>
      </c>
      <c r="J11681">
        <v>0.932704073888036</v>
      </c>
      <c r="K11681">
        <v>0.99655664536599298</v>
      </c>
      <c r="L11681">
        <v>-4.78688873037318</v>
      </c>
      <c r="M11681" s="6" t="s">
        <v>22938</v>
      </c>
      <c r="N11681" s="5" t="s">
        <v>18</v>
      </c>
    </row>
    <row r="11682" spans="1:14" x14ac:dyDescent="0.25">
      <c r="A11682" t="s">
        <v>4076</v>
      </c>
      <c r="B11682" t="s">
        <v>4077</v>
      </c>
      <c r="C11682" s="5" t="s">
        <v>4078</v>
      </c>
      <c r="D11682" t="s">
        <v>4079</v>
      </c>
      <c r="E11682" s="5">
        <v>12</v>
      </c>
      <c r="F11682">
        <v>7.4089450000000001</v>
      </c>
      <c r="G11682">
        <v>1.2240567013641601E-2</v>
      </c>
      <c r="H11682">
        <v>0.12525699224414799</v>
      </c>
      <c r="I11682">
        <v>8.6548202199072097E-2</v>
      </c>
      <c r="J11682">
        <v>0.932764635293167</v>
      </c>
      <c r="K11682">
        <v>0.99655664536599298</v>
      </c>
      <c r="L11682">
        <v>-4.7868911158443899</v>
      </c>
      <c r="M11682" s="6" t="s">
        <v>22938</v>
      </c>
      <c r="N11682" s="5" t="s">
        <v>18</v>
      </c>
    </row>
    <row r="11683" spans="1:14" x14ac:dyDescent="0.25">
      <c r="A11683" t="s">
        <v>18722</v>
      </c>
      <c r="B11683" t="s">
        <v>18723</v>
      </c>
      <c r="C11683" s="5" t="s">
        <v>18724</v>
      </c>
      <c r="D11683" t="s">
        <v>18725</v>
      </c>
      <c r="E11683" s="5">
        <v>5</v>
      </c>
      <c r="F11683">
        <v>6.8654950000000001</v>
      </c>
      <c r="G11683">
        <v>1.7035405174414799E-2</v>
      </c>
      <c r="H11683">
        <v>0.14059738842223099</v>
      </c>
      <c r="I11683">
        <v>8.6411690381661493E-2</v>
      </c>
      <c r="J11683">
        <v>0.932870394587067</v>
      </c>
      <c r="K11683">
        <v>0.99655664536599298</v>
      </c>
      <c r="L11683">
        <v>-4.7868952764350201</v>
      </c>
      <c r="M11683" s="6" t="s">
        <v>22938</v>
      </c>
      <c r="N11683" s="5" t="s">
        <v>18</v>
      </c>
    </row>
    <row r="11684" spans="1:14" x14ac:dyDescent="0.25">
      <c r="A11684" t="s">
        <v>16410</v>
      </c>
      <c r="B11684" t="s">
        <v>16411</v>
      </c>
      <c r="C11684" s="5" t="s">
        <v>16412</v>
      </c>
      <c r="D11684">
        <v>17476.7</v>
      </c>
      <c r="E11684" s="5">
        <v>8</v>
      </c>
      <c r="F11684">
        <v>8.3469499999999996</v>
      </c>
      <c r="G11684">
        <v>1.6785618606739602E-2</v>
      </c>
      <c r="H11684">
        <v>0.75617252021801895</v>
      </c>
      <c r="I11684">
        <v>8.6188405869303999E-2</v>
      </c>
      <c r="J11684">
        <v>0.93304338192791603</v>
      </c>
      <c r="K11684">
        <v>0.99655664536599298</v>
      </c>
      <c r="L11684">
        <v>-4.7869020675528198</v>
      </c>
      <c r="M11684" s="6" t="s">
        <v>22938</v>
      </c>
      <c r="N11684" s="5" t="s">
        <v>18</v>
      </c>
    </row>
    <row r="11685" spans="1:14" x14ac:dyDescent="0.25">
      <c r="A11685" t="s">
        <v>4674</v>
      </c>
      <c r="B11685" t="s">
        <v>4675</v>
      </c>
      <c r="C11685" s="5" t="s">
        <v>4676</v>
      </c>
      <c r="D11685">
        <v>46033.1</v>
      </c>
      <c r="E11685" s="5">
        <v>7</v>
      </c>
      <c r="F11685">
        <v>7.0538749999999997</v>
      </c>
      <c r="G11685">
        <v>-1.15087133422574E-2</v>
      </c>
      <c r="H11685">
        <v>0.238345774406967</v>
      </c>
      <c r="I11685">
        <v>-8.5794386052893995E-2</v>
      </c>
      <c r="J11685">
        <v>0.93334865359261998</v>
      </c>
      <c r="K11685">
        <v>0.99655664536599298</v>
      </c>
      <c r="L11685">
        <v>-4.7869140087707196</v>
      </c>
      <c r="M11685" s="6" t="s">
        <v>22938</v>
      </c>
      <c r="N11685" s="5" t="s">
        <v>18</v>
      </c>
    </row>
    <row r="11686" spans="1:14" x14ac:dyDescent="0.25">
      <c r="A11686" t="s">
        <v>757</v>
      </c>
      <c r="B11686" t="s">
        <v>758</v>
      </c>
      <c r="C11686" s="5" t="s">
        <v>759</v>
      </c>
      <c r="D11686" t="s">
        <v>760</v>
      </c>
      <c r="E11686" s="5">
        <v>15</v>
      </c>
      <c r="F11686">
        <v>7.4252099999999999</v>
      </c>
      <c r="G11686">
        <v>1.47434357826286E-2</v>
      </c>
      <c r="H11686">
        <v>0.27795682758836898</v>
      </c>
      <c r="I11686">
        <v>8.5284175877285595E-2</v>
      </c>
      <c r="J11686">
        <v>0.93374396202675702</v>
      </c>
      <c r="K11686">
        <v>0.99655664536599298</v>
      </c>
      <c r="L11686">
        <v>-4.7869293901757404</v>
      </c>
      <c r="M11686" s="6" t="s">
        <v>22938</v>
      </c>
      <c r="N11686" s="5" t="s">
        <v>18</v>
      </c>
    </row>
    <row r="11687" spans="1:14" x14ac:dyDescent="0.25">
      <c r="A11687" t="s">
        <v>1459</v>
      </c>
      <c r="B11687" t="s">
        <v>1460</v>
      </c>
      <c r="C11687" s="5" t="s">
        <v>1461</v>
      </c>
      <c r="D11687" t="s">
        <v>1462</v>
      </c>
      <c r="E11687" s="5">
        <v>3</v>
      </c>
      <c r="F11687">
        <v>6.3162250000000002</v>
      </c>
      <c r="G11687">
        <v>-2.8167355194918298E-2</v>
      </c>
      <c r="H11687">
        <v>0.44072110254427799</v>
      </c>
      <c r="I11687">
        <v>-8.5204479027328694E-2</v>
      </c>
      <c r="J11687">
        <v>0.93380571248226096</v>
      </c>
      <c r="K11687">
        <v>0.99655664536599298</v>
      </c>
      <c r="L11687">
        <v>-4.7869317845480097</v>
      </c>
      <c r="M11687" s="6" t="s">
        <v>22938</v>
      </c>
      <c r="N11687" s="5" t="s">
        <v>18</v>
      </c>
    </row>
    <row r="11688" spans="1:14" x14ac:dyDescent="0.25">
      <c r="A11688" t="s">
        <v>7603</v>
      </c>
      <c r="B11688" t="s">
        <v>7604</v>
      </c>
      <c r="C11688" s="5" t="s">
        <v>7605</v>
      </c>
      <c r="D11688">
        <v>40712.9</v>
      </c>
      <c r="E11688" s="5">
        <v>5</v>
      </c>
      <c r="F11688">
        <v>8.5957899999999992</v>
      </c>
      <c r="G11688">
        <v>-4.0399069970209901E-2</v>
      </c>
      <c r="H11688">
        <v>-4.9201532827463099</v>
      </c>
      <c r="I11688">
        <v>-8.4861765426803307E-2</v>
      </c>
      <c r="J11688">
        <v>0.93407125798017399</v>
      </c>
      <c r="K11688">
        <v>0.99655664536599298</v>
      </c>
      <c r="L11688">
        <v>-4.7869420554161701</v>
      </c>
      <c r="M11688" s="6" t="s">
        <v>22938</v>
      </c>
      <c r="N11688" s="5" t="s">
        <v>18</v>
      </c>
    </row>
    <row r="11689" spans="1:14" x14ac:dyDescent="0.25">
      <c r="A11689" t="s">
        <v>6899</v>
      </c>
      <c r="B11689" t="s">
        <v>6900</v>
      </c>
      <c r="C11689" s="5" t="s">
        <v>6901</v>
      </c>
      <c r="D11689" t="s">
        <v>6902</v>
      </c>
      <c r="E11689" s="5">
        <v>21</v>
      </c>
      <c r="F11689">
        <v>7.5191350000000003</v>
      </c>
      <c r="G11689">
        <v>-1.0349983595883801E-2</v>
      </c>
      <c r="H11689">
        <v>3.0116857095782799E-2</v>
      </c>
      <c r="I11689">
        <v>-8.4622597781962502E-2</v>
      </c>
      <c r="J11689">
        <v>0.93425657778635096</v>
      </c>
      <c r="K11689">
        <v>0.99655664536599298</v>
      </c>
      <c r="L11689">
        <v>-4.7869491986260799</v>
      </c>
      <c r="M11689" s="6" t="s">
        <v>22938</v>
      </c>
      <c r="N11689" s="5" t="s">
        <v>18</v>
      </c>
    </row>
    <row r="11690" spans="1:14" x14ac:dyDescent="0.25">
      <c r="A11690" t="s">
        <v>17677</v>
      </c>
      <c r="B11690" t="s">
        <v>17678</v>
      </c>
      <c r="C11690" s="5" t="s">
        <v>17679</v>
      </c>
      <c r="D11690">
        <v>82301.3</v>
      </c>
      <c r="E11690" s="5">
        <v>8</v>
      </c>
      <c r="F11690">
        <v>7.1848049999999999</v>
      </c>
      <c r="G11690">
        <v>4.5950790931280697E-2</v>
      </c>
      <c r="H11690">
        <v>-1.64049409820976</v>
      </c>
      <c r="I11690">
        <v>8.4408942934527206E-2</v>
      </c>
      <c r="J11690">
        <v>0.93442213241248495</v>
      </c>
      <c r="K11690">
        <v>0.99655664536599298</v>
      </c>
      <c r="L11690">
        <v>-4.7869555628388003</v>
      </c>
      <c r="M11690" s="6" t="s">
        <v>22938</v>
      </c>
      <c r="N11690" s="5" t="s">
        <v>18</v>
      </c>
    </row>
    <row r="11691" spans="1:14" x14ac:dyDescent="0.25">
      <c r="A11691" t="s">
        <v>10265</v>
      </c>
      <c r="B11691" t="s">
        <v>10266</v>
      </c>
      <c r="C11691" s="5" t="s">
        <v>10267</v>
      </c>
      <c r="D11691" t="s">
        <v>10268</v>
      </c>
      <c r="E11691" s="5">
        <v>13</v>
      </c>
      <c r="F11691">
        <v>6.8762699999999999</v>
      </c>
      <c r="G11691">
        <v>1.83474969681168E-2</v>
      </c>
      <c r="H11691">
        <v>-0.47638127292828403</v>
      </c>
      <c r="I11691">
        <v>8.4221046360707097E-2</v>
      </c>
      <c r="J11691">
        <v>0.93456773045413299</v>
      </c>
      <c r="K11691">
        <v>0.99655664536599298</v>
      </c>
      <c r="L11691">
        <v>-4.7869611465168402</v>
      </c>
      <c r="M11691" s="6" t="s">
        <v>22938</v>
      </c>
      <c r="N11691" s="5" t="s">
        <v>18</v>
      </c>
    </row>
    <row r="11692" spans="1:14" x14ac:dyDescent="0.25">
      <c r="A11692" t="s">
        <v>16289</v>
      </c>
      <c r="B11692" t="s">
        <v>16290</v>
      </c>
      <c r="C11692" s="5" t="s">
        <v>16291</v>
      </c>
      <c r="D11692">
        <v>62174.400000000001</v>
      </c>
      <c r="E11692" s="5">
        <v>5</v>
      </c>
      <c r="F11692">
        <v>7.4800550000000001</v>
      </c>
      <c r="G11692">
        <v>1.25351036629464E-2</v>
      </c>
      <c r="H11692">
        <v>0.41789708676952297</v>
      </c>
      <c r="I11692">
        <v>8.4183645687908995E-2</v>
      </c>
      <c r="J11692">
        <v>0.93459671193850002</v>
      </c>
      <c r="K11692">
        <v>0.99655664536599298</v>
      </c>
      <c r="L11692">
        <v>-4.7869622564624601</v>
      </c>
      <c r="M11692" s="6" t="s">
        <v>22938</v>
      </c>
      <c r="N11692" s="5" t="s">
        <v>18</v>
      </c>
    </row>
    <row r="11693" spans="1:14" x14ac:dyDescent="0.25">
      <c r="A11693" t="s">
        <v>17491</v>
      </c>
      <c r="B11693" t="s">
        <v>17492</v>
      </c>
      <c r="C11693" s="5" t="s">
        <v>17493</v>
      </c>
      <c r="D11693" t="s">
        <v>17494</v>
      </c>
      <c r="E11693" s="5">
        <v>9</v>
      </c>
      <c r="F11693">
        <v>7.21286</v>
      </c>
      <c r="G11693">
        <v>1.1060449901243601E-2</v>
      </c>
      <c r="H11693">
        <v>0.44413312371715802</v>
      </c>
      <c r="I11693">
        <v>8.38963202232475E-2</v>
      </c>
      <c r="J11693">
        <v>0.93481936150598099</v>
      </c>
      <c r="K11693">
        <v>0.99655664536599298</v>
      </c>
      <c r="L11693">
        <v>-4.7869707670626802</v>
      </c>
      <c r="M11693" s="6" t="s">
        <v>22938</v>
      </c>
      <c r="N11693" s="5" t="s">
        <v>18</v>
      </c>
    </row>
    <row r="11694" spans="1:14" x14ac:dyDescent="0.25">
      <c r="A11694" t="s">
        <v>848</v>
      </c>
      <c r="B11694" t="s">
        <v>849</v>
      </c>
      <c r="C11694" s="5" t="s">
        <v>850</v>
      </c>
      <c r="D11694" t="s">
        <v>851</v>
      </c>
      <c r="E11694" s="5">
        <v>8</v>
      </c>
      <c r="F11694">
        <v>7.765765</v>
      </c>
      <c r="G11694">
        <v>-1.16817568107467E-2</v>
      </c>
      <c r="H11694">
        <v>0.38551812898883497</v>
      </c>
      <c r="I11694">
        <v>-8.3877953128267901E-2</v>
      </c>
      <c r="J11694">
        <v>0.93483359443706504</v>
      </c>
      <c r="K11694">
        <v>0.99655664536599298</v>
      </c>
      <c r="L11694">
        <v>-4.7869713101102302</v>
      </c>
      <c r="M11694" s="6" t="s">
        <v>22938</v>
      </c>
      <c r="N11694" s="5" t="s">
        <v>18</v>
      </c>
    </row>
    <row r="11695" spans="1:14" x14ac:dyDescent="0.25">
      <c r="A11695" t="s">
        <v>12038</v>
      </c>
      <c r="B11695" t="s">
        <v>12039</v>
      </c>
      <c r="C11695" s="5" t="s">
        <v>12040</v>
      </c>
      <c r="D11695" t="s">
        <v>12041</v>
      </c>
      <c r="E11695" s="5">
        <v>10</v>
      </c>
      <c r="F11695">
        <v>7.2437100000000001</v>
      </c>
      <c r="G11695">
        <v>2.0213884089667299E-2</v>
      </c>
      <c r="H11695">
        <v>0.29872230636342501</v>
      </c>
      <c r="I11695">
        <v>8.3702910276220899E-2</v>
      </c>
      <c r="J11695">
        <v>0.93496923891884798</v>
      </c>
      <c r="K11695">
        <v>0.99655664536599298</v>
      </c>
      <c r="L11695">
        <v>-4.7869764795326901</v>
      </c>
      <c r="M11695" s="6" t="s">
        <v>22938</v>
      </c>
      <c r="N11695" s="5" t="s">
        <v>18</v>
      </c>
    </row>
    <row r="11696" spans="1:14" x14ac:dyDescent="0.25">
      <c r="A11696" t="s">
        <v>5259</v>
      </c>
      <c r="B11696" t="s">
        <v>5260</v>
      </c>
      <c r="C11696" s="5" t="s">
        <v>5261</v>
      </c>
      <c r="D11696">
        <v>39797.5</v>
      </c>
      <c r="E11696" s="5">
        <v>14</v>
      </c>
      <c r="F11696">
        <v>7.8952549999999997</v>
      </c>
      <c r="G11696">
        <v>-1.24326250615976E-2</v>
      </c>
      <c r="H11696">
        <v>0.43405020326731403</v>
      </c>
      <c r="I11696">
        <v>-8.3625351801765904E-2</v>
      </c>
      <c r="J11696">
        <v>0.93502934135332405</v>
      </c>
      <c r="K11696">
        <v>0.99655664536599298</v>
      </c>
      <c r="L11696">
        <v>-4.7869787665705097</v>
      </c>
      <c r="M11696" s="6" t="s">
        <v>22938</v>
      </c>
      <c r="N11696" s="5" t="s">
        <v>18</v>
      </c>
    </row>
    <row r="11697" spans="1:14" x14ac:dyDescent="0.25">
      <c r="A11697" t="s">
        <v>14077</v>
      </c>
      <c r="B11697" t="s">
        <v>14078</v>
      </c>
      <c r="C11697" s="5" t="s">
        <v>14079</v>
      </c>
      <c r="D11697" t="s">
        <v>14080</v>
      </c>
      <c r="E11697" s="5">
        <v>17</v>
      </c>
      <c r="F11697">
        <v>7.4816500000000001</v>
      </c>
      <c r="G11697">
        <v>5.62798040002905E-2</v>
      </c>
      <c r="H11697">
        <v>-1.5963741450361899</v>
      </c>
      <c r="I11697">
        <v>8.3390396098854E-2</v>
      </c>
      <c r="J11697">
        <v>0.93521141833235999</v>
      </c>
      <c r="K11697">
        <v>0.99655664536599298</v>
      </c>
      <c r="L11697">
        <v>-4.7869856820155299</v>
      </c>
      <c r="M11697" s="6" t="s">
        <v>22938</v>
      </c>
      <c r="N11697" s="5" t="s">
        <v>18</v>
      </c>
    </row>
    <row r="11698" spans="1:14" x14ac:dyDescent="0.25">
      <c r="A11698" t="s">
        <v>10343</v>
      </c>
      <c r="B11698" t="s">
        <v>10344</v>
      </c>
      <c r="C11698" s="5" t="s">
        <v>10345</v>
      </c>
      <c r="D11698">
        <v>44921.599999999999</v>
      </c>
      <c r="E11698" s="5">
        <v>4</v>
      </c>
      <c r="F11698">
        <v>7.9224550000000002</v>
      </c>
      <c r="G11698">
        <v>-1.4866708601541399E-2</v>
      </c>
      <c r="H11698">
        <v>-0.23790571596825599</v>
      </c>
      <c r="I11698">
        <v>-8.3324383182005607E-2</v>
      </c>
      <c r="J11698">
        <v>0.93526257520349498</v>
      </c>
      <c r="K11698">
        <v>0.99655664536599298</v>
      </c>
      <c r="L11698">
        <v>-4.7869876214789997</v>
      </c>
      <c r="M11698" s="6" t="s">
        <v>22938</v>
      </c>
      <c r="N11698" s="5" t="s">
        <v>18</v>
      </c>
    </row>
    <row r="11699" spans="1:14" x14ac:dyDescent="0.25">
      <c r="A11699" t="s">
        <v>18746</v>
      </c>
      <c r="B11699" t="s">
        <v>18747</v>
      </c>
      <c r="C11699" s="5" t="s">
        <v>18748</v>
      </c>
      <c r="D11699" t="s">
        <v>18749</v>
      </c>
      <c r="E11699" s="5">
        <v>7</v>
      </c>
      <c r="F11699">
        <v>7.0377299999999998</v>
      </c>
      <c r="G11699">
        <v>1.32886877931781E-2</v>
      </c>
      <c r="H11699">
        <v>4.58513319824983E-2</v>
      </c>
      <c r="I11699">
        <v>8.2816928411865595E-2</v>
      </c>
      <c r="J11699">
        <v>0.93565583884102099</v>
      </c>
      <c r="K11699">
        <v>0.99655664536599298</v>
      </c>
      <c r="L11699">
        <v>-4.7870024793669801</v>
      </c>
      <c r="M11699" s="6" t="s">
        <v>22938</v>
      </c>
      <c r="N11699" s="5" t="s">
        <v>18</v>
      </c>
    </row>
    <row r="11700" spans="1:14" x14ac:dyDescent="0.25">
      <c r="A11700" t="s">
        <v>16917</v>
      </c>
      <c r="B11700" t="s">
        <v>16918</v>
      </c>
      <c r="C11700" s="5" t="s">
        <v>16919</v>
      </c>
      <c r="D11700">
        <v>47187</v>
      </c>
      <c r="E11700" s="5">
        <v>2</v>
      </c>
      <c r="F11700">
        <v>6.6196099999999998</v>
      </c>
      <c r="G11700">
        <v>-1.5722504287381901E-2</v>
      </c>
      <c r="H11700">
        <v>0.15582128231681899</v>
      </c>
      <c r="I11700">
        <v>-8.2403644821212901E-2</v>
      </c>
      <c r="J11700">
        <v>0.93597613582403805</v>
      </c>
      <c r="K11700">
        <v>0.99655664536599298</v>
      </c>
      <c r="L11700">
        <v>-4.7870145130907797</v>
      </c>
      <c r="M11700" s="6" t="s">
        <v>22938</v>
      </c>
      <c r="N11700" s="5" t="s">
        <v>18</v>
      </c>
    </row>
    <row r="11701" spans="1:14" x14ac:dyDescent="0.25">
      <c r="A11701" t="s">
        <v>10512</v>
      </c>
      <c r="B11701" t="s">
        <v>10513</v>
      </c>
      <c r="C11701" s="5" t="s">
        <v>10514</v>
      </c>
      <c r="D11701">
        <v>77041.100000000006</v>
      </c>
      <c r="E11701" s="5">
        <v>10</v>
      </c>
      <c r="F11701">
        <v>7.1709899999999998</v>
      </c>
      <c r="G11701">
        <v>1.6069436638275699E-2</v>
      </c>
      <c r="H11701">
        <v>0.109009121312391</v>
      </c>
      <c r="I11701">
        <v>8.1974936479654703E-2</v>
      </c>
      <c r="J11701">
        <v>0.93630839975830205</v>
      </c>
      <c r="K11701">
        <v>0.99655664536599298</v>
      </c>
      <c r="L11701">
        <v>-4.78702693247459</v>
      </c>
      <c r="M11701" s="6" t="s">
        <v>22938</v>
      </c>
      <c r="N11701" s="5" t="s">
        <v>18</v>
      </c>
    </row>
    <row r="11702" spans="1:14" x14ac:dyDescent="0.25">
      <c r="A11702" t="s">
        <v>19046</v>
      </c>
      <c r="B11702" t="s">
        <v>19047</v>
      </c>
      <c r="C11702" s="5" t="s">
        <v>19048</v>
      </c>
      <c r="D11702" t="s">
        <v>19049</v>
      </c>
      <c r="E11702" s="5">
        <v>13</v>
      </c>
      <c r="F11702">
        <v>7.3783450000000004</v>
      </c>
      <c r="G11702">
        <v>-1.4339863250596E-2</v>
      </c>
      <c r="H11702">
        <v>7.5525149658750498E-3</v>
      </c>
      <c r="I11702">
        <v>-8.1809630790201801E-2</v>
      </c>
      <c r="J11702">
        <v>0.93643652087707696</v>
      </c>
      <c r="K11702">
        <v>0.99655664536599298</v>
      </c>
      <c r="L11702">
        <v>-4.7870317040003796</v>
      </c>
      <c r="M11702" s="6" t="s">
        <v>22938</v>
      </c>
      <c r="N11702" s="5" t="s">
        <v>18</v>
      </c>
    </row>
    <row r="11703" spans="1:14" x14ac:dyDescent="0.25">
      <c r="A11703" t="s">
        <v>139</v>
      </c>
      <c r="B11703" t="s">
        <v>140</v>
      </c>
      <c r="C11703" s="5" t="s">
        <v>141</v>
      </c>
      <c r="D11703">
        <v>146117</v>
      </c>
      <c r="E11703" s="5">
        <v>9</v>
      </c>
      <c r="F11703">
        <v>7.0651200000000003</v>
      </c>
      <c r="G11703">
        <v>1.65587630370858E-2</v>
      </c>
      <c r="H11703">
        <v>-0.57223357972351596</v>
      </c>
      <c r="I11703">
        <v>8.1743436455287602E-2</v>
      </c>
      <c r="J11703">
        <v>0.93648782570942901</v>
      </c>
      <c r="K11703">
        <v>0.99655664536599298</v>
      </c>
      <c r="L11703">
        <v>-4.78703361199618</v>
      </c>
      <c r="M11703" s="6" t="s">
        <v>22938</v>
      </c>
      <c r="N11703" s="5" t="s">
        <v>18</v>
      </c>
    </row>
    <row r="11704" spans="1:14" x14ac:dyDescent="0.25">
      <c r="A11704" t="s">
        <v>8346</v>
      </c>
      <c r="B11704" t="s">
        <v>8347</v>
      </c>
      <c r="C11704" s="5" t="s">
        <v>8348</v>
      </c>
      <c r="D11704" t="s">
        <v>8349</v>
      </c>
      <c r="E11704" s="5">
        <v>19</v>
      </c>
      <c r="F11704">
        <v>8.5515450000000008</v>
      </c>
      <c r="G11704">
        <v>-1.6397935316923799E-2</v>
      </c>
      <c r="H11704">
        <v>-0.142306054907434</v>
      </c>
      <c r="I11704">
        <v>-8.1088557788728893E-2</v>
      </c>
      <c r="J11704">
        <v>0.93699541488049598</v>
      </c>
      <c r="K11704">
        <v>0.99655664536599298</v>
      </c>
      <c r="L11704">
        <v>-4.7870524052868397</v>
      </c>
      <c r="M11704" s="6" t="s">
        <v>22938</v>
      </c>
      <c r="N11704" s="5" t="s">
        <v>18</v>
      </c>
    </row>
    <row r="11705" spans="1:14" x14ac:dyDescent="0.25">
      <c r="A11705" t="s">
        <v>13262</v>
      </c>
      <c r="B11705" t="s">
        <v>13263</v>
      </c>
      <c r="C11705" s="5" t="s">
        <v>13264</v>
      </c>
      <c r="D11705" t="s">
        <v>13265</v>
      </c>
      <c r="E11705" s="5">
        <v>10</v>
      </c>
      <c r="F11705">
        <v>8.6238299999999999</v>
      </c>
      <c r="G11705">
        <v>-1.9080332241749501E-2</v>
      </c>
      <c r="H11705">
        <v>0.10768963900970401</v>
      </c>
      <c r="I11705">
        <v>-8.1010277439420894E-2</v>
      </c>
      <c r="J11705">
        <v>0.93705609109869203</v>
      </c>
      <c r="K11705">
        <v>0.99655664536599298</v>
      </c>
      <c r="L11705">
        <v>-4.7870546416344597</v>
      </c>
      <c r="M11705" s="6" t="s">
        <v>22938</v>
      </c>
      <c r="N11705" s="5" t="s">
        <v>18</v>
      </c>
    </row>
    <row r="11706" spans="1:14" x14ac:dyDescent="0.25">
      <c r="A11706" t="s">
        <v>11243</v>
      </c>
      <c r="B11706" t="s">
        <v>11244</v>
      </c>
      <c r="C11706" s="5" t="s">
        <v>11245</v>
      </c>
      <c r="D11706" t="s">
        <v>11246</v>
      </c>
      <c r="E11706" s="5">
        <v>14</v>
      </c>
      <c r="F11706">
        <v>8.6183949999999996</v>
      </c>
      <c r="G11706">
        <v>9.2992841846107899E-3</v>
      </c>
      <c r="H11706">
        <v>0.27095817508916797</v>
      </c>
      <c r="I11706">
        <v>8.0662944887584201E-2</v>
      </c>
      <c r="J11706">
        <v>0.93732531863009305</v>
      </c>
      <c r="K11706">
        <v>0.99655664536599298</v>
      </c>
      <c r="L11706">
        <v>-4.78706453838881</v>
      </c>
      <c r="M11706" s="6" t="s">
        <v>22938</v>
      </c>
      <c r="N11706" s="5" t="s">
        <v>18</v>
      </c>
    </row>
    <row r="11707" spans="1:14" x14ac:dyDescent="0.25">
      <c r="A11707" t="s">
        <v>2646</v>
      </c>
      <c r="B11707" t="s">
        <v>2647</v>
      </c>
      <c r="C11707" s="5" t="s">
        <v>2648</v>
      </c>
      <c r="D11707" t="s">
        <v>2649</v>
      </c>
      <c r="E11707" s="5">
        <v>13</v>
      </c>
      <c r="F11707">
        <v>8.9470700000000001</v>
      </c>
      <c r="G11707">
        <v>-1.1473032787829801E-2</v>
      </c>
      <c r="H11707">
        <v>0.15479618060155401</v>
      </c>
      <c r="I11707">
        <v>-8.0612548525637706E-2</v>
      </c>
      <c r="J11707">
        <v>0.93736438300204505</v>
      </c>
      <c r="K11707">
        <v>0.99655664536599298</v>
      </c>
      <c r="L11707">
        <v>-4.7870659708377596</v>
      </c>
      <c r="M11707" s="6" t="s">
        <v>22938</v>
      </c>
      <c r="N11707" s="5" t="s">
        <v>18</v>
      </c>
    </row>
    <row r="11708" spans="1:14" x14ac:dyDescent="0.25">
      <c r="A11708" t="s">
        <v>19093</v>
      </c>
      <c r="B11708" t="s">
        <v>19094</v>
      </c>
      <c r="C11708" s="5" t="s">
        <v>19095</v>
      </c>
      <c r="D11708" t="s">
        <v>19096</v>
      </c>
      <c r="E11708" s="5">
        <v>5</v>
      </c>
      <c r="F11708">
        <v>6.7977999999999996</v>
      </c>
      <c r="G11708">
        <v>1.2574367449758501E-2</v>
      </c>
      <c r="H11708">
        <v>0.47740577941113799</v>
      </c>
      <c r="I11708">
        <v>8.0210623386736193E-2</v>
      </c>
      <c r="J11708">
        <v>0.93767593858196097</v>
      </c>
      <c r="K11708">
        <v>0.99655664536599298</v>
      </c>
      <c r="L11708">
        <v>-4.7870773630501899</v>
      </c>
      <c r="M11708" s="6" t="s">
        <v>22938</v>
      </c>
      <c r="N11708" s="5" t="s">
        <v>18</v>
      </c>
    </row>
    <row r="11709" spans="1:14" x14ac:dyDescent="0.25">
      <c r="A11709" t="s">
        <v>783</v>
      </c>
      <c r="B11709" t="s">
        <v>784</v>
      </c>
      <c r="C11709" s="5" t="s">
        <v>785</v>
      </c>
      <c r="D11709" t="s">
        <v>786</v>
      </c>
      <c r="E11709" s="5">
        <v>6</v>
      </c>
      <c r="F11709">
        <v>6.6355050000000002</v>
      </c>
      <c r="G11709">
        <v>-9.8110590557088893E-3</v>
      </c>
      <c r="H11709">
        <v>0.243080463506754</v>
      </c>
      <c r="I11709">
        <v>-7.9812264564223898E-2</v>
      </c>
      <c r="J11709">
        <v>0.93798474061258597</v>
      </c>
      <c r="K11709">
        <v>0.99655664536599298</v>
      </c>
      <c r="L11709">
        <v>-4.7870885981148401</v>
      </c>
      <c r="M11709" s="6" t="s">
        <v>22938</v>
      </c>
      <c r="N11709" s="5" t="s">
        <v>18</v>
      </c>
    </row>
    <row r="11710" spans="1:14" x14ac:dyDescent="0.25">
      <c r="A11710" t="s">
        <v>15100</v>
      </c>
      <c r="B11710" t="s">
        <v>15101</v>
      </c>
      <c r="C11710" s="5" t="s">
        <v>15102</v>
      </c>
      <c r="D11710">
        <v>54196.6</v>
      </c>
      <c r="E11710" s="5">
        <v>5</v>
      </c>
      <c r="F11710">
        <v>7.3702100000000002</v>
      </c>
      <c r="G11710">
        <v>1.0619914718528699E-2</v>
      </c>
      <c r="H11710">
        <v>8.7409211732190698E-2</v>
      </c>
      <c r="I11710">
        <v>7.9668626621927502E-2</v>
      </c>
      <c r="J11710">
        <v>0.93809608933379496</v>
      </c>
      <c r="K11710">
        <v>0.99655664536599298</v>
      </c>
      <c r="L11710">
        <v>-4.7870926354989303</v>
      </c>
      <c r="M11710" s="6" t="s">
        <v>22938</v>
      </c>
      <c r="N11710" s="5" t="s">
        <v>18</v>
      </c>
    </row>
    <row r="11711" spans="1:14" x14ac:dyDescent="0.25">
      <c r="A11711" t="s">
        <v>9956</v>
      </c>
      <c r="B11711" t="s">
        <v>9957</v>
      </c>
      <c r="C11711" s="5" t="s">
        <v>9958</v>
      </c>
      <c r="D11711" t="s">
        <v>9959</v>
      </c>
      <c r="E11711" s="5">
        <v>3</v>
      </c>
      <c r="F11711">
        <v>7.2540500000000003</v>
      </c>
      <c r="G11711">
        <v>1.15661371370412E-2</v>
      </c>
      <c r="H11711">
        <v>0.22722960508044199</v>
      </c>
      <c r="I11711">
        <v>7.9519041047849404E-2</v>
      </c>
      <c r="J11711">
        <v>0.93821205017448195</v>
      </c>
      <c r="K11711">
        <v>0.99655664536599298</v>
      </c>
      <c r="L11711">
        <v>-4.7870968323455703</v>
      </c>
      <c r="M11711" s="6" t="s">
        <v>22938</v>
      </c>
      <c r="N11711" s="5" t="s">
        <v>18</v>
      </c>
    </row>
    <row r="11712" spans="1:14" x14ac:dyDescent="0.25">
      <c r="A11712" t="s">
        <v>12518</v>
      </c>
      <c r="B11712" t="s">
        <v>12519</v>
      </c>
      <c r="C11712" s="5" t="s">
        <v>12520</v>
      </c>
      <c r="D11712">
        <v>65124.5</v>
      </c>
      <c r="E11712" s="5">
        <v>19</v>
      </c>
      <c r="F11712">
        <v>8.1161750000000001</v>
      </c>
      <c r="G11712">
        <v>-2.0326864719013699E-2</v>
      </c>
      <c r="H11712">
        <v>-0.84689007097499602</v>
      </c>
      <c r="I11712">
        <v>-7.92689369029069E-2</v>
      </c>
      <c r="J11712">
        <v>0.93840593781524795</v>
      </c>
      <c r="K11712">
        <v>0.99655664536599298</v>
      </c>
      <c r="L11712">
        <v>-4.7871038318102404</v>
      </c>
      <c r="M11712" s="6" t="s">
        <v>22938</v>
      </c>
      <c r="N11712" s="5" t="s">
        <v>18</v>
      </c>
    </row>
    <row r="11713" spans="1:14" x14ac:dyDescent="0.25">
      <c r="A11713" t="s">
        <v>13629</v>
      </c>
      <c r="B11713" t="s">
        <v>13630</v>
      </c>
      <c r="C11713" s="5" t="s">
        <v>13631</v>
      </c>
      <c r="D11713" t="s">
        <v>13632</v>
      </c>
      <c r="E11713" s="5">
        <v>7</v>
      </c>
      <c r="F11713">
        <v>8.2965049999999998</v>
      </c>
      <c r="G11713">
        <v>1.2261052561442101E-2</v>
      </c>
      <c r="H11713">
        <v>-0.45850739334516899</v>
      </c>
      <c r="I11713">
        <v>7.9086272364768895E-2</v>
      </c>
      <c r="J11713">
        <v>0.93854754708478205</v>
      </c>
      <c r="K11713">
        <v>0.99655664536599298</v>
      </c>
      <c r="L11713">
        <v>-4.7871089299936598</v>
      </c>
      <c r="M11713" s="6" t="s">
        <v>22938</v>
      </c>
      <c r="N11713" s="5" t="s">
        <v>18</v>
      </c>
    </row>
    <row r="11714" spans="1:14" x14ac:dyDescent="0.25">
      <c r="A11714" t="s">
        <v>9688</v>
      </c>
      <c r="B11714" t="s">
        <v>9689</v>
      </c>
      <c r="C11714" s="5" t="s">
        <v>9690</v>
      </c>
      <c r="D11714" t="s">
        <v>9691</v>
      </c>
      <c r="E11714" s="5">
        <v>4</v>
      </c>
      <c r="F11714">
        <v>6.6380999999999997</v>
      </c>
      <c r="G11714">
        <v>-2.1929663217271599E-2</v>
      </c>
      <c r="H11714">
        <v>-1.3540269483121501</v>
      </c>
      <c r="I11714">
        <v>-7.8177151109706397E-2</v>
      </c>
      <c r="J11714">
        <v>0.93925236969585302</v>
      </c>
      <c r="K11714">
        <v>0.99655664536599298</v>
      </c>
      <c r="L11714">
        <v>-4.7871341290778204</v>
      </c>
      <c r="M11714" s="6" t="s">
        <v>22938</v>
      </c>
      <c r="N11714" s="5" t="s">
        <v>18</v>
      </c>
    </row>
    <row r="11715" spans="1:14" x14ac:dyDescent="0.25">
      <c r="A11715" t="s">
        <v>118</v>
      </c>
      <c r="B11715" t="s">
        <v>119</v>
      </c>
      <c r="C11715" s="5" t="s">
        <v>120</v>
      </c>
      <c r="D11715" t="s">
        <v>121</v>
      </c>
      <c r="E11715" s="5">
        <v>3</v>
      </c>
      <c r="F11715">
        <v>6.4052749999999996</v>
      </c>
      <c r="G11715">
        <v>-4.4630037804424497E-2</v>
      </c>
      <c r="H11715">
        <v>-0.29861128847285601</v>
      </c>
      <c r="I11715">
        <v>-7.81015735959735E-2</v>
      </c>
      <c r="J11715">
        <v>0.93931096584615104</v>
      </c>
      <c r="K11715">
        <v>0.99655664536599298</v>
      </c>
      <c r="L11715">
        <v>-4.7871362108509903</v>
      </c>
      <c r="M11715" s="6" t="s">
        <v>22938</v>
      </c>
      <c r="N11715" s="5" t="s">
        <v>18</v>
      </c>
    </row>
    <row r="11716" spans="1:14" x14ac:dyDescent="0.25">
      <c r="A11716" t="s">
        <v>10381</v>
      </c>
      <c r="B11716" t="s">
        <v>10382</v>
      </c>
      <c r="C11716" s="5" t="s">
        <v>10383</v>
      </c>
      <c r="D11716">
        <v>50735.8</v>
      </c>
      <c r="E11716" s="5">
        <v>7</v>
      </c>
      <c r="F11716">
        <v>7.0772149999999998</v>
      </c>
      <c r="G11716">
        <v>-1.01285326708868E-2</v>
      </c>
      <c r="H11716">
        <v>0.22195564368694801</v>
      </c>
      <c r="I11716">
        <v>-7.8010340707008602E-2</v>
      </c>
      <c r="J11716">
        <v>0.93938170030330004</v>
      </c>
      <c r="K11716">
        <v>0.99655664536599298</v>
      </c>
      <c r="L11716">
        <v>-4.7871387211727399</v>
      </c>
      <c r="M11716" s="6" t="s">
        <v>22938</v>
      </c>
      <c r="N11716" s="5" t="s">
        <v>18</v>
      </c>
    </row>
    <row r="11717" spans="1:14" x14ac:dyDescent="0.25">
      <c r="A11717" t="s">
        <v>13007</v>
      </c>
      <c r="B11717" t="s">
        <v>13008</v>
      </c>
      <c r="C11717" s="5" t="s">
        <v>13009</v>
      </c>
      <c r="D11717">
        <v>140171</v>
      </c>
      <c r="E11717" s="5">
        <v>43</v>
      </c>
      <c r="F11717">
        <v>8.1559500000000007</v>
      </c>
      <c r="G11717">
        <v>1.4978785284458999E-2</v>
      </c>
      <c r="H11717">
        <v>2.3676735787327499E-2</v>
      </c>
      <c r="I11717">
        <v>7.7279691707350801E-2</v>
      </c>
      <c r="J11717">
        <v>0.93994820521049505</v>
      </c>
      <c r="K11717">
        <v>0.99655664536599298</v>
      </c>
      <c r="L11717">
        <v>-4.7871587197459702</v>
      </c>
      <c r="M11717" s="6" t="s">
        <v>22938</v>
      </c>
      <c r="N11717" s="5" t="s">
        <v>18</v>
      </c>
    </row>
    <row r="11718" spans="1:14" x14ac:dyDescent="0.25">
      <c r="A11718" t="s">
        <v>9798</v>
      </c>
      <c r="B11718" t="s">
        <v>9799</v>
      </c>
      <c r="C11718" s="5" t="s">
        <v>9800</v>
      </c>
      <c r="D11718">
        <v>29747.9</v>
      </c>
      <c r="E11718" s="5">
        <v>8</v>
      </c>
      <c r="F11718">
        <v>7.9149950000000002</v>
      </c>
      <c r="G11718">
        <v>1.8671853019895799E-2</v>
      </c>
      <c r="H11718">
        <v>0.63938871484515503</v>
      </c>
      <c r="I11718">
        <v>7.6953926905492395E-2</v>
      </c>
      <c r="J11718">
        <v>0.940200796627785</v>
      </c>
      <c r="K11718">
        <v>0.99655664536599298</v>
      </c>
      <c r="L11718">
        <v>-4.78716757571119</v>
      </c>
      <c r="M11718" s="6" t="s">
        <v>22938</v>
      </c>
      <c r="N11718" s="5" t="s">
        <v>18</v>
      </c>
    </row>
    <row r="11719" spans="1:14" x14ac:dyDescent="0.25">
      <c r="A11719" t="s">
        <v>11463</v>
      </c>
      <c r="B11719" t="s">
        <v>11464</v>
      </c>
      <c r="C11719" s="5" t="s">
        <v>11465</v>
      </c>
      <c r="D11719" t="s">
        <v>11466</v>
      </c>
      <c r="E11719" s="5">
        <v>8</v>
      </c>
      <c r="F11719">
        <v>7.6889849999999997</v>
      </c>
      <c r="G11719">
        <v>2.1614358720075399E-2</v>
      </c>
      <c r="H11719">
        <v>0.46551960544787002</v>
      </c>
      <c r="I11719">
        <v>7.6820436518840601E-2</v>
      </c>
      <c r="J11719">
        <v>0.94030430438013601</v>
      </c>
      <c r="K11719">
        <v>0.99655664536599298</v>
      </c>
      <c r="L11719">
        <v>-4.7871711938834904</v>
      </c>
      <c r="M11719" s="6" t="s">
        <v>22938</v>
      </c>
      <c r="N11719" s="5" t="s">
        <v>18</v>
      </c>
    </row>
    <row r="11720" spans="1:14" x14ac:dyDescent="0.25">
      <c r="A11720" t="s">
        <v>4547</v>
      </c>
      <c r="B11720" t="s">
        <v>4548</v>
      </c>
      <c r="C11720" s="5" t="s">
        <v>4549</v>
      </c>
      <c r="D11720">
        <v>46258.9</v>
      </c>
      <c r="E11720" s="5">
        <v>9</v>
      </c>
      <c r="F11720">
        <v>7.5045849999999996</v>
      </c>
      <c r="G11720">
        <v>-9.1589815146394492E-3</v>
      </c>
      <c r="H11720">
        <v>0.221745278585187</v>
      </c>
      <c r="I11720">
        <v>-7.6775800970591598E-2</v>
      </c>
      <c r="J11720">
        <v>0.94033891481315601</v>
      </c>
      <c r="K11720">
        <v>0.99655664536599298</v>
      </c>
      <c r="L11720">
        <v>-4.7871724023031401</v>
      </c>
      <c r="M11720" s="6" t="s">
        <v>22938</v>
      </c>
      <c r="N11720" s="5" t="s">
        <v>18</v>
      </c>
    </row>
    <row r="11721" spans="1:14" x14ac:dyDescent="0.25">
      <c r="A11721" t="s">
        <v>2700</v>
      </c>
      <c r="B11721" t="s">
        <v>2701</v>
      </c>
      <c r="C11721" s="5" t="s">
        <v>2702</v>
      </c>
      <c r="D11721">
        <v>48427.5</v>
      </c>
      <c r="E11721" s="5">
        <v>7</v>
      </c>
      <c r="F11721">
        <v>7.1637300000000002</v>
      </c>
      <c r="G11721">
        <v>-1.27296150084885E-2</v>
      </c>
      <c r="H11721">
        <v>9.5214204547582004E-2</v>
      </c>
      <c r="I11721">
        <v>-7.6164997706241994E-2</v>
      </c>
      <c r="J11721">
        <v>0.94081254514651103</v>
      </c>
      <c r="K11721">
        <v>0.99655664536599298</v>
      </c>
      <c r="L11721">
        <v>-4.7871888681754404</v>
      </c>
      <c r="M11721" s="6" t="s">
        <v>22938</v>
      </c>
      <c r="N11721" s="5" t="s">
        <v>18</v>
      </c>
    </row>
    <row r="11722" spans="1:14" x14ac:dyDescent="0.25">
      <c r="A11722" t="s">
        <v>16780</v>
      </c>
      <c r="B11722" t="s">
        <v>16781</v>
      </c>
      <c r="C11722" s="5" t="s">
        <v>16782</v>
      </c>
      <c r="D11722">
        <v>36399.599999999999</v>
      </c>
      <c r="E11722" s="5">
        <v>9</v>
      </c>
      <c r="F11722">
        <v>8.4135150000000003</v>
      </c>
      <c r="G11722">
        <v>2.52045511346922E-2</v>
      </c>
      <c r="H11722">
        <v>0.43040901940237197</v>
      </c>
      <c r="I11722">
        <v>7.6103525865846705E-2</v>
      </c>
      <c r="J11722">
        <v>0.94086021311510803</v>
      </c>
      <c r="K11722">
        <v>0.99655664536599298</v>
      </c>
      <c r="L11722">
        <v>-4.7871905180472298</v>
      </c>
      <c r="M11722" s="6" t="s">
        <v>22938</v>
      </c>
      <c r="N11722" s="5" t="s">
        <v>18</v>
      </c>
    </row>
    <row r="11723" spans="1:14" x14ac:dyDescent="0.25">
      <c r="A11723" t="s">
        <v>4948</v>
      </c>
      <c r="B11723" t="s">
        <v>4949</v>
      </c>
      <c r="C11723" s="5" t="s">
        <v>4950</v>
      </c>
      <c r="D11723" t="s">
        <v>4951</v>
      </c>
      <c r="E11723" s="5">
        <v>12</v>
      </c>
      <c r="F11723">
        <v>7.162865</v>
      </c>
      <c r="G11723">
        <v>2.4542580758851101E-2</v>
      </c>
      <c r="H11723">
        <v>0.54522329279525805</v>
      </c>
      <c r="I11723">
        <v>7.5593127964100004E-2</v>
      </c>
      <c r="J11723">
        <v>0.94125600755843597</v>
      </c>
      <c r="K11723">
        <v>0.99655664536599298</v>
      </c>
      <c r="L11723">
        <v>-4.7872041655105697</v>
      </c>
      <c r="M11723" s="6" t="s">
        <v>22938</v>
      </c>
      <c r="N11723" s="5" t="s">
        <v>18</v>
      </c>
    </row>
    <row r="11724" spans="1:14" x14ac:dyDescent="0.25">
      <c r="A11724" t="s">
        <v>264</v>
      </c>
      <c r="B11724" t="s">
        <v>265</v>
      </c>
      <c r="C11724" s="5" t="s">
        <v>266</v>
      </c>
      <c r="D11724" t="s">
        <v>267</v>
      </c>
      <c r="E11724" s="5">
        <v>8</v>
      </c>
      <c r="F11724">
        <v>7.2259700000000002</v>
      </c>
      <c r="G11724">
        <v>-1.33407076704334E-2</v>
      </c>
      <c r="H11724">
        <v>0.35263041428603098</v>
      </c>
      <c r="I11724">
        <v>-7.5520699536637301E-2</v>
      </c>
      <c r="J11724">
        <v>0.94131217445406601</v>
      </c>
      <c r="K11724">
        <v>0.99655664536599298</v>
      </c>
      <c r="L11724">
        <v>-4.7872060947387096</v>
      </c>
      <c r="M11724" s="6" t="s">
        <v>22938</v>
      </c>
      <c r="N11724" s="5" t="s">
        <v>18</v>
      </c>
    </row>
    <row r="11725" spans="1:14" x14ac:dyDescent="0.25">
      <c r="A11725" t="s">
        <v>11079</v>
      </c>
      <c r="B11725" t="s">
        <v>11080</v>
      </c>
      <c r="C11725" s="5" t="s">
        <v>11081</v>
      </c>
      <c r="D11725">
        <v>57859.8</v>
      </c>
      <c r="E11725" s="5">
        <v>15</v>
      </c>
      <c r="F11725">
        <v>8.5939999999999994</v>
      </c>
      <c r="G11725">
        <v>1.22510541468336E-2</v>
      </c>
      <c r="H11725">
        <v>0.73892691939249799</v>
      </c>
      <c r="I11725">
        <v>7.5394427061498598E-2</v>
      </c>
      <c r="J11725">
        <v>0.94141009721380298</v>
      </c>
      <c r="K11725">
        <v>0.99655664536599298</v>
      </c>
      <c r="L11725">
        <v>-4.7872094537611201</v>
      </c>
      <c r="M11725" s="6" t="s">
        <v>22938</v>
      </c>
      <c r="N11725" s="5" t="s">
        <v>18</v>
      </c>
    </row>
    <row r="11726" spans="1:14" x14ac:dyDescent="0.25">
      <c r="A11726" t="s">
        <v>18765</v>
      </c>
      <c r="B11726" t="s">
        <v>18766</v>
      </c>
      <c r="C11726" s="5" t="s">
        <v>18767</v>
      </c>
      <c r="D11726" t="s">
        <v>18768</v>
      </c>
      <c r="E11726" s="5">
        <v>13</v>
      </c>
      <c r="F11726">
        <v>7.8372149999999996</v>
      </c>
      <c r="G11726">
        <v>-9.4483081411011697E-3</v>
      </c>
      <c r="H11726">
        <v>0.258716500117044</v>
      </c>
      <c r="I11726">
        <v>-7.4854258576357496E-2</v>
      </c>
      <c r="J11726">
        <v>0.94182900283053494</v>
      </c>
      <c r="K11726">
        <v>0.99655664536599298</v>
      </c>
      <c r="L11726">
        <v>-4.7872237596572997</v>
      </c>
      <c r="M11726" s="6" t="s">
        <v>22938</v>
      </c>
      <c r="N11726" s="5" t="s">
        <v>18</v>
      </c>
    </row>
    <row r="11727" spans="1:14" x14ac:dyDescent="0.25">
      <c r="A11727" t="s">
        <v>538</v>
      </c>
      <c r="B11727" t="s">
        <v>539</v>
      </c>
      <c r="C11727" s="5" t="s">
        <v>540</v>
      </c>
      <c r="D11727" t="s">
        <v>541</v>
      </c>
      <c r="E11727" s="5">
        <v>4</v>
      </c>
      <c r="F11727">
        <v>6.6675649999999997</v>
      </c>
      <c r="G11727">
        <v>-9.9938114475079595E-3</v>
      </c>
      <c r="H11727">
        <v>0.106223398113451</v>
      </c>
      <c r="I11727">
        <v>-7.4797497509563604E-2</v>
      </c>
      <c r="J11727">
        <v>0.94187302264366302</v>
      </c>
      <c r="K11727">
        <v>0.99655664536599298</v>
      </c>
      <c r="L11727">
        <v>-4.7872252569642102</v>
      </c>
      <c r="M11727" s="6" t="s">
        <v>22938</v>
      </c>
      <c r="N11727" s="5" t="s">
        <v>18</v>
      </c>
    </row>
    <row r="11728" spans="1:14" x14ac:dyDescent="0.25">
      <c r="A11728" t="s">
        <v>2009</v>
      </c>
      <c r="B11728" t="s">
        <v>2010</v>
      </c>
      <c r="C11728" s="5" t="s">
        <v>2011</v>
      </c>
      <c r="D11728" t="s">
        <v>2012</v>
      </c>
      <c r="E11728" s="5">
        <v>6</v>
      </c>
      <c r="F11728">
        <v>6.8424950000000004</v>
      </c>
      <c r="G11728">
        <v>-1.4137465451504599E-2</v>
      </c>
      <c r="H11728">
        <v>0.340388345900273</v>
      </c>
      <c r="I11728">
        <v>-7.4695402604170097E-2</v>
      </c>
      <c r="J11728">
        <v>0.94195220064891705</v>
      </c>
      <c r="K11728">
        <v>0.99655664536599298</v>
      </c>
      <c r="L11728">
        <v>-4.7872279472844603</v>
      </c>
      <c r="M11728" s="6" t="s">
        <v>22938</v>
      </c>
      <c r="N11728" s="5" t="s">
        <v>18</v>
      </c>
    </row>
    <row r="11729" spans="1:14" x14ac:dyDescent="0.25">
      <c r="A11729" t="s">
        <v>5535</v>
      </c>
      <c r="B11729" t="s">
        <v>5536</v>
      </c>
      <c r="C11729" s="5" t="s">
        <v>5537</v>
      </c>
      <c r="D11729" t="s">
        <v>5538</v>
      </c>
      <c r="E11729" s="5">
        <v>4</v>
      </c>
      <c r="F11729">
        <v>6.8301100000000003</v>
      </c>
      <c r="G11729">
        <v>-1.28601277744752E-2</v>
      </c>
      <c r="H11729">
        <v>0.44415286593988001</v>
      </c>
      <c r="I11729">
        <v>-7.4264652864477407E-2</v>
      </c>
      <c r="J11729">
        <v>0.942286268750963</v>
      </c>
      <c r="K11729">
        <v>0.99655664536599298</v>
      </c>
      <c r="L11729">
        <v>-4.7872392576627396</v>
      </c>
      <c r="M11729" s="6" t="s">
        <v>22938</v>
      </c>
      <c r="N11729" s="5" t="s">
        <v>18</v>
      </c>
    </row>
    <row r="11730" spans="1:14" x14ac:dyDescent="0.25">
      <c r="A11730" t="s">
        <v>7977</v>
      </c>
      <c r="B11730" t="s">
        <v>7978</v>
      </c>
      <c r="C11730" s="5" t="s">
        <v>7979</v>
      </c>
      <c r="D11730">
        <v>65744.899999999994</v>
      </c>
      <c r="E11730" s="5">
        <v>17</v>
      </c>
      <c r="F11730">
        <v>7.6392499999999997</v>
      </c>
      <c r="G11730">
        <v>9.8691648181574096E-3</v>
      </c>
      <c r="H11730">
        <v>0.402616961452057</v>
      </c>
      <c r="I11730">
        <v>7.42590836135298E-2</v>
      </c>
      <c r="J11730">
        <v>0.94229058806255095</v>
      </c>
      <c r="K11730">
        <v>0.99655664536599298</v>
      </c>
      <c r="L11730">
        <v>-4.7872394034693899</v>
      </c>
      <c r="M11730" s="6" t="s">
        <v>22938</v>
      </c>
      <c r="N11730" s="5" t="s">
        <v>18</v>
      </c>
    </row>
    <row r="11731" spans="1:14" x14ac:dyDescent="0.25">
      <c r="A11731" t="s">
        <v>13520</v>
      </c>
      <c r="B11731" t="s">
        <v>13521</v>
      </c>
      <c r="C11731" s="5" t="s">
        <v>13522</v>
      </c>
      <c r="D11731">
        <v>144614</v>
      </c>
      <c r="E11731" s="5">
        <v>9</v>
      </c>
      <c r="F11731">
        <v>6.7241299999999997</v>
      </c>
      <c r="G11731">
        <v>9.8184304404912298E-3</v>
      </c>
      <c r="H11731">
        <v>-7.5865339250595701E-2</v>
      </c>
      <c r="I11731">
        <v>7.4032024987337797E-2</v>
      </c>
      <c r="J11731">
        <v>0.94246668827439495</v>
      </c>
      <c r="K11731">
        <v>0.99655664536599298</v>
      </c>
      <c r="L11731">
        <v>-4.78724533872027</v>
      </c>
      <c r="M11731" s="6" t="s">
        <v>22938</v>
      </c>
      <c r="N11731" s="5" t="s">
        <v>18</v>
      </c>
    </row>
    <row r="11732" spans="1:14" x14ac:dyDescent="0.25">
      <c r="A11732" t="s">
        <v>9139</v>
      </c>
      <c r="B11732" t="s">
        <v>9140</v>
      </c>
      <c r="C11732" s="5" t="s">
        <v>9141</v>
      </c>
      <c r="D11732" t="s">
        <v>9142</v>
      </c>
      <c r="E11732" s="5">
        <v>3</v>
      </c>
      <c r="F11732">
        <v>6.8031350000000002</v>
      </c>
      <c r="G11732">
        <v>-1.1946186566644401E-2</v>
      </c>
      <c r="H11732">
        <v>-7.1794004520093499E-3</v>
      </c>
      <c r="I11732">
        <v>-7.3955689496605997E-2</v>
      </c>
      <c r="J11732">
        <v>0.94252589264213404</v>
      </c>
      <c r="K11732">
        <v>0.99655664536599298</v>
      </c>
      <c r="L11732">
        <v>-4.7872473300344804</v>
      </c>
      <c r="M11732" s="6" t="s">
        <v>22938</v>
      </c>
      <c r="N11732" s="5" t="s">
        <v>18</v>
      </c>
    </row>
    <row r="11733" spans="1:14" x14ac:dyDescent="0.25">
      <c r="A11733" t="s">
        <v>6165</v>
      </c>
      <c r="B11733" t="s">
        <v>6166</v>
      </c>
      <c r="C11733" s="5" t="s">
        <v>6167</v>
      </c>
      <c r="D11733" t="s">
        <v>6168</v>
      </c>
      <c r="E11733" s="5">
        <v>17</v>
      </c>
      <c r="F11733">
        <v>7.3654400000000004</v>
      </c>
      <c r="G11733">
        <v>2.2462217735532201E-2</v>
      </c>
      <c r="H11733">
        <v>-2.2812283609475599</v>
      </c>
      <c r="I11733">
        <v>7.3781590148011E-2</v>
      </c>
      <c r="J11733">
        <v>0.94266092219126496</v>
      </c>
      <c r="K11733">
        <v>0.99655664536599298</v>
      </c>
      <c r="L11733">
        <v>-4.7872518639794199</v>
      </c>
      <c r="M11733" s="6" t="s">
        <v>22938</v>
      </c>
      <c r="N11733" s="5" t="s">
        <v>18</v>
      </c>
    </row>
    <row r="11734" spans="1:14" x14ac:dyDescent="0.25">
      <c r="A11734" t="s">
        <v>10796</v>
      </c>
      <c r="B11734" t="s">
        <v>10797</v>
      </c>
      <c r="C11734" s="5" t="s">
        <v>10798</v>
      </c>
      <c r="D11734" t="s">
        <v>10799</v>
      </c>
      <c r="E11734" s="5">
        <v>16</v>
      </c>
      <c r="F11734">
        <v>7.8506549999999997</v>
      </c>
      <c r="G11734">
        <v>1.2679785101642501E-2</v>
      </c>
      <c r="H11734">
        <v>-7.3284974387943097E-2</v>
      </c>
      <c r="I11734">
        <v>7.3695994552555905E-2</v>
      </c>
      <c r="J11734">
        <v>0.94272730989867104</v>
      </c>
      <c r="K11734">
        <v>0.99655664536599298</v>
      </c>
      <c r="L11734">
        <v>-4.7872540891732598</v>
      </c>
      <c r="M11734" s="6" t="s">
        <v>22938</v>
      </c>
      <c r="N11734" s="5" t="s">
        <v>18</v>
      </c>
    </row>
    <row r="11735" spans="1:14" x14ac:dyDescent="0.25">
      <c r="A11735" t="s">
        <v>10985</v>
      </c>
      <c r="B11735" t="s">
        <v>10986</v>
      </c>
      <c r="C11735" s="5" t="s">
        <v>10987</v>
      </c>
      <c r="D11735">
        <v>81070.100000000006</v>
      </c>
      <c r="E11735" s="5">
        <v>6</v>
      </c>
      <c r="F11735">
        <v>6.9097949999999999</v>
      </c>
      <c r="G11735">
        <v>-1.6705508786204099E-2</v>
      </c>
      <c r="H11735">
        <v>0.25230818725040399</v>
      </c>
      <c r="I11735">
        <v>-7.3435836248581202E-2</v>
      </c>
      <c r="J11735">
        <v>0.94292909078856102</v>
      </c>
      <c r="K11735">
        <v>0.99655664536599298</v>
      </c>
      <c r="L11735">
        <v>-4.7872608365759897</v>
      </c>
      <c r="M11735" s="6" t="s">
        <v>22938</v>
      </c>
      <c r="N11735" s="5" t="s">
        <v>18</v>
      </c>
    </row>
    <row r="11736" spans="1:14" x14ac:dyDescent="0.25">
      <c r="A11736" t="s">
        <v>16575</v>
      </c>
      <c r="B11736" t="s">
        <v>16576</v>
      </c>
      <c r="C11736" s="5" t="s">
        <v>16577</v>
      </c>
      <c r="D11736">
        <v>54959.1</v>
      </c>
      <c r="E11736" s="5">
        <v>2</v>
      </c>
      <c r="F11736">
        <v>6.3224850000000004</v>
      </c>
      <c r="G11736">
        <v>-1.7176172059412999E-2</v>
      </c>
      <c r="H11736">
        <v>0.43616092089518999</v>
      </c>
      <c r="I11736">
        <v>-7.34217742852106E-2</v>
      </c>
      <c r="J11736">
        <v>0.94293999748239699</v>
      </c>
      <c r="K11736">
        <v>0.99655664536599298</v>
      </c>
      <c r="L11736">
        <v>-4.7872612006051796</v>
      </c>
      <c r="M11736" s="6" t="s">
        <v>22938</v>
      </c>
      <c r="N11736" s="5" t="s">
        <v>18</v>
      </c>
    </row>
    <row r="11737" spans="1:14" x14ac:dyDescent="0.25">
      <c r="A11737" t="s">
        <v>16711</v>
      </c>
      <c r="B11737" t="s">
        <v>16712</v>
      </c>
      <c r="C11737" s="5" t="s">
        <v>16713</v>
      </c>
      <c r="D11737">
        <v>65709.899999999994</v>
      </c>
      <c r="E11737" s="5">
        <v>11</v>
      </c>
      <c r="F11737">
        <v>8.1212900000000001</v>
      </c>
      <c r="G11737">
        <v>-1.05038105412022E-2</v>
      </c>
      <c r="H11737">
        <v>0.24509877228881499</v>
      </c>
      <c r="I11737">
        <v>-7.3414226019924103E-2</v>
      </c>
      <c r="J11737">
        <v>0.942945852048236</v>
      </c>
      <c r="K11737">
        <v>0.99655664536599298</v>
      </c>
      <c r="L11737">
        <v>-4.7872613959822603</v>
      </c>
      <c r="M11737" s="6" t="s">
        <v>22938</v>
      </c>
      <c r="N11737" s="5" t="s">
        <v>18</v>
      </c>
    </row>
    <row r="11738" spans="1:14" x14ac:dyDescent="0.25">
      <c r="A11738" t="s">
        <v>10013</v>
      </c>
      <c r="B11738" t="s">
        <v>10014</v>
      </c>
      <c r="C11738" s="5" t="s">
        <v>10015</v>
      </c>
      <c r="D11738">
        <v>32990.1</v>
      </c>
      <c r="E11738" s="5">
        <v>7</v>
      </c>
      <c r="F11738">
        <v>6.9125350000000001</v>
      </c>
      <c r="G11738">
        <v>1.06068004216803E-2</v>
      </c>
      <c r="H11738">
        <v>0.21308236985213799</v>
      </c>
      <c r="I11738">
        <v>7.3312313092066095E-2</v>
      </c>
      <c r="J11738">
        <v>0.94302489783710797</v>
      </c>
      <c r="K11738">
        <v>0.99655664536599298</v>
      </c>
      <c r="L11738">
        <v>-4.7872640319036703</v>
      </c>
      <c r="M11738" s="6" t="s">
        <v>22938</v>
      </c>
      <c r="N11738" s="5" t="s">
        <v>18</v>
      </c>
    </row>
    <row r="11739" spans="1:14" x14ac:dyDescent="0.25">
      <c r="A11739" t="s">
        <v>13915</v>
      </c>
      <c r="B11739" t="s">
        <v>13916</v>
      </c>
      <c r="C11739" s="5" t="s">
        <v>13917</v>
      </c>
      <c r="D11739" t="s">
        <v>13918</v>
      </c>
      <c r="E11739" s="5">
        <v>4</v>
      </c>
      <c r="F11739">
        <v>6.692895</v>
      </c>
      <c r="G11739">
        <v>1.4403987512155301E-2</v>
      </c>
      <c r="H11739">
        <v>-9.9409676368775901E-2</v>
      </c>
      <c r="I11739">
        <v>7.30530616563667E-2</v>
      </c>
      <c r="J11739">
        <v>0.94322598157742599</v>
      </c>
      <c r="K11739">
        <v>0.99655664536599298</v>
      </c>
      <c r="L11739">
        <v>-4.7872707208233702</v>
      </c>
      <c r="M11739" s="6" t="s">
        <v>22938</v>
      </c>
      <c r="N11739" s="5" t="s">
        <v>18</v>
      </c>
    </row>
    <row r="11740" spans="1:14" x14ac:dyDescent="0.25">
      <c r="A11740" t="s">
        <v>6517</v>
      </c>
      <c r="B11740" t="s">
        <v>6518</v>
      </c>
      <c r="C11740" s="5" t="s">
        <v>6519</v>
      </c>
      <c r="D11740" t="s">
        <v>6520</v>
      </c>
      <c r="E11740" s="5">
        <v>5</v>
      </c>
      <c r="F11740">
        <v>7.1692099999999996</v>
      </c>
      <c r="G11740">
        <v>1.36376229111139E-2</v>
      </c>
      <c r="H11740">
        <v>-0.16525404552973</v>
      </c>
      <c r="I11740">
        <v>7.29094601264937E-2</v>
      </c>
      <c r="J11740">
        <v>0.94333736534161206</v>
      </c>
      <c r="K11740">
        <v>0.99655664536599298</v>
      </c>
      <c r="L11740">
        <v>-4.7872744156925702</v>
      </c>
      <c r="M11740" s="6" t="s">
        <v>22938</v>
      </c>
      <c r="N11740" s="5" t="s">
        <v>18</v>
      </c>
    </row>
    <row r="11741" spans="1:14" x14ac:dyDescent="0.25">
      <c r="A11741" t="s">
        <v>4766</v>
      </c>
      <c r="B11741" t="s">
        <v>4767</v>
      </c>
      <c r="C11741" s="5" t="s">
        <v>4768</v>
      </c>
      <c r="D11741">
        <v>18340.099999999999</v>
      </c>
      <c r="E11741" s="5">
        <v>4</v>
      </c>
      <c r="F11741">
        <v>7.4499899999999997</v>
      </c>
      <c r="G11741">
        <v>2.59849164231057E-2</v>
      </c>
      <c r="H11741">
        <v>-0.83099707537901701</v>
      </c>
      <c r="I11741">
        <v>7.2683006027723096E-2</v>
      </c>
      <c r="J11741">
        <v>0.94351301586867298</v>
      </c>
      <c r="K11741">
        <v>0.99655664536599298</v>
      </c>
      <c r="L11741">
        <v>-4.7872802276139002</v>
      </c>
      <c r="M11741" s="6" t="s">
        <v>22938</v>
      </c>
      <c r="N11741" s="5" t="s">
        <v>18</v>
      </c>
    </row>
    <row r="11742" spans="1:14" x14ac:dyDescent="0.25">
      <c r="A11742" t="s">
        <v>10162</v>
      </c>
      <c r="B11742" t="s">
        <v>10163</v>
      </c>
      <c r="C11742" s="5" t="s">
        <v>10164</v>
      </c>
      <c r="D11742">
        <v>44078.400000000001</v>
      </c>
      <c r="E11742" s="5">
        <v>11</v>
      </c>
      <c r="F11742">
        <v>7.2018950000000004</v>
      </c>
      <c r="G11742">
        <v>-1.66575189484524E-2</v>
      </c>
      <c r="H11742">
        <v>-0.19602596372119999</v>
      </c>
      <c r="I11742">
        <v>-7.2609067206341096E-2</v>
      </c>
      <c r="J11742">
        <v>0.94357036766409497</v>
      </c>
      <c r="K11742">
        <v>0.99655664536599298</v>
      </c>
      <c r="L11742">
        <v>-4.7872821213379799</v>
      </c>
      <c r="M11742" s="6" t="s">
        <v>22938</v>
      </c>
      <c r="N11742" s="5" t="s">
        <v>18</v>
      </c>
    </row>
    <row r="11743" spans="1:14" x14ac:dyDescent="0.25">
      <c r="A11743" t="s">
        <v>1656</v>
      </c>
      <c r="B11743" t="s">
        <v>1657</v>
      </c>
      <c r="C11743" s="5" t="s">
        <v>1658</v>
      </c>
      <c r="D11743" t="s">
        <v>1659</v>
      </c>
      <c r="E11743" s="5">
        <v>25</v>
      </c>
      <c r="F11743">
        <v>7.4346500000000004</v>
      </c>
      <c r="G11743">
        <v>-1.5431284514363401E-2</v>
      </c>
      <c r="H11743">
        <v>-0.359714472813919</v>
      </c>
      <c r="I11743">
        <v>-7.2436336329800094E-2</v>
      </c>
      <c r="J11743">
        <v>0.94370435037214895</v>
      </c>
      <c r="K11743">
        <v>0.99655664536599298</v>
      </c>
      <c r="L11743">
        <v>-4.78728653783081</v>
      </c>
      <c r="M11743" s="6" t="s">
        <v>22938</v>
      </c>
      <c r="N11743" s="5" t="s">
        <v>18</v>
      </c>
    </row>
    <row r="11744" spans="1:14" x14ac:dyDescent="0.25">
      <c r="A11744" t="s">
        <v>3382</v>
      </c>
      <c r="B11744" t="s">
        <v>3383</v>
      </c>
      <c r="C11744" s="5" t="s">
        <v>3384</v>
      </c>
      <c r="D11744" t="s">
        <v>3385</v>
      </c>
      <c r="E11744" s="5">
        <v>19</v>
      </c>
      <c r="F11744">
        <v>9.4715749999999996</v>
      </c>
      <c r="G11744">
        <v>9.9245850188685591E-3</v>
      </c>
      <c r="H11744">
        <v>0.39089488462153699</v>
      </c>
      <c r="I11744">
        <v>7.1946428718821606E-2</v>
      </c>
      <c r="J11744">
        <v>0.94408436859203904</v>
      </c>
      <c r="K11744">
        <v>0.99655664536599298</v>
      </c>
      <c r="L11744">
        <v>-4.7872990069755996</v>
      </c>
      <c r="M11744" s="6" t="s">
        <v>22938</v>
      </c>
      <c r="N11744" s="5" t="s">
        <v>18</v>
      </c>
    </row>
    <row r="11745" spans="1:14" x14ac:dyDescent="0.25">
      <c r="A11745" t="s">
        <v>3240</v>
      </c>
      <c r="B11745" t="s">
        <v>3241</v>
      </c>
      <c r="C11745" s="5" t="s">
        <v>3242</v>
      </c>
      <c r="D11745" t="s">
        <v>3243</v>
      </c>
      <c r="E11745" s="5">
        <v>38</v>
      </c>
      <c r="F11745">
        <v>7.4205699999999997</v>
      </c>
      <c r="G11745">
        <v>1.0089360974554E-2</v>
      </c>
      <c r="H11745">
        <v>0.174510342161424</v>
      </c>
      <c r="I11745">
        <v>7.1784148274129406E-2</v>
      </c>
      <c r="J11745">
        <v>0.94421025175788198</v>
      </c>
      <c r="K11745">
        <v>0.99655664536599298</v>
      </c>
      <c r="L11745">
        <v>-4.7873031187186497</v>
      </c>
      <c r="M11745" s="6" t="s">
        <v>22938</v>
      </c>
      <c r="N11745" s="5" t="s">
        <v>18</v>
      </c>
    </row>
    <row r="11746" spans="1:14" x14ac:dyDescent="0.25">
      <c r="A11746" t="s">
        <v>13333</v>
      </c>
      <c r="B11746" t="s">
        <v>13334</v>
      </c>
      <c r="C11746" s="5" t="s">
        <v>13335</v>
      </c>
      <c r="D11746">
        <v>59471.5</v>
      </c>
      <c r="E11746" s="5">
        <v>10</v>
      </c>
      <c r="F11746">
        <v>7.5533250000000001</v>
      </c>
      <c r="G11746">
        <v>1.0370445872032501E-2</v>
      </c>
      <c r="H11746">
        <v>0.29547774161815499</v>
      </c>
      <c r="I11746">
        <v>7.1774784105797601E-2</v>
      </c>
      <c r="J11746">
        <v>0.94421751572094403</v>
      </c>
      <c r="K11746">
        <v>0.99655664536599298</v>
      </c>
      <c r="L11746">
        <v>-4.7873033556982403</v>
      </c>
      <c r="M11746" s="6" t="s">
        <v>22938</v>
      </c>
      <c r="N11746" s="5" t="s">
        <v>18</v>
      </c>
    </row>
    <row r="11747" spans="1:14" x14ac:dyDescent="0.25">
      <c r="A11747" t="s">
        <v>17478</v>
      </c>
      <c r="B11747" t="s">
        <v>17479</v>
      </c>
      <c r="C11747" s="5" t="s">
        <v>17480</v>
      </c>
      <c r="D11747" t="s">
        <v>17481</v>
      </c>
      <c r="E11747" s="5">
        <v>4</v>
      </c>
      <c r="F11747">
        <v>7.189845</v>
      </c>
      <c r="G11747">
        <v>-1.04116678789214E-2</v>
      </c>
      <c r="H11747">
        <v>0.23046638883930701</v>
      </c>
      <c r="I11747">
        <v>-7.1482289372300695E-2</v>
      </c>
      <c r="J11747">
        <v>0.94444441213838004</v>
      </c>
      <c r="K11747">
        <v>0.99655664536599298</v>
      </c>
      <c r="L11747">
        <v>-4.7873107423435801</v>
      </c>
      <c r="M11747" s="6" t="s">
        <v>22938</v>
      </c>
      <c r="N11747" s="5" t="s">
        <v>18</v>
      </c>
    </row>
    <row r="11748" spans="1:14" x14ac:dyDescent="0.25">
      <c r="A11748" t="s">
        <v>13408</v>
      </c>
      <c r="B11748" t="s">
        <v>13409</v>
      </c>
      <c r="C11748" s="5" t="s">
        <v>13410</v>
      </c>
      <c r="D11748" t="s">
        <v>13411</v>
      </c>
      <c r="E11748" s="5">
        <v>22</v>
      </c>
      <c r="F11748">
        <v>7.8300299999999998</v>
      </c>
      <c r="G11748">
        <v>-9.6776844671034798E-3</v>
      </c>
      <c r="H11748">
        <v>0.29218584692937999</v>
      </c>
      <c r="I11748">
        <v>-7.0196604905663804E-2</v>
      </c>
      <c r="J11748">
        <v>0.94544181550506201</v>
      </c>
      <c r="K11748">
        <v>0.99655664536599298</v>
      </c>
      <c r="L11748">
        <v>-4.7873428538714498</v>
      </c>
      <c r="M11748" s="6" t="s">
        <v>22938</v>
      </c>
      <c r="N11748" s="5" t="s">
        <v>18</v>
      </c>
    </row>
    <row r="11749" spans="1:14" x14ac:dyDescent="0.25">
      <c r="A11749" t="s">
        <v>9620</v>
      </c>
      <c r="B11749" t="s">
        <v>9621</v>
      </c>
      <c r="C11749" s="5" t="s">
        <v>9622</v>
      </c>
      <c r="D11749" t="s">
        <v>9623</v>
      </c>
      <c r="E11749" s="5">
        <v>3</v>
      </c>
      <c r="F11749">
        <v>7.8347449999999998</v>
      </c>
      <c r="G11749">
        <v>2.8846616312223999E-2</v>
      </c>
      <c r="H11749">
        <v>1.0858029681432499</v>
      </c>
      <c r="I11749">
        <v>7.0134904405100895E-2</v>
      </c>
      <c r="J11749">
        <v>0.94548968378953702</v>
      </c>
      <c r="K11749">
        <v>0.99655664536599298</v>
      </c>
      <c r="L11749">
        <v>-4.7873443802855098</v>
      </c>
      <c r="M11749" s="6" t="s">
        <v>22938</v>
      </c>
      <c r="N11749" s="5" t="s">
        <v>18</v>
      </c>
    </row>
    <row r="11750" spans="1:14" x14ac:dyDescent="0.25">
      <c r="A11750" t="s">
        <v>7998</v>
      </c>
      <c r="B11750" t="s">
        <v>7999</v>
      </c>
      <c r="C11750" s="5" t="s">
        <v>8000</v>
      </c>
      <c r="D11750" t="s">
        <v>8001</v>
      </c>
      <c r="E11750" s="5">
        <v>90</v>
      </c>
      <c r="F11750">
        <v>7.9864850000000001</v>
      </c>
      <c r="G11750">
        <v>-1.49497071167881E-2</v>
      </c>
      <c r="H11750">
        <v>2.4735137768007998E-2</v>
      </c>
      <c r="I11750">
        <v>-6.9922442097495596E-2</v>
      </c>
      <c r="J11750">
        <v>0.94565451735916095</v>
      </c>
      <c r="K11750">
        <v>0.99655664536599298</v>
      </c>
      <c r="L11750">
        <v>-4.7873496261574697</v>
      </c>
      <c r="M11750" s="6" t="s">
        <v>22938</v>
      </c>
      <c r="N11750" s="5" t="s">
        <v>18</v>
      </c>
    </row>
    <row r="11751" spans="1:14" x14ac:dyDescent="0.25">
      <c r="A11751" t="s">
        <v>6307</v>
      </c>
      <c r="B11751" t="s">
        <v>6308</v>
      </c>
      <c r="C11751" s="5" t="s">
        <v>6309</v>
      </c>
      <c r="D11751">
        <v>88032.4</v>
      </c>
      <c r="E11751" s="5">
        <v>32</v>
      </c>
      <c r="F11751">
        <v>8.7949149999999996</v>
      </c>
      <c r="G11751">
        <v>9.7203064571259497E-3</v>
      </c>
      <c r="H11751">
        <v>-0.21283585989485401</v>
      </c>
      <c r="I11751">
        <v>6.9911661366315603E-2</v>
      </c>
      <c r="J11751">
        <v>0.94566288139186006</v>
      </c>
      <c r="K11751">
        <v>0.99655664536599298</v>
      </c>
      <c r="L11751">
        <v>-4.7873498919191597</v>
      </c>
      <c r="M11751" s="6" t="s">
        <v>22938</v>
      </c>
      <c r="N11751" s="5" t="s">
        <v>18</v>
      </c>
    </row>
    <row r="11752" spans="1:14" x14ac:dyDescent="0.25">
      <c r="A11752" t="s">
        <v>7921</v>
      </c>
      <c r="B11752" t="s">
        <v>7922</v>
      </c>
      <c r="C11752" s="5" t="s">
        <v>7923</v>
      </c>
      <c r="D11752">
        <v>69697.7</v>
      </c>
      <c r="E11752" s="5">
        <v>8</v>
      </c>
      <c r="F11752">
        <v>7.1261950000000001</v>
      </c>
      <c r="G11752">
        <v>2.96925394054702E-2</v>
      </c>
      <c r="H11752">
        <v>-0.16787294172353301</v>
      </c>
      <c r="I11752">
        <v>6.9895953730394297E-2</v>
      </c>
      <c r="J11752">
        <v>0.94567506788572597</v>
      </c>
      <c r="K11752">
        <v>0.99655664536599298</v>
      </c>
      <c r="L11752">
        <v>-4.7873502790634399</v>
      </c>
      <c r="M11752" s="6" t="s">
        <v>22938</v>
      </c>
      <c r="N11752" s="5" t="s">
        <v>18</v>
      </c>
    </row>
    <row r="11753" spans="1:14" x14ac:dyDescent="0.25">
      <c r="A11753" t="s">
        <v>12826</v>
      </c>
      <c r="B11753" t="s">
        <v>12827</v>
      </c>
      <c r="C11753" s="5" t="s">
        <v>12828</v>
      </c>
      <c r="D11753">
        <v>321071</v>
      </c>
      <c r="E11753" s="5">
        <v>92</v>
      </c>
      <c r="F11753">
        <v>8.3056649999999994</v>
      </c>
      <c r="G11753">
        <v>2.9189404498733699E-2</v>
      </c>
      <c r="H11753">
        <v>-0.68845398738632602</v>
      </c>
      <c r="I11753">
        <v>6.9889881758663605E-2</v>
      </c>
      <c r="J11753">
        <v>0.94567977872245801</v>
      </c>
      <c r="K11753">
        <v>0.99655664536599298</v>
      </c>
      <c r="L11753">
        <v>-4.7873504286953503</v>
      </c>
      <c r="M11753" s="6" t="s">
        <v>22938</v>
      </c>
      <c r="N11753" s="5" t="s">
        <v>18</v>
      </c>
    </row>
    <row r="11754" spans="1:14" x14ac:dyDescent="0.25">
      <c r="A11754" t="s">
        <v>13179</v>
      </c>
      <c r="B11754" t="s">
        <v>13180</v>
      </c>
      <c r="C11754" s="5" t="s">
        <v>13181</v>
      </c>
      <c r="D11754">
        <v>114523</v>
      </c>
      <c r="E11754" s="5">
        <v>15</v>
      </c>
      <c r="F11754">
        <v>7.1952600000000002</v>
      </c>
      <c r="G11754">
        <v>-2.24953383759805E-2</v>
      </c>
      <c r="H11754">
        <v>-1.5563164362028501</v>
      </c>
      <c r="I11754">
        <v>-6.9510038726148804E-2</v>
      </c>
      <c r="J11754">
        <v>0.94597447789265199</v>
      </c>
      <c r="K11754">
        <v>0.99655664536599298</v>
      </c>
      <c r="L11754">
        <v>-4.7873597633872098</v>
      </c>
      <c r="M11754" s="6" t="s">
        <v>22938</v>
      </c>
      <c r="N11754" s="5" t="s">
        <v>18</v>
      </c>
    </row>
    <row r="11755" spans="1:14" x14ac:dyDescent="0.25">
      <c r="A11755" t="s">
        <v>387</v>
      </c>
      <c r="B11755" t="s">
        <v>388</v>
      </c>
      <c r="C11755" s="5" t="s">
        <v>389</v>
      </c>
      <c r="D11755" t="s">
        <v>390</v>
      </c>
      <c r="E11755" s="5">
        <v>7</v>
      </c>
      <c r="F11755">
        <v>6.289015</v>
      </c>
      <c r="G11755">
        <v>-1.1551883894219E-2</v>
      </c>
      <c r="H11755">
        <v>-0.15061351827688099</v>
      </c>
      <c r="I11755">
        <v>-6.9364960086774105E-2</v>
      </c>
      <c r="J11755">
        <v>0.94608703863673205</v>
      </c>
      <c r="K11755">
        <v>0.99655664536599298</v>
      </c>
      <c r="L11755">
        <v>-4.7873633153102197</v>
      </c>
      <c r="M11755" s="6" t="s">
        <v>22938</v>
      </c>
      <c r="N11755" s="5" t="s">
        <v>18</v>
      </c>
    </row>
    <row r="11756" spans="1:14" x14ac:dyDescent="0.25">
      <c r="A11756" t="s">
        <v>2104</v>
      </c>
      <c r="B11756" t="s">
        <v>2105</v>
      </c>
      <c r="C11756" s="5" t="s">
        <v>2106</v>
      </c>
      <c r="D11756" t="s">
        <v>2107</v>
      </c>
      <c r="E11756" s="5">
        <v>9</v>
      </c>
      <c r="F11756">
        <v>7.2824</v>
      </c>
      <c r="G11756">
        <v>-1.0970722051537001E-2</v>
      </c>
      <c r="H11756">
        <v>0.20377494280972899</v>
      </c>
      <c r="I11756">
        <v>-6.9209080185548999E-2</v>
      </c>
      <c r="J11756">
        <v>0.94620798103992698</v>
      </c>
      <c r="K11756">
        <v>0.99655664536599298</v>
      </c>
      <c r="L11756">
        <v>-4.78736712342078</v>
      </c>
      <c r="M11756" s="6" t="s">
        <v>22938</v>
      </c>
      <c r="N11756" s="5" t="s">
        <v>18</v>
      </c>
    </row>
    <row r="11757" spans="1:14" x14ac:dyDescent="0.25">
      <c r="A11757" t="s">
        <v>11069</v>
      </c>
      <c r="B11757" t="s">
        <v>11070</v>
      </c>
      <c r="C11757" s="5" t="s">
        <v>11071</v>
      </c>
      <c r="D11757">
        <v>51895.9</v>
      </c>
      <c r="E11757" s="5">
        <v>7</v>
      </c>
      <c r="F11757">
        <v>7.2745199999999999</v>
      </c>
      <c r="G11757">
        <v>-1.0043538528068101E-2</v>
      </c>
      <c r="H11757">
        <v>0.13324272169832699</v>
      </c>
      <c r="I11757">
        <v>-6.9206909500851704E-2</v>
      </c>
      <c r="J11757">
        <v>0.94620966521732097</v>
      </c>
      <c r="K11757">
        <v>0.99655664536599298</v>
      </c>
      <c r="L11757">
        <v>-4.7873671763897301</v>
      </c>
      <c r="M11757" s="6" t="s">
        <v>22938</v>
      </c>
      <c r="N11757" s="5" t="s">
        <v>18</v>
      </c>
    </row>
    <row r="11758" spans="1:14" x14ac:dyDescent="0.25">
      <c r="A11758" t="s">
        <v>13707</v>
      </c>
      <c r="B11758" t="s">
        <v>13708</v>
      </c>
      <c r="C11758" s="5" t="s">
        <v>13709</v>
      </c>
      <c r="D11758" t="s">
        <v>13710</v>
      </c>
      <c r="E11758" s="5">
        <v>9</v>
      </c>
      <c r="F11758">
        <v>6.9822699999999998</v>
      </c>
      <c r="G11758">
        <v>-1.32113459541134E-2</v>
      </c>
      <c r="H11758">
        <v>-0.128539706981916</v>
      </c>
      <c r="I11758">
        <v>-6.9126756725765098E-2</v>
      </c>
      <c r="J11758">
        <v>0.94627185385083601</v>
      </c>
      <c r="K11758">
        <v>0.99655664536599298</v>
      </c>
      <c r="L11758">
        <v>-4.78736913111275</v>
      </c>
      <c r="M11758" s="6" t="s">
        <v>22938</v>
      </c>
      <c r="N11758" s="5" t="s">
        <v>18</v>
      </c>
    </row>
    <row r="11759" spans="1:14" x14ac:dyDescent="0.25">
      <c r="A11759" t="s">
        <v>18066</v>
      </c>
      <c r="B11759" t="s">
        <v>18067</v>
      </c>
      <c r="C11759" s="5" t="s">
        <v>18068</v>
      </c>
      <c r="D11759" t="s">
        <v>18069</v>
      </c>
      <c r="E11759" s="5">
        <v>9</v>
      </c>
      <c r="F11759">
        <v>7.3305249999999997</v>
      </c>
      <c r="G11759">
        <v>-7.7979383502703404E-3</v>
      </c>
      <c r="H11759">
        <v>0.11102768765868599</v>
      </c>
      <c r="I11759">
        <v>-6.8834607831496794E-2</v>
      </c>
      <c r="J11759">
        <v>0.94649852844365601</v>
      </c>
      <c r="K11759">
        <v>0.99655664536599298</v>
      </c>
      <c r="L11759">
        <v>-4.7873762367398003</v>
      </c>
      <c r="M11759" s="6" t="s">
        <v>22938</v>
      </c>
      <c r="N11759" s="5" t="s">
        <v>18</v>
      </c>
    </row>
    <row r="11760" spans="1:14" x14ac:dyDescent="0.25">
      <c r="A11760" t="s">
        <v>17241</v>
      </c>
      <c r="B11760" t="s">
        <v>17242</v>
      </c>
      <c r="C11760" s="5" t="s">
        <v>17243</v>
      </c>
      <c r="D11760" t="s">
        <v>17244</v>
      </c>
      <c r="E11760" s="5">
        <v>2</v>
      </c>
      <c r="F11760">
        <v>6.3336750000000004</v>
      </c>
      <c r="G11760">
        <v>3.2720125587187801E-2</v>
      </c>
      <c r="H11760">
        <v>0.61313529727643301</v>
      </c>
      <c r="I11760">
        <v>6.8414013520067596E-2</v>
      </c>
      <c r="J11760">
        <v>0.94682487100214796</v>
      </c>
      <c r="K11760">
        <v>0.99655664536599298</v>
      </c>
      <c r="L11760">
        <v>-4.7873864136441897</v>
      </c>
      <c r="M11760" s="6" t="s">
        <v>22938</v>
      </c>
      <c r="N11760" s="5" t="s">
        <v>18</v>
      </c>
    </row>
    <row r="11761" spans="1:14" x14ac:dyDescent="0.25">
      <c r="A11761" t="s">
        <v>7154</v>
      </c>
      <c r="B11761" t="s">
        <v>7155</v>
      </c>
      <c r="C11761" s="5" t="s">
        <v>7156</v>
      </c>
      <c r="D11761">
        <v>130966</v>
      </c>
      <c r="E11761" s="5">
        <v>3</v>
      </c>
      <c r="F11761">
        <v>6.4684499999999998</v>
      </c>
      <c r="G11761">
        <v>2.6552424761453201E-2</v>
      </c>
      <c r="H11761">
        <v>-0.18290207181090001</v>
      </c>
      <c r="I11761">
        <v>6.8342260431798793E-2</v>
      </c>
      <c r="J11761">
        <v>0.94688054584297798</v>
      </c>
      <c r="K11761">
        <v>0.99655664536599298</v>
      </c>
      <c r="L11761">
        <v>-4.7873881435986396</v>
      </c>
      <c r="M11761" s="6" t="s">
        <v>22938</v>
      </c>
      <c r="N11761" s="5" t="s">
        <v>18</v>
      </c>
    </row>
    <row r="11762" spans="1:14" x14ac:dyDescent="0.25">
      <c r="A11762" t="s">
        <v>8655</v>
      </c>
      <c r="B11762" t="s">
        <v>8656</v>
      </c>
      <c r="C11762" s="5" t="s">
        <v>8657</v>
      </c>
      <c r="D11762" t="s">
        <v>8658</v>
      </c>
      <c r="E11762" s="5">
        <v>28</v>
      </c>
      <c r="F11762">
        <v>7.5687749999999996</v>
      </c>
      <c r="G11762">
        <v>-1.06024654255101E-2</v>
      </c>
      <c r="H11762">
        <v>8.0191767345568002E-2</v>
      </c>
      <c r="I11762">
        <v>-6.83171965568804E-2</v>
      </c>
      <c r="J11762">
        <v>0.94689999354013299</v>
      </c>
      <c r="K11762">
        <v>0.99655664536599298</v>
      </c>
      <c r="L11762">
        <v>-4.7873887474571601</v>
      </c>
      <c r="M11762" s="6" t="s">
        <v>22938</v>
      </c>
      <c r="N11762" s="5" t="s">
        <v>18</v>
      </c>
    </row>
    <row r="11763" spans="1:14" x14ac:dyDescent="0.25">
      <c r="A11763" t="s">
        <v>5016</v>
      </c>
      <c r="B11763" t="s">
        <v>5017</v>
      </c>
      <c r="C11763" s="5" t="s">
        <v>5018</v>
      </c>
      <c r="D11763">
        <v>623942</v>
      </c>
      <c r="E11763" s="5">
        <v>192</v>
      </c>
      <c r="F11763">
        <v>8.5099350000000005</v>
      </c>
      <c r="G11763">
        <v>-1.5400773866747999E-2</v>
      </c>
      <c r="H11763">
        <v>-0.15101180290674901</v>
      </c>
      <c r="I11763">
        <v>-6.81330589865317E-2</v>
      </c>
      <c r="J11763">
        <v>0.94704287168119905</v>
      </c>
      <c r="K11763">
        <v>0.99655664536599298</v>
      </c>
      <c r="L11763">
        <v>-4.7873931770633504</v>
      </c>
      <c r="M11763" s="6" t="s">
        <v>22938</v>
      </c>
      <c r="N11763" s="5" t="s">
        <v>18</v>
      </c>
    </row>
    <row r="11764" spans="1:14" x14ac:dyDescent="0.25">
      <c r="A11764" t="s">
        <v>7400</v>
      </c>
      <c r="B11764" t="s">
        <v>7401</v>
      </c>
      <c r="C11764" s="5" t="s">
        <v>7402</v>
      </c>
      <c r="D11764">
        <v>72349.399999999994</v>
      </c>
      <c r="E11764" s="5">
        <v>13</v>
      </c>
      <c r="F11764">
        <v>7.8638700000000004</v>
      </c>
      <c r="G11764">
        <v>1.1386491714283501E-2</v>
      </c>
      <c r="H11764">
        <v>0.47823558033157998</v>
      </c>
      <c r="I11764">
        <v>6.7976215102267701E-2</v>
      </c>
      <c r="J11764">
        <v>0.94716457334816995</v>
      </c>
      <c r="K11764">
        <v>0.99655664536599298</v>
      </c>
      <c r="L11764">
        <v>-4.7873969406800203</v>
      </c>
      <c r="M11764" s="6" t="s">
        <v>22938</v>
      </c>
      <c r="N11764" s="5" t="s">
        <v>18</v>
      </c>
    </row>
    <row r="11765" spans="1:14" x14ac:dyDescent="0.25">
      <c r="A11765" t="s">
        <v>4363</v>
      </c>
      <c r="B11765" t="s">
        <v>4364</v>
      </c>
      <c r="C11765" s="5" t="s">
        <v>4365</v>
      </c>
      <c r="D11765">
        <v>28876.7</v>
      </c>
      <c r="E11765" s="5">
        <v>7</v>
      </c>
      <c r="F11765">
        <v>7.2388950000000003</v>
      </c>
      <c r="G11765">
        <v>1.7145403912257599E-2</v>
      </c>
      <c r="H11765">
        <v>-3.7693405058624299E-2</v>
      </c>
      <c r="I11765">
        <v>6.7777991439329596E-2</v>
      </c>
      <c r="J11765">
        <v>0.94731838534281698</v>
      </c>
      <c r="K11765">
        <v>0.99655664536599298</v>
      </c>
      <c r="L11765">
        <v>-4.78740168485451</v>
      </c>
      <c r="M11765" s="6" t="s">
        <v>22938</v>
      </c>
      <c r="N11765" s="5" t="s">
        <v>18</v>
      </c>
    </row>
    <row r="11766" spans="1:14" x14ac:dyDescent="0.25">
      <c r="A11766" t="s">
        <v>503</v>
      </c>
      <c r="B11766" t="s">
        <v>504</v>
      </c>
      <c r="C11766" s="5" t="s">
        <v>505</v>
      </c>
      <c r="D11766">
        <v>24585.9</v>
      </c>
      <c r="E11766" s="5">
        <v>11</v>
      </c>
      <c r="F11766">
        <v>7.710655</v>
      </c>
      <c r="G11766">
        <v>8.8012567281287504E-3</v>
      </c>
      <c r="H11766">
        <v>0.33083720869667799</v>
      </c>
      <c r="I11766">
        <v>6.7752335564493907E-2</v>
      </c>
      <c r="J11766">
        <v>0.94733829322977903</v>
      </c>
      <c r="K11766">
        <v>0.99655664536599298</v>
      </c>
      <c r="L11766">
        <v>-4.7874022978768496</v>
      </c>
      <c r="M11766" s="6" t="s">
        <v>22938</v>
      </c>
      <c r="N11766" s="5" t="s">
        <v>18</v>
      </c>
    </row>
    <row r="11767" spans="1:14" x14ac:dyDescent="0.25">
      <c r="A11767" t="s">
        <v>16630</v>
      </c>
      <c r="B11767" t="s">
        <v>16631</v>
      </c>
      <c r="C11767" s="5" t="s">
        <v>16632</v>
      </c>
      <c r="D11767">
        <v>84219.7</v>
      </c>
      <c r="E11767" s="5">
        <v>22</v>
      </c>
      <c r="F11767">
        <v>7.9182800000000002</v>
      </c>
      <c r="G11767">
        <v>9.8931986477701298E-3</v>
      </c>
      <c r="H11767">
        <v>0.44106890461709197</v>
      </c>
      <c r="I11767">
        <v>6.7706505429238506E-2</v>
      </c>
      <c r="J11767">
        <v>0.94737385559474896</v>
      </c>
      <c r="K11767">
        <v>0.99655664536599298</v>
      </c>
      <c r="L11767">
        <v>-4.7874033923669597</v>
      </c>
      <c r="M11767" s="6" t="s">
        <v>22938</v>
      </c>
      <c r="N11767" s="5" t="s">
        <v>18</v>
      </c>
    </row>
    <row r="11768" spans="1:14" x14ac:dyDescent="0.25">
      <c r="A11768" t="s">
        <v>3802</v>
      </c>
      <c r="B11768" t="s">
        <v>3803</v>
      </c>
      <c r="C11768" s="5" t="s">
        <v>3804</v>
      </c>
      <c r="D11768">
        <v>41307</v>
      </c>
      <c r="E11768" s="5">
        <v>16</v>
      </c>
      <c r="F11768">
        <v>8.9739000000000004</v>
      </c>
      <c r="G11768">
        <v>-1.05328784546809E-2</v>
      </c>
      <c r="H11768">
        <v>0.469921458268236</v>
      </c>
      <c r="I11768">
        <v>-6.7362895154832403E-2</v>
      </c>
      <c r="J11768">
        <v>0.94764048738697204</v>
      </c>
      <c r="K11768">
        <v>0.99655664536599298</v>
      </c>
      <c r="L11768">
        <v>-4.7874115747236203</v>
      </c>
      <c r="M11768" s="6" t="s">
        <v>22938</v>
      </c>
      <c r="N11768" s="5" t="s">
        <v>18</v>
      </c>
    </row>
    <row r="11769" spans="1:14" x14ac:dyDescent="0.25">
      <c r="A11769" t="s">
        <v>6217</v>
      </c>
      <c r="B11769" t="s">
        <v>6218</v>
      </c>
      <c r="C11769" s="5" t="s">
        <v>6219</v>
      </c>
      <c r="D11769" t="s">
        <v>6220</v>
      </c>
      <c r="E11769" s="5">
        <v>5</v>
      </c>
      <c r="F11769">
        <v>7.2938200000000002</v>
      </c>
      <c r="G11769">
        <v>1.07109102159342E-2</v>
      </c>
      <c r="H11769">
        <v>0.34297124479638003</v>
      </c>
      <c r="I11769">
        <v>6.7268381105621597E-2</v>
      </c>
      <c r="J11769">
        <v>0.94771382879191102</v>
      </c>
      <c r="K11769">
        <v>0.99655664536599298</v>
      </c>
      <c r="L11769">
        <v>-4.7874138180879697</v>
      </c>
      <c r="M11769" s="6" t="s">
        <v>22938</v>
      </c>
      <c r="N11769" s="5" t="s">
        <v>18</v>
      </c>
    </row>
    <row r="11770" spans="1:14" x14ac:dyDescent="0.25">
      <c r="A11770" t="s">
        <v>4558</v>
      </c>
      <c r="B11770" t="s">
        <v>4559</v>
      </c>
      <c r="C11770" s="5" t="s">
        <v>4560</v>
      </c>
      <c r="D11770" t="s">
        <v>4561</v>
      </c>
      <c r="E11770" s="5">
        <v>10</v>
      </c>
      <c r="F11770">
        <v>7.1005900000000004</v>
      </c>
      <c r="G11770">
        <v>-1.51590098553737E-2</v>
      </c>
      <c r="H11770">
        <v>-1.6573420416357501</v>
      </c>
      <c r="I11770">
        <v>-6.7010847228961307E-2</v>
      </c>
      <c r="J11770">
        <v>0.94791367360371104</v>
      </c>
      <c r="K11770">
        <v>0.99655664536599298</v>
      </c>
      <c r="L11770">
        <v>-4.78741991489479</v>
      </c>
      <c r="M11770" s="6" t="s">
        <v>22938</v>
      </c>
      <c r="N11770" s="5" t="s">
        <v>18</v>
      </c>
    </row>
    <row r="11771" spans="1:14" x14ac:dyDescent="0.25">
      <c r="A11771" t="s">
        <v>12985</v>
      </c>
      <c r="B11771" t="s">
        <v>12986</v>
      </c>
      <c r="C11771" s="5" t="s">
        <v>12987</v>
      </c>
      <c r="D11771" t="s">
        <v>12988</v>
      </c>
      <c r="E11771" s="5">
        <v>10</v>
      </c>
      <c r="F11771">
        <v>7.8340550000000002</v>
      </c>
      <c r="G11771">
        <v>-1.00523149956969E-2</v>
      </c>
      <c r="H11771">
        <v>0.404945195793182</v>
      </c>
      <c r="I11771">
        <v>-6.6489383038095901E-2</v>
      </c>
      <c r="J11771">
        <v>0.94831833843973601</v>
      </c>
      <c r="K11771">
        <v>0.99655664536599298</v>
      </c>
      <c r="L11771">
        <v>-4.78743218842778</v>
      </c>
      <c r="M11771" s="6" t="s">
        <v>22938</v>
      </c>
      <c r="N11771" s="5" t="s">
        <v>18</v>
      </c>
    </row>
    <row r="11772" spans="1:14" x14ac:dyDescent="0.25">
      <c r="A11772" t="s">
        <v>14305</v>
      </c>
      <c r="B11772" t="s">
        <v>14306</v>
      </c>
      <c r="C11772" s="5" t="s">
        <v>14307</v>
      </c>
      <c r="D11772">
        <v>49571.8</v>
      </c>
      <c r="E11772" s="5">
        <v>17</v>
      </c>
      <c r="F11772">
        <v>7.9437249999999997</v>
      </c>
      <c r="G11772">
        <v>-1.48197725965284E-2</v>
      </c>
      <c r="H11772">
        <v>-0.331262362286044</v>
      </c>
      <c r="I11772">
        <v>-6.6407706156146606E-2</v>
      </c>
      <c r="J11772">
        <v>0.94838172245327801</v>
      </c>
      <c r="K11772">
        <v>0.99655664536599298</v>
      </c>
      <c r="L11772">
        <v>-4.7874341021578699</v>
      </c>
      <c r="M11772" s="6" t="s">
        <v>22938</v>
      </c>
      <c r="N11772" s="5" t="s">
        <v>18</v>
      </c>
    </row>
    <row r="11773" spans="1:14" x14ac:dyDescent="0.25">
      <c r="A11773" t="s">
        <v>6425</v>
      </c>
      <c r="B11773" t="s">
        <v>6426</v>
      </c>
      <c r="C11773" s="5" t="s">
        <v>6427</v>
      </c>
      <c r="D11773" t="s">
        <v>6428</v>
      </c>
      <c r="E11773" s="5">
        <v>7</v>
      </c>
      <c r="F11773">
        <v>8.3416800000000002</v>
      </c>
      <c r="G11773">
        <v>9.0276319139537195E-3</v>
      </c>
      <c r="H11773">
        <v>0.21132261583833301</v>
      </c>
      <c r="I11773">
        <v>6.5708943508154802E-2</v>
      </c>
      <c r="J11773">
        <v>0.94892400124589105</v>
      </c>
      <c r="K11773">
        <v>0.99655664536599298</v>
      </c>
      <c r="L11773">
        <v>-4.7874503785115996</v>
      </c>
      <c r="M11773" s="6" t="s">
        <v>22938</v>
      </c>
      <c r="N11773" s="5" t="s">
        <v>18</v>
      </c>
    </row>
    <row r="11774" spans="1:14" x14ac:dyDescent="0.25">
      <c r="A11774" t="s">
        <v>11661</v>
      </c>
      <c r="B11774" t="s">
        <v>11662</v>
      </c>
      <c r="C11774" s="5" t="s">
        <v>11663</v>
      </c>
      <c r="D11774" t="s">
        <v>11664</v>
      </c>
      <c r="E11774" s="5">
        <v>3</v>
      </c>
      <c r="F11774">
        <v>7.0033300000000001</v>
      </c>
      <c r="G11774">
        <v>9.8601075944682297E-3</v>
      </c>
      <c r="H11774">
        <v>0.279135808910632</v>
      </c>
      <c r="I11774">
        <v>6.5533612232266697E-2</v>
      </c>
      <c r="J11774">
        <v>0.94906007240998502</v>
      </c>
      <c r="K11774">
        <v>0.99655664536599298</v>
      </c>
      <c r="L11774">
        <v>-4.7874544355416697</v>
      </c>
      <c r="M11774" s="6" t="s">
        <v>22938</v>
      </c>
      <c r="N11774" s="5" t="s">
        <v>18</v>
      </c>
    </row>
    <row r="11775" spans="1:14" x14ac:dyDescent="0.25">
      <c r="A11775" t="s">
        <v>11949</v>
      </c>
      <c r="B11775" t="s">
        <v>11950</v>
      </c>
      <c r="C11775" s="5" t="s">
        <v>11951</v>
      </c>
      <c r="D11775" t="s">
        <v>11952</v>
      </c>
      <c r="E11775" s="5">
        <v>5</v>
      </c>
      <c r="F11775">
        <v>7.1251850000000001</v>
      </c>
      <c r="G11775">
        <v>1.39910444022373E-2</v>
      </c>
      <c r="H11775">
        <v>0.59656276863342605</v>
      </c>
      <c r="I11775">
        <v>6.53657572854415E-2</v>
      </c>
      <c r="J11775">
        <v>0.94919034295471305</v>
      </c>
      <c r="K11775">
        <v>0.99655664536599298</v>
      </c>
      <c r="L11775">
        <v>-4.7874583094337604</v>
      </c>
      <c r="M11775" s="6" t="s">
        <v>22938</v>
      </c>
      <c r="N11775" s="5" t="s">
        <v>18</v>
      </c>
    </row>
    <row r="11776" spans="1:14" x14ac:dyDescent="0.25">
      <c r="A11776" t="s">
        <v>15786</v>
      </c>
      <c r="B11776" t="s">
        <v>15787</v>
      </c>
      <c r="C11776" s="5" t="s">
        <v>15788</v>
      </c>
      <c r="D11776" t="s">
        <v>15789</v>
      </c>
      <c r="E11776" s="5">
        <v>5</v>
      </c>
      <c r="F11776">
        <v>6.8635950000000001</v>
      </c>
      <c r="G11776">
        <v>-9.7348514908938404E-3</v>
      </c>
      <c r="H11776">
        <v>0.31002521714232401</v>
      </c>
      <c r="I11776">
        <v>-6.5306822678111401E-2</v>
      </c>
      <c r="J11776">
        <v>0.94923608188726405</v>
      </c>
      <c r="K11776">
        <v>0.99655664536599298</v>
      </c>
      <c r="L11776">
        <v>-4.78745966722117</v>
      </c>
      <c r="M11776" s="6" t="s">
        <v>22938</v>
      </c>
      <c r="N11776" s="5" t="s">
        <v>18</v>
      </c>
    </row>
    <row r="11777" spans="1:14" x14ac:dyDescent="0.25">
      <c r="A11777" t="s">
        <v>9394</v>
      </c>
      <c r="B11777" t="s">
        <v>9395</v>
      </c>
      <c r="C11777" s="5" t="s">
        <v>9396</v>
      </c>
      <c r="D11777" t="s">
        <v>9397</v>
      </c>
      <c r="E11777" s="5">
        <v>6</v>
      </c>
      <c r="F11777">
        <v>6.8373350000000004</v>
      </c>
      <c r="G11777">
        <v>-1.23867208678764E-2</v>
      </c>
      <c r="H11777">
        <v>0.118051843535681</v>
      </c>
      <c r="I11777">
        <v>-6.5036096884805397E-2</v>
      </c>
      <c r="J11777">
        <v>0.94944619366990002</v>
      </c>
      <c r="K11777">
        <v>0.99655664536599298</v>
      </c>
      <c r="L11777">
        <v>-4.7874658887280903</v>
      </c>
      <c r="M11777" s="6" t="s">
        <v>22938</v>
      </c>
      <c r="N11777" s="5" t="s">
        <v>18</v>
      </c>
    </row>
    <row r="11778" spans="1:14" x14ac:dyDescent="0.25">
      <c r="A11778" t="s">
        <v>3158</v>
      </c>
      <c r="B11778" t="s">
        <v>3159</v>
      </c>
      <c r="C11778" s="5" t="s">
        <v>3160</v>
      </c>
      <c r="D11778" t="s">
        <v>3161</v>
      </c>
      <c r="E11778" s="5">
        <v>12</v>
      </c>
      <c r="F11778">
        <v>7.1504149999999997</v>
      </c>
      <c r="G11778">
        <v>-1.03231716338462E-2</v>
      </c>
      <c r="H11778">
        <v>0.16384894430577199</v>
      </c>
      <c r="I11778">
        <v>-6.4913857682941306E-2</v>
      </c>
      <c r="J11778">
        <v>0.94954106552506701</v>
      </c>
      <c r="K11778">
        <v>0.99655664536599298</v>
      </c>
      <c r="L11778">
        <v>-4.7874686894309804</v>
      </c>
      <c r="M11778" s="6" t="s">
        <v>22938</v>
      </c>
      <c r="N11778" s="5" t="s">
        <v>18</v>
      </c>
    </row>
    <row r="11779" spans="1:14" x14ac:dyDescent="0.25">
      <c r="A11779" t="s">
        <v>6447</v>
      </c>
      <c r="B11779" t="s">
        <v>6448</v>
      </c>
      <c r="C11779" s="5" t="s">
        <v>6449</v>
      </c>
      <c r="D11779" t="s">
        <v>6450</v>
      </c>
      <c r="E11779" s="5">
        <v>17</v>
      </c>
      <c r="F11779">
        <v>9.3437850000000005</v>
      </c>
      <c r="G11779">
        <v>-9.6827576752823701E-3</v>
      </c>
      <c r="H11779">
        <v>0.49008835003720203</v>
      </c>
      <c r="I11779">
        <v>-6.4554757190196599E-2</v>
      </c>
      <c r="J11779">
        <v>0.94981977411233598</v>
      </c>
      <c r="K11779">
        <v>0.99655664536599298</v>
      </c>
      <c r="L11779">
        <v>-4.7874768865872497</v>
      </c>
      <c r="M11779" s="6" t="s">
        <v>22938</v>
      </c>
      <c r="N11779" s="5" t="s">
        <v>18</v>
      </c>
    </row>
    <row r="11780" spans="1:14" x14ac:dyDescent="0.25">
      <c r="A11780" t="s">
        <v>645</v>
      </c>
      <c r="B11780" t="s">
        <v>646</v>
      </c>
      <c r="C11780" s="5" t="s">
        <v>647</v>
      </c>
      <c r="D11780">
        <v>73514.899999999994</v>
      </c>
      <c r="E11780" s="5">
        <v>15</v>
      </c>
      <c r="F11780">
        <v>7.6737650000000004</v>
      </c>
      <c r="G11780">
        <v>8.2165743624659192E-3</v>
      </c>
      <c r="H11780">
        <v>0.42265413668188301</v>
      </c>
      <c r="I11780">
        <v>6.4460599709866603E-2</v>
      </c>
      <c r="J11780">
        <v>0.94989285371584098</v>
      </c>
      <c r="K11780">
        <v>0.99655664536599298</v>
      </c>
      <c r="L11780">
        <v>-4.7874790283981197</v>
      </c>
      <c r="M11780" s="6" t="s">
        <v>22938</v>
      </c>
      <c r="N11780" s="5" t="s">
        <v>18</v>
      </c>
    </row>
    <row r="11781" spans="1:14" x14ac:dyDescent="0.25">
      <c r="A11781" t="s">
        <v>8759</v>
      </c>
      <c r="B11781" t="s">
        <v>8760</v>
      </c>
      <c r="C11781" s="5" t="s">
        <v>8761</v>
      </c>
      <c r="D11781" t="s">
        <v>8762</v>
      </c>
      <c r="E11781" s="5">
        <v>18</v>
      </c>
      <c r="F11781">
        <v>7.1741950000000001</v>
      </c>
      <c r="G11781">
        <v>2.4427574225277901E-2</v>
      </c>
      <c r="H11781">
        <v>-1.3623061990658301</v>
      </c>
      <c r="I11781">
        <v>6.4252902800804895E-2</v>
      </c>
      <c r="J11781">
        <v>0.95005405779869301</v>
      </c>
      <c r="K11781">
        <v>0.99655664536599298</v>
      </c>
      <c r="L11781">
        <v>-4.7874837418650404</v>
      </c>
      <c r="M11781" s="6" t="s">
        <v>22938</v>
      </c>
      <c r="N11781" s="5" t="s">
        <v>18</v>
      </c>
    </row>
    <row r="11782" spans="1:14" x14ac:dyDescent="0.25">
      <c r="A11782" t="s">
        <v>8873</v>
      </c>
      <c r="B11782" t="s">
        <v>8874</v>
      </c>
      <c r="C11782" s="5" t="s">
        <v>8875</v>
      </c>
      <c r="D11782">
        <v>25835.7</v>
      </c>
      <c r="E11782" s="5">
        <v>9</v>
      </c>
      <c r="F11782">
        <v>8.0178600000000007</v>
      </c>
      <c r="G11782">
        <v>-1.30473043723977E-2</v>
      </c>
      <c r="H11782">
        <v>0.56809602917692104</v>
      </c>
      <c r="I11782">
        <v>-6.4161494489773596E-2</v>
      </c>
      <c r="J11782">
        <v>0.95012500516623299</v>
      </c>
      <c r="K11782">
        <v>0.99655664536599298</v>
      </c>
      <c r="L11782">
        <v>-4.7874858114685299</v>
      </c>
      <c r="M11782" s="6" t="s">
        <v>22938</v>
      </c>
      <c r="N11782" s="5" t="s">
        <v>18</v>
      </c>
    </row>
    <row r="11783" spans="1:14" x14ac:dyDescent="0.25">
      <c r="A11783" t="s">
        <v>12326</v>
      </c>
      <c r="B11783" t="s">
        <v>12327</v>
      </c>
      <c r="C11783" s="5" t="s">
        <v>12328</v>
      </c>
      <c r="D11783" t="s">
        <v>12329</v>
      </c>
      <c r="E11783" s="5">
        <v>4</v>
      </c>
      <c r="F11783">
        <v>6.8436399999999997</v>
      </c>
      <c r="G11783">
        <v>-1.3492979017924E-2</v>
      </c>
      <c r="H11783">
        <v>0.54311005416037295</v>
      </c>
      <c r="I11783">
        <v>-6.4073963385785193E-2</v>
      </c>
      <c r="J11783">
        <v>0.95019294363471996</v>
      </c>
      <c r="K11783">
        <v>0.99655664536599298</v>
      </c>
      <c r="L11783">
        <v>-4.7874877905292896</v>
      </c>
      <c r="M11783" s="6" t="s">
        <v>22938</v>
      </c>
      <c r="N11783" s="5" t="s">
        <v>18</v>
      </c>
    </row>
    <row r="11784" spans="1:14" x14ac:dyDescent="0.25">
      <c r="A11784" t="s">
        <v>7583</v>
      </c>
      <c r="B11784" t="s">
        <v>7584</v>
      </c>
      <c r="C11784" s="5" t="s">
        <v>7585</v>
      </c>
      <c r="D11784" t="s">
        <v>7586</v>
      </c>
      <c r="E11784" s="5">
        <v>8</v>
      </c>
      <c r="F11784">
        <v>8.056635</v>
      </c>
      <c r="G11784">
        <v>-7.4861265875015197E-3</v>
      </c>
      <c r="H11784">
        <v>0.183131506874706</v>
      </c>
      <c r="I11784">
        <v>-6.3909029365141201E-2</v>
      </c>
      <c r="J11784">
        <v>0.95032096057960702</v>
      </c>
      <c r="K11784">
        <v>0.99655664536599298</v>
      </c>
      <c r="L11784">
        <v>-4.7874915123230197</v>
      </c>
      <c r="M11784" s="6" t="s">
        <v>22938</v>
      </c>
      <c r="N11784" s="5" t="s">
        <v>18</v>
      </c>
    </row>
    <row r="11785" spans="1:14" x14ac:dyDescent="0.25">
      <c r="A11785" t="s">
        <v>10582</v>
      </c>
      <c r="B11785" t="s">
        <v>10583</v>
      </c>
      <c r="C11785" s="5" t="s">
        <v>10584</v>
      </c>
      <c r="D11785" t="s">
        <v>10585</v>
      </c>
      <c r="E11785" s="5">
        <v>9</v>
      </c>
      <c r="F11785">
        <v>7.138395</v>
      </c>
      <c r="G11785">
        <v>2.9416572712620302E-2</v>
      </c>
      <c r="H11785">
        <v>-2.3344663576505802</v>
      </c>
      <c r="I11785">
        <v>6.3770807987206607E-2</v>
      </c>
      <c r="J11785">
        <v>0.95042824509988999</v>
      </c>
      <c r="K11785">
        <v>0.99655664536599298</v>
      </c>
      <c r="L11785">
        <v>-4.7874946239588603</v>
      </c>
      <c r="M11785" s="6" t="s">
        <v>22938</v>
      </c>
      <c r="N11785" s="5" t="s">
        <v>18</v>
      </c>
    </row>
    <row r="11786" spans="1:14" x14ac:dyDescent="0.25">
      <c r="A11786" t="s">
        <v>10728</v>
      </c>
      <c r="B11786" t="s">
        <v>10729</v>
      </c>
      <c r="C11786" s="5" t="s">
        <v>10730</v>
      </c>
      <c r="D11786">
        <v>58767.5</v>
      </c>
      <c r="E11786" s="5">
        <v>15</v>
      </c>
      <c r="F11786">
        <v>7.8049900000000001</v>
      </c>
      <c r="G11786">
        <v>-1.70023571737518E-2</v>
      </c>
      <c r="H11786">
        <v>-1.1561325258201101</v>
      </c>
      <c r="I11786">
        <v>-6.3270229963893795E-2</v>
      </c>
      <c r="J11786">
        <v>0.95081679190831503</v>
      </c>
      <c r="K11786">
        <v>0.99655664536599298</v>
      </c>
      <c r="L11786">
        <v>-4.7875058366548098</v>
      </c>
      <c r="M11786" s="6" t="s">
        <v>22938</v>
      </c>
      <c r="N11786" s="5" t="s">
        <v>18</v>
      </c>
    </row>
    <row r="11787" spans="1:14" x14ac:dyDescent="0.25">
      <c r="A11787" t="s">
        <v>1084</v>
      </c>
      <c r="B11787" t="s">
        <v>1085</v>
      </c>
      <c r="C11787" s="5" t="s">
        <v>1086</v>
      </c>
      <c r="D11787" t="s">
        <v>1087</v>
      </c>
      <c r="E11787" s="5">
        <v>6</v>
      </c>
      <c r="F11787">
        <v>7.0130549999999996</v>
      </c>
      <c r="G11787">
        <v>-8.5085517316956794E-3</v>
      </c>
      <c r="H11787">
        <v>0.27003611988447701</v>
      </c>
      <c r="I11787">
        <v>-6.3147844119809504E-2</v>
      </c>
      <c r="J11787">
        <v>0.95091178941285504</v>
      </c>
      <c r="K11787">
        <v>0.99655664536599298</v>
      </c>
      <c r="L11787">
        <v>-4.7875085646117999</v>
      </c>
      <c r="M11787" s="6" t="s">
        <v>22938</v>
      </c>
      <c r="N11787" s="5" t="s">
        <v>18</v>
      </c>
    </row>
    <row r="11788" spans="1:14" x14ac:dyDescent="0.25">
      <c r="A11788" t="s">
        <v>7839</v>
      </c>
      <c r="B11788" t="s">
        <v>7840</v>
      </c>
      <c r="C11788" s="5" t="s">
        <v>7841</v>
      </c>
      <c r="D11788" t="s">
        <v>7842</v>
      </c>
      <c r="E11788" s="5">
        <v>20</v>
      </c>
      <c r="F11788">
        <v>7.1711400000000003</v>
      </c>
      <c r="G11788">
        <v>-2.3190330453246501E-2</v>
      </c>
      <c r="H11788">
        <v>-1.9282271441629999</v>
      </c>
      <c r="I11788">
        <v>-6.2967553936671097E-2</v>
      </c>
      <c r="J11788">
        <v>0.95105173450035296</v>
      </c>
      <c r="K11788">
        <v>0.99655664536599298</v>
      </c>
      <c r="L11788">
        <v>-4.7875125736368398</v>
      </c>
      <c r="M11788" s="6" t="s">
        <v>22938</v>
      </c>
      <c r="N11788" s="5" t="s">
        <v>18</v>
      </c>
    </row>
    <row r="11789" spans="1:14" x14ac:dyDescent="0.25">
      <c r="A11789" t="s">
        <v>17352</v>
      </c>
      <c r="B11789" t="s">
        <v>17353</v>
      </c>
      <c r="C11789" s="5" t="s">
        <v>17354</v>
      </c>
      <c r="D11789" t="s">
        <v>17355</v>
      </c>
      <c r="E11789" s="5">
        <v>9</v>
      </c>
      <c r="F11789">
        <v>7.6338699999999999</v>
      </c>
      <c r="G11789">
        <v>8.0662135006600803E-3</v>
      </c>
      <c r="H11789">
        <v>0.40023631665420301</v>
      </c>
      <c r="I11789">
        <v>6.2828772459242899E-2</v>
      </c>
      <c r="J11789">
        <v>0.95115946083650305</v>
      </c>
      <c r="K11789">
        <v>0.99655664536599298</v>
      </c>
      <c r="L11789">
        <v>-4.7875156518559301</v>
      </c>
      <c r="M11789" s="6" t="s">
        <v>22938</v>
      </c>
      <c r="N11789" s="5" t="s">
        <v>18</v>
      </c>
    </row>
    <row r="11790" spans="1:14" x14ac:dyDescent="0.25">
      <c r="A11790" t="s">
        <v>5972</v>
      </c>
      <c r="B11790" t="s">
        <v>5973</v>
      </c>
      <c r="C11790" s="5" t="s">
        <v>5974</v>
      </c>
      <c r="D11790">
        <v>112829</v>
      </c>
      <c r="E11790" s="5">
        <v>7</v>
      </c>
      <c r="F11790">
        <v>6.4957200000000004</v>
      </c>
      <c r="G11790">
        <v>2.0756604382503801E-2</v>
      </c>
      <c r="H11790">
        <v>-1.45184799540183</v>
      </c>
      <c r="I11790">
        <v>6.2639656830606405E-2</v>
      </c>
      <c r="J11790">
        <v>0.95130625971171101</v>
      </c>
      <c r="K11790">
        <v>0.99655664536599298</v>
      </c>
      <c r="L11790">
        <v>-4.7875198355841899</v>
      </c>
      <c r="M11790" s="6" t="s">
        <v>22938</v>
      </c>
      <c r="N11790" s="5" t="s">
        <v>18</v>
      </c>
    </row>
    <row r="11791" spans="1:14" x14ac:dyDescent="0.25">
      <c r="A11791" t="s">
        <v>13163</v>
      </c>
      <c r="B11791" t="s">
        <v>13164</v>
      </c>
      <c r="C11791" s="5" t="s">
        <v>13165</v>
      </c>
      <c r="D11791" t="s">
        <v>13166</v>
      </c>
      <c r="E11791" s="5">
        <v>11</v>
      </c>
      <c r="F11791">
        <v>7.78972</v>
      </c>
      <c r="G11791">
        <v>-1.0615555090782E-2</v>
      </c>
      <c r="H11791">
        <v>0.40485789620214002</v>
      </c>
      <c r="I11791">
        <v>-6.2548399577849204E-2</v>
      </c>
      <c r="J11791">
        <v>0.95137709781087898</v>
      </c>
      <c r="K11791">
        <v>0.99655664536599298</v>
      </c>
      <c r="L11791">
        <v>-4.7875218499260397</v>
      </c>
      <c r="M11791" s="6" t="s">
        <v>22938</v>
      </c>
      <c r="N11791" s="5" t="s">
        <v>18</v>
      </c>
    </row>
    <row r="11792" spans="1:14" x14ac:dyDescent="0.25">
      <c r="A11792" t="s">
        <v>1933</v>
      </c>
      <c r="B11792" t="s">
        <v>1934</v>
      </c>
      <c r="C11792" s="5" t="s">
        <v>1935</v>
      </c>
      <c r="D11792">
        <v>91873.8</v>
      </c>
      <c r="E11792" s="5">
        <v>10</v>
      </c>
      <c r="F11792">
        <v>6.9051749999999998</v>
      </c>
      <c r="G11792">
        <v>8.0235170586924406E-3</v>
      </c>
      <c r="H11792">
        <v>5.0064503837039297E-3</v>
      </c>
      <c r="I11792">
        <v>6.23486303592043E-2</v>
      </c>
      <c r="J11792">
        <v>0.95153216946854002</v>
      </c>
      <c r="K11792">
        <v>0.99655664536599298</v>
      </c>
      <c r="L11792">
        <v>-4.7875262492395896</v>
      </c>
      <c r="M11792" s="6" t="s">
        <v>22938</v>
      </c>
      <c r="N11792" s="5" t="s">
        <v>18</v>
      </c>
    </row>
    <row r="11793" spans="1:14" x14ac:dyDescent="0.25">
      <c r="A11793" t="s">
        <v>2074</v>
      </c>
      <c r="B11793" t="s">
        <v>2075</v>
      </c>
      <c r="C11793" s="5" t="s">
        <v>2076</v>
      </c>
      <c r="D11793" t="s">
        <v>2077</v>
      </c>
      <c r="E11793" s="5">
        <v>9</v>
      </c>
      <c r="F11793">
        <v>7.2338500000000003</v>
      </c>
      <c r="G11793">
        <v>-9.2104963537752993E-3</v>
      </c>
      <c r="H11793">
        <v>0.15368508134678299</v>
      </c>
      <c r="I11793">
        <v>-6.2086012281453599E-2</v>
      </c>
      <c r="J11793">
        <v>0.95173603103981796</v>
      </c>
      <c r="K11793">
        <v>0.99655664536599298</v>
      </c>
      <c r="L11793">
        <v>-4.7875320112267996</v>
      </c>
      <c r="M11793" s="6" t="s">
        <v>22938</v>
      </c>
      <c r="N11793" s="5" t="s">
        <v>18</v>
      </c>
    </row>
    <row r="11794" spans="1:14" x14ac:dyDescent="0.25">
      <c r="A11794" t="s">
        <v>16773</v>
      </c>
      <c r="B11794" t="s">
        <v>16774</v>
      </c>
      <c r="C11794" s="5" t="s">
        <v>16775</v>
      </c>
      <c r="D11794" t="s">
        <v>16776</v>
      </c>
      <c r="E11794" s="5">
        <v>3</v>
      </c>
      <c r="F11794">
        <v>6.5237699999999998</v>
      </c>
      <c r="G11794">
        <v>1.5136967793390001E-2</v>
      </c>
      <c r="H11794">
        <v>0.921461188425301</v>
      </c>
      <c r="I11794">
        <v>6.1826558224097702E-2</v>
      </c>
      <c r="J11794">
        <v>0.95193744008277004</v>
      </c>
      <c r="K11794">
        <v>0.99655664536599298</v>
      </c>
      <c r="L11794">
        <v>-4.7875376799414999</v>
      </c>
      <c r="M11794" s="6" t="s">
        <v>22938</v>
      </c>
      <c r="N11794" s="5" t="s">
        <v>18</v>
      </c>
    </row>
    <row r="11795" spans="1:14" x14ac:dyDescent="0.25">
      <c r="A11795" t="s">
        <v>5375</v>
      </c>
      <c r="B11795" t="s">
        <v>5376</v>
      </c>
      <c r="C11795" s="5" t="s">
        <v>5377</v>
      </c>
      <c r="D11795">
        <v>268791</v>
      </c>
      <c r="E11795" s="5">
        <v>40</v>
      </c>
      <c r="F11795">
        <v>7.5711500000000003</v>
      </c>
      <c r="G11795">
        <v>-1.43383556781664E-2</v>
      </c>
      <c r="H11795">
        <v>-1.83858403478857</v>
      </c>
      <c r="I11795">
        <v>-6.1759676169681303E-2</v>
      </c>
      <c r="J11795">
        <v>0.95198935987348299</v>
      </c>
      <c r="K11795">
        <v>0.99655664536599298</v>
      </c>
      <c r="L11795">
        <v>-4.7875391373790901</v>
      </c>
      <c r="M11795" s="6" t="s">
        <v>22938</v>
      </c>
      <c r="N11795" s="5" t="s">
        <v>18</v>
      </c>
    </row>
    <row r="11796" spans="1:14" x14ac:dyDescent="0.25">
      <c r="A11796" t="s">
        <v>12163</v>
      </c>
      <c r="B11796" t="s">
        <v>12164</v>
      </c>
      <c r="C11796" s="5" t="s">
        <v>12165</v>
      </c>
      <c r="D11796">
        <v>70108.2</v>
      </c>
      <c r="E11796" s="5">
        <v>6</v>
      </c>
      <c r="F11796">
        <v>7.03843</v>
      </c>
      <c r="G11796">
        <v>1.3203026816194501E-2</v>
      </c>
      <c r="H11796">
        <v>4.2103693020615E-2</v>
      </c>
      <c r="I11796">
        <v>6.1428322689424199E-2</v>
      </c>
      <c r="J11796">
        <v>0.95224658935181505</v>
      </c>
      <c r="K11796">
        <v>0.99655664536599298</v>
      </c>
      <c r="L11796">
        <v>-4.7875463347190497</v>
      </c>
      <c r="M11796" s="6" t="s">
        <v>22938</v>
      </c>
      <c r="N11796" s="5" t="s">
        <v>18</v>
      </c>
    </row>
    <row r="11797" spans="1:14" x14ac:dyDescent="0.25">
      <c r="A11797" t="s">
        <v>9170</v>
      </c>
      <c r="B11797" t="s">
        <v>9171</v>
      </c>
      <c r="C11797" s="5" t="s">
        <v>9172</v>
      </c>
      <c r="D11797" t="s">
        <v>9173</v>
      </c>
      <c r="E11797" s="5">
        <v>11</v>
      </c>
      <c r="F11797">
        <v>7.1695399999999996</v>
      </c>
      <c r="G11797">
        <v>-1.21213883381939E-2</v>
      </c>
      <c r="H11797">
        <v>-0.224130645354775</v>
      </c>
      <c r="I11797">
        <v>-6.1141357999390702E-2</v>
      </c>
      <c r="J11797">
        <v>0.95246936450243003</v>
      </c>
      <c r="K11797">
        <v>0.99655664536599298</v>
      </c>
      <c r="L11797">
        <v>-4.7875525366426102</v>
      </c>
      <c r="M11797" s="6" t="s">
        <v>22938</v>
      </c>
      <c r="N11797" s="5" t="s">
        <v>18</v>
      </c>
    </row>
    <row r="11798" spans="1:14" x14ac:dyDescent="0.25">
      <c r="A11798" t="s">
        <v>15782</v>
      </c>
      <c r="B11798" t="s">
        <v>15783</v>
      </c>
      <c r="C11798" s="5" t="s">
        <v>15784</v>
      </c>
      <c r="D11798" t="s">
        <v>15785</v>
      </c>
      <c r="E11798" s="5">
        <v>18</v>
      </c>
      <c r="F11798">
        <v>8.4150600000000004</v>
      </c>
      <c r="G11798">
        <v>1.15140941132558E-2</v>
      </c>
      <c r="H11798">
        <v>0.591447486871163</v>
      </c>
      <c r="I11798">
        <v>6.0615341985168901E-2</v>
      </c>
      <c r="J11798">
        <v>0.95287773007346799</v>
      </c>
      <c r="K11798">
        <v>0.99655664536599298</v>
      </c>
      <c r="L11798">
        <v>-4.7875638296704803</v>
      </c>
      <c r="M11798" s="6" t="s">
        <v>22938</v>
      </c>
      <c r="N11798" s="5" t="s">
        <v>18</v>
      </c>
    </row>
    <row r="11799" spans="1:14" x14ac:dyDescent="0.25">
      <c r="A11799" t="s">
        <v>14830</v>
      </c>
      <c r="B11799" t="s">
        <v>14831</v>
      </c>
      <c r="C11799" s="5" t="s">
        <v>14832</v>
      </c>
      <c r="D11799" t="s">
        <v>14833</v>
      </c>
      <c r="E11799" s="5">
        <v>10</v>
      </c>
      <c r="F11799">
        <v>7.4423050000000002</v>
      </c>
      <c r="G11799">
        <v>1.06036609355102E-2</v>
      </c>
      <c r="H11799">
        <v>0.40646461076627399</v>
      </c>
      <c r="I11799">
        <v>6.0548729875193198E-2</v>
      </c>
      <c r="J11799">
        <v>0.95292944452880002</v>
      </c>
      <c r="K11799">
        <v>0.99655664536599298</v>
      </c>
      <c r="L11799">
        <v>-4.78756525281264</v>
      </c>
      <c r="M11799" s="6" t="s">
        <v>22938</v>
      </c>
      <c r="N11799" s="5" t="s">
        <v>18</v>
      </c>
    </row>
    <row r="11800" spans="1:14" x14ac:dyDescent="0.25">
      <c r="A11800" t="s">
        <v>11381</v>
      </c>
      <c r="B11800" t="s">
        <v>11382</v>
      </c>
      <c r="C11800" s="5" t="s">
        <v>11383</v>
      </c>
      <c r="D11800">
        <v>60477.5</v>
      </c>
      <c r="E11800" s="5">
        <v>7</v>
      </c>
      <c r="F11800">
        <v>6.8109849999999996</v>
      </c>
      <c r="G11800">
        <v>-1.0892080578687E-2</v>
      </c>
      <c r="H11800">
        <v>0.29371936896205803</v>
      </c>
      <c r="I11800">
        <v>-6.0398078921000797E-2</v>
      </c>
      <c r="J11800">
        <v>0.95304640356888803</v>
      </c>
      <c r="K11800">
        <v>0.99655664536599298</v>
      </c>
      <c r="L11800">
        <v>-4.7875684656482802</v>
      </c>
      <c r="M11800" s="6" t="s">
        <v>22938</v>
      </c>
      <c r="N11800" s="5" t="s">
        <v>18</v>
      </c>
    </row>
    <row r="11801" spans="1:14" x14ac:dyDescent="0.25">
      <c r="A11801" t="s">
        <v>15895</v>
      </c>
      <c r="B11801" t="s">
        <v>15896</v>
      </c>
      <c r="C11801" s="5" t="s">
        <v>15897</v>
      </c>
      <c r="D11801" t="s">
        <v>15898</v>
      </c>
      <c r="E11801" s="5">
        <v>9</v>
      </c>
      <c r="F11801">
        <v>7.0044000000000004</v>
      </c>
      <c r="G11801">
        <v>-7.8951142682262797E-3</v>
      </c>
      <c r="H11801">
        <v>0.167398783570543</v>
      </c>
      <c r="I11801">
        <v>-6.0364521800299401E-2</v>
      </c>
      <c r="J11801">
        <v>0.95307245606024404</v>
      </c>
      <c r="K11801">
        <v>0.99655664536599298</v>
      </c>
      <c r="L11801">
        <v>-4.7875691802107099</v>
      </c>
      <c r="M11801" s="6" t="s">
        <v>22938</v>
      </c>
      <c r="N11801" s="5" t="s">
        <v>18</v>
      </c>
    </row>
    <row r="11802" spans="1:14" x14ac:dyDescent="0.25">
      <c r="A11802" t="s">
        <v>12639</v>
      </c>
      <c r="B11802" t="s">
        <v>12640</v>
      </c>
      <c r="C11802" s="5" t="s">
        <v>12641</v>
      </c>
      <c r="D11802" t="s">
        <v>12642</v>
      </c>
      <c r="E11802" s="5">
        <v>124</v>
      </c>
      <c r="F11802">
        <v>9.1923949999999994</v>
      </c>
      <c r="G11802">
        <v>-1.0662992415966299E-2</v>
      </c>
      <c r="H11802">
        <v>-1.9656712597927201E-2</v>
      </c>
      <c r="I11802">
        <v>-6.0295233497704499E-2</v>
      </c>
      <c r="J11802">
        <v>0.95312624908644505</v>
      </c>
      <c r="K11802">
        <v>0.99655664536599298</v>
      </c>
      <c r="L11802">
        <v>-4.7875706543748899</v>
      </c>
      <c r="M11802" s="6" t="s">
        <v>22938</v>
      </c>
      <c r="N11802" s="5" t="s">
        <v>18</v>
      </c>
    </row>
    <row r="11803" spans="1:14" x14ac:dyDescent="0.25">
      <c r="A11803" t="s">
        <v>12586</v>
      </c>
      <c r="B11803" t="s">
        <v>12587</v>
      </c>
      <c r="C11803" s="5" t="s">
        <v>12588</v>
      </c>
      <c r="D11803" t="s">
        <v>12589</v>
      </c>
      <c r="E11803" s="5">
        <v>8</v>
      </c>
      <c r="F11803">
        <v>7.6111050000000002</v>
      </c>
      <c r="G11803">
        <v>-7.8348695428634898E-3</v>
      </c>
      <c r="H11803">
        <v>0.31707800172058198</v>
      </c>
      <c r="I11803">
        <v>-5.9987473209866797E-2</v>
      </c>
      <c r="J11803">
        <v>0.95336518644744905</v>
      </c>
      <c r="K11803">
        <v>0.99655664536599298</v>
      </c>
      <c r="L11803">
        <v>-4.7875771817856503</v>
      </c>
      <c r="M11803" s="6" t="s">
        <v>22938</v>
      </c>
      <c r="N11803" s="5" t="s">
        <v>18</v>
      </c>
    </row>
    <row r="11804" spans="1:14" x14ac:dyDescent="0.25">
      <c r="A11804" t="s">
        <v>195</v>
      </c>
      <c r="B11804" t="s">
        <v>196</v>
      </c>
      <c r="C11804" s="5" t="s">
        <v>197</v>
      </c>
      <c r="D11804">
        <v>92168.6</v>
      </c>
      <c r="E11804" s="5">
        <v>24</v>
      </c>
      <c r="F11804">
        <v>8.0891149999999996</v>
      </c>
      <c r="G11804">
        <v>3.3713561542175301E-2</v>
      </c>
      <c r="H11804">
        <v>-0.10250391759150999</v>
      </c>
      <c r="I11804">
        <v>5.9549054954114E-2</v>
      </c>
      <c r="J11804">
        <v>0.95370557175669601</v>
      </c>
      <c r="K11804">
        <v>0.99655664536599298</v>
      </c>
      <c r="L11804">
        <v>-4.7875864227596701</v>
      </c>
      <c r="M11804" s="6" t="s">
        <v>22938</v>
      </c>
      <c r="N11804" s="5" t="s">
        <v>18</v>
      </c>
    </row>
    <row r="11805" spans="1:14" x14ac:dyDescent="0.25">
      <c r="A11805" t="s">
        <v>10952</v>
      </c>
      <c r="B11805" t="s">
        <v>10953</v>
      </c>
      <c r="C11805" s="5" t="s">
        <v>10954</v>
      </c>
      <c r="D11805">
        <v>76363.5</v>
      </c>
      <c r="E11805" s="5">
        <v>12</v>
      </c>
      <c r="F11805">
        <v>7.6358350000000002</v>
      </c>
      <c r="G11805">
        <v>8.5961466614498296E-3</v>
      </c>
      <c r="H11805">
        <v>0.213741365822011</v>
      </c>
      <c r="I11805">
        <v>5.9300710847577799E-2</v>
      </c>
      <c r="J11805">
        <v>0.95389838898033197</v>
      </c>
      <c r="K11805">
        <v>0.99655664536599298</v>
      </c>
      <c r="L11805">
        <v>-4.7875916273158703</v>
      </c>
      <c r="M11805" s="6" t="s">
        <v>22938</v>
      </c>
      <c r="N11805" s="5" t="s">
        <v>18</v>
      </c>
    </row>
    <row r="11806" spans="1:14" x14ac:dyDescent="0.25">
      <c r="A11806" t="s">
        <v>2536</v>
      </c>
      <c r="B11806" t="s">
        <v>2537</v>
      </c>
      <c r="C11806" s="5" t="s">
        <v>2538</v>
      </c>
      <c r="D11806" t="s">
        <v>2539</v>
      </c>
      <c r="E11806" s="5">
        <v>12</v>
      </c>
      <c r="F11806">
        <v>7.4855150000000004</v>
      </c>
      <c r="G11806">
        <v>9.5149512932108504E-3</v>
      </c>
      <c r="H11806">
        <v>-5.0261830627818102E-3</v>
      </c>
      <c r="I11806">
        <v>5.9128187478965102E-2</v>
      </c>
      <c r="J11806">
        <v>0.95403233995144299</v>
      </c>
      <c r="K11806">
        <v>0.99655664536599298</v>
      </c>
      <c r="L11806">
        <v>-4.78759523010614</v>
      </c>
      <c r="M11806" s="6" t="s">
        <v>22938</v>
      </c>
      <c r="N11806" s="5" t="s">
        <v>18</v>
      </c>
    </row>
    <row r="11807" spans="1:14" x14ac:dyDescent="0.25">
      <c r="A11807" t="s">
        <v>45</v>
      </c>
      <c r="B11807" t="s">
        <v>46</v>
      </c>
      <c r="C11807" s="5" t="s">
        <v>47</v>
      </c>
      <c r="D11807">
        <v>38096.199999999997</v>
      </c>
      <c r="E11807" s="5">
        <v>4</v>
      </c>
      <c r="F11807">
        <v>7.11911</v>
      </c>
      <c r="G11807">
        <v>-1.31428769912033E-2</v>
      </c>
      <c r="H11807">
        <v>0.46079504764115098</v>
      </c>
      <c r="I11807">
        <v>-5.8298462895064102E-2</v>
      </c>
      <c r="J11807">
        <v>0.95467657746869095</v>
      </c>
      <c r="K11807">
        <v>0.99655664536599298</v>
      </c>
      <c r="L11807">
        <v>-4.7876124107073004</v>
      </c>
      <c r="M11807" s="6" t="s">
        <v>22938</v>
      </c>
      <c r="N11807" s="5" t="s">
        <v>18</v>
      </c>
    </row>
    <row r="11808" spans="1:14" x14ac:dyDescent="0.25">
      <c r="A11808" t="s">
        <v>3451</v>
      </c>
      <c r="B11808" t="s">
        <v>3452</v>
      </c>
      <c r="C11808" s="5" t="s">
        <v>3453</v>
      </c>
      <c r="D11808" t="s">
        <v>3454</v>
      </c>
      <c r="E11808" s="5">
        <v>4</v>
      </c>
      <c r="F11808">
        <v>6.7793850000000004</v>
      </c>
      <c r="G11808">
        <v>-1.0552321993124E-2</v>
      </c>
      <c r="H11808">
        <v>-0.93105154417255098</v>
      </c>
      <c r="I11808">
        <v>-5.8275844703562403E-2</v>
      </c>
      <c r="J11808">
        <v>0.95469413978793305</v>
      </c>
      <c r="K11808">
        <v>0.99655664536599298</v>
      </c>
      <c r="L11808">
        <v>-4.7876128756529104</v>
      </c>
      <c r="M11808" s="6" t="s">
        <v>22938</v>
      </c>
      <c r="N11808" s="5" t="s">
        <v>18</v>
      </c>
    </row>
    <row r="11809" spans="1:14" x14ac:dyDescent="0.25">
      <c r="A11809" t="s">
        <v>945</v>
      </c>
      <c r="B11809" t="s">
        <v>946</v>
      </c>
      <c r="C11809" s="5" t="s">
        <v>947</v>
      </c>
      <c r="D11809">
        <v>28130.400000000001</v>
      </c>
      <c r="E11809" s="5">
        <v>5</v>
      </c>
      <c r="F11809">
        <v>7.6281299999999996</v>
      </c>
      <c r="G11809">
        <v>1.01125466732855E-2</v>
      </c>
      <c r="H11809">
        <v>0.350009225413773</v>
      </c>
      <c r="I11809">
        <v>5.7960824201212999E-2</v>
      </c>
      <c r="J11809">
        <v>0.95493874601403705</v>
      </c>
      <c r="K11809">
        <v>0.99655664536599298</v>
      </c>
      <c r="L11809">
        <v>-4.7876193325647698</v>
      </c>
      <c r="M11809" s="6" t="s">
        <v>22938</v>
      </c>
      <c r="N11809" s="5" t="s">
        <v>18</v>
      </c>
    </row>
    <row r="11810" spans="1:14" x14ac:dyDescent="0.25">
      <c r="A11810" t="s">
        <v>17889</v>
      </c>
      <c r="B11810" t="s">
        <v>17890</v>
      </c>
      <c r="C11810" s="5" t="s">
        <v>17891</v>
      </c>
      <c r="D11810" t="s">
        <v>17892</v>
      </c>
      <c r="E11810" s="5">
        <v>25</v>
      </c>
      <c r="F11810">
        <v>7.3711549999999999</v>
      </c>
      <c r="G11810">
        <v>-7.3931008836220597E-3</v>
      </c>
      <c r="H11810">
        <v>6.1266572790050301E-2</v>
      </c>
      <c r="I11810">
        <v>-5.7837503496874797E-2</v>
      </c>
      <c r="J11810">
        <v>0.95503450306567195</v>
      </c>
      <c r="K11810">
        <v>0.99655664536599298</v>
      </c>
      <c r="L11810">
        <v>-4.7876218507232</v>
      </c>
      <c r="M11810" s="6" t="s">
        <v>22938</v>
      </c>
      <c r="N11810" s="5" t="s">
        <v>18</v>
      </c>
    </row>
    <row r="11811" spans="1:14" x14ac:dyDescent="0.25">
      <c r="A11811" t="s">
        <v>10071</v>
      </c>
      <c r="B11811" t="s">
        <v>10072</v>
      </c>
      <c r="C11811" s="5" t="s">
        <v>10073</v>
      </c>
      <c r="D11811" t="s">
        <v>10074</v>
      </c>
      <c r="E11811" s="5">
        <v>2</v>
      </c>
      <c r="F11811">
        <v>6.22072</v>
      </c>
      <c r="G11811">
        <v>-1.21813896539748E-2</v>
      </c>
      <c r="H11811">
        <v>0.27838982602736001</v>
      </c>
      <c r="I11811">
        <v>-5.7650473968755798E-2</v>
      </c>
      <c r="J11811">
        <v>0.95517973069153295</v>
      </c>
      <c r="K11811">
        <v>0.99655664536599298</v>
      </c>
      <c r="L11811">
        <v>-4.7876256595660003</v>
      </c>
      <c r="M11811" s="6" t="s">
        <v>22938</v>
      </c>
      <c r="N11811" s="5" t="s">
        <v>18</v>
      </c>
    </row>
    <row r="11812" spans="1:14" x14ac:dyDescent="0.25">
      <c r="A11812" t="s">
        <v>16461</v>
      </c>
      <c r="B11812" t="s">
        <v>16462</v>
      </c>
      <c r="C11812" s="5" t="s">
        <v>16463</v>
      </c>
      <c r="D11812" t="s">
        <v>16464</v>
      </c>
      <c r="E11812" s="5">
        <v>18</v>
      </c>
      <c r="F11812">
        <v>7.754365</v>
      </c>
      <c r="G11812">
        <v>-6.76084917010488E-3</v>
      </c>
      <c r="H11812">
        <v>0.36226402954499498</v>
      </c>
      <c r="I11812">
        <v>-5.7610351220761302E-2</v>
      </c>
      <c r="J11812">
        <v>0.955210886057965</v>
      </c>
      <c r="K11812">
        <v>0.99655664536599298</v>
      </c>
      <c r="L11812">
        <v>-4.7876264750575404</v>
      </c>
      <c r="M11812" s="6" t="s">
        <v>22938</v>
      </c>
      <c r="N11812" s="5" t="s">
        <v>18</v>
      </c>
    </row>
    <row r="11813" spans="1:14" x14ac:dyDescent="0.25">
      <c r="A11813" t="s">
        <v>17117</v>
      </c>
      <c r="B11813" t="s">
        <v>17118</v>
      </c>
      <c r="C11813" s="5" t="s">
        <v>17119</v>
      </c>
      <c r="D11813">
        <v>60670.8</v>
      </c>
      <c r="E11813" s="5">
        <v>6</v>
      </c>
      <c r="F11813">
        <v>7.9862900000000003</v>
      </c>
      <c r="G11813">
        <v>-7.8082868421808903E-3</v>
      </c>
      <c r="H11813">
        <v>0.25800008098768101</v>
      </c>
      <c r="I11813">
        <v>-5.7593954258109703E-2</v>
      </c>
      <c r="J11813">
        <v>0.95522361834379499</v>
      </c>
      <c r="K11813">
        <v>0.99655664536599298</v>
      </c>
      <c r="L11813">
        <v>-4.7876268081612201</v>
      </c>
      <c r="M11813" s="6" t="s">
        <v>22938</v>
      </c>
      <c r="N11813" s="5" t="s">
        <v>18</v>
      </c>
    </row>
    <row r="11814" spans="1:14" x14ac:dyDescent="0.25">
      <c r="A11814" t="s">
        <v>230</v>
      </c>
      <c r="B11814" t="s">
        <v>231</v>
      </c>
      <c r="C11814" s="5" t="s">
        <v>232</v>
      </c>
      <c r="D11814" t="s">
        <v>233</v>
      </c>
      <c r="E11814" s="5">
        <v>8</v>
      </c>
      <c r="F11814">
        <v>6.6998350000000002</v>
      </c>
      <c r="G11814">
        <v>-9.3428659101152892E-3</v>
      </c>
      <c r="H11814">
        <v>0.467393698446331</v>
      </c>
      <c r="I11814">
        <v>-5.7510050327956697E-2</v>
      </c>
      <c r="J11814">
        <v>0.95528877017953695</v>
      </c>
      <c r="K11814">
        <v>0.99655664536599298</v>
      </c>
      <c r="L11814">
        <v>-4.7876285111840504</v>
      </c>
      <c r="M11814" s="6" t="s">
        <v>22938</v>
      </c>
      <c r="N11814" s="5" t="s">
        <v>18</v>
      </c>
    </row>
    <row r="11815" spans="1:14" x14ac:dyDescent="0.25">
      <c r="A11815" t="s">
        <v>14838</v>
      </c>
      <c r="B11815" t="s">
        <v>14839</v>
      </c>
      <c r="C11815" s="5" t="s">
        <v>14840</v>
      </c>
      <c r="D11815">
        <v>52524.6</v>
      </c>
      <c r="E11815" s="5">
        <v>18</v>
      </c>
      <c r="F11815">
        <v>7.9022699999999997</v>
      </c>
      <c r="G11815">
        <v>8.0909047141446699E-3</v>
      </c>
      <c r="H11815">
        <v>0.20038737044535501</v>
      </c>
      <c r="I11815">
        <v>5.7112210997296103E-2</v>
      </c>
      <c r="J11815">
        <v>0.95559769918126403</v>
      </c>
      <c r="K11815">
        <v>0.99655664536599298</v>
      </c>
      <c r="L11815">
        <v>-4.7876365524878004</v>
      </c>
      <c r="M11815" s="6" t="s">
        <v>22938</v>
      </c>
      <c r="N11815" s="5" t="s">
        <v>18</v>
      </c>
    </row>
    <row r="11816" spans="1:14" x14ac:dyDescent="0.25">
      <c r="A11816" t="s">
        <v>10340</v>
      </c>
      <c r="B11816" t="s">
        <v>10341</v>
      </c>
      <c r="C11816" s="5" t="s">
        <v>10342</v>
      </c>
      <c r="D11816">
        <v>70979.899999999994</v>
      </c>
      <c r="E11816" s="5">
        <v>14</v>
      </c>
      <c r="F11816">
        <v>7.7226549999999996</v>
      </c>
      <c r="G11816">
        <v>-8.89051801470047E-3</v>
      </c>
      <c r="H11816">
        <v>5.0634862713137399E-2</v>
      </c>
      <c r="I11816">
        <v>-5.7085398692811699E-2</v>
      </c>
      <c r="J11816">
        <v>0.95561851967</v>
      </c>
      <c r="K11816">
        <v>0.99655664536599298</v>
      </c>
      <c r="L11816">
        <v>-4.7876370924243599</v>
      </c>
      <c r="M11816" s="6" t="s">
        <v>22938</v>
      </c>
      <c r="N11816" s="5" t="s">
        <v>18</v>
      </c>
    </row>
    <row r="11817" spans="1:14" x14ac:dyDescent="0.25">
      <c r="A11817" t="s">
        <v>9018</v>
      </c>
      <c r="B11817" t="s">
        <v>9019</v>
      </c>
      <c r="C11817" s="5" t="s">
        <v>9020</v>
      </c>
      <c r="D11817" t="s">
        <v>9021</v>
      </c>
      <c r="E11817" s="5">
        <v>11</v>
      </c>
      <c r="F11817">
        <v>7.7116850000000001</v>
      </c>
      <c r="G11817">
        <v>-8.3016381192992893E-3</v>
      </c>
      <c r="H11817">
        <v>0.42745341640657297</v>
      </c>
      <c r="I11817">
        <v>-5.6997086164451399E-2</v>
      </c>
      <c r="J11817">
        <v>0.95568709701492005</v>
      </c>
      <c r="K11817">
        <v>0.99655664536599298</v>
      </c>
      <c r="L11817">
        <v>-4.7876388690395002</v>
      </c>
      <c r="M11817" s="6" t="s">
        <v>22938</v>
      </c>
      <c r="N11817" s="5" t="s">
        <v>18</v>
      </c>
    </row>
    <row r="11818" spans="1:14" x14ac:dyDescent="0.25">
      <c r="A11818" t="s">
        <v>15247</v>
      </c>
      <c r="B11818" t="s">
        <v>15248</v>
      </c>
      <c r="C11818" s="5" t="s">
        <v>15249</v>
      </c>
      <c r="D11818">
        <v>130741</v>
      </c>
      <c r="E11818" s="5">
        <v>9</v>
      </c>
      <c r="F11818">
        <v>6.9045100000000001</v>
      </c>
      <c r="G11818">
        <v>2.9797305515467099E-2</v>
      </c>
      <c r="H11818">
        <v>-0.90151180433821798</v>
      </c>
      <c r="I11818">
        <v>5.6976561260616398E-2</v>
      </c>
      <c r="J11818">
        <v>0.95570303527696698</v>
      </c>
      <c r="K11818">
        <v>0.99655664536599298</v>
      </c>
      <c r="L11818">
        <v>-4.7876392815529396</v>
      </c>
      <c r="M11818" s="6" t="s">
        <v>22938</v>
      </c>
      <c r="N11818" s="5" t="s">
        <v>18</v>
      </c>
    </row>
    <row r="11819" spans="1:14" x14ac:dyDescent="0.25">
      <c r="A11819" t="s">
        <v>1944</v>
      </c>
      <c r="B11819" t="s">
        <v>1945</v>
      </c>
      <c r="C11819" s="5" t="s">
        <v>1946</v>
      </c>
      <c r="D11819" t="s">
        <v>1947</v>
      </c>
      <c r="E11819" s="5">
        <v>9</v>
      </c>
      <c r="F11819">
        <v>7.0034349999999996</v>
      </c>
      <c r="G11819">
        <v>1.30722105426084E-2</v>
      </c>
      <c r="H11819">
        <v>-0.67794595227570797</v>
      </c>
      <c r="I11819">
        <v>5.6691404569723297E-2</v>
      </c>
      <c r="J11819">
        <v>0.95592447093462296</v>
      </c>
      <c r="K11819">
        <v>0.99655664536599298</v>
      </c>
      <c r="L11819">
        <v>-4.7876449973324497</v>
      </c>
      <c r="M11819" s="6" t="s">
        <v>22938</v>
      </c>
      <c r="N11819" s="5" t="s">
        <v>18</v>
      </c>
    </row>
    <row r="11820" spans="1:14" x14ac:dyDescent="0.25">
      <c r="A11820" t="s">
        <v>12009</v>
      </c>
      <c r="B11820" t="s">
        <v>12010</v>
      </c>
      <c r="C11820" s="5" t="s">
        <v>12011</v>
      </c>
      <c r="D11820" t="s">
        <v>12012</v>
      </c>
      <c r="E11820" s="5">
        <v>8</v>
      </c>
      <c r="F11820">
        <v>6.6503550000000002</v>
      </c>
      <c r="G11820">
        <v>-2.09748210859967E-2</v>
      </c>
      <c r="H11820">
        <v>-0.53463385255627005</v>
      </c>
      <c r="I11820">
        <v>-5.6179823786059201E-2</v>
      </c>
      <c r="J11820">
        <v>0.95632174388792301</v>
      </c>
      <c r="K11820">
        <v>0.99655664536599298</v>
      </c>
      <c r="L11820">
        <v>-4.7876551798372802</v>
      </c>
      <c r="M11820" s="6" t="s">
        <v>22938</v>
      </c>
      <c r="N11820" s="5" t="s">
        <v>18</v>
      </c>
    </row>
    <row r="11821" spans="1:14" x14ac:dyDescent="0.25">
      <c r="A11821" t="s">
        <v>11565</v>
      </c>
      <c r="B11821" t="s">
        <v>11566</v>
      </c>
      <c r="C11821" s="5" t="s">
        <v>11567</v>
      </c>
      <c r="D11821" t="s">
        <v>11568</v>
      </c>
      <c r="E11821" s="5">
        <v>5</v>
      </c>
      <c r="F11821">
        <v>6.9802400000000002</v>
      </c>
      <c r="G11821">
        <v>-9.7125638317408503E-3</v>
      </c>
      <c r="H11821">
        <v>0.340335320218286</v>
      </c>
      <c r="I11821">
        <v>-5.6144160175065801E-2</v>
      </c>
      <c r="J11821">
        <v>0.95634943927645699</v>
      </c>
      <c r="K11821">
        <v>0.99655664536599298</v>
      </c>
      <c r="L11821">
        <v>-4.7876558862479399</v>
      </c>
      <c r="M11821" s="6" t="s">
        <v>22938</v>
      </c>
      <c r="N11821" s="5" t="s">
        <v>18</v>
      </c>
    </row>
    <row r="11822" spans="1:14" x14ac:dyDescent="0.25">
      <c r="A11822" t="s">
        <v>5628</v>
      </c>
      <c r="B11822" t="s">
        <v>5629</v>
      </c>
      <c r="C11822" s="5" t="s">
        <v>5630</v>
      </c>
      <c r="D11822" t="s">
        <v>5631</v>
      </c>
      <c r="E11822" s="5">
        <v>20</v>
      </c>
      <c r="F11822">
        <v>7.5059100000000001</v>
      </c>
      <c r="G11822">
        <v>-8.1220418070502808E-3</v>
      </c>
      <c r="H11822">
        <v>5.7652987030167101E-2</v>
      </c>
      <c r="I11822">
        <v>-5.5960368584122601E-2</v>
      </c>
      <c r="J11822">
        <v>0.95649216778541502</v>
      </c>
      <c r="K11822">
        <v>0.99655664536599298</v>
      </c>
      <c r="L11822">
        <v>-4.7876595196138902</v>
      </c>
      <c r="M11822" s="6" t="s">
        <v>22938</v>
      </c>
      <c r="N11822" s="5" t="s">
        <v>18</v>
      </c>
    </row>
    <row r="11823" spans="1:14" x14ac:dyDescent="0.25">
      <c r="A11823" t="s">
        <v>8484</v>
      </c>
      <c r="B11823" t="s">
        <v>8485</v>
      </c>
      <c r="C11823" s="5" t="s">
        <v>8486</v>
      </c>
      <c r="D11823" t="s">
        <v>8487</v>
      </c>
      <c r="E11823" s="5">
        <v>9</v>
      </c>
      <c r="F11823">
        <v>7.5426849999999996</v>
      </c>
      <c r="G11823">
        <v>9.9260011005721394E-3</v>
      </c>
      <c r="H11823">
        <v>1.9552331357558201E-2</v>
      </c>
      <c r="I11823">
        <v>5.5835035916860898E-2</v>
      </c>
      <c r="J11823">
        <v>0.95658949930677495</v>
      </c>
      <c r="K11823">
        <v>0.99655664536599298</v>
      </c>
      <c r="L11823">
        <v>-4.7876619904837003</v>
      </c>
      <c r="M11823" s="6" t="s">
        <v>22938</v>
      </c>
      <c r="N11823" s="5" t="s">
        <v>18</v>
      </c>
    </row>
    <row r="11824" spans="1:14" x14ac:dyDescent="0.25">
      <c r="A11824" t="s">
        <v>10081</v>
      </c>
      <c r="B11824" t="s">
        <v>10082</v>
      </c>
      <c r="C11824" s="5" t="s">
        <v>10083</v>
      </c>
      <c r="D11824">
        <v>59892.4</v>
      </c>
      <c r="E11824" s="5">
        <v>8</v>
      </c>
      <c r="F11824">
        <v>6.7227399999999999</v>
      </c>
      <c r="G11824">
        <v>6.5664030594252904E-3</v>
      </c>
      <c r="H11824">
        <v>-1.5054351099379399E-2</v>
      </c>
      <c r="I11824">
        <v>5.5581297510875399E-2</v>
      </c>
      <c r="J11824">
        <v>0.95678655114652</v>
      </c>
      <c r="K11824">
        <v>0.99655664536599298</v>
      </c>
      <c r="L11824">
        <v>-4.7876669758636501</v>
      </c>
      <c r="M11824" s="6" t="s">
        <v>22938</v>
      </c>
      <c r="N11824" s="5" t="s">
        <v>18</v>
      </c>
    </row>
    <row r="11825" spans="1:14" x14ac:dyDescent="0.25">
      <c r="A11825" t="s">
        <v>6284</v>
      </c>
      <c r="B11825" t="s">
        <v>6285</v>
      </c>
      <c r="C11825" s="5" t="s">
        <v>6286</v>
      </c>
      <c r="D11825" t="s">
        <v>6287</v>
      </c>
      <c r="E11825" s="5">
        <v>20</v>
      </c>
      <c r="F11825">
        <v>7.9463699999999999</v>
      </c>
      <c r="G11825">
        <v>8.7194110556722097E-3</v>
      </c>
      <c r="H11825">
        <v>8.5093892482701203E-2</v>
      </c>
      <c r="I11825">
        <v>5.5506275973239899E-2</v>
      </c>
      <c r="J11825">
        <v>0.95684481304362801</v>
      </c>
      <c r="K11825">
        <v>0.99655664536599298</v>
      </c>
      <c r="L11825">
        <v>-4.7876684455206604</v>
      </c>
      <c r="M11825" s="6" t="s">
        <v>22938</v>
      </c>
      <c r="N11825" s="5" t="s">
        <v>18</v>
      </c>
    </row>
    <row r="11826" spans="1:14" x14ac:dyDescent="0.25">
      <c r="A11826" t="s">
        <v>12422</v>
      </c>
      <c r="B11826" t="s">
        <v>12423</v>
      </c>
      <c r="C11826" s="5" t="s">
        <v>12424</v>
      </c>
      <c r="D11826">
        <v>32001.1</v>
      </c>
      <c r="E11826" s="5">
        <v>15</v>
      </c>
      <c r="F11826">
        <v>9.8276950000000003</v>
      </c>
      <c r="G11826">
        <v>5.5301718175918502E-2</v>
      </c>
      <c r="H11826">
        <v>-1.46502077953735</v>
      </c>
      <c r="I11826">
        <v>5.54174309700338E-2</v>
      </c>
      <c r="J11826">
        <v>0.95691381062110903</v>
      </c>
      <c r="K11826">
        <v>0.99655664536599298</v>
      </c>
      <c r="L11826">
        <v>-4.7876701834119402</v>
      </c>
      <c r="M11826" s="6" t="s">
        <v>22938</v>
      </c>
      <c r="N11826" s="5" t="s">
        <v>18</v>
      </c>
    </row>
    <row r="11827" spans="1:14" x14ac:dyDescent="0.25">
      <c r="A11827" t="s">
        <v>4680</v>
      </c>
      <c r="B11827" t="s">
        <v>4681</v>
      </c>
      <c r="C11827" s="5" t="s">
        <v>4682</v>
      </c>
      <c r="D11827">
        <v>24618.400000000001</v>
      </c>
      <c r="E11827" s="5">
        <v>8</v>
      </c>
      <c r="F11827">
        <v>8.3878900000000005</v>
      </c>
      <c r="G11827">
        <v>-9.6307251704956798E-3</v>
      </c>
      <c r="H11827">
        <v>0.55193921189796702</v>
      </c>
      <c r="I11827">
        <v>-5.5384044861468099E-2</v>
      </c>
      <c r="J11827">
        <v>0.95693973857567605</v>
      </c>
      <c r="K11827">
        <v>0.99655664536599298</v>
      </c>
      <c r="L11827">
        <v>-4.7876708357565398</v>
      </c>
      <c r="M11827" s="6" t="s">
        <v>22938</v>
      </c>
      <c r="N11827" s="5" t="s">
        <v>18</v>
      </c>
    </row>
    <row r="11828" spans="1:14" x14ac:dyDescent="0.25">
      <c r="A11828" t="s">
        <v>9320</v>
      </c>
      <c r="B11828" t="s">
        <v>9321</v>
      </c>
      <c r="C11828" s="5" t="s">
        <v>9322</v>
      </c>
      <c r="D11828" t="s">
        <v>9323</v>
      </c>
      <c r="E11828" s="5">
        <v>10</v>
      </c>
      <c r="F11828">
        <v>6.8014000000000001</v>
      </c>
      <c r="G11828">
        <v>-6.1869325183515397E-3</v>
      </c>
      <c r="H11828">
        <v>0.158572884835426</v>
      </c>
      <c r="I11828">
        <v>-5.5322150435080097E-2</v>
      </c>
      <c r="J11828">
        <v>0.95698780648793602</v>
      </c>
      <c r="K11828">
        <v>0.99655664536599298</v>
      </c>
      <c r="L11828">
        <v>-4.7876720440977296</v>
      </c>
      <c r="M11828" s="6" t="s">
        <v>22938</v>
      </c>
      <c r="N11828" s="5" t="s">
        <v>18</v>
      </c>
    </row>
    <row r="11829" spans="1:14" x14ac:dyDescent="0.25">
      <c r="A11829" t="s">
        <v>14656</v>
      </c>
      <c r="B11829" t="s">
        <v>14657</v>
      </c>
      <c r="C11829" s="5" t="s">
        <v>14658</v>
      </c>
      <c r="D11829">
        <v>16315.4</v>
      </c>
      <c r="E11829" s="5">
        <v>2</v>
      </c>
      <c r="F11829">
        <v>7.4596299999999998</v>
      </c>
      <c r="G11829">
        <v>1.7418890424229099E-2</v>
      </c>
      <c r="H11829">
        <v>-1.2603180772409599</v>
      </c>
      <c r="I11829">
        <v>5.4950683742123002E-2</v>
      </c>
      <c r="J11829">
        <v>0.95727629552813698</v>
      </c>
      <c r="K11829">
        <v>0.99655664536599298</v>
      </c>
      <c r="L11829">
        <v>-4.7876792677411597</v>
      </c>
      <c r="M11829" s="6" t="s">
        <v>22938</v>
      </c>
      <c r="N11829" s="5" t="s">
        <v>18</v>
      </c>
    </row>
    <row r="11830" spans="1:14" x14ac:dyDescent="0.25">
      <c r="A11830" t="s">
        <v>1765</v>
      </c>
      <c r="B11830" t="s">
        <v>1766</v>
      </c>
      <c r="C11830" s="5" t="s">
        <v>1767</v>
      </c>
      <c r="D11830" t="s">
        <v>1768</v>
      </c>
      <c r="E11830" s="5">
        <v>14</v>
      </c>
      <c r="F11830">
        <v>8.5041499999999992</v>
      </c>
      <c r="G11830">
        <v>7.4230619510197802E-3</v>
      </c>
      <c r="H11830">
        <v>7.8095530873223795E-2</v>
      </c>
      <c r="I11830">
        <v>5.4725090161591702E-2</v>
      </c>
      <c r="J11830">
        <v>0.95745149953283404</v>
      </c>
      <c r="K11830">
        <v>0.99655664536599298</v>
      </c>
      <c r="L11830">
        <v>-4.78768363096769</v>
      </c>
      <c r="M11830" s="6" t="s">
        <v>22938</v>
      </c>
      <c r="N11830" s="5" t="s">
        <v>18</v>
      </c>
    </row>
    <row r="11831" spans="1:14" x14ac:dyDescent="0.25">
      <c r="A11831" t="s">
        <v>10107</v>
      </c>
      <c r="B11831" t="s">
        <v>10108</v>
      </c>
      <c r="C11831" s="5" t="s">
        <v>10109</v>
      </c>
      <c r="D11831" t="s">
        <v>10110</v>
      </c>
      <c r="E11831" s="5">
        <v>23</v>
      </c>
      <c r="F11831">
        <v>8.5938149999999993</v>
      </c>
      <c r="G11831">
        <v>-7.8060061648340603E-3</v>
      </c>
      <c r="H11831">
        <v>0.54576594663321498</v>
      </c>
      <c r="I11831">
        <v>-5.4505994537019598E-2</v>
      </c>
      <c r="J11831">
        <v>0.95762165927368503</v>
      </c>
      <c r="K11831">
        <v>0.99655664536599298</v>
      </c>
      <c r="L11831">
        <v>-4.7876878513526702</v>
      </c>
      <c r="M11831" s="6" t="s">
        <v>22938</v>
      </c>
      <c r="N11831" s="5" t="s">
        <v>18</v>
      </c>
    </row>
    <row r="11832" spans="1:14" x14ac:dyDescent="0.25">
      <c r="A11832" t="s">
        <v>3697</v>
      </c>
      <c r="B11832" t="s">
        <v>3698</v>
      </c>
      <c r="C11832" s="5" t="s">
        <v>3699</v>
      </c>
      <c r="D11832">
        <v>105974</v>
      </c>
      <c r="E11832" s="5">
        <v>8</v>
      </c>
      <c r="F11832">
        <v>7.4064550000000002</v>
      </c>
      <c r="G11832">
        <v>-8.6023885837285194E-3</v>
      </c>
      <c r="H11832">
        <v>8.92230453736573E-2</v>
      </c>
      <c r="I11832">
        <v>-5.3759563050336398E-2</v>
      </c>
      <c r="J11832">
        <v>0.958201389047451</v>
      </c>
      <c r="K11832">
        <v>0.99655664536599298</v>
      </c>
      <c r="L11832">
        <v>-4.7877021027111102</v>
      </c>
      <c r="M11832" s="6" t="s">
        <v>22938</v>
      </c>
      <c r="N11832" s="5" t="s">
        <v>18</v>
      </c>
    </row>
    <row r="11833" spans="1:14" x14ac:dyDescent="0.25">
      <c r="A11833" t="s">
        <v>4471</v>
      </c>
      <c r="B11833" t="s">
        <v>4472</v>
      </c>
      <c r="C11833" s="5" t="s">
        <v>4473</v>
      </c>
      <c r="D11833">
        <v>176448</v>
      </c>
      <c r="E11833" s="5">
        <v>15</v>
      </c>
      <c r="F11833">
        <v>7.1631049999999998</v>
      </c>
      <c r="G11833">
        <v>-7.4913098745685303E-3</v>
      </c>
      <c r="H11833">
        <v>9.0015979903770804E-2</v>
      </c>
      <c r="I11833">
        <v>-5.3176396366920099E-2</v>
      </c>
      <c r="J11833">
        <v>0.95865433404591704</v>
      </c>
      <c r="K11833">
        <v>0.99655664536599298</v>
      </c>
      <c r="L11833">
        <v>-4.7877131003073297</v>
      </c>
      <c r="M11833" s="6" t="s">
        <v>22938</v>
      </c>
      <c r="N11833" s="5" t="s">
        <v>18</v>
      </c>
    </row>
    <row r="11834" spans="1:14" x14ac:dyDescent="0.25">
      <c r="A11834" t="s">
        <v>9941</v>
      </c>
      <c r="B11834" t="s">
        <v>9942</v>
      </c>
      <c r="C11834" s="5" t="s">
        <v>9943</v>
      </c>
      <c r="D11834">
        <v>32361.8</v>
      </c>
      <c r="E11834" s="5">
        <v>5</v>
      </c>
      <c r="F11834">
        <v>8.2057000000000002</v>
      </c>
      <c r="G11834">
        <v>-1.0192117573098E-2</v>
      </c>
      <c r="H11834">
        <v>-4.0594183208005702E-2</v>
      </c>
      <c r="I11834">
        <v>-5.2886349337777402E-2</v>
      </c>
      <c r="J11834">
        <v>0.95887961906298602</v>
      </c>
      <c r="K11834">
        <v>0.99655664536599298</v>
      </c>
      <c r="L11834">
        <v>-4.7877185255107904</v>
      </c>
      <c r="M11834" s="6" t="s">
        <v>22938</v>
      </c>
      <c r="N11834" s="5" t="s">
        <v>18</v>
      </c>
    </row>
    <row r="11835" spans="1:14" x14ac:dyDescent="0.25">
      <c r="A11835" t="s">
        <v>4387</v>
      </c>
      <c r="B11835" t="s">
        <v>4388</v>
      </c>
      <c r="C11835" s="5" t="s">
        <v>4389</v>
      </c>
      <c r="D11835" t="s">
        <v>4390</v>
      </c>
      <c r="E11835" s="5">
        <v>13</v>
      </c>
      <c r="F11835">
        <v>7.4888849999999998</v>
      </c>
      <c r="G11835">
        <v>7.1462649454298701E-3</v>
      </c>
      <c r="H11835">
        <v>-1.6130679112811599E-2</v>
      </c>
      <c r="I11835">
        <v>5.2820219511988002E-2</v>
      </c>
      <c r="J11835">
        <v>0.95893098388375897</v>
      </c>
      <c r="K11835">
        <v>0.99655664536599298</v>
      </c>
      <c r="L11835">
        <v>-4.7877197582905398</v>
      </c>
      <c r="M11835" s="6" t="s">
        <v>22938</v>
      </c>
      <c r="N11835" s="5" t="s">
        <v>18</v>
      </c>
    </row>
    <row r="11836" spans="1:14" x14ac:dyDescent="0.25">
      <c r="A11836" t="s">
        <v>10826</v>
      </c>
      <c r="B11836" t="s">
        <v>10827</v>
      </c>
      <c r="C11836" s="5" t="s">
        <v>10828</v>
      </c>
      <c r="D11836" t="s">
        <v>10829</v>
      </c>
      <c r="E11836" s="5">
        <v>12</v>
      </c>
      <c r="F11836">
        <v>7.0379500000000004</v>
      </c>
      <c r="G11836">
        <v>-1.28280828676159E-2</v>
      </c>
      <c r="H11836">
        <v>-0.81172455286835299</v>
      </c>
      <c r="I11836">
        <v>-5.2605190577110501E-2</v>
      </c>
      <c r="J11836">
        <v>0.95909800402631196</v>
      </c>
      <c r="K11836">
        <v>0.99655664536599298</v>
      </c>
      <c r="L11836">
        <v>-4.7877237561676598</v>
      </c>
      <c r="M11836" s="6" t="s">
        <v>22938</v>
      </c>
      <c r="N11836" s="5" t="s">
        <v>18</v>
      </c>
    </row>
    <row r="11837" spans="1:14" x14ac:dyDescent="0.25">
      <c r="A11837" t="s">
        <v>16267</v>
      </c>
      <c r="B11837" t="s">
        <v>16268</v>
      </c>
      <c r="C11837" s="5" t="s">
        <v>16269</v>
      </c>
      <c r="D11837">
        <v>125599</v>
      </c>
      <c r="E11837" s="5">
        <v>16</v>
      </c>
      <c r="F11837">
        <v>7.5248549999999996</v>
      </c>
      <c r="G11837">
        <v>7.2792197189048002E-3</v>
      </c>
      <c r="H11837">
        <v>0.22639666884592</v>
      </c>
      <c r="I11837">
        <v>5.2370407517042403E-2</v>
      </c>
      <c r="J11837">
        <v>0.95928037023215695</v>
      </c>
      <c r="K11837">
        <v>0.99655664536599298</v>
      </c>
      <c r="L11837">
        <v>-4.7877281027119203</v>
      </c>
      <c r="M11837" s="6" t="s">
        <v>22938</v>
      </c>
      <c r="N11837" s="5" t="s">
        <v>18</v>
      </c>
    </row>
    <row r="11838" spans="1:14" x14ac:dyDescent="0.25">
      <c r="A11838" t="s">
        <v>13038</v>
      </c>
      <c r="B11838" t="s">
        <v>13039</v>
      </c>
      <c r="C11838" s="5" t="s">
        <v>13040</v>
      </c>
      <c r="D11838">
        <v>42886.8</v>
      </c>
      <c r="E11838" s="5">
        <v>3</v>
      </c>
      <c r="F11838">
        <v>6.3699000000000003</v>
      </c>
      <c r="G11838">
        <v>-9.0144908621000303E-3</v>
      </c>
      <c r="H11838">
        <v>0.20536575481914399</v>
      </c>
      <c r="I11838">
        <v>-5.20455606354982E-2</v>
      </c>
      <c r="J11838">
        <v>0.95953269699157395</v>
      </c>
      <c r="K11838">
        <v>0.99655664536599298</v>
      </c>
      <c r="L11838">
        <v>-4.7877340845792897</v>
      </c>
      <c r="M11838" s="6" t="s">
        <v>22938</v>
      </c>
      <c r="N11838" s="5" t="s">
        <v>18</v>
      </c>
    </row>
    <row r="11839" spans="1:14" x14ac:dyDescent="0.25">
      <c r="A11839" t="s">
        <v>4145</v>
      </c>
      <c r="B11839" t="s">
        <v>4146</v>
      </c>
      <c r="C11839" s="5" t="s">
        <v>4147</v>
      </c>
      <c r="D11839">
        <v>78004.899999999994</v>
      </c>
      <c r="E11839" s="5">
        <v>28</v>
      </c>
      <c r="F11839">
        <v>8.3436800000000009</v>
      </c>
      <c r="G11839">
        <v>7.3822042241785601E-3</v>
      </c>
      <c r="H11839">
        <v>0.180018984989369</v>
      </c>
      <c r="I11839">
        <v>5.1895507415246303E-2</v>
      </c>
      <c r="J11839">
        <v>0.95964925331644502</v>
      </c>
      <c r="K11839">
        <v>0.99655664536599298</v>
      </c>
      <c r="L11839">
        <v>-4.7877368351669203</v>
      </c>
      <c r="M11839" s="6" t="s">
        <v>22938</v>
      </c>
      <c r="N11839" s="5" t="s">
        <v>18</v>
      </c>
    </row>
    <row r="11840" spans="1:14" x14ac:dyDescent="0.25">
      <c r="A11840" t="s">
        <v>15213</v>
      </c>
      <c r="B11840" t="s">
        <v>15214</v>
      </c>
      <c r="C11840" s="5" t="s">
        <v>15215</v>
      </c>
      <c r="D11840" t="s">
        <v>15216</v>
      </c>
      <c r="E11840" s="5">
        <v>18</v>
      </c>
      <c r="F11840">
        <v>7.1304699999999999</v>
      </c>
      <c r="G11840">
        <v>1.5502062827044499E-2</v>
      </c>
      <c r="H11840">
        <v>-0.32233810713261202</v>
      </c>
      <c r="I11840">
        <v>5.1355730824460599E-2</v>
      </c>
      <c r="J11840">
        <v>0.96006854197018299</v>
      </c>
      <c r="K11840">
        <v>0.99655664536599298</v>
      </c>
      <c r="L11840">
        <v>-4.7877466640675799</v>
      </c>
      <c r="M11840" s="6" t="s">
        <v>22938</v>
      </c>
      <c r="N11840" s="5" t="s">
        <v>18</v>
      </c>
    </row>
    <row r="11841" spans="1:14" x14ac:dyDescent="0.25">
      <c r="A11841" t="s">
        <v>3960</v>
      </c>
      <c r="B11841" t="s">
        <v>3961</v>
      </c>
      <c r="C11841" s="5" t="s">
        <v>3962</v>
      </c>
      <c r="D11841" t="s">
        <v>3963</v>
      </c>
      <c r="E11841" s="5">
        <v>38</v>
      </c>
      <c r="F11841">
        <v>8.2561350000000004</v>
      </c>
      <c r="G11841">
        <v>-6.0608022871095199E-3</v>
      </c>
      <c r="H11841">
        <v>1.45348837187768E-2</v>
      </c>
      <c r="I11841">
        <v>-5.0963718284278599E-2</v>
      </c>
      <c r="J11841">
        <v>0.96037305822376895</v>
      </c>
      <c r="K11841">
        <v>0.99655664536599298</v>
      </c>
      <c r="L11841">
        <v>-4.7877537379417898</v>
      </c>
      <c r="M11841" s="6" t="s">
        <v>22938</v>
      </c>
      <c r="N11841" s="5" t="s">
        <v>18</v>
      </c>
    </row>
    <row r="11842" spans="1:14" x14ac:dyDescent="0.25">
      <c r="A11842" t="s">
        <v>5255</v>
      </c>
      <c r="B11842" t="s">
        <v>5256</v>
      </c>
      <c r="C11842" s="5" t="s">
        <v>5257</v>
      </c>
      <c r="D11842" t="s">
        <v>5258</v>
      </c>
      <c r="E11842" s="5">
        <v>4</v>
      </c>
      <c r="F11842">
        <v>6.6332250000000004</v>
      </c>
      <c r="G11842">
        <v>-8.4965617206886803E-3</v>
      </c>
      <c r="H11842">
        <v>0.69404570848203295</v>
      </c>
      <c r="I11842">
        <v>-5.0930200439927797E-2</v>
      </c>
      <c r="J11842">
        <v>0.96039909527490297</v>
      </c>
      <c r="K11842">
        <v>0.99655664536599298</v>
      </c>
      <c r="L11842">
        <v>-4.7877543402588003</v>
      </c>
      <c r="M11842" s="6" t="s">
        <v>22938</v>
      </c>
      <c r="N11842" s="5" t="s">
        <v>18</v>
      </c>
    </row>
    <row r="11843" spans="1:14" x14ac:dyDescent="0.25">
      <c r="A11843" t="s">
        <v>4432</v>
      </c>
      <c r="B11843" t="s">
        <v>4433</v>
      </c>
      <c r="C11843" s="5" t="s">
        <v>4434</v>
      </c>
      <c r="D11843">
        <v>67481.5</v>
      </c>
      <c r="E11843" s="5">
        <v>22</v>
      </c>
      <c r="F11843">
        <v>8.4609699999999997</v>
      </c>
      <c r="G11843">
        <v>-8.74152909733205E-3</v>
      </c>
      <c r="H11843">
        <v>0.36498537327089903</v>
      </c>
      <c r="I11843">
        <v>-5.0871446536772197E-2</v>
      </c>
      <c r="J11843">
        <v>0.96044473610796499</v>
      </c>
      <c r="K11843">
        <v>0.99655664536599298</v>
      </c>
      <c r="L11843">
        <v>-4.7877553951135603</v>
      </c>
      <c r="M11843" s="6" t="s">
        <v>22938</v>
      </c>
      <c r="N11843" s="5" t="s">
        <v>18</v>
      </c>
    </row>
    <row r="11844" spans="1:14" x14ac:dyDescent="0.25">
      <c r="A11844" t="s">
        <v>16664</v>
      </c>
      <c r="B11844" t="s">
        <v>16665</v>
      </c>
      <c r="C11844" s="5" t="s">
        <v>16666</v>
      </c>
      <c r="D11844" t="s">
        <v>16667</v>
      </c>
      <c r="E11844" s="5">
        <v>3</v>
      </c>
      <c r="F11844">
        <v>6.7833600000000001</v>
      </c>
      <c r="G11844">
        <v>1.1273602929502901E-2</v>
      </c>
      <c r="H11844">
        <v>7.0344875839625606E-2</v>
      </c>
      <c r="I11844">
        <v>5.05582406242054E-2</v>
      </c>
      <c r="J11844">
        <v>0.96068804126202201</v>
      </c>
      <c r="K11844">
        <v>0.99655664536599298</v>
      </c>
      <c r="L11844">
        <v>-4.7877609978162097</v>
      </c>
      <c r="M11844" s="6" t="s">
        <v>22938</v>
      </c>
      <c r="N11844" s="5" t="s">
        <v>18</v>
      </c>
    </row>
    <row r="11845" spans="1:14" x14ac:dyDescent="0.25">
      <c r="A11845" t="s">
        <v>4815</v>
      </c>
      <c r="B11845" t="s">
        <v>4816</v>
      </c>
      <c r="C11845" s="5" t="s">
        <v>4817</v>
      </c>
      <c r="D11845" t="s">
        <v>4818</v>
      </c>
      <c r="E11845" s="5">
        <v>14</v>
      </c>
      <c r="F11845">
        <v>7.3638250000000003</v>
      </c>
      <c r="G11845">
        <v>-6.3206098954076599E-3</v>
      </c>
      <c r="H11845">
        <v>0.17911648912595901</v>
      </c>
      <c r="I11845">
        <v>-5.0403533485515198E-2</v>
      </c>
      <c r="J11845">
        <v>0.96080822269386701</v>
      </c>
      <c r="K11845">
        <v>0.99655664536599298</v>
      </c>
      <c r="L11845">
        <v>-4.7877637524991297</v>
      </c>
      <c r="M11845" s="6" t="s">
        <v>22938</v>
      </c>
      <c r="N11845" s="5" t="s">
        <v>18</v>
      </c>
    </row>
    <row r="11846" spans="1:14" x14ac:dyDescent="0.25">
      <c r="A11846" t="s">
        <v>2866</v>
      </c>
      <c r="B11846" t="s">
        <v>2867</v>
      </c>
      <c r="C11846" s="5" t="s">
        <v>2868</v>
      </c>
      <c r="D11846" t="s">
        <v>2869</v>
      </c>
      <c r="E11846" s="5">
        <v>14</v>
      </c>
      <c r="F11846">
        <v>8.1088649999999998</v>
      </c>
      <c r="G11846">
        <v>-6.55662315485006E-3</v>
      </c>
      <c r="H11846">
        <v>0.38582685435699698</v>
      </c>
      <c r="I11846">
        <v>-5.0380720554430797E-2</v>
      </c>
      <c r="J11846">
        <v>0.96082594459257797</v>
      </c>
      <c r="K11846">
        <v>0.99655664536599298</v>
      </c>
      <c r="L11846">
        <v>-4.7877641579878096</v>
      </c>
      <c r="M11846" s="6" t="s">
        <v>22938</v>
      </c>
      <c r="N11846" s="5" t="s">
        <v>18</v>
      </c>
    </row>
    <row r="11847" spans="1:14" x14ac:dyDescent="0.25">
      <c r="A11847" t="s">
        <v>13031</v>
      </c>
      <c r="B11847" t="s">
        <v>13032</v>
      </c>
      <c r="C11847" s="5" t="s">
        <v>13033</v>
      </c>
      <c r="D11847">
        <v>111670</v>
      </c>
      <c r="E11847" s="5">
        <v>17</v>
      </c>
      <c r="F11847">
        <v>7.9501049999999998</v>
      </c>
      <c r="G11847">
        <v>-6.3824867203159602E-3</v>
      </c>
      <c r="H11847">
        <v>0.32478847929691601</v>
      </c>
      <c r="I11847">
        <v>-5.0233941779850598E-2</v>
      </c>
      <c r="J11847">
        <v>0.96093996811694904</v>
      </c>
      <c r="K11847">
        <v>0.99655664536599298</v>
      </c>
      <c r="L11847">
        <v>-4.7877667625223204</v>
      </c>
      <c r="M11847" s="6" t="s">
        <v>22938</v>
      </c>
      <c r="N11847" s="5" t="s">
        <v>18</v>
      </c>
    </row>
    <row r="11848" spans="1:14" x14ac:dyDescent="0.25">
      <c r="A11848" t="s">
        <v>8648</v>
      </c>
      <c r="B11848" t="s">
        <v>8649</v>
      </c>
      <c r="C11848" s="5" t="s">
        <v>8650</v>
      </c>
      <c r="D11848" t="s">
        <v>8651</v>
      </c>
      <c r="E11848" s="5">
        <v>6</v>
      </c>
      <c r="F11848">
        <v>8.7824849999999994</v>
      </c>
      <c r="G11848">
        <v>-1.304072634977E-2</v>
      </c>
      <c r="H11848">
        <v>-1.3645238442090699</v>
      </c>
      <c r="I11848">
        <v>-5.0127648986797897E-2</v>
      </c>
      <c r="J11848">
        <v>0.96102254111685803</v>
      </c>
      <c r="K11848">
        <v>0.99655664536599298</v>
      </c>
      <c r="L11848">
        <v>-4.7877686439082101</v>
      </c>
      <c r="M11848" s="6" t="s">
        <v>22938</v>
      </c>
      <c r="N11848" s="5" t="s">
        <v>18</v>
      </c>
    </row>
    <row r="11849" spans="1:14" x14ac:dyDescent="0.25">
      <c r="A11849" t="s">
        <v>16133</v>
      </c>
      <c r="B11849" t="s">
        <v>16134</v>
      </c>
      <c r="C11849" s="5" t="s">
        <v>16135</v>
      </c>
      <c r="D11849">
        <v>22840.6</v>
      </c>
      <c r="E11849" s="5">
        <v>2</v>
      </c>
      <c r="F11849">
        <v>8.2452950000000005</v>
      </c>
      <c r="G11849">
        <v>2.9860248183501099E-2</v>
      </c>
      <c r="H11849">
        <v>-1.5248264382613601</v>
      </c>
      <c r="I11849">
        <v>5.0087418188172597E-2</v>
      </c>
      <c r="J11849">
        <v>0.96105379432863802</v>
      </c>
      <c r="K11849">
        <v>0.99655664536599298</v>
      </c>
      <c r="L11849">
        <v>-4.7877693549559304</v>
      </c>
      <c r="M11849" s="6" t="s">
        <v>22938</v>
      </c>
      <c r="N11849" s="5" t="s">
        <v>18</v>
      </c>
    </row>
    <row r="11850" spans="1:14" x14ac:dyDescent="0.25">
      <c r="A11850" t="s">
        <v>5806</v>
      </c>
      <c r="B11850" t="s">
        <v>5807</v>
      </c>
      <c r="C11850" s="5" t="s">
        <v>5808</v>
      </c>
      <c r="D11850">
        <v>25637</v>
      </c>
      <c r="E11850" s="5">
        <v>3</v>
      </c>
      <c r="F11850">
        <v>7.2672800000000004</v>
      </c>
      <c r="G11850">
        <v>6.6602199490814603E-3</v>
      </c>
      <c r="H11850">
        <v>0.19277104862984301</v>
      </c>
      <c r="I11850">
        <v>4.9945278180066902E-2</v>
      </c>
      <c r="J11850">
        <v>0.961164216051689</v>
      </c>
      <c r="K11850">
        <v>0.99655664536599298</v>
      </c>
      <c r="L11850">
        <v>-4.7877718626009402</v>
      </c>
      <c r="M11850" s="6" t="s">
        <v>22938</v>
      </c>
      <c r="N11850" s="5" t="s">
        <v>18</v>
      </c>
    </row>
    <row r="11851" spans="1:14" x14ac:dyDescent="0.25">
      <c r="A11851" t="s">
        <v>17746</v>
      </c>
      <c r="B11851" t="s">
        <v>17747</v>
      </c>
      <c r="C11851" s="5" t="s">
        <v>17748</v>
      </c>
      <c r="D11851">
        <v>145553</v>
      </c>
      <c r="E11851" s="5">
        <v>25</v>
      </c>
      <c r="F11851">
        <v>7.3989649999999996</v>
      </c>
      <c r="G11851">
        <v>1.23864169401192E-2</v>
      </c>
      <c r="H11851">
        <v>-0.19825919849700799</v>
      </c>
      <c r="I11851">
        <v>4.96718593318927E-2</v>
      </c>
      <c r="J11851">
        <v>0.96137662440502103</v>
      </c>
      <c r="K11851">
        <v>0.99655664536599298</v>
      </c>
      <c r="L11851">
        <v>-4.78777666625572</v>
      </c>
      <c r="M11851" s="6" t="s">
        <v>22938</v>
      </c>
      <c r="N11851" s="5" t="s">
        <v>18</v>
      </c>
    </row>
    <row r="11852" spans="1:14" x14ac:dyDescent="0.25">
      <c r="A11852" t="s">
        <v>14137</v>
      </c>
      <c r="B11852" t="s">
        <v>14138</v>
      </c>
      <c r="C11852" s="5" t="s">
        <v>14139</v>
      </c>
      <c r="D11852" t="s">
        <v>14140</v>
      </c>
      <c r="E11852" s="5">
        <v>3</v>
      </c>
      <c r="F11852">
        <v>6.7096850000000003</v>
      </c>
      <c r="G11852">
        <v>8.0239772445922508E-3</v>
      </c>
      <c r="H11852">
        <v>0.55550569501355496</v>
      </c>
      <c r="I11852">
        <v>4.8971012751150601E-2</v>
      </c>
      <c r="J11852">
        <v>0.96192109902552103</v>
      </c>
      <c r="K11852">
        <v>0.99655664536599298</v>
      </c>
      <c r="L11852">
        <v>-4.7877888590014299</v>
      </c>
      <c r="M11852" s="6" t="s">
        <v>22938</v>
      </c>
      <c r="N11852" s="5" t="s">
        <v>18</v>
      </c>
    </row>
    <row r="11853" spans="1:14" x14ac:dyDescent="0.25">
      <c r="A11853" t="s">
        <v>967</v>
      </c>
      <c r="B11853" t="s">
        <v>968</v>
      </c>
      <c r="C11853" s="5" t="s">
        <v>969</v>
      </c>
      <c r="D11853" t="s">
        <v>970</v>
      </c>
      <c r="E11853" s="5">
        <v>2</v>
      </c>
      <c r="F11853">
        <v>6.8794649999999997</v>
      </c>
      <c r="G11853">
        <v>-1.1121912559863299E-2</v>
      </c>
      <c r="H11853">
        <v>-0.48325745495426697</v>
      </c>
      <c r="I11853">
        <v>-4.89445374697959E-2</v>
      </c>
      <c r="J11853">
        <v>0.96194166758242405</v>
      </c>
      <c r="K11853">
        <v>0.99655664536599298</v>
      </c>
      <c r="L11853">
        <v>-4.7877893162030496</v>
      </c>
      <c r="M11853" s="6" t="s">
        <v>22938</v>
      </c>
      <c r="N11853" s="5" t="s">
        <v>18</v>
      </c>
    </row>
    <row r="11854" spans="1:14" x14ac:dyDescent="0.25">
      <c r="A11854" t="s">
        <v>3324</v>
      </c>
      <c r="B11854" t="s">
        <v>3325</v>
      </c>
      <c r="C11854" s="5" t="s">
        <v>3326</v>
      </c>
      <c r="D11854" t="s">
        <v>3327</v>
      </c>
      <c r="E11854" s="5">
        <v>5</v>
      </c>
      <c r="F11854">
        <v>8.57667</v>
      </c>
      <c r="G11854">
        <v>1.30857564251166E-2</v>
      </c>
      <c r="H11854">
        <v>-0.32888216306469198</v>
      </c>
      <c r="I11854">
        <v>4.8651359789209703E-2</v>
      </c>
      <c r="J11854">
        <v>0.96216943829351897</v>
      </c>
      <c r="K11854">
        <v>0.99655664536599298</v>
      </c>
      <c r="L11854">
        <v>-4.7877943625734503</v>
      </c>
      <c r="M11854" s="6" t="s">
        <v>22938</v>
      </c>
      <c r="N11854" s="5" t="s">
        <v>18</v>
      </c>
    </row>
    <row r="11855" spans="1:14" x14ac:dyDescent="0.25">
      <c r="A11855" t="s">
        <v>764</v>
      </c>
      <c r="B11855" t="s">
        <v>765</v>
      </c>
      <c r="C11855" s="5" t="s">
        <v>766</v>
      </c>
      <c r="D11855">
        <v>21918.799999999999</v>
      </c>
      <c r="E11855" s="5">
        <v>2</v>
      </c>
      <c r="F11855">
        <v>6.7812349999999997</v>
      </c>
      <c r="G11855">
        <v>-8.86349297522151E-3</v>
      </c>
      <c r="H11855">
        <v>0.29478198364720898</v>
      </c>
      <c r="I11855">
        <v>-4.8616050624667499E-2</v>
      </c>
      <c r="J11855">
        <v>0.96219687034222101</v>
      </c>
      <c r="K11855">
        <v>0.99655664536599298</v>
      </c>
      <c r="L11855">
        <v>-4.7877949682944703</v>
      </c>
      <c r="M11855" s="6" t="s">
        <v>22938</v>
      </c>
      <c r="N11855" s="5" t="s">
        <v>18</v>
      </c>
    </row>
    <row r="11856" spans="1:14" x14ac:dyDescent="0.25">
      <c r="A11856" t="s">
        <v>10006</v>
      </c>
      <c r="B11856" t="s">
        <v>10007</v>
      </c>
      <c r="C11856" s="5" t="s">
        <v>10008</v>
      </c>
      <c r="D11856" t="s">
        <v>10009</v>
      </c>
      <c r="E11856" s="5">
        <v>10</v>
      </c>
      <c r="F11856">
        <v>6.9003949999999996</v>
      </c>
      <c r="G11856">
        <v>6.9129757470528796E-3</v>
      </c>
      <c r="H11856">
        <v>0.161425289052847</v>
      </c>
      <c r="I11856">
        <v>4.84104691189828E-2</v>
      </c>
      <c r="J11856">
        <v>0.96235658973160298</v>
      </c>
      <c r="K11856">
        <v>0.99655664536599298</v>
      </c>
      <c r="L11856">
        <v>-4.7877984862731804</v>
      </c>
      <c r="M11856" s="6" t="s">
        <v>22938</v>
      </c>
      <c r="N11856" s="5" t="s">
        <v>18</v>
      </c>
    </row>
    <row r="11857" spans="1:14" x14ac:dyDescent="0.25">
      <c r="A11857" t="s">
        <v>11889</v>
      </c>
      <c r="B11857" t="s">
        <v>11890</v>
      </c>
      <c r="C11857" s="5" t="s">
        <v>11891</v>
      </c>
      <c r="D11857" t="s">
        <v>11892</v>
      </c>
      <c r="E11857" s="5">
        <v>5</v>
      </c>
      <c r="F11857">
        <v>6.829135</v>
      </c>
      <c r="G11857">
        <v>-1.32968054982372E-2</v>
      </c>
      <c r="H11857">
        <v>-0.105060846308749</v>
      </c>
      <c r="I11857">
        <v>-4.8247290501329802E-2</v>
      </c>
      <c r="J11857">
        <v>0.96248336692078296</v>
      </c>
      <c r="K11857">
        <v>0.99655664536599298</v>
      </c>
      <c r="L11857">
        <v>-4.7878012680354196</v>
      </c>
      <c r="M11857" s="6" t="s">
        <v>22938</v>
      </c>
      <c r="N11857" s="5" t="s">
        <v>18</v>
      </c>
    </row>
    <row r="11858" spans="1:14" x14ac:dyDescent="0.25">
      <c r="A11858" t="s">
        <v>19214</v>
      </c>
      <c r="B11858" t="s">
        <v>19215</v>
      </c>
      <c r="C11858" s="5" t="s">
        <v>19216</v>
      </c>
      <c r="D11858">
        <v>154017</v>
      </c>
      <c r="E11858" s="5">
        <v>18</v>
      </c>
      <c r="F11858">
        <v>7.5162050000000002</v>
      </c>
      <c r="G11858">
        <v>-6.0615240160561299E-3</v>
      </c>
      <c r="H11858">
        <v>6.6237380032438495E-2</v>
      </c>
      <c r="I11858">
        <v>-4.7985568777980402E-2</v>
      </c>
      <c r="J11858">
        <v>0.96268670678969503</v>
      </c>
      <c r="K11858">
        <v>0.99655664536599298</v>
      </c>
      <c r="L11858">
        <v>-4.7878057100983904</v>
      </c>
      <c r="M11858" s="6" t="s">
        <v>22938</v>
      </c>
      <c r="N11858" s="5" t="s">
        <v>18</v>
      </c>
    </row>
    <row r="11859" spans="1:14" x14ac:dyDescent="0.25">
      <c r="A11859" t="s">
        <v>1911</v>
      </c>
      <c r="B11859" t="s">
        <v>1912</v>
      </c>
      <c r="C11859" s="5" t="s">
        <v>1913</v>
      </c>
      <c r="D11859" t="s">
        <v>1914</v>
      </c>
      <c r="E11859" s="5">
        <v>12</v>
      </c>
      <c r="F11859">
        <v>7.3933549999999997</v>
      </c>
      <c r="G11859">
        <v>6.2416948326935399E-3</v>
      </c>
      <c r="H11859">
        <v>-0.33286240854938098</v>
      </c>
      <c r="I11859">
        <v>4.7020170424114001E-2</v>
      </c>
      <c r="J11859">
        <v>0.963436779447293</v>
      </c>
      <c r="K11859">
        <v>0.99655664536599298</v>
      </c>
      <c r="L11859">
        <v>-4.7878218865131199</v>
      </c>
      <c r="M11859" s="6" t="s">
        <v>22938</v>
      </c>
      <c r="N11859" s="5" t="s">
        <v>18</v>
      </c>
    </row>
    <row r="11860" spans="1:14" x14ac:dyDescent="0.25">
      <c r="A11860" t="s">
        <v>12598</v>
      </c>
      <c r="B11860" t="s">
        <v>12599</v>
      </c>
      <c r="C11860" s="5" t="s">
        <v>12600</v>
      </c>
      <c r="D11860" t="s">
        <v>12601</v>
      </c>
      <c r="E11860" s="5">
        <v>25</v>
      </c>
      <c r="F11860">
        <v>8.765625</v>
      </c>
      <c r="G11860">
        <v>6.70673354069958E-3</v>
      </c>
      <c r="H11860">
        <v>0.16879921973662201</v>
      </c>
      <c r="I11860">
        <v>4.6527936915978001E-2</v>
      </c>
      <c r="J11860">
        <v>0.963819238019891</v>
      </c>
      <c r="K11860">
        <v>0.99655664536599298</v>
      </c>
      <c r="L11860">
        <v>-4.7878300080301104</v>
      </c>
      <c r="M11860" s="6" t="s">
        <v>22938</v>
      </c>
      <c r="N11860" s="5" t="s">
        <v>18</v>
      </c>
    </row>
    <row r="11861" spans="1:14" x14ac:dyDescent="0.25">
      <c r="A11861" t="s">
        <v>17545</v>
      </c>
      <c r="B11861" t="s">
        <v>17546</v>
      </c>
      <c r="C11861" s="5" t="s">
        <v>17547</v>
      </c>
      <c r="D11861" t="s">
        <v>17548</v>
      </c>
      <c r="E11861" s="5">
        <v>6</v>
      </c>
      <c r="F11861">
        <v>6.937405</v>
      </c>
      <c r="G11861">
        <v>5.3684697189220398E-3</v>
      </c>
      <c r="H11861">
        <v>0.22354661859616301</v>
      </c>
      <c r="I11861">
        <v>4.6512083980656198E-2</v>
      </c>
      <c r="J11861">
        <v>0.96383155569048495</v>
      </c>
      <c r="K11861">
        <v>0.99655664536599298</v>
      </c>
      <c r="L11861">
        <v>-4.7878302681731597</v>
      </c>
      <c r="M11861" s="6" t="s">
        <v>22938</v>
      </c>
      <c r="N11861" s="5" t="s">
        <v>18</v>
      </c>
    </row>
    <row r="11862" spans="1:14" x14ac:dyDescent="0.25">
      <c r="A11862" t="s">
        <v>10858</v>
      </c>
      <c r="B11862" t="s">
        <v>10859</v>
      </c>
      <c r="C11862" s="5" t="s">
        <v>10860</v>
      </c>
      <c r="D11862" t="s">
        <v>10861</v>
      </c>
      <c r="E11862" s="5">
        <v>4</v>
      </c>
      <c r="F11862">
        <v>6.6587750000000003</v>
      </c>
      <c r="G11862">
        <v>-8.7018952064710203E-3</v>
      </c>
      <c r="H11862">
        <v>-0.29692535900510703</v>
      </c>
      <c r="I11862">
        <v>-4.6480656992858103E-2</v>
      </c>
      <c r="J11862">
        <v>0.963855974370327</v>
      </c>
      <c r="K11862">
        <v>0.99655664536599298</v>
      </c>
      <c r="L11862">
        <v>-4.7878307836209704</v>
      </c>
      <c r="M11862" s="6" t="s">
        <v>22938</v>
      </c>
      <c r="N11862" s="5" t="s">
        <v>18</v>
      </c>
    </row>
    <row r="11863" spans="1:14" x14ac:dyDescent="0.25">
      <c r="A11863" t="s">
        <v>11161</v>
      </c>
      <c r="B11863" t="s">
        <v>11162</v>
      </c>
      <c r="C11863" s="5" t="s">
        <v>11163</v>
      </c>
      <c r="D11863" t="s">
        <v>11164</v>
      </c>
      <c r="E11863" s="5">
        <v>13</v>
      </c>
      <c r="F11863">
        <v>7.9509650000000001</v>
      </c>
      <c r="G11863">
        <v>-1.8159091881111401E-2</v>
      </c>
      <c r="H11863">
        <v>0.50166480008357694</v>
      </c>
      <c r="I11863">
        <v>-4.64451992067378E-2</v>
      </c>
      <c r="J11863">
        <v>0.96388352501612395</v>
      </c>
      <c r="K11863">
        <v>0.99655664536599298</v>
      </c>
      <c r="L11863">
        <v>-4.7878313647617103</v>
      </c>
      <c r="M11863" s="6" t="s">
        <v>22938</v>
      </c>
      <c r="N11863" s="5" t="s">
        <v>18</v>
      </c>
    </row>
    <row r="11864" spans="1:14" x14ac:dyDescent="0.25">
      <c r="A11864" t="s">
        <v>19115</v>
      </c>
      <c r="B11864" t="s">
        <v>19116</v>
      </c>
      <c r="C11864" s="5" t="s">
        <v>19117</v>
      </c>
      <c r="D11864" t="s">
        <v>19118</v>
      </c>
      <c r="E11864" s="5">
        <v>16</v>
      </c>
      <c r="F11864">
        <v>8.5663149999999995</v>
      </c>
      <c r="G11864">
        <v>-2.0258369907370601E-2</v>
      </c>
      <c r="H11864">
        <v>3.5376440772057302E-2</v>
      </c>
      <c r="I11864">
        <v>-4.6415042652199298E-2</v>
      </c>
      <c r="J11864">
        <v>0.96390695665237902</v>
      </c>
      <c r="K11864">
        <v>0.99655664536599298</v>
      </c>
      <c r="L11864">
        <v>-4.7878318586683699</v>
      </c>
      <c r="M11864" s="6" t="s">
        <v>22938</v>
      </c>
      <c r="N11864" s="5" t="s">
        <v>18</v>
      </c>
    </row>
    <row r="11865" spans="1:14" x14ac:dyDescent="0.25">
      <c r="A11865" t="s">
        <v>4481</v>
      </c>
      <c r="B11865" t="s">
        <v>4482</v>
      </c>
      <c r="C11865" s="5" t="s">
        <v>4483</v>
      </c>
      <c r="D11865" t="s">
        <v>4484</v>
      </c>
      <c r="E11865" s="5">
        <v>25</v>
      </c>
      <c r="F11865">
        <v>7.3746650000000002</v>
      </c>
      <c r="G11865">
        <v>8.9133183829213699E-3</v>
      </c>
      <c r="H11865">
        <v>-0.106779300897632</v>
      </c>
      <c r="I11865">
        <v>4.6154525601066698E-2</v>
      </c>
      <c r="J11865">
        <v>0.96410937984522604</v>
      </c>
      <c r="K11865">
        <v>0.99655664536599298</v>
      </c>
      <c r="L11865">
        <v>-4.7878361120930197</v>
      </c>
      <c r="M11865" s="6" t="s">
        <v>22938</v>
      </c>
      <c r="N11865" s="5" t="s">
        <v>18</v>
      </c>
    </row>
    <row r="11866" spans="1:14" x14ac:dyDescent="0.25">
      <c r="A11866" t="s">
        <v>3707</v>
      </c>
      <c r="B11866" t="s">
        <v>3708</v>
      </c>
      <c r="C11866" s="5" t="s">
        <v>3709</v>
      </c>
      <c r="D11866" t="s">
        <v>3710</v>
      </c>
      <c r="E11866" s="5">
        <v>6</v>
      </c>
      <c r="F11866">
        <v>7.4279700000000002</v>
      </c>
      <c r="G11866">
        <v>5.9239222011964899E-3</v>
      </c>
      <c r="H11866">
        <v>-0.105006049677403</v>
      </c>
      <c r="I11866">
        <v>4.6152159010588001E-2</v>
      </c>
      <c r="J11866">
        <v>0.964111218711455</v>
      </c>
      <c r="K11866">
        <v>0.99655664536599298</v>
      </c>
      <c r="L11866">
        <v>-4.7878361506223603</v>
      </c>
      <c r="M11866" s="6" t="s">
        <v>22938</v>
      </c>
      <c r="N11866" s="5" t="s">
        <v>18</v>
      </c>
    </row>
    <row r="11867" spans="1:14" x14ac:dyDescent="0.25">
      <c r="A11867" t="s">
        <v>19266</v>
      </c>
      <c r="B11867" t="s">
        <v>19267</v>
      </c>
      <c r="C11867" s="5" t="s">
        <v>19268</v>
      </c>
      <c r="D11867">
        <v>150694</v>
      </c>
      <c r="E11867" s="5">
        <v>25</v>
      </c>
      <c r="F11867">
        <v>7.7740200000000002</v>
      </c>
      <c r="G11867">
        <v>-8.1026173315839507E-3</v>
      </c>
      <c r="H11867">
        <v>-0.14052074859799599</v>
      </c>
      <c r="I11867">
        <v>-4.5908389031297597E-2</v>
      </c>
      <c r="J11867">
        <v>0.96430063178720904</v>
      </c>
      <c r="K11867">
        <v>0.99655664536599298</v>
      </c>
      <c r="L11867">
        <v>-4.7878401087506601</v>
      </c>
      <c r="M11867" s="6" t="s">
        <v>22938</v>
      </c>
      <c r="N11867" s="5" t="s">
        <v>18</v>
      </c>
    </row>
    <row r="11868" spans="1:14" x14ac:dyDescent="0.25">
      <c r="A11868" t="s">
        <v>641</v>
      </c>
      <c r="B11868" t="s">
        <v>642</v>
      </c>
      <c r="C11868" s="5" t="s">
        <v>643</v>
      </c>
      <c r="D11868" t="s">
        <v>644</v>
      </c>
      <c r="E11868" s="5">
        <v>25</v>
      </c>
      <c r="F11868">
        <v>7.1405799999999999</v>
      </c>
      <c r="G11868">
        <v>3.1511776812335301E-2</v>
      </c>
      <c r="H11868">
        <v>-0.969752257740226</v>
      </c>
      <c r="I11868">
        <v>4.5710895848753201E-2</v>
      </c>
      <c r="J11868">
        <v>0.96445408878249195</v>
      </c>
      <c r="K11868">
        <v>0.99655664536599298</v>
      </c>
      <c r="L11868">
        <v>-4.7878433001165401</v>
      </c>
      <c r="M11868" s="6" t="s">
        <v>22938</v>
      </c>
      <c r="N11868" s="5" t="s">
        <v>18</v>
      </c>
    </row>
    <row r="11869" spans="1:14" x14ac:dyDescent="0.25">
      <c r="A11869" t="s">
        <v>16067</v>
      </c>
      <c r="B11869" t="s">
        <v>16068</v>
      </c>
      <c r="C11869" s="5" t="s">
        <v>16069</v>
      </c>
      <c r="D11869">
        <v>39642.9</v>
      </c>
      <c r="E11869" s="5">
        <v>3</v>
      </c>
      <c r="F11869">
        <v>6.7776350000000001</v>
      </c>
      <c r="G11869">
        <v>-2.2064762922550302E-2</v>
      </c>
      <c r="H11869">
        <v>-2.21271719274672</v>
      </c>
      <c r="I11869">
        <v>-4.5686683545717303E-2</v>
      </c>
      <c r="J11869">
        <v>0.96447290243461603</v>
      </c>
      <c r="K11869">
        <v>0.99655664536599298</v>
      </c>
      <c r="L11869">
        <v>-4.78784369042606</v>
      </c>
      <c r="M11869" s="6" t="s">
        <v>22938</v>
      </c>
      <c r="N11869" s="5" t="s">
        <v>18</v>
      </c>
    </row>
    <row r="11870" spans="1:14" x14ac:dyDescent="0.25">
      <c r="A11870" t="s">
        <v>1456</v>
      </c>
      <c r="B11870" t="s">
        <v>1457</v>
      </c>
      <c r="C11870" s="5" t="s">
        <v>1458</v>
      </c>
      <c r="D11870">
        <v>172349</v>
      </c>
      <c r="E11870" s="5">
        <v>19</v>
      </c>
      <c r="F11870">
        <v>7.3868999999999998</v>
      </c>
      <c r="G11870">
        <v>-1.5935419495486301E-2</v>
      </c>
      <c r="H11870">
        <v>-1.3279318392569599</v>
      </c>
      <c r="I11870">
        <v>-4.5490454471933797E-2</v>
      </c>
      <c r="J11870">
        <v>0.964625378883184</v>
      </c>
      <c r="K11870">
        <v>0.99655664536599298</v>
      </c>
      <c r="L11870">
        <v>-4.78784684607293</v>
      </c>
      <c r="M11870" s="6" t="s">
        <v>22938</v>
      </c>
      <c r="N11870" s="5" t="s">
        <v>18</v>
      </c>
    </row>
    <row r="11871" spans="1:14" x14ac:dyDescent="0.25">
      <c r="A11871" t="s">
        <v>15745</v>
      </c>
      <c r="B11871" t="s">
        <v>15746</v>
      </c>
      <c r="C11871" s="5" t="s">
        <v>15747</v>
      </c>
      <c r="D11871">
        <v>99013.3</v>
      </c>
      <c r="E11871" s="5">
        <v>6</v>
      </c>
      <c r="F11871">
        <v>6.6301800000000002</v>
      </c>
      <c r="G11871">
        <v>-7.7236466182225199E-3</v>
      </c>
      <c r="H11871">
        <v>-5.9077492150403997E-2</v>
      </c>
      <c r="I11871">
        <v>-4.5410422324049501E-2</v>
      </c>
      <c r="J11871">
        <v>0.96468756692679702</v>
      </c>
      <c r="K11871">
        <v>0.99655664536599298</v>
      </c>
      <c r="L11871">
        <v>-4.7878481292085597</v>
      </c>
      <c r="M11871" s="6" t="s">
        <v>22938</v>
      </c>
      <c r="N11871" s="5" t="s">
        <v>18</v>
      </c>
    </row>
    <row r="11872" spans="1:14" x14ac:dyDescent="0.25">
      <c r="A11872" t="s">
        <v>8517</v>
      </c>
      <c r="B11872" t="s">
        <v>8518</v>
      </c>
      <c r="C11872" s="5" t="s">
        <v>8519</v>
      </c>
      <c r="D11872" t="s">
        <v>8520</v>
      </c>
      <c r="E11872" s="5">
        <v>15</v>
      </c>
      <c r="F11872">
        <v>7.2624399999999998</v>
      </c>
      <c r="G11872">
        <v>-7.1874562268412403E-3</v>
      </c>
      <c r="H11872">
        <v>-0.56805698396995397</v>
      </c>
      <c r="I11872">
        <v>-4.5372894295577101E-2</v>
      </c>
      <c r="J11872">
        <v>0.96471672772774497</v>
      </c>
      <c r="K11872">
        <v>0.99655664536599298</v>
      </c>
      <c r="L11872">
        <v>-4.7878487301085704</v>
      </c>
      <c r="M11872" s="6" t="s">
        <v>22938</v>
      </c>
      <c r="N11872" s="5" t="s">
        <v>18</v>
      </c>
    </row>
    <row r="11873" spans="1:14" x14ac:dyDescent="0.25">
      <c r="A11873" t="s">
        <v>1081</v>
      </c>
      <c r="B11873" t="s">
        <v>1082</v>
      </c>
      <c r="C11873" s="5" t="s">
        <v>1083</v>
      </c>
      <c r="D11873">
        <v>83054.100000000006</v>
      </c>
      <c r="E11873" s="5">
        <v>19</v>
      </c>
      <c r="F11873">
        <v>7.5748449999999998</v>
      </c>
      <c r="G11873">
        <v>6.2605454288017998E-3</v>
      </c>
      <c r="H11873">
        <v>6.2567903932347901E-2</v>
      </c>
      <c r="I11873">
        <v>4.5144354047102202E-2</v>
      </c>
      <c r="J11873">
        <v>0.96489431395344605</v>
      </c>
      <c r="K11873">
        <v>0.99655664536599298</v>
      </c>
      <c r="L11873">
        <v>-4.7878523787849501</v>
      </c>
      <c r="M11873" s="6" t="s">
        <v>22938</v>
      </c>
      <c r="N11873" s="5" t="s">
        <v>18</v>
      </c>
    </row>
    <row r="11874" spans="1:14" x14ac:dyDescent="0.25">
      <c r="A11874" t="s">
        <v>6270</v>
      </c>
      <c r="B11874" t="s">
        <v>6271</v>
      </c>
      <c r="C11874" s="5" t="s">
        <v>6272</v>
      </c>
      <c r="D11874">
        <v>27352.3</v>
      </c>
      <c r="E11874" s="5">
        <v>7</v>
      </c>
      <c r="F11874">
        <v>8.1746099999999995</v>
      </c>
      <c r="G11874">
        <v>6.0256706841741699E-3</v>
      </c>
      <c r="H11874">
        <v>0.16053362941836</v>
      </c>
      <c r="I11874">
        <v>4.5084724710031499E-2</v>
      </c>
      <c r="J11874">
        <v>0.96494064900792098</v>
      </c>
      <c r="K11874">
        <v>0.99655664536599298</v>
      </c>
      <c r="L11874">
        <v>-4.7878533277468502</v>
      </c>
      <c r="M11874" s="6" t="s">
        <v>22938</v>
      </c>
      <c r="N11874" s="5" t="s">
        <v>18</v>
      </c>
    </row>
    <row r="11875" spans="1:14" x14ac:dyDescent="0.25">
      <c r="A11875" t="s">
        <v>7587</v>
      </c>
      <c r="B11875" t="s">
        <v>7588</v>
      </c>
      <c r="C11875" s="5" t="s">
        <v>7589</v>
      </c>
      <c r="D11875" t="s">
        <v>7590</v>
      </c>
      <c r="E11875" s="5">
        <v>2</v>
      </c>
      <c r="F11875">
        <v>6.817685</v>
      </c>
      <c r="G11875">
        <v>7.2295712833006197E-3</v>
      </c>
      <c r="H11875">
        <v>0.153809459567674</v>
      </c>
      <c r="I11875">
        <v>4.5024940518994999E-2</v>
      </c>
      <c r="J11875">
        <v>0.96498710452959102</v>
      </c>
      <c r="K11875">
        <v>0.99655664536599298</v>
      </c>
      <c r="L11875">
        <v>-4.7878542779148603</v>
      </c>
      <c r="M11875" s="6" t="s">
        <v>22938</v>
      </c>
      <c r="N11875" s="5" t="s">
        <v>18</v>
      </c>
    </row>
    <row r="11876" spans="1:14" x14ac:dyDescent="0.25">
      <c r="A11876" t="s">
        <v>11831</v>
      </c>
      <c r="B11876" t="s">
        <v>11832</v>
      </c>
      <c r="C11876" s="5" t="s">
        <v>11833</v>
      </c>
      <c r="D11876">
        <v>39124.300000000003</v>
      </c>
      <c r="E11876" s="5">
        <v>15</v>
      </c>
      <c r="F11876">
        <v>8.6041050000000006</v>
      </c>
      <c r="G11876">
        <v>7.6549158306987702E-3</v>
      </c>
      <c r="H11876">
        <v>0.64332927989137201</v>
      </c>
      <c r="I11876">
        <v>4.49666990660074E-2</v>
      </c>
      <c r="J11876">
        <v>0.965032361393517</v>
      </c>
      <c r="K11876">
        <v>0.99655664536599298</v>
      </c>
      <c r="L11876">
        <v>-4.7878552023520999</v>
      </c>
      <c r="M11876" s="6" t="s">
        <v>22938</v>
      </c>
      <c r="N11876" s="5" t="s">
        <v>18</v>
      </c>
    </row>
    <row r="11877" spans="1:14" x14ac:dyDescent="0.25">
      <c r="A11877" t="s">
        <v>14119</v>
      </c>
      <c r="B11877" t="s">
        <v>14120</v>
      </c>
      <c r="C11877" s="5" t="s">
        <v>14121</v>
      </c>
      <c r="D11877">
        <v>52525.8</v>
      </c>
      <c r="E11877" s="5">
        <v>4</v>
      </c>
      <c r="F11877">
        <v>6.897875</v>
      </c>
      <c r="G11877">
        <v>7.7222421142410999E-3</v>
      </c>
      <c r="H11877">
        <v>-4.9203616999579099E-2</v>
      </c>
      <c r="I11877">
        <v>4.44227656841003E-2</v>
      </c>
      <c r="J11877">
        <v>0.96545503430966495</v>
      </c>
      <c r="K11877">
        <v>0.99655664536599298</v>
      </c>
      <c r="L11877">
        <v>-4.7878637782007498</v>
      </c>
      <c r="M11877" s="6" t="s">
        <v>22938</v>
      </c>
      <c r="N11877" s="5" t="s">
        <v>18</v>
      </c>
    </row>
    <row r="11878" spans="1:14" x14ac:dyDescent="0.25">
      <c r="A11878" t="s">
        <v>2414</v>
      </c>
      <c r="B11878" t="s">
        <v>2415</v>
      </c>
      <c r="C11878" s="5" t="s">
        <v>2416</v>
      </c>
      <c r="D11878" t="s">
        <v>2417</v>
      </c>
      <c r="E11878" s="5">
        <v>7</v>
      </c>
      <c r="F11878">
        <v>8.2756249999999998</v>
      </c>
      <c r="G11878">
        <v>6.3550511153992401E-3</v>
      </c>
      <c r="H11878">
        <v>0.121615485499366</v>
      </c>
      <c r="I11878">
        <v>4.4162136192207699E-2</v>
      </c>
      <c r="J11878">
        <v>0.96565756499395305</v>
      </c>
      <c r="K11878">
        <v>0.99655664536599298</v>
      </c>
      <c r="L11878">
        <v>-4.7878678504183796</v>
      </c>
      <c r="M11878" s="6" t="s">
        <v>22938</v>
      </c>
      <c r="N11878" s="5" t="s">
        <v>18</v>
      </c>
    </row>
    <row r="11879" spans="1:14" x14ac:dyDescent="0.25">
      <c r="A11879" t="s">
        <v>11997</v>
      </c>
      <c r="B11879" t="s">
        <v>11998</v>
      </c>
      <c r="C11879" s="5" t="s">
        <v>11999</v>
      </c>
      <c r="D11879" t="s">
        <v>12000</v>
      </c>
      <c r="E11879" s="5">
        <v>15</v>
      </c>
      <c r="F11879">
        <v>7.5966649999999998</v>
      </c>
      <c r="G11879">
        <v>6.7387005605646002E-3</v>
      </c>
      <c r="H11879">
        <v>-0.22095795194491499</v>
      </c>
      <c r="I11879">
        <v>4.3726017551958901E-2</v>
      </c>
      <c r="J11879">
        <v>0.96599647100417496</v>
      </c>
      <c r="K11879">
        <v>0.99655664536599298</v>
      </c>
      <c r="L11879">
        <v>-4.7878746110142698</v>
      </c>
      <c r="M11879" s="6" t="s">
        <v>22938</v>
      </c>
      <c r="N11879" s="5" t="s">
        <v>18</v>
      </c>
    </row>
    <row r="11880" spans="1:14" x14ac:dyDescent="0.25">
      <c r="A11880" t="s">
        <v>19226</v>
      </c>
      <c r="B11880" t="s">
        <v>19227</v>
      </c>
      <c r="C11880" s="5" t="s">
        <v>19228</v>
      </c>
      <c r="D11880">
        <v>80638.2</v>
      </c>
      <c r="E11880" s="5">
        <v>24</v>
      </c>
      <c r="F11880">
        <v>7.6342699999999999</v>
      </c>
      <c r="G11880">
        <v>-5.7396389289721596E-3</v>
      </c>
      <c r="H11880">
        <v>0.12850551095073101</v>
      </c>
      <c r="I11880">
        <v>-4.3705023698776199E-2</v>
      </c>
      <c r="J11880">
        <v>0.96601278542168001</v>
      </c>
      <c r="K11880">
        <v>0.99655664536599298</v>
      </c>
      <c r="L11880">
        <v>-4.7878749347638996</v>
      </c>
      <c r="M11880" s="6" t="s">
        <v>22938</v>
      </c>
      <c r="N11880" s="5" t="s">
        <v>18</v>
      </c>
    </row>
    <row r="11881" spans="1:14" x14ac:dyDescent="0.25">
      <c r="A11881" t="s">
        <v>1998</v>
      </c>
      <c r="B11881" t="s">
        <v>1999</v>
      </c>
      <c r="C11881" s="5" t="s">
        <v>2000</v>
      </c>
      <c r="D11881" t="s">
        <v>2001</v>
      </c>
      <c r="E11881" s="5">
        <v>6</v>
      </c>
      <c r="F11881">
        <v>6.8967150000000004</v>
      </c>
      <c r="G11881">
        <v>1.11375085175565E-2</v>
      </c>
      <c r="H11881">
        <v>2.3766105952555999E-3</v>
      </c>
      <c r="I11881">
        <v>4.3568618023354398E-2</v>
      </c>
      <c r="J11881">
        <v>0.96611878728526401</v>
      </c>
      <c r="K11881">
        <v>0.99655664536599298</v>
      </c>
      <c r="L11881">
        <v>-4.7878770345135697</v>
      </c>
      <c r="M11881" s="6" t="s">
        <v>22938</v>
      </c>
      <c r="N11881" s="5" t="s">
        <v>18</v>
      </c>
    </row>
    <row r="11882" spans="1:14" x14ac:dyDescent="0.25">
      <c r="A11882" t="s">
        <v>2630</v>
      </c>
      <c r="B11882" t="s">
        <v>2631</v>
      </c>
      <c r="C11882" s="5" t="s">
        <v>2632</v>
      </c>
      <c r="D11882" t="s">
        <v>2633</v>
      </c>
      <c r="E11882" s="5">
        <v>6</v>
      </c>
      <c r="F11882">
        <v>6.9641200000000003</v>
      </c>
      <c r="G11882">
        <v>7.0406633520237703E-3</v>
      </c>
      <c r="H11882">
        <v>5.5290927511839297E-2</v>
      </c>
      <c r="I11882">
        <v>4.3353541082442597E-2</v>
      </c>
      <c r="J11882">
        <v>0.96628592658217505</v>
      </c>
      <c r="K11882">
        <v>0.99655664536599298</v>
      </c>
      <c r="L11882">
        <v>-4.7878803319578997</v>
      </c>
      <c r="M11882" s="6" t="s">
        <v>22938</v>
      </c>
      <c r="N11882" s="5" t="s">
        <v>18</v>
      </c>
    </row>
    <row r="11883" spans="1:14" x14ac:dyDescent="0.25">
      <c r="A11883" t="s">
        <v>1889</v>
      </c>
      <c r="B11883" t="s">
        <v>1890</v>
      </c>
      <c r="C11883" s="5" t="s">
        <v>1891</v>
      </c>
      <c r="D11883" t="s">
        <v>1892</v>
      </c>
      <c r="E11883" s="5">
        <v>5</v>
      </c>
      <c r="F11883">
        <v>7.2722899999999999</v>
      </c>
      <c r="G11883">
        <v>-5.7886116100078697E-3</v>
      </c>
      <c r="H11883">
        <v>0.36075387726955099</v>
      </c>
      <c r="I11883">
        <v>-4.3072825811658999E-2</v>
      </c>
      <c r="J11883">
        <v>0.96650407692335505</v>
      </c>
      <c r="K11883">
        <v>0.99655664536599298</v>
      </c>
      <c r="L11883">
        <v>-4.7878846112014104</v>
      </c>
      <c r="M11883" s="6" t="s">
        <v>22938</v>
      </c>
      <c r="N11883" s="5" t="s">
        <v>18</v>
      </c>
    </row>
    <row r="11884" spans="1:14" x14ac:dyDescent="0.25">
      <c r="A11884" t="s">
        <v>4391</v>
      </c>
      <c r="B11884" t="s">
        <v>4392</v>
      </c>
      <c r="C11884" s="5" t="s">
        <v>4393</v>
      </c>
      <c r="D11884" t="s">
        <v>4394</v>
      </c>
      <c r="E11884" s="5">
        <v>11</v>
      </c>
      <c r="F11884">
        <v>7.4442399999999997</v>
      </c>
      <c r="G11884">
        <v>6.8810638964418303E-3</v>
      </c>
      <c r="H11884">
        <v>2.67530393760688E-2</v>
      </c>
      <c r="I11884">
        <v>4.2173650669668702E-2</v>
      </c>
      <c r="J11884">
        <v>0.96720286622217699</v>
      </c>
      <c r="K11884">
        <v>0.99655664536599298</v>
      </c>
      <c r="L11884">
        <v>-4.78789813127859</v>
      </c>
      <c r="M11884" s="6" t="s">
        <v>22938</v>
      </c>
      <c r="N11884" s="5" t="s">
        <v>18</v>
      </c>
    </row>
    <row r="11885" spans="1:14" x14ac:dyDescent="0.25">
      <c r="A11885" t="s">
        <v>2376</v>
      </c>
      <c r="B11885" t="s">
        <v>2377</v>
      </c>
      <c r="C11885" s="5" t="s">
        <v>2378</v>
      </c>
      <c r="D11885">
        <v>48619.199999999997</v>
      </c>
      <c r="E11885" s="5">
        <v>23</v>
      </c>
      <c r="F11885">
        <v>8.3933499999999999</v>
      </c>
      <c r="G11885">
        <v>5.3407067112127803E-3</v>
      </c>
      <c r="H11885">
        <v>0.40159731611824501</v>
      </c>
      <c r="I11885">
        <v>4.20813951126498E-2</v>
      </c>
      <c r="J11885">
        <v>0.96727456381120203</v>
      </c>
      <c r="K11885">
        <v>0.99655664536599298</v>
      </c>
      <c r="L11885">
        <v>-4.7878995023182602</v>
      </c>
      <c r="M11885" s="6" t="s">
        <v>22938</v>
      </c>
      <c r="N11885" s="5" t="s">
        <v>18</v>
      </c>
    </row>
    <row r="11886" spans="1:14" x14ac:dyDescent="0.25">
      <c r="A11886" t="s">
        <v>7738</v>
      </c>
      <c r="B11886" t="s">
        <v>7739</v>
      </c>
      <c r="C11886" s="5" t="s">
        <v>7740</v>
      </c>
      <c r="D11886" t="s">
        <v>7741</v>
      </c>
      <c r="E11886" s="5">
        <v>5</v>
      </c>
      <c r="F11886">
        <v>6.7056199999999997</v>
      </c>
      <c r="G11886">
        <v>5.2889312655768897E-3</v>
      </c>
      <c r="H11886">
        <v>0.14259664469783301</v>
      </c>
      <c r="I11886">
        <v>4.2041612991238202E-2</v>
      </c>
      <c r="J11886">
        <v>0.96730548109157299</v>
      </c>
      <c r="K11886">
        <v>0.99655664536599298</v>
      </c>
      <c r="L11886">
        <v>-4.7879000926072903</v>
      </c>
      <c r="M11886" s="6" t="s">
        <v>22938</v>
      </c>
      <c r="N11886" s="5" t="s">
        <v>18</v>
      </c>
    </row>
    <row r="11887" spans="1:14" x14ac:dyDescent="0.25">
      <c r="A11887" t="s">
        <v>16689</v>
      </c>
      <c r="B11887" t="s">
        <v>16690</v>
      </c>
      <c r="C11887" s="5" t="s">
        <v>16691</v>
      </c>
      <c r="D11887">
        <v>84068.800000000003</v>
      </c>
      <c r="E11887" s="5">
        <v>4</v>
      </c>
      <c r="F11887">
        <v>7.1535650000000004</v>
      </c>
      <c r="G11887">
        <v>7.2528339993311302E-3</v>
      </c>
      <c r="H11887">
        <v>-0.28247159993325899</v>
      </c>
      <c r="I11887">
        <v>4.1910162235981999E-2</v>
      </c>
      <c r="J11887">
        <v>0.96740764044884398</v>
      </c>
      <c r="K11887">
        <v>0.99655664536599298</v>
      </c>
      <c r="L11887">
        <v>-4.7879020391121001</v>
      </c>
      <c r="M11887" s="6" t="s">
        <v>22938</v>
      </c>
      <c r="N11887" s="5" t="s">
        <v>18</v>
      </c>
    </row>
    <row r="11888" spans="1:14" x14ac:dyDescent="0.25">
      <c r="A11888" t="s">
        <v>3930</v>
      </c>
      <c r="B11888" t="s">
        <v>3931</v>
      </c>
      <c r="C11888" s="5" t="s">
        <v>3932</v>
      </c>
      <c r="D11888" t="s">
        <v>3933</v>
      </c>
      <c r="E11888" s="5">
        <v>12</v>
      </c>
      <c r="F11888">
        <v>7.6134649999999997</v>
      </c>
      <c r="G11888">
        <v>5.5338057340447704E-3</v>
      </c>
      <c r="H11888">
        <v>0.51719330565120403</v>
      </c>
      <c r="I11888">
        <v>4.1830285645383797E-2</v>
      </c>
      <c r="J11888">
        <v>0.96746971830419504</v>
      </c>
      <c r="K11888">
        <v>0.99655664536599298</v>
      </c>
      <c r="L11888">
        <v>-4.7879032189381103</v>
      </c>
      <c r="M11888" s="6" t="s">
        <v>22938</v>
      </c>
      <c r="N11888" s="5" t="s">
        <v>18</v>
      </c>
    </row>
    <row r="11889" spans="1:14" x14ac:dyDescent="0.25">
      <c r="A11889" t="s">
        <v>6527</v>
      </c>
      <c r="B11889" t="s">
        <v>6528</v>
      </c>
      <c r="C11889" s="5" t="s">
        <v>6529</v>
      </c>
      <c r="D11889">
        <v>54793.9</v>
      </c>
      <c r="E11889" s="5">
        <v>15</v>
      </c>
      <c r="F11889">
        <v>8.3484750000000005</v>
      </c>
      <c r="G11889">
        <v>-6.3504056796405096E-3</v>
      </c>
      <c r="H11889">
        <v>0.185426275781575</v>
      </c>
      <c r="I11889">
        <v>-4.1812630464399099E-2</v>
      </c>
      <c r="J11889">
        <v>0.96748343944860804</v>
      </c>
      <c r="K11889">
        <v>0.99655664536599298</v>
      </c>
      <c r="L11889">
        <v>-4.7879034794123703</v>
      </c>
      <c r="M11889" s="6" t="s">
        <v>22938</v>
      </c>
      <c r="N11889" s="5" t="s">
        <v>18</v>
      </c>
    </row>
    <row r="11890" spans="1:14" x14ac:dyDescent="0.25">
      <c r="A11890" t="s">
        <v>10738</v>
      </c>
      <c r="B11890" t="s">
        <v>10739</v>
      </c>
      <c r="C11890" s="5" t="s">
        <v>10740</v>
      </c>
      <c r="D11890">
        <v>63175</v>
      </c>
      <c r="E11890" s="5">
        <v>3</v>
      </c>
      <c r="F11890">
        <v>7.2465549999999999</v>
      </c>
      <c r="G11890">
        <v>-5.3557541734735497E-3</v>
      </c>
      <c r="H11890">
        <v>3.4075597497913203E-2</v>
      </c>
      <c r="I11890">
        <v>-4.0889180403202503E-2</v>
      </c>
      <c r="J11890">
        <v>0.96820113609749003</v>
      </c>
      <c r="K11890">
        <v>0.99655664536599298</v>
      </c>
      <c r="L11890">
        <v>-4.7879169502557</v>
      </c>
      <c r="M11890" s="6" t="s">
        <v>22938</v>
      </c>
      <c r="N11890" s="5" t="s">
        <v>18</v>
      </c>
    </row>
    <row r="11891" spans="1:14" x14ac:dyDescent="0.25">
      <c r="A11891" t="s">
        <v>9390</v>
      </c>
      <c r="B11891" t="s">
        <v>9391</v>
      </c>
      <c r="C11891" s="5" t="s">
        <v>9392</v>
      </c>
      <c r="D11891" t="s">
        <v>9393</v>
      </c>
      <c r="E11891" s="5">
        <v>6</v>
      </c>
      <c r="F11891">
        <v>7.936185</v>
      </c>
      <c r="G11891">
        <v>-1.1030402454569099E-2</v>
      </c>
      <c r="H11891">
        <v>0.76476278951337895</v>
      </c>
      <c r="I11891">
        <v>-4.0757636884150003E-2</v>
      </c>
      <c r="J11891">
        <v>0.96830337291991497</v>
      </c>
      <c r="K11891">
        <v>0.99655664536599298</v>
      </c>
      <c r="L11891">
        <v>-4.78791884468452</v>
      </c>
      <c r="M11891" s="6" t="s">
        <v>22938</v>
      </c>
      <c r="N11891" s="5" t="s">
        <v>18</v>
      </c>
    </row>
    <row r="11892" spans="1:14" x14ac:dyDescent="0.25">
      <c r="A11892" t="s">
        <v>16701</v>
      </c>
      <c r="B11892" t="s">
        <v>16702</v>
      </c>
      <c r="C11892" s="5" t="s">
        <v>16703</v>
      </c>
      <c r="D11892" t="s">
        <v>16704</v>
      </c>
      <c r="E11892" s="5">
        <v>3</v>
      </c>
      <c r="F11892">
        <v>6.64893</v>
      </c>
      <c r="G11892">
        <v>-9.0557884166991096E-3</v>
      </c>
      <c r="H11892">
        <v>-0.149995549773977</v>
      </c>
      <c r="I11892">
        <v>-4.0690138396284901E-2</v>
      </c>
      <c r="J11892">
        <v>0.96835583359461497</v>
      </c>
      <c r="K11892">
        <v>0.99655664536599298</v>
      </c>
      <c r="L11892">
        <v>-4.7879198143980304</v>
      </c>
      <c r="M11892" s="6" t="s">
        <v>22938</v>
      </c>
      <c r="N11892" s="5" t="s">
        <v>18</v>
      </c>
    </row>
    <row r="11893" spans="1:14" x14ac:dyDescent="0.25">
      <c r="A11893" t="s">
        <v>3298</v>
      </c>
      <c r="B11893" t="s">
        <v>3299</v>
      </c>
      <c r="C11893" s="5" t="s">
        <v>3300</v>
      </c>
      <c r="D11893" t="s">
        <v>3301</v>
      </c>
      <c r="E11893" s="5">
        <v>2</v>
      </c>
      <c r="F11893">
        <v>6.5109199999999996</v>
      </c>
      <c r="G11893">
        <v>-1.53542557280131E-2</v>
      </c>
      <c r="H11893">
        <v>-0.175588920755642</v>
      </c>
      <c r="I11893">
        <v>-4.0668457559822999E-2</v>
      </c>
      <c r="J11893">
        <v>0.96837268424739897</v>
      </c>
      <c r="K11893">
        <v>0.99655664536599298</v>
      </c>
      <c r="L11893">
        <v>-4.7879201255337902</v>
      </c>
      <c r="M11893" s="6" t="s">
        <v>22938</v>
      </c>
      <c r="N11893" s="5" t="s">
        <v>18</v>
      </c>
    </row>
    <row r="11894" spans="1:14" x14ac:dyDescent="0.25">
      <c r="A11894" t="s">
        <v>18253</v>
      </c>
      <c r="B11894" t="s">
        <v>18254</v>
      </c>
      <c r="C11894" s="5" t="s">
        <v>18255</v>
      </c>
      <c r="D11894">
        <v>21491</v>
      </c>
      <c r="E11894" s="5">
        <v>5</v>
      </c>
      <c r="F11894">
        <v>7.4505800000000004</v>
      </c>
      <c r="G11894">
        <v>8.98489751542547E-3</v>
      </c>
      <c r="H11894">
        <v>0.40829940263544701</v>
      </c>
      <c r="I11894">
        <v>4.02172215189198E-2</v>
      </c>
      <c r="J11894">
        <v>0.96872339498258597</v>
      </c>
      <c r="K11894">
        <v>0.99655664536599298</v>
      </c>
      <c r="L11894">
        <v>-4.78792656347904</v>
      </c>
      <c r="M11894" s="6" t="s">
        <v>22938</v>
      </c>
      <c r="N11894" s="5" t="s">
        <v>18</v>
      </c>
    </row>
    <row r="11895" spans="1:14" x14ac:dyDescent="0.25">
      <c r="A11895" t="s">
        <v>11755</v>
      </c>
      <c r="B11895" t="s">
        <v>11756</v>
      </c>
      <c r="C11895" s="5" t="s">
        <v>11757</v>
      </c>
      <c r="D11895" t="s">
        <v>11758</v>
      </c>
      <c r="E11895" s="5">
        <v>26</v>
      </c>
      <c r="F11895">
        <v>8.15334</v>
      </c>
      <c r="G11895">
        <v>5.4473750929665797E-3</v>
      </c>
      <c r="H11895">
        <v>0.32679213519529998</v>
      </c>
      <c r="I11895">
        <v>4.01541879945463E-2</v>
      </c>
      <c r="J11895">
        <v>0.96877238660616505</v>
      </c>
      <c r="K11895">
        <v>0.99655664536599298</v>
      </c>
      <c r="L11895">
        <v>-4.7879274570860701</v>
      </c>
      <c r="M11895" s="6" t="s">
        <v>22938</v>
      </c>
      <c r="N11895" s="5" t="s">
        <v>18</v>
      </c>
    </row>
    <row r="11896" spans="1:14" x14ac:dyDescent="0.25">
      <c r="A11896" t="s">
        <v>7831</v>
      </c>
      <c r="B11896" t="s">
        <v>7832</v>
      </c>
      <c r="C11896" s="5" t="s">
        <v>7833</v>
      </c>
      <c r="D11896" t="s">
        <v>7834</v>
      </c>
      <c r="E11896" s="5">
        <v>6</v>
      </c>
      <c r="F11896">
        <v>8.350365</v>
      </c>
      <c r="G11896">
        <v>6.8982289104829999E-3</v>
      </c>
      <c r="H11896">
        <v>0.117625436372794</v>
      </c>
      <c r="I11896">
        <v>4.0066296045984003E-2</v>
      </c>
      <c r="J11896">
        <v>0.96884069920123905</v>
      </c>
      <c r="K11896">
        <v>0.99655664536599298</v>
      </c>
      <c r="L11896">
        <v>-4.7879287007648497</v>
      </c>
      <c r="M11896" s="6" t="s">
        <v>22938</v>
      </c>
      <c r="N11896" s="5" t="s">
        <v>18</v>
      </c>
    </row>
    <row r="11897" spans="1:14" x14ac:dyDescent="0.25">
      <c r="A11897" t="s">
        <v>8062</v>
      </c>
      <c r="B11897" t="s">
        <v>8063</v>
      </c>
      <c r="C11897" s="5" t="s">
        <v>8064</v>
      </c>
      <c r="D11897" t="s">
        <v>8065</v>
      </c>
      <c r="E11897" s="5">
        <v>22</v>
      </c>
      <c r="F11897">
        <v>7.6860150000000003</v>
      </c>
      <c r="G11897">
        <v>-5.1340912282481204E-3</v>
      </c>
      <c r="H11897">
        <v>-6.4887572695377899E-2</v>
      </c>
      <c r="I11897">
        <v>-3.9949184130591099E-2</v>
      </c>
      <c r="J11897">
        <v>0.96893172295440599</v>
      </c>
      <c r="K11897">
        <v>0.99655664536599298</v>
      </c>
      <c r="L11897">
        <v>-4.7879303536761801</v>
      </c>
      <c r="M11897" s="6" t="s">
        <v>22938</v>
      </c>
      <c r="N11897" s="5" t="s">
        <v>18</v>
      </c>
    </row>
    <row r="11898" spans="1:14" x14ac:dyDescent="0.25">
      <c r="A11898" t="s">
        <v>1177</v>
      </c>
      <c r="B11898" t="s">
        <v>1178</v>
      </c>
      <c r="C11898" s="5" t="s">
        <v>1179</v>
      </c>
      <c r="D11898" t="s">
        <v>1180</v>
      </c>
      <c r="E11898" s="5">
        <v>31</v>
      </c>
      <c r="F11898">
        <v>7.8444900000000004</v>
      </c>
      <c r="G11898">
        <v>6.7317855057210602E-3</v>
      </c>
      <c r="H11898">
        <v>-0.21367907343693801</v>
      </c>
      <c r="I11898">
        <v>3.9940636100346802E-2</v>
      </c>
      <c r="J11898">
        <v>0.96893836682104695</v>
      </c>
      <c r="K11898">
        <v>0.99655664536599298</v>
      </c>
      <c r="L11898">
        <v>-4.78793047413326</v>
      </c>
      <c r="M11898" s="6" t="s">
        <v>22938</v>
      </c>
      <c r="N11898" s="5" t="s">
        <v>18</v>
      </c>
    </row>
    <row r="11899" spans="1:14" x14ac:dyDescent="0.25">
      <c r="A11899" t="s">
        <v>657</v>
      </c>
      <c r="B11899" t="s">
        <v>658</v>
      </c>
      <c r="C11899" s="5" t="s">
        <v>659</v>
      </c>
      <c r="D11899" t="s">
        <v>660</v>
      </c>
      <c r="E11899" s="5">
        <v>4</v>
      </c>
      <c r="F11899">
        <v>6.691065</v>
      </c>
      <c r="G11899">
        <v>-1.55117282407355E-2</v>
      </c>
      <c r="H11899">
        <v>0.41990254335149402</v>
      </c>
      <c r="I11899">
        <v>-3.9779715821615998E-2</v>
      </c>
      <c r="J11899">
        <v>0.96906344088149998</v>
      </c>
      <c r="K11899">
        <v>0.99655664536599298</v>
      </c>
      <c r="L11899">
        <v>-4.7879327369808999</v>
      </c>
      <c r="M11899" s="6" t="s">
        <v>22938</v>
      </c>
      <c r="N11899" s="5" t="s">
        <v>18</v>
      </c>
    </row>
    <row r="11900" spans="1:14" x14ac:dyDescent="0.25">
      <c r="A11900" t="s">
        <v>6683</v>
      </c>
      <c r="B11900" t="s">
        <v>6684</v>
      </c>
      <c r="C11900" s="5" t="s">
        <v>6685</v>
      </c>
      <c r="D11900" t="s">
        <v>6686</v>
      </c>
      <c r="E11900" s="5">
        <v>13</v>
      </c>
      <c r="F11900">
        <v>6.7882199999999999</v>
      </c>
      <c r="G11900">
        <v>-7.1223531679472599E-3</v>
      </c>
      <c r="H11900">
        <v>6.8498339628647098E-2</v>
      </c>
      <c r="I11900">
        <v>-3.9546967630346999E-2</v>
      </c>
      <c r="J11900">
        <v>0.96924434419873495</v>
      </c>
      <c r="K11900">
        <v>0.99655664536599298</v>
      </c>
      <c r="L11900">
        <v>-4.7879359937135</v>
      </c>
      <c r="M11900" s="6" t="s">
        <v>22938</v>
      </c>
      <c r="N11900" s="5" t="s">
        <v>18</v>
      </c>
    </row>
    <row r="11901" spans="1:14" x14ac:dyDescent="0.25">
      <c r="A11901" t="s">
        <v>9816</v>
      </c>
      <c r="B11901" t="s">
        <v>9817</v>
      </c>
      <c r="C11901" s="5" t="s">
        <v>9818</v>
      </c>
      <c r="D11901" t="s">
        <v>9819</v>
      </c>
      <c r="E11901" s="5">
        <v>6</v>
      </c>
      <c r="F11901">
        <v>6.6706200000000004</v>
      </c>
      <c r="G11901">
        <v>-1.26359110626277E-2</v>
      </c>
      <c r="H11901">
        <v>-1.53246968305187</v>
      </c>
      <c r="I11901">
        <v>-3.95461276185552E-2</v>
      </c>
      <c r="J11901">
        <v>0.96924499710045398</v>
      </c>
      <c r="K11901">
        <v>0.99655664536599298</v>
      </c>
      <c r="L11901">
        <v>-4.7879360054327904</v>
      </c>
      <c r="M11901" s="6" t="s">
        <v>22938</v>
      </c>
      <c r="N11901" s="5" t="s">
        <v>18</v>
      </c>
    </row>
    <row r="11902" spans="1:14" x14ac:dyDescent="0.25">
      <c r="A11902" t="s">
        <v>9206</v>
      </c>
      <c r="B11902" t="s">
        <v>9207</v>
      </c>
      <c r="C11902" s="5" t="s">
        <v>9208</v>
      </c>
      <c r="D11902" t="s">
        <v>9209</v>
      </c>
      <c r="E11902" s="5">
        <v>8</v>
      </c>
      <c r="F11902">
        <v>7.6448349999999996</v>
      </c>
      <c r="G11902">
        <v>6.1563048082575603E-3</v>
      </c>
      <c r="H11902">
        <v>-0.155062071727852</v>
      </c>
      <c r="I11902">
        <v>3.9073058110668898E-2</v>
      </c>
      <c r="J11902">
        <v>0.96961269559336105</v>
      </c>
      <c r="K11902">
        <v>0.99655664536599298</v>
      </c>
      <c r="L11902">
        <v>-4.7879425658589598</v>
      </c>
      <c r="M11902" s="6" t="s">
        <v>22938</v>
      </c>
      <c r="N11902" s="5" t="s">
        <v>18</v>
      </c>
    </row>
    <row r="11903" spans="1:14" x14ac:dyDescent="0.25">
      <c r="A11903" t="s">
        <v>3368</v>
      </c>
      <c r="B11903" t="s">
        <v>3369</v>
      </c>
      <c r="C11903" s="5" t="s">
        <v>3370</v>
      </c>
      <c r="D11903" t="s">
        <v>3371</v>
      </c>
      <c r="E11903" s="5">
        <v>4</v>
      </c>
      <c r="F11903">
        <v>6.6102499999999997</v>
      </c>
      <c r="G11903">
        <v>-7.9299583840038903E-3</v>
      </c>
      <c r="H11903">
        <v>-0.67727972785068602</v>
      </c>
      <c r="I11903">
        <v>-3.87536927903393E-2</v>
      </c>
      <c r="J11903">
        <v>0.96986093004916596</v>
      </c>
      <c r="K11903">
        <v>0.99655664536599298</v>
      </c>
      <c r="L11903">
        <v>-4.7879469501311203</v>
      </c>
      <c r="M11903" s="6" t="s">
        <v>22938</v>
      </c>
      <c r="N11903" s="5" t="s">
        <v>18</v>
      </c>
    </row>
    <row r="11904" spans="1:14" x14ac:dyDescent="0.25">
      <c r="A11904" t="s">
        <v>8685</v>
      </c>
      <c r="B11904" t="s">
        <v>8686</v>
      </c>
      <c r="C11904" s="5" t="s">
        <v>8687</v>
      </c>
      <c r="D11904">
        <v>61466.8</v>
      </c>
      <c r="E11904" s="5">
        <v>16</v>
      </c>
      <c r="F11904">
        <v>8.0637100000000004</v>
      </c>
      <c r="G11904">
        <v>5.29879373562641E-3</v>
      </c>
      <c r="H11904">
        <v>0.15696809730740299</v>
      </c>
      <c r="I11904">
        <v>3.8492807995969401E-2</v>
      </c>
      <c r="J11904">
        <v>0.97006371160737304</v>
      </c>
      <c r="K11904">
        <v>0.99655664536599298</v>
      </c>
      <c r="L11904">
        <v>-4.7879505048896203</v>
      </c>
      <c r="M11904" s="6" t="s">
        <v>22938</v>
      </c>
      <c r="N11904" s="5" t="s">
        <v>18</v>
      </c>
    </row>
    <row r="11905" spans="1:14" x14ac:dyDescent="0.25">
      <c r="A11905" t="s">
        <v>11041</v>
      </c>
      <c r="B11905" t="s">
        <v>11042</v>
      </c>
      <c r="C11905" s="5" t="s">
        <v>11043</v>
      </c>
      <c r="D11905">
        <v>64161.1</v>
      </c>
      <c r="E11905" s="5">
        <v>9</v>
      </c>
      <c r="F11905">
        <v>7.1355849999999998</v>
      </c>
      <c r="G11905">
        <v>-1.50543744863789E-2</v>
      </c>
      <c r="H11905">
        <v>0.97567272356504897</v>
      </c>
      <c r="I11905">
        <v>-3.82904202580664E-2</v>
      </c>
      <c r="J11905">
        <v>0.97022102588924997</v>
      </c>
      <c r="K11905">
        <v>0.99655664536599298</v>
      </c>
      <c r="L11905">
        <v>-4.7879532460497298</v>
      </c>
      <c r="M11905" s="6" t="s">
        <v>22938</v>
      </c>
      <c r="N11905" s="5" t="s">
        <v>18</v>
      </c>
    </row>
    <row r="11906" spans="1:14" x14ac:dyDescent="0.25">
      <c r="A11906" t="s">
        <v>5246</v>
      </c>
      <c r="B11906" t="s">
        <v>5247</v>
      </c>
      <c r="C11906" s="5" t="s">
        <v>5248</v>
      </c>
      <c r="D11906">
        <v>53393.5</v>
      </c>
      <c r="E11906" s="5">
        <v>10</v>
      </c>
      <c r="F11906">
        <v>7.7155149999999999</v>
      </c>
      <c r="G11906">
        <v>1.65837668721486E-2</v>
      </c>
      <c r="H11906">
        <v>-3.8733257525135798</v>
      </c>
      <c r="I11906">
        <v>3.81919717430916E-2</v>
      </c>
      <c r="J11906">
        <v>0.97029754957554804</v>
      </c>
      <c r="K11906">
        <v>0.99655664536599298</v>
      </c>
      <c r="L11906">
        <v>-4.7879545742248002</v>
      </c>
      <c r="M11906" s="6" t="s">
        <v>22938</v>
      </c>
      <c r="N11906" s="5" t="s">
        <v>18</v>
      </c>
    </row>
    <row r="11907" spans="1:14" x14ac:dyDescent="0.25">
      <c r="A11907" t="s">
        <v>5051</v>
      </c>
      <c r="B11907" t="s">
        <v>5052</v>
      </c>
      <c r="C11907" s="5" t="s">
        <v>5053</v>
      </c>
      <c r="D11907">
        <v>130067</v>
      </c>
      <c r="E11907" s="5">
        <v>18</v>
      </c>
      <c r="F11907">
        <v>7.6252750000000002</v>
      </c>
      <c r="G11907">
        <v>5.6844291205138398E-3</v>
      </c>
      <c r="H11907">
        <v>-0.17458202092212999</v>
      </c>
      <c r="I11907">
        <v>3.8074102294143E-2</v>
      </c>
      <c r="J11907">
        <v>0.97038916950263698</v>
      </c>
      <c r="K11907">
        <v>0.99655664536599298</v>
      </c>
      <c r="L11907">
        <v>-4.7879561599135698</v>
      </c>
      <c r="M11907" s="6" t="s">
        <v>22938</v>
      </c>
      <c r="N11907" s="5" t="s">
        <v>18</v>
      </c>
    </row>
    <row r="11908" spans="1:14" x14ac:dyDescent="0.25">
      <c r="A11908" t="s">
        <v>10894</v>
      </c>
      <c r="B11908" t="s">
        <v>10895</v>
      </c>
      <c r="C11908" s="5" t="s">
        <v>10896</v>
      </c>
      <c r="D11908" t="s">
        <v>10897</v>
      </c>
      <c r="E11908" s="5">
        <v>40</v>
      </c>
      <c r="F11908">
        <v>7.9284800000000004</v>
      </c>
      <c r="G11908">
        <v>6.8328440219712896E-3</v>
      </c>
      <c r="H11908">
        <v>9.3041403531709699E-2</v>
      </c>
      <c r="I11908">
        <v>3.79927145213683E-2</v>
      </c>
      <c r="J11908">
        <v>0.970452432485848</v>
      </c>
      <c r="K11908">
        <v>0.99655664536599298</v>
      </c>
      <c r="L11908">
        <v>-4.7879572519579101</v>
      </c>
      <c r="M11908" s="6" t="s">
        <v>22938</v>
      </c>
      <c r="N11908" s="5" t="s">
        <v>18</v>
      </c>
    </row>
    <row r="11909" spans="1:14" x14ac:dyDescent="0.25">
      <c r="A11909" t="s">
        <v>9117</v>
      </c>
      <c r="B11909" t="s">
        <v>9118</v>
      </c>
      <c r="C11909" s="5" t="s">
        <v>9119</v>
      </c>
      <c r="D11909" t="s">
        <v>9120</v>
      </c>
      <c r="E11909" s="5">
        <v>8</v>
      </c>
      <c r="F11909">
        <v>7.2050049999999999</v>
      </c>
      <c r="G11909">
        <v>-7.3461639828984104E-3</v>
      </c>
      <c r="H11909">
        <v>-8.6004066602447499E-2</v>
      </c>
      <c r="I11909">
        <v>-3.7455857653204597E-2</v>
      </c>
      <c r="J11909">
        <v>0.97086973846970903</v>
      </c>
      <c r="K11909">
        <v>0.99655664536599298</v>
      </c>
      <c r="L11909">
        <v>-4.78796439687404</v>
      </c>
      <c r="M11909" s="6" t="s">
        <v>22938</v>
      </c>
      <c r="N11909" s="5" t="s">
        <v>18</v>
      </c>
    </row>
    <row r="11910" spans="1:14" x14ac:dyDescent="0.25">
      <c r="A11910" t="s">
        <v>13590</v>
      </c>
      <c r="B11910" t="s">
        <v>13591</v>
      </c>
      <c r="C11910" s="5" t="s">
        <v>13592</v>
      </c>
      <c r="D11910">
        <v>79286.3</v>
      </c>
      <c r="E11910" s="5">
        <v>10</v>
      </c>
      <c r="F11910">
        <v>7.39459</v>
      </c>
      <c r="G11910">
        <v>4.66125648819651E-3</v>
      </c>
      <c r="H11910">
        <v>0.17417871287966599</v>
      </c>
      <c r="I11910">
        <v>3.6701369015695103E-2</v>
      </c>
      <c r="J11910">
        <v>0.971456228113457</v>
      </c>
      <c r="K11910">
        <v>0.99655664536599298</v>
      </c>
      <c r="L11910">
        <v>-4.7879742664240101</v>
      </c>
      <c r="M11910" s="6" t="s">
        <v>22938</v>
      </c>
      <c r="N11910" s="5" t="s">
        <v>18</v>
      </c>
    </row>
    <row r="11911" spans="1:14" x14ac:dyDescent="0.25">
      <c r="A11911" t="s">
        <v>2514</v>
      </c>
      <c r="B11911" t="s">
        <v>2515</v>
      </c>
      <c r="C11911" s="5" t="s">
        <v>2516</v>
      </c>
      <c r="D11911" t="s">
        <v>2517</v>
      </c>
      <c r="E11911" s="5">
        <v>17</v>
      </c>
      <c r="F11911">
        <v>7.8918499999999998</v>
      </c>
      <c r="G11911">
        <v>-5.3317598459053598E-3</v>
      </c>
      <c r="H11911">
        <v>0.30160582995962298</v>
      </c>
      <c r="I11911">
        <v>-3.6671936425439998E-2</v>
      </c>
      <c r="J11911">
        <v>0.971479107430401</v>
      </c>
      <c r="K11911">
        <v>0.99655664536599298</v>
      </c>
      <c r="L11911">
        <v>-4.7879746473669202</v>
      </c>
      <c r="M11911" s="6" t="s">
        <v>22938</v>
      </c>
      <c r="N11911" s="5" t="s">
        <v>18</v>
      </c>
    </row>
    <row r="11912" spans="1:14" x14ac:dyDescent="0.25">
      <c r="A11912" t="s">
        <v>18280</v>
      </c>
      <c r="B11912" t="s">
        <v>18281</v>
      </c>
      <c r="C11912" s="5" t="s">
        <v>18282</v>
      </c>
      <c r="D11912">
        <v>61866.7</v>
      </c>
      <c r="E11912" s="5">
        <v>4</v>
      </c>
      <c r="F11912">
        <v>7.1568800000000001</v>
      </c>
      <c r="G11912">
        <v>-6.6151762006665601E-3</v>
      </c>
      <c r="H11912">
        <v>0.406764694606226</v>
      </c>
      <c r="I11912">
        <v>-3.6542169038494998E-2</v>
      </c>
      <c r="J11912">
        <v>0.971579981960497</v>
      </c>
      <c r="K11912">
        <v>0.99655664536599298</v>
      </c>
      <c r="L11912">
        <v>-4.7879763232899499</v>
      </c>
      <c r="M11912" s="6" t="s">
        <v>22938</v>
      </c>
      <c r="N11912" s="5" t="s">
        <v>18</v>
      </c>
    </row>
    <row r="11913" spans="1:14" x14ac:dyDescent="0.25">
      <c r="A11913" t="s">
        <v>4170</v>
      </c>
      <c r="B11913" t="s">
        <v>4171</v>
      </c>
      <c r="C11913" s="5" t="s">
        <v>4172</v>
      </c>
      <c r="D11913" t="s">
        <v>4173</v>
      </c>
      <c r="E11913" s="5">
        <v>3</v>
      </c>
      <c r="F11913">
        <v>6.6002349999999996</v>
      </c>
      <c r="G11913">
        <v>6.5468405129697196E-3</v>
      </c>
      <c r="H11913">
        <v>0.51056484771944799</v>
      </c>
      <c r="I11913">
        <v>3.5902435246859099E-2</v>
      </c>
      <c r="J11913">
        <v>0.97207728595790499</v>
      </c>
      <c r="K11913">
        <v>0.99655664536599298</v>
      </c>
      <c r="L11913">
        <v>-4.7879844985420501</v>
      </c>
      <c r="M11913" s="6" t="s">
        <v>22938</v>
      </c>
      <c r="N11913" s="5" t="s">
        <v>18</v>
      </c>
    </row>
    <row r="11914" spans="1:14" x14ac:dyDescent="0.25">
      <c r="A11914" t="s">
        <v>18439</v>
      </c>
      <c r="B11914" t="s">
        <v>18440</v>
      </c>
      <c r="C11914" s="5" t="s">
        <v>18441</v>
      </c>
      <c r="D11914">
        <v>170427</v>
      </c>
      <c r="E11914" s="5">
        <v>10</v>
      </c>
      <c r="F11914">
        <v>6.6056600000000003</v>
      </c>
      <c r="G11914">
        <v>6.9887513877997503E-3</v>
      </c>
      <c r="H11914">
        <v>-0.24570448147922799</v>
      </c>
      <c r="I11914">
        <v>3.5654324188970299E-2</v>
      </c>
      <c r="J11914">
        <v>0.97227016117611498</v>
      </c>
      <c r="K11914">
        <v>0.99655664536599298</v>
      </c>
      <c r="L11914">
        <v>-4.7879876303489404</v>
      </c>
      <c r="M11914" s="6" t="s">
        <v>22938</v>
      </c>
      <c r="N11914" s="5" t="s">
        <v>18</v>
      </c>
    </row>
    <row r="11915" spans="1:14" x14ac:dyDescent="0.25">
      <c r="A11915" t="s">
        <v>3068</v>
      </c>
      <c r="B11915" t="s">
        <v>3069</v>
      </c>
      <c r="C11915" s="5" t="s">
        <v>3070</v>
      </c>
      <c r="D11915">
        <v>10172.6</v>
      </c>
      <c r="E11915" s="5">
        <v>3</v>
      </c>
      <c r="F11915">
        <v>7.0214400000000001</v>
      </c>
      <c r="G11915">
        <v>-1.2112847080791101E-2</v>
      </c>
      <c r="H11915">
        <v>0.79873513124594198</v>
      </c>
      <c r="I11915">
        <v>-3.5375132925573899E-2</v>
      </c>
      <c r="J11915">
        <v>0.97248719960101804</v>
      </c>
      <c r="K11915">
        <v>0.99655664536599298</v>
      </c>
      <c r="L11915">
        <v>-4.7879911285108099</v>
      </c>
      <c r="M11915" s="6" t="s">
        <v>22938</v>
      </c>
      <c r="N11915" s="5" t="s">
        <v>18</v>
      </c>
    </row>
    <row r="11916" spans="1:14" x14ac:dyDescent="0.25">
      <c r="A11916" t="s">
        <v>2410</v>
      </c>
      <c r="B11916" t="s">
        <v>2411</v>
      </c>
      <c r="C11916" s="5" t="s">
        <v>2412</v>
      </c>
      <c r="D11916" t="s">
        <v>2413</v>
      </c>
      <c r="E11916" s="5">
        <v>16</v>
      </c>
      <c r="F11916">
        <v>8.0994499999999992</v>
      </c>
      <c r="G11916">
        <v>5.8366583810247003E-3</v>
      </c>
      <c r="H11916">
        <v>0.33317087968847903</v>
      </c>
      <c r="I11916">
        <v>3.4954907435019902E-2</v>
      </c>
      <c r="J11916">
        <v>0.97281388002254798</v>
      </c>
      <c r="K11916">
        <v>0.99655664536599298</v>
      </c>
      <c r="L11916">
        <v>-4.7879963419543001</v>
      </c>
      <c r="M11916" s="6" t="s">
        <v>22938</v>
      </c>
      <c r="N11916" s="5" t="s">
        <v>18</v>
      </c>
    </row>
    <row r="11917" spans="1:14" x14ac:dyDescent="0.25">
      <c r="A11917" t="s">
        <v>3511</v>
      </c>
      <c r="B11917" t="s">
        <v>3512</v>
      </c>
      <c r="C11917" s="5" t="s">
        <v>3513</v>
      </c>
      <c r="D11917">
        <v>53531.1</v>
      </c>
      <c r="E11917" s="5">
        <v>14</v>
      </c>
      <c r="F11917">
        <v>7.6549699999999996</v>
      </c>
      <c r="G11917">
        <v>4.2526162981174603E-3</v>
      </c>
      <c r="H11917">
        <v>0.41134805098577898</v>
      </c>
      <c r="I11917">
        <v>3.4766776912697001E-2</v>
      </c>
      <c r="J11917">
        <v>0.97296013312004204</v>
      </c>
      <c r="K11917">
        <v>0.99655664536599298</v>
      </c>
      <c r="L11917">
        <v>-4.7879986557772396</v>
      </c>
      <c r="M11917" s="6" t="s">
        <v>22938</v>
      </c>
      <c r="N11917" s="5" t="s">
        <v>18</v>
      </c>
    </row>
    <row r="11918" spans="1:14" x14ac:dyDescent="0.25">
      <c r="A11918" t="s">
        <v>2518</v>
      </c>
      <c r="B11918" t="s">
        <v>2519</v>
      </c>
      <c r="C11918" s="5" t="s">
        <v>2520</v>
      </c>
      <c r="D11918">
        <v>76344.2</v>
      </c>
      <c r="E11918" s="5">
        <v>30</v>
      </c>
      <c r="F11918">
        <v>8.3802149999999997</v>
      </c>
      <c r="G11918">
        <v>-4.35517438193139E-3</v>
      </c>
      <c r="H11918">
        <v>0.438456787747113</v>
      </c>
      <c r="I11918">
        <v>-3.4641438145419298E-2</v>
      </c>
      <c r="J11918">
        <v>0.97305757234897305</v>
      </c>
      <c r="K11918">
        <v>0.99655664536599298</v>
      </c>
      <c r="L11918">
        <v>-4.7880001903945502</v>
      </c>
      <c r="M11918" s="6" t="s">
        <v>22938</v>
      </c>
      <c r="N11918" s="5" t="s">
        <v>18</v>
      </c>
    </row>
    <row r="11919" spans="1:14" x14ac:dyDescent="0.25">
      <c r="A11919" t="s">
        <v>17038</v>
      </c>
      <c r="B11919" t="s">
        <v>17039</v>
      </c>
      <c r="C11919" s="5" t="s">
        <v>17040</v>
      </c>
      <c r="D11919">
        <v>41771.5</v>
      </c>
      <c r="E11919" s="5">
        <v>13</v>
      </c>
      <c r="F11919">
        <v>7.9364699999999999</v>
      </c>
      <c r="G11919">
        <v>-6.7585121438894901E-3</v>
      </c>
      <c r="H11919">
        <v>2.2352474342680301E-2</v>
      </c>
      <c r="I11919">
        <v>-3.4587118954409898E-2</v>
      </c>
      <c r="J11919">
        <v>0.97309980061047296</v>
      </c>
      <c r="K11919">
        <v>0.99655664536599298</v>
      </c>
      <c r="L11919">
        <v>-4.7880008537447001</v>
      </c>
      <c r="M11919" s="6" t="s">
        <v>22938</v>
      </c>
      <c r="N11919" s="5" t="s">
        <v>18</v>
      </c>
    </row>
    <row r="11920" spans="1:14" x14ac:dyDescent="0.25">
      <c r="A11920" t="s">
        <v>5026</v>
      </c>
      <c r="B11920" t="s">
        <v>5027</v>
      </c>
      <c r="C11920" s="5" t="s">
        <v>5028</v>
      </c>
      <c r="D11920">
        <v>35918</v>
      </c>
      <c r="E11920" s="5">
        <v>8</v>
      </c>
      <c r="F11920">
        <v>7.6242999999999999</v>
      </c>
      <c r="G11920">
        <v>-7.03625243923333E-3</v>
      </c>
      <c r="H11920">
        <v>0.57772712689545702</v>
      </c>
      <c r="I11920">
        <v>-3.4576012945823097E-2</v>
      </c>
      <c r="J11920">
        <v>0.97310843453912299</v>
      </c>
      <c r="K11920">
        <v>0.99655664536599298</v>
      </c>
      <c r="L11920">
        <v>-4.7880009892440096</v>
      </c>
      <c r="M11920" s="6" t="s">
        <v>22938</v>
      </c>
      <c r="N11920" s="5" t="s">
        <v>18</v>
      </c>
    </row>
    <row r="11921" spans="1:14" x14ac:dyDescent="0.25">
      <c r="A11921" t="s">
        <v>17880</v>
      </c>
      <c r="B11921" t="s">
        <v>17881</v>
      </c>
      <c r="C11921" s="5" t="s">
        <v>17882</v>
      </c>
      <c r="D11921">
        <v>60223.8</v>
      </c>
      <c r="E11921" s="5">
        <v>2</v>
      </c>
      <c r="F11921">
        <v>7.1801149999999998</v>
      </c>
      <c r="G11921">
        <v>4.3388356824357001E-3</v>
      </c>
      <c r="H11921">
        <v>0.41734362915642198</v>
      </c>
      <c r="I11921">
        <v>3.4531619124009497E-2</v>
      </c>
      <c r="J11921">
        <v>0.97314294680263802</v>
      </c>
      <c r="K11921">
        <v>0.99655664536599298</v>
      </c>
      <c r="L11921">
        <v>-4.7880015304381898</v>
      </c>
      <c r="M11921" s="6" t="s">
        <v>22938</v>
      </c>
      <c r="N11921" s="5" t="s">
        <v>18</v>
      </c>
    </row>
    <row r="11922" spans="1:14" x14ac:dyDescent="0.25">
      <c r="A11922" t="s">
        <v>16165</v>
      </c>
      <c r="B11922" t="s">
        <v>16166</v>
      </c>
      <c r="C11922" s="5" t="s">
        <v>16167</v>
      </c>
      <c r="D11922" t="s">
        <v>16168</v>
      </c>
      <c r="E11922" s="5">
        <v>13</v>
      </c>
      <c r="F11922">
        <v>7.4755349999999998</v>
      </c>
      <c r="G11922">
        <v>-7.0349561821725299E-3</v>
      </c>
      <c r="H11922">
        <v>0.76925323783057098</v>
      </c>
      <c r="I11922">
        <v>-3.4481791466938E-2</v>
      </c>
      <c r="J11922">
        <v>0.97318168346107303</v>
      </c>
      <c r="K11922">
        <v>0.99655664536599298</v>
      </c>
      <c r="L11922">
        <v>-4.78800213704708</v>
      </c>
      <c r="M11922" s="6" t="s">
        <v>22938</v>
      </c>
      <c r="N11922" s="5" t="s">
        <v>18</v>
      </c>
    </row>
    <row r="11923" spans="1:14" x14ac:dyDescent="0.25">
      <c r="A11923" t="s">
        <v>8535</v>
      </c>
      <c r="B11923" t="s">
        <v>8536</v>
      </c>
      <c r="C11923" s="5" t="s">
        <v>8537</v>
      </c>
      <c r="D11923">
        <v>50379.3</v>
      </c>
      <c r="E11923" s="5">
        <v>8</v>
      </c>
      <c r="F11923">
        <v>8.0247200000000003</v>
      </c>
      <c r="G11923">
        <v>6.2294493297817503E-3</v>
      </c>
      <c r="H11923">
        <v>0.38289640212613002</v>
      </c>
      <c r="I11923">
        <v>3.4455027916924702E-2</v>
      </c>
      <c r="J11923">
        <v>0.97320248981771296</v>
      </c>
      <c r="K11923">
        <v>0.99655664536599298</v>
      </c>
      <c r="L11923">
        <v>-4.7880024625088398</v>
      </c>
      <c r="M11923" s="6" t="s">
        <v>22938</v>
      </c>
      <c r="N11923" s="5" t="s">
        <v>18</v>
      </c>
    </row>
    <row r="11924" spans="1:14" x14ac:dyDescent="0.25">
      <c r="A11924" t="s">
        <v>9085</v>
      </c>
      <c r="B11924" t="s">
        <v>9086</v>
      </c>
      <c r="C11924" s="5" t="s">
        <v>9087</v>
      </c>
      <c r="D11924" t="s">
        <v>9088</v>
      </c>
      <c r="E11924" s="5">
        <v>18</v>
      </c>
      <c r="F11924">
        <v>8.0564</v>
      </c>
      <c r="G11924">
        <v>4.0577690868168698E-3</v>
      </c>
      <c r="H11924">
        <v>0.28667861378138798</v>
      </c>
      <c r="I11924">
        <v>3.3871946757063703E-2</v>
      </c>
      <c r="J11924">
        <v>0.97365579045166195</v>
      </c>
      <c r="K11924">
        <v>0.99655664536599298</v>
      </c>
      <c r="L11924">
        <v>-4.7880094904440602</v>
      </c>
      <c r="M11924" s="6" t="s">
        <v>22938</v>
      </c>
      <c r="N11924" s="5" t="s">
        <v>18</v>
      </c>
    </row>
    <row r="11925" spans="1:14" x14ac:dyDescent="0.25">
      <c r="A11925" t="s">
        <v>8990</v>
      </c>
      <c r="B11925" t="s">
        <v>8991</v>
      </c>
      <c r="C11925" s="5" t="s">
        <v>8992</v>
      </c>
      <c r="D11925" t="s">
        <v>8993</v>
      </c>
      <c r="E11925" s="5">
        <v>2</v>
      </c>
      <c r="F11925">
        <v>6.45322</v>
      </c>
      <c r="G11925">
        <v>7.4410658432827702E-3</v>
      </c>
      <c r="H11925">
        <v>0.24183808916510899</v>
      </c>
      <c r="I11925">
        <v>3.3594270295089601E-2</v>
      </c>
      <c r="J11925">
        <v>0.97387166596258301</v>
      </c>
      <c r="K11925">
        <v>0.99655664536599298</v>
      </c>
      <c r="L11925">
        <v>-4.7880127951600597</v>
      </c>
      <c r="M11925" s="6" t="s">
        <v>22938</v>
      </c>
      <c r="N11925" s="5" t="s">
        <v>18</v>
      </c>
    </row>
    <row r="11926" spans="1:14" x14ac:dyDescent="0.25">
      <c r="A11926" t="s">
        <v>1576</v>
      </c>
      <c r="B11926" t="s">
        <v>1577</v>
      </c>
      <c r="C11926" s="5" t="s">
        <v>1578</v>
      </c>
      <c r="D11926">
        <v>28292</v>
      </c>
      <c r="E11926" s="5">
        <v>2</v>
      </c>
      <c r="F11926">
        <v>6.9882600000000004</v>
      </c>
      <c r="G11926">
        <v>6.3275408487762598E-3</v>
      </c>
      <c r="H11926">
        <v>0.19599008891894101</v>
      </c>
      <c r="I11926">
        <v>3.3567723020906499E-2</v>
      </c>
      <c r="J11926">
        <v>0.97389230486972</v>
      </c>
      <c r="K11926">
        <v>0.99655664536599298</v>
      </c>
      <c r="L11926">
        <v>-4.7880131096834901</v>
      </c>
      <c r="M11926" s="6" t="s">
        <v>22938</v>
      </c>
      <c r="N11926" s="5" t="s">
        <v>18</v>
      </c>
    </row>
    <row r="11927" spans="1:14" x14ac:dyDescent="0.25">
      <c r="A11927" t="s">
        <v>11442</v>
      </c>
      <c r="B11927" t="s">
        <v>11443</v>
      </c>
      <c r="C11927" s="5" t="s">
        <v>11444</v>
      </c>
      <c r="D11927">
        <v>72203.100000000006</v>
      </c>
      <c r="E11927" s="5">
        <v>16</v>
      </c>
      <c r="F11927">
        <v>8.2943599999999993</v>
      </c>
      <c r="G11927">
        <v>-4.7796178961051396E-3</v>
      </c>
      <c r="H11927">
        <v>0.23652683546334799</v>
      </c>
      <c r="I11927">
        <v>-3.3330178252460499E-2</v>
      </c>
      <c r="J11927">
        <v>0.974076982523158</v>
      </c>
      <c r="K11927">
        <v>0.99655664536599298</v>
      </c>
      <c r="L11927">
        <v>-4.7880159129739202</v>
      </c>
      <c r="M11927" s="6" t="s">
        <v>22938</v>
      </c>
      <c r="N11927" s="5" t="s">
        <v>18</v>
      </c>
    </row>
    <row r="11928" spans="1:14" x14ac:dyDescent="0.25">
      <c r="A11928" t="s">
        <v>2990</v>
      </c>
      <c r="B11928" t="s">
        <v>2991</v>
      </c>
      <c r="C11928" s="5" t="s">
        <v>2992</v>
      </c>
      <c r="D11928" t="s">
        <v>2993</v>
      </c>
      <c r="E11928" s="5">
        <v>14</v>
      </c>
      <c r="F11928">
        <v>7.8759249999999996</v>
      </c>
      <c r="G11928">
        <v>-5.2456199574227001E-3</v>
      </c>
      <c r="H11928">
        <v>0.31594780308391901</v>
      </c>
      <c r="I11928">
        <v>-3.3201271677704099E-2</v>
      </c>
      <c r="J11928">
        <v>0.97417720078598402</v>
      </c>
      <c r="K11928">
        <v>0.99655664536599298</v>
      </c>
      <c r="L11928">
        <v>-4.7880174258839201</v>
      </c>
      <c r="M11928" s="6" t="s">
        <v>22938</v>
      </c>
      <c r="N11928" s="5" t="s">
        <v>18</v>
      </c>
    </row>
    <row r="11929" spans="1:14" x14ac:dyDescent="0.25">
      <c r="A11929" t="s">
        <v>682</v>
      </c>
      <c r="B11929" t="s">
        <v>683</v>
      </c>
      <c r="C11929" s="5" t="s">
        <v>684</v>
      </c>
      <c r="D11929">
        <v>37894.800000000003</v>
      </c>
      <c r="E11929" s="5">
        <v>14</v>
      </c>
      <c r="F11929">
        <v>8.2929399999999998</v>
      </c>
      <c r="G11929">
        <v>-4.1425749471811699E-3</v>
      </c>
      <c r="H11929">
        <v>0.138829494780742</v>
      </c>
      <c r="I11929">
        <v>-3.30694455354342E-2</v>
      </c>
      <c r="J11929">
        <v>0.97427968935165998</v>
      </c>
      <c r="K11929">
        <v>0.99655664536599298</v>
      </c>
      <c r="L11929">
        <v>-4.7880189669983704</v>
      </c>
      <c r="M11929" s="6" t="s">
        <v>22938</v>
      </c>
      <c r="N11929" s="5" t="s">
        <v>18</v>
      </c>
    </row>
    <row r="11930" spans="1:14" x14ac:dyDescent="0.25">
      <c r="A11930" t="s">
        <v>7318</v>
      </c>
      <c r="B11930" t="s">
        <v>7319</v>
      </c>
      <c r="C11930" s="5" t="s">
        <v>7320</v>
      </c>
      <c r="D11930">
        <v>75233</v>
      </c>
      <c r="E11930" s="5">
        <v>9</v>
      </c>
      <c r="F11930">
        <v>7.0668600000000001</v>
      </c>
      <c r="G11930">
        <v>3.5683464802021502E-3</v>
      </c>
      <c r="H11930">
        <v>5.7977895180934602E-2</v>
      </c>
      <c r="I11930">
        <v>3.2986409825904901E-2</v>
      </c>
      <c r="J11930">
        <v>0.97434424592548696</v>
      </c>
      <c r="K11930">
        <v>0.99655664536599298</v>
      </c>
      <c r="L11930">
        <v>-4.7880199345818104</v>
      </c>
      <c r="M11930" s="6" t="s">
        <v>22938</v>
      </c>
      <c r="N11930" s="5" t="s">
        <v>18</v>
      </c>
    </row>
    <row r="11931" spans="1:14" x14ac:dyDescent="0.25">
      <c r="A11931" t="s">
        <v>8228</v>
      </c>
      <c r="B11931" t="s">
        <v>8229</v>
      </c>
      <c r="C11931" s="5" t="s">
        <v>8230</v>
      </c>
      <c r="D11931">
        <v>22541.7</v>
      </c>
      <c r="E11931" s="5">
        <v>11</v>
      </c>
      <c r="F11931">
        <v>8.8034599999999994</v>
      </c>
      <c r="G11931">
        <v>-1.0041974027913601E-2</v>
      </c>
      <c r="H11931">
        <v>-2.6684984202852799</v>
      </c>
      <c r="I11931">
        <v>-3.2686635937241103E-2</v>
      </c>
      <c r="J11931">
        <v>0.97457730841830903</v>
      </c>
      <c r="K11931">
        <v>0.99655664536599298</v>
      </c>
      <c r="L11931">
        <v>-4.7880234074963601</v>
      </c>
      <c r="M11931" s="6" t="s">
        <v>22938</v>
      </c>
      <c r="N11931" s="5" t="s">
        <v>18</v>
      </c>
    </row>
    <row r="11932" spans="1:14" x14ac:dyDescent="0.25">
      <c r="A11932" t="s">
        <v>14383</v>
      </c>
      <c r="B11932" t="s">
        <v>14384</v>
      </c>
      <c r="C11932" s="5" t="s">
        <v>14385</v>
      </c>
      <c r="D11932" t="s">
        <v>14386</v>
      </c>
      <c r="E11932" s="5">
        <v>10</v>
      </c>
      <c r="F11932">
        <v>7.1446050000000003</v>
      </c>
      <c r="G11932">
        <v>1.0210011504802901E-2</v>
      </c>
      <c r="H11932">
        <v>-0.87647423754773601</v>
      </c>
      <c r="I11932">
        <v>3.2580812419419902E-2</v>
      </c>
      <c r="J11932">
        <v>0.97465958267306996</v>
      </c>
      <c r="K11932">
        <v>0.99655664536599298</v>
      </c>
      <c r="L11932">
        <v>-4.7880246259049404</v>
      </c>
      <c r="M11932" s="6" t="s">
        <v>22938</v>
      </c>
      <c r="N11932" s="5" t="s">
        <v>18</v>
      </c>
    </row>
    <row r="11933" spans="1:14" x14ac:dyDescent="0.25">
      <c r="A11933" t="s">
        <v>4304</v>
      </c>
      <c r="B11933" t="s">
        <v>4305</v>
      </c>
      <c r="C11933" s="5" t="s">
        <v>4306</v>
      </c>
      <c r="D11933">
        <v>31599.200000000001</v>
      </c>
      <c r="E11933" s="5">
        <v>4</v>
      </c>
      <c r="F11933">
        <v>6.9350699999999996</v>
      </c>
      <c r="G11933">
        <v>-6.7695069919341599E-2</v>
      </c>
      <c r="H11933">
        <v>0.51237190322619597</v>
      </c>
      <c r="I11933">
        <v>-3.2271754953551002E-2</v>
      </c>
      <c r="J11933">
        <v>0.97489986632733905</v>
      </c>
      <c r="K11933">
        <v>0.99655664536599298</v>
      </c>
      <c r="L11933">
        <v>-4.7880281616547897</v>
      </c>
      <c r="M11933" s="6" t="s">
        <v>22938</v>
      </c>
      <c r="N11933" s="5" t="s">
        <v>18</v>
      </c>
    </row>
    <row r="11934" spans="1:14" x14ac:dyDescent="0.25">
      <c r="A11934" t="s">
        <v>2547</v>
      </c>
      <c r="B11934" t="s">
        <v>2548</v>
      </c>
      <c r="C11934" s="5" t="s">
        <v>2549</v>
      </c>
      <c r="D11934" t="s">
        <v>2550</v>
      </c>
      <c r="E11934" s="5">
        <v>12</v>
      </c>
      <c r="F11934">
        <v>7.5304599999999997</v>
      </c>
      <c r="G11934">
        <v>3.83643933780164E-3</v>
      </c>
      <c r="H11934">
        <v>0.23729893921951101</v>
      </c>
      <c r="I11934">
        <v>3.2262037887740097E-2</v>
      </c>
      <c r="J11934">
        <v>0.97490742112089102</v>
      </c>
      <c r="K11934">
        <v>0.99655664536599298</v>
      </c>
      <c r="L11934">
        <v>-4.7880282722759597</v>
      </c>
      <c r="M11934" s="6" t="s">
        <v>22938</v>
      </c>
      <c r="N11934" s="5" t="s">
        <v>18</v>
      </c>
    </row>
    <row r="11935" spans="1:14" x14ac:dyDescent="0.25">
      <c r="A11935" t="s">
        <v>3805</v>
      </c>
      <c r="B11935" t="s">
        <v>3806</v>
      </c>
      <c r="C11935" s="5" t="s">
        <v>3807</v>
      </c>
      <c r="D11935">
        <v>48378.9</v>
      </c>
      <c r="E11935" s="5">
        <v>11</v>
      </c>
      <c r="F11935">
        <v>7.8920349999999999</v>
      </c>
      <c r="G11935">
        <v>4.6453405777757096E-3</v>
      </c>
      <c r="H11935">
        <v>0.37932452351873902</v>
      </c>
      <c r="I11935">
        <v>3.1500743854987398E-2</v>
      </c>
      <c r="J11935">
        <v>0.97549931763942699</v>
      </c>
      <c r="K11935">
        <v>0.99655664536599298</v>
      </c>
      <c r="L11935">
        <v>-4.7880368355015701</v>
      </c>
      <c r="M11935" s="6" t="s">
        <v>22938</v>
      </c>
      <c r="N11935" s="5" t="s">
        <v>18</v>
      </c>
    </row>
    <row r="11936" spans="1:14" x14ac:dyDescent="0.25">
      <c r="A11936" t="s">
        <v>6984</v>
      </c>
      <c r="B11936" t="s">
        <v>6985</v>
      </c>
      <c r="C11936" s="5" t="s">
        <v>6986</v>
      </c>
      <c r="D11936">
        <v>67001.399999999994</v>
      </c>
      <c r="E11936" s="5">
        <v>6</v>
      </c>
      <c r="F11936">
        <v>7.1844549999999998</v>
      </c>
      <c r="G11936">
        <v>4.92082511878066E-3</v>
      </c>
      <c r="H11936">
        <v>9.8628617151750003E-2</v>
      </c>
      <c r="I11936">
        <v>3.1270020891132698E-2</v>
      </c>
      <c r="J11936">
        <v>0.97567870494122</v>
      </c>
      <c r="K11936">
        <v>0.99655664536599298</v>
      </c>
      <c r="L11936">
        <v>-4.7880393903684704</v>
      </c>
      <c r="M11936" s="6" t="s">
        <v>22938</v>
      </c>
      <c r="N11936" s="5" t="s">
        <v>18</v>
      </c>
    </row>
    <row r="11937" spans="1:14" x14ac:dyDescent="0.25">
      <c r="A11937" t="s">
        <v>18910</v>
      </c>
      <c r="B11937" t="s">
        <v>18911</v>
      </c>
      <c r="C11937" s="5" t="s">
        <v>18912</v>
      </c>
      <c r="D11937" t="s">
        <v>18913</v>
      </c>
      <c r="E11937" s="5">
        <v>4</v>
      </c>
      <c r="F11937">
        <v>6.9304399999999999</v>
      </c>
      <c r="G11937">
        <v>-5.6580790460872797E-3</v>
      </c>
      <c r="H11937">
        <v>3.6712732481605198E-2</v>
      </c>
      <c r="I11937">
        <v>-3.1251070707808699E-2</v>
      </c>
      <c r="J11937">
        <v>0.97569343878845805</v>
      </c>
      <c r="K11937">
        <v>0.99655664536599298</v>
      </c>
      <c r="L11937">
        <v>-4.7880395993753497</v>
      </c>
      <c r="M11937" s="6" t="s">
        <v>22938</v>
      </c>
      <c r="N11937" s="5" t="s">
        <v>18</v>
      </c>
    </row>
    <row r="11938" spans="1:14" x14ac:dyDescent="0.25">
      <c r="A11938" t="s">
        <v>7713</v>
      </c>
      <c r="B11938" t="s">
        <v>7714</v>
      </c>
      <c r="C11938" s="5" t="s">
        <v>7715</v>
      </c>
      <c r="D11938" t="s">
        <v>7716</v>
      </c>
      <c r="E11938" s="5">
        <v>20</v>
      </c>
      <c r="F11938">
        <v>7.5002250000000004</v>
      </c>
      <c r="G11938">
        <v>-5.14088003148653E-3</v>
      </c>
      <c r="H11938">
        <v>-6.0502000710172997E-2</v>
      </c>
      <c r="I11938">
        <v>-3.1249253232157399E-2</v>
      </c>
      <c r="J11938">
        <v>0.97569485188392602</v>
      </c>
      <c r="K11938">
        <v>0.99655664536599298</v>
      </c>
      <c r="L11938">
        <v>-4.7880396194141497</v>
      </c>
      <c r="M11938" s="6" t="s">
        <v>22938</v>
      </c>
      <c r="N11938" s="5" t="s">
        <v>18</v>
      </c>
    </row>
    <row r="11939" spans="1:14" x14ac:dyDescent="0.25">
      <c r="A11939" t="s">
        <v>1075</v>
      </c>
      <c r="B11939" t="s">
        <v>1076</v>
      </c>
      <c r="C11939" s="5" t="s">
        <v>1077</v>
      </c>
      <c r="D11939">
        <v>81208</v>
      </c>
      <c r="E11939" s="5">
        <v>20</v>
      </c>
      <c r="F11939">
        <v>7.6587149999999999</v>
      </c>
      <c r="G11939">
        <v>-4.3421496136773199E-3</v>
      </c>
      <c r="H11939">
        <v>0.13807073380276599</v>
      </c>
      <c r="I11939">
        <v>-3.08872880927719E-2</v>
      </c>
      <c r="J11939">
        <v>0.97597628315791496</v>
      </c>
      <c r="K11939">
        <v>0.99655664536599298</v>
      </c>
      <c r="L11939">
        <v>-4.7880435870821501</v>
      </c>
      <c r="M11939" s="6" t="s">
        <v>22938</v>
      </c>
      <c r="N11939" s="5" t="s">
        <v>18</v>
      </c>
    </row>
    <row r="11940" spans="1:14" x14ac:dyDescent="0.25">
      <c r="A11940" t="s">
        <v>1587</v>
      </c>
      <c r="B11940" t="s">
        <v>1588</v>
      </c>
      <c r="C11940" s="5" t="s">
        <v>1589</v>
      </c>
      <c r="D11940">
        <v>52835</v>
      </c>
      <c r="E11940" s="5">
        <v>19</v>
      </c>
      <c r="F11940">
        <v>8.1830300000000005</v>
      </c>
      <c r="G11940">
        <v>3.3253221344367498E-3</v>
      </c>
      <c r="H11940">
        <v>0.468210377435545</v>
      </c>
      <c r="I11940">
        <v>2.9809485685743101E-2</v>
      </c>
      <c r="J11940">
        <v>0.97681430495278498</v>
      </c>
      <c r="K11940">
        <v>0.99655664536599298</v>
      </c>
      <c r="L11940">
        <v>-4.7880551277120897</v>
      </c>
      <c r="M11940" s="6" t="s">
        <v>22938</v>
      </c>
      <c r="N11940" s="5" t="s">
        <v>18</v>
      </c>
    </row>
    <row r="11941" spans="1:14" x14ac:dyDescent="0.25">
      <c r="A11941" t="s">
        <v>12281</v>
      </c>
      <c r="B11941" t="s">
        <v>12282</v>
      </c>
      <c r="C11941" s="5" t="s">
        <v>12283</v>
      </c>
      <c r="D11941">
        <v>59801.4</v>
      </c>
      <c r="E11941" s="5">
        <v>8</v>
      </c>
      <c r="F11941">
        <v>6.9614500000000001</v>
      </c>
      <c r="G11941">
        <v>7.0458054761422502E-3</v>
      </c>
      <c r="H11941">
        <v>0.47585021735849897</v>
      </c>
      <c r="I11941">
        <v>2.9772692809854201E-2</v>
      </c>
      <c r="J11941">
        <v>0.97684291298189596</v>
      </c>
      <c r="K11941">
        <v>0.99655664536599298</v>
      </c>
      <c r="L11941">
        <v>-4.7880555144416501</v>
      </c>
      <c r="M11941" s="6" t="s">
        <v>22938</v>
      </c>
      <c r="N11941" s="5" t="s">
        <v>18</v>
      </c>
    </row>
    <row r="11942" spans="1:14" x14ac:dyDescent="0.25">
      <c r="A11942" t="s">
        <v>18797</v>
      </c>
      <c r="B11942" t="s">
        <v>18798</v>
      </c>
      <c r="C11942" s="5" t="s">
        <v>18799</v>
      </c>
      <c r="D11942">
        <v>38002.300000000003</v>
      </c>
      <c r="E11942" s="5">
        <v>17</v>
      </c>
      <c r="F11942">
        <v>8.4708299999999994</v>
      </c>
      <c r="G11942">
        <v>7.0371140877900596E-3</v>
      </c>
      <c r="H11942">
        <v>0.86021376933724802</v>
      </c>
      <c r="I11942">
        <v>2.97046347603801E-2</v>
      </c>
      <c r="J11942">
        <v>0.97689583110692702</v>
      </c>
      <c r="K11942">
        <v>0.99655664536599298</v>
      </c>
      <c r="L11942">
        <v>-4.78805622854067</v>
      </c>
      <c r="M11942" s="6" t="s">
        <v>22938</v>
      </c>
      <c r="N11942" s="5" t="s">
        <v>18</v>
      </c>
    </row>
    <row r="11943" spans="1:14" x14ac:dyDescent="0.25">
      <c r="A11943" t="s">
        <v>1092</v>
      </c>
      <c r="B11943" t="s">
        <v>1093</v>
      </c>
      <c r="C11943" s="5" t="s">
        <v>1094</v>
      </c>
      <c r="D11943" t="s">
        <v>1095</v>
      </c>
      <c r="E11943" s="5">
        <v>3</v>
      </c>
      <c r="F11943">
        <v>6.3418299999999999</v>
      </c>
      <c r="G11943">
        <v>8.2569080824763594E-3</v>
      </c>
      <c r="H11943">
        <v>-0.98782133177476705</v>
      </c>
      <c r="I11943">
        <v>2.963968095708E-2</v>
      </c>
      <c r="J11943">
        <v>0.97694633565400402</v>
      </c>
      <c r="K11943">
        <v>0.99655664536599298</v>
      </c>
      <c r="L11943">
        <v>-4.7880569085447204</v>
      </c>
      <c r="M11943" s="6" t="s">
        <v>22938</v>
      </c>
      <c r="N11943" s="5" t="s">
        <v>18</v>
      </c>
    </row>
    <row r="11944" spans="1:14" x14ac:dyDescent="0.25">
      <c r="A11944" t="s">
        <v>15804</v>
      </c>
      <c r="B11944" t="s">
        <v>15805</v>
      </c>
      <c r="C11944" s="5" t="s">
        <v>15806</v>
      </c>
      <c r="D11944">
        <v>108723</v>
      </c>
      <c r="E11944" s="5">
        <v>20</v>
      </c>
      <c r="F11944">
        <v>7.9091449999999996</v>
      </c>
      <c r="G11944">
        <v>-3.74751348949694E-3</v>
      </c>
      <c r="H11944">
        <v>-6.6134903070602394E-2</v>
      </c>
      <c r="I11944">
        <v>-2.9402091486589399E-2</v>
      </c>
      <c r="J11944">
        <v>0.97713107322332604</v>
      </c>
      <c r="K11944">
        <v>0.99655664536599298</v>
      </c>
      <c r="L11944">
        <v>-4.7880593832017899</v>
      </c>
      <c r="M11944" s="6" t="s">
        <v>22938</v>
      </c>
      <c r="N11944" s="5" t="s">
        <v>18</v>
      </c>
    </row>
    <row r="11945" spans="1:14" x14ac:dyDescent="0.25">
      <c r="A11945" t="s">
        <v>18711</v>
      </c>
      <c r="B11945" t="s">
        <v>18712</v>
      </c>
      <c r="C11945" s="5" t="s">
        <v>18713</v>
      </c>
      <c r="D11945">
        <v>70566.2</v>
      </c>
      <c r="E11945" s="5">
        <v>20</v>
      </c>
      <c r="F11945">
        <v>8.1795849999999994</v>
      </c>
      <c r="G11945">
        <v>5.5896103444865704E-3</v>
      </c>
      <c r="H11945">
        <v>0.412374129920345</v>
      </c>
      <c r="I11945">
        <v>2.9282913440304901E-2</v>
      </c>
      <c r="J11945">
        <v>0.97722374058732397</v>
      </c>
      <c r="K11945">
        <v>0.99655664536599298</v>
      </c>
      <c r="L11945">
        <v>-4.78806061702414</v>
      </c>
      <c r="M11945" s="6" t="s">
        <v>22938</v>
      </c>
      <c r="N11945" s="5" t="s">
        <v>18</v>
      </c>
    </row>
    <row r="11946" spans="1:14" x14ac:dyDescent="0.25">
      <c r="A11946" t="s">
        <v>761</v>
      </c>
      <c r="B11946" t="s">
        <v>762</v>
      </c>
      <c r="C11946" s="5" t="s">
        <v>763</v>
      </c>
      <c r="D11946">
        <v>270652</v>
      </c>
      <c r="E11946" s="5">
        <v>3</v>
      </c>
      <c r="F11946">
        <v>6.4031650000000004</v>
      </c>
      <c r="G11946">
        <v>1.3078627560791201E-2</v>
      </c>
      <c r="H11946">
        <v>-0.50805347719246297</v>
      </c>
      <c r="I11946">
        <v>2.9177649454568601E-2</v>
      </c>
      <c r="J11946">
        <v>0.97730558931448397</v>
      </c>
      <c r="K11946">
        <v>0.99655664536599298</v>
      </c>
      <c r="L11946">
        <v>-4.7880617026308396</v>
      </c>
      <c r="M11946" s="6" t="s">
        <v>22938</v>
      </c>
      <c r="N11946" s="5" t="s">
        <v>18</v>
      </c>
    </row>
    <row r="11947" spans="1:14" x14ac:dyDescent="0.25">
      <c r="A11947" t="s">
        <v>4195</v>
      </c>
      <c r="B11947" t="s">
        <v>4196</v>
      </c>
      <c r="C11947" s="5" t="s">
        <v>4197</v>
      </c>
      <c r="D11947" t="s">
        <v>4198</v>
      </c>
      <c r="E11947" s="5">
        <v>13</v>
      </c>
      <c r="F11947">
        <v>7.8063849999999997</v>
      </c>
      <c r="G11947">
        <v>-3.9032209411082501E-3</v>
      </c>
      <c r="H11947">
        <v>0.304756525085142</v>
      </c>
      <c r="I11947">
        <v>-2.88215079737805E-2</v>
      </c>
      <c r="J11947">
        <v>0.97758251158934995</v>
      </c>
      <c r="K11947">
        <v>0.99655664536599298</v>
      </c>
      <c r="L11947">
        <v>-4.7880653466021501</v>
      </c>
      <c r="M11947" s="6" t="s">
        <v>22938</v>
      </c>
      <c r="N11947" s="5" t="s">
        <v>18</v>
      </c>
    </row>
    <row r="11948" spans="1:14" x14ac:dyDescent="0.25">
      <c r="A11948" t="s">
        <v>5711</v>
      </c>
      <c r="B11948" t="s">
        <v>5712</v>
      </c>
      <c r="C11948" s="5" t="s">
        <v>5713</v>
      </c>
      <c r="D11948">
        <v>61198.6</v>
      </c>
      <c r="E11948" s="5">
        <v>5</v>
      </c>
      <c r="F11948">
        <v>7.0401850000000001</v>
      </c>
      <c r="G11948">
        <v>-3.53497156100598E-3</v>
      </c>
      <c r="H11948">
        <v>0.14780480143220701</v>
      </c>
      <c r="I11948">
        <v>-2.8622352467804001E-2</v>
      </c>
      <c r="J11948">
        <v>0.97773736881805695</v>
      </c>
      <c r="K11948">
        <v>0.99655664536599298</v>
      </c>
      <c r="L11948">
        <v>-4.7880673648190104</v>
      </c>
      <c r="M11948" s="6" t="s">
        <v>22938</v>
      </c>
      <c r="N11948" s="5" t="s">
        <v>18</v>
      </c>
    </row>
    <row r="11949" spans="1:14" x14ac:dyDescent="0.25">
      <c r="A11949" t="s">
        <v>5775</v>
      </c>
      <c r="B11949" t="s">
        <v>5776</v>
      </c>
      <c r="C11949" s="5" t="s">
        <v>5777</v>
      </c>
      <c r="D11949">
        <v>52001.3</v>
      </c>
      <c r="E11949" s="5">
        <v>7</v>
      </c>
      <c r="F11949">
        <v>7.1107750000000003</v>
      </c>
      <c r="G11949">
        <v>-8.0301086743612693E-3</v>
      </c>
      <c r="H11949">
        <v>-1.97475886509932</v>
      </c>
      <c r="I11949">
        <v>-2.85818995441985E-2</v>
      </c>
      <c r="J11949">
        <v>0.97776882389290298</v>
      </c>
      <c r="K11949">
        <v>0.99655664536599298</v>
      </c>
      <c r="L11949">
        <v>-4.7880677730543804</v>
      </c>
      <c r="M11949" s="6" t="s">
        <v>22938</v>
      </c>
      <c r="N11949" s="5" t="s">
        <v>18</v>
      </c>
    </row>
    <row r="11950" spans="1:14" x14ac:dyDescent="0.25">
      <c r="A11950" t="s">
        <v>16656</v>
      </c>
      <c r="B11950" t="s">
        <v>16657</v>
      </c>
      <c r="C11950" s="5" t="s">
        <v>16658</v>
      </c>
      <c r="D11950" t="s">
        <v>16659</v>
      </c>
      <c r="E11950" s="5">
        <v>13</v>
      </c>
      <c r="F11950">
        <v>7.4546450000000002</v>
      </c>
      <c r="G11950">
        <v>-9.9112759259070097E-3</v>
      </c>
      <c r="H11950">
        <v>-1.07536194464499</v>
      </c>
      <c r="I11950">
        <v>-2.85223927375448E-2</v>
      </c>
      <c r="J11950">
        <v>0.97781509481314099</v>
      </c>
      <c r="K11950">
        <v>0.99655664536599298</v>
      </c>
      <c r="L11950">
        <v>-4.7880683725251503</v>
      </c>
      <c r="M11950" s="6" t="s">
        <v>22938</v>
      </c>
      <c r="N11950" s="5" t="s">
        <v>18</v>
      </c>
    </row>
    <row r="11951" spans="1:14" x14ac:dyDescent="0.25">
      <c r="A11951" t="s">
        <v>4789</v>
      </c>
      <c r="B11951" t="s">
        <v>4790</v>
      </c>
      <c r="C11951" s="5" t="s">
        <v>4791</v>
      </c>
      <c r="D11951" t="s">
        <v>4792</v>
      </c>
      <c r="E11951" s="5">
        <v>3</v>
      </c>
      <c r="F11951">
        <v>6.5358099999999997</v>
      </c>
      <c r="G11951">
        <v>4.8587730705538998E-3</v>
      </c>
      <c r="H11951">
        <v>0.38894831141931602</v>
      </c>
      <c r="I11951">
        <v>2.83153282147834E-2</v>
      </c>
      <c r="J11951">
        <v>0.97797610338685903</v>
      </c>
      <c r="K11951">
        <v>0.99655664536599298</v>
      </c>
      <c r="L11951">
        <v>-4.7880704487554597</v>
      </c>
      <c r="M11951" s="6" t="s">
        <v>22938</v>
      </c>
      <c r="N11951" s="5" t="s">
        <v>18</v>
      </c>
    </row>
    <row r="11952" spans="1:14" x14ac:dyDescent="0.25">
      <c r="A11952" t="s">
        <v>9015</v>
      </c>
      <c r="B11952" t="s">
        <v>9016</v>
      </c>
      <c r="C11952" s="5" t="s">
        <v>9017</v>
      </c>
      <c r="D11952">
        <v>48582.400000000001</v>
      </c>
      <c r="E11952" s="5">
        <v>9</v>
      </c>
      <c r="F11952">
        <v>8.0948899999999995</v>
      </c>
      <c r="G11952">
        <v>5.6144510872133098E-3</v>
      </c>
      <c r="H11952">
        <v>0.49631732836942499</v>
      </c>
      <c r="I11952">
        <v>2.8082015091440201E-2</v>
      </c>
      <c r="J11952">
        <v>0.97815752350946195</v>
      </c>
      <c r="K11952">
        <v>0.99655664536599298</v>
      </c>
      <c r="L11952">
        <v>-4.7880727700588901</v>
      </c>
      <c r="M11952" s="6" t="s">
        <v>22938</v>
      </c>
      <c r="N11952" s="5" t="s">
        <v>18</v>
      </c>
    </row>
    <row r="11953" spans="1:14" x14ac:dyDescent="0.25">
      <c r="A11953" t="s">
        <v>10374</v>
      </c>
      <c r="B11953" t="s">
        <v>10375</v>
      </c>
      <c r="C11953" s="5" t="s">
        <v>10376</v>
      </c>
      <c r="D11953" t="s">
        <v>10377</v>
      </c>
      <c r="E11953" s="5">
        <v>4</v>
      </c>
      <c r="F11953">
        <v>6.94733</v>
      </c>
      <c r="G11953">
        <v>3.2950265821850401E-3</v>
      </c>
      <c r="H11953">
        <v>0.28342936441947197</v>
      </c>
      <c r="I11953">
        <v>2.7451373338461999E-2</v>
      </c>
      <c r="J11953">
        <v>0.97864790580763905</v>
      </c>
      <c r="K11953">
        <v>0.99655664536599298</v>
      </c>
      <c r="L11953">
        <v>-4.7880789484127204</v>
      </c>
      <c r="M11953" s="6" t="s">
        <v>22938</v>
      </c>
      <c r="N11953" s="5" t="s">
        <v>18</v>
      </c>
    </row>
    <row r="11954" spans="1:14" x14ac:dyDescent="0.25">
      <c r="A11954" t="s">
        <v>8129</v>
      </c>
      <c r="B11954" t="s">
        <v>8130</v>
      </c>
      <c r="C11954" s="5" t="s">
        <v>8131</v>
      </c>
      <c r="D11954" t="s">
        <v>8132</v>
      </c>
      <c r="E11954" s="5">
        <v>7</v>
      </c>
      <c r="F11954">
        <v>7.7028150000000002</v>
      </c>
      <c r="G11954">
        <v>5.98663352989353E-3</v>
      </c>
      <c r="H11954">
        <v>0.43204226597241602</v>
      </c>
      <c r="I11954">
        <v>2.74042974846672E-2</v>
      </c>
      <c r="J11954">
        <v>0.97868451201625695</v>
      </c>
      <c r="K11954">
        <v>0.99655664536599298</v>
      </c>
      <c r="L11954">
        <v>-4.7880794039846997</v>
      </c>
      <c r="M11954" s="6" t="s">
        <v>22938</v>
      </c>
      <c r="N11954" s="5" t="s">
        <v>18</v>
      </c>
    </row>
    <row r="11955" spans="1:14" x14ac:dyDescent="0.25">
      <c r="A11955" t="s">
        <v>5339</v>
      </c>
      <c r="B11955" t="s">
        <v>5340</v>
      </c>
      <c r="C11955" s="5" t="s">
        <v>5341</v>
      </c>
      <c r="D11955">
        <v>39023.1</v>
      </c>
      <c r="E11955" s="5">
        <v>3</v>
      </c>
      <c r="F11955">
        <v>6.2705799999999998</v>
      </c>
      <c r="G11955">
        <v>-9.7699287243087005E-3</v>
      </c>
      <c r="H11955">
        <v>-1.6310797143753799</v>
      </c>
      <c r="I11955">
        <v>-2.7031831999875799E-2</v>
      </c>
      <c r="J11955">
        <v>0.97897414319932097</v>
      </c>
      <c r="K11955">
        <v>0.99655664536599298</v>
      </c>
      <c r="L11955">
        <v>-4.7880829809225496</v>
      </c>
      <c r="M11955" s="6" t="s">
        <v>22938</v>
      </c>
      <c r="N11955" s="5" t="s">
        <v>18</v>
      </c>
    </row>
    <row r="11956" spans="1:14" x14ac:dyDescent="0.25">
      <c r="A11956" t="s">
        <v>15346</v>
      </c>
      <c r="B11956" t="s">
        <v>15347</v>
      </c>
      <c r="C11956" s="5" t="s">
        <v>15348</v>
      </c>
      <c r="D11956" t="s">
        <v>15349</v>
      </c>
      <c r="E11956" s="5">
        <v>21</v>
      </c>
      <c r="F11956">
        <v>7.4849750000000004</v>
      </c>
      <c r="G11956">
        <v>7.0315609147828502E-3</v>
      </c>
      <c r="H11956">
        <v>-1.46617752270419</v>
      </c>
      <c r="I11956">
        <v>2.66838900195519E-2</v>
      </c>
      <c r="J11956">
        <v>0.97924470767474803</v>
      </c>
      <c r="K11956">
        <v>0.99655664536599298</v>
      </c>
      <c r="L11956">
        <v>-4.78808627814169</v>
      </c>
      <c r="M11956" s="6" t="s">
        <v>22938</v>
      </c>
      <c r="N11956" s="5" t="s">
        <v>18</v>
      </c>
    </row>
    <row r="11957" spans="1:14" x14ac:dyDescent="0.25">
      <c r="A11957" t="s">
        <v>4062</v>
      </c>
      <c r="B11957" t="s">
        <v>4063</v>
      </c>
      <c r="C11957" s="5" t="s">
        <v>4064</v>
      </c>
      <c r="D11957" t="s">
        <v>4065</v>
      </c>
      <c r="E11957" s="5">
        <v>3</v>
      </c>
      <c r="F11957">
        <v>6.6718500000000001</v>
      </c>
      <c r="G11957">
        <v>-4.3218580865078404E-3</v>
      </c>
      <c r="H11957">
        <v>0.15214399550470201</v>
      </c>
      <c r="I11957">
        <v>-2.6653973759129101E-2</v>
      </c>
      <c r="J11957">
        <v>0.97926797110052</v>
      </c>
      <c r="K11957">
        <v>0.99655664536599298</v>
      </c>
      <c r="L11957">
        <v>-4.7880865596448299</v>
      </c>
      <c r="M11957" s="6" t="s">
        <v>22938</v>
      </c>
      <c r="N11957" s="5" t="s">
        <v>18</v>
      </c>
    </row>
    <row r="11958" spans="1:14" x14ac:dyDescent="0.25">
      <c r="A11958" t="s">
        <v>890</v>
      </c>
      <c r="B11958" t="s">
        <v>891</v>
      </c>
      <c r="C11958" s="5" t="s">
        <v>892</v>
      </c>
      <c r="D11958">
        <v>40531.9</v>
      </c>
      <c r="E11958" s="5">
        <v>12</v>
      </c>
      <c r="F11958">
        <v>7.812805</v>
      </c>
      <c r="G11958">
        <v>3.6215495992025699E-3</v>
      </c>
      <c r="H11958">
        <v>0.248524842871782</v>
      </c>
      <c r="I11958">
        <v>2.6483489009556899E-2</v>
      </c>
      <c r="J11958">
        <v>0.97940054351789996</v>
      </c>
      <c r="K11958">
        <v>0.99655664536599298</v>
      </c>
      <c r="L11958">
        <v>-4.7880881578298604</v>
      </c>
      <c r="M11958" s="6" t="s">
        <v>22938</v>
      </c>
      <c r="N11958" s="5" t="s">
        <v>18</v>
      </c>
    </row>
    <row r="11959" spans="1:14" x14ac:dyDescent="0.25">
      <c r="A11959" t="s">
        <v>14562</v>
      </c>
      <c r="B11959" t="s">
        <v>14563</v>
      </c>
      <c r="C11959" s="5" t="s">
        <v>14564</v>
      </c>
      <c r="D11959">
        <v>72554.8</v>
      </c>
      <c r="E11959" s="5">
        <v>3</v>
      </c>
      <c r="F11959">
        <v>6.8377249999999998</v>
      </c>
      <c r="G11959">
        <v>4.6448918564952696E-3</v>
      </c>
      <c r="H11959">
        <v>0.15796138000343199</v>
      </c>
      <c r="I11959">
        <v>2.59920648125994E-2</v>
      </c>
      <c r="J11959">
        <v>0.97978268866768004</v>
      </c>
      <c r="K11959">
        <v>0.99655664536599298</v>
      </c>
      <c r="L11959">
        <v>-4.7880927072449797</v>
      </c>
      <c r="M11959" s="6" t="s">
        <v>22938</v>
      </c>
      <c r="N11959" s="5" t="s">
        <v>18</v>
      </c>
    </row>
    <row r="11960" spans="1:14" x14ac:dyDescent="0.25">
      <c r="A11960" t="s">
        <v>16593</v>
      </c>
      <c r="B11960" t="s">
        <v>16594</v>
      </c>
      <c r="C11960" s="5" t="s">
        <v>16595</v>
      </c>
      <c r="D11960">
        <v>39605.4</v>
      </c>
      <c r="E11960" s="5">
        <v>12</v>
      </c>
      <c r="F11960">
        <v>7.9247050000000003</v>
      </c>
      <c r="G11960">
        <v>-4.6078468355510403E-3</v>
      </c>
      <c r="H11960">
        <v>0.54723919499379603</v>
      </c>
      <c r="I11960">
        <v>-2.58547179190581E-2</v>
      </c>
      <c r="J11960">
        <v>0.97988949440512396</v>
      </c>
      <c r="K11960">
        <v>0.99655664536599298</v>
      </c>
      <c r="L11960">
        <v>-4.7880939635175297</v>
      </c>
      <c r="M11960" s="6" t="s">
        <v>22938</v>
      </c>
      <c r="N11960" s="5" t="s">
        <v>18</v>
      </c>
    </row>
    <row r="11961" spans="1:14" x14ac:dyDescent="0.25">
      <c r="A11961" t="s">
        <v>4793</v>
      </c>
      <c r="B11961" t="s">
        <v>4794</v>
      </c>
      <c r="C11961" s="5" t="s">
        <v>4795</v>
      </c>
      <c r="D11961" t="s">
        <v>4796</v>
      </c>
      <c r="E11961" s="5">
        <v>29</v>
      </c>
      <c r="F11961">
        <v>7.7647750000000002</v>
      </c>
      <c r="G11961">
        <v>4.6535453512585399E-3</v>
      </c>
      <c r="H11961">
        <v>-4.9196908035767602E-2</v>
      </c>
      <c r="I11961">
        <v>2.5272875483052501E-2</v>
      </c>
      <c r="J11961">
        <v>0.98034195999489704</v>
      </c>
      <c r="K11961">
        <v>0.99655664536599298</v>
      </c>
      <c r="L11961">
        <v>-4.7880992116565002</v>
      </c>
      <c r="M11961" s="6" t="s">
        <v>22938</v>
      </c>
      <c r="N11961" s="5" t="s">
        <v>18</v>
      </c>
    </row>
    <row r="11962" spans="1:14" x14ac:dyDescent="0.25">
      <c r="A11962" t="s">
        <v>12958</v>
      </c>
      <c r="B11962" t="s">
        <v>12959</v>
      </c>
      <c r="C11962" s="5" t="s">
        <v>12960</v>
      </c>
      <c r="D11962">
        <v>22333.599999999999</v>
      </c>
      <c r="E11962" s="5">
        <v>7</v>
      </c>
      <c r="F11962">
        <v>7.3509000000000002</v>
      </c>
      <c r="G11962">
        <v>-4.7501262591360602E-3</v>
      </c>
      <c r="H11962">
        <v>0.52105557372023503</v>
      </c>
      <c r="I11962">
        <v>-2.51899890794949E-2</v>
      </c>
      <c r="J11962">
        <v>0.98040641661134798</v>
      </c>
      <c r="K11962">
        <v>0.99655664536599298</v>
      </c>
      <c r="L11962">
        <v>-4.7880999495624899</v>
      </c>
      <c r="M11962" s="6" t="s">
        <v>22938</v>
      </c>
      <c r="N11962" s="5" t="s">
        <v>18</v>
      </c>
    </row>
    <row r="11963" spans="1:14" x14ac:dyDescent="0.25">
      <c r="A11963" t="s">
        <v>5863</v>
      </c>
      <c r="B11963" t="s">
        <v>5864</v>
      </c>
      <c r="C11963" s="5" t="s">
        <v>5865</v>
      </c>
      <c r="D11963" t="s">
        <v>5866</v>
      </c>
      <c r="E11963" s="5">
        <v>13</v>
      </c>
      <c r="F11963">
        <v>7.3940149999999996</v>
      </c>
      <c r="G11963">
        <v>3.27913349576475E-3</v>
      </c>
      <c r="H11963">
        <v>0.17635768394842899</v>
      </c>
      <c r="I11963">
        <v>2.50849103281496E-2</v>
      </c>
      <c r="J11963">
        <v>0.98048813132133505</v>
      </c>
      <c r="K11963">
        <v>0.99655664536599298</v>
      </c>
      <c r="L11963">
        <v>-4.7881008815547501</v>
      </c>
      <c r="M11963" s="6" t="s">
        <v>22938</v>
      </c>
      <c r="N11963" s="5" t="s">
        <v>18</v>
      </c>
    </row>
    <row r="11964" spans="1:14" x14ac:dyDescent="0.25">
      <c r="A11964" t="s">
        <v>18726</v>
      </c>
      <c r="B11964" t="s">
        <v>18727</v>
      </c>
      <c r="C11964" s="5" t="s">
        <v>18728</v>
      </c>
      <c r="D11964">
        <v>61162</v>
      </c>
      <c r="E11964" s="5">
        <v>9</v>
      </c>
      <c r="F11964">
        <v>8.0061400000000003</v>
      </c>
      <c r="G11964">
        <v>4.9871141846366896E-3</v>
      </c>
      <c r="H11964">
        <v>6.0809695208559202E-2</v>
      </c>
      <c r="I11964">
        <v>2.5064169213077098E-2</v>
      </c>
      <c r="J11964">
        <v>0.98050426072076702</v>
      </c>
      <c r="K11964">
        <v>0.99655664536599298</v>
      </c>
      <c r="L11964">
        <v>-4.7881010650570399</v>
      </c>
      <c r="M11964" s="6" t="s">
        <v>22938</v>
      </c>
      <c r="N11964" s="5" t="s">
        <v>18</v>
      </c>
    </row>
    <row r="11965" spans="1:14" x14ac:dyDescent="0.25">
      <c r="A11965" t="s">
        <v>395</v>
      </c>
      <c r="B11965" t="s">
        <v>396</v>
      </c>
      <c r="C11965" s="5" t="s">
        <v>397</v>
      </c>
      <c r="D11965" t="s">
        <v>398</v>
      </c>
      <c r="E11965" s="5">
        <v>3</v>
      </c>
      <c r="F11965">
        <v>6.29826</v>
      </c>
      <c r="G11965">
        <v>5.9984127238854601E-3</v>
      </c>
      <c r="H11965">
        <v>-1.2386801133534899</v>
      </c>
      <c r="I11965">
        <v>2.4956246416935501E-2</v>
      </c>
      <c r="J11965">
        <v>0.98058818740304299</v>
      </c>
      <c r="K11965">
        <v>0.99655664536599298</v>
      </c>
      <c r="L11965">
        <v>-4.7881020174301998</v>
      </c>
      <c r="M11965" s="6" t="s">
        <v>22938</v>
      </c>
      <c r="N11965" s="5" t="s">
        <v>18</v>
      </c>
    </row>
    <row r="11966" spans="1:14" x14ac:dyDescent="0.25">
      <c r="A11966" t="s">
        <v>11008</v>
      </c>
      <c r="B11966" t="s">
        <v>11009</v>
      </c>
      <c r="C11966" s="5" t="s">
        <v>11010</v>
      </c>
      <c r="D11966" t="s">
        <v>11011</v>
      </c>
      <c r="E11966" s="5">
        <v>3</v>
      </c>
      <c r="F11966">
        <v>6.5191249999999998</v>
      </c>
      <c r="G11966">
        <v>-3.1404675115994001E-3</v>
      </c>
      <c r="H11966">
        <v>0.486005753277167</v>
      </c>
      <c r="I11966">
        <v>-2.4631272394636999E-2</v>
      </c>
      <c r="J11966">
        <v>0.980840906516112</v>
      </c>
      <c r="K11966">
        <v>0.99655664536599298</v>
      </c>
      <c r="L11966">
        <v>-4.78810486037536</v>
      </c>
      <c r="M11966" s="6" t="s">
        <v>22938</v>
      </c>
      <c r="N11966" s="5" t="s">
        <v>18</v>
      </c>
    </row>
    <row r="11967" spans="1:14" x14ac:dyDescent="0.25">
      <c r="A11967" t="s">
        <v>5600</v>
      </c>
      <c r="B11967" t="s">
        <v>5601</v>
      </c>
      <c r="C11967" s="5" t="s">
        <v>5602</v>
      </c>
      <c r="D11967">
        <v>73417</v>
      </c>
      <c r="E11967" s="5">
        <v>9</v>
      </c>
      <c r="F11967">
        <v>7.0455649999999999</v>
      </c>
      <c r="G11967">
        <v>-4.8776051733678801E-3</v>
      </c>
      <c r="H11967">
        <v>-0.88163012287745701</v>
      </c>
      <c r="I11967">
        <v>-2.44387109169742E-2</v>
      </c>
      <c r="J11967">
        <v>0.98099065481831704</v>
      </c>
      <c r="K11967">
        <v>0.99655664536599298</v>
      </c>
      <c r="L11967">
        <v>-4.7881065273681704</v>
      </c>
      <c r="M11967" s="6" t="s">
        <v>22938</v>
      </c>
      <c r="N11967" s="5" t="s">
        <v>18</v>
      </c>
    </row>
    <row r="11968" spans="1:14" x14ac:dyDescent="0.25">
      <c r="A11968" t="s">
        <v>6858</v>
      </c>
      <c r="B11968" t="s">
        <v>6859</v>
      </c>
      <c r="C11968" s="5" t="s">
        <v>6860</v>
      </c>
      <c r="D11968" t="s">
        <v>6861</v>
      </c>
      <c r="E11968" s="5">
        <v>5</v>
      </c>
      <c r="F11968">
        <v>7.1081750000000001</v>
      </c>
      <c r="G11968">
        <v>-2.8256639121357302E-3</v>
      </c>
      <c r="H11968">
        <v>0.13367422831808001</v>
      </c>
      <c r="I11968">
        <v>-2.37959188683061E-2</v>
      </c>
      <c r="J11968">
        <v>0.98149053721801904</v>
      </c>
      <c r="K11968">
        <v>0.99655664536599298</v>
      </c>
      <c r="L11968">
        <v>-4.7881119972676904</v>
      </c>
      <c r="M11968" s="6" t="s">
        <v>22938</v>
      </c>
      <c r="N11968" s="5" t="s">
        <v>18</v>
      </c>
    </row>
    <row r="11969" spans="1:14" x14ac:dyDescent="0.25">
      <c r="A11969" t="s">
        <v>8197</v>
      </c>
      <c r="B11969" t="s">
        <v>8198</v>
      </c>
      <c r="C11969" s="5" t="s">
        <v>8199</v>
      </c>
      <c r="D11969">
        <v>57762</v>
      </c>
      <c r="E11969" s="5">
        <v>25</v>
      </c>
      <c r="F11969">
        <v>9.0684850000000008</v>
      </c>
      <c r="G11969">
        <v>-3.5532580893437001E-3</v>
      </c>
      <c r="H11969">
        <v>0.48203406582130398</v>
      </c>
      <c r="I11969">
        <v>-2.36319949305289E-2</v>
      </c>
      <c r="J11969">
        <v>0.98161801789185799</v>
      </c>
      <c r="K11969">
        <v>0.99655664536599298</v>
      </c>
      <c r="L11969">
        <v>-4.78811336886851</v>
      </c>
      <c r="M11969" s="6" t="s">
        <v>22938</v>
      </c>
      <c r="N11969" s="5" t="s">
        <v>18</v>
      </c>
    </row>
    <row r="11970" spans="1:14" x14ac:dyDescent="0.25">
      <c r="A11970" t="s">
        <v>18442</v>
      </c>
      <c r="B11970" t="s">
        <v>18443</v>
      </c>
      <c r="C11970" s="5" t="s">
        <v>18444</v>
      </c>
      <c r="D11970" t="s">
        <v>18445</v>
      </c>
      <c r="E11970" s="5">
        <v>2</v>
      </c>
      <c r="F11970">
        <v>6.2893699999999999</v>
      </c>
      <c r="G11970">
        <v>6.7483309630614E-3</v>
      </c>
      <c r="H11970">
        <v>-0.50252214294944997</v>
      </c>
      <c r="I11970">
        <v>2.36101770807929E-2</v>
      </c>
      <c r="J11970">
        <v>0.98163498527905602</v>
      </c>
      <c r="K11970">
        <v>0.99655664536599298</v>
      </c>
      <c r="L11970">
        <v>-4.7881135507102099</v>
      </c>
      <c r="M11970" s="6" t="s">
        <v>22938</v>
      </c>
      <c r="N11970" s="5" t="s">
        <v>18</v>
      </c>
    </row>
    <row r="11971" spans="1:14" x14ac:dyDescent="0.25">
      <c r="A11971" t="s">
        <v>5238</v>
      </c>
      <c r="B11971" t="s">
        <v>5239</v>
      </c>
      <c r="C11971" s="5" t="s">
        <v>5240</v>
      </c>
      <c r="D11971" t="s">
        <v>5241</v>
      </c>
      <c r="E11971" s="5">
        <v>20</v>
      </c>
      <c r="F11971">
        <v>7.0593500000000002</v>
      </c>
      <c r="G11971">
        <v>-3.4168583588521399E-3</v>
      </c>
      <c r="H11971">
        <v>8.6198104089408797E-2</v>
      </c>
      <c r="I11971">
        <v>-2.33999841619131E-2</v>
      </c>
      <c r="J11971">
        <v>0.98179844938823602</v>
      </c>
      <c r="K11971">
        <v>0.99655664536599298</v>
      </c>
      <c r="L11971">
        <v>-4.7881152939691098</v>
      </c>
      <c r="M11971" s="6" t="s">
        <v>22938</v>
      </c>
      <c r="N11971" s="5" t="s">
        <v>18</v>
      </c>
    </row>
    <row r="11972" spans="1:14" x14ac:dyDescent="0.25">
      <c r="A11972" t="s">
        <v>10184</v>
      </c>
      <c r="B11972" t="s">
        <v>10185</v>
      </c>
      <c r="C11972" s="5" t="s">
        <v>10186</v>
      </c>
      <c r="D11972" t="s">
        <v>10187</v>
      </c>
      <c r="E11972" s="5">
        <v>6</v>
      </c>
      <c r="F11972">
        <v>7.6241349999999999</v>
      </c>
      <c r="G11972">
        <v>2.9049400900721901E-3</v>
      </c>
      <c r="H11972">
        <v>6.4396188413976901E-2</v>
      </c>
      <c r="I11972">
        <v>2.3359134394357502E-2</v>
      </c>
      <c r="J11972">
        <v>0.98183021778725998</v>
      </c>
      <c r="K11972">
        <v>0.99655664536599298</v>
      </c>
      <c r="L11972">
        <v>-4.7881156309524302</v>
      </c>
      <c r="M11972" s="6" t="s">
        <v>22938</v>
      </c>
      <c r="N11972" s="5" t="s">
        <v>18</v>
      </c>
    </row>
    <row r="11973" spans="1:14" x14ac:dyDescent="0.25">
      <c r="A11973" t="s">
        <v>10154</v>
      </c>
      <c r="B11973" t="s">
        <v>10155</v>
      </c>
      <c r="C11973" s="5" t="s">
        <v>10156</v>
      </c>
      <c r="D11973" t="s">
        <v>10157</v>
      </c>
      <c r="E11973" s="5">
        <v>19</v>
      </c>
      <c r="F11973">
        <v>7.9118449999999996</v>
      </c>
      <c r="G11973">
        <v>3.5324170183326201E-3</v>
      </c>
      <c r="H11973">
        <v>0.47773084502624003</v>
      </c>
      <c r="I11973">
        <v>2.3321403214508301E-2</v>
      </c>
      <c r="J11973">
        <v>0.98185956092580295</v>
      </c>
      <c r="K11973">
        <v>0.99655664536599298</v>
      </c>
      <c r="L11973">
        <v>-4.7881159416864998</v>
      </c>
      <c r="M11973" s="6" t="s">
        <v>22938</v>
      </c>
      <c r="N11973" s="5" t="s">
        <v>18</v>
      </c>
    </row>
    <row r="11974" spans="1:14" x14ac:dyDescent="0.25">
      <c r="A11974" t="s">
        <v>18228</v>
      </c>
      <c r="B11974" t="s">
        <v>18229</v>
      </c>
      <c r="C11974" s="5" t="s">
        <v>18230</v>
      </c>
      <c r="D11974" t="s">
        <v>18231</v>
      </c>
      <c r="E11974" s="5">
        <v>6</v>
      </c>
      <c r="F11974">
        <v>6.7382600000000004</v>
      </c>
      <c r="G11974">
        <v>4.7788914079499503E-3</v>
      </c>
      <c r="H11974">
        <v>0.62527647724054503</v>
      </c>
      <c r="I11974">
        <v>2.3191325936724801E-2</v>
      </c>
      <c r="J11974">
        <v>0.98196072086340003</v>
      </c>
      <c r="K11974">
        <v>0.99655664536599298</v>
      </c>
      <c r="L11974">
        <v>-4.7881170090840302</v>
      </c>
      <c r="M11974" s="6" t="s">
        <v>22938</v>
      </c>
      <c r="N11974" s="5" t="s">
        <v>18</v>
      </c>
    </row>
    <row r="11975" spans="1:14" x14ac:dyDescent="0.25">
      <c r="A11975" t="s">
        <v>16483</v>
      </c>
      <c r="B11975" t="s">
        <v>16484</v>
      </c>
      <c r="C11975" s="5" t="s">
        <v>16485</v>
      </c>
      <c r="D11975">
        <v>52271.199999999997</v>
      </c>
      <c r="E11975" s="5">
        <v>8</v>
      </c>
      <c r="F11975">
        <v>7.9518250000000004</v>
      </c>
      <c r="G11975">
        <v>-3.0872424435008298E-3</v>
      </c>
      <c r="H11975">
        <v>0.44612733017488898</v>
      </c>
      <c r="I11975">
        <v>-2.3159260253255098E-2</v>
      </c>
      <c r="J11975">
        <v>0.98198565811086602</v>
      </c>
      <c r="K11975">
        <v>0.99655664536599298</v>
      </c>
      <c r="L11975">
        <v>-4.7881172712938396</v>
      </c>
      <c r="M11975" s="6" t="s">
        <v>22938</v>
      </c>
      <c r="N11975" s="5" t="s">
        <v>18</v>
      </c>
    </row>
    <row r="11976" spans="1:14" x14ac:dyDescent="0.25">
      <c r="A11976" t="s">
        <v>16378</v>
      </c>
      <c r="B11976" t="s">
        <v>16379</v>
      </c>
      <c r="C11976" s="5" t="s">
        <v>16380</v>
      </c>
      <c r="D11976">
        <v>72527.5</v>
      </c>
      <c r="E11976" s="5">
        <v>8</v>
      </c>
      <c r="F11976">
        <v>6.9120400000000002</v>
      </c>
      <c r="G11976">
        <v>8.8295753048299695E-3</v>
      </c>
      <c r="H11976">
        <v>-2.29645323319951</v>
      </c>
      <c r="I11976">
        <v>2.2988427072074401E-2</v>
      </c>
      <c r="J11976">
        <v>0.98211851416931195</v>
      </c>
      <c r="K11976">
        <v>0.99655664536599298</v>
      </c>
      <c r="L11976">
        <v>-4.78811866212921</v>
      </c>
      <c r="M11976" s="6" t="s">
        <v>22938</v>
      </c>
      <c r="N11976" s="5" t="s">
        <v>18</v>
      </c>
    </row>
    <row r="11977" spans="1:14" x14ac:dyDescent="0.25">
      <c r="A11977" t="s">
        <v>198</v>
      </c>
      <c r="B11977" t="s">
        <v>199</v>
      </c>
      <c r="C11977" s="5" t="s">
        <v>200</v>
      </c>
      <c r="D11977">
        <v>85880.9</v>
      </c>
      <c r="E11977" s="5">
        <v>9</v>
      </c>
      <c r="F11977">
        <v>6.9712949999999996</v>
      </c>
      <c r="G11977">
        <v>-5.3559380050299801E-3</v>
      </c>
      <c r="H11977">
        <v>0.102579232036021</v>
      </c>
      <c r="I11977">
        <v>-2.2985636545407601E-2</v>
      </c>
      <c r="J11977">
        <v>0.98212068435187405</v>
      </c>
      <c r="K11977">
        <v>0.99655664536599298</v>
      </c>
      <c r="L11977">
        <v>-4.7881186847627797</v>
      </c>
      <c r="M11977" s="6" t="s">
        <v>22938</v>
      </c>
      <c r="N11977" s="5" t="s">
        <v>18</v>
      </c>
    </row>
    <row r="11978" spans="1:14" x14ac:dyDescent="0.25">
      <c r="A11978" t="s">
        <v>7345</v>
      </c>
      <c r="B11978" t="s">
        <v>7346</v>
      </c>
      <c r="C11978" s="5" t="s">
        <v>7347</v>
      </c>
      <c r="D11978" t="s">
        <v>7348</v>
      </c>
      <c r="E11978" s="5">
        <v>9</v>
      </c>
      <c r="F11978">
        <v>7.3137699999999999</v>
      </c>
      <c r="G11978">
        <v>2.9392378582162502E-3</v>
      </c>
      <c r="H11978">
        <v>0.62618558191027696</v>
      </c>
      <c r="I11978">
        <v>2.29237528187821E-2</v>
      </c>
      <c r="J11978">
        <v>0.98216881114308796</v>
      </c>
      <c r="K11978">
        <v>0.99655664536599298</v>
      </c>
      <c r="L11978">
        <v>-4.7881191859868704</v>
      </c>
      <c r="M11978" s="6" t="s">
        <v>22938</v>
      </c>
      <c r="N11978" s="5" t="s">
        <v>18</v>
      </c>
    </row>
    <row r="11979" spans="1:14" x14ac:dyDescent="0.25">
      <c r="A11979" t="s">
        <v>11686</v>
      </c>
      <c r="B11979" t="s">
        <v>11687</v>
      </c>
      <c r="C11979" s="5" t="s">
        <v>11688</v>
      </c>
      <c r="D11979">
        <v>197490</v>
      </c>
      <c r="E11979" s="5">
        <v>3</v>
      </c>
      <c r="F11979">
        <v>6.3937650000000001</v>
      </c>
      <c r="G11979">
        <v>-8.5718723615107999E-3</v>
      </c>
      <c r="H11979">
        <v>-0.487106125288846</v>
      </c>
      <c r="I11979">
        <v>-2.2778980318383098E-2</v>
      </c>
      <c r="J11979">
        <v>0.982281400581965</v>
      </c>
      <c r="K11979">
        <v>0.99655664536599298</v>
      </c>
      <c r="L11979">
        <v>-4.78812035328707</v>
      </c>
      <c r="M11979" s="6" t="s">
        <v>22938</v>
      </c>
      <c r="N11979" s="5" t="s">
        <v>18</v>
      </c>
    </row>
    <row r="11980" spans="1:14" x14ac:dyDescent="0.25">
      <c r="A11980" t="s">
        <v>2044</v>
      </c>
      <c r="B11980" t="s">
        <v>2045</v>
      </c>
      <c r="C11980" s="5" t="s">
        <v>2046</v>
      </c>
      <c r="D11980" t="s">
        <v>2047</v>
      </c>
      <c r="E11980" s="5">
        <v>20</v>
      </c>
      <c r="F11980">
        <v>7.5319950000000002</v>
      </c>
      <c r="G11980">
        <v>3.64038230761382E-3</v>
      </c>
      <c r="H11980">
        <v>0.14182414762809101</v>
      </c>
      <c r="I11980">
        <v>2.2098032429600799E-2</v>
      </c>
      <c r="J11980">
        <v>0.98281097856427202</v>
      </c>
      <c r="K11980">
        <v>0.99664054234397403</v>
      </c>
      <c r="L11980">
        <v>-4.7881257445871803</v>
      </c>
      <c r="M11980" s="6" t="s">
        <v>22938</v>
      </c>
      <c r="N11980" s="5" t="s">
        <v>18</v>
      </c>
    </row>
    <row r="11981" spans="1:14" x14ac:dyDescent="0.25">
      <c r="A11981" t="s">
        <v>11048</v>
      </c>
      <c r="B11981" t="s">
        <v>11049</v>
      </c>
      <c r="C11981" s="5" t="s">
        <v>11050</v>
      </c>
      <c r="D11981" t="s">
        <v>11051</v>
      </c>
      <c r="E11981" s="5">
        <v>5</v>
      </c>
      <c r="F11981">
        <v>7.4640849999999999</v>
      </c>
      <c r="G11981">
        <v>-3.4264598867358598E-3</v>
      </c>
      <c r="H11981">
        <v>5.0286655067603499E-2</v>
      </c>
      <c r="I11981">
        <v>-2.1962572984222599E-2</v>
      </c>
      <c r="J11981">
        <v>0.982916327386952</v>
      </c>
      <c r="K11981">
        <v>0.99664054234397403</v>
      </c>
      <c r="L11981">
        <v>-4.7881267975591202</v>
      </c>
      <c r="M11981" s="6" t="s">
        <v>22938</v>
      </c>
      <c r="N11981" s="5" t="s">
        <v>18</v>
      </c>
    </row>
    <row r="11982" spans="1:14" x14ac:dyDescent="0.25">
      <c r="A11982" t="s">
        <v>14824</v>
      </c>
      <c r="B11982" t="s">
        <v>14825</v>
      </c>
      <c r="C11982" s="5" t="s">
        <v>14826</v>
      </c>
      <c r="D11982">
        <v>125006</v>
      </c>
      <c r="E11982" s="5">
        <v>11</v>
      </c>
      <c r="F11982">
        <v>7.3109000000000002</v>
      </c>
      <c r="G11982">
        <v>-3.78843304075002E-3</v>
      </c>
      <c r="H11982">
        <v>-0.14336701151116599</v>
      </c>
      <c r="I11982">
        <v>-2.1709380380114201E-2</v>
      </c>
      <c r="J11982">
        <v>0.98311323995991196</v>
      </c>
      <c r="K11982">
        <v>0.99664054234397403</v>
      </c>
      <c r="L11982">
        <v>-4.7881287483526398</v>
      </c>
      <c r="M11982" s="6" t="s">
        <v>22938</v>
      </c>
      <c r="N11982" s="5" t="s">
        <v>18</v>
      </c>
    </row>
    <row r="11983" spans="1:14" x14ac:dyDescent="0.25">
      <c r="A11983" t="s">
        <v>7161</v>
      </c>
      <c r="B11983" t="s">
        <v>7162</v>
      </c>
      <c r="C11983" s="5" t="s">
        <v>7163</v>
      </c>
      <c r="D11983" t="s">
        <v>7164</v>
      </c>
      <c r="E11983" s="5">
        <v>6</v>
      </c>
      <c r="F11983">
        <v>7.7129750000000001</v>
      </c>
      <c r="G11983">
        <v>-2.7064082422468801E-3</v>
      </c>
      <c r="H11983">
        <v>0.22174592947129601</v>
      </c>
      <c r="I11983">
        <v>-2.1700087935289599E-2</v>
      </c>
      <c r="J11983">
        <v>0.98312046688895205</v>
      </c>
      <c r="K11983">
        <v>0.99664054234397403</v>
      </c>
      <c r="L11983">
        <v>-4.78812881951864</v>
      </c>
      <c r="M11983" s="6" t="s">
        <v>22938</v>
      </c>
      <c r="N11983" s="5" t="s">
        <v>18</v>
      </c>
    </row>
    <row r="11984" spans="1:14" x14ac:dyDescent="0.25">
      <c r="A11984" t="s">
        <v>2575</v>
      </c>
      <c r="B11984" t="s">
        <v>2576</v>
      </c>
      <c r="C11984" s="5" t="s">
        <v>2577</v>
      </c>
      <c r="D11984" t="s">
        <v>2578</v>
      </c>
      <c r="E11984" s="5">
        <v>32</v>
      </c>
      <c r="F11984">
        <v>8.2969399999999993</v>
      </c>
      <c r="G11984">
        <v>-3.2611292978011398E-3</v>
      </c>
      <c r="H11984">
        <v>0.14840130309670599</v>
      </c>
      <c r="I11984">
        <v>-2.1457737097463701E-2</v>
      </c>
      <c r="J11984">
        <v>0.98330894877820196</v>
      </c>
      <c r="K11984">
        <v>0.99664054234397403</v>
      </c>
      <c r="L11984">
        <v>-4.7881306647999198</v>
      </c>
      <c r="M11984" s="6" t="s">
        <v>22938</v>
      </c>
      <c r="N11984" s="5" t="s">
        <v>18</v>
      </c>
    </row>
    <row r="11985" spans="1:14" x14ac:dyDescent="0.25">
      <c r="A11985" t="s">
        <v>5456</v>
      </c>
      <c r="B11985" t="s">
        <v>5457</v>
      </c>
      <c r="C11985" s="5" t="s">
        <v>5458</v>
      </c>
      <c r="D11985">
        <v>49577.9</v>
      </c>
      <c r="E11985" s="5">
        <v>11</v>
      </c>
      <c r="F11985">
        <v>7.5735400000000004</v>
      </c>
      <c r="G11985">
        <v>-3.28384211063884E-3</v>
      </c>
      <c r="H11985">
        <v>0.196390895274143</v>
      </c>
      <c r="I11985">
        <v>-2.1278453047863799E-2</v>
      </c>
      <c r="J11985">
        <v>0.98344838285329295</v>
      </c>
      <c r="K11985">
        <v>0.99664054234397403</v>
      </c>
      <c r="L11985">
        <v>-4.7881320165506898</v>
      </c>
      <c r="M11985" s="6" t="s">
        <v>22938</v>
      </c>
      <c r="N11985" s="5" t="s">
        <v>18</v>
      </c>
    </row>
    <row r="11986" spans="1:14" x14ac:dyDescent="0.25">
      <c r="A11986" t="s">
        <v>15225</v>
      </c>
      <c r="B11986" t="s">
        <v>15226</v>
      </c>
      <c r="C11986" s="5" t="s">
        <v>15227</v>
      </c>
      <c r="D11986" t="s">
        <v>15228</v>
      </c>
      <c r="E11986" s="5">
        <v>19</v>
      </c>
      <c r="F11986">
        <v>7.0543100000000001</v>
      </c>
      <c r="G11986">
        <v>3.4527722138245199E-3</v>
      </c>
      <c r="H11986">
        <v>-8.6321784165738505E-2</v>
      </c>
      <c r="I11986">
        <v>2.0972954981449601E-2</v>
      </c>
      <c r="J11986">
        <v>0.98368597834460803</v>
      </c>
      <c r="K11986">
        <v>0.99669817574325004</v>
      </c>
      <c r="L11986">
        <v>-4.7881342937947799</v>
      </c>
      <c r="M11986" s="6" t="s">
        <v>22938</v>
      </c>
      <c r="N11986" s="5" t="s">
        <v>18</v>
      </c>
    </row>
    <row r="11987" spans="1:14" x14ac:dyDescent="0.25">
      <c r="A11987" t="s">
        <v>314</v>
      </c>
      <c r="B11987" t="s">
        <v>315</v>
      </c>
      <c r="C11987" s="5" t="s">
        <v>316</v>
      </c>
      <c r="D11987">
        <v>277021</v>
      </c>
      <c r="E11987" s="5">
        <v>6</v>
      </c>
      <c r="F11987">
        <v>6.44869</v>
      </c>
      <c r="G11987">
        <v>3.63217894896195E-3</v>
      </c>
      <c r="H11987">
        <v>3.1544906874254798E-2</v>
      </c>
      <c r="I11987">
        <v>2.0520164811472699E-2</v>
      </c>
      <c r="J11987">
        <v>0.98403813063225298</v>
      </c>
      <c r="K11987">
        <v>0.99687183880177699</v>
      </c>
      <c r="L11987">
        <v>-4.78813760841813</v>
      </c>
      <c r="M11987" s="6" t="s">
        <v>22938</v>
      </c>
      <c r="N11987" s="5" t="s">
        <v>18</v>
      </c>
    </row>
    <row r="11988" spans="1:14" x14ac:dyDescent="0.25">
      <c r="A11988" t="s">
        <v>11613</v>
      </c>
      <c r="B11988" t="s">
        <v>11614</v>
      </c>
      <c r="C11988" s="5" t="s">
        <v>11615</v>
      </c>
      <c r="D11988">
        <v>15220</v>
      </c>
      <c r="E11988" s="5">
        <v>5</v>
      </c>
      <c r="F11988">
        <v>7.2578100000000001</v>
      </c>
      <c r="G11988">
        <v>-7.8384714536827698E-3</v>
      </c>
      <c r="H11988">
        <v>0.63326728125268394</v>
      </c>
      <c r="I11988">
        <v>-2.02636619553348E-2</v>
      </c>
      <c r="J11988">
        <v>0.98423762434906503</v>
      </c>
      <c r="K11988">
        <v>0.99689081694859405</v>
      </c>
      <c r="L11988">
        <v>-4.7881394540384603</v>
      </c>
      <c r="M11988" s="6" t="s">
        <v>22938</v>
      </c>
      <c r="N11988" s="5" t="s">
        <v>18</v>
      </c>
    </row>
    <row r="11989" spans="1:14" x14ac:dyDescent="0.25">
      <c r="A11989" t="s">
        <v>17272</v>
      </c>
      <c r="B11989" t="s">
        <v>17273</v>
      </c>
      <c r="C11989" s="5" t="s">
        <v>17274</v>
      </c>
      <c r="D11989">
        <v>137830</v>
      </c>
      <c r="E11989" s="5">
        <v>7</v>
      </c>
      <c r="F11989">
        <v>6.6126849999999999</v>
      </c>
      <c r="G11989">
        <v>4.2702225563893597E-3</v>
      </c>
      <c r="H11989">
        <v>-6.6493775539806399E-2</v>
      </c>
      <c r="I11989">
        <v>1.97010976504324E-2</v>
      </c>
      <c r="J11989">
        <v>0.98467515969080999</v>
      </c>
      <c r="K11989">
        <v>0.99704784093388099</v>
      </c>
      <c r="L11989">
        <v>-4.7881434205871196</v>
      </c>
      <c r="M11989" s="6" t="s">
        <v>22938</v>
      </c>
      <c r="N11989" s="5" t="s">
        <v>18</v>
      </c>
    </row>
    <row r="11990" spans="1:14" x14ac:dyDescent="0.25">
      <c r="A11990" t="s">
        <v>12934</v>
      </c>
      <c r="B11990" t="s">
        <v>12935</v>
      </c>
      <c r="C11990" s="5" t="s">
        <v>12936</v>
      </c>
      <c r="D11990">
        <v>84170.5</v>
      </c>
      <c r="E11990" s="5">
        <v>5</v>
      </c>
      <c r="F11990">
        <v>7.2684100000000003</v>
      </c>
      <c r="G11990">
        <v>2.88016252459935E-3</v>
      </c>
      <c r="H11990">
        <v>0.278992985243739</v>
      </c>
      <c r="I11990">
        <v>1.9586686593086801E-2</v>
      </c>
      <c r="J11990">
        <v>0.98476414374316501</v>
      </c>
      <c r="K11990">
        <v>0.99704784093388099</v>
      </c>
      <c r="L11990">
        <v>-4.7881442136177101</v>
      </c>
      <c r="M11990" s="6" t="s">
        <v>22938</v>
      </c>
      <c r="N11990" s="5" t="s">
        <v>18</v>
      </c>
    </row>
    <row r="11991" spans="1:14" x14ac:dyDescent="0.25">
      <c r="A11991" t="s">
        <v>2953</v>
      </c>
      <c r="B11991" t="s">
        <v>2954</v>
      </c>
      <c r="C11991" s="5" t="s">
        <v>2955</v>
      </c>
      <c r="D11991">
        <v>171780</v>
      </c>
      <c r="E11991" s="5">
        <v>21</v>
      </c>
      <c r="F11991">
        <v>7.2761550000000002</v>
      </c>
      <c r="G11991">
        <v>3.4084665679100499E-3</v>
      </c>
      <c r="H11991">
        <v>0.10556670036563801</v>
      </c>
      <c r="I11991">
        <v>1.9348566420183899E-2</v>
      </c>
      <c r="J11991">
        <v>0.98494934418472702</v>
      </c>
      <c r="K11991">
        <v>0.99704784093388099</v>
      </c>
      <c r="L11991">
        <v>-4.7881458493194202</v>
      </c>
      <c r="M11991" s="6" t="s">
        <v>22938</v>
      </c>
      <c r="N11991" s="5" t="s">
        <v>18</v>
      </c>
    </row>
    <row r="11992" spans="1:14" x14ac:dyDescent="0.25">
      <c r="A11992" t="s">
        <v>8644</v>
      </c>
      <c r="B11992" t="s">
        <v>8645</v>
      </c>
      <c r="C11992" s="5" t="s">
        <v>8646</v>
      </c>
      <c r="D11992" t="s">
        <v>8647</v>
      </c>
      <c r="E11992" s="5">
        <v>4</v>
      </c>
      <c r="F11992">
        <v>6.8476549999999996</v>
      </c>
      <c r="G11992">
        <v>2.2586087485389201E-3</v>
      </c>
      <c r="H11992">
        <v>0.291861986635502</v>
      </c>
      <c r="I11992">
        <v>1.9134536802632301E-2</v>
      </c>
      <c r="J11992">
        <v>0.98511580874863403</v>
      </c>
      <c r="K11992">
        <v>0.99704784093388099</v>
      </c>
      <c r="L11992">
        <v>-4.7881473024663403</v>
      </c>
      <c r="M11992" s="6" t="s">
        <v>22938</v>
      </c>
      <c r="N11992" s="5" t="s">
        <v>18</v>
      </c>
    </row>
    <row r="11993" spans="1:14" x14ac:dyDescent="0.25">
      <c r="A11993" t="s">
        <v>989</v>
      </c>
      <c r="B11993" t="s">
        <v>990</v>
      </c>
      <c r="C11993" s="5" t="s">
        <v>991</v>
      </c>
      <c r="D11993">
        <v>24138.2</v>
      </c>
      <c r="E11993" s="5">
        <v>4</v>
      </c>
      <c r="F11993">
        <v>7.2819050000000001</v>
      </c>
      <c r="G11993">
        <v>-3.1056161018999501E-3</v>
      </c>
      <c r="H11993">
        <v>2.2703011075257001E-2</v>
      </c>
      <c r="I11993">
        <v>-1.8567468966769099E-2</v>
      </c>
      <c r="J11993">
        <v>0.985556857390951</v>
      </c>
      <c r="K11993">
        <v>0.99729915475066999</v>
      </c>
      <c r="L11993">
        <v>-4.7881510744181099</v>
      </c>
      <c r="M11993" s="6" t="s">
        <v>22938</v>
      </c>
      <c r="N11993" s="5" t="s">
        <v>18</v>
      </c>
    </row>
    <row r="11994" spans="1:14" x14ac:dyDescent="0.25">
      <c r="A11994" t="s">
        <v>13496</v>
      </c>
      <c r="B11994" t="s">
        <v>13497</v>
      </c>
      <c r="C11994" s="5" t="s">
        <v>13498</v>
      </c>
      <c r="D11994" t="s">
        <v>13499</v>
      </c>
      <c r="E11994" s="5">
        <v>10</v>
      </c>
      <c r="F11994">
        <v>7.6329149999999997</v>
      </c>
      <c r="G11994">
        <v>-2.44392109947014E-3</v>
      </c>
      <c r="H11994">
        <v>0.18742124328167301</v>
      </c>
      <c r="I11994">
        <v>-1.8350278785404801E-2</v>
      </c>
      <c r="J11994">
        <v>0.98572578287323698</v>
      </c>
      <c r="K11994">
        <v>0.99729915475066999</v>
      </c>
      <c r="L11994">
        <v>-4.7881524890489997</v>
      </c>
      <c r="M11994" s="6" t="s">
        <v>22938</v>
      </c>
      <c r="N11994" s="5" t="s">
        <v>18</v>
      </c>
    </row>
    <row r="11995" spans="1:14" x14ac:dyDescent="0.25">
      <c r="A11995" t="s">
        <v>8914</v>
      </c>
      <c r="B11995" t="s">
        <v>8915</v>
      </c>
      <c r="C11995" s="5" t="s">
        <v>8916</v>
      </c>
      <c r="D11995">
        <v>83680.600000000006</v>
      </c>
      <c r="E11995" s="5">
        <v>5</v>
      </c>
      <c r="F11995">
        <v>6.8581799999999999</v>
      </c>
      <c r="G11995">
        <v>-3.10834388922551E-3</v>
      </c>
      <c r="H11995">
        <v>0.301484498042142</v>
      </c>
      <c r="I11995">
        <v>-1.7938709412760798E-2</v>
      </c>
      <c r="J11995">
        <v>0.98604589400606901</v>
      </c>
      <c r="K11995">
        <v>0.99744004135059905</v>
      </c>
      <c r="L11995">
        <v>-4.7881551240847298</v>
      </c>
      <c r="M11995" s="6" t="s">
        <v>22938</v>
      </c>
      <c r="N11995" s="5" t="s">
        <v>18</v>
      </c>
    </row>
    <row r="11996" spans="1:14" x14ac:dyDescent="0.25">
      <c r="A11996" t="s">
        <v>12564</v>
      </c>
      <c r="B11996" t="s">
        <v>12565</v>
      </c>
      <c r="C11996" s="5" t="s">
        <v>12566</v>
      </c>
      <c r="D11996">
        <v>55084.3</v>
      </c>
      <c r="E11996" s="5">
        <v>10</v>
      </c>
      <c r="F11996">
        <v>7.4333049999999998</v>
      </c>
      <c r="G11996">
        <v>2.31041552068416E-3</v>
      </c>
      <c r="H11996">
        <v>-2.4823967515130202E-3</v>
      </c>
      <c r="I11996">
        <v>1.7543000510683401E-2</v>
      </c>
      <c r="J11996">
        <v>0.98635367161030796</v>
      </c>
      <c r="K11996">
        <v>0.99752626348287698</v>
      </c>
      <c r="L11996">
        <v>-4.7881576012217701</v>
      </c>
      <c r="M11996" s="6" t="s">
        <v>22938</v>
      </c>
      <c r="N11996" s="5" t="s">
        <v>18</v>
      </c>
    </row>
    <row r="11997" spans="1:14" x14ac:dyDescent="0.25">
      <c r="A11997" t="s">
        <v>4719</v>
      </c>
      <c r="B11997" t="s">
        <v>4720</v>
      </c>
      <c r="C11997" s="5" t="s">
        <v>4721</v>
      </c>
      <c r="D11997" t="s">
        <v>4722</v>
      </c>
      <c r="E11997" s="5">
        <v>8</v>
      </c>
      <c r="F11997">
        <v>6.8388450000000001</v>
      </c>
      <c r="G11997">
        <v>-3.8130766455231001E-3</v>
      </c>
      <c r="H11997">
        <v>-1.15333188516532</v>
      </c>
      <c r="I11997">
        <v>-1.7256855953300301E-2</v>
      </c>
      <c r="J11997">
        <v>0.98657623285992502</v>
      </c>
      <c r="K11997">
        <v>0.99752626348287698</v>
      </c>
      <c r="L11997">
        <v>-4.7881593580670003</v>
      </c>
      <c r="M11997" s="6" t="s">
        <v>22938</v>
      </c>
      <c r="N11997" s="5" t="s">
        <v>18</v>
      </c>
    </row>
    <row r="11998" spans="1:14" x14ac:dyDescent="0.25">
      <c r="A11998" t="s">
        <v>5620</v>
      </c>
      <c r="B11998" t="s">
        <v>5621</v>
      </c>
      <c r="C11998" s="5" t="s">
        <v>5622</v>
      </c>
      <c r="D11998" t="s">
        <v>5623</v>
      </c>
      <c r="E11998" s="5">
        <v>6</v>
      </c>
      <c r="F11998">
        <v>7.9092200000000004</v>
      </c>
      <c r="G11998">
        <v>-2.3148456986846E-3</v>
      </c>
      <c r="H11998">
        <v>0.10683823377568499</v>
      </c>
      <c r="I11998">
        <v>-1.7131471323914699E-2</v>
      </c>
      <c r="J11998">
        <v>0.98667375653655398</v>
      </c>
      <c r="K11998">
        <v>0.99752626348287698</v>
      </c>
      <c r="L11998">
        <v>-4.7881601187898104</v>
      </c>
      <c r="M11998" s="6" t="s">
        <v>22938</v>
      </c>
      <c r="N11998" s="5" t="s">
        <v>18</v>
      </c>
    </row>
    <row r="11999" spans="1:14" x14ac:dyDescent="0.25">
      <c r="A11999" t="s">
        <v>13316</v>
      </c>
      <c r="B11999" t="s">
        <v>13317</v>
      </c>
      <c r="C11999" s="5" t="s">
        <v>13318</v>
      </c>
      <c r="D11999">
        <v>26376.2</v>
      </c>
      <c r="E11999" s="5">
        <v>3</v>
      </c>
      <c r="F11999">
        <v>6.4190250000000004</v>
      </c>
      <c r="G11999">
        <v>-5.1172422690690597E-3</v>
      </c>
      <c r="H11999">
        <v>0.93191531538666705</v>
      </c>
      <c r="I11999">
        <v>-1.67673152641169E-2</v>
      </c>
      <c r="J11999">
        <v>0.98695699700440997</v>
      </c>
      <c r="K11999">
        <v>0.99762973579166403</v>
      </c>
      <c r="L11999">
        <v>-4.7881622967172204</v>
      </c>
      <c r="M11999" s="6" t="s">
        <v>22938</v>
      </c>
      <c r="N11999" s="5" t="s">
        <v>18</v>
      </c>
    </row>
    <row r="12000" spans="1:14" x14ac:dyDescent="0.25">
      <c r="A12000" t="s">
        <v>7353</v>
      </c>
      <c r="B12000" t="s">
        <v>7354</v>
      </c>
      <c r="C12000" s="5" t="s">
        <v>7355</v>
      </c>
      <c r="D12000">
        <v>48873.5</v>
      </c>
      <c r="E12000" s="5">
        <v>3</v>
      </c>
      <c r="F12000">
        <v>6.6924200000000003</v>
      </c>
      <c r="G12000">
        <v>-3.6210491860444701E-3</v>
      </c>
      <c r="H12000">
        <v>-0.156771046778999</v>
      </c>
      <c r="I12000">
        <v>-1.6053393980949501E-2</v>
      </c>
      <c r="J12000">
        <v>0.98751229024187004</v>
      </c>
      <c r="K12000">
        <v>0.99771464094354201</v>
      </c>
      <c r="L12000">
        <v>-4.78816643072531</v>
      </c>
      <c r="M12000" s="6" t="s">
        <v>22938</v>
      </c>
      <c r="N12000" s="5" t="s">
        <v>18</v>
      </c>
    </row>
    <row r="12001" spans="1:14" x14ac:dyDescent="0.25">
      <c r="A12001" t="s">
        <v>1831</v>
      </c>
      <c r="B12001" t="s">
        <v>1832</v>
      </c>
      <c r="C12001" s="5" t="s">
        <v>1833</v>
      </c>
      <c r="D12001">
        <v>61272.2</v>
      </c>
      <c r="E12001" s="5">
        <v>5</v>
      </c>
      <c r="F12001">
        <v>6.8784900000000002</v>
      </c>
      <c r="G12001">
        <v>2.1892842525624802E-3</v>
      </c>
      <c r="H12001">
        <v>0.26045378731143098</v>
      </c>
      <c r="I12001">
        <v>1.52577402709097E-2</v>
      </c>
      <c r="J12001">
        <v>0.98813116380934296</v>
      </c>
      <c r="K12001">
        <v>0.99771464094354201</v>
      </c>
      <c r="L12001">
        <v>-4.7881708261183196</v>
      </c>
      <c r="M12001" s="6" t="s">
        <v>22938</v>
      </c>
      <c r="N12001" s="5" t="s">
        <v>18</v>
      </c>
    </row>
    <row r="12002" spans="1:14" x14ac:dyDescent="0.25">
      <c r="A12002" t="s">
        <v>15184</v>
      </c>
      <c r="B12002" t="s">
        <v>15185</v>
      </c>
      <c r="C12002" s="5" t="s">
        <v>15186</v>
      </c>
      <c r="D12002" t="s">
        <v>15187</v>
      </c>
      <c r="E12002" s="5">
        <v>21</v>
      </c>
      <c r="F12002">
        <v>7.3237449999999997</v>
      </c>
      <c r="G12002">
        <v>-5.4612988726849797E-3</v>
      </c>
      <c r="H12002">
        <v>-1.7158761844776</v>
      </c>
      <c r="I12002">
        <v>-1.52544755492198E-2</v>
      </c>
      <c r="J12002">
        <v>0.98813370318511995</v>
      </c>
      <c r="K12002">
        <v>0.99771464094354201</v>
      </c>
      <c r="L12002">
        <v>-4.7881708436933303</v>
      </c>
      <c r="M12002" s="6" t="s">
        <v>22938</v>
      </c>
      <c r="N12002" s="5" t="s">
        <v>18</v>
      </c>
    </row>
    <row r="12003" spans="1:14" x14ac:dyDescent="0.25">
      <c r="A12003" t="s">
        <v>7499</v>
      </c>
      <c r="B12003" t="s">
        <v>7500</v>
      </c>
      <c r="C12003" s="5" t="s">
        <v>7501</v>
      </c>
      <c r="D12003">
        <v>15087.4</v>
      </c>
      <c r="E12003" s="5">
        <v>4</v>
      </c>
      <c r="F12003">
        <v>7.1502749999999997</v>
      </c>
      <c r="G12003">
        <v>5.6994640885610001E-3</v>
      </c>
      <c r="H12003">
        <v>0.32388566584068901</v>
      </c>
      <c r="I12003">
        <v>1.47398101860171E-2</v>
      </c>
      <c r="J12003">
        <v>0.98853402348925201</v>
      </c>
      <c r="K12003">
        <v>0.99771464094354201</v>
      </c>
      <c r="L12003">
        <v>-4.7881735672711496</v>
      </c>
      <c r="M12003" s="6" t="s">
        <v>22938</v>
      </c>
      <c r="N12003" s="5" t="s">
        <v>18</v>
      </c>
    </row>
    <row r="12004" spans="1:14" x14ac:dyDescent="0.25">
      <c r="A12004" t="s">
        <v>9952</v>
      </c>
      <c r="B12004" t="s">
        <v>9953</v>
      </c>
      <c r="C12004" s="5" t="s">
        <v>9954</v>
      </c>
      <c r="D12004" t="s">
        <v>9955</v>
      </c>
      <c r="E12004" s="5">
        <v>11</v>
      </c>
      <c r="F12004">
        <v>7.0094050000000001</v>
      </c>
      <c r="G12004">
        <v>-2.91135121519836E-3</v>
      </c>
      <c r="H12004">
        <v>-0.33314445777495699</v>
      </c>
      <c r="I12004">
        <v>-1.46297774098227E-2</v>
      </c>
      <c r="J12004">
        <v>0.98861961032490198</v>
      </c>
      <c r="K12004">
        <v>0.99771464094354201</v>
      </c>
      <c r="L12004">
        <v>-4.7881741374313904</v>
      </c>
      <c r="M12004" s="6" t="s">
        <v>22938</v>
      </c>
      <c r="N12004" s="5" t="s">
        <v>18</v>
      </c>
    </row>
    <row r="12005" spans="1:14" x14ac:dyDescent="0.25">
      <c r="A12005" t="s">
        <v>18154</v>
      </c>
      <c r="B12005" t="s">
        <v>18155</v>
      </c>
      <c r="C12005" s="5" t="s">
        <v>18156</v>
      </c>
      <c r="D12005" t="s">
        <v>18157</v>
      </c>
      <c r="E12005" s="5">
        <v>9</v>
      </c>
      <c r="F12005">
        <v>7.2981800000000003</v>
      </c>
      <c r="G12005">
        <v>4.8431049972545897E-3</v>
      </c>
      <c r="H12005">
        <v>-2.7296631018136499</v>
      </c>
      <c r="I12005">
        <v>1.44721914843989E-2</v>
      </c>
      <c r="J12005">
        <v>0.98874218570850503</v>
      </c>
      <c r="K12005">
        <v>0.99771464094354201</v>
      </c>
      <c r="L12005">
        <v>-4.7881749465591597</v>
      </c>
      <c r="M12005" s="6" t="s">
        <v>22938</v>
      </c>
      <c r="N12005" s="5" t="s">
        <v>18</v>
      </c>
    </row>
    <row r="12006" spans="1:14" x14ac:dyDescent="0.25">
      <c r="A12006" t="s">
        <v>12416</v>
      </c>
      <c r="B12006" t="s">
        <v>12417</v>
      </c>
      <c r="C12006" s="5" t="s">
        <v>12418</v>
      </c>
      <c r="D12006">
        <v>47660.7</v>
      </c>
      <c r="E12006" s="5">
        <v>8</v>
      </c>
      <c r="F12006">
        <v>7.5869049999999998</v>
      </c>
      <c r="G12006">
        <v>-2.2053573234367399E-3</v>
      </c>
      <c r="H12006">
        <v>0.56231950009851195</v>
      </c>
      <c r="I12006">
        <v>-1.4177489469340899E-2</v>
      </c>
      <c r="J12006">
        <v>0.98897141520510801</v>
      </c>
      <c r="K12006">
        <v>0.99771464094354201</v>
      </c>
      <c r="L12006">
        <v>-4.7881764361969399</v>
      </c>
      <c r="M12006" s="6" t="s">
        <v>22938</v>
      </c>
      <c r="N12006" s="5" t="s">
        <v>18</v>
      </c>
    </row>
    <row r="12007" spans="1:14" x14ac:dyDescent="0.25">
      <c r="A12007" t="s">
        <v>12647</v>
      </c>
      <c r="B12007" t="s">
        <v>12648</v>
      </c>
      <c r="C12007" s="5" t="s">
        <v>12649</v>
      </c>
      <c r="D12007" t="s">
        <v>12650</v>
      </c>
      <c r="E12007" s="5">
        <v>14</v>
      </c>
      <c r="F12007">
        <v>7.2514950000000002</v>
      </c>
      <c r="G12007">
        <v>2.3971261498693199E-3</v>
      </c>
      <c r="H12007">
        <v>-4.82573978918652E-2</v>
      </c>
      <c r="I12007">
        <v>1.4146833876843901E-2</v>
      </c>
      <c r="J12007">
        <v>0.98899526025414197</v>
      </c>
      <c r="K12007">
        <v>0.99771464094354201</v>
      </c>
      <c r="L12007">
        <v>-4.78817658939293</v>
      </c>
      <c r="M12007" s="6" t="s">
        <v>22938</v>
      </c>
      <c r="N12007" s="5" t="s">
        <v>18</v>
      </c>
    </row>
    <row r="12008" spans="1:14" x14ac:dyDescent="0.25">
      <c r="A12008" t="s">
        <v>2336</v>
      </c>
      <c r="B12008" t="s">
        <v>2337</v>
      </c>
      <c r="C12008" s="5" t="s">
        <v>2338</v>
      </c>
      <c r="D12008">
        <v>23958</v>
      </c>
      <c r="E12008" s="5">
        <v>5</v>
      </c>
      <c r="F12008">
        <v>8.0075699999999994</v>
      </c>
      <c r="G12008">
        <v>-2.4530246504747399E-3</v>
      </c>
      <c r="H12008">
        <v>8.7311158453349594E-2</v>
      </c>
      <c r="I12008">
        <v>-1.4095691375214299E-2</v>
      </c>
      <c r="J12008">
        <v>0.98903504080106797</v>
      </c>
      <c r="K12008">
        <v>0.99771464094354201</v>
      </c>
      <c r="L12008">
        <v>-4.7881768442306498</v>
      </c>
      <c r="M12008" s="6" t="s">
        <v>22938</v>
      </c>
      <c r="N12008" s="5" t="s">
        <v>18</v>
      </c>
    </row>
    <row r="12009" spans="1:14" x14ac:dyDescent="0.25">
      <c r="A12009" t="s">
        <v>11369</v>
      </c>
      <c r="B12009" t="s">
        <v>11370</v>
      </c>
      <c r="C12009" s="5" t="s">
        <v>11371</v>
      </c>
      <c r="D12009">
        <v>34152.199999999997</v>
      </c>
      <c r="E12009" s="5">
        <v>7</v>
      </c>
      <c r="F12009">
        <v>7.6418949999999999</v>
      </c>
      <c r="G12009">
        <v>2.0161776974880401E-3</v>
      </c>
      <c r="H12009">
        <v>0.38385497069902302</v>
      </c>
      <c r="I12009">
        <v>1.39179722199255E-2</v>
      </c>
      <c r="J12009">
        <v>0.98917327763920804</v>
      </c>
      <c r="K12009">
        <v>0.99771464094354201</v>
      </c>
      <c r="L12009">
        <v>-4.7881777226109801</v>
      </c>
      <c r="M12009" s="6" t="s">
        <v>22938</v>
      </c>
      <c r="N12009" s="5" t="s">
        <v>18</v>
      </c>
    </row>
    <row r="12010" spans="1:14" x14ac:dyDescent="0.25">
      <c r="A12010" t="s">
        <v>7660</v>
      </c>
      <c r="B12010" t="s">
        <v>7661</v>
      </c>
      <c r="C12010" s="5" t="s">
        <v>7662</v>
      </c>
      <c r="D12010" t="s">
        <v>7663</v>
      </c>
      <c r="E12010" s="5">
        <v>7</v>
      </c>
      <c r="F12010">
        <v>7.1489849999999997</v>
      </c>
      <c r="G12010">
        <v>5.7199460706716101E-3</v>
      </c>
      <c r="H12010">
        <v>-2.2419210098159601</v>
      </c>
      <c r="I12010">
        <v>1.3886220728182699E-2</v>
      </c>
      <c r="J12010">
        <v>0.98919797521831698</v>
      </c>
      <c r="K12010">
        <v>0.99771464094354201</v>
      </c>
      <c r="L12010">
        <v>-4.78817787836996</v>
      </c>
      <c r="M12010" s="6" t="s">
        <v>22938</v>
      </c>
      <c r="N12010" s="5" t="s">
        <v>18</v>
      </c>
    </row>
    <row r="12011" spans="1:14" x14ac:dyDescent="0.25">
      <c r="A12011" t="s">
        <v>14277</v>
      </c>
      <c r="B12011" t="s">
        <v>14278</v>
      </c>
      <c r="C12011" s="5" t="s">
        <v>14279</v>
      </c>
      <c r="D12011" t="s">
        <v>14280</v>
      </c>
      <c r="E12011" s="5">
        <v>35</v>
      </c>
      <c r="F12011">
        <v>7.5084400000000002</v>
      </c>
      <c r="G12011">
        <v>9.2735858673635898E-3</v>
      </c>
      <c r="H12011">
        <v>-1.6306828760477301</v>
      </c>
      <c r="I12011">
        <v>1.35486310236607E-2</v>
      </c>
      <c r="J12011">
        <v>0.98946056671731197</v>
      </c>
      <c r="K12011">
        <v>0.99771464094354201</v>
      </c>
      <c r="L12011">
        <v>-4.7881795124407196</v>
      </c>
      <c r="M12011" s="6" t="s">
        <v>22938</v>
      </c>
      <c r="N12011" s="5" t="s">
        <v>18</v>
      </c>
    </row>
    <row r="12012" spans="1:14" x14ac:dyDescent="0.25">
      <c r="A12012" t="s">
        <v>14230</v>
      </c>
      <c r="B12012" t="s">
        <v>14231</v>
      </c>
      <c r="C12012" s="5" t="s">
        <v>14232</v>
      </c>
      <c r="D12012" t="s">
        <v>14233</v>
      </c>
      <c r="E12012" s="5">
        <v>6</v>
      </c>
      <c r="F12012">
        <v>7.3320699999999999</v>
      </c>
      <c r="G12012">
        <v>-3.02441416310211E-3</v>
      </c>
      <c r="H12012">
        <v>0.40713576987959499</v>
      </c>
      <c r="I12012">
        <v>-1.3418279272981301E-2</v>
      </c>
      <c r="J12012">
        <v>0.98956196015816</v>
      </c>
      <c r="K12012">
        <v>0.99771464094354201</v>
      </c>
      <c r="L12012">
        <v>-4.7881801326347402</v>
      </c>
      <c r="M12012" s="6" t="s">
        <v>22938</v>
      </c>
      <c r="N12012" s="5" t="s">
        <v>18</v>
      </c>
    </row>
    <row r="12013" spans="1:14" x14ac:dyDescent="0.25">
      <c r="A12013" t="s">
        <v>7473</v>
      </c>
      <c r="B12013" t="s">
        <v>7474</v>
      </c>
      <c r="C12013" s="5" t="s">
        <v>7475</v>
      </c>
      <c r="D12013" t="s">
        <v>7476</v>
      </c>
      <c r="E12013" s="5">
        <v>40</v>
      </c>
      <c r="F12013">
        <v>7.5198349999999996</v>
      </c>
      <c r="G12013">
        <v>2.3395899762555499E-3</v>
      </c>
      <c r="H12013">
        <v>5.2493149269663801E-2</v>
      </c>
      <c r="I12013">
        <v>1.33632376466063E-2</v>
      </c>
      <c r="J12013">
        <v>0.98960477406376102</v>
      </c>
      <c r="K12013">
        <v>0.99771464094354201</v>
      </c>
      <c r="L12013">
        <v>-4.7881803927142501</v>
      </c>
      <c r="M12013" s="6" t="s">
        <v>22938</v>
      </c>
      <c r="N12013" s="5" t="s">
        <v>18</v>
      </c>
    </row>
    <row r="12014" spans="1:14" x14ac:dyDescent="0.25">
      <c r="A12014" t="s">
        <v>65</v>
      </c>
      <c r="B12014" t="s">
        <v>66</v>
      </c>
      <c r="C12014" s="5" t="s">
        <v>67</v>
      </c>
      <c r="D12014" t="s">
        <v>68</v>
      </c>
      <c r="E12014" s="5">
        <v>7</v>
      </c>
      <c r="F12014">
        <v>6.6443099999999999</v>
      </c>
      <c r="G12014">
        <v>2.7240065649429199E-3</v>
      </c>
      <c r="H12014">
        <v>-0.43574474893050902</v>
      </c>
      <c r="I12014">
        <v>1.31705791970933E-2</v>
      </c>
      <c r="J12014">
        <v>0.98975463292876098</v>
      </c>
      <c r="K12014">
        <v>0.99771464094354201</v>
      </c>
      <c r="L12014">
        <v>-4.7881812946336604</v>
      </c>
      <c r="M12014" s="6" t="s">
        <v>22938</v>
      </c>
      <c r="N12014" s="5" t="s">
        <v>18</v>
      </c>
    </row>
    <row r="12015" spans="1:14" x14ac:dyDescent="0.25">
      <c r="A12015" t="s">
        <v>11296</v>
      </c>
      <c r="B12015" t="s">
        <v>11297</v>
      </c>
      <c r="C12015" s="5" t="s">
        <v>11298</v>
      </c>
      <c r="D12015" t="s">
        <v>11299</v>
      </c>
      <c r="E12015" s="5">
        <v>4</v>
      </c>
      <c r="F12015">
        <v>6.7253400000000001</v>
      </c>
      <c r="G12015">
        <v>-4.5123545836814804E-3</v>
      </c>
      <c r="H12015">
        <v>0.61935908027242503</v>
      </c>
      <c r="I12015">
        <v>-1.26460925072322E-2</v>
      </c>
      <c r="J12015">
        <v>0.99016260561661396</v>
      </c>
      <c r="K12015">
        <v>0.99775620294912004</v>
      </c>
      <c r="L12015">
        <v>-4.7881836836293301</v>
      </c>
      <c r="M12015" s="6" t="s">
        <v>22938</v>
      </c>
      <c r="N12015" s="5" t="s">
        <v>18</v>
      </c>
    </row>
    <row r="12016" spans="1:14" x14ac:dyDescent="0.25">
      <c r="A12016" t="s">
        <v>18583</v>
      </c>
      <c r="B12016" t="s">
        <v>18584</v>
      </c>
      <c r="C12016" s="5" t="s">
        <v>18585</v>
      </c>
      <c r="D12016" t="s">
        <v>18586</v>
      </c>
      <c r="E12016" s="5">
        <v>7</v>
      </c>
      <c r="F12016">
        <v>7.0549549999999996</v>
      </c>
      <c r="G12016">
        <v>1.7518350715164299E-3</v>
      </c>
      <c r="H12016">
        <v>-5.5743760523543302E-2</v>
      </c>
      <c r="I12016">
        <v>1.2339354167525299E-2</v>
      </c>
      <c r="J12016">
        <v>0.99040120384223496</v>
      </c>
      <c r="K12016">
        <v>0.99775620294912004</v>
      </c>
      <c r="L12016">
        <v>-4.78818503581586</v>
      </c>
      <c r="M12016" s="6" t="s">
        <v>22938</v>
      </c>
      <c r="N12016" s="5" t="s">
        <v>18</v>
      </c>
    </row>
    <row r="12017" spans="1:14" x14ac:dyDescent="0.25">
      <c r="A12017" t="s">
        <v>15580</v>
      </c>
      <c r="B12017" t="s">
        <v>15581</v>
      </c>
      <c r="C12017" s="5" t="s">
        <v>15582</v>
      </c>
      <c r="D12017">
        <v>18696</v>
      </c>
      <c r="E12017" s="5">
        <v>3</v>
      </c>
      <c r="F12017">
        <v>7.9145399999999997</v>
      </c>
      <c r="G12017">
        <v>-4.4226599294567804E-3</v>
      </c>
      <c r="H12017">
        <v>0.77368150806561697</v>
      </c>
      <c r="I12017">
        <v>-1.21938356967023E-2</v>
      </c>
      <c r="J12017">
        <v>0.99051439659193996</v>
      </c>
      <c r="K12017">
        <v>0.99775620294912004</v>
      </c>
      <c r="L12017">
        <v>-4.7881856656902899</v>
      </c>
      <c r="M12017" s="6" t="s">
        <v>22938</v>
      </c>
      <c r="N12017" s="5" t="s">
        <v>18</v>
      </c>
    </row>
    <row r="12018" spans="1:14" x14ac:dyDescent="0.25">
      <c r="A12018" t="s">
        <v>14266</v>
      </c>
      <c r="B12018" t="s">
        <v>14267</v>
      </c>
      <c r="C12018" s="5" t="s">
        <v>14268</v>
      </c>
      <c r="D12018" t="s">
        <v>14269</v>
      </c>
      <c r="E12018" s="5">
        <v>3</v>
      </c>
      <c r="F12018">
        <v>6.5722050000000003</v>
      </c>
      <c r="G12018">
        <v>1.52942396801072E-3</v>
      </c>
      <c r="H12018">
        <v>0.12833051991778499</v>
      </c>
      <c r="I12018">
        <v>1.2187235545476001E-2</v>
      </c>
      <c r="J12018">
        <v>0.99051953057958897</v>
      </c>
      <c r="K12018">
        <v>0.99775620294912004</v>
      </c>
      <c r="L12018">
        <v>-4.7881856940818102</v>
      </c>
      <c r="M12018" s="6" t="s">
        <v>22938</v>
      </c>
      <c r="N12018" s="5" t="s">
        <v>18</v>
      </c>
    </row>
    <row r="12019" spans="1:14" x14ac:dyDescent="0.25">
      <c r="A12019" t="s">
        <v>3655</v>
      </c>
      <c r="B12019" t="s">
        <v>3656</v>
      </c>
      <c r="C12019" s="5" t="s">
        <v>3657</v>
      </c>
      <c r="D12019">
        <v>62810.6</v>
      </c>
      <c r="E12019" s="5">
        <v>14</v>
      </c>
      <c r="F12019">
        <v>7.6526550000000002</v>
      </c>
      <c r="G12019">
        <v>-1.63133248797658E-3</v>
      </c>
      <c r="H12019">
        <v>0.48188788176074598</v>
      </c>
      <c r="I12019">
        <v>-1.13073019643922E-2</v>
      </c>
      <c r="J12019">
        <v>0.99120399889284605</v>
      </c>
      <c r="K12019">
        <v>0.997924339134031</v>
      </c>
      <c r="L12019">
        <v>-4.7881893416174304</v>
      </c>
      <c r="M12019" s="6" t="s">
        <v>22938</v>
      </c>
      <c r="N12019" s="5" t="s">
        <v>18</v>
      </c>
    </row>
    <row r="12020" spans="1:14" x14ac:dyDescent="0.25">
      <c r="A12020" t="s">
        <v>5982</v>
      </c>
      <c r="B12020" t="s">
        <v>5983</v>
      </c>
      <c r="C12020" s="5" t="s">
        <v>5984</v>
      </c>
      <c r="D12020" t="s">
        <v>5985</v>
      </c>
      <c r="E12020" s="5">
        <v>6</v>
      </c>
      <c r="F12020">
        <v>7.4088599999999998</v>
      </c>
      <c r="G12020">
        <v>-2.89059344285447E-3</v>
      </c>
      <c r="H12020">
        <v>-9.4853436326501797E-2</v>
      </c>
      <c r="I12020">
        <v>-1.11699765528248E-2</v>
      </c>
      <c r="J12020">
        <v>0.99131082002496096</v>
      </c>
      <c r="K12020">
        <v>0.997924339134031</v>
      </c>
      <c r="L12020">
        <v>-4.7881898862182197</v>
      </c>
      <c r="M12020" s="6" t="s">
        <v>22938</v>
      </c>
      <c r="N12020" s="5" t="s">
        <v>18</v>
      </c>
    </row>
    <row r="12021" spans="1:14" x14ac:dyDescent="0.25">
      <c r="A12021" t="s">
        <v>3724</v>
      </c>
      <c r="B12021" t="s">
        <v>3725</v>
      </c>
      <c r="C12021" s="5" t="s">
        <v>3726</v>
      </c>
      <c r="D12021">
        <v>53099.6</v>
      </c>
      <c r="E12021" s="5">
        <v>10</v>
      </c>
      <c r="F12021">
        <v>7.2794449999999999</v>
      </c>
      <c r="G12021">
        <v>-1.6111942220574599E-3</v>
      </c>
      <c r="H12021">
        <v>0.20272625644630399</v>
      </c>
      <c r="I12021">
        <v>-1.08429223504285E-2</v>
      </c>
      <c r="J12021">
        <v>0.991565225957598</v>
      </c>
      <c r="K12021">
        <v>0.997924339134031</v>
      </c>
      <c r="L12021">
        <v>-4.7881911564441797</v>
      </c>
      <c r="M12021" s="6" t="s">
        <v>22938</v>
      </c>
      <c r="N12021" s="5" t="s">
        <v>18</v>
      </c>
    </row>
    <row r="12022" spans="1:14" x14ac:dyDescent="0.25">
      <c r="A12022" t="s">
        <v>4609</v>
      </c>
      <c r="B12022" t="s">
        <v>4610</v>
      </c>
      <c r="C12022" s="5" t="s">
        <v>4611</v>
      </c>
      <c r="D12022">
        <v>38091.199999999997</v>
      </c>
      <c r="E12022" s="5">
        <v>9</v>
      </c>
      <c r="F12022">
        <v>7.6750850000000002</v>
      </c>
      <c r="G12022">
        <v>-2.79260732609665E-3</v>
      </c>
      <c r="H12022">
        <v>0.83528155772744905</v>
      </c>
      <c r="I12022">
        <v>-1.08125984003902E-2</v>
      </c>
      <c r="J12022">
        <v>0.99158881412539601</v>
      </c>
      <c r="K12022">
        <v>0.997924339134031</v>
      </c>
      <c r="L12022">
        <v>-4.7881912723055597</v>
      </c>
      <c r="M12022" s="6" t="s">
        <v>22938</v>
      </c>
      <c r="N12022" s="5" t="s">
        <v>18</v>
      </c>
    </row>
    <row r="12023" spans="1:14" x14ac:dyDescent="0.25">
      <c r="A12023" t="s">
        <v>13741</v>
      </c>
      <c r="B12023" t="s">
        <v>13742</v>
      </c>
      <c r="C12023" s="5" t="s">
        <v>13743</v>
      </c>
      <c r="D12023">
        <v>242561</v>
      </c>
      <c r="E12023" s="5">
        <v>18</v>
      </c>
      <c r="F12023">
        <v>7.2876950000000003</v>
      </c>
      <c r="G12023">
        <v>-2.2207059425039498E-3</v>
      </c>
      <c r="H12023">
        <v>-0.32029505719314899</v>
      </c>
      <c r="I12023">
        <v>-1.08095520948393E-2</v>
      </c>
      <c r="J12023">
        <v>0.99159118376328004</v>
      </c>
      <c r="K12023">
        <v>0.997924339134031</v>
      </c>
      <c r="L12023">
        <v>-4.7881912839269098</v>
      </c>
      <c r="M12023" s="6" t="s">
        <v>22938</v>
      </c>
      <c r="N12023" s="5" t="s">
        <v>18</v>
      </c>
    </row>
    <row r="12024" spans="1:14" x14ac:dyDescent="0.25">
      <c r="A12024" t="s">
        <v>1474</v>
      </c>
      <c r="B12024" t="s">
        <v>1475</v>
      </c>
      <c r="C12024" s="5" t="s">
        <v>1476</v>
      </c>
      <c r="D12024" t="s">
        <v>1477</v>
      </c>
      <c r="E12024" s="5">
        <v>9</v>
      </c>
      <c r="F12024">
        <v>6.5371899999999998</v>
      </c>
      <c r="G12024">
        <v>1.3294600076925399E-3</v>
      </c>
      <c r="H12024">
        <v>0.104377385599213</v>
      </c>
      <c r="I12024">
        <v>1.01594142185882E-2</v>
      </c>
      <c r="J12024">
        <v>0.99209691018720503</v>
      </c>
      <c r="K12024">
        <v>0.99818913853372004</v>
      </c>
      <c r="L12024">
        <v>-4.7881936892162402</v>
      </c>
      <c r="M12024" s="6" t="s">
        <v>22938</v>
      </c>
      <c r="N12024" s="5" t="s">
        <v>18</v>
      </c>
    </row>
    <row r="12025" spans="1:14" x14ac:dyDescent="0.25">
      <c r="A12025" t="s">
        <v>17264</v>
      </c>
      <c r="B12025" t="s">
        <v>17265</v>
      </c>
      <c r="C12025" s="5" t="s">
        <v>17266</v>
      </c>
      <c r="D12025" t="s">
        <v>17267</v>
      </c>
      <c r="E12025" s="5">
        <v>30</v>
      </c>
      <c r="F12025">
        <v>8.4896399999999996</v>
      </c>
      <c r="G12025">
        <v>-1.76769922653711E-3</v>
      </c>
      <c r="H12025">
        <v>1.48498861521373E-3</v>
      </c>
      <c r="I12025">
        <v>-1.00059416840927E-2</v>
      </c>
      <c r="J12025">
        <v>0.992216293280481</v>
      </c>
      <c r="K12025">
        <v>0.99818913853372004</v>
      </c>
      <c r="L12025">
        <v>-4.7881942352531599</v>
      </c>
      <c r="M12025" s="6" t="s">
        <v>22938</v>
      </c>
      <c r="N12025" s="5" t="s">
        <v>18</v>
      </c>
    </row>
    <row r="12026" spans="1:14" x14ac:dyDescent="0.25">
      <c r="A12026" t="s">
        <v>17448</v>
      </c>
      <c r="B12026" t="s">
        <v>17449</v>
      </c>
      <c r="C12026" s="5" t="s">
        <v>17450</v>
      </c>
      <c r="D12026">
        <v>54685</v>
      </c>
      <c r="E12026" s="5">
        <v>6</v>
      </c>
      <c r="F12026">
        <v>7.3977250000000003</v>
      </c>
      <c r="G12026">
        <v>-2.4066146416821198E-3</v>
      </c>
      <c r="H12026">
        <v>-0.27105856010486701</v>
      </c>
      <c r="I12026">
        <v>-8.9008556032625294E-3</v>
      </c>
      <c r="J12026">
        <v>0.99307592253669197</v>
      </c>
      <c r="K12026">
        <v>0.99829317499588599</v>
      </c>
      <c r="L12026">
        <v>-4.7881979216358603</v>
      </c>
      <c r="M12026" s="6" t="s">
        <v>22938</v>
      </c>
      <c r="N12026" s="5" t="s">
        <v>18</v>
      </c>
    </row>
    <row r="12027" spans="1:14" x14ac:dyDescent="0.25">
      <c r="A12027" t="s">
        <v>4307</v>
      </c>
      <c r="B12027" t="s">
        <v>4308</v>
      </c>
      <c r="C12027" s="5" t="s">
        <v>4309</v>
      </c>
      <c r="D12027">
        <v>102026</v>
      </c>
      <c r="E12027" s="5">
        <v>29</v>
      </c>
      <c r="F12027">
        <v>7.8338450000000002</v>
      </c>
      <c r="G12027">
        <v>1.08172977403242E-3</v>
      </c>
      <c r="H12027">
        <v>0.269799435029002</v>
      </c>
      <c r="I12027">
        <v>8.7959407768781698E-3</v>
      </c>
      <c r="J12027">
        <v>0.99315753464884904</v>
      </c>
      <c r="K12027">
        <v>0.99829317499588599</v>
      </c>
      <c r="L12027">
        <v>-4.78819824921686</v>
      </c>
      <c r="M12027" s="6" t="s">
        <v>22938</v>
      </c>
      <c r="N12027" s="5" t="s">
        <v>18</v>
      </c>
    </row>
    <row r="12028" spans="1:14" x14ac:dyDescent="0.25">
      <c r="A12028" t="s">
        <v>16045</v>
      </c>
      <c r="B12028" t="s">
        <v>16046</v>
      </c>
      <c r="C12028" s="5" t="s">
        <v>16047</v>
      </c>
      <c r="D12028">
        <v>42339.9</v>
      </c>
      <c r="E12028" s="5">
        <v>7</v>
      </c>
      <c r="F12028">
        <v>7.9657450000000001</v>
      </c>
      <c r="G12028">
        <v>6.5124338409635598E-3</v>
      </c>
      <c r="H12028">
        <v>-2.1703985033619499</v>
      </c>
      <c r="I12028">
        <v>8.7929927917592497E-3</v>
      </c>
      <c r="J12028">
        <v>0.99315982785588797</v>
      </c>
      <c r="K12028">
        <v>0.99829317499588599</v>
      </c>
      <c r="L12028">
        <v>-4.7881982583654104</v>
      </c>
      <c r="M12028" s="6" t="s">
        <v>22938</v>
      </c>
      <c r="N12028" s="5" t="s">
        <v>18</v>
      </c>
    </row>
    <row r="12029" spans="1:14" x14ac:dyDescent="0.25">
      <c r="A12029" t="s">
        <v>17462</v>
      </c>
      <c r="B12029" t="s">
        <v>17463</v>
      </c>
      <c r="C12029" s="5" t="s">
        <v>17464</v>
      </c>
      <c r="D12029">
        <v>131203</v>
      </c>
      <c r="E12029" s="5">
        <v>14</v>
      </c>
      <c r="F12029">
        <v>7.1575600000000001</v>
      </c>
      <c r="G12029">
        <v>1.8396160138569801E-3</v>
      </c>
      <c r="H12029">
        <v>-0.120443832401104</v>
      </c>
      <c r="I12029">
        <v>8.7608623251773099E-3</v>
      </c>
      <c r="J12029">
        <v>0.99318482181673395</v>
      </c>
      <c r="K12029">
        <v>0.99829317499588599</v>
      </c>
      <c r="L12029">
        <v>-4.7881983578777199</v>
      </c>
      <c r="M12029" s="6" t="s">
        <v>22938</v>
      </c>
      <c r="N12029" s="5" t="s">
        <v>18</v>
      </c>
    </row>
    <row r="12030" spans="1:14" x14ac:dyDescent="0.25">
      <c r="A12030" t="s">
        <v>17315</v>
      </c>
      <c r="B12030" t="s">
        <v>17316</v>
      </c>
      <c r="C12030" s="5" t="s">
        <v>17317</v>
      </c>
      <c r="D12030" t="s">
        <v>17318</v>
      </c>
      <c r="E12030" s="5">
        <v>4</v>
      </c>
      <c r="F12030">
        <v>6.4369249999999996</v>
      </c>
      <c r="G12030">
        <v>-1.9398876080829999E-3</v>
      </c>
      <c r="H12030">
        <v>0.36200701051420903</v>
      </c>
      <c r="I12030">
        <v>-8.3939734493200403E-3</v>
      </c>
      <c r="J12030">
        <v>0.99347022145775099</v>
      </c>
      <c r="K12030">
        <v>0.99829317499588599</v>
      </c>
      <c r="L12030">
        <v>-4.7881994683523503</v>
      </c>
      <c r="M12030" s="6" t="s">
        <v>22938</v>
      </c>
      <c r="N12030" s="5" t="s">
        <v>18</v>
      </c>
    </row>
    <row r="12031" spans="1:14" x14ac:dyDescent="0.25">
      <c r="A12031" t="s">
        <v>14301</v>
      </c>
      <c r="B12031" t="s">
        <v>14302</v>
      </c>
      <c r="C12031" s="5" t="s">
        <v>14303</v>
      </c>
      <c r="D12031" t="s">
        <v>14304</v>
      </c>
      <c r="E12031" s="5">
        <v>4</v>
      </c>
      <c r="F12031">
        <v>6.4818550000000004</v>
      </c>
      <c r="G12031">
        <v>1.6676577666085901E-3</v>
      </c>
      <c r="H12031">
        <v>-0.99533673134477696</v>
      </c>
      <c r="I12031">
        <v>7.9282390366923298E-3</v>
      </c>
      <c r="J12031">
        <v>0.99383251356458602</v>
      </c>
      <c r="K12031">
        <v>0.99829317499588599</v>
      </c>
      <c r="L12031">
        <v>-4.7882008095889699</v>
      </c>
      <c r="M12031" s="6" t="s">
        <v>22938</v>
      </c>
      <c r="N12031" s="5" t="s">
        <v>18</v>
      </c>
    </row>
    <row r="12032" spans="1:14" x14ac:dyDescent="0.25">
      <c r="A12032" t="s">
        <v>6805</v>
      </c>
      <c r="B12032" t="s">
        <v>6806</v>
      </c>
      <c r="C12032" s="5" t="s">
        <v>6807</v>
      </c>
      <c r="D12032" t="s">
        <v>6808</v>
      </c>
      <c r="E12032" s="5">
        <v>12</v>
      </c>
      <c r="F12032">
        <v>7.3942100000000002</v>
      </c>
      <c r="G12032">
        <v>-2.4101220802545298E-3</v>
      </c>
      <c r="H12032">
        <v>0.49871206847483901</v>
      </c>
      <c r="I12032">
        <v>-7.7437682024466097E-3</v>
      </c>
      <c r="J12032">
        <v>0.99397601277221703</v>
      </c>
      <c r="K12032">
        <v>0.99829317499588599</v>
      </c>
      <c r="L12032">
        <v>-4.78820131967188</v>
      </c>
      <c r="M12032" s="6" t="s">
        <v>22938</v>
      </c>
      <c r="N12032" s="5" t="s">
        <v>18</v>
      </c>
    </row>
    <row r="12033" spans="1:14" x14ac:dyDescent="0.25">
      <c r="A12033" t="s">
        <v>18517</v>
      </c>
      <c r="B12033" t="s">
        <v>18518</v>
      </c>
      <c r="C12033" s="5" t="s">
        <v>18519</v>
      </c>
      <c r="D12033">
        <v>89738.6</v>
      </c>
      <c r="E12033" s="5">
        <v>38</v>
      </c>
      <c r="F12033">
        <v>9.0156899999999993</v>
      </c>
      <c r="G12033">
        <v>-1.6642491760411799E-3</v>
      </c>
      <c r="H12033">
        <v>0.584446715783698</v>
      </c>
      <c r="I12033">
        <v>-7.6199056523855602E-3</v>
      </c>
      <c r="J12033">
        <v>0.994072365137598</v>
      </c>
      <c r="K12033">
        <v>0.99829317499588599</v>
      </c>
      <c r="L12033">
        <v>-4.7882016554278204</v>
      </c>
      <c r="M12033" s="6" t="s">
        <v>22938</v>
      </c>
      <c r="N12033" s="5" t="s">
        <v>18</v>
      </c>
    </row>
    <row r="12034" spans="1:14" x14ac:dyDescent="0.25">
      <c r="A12034" t="s">
        <v>10693</v>
      </c>
      <c r="B12034" t="s">
        <v>10694</v>
      </c>
      <c r="C12034" s="5" t="s">
        <v>10695</v>
      </c>
      <c r="D12034">
        <v>127774</v>
      </c>
      <c r="E12034" s="5">
        <v>20</v>
      </c>
      <c r="F12034">
        <v>8.3476800000000004</v>
      </c>
      <c r="G12034">
        <v>1.49941292307065E-3</v>
      </c>
      <c r="H12034">
        <v>0.53658010231393805</v>
      </c>
      <c r="I12034">
        <v>7.5546708163691297E-3</v>
      </c>
      <c r="J12034">
        <v>0.99412311119242402</v>
      </c>
      <c r="K12034">
        <v>0.99829317499588599</v>
      </c>
      <c r="L12034">
        <v>-4.7882018300843701</v>
      </c>
      <c r="M12034" s="6" t="s">
        <v>22938</v>
      </c>
      <c r="N12034" s="5" t="s">
        <v>18</v>
      </c>
    </row>
    <row r="12035" spans="1:14" x14ac:dyDescent="0.25">
      <c r="A12035" t="s">
        <v>2363</v>
      </c>
      <c r="B12035" t="s">
        <v>2364</v>
      </c>
      <c r="C12035" s="5" t="s">
        <v>2365</v>
      </c>
      <c r="D12035">
        <v>39785.4</v>
      </c>
      <c r="E12035" s="5">
        <v>9</v>
      </c>
      <c r="F12035">
        <v>7.3884650000000001</v>
      </c>
      <c r="G12035">
        <v>2.2079849475211098E-3</v>
      </c>
      <c r="H12035">
        <v>0.184787366818782</v>
      </c>
      <c r="I12035">
        <v>7.1434911691940304E-3</v>
      </c>
      <c r="J12035">
        <v>0.99444296768204199</v>
      </c>
      <c r="K12035">
        <v>0.99829317499588599</v>
      </c>
      <c r="L12035">
        <v>-4.7882028963946999</v>
      </c>
      <c r="M12035" s="6" t="s">
        <v>22938</v>
      </c>
      <c r="N12035" s="5" t="s">
        <v>18</v>
      </c>
    </row>
    <row r="12036" spans="1:14" x14ac:dyDescent="0.25">
      <c r="A12036" t="s">
        <v>9474</v>
      </c>
      <c r="B12036" t="s">
        <v>9475</v>
      </c>
      <c r="C12036" s="5" t="s">
        <v>9476</v>
      </c>
      <c r="D12036">
        <v>39771.800000000003</v>
      </c>
      <c r="E12036" s="5">
        <v>7</v>
      </c>
      <c r="F12036">
        <v>7.6896899999999997</v>
      </c>
      <c r="G12036">
        <v>-8.9635197345211404E-4</v>
      </c>
      <c r="H12036">
        <v>0.49620653623049499</v>
      </c>
      <c r="I12036">
        <v>-6.6700684695548797E-3</v>
      </c>
      <c r="J12036">
        <v>0.994811244296259</v>
      </c>
      <c r="K12036">
        <v>0.99829317499588599</v>
      </c>
      <c r="L12036">
        <v>-4.7882040502308199</v>
      </c>
      <c r="M12036" s="6" t="s">
        <v>22938</v>
      </c>
      <c r="N12036" s="5" t="s">
        <v>18</v>
      </c>
    </row>
    <row r="12037" spans="1:14" x14ac:dyDescent="0.25">
      <c r="A12037" t="s">
        <v>7546</v>
      </c>
      <c r="B12037" t="s">
        <v>7547</v>
      </c>
      <c r="C12037" s="5" t="s">
        <v>7548</v>
      </c>
      <c r="D12037" t="s">
        <v>7549</v>
      </c>
      <c r="E12037" s="5">
        <v>8</v>
      </c>
      <c r="F12037">
        <v>6.8315299999999999</v>
      </c>
      <c r="G12037" s="1">
        <v>-1.0771237236255301E-3</v>
      </c>
      <c r="H12037">
        <v>4.2981842701162301E-2</v>
      </c>
      <c r="I12037">
        <v>-6.6475975375801999E-3</v>
      </c>
      <c r="J12037">
        <v>0.99482872451883297</v>
      </c>
      <c r="K12037">
        <v>0.99829317499588599</v>
      </c>
      <c r="L12037">
        <v>-4.78820410303143</v>
      </c>
      <c r="M12037" s="6" t="s">
        <v>22938</v>
      </c>
      <c r="N12037" s="5" t="s">
        <v>18</v>
      </c>
    </row>
    <row r="12038" spans="1:14" x14ac:dyDescent="0.25">
      <c r="A12038" t="s">
        <v>17583</v>
      </c>
      <c r="B12038" t="s">
        <v>17584</v>
      </c>
      <c r="C12038" s="5" t="s">
        <v>17585</v>
      </c>
      <c r="D12038">
        <v>159717</v>
      </c>
      <c r="E12038" s="5">
        <v>26</v>
      </c>
      <c r="F12038">
        <v>8.0333950000000005</v>
      </c>
      <c r="G12038">
        <v>-2.6519621849272999E-3</v>
      </c>
      <c r="H12038">
        <v>-0.14637196379151701</v>
      </c>
      <c r="I12038">
        <v>-6.4667232497639298E-3</v>
      </c>
      <c r="J12038">
        <v>0.99496942741213801</v>
      </c>
      <c r="K12038">
        <v>0.99829317499588599</v>
      </c>
      <c r="L12038">
        <v>-4.7882045215477902</v>
      </c>
      <c r="M12038" s="6" t="s">
        <v>22938</v>
      </c>
      <c r="N12038" s="5" t="s">
        <v>18</v>
      </c>
    </row>
    <row r="12039" spans="1:14" x14ac:dyDescent="0.25">
      <c r="A12039" t="s">
        <v>9695</v>
      </c>
      <c r="B12039" t="s">
        <v>9696</v>
      </c>
      <c r="C12039" s="5" t="s">
        <v>9697</v>
      </c>
      <c r="D12039" t="s">
        <v>9698</v>
      </c>
      <c r="E12039" s="5">
        <v>8</v>
      </c>
      <c r="F12039">
        <v>6.9827500000000002</v>
      </c>
      <c r="G12039">
        <v>-2.01568771140242E-3</v>
      </c>
      <c r="H12039">
        <v>-0.54908839385640495</v>
      </c>
      <c r="I12039">
        <v>-6.4621183975389403E-3</v>
      </c>
      <c r="J12039">
        <v>0.99497300954905299</v>
      </c>
      <c r="K12039">
        <v>0.99829317499588599</v>
      </c>
      <c r="L12039">
        <v>-4.7882045320520401</v>
      </c>
      <c r="M12039" s="6" t="s">
        <v>22938</v>
      </c>
      <c r="N12039" s="5" t="s">
        <v>18</v>
      </c>
    </row>
    <row r="12040" spans="1:14" x14ac:dyDescent="0.25">
      <c r="A12040" t="s">
        <v>15685</v>
      </c>
      <c r="B12040" t="s">
        <v>15686</v>
      </c>
      <c r="C12040" s="5" t="s">
        <v>15687</v>
      </c>
      <c r="D12040">
        <v>45984</v>
      </c>
      <c r="E12040" s="5">
        <v>3</v>
      </c>
      <c r="F12040">
        <v>6.3069249999999997</v>
      </c>
      <c r="G12040" s="1">
        <v>1.0732665079517499E-3</v>
      </c>
      <c r="H12040">
        <v>0.39812242840730899</v>
      </c>
      <c r="I12040">
        <v>6.1118531201006E-3</v>
      </c>
      <c r="J12040">
        <v>0.99524548294780302</v>
      </c>
      <c r="K12040">
        <v>0.99829317499588599</v>
      </c>
      <c r="L12040">
        <v>-4.7882053091210901</v>
      </c>
      <c r="M12040" s="6" t="s">
        <v>22938</v>
      </c>
      <c r="N12040" s="5" t="s">
        <v>18</v>
      </c>
    </row>
    <row r="12041" spans="1:14" x14ac:dyDescent="0.25">
      <c r="A12041" t="s">
        <v>18527</v>
      </c>
      <c r="B12041" t="s">
        <v>18528</v>
      </c>
      <c r="C12041" s="5" t="s">
        <v>18529</v>
      </c>
      <c r="D12041" t="s">
        <v>18530</v>
      </c>
      <c r="E12041" s="5">
        <v>4</v>
      </c>
      <c r="F12041">
        <v>7.4106399999999999</v>
      </c>
      <c r="G12041" s="1">
        <v>1.1743997630623501E-3</v>
      </c>
      <c r="H12041">
        <v>0.34560556286816102</v>
      </c>
      <c r="I12041">
        <v>5.8815641747703897E-3</v>
      </c>
      <c r="J12041">
        <v>0.995424626411618</v>
      </c>
      <c r="K12041">
        <v>0.99829317499588599</v>
      </c>
      <c r="L12041">
        <v>-4.7882057964322504</v>
      </c>
      <c r="M12041" s="6" t="s">
        <v>22938</v>
      </c>
      <c r="N12041" s="5" t="s">
        <v>18</v>
      </c>
    </row>
    <row r="12042" spans="1:14" x14ac:dyDescent="0.25">
      <c r="A12042" t="s">
        <v>13197</v>
      </c>
      <c r="B12042" t="s">
        <v>13198</v>
      </c>
      <c r="C12042" s="5" t="s">
        <v>13199</v>
      </c>
      <c r="D12042" t="s">
        <v>13200</v>
      </c>
      <c r="E12042" s="5">
        <v>25</v>
      </c>
      <c r="F12042">
        <v>8.0927500000000006</v>
      </c>
      <c r="G12042" s="1">
        <v>7.29436861657495E-4</v>
      </c>
      <c r="H12042">
        <v>0.22730288050661701</v>
      </c>
      <c r="I12042">
        <v>5.5995863484866997E-3</v>
      </c>
      <c r="J12042">
        <v>0.99564397939890603</v>
      </c>
      <c r="K12042">
        <v>0.99829317499588599</v>
      </c>
      <c r="L12042">
        <v>-4.7882063676358104</v>
      </c>
      <c r="M12042" s="6" t="s">
        <v>22938</v>
      </c>
      <c r="N12042" s="5" t="s">
        <v>18</v>
      </c>
    </row>
    <row r="12043" spans="1:14" x14ac:dyDescent="0.25">
      <c r="A12043" t="s">
        <v>7821</v>
      </c>
      <c r="B12043" t="s">
        <v>7822</v>
      </c>
      <c r="C12043" s="5" t="s">
        <v>7823</v>
      </c>
      <c r="D12043" t="s">
        <v>7824</v>
      </c>
      <c r="E12043" s="5">
        <v>22</v>
      </c>
      <c r="F12043">
        <v>7.5286850000000003</v>
      </c>
      <c r="G12043">
        <v>7.8024481273442005E-4</v>
      </c>
      <c r="H12043">
        <v>-9.4147337024496097E-2</v>
      </c>
      <c r="I12043">
        <v>5.4661740368010204E-3</v>
      </c>
      <c r="J12043">
        <v>0.99574776212294602</v>
      </c>
      <c r="K12043">
        <v>0.99829317499588599</v>
      </c>
      <c r="L12043">
        <v>-4.7882066281119204</v>
      </c>
      <c r="M12043" s="6" t="s">
        <v>22938</v>
      </c>
      <c r="N12043" s="5" t="s">
        <v>18</v>
      </c>
    </row>
    <row r="12044" spans="1:14" x14ac:dyDescent="0.25">
      <c r="A12044" t="s">
        <v>12954</v>
      </c>
      <c r="B12044" t="s">
        <v>12955</v>
      </c>
      <c r="C12044" s="5" t="s">
        <v>12956</v>
      </c>
      <c r="D12044" t="s">
        <v>12957</v>
      </c>
      <c r="E12044" s="5">
        <v>4</v>
      </c>
      <c r="F12044">
        <v>6.6108799999999999</v>
      </c>
      <c r="G12044" s="1">
        <v>-1.0702643978996399E-3</v>
      </c>
      <c r="H12044">
        <v>-0.235781647942374</v>
      </c>
      <c r="I12044">
        <v>-5.1854870466151101E-3</v>
      </c>
      <c r="J12044">
        <v>0.99596611150963799</v>
      </c>
      <c r="K12044">
        <v>0.99829317499588599</v>
      </c>
      <c r="L12044">
        <v>-4.7882071556216799</v>
      </c>
      <c r="M12044" s="6" t="s">
        <v>22938</v>
      </c>
      <c r="N12044" s="5" t="s">
        <v>18</v>
      </c>
    </row>
    <row r="12045" spans="1:14" x14ac:dyDescent="0.25">
      <c r="A12045" t="s">
        <v>9678</v>
      </c>
      <c r="B12045" t="s">
        <v>9679</v>
      </c>
      <c r="C12045" s="5" t="s">
        <v>9680</v>
      </c>
      <c r="D12045">
        <v>82493.7</v>
      </c>
      <c r="E12045" s="5">
        <v>26</v>
      </c>
      <c r="F12045">
        <v>8.4372950000000007</v>
      </c>
      <c r="G12045" s="1">
        <v>-7.1239567267161697E-4</v>
      </c>
      <c r="H12045">
        <v>0.33211926205938003</v>
      </c>
      <c r="I12045">
        <v>-5.0042459006336597E-3</v>
      </c>
      <c r="J12045">
        <v>0.99610710110656797</v>
      </c>
      <c r="K12045">
        <v>0.99829317499588599</v>
      </c>
      <c r="L12045">
        <v>-4.7882074814663804</v>
      </c>
      <c r="M12045" s="6" t="s">
        <v>22938</v>
      </c>
      <c r="N12045" s="5" t="s">
        <v>18</v>
      </c>
    </row>
    <row r="12046" spans="1:14" x14ac:dyDescent="0.25">
      <c r="A12046" t="s">
        <v>15443</v>
      </c>
      <c r="B12046" t="s">
        <v>15444</v>
      </c>
      <c r="C12046" s="5" t="s">
        <v>15445</v>
      </c>
      <c r="D12046" t="s">
        <v>15446</v>
      </c>
      <c r="E12046" s="5">
        <v>82</v>
      </c>
      <c r="F12046">
        <v>8.1731300000000005</v>
      </c>
      <c r="G12046" s="1">
        <v>-2.0871866729098498E-3</v>
      </c>
      <c r="H12046">
        <v>-1.64258299059445</v>
      </c>
      <c r="I12046">
        <v>-4.7875354254520502E-3</v>
      </c>
      <c r="J12046">
        <v>0.99627568289197599</v>
      </c>
      <c r="K12046">
        <v>0.99829317499588599</v>
      </c>
      <c r="L12046">
        <v>-4.7882078558637797</v>
      </c>
      <c r="M12046" s="6" t="s">
        <v>22938</v>
      </c>
      <c r="N12046" s="5" t="s">
        <v>18</v>
      </c>
    </row>
    <row r="12047" spans="1:14" x14ac:dyDescent="0.25">
      <c r="A12047" t="s">
        <v>10567</v>
      </c>
      <c r="B12047" t="s">
        <v>10568</v>
      </c>
      <c r="C12047" s="5" t="s">
        <v>10569</v>
      </c>
      <c r="D12047" t="s">
        <v>10570</v>
      </c>
      <c r="E12047" s="5">
        <v>14</v>
      </c>
      <c r="F12047">
        <v>8.2384850000000007</v>
      </c>
      <c r="G12047" s="1">
        <v>6.91187867413678E-4</v>
      </c>
      <c r="H12047">
        <v>0.51272809223851801</v>
      </c>
      <c r="I12047">
        <v>4.7536805100506698E-3</v>
      </c>
      <c r="J12047">
        <v>0.99630201907114402</v>
      </c>
      <c r="K12047">
        <v>0.99829317499588599</v>
      </c>
      <c r="L12047">
        <v>-4.7882079128561497</v>
      </c>
      <c r="M12047" s="6" t="s">
        <v>22938</v>
      </c>
      <c r="N12047" s="5" t="s">
        <v>18</v>
      </c>
    </row>
    <row r="12048" spans="1:14" x14ac:dyDescent="0.25">
      <c r="A12048" t="s">
        <v>9685</v>
      </c>
      <c r="B12048" t="s">
        <v>9686</v>
      </c>
      <c r="C12048" s="5" t="s">
        <v>9687</v>
      </c>
      <c r="D12048">
        <v>56185.1</v>
      </c>
      <c r="E12048" s="5">
        <v>5</v>
      </c>
      <c r="F12048">
        <v>6.888325</v>
      </c>
      <c r="G12048" s="1">
        <v>7.3194358954231599E-4</v>
      </c>
      <c r="H12048">
        <v>0.45933664492298898</v>
      </c>
      <c r="I12048">
        <v>4.4921187704999796E-3</v>
      </c>
      <c r="J12048">
        <v>0.99650549150630996</v>
      </c>
      <c r="K12048">
        <v>0.99831567405218902</v>
      </c>
      <c r="L12048">
        <v>-4.78820833954381</v>
      </c>
      <c r="M12048" s="6" t="s">
        <v>22938</v>
      </c>
      <c r="N12048" s="5" t="s">
        <v>18</v>
      </c>
    </row>
    <row r="12049" spans="1:14" x14ac:dyDescent="0.25">
      <c r="A12049" t="s">
        <v>5019</v>
      </c>
      <c r="B12049" t="s">
        <v>5020</v>
      </c>
      <c r="C12049" s="5" t="s">
        <v>5021</v>
      </c>
      <c r="D12049">
        <v>35459.9</v>
      </c>
      <c r="E12049" s="5">
        <v>7</v>
      </c>
      <c r="F12049">
        <v>8.3170850000000005</v>
      </c>
      <c r="G12049" s="1">
        <v>-8.8607447885263803E-4</v>
      </c>
      <c r="H12049">
        <v>0.58401395582186599</v>
      </c>
      <c r="I12049">
        <v>-3.7565269356666202E-3</v>
      </c>
      <c r="J12049">
        <v>0.99707771976277504</v>
      </c>
      <c r="K12049">
        <v>0.99853635972230703</v>
      </c>
      <c r="L12049">
        <v>-4.7882094101044199</v>
      </c>
      <c r="M12049" s="6" t="s">
        <v>22938</v>
      </c>
      <c r="N12049" s="5" t="s">
        <v>18</v>
      </c>
    </row>
    <row r="12050" spans="1:14" x14ac:dyDescent="0.25">
      <c r="A12050" t="s">
        <v>2342</v>
      </c>
      <c r="B12050" t="s">
        <v>2343</v>
      </c>
      <c r="C12050" s="5" t="s">
        <v>2344</v>
      </c>
      <c r="D12050">
        <v>37491.300000000003</v>
      </c>
      <c r="E12050" s="5">
        <v>3</v>
      </c>
      <c r="F12050">
        <v>6.6358699999999997</v>
      </c>
      <c r="G12050" s="1">
        <v>5.5367255341381896E-4</v>
      </c>
      <c r="H12050">
        <v>-0.38635458008968498</v>
      </c>
      <c r="I12050">
        <v>3.7434486741028399E-3</v>
      </c>
      <c r="J12050">
        <v>0.99708789356133198</v>
      </c>
      <c r="K12050">
        <v>0.99853635972230703</v>
      </c>
      <c r="L12050">
        <v>-4.7882094274106297</v>
      </c>
      <c r="M12050" s="6" t="s">
        <v>22938</v>
      </c>
      <c r="N12050" s="5" t="s">
        <v>18</v>
      </c>
    </row>
    <row r="12051" spans="1:14" x14ac:dyDescent="0.25">
      <c r="A12051" t="s">
        <v>7430</v>
      </c>
      <c r="B12051" t="s">
        <v>7431</v>
      </c>
      <c r="C12051" s="5" t="s">
        <v>7432</v>
      </c>
      <c r="D12051">
        <v>70415.5</v>
      </c>
      <c r="E12051" s="5">
        <v>14</v>
      </c>
      <c r="F12051">
        <v>8.0265450000000005</v>
      </c>
      <c r="G12051" s="1">
        <v>-4.5178146828372902E-4</v>
      </c>
      <c r="H12051">
        <v>0.47648186665814102</v>
      </c>
      <c r="I12051">
        <v>-3.4743457884348901E-3</v>
      </c>
      <c r="J12051">
        <v>0.99729723331898201</v>
      </c>
      <c r="K12051">
        <v>0.998564677152177</v>
      </c>
      <c r="L12051">
        <v>-4.7882097701112398</v>
      </c>
      <c r="M12051" s="6" t="s">
        <v>22938</v>
      </c>
      <c r="N12051" s="5" t="s">
        <v>18</v>
      </c>
    </row>
    <row r="12052" spans="1:14" x14ac:dyDescent="0.25">
      <c r="A12052" t="s">
        <v>15123</v>
      </c>
      <c r="B12052" t="s">
        <v>15124</v>
      </c>
      <c r="C12052" s="5" t="s">
        <v>15125</v>
      </c>
      <c r="D12052">
        <v>110675</v>
      </c>
      <c r="E12052" s="5">
        <v>14</v>
      </c>
      <c r="F12052">
        <v>7.829955</v>
      </c>
      <c r="G12052">
        <v>5.1241138871738201E-4</v>
      </c>
      <c r="H12052">
        <v>0.40347280913987399</v>
      </c>
      <c r="I12052">
        <v>3.1825273134246201E-3</v>
      </c>
      <c r="J12052">
        <v>0.99752424416693997</v>
      </c>
      <c r="K12052">
        <v>0.99861067463798703</v>
      </c>
      <c r="L12052">
        <v>-4.7882101128594696</v>
      </c>
      <c r="M12052" s="6" t="s">
        <v>22938</v>
      </c>
      <c r="N12052" s="5" t="s">
        <v>18</v>
      </c>
    </row>
    <row r="12053" spans="1:14" x14ac:dyDescent="0.25">
      <c r="A12053" t="s">
        <v>10789</v>
      </c>
      <c r="B12053" t="s">
        <v>10790</v>
      </c>
      <c r="C12053" s="5" t="s">
        <v>10791</v>
      </c>
      <c r="D12053">
        <v>104592</v>
      </c>
      <c r="E12053" s="5">
        <v>10</v>
      </c>
      <c r="F12053">
        <v>7.5311950000000003</v>
      </c>
      <c r="G12053" s="1">
        <v>-3.3822981052356E-4</v>
      </c>
      <c r="H12053">
        <v>-0.124990228198917</v>
      </c>
      <c r="I12053">
        <v>-1.98373370388546E-3</v>
      </c>
      <c r="J12053">
        <v>0.99845680951362004</v>
      </c>
      <c r="K12053">
        <v>0.99914294831844697</v>
      </c>
      <c r="L12053">
        <v>-4.7882112055903798</v>
      </c>
      <c r="M12053" s="6" t="s">
        <v>22938</v>
      </c>
      <c r="N12053" s="5" t="s">
        <v>18</v>
      </c>
    </row>
    <row r="12054" spans="1:14" x14ac:dyDescent="0.25">
      <c r="A12054" t="s">
        <v>6906</v>
      </c>
      <c r="B12054" t="s">
        <v>6907</v>
      </c>
      <c r="C12054" s="5" t="s">
        <v>6908</v>
      </c>
      <c r="D12054">
        <v>28931.5</v>
      </c>
      <c r="E12054" s="5">
        <v>15</v>
      </c>
      <c r="F12054">
        <v>8.4174299999999995</v>
      </c>
      <c r="G12054" s="1">
        <v>2.5490174029110801E-4</v>
      </c>
      <c r="H12054">
        <v>0.34771667289980202</v>
      </c>
      <c r="I12054" s="1">
        <v>1.85128773326345E-3</v>
      </c>
      <c r="J12054">
        <v>0.99855984204012205</v>
      </c>
      <c r="K12054">
        <v>0.99914294831844697</v>
      </c>
      <c r="L12054">
        <v>-4.7882112952092104</v>
      </c>
      <c r="M12054" s="6" t="s">
        <v>22938</v>
      </c>
      <c r="N12054" s="5" t="s">
        <v>18</v>
      </c>
    </row>
    <row r="12055" spans="1:14" x14ac:dyDescent="0.25">
      <c r="A12055" t="s">
        <v>5468</v>
      </c>
      <c r="B12055" t="s">
        <v>5469</v>
      </c>
      <c r="C12055" s="5" t="s">
        <v>5470</v>
      </c>
      <c r="D12055" t="s">
        <v>5471</v>
      </c>
      <c r="E12055" s="5">
        <v>18</v>
      </c>
      <c r="F12055">
        <v>7.6262800000000004</v>
      </c>
      <c r="G12055" s="1">
        <v>2.6187802958171702E-4</v>
      </c>
      <c r="H12055">
        <v>3.2509019214114102E-2</v>
      </c>
      <c r="I12055" s="1">
        <v>1.8003809131657601E-3</v>
      </c>
      <c r="J12055">
        <v>0.998599443541483</v>
      </c>
      <c r="K12055">
        <v>0.99914294831844697</v>
      </c>
      <c r="L12055">
        <v>-4.7882113280081597</v>
      </c>
      <c r="M12055" s="6" t="s">
        <v>22938</v>
      </c>
      <c r="N12055" s="5" t="s">
        <v>18</v>
      </c>
    </row>
    <row r="12056" spans="1:14" x14ac:dyDescent="0.25">
      <c r="A12056" t="s">
        <v>8022</v>
      </c>
      <c r="B12056" t="s">
        <v>8023</v>
      </c>
      <c r="C12056" s="5" t="s">
        <v>8024</v>
      </c>
      <c r="D12056">
        <v>108716</v>
      </c>
      <c r="E12056" s="5">
        <v>15</v>
      </c>
      <c r="F12056">
        <v>6.9231800000000003</v>
      </c>
      <c r="G12056" s="1">
        <v>3.0149895481190698E-4</v>
      </c>
      <c r="H12056">
        <v>-0.20791379426437101</v>
      </c>
      <c r="I12056" s="1">
        <v>1.5053356316649801E-3</v>
      </c>
      <c r="J12056">
        <v>0.99882896563540702</v>
      </c>
      <c r="K12056">
        <v>0.99919131969513297</v>
      </c>
      <c r="L12056">
        <v>-4.7882115000947696</v>
      </c>
      <c r="M12056" s="6" t="s">
        <v>22938</v>
      </c>
      <c r="N12056" s="5" t="s">
        <v>18</v>
      </c>
    </row>
    <row r="12057" spans="1:14" x14ac:dyDescent="0.25">
      <c r="A12057" t="s">
        <v>19071</v>
      </c>
      <c r="B12057" t="s">
        <v>19072</v>
      </c>
      <c r="C12057" s="5" t="s">
        <v>19073</v>
      </c>
      <c r="D12057" t="s">
        <v>19074</v>
      </c>
      <c r="E12057" s="5">
        <v>4</v>
      </c>
      <c r="F12057">
        <v>7.1269749999999998</v>
      </c>
      <c r="G12057" s="1">
        <v>-1.25786785234893E-4</v>
      </c>
      <c r="H12057" s="1">
        <v>0.39115394282749699</v>
      </c>
      <c r="I12057" s="1">
        <v>-1.00501744885304E-3</v>
      </c>
      <c r="J12057">
        <v>0.99921817419568204</v>
      </c>
      <c r="K12057">
        <v>0.99939938895342495</v>
      </c>
      <c r="L12057">
        <v>-4.7882117216969098</v>
      </c>
      <c r="M12057" s="6" t="s">
        <v>22938</v>
      </c>
      <c r="N12057" s="5" t="s">
        <v>18</v>
      </c>
    </row>
    <row r="12058" spans="1:14" x14ac:dyDescent="0.25">
      <c r="A12058" t="s">
        <v>10131</v>
      </c>
      <c r="B12058" t="s">
        <v>10132</v>
      </c>
      <c r="C12058" s="5" t="s">
        <v>10133</v>
      </c>
      <c r="D12058">
        <v>233369</v>
      </c>
      <c r="E12058" s="5">
        <v>3</v>
      </c>
      <c r="F12058">
        <v>6.3462500000000004</v>
      </c>
      <c r="G12058" s="1">
        <v>-6.81878100364796E-5</v>
      </c>
      <c r="H12058">
        <v>-0.34836911636145901</v>
      </c>
      <c r="I12058" s="1">
        <v>-2.4759404755509101E-4</v>
      </c>
      <c r="J12058">
        <v>0.99980739095693105</v>
      </c>
      <c r="K12058">
        <v>0.99980739095693105</v>
      </c>
      <c r="L12058">
        <v>-4.7882118890940601</v>
      </c>
      <c r="M12058" s="6" t="s">
        <v>22938</v>
      </c>
      <c r="N12058" s="5" t="s">
        <v>18</v>
      </c>
    </row>
    <row r="12059" spans="1:14" x14ac:dyDescent="0.25">
      <c r="A12059" t="s">
        <v>19275</v>
      </c>
      <c r="B12059" t="s">
        <v>19276</v>
      </c>
      <c r="C12059" s="5" t="s">
        <v>19277</v>
      </c>
      <c r="D12059" t="s">
        <v>19278</v>
      </c>
      <c r="E12059" s="5">
        <v>4</v>
      </c>
      <c r="F12059">
        <v>7.0227250000000003</v>
      </c>
      <c r="G12059" t="s">
        <v>10116</v>
      </c>
      <c r="H12059" t="s">
        <v>10116</v>
      </c>
      <c r="I12059" t="s">
        <v>10116</v>
      </c>
      <c r="J12059" t="s">
        <v>10116</v>
      </c>
      <c r="K12059" t="s">
        <v>10116</v>
      </c>
      <c r="L12059" t="s">
        <v>10116</v>
      </c>
      <c r="M12059" s="6" t="s">
        <v>22938</v>
      </c>
      <c r="N12059" s="5" t="s">
        <v>10116</v>
      </c>
    </row>
    <row r="12060" spans="1:14" x14ac:dyDescent="0.25">
      <c r="A12060" t="s">
        <v>19279</v>
      </c>
      <c r="B12060" t="s">
        <v>19280</v>
      </c>
      <c r="C12060" s="5" t="s">
        <v>19281</v>
      </c>
      <c r="D12060" t="s">
        <v>19282</v>
      </c>
      <c r="E12060" s="5">
        <v>8</v>
      </c>
      <c r="F12060">
        <v>7.0548400000000004</v>
      </c>
      <c r="G12060" t="s">
        <v>10116</v>
      </c>
      <c r="H12060" t="s">
        <v>10116</v>
      </c>
      <c r="I12060" t="s">
        <v>10116</v>
      </c>
      <c r="J12060" t="s">
        <v>10116</v>
      </c>
      <c r="K12060" t="s">
        <v>10116</v>
      </c>
      <c r="L12060" t="s">
        <v>10116</v>
      </c>
      <c r="M12060" s="6" t="s">
        <v>22938</v>
      </c>
      <c r="N12060" s="5" t="s">
        <v>10116</v>
      </c>
    </row>
    <row r="12061" spans="1:14" x14ac:dyDescent="0.25">
      <c r="A12061" t="s">
        <v>19283</v>
      </c>
      <c r="B12061" t="s">
        <v>19284</v>
      </c>
      <c r="C12061" s="5" t="s">
        <v>19285</v>
      </c>
      <c r="D12061" t="s">
        <v>19286</v>
      </c>
      <c r="E12061" s="5">
        <v>9</v>
      </c>
      <c r="F12061">
        <v>8.1829999999999998</v>
      </c>
      <c r="G12061" t="s">
        <v>10116</v>
      </c>
      <c r="H12061" t="s">
        <v>10116</v>
      </c>
      <c r="I12061" t="s">
        <v>10116</v>
      </c>
      <c r="J12061" t="s">
        <v>10116</v>
      </c>
      <c r="K12061" t="s">
        <v>10116</v>
      </c>
      <c r="L12061" t="s">
        <v>10116</v>
      </c>
      <c r="M12061" s="6" t="s">
        <v>22938</v>
      </c>
      <c r="N12061" s="5" t="s">
        <v>10116</v>
      </c>
    </row>
    <row r="12062" spans="1:14" x14ac:dyDescent="0.25">
      <c r="A12062" t="s">
        <v>19287</v>
      </c>
      <c r="B12062" t="s">
        <v>19288</v>
      </c>
      <c r="C12062" s="5" t="s">
        <v>19289</v>
      </c>
      <c r="D12062" t="s">
        <v>19290</v>
      </c>
      <c r="E12062" s="5">
        <v>3</v>
      </c>
      <c r="F12062">
        <v>6.5704450000000003</v>
      </c>
      <c r="G12062" t="s">
        <v>10116</v>
      </c>
      <c r="H12062" t="s">
        <v>10116</v>
      </c>
      <c r="I12062" t="s">
        <v>10116</v>
      </c>
      <c r="J12062" t="s">
        <v>10116</v>
      </c>
      <c r="K12062" t="s">
        <v>10116</v>
      </c>
      <c r="L12062" t="s">
        <v>10116</v>
      </c>
      <c r="M12062" s="6" t="s">
        <v>22938</v>
      </c>
      <c r="N12062" s="5" t="s">
        <v>10116</v>
      </c>
    </row>
    <row r="12063" spans="1:14" x14ac:dyDescent="0.25">
      <c r="A12063" t="s">
        <v>19291</v>
      </c>
      <c r="B12063" t="s">
        <v>19291</v>
      </c>
      <c r="C12063" s="5" t="s">
        <v>19292</v>
      </c>
      <c r="D12063">
        <v>113768</v>
      </c>
      <c r="E12063" s="5">
        <v>8</v>
      </c>
      <c r="F12063">
        <v>6.8806900000000004</v>
      </c>
      <c r="G12063">
        <v>0.82176020184981302</v>
      </c>
      <c r="H12063">
        <v>-1.0389134308804799</v>
      </c>
      <c r="I12063" t="s">
        <v>10116</v>
      </c>
      <c r="J12063" t="s">
        <v>10116</v>
      </c>
      <c r="K12063" t="s">
        <v>10116</v>
      </c>
      <c r="L12063" t="s">
        <v>10116</v>
      </c>
      <c r="M12063" s="6" t="s">
        <v>22938</v>
      </c>
      <c r="N12063" s="5" t="s">
        <v>10116</v>
      </c>
    </row>
    <row r="12064" spans="1:14" x14ac:dyDescent="0.25">
      <c r="A12064" t="s">
        <v>19293</v>
      </c>
      <c r="B12064" t="s">
        <v>19294</v>
      </c>
      <c r="C12064" s="5" t="s">
        <v>19295</v>
      </c>
      <c r="D12064" t="s">
        <v>19296</v>
      </c>
      <c r="E12064" s="5">
        <v>3</v>
      </c>
      <c r="F12064">
        <v>6.5352800000000002</v>
      </c>
      <c r="G12064" t="s">
        <v>10116</v>
      </c>
      <c r="H12064" t="s">
        <v>10116</v>
      </c>
      <c r="I12064" t="s">
        <v>10116</v>
      </c>
      <c r="J12064" t="s">
        <v>10116</v>
      </c>
      <c r="K12064" t="s">
        <v>10116</v>
      </c>
      <c r="L12064" t="s">
        <v>10116</v>
      </c>
      <c r="M12064" s="6" t="s">
        <v>22938</v>
      </c>
      <c r="N12064" s="5" t="s">
        <v>10116</v>
      </c>
    </row>
    <row r="12065" spans="1:14" x14ac:dyDescent="0.25">
      <c r="A12065" t="s">
        <v>19297</v>
      </c>
      <c r="B12065" t="s">
        <v>19298</v>
      </c>
      <c r="C12065" s="5" t="s">
        <v>19299</v>
      </c>
      <c r="D12065" t="s">
        <v>19300</v>
      </c>
      <c r="E12065" s="5">
        <v>12</v>
      </c>
      <c r="F12065">
        <v>7.5147899999999996</v>
      </c>
      <c r="G12065" t="s">
        <v>10116</v>
      </c>
      <c r="H12065" t="s">
        <v>10116</v>
      </c>
      <c r="I12065" t="s">
        <v>10116</v>
      </c>
      <c r="J12065" t="s">
        <v>10116</v>
      </c>
      <c r="K12065" t="s">
        <v>10116</v>
      </c>
      <c r="L12065" t="s">
        <v>10116</v>
      </c>
      <c r="M12065" s="6" t="s">
        <v>22938</v>
      </c>
      <c r="N12065" s="5" t="s">
        <v>10116</v>
      </c>
    </row>
    <row r="12066" spans="1:14" x14ac:dyDescent="0.25">
      <c r="A12066" t="s">
        <v>19301</v>
      </c>
      <c r="B12066" t="s">
        <v>19302</v>
      </c>
      <c r="C12066" s="5" t="s">
        <v>19303</v>
      </c>
      <c r="D12066" t="s">
        <v>19304</v>
      </c>
      <c r="E12066" s="5">
        <v>4</v>
      </c>
      <c r="F12066">
        <v>6.4253</v>
      </c>
      <c r="G12066" t="s">
        <v>10116</v>
      </c>
      <c r="H12066" t="s">
        <v>10116</v>
      </c>
      <c r="I12066" t="s">
        <v>10116</v>
      </c>
      <c r="J12066" t="s">
        <v>10116</v>
      </c>
      <c r="K12066" t="s">
        <v>10116</v>
      </c>
      <c r="L12066" t="s">
        <v>10116</v>
      </c>
      <c r="M12066" s="6" t="s">
        <v>22938</v>
      </c>
      <c r="N12066" s="5" t="s">
        <v>10116</v>
      </c>
    </row>
    <row r="12067" spans="1:14" x14ac:dyDescent="0.25">
      <c r="A12067" t="s">
        <v>19305</v>
      </c>
      <c r="B12067" t="s">
        <v>19306</v>
      </c>
      <c r="C12067" s="5" t="s">
        <v>19307</v>
      </c>
      <c r="D12067" t="s">
        <v>19308</v>
      </c>
      <c r="E12067" s="5">
        <v>3</v>
      </c>
      <c r="F12067">
        <v>7.0040250000000004</v>
      </c>
      <c r="G12067" t="s">
        <v>10116</v>
      </c>
      <c r="H12067" t="s">
        <v>10116</v>
      </c>
      <c r="I12067" t="s">
        <v>10116</v>
      </c>
      <c r="J12067" t="s">
        <v>10116</v>
      </c>
      <c r="K12067" t="s">
        <v>10116</v>
      </c>
      <c r="L12067" t="s">
        <v>10116</v>
      </c>
      <c r="M12067" s="6" t="s">
        <v>22938</v>
      </c>
      <c r="N12067" s="5" t="s">
        <v>10116</v>
      </c>
    </row>
    <row r="12068" spans="1:14" x14ac:dyDescent="0.25">
      <c r="A12068" t="s">
        <v>19309</v>
      </c>
      <c r="B12068" t="s">
        <v>19309</v>
      </c>
      <c r="C12068" s="5" t="s">
        <v>19310</v>
      </c>
      <c r="D12068">
        <v>98346.5</v>
      </c>
      <c r="E12068" s="5">
        <v>4</v>
      </c>
      <c r="F12068">
        <v>6.5169600000000001</v>
      </c>
      <c r="G12068">
        <v>8.7867709508014397E-2</v>
      </c>
      <c r="H12068">
        <v>-0.75630068222164504</v>
      </c>
      <c r="I12068" t="s">
        <v>10116</v>
      </c>
      <c r="J12068" t="s">
        <v>10116</v>
      </c>
      <c r="K12068" t="s">
        <v>10116</v>
      </c>
      <c r="L12068" t="s">
        <v>10116</v>
      </c>
      <c r="M12068" s="6" t="s">
        <v>22938</v>
      </c>
      <c r="N12068" s="5" t="s">
        <v>18</v>
      </c>
    </row>
    <row r="12069" spans="1:14" x14ac:dyDescent="0.25">
      <c r="A12069" t="s">
        <v>19311</v>
      </c>
      <c r="B12069" t="s">
        <v>19312</v>
      </c>
      <c r="C12069" s="5" t="s">
        <v>19313</v>
      </c>
      <c r="D12069" t="s">
        <v>19314</v>
      </c>
      <c r="E12069" s="5">
        <v>3</v>
      </c>
      <c r="F12069">
        <v>7.9182699999999997</v>
      </c>
      <c r="G12069" t="s">
        <v>10116</v>
      </c>
      <c r="H12069" t="s">
        <v>10116</v>
      </c>
      <c r="I12069" t="s">
        <v>10116</v>
      </c>
      <c r="J12069" t="s">
        <v>10116</v>
      </c>
      <c r="K12069" t="s">
        <v>10116</v>
      </c>
      <c r="L12069" t="s">
        <v>10116</v>
      </c>
      <c r="M12069" s="6" t="s">
        <v>22938</v>
      </c>
      <c r="N12069" s="5" t="s">
        <v>10116</v>
      </c>
    </row>
    <row r="12070" spans="1:14" x14ac:dyDescent="0.25">
      <c r="A12070" t="s">
        <v>19315</v>
      </c>
      <c r="B12070" t="s">
        <v>19315</v>
      </c>
      <c r="C12070" s="5" t="s">
        <v>19316</v>
      </c>
      <c r="D12070">
        <v>247602</v>
      </c>
      <c r="E12070" s="5">
        <v>2</v>
      </c>
      <c r="F12070">
        <v>7.9130099999999999</v>
      </c>
      <c r="G12070">
        <v>0.97597807421504901</v>
      </c>
      <c r="H12070">
        <v>0.62082206089306402</v>
      </c>
      <c r="I12070" t="s">
        <v>10116</v>
      </c>
      <c r="J12070" t="s">
        <v>10116</v>
      </c>
      <c r="K12070" t="s">
        <v>10116</v>
      </c>
      <c r="L12070" t="s">
        <v>10116</v>
      </c>
      <c r="M12070" s="6" t="s">
        <v>22938</v>
      </c>
      <c r="N12070" s="5" t="s">
        <v>10116</v>
      </c>
    </row>
    <row r="12071" spans="1:14" x14ac:dyDescent="0.25">
      <c r="A12071" t="s">
        <v>19317</v>
      </c>
      <c r="B12071" t="s">
        <v>19318</v>
      </c>
      <c r="C12071" s="5" t="s">
        <v>19319</v>
      </c>
      <c r="D12071" t="s">
        <v>19320</v>
      </c>
      <c r="E12071" s="5">
        <v>11</v>
      </c>
      <c r="F12071">
        <v>6.6452799999999996</v>
      </c>
      <c r="G12071" t="s">
        <v>10116</v>
      </c>
      <c r="H12071" t="s">
        <v>10116</v>
      </c>
      <c r="I12071" t="s">
        <v>10116</v>
      </c>
      <c r="J12071" t="s">
        <v>10116</v>
      </c>
      <c r="K12071" t="s">
        <v>10116</v>
      </c>
      <c r="L12071" t="s">
        <v>10116</v>
      </c>
      <c r="M12071" s="6" t="s">
        <v>22938</v>
      </c>
      <c r="N12071" s="5" t="s">
        <v>10116</v>
      </c>
    </row>
    <row r="12072" spans="1:14" x14ac:dyDescent="0.25">
      <c r="A12072" t="s">
        <v>19321</v>
      </c>
      <c r="B12072" t="s">
        <v>19322</v>
      </c>
      <c r="C12072" s="5" t="s">
        <v>19323</v>
      </c>
      <c r="D12072" t="s">
        <v>19324</v>
      </c>
      <c r="E12072" s="5">
        <v>4</v>
      </c>
      <c r="F12072">
        <v>6.5636299999999999</v>
      </c>
      <c r="G12072">
        <v>-4.28874824068044E-2</v>
      </c>
      <c r="H12072">
        <v>-0.38851301371653402</v>
      </c>
      <c r="I12072" t="s">
        <v>10116</v>
      </c>
      <c r="J12072" t="s">
        <v>10116</v>
      </c>
      <c r="K12072" t="s">
        <v>10116</v>
      </c>
      <c r="L12072" t="s">
        <v>10116</v>
      </c>
      <c r="M12072" s="6" t="s">
        <v>22938</v>
      </c>
      <c r="N12072" s="5" t="s">
        <v>18</v>
      </c>
    </row>
    <row r="12073" spans="1:14" x14ac:dyDescent="0.25">
      <c r="A12073" t="s">
        <v>19325</v>
      </c>
      <c r="B12073" t="s">
        <v>19326</v>
      </c>
      <c r="C12073" s="5" t="s">
        <v>19327</v>
      </c>
      <c r="D12073">
        <v>55097.599999999999</v>
      </c>
      <c r="E12073" s="5">
        <v>2</v>
      </c>
      <c r="F12073">
        <v>6.6031899999999997</v>
      </c>
      <c r="G12073">
        <v>-9.8558686774232795E-2</v>
      </c>
      <c r="H12073">
        <v>0.287458197286449</v>
      </c>
      <c r="I12073" t="s">
        <v>10116</v>
      </c>
      <c r="J12073" t="s">
        <v>10116</v>
      </c>
      <c r="K12073" t="s">
        <v>10116</v>
      </c>
      <c r="L12073" t="s">
        <v>10116</v>
      </c>
      <c r="M12073" s="6" t="s">
        <v>22938</v>
      </c>
      <c r="N12073" s="5" t="s">
        <v>18</v>
      </c>
    </row>
    <row r="12074" spans="1:14" x14ac:dyDescent="0.25">
      <c r="A12074" t="s">
        <v>19328</v>
      </c>
      <c r="B12074" t="s">
        <v>19329</v>
      </c>
      <c r="C12074" s="5" t="s">
        <v>19330</v>
      </c>
      <c r="D12074" t="s">
        <v>19331</v>
      </c>
      <c r="E12074" s="5">
        <v>2</v>
      </c>
      <c r="F12074">
        <v>6.7190700000000003</v>
      </c>
      <c r="G12074">
        <v>-3.1140207155207201E-2</v>
      </c>
      <c r="H12074">
        <v>0.58135924989049104</v>
      </c>
      <c r="I12074" t="s">
        <v>10116</v>
      </c>
      <c r="J12074" t="s">
        <v>10116</v>
      </c>
      <c r="K12074" t="s">
        <v>10116</v>
      </c>
      <c r="L12074" t="s">
        <v>10116</v>
      </c>
      <c r="M12074" s="6" t="s">
        <v>22938</v>
      </c>
      <c r="N12074" s="5" t="s">
        <v>18</v>
      </c>
    </row>
    <row r="12075" spans="1:14" x14ac:dyDescent="0.25">
      <c r="A12075" t="s">
        <v>19332</v>
      </c>
      <c r="B12075" t="s">
        <v>19333</v>
      </c>
      <c r="C12075" s="5" t="s">
        <v>19334</v>
      </c>
      <c r="D12075" t="s">
        <v>19335</v>
      </c>
      <c r="E12075" s="5">
        <v>2</v>
      </c>
      <c r="F12075">
        <v>6.6789699999999996</v>
      </c>
      <c r="G12075">
        <v>0.118453042992633</v>
      </c>
      <c r="H12075">
        <v>-0.242379427712451</v>
      </c>
      <c r="I12075" t="s">
        <v>10116</v>
      </c>
      <c r="J12075" t="s">
        <v>10116</v>
      </c>
      <c r="K12075" t="s">
        <v>10116</v>
      </c>
      <c r="L12075" t="s">
        <v>10116</v>
      </c>
      <c r="M12075" s="6" t="s">
        <v>22938</v>
      </c>
      <c r="N12075" s="5" t="s">
        <v>18</v>
      </c>
    </row>
    <row r="12076" spans="1:14" x14ac:dyDescent="0.25">
      <c r="A12076" t="s">
        <v>19336</v>
      </c>
      <c r="B12076" t="s">
        <v>19337</v>
      </c>
      <c r="C12076" s="5" t="s">
        <v>19338</v>
      </c>
      <c r="D12076" t="s">
        <v>19339</v>
      </c>
      <c r="E12076" s="5">
        <v>3</v>
      </c>
      <c r="F12076">
        <v>6.3164300000000004</v>
      </c>
      <c r="G12076">
        <v>1.99571554305569E-2</v>
      </c>
      <c r="H12076">
        <v>0.410162623738969</v>
      </c>
      <c r="I12076" t="s">
        <v>10116</v>
      </c>
      <c r="J12076" t="s">
        <v>10116</v>
      </c>
      <c r="K12076" t="s">
        <v>10116</v>
      </c>
      <c r="L12076" t="s">
        <v>10116</v>
      </c>
      <c r="M12076" s="6" t="s">
        <v>22938</v>
      </c>
      <c r="N12076" s="5" t="s">
        <v>18</v>
      </c>
    </row>
    <row r="12077" spans="1:14" x14ac:dyDescent="0.25">
      <c r="A12077" t="s">
        <v>19340</v>
      </c>
      <c r="B12077" t="s">
        <v>19341</v>
      </c>
      <c r="C12077" s="5" t="s">
        <v>19342</v>
      </c>
      <c r="D12077" t="s">
        <v>19343</v>
      </c>
      <c r="E12077" s="5">
        <v>11</v>
      </c>
      <c r="F12077">
        <v>7.4226099999999997</v>
      </c>
      <c r="G12077" t="s">
        <v>10116</v>
      </c>
      <c r="H12077" t="s">
        <v>10116</v>
      </c>
      <c r="I12077" t="s">
        <v>10116</v>
      </c>
      <c r="J12077" t="s">
        <v>10116</v>
      </c>
      <c r="K12077" t="s">
        <v>10116</v>
      </c>
      <c r="L12077" t="s">
        <v>10116</v>
      </c>
      <c r="M12077" s="6" t="s">
        <v>22938</v>
      </c>
      <c r="N12077" s="5" t="s">
        <v>10116</v>
      </c>
    </row>
    <row r="12078" spans="1:14" x14ac:dyDescent="0.25">
      <c r="A12078" t="s">
        <v>19344</v>
      </c>
      <c r="B12078" t="s">
        <v>19345</v>
      </c>
      <c r="C12078" s="5" t="s">
        <v>19346</v>
      </c>
      <c r="D12078" t="s">
        <v>19347</v>
      </c>
      <c r="E12078" s="5">
        <v>4</v>
      </c>
      <c r="F12078">
        <v>6.3967299999999998</v>
      </c>
      <c r="G12078">
        <v>0.14178380244240699</v>
      </c>
      <c r="H12078">
        <v>0.24940972647617801</v>
      </c>
      <c r="I12078" t="s">
        <v>10116</v>
      </c>
      <c r="J12078" t="s">
        <v>10116</v>
      </c>
      <c r="K12078" t="s">
        <v>10116</v>
      </c>
      <c r="L12078" t="s">
        <v>10116</v>
      </c>
      <c r="M12078" s="6" t="s">
        <v>22938</v>
      </c>
      <c r="N12078" s="5" t="s">
        <v>18</v>
      </c>
    </row>
    <row r="12079" spans="1:14" x14ac:dyDescent="0.25">
      <c r="A12079" t="s">
        <v>19348</v>
      </c>
      <c r="B12079" t="s">
        <v>19349</v>
      </c>
      <c r="C12079" s="5" t="s">
        <v>19350</v>
      </c>
      <c r="D12079">
        <v>51981.8</v>
      </c>
      <c r="E12079" s="5">
        <v>2</v>
      </c>
      <c r="F12079">
        <v>6.3675199999999998</v>
      </c>
      <c r="G12079">
        <v>-0.54990709818564898</v>
      </c>
      <c r="H12079">
        <v>0.32892905747022699</v>
      </c>
      <c r="I12079" t="s">
        <v>10116</v>
      </c>
      <c r="J12079" t="s">
        <v>10116</v>
      </c>
      <c r="K12079" t="s">
        <v>10116</v>
      </c>
      <c r="L12079" t="s">
        <v>10116</v>
      </c>
      <c r="M12079" s="6" t="s">
        <v>22938</v>
      </c>
      <c r="N12079" s="5" t="s">
        <v>18</v>
      </c>
    </row>
    <row r="12080" spans="1:14" x14ac:dyDescent="0.25">
      <c r="A12080" t="s">
        <v>19351</v>
      </c>
      <c r="B12080" t="s">
        <v>19352</v>
      </c>
      <c r="C12080" s="5" t="s">
        <v>19353</v>
      </c>
      <c r="D12080" t="s">
        <v>19354</v>
      </c>
      <c r="E12080" s="5">
        <v>2</v>
      </c>
      <c r="F12080">
        <v>8.1424450000000004</v>
      </c>
      <c r="G12080" t="s">
        <v>10116</v>
      </c>
      <c r="H12080" t="s">
        <v>10116</v>
      </c>
      <c r="I12080" t="s">
        <v>10116</v>
      </c>
      <c r="J12080" t="s">
        <v>10116</v>
      </c>
      <c r="K12080" t="s">
        <v>10116</v>
      </c>
      <c r="L12080" t="s">
        <v>10116</v>
      </c>
      <c r="M12080" s="6" t="s">
        <v>22938</v>
      </c>
      <c r="N12080" s="5" t="s">
        <v>10116</v>
      </c>
    </row>
    <row r="12081" spans="1:14" x14ac:dyDescent="0.25">
      <c r="A12081" t="s">
        <v>19355</v>
      </c>
      <c r="B12081" t="s">
        <v>19356</v>
      </c>
      <c r="C12081" s="5" t="s">
        <v>19357</v>
      </c>
      <c r="D12081">
        <v>76429.7</v>
      </c>
      <c r="E12081" s="5">
        <v>2</v>
      </c>
      <c r="F12081">
        <v>6.6423800000000002</v>
      </c>
      <c r="G12081">
        <v>0.51141082943461902</v>
      </c>
      <c r="H12081">
        <v>0.145687473843267</v>
      </c>
      <c r="I12081" t="s">
        <v>10116</v>
      </c>
      <c r="J12081" t="s">
        <v>10116</v>
      </c>
      <c r="K12081" t="s">
        <v>10116</v>
      </c>
      <c r="L12081" t="s">
        <v>10116</v>
      </c>
      <c r="M12081" s="6" t="s">
        <v>22938</v>
      </c>
      <c r="N12081" s="5" t="s">
        <v>18</v>
      </c>
    </row>
    <row r="12082" spans="1:14" x14ac:dyDescent="0.25">
      <c r="A12082" t="s">
        <v>19358</v>
      </c>
      <c r="B12082" t="s">
        <v>19359</v>
      </c>
      <c r="C12082" s="5" t="s">
        <v>19360</v>
      </c>
      <c r="D12082">
        <v>67135.100000000006</v>
      </c>
      <c r="E12082" s="5">
        <v>2</v>
      </c>
      <c r="F12082">
        <v>6.0811500000000001</v>
      </c>
      <c r="G12082">
        <v>-0.246623509040787</v>
      </c>
      <c r="H12082">
        <v>9.9112106373326403E-2</v>
      </c>
      <c r="I12082" t="s">
        <v>10116</v>
      </c>
      <c r="J12082" t="s">
        <v>10116</v>
      </c>
      <c r="K12082" t="s">
        <v>10116</v>
      </c>
      <c r="L12082" t="s">
        <v>10116</v>
      </c>
      <c r="M12082" s="6" t="s">
        <v>22938</v>
      </c>
      <c r="N12082" s="5" t="s">
        <v>18</v>
      </c>
    </row>
    <row r="12083" spans="1:14" x14ac:dyDescent="0.25">
      <c r="A12083" t="s">
        <v>19361</v>
      </c>
      <c r="B12083" t="s">
        <v>19362</v>
      </c>
      <c r="C12083" s="5" t="s">
        <v>19363</v>
      </c>
      <c r="D12083" t="s">
        <v>19364</v>
      </c>
      <c r="E12083" s="5">
        <v>8</v>
      </c>
      <c r="F12083">
        <v>7.41</v>
      </c>
      <c r="G12083">
        <v>0.10929725691732201</v>
      </c>
      <c r="H12083">
        <v>0.73865380564082295</v>
      </c>
      <c r="I12083" t="s">
        <v>10116</v>
      </c>
      <c r="J12083" t="s">
        <v>10116</v>
      </c>
      <c r="K12083" t="s">
        <v>10116</v>
      </c>
      <c r="L12083" t="s">
        <v>10116</v>
      </c>
      <c r="M12083" s="6" t="s">
        <v>22938</v>
      </c>
      <c r="N12083" s="5" t="s">
        <v>18</v>
      </c>
    </row>
    <row r="12084" spans="1:14" x14ac:dyDescent="0.25">
      <c r="A12084" t="s">
        <v>19365</v>
      </c>
      <c r="B12084" t="s">
        <v>19366</v>
      </c>
      <c r="C12084" s="5" t="s">
        <v>19367</v>
      </c>
      <c r="D12084">
        <v>67107</v>
      </c>
      <c r="E12084" s="5">
        <v>2</v>
      </c>
      <c r="F12084">
        <v>6.4251699999999996</v>
      </c>
      <c r="G12084">
        <v>3.7150283953344902E-2</v>
      </c>
      <c r="H12084">
        <v>0.47800625044033701</v>
      </c>
      <c r="I12084" t="s">
        <v>10116</v>
      </c>
      <c r="J12084" t="s">
        <v>10116</v>
      </c>
      <c r="K12084" t="s">
        <v>10116</v>
      </c>
      <c r="L12084" t="s">
        <v>10116</v>
      </c>
      <c r="M12084" s="6" t="s">
        <v>22938</v>
      </c>
      <c r="N12084" s="5" t="s">
        <v>18</v>
      </c>
    </row>
    <row r="12085" spans="1:14" x14ac:dyDescent="0.25">
      <c r="A12085" t="s">
        <v>19368</v>
      </c>
      <c r="B12085" t="s">
        <v>19369</v>
      </c>
      <c r="C12085" s="5" t="s">
        <v>19370</v>
      </c>
      <c r="D12085" t="s">
        <v>19371</v>
      </c>
      <c r="E12085" s="5">
        <v>3</v>
      </c>
      <c r="F12085">
        <v>6.5475000000000003</v>
      </c>
      <c r="G12085">
        <v>-8.5768564821250795E-2</v>
      </c>
      <c r="H12085">
        <v>0.17914636906838999</v>
      </c>
      <c r="I12085" t="s">
        <v>10116</v>
      </c>
      <c r="J12085" t="s">
        <v>10116</v>
      </c>
      <c r="K12085" t="s">
        <v>10116</v>
      </c>
      <c r="L12085" t="s">
        <v>10116</v>
      </c>
      <c r="M12085" s="6" t="s">
        <v>22938</v>
      </c>
      <c r="N12085" s="5" t="s">
        <v>18</v>
      </c>
    </row>
    <row r="12086" spans="1:14" x14ac:dyDescent="0.25">
      <c r="A12086" t="s">
        <v>19372</v>
      </c>
      <c r="B12086" t="s">
        <v>19373</v>
      </c>
      <c r="C12086" s="5" t="s">
        <v>19374</v>
      </c>
      <c r="D12086">
        <v>42678.9</v>
      </c>
      <c r="E12086" s="5">
        <v>2</v>
      </c>
      <c r="F12086">
        <v>7.1053800000000003</v>
      </c>
      <c r="G12086">
        <v>0.178501140642815</v>
      </c>
      <c r="H12086">
        <v>0.46326802778613202</v>
      </c>
      <c r="I12086" t="s">
        <v>10116</v>
      </c>
      <c r="J12086" t="s">
        <v>10116</v>
      </c>
      <c r="K12086" t="s">
        <v>10116</v>
      </c>
      <c r="L12086" t="s">
        <v>10116</v>
      </c>
      <c r="M12086" s="6" t="s">
        <v>22938</v>
      </c>
      <c r="N12086" s="5" t="s">
        <v>18</v>
      </c>
    </row>
    <row r="12087" spans="1:14" x14ac:dyDescent="0.25">
      <c r="A12087" t="s">
        <v>19375</v>
      </c>
      <c r="B12087" t="s">
        <v>19376</v>
      </c>
      <c r="C12087" s="5" t="s">
        <v>19377</v>
      </c>
      <c r="D12087" t="s">
        <v>19378</v>
      </c>
      <c r="E12087" s="5">
        <v>4</v>
      </c>
      <c r="F12087">
        <v>6.50997</v>
      </c>
      <c r="G12087">
        <v>-0.152475937971601</v>
      </c>
      <c r="H12087">
        <v>-0.82964524954102603</v>
      </c>
      <c r="I12087" t="s">
        <v>10116</v>
      </c>
      <c r="J12087" t="s">
        <v>10116</v>
      </c>
      <c r="K12087" t="s">
        <v>10116</v>
      </c>
      <c r="L12087" t="s">
        <v>10116</v>
      </c>
      <c r="M12087" s="6" t="s">
        <v>22938</v>
      </c>
      <c r="N12087" s="5" t="s">
        <v>18</v>
      </c>
    </row>
    <row r="12088" spans="1:14" x14ac:dyDescent="0.25">
      <c r="A12088" t="s">
        <v>19379</v>
      </c>
      <c r="B12088" t="s">
        <v>19380</v>
      </c>
      <c r="C12088" s="5" t="s">
        <v>19381</v>
      </c>
      <c r="D12088">
        <v>35384.1</v>
      </c>
      <c r="E12088" s="5">
        <v>3</v>
      </c>
      <c r="F12088">
        <v>6.5923999999999996</v>
      </c>
      <c r="G12088">
        <v>0.26304963085132699</v>
      </c>
      <c r="H12088">
        <v>3.5779852831564099E-3</v>
      </c>
      <c r="I12088" t="s">
        <v>10116</v>
      </c>
      <c r="J12088" t="s">
        <v>10116</v>
      </c>
      <c r="K12088" t="s">
        <v>10116</v>
      </c>
      <c r="L12088" t="s">
        <v>10116</v>
      </c>
      <c r="M12088" s="6" t="s">
        <v>22938</v>
      </c>
      <c r="N12088" s="5" t="s">
        <v>18</v>
      </c>
    </row>
    <row r="12089" spans="1:14" x14ac:dyDescent="0.25">
      <c r="A12089" t="s">
        <v>19382</v>
      </c>
      <c r="B12089" t="s">
        <v>19383</v>
      </c>
      <c r="C12089" s="5" t="s">
        <v>19384</v>
      </c>
      <c r="D12089">
        <v>51863.9</v>
      </c>
      <c r="E12089" s="5">
        <v>2</v>
      </c>
      <c r="F12089">
        <v>6.2520199999999999</v>
      </c>
      <c r="G12089">
        <v>-0.16715823232258001</v>
      </c>
      <c r="H12089">
        <v>0.101226894957528</v>
      </c>
      <c r="I12089" t="s">
        <v>10116</v>
      </c>
      <c r="J12089" t="s">
        <v>10116</v>
      </c>
      <c r="K12089" t="s">
        <v>10116</v>
      </c>
      <c r="L12089" t="s">
        <v>10116</v>
      </c>
      <c r="M12089" s="6" t="s">
        <v>22938</v>
      </c>
      <c r="N12089" s="5" t="s">
        <v>18</v>
      </c>
    </row>
    <row r="12090" spans="1:14" x14ac:dyDescent="0.25">
      <c r="A12090" t="s">
        <v>19385</v>
      </c>
      <c r="B12090" t="s">
        <v>19386</v>
      </c>
      <c r="C12090" s="5" t="s">
        <v>19387</v>
      </c>
      <c r="D12090">
        <v>18187.400000000001</v>
      </c>
      <c r="E12090" s="5">
        <v>2</v>
      </c>
      <c r="F12090">
        <v>7.3168199999999999</v>
      </c>
      <c r="G12090">
        <v>0.116074227596069</v>
      </c>
      <c r="H12090">
        <v>0.20794724667938599</v>
      </c>
      <c r="I12090" t="s">
        <v>10116</v>
      </c>
      <c r="J12090" t="s">
        <v>10116</v>
      </c>
      <c r="K12090" t="s">
        <v>10116</v>
      </c>
      <c r="L12090" t="s">
        <v>10116</v>
      </c>
      <c r="M12090" s="6" t="s">
        <v>22938</v>
      </c>
      <c r="N12090" s="5" t="s">
        <v>18</v>
      </c>
    </row>
    <row r="12091" spans="1:14" x14ac:dyDescent="0.25">
      <c r="A12091" t="s">
        <v>19388</v>
      </c>
      <c r="B12091" t="s">
        <v>19389</v>
      </c>
      <c r="C12091" s="5" t="s">
        <v>19390</v>
      </c>
      <c r="D12091">
        <v>63284.9</v>
      </c>
      <c r="E12091" s="5">
        <v>2</v>
      </c>
      <c r="F12091">
        <v>6.52454</v>
      </c>
      <c r="G12091">
        <v>2.4769254638577799E-2</v>
      </c>
      <c r="H12091">
        <v>-4.9625076115531901E-2</v>
      </c>
      <c r="I12091" t="s">
        <v>10116</v>
      </c>
      <c r="J12091" t="s">
        <v>10116</v>
      </c>
      <c r="K12091" t="s">
        <v>10116</v>
      </c>
      <c r="L12091" t="s">
        <v>10116</v>
      </c>
      <c r="M12091" s="6" t="s">
        <v>22938</v>
      </c>
      <c r="N12091" s="5" t="s">
        <v>18</v>
      </c>
    </row>
    <row r="12092" spans="1:14" x14ac:dyDescent="0.25">
      <c r="A12092" t="s">
        <v>19391</v>
      </c>
      <c r="B12092" t="s">
        <v>19392</v>
      </c>
      <c r="C12092" s="5" t="s">
        <v>19393</v>
      </c>
      <c r="D12092" t="s">
        <v>19394</v>
      </c>
      <c r="E12092" s="5">
        <v>10</v>
      </c>
      <c r="F12092">
        <v>7.3525799999999997</v>
      </c>
      <c r="G12092">
        <v>-0.52964327529160804</v>
      </c>
      <c r="H12092">
        <v>-0.194664826208574</v>
      </c>
      <c r="I12092" t="s">
        <v>10116</v>
      </c>
      <c r="J12092" t="s">
        <v>10116</v>
      </c>
      <c r="K12092" t="s">
        <v>10116</v>
      </c>
      <c r="L12092" t="s">
        <v>10116</v>
      </c>
      <c r="M12092" s="6" t="s">
        <v>22938</v>
      </c>
      <c r="N12092" s="5" t="s">
        <v>18</v>
      </c>
    </row>
    <row r="12093" spans="1:14" x14ac:dyDescent="0.25">
      <c r="A12093" t="s">
        <v>19395</v>
      </c>
      <c r="B12093" t="s">
        <v>19396</v>
      </c>
      <c r="C12093" s="5" t="s">
        <v>19397</v>
      </c>
      <c r="D12093" t="s">
        <v>19398</v>
      </c>
      <c r="E12093" s="5">
        <v>4</v>
      </c>
      <c r="F12093">
        <v>6.4018199999999998</v>
      </c>
      <c r="G12093">
        <v>8.9633674101434996E-2</v>
      </c>
      <c r="H12093">
        <v>0.118722212383344</v>
      </c>
      <c r="I12093" t="s">
        <v>10116</v>
      </c>
      <c r="J12093" t="s">
        <v>10116</v>
      </c>
      <c r="K12093" t="s">
        <v>10116</v>
      </c>
      <c r="L12093" t="s">
        <v>10116</v>
      </c>
      <c r="M12093" s="6" t="s">
        <v>22938</v>
      </c>
      <c r="N12093" s="5" t="s">
        <v>18</v>
      </c>
    </row>
    <row r="12094" spans="1:14" x14ac:dyDescent="0.25">
      <c r="A12094" t="s">
        <v>19399</v>
      </c>
      <c r="B12094" t="s">
        <v>19400</v>
      </c>
      <c r="C12094" s="5" t="s">
        <v>19401</v>
      </c>
      <c r="D12094" t="s">
        <v>19402</v>
      </c>
      <c r="E12094" s="5">
        <v>2</v>
      </c>
      <c r="F12094">
        <v>6.5322100000000001</v>
      </c>
      <c r="G12094">
        <v>0.26096376784793901</v>
      </c>
      <c r="H12094">
        <v>0.84422687578828803</v>
      </c>
      <c r="I12094" t="s">
        <v>10116</v>
      </c>
      <c r="J12094" t="s">
        <v>10116</v>
      </c>
      <c r="K12094" t="s">
        <v>10116</v>
      </c>
      <c r="L12094" t="s">
        <v>10116</v>
      </c>
      <c r="M12094" s="6" t="s">
        <v>22938</v>
      </c>
      <c r="N12094" s="5" t="s">
        <v>18</v>
      </c>
    </row>
    <row r="12095" spans="1:14" x14ac:dyDescent="0.25">
      <c r="A12095" t="s">
        <v>19403</v>
      </c>
      <c r="B12095" t="s">
        <v>19404</v>
      </c>
      <c r="C12095" s="5" t="s">
        <v>19405</v>
      </c>
      <c r="D12095" t="s">
        <v>19406</v>
      </c>
      <c r="E12095" s="5">
        <v>2</v>
      </c>
      <c r="F12095">
        <v>8.2123699999999999</v>
      </c>
      <c r="G12095">
        <v>-0.101666543164405</v>
      </c>
      <c r="H12095">
        <v>0.641877338189353</v>
      </c>
      <c r="I12095" t="s">
        <v>10116</v>
      </c>
      <c r="J12095" t="s">
        <v>10116</v>
      </c>
      <c r="K12095" t="s">
        <v>10116</v>
      </c>
      <c r="L12095" t="s">
        <v>10116</v>
      </c>
      <c r="M12095" s="6" t="s">
        <v>22938</v>
      </c>
      <c r="N12095" s="5" t="s">
        <v>18</v>
      </c>
    </row>
    <row r="12096" spans="1:14" x14ac:dyDescent="0.25">
      <c r="A12096" t="s">
        <v>19407</v>
      </c>
      <c r="B12096" t="s">
        <v>19408</v>
      </c>
      <c r="C12096" s="5" t="s">
        <v>19409</v>
      </c>
      <c r="D12096" t="s">
        <v>19410</v>
      </c>
      <c r="E12096" s="5">
        <v>2</v>
      </c>
      <c r="F12096">
        <v>7.2231699999999996</v>
      </c>
      <c r="G12096" t="s">
        <v>10116</v>
      </c>
      <c r="H12096" t="s">
        <v>10116</v>
      </c>
      <c r="I12096" t="s">
        <v>10116</v>
      </c>
      <c r="J12096" t="s">
        <v>10116</v>
      </c>
      <c r="K12096" t="s">
        <v>10116</v>
      </c>
      <c r="L12096" t="s">
        <v>10116</v>
      </c>
      <c r="M12096" s="6" t="s">
        <v>22938</v>
      </c>
      <c r="N12096" s="5" t="s">
        <v>10116</v>
      </c>
    </row>
    <row r="12097" spans="1:14" x14ac:dyDescent="0.25">
      <c r="A12097" t="s">
        <v>19411</v>
      </c>
      <c r="B12097" t="s">
        <v>19412</v>
      </c>
      <c r="C12097" s="5" t="s">
        <v>19413</v>
      </c>
      <c r="D12097">
        <v>58973.2</v>
      </c>
      <c r="E12097" s="5">
        <v>2</v>
      </c>
      <c r="F12097">
        <v>6.7780500000000004</v>
      </c>
      <c r="G12097">
        <v>-8.6271892469070896E-2</v>
      </c>
      <c r="H12097">
        <v>-0.36276689959748498</v>
      </c>
      <c r="I12097" t="s">
        <v>10116</v>
      </c>
      <c r="J12097" t="s">
        <v>10116</v>
      </c>
      <c r="K12097" t="s">
        <v>10116</v>
      </c>
      <c r="L12097" t="s">
        <v>10116</v>
      </c>
      <c r="M12097" s="6" t="s">
        <v>22938</v>
      </c>
      <c r="N12097" s="5" t="s">
        <v>18</v>
      </c>
    </row>
    <row r="12098" spans="1:14" x14ac:dyDescent="0.25">
      <c r="A12098" t="s">
        <v>19414</v>
      </c>
      <c r="B12098" t="s">
        <v>19415</v>
      </c>
      <c r="C12098" s="5" t="s">
        <v>19416</v>
      </c>
      <c r="D12098">
        <v>27157.8</v>
      </c>
      <c r="E12098" s="5">
        <v>2</v>
      </c>
      <c r="F12098">
        <v>6.9792199999999998</v>
      </c>
      <c r="G12098">
        <v>2.54477375230058E-2</v>
      </c>
      <c r="H12098">
        <v>-2.17595257703058E-2</v>
      </c>
      <c r="I12098" t="s">
        <v>10116</v>
      </c>
      <c r="J12098" t="s">
        <v>10116</v>
      </c>
      <c r="K12098" t="s">
        <v>10116</v>
      </c>
      <c r="L12098" t="s">
        <v>10116</v>
      </c>
      <c r="M12098" s="6" t="s">
        <v>22938</v>
      </c>
      <c r="N12098" s="5" t="s">
        <v>18</v>
      </c>
    </row>
    <row r="12099" spans="1:14" x14ac:dyDescent="0.25">
      <c r="A12099" t="s">
        <v>19417</v>
      </c>
      <c r="B12099" t="s">
        <v>19418</v>
      </c>
      <c r="C12099" s="5" t="s">
        <v>19419</v>
      </c>
      <c r="D12099" t="s">
        <v>19420</v>
      </c>
      <c r="E12099" s="5">
        <v>2</v>
      </c>
      <c r="F12099">
        <v>7.3629600000000002</v>
      </c>
      <c r="G12099">
        <v>0.132844569134</v>
      </c>
      <c r="H12099">
        <v>0.25097575173235498</v>
      </c>
      <c r="I12099" t="s">
        <v>10116</v>
      </c>
      <c r="J12099" t="s">
        <v>10116</v>
      </c>
      <c r="K12099" t="s">
        <v>10116</v>
      </c>
      <c r="L12099" t="s">
        <v>10116</v>
      </c>
      <c r="M12099" s="6" t="s">
        <v>22938</v>
      </c>
      <c r="N12099" s="5" t="s">
        <v>18</v>
      </c>
    </row>
    <row r="12100" spans="1:14" x14ac:dyDescent="0.25">
      <c r="A12100" t="s">
        <v>19421</v>
      </c>
      <c r="B12100" t="s">
        <v>19422</v>
      </c>
      <c r="C12100" s="5" t="s">
        <v>19423</v>
      </c>
      <c r="D12100">
        <v>37238.199999999997</v>
      </c>
      <c r="E12100" s="5">
        <v>2</v>
      </c>
      <c r="F12100">
        <v>6.5009300000000003</v>
      </c>
      <c r="G12100">
        <v>0.237276359956094</v>
      </c>
      <c r="H12100">
        <v>0.221561653355552</v>
      </c>
      <c r="I12100" t="s">
        <v>10116</v>
      </c>
      <c r="J12100" t="s">
        <v>10116</v>
      </c>
      <c r="K12100" t="s">
        <v>10116</v>
      </c>
      <c r="L12100" t="s">
        <v>10116</v>
      </c>
      <c r="M12100" s="6" t="s">
        <v>22938</v>
      </c>
      <c r="N12100" s="5" t="s">
        <v>18</v>
      </c>
    </row>
    <row r="12101" spans="1:14" x14ac:dyDescent="0.25">
      <c r="A12101" t="s">
        <v>19424</v>
      </c>
      <c r="B12101" t="s">
        <v>19425</v>
      </c>
      <c r="C12101" s="5" t="s">
        <v>19426</v>
      </c>
      <c r="D12101" t="s">
        <v>19427</v>
      </c>
      <c r="E12101" s="5">
        <v>2</v>
      </c>
      <c r="F12101">
        <v>6.2673699999999997</v>
      </c>
      <c r="G12101">
        <v>0.128789014195728</v>
      </c>
      <c r="H12101">
        <v>0.11956387572640299</v>
      </c>
      <c r="I12101" t="s">
        <v>10116</v>
      </c>
      <c r="J12101" t="s">
        <v>10116</v>
      </c>
      <c r="K12101" t="s">
        <v>10116</v>
      </c>
      <c r="L12101" t="s">
        <v>10116</v>
      </c>
      <c r="M12101" s="6" t="s">
        <v>22938</v>
      </c>
      <c r="N12101" s="5" t="s">
        <v>18</v>
      </c>
    </row>
    <row r="12102" spans="1:14" x14ac:dyDescent="0.25">
      <c r="A12102" t="s">
        <v>19428</v>
      </c>
      <c r="B12102" t="s">
        <v>19429</v>
      </c>
      <c r="C12102" s="5" t="s">
        <v>19430</v>
      </c>
      <c r="D12102" t="s">
        <v>19431</v>
      </c>
      <c r="E12102" s="5">
        <v>4</v>
      </c>
      <c r="F12102">
        <v>6.85961</v>
      </c>
      <c r="G12102">
        <v>-0.20498439751905501</v>
      </c>
      <c r="H12102">
        <v>0.382109256080013</v>
      </c>
      <c r="I12102" t="s">
        <v>10116</v>
      </c>
      <c r="J12102" t="s">
        <v>10116</v>
      </c>
      <c r="K12102" t="s">
        <v>10116</v>
      </c>
      <c r="L12102" t="s">
        <v>10116</v>
      </c>
      <c r="M12102" s="6" t="s">
        <v>22938</v>
      </c>
      <c r="N12102" s="5" t="s">
        <v>18</v>
      </c>
    </row>
    <row r="12103" spans="1:14" x14ac:dyDescent="0.25">
      <c r="A12103" t="s">
        <v>19432</v>
      </c>
      <c r="B12103" t="s">
        <v>19433</v>
      </c>
      <c r="C12103" s="5" t="s">
        <v>19434</v>
      </c>
      <c r="D12103">
        <v>66775.3</v>
      </c>
      <c r="E12103" s="5">
        <v>2</v>
      </c>
      <c r="F12103">
        <v>6.5411299999999999</v>
      </c>
      <c r="G12103">
        <v>-6.2933517533231398E-2</v>
      </c>
      <c r="H12103">
        <v>0.288038419772571</v>
      </c>
      <c r="I12103" t="s">
        <v>10116</v>
      </c>
      <c r="J12103" t="s">
        <v>10116</v>
      </c>
      <c r="K12103" t="s">
        <v>10116</v>
      </c>
      <c r="L12103" t="s">
        <v>10116</v>
      </c>
      <c r="M12103" s="6" t="s">
        <v>22938</v>
      </c>
      <c r="N12103" s="5" t="s">
        <v>18</v>
      </c>
    </row>
    <row r="12104" spans="1:14" x14ac:dyDescent="0.25">
      <c r="A12104" t="s">
        <v>19435</v>
      </c>
      <c r="B12104" t="s">
        <v>19436</v>
      </c>
      <c r="C12104" s="5" t="s">
        <v>19437</v>
      </c>
      <c r="D12104" t="s">
        <v>19438</v>
      </c>
      <c r="E12104" s="5">
        <v>2</v>
      </c>
      <c r="F12104">
        <v>6.68682</v>
      </c>
      <c r="G12104">
        <v>-0.20145510589487201</v>
      </c>
      <c r="H12104">
        <v>0.108320533917351</v>
      </c>
      <c r="I12104" t="s">
        <v>10116</v>
      </c>
      <c r="J12104" t="s">
        <v>10116</v>
      </c>
      <c r="K12104" t="s">
        <v>10116</v>
      </c>
      <c r="L12104" t="s">
        <v>10116</v>
      </c>
      <c r="M12104" s="6" t="s">
        <v>22938</v>
      </c>
      <c r="N12104" s="5" t="s">
        <v>18</v>
      </c>
    </row>
    <row r="12105" spans="1:14" x14ac:dyDescent="0.25">
      <c r="A12105" t="s">
        <v>19439</v>
      </c>
      <c r="B12105" t="s">
        <v>19440</v>
      </c>
      <c r="C12105" s="5" t="s">
        <v>19441</v>
      </c>
      <c r="D12105" t="s">
        <v>19442</v>
      </c>
      <c r="E12105" s="5">
        <v>3</v>
      </c>
      <c r="F12105">
        <v>6.64419</v>
      </c>
      <c r="G12105">
        <v>-0.19385092703453899</v>
      </c>
      <c r="H12105">
        <v>0.342912459494493</v>
      </c>
      <c r="I12105" t="s">
        <v>10116</v>
      </c>
      <c r="J12105" t="s">
        <v>10116</v>
      </c>
      <c r="K12105" t="s">
        <v>10116</v>
      </c>
      <c r="L12105" t="s">
        <v>10116</v>
      </c>
      <c r="M12105" s="6" t="s">
        <v>22938</v>
      </c>
      <c r="N12105" s="5" t="s">
        <v>18</v>
      </c>
    </row>
    <row r="12106" spans="1:14" x14ac:dyDescent="0.25">
      <c r="A12106" t="s">
        <v>19443</v>
      </c>
      <c r="B12106" t="s">
        <v>19444</v>
      </c>
      <c r="C12106" s="5" t="s">
        <v>19445</v>
      </c>
      <c r="D12106" t="s">
        <v>19446</v>
      </c>
      <c r="E12106" s="5">
        <v>4</v>
      </c>
      <c r="F12106">
        <v>6.6210500000000003</v>
      </c>
      <c r="G12106">
        <v>-0.18500849671066799</v>
      </c>
      <c r="H12106">
        <v>-0.11000819211841401</v>
      </c>
      <c r="I12106" t="s">
        <v>10116</v>
      </c>
      <c r="J12106" t="s">
        <v>10116</v>
      </c>
      <c r="K12106" t="s">
        <v>10116</v>
      </c>
      <c r="L12106" t="s">
        <v>10116</v>
      </c>
      <c r="M12106" s="6" t="s">
        <v>22938</v>
      </c>
      <c r="N12106" s="5" t="s">
        <v>18</v>
      </c>
    </row>
    <row r="12107" spans="1:14" x14ac:dyDescent="0.25">
      <c r="A12107" t="s">
        <v>19447</v>
      </c>
      <c r="B12107" t="s">
        <v>19448</v>
      </c>
      <c r="C12107" s="5" t="s">
        <v>19449</v>
      </c>
      <c r="D12107" t="s">
        <v>19450</v>
      </c>
      <c r="E12107" s="5">
        <v>2</v>
      </c>
      <c r="F12107">
        <v>6.4436900000000001</v>
      </c>
      <c r="G12107">
        <v>-4.2149607715262702E-2</v>
      </c>
      <c r="H12107">
        <v>0.45382869948819998</v>
      </c>
      <c r="I12107" t="s">
        <v>10116</v>
      </c>
      <c r="J12107" t="s">
        <v>10116</v>
      </c>
      <c r="K12107" t="s">
        <v>10116</v>
      </c>
      <c r="L12107" t="s">
        <v>10116</v>
      </c>
      <c r="M12107" s="6" t="s">
        <v>22938</v>
      </c>
      <c r="N12107" s="5" t="s">
        <v>18</v>
      </c>
    </row>
    <row r="12108" spans="1:14" x14ac:dyDescent="0.25">
      <c r="A12108" t="s">
        <v>19451</v>
      </c>
      <c r="B12108" t="s">
        <v>19452</v>
      </c>
      <c r="C12108" s="5" t="s">
        <v>19453</v>
      </c>
      <c r="D12108" t="s">
        <v>19454</v>
      </c>
      <c r="E12108" s="5">
        <v>2</v>
      </c>
      <c r="F12108">
        <v>6.3050199999999998</v>
      </c>
      <c r="G12108">
        <v>1.54202205882419</v>
      </c>
      <c r="H12108">
        <v>-1.10661344900819</v>
      </c>
      <c r="I12108" t="s">
        <v>10116</v>
      </c>
      <c r="J12108" t="s">
        <v>10116</v>
      </c>
      <c r="K12108" t="s">
        <v>10116</v>
      </c>
      <c r="L12108" t="s">
        <v>10116</v>
      </c>
      <c r="M12108" s="6" t="s">
        <v>22938</v>
      </c>
      <c r="N12108" s="5" t="s">
        <v>10116</v>
      </c>
    </row>
    <row r="12109" spans="1:14" x14ac:dyDescent="0.25">
      <c r="A12109" t="s">
        <v>19455</v>
      </c>
      <c r="B12109" t="s">
        <v>19456</v>
      </c>
      <c r="C12109" s="5" t="s">
        <v>19457</v>
      </c>
      <c r="D12109" t="s">
        <v>19458</v>
      </c>
      <c r="E12109" s="5">
        <v>3</v>
      </c>
      <c r="F12109">
        <v>6.8533999999999997</v>
      </c>
      <c r="G12109">
        <v>0.170513733566586</v>
      </c>
      <c r="H12109">
        <v>0.15621420960205301</v>
      </c>
      <c r="I12109" t="s">
        <v>10116</v>
      </c>
      <c r="J12109" t="s">
        <v>10116</v>
      </c>
      <c r="K12109" t="s">
        <v>10116</v>
      </c>
      <c r="L12109" t="s">
        <v>10116</v>
      </c>
      <c r="M12109" s="6" t="s">
        <v>22938</v>
      </c>
      <c r="N12109" s="5" t="s">
        <v>18</v>
      </c>
    </row>
    <row r="12110" spans="1:14" x14ac:dyDescent="0.25">
      <c r="A12110" t="s">
        <v>19459</v>
      </c>
      <c r="B12110" t="s">
        <v>19460</v>
      </c>
      <c r="C12110" s="5" t="s">
        <v>19461</v>
      </c>
      <c r="D12110" t="s">
        <v>19462</v>
      </c>
      <c r="E12110" s="5">
        <v>3</v>
      </c>
      <c r="F12110">
        <v>6.3926299999999996</v>
      </c>
      <c r="G12110">
        <v>0.334515739091099</v>
      </c>
      <c r="H12110">
        <v>0.496070642095359</v>
      </c>
      <c r="I12110" t="s">
        <v>10116</v>
      </c>
      <c r="J12110" t="s">
        <v>10116</v>
      </c>
      <c r="K12110" t="s">
        <v>10116</v>
      </c>
      <c r="L12110" t="s">
        <v>10116</v>
      </c>
      <c r="M12110" s="6" t="s">
        <v>22938</v>
      </c>
      <c r="N12110" s="5" t="s">
        <v>18</v>
      </c>
    </row>
    <row r="12111" spans="1:14" x14ac:dyDescent="0.25">
      <c r="A12111" t="s">
        <v>19463</v>
      </c>
      <c r="B12111" t="s">
        <v>19464</v>
      </c>
      <c r="C12111" s="5" t="s">
        <v>19465</v>
      </c>
      <c r="D12111">
        <v>39772.9</v>
      </c>
      <c r="E12111" s="5">
        <v>2</v>
      </c>
      <c r="F12111">
        <v>6.4116299999999997</v>
      </c>
      <c r="G12111">
        <v>0.232166515251755</v>
      </c>
      <c r="H12111">
        <v>0.24489243911148001</v>
      </c>
      <c r="I12111" t="s">
        <v>10116</v>
      </c>
      <c r="J12111" t="s">
        <v>10116</v>
      </c>
      <c r="K12111" t="s">
        <v>10116</v>
      </c>
      <c r="L12111" t="s">
        <v>10116</v>
      </c>
      <c r="M12111" s="6" t="s">
        <v>22938</v>
      </c>
      <c r="N12111" s="5" t="s">
        <v>18</v>
      </c>
    </row>
    <row r="12112" spans="1:14" x14ac:dyDescent="0.25">
      <c r="A12112" t="s">
        <v>19466</v>
      </c>
      <c r="B12112" t="s">
        <v>19467</v>
      </c>
      <c r="C12112" s="5" t="s">
        <v>19468</v>
      </c>
      <c r="D12112">
        <v>99042</v>
      </c>
      <c r="E12112" s="5">
        <v>2</v>
      </c>
      <c r="F12112">
        <v>6.0848000000000004</v>
      </c>
      <c r="G12112">
        <v>-3.9889960516600202E-2</v>
      </c>
      <c r="H12112">
        <v>-0.65913020049624804</v>
      </c>
      <c r="I12112" t="s">
        <v>10116</v>
      </c>
      <c r="J12112" t="s">
        <v>10116</v>
      </c>
      <c r="K12112" t="s">
        <v>10116</v>
      </c>
      <c r="L12112" t="s">
        <v>10116</v>
      </c>
      <c r="M12112" s="6" t="s">
        <v>22938</v>
      </c>
      <c r="N12112" s="5" t="s">
        <v>18</v>
      </c>
    </row>
    <row r="12113" spans="1:14" x14ac:dyDescent="0.25">
      <c r="A12113" t="s">
        <v>19469</v>
      </c>
      <c r="B12113" t="s">
        <v>19470</v>
      </c>
      <c r="C12113" s="5" t="s">
        <v>19471</v>
      </c>
      <c r="D12113" t="s">
        <v>19472</v>
      </c>
      <c r="E12113" s="5">
        <v>2</v>
      </c>
      <c r="F12113">
        <v>6.5206200000000001</v>
      </c>
      <c r="G12113">
        <v>-0.49453402740644098</v>
      </c>
      <c r="H12113">
        <v>6.6520438195893802E-2</v>
      </c>
      <c r="I12113" t="s">
        <v>10116</v>
      </c>
      <c r="J12113" t="s">
        <v>10116</v>
      </c>
      <c r="K12113" t="s">
        <v>10116</v>
      </c>
      <c r="L12113" t="s">
        <v>10116</v>
      </c>
      <c r="M12113" s="6" t="s">
        <v>22938</v>
      </c>
      <c r="N12113" s="5" t="s">
        <v>18</v>
      </c>
    </row>
    <row r="12114" spans="1:14" x14ac:dyDescent="0.25">
      <c r="A12114" t="s">
        <v>19473</v>
      </c>
      <c r="B12114" t="s">
        <v>19474</v>
      </c>
      <c r="C12114" s="5" t="s">
        <v>19475</v>
      </c>
      <c r="D12114" t="s">
        <v>19476</v>
      </c>
      <c r="E12114" s="5">
        <v>3</v>
      </c>
      <c r="F12114">
        <v>6.6845600000000003</v>
      </c>
      <c r="G12114">
        <v>0.60741694607737895</v>
      </c>
      <c r="H12114">
        <v>-0.29961027546424401</v>
      </c>
      <c r="I12114" t="s">
        <v>10116</v>
      </c>
      <c r="J12114" t="s">
        <v>10116</v>
      </c>
      <c r="K12114" t="s">
        <v>10116</v>
      </c>
      <c r="L12114" t="s">
        <v>10116</v>
      </c>
      <c r="M12114" s="6" t="s">
        <v>22938</v>
      </c>
      <c r="N12114" s="5" t="s">
        <v>10116</v>
      </c>
    </row>
    <row r="12115" spans="1:14" x14ac:dyDescent="0.25">
      <c r="A12115" t="s">
        <v>19477</v>
      </c>
      <c r="B12115" t="s">
        <v>19478</v>
      </c>
      <c r="C12115" s="5" t="s">
        <v>19479</v>
      </c>
      <c r="D12115" t="s">
        <v>19480</v>
      </c>
      <c r="E12115" s="5">
        <v>4</v>
      </c>
      <c r="F12115">
        <v>7.7645299999999997</v>
      </c>
      <c r="G12115" t="s">
        <v>10116</v>
      </c>
      <c r="H12115" t="s">
        <v>10116</v>
      </c>
      <c r="I12115" t="s">
        <v>10116</v>
      </c>
      <c r="J12115" t="s">
        <v>10116</v>
      </c>
      <c r="K12115" t="s">
        <v>10116</v>
      </c>
      <c r="L12115" t="s">
        <v>10116</v>
      </c>
      <c r="M12115" s="6" t="s">
        <v>22938</v>
      </c>
      <c r="N12115" s="5" t="s">
        <v>10116</v>
      </c>
    </row>
    <row r="12116" spans="1:14" x14ac:dyDescent="0.25">
      <c r="A12116" t="s">
        <v>19481</v>
      </c>
      <c r="B12116" t="s">
        <v>19482</v>
      </c>
      <c r="C12116" s="5" t="s">
        <v>19483</v>
      </c>
      <c r="D12116">
        <v>42185.3</v>
      </c>
      <c r="E12116" s="5">
        <v>6</v>
      </c>
      <c r="F12116">
        <v>7.6116700000000002</v>
      </c>
      <c r="G12116">
        <v>1.4128293388754301</v>
      </c>
      <c r="H12116">
        <v>0.45454597248214601</v>
      </c>
      <c r="I12116" t="s">
        <v>10116</v>
      </c>
      <c r="J12116" t="s">
        <v>10116</v>
      </c>
      <c r="K12116" t="s">
        <v>10116</v>
      </c>
      <c r="L12116" t="s">
        <v>10116</v>
      </c>
      <c r="M12116" s="6" t="s">
        <v>22938</v>
      </c>
      <c r="N12116" s="5" t="s">
        <v>10116</v>
      </c>
    </row>
    <row r="12117" spans="1:14" x14ac:dyDescent="0.25">
      <c r="A12117" t="s">
        <v>19484</v>
      </c>
      <c r="B12117" t="s">
        <v>19485</v>
      </c>
      <c r="C12117" s="5" t="s">
        <v>19486</v>
      </c>
      <c r="D12117" t="s">
        <v>19487</v>
      </c>
      <c r="E12117" s="5">
        <v>3</v>
      </c>
      <c r="F12117">
        <v>6.1146200000000004</v>
      </c>
      <c r="G12117">
        <v>-0.100365338481449</v>
      </c>
      <c r="H12117">
        <v>-1.03507601633851</v>
      </c>
      <c r="I12117" t="s">
        <v>10116</v>
      </c>
      <c r="J12117" t="s">
        <v>10116</v>
      </c>
      <c r="K12117" t="s">
        <v>10116</v>
      </c>
      <c r="L12117" t="s">
        <v>10116</v>
      </c>
      <c r="M12117" s="6" t="s">
        <v>22938</v>
      </c>
      <c r="N12117" s="5" t="s">
        <v>18</v>
      </c>
    </row>
    <row r="12118" spans="1:14" x14ac:dyDescent="0.25">
      <c r="A12118" t="s">
        <v>19488</v>
      </c>
      <c r="B12118" t="s">
        <v>19489</v>
      </c>
      <c r="C12118" s="5" t="s">
        <v>19490</v>
      </c>
      <c r="D12118" t="s">
        <v>19491</v>
      </c>
      <c r="E12118" s="5">
        <v>2</v>
      </c>
      <c r="F12118">
        <v>6.1865500000000004</v>
      </c>
      <c r="G12118">
        <v>-0.35352118680114902</v>
      </c>
      <c r="H12118">
        <v>-3.8107098530512702E-2</v>
      </c>
      <c r="I12118" t="s">
        <v>10116</v>
      </c>
      <c r="J12118" t="s">
        <v>10116</v>
      </c>
      <c r="K12118" t="s">
        <v>10116</v>
      </c>
      <c r="L12118" t="s">
        <v>10116</v>
      </c>
      <c r="M12118" s="6" t="s">
        <v>22938</v>
      </c>
      <c r="N12118" s="5" t="s">
        <v>18</v>
      </c>
    </row>
    <row r="12119" spans="1:14" x14ac:dyDescent="0.25">
      <c r="A12119" t="s">
        <v>19492</v>
      </c>
      <c r="B12119" t="s">
        <v>19493</v>
      </c>
      <c r="C12119" s="5" t="s">
        <v>19494</v>
      </c>
      <c r="D12119">
        <v>143925</v>
      </c>
      <c r="E12119" s="5">
        <v>4</v>
      </c>
      <c r="F12119">
        <v>6.2378499999999999</v>
      </c>
      <c r="G12119">
        <v>-3.4898169690411297E-2</v>
      </c>
      <c r="H12119">
        <v>-0.54463174602610998</v>
      </c>
      <c r="I12119" t="s">
        <v>10116</v>
      </c>
      <c r="J12119" t="s">
        <v>10116</v>
      </c>
      <c r="K12119" t="s">
        <v>10116</v>
      </c>
      <c r="L12119" t="s">
        <v>10116</v>
      </c>
      <c r="M12119" s="6" t="s">
        <v>22938</v>
      </c>
      <c r="N12119" s="5" t="s">
        <v>18</v>
      </c>
    </row>
    <row r="12120" spans="1:14" x14ac:dyDescent="0.25">
      <c r="A12120" t="s">
        <v>19495</v>
      </c>
      <c r="B12120" t="s">
        <v>19496</v>
      </c>
      <c r="C12120" s="5" t="s">
        <v>19497</v>
      </c>
      <c r="D12120" t="s">
        <v>19498</v>
      </c>
      <c r="E12120" s="5">
        <v>2</v>
      </c>
      <c r="F12120">
        <v>6.2211499999999997</v>
      </c>
      <c r="G12120">
        <v>0.10221238259839099</v>
      </c>
      <c r="H12120">
        <v>0.13048234974651801</v>
      </c>
      <c r="I12120" t="s">
        <v>10116</v>
      </c>
      <c r="J12120" t="s">
        <v>10116</v>
      </c>
      <c r="K12120" t="s">
        <v>10116</v>
      </c>
      <c r="L12120" t="s">
        <v>10116</v>
      </c>
      <c r="M12120" s="6" t="s">
        <v>22938</v>
      </c>
      <c r="N12120" s="5" t="s">
        <v>18</v>
      </c>
    </row>
    <row r="12121" spans="1:14" x14ac:dyDescent="0.25">
      <c r="A12121" t="s">
        <v>19499</v>
      </c>
      <c r="B12121" t="s">
        <v>19500</v>
      </c>
      <c r="C12121" s="5" t="s">
        <v>19501</v>
      </c>
      <c r="D12121">
        <v>244331</v>
      </c>
      <c r="E12121" s="5">
        <v>2</v>
      </c>
      <c r="F12121">
        <v>5.7911400000000004</v>
      </c>
      <c r="G12121">
        <v>-0.28446768679165302</v>
      </c>
      <c r="H12121">
        <v>-0.25284956981703299</v>
      </c>
      <c r="I12121" t="s">
        <v>10116</v>
      </c>
      <c r="J12121" t="s">
        <v>10116</v>
      </c>
      <c r="K12121" t="s">
        <v>10116</v>
      </c>
      <c r="L12121" t="s">
        <v>10116</v>
      </c>
      <c r="M12121" s="6" t="s">
        <v>22938</v>
      </c>
      <c r="N12121" s="5" t="s">
        <v>18</v>
      </c>
    </row>
    <row r="12122" spans="1:14" x14ac:dyDescent="0.25">
      <c r="A12122" t="s">
        <v>19502</v>
      </c>
      <c r="B12122" t="s">
        <v>19503</v>
      </c>
      <c r="C12122" s="5" t="s">
        <v>19504</v>
      </c>
      <c r="D12122" t="s">
        <v>19505</v>
      </c>
      <c r="E12122" s="5">
        <v>2</v>
      </c>
      <c r="F12122">
        <v>6.4158400000000002</v>
      </c>
      <c r="G12122">
        <v>-0.80951820284694898</v>
      </c>
      <c r="H12122">
        <v>-1.0359553313844501</v>
      </c>
      <c r="I12122" t="s">
        <v>10116</v>
      </c>
      <c r="J12122" t="s">
        <v>10116</v>
      </c>
      <c r="K12122" t="s">
        <v>10116</v>
      </c>
      <c r="L12122" t="s">
        <v>10116</v>
      </c>
      <c r="M12122" s="6" t="s">
        <v>22938</v>
      </c>
      <c r="N12122" s="5" t="s">
        <v>10116</v>
      </c>
    </row>
    <row r="12123" spans="1:14" x14ac:dyDescent="0.25">
      <c r="A12123" t="s">
        <v>19506</v>
      </c>
      <c r="B12123" t="s">
        <v>19507</v>
      </c>
      <c r="C12123" s="5" t="s">
        <v>19508</v>
      </c>
      <c r="D12123">
        <v>61541.4</v>
      </c>
      <c r="E12123" s="5">
        <v>3</v>
      </c>
      <c r="F12123">
        <v>6.6190100000000003</v>
      </c>
      <c r="G12123">
        <v>0.20860624203549299</v>
      </c>
      <c r="H12123">
        <v>0.102566224847738</v>
      </c>
      <c r="I12123" t="s">
        <v>10116</v>
      </c>
      <c r="J12123" t="s">
        <v>10116</v>
      </c>
      <c r="K12123" t="s">
        <v>10116</v>
      </c>
      <c r="L12123" t="s">
        <v>10116</v>
      </c>
      <c r="M12123" s="6" t="s">
        <v>22938</v>
      </c>
      <c r="N12123" s="5" t="s">
        <v>18</v>
      </c>
    </row>
    <row r="12124" spans="1:14" x14ac:dyDescent="0.25">
      <c r="A12124" t="s">
        <v>19509</v>
      </c>
      <c r="B12124" t="s">
        <v>19510</v>
      </c>
      <c r="C12124" s="5" t="s">
        <v>19511</v>
      </c>
      <c r="D12124">
        <v>36923.4</v>
      </c>
      <c r="E12124" s="5">
        <v>2</v>
      </c>
      <c r="F12124">
        <v>6.2003599999999999</v>
      </c>
      <c r="G12124">
        <v>0.77108206042856497</v>
      </c>
      <c r="H12124">
        <v>0.14428036655054999</v>
      </c>
      <c r="I12124" t="s">
        <v>10116</v>
      </c>
      <c r="J12124" t="s">
        <v>10116</v>
      </c>
      <c r="K12124" t="s">
        <v>10116</v>
      </c>
      <c r="L12124" t="s">
        <v>10116</v>
      </c>
      <c r="M12124" s="6" t="s">
        <v>22938</v>
      </c>
      <c r="N12124" s="5" t="s">
        <v>10116</v>
      </c>
    </row>
    <row r="12125" spans="1:14" x14ac:dyDescent="0.25">
      <c r="A12125" t="s">
        <v>19512</v>
      </c>
      <c r="B12125" t="s">
        <v>19513</v>
      </c>
      <c r="C12125" s="5" t="s">
        <v>19514</v>
      </c>
      <c r="D12125">
        <v>23688.5</v>
      </c>
      <c r="E12125" s="5">
        <v>2</v>
      </c>
      <c r="F12125">
        <v>7.0772500000000003</v>
      </c>
      <c r="G12125">
        <v>0.30804529201331798</v>
      </c>
      <c r="H12125">
        <v>0.21242536431116099</v>
      </c>
      <c r="I12125" t="s">
        <v>10116</v>
      </c>
      <c r="J12125" t="s">
        <v>10116</v>
      </c>
      <c r="K12125" t="s">
        <v>10116</v>
      </c>
      <c r="L12125" t="s">
        <v>10116</v>
      </c>
      <c r="M12125" s="6" t="s">
        <v>22938</v>
      </c>
      <c r="N12125" s="5" t="s">
        <v>18</v>
      </c>
    </row>
    <row r="12126" spans="1:14" x14ac:dyDescent="0.25">
      <c r="A12126" t="s">
        <v>19515</v>
      </c>
      <c r="B12126" t="s">
        <v>19516</v>
      </c>
      <c r="C12126" s="5" t="s">
        <v>19517</v>
      </c>
      <c r="D12126" t="s">
        <v>19518</v>
      </c>
      <c r="E12126" s="5">
        <v>2</v>
      </c>
      <c r="F12126">
        <v>6.6985400000000004</v>
      </c>
      <c r="G12126" t="s">
        <v>10116</v>
      </c>
      <c r="H12126" t="s">
        <v>10116</v>
      </c>
      <c r="I12126" t="s">
        <v>10116</v>
      </c>
      <c r="J12126" t="s">
        <v>10116</v>
      </c>
      <c r="K12126" t="s">
        <v>10116</v>
      </c>
      <c r="L12126" t="s">
        <v>10116</v>
      </c>
      <c r="M12126" s="6" t="s">
        <v>22938</v>
      </c>
      <c r="N12126" s="5" t="s">
        <v>10116</v>
      </c>
    </row>
    <row r="12127" spans="1:14" x14ac:dyDescent="0.25">
      <c r="A12127" t="s">
        <v>19519</v>
      </c>
      <c r="B12127" t="s">
        <v>19520</v>
      </c>
      <c r="C12127" s="5" t="s">
        <v>19521</v>
      </c>
      <c r="D12127">
        <v>56238.8</v>
      </c>
      <c r="E12127" s="5">
        <v>6</v>
      </c>
      <c r="F12127">
        <v>7.2622400000000003</v>
      </c>
      <c r="G12127">
        <v>-0.45165624823087902</v>
      </c>
      <c r="H12127">
        <v>-1.7083138807207601</v>
      </c>
      <c r="I12127" t="s">
        <v>10116</v>
      </c>
      <c r="J12127" t="s">
        <v>10116</v>
      </c>
      <c r="K12127" t="s">
        <v>10116</v>
      </c>
      <c r="L12127" t="s">
        <v>10116</v>
      </c>
      <c r="M12127" s="6" t="s">
        <v>22938</v>
      </c>
      <c r="N12127" s="5" t="s">
        <v>18</v>
      </c>
    </row>
    <row r="12128" spans="1:14" x14ac:dyDescent="0.25">
      <c r="A12128" t="s">
        <v>19522</v>
      </c>
      <c r="B12128" t="s">
        <v>19523</v>
      </c>
      <c r="C12128" s="5" t="s">
        <v>19524</v>
      </c>
      <c r="D12128" t="s">
        <v>19525</v>
      </c>
      <c r="E12128" s="5">
        <v>10</v>
      </c>
      <c r="F12128">
        <v>8.5680549999999993</v>
      </c>
      <c r="G12128" t="s">
        <v>10116</v>
      </c>
      <c r="H12128" t="s">
        <v>10116</v>
      </c>
      <c r="I12128" t="s">
        <v>10116</v>
      </c>
      <c r="J12128" t="s">
        <v>10116</v>
      </c>
      <c r="K12128" t="s">
        <v>10116</v>
      </c>
      <c r="L12128" t="s">
        <v>10116</v>
      </c>
      <c r="M12128" s="6" t="s">
        <v>22938</v>
      </c>
      <c r="N12128" s="5" t="s">
        <v>10116</v>
      </c>
    </row>
    <row r="12129" spans="1:14" x14ac:dyDescent="0.25">
      <c r="A12129" t="s">
        <v>19526</v>
      </c>
      <c r="B12129" t="s">
        <v>19527</v>
      </c>
      <c r="C12129" s="5" t="s">
        <v>19528</v>
      </c>
      <c r="D12129">
        <v>51219.199999999997</v>
      </c>
      <c r="E12129" s="5">
        <v>3</v>
      </c>
      <c r="F12129">
        <v>6.5526499999999999</v>
      </c>
      <c r="G12129" s="1">
        <v>-7.1175406729331397E-2</v>
      </c>
      <c r="H12129">
        <v>-2.6029399581797199E-3</v>
      </c>
      <c r="I12129" t="s">
        <v>10116</v>
      </c>
      <c r="J12129" t="s">
        <v>10116</v>
      </c>
      <c r="K12129" t="s">
        <v>10116</v>
      </c>
      <c r="L12129" t="s">
        <v>10116</v>
      </c>
      <c r="M12129" s="6" t="s">
        <v>22938</v>
      </c>
      <c r="N12129" s="5" t="s">
        <v>18</v>
      </c>
    </row>
    <row r="12130" spans="1:14" x14ac:dyDescent="0.25">
      <c r="A12130" t="s">
        <v>19529</v>
      </c>
      <c r="B12130" t="s">
        <v>19530</v>
      </c>
      <c r="C12130" s="5" t="s">
        <v>19531</v>
      </c>
      <c r="D12130">
        <v>41078.6</v>
      </c>
      <c r="E12130" s="5">
        <v>2</v>
      </c>
      <c r="F12130">
        <v>6.44374</v>
      </c>
      <c r="G12130">
        <v>-0.21837856933229799</v>
      </c>
      <c r="H12130">
        <v>0.107231642164169</v>
      </c>
      <c r="I12130" t="s">
        <v>10116</v>
      </c>
      <c r="J12130" t="s">
        <v>10116</v>
      </c>
      <c r="K12130" t="s">
        <v>10116</v>
      </c>
      <c r="L12130" t="s">
        <v>10116</v>
      </c>
      <c r="M12130" s="6" t="s">
        <v>22938</v>
      </c>
      <c r="N12130" s="5" t="s">
        <v>18</v>
      </c>
    </row>
    <row r="12131" spans="1:14" x14ac:dyDescent="0.25">
      <c r="A12131" t="s">
        <v>19532</v>
      </c>
      <c r="B12131" t="s">
        <v>19533</v>
      </c>
      <c r="C12131" s="5" t="s">
        <v>19534</v>
      </c>
      <c r="D12131">
        <v>40703.599999999999</v>
      </c>
      <c r="E12131" s="5">
        <v>2</v>
      </c>
      <c r="F12131">
        <v>6.0344699999999998</v>
      </c>
      <c r="G12131">
        <v>0.31873197518419899</v>
      </c>
      <c r="H12131">
        <v>-0.30374025332168803</v>
      </c>
      <c r="I12131" t="s">
        <v>10116</v>
      </c>
      <c r="J12131" t="s">
        <v>10116</v>
      </c>
      <c r="K12131" t="s">
        <v>10116</v>
      </c>
      <c r="L12131" t="s">
        <v>10116</v>
      </c>
      <c r="M12131" s="6" t="s">
        <v>22938</v>
      </c>
      <c r="N12131" s="5" t="s">
        <v>18</v>
      </c>
    </row>
    <row r="12132" spans="1:14" x14ac:dyDescent="0.25">
      <c r="A12132" t="s">
        <v>19535</v>
      </c>
      <c r="B12132" t="s">
        <v>19536</v>
      </c>
      <c r="C12132" s="5" t="s">
        <v>19537</v>
      </c>
      <c r="D12132">
        <v>23978</v>
      </c>
      <c r="E12132" s="5">
        <v>3</v>
      </c>
      <c r="F12132">
        <v>6.7250800000000002</v>
      </c>
      <c r="G12132">
        <v>5.7333827006231901E-2</v>
      </c>
      <c r="H12132">
        <v>-9.9724183148373002E-2</v>
      </c>
      <c r="I12132" t="s">
        <v>10116</v>
      </c>
      <c r="J12132" t="s">
        <v>10116</v>
      </c>
      <c r="K12132" t="s">
        <v>10116</v>
      </c>
      <c r="L12132" t="s">
        <v>10116</v>
      </c>
      <c r="M12132" s="6" t="s">
        <v>22938</v>
      </c>
      <c r="N12132" s="5" t="s">
        <v>18</v>
      </c>
    </row>
    <row r="12133" spans="1:14" x14ac:dyDescent="0.25">
      <c r="A12133" t="s">
        <v>19538</v>
      </c>
      <c r="B12133" t="s">
        <v>19539</v>
      </c>
      <c r="C12133" s="5" t="s">
        <v>19540</v>
      </c>
      <c r="D12133" t="s">
        <v>19541</v>
      </c>
      <c r="E12133" s="5">
        <v>2</v>
      </c>
      <c r="F12133">
        <v>6.01816</v>
      </c>
      <c r="G12133">
        <v>-0.60201666474652105</v>
      </c>
      <c r="H12133">
        <v>-1.4862949275920401</v>
      </c>
      <c r="I12133" t="s">
        <v>10116</v>
      </c>
      <c r="J12133" t="s">
        <v>10116</v>
      </c>
      <c r="K12133" t="s">
        <v>10116</v>
      </c>
      <c r="L12133" t="s">
        <v>10116</v>
      </c>
      <c r="M12133" s="6" t="s">
        <v>22938</v>
      </c>
      <c r="N12133" s="5" t="s">
        <v>10116</v>
      </c>
    </row>
    <row r="12134" spans="1:14" x14ac:dyDescent="0.25">
      <c r="A12134" t="s">
        <v>19542</v>
      </c>
      <c r="B12134" t="s">
        <v>19543</v>
      </c>
      <c r="C12134" s="5" t="s">
        <v>19544</v>
      </c>
      <c r="D12134" t="s">
        <v>19545</v>
      </c>
      <c r="E12134" s="5">
        <v>2</v>
      </c>
      <c r="F12134">
        <v>6.3113400000000004</v>
      </c>
      <c r="G12134" t="s">
        <v>10116</v>
      </c>
      <c r="H12134" t="s">
        <v>10116</v>
      </c>
      <c r="I12134" t="s">
        <v>10116</v>
      </c>
      <c r="J12134" t="s">
        <v>10116</v>
      </c>
      <c r="K12134" t="s">
        <v>10116</v>
      </c>
      <c r="L12134" t="s">
        <v>10116</v>
      </c>
      <c r="M12134" s="6" t="s">
        <v>22938</v>
      </c>
      <c r="N12134" s="5" t="s">
        <v>10116</v>
      </c>
    </row>
    <row r="12135" spans="1:14" x14ac:dyDescent="0.25">
      <c r="A12135" t="s">
        <v>19546</v>
      </c>
      <c r="B12135" t="s">
        <v>19547</v>
      </c>
      <c r="C12135" s="5" t="s">
        <v>19548</v>
      </c>
      <c r="D12135" t="s">
        <v>19549</v>
      </c>
      <c r="E12135" s="5">
        <v>3</v>
      </c>
      <c r="F12135">
        <v>6.2338899999999997</v>
      </c>
      <c r="G12135">
        <v>-0.15957853083208501</v>
      </c>
      <c r="H12135">
        <v>8.0181264751668604E-2</v>
      </c>
      <c r="I12135" t="s">
        <v>10116</v>
      </c>
      <c r="J12135" t="s">
        <v>10116</v>
      </c>
      <c r="K12135" t="s">
        <v>10116</v>
      </c>
      <c r="L12135" t="s">
        <v>10116</v>
      </c>
      <c r="M12135" s="6" t="s">
        <v>22938</v>
      </c>
      <c r="N12135" s="5" t="s">
        <v>18</v>
      </c>
    </row>
    <row r="12136" spans="1:14" x14ac:dyDescent="0.25">
      <c r="A12136" t="s">
        <v>19550</v>
      </c>
      <c r="B12136" t="s">
        <v>19551</v>
      </c>
      <c r="C12136" s="5" t="s">
        <v>19552</v>
      </c>
      <c r="D12136">
        <v>64594</v>
      </c>
      <c r="E12136" s="5">
        <v>2</v>
      </c>
      <c r="F12136">
        <v>6.1426499999999997</v>
      </c>
      <c r="G12136">
        <v>-1.1681290309972101</v>
      </c>
      <c r="H12136">
        <v>-3.3975878126227599</v>
      </c>
      <c r="I12136" t="s">
        <v>10116</v>
      </c>
      <c r="J12136" t="s">
        <v>10116</v>
      </c>
      <c r="K12136" t="s">
        <v>10116</v>
      </c>
      <c r="L12136" t="s">
        <v>10116</v>
      </c>
      <c r="M12136" s="6" t="s">
        <v>22938</v>
      </c>
      <c r="N12136" s="5" t="s">
        <v>10116</v>
      </c>
    </row>
    <row r="12137" spans="1:14" x14ac:dyDescent="0.25">
      <c r="A12137" t="s">
        <v>19553</v>
      </c>
      <c r="B12137" t="s">
        <v>19554</v>
      </c>
      <c r="C12137" s="5" t="s">
        <v>19555</v>
      </c>
      <c r="D12137" t="s">
        <v>19556</v>
      </c>
      <c r="E12137" s="5">
        <v>2</v>
      </c>
      <c r="F12137">
        <v>6.2358799999999999</v>
      </c>
      <c r="G12137">
        <v>-1.2240231379652101E-3</v>
      </c>
      <c r="H12137">
        <v>0.35662140267810799</v>
      </c>
      <c r="I12137" t="s">
        <v>10116</v>
      </c>
      <c r="J12137" t="s">
        <v>10116</v>
      </c>
      <c r="K12137" t="s">
        <v>10116</v>
      </c>
      <c r="L12137" t="s">
        <v>10116</v>
      </c>
      <c r="M12137" s="6" t="s">
        <v>22938</v>
      </c>
      <c r="N12137" s="5" t="s">
        <v>18</v>
      </c>
    </row>
    <row r="12138" spans="1:14" x14ac:dyDescent="0.25">
      <c r="A12138" t="s">
        <v>19557</v>
      </c>
      <c r="B12138" t="s">
        <v>19558</v>
      </c>
      <c r="C12138" s="5" t="s">
        <v>19559</v>
      </c>
      <c r="D12138">
        <v>137373</v>
      </c>
      <c r="E12138" s="5">
        <v>2</v>
      </c>
      <c r="F12138">
        <v>6.4196099999999996</v>
      </c>
      <c r="G12138">
        <v>0.24252881774701501</v>
      </c>
      <c r="H12138">
        <v>0.32508425198014401</v>
      </c>
      <c r="I12138" t="s">
        <v>10116</v>
      </c>
      <c r="J12138" t="s">
        <v>10116</v>
      </c>
      <c r="K12138" t="s">
        <v>10116</v>
      </c>
      <c r="L12138" t="s">
        <v>10116</v>
      </c>
      <c r="M12138" s="6" t="s">
        <v>22938</v>
      </c>
      <c r="N12138" s="5" t="s">
        <v>18</v>
      </c>
    </row>
    <row r="12139" spans="1:14" x14ac:dyDescent="0.25">
      <c r="A12139" t="s">
        <v>19560</v>
      </c>
      <c r="B12139" t="s">
        <v>19561</v>
      </c>
      <c r="C12139" s="5" t="s">
        <v>19562</v>
      </c>
      <c r="D12139">
        <v>129132</v>
      </c>
      <c r="E12139" s="5">
        <v>2</v>
      </c>
      <c r="F12139">
        <v>6.8023100000000003</v>
      </c>
      <c r="G12139">
        <v>0.38711856607709499</v>
      </c>
      <c r="H12139">
        <v>7.7560104295325796E-2</v>
      </c>
      <c r="I12139" t="s">
        <v>10116</v>
      </c>
      <c r="J12139" t="s">
        <v>10116</v>
      </c>
      <c r="K12139" t="s">
        <v>10116</v>
      </c>
      <c r="L12139" t="s">
        <v>10116</v>
      </c>
      <c r="M12139" s="6" t="s">
        <v>22938</v>
      </c>
      <c r="N12139" s="5" t="s">
        <v>18</v>
      </c>
    </row>
    <row r="12140" spans="1:14" x14ac:dyDescent="0.25">
      <c r="A12140" t="s">
        <v>19563</v>
      </c>
      <c r="B12140" t="s">
        <v>19564</v>
      </c>
      <c r="C12140" s="5" t="s">
        <v>19565</v>
      </c>
      <c r="D12140" t="s">
        <v>19566</v>
      </c>
      <c r="E12140" s="5">
        <v>5</v>
      </c>
      <c r="F12140">
        <v>6.5739200000000002</v>
      </c>
      <c r="G12140">
        <v>7.9011899379362004E-3</v>
      </c>
      <c r="H12140">
        <v>0.11564742907916301</v>
      </c>
      <c r="I12140" t="s">
        <v>10116</v>
      </c>
      <c r="J12140" t="s">
        <v>10116</v>
      </c>
      <c r="K12140" t="s">
        <v>10116</v>
      </c>
      <c r="L12140" t="s">
        <v>10116</v>
      </c>
      <c r="M12140" s="6" t="s">
        <v>22938</v>
      </c>
      <c r="N12140" s="5" t="s">
        <v>18</v>
      </c>
    </row>
    <row r="12141" spans="1:14" x14ac:dyDescent="0.25">
      <c r="A12141" t="s">
        <v>19567</v>
      </c>
      <c r="B12141" t="s">
        <v>19568</v>
      </c>
      <c r="C12141" s="5" t="s">
        <v>19569</v>
      </c>
      <c r="D12141">
        <v>13854.9</v>
      </c>
      <c r="E12141" s="5">
        <v>4</v>
      </c>
      <c r="F12141">
        <v>7.4141599999999999</v>
      </c>
      <c r="G12141">
        <v>-0.17023485570187399</v>
      </c>
      <c r="H12141">
        <v>0.63749199856298699</v>
      </c>
      <c r="I12141" t="s">
        <v>10116</v>
      </c>
      <c r="J12141" t="s">
        <v>10116</v>
      </c>
      <c r="K12141" t="s">
        <v>10116</v>
      </c>
      <c r="L12141" t="s">
        <v>10116</v>
      </c>
      <c r="M12141" s="6" t="s">
        <v>22938</v>
      </c>
      <c r="N12141" s="5" t="s">
        <v>18</v>
      </c>
    </row>
    <row r="12142" spans="1:14" x14ac:dyDescent="0.25">
      <c r="A12142" t="s">
        <v>19570</v>
      </c>
      <c r="B12142" t="s">
        <v>19571</v>
      </c>
      <c r="C12142" s="5" t="s">
        <v>19572</v>
      </c>
      <c r="D12142">
        <v>8787.0400000000009</v>
      </c>
      <c r="E12142" s="5">
        <v>2</v>
      </c>
      <c r="F12142">
        <v>7.7087000000000003</v>
      </c>
      <c r="G12142">
        <v>0.41938661982844</v>
      </c>
      <c r="H12142">
        <v>0.68555929859579601</v>
      </c>
      <c r="I12142" t="s">
        <v>10116</v>
      </c>
      <c r="J12142" t="s">
        <v>10116</v>
      </c>
      <c r="K12142" t="s">
        <v>10116</v>
      </c>
      <c r="L12142" t="s">
        <v>10116</v>
      </c>
      <c r="M12142" s="6" t="s">
        <v>22938</v>
      </c>
      <c r="N12142" s="5" t="s">
        <v>18</v>
      </c>
    </row>
    <row r="12143" spans="1:14" x14ac:dyDescent="0.25">
      <c r="A12143" t="s">
        <v>19573</v>
      </c>
      <c r="B12143" t="s">
        <v>19574</v>
      </c>
      <c r="C12143" s="5" t="s">
        <v>19575</v>
      </c>
      <c r="D12143">
        <v>168530</v>
      </c>
      <c r="E12143" s="5">
        <v>6</v>
      </c>
      <c r="F12143">
        <v>6.62662</v>
      </c>
      <c r="G12143">
        <v>-7.9612379591456103E-2</v>
      </c>
      <c r="H12143">
        <v>-0.14142625464309999</v>
      </c>
      <c r="I12143" t="s">
        <v>10116</v>
      </c>
      <c r="J12143" t="s">
        <v>10116</v>
      </c>
      <c r="K12143" t="s">
        <v>10116</v>
      </c>
      <c r="L12143" t="s">
        <v>10116</v>
      </c>
      <c r="M12143" s="6" t="s">
        <v>22938</v>
      </c>
      <c r="N12143" s="5" t="s">
        <v>18</v>
      </c>
    </row>
    <row r="12144" spans="1:14" x14ac:dyDescent="0.25">
      <c r="A12144" t="s">
        <v>19576</v>
      </c>
      <c r="B12144" t="s">
        <v>19577</v>
      </c>
      <c r="C12144" s="5" t="s">
        <v>19578</v>
      </c>
      <c r="D12144">
        <v>182311</v>
      </c>
      <c r="E12144" s="5">
        <v>2</v>
      </c>
      <c r="F12144">
        <v>6.5644600000000004</v>
      </c>
      <c r="G12144">
        <v>-0.15886389339374299</v>
      </c>
      <c r="H12144">
        <v>0.70115316653972004</v>
      </c>
      <c r="I12144" t="s">
        <v>10116</v>
      </c>
      <c r="J12144" t="s">
        <v>10116</v>
      </c>
      <c r="K12144" t="s">
        <v>10116</v>
      </c>
      <c r="L12144" t="s">
        <v>10116</v>
      </c>
      <c r="M12144" s="6" t="s">
        <v>22938</v>
      </c>
      <c r="N12144" s="5" t="s">
        <v>18</v>
      </c>
    </row>
    <row r="12145" spans="1:14" x14ac:dyDescent="0.25">
      <c r="A12145" t="s">
        <v>19579</v>
      </c>
      <c r="B12145" t="s">
        <v>19580</v>
      </c>
      <c r="C12145" s="5" t="s">
        <v>19581</v>
      </c>
      <c r="D12145" t="s">
        <v>19582</v>
      </c>
      <c r="E12145" s="5">
        <v>4</v>
      </c>
      <c r="F12145">
        <v>6.6078799999999998</v>
      </c>
      <c r="G12145">
        <v>1.22240019863884E-3</v>
      </c>
      <c r="H12145">
        <v>0.38518983498293202</v>
      </c>
      <c r="I12145" t="s">
        <v>10116</v>
      </c>
      <c r="J12145" t="s">
        <v>10116</v>
      </c>
      <c r="K12145" t="s">
        <v>10116</v>
      </c>
      <c r="L12145" t="s">
        <v>10116</v>
      </c>
      <c r="M12145" s="6" t="s">
        <v>22938</v>
      </c>
      <c r="N12145" s="5" t="s">
        <v>18</v>
      </c>
    </row>
    <row r="12146" spans="1:14" x14ac:dyDescent="0.25">
      <c r="A12146" t="s">
        <v>19583</v>
      </c>
      <c r="B12146" t="s">
        <v>19584</v>
      </c>
      <c r="C12146" s="5" t="s">
        <v>19585</v>
      </c>
      <c r="D12146" t="s">
        <v>19586</v>
      </c>
      <c r="E12146" s="5">
        <v>2</v>
      </c>
      <c r="F12146">
        <v>6.1578200000000001</v>
      </c>
      <c r="G12146">
        <v>-1.3186045827112001E-2</v>
      </c>
      <c r="H12146">
        <v>-3.2012683937100799</v>
      </c>
      <c r="I12146" t="s">
        <v>10116</v>
      </c>
      <c r="J12146" t="s">
        <v>10116</v>
      </c>
      <c r="K12146" t="s">
        <v>10116</v>
      </c>
      <c r="L12146" t="s">
        <v>10116</v>
      </c>
      <c r="M12146" s="6" t="s">
        <v>22938</v>
      </c>
      <c r="N12146" s="5" t="s">
        <v>18</v>
      </c>
    </row>
    <row r="12147" spans="1:14" x14ac:dyDescent="0.25">
      <c r="A12147" t="s">
        <v>19587</v>
      </c>
      <c r="B12147" t="s">
        <v>19588</v>
      </c>
      <c r="C12147" s="5" t="s">
        <v>19589</v>
      </c>
      <c r="D12147">
        <v>42097.1</v>
      </c>
      <c r="E12147" s="5">
        <v>2</v>
      </c>
      <c r="F12147">
        <v>6.9894100000000003</v>
      </c>
      <c r="G12147">
        <v>-1.05811709226057</v>
      </c>
      <c r="H12147">
        <v>-0.59389024008840696</v>
      </c>
      <c r="I12147" t="s">
        <v>10116</v>
      </c>
      <c r="J12147" t="s">
        <v>10116</v>
      </c>
      <c r="K12147" t="s">
        <v>10116</v>
      </c>
      <c r="L12147" t="s">
        <v>10116</v>
      </c>
      <c r="M12147" s="6" t="s">
        <v>22938</v>
      </c>
      <c r="N12147" s="5" t="s">
        <v>10116</v>
      </c>
    </row>
    <row r="12148" spans="1:14" x14ac:dyDescent="0.25">
      <c r="A12148" t="s">
        <v>19590</v>
      </c>
      <c r="B12148" t="s">
        <v>19591</v>
      </c>
      <c r="C12148" s="5" t="s">
        <v>19592</v>
      </c>
      <c r="D12148">
        <v>73757.899999999994</v>
      </c>
      <c r="E12148" s="5">
        <v>2</v>
      </c>
      <c r="F12148">
        <v>6.5436300000000003</v>
      </c>
      <c r="G12148">
        <v>-0.18058941161775899</v>
      </c>
      <c r="H12148">
        <v>8.7844237909015105E-2</v>
      </c>
      <c r="I12148" t="s">
        <v>10116</v>
      </c>
      <c r="J12148" t="s">
        <v>10116</v>
      </c>
      <c r="K12148" t="s">
        <v>10116</v>
      </c>
      <c r="L12148" t="s">
        <v>10116</v>
      </c>
      <c r="M12148" s="6" t="s">
        <v>22938</v>
      </c>
      <c r="N12148" s="5" t="s">
        <v>18</v>
      </c>
    </row>
    <row r="12149" spans="1:14" x14ac:dyDescent="0.25">
      <c r="A12149" t="s">
        <v>19593</v>
      </c>
      <c r="B12149" t="s">
        <v>19594</v>
      </c>
      <c r="C12149" s="5" t="s">
        <v>19595</v>
      </c>
      <c r="D12149">
        <v>45224.2</v>
      </c>
      <c r="E12149" s="5">
        <v>6</v>
      </c>
      <c r="F12149">
        <v>6.8926499999999997</v>
      </c>
      <c r="G12149">
        <v>-1.5668046307020199E-2</v>
      </c>
      <c r="H12149">
        <v>0.49940648426990902</v>
      </c>
      <c r="I12149" t="s">
        <v>10116</v>
      </c>
      <c r="J12149" t="s">
        <v>10116</v>
      </c>
      <c r="K12149" t="s">
        <v>10116</v>
      </c>
      <c r="L12149" t="s">
        <v>10116</v>
      </c>
      <c r="M12149" s="6" t="s">
        <v>22938</v>
      </c>
      <c r="N12149" s="5" t="s">
        <v>18</v>
      </c>
    </row>
    <row r="12150" spans="1:14" x14ac:dyDescent="0.25">
      <c r="A12150" t="s">
        <v>19596</v>
      </c>
      <c r="B12150" t="s">
        <v>19597</v>
      </c>
      <c r="C12150" s="5" t="s">
        <v>19598</v>
      </c>
      <c r="D12150" t="s">
        <v>19599</v>
      </c>
      <c r="E12150" s="5">
        <v>2</v>
      </c>
      <c r="F12150">
        <v>7.8282299999999996</v>
      </c>
      <c r="G12150">
        <v>-8.8191229973976996E-3</v>
      </c>
      <c r="H12150">
        <v>0.244515506822645</v>
      </c>
      <c r="I12150" t="s">
        <v>10116</v>
      </c>
      <c r="J12150" t="s">
        <v>10116</v>
      </c>
      <c r="K12150" t="s">
        <v>10116</v>
      </c>
      <c r="L12150" t="s">
        <v>10116</v>
      </c>
      <c r="M12150" s="6" t="s">
        <v>22938</v>
      </c>
      <c r="N12150" s="5" t="s">
        <v>18</v>
      </c>
    </row>
    <row r="12151" spans="1:14" x14ac:dyDescent="0.25">
      <c r="A12151" t="s">
        <v>19600</v>
      </c>
      <c r="B12151" t="s">
        <v>19601</v>
      </c>
      <c r="C12151" s="5" t="s">
        <v>19602</v>
      </c>
      <c r="D12151" t="s">
        <v>19603</v>
      </c>
      <c r="E12151" s="5">
        <v>2</v>
      </c>
      <c r="F12151">
        <v>6.7610299999999999</v>
      </c>
      <c r="G12151">
        <v>-0.26558472458665899</v>
      </c>
      <c r="H12151">
        <v>0.218206833856671</v>
      </c>
      <c r="I12151" t="s">
        <v>10116</v>
      </c>
      <c r="J12151" t="s">
        <v>10116</v>
      </c>
      <c r="K12151" t="s">
        <v>10116</v>
      </c>
      <c r="L12151" t="s">
        <v>10116</v>
      </c>
      <c r="M12151" s="6" t="s">
        <v>22938</v>
      </c>
      <c r="N12151" s="5" t="s">
        <v>18</v>
      </c>
    </row>
    <row r="12152" spans="1:14" x14ac:dyDescent="0.25">
      <c r="A12152" t="s">
        <v>19604</v>
      </c>
      <c r="B12152" t="s">
        <v>19605</v>
      </c>
      <c r="C12152" s="5" t="s">
        <v>19606</v>
      </c>
      <c r="D12152">
        <v>60023.8</v>
      </c>
      <c r="E12152" s="5">
        <v>2</v>
      </c>
      <c r="F12152">
        <v>6.2992499999999998</v>
      </c>
      <c r="G12152">
        <v>-0.271920748624772</v>
      </c>
      <c r="H12152">
        <v>2.5960574193400698E-2</v>
      </c>
      <c r="I12152" t="s">
        <v>10116</v>
      </c>
      <c r="J12152" t="s">
        <v>10116</v>
      </c>
      <c r="K12152" t="s">
        <v>10116</v>
      </c>
      <c r="L12152" t="s">
        <v>10116</v>
      </c>
      <c r="M12152" s="6" t="s">
        <v>22938</v>
      </c>
      <c r="N12152" s="5" t="s">
        <v>18</v>
      </c>
    </row>
    <row r="12153" spans="1:14" x14ac:dyDescent="0.25">
      <c r="A12153" t="s">
        <v>19607</v>
      </c>
      <c r="B12153" t="s">
        <v>19608</v>
      </c>
      <c r="C12153" s="5" t="s">
        <v>19609</v>
      </c>
      <c r="D12153" t="s">
        <v>19610</v>
      </c>
      <c r="E12153" s="5">
        <v>2</v>
      </c>
      <c r="F12153">
        <v>6.2829899999999999</v>
      </c>
      <c r="G12153">
        <v>0.85615119923694005</v>
      </c>
      <c r="H12153">
        <v>-1.0504629621461601</v>
      </c>
      <c r="I12153" t="s">
        <v>10116</v>
      </c>
      <c r="J12153" t="s">
        <v>10116</v>
      </c>
      <c r="K12153" t="s">
        <v>10116</v>
      </c>
      <c r="L12153" t="s">
        <v>10116</v>
      </c>
      <c r="M12153" s="6" t="s">
        <v>22938</v>
      </c>
      <c r="N12153" s="5" t="s">
        <v>10116</v>
      </c>
    </row>
    <row r="12154" spans="1:14" x14ac:dyDescent="0.25">
      <c r="A12154" t="s">
        <v>19611</v>
      </c>
      <c r="B12154" t="s">
        <v>19612</v>
      </c>
      <c r="C12154" s="5" t="s">
        <v>19613</v>
      </c>
      <c r="D12154">
        <v>26634.2</v>
      </c>
      <c r="E12154" s="5">
        <v>3</v>
      </c>
      <c r="F12154">
        <v>6.6399699999999999</v>
      </c>
      <c r="G12154">
        <v>0.332697085321363</v>
      </c>
      <c r="H12154">
        <v>0.66422506008659299</v>
      </c>
      <c r="I12154" t="s">
        <v>10116</v>
      </c>
      <c r="J12154" t="s">
        <v>10116</v>
      </c>
      <c r="K12154" t="s">
        <v>10116</v>
      </c>
      <c r="L12154" t="s">
        <v>10116</v>
      </c>
      <c r="M12154" s="6" t="s">
        <v>22938</v>
      </c>
      <c r="N12154" s="5" t="s">
        <v>18</v>
      </c>
    </row>
    <row r="12155" spans="1:14" x14ac:dyDescent="0.25">
      <c r="A12155" t="s">
        <v>19614</v>
      </c>
      <c r="B12155" t="s">
        <v>19615</v>
      </c>
      <c r="C12155" s="5" t="s">
        <v>19616</v>
      </c>
      <c r="D12155" t="s">
        <v>19617</v>
      </c>
      <c r="E12155" s="5">
        <v>2</v>
      </c>
      <c r="F12155">
        <v>6.2414899999999998</v>
      </c>
      <c r="G12155">
        <v>-0.443714636874041</v>
      </c>
      <c r="H12155">
        <v>-1.6771949210389201</v>
      </c>
      <c r="I12155" t="s">
        <v>10116</v>
      </c>
      <c r="J12155" t="s">
        <v>10116</v>
      </c>
      <c r="K12155" t="s">
        <v>10116</v>
      </c>
      <c r="L12155" t="s">
        <v>10116</v>
      </c>
      <c r="M12155" s="6" t="s">
        <v>22938</v>
      </c>
      <c r="N12155" s="5" t="s">
        <v>18</v>
      </c>
    </row>
    <row r="12156" spans="1:14" x14ac:dyDescent="0.25">
      <c r="A12156" t="s">
        <v>19618</v>
      </c>
      <c r="B12156" t="s">
        <v>19619</v>
      </c>
      <c r="C12156" s="5" t="s">
        <v>19620</v>
      </c>
      <c r="D12156">
        <v>15364.1</v>
      </c>
      <c r="E12156" s="5">
        <v>3</v>
      </c>
      <c r="F12156">
        <v>6.4121899999999998</v>
      </c>
      <c r="G12156">
        <v>0.3220470876971</v>
      </c>
      <c r="H12156">
        <v>1.2126419543357601</v>
      </c>
      <c r="I12156" t="s">
        <v>10116</v>
      </c>
      <c r="J12156" t="s">
        <v>10116</v>
      </c>
      <c r="K12156" t="s">
        <v>10116</v>
      </c>
      <c r="L12156" t="s">
        <v>10116</v>
      </c>
      <c r="M12156" s="6" t="s">
        <v>22938</v>
      </c>
      <c r="N12156" s="5" t="s">
        <v>18</v>
      </c>
    </row>
    <row r="12157" spans="1:14" x14ac:dyDescent="0.25">
      <c r="A12157" t="s">
        <v>19621</v>
      </c>
      <c r="B12157" t="s">
        <v>19622</v>
      </c>
      <c r="C12157" s="5" t="s">
        <v>19623</v>
      </c>
      <c r="D12157" t="s">
        <v>19624</v>
      </c>
      <c r="E12157" s="5">
        <v>2</v>
      </c>
      <c r="F12157">
        <v>8.0516000000000005</v>
      </c>
      <c r="G12157" t="s">
        <v>10116</v>
      </c>
      <c r="H12157" t="s">
        <v>10116</v>
      </c>
      <c r="I12157" t="s">
        <v>10116</v>
      </c>
      <c r="J12157" t="s">
        <v>10116</v>
      </c>
      <c r="K12157" t="s">
        <v>10116</v>
      </c>
      <c r="L12157" t="s">
        <v>10116</v>
      </c>
      <c r="M12157" s="6" t="s">
        <v>22938</v>
      </c>
      <c r="N12157" s="5" t="s">
        <v>10116</v>
      </c>
    </row>
    <row r="12158" spans="1:14" x14ac:dyDescent="0.25">
      <c r="A12158" t="s">
        <v>19625</v>
      </c>
      <c r="B12158" t="s">
        <v>19626</v>
      </c>
      <c r="C12158" s="5" t="s">
        <v>19627</v>
      </c>
      <c r="D12158" t="s">
        <v>19628</v>
      </c>
      <c r="E12158" s="5">
        <v>2</v>
      </c>
      <c r="F12158">
        <v>7.8511199999999999</v>
      </c>
      <c r="G12158" t="s">
        <v>10116</v>
      </c>
      <c r="H12158" t="s">
        <v>10116</v>
      </c>
      <c r="I12158" t="s">
        <v>10116</v>
      </c>
      <c r="J12158" t="s">
        <v>10116</v>
      </c>
      <c r="K12158" t="s">
        <v>10116</v>
      </c>
      <c r="L12158" t="s">
        <v>10116</v>
      </c>
      <c r="M12158" s="6" t="s">
        <v>22938</v>
      </c>
      <c r="N12158" s="5" t="s">
        <v>10116</v>
      </c>
    </row>
    <row r="12159" spans="1:14" x14ac:dyDescent="0.25">
      <c r="A12159" t="s">
        <v>19629</v>
      </c>
      <c r="B12159" t="s">
        <v>19630</v>
      </c>
      <c r="C12159" s="5" t="s">
        <v>19631</v>
      </c>
      <c r="D12159" t="s">
        <v>19632</v>
      </c>
      <c r="E12159" s="5">
        <v>3</v>
      </c>
      <c r="F12159">
        <v>6.4461399999999998</v>
      </c>
      <c r="G12159">
        <v>0.22220456704118499</v>
      </c>
      <c r="H12159">
        <v>0.35588190354424598</v>
      </c>
      <c r="I12159" t="s">
        <v>10116</v>
      </c>
      <c r="J12159" t="s">
        <v>10116</v>
      </c>
      <c r="K12159" t="s">
        <v>10116</v>
      </c>
      <c r="L12159" t="s">
        <v>10116</v>
      </c>
      <c r="M12159" s="6" t="s">
        <v>22938</v>
      </c>
      <c r="N12159" s="5" t="s">
        <v>18</v>
      </c>
    </row>
    <row r="12160" spans="1:14" x14ac:dyDescent="0.25">
      <c r="A12160" t="s">
        <v>19633</v>
      </c>
      <c r="B12160" t="s">
        <v>19634</v>
      </c>
      <c r="C12160" s="5" t="s">
        <v>19635</v>
      </c>
      <c r="D12160">
        <v>13874.5</v>
      </c>
      <c r="E12160" s="5">
        <v>3</v>
      </c>
      <c r="F12160">
        <v>6.7865700000000002</v>
      </c>
      <c r="G12160" t="s">
        <v>10116</v>
      </c>
      <c r="H12160" t="s">
        <v>10116</v>
      </c>
      <c r="I12160" t="s">
        <v>10116</v>
      </c>
      <c r="J12160" t="s">
        <v>10116</v>
      </c>
      <c r="K12160" t="s">
        <v>10116</v>
      </c>
      <c r="L12160" t="s">
        <v>10116</v>
      </c>
      <c r="M12160" s="6" t="s">
        <v>22938</v>
      </c>
      <c r="N12160" s="5" t="s">
        <v>10116</v>
      </c>
    </row>
    <row r="12161" spans="1:14" x14ac:dyDescent="0.25">
      <c r="A12161" t="s">
        <v>19636</v>
      </c>
      <c r="B12161" t="s">
        <v>19637</v>
      </c>
      <c r="C12161" s="5" t="s">
        <v>19638</v>
      </c>
      <c r="D12161">
        <v>35024.9</v>
      </c>
      <c r="E12161" s="5">
        <v>3</v>
      </c>
      <c r="F12161">
        <v>6.8149100000000002</v>
      </c>
      <c r="G12161">
        <v>-3.78130985594681E-2</v>
      </c>
      <c r="H12161">
        <v>0.25251457509338898</v>
      </c>
      <c r="I12161" t="s">
        <v>10116</v>
      </c>
      <c r="J12161" t="s">
        <v>10116</v>
      </c>
      <c r="K12161" t="s">
        <v>10116</v>
      </c>
      <c r="L12161" t="s">
        <v>10116</v>
      </c>
      <c r="M12161" s="6" t="s">
        <v>22938</v>
      </c>
      <c r="N12161" s="5" t="s">
        <v>18</v>
      </c>
    </row>
    <row r="12162" spans="1:14" x14ac:dyDescent="0.25">
      <c r="A12162" t="s">
        <v>19639</v>
      </c>
      <c r="B12162" t="s">
        <v>19640</v>
      </c>
      <c r="C12162" s="5" t="s">
        <v>19641</v>
      </c>
      <c r="D12162" t="s">
        <v>19642</v>
      </c>
      <c r="E12162" s="5">
        <v>2</v>
      </c>
      <c r="F12162">
        <v>6.1622300000000001</v>
      </c>
      <c r="G12162">
        <v>-0.33287443494027902</v>
      </c>
      <c r="H12162">
        <v>-2.6539561622297301</v>
      </c>
      <c r="I12162" t="s">
        <v>10116</v>
      </c>
      <c r="J12162" t="s">
        <v>10116</v>
      </c>
      <c r="K12162" t="s">
        <v>10116</v>
      </c>
      <c r="L12162" t="s">
        <v>10116</v>
      </c>
      <c r="M12162" s="6" t="s">
        <v>22938</v>
      </c>
      <c r="N12162" s="5" t="s">
        <v>18</v>
      </c>
    </row>
    <row r="12163" spans="1:14" x14ac:dyDescent="0.25">
      <c r="A12163" t="s">
        <v>19643</v>
      </c>
      <c r="B12163" t="s">
        <v>19644</v>
      </c>
      <c r="C12163" s="5" t="s">
        <v>19645</v>
      </c>
      <c r="D12163">
        <v>67113.3</v>
      </c>
      <c r="E12163" s="5">
        <v>2</v>
      </c>
      <c r="F12163">
        <v>6.26518</v>
      </c>
      <c r="G12163">
        <v>0.25016288302271</v>
      </c>
      <c r="H12163">
        <v>-0.43482211336451698</v>
      </c>
      <c r="I12163" t="s">
        <v>10116</v>
      </c>
      <c r="J12163" t="s">
        <v>10116</v>
      </c>
      <c r="K12163" t="s">
        <v>10116</v>
      </c>
      <c r="L12163" t="s">
        <v>10116</v>
      </c>
      <c r="M12163" s="6" t="s">
        <v>22938</v>
      </c>
      <c r="N12163" s="5" t="s">
        <v>18</v>
      </c>
    </row>
    <row r="12164" spans="1:14" x14ac:dyDescent="0.25">
      <c r="A12164" t="s">
        <v>19646</v>
      </c>
      <c r="B12164" t="s">
        <v>19647</v>
      </c>
      <c r="C12164" s="5" t="s">
        <v>19648</v>
      </c>
      <c r="D12164" t="s">
        <v>19649</v>
      </c>
      <c r="E12164" s="5">
        <v>2</v>
      </c>
      <c r="F12164">
        <v>6.1390200000000004</v>
      </c>
      <c r="G12164">
        <v>-0.59657574599099605</v>
      </c>
      <c r="H12164">
        <v>-1.4356023263365301</v>
      </c>
      <c r="I12164" t="s">
        <v>10116</v>
      </c>
      <c r="J12164" t="s">
        <v>10116</v>
      </c>
      <c r="K12164" t="s">
        <v>10116</v>
      </c>
      <c r="L12164" t="s">
        <v>10116</v>
      </c>
      <c r="M12164" s="6" t="s">
        <v>22938</v>
      </c>
      <c r="N12164" s="5" t="s">
        <v>10116</v>
      </c>
    </row>
    <row r="12165" spans="1:14" x14ac:dyDescent="0.25">
      <c r="A12165" t="s">
        <v>19650</v>
      </c>
      <c r="B12165" t="s">
        <v>19651</v>
      </c>
      <c r="C12165" s="5" t="s">
        <v>19652</v>
      </c>
      <c r="D12165" t="s">
        <v>19653</v>
      </c>
      <c r="E12165" s="5">
        <v>2</v>
      </c>
      <c r="F12165">
        <v>6.4114800000000001</v>
      </c>
      <c r="G12165">
        <v>0.488950288412208</v>
      </c>
      <c r="H12165">
        <v>0.37265381529862102</v>
      </c>
      <c r="I12165" t="s">
        <v>10116</v>
      </c>
      <c r="J12165" t="s">
        <v>10116</v>
      </c>
      <c r="K12165" t="s">
        <v>10116</v>
      </c>
      <c r="L12165" t="s">
        <v>10116</v>
      </c>
      <c r="M12165" s="6" t="s">
        <v>22938</v>
      </c>
      <c r="N12165" s="5" t="s">
        <v>18</v>
      </c>
    </row>
    <row r="12166" spans="1:14" x14ac:dyDescent="0.25">
      <c r="A12166" t="s">
        <v>19654</v>
      </c>
      <c r="B12166" t="s">
        <v>19655</v>
      </c>
      <c r="C12166" s="5" t="s">
        <v>19656</v>
      </c>
      <c r="D12166">
        <v>55328.4</v>
      </c>
      <c r="E12166" s="5">
        <v>2</v>
      </c>
      <c r="F12166">
        <v>6.1366100000000001</v>
      </c>
      <c r="G12166">
        <v>0.34682207720535202</v>
      </c>
      <c r="H12166">
        <v>0.62299701678041297</v>
      </c>
      <c r="I12166" t="s">
        <v>10116</v>
      </c>
      <c r="J12166" t="s">
        <v>10116</v>
      </c>
      <c r="K12166" t="s">
        <v>10116</v>
      </c>
      <c r="L12166" t="s">
        <v>10116</v>
      </c>
      <c r="M12166" s="6" t="s">
        <v>22938</v>
      </c>
      <c r="N12166" s="5" t="s">
        <v>18</v>
      </c>
    </row>
    <row r="12167" spans="1:14" x14ac:dyDescent="0.25">
      <c r="A12167" t="s">
        <v>19657</v>
      </c>
      <c r="B12167" t="s">
        <v>19658</v>
      </c>
      <c r="C12167" s="5" t="s">
        <v>19659</v>
      </c>
      <c r="D12167" t="s">
        <v>19660</v>
      </c>
      <c r="E12167" s="5">
        <v>3</v>
      </c>
      <c r="F12167">
        <v>6.5016400000000001</v>
      </c>
      <c r="G12167">
        <v>0.10140638183508301</v>
      </c>
      <c r="H12167">
        <v>-0.80538115847029301</v>
      </c>
      <c r="I12167" t="s">
        <v>10116</v>
      </c>
      <c r="J12167" t="s">
        <v>10116</v>
      </c>
      <c r="K12167" t="s">
        <v>10116</v>
      </c>
      <c r="L12167" t="s">
        <v>10116</v>
      </c>
      <c r="M12167" s="6" t="s">
        <v>22938</v>
      </c>
      <c r="N12167" s="5" t="s">
        <v>18</v>
      </c>
    </row>
    <row r="12168" spans="1:14" x14ac:dyDescent="0.25">
      <c r="A12168" t="s">
        <v>19661</v>
      </c>
      <c r="B12168" t="s">
        <v>19662</v>
      </c>
      <c r="C12168" s="5" t="s">
        <v>19663</v>
      </c>
      <c r="D12168" t="s">
        <v>19664</v>
      </c>
      <c r="E12168" s="5">
        <v>2</v>
      </c>
      <c r="F12168">
        <v>6.9893700000000001</v>
      </c>
      <c r="G12168">
        <v>-0.40436915758858599</v>
      </c>
      <c r="H12168">
        <v>-5.6927313262933599E-2</v>
      </c>
      <c r="I12168" t="s">
        <v>10116</v>
      </c>
      <c r="J12168" t="s">
        <v>10116</v>
      </c>
      <c r="K12168" t="s">
        <v>10116</v>
      </c>
      <c r="L12168" t="s">
        <v>10116</v>
      </c>
      <c r="M12168" s="6" t="s">
        <v>22938</v>
      </c>
      <c r="N12168" s="5" t="s">
        <v>18</v>
      </c>
    </row>
    <row r="12169" spans="1:14" x14ac:dyDescent="0.25">
      <c r="A12169" t="s">
        <v>19665</v>
      </c>
      <c r="B12169" t="s">
        <v>19666</v>
      </c>
      <c r="C12169" s="5" t="s">
        <v>19667</v>
      </c>
      <c r="D12169" t="s">
        <v>19668</v>
      </c>
      <c r="E12169" s="5">
        <v>2</v>
      </c>
      <c r="F12169">
        <v>5.8551399999999996</v>
      </c>
      <c r="G12169">
        <v>0.280276861827438</v>
      </c>
      <c r="H12169">
        <v>-0.45231664078204797</v>
      </c>
      <c r="I12169" t="s">
        <v>10116</v>
      </c>
      <c r="J12169" t="s">
        <v>10116</v>
      </c>
      <c r="K12169" t="s">
        <v>10116</v>
      </c>
      <c r="L12169" t="s">
        <v>10116</v>
      </c>
      <c r="M12169" s="6" t="s">
        <v>22938</v>
      </c>
      <c r="N12169" s="5" t="s">
        <v>18</v>
      </c>
    </row>
    <row r="12170" spans="1:14" x14ac:dyDescent="0.25">
      <c r="A12170" t="s">
        <v>19669</v>
      </c>
      <c r="B12170" t="s">
        <v>19670</v>
      </c>
      <c r="C12170" s="5" t="s">
        <v>19671</v>
      </c>
      <c r="D12170" t="s">
        <v>19672</v>
      </c>
      <c r="E12170" s="5">
        <v>2</v>
      </c>
      <c r="F12170">
        <v>7.7759900000000002</v>
      </c>
      <c r="G12170">
        <v>0.24871354545636101</v>
      </c>
      <c r="H12170">
        <v>-0.61257059934463998</v>
      </c>
      <c r="I12170" t="s">
        <v>10116</v>
      </c>
      <c r="J12170" t="s">
        <v>10116</v>
      </c>
      <c r="K12170" t="s">
        <v>10116</v>
      </c>
      <c r="L12170" t="s">
        <v>10116</v>
      </c>
      <c r="M12170" s="6" t="s">
        <v>22938</v>
      </c>
      <c r="N12170" s="5" t="s">
        <v>18</v>
      </c>
    </row>
    <row r="12171" spans="1:14" x14ac:dyDescent="0.25">
      <c r="A12171" t="s">
        <v>19673</v>
      </c>
      <c r="B12171" t="s">
        <v>19674</v>
      </c>
      <c r="C12171" s="5" t="s">
        <v>19675</v>
      </c>
      <c r="D12171" t="s">
        <v>19676</v>
      </c>
      <c r="E12171" s="5">
        <v>3</v>
      </c>
      <c r="F12171">
        <v>6.5122099999999996</v>
      </c>
      <c r="G12171">
        <v>-0.14367902805957999</v>
      </c>
      <c r="H12171">
        <v>-1.6983378027176701</v>
      </c>
      <c r="I12171" t="s">
        <v>10116</v>
      </c>
      <c r="J12171" t="s">
        <v>10116</v>
      </c>
      <c r="K12171" t="s">
        <v>10116</v>
      </c>
      <c r="L12171" t="s">
        <v>10116</v>
      </c>
      <c r="M12171" s="6" t="s">
        <v>22938</v>
      </c>
      <c r="N12171" s="5" t="s">
        <v>18</v>
      </c>
    </row>
    <row r="12172" spans="1:14" x14ac:dyDescent="0.25">
      <c r="A12172" t="s">
        <v>19677</v>
      </c>
      <c r="B12172" t="s">
        <v>19678</v>
      </c>
      <c r="C12172" s="5" t="s">
        <v>19679</v>
      </c>
      <c r="D12172" t="s">
        <v>19680</v>
      </c>
      <c r="E12172" s="5">
        <v>2</v>
      </c>
      <c r="F12172">
        <v>8.4427599999999998</v>
      </c>
      <c r="G12172" t="s">
        <v>10116</v>
      </c>
      <c r="H12172" t="s">
        <v>10116</v>
      </c>
      <c r="I12172" t="s">
        <v>10116</v>
      </c>
      <c r="J12172" t="s">
        <v>10116</v>
      </c>
      <c r="K12172" t="s">
        <v>10116</v>
      </c>
      <c r="L12172" t="s">
        <v>10116</v>
      </c>
      <c r="M12172" s="6" t="s">
        <v>22938</v>
      </c>
      <c r="N12172" s="5" t="s">
        <v>10116</v>
      </c>
    </row>
    <row r="12173" spans="1:14" x14ac:dyDescent="0.25">
      <c r="A12173" t="s">
        <v>19681</v>
      </c>
      <c r="B12173" t="s">
        <v>19682</v>
      </c>
      <c r="C12173" s="5" t="s">
        <v>19683</v>
      </c>
      <c r="D12173">
        <v>74787.5</v>
      </c>
      <c r="E12173" s="5">
        <v>5</v>
      </c>
      <c r="F12173">
        <v>6.7316700000000003</v>
      </c>
      <c r="G12173">
        <v>-0.31211886353502299</v>
      </c>
      <c r="H12173">
        <v>-0.10571579284235499</v>
      </c>
      <c r="I12173" t="s">
        <v>10116</v>
      </c>
      <c r="J12173" t="s">
        <v>10116</v>
      </c>
      <c r="K12173" t="s">
        <v>10116</v>
      </c>
      <c r="L12173" t="s">
        <v>10116</v>
      </c>
      <c r="M12173" s="6" t="s">
        <v>22938</v>
      </c>
      <c r="N12173" s="5" t="s">
        <v>18</v>
      </c>
    </row>
    <row r="12174" spans="1:14" x14ac:dyDescent="0.25">
      <c r="A12174" t="s">
        <v>19684</v>
      </c>
      <c r="B12174" t="s">
        <v>19685</v>
      </c>
      <c r="C12174" s="5" t="s">
        <v>19686</v>
      </c>
      <c r="D12174" t="s">
        <v>19687</v>
      </c>
      <c r="E12174" s="5">
        <v>4</v>
      </c>
      <c r="F12174">
        <v>6.7053000000000003</v>
      </c>
      <c r="G12174" t="s">
        <v>10116</v>
      </c>
      <c r="H12174" t="s">
        <v>10116</v>
      </c>
      <c r="I12174" t="s">
        <v>10116</v>
      </c>
      <c r="J12174" t="s">
        <v>10116</v>
      </c>
      <c r="K12174" t="s">
        <v>10116</v>
      </c>
      <c r="L12174" t="s">
        <v>10116</v>
      </c>
      <c r="M12174" s="6" t="s">
        <v>22938</v>
      </c>
      <c r="N12174" s="5" t="s">
        <v>10116</v>
      </c>
    </row>
    <row r="12175" spans="1:14" x14ac:dyDescent="0.25">
      <c r="A12175" t="s">
        <v>19688</v>
      </c>
      <c r="B12175" t="s">
        <v>19689</v>
      </c>
      <c r="C12175" s="5" t="s">
        <v>19690</v>
      </c>
      <c r="D12175">
        <v>50888.9</v>
      </c>
      <c r="E12175" s="5">
        <v>7</v>
      </c>
      <c r="F12175">
        <v>7.4890150000000002</v>
      </c>
      <c r="G12175" t="s">
        <v>10116</v>
      </c>
      <c r="H12175" t="s">
        <v>10116</v>
      </c>
      <c r="I12175" t="s">
        <v>10116</v>
      </c>
      <c r="J12175" t="s">
        <v>10116</v>
      </c>
      <c r="K12175" t="s">
        <v>10116</v>
      </c>
      <c r="L12175" t="s">
        <v>10116</v>
      </c>
      <c r="M12175" s="6" t="s">
        <v>22938</v>
      </c>
      <c r="N12175" s="5" t="s">
        <v>10116</v>
      </c>
    </row>
    <row r="12176" spans="1:14" x14ac:dyDescent="0.25">
      <c r="A12176" t="s">
        <v>19691</v>
      </c>
      <c r="B12176" t="s">
        <v>19692</v>
      </c>
      <c r="C12176" s="5" t="s">
        <v>19693</v>
      </c>
      <c r="D12176" t="s">
        <v>19694</v>
      </c>
      <c r="E12176" s="5">
        <v>2</v>
      </c>
      <c r="F12176">
        <v>6.5221</v>
      </c>
      <c r="G12176" t="s">
        <v>10116</v>
      </c>
      <c r="H12176" t="s">
        <v>10116</v>
      </c>
      <c r="I12176" t="s">
        <v>10116</v>
      </c>
      <c r="J12176" t="s">
        <v>10116</v>
      </c>
      <c r="K12176" t="s">
        <v>10116</v>
      </c>
      <c r="L12176" t="s">
        <v>10116</v>
      </c>
      <c r="M12176" s="6" t="s">
        <v>22938</v>
      </c>
      <c r="N12176" s="5" t="s">
        <v>10116</v>
      </c>
    </row>
    <row r="12177" spans="1:14" x14ac:dyDescent="0.25">
      <c r="A12177" t="s">
        <v>19695</v>
      </c>
      <c r="B12177" t="s">
        <v>19696</v>
      </c>
      <c r="C12177" s="5" t="s">
        <v>19697</v>
      </c>
      <c r="D12177" t="s">
        <v>19698</v>
      </c>
      <c r="E12177" s="5">
        <v>2</v>
      </c>
      <c r="F12177">
        <v>6.8632999999999997</v>
      </c>
      <c r="G12177">
        <v>4.5145547575501002E-2</v>
      </c>
      <c r="H12177">
        <v>0.85436968814478398</v>
      </c>
      <c r="I12177" t="s">
        <v>10116</v>
      </c>
      <c r="J12177" t="s">
        <v>10116</v>
      </c>
      <c r="K12177" t="s">
        <v>10116</v>
      </c>
      <c r="L12177" t="s">
        <v>10116</v>
      </c>
      <c r="M12177" s="6" t="s">
        <v>22938</v>
      </c>
      <c r="N12177" s="5" t="s">
        <v>18</v>
      </c>
    </row>
    <row r="12178" spans="1:14" x14ac:dyDescent="0.25">
      <c r="A12178" t="s">
        <v>19699</v>
      </c>
      <c r="B12178" t="s">
        <v>19700</v>
      </c>
      <c r="C12178" s="5" t="s">
        <v>19701</v>
      </c>
      <c r="D12178">
        <v>16958.5</v>
      </c>
      <c r="E12178" s="5">
        <v>2</v>
      </c>
      <c r="F12178">
        <v>7.3820199999999998</v>
      </c>
      <c r="G12178">
        <v>0.50228468714358898</v>
      </c>
      <c r="H12178">
        <v>-1.70407480855069</v>
      </c>
      <c r="I12178" t="s">
        <v>10116</v>
      </c>
      <c r="J12178" t="s">
        <v>10116</v>
      </c>
      <c r="K12178" t="s">
        <v>10116</v>
      </c>
      <c r="L12178" t="s">
        <v>10116</v>
      </c>
      <c r="M12178" s="6" t="s">
        <v>22938</v>
      </c>
      <c r="N12178" s="5" t="s">
        <v>18</v>
      </c>
    </row>
    <row r="12179" spans="1:14" x14ac:dyDescent="0.25">
      <c r="A12179" t="s">
        <v>19702</v>
      </c>
      <c r="B12179" t="s">
        <v>19703</v>
      </c>
      <c r="C12179" s="5" t="s">
        <v>19704</v>
      </c>
      <c r="D12179" t="s">
        <v>19705</v>
      </c>
      <c r="E12179" s="5">
        <v>2</v>
      </c>
      <c r="F12179">
        <v>6.8890200000000004</v>
      </c>
      <c r="G12179">
        <v>-0.59916679087870095</v>
      </c>
      <c r="H12179">
        <v>-1.4521703720299599</v>
      </c>
      <c r="I12179" t="s">
        <v>10116</v>
      </c>
      <c r="J12179" t="s">
        <v>10116</v>
      </c>
      <c r="K12179" t="s">
        <v>10116</v>
      </c>
      <c r="L12179" t="s">
        <v>10116</v>
      </c>
      <c r="M12179" s="6" t="s">
        <v>22938</v>
      </c>
      <c r="N12179" s="5" t="s">
        <v>10116</v>
      </c>
    </row>
    <row r="12180" spans="1:14" x14ac:dyDescent="0.25">
      <c r="A12180" t="s">
        <v>19706</v>
      </c>
      <c r="B12180" t="s">
        <v>19707</v>
      </c>
      <c r="C12180" s="5" t="s">
        <v>19708</v>
      </c>
      <c r="D12180" t="s">
        <v>19709</v>
      </c>
      <c r="E12180" s="5">
        <v>2</v>
      </c>
      <c r="F12180">
        <v>5.8953300000000004</v>
      </c>
      <c r="G12180">
        <v>0.421407235507054</v>
      </c>
      <c r="H12180">
        <v>-2.0288057847576</v>
      </c>
      <c r="I12180" t="s">
        <v>10116</v>
      </c>
      <c r="J12180" t="s">
        <v>10116</v>
      </c>
      <c r="K12180" t="s">
        <v>10116</v>
      </c>
      <c r="L12180" t="s">
        <v>10116</v>
      </c>
      <c r="M12180" s="6" t="s">
        <v>22938</v>
      </c>
      <c r="N12180" s="5" t="s">
        <v>18</v>
      </c>
    </row>
    <row r="12181" spans="1:14" x14ac:dyDescent="0.25">
      <c r="A12181" t="s">
        <v>19710</v>
      </c>
      <c r="B12181" t="s">
        <v>19711</v>
      </c>
      <c r="C12181" s="5" t="s">
        <v>19712</v>
      </c>
      <c r="D12181">
        <v>25076.1</v>
      </c>
      <c r="E12181" s="5">
        <v>2</v>
      </c>
      <c r="F12181">
        <v>6.2662000000000004</v>
      </c>
      <c r="G12181">
        <v>0.28451969180694903</v>
      </c>
      <c r="H12181">
        <v>0.97922210625117101</v>
      </c>
      <c r="I12181" t="s">
        <v>10116</v>
      </c>
      <c r="J12181" t="s">
        <v>10116</v>
      </c>
      <c r="K12181" t="s">
        <v>10116</v>
      </c>
      <c r="L12181" t="s">
        <v>10116</v>
      </c>
      <c r="M12181" s="6" t="s">
        <v>22938</v>
      </c>
      <c r="N12181" s="5" t="s">
        <v>18</v>
      </c>
    </row>
    <row r="12182" spans="1:14" x14ac:dyDescent="0.25">
      <c r="A12182" t="s">
        <v>19713</v>
      </c>
      <c r="B12182" t="s">
        <v>19714</v>
      </c>
      <c r="C12182" s="5" t="s">
        <v>19715</v>
      </c>
      <c r="D12182" t="s">
        <v>19716</v>
      </c>
      <c r="E12182" s="5">
        <v>2</v>
      </c>
      <c r="F12182">
        <v>6.5644099999999996</v>
      </c>
      <c r="G12182">
        <v>0.15707768431319699</v>
      </c>
      <c r="H12182">
        <v>0.287617467702806</v>
      </c>
      <c r="I12182" t="s">
        <v>10116</v>
      </c>
      <c r="J12182" t="s">
        <v>10116</v>
      </c>
      <c r="K12182" t="s">
        <v>10116</v>
      </c>
      <c r="L12182" t="s">
        <v>10116</v>
      </c>
      <c r="M12182" s="6" t="s">
        <v>22938</v>
      </c>
      <c r="N12182" s="5" t="s">
        <v>18</v>
      </c>
    </row>
    <row r="12183" spans="1:14" x14ac:dyDescent="0.25">
      <c r="A12183" t="s">
        <v>19717</v>
      </c>
      <c r="B12183" t="s">
        <v>19718</v>
      </c>
      <c r="C12183" s="5" t="s">
        <v>19719</v>
      </c>
      <c r="D12183" t="s">
        <v>19720</v>
      </c>
      <c r="E12183" s="5">
        <v>4</v>
      </c>
      <c r="F12183">
        <v>7.0398100000000001</v>
      </c>
      <c r="G12183" t="s">
        <v>10116</v>
      </c>
      <c r="H12183" t="s">
        <v>10116</v>
      </c>
      <c r="I12183" t="s">
        <v>10116</v>
      </c>
      <c r="J12183" t="s">
        <v>10116</v>
      </c>
      <c r="K12183" t="s">
        <v>10116</v>
      </c>
      <c r="L12183" t="s">
        <v>10116</v>
      </c>
      <c r="M12183" s="6" t="s">
        <v>22938</v>
      </c>
      <c r="N12183" s="5" t="s">
        <v>10116</v>
      </c>
    </row>
    <row r="12184" spans="1:14" x14ac:dyDescent="0.25">
      <c r="A12184" t="s">
        <v>19721</v>
      </c>
      <c r="B12184" t="s">
        <v>19722</v>
      </c>
      <c r="C12184" s="5" t="s">
        <v>19723</v>
      </c>
      <c r="D12184" t="s">
        <v>19724</v>
      </c>
      <c r="E12184" s="5">
        <v>2</v>
      </c>
      <c r="F12184">
        <v>6.5518599999999996</v>
      </c>
      <c r="G12184">
        <v>-0.32584490715367598</v>
      </c>
      <c r="H12184">
        <v>-0.60939137457224202</v>
      </c>
      <c r="I12184" t="s">
        <v>10116</v>
      </c>
      <c r="J12184" t="s">
        <v>10116</v>
      </c>
      <c r="K12184" t="s">
        <v>10116</v>
      </c>
      <c r="L12184" t="s">
        <v>10116</v>
      </c>
      <c r="M12184" s="6" t="s">
        <v>22938</v>
      </c>
      <c r="N12184" s="5" t="s">
        <v>18</v>
      </c>
    </row>
    <row r="12185" spans="1:14" x14ac:dyDescent="0.25">
      <c r="A12185" t="s">
        <v>19725</v>
      </c>
      <c r="B12185" t="s">
        <v>19726</v>
      </c>
      <c r="C12185" s="5" t="s">
        <v>19727</v>
      </c>
      <c r="D12185">
        <v>50322.2</v>
      </c>
      <c r="E12185" s="5">
        <v>5</v>
      </c>
      <c r="F12185">
        <v>6.8014400000000004</v>
      </c>
      <c r="G12185">
        <v>-0.68823457229557405</v>
      </c>
      <c r="H12185">
        <v>0.37791687261010998</v>
      </c>
      <c r="I12185" t="s">
        <v>10116</v>
      </c>
      <c r="J12185" t="s">
        <v>10116</v>
      </c>
      <c r="K12185" t="s">
        <v>10116</v>
      </c>
      <c r="L12185" t="s">
        <v>10116</v>
      </c>
      <c r="M12185" s="6" t="s">
        <v>22938</v>
      </c>
      <c r="N12185" s="5" t="s">
        <v>10116</v>
      </c>
    </row>
    <row r="12186" spans="1:14" x14ac:dyDescent="0.25">
      <c r="A12186" t="s">
        <v>19728</v>
      </c>
      <c r="B12186" t="s">
        <v>19729</v>
      </c>
      <c r="C12186" s="5" t="s">
        <v>19730</v>
      </c>
      <c r="D12186" t="s">
        <v>19731</v>
      </c>
      <c r="E12186" s="5">
        <v>2</v>
      </c>
      <c r="F12186">
        <v>6.6095199999999998</v>
      </c>
      <c r="G12186">
        <v>7.1275365402840393E-2</v>
      </c>
      <c r="H12186">
        <v>2.30411981860539E-2</v>
      </c>
      <c r="I12186" t="s">
        <v>10116</v>
      </c>
      <c r="J12186" t="s">
        <v>10116</v>
      </c>
      <c r="K12186" t="s">
        <v>10116</v>
      </c>
      <c r="L12186" t="s">
        <v>10116</v>
      </c>
      <c r="M12186" s="6" t="s">
        <v>22938</v>
      </c>
      <c r="N12186" s="5" t="s">
        <v>18</v>
      </c>
    </row>
    <row r="12187" spans="1:14" x14ac:dyDescent="0.25">
      <c r="A12187" t="s">
        <v>19732</v>
      </c>
      <c r="B12187" t="s">
        <v>19733</v>
      </c>
      <c r="C12187" s="5" t="s">
        <v>19734</v>
      </c>
      <c r="D12187" t="s">
        <v>19735</v>
      </c>
      <c r="E12187" s="5">
        <v>2</v>
      </c>
      <c r="F12187">
        <v>6.8049900000000001</v>
      </c>
      <c r="G12187" t="s">
        <v>10116</v>
      </c>
      <c r="H12187" t="s">
        <v>10116</v>
      </c>
      <c r="I12187" t="s">
        <v>10116</v>
      </c>
      <c r="J12187" t="s">
        <v>10116</v>
      </c>
      <c r="K12187" t="s">
        <v>10116</v>
      </c>
      <c r="L12187" t="s">
        <v>10116</v>
      </c>
      <c r="M12187" s="6" t="s">
        <v>22938</v>
      </c>
      <c r="N12187" s="5" t="s">
        <v>10116</v>
      </c>
    </row>
    <row r="12188" spans="1:14" x14ac:dyDescent="0.25">
      <c r="A12188" t="s">
        <v>19736</v>
      </c>
      <c r="B12188" t="s">
        <v>19737</v>
      </c>
      <c r="C12188" s="5" t="s">
        <v>19738</v>
      </c>
      <c r="D12188" t="s">
        <v>19739</v>
      </c>
      <c r="E12188" s="5">
        <v>2</v>
      </c>
      <c r="F12188">
        <v>6.9971699999999997</v>
      </c>
      <c r="G12188">
        <v>-0.77752001619994704</v>
      </c>
      <c r="H12188">
        <v>-2.1080660889027998</v>
      </c>
      <c r="I12188" t="s">
        <v>10116</v>
      </c>
      <c r="J12188" t="s">
        <v>10116</v>
      </c>
      <c r="K12188" t="s">
        <v>10116</v>
      </c>
      <c r="L12188" t="s">
        <v>10116</v>
      </c>
      <c r="M12188" s="6" t="s">
        <v>22938</v>
      </c>
      <c r="N12188" s="5" t="s">
        <v>10116</v>
      </c>
    </row>
    <row r="12189" spans="1:14" x14ac:dyDescent="0.25">
      <c r="A12189" t="s">
        <v>19740</v>
      </c>
      <c r="B12189" t="s">
        <v>19741</v>
      </c>
      <c r="C12189" s="5" t="s">
        <v>19742</v>
      </c>
      <c r="D12189">
        <v>42836.800000000003</v>
      </c>
      <c r="E12189" s="5">
        <v>2</v>
      </c>
      <c r="F12189">
        <v>6.3622899999999998</v>
      </c>
      <c r="G12189">
        <v>0.24241939701201401</v>
      </c>
      <c r="H12189">
        <v>0.39636647284583199</v>
      </c>
      <c r="I12189" t="s">
        <v>10116</v>
      </c>
      <c r="J12189" t="s">
        <v>10116</v>
      </c>
      <c r="K12189" t="s">
        <v>10116</v>
      </c>
      <c r="L12189" t="s">
        <v>10116</v>
      </c>
      <c r="M12189" s="6" t="s">
        <v>22938</v>
      </c>
      <c r="N12189" s="5" t="s">
        <v>18</v>
      </c>
    </row>
    <row r="12190" spans="1:14" x14ac:dyDescent="0.25">
      <c r="A12190" t="s">
        <v>19743</v>
      </c>
      <c r="B12190" t="s">
        <v>19744</v>
      </c>
      <c r="C12190" s="5" t="s">
        <v>19745</v>
      </c>
      <c r="D12190">
        <v>36583.9</v>
      </c>
      <c r="E12190" s="5">
        <v>2</v>
      </c>
      <c r="F12190">
        <v>6.7636799999999999</v>
      </c>
      <c r="G12190">
        <v>6.2597779779324195E-2</v>
      </c>
      <c r="H12190">
        <v>0.465899195916883</v>
      </c>
      <c r="I12190" t="s">
        <v>10116</v>
      </c>
      <c r="J12190" t="s">
        <v>10116</v>
      </c>
      <c r="K12190" t="s">
        <v>10116</v>
      </c>
      <c r="L12190" t="s">
        <v>10116</v>
      </c>
      <c r="M12190" s="6" t="s">
        <v>22938</v>
      </c>
      <c r="N12190" s="5" t="s">
        <v>18</v>
      </c>
    </row>
    <row r="12191" spans="1:14" x14ac:dyDescent="0.25">
      <c r="A12191" t="s">
        <v>19746</v>
      </c>
      <c r="B12191" t="s">
        <v>19747</v>
      </c>
      <c r="C12191" s="5" t="s">
        <v>19748</v>
      </c>
      <c r="D12191" t="s">
        <v>19749</v>
      </c>
      <c r="E12191" s="5">
        <v>2</v>
      </c>
      <c r="F12191">
        <v>6.5476099999999997</v>
      </c>
      <c r="G12191">
        <v>-0.29517132272368501</v>
      </c>
      <c r="H12191">
        <v>-0.72145470999592798</v>
      </c>
      <c r="I12191" t="s">
        <v>10116</v>
      </c>
      <c r="J12191" t="s">
        <v>10116</v>
      </c>
      <c r="K12191" t="s">
        <v>10116</v>
      </c>
      <c r="L12191" t="s">
        <v>10116</v>
      </c>
      <c r="M12191" s="6" t="s">
        <v>22938</v>
      </c>
      <c r="N12191" s="5" t="s">
        <v>18</v>
      </c>
    </row>
    <row r="12192" spans="1:14" x14ac:dyDescent="0.25">
      <c r="A12192" t="s">
        <v>19750</v>
      </c>
      <c r="B12192" t="s">
        <v>19751</v>
      </c>
      <c r="C12192" s="5" t="s">
        <v>19752</v>
      </c>
      <c r="D12192" t="s">
        <v>19753</v>
      </c>
      <c r="E12192" s="5">
        <v>2</v>
      </c>
      <c r="F12192">
        <v>6.3862899999999998</v>
      </c>
      <c r="G12192">
        <v>0.51991835566062405</v>
      </c>
      <c r="H12192">
        <v>-0.87490532300136203</v>
      </c>
      <c r="I12192" t="s">
        <v>10116</v>
      </c>
      <c r="J12192" t="s">
        <v>10116</v>
      </c>
      <c r="K12192" t="s">
        <v>10116</v>
      </c>
      <c r="L12192" t="s">
        <v>10116</v>
      </c>
      <c r="M12192" s="6" t="s">
        <v>22938</v>
      </c>
      <c r="N12192" s="5" t="s">
        <v>18</v>
      </c>
    </row>
    <row r="12193" spans="1:14" x14ac:dyDescent="0.25">
      <c r="A12193" t="s">
        <v>19754</v>
      </c>
      <c r="B12193" t="s">
        <v>19755</v>
      </c>
      <c r="C12193" s="5" t="s">
        <v>19756</v>
      </c>
      <c r="D12193" t="s">
        <v>19757</v>
      </c>
      <c r="E12193" s="5">
        <v>2</v>
      </c>
      <c r="F12193">
        <v>6.7765599999999999</v>
      </c>
      <c r="G12193">
        <v>0.45915977958932402</v>
      </c>
      <c r="H12193">
        <v>0.79252515979733296</v>
      </c>
      <c r="I12193" t="s">
        <v>10116</v>
      </c>
      <c r="J12193" t="s">
        <v>10116</v>
      </c>
      <c r="K12193" t="s">
        <v>10116</v>
      </c>
      <c r="L12193" t="s">
        <v>10116</v>
      </c>
      <c r="M12193" s="6" t="s">
        <v>22938</v>
      </c>
      <c r="N12193" s="5" t="s">
        <v>18</v>
      </c>
    </row>
    <row r="12194" spans="1:14" x14ac:dyDescent="0.25">
      <c r="A12194" t="s">
        <v>19758</v>
      </c>
      <c r="B12194" t="s">
        <v>19759</v>
      </c>
      <c r="C12194" s="5" t="s">
        <v>19760</v>
      </c>
      <c r="D12194" t="s">
        <v>19761</v>
      </c>
      <c r="E12194" s="5">
        <v>2</v>
      </c>
      <c r="F12194">
        <v>6.1596599999999997</v>
      </c>
      <c r="G12194">
        <v>9.0252249700696605E-2</v>
      </c>
      <c r="H12194">
        <v>-0.11663061316502001</v>
      </c>
      <c r="I12194" t="s">
        <v>10116</v>
      </c>
      <c r="J12194" t="s">
        <v>10116</v>
      </c>
      <c r="K12194" t="s">
        <v>10116</v>
      </c>
      <c r="L12194" t="s">
        <v>10116</v>
      </c>
      <c r="M12194" s="6" t="s">
        <v>22938</v>
      </c>
      <c r="N12194" s="5" t="s">
        <v>18</v>
      </c>
    </row>
    <row r="12195" spans="1:14" x14ac:dyDescent="0.25">
      <c r="A12195" t="s">
        <v>19762</v>
      </c>
      <c r="B12195" t="s">
        <v>19763</v>
      </c>
      <c r="C12195" s="5" t="s">
        <v>19764</v>
      </c>
      <c r="D12195">
        <v>19260.5</v>
      </c>
      <c r="E12195" s="5">
        <v>8</v>
      </c>
      <c r="F12195">
        <v>8.4609749999999995</v>
      </c>
      <c r="G12195" t="s">
        <v>10116</v>
      </c>
      <c r="H12195" t="s">
        <v>10116</v>
      </c>
      <c r="I12195" t="s">
        <v>10116</v>
      </c>
      <c r="J12195" t="s">
        <v>10116</v>
      </c>
      <c r="K12195" t="s">
        <v>10116</v>
      </c>
      <c r="L12195" t="s">
        <v>10116</v>
      </c>
      <c r="M12195" s="6" t="s">
        <v>22938</v>
      </c>
      <c r="N12195" s="5" t="s">
        <v>10116</v>
      </c>
    </row>
    <row r="12196" spans="1:14" x14ac:dyDescent="0.25">
      <c r="A12196" t="s">
        <v>19765</v>
      </c>
      <c r="B12196" t="s">
        <v>19766</v>
      </c>
      <c r="C12196" s="5" t="s">
        <v>19767</v>
      </c>
      <c r="D12196">
        <v>18012.2</v>
      </c>
      <c r="E12196" s="5">
        <v>6</v>
      </c>
      <c r="F12196">
        <v>7.5798500000000004</v>
      </c>
      <c r="G12196">
        <v>3.5503649214078901</v>
      </c>
      <c r="H12196">
        <v>0.78003298885521</v>
      </c>
      <c r="I12196" t="s">
        <v>10116</v>
      </c>
      <c r="J12196" t="s">
        <v>10116</v>
      </c>
      <c r="K12196" t="s">
        <v>10116</v>
      </c>
      <c r="L12196" t="s">
        <v>10116</v>
      </c>
      <c r="M12196" s="6" t="s">
        <v>22938</v>
      </c>
      <c r="N12196" s="5" t="s">
        <v>10116</v>
      </c>
    </row>
    <row r="12197" spans="1:14" x14ac:dyDescent="0.25">
      <c r="A12197" t="s">
        <v>19768</v>
      </c>
      <c r="B12197" t="s">
        <v>19769</v>
      </c>
      <c r="C12197" s="5" t="s">
        <v>19770</v>
      </c>
      <c r="D12197">
        <v>50094.5</v>
      </c>
      <c r="E12197" s="5">
        <v>2</v>
      </c>
      <c r="F12197">
        <v>6.8891799999999996</v>
      </c>
      <c r="G12197">
        <v>0.100140723181258</v>
      </c>
      <c r="H12197">
        <v>9.0817370621640706E-2</v>
      </c>
      <c r="I12197" t="s">
        <v>10116</v>
      </c>
      <c r="J12197" t="s">
        <v>10116</v>
      </c>
      <c r="K12197" t="s">
        <v>10116</v>
      </c>
      <c r="L12197" t="s">
        <v>10116</v>
      </c>
      <c r="M12197" s="6" t="s">
        <v>22938</v>
      </c>
      <c r="N12197" s="5" t="s">
        <v>18</v>
      </c>
    </row>
    <row r="12198" spans="1:14" x14ac:dyDescent="0.25">
      <c r="A12198" t="s">
        <v>19771</v>
      </c>
      <c r="B12198" t="s">
        <v>19772</v>
      </c>
      <c r="C12198" s="5" t="s">
        <v>19773</v>
      </c>
      <c r="D12198" t="s">
        <v>19774</v>
      </c>
      <c r="E12198" s="5">
        <v>2</v>
      </c>
      <c r="F12198">
        <v>6.3580800000000002</v>
      </c>
      <c r="G12198">
        <v>5.9287249340801602E-2</v>
      </c>
      <c r="H12198">
        <v>0.38442471902747499</v>
      </c>
      <c r="I12198" t="s">
        <v>10116</v>
      </c>
      <c r="J12198" t="s">
        <v>10116</v>
      </c>
      <c r="K12198" t="s">
        <v>10116</v>
      </c>
      <c r="L12198" t="s">
        <v>10116</v>
      </c>
      <c r="M12198" s="6" t="s">
        <v>22938</v>
      </c>
      <c r="N12198" s="5" t="s">
        <v>18</v>
      </c>
    </row>
    <row r="12199" spans="1:14" x14ac:dyDescent="0.25">
      <c r="A12199" t="s">
        <v>19775</v>
      </c>
      <c r="B12199" t="s">
        <v>19776</v>
      </c>
      <c r="C12199" s="5" t="s">
        <v>19777</v>
      </c>
      <c r="D12199" t="s">
        <v>19778</v>
      </c>
      <c r="E12199" s="5">
        <v>2</v>
      </c>
      <c r="F12199">
        <v>6.3056200000000002</v>
      </c>
      <c r="G12199">
        <v>-1.52306307355937E-3</v>
      </c>
      <c r="H12199">
        <v>0.25843232371029501</v>
      </c>
      <c r="I12199" t="s">
        <v>10116</v>
      </c>
      <c r="J12199" t="s">
        <v>10116</v>
      </c>
      <c r="K12199" t="s">
        <v>10116</v>
      </c>
      <c r="L12199" t="s">
        <v>10116</v>
      </c>
      <c r="M12199" s="6" t="s">
        <v>22938</v>
      </c>
      <c r="N12199" s="5" t="s">
        <v>18</v>
      </c>
    </row>
    <row r="12200" spans="1:14" x14ac:dyDescent="0.25">
      <c r="A12200" t="s">
        <v>19779</v>
      </c>
      <c r="B12200" t="s">
        <v>19780</v>
      </c>
      <c r="C12200" s="5" t="s">
        <v>19781</v>
      </c>
      <c r="D12200">
        <v>128380</v>
      </c>
      <c r="E12200" s="5">
        <v>2</v>
      </c>
      <c r="F12200">
        <v>5.7464899999999997</v>
      </c>
      <c r="G12200">
        <v>6.8730853378521903E-2</v>
      </c>
      <c r="H12200">
        <v>-5.9101473846531798E-2</v>
      </c>
      <c r="I12200" t="s">
        <v>10116</v>
      </c>
      <c r="J12200" t="s">
        <v>10116</v>
      </c>
      <c r="K12200" t="s">
        <v>10116</v>
      </c>
      <c r="L12200" t="s">
        <v>10116</v>
      </c>
      <c r="M12200" s="6" t="s">
        <v>22938</v>
      </c>
      <c r="N12200" s="5" t="s">
        <v>18</v>
      </c>
    </row>
    <row r="12201" spans="1:14" x14ac:dyDescent="0.25">
      <c r="A12201" t="s">
        <v>19782</v>
      </c>
      <c r="B12201" t="s">
        <v>19783</v>
      </c>
      <c r="C12201" s="5" t="s">
        <v>19784</v>
      </c>
      <c r="D12201" t="s">
        <v>19785</v>
      </c>
      <c r="E12201" s="5">
        <v>2</v>
      </c>
      <c r="F12201">
        <v>6.1006</v>
      </c>
      <c r="G12201">
        <v>-0.17018531685841501</v>
      </c>
      <c r="H12201">
        <v>5.8540332638476897E-2</v>
      </c>
      <c r="I12201" t="s">
        <v>10116</v>
      </c>
      <c r="J12201" t="s">
        <v>10116</v>
      </c>
      <c r="K12201" t="s">
        <v>10116</v>
      </c>
      <c r="L12201" t="s">
        <v>10116</v>
      </c>
      <c r="M12201" s="6" t="s">
        <v>22938</v>
      </c>
      <c r="N12201" s="5" t="s">
        <v>18</v>
      </c>
    </row>
    <row r="12202" spans="1:14" x14ac:dyDescent="0.25">
      <c r="A12202" t="s">
        <v>19786</v>
      </c>
      <c r="B12202" t="s">
        <v>19787</v>
      </c>
      <c r="C12202" s="5" t="s">
        <v>19788</v>
      </c>
      <c r="D12202">
        <v>109358</v>
      </c>
      <c r="E12202" s="5">
        <v>3</v>
      </c>
      <c r="F12202">
        <v>6.1323800000000004</v>
      </c>
      <c r="G12202">
        <v>0.21972076879588401</v>
      </c>
      <c r="H12202">
        <v>-5.2765775139216799E-2</v>
      </c>
      <c r="I12202" t="s">
        <v>10116</v>
      </c>
      <c r="J12202" t="s">
        <v>10116</v>
      </c>
      <c r="K12202" t="s">
        <v>10116</v>
      </c>
      <c r="L12202" t="s">
        <v>10116</v>
      </c>
      <c r="M12202" s="6" t="s">
        <v>22938</v>
      </c>
      <c r="N12202" s="5" t="s">
        <v>18</v>
      </c>
    </row>
    <row r="12203" spans="1:14" x14ac:dyDescent="0.25">
      <c r="A12203" t="s">
        <v>19789</v>
      </c>
      <c r="B12203" t="s">
        <v>19790</v>
      </c>
      <c r="C12203" s="5" t="s">
        <v>19791</v>
      </c>
      <c r="D12203" t="s">
        <v>19792</v>
      </c>
      <c r="E12203" s="5">
        <v>2</v>
      </c>
      <c r="F12203">
        <v>5.8518499999999998</v>
      </c>
      <c r="G12203">
        <v>-0.11697458069972901</v>
      </c>
      <c r="H12203">
        <v>3.5397940076203699E-2</v>
      </c>
      <c r="I12203" t="s">
        <v>10116</v>
      </c>
      <c r="J12203" t="s">
        <v>10116</v>
      </c>
      <c r="K12203" t="s">
        <v>10116</v>
      </c>
      <c r="L12203" t="s">
        <v>10116</v>
      </c>
      <c r="M12203" s="6" t="s">
        <v>22938</v>
      </c>
      <c r="N12203" s="5" t="s">
        <v>18</v>
      </c>
    </row>
    <row r="12204" spans="1:14" x14ac:dyDescent="0.25">
      <c r="A12204" t="s">
        <v>19793</v>
      </c>
      <c r="B12204" t="s">
        <v>19794</v>
      </c>
      <c r="C12204" s="5" t="s">
        <v>19795</v>
      </c>
      <c r="D12204">
        <v>40216.300000000003</v>
      </c>
      <c r="E12204" s="5">
        <v>3</v>
      </c>
      <c r="F12204">
        <v>6.4314200000000001</v>
      </c>
      <c r="G12204">
        <v>-0.15091436314104001</v>
      </c>
      <c r="H12204">
        <v>0.22734810705967701</v>
      </c>
      <c r="I12204" t="s">
        <v>10116</v>
      </c>
      <c r="J12204" t="s">
        <v>10116</v>
      </c>
      <c r="K12204" t="s">
        <v>10116</v>
      </c>
      <c r="L12204" t="s">
        <v>10116</v>
      </c>
      <c r="M12204" s="6" t="s">
        <v>22938</v>
      </c>
      <c r="N12204" s="5" t="s">
        <v>18</v>
      </c>
    </row>
    <row r="12205" spans="1:14" x14ac:dyDescent="0.25">
      <c r="A12205" t="s">
        <v>19796</v>
      </c>
      <c r="B12205" t="s">
        <v>19797</v>
      </c>
      <c r="C12205" s="5" t="s">
        <v>19798</v>
      </c>
      <c r="D12205" t="s">
        <v>19799</v>
      </c>
      <c r="E12205" s="5">
        <v>6</v>
      </c>
      <c r="F12205">
        <v>6.9136699999999998</v>
      </c>
      <c r="G12205" t="s">
        <v>10116</v>
      </c>
      <c r="H12205" t="s">
        <v>10116</v>
      </c>
      <c r="I12205" t="s">
        <v>10116</v>
      </c>
      <c r="J12205" t="s">
        <v>10116</v>
      </c>
      <c r="K12205" t="s">
        <v>10116</v>
      </c>
      <c r="L12205" t="s">
        <v>10116</v>
      </c>
      <c r="M12205" s="6" t="s">
        <v>22938</v>
      </c>
      <c r="N12205" s="5" t="s">
        <v>10116</v>
      </c>
    </row>
    <row r="12206" spans="1:14" x14ac:dyDescent="0.25">
      <c r="A12206" t="s">
        <v>19800</v>
      </c>
      <c r="B12206" t="s">
        <v>19801</v>
      </c>
      <c r="C12206" s="5" t="s">
        <v>19802</v>
      </c>
      <c r="D12206" t="s">
        <v>19803</v>
      </c>
      <c r="E12206" s="5">
        <v>2</v>
      </c>
      <c r="F12206">
        <v>6.5552900000000003</v>
      </c>
      <c r="G12206">
        <v>-6.7442178045322099E-2</v>
      </c>
      <c r="H12206">
        <v>0.46131816740391002</v>
      </c>
      <c r="I12206" t="s">
        <v>10116</v>
      </c>
      <c r="J12206" t="s">
        <v>10116</v>
      </c>
      <c r="K12206" t="s">
        <v>10116</v>
      </c>
      <c r="L12206" t="s">
        <v>10116</v>
      </c>
      <c r="M12206" s="6" t="s">
        <v>22938</v>
      </c>
      <c r="N12206" s="5" t="s">
        <v>18</v>
      </c>
    </row>
    <row r="12207" spans="1:14" x14ac:dyDescent="0.25">
      <c r="A12207" t="s">
        <v>19804</v>
      </c>
      <c r="B12207" t="s">
        <v>19805</v>
      </c>
      <c r="C12207" s="5" t="s">
        <v>19806</v>
      </c>
      <c r="D12207">
        <v>73129.2</v>
      </c>
      <c r="E12207" s="5">
        <v>3</v>
      </c>
      <c r="F12207">
        <v>7.4218599999999997</v>
      </c>
      <c r="G12207">
        <v>-0.55485538869933704</v>
      </c>
      <c r="H12207">
        <v>-0.56278914542598002</v>
      </c>
      <c r="I12207" t="s">
        <v>10116</v>
      </c>
      <c r="J12207" t="s">
        <v>10116</v>
      </c>
      <c r="K12207" t="s">
        <v>10116</v>
      </c>
      <c r="L12207" t="s">
        <v>10116</v>
      </c>
      <c r="M12207" s="6" t="s">
        <v>22938</v>
      </c>
      <c r="N12207" s="5" t="s">
        <v>18</v>
      </c>
    </row>
    <row r="12208" spans="1:14" x14ac:dyDescent="0.25">
      <c r="A12208" t="s">
        <v>19807</v>
      </c>
      <c r="B12208" t="s">
        <v>19808</v>
      </c>
      <c r="C12208" s="5" t="s">
        <v>19809</v>
      </c>
      <c r="D12208" t="s">
        <v>19810</v>
      </c>
      <c r="E12208" s="5">
        <v>2</v>
      </c>
      <c r="F12208">
        <v>6.0950899999999999</v>
      </c>
      <c r="G12208">
        <v>-0.12715715844582201</v>
      </c>
      <c r="H12208">
        <v>0.33265426074494903</v>
      </c>
      <c r="I12208" t="s">
        <v>10116</v>
      </c>
      <c r="J12208" t="s">
        <v>10116</v>
      </c>
      <c r="K12208" t="s">
        <v>10116</v>
      </c>
      <c r="L12208" t="s">
        <v>10116</v>
      </c>
      <c r="M12208" s="6" t="s">
        <v>22938</v>
      </c>
      <c r="N12208" s="5" t="s">
        <v>18</v>
      </c>
    </row>
    <row r="12209" spans="1:14" x14ac:dyDescent="0.25">
      <c r="A12209" t="s">
        <v>19811</v>
      </c>
      <c r="B12209" t="s">
        <v>19812</v>
      </c>
      <c r="C12209" s="5" t="s">
        <v>19813</v>
      </c>
      <c r="D12209" t="s">
        <v>19814</v>
      </c>
      <c r="E12209" s="5">
        <v>2</v>
      </c>
      <c r="F12209">
        <v>6.6486400000000003</v>
      </c>
      <c r="G12209">
        <v>0.13797259999679301</v>
      </c>
      <c r="H12209">
        <v>0.84262139014763104</v>
      </c>
      <c r="I12209" t="s">
        <v>10116</v>
      </c>
      <c r="J12209" t="s">
        <v>10116</v>
      </c>
      <c r="K12209" t="s">
        <v>10116</v>
      </c>
      <c r="L12209" t="s">
        <v>10116</v>
      </c>
      <c r="M12209" s="6" t="s">
        <v>22938</v>
      </c>
      <c r="N12209" s="5" t="s">
        <v>18</v>
      </c>
    </row>
    <row r="12210" spans="1:14" x14ac:dyDescent="0.25">
      <c r="A12210" t="s">
        <v>19815</v>
      </c>
      <c r="B12210" t="s">
        <v>19816</v>
      </c>
      <c r="C12210" s="5" t="s">
        <v>19817</v>
      </c>
      <c r="D12210">
        <v>39527.4</v>
      </c>
      <c r="E12210" s="5">
        <v>2</v>
      </c>
      <c r="F12210">
        <v>6.7179099999999998</v>
      </c>
      <c r="G12210">
        <v>-1.7538475978054999</v>
      </c>
      <c r="H12210">
        <v>-5.3684738871176902</v>
      </c>
      <c r="I12210" t="s">
        <v>10116</v>
      </c>
      <c r="J12210" t="s">
        <v>10116</v>
      </c>
      <c r="K12210" t="s">
        <v>10116</v>
      </c>
      <c r="L12210" t="s">
        <v>10116</v>
      </c>
      <c r="M12210" s="6" t="s">
        <v>22938</v>
      </c>
      <c r="N12210" s="5" t="s">
        <v>10116</v>
      </c>
    </row>
    <row r="12211" spans="1:14" x14ac:dyDescent="0.25">
      <c r="A12211" t="s">
        <v>19818</v>
      </c>
      <c r="B12211" t="s">
        <v>19819</v>
      </c>
      <c r="C12211" s="5" t="s">
        <v>19820</v>
      </c>
      <c r="D12211">
        <v>273341</v>
      </c>
      <c r="E12211" s="5">
        <v>3</v>
      </c>
      <c r="F12211">
        <v>6.9081599999999996</v>
      </c>
      <c r="G12211">
        <v>-7.4256762354021899E-2</v>
      </c>
      <c r="H12211">
        <v>-0.90136091319870304</v>
      </c>
      <c r="I12211" t="s">
        <v>10116</v>
      </c>
      <c r="J12211" t="s">
        <v>10116</v>
      </c>
      <c r="K12211" t="s">
        <v>10116</v>
      </c>
      <c r="L12211" t="s">
        <v>10116</v>
      </c>
      <c r="M12211" s="6" t="s">
        <v>22938</v>
      </c>
      <c r="N12211" s="5" t="s">
        <v>18</v>
      </c>
    </row>
    <row r="12212" spans="1:14" x14ac:dyDescent="0.25">
      <c r="A12212" t="s">
        <v>19821</v>
      </c>
      <c r="B12212" t="s">
        <v>19822</v>
      </c>
      <c r="C12212" s="5" t="s">
        <v>19823</v>
      </c>
      <c r="D12212" t="s">
        <v>19824</v>
      </c>
      <c r="E12212" s="5">
        <v>2</v>
      </c>
      <c r="F12212">
        <v>6.4024700000000001</v>
      </c>
      <c r="G12212">
        <v>-0.133990321164418</v>
      </c>
      <c r="H12212">
        <v>0.235584728615021</v>
      </c>
      <c r="I12212" t="s">
        <v>10116</v>
      </c>
      <c r="J12212" t="s">
        <v>10116</v>
      </c>
      <c r="K12212" t="s">
        <v>10116</v>
      </c>
      <c r="L12212" t="s">
        <v>10116</v>
      </c>
      <c r="M12212" s="6" t="s">
        <v>22938</v>
      </c>
      <c r="N12212" s="5" t="s">
        <v>18</v>
      </c>
    </row>
    <row r="12213" spans="1:14" x14ac:dyDescent="0.25">
      <c r="A12213" t="s">
        <v>19825</v>
      </c>
      <c r="B12213" t="s">
        <v>19826</v>
      </c>
      <c r="C12213" s="5" t="s">
        <v>19827</v>
      </c>
      <c r="D12213">
        <v>52987.1</v>
      </c>
      <c r="E12213" s="5">
        <v>3</v>
      </c>
      <c r="F12213">
        <v>6.5832800000000002</v>
      </c>
      <c r="G12213">
        <v>-0.240563652428466</v>
      </c>
      <c r="H12213">
        <v>-1.66958496221955</v>
      </c>
      <c r="I12213" t="s">
        <v>10116</v>
      </c>
      <c r="J12213" t="s">
        <v>10116</v>
      </c>
      <c r="K12213" t="s">
        <v>10116</v>
      </c>
      <c r="L12213" t="s">
        <v>10116</v>
      </c>
      <c r="M12213" s="6" t="s">
        <v>22938</v>
      </c>
      <c r="N12213" s="5" t="s">
        <v>18</v>
      </c>
    </row>
    <row r="12214" spans="1:14" x14ac:dyDescent="0.25">
      <c r="A12214" t="s">
        <v>19828</v>
      </c>
      <c r="B12214" t="s">
        <v>19829</v>
      </c>
      <c r="C12214" s="5" t="s">
        <v>19830</v>
      </c>
      <c r="D12214">
        <v>47589.7</v>
      </c>
      <c r="E12214" s="5">
        <v>2</v>
      </c>
      <c r="F12214">
        <v>7.1066599999999998</v>
      </c>
      <c r="G12214">
        <v>6.0117650722261697E-2</v>
      </c>
      <c r="H12214">
        <v>-0.338879489338062</v>
      </c>
      <c r="I12214" t="s">
        <v>10116</v>
      </c>
      <c r="J12214" t="s">
        <v>10116</v>
      </c>
      <c r="K12214" t="s">
        <v>10116</v>
      </c>
      <c r="L12214" t="s">
        <v>10116</v>
      </c>
      <c r="M12214" s="6" t="s">
        <v>22938</v>
      </c>
      <c r="N12214" s="5" t="s">
        <v>18</v>
      </c>
    </row>
    <row r="12215" spans="1:14" x14ac:dyDescent="0.25">
      <c r="A12215" t="s">
        <v>19831</v>
      </c>
      <c r="B12215" t="s">
        <v>19832</v>
      </c>
      <c r="C12215" s="5" t="s">
        <v>19833</v>
      </c>
      <c r="D12215">
        <v>39923.9</v>
      </c>
      <c r="E12215" s="5">
        <v>2</v>
      </c>
      <c r="F12215">
        <v>6.6973799999999999</v>
      </c>
      <c r="G12215">
        <v>1.6476694541609101E-2</v>
      </c>
      <c r="H12215">
        <v>0.28035428018614</v>
      </c>
      <c r="I12215" t="s">
        <v>10116</v>
      </c>
      <c r="J12215" t="s">
        <v>10116</v>
      </c>
      <c r="K12215" t="s">
        <v>10116</v>
      </c>
      <c r="L12215" t="s">
        <v>10116</v>
      </c>
      <c r="M12215" s="6" t="s">
        <v>22938</v>
      </c>
      <c r="N12215" s="5" t="s">
        <v>18</v>
      </c>
    </row>
    <row r="12216" spans="1:14" x14ac:dyDescent="0.25">
      <c r="A12216" t="s">
        <v>19834</v>
      </c>
      <c r="B12216" t="s">
        <v>19835</v>
      </c>
      <c r="C12216" s="5" t="s">
        <v>19836</v>
      </c>
      <c r="D12216" t="s">
        <v>19837</v>
      </c>
      <c r="E12216" s="5">
        <v>2</v>
      </c>
      <c r="F12216">
        <v>6.2750599999999999</v>
      </c>
      <c r="G12216">
        <v>0.35678270237655202</v>
      </c>
      <c r="H12216">
        <v>0.452277477701722</v>
      </c>
      <c r="I12216" t="s">
        <v>10116</v>
      </c>
      <c r="J12216" t="s">
        <v>10116</v>
      </c>
      <c r="K12216" t="s">
        <v>10116</v>
      </c>
      <c r="L12216" t="s">
        <v>10116</v>
      </c>
      <c r="M12216" s="6" t="s">
        <v>22938</v>
      </c>
      <c r="N12216" s="5" t="s">
        <v>18</v>
      </c>
    </row>
    <row r="12217" spans="1:14" x14ac:dyDescent="0.25">
      <c r="A12217" t="s">
        <v>19838</v>
      </c>
      <c r="B12217" t="s">
        <v>19839</v>
      </c>
      <c r="C12217" s="5" t="s">
        <v>19840</v>
      </c>
      <c r="D12217" t="s">
        <v>19841</v>
      </c>
      <c r="E12217" s="5">
        <v>2</v>
      </c>
      <c r="F12217">
        <v>6.9878</v>
      </c>
      <c r="G12217">
        <v>-9.2185337133102396E-2</v>
      </c>
      <c r="H12217">
        <v>0.219294201534147</v>
      </c>
      <c r="I12217" t="s">
        <v>10116</v>
      </c>
      <c r="J12217" t="s">
        <v>10116</v>
      </c>
      <c r="K12217" t="s">
        <v>10116</v>
      </c>
      <c r="L12217" t="s">
        <v>10116</v>
      </c>
      <c r="M12217" s="6" t="s">
        <v>22938</v>
      </c>
      <c r="N12217" s="5" t="s">
        <v>18</v>
      </c>
    </row>
    <row r="12218" spans="1:14" x14ac:dyDescent="0.25">
      <c r="A12218" t="s">
        <v>19842</v>
      </c>
      <c r="B12218" t="s">
        <v>19843</v>
      </c>
      <c r="C12218" s="5" t="s">
        <v>19844</v>
      </c>
      <c r="D12218" t="s">
        <v>19845</v>
      </c>
      <c r="E12218" s="5">
        <v>4</v>
      </c>
      <c r="F12218">
        <v>6.7135699999999998</v>
      </c>
      <c r="G12218">
        <v>0.42572719590960101</v>
      </c>
      <c r="H12218">
        <v>-1.53928712488884</v>
      </c>
      <c r="I12218" t="s">
        <v>10116</v>
      </c>
      <c r="J12218" t="s">
        <v>10116</v>
      </c>
      <c r="K12218" t="s">
        <v>10116</v>
      </c>
      <c r="L12218" t="s">
        <v>10116</v>
      </c>
      <c r="M12218" s="6" t="s">
        <v>22938</v>
      </c>
      <c r="N12218" s="5" t="s">
        <v>18</v>
      </c>
    </row>
    <row r="12219" spans="1:14" x14ac:dyDescent="0.25">
      <c r="A12219" t="s">
        <v>19846</v>
      </c>
      <c r="B12219" t="s">
        <v>19847</v>
      </c>
      <c r="C12219" s="5" t="s">
        <v>19848</v>
      </c>
      <c r="D12219">
        <v>16078.2</v>
      </c>
      <c r="E12219" s="5">
        <v>2</v>
      </c>
      <c r="F12219">
        <v>6.5443100000000003</v>
      </c>
      <c r="G12219">
        <v>0.365188617160153</v>
      </c>
      <c r="H12219">
        <v>1.00185257586014</v>
      </c>
      <c r="I12219" t="s">
        <v>10116</v>
      </c>
      <c r="J12219" t="s">
        <v>10116</v>
      </c>
      <c r="K12219" t="s">
        <v>10116</v>
      </c>
      <c r="L12219" t="s">
        <v>10116</v>
      </c>
      <c r="M12219" s="6" t="s">
        <v>22938</v>
      </c>
      <c r="N12219" s="5" t="s">
        <v>18</v>
      </c>
    </row>
    <row r="12220" spans="1:14" x14ac:dyDescent="0.25">
      <c r="A12220" t="s">
        <v>19849</v>
      </c>
      <c r="B12220" t="s">
        <v>19850</v>
      </c>
      <c r="C12220" s="5" t="s">
        <v>19851</v>
      </c>
      <c r="D12220">
        <v>66933.7</v>
      </c>
      <c r="E12220" s="5">
        <v>10</v>
      </c>
      <c r="F12220">
        <v>7.1534000000000004</v>
      </c>
      <c r="G12220" t="s">
        <v>10116</v>
      </c>
      <c r="H12220" t="s">
        <v>10116</v>
      </c>
      <c r="I12220" t="s">
        <v>10116</v>
      </c>
      <c r="J12220" t="s">
        <v>10116</v>
      </c>
      <c r="K12220" t="s">
        <v>10116</v>
      </c>
      <c r="L12220" t="s">
        <v>10116</v>
      </c>
      <c r="M12220" s="6" t="s">
        <v>22938</v>
      </c>
      <c r="N12220" s="5" t="s">
        <v>10116</v>
      </c>
    </row>
    <row r="12221" spans="1:14" x14ac:dyDescent="0.25">
      <c r="A12221" t="s">
        <v>19852</v>
      </c>
      <c r="B12221" t="s">
        <v>19853</v>
      </c>
      <c r="C12221" s="5" t="s">
        <v>19854</v>
      </c>
      <c r="D12221" t="s">
        <v>19855</v>
      </c>
      <c r="E12221" s="5">
        <v>2</v>
      </c>
      <c r="F12221">
        <v>6.3321699999999996</v>
      </c>
      <c r="G12221">
        <v>-0.61071495070061799</v>
      </c>
      <c r="H12221">
        <v>7.6006423713291499E-2</v>
      </c>
      <c r="I12221" t="s">
        <v>10116</v>
      </c>
      <c r="J12221" t="s">
        <v>10116</v>
      </c>
      <c r="K12221" t="s">
        <v>10116</v>
      </c>
      <c r="L12221" t="s">
        <v>10116</v>
      </c>
      <c r="M12221" s="6" t="s">
        <v>22938</v>
      </c>
      <c r="N12221" s="5" t="s">
        <v>10116</v>
      </c>
    </row>
    <row r="12222" spans="1:14" x14ac:dyDescent="0.25">
      <c r="A12222" t="s">
        <v>19856</v>
      </c>
      <c r="B12222" t="s">
        <v>19857</v>
      </c>
      <c r="C12222" s="5" t="s">
        <v>19858</v>
      </c>
      <c r="D12222" t="s">
        <v>19859</v>
      </c>
      <c r="E12222" s="5">
        <v>2</v>
      </c>
      <c r="F12222">
        <v>6.2899200000000004</v>
      </c>
      <c r="G12222" t="s">
        <v>10116</v>
      </c>
      <c r="H12222" t="s">
        <v>10116</v>
      </c>
      <c r="I12222" t="s">
        <v>10116</v>
      </c>
      <c r="J12222" t="s">
        <v>10116</v>
      </c>
      <c r="K12222" t="s">
        <v>10116</v>
      </c>
      <c r="L12222" t="s">
        <v>10116</v>
      </c>
      <c r="M12222" s="6" t="s">
        <v>22938</v>
      </c>
      <c r="N12222" s="5" t="s">
        <v>10116</v>
      </c>
    </row>
    <row r="12223" spans="1:14" x14ac:dyDescent="0.25">
      <c r="A12223" t="s">
        <v>19860</v>
      </c>
      <c r="B12223" t="s">
        <v>19861</v>
      </c>
      <c r="C12223" s="5" t="s">
        <v>19862</v>
      </c>
      <c r="D12223" t="s">
        <v>19863</v>
      </c>
      <c r="E12223" s="5">
        <v>3</v>
      </c>
      <c r="F12223">
        <v>7.6509299999999998</v>
      </c>
      <c r="G12223" t="s">
        <v>10116</v>
      </c>
      <c r="H12223" t="s">
        <v>10116</v>
      </c>
      <c r="I12223" t="s">
        <v>10116</v>
      </c>
      <c r="J12223" t="s">
        <v>10116</v>
      </c>
      <c r="K12223" t="s">
        <v>10116</v>
      </c>
      <c r="L12223" t="s">
        <v>10116</v>
      </c>
      <c r="M12223" s="6" t="s">
        <v>22938</v>
      </c>
      <c r="N12223" s="5" t="s">
        <v>10116</v>
      </c>
    </row>
    <row r="12224" spans="1:14" x14ac:dyDescent="0.25">
      <c r="A12224" t="s">
        <v>19864</v>
      </c>
      <c r="B12224" t="s">
        <v>19865</v>
      </c>
      <c r="C12224" s="5" t="s">
        <v>19866</v>
      </c>
      <c r="D12224" t="s">
        <v>19867</v>
      </c>
      <c r="E12224" s="5">
        <v>3</v>
      </c>
      <c r="F12224">
        <v>7.3225199999999999</v>
      </c>
      <c r="G12224">
        <v>6.6086211658728397E-2</v>
      </c>
      <c r="H12224">
        <v>0.399044135517367</v>
      </c>
      <c r="I12224" t="s">
        <v>10116</v>
      </c>
      <c r="J12224" t="s">
        <v>10116</v>
      </c>
      <c r="K12224" t="s">
        <v>10116</v>
      </c>
      <c r="L12224" t="s">
        <v>10116</v>
      </c>
      <c r="M12224" s="6" t="s">
        <v>22938</v>
      </c>
      <c r="N12224" s="5" t="s">
        <v>18</v>
      </c>
    </row>
    <row r="12225" spans="1:14" x14ac:dyDescent="0.25">
      <c r="A12225" t="s">
        <v>19868</v>
      </c>
      <c r="B12225" t="s">
        <v>19869</v>
      </c>
      <c r="C12225" s="5" t="s">
        <v>19870</v>
      </c>
      <c r="D12225">
        <v>31150</v>
      </c>
      <c r="E12225" s="5">
        <v>2</v>
      </c>
      <c r="F12225">
        <v>6.8279500000000004</v>
      </c>
      <c r="G12225">
        <v>0.42402586833454903</v>
      </c>
      <c r="H12225">
        <v>0.32908942027344901</v>
      </c>
      <c r="I12225" t="s">
        <v>10116</v>
      </c>
      <c r="J12225" t="s">
        <v>10116</v>
      </c>
      <c r="K12225" t="s">
        <v>10116</v>
      </c>
      <c r="L12225" t="s">
        <v>10116</v>
      </c>
      <c r="M12225" s="6" t="s">
        <v>22938</v>
      </c>
      <c r="N12225" s="5" t="s">
        <v>18</v>
      </c>
    </row>
    <row r="12226" spans="1:14" x14ac:dyDescent="0.25">
      <c r="A12226" t="s">
        <v>19871</v>
      </c>
      <c r="B12226" t="s">
        <v>19872</v>
      </c>
      <c r="C12226" s="5" t="s">
        <v>19873</v>
      </c>
      <c r="D12226" t="s">
        <v>19874</v>
      </c>
      <c r="E12226" s="5">
        <v>2</v>
      </c>
      <c r="F12226">
        <v>6.7511999999999999</v>
      </c>
      <c r="G12226">
        <v>2.7255968254863101E-2</v>
      </c>
      <c r="H12226">
        <v>0.12979635038711701</v>
      </c>
      <c r="I12226" t="s">
        <v>10116</v>
      </c>
      <c r="J12226" t="s">
        <v>10116</v>
      </c>
      <c r="K12226" t="s">
        <v>10116</v>
      </c>
      <c r="L12226" t="s">
        <v>10116</v>
      </c>
      <c r="M12226" s="6" t="s">
        <v>22938</v>
      </c>
      <c r="N12226" s="5" t="s">
        <v>18</v>
      </c>
    </row>
    <row r="12227" spans="1:14" x14ac:dyDescent="0.25">
      <c r="A12227" t="s">
        <v>19875</v>
      </c>
      <c r="B12227" t="s">
        <v>19876</v>
      </c>
      <c r="C12227" s="5" t="s">
        <v>19877</v>
      </c>
      <c r="D12227" t="s">
        <v>19878</v>
      </c>
      <c r="E12227" s="5">
        <v>2</v>
      </c>
      <c r="F12227">
        <v>6.6202899999999998</v>
      </c>
      <c r="G12227">
        <v>-0.136962250776995</v>
      </c>
      <c r="H12227">
        <v>-0.63635969616506205</v>
      </c>
      <c r="I12227" t="s">
        <v>10116</v>
      </c>
      <c r="J12227" t="s">
        <v>10116</v>
      </c>
      <c r="K12227" t="s">
        <v>10116</v>
      </c>
      <c r="L12227" t="s">
        <v>10116</v>
      </c>
      <c r="M12227" s="6" t="s">
        <v>22938</v>
      </c>
      <c r="N12227" s="5" t="s">
        <v>18</v>
      </c>
    </row>
    <row r="12228" spans="1:14" x14ac:dyDescent="0.25">
      <c r="A12228" t="s">
        <v>19879</v>
      </c>
      <c r="B12228" t="s">
        <v>19880</v>
      </c>
      <c r="C12228" s="5" t="s">
        <v>19881</v>
      </c>
      <c r="D12228" t="s">
        <v>19882</v>
      </c>
      <c r="E12228" s="5">
        <v>4</v>
      </c>
      <c r="F12228">
        <v>6.7497699999999998</v>
      </c>
      <c r="G12228">
        <v>8.9991920790385899E-2</v>
      </c>
      <c r="H12228">
        <v>-0.76182231202661099</v>
      </c>
      <c r="I12228" t="s">
        <v>10116</v>
      </c>
      <c r="J12228" t="s">
        <v>10116</v>
      </c>
      <c r="K12228" t="s">
        <v>10116</v>
      </c>
      <c r="L12228" t="s">
        <v>10116</v>
      </c>
      <c r="M12228" s="6" t="s">
        <v>22938</v>
      </c>
      <c r="N12228" s="5" t="s">
        <v>18</v>
      </c>
    </row>
    <row r="12229" spans="1:14" x14ac:dyDescent="0.25">
      <c r="A12229" t="s">
        <v>19883</v>
      </c>
      <c r="B12229" t="s">
        <v>19884</v>
      </c>
      <c r="C12229" s="5" t="s">
        <v>19885</v>
      </c>
      <c r="D12229">
        <v>20218.3</v>
      </c>
      <c r="E12229" s="5">
        <v>2</v>
      </c>
      <c r="F12229">
        <v>6.4693399999999999</v>
      </c>
      <c r="G12229">
        <v>0.46610356576630302</v>
      </c>
      <c r="H12229">
        <v>0.64818787789955101</v>
      </c>
      <c r="I12229" t="s">
        <v>10116</v>
      </c>
      <c r="J12229" t="s">
        <v>10116</v>
      </c>
      <c r="K12229" t="s">
        <v>10116</v>
      </c>
      <c r="L12229" t="s">
        <v>10116</v>
      </c>
      <c r="M12229" s="6" t="s">
        <v>22938</v>
      </c>
      <c r="N12229" s="5" t="s">
        <v>18</v>
      </c>
    </row>
    <row r="12230" spans="1:14" x14ac:dyDescent="0.25">
      <c r="A12230" t="s">
        <v>19886</v>
      </c>
      <c r="B12230" t="s">
        <v>19887</v>
      </c>
      <c r="C12230" s="5" t="s">
        <v>19888</v>
      </c>
      <c r="D12230" t="s">
        <v>19889</v>
      </c>
      <c r="E12230" s="5">
        <v>2</v>
      </c>
      <c r="F12230">
        <v>6.12263</v>
      </c>
      <c r="G12230">
        <v>0.69581939168364104</v>
      </c>
      <c r="H12230">
        <v>0.32501197975344598</v>
      </c>
      <c r="I12230" t="s">
        <v>10116</v>
      </c>
      <c r="J12230" t="s">
        <v>10116</v>
      </c>
      <c r="K12230" t="s">
        <v>10116</v>
      </c>
      <c r="L12230" t="s">
        <v>10116</v>
      </c>
      <c r="M12230" s="6" t="s">
        <v>22938</v>
      </c>
      <c r="N12230" s="5" t="s">
        <v>10116</v>
      </c>
    </row>
    <row r="12231" spans="1:14" x14ac:dyDescent="0.25">
      <c r="A12231" t="s">
        <v>19890</v>
      </c>
      <c r="B12231" t="s">
        <v>19891</v>
      </c>
      <c r="C12231" s="5" t="s">
        <v>19892</v>
      </c>
      <c r="D12231" t="s">
        <v>19893</v>
      </c>
      <c r="E12231" s="5">
        <v>4</v>
      </c>
      <c r="F12231">
        <v>7.2213700000000003</v>
      </c>
      <c r="G12231">
        <v>3.28556133134762</v>
      </c>
      <c r="H12231">
        <v>0.30380539410806601</v>
      </c>
      <c r="I12231" t="s">
        <v>10116</v>
      </c>
      <c r="J12231" t="s">
        <v>10116</v>
      </c>
      <c r="K12231" t="s">
        <v>10116</v>
      </c>
      <c r="L12231" t="s">
        <v>10116</v>
      </c>
      <c r="M12231" s="6" t="s">
        <v>22938</v>
      </c>
      <c r="N12231" s="5" t="s">
        <v>10116</v>
      </c>
    </row>
    <row r="12232" spans="1:14" x14ac:dyDescent="0.25">
      <c r="A12232" t="s">
        <v>19894</v>
      </c>
      <c r="B12232" t="s">
        <v>19895</v>
      </c>
      <c r="C12232" s="5" t="s">
        <v>19896</v>
      </c>
      <c r="D12232" t="s">
        <v>19897</v>
      </c>
      <c r="E12232" s="5">
        <v>2</v>
      </c>
      <c r="F12232">
        <v>8.5994299999999999</v>
      </c>
      <c r="G12232">
        <v>-0.161339992364357</v>
      </c>
      <c r="H12232">
        <v>4.21471779644986E-2</v>
      </c>
      <c r="I12232" t="s">
        <v>10116</v>
      </c>
      <c r="J12232" t="s">
        <v>10116</v>
      </c>
      <c r="K12232" t="s">
        <v>10116</v>
      </c>
      <c r="L12232" t="s">
        <v>10116</v>
      </c>
      <c r="M12232" s="6" t="s">
        <v>22938</v>
      </c>
      <c r="N12232" s="5" t="s">
        <v>18</v>
      </c>
    </row>
    <row r="12233" spans="1:14" x14ac:dyDescent="0.25">
      <c r="A12233" t="s">
        <v>19898</v>
      </c>
      <c r="B12233" t="s">
        <v>19899</v>
      </c>
      <c r="C12233" s="5" t="s">
        <v>19900</v>
      </c>
      <c r="D12233" t="s">
        <v>19901</v>
      </c>
      <c r="E12233" s="5">
        <v>2</v>
      </c>
      <c r="F12233">
        <v>6.7770200000000003</v>
      </c>
      <c r="G12233">
        <v>-0.112736121027673</v>
      </c>
      <c r="H12233">
        <v>-4.5745159011585802E-2</v>
      </c>
      <c r="I12233" t="s">
        <v>10116</v>
      </c>
      <c r="J12233" t="s">
        <v>10116</v>
      </c>
      <c r="K12233" t="s">
        <v>10116</v>
      </c>
      <c r="L12233" t="s">
        <v>10116</v>
      </c>
      <c r="M12233" s="6" t="s">
        <v>22938</v>
      </c>
      <c r="N12233" s="5" t="s">
        <v>18</v>
      </c>
    </row>
    <row r="12234" spans="1:14" x14ac:dyDescent="0.25">
      <c r="A12234" t="s">
        <v>19902</v>
      </c>
      <c r="B12234" t="s">
        <v>19903</v>
      </c>
      <c r="C12234" s="5" t="s">
        <v>19904</v>
      </c>
      <c r="D12234" t="s">
        <v>19905</v>
      </c>
      <c r="E12234" s="5">
        <v>3</v>
      </c>
      <c r="F12234">
        <v>5.7577800000000003</v>
      </c>
      <c r="G12234">
        <v>-0.52630817277604003</v>
      </c>
      <c r="H12234">
        <v>-1.4396474788370299</v>
      </c>
      <c r="I12234" t="s">
        <v>10116</v>
      </c>
      <c r="J12234" t="s">
        <v>10116</v>
      </c>
      <c r="K12234" t="s">
        <v>10116</v>
      </c>
      <c r="L12234" t="s">
        <v>10116</v>
      </c>
      <c r="M12234" s="6" t="s">
        <v>22938</v>
      </c>
      <c r="N12234" s="5" t="s">
        <v>18</v>
      </c>
    </row>
    <row r="12235" spans="1:14" x14ac:dyDescent="0.25">
      <c r="A12235" t="s">
        <v>19906</v>
      </c>
      <c r="B12235" t="s">
        <v>19907</v>
      </c>
      <c r="C12235" s="5" t="s">
        <v>19908</v>
      </c>
      <c r="D12235">
        <v>20312.900000000001</v>
      </c>
      <c r="E12235" s="5">
        <v>2</v>
      </c>
      <c r="F12235">
        <v>6.5091999999999999</v>
      </c>
      <c r="G12235">
        <v>0.33113660218202401</v>
      </c>
      <c r="H12235">
        <v>1.33216869189971</v>
      </c>
      <c r="I12235" t="s">
        <v>10116</v>
      </c>
      <c r="J12235" t="s">
        <v>10116</v>
      </c>
      <c r="K12235" t="s">
        <v>10116</v>
      </c>
      <c r="L12235" t="s">
        <v>10116</v>
      </c>
      <c r="M12235" s="6" t="s">
        <v>22938</v>
      </c>
      <c r="N12235" s="5" t="s">
        <v>18</v>
      </c>
    </row>
    <row r="12236" spans="1:14" x14ac:dyDescent="0.25">
      <c r="A12236" t="s">
        <v>19909</v>
      </c>
      <c r="B12236" t="s">
        <v>19910</v>
      </c>
      <c r="C12236" s="5" t="s">
        <v>19911</v>
      </c>
      <c r="D12236" t="s">
        <v>19912</v>
      </c>
      <c r="E12236" s="5">
        <v>2</v>
      </c>
      <c r="F12236">
        <v>6.2195099999999996</v>
      </c>
      <c r="G12236">
        <v>0.239188807949474</v>
      </c>
      <c r="H12236">
        <v>-0.15959722733533299</v>
      </c>
      <c r="I12236" t="s">
        <v>10116</v>
      </c>
      <c r="J12236" t="s">
        <v>10116</v>
      </c>
      <c r="K12236" t="s">
        <v>10116</v>
      </c>
      <c r="L12236" t="s">
        <v>10116</v>
      </c>
      <c r="M12236" s="6" t="s">
        <v>22938</v>
      </c>
      <c r="N12236" s="5" t="s">
        <v>18</v>
      </c>
    </row>
    <row r="12237" spans="1:14" x14ac:dyDescent="0.25">
      <c r="A12237" t="s">
        <v>19913</v>
      </c>
      <c r="B12237" t="s">
        <v>19914</v>
      </c>
      <c r="C12237" s="5" t="s">
        <v>19915</v>
      </c>
      <c r="D12237">
        <v>133322</v>
      </c>
      <c r="E12237" s="5">
        <v>2</v>
      </c>
      <c r="F12237">
        <v>5.7748600000000003</v>
      </c>
      <c r="G12237">
        <v>-1.3069721663462599</v>
      </c>
      <c r="H12237">
        <v>-0.93187538223850197</v>
      </c>
      <c r="I12237" t="s">
        <v>10116</v>
      </c>
      <c r="J12237" t="s">
        <v>10116</v>
      </c>
      <c r="K12237" t="s">
        <v>10116</v>
      </c>
      <c r="L12237" t="s">
        <v>10116</v>
      </c>
      <c r="M12237" s="6" t="s">
        <v>22938</v>
      </c>
      <c r="N12237" s="5" t="s">
        <v>10116</v>
      </c>
    </row>
    <row r="12238" spans="1:14" x14ac:dyDescent="0.25">
      <c r="A12238" t="s">
        <v>19916</v>
      </c>
      <c r="B12238" t="s">
        <v>19917</v>
      </c>
      <c r="C12238" s="5" t="s">
        <v>19918</v>
      </c>
      <c r="D12238" t="s">
        <v>19919</v>
      </c>
      <c r="E12238" s="5">
        <v>2</v>
      </c>
      <c r="F12238">
        <v>5.9851000000000001</v>
      </c>
      <c r="G12238">
        <v>0.15491686454258799</v>
      </c>
      <c r="H12238">
        <v>-0.25195141222840201</v>
      </c>
      <c r="I12238" t="s">
        <v>10116</v>
      </c>
      <c r="J12238" t="s">
        <v>10116</v>
      </c>
      <c r="K12238" t="s">
        <v>10116</v>
      </c>
      <c r="L12238" t="s">
        <v>10116</v>
      </c>
      <c r="M12238" s="6" t="s">
        <v>22938</v>
      </c>
      <c r="N12238" s="5" t="s">
        <v>18</v>
      </c>
    </row>
    <row r="12239" spans="1:14" x14ac:dyDescent="0.25">
      <c r="A12239" t="s">
        <v>19920</v>
      </c>
      <c r="B12239" t="s">
        <v>19921</v>
      </c>
      <c r="C12239" s="5" t="s">
        <v>19922</v>
      </c>
      <c r="D12239" t="s">
        <v>19923</v>
      </c>
      <c r="E12239" s="5">
        <v>2</v>
      </c>
      <c r="F12239">
        <v>6.70716</v>
      </c>
      <c r="G12239">
        <v>-1.88876140219182</v>
      </c>
      <c r="H12239">
        <v>-0.57996124442622199</v>
      </c>
      <c r="I12239" t="s">
        <v>10116</v>
      </c>
      <c r="J12239" t="s">
        <v>10116</v>
      </c>
      <c r="K12239" t="s">
        <v>10116</v>
      </c>
      <c r="L12239" t="s">
        <v>10116</v>
      </c>
      <c r="M12239" s="6" t="s">
        <v>22938</v>
      </c>
      <c r="N12239" s="5" t="s">
        <v>10116</v>
      </c>
    </row>
    <row r="12240" spans="1:14" x14ac:dyDescent="0.25">
      <c r="A12240" t="s">
        <v>19924</v>
      </c>
      <c r="B12240" t="s">
        <v>19925</v>
      </c>
      <c r="C12240" s="5" t="s">
        <v>19926</v>
      </c>
      <c r="D12240">
        <v>51389.8</v>
      </c>
      <c r="E12240" s="5">
        <v>2</v>
      </c>
      <c r="F12240">
        <v>6.3772000000000002</v>
      </c>
      <c r="G12240">
        <v>0.24697395889052801</v>
      </c>
      <c r="H12240">
        <v>3.8884974821286299E-2</v>
      </c>
      <c r="I12240" t="s">
        <v>10116</v>
      </c>
      <c r="J12240" t="s">
        <v>10116</v>
      </c>
      <c r="K12240" t="s">
        <v>10116</v>
      </c>
      <c r="L12240" t="s">
        <v>10116</v>
      </c>
      <c r="M12240" s="6" t="s">
        <v>22938</v>
      </c>
      <c r="N12240" s="5" t="s">
        <v>18</v>
      </c>
    </row>
    <row r="12241" spans="1:14" x14ac:dyDescent="0.25">
      <c r="A12241" t="s">
        <v>19927</v>
      </c>
      <c r="B12241" t="s">
        <v>19928</v>
      </c>
      <c r="C12241" s="5" t="s">
        <v>19929</v>
      </c>
      <c r="D12241" t="s">
        <v>19930</v>
      </c>
      <c r="E12241" s="5">
        <v>2</v>
      </c>
      <c r="F12241">
        <v>6.9522199999999996</v>
      </c>
      <c r="G12241">
        <v>8.1416260991680603E-2</v>
      </c>
      <c r="H12241">
        <v>0.15546263831607901</v>
      </c>
      <c r="I12241" t="s">
        <v>10116</v>
      </c>
      <c r="J12241" t="s">
        <v>10116</v>
      </c>
      <c r="K12241" t="s">
        <v>10116</v>
      </c>
      <c r="L12241" t="s">
        <v>10116</v>
      </c>
      <c r="M12241" s="6" t="s">
        <v>22938</v>
      </c>
      <c r="N12241" s="5" t="s">
        <v>18</v>
      </c>
    </row>
    <row r="12242" spans="1:14" x14ac:dyDescent="0.25">
      <c r="A12242" t="s">
        <v>19931</v>
      </c>
      <c r="B12242" t="s">
        <v>19932</v>
      </c>
      <c r="C12242" s="5" t="s">
        <v>19933</v>
      </c>
      <c r="D12242" t="s">
        <v>19934</v>
      </c>
      <c r="E12242" s="5">
        <v>3</v>
      </c>
      <c r="F12242">
        <v>6.8742999999999999</v>
      </c>
      <c r="G12242">
        <v>2.3565758680817301E-2</v>
      </c>
      <c r="H12242">
        <v>0.26443326106764198</v>
      </c>
      <c r="I12242" t="s">
        <v>10116</v>
      </c>
      <c r="J12242" t="s">
        <v>10116</v>
      </c>
      <c r="K12242" t="s">
        <v>10116</v>
      </c>
      <c r="L12242" t="s">
        <v>10116</v>
      </c>
      <c r="M12242" s="6" t="s">
        <v>22938</v>
      </c>
      <c r="N12242" s="5" t="s">
        <v>18</v>
      </c>
    </row>
    <row r="12243" spans="1:14" x14ac:dyDescent="0.25">
      <c r="A12243" t="s">
        <v>19935</v>
      </c>
      <c r="B12243" t="s">
        <v>19936</v>
      </c>
      <c r="C12243" s="5" t="s">
        <v>19937</v>
      </c>
      <c r="D12243">
        <v>45436.7</v>
      </c>
      <c r="E12243" s="5">
        <v>4</v>
      </c>
      <c r="F12243">
        <v>7.1733799999999999</v>
      </c>
      <c r="G12243">
        <v>0.35178339050632301</v>
      </c>
      <c r="H12243">
        <v>0.15022931525368199</v>
      </c>
      <c r="I12243" t="s">
        <v>10116</v>
      </c>
      <c r="J12243" t="s">
        <v>10116</v>
      </c>
      <c r="K12243" t="s">
        <v>10116</v>
      </c>
      <c r="L12243" t="s">
        <v>10116</v>
      </c>
      <c r="M12243" s="6" t="s">
        <v>22938</v>
      </c>
      <c r="N12243" s="5" t="s">
        <v>18</v>
      </c>
    </row>
    <row r="12244" spans="1:14" x14ac:dyDescent="0.25">
      <c r="A12244" t="s">
        <v>19938</v>
      </c>
      <c r="B12244" t="s">
        <v>19939</v>
      </c>
      <c r="C12244" s="5" t="s">
        <v>19940</v>
      </c>
      <c r="D12244">
        <v>16736.2</v>
      </c>
      <c r="E12244" s="5">
        <v>2</v>
      </c>
      <c r="F12244">
        <v>7.09598</v>
      </c>
      <c r="G12244">
        <v>0.82940218932386101</v>
      </c>
      <c r="H12244">
        <v>1.3386673995878999</v>
      </c>
      <c r="I12244" t="s">
        <v>10116</v>
      </c>
      <c r="J12244" t="s">
        <v>10116</v>
      </c>
      <c r="K12244" t="s">
        <v>10116</v>
      </c>
      <c r="L12244" t="s">
        <v>10116</v>
      </c>
      <c r="M12244" s="6" t="s">
        <v>22938</v>
      </c>
      <c r="N12244" s="5" t="s">
        <v>10116</v>
      </c>
    </row>
    <row r="12245" spans="1:14" x14ac:dyDescent="0.25">
      <c r="A12245" t="s">
        <v>19941</v>
      </c>
      <c r="B12245" t="s">
        <v>19942</v>
      </c>
      <c r="C12245" s="5" t="s">
        <v>19943</v>
      </c>
      <c r="D12245">
        <v>374388</v>
      </c>
      <c r="E12245" s="5">
        <v>2</v>
      </c>
      <c r="F12245">
        <v>6.4323899999999998</v>
      </c>
      <c r="G12245">
        <v>4.7677539745833702E-3</v>
      </c>
      <c r="H12245">
        <v>-0.159182277558438</v>
      </c>
      <c r="I12245" t="s">
        <v>10116</v>
      </c>
      <c r="J12245" t="s">
        <v>10116</v>
      </c>
      <c r="K12245" t="s">
        <v>10116</v>
      </c>
      <c r="L12245" t="s">
        <v>10116</v>
      </c>
      <c r="M12245" s="6" t="s">
        <v>22938</v>
      </c>
      <c r="N12245" s="5" t="s">
        <v>18</v>
      </c>
    </row>
    <row r="12246" spans="1:14" x14ac:dyDescent="0.25">
      <c r="A12246" t="s">
        <v>19944</v>
      </c>
      <c r="B12246" t="s">
        <v>19945</v>
      </c>
      <c r="C12246" s="5" t="s">
        <v>19946</v>
      </c>
      <c r="D12246">
        <v>399600</v>
      </c>
      <c r="E12246" s="5">
        <v>2</v>
      </c>
      <c r="F12246">
        <v>6.8313800000000002</v>
      </c>
      <c r="G12246">
        <v>-2.5881614791597101E-2</v>
      </c>
      <c r="H12246">
        <v>-7.4852862251625102E-2</v>
      </c>
      <c r="I12246" t="s">
        <v>10116</v>
      </c>
      <c r="J12246" t="s">
        <v>10116</v>
      </c>
      <c r="K12246" t="s">
        <v>10116</v>
      </c>
      <c r="L12246" t="s">
        <v>10116</v>
      </c>
      <c r="M12246" s="6" t="s">
        <v>22938</v>
      </c>
      <c r="N12246" s="5" t="s">
        <v>18</v>
      </c>
    </row>
    <row r="12247" spans="1:14" x14ac:dyDescent="0.25">
      <c r="A12247" t="s">
        <v>19947</v>
      </c>
      <c r="B12247" t="s">
        <v>19948</v>
      </c>
      <c r="C12247" s="5" t="s">
        <v>19949</v>
      </c>
      <c r="D12247">
        <v>32478.5</v>
      </c>
      <c r="E12247" s="5">
        <v>2</v>
      </c>
      <c r="F12247">
        <v>6.4377199999999997</v>
      </c>
      <c r="G12247">
        <v>-0.154446540912069</v>
      </c>
      <c r="H12247">
        <v>0.549298823320851</v>
      </c>
      <c r="I12247" t="s">
        <v>10116</v>
      </c>
      <c r="J12247" t="s">
        <v>10116</v>
      </c>
      <c r="K12247" t="s">
        <v>10116</v>
      </c>
      <c r="L12247" t="s">
        <v>10116</v>
      </c>
      <c r="M12247" s="6" t="s">
        <v>22938</v>
      </c>
      <c r="N12247" s="5" t="s">
        <v>18</v>
      </c>
    </row>
    <row r="12248" spans="1:14" x14ac:dyDescent="0.25">
      <c r="A12248" t="s">
        <v>19950</v>
      </c>
      <c r="B12248" t="s">
        <v>19951</v>
      </c>
      <c r="C12248" s="5" t="s">
        <v>19952</v>
      </c>
      <c r="D12248" t="s">
        <v>19953</v>
      </c>
      <c r="E12248" s="5">
        <v>2</v>
      </c>
      <c r="F12248">
        <v>6.2489800000000004</v>
      </c>
      <c r="G12248">
        <v>-1.0458908945757399</v>
      </c>
      <c r="H12248">
        <v>-1.4104805942788601</v>
      </c>
      <c r="I12248" t="s">
        <v>10116</v>
      </c>
      <c r="J12248" t="s">
        <v>10116</v>
      </c>
      <c r="K12248" t="s">
        <v>10116</v>
      </c>
      <c r="L12248" t="s">
        <v>10116</v>
      </c>
      <c r="M12248" s="6" t="s">
        <v>22938</v>
      </c>
      <c r="N12248" s="5" t="s">
        <v>10116</v>
      </c>
    </row>
    <row r="12249" spans="1:14" x14ac:dyDescent="0.25">
      <c r="A12249" t="s">
        <v>19954</v>
      </c>
      <c r="B12249" t="s">
        <v>19955</v>
      </c>
      <c r="C12249" s="5" t="s">
        <v>19956</v>
      </c>
      <c r="D12249">
        <v>18713.2</v>
      </c>
      <c r="E12249" s="5">
        <v>2</v>
      </c>
      <c r="F12249">
        <v>6.8658000000000001</v>
      </c>
      <c r="G12249">
        <v>-1.63709238189007E-2</v>
      </c>
      <c r="H12249">
        <v>0.69880315602009202</v>
      </c>
      <c r="I12249" t="s">
        <v>10116</v>
      </c>
      <c r="J12249" t="s">
        <v>10116</v>
      </c>
      <c r="K12249" t="s">
        <v>10116</v>
      </c>
      <c r="L12249" t="s">
        <v>10116</v>
      </c>
      <c r="M12249" s="6" t="s">
        <v>22938</v>
      </c>
      <c r="N12249" s="5" t="s">
        <v>18</v>
      </c>
    </row>
    <row r="12250" spans="1:14" x14ac:dyDescent="0.25">
      <c r="A12250" t="s">
        <v>19957</v>
      </c>
      <c r="B12250" t="s">
        <v>19958</v>
      </c>
      <c r="C12250" s="5" t="s">
        <v>19959</v>
      </c>
      <c r="D12250">
        <v>46714.9</v>
      </c>
      <c r="E12250" s="5">
        <v>2</v>
      </c>
      <c r="F12250">
        <v>6.6652699999999996</v>
      </c>
      <c r="G12250">
        <v>-0.21416331992906701</v>
      </c>
      <c r="H12250">
        <v>0.233986221545429</v>
      </c>
      <c r="I12250" t="s">
        <v>10116</v>
      </c>
      <c r="J12250" t="s">
        <v>10116</v>
      </c>
      <c r="K12250" t="s">
        <v>10116</v>
      </c>
      <c r="L12250" t="s">
        <v>10116</v>
      </c>
      <c r="M12250" s="6" t="s">
        <v>22938</v>
      </c>
      <c r="N12250" s="5" t="s">
        <v>18</v>
      </c>
    </row>
    <row r="12251" spans="1:14" x14ac:dyDescent="0.25">
      <c r="A12251" t="s">
        <v>19960</v>
      </c>
      <c r="B12251" t="s">
        <v>19961</v>
      </c>
      <c r="C12251" s="5" t="s">
        <v>19962</v>
      </c>
      <c r="D12251">
        <v>62789.7</v>
      </c>
      <c r="E12251" s="5">
        <v>2</v>
      </c>
      <c r="F12251">
        <v>6.8132099999999998</v>
      </c>
      <c r="G12251">
        <v>-7.0770795731064498E-2</v>
      </c>
      <c r="H12251">
        <v>-0.25541557404759002</v>
      </c>
      <c r="I12251" t="s">
        <v>10116</v>
      </c>
      <c r="J12251" t="s">
        <v>10116</v>
      </c>
      <c r="K12251" t="s">
        <v>10116</v>
      </c>
      <c r="L12251" t="s">
        <v>10116</v>
      </c>
      <c r="M12251" s="6" t="s">
        <v>22938</v>
      </c>
      <c r="N12251" s="5" t="s">
        <v>18</v>
      </c>
    </row>
    <row r="12252" spans="1:14" x14ac:dyDescent="0.25">
      <c r="A12252" t="s">
        <v>19963</v>
      </c>
      <c r="B12252" t="s">
        <v>19964</v>
      </c>
      <c r="C12252" s="5" t="s">
        <v>19965</v>
      </c>
      <c r="D12252">
        <v>19287.2</v>
      </c>
      <c r="E12252" s="5">
        <v>3</v>
      </c>
      <c r="F12252">
        <v>6.5636400000000004</v>
      </c>
      <c r="G12252">
        <v>0.23929094319327801</v>
      </c>
      <c r="H12252">
        <v>0.69231281892624896</v>
      </c>
      <c r="I12252" t="s">
        <v>10116</v>
      </c>
      <c r="J12252" t="s">
        <v>10116</v>
      </c>
      <c r="K12252" t="s">
        <v>10116</v>
      </c>
      <c r="L12252" t="s">
        <v>10116</v>
      </c>
      <c r="M12252" s="6" t="s">
        <v>22938</v>
      </c>
      <c r="N12252" s="5" t="s">
        <v>18</v>
      </c>
    </row>
    <row r="12253" spans="1:14" x14ac:dyDescent="0.25">
      <c r="A12253" t="s">
        <v>19966</v>
      </c>
      <c r="B12253" t="s">
        <v>19967</v>
      </c>
      <c r="C12253" s="5" t="s">
        <v>19968</v>
      </c>
      <c r="D12253" t="s">
        <v>19969</v>
      </c>
      <c r="E12253" s="5">
        <v>2</v>
      </c>
      <c r="F12253">
        <v>6.2405200000000001</v>
      </c>
      <c r="G12253">
        <v>2.1907476213714498</v>
      </c>
      <c r="H12253">
        <v>-2.5444336512999399</v>
      </c>
      <c r="I12253" t="s">
        <v>10116</v>
      </c>
      <c r="J12253" t="s">
        <v>10116</v>
      </c>
      <c r="K12253" t="s">
        <v>10116</v>
      </c>
      <c r="L12253" t="s">
        <v>10116</v>
      </c>
      <c r="M12253" s="6" t="s">
        <v>22938</v>
      </c>
      <c r="N12253" s="5" t="s">
        <v>10116</v>
      </c>
    </row>
    <row r="12254" spans="1:14" x14ac:dyDescent="0.25">
      <c r="A12254" t="s">
        <v>19970</v>
      </c>
      <c r="B12254" t="s">
        <v>19971</v>
      </c>
      <c r="C12254" s="5" t="s">
        <v>19972</v>
      </c>
      <c r="D12254" t="s">
        <v>19973</v>
      </c>
      <c r="E12254" s="5">
        <v>2</v>
      </c>
      <c r="F12254">
        <v>6.3018200000000002</v>
      </c>
      <c r="G12254">
        <v>-0.114669420904043</v>
      </c>
      <c r="H12254">
        <v>0.46380125917670001</v>
      </c>
      <c r="I12254" t="s">
        <v>10116</v>
      </c>
      <c r="J12254" t="s">
        <v>10116</v>
      </c>
      <c r="K12254" t="s">
        <v>10116</v>
      </c>
      <c r="L12254" t="s">
        <v>10116</v>
      </c>
      <c r="M12254" s="6" t="s">
        <v>22938</v>
      </c>
      <c r="N12254" s="5" t="s">
        <v>18</v>
      </c>
    </row>
    <row r="12255" spans="1:14" x14ac:dyDescent="0.25">
      <c r="A12255" t="s">
        <v>19974</v>
      </c>
      <c r="B12255" t="s">
        <v>19975</v>
      </c>
      <c r="C12255" s="5" t="s">
        <v>19976</v>
      </c>
      <c r="D12255">
        <v>25314.2</v>
      </c>
      <c r="E12255" s="5">
        <v>3</v>
      </c>
      <c r="F12255">
        <v>7.0759299999999996</v>
      </c>
      <c r="G12255">
        <v>1.91839747578793E-2</v>
      </c>
      <c r="H12255">
        <v>-1.5490420065788801E-3</v>
      </c>
      <c r="I12255" t="s">
        <v>10116</v>
      </c>
      <c r="J12255" t="s">
        <v>10116</v>
      </c>
      <c r="K12255" t="s">
        <v>10116</v>
      </c>
      <c r="L12255" t="s">
        <v>10116</v>
      </c>
      <c r="M12255" s="6" t="s">
        <v>22938</v>
      </c>
      <c r="N12255" s="5" t="s">
        <v>18</v>
      </c>
    </row>
    <row r="12256" spans="1:14" x14ac:dyDescent="0.25">
      <c r="A12256" t="s">
        <v>19977</v>
      </c>
      <c r="B12256" t="s">
        <v>19978</v>
      </c>
      <c r="C12256" s="5" t="s">
        <v>19979</v>
      </c>
      <c r="D12256" t="s">
        <v>19980</v>
      </c>
      <c r="E12256" s="5">
        <v>2</v>
      </c>
      <c r="F12256">
        <v>6.5725699999999998</v>
      </c>
      <c r="G12256">
        <v>0.14186951461855199</v>
      </c>
      <c r="H12256">
        <v>-0.45484214594711397</v>
      </c>
      <c r="I12256" t="s">
        <v>10116</v>
      </c>
      <c r="J12256" t="s">
        <v>10116</v>
      </c>
      <c r="K12256" t="s">
        <v>10116</v>
      </c>
      <c r="L12256" t="s">
        <v>10116</v>
      </c>
      <c r="M12256" s="6" t="s">
        <v>22938</v>
      </c>
      <c r="N12256" s="5" t="s">
        <v>18</v>
      </c>
    </row>
    <row r="12257" spans="1:14" x14ac:dyDescent="0.25">
      <c r="A12257" t="s">
        <v>19981</v>
      </c>
      <c r="B12257" t="s">
        <v>19982</v>
      </c>
      <c r="C12257" s="5" t="s">
        <v>19983</v>
      </c>
      <c r="D12257">
        <v>68045.399999999994</v>
      </c>
      <c r="E12257" s="5">
        <v>2</v>
      </c>
      <c r="F12257">
        <v>6.27393</v>
      </c>
      <c r="G12257">
        <v>-1.11147052052128</v>
      </c>
      <c r="H12257">
        <v>-3.9694756622047702</v>
      </c>
      <c r="I12257" t="s">
        <v>10116</v>
      </c>
      <c r="J12257" t="s">
        <v>10116</v>
      </c>
      <c r="K12257" t="s">
        <v>10116</v>
      </c>
      <c r="L12257" t="s">
        <v>10116</v>
      </c>
      <c r="M12257" s="6" t="s">
        <v>22938</v>
      </c>
      <c r="N12257" s="5" t="s">
        <v>10116</v>
      </c>
    </row>
    <row r="12258" spans="1:14" x14ac:dyDescent="0.25">
      <c r="A12258" t="s">
        <v>19984</v>
      </c>
      <c r="B12258" t="s">
        <v>19985</v>
      </c>
      <c r="C12258" s="5" t="s">
        <v>19986</v>
      </c>
      <c r="D12258">
        <v>44496.4</v>
      </c>
      <c r="E12258" s="5">
        <v>2</v>
      </c>
      <c r="F12258">
        <v>7.6391</v>
      </c>
      <c r="G12258">
        <v>5.2637399004675399E-3</v>
      </c>
      <c r="H12258">
        <v>1.9652303558859201E-2</v>
      </c>
      <c r="I12258" t="s">
        <v>10116</v>
      </c>
      <c r="J12258" t="s">
        <v>10116</v>
      </c>
      <c r="K12258" t="s">
        <v>10116</v>
      </c>
      <c r="L12258" t="s">
        <v>10116</v>
      </c>
      <c r="M12258" s="6" t="s">
        <v>22938</v>
      </c>
      <c r="N12258" s="5" t="s">
        <v>18</v>
      </c>
    </row>
    <row r="12259" spans="1:14" x14ac:dyDescent="0.25">
      <c r="A12259" t="s">
        <v>19987</v>
      </c>
      <c r="B12259" t="s">
        <v>19988</v>
      </c>
      <c r="C12259" s="5" t="s">
        <v>19989</v>
      </c>
      <c r="D12259" t="s">
        <v>19990</v>
      </c>
      <c r="E12259" s="5">
        <v>2</v>
      </c>
      <c r="F12259">
        <v>7.4531499999999999</v>
      </c>
      <c r="G12259" t="s">
        <v>10116</v>
      </c>
      <c r="H12259" t="s">
        <v>10116</v>
      </c>
      <c r="I12259" t="s">
        <v>10116</v>
      </c>
      <c r="J12259" t="s">
        <v>10116</v>
      </c>
      <c r="K12259" t="s">
        <v>10116</v>
      </c>
      <c r="L12259" t="s">
        <v>10116</v>
      </c>
      <c r="M12259" s="6" t="s">
        <v>22938</v>
      </c>
      <c r="N12259" s="5" t="s">
        <v>10116</v>
      </c>
    </row>
    <row r="12260" spans="1:14" x14ac:dyDescent="0.25">
      <c r="A12260" t="s">
        <v>19991</v>
      </c>
      <c r="B12260" t="s">
        <v>19992</v>
      </c>
      <c r="C12260" s="5" t="s">
        <v>19993</v>
      </c>
      <c r="D12260" t="s">
        <v>19994</v>
      </c>
      <c r="E12260" s="5">
        <v>2</v>
      </c>
      <c r="F12260">
        <v>6.1981200000000003</v>
      </c>
      <c r="G12260">
        <v>-0.64405272403579505</v>
      </c>
      <c r="H12260">
        <v>-0.31180200484478898</v>
      </c>
      <c r="I12260" t="s">
        <v>10116</v>
      </c>
      <c r="J12260" t="s">
        <v>10116</v>
      </c>
      <c r="K12260" t="s">
        <v>10116</v>
      </c>
      <c r="L12260" t="s">
        <v>10116</v>
      </c>
      <c r="M12260" s="6" t="s">
        <v>22938</v>
      </c>
      <c r="N12260" s="5" t="s">
        <v>10116</v>
      </c>
    </row>
    <row r="12261" spans="1:14" x14ac:dyDescent="0.25">
      <c r="A12261" t="s">
        <v>19995</v>
      </c>
      <c r="B12261" t="s">
        <v>19996</v>
      </c>
      <c r="C12261" s="5" t="s">
        <v>19997</v>
      </c>
      <c r="D12261" t="s">
        <v>19998</v>
      </c>
      <c r="E12261" s="5">
        <v>2</v>
      </c>
      <c r="F12261">
        <v>6.6014999999999997</v>
      </c>
      <c r="G12261">
        <v>0.23513892486246801</v>
      </c>
      <c r="H12261">
        <v>0.12542065609311201</v>
      </c>
      <c r="I12261" t="s">
        <v>10116</v>
      </c>
      <c r="J12261" t="s">
        <v>10116</v>
      </c>
      <c r="K12261" t="s">
        <v>10116</v>
      </c>
      <c r="L12261" t="s">
        <v>10116</v>
      </c>
      <c r="M12261" s="6" t="s">
        <v>22938</v>
      </c>
      <c r="N12261" s="5" t="s">
        <v>18</v>
      </c>
    </row>
    <row r="12262" spans="1:14" x14ac:dyDescent="0.25">
      <c r="A12262" t="s">
        <v>19999</v>
      </c>
      <c r="B12262" t="s">
        <v>20000</v>
      </c>
      <c r="C12262" s="5" t="s">
        <v>20001</v>
      </c>
      <c r="D12262" t="s">
        <v>20002</v>
      </c>
      <c r="E12262" s="5">
        <v>3</v>
      </c>
      <c r="F12262">
        <v>6.3896499999999996</v>
      </c>
      <c r="G12262">
        <v>-0.161272660299626</v>
      </c>
      <c r="H12262">
        <v>-9.2926459711760903E-2</v>
      </c>
      <c r="I12262" t="s">
        <v>10116</v>
      </c>
      <c r="J12262" t="s">
        <v>10116</v>
      </c>
      <c r="K12262" t="s">
        <v>10116</v>
      </c>
      <c r="L12262" t="s">
        <v>10116</v>
      </c>
      <c r="M12262" s="6" t="s">
        <v>22938</v>
      </c>
      <c r="N12262" s="5" t="s">
        <v>18</v>
      </c>
    </row>
    <row r="12263" spans="1:14" x14ac:dyDescent="0.25">
      <c r="A12263" t="s">
        <v>20003</v>
      </c>
      <c r="B12263" t="s">
        <v>20004</v>
      </c>
      <c r="C12263" s="5" t="s">
        <v>20005</v>
      </c>
      <c r="D12263">
        <v>93939.6</v>
      </c>
      <c r="E12263" s="5">
        <v>2</v>
      </c>
      <c r="F12263">
        <v>6.3840899999999996</v>
      </c>
      <c r="G12263">
        <v>0.22676209096887201</v>
      </c>
      <c r="H12263">
        <v>0.14766235207303999</v>
      </c>
      <c r="I12263" t="s">
        <v>10116</v>
      </c>
      <c r="J12263" t="s">
        <v>10116</v>
      </c>
      <c r="K12263" t="s">
        <v>10116</v>
      </c>
      <c r="L12263" t="s">
        <v>10116</v>
      </c>
      <c r="M12263" s="6" t="s">
        <v>22938</v>
      </c>
      <c r="N12263" s="5" t="s">
        <v>18</v>
      </c>
    </row>
    <row r="12264" spans="1:14" x14ac:dyDescent="0.25">
      <c r="A12264" t="s">
        <v>20006</v>
      </c>
      <c r="B12264" t="s">
        <v>20007</v>
      </c>
      <c r="C12264" s="5" t="s">
        <v>20008</v>
      </c>
      <c r="D12264">
        <v>20030</v>
      </c>
      <c r="E12264" s="5">
        <v>4</v>
      </c>
      <c r="F12264">
        <v>7.17042</v>
      </c>
      <c r="G12264">
        <v>0.188167864384957</v>
      </c>
      <c r="H12264">
        <v>0.38942266425272398</v>
      </c>
      <c r="I12264" t="s">
        <v>10116</v>
      </c>
      <c r="J12264" t="s">
        <v>10116</v>
      </c>
      <c r="K12264" t="s">
        <v>10116</v>
      </c>
      <c r="L12264" t="s">
        <v>10116</v>
      </c>
      <c r="M12264" s="6" t="s">
        <v>22938</v>
      </c>
      <c r="N12264" s="5" t="s">
        <v>18</v>
      </c>
    </row>
    <row r="12265" spans="1:14" x14ac:dyDescent="0.25">
      <c r="A12265" t="s">
        <v>20009</v>
      </c>
      <c r="B12265" t="s">
        <v>20010</v>
      </c>
      <c r="C12265" s="5" t="s">
        <v>20011</v>
      </c>
      <c r="D12265" t="s">
        <v>20012</v>
      </c>
      <c r="E12265" s="5">
        <v>2</v>
      </c>
      <c r="F12265">
        <v>7.3337500000000002</v>
      </c>
      <c r="G12265">
        <v>0.34977634862254398</v>
      </c>
      <c r="H12265">
        <v>2.2757324836994401</v>
      </c>
      <c r="I12265" t="s">
        <v>10116</v>
      </c>
      <c r="J12265" t="s">
        <v>10116</v>
      </c>
      <c r="K12265" t="s">
        <v>10116</v>
      </c>
      <c r="L12265" t="s">
        <v>10116</v>
      </c>
      <c r="M12265" s="6" t="s">
        <v>22938</v>
      </c>
      <c r="N12265" s="5" t="s">
        <v>18</v>
      </c>
    </row>
    <row r="12266" spans="1:14" x14ac:dyDescent="0.25">
      <c r="A12266" t="s">
        <v>20013</v>
      </c>
      <c r="B12266" t="s">
        <v>20014</v>
      </c>
      <c r="C12266" s="5" t="s">
        <v>20015</v>
      </c>
      <c r="D12266" t="s">
        <v>20016</v>
      </c>
      <c r="E12266" s="5">
        <v>3</v>
      </c>
      <c r="F12266">
        <v>7.0899799999999997</v>
      </c>
      <c r="G12266">
        <v>-4.2707302352933699E-2</v>
      </c>
      <c r="H12266">
        <v>0.20607780256505001</v>
      </c>
      <c r="I12266" t="s">
        <v>10116</v>
      </c>
      <c r="J12266" t="s">
        <v>10116</v>
      </c>
      <c r="K12266" t="s">
        <v>10116</v>
      </c>
      <c r="L12266" t="s">
        <v>10116</v>
      </c>
      <c r="M12266" s="6" t="s">
        <v>22938</v>
      </c>
      <c r="N12266" s="5" t="s">
        <v>18</v>
      </c>
    </row>
    <row r="12267" spans="1:14" x14ac:dyDescent="0.25">
      <c r="A12267" t="s">
        <v>20017</v>
      </c>
      <c r="B12267" t="s">
        <v>20018</v>
      </c>
      <c r="C12267" s="5" t="s">
        <v>20019</v>
      </c>
      <c r="D12267">
        <v>63127.199999999997</v>
      </c>
      <c r="E12267" s="5">
        <v>3</v>
      </c>
      <c r="F12267">
        <v>7.1563999999999997</v>
      </c>
      <c r="G12267">
        <v>0.19347370719075499</v>
      </c>
      <c r="H12267">
        <v>-1.2853923074629201</v>
      </c>
      <c r="I12267" t="s">
        <v>10116</v>
      </c>
      <c r="J12267" t="s">
        <v>10116</v>
      </c>
      <c r="K12267" t="s">
        <v>10116</v>
      </c>
      <c r="L12267" t="s">
        <v>10116</v>
      </c>
      <c r="M12267" s="6" t="s">
        <v>22938</v>
      </c>
      <c r="N12267" s="5" t="s">
        <v>18</v>
      </c>
    </row>
    <row r="12268" spans="1:14" x14ac:dyDescent="0.25">
      <c r="A12268" t="s">
        <v>20020</v>
      </c>
      <c r="B12268" t="s">
        <v>20021</v>
      </c>
      <c r="C12268" s="5" t="s">
        <v>20022</v>
      </c>
      <c r="D12268" t="s">
        <v>20023</v>
      </c>
      <c r="E12268" s="5">
        <v>3</v>
      </c>
      <c r="F12268">
        <v>6.1998600000000001</v>
      </c>
      <c r="G12268">
        <v>-0.81839758276868502</v>
      </c>
      <c r="H12268">
        <v>-0.68638194626403004</v>
      </c>
      <c r="I12268" t="s">
        <v>10116</v>
      </c>
      <c r="J12268" t="s">
        <v>10116</v>
      </c>
      <c r="K12268" t="s">
        <v>10116</v>
      </c>
      <c r="L12268" t="s">
        <v>10116</v>
      </c>
      <c r="M12268" s="6" t="s">
        <v>22938</v>
      </c>
      <c r="N12268" s="5" t="s">
        <v>10116</v>
      </c>
    </row>
    <row r="12269" spans="1:14" x14ac:dyDescent="0.25">
      <c r="A12269" t="s">
        <v>20024</v>
      </c>
      <c r="B12269" t="s">
        <v>20025</v>
      </c>
      <c r="C12269" s="5" t="s">
        <v>20026</v>
      </c>
      <c r="D12269">
        <v>126738</v>
      </c>
      <c r="E12269" s="5">
        <v>15</v>
      </c>
      <c r="F12269">
        <v>7.437405</v>
      </c>
      <c r="G12269" t="s">
        <v>10116</v>
      </c>
      <c r="H12269" t="s">
        <v>10116</v>
      </c>
      <c r="I12269" t="s">
        <v>10116</v>
      </c>
      <c r="J12269" t="s">
        <v>10116</v>
      </c>
      <c r="K12269" t="s">
        <v>10116</v>
      </c>
      <c r="L12269" t="s">
        <v>10116</v>
      </c>
      <c r="M12269" s="6" t="s">
        <v>22938</v>
      </c>
      <c r="N12269" s="5" t="s">
        <v>10116</v>
      </c>
    </row>
    <row r="12270" spans="1:14" x14ac:dyDescent="0.25">
      <c r="A12270" t="s">
        <v>20027</v>
      </c>
      <c r="B12270" t="s">
        <v>20028</v>
      </c>
      <c r="C12270" s="5" t="s">
        <v>20029</v>
      </c>
      <c r="D12270">
        <v>14569.9</v>
      </c>
      <c r="E12270" s="5">
        <v>2</v>
      </c>
      <c r="F12270">
        <v>6.91411</v>
      </c>
      <c r="G12270">
        <v>0.72710074771980904</v>
      </c>
      <c r="H12270">
        <v>1.6988622939920801</v>
      </c>
      <c r="I12270" t="s">
        <v>10116</v>
      </c>
      <c r="J12270" t="s">
        <v>10116</v>
      </c>
      <c r="K12270" t="s">
        <v>10116</v>
      </c>
      <c r="L12270" t="s">
        <v>10116</v>
      </c>
      <c r="M12270" s="6" t="s">
        <v>22938</v>
      </c>
      <c r="N12270" s="5" t="s">
        <v>10116</v>
      </c>
    </row>
    <row r="12271" spans="1:14" x14ac:dyDescent="0.25">
      <c r="A12271" t="s">
        <v>20030</v>
      </c>
      <c r="B12271" t="s">
        <v>20031</v>
      </c>
      <c r="C12271" s="5" t="s">
        <v>20032</v>
      </c>
      <c r="D12271" t="s">
        <v>20033</v>
      </c>
      <c r="E12271" s="5">
        <v>2</v>
      </c>
      <c r="F12271">
        <v>6.3830499999999999</v>
      </c>
      <c r="G12271">
        <v>0.92393191656380202</v>
      </c>
      <c r="H12271">
        <v>0.75122522213908904</v>
      </c>
      <c r="I12271" t="s">
        <v>10116</v>
      </c>
      <c r="J12271" t="s">
        <v>10116</v>
      </c>
      <c r="K12271" t="s">
        <v>10116</v>
      </c>
      <c r="L12271" t="s">
        <v>10116</v>
      </c>
      <c r="M12271" s="6" t="s">
        <v>22938</v>
      </c>
      <c r="N12271" s="5" t="s">
        <v>10116</v>
      </c>
    </row>
    <row r="12272" spans="1:14" x14ac:dyDescent="0.25">
      <c r="A12272" t="s">
        <v>20034</v>
      </c>
      <c r="B12272" t="s">
        <v>20035</v>
      </c>
      <c r="C12272" s="5" t="s">
        <v>20036</v>
      </c>
      <c r="D12272" t="s">
        <v>20037</v>
      </c>
      <c r="E12272" s="5">
        <v>3</v>
      </c>
      <c r="F12272">
        <v>6.6044099999999997</v>
      </c>
      <c r="G12272">
        <v>-0.27183986802360099</v>
      </c>
      <c r="H12272">
        <v>-0.44859300214849201</v>
      </c>
      <c r="I12272" t="s">
        <v>10116</v>
      </c>
      <c r="J12272" t="s">
        <v>10116</v>
      </c>
      <c r="K12272" t="s">
        <v>10116</v>
      </c>
      <c r="L12272" t="s">
        <v>10116</v>
      </c>
      <c r="M12272" s="6" t="s">
        <v>22938</v>
      </c>
      <c r="N12272" s="5" t="s">
        <v>18</v>
      </c>
    </row>
    <row r="12273" spans="1:14" x14ac:dyDescent="0.25">
      <c r="A12273" t="s">
        <v>20038</v>
      </c>
      <c r="B12273" t="s">
        <v>20039</v>
      </c>
      <c r="C12273" s="5" t="s">
        <v>20040</v>
      </c>
      <c r="D12273" t="s">
        <v>20041</v>
      </c>
      <c r="E12273" s="5">
        <v>2</v>
      </c>
      <c r="F12273">
        <v>6.7548899999999996</v>
      </c>
      <c r="G12273">
        <v>0.27571007126720198</v>
      </c>
      <c r="H12273">
        <v>-6.1971244362071701E-2</v>
      </c>
      <c r="I12273" t="s">
        <v>10116</v>
      </c>
      <c r="J12273" t="s">
        <v>10116</v>
      </c>
      <c r="K12273" t="s">
        <v>10116</v>
      </c>
      <c r="L12273" t="s">
        <v>10116</v>
      </c>
      <c r="M12273" s="6" t="s">
        <v>22938</v>
      </c>
      <c r="N12273" s="5" t="s">
        <v>18</v>
      </c>
    </row>
    <row r="12274" spans="1:14" x14ac:dyDescent="0.25">
      <c r="A12274" t="s">
        <v>20042</v>
      </c>
      <c r="B12274" t="s">
        <v>20043</v>
      </c>
      <c r="C12274" s="5" t="s">
        <v>20044</v>
      </c>
      <c r="D12274" t="s">
        <v>20045</v>
      </c>
      <c r="E12274" s="5">
        <v>2</v>
      </c>
      <c r="F12274">
        <v>6.7634999999999996</v>
      </c>
      <c r="G12274">
        <v>6.8624866603283097E-2</v>
      </c>
      <c r="H12274">
        <v>-2.5555385706370499</v>
      </c>
      <c r="I12274" t="s">
        <v>10116</v>
      </c>
      <c r="J12274" t="s">
        <v>10116</v>
      </c>
      <c r="K12274" t="s">
        <v>10116</v>
      </c>
      <c r="L12274" t="s">
        <v>10116</v>
      </c>
      <c r="M12274" s="6" t="s">
        <v>22938</v>
      </c>
      <c r="N12274" s="5" t="s">
        <v>18</v>
      </c>
    </row>
    <row r="12275" spans="1:14" x14ac:dyDescent="0.25">
      <c r="A12275" t="s">
        <v>20046</v>
      </c>
      <c r="B12275" t="s">
        <v>20047</v>
      </c>
      <c r="C12275" s="5" t="s">
        <v>20048</v>
      </c>
      <c r="D12275">
        <v>25221.599999999999</v>
      </c>
      <c r="E12275" s="5">
        <v>2</v>
      </c>
      <c r="F12275">
        <v>6.9398400000000002</v>
      </c>
      <c r="G12275">
        <v>0.69477951131309701</v>
      </c>
      <c r="H12275">
        <v>0.87346374798014903</v>
      </c>
      <c r="I12275" t="s">
        <v>10116</v>
      </c>
      <c r="J12275" t="s">
        <v>10116</v>
      </c>
      <c r="K12275" t="s">
        <v>10116</v>
      </c>
      <c r="L12275" t="s">
        <v>10116</v>
      </c>
      <c r="M12275" s="6" t="s">
        <v>22938</v>
      </c>
      <c r="N12275" s="5" t="s">
        <v>10116</v>
      </c>
    </row>
    <row r="12276" spans="1:14" x14ac:dyDescent="0.25">
      <c r="A12276" t="s">
        <v>20049</v>
      </c>
      <c r="B12276" t="s">
        <v>20050</v>
      </c>
      <c r="C12276" s="5" t="s">
        <v>20051</v>
      </c>
      <c r="D12276" t="s">
        <v>20052</v>
      </c>
      <c r="E12276" s="5">
        <v>2</v>
      </c>
      <c r="F12276">
        <v>7.1271399999999998</v>
      </c>
      <c r="G12276">
        <v>0.32405734491459998</v>
      </c>
      <c r="H12276">
        <v>-2.0176579389355398</v>
      </c>
      <c r="I12276" t="s">
        <v>10116</v>
      </c>
      <c r="J12276" t="s">
        <v>10116</v>
      </c>
      <c r="K12276" t="s">
        <v>10116</v>
      </c>
      <c r="L12276" t="s">
        <v>10116</v>
      </c>
      <c r="M12276" s="6" t="s">
        <v>22938</v>
      </c>
      <c r="N12276" s="5" t="s">
        <v>18</v>
      </c>
    </row>
    <row r="12277" spans="1:14" x14ac:dyDescent="0.25">
      <c r="A12277" t="s">
        <v>20053</v>
      </c>
      <c r="B12277" t="s">
        <v>20054</v>
      </c>
      <c r="C12277" s="5" t="s">
        <v>20055</v>
      </c>
      <c r="D12277" t="s">
        <v>20056</v>
      </c>
      <c r="E12277" s="5">
        <v>2</v>
      </c>
      <c r="F12277">
        <v>6.5655099999999997</v>
      </c>
      <c r="G12277">
        <v>0.51620746554608499</v>
      </c>
      <c r="H12277">
        <v>1.65032810834595</v>
      </c>
      <c r="I12277" t="s">
        <v>10116</v>
      </c>
      <c r="J12277" t="s">
        <v>10116</v>
      </c>
      <c r="K12277" t="s">
        <v>10116</v>
      </c>
      <c r="L12277" t="s">
        <v>10116</v>
      </c>
      <c r="M12277" s="6" t="s">
        <v>22938</v>
      </c>
      <c r="N12277" s="5" t="s">
        <v>18</v>
      </c>
    </row>
    <row r="12278" spans="1:14" x14ac:dyDescent="0.25">
      <c r="A12278" t="s">
        <v>20057</v>
      </c>
      <c r="B12278" t="s">
        <v>20058</v>
      </c>
      <c r="C12278" s="5" t="s">
        <v>20059</v>
      </c>
      <c r="D12278" t="s">
        <v>20060</v>
      </c>
      <c r="E12278" s="5">
        <v>2</v>
      </c>
      <c r="F12278">
        <v>7.1998499999999996</v>
      </c>
      <c r="G12278">
        <v>0.20721453337831899</v>
      </c>
      <c r="H12278">
        <v>-1.6089020030035901</v>
      </c>
      <c r="I12278" t="s">
        <v>10116</v>
      </c>
      <c r="J12278" t="s">
        <v>10116</v>
      </c>
      <c r="K12278" t="s">
        <v>10116</v>
      </c>
      <c r="L12278" t="s">
        <v>10116</v>
      </c>
      <c r="M12278" s="6" t="s">
        <v>22938</v>
      </c>
      <c r="N12278" s="5" t="s">
        <v>18</v>
      </c>
    </row>
    <row r="12279" spans="1:14" x14ac:dyDescent="0.25">
      <c r="A12279" t="s">
        <v>20061</v>
      </c>
      <c r="B12279" t="s">
        <v>20062</v>
      </c>
      <c r="C12279" s="5" t="s">
        <v>20063</v>
      </c>
      <c r="D12279">
        <v>72723.199999999997</v>
      </c>
      <c r="E12279" s="5">
        <v>2</v>
      </c>
      <c r="F12279">
        <v>5.8136900000000002</v>
      </c>
      <c r="G12279">
        <v>-0.17485953496814599</v>
      </c>
      <c r="H12279">
        <v>3.1522877344589299E-2</v>
      </c>
      <c r="I12279" t="s">
        <v>10116</v>
      </c>
      <c r="J12279" t="s">
        <v>10116</v>
      </c>
      <c r="K12279" t="s">
        <v>10116</v>
      </c>
      <c r="L12279" t="s">
        <v>10116</v>
      </c>
      <c r="M12279" s="6" t="s">
        <v>22938</v>
      </c>
      <c r="N12279" s="5" t="s">
        <v>18</v>
      </c>
    </row>
    <row r="12280" spans="1:14" x14ac:dyDescent="0.25">
      <c r="A12280" t="s">
        <v>20064</v>
      </c>
      <c r="B12280" t="s">
        <v>20065</v>
      </c>
      <c r="C12280" s="5" t="s">
        <v>20066</v>
      </c>
      <c r="D12280" t="s">
        <v>20067</v>
      </c>
      <c r="E12280" s="5">
        <v>2</v>
      </c>
      <c r="F12280">
        <v>6.5312200000000002</v>
      </c>
      <c r="G12280" t="s">
        <v>10116</v>
      </c>
      <c r="H12280" t="s">
        <v>10116</v>
      </c>
      <c r="I12280" t="s">
        <v>10116</v>
      </c>
      <c r="J12280" t="s">
        <v>10116</v>
      </c>
      <c r="K12280" t="s">
        <v>10116</v>
      </c>
      <c r="L12280" t="s">
        <v>10116</v>
      </c>
      <c r="M12280" s="6" t="s">
        <v>22938</v>
      </c>
      <c r="N12280" s="5" t="s">
        <v>10116</v>
      </c>
    </row>
    <row r="12281" spans="1:14" x14ac:dyDescent="0.25">
      <c r="A12281" t="s">
        <v>20068</v>
      </c>
      <c r="B12281" t="s">
        <v>20069</v>
      </c>
      <c r="C12281" s="5" t="s">
        <v>20070</v>
      </c>
      <c r="D12281" t="s">
        <v>20071</v>
      </c>
      <c r="E12281" s="5">
        <v>2</v>
      </c>
      <c r="F12281">
        <v>7.6384100000000004</v>
      </c>
      <c r="G12281" t="s">
        <v>10116</v>
      </c>
      <c r="H12281" t="s">
        <v>10116</v>
      </c>
      <c r="I12281" t="s">
        <v>10116</v>
      </c>
      <c r="J12281" t="s">
        <v>10116</v>
      </c>
      <c r="K12281" t="s">
        <v>10116</v>
      </c>
      <c r="L12281" t="s">
        <v>10116</v>
      </c>
      <c r="M12281" s="6" t="s">
        <v>22938</v>
      </c>
      <c r="N12281" s="5" t="s">
        <v>10116</v>
      </c>
    </row>
    <row r="12282" spans="1:14" x14ac:dyDescent="0.25">
      <c r="A12282" t="s">
        <v>20072</v>
      </c>
      <c r="B12282" t="s">
        <v>20073</v>
      </c>
      <c r="C12282" s="5" t="s">
        <v>20074</v>
      </c>
      <c r="D12282" t="s">
        <v>20075</v>
      </c>
      <c r="E12282" s="5">
        <v>3</v>
      </c>
      <c r="F12282">
        <v>6.3212200000000003</v>
      </c>
      <c r="G12282">
        <v>-0.18720039001733799</v>
      </c>
      <c r="H12282">
        <v>-1.1832013626298601</v>
      </c>
      <c r="I12282" t="s">
        <v>10116</v>
      </c>
      <c r="J12282" t="s">
        <v>10116</v>
      </c>
      <c r="K12282" t="s">
        <v>10116</v>
      </c>
      <c r="L12282" t="s">
        <v>10116</v>
      </c>
      <c r="M12282" s="6" t="s">
        <v>22938</v>
      </c>
      <c r="N12282" s="5" t="s">
        <v>18</v>
      </c>
    </row>
    <row r="12283" spans="1:14" x14ac:dyDescent="0.25">
      <c r="A12283" t="s">
        <v>20076</v>
      </c>
      <c r="B12283" t="s">
        <v>20077</v>
      </c>
      <c r="C12283" s="5" t="s">
        <v>20078</v>
      </c>
      <c r="D12283" t="s">
        <v>20079</v>
      </c>
      <c r="E12283" s="5">
        <v>2</v>
      </c>
      <c r="F12283">
        <v>5.6327100000000003</v>
      </c>
      <c r="G12283">
        <v>-1.6924584938157701</v>
      </c>
      <c r="H12283">
        <v>1.6088978438188999E-3</v>
      </c>
      <c r="I12283" t="s">
        <v>10116</v>
      </c>
      <c r="J12283" t="s">
        <v>10116</v>
      </c>
      <c r="K12283" t="s">
        <v>10116</v>
      </c>
      <c r="L12283" t="s">
        <v>10116</v>
      </c>
      <c r="M12283" s="6" t="s">
        <v>22938</v>
      </c>
      <c r="N12283" s="5" t="s">
        <v>10116</v>
      </c>
    </row>
    <row r="12284" spans="1:14" x14ac:dyDescent="0.25">
      <c r="A12284" t="s">
        <v>20080</v>
      </c>
      <c r="B12284" t="s">
        <v>20081</v>
      </c>
      <c r="C12284" s="5" t="s">
        <v>20082</v>
      </c>
      <c r="D12284">
        <v>38746.199999999997</v>
      </c>
      <c r="E12284" s="5">
        <v>4</v>
      </c>
      <c r="F12284">
        <v>6.5020600000000002</v>
      </c>
      <c r="G12284">
        <v>0.14774297362231401</v>
      </c>
      <c r="H12284">
        <v>-0.15798468278642999</v>
      </c>
      <c r="I12284" t="s">
        <v>10116</v>
      </c>
      <c r="J12284" t="s">
        <v>10116</v>
      </c>
      <c r="K12284" t="s">
        <v>10116</v>
      </c>
      <c r="L12284" t="s">
        <v>10116</v>
      </c>
      <c r="M12284" s="6" t="s">
        <v>22938</v>
      </c>
      <c r="N12284" s="5" t="s">
        <v>18</v>
      </c>
    </row>
    <row r="12285" spans="1:14" x14ac:dyDescent="0.25">
      <c r="A12285" t="s">
        <v>20083</v>
      </c>
      <c r="B12285" t="s">
        <v>20084</v>
      </c>
      <c r="C12285" s="5" t="s">
        <v>20085</v>
      </c>
      <c r="D12285" t="s">
        <v>20086</v>
      </c>
      <c r="E12285" s="5">
        <v>2</v>
      </c>
      <c r="F12285">
        <v>6.4008399999999996</v>
      </c>
      <c r="G12285">
        <v>-0.626925008383448</v>
      </c>
      <c r="H12285">
        <v>-0.23537138007877101</v>
      </c>
      <c r="I12285" t="s">
        <v>10116</v>
      </c>
      <c r="J12285" t="s">
        <v>10116</v>
      </c>
      <c r="K12285" t="s">
        <v>10116</v>
      </c>
      <c r="L12285" t="s">
        <v>10116</v>
      </c>
      <c r="M12285" s="6" t="s">
        <v>22938</v>
      </c>
      <c r="N12285" s="5" t="s">
        <v>10116</v>
      </c>
    </row>
    <row r="12286" spans="1:14" x14ac:dyDescent="0.25">
      <c r="A12286" t="s">
        <v>20087</v>
      </c>
      <c r="B12286" t="s">
        <v>20088</v>
      </c>
      <c r="C12286" s="5" t="s">
        <v>20089</v>
      </c>
      <c r="D12286">
        <v>67622.2</v>
      </c>
      <c r="E12286" s="5">
        <v>3</v>
      </c>
      <c r="F12286">
        <v>6.5758200000000002</v>
      </c>
      <c r="G12286">
        <v>0.13699054063885499</v>
      </c>
      <c r="H12286">
        <v>-1.57922544932139</v>
      </c>
      <c r="I12286" t="s">
        <v>10116</v>
      </c>
      <c r="J12286" t="s">
        <v>10116</v>
      </c>
      <c r="K12286" t="s">
        <v>10116</v>
      </c>
      <c r="L12286" t="s">
        <v>10116</v>
      </c>
      <c r="M12286" s="6" t="s">
        <v>22938</v>
      </c>
      <c r="N12286" s="5" t="s">
        <v>18</v>
      </c>
    </row>
    <row r="12287" spans="1:14" x14ac:dyDescent="0.25">
      <c r="A12287" t="s">
        <v>20090</v>
      </c>
      <c r="B12287" t="s">
        <v>20091</v>
      </c>
      <c r="C12287" s="5" t="s">
        <v>20092</v>
      </c>
      <c r="D12287" t="s">
        <v>20093</v>
      </c>
      <c r="E12287" s="5">
        <v>2</v>
      </c>
      <c r="F12287">
        <v>6.47858</v>
      </c>
      <c r="G12287">
        <v>-0.58393811546696694</v>
      </c>
      <c r="H12287">
        <v>-0.90773572382840995</v>
      </c>
      <c r="I12287" t="s">
        <v>10116</v>
      </c>
      <c r="J12287" t="s">
        <v>10116</v>
      </c>
      <c r="K12287" t="s">
        <v>10116</v>
      </c>
      <c r="L12287" t="s">
        <v>10116</v>
      </c>
      <c r="M12287" s="6" t="s">
        <v>22938</v>
      </c>
      <c r="N12287" s="5" t="s">
        <v>18</v>
      </c>
    </row>
    <row r="12288" spans="1:14" x14ac:dyDescent="0.25">
      <c r="A12288" t="s">
        <v>20094</v>
      </c>
      <c r="B12288" t="s">
        <v>20095</v>
      </c>
      <c r="C12288" s="5" t="s">
        <v>20096</v>
      </c>
      <c r="D12288" t="s">
        <v>20097</v>
      </c>
      <c r="E12288" s="5">
        <v>2</v>
      </c>
      <c r="F12288">
        <v>6.4675799999999999</v>
      </c>
      <c r="G12288" t="s">
        <v>10116</v>
      </c>
      <c r="H12288" t="s">
        <v>10116</v>
      </c>
      <c r="I12288" t="s">
        <v>10116</v>
      </c>
      <c r="J12288" t="s">
        <v>10116</v>
      </c>
      <c r="K12288" t="s">
        <v>10116</v>
      </c>
      <c r="L12288" t="s">
        <v>10116</v>
      </c>
      <c r="M12288" s="6" t="s">
        <v>22938</v>
      </c>
      <c r="N12288" s="5" t="s">
        <v>10116</v>
      </c>
    </row>
    <row r="12289" spans="1:14" x14ac:dyDescent="0.25">
      <c r="A12289" t="s">
        <v>20098</v>
      </c>
      <c r="B12289" t="s">
        <v>20099</v>
      </c>
      <c r="C12289" s="5" t="s">
        <v>20100</v>
      </c>
      <c r="D12289" t="s">
        <v>20101</v>
      </c>
      <c r="E12289" s="5">
        <v>2</v>
      </c>
      <c r="F12289">
        <v>6.0323599999999997</v>
      </c>
      <c r="G12289">
        <v>-4.7900899804388499E-3</v>
      </c>
      <c r="H12289">
        <v>-0.173132232713264</v>
      </c>
      <c r="I12289" t="s">
        <v>10116</v>
      </c>
      <c r="J12289" t="s">
        <v>10116</v>
      </c>
      <c r="K12289" t="s">
        <v>10116</v>
      </c>
      <c r="L12289" t="s">
        <v>10116</v>
      </c>
      <c r="M12289" s="6" t="s">
        <v>22938</v>
      </c>
      <c r="N12289" s="5" t="s">
        <v>18</v>
      </c>
    </row>
    <row r="12290" spans="1:14" x14ac:dyDescent="0.25">
      <c r="A12290" t="s">
        <v>20102</v>
      </c>
      <c r="B12290" t="s">
        <v>20103</v>
      </c>
      <c r="C12290" s="5" t="s">
        <v>20104</v>
      </c>
      <c r="D12290">
        <v>70312.899999999994</v>
      </c>
      <c r="E12290" s="5">
        <v>2</v>
      </c>
      <c r="F12290">
        <v>6.7190599999999998</v>
      </c>
      <c r="G12290">
        <v>0.100472007444306</v>
      </c>
      <c r="H12290">
        <v>0.181950895552421</v>
      </c>
      <c r="I12290" t="s">
        <v>10116</v>
      </c>
      <c r="J12290" t="s">
        <v>10116</v>
      </c>
      <c r="K12290" t="s">
        <v>10116</v>
      </c>
      <c r="L12290" t="s">
        <v>10116</v>
      </c>
      <c r="M12290" s="6" t="s">
        <v>22938</v>
      </c>
      <c r="N12290" s="5" t="s">
        <v>18</v>
      </c>
    </row>
    <row r="12291" spans="1:14" x14ac:dyDescent="0.25">
      <c r="A12291" t="s">
        <v>20105</v>
      </c>
      <c r="B12291" t="s">
        <v>20106</v>
      </c>
      <c r="C12291" s="5" t="s">
        <v>20107</v>
      </c>
      <c r="D12291" t="s">
        <v>20108</v>
      </c>
      <c r="E12291" s="5">
        <v>3</v>
      </c>
      <c r="F12291">
        <v>6.45235</v>
      </c>
      <c r="G12291" t="s">
        <v>10116</v>
      </c>
      <c r="H12291" t="s">
        <v>10116</v>
      </c>
      <c r="I12291" t="s">
        <v>10116</v>
      </c>
      <c r="J12291" t="s">
        <v>10116</v>
      </c>
      <c r="K12291" t="s">
        <v>10116</v>
      </c>
      <c r="L12291" t="s">
        <v>10116</v>
      </c>
      <c r="M12291" s="6" t="s">
        <v>22938</v>
      </c>
      <c r="N12291" s="5" t="s">
        <v>10116</v>
      </c>
    </row>
    <row r="12292" spans="1:14" x14ac:dyDescent="0.25">
      <c r="A12292" t="s">
        <v>20109</v>
      </c>
      <c r="B12292" t="s">
        <v>20110</v>
      </c>
      <c r="C12292" s="5" t="s">
        <v>20111</v>
      </c>
      <c r="D12292" t="s">
        <v>20112</v>
      </c>
      <c r="E12292" s="5">
        <v>3</v>
      </c>
      <c r="F12292">
        <v>6.54155</v>
      </c>
      <c r="G12292">
        <v>0.38118510287187102</v>
      </c>
      <c r="H12292">
        <v>0.20797144762652001</v>
      </c>
      <c r="I12292" t="s">
        <v>10116</v>
      </c>
      <c r="J12292" t="s">
        <v>10116</v>
      </c>
      <c r="K12292" t="s">
        <v>10116</v>
      </c>
      <c r="L12292" t="s">
        <v>10116</v>
      </c>
      <c r="M12292" s="6" t="s">
        <v>22938</v>
      </c>
      <c r="N12292" s="5" t="s">
        <v>18</v>
      </c>
    </row>
    <row r="12293" spans="1:14" x14ac:dyDescent="0.25">
      <c r="A12293" t="s">
        <v>20113</v>
      </c>
      <c r="B12293" t="s">
        <v>20114</v>
      </c>
      <c r="C12293" s="5" t="s">
        <v>20115</v>
      </c>
      <c r="D12293" t="s">
        <v>20116</v>
      </c>
      <c r="E12293" s="5">
        <v>2</v>
      </c>
      <c r="F12293">
        <v>6.8548600000000004</v>
      </c>
      <c r="G12293">
        <v>-0.13004925901634501</v>
      </c>
      <c r="H12293">
        <v>-2.5737498752606201E-2</v>
      </c>
      <c r="I12293" t="s">
        <v>10116</v>
      </c>
      <c r="J12293" t="s">
        <v>10116</v>
      </c>
      <c r="K12293" t="s">
        <v>10116</v>
      </c>
      <c r="L12293" t="s">
        <v>10116</v>
      </c>
      <c r="M12293" s="6" t="s">
        <v>22938</v>
      </c>
      <c r="N12293" s="5" t="s">
        <v>18</v>
      </c>
    </row>
    <row r="12294" spans="1:14" x14ac:dyDescent="0.25">
      <c r="A12294" t="s">
        <v>20117</v>
      </c>
      <c r="B12294" t="s">
        <v>20118</v>
      </c>
      <c r="C12294" s="5" t="s">
        <v>20119</v>
      </c>
      <c r="D12294" t="s">
        <v>20120</v>
      </c>
      <c r="E12294" s="5">
        <v>17</v>
      </c>
      <c r="F12294">
        <v>7.79331</v>
      </c>
      <c r="G12294">
        <v>0.479781073689931</v>
      </c>
      <c r="H12294">
        <v>-6.2193321115290502E-2</v>
      </c>
      <c r="I12294" t="s">
        <v>10116</v>
      </c>
      <c r="J12294" t="s">
        <v>10116</v>
      </c>
      <c r="K12294" t="s">
        <v>10116</v>
      </c>
      <c r="L12294" t="s">
        <v>10116</v>
      </c>
      <c r="M12294" s="6" t="s">
        <v>22938</v>
      </c>
      <c r="N12294" s="5" t="s">
        <v>18</v>
      </c>
    </row>
    <row r="12295" spans="1:14" x14ac:dyDescent="0.25">
      <c r="A12295" t="s">
        <v>20121</v>
      </c>
      <c r="B12295" t="s">
        <v>20122</v>
      </c>
      <c r="C12295" s="5" t="s">
        <v>20123</v>
      </c>
      <c r="D12295" t="s">
        <v>20124</v>
      </c>
      <c r="E12295" s="5">
        <v>2</v>
      </c>
      <c r="F12295">
        <v>6.8105900000000004</v>
      </c>
      <c r="G12295">
        <v>-0.71878605558769904</v>
      </c>
      <c r="H12295">
        <v>-0.256115356926641</v>
      </c>
      <c r="I12295" t="s">
        <v>10116</v>
      </c>
      <c r="J12295" t="s">
        <v>10116</v>
      </c>
      <c r="K12295" t="s">
        <v>10116</v>
      </c>
      <c r="L12295" t="s">
        <v>10116</v>
      </c>
      <c r="M12295" s="6" t="s">
        <v>22938</v>
      </c>
      <c r="N12295" s="5" t="s">
        <v>10116</v>
      </c>
    </row>
    <row r="12296" spans="1:14" x14ac:dyDescent="0.25">
      <c r="A12296" t="s">
        <v>20125</v>
      </c>
      <c r="B12296" t="s">
        <v>20126</v>
      </c>
      <c r="C12296" s="5" t="s">
        <v>20127</v>
      </c>
      <c r="D12296" t="s">
        <v>20128</v>
      </c>
      <c r="E12296" s="5">
        <v>2</v>
      </c>
      <c r="F12296">
        <v>6.5689700000000002</v>
      </c>
      <c r="G12296">
        <v>0.11222113585083</v>
      </c>
      <c r="H12296">
        <v>-0.36136089056002302</v>
      </c>
      <c r="I12296" t="s">
        <v>10116</v>
      </c>
      <c r="J12296" t="s">
        <v>10116</v>
      </c>
      <c r="K12296" t="s">
        <v>10116</v>
      </c>
      <c r="L12296" t="s">
        <v>10116</v>
      </c>
      <c r="M12296" s="6" t="s">
        <v>22938</v>
      </c>
      <c r="N12296" s="5" t="s">
        <v>18</v>
      </c>
    </row>
    <row r="12297" spans="1:14" x14ac:dyDescent="0.25">
      <c r="A12297" t="s">
        <v>20129</v>
      </c>
      <c r="B12297" t="s">
        <v>20130</v>
      </c>
      <c r="C12297" s="5" t="s">
        <v>20131</v>
      </c>
      <c r="D12297">
        <v>48434.2</v>
      </c>
      <c r="E12297" s="5">
        <v>6</v>
      </c>
      <c r="F12297">
        <v>7.1095300000000003</v>
      </c>
      <c r="G12297">
        <v>-0.40721901380651399</v>
      </c>
      <c r="H12297">
        <v>-2.5157772551903299E-2</v>
      </c>
      <c r="I12297" t="s">
        <v>10116</v>
      </c>
      <c r="J12297" t="s">
        <v>10116</v>
      </c>
      <c r="K12297" t="s">
        <v>10116</v>
      </c>
      <c r="L12297" t="s">
        <v>10116</v>
      </c>
      <c r="M12297" s="6" t="s">
        <v>22938</v>
      </c>
      <c r="N12297" s="5" t="s">
        <v>18</v>
      </c>
    </row>
    <row r="12298" spans="1:14" x14ac:dyDescent="0.25">
      <c r="A12298" t="s">
        <v>20132</v>
      </c>
      <c r="B12298" t="s">
        <v>20133</v>
      </c>
      <c r="C12298" s="5" t="s">
        <v>20134</v>
      </c>
      <c r="D12298" t="s">
        <v>20135</v>
      </c>
      <c r="E12298" s="5">
        <v>3</v>
      </c>
      <c r="F12298">
        <v>6.7349100000000002</v>
      </c>
      <c r="G12298" t="s">
        <v>10116</v>
      </c>
      <c r="H12298" t="s">
        <v>10116</v>
      </c>
      <c r="I12298" t="s">
        <v>10116</v>
      </c>
      <c r="J12298" t="s">
        <v>10116</v>
      </c>
      <c r="K12298" t="s">
        <v>10116</v>
      </c>
      <c r="L12298" t="s">
        <v>10116</v>
      </c>
      <c r="M12298" s="6" t="s">
        <v>22938</v>
      </c>
      <c r="N12298" s="5" t="s">
        <v>10116</v>
      </c>
    </row>
    <row r="12299" spans="1:14" x14ac:dyDescent="0.25">
      <c r="A12299" t="s">
        <v>20136</v>
      </c>
      <c r="B12299" t="s">
        <v>20137</v>
      </c>
      <c r="C12299" s="5" t="s">
        <v>20138</v>
      </c>
      <c r="D12299" t="s">
        <v>20139</v>
      </c>
      <c r="E12299" s="5">
        <v>4</v>
      </c>
      <c r="F12299">
        <v>6.5460200000000004</v>
      </c>
      <c r="G12299">
        <v>0.46734900821512998</v>
      </c>
      <c r="H12299">
        <v>-0.74116177313551701</v>
      </c>
      <c r="I12299" t="s">
        <v>10116</v>
      </c>
      <c r="J12299" t="s">
        <v>10116</v>
      </c>
      <c r="K12299" t="s">
        <v>10116</v>
      </c>
      <c r="L12299" t="s">
        <v>10116</v>
      </c>
      <c r="M12299" s="6" t="s">
        <v>22938</v>
      </c>
      <c r="N12299" s="5" t="s">
        <v>18</v>
      </c>
    </row>
    <row r="12300" spans="1:14" x14ac:dyDescent="0.25">
      <c r="A12300" t="s">
        <v>20140</v>
      </c>
      <c r="B12300" t="s">
        <v>20141</v>
      </c>
      <c r="C12300" s="5" t="s">
        <v>20142</v>
      </c>
      <c r="D12300" t="s">
        <v>20143</v>
      </c>
      <c r="E12300" s="5">
        <v>2</v>
      </c>
      <c r="F12300">
        <v>6.2764899999999999</v>
      </c>
      <c r="G12300">
        <v>9.1916214683717204E-2</v>
      </c>
      <c r="H12300">
        <v>-0.152051905455419</v>
      </c>
      <c r="I12300" t="s">
        <v>10116</v>
      </c>
      <c r="J12300" t="s">
        <v>10116</v>
      </c>
      <c r="K12300" t="s">
        <v>10116</v>
      </c>
      <c r="L12300" t="s">
        <v>10116</v>
      </c>
      <c r="M12300" s="6" t="s">
        <v>22938</v>
      </c>
      <c r="N12300" s="5" t="s">
        <v>18</v>
      </c>
    </row>
    <row r="12301" spans="1:14" x14ac:dyDescent="0.25">
      <c r="A12301" t="s">
        <v>20144</v>
      </c>
      <c r="B12301" t="s">
        <v>20145</v>
      </c>
      <c r="C12301" s="5" t="s">
        <v>20146</v>
      </c>
      <c r="D12301" t="s">
        <v>20147</v>
      </c>
      <c r="E12301" s="5">
        <v>4</v>
      </c>
      <c r="F12301">
        <v>6.3220400000000003</v>
      </c>
      <c r="G12301">
        <v>0.15189301715129799</v>
      </c>
      <c r="H12301">
        <v>-1.16999146482475E-2</v>
      </c>
      <c r="I12301" t="s">
        <v>10116</v>
      </c>
      <c r="J12301" t="s">
        <v>10116</v>
      </c>
      <c r="K12301" t="s">
        <v>10116</v>
      </c>
      <c r="L12301" t="s">
        <v>10116</v>
      </c>
      <c r="M12301" s="6" t="s">
        <v>22938</v>
      </c>
      <c r="N12301" s="5" t="s">
        <v>18</v>
      </c>
    </row>
    <row r="12302" spans="1:14" x14ac:dyDescent="0.25">
      <c r="A12302" t="s">
        <v>20148</v>
      </c>
      <c r="B12302" t="s">
        <v>20149</v>
      </c>
      <c r="C12302" s="5" t="s">
        <v>20150</v>
      </c>
      <c r="D12302">
        <v>19886.3</v>
      </c>
      <c r="E12302" s="5">
        <v>2</v>
      </c>
      <c r="F12302">
        <v>6.5564400000000003</v>
      </c>
      <c r="G12302">
        <v>0.33410520859406001</v>
      </c>
      <c r="H12302">
        <v>0.475339608638224</v>
      </c>
      <c r="I12302" t="s">
        <v>10116</v>
      </c>
      <c r="J12302" t="s">
        <v>10116</v>
      </c>
      <c r="K12302" t="s">
        <v>10116</v>
      </c>
      <c r="L12302" t="s">
        <v>10116</v>
      </c>
      <c r="M12302" s="6" t="s">
        <v>22938</v>
      </c>
      <c r="N12302" s="5" t="s">
        <v>18</v>
      </c>
    </row>
    <row r="12303" spans="1:14" x14ac:dyDescent="0.25">
      <c r="A12303" t="s">
        <v>20151</v>
      </c>
      <c r="B12303" t="s">
        <v>20152</v>
      </c>
      <c r="C12303" s="5" t="s">
        <v>20153</v>
      </c>
      <c r="D12303" t="s">
        <v>20154</v>
      </c>
      <c r="E12303" s="5">
        <v>2</v>
      </c>
      <c r="F12303">
        <v>6.1314399999999996</v>
      </c>
      <c r="G12303">
        <v>0.61451970862049798</v>
      </c>
      <c r="H12303">
        <v>0.74158510163855995</v>
      </c>
      <c r="I12303" t="s">
        <v>10116</v>
      </c>
      <c r="J12303" t="s">
        <v>10116</v>
      </c>
      <c r="K12303" t="s">
        <v>10116</v>
      </c>
      <c r="L12303" t="s">
        <v>10116</v>
      </c>
      <c r="M12303" s="6" t="s">
        <v>22938</v>
      </c>
      <c r="N12303" s="5" t="s">
        <v>10116</v>
      </c>
    </row>
    <row r="12304" spans="1:14" x14ac:dyDescent="0.25">
      <c r="A12304" t="s">
        <v>20155</v>
      </c>
      <c r="B12304" t="s">
        <v>20156</v>
      </c>
      <c r="C12304" s="5" t="s">
        <v>20157</v>
      </c>
      <c r="D12304" t="s">
        <v>20158</v>
      </c>
      <c r="E12304" s="5">
        <v>2</v>
      </c>
      <c r="F12304">
        <v>6.5388200000000003</v>
      </c>
      <c r="G12304">
        <v>-0.27016124303380401</v>
      </c>
      <c r="H12304">
        <v>-2.02486209409884</v>
      </c>
      <c r="I12304" t="s">
        <v>10116</v>
      </c>
      <c r="J12304" t="s">
        <v>10116</v>
      </c>
      <c r="K12304" t="s">
        <v>10116</v>
      </c>
      <c r="L12304" t="s">
        <v>10116</v>
      </c>
      <c r="M12304" s="6" t="s">
        <v>22938</v>
      </c>
      <c r="N12304" s="5" t="s">
        <v>18</v>
      </c>
    </row>
    <row r="12305" spans="1:14" x14ac:dyDescent="0.25">
      <c r="A12305" t="s">
        <v>20159</v>
      </c>
      <c r="B12305" t="s">
        <v>20160</v>
      </c>
      <c r="C12305" s="5" t="s">
        <v>20161</v>
      </c>
      <c r="D12305">
        <v>99155.5</v>
      </c>
      <c r="E12305" s="5">
        <v>4</v>
      </c>
      <c r="F12305">
        <v>6.6200900000000003</v>
      </c>
      <c r="G12305">
        <v>4.4414768998805601E-2</v>
      </c>
      <c r="H12305">
        <v>-5.3564912808044098E-3</v>
      </c>
      <c r="I12305" t="s">
        <v>10116</v>
      </c>
      <c r="J12305" t="s">
        <v>10116</v>
      </c>
      <c r="K12305" t="s">
        <v>10116</v>
      </c>
      <c r="L12305" t="s">
        <v>10116</v>
      </c>
      <c r="M12305" s="6" t="s">
        <v>22938</v>
      </c>
      <c r="N12305" s="5" t="s">
        <v>18</v>
      </c>
    </row>
    <row r="12306" spans="1:14" x14ac:dyDescent="0.25">
      <c r="A12306" t="s">
        <v>20162</v>
      </c>
      <c r="B12306" t="s">
        <v>20163</v>
      </c>
      <c r="C12306" s="5" t="s">
        <v>20164</v>
      </c>
      <c r="D12306">
        <v>31731.5</v>
      </c>
      <c r="E12306" s="5">
        <v>2</v>
      </c>
      <c r="F12306">
        <v>6.5423400000000003</v>
      </c>
      <c r="G12306">
        <v>-9.1506277529155799E-2</v>
      </c>
      <c r="H12306">
        <v>0.313642752060518</v>
      </c>
      <c r="I12306" t="s">
        <v>10116</v>
      </c>
      <c r="J12306" t="s">
        <v>10116</v>
      </c>
      <c r="K12306" t="s">
        <v>10116</v>
      </c>
      <c r="L12306" t="s">
        <v>10116</v>
      </c>
      <c r="M12306" s="6" t="s">
        <v>22938</v>
      </c>
      <c r="N12306" s="5" t="s">
        <v>18</v>
      </c>
    </row>
    <row r="12307" spans="1:14" x14ac:dyDescent="0.25">
      <c r="A12307" t="s">
        <v>20165</v>
      </c>
      <c r="B12307" t="s">
        <v>20166</v>
      </c>
      <c r="C12307" s="5" t="s">
        <v>20167</v>
      </c>
      <c r="D12307" t="s">
        <v>20168</v>
      </c>
      <c r="E12307" s="5">
        <v>2</v>
      </c>
      <c r="F12307">
        <v>7.782</v>
      </c>
      <c r="G12307">
        <v>-0.28869074426312102</v>
      </c>
      <c r="H12307">
        <v>-0.10720261776119699</v>
      </c>
      <c r="I12307" t="s">
        <v>10116</v>
      </c>
      <c r="J12307" t="s">
        <v>10116</v>
      </c>
      <c r="K12307" t="s">
        <v>10116</v>
      </c>
      <c r="L12307" t="s">
        <v>10116</v>
      </c>
      <c r="M12307" s="6" t="s">
        <v>22938</v>
      </c>
      <c r="N12307" s="5" t="s">
        <v>18</v>
      </c>
    </row>
    <row r="12308" spans="1:14" x14ac:dyDescent="0.25">
      <c r="A12308" t="s">
        <v>20169</v>
      </c>
      <c r="B12308" t="s">
        <v>20170</v>
      </c>
      <c r="C12308" s="5" t="s">
        <v>20171</v>
      </c>
      <c r="D12308">
        <v>631371</v>
      </c>
      <c r="E12308" s="5">
        <v>2</v>
      </c>
      <c r="F12308" t="s">
        <v>10116</v>
      </c>
      <c r="G12308">
        <v>-0.14802012891252</v>
      </c>
      <c r="H12308">
        <v>0.185650089373702</v>
      </c>
      <c r="I12308" t="s">
        <v>10116</v>
      </c>
      <c r="J12308" t="s">
        <v>10116</v>
      </c>
      <c r="K12308" t="s">
        <v>10116</v>
      </c>
      <c r="L12308" t="s">
        <v>10116</v>
      </c>
      <c r="M12308" s="6" t="s">
        <v>22938</v>
      </c>
      <c r="N12308" s="5" t="s">
        <v>18</v>
      </c>
    </row>
    <row r="12309" spans="1:14" x14ac:dyDescent="0.25">
      <c r="A12309" t="s">
        <v>20172</v>
      </c>
      <c r="B12309" t="s">
        <v>20173</v>
      </c>
      <c r="C12309" s="5" t="s">
        <v>20174</v>
      </c>
      <c r="D12309" t="s">
        <v>20175</v>
      </c>
      <c r="E12309" s="5">
        <v>7</v>
      </c>
      <c r="F12309">
        <v>7.36151</v>
      </c>
      <c r="G12309">
        <v>-0.31214521611975599</v>
      </c>
      <c r="H12309">
        <v>-0.86419503502875294</v>
      </c>
      <c r="I12309" t="s">
        <v>10116</v>
      </c>
      <c r="J12309" t="s">
        <v>10116</v>
      </c>
      <c r="K12309" t="s">
        <v>10116</v>
      </c>
      <c r="L12309" t="s">
        <v>10116</v>
      </c>
      <c r="M12309" s="6" t="s">
        <v>22938</v>
      </c>
      <c r="N12309" s="5" t="s">
        <v>18</v>
      </c>
    </row>
    <row r="12310" spans="1:14" x14ac:dyDescent="0.25">
      <c r="A12310" t="s">
        <v>20176</v>
      </c>
      <c r="B12310" t="s">
        <v>20177</v>
      </c>
      <c r="C12310" s="5" t="s">
        <v>20178</v>
      </c>
      <c r="D12310" t="s">
        <v>20179</v>
      </c>
      <c r="E12310" s="5">
        <v>2</v>
      </c>
      <c r="F12310">
        <v>7.23637</v>
      </c>
      <c r="G12310">
        <v>-0.29851853323053101</v>
      </c>
      <c r="H12310">
        <v>-0.36248768272494902</v>
      </c>
      <c r="I12310" t="s">
        <v>10116</v>
      </c>
      <c r="J12310" t="s">
        <v>10116</v>
      </c>
      <c r="K12310" t="s">
        <v>10116</v>
      </c>
      <c r="L12310" t="s">
        <v>10116</v>
      </c>
      <c r="M12310" s="6" t="s">
        <v>22938</v>
      </c>
      <c r="N12310" s="5" t="s">
        <v>18</v>
      </c>
    </row>
    <row r="12311" spans="1:14" x14ac:dyDescent="0.25">
      <c r="A12311" t="s">
        <v>20180</v>
      </c>
      <c r="B12311" t="s">
        <v>20181</v>
      </c>
      <c r="C12311" s="5" t="s">
        <v>20182</v>
      </c>
      <c r="D12311" t="s">
        <v>20183</v>
      </c>
      <c r="E12311" s="5">
        <v>2</v>
      </c>
      <c r="F12311">
        <v>6.8957100000000002</v>
      </c>
      <c r="G12311">
        <v>9.7234494860078596E-2</v>
      </c>
      <c r="H12311">
        <v>0.37496809352174498</v>
      </c>
      <c r="I12311" t="s">
        <v>10116</v>
      </c>
      <c r="J12311" t="s">
        <v>10116</v>
      </c>
      <c r="K12311" t="s">
        <v>10116</v>
      </c>
      <c r="L12311" t="s">
        <v>10116</v>
      </c>
      <c r="M12311" s="6" t="s">
        <v>22938</v>
      </c>
      <c r="N12311" s="5" t="s">
        <v>18</v>
      </c>
    </row>
    <row r="12312" spans="1:14" x14ac:dyDescent="0.25">
      <c r="A12312" t="s">
        <v>20184</v>
      </c>
      <c r="B12312" t="s">
        <v>20185</v>
      </c>
      <c r="C12312" s="5" t="s">
        <v>20186</v>
      </c>
      <c r="D12312" t="s">
        <v>20187</v>
      </c>
      <c r="E12312" s="5">
        <v>3</v>
      </c>
      <c r="F12312">
        <v>6.2651599999999998</v>
      </c>
      <c r="G12312">
        <v>-0.227464678401016</v>
      </c>
      <c r="H12312">
        <v>-0.175134402093574</v>
      </c>
      <c r="I12312" t="s">
        <v>10116</v>
      </c>
      <c r="J12312" t="s">
        <v>10116</v>
      </c>
      <c r="K12312" t="s">
        <v>10116</v>
      </c>
      <c r="L12312" t="s">
        <v>10116</v>
      </c>
      <c r="M12312" s="6" t="s">
        <v>22938</v>
      </c>
      <c r="N12312" s="5" t="s">
        <v>18</v>
      </c>
    </row>
    <row r="12313" spans="1:14" x14ac:dyDescent="0.25">
      <c r="A12313" t="s">
        <v>20188</v>
      </c>
      <c r="B12313" t="s">
        <v>20189</v>
      </c>
      <c r="C12313" s="5" t="s">
        <v>20190</v>
      </c>
      <c r="D12313" t="s">
        <v>20191</v>
      </c>
      <c r="E12313" s="5">
        <v>2</v>
      </c>
      <c r="F12313">
        <v>6.2276999999999996</v>
      </c>
      <c r="G12313">
        <v>-0.68617397799755797</v>
      </c>
      <c r="H12313">
        <v>-0.35421268760186198</v>
      </c>
      <c r="I12313" t="s">
        <v>10116</v>
      </c>
      <c r="J12313" t="s">
        <v>10116</v>
      </c>
      <c r="K12313" t="s">
        <v>10116</v>
      </c>
      <c r="L12313" t="s">
        <v>10116</v>
      </c>
      <c r="M12313" s="6" t="s">
        <v>22938</v>
      </c>
      <c r="N12313" s="5" t="s">
        <v>10116</v>
      </c>
    </row>
    <row r="12314" spans="1:14" x14ac:dyDescent="0.25">
      <c r="A12314" t="s">
        <v>20192</v>
      </c>
      <c r="B12314" t="s">
        <v>20193</v>
      </c>
      <c r="C12314" s="5" t="s">
        <v>20194</v>
      </c>
      <c r="D12314" t="s">
        <v>20195</v>
      </c>
      <c r="E12314" s="5">
        <v>2</v>
      </c>
      <c r="F12314">
        <v>7.3460999999999999</v>
      </c>
      <c r="G12314">
        <v>0.16590477033756901</v>
      </c>
      <c r="H12314">
        <v>7.6057480742901001E-2</v>
      </c>
      <c r="I12314" t="s">
        <v>10116</v>
      </c>
      <c r="J12314" t="s">
        <v>10116</v>
      </c>
      <c r="K12314" t="s">
        <v>10116</v>
      </c>
      <c r="L12314" t="s">
        <v>10116</v>
      </c>
      <c r="M12314" s="6" t="s">
        <v>22938</v>
      </c>
      <c r="N12314" s="5" t="s">
        <v>18</v>
      </c>
    </row>
    <row r="12315" spans="1:14" x14ac:dyDescent="0.25">
      <c r="A12315" t="s">
        <v>20196</v>
      </c>
      <c r="B12315" t="s">
        <v>20197</v>
      </c>
      <c r="C12315" s="5" t="s">
        <v>20198</v>
      </c>
      <c r="D12315">
        <v>56760</v>
      </c>
      <c r="E12315" s="5">
        <v>4</v>
      </c>
      <c r="F12315">
        <v>6.3427499999999997</v>
      </c>
      <c r="G12315">
        <v>-0.22560990907381701</v>
      </c>
      <c r="H12315">
        <v>9.4868585435819802E-2</v>
      </c>
      <c r="I12315" t="s">
        <v>10116</v>
      </c>
      <c r="J12315" t="s">
        <v>10116</v>
      </c>
      <c r="K12315" t="s">
        <v>10116</v>
      </c>
      <c r="L12315" t="s">
        <v>10116</v>
      </c>
      <c r="M12315" s="6" t="s">
        <v>22938</v>
      </c>
      <c r="N12315" s="5" t="s">
        <v>18</v>
      </c>
    </row>
    <row r="12316" spans="1:14" x14ac:dyDescent="0.25">
      <c r="A12316" t="s">
        <v>20199</v>
      </c>
      <c r="B12316" t="s">
        <v>20200</v>
      </c>
      <c r="C12316" s="5" t="s">
        <v>20201</v>
      </c>
      <c r="D12316" t="s">
        <v>20202</v>
      </c>
      <c r="E12316" s="5">
        <v>2</v>
      </c>
      <c r="F12316">
        <v>7.5734000000000004</v>
      </c>
      <c r="G12316">
        <v>0.41252033312584402</v>
      </c>
      <c r="H12316">
        <v>0.59642757095109</v>
      </c>
      <c r="I12316" t="s">
        <v>10116</v>
      </c>
      <c r="J12316" t="s">
        <v>10116</v>
      </c>
      <c r="K12316" t="s">
        <v>10116</v>
      </c>
      <c r="L12316" t="s">
        <v>10116</v>
      </c>
      <c r="M12316" s="6" t="s">
        <v>22938</v>
      </c>
      <c r="N12316" s="5" t="s">
        <v>18</v>
      </c>
    </row>
    <row r="12317" spans="1:14" x14ac:dyDescent="0.25">
      <c r="A12317" t="s">
        <v>20203</v>
      </c>
      <c r="B12317" t="s">
        <v>20204</v>
      </c>
      <c r="C12317" s="5" t="s">
        <v>20205</v>
      </c>
      <c r="D12317">
        <v>101075</v>
      </c>
      <c r="E12317" s="5">
        <v>3</v>
      </c>
      <c r="F12317">
        <v>6.4148800000000001</v>
      </c>
      <c r="G12317">
        <v>0.16172431205914201</v>
      </c>
      <c r="H12317">
        <v>0.293865778416664</v>
      </c>
      <c r="I12317" t="s">
        <v>10116</v>
      </c>
      <c r="J12317" t="s">
        <v>10116</v>
      </c>
      <c r="K12317" t="s">
        <v>10116</v>
      </c>
      <c r="L12317" t="s">
        <v>10116</v>
      </c>
      <c r="M12317" s="6" t="s">
        <v>22938</v>
      </c>
      <c r="N12317" s="5" t="s">
        <v>18</v>
      </c>
    </row>
    <row r="12318" spans="1:14" x14ac:dyDescent="0.25">
      <c r="A12318" t="s">
        <v>20206</v>
      </c>
      <c r="B12318" t="s">
        <v>20207</v>
      </c>
      <c r="C12318" s="5" t="s">
        <v>20208</v>
      </c>
      <c r="D12318">
        <v>107255</v>
      </c>
      <c r="E12318" s="5">
        <v>5</v>
      </c>
      <c r="F12318">
        <v>6.7710400000000002</v>
      </c>
      <c r="G12318">
        <v>0.41002858040419399</v>
      </c>
      <c r="H12318">
        <v>0.76144783977931096</v>
      </c>
      <c r="I12318" t="s">
        <v>10116</v>
      </c>
      <c r="J12318" t="s">
        <v>10116</v>
      </c>
      <c r="K12318" t="s">
        <v>10116</v>
      </c>
      <c r="L12318" t="s">
        <v>10116</v>
      </c>
      <c r="M12318" s="6" t="s">
        <v>22938</v>
      </c>
      <c r="N12318" s="5" t="s">
        <v>18</v>
      </c>
    </row>
    <row r="12319" spans="1:14" x14ac:dyDescent="0.25">
      <c r="A12319" t="s">
        <v>20209</v>
      </c>
      <c r="B12319" t="s">
        <v>20210</v>
      </c>
      <c r="C12319" s="5" t="s">
        <v>20211</v>
      </c>
      <c r="D12319" t="s">
        <v>20212</v>
      </c>
      <c r="E12319" s="5">
        <v>3</v>
      </c>
      <c r="F12319">
        <v>6.7526799999999998</v>
      </c>
      <c r="G12319">
        <v>-0.22682481762717199</v>
      </c>
      <c r="H12319">
        <v>0.50642483620022105</v>
      </c>
      <c r="I12319" t="s">
        <v>10116</v>
      </c>
      <c r="J12319" t="s">
        <v>10116</v>
      </c>
      <c r="K12319" t="s">
        <v>10116</v>
      </c>
      <c r="L12319" t="s">
        <v>10116</v>
      </c>
      <c r="M12319" s="6" t="s">
        <v>22938</v>
      </c>
      <c r="N12319" s="5" t="s">
        <v>18</v>
      </c>
    </row>
    <row r="12320" spans="1:14" x14ac:dyDescent="0.25">
      <c r="A12320" t="s">
        <v>20213</v>
      </c>
      <c r="B12320" t="s">
        <v>20214</v>
      </c>
      <c r="C12320" s="5" t="s">
        <v>20215</v>
      </c>
      <c r="D12320">
        <v>42999</v>
      </c>
      <c r="E12320" s="5">
        <v>2</v>
      </c>
      <c r="F12320">
        <v>6.1639699999999999</v>
      </c>
      <c r="G12320">
        <v>-0.20460240982734099</v>
      </c>
      <c r="H12320">
        <v>0.15303950559891299</v>
      </c>
      <c r="I12320" t="s">
        <v>10116</v>
      </c>
      <c r="J12320" t="s">
        <v>10116</v>
      </c>
      <c r="K12320" t="s">
        <v>10116</v>
      </c>
      <c r="L12320" t="s">
        <v>10116</v>
      </c>
      <c r="M12320" s="6" t="s">
        <v>22938</v>
      </c>
      <c r="N12320" s="5" t="s">
        <v>18</v>
      </c>
    </row>
    <row r="12321" spans="1:14" x14ac:dyDescent="0.25">
      <c r="A12321" t="s">
        <v>20216</v>
      </c>
      <c r="B12321" t="s">
        <v>20217</v>
      </c>
      <c r="C12321" s="5" t="s">
        <v>20218</v>
      </c>
      <c r="D12321">
        <v>50527.5</v>
      </c>
      <c r="E12321" s="5">
        <v>2</v>
      </c>
      <c r="F12321">
        <v>6.5378299999999996</v>
      </c>
      <c r="G12321">
        <v>-1.0379634413107099</v>
      </c>
      <c r="H12321">
        <v>-0.95286119065568597</v>
      </c>
      <c r="I12321" t="s">
        <v>10116</v>
      </c>
      <c r="J12321" t="s">
        <v>10116</v>
      </c>
      <c r="K12321" t="s">
        <v>10116</v>
      </c>
      <c r="L12321" t="s">
        <v>10116</v>
      </c>
      <c r="M12321" s="6" t="s">
        <v>22938</v>
      </c>
      <c r="N12321" s="5" t="s">
        <v>10116</v>
      </c>
    </row>
    <row r="12322" spans="1:14" x14ac:dyDescent="0.25">
      <c r="A12322" t="s">
        <v>20219</v>
      </c>
      <c r="B12322" t="s">
        <v>20220</v>
      </c>
      <c r="C12322" s="5" t="s">
        <v>20221</v>
      </c>
      <c r="D12322">
        <v>47735.5</v>
      </c>
      <c r="E12322" s="5">
        <v>2</v>
      </c>
      <c r="F12322">
        <v>5.9833299999999996</v>
      </c>
      <c r="G12322">
        <v>0.57536897850240998</v>
      </c>
      <c r="H12322">
        <v>0.66492059050032704</v>
      </c>
      <c r="I12322" t="s">
        <v>10116</v>
      </c>
      <c r="J12322" t="s">
        <v>10116</v>
      </c>
      <c r="K12322" t="s">
        <v>10116</v>
      </c>
      <c r="L12322" t="s">
        <v>10116</v>
      </c>
      <c r="M12322" s="6" t="s">
        <v>22938</v>
      </c>
      <c r="N12322" s="5" t="s">
        <v>18</v>
      </c>
    </row>
    <row r="12323" spans="1:14" x14ac:dyDescent="0.25">
      <c r="A12323" t="s">
        <v>20222</v>
      </c>
      <c r="B12323" t="s">
        <v>20223</v>
      </c>
      <c r="C12323" s="5" t="s">
        <v>20224</v>
      </c>
      <c r="D12323" t="s">
        <v>20225</v>
      </c>
      <c r="E12323" s="5">
        <v>3</v>
      </c>
      <c r="F12323">
        <v>6.3794399999999998</v>
      </c>
      <c r="G12323">
        <v>3.8548154138019999E-2</v>
      </c>
      <c r="H12323">
        <v>0.15453859615714099</v>
      </c>
      <c r="I12323" t="s">
        <v>10116</v>
      </c>
      <c r="J12323" t="s">
        <v>10116</v>
      </c>
      <c r="K12323" t="s">
        <v>10116</v>
      </c>
      <c r="L12323" t="s">
        <v>10116</v>
      </c>
      <c r="M12323" s="6" t="s">
        <v>22938</v>
      </c>
      <c r="N12323" s="5" t="s">
        <v>18</v>
      </c>
    </row>
    <row r="12324" spans="1:14" x14ac:dyDescent="0.25">
      <c r="A12324" t="s">
        <v>20226</v>
      </c>
      <c r="B12324" t="s">
        <v>20227</v>
      </c>
      <c r="C12324" s="5" t="s">
        <v>20228</v>
      </c>
      <c r="D12324" t="s">
        <v>20229</v>
      </c>
      <c r="E12324" s="5">
        <v>4</v>
      </c>
      <c r="F12324">
        <v>6.3178599999999996</v>
      </c>
      <c r="G12324" t="s">
        <v>10116</v>
      </c>
      <c r="H12324" t="s">
        <v>10116</v>
      </c>
      <c r="I12324" t="s">
        <v>10116</v>
      </c>
      <c r="J12324" t="s">
        <v>10116</v>
      </c>
      <c r="K12324" t="s">
        <v>10116</v>
      </c>
      <c r="L12324" t="s">
        <v>10116</v>
      </c>
      <c r="M12324" s="6" t="s">
        <v>22938</v>
      </c>
      <c r="N12324" s="5" t="s">
        <v>10116</v>
      </c>
    </row>
    <row r="12325" spans="1:14" x14ac:dyDescent="0.25">
      <c r="A12325" t="s">
        <v>20230</v>
      </c>
      <c r="B12325" t="s">
        <v>20231</v>
      </c>
      <c r="C12325" s="5" t="s">
        <v>20232</v>
      </c>
      <c r="D12325" t="s">
        <v>20233</v>
      </c>
      <c r="E12325" s="5">
        <v>2</v>
      </c>
      <c r="F12325">
        <v>6.7139499999999996</v>
      </c>
      <c r="G12325">
        <v>0.36446508326062899</v>
      </c>
      <c r="H12325">
        <v>0.161918820748399</v>
      </c>
      <c r="I12325" t="s">
        <v>10116</v>
      </c>
      <c r="J12325" t="s">
        <v>10116</v>
      </c>
      <c r="K12325" t="s">
        <v>10116</v>
      </c>
      <c r="L12325" t="s">
        <v>10116</v>
      </c>
      <c r="M12325" s="6" t="s">
        <v>22938</v>
      </c>
      <c r="N12325" s="5" t="s">
        <v>18</v>
      </c>
    </row>
    <row r="12326" spans="1:14" x14ac:dyDescent="0.25">
      <c r="A12326" t="s">
        <v>20234</v>
      </c>
      <c r="B12326" t="s">
        <v>20235</v>
      </c>
      <c r="C12326" s="5" t="s">
        <v>20236</v>
      </c>
      <c r="D12326">
        <v>50804.1</v>
      </c>
      <c r="E12326" s="5">
        <v>3</v>
      </c>
      <c r="F12326">
        <v>6.5309499999999998</v>
      </c>
      <c r="G12326">
        <v>0.98314200891930104</v>
      </c>
      <c r="H12326">
        <v>4.1802602423515103E-3</v>
      </c>
      <c r="I12326" t="s">
        <v>10116</v>
      </c>
      <c r="J12326" t="s">
        <v>10116</v>
      </c>
      <c r="K12326" t="s">
        <v>10116</v>
      </c>
      <c r="L12326" t="s">
        <v>10116</v>
      </c>
      <c r="M12326" s="6" t="s">
        <v>22938</v>
      </c>
      <c r="N12326" s="5" t="s">
        <v>10116</v>
      </c>
    </row>
    <row r="12327" spans="1:14" x14ac:dyDescent="0.25">
      <c r="A12327" t="s">
        <v>20237</v>
      </c>
      <c r="B12327" t="s">
        <v>20238</v>
      </c>
      <c r="C12327" s="5" t="s">
        <v>20239</v>
      </c>
      <c r="D12327" t="s">
        <v>20240</v>
      </c>
      <c r="E12327" s="5">
        <v>6</v>
      </c>
      <c r="F12327">
        <v>6.6049899999999999</v>
      </c>
      <c r="G12327">
        <v>0.49144164412727698</v>
      </c>
      <c r="H12327">
        <v>-1.46655953830958</v>
      </c>
      <c r="I12327" t="s">
        <v>10116</v>
      </c>
      <c r="J12327" t="s">
        <v>10116</v>
      </c>
      <c r="K12327" t="s">
        <v>10116</v>
      </c>
      <c r="L12327" t="s">
        <v>10116</v>
      </c>
      <c r="M12327" s="6" t="s">
        <v>22938</v>
      </c>
      <c r="N12327" s="5" t="s">
        <v>18</v>
      </c>
    </row>
    <row r="12328" spans="1:14" x14ac:dyDescent="0.25">
      <c r="A12328" t="s">
        <v>20241</v>
      </c>
      <c r="B12328" t="s">
        <v>20242</v>
      </c>
      <c r="C12328" s="5" t="s">
        <v>20243</v>
      </c>
      <c r="D12328">
        <v>29675.9</v>
      </c>
      <c r="E12328" s="5">
        <v>3</v>
      </c>
      <c r="F12328">
        <v>6.51816</v>
      </c>
      <c r="G12328">
        <v>0.16241508733763499</v>
      </c>
      <c r="H12328">
        <v>0.23305054784445101</v>
      </c>
      <c r="I12328" t="s">
        <v>10116</v>
      </c>
      <c r="J12328" t="s">
        <v>10116</v>
      </c>
      <c r="K12328" t="s">
        <v>10116</v>
      </c>
      <c r="L12328" t="s">
        <v>10116</v>
      </c>
      <c r="M12328" s="6" t="s">
        <v>22938</v>
      </c>
      <c r="N12328" s="5" t="s">
        <v>18</v>
      </c>
    </row>
    <row r="12329" spans="1:14" x14ac:dyDescent="0.25">
      <c r="A12329" t="s">
        <v>20244</v>
      </c>
      <c r="B12329" t="s">
        <v>20245</v>
      </c>
      <c r="C12329" s="5" t="s">
        <v>20246</v>
      </c>
      <c r="D12329" t="s">
        <v>20247</v>
      </c>
      <c r="E12329" s="5">
        <v>2</v>
      </c>
      <c r="F12329">
        <v>6.2957999999999998</v>
      </c>
      <c r="G12329">
        <v>-0.130127907825595</v>
      </c>
      <c r="H12329">
        <v>4.6268521280796698E-2</v>
      </c>
      <c r="I12329" t="s">
        <v>10116</v>
      </c>
      <c r="J12329" t="s">
        <v>10116</v>
      </c>
      <c r="K12329" t="s">
        <v>10116</v>
      </c>
      <c r="L12329" t="s">
        <v>10116</v>
      </c>
      <c r="M12329" s="6" t="s">
        <v>22938</v>
      </c>
      <c r="N12329" s="5" t="s">
        <v>18</v>
      </c>
    </row>
    <row r="12330" spans="1:14" x14ac:dyDescent="0.25">
      <c r="A12330" t="s">
        <v>20248</v>
      </c>
      <c r="B12330" t="s">
        <v>20249</v>
      </c>
      <c r="C12330" s="5" t="s">
        <v>20250</v>
      </c>
      <c r="D12330" t="s">
        <v>20251</v>
      </c>
      <c r="E12330" s="5">
        <v>2</v>
      </c>
      <c r="F12330">
        <v>5.9917800000000003</v>
      </c>
      <c r="G12330">
        <v>-0.409621096262202</v>
      </c>
      <c r="H12330">
        <v>-0.97442346300029004</v>
      </c>
      <c r="I12330" t="s">
        <v>10116</v>
      </c>
      <c r="J12330" t="s">
        <v>10116</v>
      </c>
      <c r="K12330" t="s">
        <v>10116</v>
      </c>
      <c r="L12330" t="s">
        <v>10116</v>
      </c>
      <c r="M12330" s="6" t="s">
        <v>22938</v>
      </c>
      <c r="N12330" s="5" t="s">
        <v>18</v>
      </c>
    </row>
    <row r="12331" spans="1:14" x14ac:dyDescent="0.25">
      <c r="A12331" t="s">
        <v>20252</v>
      </c>
      <c r="B12331" t="s">
        <v>20253</v>
      </c>
      <c r="C12331" s="5" t="s">
        <v>20254</v>
      </c>
      <c r="D12331" t="s">
        <v>20255</v>
      </c>
      <c r="E12331" s="5">
        <v>6</v>
      </c>
      <c r="F12331">
        <v>6.54793</v>
      </c>
      <c r="G12331">
        <v>-0.182713950797708</v>
      </c>
      <c r="H12331">
        <v>-0.43978404362527102</v>
      </c>
      <c r="I12331" t="s">
        <v>10116</v>
      </c>
      <c r="J12331" t="s">
        <v>10116</v>
      </c>
      <c r="K12331" t="s">
        <v>10116</v>
      </c>
      <c r="L12331" t="s">
        <v>10116</v>
      </c>
      <c r="M12331" s="6" t="s">
        <v>22938</v>
      </c>
      <c r="N12331" s="5" t="s">
        <v>18</v>
      </c>
    </row>
    <row r="12332" spans="1:14" x14ac:dyDescent="0.25">
      <c r="A12332" t="s">
        <v>20256</v>
      </c>
      <c r="B12332" t="s">
        <v>20257</v>
      </c>
      <c r="C12332" s="5" t="s">
        <v>20258</v>
      </c>
      <c r="D12332" t="s">
        <v>20259</v>
      </c>
      <c r="E12332" s="5">
        <v>5</v>
      </c>
      <c r="F12332">
        <v>7.8477499999999996</v>
      </c>
      <c r="G12332">
        <v>0.31514557380139802</v>
      </c>
      <c r="H12332">
        <v>0.91591711987032598</v>
      </c>
      <c r="I12332" t="s">
        <v>10116</v>
      </c>
      <c r="J12332" t="s">
        <v>10116</v>
      </c>
      <c r="K12332" t="s">
        <v>10116</v>
      </c>
      <c r="L12332" t="s">
        <v>10116</v>
      </c>
      <c r="M12332" s="6" t="s">
        <v>22938</v>
      </c>
      <c r="N12332" s="5" t="s">
        <v>18</v>
      </c>
    </row>
    <row r="12333" spans="1:14" x14ac:dyDescent="0.25">
      <c r="A12333" t="s">
        <v>20260</v>
      </c>
      <c r="B12333" t="s">
        <v>20261</v>
      </c>
      <c r="C12333" s="5" t="s">
        <v>20262</v>
      </c>
      <c r="D12333" t="s">
        <v>20263</v>
      </c>
      <c r="E12333" s="5">
        <v>36</v>
      </c>
      <c r="F12333">
        <v>8.5213199999999993</v>
      </c>
      <c r="G12333" t="s">
        <v>10116</v>
      </c>
      <c r="H12333" t="s">
        <v>10116</v>
      </c>
      <c r="I12333" t="s">
        <v>10116</v>
      </c>
      <c r="J12333" t="s">
        <v>10116</v>
      </c>
      <c r="K12333" t="s">
        <v>10116</v>
      </c>
      <c r="L12333" t="s">
        <v>10116</v>
      </c>
      <c r="M12333" s="6" t="s">
        <v>22938</v>
      </c>
      <c r="N12333" s="5" t="s">
        <v>10116</v>
      </c>
    </row>
    <row r="12334" spans="1:14" x14ac:dyDescent="0.25">
      <c r="A12334" t="s">
        <v>20264</v>
      </c>
      <c r="B12334" t="s">
        <v>20265</v>
      </c>
      <c r="C12334" s="5" t="s">
        <v>20266</v>
      </c>
      <c r="D12334" t="s">
        <v>20267</v>
      </c>
      <c r="E12334" s="5">
        <v>2</v>
      </c>
      <c r="F12334">
        <v>6.58725</v>
      </c>
      <c r="G12334">
        <v>0.26810532183376101</v>
      </c>
      <c r="H12334">
        <v>0.28500542326316303</v>
      </c>
      <c r="I12334" t="s">
        <v>10116</v>
      </c>
      <c r="J12334" t="s">
        <v>10116</v>
      </c>
      <c r="K12334" t="s">
        <v>10116</v>
      </c>
      <c r="L12334" t="s">
        <v>10116</v>
      </c>
      <c r="M12334" s="6" t="s">
        <v>22938</v>
      </c>
      <c r="N12334" s="5" t="s">
        <v>18</v>
      </c>
    </row>
    <row r="12335" spans="1:14" x14ac:dyDescent="0.25">
      <c r="A12335" t="s">
        <v>20268</v>
      </c>
      <c r="B12335" t="s">
        <v>20269</v>
      </c>
      <c r="C12335" s="5" t="s">
        <v>20270</v>
      </c>
      <c r="D12335">
        <v>48720.4</v>
      </c>
      <c r="E12335" s="5">
        <v>2</v>
      </c>
      <c r="F12335">
        <v>6.4445199999999998</v>
      </c>
      <c r="G12335">
        <v>-6.7315223479223404E-2</v>
      </c>
      <c r="H12335">
        <v>0.323821361552042</v>
      </c>
      <c r="I12335" t="s">
        <v>10116</v>
      </c>
      <c r="J12335" t="s">
        <v>10116</v>
      </c>
      <c r="K12335" t="s">
        <v>10116</v>
      </c>
      <c r="L12335" t="s">
        <v>10116</v>
      </c>
      <c r="M12335" s="6" t="s">
        <v>22938</v>
      </c>
      <c r="N12335" s="5" t="s">
        <v>18</v>
      </c>
    </row>
    <row r="12336" spans="1:14" x14ac:dyDescent="0.25">
      <c r="A12336" t="s">
        <v>20271</v>
      </c>
      <c r="B12336" t="s">
        <v>20272</v>
      </c>
      <c r="C12336" s="5" t="s">
        <v>20273</v>
      </c>
      <c r="D12336" t="s">
        <v>20274</v>
      </c>
      <c r="E12336" s="5">
        <v>2</v>
      </c>
      <c r="F12336">
        <v>6.7966600000000001</v>
      </c>
      <c r="G12336">
        <v>-0.37238989623040503</v>
      </c>
      <c r="H12336">
        <v>-0.48224070753784098</v>
      </c>
      <c r="I12336" t="s">
        <v>10116</v>
      </c>
      <c r="J12336" t="s">
        <v>10116</v>
      </c>
      <c r="K12336" t="s">
        <v>10116</v>
      </c>
      <c r="L12336" t="s">
        <v>10116</v>
      </c>
      <c r="M12336" s="6" t="s">
        <v>22938</v>
      </c>
      <c r="N12336" s="5" t="s">
        <v>18</v>
      </c>
    </row>
    <row r="12337" spans="1:14" x14ac:dyDescent="0.25">
      <c r="A12337" t="s">
        <v>20275</v>
      </c>
      <c r="B12337" t="s">
        <v>20276</v>
      </c>
      <c r="C12337" s="5" t="s">
        <v>20277</v>
      </c>
      <c r="D12337" t="s">
        <v>20278</v>
      </c>
      <c r="E12337" s="5">
        <v>2</v>
      </c>
      <c r="F12337">
        <v>7.3371199999999996</v>
      </c>
      <c r="G12337">
        <v>0.136008227948583</v>
      </c>
      <c r="H12337">
        <v>0.21679591280646801</v>
      </c>
      <c r="I12337" t="s">
        <v>10116</v>
      </c>
      <c r="J12337" t="s">
        <v>10116</v>
      </c>
      <c r="K12337" t="s">
        <v>10116</v>
      </c>
      <c r="L12337" t="s">
        <v>10116</v>
      </c>
      <c r="M12337" s="6" t="s">
        <v>22938</v>
      </c>
      <c r="N12337" s="5" t="s">
        <v>18</v>
      </c>
    </row>
    <row r="12338" spans="1:14" x14ac:dyDescent="0.25">
      <c r="A12338" t="s">
        <v>20279</v>
      </c>
      <c r="B12338" t="s">
        <v>20280</v>
      </c>
      <c r="C12338" s="5" t="s">
        <v>20281</v>
      </c>
      <c r="D12338">
        <v>299753</v>
      </c>
      <c r="E12338" s="5">
        <v>3</v>
      </c>
      <c r="F12338">
        <v>6.6875900000000001</v>
      </c>
      <c r="G12338">
        <v>-7.9236176412607204E-2</v>
      </c>
      <c r="H12338">
        <v>-0.82604229497790405</v>
      </c>
      <c r="I12338" t="s">
        <v>10116</v>
      </c>
      <c r="J12338" t="s">
        <v>10116</v>
      </c>
      <c r="K12338" t="s">
        <v>10116</v>
      </c>
      <c r="L12338" t="s">
        <v>10116</v>
      </c>
      <c r="M12338" s="6" t="s">
        <v>22938</v>
      </c>
      <c r="N12338" s="5" t="s">
        <v>18</v>
      </c>
    </row>
    <row r="12339" spans="1:14" x14ac:dyDescent="0.25">
      <c r="A12339" t="s">
        <v>20282</v>
      </c>
      <c r="B12339" t="s">
        <v>20283</v>
      </c>
      <c r="C12339" s="5" t="s">
        <v>20284</v>
      </c>
      <c r="D12339" t="s">
        <v>20285</v>
      </c>
      <c r="E12339" s="5">
        <v>5</v>
      </c>
      <c r="F12339">
        <v>6.7549000000000001</v>
      </c>
      <c r="G12339">
        <v>0.26563825413418102</v>
      </c>
      <c r="H12339">
        <v>-1.6935171682343</v>
      </c>
      <c r="I12339" t="s">
        <v>10116</v>
      </c>
      <c r="J12339" t="s">
        <v>10116</v>
      </c>
      <c r="K12339" t="s">
        <v>10116</v>
      </c>
      <c r="L12339" t="s">
        <v>10116</v>
      </c>
      <c r="M12339" s="6" t="s">
        <v>22938</v>
      </c>
      <c r="N12339" s="5" t="s">
        <v>18</v>
      </c>
    </row>
    <row r="12340" spans="1:14" x14ac:dyDescent="0.25">
      <c r="A12340" t="s">
        <v>20286</v>
      </c>
      <c r="B12340" t="s">
        <v>20287</v>
      </c>
      <c r="C12340" s="5" t="s">
        <v>20288</v>
      </c>
      <c r="D12340" t="s">
        <v>20289</v>
      </c>
      <c r="E12340" s="5">
        <v>3</v>
      </c>
      <c r="F12340">
        <v>6.5377700000000001</v>
      </c>
      <c r="G12340">
        <v>0.16704355786260899</v>
      </c>
      <c r="H12340">
        <v>0.371588998488046</v>
      </c>
      <c r="I12340" t="s">
        <v>10116</v>
      </c>
      <c r="J12340" t="s">
        <v>10116</v>
      </c>
      <c r="K12340" t="s">
        <v>10116</v>
      </c>
      <c r="L12340" t="s">
        <v>10116</v>
      </c>
      <c r="M12340" s="6" t="s">
        <v>22938</v>
      </c>
      <c r="N12340" s="5" t="s">
        <v>18</v>
      </c>
    </row>
    <row r="12341" spans="1:14" x14ac:dyDescent="0.25">
      <c r="A12341" t="s">
        <v>20290</v>
      </c>
      <c r="B12341" t="s">
        <v>20291</v>
      </c>
      <c r="C12341" s="5" t="s">
        <v>20292</v>
      </c>
      <c r="D12341" t="s">
        <v>20293</v>
      </c>
      <c r="E12341" s="5">
        <v>12</v>
      </c>
      <c r="F12341">
        <v>6.7711800000000002</v>
      </c>
      <c r="G12341">
        <v>1.40885059522536</v>
      </c>
      <c r="H12341">
        <v>0.41628726844328201</v>
      </c>
      <c r="I12341" t="s">
        <v>10116</v>
      </c>
      <c r="J12341" t="s">
        <v>10116</v>
      </c>
      <c r="K12341" t="s">
        <v>10116</v>
      </c>
      <c r="L12341" t="s">
        <v>10116</v>
      </c>
      <c r="M12341" s="6" t="s">
        <v>22938</v>
      </c>
      <c r="N12341" s="5" t="s">
        <v>10116</v>
      </c>
    </row>
    <row r="12342" spans="1:14" x14ac:dyDescent="0.25">
      <c r="A12342" t="s">
        <v>20294</v>
      </c>
      <c r="B12342" t="s">
        <v>20295</v>
      </c>
      <c r="C12342" s="5" t="s">
        <v>20296</v>
      </c>
      <c r="D12342" t="s">
        <v>20297</v>
      </c>
      <c r="E12342" s="5">
        <v>2</v>
      </c>
      <c r="F12342">
        <v>5.5182200000000003</v>
      </c>
      <c r="G12342">
        <v>-8.0749969999629995E-2</v>
      </c>
      <c r="H12342">
        <v>0.17013365117972801</v>
      </c>
      <c r="I12342" t="s">
        <v>10116</v>
      </c>
      <c r="J12342" t="s">
        <v>10116</v>
      </c>
      <c r="K12342" t="s">
        <v>10116</v>
      </c>
      <c r="L12342" t="s">
        <v>10116</v>
      </c>
      <c r="M12342" s="6" t="s">
        <v>22938</v>
      </c>
      <c r="N12342" s="5" t="s">
        <v>18</v>
      </c>
    </row>
    <row r="12343" spans="1:14" x14ac:dyDescent="0.25">
      <c r="A12343" t="s">
        <v>20298</v>
      </c>
      <c r="B12343" t="s">
        <v>20299</v>
      </c>
      <c r="C12343" s="5" t="s">
        <v>20300</v>
      </c>
      <c r="D12343">
        <v>17488.599999999999</v>
      </c>
      <c r="E12343" s="5">
        <v>2</v>
      </c>
      <c r="F12343">
        <v>6.6382099999999999</v>
      </c>
      <c r="G12343">
        <v>1.1044225064198301</v>
      </c>
      <c r="H12343">
        <v>0.72340840902423498</v>
      </c>
      <c r="I12343" t="s">
        <v>10116</v>
      </c>
      <c r="J12343" t="s">
        <v>10116</v>
      </c>
      <c r="K12343" t="s">
        <v>10116</v>
      </c>
      <c r="L12343" t="s">
        <v>10116</v>
      </c>
      <c r="M12343" s="6" t="s">
        <v>22938</v>
      </c>
      <c r="N12343" s="5" t="s">
        <v>10116</v>
      </c>
    </row>
    <row r="12344" spans="1:14" x14ac:dyDescent="0.25">
      <c r="A12344" t="s">
        <v>20301</v>
      </c>
      <c r="B12344" t="s">
        <v>20302</v>
      </c>
      <c r="C12344" s="5" t="s">
        <v>20303</v>
      </c>
      <c r="D12344" t="s">
        <v>20304</v>
      </c>
      <c r="E12344" s="5">
        <v>2</v>
      </c>
      <c r="F12344">
        <v>6.2519</v>
      </c>
      <c r="G12344">
        <v>-7.4507775769831197E-2</v>
      </c>
      <c r="H12344">
        <v>5.5673758633192301E-2</v>
      </c>
      <c r="I12344" t="s">
        <v>10116</v>
      </c>
      <c r="J12344" t="s">
        <v>10116</v>
      </c>
      <c r="K12344" t="s">
        <v>10116</v>
      </c>
      <c r="L12344" t="s">
        <v>10116</v>
      </c>
      <c r="M12344" s="6" t="s">
        <v>22938</v>
      </c>
      <c r="N12344" s="5" t="s">
        <v>18</v>
      </c>
    </row>
    <row r="12345" spans="1:14" x14ac:dyDescent="0.25">
      <c r="A12345" t="s">
        <v>20305</v>
      </c>
      <c r="B12345" t="s">
        <v>20306</v>
      </c>
      <c r="C12345" s="5" t="s">
        <v>20307</v>
      </c>
      <c r="D12345">
        <v>66171.5</v>
      </c>
      <c r="E12345" s="5">
        <v>2</v>
      </c>
      <c r="F12345">
        <v>6.52339</v>
      </c>
      <c r="G12345">
        <v>0.170243250609633</v>
      </c>
      <c r="H12345">
        <v>0.89089849847639602</v>
      </c>
      <c r="I12345" t="s">
        <v>10116</v>
      </c>
      <c r="J12345" t="s">
        <v>10116</v>
      </c>
      <c r="K12345" t="s">
        <v>10116</v>
      </c>
      <c r="L12345" t="s">
        <v>10116</v>
      </c>
      <c r="M12345" s="6" t="s">
        <v>22938</v>
      </c>
      <c r="N12345" s="5" t="s">
        <v>18</v>
      </c>
    </row>
    <row r="12346" spans="1:14" x14ac:dyDescent="0.25">
      <c r="A12346" t="s">
        <v>20308</v>
      </c>
      <c r="B12346" t="s">
        <v>20309</v>
      </c>
      <c r="C12346" s="5" t="s">
        <v>20310</v>
      </c>
      <c r="D12346" t="s">
        <v>20311</v>
      </c>
      <c r="E12346" s="5">
        <v>2</v>
      </c>
      <c r="F12346">
        <v>6.6960499999999996</v>
      </c>
      <c r="G12346">
        <v>1.0913602507794999</v>
      </c>
      <c r="H12346">
        <v>0.68677221950815903</v>
      </c>
      <c r="I12346" t="s">
        <v>10116</v>
      </c>
      <c r="J12346" t="s">
        <v>10116</v>
      </c>
      <c r="K12346" t="s">
        <v>10116</v>
      </c>
      <c r="L12346" t="s">
        <v>10116</v>
      </c>
      <c r="M12346" s="6" t="s">
        <v>22938</v>
      </c>
      <c r="N12346" s="5" t="s">
        <v>10116</v>
      </c>
    </row>
    <row r="12347" spans="1:14" x14ac:dyDescent="0.25">
      <c r="A12347" t="s">
        <v>20312</v>
      </c>
      <c r="B12347" t="s">
        <v>20313</v>
      </c>
      <c r="C12347" s="5" t="s">
        <v>20314</v>
      </c>
      <c r="D12347">
        <v>52496.2</v>
      </c>
      <c r="E12347" s="5">
        <v>2</v>
      </c>
      <c r="F12347">
        <v>6.3435300000000003</v>
      </c>
      <c r="G12347">
        <v>-0.34399449551143502</v>
      </c>
      <c r="H12347">
        <v>-1.6207302548371501</v>
      </c>
      <c r="I12347" t="s">
        <v>10116</v>
      </c>
      <c r="J12347" t="s">
        <v>10116</v>
      </c>
      <c r="K12347" t="s">
        <v>10116</v>
      </c>
      <c r="L12347" t="s">
        <v>10116</v>
      </c>
      <c r="M12347" s="6" t="s">
        <v>22938</v>
      </c>
      <c r="N12347" s="5" t="s">
        <v>18</v>
      </c>
    </row>
    <row r="12348" spans="1:14" x14ac:dyDescent="0.25">
      <c r="A12348" t="s">
        <v>20315</v>
      </c>
      <c r="B12348" t="s">
        <v>20316</v>
      </c>
      <c r="C12348" s="5" t="s">
        <v>20317</v>
      </c>
      <c r="D12348">
        <v>61414.8</v>
      </c>
      <c r="E12348" s="5">
        <v>2</v>
      </c>
      <c r="F12348">
        <v>6.14879</v>
      </c>
      <c r="G12348">
        <v>0.695999139760207</v>
      </c>
      <c r="H12348">
        <v>0.21687307681252499</v>
      </c>
      <c r="I12348" t="s">
        <v>10116</v>
      </c>
      <c r="J12348" t="s">
        <v>10116</v>
      </c>
      <c r="K12348" t="s">
        <v>10116</v>
      </c>
      <c r="L12348" t="s">
        <v>10116</v>
      </c>
      <c r="M12348" s="6" t="s">
        <v>22938</v>
      </c>
      <c r="N12348" s="5" t="s">
        <v>10116</v>
      </c>
    </row>
    <row r="12349" spans="1:14" x14ac:dyDescent="0.25">
      <c r="A12349" t="s">
        <v>20318</v>
      </c>
      <c r="B12349" t="s">
        <v>20319</v>
      </c>
      <c r="C12349" s="5" t="s">
        <v>20320</v>
      </c>
      <c r="D12349" t="s">
        <v>20321</v>
      </c>
      <c r="E12349" s="5">
        <v>2</v>
      </c>
      <c r="F12349">
        <v>6.53979</v>
      </c>
      <c r="G12349">
        <v>0.36606021008304501</v>
      </c>
      <c r="H12349">
        <v>1.16750404513144</v>
      </c>
      <c r="I12349" t="s">
        <v>10116</v>
      </c>
      <c r="J12349" t="s">
        <v>10116</v>
      </c>
      <c r="K12349" t="s">
        <v>10116</v>
      </c>
      <c r="L12349" t="s">
        <v>10116</v>
      </c>
      <c r="M12349" s="6" t="s">
        <v>22938</v>
      </c>
      <c r="N12349" s="5" t="s">
        <v>18</v>
      </c>
    </row>
    <row r="12350" spans="1:14" x14ac:dyDescent="0.25">
      <c r="A12350" t="s">
        <v>20322</v>
      </c>
      <c r="B12350" t="s">
        <v>20323</v>
      </c>
      <c r="C12350" s="5" t="s">
        <v>20324</v>
      </c>
      <c r="D12350" t="s">
        <v>20325</v>
      </c>
      <c r="E12350" s="5">
        <v>8</v>
      </c>
      <c r="F12350">
        <v>7.5463950000000004</v>
      </c>
      <c r="G12350" t="s">
        <v>10116</v>
      </c>
      <c r="H12350" t="s">
        <v>10116</v>
      </c>
      <c r="I12350" t="s">
        <v>10116</v>
      </c>
      <c r="J12350" t="s">
        <v>10116</v>
      </c>
      <c r="K12350" t="s">
        <v>10116</v>
      </c>
      <c r="L12350" t="s">
        <v>10116</v>
      </c>
      <c r="M12350" s="6" t="s">
        <v>22938</v>
      </c>
      <c r="N12350" s="5" t="s">
        <v>10116</v>
      </c>
    </row>
    <row r="12351" spans="1:14" x14ac:dyDescent="0.25">
      <c r="A12351" t="s">
        <v>20326</v>
      </c>
      <c r="B12351" t="s">
        <v>20327</v>
      </c>
      <c r="C12351" s="5" t="s">
        <v>20328</v>
      </c>
      <c r="D12351" t="s">
        <v>20329</v>
      </c>
      <c r="E12351" s="5">
        <v>3</v>
      </c>
      <c r="F12351">
        <v>6.43215</v>
      </c>
      <c r="G12351">
        <v>-0.51606748355059995</v>
      </c>
      <c r="H12351">
        <v>0.19754034841371401</v>
      </c>
      <c r="I12351" t="s">
        <v>10116</v>
      </c>
      <c r="J12351" t="s">
        <v>10116</v>
      </c>
      <c r="K12351" t="s">
        <v>10116</v>
      </c>
      <c r="L12351" t="s">
        <v>10116</v>
      </c>
      <c r="M12351" s="6" t="s">
        <v>22938</v>
      </c>
      <c r="N12351" s="5" t="s">
        <v>18</v>
      </c>
    </row>
    <row r="12352" spans="1:14" x14ac:dyDescent="0.25">
      <c r="A12352" t="s">
        <v>20330</v>
      </c>
      <c r="B12352" t="s">
        <v>20331</v>
      </c>
      <c r="C12352" s="5" t="s">
        <v>20332</v>
      </c>
      <c r="D12352">
        <v>53487.199999999997</v>
      </c>
      <c r="E12352" s="5">
        <v>2</v>
      </c>
      <c r="F12352">
        <v>6.2328099999999997</v>
      </c>
      <c r="G12352">
        <v>-0.23757156250308101</v>
      </c>
      <c r="H12352">
        <v>0.204242448918103</v>
      </c>
      <c r="I12352" t="s">
        <v>10116</v>
      </c>
      <c r="J12352" t="s">
        <v>10116</v>
      </c>
      <c r="K12352" t="s">
        <v>10116</v>
      </c>
      <c r="L12352" t="s">
        <v>10116</v>
      </c>
      <c r="M12352" s="6" t="s">
        <v>22938</v>
      </c>
      <c r="N12352" s="5" t="s">
        <v>18</v>
      </c>
    </row>
    <row r="12353" spans="1:14" x14ac:dyDescent="0.25">
      <c r="A12353" t="s">
        <v>20333</v>
      </c>
      <c r="B12353" t="s">
        <v>20334</v>
      </c>
      <c r="C12353" s="5" t="s">
        <v>20335</v>
      </c>
      <c r="D12353" t="s">
        <v>20336</v>
      </c>
      <c r="E12353" s="5">
        <v>3</v>
      </c>
      <c r="F12353">
        <v>6.5974599999999999</v>
      </c>
      <c r="G12353">
        <v>7.6705156954645304E-2</v>
      </c>
      <c r="H12353">
        <v>-2.0896253061310501</v>
      </c>
      <c r="I12353" t="s">
        <v>10116</v>
      </c>
      <c r="J12353" t="s">
        <v>10116</v>
      </c>
      <c r="K12353" t="s">
        <v>10116</v>
      </c>
      <c r="L12353" t="s">
        <v>10116</v>
      </c>
      <c r="M12353" s="6" t="s">
        <v>22938</v>
      </c>
      <c r="N12353" s="5" t="s">
        <v>18</v>
      </c>
    </row>
    <row r="12354" spans="1:14" x14ac:dyDescent="0.25">
      <c r="A12354" t="s">
        <v>20337</v>
      </c>
      <c r="B12354" t="s">
        <v>20338</v>
      </c>
      <c r="C12354" s="5" t="s">
        <v>20339</v>
      </c>
      <c r="D12354" t="s">
        <v>20340</v>
      </c>
      <c r="E12354" s="5">
        <v>2</v>
      </c>
      <c r="F12354">
        <v>5.7459699999999998</v>
      </c>
      <c r="G12354">
        <v>1.8074328007852299E-2</v>
      </c>
      <c r="H12354">
        <v>6.6884522344831707E-2</v>
      </c>
      <c r="I12354" t="s">
        <v>10116</v>
      </c>
      <c r="J12354" t="s">
        <v>10116</v>
      </c>
      <c r="K12354" t="s">
        <v>10116</v>
      </c>
      <c r="L12354" t="s">
        <v>10116</v>
      </c>
      <c r="M12354" s="6" t="s">
        <v>22938</v>
      </c>
      <c r="N12354" s="5" t="s">
        <v>18</v>
      </c>
    </row>
    <row r="12355" spans="1:14" x14ac:dyDescent="0.25">
      <c r="A12355" t="s">
        <v>20341</v>
      </c>
      <c r="B12355" t="s">
        <v>20342</v>
      </c>
      <c r="C12355" s="5" t="s">
        <v>20343</v>
      </c>
      <c r="D12355" t="s">
        <v>20344</v>
      </c>
      <c r="E12355" s="5">
        <v>4</v>
      </c>
      <c r="F12355">
        <v>6.5254599999999998</v>
      </c>
      <c r="G12355">
        <v>-0.52937184454103203</v>
      </c>
      <c r="H12355">
        <v>-1.0376671433668401</v>
      </c>
      <c r="I12355" t="s">
        <v>10116</v>
      </c>
      <c r="J12355" t="s">
        <v>10116</v>
      </c>
      <c r="K12355" t="s">
        <v>10116</v>
      </c>
      <c r="L12355" t="s">
        <v>10116</v>
      </c>
      <c r="M12355" s="6" t="s">
        <v>22938</v>
      </c>
      <c r="N12355" s="5" t="s">
        <v>18</v>
      </c>
    </row>
    <row r="12356" spans="1:14" x14ac:dyDescent="0.25">
      <c r="A12356" t="s">
        <v>20345</v>
      </c>
      <c r="B12356" t="s">
        <v>20346</v>
      </c>
      <c r="C12356" s="5" t="s">
        <v>20347</v>
      </c>
      <c r="D12356" t="s">
        <v>20348</v>
      </c>
      <c r="E12356" s="5">
        <v>4</v>
      </c>
      <c r="F12356">
        <v>6.80267</v>
      </c>
      <c r="G12356">
        <v>-0.13176441046610701</v>
      </c>
      <c r="H12356">
        <v>-1.65546377391801</v>
      </c>
      <c r="I12356" t="s">
        <v>10116</v>
      </c>
      <c r="J12356" t="s">
        <v>10116</v>
      </c>
      <c r="K12356" t="s">
        <v>10116</v>
      </c>
      <c r="L12356" t="s">
        <v>10116</v>
      </c>
      <c r="M12356" s="6" t="s">
        <v>22938</v>
      </c>
      <c r="N12356" s="5" t="s">
        <v>18</v>
      </c>
    </row>
    <row r="12357" spans="1:14" x14ac:dyDescent="0.25">
      <c r="A12357" t="s">
        <v>20349</v>
      </c>
      <c r="B12357" t="s">
        <v>20350</v>
      </c>
      <c r="C12357" s="5" t="s">
        <v>20351</v>
      </c>
      <c r="D12357">
        <v>90584.4</v>
      </c>
      <c r="E12357" s="5">
        <v>4</v>
      </c>
      <c r="F12357">
        <v>6.8141100000000003</v>
      </c>
      <c r="G12357">
        <v>-0.37567763063328302</v>
      </c>
      <c r="H12357">
        <v>-0.27700876149189302</v>
      </c>
      <c r="I12357" t="s">
        <v>10116</v>
      </c>
      <c r="J12357" t="s">
        <v>10116</v>
      </c>
      <c r="K12357" t="s">
        <v>10116</v>
      </c>
      <c r="L12357" t="s">
        <v>10116</v>
      </c>
      <c r="M12357" s="6" t="s">
        <v>22938</v>
      </c>
      <c r="N12357" s="5" t="s">
        <v>18</v>
      </c>
    </row>
    <row r="12358" spans="1:14" x14ac:dyDescent="0.25">
      <c r="A12358" t="s">
        <v>20352</v>
      </c>
      <c r="B12358" t="s">
        <v>20353</v>
      </c>
      <c r="C12358" s="5" t="s">
        <v>20354</v>
      </c>
      <c r="D12358">
        <v>15157</v>
      </c>
      <c r="E12358" s="5">
        <v>2</v>
      </c>
      <c r="F12358">
        <v>6.8749000000000002</v>
      </c>
      <c r="G12358">
        <v>-0.19100990103469301</v>
      </c>
      <c r="H12358">
        <v>-1.6779079960790499</v>
      </c>
      <c r="I12358" t="s">
        <v>10116</v>
      </c>
      <c r="J12358" t="s">
        <v>10116</v>
      </c>
      <c r="K12358" t="s">
        <v>10116</v>
      </c>
      <c r="L12358" t="s">
        <v>10116</v>
      </c>
      <c r="M12358" s="6" t="s">
        <v>22938</v>
      </c>
      <c r="N12358" s="5" t="s">
        <v>18</v>
      </c>
    </row>
    <row r="12359" spans="1:14" x14ac:dyDescent="0.25">
      <c r="A12359" t="s">
        <v>20355</v>
      </c>
      <c r="B12359" t="s">
        <v>20356</v>
      </c>
      <c r="C12359" s="5" t="s">
        <v>20357</v>
      </c>
      <c r="D12359">
        <v>113478</v>
      </c>
      <c r="E12359" s="5">
        <v>3</v>
      </c>
      <c r="F12359">
        <v>6.4569099999999997</v>
      </c>
      <c r="G12359">
        <v>-2.09653470729412E-2</v>
      </c>
      <c r="H12359">
        <v>-0.242057883060464</v>
      </c>
      <c r="I12359" t="s">
        <v>10116</v>
      </c>
      <c r="J12359" t="s">
        <v>10116</v>
      </c>
      <c r="K12359" t="s">
        <v>10116</v>
      </c>
      <c r="L12359" t="s">
        <v>10116</v>
      </c>
      <c r="M12359" s="6" t="s">
        <v>22938</v>
      </c>
      <c r="N12359" s="5" t="s">
        <v>18</v>
      </c>
    </row>
    <row r="12360" spans="1:14" x14ac:dyDescent="0.25">
      <c r="A12360" t="s">
        <v>20358</v>
      </c>
      <c r="B12360" t="s">
        <v>20359</v>
      </c>
      <c r="C12360" s="5" t="s">
        <v>20360</v>
      </c>
      <c r="D12360" t="s">
        <v>20361</v>
      </c>
      <c r="E12360" s="5">
        <v>2</v>
      </c>
      <c r="F12360">
        <v>6.3777299999999997</v>
      </c>
      <c r="G12360">
        <v>-0.309756793770531</v>
      </c>
      <c r="H12360">
        <v>-0.112799411183981</v>
      </c>
      <c r="I12360" t="s">
        <v>10116</v>
      </c>
      <c r="J12360" t="s">
        <v>10116</v>
      </c>
      <c r="K12360" t="s">
        <v>10116</v>
      </c>
      <c r="L12360" t="s">
        <v>10116</v>
      </c>
      <c r="M12360" s="6" t="s">
        <v>22938</v>
      </c>
      <c r="N12360" s="5" t="s">
        <v>18</v>
      </c>
    </row>
    <row r="12361" spans="1:14" x14ac:dyDescent="0.25">
      <c r="A12361" t="s">
        <v>20362</v>
      </c>
      <c r="B12361" t="s">
        <v>20363</v>
      </c>
      <c r="C12361" s="5" t="s">
        <v>20364</v>
      </c>
      <c r="D12361">
        <v>54331.3</v>
      </c>
      <c r="E12361" s="5">
        <v>2</v>
      </c>
      <c r="F12361">
        <v>7.2194599999999998</v>
      </c>
      <c r="G12361">
        <v>0.125903452511053</v>
      </c>
      <c r="H12361">
        <v>6.8826588647259795E-2</v>
      </c>
      <c r="I12361" t="s">
        <v>10116</v>
      </c>
      <c r="J12361" t="s">
        <v>10116</v>
      </c>
      <c r="K12361" t="s">
        <v>10116</v>
      </c>
      <c r="L12361" t="s">
        <v>10116</v>
      </c>
      <c r="M12361" s="6" t="s">
        <v>22938</v>
      </c>
      <c r="N12361" s="5" t="s">
        <v>18</v>
      </c>
    </row>
    <row r="12362" spans="1:14" x14ac:dyDescent="0.25">
      <c r="A12362" t="s">
        <v>20365</v>
      </c>
      <c r="B12362" t="s">
        <v>20366</v>
      </c>
      <c r="C12362" s="5" t="s">
        <v>20367</v>
      </c>
      <c r="D12362" t="s">
        <v>20368</v>
      </c>
      <c r="E12362" s="5">
        <v>3</v>
      </c>
      <c r="F12362">
        <v>6.7988</v>
      </c>
      <c r="G12362">
        <v>0.16773230498963801</v>
      </c>
      <c r="H12362">
        <v>7.2325403614219103E-2</v>
      </c>
      <c r="I12362" t="s">
        <v>10116</v>
      </c>
      <c r="J12362" t="s">
        <v>10116</v>
      </c>
      <c r="K12362" t="s">
        <v>10116</v>
      </c>
      <c r="L12362" t="s">
        <v>10116</v>
      </c>
      <c r="M12362" s="6" t="s">
        <v>22938</v>
      </c>
      <c r="N12362" s="5" t="s">
        <v>18</v>
      </c>
    </row>
    <row r="12363" spans="1:14" x14ac:dyDescent="0.25">
      <c r="A12363" t="s">
        <v>20369</v>
      </c>
      <c r="B12363" t="s">
        <v>20370</v>
      </c>
      <c r="C12363" s="5" t="s">
        <v>20371</v>
      </c>
      <c r="D12363" t="s">
        <v>20372</v>
      </c>
      <c r="E12363" s="5">
        <v>3</v>
      </c>
      <c r="F12363">
        <v>6.22058</v>
      </c>
      <c r="G12363">
        <v>0.11495210564236601</v>
      </c>
      <c r="H12363">
        <v>-1.1357558375569301</v>
      </c>
      <c r="I12363" t="s">
        <v>10116</v>
      </c>
      <c r="J12363" t="s">
        <v>10116</v>
      </c>
      <c r="K12363" t="s">
        <v>10116</v>
      </c>
      <c r="L12363" t="s">
        <v>10116</v>
      </c>
      <c r="M12363" s="6" t="s">
        <v>22938</v>
      </c>
      <c r="N12363" s="5" t="s">
        <v>18</v>
      </c>
    </row>
    <row r="12364" spans="1:14" x14ac:dyDescent="0.25">
      <c r="A12364" t="s">
        <v>20373</v>
      </c>
      <c r="B12364" t="s">
        <v>20374</v>
      </c>
      <c r="C12364" s="5" t="s">
        <v>20375</v>
      </c>
      <c r="D12364" t="s">
        <v>20376</v>
      </c>
      <c r="E12364" s="5">
        <v>2</v>
      </c>
      <c r="F12364">
        <v>6.4439099999999998</v>
      </c>
      <c r="G12364">
        <v>-0.14570762402805201</v>
      </c>
      <c r="H12364">
        <v>-2.3287080991609099</v>
      </c>
      <c r="I12364" t="s">
        <v>10116</v>
      </c>
      <c r="J12364" t="s">
        <v>10116</v>
      </c>
      <c r="K12364" t="s">
        <v>10116</v>
      </c>
      <c r="L12364" t="s">
        <v>10116</v>
      </c>
      <c r="M12364" s="6" t="s">
        <v>22938</v>
      </c>
      <c r="N12364" s="5" t="s">
        <v>18</v>
      </c>
    </row>
    <row r="12365" spans="1:14" x14ac:dyDescent="0.25">
      <c r="A12365" t="s">
        <v>20377</v>
      </c>
      <c r="B12365" t="s">
        <v>20378</v>
      </c>
      <c r="C12365" s="5" t="s">
        <v>20379</v>
      </c>
      <c r="D12365" t="s">
        <v>20380</v>
      </c>
      <c r="E12365" s="5">
        <v>2</v>
      </c>
      <c r="F12365">
        <v>6.58352</v>
      </c>
      <c r="G12365">
        <v>0.21065412518886001</v>
      </c>
      <c r="H12365">
        <v>0.29337223893819903</v>
      </c>
      <c r="I12365" t="s">
        <v>10116</v>
      </c>
      <c r="J12365" t="s">
        <v>10116</v>
      </c>
      <c r="K12365" t="s">
        <v>10116</v>
      </c>
      <c r="L12365" t="s">
        <v>10116</v>
      </c>
      <c r="M12365" s="6" t="s">
        <v>22938</v>
      </c>
      <c r="N12365" s="5" t="s">
        <v>18</v>
      </c>
    </row>
    <row r="12366" spans="1:14" x14ac:dyDescent="0.25">
      <c r="A12366" t="s">
        <v>20381</v>
      </c>
      <c r="B12366" t="s">
        <v>20382</v>
      </c>
      <c r="C12366" s="5" t="s">
        <v>20383</v>
      </c>
      <c r="D12366" t="s">
        <v>20384</v>
      </c>
      <c r="E12366" s="5">
        <v>2</v>
      </c>
      <c r="F12366">
        <v>6.2609399999999997</v>
      </c>
      <c r="G12366">
        <v>-4.0889169896146701E-2</v>
      </c>
      <c r="H12366">
        <v>4.7090043744919E-2</v>
      </c>
      <c r="I12366" t="s">
        <v>10116</v>
      </c>
      <c r="J12366" t="s">
        <v>10116</v>
      </c>
      <c r="K12366" t="s">
        <v>10116</v>
      </c>
      <c r="L12366" t="s">
        <v>10116</v>
      </c>
      <c r="M12366" s="6" t="s">
        <v>22938</v>
      </c>
      <c r="N12366" s="5" t="s">
        <v>18</v>
      </c>
    </row>
    <row r="12367" spans="1:14" x14ac:dyDescent="0.25">
      <c r="A12367" t="s">
        <v>20385</v>
      </c>
      <c r="B12367" t="s">
        <v>20386</v>
      </c>
      <c r="C12367" s="5" t="s">
        <v>20387</v>
      </c>
      <c r="D12367">
        <v>108737</v>
      </c>
      <c r="E12367" s="5">
        <v>4</v>
      </c>
      <c r="F12367">
        <v>6.7708399999999997</v>
      </c>
      <c r="G12367">
        <v>0.94713187222450601</v>
      </c>
      <c r="H12367">
        <v>0.48165977739136301</v>
      </c>
      <c r="I12367" t="s">
        <v>10116</v>
      </c>
      <c r="J12367" t="s">
        <v>10116</v>
      </c>
      <c r="K12367" t="s">
        <v>10116</v>
      </c>
      <c r="L12367" t="s">
        <v>10116</v>
      </c>
      <c r="M12367" s="6" t="s">
        <v>22938</v>
      </c>
      <c r="N12367" s="5" t="s">
        <v>10116</v>
      </c>
    </row>
    <row r="12368" spans="1:14" x14ac:dyDescent="0.25">
      <c r="A12368" t="s">
        <v>20388</v>
      </c>
      <c r="B12368" t="s">
        <v>20389</v>
      </c>
      <c r="C12368" s="5" t="s">
        <v>20390</v>
      </c>
      <c r="D12368">
        <v>67528</v>
      </c>
      <c r="E12368" s="5">
        <v>3</v>
      </c>
      <c r="F12368">
        <v>7.0291800000000002</v>
      </c>
      <c r="G12368">
        <v>0.108556813030126</v>
      </c>
      <c r="H12368">
        <v>-0.91927199166789297</v>
      </c>
      <c r="I12368" t="s">
        <v>10116</v>
      </c>
      <c r="J12368" t="s">
        <v>10116</v>
      </c>
      <c r="K12368" t="s">
        <v>10116</v>
      </c>
      <c r="L12368" t="s">
        <v>10116</v>
      </c>
      <c r="M12368" s="6" t="s">
        <v>22938</v>
      </c>
      <c r="N12368" s="5" t="s">
        <v>18</v>
      </c>
    </row>
    <row r="12369" spans="1:14" x14ac:dyDescent="0.25">
      <c r="A12369" t="s">
        <v>20391</v>
      </c>
      <c r="B12369" t="s">
        <v>20392</v>
      </c>
      <c r="C12369" s="5" t="s">
        <v>20393</v>
      </c>
      <c r="D12369" t="s">
        <v>20394</v>
      </c>
      <c r="E12369" s="5">
        <v>4</v>
      </c>
      <c r="F12369">
        <v>6.4813499999999999</v>
      </c>
      <c r="G12369">
        <v>0.233376952726498</v>
      </c>
      <c r="H12369">
        <v>0.36543774434033299</v>
      </c>
      <c r="I12369" t="s">
        <v>10116</v>
      </c>
      <c r="J12369" t="s">
        <v>10116</v>
      </c>
      <c r="K12369" t="s">
        <v>10116</v>
      </c>
      <c r="L12369" t="s">
        <v>10116</v>
      </c>
      <c r="M12369" s="6" t="s">
        <v>22938</v>
      </c>
      <c r="N12369" s="5" t="s">
        <v>18</v>
      </c>
    </row>
    <row r="12370" spans="1:14" x14ac:dyDescent="0.25">
      <c r="A12370" t="s">
        <v>20395</v>
      </c>
      <c r="B12370" t="s">
        <v>20396</v>
      </c>
      <c r="C12370" s="5" t="s">
        <v>20397</v>
      </c>
      <c r="D12370" t="s">
        <v>20398</v>
      </c>
      <c r="E12370" s="5">
        <v>8</v>
      </c>
      <c r="F12370">
        <v>7.1657200000000003</v>
      </c>
      <c r="G12370">
        <v>0.41252905118128702</v>
      </c>
      <c r="H12370">
        <v>0.34287660334471698</v>
      </c>
      <c r="I12370" t="s">
        <v>10116</v>
      </c>
      <c r="J12370" t="s">
        <v>10116</v>
      </c>
      <c r="K12370" t="s">
        <v>10116</v>
      </c>
      <c r="L12370" t="s">
        <v>10116</v>
      </c>
      <c r="M12370" s="6" t="s">
        <v>22938</v>
      </c>
      <c r="N12370" s="5" t="s">
        <v>18</v>
      </c>
    </row>
    <row r="12371" spans="1:14" x14ac:dyDescent="0.25">
      <c r="A12371" t="s">
        <v>20399</v>
      </c>
      <c r="B12371" t="s">
        <v>20400</v>
      </c>
      <c r="C12371" s="5" t="s">
        <v>20401</v>
      </c>
      <c r="D12371">
        <v>35904.199999999997</v>
      </c>
      <c r="E12371" s="5">
        <v>2</v>
      </c>
      <c r="F12371">
        <v>6.7759</v>
      </c>
      <c r="G12371">
        <v>-1.9605829827859999E-3</v>
      </c>
      <c r="H12371">
        <v>8.2272560854710297E-2</v>
      </c>
      <c r="I12371" t="s">
        <v>10116</v>
      </c>
      <c r="J12371" t="s">
        <v>10116</v>
      </c>
      <c r="K12371" t="s">
        <v>10116</v>
      </c>
      <c r="L12371" t="s">
        <v>10116</v>
      </c>
      <c r="M12371" s="6" t="s">
        <v>22938</v>
      </c>
      <c r="N12371" s="5" t="s">
        <v>18</v>
      </c>
    </row>
    <row r="12372" spans="1:14" x14ac:dyDescent="0.25">
      <c r="A12372" t="s">
        <v>20402</v>
      </c>
      <c r="B12372" t="s">
        <v>20403</v>
      </c>
      <c r="C12372" s="5" t="s">
        <v>20404</v>
      </c>
      <c r="D12372">
        <v>33999.1</v>
      </c>
      <c r="E12372" s="5">
        <v>2</v>
      </c>
      <c r="F12372">
        <v>6.9661200000000001</v>
      </c>
      <c r="G12372">
        <v>0.23194067568383001</v>
      </c>
      <c r="H12372">
        <v>0.19818388693217601</v>
      </c>
      <c r="I12372" t="s">
        <v>10116</v>
      </c>
      <c r="J12372" t="s">
        <v>10116</v>
      </c>
      <c r="K12372" t="s">
        <v>10116</v>
      </c>
      <c r="L12372" t="s">
        <v>10116</v>
      </c>
      <c r="M12372" s="6" t="s">
        <v>22938</v>
      </c>
      <c r="N12372" s="5" t="s">
        <v>18</v>
      </c>
    </row>
    <row r="12373" spans="1:14" x14ac:dyDescent="0.25">
      <c r="A12373" t="s">
        <v>20405</v>
      </c>
      <c r="B12373" t="s">
        <v>20406</v>
      </c>
      <c r="C12373" s="5" t="s">
        <v>20407</v>
      </c>
      <c r="D12373">
        <v>44084.3</v>
      </c>
      <c r="E12373" s="5">
        <v>2</v>
      </c>
      <c r="F12373">
        <v>6.3528599999999997</v>
      </c>
      <c r="G12373">
        <v>0.17529784960032599</v>
      </c>
      <c r="H12373">
        <v>0.72051733904532</v>
      </c>
      <c r="I12373" t="s">
        <v>10116</v>
      </c>
      <c r="J12373" t="s">
        <v>10116</v>
      </c>
      <c r="K12373" t="s">
        <v>10116</v>
      </c>
      <c r="L12373" t="s">
        <v>10116</v>
      </c>
      <c r="M12373" s="6" t="s">
        <v>22938</v>
      </c>
      <c r="N12373" s="5" t="s">
        <v>18</v>
      </c>
    </row>
    <row r="12374" spans="1:14" x14ac:dyDescent="0.25">
      <c r="A12374" t="s">
        <v>20408</v>
      </c>
      <c r="B12374" t="s">
        <v>20409</v>
      </c>
      <c r="C12374" s="5" t="s">
        <v>20410</v>
      </c>
      <c r="D12374">
        <v>56510.6</v>
      </c>
      <c r="E12374" s="5">
        <v>4</v>
      </c>
      <c r="F12374">
        <v>6.76023</v>
      </c>
      <c r="G12374">
        <v>-0.120094874918724</v>
      </c>
      <c r="H12374">
        <v>0.28869680033721401</v>
      </c>
      <c r="I12374" t="s">
        <v>10116</v>
      </c>
      <c r="J12374" t="s">
        <v>10116</v>
      </c>
      <c r="K12374" t="s">
        <v>10116</v>
      </c>
      <c r="L12374" t="s">
        <v>10116</v>
      </c>
      <c r="M12374" s="6" t="s">
        <v>22938</v>
      </c>
      <c r="N12374" s="5" t="s">
        <v>18</v>
      </c>
    </row>
    <row r="12375" spans="1:14" x14ac:dyDescent="0.25">
      <c r="A12375" t="s">
        <v>20411</v>
      </c>
      <c r="B12375" t="s">
        <v>20412</v>
      </c>
      <c r="C12375" s="5" t="s">
        <v>20413</v>
      </c>
      <c r="D12375">
        <v>73919.199999999997</v>
      </c>
      <c r="E12375" s="5">
        <v>3</v>
      </c>
      <c r="F12375">
        <v>6.3017000000000003</v>
      </c>
      <c r="G12375">
        <v>7.7539496943373601E-2</v>
      </c>
      <c r="H12375">
        <v>0.11866470057383401</v>
      </c>
      <c r="I12375" t="s">
        <v>10116</v>
      </c>
      <c r="J12375" t="s">
        <v>10116</v>
      </c>
      <c r="K12375" t="s">
        <v>10116</v>
      </c>
      <c r="L12375" t="s">
        <v>10116</v>
      </c>
      <c r="M12375" s="6" t="s">
        <v>22938</v>
      </c>
      <c r="N12375" s="5" t="s">
        <v>18</v>
      </c>
    </row>
    <row r="12376" spans="1:14" x14ac:dyDescent="0.25">
      <c r="A12376" t="s">
        <v>20414</v>
      </c>
      <c r="B12376" t="s">
        <v>20415</v>
      </c>
      <c r="C12376" s="5" t="s">
        <v>20416</v>
      </c>
      <c r="D12376" t="s">
        <v>20417</v>
      </c>
      <c r="E12376" s="5">
        <v>2</v>
      </c>
      <c r="F12376" t="s">
        <v>10116</v>
      </c>
      <c r="G12376">
        <v>-2.0640759675238599E-2</v>
      </c>
      <c r="H12376">
        <v>-0.468568614063049</v>
      </c>
      <c r="I12376" t="s">
        <v>10116</v>
      </c>
      <c r="J12376" t="s">
        <v>10116</v>
      </c>
      <c r="K12376" t="s">
        <v>10116</v>
      </c>
      <c r="L12376" t="s">
        <v>10116</v>
      </c>
      <c r="M12376" s="6" t="s">
        <v>22938</v>
      </c>
      <c r="N12376" s="5" t="s">
        <v>18</v>
      </c>
    </row>
    <row r="12377" spans="1:14" x14ac:dyDescent="0.25">
      <c r="A12377" t="s">
        <v>20418</v>
      </c>
      <c r="B12377" t="s">
        <v>20419</v>
      </c>
      <c r="C12377" s="5" t="s">
        <v>20420</v>
      </c>
      <c r="D12377" t="s">
        <v>20421</v>
      </c>
      <c r="E12377" s="5">
        <v>2</v>
      </c>
      <c r="F12377">
        <v>6.24526</v>
      </c>
      <c r="G12377">
        <v>0.255700888694466</v>
      </c>
      <c r="H12377">
        <v>4.2348638512946103E-2</v>
      </c>
      <c r="I12377" t="s">
        <v>10116</v>
      </c>
      <c r="J12377" t="s">
        <v>10116</v>
      </c>
      <c r="K12377" t="s">
        <v>10116</v>
      </c>
      <c r="L12377" t="s">
        <v>10116</v>
      </c>
      <c r="M12377" s="6" t="s">
        <v>22938</v>
      </c>
      <c r="N12377" s="5" t="s">
        <v>18</v>
      </c>
    </row>
    <row r="12378" spans="1:14" x14ac:dyDescent="0.25">
      <c r="A12378" t="s">
        <v>20422</v>
      </c>
      <c r="B12378" t="s">
        <v>20423</v>
      </c>
      <c r="C12378" s="5" t="s">
        <v>20424</v>
      </c>
      <c r="D12378" t="s">
        <v>20425</v>
      </c>
      <c r="E12378" s="5">
        <v>2</v>
      </c>
      <c r="F12378">
        <v>6.3658000000000001</v>
      </c>
      <c r="G12378">
        <v>5.2917224553166303E-2</v>
      </c>
      <c r="H12378">
        <v>-0.84097310982381901</v>
      </c>
      <c r="I12378" t="s">
        <v>10116</v>
      </c>
      <c r="J12378" t="s">
        <v>10116</v>
      </c>
      <c r="K12378" t="s">
        <v>10116</v>
      </c>
      <c r="L12378" t="s">
        <v>10116</v>
      </c>
      <c r="M12378" s="6" t="s">
        <v>22938</v>
      </c>
      <c r="N12378" s="5" t="s">
        <v>18</v>
      </c>
    </row>
    <row r="12379" spans="1:14" x14ac:dyDescent="0.25">
      <c r="A12379" t="s">
        <v>20426</v>
      </c>
      <c r="B12379" t="s">
        <v>20427</v>
      </c>
      <c r="C12379" s="5" t="s">
        <v>20428</v>
      </c>
      <c r="D12379" t="s">
        <v>20429</v>
      </c>
      <c r="E12379" s="5">
        <v>2</v>
      </c>
      <c r="F12379">
        <v>6.2410899999999998</v>
      </c>
      <c r="G12379">
        <v>0.350014313209076</v>
      </c>
      <c r="H12379">
        <v>-1.2168174856565099</v>
      </c>
      <c r="I12379" t="s">
        <v>10116</v>
      </c>
      <c r="J12379" t="s">
        <v>10116</v>
      </c>
      <c r="K12379" t="s">
        <v>10116</v>
      </c>
      <c r="L12379" t="s">
        <v>10116</v>
      </c>
      <c r="M12379" s="6" t="s">
        <v>22938</v>
      </c>
      <c r="N12379" s="5" t="s">
        <v>18</v>
      </c>
    </row>
    <row r="12380" spans="1:14" x14ac:dyDescent="0.25">
      <c r="A12380" t="s">
        <v>20430</v>
      </c>
      <c r="B12380" t="s">
        <v>20431</v>
      </c>
      <c r="C12380" s="5" t="s">
        <v>20432</v>
      </c>
      <c r="D12380" t="s">
        <v>20433</v>
      </c>
      <c r="E12380" s="5">
        <v>3</v>
      </c>
      <c r="F12380">
        <v>6.4348099999999997</v>
      </c>
      <c r="G12380">
        <v>-5.8141229477364102E-2</v>
      </c>
      <c r="H12380">
        <v>0.21261092115664701</v>
      </c>
      <c r="I12380" t="s">
        <v>10116</v>
      </c>
      <c r="J12380" t="s">
        <v>10116</v>
      </c>
      <c r="K12380" t="s">
        <v>10116</v>
      </c>
      <c r="L12380" t="s">
        <v>10116</v>
      </c>
      <c r="M12380" s="6" t="s">
        <v>22938</v>
      </c>
      <c r="N12380" s="5" t="s">
        <v>18</v>
      </c>
    </row>
    <row r="12381" spans="1:14" x14ac:dyDescent="0.25">
      <c r="A12381" t="s">
        <v>20434</v>
      </c>
      <c r="B12381" t="s">
        <v>20435</v>
      </c>
      <c r="C12381" s="5" t="s">
        <v>20436</v>
      </c>
      <c r="D12381" t="s">
        <v>20437</v>
      </c>
      <c r="E12381" s="5">
        <v>2</v>
      </c>
      <c r="F12381">
        <v>6.4273699999999998</v>
      </c>
      <c r="G12381">
        <v>-9.65785839264727E-2</v>
      </c>
      <c r="H12381">
        <v>-0.69830553936905704</v>
      </c>
      <c r="I12381" t="s">
        <v>10116</v>
      </c>
      <c r="J12381" t="s">
        <v>10116</v>
      </c>
      <c r="K12381" t="s">
        <v>10116</v>
      </c>
      <c r="L12381" t="s">
        <v>10116</v>
      </c>
      <c r="M12381" s="6" t="s">
        <v>22938</v>
      </c>
      <c r="N12381" s="5" t="s">
        <v>18</v>
      </c>
    </row>
    <row r="12382" spans="1:14" x14ac:dyDescent="0.25">
      <c r="A12382" t="s">
        <v>20438</v>
      </c>
      <c r="B12382" t="s">
        <v>20439</v>
      </c>
      <c r="C12382" s="5" t="s">
        <v>20440</v>
      </c>
      <c r="D12382" t="s">
        <v>20441</v>
      </c>
      <c r="E12382" s="5">
        <v>2</v>
      </c>
      <c r="F12382">
        <v>7.0575799999999997</v>
      </c>
      <c r="G12382">
        <v>-0.196200711082784</v>
      </c>
      <c r="H12382">
        <v>-5.4595126100689E-2</v>
      </c>
      <c r="I12382" t="s">
        <v>10116</v>
      </c>
      <c r="J12382" t="s">
        <v>10116</v>
      </c>
      <c r="K12382" t="s">
        <v>10116</v>
      </c>
      <c r="L12382" t="s">
        <v>10116</v>
      </c>
      <c r="M12382" s="6" t="s">
        <v>22938</v>
      </c>
      <c r="N12382" s="5" t="s">
        <v>18</v>
      </c>
    </row>
    <row r="12383" spans="1:14" x14ac:dyDescent="0.25">
      <c r="A12383" t="s">
        <v>20442</v>
      </c>
      <c r="B12383" t="s">
        <v>20443</v>
      </c>
      <c r="C12383" s="5" t="s">
        <v>20444</v>
      </c>
      <c r="D12383">
        <v>40629.300000000003</v>
      </c>
      <c r="E12383" s="5">
        <v>2</v>
      </c>
      <c r="F12383">
        <v>7.0849399999999996</v>
      </c>
      <c r="G12383">
        <v>1.24328161121527E-2</v>
      </c>
      <c r="H12383">
        <v>-0.86636878824832597</v>
      </c>
      <c r="I12383" t="s">
        <v>10116</v>
      </c>
      <c r="J12383" t="s">
        <v>10116</v>
      </c>
      <c r="K12383" t="s">
        <v>10116</v>
      </c>
      <c r="L12383" t="s">
        <v>10116</v>
      </c>
      <c r="M12383" s="6" t="s">
        <v>22938</v>
      </c>
      <c r="N12383" s="5" t="s">
        <v>18</v>
      </c>
    </row>
    <row r="12384" spans="1:14" x14ac:dyDescent="0.25">
      <c r="A12384" t="s">
        <v>20445</v>
      </c>
      <c r="B12384" t="s">
        <v>20446</v>
      </c>
      <c r="C12384" s="5" t="s">
        <v>20447</v>
      </c>
      <c r="D12384" t="s">
        <v>20448</v>
      </c>
      <c r="E12384" s="5">
        <v>2</v>
      </c>
      <c r="F12384">
        <v>6.5431400000000002</v>
      </c>
      <c r="G12384">
        <v>-0.11703112220692</v>
      </c>
      <c r="H12384">
        <v>-0.230371610148117</v>
      </c>
      <c r="I12384" t="s">
        <v>10116</v>
      </c>
      <c r="J12384" t="s">
        <v>10116</v>
      </c>
      <c r="K12384" t="s">
        <v>10116</v>
      </c>
      <c r="L12384" t="s">
        <v>10116</v>
      </c>
      <c r="M12384" s="6" t="s">
        <v>22938</v>
      </c>
      <c r="N12384" s="5" t="s">
        <v>18</v>
      </c>
    </row>
    <row r="12385" spans="1:14" x14ac:dyDescent="0.25">
      <c r="A12385" t="s">
        <v>20449</v>
      </c>
      <c r="B12385" t="s">
        <v>20450</v>
      </c>
      <c r="C12385" s="5" t="s">
        <v>20451</v>
      </c>
      <c r="D12385">
        <v>54303.6</v>
      </c>
      <c r="E12385" s="5">
        <v>3</v>
      </c>
      <c r="F12385">
        <v>6.6690699999999996</v>
      </c>
      <c r="G12385">
        <v>-0.15956293126298901</v>
      </c>
      <c r="H12385">
        <v>0.16149288384039001</v>
      </c>
      <c r="I12385" t="s">
        <v>10116</v>
      </c>
      <c r="J12385" t="s">
        <v>10116</v>
      </c>
      <c r="K12385" t="s">
        <v>10116</v>
      </c>
      <c r="L12385" t="s">
        <v>10116</v>
      </c>
      <c r="M12385" s="6" t="s">
        <v>22938</v>
      </c>
      <c r="N12385" s="5" t="s">
        <v>18</v>
      </c>
    </row>
    <row r="12386" spans="1:14" x14ac:dyDescent="0.25">
      <c r="A12386" t="s">
        <v>20452</v>
      </c>
      <c r="B12386" t="s">
        <v>20453</v>
      </c>
      <c r="C12386" s="5" t="s">
        <v>20454</v>
      </c>
      <c r="D12386" t="s">
        <v>20455</v>
      </c>
      <c r="E12386" s="5">
        <v>2</v>
      </c>
      <c r="F12386">
        <v>6.2899399999999996</v>
      </c>
      <c r="G12386">
        <v>-0.27151995354105102</v>
      </c>
      <c r="H12386">
        <v>-0.34962075850756102</v>
      </c>
      <c r="I12386" t="s">
        <v>10116</v>
      </c>
      <c r="J12386" t="s">
        <v>10116</v>
      </c>
      <c r="K12386" t="s">
        <v>10116</v>
      </c>
      <c r="L12386" t="s">
        <v>10116</v>
      </c>
      <c r="M12386" s="6" t="s">
        <v>22938</v>
      </c>
      <c r="N12386" s="5" t="s">
        <v>18</v>
      </c>
    </row>
    <row r="12387" spans="1:14" x14ac:dyDescent="0.25">
      <c r="A12387" t="s">
        <v>20456</v>
      </c>
      <c r="B12387" t="s">
        <v>20457</v>
      </c>
      <c r="C12387" s="5" t="s">
        <v>20458</v>
      </c>
      <c r="D12387" t="s">
        <v>20459</v>
      </c>
      <c r="E12387" s="5">
        <v>8</v>
      </c>
      <c r="F12387">
        <v>8.0373900000000003</v>
      </c>
      <c r="G12387" t="s">
        <v>10116</v>
      </c>
      <c r="H12387" t="s">
        <v>10116</v>
      </c>
      <c r="I12387" t="s">
        <v>10116</v>
      </c>
      <c r="J12387" t="s">
        <v>10116</v>
      </c>
      <c r="K12387" t="s">
        <v>10116</v>
      </c>
      <c r="L12387" t="s">
        <v>10116</v>
      </c>
      <c r="M12387" s="6" t="s">
        <v>22938</v>
      </c>
      <c r="N12387" s="5" t="s">
        <v>10116</v>
      </c>
    </row>
    <row r="12388" spans="1:14" x14ac:dyDescent="0.25">
      <c r="A12388" t="s">
        <v>20460</v>
      </c>
      <c r="B12388" t="s">
        <v>20461</v>
      </c>
      <c r="C12388" s="5" t="s">
        <v>20462</v>
      </c>
      <c r="D12388">
        <v>84828.1</v>
      </c>
      <c r="E12388" s="5">
        <v>5</v>
      </c>
      <c r="F12388">
        <v>7.0877400000000002</v>
      </c>
      <c r="G12388">
        <v>3.4716155854741499E-4</v>
      </c>
      <c r="H12388">
        <v>0.50326348535130205</v>
      </c>
      <c r="I12388" t="s">
        <v>10116</v>
      </c>
      <c r="J12388" t="s">
        <v>10116</v>
      </c>
      <c r="K12388" t="s">
        <v>10116</v>
      </c>
      <c r="L12388" t="s">
        <v>10116</v>
      </c>
      <c r="M12388" s="6" t="s">
        <v>22938</v>
      </c>
      <c r="N12388" s="5" t="s">
        <v>18</v>
      </c>
    </row>
    <row r="12389" spans="1:14" x14ac:dyDescent="0.25">
      <c r="A12389" t="s">
        <v>20463</v>
      </c>
      <c r="B12389" t="s">
        <v>20464</v>
      </c>
      <c r="C12389" s="5" t="s">
        <v>20465</v>
      </c>
      <c r="D12389" t="s">
        <v>20466</v>
      </c>
      <c r="E12389" s="5">
        <v>2</v>
      </c>
      <c r="F12389">
        <v>7.0341100000000001</v>
      </c>
      <c r="G12389">
        <v>0.27151013950352199</v>
      </c>
      <c r="H12389">
        <v>0.30426965304747999</v>
      </c>
      <c r="I12389" t="s">
        <v>10116</v>
      </c>
      <c r="J12389" t="s">
        <v>10116</v>
      </c>
      <c r="K12389" t="s">
        <v>10116</v>
      </c>
      <c r="L12389" t="s">
        <v>10116</v>
      </c>
      <c r="M12389" s="6" t="s">
        <v>22938</v>
      </c>
      <c r="N12389" s="5" t="s">
        <v>18</v>
      </c>
    </row>
    <row r="12390" spans="1:14" x14ac:dyDescent="0.25">
      <c r="A12390" t="s">
        <v>20467</v>
      </c>
      <c r="B12390" t="s">
        <v>20468</v>
      </c>
      <c r="C12390" s="5" t="s">
        <v>20469</v>
      </c>
      <c r="D12390" t="s">
        <v>20470</v>
      </c>
      <c r="E12390" s="5">
        <v>2</v>
      </c>
      <c r="F12390">
        <v>6.54026</v>
      </c>
      <c r="G12390">
        <v>0.129265029145468</v>
      </c>
      <c r="H12390">
        <v>-2.3095930889400701E-3</v>
      </c>
      <c r="I12390" t="s">
        <v>10116</v>
      </c>
      <c r="J12390" t="s">
        <v>10116</v>
      </c>
      <c r="K12390" t="s">
        <v>10116</v>
      </c>
      <c r="L12390" t="s">
        <v>10116</v>
      </c>
      <c r="M12390" s="6" t="s">
        <v>22938</v>
      </c>
      <c r="N12390" s="5" t="s">
        <v>18</v>
      </c>
    </row>
    <row r="12391" spans="1:14" x14ac:dyDescent="0.25">
      <c r="A12391" t="s">
        <v>20471</v>
      </c>
      <c r="B12391" t="s">
        <v>20472</v>
      </c>
      <c r="C12391" s="5" t="s">
        <v>20473</v>
      </c>
      <c r="D12391">
        <v>43425.9</v>
      </c>
      <c r="E12391" s="5">
        <v>3</v>
      </c>
      <c r="F12391">
        <v>6.6278300000000003</v>
      </c>
      <c r="G12391">
        <v>-0.58233533247773595</v>
      </c>
      <c r="H12391">
        <v>-0.153358011529937</v>
      </c>
      <c r="I12391" t="s">
        <v>10116</v>
      </c>
      <c r="J12391" t="s">
        <v>10116</v>
      </c>
      <c r="K12391" t="s">
        <v>10116</v>
      </c>
      <c r="L12391" t="s">
        <v>10116</v>
      </c>
      <c r="M12391" s="6" t="s">
        <v>22938</v>
      </c>
      <c r="N12391" s="5" t="s">
        <v>18</v>
      </c>
    </row>
    <row r="12392" spans="1:14" x14ac:dyDescent="0.25">
      <c r="A12392" t="s">
        <v>20474</v>
      </c>
      <c r="B12392" t="s">
        <v>20475</v>
      </c>
      <c r="C12392" s="5" t="s">
        <v>20476</v>
      </c>
      <c r="D12392">
        <v>44997.9</v>
      </c>
      <c r="E12392" s="5">
        <v>5</v>
      </c>
      <c r="F12392">
        <v>6.7663399999999996</v>
      </c>
      <c r="G12392">
        <v>1.75833260501966E-2</v>
      </c>
      <c r="H12392">
        <v>0.54844544059230105</v>
      </c>
      <c r="I12392" t="s">
        <v>10116</v>
      </c>
      <c r="J12392" t="s">
        <v>10116</v>
      </c>
      <c r="K12392" t="s">
        <v>10116</v>
      </c>
      <c r="L12392" t="s">
        <v>10116</v>
      </c>
      <c r="M12392" s="6" t="s">
        <v>22938</v>
      </c>
      <c r="N12392" s="5" t="s">
        <v>18</v>
      </c>
    </row>
    <row r="12393" spans="1:14" x14ac:dyDescent="0.25">
      <c r="A12393" t="s">
        <v>20477</v>
      </c>
      <c r="B12393" t="s">
        <v>20478</v>
      </c>
      <c r="C12393" s="5" t="s">
        <v>20479</v>
      </c>
      <c r="D12393" t="s">
        <v>20480</v>
      </c>
      <c r="E12393" s="5">
        <v>2</v>
      </c>
      <c r="F12393">
        <v>6.66892</v>
      </c>
      <c r="G12393">
        <v>-0.62307701271254601</v>
      </c>
      <c r="H12393">
        <v>-1.07404941343677</v>
      </c>
      <c r="I12393" t="s">
        <v>10116</v>
      </c>
      <c r="J12393" t="s">
        <v>10116</v>
      </c>
      <c r="K12393" t="s">
        <v>10116</v>
      </c>
      <c r="L12393" t="s">
        <v>10116</v>
      </c>
      <c r="M12393" s="6" t="s">
        <v>22938</v>
      </c>
      <c r="N12393" s="5" t="s">
        <v>10116</v>
      </c>
    </row>
    <row r="12394" spans="1:14" x14ac:dyDescent="0.25">
      <c r="A12394" t="s">
        <v>20481</v>
      </c>
      <c r="B12394" t="s">
        <v>20482</v>
      </c>
      <c r="C12394" s="5" t="s">
        <v>20483</v>
      </c>
      <c r="D12394">
        <v>24090.3</v>
      </c>
      <c r="E12394" s="5">
        <v>2</v>
      </c>
      <c r="F12394">
        <v>6.5420699999999998</v>
      </c>
      <c r="G12394">
        <v>-1.7622868242316399E-2</v>
      </c>
      <c r="H12394">
        <v>0.22210201298788099</v>
      </c>
      <c r="I12394" t="s">
        <v>10116</v>
      </c>
      <c r="J12394" t="s">
        <v>10116</v>
      </c>
      <c r="K12394" t="s">
        <v>10116</v>
      </c>
      <c r="L12394" t="s">
        <v>10116</v>
      </c>
      <c r="M12394" s="6" t="s">
        <v>22938</v>
      </c>
      <c r="N12394" s="5" t="s">
        <v>18</v>
      </c>
    </row>
    <row r="12395" spans="1:14" x14ac:dyDescent="0.25">
      <c r="A12395" t="s">
        <v>20484</v>
      </c>
      <c r="B12395" t="s">
        <v>20485</v>
      </c>
      <c r="C12395" s="5" t="s">
        <v>20486</v>
      </c>
      <c r="D12395">
        <v>26742.2</v>
      </c>
      <c r="E12395" s="5">
        <v>3</v>
      </c>
      <c r="F12395">
        <v>6.4940800000000003</v>
      </c>
      <c r="G12395">
        <v>-0.14324022789840901</v>
      </c>
      <c r="H12395">
        <v>0.56195474218449304</v>
      </c>
      <c r="I12395" t="s">
        <v>10116</v>
      </c>
      <c r="J12395" t="s">
        <v>10116</v>
      </c>
      <c r="K12395" t="s">
        <v>10116</v>
      </c>
      <c r="L12395" t="s">
        <v>10116</v>
      </c>
      <c r="M12395" s="6" t="s">
        <v>22938</v>
      </c>
      <c r="N12395" s="5" t="s">
        <v>18</v>
      </c>
    </row>
    <row r="12396" spans="1:14" x14ac:dyDescent="0.25">
      <c r="A12396" t="s">
        <v>20487</v>
      </c>
      <c r="B12396" t="s">
        <v>20488</v>
      </c>
      <c r="C12396" s="5" t="s">
        <v>20489</v>
      </c>
      <c r="D12396" t="s">
        <v>20490</v>
      </c>
      <c r="E12396" s="5">
        <v>2</v>
      </c>
      <c r="F12396">
        <v>6.3683300000000003</v>
      </c>
      <c r="G12396">
        <v>1.5046564436428E-2</v>
      </c>
      <c r="H12396">
        <v>0.48126952054655397</v>
      </c>
      <c r="I12396" t="s">
        <v>10116</v>
      </c>
      <c r="J12396" t="s">
        <v>10116</v>
      </c>
      <c r="K12396" t="s">
        <v>10116</v>
      </c>
      <c r="L12396" t="s">
        <v>10116</v>
      </c>
      <c r="M12396" s="6" t="s">
        <v>22938</v>
      </c>
      <c r="N12396" s="5" t="s">
        <v>18</v>
      </c>
    </row>
    <row r="12397" spans="1:14" x14ac:dyDescent="0.25">
      <c r="A12397" t="s">
        <v>20491</v>
      </c>
      <c r="B12397" t="s">
        <v>20492</v>
      </c>
      <c r="C12397" s="5" t="s">
        <v>20493</v>
      </c>
      <c r="D12397">
        <v>31960.2</v>
      </c>
      <c r="E12397" s="5">
        <v>3</v>
      </c>
      <c r="F12397">
        <v>6.6964899999999998</v>
      </c>
      <c r="G12397">
        <v>0.224472657355512</v>
      </c>
      <c r="H12397">
        <v>0.53370551306609304</v>
      </c>
      <c r="I12397" t="s">
        <v>10116</v>
      </c>
      <c r="J12397" t="s">
        <v>10116</v>
      </c>
      <c r="K12397" t="s">
        <v>10116</v>
      </c>
      <c r="L12397" t="s">
        <v>10116</v>
      </c>
      <c r="M12397" s="6" t="s">
        <v>22938</v>
      </c>
      <c r="N12397" s="5" t="s">
        <v>18</v>
      </c>
    </row>
    <row r="12398" spans="1:14" x14ac:dyDescent="0.25">
      <c r="A12398" t="s">
        <v>20494</v>
      </c>
      <c r="B12398" t="s">
        <v>20495</v>
      </c>
      <c r="C12398" s="5" t="s">
        <v>20496</v>
      </c>
      <c r="D12398">
        <v>130559</v>
      </c>
      <c r="E12398" s="5">
        <v>2</v>
      </c>
      <c r="F12398">
        <v>6.3786399999999999</v>
      </c>
      <c r="G12398">
        <v>0.57962882962734597</v>
      </c>
      <c r="H12398">
        <v>-0.145518360893478</v>
      </c>
      <c r="I12398" t="s">
        <v>10116</v>
      </c>
      <c r="J12398" t="s">
        <v>10116</v>
      </c>
      <c r="K12398" t="s">
        <v>10116</v>
      </c>
      <c r="L12398" t="s">
        <v>10116</v>
      </c>
      <c r="M12398" s="6" t="s">
        <v>22938</v>
      </c>
      <c r="N12398" s="5" t="s">
        <v>18</v>
      </c>
    </row>
    <row r="12399" spans="1:14" x14ac:dyDescent="0.25">
      <c r="A12399" t="s">
        <v>20497</v>
      </c>
      <c r="B12399" t="s">
        <v>20498</v>
      </c>
      <c r="C12399" s="5" t="s">
        <v>20499</v>
      </c>
      <c r="D12399">
        <v>52011.9</v>
      </c>
      <c r="E12399" s="5">
        <v>2</v>
      </c>
      <c r="F12399">
        <v>6.8521999999999998</v>
      </c>
      <c r="G12399">
        <v>-0.12304016557182899</v>
      </c>
      <c r="H12399">
        <v>-0.20405533426497799</v>
      </c>
      <c r="I12399" t="s">
        <v>10116</v>
      </c>
      <c r="J12399" t="s">
        <v>10116</v>
      </c>
      <c r="K12399" t="s">
        <v>10116</v>
      </c>
      <c r="L12399" t="s">
        <v>10116</v>
      </c>
      <c r="M12399" s="6" t="s">
        <v>22938</v>
      </c>
      <c r="N12399" s="5" t="s">
        <v>18</v>
      </c>
    </row>
    <row r="12400" spans="1:14" x14ac:dyDescent="0.25">
      <c r="A12400" t="s">
        <v>20500</v>
      </c>
      <c r="B12400" t="s">
        <v>20501</v>
      </c>
      <c r="C12400" s="5" t="s">
        <v>20502</v>
      </c>
      <c r="D12400" t="s">
        <v>20503</v>
      </c>
      <c r="E12400" s="5">
        <v>7</v>
      </c>
      <c r="F12400">
        <v>6.7798400000000001</v>
      </c>
      <c r="G12400">
        <v>0.18920706608218599</v>
      </c>
      <c r="H12400">
        <v>0.165257900218827</v>
      </c>
      <c r="I12400" t="s">
        <v>10116</v>
      </c>
      <c r="J12400" t="s">
        <v>10116</v>
      </c>
      <c r="K12400" t="s">
        <v>10116</v>
      </c>
      <c r="L12400" t="s">
        <v>10116</v>
      </c>
      <c r="M12400" s="6" t="s">
        <v>22938</v>
      </c>
      <c r="N12400" s="5" t="s">
        <v>18</v>
      </c>
    </row>
    <row r="12401" spans="1:14" x14ac:dyDescent="0.25">
      <c r="A12401" t="s">
        <v>20504</v>
      </c>
      <c r="B12401" t="s">
        <v>20505</v>
      </c>
      <c r="C12401" s="5" t="s">
        <v>20506</v>
      </c>
      <c r="D12401" t="s">
        <v>20507</v>
      </c>
      <c r="E12401" s="5">
        <v>3</v>
      </c>
      <c r="F12401">
        <v>6.5526799999999996</v>
      </c>
      <c r="G12401" t="s">
        <v>10116</v>
      </c>
      <c r="H12401" t="s">
        <v>10116</v>
      </c>
      <c r="I12401" t="s">
        <v>10116</v>
      </c>
      <c r="J12401" t="s">
        <v>10116</v>
      </c>
      <c r="K12401" t="s">
        <v>10116</v>
      </c>
      <c r="L12401" t="s">
        <v>10116</v>
      </c>
      <c r="M12401" s="6" t="s">
        <v>22938</v>
      </c>
      <c r="N12401" s="5" t="s">
        <v>10116</v>
      </c>
    </row>
    <row r="12402" spans="1:14" x14ac:dyDescent="0.25">
      <c r="A12402" t="s">
        <v>20508</v>
      </c>
      <c r="B12402" t="s">
        <v>20509</v>
      </c>
      <c r="C12402" s="5" t="s">
        <v>20510</v>
      </c>
      <c r="D12402">
        <v>24627.200000000001</v>
      </c>
      <c r="E12402" s="5">
        <v>2</v>
      </c>
      <c r="F12402">
        <v>6.4369100000000001</v>
      </c>
      <c r="G12402">
        <v>0.20414751072536599</v>
      </c>
      <c r="H12402">
        <v>0.223028346263972</v>
      </c>
      <c r="I12402" t="s">
        <v>10116</v>
      </c>
      <c r="J12402" t="s">
        <v>10116</v>
      </c>
      <c r="K12402" t="s">
        <v>10116</v>
      </c>
      <c r="L12402" t="s">
        <v>10116</v>
      </c>
      <c r="M12402" s="6" t="s">
        <v>22938</v>
      </c>
      <c r="N12402" s="5" t="s">
        <v>18</v>
      </c>
    </row>
    <row r="12403" spans="1:14" x14ac:dyDescent="0.25">
      <c r="A12403" t="s">
        <v>20511</v>
      </c>
      <c r="B12403" t="s">
        <v>20512</v>
      </c>
      <c r="C12403" s="5" t="s">
        <v>20513</v>
      </c>
      <c r="D12403" t="s">
        <v>20514</v>
      </c>
      <c r="E12403" s="5">
        <v>4</v>
      </c>
      <c r="F12403">
        <v>6.6368400000000003</v>
      </c>
      <c r="G12403">
        <v>-0.19469744979307499</v>
      </c>
      <c r="H12403">
        <v>0.24397300573248101</v>
      </c>
      <c r="I12403" t="s">
        <v>10116</v>
      </c>
      <c r="J12403" t="s">
        <v>10116</v>
      </c>
      <c r="K12403" t="s">
        <v>10116</v>
      </c>
      <c r="L12403" t="s">
        <v>10116</v>
      </c>
      <c r="M12403" s="6" t="s">
        <v>22938</v>
      </c>
      <c r="N12403" s="5" t="s">
        <v>18</v>
      </c>
    </row>
    <row r="12404" spans="1:14" x14ac:dyDescent="0.25">
      <c r="A12404" t="s">
        <v>20515</v>
      </c>
      <c r="B12404" t="s">
        <v>20516</v>
      </c>
      <c r="C12404" s="5" t="s">
        <v>20517</v>
      </c>
      <c r="D12404" t="s">
        <v>20518</v>
      </c>
      <c r="E12404" s="5">
        <v>2</v>
      </c>
      <c r="F12404">
        <v>6.3259100000000004</v>
      </c>
      <c r="G12404">
        <v>-1.1008957410617101E-2</v>
      </c>
      <c r="H12404">
        <v>-0.22344939360945201</v>
      </c>
      <c r="I12404" t="s">
        <v>10116</v>
      </c>
      <c r="J12404" t="s">
        <v>10116</v>
      </c>
      <c r="K12404" t="s">
        <v>10116</v>
      </c>
      <c r="L12404" t="s">
        <v>10116</v>
      </c>
      <c r="M12404" s="6" t="s">
        <v>22938</v>
      </c>
      <c r="N12404" s="5" t="s">
        <v>18</v>
      </c>
    </row>
    <row r="12405" spans="1:14" x14ac:dyDescent="0.25">
      <c r="A12405" t="s">
        <v>20519</v>
      </c>
      <c r="B12405" t="s">
        <v>20520</v>
      </c>
      <c r="C12405" s="5" t="s">
        <v>20521</v>
      </c>
      <c r="D12405" t="s">
        <v>20522</v>
      </c>
      <c r="E12405" s="5">
        <v>2</v>
      </c>
      <c r="F12405">
        <v>7.2109199999999998</v>
      </c>
      <c r="G12405">
        <v>0.25381359197819298</v>
      </c>
      <c r="H12405">
        <v>0.43267991525988297</v>
      </c>
      <c r="I12405" t="s">
        <v>10116</v>
      </c>
      <c r="J12405" t="s">
        <v>10116</v>
      </c>
      <c r="K12405" t="s">
        <v>10116</v>
      </c>
      <c r="L12405" t="s">
        <v>10116</v>
      </c>
      <c r="M12405" s="6" t="s">
        <v>22938</v>
      </c>
      <c r="N12405" s="5" t="s">
        <v>18</v>
      </c>
    </row>
    <row r="12406" spans="1:14" x14ac:dyDescent="0.25">
      <c r="A12406" t="s">
        <v>20523</v>
      </c>
      <c r="B12406" t="s">
        <v>20524</v>
      </c>
      <c r="C12406" s="5" t="s">
        <v>20525</v>
      </c>
      <c r="D12406">
        <v>52331.8</v>
      </c>
      <c r="E12406" s="5">
        <v>2</v>
      </c>
      <c r="F12406">
        <v>6.56271</v>
      </c>
      <c r="G12406">
        <v>1.75942096358025E-2</v>
      </c>
      <c r="H12406">
        <v>3.8660032755207498E-2</v>
      </c>
      <c r="I12406" t="s">
        <v>10116</v>
      </c>
      <c r="J12406" t="s">
        <v>10116</v>
      </c>
      <c r="K12406" t="s">
        <v>10116</v>
      </c>
      <c r="L12406" t="s">
        <v>10116</v>
      </c>
      <c r="M12406" s="6" t="s">
        <v>22938</v>
      </c>
      <c r="N12406" s="5" t="s">
        <v>18</v>
      </c>
    </row>
    <row r="12407" spans="1:14" x14ac:dyDescent="0.25">
      <c r="A12407" t="s">
        <v>20526</v>
      </c>
      <c r="B12407" t="s">
        <v>20527</v>
      </c>
      <c r="C12407" s="5" t="s">
        <v>20528</v>
      </c>
      <c r="D12407">
        <v>10379.5</v>
      </c>
      <c r="E12407" s="5">
        <v>2</v>
      </c>
      <c r="F12407">
        <v>6.0468000000000002</v>
      </c>
      <c r="G12407">
        <v>0.85910344247067205</v>
      </c>
      <c r="H12407">
        <v>0.57040031318059903</v>
      </c>
      <c r="I12407" t="s">
        <v>10116</v>
      </c>
      <c r="J12407" t="s">
        <v>10116</v>
      </c>
      <c r="K12407" t="s">
        <v>10116</v>
      </c>
      <c r="L12407" t="s">
        <v>10116</v>
      </c>
      <c r="M12407" s="6" t="s">
        <v>22938</v>
      </c>
      <c r="N12407" s="5" t="s">
        <v>10116</v>
      </c>
    </row>
    <row r="12408" spans="1:14" x14ac:dyDescent="0.25">
      <c r="A12408" t="s">
        <v>20529</v>
      </c>
      <c r="B12408" t="s">
        <v>20530</v>
      </c>
      <c r="C12408" s="5" t="s">
        <v>20531</v>
      </c>
      <c r="D12408">
        <v>38914.400000000001</v>
      </c>
      <c r="E12408" s="5">
        <v>3</v>
      </c>
      <c r="F12408">
        <v>6.1760200000000003</v>
      </c>
      <c r="G12408">
        <v>-0.72041892937571395</v>
      </c>
      <c r="H12408">
        <v>-1.29199605278956</v>
      </c>
      <c r="I12408" t="s">
        <v>10116</v>
      </c>
      <c r="J12408" t="s">
        <v>10116</v>
      </c>
      <c r="K12408" t="s">
        <v>10116</v>
      </c>
      <c r="L12408" t="s">
        <v>10116</v>
      </c>
      <c r="M12408" s="6" t="s">
        <v>22938</v>
      </c>
      <c r="N12408" s="5" t="s">
        <v>10116</v>
      </c>
    </row>
    <row r="12409" spans="1:14" x14ac:dyDescent="0.25">
      <c r="A12409" t="s">
        <v>20532</v>
      </c>
      <c r="B12409" t="s">
        <v>20533</v>
      </c>
      <c r="C12409" s="5" t="s">
        <v>20534</v>
      </c>
      <c r="D12409" t="s">
        <v>20535</v>
      </c>
      <c r="E12409" s="5">
        <v>5</v>
      </c>
      <c r="F12409">
        <v>7.5094849999999997</v>
      </c>
      <c r="G12409" t="s">
        <v>10116</v>
      </c>
      <c r="H12409" t="s">
        <v>10116</v>
      </c>
      <c r="I12409" t="s">
        <v>10116</v>
      </c>
      <c r="J12409" t="s">
        <v>10116</v>
      </c>
      <c r="K12409" t="s">
        <v>10116</v>
      </c>
      <c r="L12409" t="s">
        <v>10116</v>
      </c>
      <c r="M12409" s="6" t="s">
        <v>22938</v>
      </c>
      <c r="N12409" s="5" t="s">
        <v>10116</v>
      </c>
    </row>
    <row r="12410" spans="1:14" x14ac:dyDescent="0.25">
      <c r="A12410" t="s">
        <v>20536</v>
      </c>
      <c r="B12410" t="s">
        <v>20537</v>
      </c>
      <c r="C12410" s="5" t="s">
        <v>20538</v>
      </c>
      <c r="D12410">
        <v>70176.2</v>
      </c>
      <c r="E12410" s="5">
        <v>3</v>
      </c>
      <c r="F12410">
        <v>6.7231800000000002</v>
      </c>
      <c r="G12410">
        <v>5.3837395810592902E-2</v>
      </c>
      <c r="H12410">
        <v>-5.3935320529779097E-3</v>
      </c>
      <c r="I12410" t="s">
        <v>10116</v>
      </c>
      <c r="J12410" t="s">
        <v>10116</v>
      </c>
      <c r="K12410" t="s">
        <v>10116</v>
      </c>
      <c r="L12410" t="s">
        <v>10116</v>
      </c>
      <c r="M12410" s="6" t="s">
        <v>22938</v>
      </c>
      <c r="N12410" s="5" t="s">
        <v>18</v>
      </c>
    </row>
    <row r="12411" spans="1:14" x14ac:dyDescent="0.25">
      <c r="A12411" t="s">
        <v>20539</v>
      </c>
      <c r="B12411" t="s">
        <v>20540</v>
      </c>
      <c r="C12411" s="5" t="s">
        <v>20541</v>
      </c>
      <c r="D12411">
        <v>55580.1</v>
      </c>
      <c r="E12411" s="5">
        <v>2</v>
      </c>
      <c r="F12411">
        <v>6.6473000000000004</v>
      </c>
      <c r="G12411">
        <v>0.32143176350413299</v>
      </c>
      <c r="H12411">
        <v>0.26125533725621802</v>
      </c>
      <c r="I12411" t="s">
        <v>10116</v>
      </c>
      <c r="J12411" t="s">
        <v>10116</v>
      </c>
      <c r="K12411" t="s">
        <v>10116</v>
      </c>
      <c r="L12411" t="s">
        <v>10116</v>
      </c>
      <c r="M12411" s="6" t="s">
        <v>22938</v>
      </c>
      <c r="N12411" s="5" t="s">
        <v>18</v>
      </c>
    </row>
    <row r="12412" spans="1:14" x14ac:dyDescent="0.25">
      <c r="A12412" t="s">
        <v>20542</v>
      </c>
      <c r="B12412" t="s">
        <v>20543</v>
      </c>
      <c r="C12412" s="5" t="s">
        <v>20544</v>
      </c>
      <c r="D12412" t="s">
        <v>20545</v>
      </c>
      <c r="E12412" s="5">
        <v>3</v>
      </c>
      <c r="F12412">
        <v>6.8991300000000004</v>
      </c>
      <c r="G12412" t="s">
        <v>10116</v>
      </c>
      <c r="H12412" t="s">
        <v>10116</v>
      </c>
      <c r="I12412" t="s">
        <v>10116</v>
      </c>
      <c r="J12412" t="s">
        <v>10116</v>
      </c>
      <c r="K12412" t="s">
        <v>10116</v>
      </c>
      <c r="L12412" t="s">
        <v>10116</v>
      </c>
      <c r="M12412" s="6" t="s">
        <v>22938</v>
      </c>
      <c r="N12412" s="5" t="s">
        <v>10116</v>
      </c>
    </row>
    <row r="12413" spans="1:14" x14ac:dyDescent="0.25">
      <c r="A12413" t="s">
        <v>20546</v>
      </c>
      <c r="B12413" t="s">
        <v>20547</v>
      </c>
      <c r="C12413" s="5" t="s">
        <v>20548</v>
      </c>
      <c r="D12413">
        <v>97654.8</v>
      </c>
      <c r="E12413" s="5">
        <v>2</v>
      </c>
      <c r="F12413">
        <v>7.5564099999999996</v>
      </c>
      <c r="G12413">
        <v>8.8220458765206899E-2</v>
      </c>
      <c r="H12413">
        <v>0.46492120194086001</v>
      </c>
      <c r="I12413" t="s">
        <v>10116</v>
      </c>
      <c r="J12413" t="s">
        <v>10116</v>
      </c>
      <c r="K12413" t="s">
        <v>10116</v>
      </c>
      <c r="L12413" t="s">
        <v>10116</v>
      </c>
      <c r="M12413" s="6" t="s">
        <v>22938</v>
      </c>
      <c r="N12413" s="5" t="s">
        <v>18</v>
      </c>
    </row>
    <row r="12414" spans="1:14" x14ac:dyDescent="0.25">
      <c r="A12414" t="s">
        <v>20549</v>
      </c>
      <c r="B12414" t="s">
        <v>20550</v>
      </c>
      <c r="C12414" s="5" t="s">
        <v>20551</v>
      </c>
      <c r="D12414" t="s">
        <v>20552</v>
      </c>
      <c r="E12414" s="5">
        <v>2</v>
      </c>
      <c r="F12414">
        <v>6.2664400000000002</v>
      </c>
      <c r="G12414">
        <v>-0.94486492406428302</v>
      </c>
      <c r="H12414">
        <v>0.13416671414051401</v>
      </c>
      <c r="I12414" t="s">
        <v>10116</v>
      </c>
      <c r="J12414" t="s">
        <v>10116</v>
      </c>
      <c r="K12414" t="s">
        <v>10116</v>
      </c>
      <c r="L12414" t="s">
        <v>10116</v>
      </c>
      <c r="M12414" s="6" t="s">
        <v>22938</v>
      </c>
      <c r="N12414" s="5" t="s">
        <v>10116</v>
      </c>
    </row>
    <row r="12415" spans="1:14" x14ac:dyDescent="0.25">
      <c r="A12415" t="s">
        <v>20553</v>
      </c>
      <c r="B12415" t="s">
        <v>20554</v>
      </c>
      <c r="C12415" s="5" t="s">
        <v>20555</v>
      </c>
      <c r="D12415">
        <v>77717</v>
      </c>
      <c r="E12415" s="5">
        <v>4</v>
      </c>
      <c r="F12415">
        <v>6.6920599999999997</v>
      </c>
      <c r="G12415">
        <v>-0.115664393212235</v>
      </c>
      <c r="H12415">
        <v>-3.4375829082540399E-3</v>
      </c>
      <c r="I12415" t="s">
        <v>10116</v>
      </c>
      <c r="J12415" t="s">
        <v>10116</v>
      </c>
      <c r="K12415" t="s">
        <v>10116</v>
      </c>
      <c r="L12415" t="s">
        <v>10116</v>
      </c>
      <c r="M12415" s="6" t="s">
        <v>22938</v>
      </c>
      <c r="N12415" s="5" t="s">
        <v>18</v>
      </c>
    </row>
    <row r="12416" spans="1:14" x14ac:dyDescent="0.25">
      <c r="A12416" t="s">
        <v>20556</v>
      </c>
      <c r="B12416" t="s">
        <v>20557</v>
      </c>
      <c r="C12416" s="5" t="s">
        <v>20558</v>
      </c>
      <c r="D12416" t="s">
        <v>20559</v>
      </c>
      <c r="E12416" s="5">
        <v>3</v>
      </c>
      <c r="F12416">
        <v>6.4051299999999998</v>
      </c>
      <c r="G12416">
        <v>-4.5593219447862501E-2</v>
      </c>
      <c r="H12416">
        <v>0.125161568840265</v>
      </c>
      <c r="I12416" t="s">
        <v>10116</v>
      </c>
      <c r="J12416" t="s">
        <v>10116</v>
      </c>
      <c r="K12416" t="s">
        <v>10116</v>
      </c>
      <c r="L12416" t="s">
        <v>10116</v>
      </c>
      <c r="M12416" s="6" t="s">
        <v>22938</v>
      </c>
      <c r="N12416" s="5" t="s">
        <v>18</v>
      </c>
    </row>
    <row r="12417" spans="1:14" x14ac:dyDescent="0.25">
      <c r="A12417" t="s">
        <v>20560</v>
      </c>
      <c r="B12417" t="s">
        <v>20561</v>
      </c>
      <c r="C12417" s="5" t="s">
        <v>20562</v>
      </c>
      <c r="D12417" t="s">
        <v>20563</v>
      </c>
      <c r="E12417" s="5">
        <v>3</v>
      </c>
      <c r="F12417">
        <v>6.21753</v>
      </c>
      <c r="G12417">
        <v>-0.23025213867696601</v>
      </c>
      <c r="H12417">
        <v>-0.37922039545602598</v>
      </c>
      <c r="I12417" t="s">
        <v>10116</v>
      </c>
      <c r="J12417" t="s">
        <v>10116</v>
      </c>
      <c r="K12417" t="s">
        <v>10116</v>
      </c>
      <c r="L12417" t="s">
        <v>10116</v>
      </c>
      <c r="M12417" s="6" t="s">
        <v>22938</v>
      </c>
      <c r="N12417" s="5" t="s">
        <v>18</v>
      </c>
    </row>
    <row r="12418" spans="1:14" x14ac:dyDescent="0.25">
      <c r="A12418" t="s">
        <v>20564</v>
      </c>
      <c r="B12418" t="s">
        <v>20565</v>
      </c>
      <c r="C12418" s="5" t="s">
        <v>20566</v>
      </c>
      <c r="D12418">
        <v>30320.7</v>
      </c>
      <c r="E12418" s="5">
        <v>2</v>
      </c>
      <c r="F12418">
        <v>6.4658600000000002</v>
      </c>
      <c r="G12418">
        <v>-0.37858351004580998</v>
      </c>
      <c r="H12418">
        <v>0.63194449547446596</v>
      </c>
      <c r="I12418" t="s">
        <v>10116</v>
      </c>
      <c r="J12418" t="s">
        <v>10116</v>
      </c>
      <c r="K12418" t="s">
        <v>10116</v>
      </c>
      <c r="L12418" t="s">
        <v>10116</v>
      </c>
      <c r="M12418" s="6" t="s">
        <v>22938</v>
      </c>
      <c r="N12418" s="5" t="s">
        <v>18</v>
      </c>
    </row>
    <row r="12419" spans="1:14" x14ac:dyDescent="0.25">
      <c r="A12419" t="s">
        <v>20567</v>
      </c>
      <c r="B12419" t="s">
        <v>20568</v>
      </c>
      <c r="C12419" s="5" t="s">
        <v>20569</v>
      </c>
      <c r="D12419">
        <v>17330.5</v>
      </c>
      <c r="E12419" s="5">
        <v>2</v>
      </c>
      <c r="F12419">
        <v>6.6840900000000003</v>
      </c>
      <c r="G12419">
        <v>0.72937169389876599</v>
      </c>
      <c r="H12419">
        <v>1.07552054330736</v>
      </c>
      <c r="I12419" t="s">
        <v>10116</v>
      </c>
      <c r="J12419" t="s">
        <v>10116</v>
      </c>
      <c r="K12419" t="s">
        <v>10116</v>
      </c>
      <c r="L12419" t="s">
        <v>10116</v>
      </c>
      <c r="M12419" s="6" t="s">
        <v>22938</v>
      </c>
      <c r="N12419" s="5" t="s">
        <v>10116</v>
      </c>
    </row>
    <row r="12420" spans="1:14" x14ac:dyDescent="0.25">
      <c r="A12420" t="s">
        <v>20570</v>
      </c>
      <c r="B12420" t="s">
        <v>20571</v>
      </c>
      <c r="C12420" s="5" t="s">
        <v>20572</v>
      </c>
      <c r="D12420">
        <v>32644.400000000001</v>
      </c>
      <c r="E12420" s="5">
        <v>3</v>
      </c>
      <c r="F12420">
        <v>7.0557699999999999</v>
      </c>
      <c r="G12420">
        <v>0.132828679706154</v>
      </c>
      <c r="H12420">
        <v>8.2523751759236305E-2</v>
      </c>
      <c r="I12420" t="s">
        <v>10116</v>
      </c>
      <c r="J12420" t="s">
        <v>10116</v>
      </c>
      <c r="K12420" t="s">
        <v>10116</v>
      </c>
      <c r="L12420" t="s">
        <v>10116</v>
      </c>
      <c r="M12420" s="6" t="s">
        <v>22938</v>
      </c>
      <c r="N12420" s="5" t="s">
        <v>18</v>
      </c>
    </row>
    <row r="12421" spans="1:14" x14ac:dyDescent="0.25">
      <c r="A12421" t="s">
        <v>20573</v>
      </c>
      <c r="B12421" t="s">
        <v>20574</v>
      </c>
      <c r="C12421" s="5" t="s">
        <v>20575</v>
      </c>
      <c r="D12421">
        <v>87421.5</v>
      </c>
      <c r="E12421" s="5">
        <v>3</v>
      </c>
      <c r="F12421">
        <v>6.1368799999999997</v>
      </c>
      <c r="G12421">
        <v>0.1646792777994</v>
      </c>
      <c r="H12421">
        <v>0.16972163318623901</v>
      </c>
      <c r="I12421" t="s">
        <v>10116</v>
      </c>
      <c r="J12421" t="s">
        <v>10116</v>
      </c>
      <c r="K12421" t="s">
        <v>10116</v>
      </c>
      <c r="L12421" t="s">
        <v>10116</v>
      </c>
      <c r="M12421" s="6" t="s">
        <v>22938</v>
      </c>
      <c r="N12421" s="5" t="s">
        <v>18</v>
      </c>
    </row>
    <row r="12422" spans="1:14" x14ac:dyDescent="0.25">
      <c r="A12422" t="s">
        <v>20576</v>
      </c>
      <c r="B12422" t="s">
        <v>20577</v>
      </c>
      <c r="C12422" s="5" t="s">
        <v>20578</v>
      </c>
      <c r="D12422">
        <v>14084.5</v>
      </c>
      <c r="E12422" s="5">
        <v>2</v>
      </c>
      <c r="F12422">
        <v>7.0206600000000003</v>
      </c>
      <c r="G12422">
        <v>0.965492207470806</v>
      </c>
      <c r="H12422">
        <v>-0.13947042459828199</v>
      </c>
      <c r="I12422" t="s">
        <v>10116</v>
      </c>
      <c r="J12422" t="s">
        <v>10116</v>
      </c>
      <c r="K12422" t="s">
        <v>10116</v>
      </c>
      <c r="L12422" t="s">
        <v>10116</v>
      </c>
      <c r="M12422" s="6" t="s">
        <v>22938</v>
      </c>
      <c r="N12422" s="5" t="s">
        <v>10116</v>
      </c>
    </row>
    <row r="12423" spans="1:14" x14ac:dyDescent="0.25">
      <c r="A12423" t="s">
        <v>20579</v>
      </c>
      <c r="B12423" t="s">
        <v>20580</v>
      </c>
      <c r="C12423" s="5" t="s">
        <v>20581</v>
      </c>
      <c r="D12423" t="s">
        <v>20582</v>
      </c>
      <c r="E12423" s="5">
        <v>4</v>
      </c>
      <c r="F12423">
        <v>6.7789799999999998</v>
      </c>
      <c r="G12423" t="s">
        <v>10116</v>
      </c>
      <c r="H12423" t="s">
        <v>10116</v>
      </c>
      <c r="I12423" t="s">
        <v>10116</v>
      </c>
      <c r="J12423" t="s">
        <v>10116</v>
      </c>
      <c r="K12423" t="s">
        <v>10116</v>
      </c>
      <c r="L12423" t="s">
        <v>10116</v>
      </c>
      <c r="M12423" s="6" t="s">
        <v>22938</v>
      </c>
      <c r="N12423" s="5" t="s">
        <v>10116</v>
      </c>
    </row>
    <row r="12424" spans="1:14" x14ac:dyDescent="0.25">
      <c r="A12424" t="s">
        <v>20583</v>
      </c>
      <c r="B12424" t="s">
        <v>20584</v>
      </c>
      <c r="C12424" s="5" t="s">
        <v>20585</v>
      </c>
      <c r="D12424" t="s">
        <v>20586</v>
      </c>
      <c r="E12424" s="5">
        <v>3</v>
      </c>
      <c r="F12424">
        <v>6.4589100000000004</v>
      </c>
      <c r="G12424">
        <v>0.79313007109921296</v>
      </c>
      <c r="H12424">
        <v>-2.20538977632508</v>
      </c>
      <c r="I12424" t="s">
        <v>10116</v>
      </c>
      <c r="J12424" t="s">
        <v>10116</v>
      </c>
      <c r="K12424" t="s">
        <v>10116</v>
      </c>
      <c r="L12424" t="s">
        <v>10116</v>
      </c>
      <c r="M12424" s="6" t="s">
        <v>22938</v>
      </c>
      <c r="N12424" s="5" t="s">
        <v>10116</v>
      </c>
    </row>
    <row r="12425" spans="1:14" x14ac:dyDescent="0.25">
      <c r="A12425" t="s">
        <v>20587</v>
      </c>
      <c r="B12425" t="s">
        <v>20588</v>
      </c>
      <c r="C12425" s="5" t="s">
        <v>20589</v>
      </c>
      <c r="D12425" t="s">
        <v>20590</v>
      </c>
      <c r="E12425" s="5">
        <v>3</v>
      </c>
      <c r="F12425">
        <v>6.4928699999999999</v>
      </c>
      <c r="G12425">
        <v>-0.184796930030064</v>
      </c>
      <c r="H12425">
        <v>-0.34235358086419998</v>
      </c>
      <c r="I12425" t="s">
        <v>10116</v>
      </c>
      <c r="J12425" t="s">
        <v>10116</v>
      </c>
      <c r="K12425" t="s">
        <v>10116</v>
      </c>
      <c r="L12425" t="s">
        <v>10116</v>
      </c>
      <c r="M12425" s="6" t="s">
        <v>22938</v>
      </c>
      <c r="N12425" s="5" t="s">
        <v>18</v>
      </c>
    </row>
    <row r="12426" spans="1:14" x14ac:dyDescent="0.25">
      <c r="A12426" t="s">
        <v>20591</v>
      </c>
      <c r="B12426" t="s">
        <v>20592</v>
      </c>
      <c r="C12426" s="5" t="s">
        <v>20593</v>
      </c>
      <c r="D12426" t="s">
        <v>20594</v>
      </c>
      <c r="E12426" s="5">
        <v>2</v>
      </c>
      <c r="F12426">
        <v>7.1203599999999998</v>
      </c>
      <c r="G12426">
        <v>0.64211362042378495</v>
      </c>
      <c r="H12426">
        <v>0.90079723729276195</v>
      </c>
      <c r="I12426" t="s">
        <v>10116</v>
      </c>
      <c r="J12426" t="s">
        <v>10116</v>
      </c>
      <c r="K12426" t="s">
        <v>10116</v>
      </c>
      <c r="L12426" t="s">
        <v>10116</v>
      </c>
      <c r="M12426" s="6" t="s">
        <v>22938</v>
      </c>
      <c r="N12426" s="5" t="s">
        <v>10116</v>
      </c>
    </row>
    <row r="12427" spans="1:14" x14ac:dyDescent="0.25">
      <c r="A12427" t="s">
        <v>20595</v>
      </c>
      <c r="B12427" t="s">
        <v>20596</v>
      </c>
      <c r="C12427" s="5" t="s">
        <v>20597</v>
      </c>
      <c r="D12427">
        <v>101259</v>
      </c>
      <c r="E12427" s="5">
        <v>2</v>
      </c>
      <c r="F12427">
        <v>6.2885600000000004</v>
      </c>
      <c r="G12427">
        <v>-0.27194056993177101</v>
      </c>
      <c r="H12427">
        <v>-3.1243147174553898</v>
      </c>
      <c r="I12427" t="s">
        <v>10116</v>
      </c>
      <c r="J12427" t="s">
        <v>10116</v>
      </c>
      <c r="K12427" t="s">
        <v>10116</v>
      </c>
      <c r="L12427" t="s">
        <v>10116</v>
      </c>
      <c r="M12427" s="6" t="s">
        <v>22938</v>
      </c>
      <c r="N12427" s="5" t="s">
        <v>18</v>
      </c>
    </row>
    <row r="12428" spans="1:14" x14ac:dyDescent="0.25">
      <c r="A12428" t="s">
        <v>20598</v>
      </c>
      <c r="B12428" t="s">
        <v>20598</v>
      </c>
      <c r="C12428" s="5" t="s">
        <v>20599</v>
      </c>
      <c r="D12428">
        <v>38679.699999999997</v>
      </c>
      <c r="E12428" s="5">
        <v>6</v>
      </c>
      <c r="F12428">
        <v>7.7061500000000001</v>
      </c>
      <c r="G12428">
        <v>0.80028106662799803</v>
      </c>
      <c r="H12428">
        <v>1.23582408705847</v>
      </c>
      <c r="I12428" t="s">
        <v>10116</v>
      </c>
      <c r="J12428" t="s">
        <v>10116</v>
      </c>
      <c r="K12428" t="s">
        <v>10116</v>
      </c>
      <c r="L12428" t="s">
        <v>10116</v>
      </c>
      <c r="M12428" s="6" t="s">
        <v>22938</v>
      </c>
      <c r="N12428" s="5" t="s">
        <v>10116</v>
      </c>
    </row>
    <row r="12429" spans="1:14" x14ac:dyDescent="0.25">
      <c r="A12429" t="s">
        <v>20600</v>
      </c>
      <c r="B12429" t="s">
        <v>20601</v>
      </c>
      <c r="C12429" s="5" t="s">
        <v>20602</v>
      </c>
      <c r="D12429" t="s">
        <v>20603</v>
      </c>
      <c r="E12429" s="5">
        <v>2</v>
      </c>
      <c r="F12429">
        <v>7.6393700000000004</v>
      </c>
      <c r="G12429" t="s">
        <v>10116</v>
      </c>
      <c r="H12429" t="s">
        <v>10116</v>
      </c>
      <c r="I12429" t="s">
        <v>10116</v>
      </c>
      <c r="J12429" t="s">
        <v>10116</v>
      </c>
      <c r="K12429" t="s">
        <v>10116</v>
      </c>
      <c r="L12429" t="s">
        <v>10116</v>
      </c>
      <c r="M12429" s="6" t="s">
        <v>22938</v>
      </c>
      <c r="N12429" s="5" t="s">
        <v>10116</v>
      </c>
    </row>
    <row r="12430" spans="1:14" x14ac:dyDescent="0.25">
      <c r="A12430" t="s">
        <v>20604</v>
      </c>
      <c r="B12430" t="s">
        <v>20605</v>
      </c>
      <c r="C12430" s="5" t="s">
        <v>20606</v>
      </c>
      <c r="D12430" t="s">
        <v>20607</v>
      </c>
      <c r="E12430" s="5">
        <v>2</v>
      </c>
      <c r="F12430">
        <v>8.1140299999999996</v>
      </c>
      <c r="G12430" t="s">
        <v>10116</v>
      </c>
      <c r="H12430" t="s">
        <v>10116</v>
      </c>
      <c r="I12430" t="s">
        <v>10116</v>
      </c>
      <c r="J12430" t="s">
        <v>10116</v>
      </c>
      <c r="K12430" t="s">
        <v>10116</v>
      </c>
      <c r="L12430" t="s">
        <v>10116</v>
      </c>
      <c r="M12430" s="6" t="s">
        <v>22938</v>
      </c>
      <c r="N12430" s="5" t="s">
        <v>10116</v>
      </c>
    </row>
    <row r="12431" spans="1:14" x14ac:dyDescent="0.25">
      <c r="A12431" t="s">
        <v>20608</v>
      </c>
      <c r="B12431" t="s">
        <v>20609</v>
      </c>
      <c r="C12431" s="5" t="s">
        <v>20610</v>
      </c>
      <c r="D12431" t="s">
        <v>20611</v>
      </c>
      <c r="E12431" s="5">
        <v>8</v>
      </c>
      <c r="F12431">
        <v>6.9855799999999997</v>
      </c>
      <c r="G12431" t="s">
        <v>10116</v>
      </c>
      <c r="H12431" t="s">
        <v>10116</v>
      </c>
      <c r="I12431" t="s">
        <v>10116</v>
      </c>
      <c r="J12431" t="s">
        <v>10116</v>
      </c>
      <c r="K12431" t="s">
        <v>10116</v>
      </c>
      <c r="L12431" t="s">
        <v>10116</v>
      </c>
      <c r="M12431" s="6" t="s">
        <v>22938</v>
      </c>
      <c r="N12431" s="5" t="s">
        <v>10116</v>
      </c>
    </row>
    <row r="12432" spans="1:14" x14ac:dyDescent="0.25">
      <c r="A12432" t="s">
        <v>20612</v>
      </c>
      <c r="B12432" t="s">
        <v>20612</v>
      </c>
      <c r="C12432" s="5" t="s">
        <v>20613</v>
      </c>
      <c r="D12432">
        <v>44140.800000000003</v>
      </c>
      <c r="E12432" s="5">
        <v>2</v>
      </c>
      <c r="F12432">
        <v>7.5491999999999999</v>
      </c>
      <c r="G12432">
        <v>-0.64524515686014905</v>
      </c>
      <c r="H12432">
        <v>0.14793712035718201</v>
      </c>
      <c r="I12432" t="s">
        <v>10116</v>
      </c>
      <c r="J12432" t="s">
        <v>10116</v>
      </c>
      <c r="K12432" t="s">
        <v>10116</v>
      </c>
      <c r="L12432" t="s">
        <v>10116</v>
      </c>
      <c r="M12432" s="6" t="s">
        <v>22938</v>
      </c>
      <c r="N12432" s="5" t="s">
        <v>10116</v>
      </c>
    </row>
    <row r="12433" spans="1:14" x14ac:dyDescent="0.25">
      <c r="A12433" t="s">
        <v>20614</v>
      </c>
      <c r="B12433" t="s">
        <v>20615</v>
      </c>
      <c r="C12433" s="5" t="s">
        <v>20616</v>
      </c>
      <c r="D12433">
        <v>43274.6</v>
      </c>
      <c r="E12433" s="5">
        <v>2</v>
      </c>
      <c r="F12433">
        <v>7.1444200000000002</v>
      </c>
      <c r="G12433">
        <v>0.34067598680566702</v>
      </c>
      <c r="H12433">
        <v>0.38903881083924202</v>
      </c>
      <c r="I12433" t="s">
        <v>10116</v>
      </c>
      <c r="J12433" t="s">
        <v>10116</v>
      </c>
      <c r="K12433" t="s">
        <v>10116</v>
      </c>
      <c r="L12433" t="s">
        <v>10116</v>
      </c>
      <c r="M12433" s="6" t="s">
        <v>22938</v>
      </c>
      <c r="N12433" s="5" t="s">
        <v>18</v>
      </c>
    </row>
    <row r="12434" spans="1:14" x14ac:dyDescent="0.25">
      <c r="A12434" t="s">
        <v>20617</v>
      </c>
      <c r="B12434" t="s">
        <v>20618</v>
      </c>
      <c r="C12434" s="5" t="s">
        <v>20619</v>
      </c>
      <c r="D12434">
        <v>28927.200000000001</v>
      </c>
      <c r="E12434" s="5">
        <v>2</v>
      </c>
      <c r="F12434">
        <v>6.2941599999999998</v>
      </c>
      <c r="G12434">
        <v>0.57134184039987401</v>
      </c>
      <c r="H12434">
        <v>0.35987809002288901</v>
      </c>
      <c r="I12434" t="s">
        <v>10116</v>
      </c>
      <c r="J12434" t="s">
        <v>10116</v>
      </c>
      <c r="K12434" t="s">
        <v>10116</v>
      </c>
      <c r="L12434" t="s">
        <v>10116</v>
      </c>
      <c r="M12434" s="6" t="s">
        <v>22938</v>
      </c>
      <c r="N12434" s="5" t="s">
        <v>18</v>
      </c>
    </row>
    <row r="12435" spans="1:14" x14ac:dyDescent="0.25">
      <c r="A12435" t="s">
        <v>20620</v>
      </c>
      <c r="B12435" t="s">
        <v>20621</v>
      </c>
      <c r="C12435" s="5" t="s">
        <v>20622</v>
      </c>
      <c r="D12435">
        <v>101687</v>
      </c>
      <c r="E12435" s="5">
        <v>2</v>
      </c>
      <c r="F12435">
        <v>6.3876499999999998</v>
      </c>
      <c r="G12435">
        <v>0.46122347128545399</v>
      </c>
      <c r="H12435">
        <v>-0.499799808953726</v>
      </c>
      <c r="I12435" t="s">
        <v>10116</v>
      </c>
      <c r="J12435" t="s">
        <v>10116</v>
      </c>
      <c r="K12435" t="s">
        <v>10116</v>
      </c>
      <c r="L12435" t="s">
        <v>10116</v>
      </c>
      <c r="M12435" s="6" t="s">
        <v>22938</v>
      </c>
      <c r="N12435" s="5" t="s">
        <v>18</v>
      </c>
    </row>
    <row r="12436" spans="1:14" x14ac:dyDescent="0.25">
      <c r="A12436" t="s">
        <v>20623</v>
      </c>
      <c r="B12436" t="s">
        <v>20624</v>
      </c>
      <c r="C12436" s="5" t="s">
        <v>20625</v>
      </c>
      <c r="D12436">
        <v>30438.400000000001</v>
      </c>
      <c r="E12436" s="5">
        <v>4</v>
      </c>
      <c r="F12436">
        <v>7.3967400000000003</v>
      </c>
      <c r="G12436">
        <v>0.71463365410955804</v>
      </c>
      <c r="H12436">
        <v>-0.59582142559360796</v>
      </c>
      <c r="I12436" t="s">
        <v>10116</v>
      </c>
      <c r="J12436" t="s">
        <v>10116</v>
      </c>
      <c r="K12436" t="s">
        <v>10116</v>
      </c>
      <c r="L12436" t="s">
        <v>10116</v>
      </c>
      <c r="M12436" s="6" t="s">
        <v>22938</v>
      </c>
      <c r="N12436" s="5" t="s">
        <v>10116</v>
      </c>
    </row>
    <row r="12437" spans="1:14" x14ac:dyDescent="0.25">
      <c r="A12437" t="s">
        <v>20626</v>
      </c>
      <c r="B12437" t="s">
        <v>20627</v>
      </c>
      <c r="C12437" s="5" t="s">
        <v>20628</v>
      </c>
      <c r="D12437" t="s">
        <v>20629</v>
      </c>
      <c r="E12437" s="5">
        <v>5</v>
      </c>
      <c r="F12437">
        <v>7.5341500000000003</v>
      </c>
      <c r="G12437" t="s">
        <v>10116</v>
      </c>
      <c r="H12437" t="s">
        <v>10116</v>
      </c>
      <c r="I12437" t="s">
        <v>10116</v>
      </c>
      <c r="J12437" t="s">
        <v>10116</v>
      </c>
      <c r="K12437" t="s">
        <v>10116</v>
      </c>
      <c r="L12437" t="s">
        <v>10116</v>
      </c>
      <c r="M12437" s="6" t="s">
        <v>22938</v>
      </c>
      <c r="N12437" s="5" t="s">
        <v>10116</v>
      </c>
    </row>
    <row r="12438" spans="1:14" x14ac:dyDescent="0.25">
      <c r="A12438" t="s">
        <v>20630</v>
      </c>
      <c r="B12438" t="s">
        <v>20631</v>
      </c>
      <c r="C12438" s="5" t="s">
        <v>20632</v>
      </c>
      <c r="D12438" t="s">
        <v>20633</v>
      </c>
      <c r="E12438" s="5">
        <v>2</v>
      </c>
      <c r="F12438">
        <v>7.0307700000000004</v>
      </c>
      <c r="G12438">
        <v>0.50805497752284901</v>
      </c>
      <c r="H12438">
        <v>-1.1175631454631501</v>
      </c>
      <c r="I12438" t="s">
        <v>10116</v>
      </c>
      <c r="J12438" t="s">
        <v>10116</v>
      </c>
      <c r="K12438" t="s">
        <v>10116</v>
      </c>
      <c r="L12438" t="s">
        <v>10116</v>
      </c>
      <c r="M12438" s="6" t="s">
        <v>22938</v>
      </c>
      <c r="N12438" s="5" t="s">
        <v>18</v>
      </c>
    </row>
    <row r="12439" spans="1:14" x14ac:dyDescent="0.25">
      <c r="A12439" t="s">
        <v>20634</v>
      </c>
      <c r="B12439" t="s">
        <v>20635</v>
      </c>
      <c r="C12439" s="5" t="s">
        <v>20636</v>
      </c>
      <c r="D12439">
        <v>134670</v>
      </c>
      <c r="E12439" s="5">
        <v>2</v>
      </c>
      <c r="F12439">
        <v>5.7836499999999997</v>
      </c>
      <c r="G12439">
        <v>0.67169108782948295</v>
      </c>
      <c r="H12439">
        <v>0.32670830095001901</v>
      </c>
      <c r="I12439" t="s">
        <v>10116</v>
      </c>
      <c r="J12439" t="s">
        <v>10116</v>
      </c>
      <c r="K12439" t="s">
        <v>10116</v>
      </c>
      <c r="L12439" t="s">
        <v>10116</v>
      </c>
      <c r="M12439" s="6" t="s">
        <v>22938</v>
      </c>
      <c r="N12439" s="5" t="s">
        <v>10116</v>
      </c>
    </row>
    <row r="12440" spans="1:14" x14ac:dyDescent="0.25">
      <c r="A12440" t="s">
        <v>20637</v>
      </c>
      <c r="B12440" t="s">
        <v>20638</v>
      </c>
      <c r="C12440" s="5" t="s">
        <v>20639</v>
      </c>
      <c r="D12440" t="s">
        <v>20640</v>
      </c>
      <c r="E12440" s="5">
        <v>2</v>
      </c>
      <c r="F12440">
        <v>6.2462799999999996</v>
      </c>
      <c r="G12440">
        <v>-0.52347997695658999</v>
      </c>
      <c r="H12440">
        <v>-0.51124224787844297</v>
      </c>
      <c r="I12440" t="s">
        <v>10116</v>
      </c>
      <c r="J12440" t="s">
        <v>10116</v>
      </c>
      <c r="K12440" t="s">
        <v>10116</v>
      </c>
      <c r="L12440" t="s">
        <v>10116</v>
      </c>
      <c r="M12440" s="6" t="s">
        <v>22938</v>
      </c>
      <c r="N12440" s="5" t="s">
        <v>18</v>
      </c>
    </row>
    <row r="12441" spans="1:14" x14ac:dyDescent="0.25">
      <c r="A12441" t="s">
        <v>20641</v>
      </c>
      <c r="B12441" t="s">
        <v>20642</v>
      </c>
      <c r="C12441" s="5" t="s">
        <v>20643</v>
      </c>
      <c r="D12441" t="s">
        <v>20644</v>
      </c>
      <c r="E12441" s="5">
        <v>2</v>
      </c>
      <c r="F12441">
        <v>6.1179100000000002</v>
      </c>
      <c r="G12441">
        <v>0.26558191453701502</v>
      </c>
      <c r="H12441">
        <v>-4.5812689394492297E-2</v>
      </c>
      <c r="I12441" t="s">
        <v>10116</v>
      </c>
      <c r="J12441" t="s">
        <v>10116</v>
      </c>
      <c r="K12441" t="s">
        <v>10116</v>
      </c>
      <c r="L12441" t="s">
        <v>10116</v>
      </c>
      <c r="M12441" s="6" t="s">
        <v>22938</v>
      </c>
      <c r="N12441" s="5" t="s">
        <v>18</v>
      </c>
    </row>
    <row r="12442" spans="1:14" x14ac:dyDescent="0.25">
      <c r="A12442" t="s">
        <v>20645</v>
      </c>
      <c r="B12442" t="s">
        <v>20646</v>
      </c>
      <c r="C12442" s="5" t="s">
        <v>20647</v>
      </c>
      <c r="D12442">
        <v>320189</v>
      </c>
      <c r="E12442" s="5">
        <v>2</v>
      </c>
      <c r="F12442">
        <v>5.8289600000000004</v>
      </c>
      <c r="G12442">
        <v>-0.390835551168428</v>
      </c>
      <c r="H12442">
        <v>-1.12311420593648</v>
      </c>
      <c r="I12442" t="s">
        <v>10116</v>
      </c>
      <c r="J12442" t="s">
        <v>10116</v>
      </c>
      <c r="K12442" t="s">
        <v>10116</v>
      </c>
      <c r="L12442" t="s">
        <v>10116</v>
      </c>
      <c r="M12442" s="6" t="s">
        <v>22938</v>
      </c>
      <c r="N12442" s="5" t="s">
        <v>18</v>
      </c>
    </row>
    <row r="12443" spans="1:14" x14ac:dyDescent="0.25">
      <c r="A12443" t="s">
        <v>20648</v>
      </c>
      <c r="B12443" t="s">
        <v>20649</v>
      </c>
      <c r="C12443" s="5" t="s">
        <v>20650</v>
      </c>
      <c r="D12443" t="s">
        <v>20651</v>
      </c>
      <c r="E12443" s="5">
        <v>2</v>
      </c>
      <c r="F12443">
        <v>5.96591</v>
      </c>
      <c r="G12443">
        <v>3.5711971961770402E-2</v>
      </c>
      <c r="H12443">
        <v>4.27416576299392E-2</v>
      </c>
      <c r="I12443" t="s">
        <v>10116</v>
      </c>
      <c r="J12443" t="s">
        <v>10116</v>
      </c>
      <c r="K12443" t="s">
        <v>10116</v>
      </c>
      <c r="L12443" t="s">
        <v>10116</v>
      </c>
      <c r="M12443" s="6" t="s">
        <v>22938</v>
      </c>
      <c r="N12443" s="5" t="s">
        <v>18</v>
      </c>
    </row>
    <row r="12444" spans="1:14" x14ac:dyDescent="0.25">
      <c r="A12444" t="s">
        <v>20652</v>
      </c>
      <c r="B12444" t="s">
        <v>20653</v>
      </c>
      <c r="C12444" s="5" t="s">
        <v>20654</v>
      </c>
      <c r="D12444">
        <v>45906.7</v>
      </c>
      <c r="E12444" s="5">
        <v>5</v>
      </c>
      <c r="F12444">
        <v>6.7576900000000002</v>
      </c>
      <c r="G12444">
        <v>0.123705216915105</v>
      </c>
      <c r="H12444">
        <v>0.628720498479032</v>
      </c>
      <c r="I12444" t="s">
        <v>10116</v>
      </c>
      <c r="J12444" t="s">
        <v>10116</v>
      </c>
      <c r="K12444" t="s">
        <v>10116</v>
      </c>
      <c r="L12444" t="s">
        <v>10116</v>
      </c>
      <c r="M12444" s="6" t="s">
        <v>22938</v>
      </c>
      <c r="N12444" s="5" t="s">
        <v>18</v>
      </c>
    </row>
    <row r="12445" spans="1:14" x14ac:dyDescent="0.25">
      <c r="A12445" t="s">
        <v>20655</v>
      </c>
      <c r="B12445" t="s">
        <v>20656</v>
      </c>
      <c r="C12445" s="5" t="s">
        <v>20657</v>
      </c>
      <c r="D12445">
        <v>132412</v>
      </c>
      <c r="E12445" s="5">
        <v>2</v>
      </c>
      <c r="F12445">
        <v>6.48963</v>
      </c>
      <c r="G12445">
        <v>0.151108450772028</v>
      </c>
      <c r="H12445">
        <v>-1.3775014406576001</v>
      </c>
      <c r="I12445" t="s">
        <v>10116</v>
      </c>
      <c r="J12445" t="s">
        <v>10116</v>
      </c>
      <c r="K12445" t="s">
        <v>10116</v>
      </c>
      <c r="L12445" t="s">
        <v>10116</v>
      </c>
      <c r="M12445" s="6" t="s">
        <v>22938</v>
      </c>
      <c r="N12445" s="5" t="s">
        <v>18</v>
      </c>
    </row>
    <row r="12446" spans="1:14" x14ac:dyDescent="0.25">
      <c r="A12446" t="s">
        <v>20658</v>
      </c>
      <c r="B12446" t="s">
        <v>20659</v>
      </c>
      <c r="C12446" s="5" t="s">
        <v>20660</v>
      </c>
      <c r="D12446">
        <v>19983.7</v>
      </c>
      <c r="E12446" s="5">
        <v>2</v>
      </c>
      <c r="F12446">
        <v>7.4485099999999997</v>
      </c>
      <c r="G12446">
        <v>-0.38422891192092101</v>
      </c>
      <c r="H12446">
        <v>-4.1750142503412704</v>
      </c>
      <c r="I12446" t="s">
        <v>10116</v>
      </c>
      <c r="J12446" t="s">
        <v>10116</v>
      </c>
      <c r="K12446" t="s">
        <v>10116</v>
      </c>
      <c r="L12446" t="s">
        <v>10116</v>
      </c>
      <c r="M12446" s="6" t="s">
        <v>22938</v>
      </c>
      <c r="N12446" s="5" t="s">
        <v>18</v>
      </c>
    </row>
    <row r="12447" spans="1:14" x14ac:dyDescent="0.25">
      <c r="A12447" t="s">
        <v>20661</v>
      </c>
      <c r="B12447" t="s">
        <v>20662</v>
      </c>
      <c r="C12447" s="5" t="s">
        <v>20663</v>
      </c>
      <c r="D12447" t="s">
        <v>20664</v>
      </c>
      <c r="E12447" s="5">
        <v>2</v>
      </c>
      <c r="F12447">
        <v>7.1620999999999997</v>
      </c>
      <c r="G12447">
        <v>0.61625363408255696</v>
      </c>
      <c r="H12447">
        <v>-2.23050519926977</v>
      </c>
      <c r="I12447" t="s">
        <v>10116</v>
      </c>
      <c r="J12447" t="s">
        <v>10116</v>
      </c>
      <c r="K12447" t="s">
        <v>10116</v>
      </c>
      <c r="L12447" t="s">
        <v>10116</v>
      </c>
      <c r="M12447" s="6" t="s">
        <v>22938</v>
      </c>
      <c r="N12447" s="5" t="s">
        <v>10116</v>
      </c>
    </row>
    <row r="12448" spans="1:14" x14ac:dyDescent="0.25">
      <c r="A12448" t="s">
        <v>20665</v>
      </c>
      <c r="B12448" t="s">
        <v>20666</v>
      </c>
      <c r="C12448" s="5" t="s">
        <v>20667</v>
      </c>
      <c r="D12448" t="s">
        <v>20668</v>
      </c>
      <c r="E12448" s="5">
        <v>2</v>
      </c>
      <c r="F12448">
        <v>7.38741</v>
      </c>
      <c r="G12448">
        <v>-0.58638299671549898</v>
      </c>
      <c r="H12448">
        <v>0.221436286270868</v>
      </c>
      <c r="I12448" t="s">
        <v>10116</v>
      </c>
      <c r="J12448" t="s">
        <v>10116</v>
      </c>
      <c r="K12448" t="s">
        <v>10116</v>
      </c>
      <c r="L12448" t="s">
        <v>10116</v>
      </c>
      <c r="M12448" s="6" t="s">
        <v>22938</v>
      </c>
      <c r="N12448" s="5" t="s">
        <v>10116</v>
      </c>
    </row>
    <row r="12449" spans="1:14" x14ac:dyDescent="0.25">
      <c r="A12449" t="s">
        <v>20669</v>
      </c>
      <c r="B12449" t="s">
        <v>20670</v>
      </c>
      <c r="C12449" s="5" t="s">
        <v>20671</v>
      </c>
      <c r="D12449">
        <v>15921.6</v>
      </c>
      <c r="E12449" s="5">
        <v>2</v>
      </c>
      <c r="F12449">
        <v>7.11883</v>
      </c>
      <c r="G12449">
        <v>0.1904407104386</v>
      </c>
      <c r="H12449">
        <v>-0.31047351371766402</v>
      </c>
      <c r="I12449" t="s">
        <v>10116</v>
      </c>
      <c r="J12449" t="s">
        <v>10116</v>
      </c>
      <c r="K12449" t="s">
        <v>10116</v>
      </c>
      <c r="L12449" t="s">
        <v>10116</v>
      </c>
      <c r="M12449" s="6" t="s">
        <v>22938</v>
      </c>
      <c r="N12449" s="5" t="s">
        <v>18</v>
      </c>
    </row>
    <row r="12450" spans="1:14" x14ac:dyDescent="0.25">
      <c r="A12450" t="s">
        <v>20672</v>
      </c>
      <c r="B12450" t="s">
        <v>20673</v>
      </c>
      <c r="C12450" s="5" t="s">
        <v>20674</v>
      </c>
      <c r="D12450" t="s">
        <v>20675</v>
      </c>
      <c r="E12450" s="5">
        <v>5</v>
      </c>
      <c r="F12450">
        <v>7.0707100000000001</v>
      </c>
      <c r="G12450">
        <v>0.296122647579451</v>
      </c>
      <c r="H12450">
        <v>0.83640893270663397</v>
      </c>
      <c r="I12450" t="s">
        <v>10116</v>
      </c>
      <c r="J12450" t="s">
        <v>10116</v>
      </c>
      <c r="K12450" t="s">
        <v>10116</v>
      </c>
      <c r="L12450" t="s">
        <v>10116</v>
      </c>
      <c r="M12450" s="6" t="s">
        <v>22938</v>
      </c>
      <c r="N12450" s="5" t="s">
        <v>18</v>
      </c>
    </row>
    <row r="12451" spans="1:14" x14ac:dyDescent="0.25">
      <c r="A12451" t="s">
        <v>20676</v>
      </c>
      <c r="B12451" t="s">
        <v>20677</v>
      </c>
      <c r="C12451" s="5" t="s">
        <v>20678</v>
      </c>
      <c r="D12451">
        <v>41220.9</v>
      </c>
      <c r="E12451" s="5">
        <v>2</v>
      </c>
      <c r="F12451">
        <v>6.6086600000000004</v>
      </c>
      <c r="G12451">
        <v>-0.27292049749628999</v>
      </c>
      <c r="H12451">
        <v>-0.66884155607800899</v>
      </c>
      <c r="I12451" t="s">
        <v>10116</v>
      </c>
      <c r="J12451" t="s">
        <v>10116</v>
      </c>
      <c r="K12451" t="s">
        <v>10116</v>
      </c>
      <c r="L12451" t="s">
        <v>10116</v>
      </c>
      <c r="M12451" s="6" t="s">
        <v>22938</v>
      </c>
      <c r="N12451" s="5" t="s">
        <v>18</v>
      </c>
    </row>
    <row r="12452" spans="1:14" x14ac:dyDescent="0.25">
      <c r="A12452" t="s">
        <v>20679</v>
      </c>
      <c r="B12452" t="s">
        <v>20680</v>
      </c>
      <c r="C12452" s="5" t="s">
        <v>20681</v>
      </c>
      <c r="D12452" t="s">
        <v>20682</v>
      </c>
      <c r="E12452" s="5">
        <v>14</v>
      </c>
      <c r="F12452">
        <v>8.9400600000000008</v>
      </c>
      <c r="G12452" t="s">
        <v>10116</v>
      </c>
      <c r="H12452" t="s">
        <v>10116</v>
      </c>
      <c r="I12452" t="s">
        <v>10116</v>
      </c>
      <c r="J12452" t="s">
        <v>10116</v>
      </c>
      <c r="K12452" t="s">
        <v>10116</v>
      </c>
      <c r="L12452" t="s">
        <v>10116</v>
      </c>
      <c r="M12452" s="6" t="s">
        <v>22938</v>
      </c>
      <c r="N12452" s="5" t="s">
        <v>10116</v>
      </c>
    </row>
    <row r="12453" spans="1:14" x14ac:dyDescent="0.25">
      <c r="A12453" t="s">
        <v>20683</v>
      </c>
      <c r="B12453" t="s">
        <v>20684</v>
      </c>
      <c r="C12453" s="5" t="s">
        <v>20685</v>
      </c>
      <c r="D12453" t="s">
        <v>20686</v>
      </c>
      <c r="E12453" s="5">
        <v>2</v>
      </c>
      <c r="F12453">
        <v>7.0251799999999998</v>
      </c>
      <c r="G12453">
        <v>0.11286959119274401</v>
      </c>
      <c r="H12453">
        <v>9.2691901211807304E-3</v>
      </c>
      <c r="I12453" t="s">
        <v>10116</v>
      </c>
      <c r="J12453" t="s">
        <v>10116</v>
      </c>
      <c r="K12453" t="s">
        <v>10116</v>
      </c>
      <c r="L12453" t="s">
        <v>10116</v>
      </c>
      <c r="M12453" s="6" t="s">
        <v>22938</v>
      </c>
      <c r="N12453" s="5" t="s">
        <v>18</v>
      </c>
    </row>
    <row r="12454" spans="1:14" x14ac:dyDescent="0.25">
      <c r="A12454" t="s">
        <v>20687</v>
      </c>
      <c r="B12454" t="s">
        <v>20688</v>
      </c>
      <c r="C12454" s="5" t="s">
        <v>20689</v>
      </c>
      <c r="D12454" t="s">
        <v>20690</v>
      </c>
      <c r="E12454" s="5">
        <v>2</v>
      </c>
      <c r="F12454">
        <v>6.4757100000000003</v>
      </c>
      <c r="G12454">
        <v>-0.44223211799876599</v>
      </c>
      <c r="H12454">
        <v>0.116225137800678</v>
      </c>
      <c r="I12454" t="s">
        <v>10116</v>
      </c>
      <c r="J12454" t="s">
        <v>10116</v>
      </c>
      <c r="K12454" t="s">
        <v>10116</v>
      </c>
      <c r="L12454" t="s">
        <v>10116</v>
      </c>
      <c r="M12454" s="6" t="s">
        <v>22938</v>
      </c>
      <c r="N12454" s="5" t="s">
        <v>18</v>
      </c>
    </row>
    <row r="12455" spans="1:14" x14ac:dyDescent="0.25">
      <c r="A12455" t="s">
        <v>20691</v>
      </c>
      <c r="B12455" t="s">
        <v>20692</v>
      </c>
      <c r="C12455" s="5" t="s">
        <v>20693</v>
      </c>
      <c r="D12455">
        <v>34750.199999999997</v>
      </c>
      <c r="E12455" s="5">
        <v>2</v>
      </c>
      <c r="F12455">
        <v>7.2299199999999999</v>
      </c>
      <c r="G12455">
        <v>0.100867905255057</v>
      </c>
      <c r="H12455">
        <v>0.24901989840222499</v>
      </c>
      <c r="I12455" t="s">
        <v>10116</v>
      </c>
      <c r="J12455" t="s">
        <v>10116</v>
      </c>
      <c r="K12455" t="s">
        <v>10116</v>
      </c>
      <c r="L12455" t="s">
        <v>10116</v>
      </c>
      <c r="M12455" s="6" t="s">
        <v>22938</v>
      </c>
      <c r="N12455" s="5" t="s">
        <v>18</v>
      </c>
    </row>
    <row r="12456" spans="1:14" x14ac:dyDescent="0.25">
      <c r="A12456" t="s">
        <v>20694</v>
      </c>
      <c r="B12456" t="s">
        <v>20695</v>
      </c>
      <c r="C12456" s="5" t="s">
        <v>20696</v>
      </c>
      <c r="D12456" t="s">
        <v>20697</v>
      </c>
      <c r="E12456" s="5">
        <v>2</v>
      </c>
      <c r="F12456">
        <v>6.3769</v>
      </c>
      <c r="G12456">
        <v>-0.17678422901940299</v>
      </c>
      <c r="H12456">
        <v>-0.15066121154474699</v>
      </c>
      <c r="I12456" t="s">
        <v>10116</v>
      </c>
      <c r="J12456" t="s">
        <v>10116</v>
      </c>
      <c r="K12456" t="s">
        <v>10116</v>
      </c>
      <c r="L12456" t="s">
        <v>10116</v>
      </c>
      <c r="M12456" s="6" t="s">
        <v>22938</v>
      </c>
      <c r="N12456" s="5" t="s">
        <v>18</v>
      </c>
    </row>
    <row r="12457" spans="1:14" x14ac:dyDescent="0.25">
      <c r="A12457" t="s">
        <v>20698</v>
      </c>
      <c r="B12457" t="s">
        <v>20699</v>
      </c>
      <c r="C12457" s="5" t="s">
        <v>20700</v>
      </c>
      <c r="D12457" t="s">
        <v>20701</v>
      </c>
      <c r="E12457" s="5">
        <v>5</v>
      </c>
      <c r="F12457">
        <v>6.55206</v>
      </c>
      <c r="G12457">
        <v>-6.6247548314543006E-2</v>
      </c>
      <c r="H12457">
        <v>-3.3649903705307398E-2</v>
      </c>
      <c r="I12457" t="s">
        <v>10116</v>
      </c>
      <c r="J12457" t="s">
        <v>10116</v>
      </c>
      <c r="K12457" t="s">
        <v>10116</v>
      </c>
      <c r="L12457" t="s">
        <v>10116</v>
      </c>
      <c r="M12457" s="6" t="s">
        <v>22938</v>
      </c>
      <c r="N12457" s="5" t="s">
        <v>18</v>
      </c>
    </row>
    <row r="12458" spans="1:14" x14ac:dyDescent="0.25">
      <c r="A12458" t="s">
        <v>20702</v>
      </c>
      <c r="B12458" t="s">
        <v>20703</v>
      </c>
      <c r="C12458" s="5" t="s">
        <v>20704</v>
      </c>
      <c r="D12458" t="s">
        <v>20705</v>
      </c>
      <c r="E12458" s="5">
        <v>3</v>
      </c>
      <c r="F12458">
        <v>6.01206</v>
      </c>
      <c r="G12458">
        <v>0.41597650223717098</v>
      </c>
      <c r="H12458">
        <v>-0.47814372507415798</v>
      </c>
      <c r="I12458" t="s">
        <v>10116</v>
      </c>
      <c r="J12458" t="s">
        <v>10116</v>
      </c>
      <c r="K12458" t="s">
        <v>10116</v>
      </c>
      <c r="L12458" t="s">
        <v>10116</v>
      </c>
      <c r="M12458" s="6" t="s">
        <v>22938</v>
      </c>
      <c r="N12458" s="5" t="s">
        <v>18</v>
      </c>
    </row>
    <row r="12459" spans="1:14" x14ac:dyDescent="0.25">
      <c r="A12459" t="s">
        <v>20706</v>
      </c>
      <c r="B12459" t="s">
        <v>20707</v>
      </c>
      <c r="C12459" s="5" t="s">
        <v>20708</v>
      </c>
      <c r="D12459" t="s">
        <v>20709</v>
      </c>
      <c r="E12459" s="5">
        <v>5</v>
      </c>
      <c r="F12459">
        <v>7.0251000000000001</v>
      </c>
      <c r="G12459">
        <v>1.3807658756597501</v>
      </c>
      <c r="H12459">
        <v>0.42869055577322102</v>
      </c>
      <c r="I12459" t="s">
        <v>10116</v>
      </c>
      <c r="J12459" t="s">
        <v>10116</v>
      </c>
      <c r="K12459" t="s">
        <v>10116</v>
      </c>
      <c r="L12459" t="s">
        <v>10116</v>
      </c>
      <c r="M12459" s="6" t="s">
        <v>22938</v>
      </c>
      <c r="N12459" s="5" t="s">
        <v>10116</v>
      </c>
    </row>
    <row r="12460" spans="1:14" x14ac:dyDescent="0.25">
      <c r="A12460" t="s">
        <v>20710</v>
      </c>
      <c r="B12460" t="s">
        <v>20711</v>
      </c>
      <c r="C12460" s="5" t="s">
        <v>20712</v>
      </c>
      <c r="D12460" t="s">
        <v>20713</v>
      </c>
      <c r="E12460" s="5">
        <v>2</v>
      </c>
      <c r="F12460">
        <v>7.5690999999999997</v>
      </c>
      <c r="G12460" t="s">
        <v>10116</v>
      </c>
      <c r="H12460">
        <v>1.4568169091143499</v>
      </c>
      <c r="I12460" t="s">
        <v>10116</v>
      </c>
      <c r="J12460" t="s">
        <v>10116</v>
      </c>
      <c r="K12460" t="s">
        <v>10116</v>
      </c>
      <c r="L12460" t="s">
        <v>10116</v>
      </c>
      <c r="M12460" s="6" t="s">
        <v>22938</v>
      </c>
      <c r="N12460" s="5" t="s">
        <v>10116</v>
      </c>
    </row>
    <row r="12461" spans="1:14" x14ac:dyDescent="0.25">
      <c r="A12461" t="s">
        <v>20714</v>
      </c>
      <c r="B12461" t="s">
        <v>20715</v>
      </c>
      <c r="C12461" s="5" t="s">
        <v>20716</v>
      </c>
      <c r="D12461" t="s">
        <v>20717</v>
      </c>
      <c r="E12461" s="5">
        <v>3</v>
      </c>
      <c r="F12461">
        <v>7.1837600000000004</v>
      </c>
      <c r="G12461" t="s">
        <v>10116</v>
      </c>
      <c r="H12461">
        <v>1.01472595835463</v>
      </c>
      <c r="I12461" t="s">
        <v>10116</v>
      </c>
      <c r="J12461" t="s">
        <v>10116</v>
      </c>
      <c r="K12461" t="s">
        <v>10116</v>
      </c>
      <c r="L12461" t="s">
        <v>10116</v>
      </c>
      <c r="M12461" s="6" t="s">
        <v>22938</v>
      </c>
      <c r="N12461" s="5" t="s">
        <v>10116</v>
      </c>
    </row>
    <row r="12462" spans="1:14" x14ac:dyDescent="0.25">
      <c r="A12462" t="s">
        <v>20718</v>
      </c>
      <c r="B12462" t="s">
        <v>20719</v>
      </c>
      <c r="C12462" s="5" t="s">
        <v>20720</v>
      </c>
      <c r="D12462" t="s">
        <v>20721</v>
      </c>
      <c r="E12462" s="5">
        <v>2</v>
      </c>
      <c r="F12462">
        <v>6.2104900000000001</v>
      </c>
      <c r="G12462">
        <v>-6.2415317168962599E-2</v>
      </c>
      <c r="H12462">
        <v>0.37625961958027299</v>
      </c>
      <c r="I12462" t="s">
        <v>10116</v>
      </c>
      <c r="J12462" t="s">
        <v>10116</v>
      </c>
      <c r="K12462" t="s">
        <v>10116</v>
      </c>
      <c r="L12462" t="s">
        <v>10116</v>
      </c>
      <c r="M12462" s="6" t="s">
        <v>22938</v>
      </c>
      <c r="N12462" s="5" t="s">
        <v>18</v>
      </c>
    </row>
    <row r="12463" spans="1:14" x14ac:dyDescent="0.25">
      <c r="A12463" t="s">
        <v>20722</v>
      </c>
      <c r="B12463" t="s">
        <v>20723</v>
      </c>
      <c r="C12463" s="5" t="s">
        <v>20724</v>
      </c>
      <c r="D12463" t="s">
        <v>20725</v>
      </c>
      <c r="E12463" s="5">
        <v>2</v>
      </c>
      <c r="F12463">
        <v>6.6415600000000001</v>
      </c>
      <c r="G12463">
        <v>-0.55105062903280799</v>
      </c>
      <c r="H12463">
        <v>-5.8056960661303503E-2</v>
      </c>
      <c r="I12463" t="s">
        <v>10116</v>
      </c>
      <c r="J12463" t="s">
        <v>10116</v>
      </c>
      <c r="K12463" t="s">
        <v>10116</v>
      </c>
      <c r="L12463" t="s">
        <v>10116</v>
      </c>
      <c r="M12463" s="6" t="s">
        <v>22938</v>
      </c>
      <c r="N12463" s="5" t="s">
        <v>18</v>
      </c>
    </row>
    <row r="12464" spans="1:14" x14ac:dyDescent="0.25">
      <c r="A12464" t="s">
        <v>20726</v>
      </c>
      <c r="B12464" t="s">
        <v>20727</v>
      </c>
      <c r="C12464" s="5" t="s">
        <v>20728</v>
      </c>
      <c r="D12464" t="s">
        <v>20729</v>
      </c>
      <c r="E12464" s="5">
        <v>2</v>
      </c>
      <c r="F12464">
        <v>6.6371000000000002</v>
      </c>
      <c r="G12464">
        <v>0.23491177378590999</v>
      </c>
      <c r="H12464">
        <v>0.11130228631915801</v>
      </c>
      <c r="I12464" t="s">
        <v>10116</v>
      </c>
      <c r="J12464" t="s">
        <v>10116</v>
      </c>
      <c r="K12464" t="s">
        <v>10116</v>
      </c>
      <c r="L12464" t="s">
        <v>10116</v>
      </c>
      <c r="M12464" s="6" t="s">
        <v>22938</v>
      </c>
      <c r="N12464" s="5" t="s">
        <v>18</v>
      </c>
    </row>
    <row r="12465" spans="1:14" x14ac:dyDescent="0.25">
      <c r="A12465" t="s">
        <v>20730</v>
      </c>
      <c r="B12465" t="s">
        <v>20731</v>
      </c>
      <c r="C12465" s="5" t="s">
        <v>20732</v>
      </c>
      <c r="D12465" t="s">
        <v>20733</v>
      </c>
      <c r="E12465" s="5">
        <v>2</v>
      </c>
      <c r="F12465">
        <v>6.1304400000000001</v>
      </c>
      <c r="G12465">
        <v>-0.254624812376128</v>
      </c>
      <c r="H12465">
        <v>-0.112738552491321</v>
      </c>
      <c r="I12465" t="s">
        <v>10116</v>
      </c>
      <c r="J12465" t="s">
        <v>10116</v>
      </c>
      <c r="K12465" t="s">
        <v>10116</v>
      </c>
      <c r="L12465" t="s">
        <v>10116</v>
      </c>
      <c r="M12465" s="6" t="s">
        <v>22938</v>
      </c>
      <c r="N12465" s="5" t="s">
        <v>18</v>
      </c>
    </row>
    <row r="12466" spans="1:14" x14ac:dyDescent="0.25">
      <c r="A12466" t="s">
        <v>20734</v>
      </c>
      <c r="B12466" t="s">
        <v>20735</v>
      </c>
      <c r="C12466" s="5" t="s">
        <v>20736</v>
      </c>
      <c r="D12466" t="s">
        <v>20737</v>
      </c>
      <c r="E12466" s="5">
        <v>4</v>
      </c>
      <c r="F12466">
        <v>6.1739800000000002</v>
      </c>
      <c r="G12466">
        <v>0.122216656680727</v>
      </c>
      <c r="H12466">
        <v>0.34383555995147302</v>
      </c>
      <c r="I12466" t="s">
        <v>10116</v>
      </c>
      <c r="J12466" t="s">
        <v>10116</v>
      </c>
      <c r="K12466" t="s">
        <v>10116</v>
      </c>
      <c r="L12466" t="s">
        <v>10116</v>
      </c>
      <c r="M12466" s="6" t="s">
        <v>22938</v>
      </c>
      <c r="N12466" s="5" t="s">
        <v>18</v>
      </c>
    </row>
    <row r="12467" spans="1:14" x14ac:dyDescent="0.25">
      <c r="A12467" t="s">
        <v>20738</v>
      </c>
      <c r="B12467" t="s">
        <v>20739</v>
      </c>
      <c r="C12467" s="5" t="s">
        <v>20740</v>
      </c>
      <c r="D12467" t="s">
        <v>20741</v>
      </c>
      <c r="E12467" s="5">
        <v>2</v>
      </c>
      <c r="F12467">
        <v>5.8956499999999998</v>
      </c>
      <c r="G12467">
        <v>-0.277831413492514</v>
      </c>
      <c r="H12467">
        <v>6.5634275141453702E-2</v>
      </c>
      <c r="I12467" t="s">
        <v>10116</v>
      </c>
      <c r="J12467" t="s">
        <v>10116</v>
      </c>
      <c r="K12467" t="s">
        <v>10116</v>
      </c>
      <c r="L12467" t="s">
        <v>10116</v>
      </c>
      <c r="M12467" s="6" t="s">
        <v>22938</v>
      </c>
      <c r="N12467" s="5" t="s">
        <v>18</v>
      </c>
    </row>
    <row r="12468" spans="1:14" x14ac:dyDescent="0.25">
      <c r="A12468" t="s">
        <v>20742</v>
      </c>
      <c r="B12468" t="s">
        <v>20743</v>
      </c>
      <c r="C12468" s="5" t="s">
        <v>20744</v>
      </c>
      <c r="D12468">
        <v>121491</v>
      </c>
      <c r="E12468" s="5">
        <v>3</v>
      </c>
      <c r="F12468">
        <v>6.5377700000000001</v>
      </c>
      <c r="G12468">
        <v>-0.29461892758378</v>
      </c>
      <c r="H12468">
        <v>0.120142562306375</v>
      </c>
      <c r="I12468" t="s">
        <v>10116</v>
      </c>
      <c r="J12468" t="s">
        <v>10116</v>
      </c>
      <c r="K12468" t="s">
        <v>10116</v>
      </c>
      <c r="L12468" t="s">
        <v>10116</v>
      </c>
      <c r="M12468" s="6" t="s">
        <v>22938</v>
      </c>
      <c r="N12468" s="5" t="s">
        <v>18</v>
      </c>
    </row>
    <row r="12469" spans="1:14" x14ac:dyDescent="0.25">
      <c r="A12469" t="s">
        <v>20745</v>
      </c>
      <c r="B12469" t="s">
        <v>20746</v>
      </c>
      <c r="C12469" s="5" t="s">
        <v>20747</v>
      </c>
      <c r="D12469" t="s">
        <v>20748</v>
      </c>
      <c r="E12469" s="5">
        <v>2</v>
      </c>
      <c r="F12469">
        <v>6.4329700000000001</v>
      </c>
      <c r="G12469">
        <v>0.31060284701952701</v>
      </c>
      <c r="H12469">
        <v>-0.76497258334343399</v>
      </c>
      <c r="I12469" t="s">
        <v>10116</v>
      </c>
      <c r="J12469" t="s">
        <v>10116</v>
      </c>
      <c r="K12469" t="s">
        <v>10116</v>
      </c>
      <c r="L12469" t="s">
        <v>10116</v>
      </c>
      <c r="M12469" s="6" t="s">
        <v>22938</v>
      </c>
      <c r="N12469" s="5" t="s">
        <v>18</v>
      </c>
    </row>
    <row r="12470" spans="1:14" x14ac:dyDescent="0.25">
      <c r="A12470" t="s">
        <v>20749</v>
      </c>
      <c r="B12470" t="s">
        <v>20750</v>
      </c>
      <c r="C12470" s="5" t="s">
        <v>20751</v>
      </c>
      <c r="D12470">
        <v>49600.7</v>
      </c>
      <c r="E12470" s="5">
        <v>2</v>
      </c>
      <c r="F12470">
        <v>6.2688300000000003</v>
      </c>
      <c r="G12470">
        <v>3.6195071178216201E-2</v>
      </c>
      <c r="H12470">
        <v>0.133842037277764</v>
      </c>
      <c r="I12470" t="s">
        <v>10116</v>
      </c>
      <c r="J12470" t="s">
        <v>10116</v>
      </c>
      <c r="K12470" t="s">
        <v>10116</v>
      </c>
      <c r="L12470" t="s">
        <v>10116</v>
      </c>
      <c r="M12470" s="6" t="s">
        <v>22938</v>
      </c>
      <c r="N12470" s="5" t="s">
        <v>18</v>
      </c>
    </row>
    <row r="12471" spans="1:14" x14ac:dyDescent="0.25">
      <c r="A12471" t="s">
        <v>20752</v>
      </c>
      <c r="B12471" t="s">
        <v>20753</v>
      </c>
      <c r="C12471" s="5" t="s">
        <v>20754</v>
      </c>
      <c r="D12471">
        <v>150310</v>
      </c>
      <c r="E12471" s="5">
        <v>2</v>
      </c>
      <c r="F12471">
        <v>6.4997100000000003</v>
      </c>
      <c r="G12471">
        <v>0.14420743192430699</v>
      </c>
      <c r="H12471">
        <v>3.0960581333871501E-2</v>
      </c>
      <c r="I12471" t="s">
        <v>10116</v>
      </c>
      <c r="J12471" t="s">
        <v>10116</v>
      </c>
      <c r="K12471" t="s">
        <v>10116</v>
      </c>
      <c r="L12471" t="s">
        <v>10116</v>
      </c>
      <c r="M12471" s="6" t="s">
        <v>22938</v>
      </c>
      <c r="N12471" s="5" t="s">
        <v>18</v>
      </c>
    </row>
    <row r="12472" spans="1:14" x14ac:dyDescent="0.25">
      <c r="A12472" t="s">
        <v>20755</v>
      </c>
      <c r="B12472" t="s">
        <v>20756</v>
      </c>
      <c r="C12472" s="5" t="s">
        <v>20757</v>
      </c>
      <c r="D12472" t="s">
        <v>20758</v>
      </c>
      <c r="E12472" s="5">
        <v>2</v>
      </c>
      <c r="F12472">
        <v>6.5037099999999999</v>
      </c>
      <c r="G12472">
        <v>0.38070773514775802</v>
      </c>
      <c r="H12472">
        <v>0.62506396787953999</v>
      </c>
      <c r="I12472" t="s">
        <v>10116</v>
      </c>
      <c r="J12472" t="s">
        <v>10116</v>
      </c>
      <c r="K12472" t="s">
        <v>10116</v>
      </c>
      <c r="L12472" t="s">
        <v>10116</v>
      </c>
      <c r="M12472" s="6" t="s">
        <v>22938</v>
      </c>
      <c r="N12472" s="5" t="s">
        <v>18</v>
      </c>
    </row>
    <row r="12473" spans="1:14" x14ac:dyDescent="0.25">
      <c r="A12473" t="s">
        <v>20759</v>
      </c>
      <c r="B12473" t="s">
        <v>20760</v>
      </c>
      <c r="C12473" s="5" t="s">
        <v>20761</v>
      </c>
      <c r="D12473">
        <v>362775</v>
      </c>
      <c r="E12473" s="5">
        <v>2</v>
      </c>
      <c r="F12473">
        <v>6.4093099999999996</v>
      </c>
      <c r="G12473">
        <v>-0.94459958594475002</v>
      </c>
      <c r="H12473">
        <v>-0.89005039002108599</v>
      </c>
      <c r="I12473" t="s">
        <v>10116</v>
      </c>
      <c r="J12473" t="s">
        <v>10116</v>
      </c>
      <c r="K12473" t="s">
        <v>10116</v>
      </c>
      <c r="L12473" t="s">
        <v>10116</v>
      </c>
      <c r="M12473" s="6" t="s">
        <v>22938</v>
      </c>
      <c r="N12473" s="5" t="s">
        <v>10116</v>
      </c>
    </row>
    <row r="12474" spans="1:14" x14ac:dyDescent="0.25">
      <c r="A12474" t="s">
        <v>20762</v>
      </c>
      <c r="B12474" t="s">
        <v>20763</v>
      </c>
      <c r="C12474" s="5" t="s">
        <v>20764</v>
      </c>
      <c r="D12474">
        <v>62724.800000000003</v>
      </c>
      <c r="E12474" s="5">
        <v>2</v>
      </c>
      <c r="F12474">
        <v>6.8673799999999998</v>
      </c>
      <c r="G12474">
        <v>-0.127748151821855</v>
      </c>
      <c r="H12474">
        <v>-8.3045981557960405E-2</v>
      </c>
      <c r="I12474" t="s">
        <v>10116</v>
      </c>
      <c r="J12474" t="s">
        <v>10116</v>
      </c>
      <c r="K12474" t="s">
        <v>10116</v>
      </c>
      <c r="L12474" t="s">
        <v>10116</v>
      </c>
      <c r="M12474" s="6" t="s">
        <v>22938</v>
      </c>
      <c r="N12474" s="5" t="s">
        <v>18</v>
      </c>
    </row>
    <row r="12475" spans="1:14" x14ac:dyDescent="0.25">
      <c r="A12475" t="s">
        <v>20765</v>
      </c>
      <c r="B12475" t="s">
        <v>20766</v>
      </c>
      <c r="C12475" s="5" t="s">
        <v>20767</v>
      </c>
      <c r="D12475">
        <v>82240.600000000006</v>
      </c>
      <c r="E12475" s="5">
        <v>4</v>
      </c>
      <c r="F12475">
        <v>6.5750999999999999</v>
      </c>
      <c r="G12475">
        <v>2.9681949002013099</v>
      </c>
      <c r="H12475">
        <v>1.1481448540946999</v>
      </c>
      <c r="I12475" t="s">
        <v>10116</v>
      </c>
      <c r="J12475" t="s">
        <v>10116</v>
      </c>
      <c r="K12475" t="s">
        <v>10116</v>
      </c>
      <c r="L12475" t="s">
        <v>10116</v>
      </c>
      <c r="M12475" s="6" t="s">
        <v>22938</v>
      </c>
      <c r="N12475" s="5" t="s">
        <v>10116</v>
      </c>
    </row>
    <row r="12476" spans="1:14" x14ac:dyDescent="0.25">
      <c r="A12476" t="s">
        <v>20768</v>
      </c>
      <c r="B12476" t="s">
        <v>20769</v>
      </c>
      <c r="C12476" s="5" t="s">
        <v>20770</v>
      </c>
      <c r="D12476" t="s">
        <v>20771</v>
      </c>
      <c r="E12476" s="5">
        <v>2</v>
      </c>
      <c r="F12476">
        <v>6.4782799999999998</v>
      </c>
      <c r="G12476">
        <v>0.124060293076365</v>
      </c>
      <c r="H12476">
        <v>-1.36027493640834</v>
      </c>
      <c r="I12476" t="s">
        <v>10116</v>
      </c>
      <c r="J12476" t="s">
        <v>10116</v>
      </c>
      <c r="K12476" t="s">
        <v>10116</v>
      </c>
      <c r="L12476" t="s">
        <v>10116</v>
      </c>
      <c r="M12476" s="6" t="s">
        <v>22938</v>
      </c>
      <c r="N12476" s="5" t="s">
        <v>18</v>
      </c>
    </row>
    <row r="12477" spans="1:14" x14ac:dyDescent="0.25">
      <c r="A12477" t="s">
        <v>20772</v>
      </c>
      <c r="B12477" t="s">
        <v>20773</v>
      </c>
      <c r="C12477" s="5" t="s">
        <v>20774</v>
      </c>
      <c r="D12477">
        <v>114871</v>
      </c>
      <c r="E12477" s="5">
        <v>3</v>
      </c>
      <c r="F12477">
        <v>6.2991999999999999</v>
      </c>
      <c r="G12477">
        <v>-0.52670262443134797</v>
      </c>
      <c r="H12477">
        <v>-1.45410382692795</v>
      </c>
      <c r="I12477" t="s">
        <v>10116</v>
      </c>
      <c r="J12477" t="s">
        <v>10116</v>
      </c>
      <c r="K12477" t="s">
        <v>10116</v>
      </c>
      <c r="L12477" t="s">
        <v>10116</v>
      </c>
      <c r="M12477" s="6" t="s">
        <v>22938</v>
      </c>
      <c r="N12477" s="5" t="s">
        <v>18</v>
      </c>
    </row>
    <row r="12478" spans="1:14" x14ac:dyDescent="0.25">
      <c r="A12478" t="s">
        <v>20775</v>
      </c>
      <c r="B12478" t="s">
        <v>20776</v>
      </c>
      <c r="C12478" s="5" t="s">
        <v>20777</v>
      </c>
      <c r="D12478" t="s">
        <v>20778</v>
      </c>
      <c r="E12478" s="5">
        <v>2</v>
      </c>
      <c r="F12478">
        <v>7.1114600000000001</v>
      </c>
      <c r="G12478">
        <v>0.55900890712756901</v>
      </c>
      <c r="H12478">
        <v>1.66154982508418</v>
      </c>
      <c r="I12478" t="s">
        <v>10116</v>
      </c>
      <c r="J12478" t="s">
        <v>10116</v>
      </c>
      <c r="K12478" t="s">
        <v>10116</v>
      </c>
      <c r="L12478" t="s">
        <v>10116</v>
      </c>
      <c r="M12478" s="6" t="s">
        <v>22938</v>
      </c>
      <c r="N12478" s="5" t="s">
        <v>18</v>
      </c>
    </row>
    <row r="12479" spans="1:14" x14ac:dyDescent="0.25">
      <c r="A12479" t="s">
        <v>20779</v>
      </c>
      <c r="B12479" t="s">
        <v>20780</v>
      </c>
      <c r="C12479" s="5" t="s">
        <v>20781</v>
      </c>
      <c r="D12479">
        <v>41808.199999999997</v>
      </c>
      <c r="E12479" s="5">
        <v>2</v>
      </c>
      <c r="F12479">
        <v>6.6394900000000003</v>
      </c>
      <c r="G12479">
        <v>0.64638842754907699</v>
      </c>
      <c r="H12479">
        <v>-0.89378207590056802</v>
      </c>
      <c r="I12479" t="s">
        <v>10116</v>
      </c>
      <c r="J12479" t="s">
        <v>10116</v>
      </c>
      <c r="K12479" t="s">
        <v>10116</v>
      </c>
      <c r="L12479" t="s">
        <v>10116</v>
      </c>
      <c r="M12479" s="6" t="s">
        <v>22938</v>
      </c>
      <c r="N12479" s="5" t="s">
        <v>10116</v>
      </c>
    </row>
    <row r="12480" spans="1:14" x14ac:dyDescent="0.25">
      <c r="A12480" t="s">
        <v>20782</v>
      </c>
      <c r="B12480" t="s">
        <v>20783</v>
      </c>
      <c r="C12480" s="5" t="s">
        <v>20784</v>
      </c>
      <c r="D12480" t="s">
        <v>20785</v>
      </c>
      <c r="E12480" s="5">
        <v>2</v>
      </c>
      <c r="F12480">
        <v>7.2648099999999998</v>
      </c>
      <c r="G12480">
        <v>-0.103579778631317</v>
      </c>
      <c r="H12480">
        <v>-1.5218630672162199</v>
      </c>
      <c r="I12480" t="s">
        <v>10116</v>
      </c>
      <c r="J12480" t="s">
        <v>10116</v>
      </c>
      <c r="K12480" t="s">
        <v>10116</v>
      </c>
      <c r="L12480" t="s">
        <v>10116</v>
      </c>
      <c r="M12480" s="6" t="s">
        <v>22938</v>
      </c>
      <c r="N12480" s="5" t="s">
        <v>18</v>
      </c>
    </row>
    <row r="12481" spans="1:14" x14ac:dyDescent="0.25">
      <c r="A12481" t="s">
        <v>20786</v>
      </c>
      <c r="B12481" t="s">
        <v>20787</v>
      </c>
      <c r="C12481" s="5" t="s">
        <v>20788</v>
      </c>
      <c r="D12481" t="s">
        <v>20789</v>
      </c>
      <c r="E12481" s="5">
        <v>2</v>
      </c>
      <c r="F12481">
        <v>6.2178399999999998</v>
      </c>
      <c r="G12481">
        <v>5.7027499372299603E-2</v>
      </c>
      <c r="H12481">
        <v>-1.12889320656543</v>
      </c>
      <c r="I12481" t="s">
        <v>10116</v>
      </c>
      <c r="J12481" t="s">
        <v>10116</v>
      </c>
      <c r="K12481" t="s">
        <v>10116</v>
      </c>
      <c r="L12481" t="s">
        <v>10116</v>
      </c>
      <c r="M12481" s="6" t="s">
        <v>22938</v>
      </c>
      <c r="N12481" s="5" t="s">
        <v>18</v>
      </c>
    </row>
    <row r="12482" spans="1:14" x14ac:dyDescent="0.25">
      <c r="A12482" t="s">
        <v>20790</v>
      </c>
      <c r="B12482" t="s">
        <v>20791</v>
      </c>
      <c r="C12482" s="5" t="s">
        <v>20792</v>
      </c>
      <c r="D12482" t="s">
        <v>20793</v>
      </c>
      <c r="E12482" s="5">
        <v>2</v>
      </c>
      <c r="F12482">
        <v>6.2317200000000001</v>
      </c>
      <c r="G12482">
        <v>1.81257004726165E-2</v>
      </c>
      <c r="H12482">
        <v>-1.28338301376722</v>
      </c>
      <c r="I12482" t="s">
        <v>10116</v>
      </c>
      <c r="J12482" t="s">
        <v>10116</v>
      </c>
      <c r="K12482" t="s">
        <v>10116</v>
      </c>
      <c r="L12482" t="s">
        <v>10116</v>
      </c>
      <c r="M12482" s="6" t="s">
        <v>22938</v>
      </c>
      <c r="N12482" s="5" t="s">
        <v>18</v>
      </c>
    </row>
    <row r="12483" spans="1:14" x14ac:dyDescent="0.25">
      <c r="A12483" t="s">
        <v>20794</v>
      </c>
      <c r="B12483" t="s">
        <v>20795</v>
      </c>
      <c r="C12483" s="5" t="s">
        <v>20796</v>
      </c>
      <c r="D12483">
        <v>33285.300000000003</v>
      </c>
      <c r="E12483" s="5">
        <v>2</v>
      </c>
      <c r="F12483">
        <v>6.6793800000000001</v>
      </c>
      <c r="G12483">
        <v>0.23517345724205499</v>
      </c>
      <c r="H12483">
        <v>6.1532816310012499E-2</v>
      </c>
      <c r="I12483" t="s">
        <v>10116</v>
      </c>
      <c r="J12483" t="s">
        <v>10116</v>
      </c>
      <c r="K12483" t="s">
        <v>10116</v>
      </c>
      <c r="L12483" t="s">
        <v>10116</v>
      </c>
      <c r="M12483" s="6" t="s">
        <v>22938</v>
      </c>
      <c r="N12483" s="5" t="s">
        <v>18</v>
      </c>
    </row>
    <row r="12484" spans="1:14" x14ac:dyDescent="0.25">
      <c r="A12484" t="s">
        <v>20797</v>
      </c>
      <c r="B12484" t="s">
        <v>20798</v>
      </c>
      <c r="C12484" s="5" t="s">
        <v>20799</v>
      </c>
      <c r="D12484">
        <v>99956</v>
      </c>
      <c r="E12484" s="5">
        <v>3</v>
      </c>
      <c r="F12484">
        <v>6.0785099999999996</v>
      </c>
      <c r="G12484">
        <v>-6.9249814179972502E-2</v>
      </c>
      <c r="H12484">
        <v>-0.39149263026554199</v>
      </c>
      <c r="I12484" t="s">
        <v>10116</v>
      </c>
      <c r="J12484" t="s">
        <v>10116</v>
      </c>
      <c r="K12484" t="s">
        <v>10116</v>
      </c>
      <c r="L12484" t="s">
        <v>10116</v>
      </c>
      <c r="M12484" s="6" t="s">
        <v>22938</v>
      </c>
      <c r="N12484" s="5" t="s">
        <v>18</v>
      </c>
    </row>
    <row r="12485" spans="1:14" x14ac:dyDescent="0.25">
      <c r="A12485" t="s">
        <v>20800</v>
      </c>
      <c r="B12485" t="s">
        <v>20801</v>
      </c>
      <c r="C12485" s="5" t="s">
        <v>20802</v>
      </c>
      <c r="D12485">
        <v>28100.400000000001</v>
      </c>
      <c r="E12485" s="5">
        <v>4</v>
      </c>
      <c r="F12485">
        <v>8.6946999999999992</v>
      </c>
      <c r="G12485">
        <v>0.41582099063361899</v>
      </c>
      <c r="H12485">
        <v>0.44790753544531797</v>
      </c>
      <c r="I12485" t="s">
        <v>10116</v>
      </c>
      <c r="J12485" t="s">
        <v>10116</v>
      </c>
      <c r="K12485" t="s">
        <v>10116</v>
      </c>
      <c r="L12485" t="s">
        <v>10116</v>
      </c>
      <c r="M12485" s="6" t="s">
        <v>22938</v>
      </c>
      <c r="N12485" s="5" t="s">
        <v>18</v>
      </c>
    </row>
    <row r="12486" spans="1:14" x14ac:dyDescent="0.25">
      <c r="A12486" t="s">
        <v>20803</v>
      </c>
      <c r="B12486" t="s">
        <v>20804</v>
      </c>
      <c r="C12486" s="5" t="s">
        <v>20805</v>
      </c>
      <c r="D12486" t="s">
        <v>20806</v>
      </c>
      <c r="E12486" s="5">
        <v>3</v>
      </c>
      <c r="F12486">
        <v>7.8760000000000003</v>
      </c>
      <c r="G12486" t="s">
        <v>10116</v>
      </c>
      <c r="H12486" t="s">
        <v>10116</v>
      </c>
      <c r="I12486" t="s">
        <v>10116</v>
      </c>
      <c r="J12486" t="s">
        <v>10116</v>
      </c>
      <c r="K12486" t="s">
        <v>10116</v>
      </c>
      <c r="L12486" t="s">
        <v>10116</v>
      </c>
      <c r="M12486" s="6" t="s">
        <v>22938</v>
      </c>
      <c r="N12486" s="5" t="s">
        <v>10116</v>
      </c>
    </row>
    <row r="12487" spans="1:14" x14ac:dyDescent="0.25">
      <c r="A12487" t="s">
        <v>20807</v>
      </c>
      <c r="B12487" t="s">
        <v>20808</v>
      </c>
      <c r="C12487" s="5" t="s">
        <v>20809</v>
      </c>
      <c r="D12487" t="s">
        <v>20810</v>
      </c>
      <c r="E12487" s="5">
        <v>2</v>
      </c>
      <c r="F12487">
        <v>6.1638299999999999</v>
      </c>
      <c r="G12487">
        <v>-0.38275326820880501</v>
      </c>
      <c r="H12487">
        <v>0.28311662426017498</v>
      </c>
      <c r="I12487" t="s">
        <v>10116</v>
      </c>
      <c r="J12487" t="s">
        <v>10116</v>
      </c>
      <c r="K12487" t="s">
        <v>10116</v>
      </c>
      <c r="L12487" t="s">
        <v>10116</v>
      </c>
      <c r="M12487" s="6" t="s">
        <v>22938</v>
      </c>
      <c r="N12487" s="5" t="s">
        <v>18</v>
      </c>
    </row>
    <row r="12488" spans="1:14" x14ac:dyDescent="0.25">
      <c r="A12488" t="s">
        <v>20811</v>
      </c>
      <c r="B12488" t="s">
        <v>20812</v>
      </c>
      <c r="C12488" s="5" t="s">
        <v>20813</v>
      </c>
      <c r="D12488" t="s">
        <v>20814</v>
      </c>
      <c r="E12488" s="5">
        <v>3</v>
      </c>
      <c r="F12488">
        <v>6.1294899999999997</v>
      </c>
      <c r="G12488">
        <v>-0.21211082216044699</v>
      </c>
      <c r="H12488">
        <v>-1.4235798239717501</v>
      </c>
      <c r="I12488" t="s">
        <v>10116</v>
      </c>
      <c r="J12488" t="s">
        <v>10116</v>
      </c>
      <c r="K12488" t="s">
        <v>10116</v>
      </c>
      <c r="L12488" t="s">
        <v>10116</v>
      </c>
      <c r="M12488" s="6" t="s">
        <v>22938</v>
      </c>
      <c r="N12488" s="5" t="s">
        <v>18</v>
      </c>
    </row>
    <row r="12489" spans="1:14" x14ac:dyDescent="0.25">
      <c r="A12489" t="s">
        <v>20815</v>
      </c>
      <c r="B12489" t="s">
        <v>20816</v>
      </c>
      <c r="C12489" s="5" t="s">
        <v>20817</v>
      </c>
      <c r="D12489" t="s">
        <v>20818</v>
      </c>
      <c r="E12489" s="5">
        <v>2</v>
      </c>
      <c r="F12489">
        <v>6.6289499999999997</v>
      </c>
      <c r="G12489">
        <v>0.299186402553829</v>
      </c>
      <c r="H12489">
        <v>0.19849800584468399</v>
      </c>
      <c r="I12489" t="s">
        <v>10116</v>
      </c>
      <c r="J12489" t="s">
        <v>10116</v>
      </c>
      <c r="K12489" t="s">
        <v>10116</v>
      </c>
      <c r="L12489" t="s">
        <v>10116</v>
      </c>
      <c r="M12489" s="6" t="s">
        <v>22938</v>
      </c>
      <c r="N12489" s="5" t="s">
        <v>18</v>
      </c>
    </row>
    <row r="12490" spans="1:14" x14ac:dyDescent="0.25">
      <c r="A12490" t="s">
        <v>20819</v>
      </c>
      <c r="B12490" t="s">
        <v>20820</v>
      </c>
      <c r="C12490" s="5" t="s">
        <v>20821</v>
      </c>
      <c r="D12490" t="s">
        <v>20822</v>
      </c>
      <c r="E12490" s="5">
        <v>2</v>
      </c>
      <c r="F12490">
        <v>6.5818000000000003</v>
      </c>
      <c r="G12490">
        <v>-8.9179938092758496E-2</v>
      </c>
      <c r="H12490">
        <v>-0.24044964701743901</v>
      </c>
      <c r="I12490" t="s">
        <v>10116</v>
      </c>
      <c r="J12490" t="s">
        <v>10116</v>
      </c>
      <c r="K12490" t="s">
        <v>10116</v>
      </c>
      <c r="L12490" t="s">
        <v>10116</v>
      </c>
      <c r="M12490" s="6" t="s">
        <v>22938</v>
      </c>
      <c r="N12490" s="5" t="s">
        <v>18</v>
      </c>
    </row>
    <row r="12491" spans="1:14" x14ac:dyDescent="0.25">
      <c r="A12491" t="s">
        <v>20823</v>
      </c>
      <c r="B12491" t="s">
        <v>20824</v>
      </c>
      <c r="C12491" s="5" t="s">
        <v>20825</v>
      </c>
      <c r="D12491" t="s">
        <v>20826</v>
      </c>
      <c r="E12491" s="5">
        <v>2</v>
      </c>
      <c r="F12491">
        <v>6.5701400000000003</v>
      </c>
      <c r="G12491">
        <v>8.1294938622386795E-3</v>
      </c>
      <c r="H12491">
        <v>8.74741889763508E-2</v>
      </c>
      <c r="I12491" t="s">
        <v>10116</v>
      </c>
      <c r="J12491" t="s">
        <v>10116</v>
      </c>
      <c r="K12491" t="s">
        <v>10116</v>
      </c>
      <c r="L12491" t="s">
        <v>10116</v>
      </c>
      <c r="M12491" s="6" t="s">
        <v>22938</v>
      </c>
      <c r="N12491" s="5" t="s">
        <v>18</v>
      </c>
    </row>
    <row r="12492" spans="1:14" x14ac:dyDescent="0.25">
      <c r="A12492" t="s">
        <v>20827</v>
      </c>
      <c r="B12492" t="s">
        <v>20828</v>
      </c>
      <c r="C12492" s="5" t="s">
        <v>20829</v>
      </c>
      <c r="D12492">
        <v>23843.200000000001</v>
      </c>
      <c r="E12492" s="5">
        <v>2</v>
      </c>
      <c r="F12492">
        <v>6.9950799999999997</v>
      </c>
      <c r="G12492">
        <v>0.75087180427980305</v>
      </c>
      <c r="H12492">
        <v>0.67312258423965599</v>
      </c>
      <c r="I12492" t="s">
        <v>10116</v>
      </c>
      <c r="J12492" t="s">
        <v>10116</v>
      </c>
      <c r="K12492" t="s">
        <v>10116</v>
      </c>
      <c r="L12492" t="s">
        <v>10116</v>
      </c>
      <c r="M12492" s="6" t="s">
        <v>22938</v>
      </c>
      <c r="N12492" s="5" t="s">
        <v>10116</v>
      </c>
    </row>
    <row r="12493" spans="1:14" x14ac:dyDescent="0.25">
      <c r="A12493" t="s">
        <v>20830</v>
      </c>
      <c r="B12493" t="s">
        <v>20831</v>
      </c>
      <c r="C12493" s="5" t="s">
        <v>20832</v>
      </c>
      <c r="D12493" t="s">
        <v>20833</v>
      </c>
      <c r="E12493" s="5">
        <v>2</v>
      </c>
      <c r="F12493">
        <v>6.4561400000000004</v>
      </c>
      <c r="G12493">
        <v>-0.159047290605208</v>
      </c>
      <c r="H12493">
        <v>-1.0931518915884599</v>
      </c>
      <c r="I12493" t="s">
        <v>10116</v>
      </c>
      <c r="J12493" t="s">
        <v>10116</v>
      </c>
      <c r="K12493" t="s">
        <v>10116</v>
      </c>
      <c r="L12493" t="s">
        <v>10116</v>
      </c>
      <c r="M12493" s="6" t="s">
        <v>22938</v>
      </c>
      <c r="N12493" s="5" t="s">
        <v>18</v>
      </c>
    </row>
    <row r="12494" spans="1:14" x14ac:dyDescent="0.25">
      <c r="A12494" t="s">
        <v>20834</v>
      </c>
      <c r="B12494" t="s">
        <v>20835</v>
      </c>
      <c r="C12494" s="5" t="s">
        <v>20836</v>
      </c>
      <c r="D12494">
        <v>91878.9</v>
      </c>
      <c r="E12494" s="5">
        <v>2</v>
      </c>
      <c r="F12494">
        <v>6.1169700000000002</v>
      </c>
      <c r="G12494">
        <v>-5.0895293336679998E-2</v>
      </c>
      <c r="H12494">
        <v>-0.35799125368349799</v>
      </c>
      <c r="I12494" t="s">
        <v>10116</v>
      </c>
      <c r="J12494" t="s">
        <v>10116</v>
      </c>
      <c r="K12494" t="s">
        <v>10116</v>
      </c>
      <c r="L12494" t="s">
        <v>10116</v>
      </c>
      <c r="M12494" s="6" t="s">
        <v>22938</v>
      </c>
      <c r="N12494" s="5" t="s">
        <v>18</v>
      </c>
    </row>
    <row r="12495" spans="1:14" x14ac:dyDescent="0.25">
      <c r="A12495" t="s">
        <v>20837</v>
      </c>
      <c r="B12495" t="s">
        <v>20838</v>
      </c>
      <c r="C12495" s="5" t="s">
        <v>20839</v>
      </c>
      <c r="D12495">
        <v>72525.399999999994</v>
      </c>
      <c r="E12495" s="5">
        <v>2</v>
      </c>
      <c r="F12495">
        <v>6.2818300000000002</v>
      </c>
      <c r="G12495">
        <v>-0.85990487454170095</v>
      </c>
      <c r="H12495">
        <v>-0.58618186554373397</v>
      </c>
      <c r="I12495" t="s">
        <v>10116</v>
      </c>
      <c r="J12495" t="s">
        <v>10116</v>
      </c>
      <c r="K12495" t="s">
        <v>10116</v>
      </c>
      <c r="L12495" t="s">
        <v>10116</v>
      </c>
      <c r="M12495" s="6" t="s">
        <v>22938</v>
      </c>
      <c r="N12495" s="5" t="s">
        <v>10116</v>
      </c>
    </row>
    <row r="12496" spans="1:14" x14ac:dyDescent="0.25">
      <c r="A12496" t="s">
        <v>20840</v>
      </c>
      <c r="B12496" t="s">
        <v>20841</v>
      </c>
      <c r="C12496" s="5" t="s">
        <v>20842</v>
      </c>
      <c r="D12496">
        <v>79669</v>
      </c>
      <c r="E12496" s="5">
        <v>2</v>
      </c>
      <c r="F12496">
        <v>6.0486800000000001</v>
      </c>
      <c r="G12496">
        <v>0.90446985968181404</v>
      </c>
      <c r="H12496">
        <v>0.25302225564186098</v>
      </c>
      <c r="I12496" t="s">
        <v>10116</v>
      </c>
      <c r="J12496" t="s">
        <v>10116</v>
      </c>
      <c r="K12496" t="s">
        <v>10116</v>
      </c>
      <c r="L12496" t="s">
        <v>10116</v>
      </c>
      <c r="M12496" s="6" t="s">
        <v>22938</v>
      </c>
      <c r="N12496" s="5" t="s">
        <v>10116</v>
      </c>
    </row>
    <row r="12497" spans="1:14" x14ac:dyDescent="0.25">
      <c r="A12497" t="s">
        <v>20843</v>
      </c>
      <c r="B12497" t="s">
        <v>20844</v>
      </c>
      <c r="C12497" s="5" t="s">
        <v>20845</v>
      </c>
      <c r="D12497" t="s">
        <v>20846</v>
      </c>
      <c r="E12497" s="5">
        <v>2</v>
      </c>
      <c r="F12497">
        <v>7.2920800000000003</v>
      </c>
      <c r="G12497">
        <v>5.2538184314595497E-2</v>
      </c>
      <c r="H12497">
        <v>0.33770897729764199</v>
      </c>
      <c r="I12497" t="s">
        <v>10116</v>
      </c>
      <c r="J12497" t="s">
        <v>10116</v>
      </c>
      <c r="K12497" t="s">
        <v>10116</v>
      </c>
      <c r="L12497" t="s">
        <v>10116</v>
      </c>
      <c r="M12497" s="6" t="s">
        <v>22938</v>
      </c>
      <c r="N12497" s="5" t="s">
        <v>18</v>
      </c>
    </row>
    <row r="12498" spans="1:14" x14ac:dyDescent="0.25">
      <c r="A12498" t="s">
        <v>20847</v>
      </c>
      <c r="B12498" t="s">
        <v>20848</v>
      </c>
      <c r="C12498" s="5" t="s">
        <v>20849</v>
      </c>
      <c r="D12498">
        <v>28027.3</v>
      </c>
      <c r="E12498" s="5">
        <v>4</v>
      </c>
      <c r="F12498">
        <v>7.5681399999999996</v>
      </c>
      <c r="G12498">
        <v>0.23280841029868801</v>
      </c>
      <c r="H12498">
        <v>0.28927618774211</v>
      </c>
      <c r="I12498" t="s">
        <v>10116</v>
      </c>
      <c r="J12498" t="s">
        <v>10116</v>
      </c>
      <c r="K12498" t="s">
        <v>10116</v>
      </c>
      <c r="L12498" t="s">
        <v>10116</v>
      </c>
      <c r="M12498" s="6" t="s">
        <v>22938</v>
      </c>
      <c r="N12498" s="5" t="s">
        <v>18</v>
      </c>
    </row>
    <row r="12499" spans="1:14" x14ac:dyDescent="0.25">
      <c r="A12499" t="s">
        <v>20850</v>
      </c>
      <c r="B12499" t="s">
        <v>20851</v>
      </c>
      <c r="C12499" s="5" t="s">
        <v>20852</v>
      </c>
      <c r="D12499" t="s">
        <v>20853</v>
      </c>
      <c r="E12499" s="5">
        <v>2</v>
      </c>
      <c r="F12499">
        <v>6.6177900000000003</v>
      </c>
      <c r="G12499">
        <v>0.47652651038107702</v>
      </c>
      <c r="H12499">
        <v>0.74462990470835599</v>
      </c>
      <c r="I12499" t="s">
        <v>10116</v>
      </c>
      <c r="J12499" t="s">
        <v>10116</v>
      </c>
      <c r="K12499" t="s">
        <v>10116</v>
      </c>
      <c r="L12499" t="s">
        <v>10116</v>
      </c>
      <c r="M12499" s="6" t="s">
        <v>22938</v>
      </c>
      <c r="N12499" s="5" t="s">
        <v>18</v>
      </c>
    </row>
    <row r="12500" spans="1:14" x14ac:dyDescent="0.25">
      <c r="A12500" t="s">
        <v>20854</v>
      </c>
      <c r="B12500" t="s">
        <v>20855</v>
      </c>
      <c r="C12500" s="5" t="s">
        <v>20856</v>
      </c>
      <c r="D12500">
        <v>49993.4</v>
      </c>
      <c r="E12500" s="5">
        <v>5</v>
      </c>
      <c r="F12500">
        <v>6.7629400000000004</v>
      </c>
      <c r="G12500">
        <v>0.30522847195644998</v>
      </c>
      <c r="H12500">
        <v>-2.0098601804604401</v>
      </c>
      <c r="I12500" t="s">
        <v>10116</v>
      </c>
      <c r="J12500" t="s">
        <v>10116</v>
      </c>
      <c r="K12500" t="s">
        <v>10116</v>
      </c>
      <c r="L12500" t="s">
        <v>10116</v>
      </c>
      <c r="M12500" s="6" t="s">
        <v>22938</v>
      </c>
      <c r="N12500" s="5" t="s">
        <v>18</v>
      </c>
    </row>
    <row r="12501" spans="1:14" x14ac:dyDescent="0.25">
      <c r="A12501" t="s">
        <v>20857</v>
      </c>
      <c r="B12501" t="s">
        <v>20858</v>
      </c>
      <c r="C12501" s="5" t="s">
        <v>20859</v>
      </c>
      <c r="D12501">
        <v>96817.3</v>
      </c>
      <c r="E12501" s="5">
        <v>4</v>
      </c>
      <c r="F12501">
        <v>6.4325999999999999</v>
      </c>
      <c r="G12501">
        <v>-0.47979845136321198</v>
      </c>
      <c r="H12501">
        <v>-1.30282289579201</v>
      </c>
      <c r="I12501" t="s">
        <v>10116</v>
      </c>
      <c r="J12501" t="s">
        <v>10116</v>
      </c>
      <c r="K12501" t="s">
        <v>10116</v>
      </c>
      <c r="L12501" t="s">
        <v>10116</v>
      </c>
      <c r="M12501" s="6" t="s">
        <v>22938</v>
      </c>
      <c r="N12501" s="5" t="s">
        <v>18</v>
      </c>
    </row>
    <row r="12502" spans="1:14" x14ac:dyDescent="0.25">
      <c r="A12502" t="s">
        <v>20860</v>
      </c>
      <c r="B12502" t="s">
        <v>20861</v>
      </c>
      <c r="C12502" s="5" t="s">
        <v>20862</v>
      </c>
      <c r="D12502">
        <v>17887.8</v>
      </c>
      <c r="E12502" s="5">
        <v>2</v>
      </c>
      <c r="F12502">
        <v>6.4861300000000002</v>
      </c>
      <c r="G12502">
        <v>-0.40866949230608202</v>
      </c>
      <c r="H12502">
        <v>1.2880259166315</v>
      </c>
      <c r="I12502" t="s">
        <v>10116</v>
      </c>
      <c r="J12502" t="s">
        <v>10116</v>
      </c>
      <c r="K12502" t="s">
        <v>10116</v>
      </c>
      <c r="L12502" t="s">
        <v>10116</v>
      </c>
      <c r="M12502" s="6" t="s">
        <v>22938</v>
      </c>
      <c r="N12502" s="5" t="s">
        <v>18</v>
      </c>
    </row>
    <row r="12503" spans="1:14" x14ac:dyDescent="0.25">
      <c r="A12503" t="s">
        <v>20863</v>
      </c>
      <c r="B12503" t="s">
        <v>20864</v>
      </c>
      <c r="C12503" s="5" t="s">
        <v>20865</v>
      </c>
      <c r="D12503">
        <v>15517</v>
      </c>
      <c r="E12503" s="5">
        <v>3</v>
      </c>
      <c r="F12503">
        <v>7.2825800000000003</v>
      </c>
      <c r="G12503">
        <v>0.30094376795981798</v>
      </c>
      <c r="H12503">
        <v>0.662521282467466</v>
      </c>
      <c r="I12503" t="s">
        <v>10116</v>
      </c>
      <c r="J12503" t="s">
        <v>10116</v>
      </c>
      <c r="K12503" t="s">
        <v>10116</v>
      </c>
      <c r="L12503" t="s">
        <v>10116</v>
      </c>
      <c r="M12503" s="6" t="s">
        <v>22938</v>
      </c>
      <c r="N12503" s="5" t="s">
        <v>18</v>
      </c>
    </row>
    <row r="12504" spans="1:14" x14ac:dyDescent="0.25">
      <c r="A12504" t="s">
        <v>20866</v>
      </c>
      <c r="B12504" t="s">
        <v>20867</v>
      </c>
      <c r="C12504" s="5" t="s">
        <v>20868</v>
      </c>
      <c r="D12504" t="s">
        <v>20869</v>
      </c>
      <c r="E12504" s="5">
        <v>2</v>
      </c>
      <c r="F12504">
        <v>7.3868400000000003</v>
      </c>
      <c r="G12504">
        <v>0.35252574649864199</v>
      </c>
      <c r="H12504">
        <v>0.59693744538012405</v>
      </c>
      <c r="I12504" t="s">
        <v>10116</v>
      </c>
      <c r="J12504" t="s">
        <v>10116</v>
      </c>
      <c r="K12504" t="s">
        <v>10116</v>
      </c>
      <c r="L12504" t="s">
        <v>10116</v>
      </c>
      <c r="M12504" s="6" t="s">
        <v>22938</v>
      </c>
      <c r="N12504" s="5" t="s">
        <v>18</v>
      </c>
    </row>
    <row r="12505" spans="1:14" x14ac:dyDescent="0.25">
      <c r="A12505" t="s">
        <v>20870</v>
      </c>
      <c r="B12505" t="s">
        <v>20871</v>
      </c>
      <c r="C12505" s="5" t="s">
        <v>20872</v>
      </c>
      <c r="D12505">
        <v>65939.399999999994</v>
      </c>
      <c r="E12505" s="5">
        <v>3</v>
      </c>
      <c r="F12505">
        <v>6.2843</v>
      </c>
      <c r="G12505">
        <v>0.14569583304707101</v>
      </c>
      <c r="H12505">
        <v>0.39225092927069799</v>
      </c>
      <c r="I12505" t="s">
        <v>10116</v>
      </c>
      <c r="J12505" t="s">
        <v>10116</v>
      </c>
      <c r="K12505" t="s">
        <v>10116</v>
      </c>
      <c r="L12505" t="s">
        <v>10116</v>
      </c>
      <c r="M12505" s="6" t="s">
        <v>22938</v>
      </c>
      <c r="N12505" s="5" t="s">
        <v>18</v>
      </c>
    </row>
    <row r="12506" spans="1:14" x14ac:dyDescent="0.25">
      <c r="A12506" t="s">
        <v>20873</v>
      </c>
      <c r="B12506" t="s">
        <v>20874</v>
      </c>
      <c r="C12506" s="5" t="s">
        <v>20875</v>
      </c>
      <c r="D12506">
        <v>146772</v>
      </c>
      <c r="E12506" s="5">
        <v>2</v>
      </c>
      <c r="F12506">
        <v>6.48543</v>
      </c>
      <c r="G12506">
        <v>0.37705380442202202</v>
      </c>
      <c r="H12506">
        <v>-0.619332577980235</v>
      </c>
      <c r="I12506" t="s">
        <v>10116</v>
      </c>
      <c r="J12506" t="s">
        <v>10116</v>
      </c>
      <c r="K12506" t="s">
        <v>10116</v>
      </c>
      <c r="L12506" t="s">
        <v>10116</v>
      </c>
      <c r="M12506" s="6" t="s">
        <v>22938</v>
      </c>
      <c r="N12506" s="5" t="s">
        <v>18</v>
      </c>
    </row>
    <row r="12507" spans="1:14" x14ac:dyDescent="0.25">
      <c r="A12507" t="s">
        <v>20876</v>
      </c>
      <c r="B12507" t="s">
        <v>20877</v>
      </c>
      <c r="C12507" s="5" t="s">
        <v>20878</v>
      </c>
      <c r="D12507" t="s">
        <v>20879</v>
      </c>
      <c r="E12507" s="5">
        <v>2</v>
      </c>
      <c r="F12507">
        <v>7.1075999999999997</v>
      </c>
      <c r="G12507">
        <v>0.33447231463946597</v>
      </c>
      <c r="H12507">
        <v>-0.30530962731134997</v>
      </c>
      <c r="I12507" t="s">
        <v>10116</v>
      </c>
      <c r="J12507" t="s">
        <v>10116</v>
      </c>
      <c r="K12507" t="s">
        <v>10116</v>
      </c>
      <c r="L12507" t="s">
        <v>10116</v>
      </c>
      <c r="M12507" s="6" t="s">
        <v>22938</v>
      </c>
      <c r="N12507" s="5" t="s">
        <v>18</v>
      </c>
    </row>
    <row r="12508" spans="1:14" x14ac:dyDescent="0.25">
      <c r="A12508" t="s">
        <v>20880</v>
      </c>
      <c r="B12508" t="s">
        <v>20881</v>
      </c>
      <c r="C12508" s="5" t="s">
        <v>20882</v>
      </c>
      <c r="D12508">
        <v>16035.4</v>
      </c>
      <c r="E12508" s="5">
        <v>6</v>
      </c>
      <c r="F12508">
        <v>7.9955499999999997</v>
      </c>
      <c r="G12508">
        <v>5.4705580118491204</v>
      </c>
      <c r="H12508">
        <v>1.9201795357481299</v>
      </c>
      <c r="I12508" t="s">
        <v>10116</v>
      </c>
      <c r="J12508" t="s">
        <v>10116</v>
      </c>
      <c r="K12508" t="s">
        <v>10116</v>
      </c>
      <c r="L12508" t="s">
        <v>10116</v>
      </c>
      <c r="M12508" s="6" t="s">
        <v>22938</v>
      </c>
      <c r="N12508" s="5" t="s">
        <v>10116</v>
      </c>
    </row>
    <row r="12509" spans="1:14" x14ac:dyDescent="0.25">
      <c r="A12509" t="s">
        <v>20883</v>
      </c>
      <c r="B12509" t="s">
        <v>20884</v>
      </c>
      <c r="C12509" s="5" t="s">
        <v>20885</v>
      </c>
      <c r="D12509" t="s">
        <v>20886</v>
      </c>
      <c r="E12509" s="5">
        <v>2</v>
      </c>
      <c r="F12509">
        <v>6.3781999999999996</v>
      </c>
      <c r="G12509">
        <v>-0.26081288239672401</v>
      </c>
      <c r="H12509">
        <v>5.8132517986461803E-2</v>
      </c>
      <c r="I12509" t="s">
        <v>10116</v>
      </c>
      <c r="J12509" t="s">
        <v>10116</v>
      </c>
      <c r="K12509" t="s">
        <v>10116</v>
      </c>
      <c r="L12509" t="s">
        <v>10116</v>
      </c>
      <c r="M12509" s="6" t="s">
        <v>22938</v>
      </c>
      <c r="N12509" s="5" t="s">
        <v>18</v>
      </c>
    </row>
    <row r="12510" spans="1:14" x14ac:dyDescent="0.25">
      <c r="A12510" t="s">
        <v>20887</v>
      </c>
      <c r="B12510" t="s">
        <v>20888</v>
      </c>
      <c r="C12510" s="5" t="s">
        <v>20889</v>
      </c>
      <c r="D12510" t="s">
        <v>20890</v>
      </c>
      <c r="E12510" s="5">
        <v>3</v>
      </c>
      <c r="F12510">
        <v>7.0080099999999996</v>
      </c>
      <c r="G12510">
        <v>-2.32869156997281E-2</v>
      </c>
      <c r="H12510">
        <v>0.49687497219627202</v>
      </c>
      <c r="I12510" t="s">
        <v>10116</v>
      </c>
      <c r="J12510" t="s">
        <v>10116</v>
      </c>
      <c r="K12510" t="s">
        <v>10116</v>
      </c>
      <c r="L12510" t="s">
        <v>10116</v>
      </c>
      <c r="M12510" s="6" t="s">
        <v>22938</v>
      </c>
      <c r="N12510" s="5" t="s">
        <v>18</v>
      </c>
    </row>
    <row r="12511" spans="1:14" x14ac:dyDescent="0.25">
      <c r="A12511" t="s">
        <v>20891</v>
      </c>
      <c r="B12511" t="s">
        <v>20892</v>
      </c>
      <c r="C12511" s="5" t="s">
        <v>20893</v>
      </c>
      <c r="D12511" t="s">
        <v>20894</v>
      </c>
      <c r="E12511" s="5">
        <v>2</v>
      </c>
      <c r="F12511">
        <v>6.7654899999999998</v>
      </c>
      <c r="G12511">
        <v>-0.21871859129479099</v>
      </c>
      <c r="H12511">
        <v>0.109027530272149</v>
      </c>
      <c r="I12511" t="s">
        <v>10116</v>
      </c>
      <c r="J12511" t="s">
        <v>10116</v>
      </c>
      <c r="K12511" t="s">
        <v>10116</v>
      </c>
      <c r="L12511" t="s">
        <v>10116</v>
      </c>
      <c r="M12511" s="6" t="s">
        <v>22938</v>
      </c>
      <c r="N12511" s="5" t="s">
        <v>18</v>
      </c>
    </row>
    <row r="12512" spans="1:14" x14ac:dyDescent="0.25">
      <c r="A12512" t="s">
        <v>20895</v>
      </c>
      <c r="B12512" t="s">
        <v>20896</v>
      </c>
      <c r="C12512" s="5" t="s">
        <v>20897</v>
      </c>
      <c r="D12512">
        <v>28957.3</v>
      </c>
      <c r="E12512" s="5">
        <v>2</v>
      </c>
      <c r="F12512">
        <v>6.7973699999999999</v>
      </c>
      <c r="G12512">
        <v>-0.40555180620181303</v>
      </c>
      <c r="H12512">
        <v>0.42900415786972002</v>
      </c>
      <c r="I12512" t="s">
        <v>10116</v>
      </c>
      <c r="J12512" t="s">
        <v>10116</v>
      </c>
      <c r="K12512" t="s">
        <v>10116</v>
      </c>
      <c r="L12512" t="s">
        <v>10116</v>
      </c>
      <c r="M12512" s="6" t="s">
        <v>22938</v>
      </c>
      <c r="N12512" s="5" t="s">
        <v>18</v>
      </c>
    </row>
    <row r="12513" spans="1:14" x14ac:dyDescent="0.25">
      <c r="A12513" t="s">
        <v>20898</v>
      </c>
      <c r="B12513" t="s">
        <v>20899</v>
      </c>
      <c r="C12513" s="5" t="s">
        <v>20900</v>
      </c>
      <c r="D12513" t="s">
        <v>20901</v>
      </c>
      <c r="E12513" s="5">
        <v>4</v>
      </c>
      <c r="F12513">
        <v>6.6309199999999997</v>
      </c>
      <c r="G12513">
        <v>0.205728856187125</v>
      </c>
      <c r="H12513">
        <v>0.116364252342933</v>
      </c>
      <c r="I12513" t="s">
        <v>10116</v>
      </c>
      <c r="J12513" t="s">
        <v>10116</v>
      </c>
      <c r="K12513" t="s">
        <v>10116</v>
      </c>
      <c r="L12513" t="s">
        <v>10116</v>
      </c>
      <c r="M12513" s="6" t="s">
        <v>22938</v>
      </c>
      <c r="N12513" s="5" t="s">
        <v>18</v>
      </c>
    </row>
    <row r="12514" spans="1:14" x14ac:dyDescent="0.25">
      <c r="A12514" t="s">
        <v>20902</v>
      </c>
      <c r="B12514" t="s">
        <v>20903</v>
      </c>
      <c r="C12514" s="5" t="s">
        <v>20904</v>
      </c>
      <c r="D12514">
        <v>121183</v>
      </c>
      <c r="E12514" s="5">
        <v>4</v>
      </c>
      <c r="F12514">
        <v>6.4639199999999999</v>
      </c>
      <c r="G12514">
        <v>0.10384130253702301</v>
      </c>
      <c r="H12514">
        <v>-0.10084053086552699</v>
      </c>
      <c r="I12514" t="s">
        <v>10116</v>
      </c>
      <c r="J12514" t="s">
        <v>10116</v>
      </c>
      <c r="K12514" t="s">
        <v>10116</v>
      </c>
      <c r="L12514" t="s">
        <v>10116</v>
      </c>
      <c r="M12514" s="6" t="s">
        <v>22938</v>
      </c>
      <c r="N12514" s="5" t="s">
        <v>18</v>
      </c>
    </row>
    <row r="12515" spans="1:14" x14ac:dyDescent="0.25">
      <c r="A12515" t="s">
        <v>20905</v>
      </c>
      <c r="B12515" t="s">
        <v>20906</v>
      </c>
      <c r="C12515" s="5" t="s">
        <v>20907</v>
      </c>
      <c r="D12515">
        <v>575778</v>
      </c>
      <c r="E12515" s="5">
        <v>2</v>
      </c>
      <c r="F12515">
        <v>6.3325100000000001</v>
      </c>
      <c r="G12515">
        <v>-8.1597186696459295E-2</v>
      </c>
      <c r="H12515">
        <v>0.13184697400898099</v>
      </c>
      <c r="I12515" t="s">
        <v>10116</v>
      </c>
      <c r="J12515" t="s">
        <v>10116</v>
      </c>
      <c r="K12515" t="s">
        <v>10116</v>
      </c>
      <c r="L12515" t="s">
        <v>10116</v>
      </c>
      <c r="M12515" s="6" t="s">
        <v>22938</v>
      </c>
      <c r="N12515" s="5" t="s">
        <v>18</v>
      </c>
    </row>
    <row r="12516" spans="1:14" x14ac:dyDescent="0.25">
      <c r="A12516" t="s">
        <v>20908</v>
      </c>
      <c r="B12516" t="s">
        <v>20909</v>
      </c>
      <c r="C12516" s="5" t="s">
        <v>20910</v>
      </c>
      <c r="D12516">
        <v>80155.8</v>
      </c>
      <c r="E12516" s="5">
        <v>2</v>
      </c>
      <c r="F12516">
        <v>6.1573099999999998</v>
      </c>
      <c r="G12516">
        <v>4.4112190242319597E-2</v>
      </c>
      <c r="H12516">
        <v>0.167705777643467</v>
      </c>
      <c r="I12516" t="s">
        <v>10116</v>
      </c>
      <c r="J12516" t="s">
        <v>10116</v>
      </c>
      <c r="K12516" t="s">
        <v>10116</v>
      </c>
      <c r="L12516" t="s">
        <v>10116</v>
      </c>
      <c r="M12516" s="6" t="s">
        <v>22938</v>
      </c>
      <c r="N12516" s="5" t="s">
        <v>18</v>
      </c>
    </row>
    <row r="12517" spans="1:14" x14ac:dyDescent="0.25">
      <c r="A12517" t="s">
        <v>20911</v>
      </c>
      <c r="B12517" t="s">
        <v>20912</v>
      </c>
      <c r="C12517" s="5" t="s">
        <v>20913</v>
      </c>
      <c r="D12517" t="s">
        <v>20914</v>
      </c>
      <c r="E12517" s="5">
        <v>2</v>
      </c>
      <c r="F12517">
        <v>5.11632</v>
      </c>
      <c r="G12517">
        <v>-1.4823569895852999E-2</v>
      </c>
      <c r="H12517">
        <v>0.30360463580210301</v>
      </c>
      <c r="I12517" t="s">
        <v>10116</v>
      </c>
      <c r="J12517" t="s">
        <v>10116</v>
      </c>
      <c r="K12517" t="s">
        <v>10116</v>
      </c>
      <c r="L12517" t="s">
        <v>10116</v>
      </c>
      <c r="M12517" s="6" t="s">
        <v>22938</v>
      </c>
      <c r="N12517" s="5" t="s">
        <v>18</v>
      </c>
    </row>
    <row r="12518" spans="1:14" x14ac:dyDescent="0.25">
      <c r="A12518" t="s">
        <v>20915</v>
      </c>
      <c r="B12518" t="s">
        <v>20916</v>
      </c>
      <c r="C12518" s="5" t="s">
        <v>20917</v>
      </c>
      <c r="D12518">
        <v>67551.3</v>
      </c>
      <c r="E12518" s="5">
        <v>3</v>
      </c>
      <c r="F12518">
        <v>6.5047600000000001</v>
      </c>
      <c r="G12518">
        <v>-0.110848522569664</v>
      </c>
      <c r="H12518">
        <v>-3.06765204183054E-2</v>
      </c>
      <c r="I12518" t="s">
        <v>10116</v>
      </c>
      <c r="J12518" t="s">
        <v>10116</v>
      </c>
      <c r="K12518" t="s">
        <v>10116</v>
      </c>
      <c r="L12518" t="s">
        <v>10116</v>
      </c>
      <c r="M12518" s="6" t="s">
        <v>22938</v>
      </c>
      <c r="N12518" s="5" t="s">
        <v>18</v>
      </c>
    </row>
    <row r="12519" spans="1:14" x14ac:dyDescent="0.25">
      <c r="A12519" t="s">
        <v>20918</v>
      </c>
      <c r="B12519" t="s">
        <v>20919</v>
      </c>
      <c r="C12519" s="5" t="s">
        <v>20920</v>
      </c>
      <c r="D12519">
        <v>86513.600000000006</v>
      </c>
      <c r="E12519" s="5">
        <v>2</v>
      </c>
      <c r="F12519">
        <v>5.6599300000000001</v>
      </c>
      <c r="G12519">
        <v>0.103086367625149</v>
      </c>
      <c r="H12519">
        <v>-1.50957521871579</v>
      </c>
      <c r="I12519" t="s">
        <v>10116</v>
      </c>
      <c r="J12519" t="s">
        <v>10116</v>
      </c>
      <c r="K12519" t="s">
        <v>10116</v>
      </c>
      <c r="L12519" t="s">
        <v>10116</v>
      </c>
      <c r="M12519" s="6" t="s">
        <v>22938</v>
      </c>
      <c r="N12519" s="5" t="s">
        <v>18</v>
      </c>
    </row>
    <row r="12520" spans="1:14" x14ac:dyDescent="0.25">
      <c r="A12520" t="s">
        <v>20921</v>
      </c>
      <c r="B12520" t="s">
        <v>20922</v>
      </c>
      <c r="C12520" s="5" t="s">
        <v>20923</v>
      </c>
      <c r="D12520">
        <v>105989</v>
      </c>
      <c r="E12520" s="5">
        <v>8</v>
      </c>
      <c r="F12520">
        <v>6.6616400000000002</v>
      </c>
      <c r="G12520">
        <v>-0.67280184034743895</v>
      </c>
      <c r="H12520">
        <v>-0.72309626828336304</v>
      </c>
      <c r="I12520" t="s">
        <v>10116</v>
      </c>
      <c r="J12520" t="s">
        <v>10116</v>
      </c>
      <c r="K12520" t="s">
        <v>10116</v>
      </c>
      <c r="L12520" t="s">
        <v>10116</v>
      </c>
      <c r="M12520" s="6" t="s">
        <v>22938</v>
      </c>
      <c r="N12520" s="5" t="s">
        <v>10116</v>
      </c>
    </row>
    <row r="12521" spans="1:14" x14ac:dyDescent="0.25">
      <c r="A12521" t="s">
        <v>20924</v>
      </c>
      <c r="B12521" t="s">
        <v>20925</v>
      </c>
      <c r="C12521" s="5" t="s">
        <v>20926</v>
      </c>
      <c r="D12521">
        <v>343109</v>
      </c>
      <c r="E12521" s="5">
        <v>2</v>
      </c>
      <c r="F12521">
        <v>6.3686999999999996</v>
      </c>
      <c r="G12521">
        <v>1.9895800870159699E-2</v>
      </c>
      <c r="H12521">
        <v>-1.13447454213912</v>
      </c>
      <c r="I12521" t="s">
        <v>10116</v>
      </c>
      <c r="J12521" t="s">
        <v>10116</v>
      </c>
      <c r="K12521" t="s">
        <v>10116</v>
      </c>
      <c r="L12521" t="s">
        <v>10116</v>
      </c>
      <c r="M12521" s="6" t="s">
        <v>22938</v>
      </c>
      <c r="N12521" s="5" t="s">
        <v>18</v>
      </c>
    </row>
    <row r="12522" spans="1:14" x14ac:dyDescent="0.25">
      <c r="A12522" t="s">
        <v>20927</v>
      </c>
      <c r="B12522" t="s">
        <v>20928</v>
      </c>
      <c r="C12522" s="5" t="s">
        <v>20929</v>
      </c>
      <c r="D12522">
        <v>14751.1</v>
      </c>
      <c r="E12522" s="5">
        <v>2</v>
      </c>
      <c r="F12522">
        <v>7.6573900000000004</v>
      </c>
      <c r="G12522">
        <v>0.30191103238869099</v>
      </c>
      <c r="H12522">
        <v>0.38644253319520999</v>
      </c>
      <c r="I12522" t="s">
        <v>10116</v>
      </c>
      <c r="J12522" t="s">
        <v>10116</v>
      </c>
      <c r="K12522" t="s">
        <v>10116</v>
      </c>
      <c r="L12522" t="s">
        <v>10116</v>
      </c>
      <c r="M12522" s="6" t="s">
        <v>22938</v>
      </c>
      <c r="N12522" s="5" t="s">
        <v>18</v>
      </c>
    </row>
    <row r="12523" spans="1:14" x14ac:dyDescent="0.25">
      <c r="A12523" t="s">
        <v>20930</v>
      </c>
      <c r="B12523" t="s">
        <v>20931</v>
      </c>
      <c r="C12523" s="5" t="s">
        <v>20932</v>
      </c>
      <c r="D12523" t="s">
        <v>20933</v>
      </c>
      <c r="E12523" s="5">
        <v>2</v>
      </c>
      <c r="F12523">
        <v>7.65158</v>
      </c>
      <c r="G12523" t="s">
        <v>10116</v>
      </c>
      <c r="H12523" t="s">
        <v>10116</v>
      </c>
      <c r="I12523" t="s">
        <v>10116</v>
      </c>
      <c r="J12523" t="s">
        <v>10116</v>
      </c>
      <c r="K12523" t="s">
        <v>10116</v>
      </c>
      <c r="L12523" t="s">
        <v>10116</v>
      </c>
      <c r="M12523" s="6" t="s">
        <v>22938</v>
      </c>
      <c r="N12523" s="5" t="s">
        <v>10116</v>
      </c>
    </row>
    <row r="12524" spans="1:14" x14ac:dyDescent="0.25">
      <c r="A12524" t="s">
        <v>20934</v>
      </c>
      <c r="B12524" t="s">
        <v>20935</v>
      </c>
      <c r="C12524" s="5" t="s">
        <v>20936</v>
      </c>
      <c r="D12524">
        <v>39972.9</v>
      </c>
      <c r="E12524" s="5">
        <v>2</v>
      </c>
      <c r="F12524">
        <v>6.2794400000000001</v>
      </c>
      <c r="G12524">
        <v>0.41172128341004199</v>
      </c>
      <c r="H12524">
        <v>0.121160006303968</v>
      </c>
      <c r="I12524" t="s">
        <v>10116</v>
      </c>
      <c r="J12524" t="s">
        <v>10116</v>
      </c>
      <c r="K12524" t="s">
        <v>10116</v>
      </c>
      <c r="L12524" t="s">
        <v>10116</v>
      </c>
      <c r="M12524" s="6" t="s">
        <v>22938</v>
      </c>
      <c r="N12524" s="5" t="s">
        <v>18</v>
      </c>
    </row>
    <row r="12525" spans="1:14" x14ac:dyDescent="0.25">
      <c r="A12525" t="s">
        <v>20937</v>
      </c>
      <c r="B12525" t="s">
        <v>20938</v>
      </c>
      <c r="C12525" s="5" t="s">
        <v>20939</v>
      </c>
      <c r="D12525">
        <v>79483.3</v>
      </c>
      <c r="E12525" s="5">
        <v>2</v>
      </c>
      <c r="F12525">
        <v>6.2154499999999997</v>
      </c>
      <c r="G12525">
        <v>-8.8947142128794801E-2</v>
      </c>
      <c r="H12525">
        <v>-1.6207232333961401</v>
      </c>
      <c r="I12525" t="s">
        <v>10116</v>
      </c>
      <c r="J12525" t="s">
        <v>10116</v>
      </c>
      <c r="K12525" t="s">
        <v>10116</v>
      </c>
      <c r="L12525" t="s">
        <v>10116</v>
      </c>
      <c r="M12525" s="6" t="s">
        <v>22938</v>
      </c>
      <c r="N12525" s="5" t="s">
        <v>18</v>
      </c>
    </row>
    <row r="12526" spans="1:14" x14ac:dyDescent="0.25">
      <c r="A12526" t="s">
        <v>20940</v>
      </c>
      <c r="B12526" t="s">
        <v>20941</v>
      </c>
      <c r="C12526" s="5" t="s">
        <v>20942</v>
      </c>
      <c r="D12526" t="s">
        <v>20943</v>
      </c>
      <c r="E12526" s="5">
        <v>3</v>
      </c>
      <c r="F12526">
        <v>6.4978899999999999</v>
      </c>
      <c r="G12526">
        <v>-0.202483811047933</v>
      </c>
      <c r="H12526">
        <v>-1.1935580985963801</v>
      </c>
      <c r="I12526" t="s">
        <v>10116</v>
      </c>
      <c r="J12526" t="s">
        <v>10116</v>
      </c>
      <c r="K12526" t="s">
        <v>10116</v>
      </c>
      <c r="L12526" t="s">
        <v>10116</v>
      </c>
      <c r="M12526" s="6" t="s">
        <v>22938</v>
      </c>
      <c r="N12526" s="5" t="s">
        <v>18</v>
      </c>
    </row>
    <row r="12527" spans="1:14" x14ac:dyDescent="0.25">
      <c r="A12527" t="s">
        <v>20944</v>
      </c>
      <c r="B12527" t="s">
        <v>20945</v>
      </c>
      <c r="C12527" s="5" t="s">
        <v>20946</v>
      </c>
      <c r="D12527" t="s">
        <v>20947</v>
      </c>
      <c r="E12527" s="5">
        <v>10</v>
      </c>
      <c r="F12527">
        <v>8.1492400000000007</v>
      </c>
      <c r="G12527" t="s">
        <v>10116</v>
      </c>
      <c r="H12527" t="s">
        <v>10116</v>
      </c>
      <c r="I12527" t="s">
        <v>10116</v>
      </c>
      <c r="J12527" t="s">
        <v>10116</v>
      </c>
      <c r="K12527" t="s">
        <v>10116</v>
      </c>
      <c r="L12527" t="s">
        <v>10116</v>
      </c>
      <c r="M12527" s="6" t="s">
        <v>22938</v>
      </c>
      <c r="N12527" s="5" t="s">
        <v>10116</v>
      </c>
    </row>
    <row r="12528" spans="1:14" x14ac:dyDescent="0.25">
      <c r="A12528" t="s">
        <v>20948</v>
      </c>
      <c r="B12528" t="s">
        <v>20949</v>
      </c>
      <c r="C12528" s="5" t="s">
        <v>20950</v>
      </c>
      <c r="D12528" t="s">
        <v>20951</v>
      </c>
      <c r="E12528" s="5">
        <v>10</v>
      </c>
      <c r="F12528">
        <v>8.2125400000000006</v>
      </c>
      <c r="G12528" t="s">
        <v>10116</v>
      </c>
      <c r="H12528" t="s">
        <v>10116</v>
      </c>
      <c r="I12528" t="s">
        <v>10116</v>
      </c>
      <c r="J12528" t="s">
        <v>10116</v>
      </c>
      <c r="K12528" t="s">
        <v>10116</v>
      </c>
      <c r="L12528" t="s">
        <v>10116</v>
      </c>
      <c r="M12528" s="6" t="s">
        <v>22938</v>
      </c>
      <c r="N12528" s="5" t="s">
        <v>10116</v>
      </c>
    </row>
    <row r="12529" spans="1:14" x14ac:dyDescent="0.25">
      <c r="A12529" t="s">
        <v>20952</v>
      </c>
      <c r="B12529" t="s">
        <v>20953</v>
      </c>
      <c r="C12529" s="5" t="s">
        <v>20954</v>
      </c>
      <c r="D12529" t="s">
        <v>20955</v>
      </c>
      <c r="E12529" s="5">
        <v>2</v>
      </c>
      <c r="F12529">
        <v>5.98611</v>
      </c>
      <c r="G12529">
        <v>2.5971021456782598E-3</v>
      </c>
      <c r="H12529">
        <v>-0.103112483852439</v>
      </c>
      <c r="I12529" t="s">
        <v>10116</v>
      </c>
      <c r="J12529" t="s">
        <v>10116</v>
      </c>
      <c r="K12529" t="s">
        <v>10116</v>
      </c>
      <c r="L12529" t="s">
        <v>10116</v>
      </c>
      <c r="M12529" s="6" t="s">
        <v>22938</v>
      </c>
      <c r="N12529" s="5" t="s">
        <v>18</v>
      </c>
    </row>
    <row r="12530" spans="1:14" x14ac:dyDescent="0.25">
      <c r="A12530" t="s">
        <v>20956</v>
      </c>
      <c r="B12530" t="s">
        <v>20957</v>
      </c>
      <c r="C12530" s="5" t="s">
        <v>20958</v>
      </c>
      <c r="D12530" t="s">
        <v>20959</v>
      </c>
      <c r="E12530" s="5">
        <v>2</v>
      </c>
      <c r="F12530">
        <v>6.4874499999999999</v>
      </c>
      <c r="G12530">
        <v>5.5921248794120797E-2</v>
      </c>
      <c r="H12530">
        <v>0.71518241710894204</v>
      </c>
      <c r="I12530" t="s">
        <v>10116</v>
      </c>
      <c r="J12530" t="s">
        <v>10116</v>
      </c>
      <c r="K12530" t="s">
        <v>10116</v>
      </c>
      <c r="L12530" t="s">
        <v>10116</v>
      </c>
      <c r="M12530" s="6" t="s">
        <v>22938</v>
      </c>
      <c r="N12530" s="5" t="s">
        <v>18</v>
      </c>
    </row>
    <row r="12531" spans="1:14" x14ac:dyDescent="0.25">
      <c r="A12531" t="s">
        <v>20960</v>
      </c>
      <c r="B12531" t="s">
        <v>20961</v>
      </c>
      <c r="C12531" s="5" t="s">
        <v>20962</v>
      </c>
      <c r="D12531" t="s">
        <v>20963</v>
      </c>
      <c r="E12531" s="5">
        <v>3</v>
      </c>
      <c r="F12531">
        <v>7.4810549999999996</v>
      </c>
      <c r="G12531" t="s">
        <v>10116</v>
      </c>
      <c r="H12531" t="s">
        <v>10116</v>
      </c>
      <c r="I12531" t="s">
        <v>10116</v>
      </c>
      <c r="J12531" t="s">
        <v>10116</v>
      </c>
      <c r="K12531" t="s">
        <v>10116</v>
      </c>
      <c r="L12531" t="s">
        <v>10116</v>
      </c>
      <c r="M12531" s="6" t="s">
        <v>22938</v>
      </c>
      <c r="N12531" s="5" t="s">
        <v>10116</v>
      </c>
    </row>
    <row r="12532" spans="1:14" x14ac:dyDescent="0.25">
      <c r="A12532" t="s">
        <v>20964</v>
      </c>
      <c r="B12532" t="s">
        <v>20965</v>
      </c>
      <c r="C12532" s="5" t="s">
        <v>20966</v>
      </c>
      <c r="D12532" t="s">
        <v>20967</v>
      </c>
      <c r="E12532" s="5">
        <v>2</v>
      </c>
      <c r="F12532">
        <v>6.4557700000000002</v>
      </c>
      <c r="G12532">
        <v>7.8743065096059398E-2</v>
      </c>
      <c r="H12532">
        <v>0.26550314127871999</v>
      </c>
      <c r="I12532" t="s">
        <v>10116</v>
      </c>
      <c r="J12532" t="s">
        <v>10116</v>
      </c>
      <c r="K12532" t="s">
        <v>10116</v>
      </c>
      <c r="L12532" t="s">
        <v>10116</v>
      </c>
      <c r="M12532" s="6" t="s">
        <v>22938</v>
      </c>
      <c r="N12532" s="5" t="s">
        <v>18</v>
      </c>
    </row>
    <row r="12533" spans="1:14" x14ac:dyDescent="0.25">
      <c r="A12533" t="s">
        <v>20968</v>
      </c>
      <c r="B12533" t="s">
        <v>20969</v>
      </c>
      <c r="C12533" s="5" t="s">
        <v>20970</v>
      </c>
      <c r="D12533">
        <v>81295</v>
      </c>
      <c r="E12533" s="5">
        <v>2</v>
      </c>
      <c r="F12533">
        <v>6.7904600000000004</v>
      </c>
      <c r="G12533">
        <v>1.5103586080801401E-2</v>
      </c>
      <c r="H12533">
        <v>0.28588497614207697</v>
      </c>
      <c r="I12533" t="s">
        <v>10116</v>
      </c>
      <c r="J12533" t="s">
        <v>10116</v>
      </c>
      <c r="K12533" t="s">
        <v>10116</v>
      </c>
      <c r="L12533" t="s">
        <v>10116</v>
      </c>
      <c r="M12533" s="6" t="s">
        <v>22938</v>
      </c>
      <c r="N12533" s="5" t="s">
        <v>18</v>
      </c>
    </row>
    <row r="12534" spans="1:14" x14ac:dyDescent="0.25">
      <c r="A12534" t="s">
        <v>20971</v>
      </c>
      <c r="B12534" t="s">
        <v>20972</v>
      </c>
      <c r="C12534" s="5" t="s">
        <v>20973</v>
      </c>
      <c r="D12534" t="s">
        <v>20974</v>
      </c>
      <c r="E12534" s="5">
        <v>2</v>
      </c>
      <c r="F12534">
        <v>5.8267300000000004</v>
      </c>
      <c r="G12534">
        <v>0.94166790952657198</v>
      </c>
      <c r="H12534">
        <v>-0.15625322218771701</v>
      </c>
      <c r="I12534" t="s">
        <v>10116</v>
      </c>
      <c r="J12534" t="s">
        <v>10116</v>
      </c>
      <c r="K12534" t="s">
        <v>10116</v>
      </c>
      <c r="L12534" t="s">
        <v>10116</v>
      </c>
      <c r="M12534" s="6" t="s">
        <v>22938</v>
      </c>
      <c r="N12534" s="5" t="s">
        <v>10116</v>
      </c>
    </row>
    <row r="12535" spans="1:14" x14ac:dyDescent="0.25">
      <c r="A12535" t="s">
        <v>20975</v>
      </c>
      <c r="B12535" t="s">
        <v>20976</v>
      </c>
      <c r="C12535" s="5" t="s">
        <v>20977</v>
      </c>
      <c r="D12535" t="s">
        <v>20978</v>
      </c>
      <c r="E12535" s="5">
        <v>3</v>
      </c>
      <c r="F12535">
        <v>6.6509400000000003</v>
      </c>
      <c r="G12535">
        <v>1.36050749420603</v>
      </c>
      <c r="H12535">
        <v>-0.78670269591800601</v>
      </c>
      <c r="I12535" t="s">
        <v>10116</v>
      </c>
      <c r="J12535" t="s">
        <v>10116</v>
      </c>
      <c r="K12535" t="s">
        <v>10116</v>
      </c>
      <c r="L12535" t="s">
        <v>10116</v>
      </c>
      <c r="M12535" s="6" t="s">
        <v>22938</v>
      </c>
      <c r="N12535" s="5" t="s">
        <v>10116</v>
      </c>
    </row>
    <row r="12536" spans="1:14" x14ac:dyDescent="0.25">
      <c r="A12536" t="s">
        <v>20979</v>
      </c>
      <c r="B12536" t="s">
        <v>20980</v>
      </c>
      <c r="C12536" s="5" t="s">
        <v>20981</v>
      </c>
      <c r="D12536" t="s">
        <v>20982</v>
      </c>
      <c r="E12536" s="5">
        <v>2</v>
      </c>
      <c r="F12536">
        <v>6.3843500000000004</v>
      </c>
      <c r="G12536">
        <v>-4.6222537190367001E-2</v>
      </c>
      <c r="H12536">
        <v>-0.42929085842970299</v>
      </c>
      <c r="I12536" t="s">
        <v>10116</v>
      </c>
      <c r="J12536" t="s">
        <v>10116</v>
      </c>
      <c r="K12536" t="s">
        <v>10116</v>
      </c>
      <c r="L12536" t="s">
        <v>10116</v>
      </c>
      <c r="M12536" s="6" t="s">
        <v>22938</v>
      </c>
      <c r="N12536" s="5" t="s">
        <v>18</v>
      </c>
    </row>
    <row r="12537" spans="1:14" x14ac:dyDescent="0.25">
      <c r="A12537" t="s">
        <v>20983</v>
      </c>
      <c r="B12537" t="s">
        <v>20984</v>
      </c>
      <c r="C12537" s="5" t="s">
        <v>20985</v>
      </c>
      <c r="D12537" t="s">
        <v>20986</v>
      </c>
      <c r="E12537" s="5">
        <v>3</v>
      </c>
      <c r="F12537">
        <v>6.7312000000000003</v>
      </c>
      <c r="G12537">
        <v>0.65189564551076196</v>
      </c>
      <c r="H12537">
        <v>-2.1224518649715698</v>
      </c>
      <c r="I12537" t="s">
        <v>10116</v>
      </c>
      <c r="J12537" t="s">
        <v>10116</v>
      </c>
      <c r="K12537" t="s">
        <v>10116</v>
      </c>
      <c r="L12537" t="s">
        <v>10116</v>
      </c>
      <c r="M12537" s="6" t="s">
        <v>22938</v>
      </c>
      <c r="N12537" s="5" t="s">
        <v>10116</v>
      </c>
    </row>
    <row r="12538" spans="1:14" x14ac:dyDescent="0.25">
      <c r="A12538" t="s">
        <v>20987</v>
      </c>
      <c r="B12538" t="s">
        <v>20988</v>
      </c>
      <c r="C12538" s="5" t="s">
        <v>20989</v>
      </c>
      <c r="D12538" t="s">
        <v>20990</v>
      </c>
      <c r="E12538" s="5">
        <v>3</v>
      </c>
      <c r="F12538">
        <v>6.4087500000000004</v>
      </c>
      <c r="G12538">
        <v>4.7816357396584103E-2</v>
      </c>
      <c r="H12538">
        <v>0.31907149545852997</v>
      </c>
      <c r="I12538" t="s">
        <v>10116</v>
      </c>
      <c r="J12538" t="s">
        <v>10116</v>
      </c>
      <c r="K12538" t="s">
        <v>10116</v>
      </c>
      <c r="L12538" t="s">
        <v>10116</v>
      </c>
      <c r="M12538" s="6" t="s">
        <v>22938</v>
      </c>
      <c r="N12538" s="5" t="s">
        <v>18</v>
      </c>
    </row>
    <row r="12539" spans="1:14" x14ac:dyDescent="0.25">
      <c r="A12539" t="s">
        <v>20991</v>
      </c>
      <c r="B12539" t="s">
        <v>20992</v>
      </c>
      <c r="C12539" s="5" t="s">
        <v>20993</v>
      </c>
      <c r="D12539">
        <v>55063.8</v>
      </c>
      <c r="E12539" s="5">
        <v>5</v>
      </c>
      <c r="F12539">
        <v>7.1186999999999996</v>
      </c>
      <c r="G12539">
        <v>-0.245306143499046</v>
      </c>
      <c r="H12539">
        <v>-1.13601752463128</v>
      </c>
      <c r="I12539" t="s">
        <v>10116</v>
      </c>
      <c r="J12539" t="s">
        <v>10116</v>
      </c>
      <c r="K12539" t="s">
        <v>10116</v>
      </c>
      <c r="L12539" t="s">
        <v>10116</v>
      </c>
      <c r="M12539" s="6" t="s">
        <v>22938</v>
      </c>
      <c r="N12539" s="5" t="s">
        <v>18</v>
      </c>
    </row>
    <row r="12540" spans="1:14" x14ac:dyDescent="0.25">
      <c r="A12540" t="s">
        <v>20994</v>
      </c>
      <c r="B12540" t="s">
        <v>20995</v>
      </c>
      <c r="C12540" s="5" t="s">
        <v>20996</v>
      </c>
      <c r="D12540">
        <v>25050</v>
      </c>
      <c r="E12540" s="5">
        <v>2</v>
      </c>
      <c r="F12540">
        <v>6.8282699999999998</v>
      </c>
      <c r="G12540">
        <v>0.642912235269818</v>
      </c>
      <c r="H12540">
        <v>0.55287044188387102</v>
      </c>
      <c r="I12540" t="s">
        <v>10116</v>
      </c>
      <c r="J12540" t="s">
        <v>10116</v>
      </c>
      <c r="K12540" t="s">
        <v>10116</v>
      </c>
      <c r="L12540" t="s">
        <v>10116</v>
      </c>
      <c r="M12540" s="6" t="s">
        <v>22938</v>
      </c>
      <c r="N12540" s="5" t="s">
        <v>10116</v>
      </c>
    </row>
    <row r="12541" spans="1:14" x14ac:dyDescent="0.25">
      <c r="A12541" t="s">
        <v>20997</v>
      </c>
      <c r="B12541" t="s">
        <v>20998</v>
      </c>
      <c r="C12541" s="5" t="s">
        <v>20999</v>
      </c>
      <c r="D12541" t="s">
        <v>21000</v>
      </c>
      <c r="E12541" s="5">
        <v>2</v>
      </c>
      <c r="F12541">
        <v>6.2672400000000001</v>
      </c>
      <c r="G12541">
        <v>0.32389903263680903</v>
      </c>
      <c r="H12541">
        <v>-0.11133692701902199</v>
      </c>
      <c r="I12541" t="s">
        <v>10116</v>
      </c>
      <c r="J12541" t="s">
        <v>10116</v>
      </c>
      <c r="K12541" t="s">
        <v>10116</v>
      </c>
      <c r="L12541" t="s">
        <v>10116</v>
      </c>
      <c r="M12541" s="6" t="s">
        <v>22938</v>
      </c>
      <c r="N12541" s="5" t="s">
        <v>18</v>
      </c>
    </row>
    <row r="12542" spans="1:14" x14ac:dyDescent="0.25">
      <c r="A12542" t="s">
        <v>21001</v>
      </c>
      <c r="B12542" t="s">
        <v>21002</v>
      </c>
      <c r="C12542" s="5" t="s">
        <v>21003</v>
      </c>
      <c r="D12542">
        <v>223427</v>
      </c>
      <c r="E12542" s="5">
        <v>3</v>
      </c>
      <c r="F12542">
        <v>6.5253399999999999</v>
      </c>
      <c r="G12542">
        <v>2.38482406595148E-2</v>
      </c>
      <c r="H12542">
        <v>-0.39421052996352202</v>
      </c>
      <c r="I12542" t="s">
        <v>10116</v>
      </c>
      <c r="J12542" t="s">
        <v>10116</v>
      </c>
      <c r="K12542" t="s">
        <v>10116</v>
      </c>
      <c r="L12542" t="s">
        <v>10116</v>
      </c>
      <c r="M12542" s="6" t="s">
        <v>22938</v>
      </c>
      <c r="N12542" s="5" t="s">
        <v>18</v>
      </c>
    </row>
    <row r="12543" spans="1:14" x14ac:dyDescent="0.25">
      <c r="A12543" t="s">
        <v>21004</v>
      </c>
      <c r="B12543" t="s">
        <v>21005</v>
      </c>
      <c r="C12543" s="5" t="s">
        <v>21006</v>
      </c>
      <c r="D12543" t="s">
        <v>21007</v>
      </c>
      <c r="E12543" s="5">
        <v>2</v>
      </c>
      <c r="F12543">
        <v>6.3546699999999996</v>
      </c>
      <c r="G12543">
        <v>0.47407041949304501</v>
      </c>
      <c r="H12543">
        <v>0.96228786937102795</v>
      </c>
      <c r="I12543" t="s">
        <v>10116</v>
      </c>
      <c r="J12543" t="s">
        <v>10116</v>
      </c>
      <c r="K12543" t="s">
        <v>10116</v>
      </c>
      <c r="L12543" t="s">
        <v>10116</v>
      </c>
      <c r="M12543" s="6" t="s">
        <v>22938</v>
      </c>
      <c r="N12543" s="5" t="s">
        <v>18</v>
      </c>
    </row>
    <row r="12544" spans="1:14" x14ac:dyDescent="0.25">
      <c r="A12544" t="s">
        <v>21008</v>
      </c>
      <c r="B12544" t="s">
        <v>21009</v>
      </c>
      <c r="C12544" s="5" t="s">
        <v>21010</v>
      </c>
      <c r="D12544" t="s">
        <v>21011</v>
      </c>
      <c r="E12544" s="5">
        <v>2</v>
      </c>
      <c r="F12544">
        <v>7.4732399999999997</v>
      </c>
      <c r="G12544">
        <v>1.4623976992291301</v>
      </c>
      <c r="H12544">
        <v>-0.12856497080457399</v>
      </c>
      <c r="I12544" t="s">
        <v>10116</v>
      </c>
      <c r="J12544" t="s">
        <v>10116</v>
      </c>
      <c r="K12544" t="s">
        <v>10116</v>
      </c>
      <c r="L12544" t="s">
        <v>10116</v>
      </c>
      <c r="M12544" s="6" t="s">
        <v>22938</v>
      </c>
      <c r="N12544" s="5" t="s">
        <v>10116</v>
      </c>
    </row>
    <row r="12545" spans="1:14" x14ac:dyDescent="0.25">
      <c r="A12545" t="s">
        <v>21012</v>
      </c>
      <c r="B12545" t="s">
        <v>21013</v>
      </c>
      <c r="C12545" s="5" t="s">
        <v>21014</v>
      </c>
      <c r="D12545">
        <v>22805.8</v>
      </c>
      <c r="E12545" s="5">
        <v>2</v>
      </c>
      <c r="F12545">
        <v>7.0910399999999996</v>
      </c>
      <c r="G12545">
        <v>0.43580556826553202</v>
      </c>
      <c r="H12545">
        <v>0.56997410624686595</v>
      </c>
      <c r="I12545" t="s">
        <v>10116</v>
      </c>
      <c r="J12545" t="s">
        <v>10116</v>
      </c>
      <c r="K12545" t="s">
        <v>10116</v>
      </c>
      <c r="L12545" t="s">
        <v>10116</v>
      </c>
      <c r="M12545" s="6" t="s">
        <v>22938</v>
      </c>
      <c r="N12545" s="5" t="s">
        <v>18</v>
      </c>
    </row>
    <row r="12546" spans="1:14" x14ac:dyDescent="0.25">
      <c r="A12546" t="s">
        <v>21015</v>
      </c>
      <c r="B12546" t="s">
        <v>21016</v>
      </c>
      <c r="C12546" s="5" t="s">
        <v>21017</v>
      </c>
      <c r="D12546" t="s">
        <v>21018</v>
      </c>
      <c r="E12546" s="5">
        <v>2</v>
      </c>
      <c r="F12546">
        <v>6.6774899999999997</v>
      </c>
      <c r="G12546">
        <v>1.3490745811868901</v>
      </c>
      <c r="H12546">
        <v>-0.168497915003638</v>
      </c>
      <c r="I12546" t="s">
        <v>10116</v>
      </c>
      <c r="J12546" t="s">
        <v>10116</v>
      </c>
      <c r="K12546" t="s">
        <v>10116</v>
      </c>
      <c r="L12546" t="s">
        <v>10116</v>
      </c>
      <c r="M12546" s="6" t="s">
        <v>22938</v>
      </c>
      <c r="N12546" s="5" t="s">
        <v>10116</v>
      </c>
    </row>
    <row r="12547" spans="1:14" x14ac:dyDescent="0.25">
      <c r="A12547" t="s">
        <v>21019</v>
      </c>
      <c r="B12547" t="s">
        <v>21020</v>
      </c>
      <c r="C12547" s="5" t="s">
        <v>21021</v>
      </c>
      <c r="D12547">
        <v>46399.6</v>
      </c>
      <c r="E12547" s="5">
        <v>6</v>
      </c>
      <c r="F12547">
        <v>7.8467500000000001</v>
      </c>
      <c r="G12547">
        <v>0.155151352639851</v>
      </c>
      <c r="H12547">
        <v>0.25355239506775101</v>
      </c>
      <c r="I12547" t="s">
        <v>10116</v>
      </c>
      <c r="J12547" t="s">
        <v>10116</v>
      </c>
      <c r="K12547" t="s">
        <v>10116</v>
      </c>
      <c r="L12547" t="s">
        <v>10116</v>
      </c>
      <c r="M12547" s="6" t="s">
        <v>22938</v>
      </c>
      <c r="N12547" s="5" t="s">
        <v>18</v>
      </c>
    </row>
    <row r="12548" spans="1:14" x14ac:dyDescent="0.25">
      <c r="A12548" t="s">
        <v>21022</v>
      </c>
      <c r="B12548" t="s">
        <v>21023</v>
      </c>
      <c r="C12548" s="5" t="s">
        <v>21024</v>
      </c>
      <c r="D12548">
        <v>45949.7</v>
      </c>
      <c r="E12548" s="5">
        <v>5</v>
      </c>
      <c r="F12548">
        <v>7.1882799999999998</v>
      </c>
      <c r="G12548">
        <v>-0.28502295911591302</v>
      </c>
      <c r="H12548">
        <v>0.52602872105173804</v>
      </c>
      <c r="I12548" t="s">
        <v>10116</v>
      </c>
      <c r="J12548" t="s">
        <v>10116</v>
      </c>
      <c r="K12548" t="s">
        <v>10116</v>
      </c>
      <c r="L12548" t="s">
        <v>10116</v>
      </c>
      <c r="M12548" s="6" t="s">
        <v>22938</v>
      </c>
      <c r="N12548" s="5" t="s">
        <v>18</v>
      </c>
    </row>
    <row r="12549" spans="1:14" x14ac:dyDescent="0.25">
      <c r="A12549" t="s">
        <v>21025</v>
      </c>
      <c r="B12549" t="s">
        <v>21026</v>
      </c>
      <c r="C12549" s="5" t="s">
        <v>21027</v>
      </c>
      <c r="D12549">
        <v>19746.8</v>
      </c>
      <c r="E12549" s="5">
        <v>2</v>
      </c>
      <c r="F12549">
        <v>6.7012999999999998</v>
      </c>
      <c r="G12549">
        <v>0.46577509681221202</v>
      </c>
      <c r="H12549">
        <v>-0.326402594029232</v>
      </c>
      <c r="I12549" t="s">
        <v>10116</v>
      </c>
      <c r="J12549" t="s">
        <v>10116</v>
      </c>
      <c r="K12549" t="s">
        <v>10116</v>
      </c>
      <c r="L12549" t="s">
        <v>10116</v>
      </c>
      <c r="M12549" s="6" t="s">
        <v>22938</v>
      </c>
      <c r="N12549" s="5" t="s">
        <v>18</v>
      </c>
    </row>
    <row r="12550" spans="1:14" x14ac:dyDescent="0.25">
      <c r="A12550" t="s">
        <v>21028</v>
      </c>
      <c r="B12550" t="s">
        <v>21029</v>
      </c>
      <c r="C12550" s="5" t="s">
        <v>21030</v>
      </c>
      <c r="D12550" t="s">
        <v>21031</v>
      </c>
      <c r="E12550" s="5">
        <v>9</v>
      </c>
      <c r="F12550">
        <v>6.8550199999999997</v>
      </c>
      <c r="G12550">
        <v>-0.47845503612878498</v>
      </c>
      <c r="H12550">
        <v>-1.09533167052894</v>
      </c>
      <c r="I12550" t="s">
        <v>10116</v>
      </c>
      <c r="J12550" t="s">
        <v>10116</v>
      </c>
      <c r="K12550" t="s">
        <v>10116</v>
      </c>
      <c r="L12550" t="s">
        <v>10116</v>
      </c>
      <c r="M12550" s="6" t="s">
        <v>22938</v>
      </c>
      <c r="N12550" s="5" t="s">
        <v>18</v>
      </c>
    </row>
    <row r="12551" spans="1:14" x14ac:dyDescent="0.25">
      <c r="A12551" t="s">
        <v>21032</v>
      </c>
      <c r="B12551" t="s">
        <v>21033</v>
      </c>
      <c r="C12551" s="5" t="s">
        <v>21034</v>
      </c>
      <c r="D12551">
        <v>26803</v>
      </c>
      <c r="E12551" s="5">
        <v>4</v>
      </c>
      <c r="F12551">
        <v>7.1840599999999997</v>
      </c>
      <c r="G12551">
        <v>0.60888341010356595</v>
      </c>
      <c r="H12551">
        <v>-0.14222809305367801</v>
      </c>
      <c r="I12551" t="s">
        <v>10116</v>
      </c>
      <c r="J12551" t="s">
        <v>10116</v>
      </c>
      <c r="K12551" t="s">
        <v>10116</v>
      </c>
      <c r="L12551" t="s">
        <v>10116</v>
      </c>
      <c r="M12551" s="6" t="s">
        <v>22938</v>
      </c>
      <c r="N12551" s="5" t="s">
        <v>10116</v>
      </c>
    </row>
    <row r="12552" spans="1:14" x14ac:dyDescent="0.25">
      <c r="A12552" t="s">
        <v>21035</v>
      </c>
      <c r="B12552" t="s">
        <v>21036</v>
      </c>
      <c r="C12552" s="5" t="s">
        <v>21037</v>
      </c>
      <c r="D12552" t="s">
        <v>21038</v>
      </c>
      <c r="E12552" s="5">
        <v>3</v>
      </c>
      <c r="F12552">
        <v>6.9088399999999996</v>
      </c>
      <c r="G12552">
        <v>0.65250516532202496</v>
      </c>
      <c r="H12552">
        <v>-0.387929955360441</v>
      </c>
      <c r="I12552" t="s">
        <v>10116</v>
      </c>
      <c r="J12552" t="s">
        <v>10116</v>
      </c>
      <c r="K12552" t="s">
        <v>10116</v>
      </c>
      <c r="L12552" t="s">
        <v>10116</v>
      </c>
      <c r="M12552" s="6" t="s">
        <v>22938</v>
      </c>
      <c r="N12552" s="5" t="s">
        <v>10116</v>
      </c>
    </row>
    <row r="12553" spans="1:14" x14ac:dyDescent="0.25">
      <c r="A12553" t="s">
        <v>21039</v>
      </c>
      <c r="B12553" t="s">
        <v>21040</v>
      </c>
      <c r="C12553" s="5" t="s">
        <v>21041</v>
      </c>
      <c r="D12553">
        <v>51136.4</v>
      </c>
      <c r="E12553" s="5">
        <v>4</v>
      </c>
      <c r="F12553">
        <v>6.9057899999999997</v>
      </c>
      <c r="G12553">
        <v>-3.0382399417916799E-2</v>
      </c>
      <c r="H12553">
        <v>0.30006470397929902</v>
      </c>
      <c r="I12553" t="s">
        <v>10116</v>
      </c>
      <c r="J12553" t="s">
        <v>10116</v>
      </c>
      <c r="K12553" t="s">
        <v>10116</v>
      </c>
      <c r="L12553" t="s">
        <v>10116</v>
      </c>
      <c r="M12553" s="6" t="s">
        <v>22938</v>
      </c>
      <c r="N12553" s="5" t="s">
        <v>18</v>
      </c>
    </row>
    <row r="12554" spans="1:14" x14ac:dyDescent="0.25">
      <c r="A12554" t="s">
        <v>21042</v>
      </c>
      <c r="B12554" t="s">
        <v>21043</v>
      </c>
      <c r="C12554" s="5" t="s">
        <v>21044</v>
      </c>
      <c r="D12554" t="s">
        <v>21045</v>
      </c>
      <c r="E12554" s="5">
        <v>3</v>
      </c>
      <c r="F12554">
        <v>6.3589000000000002</v>
      </c>
      <c r="G12554">
        <v>7.2013152170164393E-2</v>
      </c>
      <c r="H12554">
        <v>0.27558705568040898</v>
      </c>
      <c r="I12554" t="s">
        <v>10116</v>
      </c>
      <c r="J12554" t="s">
        <v>10116</v>
      </c>
      <c r="K12554" t="s">
        <v>10116</v>
      </c>
      <c r="L12554" t="s">
        <v>10116</v>
      </c>
      <c r="M12554" s="6" t="s">
        <v>22938</v>
      </c>
      <c r="N12554" s="5" t="s">
        <v>18</v>
      </c>
    </row>
    <row r="12555" spans="1:14" x14ac:dyDescent="0.25">
      <c r="A12555" t="s">
        <v>21046</v>
      </c>
      <c r="B12555" t="s">
        <v>21047</v>
      </c>
      <c r="C12555" s="5" t="s">
        <v>21048</v>
      </c>
      <c r="D12555">
        <v>18910.3</v>
      </c>
      <c r="E12555" s="5">
        <v>2</v>
      </c>
      <c r="F12555">
        <v>7.2520100000000003</v>
      </c>
      <c r="G12555">
        <v>-0.169608075155782</v>
      </c>
      <c r="H12555">
        <v>0.16988166358963</v>
      </c>
      <c r="I12555" t="s">
        <v>10116</v>
      </c>
      <c r="J12555" t="s">
        <v>10116</v>
      </c>
      <c r="K12555" t="s">
        <v>10116</v>
      </c>
      <c r="L12555" t="s">
        <v>10116</v>
      </c>
      <c r="M12555" s="6" t="s">
        <v>22938</v>
      </c>
      <c r="N12555" s="5" t="s">
        <v>18</v>
      </c>
    </row>
    <row r="12556" spans="1:14" x14ac:dyDescent="0.25">
      <c r="A12556" t="s">
        <v>21049</v>
      </c>
      <c r="B12556" t="s">
        <v>21050</v>
      </c>
      <c r="C12556" s="5" t="s">
        <v>21051</v>
      </c>
      <c r="D12556" t="s">
        <v>21052</v>
      </c>
      <c r="E12556" s="5">
        <v>2</v>
      </c>
      <c r="F12556">
        <v>6.3605400000000003</v>
      </c>
      <c r="G12556">
        <v>1.19257005332874</v>
      </c>
      <c r="H12556">
        <v>-0.56498349620344002</v>
      </c>
      <c r="I12556" t="s">
        <v>10116</v>
      </c>
      <c r="J12556" t="s">
        <v>10116</v>
      </c>
      <c r="K12556" t="s">
        <v>10116</v>
      </c>
      <c r="L12556" t="s">
        <v>10116</v>
      </c>
      <c r="M12556" s="6" t="s">
        <v>22938</v>
      </c>
      <c r="N12556" s="5" t="s">
        <v>10116</v>
      </c>
    </row>
    <row r="12557" spans="1:14" x14ac:dyDescent="0.25">
      <c r="A12557" t="s">
        <v>21053</v>
      </c>
      <c r="B12557" t="s">
        <v>21054</v>
      </c>
      <c r="C12557" s="5" t="s">
        <v>21055</v>
      </c>
      <c r="D12557" t="s">
        <v>21056</v>
      </c>
      <c r="E12557" s="5">
        <v>2</v>
      </c>
      <c r="F12557">
        <v>7.69543</v>
      </c>
      <c r="G12557">
        <v>-0.43790639900446399</v>
      </c>
      <c r="H12557">
        <v>0.47204560206484902</v>
      </c>
      <c r="I12557" t="s">
        <v>10116</v>
      </c>
      <c r="J12557" t="s">
        <v>10116</v>
      </c>
      <c r="K12557" t="s">
        <v>10116</v>
      </c>
      <c r="L12557" t="s">
        <v>10116</v>
      </c>
      <c r="M12557" s="6" t="s">
        <v>22938</v>
      </c>
      <c r="N12557" s="5" t="s">
        <v>18</v>
      </c>
    </row>
    <row r="12558" spans="1:14" x14ac:dyDescent="0.25">
      <c r="A12558" t="s">
        <v>21057</v>
      </c>
      <c r="B12558" t="s">
        <v>21058</v>
      </c>
      <c r="C12558" s="5" t="s">
        <v>21059</v>
      </c>
      <c r="D12558" t="s">
        <v>21060</v>
      </c>
      <c r="E12558" s="5">
        <v>4</v>
      </c>
      <c r="F12558">
        <v>6.5356699999999996</v>
      </c>
      <c r="G12558">
        <v>-0.14211061226469399</v>
      </c>
      <c r="H12558">
        <v>3.4363163825369997E-2</v>
      </c>
      <c r="I12558" t="s">
        <v>10116</v>
      </c>
      <c r="J12558" t="s">
        <v>10116</v>
      </c>
      <c r="K12558" t="s">
        <v>10116</v>
      </c>
      <c r="L12558" t="s">
        <v>10116</v>
      </c>
      <c r="M12558" s="6" t="s">
        <v>22938</v>
      </c>
      <c r="N12558" s="5" t="s">
        <v>18</v>
      </c>
    </row>
    <row r="12559" spans="1:14" x14ac:dyDescent="0.25">
      <c r="A12559" t="s">
        <v>21061</v>
      </c>
      <c r="B12559" t="s">
        <v>21062</v>
      </c>
      <c r="C12559" s="5" t="s">
        <v>21063</v>
      </c>
      <c r="D12559" t="s">
        <v>21064</v>
      </c>
      <c r="E12559" s="5">
        <v>2</v>
      </c>
      <c r="F12559">
        <v>6.4637000000000002</v>
      </c>
      <c r="G12559">
        <v>-0.65437957902330601</v>
      </c>
      <c r="H12559">
        <v>-0.97075598552645304</v>
      </c>
      <c r="I12559" t="s">
        <v>10116</v>
      </c>
      <c r="J12559" t="s">
        <v>10116</v>
      </c>
      <c r="K12559" t="s">
        <v>10116</v>
      </c>
      <c r="L12559" t="s">
        <v>10116</v>
      </c>
      <c r="M12559" s="6" t="s">
        <v>22938</v>
      </c>
      <c r="N12559" s="5" t="s">
        <v>10116</v>
      </c>
    </row>
    <row r="12560" spans="1:14" x14ac:dyDescent="0.25">
      <c r="A12560" t="s">
        <v>21065</v>
      </c>
      <c r="B12560" t="s">
        <v>21066</v>
      </c>
      <c r="C12560" s="5" t="s">
        <v>21067</v>
      </c>
      <c r="D12560">
        <v>80365.3</v>
      </c>
      <c r="E12560" s="5">
        <v>2</v>
      </c>
      <c r="F12560">
        <v>7.0835100000000004</v>
      </c>
      <c r="G12560">
        <v>-0.18753652971578899</v>
      </c>
      <c r="H12560">
        <v>-0.538817697675118</v>
      </c>
      <c r="I12560" t="s">
        <v>10116</v>
      </c>
      <c r="J12560" t="s">
        <v>10116</v>
      </c>
      <c r="K12560" t="s">
        <v>10116</v>
      </c>
      <c r="L12560" t="s">
        <v>10116</v>
      </c>
      <c r="M12560" s="6" t="s">
        <v>22938</v>
      </c>
      <c r="N12560" s="5" t="s">
        <v>18</v>
      </c>
    </row>
    <row r="12561" spans="1:14" x14ac:dyDescent="0.25">
      <c r="A12561" t="s">
        <v>21068</v>
      </c>
      <c r="B12561" t="s">
        <v>21069</v>
      </c>
      <c r="C12561" s="5" t="s">
        <v>21070</v>
      </c>
      <c r="D12561" t="s">
        <v>21071</v>
      </c>
      <c r="E12561" s="5">
        <v>2</v>
      </c>
      <c r="F12561">
        <v>6.7485900000000001</v>
      </c>
      <c r="G12561">
        <v>5.9924363598565303E-2</v>
      </c>
      <c r="H12561">
        <v>-0.74151024645598695</v>
      </c>
      <c r="I12561" t="s">
        <v>10116</v>
      </c>
      <c r="J12561" t="s">
        <v>10116</v>
      </c>
      <c r="K12561" t="s">
        <v>10116</v>
      </c>
      <c r="L12561" t="s">
        <v>10116</v>
      </c>
      <c r="M12561" s="6" t="s">
        <v>22938</v>
      </c>
      <c r="N12561" s="5" t="s">
        <v>18</v>
      </c>
    </row>
    <row r="12562" spans="1:14" x14ac:dyDescent="0.25">
      <c r="A12562" t="s">
        <v>21072</v>
      </c>
      <c r="B12562" t="s">
        <v>21073</v>
      </c>
      <c r="C12562" s="5" t="s">
        <v>21074</v>
      </c>
      <c r="D12562">
        <v>35000.5</v>
      </c>
      <c r="E12562" s="5">
        <v>2</v>
      </c>
      <c r="F12562">
        <v>6.8364000000000003</v>
      </c>
      <c r="G12562">
        <v>-1.99658720362626E-2</v>
      </c>
      <c r="H12562">
        <v>0.65114867956679301</v>
      </c>
      <c r="I12562" t="s">
        <v>10116</v>
      </c>
      <c r="J12562" t="s">
        <v>10116</v>
      </c>
      <c r="K12562" t="s">
        <v>10116</v>
      </c>
      <c r="L12562" t="s">
        <v>10116</v>
      </c>
      <c r="M12562" s="6" t="s">
        <v>22938</v>
      </c>
      <c r="N12562" s="5" t="s">
        <v>18</v>
      </c>
    </row>
    <row r="12563" spans="1:14" x14ac:dyDescent="0.25">
      <c r="A12563" t="s">
        <v>21075</v>
      </c>
      <c r="B12563" t="s">
        <v>21076</v>
      </c>
      <c r="C12563" s="5" t="s">
        <v>21077</v>
      </c>
      <c r="D12563" t="s">
        <v>21078</v>
      </c>
      <c r="E12563" s="5">
        <v>2</v>
      </c>
      <c r="F12563">
        <v>6.2323000000000004</v>
      </c>
      <c r="G12563">
        <v>-0.42620962517709399</v>
      </c>
      <c r="H12563">
        <v>-0.25117408212550002</v>
      </c>
      <c r="I12563" t="s">
        <v>10116</v>
      </c>
      <c r="J12563" t="s">
        <v>10116</v>
      </c>
      <c r="K12563" t="s">
        <v>10116</v>
      </c>
      <c r="L12563" t="s">
        <v>10116</v>
      </c>
      <c r="M12563" s="6" t="s">
        <v>22938</v>
      </c>
      <c r="N12563" s="5" t="s">
        <v>18</v>
      </c>
    </row>
    <row r="12564" spans="1:14" x14ac:dyDescent="0.25">
      <c r="A12564" t="s">
        <v>21079</v>
      </c>
      <c r="B12564" t="s">
        <v>21080</v>
      </c>
      <c r="C12564" s="5" t="s">
        <v>21081</v>
      </c>
      <c r="D12564" t="s">
        <v>21082</v>
      </c>
      <c r="E12564" s="5">
        <v>2</v>
      </c>
      <c r="F12564">
        <v>6.8464600000000004</v>
      </c>
      <c r="G12564">
        <v>0.106308647847541</v>
      </c>
      <c r="H12564">
        <v>0.31734627851028502</v>
      </c>
      <c r="I12564" t="s">
        <v>10116</v>
      </c>
      <c r="J12564" t="s">
        <v>10116</v>
      </c>
      <c r="K12564" t="s">
        <v>10116</v>
      </c>
      <c r="L12564" t="s">
        <v>10116</v>
      </c>
      <c r="M12564" s="6" t="s">
        <v>22938</v>
      </c>
      <c r="N12564" s="5" t="s">
        <v>18</v>
      </c>
    </row>
    <row r="12565" spans="1:14" x14ac:dyDescent="0.25">
      <c r="A12565" t="s">
        <v>21083</v>
      </c>
      <c r="B12565" t="s">
        <v>21084</v>
      </c>
      <c r="C12565" s="5" t="s">
        <v>21085</v>
      </c>
      <c r="D12565" t="s">
        <v>21086</v>
      </c>
      <c r="E12565" s="5">
        <v>4</v>
      </c>
      <c r="F12565">
        <v>7.8202299999999996</v>
      </c>
      <c r="G12565" t="s">
        <v>10116</v>
      </c>
      <c r="H12565" t="s">
        <v>10116</v>
      </c>
      <c r="I12565" t="s">
        <v>10116</v>
      </c>
      <c r="J12565" t="s">
        <v>10116</v>
      </c>
      <c r="K12565" t="s">
        <v>10116</v>
      </c>
      <c r="L12565" t="s">
        <v>10116</v>
      </c>
      <c r="M12565" s="6" t="s">
        <v>22938</v>
      </c>
      <c r="N12565" s="5" t="s">
        <v>10116</v>
      </c>
    </row>
    <row r="12566" spans="1:14" x14ac:dyDescent="0.25">
      <c r="A12566" t="s">
        <v>21087</v>
      </c>
      <c r="B12566" t="s">
        <v>21088</v>
      </c>
      <c r="C12566" s="5" t="s">
        <v>21089</v>
      </c>
      <c r="D12566">
        <v>108211</v>
      </c>
      <c r="E12566" s="5">
        <v>2</v>
      </c>
      <c r="F12566">
        <v>6.4574400000000001</v>
      </c>
      <c r="G12566">
        <v>7.4477499234386901E-2</v>
      </c>
      <c r="H12566">
        <v>-0.169602763135145</v>
      </c>
      <c r="I12566" t="s">
        <v>10116</v>
      </c>
      <c r="J12566" t="s">
        <v>10116</v>
      </c>
      <c r="K12566" t="s">
        <v>10116</v>
      </c>
      <c r="L12566" t="s">
        <v>10116</v>
      </c>
      <c r="M12566" s="6" t="s">
        <v>22938</v>
      </c>
      <c r="N12566" s="5" t="s">
        <v>18</v>
      </c>
    </row>
    <row r="12567" spans="1:14" x14ac:dyDescent="0.25">
      <c r="A12567" t="s">
        <v>21090</v>
      </c>
      <c r="B12567" t="s">
        <v>21091</v>
      </c>
      <c r="C12567" s="5" t="s">
        <v>21092</v>
      </c>
      <c r="D12567" t="s">
        <v>21093</v>
      </c>
      <c r="E12567" s="5">
        <v>2</v>
      </c>
      <c r="F12567">
        <v>7.3384</v>
      </c>
      <c r="G12567">
        <v>1.1083436224801299E-2</v>
      </c>
      <c r="H12567">
        <v>0.23999537188603101</v>
      </c>
      <c r="I12567" t="s">
        <v>10116</v>
      </c>
      <c r="J12567" t="s">
        <v>10116</v>
      </c>
      <c r="K12567" t="s">
        <v>10116</v>
      </c>
      <c r="L12567" t="s">
        <v>10116</v>
      </c>
      <c r="M12567" s="6" t="s">
        <v>22938</v>
      </c>
      <c r="N12567" s="5" t="s">
        <v>18</v>
      </c>
    </row>
    <row r="12568" spans="1:14" x14ac:dyDescent="0.25">
      <c r="A12568" t="s">
        <v>21094</v>
      </c>
      <c r="B12568" t="s">
        <v>21095</v>
      </c>
      <c r="C12568" s="5" t="s">
        <v>21096</v>
      </c>
      <c r="D12568" t="s">
        <v>21097</v>
      </c>
      <c r="E12568" s="5">
        <v>2</v>
      </c>
      <c r="F12568">
        <v>7.1126399999999999</v>
      </c>
      <c r="G12568">
        <v>-4.0673050115686804</v>
      </c>
      <c r="H12568">
        <v>0.26531487794543901</v>
      </c>
      <c r="I12568" t="s">
        <v>10116</v>
      </c>
      <c r="J12568" t="s">
        <v>10116</v>
      </c>
      <c r="K12568" t="s">
        <v>10116</v>
      </c>
      <c r="L12568" t="s">
        <v>10116</v>
      </c>
      <c r="M12568" s="6" t="s">
        <v>22938</v>
      </c>
      <c r="N12568" s="5" t="s">
        <v>10116</v>
      </c>
    </row>
    <row r="12569" spans="1:14" x14ac:dyDescent="0.25">
      <c r="A12569" t="s">
        <v>21098</v>
      </c>
      <c r="B12569" t="s">
        <v>21099</v>
      </c>
      <c r="C12569" s="5" t="s">
        <v>21100</v>
      </c>
      <c r="D12569" t="s">
        <v>21101</v>
      </c>
      <c r="E12569" s="5">
        <v>3</v>
      </c>
      <c r="F12569">
        <v>6.0805699999999998</v>
      </c>
      <c r="G12569">
        <v>0.38681783431320899</v>
      </c>
      <c r="H12569">
        <v>-6.9459004761004195E-2</v>
      </c>
      <c r="I12569" t="s">
        <v>10116</v>
      </c>
      <c r="J12569" t="s">
        <v>10116</v>
      </c>
      <c r="K12569" t="s">
        <v>10116</v>
      </c>
      <c r="L12569" t="s">
        <v>10116</v>
      </c>
      <c r="M12569" s="6" t="s">
        <v>22938</v>
      </c>
      <c r="N12569" s="5" t="s">
        <v>18</v>
      </c>
    </row>
    <row r="12570" spans="1:14" x14ac:dyDescent="0.25">
      <c r="A12570" t="s">
        <v>21102</v>
      </c>
      <c r="B12570" t="s">
        <v>21103</v>
      </c>
      <c r="C12570" s="5" t="s">
        <v>21104</v>
      </c>
      <c r="D12570" t="s">
        <v>21105</v>
      </c>
      <c r="E12570" s="5">
        <v>2</v>
      </c>
      <c r="F12570">
        <v>7.3436000000000003</v>
      </c>
      <c r="G12570">
        <v>0.125745137818739</v>
      </c>
      <c r="H12570">
        <v>0.286857377252065</v>
      </c>
      <c r="I12570" t="s">
        <v>10116</v>
      </c>
      <c r="J12570" t="s">
        <v>10116</v>
      </c>
      <c r="K12570" t="s">
        <v>10116</v>
      </c>
      <c r="L12570" t="s">
        <v>10116</v>
      </c>
      <c r="M12570" s="6" t="s">
        <v>22938</v>
      </c>
      <c r="N12570" s="5" t="s">
        <v>18</v>
      </c>
    </row>
    <row r="12571" spans="1:14" x14ac:dyDescent="0.25">
      <c r="A12571" t="s">
        <v>21106</v>
      </c>
      <c r="B12571" t="s">
        <v>21107</v>
      </c>
      <c r="C12571" s="5" t="s">
        <v>21108</v>
      </c>
      <c r="D12571">
        <v>17131.099999999999</v>
      </c>
      <c r="E12571" s="5">
        <v>2</v>
      </c>
      <c r="F12571">
        <v>6.7884200000000003</v>
      </c>
      <c r="G12571">
        <v>0.25617879975663599</v>
      </c>
      <c r="H12571">
        <v>0.86814491276463202</v>
      </c>
      <c r="I12571" t="s">
        <v>10116</v>
      </c>
      <c r="J12571" t="s">
        <v>10116</v>
      </c>
      <c r="K12571" t="s">
        <v>10116</v>
      </c>
      <c r="L12571" t="s">
        <v>10116</v>
      </c>
      <c r="M12571" s="6" t="s">
        <v>22938</v>
      </c>
      <c r="N12571" s="5" t="s">
        <v>18</v>
      </c>
    </row>
    <row r="12572" spans="1:14" x14ac:dyDescent="0.25">
      <c r="A12572" t="s">
        <v>21109</v>
      </c>
      <c r="B12572" t="s">
        <v>21110</v>
      </c>
      <c r="C12572" s="5" t="s">
        <v>21111</v>
      </c>
      <c r="D12572" t="s">
        <v>21112</v>
      </c>
      <c r="E12572" s="5">
        <v>2</v>
      </c>
      <c r="F12572">
        <v>5.9758800000000001</v>
      </c>
      <c r="G12572">
        <v>-0.56097408290146999</v>
      </c>
      <c r="H12572">
        <v>-8.6747525478633403E-2</v>
      </c>
      <c r="I12572" t="s">
        <v>10116</v>
      </c>
      <c r="J12572" t="s">
        <v>10116</v>
      </c>
      <c r="K12572" t="s">
        <v>10116</v>
      </c>
      <c r="L12572" t="s">
        <v>10116</v>
      </c>
      <c r="M12572" s="6" t="s">
        <v>22938</v>
      </c>
      <c r="N12572" s="5" t="s">
        <v>18</v>
      </c>
    </row>
    <row r="12573" spans="1:14" x14ac:dyDescent="0.25">
      <c r="A12573" t="s">
        <v>21113</v>
      </c>
      <c r="B12573" t="s">
        <v>21114</v>
      </c>
      <c r="C12573" s="5" t="s">
        <v>21115</v>
      </c>
      <c r="D12573">
        <v>25992.1</v>
      </c>
      <c r="E12573" s="5">
        <v>3</v>
      </c>
      <c r="F12573">
        <v>7.1928000000000001</v>
      </c>
      <c r="G12573">
        <v>-0.65605736366024503</v>
      </c>
      <c r="H12573">
        <v>0.141219406907198</v>
      </c>
      <c r="I12573" t="s">
        <v>10116</v>
      </c>
      <c r="J12573" t="s">
        <v>10116</v>
      </c>
      <c r="K12573" t="s">
        <v>10116</v>
      </c>
      <c r="L12573" t="s">
        <v>10116</v>
      </c>
      <c r="M12573" s="6" t="s">
        <v>22938</v>
      </c>
      <c r="N12573" s="5" t="s">
        <v>10116</v>
      </c>
    </row>
    <row r="12574" spans="1:14" x14ac:dyDescent="0.25">
      <c r="A12574" t="s">
        <v>21116</v>
      </c>
      <c r="B12574" t="s">
        <v>21117</v>
      </c>
      <c r="C12574" s="5" t="s">
        <v>21118</v>
      </c>
      <c r="D12574">
        <v>27813</v>
      </c>
      <c r="E12574" s="5">
        <v>2</v>
      </c>
      <c r="F12574">
        <v>6.8064</v>
      </c>
      <c r="G12574">
        <v>0.66928123067682599</v>
      </c>
      <c r="H12574">
        <v>-0.57906541337296102</v>
      </c>
      <c r="I12574" t="s">
        <v>10116</v>
      </c>
      <c r="J12574" t="s">
        <v>10116</v>
      </c>
      <c r="K12574" t="s">
        <v>10116</v>
      </c>
      <c r="L12574" t="s">
        <v>10116</v>
      </c>
      <c r="M12574" s="6" t="s">
        <v>22938</v>
      </c>
      <c r="N12574" s="5" t="s">
        <v>10116</v>
      </c>
    </row>
    <row r="12575" spans="1:14" x14ac:dyDescent="0.25">
      <c r="A12575" t="s">
        <v>21119</v>
      </c>
      <c r="B12575" t="s">
        <v>21120</v>
      </c>
      <c r="C12575" s="5" t="s">
        <v>21121</v>
      </c>
      <c r="D12575" t="s">
        <v>21122</v>
      </c>
      <c r="E12575" s="5">
        <v>2</v>
      </c>
      <c r="F12575">
        <v>7.1649200000000004</v>
      </c>
      <c r="G12575">
        <v>0.49132112270280698</v>
      </c>
      <c r="H12575">
        <v>0.35459680451188003</v>
      </c>
      <c r="I12575" t="s">
        <v>10116</v>
      </c>
      <c r="J12575" t="s">
        <v>10116</v>
      </c>
      <c r="K12575" t="s">
        <v>10116</v>
      </c>
      <c r="L12575" t="s">
        <v>10116</v>
      </c>
      <c r="M12575" s="6" t="s">
        <v>22938</v>
      </c>
      <c r="N12575" s="5" t="s">
        <v>18</v>
      </c>
    </row>
    <row r="12576" spans="1:14" x14ac:dyDescent="0.25">
      <c r="A12576" t="s">
        <v>21123</v>
      </c>
      <c r="B12576" t="s">
        <v>21124</v>
      </c>
      <c r="C12576" s="5" t="s">
        <v>21125</v>
      </c>
      <c r="D12576">
        <v>19820.900000000001</v>
      </c>
      <c r="E12576" s="5">
        <v>2</v>
      </c>
      <c r="F12576">
        <v>7.1502100000000004</v>
      </c>
      <c r="G12576">
        <v>1.5269168298246001</v>
      </c>
      <c r="H12576">
        <v>0.13670143813281099</v>
      </c>
      <c r="I12576" t="s">
        <v>10116</v>
      </c>
      <c r="J12576" t="s">
        <v>10116</v>
      </c>
      <c r="K12576" t="s">
        <v>10116</v>
      </c>
      <c r="L12576" t="s">
        <v>10116</v>
      </c>
      <c r="M12576" s="6" t="s">
        <v>22938</v>
      </c>
      <c r="N12576" s="5" t="s">
        <v>10116</v>
      </c>
    </row>
    <row r="12577" spans="1:14" x14ac:dyDescent="0.25">
      <c r="A12577" t="s">
        <v>21126</v>
      </c>
      <c r="B12577" t="s">
        <v>21127</v>
      </c>
      <c r="C12577" s="5" t="s">
        <v>21128</v>
      </c>
      <c r="D12577" t="s">
        <v>21129</v>
      </c>
      <c r="E12577" s="5">
        <v>2</v>
      </c>
      <c r="F12577">
        <v>6.9120499999999998</v>
      </c>
      <c r="G12577">
        <v>1.3081558276966001</v>
      </c>
      <c r="H12577">
        <v>-0.59527391714702704</v>
      </c>
      <c r="I12577" t="s">
        <v>10116</v>
      </c>
      <c r="J12577" t="s">
        <v>10116</v>
      </c>
      <c r="K12577" t="s">
        <v>10116</v>
      </c>
      <c r="L12577" t="s">
        <v>10116</v>
      </c>
      <c r="M12577" s="6" t="s">
        <v>22938</v>
      </c>
      <c r="N12577" s="5" t="s">
        <v>10116</v>
      </c>
    </row>
    <row r="12578" spans="1:14" x14ac:dyDescent="0.25">
      <c r="A12578" t="s">
        <v>21130</v>
      </c>
      <c r="B12578" t="s">
        <v>21131</v>
      </c>
      <c r="C12578" s="5" t="s">
        <v>21132</v>
      </c>
      <c r="D12578" t="s">
        <v>21133</v>
      </c>
      <c r="E12578" s="5">
        <v>2</v>
      </c>
      <c r="F12578">
        <v>7.1308400000000001</v>
      </c>
      <c r="G12578">
        <v>0.18134580926643501</v>
      </c>
      <c r="H12578">
        <v>0.91192976143015103</v>
      </c>
      <c r="I12578" t="s">
        <v>10116</v>
      </c>
      <c r="J12578" t="s">
        <v>10116</v>
      </c>
      <c r="K12578" t="s">
        <v>10116</v>
      </c>
      <c r="L12578" t="s">
        <v>10116</v>
      </c>
      <c r="M12578" s="6" t="s">
        <v>22938</v>
      </c>
      <c r="N12578" s="5" t="s">
        <v>18</v>
      </c>
    </row>
    <row r="12579" spans="1:14" x14ac:dyDescent="0.25">
      <c r="A12579" t="s">
        <v>21134</v>
      </c>
      <c r="B12579" t="s">
        <v>21135</v>
      </c>
      <c r="C12579" s="5" t="s">
        <v>21136</v>
      </c>
      <c r="D12579">
        <v>45541.4</v>
      </c>
      <c r="E12579" s="5">
        <v>2</v>
      </c>
      <c r="F12579">
        <v>7.6520299999999999</v>
      </c>
      <c r="G12579">
        <v>0.40487281605644299</v>
      </c>
      <c r="H12579">
        <v>0.41473906445764702</v>
      </c>
      <c r="I12579" t="s">
        <v>10116</v>
      </c>
      <c r="J12579" t="s">
        <v>10116</v>
      </c>
      <c r="K12579" t="s">
        <v>10116</v>
      </c>
      <c r="L12579" t="s">
        <v>10116</v>
      </c>
      <c r="M12579" s="6" t="s">
        <v>22938</v>
      </c>
      <c r="N12579" s="5" t="s">
        <v>18</v>
      </c>
    </row>
    <row r="12580" spans="1:14" x14ac:dyDescent="0.25">
      <c r="A12580" t="s">
        <v>21137</v>
      </c>
      <c r="B12580" t="s">
        <v>21138</v>
      </c>
      <c r="C12580" s="5" t="s">
        <v>21139</v>
      </c>
      <c r="D12580">
        <v>55063.9</v>
      </c>
      <c r="E12580" s="5">
        <v>2</v>
      </c>
      <c r="F12580">
        <v>7.8146599999999999</v>
      </c>
      <c r="G12580">
        <v>7.66758995797506E-2</v>
      </c>
      <c r="H12580">
        <v>0.39891410801350602</v>
      </c>
      <c r="I12580" t="s">
        <v>10116</v>
      </c>
      <c r="J12580" t="s">
        <v>10116</v>
      </c>
      <c r="K12580" t="s">
        <v>10116</v>
      </c>
      <c r="L12580" t="s">
        <v>10116</v>
      </c>
      <c r="M12580" s="6" t="s">
        <v>22938</v>
      </c>
      <c r="N12580" s="5" t="s">
        <v>18</v>
      </c>
    </row>
    <row r="12581" spans="1:14" x14ac:dyDescent="0.25">
      <c r="A12581" t="s">
        <v>21140</v>
      </c>
      <c r="B12581" t="s">
        <v>21141</v>
      </c>
      <c r="C12581" s="5" t="s">
        <v>21142</v>
      </c>
      <c r="D12581">
        <v>73712.899999999994</v>
      </c>
      <c r="E12581" s="5">
        <v>2</v>
      </c>
      <c r="F12581">
        <v>6.5564400000000003</v>
      </c>
      <c r="G12581">
        <v>0.74732328087427202</v>
      </c>
      <c r="H12581">
        <v>0.795985301952844</v>
      </c>
      <c r="I12581" t="s">
        <v>10116</v>
      </c>
      <c r="J12581" t="s">
        <v>10116</v>
      </c>
      <c r="K12581" t="s">
        <v>10116</v>
      </c>
      <c r="L12581" t="s">
        <v>10116</v>
      </c>
      <c r="M12581" s="6" t="s">
        <v>22938</v>
      </c>
      <c r="N12581" s="5" t="s">
        <v>10116</v>
      </c>
    </row>
    <row r="12582" spans="1:14" x14ac:dyDescent="0.25">
      <c r="A12582" t="s">
        <v>21143</v>
      </c>
      <c r="B12582" t="s">
        <v>21144</v>
      </c>
      <c r="C12582" s="5" t="s">
        <v>21145</v>
      </c>
      <c r="D12582" t="s">
        <v>21146</v>
      </c>
      <c r="E12582" s="5">
        <v>2</v>
      </c>
      <c r="F12582">
        <v>7.09267</v>
      </c>
      <c r="G12582" t="s">
        <v>10116</v>
      </c>
      <c r="H12582" t="s">
        <v>10116</v>
      </c>
      <c r="I12582" t="s">
        <v>10116</v>
      </c>
      <c r="J12582" t="s">
        <v>10116</v>
      </c>
      <c r="K12582" t="s">
        <v>10116</v>
      </c>
      <c r="L12582" t="s">
        <v>10116</v>
      </c>
      <c r="M12582" s="6" t="s">
        <v>22938</v>
      </c>
      <c r="N12582" s="5" t="s">
        <v>10116</v>
      </c>
    </row>
    <row r="12583" spans="1:14" x14ac:dyDescent="0.25">
      <c r="A12583" t="s">
        <v>21147</v>
      </c>
      <c r="B12583" t="s">
        <v>21148</v>
      </c>
      <c r="C12583" s="5" t="s">
        <v>21149</v>
      </c>
      <c r="D12583" t="s">
        <v>21150</v>
      </c>
      <c r="E12583" s="5">
        <v>2</v>
      </c>
      <c r="F12583">
        <v>6.1571800000000003</v>
      </c>
      <c r="G12583">
        <v>-0.42320937236775402</v>
      </c>
      <c r="H12583">
        <v>0.18998307926876101</v>
      </c>
      <c r="I12583" t="s">
        <v>10116</v>
      </c>
      <c r="J12583" t="s">
        <v>10116</v>
      </c>
      <c r="K12583" t="s">
        <v>10116</v>
      </c>
      <c r="L12583" t="s">
        <v>10116</v>
      </c>
      <c r="M12583" s="6" t="s">
        <v>22938</v>
      </c>
      <c r="N12583" s="5" t="s">
        <v>18</v>
      </c>
    </row>
    <row r="12584" spans="1:14" x14ac:dyDescent="0.25">
      <c r="A12584" t="s">
        <v>21151</v>
      </c>
      <c r="B12584" t="s">
        <v>21152</v>
      </c>
      <c r="C12584" s="5" t="s">
        <v>21153</v>
      </c>
      <c r="D12584">
        <v>92010.1</v>
      </c>
      <c r="E12584" s="5">
        <v>3</v>
      </c>
      <c r="F12584">
        <v>6.8997700000000002</v>
      </c>
      <c r="G12584">
        <v>0.131332899383547</v>
      </c>
      <c r="H12584">
        <v>-0.252644593814906</v>
      </c>
      <c r="I12584" t="s">
        <v>10116</v>
      </c>
      <c r="J12584" t="s">
        <v>10116</v>
      </c>
      <c r="K12584" t="s">
        <v>10116</v>
      </c>
      <c r="L12584" t="s">
        <v>10116</v>
      </c>
      <c r="M12584" s="6" t="s">
        <v>22938</v>
      </c>
      <c r="N12584" s="5" t="s">
        <v>18</v>
      </c>
    </row>
    <row r="12585" spans="1:14" x14ac:dyDescent="0.25">
      <c r="A12585" t="s">
        <v>21154</v>
      </c>
      <c r="B12585" t="s">
        <v>21155</v>
      </c>
      <c r="C12585" s="5" t="s">
        <v>21156</v>
      </c>
      <c r="D12585" t="s">
        <v>21157</v>
      </c>
      <c r="E12585" s="5">
        <v>2</v>
      </c>
      <c r="F12585">
        <v>7.4356</v>
      </c>
      <c r="G12585">
        <v>-8.7916896977926706E-2</v>
      </c>
      <c r="H12585">
        <v>0.35352769233984099</v>
      </c>
      <c r="I12585" t="s">
        <v>10116</v>
      </c>
      <c r="J12585" t="s">
        <v>10116</v>
      </c>
      <c r="K12585" t="s">
        <v>10116</v>
      </c>
      <c r="L12585" t="s">
        <v>10116</v>
      </c>
      <c r="M12585" s="6" t="s">
        <v>22938</v>
      </c>
      <c r="N12585" s="5" t="s">
        <v>18</v>
      </c>
    </row>
    <row r="12586" spans="1:14" x14ac:dyDescent="0.25">
      <c r="A12586" t="s">
        <v>21158</v>
      </c>
      <c r="B12586" t="s">
        <v>21159</v>
      </c>
      <c r="C12586" s="5" t="s">
        <v>21160</v>
      </c>
      <c r="D12586" t="s">
        <v>21161</v>
      </c>
      <c r="E12586" s="5">
        <v>3</v>
      </c>
      <c r="F12586">
        <v>7.46082</v>
      </c>
      <c r="G12586">
        <v>-0.28603201525540001</v>
      </c>
      <c r="H12586">
        <v>-1.6064579589891099</v>
      </c>
      <c r="I12586" t="s">
        <v>10116</v>
      </c>
      <c r="J12586" t="s">
        <v>10116</v>
      </c>
      <c r="K12586" t="s">
        <v>10116</v>
      </c>
      <c r="L12586" t="s">
        <v>10116</v>
      </c>
      <c r="M12586" s="6" t="s">
        <v>22938</v>
      </c>
      <c r="N12586" s="5" t="s">
        <v>18</v>
      </c>
    </row>
    <row r="12587" spans="1:14" x14ac:dyDescent="0.25">
      <c r="A12587" t="s">
        <v>21162</v>
      </c>
      <c r="B12587" t="s">
        <v>21163</v>
      </c>
      <c r="C12587" s="5" t="s">
        <v>21164</v>
      </c>
      <c r="D12587" t="s">
        <v>21165</v>
      </c>
      <c r="E12587" s="5">
        <v>9</v>
      </c>
      <c r="F12587">
        <v>8.3625749999999996</v>
      </c>
      <c r="G12587" t="s">
        <v>10116</v>
      </c>
      <c r="H12587" t="s">
        <v>10116</v>
      </c>
      <c r="I12587" t="s">
        <v>10116</v>
      </c>
      <c r="J12587" t="s">
        <v>10116</v>
      </c>
      <c r="K12587" t="s">
        <v>10116</v>
      </c>
      <c r="L12587" t="s">
        <v>10116</v>
      </c>
      <c r="M12587" s="6" t="s">
        <v>22938</v>
      </c>
      <c r="N12587" s="5" t="s">
        <v>10116</v>
      </c>
    </row>
    <row r="12588" spans="1:14" x14ac:dyDescent="0.25">
      <c r="A12588" t="s">
        <v>21166</v>
      </c>
      <c r="B12588" t="s">
        <v>21167</v>
      </c>
      <c r="C12588" s="5" t="s">
        <v>21168</v>
      </c>
      <c r="D12588" t="s">
        <v>21169</v>
      </c>
      <c r="E12588" s="5">
        <v>3</v>
      </c>
      <c r="F12588">
        <v>6.1272399999999996</v>
      </c>
      <c r="G12588">
        <v>0.36687615522184203</v>
      </c>
      <c r="H12588">
        <v>-0.66373788174299797</v>
      </c>
      <c r="I12588" t="s">
        <v>10116</v>
      </c>
      <c r="J12588" t="s">
        <v>10116</v>
      </c>
      <c r="K12588" t="s">
        <v>10116</v>
      </c>
      <c r="L12588" t="s">
        <v>10116</v>
      </c>
      <c r="M12588" s="6" t="s">
        <v>22938</v>
      </c>
      <c r="N12588" s="5" t="s">
        <v>18</v>
      </c>
    </row>
    <row r="12589" spans="1:14" x14ac:dyDescent="0.25">
      <c r="A12589" t="s">
        <v>21170</v>
      </c>
      <c r="B12589" t="s">
        <v>21171</v>
      </c>
      <c r="C12589" s="5" t="s">
        <v>21172</v>
      </c>
      <c r="D12589">
        <v>255594</v>
      </c>
      <c r="E12589" s="5">
        <v>2</v>
      </c>
      <c r="F12589">
        <v>6.0621400000000003</v>
      </c>
      <c r="G12589">
        <v>0.22547832708041601</v>
      </c>
      <c r="H12589">
        <v>0.386419721046318</v>
      </c>
      <c r="I12589" t="s">
        <v>10116</v>
      </c>
      <c r="J12589" t="s">
        <v>10116</v>
      </c>
      <c r="K12589" t="s">
        <v>10116</v>
      </c>
      <c r="L12589" t="s">
        <v>10116</v>
      </c>
      <c r="M12589" s="6" t="s">
        <v>22938</v>
      </c>
      <c r="N12589" s="5" t="s">
        <v>18</v>
      </c>
    </row>
    <row r="12590" spans="1:14" x14ac:dyDescent="0.25">
      <c r="A12590" t="s">
        <v>21173</v>
      </c>
      <c r="B12590" t="s">
        <v>21174</v>
      </c>
      <c r="C12590" s="5" t="s">
        <v>21175</v>
      </c>
      <c r="D12590" t="s">
        <v>21176</v>
      </c>
      <c r="E12590" s="5">
        <v>4</v>
      </c>
      <c r="F12590">
        <v>6.6864699999999999</v>
      </c>
      <c r="G12590">
        <v>-8.2938328192973601E-2</v>
      </c>
      <c r="H12590">
        <v>-0.78612512161630699</v>
      </c>
      <c r="I12590" t="s">
        <v>10116</v>
      </c>
      <c r="J12590" t="s">
        <v>10116</v>
      </c>
      <c r="K12590" t="s">
        <v>10116</v>
      </c>
      <c r="L12590" t="s">
        <v>10116</v>
      </c>
      <c r="M12590" s="6" t="s">
        <v>22938</v>
      </c>
      <c r="N12590" s="5" t="s">
        <v>18</v>
      </c>
    </row>
    <row r="12591" spans="1:14" x14ac:dyDescent="0.25">
      <c r="A12591" t="s">
        <v>21177</v>
      </c>
      <c r="B12591" t="s">
        <v>21178</v>
      </c>
      <c r="C12591" s="5" t="s">
        <v>21179</v>
      </c>
      <c r="D12591" t="s">
        <v>21180</v>
      </c>
      <c r="E12591" s="5">
        <v>2</v>
      </c>
      <c r="F12591">
        <v>7.0556200000000002</v>
      </c>
      <c r="G12591">
        <v>0.22795144188656299</v>
      </c>
      <c r="H12591">
        <v>-0.39099659483322402</v>
      </c>
      <c r="I12591" t="s">
        <v>10116</v>
      </c>
      <c r="J12591" t="s">
        <v>10116</v>
      </c>
      <c r="K12591" t="s">
        <v>10116</v>
      </c>
      <c r="L12591" t="s">
        <v>10116</v>
      </c>
      <c r="M12591" s="6" t="s">
        <v>22938</v>
      </c>
      <c r="N12591" s="5" t="s">
        <v>18</v>
      </c>
    </row>
    <row r="12592" spans="1:14" x14ac:dyDescent="0.25">
      <c r="A12592" t="s">
        <v>21181</v>
      </c>
      <c r="B12592" t="s">
        <v>21182</v>
      </c>
      <c r="C12592" s="5" t="s">
        <v>21183</v>
      </c>
      <c r="D12592" t="s">
        <v>21184</v>
      </c>
      <c r="E12592" s="5">
        <v>2</v>
      </c>
      <c r="F12592">
        <v>6.40754</v>
      </c>
      <c r="G12592">
        <v>0.42022230649122599</v>
      </c>
      <c r="H12592">
        <v>0.43034411138680601</v>
      </c>
      <c r="I12592" t="s">
        <v>10116</v>
      </c>
      <c r="J12592" t="s">
        <v>10116</v>
      </c>
      <c r="K12592" t="s">
        <v>10116</v>
      </c>
      <c r="L12592" t="s">
        <v>10116</v>
      </c>
      <c r="M12592" s="6" t="s">
        <v>22938</v>
      </c>
      <c r="N12592" s="5" t="s">
        <v>18</v>
      </c>
    </row>
    <row r="12593" spans="1:14" x14ac:dyDescent="0.25">
      <c r="A12593" t="s">
        <v>21185</v>
      </c>
      <c r="B12593" t="s">
        <v>21186</v>
      </c>
      <c r="C12593" s="5" t="s">
        <v>21187</v>
      </c>
      <c r="D12593" t="s">
        <v>21188</v>
      </c>
      <c r="E12593" s="5">
        <v>2</v>
      </c>
      <c r="F12593">
        <v>6.5003500000000001</v>
      </c>
      <c r="G12593">
        <v>-9.6106555234605401E-2</v>
      </c>
      <c r="H12593">
        <v>0.20659631217602301</v>
      </c>
      <c r="I12593" t="s">
        <v>10116</v>
      </c>
      <c r="J12593" t="s">
        <v>10116</v>
      </c>
      <c r="K12593" t="s">
        <v>10116</v>
      </c>
      <c r="L12593" t="s">
        <v>10116</v>
      </c>
      <c r="M12593" s="6" t="s">
        <v>22938</v>
      </c>
      <c r="N12593" s="5" t="s">
        <v>18</v>
      </c>
    </row>
    <row r="12594" spans="1:14" x14ac:dyDescent="0.25">
      <c r="A12594" t="s">
        <v>21189</v>
      </c>
      <c r="B12594" t="s">
        <v>21190</v>
      </c>
      <c r="C12594" s="5" t="s">
        <v>21191</v>
      </c>
      <c r="D12594" t="s">
        <v>21192</v>
      </c>
      <c r="E12594" s="5">
        <v>2</v>
      </c>
      <c r="F12594">
        <v>6.42544</v>
      </c>
      <c r="G12594">
        <v>-0.25363615070710899</v>
      </c>
      <c r="H12594">
        <v>9.6694510690766802E-2</v>
      </c>
      <c r="I12594" t="s">
        <v>10116</v>
      </c>
      <c r="J12594" t="s">
        <v>10116</v>
      </c>
      <c r="K12594" t="s">
        <v>10116</v>
      </c>
      <c r="L12594" t="s">
        <v>10116</v>
      </c>
      <c r="M12594" s="6" t="s">
        <v>22938</v>
      </c>
      <c r="N12594" s="5" t="s">
        <v>18</v>
      </c>
    </row>
    <row r="12595" spans="1:14" x14ac:dyDescent="0.25">
      <c r="A12595" t="s">
        <v>21193</v>
      </c>
      <c r="B12595" t="s">
        <v>21194</v>
      </c>
      <c r="C12595" s="5" t="s">
        <v>21195</v>
      </c>
      <c r="D12595" t="s">
        <v>21196</v>
      </c>
      <c r="E12595" s="5">
        <v>2</v>
      </c>
      <c r="F12595">
        <v>6.4891199999999998</v>
      </c>
      <c r="G12595">
        <v>-0.112071142913841</v>
      </c>
      <c r="H12595">
        <v>-0.52707327272525195</v>
      </c>
      <c r="I12595" t="s">
        <v>10116</v>
      </c>
      <c r="J12595" t="s">
        <v>10116</v>
      </c>
      <c r="K12595" t="s">
        <v>10116</v>
      </c>
      <c r="L12595" t="s">
        <v>10116</v>
      </c>
      <c r="M12595" s="6" t="s">
        <v>22938</v>
      </c>
      <c r="N12595" s="5" t="s">
        <v>18</v>
      </c>
    </row>
    <row r="12596" spans="1:14" x14ac:dyDescent="0.25">
      <c r="A12596" t="s">
        <v>21197</v>
      </c>
      <c r="B12596" t="s">
        <v>21198</v>
      </c>
      <c r="C12596" s="5" t="s">
        <v>21199</v>
      </c>
      <c r="D12596" t="s">
        <v>21200</v>
      </c>
      <c r="E12596" s="5">
        <v>3</v>
      </c>
      <c r="F12596">
        <v>6.4910199999999998</v>
      </c>
      <c r="G12596">
        <v>-3.5728766872107798E-2</v>
      </c>
      <c r="H12596">
        <v>-0.73369647182794495</v>
      </c>
      <c r="I12596" t="s">
        <v>10116</v>
      </c>
      <c r="J12596" t="s">
        <v>10116</v>
      </c>
      <c r="K12596" t="s">
        <v>10116</v>
      </c>
      <c r="L12596" t="s">
        <v>10116</v>
      </c>
      <c r="M12596" s="6" t="s">
        <v>22938</v>
      </c>
      <c r="N12596" s="5" t="s">
        <v>18</v>
      </c>
    </row>
    <row r="12597" spans="1:14" x14ac:dyDescent="0.25">
      <c r="A12597" t="s">
        <v>21201</v>
      </c>
      <c r="B12597" t="s">
        <v>21202</v>
      </c>
      <c r="C12597" s="5" t="s">
        <v>21203</v>
      </c>
      <c r="D12597" t="s">
        <v>21204</v>
      </c>
      <c r="E12597" s="5">
        <v>3</v>
      </c>
      <c r="F12597">
        <v>6.4047799999999997</v>
      </c>
      <c r="G12597">
        <v>0.12733449419448101</v>
      </c>
      <c r="H12597">
        <v>-0.23830931329232799</v>
      </c>
      <c r="I12597" t="s">
        <v>10116</v>
      </c>
      <c r="J12597" t="s">
        <v>10116</v>
      </c>
      <c r="K12597" t="s">
        <v>10116</v>
      </c>
      <c r="L12597" t="s">
        <v>10116</v>
      </c>
      <c r="M12597" s="6" t="s">
        <v>22938</v>
      </c>
      <c r="N12597" s="5" t="s">
        <v>18</v>
      </c>
    </row>
    <row r="12598" spans="1:14" x14ac:dyDescent="0.25">
      <c r="A12598" t="s">
        <v>21205</v>
      </c>
      <c r="B12598" t="s">
        <v>21206</v>
      </c>
      <c r="C12598" s="5" t="s">
        <v>21207</v>
      </c>
      <c r="D12598">
        <v>27212.3</v>
      </c>
      <c r="E12598" s="5">
        <v>2</v>
      </c>
      <c r="F12598">
        <v>6.5211100000000002</v>
      </c>
      <c r="G12598">
        <v>0.36018054322419901</v>
      </c>
      <c r="H12598">
        <v>0.94764944789320604</v>
      </c>
      <c r="I12598" t="s">
        <v>10116</v>
      </c>
      <c r="J12598" t="s">
        <v>10116</v>
      </c>
      <c r="K12598" t="s">
        <v>10116</v>
      </c>
      <c r="L12598" t="s">
        <v>10116</v>
      </c>
      <c r="M12598" s="6" t="s">
        <v>22938</v>
      </c>
      <c r="N12598" s="5" t="s">
        <v>18</v>
      </c>
    </row>
    <row r="12599" spans="1:14" x14ac:dyDescent="0.25">
      <c r="A12599" t="s">
        <v>21208</v>
      </c>
      <c r="B12599" t="s">
        <v>21209</v>
      </c>
      <c r="C12599" s="5" t="s">
        <v>21210</v>
      </c>
      <c r="D12599" t="s">
        <v>21211</v>
      </c>
      <c r="E12599" s="5">
        <v>2</v>
      </c>
      <c r="F12599">
        <v>6.0145400000000002</v>
      </c>
      <c r="G12599">
        <v>0.76327473216061703</v>
      </c>
      <c r="H12599">
        <v>-0.84716300770798103</v>
      </c>
      <c r="I12599" t="s">
        <v>10116</v>
      </c>
      <c r="J12599" t="s">
        <v>10116</v>
      </c>
      <c r="K12599" t="s">
        <v>10116</v>
      </c>
      <c r="L12599" t="s">
        <v>10116</v>
      </c>
      <c r="M12599" s="6" t="s">
        <v>22938</v>
      </c>
      <c r="N12599" s="5" t="s">
        <v>10116</v>
      </c>
    </row>
    <row r="12600" spans="1:14" x14ac:dyDescent="0.25">
      <c r="A12600" t="s">
        <v>21212</v>
      </c>
      <c r="B12600" t="s">
        <v>21213</v>
      </c>
      <c r="C12600" s="5" t="s">
        <v>21214</v>
      </c>
      <c r="D12600">
        <v>51330.2</v>
      </c>
      <c r="E12600" s="5">
        <v>2</v>
      </c>
      <c r="F12600">
        <v>6.2160500000000001</v>
      </c>
      <c r="G12600">
        <v>0.12994181952091899</v>
      </c>
      <c r="H12600">
        <v>0.35253451971483601</v>
      </c>
      <c r="I12600" t="s">
        <v>10116</v>
      </c>
      <c r="J12600" t="s">
        <v>10116</v>
      </c>
      <c r="K12600" t="s">
        <v>10116</v>
      </c>
      <c r="L12600" t="s">
        <v>10116</v>
      </c>
      <c r="M12600" s="6" t="s">
        <v>22938</v>
      </c>
      <c r="N12600" s="5" t="s">
        <v>18</v>
      </c>
    </row>
    <row r="12601" spans="1:14" x14ac:dyDescent="0.25">
      <c r="A12601" t="s">
        <v>21215</v>
      </c>
      <c r="B12601" t="s">
        <v>21216</v>
      </c>
      <c r="C12601" s="5" t="s">
        <v>21217</v>
      </c>
      <c r="D12601" t="s">
        <v>21218</v>
      </c>
      <c r="E12601" s="5">
        <v>2</v>
      </c>
      <c r="F12601">
        <v>6.2682200000000003</v>
      </c>
      <c r="G12601">
        <v>5.7394952012540197E-2</v>
      </c>
      <c r="H12601">
        <v>-3.49621259198169E-2</v>
      </c>
      <c r="I12601" t="s">
        <v>10116</v>
      </c>
      <c r="J12601" t="s">
        <v>10116</v>
      </c>
      <c r="K12601" t="s">
        <v>10116</v>
      </c>
      <c r="L12601" t="s">
        <v>10116</v>
      </c>
      <c r="M12601" s="6" t="s">
        <v>22938</v>
      </c>
      <c r="N12601" s="5" t="s">
        <v>18</v>
      </c>
    </row>
    <row r="12602" spans="1:14" x14ac:dyDescent="0.25">
      <c r="A12602" t="s">
        <v>21219</v>
      </c>
      <c r="B12602" t="s">
        <v>21220</v>
      </c>
      <c r="C12602" s="5" t="s">
        <v>21221</v>
      </c>
      <c r="D12602">
        <v>27093.4</v>
      </c>
      <c r="E12602" s="5">
        <v>3</v>
      </c>
      <c r="F12602">
        <v>6.6423800000000002</v>
      </c>
      <c r="G12602">
        <v>0.45777509999970001</v>
      </c>
      <c r="H12602">
        <v>0.59272800953560201</v>
      </c>
      <c r="I12602" t="s">
        <v>10116</v>
      </c>
      <c r="J12602" t="s">
        <v>10116</v>
      </c>
      <c r="K12602" t="s">
        <v>10116</v>
      </c>
      <c r="L12602" t="s">
        <v>10116</v>
      </c>
      <c r="M12602" s="6" t="s">
        <v>22938</v>
      </c>
      <c r="N12602" s="5" t="s">
        <v>18</v>
      </c>
    </row>
    <row r="12603" spans="1:14" x14ac:dyDescent="0.25">
      <c r="A12603" t="s">
        <v>21222</v>
      </c>
      <c r="B12603" t="s">
        <v>21223</v>
      </c>
      <c r="C12603" s="5" t="s">
        <v>21224</v>
      </c>
      <c r="D12603" t="s">
        <v>21225</v>
      </c>
      <c r="E12603" s="5">
        <v>3</v>
      </c>
      <c r="F12603">
        <v>6.3292000000000002</v>
      </c>
      <c r="G12603">
        <v>1.9789337054671601E-2</v>
      </c>
      <c r="H12603">
        <v>9.6429605835921098E-2</v>
      </c>
      <c r="I12603" t="s">
        <v>10116</v>
      </c>
      <c r="J12603" t="s">
        <v>10116</v>
      </c>
      <c r="K12603" t="s">
        <v>10116</v>
      </c>
      <c r="L12603" t="s">
        <v>10116</v>
      </c>
      <c r="M12603" s="6" t="s">
        <v>22938</v>
      </c>
      <c r="N12603" s="5" t="s">
        <v>18</v>
      </c>
    </row>
    <row r="12604" spans="1:14" x14ac:dyDescent="0.25">
      <c r="A12604" t="s">
        <v>21226</v>
      </c>
      <c r="B12604" t="s">
        <v>21227</v>
      </c>
      <c r="C12604" s="5" t="s">
        <v>21228</v>
      </c>
      <c r="D12604">
        <v>19706.5</v>
      </c>
      <c r="E12604" s="5">
        <v>2</v>
      </c>
      <c r="F12604">
        <v>6.2674799999999999</v>
      </c>
      <c r="G12604">
        <v>0.54255589092288703</v>
      </c>
      <c r="H12604">
        <v>0.84453991877081402</v>
      </c>
      <c r="I12604" t="s">
        <v>10116</v>
      </c>
      <c r="J12604" t="s">
        <v>10116</v>
      </c>
      <c r="K12604" t="s">
        <v>10116</v>
      </c>
      <c r="L12604" t="s">
        <v>10116</v>
      </c>
      <c r="M12604" s="6" t="s">
        <v>22938</v>
      </c>
      <c r="N12604" s="5" t="s">
        <v>18</v>
      </c>
    </row>
    <row r="12605" spans="1:14" x14ac:dyDescent="0.25">
      <c r="A12605" t="s">
        <v>21229</v>
      </c>
      <c r="B12605" t="s">
        <v>21230</v>
      </c>
      <c r="C12605" s="5" t="s">
        <v>21231</v>
      </c>
      <c r="D12605">
        <v>8948.57</v>
      </c>
      <c r="E12605" s="5">
        <v>3</v>
      </c>
      <c r="F12605">
        <v>6.9946299999999999</v>
      </c>
      <c r="G12605">
        <v>0.68164624859983902</v>
      </c>
      <c r="H12605">
        <v>1.6017371254675601</v>
      </c>
      <c r="I12605" t="s">
        <v>10116</v>
      </c>
      <c r="J12605" t="s">
        <v>10116</v>
      </c>
      <c r="K12605" t="s">
        <v>10116</v>
      </c>
      <c r="L12605" t="s">
        <v>10116</v>
      </c>
      <c r="M12605" s="6" t="s">
        <v>22938</v>
      </c>
      <c r="N12605" s="5" t="s">
        <v>10116</v>
      </c>
    </row>
    <row r="12606" spans="1:14" x14ac:dyDescent="0.25">
      <c r="A12606" t="s">
        <v>21232</v>
      </c>
      <c r="B12606" t="s">
        <v>21233</v>
      </c>
      <c r="C12606" s="5" t="s">
        <v>21234</v>
      </c>
      <c r="D12606">
        <v>10249.799999999999</v>
      </c>
      <c r="E12606" s="5">
        <v>2</v>
      </c>
      <c r="F12606">
        <v>7.85602</v>
      </c>
      <c r="G12606">
        <v>1.0553175170881499</v>
      </c>
      <c r="H12606">
        <v>1.4077895629947801</v>
      </c>
      <c r="I12606" t="s">
        <v>10116</v>
      </c>
      <c r="J12606" t="s">
        <v>10116</v>
      </c>
      <c r="K12606" t="s">
        <v>10116</v>
      </c>
      <c r="L12606" t="s">
        <v>10116</v>
      </c>
      <c r="M12606" s="6" t="s">
        <v>22938</v>
      </c>
      <c r="N12606" s="5" t="s">
        <v>10116</v>
      </c>
    </row>
    <row r="12607" spans="1:14" x14ac:dyDescent="0.25">
      <c r="A12607" t="s">
        <v>21235</v>
      </c>
      <c r="B12607" t="s">
        <v>21236</v>
      </c>
      <c r="C12607" s="5" t="s">
        <v>21237</v>
      </c>
      <c r="D12607" t="s">
        <v>21238</v>
      </c>
      <c r="E12607" s="5">
        <v>6</v>
      </c>
      <c r="F12607">
        <v>8.2030999999999992</v>
      </c>
      <c r="G12607">
        <v>0.37984060699817501</v>
      </c>
      <c r="H12607">
        <v>0.83252026299437099</v>
      </c>
      <c r="I12607" t="s">
        <v>10116</v>
      </c>
      <c r="J12607" t="s">
        <v>10116</v>
      </c>
      <c r="K12607" t="s">
        <v>10116</v>
      </c>
      <c r="L12607" t="s">
        <v>10116</v>
      </c>
      <c r="M12607" s="6" t="s">
        <v>22938</v>
      </c>
      <c r="N12607" s="5" t="s">
        <v>18</v>
      </c>
    </row>
    <row r="12608" spans="1:14" x14ac:dyDescent="0.25">
      <c r="A12608" t="s">
        <v>21239</v>
      </c>
      <c r="B12608" t="s">
        <v>21240</v>
      </c>
      <c r="C12608" s="5" t="s">
        <v>21241</v>
      </c>
      <c r="D12608" t="s">
        <v>21242</v>
      </c>
      <c r="E12608" s="5">
        <v>3</v>
      </c>
      <c r="F12608">
        <v>6.7836100000000004</v>
      </c>
      <c r="G12608" t="s">
        <v>10116</v>
      </c>
      <c r="H12608" t="s">
        <v>10116</v>
      </c>
      <c r="I12608" t="s">
        <v>10116</v>
      </c>
      <c r="J12608" t="s">
        <v>10116</v>
      </c>
      <c r="K12608" t="s">
        <v>10116</v>
      </c>
      <c r="L12608" t="s">
        <v>10116</v>
      </c>
      <c r="M12608" s="6" t="s">
        <v>22938</v>
      </c>
      <c r="N12608" s="5" t="s">
        <v>10116</v>
      </c>
    </row>
    <row r="12609" spans="1:14" x14ac:dyDescent="0.25">
      <c r="A12609" t="s">
        <v>21243</v>
      </c>
      <c r="B12609" t="s">
        <v>21244</v>
      </c>
      <c r="C12609" s="5" t="s">
        <v>21245</v>
      </c>
      <c r="D12609" t="s">
        <v>21246</v>
      </c>
      <c r="E12609" s="5">
        <v>2</v>
      </c>
      <c r="F12609">
        <v>6.3691599999999999</v>
      </c>
      <c r="G12609">
        <v>0.12762122312059099</v>
      </c>
      <c r="H12609">
        <v>8.0429822608575494E-2</v>
      </c>
      <c r="I12609" t="s">
        <v>10116</v>
      </c>
      <c r="J12609" t="s">
        <v>10116</v>
      </c>
      <c r="K12609" t="s">
        <v>10116</v>
      </c>
      <c r="L12609" t="s">
        <v>10116</v>
      </c>
      <c r="M12609" s="6" t="s">
        <v>22938</v>
      </c>
      <c r="N12609" s="5" t="s">
        <v>18</v>
      </c>
    </row>
    <row r="12610" spans="1:14" x14ac:dyDescent="0.25">
      <c r="A12610" t="s">
        <v>21247</v>
      </c>
      <c r="B12610" t="s">
        <v>21248</v>
      </c>
      <c r="C12610" s="5" t="s">
        <v>21249</v>
      </c>
      <c r="D12610" t="s">
        <v>21250</v>
      </c>
      <c r="E12610" s="5">
        <v>2</v>
      </c>
      <c r="F12610">
        <v>6.2411099999999999</v>
      </c>
      <c r="G12610">
        <v>-0.52286277225182298</v>
      </c>
      <c r="H12610">
        <v>0.206940242112852</v>
      </c>
      <c r="I12610" t="s">
        <v>10116</v>
      </c>
      <c r="J12610" t="s">
        <v>10116</v>
      </c>
      <c r="K12610" t="s">
        <v>10116</v>
      </c>
      <c r="L12610" t="s">
        <v>10116</v>
      </c>
      <c r="M12610" s="6" t="s">
        <v>22938</v>
      </c>
      <c r="N12610" s="5" t="s">
        <v>18</v>
      </c>
    </row>
    <row r="12611" spans="1:14" x14ac:dyDescent="0.25">
      <c r="A12611" t="s">
        <v>21251</v>
      </c>
      <c r="B12611" t="s">
        <v>21252</v>
      </c>
      <c r="C12611" s="5" t="s">
        <v>21253</v>
      </c>
      <c r="D12611" t="s">
        <v>21254</v>
      </c>
      <c r="E12611" s="5">
        <v>2</v>
      </c>
      <c r="F12611">
        <v>6.2097199999999999</v>
      </c>
      <c r="G12611">
        <v>-9.6735547055150306E-2</v>
      </c>
      <c r="H12611">
        <v>0.15343442949064301</v>
      </c>
      <c r="I12611" t="s">
        <v>10116</v>
      </c>
      <c r="J12611" t="s">
        <v>10116</v>
      </c>
      <c r="K12611" t="s">
        <v>10116</v>
      </c>
      <c r="L12611" t="s">
        <v>10116</v>
      </c>
      <c r="M12611" s="6" t="s">
        <v>22938</v>
      </c>
      <c r="N12611" s="5" t="s">
        <v>18</v>
      </c>
    </row>
    <row r="12612" spans="1:14" x14ac:dyDescent="0.25">
      <c r="A12612" t="s">
        <v>21255</v>
      </c>
      <c r="B12612" t="s">
        <v>21256</v>
      </c>
      <c r="C12612" s="5" t="s">
        <v>21257</v>
      </c>
      <c r="D12612">
        <v>195432</v>
      </c>
      <c r="E12612" s="5">
        <v>2</v>
      </c>
      <c r="F12612">
        <v>5.7015799999999999</v>
      </c>
      <c r="G12612">
        <v>-0.32397136830295598</v>
      </c>
      <c r="H12612">
        <v>-1.0794924039128999</v>
      </c>
      <c r="I12612" t="s">
        <v>10116</v>
      </c>
      <c r="J12612" t="s">
        <v>10116</v>
      </c>
      <c r="K12612" t="s">
        <v>10116</v>
      </c>
      <c r="L12612" t="s">
        <v>10116</v>
      </c>
      <c r="M12612" s="6" t="s">
        <v>22938</v>
      </c>
      <c r="N12612" s="5" t="s">
        <v>18</v>
      </c>
    </row>
    <row r="12613" spans="1:14" x14ac:dyDescent="0.25">
      <c r="A12613" t="s">
        <v>21258</v>
      </c>
      <c r="B12613" t="s">
        <v>21259</v>
      </c>
      <c r="C12613" s="5" t="s">
        <v>21260</v>
      </c>
      <c r="D12613">
        <v>49298.1</v>
      </c>
      <c r="E12613" s="5">
        <v>2</v>
      </c>
      <c r="F12613">
        <v>6.3405399999999998</v>
      </c>
      <c r="G12613">
        <v>-4.6022986486931997E-2</v>
      </c>
      <c r="H12613">
        <v>0.31371872618089303</v>
      </c>
      <c r="I12613" t="s">
        <v>10116</v>
      </c>
      <c r="J12613" t="s">
        <v>10116</v>
      </c>
      <c r="K12613" t="s">
        <v>10116</v>
      </c>
      <c r="L12613" t="s">
        <v>10116</v>
      </c>
      <c r="M12613" s="6" t="s">
        <v>22938</v>
      </c>
      <c r="N12613" s="5" t="s">
        <v>18</v>
      </c>
    </row>
    <row r="12614" spans="1:14" x14ac:dyDescent="0.25">
      <c r="A12614" t="s">
        <v>21261</v>
      </c>
      <c r="B12614" t="s">
        <v>21262</v>
      </c>
      <c r="C12614" s="5" t="s">
        <v>21263</v>
      </c>
      <c r="D12614" t="s">
        <v>21264</v>
      </c>
      <c r="E12614" s="5">
        <v>2</v>
      </c>
      <c r="F12614">
        <v>6.2609300000000001</v>
      </c>
      <c r="G12614">
        <v>0.83798477771457702</v>
      </c>
      <c r="H12614">
        <v>-1.38213333144579</v>
      </c>
      <c r="I12614" t="s">
        <v>10116</v>
      </c>
      <c r="J12614" t="s">
        <v>10116</v>
      </c>
      <c r="K12614" t="s">
        <v>10116</v>
      </c>
      <c r="L12614" t="s">
        <v>10116</v>
      </c>
      <c r="M12614" s="6" t="s">
        <v>22938</v>
      </c>
      <c r="N12614" s="5" t="s">
        <v>10116</v>
      </c>
    </row>
    <row r="12615" spans="1:14" x14ac:dyDescent="0.25">
      <c r="A12615" t="s">
        <v>21265</v>
      </c>
      <c r="B12615" t="s">
        <v>21266</v>
      </c>
      <c r="C12615" s="5" t="s">
        <v>21267</v>
      </c>
      <c r="D12615" t="s">
        <v>21268</v>
      </c>
      <c r="E12615" s="5">
        <v>2</v>
      </c>
      <c r="F12615">
        <v>6.8097599999999998</v>
      </c>
      <c r="G12615">
        <v>0.37252775157043</v>
      </c>
      <c r="H12615">
        <v>-1.532296706438</v>
      </c>
      <c r="I12615" t="s">
        <v>10116</v>
      </c>
      <c r="J12615" t="s">
        <v>10116</v>
      </c>
      <c r="K12615" t="s">
        <v>10116</v>
      </c>
      <c r="L12615" t="s">
        <v>10116</v>
      </c>
      <c r="M12615" s="6" t="s">
        <v>22938</v>
      </c>
      <c r="N12615" s="5" t="s">
        <v>18</v>
      </c>
    </row>
    <row r="12616" spans="1:14" x14ac:dyDescent="0.25">
      <c r="A12616" t="s">
        <v>21269</v>
      </c>
      <c r="B12616" t="s">
        <v>21270</v>
      </c>
      <c r="C12616" s="5" t="s">
        <v>21271</v>
      </c>
      <c r="D12616" t="s">
        <v>21272</v>
      </c>
      <c r="E12616" s="5">
        <v>3</v>
      </c>
      <c r="F12616">
        <v>6.8739100000000004</v>
      </c>
      <c r="G12616">
        <v>-5.3701240578469298E-2</v>
      </c>
      <c r="H12616">
        <v>-1.61584528593673</v>
      </c>
      <c r="I12616" t="s">
        <v>10116</v>
      </c>
      <c r="J12616" t="s">
        <v>10116</v>
      </c>
      <c r="K12616" t="s">
        <v>10116</v>
      </c>
      <c r="L12616" t="s">
        <v>10116</v>
      </c>
      <c r="M12616" s="6" t="s">
        <v>22938</v>
      </c>
      <c r="N12616" s="5" t="s">
        <v>18</v>
      </c>
    </row>
    <row r="12617" spans="1:14" x14ac:dyDescent="0.25">
      <c r="A12617" t="s">
        <v>21273</v>
      </c>
      <c r="B12617" t="s">
        <v>21274</v>
      </c>
      <c r="C12617" s="5" t="s">
        <v>21275</v>
      </c>
      <c r="D12617" t="s">
        <v>21276</v>
      </c>
      <c r="E12617" s="5">
        <v>2</v>
      </c>
      <c r="F12617">
        <v>7.14262</v>
      </c>
      <c r="G12617">
        <v>0.71630789936706296</v>
      </c>
      <c r="H12617">
        <v>-0.75622866846868897</v>
      </c>
      <c r="I12617" t="s">
        <v>10116</v>
      </c>
      <c r="J12617" t="s">
        <v>10116</v>
      </c>
      <c r="K12617" t="s">
        <v>10116</v>
      </c>
      <c r="L12617" t="s">
        <v>10116</v>
      </c>
      <c r="M12617" s="6" t="s">
        <v>22938</v>
      </c>
      <c r="N12617" s="5" t="s">
        <v>10116</v>
      </c>
    </row>
    <row r="12618" spans="1:14" x14ac:dyDescent="0.25">
      <c r="A12618" t="s">
        <v>21277</v>
      </c>
      <c r="B12618" t="s">
        <v>21278</v>
      </c>
      <c r="C12618" s="5" t="s">
        <v>21279</v>
      </c>
      <c r="D12618" t="s">
        <v>21280</v>
      </c>
      <c r="E12618" s="5">
        <v>2</v>
      </c>
      <c r="F12618">
        <v>6.8544299999999998</v>
      </c>
      <c r="G12618">
        <v>-0.41800940209468201</v>
      </c>
      <c r="H12618">
        <v>-0.62010823942113702</v>
      </c>
      <c r="I12618" t="s">
        <v>10116</v>
      </c>
      <c r="J12618" t="s">
        <v>10116</v>
      </c>
      <c r="K12618" t="s">
        <v>10116</v>
      </c>
      <c r="L12618" t="s">
        <v>10116</v>
      </c>
      <c r="M12618" s="6" t="s">
        <v>22938</v>
      </c>
      <c r="N12618" s="5" t="s">
        <v>18</v>
      </c>
    </row>
    <row r="12619" spans="1:14" x14ac:dyDescent="0.25">
      <c r="A12619" t="s">
        <v>21281</v>
      </c>
      <c r="B12619" t="s">
        <v>21282</v>
      </c>
      <c r="C12619" s="5" t="s">
        <v>21283</v>
      </c>
      <c r="D12619">
        <v>39007.300000000003</v>
      </c>
      <c r="E12619" s="5">
        <v>2</v>
      </c>
      <c r="F12619">
        <v>6.5793100000000004</v>
      </c>
      <c r="G12619">
        <v>0.31482551119098801</v>
      </c>
      <c r="H12619">
        <v>0.33453169017732998</v>
      </c>
      <c r="I12619" t="s">
        <v>10116</v>
      </c>
      <c r="J12619" t="s">
        <v>10116</v>
      </c>
      <c r="K12619" t="s">
        <v>10116</v>
      </c>
      <c r="L12619" t="s">
        <v>10116</v>
      </c>
      <c r="M12619" s="6" t="s">
        <v>22938</v>
      </c>
      <c r="N12619" s="5" t="s">
        <v>18</v>
      </c>
    </row>
    <row r="12620" spans="1:14" x14ac:dyDescent="0.25">
      <c r="A12620" t="s">
        <v>21284</v>
      </c>
      <c r="B12620" t="s">
        <v>21285</v>
      </c>
      <c r="C12620" s="5" t="s">
        <v>21286</v>
      </c>
      <c r="D12620" t="s">
        <v>21287</v>
      </c>
      <c r="E12620" s="5">
        <v>2</v>
      </c>
      <c r="F12620">
        <v>6.5862499999999997</v>
      </c>
      <c r="G12620">
        <v>7.1485450319254601E-2</v>
      </c>
      <c r="H12620">
        <v>0.39467134579375601</v>
      </c>
      <c r="I12620" t="s">
        <v>10116</v>
      </c>
      <c r="J12620" t="s">
        <v>10116</v>
      </c>
      <c r="K12620" t="s">
        <v>10116</v>
      </c>
      <c r="L12620" t="s">
        <v>10116</v>
      </c>
      <c r="M12620" s="6" t="s">
        <v>22938</v>
      </c>
      <c r="N12620" s="5" t="s">
        <v>18</v>
      </c>
    </row>
    <row r="12621" spans="1:14" x14ac:dyDescent="0.25">
      <c r="A12621" t="s">
        <v>21288</v>
      </c>
      <c r="B12621" t="s">
        <v>21289</v>
      </c>
      <c r="C12621" s="5" t="s">
        <v>21290</v>
      </c>
      <c r="D12621" t="s">
        <v>21291</v>
      </c>
      <c r="E12621" s="5">
        <v>4</v>
      </c>
      <c r="F12621">
        <v>6.7650399999999999</v>
      </c>
      <c r="G12621">
        <v>1.25048768004452E-2</v>
      </c>
      <c r="H12621">
        <v>0.15141314591246599</v>
      </c>
      <c r="I12621" t="s">
        <v>10116</v>
      </c>
      <c r="J12621" t="s">
        <v>10116</v>
      </c>
      <c r="K12621" t="s">
        <v>10116</v>
      </c>
      <c r="L12621" t="s">
        <v>10116</v>
      </c>
      <c r="M12621" s="6" t="s">
        <v>22938</v>
      </c>
      <c r="N12621" s="5" t="s">
        <v>18</v>
      </c>
    </row>
    <row r="12622" spans="1:14" x14ac:dyDescent="0.25">
      <c r="A12622" t="s">
        <v>21292</v>
      </c>
      <c r="B12622" t="s">
        <v>21293</v>
      </c>
      <c r="C12622" s="5" t="s">
        <v>21294</v>
      </c>
      <c r="D12622" t="s">
        <v>21295</v>
      </c>
      <c r="E12622" s="5">
        <v>2</v>
      </c>
      <c r="F12622">
        <v>7.7074049999999996</v>
      </c>
      <c r="G12622" t="s">
        <v>10116</v>
      </c>
      <c r="H12622" t="s">
        <v>10116</v>
      </c>
      <c r="I12622" t="s">
        <v>10116</v>
      </c>
      <c r="J12622" t="s">
        <v>10116</v>
      </c>
      <c r="K12622" t="s">
        <v>10116</v>
      </c>
      <c r="L12622" t="s">
        <v>10116</v>
      </c>
      <c r="M12622" s="6" t="s">
        <v>22938</v>
      </c>
      <c r="N12622" s="5" t="s">
        <v>10116</v>
      </c>
    </row>
    <row r="12623" spans="1:14" x14ac:dyDescent="0.25">
      <c r="A12623" t="s">
        <v>21296</v>
      </c>
      <c r="B12623" t="s">
        <v>21297</v>
      </c>
      <c r="C12623" s="5" t="s">
        <v>21298</v>
      </c>
      <c r="D12623" t="s">
        <v>21299</v>
      </c>
      <c r="E12623" s="5">
        <v>2</v>
      </c>
      <c r="F12623">
        <v>6.6690800000000001</v>
      </c>
      <c r="G12623" t="s">
        <v>10116</v>
      </c>
      <c r="H12623" t="s">
        <v>10116</v>
      </c>
      <c r="I12623" t="s">
        <v>10116</v>
      </c>
      <c r="J12623" t="s">
        <v>10116</v>
      </c>
      <c r="K12623" t="s">
        <v>10116</v>
      </c>
      <c r="L12623" t="s">
        <v>10116</v>
      </c>
      <c r="M12623" s="6" t="s">
        <v>22938</v>
      </c>
      <c r="N12623" s="5" t="s">
        <v>10116</v>
      </c>
    </row>
    <row r="12624" spans="1:14" x14ac:dyDescent="0.25">
      <c r="A12624" t="s">
        <v>21300</v>
      </c>
      <c r="B12624" t="s">
        <v>21301</v>
      </c>
      <c r="C12624" s="5" t="s">
        <v>21302</v>
      </c>
      <c r="D12624">
        <v>9583.23</v>
      </c>
      <c r="E12624" s="5">
        <v>2</v>
      </c>
      <c r="F12624">
        <v>7.0842999999999998</v>
      </c>
      <c r="G12624">
        <v>-0.35182322336503402</v>
      </c>
      <c r="H12624">
        <v>-1.51922691994824</v>
      </c>
      <c r="I12624" t="s">
        <v>10116</v>
      </c>
      <c r="J12624" t="s">
        <v>10116</v>
      </c>
      <c r="K12624" t="s">
        <v>10116</v>
      </c>
      <c r="L12624" t="s">
        <v>10116</v>
      </c>
      <c r="M12624" s="6" t="s">
        <v>22938</v>
      </c>
      <c r="N12624" s="5" t="s">
        <v>18</v>
      </c>
    </row>
    <row r="12625" spans="1:14" x14ac:dyDescent="0.25">
      <c r="A12625" t="s">
        <v>21303</v>
      </c>
      <c r="B12625" t="s">
        <v>21304</v>
      </c>
      <c r="C12625" s="5" t="s">
        <v>21305</v>
      </c>
      <c r="D12625" t="s">
        <v>21306</v>
      </c>
      <c r="E12625" s="5">
        <v>3</v>
      </c>
      <c r="F12625">
        <v>6.8650200000000003</v>
      </c>
      <c r="G12625">
        <v>0.29382960264616598</v>
      </c>
      <c r="H12625">
        <v>0.65032602268973705</v>
      </c>
      <c r="I12625" t="s">
        <v>10116</v>
      </c>
      <c r="J12625" t="s">
        <v>10116</v>
      </c>
      <c r="K12625" t="s">
        <v>10116</v>
      </c>
      <c r="L12625" t="s">
        <v>10116</v>
      </c>
      <c r="M12625" s="6" t="s">
        <v>22938</v>
      </c>
      <c r="N12625" s="5" t="s">
        <v>18</v>
      </c>
    </row>
    <row r="12626" spans="1:14" x14ac:dyDescent="0.25">
      <c r="A12626" t="s">
        <v>21307</v>
      </c>
      <c r="B12626" t="s">
        <v>21308</v>
      </c>
      <c r="C12626" s="5" t="s">
        <v>21309</v>
      </c>
      <c r="D12626">
        <v>58166.8</v>
      </c>
      <c r="E12626" s="5">
        <v>4</v>
      </c>
      <c r="F12626">
        <v>6.1829099999999997</v>
      </c>
      <c r="G12626">
        <v>-0.64186789860292803</v>
      </c>
      <c r="H12626">
        <v>-1.20786867669075</v>
      </c>
      <c r="I12626" t="s">
        <v>10116</v>
      </c>
      <c r="J12626" t="s">
        <v>10116</v>
      </c>
      <c r="K12626" t="s">
        <v>10116</v>
      </c>
      <c r="L12626" t="s">
        <v>10116</v>
      </c>
      <c r="M12626" s="6" t="s">
        <v>22938</v>
      </c>
      <c r="N12626" s="5" t="s">
        <v>10116</v>
      </c>
    </row>
    <row r="12627" spans="1:14" x14ac:dyDescent="0.25">
      <c r="A12627" t="s">
        <v>21310</v>
      </c>
      <c r="B12627" t="s">
        <v>21311</v>
      </c>
      <c r="C12627" s="5" t="s">
        <v>21312</v>
      </c>
      <c r="D12627" t="s">
        <v>21313</v>
      </c>
      <c r="E12627" s="5">
        <v>4</v>
      </c>
      <c r="F12627">
        <v>6.9013400000000003</v>
      </c>
      <c r="G12627" t="s">
        <v>10116</v>
      </c>
      <c r="H12627" t="s">
        <v>10116</v>
      </c>
      <c r="I12627" t="s">
        <v>10116</v>
      </c>
      <c r="J12627" t="s">
        <v>10116</v>
      </c>
      <c r="K12627" t="s">
        <v>10116</v>
      </c>
      <c r="L12627" t="s">
        <v>10116</v>
      </c>
      <c r="M12627" s="6" t="s">
        <v>22938</v>
      </c>
      <c r="N12627" s="5" t="s">
        <v>10116</v>
      </c>
    </row>
    <row r="12628" spans="1:14" x14ac:dyDescent="0.25">
      <c r="A12628" t="s">
        <v>21314</v>
      </c>
      <c r="B12628" t="s">
        <v>21315</v>
      </c>
      <c r="C12628" s="5" t="s">
        <v>21316</v>
      </c>
      <c r="D12628">
        <v>47286.400000000001</v>
      </c>
      <c r="E12628" s="5">
        <v>2</v>
      </c>
      <c r="F12628">
        <v>6.4513800000000003</v>
      </c>
      <c r="G12628">
        <v>-5.5229817597747203E-3</v>
      </c>
      <c r="H12628" s="1">
        <v>-5.1119772608165196E-4</v>
      </c>
      <c r="I12628" t="s">
        <v>10116</v>
      </c>
      <c r="J12628" t="s">
        <v>10116</v>
      </c>
      <c r="K12628" t="s">
        <v>10116</v>
      </c>
      <c r="L12628" t="s">
        <v>10116</v>
      </c>
      <c r="M12628" s="6" t="s">
        <v>22938</v>
      </c>
      <c r="N12628" s="5" t="s">
        <v>18</v>
      </c>
    </row>
    <row r="12629" spans="1:14" x14ac:dyDescent="0.25">
      <c r="A12629" t="s">
        <v>21317</v>
      </c>
      <c r="B12629" t="s">
        <v>21318</v>
      </c>
      <c r="C12629" s="5" t="s">
        <v>21319</v>
      </c>
      <c r="D12629">
        <v>25151.1</v>
      </c>
      <c r="E12629" s="5">
        <v>3</v>
      </c>
      <c r="F12629">
        <v>7.3832199999999997</v>
      </c>
      <c r="G12629">
        <v>-0.12241044801463</v>
      </c>
      <c r="H12629">
        <v>0.61657315891275799</v>
      </c>
      <c r="I12629" t="s">
        <v>10116</v>
      </c>
      <c r="J12629" t="s">
        <v>10116</v>
      </c>
      <c r="K12629" t="s">
        <v>10116</v>
      </c>
      <c r="L12629" t="s">
        <v>10116</v>
      </c>
      <c r="M12629" s="6" t="s">
        <v>22938</v>
      </c>
      <c r="N12629" s="5" t="s">
        <v>18</v>
      </c>
    </row>
    <row r="12630" spans="1:14" x14ac:dyDescent="0.25">
      <c r="A12630" t="s">
        <v>21320</v>
      </c>
      <c r="B12630" t="s">
        <v>21321</v>
      </c>
      <c r="C12630" s="5" t="s">
        <v>21322</v>
      </c>
      <c r="D12630" t="s">
        <v>21323</v>
      </c>
      <c r="E12630" s="5">
        <v>2</v>
      </c>
      <c r="F12630">
        <v>6.1249099999999999</v>
      </c>
      <c r="G12630">
        <v>0.16264814389941301</v>
      </c>
      <c r="H12630">
        <v>-1.28707073560749</v>
      </c>
      <c r="I12630" t="s">
        <v>10116</v>
      </c>
      <c r="J12630" t="s">
        <v>10116</v>
      </c>
      <c r="K12630" t="s">
        <v>10116</v>
      </c>
      <c r="L12630" t="s">
        <v>10116</v>
      </c>
      <c r="M12630" s="6" t="s">
        <v>22938</v>
      </c>
      <c r="N12630" s="5" t="s">
        <v>18</v>
      </c>
    </row>
    <row r="12631" spans="1:14" x14ac:dyDescent="0.25">
      <c r="A12631" t="s">
        <v>21324</v>
      </c>
      <c r="B12631" t="s">
        <v>21325</v>
      </c>
      <c r="C12631" s="5" t="s">
        <v>21326</v>
      </c>
      <c r="D12631">
        <v>63619.9</v>
      </c>
      <c r="E12631" s="5">
        <v>2</v>
      </c>
      <c r="F12631">
        <v>6.19841</v>
      </c>
      <c r="G12631">
        <v>0.13788193713648</v>
      </c>
      <c r="H12631">
        <v>0.33409746518987499</v>
      </c>
      <c r="I12631" t="s">
        <v>10116</v>
      </c>
      <c r="J12631" t="s">
        <v>10116</v>
      </c>
      <c r="K12631" t="s">
        <v>10116</v>
      </c>
      <c r="L12631" t="s">
        <v>10116</v>
      </c>
      <c r="M12631" s="6" t="s">
        <v>22938</v>
      </c>
      <c r="N12631" s="5" t="s">
        <v>18</v>
      </c>
    </row>
    <row r="12632" spans="1:14" x14ac:dyDescent="0.25">
      <c r="A12632" t="s">
        <v>21327</v>
      </c>
      <c r="B12632" t="s">
        <v>21328</v>
      </c>
      <c r="C12632" s="5" t="s">
        <v>21329</v>
      </c>
      <c r="D12632">
        <v>38839.9</v>
      </c>
      <c r="E12632" s="5">
        <v>2</v>
      </c>
      <c r="F12632">
        <v>8.4120500000000007</v>
      </c>
      <c r="G12632">
        <v>-0.46744481059647502</v>
      </c>
      <c r="H12632">
        <v>0.2119727384117</v>
      </c>
      <c r="I12632" t="s">
        <v>10116</v>
      </c>
      <c r="J12632" t="s">
        <v>10116</v>
      </c>
      <c r="K12632" t="s">
        <v>10116</v>
      </c>
      <c r="L12632" t="s">
        <v>10116</v>
      </c>
      <c r="M12632" s="6" t="s">
        <v>22938</v>
      </c>
      <c r="N12632" s="5" t="s">
        <v>18</v>
      </c>
    </row>
    <row r="12633" spans="1:14" x14ac:dyDescent="0.25">
      <c r="A12633" t="s">
        <v>21330</v>
      </c>
      <c r="B12633" t="s">
        <v>21331</v>
      </c>
      <c r="C12633" s="5" t="s">
        <v>21332</v>
      </c>
      <c r="D12633" t="s">
        <v>21333</v>
      </c>
      <c r="E12633" s="5">
        <v>2</v>
      </c>
      <c r="F12633">
        <v>7.3860700000000001</v>
      </c>
      <c r="G12633">
        <v>-1.63784666372776E-2</v>
      </c>
      <c r="H12633">
        <v>0.74346593540382</v>
      </c>
      <c r="I12633" t="s">
        <v>10116</v>
      </c>
      <c r="J12633" t="s">
        <v>10116</v>
      </c>
      <c r="K12633" t="s">
        <v>10116</v>
      </c>
      <c r="L12633" t="s">
        <v>10116</v>
      </c>
      <c r="M12633" s="6" t="s">
        <v>22938</v>
      </c>
      <c r="N12633" s="5" t="s">
        <v>18</v>
      </c>
    </row>
    <row r="12634" spans="1:14" x14ac:dyDescent="0.25">
      <c r="A12634" t="s">
        <v>21334</v>
      </c>
      <c r="B12634" t="s">
        <v>21335</v>
      </c>
      <c r="C12634" s="5" t="s">
        <v>21336</v>
      </c>
      <c r="D12634">
        <v>38729.4</v>
      </c>
      <c r="E12634" s="5">
        <v>4</v>
      </c>
      <c r="F12634">
        <v>6.4466200000000002</v>
      </c>
      <c r="G12634">
        <v>-0.48420181550487101</v>
      </c>
      <c r="H12634">
        <v>-0.37165629798569599</v>
      </c>
      <c r="I12634" t="s">
        <v>10116</v>
      </c>
      <c r="J12634" t="s">
        <v>10116</v>
      </c>
      <c r="K12634" t="s">
        <v>10116</v>
      </c>
      <c r="L12634" t="s">
        <v>10116</v>
      </c>
      <c r="M12634" s="6" t="s">
        <v>22938</v>
      </c>
      <c r="N12634" s="5" t="s">
        <v>18</v>
      </c>
    </row>
    <row r="12635" spans="1:14" x14ac:dyDescent="0.25">
      <c r="A12635" t="s">
        <v>21337</v>
      </c>
      <c r="B12635" t="s">
        <v>21338</v>
      </c>
      <c r="C12635" s="5" t="s">
        <v>21339</v>
      </c>
      <c r="D12635">
        <v>22671.9</v>
      </c>
      <c r="E12635" s="5">
        <v>2</v>
      </c>
      <c r="F12635">
        <v>6.91601</v>
      </c>
      <c r="G12635">
        <v>0.26241853601737403</v>
      </c>
      <c r="H12635">
        <v>0.81564564547628304</v>
      </c>
      <c r="I12635" t="s">
        <v>10116</v>
      </c>
      <c r="J12635" t="s">
        <v>10116</v>
      </c>
      <c r="K12635" t="s">
        <v>10116</v>
      </c>
      <c r="L12635" t="s">
        <v>10116</v>
      </c>
      <c r="M12635" s="6" t="s">
        <v>22938</v>
      </c>
      <c r="N12635" s="5" t="s">
        <v>18</v>
      </c>
    </row>
    <row r="12636" spans="1:14" x14ac:dyDescent="0.25">
      <c r="A12636" t="s">
        <v>21340</v>
      </c>
      <c r="B12636" t="s">
        <v>21341</v>
      </c>
      <c r="C12636" s="5" t="s">
        <v>21342</v>
      </c>
      <c r="D12636">
        <v>24476</v>
      </c>
      <c r="E12636" s="5">
        <v>3</v>
      </c>
      <c r="F12636">
        <v>7.0059100000000001</v>
      </c>
      <c r="G12636">
        <v>0.48146576483088599</v>
      </c>
      <c r="H12636">
        <v>0.74993472113803905</v>
      </c>
      <c r="I12636" t="s">
        <v>10116</v>
      </c>
      <c r="J12636" t="s">
        <v>10116</v>
      </c>
      <c r="K12636" t="s">
        <v>10116</v>
      </c>
      <c r="L12636" t="s">
        <v>10116</v>
      </c>
      <c r="M12636" s="6" t="s">
        <v>22938</v>
      </c>
      <c r="N12636" s="5" t="s">
        <v>18</v>
      </c>
    </row>
    <row r="12637" spans="1:14" x14ac:dyDescent="0.25">
      <c r="A12637" t="s">
        <v>21343</v>
      </c>
      <c r="B12637" t="s">
        <v>21344</v>
      </c>
      <c r="C12637" s="5" t="s">
        <v>21345</v>
      </c>
      <c r="D12637">
        <v>24604.1</v>
      </c>
      <c r="E12637" s="5">
        <v>3</v>
      </c>
      <c r="F12637">
        <v>6.2274000000000003</v>
      </c>
      <c r="G12637" t="s">
        <v>10116</v>
      </c>
      <c r="H12637" t="s">
        <v>10116</v>
      </c>
      <c r="I12637" t="s">
        <v>10116</v>
      </c>
      <c r="J12637" t="s">
        <v>10116</v>
      </c>
      <c r="K12637" t="s">
        <v>10116</v>
      </c>
      <c r="L12637" t="s">
        <v>10116</v>
      </c>
      <c r="M12637" s="6" t="s">
        <v>22938</v>
      </c>
      <c r="N12637" s="5" t="s">
        <v>10116</v>
      </c>
    </row>
    <row r="12638" spans="1:14" x14ac:dyDescent="0.25">
      <c r="A12638" t="s">
        <v>21346</v>
      </c>
      <c r="B12638" t="s">
        <v>21347</v>
      </c>
      <c r="C12638" s="5" t="s">
        <v>21348</v>
      </c>
      <c r="D12638">
        <v>40257.1</v>
      </c>
      <c r="E12638" s="5">
        <v>2</v>
      </c>
      <c r="F12638">
        <v>6.2556900000000004</v>
      </c>
      <c r="G12638">
        <v>-0.21788495063499599</v>
      </c>
      <c r="H12638">
        <v>0.32262771429891202</v>
      </c>
      <c r="I12638" t="s">
        <v>10116</v>
      </c>
      <c r="J12638" t="s">
        <v>10116</v>
      </c>
      <c r="K12638" t="s">
        <v>10116</v>
      </c>
      <c r="L12638" t="s">
        <v>10116</v>
      </c>
      <c r="M12638" s="6" t="s">
        <v>22938</v>
      </c>
      <c r="N12638" s="5" t="s">
        <v>18</v>
      </c>
    </row>
    <row r="12639" spans="1:14" x14ac:dyDescent="0.25">
      <c r="A12639" t="s">
        <v>21349</v>
      </c>
      <c r="B12639" t="s">
        <v>21350</v>
      </c>
      <c r="C12639" s="5" t="s">
        <v>21351</v>
      </c>
      <c r="D12639">
        <v>71873.7</v>
      </c>
      <c r="E12639" s="5">
        <v>2</v>
      </c>
      <c r="F12639">
        <v>6.6536499999999998</v>
      </c>
      <c r="G12639">
        <v>-0.58441236317507195</v>
      </c>
      <c r="H12639">
        <v>-1.24576050913852</v>
      </c>
      <c r="I12639" t="s">
        <v>10116</v>
      </c>
      <c r="J12639" t="s">
        <v>10116</v>
      </c>
      <c r="K12639" t="s">
        <v>10116</v>
      </c>
      <c r="L12639" t="s">
        <v>10116</v>
      </c>
      <c r="M12639" s="6" t="s">
        <v>22938</v>
      </c>
      <c r="N12639" s="5" t="s">
        <v>18</v>
      </c>
    </row>
    <row r="12640" spans="1:14" x14ac:dyDescent="0.25">
      <c r="A12640" t="s">
        <v>21352</v>
      </c>
      <c r="B12640" t="s">
        <v>21353</v>
      </c>
      <c r="C12640" s="5" t="s">
        <v>21354</v>
      </c>
      <c r="D12640">
        <v>37423.699999999997</v>
      </c>
      <c r="E12640" s="5">
        <v>2</v>
      </c>
      <c r="F12640">
        <v>6.3216799999999997</v>
      </c>
      <c r="G12640">
        <v>-1.0546380428924</v>
      </c>
      <c r="H12640">
        <v>-0.106995798614737</v>
      </c>
      <c r="I12640" t="s">
        <v>10116</v>
      </c>
      <c r="J12640" t="s">
        <v>10116</v>
      </c>
      <c r="K12640" t="s">
        <v>10116</v>
      </c>
      <c r="L12640" t="s">
        <v>10116</v>
      </c>
      <c r="M12640" s="6" t="s">
        <v>22938</v>
      </c>
      <c r="N12640" s="5" t="s">
        <v>10116</v>
      </c>
    </row>
    <row r="12641" spans="1:14" x14ac:dyDescent="0.25">
      <c r="A12641" t="s">
        <v>21355</v>
      </c>
      <c r="B12641" t="s">
        <v>21356</v>
      </c>
      <c r="C12641" s="5" t="s">
        <v>21357</v>
      </c>
      <c r="D12641" t="s">
        <v>21358</v>
      </c>
      <c r="E12641" s="5">
        <v>2</v>
      </c>
      <c r="F12641">
        <v>7.2289599999999998</v>
      </c>
      <c r="G12641">
        <v>0.41828667789301099</v>
      </c>
      <c r="H12641">
        <v>0.51734703319395203</v>
      </c>
      <c r="I12641" t="s">
        <v>10116</v>
      </c>
      <c r="J12641" t="s">
        <v>10116</v>
      </c>
      <c r="K12641" t="s">
        <v>10116</v>
      </c>
      <c r="L12641" t="s">
        <v>10116</v>
      </c>
      <c r="M12641" s="6" t="s">
        <v>22938</v>
      </c>
      <c r="N12641" s="5" t="s">
        <v>18</v>
      </c>
    </row>
    <row r="12642" spans="1:14" x14ac:dyDescent="0.25">
      <c r="A12642" t="s">
        <v>21359</v>
      </c>
      <c r="B12642" t="s">
        <v>21360</v>
      </c>
      <c r="C12642" s="5" t="s">
        <v>21361</v>
      </c>
      <c r="D12642" t="s">
        <v>21362</v>
      </c>
      <c r="E12642" s="5">
        <v>2</v>
      </c>
      <c r="F12642">
        <v>5.5573800000000002</v>
      </c>
      <c r="G12642">
        <v>0.118520509076375</v>
      </c>
      <c r="H12642">
        <v>-4.8641189072145402E-2</v>
      </c>
      <c r="I12642" t="s">
        <v>10116</v>
      </c>
      <c r="J12642" t="s">
        <v>10116</v>
      </c>
      <c r="K12642" t="s">
        <v>10116</v>
      </c>
      <c r="L12642" t="s">
        <v>10116</v>
      </c>
      <c r="M12642" s="6" t="s">
        <v>22938</v>
      </c>
      <c r="N12642" s="5" t="s">
        <v>18</v>
      </c>
    </row>
    <row r="12643" spans="1:14" x14ac:dyDescent="0.25">
      <c r="A12643" t="s">
        <v>21363</v>
      </c>
      <c r="B12643" t="s">
        <v>21364</v>
      </c>
      <c r="C12643" s="5" t="s">
        <v>21365</v>
      </c>
      <c r="D12643">
        <v>39502.5</v>
      </c>
      <c r="E12643" s="5">
        <v>4</v>
      </c>
      <c r="F12643">
        <v>6.9040699999999999</v>
      </c>
      <c r="G12643">
        <v>-0.191962804911884</v>
      </c>
      <c r="H12643">
        <v>-8.2149143133056296E-2</v>
      </c>
      <c r="I12643" t="s">
        <v>10116</v>
      </c>
      <c r="J12643" t="s">
        <v>10116</v>
      </c>
      <c r="K12643" t="s">
        <v>10116</v>
      </c>
      <c r="L12643" t="s">
        <v>10116</v>
      </c>
      <c r="M12643" s="6" t="s">
        <v>22938</v>
      </c>
      <c r="N12643" s="5" t="s">
        <v>18</v>
      </c>
    </row>
    <row r="12644" spans="1:14" x14ac:dyDescent="0.25">
      <c r="A12644" t="s">
        <v>21366</v>
      </c>
      <c r="B12644" t="s">
        <v>21367</v>
      </c>
      <c r="C12644" s="5" t="s">
        <v>21368</v>
      </c>
      <c r="D12644" t="s">
        <v>21369</v>
      </c>
      <c r="E12644" s="5">
        <v>2</v>
      </c>
      <c r="F12644">
        <v>6.0219899999999997</v>
      </c>
      <c r="G12644">
        <v>0.29618149092026802</v>
      </c>
      <c r="H12644">
        <v>-0.23275927344584199</v>
      </c>
      <c r="I12644" t="s">
        <v>10116</v>
      </c>
      <c r="J12644" t="s">
        <v>10116</v>
      </c>
      <c r="K12644" t="s">
        <v>10116</v>
      </c>
      <c r="L12644" t="s">
        <v>10116</v>
      </c>
      <c r="M12644" s="6" t="s">
        <v>22938</v>
      </c>
      <c r="N12644" s="5" t="s">
        <v>18</v>
      </c>
    </row>
    <row r="12645" spans="1:14" x14ac:dyDescent="0.25">
      <c r="A12645" t="s">
        <v>21370</v>
      </c>
      <c r="B12645" t="s">
        <v>21371</v>
      </c>
      <c r="C12645" s="5" t="s">
        <v>21372</v>
      </c>
      <c r="D12645">
        <v>19185.400000000001</v>
      </c>
      <c r="E12645" s="5">
        <v>2</v>
      </c>
      <c r="F12645">
        <v>7.3944200000000002</v>
      </c>
      <c r="G12645">
        <v>0.25526218840704401</v>
      </c>
      <c r="H12645">
        <v>0.22545932478525099</v>
      </c>
      <c r="I12645" t="s">
        <v>10116</v>
      </c>
      <c r="J12645" t="s">
        <v>10116</v>
      </c>
      <c r="K12645" t="s">
        <v>10116</v>
      </c>
      <c r="L12645" t="s">
        <v>10116</v>
      </c>
      <c r="M12645" s="6" t="s">
        <v>22938</v>
      </c>
      <c r="N12645" s="5" t="s">
        <v>18</v>
      </c>
    </row>
    <row r="12646" spans="1:14" x14ac:dyDescent="0.25">
      <c r="A12646" t="s">
        <v>21373</v>
      </c>
      <c r="B12646" t="s">
        <v>21374</v>
      </c>
      <c r="C12646" s="5" t="s">
        <v>21375</v>
      </c>
      <c r="D12646">
        <v>19177.5</v>
      </c>
      <c r="E12646" s="5">
        <v>2</v>
      </c>
      <c r="F12646">
        <v>7.01675</v>
      </c>
      <c r="G12646">
        <v>0.27562684790035802</v>
      </c>
      <c r="H12646">
        <v>-4.6459808047939699E-2</v>
      </c>
      <c r="I12646" t="s">
        <v>10116</v>
      </c>
      <c r="J12646" t="s">
        <v>10116</v>
      </c>
      <c r="K12646" t="s">
        <v>10116</v>
      </c>
      <c r="L12646" t="s">
        <v>10116</v>
      </c>
      <c r="M12646" s="6" t="s">
        <v>22938</v>
      </c>
      <c r="N12646" s="5" t="s">
        <v>18</v>
      </c>
    </row>
    <row r="12647" spans="1:14" x14ac:dyDescent="0.25">
      <c r="A12647" t="s">
        <v>21376</v>
      </c>
      <c r="B12647" t="s">
        <v>21377</v>
      </c>
      <c r="C12647" s="5" t="s">
        <v>21378</v>
      </c>
      <c r="D12647">
        <v>131673</v>
      </c>
      <c r="E12647" s="5">
        <v>3</v>
      </c>
      <c r="F12647">
        <v>6.7126200000000003</v>
      </c>
      <c r="G12647">
        <v>0.200204403472831</v>
      </c>
      <c r="H12647">
        <v>0.23981324816618599</v>
      </c>
      <c r="I12647" t="s">
        <v>10116</v>
      </c>
      <c r="J12647" t="s">
        <v>10116</v>
      </c>
      <c r="K12647" t="s">
        <v>10116</v>
      </c>
      <c r="L12647" t="s">
        <v>10116</v>
      </c>
      <c r="M12647" s="6" t="s">
        <v>22938</v>
      </c>
      <c r="N12647" s="5" t="s">
        <v>18</v>
      </c>
    </row>
    <row r="12648" spans="1:14" x14ac:dyDescent="0.25">
      <c r="A12648" t="s">
        <v>21379</v>
      </c>
      <c r="B12648" t="s">
        <v>21380</v>
      </c>
      <c r="C12648" s="5" t="s">
        <v>21381</v>
      </c>
      <c r="D12648" t="s">
        <v>21382</v>
      </c>
      <c r="E12648" s="5">
        <v>3</v>
      </c>
      <c r="F12648">
        <v>6.15374</v>
      </c>
      <c r="G12648">
        <v>-5.8360480312845797E-2</v>
      </c>
      <c r="H12648">
        <v>-0.313537906207629</v>
      </c>
      <c r="I12648" t="s">
        <v>10116</v>
      </c>
      <c r="J12648" t="s">
        <v>10116</v>
      </c>
      <c r="K12648" t="s">
        <v>10116</v>
      </c>
      <c r="L12648" t="s">
        <v>10116</v>
      </c>
      <c r="M12648" s="6" t="s">
        <v>22938</v>
      </c>
      <c r="N12648" s="5" t="s">
        <v>18</v>
      </c>
    </row>
    <row r="12649" spans="1:14" x14ac:dyDescent="0.25">
      <c r="A12649" t="s">
        <v>21383</v>
      </c>
      <c r="B12649" t="s">
        <v>21384</v>
      </c>
      <c r="C12649" s="5" t="s">
        <v>21385</v>
      </c>
      <c r="D12649">
        <v>129260</v>
      </c>
      <c r="E12649" s="5">
        <v>2</v>
      </c>
      <c r="F12649">
        <v>6.2015000000000002</v>
      </c>
      <c r="G12649">
        <v>3.66889643167451E-2</v>
      </c>
      <c r="H12649">
        <v>0.101560880256263</v>
      </c>
      <c r="I12649" t="s">
        <v>10116</v>
      </c>
      <c r="J12649" t="s">
        <v>10116</v>
      </c>
      <c r="K12649" t="s">
        <v>10116</v>
      </c>
      <c r="L12649" t="s">
        <v>10116</v>
      </c>
      <c r="M12649" s="6" t="s">
        <v>22938</v>
      </c>
      <c r="N12649" s="5" t="s">
        <v>18</v>
      </c>
    </row>
    <row r="12650" spans="1:14" x14ac:dyDescent="0.25">
      <c r="A12650" t="s">
        <v>21386</v>
      </c>
      <c r="B12650" t="s">
        <v>21387</v>
      </c>
      <c r="C12650" s="5" t="s">
        <v>21388</v>
      </c>
      <c r="D12650" t="s">
        <v>21389</v>
      </c>
      <c r="E12650" s="5">
        <v>2</v>
      </c>
      <c r="F12650">
        <v>6.5152200000000002</v>
      </c>
      <c r="G12650">
        <v>0.136594397920411</v>
      </c>
      <c r="H12650">
        <v>0.135971652652839</v>
      </c>
      <c r="I12650" t="s">
        <v>10116</v>
      </c>
      <c r="J12650" t="s">
        <v>10116</v>
      </c>
      <c r="K12650" t="s">
        <v>10116</v>
      </c>
      <c r="L12650" t="s">
        <v>10116</v>
      </c>
      <c r="M12650" s="6" t="s">
        <v>22938</v>
      </c>
      <c r="N12650" s="5" t="s">
        <v>18</v>
      </c>
    </row>
    <row r="12651" spans="1:14" x14ac:dyDescent="0.25">
      <c r="A12651" t="s">
        <v>21390</v>
      </c>
      <c r="B12651" t="s">
        <v>21391</v>
      </c>
      <c r="C12651" s="5" t="s">
        <v>21392</v>
      </c>
      <c r="D12651" t="s">
        <v>21393</v>
      </c>
      <c r="E12651" s="5">
        <v>4</v>
      </c>
      <c r="F12651">
        <v>6.6143400000000003</v>
      </c>
      <c r="G12651">
        <v>0.129886259723836</v>
      </c>
      <c r="H12651">
        <v>0.30444123828648301</v>
      </c>
      <c r="I12651" t="s">
        <v>10116</v>
      </c>
      <c r="J12651" t="s">
        <v>10116</v>
      </c>
      <c r="K12651" t="s">
        <v>10116</v>
      </c>
      <c r="L12651" t="s">
        <v>10116</v>
      </c>
      <c r="M12651" s="6" t="s">
        <v>22938</v>
      </c>
      <c r="N12651" s="5" t="s">
        <v>18</v>
      </c>
    </row>
    <row r="12652" spans="1:14" x14ac:dyDescent="0.25">
      <c r="A12652" t="s">
        <v>21394</v>
      </c>
      <c r="B12652" t="s">
        <v>21395</v>
      </c>
      <c r="C12652" s="5" t="s">
        <v>21396</v>
      </c>
      <c r="D12652">
        <v>68138</v>
      </c>
      <c r="E12652" s="5">
        <v>3</v>
      </c>
      <c r="F12652">
        <v>6.3963099999999997</v>
      </c>
      <c r="G12652">
        <v>-2.0079007906019599E-2</v>
      </c>
      <c r="H12652">
        <v>0.26265872185973799</v>
      </c>
      <c r="I12652" t="s">
        <v>10116</v>
      </c>
      <c r="J12652" t="s">
        <v>10116</v>
      </c>
      <c r="K12652" t="s">
        <v>10116</v>
      </c>
      <c r="L12652" t="s">
        <v>10116</v>
      </c>
      <c r="M12652" s="6" t="s">
        <v>22938</v>
      </c>
      <c r="N12652" s="5" t="s">
        <v>18</v>
      </c>
    </row>
    <row r="12653" spans="1:14" x14ac:dyDescent="0.25">
      <c r="A12653" t="s">
        <v>21397</v>
      </c>
      <c r="B12653" t="s">
        <v>21398</v>
      </c>
      <c r="C12653" s="5" t="s">
        <v>21399</v>
      </c>
      <c r="D12653">
        <v>90363.4</v>
      </c>
      <c r="E12653" s="5">
        <v>2</v>
      </c>
      <c r="F12653">
        <v>6.71333</v>
      </c>
      <c r="G12653">
        <v>-0.47695643263487802</v>
      </c>
      <c r="H12653">
        <v>0.146962555632214</v>
      </c>
      <c r="I12653" t="s">
        <v>10116</v>
      </c>
      <c r="J12653" t="s">
        <v>10116</v>
      </c>
      <c r="K12653" t="s">
        <v>10116</v>
      </c>
      <c r="L12653" t="s">
        <v>10116</v>
      </c>
      <c r="M12653" s="6" t="s">
        <v>22938</v>
      </c>
      <c r="N12653" s="5" t="s">
        <v>18</v>
      </c>
    </row>
    <row r="12654" spans="1:14" x14ac:dyDescent="0.25">
      <c r="A12654" t="s">
        <v>21400</v>
      </c>
      <c r="B12654" t="s">
        <v>21401</v>
      </c>
      <c r="C12654" s="5" t="s">
        <v>21402</v>
      </c>
      <c r="D12654">
        <v>55121.3</v>
      </c>
      <c r="E12654" s="5">
        <v>2</v>
      </c>
      <c r="F12654">
        <v>6.4041699999999997</v>
      </c>
      <c r="G12654">
        <v>3.6894508946762203E-2</v>
      </c>
      <c r="H12654">
        <v>0.35722747083621897</v>
      </c>
      <c r="I12654" t="s">
        <v>10116</v>
      </c>
      <c r="J12654" t="s">
        <v>10116</v>
      </c>
      <c r="K12654" t="s">
        <v>10116</v>
      </c>
      <c r="L12654" t="s">
        <v>10116</v>
      </c>
      <c r="M12654" s="6" t="s">
        <v>22938</v>
      </c>
      <c r="N12654" s="5" t="s">
        <v>18</v>
      </c>
    </row>
    <row r="12655" spans="1:14" x14ac:dyDescent="0.25">
      <c r="A12655" t="s">
        <v>21403</v>
      </c>
      <c r="B12655" t="s">
        <v>21404</v>
      </c>
      <c r="C12655" s="5" t="s">
        <v>21405</v>
      </c>
      <c r="D12655" t="s">
        <v>21406</v>
      </c>
      <c r="E12655" s="5">
        <v>6</v>
      </c>
      <c r="F12655">
        <v>7.6758600000000001</v>
      </c>
      <c r="G12655" t="s">
        <v>10116</v>
      </c>
      <c r="H12655" t="s">
        <v>10116</v>
      </c>
      <c r="I12655" t="s">
        <v>10116</v>
      </c>
      <c r="J12655" t="s">
        <v>10116</v>
      </c>
      <c r="K12655" t="s">
        <v>10116</v>
      </c>
      <c r="L12655" t="s">
        <v>10116</v>
      </c>
      <c r="M12655" s="6" t="s">
        <v>22938</v>
      </c>
      <c r="N12655" s="5" t="s">
        <v>10116</v>
      </c>
    </row>
    <row r="12656" spans="1:14" x14ac:dyDescent="0.25">
      <c r="A12656" t="s">
        <v>21407</v>
      </c>
      <c r="B12656" t="s">
        <v>21408</v>
      </c>
      <c r="C12656" s="5" t="s">
        <v>21409</v>
      </c>
      <c r="D12656" t="s">
        <v>21410</v>
      </c>
      <c r="E12656" s="5">
        <v>2</v>
      </c>
      <c r="F12656">
        <v>6.6420000000000003</v>
      </c>
      <c r="G12656">
        <v>-0.136820055576755</v>
      </c>
      <c r="H12656">
        <v>-9.4070929850757906E-2</v>
      </c>
      <c r="I12656" t="s">
        <v>10116</v>
      </c>
      <c r="J12656" t="s">
        <v>10116</v>
      </c>
      <c r="K12656" t="s">
        <v>10116</v>
      </c>
      <c r="L12656" t="s">
        <v>10116</v>
      </c>
      <c r="M12656" s="6" t="s">
        <v>22938</v>
      </c>
      <c r="N12656" s="5" t="s">
        <v>18</v>
      </c>
    </row>
    <row r="12657" spans="1:14" x14ac:dyDescent="0.25">
      <c r="A12657" t="s">
        <v>21411</v>
      </c>
      <c r="B12657" t="s">
        <v>21412</v>
      </c>
      <c r="C12657" s="5" t="s">
        <v>21413</v>
      </c>
      <c r="D12657" t="s">
        <v>21414</v>
      </c>
      <c r="E12657" s="5">
        <v>9</v>
      </c>
      <c r="F12657">
        <v>7.1165900000000004</v>
      </c>
      <c r="G12657" t="s">
        <v>10116</v>
      </c>
      <c r="H12657" t="s">
        <v>10116</v>
      </c>
      <c r="I12657" t="s">
        <v>10116</v>
      </c>
      <c r="J12657" t="s">
        <v>10116</v>
      </c>
      <c r="K12657" t="s">
        <v>10116</v>
      </c>
      <c r="L12657" t="s">
        <v>10116</v>
      </c>
      <c r="M12657" s="6" t="s">
        <v>22938</v>
      </c>
      <c r="N12657" s="5" t="s">
        <v>10116</v>
      </c>
    </row>
    <row r="12658" spans="1:14" x14ac:dyDescent="0.25">
      <c r="A12658" t="s">
        <v>21415</v>
      </c>
      <c r="B12658" t="s">
        <v>21416</v>
      </c>
      <c r="C12658" s="5" t="s">
        <v>21417</v>
      </c>
      <c r="D12658" t="s">
        <v>21418</v>
      </c>
      <c r="E12658" s="5">
        <v>4</v>
      </c>
      <c r="F12658">
        <v>6.8320999999999996</v>
      </c>
      <c r="G12658">
        <v>0.380958652315605</v>
      </c>
      <c r="H12658">
        <v>-0.20301127602067401</v>
      </c>
      <c r="I12658" t="s">
        <v>10116</v>
      </c>
      <c r="J12658" t="s">
        <v>10116</v>
      </c>
      <c r="K12658" t="s">
        <v>10116</v>
      </c>
      <c r="L12658" t="s">
        <v>10116</v>
      </c>
      <c r="M12658" s="6" t="s">
        <v>22938</v>
      </c>
      <c r="N12658" s="5" t="s">
        <v>18</v>
      </c>
    </row>
    <row r="12659" spans="1:14" x14ac:dyDescent="0.25">
      <c r="A12659" t="s">
        <v>21419</v>
      </c>
      <c r="B12659" t="s">
        <v>21420</v>
      </c>
      <c r="C12659" s="5" t="s">
        <v>21421</v>
      </c>
      <c r="D12659" t="s">
        <v>21422</v>
      </c>
      <c r="E12659" s="5">
        <v>2</v>
      </c>
      <c r="F12659">
        <v>6.0160499999999999</v>
      </c>
      <c r="G12659">
        <v>0.25808827264391998</v>
      </c>
      <c r="H12659">
        <v>-0.15700192029666299</v>
      </c>
      <c r="I12659" t="s">
        <v>10116</v>
      </c>
      <c r="J12659" t="s">
        <v>10116</v>
      </c>
      <c r="K12659" t="s">
        <v>10116</v>
      </c>
      <c r="L12659" t="s">
        <v>10116</v>
      </c>
      <c r="M12659" s="6" t="s">
        <v>22938</v>
      </c>
      <c r="N12659" s="5" t="s">
        <v>18</v>
      </c>
    </row>
    <row r="12660" spans="1:14" x14ac:dyDescent="0.25">
      <c r="A12660" t="s">
        <v>21423</v>
      </c>
      <c r="B12660" t="s">
        <v>21424</v>
      </c>
      <c r="C12660" s="5" t="s">
        <v>21425</v>
      </c>
      <c r="D12660" t="s">
        <v>21426</v>
      </c>
      <c r="E12660" s="5">
        <v>3</v>
      </c>
      <c r="F12660">
        <v>6.3286499999999997</v>
      </c>
      <c r="G12660">
        <v>-0.129032924986553</v>
      </c>
      <c r="H12660">
        <v>0.198196514360506</v>
      </c>
      <c r="I12660" t="s">
        <v>10116</v>
      </c>
      <c r="J12660" t="s">
        <v>10116</v>
      </c>
      <c r="K12660" t="s">
        <v>10116</v>
      </c>
      <c r="L12660" t="s">
        <v>10116</v>
      </c>
      <c r="M12660" s="6" t="s">
        <v>22938</v>
      </c>
      <c r="N12660" s="5" t="s">
        <v>18</v>
      </c>
    </row>
    <row r="12661" spans="1:14" x14ac:dyDescent="0.25">
      <c r="A12661" t="s">
        <v>21427</v>
      </c>
      <c r="B12661" t="s">
        <v>21428</v>
      </c>
      <c r="C12661" s="5" t="s">
        <v>21429</v>
      </c>
      <c r="D12661">
        <v>92359.7</v>
      </c>
      <c r="E12661" s="5">
        <v>3</v>
      </c>
      <c r="F12661">
        <v>6.7112699999999998</v>
      </c>
      <c r="G12661">
        <v>0.46514170260141802</v>
      </c>
      <c r="H12661">
        <v>-1.1946451702901799</v>
      </c>
      <c r="I12661" t="s">
        <v>10116</v>
      </c>
      <c r="J12661" t="s">
        <v>10116</v>
      </c>
      <c r="K12661" t="s">
        <v>10116</v>
      </c>
      <c r="L12661" t="s">
        <v>10116</v>
      </c>
      <c r="M12661" s="6" t="s">
        <v>22938</v>
      </c>
      <c r="N12661" s="5" t="s">
        <v>18</v>
      </c>
    </row>
    <row r="12662" spans="1:14" x14ac:dyDescent="0.25">
      <c r="A12662" t="s">
        <v>21430</v>
      </c>
      <c r="B12662" t="s">
        <v>21431</v>
      </c>
      <c r="C12662" s="5" t="s">
        <v>21432</v>
      </c>
      <c r="D12662">
        <v>61555.5</v>
      </c>
      <c r="E12662" s="5">
        <v>2</v>
      </c>
      <c r="F12662">
        <v>6.3653500000000003</v>
      </c>
      <c r="G12662">
        <v>-5.5239542490085003E-2</v>
      </c>
      <c r="H12662">
        <v>-0.57970382118098296</v>
      </c>
      <c r="I12662" t="s">
        <v>10116</v>
      </c>
      <c r="J12662" t="s">
        <v>10116</v>
      </c>
      <c r="K12662" t="s">
        <v>10116</v>
      </c>
      <c r="L12662" t="s">
        <v>10116</v>
      </c>
      <c r="M12662" s="6" t="s">
        <v>22938</v>
      </c>
      <c r="N12662" s="5" t="s">
        <v>18</v>
      </c>
    </row>
    <row r="12663" spans="1:14" x14ac:dyDescent="0.25">
      <c r="A12663" t="s">
        <v>21433</v>
      </c>
      <c r="B12663" t="s">
        <v>21434</v>
      </c>
      <c r="C12663" s="5" t="s">
        <v>21435</v>
      </c>
      <c r="D12663" t="s">
        <v>21436</v>
      </c>
      <c r="E12663" s="5">
        <v>3</v>
      </c>
      <c r="F12663">
        <v>6.3072900000000001</v>
      </c>
      <c r="G12663">
        <v>0.18540660220876801</v>
      </c>
      <c r="H12663">
        <v>-0.912252997736126</v>
      </c>
      <c r="I12663" t="s">
        <v>10116</v>
      </c>
      <c r="J12663" t="s">
        <v>10116</v>
      </c>
      <c r="K12663" t="s">
        <v>10116</v>
      </c>
      <c r="L12663" t="s">
        <v>10116</v>
      </c>
      <c r="M12663" s="6" t="s">
        <v>22938</v>
      </c>
      <c r="N12663" s="5" t="s">
        <v>18</v>
      </c>
    </row>
    <row r="12664" spans="1:14" x14ac:dyDescent="0.25">
      <c r="A12664" t="s">
        <v>21437</v>
      </c>
      <c r="B12664" t="s">
        <v>21438</v>
      </c>
      <c r="C12664" s="5" t="s">
        <v>21439</v>
      </c>
      <c r="D12664" t="s">
        <v>21440</v>
      </c>
      <c r="E12664" s="5">
        <v>2</v>
      </c>
      <c r="F12664">
        <v>6.3049499999999998</v>
      </c>
      <c r="G12664">
        <v>0.28986748723452399</v>
      </c>
      <c r="H12664">
        <v>-0.31195406430369399</v>
      </c>
      <c r="I12664" t="s">
        <v>10116</v>
      </c>
      <c r="J12664" t="s">
        <v>10116</v>
      </c>
      <c r="K12664" t="s">
        <v>10116</v>
      </c>
      <c r="L12664" t="s">
        <v>10116</v>
      </c>
      <c r="M12664" s="6" t="s">
        <v>22938</v>
      </c>
      <c r="N12664" s="5" t="s">
        <v>18</v>
      </c>
    </row>
    <row r="12665" spans="1:14" x14ac:dyDescent="0.25">
      <c r="A12665" t="s">
        <v>21441</v>
      </c>
      <c r="B12665" t="s">
        <v>21442</v>
      </c>
      <c r="C12665" s="5" t="s">
        <v>21443</v>
      </c>
      <c r="D12665">
        <v>36881.1</v>
      </c>
      <c r="E12665" s="5">
        <v>2</v>
      </c>
      <c r="F12665">
        <v>6.3339600000000003</v>
      </c>
      <c r="G12665">
        <v>0.277123161522353</v>
      </c>
      <c r="H12665">
        <v>0.18974662394618899</v>
      </c>
      <c r="I12665" t="s">
        <v>10116</v>
      </c>
      <c r="J12665" t="s">
        <v>10116</v>
      </c>
      <c r="K12665" t="s">
        <v>10116</v>
      </c>
      <c r="L12665" t="s">
        <v>10116</v>
      </c>
      <c r="M12665" s="6" t="s">
        <v>22938</v>
      </c>
      <c r="N12665" s="5" t="s">
        <v>18</v>
      </c>
    </row>
    <row r="12666" spans="1:14" x14ac:dyDescent="0.25">
      <c r="A12666" t="s">
        <v>21444</v>
      </c>
      <c r="B12666" t="s">
        <v>21445</v>
      </c>
      <c r="C12666" s="5" t="s">
        <v>21446</v>
      </c>
      <c r="D12666">
        <v>41351.4</v>
      </c>
      <c r="E12666" s="5">
        <v>2</v>
      </c>
      <c r="F12666">
        <v>6.7051999999999996</v>
      </c>
      <c r="G12666">
        <v>-0.315577413324927</v>
      </c>
      <c r="H12666">
        <v>0.57735609589121595</v>
      </c>
      <c r="I12666" t="s">
        <v>10116</v>
      </c>
      <c r="J12666" t="s">
        <v>10116</v>
      </c>
      <c r="K12666" t="s">
        <v>10116</v>
      </c>
      <c r="L12666" t="s">
        <v>10116</v>
      </c>
      <c r="M12666" s="6" t="s">
        <v>22938</v>
      </c>
      <c r="N12666" s="5" t="s">
        <v>18</v>
      </c>
    </row>
    <row r="12667" spans="1:14" x14ac:dyDescent="0.25">
      <c r="A12667" t="s">
        <v>21447</v>
      </c>
      <c r="B12667" t="s">
        <v>21448</v>
      </c>
      <c r="C12667" s="5" t="s">
        <v>21449</v>
      </c>
      <c r="D12667" t="s">
        <v>21450</v>
      </c>
      <c r="E12667" s="5">
        <v>2</v>
      </c>
      <c r="F12667">
        <v>6.1292299999999997</v>
      </c>
      <c r="G12667">
        <v>-2.8503137230906301E-3</v>
      </c>
      <c r="H12667">
        <v>-0.42788560431741801</v>
      </c>
      <c r="I12667" t="s">
        <v>10116</v>
      </c>
      <c r="J12667" t="s">
        <v>10116</v>
      </c>
      <c r="K12667" t="s">
        <v>10116</v>
      </c>
      <c r="L12667" t="s">
        <v>10116</v>
      </c>
      <c r="M12667" s="6" t="s">
        <v>22938</v>
      </c>
      <c r="N12667" s="5" t="s">
        <v>18</v>
      </c>
    </row>
    <row r="12668" spans="1:14" x14ac:dyDescent="0.25">
      <c r="A12668" t="s">
        <v>21451</v>
      </c>
      <c r="B12668" t="s">
        <v>21452</v>
      </c>
      <c r="C12668" s="5" t="s">
        <v>21453</v>
      </c>
      <c r="D12668" t="s">
        <v>21454</v>
      </c>
      <c r="E12668" s="5">
        <v>9</v>
      </c>
      <c r="F12668">
        <v>6.5929700000000002</v>
      </c>
      <c r="G12668">
        <v>-0.108509370182751</v>
      </c>
      <c r="H12668">
        <v>-0.26939728291366299</v>
      </c>
      <c r="I12668" t="s">
        <v>10116</v>
      </c>
      <c r="J12668" t="s">
        <v>10116</v>
      </c>
      <c r="K12668" t="s">
        <v>10116</v>
      </c>
      <c r="L12668" t="s">
        <v>10116</v>
      </c>
      <c r="M12668" s="6" t="s">
        <v>22938</v>
      </c>
      <c r="N12668" s="5" t="s">
        <v>18</v>
      </c>
    </row>
    <row r="12669" spans="1:14" x14ac:dyDescent="0.25">
      <c r="A12669" t="s">
        <v>21455</v>
      </c>
      <c r="B12669" t="s">
        <v>21456</v>
      </c>
      <c r="C12669" s="5" t="s">
        <v>21457</v>
      </c>
      <c r="D12669">
        <v>20869.2</v>
      </c>
      <c r="E12669" s="5">
        <v>3</v>
      </c>
      <c r="F12669">
        <v>6.7827599999999997</v>
      </c>
      <c r="G12669">
        <v>-5.02586347001499E-2</v>
      </c>
      <c r="H12669">
        <v>0.26118732241031001</v>
      </c>
      <c r="I12669" t="s">
        <v>10116</v>
      </c>
      <c r="J12669" t="s">
        <v>10116</v>
      </c>
      <c r="K12669" t="s">
        <v>10116</v>
      </c>
      <c r="L12669" t="s">
        <v>10116</v>
      </c>
      <c r="M12669" s="6" t="s">
        <v>22938</v>
      </c>
      <c r="N12669" s="5" t="s">
        <v>18</v>
      </c>
    </row>
    <row r="12670" spans="1:14" x14ac:dyDescent="0.25">
      <c r="A12670" t="s">
        <v>21458</v>
      </c>
      <c r="B12670" t="s">
        <v>21459</v>
      </c>
      <c r="C12670" s="5" t="s">
        <v>21460</v>
      </c>
      <c r="D12670">
        <v>28060.6</v>
      </c>
      <c r="E12670" s="5">
        <v>3</v>
      </c>
      <c r="F12670">
        <v>6.8237800000000002</v>
      </c>
      <c r="G12670">
        <v>-1.86580718270122E-2</v>
      </c>
      <c r="H12670">
        <v>0.45979633982107998</v>
      </c>
      <c r="I12670" t="s">
        <v>10116</v>
      </c>
      <c r="J12670" t="s">
        <v>10116</v>
      </c>
      <c r="K12670" t="s">
        <v>10116</v>
      </c>
      <c r="L12670" t="s">
        <v>10116</v>
      </c>
      <c r="M12670" s="6" t="s">
        <v>22938</v>
      </c>
      <c r="N12670" s="5" t="s">
        <v>18</v>
      </c>
    </row>
    <row r="12671" spans="1:14" x14ac:dyDescent="0.25">
      <c r="A12671" t="s">
        <v>21461</v>
      </c>
      <c r="B12671" t="s">
        <v>21462</v>
      </c>
      <c r="C12671" s="5" t="s">
        <v>21463</v>
      </c>
      <c r="D12671" t="s">
        <v>21464</v>
      </c>
      <c r="E12671" s="5">
        <v>2</v>
      </c>
      <c r="F12671">
        <v>6.7189399999999999</v>
      </c>
      <c r="G12671">
        <v>-0.22809707329411499</v>
      </c>
      <c r="H12671">
        <v>-6.8959445618402504E-2</v>
      </c>
      <c r="I12671" t="s">
        <v>10116</v>
      </c>
      <c r="J12671" t="s">
        <v>10116</v>
      </c>
      <c r="K12671" t="s">
        <v>10116</v>
      </c>
      <c r="L12671" t="s">
        <v>10116</v>
      </c>
      <c r="M12671" s="6" t="s">
        <v>22938</v>
      </c>
      <c r="N12671" s="5" t="s">
        <v>18</v>
      </c>
    </row>
    <row r="12672" spans="1:14" x14ac:dyDescent="0.25">
      <c r="A12672" t="s">
        <v>21465</v>
      </c>
      <c r="B12672" t="s">
        <v>21466</v>
      </c>
      <c r="C12672" s="5" t="s">
        <v>21467</v>
      </c>
      <c r="D12672" t="s">
        <v>21468</v>
      </c>
      <c r="E12672" s="5">
        <v>4</v>
      </c>
      <c r="F12672">
        <v>6.7611600000000003</v>
      </c>
      <c r="G12672">
        <v>0.210536458628414</v>
      </c>
      <c r="H12672">
        <v>1.15206353541045</v>
      </c>
      <c r="I12672" t="s">
        <v>10116</v>
      </c>
      <c r="J12672" t="s">
        <v>10116</v>
      </c>
      <c r="K12672" t="s">
        <v>10116</v>
      </c>
      <c r="L12672" t="s">
        <v>10116</v>
      </c>
      <c r="M12672" s="6" t="s">
        <v>22938</v>
      </c>
      <c r="N12672" s="5" t="s">
        <v>18</v>
      </c>
    </row>
    <row r="12673" spans="1:14" x14ac:dyDescent="0.25">
      <c r="A12673" t="s">
        <v>21469</v>
      </c>
      <c r="B12673" t="s">
        <v>21470</v>
      </c>
      <c r="C12673" s="5" t="s">
        <v>21471</v>
      </c>
      <c r="D12673" t="s">
        <v>21472</v>
      </c>
      <c r="E12673" s="5">
        <v>3</v>
      </c>
      <c r="F12673">
        <v>6.5333899999999998</v>
      </c>
      <c r="G12673" t="s">
        <v>10116</v>
      </c>
      <c r="H12673" t="s">
        <v>10116</v>
      </c>
      <c r="I12673" t="s">
        <v>10116</v>
      </c>
      <c r="J12673" t="s">
        <v>10116</v>
      </c>
      <c r="K12673" t="s">
        <v>10116</v>
      </c>
      <c r="L12673" t="s">
        <v>10116</v>
      </c>
      <c r="M12673" s="6" t="s">
        <v>22938</v>
      </c>
      <c r="N12673" s="5" t="s">
        <v>10116</v>
      </c>
    </row>
    <row r="12674" spans="1:14" x14ac:dyDescent="0.25">
      <c r="A12674" t="s">
        <v>21473</v>
      </c>
      <c r="B12674" t="s">
        <v>21474</v>
      </c>
      <c r="C12674" s="5" t="s">
        <v>21475</v>
      </c>
      <c r="D12674">
        <v>20425.599999999999</v>
      </c>
      <c r="E12674" s="5">
        <v>2</v>
      </c>
      <c r="F12674">
        <v>7.4605199999999998</v>
      </c>
      <c r="G12674">
        <v>5.2464886460420003E-2</v>
      </c>
      <c r="H12674">
        <v>1.3364284351886699</v>
      </c>
      <c r="I12674" t="s">
        <v>10116</v>
      </c>
      <c r="J12674" t="s">
        <v>10116</v>
      </c>
      <c r="K12674" t="s">
        <v>10116</v>
      </c>
      <c r="L12674" t="s">
        <v>10116</v>
      </c>
      <c r="M12674" s="6" t="s">
        <v>22938</v>
      </c>
      <c r="N12674" s="5" t="s">
        <v>18</v>
      </c>
    </row>
    <row r="12675" spans="1:14" x14ac:dyDescent="0.25">
      <c r="A12675" t="s">
        <v>21476</v>
      </c>
      <c r="B12675" t="s">
        <v>21477</v>
      </c>
      <c r="C12675" s="5" t="s">
        <v>21478</v>
      </c>
      <c r="D12675" t="s">
        <v>21479</v>
      </c>
      <c r="E12675" s="5">
        <v>2</v>
      </c>
      <c r="F12675">
        <v>6.7981699999999998</v>
      </c>
      <c r="G12675">
        <v>-9.5562011590416704E-2</v>
      </c>
      <c r="H12675">
        <v>0.38131001570443701</v>
      </c>
      <c r="I12675" t="s">
        <v>10116</v>
      </c>
      <c r="J12675" t="s">
        <v>10116</v>
      </c>
      <c r="K12675" t="s">
        <v>10116</v>
      </c>
      <c r="L12675" t="s">
        <v>10116</v>
      </c>
      <c r="M12675" s="6" t="s">
        <v>22938</v>
      </c>
      <c r="N12675" s="5" t="s">
        <v>18</v>
      </c>
    </row>
    <row r="12676" spans="1:14" x14ac:dyDescent="0.25">
      <c r="A12676" t="s">
        <v>21480</v>
      </c>
      <c r="B12676" t="s">
        <v>21481</v>
      </c>
      <c r="C12676" s="5" t="s">
        <v>21482</v>
      </c>
      <c r="D12676">
        <v>32775.9</v>
      </c>
      <c r="E12676" s="5">
        <v>4</v>
      </c>
      <c r="F12676">
        <v>7.1712100000000003</v>
      </c>
      <c r="G12676">
        <v>0.27069557318510001</v>
      </c>
      <c r="H12676">
        <v>0.238761765289704</v>
      </c>
      <c r="I12676" t="s">
        <v>10116</v>
      </c>
      <c r="J12676" t="s">
        <v>10116</v>
      </c>
      <c r="K12676" t="s">
        <v>10116</v>
      </c>
      <c r="L12676" t="s">
        <v>10116</v>
      </c>
      <c r="M12676" s="6" t="s">
        <v>22938</v>
      </c>
      <c r="N12676" s="5" t="s">
        <v>18</v>
      </c>
    </row>
    <row r="12677" spans="1:14" x14ac:dyDescent="0.25">
      <c r="A12677" t="s">
        <v>21483</v>
      </c>
      <c r="B12677" t="s">
        <v>21484</v>
      </c>
      <c r="C12677" s="5" t="s">
        <v>21485</v>
      </c>
      <c r="D12677" t="s">
        <v>21486</v>
      </c>
      <c r="E12677" s="5">
        <v>4</v>
      </c>
      <c r="F12677">
        <v>7.2475100000000001</v>
      </c>
      <c r="G12677">
        <v>-6.37757557344827E-2</v>
      </c>
      <c r="H12677">
        <v>-6.9382737281263096E-2</v>
      </c>
      <c r="I12677" t="s">
        <v>10116</v>
      </c>
      <c r="J12677" t="s">
        <v>10116</v>
      </c>
      <c r="K12677" t="s">
        <v>10116</v>
      </c>
      <c r="L12677" t="s">
        <v>10116</v>
      </c>
      <c r="M12677" s="6" t="s">
        <v>22938</v>
      </c>
      <c r="N12677" s="5" t="s">
        <v>18</v>
      </c>
    </row>
    <row r="12678" spans="1:14" x14ac:dyDescent="0.25">
      <c r="A12678" t="s">
        <v>21487</v>
      </c>
      <c r="B12678" t="s">
        <v>21488</v>
      </c>
      <c r="C12678" s="5" t="s">
        <v>21489</v>
      </c>
      <c r="D12678">
        <v>18257.7</v>
      </c>
      <c r="E12678" s="5">
        <v>11</v>
      </c>
      <c r="F12678">
        <v>9.2788799999999991</v>
      </c>
      <c r="G12678">
        <v>0.15458790937421399</v>
      </c>
      <c r="H12678">
        <v>0.59874054735123605</v>
      </c>
      <c r="I12678" t="s">
        <v>10116</v>
      </c>
      <c r="J12678" t="s">
        <v>10116</v>
      </c>
      <c r="K12678" t="s">
        <v>10116</v>
      </c>
      <c r="L12678" t="s">
        <v>10116</v>
      </c>
      <c r="M12678" s="6" t="s">
        <v>22938</v>
      </c>
      <c r="N12678" s="5" t="s">
        <v>18</v>
      </c>
    </row>
    <row r="12679" spans="1:14" x14ac:dyDescent="0.25">
      <c r="A12679" t="s">
        <v>21490</v>
      </c>
      <c r="B12679" t="s">
        <v>21491</v>
      </c>
      <c r="C12679" s="5" t="s">
        <v>21492</v>
      </c>
      <c r="D12679" t="s">
        <v>21493</v>
      </c>
      <c r="E12679" s="5">
        <v>2</v>
      </c>
      <c r="F12679">
        <v>6.7388599999999999</v>
      </c>
      <c r="G12679">
        <v>0.75419685794174196</v>
      </c>
      <c r="H12679">
        <v>0.406372946443469</v>
      </c>
      <c r="I12679" t="s">
        <v>10116</v>
      </c>
      <c r="J12679" t="s">
        <v>10116</v>
      </c>
      <c r="K12679" t="s">
        <v>10116</v>
      </c>
      <c r="L12679" t="s">
        <v>10116</v>
      </c>
      <c r="M12679" s="6" t="s">
        <v>22938</v>
      </c>
      <c r="N12679" s="5" t="s">
        <v>10116</v>
      </c>
    </row>
    <row r="12680" spans="1:14" x14ac:dyDescent="0.25">
      <c r="A12680" t="s">
        <v>21494</v>
      </c>
      <c r="B12680" t="s">
        <v>21495</v>
      </c>
      <c r="C12680" s="5" t="s">
        <v>21496</v>
      </c>
      <c r="D12680">
        <v>68318.399999999994</v>
      </c>
      <c r="E12680" s="5">
        <v>5</v>
      </c>
      <c r="F12680">
        <v>6.7058600000000004</v>
      </c>
      <c r="G12680">
        <v>-0.21767473944720001</v>
      </c>
      <c r="H12680">
        <v>-0.29630166367145</v>
      </c>
      <c r="I12680" t="s">
        <v>10116</v>
      </c>
      <c r="J12680" t="s">
        <v>10116</v>
      </c>
      <c r="K12680" t="s">
        <v>10116</v>
      </c>
      <c r="L12680" t="s">
        <v>10116</v>
      </c>
      <c r="M12680" s="6" t="s">
        <v>22938</v>
      </c>
      <c r="N12680" s="5" t="s">
        <v>18</v>
      </c>
    </row>
    <row r="12681" spans="1:14" x14ac:dyDescent="0.25">
      <c r="A12681" t="s">
        <v>21497</v>
      </c>
      <c r="B12681" t="s">
        <v>21498</v>
      </c>
      <c r="C12681" s="5" t="s">
        <v>21499</v>
      </c>
      <c r="D12681" t="s">
        <v>21500</v>
      </c>
      <c r="E12681" s="5">
        <v>3</v>
      </c>
      <c r="F12681">
        <v>6.2461599999999997</v>
      </c>
      <c r="G12681">
        <v>0.50311964763662298</v>
      </c>
      <c r="H12681">
        <v>0.234735853841924</v>
      </c>
      <c r="I12681" t="s">
        <v>10116</v>
      </c>
      <c r="J12681" t="s">
        <v>10116</v>
      </c>
      <c r="K12681" t="s">
        <v>10116</v>
      </c>
      <c r="L12681" t="s">
        <v>10116</v>
      </c>
      <c r="M12681" s="6" t="s">
        <v>22938</v>
      </c>
      <c r="N12681" s="5" t="s">
        <v>18</v>
      </c>
    </row>
    <row r="12682" spans="1:14" x14ac:dyDescent="0.25">
      <c r="A12682" t="s">
        <v>21501</v>
      </c>
      <c r="B12682" t="s">
        <v>21502</v>
      </c>
      <c r="C12682" s="5" t="s">
        <v>21503</v>
      </c>
      <c r="D12682">
        <v>156439</v>
      </c>
      <c r="E12682" s="5">
        <v>3</v>
      </c>
      <c r="F12682">
        <v>6.2135999999999996</v>
      </c>
      <c r="G12682">
        <v>0.28031405315067898</v>
      </c>
      <c r="H12682">
        <v>-0.17074361893750201</v>
      </c>
      <c r="I12682" t="s">
        <v>10116</v>
      </c>
      <c r="J12682" t="s">
        <v>10116</v>
      </c>
      <c r="K12682" t="s">
        <v>10116</v>
      </c>
      <c r="L12682" t="s">
        <v>10116</v>
      </c>
      <c r="M12682" s="6" t="s">
        <v>22938</v>
      </c>
      <c r="N12682" s="5" t="s">
        <v>18</v>
      </c>
    </row>
    <row r="12683" spans="1:14" x14ac:dyDescent="0.25">
      <c r="A12683" t="s">
        <v>21504</v>
      </c>
      <c r="B12683" t="s">
        <v>21505</v>
      </c>
      <c r="C12683" s="5" t="s">
        <v>21506</v>
      </c>
      <c r="D12683">
        <v>20295</v>
      </c>
      <c r="E12683" s="5">
        <v>2</v>
      </c>
      <c r="F12683">
        <v>6.7648099999999998</v>
      </c>
      <c r="G12683">
        <v>0.23514782092054101</v>
      </c>
      <c r="H12683">
        <v>0.38045861460396102</v>
      </c>
      <c r="I12683" t="s">
        <v>10116</v>
      </c>
      <c r="J12683" t="s">
        <v>10116</v>
      </c>
      <c r="K12683" t="s">
        <v>10116</v>
      </c>
      <c r="L12683" t="s">
        <v>10116</v>
      </c>
      <c r="M12683" s="6" t="s">
        <v>22938</v>
      </c>
      <c r="N12683" s="5" t="s">
        <v>18</v>
      </c>
    </row>
    <row r="12684" spans="1:14" x14ac:dyDescent="0.25">
      <c r="A12684" t="s">
        <v>21507</v>
      </c>
      <c r="B12684" t="s">
        <v>21508</v>
      </c>
      <c r="C12684" s="5" t="s">
        <v>21509</v>
      </c>
      <c r="D12684" t="s">
        <v>21510</v>
      </c>
      <c r="E12684" s="5">
        <v>2</v>
      </c>
      <c r="F12684">
        <v>6.3191699999999997</v>
      </c>
      <c r="G12684">
        <v>-0.56286302653517495</v>
      </c>
      <c r="H12684">
        <v>-0.33831692324698898</v>
      </c>
      <c r="I12684" t="s">
        <v>10116</v>
      </c>
      <c r="J12684" t="s">
        <v>10116</v>
      </c>
      <c r="K12684" t="s">
        <v>10116</v>
      </c>
      <c r="L12684" t="s">
        <v>10116</v>
      </c>
      <c r="M12684" s="6" t="s">
        <v>22938</v>
      </c>
      <c r="N12684" s="5" t="s">
        <v>18</v>
      </c>
    </row>
    <row r="12685" spans="1:14" x14ac:dyDescent="0.25">
      <c r="A12685" t="s">
        <v>21511</v>
      </c>
      <c r="B12685" t="s">
        <v>21512</v>
      </c>
      <c r="C12685" s="5" t="s">
        <v>21513</v>
      </c>
      <c r="D12685" t="s">
        <v>21514</v>
      </c>
      <c r="E12685" s="5">
        <v>3</v>
      </c>
      <c r="F12685">
        <v>6.5347900000000001</v>
      </c>
      <c r="G12685">
        <v>-5.3867140787950199E-2</v>
      </c>
      <c r="H12685">
        <v>-0.238090553866037</v>
      </c>
      <c r="I12685" t="s">
        <v>10116</v>
      </c>
      <c r="J12685" t="s">
        <v>10116</v>
      </c>
      <c r="K12685" t="s">
        <v>10116</v>
      </c>
      <c r="L12685" t="s">
        <v>10116</v>
      </c>
      <c r="M12685" s="6" t="s">
        <v>22938</v>
      </c>
      <c r="N12685" s="5" t="s">
        <v>18</v>
      </c>
    </row>
    <row r="12686" spans="1:14" x14ac:dyDescent="0.25">
      <c r="A12686" t="s">
        <v>21515</v>
      </c>
      <c r="B12686" t="s">
        <v>21516</v>
      </c>
      <c r="C12686" s="5" t="s">
        <v>21517</v>
      </c>
      <c r="D12686" t="s">
        <v>21518</v>
      </c>
      <c r="E12686" s="5">
        <v>2</v>
      </c>
      <c r="F12686">
        <v>6.3899499999999998</v>
      </c>
      <c r="G12686">
        <v>-0.19973150403377801</v>
      </c>
      <c r="H12686">
        <v>0.43762529135233802</v>
      </c>
      <c r="I12686" t="s">
        <v>10116</v>
      </c>
      <c r="J12686" t="s">
        <v>10116</v>
      </c>
      <c r="K12686" t="s">
        <v>10116</v>
      </c>
      <c r="L12686" t="s">
        <v>10116</v>
      </c>
      <c r="M12686" s="6" t="s">
        <v>22938</v>
      </c>
      <c r="N12686" s="5" t="s">
        <v>18</v>
      </c>
    </row>
    <row r="12687" spans="1:14" x14ac:dyDescent="0.25">
      <c r="A12687" t="s">
        <v>21519</v>
      </c>
      <c r="B12687" t="s">
        <v>21520</v>
      </c>
      <c r="C12687" s="5" t="s">
        <v>21521</v>
      </c>
      <c r="D12687" t="s">
        <v>21522</v>
      </c>
      <c r="E12687" s="5">
        <v>2</v>
      </c>
      <c r="F12687">
        <v>6.2106599999999998</v>
      </c>
      <c r="G12687">
        <v>-8.8711082959982104E-2</v>
      </c>
      <c r="H12687">
        <v>-0.12355830452501999</v>
      </c>
      <c r="I12687" t="s">
        <v>10116</v>
      </c>
      <c r="J12687" t="s">
        <v>10116</v>
      </c>
      <c r="K12687" t="s">
        <v>10116</v>
      </c>
      <c r="L12687" t="s">
        <v>10116</v>
      </c>
      <c r="M12687" s="6" t="s">
        <v>22938</v>
      </c>
      <c r="N12687" s="5" t="s">
        <v>18</v>
      </c>
    </row>
    <row r="12688" spans="1:14" x14ac:dyDescent="0.25">
      <c r="A12688" t="s">
        <v>21523</v>
      </c>
      <c r="B12688" t="s">
        <v>21524</v>
      </c>
      <c r="C12688" s="5" t="s">
        <v>21525</v>
      </c>
      <c r="D12688" t="s">
        <v>21526</v>
      </c>
      <c r="E12688" s="5">
        <v>4</v>
      </c>
      <c r="F12688">
        <v>6.6965500000000002</v>
      </c>
      <c r="G12688">
        <v>-0.469311563569007</v>
      </c>
      <c r="H12688">
        <v>-1.12686541464266</v>
      </c>
      <c r="I12688" t="s">
        <v>10116</v>
      </c>
      <c r="J12688" t="s">
        <v>10116</v>
      </c>
      <c r="K12688" t="s">
        <v>10116</v>
      </c>
      <c r="L12688" t="s">
        <v>10116</v>
      </c>
      <c r="M12688" s="6" t="s">
        <v>22938</v>
      </c>
      <c r="N12688" s="5" t="s">
        <v>18</v>
      </c>
    </row>
    <row r="12689" spans="1:14" x14ac:dyDescent="0.25">
      <c r="A12689" t="s">
        <v>21527</v>
      </c>
      <c r="B12689" t="s">
        <v>21528</v>
      </c>
      <c r="C12689" s="5" t="s">
        <v>21529</v>
      </c>
      <c r="D12689" t="s">
        <v>21530</v>
      </c>
      <c r="E12689" s="5">
        <v>2</v>
      </c>
      <c r="F12689">
        <v>6.3601700000000001</v>
      </c>
      <c r="G12689">
        <v>4.3523321845192697E-2</v>
      </c>
      <c r="H12689">
        <v>0.30229108095880702</v>
      </c>
      <c r="I12689" t="s">
        <v>10116</v>
      </c>
      <c r="J12689" t="s">
        <v>10116</v>
      </c>
      <c r="K12689" t="s">
        <v>10116</v>
      </c>
      <c r="L12689" t="s">
        <v>10116</v>
      </c>
      <c r="M12689" s="6" t="s">
        <v>22938</v>
      </c>
      <c r="N12689" s="5" t="s">
        <v>18</v>
      </c>
    </row>
    <row r="12690" spans="1:14" x14ac:dyDescent="0.25">
      <c r="A12690" t="s">
        <v>21531</v>
      </c>
      <c r="B12690" t="s">
        <v>21532</v>
      </c>
      <c r="C12690" s="5" t="s">
        <v>21533</v>
      </c>
      <c r="D12690" t="s">
        <v>21534</v>
      </c>
      <c r="E12690" s="5">
        <v>2</v>
      </c>
      <c r="F12690">
        <v>6.4387600000000003</v>
      </c>
      <c r="G12690">
        <v>1.3483284566845699</v>
      </c>
      <c r="H12690">
        <v>0.511433141867221</v>
      </c>
      <c r="I12690" t="s">
        <v>10116</v>
      </c>
      <c r="J12690" t="s">
        <v>10116</v>
      </c>
      <c r="K12690" t="s">
        <v>10116</v>
      </c>
      <c r="L12690" t="s">
        <v>10116</v>
      </c>
      <c r="M12690" s="6" t="s">
        <v>22938</v>
      </c>
      <c r="N12690" s="5" t="s">
        <v>10116</v>
      </c>
    </row>
    <row r="12691" spans="1:14" x14ac:dyDescent="0.25">
      <c r="A12691" t="s">
        <v>21535</v>
      </c>
      <c r="B12691" t="s">
        <v>21536</v>
      </c>
      <c r="C12691" s="5" t="s">
        <v>21537</v>
      </c>
      <c r="D12691">
        <v>93925.2</v>
      </c>
      <c r="E12691" s="5">
        <v>16</v>
      </c>
      <c r="F12691">
        <v>7.6099100000000002</v>
      </c>
      <c r="G12691">
        <v>1.9343143737869599</v>
      </c>
      <c r="H12691">
        <v>0.94765398816997004</v>
      </c>
      <c r="I12691" t="s">
        <v>10116</v>
      </c>
      <c r="J12691" t="s">
        <v>10116</v>
      </c>
      <c r="K12691" t="s">
        <v>10116</v>
      </c>
      <c r="L12691" t="s">
        <v>10116</v>
      </c>
      <c r="M12691" s="6" t="s">
        <v>22938</v>
      </c>
      <c r="N12691" s="5" t="s">
        <v>10116</v>
      </c>
    </row>
    <row r="12692" spans="1:14" x14ac:dyDescent="0.25">
      <c r="A12692" t="s">
        <v>21538</v>
      </c>
      <c r="B12692" t="s">
        <v>21539</v>
      </c>
      <c r="C12692" s="5" t="s">
        <v>21540</v>
      </c>
      <c r="D12692" t="s">
        <v>21541</v>
      </c>
      <c r="E12692" s="5">
        <v>2</v>
      </c>
      <c r="F12692">
        <v>6.5013500000000004</v>
      </c>
      <c r="G12692">
        <v>0.32613557557061401</v>
      </c>
      <c r="H12692">
        <v>0.51352993906580102</v>
      </c>
      <c r="I12692" t="s">
        <v>10116</v>
      </c>
      <c r="J12692" t="s">
        <v>10116</v>
      </c>
      <c r="K12692" t="s">
        <v>10116</v>
      </c>
      <c r="L12692" t="s">
        <v>10116</v>
      </c>
      <c r="M12692" s="6" t="s">
        <v>22938</v>
      </c>
      <c r="N12692" s="5" t="s">
        <v>18</v>
      </c>
    </row>
    <row r="12693" spans="1:14" x14ac:dyDescent="0.25">
      <c r="A12693" t="s">
        <v>21542</v>
      </c>
      <c r="B12693" t="s">
        <v>21543</v>
      </c>
      <c r="C12693" s="5" t="s">
        <v>21544</v>
      </c>
      <c r="D12693" t="s">
        <v>21545</v>
      </c>
      <c r="E12693" s="5">
        <v>2</v>
      </c>
      <c r="F12693">
        <v>6.6914499999999997</v>
      </c>
      <c r="G12693">
        <v>-0.91727132424909597</v>
      </c>
      <c r="H12693">
        <v>-0.42401220688964603</v>
      </c>
      <c r="I12693" t="s">
        <v>10116</v>
      </c>
      <c r="J12693" t="s">
        <v>10116</v>
      </c>
      <c r="K12693" t="s">
        <v>10116</v>
      </c>
      <c r="L12693" t="s">
        <v>10116</v>
      </c>
      <c r="M12693" s="6" t="s">
        <v>22938</v>
      </c>
      <c r="N12693" s="5" t="s">
        <v>10116</v>
      </c>
    </row>
    <row r="12694" spans="1:14" x14ac:dyDescent="0.25">
      <c r="A12694" t="s">
        <v>21546</v>
      </c>
      <c r="B12694" t="s">
        <v>21547</v>
      </c>
      <c r="C12694" s="5" t="s">
        <v>21548</v>
      </c>
      <c r="D12694">
        <v>230575</v>
      </c>
      <c r="E12694" s="5">
        <v>3</v>
      </c>
      <c r="F12694">
        <v>6.5534999999999997</v>
      </c>
      <c r="G12694">
        <v>-6.4725689287886801E-2</v>
      </c>
      <c r="H12694">
        <v>0.58615981097046199</v>
      </c>
      <c r="I12694" t="s">
        <v>10116</v>
      </c>
      <c r="J12694" t="s">
        <v>10116</v>
      </c>
      <c r="K12694" t="s">
        <v>10116</v>
      </c>
      <c r="L12694" t="s">
        <v>10116</v>
      </c>
      <c r="M12694" s="6" t="s">
        <v>22938</v>
      </c>
      <c r="N12694" s="5" t="s">
        <v>18</v>
      </c>
    </row>
    <row r="12695" spans="1:14" x14ac:dyDescent="0.25">
      <c r="A12695" t="s">
        <v>21549</v>
      </c>
      <c r="B12695" t="s">
        <v>21550</v>
      </c>
      <c r="C12695" s="5" t="s">
        <v>21551</v>
      </c>
      <c r="D12695" t="s">
        <v>21552</v>
      </c>
      <c r="E12695" s="5">
        <v>3</v>
      </c>
      <c r="F12695">
        <v>6.6375900000000003</v>
      </c>
      <c r="G12695">
        <v>4.7767822244253501E-2</v>
      </c>
      <c r="H12695">
        <v>0.10125347801577</v>
      </c>
      <c r="I12695" t="s">
        <v>10116</v>
      </c>
      <c r="J12695" t="s">
        <v>10116</v>
      </c>
      <c r="K12695" t="s">
        <v>10116</v>
      </c>
      <c r="L12695" t="s">
        <v>10116</v>
      </c>
      <c r="M12695" s="6" t="s">
        <v>22938</v>
      </c>
      <c r="N12695" s="5" t="s">
        <v>18</v>
      </c>
    </row>
    <row r="12696" spans="1:14" x14ac:dyDescent="0.25">
      <c r="A12696" t="s">
        <v>21553</v>
      </c>
      <c r="B12696" t="s">
        <v>21554</v>
      </c>
      <c r="C12696" s="5" t="s">
        <v>21555</v>
      </c>
      <c r="D12696">
        <v>36117.9</v>
      </c>
      <c r="E12696" s="5">
        <v>2</v>
      </c>
      <c r="F12696">
        <v>6.2332999999999998</v>
      </c>
      <c r="G12696">
        <v>1.25048458705804E-2</v>
      </c>
      <c r="H12696">
        <v>0.67054136781253604</v>
      </c>
      <c r="I12696" t="s">
        <v>10116</v>
      </c>
      <c r="J12696" t="s">
        <v>10116</v>
      </c>
      <c r="K12696" t="s">
        <v>10116</v>
      </c>
      <c r="L12696" t="s">
        <v>10116</v>
      </c>
      <c r="M12696" s="6" t="s">
        <v>22938</v>
      </c>
      <c r="N12696" s="5" t="s">
        <v>18</v>
      </c>
    </row>
    <row r="12697" spans="1:14" x14ac:dyDescent="0.25">
      <c r="A12697" t="s">
        <v>21556</v>
      </c>
      <c r="B12697" t="s">
        <v>21557</v>
      </c>
      <c r="C12697" s="5" t="s">
        <v>21558</v>
      </c>
      <c r="D12697">
        <v>17934.400000000001</v>
      </c>
      <c r="E12697" s="5">
        <v>2</v>
      </c>
      <c r="F12697">
        <v>6.8368099999999998</v>
      </c>
      <c r="G12697">
        <v>0.19982483410514701</v>
      </c>
      <c r="H12697">
        <v>0.20186087337075601</v>
      </c>
      <c r="I12697" t="s">
        <v>10116</v>
      </c>
      <c r="J12697" t="s">
        <v>10116</v>
      </c>
      <c r="K12697" t="s">
        <v>10116</v>
      </c>
      <c r="L12697" t="s">
        <v>10116</v>
      </c>
      <c r="M12697" s="6" t="s">
        <v>22938</v>
      </c>
      <c r="N12697" s="5" t="s">
        <v>18</v>
      </c>
    </row>
    <row r="12698" spans="1:14" x14ac:dyDescent="0.25">
      <c r="A12698" t="s">
        <v>21559</v>
      </c>
      <c r="B12698" t="s">
        <v>21560</v>
      </c>
      <c r="C12698" s="5" t="s">
        <v>21561</v>
      </c>
      <c r="D12698">
        <v>36185.1</v>
      </c>
      <c r="E12698" s="5">
        <v>3</v>
      </c>
      <c r="F12698">
        <v>6.69137</v>
      </c>
      <c r="G12698">
        <v>-9.8976733842412901E-2</v>
      </c>
      <c r="H12698">
        <v>-1.43785420703337E-2</v>
      </c>
      <c r="I12698" t="s">
        <v>10116</v>
      </c>
      <c r="J12698" t="s">
        <v>10116</v>
      </c>
      <c r="K12698" t="s">
        <v>10116</v>
      </c>
      <c r="L12698" t="s">
        <v>10116</v>
      </c>
      <c r="M12698" s="6" t="s">
        <v>22938</v>
      </c>
      <c r="N12698" s="5" t="s">
        <v>18</v>
      </c>
    </row>
    <row r="12699" spans="1:14" x14ac:dyDescent="0.25">
      <c r="A12699" t="s">
        <v>21562</v>
      </c>
      <c r="B12699" t="s">
        <v>21563</v>
      </c>
      <c r="C12699" s="5" t="s">
        <v>21564</v>
      </c>
      <c r="D12699">
        <v>40891.800000000003</v>
      </c>
      <c r="E12699" s="5">
        <v>3</v>
      </c>
      <c r="F12699">
        <v>6.6292099999999996</v>
      </c>
      <c r="G12699">
        <v>0.102609325988016</v>
      </c>
      <c r="H12699">
        <v>-0.28359583245437098</v>
      </c>
      <c r="I12699" t="s">
        <v>10116</v>
      </c>
      <c r="J12699" t="s">
        <v>10116</v>
      </c>
      <c r="K12699" t="s">
        <v>10116</v>
      </c>
      <c r="L12699" t="s">
        <v>10116</v>
      </c>
      <c r="M12699" s="6" t="s">
        <v>22938</v>
      </c>
      <c r="N12699" s="5" t="s">
        <v>18</v>
      </c>
    </row>
    <row r="12700" spans="1:14" x14ac:dyDescent="0.25">
      <c r="A12700" t="s">
        <v>21565</v>
      </c>
      <c r="B12700" t="s">
        <v>21566</v>
      </c>
      <c r="C12700" s="5" t="s">
        <v>21567</v>
      </c>
      <c r="D12700">
        <v>240896</v>
      </c>
      <c r="E12700" s="5">
        <v>6</v>
      </c>
      <c r="F12700">
        <v>6.4813999999999998</v>
      </c>
      <c r="G12700">
        <v>6.6970580795690002E-2</v>
      </c>
      <c r="H12700">
        <v>0.29381560496282699</v>
      </c>
      <c r="I12700" t="s">
        <v>10116</v>
      </c>
      <c r="J12700" t="s">
        <v>10116</v>
      </c>
      <c r="K12700" t="s">
        <v>10116</v>
      </c>
      <c r="L12700" t="s">
        <v>10116</v>
      </c>
      <c r="M12700" s="6" t="s">
        <v>22938</v>
      </c>
      <c r="N12700" s="5" t="s">
        <v>18</v>
      </c>
    </row>
    <row r="12701" spans="1:14" x14ac:dyDescent="0.25">
      <c r="A12701" t="s">
        <v>21568</v>
      </c>
      <c r="B12701" t="s">
        <v>21569</v>
      </c>
      <c r="C12701" s="5" t="s">
        <v>21570</v>
      </c>
      <c r="D12701" t="s">
        <v>21571</v>
      </c>
      <c r="E12701" s="5">
        <v>4</v>
      </c>
      <c r="F12701">
        <v>6.2967199999999997</v>
      </c>
      <c r="G12701">
        <v>-0.345531353850134</v>
      </c>
      <c r="H12701">
        <v>-0.53307680485651698</v>
      </c>
      <c r="I12701" t="s">
        <v>10116</v>
      </c>
      <c r="J12701" t="s">
        <v>10116</v>
      </c>
      <c r="K12701" t="s">
        <v>10116</v>
      </c>
      <c r="L12701" t="s">
        <v>10116</v>
      </c>
      <c r="M12701" s="6" t="s">
        <v>22938</v>
      </c>
      <c r="N12701" s="5" t="s">
        <v>18</v>
      </c>
    </row>
    <row r="12702" spans="1:14" x14ac:dyDescent="0.25">
      <c r="A12702" t="s">
        <v>21572</v>
      </c>
      <c r="B12702" t="s">
        <v>21573</v>
      </c>
      <c r="C12702" s="5" t="s">
        <v>21574</v>
      </c>
      <c r="D12702" t="s">
        <v>21575</v>
      </c>
      <c r="E12702" s="5">
        <v>8</v>
      </c>
      <c r="F12702">
        <v>7.451225</v>
      </c>
      <c r="G12702" t="s">
        <v>10116</v>
      </c>
      <c r="H12702" t="s">
        <v>10116</v>
      </c>
      <c r="I12702" t="s">
        <v>10116</v>
      </c>
      <c r="J12702" t="s">
        <v>10116</v>
      </c>
      <c r="K12702" t="s">
        <v>10116</v>
      </c>
      <c r="L12702" t="s">
        <v>10116</v>
      </c>
      <c r="M12702" s="6" t="s">
        <v>22938</v>
      </c>
      <c r="N12702" s="5" t="s">
        <v>10116</v>
      </c>
    </row>
    <row r="12703" spans="1:14" x14ac:dyDescent="0.25">
      <c r="A12703" t="s">
        <v>21576</v>
      </c>
      <c r="B12703" t="s">
        <v>21577</v>
      </c>
      <c r="C12703" s="5" t="s">
        <v>21578</v>
      </c>
      <c r="D12703">
        <v>79533.100000000006</v>
      </c>
      <c r="E12703" s="5">
        <v>2</v>
      </c>
      <c r="F12703">
        <v>6.3100300000000002</v>
      </c>
      <c r="G12703">
        <v>0.15722892185075901</v>
      </c>
      <c r="H12703">
        <v>0.101947503755976</v>
      </c>
      <c r="I12703" t="s">
        <v>10116</v>
      </c>
      <c r="J12703" t="s">
        <v>10116</v>
      </c>
      <c r="K12703" t="s">
        <v>10116</v>
      </c>
      <c r="L12703" t="s">
        <v>10116</v>
      </c>
      <c r="M12703" s="6" t="s">
        <v>22938</v>
      </c>
      <c r="N12703" s="5" t="s">
        <v>18</v>
      </c>
    </row>
    <row r="12704" spans="1:14" x14ac:dyDescent="0.25">
      <c r="A12704" t="s">
        <v>21579</v>
      </c>
      <c r="B12704" t="s">
        <v>21580</v>
      </c>
      <c r="C12704" s="5" t="s">
        <v>21581</v>
      </c>
      <c r="D12704">
        <v>69885.8</v>
      </c>
      <c r="E12704" s="5">
        <v>6</v>
      </c>
      <c r="F12704">
        <v>6.8434799999999996</v>
      </c>
      <c r="G12704">
        <v>5.06923511538383E-2</v>
      </c>
      <c r="H12704">
        <v>0.77373672649333303</v>
      </c>
      <c r="I12704" t="s">
        <v>10116</v>
      </c>
      <c r="J12704" t="s">
        <v>10116</v>
      </c>
      <c r="K12704" t="s">
        <v>10116</v>
      </c>
      <c r="L12704" t="s">
        <v>10116</v>
      </c>
      <c r="M12704" s="6" t="s">
        <v>22938</v>
      </c>
      <c r="N12704" s="5" t="s">
        <v>18</v>
      </c>
    </row>
    <row r="12705" spans="1:14" x14ac:dyDescent="0.25">
      <c r="A12705" t="s">
        <v>21582</v>
      </c>
      <c r="B12705" t="s">
        <v>21583</v>
      </c>
      <c r="C12705" s="5" t="s">
        <v>21584</v>
      </c>
      <c r="D12705">
        <v>14117.4</v>
      </c>
      <c r="E12705" s="5">
        <v>2</v>
      </c>
      <c r="F12705">
        <v>6.6075799999999996</v>
      </c>
      <c r="G12705">
        <v>0.749450994638443</v>
      </c>
      <c r="H12705">
        <v>0.90393919710755299</v>
      </c>
      <c r="I12705" t="s">
        <v>10116</v>
      </c>
      <c r="J12705" t="s">
        <v>10116</v>
      </c>
      <c r="K12705" t="s">
        <v>10116</v>
      </c>
      <c r="L12705" t="s">
        <v>10116</v>
      </c>
      <c r="M12705" s="6" t="s">
        <v>22938</v>
      </c>
      <c r="N12705" s="5" t="s">
        <v>10116</v>
      </c>
    </row>
    <row r="12706" spans="1:14" x14ac:dyDescent="0.25">
      <c r="A12706" t="s">
        <v>21585</v>
      </c>
      <c r="B12706" t="s">
        <v>21586</v>
      </c>
      <c r="C12706" s="5" t="s">
        <v>21587</v>
      </c>
      <c r="D12706" t="s">
        <v>21588</v>
      </c>
      <c r="E12706" s="5">
        <v>2</v>
      </c>
      <c r="F12706">
        <v>6.7508999999999997</v>
      </c>
      <c r="G12706">
        <v>0.82019804085446701</v>
      </c>
      <c r="H12706">
        <v>6.4994337345074898E-2</v>
      </c>
      <c r="I12706" t="s">
        <v>10116</v>
      </c>
      <c r="J12706" t="s">
        <v>10116</v>
      </c>
      <c r="K12706" t="s">
        <v>10116</v>
      </c>
      <c r="L12706" t="s">
        <v>10116</v>
      </c>
      <c r="M12706" s="6" t="s">
        <v>22938</v>
      </c>
      <c r="N12706" s="5" t="s">
        <v>10116</v>
      </c>
    </row>
    <row r="12707" spans="1:14" x14ac:dyDescent="0.25">
      <c r="A12707" t="s">
        <v>21589</v>
      </c>
      <c r="B12707" t="s">
        <v>21590</v>
      </c>
      <c r="C12707" s="5" t="s">
        <v>21591</v>
      </c>
      <c r="D12707" t="s">
        <v>21592</v>
      </c>
      <c r="E12707" s="5">
        <v>3</v>
      </c>
      <c r="F12707">
        <v>6.2830000000000004</v>
      </c>
      <c r="G12707">
        <v>6.2507785188664497E-2</v>
      </c>
      <c r="H12707">
        <v>0.215016607069002</v>
      </c>
      <c r="I12707" t="s">
        <v>10116</v>
      </c>
      <c r="J12707" t="s">
        <v>10116</v>
      </c>
      <c r="K12707" t="s">
        <v>10116</v>
      </c>
      <c r="L12707" t="s">
        <v>10116</v>
      </c>
      <c r="M12707" s="6" t="s">
        <v>22938</v>
      </c>
      <c r="N12707" s="5" t="s">
        <v>18</v>
      </c>
    </row>
    <row r="12708" spans="1:14" x14ac:dyDescent="0.25">
      <c r="A12708" t="s">
        <v>21593</v>
      </c>
      <c r="B12708" t="s">
        <v>21594</v>
      </c>
      <c r="C12708" s="5" t="s">
        <v>21595</v>
      </c>
      <c r="D12708">
        <v>22495</v>
      </c>
      <c r="E12708" s="5">
        <v>2</v>
      </c>
      <c r="F12708">
        <v>7.1591500000000003</v>
      </c>
      <c r="G12708">
        <v>-0.36282327603296899</v>
      </c>
      <c r="H12708">
        <v>-1.27446290882178</v>
      </c>
      <c r="I12708" t="s">
        <v>10116</v>
      </c>
      <c r="J12708" t="s">
        <v>10116</v>
      </c>
      <c r="K12708" t="s">
        <v>10116</v>
      </c>
      <c r="L12708" t="s">
        <v>10116</v>
      </c>
      <c r="M12708" s="6" t="s">
        <v>22938</v>
      </c>
      <c r="N12708" s="5" t="s">
        <v>18</v>
      </c>
    </row>
    <row r="12709" spans="1:14" x14ac:dyDescent="0.25">
      <c r="A12709" t="s">
        <v>21596</v>
      </c>
      <c r="B12709" t="s">
        <v>21597</v>
      </c>
      <c r="C12709" s="5" t="s">
        <v>21598</v>
      </c>
      <c r="D12709" t="s">
        <v>21599</v>
      </c>
      <c r="E12709" s="5">
        <v>2</v>
      </c>
      <c r="F12709">
        <v>7.1719600000000003</v>
      </c>
      <c r="G12709" t="s">
        <v>10116</v>
      </c>
      <c r="H12709" t="s">
        <v>10116</v>
      </c>
      <c r="I12709" t="s">
        <v>10116</v>
      </c>
      <c r="J12709" t="s">
        <v>10116</v>
      </c>
      <c r="K12709" t="s">
        <v>10116</v>
      </c>
      <c r="L12709" t="s">
        <v>10116</v>
      </c>
      <c r="M12709" s="6" t="s">
        <v>22938</v>
      </c>
      <c r="N12709" s="5" t="s">
        <v>10116</v>
      </c>
    </row>
    <row r="12710" spans="1:14" x14ac:dyDescent="0.25">
      <c r="A12710" t="s">
        <v>21600</v>
      </c>
      <c r="B12710" t="s">
        <v>21601</v>
      </c>
      <c r="C12710" s="5" t="s">
        <v>21602</v>
      </c>
      <c r="D12710">
        <v>9052.82</v>
      </c>
      <c r="E12710" s="5">
        <v>2</v>
      </c>
      <c r="F12710">
        <v>6.8591100000000003</v>
      </c>
      <c r="G12710">
        <v>0.450025487412755</v>
      </c>
      <c r="H12710">
        <v>-0.128896735902188</v>
      </c>
      <c r="I12710" t="s">
        <v>10116</v>
      </c>
      <c r="J12710" t="s">
        <v>10116</v>
      </c>
      <c r="K12710" t="s">
        <v>10116</v>
      </c>
      <c r="L12710" t="s">
        <v>10116</v>
      </c>
      <c r="M12710" s="6" t="s">
        <v>22938</v>
      </c>
      <c r="N12710" s="5" t="s">
        <v>18</v>
      </c>
    </row>
    <row r="12711" spans="1:14" x14ac:dyDescent="0.25">
      <c r="A12711" t="s">
        <v>21603</v>
      </c>
      <c r="B12711" t="s">
        <v>21604</v>
      </c>
      <c r="C12711" s="5" t="s">
        <v>21605</v>
      </c>
      <c r="D12711">
        <v>50269.599999999999</v>
      </c>
      <c r="E12711" s="5">
        <v>2</v>
      </c>
      <c r="F12711">
        <v>6.2699699999999998</v>
      </c>
      <c r="G12711">
        <v>-0.52375377188344197</v>
      </c>
      <c r="H12711">
        <v>-0.47095585009289198</v>
      </c>
      <c r="I12711" t="s">
        <v>10116</v>
      </c>
      <c r="J12711" t="s">
        <v>10116</v>
      </c>
      <c r="K12711" t="s">
        <v>10116</v>
      </c>
      <c r="L12711" t="s">
        <v>10116</v>
      </c>
      <c r="M12711" s="6" t="s">
        <v>22938</v>
      </c>
      <c r="N12711" s="5" t="s">
        <v>18</v>
      </c>
    </row>
    <row r="12712" spans="1:14" x14ac:dyDescent="0.25">
      <c r="A12712" t="s">
        <v>21606</v>
      </c>
      <c r="B12712" t="s">
        <v>21607</v>
      </c>
      <c r="C12712" s="5" t="s">
        <v>21608</v>
      </c>
      <c r="D12712">
        <v>43665.5</v>
      </c>
      <c r="E12712" s="5">
        <v>2</v>
      </c>
      <c r="F12712">
        <v>6.6311999999999998</v>
      </c>
      <c r="G12712">
        <v>0.55058646213353402</v>
      </c>
      <c r="H12712">
        <v>0.26317924008142601</v>
      </c>
      <c r="I12712" t="s">
        <v>10116</v>
      </c>
      <c r="J12712" t="s">
        <v>10116</v>
      </c>
      <c r="K12712" t="s">
        <v>10116</v>
      </c>
      <c r="L12712" t="s">
        <v>10116</v>
      </c>
      <c r="M12712" s="6" t="s">
        <v>22938</v>
      </c>
      <c r="N12712" s="5" t="s">
        <v>18</v>
      </c>
    </row>
    <row r="12713" spans="1:14" x14ac:dyDescent="0.25">
      <c r="A12713" t="s">
        <v>21609</v>
      </c>
      <c r="B12713" t="s">
        <v>21610</v>
      </c>
      <c r="C12713" s="5" t="s">
        <v>21611</v>
      </c>
      <c r="D12713" t="s">
        <v>21612</v>
      </c>
      <c r="E12713" s="5">
        <v>2</v>
      </c>
      <c r="F12713">
        <v>6.4365300000000003</v>
      </c>
      <c r="G12713">
        <v>-0.53428290097698905</v>
      </c>
      <c r="H12713">
        <v>6.4477706700287699E-2</v>
      </c>
      <c r="I12713" t="s">
        <v>10116</v>
      </c>
      <c r="J12713" t="s">
        <v>10116</v>
      </c>
      <c r="K12713" t="s">
        <v>10116</v>
      </c>
      <c r="L12713" t="s">
        <v>10116</v>
      </c>
      <c r="M12713" s="6" t="s">
        <v>22938</v>
      </c>
      <c r="N12713" s="5" t="s">
        <v>18</v>
      </c>
    </row>
    <row r="12714" spans="1:14" x14ac:dyDescent="0.25">
      <c r="A12714" t="s">
        <v>21613</v>
      </c>
      <c r="B12714" t="s">
        <v>21614</v>
      </c>
      <c r="C12714" s="5" t="s">
        <v>21615</v>
      </c>
      <c r="D12714">
        <v>140017</v>
      </c>
      <c r="E12714" s="5">
        <v>2</v>
      </c>
      <c r="F12714">
        <v>6.5994599999999997</v>
      </c>
      <c r="G12714">
        <v>-3.9287446242443902E-2</v>
      </c>
      <c r="H12714">
        <v>-1.0488326417472</v>
      </c>
      <c r="I12714" t="s">
        <v>10116</v>
      </c>
      <c r="J12714" t="s">
        <v>10116</v>
      </c>
      <c r="K12714" t="s">
        <v>10116</v>
      </c>
      <c r="L12714" t="s">
        <v>10116</v>
      </c>
      <c r="M12714" s="6" t="s">
        <v>22938</v>
      </c>
      <c r="N12714" s="5" t="s">
        <v>18</v>
      </c>
    </row>
    <row r="12715" spans="1:14" x14ac:dyDescent="0.25">
      <c r="A12715" t="s">
        <v>21616</v>
      </c>
      <c r="B12715" t="s">
        <v>21617</v>
      </c>
      <c r="C12715" s="5" t="s">
        <v>21618</v>
      </c>
      <c r="D12715">
        <v>73778.3</v>
      </c>
      <c r="E12715" s="5">
        <v>2</v>
      </c>
      <c r="F12715">
        <v>7.1752000000000002</v>
      </c>
      <c r="G12715">
        <v>-1.13072579237839</v>
      </c>
      <c r="H12715">
        <v>-1.43647552911553</v>
      </c>
      <c r="I12715" t="s">
        <v>10116</v>
      </c>
      <c r="J12715" t="s">
        <v>10116</v>
      </c>
      <c r="K12715" t="s">
        <v>10116</v>
      </c>
      <c r="L12715" t="s">
        <v>10116</v>
      </c>
      <c r="M12715" s="6" t="s">
        <v>22938</v>
      </c>
      <c r="N12715" s="5" t="s">
        <v>10116</v>
      </c>
    </row>
    <row r="12716" spans="1:14" x14ac:dyDescent="0.25">
      <c r="A12716" t="s">
        <v>21619</v>
      </c>
      <c r="B12716" t="s">
        <v>21620</v>
      </c>
      <c r="C12716" s="5" t="s">
        <v>21621</v>
      </c>
      <c r="D12716">
        <v>64701.5</v>
      </c>
      <c r="E12716" s="5">
        <v>10</v>
      </c>
      <c r="F12716">
        <v>7.6105099999999997</v>
      </c>
      <c r="G12716">
        <v>-0.38264584925476403</v>
      </c>
      <c r="H12716">
        <v>-4.91468615247814</v>
      </c>
      <c r="I12716" t="s">
        <v>10116</v>
      </c>
      <c r="J12716" t="s">
        <v>10116</v>
      </c>
      <c r="K12716" t="s">
        <v>10116</v>
      </c>
      <c r="L12716" t="s">
        <v>10116</v>
      </c>
      <c r="M12716" s="6" t="s">
        <v>22938</v>
      </c>
      <c r="N12716" s="5" t="s">
        <v>18</v>
      </c>
    </row>
    <row r="12717" spans="1:14" x14ac:dyDescent="0.25">
      <c r="A12717" t="s">
        <v>21622</v>
      </c>
      <c r="B12717" t="s">
        <v>21623</v>
      </c>
      <c r="C12717" s="5" t="s">
        <v>21624</v>
      </c>
      <c r="D12717" t="s">
        <v>21625</v>
      </c>
      <c r="E12717" s="5">
        <v>12</v>
      </c>
      <c r="F12717">
        <v>7.6175600000000001</v>
      </c>
      <c r="G12717" t="s">
        <v>10116</v>
      </c>
      <c r="H12717" t="s">
        <v>10116</v>
      </c>
      <c r="I12717" t="s">
        <v>10116</v>
      </c>
      <c r="J12717" t="s">
        <v>10116</v>
      </c>
      <c r="K12717" t="s">
        <v>10116</v>
      </c>
      <c r="L12717" t="s">
        <v>10116</v>
      </c>
      <c r="M12717" s="6" t="s">
        <v>22938</v>
      </c>
      <c r="N12717" s="5" t="s">
        <v>10116</v>
      </c>
    </row>
    <row r="12718" spans="1:14" x14ac:dyDescent="0.25">
      <c r="A12718" t="s">
        <v>21626</v>
      </c>
      <c r="B12718" t="s">
        <v>21627</v>
      </c>
      <c r="C12718" s="5" t="s">
        <v>21628</v>
      </c>
      <c r="D12718">
        <v>64486.7</v>
      </c>
      <c r="E12718" s="5">
        <v>2</v>
      </c>
      <c r="F12718">
        <v>6.3970099999999999</v>
      </c>
      <c r="G12718">
        <v>0.27593409380851203</v>
      </c>
      <c r="H12718">
        <v>0.43504500370534399</v>
      </c>
      <c r="I12718" t="s">
        <v>10116</v>
      </c>
      <c r="J12718" t="s">
        <v>10116</v>
      </c>
      <c r="K12718" t="s">
        <v>10116</v>
      </c>
      <c r="L12718" t="s">
        <v>10116</v>
      </c>
      <c r="M12718" s="6" t="s">
        <v>22938</v>
      </c>
      <c r="N12718" s="5" t="s">
        <v>18</v>
      </c>
    </row>
    <row r="12719" spans="1:14" x14ac:dyDescent="0.25">
      <c r="A12719" t="s">
        <v>21629</v>
      </c>
      <c r="B12719" t="s">
        <v>21630</v>
      </c>
      <c r="C12719" s="5" t="s">
        <v>21631</v>
      </c>
      <c r="D12719" t="s">
        <v>21632</v>
      </c>
      <c r="E12719" s="5">
        <v>3</v>
      </c>
      <c r="F12719">
        <v>6.5285299999999999</v>
      </c>
      <c r="G12719">
        <v>-0.12590917558442499</v>
      </c>
      <c r="H12719">
        <v>0.337998822037064</v>
      </c>
      <c r="I12719" t="s">
        <v>10116</v>
      </c>
      <c r="J12719" t="s">
        <v>10116</v>
      </c>
      <c r="K12719" t="s">
        <v>10116</v>
      </c>
      <c r="L12719" t="s">
        <v>10116</v>
      </c>
      <c r="M12719" s="6" t="s">
        <v>22938</v>
      </c>
      <c r="N12719" s="5" t="s">
        <v>18</v>
      </c>
    </row>
    <row r="12720" spans="1:14" x14ac:dyDescent="0.25">
      <c r="A12720" t="s">
        <v>21633</v>
      </c>
      <c r="B12720" t="s">
        <v>21634</v>
      </c>
      <c r="C12720" s="5" t="s">
        <v>21635</v>
      </c>
      <c r="D12720">
        <v>66543</v>
      </c>
      <c r="E12720" s="5">
        <v>4</v>
      </c>
      <c r="F12720">
        <v>6.71258</v>
      </c>
      <c r="G12720">
        <v>-7.3071445364973897E-2</v>
      </c>
      <c r="H12720">
        <v>0.34191385398060697</v>
      </c>
      <c r="I12720" t="s">
        <v>10116</v>
      </c>
      <c r="J12720" t="s">
        <v>10116</v>
      </c>
      <c r="K12720" t="s">
        <v>10116</v>
      </c>
      <c r="L12720" t="s">
        <v>10116</v>
      </c>
      <c r="M12720" s="6" t="s">
        <v>22938</v>
      </c>
      <c r="N12720" s="5" t="s">
        <v>18</v>
      </c>
    </row>
    <row r="12721" spans="1:14" x14ac:dyDescent="0.25">
      <c r="A12721" t="s">
        <v>21636</v>
      </c>
      <c r="B12721" t="s">
        <v>21637</v>
      </c>
      <c r="C12721" s="5" t="s">
        <v>21638</v>
      </c>
      <c r="D12721" t="s">
        <v>21639</v>
      </c>
      <c r="E12721" s="5">
        <v>5</v>
      </c>
      <c r="F12721">
        <v>7.3433599999999997</v>
      </c>
      <c r="G12721">
        <v>0.514631887408039</v>
      </c>
      <c r="H12721">
        <v>0.77807419961658197</v>
      </c>
      <c r="I12721" t="s">
        <v>10116</v>
      </c>
      <c r="J12721" t="s">
        <v>10116</v>
      </c>
      <c r="K12721" t="s">
        <v>10116</v>
      </c>
      <c r="L12721" t="s">
        <v>10116</v>
      </c>
      <c r="M12721" s="6" t="s">
        <v>22938</v>
      </c>
      <c r="N12721" s="5" t="s">
        <v>18</v>
      </c>
    </row>
    <row r="12722" spans="1:14" x14ac:dyDescent="0.25">
      <c r="A12722" t="s">
        <v>21640</v>
      </c>
      <c r="B12722" t="s">
        <v>21641</v>
      </c>
      <c r="C12722" s="5" t="s">
        <v>21642</v>
      </c>
      <c r="D12722" t="s">
        <v>21643</v>
      </c>
      <c r="E12722" s="5">
        <v>4</v>
      </c>
      <c r="F12722">
        <v>7.5055199999999997</v>
      </c>
      <c r="G12722" t="s">
        <v>10116</v>
      </c>
      <c r="H12722" t="s">
        <v>10116</v>
      </c>
      <c r="I12722" t="s">
        <v>10116</v>
      </c>
      <c r="J12722" t="s">
        <v>10116</v>
      </c>
      <c r="K12722" t="s">
        <v>10116</v>
      </c>
      <c r="L12722" t="s">
        <v>10116</v>
      </c>
      <c r="M12722" s="6" t="s">
        <v>22938</v>
      </c>
      <c r="N12722" s="5" t="s">
        <v>10116</v>
      </c>
    </row>
    <row r="12723" spans="1:14" x14ac:dyDescent="0.25">
      <c r="A12723" t="s">
        <v>21644</v>
      </c>
      <c r="B12723" t="s">
        <v>21645</v>
      </c>
      <c r="C12723" s="5" t="s">
        <v>21646</v>
      </c>
      <c r="D12723" t="s">
        <v>21647</v>
      </c>
      <c r="E12723" s="5">
        <v>5</v>
      </c>
      <c r="F12723">
        <v>6.7719100000000001</v>
      </c>
      <c r="G12723">
        <v>-1.5385279667530101E-2</v>
      </c>
      <c r="H12723">
        <v>-3.8131432166284798E-2</v>
      </c>
      <c r="I12723" t="s">
        <v>10116</v>
      </c>
      <c r="J12723" t="s">
        <v>10116</v>
      </c>
      <c r="K12723" t="s">
        <v>10116</v>
      </c>
      <c r="L12723" t="s">
        <v>10116</v>
      </c>
      <c r="M12723" s="6" t="s">
        <v>22938</v>
      </c>
      <c r="N12723" s="5" t="s">
        <v>18</v>
      </c>
    </row>
    <row r="12724" spans="1:14" x14ac:dyDescent="0.25">
      <c r="A12724" t="s">
        <v>21648</v>
      </c>
      <c r="B12724" t="s">
        <v>21649</v>
      </c>
      <c r="C12724" s="5" t="s">
        <v>21650</v>
      </c>
      <c r="D12724">
        <v>21922.1</v>
      </c>
      <c r="E12724" s="5">
        <v>3</v>
      </c>
      <c r="F12724">
        <v>6.2863899999999999</v>
      </c>
      <c r="G12724">
        <v>9.1840082712975005E-3</v>
      </c>
      <c r="H12724">
        <v>2.3493745313915598E-2</v>
      </c>
      <c r="I12724" t="s">
        <v>10116</v>
      </c>
      <c r="J12724" t="s">
        <v>10116</v>
      </c>
      <c r="K12724" t="s">
        <v>10116</v>
      </c>
      <c r="L12724" t="s">
        <v>10116</v>
      </c>
      <c r="M12724" s="6" t="s">
        <v>22938</v>
      </c>
      <c r="N12724" s="5" t="s">
        <v>18</v>
      </c>
    </row>
    <row r="12725" spans="1:14" x14ac:dyDescent="0.25">
      <c r="A12725" t="s">
        <v>21651</v>
      </c>
      <c r="B12725" t="s">
        <v>21652</v>
      </c>
      <c r="C12725" s="5" t="s">
        <v>21653</v>
      </c>
      <c r="D12725" t="s">
        <v>21654</v>
      </c>
      <c r="E12725" s="5">
        <v>2</v>
      </c>
      <c r="F12725">
        <v>6.7156000000000002</v>
      </c>
      <c r="G12725">
        <v>0.27736648725325702</v>
      </c>
      <c r="H12725">
        <v>0.281234500044512</v>
      </c>
      <c r="I12725" t="s">
        <v>10116</v>
      </c>
      <c r="J12725" t="s">
        <v>10116</v>
      </c>
      <c r="K12725" t="s">
        <v>10116</v>
      </c>
      <c r="L12725" t="s">
        <v>10116</v>
      </c>
      <c r="M12725" s="6" t="s">
        <v>22938</v>
      </c>
      <c r="N12725" s="5" t="s">
        <v>18</v>
      </c>
    </row>
    <row r="12726" spans="1:14" x14ac:dyDescent="0.25">
      <c r="A12726" t="s">
        <v>21655</v>
      </c>
      <c r="B12726" t="s">
        <v>21656</v>
      </c>
      <c r="C12726" s="5" t="s">
        <v>21657</v>
      </c>
      <c r="D12726" t="s">
        <v>21658</v>
      </c>
      <c r="E12726" s="5">
        <v>2</v>
      </c>
      <c r="F12726">
        <v>6.4767900000000003</v>
      </c>
      <c r="G12726">
        <v>0.24937667910483399</v>
      </c>
      <c r="H12726">
        <v>0.17672914362224501</v>
      </c>
      <c r="I12726" t="s">
        <v>10116</v>
      </c>
      <c r="J12726" t="s">
        <v>10116</v>
      </c>
      <c r="K12726" t="s">
        <v>10116</v>
      </c>
      <c r="L12726" t="s">
        <v>10116</v>
      </c>
      <c r="M12726" s="6" t="s">
        <v>22938</v>
      </c>
      <c r="N12726" s="5" t="s">
        <v>18</v>
      </c>
    </row>
    <row r="12727" spans="1:14" x14ac:dyDescent="0.25">
      <c r="A12727" t="s">
        <v>21659</v>
      </c>
      <c r="B12727" t="s">
        <v>21660</v>
      </c>
      <c r="C12727" s="5" t="s">
        <v>21661</v>
      </c>
      <c r="D12727">
        <v>36314.300000000003</v>
      </c>
      <c r="E12727" s="5">
        <v>3</v>
      </c>
      <c r="F12727">
        <v>6.6795900000000001</v>
      </c>
      <c r="G12727">
        <v>-0.65729824437443796</v>
      </c>
      <c r="H12727">
        <v>0.52931687042481501</v>
      </c>
      <c r="I12727" t="s">
        <v>10116</v>
      </c>
      <c r="J12727" t="s">
        <v>10116</v>
      </c>
      <c r="K12727" t="s">
        <v>10116</v>
      </c>
      <c r="L12727" t="s">
        <v>10116</v>
      </c>
      <c r="M12727" s="6" t="s">
        <v>22938</v>
      </c>
      <c r="N12727" s="5" t="s">
        <v>10116</v>
      </c>
    </row>
    <row r="12728" spans="1:14" x14ac:dyDescent="0.25">
      <c r="A12728" t="s">
        <v>21662</v>
      </c>
      <c r="B12728" t="s">
        <v>21663</v>
      </c>
      <c r="C12728" s="5" t="s">
        <v>21664</v>
      </c>
      <c r="D12728" t="s">
        <v>21665</v>
      </c>
      <c r="E12728" s="5">
        <v>5</v>
      </c>
      <c r="F12728">
        <v>7.3013399999999997</v>
      </c>
      <c r="G12728">
        <v>-0.14215078934466099</v>
      </c>
      <c r="H12728">
        <v>-0.24860280576482999</v>
      </c>
      <c r="I12728" t="s">
        <v>10116</v>
      </c>
      <c r="J12728" t="s">
        <v>10116</v>
      </c>
      <c r="K12728" t="s">
        <v>10116</v>
      </c>
      <c r="L12728" t="s">
        <v>10116</v>
      </c>
      <c r="M12728" s="6" t="s">
        <v>22938</v>
      </c>
      <c r="N12728" s="5" t="s">
        <v>18</v>
      </c>
    </row>
    <row r="12729" spans="1:14" x14ac:dyDescent="0.25">
      <c r="A12729" t="s">
        <v>21666</v>
      </c>
      <c r="B12729" t="s">
        <v>21667</v>
      </c>
      <c r="C12729" s="5" t="s">
        <v>21668</v>
      </c>
      <c r="D12729" t="s">
        <v>21669</v>
      </c>
      <c r="E12729" s="5">
        <v>2</v>
      </c>
      <c r="F12729">
        <v>6.7661600000000002</v>
      </c>
      <c r="G12729">
        <v>-4.6402728184073601E-2</v>
      </c>
      <c r="H12729">
        <v>0.15674041801677699</v>
      </c>
      <c r="I12729" t="s">
        <v>10116</v>
      </c>
      <c r="J12729" t="s">
        <v>10116</v>
      </c>
      <c r="K12729" t="s">
        <v>10116</v>
      </c>
      <c r="L12729" t="s">
        <v>10116</v>
      </c>
      <c r="M12729" s="6" t="s">
        <v>22938</v>
      </c>
      <c r="N12729" s="5" t="s">
        <v>18</v>
      </c>
    </row>
    <row r="12730" spans="1:14" x14ac:dyDescent="0.25">
      <c r="A12730" t="s">
        <v>21670</v>
      </c>
      <c r="B12730" t="s">
        <v>21671</v>
      </c>
      <c r="C12730" s="5" t="s">
        <v>21672</v>
      </c>
      <c r="D12730">
        <v>116681</v>
      </c>
      <c r="E12730" s="5">
        <v>2</v>
      </c>
      <c r="F12730">
        <v>6.4478499999999999</v>
      </c>
      <c r="G12730">
        <v>0.25717414938545902</v>
      </c>
      <c r="H12730">
        <v>-0.126835483988087</v>
      </c>
      <c r="I12730" t="s">
        <v>10116</v>
      </c>
      <c r="J12730" t="s">
        <v>10116</v>
      </c>
      <c r="K12730" t="s">
        <v>10116</v>
      </c>
      <c r="L12730" t="s">
        <v>10116</v>
      </c>
      <c r="M12730" s="6" t="s">
        <v>22938</v>
      </c>
      <c r="N12730" s="5" t="s">
        <v>18</v>
      </c>
    </row>
    <row r="12731" spans="1:14" x14ac:dyDescent="0.25">
      <c r="A12731" t="s">
        <v>21673</v>
      </c>
      <c r="B12731" t="s">
        <v>21674</v>
      </c>
      <c r="C12731" s="5" t="s">
        <v>21675</v>
      </c>
      <c r="D12731">
        <v>82595.100000000006</v>
      </c>
      <c r="E12731" s="5">
        <v>4</v>
      </c>
      <c r="F12731">
        <v>6.4777800000000001</v>
      </c>
      <c r="G12731">
        <v>-0.14567140506262799</v>
      </c>
      <c r="H12731">
        <v>-0.242373930138467</v>
      </c>
      <c r="I12731" t="s">
        <v>10116</v>
      </c>
      <c r="J12731" t="s">
        <v>10116</v>
      </c>
      <c r="K12731" t="s">
        <v>10116</v>
      </c>
      <c r="L12731" t="s">
        <v>10116</v>
      </c>
      <c r="M12731" s="6" t="s">
        <v>22938</v>
      </c>
      <c r="N12731" s="5" t="s">
        <v>18</v>
      </c>
    </row>
    <row r="12732" spans="1:14" x14ac:dyDescent="0.25">
      <c r="A12732" t="s">
        <v>21676</v>
      </c>
      <c r="B12732" t="s">
        <v>21677</v>
      </c>
      <c r="C12732" s="5" t="s">
        <v>21678</v>
      </c>
      <c r="D12732" t="s">
        <v>21679</v>
      </c>
      <c r="E12732" s="5">
        <v>2</v>
      </c>
      <c r="F12732">
        <v>6.8869100000000003</v>
      </c>
      <c r="G12732">
        <v>-0.35883195358036302</v>
      </c>
      <c r="H12732">
        <v>-0.49010332234971299</v>
      </c>
      <c r="I12732" t="s">
        <v>10116</v>
      </c>
      <c r="J12732" t="s">
        <v>10116</v>
      </c>
      <c r="K12732" t="s">
        <v>10116</v>
      </c>
      <c r="L12732" t="s">
        <v>10116</v>
      </c>
      <c r="M12732" s="6" t="s">
        <v>22938</v>
      </c>
      <c r="N12732" s="5" t="s">
        <v>18</v>
      </c>
    </row>
    <row r="12733" spans="1:14" x14ac:dyDescent="0.25">
      <c r="A12733" t="s">
        <v>21680</v>
      </c>
      <c r="B12733" t="s">
        <v>21681</v>
      </c>
      <c r="C12733" s="5" t="s">
        <v>21682</v>
      </c>
      <c r="D12733" t="s">
        <v>21683</v>
      </c>
      <c r="E12733" s="5">
        <v>2</v>
      </c>
      <c r="F12733">
        <v>6.5567399999999996</v>
      </c>
      <c r="G12733">
        <v>0.17132529446050901</v>
      </c>
      <c r="H12733">
        <v>-0.62128549837090097</v>
      </c>
      <c r="I12733" t="s">
        <v>10116</v>
      </c>
      <c r="J12733" t="s">
        <v>10116</v>
      </c>
      <c r="K12733" t="s">
        <v>10116</v>
      </c>
      <c r="L12733" t="s">
        <v>10116</v>
      </c>
      <c r="M12733" s="6" t="s">
        <v>22938</v>
      </c>
      <c r="N12733" s="5" t="s">
        <v>18</v>
      </c>
    </row>
    <row r="12734" spans="1:14" x14ac:dyDescent="0.25">
      <c r="A12734" t="s">
        <v>21684</v>
      </c>
      <c r="B12734" t="s">
        <v>21685</v>
      </c>
      <c r="C12734" s="5" t="s">
        <v>21686</v>
      </c>
      <c r="D12734">
        <v>32362.799999999999</v>
      </c>
      <c r="E12734" s="5">
        <v>2</v>
      </c>
      <c r="F12734">
        <v>6.4978600000000002</v>
      </c>
      <c r="G12734">
        <v>0.18817613198584399</v>
      </c>
      <c r="H12734">
        <v>0.34463323350972103</v>
      </c>
      <c r="I12734" t="s">
        <v>10116</v>
      </c>
      <c r="J12734" t="s">
        <v>10116</v>
      </c>
      <c r="K12734" t="s">
        <v>10116</v>
      </c>
      <c r="L12734" t="s">
        <v>10116</v>
      </c>
      <c r="M12734" s="6" t="s">
        <v>22938</v>
      </c>
      <c r="N12734" s="5" t="s">
        <v>18</v>
      </c>
    </row>
    <row r="12735" spans="1:14" x14ac:dyDescent="0.25">
      <c r="A12735" t="s">
        <v>21687</v>
      </c>
      <c r="B12735" t="s">
        <v>21688</v>
      </c>
      <c r="C12735" s="5" t="s">
        <v>21689</v>
      </c>
      <c r="D12735" t="s">
        <v>21690</v>
      </c>
      <c r="E12735" s="5">
        <v>12</v>
      </c>
      <c r="F12735">
        <v>7.5393499999999998</v>
      </c>
      <c r="G12735" t="s">
        <v>10116</v>
      </c>
      <c r="H12735" t="s">
        <v>10116</v>
      </c>
      <c r="I12735" t="s">
        <v>10116</v>
      </c>
      <c r="J12735" t="s">
        <v>10116</v>
      </c>
      <c r="K12735" t="s">
        <v>10116</v>
      </c>
      <c r="L12735" t="s">
        <v>10116</v>
      </c>
      <c r="M12735" s="6" t="s">
        <v>22938</v>
      </c>
      <c r="N12735" s="5" t="s">
        <v>10116</v>
      </c>
    </row>
    <row r="12736" spans="1:14" x14ac:dyDescent="0.25">
      <c r="A12736" t="s">
        <v>21691</v>
      </c>
      <c r="B12736" t="s">
        <v>21692</v>
      </c>
      <c r="C12736" s="5" t="s">
        <v>21693</v>
      </c>
      <c r="D12736">
        <v>15477.9</v>
      </c>
      <c r="E12736" s="5">
        <v>3</v>
      </c>
      <c r="F12736">
        <v>7.3545199999999999</v>
      </c>
      <c r="G12736">
        <v>0.68392359826343596</v>
      </c>
      <c r="H12736">
        <v>1.5435274682597799</v>
      </c>
      <c r="I12736" t="s">
        <v>10116</v>
      </c>
      <c r="J12736" t="s">
        <v>10116</v>
      </c>
      <c r="K12736" t="s">
        <v>10116</v>
      </c>
      <c r="L12736" t="s">
        <v>10116</v>
      </c>
      <c r="M12736" s="6" t="s">
        <v>22938</v>
      </c>
      <c r="N12736" s="5" t="s">
        <v>10116</v>
      </c>
    </row>
    <row r="12737" spans="1:14" x14ac:dyDescent="0.25">
      <c r="A12737" t="s">
        <v>21694</v>
      </c>
      <c r="B12737" t="s">
        <v>21695</v>
      </c>
      <c r="C12737" s="5" t="s">
        <v>21696</v>
      </c>
      <c r="D12737" t="s">
        <v>21697</v>
      </c>
      <c r="E12737" s="5">
        <v>2</v>
      </c>
      <c r="F12737">
        <v>7.1947799999999997</v>
      </c>
      <c r="G12737">
        <v>0.23267262018993701</v>
      </c>
      <c r="H12737">
        <v>0.46474667351721699</v>
      </c>
      <c r="I12737" t="s">
        <v>10116</v>
      </c>
      <c r="J12737" t="s">
        <v>10116</v>
      </c>
      <c r="K12737" t="s">
        <v>10116</v>
      </c>
      <c r="L12737" t="s">
        <v>10116</v>
      </c>
      <c r="M12737" s="6" t="s">
        <v>22938</v>
      </c>
      <c r="N12737" s="5" t="s">
        <v>18</v>
      </c>
    </row>
    <row r="12738" spans="1:14" x14ac:dyDescent="0.25">
      <c r="A12738" t="s">
        <v>21698</v>
      </c>
      <c r="B12738" t="s">
        <v>21699</v>
      </c>
      <c r="C12738" s="5" t="s">
        <v>21700</v>
      </c>
      <c r="D12738" t="s">
        <v>21701</v>
      </c>
      <c r="E12738" s="5">
        <v>11</v>
      </c>
      <c r="F12738">
        <v>7.8472299999999997</v>
      </c>
      <c r="G12738">
        <v>4.6280005267437599E-2</v>
      </c>
      <c r="H12738">
        <v>0.34237028960629201</v>
      </c>
      <c r="I12738" t="s">
        <v>10116</v>
      </c>
      <c r="J12738" t="s">
        <v>10116</v>
      </c>
      <c r="K12738" t="s">
        <v>10116</v>
      </c>
      <c r="L12738" t="s">
        <v>10116</v>
      </c>
      <c r="M12738" s="6" t="s">
        <v>22938</v>
      </c>
      <c r="N12738" s="5" t="s">
        <v>18</v>
      </c>
    </row>
    <row r="12739" spans="1:14" x14ac:dyDescent="0.25">
      <c r="A12739" t="s">
        <v>21702</v>
      </c>
      <c r="B12739" t="s">
        <v>21703</v>
      </c>
      <c r="C12739" s="5" t="s">
        <v>21704</v>
      </c>
      <c r="D12739" t="s">
        <v>21705</v>
      </c>
      <c r="E12739" s="5">
        <v>4</v>
      </c>
      <c r="F12739">
        <v>6.2752800000000004</v>
      </c>
      <c r="G12739">
        <v>-0.38699539850681902</v>
      </c>
      <c r="H12739">
        <v>-0.38547219724651199</v>
      </c>
      <c r="I12739" t="s">
        <v>10116</v>
      </c>
      <c r="J12739" t="s">
        <v>10116</v>
      </c>
      <c r="K12739" t="s">
        <v>10116</v>
      </c>
      <c r="L12739" t="s">
        <v>10116</v>
      </c>
      <c r="M12739" s="6" t="s">
        <v>22938</v>
      </c>
      <c r="N12739" s="5" t="s">
        <v>18</v>
      </c>
    </row>
    <row r="12740" spans="1:14" x14ac:dyDescent="0.25">
      <c r="A12740" t="s">
        <v>21706</v>
      </c>
      <c r="B12740" t="s">
        <v>21707</v>
      </c>
      <c r="C12740" s="5" t="s">
        <v>21708</v>
      </c>
      <c r="D12740" t="s">
        <v>21709</v>
      </c>
      <c r="E12740" s="5">
        <v>2</v>
      </c>
      <c r="F12740">
        <v>6.8698100000000002</v>
      </c>
      <c r="G12740">
        <v>0.26472779672050301</v>
      </c>
      <c r="H12740">
        <v>-0.93525334234137902</v>
      </c>
      <c r="I12740" t="s">
        <v>10116</v>
      </c>
      <c r="J12740" t="s">
        <v>10116</v>
      </c>
      <c r="K12740" t="s">
        <v>10116</v>
      </c>
      <c r="L12740" t="s">
        <v>10116</v>
      </c>
      <c r="M12740" s="6" t="s">
        <v>22938</v>
      </c>
      <c r="N12740" s="5" t="s">
        <v>18</v>
      </c>
    </row>
    <row r="12741" spans="1:14" x14ac:dyDescent="0.25">
      <c r="A12741" t="s">
        <v>21710</v>
      </c>
      <c r="B12741" t="s">
        <v>21711</v>
      </c>
      <c r="C12741" s="5" t="s">
        <v>21712</v>
      </c>
      <c r="D12741">
        <v>65308.4</v>
      </c>
      <c r="E12741" s="5">
        <v>3</v>
      </c>
      <c r="F12741">
        <v>6.4144600000000001</v>
      </c>
      <c r="G12741">
        <v>0.55119607855804598</v>
      </c>
      <c r="H12741">
        <v>0.10147609703426499</v>
      </c>
      <c r="I12741" t="s">
        <v>10116</v>
      </c>
      <c r="J12741" t="s">
        <v>10116</v>
      </c>
      <c r="K12741" t="s">
        <v>10116</v>
      </c>
      <c r="L12741" t="s">
        <v>10116</v>
      </c>
      <c r="M12741" s="6" t="s">
        <v>22938</v>
      </c>
      <c r="N12741" s="5" t="s">
        <v>18</v>
      </c>
    </row>
    <row r="12742" spans="1:14" x14ac:dyDescent="0.25">
      <c r="A12742" t="s">
        <v>21713</v>
      </c>
      <c r="B12742" t="s">
        <v>21714</v>
      </c>
      <c r="C12742" s="5" t="s">
        <v>21715</v>
      </c>
      <c r="D12742" t="s">
        <v>21716</v>
      </c>
      <c r="E12742" s="5">
        <v>2</v>
      </c>
      <c r="F12742">
        <v>6.2531100000000004</v>
      </c>
      <c r="G12742">
        <v>0.36147739049293598</v>
      </c>
      <c r="H12742">
        <v>0.351093701174303</v>
      </c>
      <c r="I12742" t="s">
        <v>10116</v>
      </c>
      <c r="J12742" t="s">
        <v>10116</v>
      </c>
      <c r="K12742" t="s">
        <v>10116</v>
      </c>
      <c r="L12742" t="s">
        <v>10116</v>
      </c>
      <c r="M12742" s="6" t="s">
        <v>22938</v>
      </c>
      <c r="N12742" s="5" t="s">
        <v>18</v>
      </c>
    </row>
    <row r="12743" spans="1:14" x14ac:dyDescent="0.25">
      <c r="A12743" t="s">
        <v>21717</v>
      </c>
      <c r="B12743" t="s">
        <v>21718</v>
      </c>
      <c r="C12743" s="5" t="s">
        <v>21719</v>
      </c>
      <c r="D12743" t="s">
        <v>21720</v>
      </c>
      <c r="E12743" s="5">
        <v>2</v>
      </c>
      <c r="F12743">
        <v>7.47905</v>
      </c>
      <c r="G12743">
        <v>0.232106101553753</v>
      </c>
      <c r="H12743">
        <v>0.32976518921047498</v>
      </c>
      <c r="I12743" t="s">
        <v>10116</v>
      </c>
      <c r="J12743" t="s">
        <v>10116</v>
      </c>
      <c r="K12743" t="s">
        <v>10116</v>
      </c>
      <c r="L12743" t="s">
        <v>10116</v>
      </c>
      <c r="M12743" s="6" t="s">
        <v>22938</v>
      </c>
      <c r="N12743" s="5" t="s">
        <v>18</v>
      </c>
    </row>
    <row r="12744" spans="1:14" x14ac:dyDescent="0.25">
      <c r="A12744" t="s">
        <v>21721</v>
      </c>
      <c r="B12744" t="s">
        <v>21722</v>
      </c>
      <c r="C12744" s="5" t="s">
        <v>21723</v>
      </c>
      <c r="D12744">
        <v>29933</v>
      </c>
      <c r="E12744" s="5">
        <v>3</v>
      </c>
      <c r="F12744">
        <v>6.3566799999999999</v>
      </c>
      <c r="G12744">
        <v>-1.3119563760238E-2</v>
      </c>
      <c r="H12744">
        <v>0.224548434271827</v>
      </c>
      <c r="I12744" t="s">
        <v>10116</v>
      </c>
      <c r="J12744" t="s">
        <v>10116</v>
      </c>
      <c r="K12744" t="s">
        <v>10116</v>
      </c>
      <c r="L12744" t="s">
        <v>10116</v>
      </c>
      <c r="M12744" s="6" t="s">
        <v>22938</v>
      </c>
      <c r="N12744" s="5" t="s">
        <v>18</v>
      </c>
    </row>
    <row r="12745" spans="1:14" x14ac:dyDescent="0.25">
      <c r="A12745" t="s">
        <v>21724</v>
      </c>
      <c r="B12745" t="s">
        <v>21725</v>
      </c>
      <c r="C12745" s="5" t="s">
        <v>21726</v>
      </c>
      <c r="D12745">
        <v>27380.2</v>
      </c>
      <c r="E12745" s="5">
        <v>3</v>
      </c>
      <c r="F12745">
        <v>6.8988500000000004</v>
      </c>
      <c r="G12745">
        <v>0.15776443156405401</v>
      </c>
      <c r="H12745">
        <v>0.20707893080980699</v>
      </c>
      <c r="I12745" t="s">
        <v>10116</v>
      </c>
      <c r="J12745" t="s">
        <v>10116</v>
      </c>
      <c r="K12745" t="s">
        <v>10116</v>
      </c>
      <c r="L12745" t="s">
        <v>10116</v>
      </c>
      <c r="M12745" s="6" t="s">
        <v>22938</v>
      </c>
      <c r="N12745" s="5" t="s">
        <v>18</v>
      </c>
    </row>
    <row r="12746" spans="1:14" x14ac:dyDescent="0.25">
      <c r="A12746" t="s">
        <v>21727</v>
      </c>
      <c r="B12746" t="s">
        <v>21728</v>
      </c>
      <c r="C12746" s="5" t="s">
        <v>21729</v>
      </c>
      <c r="D12746">
        <v>26427.7</v>
      </c>
      <c r="E12746" s="5">
        <v>2</v>
      </c>
      <c r="F12746">
        <v>6.5375500000000004</v>
      </c>
      <c r="G12746">
        <v>-0.15992150294167101</v>
      </c>
      <c r="H12746">
        <v>0.35401652153870999</v>
      </c>
      <c r="I12746" t="s">
        <v>10116</v>
      </c>
      <c r="J12746" t="s">
        <v>10116</v>
      </c>
      <c r="K12746" t="s">
        <v>10116</v>
      </c>
      <c r="L12746" t="s">
        <v>10116</v>
      </c>
      <c r="M12746" s="6" t="s">
        <v>22938</v>
      </c>
      <c r="N12746" s="5" t="s">
        <v>18</v>
      </c>
    </row>
    <row r="12747" spans="1:14" x14ac:dyDescent="0.25">
      <c r="A12747" t="s">
        <v>21730</v>
      </c>
      <c r="B12747" t="s">
        <v>21731</v>
      </c>
      <c r="C12747" s="5" t="s">
        <v>21732</v>
      </c>
      <c r="D12747" t="s">
        <v>21733</v>
      </c>
      <c r="E12747" s="5">
        <v>2</v>
      </c>
      <c r="F12747">
        <v>6.7059199999999999</v>
      </c>
      <c r="G12747" t="s">
        <v>10116</v>
      </c>
      <c r="H12747" t="s">
        <v>10116</v>
      </c>
      <c r="I12747" t="s">
        <v>10116</v>
      </c>
      <c r="J12747" t="s">
        <v>10116</v>
      </c>
      <c r="K12747" t="s">
        <v>10116</v>
      </c>
      <c r="L12747" t="s">
        <v>10116</v>
      </c>
      <c r="M12747" s="6" t="s">
        <v>22938</v>
      </c>
      <c r="N12747" s="5" t="s">
        <v>10116</v>
      </c>
    </row>
    <row r="12748" spans="1:14" x14ac:dyDescent="0.25">
      <c r="A12748" t="s">
        <v>21734</v>
      </c>
      <c r="B12748" t="s">
        <v>21735</v>
      </c>
      <c r="C12748" s="5" t="s">
        <v>21736</v>
      </c>
      <c r="D12748" t="s">
        <v>21737</v>
      </c>
      <c r="E12748" s="5">
        <v>2</v>
      </c>
      <c r="F12748">
        <v>6.6622300000000001</v>
      </c>
      <c r="G12748">
        <v>-0.217214407580158</v>
      </c>
      <c r="H12748">
        <v>6.9427245715138503E-2</v>
      </c>
      <c r="I12748" t="s">
        <v>10116</v>
      </c>
      <c r="J12748" t="s">
        <v>10116</v>
      </c>
      <c r="K12748" t="s">
        <v>10116</v>
      </c>
      <c r="L12748" t="s">
        <v>10116</v>
      </c>
      <c r="M12748" s="6" t="s">
        <v>22938</v>
      </c>
      <c r="N12748" s="5" t="s">
        <v>18</v>
      </c>
    </row>
    <row r="12749" spans="1:14" x14ac:dyDescent="0.25">
      <c r="A12749" t="s">
        <v>21738</v>
      </c>
      <c r="B12749" t="s">
        <v>21739</v>
      </c>
      <c r="C12749" s="5" t="s">
        <v>21740</v>
      </c>
      <c r="D12749" t="s">
        <v>21741</v>
      </c>
      <c r="E12749" s="5">
        <v>4</v>
      </c>
      <c r="F12749">
        <v>6.3913700000000002</v>
      </c>
      <c r="G12749">
        <v>-0.61075135419478599</v>
      </c>
      <c r="H12749">
        <v>-0.14198326747537399</v>
      </c>
      <c r="I12749" t="s">
        <v>10116</v>
      </c>
      <c r="J12749" t="s">
        <v>10116</v>
      </c>
      <c r="K12749" t="s">
        <v>10116</v>
      </c>
      <c r="L12749" t="s">
        <v>10116</v>
      </c>
      <c r="M12749" s="6" t="s">
        <v>22938</v>
      </c>
      <c r="N12749" s="5" t="s">
        <v>10116</v>
      </c>
    </row>
    <row r="12750" spans="1:14" x14ac:dyDescent="0.25">
      <c r="A12750" t="s">
        <v>21742</v>
      </c>
      <c r="B12750" t="s">
        <v>21743</v>
      </c>
      <c r="C12750" s="5" t="s">
        <v>21744</v>
      </c>
      <c r="D12750" t="s">
        <v>21745</v>
      </c>
      <c r="E12750" s="5">
        <v>3</v>
      </c>
      <c r="F12750">
        <v>6.4034199999999997</v>
      </c>
      <c r="G12750">
        <v>0.44888365702706701</v>
      </c>
      <c r="H12750">
        <v>5.2383628832863398E-2</v>
      </c>
      <c r="I12750" t="s">
        <v>10116</v>
      </c>
      <c r="J12750" t="s">
        <v>10116</v>
      </c>
      <c r="K12750" t="s">
        <v>10116</v>
      </c>
      <c r="L12750" t="s">
        <v>10116</v>
      </c>
      <c r="M12750" s="6" t="s">
        <v>22938</v>
      </c>
      <c r="N12750" s="5" t="s">
        <v>18</v>
      </c>
    </row>
    <row r="12751" spans="1:14" x14ac:dyDescent="0.25">
      <c r="A12751" t="s">
        <v>21746</v>
      </c>
      <c r="B12751" t="s">
        <v>21747</v>
      </c>
      <c r="C12751" s="5" t="s">
        <v>21748</v>
      </c>
      <c r="D12751" t="s">
        <v>21749</v>
      </c>
      <c r="E12751" s="5">
        <v>2</v>
      </c>
      <c r="F12751">
        <v>5.98942</v>
      </c>
      <c r="G12751">
        <v>-7.8017867024905404E-3</v>
      </c>
      <c r="H12751">
        <v>0.36561454675000299</v>
      </c>
      <c r="I12751" t="s">
        <v>10116</v>
      </c>
      <c r="J12751" t="s">
        <v>10116</v>
      </c>
      <c r="K12751" t="s">
        <v>10116</v>
      </c>
      <c r="L12751" t="s">
        <v>10116</v>
      </c>
      <c r="M12751" s="6" t="s">
        <v>22938</v>
      </c>
      <c r="N12751" s="5" t="s">
        <v>18</v>
      </c>
    </row>
    <row r="12752" spans="1:14" x14ac:dyDescent="0.25">
      <c r="A12752" t="s">
        <v>21750</v>
      </c>
      <c r="B12752" t="s">
        <v>21751</v>
      </c>
      <c r="C12752" s="5" t="s">
        <v>21752</v>
      </c>
      <c r="D12752">
        <v>47653.7</v>
      </c>
      <c r="E12752" s="5">
        <v>3</v>
      </c>
      <c r="F12752">
        <v>6.3852900000000004</v>
      </c>
      <c r="G12752">
        <v>-0.31713365969987301</v>
      </c>
      <c r="H12752">
        <v>0.12658119846531701</v>
      </c>
      <c r="I12752" t="s">
        <v>10116</v>
      </c>
      <c r="J12752" t="s">
        <v>10116</v>
      </c>
      <c r="K12752" t="s">
        <v>10116</v>
      </c>
      <c r="L12752" t="s">
        <v>10116</v>
      </c>
      <c r="M12752" s="6" t="s">
        <v>22938</v>
      </c>
      <c r="N12752" s="5" t="s">
        <v>18</v>
      </c>
    </row>
    <row r="12753" spans="1:14" x14ac:dyDescent="0.25">
      <c r="A12753" t="s">
        <v>21753</v>
      </c>
      <c r="B12753" t="s">
        <v>21754</v>
      </c>
      <c r="C12753" s="5" t="s">
        <v>21755</v>
      </c>
      <c r="D12753" t="s">
        <v>21756</v>
      </c>
      <c r="E12753" s="5">
        <v>3</v>
      </c>
      <c r="F12753">
        <v>6.2762700000000002</v>
      </c>
      <c r="G12753">
        <v>8.1797838965016495E-2</v>
      </c>
      <c r="H12753">
        <v>0.34694590855879198</v>
      </c>
      <c r="I12753" t="s">
        <v>10116</v>
      </c>
      <c r="J12753" t="s">
        <v>10116</v>
      </c>
      <c r="K12753" t="s">
        <v>10116</v>
      </c>
      <c r="L12753" t="s">
        <v>10116</v>
      </c>
      <c r="M12753" s="6" t="s">
        <v>22938</v>
      </c>
      <c r="N12753" s="5" t="s">
        <v>18</v>
      </c>
    </row>
    <row r="12754" spans="1:14" x14ac:dyDescent="0.25">
      <c r="A12754" t="s">
        <v>21757</v>
      </c>
      <c r="B12754" t="s">
        <v>21758</v>
      </c>
      <c r="C12754" s="5" t="s">
        <v>21759</v>
      </c>
      <c r="D12754" t="s">
        <v>21760</v>
      </c>
      <c r="E12754" s="5">
        <v>2</v>
      </c>
      <c r="F12754">
        <v>6.5698400000000001</v>
      </c>
      <c r="G12754">
        <v>-0.26321813739107802</v>
      </c>
      <c r="H12754">
        <v>0.391431276665477</v>
      </c>
      <c r="I12754" t="s">
        <v>10116</v>
      </c>
      <c r="J12754" t="s">
        <v>10116</v>
      </c>
      <c r="K12754" t="s">
        <v>10116</v>
      </c>
      <c r="L12754" t="s">
        <v>10116</v>
      </c>
      <c r="M12754" s="6" t="s">
        <v>22938</v>
      </c>
      <c r="N12754" s="5" t="s">
        <v>18</v>
      </c>
    </row>
    <row r="12755" spans="1:14" x14ac:dyDescent="0.25">
      <c r="A12755" t="s">
        <v>21761</v>
      </c>
      <c r="B12755" t="s">
        <v>21762</v>
      </c>
      <c r="C12755" s="5" t="s">
        <v>21763</v>
      </c>
      <c r="D12755" t="s">
        <v>21764</v>
      </c>
      <c r="E12755" s="5">
        <v>4</v>
      </c>
      <c r="F12755">
        <v>6.4384499999999996</v>
      </c>
      <c r="G12755" t="s">
        <v>10116</v>
      </c>
      <c r="H12755" t="s">
        <v>10116</v>
      </c>
      <c r="I12755" t="s">
        <v>10116</v>
      </c>
      <c r="J12755" t="s">
        <v>10116</v>
      </c>
      <c r="K12755" t="s">
        <v>10116</v>
      </c>
      <c r="L12755" t="s">
        <v>10116</v>
      </c>
      <c r="M12755" s="6" t="s">
        <v>22938</v>
      </c>
      <c r="N12755" s="5" t="s">
        <v>10116</v>
      </c>
    </row>
    <row r="12756" spans="1:14" x14ac:dyDescent="0.25">
      <c r="A12756" t="s">
        <v>21765</v>
      </c>
      <c r="B12756" t="s">
        <v>21766</v>
      </c>
      <c r="C12756" s="5" t="s">
        <v>21767</v>
      </c>
      <c r="D12756" t="s">
        <v>21768</v>
      </c>
      <c r="E12756" s="5">
        <v>2</v>
      </c>
      <c r="F12756">
        <v>6.3805399999999999</v>
      </c>
      <c r="G12756">
        <v>0.48846607495292399</v>
      </c>
      <c r="H12756">
        <v>1.36290482917779E-2</v>
      </c>
      <c r="I12756" t="s">
        <v>10116</v>
      </c>
      <c r="J12756" t="s">
        <v>10116</v>
      </c>
      <c r="K12756" t="s">
        <v>10116</v>
      </c>
      <c r="L12756" t="s">
        <v>10116</v>
      </c>
      <c r="M12756" s="6" t="s">
        <v>22938</v>
      </c>
      <c r="N12756" s="5" t="s">
        <v>18</v>
      </c>
    </row>
    <row r="12757" spans="1:14" x14ac:dyDescent="0.25">
      <c r="A12757" t="s">
        <v>21769</v>
      </c>
      <c r="B12757" t="s">
        <v>21770</v>
      </c>
      <c r="C12757" s="5" t="s">
        <v>21771</v>
      </c>
      <c r="D12757">
        <v>65442.7</v>
      </c>
      <c r="E12757" s="5">
        <v>2</v>
      </c>
      <c r="F12757">
        <v>6.26152</v>
      </c>
      <c r="G12757">
        <v>-0.28287897716044302</v>
      </c>
      <c r="H12757">
        <v>0.26018193810280299</v>
      </c>
      <c r="I12757" t="s">
        <v>10116</v>
      </c>
      <c r="J12757" t="s">
        <v>10116</v>
      </c>
      <c r="K12757" t="s">
        <v>10116</v>
      </c>
      <c r="L12757" t="s">
        <v>10116</v>
      </c>
      <c r="M12757" s="6" t="s">
        <v>22938</v>
      </c>
      <c r="N12757" s="5" t="s">
        <v>18</v>
      </c>
    </row>
    <row r="12758" spans="1:14" x14ac:dyDescent="0.25">
      <c r="A12758" t="s">
        <v>21772</v>
      </c>
      <c r="B12758" t="s">
        <v>21773</v>
      </c>
      <c r="C12758" s="5" t="s">
        <v>21774</v>
      </c>
      <c r="D12758" t="s">
        <v>21775</v>
      </c>
      <c r="E12758" s="5">
        <v>4</v>
      </c>
      <c r="F12758">
        <v>6.8860549999999998</v>
      </c>
      <c r="G12758" t="s">
        <v>10116</v>
      </c>
      <c r="H12758" t="s">
        <v>10116</v>
      </c>
      <c r="I12758" t="s">
        <v>10116</v>
      </c>
      <c r="J12758" t="s">
        <v>10116</v>
      </c>
      <c r="K12758" t="s">
        <v>10116</v>
      </c>
      <c r="L12758" t="s">
        <v>10116</v>
      </c>
      <c r="M12758" s="6" t="s">
        <v>22938</v>
      </c>
      <c r="N12758" s="5" t="s">
        <v>10116</v>
      </c>
    </row>
    <row r="12759" spans="1:14" x14ac:dyDescent="0.25">
      <c r="A12759" t="s">
        <v>21776</v>
      </c>
      <c r="B12759" t="s">
        <v>21777</v>
      </c>
      <c r="C12759" s="5" t="s">
        <v>21778</v>
      </c>
      <c r="D12759">
        <v>16316.7</v>
      </c>
      <c r="E12759" s="5">
        <v>2</v>
      </c>
      <c r="F12759">
        <v>6.89588</v>
      </c>
      <c r="G12759">
        <v>0.66873421740310501</v>
      </c>
      <c r="H12759">
        <v>-1.69160111020678E-2</v>
      </c>
      <c r="I12759" t="s">
        <v>10116</v>
      </c>
      <c r="J12759" t="s">
        <v>10116</v>
      </c>
      <c r="K12759" t="s">
        <v>10116</v>
      </c>
      <c r="L12759" t="s">
        <v>10116</v>
      </c>
      <c r="M12759" s="6" t="s">
        <v>22938</v>
      </c>
      <c r="N12759" s="5" t="s">
        <v>10116</v>
      </c>
    </row>
    <row r="12760" spans="1:14" x14ac:dyDescent="0.25">
      <c r="A12760" t="s">
        <v>21779</v>
      </c>
      <c r="B12760" t="s">
        <v>21780</v>
      </c>
      <c r="C12760" s="5" t="s">
        <v>21781</v>
      </c>
      <c r="D12760" t="s">
        <v>21782</v>
      </c>
      <c r="E12760" s="5">
        <v>15</v>
      </c>
      <c r="F12760">
        <v>7.3259049999999997</v>
      </c>
      <c r="G12760" t="s">
        <v>10116</v>
      </c>
      <c r="H12760" t="s">
        <v>10116</v>
      </c>
      <c r="I12760" t="s">
        <v>10116</v>
      </c>
      <c r="J12760" t="s">
        <v>10116</v>
      </c>
      <c r="K12760" t="s">
        <v>10116</v>
      </c>
      <c r="L12760" t="s">
        <v>10116</v>
      </c>
      <c r="M12760" s="6" t="s">
        <v>22938</v>
      </c>
      <c r="N12760" s="5" t="s">
        <v>10116</v>
      </c>
    </row>
    <row r="12761" spans="1:14" x14ac:dyDescent="0.25">
      <c r="A12761" t="s">
        <v>21783</v>
      </c>
      <c r="B12761" t="s">
        <v>21784</v>
      </c>
      <c r="C12761" s="5" t="s">
        <v>21785</v>
      </c>
      <c r="D12761" t="s">
        <v>21786</v>
      </c>
      <c r="E12761" s="5">
        <v>3</v>
      </c>
      <c r="F12761">
        <v>6.9988250000000001</v>
      </c>
      <c r="G12761" t="s">
        <v>10116</v>
      </c>
      <c r="H12761" t="s">
        <v>10116</v>
      </c>
      <c r="I12761" t="s">
        <v>10116</v>
      </c>
      <c r="J12761" t="s">
        <v>10116</v>
      </c>
      <c r="K12761" t="s">
        <v>10116</v>
      </c>
      <c r="L12761" t="s">
        <v>10116</v>
      </c>
      <c r="M12761" s="6" t="s">
        <v>22938</v>
      </c>
      <c r="N12761" s="5" t="s">
        <v>10116</v>
      </c>
    </row>
    <row r="12762" spans="1:14" x14ac:dyDescent="0.25">
      <c r="A12762" t="s">
        <v>21787</v>
      </c>
      <c r="B12762" t="s">
        <v>21788</v>
      </c>
      <c r="C12762" s="5" t="s">
        <v>21789</v>
      </c>
      <c r="D12762" t="s">
        <v>21790</v>
      </c>
      <c r="E12762" s="5">
        <v>4</v>
      </c>
      <c r="F12762">
        <v>6.5996699999999997</v>
      </c>
      <c r="G12762">
        <v>-1.35989789653964</v>
      </c>
      <c r="H12762">
        <v>-1.13804566062868</v>
      </c>
      <c r="I12762" t="s">
        <v>10116</v>
      </c>
      <c r="J12762" t="s">
        <v>10116</v>
      </c>
      <c r="K12762" t="s">
        <v>10116</v>
      </c>
      <c r="L12762" t="s">
        <v>10116</v>
      </c>
      <c r="M12762" s="6" t="s">
        <v>22938</v>
      </c>
      <c r="N12762" s="5" t="s">
        <v>10116</v>
      </c>
    </row>
    <row r="12763" spans="1:14" x14ac:dyDescent="0.25">
      <c r="A12763" t="s">
        <v>21791</v>
      </c>
      <c r="B12763" t="s">
        <v>21792</v>
      </c>
      <c r="C12763" s="5" t="s">
        <v>21793</v>
      </c>
      <c r="D12763" t="s">
        <v>21794</v>
      </c>
      <c r="E12763" s="5">
        <v>2</v>
      </c>
      <c r="F12763">
        <v>6.5789200000000001</v>
      </c>
      <c r="G12763">
        <v>0.37093721174327099</v>
      </c>
      <c r="H12763">
        <v>-1.41277135765642</v>
      </c>
      <c r="I12763" t="s">
        <v>10116</v>
      </c>
      <c r="J12763" t="s">
        <v>10116</v>
      </c>
      <c r="K12763" t="s">
        <v>10116</v>
      </c>
      <c r="L12763" t="s">
        <v>10116</v>
      </c>
      <c r="M12763" s="6" t="s">
        <v>22938</v>
      </c>
      <c r="N12763" s="5" t="s">
        <v>18</v>
      </c>
    </row>
    <row r="12764" spans="1:14" x14ac:dyDescent="0.25">
      <c r="A12764" t="s">
        <v>21795</v>
      </c>
      <c r="B12764" t="s">
        <v>21796</v>
      </c>
      <c r="C12764" s="5" t="s">
        <v>21797</v>
      </c>
      <c r="D12764" t="s">
        <v>21798</v>
      </c>
      <c r="E12764" s="5">
        <v>2</v>
      </c>
      <c r="F12764">
        <v>6.4184900000000003</v>
      </c>
      <c r="G12764">
        <v>0.65220723549706905</v>
      </c>
      <c r="H12764">
        <v>-0.61309866285523495</v>
      </c>
      <c r="I12764" t="s">
        <v>10116</v>
      </c>
      <c r="J12764" t="s">
        <v>10116</v>
      </c>
      <c r="K12764" t="s">
        <v>10116</v>
      </c>
      <c r="L12764" t="s">
        <v>10116</v>
      </c>
      <c r="M12764" s="6" t="s">
        <v>22938</v>
      </c>
      <c r="N12764" s="5" t="s">
        <v>10116</v>
      </c>
    </row>
    <row r="12765" spans="1:14" x14ac:dyDescent="0.25">
      <c r="A12765" t="s">
        <v>21799</v>
      </c>
      <c r="B12765" t="s">
        <v>21800</v>
      </c>
      <c r="C12765" s="5" t="s">
        <v>21801</v>
      </c>
      <c r="D12765" t="s">
        <v>21802</v>
      </c>
      <c r="E12765" s="5">
        <v>2</v>
      </c>
      <c r="F12765">
        <v>6.3559299999999999</v>
      </c>
      <c r="G12765">
        <v>-0.246597869204667</v>
      </c>
      <c r="H12765">
        <v>-1.14139576207775</v>
      </c>
      <c r="I12765" t="s">
        <v>10116</v>
      </c>
      <c r="J12765" t="s">
        <v>10116</v>
      </c>
      <c r="K12765" t="s">
        <v>10116</v>
      </c>
      <c r="L12765" t="s">
        <v>10116</v>
      </c>
      <c r="M12765" s="6" t="s">
        <v>22938</v>
      </c>
      <c r="N12765" s="5" t="s">
        <v>18</v>
      </c>
    </row>
    <row r="12766" spans="1:14" x14ac:dyDescent="0.25">
      <c r="A12766" t="s">
        <v>21803</v>
      </c>
      <c r="B12766" t="s">
        <v>21804</v>
      </c>
      <c r="C12766" s="5" t="s">
        <v>21805</v>
      </c>
      <c r="D12766" t="s">
        <v>21806</v>
      </c>
      <c r="E12766" s="5">
        <v>2</v>
      </c>
      <c r="F12766">
        <v>6.5326899999999997</v>
      </c>
      <c r="G12766">
        <v>7.9782049353326501E-2</v>
      </c>
      <c r="H12766">
        <v>0.40726412653438998</v>
      </c>
      <c r="I12766" t="s">
        <v>10116</v>
      </c>
      <c r="J12766" t="s">
        <v>10116</v>
      </c>
      <c r="K12766" t="s">
        <v>10116</v>
      </c>
      <c r="L12766" t="s">
        <v>10116</v>
      </c>
      <c r="M12766" s="6" t="s">
        <v>22938</v>
      </c>
      <c r="N12766" s="5" t="s">
        <v>18</v>
      </c>
    </row>
    <row r="12767" spans="1:14" x14ac:dyDescent="0.25">
      <c r="A12767" t="s">
        <v>21807</v>
      </c>
      <c r="B12767" t="s">
        <v>21808</v>
      </c>
      <c r="C12767" s="5" t="s">
        <v>21809</v>
      </c>
      <c r="D12767">
        <v>34170.1</v>
      </c>
      <c r="E12767" s="5">
        <v>2</v>
      </c>
      <c r="F12767">
        <v>6.7279600000000004</v>
      </c>
      <c r="G12767">
        <v>0.373235502874532</v>
      </c>
      <c r="H12767">
        <v>0.30758789396278902</v>
      </c>
      <c r="I12767" t="s">
        <v>10116</v>
      </c>
      <c r="J12767" t="s">
        <v>10116</v>
      </c>
      <c r="K12767" t="s">
        <v>10116</v>
      </c>
      <c r="L12767" t="s">
        <v>10116</v>
      </c>
      <c r="M12767" s="6" t="s">
        <v>22938</v>
      </c>
      <c r="N12767" s="5" t="s">
        <v>18</v>
      </c>
    </row>
    <row r="12768" spans="1:14" x14ac:dyDescent="0.25">
      <c r="A12768" t="s">
        <v>21810</v>
      </c>
      <c r="B12768" t="s">
        <v>21811</v>
      </c>
      <c r="C12768" s="5" t="s">
        <v>21812</v>
      </c>
      <c r="D12768" t="s">
        <v>21813</v>
      </c>
      <c r="E12768" s="5">
        <v>3</v>
      </c>
      <c r="F12768">
        <v>6.6660500000000003</v>
      </c>
      <c r="G12768">
        <v>-0.292969826238483</v>
      </c>
      <c r="H12768">
        <v>0.54351021646475095</v>
      </c>
      <c r="I12768" t="s">
        <v>10116</v>
      </c>
      <c r="J12768" t="s">
        <v>10116</v>
      </c>
      <c r="K12768" t="s">
        <v>10116</v>
      </c>
      <c r="L12768" t="s">
        <v>10116</v>
      </c>
      <c r="M12768" s="6" t="s">
        <v>22938</v>
      </c>
      <c r="N12768" s="5" t="s">
        <v>18</v>
      </c>
    </row>
    <row r="12769" spans="1:14" x14ac:dyDescent="0.25">
      <c r="A12769" t="s">
        <v>21814</v>
      </c>
      <c r="B12769" t="s">
        <v>21815</v>
      </c>
      <c r="C12769" s="5" t="s">
        <v>21816</v>
      </c>
      <c r="D12769">
        <v>89790.8</v>
      </c>
      <c r="E12769" s="5">
        <v>2</v>
      </c>
      <c r="F12769">
        <v>5.7613500000000002</v>
      </c>
      <c r="G12769">
        <v>6.1184372245289498E-2</v>
      </c>
      <c r="H12769">
        <v>0.35297819623682097</v>
      </c>
      <c r="I12769" t="s">
        <v>10116</v>
      </c>
      <c r="J12769" t="s">
        <v>10116</v>
      </c>
      <c r="K12769" t="s">
        <v>10116</v>
      </c>
      <c r="L12769" t="s">
        <v>10116</v>
      </c>
      <c r="M12769" s="6" t="s">
        <v>22938</v>
      </c>
      <c r="N12769" s="5" t="s">
        <v>18</v>
      </c>
    </row>
    <row r="12770" spans="1:14" x14ac:dyDescent="0.25">
      <c r="A12770" t="s">
        <v>21817</v>
      </c>
      <c r="B12770" t="s">
        <v>21818</v>
      </c>
      <c r="C12770" s="5" t="s">
        <v>21819</v>
      </c>
      <c r="D12770">
        <v>27680.5</v>
      </c>
      <c r="E12770" s="5">
        <v>2</v>
      </c>
      <c r="F12770">
        <v>6.5480400000000003</v>
      </c>
      <c r="G12770">
        <v>4.3366220353604403E-3</v>
      </c>
      <c r="H12770">
        <v>-1.2738258920507</v>
      </c>
      <c r="I12770" t="s">
        <v>10116</v>
      </c>
      <c r="J12770" t="s">
        <v>10116</v>
      </c>
      <c r="K12770" t="s">
        <v>10116</v>
      </c>
      <c r="L12770" t="s">
        <v>10116</v>
      </c>
      <c r="M12770" s="6" t="s">
        <v>22938</v>
      </c>
      <c r="N12770" s="5" t="s">
        <v>18</v>
      </c>
    </row>
    <row r="12771" spans="1:14" x14ac:dyDescent="0.25">
      <c r="A12771" t="s">
        <v>21820</v>
      </c>
      <c r="B12771" t="s">
        <v>21821</v>
      </c>
      <c r="C12771" s="5" t="s">
        <v>21822</v>
      </c>
      <c r="D12771">
        <v>30349.9</v>
      </c>
      <c r="E12771" s="5">
        <v>2</v>
      </c>
      <c r="F12771">
        <v>6.5867500000000003</v>
      </c>
      <c r="G12771">
        <v>0.20727595562090001</v>
      </c>
      <c r="H12771">
        <v>-0.98065603406606605</v>
      </c>
      <c r="I12771" t="s">
        <v>10116</v>
      </c>
      <c r="J12771" t="s">
        <v>10116</v>
      </c>
      <c r="K12771" t="s">
        <v>10116</v>
      </c>
      <c r="L12771" t="s">
        <v>10116</v>
      </c>
      <c r="M12771" s="6" t="s">
        <v>22938</v>
      </c>
      <c r="N12771" s="5" t="s">
        <v>18</v>
      </c>
    </row>
    <row r="12772" spans="1:14" x14ac:dyDescent="0.25">
      <c r="A12772" t="s">
        <v>21823</v>
      </c>
      <c r="B12772" t="s">
        <v>21824</v>
      </c>
      <c r="C12772" s="5" t="s">
        <v>21825</v>
      </c>
      <c r="D12772" t="s">
        <v>21826</v>
      </c>
      <c r="E12772" s="5">
        <v>3</v>
      </c>
      <c r="F12772">
        <v>7.2261199999999999</v>
      </c>
      <c r="G12772">
        <v>0.22037592744442899</v>
      </c>
      <c r="H12772">
        <v>0.34876559268236701</v>
      </c>
      <c r="I12772" t="s">
        <v>10116</v>
      </c>
      <c r="J12772" t="s">
        <v>10116</v>
      </c>
      <c r="K12772" t="s">
        <v>10116</v>
      </c>
      <c r="L12772" t="s">
        <v>10116</v>
      </c>
      <c r="M12772" s="6" t="s">
        <v>22938</v>
      </c>
      <c r="N12772" s="5" t="s">
        <v>18</v>
      </c>
    </row>
    <row r="12773" spans="1:14" x14ac:dyDescent="0.25">
      <c r="A12773" t="s">
        <v>21827</v>
      </c>
      <c r="B12773" t="s">
        <v>21828</v>
      </c>
      <c r="C12773" s="5" t="s">
        <v>21829</v>
      </c>
      <c r="D12773">
        <v>41351.9</v>
      </c>
      <c r="E12773" s="5">
        <v>2</v>
      </c>
      <c r="F12773">
        <v>6.4614000000000003</v>
      </c>
      <c r="G12773">
        <v>-0.173041095823186</v>
      </c>
      <c r="H12773">
        <v>-0.89663115198599497</v>
      </c>
      <c r="I12773" t="s">
        <v>10116</v>
      </c>
      <c r="J12773" t="s">
        <v>10116</v>
      </c>
      <c r="K12773" t="s">
        <v>10116</v>
      </c>
      <c r="L12773" t="s">
        <v>10116</v>
      </c>
      <c r="M12773" s="6" t="s">
        <v>22938</v>
      </c>
      <c r="N12773" s="5" t="s">
        <v>18</v>
      </c>
    </row>
    <row r="12774" spans="1:14" x14ac:dyDescent="0.25">
      <c r="A12774" t="s">
        <v>21830</v>
      </c>
      <c r="B12774" t="s">
        <v>21831</v>
      </c>
      <c r="C12774" s="5" t="s">
        <v>21832</v>
      </c>
      <c r="D12774" t="s">
        <v>21833</v>
      </c>
      <c r="E12774" s="5">
        <v>3</v>
      </c>
      <c r="F12774">
        <v>6.7209300000000001</v>
      </c>
      <c r="G12774">
        <v>0.167082660663393</v>
      </c>
      <c r="H12774">
        <v>1.09658341360865E-2</v>
      </c>
      <c r="I12774" t="s">
        <v>10116</v>
      </c>
      <c r="J12774" t="s">
        <v>10116</v>
      </c>
      <c r="K12774" t="s">
        <v>10116</v>
      </c>
      <c r="L12774" t="s">
        <v>10116</v>
      </c>
      <c r="M12774" s="6" t="s">
        <v>22938</v>
      </c>
      <c r="N12774" s="5" t="s">
        <v>18</v>
      </c>
    </row>
    <row r="12775" spans="1:14" x14ac:dyDescent="0.25">
      <c r="A12775" t="s">
        <v>21834</v>
      </c>
      <c r="B12775" t="s">
        <v>21835</v>
      </c>
      <c r="C12775" s="5" t="s">
        <v>21836</v>
      </c>
      <c r="D12775" t="s">
        <v>21837</v>
      </c>
      <c r="E12775" s="5">
        <v>2</v>
      </c>
      <c r="F12775">
        <v>6.2635199999999998</v>
      </c>
      <c r="G12775">
        <v>1.07994397363311</v>
      </c>
      <c r="H12775">
        <v>0.243654837948654</v>
      </c>
      <c r="I12775" t="s">
        <v>10116</v>
      </c>
      <c r="J12775" t="s">
        <v>10116</v>
      </c>
      <c r="K12775" t="s">
        <v>10116</v>
      </c>
      <c r="L12775" t="s">
        <v>10116</v>
      </c>
      <c r="M12775" s="6" t="s">
        <v>22938</v>
      </c>
      <c r="N12775" s="5" t="s">
        <v>10116</v>
      </c>
    </row>
    <row r="12776" spans="1:14" x14ac:dyDescent="0.25">
      <c r="A12776" t="s">
        <v>21838</v>
      </c>
      <c r="B12776" t="s">
        <v>21839</v>
      </c>
      <c r="C12776" s="5" t="s">
        <v>21840</v>
      </c>
      <c r="D12776">
        <v>268824</v>
      </c>
      <c r="E12776" s="5">
        <v>2</v>
      </c>
      <c r="F12776">
        <v>6.0609400000000004</v>
      </c>
      <c r="G12776">
        <v>-0.90345276040004296</v>
      </c>
      <c r="H12776">
        <v>-2.8589007824257</v>
      </c>
      <c r="I12776" t="s">
        <v>10116</v>
      </c>
      <c r="J12776" t="s">
        <v>10116</v>
      </c>
      <c r="K12776" t="s">
        <v>10116</v>
      </c>
      <c r="L12776" t="s">
        <v>10116</v>
      </c>
      <c r="M12776" s="6" t="s">
        <v>22938</v>
      </c>
      <c r="N12776" s="5" t="s">
        <v>10116</v>
      </c>
    </row>
    <row r="12777" spans="1:14" x14ac:dyDescent="0.25">
      <c r="A12777" t="s">
        <v>21841</v>
      </c>
      <c r="B12777" t="s">
        <v>21842</v>
      </c>
      <c r="C12777" s="5" t="s">
        <v>21843</v>
      </c>
      <c r="D12777">
        <v>37500.6</v>
      </c>
      <c r="E12777" s="5">
        <v>2</v>
      </c>
      <c r="F12777">
        <v>6.3223799999999999</v>
      </c>
      <c r="G12777">
        <v>1.1089309517334001</v>
      </c>
      <c r="H12777">
        <v>-0.39196471488079798</v>
      </c>
      <c r="I12777" t="s">
        <v>10116</v>
      </c>
      <c r="J12777" t="s">
        <v>10116</v>
      </c>
      <c r="K12777" t="s">
        <v>10116</v>
      </c>
      <c r="L12777" t="s">
        <v>10116</v>
      </c>
      <c r="M12777" s="6" t="s">
        <v>22938</v>
      </c>
      <c r="N12777" s="5" t="s">
        <v>10116</v>
      </c>
    </row>
    <row r="12778" spans="1:14" x14ac:dyDescent="0.25">
      <c r="A12778" t="s">
        <v>21844</v>
      </c>
      <c r="B12778" t="s">
        <v>21845</v>
      </c>
      <c r="C12778" s="5" t="s">
        <v>21846</v>
      </c>
      <c r="D12778" t="s">
        <v>21847</v>
      </c>
      <c r="E12778" s="5">
        <v>2</v>
      </c>
      <c r="F12778">
        <v>7.1922899999999998</v>
      </c>
      <c r="G12778">
        <v>0.117741603524233</v>
      </c>
      <c r="H12778">
        <v>1.0408715675126801</v>
      </c>
      <c r="I12778" t="s">
        <v>10116</v>
      </c>
      <c r="J12778" t="s">
        <v>10116</v>
      </c>
      <c r="K12778" t="s">
        <v>10116</v>
      </c>
      <c r="L12778" t="s">
        <v>10116</v>
      </c>
      <c r="M12778" s="6" t="s">
        <v>22938</v>
      </c>
      <c r="N12778" s="5" t="s">
        <v>18</v>
      </c>
    </row>
    <row r="12779" spans="1:14" x14ac:dyDescent="0.25">
      <c r="A12779" t="s">
        <v>21848</v>
      </c>
      <c r="B12779" t="s">
        <v>21849</v>
      </c>
      <c r="C12779" s="5" t="s">
        <v>21850</v>
      </c>
      <c r="D12779" t="s">
        <v>21851</v>
      </c>
      <c r="E12779" s="5">
        <v>2</v>
      </c>
      <c r="F12779">
        <v>6.9522599999999999</v>
      </c>
      <c r="G12779" t="s">
        <v>10116</v>
      </c>
      <c r="H12779" t="s">
        <v>10116</v>
      </c>
      <c r="I12779" t="s">
        <v>10116</v>
      </c>
      <c r="J12779" t="s">
        <v>10116</v>
      </c>
      <c r="K12779" t="s">
        <v>10116</v>
      </c>
      <c r="L12779" t="s">
        <v>10116</v>
      </c>
      <c r="M12779" s="6" t="s">
        <v>22938</v>
      </c>
      <c r="N12779" s="5" t="s">
        <v>10116</v>
      </c>
    </row>
    <row r="12780" spans="1:14" x14ac:dyDescent="0.25">
      <c r="A12780" t="s">
        <v>21852</v>
      </c>
      <c r="B12780" t="s">
        <v>21853</v>
      </c>
      <c r="C12780" s="5" t="s">
        <v>21854</v>
      </c>
      <c r="D12780">
        <v>50353.5</v>
      </c>
      <c r="E12780" s="5">
        <v>2</v>
      </c>
      <c r="F12780">
        <v>6.6263500000000004</v>
      </c>
      <c r="G12780">
        <v>4.0839858386742998E-2</v>
      </c>
      <c r="H12780">
        <v>-0.147334500327057</v>
      </c>
      <c r="I12780" t="s">
        <v>10116</v>
      </c>
      <c r="J12780" t="s">
        <v>10116</v>
      </c>
      <c r="K12780" t="s">
        <v>10116</v>
      </c>
      <c r="L12780" t="s">
        <v>10116</v>
      </c>
      <c r="M12780" s="6" t="s">
        <v>22938</v>
      </c>
      <c r="N12780" s="5" t="s">
        <v>18</v>
      </c>
    </row>
    <row r="12781" spans="1:14" x14ac:dyDescent="0.25">
      <c r="A12781" t="s">
        <v>21855</v>
      </c>
      <c r="B12781" t="s">
        <v>21856</v>
      </c>
      <c r="C12781" s="5" t="s">
        <v>21857</v>
      </c>
      <c r="D12781">
        <v>81723.600000000006</v>
      </c>
      <c r="E12781" s="5">
        <v>2</v>
      </c>
      <c r="F12781">
        <v>6.8898700000000002</v>
      </c>
      <c r="G12781">
        <v>0.15721802772128499</v>
      </c>
      <c r="H12781">
        <v>0.25326961401693399</v>
      </c>
      <c r="I12781" t="s">
        <v>10116</v>
      </c>
      <c r="J12781" t="s">
        <v>10116</v>
      </c>
      <c r="K12781" t="s">
        <v>10116</v>
      </c>
      <c r="L12781" t="s">
        <v>10116</v>
      </c>
      <c r="M12781" s="6" t="s">
        <v>22938</v>
      </c>
      <c r="N12781" s="5" t="s">
        <v>18</v>
      </c>
    </row>
    <row r="12782" spans="1:14" x14ac:dyDescent="0.25">
      <c r="A12782" t="s">
        <v>21858</v>
      </c>
      <c r="B12782" t="s">
        <v>21859</v>
      </c>
      <c r="C12782" s="5" t="s">
        <v>21860</v>
      </c>
      <c r="D12782" t="s">
        <v>21861</v>
      </c>
      <c r="E12782" s="5">
        <v>3</v>
      </c>
      <c r="F12782">
        <v>6.2859800000000003</v>
      </c>
      <c r="G12782">
        <v>6.4671726285574398E-3</v>
      </c>
      <c r="H12782">
        <v>0.51158840584917598</v>
      </c>
      <c r="I12782" t="s">
        <v>10116</v>
      </c>
      <c r="J12782" t="s">
        <v>10116</v>
      </c>
      <c r="K12782" t="s">
        <v>10116</v>
      </c>
      <c r="L12782" t="s">
        <v>10116</v>
      </c>
      <c r="M12782" s="6" t="s">
        <v>22938</v>
      </c>
      <c r="N12782" s="5" t="s">
        <v>18</v>
      </c>
    </row>
    <row r="12783" spans="1:14" x14ac:dyDescent="0.25">
      <c r="A12783" t="s">
        <v>21862</v>
      </c>
      <c r="B12783" t="s">
        <v>21863</v>
      </c>
      <c r="C12783" s="5" t="s">
        <v>21864</v>
      </c>
      <c r="D12783" t="s">
        <v>21865</v>
      </c>
      <c r="E12783" s="5">
        <v>3</v>
      </c>
      <c r="F12783">
        <v>6.8891</v>
      </c>
      <c r="G12783">
        <v>0.30439870478027597</v>
      </c>
      <c r="H12783">
        <v>1.16027352380044</v>
      </c>
      <c r="I12783" t="s">
        <v>10116</v>
      </c>
      <c r="J12783" t="s">
        <v>10116</v>
      </c>
      <c r="K12783" t="s">
        <v>10116</v>
      </c>
      <c r="L12783" t="s">
        <v>10116</v>
      </c>
      <c r="M12783" s="6" t="s">
        <v>22938</v>
      </c>
      <c r="N12783" s="5" t="s">
        <v>18</v>
      </c>
    </row>
    <row r="12784" spans="1:14" x14ac:dyDescent="0.25">
      <c r="A12784" t="s">
        <v>21866</v>
      </c>
      <c r="B12784" t="s">
        <v>21867</v>
      </c>
      <c r="C12784" s="5" t="s">
        <v>21868</v>
      </c>
      <c r="D12784">
        <v>58506.5</v>
      </c>
      <c r="E12784" s="5">
        <v>2</v>
      </c>
      <c r="F12784">
        <v>6.5073999999999996</v>
      </c>
      <c r="G12784">
        <v>0.14451194879881099</v>
      </c>
      <c r="H12784">
        <v>0.40062784914758998</v>
      </c>
      <c r="I12784" t="s">
        <v>10116</v>
      </c>
      <c r="J12784" t="s">
        <v>10116</v>
      </c>
      <c r="K12784" t="s">
        <v>10116</v>
      </c>
      <c r="L12784" t="s">
        <v>10116</v>
      </c>
      <c r="M12784" s="6" t="s">
        <v>22938</v>
      </c>
      <c r="N12784" s="5" t="s">
        <v>18</v>
      </c>
    </row>
    <row r="12785" spans="1:14" x14ac:dyDescent="0.25">
      <c r="A12785" t="s">
        <v>21869</v>
      </c>
      <c r="B12785" t="s">
        <v>21870</v>
      </c>
      <c r="C12785" s="5" t="s">
        <v>21871</v>
      </c>
      <c r="D12785" t="s">
        <v>21872</v>
      </c>
      <c r="E12785" s="5">
        <v>2</v>
      </c>
      <c r="F12785" t="s">
        <v>10116</v>
      </c>
      <c r="G12785">
        <v>-0.39160899506691699</v>
      </c>
      <c r="H12785">
        <v>-0.85516563777834098</v>
      </c>
      <c r="I12785" t="s">
        <v>10116</v>
      </c>
      <c r="J12785" t="s">
        <v>10116</v>
      </c>
      <c r="K12785" t="s">
        <v>10116</v>
      </c>
      <c r="L12785" t="s">
        <v>10116</v>
      </c>
      <c r="M12785" s="6" t="s">
        <v>22938</v>
      </c>
      <c r="N12785" s="5" t="s">
        <v>18</v>
      </c>
    </row>
    <row r="12786" spans="1:14" x14ac:dyDescent="0.25">
      <c r="A12786" t="s">
        <v>21873</v>
      </c>
      <c r="B12786" t="s">
        <v>21874</v>
      </c>
      <c r="C12786" s="5" t="s">
        <v>21875</v>
      </c>
      <c r="D12786" t="s">
        <v>21876</v>
      </c>
      <c r="E12786" s="5">
        <v>2</v>
      </c>
      <c r="F12786">
        <v>6.5897199999999998</v>
      </c>
      <c r="G12786">
        <v>0.114443377463796</v>
      </c>
      <c r="H12786">
        <v>-2.5011232917280402</v>
      </c>
      <c r="I12786" t="s">
        <v>10116</v>
      </c>
      <c r="J12786" t="s">
        <v>10116</v>
      </c>
      <c r="K12786" t="s">
        <v>10116</v>
      </c>
      <c r="L12786" t="s">
        <v>10116</v>
      </c>
      <c r="M12786" s="6" t="s">
        <v>22938</v>
      </c>
      <c r="N12786" s="5" t="s">
        <v>18</v>
      </c>
    </row>
    <row r="12787" spans="1:14" x14ac:dyDescent="0.25">
      <c r="A12787" t="s">
        <v>21877</v>
      </c>
      <c r="B12787" t="s">
        <v>21878</v>
      </c>
      <c r="C12787" s="5" t="s">
        <v>21879</v>
      </c>
      <c r="D12787">
        <v>88098.2</v>
      </c>
      <c r="E12787" s="5">
        <v>2</v>
      </c>
      <c r="F12787">
        <v>6.4638900000000001</v>
      </c>
      <c r="G12787">
        <v>-0.59165669416750699</v>
      </c>
      <c r="H12787">
        <v>-0.97167123584882698</v>
      </c>
      <c r="I12787" t="s">
        <v>10116</v>
      </c>
      <c r="J12787" t="s">
        <v>10116</v>
      </c>
      <c r="K12787" t="s">
        <v>10116</v>
      </c>
      <c r="L12787" t="s">
        <v>10116</v>
      </c>
      <c r="M12787" s="6" t="s">
        <v>22938</v>
      </c>
      <c r="N12787" s="5" t="s">
        <v>10116</v>
      </c>
    </row>
    <row r="12788" spans="1:14" x14ac:dyDescent="0.25">
      <c r="A12788" t="s">
        <v>21880</v>
      </c>
      <c r="B12788" t="s">
        <v>21881</v>
      </c>
      <c r="C12788" s="5" t="s">
        <v>21882</v>
      </c>
      <c r="D12788" t="s">
        <v>21883</v>
      </c>
      <c r="E12788" s="5">
        <v>8</v>
      </c>
      <c r="F12788">
        <v>8.6655350000000002</v>
      </c>
      <c r="G12788" t="s">
        <v>10116</v>
      </c>
      <c r="H12788" t="s">
        <v>10116</v>
      </c>
      <c r="I12788" t="s">
        <v>10116</v>
      </c>
      <c r="J12788" t="s">
        <v>10116</v>
      </c>
      <c r="K12788" t="s">
        <v>10116</v>
      </c>
      <c r="L12788" t="s">
        <v>10116</v>
      </c>
      <c r="M12788" s="6" t="s">
        <v>22938</v>
      </c>
      <c r="N12788" s="5" t="s">
        <v>10116</v>
      </c>
    </row>
    <row r="12789" spans="1:14" x14ac:dyDescent="0.25">
      <c r="A12789" t="s">
        <v>21884</v>
      </c>
      <c r="B12789" t="s">
        <v>21885</v>
      </c>
      <c r="C12789" s="5" t="s">
        <v>21886</v>
      </c>
      <c r="D12789" t="s">
        <v>21887</v>
      </c>
      <c r="E12789" s="5">
        <v>2</v>
      </c>
      <c r="F12789">
        <v>7.4646999999999997</v>
      </c>
      <c r="G12789">
        <v>-0.226602652441865</v>
      </c>
      <c r="H12789">
        <v>-3.0716424680179699</v>
      </c>
      <c r="I12789" t="s">
        <v>10116</v>
      </c>
      <c r="J12789" t="s">
        <v>10116</v>
      </c>
      <c r="K12789" t="s">
        <v>10116</v>
      </c>
      <c r="L12789" t="s">
        <v>10116</v>
      </c>
      <c r="M12789" s="6" t="s">
        <v>22938</v>
      </c>
      <c r="N12789" s="5" t="s">
        <v>18</v>
      </c>
    </row>
    <row r="12790" spans="1:14" x14ac:dyDescent="0.25">
      <c r="A12790" t="s">
        <v>21888</v>
      </c>
      <c r="B12790" t="s">
        <v>21889</v>
      </c>
      <c r="C12790" s="5" t="s">
        <v>21890</v>
      </c>
      <c r="D12790">
        <v>16650.099999999999</v>
      </c>
      <c r="E12790" s="5">
        <v>3</v>
      </c>
      <c r="F12790">
        <v>7.0676800000000002</v>
      </c>
      <c r="G12790">
        <v>0.32813656399007102</v>
      </c>
      <c r="H12790">
        <v>-0.75438406372996303</v>
      </c>
      <c r="I12790" t="s">
        <v>10116</v>
      </c>
      <c r="J12790" t="s">
        <v>10116</v>
      </c>
      <c r="K12790" t="s">
        <v>10116</v>
      </c>
      <c r="L12790" t="s">
        <v>10116</v>
      </c>
      <c r="M12790" s="6" t="s">
        <v>22938</v>
      </c>
      <c r="N12790" s="5" t="s">
        <v>18</v>
      </c>
    </row>
    <row r="12791" spans="1:14" x14ac:dyDescent="0.25">
      <c r="A12791" t="s">
        <v>21891</v>
      </c>
      <c r="B12791" t="s">
        <v>21892</v>
      </c>
      <c r="C12791" s="5" t="s">
        <v>21893</v>
      </c>
      <c r="D12791">
        <v>23528.5</v>
      </c>
      <c r="E12791" s="5">
        <v>2</v>
      </c>
      <c r="F12791">
        <v>6.6329700000000003</v>
      </c>
      <c r="G12791">
        <v>0.14373925048432301</v>
      </c>
      <c r="H12791">
        <v>-0.369331473718848</v>
      </c>
      <c r="I12791" t="s">
        <v>10116</v>
      </c>
      <c r="J12791" t="s">
        <v>10116</v>
      </c>
      <c r="K12791" t="s">
        <v>10116</v>
      </c>
      <c r="L12791" t="s">
        <v>10116</v>
      </c>
      <c r="M12791" s="6" t="s">
        <v>22938</v>
      </c>
      <c r="N12791" s="5" t="s">
        <v>18</v>
      </c>
    </row>
    <row r="12792" spans="1:14" x14ac:dyDescent="0.25">
      <c r="A12792" t="s">
        <v>21894</v>
      </c>
      <c r="B12792" t="s">
        <v>21895</v>
      </c>
      <c r="C12792" s="5" t="s">
        <v>21896</v>
      </c>
      <c r="D12792">
        <v>19312.3</v>
      </c>
      <c r="E12792" s="5">
        <v>2</v>
      </c>
      <c r="F12792">
        <v>6.7881099999999996</v>
      </c>
      <c r="G12792">
        <v>0.58056284327544105</v>
      </c>
      <c r="H12792">
        <v>-0.86629579862121997</v>
      </c>
      <c r="I12792" t="s">
        <v>10116</v>
      </c>
      <c r="J12792" t="s">
        <v>10116</v>
      </c>
      <c r="K12792" t="s">
        <v>10116</v>
      </c>
      <c r="L12792" t="s">
        <v>10116</v>
      </c>
      <c r="M12792" s="6" t="s">
        <v>22938</v>
      </c>
      <c r="N12792" s="5" t="s">
        <v>18</v>
      </c>
    </row>
    <row r="12793" spans="1:14" x14ac:dyDescent="0.25">
      <c r="A12793" t="s">
        <v>21897</v>
      </c>
      <c r="B12793" t="s">
        <v>21898</v>
      </c>
      <c r="C12793" s="5" t="s">
        <v>21899</v>
      </c>
      <c r="D12793">
        <v>38957.1</v>
      </c>
      <c r="E12793" s="5">
        <v>3</v>
      </c>
      <c r="F12793">
        <v>6.80063</v>
      </c>
      <c r="G12793">
        <v>3.8915929210944201E-2</v>
      </c>
      <c r="H12793">
        <v>0.57627347377149296</v>
      </c>
      <c r="I12793" t="s">
        <v>10116</v>
      </c>
      <c r="J12793" t="s">
        <v>10116</v>
      </c>
      <c r="K12793" t="s">
        <v>10116</v>
      </c>
      <c r="L12793" t="s">
        <v>10116</v>
      </c>
      <c r="M12793" s="6" t="s">
        <v>22938</v>
      </c>
      <c r="N12793" s="5" t="s">
        <v>18</v>
      </c>
    </row>
    <row r="12794" spans="1:14" x14ac:dyDescent="0.25">
      <c r="A12794" t="s">
        <v>21900</v>
      </c>
      <c r="B12794" t="s">
        <v>21901</v>
      </c>
      <c r="C12794" s="5" t="s">
        <v>21902</v>
      </c>
      <c r="D12794" t="s">
        <v>21903</v>
      </c>
      <c r="E12794" s="5">
        <v>6</v>
      </c>
      <c r="F12794">
        <v>8.2353050000000003</v>
      </c>
      <c r="G12794" t="s">
        <v>10116</v>
      </c>
      <c r="H12794" t="s">
        <v>10116</v>
      </c>
      <c r="I12794" t="s">
        <v>10116</v>
      </c>
      <c r="J12794" t="s">
        <v>10116</v>
      </c>
      <c r="K12794" t="s">
        <v>10116</v>
      </c>
      <c r="L12794" t="s">
        <v>10116</v>
      </c>
      <c r="M12794" s="6" t="s">
        <v>22938</v>
      </c>
      <c r="N12794" s="5" t="s">
        <v>10116</v>
      </c>
    </row>
    <row r="12795" spans="1:14" x14ac:dyDescent="0.25">
      <c r="A12795" t="s">
        <v>21904</v>
      </c>
      <c r="B12795" t="s">
        <v>21905</v>
      </c>
      <c r="C12795" s="5" t="s">
        <v>21906</v>
      </c>
      <c r="D12795">
        <v>110761</v>
      </c>
      <c r="E12795" s="5">
        <v>2</v>
      </c>
      <c r="F12795">
        <v>6.2724200000000003</v>
      </c>
      <c r="G12795">
        <v>-0.10647282117247001</v>
      </c>
      <c r="H12795">
        <v>0.13443708868061</v>
      </c>
      <c r="I12795" t="s">
        <v>10116</v>
      </c>
      <c r="J12795" t="s">
        <v>10116</v>
      </c>
      <c r="K12795" t="s">
        <v>10116</v>
      </c>
      <c r="L12795" t="s">
        <v>10116</v>
      </c>
      <c r="M12795" s="6" t="s">
        <v>22938</v>
      </c>
      <c r="N12795" s="5" t="s">
        <v>18</v>
      </c>
    </row>
    <row r="12796" spans="1:14" x14ac:dyDescent="0.25">
      <c r="A12796" t="s">
        <v>21907</v>
      </c>
      <c r="B12796" t="s">
        <v>21908</v>
      </c>
      <c r="C12796" s="5" t="s">
        <v>21909</v>
      </c>
      <c r="D12796" t="s">
        <v>21910</v>
      </c>
      <c r="E12796" s="5">
        <v>4</v>
      </c>
      <c r="F12796">
        <v>6.9535850000000003</v>
      </c>
      <c r="G12796" t="s">
        <v>10116</v>
      </c>
      <c r="H12796" t="s">
        <v>10116</v>
      </c>
      <c r="I12796" t="s">
        <v>10116</v>
      </c>
      <c r="J12796" t="s">
        <v>10116</v>
      </c>
      <c r="K12796" t="s">
        <v>10116</v>
      </c>
      <c r="L12796" t="s">
        <v>10116</v>
      </c>
      <c r="M12796" s="6" t="s">
        <v>22938</v>
      </c>
      <c r="N12796" s="5" t="s">
        <v>10116</v>
      </c>
    </row>
    <row r="12797" spans="1:14" x14ac:dyDescent="0.25">
      <c r="A12797" t="s">
        <v>21911</v>
      </c>
      <c r="B12797" t="s">
        <v>21912</v>
      </c>
      <c r="C12797" s="5" t="s">
        <v>21913</v>
      </c>
      <c r="D12797" t="s">
        <v>21914</v>
      </c>
      <c r="E12797" s="5">
        <v>2</v>
      </c>
      <c r="F12797">
        <v>6.6559499999999998</v>
      </c>
      <c r="G12797">
        <v>-0.14968937524790199</v>
      </c>
      <c r="H12797">
        <v>-0.72351541163671795</v>
      </c>
      <c r="I12797" t="s">
        <v>10116</v>
      </c>
      <c r="J12797" t="s">
        <v>10116</v>
      </c>
      <c r="K12797" t="s">
        <v>10116</v>
      </c>
      <c r="L12797" t="s">
        <v>10116</v>
      </c>
      <c r="M12797" s="6" t="s">
        <v>22938</v>
      </c>
      <c r="N12797" s="5" t="s">
        <v>18</v>
      </c>
    </row>
    <row r="12798" spans="1:14" x14ac:dyDescent="0.25">
      <c r="A12798" t="s">
        <v>21915</v>
      </c>
      <c r="B12798" t="s">
        <v>21916</v>
      </c>
      <c r="C12798" s="5" t="s">
        <v>21917</v>
      </c>
      <c r="D12798">
        <v>50964.4</v>
      </c>
      <c r="E12798" s="5">
        <v>3</v>
      </c>
      <c r="F12798">
        <v>6.32742</v>
      </c>
      <c r="G12798">
        <v>-0.34889909073286401</v>
      </c>
      <c r="H12798">
        <v>0.29761345911833198</v>
      </c>
      <c r="I12798" t="s">
        <v>10116</v>
      </c>
      <c r="J12798" t="s">
        <v>10116</v>
      </c>
      <c r="K12798" t="s">
        <v>10116</v>
      </c>
      <c r="L12798" t="s">
        <v>10116</v>
      </c>
      <c r="M12798" s="6" t="s">
        <v>22938</v>
      </c>
      <c r="N12798" s="5" t="s">
        <v>18</v>
      </c>
    </row>
    <row r="12799" spans="1:14" x14ac:dyDescent="0.25">
      <c r="A12799" t="s">
        <v>21918</v>
      </c>
      <c r="B12799" t="s">
        <v>21919</v>
      </c>
      <c r="C12799" s="5" t="s">
        <v>21920</v>
      </c>
      <c r="D12799">
        <v>28411.3</v>
      </c>
      <c r="E12799" s="5">
        <v>2</v>
      </c>
      <c r="F12799">
        <v>7.8269599999999997</v>
      </c>
      <c r="G12799">
        <v>-0.22486332560955799</v>
      </c>
      <c r="H12799">
        <v>-2.4840633572528801</v>
      </c>
      <c r="I12799" t="s">
        <v>10116</v>
      </c>
      <c r="J12799" t="s">
        <v>10116</v>
      </c>
      <c r="K12799" t="s">
        <v>10116</v>
      </c>
      <c r="L12799" t="s">
        <v>10116</v>
      </c>
      <c r="M12799" s="6" t="s">
        <v>22938</v>
      </c>
      <c r="N12799" s="5" t="s">
        <v>18</v>
      </c>
    </row>
    <row r="12800" spans="1:14" x14ac:dyDescent="0.25">
      <c r="A12800" t="s">
        <v>21921</v>
      </c>
      <c r="B12800" t="s">
        <v>21922</v>
      </c>
      <c r="C12800" s="5" t="s">
        <v>21923</v>
      </c>
      <c r="D12800">
        <v>46817.8</v>
      </c>
      <c r="E12800" s="5">
        <v>4</v>
      </c>
      <c r="F12800">
        <v>6.6002900000000002</v>
      </c>
      <c r="G12800">
        <v>0.22133985991347399</v>
      </c>
      <c r="H12800">
        <v>0.456302805531348</v>
      </c>
      <c r="I12800" t="s">
        <v>10116</v>
      </c>
      <c r="J12800" t="s">
        <v>10116</v>
      </c>
      <c r="K12800" t="s">
        <v>10116</v>
      </c>
      <c r="L12800" t="s">
        <v>10116</v>
      </c>
      <c r="M12800" s="6" t="s">
        <v>22938</v>
      </c>
      <c r="N12800" s="5" t="s">
        <v>18</v>
      </c>
    </row>
    <row r="12801" spans="1:14" x14ac:dyDescent="0.25">
      <c r="A12801" t="s">
        <v>21924</v>
      </c>
      <c r="B12801" t="s">
        <v>21925</v>
      </c>
      <c r="C12801" s="5" t="s">
        <v>21926</v>
      </c>
      <c r="D12801" t="s">
        <v>21927</v>
      </c>
      <c r="E12801" s="5">
        <v>2</v>
      </c>
      <c r="F12801">
        <v>6.2173800000000004</v>
      </c>
      <c r="G12801">
        <v>-0.29019586848740098</v>
      </c>
      <c r="H12801">
        <v>-0.75176014440515204</v>
      </c>
      <c r="I12801" t="s">
        <v>10116</v>
      </c>
      <c r="J12801" t="s">
        <v>10116</v>
      </c>
      <c r="K12801" t="s">
        <v>10116</v>
      </c>
      <c r="L12801" t="s">
        <v>10116</v>
      </c>
      <c r="M12801" s="6" t="s">
        <v>22938</v>
      </c>
      <c r="N12801" s="5" t="s">
        <v>18</v>
      </c>
    </row>
    <row r="12802" spans="1:14" x14ac:dyDescent="0.25">
      <c r="A12802" t="s">
        <v>21928</v>
      </c>
      <c r="B12802" t="s">
        <v>21929</v>
      </c>
      <c r="C12802" s="5" t="s">
        <v>21930</v>
      </c>
      <c r="D12802">
        <v>34160.800000000003</v>
      </c>
      <c r="E12802" s="5">
        <v>2</v>
      </c>
      <c r="F12802">
        <v>6.3213100000000004</v>
      </c>
      <c r="G12802">
        <v>-0.25534852042117601</v>
      </c>
      <c r="H12802">
        <v>1.59024066788786E-2</v>
      </c>
      <c r="I12802" t="s">
        <v>10116</v>
      </c>
      <c r="J12802" t="s">
        <v>10116</v>
      </c>
      <c r="K12802" t="s">
        <v>10116</v>
      </c>
      <c r="L12802" t="s">
        <v>10116</v>
      </c>
      <c r="M12802" s="6" t="s">
        <v>22938</v>
      </c>
      <c r="N12802" s="5" t="s">
        <v>18</v>
      </c>
    </row>
    <row r="12803" spans="1:14" x14ac:dyDescent="0.25">
      <c r="A12803" t="s">
        <v>21931</v>
      </c>
      <c r="B12803" t="s">
        <v>21932</v>
      </c>
      <c r="C12803" s="5" t="s">
        <v>21933</v>
      </c>
      <c r="D12803">
        <v>13651.1</v>
      </c>
      <c r="E12803" s="5">
        <v>2</v>
      </c>
      <c r="F12803">
        <v>6.9527099999999997</v>
      </c>
      <c r="G12803">
        <v>0.44259189419838602</v>
      </c>
      <c r="H12803">
        <v>0.44086387712272801</v>
      </c>
      <c r="I12803" t="s">
        <v>10116</v>
      </c>
      <c r="J12803" t="s">
        <v>10116</v>
      </c>
      <c r="K12803" t="s">
        <v>10116</v>
      </c>
      <c r="L12803" t="s">
        <v>10116</v>
      </c>
      <c r="M12803" s="6" t="s">
        <v>22938</v>
      </c>
      <c r="N12803" s="5" t="s">
        <v>18</v>
      </c>
    </row>
    <row r="12804" spans="1:14" x14ac:dyDescent="0.25">
      <c r="A12804" t="s">
        <v>21934</v>
      </c>
      <c r="B12804" t="s">
        <v>21935</v>
      </c>
      <c r="C12804" s="5" t="s">
        <v>21936</v>
      </c>
      <c r="D12804">
        <v>14535.2</v>
      </c>
      <c r="E12804" s="5">
        <v>4</v>
      </c>
      <c r="F12804">
        <v>7.6530199999999997</v>
      </c>
      <c r="G12804">
        <v>6.8256558254016699</v>
      </c>
      <c r="H12804">
        <v>1.39608778585007</v>
      </c>
      <c r="I12804" t="s">
        <v>10116</v>
      </c>
      <c r="J12804" t="s">
        <v>10116</v>
      </c>
      <c r="K12804" t="s">
        <v>10116</v>
      </c>
      <c r="L12804" t="s">
        <v>10116</v>
      </c>
      <c r="M12804" s="6" t="s">
        <v>22938</v>
      </c>
      <c r="N12804" s="5" t="s">
        <v>10116</v>
      </c>
    </row>
    <row r="12805" spans="1:14" x14ac:dyDescent="0.25">
      <c r="A12805" t="s">
        <v>21937</v>
      </c>
      <c r="B12805" t="s">
        <v>21938</v>
      </c>
      <c r="C12805" s="5" t="s">
        <v>21939</v>
      </c>
      <c r="D12805">
        <v>16636.8</v>
      </c>
      <c r="E12805" s="5">
        <v>3</v>
      </c>
      <c r="F12805">
        <v>7.0495999999999999</v>
      </c>
      <c r="G12805">
        <v>5.2663675209462104</v>
      </c>
      <c r="H12805">
        <v>0.38278481030813599</v>
      </c>
      <c r="I12805" t="s">
        <v>10116</v>
      </c>
      <c r="J12805" t="s">
        <v>10116</v>
      </c>
      <c r="K12805" t="s">
        <v>10116</v>
      </c>
      <c r="L12805" t="s">
        <v>10116</v>
      </c>
      <c r="M12805" s="6" t="s">
        <v>22938</v>
      </c>
      <c r="N12805" s="5" t="s">
        <v>10116</v>
      </c>
    </row>
    <row r="12806" spans="1:14" x14ac:dyDescent="0.25">
      <c r="A12806" t="s">
        <v>21940</v>
      </c>
      <c r="B12806" t="s">
        <v>21941</v>
      </c>
      <c r="C12806" s="5" t="s">
        <v>21942</v>
      </c>
      <c r="D12806">
        <v>60447.6</v>
      </c>
      <c r="E12806" s="5">
        <v>3</v>
      </c>
      <c r="F12806">
        <v>6.7886499999999996</v>
      </c>
      <c r="G12806">
        <v>0.41519011643172699</v>
      </c>
      <c r="H12806">
        <v>-0.131790382259873</v>
      </c>
      <c r="I12806" t="s">
        <v>10116</v>
      </c>
      <c r="J12806" t="s">
        <v>10116</v>
      </c>
      <c r="K12806" t="s">
        <v>10116</v>
      </c>
      <c r="L12806" t="s">
        <v>10116</v>
      </c>
      <c r="M12806" s="6" t="s">
        <v>22938</v>
      </c>
      <c r="N12806" s="5" t="s">
        <v>18</v>
      </c>
    </row>
    <row r="12807" spans="1:14" x14ac:dyDescent="0.25">
      <c r="A12807" t="s">
        <v>21943</v>
      </c>
      <c r="B12807" t="s">
        <v>21944</v>
      </c>
      <c r="C12807" s="5" t="s">
        <v>21945</v>
      </c>
      <c r="D12807" t="s">
        <v>21946</v>
      </c>
      <c r="E12807" s="5">
        <v>2</v>
      </c>
      <c r="F12807">
        <v>6.6950399999999997</v>
      </c>
      <c r="G12807">
        <v>2.9690547063484798E-2</v>
      </c>
      <c r="H12807">
        <v>0.20256173811039799</v>
      </c>
      <c r="I12807" t="s">
        <v>10116</v>
      </c>
      <c r="J12807" t="s">
        <v>10116</v>
      </c>
      <c r="K12807" t="s">
        <v>10116</v>
      </c>
      <c r="L12807" t="s">
        <v>10116</v>
      </c>
      <c r="M12807" s="6" t="s">
        <v>22938</v>
      </c>
      <c r="N12807" s="5" t="s">
        <v>18</v>
      </c>
    </row>
    <row r="12808" spans="1:14" x14ac:dyDescent="0.25">
      <c r="A12808" t="s">
        <v>21947</v>
      </c>
      <c r="B12808" t="s">
        <v>21948</v>
      </c>
      <c r="C12808" s="5" t="s">
        <v>21949</v>
      </c>
      <c r="D12808">
        <v>71513.100000000006</v>
      </c>
      <c r="E12808" s="5">
        <v>4</v>
      </c>
      <c r="F12808">
        <v>6.8777100000000004</v>
      </c>
      <c r="G12808">
        <v>0.21097594283891</v>
      </c>
      <c r="H12808">
        <v>0.34115661093275401</v>
      </c>
      <c r="I12808" t="s">
        <v>10116</v>
      </c>
      <c r="J12808" t="s">
        <v>10116</v>
      </c>
      <c r="K12808" t="s">
        <v>10116</v>
      </c>
      <c r="L12808" t="s">
        <v>10116</v>
      </c>
      <c r="M12808" s="6" t="s">
        <v>22938</v>
      </c>
      <c r="N12808" s="5" t="s">
        <v>18</v>
      </c>
    </row>
    <row r="12809" spans="1:14" x14ac:dyDescent="0.25">
      <c r="A12809" t="s">
        <v>21950</v>
      </c>
      <c r="B12809" t="s">
        <v>21951</v>
      </c>
      <c r="C12809" s="5" t="s">
        <v>21952</v>
      </c>
      <c r="D12809" t="s">
        <v>21953</v>
      </c>
      <c r="E12809" s="5">
        <v>3</v>
      </c>
      <c r="F12809">
        <v>6.6173099999999998</v>
      </c>
      <c r="G12809">
        <v>-4.5955447433314402E-2</v>
      </c>
      <c r="H12809">
        <v>-3.3333264538036998E-2</v>
      </c>
      <c r="I12809" t="s">
        <v>10116</v>
      </c>
      <c r="J12809" t="s">
        <v>10116</v>
      </c>
      <c r="K12809" t="s">
        <v>10116</v>
      </c>
      <c r="L12809" t="s">
        <v>10116</v>
      </c>
      <c r="M12809" s="6" t="s">
        <v>22938</v>
      </c>
      <c r="N12809" s="5" t="s">
        <v>18</v>
      </c>
    </row>
    <row r="12810" spans="1:14" x14ac:dyDescent="0.25">
      <c r="A12810" t="s">
        <v>21954</v>
      </c>
      <c r="B12810" t="s">
        <v>21955</v>
      </c>
      <c r="C12810" s="5" t="s">
        <v>21956</v>
      </c>
      <c r="D12810">
        <v>17437.400000000001</v>
      </c>
      <c r="E12810" s="5">
        <v>2</v>
      </c>
      <c r="F12810">
        <v>6.2453099999999999</v>
      </c>
      <c r="G12810">
        <v>0.43781104471938498</v>
      </c>
      <c r="H12810">
        <v>2.0705128272796598</v>
      </c>
      <c r="I12810" t="s">
        <v>10116</v>
      </c>
      <c r="J12810" t="s">
        <v>10116</v>
      </c>
      <c r="K12810" t="s">
        <v>10116</v>
      </c>
      <c r="L12810" t="s">
        <v>10116</v>
      </c>
      <c r="M12810" s="6" t="s">
        <v>22938</v>
      </c>
      <c r="N12810" s="5" t="s">
        <v>18</v>
      </c>
    </row>
    <row r="12811" spans="1:14" x14ac:dyDescent="0.25">
      <c r="A12811" t="s">
        <v>21957</v>
      </c>
      <c r="B12811" t="s">
        <v>21958</v>
      </c>
      <c r="C12811" s="5" t="s">
        <v>21959</v>
      </c>
      <c r="D12811" t="s">
        <v>21960</v>
      </c>
      <c r="E12811" s="5">
        <v>2</v>
      </c>
      <c r="F12811">
        <v>6.93344</v>
      </c>
      <c r="G12811">
        <v>0.30184392895217399</v>
      </c>
      <c r="H12811">
        <v>0.59642000883430601</v>
      </c>
      <c r="I12811" t="s">
        <v>10116</v>
      </c>
      <c r="J12811" t="s">
        <v>10116</v>
      </c>
      <c r="K12811" t="s">
        <v>10116</v>
      </c>
      <c r="L12811" t="s">
        <v>10116</v>
      </c>
      <c r="M12811" s="6" t="s">
        <v>22938</v>
      </c>
      <c r="N12811" s="5" t="s">
        <v>18</v>
      </c>
    </row>
    <row r="12812" spans="1:14" x14ac:dyDescent="0.25">
      <c r="A12812" t="s">
        <v>21961</v>
      </c>
      <c r="B12812" t="s">
        <v>21962</v>
      </c>
      <c r="C12812" s="5" t="s">
        <v>21963</v>
      </c>
      <c r="D12812">
        <v>18838.099999999999</v>
      </c>
      <c r="E12812" s="5">
        <v>2</v>
      </c>
      <c r="F12812">
        <v>7.3138800000000002</v>
      </c>
      <c r="G12812">
        <v>0.37752690457440902</v>
      </c>
      <c r="H12812">
        <v>0.60536947320920298</v>
      </c>
      <c r="I12812" t="s">
        <v>10116</v>
      </c>
      <c r="J12812" t="s">
        <v>10116</v>
      </c>
      <c r="K12812" t="s">
        <v>10116</v>
      </c>
      <c r="L12812" t="s">
        <v>10116</v>
      </c>
      <c r="M12812" s="6" t="s">
        <v>22938</v>
      </c>
      <c r="N12812" s="5" t="s">
        <v>18</v>
      </c>
    </row>
    <row r="12813" spans="1:14" x14ac:dyDescent="0.25">
      <c r="A12813" t="s">
        <v>21964</v>
      </c>
      <c r="B12813" t="s">
        <v>21965</v>
      </c>
      <c r="C12813" s="5" t="s">
        <v>21966</v>
      </c>
      <c r="D12813">
        <v>33548.1</v>
      </c>
      <c r="E12813" s="5">
        <v>2</v>
      </c>
      <c r="F12813">
        <v>6.9208100000000004</v>
      </c>
      <c r="G12813">
        <v>8.5629432917372003E-2</v>
      </c>
      <c r="H12813">
        <v>0.50957100538810896</v>
      </c>
      <c r="I12813" t="s">
        <v>10116</v>
      </c>
      <c r="J12813" t="s">
        <v>10116</v>
      </c>
      <c r="K12813" t="s">
        <v>10116</v>
      </c>
      <c r="L12813" t="s">
        <v>10116</v>
      </c>
      <c r="M12813" s="6" t="s">
        <v>22938</v>
      </c>
      <c r="N12813" s="5" t="s">
        <v>18</v>
      </c>
    </row>
    <row r="12814" spans="1:14" x14ac:dyDescent="0.25">
      <c r="A12814" t="s">
        <v>21967</v>
      </c>
      <c r="B12814" t="s">
        <v>21968</v>
      </c>
      <c r="C12814" s="5" t="s">
        <v>21969</v>
      </c>
      <c r="D12814" t="s">
        <v>21970</v>
      </c>
      <c r="E12814" s="5">
        <v>3</v>
      </c>
      <c r="F12814">
        <v>6.9968399999999997</v>
      </c>
      <c r="G12814">
        <v>-1.3576362231319399E-2</v>
      </c>
      <c r="H12814">
        <v>0.107104238919298</v>
      </c>
      <c r="I12814" t="s">
        <v>10116</v>
      </c>
      <c r="J12814" t="s">
        <v>10116</v>
      </c>
      <c r="K12814" t="s">
        <v>10116</v>
      </c>
      <c r="L12814" t="s">
        <v>10116</v>
      </c>
      <c r="M12814" s="6" t="s">
        <v>22938</v>
      </c>
      <c r="N12814" s="5" t="s">
        <v>18</v>
      </c>
    </row>
    <row r="12815" spans="1:14" x14ac:dyDescent="0.25">
      <c r="A12815" t="s">
        <v>21971</v>
      </c>
      <c r="B12815" t="s">
        <v>21972</v>
      </c>
      <c r="C12815" s="5" t="s">
        <v>21973</v>
      </c>
      <c r="D12815">
        <v>52295</v>
      </c>
      <c r="E12815" s="5">
        <v>3</v>
      </c>
      <c r="F12815">
        <v>7.0762499999999999</v>
      </c>
      <c r="G12815">
        <v>-0.28244206469486899</v>
      </c>
      <c r="H12815">
        <v>0.69642917619186995</v>
      </c>
      <c r="I12815" t="s">
        <v>10116</v>
      </c>
      <c r="J12815" t="s">
        <v>10116</v>
      </c>
      <c r="K12815" t="s">
        <v>10116</v>
      </c>
      <c r="L12815" t="s">
        <v>10116</v>
      </c>
      <c r="M12815" s="6" t="s">
        <v>22938</v>
      </c>
      <c r="N12815" s="5" t="s">
        <v>18</v>
      </c>
    </row>
    <row r="12816" spans="1:14" x14ac:dyDescent="0.25">
      <c r="A12816" t="s">
        <v>21974</v>
      </c>
      <c r="B12816" t="s">
        <v>21975</v>
      </c>
      <c r="C12816" s="5" t="s">
        <v>21976</v>
      </c>
      <c r="D12816">
        <v>65558</v>
      </c>
      <c r="E12816" s="5">
        <v>3</v>
      </c>
      <c r="F12816">
        <v>6.2472200000000004</v>
      </c>
      <c r="G12816">
        <v>1.3210810257896199</v>
      </c>
      <c r="H12816">
        <v>-0.209537931547221</v>
      </c>
      <c r="I12816" t="s">
        <v>10116</v>
      </c>
      <c r="J12816" t="s">
        <v>10116</v>
      </c>
      <c r="K12816" t="s">
        <v>10116</v>
      </c>
      <c r="L12816" t="s">
        <v>10116</v>
      </c>
      <c r="M12816" s="6" t="s">
        <v>22938</v>
      </c>
      <c r="N12816" s="5" t="s">
        <v>10116</v>
      </c>
    </row>
    <row r="12817" spans="1:14" x14ac:dyDescent="0.25">
      <c r="A12817" t="s">
        <v>21977</v>
      </c>
      <c r="B12817" t="s">
        <v>21978</v>
      </c>
      <c r="C12817" s="5" t="s">
        <v>21979</v>
      </c>
      <c r="D12817">
        <v>55442.3</v>
      </c>
      <c r="E12817" s="5">
        <v>4</v>
      </c>
      <c r="F12817">
        <v>7.1236800000000002</v>
      </c>
      <c r="G12817">
        <v>3.0620370721511199E-2</v>
      </c>
      <c r="H12817">
        <v>-1.19894284057334E-2</v>
      </c>
      <c r="I12817" t="s">
        <v>10116</v>
      </c>
      <c r="J12817" t="s">
        <v>10116</v>
      </c>
      <c r="K12817" t="s">
        <v>10116</v>
      </c>
      <c r="L12817" t="s">
        <v>10116</v>
      </c>
      <c r="M12817" s="6" t="s">
        <v>22938</v>
      </c>
      <c r="N12817" s="5" t="s">
        <v>18</v>
      </c>
    </row>
    <row r="12818" spans="1:14" x14ac:dyDescent="0.25">
      <c r="A12818" t="s">
        <v>21980</v>
      </c>
      <c r="B12818" t="s">
        <v>21981</v>
      </c>
      <c r="C12818" s="5" t="s">
        <v>21982</v>
      </c>
      <c r="D12818">
        <v>55545</v>
      </c>
      <c r="E12818" s="5">
        <v>2</v>
      </c>
      <c r="F12818">
        <v>7.8244199999999999</v>
      </c>
      <c r="G12818">
        <v>4.0776016550782996</v>
      </c>
      <c r="H12818">
        <v>1.55117842015009</v>
      </c>
      <c r="I12818" t="s">
        <v>10116</v>
      </c>
      <c r="J12818" t="s">
        <v>10116</v>
      </c>
      <c r="K12818" t="s">
        <v>10116</v>
      </c>
      <c r="L12818" t="s">
        <v>10116</v>
      </c>
      <c r="M12818" s="6" t="s">
        <v>22938</v>
      </c>
      <c r="N12818" s="5" t="s">
        <v>10116</v>
      </c>
    </row>
    <row r="12819" spans="1:14" x14ac:dyDescent="0.25">
      <c r="A12819" t="s">
        <v>21983</v>
      </c>
      <c r="B12819" t="s">
        <v>21984</v>
      </c>
      <c r="C12819" s="5" t="s">
        <v>21985</v>
      </c>
      <c r="D12819" t="s">
        <v>21986</v>
      </c>
      <c r="E12819" s="5">
        <v>3</v>
      </c>
      <c r="F12819">
        <v>6.7211499999999997</v>
      </c>
      <c r="G12819">
        <v>7.3050337892363704</v>
      </c>
      <c r="H12819">
        <v>0.54759288242799098</v>
      </c>
      <c r="I12819" t="s">
        <v>10116</v>
      </c>
      <c r="J12819" t="s">
        <v>10116</v>
      </c>
      <c r="K12819" t="s">
        <v>10116</v>
      </c>
      <c r="L12819" t="s">
        <v>10116</v>
      </c>
      <c r="M12819" s="6" t="s">
        <v>22938</v>
      </c>
      <c r="N12819" s="5" t="s">
        <v>10116</v>
      </c>
    </row>
    <row r="12820" spans="1:14" x14ac:dyDescent="0.25">
      <c r="A12820" t="s">
        <v>21987</v>
      </c>
      <c r="B12820" t="s">
        <v>21988</v>
      </c>
      <c r="C12820" s="5" t="s">
        <v>21989</v>
      </c>
      <c r="D12820">
        <v>67244.100000000006</v>
      </c>
      <c r="E12820" s="5">
        <v>2</v>
      </c>
      <c r="F12820">
        <v>7.0101800000000001</v>
      </c>
      <c r="G12820">
        <v>-0.30001368568921499</v>
      </c>
      <c r="H12820">
        <v>-0.43248688191159301</v>
      </c>
      <c r="I12820" t="s">
        <v>10116</v>
      </c>
      <c r="J12820" t="s">
        <v>10116</v>
      </c>
      <c r="K12820" t="s">
        <v>10116</v>
      </c>
      <c r="L12820" t="s">
        <v>10116</v>
      </c>
      <c r="M12820" s="6" t="s">
        <v>22938</v>
      </c>
      <c r="N12820" s="5" t="s">
        <v>18</v>
      </c>
    </row>
    <row r="12821" spans="1:14" x14ac:dyDescent="0.25">
      <c r="A12821" t="s">
        <v>21990</v>
      </c>
      <c r="B12821" t="s">
        <v>21991</v>
      </c>
      <c r="C12821" s="5" t="s">
        <v>21992</v>
      </c>
      <c r="D12821" t="s">
        <v>21993</v>
      </c>
      <c r="E12821" s="5">
        <v>2</v>
      </c>
      <c r="F12821">
        <v>7.1684299999999999</v>
      </c>
      <c r="G12821">
        <v>2.0852162909147199E-2</v>
      </c>
      <c r="H12821">
        <v>-0.146811955201372</v>
      </c>
      <c r="I12821" t="s">
        <v>10116</v>
      </c>
      <c r="J12821" t="s">
        <v>10116</v>
      </c>
      <c r="K12821" t="s">
        <v>10116</v>
      </c>
      <c r="L12821" t="s">
        <v>10116</v>
      </c>
      <c r="M12821" s="6" t="s">
        <v>22938</v>
      </c>
      <c r="N12821" s="5" t="s">
        <v>18</v>
      </c>
    </row>
    <row r="12822" spans="1:14" x14ac:dyDescent="0.25">
      <c r="A12822" t="s">
        <v>21994</v>
      </c>
      <c r="B12822" t="s">
        <v>21995</v>
      </c>
      <c r="C12822" s="5" t="s">
        <v>21996</v>
      </c>
      <c r="D12822" t="s">
        <v>21997</v>
      </c>
      <c r="E12822" s="5">
        <v>4</v>
      </c>
      <c r="F12822">
        <v>6.4302700000000002</v>
      </c>
      <c r="G12822">
        <v>-0.61821432480997995</v>
      </c>
      <c r="H12822">
        <v>-0.98919680449275904</v>
      </c>
      <c r="I12822" t="s">
        <v>10116</v>
      </c>
      <c r="J12822" t="s">
        <v>10116</v>
      </c>
      <c r="K12822" t="s">
        <v>10116</v>
      </c>
      <c r="L12822" t="s">
        <v>10116</v>
      </c>
      <c r="M12822" s="6" t="s">
        <v>22938</v>
      </c>
      <c r="N12822" s="5" t="s">
        <v>10116</v>
      </c>
    </row>
    <row r="12823" spans="1:14" x14ac:dyDescent="0.25">
      <c r="A12823" t="s">
        <v>21998</v>
      </c>
      <c r="B12823" t="s">
        <v>21999</v>
      </c>
      <c r="C12823" s="5" t="s">
        <v>22000</v>
      </c>
      <c r="D12823" t="s">
        <v>22001</v>
      </c>
      <c r="E12823" s="5">
        <v>2</v>
      </c>
      <c r="F12823">
        <v>7.1639699999999999</v>
      </c>
      <c r="G12823">
        <v>2.42011328951506E-2</v>
      </c>
      <c r="H12823">
        <v>0.29883936236916703</v>
      </c>
      <c r="I12823" t="s">
        <v>10116</v>
      </c>
      <c r="J12823" t="s">
        <v>10116</v>
      </c>
      <c r="K12823" t="s">
        <v>10116</v>
      </c>
      <c r="L12823" t="s">
        <v>10116</v>
      </c>
      <c r="M12823" s="6" t="s">
        <v>22938</v>
      </c>
      <c r="N12823" s="5" t="s">
        <v>18</v>
      </c>
    </row>
    <row r="12824" spans="1:14" x14ac:dyDescent="0.25">
      <c r="A12824" t="s">
        <v>22002</v>
      </c>
      <c r="B12824" t="s">
        <v>22003</v>
      </c>
      <c r="C12824" s="5" t="s">
        <v>22004</v>
      </c>
      <c r="D12824" t="s">
        <v>22005</v>
      </c>
      <c r="E12824" s="5">
        <v>2</v>
      </c>
      <c r="F12824">
        <v>6.6450100000000001</v>
      </c>
      <c r="G12824">
        <v>-3.0821675729150101E-2</v>
      </c>
      <c r="H12824">
        <v>0.22504426672091701</v>
      </c>
      <c r="I12824" t="s">
        <v>10116</v>
      </c>
      <c r="J12824" t="s">
        <v>10116</v>
      </c>
      <c r="K12824" t="s">
        <v>10116</v>
      </c>
      <c r="L12824" t="s">
        <v>10116</v>
      </c>
      <c r="M12824" s="6" t="s">
        <v>22938</v>
      </c>
      <c r="N12824" s="5" t="s">
        <v>18</v>
      </c>
    </row>
    <row r="12825" spans="1:14" x14ac:dyDescent="0.25">
      <c r="A12825" t="s">
        <v>22006</v>
      </c>
      <c r="B12825" t="s">
        <v>22007</v>
      </c>
      <c r="C12825" s="5" t="s">
        <v>22008</v>
      </c>
      <c r="D12825">
        <v>40137.9</v>
      </c>
      <c r="E12825" s="5">
        <v>2</v>
      </c>
      <c r="F12825">
        <v>6.0640999999999998</v>
      </c>
      <c r="G12825">
        <v>0.69293399750125595</v>
      </c>
      <c r="H12825">
        <v>-0.28474113820934799</v>
      </c>
      <c r="I12825" t="s">
        <v>10116</v>
      </c>
      <c r="J12825" t="s">
        <v>10116</v>
      </c>
      <c r="K12825" t="s">
        <v>10116</v>
      </c>
      <c r="L12825" t="s">
        <v>10116</v>
      </c>
      <c r="M12825" s="6" t="s">
        <v>22938</v>
      </c>
      <c r="N12825" s="5" t="s">
        <v>10116</v>
      </c>
    </row>
    <row r="12826" spans="1:14" x14ac:dyDescent="0.25">
      <c r="A12826" t="s">
        <v>22009</v>
      </c>
      <c r="B12826" t="s">
        <v>22010</v>
      </c>
      <c r="C12826" s="5" t="s">
        <v>22011</v>
      </c>
      <c r="D12826">
        <v>55543.199999999997</v>
      </c>
      <c r="E12826" s="5">
        <v>2</v>
      </c>
      <c r="F12826">
        <v>6.53566</v>
      </c>
      <c r="G12826">
        <v>-0.21297215161656499</v>
      </c>
      <c r="H12826">
        <v>0.21214857705923501</v>
      </c>
      <c r="I12826" t="s">
        <v>10116</v>
      </c>
      <c r="J12826" t="s">
        <v>10116</v>
      </c>
      <c r="K12826" t="s">
        <v>10116</v>
      </c>
      <c r="L12826" t="s">
        <v>10116</v>
      </c>
      <c r="M12826" s="6" t="s">
        <v>22938</v>
      </c>
      <c r="N12826" s="5" t="s">
        <v>18</v>
      </c>
    </row>
    <row r="12827" spans="1:14" x14ac:dyDescent="0.25">
      <c r="A12827" t="s">
        <v>22012</v>
      </c>
      <c r="B12827" t="s">
        <v>22013</v>
      </c>
      <c r="C12827" s="5" t="s">
        <v>22014</v>
      </c>
      <c r="D12827" t="s">
        <v>22015</v>
      </c>
      <c r="E12827" s="5">
        <v>4</v>
      </c>
      <c r="F12827">
        <v>6.2917300000000003</v>
      </c>
      <c r="G12827">
        <v>-0.224349351806481</v>
      </c>
      <c r="H12827">
        <v>0.156493243228711</v>
      </c>
      <c r="I12827" t="s">
        <v>10116</v>
      </c>
      <c r="J12827" t="s">
        <v>10116</v>
      </c>
      <c r="K12827" t="s">
        <v>10116</v>
      </c>
      <c r="L12827" t="s">
        <v>10116</v>
      </c>
      <c r="M12827" s="6" t="s">
        <v>22938</v>
      </c>
      <c r="N12827" s="5" t="s">
        <v>18</v>
      </c>
    </row>
    <row r="12828" spans="1:14" x14ac:dyDescent="0.25">
      <c r="A12828" t="s">
        <v>22016</v>
      </c>
      <c r="B12828" t="s">
        <v>22017</v>
      </c>
      <c r="C12828" s="5" t="s">
        <v>22018</v>
      </c>
      <c r="D12828">
        <v>161356</v>
      </c>
      <c r="E12828" s="5">
        <v>2</v>
      </c>
      <c r="F12828">
        <v>6.1728699999999996</v>
      </c>
      <c r="G12828">
        <v>0.163520815427556</v>
      </c>
      <c r="H12828">
        <v>-0.16210699053187999</v>
      </c>
      <c r="I12828" t="s">
        <v>10116</v>
      </c>
      <c r="J12828" t="s">
        <v>10116</v>
      </c>
      <c r="K12828" t="s">
        <v>10116</v>
      </c>
      <c r="L12828" t="s">
        <v>10116</v>
      </c>
      <c r="M12828" s="6" t="s">
        <v>22938</v>
      </c>
      <c r="N12828" s="5" t="s">
        <v>18</v>
      </c>
    </row>
    <row r="12829" spans="1:14" x14ac:dyDescent="0.25">
      <c r="A12829" t="s">
        <v>22019</v>
      </c>
      <c r="B12829" t="s">
        <v>22020</v>
      </c>
      <c r="C12829" s="5" t="s">
        <v>22021</v>
      </c>
      <c r="D12829" t="s">
        <v>22022</v>
      </c>
      <c r="E12829" s="5">
        <v>2</v>
      </c>
      <c r="F12829">
        <v>6.4817</v>
      </c>
      <c r="G12829">
        <v>-0.17887874478378701</v>
      </c>
      <c r="H12829">
        <v>-1.14331608253879E-2</v>
      </c>
      <c r="I12829" t="s">
        <v>10116</v>
      </c>
      <c r="J12829" t="s">
        <v>10116</v>
      </c>
      <c r="K12829" t="s">
        <v>10116</v>
      </c>
      <c r="L12829" t="s">
        <v>10116</v>
      </c>
      <c r="M12829" s="6" t="s">
        <v>22938</v>
      </c>
      <c r="N12829" s="5" t="s">
        <v>18</v>
      </c>
    </row>
    <row r="12830" spans="1:14" x14ac:dyDescent="0.25">
      <c r="A12830" t="s">
        <v>22023</v>
      </c>
      <c r="B12830" t="s">
        <v>22024</v>
      </c>
      <c r="C12830" s="5" t="s">
        <v>22025</v>
      </c>
      <c r="D12830">
        <v>104786</v>
      </c>
      <c r="E12830" s="5">
        <v>2</v>
      </c>
      <c r="F12830">
        <v>6.6127000000000002</v>
      </c>
      <c r="G12830">
        <v>-0.32457790508017498</v>
      </c>
      <c r="H12830">
        <v>-0.32354962825281602</v>
      </c>
      <c r="I12830" t="s">
        <v>10116</v>
      </c>
      <c r="J12830" t="s">
        <v>10116</v>
      </c>
      <c r="K12830" t="s">
        <v>10116</v>
      </c>
      <c r="L12830" t="s">
        <v>10116</v>
      </c>
      <c r="M12830" s="6" t="s">
        <v>22938</v>
      </c>
      <c r="N12830" s="5" t="s">
        <v>18</v>
      </c>
    </row>
    <row r="12831" spans="1:14" x14ac:dyDescent="0.25">
      <c r="A12831" t="s">
        <v>22026</v>
      </c>
      <c r="B12831" t="s">
        <v>22027</v>
      </c>
      <c r="C12831" s="5" t="s">
        <v>22028</v>
      </c>
      <c r="D12831" t="s">
        <v>22029</v>
      </c>
      <c r="E12831" s="5">
        <v>3</v>
      </c>
      <c r="F12831">
        <v>6.1081799999999999</v>
      </c>
      <c r="G12831">
        <v>0.18271585975586599</v>
      </c>
      <c r="H12831">
        <v>-1.20054611616111</v>
      </c>
      <c r="I12831" t="s">
        <v>10116</v>
      </c>
      <c r="J12831" t="s">
        <v>10116</v>
      </c>
      <c r="K12831" t="s">
        <v>10116</v>
      </c>
      <c r="L12831" t="s">
        <v>10116</v>
      </c>
      <c r="M12831" s="6" t="s">
        <v>22938</v>
      </c>
      <c r="N12831" s="5" t="s">
        <v>18</v>
      </c>
    </row>
    <row r="12832" spans="1:14" x14ac:dyDescent="0.25">
      <c r="A12832" t="s">
        <v>22030</v>
      </c>
      <c r="B12832" t="s">
        <v>22031</v>
      </c>
      <c r="C12832" s="5" t="s">
        <v>22032</v>
      </c>
      <c r="D12832" t="s">
        <v>22033</v>
      </c>
      <c r="E12832" s="5">
        <v>2</v>
      </c>
      <c r="F12832">
        <v>6.7455499999999997</v>
      </c>
      <c r="G12832">
        <v>-0.87765813852324803</v>
      </c>
      <c r="H12832">
        <v>-1.00901538629278</v>
      </c>
      <c r="I12832" t="s">
        <v>10116</v>
      </c>
      <c r="J12832" t="s">
        <v>10116</v>
      </c>
      <c r="K12832" t="s">
        <v>10116</v>
      </c>
      <c r="L12832" t="s">
        <v>10116</v>
      </c>
      <c r="M12832" s="6" t="s">
        <v>22938</v>
      </c>
      <c r="N12832" s="5" t="s">
        <v>10116</v>
      </c>
    </row>
    <row r="12833" spans="1:14" x14ac:dyDescent="0.25">
      <c r="A12833" t="s">
        <v>22034</v>
      </c>
      <c r="B12833" t="s">
        <v>22035</v>
      </c>
      <c r="C12833" s="5" t="s">
        <v>22036</v>
      </c>
      <c r="D12833">
        <v>19103.7</v>
      </c>
      <c r="E12833" s="5">
        <v>6</v>
      </c>
      <c r="F12833">
        <v>6.4003300000000003</v>
      </c>
      <c r="G12833">
        <v>0.61520865007565095</v>
      </c>
      <c r="H12833">
        <v>0.53091503934306905</v>
      </c>
      <c r="I12833" t="s">
        <v>10116</v>
      </c>
      <c r="J12833" t="s">
        <v>10116</v>
      </c>
      <c r="K12833" t="s">
        <v>10116</v>
      </c>
      <c r="L12833" t="s">
        <v>10116</v>
      </c>
      <c r="M12833" s="6" t="s">
        <v>22938</v>
      </c>
      <c r="N12833" s="5" t="s">
        <v>10116</v>
      </c>
    </row>
    <row r="12834" spans="1:14" x14ac:dyDescent="0.25">
      <c r="A12834" t="s">
        <v>22037</v>
      </c>
      <c r="B12834" t="s">
        <v>22038</v>
      </c>
      <c r="C12834" s="5" t="s">
        <v>22039</v>
      </c>
      <c r="D12834">
        <v>56578</v>
      </c>
      <c r="E12834" s="5">
        <v>2</v>
      </c>
      <c r="F12834">
        <v>6.1164399999999999</v>
      </c>
      <c r="G12834">
        <v>-8.4467086479111997E-2</v>
      </c>
      <c r="H12834">
        <v>0.19865092320577199</v>
      </c>
      <c r="I12834" t="s">
        <v>10116</v>
      </c>
      <c r="J12834" t="s">
        <v>10116</v>
      </c>
      <c r="K12834" t="s">
        <v>10116</v>
      </c>
      <c r="L12834" t="s">
        <v>10116</v>
      </c>
      <c r="M12834" s="6" t="s">
        <v>22938</v>
      </c>
      <c r="N12834" s="5" t="s">
        <v>18</v>
      </c>
    </row>
    <row r="12835" spans="1:14" x14ac:dyDescent="0.25">
      <c r="A12835" t="s">
        <v>22040</v>
      </c>
      <c r="B12835" t="s">
        <v>22041</v>
      </c>
      <c r="C12835" s="5" t="s">
        <v>22042</v>
      </c>
      <c r="D12835" t="s">
        <v>22043</v>
      </c>
      <c r="E12835" s="5">
        <v>2</v>
      </c>
      <c r="F12835">
        <v>6.4167399999999999</v>
      </c>
      <c r="G12835">
        <v>0.138414488930209</v>
      </c>
      <c r="H12835">
        <v>0.34983653659741498</v>
      </c>
      <c r="I12835" t="s">
        <v>10116</v>
      </c>
      <c r="J12835" t="s">
        <v>10116</v>
      </c>
      <c r="K12835" t="s">
        <v>10116</v>
      </c>
      <c r="L12835" t="s">
        <v>10116</v>
      </c>
      <c r="M12835" s="6" t="s">
        <v>22938</v>
      </c>
      <c r="N12835" s="5" t="s">
        <v>18</v>
      </c>
    </row>
    <row r="12836" spans="1:14" x14ac:dyDescent="0.25">
      <c r="A12836" t="s">
        <v>22044</v>
      </c>
      <c r="B12836" t="s">
        <v>22045</v>
      </c>
      <c r="C12836" s="5" t="s">
        <v>22046</v>
      </c>
      <c r="D12836">
        <v>66227.399999999994</v>
      </c>
      <c r="E12836" s="5">
        <v>3</v>
      </c>
      <c r="F12836">
        <v>6.6641300000000001</v>
      </c>
      <c r="G12836">
        <v>-9.0594744031250105E-2</v>
      </c>
      <c r="H12836">
        <v>0.11166782382455</v>
      </c>
      <c r="I12836" t="s">
        <v>10116</v>
      </c>
      <c r="J12836" t="s">
        <v>10116</v>
      </c>
      <c r="K12836" t="s">
        <v>10116</v>
      </c>
      <c r="L12836" t="s">
        <v>10116</v>
      </c>
      <c r="M12836" s="6" t="s">
        <v>22938</v>
      </c>
      <c r="N12836" s="5" t="s">
        <v>18</v>
      </c>
    </row>
    <row r="12837" spans="1:14" x14ac:dyDescent="0.25">
      <c r="A12837" t="s">
        <v>22047</v>
      </c>
      <c r="B12837" t="s">
        <v>22048</v>
      </c>
      <c r="C12837" s="5" t="s">
        <v>22049</v>
      </c>
      <c r="D12837">
        <v>85649</v>
      </c>
      <c r="E12837" s="5">
        <v>2</v>
      </c>
      <c r="F12837">
        <v>6.4583399999999997</v>
      </c>
      <c r="G12837">
        <v>0.22580692225545401</v>
      </c>
      <c r="H12837">
        <v>0.28305884139102599</v>
      </c>
      <c r="I12837" t="s">
        <v>10116</v>
      </c>
      <c r="J12837" t="s">
        <v>10116</v>
      </c>
      <c r="K12837" t="s">
        <v>10116</v>
      </c>
      <c r="L12837" t="s">
        <v>10116</v>
      </c>
      <c r="M12837" s="6" t="s">
        <v>22938</v>
      </c>
      <c r="N12837" s="5" t="s">
        <v>18</v>
      </c>
    </row>
    <row r="12838" spans="1:14" x14ac:dyDescent="0.25">
      <c r="A12838" t="s">
        <v>22050</v>
      </c>
      <c r="B12838" t="s">
        <v>22051</v>
      </c>
      <c r="C12838" s="5" t="s">
        <v>22052</v>
      </c>
      <c r="D12838">
        <v>66164.399999999994</v>
      </c>
      <c r="E12838" s="5">
        <v>2</v>
      </c>
      <c r="F12838">
        <v>6.9756099999999996</v>
      </c>
      <c r="G12838">
        <v>-0.35278462847111602</v>
      </c>
      <c r="H12838">
        <v>-3.8623427239193597E-2</v>
      </c>
      <c r="I12838" t="s">
        <v>10116</v>
      </c>
      <c r="J12838" t="s">
        <v>10116</v>
      </c>
      <c r="K12838" t="s">
        <v>10116</v>
      </c>
      <c r="L12838" t="s">
        <v>10116</v>
      </c>
      <c r="M12838" s="6" t="s">
        <v>22938</v>
      </c>
      <c r="N12838" s="5" t="s">
        <v>18</v>
      </c>
    </row>
    <row r="12839" spans="1:14" x14ac:dyDescent="0.25">
      <c r="A12839" t="s">
        <v>22053</v>
      </c>
      <c r="B12839" t="s">
        <v>22054</v>
      </c>
      <c r="C12839" s="5" t="s">
        <v>22055</v>
      </c>
      <c r="D12839">
        <v>79607.5</v>
      </c>
      <c r="E12839" s="5">
        <v>3</v>
      </c>
      <c r="F12839">
        <v>7.3496699999999997</v>
      </c>
      <c r="G12839">
        <v>0.159828226439891</v>
      </c>
      <c r="H12839">
        <v>0.19935661513273001</v>
      </c>
      <c r="I12839" t="s">
        <v>10116</v>
      </c>
      <c r="J12839" t="s">
        <v>10116</v>
      </c>
      <c r="K12839" t="s">
        <v>10116</v>
      </c>
      <c r="L12839" t="s">
        <v>10116</v>
      </c>
      <c r="M12839" s="6" t="s">
        <v>22938</v>
      </c>
      <c r="N12839" s="5" t="s">
        <v>18</v>
      </c>
    </row>
    <row r="12840" spans="1:14" x14ac:dyDescent="0.25">
      <c r="A12840" t="s">
        <v>22056</v>
      </c>
      <c r="B12840" t="s">
        <v>22057</v>
      </c>
      <c r="C12840" s="5" t="s">
        <v>22058</v>
      </c>
      <c r="D12840" t="s">
        <v>22059</v>
      </c>
      <c r="E12840" s="5">
        <v>2</v>
      </c>
      <c r="F12840">
        <v>6.3918400000000002</v>
      </c>
      <c r="G12840">
        <v>0.54330267510310204</v>
      </c>
      <c r="H12840">
        <v>-9.2298171475512794E-2</v>
      </c>
      <c r="I12840" t="s">
        <v>10116</v>
      </c>
      <c r="J12840" t="s">
        <v>10116</v>
      </c>
      <c r="K12840" t="s">
        <v>10116</v>
      </c>
      <c r="L12840" t="s">
        <v>10116</v>
      </c>
      <c r="M12840" s="6" t="s">
        <v>22938</v>
      </c>
      <c r="N12840" s="5" t="s">
        <v>18</v>
      </c>
    </row>
    <row r="12841" spans="1:14" x14ac:dyDescent="0.25">
      <c r="A12841" t="s">
        <v>22060</v>
      </c>
      <c r="B12841" t="s">
        <v>22061</v>
      </c>
      <c r="C12841" s="5" t="s">
        <v>22062</v>
      </c>
      <c r="D12841" t="s">
        <v>22063</v>
      </c>
      <c r="E12841" s="5">
        <v>3</v>
      </c>
      <c r="F12841">
        <v>7.1678699999999997</v>
      </c>
      <c r="G12841">
        <v>3.7651731756515303E-2</v>
      </c>
      <c r="H12841">
        <v>0.135867522868098</v>
      </c>
      <c r="I12841" t="s">
        <v>10116</v>
      </c>
      <c r="J12841" t="s">
        <v>10116</v>
      </c>
      <c r="K12841" t="s">
        <v>10116</v>
      </c>
      <c r="L12841" t="s">
        <v>10116</v>
      </c>
      <c r="M12841" s="6" t="s">
        <v>22938</v>
      </c>
      <c r="N12841" s="5" t="s">
        <v>18</v>
      </c>
    </row>
    <row r="12842" spans="1:14" x14ac:dyDescent="0.25">
      <c r="A12842" t="s">
        <v>22064</v>
      </c>
      <c r="B12842" t="s">
        <v>22065</v>
      </c>
      <c r="C12842" s="5" t="s">
        <v>22066</v>
      </c>
      <c r="D12842" t="s">
        <v>22067</v>
      </c>
      <c r="E12842" s="5">
        <v>2</v>
      </c>
      <c r="F12842">
        <v>6.1035500000000003</v>
      </c>
      <c r="G12842">
        <v>0.41539024279060699</v>
      </c>
      <c r="H12842">
        <v>0.173556873471615</v>
      </c>
      <c r="I12842" t="s">
        <v>10116</v>
      </c>
      <c r="J12842" t="s">
        <v>10116</v>
      </c>
      <c r="K12842" t="s">
        <v>10116</v>
      </c>
      <c r="L12842" t="s">
        <v>10116</v>
      </c>
      <c r="M12842" s="6" t="s">
        <v>22938</v>
      </c>
      <c r="N12842" s="5" t="s">
        <v>18</v>
      </c>
    </row>
    <row r="12843" spans="1:14" x14ac:dyDescent="0.25">
      <c r="A12843" t="s">
        <v>22068</v>
      </c>
      <c r="B12843" t="s">
        <v>22069</v>
      </c>
      <c r="C12843" s="5" t="s">
        <v>22070</v>
      </c>
      <c r="D12843" t="s">
        <v>22071</v>
      </c>
      <c r="E12843" s="5">
        <v>2</v>
      </c>
      <c r="F12843">
        <v>6.5471300000000001</v>
      </c>
      <c r="G12843" t="s">
        <v>10116</v>
      </c>
      <c r="H12843" t="s">
        <v>10116</v>
      </c>
      <c r="I12843" t="s">
        <v>10116</v>
      </c>
      <c r="J12843" t="s">
        <v>10116</v>
      </c>
      <c r="K12843" t="s">
        <v>10116</v>
      </c>
      <c r="L12843" t="s">
        <v>10116</v>
      </c>
      <c r="M12843" s="6" t="s">
        <v>22938</v>
      </c>
      <c r="N12843" s="5" t="s">
        <v>10116</v>
      </c>
    </row>
    <row r="12844" spans="1:14" x14ac:dyDescent="0.25">
      <c r="A12844" t="s">
        <v>22072</v>
      </c>
      <c r="B12844" t="s">
        <v>22073</v>
      </c>
      <c r="C12844" s="5" t="s">
        <v>22074</v>
      </c>
      <c r="D12844" t="s">
        <v>22075</v>
      </c>
      <c r="E12844" s="5">
        <v>2</v>
      </c>
      <c r="F12844">
        <v>6.9697800000000001</v>
      </c>
      <c r="G12844">
        <v>-0.18288706295200099</v>
      </c>
      <c r="H12844">
        <v>-0.316421199869589</v>
      </c>
      <c r="I12844" t="s">
        <v>10116</v>
      </c>
      <c r="J12844" t="s">
        <v>10116</v>
      </c>
      <c r="K12844" t="s">
        <v>10116</v>
      </c>
      <c r="L12844" t="s">
        <v>10116</v>
      </c>
      <c r="M12844" s="6" t="s">
        <v>22938</v>
      </c>
      <c r="N12844" s="5" t="s">
        <v>18</v>
      </c>
    </row>
    <row r="12845" spans="1:14" x14ac:dyDescent="0.25">
      <c r="A12845" t="s">
        <v>22076</v>
      </c>
      <c r="B12845" t="s">
        <v>22077</v>
      </c>
      <c r="C12845" s="5" t="s">
        <v>22078</v>
      </c>
      <c r="D12845">
        <v>41088.300000000003</v>
      </c>
      <c r="E12845" s="5">
        <v>2</v>
      </c>
      <c r="F12845">
        <v>6.6328100000000001</v>
      </c>
      <c r="G12845">
        <v>-0.116804461139583</v>
      </c>
      <c r="H12845">
        <v>0.23564511231315399</v>
      </c>
      <c r="I12845" t="s">
        <v>10116</v>
      </c>
      <c r="J12845" t="s">
        <v>10116</v>
      </c>
      <c r="K12845" t="s">
        <v>10116</v>
      </c>
      <c r="L12845" t="s">
        <v>10116</v>
      </c>
      <c r="M12845" s="6" t="s">
        <v>22938</v>
      </c>
      <c r="N12845" s="5" t="s">
        <v>18</v>
      </c>
    </row>
    <row r="12846" spans="1:14" x14ac:dyDescent="0.25">
      <c r="A12846" t="s">
        <v>22079</v>
      </c>
      <c r="B12846" t="s">
        <v>22080</v>
      </c>
      <c r="C12846" s="5" t="s">
        <v>22081</v>
      </c>
      <c r="D12846">
        <v>46465.4</v>
      </c>
      <c r="E12846" s="5">
        <v>4</v>
      </c>
      <c r="F12846">
        <v>6.9089099999999997</v>
      </c>
      <c r="G12846">
        <v>2.73618697128412E-2</v>
      </c>
      <c r="H12846">
        <v>9.9126785461890604E-2</v>
      </c>
      <c r="I12846" t="s">
        <v>10116</v>
      </c>
      <c r="J12846" t="s">
        <v>10116</v>
      </c>
      <c r="K12846" t="s">
        <v>10116</v>
      </c>
      <c r="L12846" t="s">
        <v>10116</v>
      </c>
      <c r="M12846" s="6" t="s">
        <v>22938</v>
      </c>
      <c r="N12846" s="5" t="s">
        <v>18</v>
      </c>
    </row>
    <row r="12847" spans="1:14" x14ac:dyDescent="0.25">
      <c r="A12847" t="s">
        <v>22082</v>
      </c>
      <c r="B12847" t="s">
        <v>22083</v>
      </c>
      <c r="C12847" s="5" t="s">
        <v>22084</v>
      </c>
      <c r="D12847" t="s">
        <v>22085</v>
      </c>
      <c r="E12847" s="5">
        <v>4</v>
      </c>
      <c r="F12847">
        <v>6.9163300000000003</v>
      </c>
      <c r="G12847">
        <v>0.180038933645046</v>
      </c>
      <c r="H12847">
        <v>0.16374477819566499</v>
      </c>
      <c r="I12847" t="s">
        <v>10116</v>
      </c>
      <c r="J12847" t="s">
        <v>10116</v>
      </c>
      <c r="K12847" t="s">
        <v>10116</v>
      </c>
      <c r="L12847" t="s">
        <v>10116</v>
      </c>
      <c r="M12847" s="6" t="s">
        <v>22938</v>
      </c>
      <c r="N12847" s="5" t="s">
        <v>18</v>
      </c>
    </row>
    <row r="12848" spans="1:14" x14ac:dyDescent="0.25">
      <c r="A12848" t="s">
        <v>22086</v>
      </c>
      <c r="B12848" t="s">
        <v>22087</v>
      </c>
      <c r="C12848" s="5" t="s">
        <v>22088</v>
      </c>
      <c r="D12848">
        <v>59212.7</v>
      </c>
      <c r="E12848" s="5">
        <v>3</v>
      </c>
      <c r="F12848">
        <v>6.1969200000000004</v>
      </c>
      <c r="G12848">
        <v>-0.26146901533944999</v>
      </c>
      <c r="H12848">
        <v>0.42710657442123101</v>
      </c>
      <c r="I12848" t="s">
        <v>10116</v>
      </c>
      <c r="J12848" t="s">
        <v>10116</v>
      </c>
      <c r="K12848" t="s">
        <v>10116</v>
      </c>
      <c r="L12848" t="s">
        <v>10116</v>
      </c>
      <c r="M12848" s="6" t="s">
        <v>22938</v>
      </c>
      <c r="N12848" s="5" t="s">
        <v>18</v>
      </c>
    </row>
    <row r="12849" spans="1:14" x14ac:dyDescent="0.25">
      <c r="A12849" t="s">
        <v>22089</v>
      </c>
      <c r="B12849" t="s">
        <v>22090</v>
      </c>
      <c r="C12849" s="5" t="s">
        <v>22091</v>
      </c>
      <c r="D12849" t="s">
        <v>22092</v>
      </c>
      <c r="E12849" s="5">
        <v>3</v>
      </c>
      <c r="F12849">
        <v>6.6002700000000001</v>
      </c>
      <c r="G12849" t="s">
        <v>10116</v>
      </c>
      <c r="H12849" t="s">
        <v>10116</v>
      </c>
      <c r="I12849" t="s">
        <v>10116</v>
      </c>
      <c r="J12849" t="s">
        <v>10116</v>
      </c>
      <c r="K12849" t="s">
        <v>10116</v>
      </c>
      <c r="L12849" t="s">
        <v>10116</v>
      </c>
      <c r="M12849" s="6" t="s">
        <v>22938</v>
      </c>
      <c r="N12849" s="5" t="s">
        <v>10116</v>
      </c>
    </row>
    <row r="12850" spans="1:14" x14ac:dyDescent="0.25">
      <c r="A12850" t="s">
        <v>22093</v>
      </c>
      <c r="B12850" t="s">
        <v>22094</v>
      </c>
      <c r="C12850" s="5" t="s">
        <v>22095</v>
      </c>
      <c r="D12850" t="s">
        <v>22096</v>
      </c>
      <c r="E12850" s="5">
        <v>2</v>
      </c>
      <c r="F12850">
        <v>6.4706299999999999</v>
      </c>
      <c r="G12850">
        <v>0.18633009836273801</v>
      </c>
      <c r="H12850">
        <v>6.2217693952863098E-2</v>
      </c>
      <c r="I12850" t="s">
        <v>10116</v>
      </c>
      <c r="J12850" t="s">
        <v>10116</v>
      </c>
      <c r="K12850" t="s">
        <v>10116</v>
      </c>
      <c r="L12850" t="s">
        <v>10116</v>
      </c>
      <c r="M12850" s="6" t="s">
        <v>22938</v>
      </c>
      <c r="N12850" s="5" t="s">
        <v>18</v>
      </c>
    </row>
    <row r="12851" spans="1:14" x14ac:dyDescent="0.25">
      <c r="A12851" t="s">
        <v>22097</v>
      </c>
      <c r="B12851" t="s">
        <v>22098</v>
      </c>
      <c r="C12851" s="5" t="s">
        <v>22099</v>
      </c>
      <c r="D12851">
        <v>23015.599999999999</v>
      </c>
      <c r="E12851" s="5">
        <v>2</v>
      </c>
      <c r="F12851">
        <v>6.7569999999999997</v>
      </c>
      <c r="G12851">
        <v>0.15477762655093799</v>
      </c>
      <c r="H12851">
        <v>0.161548611235145</v>
      </c>
      <c r="I12851" t="s">
        <v>10116</v>
      </c>
      <c r="J12851" t="s">
        <v>10116</v>
      </c>
      <c r="K12851" t="s">
        <v>10116</v>
      </c>
      <c r="L12851" t="s">
        <v>10116</v>
      </c>
      <c r="M12851" s="6" t="s">
        <v>22938</v>
      </c>
      <c r="N12851" s="5" t="s">
        <v>18</v>
      </c>
    </row>
    <row r="12852" spans="1:14" x14ac:dyDescent="0.25">
      <c r="A12852" t="s">
        <v>22100</v>
      </c>
      <c r="B12852" t="s">
        <v>22101</v>
      </c>
      <c r="C12852" s="5" t="s">
        <v>22102</v>
      </c>
      <c r="D12852" t="s">
        <v>22103</v>
      </c>
      <c r="E12852" s="5">
        <v>2</v>
      </c>
      <c r="F12852">
        <v>6.9992099999999997</v>
      </c>
      <c r="G12852">
        <v>0.27070402760617102</v>
      </c>
      <c r="H12852">
        <v>0.20564369842314401</v>
      </c>
      <c r="I12852" t="s">
        <v>10116</v>
      </c>
      <c r="J12852" t="s">
        <v>10116</v>
      </c>
      <c r="K12852" t="s">
        <v>10116</v>
      </c>
      <c r="L12852" t="s">
        <v>10116</v>
      </c>
      <c r="M12852" s="6" t="s">
        <v>22938</v>
      </c>
      <c r="N12852" s="5" t="s">
        <v>18</v>
      </c>
    </row>
    <row r="12853" spans="1:14" x14ac:dyDescent="0.25">
      <c r="A12853" t="s">
        <v>22104</v>
      </c>
      <c r="B12853" t="s">
        <v>22105</v>
      </c>
      <c r="C12853" s="5" t="s">
        <v>22106</v>
      </c>
      <c r="D12853">
        <v>63024.2</v>
      </c>
      <c r="E12853" s="5">
        <v>2</v>
      </c>
      <c r="F12853">
        <v>6.4047099999999997</v>
      </c>
      <c r="G12853">
        <v>0.392387469576363</v>
      </c>
      <c r="H12853">
        <v>0.37733010637247599</v>
      </c>
      <c r="I12853" t="s">
        <v>10116</v>
      </c>
      <c r="J12853" t="s">
        <v>10116</v>
      </c>
      <c r="K12853" t="s">
        <v>10116</v>
      </c>
      <c r="L12853" t="s">
        <v>10116</v>
      </c>
      <c r="M12853" s="6" t="s">
        <v>22938</v>
      </c>
      <c r="N12853" s="5" t="s">
        <v>18</v>
      </c>
    </row>
    <row r="12854" spans="1:14" x14ac:dyDescent="0.25">
      <c r="A12854" t="s">
        <v>22107</v>
      </c>
      <c r="B12854" t="s">
        <v>22108</v>
      </c>
      <c r="C12854" s="5" t="s">
        <v>22109</v>
      </c>
      <c r="D12854" t="s">
        <v>22110</v>
      </c>
      <c r="E12854" s="5">
        <v>2</v>
      </c>
      <c r="F12854">
        <v>6.7984099999999996</v>
      </c>
      <c r="G12854">
        <v>-0.21056361091451201</v>
      </c>
      <c r="H12854">
        <v>0.34638471727615999</v>
      </c>
      <c r="I12854" t="s">
        <v>10116</v>
      </c>
      <c r="J12854" t="s">
        <v>10116</v>
      </c>
      <c r="K12854" t="s">
        <v>10116</v>
      </c>
      <c r="L12854" t="s">
        <v>10116</v>
      </c>
      <c r="M12854" s="6" t="s">
        <v>22938</v>
      </c>
      <c r="N12854" s="5" t="s">
        <v>18</v>
      </c>
    </row>
    <row r="12855" spans="1:14" x14ac:dyDescent="0.25">
      <c r="A12855" t="s">
        <v>22111</v>
      </c>
      <c r="B12855" t="s">
        <v>22112</v>
      </c>
      <c r="C12855" s="5" t="s">
        <v>22113</v>
      </c>
      <c r="D12855" t="s">
        <v>22114</v>
      </c>
      <c r="E12855" s="5">
        <v>2</v>
      </c>
      <c r="F12855">
        <v>7.1100099999999999</v>
      </c>
      <c r="G12855">
        <v>-0.11030998664717701</v>
      </c>
      <c r="H12855">
        <v>0.540383751279366</v>
      </c>
      <c r="I12855" t="s">
        <v>10116</v>
      </c>
      <c r="J12855" t="s">
        <v>10116</v>
      </c>
      <c r="K12855" t="s">
        <v>10116</v>
      </c>
      <c r="L12855" t="s">
        <v>10116</v>
      </c>
      <c r="M12855" s="6" t="s">
        <v>22938</v>
      </c>
      <c r="N12855" s="5" t="s">
        <v>18</v>
      </c>
    </row>
    <row r="12856" spans="1:14" x14ac:dyDescent="0.25">
      <c r="A12856" t="s">
        <v>22115</v>
      </c>
      <c r="B12856" t="s">
        <v>22116</v>
      </c>
      <c r="C12856" s="5" t="s">
        <v>22117</v>
      </c>
      <c r="D12856">
        <v>53547.6</v>
      </c>
      <c r="E12856" s="5">
        <v>3</v>
      </c>
      <c r="F12856">
        <v>7.3618600000000001</v>
      </c>
      <c r="G12856">
        <v>2.1189135744804601</v>
      </c>
      <c r="H12856">
        <v>-1.49872122332805</v>
      </c>
      <c r="I12856" t="s">
        <v>10116</v>
      </c>
      <c r="J12856" t="s">
        <v>10116</v>
      </c>
      <c r="K12856" t="s">
        <v>10116</v>
      </c>
      <c r="L12856" t="s">
        <v>10116</v>
      </c>
      <c r="M12856" s="6" t="s">
        <v>22938</v>
      </c>
      <c r="N12856" s="5" t="s">
        <v>10116</v>
      </c>
    </row>
    <row r="12857" spans="1:14" x14ac:dyDescent="0.25">
      <c r="A12857" t="s">
        <v>22118</v>
      </c>
      <c r="B12857" t="s">
        <v>22119</v>
      </c>
      <c r="C12857" s="5" t="s">
        <v>22120</v>
      </c>
      <c r="D12857" t="s">
        <v>22121</v>
      </c>
      <c r="E12857" s="5">
        <v>2</v>
      </c>
      <c r="F12857">
        <v>6.5129099999999998</v>
      </c>
      <c r="G12857">
        <v>0.20324222334865599</v>
      </c>
      <c r="H12857">
        <v>0.226962090858882</v>
      </c>
      <c r="I12857" t="s">
        <v>10116</v>
      </c>
      <c r="J12857" t="s">
        <v>10116</v>
      </c>
      <c r="K12857" t="s">
        <v>10116</v>
      </c>
      <c r="L12857" t="s">
        <v>10116</v>
      </c>
      <c r="M12857" s="6" t="s">
        <v>22938</v>
      </c>
      <c r="N12857" s="5" t="s">
        <v>18</v>
      </c>
    </row>
    <row r="12858" spans="1:14" x14ac:dyDescent="0.25">
      <c r="A12858" t="s">
        <v>22122</v>
      </c>
      <c r="B12858" t="s">
        <v>22123</v>
      </c>
      <c r="C12858" s="5" t="s">
        <v>22124</v>
      </c>
      <c r="D12858" t="s">
        <v>22125</v>
      </c>
      <c r="E12858" s="5">
        <v>2</v>
      </c>
      <c r="F12858">
        <v>6.6455299999999999</v>
      </c>
      <c r="G12858">
        <v>-0.17302466738575301</v>
      </c>
      <c r="H12858">
        <v>-0.116384297575554</v>
      </c>
      <c r="I12858" t="s">
        <v>10116</v>
      </c>
      <c r="J12858" t="s">
        <v>10116</v>
      </c>
      <c r="K12858" t="s">
        <v>10116</v>
      </c>
      <c r="L12858" t="s">
        <v>10116</v>
      </c>
      <c r="M12858" s="6" t="s">
        <v>22938</v>
      </c>
      <c r="N12858" s="5" t="s">
        <v>18</v>
      </c>
    </row>
    <row r="12859" spans="1:14" x14ac:dyDescent="0.25">
      <c r="A12859" t="s">
        <v>22126</v>
      </c>
      <c r="B12859" t="s">
        <v>22127</v>
      </c>
      <c r="C12859" s="5" t="s">
        <v>22128</v>
      </c>
      <c r="D12859">
        <v>37668.5</v>
      </c>
      <c r="E12859" s="5">
        <v>2</v>
      </c>
      <c r="F12859">
        <v>6.3968600000000002</v>
      </c>
      <c r="G12859">
        <v>0.34630238407152802</v>
      </c>
      <c r="H12859">
        <v>-2.8371405127973798E-3</v>
      </c>
      <c r="I12859" t="s">
        <v>10116</v>
      </c>
      <c r="J12859" t="s">
        <v>10116</v>
      </c>
      <c r="K12859" t="s">
        <v>10116</v>
      </c>
      <c r="L12859" t="s">
        <v>10116</v>
      </c>
      <c r="M12859" s="6" t="s">
        <v>22938</v>
      </c>
      <c r="N12859" s="5" t="s">
        <v>18</v>
      </c>
    </row>
    <row r="12860" spans="1:14" x14ac:dyDescent="0.25">
      <c r="A12860" t="s">
        <v>22129</v>
      </c>
      <c r="B12860" t="s">
        <v>22130</v>
      </c>
      <c r="C12860" s="5" t="s">
        <v>22131</v>
      </c>
      <c r="D12860" t="s">
        <v>22132</v>
      </c>
      <c r="E12860" s="5">
        <v>2</v>
      </c>
      <c r="F12860">
        <v>7.24472</v>
      </c>
      <c r="G12860">
        <v>-0.14843528428410799</v>
      </c>
      <c r="H12860">
        <v>7.4955834420603495E-2</v>
      </c>
      <c r="I12860" t="s">
        <v>10116</v>
      </c>
      <c r="J12860" t="s">
        <v>10116</v>
      </c>
      <c r="K12860" t="s">
        <v>10116</v>
      </c>
      <c r="L12860" t="s">
        <v>10116</v>
      </c>
      <c r="M12860" s="6" t="s">
        <v>22938</v>
      </c>
      <c r="N12860" s="5" t="s">
        <v>18</v>
      </c>
    </row>
    <row r="12861" spans="1:14" x14ac:dyDescent="0.25">
      <c r="A12861" t="s">
        <v>22133</v>
      </c>
      <c r="B12861" t="s">
        <v>22134</v>
      </c>
      <c r="C12861" s="5" t="s">
        <v>22135</v>
      </c>
      <c r="D12861">
        <v>103387</v>
      </c>
      <c r="E12861" s="5">
        <v>2</v>
      </c>
      <c r="F12861">
        <v>6.5515999999999996</v>
      </c>
      <c r="G12861">
        <v>-0.39276286670913702</v>
      </c>
      <c r="H12861">
        <v>0.112173266312714</v>
      </c>
      <c r="I12861" t="s">
        <v>10116</v>
      </c>
      <c r="J12861" t="s">
        <v>10116</v>
      </c>
      <c r="K12861" t="s">
        <v>10116</v>
      </c>
      <c r="L12861" t="s">
        <v>10116</v>
      </c>
      <c r="M12861" s="6" t="s">
        <v>22938</v>
      </c>
      <c r="N12861" s="5" t="s">
        <v>18</v>
      </c>
    </row>
    <row r="12862" spans="1:14" x14ac:dyDescent="0.25">
      <c r="A12862" t="s">
        <v>22136</v>
      </c>
      <c r="B12862" t="s">
        <v>22137</v>
      </c>
      <c r="C12862" s="5" t="s">
        <v>22138</v>
      </c>
      <c r="D12862">
        <v>60325.8</v>
      </c>
      <c r="E12862" s="5">
        <v>2</v>
      </c>
      <c r="F12862">
        <v>6.2033300000000002</v>
      </c>
      <c r="G12862">
        <v>0.51183287468769401</v>
      </c>
      <c r="H12862">
        <v>-0.54425868543103595</v>
      </c>
      <c r="I12862" t="s">
        <v>10116</v>
      </c>
      <c r="J12862" t="s">
        <v>10116</v>
      </c>
      <c r="K12862" t="s">
        <v>10116</v>
      </c>
      <c r="L12862" t="s">
        <v>10116</v>
      </c>
      <c r="M12862" s="6" t="s">
        <v>22938</v>
      </c>
      <c r="N12862" s="5" t="s">
        <v>18</v>
      </c>
    </row>
    <row r="12863" spans="1:14" x14ac:dyDescent="0.25">
      <c r="A12863" t="s">
        <v>22139</v>
      </c>
      <c r="B12863" t="s">
        <v>22140</v>
      </c>
      <c r="C12863" s="5" t="s">
        <v>22141</v>
      </c>
      <c r="D12863">
        <v>127736</v>
      </c>
      <c r="E12863" s="5">
        <v>5</v>
      </c>
      <c r="F12863">
        <v>6.5600699999999996</v>
      </c>
      <c r="G12863">
        <v>0.16639322437340401</v>
      </c>
      <c r="H12863">
        <v>-0.71477956341628002</v>
      </c>
      <c r="I12863" t="s">
        <v>10116</v>
      </c>
      <c r="J12863" t="s">
        <v>10116</v>
      </c>
      <c r="K12863" t="s">
        <v>10116</v>
      </c>
      <c r="L12863" t="s">
        <v>10116</v>
      </c>
      <c r="M12863" s="6" t="s">
        <v>22938</v>
      </c>
      <c r="N12863" s="5" t="s">
        <v>18</v>
      </c>
    </row>
    <row r="12864" spans="1:14" x14ac:dyDescent="0.25">
      <c r="A12864" t="s">
        <v>22142</v>
      </c>
      <c r="B12864" t="s">
        <v>22143</v>
      </c>
      <c r="C12864" s="5" t="s">
        <v>22144</v>
      </c>
      <c r="D12864" t="s">
        <v>22145</v>
      </c>
      <c r="E12864" s="5">
        <v>2</v>
      </c>
      <c r="F12864">
        <v>6.8380000000000001</v>
      </c>
      <c r="G12864">
        <v>0.57870133562289805</v>
      </c>
      <c r="H12864">
        <v>-0.38591594486763697</v>
      </c>
      <c r="I12864" t="s">
        <v>10116</v>
      </c>
      <c r="J12864" t="s">
        <v>10116</v>
      </c>
      <c r="K12864" t="s">
        <v>10116</v>
      </c>
      <c r="L12864" t="s">
        <v>10116</v>
      </c>
      <c r="M12864" s="6" t="s">
        <v>22938</v>
      </c>
      <c r="N12864" s="5" t="s">
        <v>18</v>
      </c>
    </row>
    <row r="12865" spans="1:14" x14ac:dyDescent="0.25">
      <c r="A12865" t="s">
        <v>22146</v>
      </c>
      <c r="B12865" t="s">
        <v>22147</v>
      </c>
      <c r="C12865" s="5" t="s">
        <v>22148</v>
      </c>
      <c r="D12865" t="s">
        <v>22149</v>
      </c>
      <c r="E12865" s="5">
        <v>3</v>
      </c>
      <c r="F12865">
        <v>5.86449</v>
      </c>
      <c r="G12865">
        <v>-1.0871576071877999E-2</v>
      </c>
      <c r="H12865">
        <v>0.13462955864433901</v>
      </c>
      <c r="I12865" t="s">
        <v>10116</v>
      </c>
      <c r="J12865" t="s">
        <v>10116</v>
      </c>
      <c r="K12865" t="s">
        <v>10116</v>
      </c>
      <c r="L12865" t="s">
        <v>10116</v>
      </c>
      <c r="M12865" s="6" t="s">
        <v>22938</v>
      </c>
      <c r="N12865" s="5" t="s">
        <v>18</v>
      </c>
    </row>
    <row r="12866" spans="1:14" x14ac:dyDescent="0.25">
      <c r="A12866" t="s">
        <v>22150</v>
      </c>
      <c r="B12866" t="s">
        <v>22151</v>
      </c>
      <c r="C12866" s="5" t="s">
        <v>22152</v>
      </c>
      <c r="D12866">
        <v>13226.3</v>
      </c>
      <c r="E12866" s="5">
        <v>2</v>
      </c>
      <c r="F12866">
        <v>7.3316299999999996</v>
      </c>
      <c r="G12866">
        <v>0.81081848462367301</v>
      </c>
      <c r="H12866">
        <v>0.35434366918768201</v>
      </c>
      <c r="I12866" t="s">
        <v>10116</v>
      </c>
      <c r="J12866" t="s">
        <v>10116</v>
      </c>
      <c r="K12866" t="s">
        <v>10116</v>
      </c>
      <c r="L12866" t="s">
        <v>10116</v>
      </c>
      <c r="M12866" s="6" t="s">
        <v>22938</v>
      </c>
      <c r="N12866" s="5" t="s">
        <v>10116</v>
      </c>
    </row>
    <row r="12867" spans="1:14" x14ac:dyDescent="0.25">
      <c r="A12867" t="s">
        <v>22153</v>
      </c>
      <c r="B12867" t="s">
        <v>22154</v>
      </c>
      <c r="C12867" s="5" t="s">
        <v>22155</v>
      </c>
      <c r="D12867" t="s">
        <v>22156</v>
      </c>
      <c r="E12867" s="5">
        <v>2</v>
      </c>
      <c r="F12867">
        <v>6.8239400000000003</v>
      </c>
      <c r="G12867">
        <v>0.40323061513959102</v>
      </c>
      <c r="H12867">
        <v>0.76344286302775899</v>
      </c>
      <c r="I12867" t="s">
        <v>10116</v>
      </c>
      <c r="J12867" t="s">
        <v>10116</v>
      </c>
      <c r="K12867" t="s">
        <v>10116</v>
      </c>
      <c r="L12867" t="s">
        <v>10116</v>
      </c>
      <c r="M12867" s="6" t="s">
        <v>22938</v>
      </c>
      <c r="N12867" s="5" t="s">
        <v>18</v>
      </c>
    </row>
    <row r="12868" spans="1:14" x14ac:dyDescent="0.25">
      <c r="A12868" t="s">
        <v>22157</v>
      </c>
      <c r="B12868" t="s">
        <v>22158</v>
      </c>
      <c r="C12868" s="5" t="s">
        <v>22159</v>
      </c>
      <c r="D12868" t="s">
        <v>22160</v>
      </c>
      <c r="E12868" s="5">
        <v>4</v>
      </c>
      <c r="F12868">
        <v>6.9282349999999999</v>
      </c>
      <c r="G12868" t="s">
        <v>10116</v>
      </c>
      <c r="H12868" t="s">
        <v>10116</v>
      </c>
      <c r="I12868" t="s">
        <v>10116</v>
      </c>
      <c r="J12868" t="s">
        <v>10116</v>
      </c>
      <c r="K12868" t="s">
        <v>10116</v>
      </c>
      <c r="L12868" t="s">
        <v>10116</v>
      </c>
      <c r="M12868" s="6" t="s">
        <v>22938</v>
      </c>
      <c r="N12868" s="5" t="s">
        <v>10116</v>
      </c>
    </row>
    <row r="12869" spans="1:14" x14ac:dyDescent="0.25">
      <c r="A12869" t="s">
        <v>22161</v>
      </c>
      <c r="B12869" t="s">
        <v>22162</v>
      </c>
      <c r="C12869" s="5" t="s">
        <v>22163</v>
      </c>
      <c r="D12869">
        <v>99279.3</v>
      </c>
      <c r="E12869" s="5">
        <v>4</v>
      </c>
      <c r="F12869">
        <v>6.5343200000000001</v>
      </c>
      <c r="G12869">
        <v>0.11649271694944099</v>
      </c>
      <c r="H12869">
        <v>-2.1997440028656898</v>
      </c>
      <c r="I12869" t="s">
        <v>10116</v>
      </c>
      <c r="J12869" t="s">
        <v>10116</v>
      </c>
      <c r="K12869" t="s">
        <v>10116</v>
      </c>
      <c r="L12869" t="s">
        <v>10116</v>
      </c>
      <c r="M12869" s="6" t="s">
        <v>22938</v>
      </c>
      <c r="N12869" s="5" t="s">
        <v>18</v>
      </c>
    </row>
    <row r="12870" spans="1:14" x14ac:dyDescent="0.25">
      <c r="A12870" t="s">
        <v>22164</v>
      </c>
      <c r="B12870" t="s">
        <v>22165</v>
      </c>
      <c r="C12870" s="5" t="s">
        <v>22166</v>
      </c>
      <c r="D12870" t="s">
        <v>22167</v>
      </c>
      <c r="E12870" s="5">
        <v>3</v>
      </c>
      <c r="F12870">
        <v>6.4504299999999999</v>
      </c>
      <c r="G12870">
        <v>-0.45489618521804298</v>
      </c>
      <c r="H12870">
        <v>-0.105586557794577</v>
      </c>
      <c r="I12870" t="s">
        <v>10116</v>
      </c>
      <c r="J12870" t="s">
        <v>10116</v>
      </c>
      <c r="K12870" t="s">
        <v>10116</v>
      </c>
      <c r="L12870" t="s">
        <v>10116</v>
      </c>
      <c r="M12870" s="6" t="s">
        <v>22938</v>
      </c>
      <c r="N12870" s="5" t="s">
        <v>18</v>
      </c>
    </row>
    <row r="12871" spans="1:14" x14ac:dyDescent="0.25">
      <c r="A12871" t="s">
        <v>22168</v>
      </c>
      <c r="B12871" t="s">
        <v>22169</v>
      </c>
      <c r="C12871" s="5" t="s">
        <v>22170</v>
      </c>
      <c r="D12871">
        <v>56276.2</v>
      </c>
      <c r="E12871" s="5">
        <v>2</v>
      </c>
      <c r="F12871">
        <v>6.2496400000000003</v>
      </c>
      <c r="G12871">
        <v>-0.22568888504135301</v>
      </c>
      <c r="H12871">
        <v>-0.773355156093538</v>
      </c>
      <c r="I12871" t="s">
        <v>10116</v>
      </c>
      <c r="J12871" t="s">
        <v>10116</v>
      </c>
      <c r="K12871" t="s">
        <v>10116</v>
      </c>
      <c r="L12871" t="s">
        <v>10116</v>
      </c>
      <c r="M12871" s="6" t="s">
        <v>22938</v>
      </c>
      <c r="N12871" s="5" t="s">
        <v>18</v>
      </c>
    </row>
    <row r="12872" spans="1:14" x14ac:dyDescent="0.25">
      <c r="A12872" t="s">
        <v>22171</v>
      </c>
      <c r="B12872" t="s">
        <v>22172</v>
      </c>
      <c r="C12872" s="5" t="s">
        <v>22173</v>
      </c>
      <c r="D12872">
        <v>23107.8</v>
      </c>
      <c r="E12872" s="5">
        <v>2</v>
      </c>
      <c r="F12872">
        <v>6.2171599999999998</v>
      </c>
      <c r="G12872">
        <v>-0.28065965956859101</v>
      </c>
      <c r="H12872">
        <v>-0.228303335129561</v>
      </c>
      <c r="I12872" t="s">
        <v>10116</v>
      </c>
      <c r="J12872" t="s">
        <v>10116</v>
      </c>
      <c r="K12872" t="s">
        <v>10116</v>
      </c>
      <c r="L12872" t="s">
        <v>10116</v>
      </c>
      <c r="M12872" s="6" t="s">
        <v>22938</v>
      </c>
      <c r="N12872" s="5" t="s">
        <v>18</v>
      </c>
    </row>
    <row r="12873" spans="1:14" x14ac:dyDescent="0.25">
      <c r="A12873" t="s">
        <v>22174</v>
      </c>
      <c r="B12873" t="s">
        <v>22175</v>
      </c>
      <c r="C12873" s="5" t="s">
        <v>22176</v>
      </c>
      <c r="D12873">
        <v>11296.8</v>
      </c>
      <c r="E12873" s="5">
        <v>3</v>
      </c>
      <c r="F12873">
        <v>7.7838900000000004</v>
      </c>
      <c r="G12873">
        <v>-9.3783557813967494E-2</v>
      </c>
      <c r="H12873">
        <v>-0.89011836552595103</v>
      </c>
      <c r="I12873" t="s">
        <v>10116</v>
      </c>
      <c r="J12873" t="s">
        <v>10116</v>
      </c>
      <c r="K12873" t="s">
        <v>10116</v>
      </c>
      <c r="L12873" t="s">
        <v>10116</v>
      </c>
      <c r="M12873" s="6" t="s">
        <v>22938</v>
      </c>
      <c r="N12873" s="5" t="s">
        <v>18</v>
      </c>
    </row>
    <row r="12874" spans="1:14" x14ac:dyDescent="0.25">
      <c r="A12874" t="s">
        <v>22177</v>
      </c>
      <c r="B12874" t="s">
        <v>22178</v>
      </c>
      <c r="C12874" s="5" t="s">
        <v>22179</v>
      </c>
      <c r="D12874" t="s">
        <v>22180</v>
      </c>
      <c r="E12874" s="5">
        <v>4</v>
      </c>
      <c r="F12874">
        <v>8.2616300000000003</v>
      </c>
      <c r="G12874" t="s">
        <v>10116</v>
      </c>
      <c r="H12874" t="s">
        <v>10116</v>
      </c>
      <c r="I12874" t="s">
        <v>10116</v>
      </c>
      <c r="J12874" t="s">
        <v>10116</v>
      </c>
      <c r="K12874" t="s">
        <v>10116</v>
      </c>
      <c r="L12874" t="s">
        <v>10116</v>
      </c>
      <c r="M12874" s="6" t="s">
        <v>22938</v>
      </c>
      <c r="N12874" s="5" t="s">
        <v>10116</v>
      </c>
    </row>
    <row r="12875" spans="1:14" x14ac:dyDescent="0.25">
      <c r="A12875" t="s">
        <v>22181</v>
      </c>
      <c r="B12875" t="s">
        <v>22182</v>
      </c>
      <c r="C12875" s="5" t="s">
        <v>22183</v>
      </c>
      <c r="D12875" t="s">
        <v>22184</v>
      </c>
      <c r="E12875" s="5">
        <v>5</v>
      </c>
      <c r="F12875">
        <v>6.5180100000000003</v>
      </c>
      <c r="G12875">
        <v>0.37690991802389401</v>
      </c>
      <c r="H12875">
        <v>0.23787326429403699</v>
      </c>
      <c r="I12875" t="s">
        <v>10116</v>
      </c>
      <c r="J12875" t="s">
        <v>10116</v>
      </c>
      <c r="K12875" t="s">
        <v>10116</v>
      </c>
      <c r="L12875" t="s">
        <v>10116</v>
      </c>
      <c r="M12875" s="6" t="s">
        <v>22938</v>
      </c>
      <c r="N12875" s="5" t="s">
        <v>18</v>
      </c>
    </row>
    <row r="12876" spans="1:14" x14ac:dyDescent="0.25">
      <c r="A12876" t="s">
        <v>22185</v>
      </c>
      <c r="B12876" t="s">
        <v>22186</v>
      </c>
      <c r="C12876" s="5" t="s">
        <v>22187</v>
      </c>
      <c r="D12876" t="s">
        <v>22188</v>
      </c>
      <c r="E12876" s="5">
        <v>2</v>
      </c>
      <c r="F12876">
        <v>6.3459099999999999</v>
      </c>
      <c r="G12876">
        <v>-0.49639095898074997</v>
      </c>
      <c r="H12876">
        <v>4.4796117688820698E-2</v>
      </c>
      <c r="I12876" t="s">
        <v>10116</v>
      </c>
      <c r="J12876" t="s">
        <v>10116</v>
      </c>
      <c r="K12876" t="s">
        <v>10116</v>
      </c>
      <c r="L12876" t="s">
        <v>10116</v>
      </c>
      <c r="M12876" s="6" t="s">
        <v>22938</v>
      </c>
      <c r="N12876" s="5" t="s">
        <v>18</v>
      </c>
    </row>
    <row r="12877" spans="1:14" x14ac:dyDescent="0.25">
      <c r="A12877" t="s">
        <v>22189</v>
      </c>
      <c r="B12877" t="s">
        <v>22190</v>
      </c>
      <c r="C12877" s="5" t="s">
        <v>22191</v>
      </c>
      <c r="D12877">
        <v>170005</v>
      </c>
      <c r="E12877" s="5">
        <v>2</v>
      </c>
      <c r="F12877">
        <v>6.5854900000000001</v>
      </c>
      <c r="G12877">
        <v>-0.56932802569947305</v>
      </c>
      <c r="H12877">
        <v>-3.7159034158718001</v>
      </c>
      <c r="I12877" t="s">
        <v>10116</v>
      </c>
      <c r="J12877" t="s">
        <v>10116</v>
      </c>
      <c r="K12877" t="s">
        <v>10116</v>
      </c>
      <c r="L12877" t="s">
        <v>10116</v>
      </c>
      <c r="M12877" s="6" t="s">
        <v>22938</v>
      </c>
      <c r="N12877" s="5" t="s">
        <v>18</v>
      </c>
    </row>
    <row r="12878" spans="1:14" x14ac:dyDescent="0.25">
      <c r="A12878" t="s">
        <v>22192</v>
      </c>
      <c r="B12878" t="s">
        <v>22193</v>
      </c>
      <c r="C12878" s="5" t="s">
        <v>22194</v>
      </c>
      <c r="D12878" t="s">
        <v>22195</v>
      </c>
      <c r="E12878" s="5">
        <v>3</v>
      </c>
      <c r="F12878">
        <v>6.6372200000000001</v>
      </c>
      <c r="G12878">
        <v>0.32603595409998898</v>
      </c>
      <c r="H12878">
        <v>-3.6131873394760001</v>
      </c>
      <c r="I12878" t="s">
        <v>10116</v>
      </c>
      <c r="J12878" t="s">
        <v>10116</v>
      </c>
      <c r="K12878" t="s">
        <v>10116</v>
      </c>
      <c r="L12878" t="s">
        <v>10116</v>
      </c>
      <c r="M12878" s="6" t="s">
        <v>22938</v>
      </c>
      <c r="N12878" s="5" t="s">
        <v>18</v>
      </c>
    </row>
    <row r="12879" spans="1:14" x14ac:dyDescent="0.25">
      <c r="A12879" t="s">
        <v>22196</v>
      </c>
      <c r="B12879" t="s">
        <v>22197</v>
      </c>
      <c r="C12879" s="5" t="s">
        <v>22198</v>
      </c>
      <c r="D12879" t="s">
        <v>22199</v>
      </c>
      <c r="E12879" s="5">
        <v>2</v>
      </c>
      <c r="F12879">
        <v>7.0823299999999998</v>
      </c>
      <c r="G12879" t="s">
        <v>10116</v>
      </c>
      <c r="H12879" t="s">
        <v>10116</v>
      </c>
      <c r="I12879" t="s">
        <v>10116</v>
      </c>
      <c r="J12879" t="s">
        <v>10116</v>
      </c>
      <c r="K12879" t="s">
        <v>10116</v>
      </c>
      <c r="L12879" t="s">
        <v>10116</v>
      </c>
      <c r="M12879" s="6" t="s">
        <v>22938</v>
      </c>
      <c r="N12879" s="5" t="s">
        <v>10116</v>
      </c>
    </row>
    <row r="12880" spans="1:14" x14ac:dyDescent="0.25">
      <c r="A12880" t="s">
        <v>22200</v>
      </c>
      <c r="B12880" t="s">
        <v>22201</v>
      </c>
      <c r="C12880" s="5" t="s">
        <v>22202</v>
      </c>
      <c r="D12880">
        <v>10908.4</v>
      </c>
      <c r="E12880" s="5">
        <v>2</v>
      </c>
      <c r="F12880">
        <v>7.3495699999999999</v>
      </c>
      <c r="G12880">
        <v>-0.64317917040205297</v>
      </c>
      <c r="H12880">
        <v>-0.431103320855659</v>
      </c>
      <c r="I12880" t="s">
        <v>10116</v>
      </c>
      <c r="J12880" t="s">
        <v>10116</v>
      </c>
      <c r="K12880" t="s">
        <v>10116</v>
      </c>
      <c r="L12880" t="s">
        <v>10116</v>
      </c>
      <c r="M12880" s="6" t="s">
        <v>22938</v>
      </c>
      <c r="N12880" s="5" t="s">
        <v>10116</v>
      </c>
    </row>
    <row r="12881" spans="1:14" x14ac:dyDescent="0.25">
      <c r="A12881" t="s">
        <v>22203</v>
      </c>
      <c r="B12881" t="s">
        <v>22204</v>
      </c>
      <c r="C12881" s="5" t="s">
        <v>22205</v>
      </c>
      <c r="D12881" t="s">
        <v>22206</v>
      </c>
      <c r="E12881" s="5">
        <v>5</v>
      </c>
      <c r="F12881">
        <v>6.5687800000000003</v>
      </c>
      <c r="G12881">
        <v>-0.24021970232484199</v>
      </c>
      <c r="H12881">
        <v>-1.14512260042984</v>
      </c>
      <c r="I12881" t="s">
        <v>10116</v>
      </c>
      <c r="J12881" t="s">
        <v>10116</v>
      </c>
      <c r="K12881" t="s">
        <v>10116</v>
      </c>
      <c r="L12881" t="s">
        <v>10116</v>
      </c>
      <c r="M12881" s="6" t="s">
        <v>22938</v>
      </c>
      <c r="N12881" s="5" t="s">
        <v>18</v>
      </c>
    </row>
    <row r="12882" spans="1:14" x14ac:dyDescent="0.25">
      <c r="A12882" t="s">
        <v>22207</v>
      </c>
      <c r="B12882" t="s">
        <v>22208</v>
      </c>
      <c r="C12882" s="5" t="s">
        <v>22209</v>
      </c>
      <c r="D12882" t="s">
        <v>22210</v>
      </c>
      <c r="E12882" s="5">
        <v>4</v>
      </c>
      <c r="F12882">
        <v>6.4869500000000002</v>
      </c>
      <c r="G12882" t="s">
        <v>10116</v>
      </c>
      <c r="H12882" t="s">
        <v>10116</v>
      </c>
      <c r="I12882" t="s">
        <v>10116</v>
      </c>
      <c r="J12882" t="s">
        <v>10116</v>
      </c>
      <c r="K12882" t="s">
        <v>10116</v>
      </c>
      <c r="L12882" t="s">
        <v>10116</v>
      </c>
      <c r="M12882" s="6" t="s">
        <v>22938</v>
      </c>
      <c r="N12882" s="5" t="s">
        <v>10116</v>
      </c>
    </row>
    <row r="12883" spans="1:14" x14ac:dyDescent="0.25">
      <c r="A12883" t="s">
        <v>22211</v>
      </c>
      <c r="B12883" t="s">
        <v>22212</v>
      </c>
      <c r="C12883" s="5" t="s">
        <v>22213</v>
      </c>
      <c r="D12883" t="s">
        <v>22214</v>
      </c>
      <c r="E12883" s="5">
        <v>11</v>
      </c>
      <c r="F12883">
        <v>8.4536599999999993</v>
      </c>
      <c r="G12883" t="s">
        <v>10116</v>
      </c>
      <c r="H12883" t="s">
        <v>10116</v>
      </c>
      <c r="I12883" t="s">
        <v>10116</v>
      </c>
      <c r="J12883" t="s">
        <v>10116</v>
      </c>
      <c r="K12883" t="s">
        <v>10116</v>
      </c>
      <c r="L12883" t="s">
        <v>10116</v>
      </c>
      <c r="M12883" s="6" t="s">
        <v>22938</v>
      </c>
      <c r="N12883" s="5" t="s">
        <v>10116</v>
      </c>
    </row>
    <row r="12884" spans="1:14" x14ac:dyDescent="0.25">
      <c r="A12884" t="s">
        <v>22215</v>
      </c>
      <c r="B12884" t="s">
        <v>22216</v>
      </c>
      <c r="C12884" s="5" t="s">
        <v>22217</v>
      </c>
      <c r="D12884" t="s">
        <v>22218</v>
      </c>
      <c r="E12884" s="5">
        <v>3</v>
      </c>
      <c r="F12884">
        <v>6.6247800000000003</v>
      </c>
      <c r="G12884">
        <v>2.1966074212553002</v>
      </c>
      <c r="H12884">
        <v>-0.16372852786814401</v>
      </c>
      <c r="I12884" t="s">
        <v>10116</v>
      </c>
      <c r="J12884" t="s">
        <v>10116</v>
      </c>
      <c r="K12884" t="s">
        <v>10116</v>
      </c>
      <c r="L12884" t="s">
        <v>10116</v>
      </c>
      <c r="M12884" s="6" t="s">
        <v>22938</v>
      </c>
      <c r="N12884" s="5" t="s">
        <v>10116</v>
      </c>
    </row>
    <row r="12885" spans="1:14" x14ac:dyDescent="0.25">
      <c r="A12885" t="s">
        <v>22219</v>
      </c>
      <c r="B12885" t="s">
        <v>22220</v>
      </c>
      <c r="C12885" s="5" t="s">
        <v>22221</v>
      </c>
      <c r="D12885" t="s">
        <v>22222</v>
      </c>
      <c r="E12885" s="5">
        <v>3</v>
      </c>
      <c r="F12885">
        <v>5.7586500000000003</v>
      </c>
      <c r="G12885">
        <v>0.24894709618249</v>
      </c>
      <c r="H12885">
        <v>0.66294045573815696</v>
      </c>
      <c r="I12885" t="s">
        <v>10116</v>
      </c>
      <c r="J12885" t="s">
        <v>10116</v>
      </c>
      <c r="K12885" t="s">
        <v>10116</v>
      </c>
      <c r="L12885" t="s">
        <v>10116</v>
      </c>
      <c r="M12885" s="6" t="s">
        <v>22938</v>
      </c>
      <c r="N12885" s="5" t="s">
        <v>18</v>
      </c>
    </row>
    <row r="12886" spans="1:14" x14ac:dyDescent="0.25">
      <c r="A12886" t="s">
        <v>22223</v>
      </c>
      <c r="B12886" t="s">
        <v>22224</v>
      </c>
      <c r="C12886" s="5" t="s">
        <v>22225</v>
      </c>
      <c r="D12886" t="s">
        <v>22226</v>
      </c>
      <c r="E12886" s="5">
        <v>4</v>
      </c>
      <c r="F12886">
        <v>7.1464400000000001</v>
      </c>
      <c r="G12886">
        <v>9.0195659972131401E-2</v>
      </c>
      <c r="H12886">
        <v>5.5181093191883197E-2</v>
      </c>
      <c r="I12886" t="s">
        <v>10116</v>
      </c>
      <c r="J12886" t="s">
        <v>10116</v>
      </c>
      <c r="K12886" t="s">
        <v>10116</v>
      </c>
      <c r="L12886" t="s">
        <v>10116</v>
      </c>
      <c r="M12886" s="6" t="s">
        <v>22938</v>
      </c>
      <c r="N12886" s="5" t="s">
        <v>18</v>
      </c>
    </row>
    <row r="12887" spans="1:14" x14ac:dyDescent="0.25">
      <c r="A12887" t="s">
        <v>22227</v>
      </c>
      <c r="B12887" t="s">
        <v>22228</v>
      </c>
      <c r="C12887" s="5" t="s">
        <v>22229</v>
      </c>
      <c r="D12887" t="s">
        <v>22230</v>
      </c>
      <c r="E12887" s="5">
        <v>2</v>
      </c>
      <c r="F12887">
        <v>6.4186300000000003</v>
      </c>
      <c r="G12887">
        <v>0.53690282330462502</v>
      </c>
      <c r="H12887">
        <v>0.156937586137082</v>
      </c>
      <c r="I12887" t="s">
        <v>10116</v>
      </c>
      <c r="J12887" t="s">
        <v>10116</v>
      </c>
      <c r="K12887" t="s">
        <v>10116</v>
      </c>
      <c r="L12887" t="s">
        <v>10116</v>
      </c>
      <c r="M12887" s="6" t="s">
        <v>22938</v>
      </c>
      <c r="N12887" s="5" t="s">
        <v>18</v>
      </c>
    </row>
    <row r="12888" spans="1:14" x14ac:dyDescent="0.25">
      <c r="A12888" t="s">
        <v>22231</v>
      </c>
      <c r="B12888" t="s">
        <v>22232</v>
      </c>
      <c r="C12888" s="5" t="s">
        <v>22233</v>
      </c>
      <c r="D12888" t="s">
        <v>22234</v>
      </c>
      <c r="E12888" s="5">
        <v>6</v>
      </c>
      <c r="F12888">
        <v>7.0573100000000002</v>
      </c>
      <c r="G12888">
        <v>-0.12651084224516701</v>
      </c>
      <c r="H12888">
        <v>8.6734643076241402E-2</v>
      </c>
      <c r="I12888" t="s">
        <v>10116</v>
      </c>
      <c r="J12888" t="s">
        <v>10116</v>
      </c>
      <c r="K12888" t="s">
        <v>10116</v>
      </c>
      <c r="L12888" t="s">
        <v>10116</v>
      </c>
      <c r="M12888" s="6" t="s">
        <v>22938</v>
      </c>
      <c r="N12888" s="5" t="s">
        <v>18</v>
      </c>
    </row>
    <row r="12889" spans="1:14" x14ac:dyDescent="0.25">
      <c r="A12889" t="s">
        <v>22235</v>
      </c>
      <c r="B12889" t="s">
        <v>22236</v>
      </c>
      <c r="C12889" s="5" t="s">
        <v>22237</v>
      </c>
      <c r="D12889" t="s">
        <v>22238</v>
      </c>
      <c r="E12889" s="5">
        <v>4</v>
      </c>
      <c r="F12889">
        <v>7.4488399999999997</v>
      </c>
      <c r="G12889" t="s">
        <v>10116</v>
      </c>
      <c r="H12889" t="s">
        <v>10116</v>
      </c>
      <c r="I12889" t="s">
        <v>10116</v>
      </c>
      <c r="J12889" t="s">
        <v>10116</v>
      </c>
      <c r="K12889" t="s">
        <v>10116</v>
      </c>
      <c r="L12889" t="s">
        <v>10116</v>
      </c>
      <c r="M12889" s="6" t="s">
        <v>22938</v>
      </c>
      <c r="N12889" s="5" t="s">
        <v>10116</v>
      </c>
    </row>
    <row r="12890" spans="1:14" x14ac:dyDescent="0.25">
      <c r="A12890" t="s">
        <v>22239</v>
      </c>
      <c r="B12890" t="s">
        <v>22240</v>
      </c>
      <c r="C12890" s="5" t="s">
        <v>22241</v>
      </c>
      <c r="D12890">
        <v>40170.5</v>
      </c>
      <c r="E12890" s="5">
        <v>2</v>
      </c>
      <c r="F12890">
        <v>5.9261799999999996</v>
      </c>
      <c r="G12890">
        <v>0.23305899713679701</v>
      </c>
      <c r="H12890">
        <v>0.44672657641908298</v>
      </c>
      <c r="I12890" t="s">
        <v>10116</v>
      </c>
      <c r="J12890" t="s">
        <v>10116</v>
      </c>
      <c r="K12890" t="s">
        <v>10116</v>
      </c>
      <c r="L12890" t="s">
        <v>10116</v>
      </c>
      <c r="M12890" s="6" t="s">
        <v>22938</v>
      </c>
      <c r="N12890" s="5" t="s">
        <v>18</v>
      </c>
    </row>
    <row r="12891" spans="1:14" x14ac:dyDescent="0.25">
      <c r="A12891" t="s">
        <v>22242</v>
      </c>
      <c r="B12891" t="s">
        <v>22243</v>
      </c>
      <c r="C12891" s="5" t="s">
        <v>22244</v>
      </c>
      <c r="D12891" t="s">
        <v>22245</v>
      </c>
      <c r="E12891" s="5">
        <v>5</v>
      </c>
      <c r="F12891">
        <v>7.2604300000000004</v>
      </c>
      <c r="G12891" t="s">
        <v>10116</v>
      </c>
      <c r="H12891" t="s">
        <v>10116</v>
      </c>
      <c r="I12891" t="s">
        <v>10116</v>
      </c>
      <c r="J12891" t="s">
        <v>10116</v>
      </c>
      <c r="K12891" t="s">
        <v>10116</v>
      </c>
      <c r="L12891" t="s">
        <v>10116</v>
      </c>
      <c r="M12891" s="6" t="s">
        <v>22938</v>
      </c>
      <c r="N12891" s="5" t="s">
        <v>10116</v>
      </c>
    </row>
    <row r="12892" spans="1:14" x14ac:dyDescent="0.25">
      <c r="A12892" t="s">
        <v>22246</v>
      </c>
      <c r="B12892" t="s">
        <v>22247</v>
      </c>
      <c r="C12892" s="5" t="s">
        <v>22248</v>
      </c>
      <c r="D12892" t="s">
        <v>22249</v>
      </c>
      <c r="E12892" s="5">
        <v>2</v>
      </c>
      <c r="F12892">
        <v>8.2246900000000007</v>
      </c>
      <c r="G12892">
        <v>-2.9607569671121301E-2</v>
      </c>
      <c r="H12892">
        <v>0.29857971959067803</v>
      </c>
      <c r="I12892" t="s">
        <v>10116</v>
      </c>
      <c r="J12892" t="s">
        <v>10116</v>
      </c>
      <c r="K12892" t="s">
        <v>10116</v>
      </c>
      <c r="L12892" t="s">
        <v>10116</v>
      </c>
      <c r="M12892" s="6" t="s">
        <v>22938</v>
      </c>
      <c r="N12892" s="5" t="s">
        <v>18</v>
      </c>
    </row>
    <row r="12893" spans="1:14" x14ac:dyDescent="0.25">
      <c r="A12893" t="s">
        <v>22250</v>
      </c>
      <c r="B12893" t="s">
        <v>22251</v>
      </c>
      <c r="C12893" s="5" t="s">
        <v>22252</v>
      </c>
      <c r="D12893">
        <v>11289.3</v>
      </c>
      <c r="E12893" s="5">
        <v>2</v>
      </c>
      <c r="F12893">
        <v>6.7655799999999999</v>
      </c>
      <c r="G12893">
        <v>0.18842115569079301</v>
      </c>
      <c r="H12893">
        <v>0.33551007948684403</v>
      </c>
      <c r="I12893" t="s">
        <v>10116</v>
      </c>
      <c r="J12893" t="s">
        <v>10116</v>
      </c>
      <c r="K12893" t="s">
        <v>10116</v>
      </c>
      <c r="L12893" t="s">
        <v>10116</v>
      </c>
      <c r="M12893" s="6" t="s">
        <v>22938</v>
      </c>
      <c r="N12893" s="5" t="s">
        <v>18</v>
      </c>
    </row>
    <row r="12894" spans="1:14" x14ac:dyDescent="0.25">
      <c r="A12894" t="s">
        <v>22253</v>
      </c>
      <c r="B12894" t="s">
        <v>22254</v>
      </c>
      <c r="C12894" s="5" t="s">
        <v>22255</v>
      </c>
      <c r="D12894" t="s">
        <v>22256</v>
      </c>
      <c r="E12894" s="5">
        <v>2</v>
      </c>
      <c r="F12894">
        <v>6.4827000000000004</v>
      </c>
      <c r="G12894">
        <v>0.50077769356964197</v>
      </c>
      <c r="H12894">
        <v>0.60755972620762599</v>
      </c>
      <c r="I12894" t="s">
        <v>10116</v>
      </c>
      <c r="J12894" t="s">
        <v>10116</v>
      </c>
      <c r="K12894" t="s">
        <v>10116</v>
      </c>
      <c r="L12894" t="s">
        <v>10116</v>
      </c>
      <c r="M12894" s="6" t="s">
        <v>22938</v>
      </c>
      <c r="N12894" s="5" t="s">
        <v>18</v>
      </c>
    </row>
    <row r="12895" spans="1:14" x14ac:dyDescent="0.25">
      <c r="A12895" t="s">
        <v>22257</v>
      </c>
      <c r="B12895" t="s">
        <v>22258</v>
      </c>
      <c r="C12895" s="5" t="s">
        <v>22259</v>
      </c>
      <c r="D12895">
        <v>84013.6</v>
      </c>
      <c r="E12895" s="5">
        <v>2</v>
      </c>
      <c r="F12895">
        <v>6.4360600000000003</v>
      </c>
      <c r="G12895">
        <v>0.188280601193966</v>
      </c>
      <c r="H12895">
        <v>-0.70321884121675504</v>
      </c>
      <c r="I12895" t="s">
        <v>10116</v>
      </c>
      <c r="J12895" t="s">
        <v>10116</v>
      </c>
      <c r="K12895" t="s">
        <v>10116</v>
      </c>
      <c r="L12895" t="s">
        <v>10116</v>
      </c>
      <c r="M12895" s="6" t="s">
        <v>22938</v>
      </c>
      <c r="N12895" s="5" t="s">
        <v>18</v>
      </c>
    </row>
    <row r="12896" spans="1:14" x14ac:dyDescent="0.25">
      <c r="A12896" t="s">
        <v>22260</v>
      </c>
      <c r="B12896" t="s">
        <v>22261</v>
      </c>
      <c r="C12896" s="5" t="s">
        <v>22262</v>
      </c>
      <c r="D12896">
        <v>144718</v>
      </c>
      <c r="E12896" s="5">
        <v>2</v>
      </c>
      <c r="F12896">
        <v>5.7222299999999997</v>
      </c>
      <c r="G12896">
        <v>-0.57605683782683603</v>
      </c>
      <c r="H12896">
        <v>-1.3821280398743001</v>
      </c>
      <c r="I12896" t="s">
        <v>10116</v>
      </c>
      <c r="J12896" t="s">
        <v>10116</v>
      </c>
      <c r="K12896" t="s">
        <v>10116</v>
      </c>
      <c r="L12896" t="s">
        <v>10116</v>
      </c>
      <c r="M12896" s="6" t="s">
        <v>22938</v>
      </c>
      <c r="N12896" s="5" t="s">
        <v>18</v>
      </c>
    </row>
    <row r="12897" spans="1:14" x14ac:dyDescent="0.25">
      <c r="A12897" t="s">
        <v>22263</v>
      </c>
      <c r="B12897" t="s">
        <v>22264</v>
      </c>
      <c r="C12897" s="5" t="s">
        <v>22265</v>
      </c>
      <c r="D12897" t="s">
        <v>22266</v>
      </c>
      <c r="E12897" s="5">
        <v>2</v>
      </c>
      <c r="F12897" t="s">
        <v>10116</v>
      </c>
      <c r="G12897">
        <v>-0.28134288822944598</v>
      </c>
      <c r="H12897">
        <v>-0.232323048786123</v>
      </c>
      <c r="I12897" t="s">
        <v>10116</v>
      </c>
      <c r="J12897" t="s">
        <v>10116</v>
      </c>
      <c r="K12897" t="s">
        <v>10116</v>
      </c>
      <c r="L12897" t="s">
        <v>10116</v>
      </c>
      <c r="M12897" s="6" t="s">
        <v>22938</v>
      </c>
      <c r="N12897" s="5" t="s">
        <v>18</v>
      </c>
    </row>
    <row r="12898" spans="1:14" x14ac:dyDescent="0.25">
      <c r="A12898" t="s">
        <v>22267</v>
      </c>
      <c r="B12898" t="s">
        <v>22268</v>
      </c>
      <c r="C12898" s="5" t="s">
        <v>22269</v>
      </c>
      <c r="D12898">
        <v>73490.5</v>
      </c>
      <c r="E12898" s="5">
        <v>2</v>
      </c>
      <c r="F12898">
        <v>6.6330900000000002</v>
      </c>
      <c r="G12898">
        <v>-0.31038946649687199</v>
      </c>
      <c r="H12898">
        <v>-0.96197952447310997</v>
      </c>
      <c r="I12898" t="s">
        <v>10116</v>
      </c>
      <c r="J12898" t="s">
        <v>10116</v>
      </c>
      <c r="K12898" t="s">
        <v>10116</v>
      </c>
      <c r="L12898" t="s">
        <v>10116</v>
      </c>
      <c r="M12898" s="6" t="s">
        <v>22938</v>
      </c>
      <c r="N12898" s="5" t="s">
        <v>18</v>
      </c>
    </row>
    <row r="12899" spans="1:14" x14ac:dyDescent="0.25">
      <c r="A12899" t="s">
        <v>22270</v>
      </c>
      <c r="B12899" t="s">
        <v>22271</v>
      </c>
      <c r="C12899" s="5" t="s">
        <v>22272</v>
      </c>
      <c r="D12899" t="s">
        <v>22273</v>
      </c>
      <c r="E12899" s="5">
        <v>5</v>
      </c>
      <c r="F12899">
        <v>6.5861299999999998</v>
      </c>
      <c r="G12899" t="s">
        <v>10116</v>
      </c>
      <c r="H12899" t="s">
        <v>10116</v>
      </c>
      <c r="I12899" t="s">
        <v>10116</v>
      </c>
      <c r="J12899" t="s">
        <v>10116</v>
      </c>
      <c r="K12899" t="s">
        <v>10116</v>
      </c>
      <c r="L12899" t="s">
        <v>10116</v>
      </c>
      <c r="M12899" s="6" t="s">
        <v>22938</v>
      </c>
      <c r="N12899" s="5" t="s">
        <v>10116</v>
      </c>
    </row>
    <row r="12900" spans="1:14" x14ac:dyDescent="0.25">
      <c r="A12900" t="s">
        <v>22274</v>
      </c>
      <c r="B12900" t="s">
        <v>22275</v>
      </c>
      <c r="C12900" s="5" t="s">
        <v>22276</v>
      </c>
      <c r="D12900">
        <v>32890</v>
      </c>
      <c r="E12900" s="5">
        <v>3</v>
      </c>
      <c r="F12900">
        <v>6.3631399999999996</v>
      </c>
      <c r="G12900">
        <v>0.42244686627954198</v>
      </c>
      <c r="H12900">
        <v>-0.32186980923264003</v>
      </c>
      <c r="I12900" t="s">
        <v>10116</v>
      </c>
      <c r="J12900" t="s">
        <v>10116</v>
      </c>
      <c r="K12900" t="s">
        <v>10116</v>
      </c>
      <c r="L12900" t="s">
        <v>10116</v>
      </c>
      <c r="M12900" s="6" t="s">
        <v>22938</v>
      </c>
      <c r="N12900" s="5" t="s">
        <v>18</v>
      </c>
    </row>
    <row r="12901" spans="1:14" x14ac:dyDescent="0.25">
      <c r="A12901" t="s">
        <v>22277</v>
      </c>
      <c r="B12901" t="s">
        <v>22278</v>
      </c>
      <c r="C12901" s="5" t="s">
        <v>22279</v>
      </c>
      <c r="D12901">
        <v>83691.8</v>
      </c>
      <c r="E12901" s="5">
        <v>6</v>
      </c>
      <c r="F12901">
        <v>7.3755600000000001</v>
      </c>
      <c r="G12901">
        <v>4.4517859814661997E-3</v>
      </c>
      <c r="H12901">
        <v>2.6996229336507499E-2</v>
      </c>
      <c r="I12901" t="s">
        <v>10116</v>
      </c>
      <c r="J12901" t="s">
        <v>10116</v>
      </c>
      <c r="K12901" t="s">
        <v>10116</v>
      </c>
      <c r="L12901" t="s">
        <v>10116</v>
      </c>
      <c r="M12901" s="6" t="s">
        <v>22938</v>
      </c>
      <c r="N12901" s="5" t="s">
        <v>18</v>
      </c>
    </row>
    <row r="12902" spans="1:14" x14ac:dyDescent="0.25">
      <c r="A12902" t="s">
        <v>22280</v>
      </c>
      <c r="B12902" t="s">
        <v>22281</v>
      </c>
      <c r="C12902" s="5" t="s">
        <v>22282</v>
      </c>
      <c r="D12902" t="s">
        <v>22283</v>
      </c>
      <c r="E12902" s="5">
        <v>6</v>
      </c>
      <c r="F12902">
        <v>7.2811300000000001</v>
      </c>
      <c r="G12902" t="s">
        <v>10116</v>
      </c>
      <c r="H12902" t="s">
        <v>10116</v>
      </c>
      <c r="I12902" t="s">
        <v>10116</v>
      </c>
      <c r="J12902" t="s">
        <v>10116</v>
      </c>
      <c r="K12902" t="s">
        <v>10116</v>
      </c>
      <c r="L12902" t="s">
        <v>10116</v>
      </c>
      <c r="M12902" s="6" t="s">
        <v>22938</v>
      </c>
      <c r="N12902" s="5" t="s">
        <v>10116</v>
      </c>
    </row>
    <row r="12903" spans="1:14" x14ac:dyDescent="0.25">
      <c r="A12903" t="s">
        <v>22284</v>
      </c>
      <c r="B12903" t="s">
        <v>22285</v>
      </c>
      <c r="C12903" s="5" t="s">
        <v>22286</v>
      </c>
      <c r="D12903" t="s">
        <v>22287</v>
      </c>
      <c r="E12903" s="5">
        <v>4</v>
      </c>
      <c r="F12903">
        <v>6.7707100000000002</v>
      </c>
      <c r="G12903">
        <v>-0.50918114857836305</v>
      </c>
      <c r="H12903">
        <v>-0.22840052847659301</v>
      </c>
      <c r="I12903" t="s">
        <v>10116</v>
      </c>
      <c r="J12903" t="s">
        <v>10116</v>
      </c>
      <c r="K12903" t="s">
        <v>10116</v>
      </c>
      <c r="L12903" t="s">
        <v>10116</v>
      </c>
      <c r="M12903" s="6" t="s">
        <v>22938</v>
      </c>
      <c r="N12903" s="5" t="s">
        <v>18</v>
      </c>
    </row>
    <row r="12904" spans="1:14" x14ac:dyDescent="0.25">
      <c r="A12904" t="s">
        <v>22288</v>
      </c>
      <c r="B12904" t="s">
        <v>22289</v>
      </c>
      <c r="C12904" s="5" t="s">
        <v>22290</v>
      </c>
      <c r="D12904" t="s">
        <v>22291</v>
      </c>
      <c r="E12904" s="5">
        <v>2</v>
      </c>
      <c r="F12904">
        <v>6.3254400000000004</v>
      </c>
      <c r="G12904">
        <v>0.12940084751228201</v>
      </c>
      <c r="H12904">
        <v>0.38591018099205798</v>
      </c>
      <c r="I12904" t="s">
        <v>10116</v>
      </c>
      <c r="J12904" t="s">
        <v>10116</v>
      </c>
      <c r="K12904" t="s">
        <v>10116</v>
      </c>
      <c r="L12904" t="s">
        <v>10116</v>
      </c>
      <c r="M12904" s="6" t="s">
        <v>22938</v>
      </c>
      <c r="N12904" s="5" t="s">
        <v>18</v>
      </c>
    </row>
    <row r="12905" spans="1:14" x14ac:dyDescent="0.25">
      <c r="A12905" t="s">
        <v>22292</v>
      </c>
      <c r="B12905" t="s">
        <v>22293</v>
      </c>
      <c r="C12905" s="5" t="s">
        <v>22294</v>
      </c>
      <c r="D12905" t="s">
        <v>22295</v>
      </c>
      <c r="E12905" s="5">
        <v>3</v>
      </c>
      <c r="F12905">
        <v>6.4163899999999998</v>
      </c>
      <c r="G12905">
        <v>-0.13374939745178999</v>
      </c>
      <c r="H12905">
        <v>0.13946301766194</v>
      </c>
      <c r="I12905" t="s">
        <v>10116</v>
      </c>
      <c r="J12905" t="s">
        <v>10116</v>
      </c>
      <c r="K12905" t="s">
        <v>10116</v>
      </c>
      <c r="L12905" t="s">
        <v>10116</v>
      </c>
      <c r="M12905" s="6" t="s">
        <v>22938</v>
      </c>
      <c r="N12905" s="5" t="s">
        <v>18</v>
      </c>
    </row>
    <row r="12906" spans="1:14" x14ac:dyDescent="0.25">
      <c r="A12906" t="s">
        <v>22296</v>
      </c>
      <c r="B12906" t="s">
        <v>22297</v>
      </c>
      <c r="C12906" s="5" t="s">
        <v>22298</v>
      </c>
      <c r="D12906" t="s">
        <v>22299</v>
      </c>
      <c r="E12906" s="5">
        <v>5</v>
      </c>
      <c r="F12906">
        <v>6.9841600000000001</v>
      </c>
      <c r="G12906">
        <v>2.35256830363186E-2</v>
      </c>
      <c r="H12906">
        <v>-9.6438343236787905E-2</v>
      </c>
      <c r="I12906" t="s">
        <v>10116</v>
      </c>
      <c r="J12906" t="s">
        <v>10116</v>
      </c>
      <c r="K12906" t="s">
        <v>10116</v>
      </c>
      <c r="L12906" t="s">
        <v>10116</v>
      </c>
      <c r="M12906" s="6" t="s">
        <v>22938</v>
      </c>
      <c r="N12906" s="5" t="s">
        <v>18</v>
      </c>
    </row>
    <row r="12907" spans="1:14" x14ac:dyDescent="0.25">
      <c r="A12907" t="s">
        <v>22300</v>
      </c>
      <c r="B12907" t="s">
        <v>22301</v>
      </c>
      <c r="C12907" s="5" t="s">
        <v>22302</v>
      </c>
      <c r="D12907" t="s">
        <v>22303</v>
      </c>
      <c r="E12907" s="5">
        <v>3</v>
      </c>
      <c r="F12907">
        <v>6.8909599999999998</v>
      </c>
      <c r="G12907" t="s">
        <v>10116</v>
      </c>
      <c r="H12907" t="s">
        <v>10116</v>
      </c>
      <c r="I12907" t="s">
        <v>10116</v>
      </c>
      <c r="J12907" t="s">
        <v>10116</v>
      </c>
      <c r="K12907" t="s">
        <v>10116</v>
      </c>
      <c r="L12907" t="s">
        <v>10116</v>
      </c>
      <c r="M12907" s="6" t="s">
        <v>22938</v>
      </c>
      <c r="N12907" s="5" t="s">
        <v>10116</v>
      </c>
    </row>
    <row r="12908" spans="1:14" x14ac:dyDescent="0.25">
      <c r="A12908" t="s">
        <v>22304</v>
      </c>
      <c r="B12908" t="s">
        <v>22305</v>
      </c>
      <c r="C12908" s="5" t="s">
        <v>22306</v>
      </c>
      <c r="D12908" t="s">
        <v>22307</v>
      </c>
      <c r="E12908" s="5">
        <v>2</v>
      </c>
      <c r="F12908">
        <v>6.3623599999999998</v>
      </c>
      <c r="G12908">
        <v>0.33177921044714798</v>
      </c>
      <c r="H12908">
        <v>-0.46900912311791998</v>
      </c>
      <c r="I12908" t="s">
        <v>10116</v>
      </c>
      <c r="J12908" t="s">
        <v>10116</v>
      </c>
      <c r="K12908" t="s">
        <v>10116</v>
      </c>
      <c r="L12908" t="s">
        <v>10116</v>
      </c>
      <c r="M12908" s="6" t="s">
        <v>22938</v>
      </c>
      <c r="N12908" s="5" t="s">
        <v>18</v>
      </c>
    </row>
    <row r="12909" spans="1:14" x14ac:dyDescent="0.25">
      <c r="A12909" t="s">
        <v>22308</v>
      </c>
      <c r="B12909" t="s">
        <v>22309</v>
      </c>
      <c r="C12909" s="5" t="s">
        <v>22310</v>
      </c>
      <c r="D12909" t="s">
        <v>22311</v>
      </c>
      <c r="E12909" s="5">
        <v>2</v>
      </c>
      <c r="F12909">
        <v>6.4565599999999996</v>
      </c>
      <c r="G12909">
        <v>6.5858325070642806E-2</v>
      </c>
      <c r="H12909">
        <v>-0.39189809258497099</v>
      </c>
      <c r="I12909" t="s">
        <v>10116</v>
      </c>
      <c r="J12909" t="s">
        <v>10116</v>
      </c>
      <c r="K12909" t="s">
        <v>10116</v>
      </c>
      <c r="L12909" t="s">
        <v>10116</v>
      </c>
      <c r="M12909" s="6" t="s">
        <v>22938</v>
      </c>
      <c r="N12909" s="5" t="s">
        <v>18</v>
      </c>
    </row>
    <row r="12910" spans="1:14" x14ac:dyDescent="0.25">
      <c r="A12910" t="s">
        <v>22312</v>
      </c>
      <c r="B12910" t="s">
        <v>22313</v>
      </c>
      <c r="C12910" s="5" t="s">
        <v>22314</v>
      </c>
      <c r="D12910" t="s">
        <v>22315</v>
      </c>
      <c r="E12910" s="5">
        <v>3</v>
      </c>
      <c r="F12910">
        <v>6.4114399999999998</v>
      </c>
      <c r="G12910">
        <v>0.119202207918035</v>
      </c>
      <c r="H12910">
        <v>8.3359220784976706E-2</v>
      </c>
      <c r="I12910" t="s">
        <v>10116</v>
      </c>
      <c r="J12910" t="s">
        <v>10116</v>
      </c>
      <c r="K12910" t="s">
        <v>10116</v>
      </c>
      <c r="L12910" t="s">
        <v>10116</v>
      </c>
      <c r="M12910" s="6" t="s">
        <v>22938</v>
      </c>
      <c r="N12910" s="5" t="s">
        <v>18</v>
      </c>
    </row>
    <row r="12911" spans="1:14" x14ac:dyDescent="0.25">
      <c r="A12911" t="s">
        <v>22316</v>
      </c>
      <c r="B12911" t="s">
        <v>22317</v>
      </c>
      <c r="C12911" s="5" t="s">
        <v>22318</v>
      </c>
      <c r="D12911" t="s">
        <v>22319</v>
      </c>
      <c r="E12911" s="5">
        <v>2</v>
      </c>
      <c r="F12911">
        <v>6.8299899999999996</v>
      </c>
      <c r="G12911">
        <v>0.40026166869198498</v>
      </c>
      <c r="H12911">
        <v>-0.42575779856937801</v>
      </c>
      <c r="I12911" t="s">
        <v>10116</v>
      </c>
      <c r="J12911" t="s">
        <v>10116</v>
      </c>
      <c r="K12911" t="s">
        <v>10116</v>
      </c>
      <c r="L12911" t="s">
        <v>10116</v>
      </c>
      <c r="M12911" s="6" t="s">
        <v>22938</v>
      </c>
      <c r="N12911" s="5" t="s">
        <v>18</v>
      </c>
    </row>
    <row r="12912" spans="1:14" x14ac:dyDescent="0.25">
      <c r="A12912" t="s">
        <v>22320</v>
      </c>
      <c r="B12912" t="s">
        <v>22321</v>
      </c>
      <c r="C12912" s="5" t="s">
        <v>22322</v>
      </c>
      <c r="D12912" t="s">
        <v>22323</v>
      </c>
      <c r="E12912" s="5">
        <v>3</v>
      </c>
      <c r="F12912">
        <v>6.5983599999999996</v>
      </c>
      <c r="G12912">
        <v>9.9826393562284996E-2</v>
      </c>
      <c r="H12912">
        <v>-0.11744468812108499</v>
      </c>
      <c r="I12912" t="s">
        <v>10116</v>
      </c>
      <c r="J12912" t="s">
        <v>10116</v>
      </c>
      <c r="K12912" t="s">
        <v>10116</v>
      </c>
      <c r="L12912" t="s">
        <v>10116</v>
      </c>
      <c r="M12912" s="6" t="s">
        <v>22938</v>
      </c>
      <c r="N12912" s="5" t="s">
        <v>18</v>
      </c>
    </row>
    <row r="12913" spans="1:14" x14ac:dyDescent="0.25">
      <c r="A12913" t="s">
        <v>22324</v>
      </c>
      <c r="B12913" t="s">
        <v>22325</v>
      </c>
      <c r="C12913" s="5" t="s">
        <v>22326</v>
      </c>
      <c r="D12913" t="s">
        <v>22327</v>
      </c>
      <c r="E12913" s="5">
        <v>2</v>
      </c>
      <c r="F12913">
        <v>6.5478300000000003</v>
      </c>
      <c r="G12913" t="s">
        <v>10116</v>
      </c>
      <c r="H12913" t="s">
        <v>10116</v>
      </c>
      <c r="I12913" t="s">
        <v>10116</v>
      </c>
      <c r="J12913" t="s">
        <v>10116</v>
      </c>
      <c r="K12913" t="s">
        <v>10116</v>
      </c>
      <c r="L12913" t="s">
        <v>10116</v>
      </c>
      <c r="M12913" s="6" t="s">
        <v>22938</v>
      </c>
      <c r="N12913" s="5" t="s">
        <v>10116</v>
      </c>
    </row>
    <row r="12914" spans="1:14" x14ac:dyDescent="0.25">
      <c r="A12914" t="s">
        <v>22328</v>
      </c>
      <c r="B12914" t="s">
        <v>22329</v>
      </c>
      <c r="C12914" s="5" t="s">
        <v>22330</v>
      </c>
      <c r="D12914" t="s">
        <v>22331</v>
      </c>
      <c r="E12914" s="5">
        <v>3</v>
      </c>
      <c r="F12914">
        <v>6.10494</v>
      </c>
      <c r="G12914">
        <v>0.11226384493163601</v>
      </c>
      <c r="H12914">
        <v>1.0530548640424799</v>
      </c>
      <c r="I12914" t="s">
        <v>10116</v>
      </c>
      <c r="J12914" t="s">
        <v>10116</v>
      </c>
      <c r="K12914" t="s">
        <v>10116</v>
      </c>
      <c r="L12914" t="s">
        <v>10116</v>
      </c>
      <c r="M12914" s="6" t="s">
        <v>22938</v>
      </c>
      <c r="N12914" s="5" t="s">
        <v>18</v>
      </c>
    </row>
    <row r="12915" spans="1:14" x14ac:dyDescent="0.25">
      <c r="A12915" t="s">
        <v>22332</v>
      </c>
      <c r="B12915" t="s">
        <v>22333</v>
      </c>
      <c r="C12915" s="5" t="s">
        <v>22334</v>
      </c>
      <c r="D12915" t="s">
        <v>22335</v>
      </c>
      <c r="E12915" s="5">
        <v>2</v>
      </c>
      <c r="F12915">
        <v>6.8526600000000002</v>
      </c>
      <c r="G12915">
        <v>0.336644802524588</v>
      </c>
      <c r="H12915">
        <v>-0.28669732400148401</v>
      </c>
      <c r="I12915" t="s">
        <v>10116</v>
      </c>
      <c r="J12915" t="s">
        <v>10116</v>
      </c>
      <c r="K12915" t="s">
        <v>10116</v>
      </c>
      <c r="L12915" t="s">
        <v>10116</v>
      </c>
      <c r="M12915" s="6" t="s">
        <v>22938</v>
      </c>
      <c r="N12915" s="5" t="s">
        <v>18</v>
      </c>
    </row>
    <row r="12916" spans="1:14" x14ac:dyDescent="0.25">
      <c r="A12916" t="s">
        <v>22336</v>
      </c>
      <c r="B12916" t="s">
        <v>22337</v>
      </c>
      <c r="C12916" s="5" t="s">
        <v>22338</v>
      </c>
      <c r="D12916" t="s">
        <v>22339</v>
      </c>
      <c r="E12916" s="5">
        <v>2</v>
      </c>
      <c r="F12916">
        <v>6.4346500000000004</v>
      </c>
      <c r="G12916">
        <v>-0.19851291316367101</v>
      </c>
      <c r="H12916">
        <v>-1.96017018834639</v>
      </c>
      <c r="I12916" t="s">
        <v>10116</v>
      </c>
      <c r="J12916" t="s">
        <v>10116</v>
      </c>
      <c r="K12916" t="s">
        <v>10116</v>
      </c>
      <c r="L12916" t="s">
        <v>10116</v>
      </c>
      <c r="M12916" s="6" t="s">
        <v>22938</v>
      </c>
      <c r="N12916" s="5" t="s">
        <v>18</v>
      </c>
    </row>
    <row r="12917" spans="1:14" x14ac:dyDescent="0.25">
      <c r="A12917" t="s">
        <v>22340</v>
      </c>
      <c r="B12917" t="s">
        <v>22341</v>
      </c>
      <c r="C12917" s="5" t="s">
        <v>22342</v>
      </c>
      <c r="D12917" t="s">
        <v>22343</v>
      </c>
      <c r="E12917" s="5">
        <v>2</v>
      </c>
      <c r="F12917">
        <v>6.7632599999999998</v>
      </c>
      <c r="G12917">
        <v>-3.0857047052666901E-2</v>
      </c>
      <c r="H12917">
        <v>-2.08952323708415E-2</v>
      </c>
      <c r="I12917" t="s">
        <v>10116</v>
      </c>
      <c r="J12917" t="s">
        <v>10116</v>
      </c>
      <c r="K12917" t="s">
        <v>10116</v>
      </c>
      <c r="L12917" t="s">
        <v>10116</v>
      </c>
      <c r="M12917" s="6" t="s">
        <v>22938</v>
      </c>
      <c r="N12917" s="5" t="s">
        <v>18</v>
      </c>
    </row>
    <row r="12918" spans="1:14" x14ac:dyDescent="0.25">
      <c r="A12918" t="s">
        <v>22344</v>
      </c>
      <c r="B12918" t="s">
        <v>22345</v>
      </c>
      <c r="C12918" s="5" t="s">
        <v>22346</v>
      </c>
      <c r="D12918" t="s">
        <v>22347</v>
      </c>
      <c r="E12918" s="5">
        <v>2</v>
      </c>
      <c r="F12918">
        <v>6.1389300000000002</v>
      </c>
      <c r="G12918">
        <v>0.23836196306159199</v>
      </c>
      <c r="H12918">
        <v>4.61082139913533E-2</v>
      </c>
      <c r="I12918" t="s">
        <v>10116</v>
      </c>
      <c r="J12918" t="s">
        <v>10116</v>
      </c>
      <c r="K12918" t="s">
        <v>10116</v>
      </c>
      <c r="L12918" t="s">
        <v>10116</v>
      </c>
      <c r="M12918" s="6" t="s">
        <v>22938</v>
      </c>
      <c r="N12918" s="5" t="s">
        <v>18</v>
      </c>
    </row>
    <row r="12919" spans="1:14" x14ac:dyDescent="0.25">
      <c r="A12919" t="s">
        <v>22348</v>
      </c>
      <c r="B12919" t="s">
        <v>22349</v>
      </c>
      <c r="C12919" s="5" t="s">
        <v>22350</v>
      </c>
      <c r="D12919" t="s">
        <v>22351</v>
      </c>
      <c r="E12919" s="5">
        <v>4</v>
      </c>
      <c r="F12919">
        <v>6.6044600000000004</v>
      </c>
      <c r="G12919">
        <v>-0.25932037658128898</v>
      </c>
      <c r="H12919">
        <v>-1.8852631545665499</v>
      </c>
      <c r="I12919" t="s">
        <v>10116</v>
      </c>
      <c r="J12919" t="s">
        <v>10116</v>
      </c>
      <c r="K12919" t="s">
        <v>10116</v>
      </c>
      <c r="L12919" t="s">
        <v>10116</v>
      </c>
      <c r="M12919" s="6" t="s">
        <v>22938</v>
      </c>
      <c r="N12919" s="5" t="s">
        <v>18</v>
      </c>
    </row>
    <row r="12920" spans="1:14" x14ac:dyDescent="0.25">
      <c r="A12920" t="s">
        <v>22352</v>
      </c>
      <c r="B12920" t="s">
        <v>22353</v>
      </c>
      <c r="C12920" s="5" t="s">
        <v>22354</v>
      </c>
      <c r="D12920" t="s">
        <v>22355</v>
      </c>
      <c r="E12920" s="5">
        <v>2</v>
      </c>
      <c r="F12920">
        <v>6.3112899999999996</v>
      </c>
      <c r="G12920">
        <v>0.30145609362187598</v>
      </c>
      <c r="H12920">
        <v>0.60178993407289105</v>
      </c>
      <c r="I12920" t="s">
        <v>10116</v>
      </c>
      <c r="J12920" t="s">
        <v>10116</v>
      </c>
      <c r="K12920" t="s">
        <v>10116</v>
      </c>
      <c r="L12920" t="s">
        <v>10116</v>
      </c>
      <c r="M12920" s="6" t="s">
        <v>22938</v>
      </c>
      <c r="N12920" s="5" t="s">
        <v>18</v>
      </c>
    </row>
    <row r="12921" spans="1:14" x14ac:dyDescent="0.25">
      <c r="A12921" t="s">
        <v>22356</v>
      </c>
      <c r="B12921" t="s">
        <v>22357</v>
      </c>
      <c r="C12921" s="5" t="s">
        <v>22358</v>
      </c>
      <c r="D12921" t="s">
        <v>22359</v>
      </c>
      <c r="E12921" s="5">
        <v>2</v>
      </c>
      <c r="F12921">
        <v>6.7949000000000002</v>
      </c>
      <c r="G12921">
        <v>-0.18263956198409201</v>
      </c>
      <c r="H12921">
        <v>-0.543905328163789</v>
      </c>
      <c r="I12921" t="s">
        <v>10116</v>
      </c>
      <c r="J12921" t="s">
        <v>10116</v>
      </c>
      <c r="K12921" t="s">
        <v>10116</v>
      </c>
      <c r="L12921" t="s">
        <v>10116</v>
      </c>
      <c r="M12921" s="6" t="s">
        <v>22938</v>
      </c>
      <c r="N12921" s="5" t="s">
        <v>18</v>
      </c>
    </row>
    <row r="12922" spans="1:14" x14ac:dyDescent="0.25">
      <c r="A12922" t="s">
        <v>22360</v>
      </c>
      <c r="B12922" t="s">
        <v>22361</v>
      </c>
      <c r="C12922" s="5" t="s">
        <v>22362</v>
      </c>
      <c r="D12922">
        <v>53237</v>
      </c>
      <c r="E12922" s="5">
        <v>2</v>
      </c>
      <c r="F12922">
        <v>6.5891299999999999</v>
      </c>
      <c r="G12922">
        <v>0.34124327461736897</v>
      </c>
      <c r="H12922">
        <v>-0.26650849480289401</v>
      </c>
      <c r="I12922" t="s">
        <v>10116</v>
      </c>
      <c r="J12922" t="s">
        <v>10116</v>
      </c>
      <c r="K12922" t="s">
        <v>10116</v>
      </c>
      <c r="L12922" t="s">
        <v>10116</v>
      </c>
      <c r="M12922" s="6" t="s">
        <v>22938</v>
      </c>
      <c r="N12922" s="5" t="s">
        <v>18</v>
      </c>
    </row>
    <row r="12923" spans="1:14" x14ac:dyDescent="0.25">
      <c r="A12923" t="s">
        <v>22363</v>
      </c>
      <c r="B12923" t="s">
        <v>22364</v>
      </c>
      <c r="C12923" s="5" t="s">
        <v>22365</v>
      </c>
      <c r="D12923" t="s">
        <v>22366</v>
      </c>
      <c r="E12923" s="5">
        <v>2</v>
      </c>
      <c r="F12923">
        <v>6.70303</v>
      </c>
      <c r="G12923">
        <v>-0.61243597099173896</v>
      </c>
      <c r="H12923">
        <v>-1.1186522063240201</v>
      </c>
      <c r="I12923" t="s">
        <v>10116</v>
      </c>
      <c r="J12923" t="s">
        <v>10116</v>
      </c>
      <c r="K12923" t="s">
        <v>10116</v>
      </c>
      <c r="L12923" t="s">
        <v>10116</v>
      </c>
      <c r="M12923" s="6" t="s">
        <v>22938</v>
      </c>
      <c r="N12923" s="5" t="s">
        <v>10116</v>
      </c>
    </row>
    <row r="12924" spans="1:14" x14ac:dyDescent="0.25">
      <c r="A12924" t="s">
        <v>22367</v>
      </c>
      <c r="B12924" t="s">
        <v>22368</v>
      </c>
      <c r="C12924" s="5" t="s">
        <v>22369</v>
      </c>
      <c r="D12924" t="s">
        <v>22370</v>
      </c>
      <c r="E12924" s="5">
        <v>2</v>
      </c>
      <c r="F12924">
        <v>6.4812700000000003</v>
      </c>
      <c r="G12924">
        <v>-0.27247851354195801</v>
      </c>
      <c r="H12924">
        <v>-0.262057064387065</v>
      </c>
      <c r="I12924" t="s">
        <v>10116</v>
      </c>
      <c r="J12924" t="s">
        <v>10116</v>
      </c>
      <c r="K12924" t="s">
        <v>10116</v>
      </c>
      <c r="L12924" t="s">
        <v>10116</v>
      </c>
      <c r="M12924" s="6" t="s">
        <v>22938</v>
      </c>
      <c r="N12924" s="5" t="s">
        <v>18</v>
      </c>
    </row>
    <row r="12925" spans="1:14" x14ac:dyDescent="0.25">
      <c r="A12925" t="s">
        <v>22371</v>
      </c>
      <c r="B12925" t="s">
        <v>22372</v>
      </c>
      <c r="C12925" s="5" t="s">
        <v>22373</v>
      </c>
      <c r="D12925" t="s">
        <v>22374</v>
      </c>
      <c r="E12925" s="5">
        <v>2</v>
      </c>
      <c r="F12925">
        <v>6.1564800000000002</v>
      </c>
      <c r="G12925">
        <v>-0.137492923238518</v>
      </c>
      <c r="H12925">
        <v>0.16489559631376699</v>
      </c>
      <c r="I12925" t="s">
        <v>10116</v>
      </c>
      <c r="J12925" t="s">
        <v>10116</v>
      </c>
      <c r="K12925" t="s">
        <v>10116</v>
      </c>
      <c r="L12925" t="s">
        <v>10116</v>
      </c>
      <c r="M12925" s="6" t="s">
        <v>22938</v>
      </c>
      <c r="N12925" s="5" t="s">
        <v>18</v>
      </c>
    </row>
    <row r="12926" spans="1:14" x14ac:dyDescent="0.25">
      <c r="A12926" t="s">
        <v>22375</v>
      </c>
      <c r="B12926" t="s">
        <v>22376</v>
      </c>
      <c r="C12926" s="5" t="s">
        <v>22377</v>
      </c>
      <c r="D12926">
        <v>98133.8</v>
      </c>
      <c r="E12926" s="5">
        <v>4</v>
      </c>
      <c r="F12926">
        <v>6.9989699999999999</v>
      </c>
      <c r="G12926">
        <v>2.0540083872126602</v>
      </c>
      <c r="H12926">
        <v>0.60003424452228304</v>
      </c>
      <c r="I12926" t="s">
        <v>10116</v>
      </c>
      <c r="J12926" t="s">
        <v>10116</v>
      </c>
      <c r="K12926" t="s">
        <v>10116</v>
      </c>
      <c r="L12926" t="s">
        <v>10116</v>
      </c>
      <c r="M12926" s="6" t="s">
        <v>22938</v>
      </c>
      <c r="N12926" s="5" t="s">
        <v>10116</v>
      </c>
    </row>
    <row r="12927" spans="1:14" x14ac:dyDescent="0.25">
      <c r="A12927" t="s">
        <v>22378</v>
      </c>
      <c r="B12927" t="s">
        <v>22379</v>
      </c>
      <c r="C12927" s="5" t="s">
        <v>22380</v>
      </c>
      <c r="D12927">
        <v>28154.7</v>
      </c>
      <c r="E12927" s="5">
        <v>2</v>
      </c>
      <c r="F12927">
        <v>6.2498500000000003</v>
      </c>
      <c r="G12927">
        <v>-0.26399179912401699</v>
      </c>
      <c r="H12927">
        <v>1.0454175047174401</v>
      </c>
      <c r="I12927" t="s">
        <v>10116</v>
      </c>
      <c r="J12927" t="s">
        <v>10116</v>
      </c>
      <c r="K12927" t="s">
        <v>10116</v>
      </c>
      <c r="L12927" t="s">
        <v>10116</v>
      </c>
      <c r="M12927" s="6" t="s">
        <v>22938</v>
      </c>
      <c r="N12927" s="5" t="s">
        <v>18</v>
      </c>
    </row>
    <row r="12928" spans="1:14" x14ac:dyDescent="0.25">
      <c r="A12928" t="s">
        <v>22381</v>
      </c>
      <c r="B12928" t="s">
        <v>22382</v>
      </c>
      <c r="C12928" s="5" t="s">
        <v>22383</v>
      </c>
      <c r="D12928">
        <v>19095.7</v>
      </c>
      <c r="E12928" s="5">
        <v>2</v>
      </c>
      <c r="F12928">
        <v>7.7392599999999998</v>
      </c>
      <c r="G12928">
        <v>0.52594557648803697</v>
      </c>
      <c r="H12928">
        <v>0.97115378440978894</v>
      </c>
      <c r="I12928" t="s">
        <v>10116</v>
      </c>
      <c r="J12928" t="s">
        <v>10116</v>
      </c>
      <c r="K12928" t="s">
        <v>10116</v>
      </c>
      <c r="L12928" t="s">
        <v>10116</v>
      </c>
      <c r="M12928" s="6" t="s">
        <v>22938</v>
      </c>
      <c r="N12928" s="5" t="s">
        <v>18</v>
      </c>
    </row>
    <row r="12929" spans="1:14" x14ac:dyDescent="0.25">
      <c r="A12929" t="s">
        <v>22384</v>
      </c>
      <c r="B12929" t="s">
        <v>22385</v>
      </c>
      <c r="C12929" s="5" t="s">
        <v>22386</v>
      </c>
      <c r="D12929">
        <v>24229.5</v>
      </c>
      <c r="E12929" s="5">
        <v>4</v>
      </c>
      <c r="F12929">
        <v>7.6663199999999998</v>
      </c>
      <c r="G12929">
        <v>8.8634894822089194E-2</v>
      </c>
      <c r="H12929">
        <v>0.458034728008196</v>
      </c>
      <c r="I12929" t="s">
        <v>10116</v>
      </c>
      <c r="J12929" t="s">
        <v>10116</v>
      </c>
      <c r="K12929" t="s">
        <v>10116</v>
      </c>
      <c r="L12929" t="s">
        <v>10116</v>
      </c>
      <c r="M12929" s="6" t="s">
        <v>22938</v>
      </c>
      <c r="N12929" s="5" t="s">
        <v>18</v>
      </c>
    </row>
    <row r="12930" spans="1:14" x14ac:dyDescent="0.25">
      <c r="A12930" t="s">
        <v>22387</v>
      </c>
      <c r="B12930" t="s">
        <v>22388</v>
      </c>
      <c r="C12930" s="5" t="s">
        <v>22389</v>
      </c>
      <c r="D12930" t="s">
        <v>22390</v>
      </c>
      <c r="E12930" s="5">
        <v>4</v>
      </c>
      <c r="F12930">
        <v>7.0531499999999996</v>
      </c>
      <c r="G12930" t="s">
        <v>10116</v>
      </c>
      <c r="H12930" t="s">
        <v>10116</v>
      </c>
      <c r="I12930" t="s">
        <v>10116</v>
      </c>
      <c r="J12930" t="s">
        <v>10116</v>
      </c>
      <c r="K12930" t="s">
        <v>10116</v>
      </c>
      <c r="L12930" t="s">
        <v>10116</v>
      </c>
      <c r="M12930" s="6" t="s">
        <v>22938</v>
      </c>
      <c r="N12930" s="5" t="s">
        <v>10116</v>
      </c>
    </row>
    <row r="12931" spans="1:14" x14ac:dyDescent="0.25">
      <c r="A12931" t="s">
        <v>22391</v>
      </c>
      <c r="B12931" t="s">
        <v>22392</v>
      </c>
      <c r="C12931" s="5" t="s">
        <v>22393</v>
      </c>
      <c r="D12931" t="s">
        <v>22394</v>
      </c>
      <c r="E12931" s="5">
        <v>3</v>
      </c>
      <c r="F12931">
        <v>6.6643100000000004</v>
      </c>
      <c r="G12931">
        <v>0.42352813914891302</v>
      </c>
      <c r="H12931">
        <v>0.71444842773589701</v>
      </c>
      <c r="I12931" t="s">
        <v>10116</v>
      </c>
      <c r="J12931" t="s">
        <v>10116</v>
      </c>
      <c r="K12931" t="s">
        <v>10116</v>
      </c>
      <c r="L12931" t="s">
        <v>10116</v>
      </c>
      <c r="M12931" s="6" t="s">
        <v>22938</v>
      </c>
      <c r="N12931" s="5" t="s">
        <v>18</v>
      </c>
    </row>
    <row r="12932" spans="1:14" x14ac:dyDescent="0.25">
      <c r="A12932" t="s">
        <v>22395</v>
      </c>
      <c r="B12932" t="s">
        <v>22396</v>
      </c>
      <c r="C12932" s="5" t="s">
        <v>22397</v>
      </c>
      <c r="D12932" t="s">
        <v>22398</v>
      </c>
      <c r="E12932" s="5">
        <v>15</v>
      </c>
      <c r="F12932">
        <v>7.2224050000000002</v>
      </c>
      <c r="G12932" t="s">
        <v>10116</v>
      </c>
      <c r="H12932" t="s">
        <v>10116</v>
      </c>
      <c r="I12932" t="s">
        <v>10116</v>
      </c>
      <c r="J12932" t="s">
        <v>10116</v>
      </c>
      <c r="K12932" t="s">
        <v>10116</v>
      </c>
      <c r="L12932" t="s">
        <v>10116</v>
      </c>
      <c r="M12932" s="6" t="s">
        <v>22938</v>
      </c>
      <c r="N12932" s="5" t="s">
        <v>10116</v>
      </c>
    </row>
    <row r="12933" spans="1:14" x14ac:dyDescent="0.25">
      <c r="A12933" t="s">
        <v>22399</v>
      </c>
      <c r="B12933" t="s">
        <v>22400</v>
      </c>
      <c r="C12933" s="5" t="s">
        <v>22401</v>
      </c>
      <c r="D12933">
        <v>30582.400000000001</v>
      </c>
      <c r="E12933" s="5">
        <v>3</v>
      </c>
      <c r="F12933">
        <v>7.14825</v>
      </c>
      <c r="G12933">
        <v>-0.16322980798936301</v>
      </c>
      <c r="H12933">
        <v>0.283483458907824</v>
      </c>
      <c r="I12933" t="s">
        <v>10116</v>
      </c>
      <c r="J12933" t="s">
        <v>10116</v>
      </c>
      <c r="K12933" t="s">
        <v>10116</v>
      </c>
      <c r="L12933" t="s">
        <v>10116</v>
      </c>
      <c r="M12933" s="6" t="s">
        <v>22938</v>
      </c>
      <c r="N12933" s="5" t="s">
        <v>18</v>
      </c>
    </row>
    <row r="12934" spans="1:14" x14ac:dyDescent="0.25">
      <c r="A12934" t="s">
        <v>22402</v>
      </c>
      <c r="B12934" t="s">
        <v>22403</v>
      </c>
      <c r="C12934" s="5" t="s">
        <v>22404</v>
      </c>
      <c r="D12934">
        <v>35781.800000000003</v>
      </c>
      <c r="E12934" s="5">
        <v>2</v>
      </c>
      <c r="F12934">
        <v>7.1532</v>
      </c>
      <c r="G12934">
        <v>0.18083981589252199</v>
      </c>
      <c r="H12934">
        <v>0.124702760100405</v>
      </c>
      <c r="I12934" t="s">
        <v>10116</v>
      </c>
      <c r="J12934" t="s">
        <v>10116</v>
      </c>
      <c r="K12934" t="s">
        <v>10116</v>
      </c>
      <c r="L12934" t="s">
        <v>10116</v>
      </c>
      <c r="M12934" s="6" t="s">
        <v>22938</v>
      </c>
      <c r="N12934" s="5" t="s">
        <v>18</v>
      </c>
    </row>
    <row r="12935" spans="1:14" x14ac:dyDescent="0.25">
      <c r="A12935" t="s">
        <v>22405</v>
      </c>
      <c r="B12935" t="s">
        <v>22406</v>
      </c>
      <c r="C12935" s="5" t="s">
        <v>22407</v>
      </c>
      <c r="D12935">
        <v>96837.4</v>
      </c>
      <c r="E12935" s="5">
        <v>5</v>
      </c>
      <c r="F12935">
        <v>7.0283199999999999</v>
      </c>
      <c r="G12935">
        <v>-0.16394414812711799</v>
      </c>
      <c r="H12935">
        <v>9.3041087769366301E-2</v>
      </c>
      <c r="I12935" t="s">
        <v>10116</v>
      </c>
      <c r="J12935" t="s">
        <v>10116</v>
      </c>
      <c r="K12935" t="s">
        <v>10116</v>
      </c>
      <c r="L12935" t="s">
        <v>10116</v>
      </c>
      <c r="M12935" s="6" t="s">
        <v>22938</v>
      </c>
      <c r="N12935" s="5" t="s">
        <v>18</v>
      </c>
    </row>
    <row r="12936" spans="1:14" x14ac:dyDescent="0.25">
      <c r="A12936" t="s">
        <v>22408</v>
      </c>
      <c r="B12936" t="s">
        <v>22409</v>
      </c>
      <c r="C12936" s="5" t="s">
        <v>22410</v>
      </c>
      <c r="D12936" t="s">
        <v>22411</v>
      </c>
      <c r="E12936" s="5">
        <v>3</v>
      </c>
      <c r="F12936">
        <v>6.5446799999999996</v>
      </c>
      <c r="G12936">
        <v>-0.271901975720719</v>
      </c>
      <c r="H12936">
        <v>-0.12838784530682501</v>
      </c>
      <c r="I12936" t="s">
        <v>10116</v>
      </c>
      <c r="J12936" t="s">
        <v>10116</v>
      </c>
      <c r="K12936" t="s">
        <v>10116</v>
      </c>
      <c r="L12936" t="s">
        <v>10116</v>
      </c>
      <c r="M12936" s="6" t="s">
        <v>22938</v>
      </c>
      <c r="N12936" s="5" t="s">
        <v>18</v>
      </c>
    </row>
    <row r="12937" spans="1:14" x14ac:dyDescent="0.25">
      <c r="A12937" t="s">
        <v>22412</v>
      </c>
      <c r="B12937" t="s">
        <v>22413</v>
      </c>
      <c r="C12937" s="5" t="s">
        <v>22414</v>
      </c>
      <c r="D12937" t="s">
        <v>22415</v>
      </c>
      <c r="E12937" s="5">
        <v>3</v>
      </c>
      <c r="F12937">
        <v>6.59945</v>
      </c>
      <c r="G12937">
        <v>-6.1631962449105702E-2</v>
      </c>
      <c r="H12937">
        <v>1.8814518062778299E-2</v>
      </c>
      <c r="I12937" t="s">
        <v>10116</v>
      </c>
      <c r="J12937" t="s">
        <v>10116</v>
      </c>
      <c r="K12937" t="s">
        <v>10116</v>
      </c>
      <c r="L12937" t="s">
        <v>10116</v>
      </c>
      <c r="M12937" s="6" t="s">
        <v>22938</v>
      </c>
      <c r="N12937" s="5" t="s">
        <v>18</v>
      </c>
    </row>
    <row r="12938" spans="1:14" x14ac:dyDescent="0.25">
      <c r="A12938" t="s">
        <v>22416</v>
      </c>
      <c r="B12938" t="s">
        <v>22417</v>
      </c>
      <c r="C12938" s="5" t="s">
        <v>22418</v>
      </c>
      <c r="D12938">
        <v>24176</v>
      </c>
      <c r="E12938" s="5">
        <v>2</v>
      </c>
      <c r="F12938">
        <v>7.0957999999999997</v>
      </c>
      <c r="G12938">
        <v>2.3826304477186401E-2</v>
      </c>
      <c r="H12938">
        <v>-0.71108247036427796</v>
      </c>
      <c r="I12938" t="s">
        <v>10116</v>
      </c>
      <c r="J12938" t="s">
        <v>10116</v>
      </c>
      <c r="K12938" t="s">
        <v>10116</v>
      </c>
      <c r="L12938" t="s">
        <v>10116</v>
      </c>
      <c r="M12938" s="6" t="s">
        <v>22938</v>
      </c>
      <c r="N12938" s="5" t="s">
        <v>18</v>
      </c>
    </row>
    <row r="12939" spans="1:14" x14ac:dyDescent="0.25">
      <c r="A12939" t="s">
        <v>22419</v>
      </c>
      <c r="B12939" t="s">
        <v>22420</v>
      </c>
      <c r="C12939" s="5" t="s">
        <v>22421</v>
      </c>
      <c r="D12939" t="s">
        <v>22422</v>
      </c>
      <c r="E12939" s="5">
        <v>2</v>
      </c>
      <c r="F12939">
        <v>6.4778099999999998</v>
      </c>
      <c r="G12939">
        <v>9.9898300340239402E-2</v>
      </c>
      <c r="H12939">
        <v>-0.11491136639871199</v>
      </c>
      <c r="I12939" t="s">
        <v>10116</v>
      </c>
      <c r="J12939" t="s">
        <v>10116</v>
      </c>
      <c r="K12939" t="s">
        <v>10116</v>
      </c>
      <c r="L12939" t="s">
        <v>10116</v>
      </c>
      <c r="M12939" s="6" t="s">
        <v>22938</v>
      </c>
      <c r="N12939" s="5" t="s">
        <v>18</v>
      </c>
    </row>
    <row r="12940" spans="1:14" x14ac:dyDescent="0.25">
      <c r="A12940" t="s">
        <v>22423</v>
      </c>
      <c r="B12940" t="s">
        <v>22424</v>
      </c>
      <c r="C12940" s="5" t="s">
        <v>22425</v>
      </c>
      <c r="D12940" t="s">
        <v>22426</v>
      </c>
      <c r="E12940" s="5">
        <v>2</v>
      </c>
      <c r="F12940">
        <v>5.8181000000000003</v>
      </c>
      <c r="G12940">
        <v>-0.36857266428631802</v>
      </c>
      <c r="H12940">
        <v>7.6127483357515804E-2</v>
      </c>
      <c r="I12940" t="s">
        <v>10116</v>
      </c>
      <c r="J12940" t="s">
        <v>10116</v>
      </c>
      <c r="K12940" t="s">
        <v>10116</v>
      </c>
      <c r="L12940" t="s">
        <v>10116</v>
      </c>
      <c r="M12940" s="6" t="s">
        <v>22938</v>
      </c>
      <c r="N12940" s="5" t="s">
        <v>18</v>
      </c>
    </row>
    <row r="12941" spans="1:14" x14ac:dyDescent="0.25">
      <c r="A12941" t="s">
        <v>22427</v>
      </c>
      <c r="B12941" t="s">
        <v>22428</v>
      </c>
      <c r="C12941" s="5" t="s">
        <v>22429</v>
      </c>
      <c r="D12941">
        <v>29148.2</v>
      </c>
      <c r="E12941" s="5">
        <v>9</v>
      </c>
      <c r="F12941">
        <v>8.0756300000000003</v>
      </c>
      <c r="G12941">
        <v>5.3692931317680499E-2</v>
      </c>
      <c r="H12941">
        <v>0.54748089248934195</v>
      </c>
      <c r="I12941" t="s">
        <v>10116</v>
      </c>
      <c r="J12941" t="s">
        <v>10116</v>
      </c>
      <c r="K12941" t="s">
        <v>10116</v>
      </c>
      <c r="L12941" t="s">
        <v>10116</v>
      </c>
      <c r="M12941" s="6" t="s">
        <v>22938</v>
      </c>
      <c r="N12941" s="5" t="s">
        <v>18</v>
      </c>
    </row>
    <row r="12942" spans="1:14" x14ac:dyDescent="0.25">
      <c r="A12942" t="s">
        <v>22430</v>
      </c>
      <c r="B12942" t="s">
        <v>22431</v>
      </c>
      <c r="C12942" s="5" t="s">
        <v>22432</v>
      </c>
      <c r="D12942" t="s">
        <v>22433</v>
      </c>
      <c r="E12942" s="5">
        <v>8</v>
      </c>
      <c r="F12942">
        <v>8.3445</v>
      </c>
      <c r="G12942" t="s">
        <v>10116</v>
      </c>
      <c r="H12942" t="s">
        <v>10116</v>
      </c>
      <c r="I12942" t="s">
        <v>10116</v>
      </c>
      <c r="J12942" t="s">
        <v>10116</v>
      </c>
      <c r="K12942" t="s">
        <v>10116</v>
      </c>
      <c r="L12942" t="s">
        <v>10116</v>
      </c>
      <c r="M12942" s="6" t="s">
        <v>22938</v>
      </c>
      <c r="N12942" s="5" t="s">
        <v>10116</v>
      </c>
    </row>
    <row r="12943" spans="1:14" x14ac:dyDescent="0.25">
      <c r="A12943" t="s">
        <v>22434</v>
      </c>
      <c r="B12943" t="s">
        <v>22435</v>
      </c>
      <c r="C12943" s="5" t="s">
        <v>22436</v>
      </c>
      <c r="D12943">
        <v>57810.1</v>
      </c>
      <c r="E12943" s="5">
        <v>3</v>
      </c>
      <c r="F12943">
        <v>6.3164300000000004</v>
      </c>
      <c r="G12943">
        <v>0.22413098909669299</v>
      </c>
      <c r="H12943">
        <v>0.22582117540782301</v>
      </c>
      <c r="I12943" t="s">
        <v>10116</v>
      </c>
      <c r="J12943" t="s">
        <v>10116</v>
      </c>
      <c r="K12943" t="s">
        <v>10116</v>
      </c>
      <c r="L12943" t="s">
        <v>10116</v>
      </c>
      <c r="M12943" s="6" t="s">
        <v>22938</v>
      </c>
      <c r="N12943" s="5" t="s">
        <v>18</v>
      </c>
    </row>
    <row r="12944" spans="1:14" x14ac:dyDescent="0.25">
      <c r="A12944" t="s">
        <v>22437</v>
      </c>
      <c r="B12944" t="s">
        <v>22438</v>
      </c>
      <c r="C12944" s="5" t="s">
        <v>22439</v>
      </c>
      <c r="D12944">
        <v>24416.799999999999</v>
      </c>
      <c r="E12944" s="5">
        <v>3</v>
      </c>
      <c r="F12944">
        <v>7.7068399999999997</v>
      </c>
      <c r="G12944">
        <v>-5.7168105200716399E-2</v>
      </c>
      <c r="H12944">
        <v>0.49625112527076198</v>
      </c>
      <c r="I12944" t="s">
        <v>10116</v>
      </c>
      <c r="J12944" t="s">
        <v>10116</v>
      </c>
      <c r="K12944" t="s">
        <v>10116</v>
      </c>
      <c r="L12944" t="s">
        <v>10116</v>
      </c>
      <c r="M12944" s="6" t="s">
        <v>22938</v>
      </c>
      <c r="N12944" s="5" t="s">
        <v>18</v>
      </c>
    </row>
    <row r="12945" spans="1:14" x14ac:dyDescent="0.25">
      <c r="A12945" t="s">
        <v>22440</v>
      </c>
      <c r="B12945" t="s">
        <v>22441</v>
      </c>
      <c r="C12945" s="5" t="s">
        <v>22442</v>
      </c>
      <c r="D12945" t="s">
        <v>22443</v>
      </c>
      <c r="E12945" s="5">
        <v>2</v>
      </c>
      <c r="F12945">
        <v>6.3918299999999997</v>
      </c>
      <c r="G12945">
        <v>0.133297791822865</v>
      </c>
      <c r="H12945">
        <v>0.238634551110772</v>
      </c>
      <c r="I12945" t="s">
        <v>10116</v>
      </c>
      <c r="J12945" t="s">
        <v>10116</v>
      </c>
      <c r="K12945" t="s">
        <v>10116</v>
      </c>
      <c r="L12945" t="s">
        <v>10116</v>
      </c>
      <c r="M12945" s="6" t="s">
        <v>22938</v>
      </c>
      <c r="N12945" s="5" t="s">
        <v>18</v>
      </c>
    </row>
    <row r="12946" spans="1:14" x14ac:dyDescent="0.25">
      <c r="A12946" t="s">
        <v>22444</v>
      </c>
      <c r="B12946" t="s">
        <v>22445</v>
      </c>
      <c r="C12946" s="5" t="s">
        <v>22446</v>
      </c>
      <c r="D12946" t="s">
        <v>22447</v>
      </c>
      <c r="E12946" s="5">
        <v>2</v>
      </c>
      <c r="F12946">
        <v>6.5465</v>
      </c>
      <c r="G12946">
        <v>0.53109303795303797</v>
      </c>
      <c r="H12946">
        <v>0.54788588679710404</v>
      </c>
      <c r="I12946" t="s">
        <v>10116</v>
      </c>
      <c r="J12946" t="s">
        <v>10116</v>
      </c>
      <c r="K12946" t="s">
        <v>10116</v>
      </c>
      <c r="L12946" t="s">
        <v>10116</v>
      </c>
      <c r="M12946" s="6" t="s">
        <v>22938</v>
      </c>
      <c r="N12946" s="5" t="s">
        <v>18</v>
      </c>
    </row>
    <row r="12947" spans="1:14" x14ac:dyDescent="0.25">
      <c r="A12947" t="s">
        <v>22448</v>
      </c>
      <c r="B12947" t="s">
        <v>22449</v>
      </c>
      <c r="C12947" s="5" t="s">
        <v>22450</v>
      </c>
      <c r="D12947">
        <v>12469.6</v>
      </c>
      <c r="E12947" s="5">
        <v>2</v>
      </c>
      <c r="F12947">
        <v>8.3618699999999997</v>
      </c>
      <c r="G12947">
        <v>0.24890978571772801</v>
      </c>
      <c r="H12947">
        <v>0.24298259198963201</v>
      </c>
      <c r="I12947" t="s">
        <v>10116</v>
      </c>
      <c r="J12947" t="s">
        <v>10116</v>
      </c>
      <c r="K12947" t="s">
        <v>10116</v>
      </c>
      <c r="L12947" t="s">
        <v>10116</v>
      </c>
      <c r="M12947" s="6" t="s">
        <v>22938</v>
      </c>
      <c r="N12947" s="5" t="s">
        <v>18</v>
      </c>
    </row>
    <row r="12948" spans="1:14" x14ac:dyDescent="0.25">
      <c r="A12948" t="s">
        <v>22451</v>
      </c>
      <c r="B12948" t="s">
        <v>22452</v>
      </c>
      <c r="C12948" s="5" t="s">
        <v>22453</v>
      </c>
      <c r="D12948" t="s">
        <v>22454</v>
      </c>
      <c r="E12948" s="5">
        <v>2</v>
      </c>
      <c r="F12948">
        <v>6.7128399999999999</v>
      </c>
      <c r="G12948">
        <v>-0.16883404377625699</v>
      </c>
      <c r="H12948">
        <v>0.24671338405839499</v>
      </c>
      <c r="I12948" t="s">
        <v>10116</v>
      </c>
      <c r="J12948" t="s">
        <v>10116</v>
      </c>
      <c r="K12948" t="s">
        <v>10116</v>
      </c>
      <c r="L12948" t="s">
        <v>10116</v>
      </c>
      <c r="M12948" s="6" t="s">
        <v>22938</v>
      </c>
      <c r="N12948" s="5" t="s">
        <v>18</v>
      </c>
    </row>
    <row r="12949" spans="1:14" x14ac:dyDescent="0.25">
      <c r="A12949" t="s">
        <v>22455</v>
      </c>
      <c r="B12949" t="s">
        <v>22456</v>
      </c>
      <c r="C12949" s="5" t="s">
        <v>22457</v>
      </c>
      <c r="D12949">
        <v>89778.8</v>
      </c>
      <c r="E12949" s="5">
        <v>3</v>
      </c>
      <c r="F12949">
        <v>7.53871</v>
      </c>
      <c r="G12949">
        <v>-0.26663191239060302</v>
      </c>
      <c r="H12949">
        <v>7.0717339658005293E-2</v>
      </c>
      <c r="I12949" t="s">
        <v>10116</v>
      </c>
      <c r="J12949" t="s">
        <v>10116</v>
      </c>
      <c r="K12949" t="s">
        <v>10116</v>
      </c>
      <c r="L12949" t="s">
        <v>10116</v>
      </c>
      <c r="M12949" s="6" t="s">
        <v>22938</v>
      </c>
      <c r="N12949" s="5" t="s">
        <v>18</v>
      </c>
    </row>
    <row r="12950" spans="1:14" x14ac:dyDescent="0.25">
      <c r="A12950" t="s">
        <v>22458</v>
      </c>
      <c r="B12950" t="s">
        <v>22459</v>
      </c>
      <c r="C12950" s="5" t="s">
        <v>22460</v>
      </c>
      <c r="D12950">
        <v>36096.199999999997</v>
      </c>
      <c r="E12950" s="5">
        <v>2</v>
      </c>
      <c r="F12950">
        <v>6.7104299999999997</v>
      </c>
      <c r="G12950">
        <v>-3.6684642845113198E-2</v>
      </c>
      <c r="H12950">
        <v>0.17262322831773499</v>
      </c>
      <c r="I12950" t="s">
        <v>10116</v>
      </c>
      <c r="J12950" t="s">
        <v>10116</v>
      </c>
      <c r="K12950" t="s">
        <v>10116</v>
      </c>
      <c r="L12950" t="s">
        <v>10116</v>
      </c>
      <c r="M12950" s="6" t="s">
        <v>22938</v>
      </c>
      <c r="N12950" s="5" t="s">
        <v>18</v>
      </c>
    </row>
    <row r="12951" spans="1:14" x14ac:dyDescent="0.25">
      <c r="A12951" t="s">
        <v>22461</v>
      </c>
      <c r="B12951" t="s">
        <v>22462</v>
      </c>
      <c r="C12951" s="5" t="s">
        <v>22463</v>
      </c>
      <c r="D12951">
        <v>78481.7</v>
      </c>
      <c r="E12951" s="5">
        <v>2</v>
      </c>
      <c r="F12951">
        <v>7.0497699999999996</v>
      </c>
      <c r="G12951">
        <v>-0.25025267756347302</v>
      </c>
      <c r="H12951">
        <v>0.26486771283844901</v>
      </c>
      <c r="I12951" t="s">
        <v>10116</v>
      </c>
      <c r="J12951" t="s">
        <v>10116</v>
      </c>
      <c r="K12951" t="s">
        <v>10116</v>
      </c>
      <c r="L12951" t="s">
        <v>10116</v>
      </c>
      <c r="M12951" s="6" t="s">
        <v>22938</v>
      </c>
      <c r="N12951" s="5" t="s">
        <v>18</v>
      </c>
    </row>
    <row r="12952" spans="1:14" x14ac:dyDescent="0.25">
      <c r="A12952" t="s">
        <v>22464</v>
      </c>
      <c r="B12952" t="s">
        <v>22465</v>
      </c>
      <c r="C12952" s="5" t="s">
        <v>22466</v>
      </c>
      <c r="D12952" t="s">
        <v>22467</v>
      </c>
      <c r="E12952" s="5">
        <v>3</v>
      </c>
      <c r="F12952">
        <v>6.4708300000000003</v>
      </c>
      <c r="G12952">
        <v>0.256736720774011</v>
      </c>
      <c r="H12952">
        <v>0.22268241647184001</v>
      </c>
      <c r="I12952" t="s">
        <v>10116</v>
      </c>
      <c r="J12952" t="s">
        <v>10116</v>
      </c>
      <c r="K12952" t="s">
        <v>10116</v>
      </c>
      <c r="L12952" t="s">
        <v>10116</v>
      </c>
      <c r="M12952" s="6" t="s">
        <v>22938</v>
      </c>
      <c r="N12952" s="5" t="s">
        <v>18</v>
      </c>
    </row>
    <row r="12953" spans="1:14" x14ac:dyDescent="0.25">
      <c r="A12953" t="s">
        <v>22468</v>
      </c>
      <c r="B12953" t="s">
        <v>22469</v>
      </c>
      <c r="C12953" s="5" t="s">
        <v>22470</v>
      </c>
      <c r="D12953" t="s">
        <v>22471</v>
      </c>
      <c r="E12953" s="5">
        <v>2</v>
      </c>
      <c r="F12953">
        <v>6.4481900000000003</v>
      </c>
      <c r="G12953">
        <v>-0.29269011477805701</v>
      </c>
      <c r="H12953">
        <v>2.6800161629399299E-2</v>
      </c>
      <c r="I12953" t="s">
        <v>10116</v>
      </c>
      <c r="J12953" t="s">
        <v>10116</v>
      </c>
      <c r="K12953" t="s">
        <v>10116</v>
      </c>
      <c r="L12953" t="s">
        <v>10116</v>
      </c>
      <c r="M12953" s="6" t="s">
        <v>22938</v>
      </c>
      <c r="N12953" s="5" t="s">
        <v>18</v>
      </c>
    </row>
    <row r="12954" spans="1:14" x14ac:dyDescent="0.25">
      <c r="A12954" t="s">
        <v>22472</v>
      </c>
      <c r="B12954" t="s">
        <v>22473</v>
      </c>
      <c r="C12954" s="5" t="s">
        <v>22474</v>
      </c>
      <c r="D12954" t="s">
        <v>22475</v>
      </c>
      <c r="E12954" s="5">
        <v>3</v>
      </c>
      <c r="F12954">
        <v>7.1211099999999998</v>
      </c>
      <c r="G12954">
        <v>7.6852909244898696E-2</v>
      </c>
      <c r="H12954">
        <v>0.55720030396284403</v>
      </c>
      <c r="I12954" t="s">
        <v>10116</v>
      </c>
      <c r="J12954" t="s">
        <v>10116</v>
      </c>
      <c r="K12954" t="s">
        <v>10116</v>
      </c>
      <c r="L12954" t="s">
        <v>10116</v>
      </c>
      <c r="M12954" s="6" t="s">
        <v>22938</v>
      </c>
      <c r="N12954" s="5" t="s">
        <v>18</v>
      </c>
    </row>
    <row r="12955" spans="1:14" x14ac:dyDescent="0.25">
      <c r="A12955" t="s">
        <v>22476</v>
      </c>
      <c r="B12955" t="s">
        <v>22477</v>
      </c>
      <c r="C12955" s="5" t="s">
        <v>22478</v>
      </c>
      <c r="D12955" t="s">
        <v>22479</v>
      </c>
      <c r="E12955" s="5">
        <v>2</v>
      </c>
      <c r="F12955">
        <v>6.0276399999999999</v>
      </c>
      <c r="G12955">
        <v>7.14856538207016E-2</v>
      </c>
      <c r="H12955">
        <v>0.33596510715789801</v>
      </c>
      <c r="I12955" t="s">
        <v>10116</v>
      </c>
      <c r="J12955" t="s">
        <v>10116</v>
      </c>
      <c r="K12955" t="s">
        <v>10116</v>
      </c>
      <c r="L12955" t="s">
        <v>10116</v>
      </c>
      <c r="M12955" s="6" t="s">
        <v>22938</v>
      </c>
      <c r="N12955" s="5" t="s">
        <v>18</v>
      </c>
    </row>
    <row r="12956" spans="1:14" x14ac:dyDescent="0.25">
      <c r="A12956" t="s">
        <v>22480</v>
      </c>
      <c r="B12956" t="s">
        <v>22481</v>
      </c>
      <c r="C12956" s="5" t="s">
        <v>22482</v>
      </c>
      <c r="D12956" t="s">
        <v>22483</v>
      </c>
      <c r="E12956" s="5">
        <v>2</v>
      </c>
      <c r="F12956">
        <v>5.4320300000000001</v>
      </c>
      <c r="G12956">
        <v>-8.9506636162905301E-2</v>
      </c>
      <c r="H12956">
        <v>-1.6495997665237901E-2</v>
      </c>
      <c r="I12956" t="s">
        <v>10116</v>
      </c>
      <c r="J12956" t="s">
        <v>10116</v>
      </c>
      <c r="K12956" t="s">
        <v>10116</v>
      </c>
      <c r="L12956" t="s">
        <v>10116</v>
      </c>
      <c r="M12956" s="6" t="s">
        <v>22938</v>
      </c>
      <c r="N12956" s="5" t="s">
        <v>18</v>
      </c>
    </row>
    <row r="12957" spans="1:14" x14ac:dyDescent="0.25">
      <c r="A12957" t="s">
        <v>22484</v>
      </c>
      <c r="B12957" t="s">
        <v>22485</v>
      </c>
      <c r="C12957" s="5" t="s">
        <v>22486</v>
      </c>
      <c r="D12957">
        <v>44633.4</v>
      </c>
      <c r="E12957" s="5">
        <v>2</v>
      </c>
      <c r="F12957">
        <v>6.3029599999999997</v>
      </c>
      <c r="G12957">
        <v>9.6619834995553794E-2</v>
      </c>
      <c r="H12957">
        <v>-0.20068314926661701</v>
      </c>
      <c r="I12957" t="s">
        <v>10116</v>
      </c>
      <c r="J12957" t="s">
        <v>10116</v>
      </c>
      <c r="K12957" t="s">
        <v>10116</v>
      </c>
      <c r="L12957" t="s">
        <v>10116</v>
      </c>
      <c r="M12957" s="6" t="s">
        <v>22938</v>
      </c>
      <c r="N12957" s="5" t="s">
        <v>18</v>
      </c>
    </row>
    <row r="12958" spans="1:14" x14ac:dyDescent="0.25">
      <c r="A12958" t="s">
        <v>22487</v>
      </c>
      <c r="B12958" t="s">
        <v>22488</v>
      </c>
      <c r="C12958" s="5" t="s">
        <v>22489</v>
      </c>
      <c r="D12958" t="s">
        <v>22490</v>
      </c>
      <c r="E12958" s="5">
        <v>2</v>
      </c>
      <c r="F12958">
        <v>6.2228399999999997</v>
      </c>
      <c r="G12958">
        <v>3.0651010557388201E-2</v>
      </c>
      <c r="H12958">
        <v>-1.3453959956736401</v>
      </c>
      <c r="I12958" t="s">
        <v>10116</v>
      </c>
      <c r="J12958" t="s">
        <v>10116</v>
      </c>
      <c r="K12958" t="s">
        <v>10116</v>
      </c>
      <c r="L12958" t="s">
        <v>10116</v>
      </c>
      <c r="M12958" s="6" t="s">
        <v>22938</v>
      </c>
      <c r="N12958" s="5" t="s">
        <v>18</v>
      </c>
    </row>
    <row r="12959" spans="1:14" x14ac:dyDescent="0.25">
      <c r="A12959" t="s">
        <v>22491</v>
      </c>
      <c r="B12959" t="s">
        <v>22492</v>
      </c>
      <c r="C12959" s="5" t="s">
        <v>22493</v>
      </c>
      <c r="D12959">
        <v>39798.1</v>
      </c>
      <c r="E12959" s="5">
        <v>2</v>
      </c>
      <c r="F12959">
        <v>6.7176299999999998</v>
      </c>
      <c r="G12959">
        <v>-2.0044118630696401E-2</v>
      </c>
      <c r="H12959">
        <v>0.59307208165331904</v>
      </c>
      <c r="I12959" t="s">
        <v>10116</v>
      </c>
      <c r="J12959" t="s">
        <v>10116</v>
      </c>
      <c r="K12959" t="s">
        <v>10116</v>
      </c>
      <c r="L12959" t="s">
        <v>10116</v>
      </c>
      <c r="M12959" s="6" t="s">
        <v>22938</v>
      </c>
      <c r="N12959" s="5" t="s">
        <v>18</v>
      </c>
    </row>
    <row r="12960" spans="1:14" x14ac:dyDescent="0.25">
      <c r="A12960" t="s">
        <v>22494</v>
      </c>
      <c r="B12960" t="s">
        <v>22495</v>
      </c>
      <c r="C12960" s="5" t="s">
        <v>22496</v>
      </c>
      <c r="D12960" t="s">
        <v>22497</v>
      </c>
      <c r="E12960" s="5">
        <v>3</v>
      </c>
      <c r="F12960">
        <v>7.0060000000000002</v>
      </c>
      <c r="G12960">
        <v>8.7742850548409204E-2</v>
      </c>
      <c r="H12960">
        <v>-0.87255677400321996</v>
      </c>
      <c r="I12960" t="s">
        <v>10116</v>
      </c>
      <c r="J12960" t="s">
        <v>10116</v>
      </c>
      <c r="K12960" t="s">
        <v>10116</v>
      </c>
      <c r="L12960" t="s">
        <v>10116</v>
      </c>
      <c r="M12960" s="6" t="s">
        <v>22938</v>
      </c>
      <c r="N12960" s="5" t="s">
        <v>18</v>
      </c>
    </row>
    <row r="12961" spans="1:14" x14ac:dyDescent="0.25">
      <c r="A12961" t="s">
        <v>22498</v>
      </c>
      <c r="B12961" t="s">
        <v>22499</v>
      </c>
      <c r="C12961" s="5" t="s">
        <v>22500</v>
      </c>
      <c r="D12961">
        <v>27054.1</v>
      </c>
      <c r="E12961" s="5">
        <v>4</v>
      </c>
      <c r="F12961">
        <v>6.7279799999999996</v>
      </c>
      <c r="G12961">
        <v>0.45724771505171102</v>
      </c>
      <c r="H12961">
        <v>1.04924678261815</v>
      </c>
      <c r="I12961" t="s">
        <v>10116</v>
      </c>
      <c r="J12961" t="s">
        <v>10116</v>
      </c>
      <c r="K12961" t="s">
        <v>10116</v>
      </c>
      <c r="L12961" t="s">
        <v>10116</v>
      </c>
      <c r="M12961" s="6" t="s">
        <v>22938</v>
      </c>
      <c r="N12961" s="5" t="s">
        <v>18</v>
      </c>
    </row>
    <row r="12962" spans="1:14" x14ac:dyDescent="0.25">
      <c r="A12962" t="s">
        <v>22501</v>
      </c>
      <c r="B12962" t="s">
        <v>22502</v>
      </c>
      <c r="C12962" s="5" t="s">
        <v>22503</v>
      </c>
      <c r="D12962" t="s">
        <v>22504</v>
      </c>
      <c r="E12962" s="5">
        <v>2</v>
      </c>
      <c r="F12962">
        <v>6.8636900000000001</v>
      </c>
      <c r="G12962">
        <v>0.30685724879800302</v>
      </c>
      <c r="H12962">
        <v>0.48029422262770499</v>
      </c>
      <c r="I12962" t="s">
        <v>10116</v>
      </c>
      <c r="J12962" t="s">
        <v>10116</v>
      </c>
      <c r="K12962" t="s">
        <v>10116</v>
      </c>
      <c r="L12962" t="s">
        <v>10116</v>
      </c>
      <c r="M12962" s="6" t="s">
        <v>22938</v>
      </c>
      <c r="N12962" s="5" t="s">
        <v>18</v>
      </c>
    </row>
    <row r="12963" spans="1:14" x14ac:dyDescent="0.25">
      <c r="A12963" t="s">
        <v>22505</v>
      </c>
      <c r="B12963" t="s">
        <v>22506</v>
      </c>
      <c r="C12963" s="5" t="s">
        <v>22507</v>
      </c>
      <c r="D12963" t="s">
        <v>22508</v>
      </c>
      <c r="E12963" s="5">
        <v>2</v>
      </c>
      <c r="F12963">
        <v>5.7776100000000001</v>
      </c>
      <c r="G12963">
        <v>-1.00626245363916E-3</v>
      </c>
      <c r="H12963">
        <v>-2.0128173584421101E-2</v>
      </c>
      <c r="I12963" t="s">
        <v>10116</v>
      </c>
      <c r="J12963" t="s">
        <v>10116</v>
      </c>
      <c r="K12963" t="s">
        <v>10116</v>
      </c>
      <c r="L12963" t="s">
        <v>10116</v>
      </c>
      <c r="M12963" s="6" t="s">
        <v>22938</v>
      </c>
      <c r="N12963" s="5" t="s">
        <v>18</v>
      </c>
    </row>
    <row r="12964" spans="1:14" x14ac:dyDescent="0.25">
      <c r="A12964" t="s">
        <v>22509</v>
      </c>
      <c r="B12964" t="s">
        <v>22510</v>
      </c>
      <c r="C12964" s="5" t="s">
        <v>22511</v>
      </c>
      <c r="D12964">
        <v>87945.5</v>
      </c>
      <c r="E12964" s="5">
        <v>3</v>
      </c>
      <c r="F12964">
        <v>6.8188700000000004</v>
      </c>
      <c r="G12964">
        <v>-0.24700546852243399</v>
      </c>
      <c r="H12964">
        <v>-0.132970944397582</v>
      </c>
      <c r="I12964" t="s">
        <v>10116</v>
      </c>
      <c r="J12964" t="s">
        <v>10116</v>
      </c>
      <c r="K12964" t="s">
        <v>10116</v>
      </c>
      <c r="L12964" t="s">
        <v>10116</v>
      </c>
      <c r="M12964" s="6" t="s">
        <v>22938</v>
      </c>
      <c r="N12964" s="5" t="s">
        <v>18</v>
      </c>
    </row>
    <row r="12965" spans="1:14" x14ac:dyDescent="0.25">
      <c r="A12965" t="s">
        <v>22512</v>
      </c>
      <c r="B12965" t="s">
        <v>22513</v>
      </c>
      <c r="C12965" s="5" t="s">
        <v>22514</v>
      </c>
      <c r="D12965">
        <v>49536</v>
      </c>
      <c r="E12965" s="5">
        <v>2</v>
      </c>
      <c r="F12965">
        <v>7.0507200000000001</v>
      </c>
      <c r="G12965">
        <v>-0.54662485132682903</v>
      </c>
      <c r="H12965">
        <v>2.8025265553716198E-2</v>
      </c>
      <c r="I12965" t="s">
        <v>10116</v>
      </c>
      <c r="J12965" t="s">
        <v>10116</v>
      </c>
      <c r="K12965" t="s">
        <v>10116</v>
      </c>
      <c r="L12965" t="s">
        <v>10116</v>
      </c>
      <c r="M12965" s="6" t="s">
        <v>22938</v>
      </c>
      <c r="N12965" s="5" t="s">
        <v>18</v>
      </c>
    </row>
    <row r="12966" spans="1:14" x14ac:dyDescent="0.25">
      <c r="A12966" t="s">
        <v>22515</v>
      </c>
      <c r="B12966" t="s">
        <v>22516</v>
      </c>
      <c r="C12966" s="5" t="s">
        <v>22517</v>
      </c>
      <c r="D12966" t="s">
        <v>22518</v>
      </c>
      <c r="E12966" s="5">
        <v>3</v>
      </c>
      <c r="F12966">
        <v>6.9002150000000002</v>
      </c>
      <c r="G12966" t="s">
        <v>10116</v>
      </c>
      <c r="H12966" t="s">
        <v>10116</v>
      </c>
      <c r="I12966" t="s">
        <v>10116</v>
      </c>
      <c r="J12966" t="s">
        <v>10116</v>
      </c>
      <c r="K12966" t="s">
        <v>10116</v>
      </c>
      <c r="L12966" t="s">
        <v>10116</v>
      </c>
      <c r="M12966" s="6" t="s">
        <v>22938</v>
      </c>
      <c r="N12966" s="5" t="s">
        <v>10116</v>
      </c>
    </row>
    <row r="12967" spans="1:14" x14ac:dyDescent="0.25">
      <c r="A12967" t="s">
        <v>22519</v>
      </c>
      <c r="B12967" t="s">
        <v>22520</v>
      </c>
      <c r="C12967" s="5" t="s">
        <v>22521</v>
      </c>
      <c r="D12967" t="s">
        <v>22522</v>
      </c>
      <c r="E12967" s="5">
        <v>2</v>
      </c>
      <c r="F12967">
        <v>7.0366</v>
      </c>
      <c r="G12967">
        <v>0.40449382726739402</v>
      </c>
      <c r="H12967">
        <v>1.0541751957908201</v>
      </c>
      <c r="I12967" t="s">
        <v>10116</v>
      </c>
      <c r="J12967" t="s">
        <v>10116</v>
      </c>
      <c r="K12967" t="s">
        <v>10116</v>
      </c>
      <c r="L12967" t="s">
        <v>10116</v>
      </c>
      <c r="M12967" s="6" t="s">
        <v>22938</v>
      </c>
      <c r="N12967" s="5" t="s">
        <v>18</v>
      </c>
    </row>
    <row r="12968" spans="1:14" x14ac:dyDescent="0.25">
      <c r="A12968" t="s">
        <v>22523</v>
      </c>
      <c r="B12968" t="s">
        <v>22524</v>
      </c>
      <c r="C12968" s="5" t="s">
        <v>22525</v>
      </c>
      <c r="D12968" t="s">
        <v>22526</v>
      </c>
      <c r="E12968" s="5">
        <v>4</v>
      </c>
      <c r="F12968">
        <v>6.6956300000000004</v>
      </c>
      <c r="G12968">
        <v>1.6651324416255199E-2</v>
      </c>
      <c r="H12968">
        <v>-6.8754636099255598E-2</v>
      </c>
      <c r="I12968" t="s">
        <v>10116</v>
      </c>
      <c r="J12968" t="s">
        <v>10116</v>
      </c>
      <c r="K12968" t="s">
        <v>10116</v>
      </c>
      <c r="L12968" t="s">
        <v>10116</v>
      </c>
      <c r="M12968" s="6" t="s">
        <v>22938</v>
      </c>
      <c r="N12968" s="5" t="s">
        <v>18</v>
      </c>
    </row>
    <row r="12969" spans="1:14" x14ac:dyDescent="0.25">
      <c r="A12969" t="s">
        <v>22527</v>
      </c>
      <c r="B12969" t="s">
        <v>22528</v>
      </c>
      <c r="C12969" s="5" t="s">
        <v>22529</v>
      </c>
      <c r="D12969" t="s">
        <v>22530</v>
      </c>
      <c r="E12969" s="5">
        <v>2</v>
      </c>
      <c r="F12969">
        <v>6.1384699999999999</v>
      </c>
      <c r="G12969">
        <v>-3.2626662672981699E-2</v>
      </c>
      <c r="H12969">
        <v>-0.41057399969804897</v>
      </c>
      <c r="I12969" t="s">
        <v>10116</v>
      </c>
      <c r="J12969" t="s">
        <v>10116</v>
      </c>
      <c r="K12969" t="s">
        <v>10116</v>
      </c>
      <c r="L12969" t="s">
        <v>10116</v>
      </c>
      <c r="M12969" s="6" t="s">
        <v>22938</v>
      </c>
      <c r="N12969" s="5" t="s">
        <v>18</v>
      </c>
    </row>
    <row r="12970" spans="1:14" x14ac:dyDescent="0.25">
      <c r="A12970" t="s">
        <v>22531</v>
      </c>
      <c r="B12970" t="s">
        <v>22532</v>
      </c>
      <c r="C12970" s="5" t="s">
        <v>22533</v>
      </c>
      <c r="D12970" t="s">
        <v>22534</v>
      </c>
      <c r="E12970" s="5">
        <v>6</v>
      </c>
      <c r="F12970">
        <v>6.75631</v>
      </c>
      <c r="G12970" t="s">
        <v>10116</v>
      </c>
      <c r="H12970">
        <v>1.0972453778564699</v>
      </c>
      <c r="I12970" t="s">
        <v>10116</v>
      </c>
      <c r="J12970" t="s">
        <v>10116</v>
      </c>
      <c r="K12970" t="s">
        <v>10116</v>
      </c>
      <c r="L12970" t="s">
        <v>10116</v>
      </c>
      <c r="M12970" s="6" t="s">
        <v>22938</v>
      </c>
      <c r="N12970" s="5" t="s">
        <v>10116</v>
      </c>
    </row>
    <row r="12971" spans="1:14" x14ac:dyDescent="0.25">
      <c r="A12971" t="s">
        <v>22535</v>
      </c>
      <c r="B12971" t="s">
        <v>22536</v>
      </c>
      <c r="C12971" s="5" t="s">
        <v>22537</v>
      </c>
      <c r="D12971">
        <v>61250</v>
      </c>
      <c r="E12971" s="5">
        <v>2</v>
      </c>
      <c r="F12971">
        <v>6.8452099999999998</v>
      </c>
      <c r="G12971">
        <v>-9.7656993921880805E-2</v>
      </c>
      <c r="H12971">
        <v>-0.581161256334638</v>
      </c>
      <c r="I12971" t="s">
        <v>10116</v>
      </c>
      <c r="J12971" t="s">
        <v>10116</v>
      </c>
      <c r="K12971" t="s">
        <v>10116</v>
      </c>
      <c r="L12971" t="s">
        <v>10116</v>
      </c>
      <c r="M12971" s="6" t="s">
        <v>22938</v>
      </c>
      <c r="N12971" s="5" t="s">
        <v>18</v>
      </c>
    </row>
    <row r="12972" spans="1:14" x14ac:dyDescent="0.25">
      <c r="A12972" t="s">
        <v>22538</v>
      </c>
      <c r="B12972" t="s">
        <v>22539</v>
      </c>
      <c r="C12972" s="5" t="s">
        <v>22540</v>
      </c>
      <c r="D12972">
        <v>64674.5</v>
      </c>
      <c r="E12972" s="5">
        <v>2</v>
      </c>
      <c r="F12972">
        <v>6.2404200000000003</v>
      </c>
      <c r="G12972">
        <v>-0.90063439810981505</v>
      </c>
      <c r="H12972">
        <v>-0.167713441662245</v>
      </c>
      <c r="I12972" t="s">
        <v>10116</v>
      </c>
      <c r="J12972" t="s">
        <v>10116</v>
      </c>
      <c r="K12972" t="s">
        <v>10116</v>
      </c>
      <c r="L12972" t="s">
        <v>10116</v>
      </c>
      <c r="M12972" s="6" t="s">
        <v>22938</v>
      </c>
      <c r="N12972" s="5" t="s">
        <v>10116</v>
      </c>
    </row>
    <row r="12973" spans="1:14" x14ac:dyDescent="0.25">
      <c r="A12973" t="s">
        <v>22541</v>
      </c>
      <c r="B12973" t="s">
        <v>22542</v>
      </c>
      <c r="C12973" s="5" t="s">
        <v>22543</v>
      </c>
      <c r="D12973">
        <v>117173</v>
      </c>
      <c r="E12973" s="5">
        <v>3</v>
      </c>
      <c r="F12973">
        <v>6.4552399999999999</v>
      </c>
      <c r="G12973">
        <v>0.23418077839315601</v>
      </c>
      <c r="H12973">
        <v>-1.42922121667727</v>
      </c>
      <c r="I12973" t="s">
        <v>10116</v>
      </c>
      <c r="J12973" t="s">
        <v>10116</v>
      </c>
      <c r="K12973" t="s">
        <v>10116</v>
      </c>
      <c r="L12973" t="s">
        <v>10116</v>
      </c>
      <c r="M12973" s="6" t="s">
        <v>22938</v>
      </c>
      <c r="N12973" s="5" t="s">
        <v>18</v>
      </c>
    </row>
    <row r="12974" spans="1:14" x14ac:dyDescent="0.25">
      <c r="A12974" t="s">
        <v>22544</v>
      </c>
      <c r="B12974" t="s">
        <v>22545</v>
      </c>
      <c r="C12974" s="5" t="s">
        <v>22546</v>
      </c>
      <c r="D12974" t="s">
        <v>22547</v>
      </c>
      <c r="E12974" s="5">
        <v>2</v>
      </c>
      <c r="F12974">
        <v>6.3302100000000001</v>
      </c>
      <c r="G12974" t="s">
        <v>10116</v>
      </c>
      <c r="H12974" t="s">
        <v>10116</v>
      </c>
      <c r="I12974" t="s">
        <v>10116</v>
      </c>
      <c r="J12974" t="s">
        <v>10116</v>
      </c>
      <c r="K12974" t="s">
        <v>10116</v>
      </c>
      <c r="L12974" t="s">
        <v>10116</v>
      </c>
      <c r="M12974" s="6" t="s">
        <v>22938</v>
      </c>
      <c r="N12974" s="5" t="s">
        <v>10116</v>
      </c>
    </row>
    <row r="12975" spans="1:14" x14ac:dyDescent="0.25">
      <c r="A12975" t="s">
        <v>22548</v>
      </c>
      <c r="B12975" t="s">
        <v>22549</v>
      </c>
      <c r="C12975" s="5" t="s">
        <v>22550</v>
      </c>
      <c r="D12975" t="s">
        <v>22551</v>
      </c>
      <c r="E12975" s="5">
        <v>2</v>
      </c>
      <c r="F12975">
        <v>6.5046499999999998</v>
      </c>
      <c r="G12975">
        <v>-0.11661839348043999</v>
      </c>
      <c r="H12975">
        <v>-4.76930478974208E-2</v>
      </c>
      <c r="I12975" t="s">
        <v>10116</v>
      </c>
      <c r="J12975" t="s">
        <v>10116</v>
      </c>
      <c r="K12975" t="s">
        <v>10116</v>
      </c>
      <c r="L12975" t="s">
        <v>10116</v>
      </c>
      <c r="M12975" s="6" t="s">
        <v>22938</v>
      </c>
      <c r="N12975" s="5" t="s">
        <v>18</v>
      </c>
    </row>
    <row r="12976" spans="1:14" x14ac:dyDescent="0.25">
      <c r="A12976" t="s">
        <v>22552</v>
      </c>
      <c r="B12976" t="s">
        <v>22553</v>
      </c>
      <c r="C12976" s="5" t="s">
        <v>22554</v>
      </c>
      <c r="D12976" t="s">
        <v>22555</v>
      </c>
      <c r="E12976" s="5">
        <v>2</v>
      </c>
      <c r="F12976">
        <v>6.1332500000000003</v>
      </c>
      <c r="G12976">
        <v>-0.333403481190512</v>
      </c>
      <c r="H12976">
        <v>-0.22616330643629101</v>
      </c>
      <c r="I12976" t="s">
        <v>10116</v>
      </c>
      <c r="J12976" t="s">
        <v>10116</v>
      </c>
      <c r="K12976" t="s">
        <v>10116</v>
      </c>
      <c r="L12976" t="s">
        <v>10116</v>
      </c>
      <c r="M12976" s="6" t="s">
        <v>22938</v>
      </c>
      <c r="N12976" s="5" t="s">
        <v>18</v>
      </c>
    </row>
    <row r="12977" spans="1:14" x14ac:dyDescent="0.25">
      <c r="A12977" t="s">
        <v>22556</v>
      </c>
      <c r="B12977" t="s">
        <v>22557</v>
      </c>
      <c r="C12977" s="5" t="s">
        <v>22558</v>
      </c>
      <c r="D12977" t="s">
        <v>22559</v>
      </c>
      <c r="E12977" s="5">
        <v>3</v>
      </c>
      <c r="F12977">
        <v>6.3888999999999996</v>
      </c>
      <c r="G12977">
        <v>-4.8757690153856101E-2</v>
      </c>
      <c r="H12977">
        <v>0.19076080846806701</v>
      </c>
      <c r="I12977" t="s">
        <v>10116</v>
      </c>
      <c r="J12977" t="s">
        <v>10116</v>
      </c>
      <c r="K12977" t="s">
        <v>10116</v>
      </c>
      <c r="L12977" t="s">
        <v>10116</v>
      </c>
      <c r="M12977" s="6" t="s">
        <v>22938</v>
      </c>
      <c r="N12977" s="5" t="s">
        <v>18</v>
      </c>
    </row>
    <row r="12978" spans="1:14" x14ac:dyDescent="0.25">
      <c r="A12978" t="s">
        <v>22560</v>
      </c>
      <c r="B12978" t="s">
        <v>22561</v>
      </c>
      <c r="C12978" s="5" t="s">
        <v>22562</v>
      </c>
      <c r="D12978">
        <v>69365.8</v>
      </c>
      <c r="E12978" s="5">
        <v>2</v>
      </c>
      <c r="F12978">
        <v>6.3517999999999999</v>
      </c>
      <c r="G12978">
        <v>-0.79048925338294396</v>
      </c>
      <c r="H12978">
        <v>0.13002402246126199</v>
      </c>
      <c r="I12978" t="s">
        <v>10116</v>
      </c>
      <c r="J12978" t="s">
        <v>10116</v>
      </c>
      <c r="K12978" t="s">
        <v>10116</v>
      </c>
      <c r="L12978" t="s">
        <v>10116</v>
      </c>
      <c r="M12978" s="6" t="s">
        <v>22938</v>
      </c>
      <c r="N12978" s="5" t="s">
        <v>10116</v>
      </c>
    </row>
    <row r="12979" spans="1:14" x14ac:dyDescent="0.25">
      <c r="A12979" t="s">
        <v>22563</v>
      </c>
      <c r="B12979" t="s">
        <v>22564</v>
      </c>
      <c r="C12979" s="5" t="s">
        <v>22565</v>
      </c>
      <c r="D12979" t="s">
        <v>22566</v>
      </c>
      <c r="E12979" s="5">
        <v>2</v>
      </c>
      <c r="F12979">
        <v>6.5728499999999999</v>
      </c>
      <c r="G12979">
        <v>-0.17069997771481099</v>
      </c>
      <c r="H12979">
        <v>-2.8727186452445801E-2</v>
      </c>
      <c r="I12979" t="s">
        <v>10116</v>
      </c>
      <c r="J12979" t="s">
        <v>10116</v>
      </c>
      <c r="K12979" t="s">
        <v>10116</v>
      </c>
      <c r="L12979" t="s">
        <v>10116</v>
      </c>
      <c r="M12979" s="6" t="s">
        <v>22938</v>
      </c>
      <c r="N12979" s="5" t="s">
        <v>18</v>
      </c>
    </row>
    <row r="12980" spans="1:14" x14ac:dyDescent="0.25">
      <c r="A12980" t="s">
        <v>22567</v>
      </c>
      <c r="B12980" t="s">
        <v>22568</v>
      </c>
      <c r="C12980" s="5" t="s">
        <v>22569</v>
      </c>
      <c r="D12980" t="s">
        <v>22570</v>
      </c>
      <c r="E12980" s="5">
        <v>4</v>
      </c>
      <c r="F12980">
        <v>6.5955300000000001</v>
      </c>
      <c r="G12980">
        <v>-5.9523135285797203E-2</v>
      </c>
      <c r="H12980">
        <v>-0.35208500811712801</v>
      </c>
      <c r="I12980" t="s">
        <v>10116</v>
      </c>
      <c r="J12980" t="s">
        <v>10116</v>
      </c>
      <c r="K12980" t="s">
        <v>10116</v>
      </c>
      <c r="L12980" t="s">
        <v>10116</v>
      </c>
      <c r="M12980" s="6" t="s">
        <v>22938</v>
      </c>
      <c r="N12980" s="5" t="s">
        <v>18</v>
      </c>
    </row>
    <row r="12981" spans="1:14" x14ac:dyDescent="0.25">
      <c r="A12981" t="s">
        <v>22571</v>
      </c>
      <c r="B12981" t="s">
        <v>22572</v>
      </c>
      <c r="C12981" s="5" t="s">
        <v>22573</v>
      </c>
      <c r="D12981">
        <v>20321.3</v>
      </c>
      <c r="E12981" s="5">
        <v>2</v>
      </c>
      <c r="F12981">
        <v>6.5791199999999996</v>
      </c>
      <c r="G12981">
        <v>0.55657491785175395</v>
      </c>
      <c r="H12981">
        <v>0.38671816126268999</v>
      </c>
      <c r="I12981" t="s">
        <v>10116</v>
      </c>
      <c r="J12981" t="s">
        <v>10116</v>
      </c>
      <c r="K12981" t="s">
        <v>10116</v>
      </c>
      <c r="L12981" t="s">
        <v>10116</v>
      </c>
      <c r="M12981" s="6" t="s">
        <v>22938</v>
      </c>
      <c r="N12981" s="5" t="s">
        <v>18</v>
      </c>
    </row>
    <row r="12982" spans="1:14" x14ac:dyDescent="0.25">
      <c r="A12982" t="s">
        <v>22574</v>
      </c>
      <c r="B12982" t="s">
        <v>22575</v>
      </c>
      <c r="C12982" s="5" t="s">
        <v>22576</v>
      </c>
      <c r="D12982">
        <v>38734.300000000003</v>
      </c>
      <c r="E12982" s="5">
        <v>2</v>
      </c>
      <c r="F12982">
        <v>6.4098199999999999</v>
      </c>
      <c r="G12982">
        <v>-4.0405614577533597E-2</v>
      </c>
      <c r="H12982">
        <v>3.6834233039184601E-2</v>
      </c>
      <c r="I12982" t="s">
        <v>10116</v>
      </c>
      <c r="J12982" t="s">
        <v>10116</v>
      </c>
      <c r="K12982" t="s">
        <v>10116</v>
      </c>
      <c r="L12982" t="s">
        <v>10116</v>
      </c>
      <c r="M12982" s="6" t="s">
        <v>22938</v>
      </c>
      <c r="N12982" s="5" t="s">
        <v>18</v>
      </c>
    </row>
    <row r="12983" spans="1:14" x14ac:dyDescent="0.25">
      <c r="A12983" t="s">
        <v>22577</v>
      </c>
      <c r="B12983" t="s">
        <v>22578</v>
      </c>
      <c r="C12983" s="5" t="s">
        <v>22579</v>
      </c>
      <c r="D12983">
        <v>54561.4</v>
      </c>
      <c r="E12983" s="5">
        <v>4</v>
      </c>
      <c r="F12983">
        <v>6.6226799999999999</v>
      </c>
      <c r="G12983">
        <v>0.15111519993396799</v>
      </c>
      <c r="H12983">
        <v>-1.9301729578131499</v>
      </c>
      <c r="I12983" t="s">
        <v>10116</v>
      </c>
      <c r="J12983" t="s">
        <v>10116</v>
      </c>
      <c r="K12983" t="s">
        <v>10116</v>
      </c>
      <c r="L12983" t="s">
        <v>10116</v>
      </c>
      <c r="M12983" s="6" t="s">
        <v>22938</v>
      </c>
      <c r="N12983" s="5" t="s">
        <v>18</v>
      </c>
    </row>
    <row r="12984" spans="1:14" x14ac:dyDescent="0.25">
      <c r="A12984" t="s">
        <v>22580</v>
      </c>
      <c r="B12984" t="s">
        <v>22581</v>
      </c>
      <c r="C12984" s="5" t="s">
        <v>22582</v>
      </c>
      <c r="D12984" t="s">
        <v>22583</v>
      </c>
      <c r="E12984" s="5">
        <v>2</v>
      </c>
      <c r="F12984">
        <v>6.6782500000000002</v>
      </c>
      <c r="G12984">
        <v>-0.98639921848560497</v>
      </c>
      <c r="H12984">
        <v>-2.98367648355977</v>
      </c>
      <c r="I12984" t="s">
        <v>10116</v>
      </c>
      <c r="J12984" t="s">
        <v>10116</v>
      </c>
      <c r="K12984" t="s">
        <v>10116</v>
      </c>
      <c r="L12984" t="s">
        <v>10116</v>
      </c>
      <c r="M12984" s="6" t="s">
        <v>22938</v>
      </c>
      <c r="N12984" s="5" t="s">
        <v>10116</v>
      </c>
    </row>
    <row r="12985" spans="1:14" x14ac:dyDescent="0.25">
      <c r="A12985" t="s">
        <v>22584</v>
      </c>
      <c r="B12985" t="s">
        <v>22585</v>
      </c>
      <c r="C12985" s="5" t="s">
        <v>22586</v>
      </c>
      <c r="D12985">
        <v>151664</v>
      </c>
      <c r="E12985" s="5">
        <v>2</v>
      </c>
      <c r="F12985">
        <v>6.27311</v>
      </c>
      <c r="G12985">
        <v>0.47581686155089198</v>
      </c>
      <c r="H12985">
        <v>-0.436973106109388</v>
      </c>
      <c r="I12985" t="s">
        <v>10116</v>
      </c>
      <c r="J12985" t="s">
        <v>10116</v>
      </c>
      <c r="K12985" t="s">
        <v>10116</v>
      </c>
      <c r="L12985" t="s">
        <v>10116</v>
      </c>
      <c r="M12985" s="6" t="s">
        <v>22938</v>
      </c>
      <c r="N12985" s="5" t="s">
        <v>18</v>
      </c>
    </row>
    <row r="12986" spans="1:14" x14ac:dyDescent="0.25">
      <c r="A12986" t="s">
        <v>22587</v>
      </c>
      <c r="B12986" t="s">
        <v>22588</v>
      </c>
      <c r="C12986" s="5" t="s">
        <v>22589</v>
      </c>
      <c r="D12986">
        <v>59959.199999999997</v>
      </c>
      <c r="E12986" s="5">
        <v>3</v>
      </c>
      <c r="F12986">
        <v>6.7875199999999998</v>
      </c>
      <c r="G12986">
        <v>-0.33686808425216302</v>
      </c>
      <c r="H12986">
        <v>-0.17926947338226601</v>
      </c>
      <c r="I12986" t="s">
        <v>10116</v>
      </c>
      <c r="J12986" t="s">
        <v>10116</v>
      </c>
      <c r="K12986" t="s">
        <v>10116</v>
      </c>
      <c r="L12986" t="s">
        <v>10116</v>
      </c>
      <c r="M12986" s="6" t="s">
        <v>22938</v>
      </c>
      <c r="N12986" s="5" t="s">
        <v>18</v>
      </c>
    </row>
    <row r="12987" spans="1:14" x14ac:dyDescent="0.25">
      <c r="A12987" t="s">
        <v>22590</v>
      </c>
      <c r="B12987" t="s">
        <v>22591</v>
      </c>
      <c r="C12987" s="5" t="s">
        <v>22592</v>
      </c>
      <c r="D12987" t="s">
        <v>22593</v>
      </c>
      <c r="E12987" s="5">
        <v>2</v>
      </c>
      <c r="F12987">
        <v>5.9485200000000003</v>
      </c>
      <c r="G12987">
        <v>6.9739213161902402E-2</v>
      </c>
      <c r="H12987">
        <v>0.185814574948477</v>
      </c>
      <c r="I12987" t="s">
        <v>10116</v>
      </c>
      <c r="J12987" t="s">
        <v>10116</v>
      </c>
      <c r="K12987" t="s">
        <v>10116</v>
      </c>
      <c r="L12987" t="s">
        <v>10116</v>
      </c>
      <c r="M12987" s="6" t="s">
        <v>22938</v>
      </c>
      <c r="N12987" s="5" t="s">
        <v>18</v>
      </c>
    </row>
    <row r="12988" spans="1:14" x14ac:dyDescent="0.25">
      <c r="A12988" t="s">
        <v>22594</v>
      </c>
      <c r="B12988" t="s">
        <v>22595</v>
      </c>
      <c r="C12988" s="5" t="s">
        <v>22596</v>
      </c>
      <c r="D12988" t="s">
        <v>22597</v>
      </c>
      <c r="E12988" s="5">
        <v>4</v>
      </c>
      <c r="F12988">
        <v>6.6208900000000002</v>
      </c>
      <c r="G12988">
        <v>-0.27352792963016198</v>
      </c>
      <c r="H12988">
        <v>-2.6675525349689502E-2</v>
      </c>
      <c r="I12988" t="s">
        <v>10116</v>
      </c>
      <c r="J12988" t="s">
        <v>10116</v>
      </c>
      <c r="K12988" t="s">
        <v>10116</v>
      </c>
      <c r="L12988" t="s">
        <v>10116</v>
      </c>
      <c r="M12988" s="6" t="s">
        <v>22938</v>
      </c>
      <c r="N12988" s="5" t="s">
        <v>18</v>
      </c>
    </row>
    <row r="12989" spans="1:14" x14ac:dyDescent="0.25">
      <c r="A12989" t="s">
        <v>22598</v>
      </c>
      <c r="B12989" t="s">
        <v>22599</v>
      </c>
      <c r="C12989" s="5" t="s">
        <v>22600</v>
      </c>
      <c r="D12989">
        <v>50276.800000000003</v>
      </c>
      <c r="E12989" s="5">
        <v>2</v>
      </c>
      <c r="F12989">
        <v>6.8417500000000002</v>
      </c>
      <c r="G12989">
        <v>9.7692453251792002E-2</v>
      </c>
      <c r="H12989">
        <v>0.22397589537731999</v>
      </c>
      <c r="I12989" t="s">
        <v>10116</v>
      </c>
      <c r="J12989" t="s">
        <v>10116</v>
      </c>
      <c r="K12989" t="s">
        <v>10116</v>
      </c>
      <c r="L12989" t="s">
        <v>10116</v>
      </c>
      <c r="M12989" s="6" t="s">
        <v>22938</v>
      </c>
      <c r="N12989" s="5" t="s">
        <v>18</v>
      </c>
    </row>
    <row r="12990" spans="1:14" x14ac:dyDescent="0.25">
      <c r="A12990" t="s">
        <v>22601</v>
      </c>
      <c r="B12990" t="s">
        <v>22602</v>
      </c>
      <c r="C12990" s="5" t="s">
        <v>22603</v>
      </c>
      <c r="D12990" t="s">
        <v>22604</v>
      </c>
      <c r="E12990" s="5">
        <v>2</v>
      </c>
      <c r="F12990">
        <v>7.2769899999999996</v>
      </c>
      <c r="G12990">
        <v>0.317591266087763</v>
      </c>
      <c r="H12990">
        <v>1.07594049668856</v>
      </c>
      <c r="I12990" t="s">
        <v>10116</v>
      </c>
      <c r="J12990" t="s">
        <v>10116</v>
      </c>
      <c r="K12990" t="s">
        <v>10116</v>
      </c>
      <c r="L12990" t="s">
        <v>10116</v>
      </c>
      <c r="M12990" s="6" t="s">
        <v>22938</v>
      </c>
      <c r="N12990" s="5" t="s">
        <v>18</v>
      </c>
    </row>
    <row r="12991" spans="1:14" x14ac:dyDescent="0.25">
      <c r="A12991" t="s">
        <v>22605</v>
      </c>
      <c r="B12991" t="s">
        <v>22606</v>
      </c>
      <c r="C12991" s="5" t="s">
        <v>22607</v>
      </c>
      <c r="D12991">
        <v>54837.2</v>
      </c>
      <c r="E12991" s="5">
        <v>2</v>
      </c>
      <c r="F12991">
        <v>7.4255500000000003</v>
      </c>
      <c r="G12991">
        <v>0.40642618334900099</v>
      </c>
      <c r="H12991">
        <v>-1.01768456289884</v>
      </c>
      <c r="I12991" t="s">
        <v>10116</v>
      </c>
      <c r="J12991" t="s">
        <v>10116</v>
      </c>
      <c r="K12991" t="s">
        <v>10116</v>
      </c>
      <c r="L12991" t="s">
        <v>10116</v>
      </c>
      <c r="M12991" s="6" t="s">
        <v>22938</v>
      </c>
      <c r="N12991" s="5" t="s">
        <v>18</v>
      </c>
    </row>
    <row r="12992" spans="1:14" x14ac:dyDescent="0.25">
      <c r="A12992" t="s">
        <v>22608</v>
      </c>
      <c r="B12992" t="s">
        <v>22609</v>
      </c>
      <c r="C12992" s="5" t="s">
        <v>22610</v>
      </c>
      <c r="D12992">
        <v>54269</v>
      </c>
      <c r="E12992" s="5">
        <v>2</v>
      </c>
      <c r="F12992">
        <v>6.3628799999999996</v>
      </c>
      <c r="G12992">
        <v>-0.195272186239694</v>
      </c>
      <c r="H12992">
        <v>-0.27519726485965501</v>
      </c>
      <c r="I12992" t="s">
        <v>10116</v>
      </c>
      <c r="J12992" t="s">
        <v>10116</v>
      </c>
      <c r="K12992" t="s">
        <v>10116</v>
      </c>
      <c r="L12992" t="s">
        <v>10116</v>
      </c>
      <c r="M12992" s="6" t="s">
        <v>22938</v>
      </c>
      <c r="N12992" s="5" t="s">
        <v>18</v>
      </c>
    </row>
    <row r="12993" spans="1:14" x14ac:dyDescent="0.25">
      <c r="A12993" t="s">
        <v>22611</v>
      </c>
      <c r="B12993" t="s">
        <v>22612</v>
      </c>
      <c r="C12993" s="5" t="s">
        <v>22613</v>
      </c>
      <c r="D12993">
        <v>56347.199999999997</v>
      </c>
      <c r="E12993" s="5">
        <v>7</v>
      </c>
      <c r="F12993">
        <v>7.4631400000000001</v>
      </c>
      <c r="G12993">
        <v>-1.1959035893380401</v>
      </c>
      <c r="H12993">
        <v>-0.15569323176219799</v>
      </c>
      <c r="I12993" t="s">
        <v>10116</v>
      </c>
      <c r="J12993" t="s">
        <v>10116</v>
      </c>
      <c r="K12993" t="s">
        <v>10116</v>
      </c>
      <c r="L12993" t="s">
        <v>10116</v>
      </c>
      <c r="M12993" s="6" t="s">
        <v>22938</v>
      </c>
      <c r="N12993" s="5" t="s">
        <v>10116</v>
      </c>
    </row>
    <row r="12994" spans="1:14" x14ac:dyDescent="0.25">
      <c r="A12994" t="s">
        <v>22614</v>
      </c>
      <c r="B12994" t="s">
        <v>22615</v>
      </c>
      <c r="C12994" s="5" t="s">
        <v>22616</v>
      </c>
      <c r="D12994" t="s">
        <v>22617</v>
      </c>
      <c r="E12994" s="5">
        <v>7</v>
      </c>
      <c r="F12994">
        <v>7.4533399999999999</v>
      </c>
      <c r="G12994" t="s">
        <v>10116</v>
      </c>
      <c r="H12994" t="s">
        <v>10116</v>
      </c>
      <c r="I12994" t="s">
        <v>10116</v>
      </c>
      <c r="J12994" t="s">
        <v>10116</v>
      </c>
      <c r="K12994" t="s">
        <v>10116</v>
      </c>
      <c r="L12994" t="s">
        <v>10116</v>
      </c>
      <c r="M12994" s="6" t="s">
        <v>22938</v>
      </c>
      <c r="N12994" s="5" t="s">
        <v>10116</v>
      </c>
    </row>
    <row r="12995" spans="1:14" x14ac:dyDescent="0.25">
      <c r="A12995" t="s">
        <v>22618</v>
      </c>
      <c r="B12995" t="s">
        <v>22619</v>
      </c>
      <c r="C12995" s="5" t="s">
        <v>22620</v>
      </c>
      <c r="D12995" t="s">
        <v>22621</v>
      </c>
      <c r="E12995" s="5">
        <v>3</v>
      </c>
      <c r="F12995">
        <v>6.56121</v>
      </c>
      <c r="G12995">
        <v>0.30656656482350197</v>
      </c>
      <c r="H12995">
        <v>-1.30703579835901</v>
      </c>
      <c r="I12995" t="s">
        <v>10116</v>
      </c>
      <c r="J12995" t="s">
        <v>10116</v>
      </c>
      <c r="K12995" t="s">
        <v>10116</v>
      </c>
      <c r="L12995" t="s">
        <v>10116</v>
      </c>
      <c r="M12995" s="6" t="s">
        <v>22938</v>
      </c>
      <c r="N12995" s="5" t="s">
        <v>18</v>
      </c>
    </row>
    <row r="12996" spans="1:14" x14ac:dyDescent="0.25">
      <c r="A12996" t="s">
        <v>22622</v>
      </c>
      <c r="B12996" t="s">
        <v>22623</v>
      </c>
      <c r="C12996" s="5" t="s">
        <v>22624</v>
      </c>
      <c r="D12996">
        <v>13891.5</v>
      </c>
      <c r="E12996" s="5">
        <v>2</v>
      </c>
      <c r="F12996">
        <v>6.6816500000000003</v>
      </c>
      <c r="G12996">
        <v>6.1726108732038501E-2</v>
      </c>
      <c r="H12996">
        <v>0.61248451636266898</v>
      </c>
      <c r="I12996" t="s">
        <v>10116</v>
      </c>
      <c r="J12996" t="s">
        <v>10116</v>
      </c>
      <c r="K12996" t="s">
        <v>10116</v>
      </c>
      <c r="L12996" t="s">
        <v>10116</v>
      </c>
      <c r="M12996" s="6" t="s">
        <v>22938</v>
      </c>
      <c r="N12996" s="5" t="s">
        <v>18</v>
      </c>
    </row>
    <row r="12997" spans="1:14" x14ac:dyDescent="0.25">
      <c r="A12997" t="s">
        <v>22625</v>
      </c>
      <c r="B12997" t="s">
        <v>22626</v>
      </c>
      <c r="C12997" s="5" t="s">
        <v>22627</v>
      </c>
      <c r="D12997" t="s">
        <v>22628</v>
      </c>
      <c r="E12997" s="5">
        <v>2</v>
      </c>
      <c r="F12997">
        <v>6.4433499999999997</v>
      </c>
      <c r="G12997">
        <v>0.102390567042334</v>
      </c>
      <c r="H12997">
        <v>0.22366232145439799</v>
      </c>
      <c r="I12997" t="s">
        <v>10116</v>
      </c>
      <c r="J12997" t="s">
        <v>10116</v>
      </c>
      <c r="K12997" t="s">
        <v>10116</v>
      </c>
      <c r="L12997" t="s">
        <v>10116</v>
      </c>
      <c r="M12997" s="6" t="s">
        <v>22938</v>
      </c>
      <c r="N12997" s="5" t="s">
        <v>18</v>
      </c>
    </row>
    <row r="12998" spans="1:14" x14ac:dyDescent="0.25">
      <c r="A12998" t="s">
        <v>22629</v>
      </c>
      <c r="B12998" t="s">
        <v>22630</v>
      </c>
      <c r="C12998" s="5" t="s">
        <v>22631</v>
      </c>
      <c r="D12998" t="s">
        <v>22632</v>
      </c>
      <c r="E12998" s="5">
        <v>5</v>
      </c>
      <c r="F12998">
        <v>7.1259449999999998</v>
      </c>
      <c r="G12998" t="s">
        <v>10116</v>
      </c>
      <c r="H12998" t="s">
        <v>10116</v>
      </c>
      <c r="I12998" t="s">
        <v>10116</v>
      </c>
      <c r="J12998" t="s">
        <v>10116</v>
      </c>
      <c r="K12998" t="s">
        <v>10116</v>
      </c>
      <c r="L12998" t="s">
        <v>10116</v>
      </c>
      <c r="M12998" s="6" t="s">
        <v>22938</v>
      </c>
      <c r="N12998" s="5" t="s">
        <v>10116</v>
      </c>
    </row>
    <row r="12999" spans="1:14" x14ac:dyDescent="0.25">
      <c r="A12999" t="s">
        <v>22633</v>
      </c>
      <c r="B12999" t="s">
        <v>22634</v>
      </c>
      <c r="C12999" s="5" t="s">
        <v>22635</v>
      </c>
      <c r="D12999">
        <v>88266.4</v>
      </c>
      <c r="E12999" s="5">
        <v>3</v>
      </c>
      <c r="F12999">
        <v>6.5119800000000003</v>
      </c>
      <c r="G12999">
        <v>-0.395465153577365</v>
      </c>
      <c r="H12999">
        <v>-2.6517965905840799</v>
      </c>
      <c r="I12999" t="s">
        <v>10116</v>
      </c>
      <c r="J12999" t="s">
        <v>10116</v>
      </c>
      <c r="K12999" t="s">
        <v>10116</v>
      </c>
      <c r="L12999" t="s">
        <v>10116</v>
      </c>
      <c r="M12999" s="6" t="s">
        <v>22938</v>
      </c>
      <c r="N12999" s="5" t="s">
        <v>18</v>
      </c>
    </row>
    <row r="13000" spans="1:14" x14ac:dyDescent="0.25">
      <c r="A13000" t="s">
        <v>22636</v>
      </c>
      <c r="B13000" t="s">
        <v>22637</v>
      </c>
      <c r="C13000" s="5" t="s">
        <v>22638</v>
      </c>
      <c r="D13000">
        <v>21889</v>
      </c>
      <c r="E13000" s="5">
        <v>2</v>
      </c>
      <c r="F13000">
        <v>6.7498500000000003</v>
      </c>
      <c r="G13000">
        <v>0.955201761336823</v>
      </c>
      <c r="H13000">
        <v>1.62088090651539</v>
      </c>
      <c r="I13000" t="s">
        <v>10116</v>
      </c>
      <c r="J13000" t="s">
        <v>10116</v>
      </c>
      <c r="K13000" t="s">
        <v>10116</v>
      </c>
      <c r="L13000" t="s">
        <v>10116</v>
      </c>
      <c r="M13000" s="6" t="s">
        <v>22938</v>
      </c>
      <c r="N13000" s="5" t="s">
        <v>10116</v>
      </c>
    </row>
    <row r="13001" spans="1:14" x14ac:dyDescent="0.25">
      <c r="A13001" t="s">
        <v>22639</v>
      </c>
      <c r="B13001" t="s">
        <v>22640</v>
      </c>
      <c r="C13001" s="5" t="s">
        <v>22641</v>
      </c>
      <c r="D13001">
        <v>31409.7</v>
      </c>
      <c r="E13001" s="5">
        <v>7</v>
      </c>
      <c r="F13001">
        <v>8.1827799999999993</v>
      </c>
      <c r="G13001" t="s">
        <v>10116</v>
      </c>
      <c r="H13001" t="s">
        <v>10116</v>
      </c>
      <c r="I13001" t="s">
        <v>10116</v>
      </c>
      <c r="J13001" t="s">
        <v>10116</v>
      </c>
      <c r="K13001" t="s">
        <v>10116</v>
      </c>
      <c r="L13001" t="s">
        <v>10116</v>
      </c>
      <c r="M13001" s="6" t="s">
        <v>22938</v>
      </c>
      <c r="N13001" s="5" t="s">
        <v>10116</v>
      </c>
    </row>
    <row r="13002" spans="1:14" x14ac:dyDescent="0.25">
      <c r="A13002" t="s">
        <v>22642</v>
      </c>
      <c r="B13002" t="s">
        <v>22643</v>
      </c>
      <c r="C13002" s="5" t="s">
        <v>22644</v>
      </c>
      <c r="D13002">
        <v>53751.7</v>
      </c>
      <c r="E13002" s="5">
        <v>2</v>
      </c>
      <c r="F13002">
        <v>6.38598</v>
      </c>
      <c r="G13002">
        <v>0.404855906021864</v>
      </c>
      <c r="H13002">
        <v>0.71732844596449796</v>
      </c>
      <c r="I13002" t="s">
        <v>10116</v>
      </c>
      <c r="J13002" t="s">
        <v>10116</v>
      </c>
      <c r="K13002" t="s">
        <v>10116</v>
      </c>
      <c r="L13002" t="s">
        <v>10116</v>
      </c>
      <c r="M13002" s="6" t="s">
        <v>22938</v>
      </c>
      <c r="N13002" s="5" t="s">
        <v>18</v>
      </c>
    </row>
    <row r="13003" spans="1:14" x14ac:dyDescent="0.25">
      <c r="A13003" t="s">
        <v>22645</v>
      </c>
      <c r="B13003" t="s">
        <v>22646</v>
      </c>
      <c r="C13003" s="5" t="s">
        <v>22647</v>
      </c>
      <c r="D13003" t="s">
        <v>22648</v>
      </c>
      <c r="E13003" s="5">
        <v>2</v>
      </c>
      <c r="F13003">
        <v>6.8723099999999997</v>
      </c>
      <c r="G13003">
        <v>0.47691533512881901</v>
      </c>
      <c r="H13003">
        <v>0.69262604737331201</v>
      </c>
      <c r="I13003" t="s">
        <v>10116</v>
      </c>
      <c r="J13003" t="s">
        <v>10116</v>
      </c>
      <c r="K13003" t="s">
        <v>10116</v>
      </c>
      <c r="L13003" t="s">
        <v>10116</v>
      </c>
      <c r="M13003" s="6" t="s">
        <v>22938</v>
      </c>
      <c r="N13003" s="5" t="s">
        <v>18</v>
      </c>
    </row>
    <row r="13004" spans="1:14" x14ac:dyDescent="0.25">
      <c r="A13004" t="s">
        <v>22649</v>
      </c>
      <c r="B13004" t="s">
        <v>22650</v>
      </c>
      <c r="C13004" s="5" t="s">
        <v>22651</v>
      </c>
      <c r="D13004">
        <v>19861.5</v>
      </c>
      <c r="E13004" s="5">
        <v>2</v>
      </c>
      <c r="F13004">
        <v>7.3008199999999999</v>
      </c>
      <c r="G13004">
        <v>0.33345443251731399</v>
      </c>
      <c r="H13004">
        <v>0.83436305054919802</v>
      </c>
      <c r="I13004" t="s">
        <v>10116</v>
      </c>
      <c r="J13004" t="s">
        <v>10116</v>
      </c>
      <c r="K13004" t="s">
        <v>10116</v>
      </c>
      <c r="L13004" t="s">
        <v>10116</v>
      </c>
      <c r="M13004" s="6" t="s">
        <v>22938</v>
      </c>
      <c r="N13004" s="5" t="s">
        <v>18</v>
      </c>
    </row>
    <row r="13005" spans="1:14" x14ac:dyDescent="0.25">
      <c r="A13005" t="s">
        <v>22652</v>
      </c>
      <c r="B13005" t="s">
        <v>22653</v>
      </c>
      <c r="C13005" s="5" t="s">
        <v>22654</v>
      </c>
      <c r="D13005" t="s">
        <v>22655</v>
      </c>
      <c r="E13005" s="5">
        <v>2</v>
      </c>
      <c r="F13005">
        <v>7.5705799999999996</v>
      </c>
      <c r="G13005">
        <v>0.158810961423377</v>
      </c>
      <c r="H13005">
        <v>0.43922289841401102</v>
      </c>
      <c r="I13005" t="s">
        <v>10116</v>
      </c>
      <c r="J13005" t="s">
        <v>10116</v>
      </c>
      <c r="K13005" t="s">
        <v>10116</v>
      </c>
      <c r="L13005" t="s">
        <v>10116</v>
      </c>
      <c r="M13005" s="6" t="s">
        <v>22938</v>
      </c>
      <c r="N13005" s="5" t="s">
        <v>18</v>
      </c>
    </row>
    <row r="13006" spans="1:14" x14ac:dyDescent="0.25">
      <c r="A13006" t="s">
        <v>22656</v>
      </c>
      <c r="B13006" t="s">
        <v>22657</v>
      </c>
      <c r="C13006" s="5" t="s">
        <v>22658</v>
      </c>
      <c r="D13006">
        <v>19336.2</v>
      </c>
      <c r="E13006" s="5">
        <v>5</v>
      </c>
      <c r="F13006">
        <v>7.7116899999999999</v>
      </c>
      <c r="G13006">
        <v>7.3289377316926299E-3</v>
      </c>
      <c r="H13006">
        <v>1.12020602403414</v>
      </c>
      <c r="I13006" t="s">
        <v>10116</v>
      </c>
      <c r="J13006" t="s">
        <v>10116</v>
      </c>
      <c r="K13006" t="s">
        <v>10116</v>
      </c>
      <c r="L13006" t="s">
        <v>10116</v>
      </c>
      <c r="M13006" s="6" t="s">
        <v>22938</v>
      </c>
      <c r="N13006" s="5" t="s">
        <v>18</v>
      </c>
    </row>
    <row r="13007" spans="1:14" x14ac:dyDescent="0.25">
      <c r="A13007" t="s">
        <v>22659</v>
      </c>
      <c r="B13007" t="s">
        <v>22660</v>
      </c>
      <c r="C13007" s="5" t="s">
        <v>22661</v>
      </c>
      <c r="D13007">
        <v>143363</v>
      </c>
      <c r="E13007" s="5">
        <v>4</v>
      </c>
      <c r="F13007">
        <v>6.3737700000000004</v>
      </c>
      <c r="G13007">
        <v>0.39572922149826001</v>
      </c>
      <c r="H13007">
        <v>-0.39353191439785601</v>
      </c>
      <c r="I13007" t="s">
        <v>10116</v>
      </c>
      <c r="J13007" t="s">
        <v>10116</v>
      </c>
      <c r="K13007" t="s">
        <v>10116</v>
      </c>
      <c r="L13007" t="s">
        <v>10116</v>
      </c>
      <c r="M13007" s="6" t="s">
        <v>22938</v>
      </c>
      <c r="N13007" s="5" t="s">
        <v>18</v>
      </c>
    </row>
    <row r="13008" spans="1:14" x14ac:dyDescent="0.25">
      <c r="A13008" t="s">
        <v>22662</v>
      </c>
      <c r="B13008" t="s">
        <v>22663</v>
      </c>
      <c r="C13008" s="5" t="s">
        <v>22664</v>
      </c>
      <c r="D13008" t="s">
        <v>22665</v>
      </c>
      <c r="E13008" s="5">
        <v>3</v>
      </c>
      <c r="F13008">
        <v>6.1264399999999997</v>
      </c>
      <c r="G13008">
        <v>-4.8654378577140098E-2</v>
      </c>
      <c r="H13008">
        <v>9.9521947475836495E-2</v>
      </c>
      <c r="I13008" t="s">
        <v>10116</v>
      </c>
      <c r="J13008" t="s">
        <v>10116</v>
      </c>
      <c r="K13008" t="s">
        <v>10116</v>
      </c>
      <c r="L13008" t="s">
        <v>10116</v>
      </c>
      <c r="M13008" s="6" t="s">
        <v>22938</v>
      </c>
      <c r="N13008" s="5" t="s">
        <v>18</v>
      </c>
    </row>
    <row r="13009" spans="1:14" x14ac:dyDescent="0.25">
      <c r="A13009" t="s">
        <v>22666</v>
      </c>
      <c r="B13009" t="s">
        <v>22667</v>
      </c>
      <c r="C13009" s="5" t="s">
        <v>22668</v>
      </c>
      <c r="D13009" t="s">
        <v>22669</v>
      </c>
      <c r="E13009" s="5">
        <v>3</v>
      </c>
      <c r="F13009">
        <v>7.2251000000000003</v>
      </c>
      <c r="G13009">
        <v>0.12785260293182801</v>
      </c>
      <c r="H13009">
        <v>0.223843644457102</v>
      </c>
      <c r="I13009" t="s">
        <v>10116</v>
      </c>
      <c r="J13009" t="s">
        <v>10116</v>
      </c>
      <c r="K13009" t="s">
        <v>10116</v>
      </c>
      <c r="L13009" t="s">
        <v>10116</v>
      </c>
      <c r="M13009" s="6" t="s">
        <v>22938</v>
      </c>
      <c r="N13009" s="5" t="s">
        <v>18</v>
      </c>
    </row>
    <row r="13010" spans="1:14" x14ac:dyDescent="0.25">
      <c r="A13010" t="s">
        <v>22670</v>
      </c>
      <c r="B13010" t="s">
        <v>22671</v>
      </c>
      <c r="C13010" s="5" t="s">
        <v>22672</v>
      </c>
      <c r="D13010" t="s">
        <v>22673</v>
      </c>
      <c r="E13010" s="5">
        <v>4</v>
      </c>
      <c r="F13010">
        <v>6.53817</v>
      </c>
      <c r="G13010">
        <v>6.6833254312595E-2</v>
      </c>
      <c r="H13010">
        <v>0.30599800144609102</v>
      </c>
      <c r="I13010" t="s">
        <v>10116</v>
      </c>
      <c r="J13010" t="s">
        <v>10116</v>
      </c>
      <c r="K13010" t="s">
        <v>10116</v>
      </c>
      <c r="L13010" t="s">
        <v>10116</v>
      </c>
      <c r="M13010" s="6" t="s">
        <v>22938</v>
      </c>
      <c r="N13010" s="5" t="s">
        <v>18</v>
      </c>
    </row>
    <row r="13011" spans="1:14" x14ac:dyDescent="0.25">
      <c r="A13011" t="s">
        <v>22674</v>
      </c>
      <c r="B13011" t="s">
        <v>22675</v>
      </c>
      <c r="C13011" s="5" t="s">
        <v>22676</v>
      </c>
      <c r="D13011" t="s">
        <v>22677</v>
      </c>
      <c r="E13011" s="5">
        <v>2</v>
      </c>
      <c r="F13011">
        <v>6.6153000000000004</v>
      </c>
      <c r="G13011">
        <v>0.80945361155871198</v>
      </c>
      <c r="H13011">
        <v>-1.97119824251899</v>
      </c>
      <c r="I13011" t="s">
        <v>10116</v>
      </c>
      <c r="J13011" t="s">
        <v>10116</v>
      </c>
      <c r="K13011" t="s">
        <v>10116</v>
      </c>
      <c r="L13011" t="s">
        <v>10116</v>
      </c>
      <c r="M13011" s="6" t="s">
        <v>22938</v>
      </c>
      <c r="N13011" s="5" t="s">
        <v>10116</v>
      </c>
    </row>
    <row r="13012" spans="1:14" x14ac:dyDescent="0.25">
      <c r="A13012" t="s">
        <v>22678</v>
      </c>
      <c r="B13012" t="s">
        <v>22679</v>
      </c>
      <c r="C13012" s="5" t="s">
        <v>22680</v>
      </c>
      <c r="D13012" t="s">
        <v>22681</v>
      </c>
      <c r="E13012" s="5">
        <v>2</v>
      </c>
      <c r="F13012">
        <v>6.44902</v>
      </c>
      <c r="G13012" t="s">
        <v>10116</v>
      </c>
      <c r="H13012" t="s">
        <v>10116</v>
      </c>
      <c r="I13012" t="s">
        <v>10116</v>
      </c>
      <c r="J13012" t="s">
        <v>10116</v>
      </c>
      <c r="K13012" t="s">
        <v>10116</v>
      </c>
      <c r="L13012" t="s">
        <v>10116</v>
      </c>
      <c r="M13012" s="6" t="s">
        <v>22938</v>
      </c>
      <c r="N13012" s="5" t="s">
        <v>10116</v>
      </c>
    </row>
    <row r="13013" spans="1:14" x14ac:dyDescent="0.25">
      <c r="A13013" t="s">
        <v>22682</v>
      </c>
      <c r="B13013" t="s">
        <v>22683</v>
      </c>
      <c r="C13013" s="5" t="s">
        <v>22684</v>
      </c>
      <c r="D13013" t="s">
        <v>22685</v>
      </c>
      <c r="E13013" s="5">
        <v>2</v>
      </c>
      <c r="F13013">
        <v>6.8585099999999999</v>
      </c>
      <c r="G13013">
        <v>0.37330124819502603</v>
      </c>
      <c r="H13013">
        <v>0.664023288469207</v>
      </c>
      <c r="I13013" t="s">
        <v>10116</v>
      </c>
      <c r="J13013" t="s">
        <v>10116</v>
      </c>
      <c r="K13013" t="s">
        <v>10116</v>
      </c>
      <c r="L13013" t="s">
        <v>10116</v>
      </c>
      <c r="M13013" s="6" t="s">
        <v>22938</v>
      </c>
      <c r="N13013" s="5" t="s">
        <v>18</v>
      </c>
    </row>
    <row r="13014" spans="1:14" x14ac:dyDescent="0.25">
      <c r="A13014" t="s">
        <v>22686</v>
      </c>
      <c r="B13014" t="s">
        <v>22687</v>
      </c>
      <c r="C13014" s="5" t="s">
        <v>22688</v>
      </c>
      <c r="D13014" t="s">
        <v>22689</v>
      </c>
      <c r="E13014" s="5">
        <v>2</v>
      </c>
      <c r="F13014">
        <v>7.9163300000000003</v>
      </c>
      <c r="G13014">
        <v>0.17153691398225401</v>
      </c>
      <c r="H13014">
        <v>0.75866812546831097</v>
      </c>
      <c r="I13014" t="s">
        <v>10116</v>
      </c>
      <c r="J13014" t="s">
        <v>10116</v>
      </c>
      <c r="K13014" t="s">
        <v>10116</v>
      </c>
      <c r="L13014" t="s">
        <v>10116</v>
      </c>
      <c r="M13014" s="6" t="s">
        <v>22938</v>
      </c>
      <c r="N13014" s="5" t="s">
        <v>18</v>
      </c>
    </row>
    <row r="13015" spans="1:14" x14ac:dyDescent="0.25">
      <c r="A13015" t="s">
        <v>22690</v>
      </c>
      <c r="B13015" t="s">
        <v>22691</v>
      </c>
      <c r="C13015" s="5" t="s">
        <v>22692</v>
      </c>
      <c r="D13015">
        <v>51535.199999999997</v>
      </c>
      <c r="E13015" s="5">
        <v>2</v>
      </c>
      <c r="F13015">
        <v>6.8533799999999996</v>
      </c>
      <c r="G13015">
        <v>0.10906881063656799</v>
      </c>
      <c r="H13015">
        <v>6.9717281126119496E-2</v>
      </c>
      <c r="I13015" t="s">
        <v>10116</v>
      </c>
      <c r="J13015" t="s">
        <v>10116</v>
      </c>
      <c r="K13015" t="s">
        <v>10116</v>
      </c>
      <c r="L13015" t="s">
        <v>10116</v>
      </c>
      <c r="M13015" s="6" t="s">
        <v>22938</v>
      </c>
      <c r="N13015" s="5" t="s">
        <v>18</v>
      </c>
    </row>
    <row r="13016" spans="1:14" x14ac:dyDescent="0.25">
      <c r="A13016" t="s">
        <v>22693</v>
      </c>
      <c r="B13016" t="s">
        <v>22694</v>
      </c>
      <c r="C13016" s="5" t="s">
        <v>22695</v>
      </c>
      <c r="D13016" t="s">
        <v>22696</v>
      </c>
      <c r="E13016" s="5">
        <v>2</v>
      </c>
      <c r="F13016">
        <v>6.4809950000000001</v>
      </c>
      <c r="G13016" t="s">
        <v>10116</v>
      </c>
      <c r="H13016" t="s">
        <v>10116</v>
      </c>
      <c r="I13016" t="s">
        <v>10116</v>
      </c>
      <c r="J13016" t="s">
        <v>10116</v>
      </c>
      <c r="K13016" t="s">
        <v>10116</v>
      </c>
      <c r="L13016" t="s">
        <v>10116</v>
      </c>
      <c r="M13016" s="6" t="s">
        <v>22938</v>
      </c>
      <c r="N13016" s="5" t="s">
        <v>10116</v>
      </c>
    </row>
    <row r="13017" spans="1:14" x14ac:dyDescent="0.25">
      <c r="A13017" t="s">
        <v>22697</v>
      </c>
      <c r="B13017" t="s">
        <v>22698</v>
      </c>
      <c r="C13017" s="5" t="s">
        <v>22699</v>
      </c>
      <c r="D13017">
        <v>32122</v>
      </c>
      <c r="E13017" s="5">
        <v>2</v>
      </c>
      <c r="F13017">
        <v>6.2226800000000004</v>
      </c>
      <c r="G13017">
        <v>-9.0022130094837394E-2</v>
      </c>
      <c r="H13017">
        <v>-0.161602677163912</v>
      </c>
      <c r="I13017" t="s">
        <v>10116</v>
      </c>
      <c r="J13017" t="s">
        <v>10116</v>
      </c>
      <c r="K13017" t="s">
        <v>10116</v>
      </c>
      <c r="L13017" t="s">
        <v>10116</v>
      </c>
      <c r="M13017" s="6" t="s">
        <v>22938</v>
      </c>
      <c r="N13017" s="5" t="s">
        <v>18</v>
      </c>
    </row>
    <row r="13018" spans="1:14" x14ac:dyDescent="0.25">
      <c r="A13018" t="s">
        <v>22700</v>
      </c>
      <c r="B13018" t="s">
        <v>22701</v>
      </c>
      <c r="C13018" s="5" t="s">
        <v>22702</v>
      </c>
      <c r="D13018">
        <v>30767</v>
      </c>
      <c r="E13018" s="5">
        <v>3</v>
      </c>
      <c r="F13018">
        <v>6.0563900000000004</v>
      </c>
      <c r="G13018">
        <v>5.8027993408533401E-2</v>
      </c>
      <c r="H13018">
        <v>0.302955916797776</v>
      </c>
      <c r="I13018" t="s">
        <v>10116</v>
      </c>
      <c r="J13018" t="s">
        <v>10116</v>
      </c>
      <c r="K13018" t="s">
        <v>10116</v>
      </c>
      <c r="L13018" t="s">
        <v>10116</v>
      </c>
      <c r="M13018" s="6" t="s">
        <v>22938</v>
      </c>
      <c r="N13018" s="5" t="s">
        <v>18</v>
      </c>
    </row>
    <row r="13019" spans="1:14" x14ac:dyDescent="0.25">
      <c r="A13019" t="s">
        <v>22703</v>
      </c>
      <c r="B13019" t="s">
        <v>22704</v>
      </c>
      <c r="C13019" s="5" t="s">
        <v>22705</v>
      </c>
      <c r="D13019" t="s">
        <v>22706</v>
      </c>
      <c r="E13019" s="5">
        <v>5</v>
      </c>
      <c r="F13019">
        <v>7.3958500000000003</v>
      </c>
      <c r="G13019">
        <v>0.30501322000866798</v>
      </c>
      <c r="H13019">
        <v>0.47155205904119502</v>
      </c>
      <c r="I13019" t="s">
        <v>10116</v>
      </c>
      <c r="J13019" t="s">
        <v>10116</v>
      </c>
      <c r="K13019" t="s">
        <v>10116</v>
      </c>
      <c r="L13019" t="s">
        <v>10116</v>
      </c>
      <c r="M13019" s="6" t="s">
        <v>22938</v>
      </c>
      <c r="N13019" s="5" t="s">
        <v>18</v>
      </c>
    </row>
    <row r="13020" spans="1:14" x14ac:dyDescent="0.25">
      <c r="A13020" t="s">
        <v>22707</v>
      </c>
      <c r="B13020" t="s">
        <v>22708</v>
      </c>
      <c r="C13020" s="5" t="s">
        <v>22709</v>
      </c>
      <c r="D13020" t="s">
        <v>22710</v>
      </c>
      <c r="E13020" s="5">
        <v>2</v>
      </c>
      <c r="F13020">
        <v>6.5137799999999997</v>
      </c>
      <c r="G13020">
        <v>0.113700611594293</v>
      </c>
      <c r="H13020">
        <v>4.9997890904847901E-2</v>
      </c>
      <c r="I13020" t="s">
        <v>10116</v>
      </c>
      <c r="J13020" t="s">
        <v>10116</v>
      </c>
      <c r="K13020" t="s">
        <v>10116</v>
      </c>
      <c r="L13020" t="s">
        <v>10116</v>
      </c>
      <c r="M13020" s="6" t="s">
        <v>22938</v>
      </c>
      <c r="N13020" s="5" t="s">
        <v>18</v>
      </c>
    </row>
    <row r="13021" spans="1:14" x14ac:dyDescent="0.25">
      <c r="A13021" t="s">
        <v>22711</v>
      </c>
      <c r="B13021" t="s">
        <v>22712</v>
      </c>
      <c r="C13021" s="5" t="s">
        <v>22713</v>
      </c>
      <c r="D13021">
        <v>9129.07</v>
      </c>
      <c r="E13021" s="5">
        <v>2</v>
      </c>
      <c r="F13021">
        <v>8.3016000000000005</v>
      </c>
      <c r="G13021">
        <v>0.41897107869919697</v>
      </c>
      <c r="H13021">
        <v>-0.13665557310420701</v>
      </c>
      <c r="I13021" t="s">
        <v>10116</v>
      </c>
      <c r="J13021" t="s">
        <v>10116</v>
      </c>
      <c r="K13021" t="s">
        <v>10116</v>
      </c>
      <c r="L13021" t="s">
        <v>10116</v>
      </c>
      <c r="M13021" s="6" t="s">
        <v>22938</v>
      </c>
      <c r="N13021" s="5" t="s">
        <v>18</v>
      </c>
    </row>
    <row r="13022" spans="1:14" x14ac:dyDescent="0.25">
      <c r="A13022" t="s">
        <v>22714</v>
      </c>
      <c r="B13022" t="s">
        <v>22715</v>
      </c>
      <c r="C13022" s="5" t="s">
        <v>22716</v>
      </c>
      <c r="D13022" t="s">
        <v>22717</v>
      </c>
      <c r="E13022" s="5">
        <v>3</v>
      </c>
      <c r="F13022">
        <v>6.26912</v>
      </c>
      <c r="G13022">
        <v>-0.39665317907837999</v>
      </c>
      <c r="H13022">
        <v>-0.14357060062013</v>
      </c>
      <c r="I13022" t="s">
        <v>10116</v>
      </c>
      <c r="J13022" t="s">
        <v>10116</v>
      </c>
      <c r="K13022" t="s">
        <v>10116</v>
      </c>
      <c r="L13022" t="s">
        <v>10116</v>
      </c>
      <c r="M13022" s="6" t="s">
        <v>22938</v>
      </c>
      <c r="N13022" s="5" t="s">
        <v>18</v>
      </c>
    </row>
    <row r="13023" spans="1:14" x14ac:dyDescent="0.25">
      <c r="A13023" t="s">
        <v>22718</v>
      </c>
      <c r="B13023" t="s">
        <v>22719</v>
      </c>
      <c r="C13023" s="5" t="s">
        <v>22720</v>
      </c>
      <c r="D13023">
        <v>43869.8</v>
      </c>
      <c r="E13023" s="5">
        <v>6</v>
      </c>
      <c r="F13023">
        <v>7.3788900000000002</v>
      </c>
      <c r="G13023">
        <v>-0.49186116868424801</v>
      </c>
      <c r="H13023">
        <v>-4.0171301043108896</v>
      </c>
      <c r="I13023" t="s">
        <v>10116</v>
      </c>
      <c r="J13023" t="s">
        <v>10116</v>
      </c>
      <c r="K13023" t="s">
        <v>10116</v>
      </c>
      <c r="L13023" t="s">
        <v>10116</v>
      </c>
      <c r="M13023" s="6" t="s">
        <v>22938</v>
      </c>
      <c r="N13023" s="5" t="s">
        <v>18</v>
      </c>
    </row>
    <row r="13024" spans="1:14" x14ac:dyDescent="0.25">
      <c r="A13024" t="s">
        <v>22721</v>
      </c>
      <c r="B13024" t="s">
        <v>22722</v>
      </c>
      <c r="C13024" s="5" t="s">
        <v>22723</v>
      </c>
      <c r="D13024">
        <v>13617.5</v>
      </c>
      <c r="E13024" s="5">
        <v>2</v>
      </c>
      <c r="F13024">
        <v>7.1495600000000001</v>
      </c>
      <c r="G13024">
        <v>0.15084341145900701</v>
      </c>
      <c r="H13024">
        <v>3.3148651350596E-3</v>
      </c>
      <c r="I13024" t="s">
        <v>10116</v>
      </c>
      <c r="J13024" t="s">
        <v>10116</v>
      </c>
      <c r="K13024" t="s">
        <v>10116</v>
      </c>
      <c r="L13024" t="s">
        <v>10116</v>
      </c>
      <c r="M13024" s="6" t="s">
        <v>22938</v>
      </c>
      <c r="N13024" s="5" t="s">
        <v>18</v>
      </c>
    </row>
    <row r="13025" spans="1:14" x14ac:dyDescent="0.25">
      <c r="A13025" t="s">
        <v>22724</v>
      </c>
      <c r="B13025" t="s">
        <v>22725</v>
      </c>
      <c r="C13025" s="5" t="s">
        <v>22726</v>
      </c>
      <c r="D13025">
        <v>24194.799999999999</v>
      </c>
      <c r="E13025" s="5">
        <v>2</v>
      </c>
      <c r="F13025">
        <v>7.4700499999999996</v>
      </c>
      <c r="G13025">
        <v>-0.17355574483818201</v>
      </c>
      <c r="H13025">
        <v>0.78251374877883995</v>
      </c>
      <c r="I13025" t="s">
        <v>10116</v>
      </c>
      <c r="J13025" t="s">
        <v>10116</v>
      </c>
      <c r="K13025" t="s">
        <v>10116</v>
      </c>
      <c r="L13025" t="s">
        <v>10116</v>
      </c>
      <c r="M13025" s="6" t="s">
        <v>22938</v>
      </c>
      <c r="N13025" s="5" t="s">
        <v>18</v>
      </c>
    </row>
    <row r="13026" spans="1:14" x14ac:dyDescent="0.25">
      <c r="A13026" t="s">
        <v>22727</v>
      </c>
      <c r="B13026" t="s">
        <v>22728</v>
      </c>
      <c r="C13026" s="5" t="s">
        <v>22729</v>
      </c>
      <c r="D13026">
        <v>84001.3</v>
      </c>
      <c r="E13026" s="5">
        <v>14</v>
      </c>
      <c r="F13026">
        <v>7.4990600000000001</v>
      </c>
      <c r="G13026">
        <v>-0.84576528953868202</v>
      </c>
      <c r="H13026">
        <v>-0.13510759429760999</v>
      </c>
      <c r="I13026" t="s">
        <v>10116</v>
      </c>
      <c r="J13026" t="s">
        <v>10116</v>
      </c>
      <c r="K13026" t="s">
        <v>10116</v>
      </c>
      <c r="L13026" t="s">
        <v>10116</v>
      </c>
      <c r="M13026" s="6" t="s">
        <v>22938</v>
      </c>
      <c r="N13026" s="5" t="s">
        <v>10116</v>
      </c>
    </row>
    <row r="13027" spans="1:14" x14ac:dyDescent="0.25">
      <c r="A13027" t="s">
        <v>22730</v>
      </c>
      <c r="B13027" t="s">
        <v>22731</v>
      </c>
      <c r="C13027" s="5" t="s">
        <v>22732</v>
      </c>
      <c r="D13027" t="s">
        <v>22733</v>
      </c>
      <c r="E13027" s="5">
        <v>2</v>
      </c>
      <c r="F13027">
        <v>6.7751099999999997</v>
      </c>
      <c r="G13027">
        <v>0.108165464134394</v>
      </c>
      <c r="H13027">
        <v>-0.954053847445542</v>
      </c>
      <c r="I13027" t="s">
        <v>10116</v>
      </c>
      <c r="J13027" t="s">
        <v>10116</v>
      </c>
      <c r="K13027" t="s">
        <v>10116</v>
      </c>
      <c r="L13027" t="s">
        <v>10116</v>
      </c>
      <c r="M13027" s="6" t="s">
        <v>22938</v>
      </c>
      <c r="N13027" s="5" t="s">
        <v>18</v>
      </c>
    </row>
    <row r="13028" spans="1:14" x14ac:dyDescent="0.25">
      <c r="A13028" t="s">
        <v>22734</v>
      </c>
      <c r="B13028" t="s">
        <v>22735</v>
      </c>
      <c r="C13028" s="5" t="s">
        <v>22736</v>
      </c>
      <c r="D13028" t="s">
        <v>22737</v>
      </c>
      <c r="E13028" s="5">
        <v>2</v>
      </c>
      <c r="F13028">
        <v>6.2656900000000002</v>
      </c>
      <c r="G13028">
        <v>-0.17054375741646399</v>
      </c>
      <c r="H13028">
        <v>-0.73786924817461497</v>
      </c>
      <c r="I13028" t="s">
        <v>10116</v>
      </c>
      <c r="J13028" t="s">
        <v>10116</v>
      </c>
      <c r="K13028" t="s">
        <v>10116</v>
      </c>
      <c r="L13028" t="s">
        <v>10116</v>
      </c>
      <c r="M13028" s="6" t="s">
        <v>22938</v>
      </c>
      <c r="N13028" s="5" t="s">
        <v>18</v>
      </c>
    </row>
    <row r="13029" spans="1:14" x14ac:dyDescent="0.25">
      <c r="A13029" t="s">
        <v>22738</v>
      </c>
      <c r="B13029" t="s">
        <v>22739</v>
      </c>
      <c r="C13029" s="5" t="s">
        <v>22740</v>
      </c>
      <c r="D13029" t="s">
        <v>22741</v>
      </c>
      <c r="E13029" s="5">
        <v>8</v>
      </c>
      <c r="F13029">
        <v>7.3717750000000004</v>
      </c>
      <c r="G13029" t="s">
        <v>10116</v>
      </c>
      <c r="H13029" t="s">
        <v>10116</v>
      </c>
      <c r="I13029" t="s">
        <v>10116</v>
      </c>
      <c r="J13029" t="s">
        <v>10116</v>
      </c>
      <c r="K13029" t="s">
        <v>10116</v>
      </c>
      <c r="L13029" t="s">
        <v>10116</v>
      </c>
      <c r="M13029" s="6" t="s">
        <v>22938</v>
      </c>
      <c r="N13029" s="5" t="s">
        <v>10116</v>
      </c>
    </row>
    <row r="13030" spans="1:14" x14ac:dyDescent="0.25">
      <c r="A13030" t="s">
        <v>22742</v>
      </c>
      <c r="B13030" t="s">
        <v>22743</v>
      </c>
      <c r="C13030" s="5" t="s">
        <v>22744</v>
      </c>
      <c r="D13030" t="s">
        <v>22745</v>
      </c>
      <c r="E13030" s="5">
        <v>2</v>
      </c>
      <c r="F13030">
        <v>6.3357200000000002</v>
      </c>
      <c r="G13030">
        <v>-0.73340701155997901</v>
      </c>
      <c r="H13030">
        <v>-1.0526762083741801</v>
      </c>
      <c r="I13030" t="s">
        <v>10116</v>
      </c>
      <c r="J13030" t="s">
        <v>10116</v>
      </c>
      <c r="K13030" t="s">
        <v>10116</v>
      </c>
      <c r="L13030" t="s">
        <v>10116</v>
      </c>
      <c r="M13030" s="6" t="s">
        <v>22938</v>
      </c>
      <c r="N13030" s="5" t="s">
        <v>10116</v>
      </c>
    </row>
    <row r="13031" spans="1:14" x14ac:dyDescent="0.25">
      <c r="A13031" t="s">
        <v>22746</v>
      </c>
      <c r="B13031" t="s">
        <v>22747</v>
      </c>
      <c r="C13031" s="5" t="s">
        <v>22748</v>
      </c>
      <c r="D13031">
        <v>62536.4</v>
      </c>
      <c r="E13031" s="5">
        <v>2</v>
      </c>
      <c r="F13031">
        <v>5.9624800000000002</v>
      </c>
      <c r="G13031">
        <v>-0.47403196887441301</v>
      </c>
      <c r="H13031">
        <v>-0.24815907122827099</v>
      </c>
      <c r="I13031" t="s">
        <v>10116</v>
      </c>
      <c r="J13031" t="s">
        <v>10116</v>
      </c>
      <c r="K13031" t="s">
        <v>10116</v>
      </c>
      <c r="L13031" t="s">
        <v>10116</v>
      </c>
      <c r="M13031" s="6" t="s">
        <v>22938</v>
      </c>
      <c r="N13031" s="5" t="s">
        <v>18</v>
      </c>
    </row>
    <row r="13032" spans="1:14" x14ac:dyDescent="0.25">
      <c r="A13032" t="s">
        <v>22749</v>
      </c>
      <c r="B13032" t="s">
        <v>22750</v>
      </c>
      <c r="C13032" s="5" t="s">
        <v>22751</v>
      </c>
      <c r="D13032" t="s">
        <v>22752</v>
      </c>
      <c r="E13032" s="5">
        <v>2</v>
      </c>
      <c r="F13032">
        <v>6.1244300000000003</v>
      </c>
      <c r="G13032">
        <v>-0.459028736866681</v>
      </c>
      <c r="H13032">
        <v>-9.6585915528292404E-2</v>
      </c>
      <c r="I13032" t="s">
        <v>10116</v>
      </c>
      <c r="J13032" t="s">
        <v>10116</v>
      </c>
      <c r="K13032" t="s">
        <v>10116</v>
      </c>
      <c r="L13032" t="s">
        <v>10116</v>
      </c>
      <c r="M13032" s="6" t="s">
        <v>22938</v>
      </c>
      <c r="N13032" s="5" t="s">
        <v>18</v>
      </c>
    </row>
    <row r="13033" spans="1:14" x14ac:dyDescent="0.25">
      <c r="A13033" t="s">
        <v>22753</v>
      </c>
      <c r="B13033" t="s">
        <v>22754</v>
      </c>
      <c r="C13033" s="5" t="s">
        <v>22755</v>
      </c>
      <c r="D13033" t="s">
        <v>22756</v>
      </c>
      <c r="E13033" s="5">
        <v>2</v>
      </c>
      <c r="F13033">
        <v>6.4440499999999998</v>
      </c>
      <c r="G13033">
        <v>-0.22278372742688299</v>
      </c>
      <c r="H13033">
        <v>0.52208374730472196</v>
      </c>
      <c r="I13033" t="s">
        <v>10116</v>
      </c>
      <c r="J13033" t="s">
        <v>10116</v>
      </c>
      <c r="K13033" t="s">
        <v>10116</v>
      </c>
      <c r="L13033" t="s">
        <v>10116</v>
      </c>
      <c r="M13033" s="6" t="s">
        <v>22938</v>
      </c>
      <c r="N13033" s="5" t="s">
        <v>18</v>
      </c>
    </row>
    <row r="13034" spans="1:14" x14ac:dyDescent="0.25">
      <c r="A13034" t="s">
        <v>22757</v>
      </c>
      <c r="B13034" t="s">
        <v>22758</v>
      </c>
      <c r="C13034" s="5" t="s">
        <v>22759</v>
      </c>
      <c r="D13034">
        <v>27466.7</v>
      </c>
      <c r="E13034" s="5">
        <v>3</v>
      </c>
      <c r="F13034">
        <v>5.9835099999999999</v>
      </c>
      <c r="G13034">
        <v>1.00094413391368</v>
      </c>
      <c r="H13034">
        <v>0.737902339085863</v>
      </c>
      <c r="I13034" t="s">
        <v>10116</v>
      </c>
      <c r="J13034" t="s">
        <v>10116</v>
      </c>
      <c r="K13034" t="s">
        <v>10116</v>
      </c>
      <c r="L13034" t="s">
        <v>10116</v>
      </c>
      <c r="M13034" s="6" t="s">
        <v>22938</v>
      </c>
      <c r="N13034" s="5" t="s">
        <v>10116</v>
      </c>
    </row>
    <row r="13035" spans="1:14" x14ac:dyDescent="0.25">
      <c r="A13035" t="s">
        <v>22760</v>
      </c>
      <c r="B13035" t="s">
        <v>22761</v>
      </c>
      <c r="C13035" s="5" t="s">
        <v>22762</v>
      </c>
      <c r="D13035" t="s">
        <v>22763</v>
      </c>
      <c r="E13035" s="5">
        <v>2</v>
      </c>
      <c r="F13035">
        <v>6.4091699999999996</v>
      </c>
      <c r="G13035">
        <v>-0.116041014448793</v>
      </c>
      <c r="H13035">
        <v>-1.9213019397873201E-2</v>
      </c>
      <c r="I13035" t="s">
        <v>10116</v>
      </c>
      <c r="J13035" t="s">
        <v>10116</v>
      </c>
      <c r="K13035" t="s">
        <v>10116</v>
      </c>
      <c r="L13035" t="s">
        <v>10116</v>
      </c>
      <c r="M13035" s="6" t="s">
        <v>22938</v>
      </c>
      <c r="N13035" s="5" t="s">
        <v>18</v>
      </c>
    </row>
    <row r="13036" spans="1:14" x14ac:dyDescent="0.25">
      <c r="A13036" t="s">
        <v>22764</v>
      </c>
      <c r="B13036" t="s">
        <v>22765</v>
      </c>
      <c r="C13036" s="5" t="s">
        <v>22766</v>
      </c>
      <c r="D13036" t="s">
        <v>22767</v>
      </c>
      <c r="E13036" s="5">
        <v>2</v>
      </c>
      <c r="F13036">
        <v>5.7759499999999999</v>
      </c>
      <c r="G13036">
        <v>-0.27741257853665802</v>
      </c>
      <c r="H13036">
        <v>7.8401959934166696E-2</v>
      </c>
      <c r="I13036" t="s">
        <v>10116</v>
      </c>
      <c r="J13036" t="s">
        <v>10116</v>
      </c>
      <c r="K13036" t="s">
        <v>10116</v>
      </c>
      <c r="L13036" t="s">
        <v>10116</v>
      </c>
      <c r="M13036" s="6" t="s">
        <v>22938</v>
      </c>
      <c r="N13036" s="5" t="s">
        <v>18</v>
      </c>
    </row>
    <row r="13037" spans="1:14" x14ac:dyDescent="0.25">
      <c r="A13037" t="s">
        <v>22768</v>
      </c>
      <c r="B13037" t="s">
        <v>22769</v>
      </c>
      <c r="C13037" s="5" t="s">
        <v>22770</v>
      </c>
      <c r="D13037" t="s">
        <v>22771</v>
      </c>
      <c r="E13037" s="5">
        <v>2</v>
      </c>
      <c r="F13037">
        <v>6.0554100000000002</v>
      </c>
      <c r="G13037">
        <v>1.45086362891897E-2</v>
      </c>
      <c r="H13037" s="1">
        <v>-8.0891200363589503E-4</v>
      </c>
      <c r="I13037" t="s">
        <v>10116</v>
      </c>
      <c r="J13037" t="s">
        <v>10116</v>
      </c>
      <c r="K13037" t="s">
        <v>10116</v>
      </c>
      <c r="L13037" t="s">
        <v>10116</v>
      </c>
      <c r="M13037" s="6" t="s">
        <v>22938</v>
      </c>
      <c r="N13037" s="5" t="s">
        <v>18</v>
      </c>
    </row>
    <row r="13038" spans="1:14" x14ac:dyDescent="0.25">
      <c r="A13038" t="s">
        <v>22772</v>
      </c>
      <c r="B13038" t="s">
        <v>22773</v>
      </c>
      <c r="C13038" s="5" t="s">
        <v>22774</v>
      </c>
      <c r="D13038">
        <v>138951</v>
      </c>
      <c r="E13038" s="5">
        <v>2</v>
      </c>
      <c r="F13038">
        <v>6.0169699999999997</v>
      </c>
      <c r="G13038">
        <v>0.24585387623389399</v>
      </c>
      <c r="H13038">
        <v>-8.2760950626368193E-2</v>
      </c>
      <c r="I13038" t="s">
        <v>10116</v>
      </c>
      <c r="J13038" t="s">
        <v>10116</v>
      </c>
      <c r="K13038" t="s">
        <v>10116</v>
      </c>
      <c r="L13038" t="s">
        <v>10116</v>
      </c>
      <c r="M13038" s="6" t="s">
        <v>22938</v>
      </c>
      <c r="N13038" s="5" t="s">
        <v>18</v>
      </c>
    </row>
    <row r="13039" spans="1:14" x14ac:dyDescent="0.25">
      <c r="A13039" t="s">
        <v>22775</v>
      </c>
      <c r="B13039" t="s">
        <v>22776</v>
      </c>
      <c r="C13039" s="5" t="s">
        <v>22777</v>
      </c>
      <c r="D13039" t="s">
        <v>22778</v>
      </c>
      <c r="E13039" s="5">
        <v>2</v>
      </c>
      <c r="F13039">
        <v>6.7471100000000002</v>
      </c>
      <c r="G13039">
        <v>0.29885411080188301</v>
      </c>
      <c r="H13039">
        <v>-0.16900667359865401</v>
      </c>
      <c r="I13039" t="s">
        <v>10116</v>
      </c>
      <c r="J13039" t="s">
        <v>10116</v>
      </c>
      <c r="K13039" t="s">
        <v>10116</v>
      </c>
      <c r="L13039" t="s">
        <v>10116</v>
      </c>
      <c r="M13039" s="6" t="s">
        <v>22938</v>
      </c>
      <c r="N13039" s="5" t="s">
        <v>18</v>
      </c>
    </row>
    <row r="13040" spans="1:14" x14ac:dyDescent="0.25">
      <c r="A13040" t="s">
        <v>22779</v>
      </c>
      <c r="B13040" t="s">
        <v>22780</v>
      </c>
      <c r="C13040" s="5" t="s">
        <v>22781</v>
      </c>
      <c r="D13040">
        <v>41932.699999999997</v>
      </c>
      <c r="E13040" s="5">
        <v>4</v>
      </c>
      <c r="F13040">
        <v>6.5256499999999997</v>
      </c>
      <c r="G13040">
        <v>0.25208275904453997</v>
      </c>
      <c r="H13040">
        <v>0.20885947766621099</v>
      </c>
      <c r="I13040" t="s">
        <v>10116</v>
      </c>
      <c r="J13040" t="s">
        <v>10116</v>
      </c>
      <c r="K13040" t="s">
        <v>10116</v>
      </c>
      <c r="L13040" t="s">
        <v>10116</v>
      </c>
      <c r="M13040" s="6" t="s">
        <v>22938</v>
      </c>
      <c r="N13040" s="5" t="s">
        <v>18</v>
      </c>
    </row>
    <row r="13041" spans="1:14" x14ac:dyDescent="0.25">
      <c r="A13041" t="s">
        <v>22782</v>
      </c>
      <c r="B13041" t="s">
        <v>22783</v>
      </c>
      <c r="C13041" s="5" t="s">
        <v>22784</v>
      </c>
      <c r="D13041">
        <v>21586.5</v>
      </c>
      <c r="E13041" s="5">
        <v>3</v>
      </c>
      <c r="F13041">
        <v>7.3144299999999998</v>
      </c>
      <c r="G13041">
        <v>0.145982294369222</v>
      </c>
      <c r="H13041">
        <v>-0.411879282162806</v>
      </c>
      <c r="I13041" t="s">
        <v>10116</v>
      </c>
      <c r="J13041" t="s">
        <v>10116</v>
      </c>
      <c r="K13041" t="s">
        <v>10116</v>
      </c>
      <c r="L13041" t="s">
        <v>10116</v>
      </c>
      <c r="M13041" s="6" t="s">
        <v>22938</v>
      </c>
      <c r="N13041" s="5" t="s">
        <v>18</v>
      </c>
    </row>
    <row r="13042" spans="1:14" x14ac:dyDescent="0.25">
      <c r="A13042" t="s">
        <v>22785</v>
      </c>
      <c r="B13042" t="s">
        <v>22786</v>
      </c>
      <c r="C13042" s="5" t="s">
        <v>22787</v>
      </c>
      <c r="D13042" t="s">
        <v>22788</v>
      </c>
      <c r="E13042" s="5">
        <v>2</v>
      </c>
      <c r="F13042">
        <v>6.4083699999999997</v>
      </c>
      <c r="G13042">
        <v>-0.110944809818228</v>
      </c>
      <c r="H13042">
        <v>4.9930081980375997E-2</v>
      </c>
      <c r="I13042" t="s">
        <v>10116</v>
      </c>
      <c r="J13042" t="s">
        <v>10116</v>
      </c>
      <c r="K13042" t="s">
        <v>10116</v>
      </c>
      <c r="L13042" t="s">
        <v>10116</v>
      </c>
      <c r="M13042" s="6" t="s">
        <v>22938</v>
      </c>
      <c r="N13042" s="5" t="s">
        <v>18</v>
      </c>
    </row>
    <row r="13043" spans="1:14" x14ac:dyDescent="0.25">
      <c r="A13043" t="s">
        <v>22789</v>
      </c>
      <c r="B13043" t="s">
        <v>22790</v>
      </c>
      <c r="C13043" s="5" t="s">
        <v>22791</v>
      </c>
      <c r="D13043">
        <v>71958.399999999994</v>
      </c>
      <c r="E13043" s="5">
        <v>4</v>
      </c>
      <c r="F13043">
        <v>6.6619200000000003</v>
      </c>
      <c r="G13043">
        <v>-0.75735184010425904</v>
      </c>
      <c r="H13043">
        <v>-1.41606253875344</v>
      </c>
      <c r="I13043" t="s">
        <v>10116</v>
      </c>
      <c r="J13043" t="s">
        <v>10116</v>
      </c>
      <c r="K13043" t="s">
        <v>10116</v>
      </c>
      <c r="L13043" t="s">
        <v>10116</v>
      </c>
      <c r="M13043" s="6" t="s">
        <v>22938</v>
      </c>
      <c r="N13043" s="5" t="s">
        <v>10116</v>
      </c>
    </row>
    <row r="13044" spans="1:14" x14ac:dyDescent="0.25">
      <c r="A13044" t="s">
        <v>22792</v>
      </c>
      <c r="B13044" t="s">
        <v>22793</v>
      </c>
      <c r="C13044" s="5" t="s">
        <v>22794</v>
      </c>
      <c r="D13044">
        <v>147030</v>
      </c>
      <c r="E13044" s="5">
        <v>3</v>
      </c>
      <c r="F13044">
        <v>6.4861199999999997</v>
      </c>
      <c r="G13044">
        <v>0.115343776701166</v>
      </c>
      <c r="H13044">
        <v>-0.675202593649876</v>
      </c>
      <c r="I13044" t="s">
        <v>10116</v>
      </c>
      <c r="J13044" t="s">
        <v>10116</v>
      </c>
      <c r="K13044" t="s">
        <v>10116</v>
      </c>
      <c r="L13044" t="s">
        <v>10116</v>
      </c>
      <c r="M13044" s="6" t="s">
        <v>22938</v>
      </c>
      <c r="N13044" s="5" t="s">
        <v>18</v>
      </c>
    </row>
    <row r="13045" spans="1:14" x14ac:dyDescent="0.25">
      <c r="A13045" t="s">
        <v>22795</v>
      </c>
      <c r="B13045" t="s">
        <v>22796</v>
      </c>
      <c r="C13045" s="5" t="s">
        <v>22797</v>
      </c>
      <c r="D13045">
        <v>163337</v>
      </c>
      <c r="E13045" s="5">
        <v>5</v>
      </c>
      <c r="F13045">
        <v>6.1625800000000002</v>
      </c>
      <c r="G13045">
        <v>-0.27871970476381203</v>
      </c>
      <c r="H13045">
        <v>-1.8952003466289</v>
      </c>
      <c r="I13045" t="s">
        <v>10116</v>
      </c>
      <c r="J13045" t="s">
        <v>10116</v>
      </c>
      <c r="K13045" t="s">
        <v>10116</v>
      </c>
      <c r="L13045" t="s">
        <v>10116</v>
      </c>
      <c r="M13045" s="6" t="s">
        <v>22938</v>
      </c>
      <c r="N13045" s="5" t="s">
        <v>18</v>
      </c>
    </row>
    <row r="13046" spans="1:14" x14ac:dyDescent="0.25">
      <c r="A13046" t="s">
        <v>22798</v>
      </c>
      <c r="B13046" t="s">
        <v>22799</v>
      </c>
      <c r="C13046" s="5" t="s">
        <v>22800</v>
      </c>
      <c r="D13046" t="s">
        <v>22801</v>
      </c>
      <c r="E13046" s="5">
        <v>2</v>
      </c>
      <c r="F13046">
        <v>6.5823499999999999</v>
      </c>
      <c r="G13046">
        <v>-0.27925739752963302</v>
      </c>
      <c r="H13046">
        <v>-1.25871747307016</v>
      </c>
      <c r="I13046" t="s">
        <v>10116</v>
      </c>
      <c r="J13046" t="s">
        <v>10116</v>
      </c>
      <c r="K13046" t="s">
        <v>10116</v>
      </c>
      <c r="L13046" t="s">
        <v>10116</v>
      </c>
      <c r="M13046" s="6" t="s">
        <v>22938</v>
      </c>
      <c r="N13046" s="5" t="s">
        <v>18</v>
      </c>
    </row>
    <row r="13047" spans="1:14" x14ac:dyDescent="0.25">
      <c r="A13047" t="s">
        <v>22802</v>
      </c>
      <c r="B13047" t="s">
        <v>22803</v>
      </c>
      <c r="C13047" s="5" t="s">
        <v>22804</v>
      </c>
      <c r="D13047" t="s">
        <v>22805</v>
      </c>
      <c r="E13047" s="5">
        <v>2</v>
      </c>
      <c r="F13047">
        <v>6.8154700000000004</v>
      </c>
      <c r="G13047">
        <v>0.33340521870029199</v>
      </c>
      <c r="H13047">
        <v>0.94272224369268398</v>
      </c>
      <c r="I13047" t="s">
        <v>10116</v>
      </c>
      <c r="J13047" t="s">
        <v>10116</v>
      </c>
      <c r="K13047" t="s">
        <v>10116</v>
      </c>
      <c r="L13047" t="s">
        <v>10116</v>
      </c>
      <c r="M13047" s="6" t="s">
        <v>22938</v>
      </c>
      <c r="N13047" s="5" t="s">
        <v>18</v>
      </c>
    </row>
    <row r="13048" spans="1:14" x14ac:dyDescent="0.25">
      <c r="A13048" t="s">
        <v>22806</v>
      </c>
      <c r="B13048" t="s">
        <v>22807</v>
      </c>
      <c r="C13048" s="5" t="s">
        <v>22808</v>
      </c>
      <c r="D13048">
        <v>51923.4</v>
      </c>
      <c r="E13048" s="5">
        <v>7</v>
      </c>
      <c r="F13048">
        <v>6.7875100000000002</v>
      </c>
      <c r="G13048">
        <v>-7.1052870750296607E-2</v>
      </c>
      <c r="H13048">
        <v>-2.6727407983648299</v>
      </c>
      <c r="I13048" t="s">
        <v>10116</v>
      </c>
      <c r="J13048" t="s">
        <v>10116</v>
      </c>
      <c r="K13048" t="s">
        <v>10116</v>
      </c>
      <c r="L13048" t="s">
        <v>10116</v>
      </c>
      <c r="M13048" s="6" t="s">
        <v>22938</v>
      </c>
      <c r="N13048" s="5" t="s">
        <v>18</v>
      </c>
    </row>
    <row r="13049" spans="1:14" x14ac:dyDescent="0.25">
      <c r="A13049" t="s">
        <v>22809</v>
      </c>
      <c r="B13049" t="s">
        <v>22810</v>
      </c>
      <c r="C13049" s="5" t="s">
        <v>22811</v>
      </c>
      <c r="D13049" t="s">
        <v>22812</v>
      </c>
      <c r="E13049" s="5">
        <v>2</v>
      </c>
      <c r="F13049">
        <v>6.4805900000000003</v>
      </c>
      <c r="G13049">
        <v>-0.143436578956738</v>
      </c>
      <c r="H13049">
        <v>-2.6508912017464401</v>
      </c>
      <c r="I13049" t="s">
        <v>10116</v>
      </c>
      <c r="J13049" t="s">
        <v>10116</v>
      </c>
      <c r="K13049" t="s">
        <v>10116</v>
      </c>
      <c r="L13049" t="s">
        <v>10116</v>
      </c>
      <c r="M13049" s="6" t="s">
        <v>22938</v>
      </c>
      <c r="N13049" s="5" t="s">
        <v>18</v>
      </c>
    </row>
    <row r="13050" spans="1:14" x14ac:dyDescent="0.25">
      <c r="A13050" t="s">
        <v>22813</v>
      </c>
      <c r="B13050" t="s">
        <v>22814</v>
      </c>
      <c r="C13050" s="5" t="s">
        <v>22815</v>
      </c>
      <c r="D13050">
        <v>81245.8</v>
      </c>
      <c r="E13050" s="5">
        <v>2</v>
      </c>
      <c r="F13050">
        <v>6.18405</v>
      </c>
      <c r="G13050" t="s">
        <v>10116</v>
      </c>
      <c r="H13050">
        <v>-6.9782776332663499</v>
      </c>
      <c r="I13050" t="s">
        <v>10116</v>
      </c>
      <c r="J13050" t="s">
        <v>10116</v>
      </c>
      <c r="K13050" t="s">
        <v>10116</v>
      </c>
      <c r="L13050" t="s">
        <v>10116</v>
      </c>
      <c r="M13050" s="6" t="s">
        <v>22938</v>
      </c>
      <c r="N13050" s="5" t="s">
        <v>10116</v>
      </c>
    </row>
    <row r="13051" spans="1:14" x14ac:dyDescent="0.25">
      <c r="A13051" t="s">
        <v>22816</v>
      </c>
      <c r="B13051" t="s">
        <v>22817</v>
      </c>
      <c r="C13051" s="5" t="s">
        <v>22818</v>
      </c>
      <c r="D13051" t="s">
        <v>22819</v>
      </c>
      <c r="E13051" s="5">
        <v>2</v>
      </c>
      <c r="F13051">
        <v>6.97255</v>
      </c>
      <c r="G13051">
        <v>0.137945359205669</v>
      </c>
      <c r="H13051">
        <v>-2.40043893599114</v>
      </c>
      <c r="I13051" t="s">
        <v>10116</v>
      </c>
      <c r="J13051" t="s">
        <v>10116</v>
      </c>
      <c r="K13051" t="s">
        <v>10116</v>
      </c>
      <c r="L13051" t="s">
        <v>10116</v>
      </c>
      <c r="M13051" s="6" t="s">
        <v>22938</v>
      </c>
      <c r="N13051" s="5" t="s">
        <v>18</v>
      </c>
    </row>
    <row r="13052" spans="1:14" x14ac:dyDescent="0.25">
      <c r="A13052" t="s">
        <v>22820</v>
      </c>
      <c r="B13052" t="s">
        <v>22821</v>
      </c>
      <c r="C13052" s="5" t="s">
        <v>22822</v>
      </c>
      <c r="D13052">
        <v>34957.1</v>
      </c>
      <c r="E13052" s="5">
        <v>2</v>
      </c>
      <c r="F13052">
        <v>6.5743099999999997</v>
      </c>
      <c r="G13052">
        <v>-0.111007921503638</v>
      </c>
      <c r="H13052">
        <v>-0.739693692021127</v>
      </c>
      <c r="I13052" t="s">
        <v>10116</v>
      </c>
      <c r="J13052" t="s">
        <v>10116</v>
      </c>
      <c r="K13052" t="s">
        <v>10116</v>
      </c>
      <c r="L13052" t="s">
        <v>10116</v>
      </c>
      <c r="M13052" s="6" t="s">
        <v>22938</v>
      </c>
      <c r="N13052" s="5" t="s">
        <v>18</v>
      </c>
    </row>
    <row r="13053" spans="1:14" x14ac:dyDescent="0.25">
      <c r="A13053" t="s">
        <v>22823</v>
      </c>
      <c r="B13053" t="s">
        <v>22824</v>
      </c>
      <c r="C13053" s="5" t="s">
        <v>22825</v>
      </c>
      <c r="D13053">
        <v>30166.6</v>
      </c>
      <c r="E13053" s="5">
        <v>2</v>
      </c>
      <c r="F13053">
        <v>6.1670999999999996</v>
      </c>
      <c r="G13053">
        <v>-9.6275681824824294E-2</v>
      </c>
      <c r="H13053">
        <v>-9.2560545894629601E-2</v>
      </c>
      <c r="I13053" t="s">
        <v>10116</v>
      </c>
      <c r="J13053" t="s">
        <v>10116</v>
      </c>
      <c r="K13053" t="s">
        <v>10116</v>
      </c>
      <c r="L13053" t="s">
        <v>10116</v>
      </c>
      <c r="M13053" s="6" t="s">
        <v>22938</v>
      </c>
      <c r="N13053" s="5" t="s">
        <v>18</v>
      </c>
    </row>
    <row r="13054" spans="1:14" x14ac:dyDescent="0.25">
      <c r="A13054" t="s">
        <v>22826</v>
      </c>
      <c r="B13054" t="s">
        <v>22827</v>
      </c>
      <c r="C13054" s="5" t="s">
        <v>22828</v>
      </c>
      <c r="D13054">
        <v>30783.1</v>
      </c>
      <c r="E13054" s="5">
        <v>2</v>
      </c>
      <c r="F13054">
        <v>6.7330300000000003</v>
      </c>
      <c r="G13054">
        <v>0.206851551838592</v>
      </c>
      <c r="H13054">
        <v>5.9696457058969102E-2</v>
      </c>
      <c r="I13054" t="s">
        <v>10116</v>
      </c>
      <c r="J13054" t="s">
        <v>10116</v>
      </c>
      <c r="K13054" t="s">
        <v>10116</v>
      </c>
      <c r="L13054" t="s">
        <v>10116</v>
      </c>
      <c r="M13054" s="6" t="s">
        <v>22938</v>
      </c>
      <c r="N13054" s="5" t="s">
        <v>18</v>
      </c>
    </row>
    <row r="13055" spans="1:14" x14ac:dyDescent="0.25">
      <c r="A13055" t="s">
        <v>22829</v>
      </c>
      <c r="B13055" t="s">
        <v>22830</v>
      </c>
      <c r="C13055" s="5" t="s">
        <v>22831</v>
      </c>
      <c r="D13055" t="s">
        <v>22832</v>
      </c>
      <c r="E13055" s="5">
        <v>2</v>
      </c>
      <c r="F13055">
        <v>6.76884</v>
      </c>
      <c r="G13055">
        <v>2.7887917575878302E-2</v>
      </c>
      <c r="H13055">
        <v>0.203050217103213</v>
      </c>
      <c r="I13055" t="s">
        <v>10116</v>
      </c>
      <c r="J13055" t="s">
        <v>10116</v>
      </c>
      <c r="K13055" t="s">
        <v>10116</v>
      </c>
      <c r="L13055" t="s">
        <v>10116</v>
      </c>
      <c r="M13055" s="6" t="s">
        <v>22938</v>
      </c>
      <c r="N13055" s="5" t="s">
        <v>18</v>
      </c>
    </row>
    <row r="13056" spans="1:14" x14ac:dyDescent="0.25">
      <c r="A13056" t="s">
        <v>22833</v>
      </c>
      <c r="B13056" t="s">
        <v>22834</v>
      </c>
      <c r="C13056" s="5" t="s">
        <v>22835</v>
      </c>
      <c r="D13056">
        <v>100433</v>
      </c>
      <c r="E13056" s="5">
        <v>2</v>
      </c>
      <c r="F13056">
        <v>5.9873599999999998</v>
      </c>
      <c r="G13056">
        <v>0.93575030146391902</v>
      </c>
      <c r="H13056">
        <v>0.43660130121858598</v>
      </c>
      <c r="I13056" t="s">
        <v>10116</v>
      </c>
      <c r="J13056" t="s">
        <v>10116</v>
      </c>
      <c r="K13056" t="s">
        <v>10116</v>
      </c>
      <c r="L13056" t="s">
        <v>10116</v>
      </c>
      <c r="M13056" s="6" t="s">
        <v>22938</v>
      </c>
      <c r="N13056" s="5" t="s">
        <v>10116</v>
      </c>
    </row>
    <row r="13057" spans="1:14" x14ac:dyDescent="0.25">
      <c r="A13057" t="s">
        <v>22836</v>
      </c>
      <c r="B13057" t="s">
        <v>22837</v>
      </c>
      <c r="C13057" s="5" t="s">
        <v>22838</v>
      </c>
      <c r="D13057" t="s">
        <v>22839</v>
      </c>
      <c r="E13057" s="5">
        <v>2</v>
      </c>
      <c r="F13057">
        <v>7.15632</v>
      </c>
      <c r="G13057">
        <v>0.42391335063597702</v>
      </c>
      <c r="H13057">
        <v>0.16516657291966799</v>
      </c>
      <c r="I13057" t="s">
        <v>10116</v>
      </c>
      <c r="J13057" t="s">
        <v>10116</v>
      </c>
      <c r="K13057" t="s">
        <v>10116</v>
      </c>
      <c r="L13057" t="s">
        <v>10116</v>
      </c>
      <c r="M13057" s="6" t="s">
        <v>22938</v>
      </c>
      <c r="N13057" s="5" t="s">
        <v>18</v>
      </c>
    </row>
    <row r="13058" spans="1:14" x14ac:dyDescent="0.25">
      <c r="A13058" t="s">
        <v>22840</v>
      </c>
      <c r="B13058" t="s">
        <v>22841</v>
      </c>
      <c r="C13058" s="5" t="s">
        <v>22842</v>
      </c>
      <c r="D13058">
        <v>56563.3</v>
      </c>
      <c r="E13058" s="5">
        <v>3</v>
      </c>
      <c r="F13058">
        <v>6.6592200000000004</v>
      </c>
      <c r="G13058">
        <v>-0.20243957712056801</v>
      </c>
      <c r="H13058">
        <v>-1.53727547405257E-2</v>
      </c>
      <c r="I13058" t="s">
        <v>10116</v>
      </c>
      <c r="J13058" t="s">
        <v>10116</v>
      </c>
      <c r="K13058" t="s">
        <v>10116</v>
      </c>
      <c r="L13058" t="s">
        <v>10116</v>
      </c>
      <c r="M13058" s="6" t="s">
        <v>22938</v>
      </c>
      <c r="N13058" s="5" t="s">
        <v>18</v>
      </c>
    </row>
    <row r="13059" spans="1:14" x14ac:dyDescent="0.25">
      <c r="A13059" t="s">
        <v>22843</v>
      </c>
      <c r="B13059" t="s">
        <v>22844</v>
      </c>
      <c r="C13059" s="5" t="s">
        <v>22845</v>
      </c>
      <c r="D13059">
        <v>90992.1</v>
      </c>
      <c r="E13059" s="5">
        <v>2</v>
      </c>
      <c r="F13059">
        <v>5.90829</v>
      </c>
      <c r="G13059">
        <v>8.2995031703326894E-2</v>
      </c>
      <c r="H13059">
        <v>-0.37741060972698598</v>
      </c>
      <c r="I13059" t="s">
        <v>10116</v>
      </c>
      <c r="J13059" t="s">
        <v>10116</v>
      </c>
      <c r="K13059" t="s">
        <v>10116</v>
      </c>
      <c r="L13059" t="s">
        <v>10116</v>
      </c>
      <c r="M13059" s="6" t="s">
        <v>22938</v>
      </c>
      <c r="N13059" s="5" t="s">
        <v>18</v>
      </c>
    </row>
    <row r="13060" spans="1:14" x14ac:dyDescent="0.25">
      <c r="A13060" t="s">
        <v>22846</v>
      </c>
      <c r="B13060" t="s">
        <v>22847</v>
      </c>
      <c r="C13060" s="5" t="s">
        <v>22848</v>
      </c>
      <c r="D13060">
        <v>78558.8</v>
      </c>
      <c r="E13060" s="5">
        <v>7</v>
      </c>
      <c r="F13060">
        <v>6.9927700000000002</v>
      </c>
      <c r="G13060">
        <v>0.68819335339071497</v>
      </c>
      <c r="H13060">
        <v>-0.69102584427444302</v>
      </c>
      <c r="I13060" t="s">
        <v>10116</v>
      </c>
      <c r="J13060" t="s">
        <v>10116</v>
      </c>
      <c r="K13060" t="s">
        <v>10116</v>
      </c>
      <c r="L13060" t="s">
        <v>10116</v>
      </c>
      <c r="M13060" s="6" t="s">
        <v>22938</v>
      </c>
      <c r="N13060" s="5" t="s">
        <v>10116</v>
      </c>
    </row>
    <row r="13061" spans="1:14" x14ac:dyDescent="0.25">
      <c r="A13061" t="s">
        <v>22849</v>
      </c>
      <c r="B13061" t="s">
        <v>22850</v>
      </c>
      <c r="C13061" s="5" t="s">
        <v>22851</v>
      </c>
      <c r="D13061" t="s">
        <v>22852</v>
      </c>
      <c r="E13061" s="5">
        <v>4</v>
      </c>
      <c r="F13061">
        <v>7.0235599999999998</v>
      </c>
      <c r="G13061" t="s">
        <v>10116</v>
      </c>
      <c r="H13061" t="s">
        <v>10116</v>
      </c>
      <c r="I13061" t="s">
        <v>10116</v>
      </c>
      <c r="J13061" t="s">
        <v>10116</v>
      </c>
      <c r="K13061" t="s">
        <v>10116</v>
      </c>
      <c r="L13061" t="s">
        <v>10116</v>
      </c>
      <c r="M13061" s="6" t="s">
        <v>22938</v>
      </c>
      <c r="N13061" s="5" t="s">
        <v>10116</v>
      </c>
    </row>
    <row r="13062" spans="1:14" x14ac:dyDescent="0.25">
      <c r="A13062" t="s">
        <v>22853</v>
      </c>
      <c r="B13062" t="s">
        <v>22854</v>
      </c>
      <c r="C13062" s="5" t="s">
        <v>22855</v>
      </c>
      <c r="D13062" t="s">
        <v>22856</v>
      </c>
      <c r="E13062" s="5">
        <v>2</v>
      </c>
      <c r="F13062">
        <v>6.5192300000000003</v>
      </c>
      <c r="G13062" t="s">
        <v>10116</v>
      </c>
      <c r="H13062" t="s">
        <v>10116</v>
      </c>
      <c r="I13062" t="s">
        <v>10116</v>
      </c>
      <c r="J13062" t="s">
        <v>10116</v>
      </c>
      <c r="K13062" t="s">
        <v>10116</v>
      </c>
      <c r="L13062" t="s">
        <v>10116</v>
      </c>
      <c r="M13062" s="6" t="s">
        <v>22938</v>
      </c>
      <c r="N13062" s="5" t="s">
        <v>10116</v>
      </c>
    </row>
    <row r="13063" spans="1:14" x14ac:dyDescent="0.25">
      <c r="A13063" t="s">
        <v>22857</v>
      </c>
      <c r="B13063" t="s">
        <v>22858</v>
      </c>
      <c r="C13063" s="5" t="s">
        <v>22859</v>
      </c>
      <c r="D13063" t="s">
        <v>22860</v>
      </c>
      <c r="E13063" s="5">
        <v>2</v>
      </c>
      <c r="F13063">
        <v>7.0533799999999998</v>
      </c>
      <c r="G13063">
        <v>0.12964070229215999</v>
      </c>
      <c r="H13063">
        <v>0.173565434367177</v>
      </c>
      <c r="I13063" t="s">
        <v>10116</v>
      </c>
      <c r="J13063" t="s">
        <v>10116</v>
      </c>
      <c r="K13063" t="s">
        <v>10116</v>
      </c>
      <c r="L13063" t="s">
        <v>10116</v>
      </c>
      <c r="M13063" s="6" t="s">
        <v>22938</v>
      </c>
      <c r="N13063" s="5" t="s">
        <v>18</v>
      </c>
    </row>
    <row r="13064" spans="1:14" x14ac:dyDescent="0.25">
      <c r="A13064" t="s">
        <v>22861</v>
      </c>
      <c r="B13064" t="s">
        <v>22862</v>
      </c>
      <c r="C13064" s="5" t="s">
        <v>22863</v>
      </c>
      <c r="D13064" t="s">
        <v>22864</v>
      </c>
      <c r="E13064" s="5">
        <v>2</v>
      </c>
      <c r="F13064">
        <v>6.0019900000000002</v>
      </c>
      <c r="G13064">
        <v>-5.1662135821771503E-2</v>
      </c>
      <c r="H13064">
        <v>-0.72012477206516901</v>
      </c>
      <c r="I13064" t="s">
        <v>10116</v>
      </c>
      <c r="J13064" t="s">
        <v>10116</v>
      </c>
      <c r="K13064" t="s">
        <v>10116</v>
      </c>
      <c r="L13064" t="s">
        <v>10116</v>
      </c>
      <c r="M13064" s="6" t="s">
        <v>22938</v>
      </c>
      <c r="N13064" s="5" t="s">
        <v>18</v>
      </c>
    </row>
    <row r="13065" spans="1:14" x14ac:dyDescent="0.25">
      <c r="A13065" t="s">
        <v>22865</v>
      </c>
      <c r="B13065" t="s">
        <v>22866</v>
      </c>
      <c r="C13065" s="5" t="s">
        <v>22867</v>
      </c>
      <c r="D13065">
        <v>113012</v>
      </c>
      <c r="E13065" s="5">
        <v>3</v>
      </c>
      <c r="F13065">
        <v>6.2111499999999999</v>
      </c>
      <c r="G13065">
        <v>0.366064855374862</v>
      </c>
      <c r="H13065">
        <v>-0.19167520026026499</v>
      </c>
      <c r="I13065" t="s">
        <v>10116</v>
      </c>
      <c r="J13065" t="s">
        <v>10116</v>
      </c>
      <c r="K13065" t="s">
        <v>10116</v>
      </c>
      <c r="L13065" t="s">
        <v>10116</v>
      </c>
      <c r="M13065" s="6" t="s">
        <v>22938</v>
      </c>
      <c r="N13065" s="5" t="s">
        <v>18</v>
      </c>
    </row>
    <row r="13066" spans="1:14" x14ac:dyDescent="0.25">
      <c r="A13066" t="s">
        <v>22868</v>
      </c>
      <c r="B13066" t="s">
        <v>22869</v>
      </c>
      <c r="C13066" s="5" t="s">
        <v>22870</v>
      </c>
      <c r="D13066">
        <v>34111.1</v>
      </c>
      <c r="E13066" s="5">
        <v>3</v>
      </c>
      <c r="F13066">
        <v>7.55497</v>
      </c>
      <c r="G13066">
        <v>-0.120469107463506</v>
      </c>
      <c r="H13066">
        <v>-0.442879415179604</v>
      </c>
      <c r="I13066" t="s">
        <v>10116</v>
      </c>
      <c r="J13066" t="s">
        <v>10116</v>
      </c>
      <c r="K13066" t="s">
        <v>10116</v>
      </c>
      <c r="L13066" t="s">
        <v>10116</v>
      </c>
      <c r="M13066" s="6" t="s">
        <v>22938</v>
      </c>
      <c r="N13066" s="5" t="s">
        <v>18</v>
      </c>
    </row>
    <row r="13067" spans="1:14" x14ac:dyDescent="0.25">
      <c r="A13067" t="s">
        <v>22871</v>
      </c>
      <c r="B13067" t="s">
        <v>22872</v>
      </c>
      <c r="C13067" s="5" t="s">
        <v>22873</v>
      </c>
      <c r="D13067">
        <v>125257</v>
      </c>
      <c r="E13067" s="5">
        <v>6</v>
      </c>
      <c r="F13067">
        <v>7.1319800000000004</v>
      </c>
      <c r="G13067">
        <v>0.43687846840654998</v>
      </c>
      <c r="H13067">
        <v>-0.15716979163275299</v>
      </c>
      <c r="I13067" t="s">
        <v>10116</v>
      </c>
      <c r="J13067" t="s">
        <v>10116</v>
      </c>
      <c r="K13067" t="s">
        <v>10116</v>
      </c>
      <c r="L13067" t="s">
        <v>10116</v>
      </c>
      <c r="M13067" s="6" t="s">
        <v>22938</v>
      </c>
      <c r="N13067" s="5" t="s">
        <v>18</v>
      </c>
    </row>
    <row r="13068" spans="1:14" x14ac:dyDescent="0.25">
      <c r="A13068" t="s">
        <v>22874</v>
      </c>
      <c r="B13068" t="s">
        <v>22875</v>
      </c>
      <c r="C13068" s="5" t="s">
        <v>22876</v>
      </c>
      <c r="D13068">
        <v>163179</v>
      </c>
      <c r="E13068" s="5">
        <v>2</v>
      </c>
      <c r="F13068">
        <v>6.0548900000000003</v>
      </c>
      <c r="G13068">
        <v>-0.16522266308744701</v>
      </c>
      <c r="H13068">
        <v>-0.91538706737544195</v>
      </c>
      <c r="I13068" t="s">
        <v>10116</v>
      </c>
      <c r="J13068" t="s">
        <v>10116</v>
      </c>
      <c r="K13068" t="s">
        <v>10116</v>
      </c>
      <c r="L13068" t="s">
        <v>10116</v>
      </c>
      <c r="M13068" s="6" t="s">
        <v>22938</v>
      </c>
      <c r="N13068" s="5" t="s">
        <v>18</v>
      </c>
    </row>
    <row r="13069" spans="1:14" x14ac:dyDescent="0.25">
      <c r="A13069" t="s">
        <v>22877</v>
      </c>
      <c r="B13069" t="s">
        <v>22878</v>
      </c>
      <c r="C13069" s="5" t="s">
        <v>22879</v>
      </c>
      <c r="D13069" t="s">
        <v>22880</v>
      </c>
      <c r="E13069" s="5">
        <v>2</v>
      </c>
      <c r="F13069">
        <v>6.5148099999999998</v>
      </c>
      <c r="G13069">
        <v>-7.9745552937662903E-2</v>
      </c>
      <c r="H13069">
        <v>-0.87696350851233396</v>
      </c>
      <c r="I13069" t="s">
        <v>10116</v>
      </c>
      <c r="J13069" t="s">
        <v>10116</v>
      </c>
      <c r="K13069" t="s">
        <v>10116</v>
      </c>
      <c r="L13069" t="s">
        <v>10116</v>
      </c>
      <c r="M13069" s="6" t="s">
        <v>22938</v>
      </c>
      <c r="N13069" s="5" t="s">
        <v>18</v>
      </c>
    </row>
    <row r="13070" spans="1:14" x14ac:dyDescent="0.25">
      <c r="A13070" t="s">
        <v>22881</v>
      </c>
      <c r="B13070" t="s">
        <v>22882</v>
      </c>
      <c r="C13070" s="5" t="s">
        <v>22883</v>
      </c>
      <c r="D13070">
        <v>45378.1</v>
      </c>
      <c r="E13070" s="5">
        <v>2</v>
      </c>
      <c r="F13070">
        <v>6.7072000000000003</v>
      </c>
      <c r="G13070">
        <v>8.7083314536801695E-2</v>
      </c>
      <c r="H13070">
        <v>-2.7111012572804301</v>
      </c>
      <c r="I13070" t="s">
        <v>10116</v>
      </c>
      <c r="J13070" t="s">
        <v>10116</v>
      </c>
      <c r="K13070" t="s">
        <v>10116</v>
      </c>
      <c r="L13070" t="s">
        <v>10116</v>
      </c>
      <c r="M13070" s="6" t="s">
        <v>22938</v>
      </c>
      <c r="N13070" s="5" t="s">
        <v>18</v>
      </c>
    </row>
    <row r="13071" spans="1:14" x14ac:dyDescent="0.25">
      <c r="A13071" t="s">
        <v>22884</v>
      </c>
      <c r="B13071" t="s">
        <v>22885</v>
      </c>
      <c r="C13071" s="5" t="s">
        <v>22886</v>
      </c>
      <c r="D13071">
        <v>49448.9</v>
      </c>
      <c r="E13071" s="5">
        <v>2</v>
      </c>
      <c r="F13071">
        <v>6.0084299999999997</v>
      </c>
      <c r="G13071">
        <v>-7.0482797996302193E-2</v>
      </c>
      <c r="H13071">
        <v>-0.94501774448372799</v>
      </c>
      <c r="I13071" t="s">
        <v>10116</v>
      </c>
      <c r="J13071" t="s">
        <v>10116</v>
      </c>
      <c r="K13071" t="s">
        <v>10116</v>
      </c>
      <c r="L13071" t="s">
        <v>10116</v>
      </c>
      <c r="M13071" s="6" t="s">
        <v>22938</v>
      </c>
      <c r="N13071" s="5" t="s">
        <v>18</v>
      </c>
    </row>
    <row r="13072" spans="1:14" x14ac:dyDescent="0.25">
      <c r="A13072" t="s">
        <v>22887</v>
      </c>
      <c r="B13072" t="s">
        <v>22888</v>
      </c>
      <c r="C13072" s="5" t="s">
        <v>22889</v>
      </c>
      <c r="D13072" t="s">
        <v>22890</v>
      </c>
      <c r="E13072" s="5">
        <v>2</v>
      </c>
      <c r="F13072">
        <v>7.6125299999999996</v>
      </c>
      <c r="G13072">
        <v>-0.53701353608970903</v>
      </c>
      <c r="H13072">
        <v>0.104646165902016</v>
      </c>
      <c r="I13072" t="s">
        <v>10116</v>
      </c>
      <c r="J13072" t="s">
        <v>10116</v>
      </c>
      <c r="K13072" t="s">
        <v>10116</v>
      </c>
      <c r="L13072" t="s">
        <v>10116</v>
      </c>
      <c r="M13072" s="6" t="s">
        <v>22938</v>
      </c>
      <c r="N13072" s="5" t="s">
        <v>18</v>
      </c>
    </row>
    <row r="13073" spans="1:14" x14ac:dyDescent="0.25">
      <c r="A13073" t="s">
        <v>22891</v>
      </c>
      <c r="B13073" t="s">
        <v>22892</v>
      </c>
      <c r="C13073" s="5" t="s">
        <v>22893</v>
      </c>
      <c r="D13073" t="s">
        <v>22894</v>
      </c>
      <c r="E13073" s="5">
        <v>3</v>
      </c>
      <c r="F13073">
        <v>6.8806399999999996</v>
      </c>
      <c r="G13073">
        <v>0.34310398250734397</v>
      </c>
      <c r="H13073">
        <v>-1.77848068428482</v>
      </c>
      <c r="I13073" t="s">
        <v>10116</v>
      </c>
      <c r="J13073" t="s">
        <v>10116</v>
      </c>
      <c r="K13073" t="s">
        <v>10116</v>
      </c>
      <c r="L13073" t="s">
        <v>10116</v>
      </c>
      <c r="M13073" s="6" t="s">
        <v>22938</v>
      </c>
      <c r="N13073" s="5" t="s">
        <v>18</v>
      </c>
    </row>
    <row r="13074" spans="1:14" x14ac:dyDescent="0.25">
      <c r="A13074" t="s">
        <v>22895</v>
      </c>
      <c r="B13074" t="s">
        <v>22896</v>
      </c>
      <c r="C13074" s="5" t="s">
        <v>22897</v>
      </c>
      <c r="D13074" t="s">
        <v>22898</v>
      </c>
      <c r="E13074" s="5">
        <v>2</v>
      </c>
      <c r="F13074">
        <v>6.5474399999999999</v>
      </c>
      <c r="G13074">
        <v>0.71634766510790304</v>
      </c>
      <c r="H13074">
        <v>-0.215761135196329</v>
      </c>
      <c r="I13074" t="s">
        <v>10116</v>
      </c>
      <c r="J13074" t="s">
        <v>10116</v>
      </c>
      <c r="K13074" t="s">
        <v>10116</v>
      </c>
      <c r="L13074" t="s">
        <v>10116</v>
      </c>
      <c r="M13074" s="6" t="s">
        <v>22938</v>
      </c>
      <c r="N13074" s="5" t="s">
        <v>10116</v>
      </c>
    </row>
    <row r="13075" spans="1:14" x14ac:dyDescent="0.25">
      <c r="A13075" t="s">
        <v>22899</v>
      </c>
      <c r="B13075" t="s">
        <v>22900</v>
      </c>
      <c r="C13075" s="5" t="s">
        <v>22901</v>
      </c>
      <c r="D13075" t="s">
        <v>22902</v>
      </c>
      <c r="E13075" s="5">
        <v>2</v>
      </c>
      <c r="F13075">
        <v>5.6429099999999996</v>
      </c>
      <c r="G13075">
        <v>-0.67416011092026196</v>
      </c>
      <c r="H13075">
        <v>-0.60288637078217699</v>
      </c>
      <c r="I13075" t="s">
        <v>10116</v>
      </c>
      <c r="J13075" t="s">
        <v>10116</v>
      </c>
      <c r="K13075" t="s">
        <v>10116</v>
      </c>
      <c r="L13075" t="s">
        <v>10116</v>
      </c>
      <c r="M13075" s="6" t="s">
        <v>22938</v>
      </c>
      <c r="N13075" s="5" t="s">
        <v>10116</v>
      </c>
    </row>
    <row r="13076" spans="1:14" x14ac:dyDescent="0.25">
      <c r="A13076" t="s">
        <v>22903</v>
      </c>
      <c r="B13076" t="s">
        <v>22904</v>
      </c>
      <c r="C13076" s="5" t="s">
        <v>22905</v>
      </c>
      <c r="D13076" t="s">
        <v>22906</v>
      </c>
      <c r="E13076" s="5">
        <v>2</v>
      </c>
      <c r="F13076">
        <v>6.5969100000000003</v>
      </c>
      <c r="G13076">
        <v>-1.06605688945976</v>
      </c>
      <c r="H13076">
        <v>-1.61103240933486</v>
      </c>
      <c r="I13076" t="s">
        <v>10116</v>
      </c>
      <c r="J13076" t="s">
        <v>10116</v>
      </c>
      <c r="K13076" t="s">
        <v>10116</v>
      </c>
      <c r="L13076" t="s">
        <v>10116</v>
      </c>
      <c r="M13076" s="6" t="s">
        <v>22938</v>
      </c>
      <c r="N13076" s="5" t="s">
        <v>10116</v>
      </c>
    </row>
    <row r="13077" spans="1:14" x14ac:dyDescent="0.25">
      <c r="A13077" t="s">
        <v>22907</v>
      </c>
      <c r="B13077" t="s">
        <v>22908</v>
      </c>
      <c r="C13077" s="5" t="s">
        <v>22909</v>
      </c>
      <c r="D13077" t="s">
        <v>22910</v>
      </c>
      <c r="E13077" s="5">
        <v>3</v>
      </c>
      <c r="F13077">
        <v>6.55802</v>
      </c>
      <c r="G13077">
        <v>9.4552472614267996E-2</v>
      </c>
      <c r="H13077">
        <v>-0.25166949446282399</v>
      </c>
      <c r="I13077" t="s">
        <v>10116</v>
      </c>
      <c r="J13077" t="s">
        <v>10116</v>
      </c>
      <c r="K13077" t="s">
        <v>10116</v>
      </c>
      <c r="L13077" t="s">
        <v>10116</v>
      </c>
      <c r="M13077" s="6" t="s">
        <v>22938</v>
      </c>
      <c r="N13077" s="5" t="s">
        <v>18</v>
      </c>
    </row>
    <row r="13078" spans="1:14" x14ac:dyDescent="0.25">
      <c r="A13078" t="s">
        <v>22911</v>
      </c>
      <c r="B13078" t="s">
        <v>22912</v>
      </c>
      <c r="C13078" s="5" t="s">
        <v>22913</v>
      </c>
      <c r="D13078">
        <v>126729</v>
      </c>
      <c r="E13078" s="5">
        <v>2</v>
      </c>
      <c r="F13078">
        <v>6.1963900000000001</v>
      </c>
      <c r="G13078">
        <v>-0.28346518850346297</v>
      </c>
      <c r="H13078">
        <v>-3.8790294753582999</v>
      </c>
      <c r="I13078" t="s">
        <v>10116</v>
      </c>
      <c r="J13078" t="s">
        <v>10116</v>
      </c>
      <c r="K13078" t="s">
        <v>10116</v>
      </c>
      <c r="L13078" t="s">
        <v>10116</v>
      </c>
      <c r="M13078" s="6" t="s">
        <v>22938</v>
      </c>
      <c r="N13078" s="5" t="s">
        <v>18</v>
      </c>
    </row>
    <row r="13079" spans="1:14" x14ac:dyDescent="0.25">
      <c r="A13079" t="s">
        <v>22914</v>
      </c>
      <c r="B13079" t="s">
        <v>22915</v>
      </c>
      <c r="C13079" s="5" t="s">
        <v>22916</v>
      </c>
      <c r="D13079">
        <v>78963.5</v>
      </c>
      <c r="E13079" s="5">
        <v>2</v>
      </c>
      <c r="F13079">
        <v>7.1418499999999998</v>
      </c>
      <c r="G13079">
        <v>-0.129061868894112</v>
      </c>
      <c r="H13079">
        <v>0.62046815828905799</v>
      </c>
      <c r="I13079" t="s">
        <v>10116</v>
      </c>
      <c r="J13079" t="s">
        <v>10116</v>
      </c>
      <c r="K13079" t="s">
        <v>10116</v>
      </c>
      <c r="L13079" t="s">
        <v>10116</v>
      </c>
      <c r="M13079" s="6" t="s">
        <v>22938</v>
      </c>
      <c r="N13079" s="5" t="s">
        <v>18</v>
      </c>
    </row>
    <row r="13080" spans="1:14" x14ac:dyDescent="0.25">
      <c r="A13080" t="s">
        <v>22917</v>
      </c>
      <c r="B13080" t="s">
        <v>22918</v>
      </c>
      <c r="C13080" s="5" t="s">
        <v>22919</v>
      </c>
      <c r="D13080" t="s">
        <v>22920</v>
      </c>
      <c r="E13080" s="5">
        <v>6</v>
      </c>
      <c r="F13080">
        <v>6.6852499999999999</v>
      </c>
      <c r="G13080">
        <v>-0.50136279112706805</v>
      </c>
      <c r="H13080">
        <v>-1.9263275030507501</v>
      </c>
      <c r="I13080" t="s">
        <v>10116</v>
      </c>
      <c r="J13080" t="s">
        <v>10116</v>
      </c>
      <c r="K13080" t="s">
        <v>10116</v>
      </c>
      <c r="L13080" t="s">
        <v>10116</v>
      </c>
      <c r="M13080" s="6" t="s">
        <v>22938</v>
      </c>
      <c r="N13080" s="5" t="s">
        <v>18</v>
      </c>
    </row>
    <row r="13081" spans="1:14" x14ac:dyDescent="0.25">
      <c r="A13081" t="s">
        <v>22921</v>
      </c>
      <c r="B13081" t="s">
        <v>22922</v>
      </c>
      <c r="C13081" s="5" t="s">
        <v>22923</v>
      </c>
      <c r="D13081">
        <v>115933</v>
      </c>
      <c r="E13081" s="5">
        <v>3</v>
      </c>
      <c r="F13081">
        <v>6.5399900000000004</v>
      </c>
      <c r="G13081">
        <v>-0.81902381529436796</v>
      </c>
      <c r="H13081">
        <v>-1.9858349916115801</v>
      </c>
      <c r="I13081" t="s">
        <v>10116</v>
      </c>
      <c r="J13081" t="s">
        <v>10116</v>
      </c>
      <c r="K13081" t="s">
        <v>10116</v>
      </c>
      <c r="L13081" t="s">
        <v>10116</v>
      </c>
      <c r="M13081" s="6" t="s">
        <v>22938</v>
      </c>
      <c r="N13081" s="5" t="s">
        <v>10116</v>
      </c>
    </row>
    <row r="13082" spans="1:14" x14ac:dyDescent="0.25">
      <c r="A13082" t="s">
        <v>22924</v>
      </c>
      <c r="B13082" t="s">
        <v>22925</v>
      </c>
      <c r="C13082" s="5" t="s">
        <v>22926</v>
      </c>
      <c r="D13082" t="s">
        <v>22927</v>
      </c>
      <c r="E13082" s="5">
        <v>2</v>
      </c>
      <c r="F13082">
        <v>7.5997500000000002</v>
      </c>
      <c r="G13082">
        <v>-0.48675063567389598</v>
      </c>
      <c r="H13082">
        <v>-2.0299829557921498</v>
      </c>
      <c r="I13082" t="s">
        <v>10116</v>
      </c>
      <c r="J13082" t="s">
        <v>10116</v>
      </c>
      <c r="K13082" t="s">
        <v>10116</v>
      </c>
      <c r="L13082" t="s">
        <v>10116</v>
      </c>
      <c r="M13082" s="6" t="s">
        <v>22938</v>
      </c>
      <c r="N13082" s="5" t="s">
        <v>18</v>
      </c>
    </row>
    <row r="13083" spans="1:14" x14ac:dyDescent="0.25">
      <c r="A13083" t="s">
        <v>22928</v>
      </c>
      <c r="B13083" t="s">
        <v>22929</v>
      </c>
      <c r="C13083" s="5" t="s">
        <v>22930</v>
      </c>
      <c r="D13083">
        <v>151672</v>
      </c>
      <c r="E13083" s="5">
        <v>2</v>
      </c>
      <c r="F13083">
        <v>6.4777500000000003</v>
      </c>
      <c r="G13083">
        <v>-0.60230583210738997</v>
      </c>
      <c r="H13083">
        <v>-1.84565898248643</v>
      </c>
      <c r="I13083" t="s">
        <v>10116</v>
      </c>
      <c r="J13083" t="s">
        <v>10116</v>
      </c>
      <c r="K13083" t="s">
        <v>10116</v>
      </c>
      <c r="L13083" t="s">
        <v>10116</v>
      </c>
      <c r="M13083" s="6" t="s">
        <v>22938</v>
      </c>
      <c r="N13083" s="5" t="s">
        <v>10116</v>
      </c>
    </row>
    <row r="13084" spans="1:14" x14ac:dyDescent="0.25">
      <c r="A13084" t="s">
        <v>22931</v>
      </c>
      <c r="B13084" t="s">
        <v>22932</v>
      </c>
      <c r="C13084" s="5" t="s">
        <v>22933</v>
      </c>
      <c r="D13084">
        <v>52791.6</v>
      </c>
      <c r="E13084" s="5">
        <v>2</v>
      </c>
      <c r="F13084">
        <v>6.5597599999999998</v>
      </c>
      <c r="G13084">
        <v>2.8299068221628001E-2</v>
      </c>
      <c r="H13084">
        <v>0.617028066485942</v>
      </c>
      <c r="I13084" t="s">
        <v>10116</v>
      </c>
      <c r="J13084" t="s">
        <v>10116</v>
      </c>
      <c r="K13084" t="s">
        <v>10116</v>
      </c>
      <c r="L13084" t="s">
        <v>10116</v>
      </c>
      <c r="M13084" s="6" t="s">
        <v>22938</v>
      </c>
      <c r="N13084" s="5" t="s">
        <v>18</v>
      </c>
    </row>
    <row r="13085" spans="1:14" x14ac:dyDescent="0.25">
      <c r="A13085" t="s">
        <v>22934</v>
      </c>
      <c r="B13085" t="s">
        <v>22935</v>
      </c>
      <c r="C13085" s="5" t="s">
        <v>22936</v>
      </c>
      <c r="D13085" t="s">
        <v>22937</v>
      </c>
      <c r="E13085" s="5">
        <v>2</v>
      </c>
      <c r="F13085">
        <v>6.85555</v>
      </c>
      <c r="G13085">
        <v>0.594565775955473</v>
      </c>
      <c r="H13085">
        <v>0.60420829321043201</v>
      </c>
      <c r="I13085" t="s">
        <v>10116</v>
      </c>
      <c r="J13085" t="s">
        <v>10116</v>
      </c>
      <c r="K13085" t="s">
        <v>10116</v>
      </c>
      <c r="L13085" t="s">
        <v>10116</v>
      </c>
      <c r="M13085" s="6" t="s">
        <v>22938</v>
      </c>
      <c r="N13085" s="5" t="s">
        <v>10116</v>
      </c>
    </row>
    <row r="13086" spans="1:14" x14ac:dyDescent="0.25">
      <c r="A13086" t="s">
        <v>3635</v>
      </c>
      <c r="B13086" t="s">
        <v>3636</v>
      </c>
      <c r="C13086" s="5" t="s">
        <v>3637</v>
      </c>
      <c r="D13086" t="s">
        <v>3638</v>
      </c>
      <c r="E13086" s="5">
        <v>7</v>
      </c>
      <c r="F13086">
        <v>7.1351899999999997</v>
      </c>
      <c r="G13086">
        <v>-0.98730115639508698</v>
      </c>
      <c r="H13086">
        <v>6.4634799677136506E-2</v>
      </c>
      <c r="I13086">
        <v>-6.8911462281751801</v>
      </c>
      <c r="J13086" s="1">
        <v>4.5716291715344501E-5</v>
      </c>
      <c r="K13086">
        <v>0.16354291655573999</v>
      </c>
      <c r="L13086">
        <v>-2.9732152611417999</v>
      </c>
      <c r="M13086" s="6" t="s">
        <v>22940</v>
      </c>
      <c r="N13086" s="5" t="s">
        <v>22939</v>
      </c>
    </row>
    <row r="13087" spans="1:14" x14ac:dyDescent="0.25">
      <c r="A13087" t="s">
        <v>10381</v>
      </c>
      <c r="B13087" t="s">
        <v>10382</v>
      </c>
      <c r="C13087" s="5" t="s">
        <v>10383</v>
      </c>
      <c r="D13087">
        <v>50735.8</v>
      </c>
      <c r="E13087" s="5">
        <v>7</v>
      </c>
      <c r="F13087">
        <v>7.0772149999999998</v>
      </c>
      <c r="G13087">
        <v>0.86694859066358199</v>
      </c>
      <c r="H13087">
        <v>0.22195564368694801</v>
      </c>
      <c r="I13087">
        <v>6.6772707489529699</v>
      </c>
      <c r="J13087">
        <v>5.9308401289479797E-5</v>
      </c>
      <c r="K13087">
        <v>0.16354291655573999</v>
      </c>
      <c r="L13087">
        <v>-2.9972996139047599</v>
      </c>
      <c r="M13087" s="6" t="s">
        <v>22940</v>
      </c>
      <c r="N13087" s="5" t="s">
        <v>22939</v>
      </c>
    </row>
    <row r="13088" spans="1:14" x14ac:dyDescent="0.25">
      <c r="A13088" t="s">
        <v>14401</v>
      </c>
      <c r="B13088" t="s">
        <v>14402</v>
      </c>
      <c r="C13088" s="5" t="s">
        <v>14403</v>
      </c>
      <c r="D13088">
        <v>40262.5</v>
      </c>
      <c r="E13088" s="5">
        <v>9</v>
      </c>
      <c r="F13088">
        <v>7.5994099999999998</v>
      </c>
      <c r="G13088">
        <v>-0.86670967317218905</v>
      </c>
      <c r="H13088">
        <v>5.3198694040803497E-2</v>
      </c>
      <c r="I13088">
        <v>-4.3690643688467503</v>
      </c>
      <c r="J13088">
        <v>1.45207069678121E-3</v>
      </c>
      <c r="K13088">
        <v>0.89252394789084699</v>
      </c>
      <c r="L13088">
        <v>-3.4002981546481599</v>
      </c>
      <c r="M13088" s="6" t="s">
        <v>22940</v>
      </c>
      <c r="N13088" s="5" t="s">
        <v>18</v>
      </c>
    </row>
    <row r="13089" spans="1:14" x14ac:dyDescent="0.25">
      <c r="A13089" t="s">
        <v>1871</v>
      </c>
      <c r="B13089" t="s">
        <v>1872</v>
      </c>
      <c r="C13089" s="5" t="s">
        <v>1873</v>
      </c>
      <c r="D13089" t="s">
        <v>1874</v>
      </c>
      <c r="E13089" s="5">
        <v>2</v>
      </c>
      <c r="F13089">
        <v>6.8937150000000003</v>
      </c>
      <c r="G13089">
        <v>-0.68255127740427901</v>
      </c>
      <c r="H13089">
        <v>-3.4695338465643599E-2</v>
      </c>
      <c r="I13089">
        <v>-4.3408922970111696</v>
      </c>
      <c r="J13089">
        <v>1.5168833368152501E-3</v>
      </c>
      <c r="K13089">
        <v>0.89252394789084699</v>
      </c>
      <c r="L13089">
        <v>-3.4073846770596199</v>
      </c>
      <c r="M13089" s="6" t="s">
        <v>22940</v>
      </c>
      <c r="N13089" s="5" t="s">
        <v>18</v>
      </c>
    </row>
    <row r="13090" spans="1:14" x14ac:dyDescent="0.25">
      <c r="A13090" t="s">
        <v>11388</v>
      </c>
      <c r="B13090" t="s">
        <v>11389</v>
      </c>
      <c r="C13090" s="5" t="s">
        <v>11390</v>
      </c>
      <c r="D13090" t="s">
        <v>11391</v>
      </c>
      <c r="E13090" s="5">
        <v>2</v>
      </c>
      <c r="F13090">
        <v>7.2084400000000004</v>
      </c>
      <c r="G13090">
        <v>0.89048613617977901</v>
      </c>
      <c r="H13090">
        <v>-3.3923191422103698</v>
      </c>
      <c r="I13090">
        <v>4.2294278616941403</v>
      </c>
      <c r="J13090">
        <v>1.80490179057141E-3</v>
      </c>
      <c r="K13090">
        <v>0.89252394789084699</v>
      </c>
      <c r="L13090">
        <v>-3.4360728183588498</v>
      </c>
      <c r="M13090" s="6" t="s">
        <v>22940</v>
      </c>
      <c r="N13090" s="5" t="s">
        <v>18</v>
      </c>
    </row>
    <row r="13091" spans="1:14" x14ac:dyDescent="0.25">
      <c r="A13091" t="s">
        <v>12379</v>
      </c>
      <c r="B13091" t="s">
        <v>12380</v>
      </c>
      <c r="C13091" s="5" t="s">
        <v>12381</v>
      </c>
      <c r="D13091">
        <v>31167.8</v>
      </c>
      <c r="E13091" s="5">
        <v>6</v>
      </c>
      <c r="F13091">
        <v>7.3857400000000002</v>
      </c>
      <c r="G13091">
        <v>-0.98230048798103997</v>
      </c>
      <c r="H13091">
        <v>-0.35487376311548402</v>
      </c>
      <c r="I13091">
        <v>-4.1858472520480303</v>
      </c>
      <c r="J13091">
        <v>1.9327438315525E-3</v>
      </c>
      <c r="K13091">
        <v>0.89252394789084699</v>
      </c>
      <c r="L13091">
        <v>-3.44757572612078</v>
      </c>
      <c r="M13091" s="6" t="s">
        <v>22940</v>
      </c>
      <c r="N13091" s="5" t="s">
        <v>18</v>
      </c>
    </row>
    <row r="13092" spans="1:14" x14ac:dyDescent="0.25">
      <c r="A13092" t="s">
        <v>6214</v>
      </c>
      <c r="B13092" t="s">
        <v>6215</v>
      </c>
      <c r="C13092" s="5" t="s">
        <v>6216</v>
      </c>
      <c r="D13092">
        <v>45216</v>
      </c>
      <c r="E13092" s="5">
        <v>19</v>
      </c>
      <c r="F13092">
        <v>8.9808850000000007</v>
      </c>
      <c r="G13092">
        <v>0.83182500306637397</v>
      </c>
      <c r="H13092">
        <v>-0.62815885526536497</v>
      </c>
      <c r="I13092">
        <v>4.0114317897937104</v>
      </c>
      <c r="J13092">
        <v>2.5481670721695499E-3</v>
      </c>
      <c r="K13092">
        <v>0.89252394789084699</v>
      </c>
      <c r="L13092">
        <v>-3.49526375968972</v>
      </c>
      <c r="M13092" s="6" t="s">
        <v>22940</v>
      </c>
      <c r="N13092" s="5" t="s">
        <v>18</v>
      </c>
    </row>
    <row r="13093" spans="1:14" x14ac:dyDescent="0.25">
      <c r="A13093" t="s">
        <v>17759</v>
      </c>
      <c r="B13093" t="s">
        <v>17760</v>
      </c>
      <c r="C13093" s="5" t="s">
        <v>17761</v>
      </c>
      <c r="D13093">
        <v>19432.3</v>
      </c>
      <c r="E13093" s="5">
        <v>2</v>
      </c>
      <c r="F13093">
        <v>7.6813099999999999</v>
      </c>
      <c r="G13093">
        <v>1.7206360154681599</v>
      </c>
      <c r="H13093">
        <v>-6.3030690304224404</v>
      </c>
      <c r="I13093">
        <v>3.96148034542427</v>
      </c>
      <c r="J13093">
        <v>2.7601331823455901E-3</v>
      </c>
      <c r="K13093">
        <v>0.89252394789084699</v>
      </c>
      <c r="L13093">
        <v>-3.50941725101567</v>
      </c>
      <c r="M13093" s="6" t="s">
        <v>22940</v>
      </c>
      <c r="N13093" s="5" t="s">
        <v>18</v>
      </c>
    </row>
    <row r="13094" spans="1:14" x14ac:dyDescent="0.25">
      <c r="A13094" t="s">
        <v>9838</v>
      </c>
      <c r="B13094" t="s">
        <v>9839</v>
      </c>
      <c r="C13094" s="5" t="s">
        <v>9840</v>
      </c>
      <c r="D13094" t="s">
        <v>9841</v>
      </c>
      <c r="E13094" s="5">
        <v>2</v>
      </c>
      <c r="F13094">
        <v>6.6737349999999998</v>
      </c>
      <c r="G13094">
        <v>-0.45113293123444898</v>
      </c>
      <c r="H13094">
        <v>-1.6497142389671799</v>
      </c>
      <c r="I13094">
        <v>-3.8473185822619498</v>
      </c>
      <c r="J13094">
        <v>3.3170918912556299E-3</v>
      </c>
      <c r="K13094">
        <v>0.89252394789084699</v>
      </c>
      <c r="L13094">
        <v>-3.5426108459391599</v>
      </c>
      <c r="M13094" s="6" t="s">
        <v>22940</v>
      </c>
      <c r="N13094" s="5" t="s">
        <v>18</v>
      </c>
    </row>
    <row r="13095" spans="1:14" x14ac:dyDescent="0.25">
      <c r="A13095" t="s">
        <v>17903</v>
      </c>
      <c r="B13095" t="s">
        <v>17904</v>
      </c>
      <c r="C13095" s="5" t="s">
        <v>17905</v>
      </c>
      <c r="D13095" t="s">
        <v>17906</v>
      </c>
      <c r="E13095" s="5">
        <v>10</v>
      </c>
      <c r="F13095">
        <v>7.3894000000000002</v>
      </c>
      <c r="G13095">
        <v>-0.46158138507458901</v>
      </c>
      <c r="H13095">
        <v>0.192552839810986</v>
      </c>
      <c r="I13095">
        <v>-3.82378013882261</v>
      </c>
      <c r="J13095">
        <v>3.4459133206663798E-3</v>
      </c>
      <c r="K13095">
        <v>0.89252394789084699</v>
      </c>
      <c r="L13095">
        <v>-3.54960277670888</v>
      </c>
      <c r="M13095" s="6" t="s">
        <v>22940</v>
      </c>
      <c r="N13095" s="5" t="s">
        <v>18</v>
      </c>
    </row>
    <row r="13096" spans="1:14" x14ac:dyDescent="0.25">
      <c r="A13096" t="s">
        <v>406</v>
      </c>
      <c r="B13096" t="s">
        <v>407</v>
      </c>
      <c r="C13096" s="5" t="s">
        <v>408</v>
      </c>
      <c r="D13096">
        <v>47880.4</v>
      </c>
      <c r="E13096" s="5">
        <v>9</v>
      </c>
      <c r="F13096">
        <v>7.9946250000000001</v>
      </c>
      <c r="G13096">
        <v>-0.69636556630222801</v>
      </c>
      <c r="H13096">
        <v>-0.125579005581444</v>
      </c>
      <c r="I13096">
        <v>-3.81259315869652</v>
      </c>
      <c r="J13096">
        <v>3.50896294899388E-3</v>
      </c>
      <c r="K13096">
        <v>0.89252394789084699</v>
      </c>
      <c r="L13096">
        <v>-3.5529436476718099</v>
      </c>
      <c r="M13096" s="6" t="s">
        <v>22940</v>
      </c>
      <c r="N13096" s="5" t="s">
        <v>18</v>
      </c>
    </row>
    <row r="13097" spans="1:14" x14ac:dyDescent="0.25">
      <c r="A13097" t="s">
        <v>18593</v>
      </c>
      <c r="B13097" t="s">
        <v>18594</v>
      </c>
      <c r="C13097" s="5" t="s">
        <v>18595</v>
      </c>
      <c r="D13097">
        <v>29880.3</v>
      </c>
      <c r="E13097" s="5">
        <v>11</v>
      </c>
      <c r="F13097">
        <v>7.7446849999999996</v>
      </c>
      <c r="G13097">
        <v>-0.735699592930531</v>
      </c>
      <c r="H13097">
        <v>-0.21777981479494901</v>
      </c>
      <c r="I13097">
        <v>-3.7937071379223699</v>
      </c>
      <c r="J13097">
        <v>3.61815760111181E-3</v>
      </c>
      <c r="K13097">
        <v>0.89252394789084699</v>
      </c>
      <c r="L13097">
        <v>-3.5586099232025399</v>
      </c>
      <c r="M13097" s="6" t="s">
        <v>22940</v>
      </c>
      <c r="N13097" s="5" t="s">
        <v>18</v>
      </c>
    </row>
    <row r="13098" spans="1:14" x14ac:dyDescent="0.25">
      <c r="A13098" t="s">
        <v>2777</v>
      </c>
      <c r="B13098" t="s">
        <v>2778</v>
      </c>
      <c r="C13098" s="5" t="s">
        <v>2779</v>
      </c>
      <c r="D13098">
        <v>13283.4</v>
      </c>
      <c r="E13098" s="5">
        <v>3</v>
      </c>
      <c r="F13098">
        <v>7.4095000000000004</v>
      </c>
      <c r="G13098">
        <v>0.44708626609840701</v>
      </c>
      <c r="H13098">
        <v>1.52547066694485E-2</v>
      </c>
      <c r="I13098">
        <v>3.7197083642265398</v>
      </c>
      <c r="J13098">
        <v>4.0814246098348998E-3</v>
      </c>
      <c r="K13098">
        <v>0.89252394789084699</v>
      </c>
      <c r="L13098">
        <v>-3.5811294514275298</v>
      </c>
      <c r="M13098" s="6" t="s">
        <v>22940</v>
      </c>
      <c r="N13098" s="5" t="s">
        <v>18</v>
      </c>
    </row>
    <row r="13099" spans="1:14" x14ac:dyDescent="0.25">
      <c r="A13099" t="s">
        <v>5132</v>
      </c>
      <c r="B13099" t="s">
        <v>5133</v>
      </c>
      <c r="C13099" s="5" t="s">
        <v>5134</v>
      </c>
      <c r="D13099">
        <v>54255</v>
      </c>
      <c r="E13099" s="5">
        <v>11</v>
      </c>
      <c r="F13099">
        <v>7.5083900000000003</v>
      </c>
      <c r="G13099">
        <v>0.91374562856248598</v>
      </c>
      <c r="H13099">
        <v>-3.60674107991208</v>
      </c>
      <c r="I13099">
        <v>3.7124200767005999</v>
      </c>
      <c r="J13099">
        <v>4.1302891672118404E-3</v>
      </c>
      <c r="K13099">
        <v>0.89252394789084699</v>
      </c>
      <c r="L13099">
        <v>-3.5833749645916599</v>
      </c>
      <c r="M13099" s="6" t="s">
        <v>22940</v>
      </c>
      <c r="N13099" s="5" t="s">
        <v>18</v>
      </c>
    </row>
    <row r="13100" spans="1:14" x14ac:dyDescent="0.25">
      <c r="A13100" t="s">
        <v>7863</v>
      </c>
      <c r="B13100" t="s">
        <v>7864</v>
      </c>
      <c r="C13100" s="5" t="s">
        <v>7865</v>
      </c>
      <c r="D13100" t="s">
        <v>7866</v>
      </c>
      <c r="E13100" s="5">
        <v>10</v>
      </c>
      <c r="F13100">
        <v>7.6856450000000001</v>
      </c>
      <c r="G13100">
        <v>-0.68067271726094503</v>
      </c>
      <c r="H13100">
        <v>0.69926925782850202</v>
      </c>
      <c r="I13100">
        <v>-3.6977641246046198</v>
      </c>
      <c r="J13100">
        <v>4.23040759011588E-3</v>
      </c>
      <c r="K13100">
        <v>0.89252394789084699</v>
      </c>
      <c r="L13100">
        <v>-3.5879054363448901</v>
      </c>
      <c r="M13100" s="6" t="s">
        <v>22940</v>
      </c>
      <c r="N13100" s="5" t="s">
        <v>18</v>
      </c>
    </row>
    <row r="13101" spans="1:14" x14ac:dyDescent="0.25">
      <c r="A13101" t="s">
        <v>12508</v>
      </c>
      <c r="B13101" t="s">
        <v>12509</v>
      </c>
      <c r="C13101" s="5" t="s">
        <v>12510</v>
      </c>
      <c r="D13101" t="s">
        <v>12511</v>
      </c>
      <c r="E13101" s="5">
        <v>9</v>
      </c>
      <c r="F13101">
        <v>7.66669</v>
      </c>
      <c r="G13101">
        <v>-0.70756614992261102</v>
      </c>
      <c r="H13101">
        <v>0.15101781612850801</v>
      </c>
      <c r="I13101">
        <v>-3.6279001402001301</v>
      </c>
      <c r="J13101">
        <v>4.7436560170028702E-3</v>
      </c>
      <c r="K13101">
        <v>0.89252394789084699</v>
      </c>
      <c r="L13101">
        <v>-3.6097778736591999</v>
      </c>
      <c r="M13101" s="6" t="s">
        <v>22940</v>
      </c>
      <c r="N13101" s="5" t="s">
        <v>18</v>
      </c>
    </row>
    <row r="13102" spans="1:14" x14ac:dyDescent="0.25">
      <c r="A13102" t="s">
        <v>15421</v>
      </c>
      <c r="B13102" t="s">
        <v>15422</v>
      </c>
      <c r="C13102" s="5" t="s">
        <v>15423</v>
      </c>
      <c r="D13102">
        <v>66518.899999999994</v>
      </c>
      <c r="E13102" s="5">
        <v>15</v>
      </c>
      <c r="F13102">
        <v>7.71549</v>
      </c>
      <c r="G13102">
        <v>-0.51548698538111104</v>
      </c>
      <c r="H13102">
        <v>0.50227329205493298</v>
      </c>
      <c r="I13102">
        <v>-3.61771045590161</v>
      </c>
      <c r="J13102">
        <v>4.8237674648415503E-3</v>
      </c>
      <c r="K13102">
        <v>0.89252394789084699</v>
      </c>
      <c r="L13102">
        <v>-3.6130061957384201</v>
      </c>
      <c r="M13102" s="6" t="s">
        <v>22940</v>
      </c>
      <c r="N13102" s="5" t="s">
        <v>18</v>
      </c>
    </row>
    <row r="13103" spans="1:14" x14ac:dyDescent="0.25">
      <c r="A13103" t="s">
        <v>16333</v>
      </c>
      <c r="B13103" t="s">
        <v>16334</v>
      </c>
      <c r="C13103" s="5" t="s">
        <v>16335</v>
      </c>
      <c r="D13103" t="s">
        <v>16336</v>
      </c>
      <c r="E13103" s="5">
        <v>7</v>
      </c>
      <c r="F13103">
        <v>7.4494600000000002</v>
      </c>
      <c r="G13103">
        <v>0.87471318317039404</v>
      </c>
      <c r="H13103">
        <v>-3.6146480411376798</v>
      </c>
      <c r="I13103">
        <v>3.5254519453243098</v>
      </c>
      <c r="J13103">
        <v>5.6164438560285801E-3</v>
      </c>
      <c r="K13103">
        <v>0.89252394789084699</v>
      </c>
      <c r="L13103">
        <v>-3.6426802109465002</v>
      </c>
      <c r="M13103" s="6" t="s">
        <v>22940</v>
      </c>
      <c r="N13103" s="5" t="s">
        <v>18</v>
      </c>
    </row>
    <row r="13104" spans="1:14" x14ac:dyDescent="0.25">
      <c r="A13104" t="s">
        <v>8531</v>
      </c>
      <c r="B13104" t="s">
        <v>8532</v>
      </c>
      <c r="C13104" s="5" t="s">
        <v>8533</v>
      </c>
      <c r="D13104" t="s">
        <v>8534</v>
      </c>
      <c r="E13104" s="5">
        <v>8</v>
      </c>
      <c r="F13104">
        <v>7.2766599999999997</v>
      </c>
      <c r="G13104">
        <v>0.71044241899385296</v>
      </c>
      <c r="H13104">
        <v>-2.47375006640089</v>
      </c>
      <c r="I13104">
        <v>3.4960522472875302</v>
      </c>
      <c r="J13104">
        <v>5.8965684833476497E-3</v>
      </c>
      <c r="K13104">
        <v>0.89252394789084699</v>
      </c>
      <c r="L13104">
        <v>-3.6523048123491799</v>
      </c>
      <c r="M13104" s="6" t="s">
        <v>22940</v>
      </c>
      <c r="N13104" s="5" t="s">
        <v>18</v>
      </c>
    </row>
    <row r="13105" spans="1:14" x14ac:dyDescent="0.25">
      <c r="A13105" t="s">
        <v>2297</v>
      </c>
      <c r="B13105" t="s">
        <v>2298</v>
      </c>
      <c r="C13105" s="5" t="s">
        <v>2299</v>
      </c>
      <c r="D13105">
        <v>26205.5</v>
      </c>
      <c r="E13105" s="5">
        <v>11</v>
      </c>
      <c r="F13105">
        <v>8.8647799999999997</v>
      </c>
      <c r="G13105">
        <v>1.11201488452802</v>
      </c>
      <c r="H13105">
        <v>-4.5470749688731296</v>
      </c>
      <c r="I13105">
        <v>3.4558969161356101</v>
      </c>
      <c r="J13105">
        <v>6.3027789249106301E-3</v>
      </c>
      <c r="K13105">
        <v>0.89252394789084699</v>
      </c>
      <c r="L13105">
        <v>-3.6655822167921199</v>
      </c>
      <c r="M13105" s="6" t="s">
        <v>22940</v>
      </c>
      <c r="N13105" s="5" t="s">
        <v>18</v>
      </c>
    </row>
    <row r="13106" spans="1:14" x14ac:dyDescent="0.25">
      <c r="A13106" t="s">
        <v>15008</v>
      </c>
      <c r="B13106" t="s">
        <v>15009</v>
      </c>
      <c r="C13106" s="5" t="s">
        <v>15010</v>
      </c>
      <c r="D13106" t="s">
        <v>15011</v>
      </c>
      <c r="E13106" s="5">
        <v>6</v>
      </c>
      <c r="F13106">
        <v>7.6483299999999996</v>
      </c>
      <c r="G13106">
        <v>-0.910916819872163</v>
      </c>
      <c r="H13106">
        <v>-0.100739729981131</v>
      </c>
      <c r="I13106">
        <v>-3.4448635234828702</v>
      </c>
      <c r="J13106">
        <v>6.4193946299100401E-3</v>
      </c>
      <c r="K13106">
        <v>0.89252394789084699</v>
      </c>
      <c r="L13106">
        <v>-3.6692570575919499</v>
      </c>
      <c r="M13106" s="6" t="s">
        <v>22940</v>
      </c>
      <c r="N13106" s="5" t="s">
        <v>18</v>
      </c>
    </row>
    <row r="13107" spans="1:14" x14ac:dyDescent="0.25">
      <c r="A13107" t="s">
        <v>14558</v>
      </c>
      <c r="B13107" t="s">
        <v>14559</v>
      </c>
      <c r="C13107" s="5" t="s">
        <v>14560</v>
      </c>
      <c r="D13107" t="s">
        <v>14561</v>
      </c>
      <c r="E13107" s="5">
        <v>10</v>
      </c>
      <c r="F13107">
        <v>7.4936550000000004</v>
      </c>
      <c r="G13107">
        <v>-0.71025260615698405</v>
      </c>
      <c r="H13107">
        <v>-0.49622645021561002</v>
      </c>
      <c r="I13107">
        <v>-3.43784674726896</v>
      </c>
      <c r="J13107">
        <v>6.4947175962008904E-3</v>
      </c>
      <c r="K13107">
        <v>0.89252394789084699</v>
      </c>
      <c r="L13107">
        <v>-3.6716000750162099</v>
      </c>
      <c r="M13107" s="6" t="s">
        <v>22940</v>
      </c>
      <c r="N13107" s="5" t="s">
        <v>18</v>
      </c>
    </row>
    <row r="13108" spans="1:14" x14ac:dyDescent="0.25">
      <c r="A13108" t="s">
        <v>1315</v>
      </c>
      <c r="B13108" t="s">
        <v>1316</v>
      </c>
      <c r="C13108" s="5" t="s">
        <v>1317</v>
      </c>
      <c r="D13108" t="s">
        <v>1318</v>
      </c>
      <c r="E13108" s="5">
        <v>9</v>
      </c>
      <c r="F13108">
        <v>7.8428300000000002</v>
      </c>
      <c r="G13108">
        <v>-0.60790701786305401</v>
      </c>
      <c r="H13108">
        <v>-0.17219083553498499</v>
      </c>
      <c r="I13108">
        <v>-3.3934961997499902</v>
      </c>
      <c r="J13108">
        <v>6.9924536639196597E-3</v>
      </c>
      <c r="K13108">
        <v>0.89252394789084699</v>
      </c>
      <c r="L13108">
        <v>-3.6865168321578201</v>
      </c>
      <c r="M13108" s="6" t="s">
        <v>22940</v>
      </c>
      <c r="N13108" s="5" t="s">
        <v>18</v>
      </c>
    </row>
    <row r="13109" spans="1:14" x14ac:dyDescent="0.25">
      <c r="A13109" t="s">
        <v>14</v>
      </c>
      <c r="B13109" t="s">
        <v>15</v>
      </c>
      <c r="C13109" s="5" t="s">
        <v>16</v>
      </c>
      <c r="D13109">
        <v>55612.2</v>
      </c>
      <c r="E13109" s="5">
        <v>7</v>
      </c>
      <c r="F13109">
        <v>8.2012900000000002</v>
      </c>
      <c r="G13109">
        <v>-0.76257173870475503</v>
      </c>
      <c r="H13109">
        <v>-1.14007197776602</v>
      </c>
      <c r="I13109">
        <v>-3.3689352984263699</v>
      </c>
      <c r="J13109">
        <v>7.2849057326123201E-3</v>
      </c>
      <c r="K13109">
        <v>0.89252394789084699</v>
      </c>
      <c r="L13109">
        <v>-3.6948572921496199</v>
      </c>
      <c r="M13109" s="6" t="s">
        <v>22940</v>
      </c>
      <c r="N13109" s="5" t="s">
        <v>18</v>
      </c>
    </row>
    <row r="13110" spans="1:14" x14ac:dyDescent="0.25">
      <c r="A13110" t="s">
        <v>10765</v>
      </c>
      <c r="B13110" t="s">
        <v>10766</v>
      </c>
      <c r="C13110" s="5" t="s">
        <v>10767</v>
      </c>
      <c r="D13110" t="s">
        <v>10768</v>
      </c>
      <c r="E13110" s="5">
        <v>4</v>
      </c>
      <c r="F13110">
        <v>7.7305400000000004</v>
      </c>
      <c r="G13110">
        <v>-0.95855894923318397</v>
      </c>
      <c r="H13110">
        <v>-0.52787190498105097</v>
      </c>
      <c r="I13110">
        <v>-3.3590730693266799</v>
      </c>
      <c r="J13110">
        <v>7.4058667603279799E-3</v>
      </c>
      <c r="K13110">
        <v>0.89252394789084699</v>
      </c>
      <c r="L13110">
        <v>-3.6982223037408399</v>
      </c>
      <c r="M13110" s="6" t="s">
        <v>22940</v>
      </c>
      <c r="N13110" s="5" t="s">
        <v>18</v>
      </c>
    </row>
    <row r="13111" spans="1:14" x14ac:dyDescent="0.25">
      <c r="A13111" t="s">
        <v>2468</v>
      </c>
      <c r="B13111" t="s">
        <v>2469</v>
      </c>
      <c r="C13111" s="5" t="s">
        <v>2470</v>
      </c>
      <c r="D13111">
        <v>69601.600000000006</v>
      </c>
      <c r="E13111" s="5">
        <v>11</v>
      </c>
      <c r="F13111">
        <v>7.3497599999999998</v>
      </c>
      <c r="G13111">
        <v>-0.42936804806505602</v>
      </c>
      <c r="H13111">
        <v>-2.23979862955167E-2</v>
      </c>
      <c r="I13111">
        <v>-3.3589549499175999</v>
      </c>
      <c r="J13111">
        <v>7.4073280076275899E-3</v>
      </c>
      <c r="K13111">
        <v>0.89252394789084699</v>
      </c>
      <c r="L13111">
        <v>-3.69826266172372</v>
      </c>
      <c r="M13111" s="6" t="s">
        <v>22940</v>
      </c>
      <c r="N13111" s="5" t="s">
        <v>18</v>
      </c>
    </row>
    <row r="13112" spans="1:14" x14ac:dyDescent="0.25">
      <c r="A13112" t="s">
        <v>7882</v>
      </c>
      <c r="B13112" t="s">
        <v>7883</v>
      </c>
      <c r="C13112" s="5" t="s">
        <v>7884</v>
      </c>
      <c r="D13112">
        <v>69605.8</v>
      </c>
      <c r="E13112" s="5">
        <v>20</v>
      </c>
      <c r="F13112">
        <v>7.907</v>
      </c>
      <c r="G13112">
        <v>-0.60061507110564105</v>
      </c>
      <c r="H13112">
        <v>0.46167324758589101</v>
      </c>
      <c r="I13112">
        <v>-3.3116148208519398</v>
      </c>
      <c r="J13112">
        <v>8.0176102514098093E-3</v>
      </c>
      <c r="K13112">
        <v>0.89252394789084699</v>
      </c>
      <c r="L13112">
        <v>-3.7145428790914599</v>
      </c>
      <c r="M13112" s="6" t="s">
        <v>22940</v>
      </c>
      <c r="N13112" s="5" t="s">
        <v>18</v>
      </c>
    </row>
    <row r="13113" spans="1:14" x14ac:dyDescent="0.25">
      <c r="A13113" t="s">
        <v>608</v>
      </c>
      <c r="B13113" t="s">
        <v>609</v>
      </c>
      <c r="C13113" s="5" t="s">
        <v>610</v>
      </c>
      <c r="D13113">
        <v>29929.4</v>
      </c>
      <c r="E13113" s="5">
        <v>12</v>
      </c>
      <c r="F13113">
        <v>7.9583199999999996</v>
      </c>
      <c r="G13113">
        <v>0.45034386515045399</v>
      </c>
      <c r="H13113">
        <v>0.12623052412295399</v>
      </c>
      <c r="I13113">
        <v>3.26101320219672</v>
      </c>
      <c r="J13113">
        <v>8.7275037446514093E-3</v>
      </c>
      <c r="K13113">
        <v>0.89252394789084699</v>
      </c>
      <c r="L13113">
        <v>-3.7321767199974301</v>
      </c>
      <c r="M13113" s="6" t="s">
        <v>22940</v>
      </c>
      <c r="N13113" s="5" t="s">
        <v>18</v>
      </c>
    </row>
    <row r="13114" spans="1:14" x14ac:dyDescent="0.25">
      <c r="A13114" t="s">
        <v>1373</v>
      </c>
      <c r="B13114" t="s">
        <v>1374</v>
      </c>
      <c r="C13114" s="5" t="s">
        <v>1375</v>
      </c>
      <c r="D13114">
        <v>104357</v>
      </c>
      <c r="E13114" s="5">
        <v>9</v>
      </c>
      <c r="F13114">
        <v>7.1567499999999997</v>
      </c>
      <c r="G13114">
        <v>0.71829521654231399</v>
      </c>
      <c r="H13114">
        <v>-2.2009300516217798</v>
      </c>
      <c r="I13114">
        <v>3.2383297525726098</v>
      </c>
      <c r="J13114">
        <v>9.0664352429310705E-3</v>
      </c>
      <c r="K13114">
        <v>0.89252394789084699</v>
      </c>
      <c r="L13114">
        <v>-3.7401590248514101</v>
      </c>
      <c r="M13114" s="6" t="s">
        <v>22940</v>
      </c>
      <c r="N13114" s="5" t="s">
        <v>18</v>
      </c>
    </row>
    <row r="13115" spans="1:14" x14ac:dyDescent="0.25">
      <c r="A13115" t="s">
        <v>8833</v>
      </c>
      <c r="B13115" t="s">
        <v>8834</v>
      </c>
      <c r="C13115" s="5" t="s">
        <v>8835</v>
      </c>
      <c r="D13115">
        <v>44242.2</v>
      </c>
      <c r="E13115" s="5">
        <v>10</v>
      </c>
      <c r="F13115">
        <v>7.6480100000000002</v>
      </c>
      <c r="G13115">
        <v>-0.55472486400740595</v>
      </c>
      <c r="H13115">
        <v>-0.15062058366939299</v>
      </c>
      <c r="I13115">
        <v>-3.2283947589139199</v>
      </c>
      <c r="J13115">
        <v>9.2191162239738597E-3</v>
      </c>
      <c r="K13115">
        <v>0.89252394789084699</v>
      </c>
      <c r="L13115">
        <v>-3.7436702022380901</v>
      </c>
      <c r="M13115" s="6" t="s">
        <v>22940</v>
      </c>
      <c r="N13115" s="5" t="s">
        <v>18</v>
      </c>
    </row>
    <row r="13116" spans="1:14" x14ac:dyDescent="0.25">
      <c r="A13116" t="s">
        <v>12940</v>
      </c>
      <c r="B13116" t="s">
        <v>12941</v>
      </c>
      <c r="C13116" s="5" t="s">
        <v>12942</v>
      </c>
      <c r="D13116" t="s">
        <v>12943</v>
      </c>
      <c r="E13116" s="5">
        <v>7</v>
      </c>
      <c r="F13116">
        <v>7.8141999999999996</v>
      </c>
      <c r="G13116">
        <v>0.42436245422951802</v>
      </c>
      <c r="H13116">
        <v>0.13060496287926099</v>
      </c>
      <c r="I13116">
        <v>3.2167876235499202</v>
      </c>
      <c r="J13116">
        <v>9.4008464255447097E-3</v>
      </c>
      <c r="K13116">
        <v>0.89252394789084699</v>
      </c>
      <c r="L13116">
        <v>-3.7477839305466301</v>
      </c>
      <c r="M13116" s="6" t="s">
        <v>22940</v>
      </c>
      <c r="N13116" s="5" t="s">
        <v>18</v>
      </c>
    </row>
    <row r="13117" spans="1:14" x14ac:dyDescent="0.25">
      <c r="A13117" t="s">
        <v>9001</v>
      </c>
      <c r="B13117" t="s">
        <v>9002</v>
      </c>
      <c r="C13117" s="5" t="s">
        <v>9003</v>
      </c>
      <c r="D13117" t="s">
        <v>9004</v>
      </c>
      <c r="E13117" s="5">
        <v>48</v>
      </c>
      <c r="F13117">
        <v>9.3713850000000001</v>
      </c>
      <c r="G13117">
        <v>0.86016193131180696</v>
      </c>
      <c r="H13117">
        <v>-0.32673242609576097</v>
      </c>
      <c r="I13117">
        <v>3.2126588871038102</v>
      </c>
      <c r="J13117">
        <v>9.4663730048423194E-3</v>
      </c>
      <c r="K13117">
        <v>0.89252394789084699</v>
      </c>
      <c r="L13117">
        <v>-3.7492502192378101</v>
      </c>
      <c r="M13117" s="6" t="s">
        <v>22940</v>
      </c>
      <c r="N13117" s="5" t="s">
        <v>18</v>
      </c>
    </row>
    <row r="13118" spans="1:14" x14ac:dyDescent="0.25">
      <c r="A13118" t="s">
        <v>9826</v>
      </c>
      <c r="B13118" t="s">
        <v>9827</v>
      </c>
      <c r="C13118" s="5" t="s">
        <v>9828</v>
      </c>
      <c r="D13118" t="s">
        <v>9829</v>
      </c>
      <c r="E13118" s="5">
        <v>11</v>
      </c>
      <c r="F13118">
        <v>7.6488899999999997</v>
      </c>
      <c r="G13118">
        <v>-0.66985056246855701</v>
      </c>
      <c r="H13118">
        <v>-0.69908040637064395</v>
      </c>
      <c r="I13118">
        <v>-3.1815122942878702</v>
      </c>
      <c r="J13118">
        <v>9.9760562368668097E-3</v>
      </c>
      <c r="K13118">
        <v>0.89252394789084699</v>
      </c>
      <c r="L13118">
        <v>-3.7603624259794399</v>
      </c>
      <c r="M13118" s="6" t="s">
        <v>22940</v>
      </c>
      <c r="N13118" s="5" t="s">
        <v>18</v>
      </c>
    </row>
    <row r="13119" spans="1:14" x14ac:dyDescent="0.25">
      <c r="A13119" t="s">
        <v>14900</v>
      </c>
      <c r="B13119" t="s">
        <v>14901</v>
      </c>
      <c r="C13119" s="5" t="s">
        <v>14902</v>
      </c>
      <c r="D13119" t="s">
        <v>14903</v>
      </c>
      <c r="E13119" s="5">
        <v>3</v>
      </c>
      <c r="F13119">
        <v>6.83141</v>
      </c>
      <c r="G13119">
        <v>-0.91588780272812798</v>
      </c>
      <c r="H13119">
        <v>-0.82540199754565902</v>
      </c>
      <c r="I13119">
        <v>-3.1763502941094002</v>
      </c>
      <c r="J13119">
        <v>1.0063209487495201E-2</v>
      </c>
      <c r="K13119">
        <v>0.89252394789084699</v>
      </c>
      <c r="L13119">
        <v>-3.7622127138246402</v>
      </c>
      <c r="M13119" s="6" t="s">
        <v>22940</v>
      </c>
      <c r="N13119" s="5" t="s">
        <v>18</v>
      </c>
    </row>
    <row r="13120" spans="1:14" x14ac:dyDescent="0.25">
      <c r="A13120" t="s">
        <v>618</v>
      </c>
      <c r="B13120" t="s">
        <v>619</v>
      </c>
      <c r="C13120" s="5" t="s">
        <v>620</v>
      </c>
      <c r="D13120" t="s">
        <v>621</v>
      </c>
      <c r="E13120" s="5">
        <v>5</v>
      </c>
      <c r="F13120">
        <v>7.0619350000000001</v>
      </c>
      <c r="G13120">
        <v>0.39314873256975602</v>
      </c>
      <c r="H13120">
        <v>5.5769640473562199E-2</v>
      </c>
      <c r="I13120">
        <v>3.16430726331803</v>
      </c>
      <c r="J13120">
        <v>1.02695884187905E-2</v>
      </c>
      <c r="K13120">
        <v>0.89252394789084699</v>
      </c>
      <c r="L13120">
        <v>-3.7665389837452601</v>
      </c>
      <c r="M13120" s="6" t="s">
        <v>22940</v>
      </c>
      <c r="N13120" s="5" t="s">
        <v>18</v>
      </c>
    </row>
    <row r="13121" spans="1:14" x14ac:dyDescent="0.25">
      <c r="A13121" t="s">
        <v>9523</v>
      </c>
      <c r="B13121" t="s">
        <v>9524</v>
      </c>
      <c r="C13121" s="5" t="s">
        <v>9525</v>
      </c>
      <c r="D13121" t="s">
        <v>9526</v>
      </c>
      <c r="E13121" s="5">
        <v>3</v>
      </c>
      <c r="F13121">
        <v>6.3023100000000003</v>
      </c>
      <c r="G13121">
        <v>-1.94028307315535</v>
      </c>
      <c r="H13121">
        <v>0.29957335231603499</v>
      </c>
      <c r="I13121">
        <v>-3.1586185119007699</v>
      </c>
      <c r="J13121">
        <v>1.0368579457633901E-2</v>
      </c>
      <c r="K13121">
        <v>0.89252394789084699</v>
      </c>
      <c r="L13121">
        <v>-3.7685872053977998</v>
      </c>
      <c r="M13121" s="6" t="s">
        <v>22940</v>
      </c>
      <c r="N13121" s="5" t="s">
        <v>18</v>
      </c>
    </row>
    <row r="13122" spans="1:14" x14ac:dyDescent="0.25">
      <c r="A13122" t="s">
        <v>3016</v>
      </c>
      <c r="B13122" t="s">
        <v>3017</v>
      </c>
      <c r="C13122" s="5" t="s">
        <v>3018</v>
      </c>
      <c r="D13122">
        <v>85164.3</v>
      </c>
      <c r="E13122" s="5">
        <v>17</v>
      </c>
      <c r="F13122">
        <v>7.7113849999999999</v>
      </c>
      <c r="G13122">
        <v>-0.43705745561361298</v>
      </c>
      <c r="H13122">
        <v>-0.14975120767334199</v>
      </c>
      <c r="I13122">
        <v>-3.1517088951040102</v>
      </c>
      <c r="J13122">
        <v>1.04901315642601E-2</v>
      </c>
      <c r="K13122">
        <v>0.89252394789084699</v>
      </c>
      <c r="L13122">
        <v>-3.77107898321833</v>
      </c>
      <c r="M13122" s="6" t="s">
        <v>22940</v>
      </c>
      <c r="N13122" s="5" t="s">
        <v>18</v>
      </c>
    </row>
    <row r="13123" spans="1:14" x14ac:dyDescent="0.25">
      <c r="A13123" t="s">
        <v>18868</v>
      </c>
      <c r="B13123" t="s">
        <v>18869</v>
      </c>
      <c r="C13123" s="5" t="s">
        <v>18870</v>
      </c>
      <c r="D13123">
        <v>82643.100000000006</v>
      </c>
      <c r="E13123" s="5">
        <v>12</v>
      </c>
      <c r="F13123">
        <v>6.9985600000000003</v>
      </c>
      <c r="G13123">
        <v>0.56560033316769198</v>
      </c>
      <c r="H13123">
        <v>-1.9954292734852099</v>
      </c>
      <c r="I13123">
        <v>3.1350436413014702</v>
      </c>
      <c r="J13123">
        <v>1.07893454840686E-2</v>
      </c>
      <c r="K13123">
        <v>0.89252394789084699</v>
      </c>
      <c r="L13123">
        <v>-3.7771068395342899</v>
      </c>
      <c r="M13123" s="6" t="s">
        <v>22940</v>
      </c>
      <c r="N13123" s="5" t="s">
        <v>18</v>
      </c>
    </row>
    <row r="13124" spans="1:14" x14ac:dyDescent="0.25">
      <c r="A13124" t="s">
        <v>11616</v>
      </c>
      <c r="B13124" t="s">
        <v>11617</v>
      </c>
      <c r="C13124" s="5" t="s">
        <v>11618</v>
      </c>
      <c r="D13124" t="s">
        <v>11619</v>
      </c>
      <c r="E13124" s="5">
        <v>12</v>
      </c>
      <c r="F13124">
        <v>7.8214249999999996</v>
      </c>
      <c r="G13124">
        <v>-0.61166717951015803</v>
      </c>
      <c r="H13124">
        <v>-0.40462666314256501</v>
      </c>
      <c r="I13124">
        <v>-3.1319381685635799</v>
      </c>
      <c r="J13124">
        <v>1.0846061292614799E-2</v>
      </c>
      <c r="K13124">
        <v>0.89252394789084699</v>
      </c>
      <c r="L13124">
        <v>-3.7782328960826002</v>
      </c>
      <c r="M13124" s="6" t="s">
        <v>22940</v>
      </c>
      <c r="N13124" s="5" t="s">
        <v>18</v>
      </c>
    </row>
    <row r="13125" spans="1:14" x14ac:dyDescent="0.25">
      <c r="A13125" t="s">
        <v>2108</v>
      </c>
      <c r="B13125" t="s">
        <v>2109</v>
      </c>
      <c r="C13125" s="5" t="s">
        <v>2110</v>
      </c>
      <c r="D13125" t="s">
        <v>2111</v>
      </c>
      <c r="E13125" s="5">
        <v>6</v>
      </c>
      <c r="F13125">
        <v>6.8486099999999999</v>
      </c>
      <c r="G13125">
        <v>0.43562141568702001</v>
      </c>
      <c r="H13125">
        <v>-0.14899021763186801</v>
      </c>
      <c r="I13125">
        <v>3.11938912624244</v>
      </c>
      <c r="J13125">
        <v>1.1078372925731101E-2</v>
      </c>
      <c r="K13125">
        <v>0.89252394789084699</v>
      </c>
      <c r="L13125">
        <v>-3.7827921677855598</v>
      </c>
      <c r="M13125" s="6" t="s">
        <v>22940</v>
      </c>
      <c r="N13125" s="5" t="s">
        <v>18</v>
      </c>
    </row>
    <row r="13126" spans="1:14" x14ac:dyDescent="0.25">
      <c r="A13126" t="s">
        <v>14383</v>
      </c>
      <c r="B13126" t="s">
        <v>14384</v>
      </c>
      <c r="C13126" s="5" t="s">
        <v>14385</v>
      </c>
      <c r="D13126" t="s">
        <v>14386</v>
      </c>
      <c r="E13126" s="5">
        <v>10</v>
      </c>
      <c r="F13126">
        <v>7.1446050000000003</v>
      </c>
      <c r="G13126">
        <v>0.97242845842091197</v>
      </c>
      <c r="H13126">
        <v>-0.87647423754773601</v>
      </c>
      <c r="I13126">
        <v>3.1030826145703698</v>
      </c>
      <c r="J13126">
        <v>1.1387871132874001E-2</v>
      </c>
      <c r="K13126">
        <v>0.89252394789084699</v>
      </c>
      <c r="L13126">
        <v>-3.7887379494297702</v>
      </c>
      <c r="M13126" s="6" t="s">
        <v>22940</v>
      </c>
      <c r="N13126" s="5" t="s">
        <v>18</v>
      </c>
    </row>
    <row r="13127" spans="1:14" x14ac:dyDescent="0.25">
      <c r="A13127" t="s">
        <v>12079</v>
      </c>
      <c r="B13127" t="s">
        <v>12080</v>
      </c>
      <c r="C13127" s="5" t="s">
        <v>12081</v>
      </c>
      <c r="D13127">
        <v>48064.9</v>
      </c>
      <c r="E13127" s="5">
        <v>10</v>
      </c>
      <c r="F13127">
        <v>7.7137200000000004</v>
      </c>
      <c r="G13127">
        <v>-0.51283206433081696</v>
      </c>
      <c r="H13127">
        <v>0.14169218964543701</v>
      </c>
      <c r="I13127">
        <v>-3.0791000430904898</v>
      </c>
      <c r="J13127">
        <v>1.1859207641227099E-2</v>
      </c>
      <c r="K13127">
        <v>0.89252394789084699</v>
      </c>
      <c r="L13127">
        <v>-3.7975262983586799</v>
      </c>
      <c r="M13127" s="6" t="s">
        <v>22940</v>
      </c>
      <c r="N13127" s="5" t="s">
        <v>18</v>
      </c>
    </row>
    <row r="13128" spans="1:14" x14ac:dyDescent="0.25">
      <c r="A13128" t="s">
        <v>3192</v>
      </c>
      <c r="B13128" t="s">
        <v>3193</v>
      </c>
      <c r="C13128" s="5" t="s">
        <v>3194</v>
      </c>
      <c r="D13128">
        <v>37933.4</v>
      </c>
      <c r="E13128" s="5">
        <v>3</v>
      </c>
      <c r="F13128">
        <v>6.7500150000000003</v>
      </c>
      <c r="G13128">
        <v>-0.73127575446417403</v>
      </c>
      <c r="H13128">
        <v>-9.2127267031506296E-2</v>
      </c>
      <c r="I13128">
        <v>-3.0636025449594899</v>
      </c>
      <c r="J13128">
        <v>1.2174341714697501E-2</v>
      </c>
      <c r="K13128">
        <v>0.89252394789084699</v>
      </c>
      <c r="L13128">
        <v>-3.80323283766803</v>
      </c>
      <c r="M13128" s="6" t="s">
        <v>22940</v>
      </c>
      <c r="N13128" s="5" t="s">
        <v>18</v>
      </c>
    </row>
    <row r="13129" spans="1:14" x14ac:dyDescent="0.25">
      <c r="A13129" t="s">
        <v>17576</v>
      </c>
      <c r="B13129" t="s">
        <v>17577</v>
      </c>
      <c r="C13129" s="5" t="s">
        <v>17578</v>
      </c>
      <c r="D13129" t="s">
        <v>17579</v>
      </c>
      <c r="E13129" s="5">
        <v>13</v>
      </c>
      <c r="F13129">
        <v>7.5835049999999997</v>
      </c>
      <c r="G13129">
        <v>0.790455434315951</v>
      </c>
      <c r="H13129">
        <v>-0.80029746917849498</v>
      </c>
      <c r="I13129">
        <v>3.0611650007155999</v>
      </c>
      <c r="J13129">
        <v>1.2224680633895301E-2</v>
      </c>
      <c r="K13129">
        <v>0.89252394789084699</v>
      </c>
      <c r="L13129">
        <v>-3.80413235723451</v>
      </c>
      <c r="M13129" s="6" t="s">
        <v>22940</v>
      </c>
      <c r="N13129" s="5" t="s">
        <v>18</v>
      </c>
    </row>
    <row r="13130" spans="1:14" x14ac:dyDescent="0.25">
      <c r="A13130" t="s">
        <v>10683</v>
      </c>
      <c r="B13130" t="s">
        <v>10684</v>
      </c>
      <c r="C13130" s="5" t="s">
        <v>10685</v>
      </c>
      <c r="D13130">
        <v>22004.3</v>
      </c>
      <c r="E13130" s="5">
        <v>5</v>
      </c>
      <c r="F13130">
        <v>8.4276599999999995</v>
      </c>
      <c r="G13130">
        <v>-1.3431114696384201</v>
      </c>
      <c r="H13130">
        <v>-2.97948812293793</v>
      </c>
      <c r="I13130">
        <v>-3.0578585488865602</v>
      </c>
      <c r="J13130">
        <v>1.2293303556756801E-2</v>
      </c>
      <c r="K13130">
        <v>0.89252394789084699</v>
      </c>
      <c r="L13130">
        <v>-3.8053533765114902</v>
      </c>
      <c r="M13130" s="6" t="s">
        <v>22940</v>
      </c>
      <c r="N13130" s="5" t="s">
        <v>18</v>
      </c>
    </row>
    <row r="13131" spans="1:14" x14ac:dyDescent="0.25">
      <c r="A13131" t="s">
        <v>12719</v>
      </c>
      <c r="B13131" t="s">
        <v>12720</v>
      </c>
      <c r="C13131" s="5" t="s">
        <v>12721</v>
      </c>
      <c r="D13131">
        <v>25502.9</v>
      </c>
      <c r="E13131" s="5">
        <v>4</v>
      </c>
      <c r="F13131">
        <v>7.7238049999999996</v>
      </c>
      <c r="G13131">
        <v>-0.47039797828132202</v>
      </c>
      <c r="H13131">
        <v>-0.54470491684456701</v>
      </c>
      <c r="I13131">
        <v>-3.0546709435411898</v>
      </c>
      <c r="J13131">
        <v>1.2359832139267999E-2</v>
      </c>
      <c r="K13131">
        <v>0.89252394789084699</v>
      </c>
      <c r="L13131">
        <v>-3.8065314326777</v>
      </c>
      <c r="M13131" s="6" t="s">
        <v>22940</v>
      </c>
      <c r="N13131" s="5" t="s">
        <v>18</v>
      </c>
    </row>
    <row r="13132" spans="1:14" x14ac:dyDescent="0.25">
      <c r="A13132" t="s">
        <v>955</v>
      </c>
      <c r="B13132" t="s">
        <v>956</v>
      </c>
      <c r="C13132" s="5" t="s">
        <v>957</v>
      </c>
      <c r="D13132" t="s">
        <v>958</v>
      </c>
      <c r="E13132" s="5">
        <v>58</v>
      </c>
      <c r="F13132">
        <v>8.2857350000000007</v>
      </c>
      <c r="G13132">
        <v>-0.64675894331544304</v>
      </c>
      <c r="H13132">
        <v>-0.17665657449684599</v>
      </c>
      <c r="I13132">
        <v>-3.0533896215069198</v>
      </c>
      <c r="J13132">
        <v>1.23866780652353E-2</v>
      </c>
      <c r="K13132">
        <v>0.89252394789084699</v>
      </c>
      <c r="L13132">
        <v>-3.8070052317028402</v>
      </c>
      <c r="M13132" s="6" t="s">
        <v>22940</v>
      </c>
      <c r="N13132" s="5" t="s">
        <v>18</v>
      </c>
    </row>
    <row r="13133" spans="1:14" x14ac:dyDescent="0.25">
      <c r="A13133" t="s">
        <v>14465</v>
      </c>
      <c r="B13133" t="s">
        <v>14466</v>
      </c>
      <c r="C13133" s="5" t="s">
        <v>14467</v>
      </c>
      <c r="D13133">
        <v>81196.899999999994</v>
      </c>
      <c r="E13133" s="5">
        <v>9</v>
      </c>
      <c r="F13133">
        <v>7.0188899999999999</v>
      </c>
      <c r="G13133">
        <v>0.58871143872725995</v>
      </c>
      <c r="H13133">
        <v>-0.91808460618392895</v>
      </c>
      <c r="I13133">
        <v>3.0410435230949702</v>
      </c>
      <c r="J13133">
        <v>1.2648418601948701E-2</v>
      </c>
      <c r="K13133">
        <v>0.89252394789084699</v>
      </c>
      <c r="L13133">
        <v>-3.8115779922958102</v>
      </c>
      <c r="M13133" s="6" t="s">
        <v>22940</v>
      </c>
      <c r="N13133" s="5" t="s">
        <v>18</v>
      </c>
    </row>
    <row r="13134" spans="1:14" x14ac:dyDescent="0.25">
      <c r="A13134" t="s">
        <v>10111</v>
      </c>
      <c r="B13134" t="s">
        <v>10112</v>
      </c>
      <c r="C13134" s="5" t="s">
        <v>10113</v>
      </c>
      <c r="D13134" t="s">
        <v>10114</v>
      </c>
      <c r="E13134" s="5">
        <v>7</v>
      </c>
      <c r="F13134">
        <v>7.5215050000000003</v>
      </c>
      <c r="G13134">
        <v>-0.91143719255739297</v>
      </c>
      <c r="H13134">
        <v>-0.52243008226006304</v>
      </c>
      <c r="I13134">
        <v>-3.0134342042929698</v>
      </c>
      <c r="J13134">
        <v>1.32543438054565E-2</v>
      </c>
      <c r="K13134">
        <v>0.89252394789084699</v>
      </c>
      <c r="L13134">
        <v>-3.8218529261741399</v>
      </c>
      <c r="M13134" s="6" t="s">
        <v>22940</v>
      </c>
      <c r="N13134" s="5" t="s">
        <v>18</v>
      </c>
    </row>
    <row r="13135" spans="1:14" x14ac:dyDescent="0.25">
      <c r="A13135" t="s">
        <v>17752</v>
      </c>
      <c r="B13135" t="s">
        <v>17753</v>
      </c>
      <c r="C13135" s="5" t="s">
        <v>17754</v>
      </c>
      <c r="D13135" t="s">
        <v>17755</v>
      </c>
      <c r="E13135" s="5">
        <v>10</v>
      </c>
      <c r="F13135">
        <v>7.1694399999999998</v>
      </c>
      <c r="G13135">
        <v>1.0503109336076499</v>
      </c>
      <c r="H13135">
        <v>-0.900519645152288</v>
      </c>
      <c r="I13135">
        <v>3.0090755900089299</v>
      </c>
      <c r="J13135">
        <v>1.33526684131266E-2</v>
      </c>
      <c r="K13135">
        <v>0.89252394789084699</v>
      </c>
      <c r="L13135">
        <v>-3.8234811600605001</v>
      </c>
      <c r="M13135" s="6" t="s">
        <v>22940</v>
      </c>
      <c r="N13135" s="5" t="s">
        <v>18</v>
      </c>
    </row>
    <row r="13136" spans="1:14" x14ac:dyDescent="0.25">
      <c r="A13136" t="s">
        <v>302</v>
      </c>
      <c r="B13136" t="s">
        <v>303</v>
      </c>
      <c r="C13136" s="5" t="s">
        <v>304</v>
      </c>
      <c r="D13136" t="s">
        <v>305</v>
      </c>
      <c r="E13136" s="5">
        <v>47</v>
      </c>
      <c r="F13136">
        <v>8.0867349999999991</v>
      </c>
      <c r="G13136">
        <v>0.52578307454970596</v>
      </c>
      <c r="H13136">
        <v>-2.83886680799823</v>
      </c>
      <c r="I13136">
        <v>2.98229896204449</v>
      </c>
      <c r="J13136">
        <v>1.39732265222273E-2</v>
      </c>
      <c r="K13136">
        <v>0.89252394789084699</v>
      </c>
      <c r="L13136">
        <v>-3.8335206100431201</v>
      </c>
      <c r="M13136" s="6" t="s">
        <v>22940</v>
      </c>
      <c r="N13136" s="5" t="s">
        <v>18</v>
      </c>
    </row>
    <row r="13137" spans="1:14" x14ac:dyDescent="0.25">
      <c r="A13137" t="s">
        <v>5415</v>
      </c>
      <c r="B13137" t="s">
        <v>5416</v>
      </c>
      <c r="C13137" s="5" t="s">
        <v>5417</v>
      </c>
      <c r="D13137" t="s">
        <v>5418</v>
      </c>
      <c r="E13137" s="5">
        <v>7</v>
      </c>
      <c r="F13137">
        <v>7.6318549999999998</v>
      </c>
      <c r="G13137">
        <v>-0.67018410843770704</v>
      </c>
      <c r="H13137">
        <v>-0.37438051776364301</v>
      </c>
      <c r="I13137">
        <v>-2.9731739672172099</v>
      </c>
      <c r="J13137">
        <v>1.4191341055936E-2</v>
      </c>
      <c r="K13137">
        <v>0.89252394789084699</v>
      </c>
      <c r="L13137">
        <v>-3.8369561837603401</v>
      </c>
      <c r="M13137" s="6" t="s">
        <v>22940</v>
      </c>
      <c r="N13137" s="5" t="s">
        <v>18</v>
      </c>
    </row>
    <row r="13138" spans="1:14" x14ac:dyDescent="0.25">
      <c r="A13138" t="s">
        <v>14996</v>
      </c>
      <c r="B13138" t="s">
        <v>14997</v>
      </c>
      <c r="C13138" s="5" t="s">
        <v>14998</v>
      </c>
      <c r="D13138" t="s">
        <v>14999</v>
      </c>
      <c r="E13138" s="5">
        <v>4</v>
      </c>
      <c r="F13138">
        <v>6.8292400000000004</v>
      </c>
      <c r="G13138">
        <v>0.362074688117557</v>
      </c>
      <c r="H13138">
        <v>6.4456283109664697E-2</v>
      </c>
      <c r="I13138">
        <v>2.9491086079041202</v>
      </c>
      <c r="J13138">
        <v>1.47833248475636E-2</v>
      </c>
      <c r="K13138">
        <v>0.89252394789084699</v>
      </c>
      <c r="L13138">
        <v>-3.8460514538974202</v>
      </c>
      <c r="M13138" s="6" t="s">
        <v>22940</v>
      </c>
      <c r="N13138" s="5" t="s">
        <v>18</v>
      </c>
    </row>
    <row r="13139" spans="1:14" x14ac:dyDescent="0.25">
      <c r="A13139" t="s">
        <v>16006</v>
      </c>
      <c r="B13139" t="s">
        <v>16007</v>
      </c>
      <c r="C13139" s="5" t="s">
        <v>16008</v>
      </c>
      <c r="D13139">
        <v>44944.5</v>
      </c>
      <c r="E13139" s="5">
        <v>7</v>
      </c>
      <c r="F13139">
        <v>7.308065</v>
      </c>
      <c r="G13139">
        <v>-0.49190989200681401</v>
      </c>
      <c r="H13139">
        <v>0.33802920227899302</v>
      </c>
      <c r="I13139">
        <v>-2.9476782861430499</v>
      </c>
      <c r="J13139">
        <v>1.4819289263211599E-2</v>
      </c>
      <c r="K13139">
        <v>0.89252394789084699</v>
      </c>
      <c r="L13139">
        <v>-3.84659360401441</v>
      </c>
      <c r="M13139" s="6" t="s">
        <v>22940</v>
      </c>
      <c r="N13139" s="5" t="s">
        <v>18</v>
      </c>
    </row>
    <row r="13140" spans="1:14" x14ac:dyDescent="0.25">
      <c r="A13140" t="s">
        <v>16660</v>
      </c>
      <c r="B13140" t="s">
        <v>16661</v>
      </c>
      <c r="C13140" s="5" t="s">
        <v>16662</v>
      </c>
      <c r="D13140" t="s">
        <v>16663</v>
      </c>
      <c r="E13140" s="5">
        <v>5</v>
      </c>
      <c r="F13140">
        <v>7.1034600000000001</v>
      </c>
      <c r="G13140">
        <v>0.40324165685458802</v>
      </c>
      <c r="H13140">
        <v>5.7824472869129402E-2</v>
      </c>
      <c r="I13140">
        <v>2.9415572779970698</v>
      </c>
      <c r="J13140">
        <v>1.49742040577197E-2</v>
      </c>
      <c r="K13140">
        <v>0.89252394789084699</v>
      </c>
      <c r="L13140">
        <v>-3.8489157013710198</v>
      </c>
      <c r="M13140" s="6" t="s">
        <v>22940</v>
      </c>
      <c r="N13140" s="5" t="s">
        <v>18</v>
      </c>
    </row>
    <row r="13141" spans="1:14" x14ac:dyDescent="0.25">
      <c r="A13141" t="s">
        <v>14191</v>
      </c>
      <c r="B13141" t="s">
        <v>14192</v>
      </c>
      <c r="C13141" s="5" t="s">
        <v>14193</v>
      </c>
      <c r="D13141">
        <v>40770</v>
      </c>
      <c r="E13141" s="5">
        <v>8</v>
      </c>
      <c r="F13141">
        <v>8.1364199999999993</v>
      </c>
      <c r="G13141">
        <v>-0.75841234262391999</v>
      </c>
      <c r="H13141">
        <v>-2.4794787328336301</v>
      </c>
      <c r="I13141">
        <v>-2.9394452141670002</v>
      </c>
      <c r="J13141">
        <v>1.5028038365972701E-2</v>
      </c>
      <c r="K13141">
        <v>0.89252394789084699</v>
      </c>
      <c r="L13141">
        <v>-3.8497176911161399</v>
      </c>
      <c r="M13141" s="6" t="s">
        <v>22940</v>
      </c>
      <c r="N13141" s="5" t="s">
        <v>18</v>
      </c>
    </row>
    <row r="13142" spans="1:14" x14ac:dyDescent="0.25">
      <c r="A13142" t="s">
        <v>4328</v>
      </c>
      <c r="B13142" t="s">
        <v>4329</v>
      </c>
      <c r="C13142" s="5" t="s">
        <v>4330</v>
      </c>
      <c r="D13142">
        <v>29143</v>
      </c>
      <c r="E13142" s="5">
        <v>11</v>
      </c>
      <c r="F13142">
        <v>8.7935449999999999</v>
      </c>
      <c r="G13142">
        <v>0.36748656595248602</v>
      </c>
      <c r="H13142">
        <v>8.36497148110808E-2</v>
      </c>
      <c r="I13142">
        <v>2.93744908535189</v>
      </c>
      <c r="J13142">
        <v>1.5079098195915901E-2</v>
      </c>
      <c r="K13142">
        <v>0.89252394789084699</v>
      </c>
      <c r="L13142">
        <v>-3.8504760096270201</v>
      </c>
      <c r="M13142" s="6" t="s">
        <v>22940</v>
      </c>
      <c r="N13142" s="5" t="s">
        <v>18</v>
      </c>
    </row>
    <row r="13143" spans="1:14" x14ac:dyDescent="0.25">
      <c r="A13143" t="s">
        <v>5570</v>
      </c>
      <c r="B13143" t="s">
        <v>5571</v>
      </c>
      <c r="C13143" s="5" t="s">
        <v>5572</v>
      </c>
      <c r="D13143" t="s">
        <v>5573</v>
      </c>
      <c r="E13143" s="5">
        <v>7</v>
      </c>
      <c r="F13143">
        <v>7.8051500000000003</v>
      </c>
      <c r="G13143">
        <v>-1.0947573521624001</v>
      </c>
      <c r="H13143">
        <v>-1.03246609738045</v>
      </c>
      <c r="I13143">
        <v>-2.92694886508687</v>
      </c>
      <c r="J13143">
        <v>1.53506013841573E-2</v>
      </c>
      <c r="K13143">
        <v>0.89252394789084699</v>
      </c>
      <c r="L13143">
        <v>-3.8544705980607699</v>
      </c>
      <c r="M13143" s="6" t="s">
        <v>22940</v>
      </c>
      <c r="N13143" s="5" t="s">
        <v>18</v>
      </c>
    </row>
    <row r="13144" spans="1:14" x14ac:dyDescent="0.25">
      <c r="A13144" t="s">
        <v>477</v>
      </c>
      <c r="B13144" t="s">
        <v>478</v>
      </c>
      <c r="C13144" s="5" t="s">
        <v>479</v>
      </c>
      <c r="D13144" t="s">
        <v>480</v>
      </c>
      <c r="E13144" s="5">
        <v>2</v>
      </c>
      <c r="F13144">
        <v>7.208005</v>
      </c>
      <c r="G13144">
        <v>0.428074892346469</v>
      </c>
      <c r="H13144">
        <v>1.3757146545761299E-3</v>
      </c>
      <c r="I13144">
        <v>2.9206915259898301</v>
      </c>
      <c r="J13144">
        <v>1.5514750045044301E-2</v>
      </c>
      <c r="K13144">
        <v>0.89252394789084699</v>
      </c>
      <c r="L13144">
        <v>-3.85685554385095</v>
      </c>
      <c r="M13144" s="6" t="s">
        <v>22940</v>
      </c>
      <c r="N13144" s="5" t="s">
        <v>18</v>
      </c>
    </row>
    <row r="13145" spans="1:14" x14ac:dyDescent="0.25">
      <c r="A13145" t="s">
        <v>11746</v>
      </c>
      <c r="B13145" t="s">
        <v>11747</v>
      </c>
      <c r="C13145" s="5" t="s">
        <v>11748</v>
      </c>
      <c r="D13145">
        <v>90986</v>
      </c>
      <c r="E13145" s="5">
        <v>5</v>
      </c>
      <c r="F13145">
        <v>6.705705</v>
      </c>
      <c r="G13145">
        <v>-0.33393176526303803</v>
      </c>
      <c r="H13145">
        <v>0.20779008514908101</v>
      </c>
      <c r="I13145">
        <v>-2.9058569823568399</v>
      </c>
      <c r="J13145">
        <v>1.59110531846842E-2</v>
      </c>
      <c r="K13145">
        <v>0.89252394789084699</v>
      </c>
      <c r="L13145">
        <v>-3.8625229213812702</v>
      </c>
      <c r="M13145" s="6" t="s">
        <v>22940</v>
      </c>
      <c r="N13145" s="5" t="s">
        <v>18</v>
      </c>
    </row>
    <row r="13146" spans="1:14" x14ac:dyDescent="0.25">
      <c r="A13146" t="s">
        <v>14345</v>
      </c>
      <c r="B13146" t="s">
        <v>14346</v>
      </c>
      <c r="C13146" s="5" t="s">
        <v>14347</v>
      </c>
      <c r="D13146">
        <v>122454</v>
      </c>
      <c r="E13146" s="5">
        <v>13</v>
      </c>
      <c r="F13146">
        <v>7.5210749999999997</v>
      </c>
      <c r="G13146">
        <v>0.79917260603658402</v>
      </c>
      <c r="H13146">
        <v>-4.0054127724978397</v>
      </c>
      <c r="I13146">
        <v>2.8983345681362702</v>
      </c>
      <c r="J13146">
        <v>1.6115918893386899E-2</v>
      </c>
      <c r="K13146">
        <v>0.89252394789084699</v>
      </c>
      <c r="L13146">
        <v>-3.8654038878811199</v>
      </c>
      <c r="M13146" s="6" t="s">
        <v>22940</v>
      </c>
      <c r="N13146" s="5" t="s">
        <v>18</v>
      </c>
    </row>
    <row r="13147" spans="1:14" x14ac:dyDescent="0.25">
      <c r="A13147" t="s">
        <v>4174</v>
      </c>
      <c r="B13147" t="s">
        <v>4175</v>
      </c>
      <c r="C13147" s="5" t="s">
        <v>4176</v>
      </c>
      <c r="D13147">
        <v>80694.3</v>
      </c>
      <c r="E13147" s="5">
        <v>29</v>
      </c>
      <c r="F13147">
        <v>8.3925249999999991</v>
      </c>
      <c r="G13147">
        <v>0.54574190076310403</v>
      </c>
      <c r="H13147">
        <v>-0.19847365240525899</v>
      </c>
      <c r="I13147">
        <v>2.8795608161442798</v>
      </c>
      <c r="J13147">
        <v>1.6638937516445101E-2</v>
      </c>
      <c r="K13147">
        <v>0.89252394789084699</v>
      </c>
      <c r="L13147">
        <v>-3.8726146749891299</v>
      </c>
      <c r="M13147" s="6" t="s">
        <v>22940</v>
      </c>
      <c r="N13147" s="5" t="s">
        <v>18</v>
      </c>
    </row>
    <row r="13148" spans="1:14" x14ac:dyDescent="0.25">
      <c r="A13148" t="s">
        <v>10143</v>
      </c>
      <c r="B13148" t="s">
        <v>10144</v>
      </c>
      <c r="C13148" s="5" t="s">
        <v>10145</v>
      </c>
      <c r="D13148" t="s">
        <v>10146</v>
      </c>
      <c r="E13148" s="5">
        <v>11</v>
      </c>
      <c r="F13148">
        <v>7.2646449999999998</v>
      </c>
      <c r="G13148">
        <v>0.97920473638943595</v>
      </c>
      <c r="H13148">
        <v>-2.5745325201502198</v>
      </c>
      <c r="I13148">
        <v>2.8784285480012799</v>
      </c>
      <c r="J13148">
        <v>1.66710254682918E-2</v>
      </c>
      <c r="K13148">
        <v>0.89252394789084699</v>
      </c>
      <c r="L13148">
        <v>-3.8730505089398202</v>
      </c>
      <c r="M13148" s="6" t="s">
        <v>22940</v>
      </c>
      <c r="N13148" s="5" t="s">
        <v>18</v>
      </c>
    </row>
    <row r="13149" spans="1:14" x14ac:dyDescent="0.25">
      <c r="A13149" t="s">
        <v>15407</v>
      </c>
      <c r="B13149" t="s">
        <v>15408</v>
      </c>
      <c r="C13149" s="5" t="s">
        <v>15409</v>
      </c>
      <c r="D13149">
        <v>20918.099999999999</v>
      </c>
      <c r="E13149" s="5">
        <v>5</v>
      </c>
      <c r="F13149">
        <v>6.9382849999999996</v>
      </c>
      <c r="G13149">
        <v>-0.88057740158319697</v>
      </c>
      <c r="H13149">
        <v>0.21065559865915101</v>
      </c>
      <c r="I13149">
        <v>-2.8776966465276801</v>
      </c>
      <c r="J13149">
        <v>1.6691800534138199E-2</v>
      </c>
      <c r="K13149">
        <v>0.89252394789084699</v>
      </c>
      <c r="L13149">
        <v>-3.8733322901532299</v>
      </c>
      <c r="M13149" s="6" t="s">
        <v>22940</v>
      </c>
      <c r="N13149" s="5" t="s">
        <v>18</v>
      </c>
    </row>
    <row r="13150" spans="1:14" x14ac:dyDescent="0.25">
      <c r="A13150" t="s">
        <v>1463</v>
      </c>
      <c r="B13150" t="s">
        <v>1464</v>
      </c>
      <c r="C13150" s="5" t="s">
        <v>1465</v>
      </c>
      <c r="D13150">
        <v>58761.5</v>
      </c>
      <c r="E13150" s="5">
        <v>6</v>
      </c>
      <c r="F13150">
        <v>7.1000649999999998</v>
      </c>
      <c r="G13150">
        <v>-0.63681222021161399</v>
      </c>
      <c r="H13150">
        <v>-1.2682203962249701</v>
      </c>
      <c r="I13150">
        <v>-2.8698150959130402</v>
      </c>
      <c r="J13150">
        <v>1.6917185789536101E-2</v>
      </c>
      <c r="K13150">
        <v>0.89252394789084699</v>
      </c>
      <c r="L13150">
        <v>-3.8763695024783198</v>
      </c>
      <c r="M13150" s="6" t="s">
        <v>22940</v>
      </c>
      <c r="N13150" s="5" t="s">
        <v>18</v>
      </c>
    </row>
    <row r="13151" spans="1:14" x14ac:dyDescent="0.25">
      <c r="A13151" t="s">
        <v>4703</v>
      </c>
      <c r="B13151" t="s">
        <v>4704</v>
      </c>
      <c r="C13151" s="5" t="s">
        <v>4705</v>
      </c>
      <c r="D13151">
        <v>61965.1</v>
      </c>
      <c r="E13151" s="5">
        <v>18</v>
      </c>
      <c r="F13151">
        <v>9.0217100000000006</v>
      </c>
      <c r="G13151">
        <v>0.335828918614829</v>
      </c>
      <c r="H13151">
        <v>0.15114860361783</v>
      </c>
      <c r="I13151">
        <v>2.8566999866795899</v>
      </c>
      <c r="J13151">
        <v>1.7299078123258899E-2</v>
      </c>
      <c r="K13151">
        <v>0.89252394789084699</v>
      </c>
      <c r="L13151">
        <v>-3.8814349192782598</v>
      </c>
      <c r="M13151" s="6" t="s">
        <v>22940</v>
      </c>
      <c r="N13151" s="5" t="s">
        <v>18</v>
      </c>
    </row>
    <row r="13152" spans="1:14" x14ac:dyDescent="0.25">
      <c r="A13152" t="s">
        <v>3679</v>
      </c>
      <c r="B13152" t="s">
        <v>3680</v>
      </c>
      <c r="C13152" s="5" t="s">
        <v>3681</v>
      </c>
      <c r="D13152">
        <v>29383.4</v>
      </c>
      <c r="E13152" s="5">
        <v>5</v>
      </c>
      <c r="F13152">
        <v>7.3948999999999998</v>
      </c>
      <c r="G13152">
        <v>0.44595445105742398</v>
      </c>
      <c r="H13152">
        <v>-1.82964648697863E-2</v>
      </c>
      <c r="I13152">
        <v>2.8428207590045198</v>
      </c>
      <c r="J13152">
        <v>1.7712718671558401E-2</v>
      </c>
      <c r="K13152">
        <v>0.89252394789084699</v>
      </c>
      <c r="L13152">
        <v>-3.8868108961026402</v>
      </c>
      <c r="M13152" s="6" t="s">
        <v>22940</v>
      </c>
      <c r="N13152" s="5" t="s">
        <v>18</v>
      </c>
    </row>
    <row r="13153" spans="1:14" x14ac:dyDescent="0.25">
      <c r="A13153" t="s">
        <v>6876</v>
      </c>
      <c r="B13153" t="s">
        <v>6877</v>
      </c>
      <c r="C13153" s="5" t="s">
        <v>6878</v>
      </c>
      <c r="D13153">
        <v>47109.2</v>
      </c>
      <c r="E13153" s="5">
        <v>14</v>
      </c>
      <c r="F13153">
        <v>7.6286199999999997</v>
      </c>
      <c r="G13153">
        <v>-0.59951137389601705</v>
      </c>
      <c r="H13153">
        <v>-0.439529166677677</v>
      </c>
      <c r="I13153">
        <v>-2.8400440597289101</v>
      </c>
      <c r="J13153">
        <v>1.7796664464917102E-2</v>
      </c>
      <c r="K13153">
        <v>0.89252394789084699</v>
      </c>
      <c r="L13153">
        <v>-3.8878883175010301</v>
      </c>
      <c r="M13153" s="6" t="s">
        <v>22940</v>
      </c>
      <c r="N13153" s="5" t="s">
        <v>18</v>
      </c>
    </row>
    <row r="13154" spans="1:14" x14ac:dyDescent="0.25">
      <c r="A13154" t="s">
        <v>1951</v>
      </c>
      <c r="B13154" t="s">
        <v>1952</v>
      </c>
      <c r="C13154" s="5" t="s">
        <v>1953</v>
      </c>
      <c r="D13154">
        <v>66102.3</v>
      </c>
      <c r="E13154" s="5">
        <v>18</v>
      </c>
      <c r="F13154">
        <v>8.1595049999999993</v>
      </c>
      <c r="G13154">
        <v>0.47289152445419202</v>
      </c>
      <c r="H13154">
        <v>-0.30898525195100202</v>
      </c>
      <c r="I13154">
        <v>2.8383443869524201</v>
      </c>
      <c r="J13154">
        <v>1.78482475184044E-2</v>
      </c>
      <c r="K13154">
        <v>0.89252394789084699</v>
      </c>
      <c r="L13154">
        <v>-3.8885481392961099</v>
      </c>
      <c r="M13154" s="6" t="s">
        <v>22940</v>
      </c>
      <c r="N13154" s="5" t="s">
        <v>18</v>
      </c>
    </row>
    <row r="13155" spans="1:14" x14ac:dyDescent="0.25">
      <c r="A13155" t="s">
        <v>18614</v>
      </c>
      <c r="B13155" t="s">
        <v>18615</v>
      </c>
      <c r="C13155" s="5" t="s">
        <v>18616</v>
      </c>
      <c r="D13155">
        <v>28270.6</v>
      </c>
      <c r="E13155" s="5">
        <v>4</v>
      </c>
      <c r="F13155">
        <v>7.0732299999999997</v>
      </c>
      <c r="G13155">
        <v>-0.57038848454045998</v>
      </c>
      <c r="H13155">
        <v>-0.192060423938201</v>
      </c>
      <c r="I13155">
        <v>-2.8375121800228098</v>
      </c>
      <c r="J13155">
        <v>1.78735590555564E-2</v>
      </c>
      <c r="K13155">
        <v>0.89252394789084699</v>
      </c>
      <c r="L13155">
        <v>-3.8888712923222499</v>
      </c>
      <c r="M13155" s="6" t="s">
        <v>22940</v>
      </c>
      <c r="N13155" s="5" t="s">
        <v>18</v>
      </c>
    </row>
    <row r="13156" spans="1:14" x14ac:dyDescent="0.25">
      <c r="A13156" t="s">
        <v>4090</v>
      </c>
      <c r="B13156" t="s">
        <v>4091</v>
      </c>
      <c r="C13156" s="5" t="s">
        <v>4092</v>
      </c>
      <c r="D13156">
        <v>28187.200000000001</v>
      </c>
      <c r="E13156" s="5">
        <v>14</v>
      </c>
      <c r="F13156">
        <v>7.7888599999999997</v>
      </c>
      <c r="G13156">
        <v>-0.60611034642833395</v>
      </c>
      <c r="H13156">
        <v>-0.436322311956585</v>
      </c>
      <c r="I13156">
        <v>-2.8332367987865101</v>
      </c>
      <c r="J13156">
        <v>1.8004167230056801E-2</v>
      </c>
      <c r="K13156">
        <v>0.89252394789084699</v>
      </c>
      <c r="L13156">
        <v>-3.89053234910575</v>
      </c>
      <c r="M13156" s="6" t="s">
        <v>22940</v>
      </c>
      <c r="N13156" s="5" t="s">
        <v>18</v>
      </c>
    </row>
    <row r="13157" spans="1:14" x14ac:dyDescent="0.25">
      <c r="A13157" t="s">
        <v>8544</v>
      </c>
      <c r="B13157" t="s">
        <v>8545</v>
      </c>
      <c r="C13157" s="5" t="s">
        <v>8546</v>
      </c>
      <c r="D13157" t="s">
        <v>8547</v>
      </c>
      <c r="E13157" s="5">
        <v>18</v>
      </c>
      <c r="F13157">
        <v>8.1017849999999996</v>
      </c>
      <c r="G13157">
        <v>0.73214963922183296</v>
      </c>
      <c r="H13157">
        <v>-3.37661528742023</v>
      </c>
      <c r="I13157">
        <v>2.8232286587578002</v>
      </c>
      <c r="J13157">
        <v>1.8313685534901199E-2</v>
      </c>
      <c r="K13157">
        <v>0.89252394789084699</v>
      </c>
      <c r="L13157">
        <v>-3.8944264870927001</v>
      </c>
      <c r="M13157" s="6" t="s">
        <v>22940</v>
      </c>
      <c r="N13157" s="5" t="s">
        <v>18</v>
      </c>
    </row>
    <row r="13158" spans="1:14" x14ac:dyDescent="0.25">
      <c r="A13158" t="s">
        <v>14394</v>
      </c>
      <c r="B13158" t="s">
        <v>14395</v>
      </c>
      <c r="C13158" s="5" t="s">
        <v>14396</v>
      </c>
      <c r="D13158">
        <v>65292.3</v>
      </c>
      <c r="E13158" s="5">
        <v>23</v>
      </c>
      <c r="F13158">
        <v>8.9923199999999994</v>
      </c>
      <c r="G13158">
        <v>0.57546362803848405</v>
      </c>
      <c r="H13158">
        <v>-3.8377478368446498</v>
      </c>
      <c r="I13158">
        <v>2.8088716206453301</v>
      </c>
      <c r="J13158">
        <v>1.8767102271941501E-2</v>
      </c>
      <c r="K13158">
        <v>0.89252394789084699</v>
      </c>
      <c r="L13158">
        <v>-3.9000269053248999</v>
      </c>
      <c r="M13158" s="6" t="s">
        <v>22940</v>
      </c>
      <c r="N13158" s="5" t="s">
        <v>18</v>
      </c>
    </row>
    <row r="13159" spans="1:14" x14ac:dyDescent="0.25">
      <c r="A13159" t="s">
        <v>10192</v>
      </c>
      <c r="B13159" t="s">
        <v>10193</v>
      </c>
      <c r="C13159" s="5" t="s">
        <v>10194</v>
      </c>
      <c r="D13159">
        <v>46232.4</v>
      </c>
      <c r="E13159" s="5">
        <v>6</v>
      </c>
      <c r="F13159">
        <v>7.4481900000000003</v>
      </c>
      <c r="G13159">
        <v>-0.723328182531913</v>
      </c>
      <c r="H13159">
        <v>-0.32527962425115697</v>
      </c>
      <c r="I13159">
        <v>-2.8087741586983799</v>
      </c>
      <c r="J13159">
        <v>1.87702186496949E-2</v>
      </c>
      <c r="K13159">
        <v>0.89252394789084699</v>
      </c>
      <c r="L13159">
        <v>-3.9000649801078202</v>
      </c>
      <c r="M13159" s="6" t="s">
        <v>22940</v>
      </c>
      <c r="N13159" s="5" t="s">
        <v>18</v>
      </c>
    </row>
    <row r="13160" spans="1:14" x14ac:dyDescent="0.25">
      <c r="A13160" t="s">
        <v>5188</v>
      </c>
      <c r="B13160" t="s">
        <v>5189</v>
      </c>
      <c r="C13160" s="5" t="s">
        <v>5190</v>
      </c>
      <c r="D13160">
        <v>124382</v>
      </c>
      <c r="E13160" s="5">
        <v>35</v>
      </c>
      <c r="F13160">
        <v>7.7560650000000004</v>
      </c>
      <c r="G13160">
        <v>0.73147521209602395</v>
      </c>
      <c r="H13160">
        <v>-2.47971211667722</v>
      </c>
      <c r="I13160">
        <v>2.8018840955919102</v>
      </c>
      <c r="J13160">
        <v>1.8991858189921301E-2</v>
      </c>
      <c r="K13160">
        <v>0.89252394789084699</v>
      </c>
      <c r="L13160">
        <v>-3.9027586012907101</v>
      </c>
      <c r="M13160" s="6" t="s">
        <v>22940</v>
      </c>
      <c r="N13160" s="5" t="s">
        <v>18</v>
      </c>
    </row>
    <row r="13161" spans="1:14" x14ac:dyDescent="0.25">
      <c r="A13161" t="s">
        <v>12885</v>
      </c>
      <c r="B13161" t="s">
        <v>12886</v>
      </c>
      <c r="C13161" s="5" t="s">
        <v>12887</v>
      </c>
      <c r="D13161">
        <v>33995.1</v>
      </c>
      <c r="E13161" s="5">
        <v>5</v>
      </c>
      <c r="F13161">
        <v>6.8933549999999997</v>
      </c>
      <c r="G13161">
        <v>-0.73722418947706603</v>
      </c>
      <c r="H13161">
        <v>0.314960092301309</v>
      </c>
      <c r="I13161">
        <v>-2.7824632923930901</v>
      </c>
      <c r="J13161">
        <v>1.9630886086882599E-2</v>
      </c>
      <c r="K13161">
        <v>0.89252394789084699</v>
      </c>
      <c r="L13161">
        <v>-3.9103713778832399</v>
      </c>
      <c r="M13161" s="6" t="s">
        <v>22940</v>
      </c>
      <c r="N13161" s="5" t="s">
        <v>18</v>
      </c>
    </row>
    <row r="13162" spans="1:14" x14ac:dyDescent="0.25">
      <c r="A13162" t="s">
        <v>18617</v>
      </c>
      <c r="B13162" t="s">
        <v>18618</v>
      </c>
      <c r="C13162" s="5" t="s">
        <v>18619</v>
      </c>
      <c r="D13162">
        <v>31908.7</v>
      </c>
      <c r="E13162" s="5">
        <v>11</v>
      </c>
      <c r="F13162">
        <v>8.8889849999999999</v>
      </c>
      <c r="G13162">
        <v>0.66598304160774102</v>
      </c>
      <c r="H13162">
        <v>-3.6737186843888301</v>
      </c>
      <c r="I13162">
        <v>2.78237844798505</v>
      </c>
      <c r="J13162">
        <v>1.9633724832710999E-2</v>
      </c>
      <c r="K13162">
        <v>0.89252394789084699</v>
      </c>
      <c r="L13162">
        <v>-3.9104047016621499</v>
      </c>
      <c r="M13162" s="6" t="s">
        <v>22940</v>
      </c>
      <c r="N13162" s="5" t="s">
        <v>18</v>
      </c>
    </row>
    <row r="13163" spans="1:14" x14ac:dyDescent="0.25">
      <c r="A13163" t="s">
        <v>8416</v>
      </c>
      <c r="B13163" t="s">
        <v>8417</v>
      </c>
      <c r="C13163" s="5" t="s">
        <v>8418</v>
      </c>
      <c r="D13163" t="s">
        <v>8419</v>
      </c>
      <c r="E13163" s="5">
        <v>8</v>
      </c>
      <c r="F13163">
        <v>7.33324</v>
      </c>
      <c r="G13163">
        <v>0.46129621824847</v>
      </c>
      <c r="H13163">
        <v>-4.5794700771843999E-2</v>
      </c>
      <c r="I13163">
        <v>2.7812510683682499</v>
      </c>
      <c r="J13163">
        <v>1.9671484247782998E-2</v>
      </c>
      <c r="K13163">
        <v>0.89252394789084699</v>
      </c>
      <c r="L13163">
        <v>-3.9108475490146901</v>
      </c>
      <c r="M13163" s="6" t="s">
        <v>22940</v>
      </c>
      <c r="N13163" s="5" t="s">
        <v>18</v>
      </c>
    </row>
    <row r="13164" spans="1:14" x14ac:dyDescent="0.25">
      <c r="A13164" t="s">
        <v>13394</v>
      </c>
      <c r="B13164" t="s">
        <v>13395</v>
      </c>
      <c r="C13164" s="5" t="s">
        <v>13396</v>
      </c>
      <c r="D13164">
        <v>86899.1</v>
      </c>
      <c r="E13164" s="5">
        <v>19</v>
      </c>
      <c r="F13164">
        <v>7.6417299999999999</v>
      </c>
      <c r="G13164">
        <v>1.15785474570598</v>
      </c>
      <c r="H13164">
        <v>-0.89336816010319797</v>
      </c>
      <c r="I13164">
        <v>2.7785471017457501</v>
      </c>
      <c r="J13164">
        <v>1.97623466831321E-2</v>
      </c>
      <c r="K13164">
        <v>0.89252394789084699</v>
      </c>
      <c r="L13164">
        <v>-3.9119101055961698</v>
      </c>
      <c r="M13164" s="6" t="s">
        <v>22940</v>
      </c>
      <c r="N13164" s="5" t="s">
        <v>18</v>
      </c>
    </row>
    <row r="13165" spans="1:14" x14ac:dyDescent="0.25">
      <c r="A13165" t="s">
        <v>9241</v>
      </c>
      <c r="B13165" t="s">
        <v>9242</v>
      </c>
      <c r="C13165" s="5" t="s">
        <v>9243</v>
      </c>
      <c r="D13165">
        <v>229793</v>
      </c>
      <c r="E13165" s="5">
        <v>14</v>
      </c>
      <c r="F13165">
        <v>7.4840450000000001</v>
      </c>
      <c r="G13165">
        <v>0.699278315024084</v>
      </c>
      <c r="H13165">
        <v>-0.233235020775135</v>
      </c>
      <c r="I13165">
        <v>2.7774751938191602</v>
      </c>
      <c r="J13165">
        <v>1.9798483265425802E-2</v>
      </c>
      <c r="K13165">
        <v>0.89252394789084699</v>
      </c>
      <c r="L13165">
        <v>-3.9123314841538601</v>
      </c>
      <c r="M13165" s="6" t="s">
        <v>22940</v>
      </c>
      <c r="N13165" s="5" t="s">
        <v>18</v>
      </c>
    </row>
    <row r="13166" spans="1:14" x14ac:dyDescent="0.25">
      <c r="A13166" t="s">
        <v>15365</v>
      </c>
      <c r="B13166" t="s">
        <v>15366</v>
      </c>
      <c r="C13166" s="5" t="s">
        <v>15367</v>
      </c>
      <c r="D13166" t="s">
        <v>15368</v>
      </c>
      <c r="E13166" s="5">
        <v>2</v>
      </c>
      <c r="F13166">
        <v>6.3226500000000003</v>
      </c>
      <c r="G13166">
        <v>-0.37059282878479</v>
      </c>
      <c r="H13166">
        <v>0.34062039934518501</v>
      </c>
      <c r="I13166">
        <v>-2.77445678013417</v>
      </c>
      <c r="J13166">
        <v>1.99005989996692E-2</v>
      </c>
      <c r="K13166">
        <v>0.89252394789084699</v>
      </c>
      <c r="L13166">
        <v>-3.9135185403024</v>
      </c>
      <c r="M13166" s="6" t="s">
        <v>22940</v>
      </c>
      <c r="N13166" s="5" t="s">
        <v>18</v>
      </c>
    </row>
    <row r="13167" spans="1:14" x14ac:dyDescent="0.25">
      <c r="A13167" t="s">
        <v>6144</v>
      </c>
      <c r="B13167" t="s">
        <v>6145</v>
      </c>
      <c r="C13167" s="5" t="s">
        <v>6146</v>
      </c>
      <c r="D13167">
        <v>86389.7</v>
      </c>
      <c r="E13167" s="5">
        <v>7</v>
      </c>
      <c r="F13167">
        <v>6.8662400000000003</v>
      </c>
      <c r="G13167">
        <v>-0.40022535434418399</v>
      </c>
      <c r="H13167">
        <v>0.327157959823907</v>
      </c>
      <c r="I13167">
        <v>-2.7571225521917899</v>
      </c>
      <c r="J13167">
        <v>2.0497378718211501E-2</v>
      </c>
      <c r="K13167">
        <v>0.89252394789084699</v>
      </c>
      <c r="L13167">
        <v>-3.9203493971893901</v>
      </c>
      <c r="M13167" s="6" t="s">
        <v>22940</v>
      </c>
      <c r="N13167" s="5" t="s">
        <v>18</v>
      </c>
    </row>
    <row r="13168" spans="1:14" x14ac:dyDescent="0.25">
      <c r="A13168" t="s">
        <v>18208</v>
      </c>
      <c r="B13168" t="s">
        <v>18209</v>
      </c>
      <c r="C13168" s="5" t="s">
        <v>18210</v>
      </c>
      <c r="D13168" t="s">
        <v>18211</v>
      </c>
      <c r="E13168" s="5">
        <v>2</v>
      </c>
      <c r="F13168">
        <v>7.158525</v>
      </c>
      <c r="G13168">
        <v>0.49097091301066498</v>
      </c>
      <c r="H13168">
        <v>9.2112823675019495E-2</v>
      </c>
      <c r="I13168">
        <v>2.7558005093012401</v>
      </c>
      <c r="J13168">
        <v>2.0543625899636798E-2</v>
      </c>
      <c r="K13168">
        <v>0.89252394789084699</v>
      </c>
      <c r="L13168">
        <v>-3.9208713313566901</v>
      </c>
      <c r="M13168" s="6" t="s">
        <v>22940</v>
      </c>
      <c r="N13168" s="5" t="s">
        <v>18</v>
      </c>
    </row>
    <row r="13169" spans="1:14" x14ac:dyDescent="0.25">
      <c r="A13169" t="s">
        <v>11811</v>
      </c>
      <c r="B13169" t="s">
        <v>11812</v>
      </c>
      <c r="C13169" s="5" t="s">
        <v>11813</v>
      </c>
      <c r="D13169">
        <v>19700.8</v>
      </c>
      <c r="E13169" s="5">
        <v>4</v>
      </c>
      <c r="F13169">
        <v>7.1204499999999999</v>
      </c>
      <c r="G13169">
        <v>0.84004393541612099</v>
      </c>
      <c r="H13169">
        <v>-2.5216944322487902</v>
      </c>
      <c r="I13169">
        <v>2.7545137421330299</v>
      </c>
      <c r="J13169">
        <v>2.0588739833620799E-2</v>
      </c>
      <c r="K13169">
        <v>0.89252394789084699</v>
      </c>
      <c r="L13169">
        <v>-3.9213794689474</v>
      </c>
      <c r="M13169" s="6" t="s">
        <v>22940</v>
      </c>
      <c r="N13169" s="5" t="s">
        <v>18</v>
      </c>
    </row>
    <row r="13170" spans="1:14" x14ac:dyDescent="0.25">
      <c r="A13170" t="s">
        <v>8167</v>
      </c>
      <c r="B13170" t="s">
        <v>8168</v>
      </c>
      <c r="C13170" s="5" t="s">
        <v>8169</v>
      </c>
      <c r="D13170" t="s">
        <v>8170</v>
      </c>
      <c r="E13170" s="5">
        <v>28</v>
      </c>
      <c r="F13170">
        <v>8.5971200000000003</v>
      </c>
      <c r="G13170">
        <v>0.46377321662985999</v>
      </c>
      <c r="H13170">
        <v>-6.8256589111320903E-2</v>
      </c>
      <c r="I13170">
        <v>2.7505998545093502</v>
      </c>
      <c r="J13170">
        <v>2.0726573500853E-2</v>
      </c>
      <c r="K13170">
        <v>0.89252394789084699</v>
      </c>
      <c r="L13170">
        <v>-3.9229258299870402</v>
      </c>
      <c r="M13170" s="6" t="s">
        <v>22940</v>
      </c>
      <c r="N13170" s="5" t="s">
        <v>18</v>
      </c>
    </row>
    <row r="13171" spans="1:14" x14ac:dyDescent="0.25">
      <c r="A13171" t="s">
        <v>16848</v>
      </c>
      <c r="B13171" t="s">
        <v>16849</v>
      </c>
      <c r="C13171" s="5" t="s">
        <v>16850</v>
      </c>
      <c r="D13171" t="s">
        <v>16851</v>
      </c>
      <c r="E13171" s="5">
        <v>5</v>
      </c>
      <c r="F13171">
        <v>7.4963050000000004</v>
      </c>
      <c r="G13171">
        <v>-0.63977609269311997</v>
      </c>
      <c r="H13171">
        <v>-0.77614919981136499</v>
      </c>
      <c r="I13171">
        <v>-2.74997010445525</v>
      </c>
      <c r="J13171">
        <v>2.0748837604219E-2</v>
      </c>
      <c r="K13171">
        <v>0.89252394789084699</v>
      </c>
      <c r="L13171">
        <v>-3.9231747522007199</v>
      </c>
      <c r="M13171" s="6" t="s">
        <v>22940</v>
      </c>
      <c r="N13171" s="5" t="s">
        <v>18</v>
      </c>
    </row>
    <row r="13172" spans="1:14" x14ac:dyDescent="0.25">
      <c r="A13172" t="s">
        <v>979</v>
      </c>
      <c r="B13172" t="s">
        <v>980</v>
      </c>
      <c r="C13172" s="5" t="s">
        <v>981</v>
      </c>
      <c r="D13172" t="s">
        <v>982</v>
      </c>
      <c r="E13172" s="5">
        <v>7</v>
      </c>
      <c r="F13172">
        <v>6.9084750000000001</v>
      </c>
      <c r="G13172">
        <v>-0.32502299175404498</v>
      </c>
      <c r="H13172">
        <v>-1.08276624518474E-2</v>
      </c>
      <c r="I13172">
        <v>-2.7463723261433199</v>
      </c>
      <c r="J13172">
        <v>2.0876494727724602E-2</v>
      </c>
      <c r="K13172">
        <v>0.89252394789084699</v>
      </c>
      <c r="L13172">
        <v>-3.9245974376598198</v>
      </c>
      <c r="M13172" s="6" t="s">
        <v>22940</v>
      </c>
      <c r="N13172" s="5" t="s">
        <v>18</v>
      </c>
    </row>
    <row r="13173" spans="1:14" x14ac:dyDescent="0.25">
      <c r="A13173" t="s">
        <v>10854</v>
      </c>
      <c r="B13173" t="s">
        <v>10855</v>
      </c>
      <c r="C13173" s="5" t="s">
        <v>10856</v>
      </c>
      <c r="D13173" t="s">
        <v>10857</v>
      </c>
      <c r="E13173" s="5">
        <v>5</v>
      </c>
      <c r="F13173">
        <v>7.5254099999999999</v>
      </c>
      <c r="G13173">
        <v>-0.89874398434503799</v>
      </c>
      <c r="H13173">
        <v>3.9102161070114799E-2</v>
      </c>
      <c r="I13173">
        <v>-2.7430698860373699</v>
      </c>
      <c r="J13173">
        <v>2.0994367267399599E-2</v>
      </c>
      <c r="K13173">
        <v>0.89252394789084699</v>
      </c>
      <c r="L13173">
        <v>-3.9259042132473199</v>
      </c>
      <c r="M13173" s="6" t="s">
        <v>22940</v>
      </c>
      <c r="N13173" s="5" t="s">
        <v>18</v>
      </c>
    </row>
    <row r="13174" spans="1:14" x14ac:dyDescent="0.25">
      <c r="A13174" t="s">
        <v>3165</v>
      </c>
      <c r="B13174" t="s">
        <v>3166</v>
      </c>
      <c r="C13174" s="5" t="s">
        <v>3167</v>
      </c>
      <c r="D13174" t="s">
        <v>3168</v>
      </c>
      <c r="E13174" s="5">
        <v>9</v>
      </c>
      <c r="F13174">
        <v>7.2257600000000002</v>
      </c>
      <c r="G13174">
        <v>0.31167167694611397</v>
      </c>
      <c r="H13174">
        <v>0.206628912577589</v>
      </c>
      <c r="I13174">
        <v>2.7338806822970101</v>
      </c>
      <c r="J13174">
        <v>2.1325884132943101E-2</v>
      </c>
      <c r="K13174">
        <v>0.89252394789084699</v>
      </c>
      <c r="L13174">
        <v>-3.9295447820606899</v>
      </c>
      <c r="M13174" s="6" t="s">
        <v>22940</v>
      </c>
      <c r="N13174" s="5" t="s">
        <v>18</v>
      </c>
    </row>
    <row r="13175" spans="1:14" x14ac:dyDescent="0.25">
      <c r="A13175" t="s">
        <v>3573</v>
      </c>
      <c r="B13175" t="s">
        <v>3574</v>
      </c>
      <c r="C13175" s="5" t="s">
        <v>3575</v>
      </c>
      <c r="D13175" t="s">
        <v>3576</v>
      </c>
      <c r="E13175" s="5">
        <v>13</v>
      </c>
      <c r="F13175">
        <v>7.0244499999999999</v>
      </c>
      <c r="G13175">
        <v>-0.490827630233093</v>
      </c>
      <c r="H13175">
        <v>-5.4102723082229097E-2</v>
      </c>
      <c r="I13175">
        <v>-2.7181856645874198</v>
      </c>
      <c r="J13175">
        <v>2.19043120564947E-2</v>
      </c>
      <c r="K13175">
        <v>0.89252394789084699</v>
      </c>
      <c r="L13175">
        <v>-3.93577768718042</v>
      </c>
      <c r="M13175" s="6" t="s">
        <v>22940</v>
      </c>
      <c r="N13175" s="5" t="s">
        <v>18</v>
      </c>
    </row>
    <row r="13176" spans="1:14" x14ac:dyDescent="0.25">
      <c r="A13176" t="s">
        <v>12555</v>
      </c>
      <c r="B13176" t="s">
        <v>12556</v>
      </c>
      <c r="C13176" s="5" t="s">
        <v>12557</v>
      </c>
      <c r="D13176">
        <v>38736.300000000003</v>
      </c>
      <c r="E13176" s="5">
        <v>6</v>
      </c>
      <c r="F13176">
        <v>7.5369700000000002</v>
      </c>
      <c r="G13176">
        <v>-0.68152886991146</v>
      </c>
      <c r="H13176">
        <v>-0.42772252916028902</v>
      </c>
      <c r="I13176">
        <v>-2.7122639101233199</v>
      </c>
      <c r="J13176">
        <v>2.2126621953831201E-2</v>
      </c>
      <c r="K13176">
        <v>0.89252394789084699</v>
      </c>
      <c r="L13176">
        <v>-3.9381342080408102</v>
      </c>
      <c r="M13176" s="6" t="s">
        <v>22940</v>
      </c>
      <c r="N13176" s="5" t="s">
        <v>18</v>
      </c>
    </row>
    <row r="13177" spans="1:14" x14ac:dyDescent="0.25">
      <c r="A13177" t="s">
        <v>2536</v>
      </c>
      <c r="B13177" t="s">
        <v>2537</v>
      </c>
      <c r="C13177" s="5" t="s">
        <v>2538</v>
      </c>
      <c r="D13177" t="s">
        <v>2539</v>
      </c>
      <c r="E13177" s="5">
        <v>12</v>
      </c>
      <c r="F13177">
        <v>7.4855150000000004</v>
      </c>
      <c r="G13177">
        <v>-0.436274148643086</v>
      </c>
      <c r="H13177">
        <v>-5.0261830627818102E-3</v>
      </c>
      <c r="I13177">
        <v>-2.7111121074892299</v>
      </c>
      <c r="J13177">
        <v>2.2170124228359799E-2</v>
      </c>
      <c r="K13177">
        <v>0.89252394789084699</v>
      </c>
      <c r="L13177">
        <v>-3.9385928658637899</v>
      </c>
      <c r="M13177" s="6" t="s">
        <v>22940</v>
      </c>
      <c r="N13177" s="5" t="s">
        <v>18</v>
      </c>
    </row>
    <row r="13178" spans="1:14" x14ac:dyDescent="0.25">
      <c r="A13178" t="s">
        <v>672</v>
      </c>
      <c r="B13178" t="s">
        <v>673</v>
      </c>
      <c r="C13178" s="5" t="s">
        <v>674</v>
      </c>
      <c r="D13178">
        <v>52009.1</v>
      </c>
      <c r="E13178" s="5">
        <v>8</v>
      </c>
      <c r="F13178">
        <v>7.0014950000000002</v>
      </c>
      <c r="G13178">
        <v>-0.48079608133476798</v>
      </c>
      <c r="H13178">
        <v>-0.208334276552779</v>
      </c>
      <c r="I13178">
        <v>-2.7076619953375198</v>
      </c>
      <c r="J13178">
        <v>2.23009449698982E-2</v>
      </c>
      <c r="K13178">
        <v>0.89252394789084699</v>
      </c>
      <c r="L13178">
        <v>-3.9399673252019598</v>
      </c>
      <c r="M13178" s="6" t="s">
        <v>22940</v>
      </c>
      <c r="N13178" s="5" t="s">
        <v>18</v>
      </c>
    </row>
    <row r="13179" spans="1:14" x14ac:dyDescent="0.25">
      <c r="A13179" t="s">
        <v>2786</v>
      </c>
      <c r="B13179" t="s">
        <v>2787</v>
      </c>
      <c r="C13179" s="5" t="s">
        <v>2788</v>
      </c>
      <c r="D13179" t="s">
        <v>2789</v>
      </c>
      <c r="E13179" s="5">
        <v>20</v>
      </c>
      <c r="F13179">
        <v>8.0040849999999999</v>
      </c>
      <c r="G13179">
        <v>0.35105320230333598</v>
      </c>
      <c r="H13179">
        <v>-0.11261850601688</v>
      </c>
      <c r="I13179">
        <v>2.7055389397859599</v>
      </c>
      <c r="J13179">
        <v>2.2381831038051601E-2</v>
      </c>
      <c r="K13179">
        <v>0.89252394789084699</v>
      </c>
      <c r="L13179">
        <v>-3.9408135527155101</v>
      </c>
      <c r="M13179" s="6" t="s">
        <v>22940</v>
      </c>
      <c r="N13179" s="5" t="s">
        <v>18</v>
      </c>
    </row>
    <row r="13180" spans="1:14" x14ac:dyDescent="0.25">
      <c r="A13180" t="s">
        <v>1051</v>
      </c>
      <c r="B13180" t="s">
        <v>1052</v>
      </c>
      <c r="C13180" s="5" t="s">
        <v>1053</v>
      </c>
      <c r="D13180" t="s">
        <v>1054</v>
      </c>
      <c r="E13180" s="5">
        <v>5</v>
      </c>
      <c r="F13180">
        <v>7.753825</v>
      </c>
      <c r="G13180">
        <v>-0.51934757443262702</v>
      </c>
      <c r="H13180">
        <v>0.12779591907403301</v>
      </c>
      <c r="I13180">
        <v>-2.7053441606675501</v>
      </c>
      <c r="J13180">
        <v>2.2389266621783002E-2</v>
      </c>
      <c r="K13180">
        <v>0.89252394789084699</v>
      </c>
      <c r="L13180">
        <v>-3.9408912064683501</v>
      </c>
      <c r="M13180" s="6" t="s">
        <v>22940</v>
      </c>
      <c r="N13180" s="5" t="s">
        <v>18</v>
      </c>
    </row>
    <row r="13181" spans="1:14" x14ac:dyDescent="0.25">
      <c r="A13181" t="s">
        <v>1128</v>
      </c>
      <c r="B13181" t="s">
        <v>1129</v>
      </c>
      <c r="C13181" s="5" t="s">
        <v>1130</v>
      </c>
      <c r="D13181" t="s">
        <v>1131</v>
      </c>
      <c r="E13181" s="5">
        <v>3</v>
      </c>
      <c r="F13181">
        <v>6.8482050000000001</v>
      </c>
      <c r="G13181">
        <v>0.32483508457217802</v>
      </c>
      <c r="H13181">
        <v>0.18322327311171199</v>
      </c>
      <c r="I13181">
        <v>2.70284034181749</v>
      </c>
      <c r="J13181">
        <v>2.2485069316997602E-2</v>
      </c>
      <c r="K13181">
        <v>0.89252394789084699</v>
      </c>
      <c r="L13181">
        <v>-3.9418896707819502</v>
      </c>
      <c r="M13181" s="6" t="s">
        <v>22940</v>
      </c>
      <c r="N13181" s="5" t="s">
        <v>18</v>
      </c>
    </row>
    <row r="13182" spans="1:14" x14ac:dyDescent="0.25">
      <c r="A13182" t="s">
        <v>5596</v>
      </c>
      <c r="B13182" t="s">
        <v>5597</v>
      </c>
      <c r="C13182" s="5" t="s">
        <v>5598</v>
      </c>
      <c r="D13182" t="s">
        <v>5599</v>
      </c>
      <c r="E13182" s="5">
        <v>3</v>
      </c>
      <c r="F13182">
        <v>7.0568799999999996</v>
      </c>
      <c r="G13182">
        <v>0.36735143836541001</v>
      </c>
      <c r="H13182">
        <v>-0.151501524242415</v>
      </c>
      <c r="I13182">
        <v>2.70044290466971</v>
      </c>
      <c r="J13182">
        <v>2.25771866562374E-2</v>
      </c>
      <c r="K13182">
        <v>0.89252394789084699</v>
      </c>
      <c r="L13182">
        <v>-3.9428461500682399</v>
      </c>
      <c r="M13182" s="6" t="s">
        <v>22940</v>
      </c>
      <c r="N13182" s="5" t="s">
        <v>18</v>
      </c>
    </row>
    <row r="13183" spans="1:14" x14ac:dyDescent="0.25">
      <c r="A13183" t="s">
        <v>2369</v>
      </c>
      <c r="B13183" t="s">
        <v>2370</v>
      </c>
      <c r="C13183" s="5" t="s">
        <v>2371</v>
      </c>
      <c r="D13183" t="s">
        <v>2372</v>
      </c>
      <c r="E13183" s="5">
        <v>6</v>
      </c>
      <c r="F13183">
        <v>6.58969</v>
      </c>
      <c r="G13183">
        <v>-0.48290164223724902</v>
      </c>
      <c r="H13183">
        <v>-0.15733605688263699</v>
      </c>
      <c r="I13183">
        <v>-2.6841115951638201</v>
      </c>
      <c r="J13183">
        <v>2.321483079904E-2</v>
      </c>
      <c r="K13183">
        <v>0.89252394789084699</v>
      </c>
      <c r="L13183">
        <v>-3.9493729968342199</v>
      </c>
      <c r="M13183" s="6" t="s">
        <v>22940</v>
      </c>
      <c r="N13183" s="5" t="s">
        <v>18</v>
      </c>
    </row>
    <row r="13184" spans="1:14" x14ac:dyDescent="0.25">
      <c r="A13184" t="s">
        <v>591</v>
      </c>
      <c r="B13184" t="s">
        <v>592</v>
      </c>
      <c r="C13184" s="5" t="s">
        <v>593</v>
      </c>
      <c r="D13184">
        <v>36358.1</v>
      </c>
      <c r="E13184" s="5">
        <v>5</v>
      </c>
      <c r="F13184">
        <v>7.831855</v>
      </c>
      <c r="G13184">
        <v>-0.82917532037296404</v>
      </c>
      <c r="H13184">
        <v>0.29662991210255701</v>
      </c>
      <c r="I13184">
        <v>-2.6839268331997199</v>
      </c>
      <c r="J13184">
        <v>2.32221469400932E-2</v>
      </c>
      <c r="K13184">
        <v>0.89252394789084699</v>
      </c>
      <c r="L13184">
        <v>-3.9494469497703402</v>
      </c>
      <c r="M13184" s="6" t="s">
        <v>22940</v>
      </c>
      <c r="N13184" s="5" t="s">
        <v>18</v>
      </c>
    </row>
    <row r="13185" spans="1:14" x14ac:dyDescent="0.25">
      <c r="A13185" t="s">
        <v>8275</v>
      </c>
      <c r="B13185" t="s">
        <v>8276</v>
      </c>
      <c r="C13185" s="5" t="s">
        <v>8277</v>
      </c>
      <c r="D13185" t="s">
        <v>8278</v>
      </c>
      <c r="E13185" s="5">
        <v>8</v>
      </c>
      <c r="F13185">
        <v>6.7305849999999996</v>
      </c>
      <c r="G13185">
        <v>-0.36072748862679099</v>
      </c>
      <c r="H13185">
        <v>1.6440786463588E-2</v>
      </c>
      <c r="I13185">
        <v>-2.6832961720987698</v>
      </c>
      <c r="J13185">
        <v>2.3247137036129899E-2</v>
      </c>
      <c r="K13185">
        <v>0.89252394789084699</v>
      </c>
      <c r="L13185">
        <v>-3.9496993974136401</v>
      </c>
      <c r="M13185" s="6" t="s">
        <v>22940</v>
      </c>
      <c r="N13185" s="5" t="s">
        <v>18</v>
      </c>
    </row>
    <row r="13186" spans="1:14" x14ac:dyDescent="0.25">
      <c r="A13186" t="s">
        <v>4462</v>
      </c>
      <c r="B13186" t="s">
        <v>4463</v>
      </c>
      <c r="C13186" s="5" t="s">
        <v>4464</v>
      </c>
      <c r="D13186">
        <v>22224</v>
      </c>
      <c r="E13186" s="5">
        <v>8</v>
      </c>
      <c r="F13186">
        <v>7.5914700000000002</v>
      </c>
      <c r="G13186">
        <v>-0.49945882780982098</v>
      </c>
      <c r="H13186">
        <v>-0.48252671428428301</v>
      </c>
      <c r="I13186">
        <v>-2.6630753530323901</v>
      </c>
      <c r="J13186">
        <v>2.4062818835802399E-2</v>
      </c>
      <c r="K13186">
        <v>0.89252394789084699</v>
      </c>
      <c r="L13186">
        <v>-3.9578089592214498</v>
      </c>
      <c r="M13186" s="6" t="s">
        <v>22940</v>
      </c>
      <c r="N13186" s="5" t="s">
        <v>18</v>
      </c>
    </row>
    <row r="13187" spans="1:14" x14ac:dyDescent="0.25">
      <c r="A13187" t="s">
        <v>12243</v>
      </c>
      <c r="B13187" t="s">
        <v>12244</v>
      </c>
      <c r="C13187" s="5" t="s">
        <v>12245</v>
      </c>
      <c r="D13187">
        <v>29684.1</v>
      </c>
      <c r="E13187" s="5">
        <v>8</v>
      </c>
      <c r="F13187">
        <v>7.0517750000000001</v>
      </c>
      <c r="G13187">
        <v>-0.96324445775128498</v>
      </c>
      <c r="H13187">
        <v>0.42128264583623998</v>
      </c>
      <c r="I13187">
        <v>-2.6614793348786199</v>
      </c>
      <c r="J13187">
        <v>2.4128406365028401E-2</v>
      </c>
      <c r="K13187">
        <v>0.89252394789084699</v>
      </c>
      <c r="L13187">
        <v>-3.95845030272632</v>
      </c>
      <c r="M13187" s="6" t="s">
        <v>22940</v>
      </c>
      <c r="N13187" s="5" t="s">
        <v>18</v>
      </c>
    </row>
    <row r="13188" spans="1:14" x14ac:dyDescent="0.25">
      <c r="A13188" t="s">
        <v>8412</v>
      </c>
      <c r="B13188" t="s">
        <v>8413</v>
      </c>
      <c r="C13188" s="5" t="s">
        <v>8414</v>
      </c>
      <c r="D13188" t="s">
        <v>8415</v>
      </c>
      <c r="E13188" s="5">
        <v>12</v>
      </c>
      <c r="F13188">
        <v>8.3027899999999999</v>
      </c>
      <c r="G13188">
        <v>0.39630942259395602</v>
      </c>
      <c r="H13188">
        <v>3.8991826380668199E-2</v>
      </c>
      <c r="I13188">
        <v>2.6536532522879401</v>
      </c>
      <c r="J13188">
        <v>2.4452611297049998E-2</v>
      </c>
      <c r="K13188">
        <v>0.89252394789084699</v>
      </c>
      <c r="L13188">
        <v>-3.96159777903565</v>
      </c>
      <c r="M13188" s="6" t="s">
        <v>22940</v>
      </c>
      <c r="N13188" s="5" t="s">
        <v>18</v>
      </c>
    </row>
    <row r="13189" spans="1:14" x14ac:dyDescent="0.25">
      <c r="A13189" t="s">
        <v>9316</v>
      </c>
      <c r="B13189" t="s">
        <v>9317</v>
      </c>
      <c r="C13189" s="5" t="s">
        <v>9318</v>
      </c>
      <c r="D13189" t="s">
        <v>9319</v>
      </c>
      <c r="E13189" s="5">
        <v>60</v>
      </c>
      <c r="F13189">
        <v>8.1345700000000001</v>
      </c>
      <c r="G13189">
        <v>0.58135628602110301</v>
      </c>
      <c r="H13189">
        <v>-3.0783938988981698</v>
      </c>
      <c r="I13189">
        <v>2.6504992477489999</v>
      </c>
      <c r="J13189">
        <v>2.4584497471864399E-2</v>
      </c>
      <c r="K13189">
        <v>0.89252394789084699</v>
      </c>
      <c r="L13189">
        <v>-3.9628674871710898</v>
      </c>
      <c r="M13189" s="6" t="s">
        <v>22940</v>
      </c>
      <c r="N13189" s="5" t="s">
        <v>18</v>
      </c>
    </row>
    <row r="13190" spans="1:14" x14ac:dyDescent="0.25">
      <c r="A13190" t="s">
        <v>4126</v>
      </c>
      <c r="B13190" t="s">
        <v>4127</v>
      </c>
      <c r="C13190" s="5" t="s">
        <v>4128</v>
      </c>
      <c r="D13190">
        <v>41087.599999999999</v>
      </c>
      <c r="E13190" s="5">
        <v>3</v>
      </c>
      <c r="F13190">
        <v>7.2259099999999998</v>
      </c>
      <c r="G13190">
        <v>-0.68394626457709295</v>
      </c>
      <c r="H13190">
        <v>-2.6249650317295901</v>
      </c>
      <c r="I13190">
        <v>-2.6460919974149499</v>
      </c>
      <c r="J13190">
        <v>2.4769980083286802E-2</v>
      </c>
      <c r="K13190">
        <v>0.89252394789084699</v>
      </c>
      <c r="L13190">
        <v>-3.96464290003042</v>
      </c>
      <c r="M13190" s="6" t="s">
        <v>22940</v>
      </c>
      <c r="N13190" s="5" t="s">
        <v>18</v>
      </c>
    </row>
    <row r="13191" spans="1:14" x14ac:dyDescent="0.25">
      <c r="A13191" t="s">
        <v>17819</v>
      </c>
      <c r="B13191" t="s">
        <v>17820</v>
      </c>
      <c r="C13191" s="5" t="s">
        <v>17821</v>
      </c>
      <c r="D13191">
        <v>25769</v>
      </c>
      <c r="E13191" s="5">
        <v>8</v>
      </c>
      <c r="F13191">
        <v>7.74803</v>
      </c>
      <c r="G13191">
        <v>-0.83385773942205399</v>
      </c>
      <c r="H13191">
        <v>-0.69949054355752904</v>
      </c>
      <c r="I13191">
        <v>-2.6431425726579501</v>
      </c>
      <c r="J13191">
        <v>2.4894889147984298E-2</v>
      </c>
      <c r="K13191">
        <v>0.89252394789084699</v>
      </c>
      <c r="L13191">
        <v>-3.9658318129955998</v>
      </c>
      <c r="M13191" s="6" t="s">
        <v>22940</v>
      </c>
      <c r="N13191" s="5" t="s">
        <v>18</v>
      </c>
    </row>
    <row r="13192" spans="1:14" x14ac:dyDescent="0.25">
      <c r="A13192" t="s">
        <v>8596</v>
      </c>
      <c r="B13192" t="s">
        <v>8597</v>
      </c>
      <c r="C13192" s="5" t="s">
        <v>8598</v>
      </c>
      <c r="D13192" t="s">
        <v>8599</v>
      </c>
      <c r="E13192" s="5">
        <v>4</v>
      </c>
      <c r="F13192">
        <v>7.7098250000000004</v>
      </c>
      <c r="G13192">
        <v>0.35581125856330298</v>
      </c>
      <c r="H13192">
        <v>-2.4648273622131699E-2</v>
      </c>
      <c r="I13192">
        <v>2.6334357259010299</v>
      </c>
      <c r="J13192">
        <v>2.5310435971771801E-2</v>
      </c>
      <c r="K13192">
        <v>0.89252394789084699</v>
      </c>
      <c r="L13192">
        <v>-3.9697489746877199</v>
      </c>
      <c r="M13192" s="6" t="s">
        <v>22940</v>
      </c>
      <c r="N13192" s="5" t="s">
        <v>18</v>
      </c>
    </row>
    <row r="13193" spans="1:14" x14ac:dyDescent="0.25">
      <c r="A13193" t="s">
        <v>16764</v>
      </c>
      <c r="B13193" t="s">
        <v>16765</v>
      </c>
      <c r="C13193" s="5" t="s">
        <v>16766</v>
      </c>
      <c r="D13193">
        <v>63896.9</v>
      </c>
      <c r="E13193" s="5">
        <v>12</v>
      </c>
      <c r="F13193">
        <v>7.4773800000000001</v>
      </c>
      <c r="G13193">
        <v>0.98128965813630398</v>
      </c>
      <c r="H13193">
        <v>-4.0033689996213999</v>
      </c>
      <c r="I13193">
        <v>2.6320437629559899</v>
      </c>
      <c r="J13193">
        <v>2.5370590461840599E-2</v>
      </c>
      <c r="K13193">
        <v>0.89252394789084699</v>
      </c>
      <c r="L13193">
        <v>-3.9703112384867101</v>
      </c>
      <c r="M13193" s="6" t="s">
        <v>22940</v>
      </c>
      <c r="N13193" s="5" t="s">
        <v>18</v>
      </c>
    </row>
    <row r="13194" spans="1:14" x14ac:dyDescent="0.25">
      <c r="A13194" t="s">
        <v>5182</v>
      </c>
      <c r="B13194" t="s">
        <v>5183</v>
      </c>
      <c r="C13194" s="5" t="s">
        <v>5184</v>
      </c>
      <c r="D13194">
        <v>203449</v>
      </c>
      <c r="E13194" s="5">
        <v>50</v>
      </c>
      <c r="F13194">
        <v>8.0871300000000002</v>
      </c>
      <c r="G13194">
        <v>-0.67300957729983202</v>
      </c>
      <c r="H13194">
        <v>-0.62501682284828797</v>
      </c>
      <c r="I13194">
        <v>-2.6289672051084598</v>
      </c>
      <c r="J13194">
        <v>2.55040524014159E-2</v>
      </c>
      <c r="K13194">
        <v>0.89252394789084699</v>
      </c>
      <c r="L13194">
        <v>-3.9715544510589398</v>
      </c>
      <c r="M13194" s="6" t="s">
        <v>22940</v>
      </c>
      <c r="N13194" s="5" t="s">
        <v>18</v>
      </c>
    </row>
    <row r="13195" spans="1:14" x14ac:dyDescent="0.25">
      <c r="A13195" t="s">
        <v>19203</v>
      </c>
      <c r="B13195" t="s">
        <v>19204</v>
      </c>
      <c r="C13195" s="5" t="s">
        <v>19205</v>
      </c>
      <c r="D13195">
        <v>21676.6</v>
      </c>
      <c r="E13195" s="5">
        <v>6</v>
      </c>
      <c r="F13195">
        <v>7.3781150000000002</v>
      </c>
      <c r="G13195">
        <v>-0.85644185807839002</v>
      </c>
      <c r="H13195">
        <v>0.28441186152915998</v>
      </c>
      <c r="I13195">
        <v>-2.6286477294243</v>
      </c>
      <c r="J13195">
        <v>2.5517951438524498E-2</v>
      </c>
      <c r="K13195">
        <v>0.89252394789084699</v>
      </c>
      <c r="L13195">
        <v>-3.9716835864987901</v>
      </c>
      <c r="M13195" s="6" t="s">
        <v>22940</v>
      </c>
      <c r="N13195" s="5" t="s">
        <v>18</v>
      </c>
    </row>
    <row r="13196" spans="1:14" x14ac:dyDescent="0.25">
      <c r="A13196" t="s">
        <v>6125</v>
      </c>
      <c r="B13196" t="s">
        <v>6126</v>
      </c>
      <c r="C13196" s="5" t="s">
        <v>6127</v>
      </c>
      <c r="D13196" t="s">
        <v>6128</v>
      </c>
      <c r="E13196" s="5">
        <v>5</v>
      </c>
      <c r="F13196">
        <v>7.0665199999999997</v>
      </c>
      <c r="G13196">
        <v>-0.61917795495485495</v>
      </c>
      <c r="H13196">
        <v>-0.619463384073212</v>
      </c>
      <c r="I13196">
        <v>-2.6249532472680901</v>
      </c>
      <c r="J13196">
        <v>2.5679232868935E-2</v>
      </c>
      <c r="K13196">
        <v>0.89252394789084699</v>
      </c>
      <c r="L13196">
        <v>-3.97317745135497</v>
      </c>
      <c r="M13196" s="6" t="s">
        <v>22940</v>
      </c>
      <c r="N13196" s="5" t="s">
        <v>18</v>
      </c>
    </row>
    <row r="13197" spans="1:14" x14ac:dyDescent="0.25">
      <c r="A13197" t="s">
        <v>8939</v>
      </c>
      <c r="B13197" t="s">
        <v>8940</v>
      </c>
      <c r="C13197" s="5" t="s">
        <v>8941</v>
      </c>
      <c r="D13197" t="s">
        <v>8942</v>
      </c>
      <c r="E13197" s="5">
        <v>2</v>
      </c>
      <c r="F13197">
        <v>6.5574849999999998</v>
      </c>
      <c r="G13197">
        <v>0.37807592627946601</v>
      </c>
      <c r="H13197">
        <v>-1.5295987498678399E-2</v>
      </c>
      <c r="I13197">
        <v>2.6234347899141999</v>
      </c>
      <c r="J13197">
        <v>2.5745815164989801E-2</v>
      </c>
      <c r="K13197">
        <v>0.89252394789084699</v>
      </c>
      <c r="L13197">
        <v>-3.9737917150369899</v>
      </c>
      <c r="M13197" s="6" t="s">
        <v>22940</v>
      </c>
      <c r="N13197" s="5" t="s">
        <v>18</v>
      </c>
    </row>
    <row r="13198" spans="1:14" x14ac:dyDescent="0.25">
      <c r="A13198" t="s">
        <v>19009</v>
      </c>
      <c r="B13198" t="s">
        <v>19010</v>
      </c>
      <c r="C13198" s="5" t="s">
        <v>19011</v>
      </c>
      <c r="D13198">
        <v>26203.200000000001</v>
      </c>
      <c r="E13198" s="5">
        <v>9</v>
      </c>
      <c r="F13198">
        <v>7.7649850000000002</v>
      </c>
      <c r="G13198">
        <v>-0.66552768819088604</v>
      </c>
      <c r="H13198">
        <v>-0.36446268374688801</v>
      </c>
      <c r="I13198">
        <v>-2.6199989827034802</v>
      </c>
      <c r="J13198">
        <v>2.5897107001898501E-2</v>
      </c>
      <c r="K13198">
        <v>0.89252394789084699</v>
      </c>
      <c r="L13198">
        <v>-3.9751821967021601</v>
      </c>
      <c r="M13198" s="6" t="s">
        <v>22940</v>
      </c>
      <c r="N13198" s="5" t="s">
        <v>18</v>
      </c>
    </row>
    <row r="13199" spans="1:14" x14ac:dyDescent="0.25">
      <c r="A13199" t="s">
        <v>7040</v>
      </c>
      <c r="B13199" t="s">
        <v>7041</v>
      </c>
      <c r="C13199" s="5" t="s">
        <v>7042</v>
      </c>
      <c r="D13199" t="s">
        <v>7043</v>
      </c>
      <c r="E13199" s="5">
        <v>14</v>
      </c>
      <c r="F13199">
        <v>7.9242100000000004</v>
      </c>
      <c r="G13199">
        <v>0.50293769356071005</v>
      </c>
      <c r="H13199">
        <v>-1.0064707795774299</v>
      </c>
      <c r="I13199">
        <v>2.61409718455343</v>
      </c>
      <c r="J13199">
        <v>2.6159058333623E-2</v>
      </c>
      <c r="K13199">
        <v>0.89252394789084699</v>
      </c>
      <c r="L13199">
        <v>-3.9775725748406501</v>
      </c>
      <c r="M13199" s="6" t="s">
        <v>22940</v>
      </c>
      <c r="N13199" s="5" t="s">
        <v>18</v>
      </c>
    </row>
    <row r="13200" spans="1:14" x14ac:dyDescent="0.25">
      <c r="A13200" t="s">
        <v>17620</v>
      </c>
      <c r="B13200" t="s">
        <v>17621</v>
      </c>
      <c r="C13200" s="5" t="s">
        <v>17622</v>
      </c>
      <c r="D13200">
        <v>73836.7</v>
      </c>
      <c r="E13200" s="5">
        <v>7</v>
      </c>
      <c r="F13200">
        <v>6.8124950000000002</v>
      </c>
      <c r="G13200">
        <v>0.31603979949484001</v>
      </c>
      <c r="H13200">
        <v>6.6445299495938998E-2</v>
      </c>
      <c r="I13200">
        <v>2.5977762024034501</v>
      </c>
      <c r="J13200">
        <v>2.6897296646971099E-2</v>
      </c>
      <c r="K13200">
        <v>0.89252394789084699</v>
      </c>
      <c r="L13200">
        <v>-3.98419539866754</v>
      </c>
      <c r="M13200" s="6" t="s">
        <v>22940</v>
      </c>
      <c r="N13200" s="5" t="s">
        <v>18</v>
      </c>
    </row>
    <row r="13201" spans="1:14" x14ac:dyDescent="0.25">
      <c r="A13201" t="s">
        <v>16970</v>
      </c>
      <c r="B13201" t="s">
        <v>16971</v>
      </c>
      <c r="C13201" s="5" t="s">
        <v>16972</v>
      </c>
      <c r="D13201">
        <v>162226</v>
      </c>
      <c r="E13201" s="5">
        <v>15</v>
      </c>
      <c r="F13201">
        <v>7.2407149999999998</v>
      </c>
      <c r="G13201">
        <v>0.83523894972430801</v>
      </c>
      <c r="H13201">
        <v>-2.3603723199814399</v>
      </c>
      <c r="I13201">
        <v>2.5794021513283201</v>
      </c>
      <c r="J13201">
        <v>2.77532532556359E-2</v>
      </c>
      <c r="K13201">
        <v>0.89252394789084699</v>
      </c>
      <c r="L13201">
        <v>-3.99167283435508</v>
      </c>
      <c r="M13201" s="6" t="s">
        <v>22940</v>
      </c>
      <c r="N13201" s="5" t="s">
        <v>18</v>
      </c>
    </row>
    <row r="13202" spans="1:14" x14ac:dyDescent="0.25">
      <c r="A13202" t="s">
        <v>13107</v>
      </c>
      <c r="B13202" t="s">
        <v>13108</v>
      </c>
      <c r="C13202" s="5" t="s">
        <v>13109</v>
      </c>
      <c r="D13202">
        <v>22616.9</v>
      </c>
      <c r="E13202" s="5">
        <v>4</v>
      </c>
      <c r="F13202">
        <v>7.6199399999999997</v>
      </c>
      <c r="G13202">
        <v>-0.64115315037323095</v>
      </c>
      <c r="H13202">
        <v>-0.18551489237650101</v>
      </c>
      <c r="I13202">
        <v>-2.5737233840750098</v>
      </c>
      <c r="J13202">
        <v>2.80232416517338E-2</v>
      </c>
      <c r="K13202">
        <v>0.89252394789084699</v>
      </c>
      <c r="L13202">
        <v>-3.9939883850230502</v>
      </c>
      <c r="M13202" s="6" t="s">
        <v>22940</v>
      </c>
      <c r="N13202" s="5" t="s">
        <v>18</v>
      </c>
    </row>
    <row r="13203" spans="1:14" x14ac:dyDescent="0.25">
      <c r="A13203" t="s">
        <v>10593</v>
      </c>
      <c r="B13203" t="s">
        <v>10594</v>
      </c>
      <c r="C13203" s="5" t="s">
        <v>10595</v>
      </c>
      <c r="D13203">
        <v>58957.1</v>
      </c>
      <c r="E13203" s="5">
        <v>3</v>
      </c>
      <c r="F13203">
        <v>6.5527499999999996</v>
      </c>
      <c r="G13203">
        <v>-0.32231766421664099</v>
      </c>
      <c r="H13203">
        <v>3.9380991931777199E-3</v>
      </c>
      <c r="I13203">
        <v>-2.5711342918139399</v>
      </c>
      <c r="J13203">
        <v>2.8147201420294001E-2</v>
      </c>
      <c r="K13203">
        <v>0.89252394789084699</v>
      </c>
      <c r="L13203">
        <v>-3.9950448071017099</v>
      </c>
      <c r="M13203" s="6" t="s">
        <v>22940</v>
      </c>
      <c r="N13203" s="5" t="s">
        <v>18</v>
      </c>
    </row>
    <row r="13204" spans="1:14" x14ac:dyDescent="0.25">
      <c r="A13204" t="s">
        <v>383</v>
      </c>
      <c r="B13204" t="s">
        <v>384</v>
      </c>
      <c r="C13204" s="5" t="s">
        <v>385</v>
      </c>
      <c r="D13204" t="s">
        <v>386</v>
      </c>
      <c r="E13204" s="5">
        <v>10</v>
      </c>
      <c r="F13204">
        <v>7.3651049999999998</v>
      </c>
      <c r="G13204">
        <v>-0.73942626081900797</v>
      </c>
      <c r="H13204">
        <v>4.2836291546759699E-2</v>
      </c>
      <c r="I13204">
        <v>-2.5702516356857501</v>
      </c>
      <c r="J13204">
        <v>2.8189585442809601E-2</v>
      </c>
      <c r="K13204">
        <v>0.89252394789084699</v>
      </c>
      <c r="L13204">
        <v>-3.9954050559978702</v>
      </c>
      <c r="M13204" s="6" t="s">
        <v>22940</v>
      </c>
      <c r="N13204" s="5" t="s">
        <v>18</v>
      </c>
    </row>
    <row r="13205" spans="1:14" x14ac:dyDescent="0.25">
      <c r="A13205" t="s">
        <v>19241</v>
      </c>
      <c r="B13205" t="s">
        <v>19242</v>
      </c>
      <c r="C13205" s="5" t="s">
        <v>19243</v>
      </c>
      <c r="D13205">
        <v>115846</v>
      </c>
      <c r="E13205" s="5">
        <v>18</v>
      </c>
      <c r="F13205">
        <v>7.7191299999999998</v>
      </c>
      <c r="G13205">
        <v>0.55649165656482902</v>
      </c>
      <c r="H13205">
        <v>-2.32978620478</v>
      </c>
      <c r="I13205">
        <v>2.55582413802551</v>
      </c>
      <c r="J13205">
        <v>2.88914356240326E-2</v>
      </c>
      <c r="K13205">
        <v>0.89252394789084699</v>
      </c>
      <c r="L13205">
        <v>-4.0013007157117304</v>
      </c>
      <c r="M13205" s="6" t="s">
        <v>22940</v>
      </c>
      <c r="N13205" s="5" t="s">
        <v>18</v>
      </c>
    </row>
    <row r="13206" spans="1:14" x14ac:dyDescent="0.25">
      <c r="A13206" t="s">
        <v>6921</v>
      </c>
      <c r="B13206" t="s">
        <v>6922</v>
      </c>
      <c r="C13206" s="5" t="s">
        <v>6923</v>
      </c>
      <c r="D13206" t="s">
        <v>6924</v>
      </c>
      <c r="E13206" s="5">
        <v>6</v>
      </c>
      <c r="F13206">
        <v>7.7901300000000004</v>
      </c>
      <c r="G13206">
        <v>-0.737255875413518</v>
      </c>
      <c r="H13206">
        <v>0.568368711413341</v>
      </c>
      <c r="I13206">
        <v>-2.5526370626615198</v>
      </c>
      <c r="J13206">
        <v>2.90488020402432E-2</v>
      </c>
      <c r="K13206">
        <v>0.89252394789084699</v>
      </c>
      <c r="L13206">
        <v>-4.0026048989084799</v>
      </c>
      <c r="M13206" s="6" t="s">
        <v>22940</v>
      </c>
      <c r="N13206" s="5" t="s">
        <v>18</v>
      </c>
    </row>
    <row r="13207" spans="1:14" x14ac:dyDescent="0.25">
      <c r="A13207" t="s">
        <v>1048</v>
      </c>
      <c r="B13207" t="s">
        <v>1049</v>
      </c>
      <c r="C13207" s="5" t="s">
        <v>1050</v>
      </c>
      <c r="D13207">
        <v>68095.7</v>
      </c>
      <c r="E13207" s="5">
        <v>11</v>
      </c>
      <c r="F13207">
        <v>7.4308100000000001</v>
      </c>
      <c r="G13207">
        <v>0.30628650272480001</v>
      </c>
      <c r="H13207">
        <v>0.124198943695737</v>
      </c>
      <c r="I13207">
        <v>2.5472348124428801</v>
      </c>
      <c r="J13207">
        <v>2.9317492126453001E-2</v>
      </c>
      <c r="K13207">
        <v>0.89252394789084699</v>
      </c>
      <c r="L13207">
        <v>-4.0048170403921999</v>
      </c>
      <c r="M13207" s="6" t="s">
        <v>22940</v>
      </c>
      <c r="N13207" s="5" t="s">
        <v>18</v>
      </c>
    </row>
    <row r="13208" spans="1:14" x14ac:dyDescent="0.25">
      <c r="A13208" t="s">
        <v>4861</v>
      </c>
      <c r="B13208" t="s">
        <v>4862</v>
      </c>
      <c r="C13208" s="5" t="s">
        <v>4863</v>
      </c>
      <c r="D13208">
        <v>78516.800000000003</v>
      </c>
      <c r="E13208" s="5">
        <v>35</v>
      </c>
      <c r="F13208">
        <v>8.4397850000000005</v>
      </c>
      <c r="G13208">
        <v>0.99562279768497497</v>
      </c>
      <c r="H13208">
        <v>-4.2331100401496897</v>
      </c>
      <c r="I13208">
        <v>2.5456144705955599</v>
      </c>
      <c r="J13208">
        <v>2.9398562475367599E-2</v>
      </c>
      <c r="K13208">
        <v>0.89252394789084699</v>
      </c>
      <c r="L13208">
        <v>-4.0054809094111903</v>
      </c>
      <c r="M13208" s="6" t="s">
        <v>22940</v>
      </c>
      <c r="N13208" s="5" t="s">
        <v>18</v>
      </c>
    </row>
    <row r="13209" spans="1:14" x14ac:dyDescent="0.25">
      <c r="A13209" t="s">
        <v>5429</v>
      </c>
      <c r="B13209" t="s">
        <v>5430</v>
      </c>
      <c r="C13209" s="5" t="s">
        <v>5431</v>
      </c>
      <c r="D13209" t="s">
        <v>5432</v>
      </c>
      <c r="E13209" s="5">
        <v>10</v>
      </c>
      <c r="F13209">
        <v>7.6795749999999998</v>
      </c>
      <c r="G13209">
        <v>0.30205742231114202</v>
      </c>
      <c r="H13209">
        <v>8.8963072409641394E-2</v>
      </c>
      <c r="I13209">
        <v>2.5428768900287602</v>
      </c>
      <c r="J13209">
        <v>2.9536037264654199E-2</v>
      </c>
      <c r="K13209">
        <v>0.89252394789084699</v>
      </c>
      <c r="L13209">
        <v>-4.0066029005297104</v>
      </c>
      <c r="M13209" s="6" t="s">
        <v>22940</v>
      </c>
      <c r="N13209" s="5" t="s">
        <v>18</v>
      </c>
    </row>
    <row r="13210" spans="1:14" x14ac:dyDescent="0.25">
      <c r="A13210" t="s">
        <v>4155</v>
      </c>
      <c r="B13210" t="s">
        <v>4156</v>
      </c>
      <c r="C13210" s="5" t="s">
        <v>4157</v>
      </c>
      <c r="D13210">
        <v>120262</v>
      </c>
      <c r="E13210" s="5">
        <v>46</v>
      </c>
      <c r="F13210">
        <v>8.5651100000000007</v>
      </c>
      <c r="G13210">
        <v>0.51265793504201396</v>
      </c>
      <c r="H13210">
        <v>-0.50623196086002498</v>
      </c>
      <c r="I13210">
        <v>2.5381907318978101</v>
      </c>
      <c r="J13210">
        <v>2.9772847049234798E-2</v>
      </c>
      <c r="K13210">
        <v>0.89252394789084699</v>
      </c>
      <c r="L13210">
        <v>-4.0085246129510201</v>
      </c>
      <c r="M13210" s="6" t="s">
        <v>22940</v>
      </c>
      <c r="N13210" s="5" t="s">
        <v>18</v>
      </c>
    </row>
    <row r="13211" spans="1:14" x14ac:dyDescent="0.25">
      <c r="A13211" t="s">
        <v>18318</v>
      </c>
      <c r="B13211" t="s">
        <v>18319</v>
      </c>
      <c r="C13211" s="5" t="s">
        <v>18320</v>
      </c>
      <c r="D13211" t="s">
        <v>18321</v>
      </c>
      <c r="E13211" s="5">
        <v>6</v>
      </c>
      <c r="F13211">
        <v>6.9561950000000001</v>
      </c>
      <c r="G13211">
        <v>0.38176397269815399</v>
      </c>
      <c r="H13211">
        <v>0.20880507600236201</v>
      </c>
      <c r="I13211">
        <v>2.5329003618093102</v>
      </c>
      <c r="J13211">
        <v>3.0042453893436499E-2</v>
      </c>
      <c r="K13211">
        <v>0.89252394789084699</v>
      </c>
      <c r="L13211">
        <v>-4.01069576410457</v>
      </c>
      <c r="M13211" s="6" t="s">
        <v>22940</v>
      </c>
      <c r="N13211" s="5" t="s">
        <v>18</v>
      </c>
    </row>
    <row r="13212" spans="1:14" x14ac:dyDescent="0.25">
      <c r="A13212" t="s">
        <v>14772</v>
      </c>
      <c r="B13212" t="s">
        <v>14773</v>
      </c>
      <c r="C13212" s="5" t="s">
        <v>14774</v>
      </c>
      <c r="D13212">
        <v>22387.1</v>
      </c>
      <c r="E13212" s="5">
        <v>4</v>
      </c>
      <c r="F13212">
        <v>7.5502099999999999</v>
      </c>
      <c r="G13212">
        <v>-0.79494817761417302</v>
      </c>
      <c r="H13212">
        <v>-0.94450991429797004</v>
      </c>
      <c r="I13212">
        <v>-2.5308467391753902</v>
      </c>
      <c r="J13212">
        <v>3.0147761310570599E-2</v>
      </c>
      <c r="K13212">
        <v>0.89252394789084699</v>
      </c>
      <c r="L13212">
        <v>-4.0115390367936801</v>
      </c>
      <c r="M13212" s="6" t="s">
        <v>22940</v>
      </c>
      <c r="N13212" s="5" t="s">
        <v>18</v>
      </c>
    </row>
    <row r="13213" spans="1:14" x14ac:dyDescent="0.25">
      <c r="A13213" t="s">
        <v>7117</v>
      </c>
      <c r="B13213" t="s">
        <v>7118</v>
      </c>
      <c r="C13213" s="5" t="s">
        <v>7119</v>
      </c>
      <c r="D13213">
        <v>41503.800000000003</v>
      </c>
      <c r="E13213" s="5">
        <v>5</v>
      </c>
      <c r="F13213">
        <v>7.090255</v>
      </c>
      <c r="G13213">
        <v>-0.42675307412857599</v>
      </c>
      <c r="H13213">
        <v>-1.8940897518214099</v>
      </c>
      <c r="I13213">
        <v>-2.5296316053551302</v>
      </c>
      <c r="J13213">
        <v>3.02102442405228E-2</v>
      </c>
      <c r="K13213">
        <v>0.89252394789084699</v>
      </c>
      <c r="L13213">
        <v>-4.0120381273939296</v>
      </c>
      <c r="M13213" s="6" t="s">
        <v>22940</v>
      </c>
      <c r="N13213" s="5" t="s">
        <v>18</v>
      </c>
    </row>
    <row r="13214" spans="1:14" x14ac:dyDescent="0.25">
      <c r="A13214" t="s">
        <v>7318</v>
      </c>
      <c r="B13214" t="s">
        <v>7319</v>
      </c>
      <c r="C13214" s="5" t="s">
        <v>7320</v>
      </c>
      <c r="D13214">
        <v>75233</v>
      </c>
      <c r="E13214" s="5">
        <v>9</v>
      </c>
      <c r="F13214">
        <v>7.0668600000000001</v>
      </c>
      <c r="G13214">
        <v>0.272810553728287</v>
      </c>
      <c r="H13214">
        <v>5.7977895180934602E-2</v>
      </c>
      <c r="I13214">
        <v>2.52190777438281</v>
      </c>
      <c r="J13214">
        <v>3.06104203638594E-2</v>
      </c>
      <c r="K13214">
        <v>0.89252394789084699</v>
      </c>
      <c r="L13214">
        <v>-4.0152126728117299</v>
      </c>
      <c r="M13214" s="6" t="s">
        <v>22940</v>
      </c>
      <c r="N13214" s="5" t="s">
        <v>18</v>
      </c>
    </row>
    <row r="13215" spans="1:14" x14ac:dyDescent="0.25">
      <c r="A13215" t="s">
        <v>10213</v>
      </c>
      <c r="B13215" t="s">
        <v>10214</v>
      </c>
      <c r="C13215" s="5" t="s">
        <v>10215</v>
      </c>
      <c r="D13215" t="s">
        <v>10216</v>
      </c>
      <c r="E13215" s="5">
        <v>8</v>
      </c>
      <c r="F13215">
        <v>8.4949399999999997</v>
      </c>
      <c r="G13215">
        <v>0.91360344968077101</v>
      </c>
      <c r="H13215">
        <v>-3.86146272786609</v>
      </c>
      <c r="I13215">
        <v>2.5216324955488498</v>
      </c>
      <c r="J13215">
        <v>3.0624779253568098E-2</v>
      </c>
      <c r="K13215">
        <v>0.89252394789084699</v>
      </c>
      <c r="L13215">
        <v>-4.0153258823507896</v>
      </c>
      <c r="M13215" s="6" t="s">
        <v>22940</v>
      </c>
      <c r="N13215" s="5" t="s">
        <v>18</v>
      </c>
    </row>
    <row r="13216" spans="1:14" x14ac:dyDescent="0.25">
      <c r="A13216" t="s">
        <v>5350</v>
      </c>
      <c r="B13216" t="s">
        <v>5351</v>
      </c>
      <c r="C13216" s="5" t="s">
        <v>5352</v>
      </c>
      <c r="D13216">
        <v>47447.1</v>
      </c>
      <c r="E13216" s="5">
        <v>6</v>
      </c>
      <c r="F13216">
        <v>7.5439100000000003</v>
      </c>
      <c r="G13216">
        <v>0.34134081328413401</v>
      </c>
      <c r="H13216">
        <v>-9.9517692568107594E-3</v>
      </c>
      <c r="I13216">
        <v>2.5076321769772001</v>
      </c>
      <c r="J13216">
        <v>3.1363919077313798E-2</v>
      </c>
      <c r="K13216">
        <v>0.89252394789084699</v>
      </c>
      <c r="L13216">
        <v>-4.0210896933696398</v>
      </c>
      <c r="M13216" s="6" t="s">
        <v>22940</v>
      </c>
      <c r="N13216" s="5" t="s">
        <v>18</v>
      </c>
    </row>
    <row r="13217" spans="1:14" x14ac:dyDescent="0.25">
      <c r="A13217" t="s">
        <v>3111</v>
      </c>
      <c r="B13217" t="s">
        <v>3112</v>
      </c>
      <c r="C13217" s="5" t="s">
        <v>3113</v>
      </c>
      <c r="D13217" t="s">
        <v>3114</v>
      </c>
      <c r="E13217" s="5">
        <v>24</v>
      </c>
      <c r="F13217">
        <v>7.7939999999999996</v>
      </c>
      <c r="G13217">
        <v>-0.53335101364334903</v>
      </c>
      <c r="H13217">
        <v>0.130625524262414</v>
      </c>
      <c r="I13217">
        <v>-2.5043836319489499</v>
      </c>
      <c r="J13217">
        <v>3.1537933310403103E-2</v>
      </c>
      <c r="K13217">
        <v>0.89252394789084699</v>
      </c>
      <c r="L13217">
        <v>-4.0224287945825798</v>
      </c>
      <c r="M13217" s="6" t="s">
        <v>22940</v>
      </c>
      <c r="N13217" s="5" t="s">
        <v>18</v>
      </c>
    </row>
    <row r="13218" spans="1:14" x14ac:dyDescent="0.25">
      <c r="A13218" t="s">
        <v>7227</v>
      </c>
      <c r="B13218" t="s">
        <v>7228</v>
      </c>
      <c r="C13218" s="5" t="s">
        <v>7229</v>
      </c>
      <c r="D13218">
        <v>54446.400000000001</v>
      </c>
      <c r="E13218" s="5">
        <v>8</v>
      </c>
      <c r="F13218">
        <v>7.1107300000000002</v>
      </c>
      <c r="G13218">
        <v>-0.47910738823838001</v>
      </c>
      <c r="H13218">
        <v>-0.62679332759697404</v>
      </c>
      <c r="I13218">
        <v>-2.4962865645381802</v>
      </c>
      <c r="J13218">
        <v>3.1975836668388297E-2</v>
      </c>
      <c r="K13218">
        <v>0.89252394789084699</v>
      </c>
      <c r="L13218">
        <v>-4.0257692924413497</v>
      </c>
      <c r="M13218" s="6" t="s">
        <v>22940</v>
      </c>
      <c r="N13218" s="5" t="s">
        <v>18</v>
      </c>
    </row>
    <row r="13219" spans="1:14" x14ac:dyDescent="0.25">
      <c r="A13219" t="s">
        <v>14552</v>
      </c>
      <c r="B13219" t="s">
        <v>14553</v>
      </c>
      <c r="C13219" s="5" t="s">
        <v>14554</v>
      </c>
      <c r="D13219">
        <v>39505.1</v>
      </c>
      <c r="E13219" s="5">
        <v>11</v>
      </c>
      <c r="F13219">
        <v>8.3519799999999993</v>
      </c>
      <c r="G13219">
        <v>-0.55843219103156505</v>
      </c>
      <c r="H13219">
        <v>-1.2730388640199399</v>
      </c>
      <c r="I13219">
        <v>-2.4957168730417898</v>
      </c>
      <c r="J13219">
        <v>3.2006872064781297E-2</v>
      </c>
      <c r="K13219">
        <v>0.89252394789084699</v>
      </c>
      <c r="L13219">
        <v>-4.0260044698652298</v>
      </c>
      <c r="M13219" s="6" t="s">
        <v>22940</v>
      </c>
      <c r="N13219" s="5" t="s">
        <v>18</v>
      </c>
    </row>
    <row r="13220" spans="1:14" x14ac:dyDescent="0.25">
      <c r="A13220" t="s">
        <v>1044</v>
      </c>
      <c r="B13220" t="s">
        <v>1045</v>
      </c>
      <c r="C13220" s="5" t="s">
        <v>1046</v>
      </c>
      <c r="D13220" t="s">
        <v>1047</v>
      </c>
      <c r="E13220" s="5">
        <v>13</v>
      </c>
      <c r="F13220">
        <v>7.5723099999999999</v>
      </c>
      <c r="G13220">
        <v>-0.360829096078843</v>
      </c>
      <c r="H13220">
        <v>-3.1504032393930799E-2</v>
      </c>
      <c r="I13220">
        <v>-2.49447300392732</v>
      </c>
      <c r="J13220">
        <v>3.2074738576778603E-2</v>
      </c>
      <c r="K13220">
        <v>0.89252394789084699</v>
      </c>
      <c r="L13220">
        <v>-4.0265180252623498</v>
      </c>
      <c r="M13220" s="6" t="s">
        <v>22940</v>
      </c>
      <c r="N13220" s="5" t="s">
        <v>18</v>
      </c>
    </row>
    <row r="13221" spans="1:14" x14ac:dyDescent="0.25">
      <c r="A13221" t="s">
        <v>7499</v>
      </c>
      <c r="B13221" t="s">
        <v>7500</v>
      </c>
      <c r="C13221" s="5" t="s">
        <v>7501</v>
      </c>
      <c r="D13221">
        <v>15087.4</v>
      </c>
      <c r="E13221" s="5">
        <v>4</v>
      </c>
      <c r="F13221">
        <v>7.1502749999999997</v>
      </c>
      <c r="G13221">
        <v>-0.96231055524734799</v>
      </c>
      <c r="H13221">
        <v>0.32388566584068901</v>
      </c>
      <c r="I13221">
        <v>-2.48870327173654</v>
      </c>
      <c r="J13221">
        <v>3.2391405299272702E-2</v>
      </c>
      <c r="K13221">
        <v>0.89252394789084699</v>
      </c>
      <c r="L13221">
        <v>-4.0289013694260296</v>
      </c>
      <c r="M13221" s="6" t="s">
        <v>22940</v>
      </c>
      <c r="N13221" s="5" t="s">
        <v>18</v>
      </c>
    </row>
    <row r="13222" spans="1:14" x14ac:dyDescent="0.25">
      <c r="A13222" t="s">
        <v>18968</v>
      </c>
      <c r="B13222" t="s">
        <v>18969</v>
      </c>
      <c r="C13222" s="5" t="s">
        <v>18970</v>
      </c>
      <c r="D13222">
        <v>31515.3</v>
      </c>
      <c r="E13222" s="5">
        <v>4</v>
      </c>
      <c r="F13222">
        <v>6.4316500000000003</v>
      </c>
      <c r="G13222">
        <v>0.39954139564227198</v>
      </c>
      <c r="H13222">
        <v>0.166566473367983</v>
      </c>
      <c r="I13222">
        <v>2.48765898512438</v>
      </c>
      <c r="J13222">
        <v>3.2449049490438302E-2</v>
      </c>
      <c r="K13222">
        <v>0.89252394789084699</v>
      </c>
      <c r="L13222">
        <v>-4.0293329502687003</v>
      </c>
      <c r="M13222" s="6" t="s">
        <v>22940</v>
      </c>
      <c r="N13222" s="5" t="s">
        <v>18</v>
      </c>
    </row>
    <row r="13223" spans="1:14" x14ac:dyDescent="0.25">
      <c r="A13223" t="s">
        <v>460</v>
      </c>
      <c r="B13223" t="s">
        <v>461</v>
      </c>
      <c r="C13223" s="5" t="s">
        <v>462</v>
      </c>
      <c r="D13223">
        <v>880792</v>
      </c>
      <c r="E13223" s="5">
        <v>235</v>
      </c>
      <c r="F13223">
        <v>8.8910199999999993</v>
      </c>
      <c r="G13223">
        <v>-0.481081556723857</v>
      </c>
      <c r="H13223">
        <v>-6.40446861156376E-2</v>
      </c>
      <c r="I13223">
        <v>-2.4871847762110599</v>
      </c>
      <c r="J13223">
        <v>3.2475259093165301E-2</v>
      </c>
      <c r="K13223">
        <v>0.89252394789084699</v>
      </c>
      <c r="L13223">
        <v>-4.02952895162543</v>
      </c>
      <c r="M13223" s="6" t="s">
        <v>22940</v>
      </c>
      <c r="N13223" s="5" t="s">
        <v>18</v>
      </c>
    </row>
    <row r="13224" spans="1:14" x14ac:dyDescent="0.25">
      <c r="A13224" t="s">
        <v>17440</v>
      </c>
      <c r="B13224" t="s">
        <v>17441</v>
      </c>
      <c r="C13224" s="5" t="s">
        <v>17442</v>
      </c>
      <c r="D13224" t="s">
        <v>17443</v>
      </c>
      <c r="E13224" s="5">
        <v>7</v>
      </c>
      <c r="F13224">
        <v>6.6333599999999997</v>
      </c>
      <c r="G13224">
        <v>0.58084481000914401</v>
      </c>
      <c r="H13224">
        <v>-0.85074909930186404</v>
      </c>
      <c r="I13224">
        <v>2.4820888021957801</v>
      </c>
      <c r="J13224">
        <v>3.2758238247973401E-2</v>
      </c>
      <c r="K13224">
        <v>0.89252394789084699</v>
      </c>
      <c r="L13224">
        <v>-4.0316360657960804</v>
      </c>
      <c r="M13224" s="6" t="s">
        <v>22940</v>
      </c>
      <c r="N13224" s="5" t="s">
        <v>18</v>
      </c>
    </row>
    <row r="13225" spans="1:14" x14ac:dyDescent="0.25">
      <c r="A13225" t="s">
        <v>5793</v>
      </c>
      <c r="B13225" t="s">
        <v>5794</v>
      </c>
      <c r="C13225" s="5" t="s">
        <v>5795</v>
      </c>
      <c r="D13225">
        <v>90429.3</v>
      </c>
      <c r="E13225" s="5">
        <v>13</v>
      </c>
      <c r="F13225">
        <v>7.7954049999999997</v>
      </c>
      <c r="G13225">
        <v>0.32590981425947801</v>
      </c>
      <c r="H13225">
        <v>-0.29586076079563101</v>
      </c>
      <c r="I13225">
        <v>2.4772993328120201</v>
      </c>
      <c r="J13225">
        <v>3.3026417520578097E-2</v>
      </c>
      <c r="K13225">
        <v>0.89252394789084699</v>
      </c>
      <c r="L13225">
        <v>-4.0336178250668402</v>
      </c>
      <c r="M13225" s="6" t="s">
        <v>22940</v>
      </c>
      <c r="N13225" s="5" t="s">
        <v>18</v>
      </c>
    </row>
    <row r="13226" spans="1:14" x14ac:dyDescent="0.25">
      <c r="A13226" t="s">
        <v>19229</v>
      </c>
      <c r="B13226" t="s">
        <v>19230</v>
      </c>
      <c r="C13226" s="5" t="s">
        <v>19231</v>
      </c>
      <c r="D13226" t="s">
        <v>19232</v>
      </c>
      <c r="E13226" s="5">
        <v>38</v>
      </c>
      <c r="F13226">
        <v>7.7928649999999999</v>
      </c>
      <c r="G13226">
        <v>0.68222983154786099</v>
      </c>
      <c r="H13226">
        <v>-1.26592966561899</v>
      </c>
      <c r="I13226">
        <v>2.4770843882698701</v>
      </c>
      <c r="J13226">
        <v>3.3038503737368101E-2</v>
      </c>
      <c r="K13226">
        <v>0.89252394789084699</v>
      </c>
      <c r="L13226">
        <v>-4.0337067947968199</v>
      </c>
      <c r="M13226" s="6" t="s">
        <v>22940</v>
      </c>
      <c r="N13226" s="5" t="s">
        <v>18</v>
      </c>
    </row>
    <row r="13227" spans="1:14" x14ac:dyDescent="0.25">
      <c r="A13227" t="s">
        <v>16525</v>
      </c>
      <c r="B13227" t="s">
        <v>16526</v>
      </c>
      <c r="C13227" s="5" t="s">
        <v>16527</v>
      </c>
      <c r="D13227" t="s">
        <v>16528</v>
      </c>
      <c r="E13227" s="5">
        <v>45</v>
      </c>
      <c r="F13227">
        <v>8.2716849999999997</v>
      </c>
      <c r="G13227">
        <v>0.77713072505523495</v>
      </c>
      <c r="H13227">
        <v>-3.8403354503882698</v>
      </c>
      <c r="I13227">
        <v>2.4730803813793898</v>
      </c>
      <c r="J13227">
        <v>3.3264447145178302E-2</v>
      </c>
      <c r="K13227">
        <v>0.89252394789084699</v>
      </c>
      <c r="L13227">
        <v>-4.0353646190262698</v>
      </c>
      <c r="M13227" s="6" t="s">
        <v>22940</v>
      </c>
      <c r="N13227" s="5" t="s">
        <v>18</v>
      </c>
    </row>
    <row r="13228" spans="1:14" x14ac:dyDescent="0.25">
      <c r="A13228" t="s">
        <v>7947</v>
      </c>
      <c r="B13228" t="s">
        <v>7948</v>
      </c>
      <c r="C13228" s="5" t="s">
        <v>7949</v>
      </c>
      <c r="D13228" t="s">
        <v>7950</v>
      </c>
      <c r="E13228" s="5">
        <v>3</v>
      </c>
      <c r="F13228">
        <v>7.1815249999999997</v>
      </c>
      <c r="G13228">
        <v>-0.55459759079478399</v>
      </c>
      <c r="H13228">
        <v>-0.38297071631170898</v>
      </c>
      <c r="I13228">
        <v>-2.4688010871345099</v>
      </c>
      <c r="J13228">
        <v>3.3507611575135501E-2</v>
      </c>
      <c r="K13228">
        <v>0.89252394789084699</v>
      </c>
      <c r="L13228">
        <v>-4.0371374428102902</v>
      </c>
      <c r="M13228" s="6" t="s">
        <v>22940</v>
      </c>
      <c r="N13228" s="5" t="s">
        <v>18</v>
      </c>
    </row>
    <row r="13229" spans="1:14" x14ac:dyDescent="0.25">
      <c r="A13229" t="s">
        <v>15951</v>
      </c>
      <c r="B13229" t="s">
        <v>15952</v>
      </c>
      <c r="C13229" s="5" t="s">
        <v>15953</v>
      </c>
      <c r="D13229" t="s">
        <v>15954</v>
      </c>
      <c r="E13229" s="5">
        <v>7</v>
      </c>
      <c r="F13229">
        <v>6.7690000000000001</v>
      </c>
      <c r="G13229">
        <v>0.93948279779816102</v>
      </c>
      <c r="H13229">
        <v>-2.1148849352086998</v>
      </c>
      <c r="I13229">
        <v>2.46612102821399</v>
      </c>
      <c r="J13229">
        <v>3.36607945671707E-2</v>
      </c>
      <c r="K13229">
        <v>0.89252394789084699</v>
      </c>
      <c r="L13229">
        <v>-4.0382482694962398</v>
      </c>
      <c r="M13229" s="6" t="s">
        <v>22940</v>
      </c>
      <c r="N13229" s="5" t="s">
        <v>18</v>
      </c>
    </row>
    <row r="13230" spans="1:14" x14ac:dyDescent="0.25">
      <c r="A13230" t="s">
        <v>9480</v>
      </c>
      <c r="B13230" t="s">
        <v>9481</v>
      </c>
      <c r="C13230" s="5" t="s">
        <v>9482</v>
      </c>
      <c r="D13230" t="s">
        <v>9483</v>
      </c>
      <c r="E13230" s="5">
        <v>8</v>
      </c>
      <c r="F13230">
        <v>6.6584450000000004</v>
      </c>
      <c r="G13230">
        <v>0.58739211238872802</v>
      </c>
      <c r="H13230">
        <v>-3.1654172010725898</v>
      </c>
      <c r="I13230">
        <v>2.46403783174248</v>
      </c>
      <c r="J13230">
        <v>3.3780340140645397E-2</v>
      </c>
      <c r="K13230">
        <v>0.89252394789084699</v>
      </c>
      <c r="L13230">
        <v>-4.03911199193253</v>
      </c>
      <c r="M13230" s="6" t="s">
        <v>22940</v>
      </c>
      <c r="N13230" s="5" t="s">
        <v>18</v>
      </c>
    </row>
    <row r="13231" spans="1:14" x14ac:dyDescent="0.25">
      <c r="A13231" t="s">
        <v>753</v>
      </c>
      <c r="B13231" t="s">
        <v>754</v>
      </c>
      <c r="C13231" s="5" t="s">
        <v>755</v>
      </c>
      <c r="D13231" t="s">
        <v>756</v>
      </c>
      <c r="E13231" s="5">
        <v>118</v>
      </c>
      <c r="F13231">
        <v>8.5074900000000007</v>
      </c>
      <c r="G13231">
        <v>-0.59142618680171199</v>
      </c>
      <c r="H13231">
        <v>-0.164270715449021</v>
      </c>
      <c r="I13231">
        <v>-2.4640312936504301</v>
      </c>
      <c r="J13231">
        <v>3.3780715991990597E-2</v>
      </c>
      <c r="K13231">
        <v>0.89252394789084699</v>
      </c>
      <c r="L13231">
        <v>-4.0391147031049099</v>
      </c>
      <c r="M13231" s="6" t="s">
        <v>22940</v>
      </c>
      <c r="N13231" s="5" t="s">
        <v>18</v>
      </c>
    </row>
    <row r="13232" spans="1:14" x14ac:dyDescent="0.25">
      <c r="A13232" t="s">
        <v>12844</v>
      </c>
      <c r="B13232" t="s">
        <v>12845</v>
      </c>
      <c r="C13232" s="5" t="s">
        <v>12846</v>
      </c>
      <c r="D13232">
        <v>131148</v>
      </c>
      <c r="E13232" s="5">
        <v>19</v>
      </c>
      <c r="F13232">
        <v>7.68879</v>
      </c>
      <c r="G13232">
        <v>1.16988881909625</v>
      </c>
      <c r="H13232">
        <v>-3.0635874444071298</v>
      </c>
      <c r="I13232">
        <v>2.46211916948802</v>
      </c>
      <c r="J13232">
        <v>3.3890814367988499E-2</v>
      </c>
      <c r="K13232">
        <v>0.89252394789084699</v>
      </c>
      <c r="L13232">
        <v>-4.0399077139152597</v>
      </c>
      <c r="M13232" s="6" t="s">
        <v>22940</v>
      </c>
      <c r="N13232" s="5" t="s">
        <v>18</v>
      </c>
    </row>
    <row r="13233" spans="1:14" x14ac:dyDescent="0.25">
      <c r="A13233" t="s">
        <v>6792</v>
      </c>
      <c r="B13233" t="s">
        <v>6793</v>
      </c>
      <c r="C13233" s="5" t="s">
        <v>6794</v>
      </c>
      <c r="D13233">
        <v>113491</v>
      </c>
      <c r="E13233" s="5">
        <v>20</v>
      </c>
      <c r="F13233">
        <v>7.4347700000000003</v>
      </c>
      <c r="G13233">
        <v>0.70205384823699801</v>
      </c>
      <c r="H13233">
        <v>-2.3024735585235101</v>
      </c>
      <c r="I13233">
        <v>2.4554553380522002</v>
      </c>
      <c r="J13233">
        <v>3.4277285355012101E-2</v>
      </c>
      <c r="K13233">
        <v>0.89252394789084699</v>
      </c>
      <c r="L13233">
        <v>-4.0426730007169001</v>
      </c>
      <c r="M13233" s="6" t="s">
        <v>22940</v>
      </c>
      <c r="N13233" s="5" t="s">
        <v>18</v>
      </c>
    </row>
    <row r="13234" spans="1:14" x14ac:dyDescent="0.25">
      <c r="A13234" t="s">
        <v>11027</v>
      </c>
      <c r="B13234" t="s">
        <v>11028</v>
      </c>
      <c r="C13234" s="5" t="s">
        <v>11029</v>
      </c>
      <c r="D13234">
        <v>75501.5</v>
      </c>
      <c r="E13234" s="5">
        <v>14</v>
      </c>
      <c r="F13234">
        <v>7.5268499999999996</v>
      </c>
      <c r="G13234">
        <v>0.58474200262318399</v>
      </c>
      <c r="H13234">
        <v>-3.4126608680002199</v>
      </c>
      <c r="I13234">
        <v>2.45203675624649</v>
      </c>
      <c r="J13234">
        <v>3.4477230506639298E-2</v>
      </c>
      <c r="K13234">
        <v>0.89252394789084699</v>
      </c>
      <c r="L13234">
        <v>-4.0440925735883999</v>
      </c>
      <c r="M13234" s="6" t="s">
        <v>22940</v>
      </c>
      <c r="N13234" s="5" t="s">
        <v>18</v>
      </c>
    </row>
    <row r="13235" spans="1:14" x14ac:dyDescent="0.25">
      <c r="A13235" t="s">
        <v>9948</v>
      </c>
      <c r="B13235" t="s">
        <v>9949</v>
      </c>
      <c r="C13235" s="5" t="s">
        <v>9950</v>
      </c>
      <c r="D13235" t="s">
        <v>9951</v>
      </c>
      <c r="E13235" s="5">
        <v>8</v>
      </c>
      <c r="F13235">
        <v>7.0140399999999996</v>
      </c>
      <c r="G13235">
        <v>-0.52748774753391203</v>
      </c>
      <c r="H13235">
        <v>-0.53027404005530099</v>
      </c>
      <c r="I13235">
        <v>-2.44955194278791</v>
      </c>
      <c r="J13235">
        <v>3.4623282845259597E-2</v>
      </c>
      <c r="K13235">
        <v>0.89252394789084699</v>
      </c>
      <c r="L13235">
        <v>-4.0451248054923399</v>
      </c>
      <c r="M13235" s="6" t="s">
        <v>22940</v>
      </c>
      <c r="N13235" s="5" t="s">
        <v>18</v>
      </c>
    </row>
    <row r="13236" spans="1:14" x14ac:dyDescent="0.25">
      <c r="A13236" t="s">
        <v>3895</v>
      </c>
      <c r="B13236" t="s">
        <v>3896</v>
      </c>
      <c r="C13236" s="5" t="s">
        <v>3897</v>
      </c>
      <c r="D13236">
        <v>74369.399999999994</v>
      </c>
      <c r="E13236" s="5">
        <v>2</v>
      </c>
      <c r="F13236">
        <v>7.4337499999999999</v>
      </c>
      <c r="G13236">
        <v>0.61852737613870701</v>
      </c>
      <c r="H13236">
        <v>5.3886624056395702E-2</v>
      </c>
      <c r="I13236">
        <v>2.4440595558321498</v>
      </c>
      <c r="J13236">
        <v>3.49482813738176E-2</v>
      </c>
      <c r="K13236">
        <v>0.89252394789084699</v>
      </c>
      <c r="L13236">
        <v>-4.0474076439148501</v>
      </c>
      <c r="M13236" s="6" t="s">
        <v>22940</v>
      </c>
      <c r="N13236" s="5" t="s">
        <v>18</v>
      </c>
    </row>
    <row r="13237" spans="1:14" x14ac:dyDescent="0.25">
      <c r="A13237" t="s">
        <v>992</v>
      </c>
      <c r="B13237" t="s">
        <v>993</v>
      </c>
      <c r="C13237" s="5" t="s">
        <v>994</v>
      </c>
      <c r="D13237">
        <v>8230.49</v>
      </c>
      <c r="E13237" s="5">
        <v>3</v>
      </c>
      <c r="F13237">
        <v>7.6597900000000001</v>
      </c>
      <c r="G13237">
        <v>0.40488086756946901</v>
      </c>
      <c r="H13237">
        <v>0.471917393782748</v>
      </c>
      <c r="I13237">
        <v>2.4387703193747301</v>
      </c>
      <c r="J13237">
        <v>3.5264099284960299E-2</v>
      </c>
      <c r="K13237">
        <v>0.89252394789084699</v>
      </c>
      <c r="L13237">
        <v>-4.0496076108691801</v>
      </c>
      <c r="M13237" s="6" t="s">
        <v>22940</v>
      </c>
      <c r="N13237" s="5" t="s">
        <v>18</v>
      </c>
    </row>
    <row r="13238" spans="1:14" x14ac:dyDescent="0.25">
      <c r="A13238" t="s">
        <v>379</v>
      </c>
      <c r="B13238" t="s">
        <v>380</v>
      </c>
      <c r="C13238" s="5" t="s">
        <v>381</v>
      </c>
      <c r="D13238" t="s">
        <v>382</v>
      </c>
      <c r="E13238" s="5">
        <v>5</v>
      </c>
      <c r="F13238">
        <v>6.5046650000000001</v>
      </c>
      <c r="G13238">
        <v>-0.71344650427727097</v>
      </c>
      <c r="H13238">
        <v>-1.6431922935390799</v>
      </c>
      <c r="I13238">
        <v>-2.41026273327966</v>
      </c>
      <c r="J13238">
        <v>3.7015263121505299E-2</v>
      </c>
      <c r="K13238">
        <v>0.89252394789084699</v>
      </c>
      <c r="L13238">
        <v>-4.0614907083113998</v>
      </c>
      <c r="M13238" s="6" t="s">
        <v>22940</v>
      </c>
      <c r="N13238" s="5" t="s">
        <v>18</v>
      </c>
    </row>
    <row r="13239" spans="1:14" x14ac:dyDescent="0.25">
      <c r="A13239" t="s">
        <v>13687</v>
      </c>
      <c r="B13239" t="s">
        <v>13688</v>
      </c>
      <c r="C13239" s="5" t="s">
        <v>13689</v>
      </c>
      <c r="D13239">
        <v>178677</v>
      </c>
      <c r="E13239" s="5">
        <v>19</v>
      </c>
      <c r="F13239">
        <v>7.2287100000000004</v>
      </c>
      <c r="G13239">
        <v>-0.27788738376321398</v>
      </c>
      <c r="H13239">
        <v>-4.83655963462781E-2</v>
      </c>
      <c r="I13239">
        <v>-2.4080240767525298</v>
      </c>
      <c r="J13239">
        <v>3.7156345616452799E-2</v>
      </c>
      <c r="K13239">
        <v>0.89252394789084699</v>
      </c>
      <c r="L13239">
        <v>-4.0624256775398804</v>
      </c>
      <c r="M13239" s="6" t="s">
        <v>22940</v>
      </c>
      <c r="N13239" s="5" t="s">
        <v>18</v>
      </c>
    </row>
    <row r="13240" spans="1:14" x14ac:dyDescent="0.25">
      <c r="A13240" t="s">
        <v>5901</v>
      </c>
      <c r="B13240" t="s">
        <v>5902</v>
      </c>
      <c r="C13240" s="5" t="s">
        <v>5903</v>
      </c>
      <c r="D13240">
        <v>22784.5</v>
      </c>
      <c r="E13240" s="5">
        <v>6</v>
      </c>
      <c r="F13240">
        <v>8.5988100000000003</v>
      </c>
      <c r="G13240">
        <v>0.73507653018500796</v>
      </c>
      <c r="H13240">
        <v>-3.56891690115848</v>
      </c>
      <c r="I13240">
        <v>2.4071030567576801</v>
      </c>
      <c r="J13240">
        <v>3.7214542553261003E-2</v>
      </c>
      <c r="K13240">
        <v>0.89252394789084699</v>
      </c>
      <c r="L13240">
        <v>-4.0628104141730104</v>
      </c>
      <c r="M13240" s="6" t="s">
        <v>22940</v>
      </c>
      <c r="N13240" s="5" t="s">
        <v>18</v>
      </c>
    </row>
    <row r="13241" spans="1:14" x14ac:dyDescent="0.25">
      <c r="A13241" t="s">
        <v>15574</v>
      </c>
      <c r="B13241" t="s">
        <v>15575</v>
      </c>
      <c r="C13241" s="5" t="s">
        <v>15576</v>
      </c>
      <c r="D13241">
        <v>114172</v>
      </c>
      <c r="E13241" s="5">
        <v>7</v>
      </c>
      <c r="F13241">
        <v>7.3208500000000001</v>
      </c>
      <c r="G13241">
        <v>0.73154193974623605</v>
      </c>
      <c r="H13241">
        <v>-1.6482173672507301</v>
      </c>
      <c r="I13241">
        <v>2.4067852397927001</v>
      </c>
      <c r="J13241">
        <v>3.7234645384103399E-2</v>
      </c>
      <c r="K13241">
        <v>0.89252394789084699</v>
      </c>
      <c r="L13241">
        <v>-4.0629431856118501</v>
      </c>
      <c r="M13241" s="6" t="s">
        <v>22940</v>
      </c>
      <c r="N13241" s="5" t="s">
        <v>18</v>
      </c>
    </row>
    <row r="13242" spans="1:14" x14ac:dyDescent="0.25">
      <c r="A13242" t="s">
        <v>6980</v>
      </c>
      <c r="B13242" t="s">
        <v>6981</v>
      </c>
      <c r="C13242" s="5" t="s">
        <v>6982</v>
      </c>
      <c r="D13242" t="s">
        <v>6983</v>
      </c>
      <c r="E13242" s="5">
        <v>11</v>
      </c>
      <c r="F13242">
        <v>8.2001299999999997</v>
      </c>
      <c r="G13242">
        <v>-0.70727454100801102</v>
      </c>
      <c r="H13242">
        <v>-0.21299930889742</v>
      </c>
      <c r="I13242">
        <v>-2.40632710813134</v>
      </c>
      <c r="J13242">
        <v>3.7263642295401002E-2</v>
      </c>
      <c r="K13242">
        <v>0.89252394789084699</v>
      </c>
      <c r="L13242">
        <v>-4.0631345841444597</v>
      </c>
      <c r="M13242" s="6" t="s">
        <v>22940</v>
      </c>
      <c r="N13242" s="5" t="s">
        <v>18</v>
      </c>
    </row>
    <row r="13243" spans="1:14" x14ac:dyDescent="0.25">
      <c r="A13243" t="s">
        <v>7477</v>
      </c>
      <c r="B13243" t="s">
        <v>7478</v>
      </c>
      <c r="C13243" s="5" t="s">
        <v>7479</v>
      </c>
      <c r="D13243">
        <v>103038</v>
      </c>
      <c r="E13243" s="5">
        <v>24</v>
      </c>
      <c r="F13243">
        <v>8.4761699999999998</v>
      </c>
      <c r="G13243">
        <v>-0.37619407835896101</v>
      </c>
      <c r="H13243">
        <v>0.14418691464109701</v>
      </c>
      <c r="I13243">
        <v>-2.4022027295877799</v>
      </c>
      <c r="J13243">
        <v>3.7525690802672103E-2</v>
      </c>
      <c r="K13243">
        <v>0.89252394789084699</v>
      </c>
      <c r="L13243">
        <v>-4.0648581533690802</v>
      </c>
      <c r="M13243" s="6" t="s">
        <v>22940</v>
      </c>
      <c r="N13243" s="5" t="s">
        <v>18</v>
      </c>
    </row>
    <row r="13244" spans="1:14" x14ac:dyDescent="0.25">
      <c r="A13244" t="s">
        <v>18162</v>
      </c>
      <c r="B13244" t="s">
        <v>18163</v>
      </c>
      <c r="C13244" s="5" t="s">
        <v>18164</v>
      </c>
      <c r="D13244">
        <v>51816.3</v>
      </c>
      <c r="E13244" s="5">
        <v>4</v>
      </c>
      <c r="F13244">
        <v>6.6508050000000001</v>
      </c>
      <c r="G13244">
        <v>-0.48987479873816903</v>
      </c>
      <c r="H13244">
        <v>-0.317642438285897</v>
      </c>
      <c r="I13244">
        <v>-2.3992517304701502</v>
      </c>
      <c r="J13244">
        <v>3.7714296819613601E-2</v>
      </c>
      <c r="K13244">
        <v>0.89252394789084699</v>
      </c>
      <c r="L13244">
        <v>-4.0660919016405002</v>
      </c>
      <c r="M13244" s="6" t="s">
        <v>22940</v>
      </c>
      <c r="N13244" s="5" t="s">
        <v>18</v>
      </c>
    </row>
    <row r="13245" spans="1:14" x14ac:dyDescent="0.25">
      <c r="A13245" t="s">
        <v>8883</v>
      </c>
      <c r="B13245" t="s">
        <v>8884</v>
      </c>
      <c r="C13245" s="5" t="s">
        <v>8885</v>
      </c>
      <c r="D13245">
        <v>224092</v>
      </c>
      <c r="E13245" s="5">
        <v>39</v>
      </c>
      <c r="F13245">
        <v>7.6162299999999998</v>
      </c>
      <c r="G13245">
        <v>0.64284636789490501</v>
      </c>
      <c r="H13245">
        <v>-1.2879784498480999</v>
      </c>
      <c r="I13245">
        <v>2.3969270132804099</v>
      </c>
      <c r="J13245">
        <v>3.7863530685389703E-2</v>
      </c>
      <c r="K13245">
        <v>0.89252394789084699</v>
      </c>
      <c r="L13245">
        <v>-4.0670641256502602</v>
      </c>
      <c r="M13245" s="6" t="s">
        <v>22940</v>
      </c>
      <c r="N13245" s="5" t="s">
        <v>18</v>
      </c>
    </row>
    <row r="13246" spans="1:14" x14ac:dyDescent="0.25">
      <c r="A13246" t="s">
        <v>3368</v>
      </c>
      <c r="B13246" t="s">
        <v>3369</v>
      </c>
      <c r="C13246" s="5" t="s">
        <v>3370</v>
      </c>
      <c r="D13246" t="s">
        <v>3371</v>
      </c>
      <c r="E13246" s="5">
        <v>4</v>
      </c>
      <c r="F13246">
        <v>6.6102499999999997</v>
      </c>
      <c r="G13246">
        <v>-0.48977836480500803</v>
      </c>
      <c r="H13246">
        <v>-0.67727972785068602</v>
      </c>
      <c r="I13246">
        <v>-2.3935460144778902</v>
      </c>
      <c r="J13246">
        <v>3.8081607074536297E-2</v>
      </c>
      <c r="K13246">
        <v>0.89252394789084699</v>
      </c>
      <c r="L13246">
        <v>-4.0684785847179299</v>
      </c>
      <c r="M13246" s="6" t="s">
        <v>22940</v>
      </c>
      <c r="N13246" s="5" t="s">
        <v>18</v>
      </c>
    </row>
    <row r="13247" spans="1:14" x14ac:dyDescent="0.25">
      <c r="A13247" t="s">
        <v>17630</v>
      </c>
      <c r="B13247" t="s">
        <v>17631</v>
      </c>
      <c r="C13247" s="5" t="s">
        <v>17632</v>
      </c>
      <c r="D13247" t="s">
        <v>17633</v>
      </c>
      <c r="E13247" s="5">
        <v>23</v>
      </c>
      <c r="F13247">
        <v>7.2005850000000002</v>
      </c>
      <c r="G13247">
        <v>0.57062748655443896</v>
      </c>
      <c r="H13247">
        <v>-1.2500147371811501</v>
      </c>
      <c r="I13247">
        <v>2.3824117984343798</v>
      </c>
      <c r="J13247">
        <v>3.88085188224358E-2</v>
      </c>
      <c r="K13247">
        <v>0.89252394789084699</v>
      </c>
      <c r="L13247">
        <v>-4.0731406679167197</v>
      </c>
      <c r="M13247" s="6" t="s">
        <v>22940</v>
      </c>
      <c r="N13247" s="5" t="s">
        <v>18</v>
      </c>
    </row>
    <row r="13248" spans="1:14" x14ac:dyDescent="0.25">
      <c r="A13248" t="s">
        <v>14053</v>
      </c>
      <c r="B13248" t="s">
        <v>14054</v>
      </c>
      <c r="C13248" s="5" t="s">
        <v>14055</v>
      </c>
      <c r="D13248" t="s">
        <v>14056</v>
      </c>
      <c r="E13248" s="5">
        <v>2</v>
      </c>
      <c r="F13248">
        <v>6.4007199999999997</v>
      </c>
      <c r="G13248">
        <v>0.41183765108070503</v>
      </c>
      <c r="H13248">
        <v>-0.14108808389715799</v>
      </c>
      <c r="I13248">
        <v>2.3729435865681299</v>
      </c>
      <c r="J13248">
        <v>3.9437354545641602E-2</v>
      </c>
      <c r="K13248">
        <v>0.89252394789084699</v>
      </c>
      <c r="L13248">
        <v>-4.0771099457879103</v>
      </c>
      <c r="M13248" s="6" t="s">
        <v>22940</v>
      </c>
      <c r="N13248" s="5" t="s">
        <v>18</v>
      </c>
    </row>
    <row r="13249" spans="1:14" x14ac:dyDescent="0.25">
      <c r="A13249" t="s">
        <v>598</v>
      </c>
      <c r="B13249" t="s">
        <v>599</v>
      </c>
      <c r="C13249" s="5" t="s">
        <v>600</v>
      </c>
      <c r="D13249">
        <v>78622.600000000006</v>
      </c>
      <c r="E13249" s="5">
        <v>17</v>
      </c>
      <c r="F13249">
        <v>7.5702800000000003</v>
      </c>
      <c r="G13249">
        <v>-0.70669924004247298</v>
      </c>
      <c r="H13249">
        <v>0.113102071145916</v>
      </c>
      <c r="I13249">
        <v>-2.36929386019276</v>
      </c>
      <c r="J13249">
        <v>3.9682409923278601E-2</v>
      </c>
      <c r="K13249">
        <v>0.89252394789084699</v>
      </c>
      <c r="L13249">
        <v>-4.0786411427475704</v>
      </c>
      <c r="M13249" s="6" t="s">
        <v>22940</v>
      </c>
      <c r="N13249" s="5" t="s">
        <v>18</v>
      </c>
    </row>
    <row r="13250" spans="1:14" x14ac:dyDescent="0.25">
      <c r="A13250" t="s">
        <v>1245</v>
      </c>
      <c r="B13250" t="s">
        <v>1246</v>
      </c>
      <c r="C13250" s="5" t="s">
        <v>1247</v>
      </c>
      <c r="D13250">
        <v>42385.7</v>
      </c>
      <c r="E13250" s="5">
        <v>7</v>
      </c>
      <c r="F13250">
        <v>7.0291300000000003</v>
      </c>
      <c r="G13250">
        <v>-0.52615726039184796</v>
      </c>
      <c r="H13250">
        <v>-1.0714670001870901</v>
      </c>
      <c r="I13250">
        <v>-2.3673803824536899</v>
      </c>
      <c r="J13250">
        <v>3.9811482883571697E-2</v>
      </c>
      <c r="K13250">
        <v>0.89252394789084699</v>
      </c>
      <c r="L13250">
        <v>-4.0794441720386603</v>
      </c>
      <c r="M13250" s="6" t="s">
        <v>22940</v>
      </c>
      <c r="N13250" s="5" t="s">
        <v>18</v>
      </c>
    </row>
    <row r="13251" spans="1:14" x14ac:dyDescent="0.25">
      <c r="A13251" t="s">
        <v>11129</v>
      </c>
      <c r="B13251" t="s">
        <v>11130</v>
      </c>
      <c r="C13251" s="5" t="s">
        <v>11131</v>
      </c>
      <c r="D13251">
        <v>30900.7</v>
      </c>
      <c r="E13251" s="5">
        <v>2</v>
      </c>
      <c r="F13251">
        <v>7.4206799999999999</v>
      </c>
      <c r="G13251">
        <v>0.35008576799504099</v>
      </c>
      <c r="H13251">
        <v>0.166818463764976</v>
      </c>
      <c r="I13251">
        <v>2.36701803401608</v>
      </c>
      <c r="J13251">
        <v>3.9835971232025001E-2</v>
      </c>
      <c r="K13251">
        <v>0.89252394789084699</v>
      </c>
      <c r="L13251">
        <v>-4.0795962583928604</v>
      </c>
      <c r="M13251" s="6" t="s">
        <v>22940</v>
      </c>
      <c r="N13251" s="5" t="s">
        <v>18</v>
      </c>
    </row>
    <row r="13252" spans="1:14" x14ac:dyDescent="0.25">
      <c r="A13252" t="s">
        <v>11515</v>
      </c>
      <c r="B13252" t="s">
        <v>11516</v>
      </c>
      <c r="C13252" s="5" t="s">
        <v>11517</v>
      </c>
      <c r="D13252">
        <v>105807</v>
      </c>
      <c r="E13252" s="5">
        <v>45</v>
      </c>
      <c r="F13252">
        <v>8.1677599999999995</v>
      </c>
      <c r="G13252">
        <v>0.466260084028018</v>
      </c>
      <c r="H13252">
        <v>-0.228345312572871</v>
      </c>
      <c r="I13252">
        <v>2.36677201630213</v>
      </c>
      <c r="J13252">
        <v>3.9852606087692297E-2</v>
      </c>
      <c r="K13252">
        <v>0.89252394789084699</v>
      </c>
      <c r="L13252">
        <v>-4.0796995214895801</v>
      </c>
      <c r="M13252" s="6" t="s">
        <v>22940</v>
      </c>
      <c r="N13252" s="5" t="s">
        <v>18</v>
      </c>
    </row>
    <row r="13253" spans="1:14" x14ac:dyDescent="0.25">
      <c r="A13253" t="s">
        <v>6270</v>
      </c>
      <c r="B13253" t="s">
        <v>6271</v>
      </c>
      <c r="C13253" s="5" t="s">
        <v>6272</v>
      </c>
      <c r="D13253">
        <v>27352.3</v>
      </c>
      <c r="E13253" s="5">
        <v>7</v>
      </c>
      <c r="F13253">
        <v>8.1746099999999995</v>
      </c>
      <c r="G13253">
        <v>0.316171141245224</v>
      </c>
      <c r="H13253">
        <v>0.16053362941836</v>
      </c>
      <c r="I13253">
        <v>2.3656269337346001</v>
      </c>
      <c r="J13253">
        <v>3.99301221202547E-2</v>
      </c>
      <c r="K13253">
        <v>0.89252394789084699</v>
      </c>
      <c r="L13253">
        <v>-4.0801801943675304</v>
      </c>
      <c r="M13253" s="6" t="s">
        <v>22940</v>
      </c>
      <c r="N13253" s="5" t="s">
        <v>18</v>
      </c>
    </row>
    <row r="13254" spans="1:14" x14ac:dyDescent="0.25">
      <c r="A13254" t="s">
        <v>5550</v>
      </c>
      <c r="B13254" t="s">
        <v>5551</v>
      </c>
      <c r="C13254" s="5" t="s">
        <v>5552</v>
      </c>
      <c r="D13254">
        <v>75915.7</v>
      </c>
      <c r="E13254" s="5">
        <v>9</v>
      </c>
      <c r="F13254">
        <v>7.1293800000000003</v>
      </c>
      <c r="G13254">
        <v>0.35677361964646398</v>
      </c>
      <c r="H13254">
        <v>-1.3190212492206199</v>
      </c>
      <c r="I13254">
        <v>2.3632327649070799</v>
      </c>
      <c r="J13254">
        <v>4.0092672041567898E-2</v>
      </c>
      <c r="K13254">
        <v>0.89252394789084699</v>
      </c>
      <c r="L13254">
        <v>-4.0811853977980901</v>
      </c>
      <c r="M13254" s="6" t="s">
        <v>22940</v>
      </c>
      <c r="N13254" s="5" t="s">
        <v>18</v>
      </c>
    </row>
    <row r="13255" spans="1:14" x14ac:dyDescent="0.25">
      <c r="A13255" t="s">
        <v>8333</v>
      </c>
      <c r="B13255" t="s">
        <v>8334</v>
      </c>
      <c r="C13255" s="5" t="s">
        <v>8335</v>
      </c>
      <c r="D13255">
        <v>175138</v>
      </c>
      <c r="E13255" s="5">
        <v>51</v>
      </c>
      <c r="F13255">
        <v>8.1575450000000007</v>
      </c>
      <c r="G13255">
        <v>0.905589118331526</v>
      </c>
      <c r="H13255">
        <v>-0.61186904201197201</v>
      </c>
      <c r="I13255">
        <v>2.3610242167288402</v>
      </c>
      <c r="J13255">
        <v>4.0243193775902998E-2</v>
      </c>
      <c r="K13255">
        <v>0.89252394789084699</v>
      </c>
      <c r="L13255">
        <v>-4.0821129063009201</v>
      </c>
      <c r="M13255" s="6" t="s">
        <v>22940</v>
      </c>
      <c r="N13255" s="5" t="s">
        <v>18</v>
      </c>
    </row>
    <row r="13256" spans="1:14" x14ac:dyDescent="0.25">
      <c r="A13256" t="s">
        <v>247</v>
      </c>
      <c r="B13256" t="s">
        <v>248</v>
      </c>
      <c r="C13256" s="5" t="s">
        <v>249</v>
      </c>
      <c r="D13256" t="s">
        <v>250</v>
      </c>
      <c r="E13256" s="5">
        <v>2</v>
      </c>
      <c r="F13256">
        <v>6.6170799999999996</v>
      </c>
      <c r="G13256">
        <v>-0.45250438709386198</v>
      </c>
      <c r="H13256">
        <v>0.20947537720362699</v>
      </c>
      <c r="I13256">
        <v>-2.3593579203163002</v>
      </c>
      <c r="J13256">
        <v>4.0357124789822597E-2</v>
      </c>
      <c r="K13256">
        <v>0.89252394789084699</v>
      </c>
      <c r="L13256">
        <v>-4.0828128401094297</v>
      </c>
      <c r="M13256" s="6" t="s">
        <v>22940</v>
      </c>
      <c r="N13256" s="5" t="s">
        <v>18</v>
      </c>
    </row>
    <row r="13257" spans="1:14" x14ac:dyDescent="0.25">
      <c r="A13257" t="s">
        <v>18917</v>
      </c>
      <c r="B13257" t="s">
        <v>18918</v>
      </c>
      <c r="C13257" s="5" t="s">
        <v>18919</v>
      </c>
      <c r="D13257">
        <v>36066.400000000001</v>
      </c>
      <c r="E13257" s="5">
        <v>3</v>
      </c>
      <c r="F13257">
        <v>6.7403449999999996</v>
      </c>
      <c r="G13257">
        <v>-0.303304168686509</v>
      </c>
      <c r="H13257">
        <v>7.7707248856136696E-2</v>
      </c>
      <c r="I13257">
        <v>-2.3574693785263898</v>
      </c>
      <c r="J13257">
        <v>4.0486633242056799E-2</v>
      </c>
      <c r="K13257">
        <v>0.89252394789084699</v>
      </c>
      <c r="L13257">
        <v>-4.0836062852034596</v>
      </c>
      <c r="M13257" s="6" t="s">
        <v>22940</v>
      </c>
      <c r="N13257" s="5" t="s">
        <v>18</v>
      </c>
    </row>
    <row r="13258" spans="1:14" x14ac:dyDescent="0.25">
      <c r="A13258" t="s">
        <v>3707</v>
      </c>
      <c r="B13258" t="s">
        <v>3708</v>
      </c>
      <c r="C13258" s="5" t="s">
        <v>3709</v>
      </c>
      <c r="D13258" t="s">
        <v>3710</v>
      </c>
      <c r="E13258" s="5">
        <v>6</v>
      </c>
      <c r="F13258">
        <v>7.4279700000000002</v>
      </c>
      <c r="G13258">
        <v>0.30212400496401498</v>
      </c>
      <c r="H13258">
        <v>-0.105006049677403</v>
      </c>
      <c r="I13258">
        <v>2.3537910601186902</v>
      </c>
      <c r="J13258">
        <v>4.0740045726887601E-2</v>
      </c>
      <c r="K13258">
        <v>0.89252394789084699</v>
      </c>
      <c r="L13258">
        <v>-4.0851521547469796</v>
      </c>
      <c r="M13258" s="6" t="s">
        <v>22940</v>
      </c>
      <c r="N13258" s="5" t="s">
        <v>18</v>
      </c>
    </row>
    <row r="13259" spans="1:14" x14ac:dyDescent="0.25">
      <c r="A13259" t="s">
        <v>9062</v>
      </c>
      <c r="B13259" t="s">
        <v>9063</v>
      </c>
      <c r="C13259" s="5" t="s">
        <v>9064</v>
      </c>
      <c r="D13259">
        <v>110443</v>
      </c>
      <c r="E13259" s="5">
        <v>5</v>
      </c>
      <c r="F13259">
        <v>6.9292600000000002</v>
      </c>
      <c r="G13259">
        <v>0.51914152379809997</v>
      </c>
      <c r="H13259">
        <v>-0.53375883368219801</v>
      </c>
      <c r="I13259">
        <v>2.3451184693345</v>
      </c>
      <c r="J13259">
        <v>4.1343688783419902E-2</v>
      </c>
      <c r="K13259">
        <v>0.89252394789084699</v>
      </c>
      <c r="L13259">
        <v>-4.0887993974627799</v>
      </c>
      <c r="M13259" s="6" t="s">
        <v>22940</v>
      </c>
      <c r="N13259" s="5" t="s">
        <v>18</v>
      </c>
    </row>
    <row r="13260" spans="1:14" x14ac:dyDescent="0.25">
      <c r="A13260" t="s">
        <v>13066</v>
      </c>
      <c r="B13260" t="s">
        <v>13067</v>
      </c>
      <c r="C13260" s="5" t="s">
        <v>13068</v>
      </c>
      <c r="D13260" t="s">
        <v>13069</v>
      </c>
      <c r="E13260" s="5">
        <v>31</v>
      </c>
      <c r="F13260">
        <v>8.1211900000000004</v>
      </c>
      <c r="G13260">
        <v>0.44934386331223902</v>
      </c>
      <c r="H13260">
        <v>-0.44566545289892501</v>
      </c>
      <c r="I13260">
        <v>2.3439221820711298</v>
      </c>
      <c r="J13260">
        <v>4.1427638000095399E-2</v>
      </c>
      <c r="K13260">
        <v>0.89252394789084699</v>
      </c>
      <c r="L13260">
        <v>-4.0893027616034097</v>
      </c>
      <c r="M13260" s="6" t="s">
        <v>22940</v>
      </c>
      <c r="N13260" s="5" t="s">
        <v>18</v>
      </c>
    </row>
    <row r="13261" spans="1:14" x14ac:dyDescent="0.25">
      <c r="A13261" t="s">
        <v>6795</v>
      </c>
      <c r="B13261" t="s">
        <v>6796</v>
      </c>
      <c r="C13261" s="5" t="s">
        <v>6797</v>
      </c>
      <c r="D13261">
        <v>40224.699999999997</v>
      </c>
      <c r="E13261" s="5">
        <v>6</v>
      </c>
      <c r="F13261">
        <v>7.1765850000000002</v>
      </c>
      <c r="G13261">
        <v>-0.97701325188297905</v>
      </c>
      <c r="H13261">
        <v>0.37480892169551999</v>
      </c>
      <c r="I13261">
        <v>-2.3427061550296902</v>
      </c>
      <c r="J13261">
        <v>4.1513143218246701E-2</v>
      </c>
      <c r="K13261">
        <v>0.89252394789084699</v>
      </c>
      <c r="L13261">
        <v>-4.0898144976168203</v>
      </c>
      <c r="M13261" s="6" t="s">
        <v>22940</v>
      </c>
      <c r="N13261" s="5" t="s">
        <v>18</v>
      </c>
    </row>
    <row r="13262" spans="1:14" x14ac:dyDescent="0.25">
      <c r="A13262" t="s">
        <v>13653</v>
      </c>
      <c r="B13262" t="s">
        <v>13654</v>
      </c>
      <c r="C13262" s="5" t="s">
        <v>13655</v>
      </c>
      <c r="D13262">
        <v>13487.1</v>
      </c>
      <c r="E13262" s="5">
        <v>5</v>
      </c>
      <c r="F13262">
        <v>7.6219999999999999</v>
      </c>
      <c r="G13262">
        <v>-0.68534126050804101</v>
      </c>
      <c r="H13262">
        <v>-0.264112906730819</v>
      </c>
      <c r="I13262">
        <v>-2.3416578458248098</v>
      </c>
      <c r="J13262">
        <v>4.1586993747052201E-2</v>
      </c>
      <c r="K13262">
        <v>0.89252394789084699</v>
      </c>
      <c r="L13262">
        <v>-4.0902557067764098</v>
      </c>
      <c r="M13262" s="6" t="s">
        <v>22940</v>
      </c>
      <c r="N13262" s="5" t="s">
        <v>18</v>
      </c>
    </row>
    <row r="13263" spans="1:14" x14ac:dyDescent="0.25">
      <c r="A13263" t="s">
        <v>6165</v>
      </c>
      <c r="B13263" t="s">
        <v>6166</v>
      </c>
      <c r="C13263" s="5" t="s">
        <v>6167</v>
      </c>
      <c r="D13263" t="s">
        <v>6168</v>
      </c>
      <c r="E13263" s="5">
        <v>17</v>
      </c>
      <c r="F13263">
        <v>7.3654400000000004</v>
      </c>
      <c r="G13263">
        <v>-0.71069752789694096</v>
      </c>
      <c r="H13263">
        <v>-2.2812283609475599</v>
      </c>
      <c r="I13263">
        <v>-2.3344263838894799</v>
      </c>
      <c r="J13263">
        <v>4.20999392890253E-2</v>
      </c>
      <c r="K13263">
        <v>0.89252394789084699</v>
      </c>
      <c r="L13263">
        <v>-4.0933005941243001</v>
      </c>
      <c r="M13263" s="6" t="s">
        <v>22940</v>
      </c>
      <c r="N13263" s="5" t="s">
        <v>18</v>
      </c>
    </row>
    <row r="13264" spans="1:14" x14ac:dyDescent="0.25">
      <c r="A13264" t="s">
        <v>9292</v>
      </c>
      <c r="B13264" t="s">
        <v>9293</v>
      </c>
      <c r="C13264" s="5" t="s">
        <v>9294</v>
      </c>
      <c r="D13264" t="s">
        <v>9295</v>
      </c>
      <c r="E13264" s="5">
        <v>5</v>
      </c>
      <c r="F13264">
        <v>7.3802050000000001</v>
      </c>
      <c r="G13264">
        <v>0.329503677674017</v>
      </c>
      <c r="H13264">
        <v>0.33262818502904101</v>
      </c>
      <c r="I13264">
        <v>2.3340628214231902</v>
      </c>
      <c r="J13264">
        <v>4.2125890207292099E-2</v>
      </c>
      <c r="K13264">
        <v>0.89252394789084699</v>
      </c>
      <c r="L13264">
        <v>-4.0934537371325703</v>
      </c>
      <c r="M13264" s="6" t="s">
        <v>22940</v>
      </c>
      <c r="N13264" s="5" t="s">
        <v>18</v>
      </c>
    </row>
    <row r="13265" spans="1:14" x14ac:dyDescent="0.25">
      <c r="A13265" t="s">
        <v>5563</v>
      </c>
      <c r="B13265" t="s">
        <v>5564</v>
      </c>
      <c r="C13265" s="5" t="s">
        <v>5565</v>
      </c>
      <c r="D13265" t="s">
        <v>5566</v>
      </c>
      <c r="E13265" s="5">
        <v>9</v>
      </c>
      <c r="F13265">
        <v>7.8866500000000004</v>
      </c>
      <c r="G13265">
        <v>0.306593503357456</v>
      </c>
      <c r="H13265">
        <v>-1.94382970722295E-2</v>
      </c>
      <c r="I13265">
        <v>2.3309175214453202</v>
      </c>
      <c r="J13265">
        <v>4.2351053428966799E-2</v>
      </c>
      <c r="K13265">
        <v>0.89252394789084699</v>
      </c>
      <c r="L13265">
        <v>-4.0947788699612202</v>
      </c>
      <c r="M13265" s="6" t="s">
        <v>22940</v>
      </c>
      <c r="N13265" s="5" t="s">
        <v>18</v>
      </c>
    </row>
    <row r="13266" spans="1:14" x14ac:dyDescent="0.25">
      <c r="A13266" t="s">
        <v>18931</v>
      </c>
      <c r="B13266" t="s">
        <v>18932</v>
      </c>
      <c r="C13266" s="5" t="s">
        <v>18933</v>
      </c>
      <c r="D13266">
        <v>257550</v>
      </c>
      <c r="E13266" s="5">
        <v>44</v>
      </c>
      <c r="F13266">
        <v>8.0670500000000001</v>
      </c>
      <c r="G13266">
        <v>0.55141238828430095</v>
      </c>
      <c r="H13266">
        <v>-0.29623677815070698</v>
      </c>
      <c r="I13266">
        <v>2.3293147623358701</v>
      </c>
      <c r="J13266">
        <v>4.2466242037890602E-2</v>
      </c>
      <c r="K13266">
        <v>0.89252394789084699</v>
      </c>
      <c r="L13266">
        <v>-4.0954542874523403</v>
      </c>
      <c r="M13266" s="6" t="s">
        <v>22940</v>
      </c>
      <c r="N13266" s="5" t="s">
        <v>18</v>
      </c>
    </row>
    <row r="13267" spans="1:14" x14ac:dyDescent="0.25">
      <c r="A13267" t="s">
        <v>8088</v>
      </c>
      <c r="B13267" t="s">
        <v>8089</v>
      </c>
      <c r="C13267" s="5" t="s">
        <v>8090</v>
      </c>
      <c r="D13267">
        <v>141291</v>
      </c>
      <c r="E13267" s="5">
        <v>26</v>
      </c>
      <c r="F13267">
        <v>7.7069000000000001</v>
      </c>
      <c r="G13267">
        <v>-0.90647530837735502</v>
      </c>
      <c r="H13267">
        <v>-2.4166007309583799</v>
      </c>
      <c r="I13267">
        <v>-2.3283720026153598</v>
      </c>
      <c r="J13267">
        <v>4.2534140002692802E-2</v>
      </c>
      <c r="K13267">
        <v>0.89252394789084699</v>
      </c>
      <c r="L13267">
        <v>-4.0958516271857004</v>
      </c>
      <c r="M13267" s="6" t="s">
        <v>22940</v>
      </c>
      <c r="N13267" s="5" t="s">
        <v>18</v>
      </c>
    </row>
    <row r="13268" spans="1:14" x14ac:dyDescent="0.25">
      <c r="A13268" t="s">
        <v>14377</v>
      </c>
      <c r="B13268" t="s">
        <v>14378</v>
      </c>
      <c r="C13268" s="5" t="s">
        <v>14379</v>
      </c>
      <c r="D13268">
        <v>14706.7</v>
      </c>
      <c r="E13268" s="5">
        <v>8</v>
      </c>
      <c r="F13268">
        <v>9.4685550000000003</v>
      </c>
      <c r="G13268">
        <v>0.58664954917405598</v>
      </c>
      <c r="H13268">
        <v>-4.5438899816007297</v>
      </c>
      <c r="I13268">
        <v>2.3281485974751202</v>
      </c>
      <c r="J13268">
        <v>4.2550245264292401E-2</v>
      </c>
      <c r="K13268">
        <v>0.89252394789084699</v>
      </c>
      <c r="L13268">
        <v>-4.0959457901573399</v>
      </c>
      <c r="M13268" s="6" t="s">
        <v>22940</v>
      </c>
      <c r="N13268" s="5" t="s">
        <v>18</v>
      </c>
    </row>
    <row r="13269" spans="1:14" x14ac:dyDescent="0.25">
      <c r="A13269" t="s">
        <v>14830</v>
      </c>
      <c r="B13269" t="s">
        <v>14831</v>
      </c>
      <c r="C13269" s="5" t="s">
        <v>14832</v>
      </c>
      <c r="D13269" t="s">
        <v>14833</v>
      </c>
      <c r="E13269" s="5">
        <v>10</v>
      </c>
      <c r="F13269">
        <v>7.4423050000000002</v>
      </c>
      <c r="G13269">
        <v>-0.40725742552405902</v>
      </c>
      <c r="H13269">
        <v>0.40646461076627399</v>
      </c>
      <c r="I13269">
        <v>-2.32551002881877</v>
      </c>
      <c r="J13269">
        <v>4.2740910413928003E-2</v>
      </c>
      <c r="K13269">
        <v>0.89252394789084699</v>
      </c>
      <c r="L13269">
        <v>-4.0970580827229997</v>
      </c>
      <c r="M13269" s="6" t="s">
        <v>22940</v>
      </c>
      <c r="N13269" s="5" t="s">
        <v>18</v>
      </c>
    </row>
    <row r="13270" spans="1:14" x14ac:dyDescent="0.25">
      <c r="A13270" t="s">
        <v>12419</v>
      </c>
      <c r="B13270" t="s">
        <v>12420</v>
      </c>
      <c r="C13270" s="5" t="s">
        <v>12421</v>
      </c>
      <c r="D13270">
        <v>40718</v>
      </c>
      <c r="E13270" s="5">
        <v>4</v>
      </c>
      <c r="F13270">
        <v>6.9595099999999999</v>
      </c>
      <c r="G13270">
        <v>0.284225604812466</v>
      </c>
      <c r="H13270">
        <v>-7.6961659364556595E-2</v>
      </c>
      <c r="I13270">
        <v>2.3243802848389499</v>
      </c>
      <c r="J13270">
        <v>4.2822801369720997E-2</v>
      </c>
      <c r="K13270">
        <v>0.89252394789084699</v>
      </c>
      <c r="L13270">
        <v>-4.0975344195623604</v>
      </c>
      <c r="M13270" s="6" t="s">
        <v>22940</v>
      </c>
      <c r="N13270" s="5" t="s">
        <v>18</v>
      </c>
    </row>
    <row r="13271" spans="1:14" x14ac:dyDescent="0.25">
      <c r="A13271" t="s">
        <v>8778</v>
      </c>
      <c r="B13271" t="s">
        <v>8779</v>
      </c>
      <c r="C13271" s="5" t="s">
        <v>8780</v>
      </c>
      <c r="D13271" t="s">
        <v>8781</v>
      </c>
      <c r="E13271" s="5">
        <v>2</v>
      </c>
      <c r="F13271">
        <v>6.7176299999999998</v>
      </c>
      <c r="G13271">
        <v>-0.44446219385894797</v>
      </c>
      <c r="H13271">
        <v>0.36105083925274301</v>
      </c>
      <c r="I13271">
        <v>-2.32157057220825</v>
      </c>
      <c r="J13271">
        <v>4.3027131529055997E-2</v>
      </c>
      <c r="K13271">
        <v>0.89252394789084699</v>
      </c>
      <c r="L13271">
        <v>-4.0987193226405898</v>
      </c>
      <c r="M13271" s="6" t="s">
        <v>22940</v>
      </c>
      <c r="N13271" s="5" t="s">
        <v>18</v>
      </c>
    </row>
    <row r="13272" spans="1:14" x14ac:dyDescent="0.25">
      <c r="A13272" t="s">
        <v>11613</v>
      </c>
      <c r="B13272" t="s">
        <v>11614</v>
      </c>
      <c r="C13272" s="5" t="s">
        <v>11615</v>
      </c>
      <c r="D13272">
        <v>15220</v>
      </c>
      <c r="E13272" s="5">
        <v>5</v>
      </c>
      <c r="F13272">
        <v>7.2578100000000001</v>
      </c>
      <c r="G13272">
        <v>-0.89782898400210998</v>
      </c>
      <c r="H13272">
        <v>0.63326728125268394</v>
      </c>
      <c r="I13272">
        <v>-2.3210268906411202</v>
      </c>
      <c r="J13272">
        <v>4.3066779275555502E-2</v>
      </c>
      <c r="K13272">
        <v>0.89252394789084699</v>
      </c>
      <c r="L13272">
        <v>-4.0989486411523197</v>
      </c>
      <c r="M13272" s="6" t="s">
        <v>22940</v>
      </c>
      <c r="N13272" s="5" t="s">
        <v>18</v>
      </c>
    </row>
    <row r="13273" spans="1:14" x14ac:dyDescent="0.25">
      <c r="A13273" t="s">
        <v>8800</v>
      </c>
      <c r="B13273" t="s">
        <v>8801</v>
      </c>
      <c r="C13273" s="5" t="s">
        <v>8802</v>
      </c>
      <c r="D13273">
        <v>51108.4</v>
      </c>
      <c r="E13273" s="5">
        <v>3</v>
      </c>
      <c r="F13273">
        <v>6.3430150000000003</v>
      </c>
      <c r="G13273">
        <v>-0.51314850218117702</v>
      </c>
      <c r="H13273">
        <v>0.702959011802748</v>
      </c>
      <c r="I13273">
        <v>-2.3186155428805701</v>
      </c>
      <c r="J13273">
        <v>4.3243055797893802E-2</v>
      </c>
      <c r="K13273">
        <v>0.89252394789084699</v>
      </c>
      <c r="L13273">
        <v>-4.0999658704575399</v>
      </c>
      <c r="M13273" s="6" t="s">
        <v>22940</v>
      </c>
      <c r="N13273" s="5" t="s">
        <v>18</v>
      </c>
    </row>
    <row r="13274" spans="1:14" x14ac:dyDescent="0.25">
      <c r="A13274" t="s">
        <v>1803</v>
      </c>
      <c r="B13274" t="s">
        <v>1804</v>
      </c>
      <c r="C13274" s="5" t="s">
        <v>1805</v>
      </c>
      <c r="D13274" t="s">
        <v>1806</v>
      </c>
      <c r="E13274" s="5">
        <v>7</v>
      </c>
      <c r="F13274">
        <v>7.9189049999999996</v>
      </c>
      <c r="G13274">
        <v>0.31835582139049301</v>
      </c>
      <c r="H13274">
        <v>2.5468459312310399E-2</v>
      </c>
      <c r="I13274">
        <v>2.3175729590085599</v>
      </c>
      <c r="J13274">
        <v>4.33194894617722E-2</v>
      </c>
      <c r="K13274">
        <v>0.89252394789084699</v>
      </c>
      <c r="L13274">
        <v>-4.1004057615275897</v>
      </c>
      <c r="M13274" s="6" t="s">
        <v>22940</v>
      </c>
      <c r="N13274" s="5" t="s">
        <v>18</v>
      </c>
    </row>
    <row r="13275" spans="1:14" x14ac:dyDescent="0.25">
      <c r="A13275" t="s">
        <v>3353</v>
      </c>
      <c r="B13275" t="s">
        <v>3354</v>
      </c>
      <c r="C13275" s="5" t="s">
        <v>3355</v>
      </c>
      <c r="D13275" t="s">
        <v>3356</v>
      </c>
      <c r="E13275" s="5">
        <v>13</v>
      </c>
      <c r="F13275">
        <v>7.2813049999999997</v>
      </c>
      <c r="G13275">
        <v>0.26616535339971498</v>
      </c>
      <c r="H13275">
        <v>0.15243258197946699</v>
      </c>
      <c r="I13275">
        <v>2.3134259049152699</v>
      </c>
      <c r="J13275">
        <v>4.3624823789803299E-2</v>
      </c>
      <c r="K13275">
        <v>0.89252394789084699</v>
      </c>
      <c r="L13275">
        <v>-4.1021559545806099</v>
      </c>
      <c r="M13275" s="6" t="s">
        <v>22940</v>
      </c>
      <c r="N13275" s="5" t="s">
        <v>18</v>
      </c>
    </row>
    <row r="13276" spans="1:14" x14ac:dyDescent="0.25">
      <c r="A13276" t="s">
        <v>7986</v>
      </c>
      <c r="B13276" t="s">
        <v>7987</v>
      </c>
      <c r="C13276" s="5" t="s">
        <v>7988</v>
      </c>
      <c r="D13276" t="s">
        <v>7989</v>
      </c>
      <c r="E13276" s="5">
        <v>40</v>
      </c>
      <c r="F13276">
        <v>7.82829</v>
      </c>
      <c r="G13276">
        <v>0.48628461372756798</v>
      </c>
      <c r="H13276">
        <v>-2.8726774788195</v>
      </c>
      <c r="I13276">
        <v>2.31171482435311</v>
      </c>
      <c r="J13276">
        <v>4.3751415805542898E-2</v>
      </c>
      <c r="K13276">
        <v>0.89252394789084699</v>
      </c>
      <c r="L13276">
        <v>-4.1028782959124799</v>
      </c>
      <c r="M13276" s="6" t="s">
        <v>22940</v>
      </c>
      <c r="N13276" s="5" t="s">
        <v>18</v>
      </c>
    </row>
    <row r="13277" spans="1:14" x14ac:dyDescent="0.25">
      <c r="A13277" t="s">
        <v>10104</v>
      </c>
      <c r="B13277" t="s">
        <v>10105</v>
      </c>
      <c r="C13277" s="5" t="s">
        <v>10106</v>
      </c>
      <c r="D13277">
        <v>23777.8</v>
      </c>
      <c r="E13277" s="5">
        <v>7</v>
      </c>
      <c r="F13277">
        <v>7.7304950000000003</v>
      </c>
      <c r="G13277">
        <v>-0.50108452939839498</v>
      </c>
      <c r="H13277">
        <v>-0.39383537740324498</v>
      </c>
      <c r="I13277">
        <v>-2.31119351304927</v>
      </c>
      <c r="J13277">
        <v>4.3790055452436499E-2</v>
      </c>
      <c r="K13277">
        <v>0.89252394789084699</v>
      </c>
      <c r="L13277">
        <v>-4.1030983942645003</v>
      </c>
      <c r="M13277" s="6" t="s">
        <v>22940</v>
      </c>
      <c r="N13277" s="5" t="s">
        <v>18</v>
      </c>
    </row>
    <row r="13278" spans="1:14" x14ac:dyDescent="0.25">
      <c r="A13278" t="s">
        <v>2345</v>
      </c>
      <c r="B13278" t="s">
        <v>2346</v>
      </c>
      <c r="C13278" s="5" t="s">
        <v>2347</v>
      </c>
      <c r="D13278">
        <v>72085.899999999994</v>
      </c>
      <c r="E13278" s="5">
        <v>15</v>
      </c>
      <c r="F13278">
        <v>7.5482250000000004</v>
      </c>
      <c r="G13278">
        <v>0.30211122069951701</v>
      </c>
      <c r="H13278">
        <v>0.15421437983768099</v>
      </c>
      <c r="I13278">
        <v>2.3089955906161599</v>
      </c>
      <c r="J13278">
        <v>4.3953331776702E-2</v>
      </c>
      <c r="K13278">
        <v>0.89252394789084699</v>
      </c>
      <c r="L13278">
        <v>-4.1040264836469396</v>
      </c>
      <c r="M13278" s="6" t="s">
        <v>22940</v>
      </c>
      <c r="N13278" s="5" t="s">
        <v>18</v>
      </c>
    </row>
    <row r="13279" spans="1:14" x14ac:dyDescent="0.25">
      <c r="A13279" t="s">
        <v>8361</v>
      </c>
      <c r="B13279" t="s">
        <v>8361</v>
      </c>
      <c r="C13279" s="5" t="s">
        <v>8362</v>
      </c>
      <c r="D13279">
        <v>57099.7</v>
      </c>
      <c r="E13279" s="5">
        <v>7</v>
      </c>
      <c r="F13279">
        <v>8.0103449999999992</v>
      </c>
      <c r="G13279">
        <v>0.34084551439983202</v>
      </c>
      <c r="H13279">
        <v>-4.3328222846910097E-2</v>
      </c>
      <c r="I13279">
        <v>2.30888389349755</v>
      </c>
      <c r="J13279">
        <v>4.3961645207646699E-2</v>
      </c>
      <c r="K13279">
        <v>0.89252394789084699</v>
      </c>
      <c r="L13279">
        <v>-4.1040736539177702</v>
      </c>
      <c r="M13279" s="6" t="s">
        <v>22940</v>
      </c>
      <c r="N13279" s="5" t="s">
        <v>18</v>
      </c>
    </row>
    <row r="13280" spans="1:14" x14ac:dyDescent="0.25">
      <c r="A13280" t="s">
        <v>13807</v>
      </c>
      <c r="B13280" t="s">
        <v>13808</v>
      </c>
      <c r="C13280" s="5" t="s">
        <v>13809</v>
      </c>
      <c r="D13280" t="s">
        <v>13810</v>
      </c>
      <c r="E13280" s="5">
        <v>4</v>
      </c>
      <c r="F13280">
        <v>7.9817749999999998</v>
      </c>
      <c r="G13280">
        <v>0.377401337242533</v>
      </c>
      <c r="H13280">
        <v>-2.1716811777553201E-2</v>
      </c>
      <c r="I13280">
        <v>2.30782454613751</v>
      </c>
      <c r="J13280">
        <v>4.4040566897989797E-2</v>
      </c>
      <c r="K13280">
        <v>0.89252394789084699</v>
      </c>
      <c r="L13280">
        <v>-4.1045210472771902</v>
      </c>
      <c r="M13280" s="6" t="s">
        <v>22940</v>
      </c>
      <c r="N13280" s="5" t="s">
        <v>18</v>
      </c>
    </row>
    <row r="13281" spans="1:14" x14ac:dyDescent="0.25">
      <c r="A13281" t="s">
        <v>2949</v>
      </c>
      <c r="B13281" t="s">
        <v>2950</v>
      </c>
      <c r="C13281" s="5" t="s">
        <v>2951</v>
      </c>
      <c r="D13281" t="s">
        <v>2952</v>
      </c>
      <c r="E13281" s="5">
        <v>2</v>
      </c>
      <c r="F13281">
        <v>6.7116300000000004</v>
      </c>
      <c r="G13281">
        <v>0.34684390335688298</v>
      </c>
      <c r="H13281">
        <v>0.169429042506967</v>
      </c>
      <c r="I13281">
        <v>2.3077447993133</v>
      </c>
      <c r="J13281">
        <v>4.4046513645133498E-2</v>
      </c>
      <c r="K13281">
        <v>0.89252394789084699</v>
      </c>
      <c r="L13281">
        <v>-4.1045547285568498</v>
      </c>
      <c r="M13281" s="6" t="s">
        <v>22940</v>
      </c>
      <c r="N13281" s="5" t="s">
        <v>18</v>
      </c>
    </row>
    <row r="13282" spans="1:14" x14ac:dyDescent="0.25">
      <c r="A13282" t="s">
        <v>6872</v>
      </c>
      <c r="B13282" t="s">
        <v>6873</v>
      </c>
      <c r="C13282" s="5" t="s">
        <v>6874</v>
      </c>
      <c r="D13282" t="s">
        <v>6875</v>
      </c>
      <c r="E13282" s="5">
        <v>10</v>
      </c>
      <c r="F13282">
        <v>7.5952999999999999</v>
      </c>
      <c r="G13282">
        <v>0.32724641645049901</v>
      </c>
      <c r="H13282">
        <v>0.19029742499475599</v>
      </c>
      <c r="I13282">
        <v>2.3036192996811198</v>
      </c>
      <c r="J13282">
        <v>4.43552230615517E-2</v>
      </c>
      <c r="K13282">
        <v>0.89252394789084699</v>
      </c>
      <c r="L13282">
        <v>-4.1062974984894796</v>
      </c>
      <c r="M13282" s="6" t="s">
        <v>22940</v>
      </c>
      <c r="N13282" s="5" t="s">
        <v>18</v>
      </c>
    </row>
    <row r="13283" spans="1:14" x14ac:dyDescent="0.25">
      <c r="A13283" t="s">
        <v>628</v>
      </c>
      <c r="B13283" t="s">
        <v>629</v>
      </c>
      <c r="C13283" s="5" t="s">
        <v>630</v>
      </c>
      <c r="D13283" t="s">
        <v>631</v>
      </c>
      <c r="E13283" s="5">
        <v>5</v>
      </c>
      <c r="F13283">
        <v>6.9701300000000002</v>
      </c>
      <c r="G13283">
        <v>-0.70746196273732798</v>
      </c>
      <c r="H13283">
        <v>-0.65216194953252704</v>
      </c>
      <c r="I13283">
        <v>-2.2992890483542499</v>
      </c>
      <c r="J13283">
        <v>4.4681521072308203E-2</v>
      </c>
      <c r="K13283">
        <v>0.89252394789084699</v>
      </c>
      <c r="L13283">
        <v>-4.1081275055177802</v>
      </c>
      <c r="M13283" s="6" t="s">
        <v>22940</v>
      </c>
      <c r="N13283" s="5" t="s">
        <v>18</v>
      </c>
    </row>
    <row r="13284" spans="1:14" x14ac:dyDescent="0.25">
      <c r="A13284" t="s">
        <v>15188</v>
      </c>
      <c r="B13284" t="s">
        <v>15189</v>
      </c>
      <c r="C13284" s="5" t="s">
        <v>15190</v>
      </c>
      <c r="D13284">
        <v>87571.5</v>
      </c>
      <c r="E13284" s="5">
        <v>9</v>
      </c>
      <c r="F13284">
        <v>7.3405899999999997</v>
      </c>
      <c r="G13284">
        <v>0.50715850475977398</v>
      </c>
      <c r="H13284">
        <v>-3.7882074902808598</v>
      </c>
      <c r="I13284">
        <v>2.2983673066439398</v>
      </c>
      <c r="J13284">
        <v>4.4751278362065203E-2</v>
      </c>
      <c r="K13284">
        <v>0.89252394789084699</v>
      </c>
      <c r="L13284">
        <v>-4.1085171399405596</v>
      </c>
      <c r="M13284" s="6" t="s">
        <v>22940</v>
      </c>
      <c r="N13284" s="5" t="s">
        <v>18</v>
      </c>
    </row>
    <row r="13285" spans="1:14" x14ac:dyDescent="0.25">
      <c r="A13285" t="s">
        <v>11718</v>
      </c>
      <c r="B13285" t="s">
        <v>11719</v>
      </c>
      <c r="C13285" s="5" t="s">
        <v>11720</v>
      </c>
      <c r="D13285">
        <v>36144.800000000003</v>
      </c>
      <c r="E13285" s="5">
        <v>10</v>
      </c>
      <c r="F13285">
        <v>8.9283649999999994</v>
      </c>
      <c r="G13285">
        <v>0.81290995190186899</v>
      </c>
      <c r="H13285">
        <v>-4.6093456893318496</v>
      </c>
      <c r="I13285">
        <v>2.2952066578463599</v>
      </c>
      <c r="J13285">
        <v>4.4991281972820499E-2</v>
      </c>
      <c r="K13285">
        <v>0.89252394789084699</v>
      </c>
      <c r="L13285">
        <v>-4.1098534520800101</v>
      </c>
      <c r="M13285" s="6" t="s">
        <v>22940</v>
      </c>
      <c r="N13285" s="5" t="s">
        <v>18</v>
      </c>
    </row>
    <row r="13286" spans="1:14" x14ac:dyDescent="0.25">
      <c r="A13286" t="s">
        <v>17478</v>
      </c>
      <c r="B13286" t="s">
        <v>17479</v>
      </c>
      <c r="C13286" s="5" t="s">
        <v>17480</v>
      </c>
      <c r="D13286" t="s">
        <v>17481</v>
      </c>
      <c r="E13286" s="5">
        <v>4</v>
      </c>
      <c r="F13286">
        <v>7.189845</v>
      </c>
      <c r="G13286">
        <v>-0.33368121213837199</v>
      </c>
      <c r="H13286">
        <v>0.23046638883930701</v>
      </c>
      <c r="I13286">
        <v>-2.2909198834957598</v>
      </c>
      <c r="J13286">
        <v>4.5318800871102599E-2</v>
      </c>
      <c r="K13286">
        <v>0.89252394789084699</v>
      </c>
      <c r="L13286">
        <v>-4.1116665177941503</v>
      </c>
      <c r="M13286" s="6" t="s">
        <v>22940</v>
      </c>
      <c r="N13286" s="5" t="s">
        <v>18</v>
      </c>
    </row>
    <row r="13287" spans="1:14" x14ac:dyDescent="0.25">
      <c r="A13287" t="s">
        <v>4076</v>
      </c>
      <c r="B13287" t="s">
        <v>4077</v>
      </c>
      <c r="C13287" s="5" t="s">
        <v>4078</v>
      </c>
      <c r="D13287" t="s">
        <v>4079</v>
      </c>
      <c r="E13287" s="5">
        <v>12</v>
      </c>
      <c r="F13287">
        <v>7.4089450000000001</v>
      </c>
      <c r="G13287">
        <v>-0.32334564231235402</v>
      </c>
      <c r="H13287">
        <v>0.12525699224414799</v>
      </c>
      <c r="I13287">
        <v>-2.2862489948259999</v>
      </c>
      <c r="J13287">
        <v>4.5678308148748403E-2</v>
      </c>
      <c r="K13287">
        <v>0.89252394789084699</v>
      </c>
      <c r="L13287">
        <v>-4.1136428601245596</v>
      </c>
      <c r="M13287" s="6" t="s">
        <v>22940</v>
      </c>
      <c r="N13287" s="5" t="s">
        <v>18</v>
      </c>
    </row>
    <row r="13288" spans="1:14" x14ac:dyDescent="0.25">
      <c r="A13288" t="s">
        <v>12679</v>
      </c>
      <c r="B13288" t="s">
        <v>12680</v>
      </c>
      <c r="C13288" s="5" t="s">
        <v>12681</v>
      </c>
      <c r="D13288" t="s">
        <v>12682</v>
      </c>
      <c r="E13288" s="5">
        <v>5</v>
      </c>
      <c r="F13288">
        <v>7.0070800000000002</v>
      </c>
      <c r="G13288">
        <v>0.60110591183005002</v>
      </c>
      <c r="H13288">
        <v>-0.50636641850255004</v>
      </c>
      <c r="I13288">
        <v>2.2780919254419598</v>
      </c>
      <c r="J13288">
        <v>4.6312801187826901E-2</v>
      </c>
      <c r="K13288">
        <v>0.89252394789084699</v>
      </c>
      <c r="L13288">
        <v>-4.11709628307496</v>
      </c>
      <c r="M13288" s="6" t="s">
        <v>22940</v>
      </c>
      <c r="N13288" s="5" t="s">
        <v>18</v>
      </c>
    </row>
    <row r="13289" spans="1:14" x14ac:dyDescent="0.25">
      <c r="A13289" t="s">
        <v>16480</v>
      </c>
      <c r="B13289" t="s">
        <v>16481</v>
      </c>
      <c r="C13289" s="5" t="s">
        <v>16482</v>
      </c>
      <c r="D13289">
        <v>80894.100000000006</v>
      </c>
      <c r="E13289" s="5">
        <v>11</v>
      </c>
      <c r="F13289">
        <v>7.1862399999999997</v>
      </c>
      <c r="G13289">
        <v>0.83208783493570304</v>
      </c>
      <c r="H13289">
        <v>-1.41422503183562</v>
      </c>
      <c r="I13289">
        <v>2.2773095031182198</v>
      </c>
      <c r="J13289">
        <v>4.63741098849259E-2</v>
      </c>
      <c r="K13289">
        <v>0.89252394789084699</v>
      </c>
      <c r="L13289">
        <v>-4.1174276663929001</v>
      </c>
      <c r="M13289" s="6" t="s">
        <v>22940</v>
      </c>
      <c r="N13289" s="5" t="s">
        <v>18</v>
      </c>
    </row>
    <row r="13290" spans="1:14" x14ac:dyDescent="0.25">
      <c r="A13290" t="s">
        <v>5796</v>
      </c>
      <c r="B13290" t="s">
        <v>5797</v>
      </c>
      <c r="C13290" s="5" t="s">
        <v>5798</v>
      </c>
      <c r="D13290">
        <v>122017</v>
      </c>
      <c r="E13290" s="5">
        <v>38</v>
      </c>
      <c r="F13290">
        <v>8.4877950000000002</v>
      </c>
      <c r="G13290">
        <v>1.2861435321043899</v>
      </c>
      <c r="H13290">
        <v>-2.7323985148754999</v>
      </c>
      <c r="I13290">
        <v>2.2768309095066299</v>
      </c>
      <c r="J13290">
        <v>4.6411650183271397E-2</v>
      </c>
      <c r="K13290">
        <v>0.89252394789084699</v>
      </c>
      <c r="L13290">
        <v>-4.1176303789168296</v>
      </c>
      <c r="M13290" s="6" t="s">
        <v>22940</v>
      </c>
      <c r="N13290" s="5" t="s">
        <v>18</v>
      </c>
    </row>
    <row r="13291" spans="1:14" x14ac:dyDescent="0.25">
      <c r="A13291" t="s">
        <v>17702</v>
      </c>
      <c r="B13291" t="s">
        <v>17703</v>
      </c>
      <c r="C13291" s="5" t="s">
        <v>17704</v>
      </c>
      <c r="D13291" t="s">
        <v>17705</v>
      </c>
      <c r="E13291" s="5">
        <v>15</v>
      </c>
      <c r="F13291">
        <v>8.0948799999999999</v>
      </c>
      <c r="G13291">
        <v>-0.38480859040633802</v>
      </c>
      <c r="H13291">
        <v>0.43562175766503503</v>
      </c>
      <c r="I13291">
        <v>-2.27660645486838</v>
      </c>
      <c r="J13291">
        <v>4.6429266303297197E-2</v>
      </c>
      <c r="K13291">
        <v>0.89252394789084699</v>
      </c>
      <c r="L13291">
        <v>-4.1177254516065096</v>
      </c>
      <c r="M13291" s="6" t="s">
        <v>22940</v>
      </c>
      <c r="N13291" s="5" t="s">
        <v>18</v>
      </c>
    </row>
    <row r="13292" spans="1:14" x14ac:dyDescent="0.25">
      <c r="A13292" t="s">
        <v>8394</v>
      </c>
      <c r="B13292" t="s">
        <v>8395</v>
      </c>
      <c r="C13292" s="5" t="s">
        <v>8396</v>
      </c>
      <c r="D13292" t="s">
        <v>8397</v>
      </c>
      <c r="E13292" s="5">
        <v>6</v>
      </c>
      <c r="F13292">
        <v>8.6580899999999996</v>
      </c>
      <c r="G13292">
        <v>0.49958760948290898</v>
      </c>
      <c r="H13292">
        <v>-3.7632287849382</v>
      </c>
      <c r="I13292">
        <v>2.27463251399787</v>
      </c>
      <c r="J13292">
        <v>4.6584469385584498E-2</v>
      </c>
      <c r="K13292">
        <v>0.89252394789084699</v>
      </c>
      <c r="L13292">
        <v>-4.1185616387169697</v>
      </c>
      <c r="M13292" s="6" t="s">
        <v>22940</v>
      </c>
      <c r="N13292" s="5" t="s">
        <v>18</v>
      </c>
    </row>
    <row r="13293" spans="1:14" x14ac:dyDescent="0.25">
      <c r="A13293" t="s">
        <v>446</v>
      </c>
      <c r="B13293" t="s">
        <v>447</v>
      </c>
      <c r="C13293" s="5" t="s">
        <v>448</v>
      </c>
      <c r="D13293" t="s">
        <v>449</v>
      </c>
      <c r="E13293" s="5">
        <v>6</v>
      </c>
      <c r="F13293">
        <v>7.3041499999999999</v>
      </c>
      <c r="G13293">
        <v>-0.57285238290647</v>
      </c>
      <c r="H13293">
        <v>0.167471143390895</v>
      </c>
      <c r="I13293">
        <v>-2.2679556331595099</v>
      </c>
      <c r="J13293">
        <v>4.71131909001202E-2</v>
      </c>
      <c r="K13293">
        <v>0.89252394789084699</v>
      </c>
      <c r="L13293">
        <v>-4.1213911223206399</v>
      </c>
      <c r="M13293" s="6" t="s">
        <v>22940</v>
      </c>
      <c r="N13293" s="5" t="s">
        <v>18</v>
      </c>
    </row>
    <row r="13294" spans="1:14" x14ac:dyDescent="0.25">
      <c r="A13294" t="s">
        <v>8670</v>
      </c>
      <c r="B13294" t="s">
        <v>8671</v>
      </c>
      <c r="C13294" s="5" t="s">
        <v>8672</v>
      </c>
      <c r="D13294">
        <v>35559</v>
      </c>
      <c r="E13294" s="5">
        <v>14</v>
      </c>
      <c r="F13294">
        <v>8.2261249999999997</v>
      </c>
      <c r="G13294">
        <v>0.66006082110940301</v>
      </c>
      <c r="H13294">
        <v>-1.11394610504078</v>
      </c>
      <c r="I13294">
        <v>2.26645096295446</v>
      </c>
      <c r="J13294">
        <v>4.7233143334985198E-2</v>
      </c>
      <c r="K13294">
        <v>0.89252394789084699</v>
      </c>
      <c r="L13294">
        <v>-4.1220289868860798</v>
      </c>
      <c r="M13294" s="6" t="s">
        <v>22940</v>
      </c>
      <c r="N13294" s="5" t="s">
        <v>18</v>
      </c>
    </row>
    <row r="13295" spans="1:14" x14ac:dyDescent="0.25">
      <c r="A13295" t="s">
        <v>14856</v>
      </c>
      <c r="B13295" t="s">
        <v>14857</v>
      </c>
      <c r="C13295" s="5" t="s">
        <v>14858</v>
      </c>
      <c r="D13295">
        <v>295489</v>
      </c>
      <c r="E13295" s="5">
        <v>41</v>
      </c>
      <c r="F13295">
        <v>7.75162</v>
      </c>
      <c r="G13295">
        <v>1.13762497788118</v>
      </c>
      <c r="H13295">
        <v>-1.5432737795854801</v>
      </c>
      <c r="I13295">
        <v>2.26572563020102</v>
      </c>
      <c r="J13295">
        <v>4.7291072803970602E-2</v>
      </c>
      <c r="K13295">
        <v>0.89252394789084699</v>
      </c>
      <c r="L13295">
        <v>-4.1223365016013904</v>
      </c>
      <c r="M13295" s="6" t="s">
        <v>22940</v>
      </c>
      <c r="N13295" s="5" t="s">
        <v>18</v>
      </c>
    </row>
    <row r="13296" spans="1:14" x14ac:dyDescent="0.25">
      <c r="A13296" t="s">
        <v>4651</v>
      </c>
      <c r="B13296" t="s">
        <v>4652</v>
      </c>
      <c r="C13296" s="5" t="s">
        <v>4653</v>
      </c>
      <c r="D13296">
        <v>13137.1</v>
      </c>
      <c r="E13296" s="5">
        <v>3</v>
      </c>
      <c r="F13296">
        <v>7.8675249999999997</v>
      </c>
      <c r="G13296">
        <v>-0.32741418572340902</v>
      </c>
      <c r="H13296">
        <v>-0.61789375400108004</v>
      </c>
      <c r="I13296">
        <v>-2.2633336577538801</v>
      </c>
      <c r="J13296">
        <v>4.7482599451668502E-2</v>
      </c>
      <c r="K13296">
        <v>0.89252394789084699</v>
      </c>
      <c r="L13296">
        <v>-4.12335074559227</v>
      </c>
      <c r="M13296" s="6" t="s">
        <v>22940</v>
      </c>
      <c r="N13296" s="5" t="s">
        <v>18</v>
      </c>
    </row>
    <row r="13297" spans="1:14" x14ac:dyDescent="0.25">
      <c r="A13297" t="s">
        <v>11061</v>
      </c>
      <c r="B13297" t="s">
        <v>11062</v>
      </c>
      <c r="C13297" s="5" t="s">
        <v>11063</v>
      </c>
      <c r="D13297" t="s">
        <v>11064</v>
      </c>
      <c r="E13297" s="5">
        <v>2</v>
      </c>
      <c r="F13297">
        <v>6.2335250000000002</v>
      </c>
      <c r="G13297">
        <v>-0.72206381705420197</v>
      </c>
      <c r="H13297">
        <v>-6.2325740007133097E-2</v>
      </c>
      <c r="I13297">
        <v>-2.2627575815825498</v>
      </c>
      <c r="J13297">
        <v>4.7528838602907401E-2</v>
      </c>
      <c r="K13297">
        <v>0.89252394789084699</v>
      </c>
      <c r="L13297">
        <v>-4.1235950441203704</v>
      </c>
      <c r="M13297" s="6" t="s">
        <v>22940</v>
      </c>
      <c r="N13297" s="5" t="s">
        <v>18</v>
      </c>
    </row>
    <row r="13298" spans="1:14" x14ac:dyDescent="0.25">
      <c r="A13298" t="s">
        <v>4800</v>
      </c>
      <c r="B13298" t="s">
        <v>4801</v>
      </c>
      <c r="C13298" s="5" t="s">
        <v>4802</v>
      </c>
      <c r="D13298">
        <v>165063</v>
      </c>
      <c r="E13298" s="5">
        <v>11</v>
      </c>
      <c r="F13298">
        <v>7.1872400000000001</v>
      </c>
      <c r="G13298">
        <v>0.456134504837582</v>
      </c>
      <c r="H13298">
        <v>-3.2954022907865599</v>
      </c>
      <c r="I13298">
        <v>2.2598379045592898</v>
      </c>
      <c r="J13298">
        <v>4.7763861373333202E-2</v>
      </c>
      <c r="K13298">
        <v>0.89252394789084699</v>
      </c>
      <c r="L13298">
        <v>-4.1248333835867204</v>
      </c>
      <c r="M13298" s="6" t="s">
        <v>22940</v>
      </c>
      <c r="N13298" s="5" t="s">
        <v>18</v>
      </c>
    </row>
    <row r="13299" spans="1:14" x14ac:dyDescent="0.25">
      <c r="A13299" t="s">
        <v>6063</v>
      </c>
      <c r="B13299" t="s">
        <v>6064</v>
      </c>
      <c r="C13299" s="5" t="s">
        <v>6065</v>
      </c>
      <c r="D13299" t="s">
        <v>6066</v>
      </c>
      <c r="E13299" s="5">
        <v>11</v>
      </c>
      <c r="F13299">
        <v>7.1136749999999997</v>
      </c>
      <c r="G13299">
        <v>0.357914951547327</v>
      </c>
      <c r="H13299">
        <v>6.5250377446278901E-2</v>
      </c>
      <c r="I13299">
        <v>2.25852106881295</v>
      </c>
      <c r="J13299">
        <v>4.7870230263984702E-2</v>
      </c>
      <c r="K13299">
        <v>0.89252394789084699</v>
      </c>
      <c r="L13299">
        <v>-4.1253919998833499</v>
      </c>
      <c r="M13299" s="6" t="s">
        <v>22940</v>
      </c>
      <c r="N13299" s="5" t="s">
        <v>18</v>
      </c>
    </row>
    <row r="13300" spans="1:14" x14ac:dyDescent="0.25">
      <c r="A13300" t="s">
        <v>18974</v>
      </c>
      <c r="B13300" t="s">
        <v>18975</v>
      </c>
      <c r="C13300" s="5" t="s">
        <v>18976</v>
      </c>
      <c r="D13300" t="s">
        <v>18977</v>
      </c>
      <c r="E13300" s="5">
        <v>13</v>
      </c>
      <c r="F13300">
        <v>7.137785</v>
      </c>
      <c r="G13300">
        <v>0.61876758837058399</v>
      </c>
      <c r="H13300">
        <v>-1.9282104312780399</v>
      </c>
      <c r="I13300">
        <v>2.25693163109649</v>
      </c>
      <c r="J13300">
        <v>4.79989250476325E-2</v>
      </c>
      <c r="K13300">
        <v>0.89252394789084699</v>
      </c>
      <c r="L13300">
        <v>-4.1260663385185596</v>
      </c>
      <c r="M13300" s="6" t="s">
        <v>22940</v>
      </c>
      <c r="N13300" s="5" t="s">
        <v>18</v>
      </c>
    </row>
    <row r="13301" spans="1:14" x14ac:dyDescent="0.25">
      <c r="A13301" t="s">
        <v>18460</v>
      </c>
      <c r="B13301" t="s">
        <v>18461</v>
      </c>
      <c r="C13301" s="5" t="s">
        <v>18462</v>
      </c>
      <c r="D13301">
        <v>111041</v>
      </c>
      <c r="E13301" s="5">
        <v>25</v>
      </c>
      <c r="F13301">
        <v>7.7293399999999997</v>
      </c>
      <c r="G13301">
        <v>0.45105659478355498</v>
      </c>
      <c r="H13301">
        <v>-0.62543555883658997</v>
      </c>
      <c r="I13301">
        <v>2.2542907685672202</v>
      </c>
      <c r="J13301">
        <v>4.8213494873866301E-2</v>
      </c>
      <c r="K13301">
        <v>0.89252394789084699</v>
      </c>
      <c r="L13301">
        <v>-4.1271869531838199</v>
      </c>
      <c r="M13301" s="6" t="s">
        <v>22940</v>
      </c>
      <c r="N13301" s="5" t="s">
        <v>18</v>
      </c>
    </row>
    <row r="13302" spans="1:14" x14ac:dyDescent="0.25">
      <c r="A13302" t="s">
        <v>9220</v>
      </c>
      <c r="B13302" t="s">
        <v>9221</v>
      </c>
      <c r="C13302" s="5" t="s">
        <v>9222</v>
      </c>
      <c r="D13302" t="s">
        <v>9223</v>
      </c>
      <c r="E13302" s="5">
        <v>3</v>
      </c>
      <c r="F13302">
        <v>6.4878349999999996</v>
      </c>
      <c r="G13302">
        <v>-0.44407902705951702</v>
      </c>
      <c r="H13302">
        <v>-0.31851974572069802</v>
      </c>
      <c r="I13302">
        <v>-2.25339148300373</v>
      </c>
      <c r="J13302">
        <v>4.8286773870604698E-2</v>
      </c>
      <c r="K13302">
        <v>0.89252394789084699</v>
      </c>
      <c r="L13302">
        <v>-4.1275686085138803</v>
      </c>
      <c r="M13302" s="6" t="s">
        <v>22940</v>
      </c>
      <c r="N13302" s="5" t="s">
        <v>18</v>
      </c>
    </row>
    <row r="13303" spans="1:14" x14ac:dyDescent="0.25">
      <c r="A13303" t="s">
        <v>13299</v>
      </c>
      <c r="B13303" t="s">
        <v>13300</v>
      </c>
      <c r="C13303" s="5" t="s">
        <v>13301</v>
      </c>
      <c r="D13303">
        <v>138776</v>
      </c>
      <c r="E13303" s="5">
        <v>31</v>
      </c>
      <c r="F13303">
        <v>7.9096250000000001</v>
      </c>
      <c r="G13303">
        <v>0.75983234732571303</v>
      </c>
      <c r="H13303">
        <v>-3.7536248285547198</v>
      </c>
      <c r="I13303">
        <v>2.25317274450448</v>
      </c>
      <c r="J13303">
        <v>4.8304614276407899E-2</v>
      </c>
      <c r="K13303">
        <v>0.89252394789084699</v>
      </c>
      <c r="L13303">
        <v>-4.1276614450250602</v>
      </c>
      <c r="M13303" s="6" t="s">
        <v>22940</v>
      </c>
      <c r="N13303" s="5" t="s">
        <v>18</v>
      </c>
    </row>
    <row r="13304" spans="1:14" x14ac:dyDescent="0.25">
      <c r="A13304" t="s">
        <v>15854</v>
      </c>
      <c r="B13304" t="s">
        <v>15855</v>
      </c>
      <c r="C13304" s="5" t="s">
        <v>15856</v>
      </c>
      <c r="D13304">
        <v>165779</v>
      </c>
      <c r="E13304" s="5">
        <v>5</v>
      </c>
      <c r="F13304">
        <v>6.7456100000000001</v>
      </c>
      <c r="G13304">
        <v>0.284212468503584</v>
      </c>
      <c r="H13304">
        <v>-7.2841716580760094E-2</v>
      </c>
      <c r="I13304">
        <v>2.2527648435369798</v>
      </c>
      <c r="J13304">
        <v>4.8337899930891701E-2</v>
      </c>
      <c r="K13304">
        <v>0.89252394789084699</v>
      </c>
      <c r="L13304">
        <v>-4.1278345698857599</v>
      </c>
      <c r="M13304" s="6" t="s">
        <v>22940</v>
      </c>
      <c r="N13304" s="5" t="s">
        <v>18</v>
      </c>
    </row>
    <row r="13305" spans="1:14" x14ac:dyDescent="0.25">
      <c r="A13305" t="s">
        <v>4115</v>
      </c>
      <c r="B13305" t="s">
        <v>4116</v>
      </c>
      <c r="C13305" s="5" t="s">
        <v>4117</v>
      </c>
      <c r="D13305" t="s">
        <v>4118</v>
      </c>
      <c r="E13305" s="5">
        <v>3</v>
      </c>
      <c r="F13305">
        <v>6.02698</v>
      </c>
      <c r="G13305">
        <v>0.29320480931973503</v>
      </c>
      <c r="H13305">
        <v>0.48459608756793598</v>
      </c>
      <c r="I13305">
        <v>2.25109765238405</v>
      </c>
      <c r="J13305">
        <v>4.8474177945461501E-2</v>
      </c>
      <c r="K13305">
        <v>0.89252394789084699</v>
      </c>
      <c r="L13305">
        <v>-4.1285422334208102</v>
      </c>
      <c r="M13305" s="6" t="s">
        <v>22940</v>
      </c>
      <c r="N13305" s="5" t="s">
        <v>18</v>
      </c>
    </row>
    <row r="13306" spans="1:14" x14ac:dyDescent="0.25">
      <c r="A13306" t="s">
        <v>18180</v>
      </c>
      <c r="B13306" t="s">
        <v>18181</v>
      </c>
      <c r="C13306" s="5" t="s">
        <v>18182</v>
      </c>
      <c r="D13306" t="s">
        <v>18183</v>
      </c>
      <c r="E13306" s="5">
        <v>22</v>
      </c>
      <c r="F13306">
        <v>7.6252800000000001</v>
      </c>
      <c r="G13306">
        <v>0.825094438932235</v>
      </c>
      <c r="H13306">
        <v>-2.7567867934452002</v>
      </c>
      <c r="I13306">
        <v>2.2465747639175002</v>
      </c>
      <c r="J13306">
        <v>4.8845762501984899E-2</v>
      </c>
      <c r="K13306">
        <v>0.89252394789084699</v>
      </c>
      <c r="L13306">
        <v>-4.1304625196954197</v>
      </c>
      <c r="M13306" s="6" t="s">
        <v>22940</v>
      </c>
      <c r="N13306" s="5" t="s">
        <v>18</v>
      </c>
    </row>
    <row r="13307" spans="1:14" x14ac:dyDescent="0.25">
      <c r="A13307" t="s">
        <v>14485</v>
      </c>
      <c r="B13307" t="s">
        <v>14486</v>
      </c>
      <c r="C13307" s="5" t="s">
        <v>14487</v>
      </c>
      <c r="D13307">
        <v>50791.199999999997</v>
      </c>
      <c r="E13307" s="5">
        <v>3</v>
      </c>
      <c r="F13307">
        <v>6.6077300000000001</v>
      </c>
      <c r="G13307">
        <v>-0.63614079661771405</v>
      </c>
      <c r="H13307">
        <v>-2.4055483777656801</v>
      </c>
      <c r="I13307">
        <v>-2.2464715109239202</v>
      </c>
      <c r="J13307">
        <v>4.8854277557798503E-2</v>
      </c>
      <c r="K13307">
        <v>0.89252394789084699</v>
      </c>
      <c r="L13307">
        <v>-4.1305063660363999</v>
      </c>
      <c r="M13307" s="6" t="s">
        <v>22940</v>
      </c>
      <c r="N13307" s="5" t="s">
        <v>18</v>
      </c>
    </row>
    <row r="13308" spans="1:14" x14ac:dyDescent="0.25">
      <c r="A13308" t="s">
        <v>9250</v>
      </c>
      <c r="B13308" t="s">
        <v>9251</v>
      </c>
      <c r="C13308" s="5" t="s">
        <v>9252</v>
      </c>
      <c r="D13308" t="s">
        <v>9253</v>
      </c>
      <c r="E13308" s="5">
        <v>13</v>
      </c>
      <c r="F13308">
        <v>7.3300099999999997</v>
      </c>
      <c r="G13308">
        <v>-0.459766555043714</v>
      </c>
      <c r="H13308">
        <v>-2.81511006123824</v>
      </c>
      <c r="I13308">
        <v>-2.2447022562861298</v>
      </c>
      <c r="J13308">
        <v>4.9000407966330303E-2</v>
      </c>
      <c r="K13308">
        <v>0.89252394789084699</v>
      </c>
      <c r="L13308">
        <v>-4.1312577352966304</v>
      </c>
      <c r="M13308" s="6" t="s">
        <v>22940</v>
      </c>
      <c r="N13308" s="5" t="s">
        <v>18</v>
      </c>
    </row>
    <row r="13309" spans="1:14" x14ac:dyDescent="0.25">
      <c r="A13309" t="s">
        <v>5185</v>
      </c>
      <c r="B13309" t="s">
        <v>5186</v>
      </c>
      <c r="C13309" s="5" t="s">
        <v>5187</v>
      </c>
      <c r="D13309">
        <v>40187</v>
      </c>
      <c r="E13309" s="5">
        <v>11</v>
      </c>
      <c r="F13309">
        <v>7.8089149999999998</v>
      </c>
      <c r="G13309">
        <v>-0.68142372622602898</v>
      </c>
      <c r="H13309">
        <v>-0.11948283690596399</v>
      </c>
      <c r="I13309">
        <v>-2.2392183616920001</v>
      </c>
      <c r="J13309">
        <v>4.9456042485802897E-2</v>
      </c>
      <c r="K13309">
        <v>0.89252394789084699</v>
      </c>
      <c r="L13309">
        <v>-4.1335873090346498</v>
      </c>
      <c r="M13309" s="6" t="s">
        <v>22940</v>
      </c>
      <c r="N13309" s="5" t="s">
        <v>18</v>
      </c>
    </row>
    <row r="13310" spans="1:14" x14ac:dyDescent="0.25">
      <c r="A13310" t="s">
        <v>18611</v>
      </c>
      <c r="B13310" t="s">
        <v>18612</v>
      </c>
      <c r="C13310" s="5" t="s">
        <v>18613</v>
      </c>
      <c r="D13310">
        <v>131889</v>
      </c>
      <c r="E13310" s="5">
        <v>37</v>
      </c>
      <c r="F13310">
        <v>8.2294900000000002</v>
      </c>
      <c r="G13310">
        <v>0.58613676584207097</v>
      </c>
      <c r="H13310">
        <v>-3.9458789745201699</v>
      </c>
      <c r="I13310">
        <v>2.2369271254949199</v>
      </c>
      <c r="J13310">
        <v>4.9647625170227701E-2</v>
      </c>
      <c r="K13310">
        <v>0.89252394789084699</v>
      </c>
      <c r="L13310">
        <v>-4.1345609276640802</v>
      </c>
      <c r="M13310" s="6" t="s">
        <v>22940</v>
      </c>
      <c r="N13310" s="5" t="s">
        <v>18</v>
      </c>
    </row>
    <row r="13311" spans="1:14" x14ac:dyDescent="0.25">
      <c r="A13311" t="s">
        <v>5624</v>
      </c>
      <c r="B13311" t="s">
        <v>5625</v>
      </c>
      <c r="C13311" s="5" t="s">
        <v>5626</v>
      </c>
      <c r="D13311" t="s">
        <v>5627</v>
      </c>
      <c r="E13311" s="5">
        <v>29</v>
      </c>
      <c r="F13311">
        <v>8.4466699999999992</v>
      </c>
      <c r="G13311">
        <v>-0.39715648533248699</v>
      </c>
      <c r="H13311">
        <v>0.74004112325386995</v>
      </c>
      <c r="I13311">
        <v>-2.2257581639135302</v>
      </c>
      <c r="J13311">
        <v>5.05918572521123E-2</v>
      </c>
      <c r="K13311">
        <v>0.89252394789084699</v>
      </c>
      <c r="L13311">
        <v>-4.1393094044148198</v>
      </c>
      <c r="M13311" s="6" t="s">
        <v>22940</v>
      </c>
      <c r="N13311" s="5" t="s">
        <v>18</v>
      </c>
    </row>
    <row r="13312" spans="1:14" x14ac:dyDescent="0.25">
      <c r="A13312" t="s">
        <v>14904</v>
      </c>
      <c r="B13312" t="s">
        <v>14905</v>
      </c>
      <c r="C13312" s="5" t="s">
        <v>14906</v>
      </c>
      <c r="D13312">
        <v>12734.7</v>
      </c>
      <c r="E13312" s="5">
        <v>2</v>
      </c>
      <c r="F13312">
        <v>7.0163399999999996</v>
      </c>
      <c r="G13312">
        <v>-0.95518223908722999</v>
      </c>
      <c r="H13312">
        <v>-1.6727507706939799</v>
      </c>
      <c r="I13312">
        <v>-2.22077696921576</v>
      </c>
      <c r="J13312">
        <v>5.1018551986437198E-2</v>
      </c>
      <c r="K13312">
        <v>0.89252394789084699</v>
      </c>
      <c r="L13312">
        <v>-4.1414284271259296</v>
      </c>
      <c r="M13312" s="6" t="s">
        <v>22940</v>
      </c>
      <c r="N13312" s="5" t="s">
        <v>18</v>
      </c>
    </row>
    <row r="13313" spans="1:14" x14ac:dyDescent="0.25">
      <c r="A13313" t="s">
        <v>4317</v>
      </c>
      <c r="B13313" t="s">
        <v>4318</v>
      </c>
      <c r="C13313" s="5" t="s">
        <v>4319</v>
      </c>
      <c r="D13313">
        <v>18908.400000000001</v>
      </c>
      <c r="E13313" s="5">
        <v>3</v>
      </c>
      <c r="F13313">
        <v>7.3027499999999996</v>
      </c>
      <c r="G13313">
        <v>-0.78917078777337202</v>
      </c>
      <c r="H13313">
        <v>-1.00706390645465</v>
      </c>
      <c r="I13313">
        <v>-2.2192811686068801</v>
      </c>
      <c r="J13313">
        <v>5.1147361942953197E-2</v>
      </c>
      <c r="K13313">
        <v>0.89252394789084699</v>
      </c>
      <c r="L13313">
        <v>-4.1420648969941301</v>
      </c>
      <c r="M13313" s="6" t="s">
        <v>22940</v>
      </c>
      <c r="N13313" s="5" t="s">
        <v>18</v>
      </c>
    </row>
    <row r="13314" spans="1:14" x14ac:dyDescent="0.25">
      <c r="A13314" t="s">
        <v>6784</v>
      </c>
      <c r="B13314" t="s">
        <v>6785</v>
      </c>
      <c r="C13314" s="5" t="s">
        <v>6786</v>
      </c>
      <c r="D13314" t="s">
        <v>6787</v>
      </c>
      <c r="E13314" s="5">
        <v>6</v>
      </c>
      <c r="F13314">
        <v>7.3608700000000002</v>
      </c>
      <c r="G13314">
        <v>0.59444854157582705</v>
      </c>
      <c r="H13314">
        <v>-4.6590342429753102</v>
      </c>
      <c r="I13314">
        <v>2.21808057495174</v>
      </c>
      <c r="J13314">
        <v>5.12509777397544E-2</v>
      </c>
      <c r="K13314">
        <v>0.89252394789084699</v>
      </c>
      <c r="L13314">
        <v>-4.1425758044293</v>
      </c>
      <c r="M13314" s="6" t="s">
        <v>22940</v>
      </c>
      <c r="N13314" s="5" t="s">
        <v>18</v>
      </c>
    </row>
    <row r="13315" spans="1:14" x14ac:dyDescent="0.25">
      <c r="A13315" t="s">
        <v>9343</v>
      </c>
      <c r="B13315" t="s">
        <v>9344</v>
      </c>
      <c r="C13315" s="5" t="s">
        <v>9345</v>
      </c>
      <c r="D13315">
        <v>42219</v>
      </c>
      <c r="E13315" s="5">
        <v>5</v>
      </c>
      <c r="F13315">
        <v>7.6456999999999997</v>
      </c>
      <c r="G13315">
        <v>0.274645004659477</v>
      </c>
      <c r="H13315">
        <v>0.220798051585124</v>
      </c>
      <c r="I13315">
        <v>2.2174672454655302</v>
      </c>
      <c r="J13315">
        <v>5.1303988685221999E-2</v>
      </c>
      <c r="K13315">
        <v>0.89252394789084699</v>
      </c>
      <c r="L13315">
        <v>-4.1428368210557398</v>
      </c>
      <c r="M13315" s="6" t="s">
        <v>22940</v>
      </c>
      <c r="N13315" s="5" t="s">
        <v>18</v>
      </c>
    </row>
    <row r="13316" spans="1:14" x14ac:dyDescent="0.25">
      <c r="A13316" t="s">
        <v>4247</v>
      </c>
      <c r="B13316" t="s">
        <v>4248</v>
      </c>
      <c r="C13316" s="5" t="s">
        <v>4249</v>
      </c>
      <c r="D13316" t="s">
        <v>4250</v>
      </c>
      <c r="E13316" s="5">
        <v>17</v>
      </c>
      <c r="F13316">
        <v>8.4729399999999995</v>
      </c>
      <c r="G13316">
        <v>-0.38225603675864001</v>
      </c>
      <c r="H13316">
        <v>0.63673807459277898</v>
      </c>
      <c r="I13316">
        <v>-2.2147677899403999</v>
      </c>
      <c r="J13316">
        <v>5.1537937111855898E-2</v>
      </c>
      <c r="K13316">
        <v>0.89252394789084699</v>
      </c>
      <c r="L13316">
        <v>-4.14398577227466</v>
      </c>
      <c r="M13316" s="6" t="s">
        <v>22940</v>
      </c>
      <c r="N13316" s="5" t="s">
        <v>18</v>
      </c>
    </row>
    <row r="13317" spans="1:14" x14ac:dyDescent="0.25">
      <c r="A13317" t="s">
        <v>14354</v>
      </c>
      <c r="B13317" t="s">
        <v>14355</v>
      </c>
      <c r="C13317" s="5" t="s">
        <v>14356</v>
      </c>
      <c r="D13317">
        <v>97147.4</v>
      </c>
      <c r="E13317" s="5">
        <v>13</v>
      </c>
      <c r="F13317">
        <v>7.454275</v>
      </c>
      <c r="G13317">
        <v>0.95425696932453996</v>
      </c>
      <c r="H13317">
        <v>-1.56610937406448</v>
      </c>
      <c r="I13317">
        <v>2.2141287440858299</v>
      </c>
      <c r="J13317">
        <v>5.1593470787664998E-2</v>
      </c>
      <c r="K13317">
        <v>0.89252394789084699</v>
      </c>
      <c r="L13317">
        <v>-4.1442577971562899</v>
      </c>
      <c r="M13317" s="6" t="s">
        <v>22940</v>
      </c>
      <c r="N13317" s="5" t="s">
        <v>18</v>
      </c>
    </row>
    <row r="13318" spans="1:14" x14ac:dyDescent="0.25">
      <c r="A13318" t="s">
        <v>3942</v>
      </c>
      <c r="B13318" t="s">
        <v>3943</v>
      </c>
      <c r="C13318" s="5" t="s">
        <v>3944</v>
      </c>
      <c r="D13318" t="s">
        <v>3945</v>
      </c>
      <c r="E13318" s="5">
        <v>7</v>
      </c>
      <c r="F13318">
        <v>7.3188849999999999</v>
      </c>
      <c r="G13318">
        <v>-0.48907787411134201</v>
      </c>
      <c r="H13318">
        <v>0.27715069644121598</v>
      </c>
      <c r="I13318">
        <v>-2.2138522859898901</v>
      </c>
      <c r="J13318">
        <v>5.1617513166500602E-2</v>
      </c>
      <c r="K13318">
        <v>0.89252394789084699</v>
      </c>
      <c r="L13318">
        <v>-4.1443754818246097</v>
      </c>
      <c r="M13318" s="6" t="s">
        <v>22940</v>
      </c>
      <c r="N13318" s="5" t="s">
        <v>18</v>
      </c>
    </row>
    <row r="13319" spans="1:14" x14ac:dyDescent="0.25">
      <c r="A13319" t="s">
        <v>7341</v>
      </c>
      <c r="B13319" t="s">
        <v>7342</v>
      </c>
      <c r="C13319" s="5" t="s">
        <v>7343</v>
      </c>
      <c r="D13319" t="s">
        <v>7344</v>
      </c>
      <c r="E13319" s="5">
        <v>26</v>
      </c>
      <c r="F13319">
        <v>7.9776800000000003</v>
      </c>
      <c r="G13319">
        <v>0.35913340900998802</v>
      </c>
      <c r="H13319">
        <v>-8.0683584878689901E-2</v>
      </c>
      <c r="I13319">
        <v>2.2118902309584301</v>
      </c>
      <c r="J13319">
        <v>5.17884560231252E-2</v>
      </c>
      <c r="K13319">
        <v>0.89252394789084699</v>
      </c>
      <c r="L13319">
        <v>-4.1452107689178801</v>
      </c>
      <c r="M13319" s="6" t="s">
        <v>22940</v>
      </c>
      <c r="N13319" s="5" t="s">
        <v>18</v>
      </c>
    </row>
    <row r="13320" spans="1:14" x14ac:dyDescent="0.25">
      <c r="A13320" t="s">
        <v>13412</v>
      </c>
      <c r="B13320" t="s">
        <v>13413</v>
      </c>
      <c r="C13320" s="5" t="s">
        <v>13414</v>
      </c>
      <c r="D13320">
        <v>42012.2</v>
      </c>
      <c r="E13320" s="5">
        <v>14</v>
      </c>
      <c r="F13320">
        <v>8.7863699999999998</v>
      </c>
      <c r="G13320">
        <v>0.78893488028099501</v>
      </c>
      <c r="H13320">
        <v>-4.1714169809517596</v>
      </c>
      <c r="I13320">
        <v>2.2116539868785501</v>
      </c>
      <c r="J13320">
        <v>5.1809075501661202E-2</v>
      </c>
      <c r="K13320">
        <v>0.89252394789084699</v>
      </c>
      <c r="L13320">
        <v>-4.1453113505786003</v>
      </c>
      <c r="M13320" s="6" t="s">
        <v>22940</v>
      </c>
      <c r="N13320" s="5" t="s">
        <v>18</v>
      </c>
    </row>
    <row r="13321" spans="1:14" x14ac:dyDescent="0.25">
      <c r="A13321" t="s">
        <v>5668</v>
      </c>
      <c r="B13321" t="s">
        <v>5669</v>
      </c>
      <c r="C13321" s="5" t="s">
        <v>5670</v>
      </c>
      <c r="D13321" t="s">
        <v>5671</v>
      </c>
      <c r="E13321" s="5">
        <v>10</v>
      </c>
      <c r="F13321">
        <v>7.76431</v>
      </c>
      <c r="G13321">
        <v>0.29261730342469999</v>
      </c>
      <c r="H13321">
        <v>0.21393710982632599</v>
      </c>
      <c r="I13321">
        <v>2.2094219486079001</v>
      </c>
      <c r="J13321">
        <v>5.2004280538280802E-2</v>
      </c>
      <c r="K13321">
        <v>0.89252394789084699</v>
      </c>
      <c r="L13321">
        <v>-4.1462617291506296</v>
      </c>
      <c r="M13321" s="6" t="s">
        <v>22940</v>
      </c>
      <c r="N13321" s="5" t="s">
        <v>18</v>
      </c>
    </row>
    <row r="13322" spans="1:14" x14ac:dyDescent="0.25">
      <c r="A13322" t="s">
        <v>17899</v>
      </c>
      <c r="B13322" t="s">
        <v>17900</v>
      </c>
      <c r="C13322" s="5" t="s">
        <v>17901</v>
      </c>
      <c r="D13322" t="s">
        <v>17902</v>
      </c>
      <c r="E13322" s="5">
        <v>4</v>
      </c>
      <c r="F13322">
        <v>7.2265600000000001</v>
      </c>
      <c r="G13322">
        <v>-0.49272773517898499</v>
      </c>
      <c r="H13322">
        <v>0.62176949414889804</v>
      </c>
      <c r="I13322">
        <v>-2.20865319114943</v>
      </c>
      <c r="J13322">
        <v>5.2071677288570199E-2</v>
      </c>
      <c r="K13322">
        <v>0.89252394789084699</v>
      </c>
      <c r="L13322">
        <v>-4.14658909190823</v>
      </c>
      <c r="M13322" s="6" t="s">
        <v>22940</v>
      </c>
      <c r="N13322" s="5" t="s">
        <v>18</v>
      </c>
    </row>
    <row r="13323" spans="1:14" x14ac:dyDescent="0.25">
      <c r="A13323" t="s">
        <v>11172</v>
      </c>
      <c r="B13323" t="s">
        <v>11173</v>
      </c>
      <c r="C13323" s="5" t="s">
        <v>11174</v>
      </c>
      <c r="D13323">
        <v>69633.8</v>
      </c>
      <c r="E13323" s="5">
        <v>4</v>
      </c>
      <c r="F13323">
        <v>6.7988850000000003</v>
      </c>
      <c r="G13323">
        <v>0.27101503131036703</v>
      </c>
      <c r="H13323">
        <v>0.28815504885790999</v>
      </c>
      <c r="I13323">
        <v>2.2063419024762201</v>
      </c>
      <c r="J13323">
        <v>5.2274815763006501E-2</v>
      </c>
      <c r="K13323">
        <v>0.89252394789084699</v>
      </c>
      <c r="L13323">
        <v>-4.1475734199960002</v>
      </c>
      <c r="M13323" s="6" t="s">
        <v>22940</v>
      </c>
      <c r="N13323" s="5" t="s">
        <v>18</v>
      </c>
    </row>
    <row r="13324" spans="1:14" x14ac:dyDescent="0.25">
      <c r="A13324" t="s">
        <v>93</v>
      </c>
      <c r="B13324" t="s">
        <v>94</v>
      </c>
      <c r="C13324" s="5" t="s">
        <v>95</v>
      </c>
      <c r="D13324" t="s">
        <v>96</v>
      </c>
      <c r="E13324" s="5">
        <v>4</v>
      </c>
      <c r="F13324">
        <v>6.5257649999999998</v>
      </c>
      <c r="G13324">
        <v>0.42285426173745699</v>
      </c>
      <c r="H13324">
        <v>-1.97286119701341</v>
      </c>
      <c r="I13324">
        <v>2.2027212462804102</v>
      </c>
      <c r="J13324">
        <v>5.2594573191587897E-2</v>
      </c>
      <c r="K13324">
        <v>0.89252394789084699</v>
      </c>
      <c r="L13324">
        <v>-4.1491156893607597</v>
      </c>
      <c r="M13324" s="6" t="s">
        <v>22940</v>
      </c>
      <c r="N13324" s="5" t="s">
        <v>18</v>
      </c>
    </row>
    <row r="13325" spans="1:14" x14ac:dyDescent="0.25">
      <c r="A13325" t="s">
        <v>4419</v>
      </c>
      <c r="B13325" t="s">
        <v>4420</v>
      </c>
      <c r="C13325" s="5" t="s">
        <v>4421</v>
      </c>
      <c r="D13325" t="s">
        <v>4422</v>
      </c>
      <c r="E13325" s="5">
        <v>17</v>
      </c>
      <c r="F13325">
        <v>7.9024650000000003</v>
      </c>
      <c r="G13325">
        <v>0.26180020846969898</v>
      </c>
      <c r="H13325">
        <v>0.240409791299662</v>
      </c>
      <c r="I13325">
        <v>2.1989922527950698</v>
      </c>
      <c r="J13325">
        <v>5.2925871645986902E-2</v>
      </c>
      <c r="K13325">
        <v>0.89252394789084699</v>
      </c>
      <c r="L13325">
        <v>-4.1507044962712598</v>
      </c>
      <c r="M13325" s="6" t="s">
        <v>22940</v>
      </c>
      <c r="N13325" s="5" t="s">
        <v>18</v>
      </c>
    </row>
    <row r="13326" spans="1:14" x14ac:dyDescent="0.25">
      <c r="A13326" t="s">
        <v>8965</v>
      </c>
      <c r="B13326" t="s">
        <v>8966</v>
      </c>
      <c r="C13326" s="5" t="s">
        <v>8967</v>
      </c>
      <c r="D13326" t="s">
        <v>8968</v>
      </c>
      <c r="E13326" s="5">
        <v>3</v>
      </c>
      <c r="F13326">
        <v>6.5912899999999999</v>
      </c>
      <c r="G13326">
        <v>0.65767729671129804</v>
      </c>
      <c r="H13326">
        <v>-1.4314446519066499</v>
      </c>
      <c r="I13326">
        <v>2.1959103538637899</v>
      </c>
      <c r="J13326">
        <v>5.3201198699209397E-2</v>
      </c>
      <c r="K13326">
        <v>0.89252394789084699</v>
      </c>
      <c r="L13326">
        <v>-4.1520178903765403</v>
      </c>
      <c r="M13326" s="6" t="s">
        <v>22940</v>
      </c>
      <c r="N13326" s="5" t="s">
        <v>18</v>
      </c>
    </row>
    <row r="13327" spans="1:14" x14ac:dyDescent="0.25">
      <c r="A13327" t="s">
        <v>4254</v>
      </c>
      <c r="B13327" t="s">
        <v>4255</v>
      </c>
      <c r="C13327" s="5" t="s">
        <v>4256</v>
      </c>
      <c r="D13327">
        <v>25891.3</v>
      </c>
      <c r="E13327" s="5">
        <v>4</v>
      </c>
      <c r="F13327">
        <v>7.6038750000000004</v>
      </c>
      <c r="G13327">
        <v>0.31442949006891302</v>
      </c>
      <c r="H13327">
        <v>0.184578798187263</v>
      </c>
      <c r="I13327">
        <v>2.19581793260671</v>
      </c>
      <c r="J13327">
        <v>5.32094766231134E-2</v>
      </c>
      <c r="K13327">
        <v>0.89252394789084699</v>
      </c>
      <c r="L13327">
        <v>-4.1520572810446703</v>
      </c>
      <c r="M13327" s="6" t="s">
        <v>22940</v>
      </c>
      <c r="N13327" s="5" t="s">
        <v>18</v>
      </c>
    </row>
    <row r="13328" spans="1:14" x14ac:dyDescent="0.25">
      <c r="A13328" t="s">
        <v>18074</v>
      </c>
      <c r="B13328" t="s">
        <v>18075</v>
      </c>
      <c r="C13328" s="5" t="s">
        <v>18076</v>
      </c>
      <c r="D13328">
        <v>33728.9</v>
      </c>
      <c r="E13328" s="5">
        <v>12</v>
      </c>
      <c r="F13328">
        <v>7.7182149999999998</v>
      </c>
      <c r="G13328">
        <v>-0.60869743251992103</v>
      </c>
      <c r="H13328">
        <v>-0.42949222967235101</v>
      </c>
      <c r="I13328">
        <v>-2.1953762816815798</v>
      </c>
      <c r="J13328">
        <v>5.3249051268559403E-2</v>
      </c>
      <c r="K13328">
        <v>0.89252394789084699</v>
      </c>
      <c r="L13328">
        <v>-4.1522455193984804</v>
      </c>
      <c r="M13328" s="6" t="s">
        <v>22940</v>
      </c>
      <c r="N13328" s="5" t="s">
        <v>18</v>
      </c>
    </row>
    <row r="13329" spans="1:14" x14ac:dyDescent="0.25">
      <c r="A13329" t="s">
        <v>1444</v>
      </c>
      <c r="B13329" t="s">
        <v>1445</v>
      </c>
      <c r="C13329" s="5" t="s">
        <v>1446</v>
      </c>
      <c r="D13329" t="s">
        <v>1447</v>
      </c>
      <c r="E13329" s="5">
        <v>23</v>
      </c>
      <c r="F13329">
        <v>7.4654800000000003</v>
      </c>
      <c r="G13329">
        <v>-0.69528704200086699</v>
      </c>
      <c r="H13329">
        <v>-0.55993154766362097</v>
      </c>
      <c r="I13329">
        <v>-2.1920727888903802</v>
      </c>
      <c r="J13329">
        <v>5.3545966232108499E-2</v>
      </c>
      <c r="K13329">
        <v>0.89252394789084699</v>
      </c>
      <c r="L13329">
        <v>-4.1536536877554502</v>
      </c>
      <c r="M13329" s="6" t="s">
        <v>22940</v>
      </c>
      <c r="N13329" s="5" t="s">
        <v>18</v>
      </c>
    </row>
    <row r="13330" spans="1:14" x14ac:dyDescent="0.25">
      <c r="A13330" t="s">
        <v>15902</v>
      </c>
      <c r="B13330" t="s">
        <v>15903</v>
      </c>
      <c r="C13330" s="5" t="s">
        <v>15904</v>
      </c>
      <c r="D13330">
        <v>141422</v>
      </c>
      <c r="E13330" s="5">
        <v>9</v>
      </c>
      <c r="F13330">
        <v>7.379105</v>
      </c>
      <c r="G13330">
        <v>0.31933456914628999</v>
      </c>
      <c r="H13330">
        <v>-0.106446140360356</v>
      </c>
      <c r="I13330">
        <v>2.1895699377647899</v>
      </c>
      <c r="J13330">
        <v>5.3771982569346601E-2</v>
      </c>
      <c r="K13330">
        <v>0.89252394789084699</v>
      </c>
      <c r="L13330">
        <v>-4.1547207664003496</v>
      </c>
      <c r="M13330" s="6" t="s">
        <v>22940</v>
      </c>
      <c r="N13330" s="5" t="s">
        <v>18</v>
      </c>
    </row>
    <row r="13331" spans="1:14" x14ac:dyDescent="0.25">
      <c r="A13331" t="s">
        <v>14434</v>
      </c>
      <c r="B13331" t="s">
        <v>14435</v>
      </c>
      <c r="C13331" s="5" t="s">
        <v>14436</v>
      </c>
      <c r="D13331">
        <v>100604</v>
      </c>
      <c r="E13331" s="5">
        <v>22</v>
      </c>
      <c r="F13331">
        <v>8.0893499999999996</v>
      </c>
      <c r="G13331">
        <v>0.26193449173831501</v>
      </c>
      <c r="H13331">
        <v>0.246526791226231</v>
      </c>
      <c r="I13331">
        <v>2.1895314133322601</v>
      </c>
      <c r="J13331">
        <v>5.3775468639665203E-2</v>
      </c>
      <c r="K13331">
        <v>0.89252394789084699</v>
      </c>
      <c r="L13331">
        <v>-4.1547371924234904</v>
      </c>
      <c r="M13331" s="6" t="s">
        <v>22940</v>
      </c>
      <c r="N13331" s="5" t="s">
        <v>18</v>
      </c>
    </row>
    <row r="13332" spans="1:14" x14ac:dyDescent="0.25">
      <c r="A13332" t="s">
        <v>13536</v>
      </c>
      <c r="B13332" t="s">
        <v>13537</v>
      </c>
      <c r="C13332" s="5" t="s">
        <v>13538</v>
      </c>
      <c r="D13332">
        <v>114659</v>
      </c>
      <c r="E13332" s="5">
        <v>5</v>
      </c>
      <c r="F13332">
        <v>6.7962850000000001</v>
      </c>
      <c r="G13332">
        <v>0.35186668667187598</v>
      </c>
      <c r="H13332">
        <v>-8.2260044244550801E-2</v>
      </c>
      <c r="I13332">
        <v>2.1870199510039998</v>
      </c>
      <c r="J13332">
        <v>5.40032011496882E-2</v>
      </c>
      <c r="K13332">
        <v>0.89252394789084699</v>
      </c>
      <c r="L13332">
        <v>-4.1558081134584803</v>
      </c>
      <c r="M13332" s="6" t="s">
        <v>22940</v>
      </c>
      <c r="N13332" s="5" t="s">
        <v>18</v>
      </c>
    </row>
    <row r="13333" spans="1:14" x14ac:dyDescent="0.25">
      <c r="A13333" t="s">
        <v>1994</v>
      </c>
      <c r="B13333" t="s">
        <v>1995</v>
      </c>
      <c r="C13333" s="5" t="s">
        <v>1996</v>
      </c>
      <c r="D13333" t="s">
        <v>1997</v>
      </c>
      <c r="E13333" s="5">
        <v>4</v>
      </c>
      <c r="F13333">
        <v>7.1112849999999996</v>
      </c>
      <c r="G13333">
        <v>0.263164627068952</v>
      </c>
      <c r="H13333">
        <v>0.17711033482557001</v>
      </c>
      <c r="I13333">
        <v>2.1848084926124298</v>
      </c>
      <c r="J13333">
        <v>5.4204499486993997E-2</v>
      </c>
      <c r="K13333">
        <v>0.89252394789084699</v>
      </c>
      <c r="L13333">
        <v>-4.1567512468818801</v>
      </c>
      <c r="M13333" s="6" t="s">
        <v>22940</v>
      </c>
      <c r="N13333" s="5" t="s">
        <v>18</v>
      </c>
    </row>
    <row r="13334" spans="1:14" x14ac:dyDescent="0.25">
      <c r="A13334" t="s">
        <v>1078</v>
      </c>
      <c r="B13334" t="s">
        <v>1079</v>
      </c>
      <c r="C13334" s="5" t="s">
        <v>1080</v>
      </c>
      <c r="D13334">
        <v>54123.1</v>
      </c>
      <c r="E13334" s="5">
        <v>18</v>
      </c>
      <c r="F13334">
        <v>8.4146249999999991</v>
      </c>
      <c r="G13334">
        <v>0.40583489020328001</v>
      </c>
      <c r="H13334">
        <v>-0.604082143358457</v>
      </c>
      <c r="I13334">
        <v>2.1806828349142502</v>
      </c>
      <c r="J13334">
        <v>5.45819722986043E-2</v>
      </c>
      <c r="K13334">
        <v>0.89252394789084699</v>
      </c>
      <c r="L13334">
        <v>-4.1585110805240202</v>
      </c>
      <c r="M13334" s="6" t="s">
        <v>22940</v>
      </c>
      <c r="N13334" s="5" t="s">
        <v>18</v>
      </c>
    </row>
    <row r="13335" spans="1:14" x14ac:dyDescent="0.25">
      <c r="A13335" t="s">
        <v>13837</v>
      </c>
      <c r="B13335" t="s">
        <v>13838</v>
      </c>
      <c r="C13335" s="5" t="s">
        <v>13839</v>
      </c>
      <c r="D13335" t="s">
        <v>13840</v>
      </c>
      <c r="E13335" s="5">
        <v>3</v>
      </c>
      <c r="F13335">
        <v>7.1205800000000004</v>
      </c>
      <c r="G13335">
        <v>-0.46468060015408502</v>
      </c>
      <c r="H13335">
        <v>0.79515585223204399</v>
      </c>
      <c r="I13335">
        <v>-2.1760989485241602</v>
      </c>
      <c r="J13335">
        <v>5.5004339571602501E-2</v>
      </c>
      <c r="K13335">
        <v>0.89252394789084699</v>
      </c>
      <c r="L13335">
        <v>-4.1604668860229799</v>
      </c>
      <c r="M13335" s="6" t="s">
        <v>22940</v>
      </c>
      <c r="N13335" s="5" t="s">
        <v>18</v>
      </c>
    </row>
    <row r="13336" spans="1:14" x14ac:dyDescent="0.25">
      <c r="A13336" t="s">
        <v>3248</v>
      </c>
      <c r="B13336" t="s">
        <v>3249</v>
      </c>
      <c r="C13336" s="5" t="s">
        <v>3250</v>
      </c>
      <c r="D13336">
        <v>83391.100000000006</v>
      </c>
      <c r="E13336" s="5">
        <v>14</v>
      </c>
      <c r="F13336">
        <v>7.5716400000000004</v>
      </c>
      <c r="G13336">
        <v>0.46771390449607098</v>
      </c>
      <c r="H13336">
        <v>-3.3928824877747901</v>
      </c>
      <c r="I13336">
        <v>2.1694053472559198</v>
      </c>
      <c r="J13336">
        <v>5.56267561749915E-2</v>
      </c>
      <c r="K13336">
        <v>0.89252394789084699</v>
      </c>
      <c r="L13336">
        <v>-4.16332378292695</v>
      </c>
      <c r="M13336" s="6" t="s">
        <v>22940</v>
      </c>
      <c r="N13336" s="5" t="s">
        <v>18</v>
      </c>
    </row>
    <row r="13337" spans="1:14" x14ac:dyDescent="0.25">
      <c r="A13337" t="s">
        <v>11339</v>
      </c>
      <c r="B13337" t="s">
        <v>11340</v>
      </c>
      <c r="C13337" s="5" t="s">
        <v>11341</v>
      </c>
      <c r="D13337">
        <v>16974.7</v>
      </c>
      <c r="E13337" s="5">
        <v>5</v>
      </c>
      <c r="F13337">
        <v>8.3780350000000006</v>
      </c>
      <c r="G13337">
        <v>-0.42675818757769501</v>
      </c>
      <c r="H13337">
        <v>0.13549757054752701</v>
      </c>
      <c r="I13337">
        <v>-2.1673855418950101</v>
      </c>
      <c r="J13337">
        <v>5.5815898750542499E-2</v>
      </c>
      <c r="K13337">
        <v>0.89252394789084699</v>
      </c>
      <c r="L13337">
        <v>-4.1641860703336997</v>
      </c>
      <c r="M13337" s="6" t="s">
        <v>22940</v>
      </c>
      <c r="N13337" s="5" t="s">
        <v>18</v>
      </c>
    </row>
    <row r="13338" spans="1:14" x14ac:dyDescent="0.25">
      <c r="A13338" t="s">
        <v>2002</v>
      </c>
      <c r="B13338" t="s">
        <v>2003</v>
      </c>
      <c r="C13338" s="5" t="s">
        <v>2004</v>
      </c>
      <c r="D13338" t="s">
        <v>2005</v>
      </c>
      <c r="E13338" s="5">
        <v>5</v>
      </c>
      <c r="F13338">
        <v>8.3771900000000006</v>
      </c>
      <c r="G13338">
        <v>0.33497864766983898</v>
      </c>
      <c r="H13338">
        <v>-7.68597891673397E-4</v>
      </c>
      <c r="I13338">
        <v>2.1586136115811398</v>
      </c>
      <c r="J13338">
        <v>5.66445372846213E-2</v>
      </c>
      <c r="K13338">
        <v>0.89252394789084699</v>
      </c>
      <c r="L13338">
        <v>-4.1679320628961598</v>
      </c>
      <c r="M13338" s="6" t="s">
        <v>22940</v>
      </c>
      <c r="N13338" s="5" t="s">
        <v>18</v>
      </c>
    </row>
    <row r="13339" spans="1:14" x14ac:dyDescent="0.25">
      <c r="A13339" t="s">
        <v>9512</v>
      </c>
      <c r="B13339" t="s">
        <v>9513</v>
      </c>
      <c r="C13339" s="5" t="s">
        <v>9514</v>
      </c>
      <c r="D13339" t="s">
        <v>9515</v>
      </c>
      <c r="E13339" s="5">
        <v>11</v>
      </c>
      <c r="F13339">
        <v>7.2394100000000003</v>
      </c>
      <c r="G13339">
        <v>-0.56273080515399099</v>
      </c>
      <c r="H13339">
        <v>-0.47366558175991602</v>
      </c>
      <c r="I13339">
        <v>-2.1567405931187298</v>
      </c>
      <c r="J13339">
        <v>5.6822997402993201E-2</v>
      </c>
      <c r="K13339">
        <v>0.89252394789084699</v>
      </c>
      <c r="L13339">
        <v>-4.1687321516425397</v>
      </c>
      <c r="M13339" s="6" t="s">
        <v>22940</v>
      </c>
      <c r="N13339" s="5" t="s">
        <v>18</v>
      </c>
    </row>
    <row r="13340" spans="1:14" x14ac:dyDescent="0.25">
      <c r="A13340" t="s">
        <v>10313</v>
      </c>
      <c r="B13340" t="s">
        <v>10314</v>
      </c>
      <c r="C13340" s="5" t="s">
        <v>10315</v>
      </c>
      <c r="D13340">
        <v>91969.1</v>
      </c>
      <c r="E13340" s="5">
        <v>9</v>
      </c>
      <c r="F13340">
        <v>7.0241300000000004</v>
      </c>
      <c r="G13340">
        <v>0.76633018520427698</v>
      </c>
      <c r="H13340">
        <v>-2.8511517252540899</v>
      </c>
      <c r="I13340">
        <v>2.1533494759688199</v>
      </c>
      <c r="J13340">
        <v>5.7147476495402999E-2</v>
      </c>
      <c r="K13340">
        <v>0.89252394789084699</v>
      </c>
      <c r="L13340">
        <v>-4.1701809191715604</v>
      </c>
      <c r="M13340" s="6" t="s">
        <v>22940</v>
      </c>
      <c r="N13340" s="5" t="s">
        <v>18</v>
      </c>
    </row>
    <row r="13341" spans="1:14" x14ac:dyDescent="0.25">
      <c r="A13341" t="s">
        <v>9383</v>
      </c>
      <c r="B13341" t="s">
        <v>9384</v>
      </c>
      <c r="C13341" s="5" t="s">
        <v>9385</v>
      </c>
      <c r="D13341" t="s">
        <v>9386</v>
      </c>
      <c r="E13341" s="5">
        <v>5</v>
      </c>
      <c r="F13341">
        <v>6.5107749999999998</v>
      </c>
      <c r="G13341">
        <v>0.417589458182893</v>
      </c>
      <c r="H13341">
        <v>-1.9015244001970699</v>
      </c>
      <c r="I13341">
        <v>2.1497484445664501</v>
      </c>
      <c r="J13341">
        <v>5.7493989534455503E-2</v>
      </c>
      <c r="K13341">
        <v>0.89252394789084699</v>
      </c>
      <c r="L13341">
        <v>-4.1717196435263704</v>
      </c>
      <c r="M13341" s="6" t="s">
        <v>22940</v>
      </c>
      <c r="N13341" s="5" t="s">
        <v>18</v>
      </c>
    </row>
    <row r="13342" spans="1:14" x14ac:dyDescent="0.25">
      <c r="A13342" t="s">
        <v>5154</v>
      </c>
      <c r="B13342" t="s">
        <v>5155</v>
      </c>
      <c r="C13342" s="5" t="s">
        <v>5156</v>
      </c>
      <c r="D13342">
        <v>230525</v>
      </c>
      <c r="E13342" s="5">
        <v>63</v>
      </c>
      <c r="F13342">
        <v>8.6074450000000002</v>
      </c>
      <c r="G13342">
        <v>0.37500444064093302</v>
      </c>
      <c r="H13342">
        <v>-7.1570962346935899E-2</v>
      </c>
      <c r="I13342">
        <v>2.1487449881285698</v>
      </c>
      <c r="J13342">
        <v>5.7590907083992102E-2</v>
      </c>
      <c r="K13342">
        <v>0.89252394789084699</v>
      </c>
      <c r="L13342">
        <v>-4.1721484713555199</v>
      </c>
      <c r="M13342" s="6" t="s">
        <v>22940</v>
      </c>
      <c r="N13342" s="5" t="s">
        <v>18</v>
      </c>
    </row>
    <row r="13343" spans="1:14" x14ac:dyDescent="0.25">
      <c r="A13343" t="s">
        <v>6555</v>
      </c>
      <c r="B13343" t="s">
        <v>6556</v>
      </c>
      <c r="C13343" s="5" t="s">
        <v>6557</v>
      </c>
      <c r="D13343">
        <v>18535.900000000001</v>
      </c>
      <c r="E13343" s="5">
        <v>2</v>
      </c>
      <c r="F13343">
        <v>7.9928549999999996</v>
      </c>
      <c r="G13343">
        <v>0.30137170577217398</v>
      </c>
      <c r="H13343">
        <v>0.200448776001697</v>
      </c>
      <c r="I13343">
        <v>2.1458635499761098</v>
      </c>
      <c r="J13343">
        <v>5.7870079737628199E-2</v>
      </c>
      <c r="K13343">
        <v>0.89252394789084699</v>
      </c>
      <c r="L13343">
        <v>-4.1733799749684302</v>
      </c>
      <c r="M13343" s="6" t="s">
        <v>22940</v>
      </c>
      <c r="N13343" s="5" t="s">
        <v>18</v>
      </c>
    </row>
    <row r="13344" spans="1:14" x14ac:dyDescent="0.25">
      <c r="A13344" t="s">
        <v>5846</v>
      </c>
      <c r="B13344" t="s">
        <v>5847</v>
      </c>
      <c r="C13344" s="5" t="s">
        <v>5848</v>
      </c>
      <c r="D13344">
        <v>29824.2</v>
      </c>
      <c r="E13344" s="5">
        <v>8</v>
      </c>
      <c r="F13344">
        <v>7.8287699999999996</v>
      </c>
      <c r="G13344">
        <v>0.32088412250039799</v>
      </c>
      <c r="H13344">
        <v>8.74116119391012E-2</v>
      </c>
      <c r="I13344">
        <v>2.1419684202071201</v>
      </c>
      <c r="J13344">
        <v>5.8249530923799697E-2</v>
      </c>
      <c r="K13344">
        <v>0.89252394789084699</v>
      </c>
      <c r="L13344">
        <v>-4.1750449980876203</v>
      </c>
      <c r="M13344" s="6" t="s">
        <v>22940</v>
      </c>
      <c r="N13344" s="5" t="s">
        <v>18</v>
      </c>
    </row>
    <row r="13345" spans="1:14" x14ac:dyDescent="0.25">
      <c r="A13345" t="s">
        <v>237</v>
      </c>
      <c r="B13345" t="s">
        <v>238</v>
      </c>
      <c r="C13345" s="5" t="s">
        <v>239</v>
      </c>
      <c r="D13345">
        <v>49594.3</v>
      </c>
      <c r="E13345" s="5">
        <v>5</v>
      </c>
      <c r="F13345">
        <v>7.8207250000000004</v>
      </c>
      <c r="G13345">
        <v>0.31801457936650102</v>
      </c>
      <c r="H13345">
        <v>-0.32606521977134401</v>
      </c>
      <c r="I13345">
        <v>2.1414850441149502</v>
      </c>
      <c r="J13345">
        <v>5.8296786078995799E-2</v>
      </c>
      <c r="K13345">
        <v>0.89252394789084699</v>
      </c>
      <c r="L13345">
        <v>-4.1752516451567399</v>
      </c>
      <c r="M13345" s="6" t="s">
        <v>22940</v>
      </c>
      <c r="N13345" s="5" t="s">
        <v>18</v>
      </c>
    </row>
    <row r="13346" spans="1:14" x14ac:dyDescent="0.25">
      <c r="A13346" t="s">
        <v>12197</v>
      </c>
      <c r="B13346" t="s">
        <v>12198</v>
      </c>
      <c r="C13346" s="5" t="s">
        <v>12199</v>
      </c>
      <c r="D13346" t="s">
        <v>12200</v>
      </c>
      <c r="E13346" s="5">
        <v>11</v>
      </c>
      <c r="F13346">
        <v>8.5317150000000002</v>
      </c>
      <c r="G13346">
        <v>-0.67498336847329599</v>
      </c>
      <c r="H13346">
        <v>-3.14359259223431</v>
      </c>
      <c r="I13346">
        <v>-2.1402854052986</v>
      </c>
      <c r="J13346">
        <v>5.8414222497220003E-2</v>
      </c>
      <c r="K13346">
        <v>0.89252394789084699</v>
      </c>
      <c r="L13346">
        <v>-4.1757645206629199</v>
      </c>
      <c r="M13346" s="6" t="s">
        <v>22940</v>
      </c>
      <c r="N13346" s="5" t="s">
        <v>18</v>
      </c>
    </row>
    <row r="13347" spans="1:14" x14ac:dyDescent="0.25">
      <c r="A13347" t="s">
        <v>6879</v>
      </c>
      <c r="B13347" t="s">
        <v>6880</v>
      </c>
      <c r="C13347" s="5" t="s">
        <v>6881</v>
      </c>
      <c r="D13347">
        <v>40202.800000000003</v>
      </c>
      <c r="E13347" s="5">
        <v>13</v>
      </c>
      <c r="F13347">
        <v>8.9359900000000003</v>
      </c>
      <c r="G13347">
        <v>0.49459360112718698</v>
      </c>
      <c r="H13347">
        <v>-2.1876507057773402</v>
      </c>
      <c r="I13347">
        <v>2.1402093125035702</v>
      </c>
      <c r="J13347">
        <v>5.8421679109687798E-2</v>
      </c>
      <c r="K13347">
        <v>0.89252394789084699</v>
      </c>
      <c r="L13347">
        <v>-4.1757970532121904</v>
      </c>
      <c r="M13347" s="6" t="s">
        <v>22940</v>
      </c>
      <c r="N13347" s="5" t="s">
        <v>18</v>
      </c>
    </row>
    <row r="13348" spans="1:14" x14ac:dyDescent="0.25">
      <c r="A13348" t="s">
        <v>3503</v>
      </c>
      <c r="B13348" t="s">
        <v>3504</v>
      </c>
      <c r="C13348" s="5" t="s">
        <v>3505</v>
      </c>
      <c r="D13348" t="s">
        <v>3506</v>
      </c>
      <c r="E13348" s="5">
        <v>13</v>
      </c>
      <c r="F13348">
        <v>7.9813700000000001</v>
      </c>
      <c r="G13348">
        <v>0.26594656474206202</v>
      </c>
      <c r="H13348">
        <v>0.119958970999889</v>
      </c>
      <c r="I13348">
        <v>2.1395073755734799</v>
      </c>
      <c r="J13348">
        <v>5.8490507562861102E-2</v>
      </c>
      <c r="K13348">
        <v>0.89252394789084699</v>
      </c>
      <c r="L13348">
        <v>-4.1760971633117698</v>
      </c>
      <c r="M13348" s="6" t="s">
        <v>22940</v>
      </c>
      <c r="N13348" s="5" t="s">
        <v>18</v>
      </c>
    </row>
    <row r="13349" spans="1:14" x14ac:dyDescent="0.25">
      <c r="A13349" t="s">
        <v>12119</v>
      </c>
      <c r="B13349" t="s">
        <v>12120</v>
      </c>
      <c r="C13349" s="5" t="s">
        <v>12121</v>
      </c>
      <c r="D13349">
        <v>51172.4</v>
      </c>
      <c r="E13349" s="5">
        <v>5</v>
      </c>
      <c r="F13349">
        <v>6.6733450000000003</v>
      </c>
      <c r="G13349">
        <v>0.70464714814226603</v>
      </c>
      <c r="H13349">
        <v>-0.63484546509373097</v>
      </c>
      <c r="I13349">
        <v>2.1390450541927901</v>
      </c>
      <c r="J13349">
        <v>5.85358829839994E-2</v>
      </c>
      <c r="K13349">
        <v>0.89252394789084699</v>
      </c>
      <c r="L13349">
        <v>-4.1762948322250102</v>
      </c>
      <c r="M13349" s="6" t="s">
        <v>22940</v>
      </c>
      <c r="N13349" s="5" t="s">
        <v>18</v>
      </c>
    </row>
    <row r="13350" spans="1:14" x14ac:dyDescent="0.25">
      <c r="A13350" t="s">
        <v>12193</v>
      </c>
      <c r="B13350" t="s">
        <v>12194</v>
      </c>
      <c r="C13350" s="5" t="s">
        <v>12195</v>
      </c>
      <c r="D13350" t="s">
        <v>12196</v>
      </c>
      <c r="E13350" s="5">
        <v>13</v>
      </c>
      <c r="F13350">
        <v>7.6582299999999996</v>
      </c>
      <c r="G13350">
        <v>0.80624874267411895</v>
      </c>
      <c r="H13350">
        <v>-0.18450281061257601</v>
      </c>
      <c r="I13350">
        <v>2.1386967494601601</v>
      </c>
      <c r="J13350">
        <v>5.8570090320970401E-2</v>
      </c>
      <c r="K13350">
        <v>0.89252394789084699</v>
      </c>
      <c r="L13350">
        <v>-4.1764437553059999</v>
      </c>
      <c r="M13350" s="6" t="s">
        <v>22940</v>
      </c>
      <c r="N13350" s="5" t="s">
        <v>18</v>
      </c>
    </row>
    <row r="13351" spans="1:14" x14ac:dyDescent="0.25">
      <c r="A13351" t="s">
        <v>3983</v>
      </c>
      <c r="B13351" t="s">
        <v>3984</v>
      </c>
      <c r="C13351" s="5" t="s">
        <v>3985</v>
      </c>
      <c r="D13351" t="s">
        <v>3986</v>
      </c>
      <c r="E13351" s="5">
        <v>5</v>
      </c>
      <c r="F13351">
        <v>7.0271249999999998</v>
      </c>
      <c r="G13351">
        <v>-0.53342307691453705</v>
      </c>
      <c r="H13351">
        <v>0.20145371570388401</v>
      </c>
      <c r="I13351">
        <v>-2.1357654834727899</v>
      </c>
      <c r="J13351">
        <v>5.8858733326289901E-2</v>
      </c>
      <c r="K13351">
        <v>0.89252394789084699</v>
      </c>
      <c r="L13351">
        <v>-4.1776971588510001</v>
      </c>
      <c r="M13351" s="6" t="s">
        <v>22940</v>
      </c>
      <c r="N13351" s="5" t="s">
        <v>18</v>
      </c>
    </row>
    <row r="13352" spans="1:14" x14ac:dyDescent="0.25">
      <c r="A13352" t="s">
        <v>5513</v>
      </c>
      <c r="B13352" t="s">
        <v>5514</v>
      </c>
      <c r="C13352" s="5" t="s">
        <v>5515</v>
      </c>
      <c r="D13352">
        <v>45059.8</v>
      </c>
      <c r="E13352" s="5">
        <v>7</v>
      </c>
      <c r="F13352">
        <v>7.6428500000000001</v>
      </c>
      <c r="G13352">
        <v>0.25752821741544002</v>
      </c>
      <c r="H13352">
        <v>-4.6556425944433502E-2</v>
      </c>
      <c r="I13352">
        <v>2.1298692840088198</v>
      </c>
      <c r="J13352">
        <v>5.9443470799438902E-2</v>
      </c>
      <c r="K13352">
        <v>0.89252394789084699</v>
      </c>
      <c r="L13352">
        <v>-4.1802188675727798</v>
      </c>
      <c r="M13352" s="6" t="s">
        <v>22940</v>
      </c>
      <c r="N13352" s="5" t="s">
        <v>18</v>
      </c>
    </row>
    <row r="13353" spans="1:14" x14ac:dyDescent="0.25">
      <c r="A13353" t="s">
        <v>5033</v>
      </c>
      <c r="B13353" t="s">
        <v>5034</v>
      </c>
      <c r="C13353" s="5" t="s">
        <v>5035</v>
      </c>
      <c r="D13353">
        <v>20462</v>
      </c>
      <c r="E13353" s="5">
        <v>5</v>
      </c>
      <c r="F13353">
        <v>7.8132549999999998</v>
      </c>
      <c r="G13353">
        <v>-0.57279180148221398</v>
      </c>
      <c r="H13353">
        <v>-2.1505291976632801</v>
      </c>
      <c r="I13353">
        <v>-2.1293169859127201</v>
      </c>
      <c r="J13353">
        <v>5.9498527565203602E-2</v>
      </c>
      <c r="K13353">
        <v>0.89252394789084699</v>
      </c>
      <c r="L13353">
        <v>-4.1804551103139804</v>
      </c>
      <c r="M13353" s="6" t="s">
        <v>22940</v>
      </c>
      <c r="N13353" s="5" t="s">
        <v>18</v>
      </c>
    </row>
    <row r="13354" spans="1:14" x14ac:dyDescent="0.25">
      <c r="A13354" t="s">
        <v>18511</v>
      </c>
      <c r="B13354" t="s">
        <v>18512</v>
      </c>
      <c r="C13354" s="5" t="s">
        <v>18513</v>
      </c>
      <c r="D13354">
        <v>118367</v>
      </c>
      <c r="E13354" s="5">
        <v>9</v>
      </c>
      <c r="F13354">
        <v>7.1199950000000003</v>
      </c>
      <c r="G13354">
        <v>0.76195405402977601</v>
      </c>
      <c r="H13354">
        <v>-2.5147500700919299</v>
      </c>
      <c r="I13354">
        <v>2.1270114945843099</v>
      </c>
      <c r="J13354">
        <v>5.9728882493596001E-2</v>
      </c>
      <c r="K13354">
        <v>0.89252394789084699</v>
      </c>
      <c r="L13354">
        <v>-4.1814413338971397</v>
      </c>
      <c r="M13354" s="6" t="s">
        <v>22940</v>
      </c>
      <c r="N13354" s="5" t="s">
        <v>18</v>
      </c>
    </row>
    <row r="13355" spans="1:14" x14ac:dyDescent="0.25">
      <c r="A13355" t="s">
        <v>18638</v>
      </c>
      <c r="B13355" t="s">
        <v>18639</v>
      </c>
      <c r="C13355" s="5" t="s">
        <v>18640</v>
      </c>
      <c r="D13355">
        <v>31180.799999999999</v>
      </c>
      <c r="E13355" s="5">
        <v>2</v>
      </c>
      <c r="F13355">
        <v>7.24892</v>
      </c>
      <c r="G13355">
        <v>-0.56572973209406197</v>
      </c>
      <c r="H13355">
        <v>-0.14611265059040801</v>
      </c>
      <c r="I13355">
        <v>-2.1265645840924101</v>
      </c>
      <c r="J13355">
        <v>5.9773634655675999E-2</v>
      </c>
      <c r="K13355">
        <v>0.89252394789084699</v>
      </c>
      <c r="L13355">
        <v>-4.1816325208247296</v>
      </c>
      <c r="M13355" s="6" t="s">
        <v>22940</v>
      </c>
      <c r="N13355" s="5" t="s">
        <v>18</v>
      </c>
    </row>
    <row r="13356" spans="1:14" x14ac:dyDescent="0.25">
      <c r="A13356" t="s">
        <v>7591</v>
      </c>
      <c r="B13356" t="s">
        <v>7592</v>
      </c>
      <c r="C13356" s="5" t="s">
        <v>7593</v>
      </c>
      <c r="D13356">
        <v>49093</v>
      </c>
      <c r="E13356" s="5">
        <v>6</v>
      </c>
      <c r="F13356">
        <v>7.2953049999999999</v>
      </c>
      <c r="G13356">
        <v>0.34690818117566102</v>
      </c>
      <c r="H13356">
        <v>0.14293020963043199</v>
      </c>
      <c r="I13356">
        <v>2.1265022321311302</v>
      </c>
      <c r="J13356">
        <v>5.9779880930944003E-2</v>
      </c>
      <c r="K13356">
        <v>0.89252394789084699</v>
      </c>
      <c r="L13356">
        <v>-4.1816591950916902</v>
      </c>
      <c r="M13356" s="6" t="s">
        <v>22940</v>
      </c>
      <c r="N13356" s="5" t="s">
        <v>18</v>
      </c>
    </row>
    <row r="13357" spans="1:14" x14ac:dyDescent="0.25">
      <c r="A13357" t="s">
        <v>17922</v>
      </c>
      <c r="B13357" t="s">
        <v>17923</v>
      </c>
      <c r="C13357" s="5" t="s">
        <v>17924</v>
      </c>
      <c r="D13357" t="s">
        <v>17925</v>
      </c>
      <c r="E13357" s="5">
        <v>3</v>
      </c>
      <c r="F13357">
        <v>6.6490400000000003</v>
      </c>
      <c r="G13357">
        <v>0.74292705541938797</v>
      </c>
      <c r="H13357">
        <v>-0.89090758316793905</v>
      </c>
      <c r="I13357">
        <v>2.1244378312986099</v>
      </c>
      <c r="J13357">
        <v>5.9987041234619197E-2</v>
      </c>
      <c r="K13357">
        <v>0.89252394789084699</v>
      </c>
      <c r="L13357">
        <v>-4.1825423889246602</v>
      </c>
      <c r="M13357" s="6" t="s">
        <v>22940</v>
      </c>
      <c r="N13357" s="5" t="s">
        <v>18</v>
      </c>
    </row>
    <row r="13358" spans="1:14" x14ac:dyDescent="0.25">
      <c r="A13358" t="s">
        <v>17102</v>
      </c>
      <c r="B13358" t="s">
        <v>17103</v>
      </c>
      <c r="C13358" s="5" t="s">
        <v>17104</v>
      </c>
      <c r="D13358" t="s">
        <v>17105</v>
      </c>
      <c r="E13358" s="5">
        <v>8</v>
      </c>
      <c r="F13358">
        <v>7.3756750000000002</v>
      </c>
      <c r="G13358">
        <v>0.65194761295283699</v>
      </c>
      <c r="H13358">
        <v>-2.3708231941816802</v>
      </c>
      <c r="I13358">
        <v>2.1233389605686099</v>
      </c>
      <c r="J13358">
        <v>6.0097591904693097E-2</v>
      </c>
      <c r="K13358">
        <v>0.89252394789084699</v>
      </c>
      <c r="L13358">
        <v>-4.1830125401354996</v>
      </c>
      <c r="M13358" s="6" t="s">
        <v>22940</v>
      </c>
      <c r="N13358" s="5" t="s">
        <v>18</v>
      </c>
    </row>
    <row r="13359" spans="1:14" x14ac:dyDescent="0.25">
      <c r="A13359" t="s">
        <v>2414</v>
      </c>
      <c r="B13359" t="s">
        <v>2415</v>
      </c>
      <c r="C13359" s="5" t="s">
        <v>2416</v>
      </c>
      <c r="D13359" t="s">
        <v>2417</v>
      </c>
      <c r="E13359" s="5">
        <v>7</v>
      </c>
      <c r="F13359">
        <v>8.2756249999999998</v>
      </c>
      <c r="G13359">
        <v>0.30552718257808498</v>
      </c>
      <c r="H13359">
        <v>0.121615485499366</v>
      </c>
      <c r="I13359">
        <v>2.1231509868960701</v>
      </c>
      <c r="J13359">
        <v>6.0116522319240001E-2</v>
      </c>
      <c r="K13359">
        <v>0.89252394789084699</v>
      </c>
      <c r="L13359">
        <v>-4.18309296672542</v>
      </c>
      <c r="M13359" s="6" t="s">
        <v>22940</v>
      </c>
      <c r="N13359" s="5" t="s">
        <v>18</v>
      </c>
    </row>
    <row r="13360" spans="1:14" x14ac:dyDescent="0.25">
      <c r="A13360" t="s">
        <v>4192</v>
      </c>
      <c r="B13360" t="s">
        <v>4193</v>
      </c>
      <c r="C13360" s="5" t="s">
        <v>4194</v>
      </c>
      <c r="D13360">
        <v>36971</v>
      </c>
      <c r="E13360" s="5">
        <v>7</v>
      </c>
      <c r="F13360">
        <v>7.6648849999999999</v>
      </c>
      <c r="G13360">
        <v>-0.72874015641328505</v>
      </c>
      <c r="H13360">
        <v>-9.7585559153732404E-2</v>
      </c>
      <c r="I13360">
        <v>-2.1216667305982901</v>
      </c>
      <c r="J13360">
        <v>6.0266199179524603E-2</v>
      </c>
      <c r="K13360">
        <v>0.89252394789084699</v>
      </c>
      <c r="L13360">
        <v>-4.1837280440260702</v>
      </c>
      <c r="M13360" s="6" t="s">
        <v>22940</v>
      </c>
      <c r="N13360" s="5" t="s">
        <v>18</v>
      </c>
    </row>
    <row r="13361" spans="1:14" x14ac:dyDescent="0.25">
      <c r="A13361" t="s">
        <v>16350</v>
      </c>
      <c r="B13361" t="s">
        <v>16351</v>
      </c>
      <c r="C13361" s="5" t="s">
        <v>16352</v>
      </c>
      <c r="D13361">
        <v>393206</v>
      </c>
      <c r="E13361" s="5">
        <v>44</v>
      </c>
      <c r="F13361">
        <v>7.5143250000000004</v>
      </c>
      <c r="G13361">
        <v>0.73481022201784496</v>
      </c>
      <c r="H13361">
        <v>-2.3602909530448</v>
      </c>
      <c r="I13361">
        <v>2.1204895835284598</v>
      </c>
      <c r="J13361">
        <v>6.0385159867582201E-2</v>
      </c>
      <c r="K13361">
        <v>0.89252394789084699</v>
      </c>
      <c r="L13361">
        <v>-4.1842317443214503</v>
      </c>
      <c r="M13361" s="6" t="s">
        <v>22940</v>
      </c>
      <c r="N13361" s="5" t="s">
        <v>18</v>
      </c>
    </row>
    <row r="13362" spans="1:14" x14ac:dyDescent="0.25">
      <c r="A13362" t="s">
        <v>1252</v>
      </c>
      <c r="B13362" t="s">
        <v>1253</v>
      </c>
      <c r="C13362" s="5" t="s">
        <v>1254</v>
      </c>
      <c r="D13362" t="s">
        <v>1255</v>
      </c>
      <c r="E13362" s="5">
        <v>20</v>
      </c>
      <c r="F13362">
        <v>9.0368899999999996</v>
      </c>
      <c r="G13362">
        <v>0.267504400874717</v>
      </c>
      <c r="H13362">
        <v>0.34784299014423298</v>
      </c>
      <c r="I13362">
        <v>2.11892124150623</v>
      </c>
      <c r="J13362">
        <v>6.0544003436962299E-2</v>
      </c>
      <c r="K13362">
        <v>0.89252394789084699</v>
      </c>
      <c r="L13362">
        <v>-4.18490287412172</v>
      </c>
      <c r="M13362" s="6" t="s">
        <v>22940</v>
      </c>
      <c r="N13362" s="5" t="s">
        <v>18</v>
      </c>
    </row>
    <row r="13363" spans="1:14" x14ac:dyDescent="0.25">
      <c r="A13363" t="s">
        <v>1810</v>
      </c>
      <c r="B13363" t="s">
        <v>1811</v>
      </c>
      <c r="C13363" s="5" t="s">
        <v>1812</v>
      </c>
      <c r="D13363" t="s">
        <v>1813</v>
      </c>
      <c r="E13363" s="5">
        <v>4</v>
      </c>
      <c r="F13363">
        <v>6.30905</v>
      </c>
      <c r="G13363">
        <v>-0.26392461568783698</v>
      </c>
      <c r="H13363">
        <v>-0.188118743503041</v>
      </c>
      <c r="I13363">
        <v>-2.1170030828525501</v>
      </c>
      <c r="J13363">
        <v>6.0738820601786397E-2</v>
      </c>
      <c r="K13363">
        <v>0.89252394789084699</v>
      </c>
      <c r="L13363">
        <v>-4.1857237560500904</v>
      </c>
      <c r="M13363" s="6" t="s">
        <v>22940</v>
      </c>
      <c r="N13363" s="5" t="s">
        <v>18</v>
      </c>
    </row>
    <row r="13364" spans="1:14" x14ac:dyDescent="0.25">
      <c r="A13364" t="s">
        <v>157</v>
      </c>
      <c r="B13364" t="s">
        <v>158</v>
      </c>
      <c r="C13364" s="5" t="s">
        <v>159</v>
      </c>
      <c r="D13364" t="s">
        <v>160</v>
      </c>
      <c r="E13364" s="5">
        <v>6</v>
      </c>
      <c r="F13364">
        <v>6.9535999999999998</v>
      </c>
      <c r="G13364">
        <v>-0.57693379365168596</v>
      </c>
      <c r="H13364">
        <v>0.11387217342315301</v>
      </c>
      <c r="I13364">
        <v>-2.1137347878055301</v>
      </c>
      <c r="J13364">
        <v>6.1072146570270901E-2</v>
      </c>
      <c r="K13364">
        <v>0.89252394789084699</v>
      </c>
      <c r="L13364">
        <v>-4.1871225760944197</v>
      </c>
      <c r="M13364" s="6" t="s">
        <v>22940</v>
      </c>
      <c r="N13364" s="5" t="s">
        <v>18</v>
      </c>
    </row>
    <row r="13365" spans="1:14" x14ac:dyDescent="0.25">
      <c r="A13365" t="s">
        <v>14992</v>
      </c>
      <c r="B13365" t="s">
        <v>14993</v>
      </c>
      <c r="C13365" s="5" t="s">
        <v>14994</v>
      </c>
      <c r="D13365" t="s">
        <v>14995</v>
      </c>
      <c r="E13365" s="5">
        <v>26</v>
      </c>
      <c r="F13365">
        <v>7.7339200000000003</v>
      </c>
      <c r="G13365">
        <v>0.59220636646715696</v>
      </c>
      <c r="H13365">
        <v>-2.5561981120702102</v>
      </c>
      <c r="I13365">
        <v>2.1136841228822898</v>
      </c>
      <c r="J13365">
        <v>6.1077327520506E-2</v>
      </c>
      <c r="K13365">
        <v>0.89252394789084699</v>
      </c>
      <c r="L13365">
        <v>-4.1871442619214703</v>
      </c>
      <c r="M13365" s="6" t="s">
        <v>22940</v>
      </c>
      <c r="N13365" s="5" t="s">
        <v>18</v>
      </c>
    </row>
    <row r="13366" spans="1:14" x14ac:dyDescent="0.25">
      <c r="A13366" t="s">
        <v>15524</v>
      </c>
      <c r="B13366" t="s">
        <v>15525</v>
      </c>
      <c r="C13366" s="5" t="s">
        <v>15526</v>
      </c>
      <c r="D13366">
        <v>241428</v>
      </c>
      <c r="E13366" s="5">
        <v>35</v>
      </c>
      <c r="F13366">
        <v>7.7589399999999999</v>
      </c>
      <c r="G13366">
        <v>0.81120894218968898</v>
      </c>
      <c r="H13366">
        <v>-1.39078510254467</v>
      </c>
      <c r="I13366">
        <v>2.11061018243598</v>
      </c>
      <c r="J13366">
        <v>6.1392453731353297E-2</v>
      </c>
      <c r="K13366">
        <v>0.89252394789084699</v>
      </c>
      <c r="L13366">
        <v>-4.1884600620976</v>
      </c>
      <c r="M13366" s="6" t="s">
        <v>22940</v>
      </c>
      <c r="N13366" s="5" t="s">
        <v>18</v>
      </c>
    </row>
    <row r="13367" spans="1:14" x14ac:dyDescent="0.25">
      <c r="A13367" t="s">
        <v>3563</v>
      </c>
      <c r="B13367" t="s">
        <v>3564</v>
      </c>
      <c r="C13367" s="5" t="s">
        <v>3565</v>
      </c>
      <c r="D13367">
        <v>72853.600000000006</v>
      </c>
      <c r="E13367" s="5">
        <v>19</v>
      </c>
      <c r="F13367">
        <v>8.0982900000000004</v>
      </c>
      <c r="G13367">
        <v>0.29237114564238798</v>
      </c>
      <c r="H13367">
        <v>-3.1133564762133499E-3</v>
      </c>
      <c r="I13367">
        <v>2.1105296656245298</v>
      </c>
      <c r="J13367">
        <v>6.1400728807300402E-2</v>
      </c>
      <c r="K13367">
        <v>0.89252394789084699</v>
      </c>
      <c r="L13367">
        <v>-4.1884945293728704</v>
      </c>
      <c r="M13367" s="6" t="s">
        <v>22940</v>
      </c>
      <c r="N13367" s="5" t="s">
        <v>18</v>
      </c>
    </row>
    <row r="13368" spans="1:14" x14ac:dyDescent="0.25">
      <c r="A13368" t="s">
        <v>6551</v>
      </c>
      <c r="B13368" t="s">
        <v>6552</v>
      </c>
      <c r="C13368" s="5" t="s">
        <v>6553</v>
      </c>
      <c r="D13368" t="s">
        <v>6554</v>
      </c>
      <c r="E13368" s="5">
        <v>5</v>
      </c>
      <c r="F13368">
        <v>7.8417250000000003</v>
      </c>
      <c r="G13368">
        <v>0.32525216271940199</v>
      </c>
      <c r="H13368">
        <v>0.231621312638423</v>
      </c>
      <c r="I13368">
        <v>2.108180433817</v>
      </c>
      <c r="J13368">
        <v>6.1642640063156402E-2</v>
      </c>
      <c r="K13368">
        <v>0.89252394789084699</v>
      </c>
      <c r="L13368">
        <v>-4.1895002234210299</v>
      </c>
      <c r="M13368" s="6" t="s">
        <v>22940</v>
      </c>
      <c r="N13368" s="5" t="s">
        <v>18</v>
      </c>
    </row>
    <row r="13369" spans="1:14" x14ac:dyDescent="0.25">
      <c r="A13369" t="s">
        <v>12687</v>
      </c>
      <c r="B13369" t="s">
        <v>12688</v>
      </c>
      <c r="C13369" s="5" t="s">
        <v>12689</v>
      </c>
      <c r="D13369">
        <v>24955.599999999999</v>
      </c>
      <c r="E13369" s="5">
        <v>3</v>
      </c>
      <c r="F13369">
        <v>7.5367749999999996</v>
      </c>
      <c r="G13369">
        <v>-0.70145005574187203</v>
      </c>
      <c r="H13369">
        <v>-5.1911218403809002E-2</v>
      </c>
      <c r="I13369">
        <v>-2.1068610092861602</v>
      </c>
      <c r="J13369">
        <v>6.1778906670287299E-2</v>
      </c>
      <c r="K13369">
        <v>0.89252394789084699</v>
      </c>
      <c r="L13369">
        <v>-4.1900651003769998</v>
      </c>
      <c r="M13369" s="6" t="s">
        <v>22940</v>
      </c>
      <c r="N13369" s="5" t="s">
        <v>18</v>
      </c>
    </row>
    <row r="13370" spans="1:14" x14ac:dyDescent="0.25">
      <c r="A13370" t="s">
        <v>17399</v>
      </c>
      <c r="B13370" t="s">
        <v>17400</v>
      </c>
      <c r="C13370" s="5" t="s">
        <v>17401</v>
      </c>
      <c r="D13370">
        <v>25386.3</v>
      </c>
      <c r="E13370" s="5">
        <v>6</v>
      </c>
      <c r="F13370">
        <v>7.6129899999999999</v>
      </c>
      <c r="G13370">
        <v>0.251087403857081</v>
      </c>
      <c r="H13370">
        <v>0.241044898498989</v>
      </c>
      <c r="I13370">
        <v>2.1050377146632999</v>
      </c>
      <c r="J13370">
        <v>6.1967685613442902E-2</v>
      </c>
      <c r="K13370">
        <v>0.89252394789084699</v>
      </c>
      <c r="L13370">
        <v>-4.1908457404375996</v>
      </c>
      <c r="M13370" s="6" t="s">
        <v>22940</v>
      </c>
      <c r="N13370" s="5" t="s">
        <v>18</v>
      </c>
    </row>
    <row r="13371" spans="1:14" x14ac:dyDescent="0.25">
      <c r="A13371" t="s">
        <v>11781</v>
      </c>
      <c r="B13371" t="s">
        <v>11782</v>
      </c>
      <c r="C13371" s="5" t="s">
        <v>11783</v>
      </c>
      <c r="D13371">
        <v>31830.6</v>
      </c>
      <c r="E13371" s="5">
        <v>4</v>
      </c>
      <c r="F13371">
        <v>6.3629100000000003</v>
      </c>
      <c r="G13371">
        <v>0.34715449541677701</v>
      </c>
      <c r="H13371">
        <v>0.24335797397626999</v>
      </c>
      <c r="I13371">
        <v>2.10312097374231</v>
      </c>
      <c r="J13371">
        <v>6.2166734142619397E-2</v>
      </c>
      <c r="K13371">
        <v>0.89252394789084699</v>
      </c>
      <c r="L13371">
        <v>-4.1916664439837996</v>
      </c>
      <c r="M13371" s="6" t="s">
        <v>22940</v>
      </c>
      <c r="N13371" s="5" t="s">
        <v>18</v>
      </c>
    </row>
    <row r="13372" spans="1:14" x14ac:dyDescent="0.25">
      <c r="A13372" t="s">
        <v>12186</v>
      </c>
      <c r="B13372" t="s">
        <v>12187</v>
      </c>
      <c r="C13372" s="5" t="s">
        <v>12188</v>
      </c>
      <c r="D13372" t="s">
        <v>12189</v>
      </c>
      <c r="E13372" s="5">
        <v>31</v>
      </c>
      <c r="F13372">
        <v>7.9268150000000004</v>
      </c>
      <c r="G13372">
        <v>0.64226312948613495</v>
      </c>
      <c r="H13372">
        <v>-1.5397018718108599</v>
      </c>
      <c r="I13372">
        <v>2.10299927557968</v>
      </c>
      <c r="J13372">
        <v>6.2179392785751103E-2</v>
      </c>
      <c r="K13372">
        <v>0.89252394789084699</v>
      </c>
      <c r="L13372">
        <v>-4.19171855415303</v>
      </c>
      <c r="M13372" s="6" t="s">
        <v>22940</v>
      </c>
      <c r="N13372" s="5" t="s">
        <v>18</v>
      </c>
    </row>
    <row r="13373" spans="1:14" x14ac:dyDescent="0.25">
      <c r="A13373" t="s">
        <v>7076</v>
      </c>
      <c r="B13373" t="s">
        <v>7077</v>
      </c>
      <c r="C13373" s="5" t="s">
        <v>7078</v>
      </c>
      <c r="D13373">
        <v>18438.599999999999</v>
      </c>
      <c r="E13373" s="5">
        <v>4</v>
      </c>
      <c r="F13373">
        <v>7.0799149999999997</v>
      </c>
      <c r="G13373">
        <v>-0.71697525283902896</v>
      </c>
      <c r="H13373">
        <v>0.27274179793700798</v>
      </c>
      <c r="I13373">
        <v>-2.1009885521951399</v>
      </c>
      <c r="J13373">
        <v>6.2388898487383097E-2</v>
      </c>
      <c r="K13373">
        <v>0.89252394789084699</v>
      </c>
      <c r="L13373">
        <v>-4.1925795615174497</v>
      </c>
      <c r="M13373" s="6" t="s">
        <v>22940</v>
      </c>
      <c r="N13373" s="5" t="s">
        <v>18</v>
      </c>
    </row>
    <row r="13374" spans="1:14" x14ac:dyDescent="0.25">
      <c r="A13374" t="s">
        <v>2627</v>
      </c>
      <c r="B13374" t="s">
        <v>2628</v>
      </c>
      <c r="C13374" s="5" t="s">
        <v>2629</v>
      </c>
      <c r="D13374">
        <v>104368</v>
      </c>
      <c r="E13374" s="5">
        <v>26</v>
      </c>
      <c r="F13374">
        <v>7.992915</v>
      </c>
      <c r="G13374">
        <v>0.29400594547091402</v>
      </c>
      <c r="H13374">
        <v>-5.7571225222104699E-2</v>
      </c>
      <c r="I13374">
        <v>2.0998623368653599</v>
      </c>
      <c r="J13374">
        <v>6.2506538074022594E-2</v>
      </c>
      <c r="K13374">
        <v>0.89252394789084699</v>
      </c>
      <c r="L13374">
        <v>-4.1930618416492802</v>
      </c>
      <c r="M13374" s="6" t="s">
        <v>22940</v>
      </c>
      <c r="N13374" s="5" t="s">
        <v>18</v>
      </c>
    </row>
    <row r="13375" spans="1:14" x14ac:dyDescent="0.25">
      <c r="A13375" t="s">
        <v>8860</v>
      </c>
      <c r="B13375" t="s">
        <v>8861</v>
      </c>
      <c r="C13375" s="5" t="s">
        <v>8862</v>
      </c>
      <c r="D13375">
        <v>81883.8</v>
      </c>
      <c r="E13375" s="5">
        <v>28</v>
      </c>
      <c r="F13375">
        <v>8.2632549999999991</v>
      </c>
      <c r="G13375">
        <v>0.95753496731629595</v>
      </c>
      <c r="H13375">
        <v>-3.8222172637255398</v>
      </c>
      <c r="I13375">
        <v>2.0995053139162501</v>
      </c>
      <c r="J13375">
        <v>6.2543875362948795E-2</v>
      </c>
      <c r="K13375">
        <v>0.89252394789084699</v>
      </c>
      <c r="L13375">
        <v>-4.1932147337356698</v>
      </c>
      <c r="M13375" s="6" t="s">
        <v>22940</v>
      </c>
      <c r="N13375" s="5" t="s">
        <v>18</v>
      </c>
    </row>
    <row r="13376" spans="1:14" x14ac:dyDescent="0.25">
      <c r="A13376" t="s">
        <v>5577</v>
      </c>
      <c r="B13376" t="s">
        <v>5578</v>
      </c>
      <c r="C13376" s="5" t="s">
        <v>5579</v>
      </c>
      <c r="D13376">
        <v>78177</v>
      </c>
      <c r="E13376" s="5">
        <v>17</v>
      </c>
      <c r="F13376">
        <v>8.6035000000000004</v>
      </c>
      <c r="G13376">
        <v>0.24368969515695499</v>
      </c>
      <c r="H13376">
        <v>0.27615137494641101</v>
      </c>
      <c r="I13376">
        <v>2.0990834828329601</v>
      </c>
      <c r="J13376">
        <v>6.2588017711820002E-2</v>
      </c>
      <c r="K13376">
        <v>0.89252394789084699</v>
      </c>
      <c r="L13376">
        <v>-4.1933953817364502</v>
      </c>
      <c r="M13376" s="6" t="s">
        <v>22940</v>
      </c>
      <c r="N13376" s="5" t="s">
        <v>18</v>
      </c>
    </row>
    <row r="13377" spans="1:14" x14ac:dyDescent="0.25">
      <c r="A13377" t="s">
        <v>18651</v>
      </c>
      <c r="B13377" t="s">
        <v>18652</v>
      </c>
      <c r="C13377" s="5" t="s">
        <v>18653</v>
      </c>
      <c r="D13377">
        <v>29135.4</v>
      </c>
      <c r="E13377" s="5">
        <v>11</v>
      </c>
      <c r="F13377">
        <v>7.9437199999999999</v>
      </c>
      <c r="G13377">
        <v>-0.70067628158756501</v>
      </c>
      <c r="H13377">
        <v>0.70514291153608299</v>
      </c>
      <c r="I13377">
        <v>-2.0983621678532201</v>
      </c>
      <c r="J13377">
        <v>6.2663568393574204E-2</v>
      </c>
      <c r="K13377">
        <v>0.89252394789084699</v>
      </c>
      <c r="L13377">
        <v>-4.1937042888203404</v>
      </c>
      <c r="M13377" s="6" t="s">
        <v>22940</v>
      </c>
      <c r="N13377" s="5" t="s">
        <v>18</v>
      </c>
    </row>
    <row r="13378" spans="1:14" x14ac:dyDescent="0.25">
      <c r="A13378" t="s">
        <v>9139</v>
      </c>
      <c r="B13378" t="s">
        <v>9140</v>
      </c>
      <c r="C13378" s="5" t="s">
        <v>9141</v>
      </c>
      <c r="D13378" t="s">
        <v>9142</v>
      </c>
      <c r="E13378" s="5">
        <v>3</v>
      </c>
      <c r="F13378">
        <v>6.8031350000000002</v>
      </c>
      <c r="G13378">
        <v>0.33894582420767799</v>
      </c>
      <c r="H13378">
        <v>-7.1794004520093499E-3</v>
      </c>
      <c r="I13378">
        <v>2.0983241799743002</v>
      </c>
      <c r="J13378">
        <v>6.2667549665509206E-2</v>
      </c>
      <c r="K13378">
        <v>0.89252394789084699</v>
      </c>
      <c r="L13378">
        <v>-4.1937205575437604</v>
      </c>
      <c r="M13378" s="6" t="s">
        <v>22940</v>
      </c>
      <c r="N13378" s="5" t="s">
        <v>18</v>
      </c>
    </row>
    <row r="13379" spans="1:14" x14ac:dyDescent="0.25">
      <c r="A13379" t="s">
        <v>1964</v>
      </c>
      <c r="B13379" t="s">
        <v>1965</v>
      </c>
      <c r="C13379" s="5" t="s">
        <v>1966</v>
      </c>
      <c r="D13379">
        <v>46060.3</v>
      </c>
      <c r="E13379" s="5">
        <v>15</v>
      </c>
      <c r="F13379">
        <v>7.9949050000000002</v>
      </c>
      <c r="G13379">
        <v>-0.65386180564574403</v>
      </c>
      <c r="H13379">
        <v>0.236082638592477</v>
      </c>
      <c r="I13379">
        <v>-2.0972262337072198</v>
      </c>
      <c r="J13379">
        <v>6.2782722995796597E-2</v>
      </c>
      <c r="K13379">
        <v>0.89252394789084699</v>
      </c>
      <c r="L13379">
        <v>-4.1941907738822799</v>
      </c>
      <c r="M13379" s="6" t="s">
        <v>22940</v>
      </c>
      <c r="N13379" s="5" t="s">
        <v>18</v>
      </c>
    </row>
    <row r="13380" spans="1:14" x14ac:dyDescent="0.25">
      <c r="A13380" t="s">
        <v>7510</v>
      </c>
      <c r="B13380" t="s">
        <v>7511</v>
      </c>
      <c r="C13380" s="5" t="s">
        <v>7512</v>
      </c>
      <c r="D13380">
        <v>27295.9</v>
      </c>
      <c r="E13380" s="5">
        <v>8</v>
      </c>
      <c r="F13380">
        <v>7.7592850000000002</v>
      </c>
      <c r="G13380">
        <v>-0.437228209498982</v>
      </c>
      <c r="H13380">
        <v>-0.81879992321025696</v>
      </c>
      <c r="I13380">
        <v>-2.09040141700138</v>
      </c>
      <c r="J13380">
        <v>6.3503184046214203E-2</v>
      </c>
      <c r="K13380">
        <v>0.89252394789084699</v>
      </c>
      <c r="L13380">
        <v>-4.1971140057158296</v>
      </c>
      <c r="M13380" s="6" t="s">
        <v>22940</v>
      </c>
      <c r="N13380" s="5" t="s">
        <v>18</v>
      </c>
    </row>
    <row r="13381" spans="1:14" x14ac:dyDescent="0.25">
      <c r="A13381" t="s">
        <v>6480</v>
      </c>
      <c r="B13381" t="s">
        <v>6481</v>
      </c>
      <c r="C13381" s="5" t="s">
        <v>6482</v>
      </c>
      <c r="D13381" t="s">
        <v>6483</v>
      </c>
      <c r="E13381" s="5">
        <v>7</v>
      </c>
      <c r="F13381">
        <v>7.1626750000000001</v>
      </c>
      <c r="G13381">
        <v>0.29888060902524799</v>
      </c>
      <c r="H13381">
        <v>0.143894686962734</v>
      </c>
      <c r="I13381">
        <v>2.0884547406676699</v>
      </c>
      <c r="J13381">
        <v>6.3710126822482505E-2</v>
      </c>
      <c r="K13381">
        <v>0.89252394789084699</v>
      </c>
      <c r="L13381">
        <v>-4.19794792783222</v>
      </c>
      <c r="M13381" s="6" t="s">
        <v>22940</v>
      </c>
      <c r="N13381" s="5" t="s">
        <v>18</v>
      </c>
    </row>
    <row r="13382" spans="1:14" x14ac:dyDescent="0.25">
      <c r="A13382" t="s">
        <v>2817</v>
      </c>
      <c r="B13382" t="s">
        <v>2818</v>
      </c>
      <c r="C13382" s="5" t="s">
        <v>2819</v>
      </c>
      <c r="D13382" t="s">
        <v>2820</v>
      </c>
      <c r="E13382" s="5">
        <v>6</v>
      </c>
      <c r="F13382">
        <v>6.8360500000000002</v>
      </c>
      <c r="G13382">
        <v>-0.67204977564884905</v>
      </c>
      <c r="H13382">
        <v>-0.78593438920528902</v>
      </c>
      <c r="I13382">
        <v>-2.08797778561296</v>
      </c>
      <c r="J13382">
        <v>6.3760927912488594E-2</v>
      </c>
      <c r="K13382">
        <v>0.89252394789084699</v>
      </c>
      <c r="L13382">
        <v>-4.1981522545136398</v>
      </c>
      <c r="M13382" s="6" t="s">
        <v>22940</v>
      </c>
      <c r="N13382" s="5" t="s">
        <v>18</v>
      </c>
    </row>
    <row r="13383" spans="1:14" x14ac:dyDescent="0.25">
      <c r="A13383" t="s">
        <v>2845</v>
      </c>
      <c r="B13383" t="s">
        <v>2846</v>
      </c>
      <c r="C13383" s="5" t="s">
        <v>2847</v>
      </c>
      <c r="D13383">
        <v>215815</v>
      </c>
      <c r="E13383" s="5">
        <v>29</v>
      </c>
      <c r="F13383">
        <v>7.5316549999999998</v>
      </c>
      <c r="G13383">
        <v>0.38421622304518899</v>
      </c>
      <c r="H13383">
        <v>-0.109803971807184</v>
      </c>
      <c r="I13383">
        <v>2.0860830206890499</v>
      </c>
      <c r="J13383">
        <v>6.3963123693406607E-2</v>
      </c>
      <c r="K13383">
        <v>0.89252394789084699</v>
      </c>
      <c r="L13383">
        <v>-4.1989639969536299</v>
      </c>
      <c r="M13383" s="6" t="s">
        <v>22940</v>
      </c>
      <c r="N13383" s="5" t="s">
        <v>18</v>
      </c>
    </row>
    <row r="13384" spans="1:14" x14ac:dyDescent="0.25">
      <c r="A13384" t="s">
        <v>2834</v>
      </c>
      <c r="B13384" t="s">
        <v>2835</v>
      </c>
      <c r="C13384" s="5" t="s">
        <v>2836</v>
      </c>
      <c r="D13384">
        <v>57280.2</v>
      </c>
      <c r="E13384" s="5">
        <v>16</v>
      </c>
      <c r="F13384">
        <v>8.5455950000000005</v>
      </c>
      <c r="G13384">
        <v>-0.41685904085787201</v>
      </c>
      <c r="H13384">
        <v>0.67579290961280603</v>
      </c>
      <c r="I13384">
        <v>-2.0853058542287202</v>
      </c>
      <c r="J13384">
        <v>6.4046234105034502E-2</v>
      </c>
      <c r="K13384">
        <v>0.89252394789084699</v>
      </c>
      <c r="L13384">
        <v>-4.1992969584266202</v>
      </c>
      <c r="M13384" s="6" t="s">
        <v>22940</v>
      </c>
      <c r="N13384" s="5" t="s">
        <v>18</v>
      </c>
    </row>
    <row r="13385" spans="1:14" x14ac:dyDescent="0.25">
      <c r="A13385" t="s">
        <v>746</v>
      </c>
      <c r="B13385" t="s">
        <v>747</v>
      </c>
      <c r="C13385" s="5" t="s">
        <v>748</v>
      </c>
      <c r="D13385">
        <v>78726.8</v>
      </c>
      <c r="E13385" s="5">
        <v>31</v>
      </c>
      <c r="F13385">
        <v>8.2906999999999993</v>
      </c>
      <c r="G13385">
        <v>-0.342381413546405</v>
      </c>
      <c r="H13385">
        <v>0.13015698902932399</v>
      </c>
      <c r="I13385">
        <v>-2.0837697087946401</v>
      </c>
      <c r="J13385">
        <v>6.4210813036429504E-2</v>
      </c>
      <c r="K13385">
        <v>0.89252394789084699</v>
      </c>
      <c r="L13385">
        <v>-4.19995511127083</v>
      </c>
      <c r="M13385" s="6" t="s">
        <v>22940</v>
      </c>
      <c r="N13385" s="5" t="s">
        <v>18</v>
      </c>
    </row>
    <row r="13386" spans="1:14" x14ac:dyDescent="0.25">
      <c r="A13386" t="s">
        <v>12369</v>
      </c>
      <c r="B13386" t="s">
        <v>12370</v>
      </c>
      <c r="C13386" s="5" t="s">
        <v>12371</v>
      </c>
      <c r="D13386" t="s">
        <v>12372</v>
      </c>
      <c r="E13386" s="5">
        <v>19</v>
      </c>
      <c r="F13386">
        <v>7.4318749999999998</v>
      </c>
      <c r="G13386">
        <v>0.74598115636258</v>
      </c>
      <c r="H13386">
        <v>-1.0662681822745499</v>
      </c>
      <c r="I13386">
        <v>2.0826573458267998</v>
      </c>
      <c r="J13386">
        <v>6.4330240608195505E-2</v>
      </c>
      <c r="K13386">
        <v>0.89252394789084699</v>
      </c>
      <c r="L13386">
        <v>-4.2004317148721304</v>
      </c>
      <c r="M13386" s="6" t="s">
        <v>22940</v>
      </c>
      <c r="N13386" s="5" t="s">
        <v>18</v>
      </c>
    </row>
    <row r="13387" spans="1:14" x14ac:dyDescent="0.25">
      <c r="A13387" t="s">
        <v>17343</v>
      </c>
      <c r="B13387" t="s">
        <v>17344</v>
      </c>
      <c r="C13387" s="5" t="s">
        <v>17345</v>
      </c>
      <c r="D13387">
        <v>221489</v>
      </c>
      <c r="E13387" s="5">
        <v>23</v>
      </c>
      <c r="F13387">
        <v>7.5642050000000003</v>
      </c>
      <c r="G13387">
        <v>0.42374059958034799</v>
      </c>
      <c r="H13387">
        <v>-0.13258573403334301</v>
      </c>
      <c r="I13387">
        <v>2.0823516412615999</v>
      </c>
      <c r="J13387">
        <v>6.4363099312152103E-2</v>
      </c>
      <c r="K13387">
        <v>0.89252394789084699</v>
      </c>
      <c r="L13387">
        <v>-4.2005626998172696</v>
      </c>
      <c r="M13387" s="6" t="s">
        <v>22940</v>
      </c>
      <c r="N13387" s="5" t="s">
        <v>18</v>
      </c>
    </row>
    <row r="13388" spans="1:14" x14ac:dyDescent="0.25">
      <c r="A13388" t="s">
        <v>8025</v>
      </c>
      <c r="B13388" t="s">
        <v>8026</v>
      </c>
      <c r="C13388" s="5" t="s">
        <v>8027</v>
      </c>
      <c r="D13388" t="s">
        <v>8028</v>
      </c>
      <c r="E13388" s="5">
        <v>6</v>
      </c>
      <c r="F13388">
        <v>6.8937799999999996</v>
      </c>
      <c r="G13388">
        <v>0.325619977300872</v>
      </c>
      <c r="H13388">
        <v>0.152743594587847</v>
      </c>
      <c r="I13388">
        <v>2.08134415850129</v>
      </c>
      <c r="J13388">
        <v>6.4471502063372099E-2</v>
      </c>
      <c r="K13388">
        <v>0.89252394789084699</v>
      </c>
      <c r="L13388">
        <v>-4.2009943828936702</v>
      </c>
      <c r="M13388" s="6" t="s">
        <v>22940</v>
      </c>
      <c r="N13388" s="5" t="s">
        <v>18</v>
      </c>
    </row>
    <row r="13389" spans="1:14" x14ac:dyDescent="0.25">
      <c r="A13389" t="s">
        <v>2266</v>
      </c>
      <c r="B13389" t="s">
        <v>2267</v>
      </c>
      <c r="C13389" s="5" t="s">
        <v>2268</v>
      </c>
      <c r="D13389" t="s">
        <v>2269</v>
      </c>
      <c r="E13389" s="5">
        <v>4</v>
      </c>
      <c r="F13389">
        <v>7.9270399999999999</v>
      </c>
      <c r="G13389">
        <v>0.24357051210658401</v>
      </c>
      <c r="H13389">
        <v>0.219567509611753</v>
      </c>
      <c r="I13389">
        <v>2.0801659955080001</v>
      </c>
      <c r="J13389">
        <v>6.4598490392832303E-2</v>
      </c>
      <c r="K13389">
        <v>0.89252394789084699</v>
      </c>
      <c r="L13389">
        <v>-4.2014992137117897</v>
      </c>
      <c r="M13389" s="6" t="s">
        <v>22940</v>
      </c>
      <c r="N13389" s="5" t="s">
        <v>18</v>
      </c>
    </row>
    <row r="13390" spans="1:14" x14ac:dyDescent="0.25">
      <c r="A13390" t="s">
        <v>13244</v>
      </c>
      <c r="B13390" t="s">
        <v>13245</v>
      </c>
      <c r="C13390" s="5" t="s">
        <v>13246</v>
      </c>
      <c r="D13390" t="s">
        <v>13247</v>
      </c>
      <c r="E13390" s="5">
        <v>22</v>
      </c>
      <c r="F13390">
        <v>8.1032150000000005</v>
      </c>
      <c r="G13390">
        <v>0.30402842864699903</v>
      </c>
      <c r="H13390">
        <v>7.3274414906797203E-2</v>
      </c>
      <c r="I13390">
        <v>2.0776421885840799</v>
      </c>
      <c r="J13390">
        <v>6.4871321854157601E-2</v>
      </c>
      <c r="K13390">
        <v>0.89252394789084699</v>
      </c>
      <c r="L13390">
        <v>-4.2025806933199004</v>
      </c>
      <c r="M13390" s="6" t="s">
        <v>22940</v>
      </c>
      <c r="N13390" s="5" t="s">
        <v>18</v>
      </c>
    </row>
    <row r="13391" spans="1:14" x14ac:dyDescent="0.25">
      <c r="A13391" t="s">
        <v>17866</v>
      </c>
      <c r="B13391" t="s">
        <v>17867</v>
      </c>
      <c r="C13391" s="5" t="s">
        <v>17868</v>
      </c>
      <c r="D13391">
        <v>35984.400000000001</v>
      </c>
      <c r="E13391" s="5">
        <v>5</v>
      </c>
      <c r="F13391">
        <v>6.9103899999999996</v>
      </c>
      <c r="G13391">
        <v>0.95995570955640497</v>
      </c>
      <c r="H13391">
        <v>-2.6585611251900199</v>
      </c>
      <c r="I13391">
        <v>2.0774857360656198</v>
      </c>
      <c r="J13391">
        <v>6.48882709623331E-2</v>
      </c>
      <c r="K13391">
        <v>0.89252394789084699</v>
      </c>
      <c r="L13391">
        <v>-4.2026477373694302</v>
      </c>
      <c r="M13391" s="6" t="s">
        <v>22940</v>
      </c>
      <c r="N13391" s="5" t="s">
        <v>18</v>
      </c>
    </row>
    <row r="13392" spans="1:14" x14ac:dyDescent="0.25">
      <c r="A13392" t="s">
        <v>2308</v>
      </c>
      <c r="B13392" t="s">
        <v>2309</v>
      </c>
      <c r="C13392" s="5" t="s">
        <v>2310</v>
      </c>
      <c r="D13392" t="s">
        <v>2311</v>
      </c>
      <c r="E13392" s="5">
        <v>12</v>
      </c>
      <c r="F13392">
        <v>7.6066450000000003</v>
      </c>
      <c r="G13392">
        <v>-0.55176282320112502</v>
      </c>
      <c r="H13392">
        <v>0.106484092661671</v>
      </c>
      <c r="I13392">
        <v>-2.0756397937248301</v>
      </c>
      <c r="J13392">
        <v>6.5088567934549396E-2</v>
      </c>
      <c r="K13392">
        <v>0.89252394789084699</v>
      </c>
      <c r="L13392">
        <v>-4.2034387932160797</v>
      </c>
      <c r="M13392" s="6" t="s">
        <v>22940</v>
      </c>
      <c r="N13392" s="5" t="s">
        <v>18</v>
      </c>
    </row>
    <row r="13393" spans="1:14" x14ac:dyDescent="0.25">
      <c r="A13393" t="s">
        <v>13549</v>
      </c>
      <c r="B13393" t="s">
        <v>13550</v>
      </c>
      <c r="C13393" s="5" t="s">
        <v>13551</v>
      </c>
      <c r="D13393">
        <v>26824.2</v>
      </c>
      <c r="E13393" s="5">
        <v>3</v>
      </c>
      <c r="F13393">
        <v>7.0872450000000002</v>
      </c>
      <c r="G13393">
        <v>0.32412749834461202</v>
      </c>
      <c r="H13393">
        <v>0.242395943979239</v>
      </c>
      <c r="I13393">
        <v>2.0755812546402299</v>
      </c>
      <c r="J13393">
        <v>6.5094929440177293E-2</v>
      </c>
      <c r="K13393">
        <v>0.89252394789084699</v>
      </c>
      <c r="L13393">
        <v>-4.2034638800365398</v>
      </c>
      <c r="M13393" s="6" t="s">
        <v>22940</v>
      </c>
      <c r="N13393" s="5" t="s">
        <v>18</v>
      </c>
    </row>
    <row r="13394" spans="1:14" x14ac:dyDescent="0.25">
      <c r="A13394" t="s">
        <v>7537</v>
      </c>
      <c r="B13394" t="s">
        <v>7538</v>
      </c>
      <c r="C13394" s="5" t="s">
        <v>7539</v>
      </c>
      <c r="D13394">
        <v>148693</v>
      </c>
      <c r="E13394" s="5">
        <v>6</v>
      </c>
      <c r="F13394">
        <v>6.8431249999999997</v>
      </c>
      <c r="G13394">
        <v>0.83921431685147496</v>
      </c>
      <c r="H13394">
        <v>-7.1887193656625395E-2</v>
      </c>
      <c r="I13394">
        <v>2.0727442117267199</v>
      </c>
      <c r="J13394">
        <v>6.5403944912860001E-2</v>
      </c>
      <c r="K13394">
        <v>0.89252394789084699</v>
      </c>
      <c r="L13394">
        <v>-4.2046797342311804</v>
      </c>
      <c r="M13394" s="6" t="s">
        <v>22940</v>
      </c>
      <c r="N13394" s="5" t="s">
        <v>18</v>
      </c>
    </row>
    <row r="13395" spans="1:14" x14ac:dyDescent="0.25">
      <c r="A13395" t="s">
        <v>3349</v>
      </c>
      <c r="B13395" t="s">
        <v>3350</v>
      </c>
      <c r="C13395" s="5" t="s">
        <v>3351</v>
      </c>
      <c r="D13395" t="s">
        <v>3352</v>
      </c>
      <c r="E13395" s="5">
        <v>3</v>
      </c>
      <c r="F13395">
        <v>6.8361549999999998</v>
      </c>
      <c r="G13395">
        <v>-0.27485736924413201</v>
      </c>
      <c r="H13395">
        <v>-0.74035336627654003</v>
      </c>
      <c r="I13395">
        <v>-2.0725156149003099</v>
      </c>
      <c r="J13395">
        <v>6.5428904800981097E-2</v>
      </c>
      <c r="K13395">
        <v>0.89252394789084699</v>
      </c>
      <c r="L13395">
        <v>-4.2047777063230303</v>
      </c>
      <c r="M13395" s="6" t="s">
        <v>22940</v>
      </c>
      <c r="N13395" s="5" t="s">
        <v>18</v>
      </c>
    </row>
    <row r="13396" spans="1:14" x14ac:dyDescent="0.25">
      <c r="A13396" t="s">
        <v>1626</v>
      </c>
      <c r="B13396" t="s">
        <v>1627</v>
      </c>
      <c r="C13396" s="5" t="s">
        <v>1628</v>
      </c>
      <c r="D13396" t="s">
        <v>1629</v>
      </c>
      <c r="E13396" s="5">
        <v>25</v>
      </c>
      <c r="F13396">
        <v>7.7459100000000003</v>
      </c>
      <c r="G13396">
        <v>0.29405210570913698</v>
      </c>
      <c r="H13396">
        <v>6.8646113105706702E-2</v>
      </c>
      <c r="I13396">
        <v>2.0718790217923502</v>
      </c>
      <c r="J13396">
        <v>6.54984605518317E-2</v>
      </c>
      <c r="K13396">
        <v>0.89252394789084699</v>
      </c>
      <c r="L13396">
        <v>-4.2050505404667797</v>
      </c>
      <c r="M13396" s="6" t="s">
        <v>22940</v>
      </c>
      <c r="N13396" s="5" t="s">
        <v>18</v>
      </c>
    </row>
    <row r="13397" spans="1:14" x14ac:dyDescent="0.25">
      <c r="A13397" t="s">
        <v>1292</v>
      </c>
      <c r="B13397" t="s">
        <v>1293</v>
      </c>
      <c r="C13397" s="5" t="s">
        <v>1294</v>
      </c>
      <c r="D13397" t="s">
        <v>1295</v>
      </c>
      <c r="E13397" s="5">
        <v>2</v>
      </c>
      <c r="F13397">
        <v>6.28362</v>
      </c>
      <c r="G13397">
        <v>-0.26848727457958199</v>
      </c>
      <c r="H13397">
        <v>0.115993447293923</v>
      </c>
      <c r="I13397">
        <v>-2.07033973092003</v>
      </c>
      <c r="J13397">
        <v>6.5666938428013105E-2</v>
      </c>
      <c r="K13397">
        <v>0.89252394789084699</v>
      </c>
      <c r="L13397">
        <v>-4.2057102745550301</v>
      </c>
      <c r="M13397" s="6" t="s">
        <v>22940</v>
      </c>
      <c r="N13397" s="5" t="s">
        <v>18</v>
      </c>
    </row>
    <row r="13398" spans="1:14" x14ac:dyDescent="0.25">
      <c r="A13398" t="s">
        <v>2681</v>
      </c>
      <c r="B13398" t="s">
        <v>2682</v>
      </c>
      <c r="C13398" s="5" t="s">
        <v>2683</v>
      </c>
      <c r="D13398">
        <v>37004.300000000003</v>
      </c>
      <c r="E13398" s="5">
        <v>4</v>
      </c>
      <c r="F13398">
        <v>6.7420600000000004</v>
      </c>
      <c r="G13398">
        <v>-0.47577609158573497</v>
      </c>
      <c r="H13398">
        <v>0.50685163389558996</v>
      </c>
      <c r="I13398">
        <v>-2.0698305937563801</v>
      </c>
      <c r="J13398">
        <v>6.5722755077279996E-2</v>
      </c>
      <c r="K13398">
        <v>0.89252394789084699</v>
      </c>
      <c r="L13398">
        <v>-4.2059284941095303</v>
      </c>
      <c r="M13398" s="6" t="s">
        <v>22940</v>
      </c>
      <c r="N13398" s="5" t="s">
        <v>18</v>
      </c>
    </row>
    <row r="13399" spans="1:14" x14ac:dyDescent="0.25">
      <c r="A13399" t="s">
        <v>2439</v>
      </c>
      <c r="B13399" t="s">
        <v>2440</v>
      </c>
      <c r="C13399" s="5" t="s">
        <v>2441</v>
      </c>
      <c r="D13399" t="s">
        <v>2442</v>
      </c>
      <c r="E13399" s="5">
        <v>14</v>
      </c>
      <c r="F13399">
        <v>7.43363</v>
      </c>
      <c r="G13399">
        <v>-0.45329747448098101</v>
      </c>
      <c r="H13399">
        <v>0.23813318655388199</v>
      </c>
      <c r="I13399">
        <v>-2.06916718108346</v>
      </c>
      <c r="J13399">
        <v>6.5795552715585098E-2</v>
      </c>
      <c r="K13399">
        <v>0.89252394789084699</v>
      </c>
      <c r="L13399">
        <v>-4.2062128411010304</v>
      </c>
      <c r="M13399" s="6" t="s">
        <v>22940</v>
      </c>
      <c r="N13399" s="5" t="s">
        <v>18</v>
      </c>
    </row>
    <row r="13400" spans="1:14" x14ac:dyDescent="0.25">
      <c r="A13400" t="s">
        <v>7853</v>
      </c>
      <c r="B13400" t="s">
        <v>7854</v>
      </c>
      <c r="C13400" s="5" t="s">
        <v>7855</v>
      </c>
      <c r="D13400">
        <v>64730.1</v>
      </c>
      <c r="E13400" s="5">
        <v>9</v>
      </c>
      <c r="F13400">
        <v>7.2843299999999997</v>
      </c>
      <c r="G13400">
        <v>0.67090350428529499</v>
      </c>
      <c r="H13400">
        <v>-3.5230392225167901</v>
      </c>
      <c r="I13400">
        <v>2.0689621550032098</v>
      </c>
      <c r="J13400">
        <v>6.5818066174375606E-2</v>
      </c>
      <c r="K13400">
        <v>0.89252394789084699</v>
      </c>
      <c r="L13400">
        <v>-4.2063007187446102</v>
      </c>
      <c r="M13400" s="6" t="s">
        <v>22940</v>
      </c>
      <c r="N13400" s="5" t="s">
        <v>18</v>
      </c>
    </row>
    <row r="13401" spans="1:14" x14ac:dyDescent="0.25">
      <c r="A13401" t="s">
        <v>6524</v>
      </c>
      <c r="B13401" t="s">
        <v>6525</v>
      </c>
      <c r="C13401" s="5" t="s">
        <v>6526</v>
      </c>
      <c r="D13401">
        <v>91478.1</v>
      </c>
      <c r="E13401" s="5">
        <v>11</v>
      </c>
      <c r="F13401">
        <v>7.748545</v>
      </c>
      <c r="G13401">
        <v>0.68034570179433496</v>
      </c>
      <c r="H13401">
        <v>-2.9186581821191599</v>
      </c>
      <c r="I13401">
        <v>2.06861259026924</v>
      </c>
      <c r="J13401">
        <v>6.58564680152115E-2</v>
      </c>
      <c r="K13401">
        <v>0.89252394789084699</v>
      </c>
      <c r="L13401">
        <v>-4.2064505490662496</v>
      </c>
      <c r="M13401" s="6" t="s">
        <v>22940</v>
      </c>
      <c r="N13401" s="5" t="s">
        <v>18</v>
      </c>
    </row>
    <row r="13402" spans="1:14" x14ac:dyDescent="0.25">
      <c r="A13402" t="s">
        <v>1202</v>
      </c>
      <c r="B13402" t="s">
        <v>1203</v>
      </c>
      <c r="C13402" s="5" t="s">
        <v>1204</v>
      </c>
      <c r="D13402">
        <v>91900.1</v>
      </c>
      <c r="E13402" s="5">
        <v>2</v>
      </c>
      <c r="F13402">
        <v>6.4614950000000002</v>
      </c>
      <c r="G13402">
        <v>0.37296882170562801</v>
      </c>
      <c r="H13402">
        <v>0.14798961973720801</v>
      </c>
      <c r="I13402">
        <v>2.06825839558612</v>
      </c>
      <c r="J13402">
        <v>6.5895400240461699E-2</v>
      </c>
      <c r="K13402">
        <v>0.89252394789084699</v>
      </c>
      <c r="L13402">
        <v>-4.2066023651141098</v>
      </c>
      <c r="M13402" s="6" t="s">
        <v>22940</v>
      </c>
      <c r="N13402" s="5" t="s">
        <v>18</v>
      </c>
    </row>
    <row r="13403" spans="1:14" x14ac:dyDescent="0.25">
      <c r="A13403" t="s">
        <v>1752</v>
      </c>
      <c r="B13403" t="s">
        <v>1753</v>
      </c>
      <c r="C13403" s="5" t="s">
        <v>1754</v>
      </c>
      <c r="D13403">
        <v>36528.6</v>
      </c>
      <c r="E13403" s="5">
        <v>3</v>
      </c>
      <c r="F13403">
        <v>6.2828749999999998</v>
      </c>
      <c r="G13403">
        <v>0.29151753331357699</v>
      </c>
      <c r="H13403">
        <v>-0.19983939034596901</v>
      </c>
      <c r="I13403">
        <v>2.0656183381971598</v>
      </c>
      <c r="J13403">
        <v>6.6186280000482905E-2</v>
      </c>
      <c r="K13403">
        <v>0.89252394789084699</v>
      </c>
      <c r="L13403">
        <v>-4.2077339935158999</v>
      </c>
      <c r="M13403" s="6" t="s">
        <v>22940</v>
      </c>
      <c r="N13403" s="5" t="s">
        <v>18</v>
      </c>
    </row>
    <row r="13404" spans="1:14" x14ac:dyDescent="0.25">
      <c r="A13404" t="s">
        <v>12126</v>
      </c>
      <c r="B13404" t="s">
        <v>12127</v>
      </c>
      <c r="C13404" s="5" t="s">
        <v>12128</v>
      </c>
      <c r="D13404" t="s">
        <v>12129</v>
      </c>
      <c r="E13404" s="5">
        <v>13</v>
      </c>
      <c r="F13404">
        <v>7.0941999999999998</v>
      </c>
      <c r="G13404">
        <v>0.23928730298905099</v>
      </c>
      <c r="H13404">
        <v>0.166795131256785</v>
      </c>
      <c r="I13404">
        <v>2.0597708193993198</v>
      </c>
      <c r="J13404">
        <v>6.6834912160324403E-2</v>
      </c>
      <c r="K13404">
        <v>0.89252394789084699</v>
      </c>
      <c r="L13404">
        <v>-4.2102406927994203</v>
      </c>
      <c r="M13404" s="6" t="s">
        <v>22940</v>
      </c>
      <c r="N13404" s="5" t="s">
        <v>18</v>
      </c>
    </row>
    <row r="13405" spans="1:14" x14ac:dyDescent="0.25">
      <c r="A13405" t="s">
        <v>13955</v>
      </c>
      <c r="B13405" t="s">
        <v>13956</v>
      </c>
      <c r="C13405" s="5" t="s">
        <v>13957</v>
      </c>
      <c r="D13405" t="s">
        <v>13958</v>
      </c>
      <c r="E13405" s="5">
        <v>4</v>
      </c>
      <c r="F13405">
        <v>7.2490399999999999</v>
      </c>
      <c r="G13405">
        <v>0.25518746086053101</v>
      </c>
      <c r="H13405">
        <v>0.38989271920035801</v>
      </c>
      <c r="I13405">
        <v>2.05795454230896</v>
      </c>
      <c r="J13405">
        <v>6.7037609169925794E-2</v>
      </c>
      <c r="K13405">
        <v>0.89252394789084699</v>
      </c>
      <c r="L13405">
        <v>-4.2110193511804299</v>
      </c>
      <c r="M13405" s="6" t="s">
        <v>22940</v>
      </c>
      <c r="N13405" s="5" t="s">
        <v>18</v>
      </c>
    </row>
    <row r="13406" spans="1:14" x14ac:dyDescent="0.25">
      <c r="A13406" t="s">
        <v>10738</v>
      </c>
      <c r="B13406" t="s">
        <v>10739</v>
      </c>
      <c r="C13406" s="5" t="s">
        <v>10740</v>
      </c>
      <c r="D13406">
        <v>63175</v>
      </c>
      <c r="E13406" s="5">
        <v>3</v>
      </c>
      <c r="F13406">
        <v>7.2465549999999999</v>
      </c>
      <c r="G13406">
        <v>0.26946041229011097</v>
      </c>
      <c r="H13406">
        <v>3.4075597497913203E-2</v>
      </c>
      <c r="I13406">
        <v>2.0572294867868801</v>
      </c>
      <c r="J13406">
        <v>6.7118688707677704E-2</v>
      </c>
      <c r="K13406">
        <v>0.89252394789084699</v>
      </c>
      <c r="L13406">
        <v>-4.21133019836501</v>
      </c>
      <c r="M13406" s="6" t="s">
        <v>22940</v>
      </c>
      <c r="N13406" s="5" t="s">
        <v>18</v>
      </c>
    </row>
    <row r="13407" spans="1:14" x14ac:dyDescent="0.25">
      <c r="A13407" t="s">
        <v>2312</v>
      </c>
      <c r="B13407" t="s">
        <v>2313</v>
      </c>
      <c r="C13407" s="5" t="s">
        <v>2314</v>
      </c>
      <c r="D13407">
        <v>153543</v>
      </c>
      <c r="E13407" s="5">
        <v>27</v>
      </c>
      <c r="F13407">
        <v>7.4103599999999998</v>
      </c>
      <c r="G13407">
        <v>0.40304564076711902</v>
      </c>
      <c r="H13407">
        <v>-0.103304367821819</v>
      </c>
      <c r="I13407">
        <v>2.0571300750377399</v>
      </c>
      <c r="J13407">
        <v>6.7129812720409507E-2</v>
      </c>
      <c r="K13407">
        <v>0.89252394789084699</v>
      </c>
      <c r="L13407">
        <v>-4.2113728186984103</v>
      </c>
      <c r="M13407" s="6" t="s">
        <v>22940</v>
      </c>
      <c r="N13407" s="5" t="s">
        <v>18</v>
      </c>
    </row>
    <row r="13408" spans="1:14" x14ac:dyDescent="0.25">
      <c r="A13408" t="s">
        <v>2352</v>
      </c>
      <c r="B13408" t="s">
        <v>2353</v>
      </c>
      <c r="C13408" s="5" t="s">
        <v>2354</v>
      </c>
      <c r="D13408" t="s">
        <v>2355</v>
      </c>
      <c r="E13408" s="5">
        <v>5</v>
      </c>
      <c r="F13408">
        <v>6.7747650000000004</v>
      </c>
      <c r="G13408">
        <v>-0.61650358553666096</v>
      </c>
      <c r="H13408">
        <v>-3.0401411146204298</v>
      </c>
      <c r="I13408">
        <v>-2.0562203526484302</v>
      </c>
      <c r="J13408">
        <v>6.7231690622403306E-2</v>
      </c>
      <c r="K13408">
        <v>0.89252394789084699</v>
      </c>
      <c r="L13408">
        <v>-4.2117628434722203</v>
      </c>
      <c r="M13408" s="6" t="s">
        <v>22940</v>
      </c>
      <c r="N13408" s="5" t="s">
        <v>18</v>
      </c>
    </row>
    <row r="13409" spans="1:14" x14ac:dyDescent="0.25">
      <c r="A13409" t="s">
        <v>2713</v>
      </c>
      <c r="B13409" t="s">
        <v>2714</v>
      </c>
      <c r="C13409" s="5" t="s">
        <v>2715</v>
      </c>
      <c r="D13409" t="s">
        <v>2716</v>
      </c>
      <c r="E13409" s="5">
        <v>16</v>
      </c>
      <c r="F13409">
        <v>7.1200799999999997</v>
      </c>
      <c r="G13409">
        <v>-0.42430420072920999</v>
      </c>
      <c r="H13409">
        <v>-0.22590524598313699</v>
      </c>
      <c r="I13409">
        <v>-2.0544637996118298</v>
      </c>
      <c r="J13409">
        <v>6.7428819367861895E-2</v>
      </c>
      <c r="K13409">
        <v>0.89252394789084699</v>
      </c>
      <c r="L13409">
        <v>-4.2125159483174297</v>
      </c>
      <c r="M13409" s="6" t="s">
        <v>22940</v>
      </c>
      <c r="N13409" s="5" t="s">
        <v>18</v>
      </c>
    </row>
    <row r="13410" spans="1:14" x14ac:dyDescent="0.25">
      <c r="A13410" t="s">
        <v>3320</v>
      </c>
      <c r="B13410" t="s">
        <v>3321</v>
      </c>
      <c r="C13410" s="5" t="s">
        <v>3322</v>
      </c>
      <c r="D13410" t="s">
        <v>3323</v>
      </c>
      <c r="E13410" s="5">
        <v>6</v>
      </c>
      <c r="F13410">
        <v>6.3891099999999996</v>
      </c>
      <c r="G13410">
        <v>-0.65816754117037501</v>
      </c>
      <c r="H13410">
        <v>-0.82381260118785404</v>
      </c>
      <c r="I13410">
        <v>-2.0495694424758701</v>
      </c>
      <c r="J13410">
        <v>6.7980989336055495E-2</v>
      </c>
      <c r="K13410">
        <v>0.89252394789084699</v>
      </c>
      <c r="L13410">
        <v>-4.2146144805742702</v>
      </c>
      <c r="M13410" s="6" t="s">
        <v>22940</v>
      </c>
      <c r="N13410" s="5" t="s">
        <v>18</v>
      </c>
    </row>
    <row r="13411" spans="1:14" x14ac:dyDescent="0.25">
      <c r="A13411" t="s">
        <v>11797</v>
      </c>
      <c r="B13411" t="s">
        <v>11798</v>
      </c>
      <c r="C13411" s="5" t="s">
        <v>11799</v>
      </c>
      <c r="D13411">
        <v>71716.600000000006</v>
      </c>
      <c r="E13411" s="5">
        <v>12</v>
      </c>
      <c r="F13411">
        <v>7.4460850000000001</v>
      </c>
      <c r="G13411">
        <v>0.29979672041794397</v>
      </c>
      <c r="H13411">
        <v>3.46929919797151E-2</v>
      </c>
      <c r="I13411">
        <v>2.0483771803993802</v>
      </c>
      <c r="J13411">
        <v>6.8116146843195793E-2</v>
      </c>
      <c r="K13411">
        <v>0.89252394789084699</v>
      </c>
      <c r="L13411">
        <v>-4.21512570798492</v>
      </c>
      <c r="M13411" s="6" t="s">
        <v>22940</v>
      </c>
      <c r="N13411" s="5" t="s">
        <v>18</v>
      </c>
    </row>
    <row r="13412" spans="1:14" x14ac:dyDescent="0.25">
      <c r="A13412" t="s">
        <v>4643</v>
      </c>
      <c r="B13412" t="s">
        <v>4644</v>
      </c>
      <c r="C13412" s="5" t="s">
        <v>4645</v>
      </c>
      <c r="D13412" t="s">
        <v>4646</v>
      </c>
      <c r="E13412" s="5">
        <v>7</v>
      </c>
      <c r="F13412">
        <v>6.9513449999999999</v>
      </c>
      <c r="G13412">
        <v>0.245289718804691</v>
      </c>
      <c r="H13412">
        <v>7.8043720501024899E-2</v>
      </c>
      <c r="I13412">
        <v>2.04777511885912</v>
      </c>
      <c r="J13412">
        <v>6.8184494845945798E-2</v>
      </c>
      <c r="K13412">
        <v>0.89252394789084699</v>
      </c>
      <c r="L13412">
        <v>-4.2153838683612097</v>
      </c>
      <c r="M13412" s="6" t="s">
        <v>22940</v>
      </c>
      <c r="N13412" s="5" t="s">
        <v>18</v>
      </c>
    </row>
    <row r="13413" spans="1:14" x14ac:dyDescent="0.25">
      <c r="A13413" t="s">
        <v>13119</v>
      </c>
      <c r="B13413" t="s">
        <v>13120</v>
      </c>
      <c r="C13413" s="5" t="s">
        <v>13121</v>
      </c>
      <c r="D13413">
        <v>136856</v>
      </c>
      <c r="E13413" s="5">
        <v>17</v>
      </c>
      <c r="F13413">
        <v>7.4160149999999998</v>
      </c>
      <c r="G13413">
        <v>0.48027468374268301</v>
      </c>
      <c r="H13413">
        <v>-2.1867784988903498</v>
      </c>
      <c r="I13413">
        <v>2.0436690094866399</v>
      </c>
      <c r="J13413">
        <v>6.8652373630028005E-2</v>
      </c>
      <c r="K13413">
        <v>0.89252394789084699</v>
      </c>
      <c r="L13413">
        <v>-4.2171446075395203</v>
      </c>
      <c r="M13413" s="6" t="s">
        <v>22940</v>
      </c>
      <c r="N13413" s="5" t="s">
        <v>18</v>
      </c>
    </row>
    <row r="13414" spans="1:14" x14ac:dyDescent="0.25">
      <c r="A13414" t="s">
        <v>11266</v>
      </c>
      <c r="B13414" t="s">
        <v>11267</v>
      </c>
      <c r="C13414" s="5" t="s">
        <v>11268</v>
      </c>
      <c r="D13414">
        <v>14287.8</v>
      </c>
      <c r="E13414" s="5">
        <v>2</v>
      </c>
      <c r="F13414">
        <v>7.59239</v>
      </c>
      <c r="G13414">
        <v>0.24543288669112501</v>
      </c>
      <c r="H13414">
        <v>1.0059770465973899E-2</v>
      </c>
      <c r="I13414">
        <v>2.0389885354397599</v>
      </c>
      <c r="J13414">
        <v>6.9189416596907E-2</v>
      </c>
      <c r="K13414">
        <v>0.89252394789084699</v>
      </c>
      <c r="L13414">
        <v>-4.2191517663978102</v>
      </c>
      <c r="M13414" s="6" t="s">
        <v>22940</v>
      </c>
      <c r="N13414" s="5" t="s">
        <v>18</v>
      </c>
    </row>
    <row r="13415" spans="1:14" x14ac:dyDescent="0.25">
      <c r="A13415" t="s">
        <v>5930</v>
      </c>
      <c r="B13415" t="s">
        <v>5931</v>
      </c>
      <c r="C13415" s="5" t="s">
        <v>5932</v>
      </c>
      <c r="D13415" t="s">
        <v>5933</v>
      </c>
      <c r="E13415" s="5">
        <v>5</v>
      </c>
      <c r="F13415">
        <v>7.0929549999999999</v>
      </c>
      <c r="G13415">
        <v>0.467724202089838</v>
      </c>
      <c r="H13415">
        <v>-0.105970029298845</v>
      </c>
      <c r="I13415">
        <v>2.0386431977416399</v>
      </c>
      <c r="J13415">
        <v>6.9229198571995207E-2</v>
      </c>
      <c r="K13415">
        <v>0.89252394789084699</v>
      </c>
      <c r="L13415">
        <v>-4.21929986480162</v>
      </c>
      <c r="M13415" s="6" t="s">
        <v>22940</v>
      </c>
      <c r="N13415" s="5" t="s">
        <v>18</v>
      </c>
    </row>
    <row r="13416" spans="1:14" x14ac:dyDescent="0.25">
      <c r="A13416" t="s">
        <v>10898</v>
      </c>
      <c r="B13416" t="s">
        <v>10899</v>
      </c>
      <c r="C13416" s="5" t="s">
        <v>10900</v>
      </c>
      <c r="D13416">
        <v>155796</v>
      </c>
      <c r="E13416" s="5">
        <v>22</v>
      </c>
      <c r="F13416">
        <v>7.2930950000000001</v>
      </c>
      <c r="G13416">
        <v>0.33181954174202599</v>
      </c>
      <c r="H13416">
        <v>-2.2699821101697601</v>
      </c>
      <c r="I13416">
        <v>2.0381511174735798</v>
      </c>
      <c r="J13416">
        <v>6.9285922393916802E-2</v>
      </c>
      <c r="K13416">
        <v>0.89252394789084699</v>
      </c>
      <c r="L13416">
        <v>-4.2195108950121503</v>
      </c>
      <c r="M13416" s="6" t="s">
        <v>22940</v>
      </c>
      <c r="N13416" s="5" t="s">
        <v>18</v>
      </c>
    </row>
    <row r="13417" spans="1:14" x14ac:dyDescent="0.25">
      <c r="A13417" t="s">
        <v>16789</v>
      </c>
      <c r="B13417" t="s">
        <v>16790</v>
      </c>
      <c r="C13417" s="5" t="s">
        <v>16791</v>
      </c>
      <c r="D13417" t="s">
        <v>16792</v>
      </c>
      <c r="E13417" s="5">
        <v>11</v>
      </c>
      <c r="F13417">
        <v>6.7575450000000004</v>
      </c>
      <c r="G13417">
        <v>0.52208585493117099</v>
      </c>
      <c r="H13417">
        <v>-3.16906306029392</v>
      </c>
      <c r="I13417">
        <v>2.0369748100292502</v>
      </c>
      <c r="J13417">
        <v>6.9421698233968404E-2</v>
      </c>
      <c r="K13417">
        <v>0.89252394789084699</v>
      </c>
      <c r="L13417">
        <v>-4.2200153634617301</v>
      </c>
      <c r="M13417" s="6" t="s">
        <v>22940</v>
      </c>
      <c r="N13417" s="5" t="s">
        <v>18</v>
      </c>
    </row>
    <row r="13418" spans="1:14" x14ac:dyDescent="0.25">
      <c r="A13418" t="s">
        <v>317</v>
      </c>
      <c r="B13418" t="s">
        <v>318</v>
      </c>
      <c r="C13418" s="5" t="s">
        <v>319</v>
      </c>
      <c r="D13418">
        <v>186956</v>
      </c>
      <c r="E13418" s="5">
        <v>7</v>
      </c>
      <c r="F13418">
        <v>6.8912849999999999</v>
      </c>
      <c r="G13418">
        <v>-0.77224753661371204</v>
      </c>
      <c r="H13418">
        <v>-0.84610672356640404</v>
      </c>
      <c r="I13418">
        <v>-2.03301060573216</v>
      </c>
      <c r="J13418">
        <v>6.9881129212701606E-2</v>
      </c>
      <c r="K13418">
        <v>0.89252394789084699</v>
      </c>
      <c r="L13418">
        <v>-4.2217154939397599</v>
      </c>
      <c r="M13418" s="6" t="s">
        <v>22940</v>
      </c>
      <c r="N13418" s="5" t="s">
        <v>18</v>
      </c>
    </row>
    <row r="13419" spans="1:14" x14ac:dyDescent="0.25">
      <c r="A13419" t="s">
        <v>661</v>
      </c>
      <c r="B13419" t="s">
        <v>662</v>
      </c>
      <c r="C13419" s="5" t="s">
        <v>663</v>
      </c>
      <c r="D13419">
        <v>34417</v>
      </c>
      <c r="E13419" s="5">
        <v>12</v>
      </c>
      <c r="F13419">
        <v>8.8486250000000002</v>
      </c>
      <c r="G13419">
        <v>0.59356695206871501</v>
      </c>
      <c r="H13419">
        <v>-4.5464557430624497</v>
      </c>
      <c r="I13419">
        <v>2.03265889453718</v>
      </c>
      <c r="J13419">
        <v>6.9922029702305502E-2</v>
      </c>
      <c r="K13419">
        <v>0.89252394789084699</v>
      </c>
      <c r="L13419">
        <v>-4.2218663361081399</v>
      </c>
      <c r="M13419" s="6" t="s">
        <v>22940</v>
      </c>
      <c r="N13419" s="5" t="s">
        <v>18</v>
      </c>
    </row>
    <row r="13420" spans="1:14" x14ac:dyDescent="0.25">
      <c r="A13420" t="s">
        <v>10316</v>
      </c>
      <c r="B13420" t="s">
        <v>10317</v>
      </c>
      <c r="C13420" s="5" t="s">
        <v>10318</v>
      </c>
      <c r="D13420">
        <v>116320</v>
      </c>
      <c r="E13420" s="5">
        <v>4</v>
      </c>
      <c r="F13420">
        <v>6.3461449999999999</v>
      </c>
      <c r="G13420">
        <v>0.58292908549227795</v>
      </c>
      <c r="H13420">
        <v>-1.94519643020027</v>
      </c>
      <c r="I13420">
        <v>2.0326551635724801</v>
      </c>
      <c r="J13420">
        <v>6.9922463697778797E-2</v>
      </c>
      <c r="K13420">
        <v>0.89252394789084699</v>
      </c>
      <c r="L13420">
        <v>-4.2218679362501499</v>
      </c>
      <c r="M13420" s="6" t="s">
        <v>22940</v>
      </c>
      <c r="N13420" s="5" t="s">
        <v>18</v>
      </c>
    </row>
    <row r="13421" spans="1:14" x14ac:dyDescent="0.25">
      <c r="A13421" t="s">
        <v>3499</v>
      </c>
      <c r="B13421" t="s">
        <v>3500</v>
      </c>
      <c r="C13421" s="5" t="s">
        <v>3501</v>
      </c>
      <c r="D13421" t="s">
        <v>3502</v>
      </c>
      <c r="E13421" s="5">
        <v>3</v>
      </c>
      <c r="F13421">
        <v>6.4920150000000003</v>
      </c>
      <c r="G13421">
        <v>0.32250243246534499</v>
      </c>
      <c r="H13421">
        <v>6.75381478988865E-2</v>
      </c>
      <c r="I13421">
        <v>2.0310397585195199</v>
      </c>
      <c r="J13421">
        <v>7.0110611932389003E-2</v>
      </c>
      <c r="K13421">
        <v>0.89252394789084699</v>
      </c>
      <c r="L13421">
        <v>-4.2225607594814702</v>
      </c>
      <c r="M13421" s="6" t="s">
        <v>22940</v>
      </c>
      <c r="N13421" s="5" t="s">
        <v>18</v>
      </c>
    </row>
    <row r="13422" spans="1:14" x14ac:dyDescent="0.25">
      <c r="A13422" t="s">
        <v>1329</v>
      </c>
      <c r="B13422" t="s">
        <v>1330</v>
      </c>
      <c r="C13422" s="5" t="s">
        <v>1331</v>
      </c>
      <c r="D13422">
        <v>35262</v>
      </c>
      <c r="E13422" s="5">
        <v>12</v>
      </c>
      <c r="F13422">
        <v>7.9003050000000004</v>
      </c>
      <c r="G13422">
        <v>0.27949162950913098</v>
      </c>
      <c r="H13422">
        <v>7.3765376154256296E-2</v>
      </c>
      <c r="I13422">
        <v>2.0278402586422799</v>
      </c>
      <c r="J13422">
        <v>7.04846791603152E-2</v>
      </c>
      <c r="K13422">
        <v>0.89252394789084699</v>
      </c>
      <c r="L13422">
        <v>-4.2239330095311196</v>
      </c>
      <c r="M13422" s="6" t="s">
        <v>22940</v>
      </c>
      <c r="N13422" s="5" t="s">
        <v>18</v>
      </c>
    </row>
    <row r="13423" spans="1:14" x14ac:dyDescent="0.25">
      <c r="A13423" t="s">
        <v>13313</v>
      </c>
      <c r="B13423" t="s">
        <v>13314</v>
      </c>
      <c r="C13423" s="5" t="s">
        <v>13315</v>
      </c>
      <c r="D13423">
        <v>22451.9</v>
      </c>
      <c r="E13423" s="5">
        <v>6</v>
      </c>
      <c r="F13423">
        <v>8.0190850000000005</v>
      </c>
      <c r="G13423">
        <v>1.07457647155458</v>
      </c>
      <c r="H13423">
        <v>-3.9465329053588598</v>
      </c>
      <c r="I13423">
        <v>2.0266245488188601</v>
      </c>
      <c r="J13423">
        <v>7.0627308261371896E-2</v>
      </c>
      <c r="K13423">
        <v>0.89252394789084699</v>
      </c>
      <c r="L13423">
        <v>-4.22445443194683</v>
      </c>
      <c r="M13423" s="6" t="s">
        <v>22940</v>
      </c>
      <c r="N13423" s="5" t="s">
        <v>18</v>
      </c>
    </row>
    <row r="13424" spans="1:14" x14ac:dyDescent="0.25">
      <c r="A13424" t="s">
        <v>16586</v>
      </c>
      <c r="B13424" t="s">
        <v>16587</v>
      </c>
      <c r="C13424" s="5" t="s">
        <v>16588</v>
      </c>
      <c r="D13424">
        <v>107837</v>
      </c>
      <c r="E13424" s="5">
        <v>18</v>
      </c>
      <c r="F13424">
        <v>7.4478</v>
      </c>
      <c r="G13424">
        <v>0.56409447699168602</v>
      </c>
      <c r="H13424">
        <v>-0.35795995130671598</v>
      </c>
      <c r="I13424">
        <v>2.0266214011107602</v>
      </c>
      <c r="J13424">
        <v>7.0627677910442499E-2</v>
      </c>
      <c r="K13424">
        <v>0.89252394789084699</v>
      </c>
      <c r="L13424">
        <v>-4.2244557820173698</v>
      </c>
      <c r="M13424" s="6" t="s">
        <v>22940</v>
      </c>
      <c r="N13424" s="5" t="s">
        <v>18</v>
      </c>
    </row>
    <row r="13425" spans="1:14" x14ac:dyDescent="0.25">
      <c r="A13425" t="s">
        <v>1407</v>
      </c>
      <c r="B13425" t="s">
        <v>1408</v>
      </c>
      <c r="C13425" s="5" t="s">
        <v>1409</v>
      </c>
      <c r="D13425">
        <v>70345</v>
      </c>
      <c r="E13425" s="5">
        <v>16</v>
      </c>
      <c r="F13425">
        <v>8.1207700000000003</v>
      </c>
      <c r="G13425">
        <v>-0.69159466789412705</v>
      </c>
      <c r="H13425">
        <v>-1.1484431944265501E-2</v>
      </c>
      <c r="I13425">
        <v>-2.0191052255318298</v>
      </c>
      <c r="J13425">
        <v>7.1515581308845902E-2</v>
      </c>
      <c r="K13425">
        <v>0.89252394789084699</v>
      </c>
      <c r="L13425">
        <v>-4.2276796036260196</v>
      </c>
      <c r="M13425" s="6" t="s">
        <v>22940</v>
      </c>
      <c r="N13425" s="5" t="s">
        <v>18</v>
      </c>
    </row>
    <row r="13426" spans="1:14" x14ac:dyDescent="0.25">
      <c r="A13426" t="s">
        <v>8976</v>
      </c>
      <c r="B13426" t="s">
        <v>8977</v>
      </c>
      <c r="C13426" s="5" t="s">
        <v>8978</v>
      </c>
      <c r="D13426">
        <v>48325.9</v>
      </c>
      <c r="E13426" s="5">
        <v>7</v>
      </c>
      <c r="F13426">
        <v>7.3695899999999996</v>
      </c>
      <c r="G13426">
        <v>-0.35636871045479801</v>
      </c>
      <c r="H13426">
        <v>0.54053742349216405</v>
      </c>
      <c r="I13426">
        <v>-2.01509384287094</v>
      </c>
      <c r="J13426">
        <v>7.1993770364097098E-2</v>
      </c>
      <c r="K13426">
        <v>0.89252394789084699</v>
      </c>
      <c r="L13426">
        <v>-4.2294002165965798</v>
      </c>
      <c r="M13426" s="6" t="s">
        <v>22940</v>
      </c>
      <c r="N13426" s="5" t="s">
        <v>18</v>
      </c>
    </row>
    <row r="13427" spans="1:14" x14ac:dyDescent="0.25">
      <c r="A13427" t="s">
        <v>12558</v>
      </c>
      <c r="B13427" t="s">
        <v>12559</v>
      </c>
      <c r="C13427" s="5" t="s">
        <v>12560</v>
      </c>
      <c r="D13427">
        <v>18776.3</v>
      </c>
      <c r="E13427" s="5">
        <v>3</v>
      </c>
      <c r="F13427">
        <v>7.1288999999999998</v>
      </c>
      <c r="G13427">
        <v>-0.83898730496006202</v>
      </c>
      <c r="H13427">
        <v>0.52697979749596302</v>
      </c>
      <c r="I13427">
        <v>-2.0148729500625402</v>
      </c>
      <c r="J13427">
        <v>7.2020190269064796E-2</v>
      </c>
      <c r="K13427">
        <v>0.89252394789084699</v>
      </c>
      <c r="L13427">
        <v>-4.2294949656490504</v>
      </c>
      <c r="M13427" s="6" t="s">
        <v>22940</v>
      </c>
      <c r="N13427" s="5" t="s">
        <v>18</v>
      </c>
    </row>
    <row r="13428" spans="1:14" x14ac:dyDescent="0.25">
      <c r="A13428" t="s">
        <v>18484</v>
      </c>
      <c r="B13428" t="s">
        <v>18485</v>
      </c>
      <c r="C13428" s="5" t="s">
        <v>18486</v>
      </c>
      <c r="D13428">
        <v>50296.4</v>
      </c>
      <c r="E13428" s="5">
        <v>7</v>
      </c>
      <c r="F13428">
        <v>7.5404499999999999</v>
      </c>
      <c r="G13428">
        <v>0.27246972557378801</v>
      </c>
      <c r="H13428">
        <v>-7.1760310791776305E-2</v>
      </c>
      <c r="I13428">
        <v>2.0125454834362899</v>
      </c>
      <c r="J13428">
        <v>7.2299125239856099E-2</v>
      </c>
      <c r="K13428">
        <v>0.89252394789084699</v>
      </c>
      <c r="L13428">
        <v>-4.2304933065096</v>
      </c>
      <c r="M13428" s="6" t="s">
        <v>22940</v>
      </c>
      <c r="N13428" s="5" t="s">
        <v>18</v>
      </c>
    </row>
    <row r="13429" spans="1:14" x14ac:dyDescent="0.25">
      <c r="A13429" t="s">
        <v>12429</v>
      </c>
      <c r="B13429" t="s">
        <v>12430</v>
      </c>
      <c r="C13429" s="5" t="s">
        <v>12431</v>
      </c>
      <c r="D13429" t="s">
        <v>12432</v>
      </c>
      <c r="E13429" s="5">
        <v>7</v>
      </c>
      <c r="F13429">
        <v>7.4293899999999997</v>
      </c>
      <c r="G13429">
        <v>0.24246203658621601</v>
      </c>
      <c r="H13429">
        <v>1.46357848317424E-2</v>
      </c>
      <c r="I13429">
        <v>2.0117813112099099</v>
      </c>
      <c r="J13429">
        <v>7.2390930015179003E-2</v>
      </c>
      <c r="K13429">
        <v>0.89252394789084699</v>
      </c>
      <c r="L13429">
        <v>-4.2308210913707001</v>
      </c>
      <c r="M13429" s="6" t="s">
        <v>22940</v>
      </c>
      <c r="N13429" s="5" t="s">
        <v>18</v>
      </c>
    </row>
    <row r="13430" spans="1:14" x14ac:dyDescent="0.25">
      <c r="A13430" t="s">
        <v>1161</v>
      </c>
      <c r="B13430" t="s">
        <v>1162</v>
      </c>
      <c r="C13430" s="5" t="s">
        <v>1163</v>
      </c>
      <c r="D13430">
        <v>63163.5</v>
      </c>
      <c r="E13430" s="5">
        <v>18</v>
      </c>
      <c r="F13430">
        <v>7.789085</v>
      </c>
      <c r="G13430">
        <v>-0.56432694244787496</v>
      </c>
      <c r="H13430">
        <v>0.18606624470241001</v>
      </c>
      <c r="I13430">
        <v>-2.0082716556957898</v>
      </c>
      <c r="J13430">
        <v>7.2813984611971097E-2</v>
      </c>
      <c r="K13430">
        <v>0.89252394789084699</v>
      </c>
      <c r="L13430">
        <v>-4.2323265350214196</v>
      </c>
      <c r="M13430" s="6" t="s">
        <v>22940</v>
      </c>
      <c r="N13430" s="5" t="s">
        <v>18</v>
      </c>
    </row>
    <row r="13431" spans="1:14" x14ac:dyDescent="0.25">
      <c r="A13431" t="s">
        <v>4815</v>
      </c>
      <c r="B13431" t="s">
        <v>4816</v>
      </c>
      <c r="C13431" s="5" t="s">
        <v>4817</v>
      </c>
      <c r="D13431" t="s">
        <v>4818</v>
      </c>
      <c r="E13431" s="5">
        <v>14</v>
      </c>
      <c r="F13431">
        <v>7.3638250000000003</v>
      </c>
      <c r="G13431">
        <v>0.251754394565331</v>
      </c>
      <c r="H13431">
        <v>0.17911648912595901</v>
      </c>
      <c r="I13431">
        <v>2.0076086432448301</v>
      </c>
      <c r="J13431">
        <v>7.2894166352659703E-2</v>
      </c>
      <c r="K13431">
        <v>0.89252394789084699</v>
      </c>
      <c r="L13431">
        <v>-4.23261093100834</v>
      </c>
      <c r="M13431" s="6" t="s">
        <v>22940</v>
      </c>
      <c r="N13431" s="5" t="s">
        <v>18</v>
      </c>
    </row>
    <row r="13432" spans="1:14" x14ac:dyDescent="0.25">
      <c r="A13432" t="s">
        <v>5567</v>
      </c>
      <c r="B13432" t="s">
        <v>5568</v>
      </c>
      <c r="C13432" s="5" t="s">
        <v>5569</v>
      </c>
      <c r="D13432">
        <v>138886</v>
      </c>
      <c r="E13432" s="5">
        <v>32</v>
      </c>
      <c r="F13432">
        <v>7.9073700000000002</v>
      </c>
      <c r="G13432">
        <v>0.28477629761797302</v>
      </c>
      <c r="H13432">
        <v>0.16319659951751</v>
      </c>
      <c r="I13432">
        <v>2.0058538694812902</v>
      </c>
      <c r="J13432">
        <v>7.3106783796483693E-2</v>
      </c>
      <c r="K13432">
        <v>0.89252394789084699</v>
      </c>
      <c r="L13432">
        <v>-4.2333636338452001</v>
      </c>
      <c r="M13432" s="6" t="s">
        <v>22940</v>
      </c>
      <c r="N13432" s="5" t="s">
        <v>18</v>
      </c>
    </row>
    <row r="13433" spans="1:14" x14ac:dyDescent="0.25">
      <c r="A13433" t="s">
        <v>6472</v>
      </c>
      <c r="B13433" t="s">
        <v>6473</v>
      </c>
      <c r="C13433" s="5" t="s">
        <v>6474</v>
      </c>
      <c r="D13433" t="s">
        <v>6475</v>
      </c>
      <c r="E13433" s="5">
        <v>6</v>
      </c>
      <c r="F13433">
        <v>6.9852650000000001</v>
      </c>
      <c r="G13433">
        <v>0.44178746292915699</v>
      </c>
      <c r="H13433">
        <v>-9.2964517847353906E-2</v>
      </c>
      <c r="I13433">
        <v>2.0009261494630999</v>
      </c>
      <c r="J13433">
        <v>7.3706990139735695E-2</v>
      </c>
      <c r="K13433">
        <v>0.89252394789084699</v>
      </c>
      <c r="L13433">
        <v>-4.2354773608799796</v>
      </c>
      <c r="M13433" s="6" t="s">
        <v>22940</v>
      </c>
      <c r="N13433" s="5" t="s">
        <v>18</v>
      </c>
    </row>
    <row r="13434" spans="1:14" x14ac:dyDescent="0.25">
      <c r="A13434" t="s">
        <v>6469</v>
      </c>
      <c r="B13434" t="s">
        <v>6470</v>
      </c>
      <c r="C13434" s="5" t="s">
        <v>6471</v>
      </c>
      <c r="D13434">
        <v>33075.300000000003</v>
      </c>
      <c r="E13434" s="5">
        <v>7</v>
      </c>
      <c r="F13434">
        <v>7.8265650000000004</v>
      </c>
      <c r="G13434">
        <v>-0.57179701225637802</v>
      </c>
      <c r="H13434">
        <v>-0.84514627952458499</v>
      </c>
      <c r="I13434">
        <v>-1.9960485440708799</v>
      </c>
      <c r="J13434">
        <v>7.43056744592758E-2</v>
      </c>
      <c r="K13434">
        <v>0.89252394789084699</v>
      </c>
      <c r="L13434">
        <v>-4.2375695800074604</v>
      </c>
      <c r="M13434" s="6" t="s">
        <v>22940</v>
      </c>
      <c r="N13434" s="5" t="s">
        <v>18</v>
      </c>
    </row>
    <row r="13435" spans="1:14" x14ac:dyDescent="0.25">
      <c r="A13435" t="s">
        <v>13767</v>
      </c>
      <c r="B13435" t="s">
        <v>13768</v>
      </c>
      <c r="C13435" s="5" t="s">
        <v>13769</v>
      </c>
      <c r="D13435" t="s">
        <v>13770</v>
      </c>
      <c r="E13435" s="5">
        <v>15</v>
      </c>
      <c r="F13435">
        <v>7.6502549999999996</v>
      </c>
      <c r="G13435">
        <v>0.64245684642748502</v>
      </c>
      <c r="H13435">
        <v>-1.98221208264918</v>
      </c>
      <c r="I13435">
        <v>1.9957056710513299</v>
      </c>
      <c r="J13435">
        <v>7.4347931463799505E-2</v>
      </c>
      <c r="K13435">
        <v>0.89252394789084699</v>
      </c>
      <c r="L13435">
        <v>-4.2377166523902998</v>
      </c>
      <c r="M13435" s="6" t="s">
        <v>22940</v>
      </c>
      <c r="N13435" s="5" t="s">
        <v>18</v>
      </c>
    </row>
    <row r="13436" spans="1:14" x14ac:dyDescent="0.25">
      <c r="A13436" t="s">
        <v>8465</v>
      </c>
      <c r="B13436" t="s">
        <v>8466</v>
      </c>
      <c r="C13436" s="5" t="s">
        <v>8467</v>
      </c>
      <c r="D13436" t="s">
        <v>8468</v>
      </c>
      <c r="E13436" s="5">
        <v>13</v>
      </c>
      <c r="F13436">
        <v>7.028035</v>
      </c>
      <c r="G13436">
        <v>0.65465702447711605</v>
      </c>
      <c r="H13436">
        <v>-1.45989454133912</v>
      </c>
      <c r="I13436">
        <v>1.99237852381389</v>
      </c>
      <c r="J13436">
        <v>7.4759161793666096E-2</v>
      </c>
      <c r="K13436">
        <v>0.89252394789084699</v>
      </c>
      <c r="L13436">
        <v>-4.2391437940992498</v>
      </c>
      <c r="M13436" s="6" t="s">
        <v>22940</v>
      </c>
      <c r="N13436" s="5" t="s">
        <v>18</v>
      </c>
    </row>
    <row r="13437" spans="1:14" x14ac:dyDescent="0.25">
      <c r="A13437" t="s">
        <v>3592</v>
      </c>
      <c r="B13437" t="s">
        <v>3593</v>
      </c>
      <c r="C13437" s="5" t="s">
        <v>3594</v>
      </c>
      <c r="D13437">
        <v>123036</v>
      </c>
      <c r="E13437" s="5">
        <v>19</v>
      </c>
      <c r="F13437">
        <v>7.4817099999999996</v>
      </c>
      <c r="G13437">
        <v>0.29352891051327401</v>
      </c>
      <c r="H13437">
        <v>-8.84183947317147E-2</v>
      </c>
      <c r="I13437">
        <v>1.99128169479262</v>
      </c>
      <c r="J13437">
        <v>7.4895198017862499E-2</v>
      </c>
      <c r="K13437">
        <v>0.89252394789084699</v>
      </c>
      <c r="L13437">
        <v>-4.2396142621539399</v>
      </c>
      <c r="M13437" s="6" t="s">
        <v>22940</v>
      </c>
      <c r="N13437" s="5" t="s">
        <v>18</v>
      </c>
    </row>
    <row r="13438" spans="1:14" x14ac:dyDescent="0.25">
      <c r="A13438" t="s">
        <v>6818</v>
      </c>
      <c r="B13438" t="s">
        <v>6819</v>
      </c>
      <c r="C13438" s="5" t="s">
        <v>6820</v>
      </c>
      <c r="D13438">
        <v>33673.800000000003</v>
      </c>
      <c r="E13438" s="5">
        <v>4</v>
      </c>
      <c r="F13438">
        <v>7.5283249999999997</v>
      </c>
      <c r="G13438">
        <v>-0.72709129874477696</v>
      </c>
      <c r="H13438">
        <v>-0.25472700691781303</v>
      </c>
      <c r="I13438">
        <v>-1.9903993484979201</v>
      </c>
      <c r="J13438">
        <v>7.5004802121349495E-2</v>
      </c>
      <c r="K13438">
        <v>0.89252394789084699</v>
      </c>
      <c r="L13438">
        <v>-4.2399927293615196</v>
      </c>
      <c r="M13438" s="6" t="s">
        <v>22940</v>
      </c>
      <c r="N13438" s="5" t="s">
        <v>18</v>
      </c>
    </row>
    <row r="13439" spans="1:14" x14ac:dyDescent="0.25">
      <c r="A13439" t="s">
        <v>8853</v>
      </c>
      <c r="B13439" t="s">
        <v>8854</v>
      </c>
      <c r="C13439" s="5" t="s">
        <v>8855</v>
      </c>
      <c r="D13439">
        <v>74113.7</v>
      </c>
      <c r="E13439" s="5">
        <v>9</v>
      </c>
      <c r="F13439">
        <v>7.1759199999999996</v>
      </c>
      <c r="G13439">
        <v>0.614156449728962</v>
      </c>
      <c r="H13439">
        <v>-2.9721488801683398</v>
      </c>
      <c r="I13439">
        <v>1.98932336851638</v>
      </c>
      <c r="J13439">
        <v>7.5138663983172801E-2</v>
      </c>
      <c r="K13439">
        <v>0.89252394789084699</v>
      </c>
      <c r="L13439">
        <v>-4.2404542501019602</v>
      </c>
      <c r="M13439" s="6" t="s">
        <v>22940</v>
      </c>
      <c r="N13439" s="5" t="s">
        <v>18</v>
      </c>
    </row>
    <row r="13440" spans="1:14" x14ac:dyDescent="0.25">
      <c r="A13440" t="s">
        <v>638</v>
      </c>
      <c r="B13440" t="s">
        <v>639</v>
      </c>
      <c r="C13440" s="5" t="s">
        <v>640</v>
      </c>
      <c r="D13440">
        <v>284722</v>
      </c>
      <c r="E13440" s="5">
        <v>14</v>
      </c>
      <c r="F13440">
        <v>6.9316950000000004</v>
      </c>
      <c r="G13440">
        <v>-0.40156327770921602</v>
      </c>
      <c r="H13440">
        <v>-0.83843927801031204</v>
      </c>
      <c r="I13440">
        <v>-1.98797700369712</v>
      </c>
      <c r="J13440">
        <v>7.5306481662594807E-2</v>
      </c>
      <c r="K13440">
        <v>0.89252394789084699</v>
      </c>
      <c r="L13440">
        <v>-4.24103174333389</v>
      </c>
      <c r="M13440" s="6" t="s">
        <v>22940</v>
      </c>
      <c r="N13440" s="5" t="s">
        <v>18</v>
      </c>
    </row>
    <row r="13441" spans="1:14" x14ac:dyDescent="0.25">
      <c r="A13441" t="s">
        <v>2407</v>
      </c>
      <c r="B13441" t="s">
        <v>2408</v>
      </c>
      <c r="C13441" s="5" t="s">
        <v>2409</v>
      </c>
      <c r="D13441">
        <v>93006.8</v>
      </c>
      <c r="E13441" s="5">
        <v>6</v>
      </c>
      <c r="F13441">
        <v>6.7036899999999999</v>
      </c>
      <c r="G13441">
        <v>-0.67293480328305899</v>
      </c>
      <c r="H13441">
        <v>-4.1084721426987797E-2</v>
      </c>
      <c r="I13441">
        <v>-1.98705200932691</v>
      </c>
      <c r="J13441">
        <v>7.5421982418132194E-2</v>
      </c>
      <c r="K13441">
        <v>0.89252394789084699</v>
      </c>
      <c r="L13441">
        <v>-4.2414284964248701</v>
      </c>
      <c r="M13441" s="6" t="s">
        <v>22940</v>
      </c>
      <c r="N13441" s="5" t="s">
        <v>18</v>
      </c>
    </row>
    <row r="13442" spans="1:14" x14ac:dyDescent="0.25">
      <c r="A13442" t="s">
        <v>2379</v>
      </c>
      <c r="B13442" t="s">
        <v>2380</v>
      </c>
      <c r="C13442" s="5" t="s">
        <v>2381</v>
      </c>
      <c r="D13442" t="s">
        <v>2382</v>
      </c>
      <c r="E13442" s="5">
        <v>34</v>
      </c>
      <c r="F13442">
        <v>7.9074749999999998</v>
      </c>
      <c r="G13442">
        <v>0.479519969751043</v>
      </c>
      <c r="H13442">
        <v>-1.0827933634701301</v>
      </c>
      <c r="I13442">
        <v>1.9870497036252499</v>
      </c>
      <c r="J13442">
        <v>7.5422270531529695E-2</v>
      </c>
      <c r="K13442">
        <v>0.89252394789084699</v>
      </c>
      <c r="L13442">
        <v>-4.2414294853948196</v>
      </c>
      <c r="M13442" s="6" t="s">
        <v>22940</v>
      </c>
      <c r="N13442" s="5" t="s">
        <v>18</v>
      </c>
    </row>
    <row r="13443" spans="1:14" x14ac:dyDescent="0.25">
      <c r="A13443" t="s">
        <v>5610</v>
      </c>
      <c r="B13443" t="s">
        <v>5611</v>
      </c>
      <c r="C13443" s="5" t="s">
        <v>5612</v>
      </c>
      <c r="D13443" t="s">
        <v>5613</v>
      </c>
      <c r="E13443" s="5">
        <v>11</v>
      </c>
      <c r="F13443">
        <v>7.8868799999999997</v>
      </c>
      <c r="G13443">
        <v>0.219899879227169</v>
      </c>
      <c r="H13443">
        <v>0.20287792214203201</v>
      </c>
      <c r="I13443">
        <v>1.9858606490564601</v>
      </c>
      <c r="J13443">
        <v>7.5570989501363595E-2</v>
      </c>
      <c r="K13443">
        <v>0.89252394789084699</v>
      </c>
      <c r="L13443">
        <v>-4.2419394970450401</v>
      </c>
      <c r="M13443" s="6" t="s">
        <v>22940</v>
      </c>
      <c r="N13443" s="5" t="s">
        <v>18</v>
      </c>
    </row>
    <row r="13444" spans="1:14" x14ac:dyDescent="0.25">
      <c r="A13444" t="s">
        <v>2356</v>
      </c>
      <c r="B13444" t="s">
        <v>2357</v>
      </c>
      <c r="C13444" s="5" t="s">
        <v>2358</v>
      </c>
      <c r="D13444" t="s">
        <v>2359</v>
      </c>
      <c r="E13444" s="5">
        <v>5</v>
      </c>
      <c r="F13444">
        <v>6.5666650000000004</v>
      </c>
      <c r="G13444">
        <v>-0.501635743229769</v>
      </c>
      <c r="H13444">
        <v>-0.64647007376966203</v>
      </c>
      <c r="I13444">
        <v>-1.98404869702132</v>
      </c>
      <c r="J13444">
        <v>7.5798148141748095E-2</v>
      </c>
      <c r="K13444">
        <v>0.89252394789084699</v>
      </c>
      <c r="L13444">
        <v>-4.2427166751412999</v>
      </c>
      <c r="M13444" s="6" t="s">
        <v>22940</v>
      </c>
      <c r="N13444" s="5" t="s">
        <v>18</v>
      </c>
    </row>
    <row r="13445" spans="1:14" x14ac:dyDescent="0.25">
      <c r="A13445" t="s">
        <v>15156</v>
      </c>
      <c r="B13445" t="s">
        <v>15157</v>
      </c>
      <c r="C13445" s="5" t="s">
        <v>15158</v>
      </c>
      <c r="D13445">
        <v>119681</v>
      </c>
      <c r="E13445" s="5">
        <v>4</v>
      </c>
      <c r="F13445">
        <v>6.5464650000000004</v>
      </c>
      <c r="G13445">
        <v>0.35085535556256298</v>
      </c>
      <c r="H13445">
        <v>-1.0450256375442499</v>
      </c>
      <c r="I13445">
        <v>1.98150869609847</v>
      </c>
      <c r="J13445">
        <v>7.6117663772626298E-2</v>
      </c>
      <c r="K13445">
        <v>0.89252394789084699</v>
      </c>
      <c r="L13445">
        <v>-4.2438061083471101</v>
      </c>
      <c r="M13445" s="6" t="s">
        <v>22940</v>
      </c>
      <c r="N13445" s="5" t="s">
        <v>18</v>
      </c>
    </row>
    <row r="13446" spans="1:14" x14ac:dyDescent="0.25">
      <c r="A13446" t="s">
        <v>12035</v>
      </c>
      <c r="B13446" t="s">
        <v>12036</v>
      </c>
      <c r="C13446" s="5" t="s">
        <v>12037</v>
      </c>
      <c r="D13446">
        <v>71981.600000000006</v>
      </c>
      <c r="E13446" s="5">
        <v>11</v>
      </c>
      <c r="F13446">
        <v>7.7070400000000001</v>
      </c>
      <c r="G13446">
        <v>-0.36760715184552001</v>
      </c>
      <c r="H13446">
        <v>0.102730355063558</v>
      </c>
      <c r="I13446">
        <v>-1.97884070494171</v>
      </c>
      <c r="J13446">
        <v>7.6454646410933802E-2</v>
      </c>
      <c r="K13446">
        <v>0.89252394789084699</v>
      </c>
      <c r="L13446">
        <v>-4.2449504128225399</v>
      </c>
      <c r="M13446" s="6" t="s">
        <v>22940</v>
      </c>
      <c r="N13446" s="5" t="s">
        <v>18</v>
      </c>
    </row>
    <row r="13447" spans="1:14" x14ac:dyDescent="0.25">
      <c r="A13447" t="s">
        <v>2684</v>
      </c>
      <c r="B13447" t="s">
        <v>2685</v>
      </c>
      <c r="C13447" s="5" t="s">
        <v>2686</v>
      </c>
      <c r="D13447">
        <v>14083.8</v>
      </c>
      <c r="E13447" s="5">
        <v>3</v>
      </c>
      <c r="F13447">
        <v>7.3492150000000001</v>
      </c>
      <c r="G13447">
        <v>-0.48680809267255698</v>
      </c>
      <c r="H13447">
        <v>-0.87594117219568401</v>
      </c>
      <c r="I13447">
        <v>-1.9782362428961799</v>
      </c>
      <c r="J13447">
        <v>7.6531188511567094E-2</v>
      </c>
      <c r="K13447">
        <v>0.89252394789084699</v>
      </c>
      <c r="L13447">
        <v>-4.2452096634052303</v>
      </c>
      <c r="M13447" s="6" t="s">
        <v>22940</v>
      </c>
      <c r="N13447" s="5" t="s">
        <v>18</v>
      </c>
    </row>
    <row r="13448" spans="1:14" x14ac:dyDescent="0.25">
      <c r="A13448" t="s">
        <v>3599</v>
      </c>
      <c r="B13448" t="s">
        <v>3600</v>
      </c>
      <c r="C13448" s="5" t="s">
        <v>3601</v>
      </c>
      <c r="D13448" t="s">
        <v>3602</v>
      </c>
      <c r="E13448" s="5">
        <v>3</v>
      </c>
      <c r="F13448">
        <v>6.8289350000000004</v>
      </c>
      <c r="G13448">
        <v>-0.70787587376679295</v>
      </c>
      <c r="H13448">
        <v>-5.77860221693711E-2</v>
      </c>
      <c r="I13448">
        <v>-1.9773574437380601</v>
      </c>
      <c r="J13448">
        <v>7.6642598280363003E-2</v>
      </c>
      <c r="K13448">
        <v>0.89252394789084699</v>
      </c>
      <c r="L13448">
        <v>-4.2455865730221802</v>
      </c>
      <c r="M13448" s="6" t="s">
        <v>22940</v>
      </c>
      <c r="N13448" s="5" t="s">
        <v>18</v>
      </c>
    </row>
    <row r="13449" spans="1:14" x14ac:dyDescent="0.25">
      <c r="A13449" t="s">
        <v>15775</v>
      </c>
      <c r="B13449" t="s">
        <v>15776</v>
      </c>
      <c r="C13449" s="5" t="s">
        <v>15777</v>
      </c>
      <c r="D13449" t="s">
        <v>15778</v>
      </c>
      <c r="E13449" s="5">
        <v>4</v>
      </c>
      <c r="F13449">
        <v>7.1851050000000001</v>
      </c>
      <c r="G13449">
        <v>-1.27124078018866</v>
      </c>
      <c r="H13449">
        <v>-2.6636404281946802</v>
      </c>
      <c r="I13449">
        <v>-1.97716211620152</v>
      </c>
      <c r="J13449">
        <v>7.6667381673864096E-2</v>
      </c>
      <c r="K13449">
        <v>0.89252394789084699</v>
      </c>
      <c r="L13449">
        <v>-4.2456703469255697</v>
      </c>
      <c r="M13449" s="6" t="s">
        <v>22940</v>
      </c>
      <c r="N13449" s="5" t="s">
        <v>18</v>
      </c>
    </row>
    <row r="13450" spans="1:14" x14ac:dyDescent="0.25">
      <c r="A13450" t="s">
        <v>16310</v>
      </c>
      <c r="B13450" t="s">
        <v>16311</v>
      </c>
      <c r="C13450" s="5" t="s">
        <v>16312</v>
      </c>
      <c r="D13450">
        <v>57191.7</v>
      </c>
      <c r="E13450" s="5">
        <v>2</v>
      </c>
      <c r="F13450">
        <v>6.8906650000000003</v>
      </c>
      <c r="G13450">
        <v>0.78171005403845994</v>
      </c>
      <c r="H13450">
        <v>-1.7041504511743899</v>
      </c>
      <c r="I13450">
        <v>1.9770069987836001</v>
      </c>
      <c r="J13450">
        <v>7.6687068536607103E-2</v>
      </c>
      <c r="K13450">
        <v>0.89252394789084699</v>
      </c>
      <c r="L13450">
        <v>-4.2457368750195199</v>
      </c>
      <c r="M13450" s="6" t="s">
        <v>22940</v>
      </c>
      <c r="N13450" s="5" t="s">
        <v>18</v>
      </c>
    </row>
    <row r="13451" spans="1:14" x14ac:dyDescent="0.25">
      <c r="A13451" t="s">
        <v>11346</v>
      </c>
      <c r="B13451" t="s">
        <v>11347</v>
      </c>
      <c r="C13451" s="5" t="s">
        <v>11348</v>
      </c>
      <c r="D13451">
        <v>102380</v>
      </c>
      <c r="E13451" s="5">
        <v>24</v>
      </c>
      <c r="F13451">
        <v>8.1397650000000006</v>
      </c>
      <c r="G13451">
        <v>0.31707475460990098</v>
      </c>
      <c r="H13451">
        <v>-2.39180591090302E-2</v>
      </c>
      <c r="I13451">
        <v>1.9767858730898</v>
      </c>
      <c r="J13451">
        <v>7.6715141129820794E-2</v>
      </c>
      <c r="K13451">
        <v>0.89252394789084699</v>
      </c>
      <c r="L13451">
        <v>-4.2458317131306398</v>
      </c>
      <c r="M13451" s="6" t="s">
        <v>22940</v>
      </c>
      <c r="N13451" s="5" t="s">
        <v>18</v>
      </c>
    </row>
    <row r="13452" spans="1:14" x14ac:dyDescent="0.25">
      <c r="A13452" t="s">
        <v>11500</v>
      </c>
      <c r="B13452" t="s">
        <v>11501</v>
      </c>
      <c r="C13452" s="5" t="s">
        <v>11502</v>
      </c>
      <c r="D13452" t="s">
        <v>11503</v>
      </c>
      <c r="E13452" s="5">
        <v>10</v>
      </c>
      <c r="F13452">
        <v>7.4113800000000003</v>
      </c>
      <c r="G13452">
        <v>0.24160128623635099</v>
      </c>
      <c r="H13452">
        <v>0.156352106051314</v>
      </c>
      <c r="I13452">
        <v>1.97654095762496</v>
      </c>
      <c r="J13452">
        <v>7.6746245205764604E-2</v>
      </c>
      <c r="K13452">
        <v>0.89252394789084699</v>
      </c>
      <c r="L13452">
        <v>-4.2459367541345001</v>
      </c>
      <c r="M13452" s="6" t="s">
        <v>22940</v>
      </c>
      <c r="N13452" s="5" t="s">
        <v>18</v>
      </c>
    </row>
    <row r="13453" spans="1:14" x14ac:dyDescent="0.25">
      <c r="A13453" t="s">
        <v>13899</v>
      </c>
      <c r="B13453" t="s">
        <v>13900</v>
      </c>
      <c r="C13453" s="5" t="s">
        <v>13901</v>
      </c>
      <c r="D13453">
        <v>106004</v>
      </c>
      <c r="E13453" s="5">
        <v>13</v>
      </c>
      <c r="F13453">
        <v>7.4702400000000004</v>
      </c>
      <c r="G13453">
        <v>0.46542176933603102</v>
      </c>
      <c r="H13453">
        <v>-3.10585657209778</v>
      </c>
      <c r="I13453">
        <v>1.97652880001866</v>
      </c>
      <c r="J13453">
        <v>7.6747789521840498E-2</v>
      </c>
      <c r="K13453">
        <v>0.89252394789084699</v>
      </c>
      <c r="L13453">
        <v>-4.2459419683641801</v>
      </c>
      <c r="M13453" s="6" t="s">
        <v>22940</v>
      </c>
      <c r="N13453" s="5" t="s">
        <v>18</v>
      </c>
    </row>
    <row r="13454" spans="1:14" x14ac:dyDescent="0.25">
      <c r="A13454" t="s">
        <v>2428</v>
      </c>
      <c r="B13454" t="s">
        <v>2429</v>
      </c>
      <c r="C13454" s="5" t="s">
        <v>2430</v>
      </c>
      <c r="D13454" t="s">
        <v>2431</v>
      </c>
      <c r="E13454" s="5">
        <v>10</v>
      </c>
      <c r="F13454">
        <v>7.7033849999999999</v>
      </c>
      <c r="G13454">
        <v>0.33886154383699901</v>
      </c>
      <c r="H13454">
        <v>0.14055392781041301</v>
      </c>
      <c r="I13454">
        <v>1.9762178890039701</v>
      </c>
      <c r="J13454">
        <v>7.6787292841229801E-2</v>
      </c>
      <c r="K13454">
        <v>0.89252394789084699</v>
      </c>
      <c r="L13454">
        <v>-4.2460753135880998</v>
      </c>
      <c r="M13454" s="6" t="s">
        <v>22940</v>
      </c>
      <c r="N13454" s="5" t="s">
        <v>18</v>
      </c>
    </row>
    <row r="13455" spans="1:14" x14ac:dyDescent="0.25">
      <c r="A13455" t="s">
        <v>14194</v>
      </c>
      <c r="B13455" t="s">
        <v>14195</v>
      </c>
      <c r="C13455" s="5" t="s">
        <v>14196</v>
      </c>
      <c r="D13455" t="s">
        <v>14197</v>
      </c>
      <c r="E13455" s="5">
        <v>14</v>
      </c>
      <c r="F13455">
        <v>7.4108000000000001</v>
      </c>
      <c r="G13455">
        <v>0.60221685511935497</v>
      </c>
      <c r="H13455">
        <v>5.0479079017273797E-2</v>
      </c>
      <c r="I13455">
        <v>1.97385316992291</v>
      </c>
      <c r="J13455">
        <v>7.7088373474785102E-2</v>
      </c>
      <c r="K13455">
        <v>0.89252394789084699</v>
      </c>
      <c r="L13455">
        <v>-4.2470894928135401</v>
      </c>
      <c r="M13455" s="6" t="s">
        <v>22940</v>
      </c>
      <c r="N13455" s="5" t="s">
        <v>18</v>
      </c>
    </row>
    <row r="13456" spans="1:14" x14ac:dyDescent="0.25">
      <c r="A13456" t="s">
        <v>18689</v>
      </c>
      <c r="B13456" t="s">
        <v>18690</v>
      </c>
      <c r="C13456" s="5" t="s">
        <v>18691</v>
      </c>
      <c r="D13456" t="s">
        <v>18692</v>
      </c>
      <c r="E13456" s="5">
        <v>8</v>
      </c>
      <c r="F13456">
        <v>8.0310749999999995</v>
      </c>
      <c r="G13456">
        <v>0.29064199010347203</v>
      </c>
      <c r="H13456">
        <v>6.2768468569305694E-2</v>
      </c>
      <c r="I13456">
        <v>1.9716296138724401</v>
      </c>
      <c r="J13456">
        <v>7.7372494662406394E-2</v>
      </c>
      <c r="K13456">
        <v>0.89252394789084699</v>
      </c>
      <c r="L13456">
        <v>-4.2480431054094501</v>
      </c>
      <c r="M13456" s="6" t="s">
        <v>22940</v>
      </c>
      <c r="N13456" s="5" t="s">
        <v>18</v>
      </c>
    </row>
    <row r="13457" spans="1:14" x14ac:dyDescent="0.25">
      <c r="A13457" t="s">
        <v>11703</v>
      </c>
      <c r="B13457" t="s">
        <v>11704</v>
      </c>
      <c r="C13457" s="5" t="s">
        <v>11705</v>
      </c>
      <c r="D13457" t="s">
        <v>11706</v>
      </c>
      <c r="E13457" s="5">
        <v>5</v>
      </c>
      <c r="F13457">
        <v>6.9098499999999996</v>
      </c>
      <c r="G13457">
        <v>-0.32771914905563299</v>
      </c>
      <c r="H13457">
        <v>0.484437890686096</v>
      </c>
      <c r="I13457">
        <v>-1.97058833983989</v>
      </c>
      <c r="J13457">
        <v>7.7505885042152806E-2</v>
      </c>
      <c r="K13457">
        <v>0.89252394789084699</v>
      </c>
      <c r="L13457">
        <v>-4.2484896660242697</v>
      </c>
      <c r="M13457" s="6" t="s">
        <v>22940</v>
      </c>
      <c r="N13457" s="5" t="s">
        <v>18</v>
      </c>
    </row>
    <row r="13458" spans="1:14" x14ac:dyDescent="0.25">
      <c r="A13458" t="s">
        <v>3898</v>
      </c>
      <c r="B13458" t="s">
        <v>3899</v>
      </c>
      <c r="C13458" s="5" t="s">
        <v>3900</v>
      </c>
      <c r="D13458">
        <v>70232.800000000003</v>
      </c>
      <c r="E13458" s="5">
        <v>6</v>
      </c>
      <c r="F13458">
        <v>7.156345</v>
      </c>
      <c r="G13458">
        <v>0.229263261412995</v>
      </c>
      <c r="H13458">
        <v>4.9694745024696903E-2</v>
      </c>
      <c r="I13458">
        <v>1.9696095975711501</v>
      </c>
      <c r="J13458">
        <v>7.76314622222051E-2</v>
      </c>
      <c r="K13458">
        <v>0.89252394789084699</v>
      </c>
      <c r="L13458">
        <v>-4.2489094039534798</v>
      </c>
      <c r="M13458" s="6" t="s">
        <v>22940</v>
      </c>
      <c r="N13458" s="5" t="s">
        <v>18</v>
      </c>
    </row>
    <row r="13459" spans="1:14" x14ac:dyDescent="0.25">
      <c r="A13459" t="s">
        <v>4640</v>
      </c>
      <c r="B13459" t="s">
        <v>4641</v>
      </c>
      <c r="C13459" s="5" t="s">
        <v>4642</v>
      </c>
      <c r="D13459">
        <v>68482.899999999994</v>
      </c>
      <c r="E13459" s="5">
        <v>10</v>
      </c>
      <c r="F13459">
        <v>7.2542450000000001</v>
      </c>
      <c r="G13459">
        <v>0.35851709501894802</v>
      </c>
      <c r="H13459">
        <v>-0.123207654156927</v>
      </c>
      <c r="I13459">
        <v>1.9696045128644299</v>
      </c>
      <c r="J13459">
        <v>7.7632115113391006E-2</v>
      </c>
      <c r="K13459">
        <v>0.89252394789084699</v>
      </c>
      <c r="L13459">
        <v>-4.2489115845385896</v>
      </c>
      <c r="M13459" s="6" t="s">
        <v>22940</v>
      </c>
      <c r="N13459" s="5" t="s">
        <v>18</v>
      </c>
    </row>
    <row r="13460" spans="1:14" x14ac:dyDescent="0.25">
      <c r="A13460" t="s">
        <v>3048</v>
      </c>
      <c r="B13460" t="s">
        <v>3049</v>
      </c>
      <c r="C13460" s="5" t="s">
        <v>3050</v>
      </c>
      <c r="D13460">
        <v>80308.5</v>
      </c>
      <c r="E13460" s="5">
        <v>14</v>
      </c>
      <c r="F13460">
        <v>7.5744699999999998</v>
      </c>
      <c r="G13460">
        <v>0.25151933772419099</v>
      </c>
      <c r="H13460">
        <v>7.2103137322688096E-2</v>
      </c>
      <c r="I13460">
        <v>1.9665056464885999</v>
      </c>
      <c r="J13460">
        <v>7.8030981155381304E-2</v>
      </c>
      <c r="K13460">
        <v>0.89252394789084699</v>
      </c>
      <c r="L13460">
        <v>-4.2502405111348098</v>
      </c>
      <c r="M13460" s="6" t="s">
        <v>22940</v>
      </c>
      <c r="N13460" s="5" t="s">
        <v>18</v>
      </c>
    </row>
    <row r="13461" spans="1:14" x14ac:dyDescent="0.25">
      <c r="A13461" t="s">
        <v>1440</v>
      </c>
      <c r="B13461" t="s">
        <v>1441</v>
      </c>
      <c r="C13461" s="5" t="s">
        <v>1442</v>
      </c>
      <c r="D13461" t="s">
        <v>1443</v>
      </c>
      <c r="E13461" s="5">
        <v>9</v>
      </c>
      <c r="F13461">
        <v>8.0157249999999998</v>
      </c>
      <c r="G13461">
        <v>0.25114350587909401</v>
      </c>
      <c r="H13461">
        <v>5.3652504455507302E-2</v>
      </c>
      <c r="I13461">
        <v>1.9663923008075399</v>
      </c>
      <c r="J13461">
        <v>7.8045606765503595E-2</v>
      </c>
      <c r="K13461">
        <v>0.89252394789084699</v>
      </c>
      <c r="L13461">
        <v>-4.2502891175429403</v>
      </c>
      <c r="M13461" s="6" t="s">
        <v>22940</v>
      </c>
      <c r="N13461" s="5" t="s">
        <v>18</v>
      </c>
    </row>
    <row r="13462" spans="1:14" x14ac:dyDescent="0.25">
      <c r="A13462" t="s">
        <v>15923</v>
      </c>
      <c r="B13462" t="s">
        <v>15924</v>
      </c>
      <c r="C13462" s="5" t="s">
        <v>15925</v>
      </c>
      <c r="D13462">
        <v>67041.600000000006</v>
      </c>
      <c r="E13462" s="5">
        <v>10</v>
      </c>
      <c r="F13462">
        <v>7.7818899999999998</v>
      </c>
      <c r="G13462">
        <v>0.231102137368461</v>
      </c>
      <c r="H13462">
        <v>0.13666179611979001</v>
      </c>
      <c r="I13462">
        <v>1.96497733141869</v>
      </c>
      <c r="J13462">
        <v>7.8228405127896E-2</v>
      </c>
      <c r="K13462">
        <v>0.89252394789084699</v>
      </c>
      <c r="L13462">
        <v>-4.2508958969558801</v>
      </c>
      <c r="M13462" s="6" t="s">
        <v>22940</v>
      </c>
      <c r="N13462" s="5" t="s">
        <v>18</v>
      </c>
    </row>
    <row r="13463" spans="1:14" x14ac:dyDescent="0.25">
      <c r="A13463" t="s">
        <v>9805</v>
      </c>
      <c r="B13463" t="s">
        <v>9806</v>
      </c>
      <c r="C13463" s="5" t="s">
        <v>9807</v>
      </c>
      <c r="D13463">
        <v>96823.9</v>
      </c>
      <c r="E13463" s="5">
        <v>30</v>
      </c>
      <c r="F13463">
        <v>8.4571199999999997</v>
      </c>
      <c r="G13463">
        <v>0.243938037389</v>
      </c>
      <c r="H13463">
        <v>5.8088819106355299E-2</v>
      </c>
      <c r="I13463">
        <v>1.9643966671503801</v>
      </c>
      <c r="J13463">
        <v>7.8303536991231604E-2</v>
      </c>
      <c r="K13463">
        <v>0.89252394789084699</v>
      </c>
      <c r="L13463">
        <v>-4.2511448987993896</v>
      </c>
      <c r="M13463" s="6" t="s">
        <v>22940</v>
      </c>
      <c r="N13463" s="5" t="s">
        <v>18</v>
      </c>
    </row>
    <row r="13464" spans="1:14" x14ac:dyDescent="0.25">
      <c r="A13464" t="s">
        <v>3525</v>
      </c>
      <c r="B13464" t="s">
        <v>3526</v>
      </c>
      <c r="C13464" s="5" t="s">
        <v>3527</v>
      </c>
      <c r="D13464">
        <v>78716.600000000006</v>
      </c>
      <c r="E13464" s="5">
        <v>22</v>
      </c>
      <c r="F13464">
        <v>7.9331399999999999</v>
      </c>
      <c r="G13464">
        <v>0.26165963403922199</v>
      </c>
      <c r="H13464">
        <v>4.8097557673785603E-2</v>
      </c>
      <c r="I13464">
        <v>1.9641498766876699</v>
      </c>
      <c r="J13464">
        <v>7.8335489633827401E-2</v>
      </c>
      <c r="K13464">
        <v>0.89252394789084699</v>
      </c>
      <c r="L13464">
        <v>-4.2512507274247699</v>
      </c>
      <c r="M13464" s="6" t="s">
        <v>22940</v>
      </c>
      <c r="N13464" s="5" t="s">
        <v>18</v>
      </c>
    </row>
    <row r="13465" spans="1:14" x14ac:dyDescent="0.25">
      <c r="A13465" t="s">
        <v>2205</v>
      </c>
      <c r="B13465" t="s">
        <v>2206</v>
      </c>
      <c r="C13465" s="5" t="s">
        <v>2207</v>
      </c>
      <c r="D13465" t="s">
        <v>2208</v>
      </c>
      <c r="E13465" s="5">
        <v>7</v>
      </c>
      <c r="F13465">
        <v>7.122935</v>
      </c>
      <c r="G13465">
        <v>-0.43055117319692598</v>
      </c>
      <c r="H13465">
        <v>0.479166007446161</v>
      </c>
      <c r="I13465">
        <v>-1.9612136678126699</v>
      </c>
      <c r="J13465">
        <v>7.8716590616939294E-2</v>
      </c>
      <c r="K13465">
        <v>0.89252394789084699</v>
      </c>
      <c r="L13465">
        <v>-4.2525098009613096</v>
      </c>
      <c r="M13465" s="6" t="s">
        <v>22940</v>
      </c>
      <c r="N13465" s="5" t="s">
        <v>18</v>
      </c>
    </row>
    <row r="13466" spans="1:14" x14ac:dyDescent="0.25">
      <c r="A13466" t="s">
        <v>5982</v>
      </c>
      <c r="B13466" t="s">
        <v>5983</v>
      </c>
      <c r="C13466" s="5" t="s">
        <v>5984</v>
      </c>
      <c r="D13466" t="s">
        <v>5985</v>
      </c>
      <c r="E13466" s="5">
        <v>6</v>
      </c>
      <c r="F13466">
        <v>7.4088599999999998</v>
      </c>
      <c r="G13466">
        <v>-0.50749121846732503</v>
      </c>
      <c r="H13466">
        <v>-9.4853436326501797E-2</v>
      </c>
      <c r="I13466">
        <v>-1.9610730886619201</v>
      </c>
      <c r="J13466">
        <v>7.8734880540673194E-2</v>
      </c>
      <c r="K13466">
        <v>0.89252394789084699</v>
      </c>
      <c r="L13466">
        <v>-4.2525700811356</v>
      </c>
      <c r="M13466" s="6" t="s">
        <v>22940</v>
      </c>
      <c r="N13466" s="5" t="s">
        <v>18</v>
      </c>
    </row>
    <row r="13467" spans="1:14" x14ac:dyDescent="0.25">
      <c r="A13467" t="s">
        <v>15176</v>
      </c>
      <c r="B13467" t="s">
        <v>15177</v>
      </c>
      <c r="C13467" s="5" t="s">
        <v>15178</v>
      </c>
      <c r="D13467" t="s">
        <v>15179</v>
      </c>
      <c r="E13467" s="5">
        <v>10</v>
      </c>
      <c r="F13467">
        <v>6.9696699999999998</v>
      </c>
      <c r="G13467">
        <v>1.04627855251641</v>
      </c>
      <c r="H13467">
        <v>-2.0629057980996701</v>
      </c>
      <c r="I13467">
        <v>1.9610219478458499</v>
      </c>
      <c r="J13467">
        <v>7.8741535161446399E-2</v>
      </c>
      <c r="K13467">
        <v>0.89252394789084699</v>
      </c>
      <c r="L13467">
        <v>-4.2525920102232098</v>
      </c>
      <c r="M13467" s="6" t="s">
        <v>22940</v>
      </c>
      <c r="N13467" s="5" t="s">
        <v>18</v>
      </c>
    </row>
    <row r="13468" spans="1:14" x14ac:dyDescent="0.25">
      <c r="A13468" t="s">
        <v>8607</v>
      </c>
      <c r="B13468" t="s">
        <v>8608</v>
      </c>
      <c r="C13468" s="5" t="s">
        <v>8609</v>
      </c>
      <c r="D13468" t="s">
        <v>8610</v>
      </c>
      <c r="E13468" s="5">
        <v>2</v>
      </c>
      <c r="F13468">
        <v>6.7267849999999996</v>
      </c>
      <c r="G13468">
        <v>0.29571312140981798</v>
      </c>
      <c r="H13468">
        <v>-1.15900493739202E-2</v>
      </c>
      <c r="I13468">
        <v>1.9600213203607999</v>
      </c>
      <c r="J13468">
        <v>7.8871846715483904E-2</v>
      </c>
      <c r="K13468">
        <v>0.89252394789084699</v>
      </c>
      <c r="L13468">
        <v>-4.2530210737497898</v>
      </c>
      <c r="M13468" s="6" t="s">
        <v>22940</v>
      </c>
      <c r="N13468" s="5" t="s">
        <v>18</v>
      </c>
    </row>
    <row r="13469" spans="1:14" x14ac:dyDescent="0.25">
      <c r="A13469" t="s">
        <v>10428</v>
      </c>
      <c r="B13469" t="s">
        <v>10429</v>
      </c>
      <c r="C13469" s="5" t="s">
        <v>10430</v>
      </c>
      <c r="D13469">
        <v>114478</v>
      </c>
      <c r="E13469" s="5">
        <v>18</v>
      </c>
      <c r="F13469">
        <v>7.5400200000000002</v>
      </c>
      <c r="G13469">
        <v>0.75222392541452399</v>
      </c>
      <c r="H13469">
        <v>-2.0245894142257499</v>
      </c>
      <c r="I13469">
        <v>1.9589420462402001</v>
      </c>
      <c r="J13469">
        <v>7.9012627626935505E-2</v>
      </c>
      <c r="K13469">
        <v>0.89252394789084699</v>
      </c>
      <c r="L13469">
        <v>-4.2534838525077303</v>
      </c>
      <c r="M13469" s="6" t="s">
        <v>22940</v>
      </c>
      <c r="N13469" s="5" t="s">
        <v>18</v>
      </c>
    </row>
    <row r="13470" spans="1:14" x14ac:dyDescent="0.25">
      <c r="A13470" t="s">
        <v>3545</v>
      </c>
      <c r="B13470" t="s">
        <v>3546</v>
      </c>
      <c r="C13470" s="5" t="s">
        <v>3547</v>
      </c>
      <c r="D13470" t="s">
        <v>3548</v>
      </c>
      <c r="E13470" s="5">
        <v>11</v>
      </c>
      <c r="F13470">
        <v>7.7980400000000003</v>
      </c>
      <c r="G13470">
        <v>0.22799141036676199</v>
      </c>
      <c r="H13470">
        <v>0.15737839019833699</v>
      </c>
      <c r="I13470">
        <v>1.9568611404910401</v>
      </c>
      <c r="J13470">
        <v>7.9284728594640502E-2</v>
      </c>
      <c r="K13470">
        <v>0.89252394789084699</v>
      </c>
      <c r="L13470">
        <v>-4.2543760937050097</v>
      </c>
      <c r="M13470" s="6" t="s">
        <v>22940</v>
      </c>
      <c r="N13470" s="5" t="s">
        <v>18</v>
      </c>
    </row>
    <row r="13471" spans="1:14" x14ac:dyDescent="0.25">
      <c r="A13471" t="s">
        <v>3162</v>
      </c>
      <c r="B13471" t="s">
        <v>3163</v>
      </c>
      <c r="C13471" s="5" t="s">
        <v>3164</v>
      </c>
      <c r="D13471">
        <v>200964</v>
      </c>
      <c r="E13471" s="5">
        <v>51</v>
      </c>
      <c r="F13471">
        <v>7.7217599999999997</v>
      </c>
      <c r="G13471">
        <v>-0.43115945762716701</v>
      </c>
      <c r="H13471">
        <v>-0.295083612709928</v>
      </c>
      <c r="I13471">
        <v>-1.9558209479211199</v>
      </c>
      <c r="J13471">
        <v>7.94210748775869E-2</v>
      </c>
      <c r="K13471">
        <v>0.89252394789084699</v>
      </c>
      <c r="L13471">
        <v>-4.2548220903543301</v>
      </c>
      <c r="M13471" s="6" t="s">
        <v>22940</v>
      </c>
      <c r="N13471" s="5" t="s">
        <v>18</v>
      </c>
    </row>
    <row r="13472" spans="1:14" x14ac:dyDescent="0.25">
      <c r="A13472" t="s">
        <v>12351</v>
      </c>
      <c r="B13472" t="s">
        <v>12352</v>
      </c>
      <c r="C13472" s="5" t="s">
        <v>12353</v>
      </c>
      <c r="D13472" t="s">
        <v>12354</v>
      </c>
      <c r="E13472" s="5">
        <v>6</v>
      </c>
      <c r="F13472">
        <v>7.2597449999999997</v>
      </c>
      <c r="G13472">
        <v>-0.40829918768397899</v>
      </c>
      <c r="H13472">
        <v>0.72704731759471997</v>
      </c>
      <c r="I13472">
        <v>-1.95280619038058</v>
      </c>
      <c r="J13472">
        <v>7.9817488396586894E-2</v>
      </c>
      <c r="K13472">
        <v>0.89252394789084699</v>
      </c>
      <c r="L13472">
        <v>-4.2561146599352897</v>
      </c>
      <c r="M13472" s="6" t="s">
        <v>22940</v>
      </c>
      <c r="N13472" s="5" t="s">
        <v>18</v>
      </c>
    </row>
    <row r="13473" spans="1:14" x14ac:dyDescent="0.25">
      <c r="A13473" t="s">
        <v>1228</v>
      </c>
      <c r="B13473" t="s">
        <v>1229</v>
      </c>
      <c r="C13473" s="5" t="s">
        <v>1230</v>
      </c>
      <c r="D13473">
        <v>62060.5</v>
      </c>
      <c r="E13473" s="5">
        <v>13</v>
      </c>
      <c r="F13473">
        <v>7.6321349999999999</v>
      </c>
      <c r="G13473">
        <v>0.32325422925185299</v>
      </c>
      <c r="H13473">
        <v>0.17974638425019901</v>
      </c>
      <c r="I13473">
        <v>1.95223182769319</v>
      </c>
      <c r="J13473">
        <v>7.9893222362892993E-2</v>
      </c>
      <c r="K13473">
        <v>0.89252394789084699</v>
      </c>
      <c r="L13473">
        <v>-4.2563609080177098</v>
      </c>
      <c r="M13473" s="6" t="s">
        <v>22940</v>
      </c>
      <c r="N13473" s="5" t="s">
        <v>18</v>
      </c>
    </row>
    <row r="13474" spans="1:14" x14ac:dyDescent="0.25">
      <c r="A13474" t="s">
        <v>12166</v>
      </c>
      <c r="B13474" t="s">
        <v>12167</v>
      </c>
      <c r="C13474" s="5" t="s">
        <v>12168</v>
      </c>
      <c r="D13474" t="s">
        <v>12169</v>
      </c>
      <c r="E13474" s="5">
        <v>2</v>
      </c>
      <c r="F13474">
        <v>6.2939049999999996</v>
      </c>
      <c r="G13474">
        <v>-0.52951577568742303</v>
      </c>
      <c r="H13474">
        <v>-0.33906400091918898</v>
      </c>
      <c r="I13474">
        <v>-1.9520248544850201</v>
      </c>
      <c r="J13474">
        <v>7.9920529846207899E-2</v>
      </c>
      <c r="K13474">
        <v>0.89252394789084699</v>
      </c>
      <c r="L13474">
        <v>-4.2564496435261203</v>
      </c>
      <c r="M13474" s="6" t="s">
        <v>22940</v>
      </c>
      <c r="N13474" s="5" t="s">
        <v>18</v>
      </c>
    </row>
    <row r="13475" spans="1:14" x14ac:dyDescent="0.25">
      <c r="A13475" t="s">
        <v>2021</v>
      </c>
      <c r="B13475" t="s">
        <v>2022</v>
      </c>
      <c r="C13475" s="5" t="s">
        <v>2023</v>
      </c>
      <c r="D13475" t="s">
        <v>2024</v>
      </c>
      <c r="E13475" s="5">
        <v>8</v>
      </c>
      <c r="F13475">
        <v>6.9122700000000004</v>
      </c>
      <c r="G13475">
        <v>0.38177725079525998</v>
      </c>
      <c r="H13475">
        <v>-2.78341681596216</v>
      </c>
      <c r="I13475">
        <v>1.9510176473758001</v>
      </c>
      <c r="J13475">
        <v>8.0053543164496893E-2</v>
      </c>
      <c r="K13475">
        <v>0.89252394789084699</v>
      </c>
      <c r="L13475">
        <v>-4.2568814576667497</v>
      </c>
      <c r="M13475" s="6" t="s">
        <v>22940</v>
      </c>
      <c r="N13475" s="5" t="s">
        <v>18</v>
      </c>
    </row>
    <row r="13476" spans="1:14" x14ac:dyDescent="0.25">
      <c r="A13476" t="s">
        <v>17286</v>
      </c>
      <c r="B13476" t="s">
        <v>17287</v>
      </c>
      <c r="C13476" s="5" t="s">
        <v>17288</v>
      </c>
      <c r="D13476" t="s">
        <v>17289</v>
      </c>
      <c r="E13476" s="5">
        <v>4</v>
      </c>
      <c r="F13476">
        <v>6.5386600000000001</v>
      </c>
      <c r="G13476">
        <v>-0.30816397301660098</v>
      </c>
      <c r="H13476">
        <v>6.8904516959655798E-2</v>
      </c>
      <c r="I13476">
        <v>-1.94845404932447</v>
      </c>
      <c r="J13476">
        <v>8.0393034190944193E-2</v>
      </c>
      <c r="K13476">
        <v>0.89252394789084699</v>
      </c>
      <c r="L13476">
        <v>-4.2579804944789803</v>
      </c>
      <c r="M13476" s="6" t="s">
        <v>22940</v>
      </c>
      <c r="N13476" s="5" t="s">
        <v>18</v>
      </c>
    </row>
    <row r="13477" spans="1:14" x14ac:dyDescent="0.25">
      <c r="A13477" t="s">
        <v>7924</v>
      </c>
      <c r="B13477" t="s">
        <v>7925</v>
      </c>
      <c r="C13477" s="5" t="s">
        <v>7926</v>
      </c>
      <c r="D13477">
        <v>59090.7</v>
      </c>
      <c r="E13477" s="5">
        <v>14</v>
      </c>
      <c r="F13477">
        <v>8.1984899999999996</v>
      </c>
      <c r="G13477">
        <v>0.45066370403980299</v>
      </c>
      <c r="H13477">
        <v>-0.676652741838493</v>
      </c>
      <c r="I13477">
        <v>1.9458639834568601</v>
      </c>
      <c r="J13477">
        <v>8.0737402258078406E-2</v>
      </c>
      <c r="K13477">
        <v>0.89252394789084699</v>
      </c>
      <c r="L13477">
        <v>-4.2590908177794802</v>
      </c>
      <c r="M13477" s="6" t="s">
        <v>22940</v>
      </c>
      <c r="N13477" s="5" t="s">
        <v>18</v>
      </c>
    </row>
    <row r="13478" spans="1:14" x14ac:dyDescent="0.25">
      <c r="A13478" t="s">
        <v>18910</v>
      </c>
      <c r="B13478" t="s">
        <v>18911</v>
      </c>
      <c r="C13478" s="5" t="s">
        <v>18912</v>
      </c>
      <c r="D13478" t="s">
        <v>18913</v>
      </c>
      <c r="E13478" s="5">
        <v>4</v>
      </c>
      <c r="F13478">
        <v>6.9304399999999999</v>
      </c>
      <c r="G13478">
        <v>0.35202772573156599</v>
      </c>
      <c r="H13478">
        <v>3.6712732481605198E-2</v>
      </c>
      <c r="I13478">
        <v>1.9443424629343</v>
      </c>
      <c r="J13478">
        <v>8.0940344345863696E-2</v>
      </c>
      <c r="K13478">
        <v>0.89252394789084699</v>
      </c>
      <c r="L13478">
        <v>-4.2597430418211601</v>
      </c>
      <c r="M13478" s="6" t="s">
        <v>22940</v>
      </c>
      <c r="N13478" s="5" t="s">
        <v>18</v>
      </c>
    </row>
    <row r="13479" spans="1:14" x14ac:dyDescent="0.25">
      <c r="A13479" t="s">
        <v>9461</v>
      </c>
      <c r="B13479" t="s">
        <v>9462</v>
      </c>
      <c r="C13479" s="5" t="s">
        <v>9463</v>
      </c>
      <c r="D13479">
        <v>89621.9</v>
      </c>
      <c r="E13479" s="5">
        <v>14</v>
      </c>
      <c r="F13479">
        <v>8.1180749999999993</v>
      </c>
      <c r="G13479">
        <v>0.214442865016955</v>
      </c>
      <c r="H13479">
        <v>0.30757227168687001</v>
      </c>
      <c r="I13479">
        <v>1.9414288924451599</v>
      </c>
      <c r="J13479">
        <v>8.1330295773849703E-2</v>
      </c>
      <c r="K13479">
        <v>0.89252394789084699</v>
      </c>
      <c r="L13479">
        <v>-4.2609919267623999</v>
      </c>
      <c r="M13479" s="6" t="s">
        <v>22940</v>
      </c>
      <c r="N13479" s="5" t="s">
        <v>18</v>
      </c>
    </row>
    <row r="13480" spans="1:14" x14ac:dyDescent="0.25">
      <c r="A13480" t="s">
        <v>1746</v>
      </c>
      <c r="B13480" t="s">
        <v>1747</v>
      </c>
      <c r="C13480" s="5" t="s">
        <v>1748</v>
      </c>
      <c r="D13480">
        <v>157788</v>
      </c>
      <c r="E13480" s="5">
        <v>20</v>
      </c>
      <c r="F13480">
        <v>7.2377149999999997</v>
      </c>
      <c r="G13480">
        <v>-0.48340777477489599</v>
      </c>
      <c r="H13480">
        <v>-0.105407924223394</v>
      </c>
      <c r="I13480">
        <v>-1.94105859291573</v>
      </c>
      <c r="J13480">
        <v>8.1379982561568101E-2</v>
      </c>
      <c r="K13480">
        <v>0.89252394789084699</v>
      </c>
      <c r="L13480">
        <v>-4.2611506473468497</v>
      </c>
      <c r="M13480" s="6" t="s">
        <v>22940</v>
      </c>
      <c r="N13480" s="5" t="s">
        <v>18</v>
      </c>
    </row>
    <row r="13481" spans="1:14" x14ac:dyDescent="0.25">
      <c r="A13481" t="s">
        <v>5754</v>
      </c>
      <c r="B13481" t="s">
        <v>5755</v>
      </c>
      <c r="C13481" s="5" t="s">
        <v>5756</v>
      </c>
      <c r="D13481">
        <v>50689.1</v>
      </c>
      <c r="E13481" s="5">
        <v>5</v>
      </c>
      <c r="F13481">
        <v>6.5664749999999996</v>
      </c>
      <c r="G13481">
        <v>-0.230696911255941</v>
      </c>
      <c r="H13481">
        <v>0.257717379190327</v>
      </c>
      <c r="I13481">
        <v>-1.94040766517436</v>
      </c>
      <c r="J13481">
        <v>8.1467393041823002E-2</v>
      </c>
      <c r="K13481">
        <v>0.89252394789084699</v>
      </c>
      <c r="L13481">
        <v>-4.2614296494863702</v>
      </c>
      <c r="M13481" s="6" t="s">
        <v>22940</v>
      </c>
      <c r="N13481" s="5" t="s">
        <v>18</v>
      </c>
    </row>
    <row r="13482" spans="1:14" x14ac:dyDescent="0.25">
      <c r="A13482" t="s">
        <v>16026</v>
      </c>
      <c r="B13482" t="s">
        <v>16027</v>
      </c>
      <c r="C13482" s="5" t="s">
        <v>16028</v>
      </c>
      <c r="D13482">
        <v>91007.1</v>
      </c>
      <c r="E13482" s="5">
        <v>5</v>
      </c>
      <c r="F13482">
        <v>6.9412799999999999</v>
      </c>
      <c r="G13482">
        <v>0.59017583814596797</v>
      </c>
      <c r="H13482">
        <v>-0.904000211944196</v>
      </c>
      <c r="I13482">
        <v>1.93921854169817</v>
      </c>
      <c r="J13482">
        <v>8.1627303015214495E-2</v>
      </c>
      <c r="K13482">
        <v>0.89252394789084699</v>
      </c>
      <c r="L13482">
        <v>-4.2619393228843796</v>
      </c>
      <c r="M13482" s="6" t="s">
        <v>22940</v>
      </c>
      <c r="N13482" s="5" t="s">
        <v>18</v>
      </c>
    </row>
    <row r="13483" spans="1:14" x14ac:dyDescent="0.25">
      <c r="A13483" t="s">
        <v>17831</v>
      </c>
      <c r="B13483" t="s">
        <v>17832</v>
      </c>
      <c r="C13483" s="5" t="s">
        <v>17833</v>
      </c>
      <c r="D13483">
        <v>152959</v>
      </c>
      <c r="E13483" s="5">
        <v>36</v>
      </c>
      <c r="F13483">
        <v>8.2855500000000006</v>
      </c>
      <c r="G13483">
        <v>0.61751642909723603</v>
      </c>
      <c r="H13483">
        <v>-3.7494953758744698</v>
      </c>
      <c r="I13483">
        <v>1.9364648248887699</v>
      </c>
      <c r="J13483">
        <v>8.1998745477825694E-2</v>
      </c>
      <c r="K13483">
        <v>0.89252394789084699</v>
      </c>
      <c r="L13483">
        <v>-4.26311954269634</v>
      </c>
      <c r="M13483" s="6" t="s">
        <v>22940</v>
      </c>
      <c r="N13483" s="5" t="s">
        <v>18</v>
      </c>
    </row>
    <row r="13484" spans="1:14" x14ac:dyDescent="0.25">
      <c r="A13484" t="s">
        <v>16842</v>
      </c>
      <c r="B13484" t="s">
        <v>16843</v>
      </c>
      <c r="C13484" s="5" t="s">
        <v>16844</v>
      </c>
      <c r="D13484">
        <v>89172.4</v>
      </c>
      <c r="E13484" s="5">
        <v>15</v>
      </c>
      <c r="F13484">
        <v>7.5741899999999998</v>
      </c>
      <c r="G13484">
        <v>0.25182614509340501</v>
      </c>
      <c r="H13484">
        <v>0.27238907141483598</v>
      </c>
      <c r="I13484">
        <v>1.93634479079447</v>
      </c>
      <c r="J13484">
        <v>8.2014972574990103E-2</v>
      </c>
      <c r="K13484">
        <v>0.89252394789084699</v>
      </c>
      <c r="L13484">
        <v>-4.2631709864110796</v>
      </c>
      <c r="M13484" s="6" t="s">
        <v>22940</v>
      </c>
      <c r="N13484" s="5" t="s">
        <v>18</v>
      </c>
    </row>
    <row r="13485" spans="1:14" x14ac:dyDescent="0.25">
      <c r="A13485" t="s">
        <v>18849</v>
      </c>
      <c r="B13485" t="s">
        <v>18850</v>
      </c>
      <c r="C13485" s="5" t="s">
        <v>18851</v>
      </c>
      <c r="D13485" t="s">
        <v>18852</v>
      </c>
      <c r="E13485" s="5">
        <v>14</v>
      </c>
      <c r="F13485">
        <v>6.9373849999999999</v>
      </c>
      <c r="G13485">
        <v>-0.33463986176187499</v>
      </c>
      <c r="H13485">
        <v>7.9313466210794603E-2</v>
      </c>
      <c r="I13485">
        <v>-1.9352537499425699</v>
      </c>
      <c r="J13485">
        <v>8.2162605601908106E-2</v>
      </c>
      <c r="K13485">
        <v>0.89252394789084699</v>
      </c>
      <c r="L13485">
        <v>-4.2636385728050401</v>
      </c>
      <c r="M13485" s="6" t="s">
        <v>22940</v>
      </c>
      <c r="N13485" s="5" t="s">
        <v>18</v>
      </c>
    </row>
    <row r="13486" spans="1:14" x14ac:dyDescent="0.25">
      <c r="A13486" t="s">
        <v>10319</v>
      </c>
      <c r="B13486" t="s">
        <v>10320</v>
      </c>
      <c r="C13486" s="5" t="s">
        <v>10321</v>
      </c>
      <c r="D13486" t="s">
        <v>10322</v>
      </c>
      <c r="E13486" s="5">
        <v>32</v>
      </c>
      <c r="F13486">
        <v>7.3880400000000002</v>
      </c>
      <c r="G13486">
        <v>-0.71465351470713201</v>
      </c>
      <c r="H13486">
        <v>-0.74120248321576498</v>
      </c>
      <c r="I13486">
        <v>-1.93457769095262</v>
      </c>
      <c r="J13486">
        <v>8.2254210721110194E-2</v>
      </c>
      <c r="K13486">
        <v>0.89252394789084699</v>
      </c>
      <c r="L13486">
        <v>-4.2639283040663303</v>
      </c>
      <c r="M13486" s="6" t="s">
        <v>22940</v>
      </c>
      <c r="N13486" s="5" t="s">
        <v>18</v>
      </c>
    </row>
    <row r="13487" spans="1:14" x14ac:dyDescent="0.25">
      <c r="A13487" t="s">
        <v>16822</v>
      </c>
      <c r="B13487" t="s">
        <v>16823</v>
      </c>
      <c r="C13487" s="5" t="s">
        <v>16824</v>
      </c>
      <c r="D13487" t="s">
        <v>16825</v>
      </c>
      <c r="E13487" s="5">
        <v>4</v>
      </c>
      <c r="F13487">
        <v>6.6617199999999999</v>
      </c>
      <c r="G13487">
        <v>-0.67136014878253902</v>
      </c>
      <c r="H13487">
        <v>-0.51564824505945495</v>
      </c>
      <c r="I13487">
        <v>-1.9334071093129801</v>
      </c>
      <c r="J13487">
        <v>8.2413049341969496E-2</v>
      </c>
      <c r="K13487">
        <v>0.89252394789084699</v>
      </c>
      <c r="L13487">
        <v>-4.2644299551727096</v>
      </c>
      <c r="M13487" s="6" t="s">
        <v>22940</v>
      </c>
      <c r="N13487" s="5" t="s">
        <v>18</v>
      </c>
    </row>
    <row r="13488" spans="1:14" x14ac:dyDescent="0.25">
      <c r="A13488" t="s">
        <v>16406</v>
      </c>
      <c r="B13488" t="s">
        <v>16407</v>
      </c>
      <c r="C13488" s="5" t="s">
        <v>16408</v>
      </c>
      <c r="D13488" t="s">
        <v>16409</v>
      </c>
      <c r="E13488" s="5">
        <v>9</v>
      </c>
      <c r="F13488">
        <v>7.6629949999999996</v>
      </c>
      <c r="G13488">
        <v>0.29238756966102503</v>
      </c>
      <c r="H13488">
        <v>0.23681264902420099</v>
      </c>
      <c r="I13488">
        <v>1.9308254273777301</v>
      </c>
      <c r="J13488">
        <v>8.2764379253139994E-2</v>
      </c>
      <c r="K13488">
        <v>0.89252394789084699</v>
      </c>
      <c r="L13488">
        <v>-4.2655362747188601</v>
      </c>
      <c r="M13488" s="6" t="s">
        <v>22940</v>
      </c>
      <c r="N13488" s="5" t="s">
        <v>18</v>
      </c>
    </row>
    <row r="13489" spans="1:14" x14ac:dyDescent="0.25">
      <c r="A13489" t="s">
        <v>3324</v>
      </c>
      <c r="B13489" t="s">
        <v>3325</v>
      </c>
      <c r="C13489" s="5" t="s">
        <v>3326</v>
      </c>
      <c r="D13489" t="s">
        <v>3327</v>
      </c>
      <c r="E13489" s="5">
        <v>5</v>
      </c>
      <c r="F13489">
        <v>8.57667</v>
      </c>
      <c r="G13489">
        <v>-0.51917516077271098</v>
      </c>
      <c r="H13489">
        <v>-0.32888216306469198</v>
      </c>
      <c r="I13489">
        <v>-1.93023442587491</v>
      </c>
      <c r="J13489">
        <v>8.2845003158401695E-2</v>
      </c>
      <c r="K13489">
        <v>0.89252394789084699</v>
      </c>
      <c r="L13489">
        <v>-4.2657895234349299</v>
      </c>
      <c r="M13489" s="6" t="s">
        <v>22940</v>
      </c>
      <c r="N13489" s="5" t="s">
        <v>18</v>
      </c>
    </row>
    <row r="13490" spans="1:14" x14ac:dyDescent="0.25">
      <c r="A13490" t="s">
        <v>8685</v>
      </c>
      <c r="B13490" t="s">
        <v>8686</v>
      </c>
      <c r="C13490" s="5" t="s">
        <v>8687</v>
      </c>
      <c r="D13490">
        <v>61466.8</v>
      </c>
      <c r="E13490" s="5">
        <v>16</v>
      </c>
      <c r="F13490">
        <v>8.0637100000000004</v>
      </c>
      <c r="G13490">
        <v>0.26562637534459199</v>
      </c>
      <c r="H13490">
        <v>0.15696809730740299</v>
      </c>
      <c r="I13490">
        <v>1.92962881269729</v>
      </c>
      <c r="J13490">
        <v>8.2927696666404593E-2</v>
      </c>
      <c r="K13490">
        <v>0.89252394789084699</v>
      </c>
      <c r="L13490">
        <v>-4.2660490289655701</v>
      </c>
      <c r="M13490" s="6" t="s">
        <v>22940</v>
      </c>
      <c r="N13490" s="5" t="s">
        <v>18</v>
      </c>
    </row>
    <row r="13491" spans="1:14" x14ac:dyDescent="0.25">
      <c r="A13491" t="s">
        <v>1739</v>
      </c>
      <c r="B13491" t="s">
        <v>1740</v>
      </c>
      <c r="C13491" s="5" t="s">
        <v>1741</v>
      </c>
      <c r="D13491">
        <v>56617.8</v>
      </c>
      <c r="E13491" s="5">
        <v>6</v>
      </c>
      <c r="F13491">
        <v>6.9870099999999997</v>
      </c>
      <c r="G13491">
        <v>0.23250430612244499</v>
      </c>
      <c r="H13491">
        <v>0.293057355874217</v>
      </c>
      <c r="I13491">
        <v>1.92837385864484</v>
      </c>
      <c r="J13491">
        <v>8.3099300556156705E-2</v>
      </c>
      <c r="K13491">
        <v>0.89252394789084699</v>
      </c>
      <c r="L13491">
        <v>-4.2665867630224401</v>
      </c>
      <c r="M13491" s="6" t="s">
        <v>22940</v>
      </c>
      <c r="N13491" s="5" t="s">
        <v>18</v>
      </c>
    </row>
    <row r="13492" spans="1:14" x14ac:dyDescent="0.25">
      <c r="A13492" t="s">
        <v>1196</v>
      </c>
      <c r="B13492" t="s">
        <v>1197</v>
      </c>
      <c r="C13492" s="5" t="s">
        <v>1198</v>
      </c>
      <c r="D13492">
        <v>49152.9</v>
      </c>
      <c r="E13492" s="5">
        <v>10</v>
      </c>
      <c r="F13492">
        <v>7.7375049999999996</v>
      </c>
      <c r="G13492">
        <v>0.31855350406529997</v>
      </c>
      <c r="H13492">
        <v>-5.6658358103484498E-2</v>
      </c>
      <c r="I13492">
        <v>1.92813525779793</v>
      </c>
      <c r="J13492">
        <v>8.3131964706470302E-2</v>
      </c>
      <c r="K13492">
        <v>0.89252394789084699</v>
      </c>
      <c r="L13492">
        <v>-4.26668899865982</v>
      </c>
      <c r="M13492" s="6" t="s">
        <v>22940</v>
      </c>
      <c r="N13492" s="5" t="s">
        <v>18</v>
      </c>
    </row>
    <row r="13493" spans="1:14" x14ac:dyDescent="0.25">
      <c r="A13493" t="s">
        <v>12790</v>
      </c>
      <c r="B13493" t="s">
        <v>12791</v>
      </c>
      <c r="C13493" s="5" t="s">
        <v>12792</v>
      </c>
      <c r="D13493" t="s">
        <v>12793</v>
      </c>
      <c r="E13493" s="5">
        <v>27</v>
      </c>
      <c r="F13493">
        <v>7.6463599999999996</v>
      </c>
      <c r="G13493">
        <v>0.81004528020028599</v>
      </c>
      <c r="H13493">
        <v>-2.9285539296126601</v>
      </c>
      <c r="I13493">
        <v>1.9253299767651</v>
      </c>
      <c r="J13493">
        <v>8.3516906494772503E-2</v>
      </c>
      <c r="K13493">
        <v>0.89252394789084699</v>
      </c>
      <c r="L13493">
        <v>-4.2678909508371099</v>
      </c>
      <c r="M13493" s="6" t="s">
        <v>22940</v>
      </c>
      <c r="N13493" s="5" t="s">
        <v>18</v>
      </c>
    </row>
    <row r="13494" spans="1:14" x14ac:dyDescent="0.25">
      <c r="A13494" t="s">
        <v>10047</v>
      </c>
      <c r="B13494" t="s">
        <v>10048</v>
      </c>
      <c r="C13494" s="5" t="s">
        <v>10049</v>
      </c>
      <c r="D13494" t="s">
        <v>10050</v>
      </c>
      <c r="E13494" s="5">
        <v>17</v>
      </c>
      <c r="F13494">
        <v>9.0559449999999995</v>
      </c>
      <c r="G13494">
        <v>0.87498686319303198</v>
      </c>
      <c r="H13494">
        <v>-0.82322127303388104</v>
      </c>
      <c r="I13494">
        <v>1.92379225346258</v>
      </c>
      <c r="J13494">
        <v>8.3728620689373298E-2</v>
      </c>
      <c r="K13494">
        <v>0.89252394789084699</v>
      </c>
      <c r="L13494">
        <v>-4.2685497614516201</v>
      </c>
      <c r="M13494" s="6" t="s">
        <v>22940</v>
      </c>
      <c r="N13494" s="5" t="s">
        <v>18</v>
      </c>
    </row>
    <row r="13495" spans="1:14" x14ac:dyDescent="0.25">
      <c r="A13495" t="s">
        <v>7338</v>
      </c>
      <c r="B13495" t="s">
        <v>7339</v>
      </c>
      <c r="C13495" s="5" t="s">
        <v>7340</v>
      </c>
      <c r="D13495">
        <v>62811</v>
      </c>
      <c r="E13495" s="5">
        <v>6</v>
      </c>
      <c r="F13495">
        <v>7.1520400000000004</v>
      </c>
      <c r="G13495">
        <v>0.234445165071475</v>
      </c>
      <c r="H13495">
        <v>0.119435240065992</v>
      </c>
      <c r="I13495">
        <v>1.92257353918041</v>
      </c>
      <c r="J13495">
        <v>8.3896770216240493E-2</v>
      </c>
      <c r="K13495">
        <v>0.89252394789084699</v>
      </c>
      <c r="L13495">
        <v>-4.2690718760173603</v>
      </c>
      <c r="M13495" s="6" t="s">
        <v>22940</v>
      </c>
      <c r="N13495" s="5" t="s">
        <v>18</v>
      </c>
    </row>
    <row r="13496" spans="1:14" x14ac:dyDescent="0.25">
      <c r="A13496" t="s">
        <v>12028</v>
      </c>
      <c r="B13496" t="s">
        <v>12029</v>
      </c>
      <c r="C13496" s="5" t="s">
        <v>12030</v>
      </c>
      <c r="D13496">
        <v>161477</v>
      </c>
      <c r="E13496" s="5">
        <v>13</v>
      </c>
      <c r="F13496">
        <v>7.1441949999999999</v>
      </c>
      <c r="G13496">
        <v>0.43555231436560998</v>
      </c>
      <c r="H13496">
        <v>-1.43498832226746</v>
      </c>
      <c r="I13496">
        <v>1.92158709615206</v>
      </c>
      <c r="J13496">
        <v>8.4033103885872096E-2</v>
      </c>
      <c r="K13496">
        <v>0.89252394789084699</v>
      </c>
      <c r="L13496">
        <v>-4.2694944676456297</v>
      </c>
      <c r="M13496" s="6" t="s">
        <v>22940</v>
      </c>
      <c r="N13496" s="5" t="s">
        <v>18</v>
      </c>
    </row>
    <row r="13497" spans="1:14" x14ac:dyDescent="0.25">
      <c r="A13497" t="s">
        <v>276</v>
      </c>
      <c r="B13497" t="s">
        <v>277</v>
      </c>
      <c r="C13497" s="5" t="s">
        <v>278</v>
      </c>
      <c r="D13497" t="s">
        <v>279</v>
      </c>
      <c r="E13497" s="5">
        <v>5</v>
      </c>
      <c r="F13497">
        <v>7.2240450000000003</v>
      </c>
      <c r="G13497">
        <v>0.25285796478397199</v>
      </c>
      <c r="H13497">
        <v>5.9650543550135299E-2</v>
      </c>
      <c r="I13497">
        <v>1.92027388259822</v>
      </c>
      <c r="J13497">
        <v>8.4214921218446301E-2</v>
      </c>
      <c r="K13497">
        <v>0.89252394789084699</v>
      </c>
      <c r="L13497">
        <v>-4.2700570269749401</v>
      </c>
      <c r="M13497" s="6" t="s">
        <v>22940</v>
      </c>
      <c r="N13497" s="5" t="s">
        <v>18</v>
      </c>
    </row>
    <row r="13498" spans="1:14" x14ac:dyDescent="0.25">
      <c r="A13498" t="s">
        <v>2878</v>
      </c>
      <c r="B13498" t="s">
        <v>2879</v>
      </c>
      <c r="C13498" s="5" t="s">
        <v>2880</v>
      </c>
      <c r="D13498" t="s">
        <v>2881</v>
      </c>
      <c r="E13498" s="5">
        <v>8</v>
      </c>
      <c r="F13498">
        <v>6.6947099999999997</v>
      </c>
      <c r="G13498">
        <v>-0.33215728792358501</v>
      </c>
      <c r="H13498">
        <v>-0.55917926550828501</v>
      </c>
      <c r="I13498">
        <v>-1.92024312100804</v>
      </c>
      <c r="J13498">
        <v>8.4219184635740296E-2</v>
      </c>
      <c r="K13498">
        <v>0.89252394789084699</v>
      </c>
      <c r="L13498">
        <v>-4.27007020445504</v>
      </c>
      <c r="M13498" s="6" t="s">
        <v>22940</v>
      </c>
      <c r="N13498" s="5" t="s">
        <v>18</v>
      </c>
    </row>
    <row r="13499" spans="1:14" x14ac:dyDescent="0.25">
      <c r="A13499" t="s">
        <v>1685</v>
      </c>
      <c r="B13499" t="s">
        <v>1686</v>
      </c>
      <c r="C13499" s="5" t="s">
        <v>1687</v>
      </c>
      <c r="D13499" t="s">
        <v>1688</v>
      </c>
      <c r="E13499" s="5">
        <v>6</v>
      </c>
      <c r="F13499">
        <v>7.21861</v>
      </c>
      <c r="G13499">
        <v>0.31069959400248198</v>
      </c>
      <c r="H13499">
        <v>-0.43170734662558602</v>
      </c>
      <c r="I13499">
        <v>1.91940508754769</v>
      </c>
      <c r="J13499">
        <v>8.4335409964958793E-2</v>
      </c>
      <c r="K13499">
        <v>0.89252394789084699</v>
      </c>
      <c r="L13499">
        <v>-4.2704291915384101</v>
      </c>
      <c r="M13499" s="6" t="s">
        <v>22940</v>
      </c>
      <c r="N13499" s="5" t="s">
        <v>18</v>
      </c>
    </row>
    <row r="13500" spans="1:14" x14ac:dyDescent="0.25">
      <c r="A13500" t="s">
        <v>13841</v>
      </c>
      <c r="B13500" t="s">
        <v>13842</v>
      </c>
      <c r="C13500" s="5" t="s">
        <v>13843</v>
      </c>
      <c r="D13500" t="s">
        <v>13844</v>
      </c>
      <c r="E13500" s="5">
        <v>5</v>
      </c>
      <c r="F13500">
        <v>7.525315</v>
      </c>
      <c r="G13500">
        <v>-0.746033893239891</v>
      </c>
      <c r="H13500">
        <v>0.63933629746504905</v>
      </c>
      <c r="I13500">
        <v>-1.9186531019831199</v>
      </c>
      <c r="J13500">
        <v>8.4439829128653707E-2</v>
      </c>
      <c r="K13500">
        <v>0.89252394789084699</v>
      </c>
      <c r="L13500">
        <v>-4.2707513100506898</v>
      </c>
      <c r="M13500" s="6" t="s">
        <v>22940</v>
      </c>
      <c r="N13500" s="5" t="s">
        <v>18</v>
      </c>
    </row>
    <row r="13501" spans="1:14" x14ac:dyDescent="0.25">
      <c r="A13501" t="s">
        <v>9302</v>
      </c>
      <c r="B13501" t="s">
        <v>9303</v>
      </c>
      <c r="C13501" s="5" t="s">
        <v>9304</v>
      </c>
      <c r="D13501" t="s">
        <v>9305</v>
      </c>
      <c r="E13501" s="5">
        <v>10</v>
      </c>
      <c r="F13501">
        <v>7.1962200000000003</v>
      </c>
      <c r="G13501">
        <v>-0.26103487757521798</v>
      </c>
      <c r="H13501">
        <v>3.7246520032872599E-2</v>
      </c>
      <c r="I13501">
        <v>-1.91758194576068</v>
      </c>
      <c r="J13501">
        <v>8.4588776416788594E-2</v>
      </c>
      <c r="K13501">
        <v>0.89252394789084699</v>
      </c>
      <c r="L13501">
        <v>-4.27121013382936</v>
      </c>
      <c r="M13501" s="6" t="s">
        <v>22940</v>
      </c>
      <c r="N13501" s="5" t="s">
        <v>18</v>
      </c>
    </row>
    <row r="13502" spans="1:14" x14ac:dyDescent="0.25">
      <c r="A13502" t="s">
        <v>10887</v>
      </c>
      <c r="B13502" t="s">
        <v>10888</v>
      </c>
      <c r="C13502" s="5" t="s">
        <v>10889</v>
      </c>
      <c r="D13502">
        <v>49508.9</v>
      </c>
      <c r="E13502" s="5">
        <v>6</v>
      </c>
      <c r="F13502">
        <v>7.3036500000000002</v>
      </c>
      <c r="G13502">
        <v>0.213093417284206</v>
      </c>
      <c r="H13502">
        <v>0.10619277535666601</v>
      </c>
      <c r="I13502">
        <v>1.9168503372386001</v>
      </c>
      <c r="J13502">
        <v>8.4690649778921795E-2</v>
      </c>
      <c r="K13502">
        <v>0.89252394789084699</v>
      </c>
      <c r="L13502">
        <v>-4.2715235048202098</v>
      </c>
      <c r="M13502" s="6" t="s">
        <v>22940</v>
      </c>
      <c r="N13502" s="5" t="s">
        <v>18</v>
      </c>
    </row>
    <row r="13503" spans="1:14" x14ac:dyDescent="0.25">
      <c r="A13503" t="s">
        <v>7448</v>
      </c>
      <c r="B13503" t="s">
        <v>7449</v>
      </c>
      <c r="C13503" s="5" t="s">
        <v>7450</v>
      </c>
      <c r="D13503">
        <v>37885.800000000003</v>
      </c>
      <c r="E13503" s="5">
        <v>4</v>
      </c>
      <c r="F13503">
        <v>7.5481400000000001</v>
      </c>
      <c r="G13503">
        <v>-0.993605556237393</v>
      </c>
      <c r="H13503">
        <v>-3.6673417162938899</v>
      </c>
      <c r="I13503">
        <v>-1.91548520620258</v>
      </c>
      <c r="J13503">
        <v>8.4881045163862301E-2</v>
      </c>
      <c r="K13503">
        <v>0.89252394789084699</v>
      </c>
      <c r="L13503">
        <v>-4.2721082127491599</v>
      </c>
      <c r="M13503" s="6" t="s">
        <v>22940</v>
      </c>
      <c r="N13503" s="5" t="s">
        <v>18</v>
      </c>
    </row>
    <row r="13504" spans="1:14" x14ac:dyDescent="0.25">
      <c r="A13504" t="s">
        <v>9990</v>
      </c>
      <c r="B13504" t="s">
        <v>9991</v>
      </c>
      <c r="C13504" s="5" t="s">
        <v>9992</v>
      </c>
      <c r="D13504" t="s">
        <v>9993</v>
      </c>
      <c r="E13504" s="5">
        <v>4</v>
      </c>
      <c r="F13504">
        <v>7.549925</v>
      </c>
      <c r="G13504">
        <v>-0.395383231419911</v>
      </c>
      <c r="H13504">
        <v>4.3952714488707301E-2</v>
      </c>
      <c r="I13504">
        <v>-1.9150844739764401</v>
      </c>
      <c r="J13504">
        <v>8.4937011362168496E-2</v>
      </c>
      <c r="K13504">
        <v>0.89252394789084699</v>
      </c>
      <c r="L13504">
        <v>-4.2722798477352297</v>
      </c>
      <c r="M13504" s="6" t="s">
        <v>22940</v>
      </c>
      <c r="N13504" s="5" t="s">
        <v>18</v>
      </c>
    </row>
    <row r="13505" spans="1:14" x14ac:dyDescent="0.25">
      <c r="A13505" t="s">
        <v>15069</v>
      </c>
      <c r="B13505" t="s">
        <v>15070</v>
      </c>
      <c r="C13505" s="5" t="s">
        <v>15071</v>
      </c>
      <c r="D13505">
        <v>73186.600000000006</v>
      </c>
      <c r="E13505" s="5">
        <v>8</v>
      </c>
      <c r="F13505">
        <v>7.7948950000000004</v>
      </c>
      <c r="G13505">
        <v>0.94723983965268599</v>
      </c>
      <c r="H13505">
        <v>-2.62690758774565</v>
      </c>
      <c r="I13505">
        <v>1.9149839074428101</v>
      </c>
      <c r="J13505">
        <v>8.4951061880516501E-2</v>
      </c>
      <c r="K13505">
        <v>0.89252394789084699</v>
      </c>
      <c r="L13505">
        <v>-4.2723229203549504</v>
      </c>
      <c r="M13505" s="6" t="s">
        <v>22940</v>
      </c>
      <c r="N13505" s="5" t="s">
        <v>18</v>
      </c>
    </row>
    <row r="13506" spans="1:14" x14ac:dyDescent="0.25">
      <c r="A13506" t="s">
        <v>11893</v>
      </c>
      <c r="B13506" t="s">
        <v>11894</v>
      </c>
      <c r="C13506" s="5" t="s">
        <v>11895</v>
      </c>
      <c r="D13506">
        <v>166110</v>
      </c>
      <c r="E13506" s="5">
        <v>4</v>
      </c>
      <c r="F13506">
        <v>6.2870999999999997</v>
      </c>
      <c r="G13506">
        <v>0.556902138047906</v>
      </c>
      <c r="H13506">
        <v>-0.44033189186126398</v>
      </c>
      <c r="I13506">
        <v>1.91161541801501</v>
      </c>
      <c r="J13506">
        <v>8.54229425152956E-2</v>
      </c>
      <c r="K13506">
        <v>0.89252394789084699</v>
      </c>
      <c r="L13506">
        <v>-4.2737655561048999</v>
      </c>
      <c r="M13506" s="6" t="s">
        <v>22940</v>
      </c>
      <c r="N13506" s="5" t="s">
        <v>18</v>
      </c>
    </row>
    <row r="13507" spans="1:14" x14ac:dyDescent="0.25">
      <c r="A13507" t="s">
        <v>7694</v>
      </c>
      <c r="B13507" t="s">
        <v>7695</v>
      </c>
      <c r="C13507" s="5" t="s">
        <v>7696</v>
      </c>
      <c r="D13507" t="s">
        <v>7697</v>
      </c>
      <c r="E13507" s="5">
        <v>18</v>
      </c>
      <c r="F13507">
        <v>7.3992449999999996</v>
      </c>
      <c r="G13507">
        <v>0.464608671878872</v>
      </c>
      <c r="H13507">
        <v>-0.712321935928525</v>
      </c>
      <c r="I13507">
        <v>1.91053513626529</v>
      </c>
      <c r="J13507">
        <v>8.5574793487528306E-2</v>
      </c>
      <c r="K13507">
        <v>0.89252394789084699</v>
      </c>
      <c r="L13507">
        <v>-4.27422817590036</v>
      </c>
      <c r="M13507" s="6" t="s">
        <v>22940</v>
      </c>
      <c r="N13507" s="5" t="s">
        <v>18</v>
      </c>
    </row>
    <row r="13508" spans="1:14" x14ac:dyDescent="0.25">
      <c r="A13508" t="s">
        <v>1117</v>
      </c>
      <c r="B13508" t="s">
        <v>1118</v>
      </c>
      <c r="C13508" s="5" t="s">
        <v>1119</v>
      </c>
      <c r="D13508" t="s">
        <v>1120</v>
      </c>
      <c r="E13508" s="5">
        <v>6</v>
      </c>
      <c r="F13508">
        <v>7.1239650000000001</v>
      </c>
      <c r="G13508">
        <v>-0.43182510611388403</v>
      </c>
      <c r="H13508">
        <v>9.1548295945509797E-2</v>
      </c>
      <c r="I13508">
        <v>-1.91053457069896</v>
      </c>
      <c r="J13508">
        <v>8.5574873052965295E-2</v>
      </c>
      <c r="K13508">
        <v>0.89252394789084699</v>
      </c>
      <c r="L13508">
        <v>-4.2742284180937196</v>
      </c>
      <c r="M13508" s="6" t="s">
        <v>22940</v>
      </c>
      <c r="N13508" s="5" t="s">
        <v>18</v>
      </c>
    </row>
    <row r="13509" spans="1:14" x14ac:dyDescent="0.25">
      <c r="A13509" t="s">
        <v>5592</v>
      </c>
      <c r="B13509" t="s">
        <v>5593</v>
      </c>
      <c r="C13509" s="5" t="s">
        <v>5594</v>
      </c>
      <c r="D13509" t="s">
        <v>5595</v>
      </c>
      <c r="E13509" s="5">
        <v>7</v>
      </c>
      <c r="F13509">
        <v>6.8642950000000003</v>
      </c>
      <c r="G13509">
        <v>0.44918003760540098</v>
      </c>
      <c r="H13509">
        <v>-0.74469740051737299</v>
      </c>
      <c r="I13509">
        <v>1.91053282993247</v>
      </c>
      <c r="J13509">
        <v>8.5575117949247201E-2</v>
      </c>
      <c r="K13509">
        <v>0.89252394789084699</v>
      </c>
      <c r="L13509">
        <v>-4.2742291635448799</v>
      </c>
      <c r="M13509" s="6" t="s">
        <v>22940</v>
      </c>
      <c r="N13509" s="5" t="s">
        <v>18</v>
      </c>
    </row>
    <row r="13510" spans="1:14" x14ac:dyDescent="0.25">
      <c r="A13510" t="s">
        <v>14154</v>
      </c>
      <c r="B13510" t="s">
        <v>14155</v>
      </c>
      <c r="C13510" s="5" t="s">
        <v>14156</v>
      </c>
      <c r="D13510" t="s">
        <v>14157</v>
      </c>
      <c r="E13510" s="5">
        <v>27</v>
      </c>
      <c r="F13510">
        <v>7.2704899999999997</v>
      </c>
      <c r="G13510">
        <v>0.53967440597509297</v>
      </c>
      <c r="H13510">
        <v>-0.53388006657530795</v>
      </c>
      <c r="I13510">
        <v>1.91045364841844</v>
      </c>
      <c r="J13510">
        <v>8.5586258135648505E-2</v>
      </c>
      <c r="K13510">
        <v>0.89252394789084699</v>
      </c>
      <c r="L13510">
        <v>-4.2742630715185301</v>
      </c>
      <c r="M13510" s="6" t="s">
        <v>22940</v>
      </c>
      <c r="N13510" s="5" t="s">
        <v>18</v>
      </c>
    </row>
    <row r="13511" spans="1:14" x14ac:dyDescent="0.25">
      <c r="A13511" t="s">
        <v>1132</v>
      </c>
      <c r="B13511" t="s">
        <v>1133</v>
      </c>
      <c r="C13511" s="5" t="s">
        <v>1134</v>
      </c>
      <c r="D13511" t="s">
        <v>1135</v>
      </c>
      <c r="E13511" s="5">
        <v>13</v>
      </c>
      <c r="F13511">
        <v>7.7655000000000003</v>
      </c>
      <c r="G13511">
        <v>0.25312667439401199</v>
      </c>
      <c r="H13511">
        <v>0.14982730033884101</v>
      </c>
      <c r="I13511">
        <v>1.91008393529684</v>
      </c>
      <c r="J13511">
        <v>8.5638291654193899E-2</v>
      </c>
      <c r="K13511">
        <v>0.89252394789084699</v>
      </c>
      <c r="L13511">
        <v>-4.2744213928216697</v>
      </c>
      <c r="M13511" s="6" t="s">
        <v>22940</v>
      </c>
      <c r="N13511" s="5" t="s">
        <v>18</v>
      </c>
    </row>
    <row r="13512" spans="1:14" x14ac:dyDescent="0.25">
      <c r="A13512" t="s">
        <v>11916</v>
      </c>
      <c r="B13512" t="s">
        <v>11917</v>
      </c>
      <c r="C13512" s="5" t="s">
        <v>11918</v>
      </c>
      <c r="D13512" t="s">
        <v>11919</v>
      </c>
      <c r="E13512" s="5">
        <v>8</v>
      </c>
      <c r="F13512">
        <v>7.1310200000000004</v>
      </c>
      <c r="G13512">
        <v>0.33201937903088302</v>
      </c>
      <c r="H13512">
        <v>9.6310873285466697E-2</v>
      </c>
      <c r="I13512">
        <v>1.90993180368603</v>
      </c>
      <c r="J13512">
        <v>8.5659711274642697E-2</v>
      </c>
      <c r="K13512">
        <v>0.89252394789084699</v>
      </c>
      <c r="L13512">
        <v>-4.2744865391323303</v>
      </c>
      <c r="M13512" s="6" t="s">
        <v>22940</v>
      </c>
      <c r="N13512" s="5" t="s">
        <v>18</v>
      </c>
    </row>
    <row r="13513" spans="1:14" x14ac:dyDescent="0.25">
      <c r="A13513" t="s">
        <v>18173</v>
      </c>
      <c r="B13513" t="s">
        <v>18174</v>
      </c>
      <c r="C13513" s="5" t="s">
        <v>18175</v>
      </c>
      <c r="D13513" t="s">
        <v>18176</v>
      </c>
      <c r="E13513" s="5">
        <v>19</v>
      </c>
      <c r="F13513">
        <v>7.5880999999999998</v>
      </c>
      <c r="G13513">
        <v>0.73205238479497703</v>
      </c>
      <c r="H13513">
        <v>-2.1886017862449099</v>
      </c>
      <c r="I13513">
        <v>1.9094318497051399</v>
      </c>
      <c r="J13513">
        <v>8.5730138363095995E-2</v>
      </c>
      <c r="K13513">
        <v>0.89252394789084699</v>
      </c>
      <c r="L13513">
        <v>-4.2747006285563103</v>
      </c>
      <c r="M13513" s="6" t="s">
        <v>22940</v>
      </c>
      <c r="N13513" s="5" t="s">
        <v>18</v>
      </c>
    </row>
    <row r="13514" spans="1:14" x14ac:dyDescent="0.25">
      <c r="A13514" t="s">
        <v>2932</v>
      </c>
      <c r="B13514" t="s">
        <v>2933</v>
      </c>
      <c r="C13514" s="5" t="s">
        <v>2934</v>
      </c>
      <c r="D13514" t="s">
        <v>2935</v>
      </c>
      <c r="E13514" s="5">
        <v>4</v>
      </c>
      <c r="F13514">
        <v>6.6964350000000001</v>
      </c>
      <c r="G13514">
        <v>-0.25649766987021699</v>
      </c>
      <c r="H13514">
        <v>0.33955540135768902</v>
      </c>
      <c r="I13514">
        <v>-1.90887210043246</v>
      </c>
      <c r="J13514">
        <v>8.5809052804154004E-2</v>
      </c>
      <c r="K13514">
        <v>0.89252394789084699</v>
      </c>
      <c r="L13514">
        <v>-4.2749403187498096</v>
      </c>
      <c r="M13514" s="6" t="s">
        <v>22940</v>
      </c>
      <c r="N13514" s="5" t="s">
        <v>18</v>
      </c>
    </row>
    <row r="13515" spans="1:14" x14ac:dyDescent="0.25">
      <c r="A13515" t="s">
        <v>4723</v>
      </c>
      <c r="B13515" t="s">
        <v>4724</v>
      </c>
      <c r="C13515" s="5" t="s">
        <v>4725</v>
      </c>
      <c r="D13515">
        <v>57425.7</v>
      </c>
      <c r="E13515" s="5">
        <v>13</v>
      </c>
      <c r="F13515">
        <v>8.1315249999999999</v>
      </c>
      <c r="G13515">
        <v>0.25511701523039998</v>
      </c>
      <c r="H13515">
        <v>0.30753156585281199</v>
      </c>
      <c r="I13515">
        <v>1.9080730865570701</v>
      </c>
      <c r="J13515">
        <v>8.5921816718531899E-2</v>
      </c>
      <c r="K13515">
        <v>0.89252394789084699</v>
      </c>
      <c r="L13515">
        <v>-4.2752824558213796</v>
      </c>
      <c r="M13515" s="6" t="s">
        <v>22940</v>
      </c>
      <c r="N13515" s="5" t="s">
        <v>18</v>
      </c>
    </row>
    <row r="13516" spans="1:14" x14ac:dyDescent="0.25">
      <c r="A13516" t="s">
        <v>114</v>
      </c>
      <c r="B13516" t="s">
        <v>115</v>
      </c>
      <c r="C13516" s="5" t="s">
        <v>116</v>
      </c>
      <c r="D13516" t="s">
        <v>117</v>
      </c>
      <c r="E13516" s="5">
        <v>6</v>
      </c>
      <c r="F13516">
        <v>6.5802300000000002</v>
      </c>
      <c r="G13516">
        <v>-0.39225884900978802</v>
      </c>
      <c r="H13516">
        <v>-0.26848926492313202</v>
      </c>
      <c r="I13516">
        <v>-1.9059566058314199</v>
      </c>
      <c r="J13516">
        <v>8.6221182208825506E-2</v>
      </c>
      <c r="K13516">
        <v>0.89252394789084699</v>
      </c>
      <c r="L13516">
        <v>-4.2761886815958103</v>
      </c>
      <c r="M13516" s="6" t="s">
        <v>22940</v>
      </c>
      <c r="N13516" s="5" t="s">
        <v>18</v>
      </c>
    </row>
    <row r="13517" spans="1:14" x14ac:dyDescent="0.25">
      <c r="A13517" t="s">
        <v>1019</v>
      </c>
      <c r="B13517" t="s">
        <v>1020</v>
      </c>
      <c r="C13517" s="5" t="s">
        <v>1021</v>
      </c>
      <c r="D13517">
        <v>41471</v>
      </c>
      <c r="E13517" s="5">
        <v>4</v>
      </c>
      <c r="F13517">
        <v>6.8218050000000003</v>
      </c>
      <c r="G13517">
        <v>-0.43996183198899602</v>
      </c>
      <c r="H13517">
        <v>-0.82658130700914301</v>
      </c>
      <c r="I13517">
        <v>-1.90582860961964</v>
      </c>
      <c r="J13517">
        <v>8.6239317812295602E-2</v>
      </c>
      <c r="K13517">
        <v>0.89252394789084699</v>
      </c>
      <c r="L13517">
        <v>-4.2762434841430697</v>
      </c>
      <c r="M13517" s="6" t="s">
        <v>22940</v>
      </c>
      <c r="N13517" s="5" t="s">
        <v>18</v>
      </c>
    </row>
    <row r="13518" spans="1:14" x14ac:dyDescent="0.25">
      <c r="A13518" t="s">
        <v>12447</v>
      </c>
      <c r="B13518" t="s">
        <v>12448</v>
      </c>
      <c r="C13518" s="5" t="s">
        <v>12449</v>
      </c>
      <c r="D13518">
        <v>54741</v>
      </c>
      <c r="E13518" s="5">
        <v>11</v>
      </c>
      <c r="F13518">
        <v>7.7508800000000004</v>
      </c>
      <c r="G13518">
        <v>0.54069024000099997</v>
      </c>
      <c r="H13518">
        <v>-3.0199316588415899</v>
      </c>
      <c r="I13518">
        <v>1.9044634508618701</v>
      </c>
      <c r="J13518">
        <v>8.6432966866510197E-2</v>
      </c>
      <c r="K13518">
        <v>0.89252394789084699</v>
      </c>
      <c r="L13518">
        <v>-4.2768279704568002</v>
      </c>
      <c r="M13518" s="6" t="s">
        <v>22940</v>
      </c>
      <c r="N13518" s="5" t="s">
        <v>18</v>
      </c>
    </row>
    <row r="13519" spans="1:14" x14ac:dyDescent="0.25">
      <c r="A13519" t="s">
        <v>18496</v>
      </c>
      <c r="B13519" t="s">
        <v>18497</v>
      </c>
      <c r="C13519" s="5" t="s">
        <v>18498</v>
      </c>
      <c r="D13519" t="s">
        <v>18499</v>
      </c>
      <c r="E13519" s="5">
        <v>14</v>
      </c>
      <c r="F13519">
        <v>7.3310250000000003</v>
      </c>
      <c r="G13519">
        <v>0.56878785199261905</v>
      </c>
      <c r="H13519">
        <v>-0.377874714872101</v>
      </c>
      <c r="I13519">
        <v>1.9022459225102299</v>
      </c>
      <c r="J13519">
        <v>8.6748390530232505E-2</v>
      </c>
      <c r="K13519">
        <v>0.89252394789084699</v>
      </c>
      <c r="L13519">
        <v>-4.2777773286865797</v>
      </c>
      <c r="M13519" s="6" t="s">
        <v>22940</v>
      </c>
      <c r="N13519" s="5" t="s">
        <v>18</v>
      </c>
    </row>
    <row r="13520" spans="1:14" x14ac:dyDescent="0.25">
      <c r="A13520" t="s">
        <v>2093</v>
      </c>
      <c r="B13520" t="s">
        <v>2094</v>
      </c>
      <c r="C13520" s="5" t="s">
        <v>2095</v>
      </c>
      <c r="D13520">
        <v>111500</v>
      </c>
      <c r="E13520" s="5">
        <v>32</v>
      </c>
      <c r="F13520">
        <v>8.7162100000000002</v>
      </c>
      <c r="G13520">
        <v>0.27769198355978097</v>
      </c>
      <c r="H13520">
        <v>8.7310663011368805E-2</v>
      </c>
      <c r="I13520">
        <v>1.9013694214744199</v>
      </c>
      <c r="J13520">
        <v>8.68733608939323E-2</v>
      </c>
      <c r="K13520">
        <v>0.89252394789084699</v>
      </c>
      <c r="L13520">
        <v>-4.27815254943018</v>
      </c>
      <c r="M13520" s="6" t="s">
        <v>22940</v>
      </c>
      <c r="N13520" s="5" t="s">
        <v>18</v>
      </c>
    </row>
    <row r="13521" spans="1:14" x14ac:dyDescent="0.25">
      <c r="A13521" t="s">
        <v>654</v>
      </c>
      <c r="B13521" t="s">
        <v>655</v>
      </c>
      <c r="C13521" s="5" t="s">
        <v>656</v>
      </c>
      <c r="D13521">
        <v>49682.6</v>
      </c>
      <c r="E13521" s="5">
        <v>9</v>
      </c>
      <c r="F13521">
        <v>7.6061750000000004</v>
      </c>
      <c r="G13521">
        <v>0.23134821266434499</v>
      </c>
      <c r="H13521">
        <v>7.2966051297947296E-2</v>
      </c>
      <c r="I13521">
        <v>1.9005640638284</v>
      </c>
      <c r="J13521">
        <v>8.6988335762790095E-2</v>
      </c>
      <c r="K13521">
        <v>0.89252394789084699</v>
      </c>
      <c r="L13521">
        <v>-4.2784973028436903</v>
      </c>
      <c r="M13521" s="6" t="s">
        <v>22940</v>
      </c>
      <c r="N13521" s="5" t="s">
        <v>18</v>
      </c>
    </row>
    <row r="13522" spans="1:14" x14ac:dyDescent="0.25">
      <c r="A13522" t="s">
        <v>101</v>
      </c>
      <c r="B13522" t="s">
        <v>102</v>
      </c>
      <c r="C13522" s="5" t="s">
        <v>103</v>
      </c>
      <c r="D13522">
        <v>314154</v>
      </c>
      <c r="E13522" s="5">
        <v>16</v>
      </c>
      <c r="F13522">
        <v>7.12765</v>
      </c>
      <c r="G13522">
        <v>-0.54744851405117201</v>
      </c>
      <c r="H13522">
        <v>-0.82356854674686997</v>
      </c>
      <c r="I13522">
        <v>-1.9005152034264801</v>
      </c>
      <c r="J13522">
        <v>8.6995315760758599E-2</v>
      </c>
      <c r="K13522">
        <v>0.89252394789084699</v>
      </c>
      <c r="L13522">
        <v>-4.2785182183968802</v>
      </c>
      <c r="M13522" s="6" t="s">
        <v>22940</v>
      </c>
      <c r="N13522" s="5" t="s">
        <v>18</v>
      </c>
    </row>
    <row r="13523" spans="1:14" x14ac:dyDescent="0.25">
      <c r="A13523" t="s">
        <v>13530</v>
      </c>
      <c r="B13523" t="s">
        <v>13531</v>
      </c>
      <c r="C13523" s="5" t="s">
        <v>13532</v>
      </c>
      <c r="D13523">
        <v>40628.800000000003</v>
      </c>
      <c r="E13523" s="5">
        <v>8</v>
      </c>
      <c r="F13523">
        <v>7.8162099999999999</v>
      </c>
      <c r="G13523">
        <v>-0.33199251056213902</v>
      </c>
      <c r="H13523">
        <v>0.45766665525975903</v>
      </c>
      <c r="I13523">
        <v>-1.8979370376628399</v>
      </c>
      <c r="J13523">
        <v>8.7364363887448906E-2</v>
      </c>
      <c r="K13523">
        <v>0.89252394789084699</v>
      </c>
      <c r="L13523">
        <v>-4.27962178848819</v>
      </c>
      <c r="M13523" s="6" t="s">
        <v>22940</v>
      </c>
      <c r="N13523" s="5" t="s">
        <v>18</v>
      </c>
    </row>
    <row r="13524" spans="1:14" x14ac:dyDescent="0.25">
      <c r="A13524" t="s">
        <v>887</v>
      </c>
      <c r="B13524" t="s">
        <v>888</v>
      </c>
      <c r="C13524" s="5" t="s">
        <v>889</v>
      </c>
      <c r="D13524">
        <v>41952.1</v>
      </c>
      <c r="E13524" s="5">
        <v>7</v>
      </c>
      <c r="F13524">
        <v>7.8304749999999999</v>
      </c>
      <c r="G13524">
        <v>0.24150125897024</v>
      </c>
      <c r="H13524">
        <v>0.310809488797891</v>
      </c>
      <c r="I13524">
        <v>1.89761873026207</v>
      </c>
      <c r="J13524">
        <v>8.7410028694415595E-2</v>
      </c>
      <c r="K13524">
        <v>0.89252394789084699</v>
      </c>
      <c r="L13524">
        <v>-4.2797580301547402</v>
      </c>
      <c r="M13524" s="6" t="s">
        <v>22940</v>
      </c>
      <c r="N13524" s="5" t="s">
        <v>18</v>
      </c>
    </row>
    <row r="13525" spans="1:14" x14ac:dyDescent="0.25">
      <c r="A13525" t="s">
        <v>16070</v>
      </c>
      <c r="B13525" t="s">
        <v>16071</v>
      </c>
      <c r="C13525" s="5" t="s">
        <v>16072</v>
      </c>
      <c r="D13525">
        <v>18379.900000000001</v>
      </c>
      <c r="E13525" s="5">
        <v>5</v>
      </c>
      <c r="F13525">
        <v>8.5934799999999996</v>
      </c>
      <c r="G13525">
        <v>0.860631033117364</v>
      </c>
      <c r="H13525">
        <v>-4.0143554738552201</v>
      </c>
      <c r="I13525">
        <v>1.8974803730007499</v>
      </c>
      <c r="J13525">
        <v>8.7429884551327094E-2</v>
      </c>
      <c r="K13525">
        <v>0.89252394789084699</v>
      </c>
      <c r="L13525">
        <v>-4.2798172491517397</v>
      </c>
      <c r="M13525" s="6" t="s">
        <v>22940</v>
      </c>
      <c r="N13525" s="5" t="s">
        <v>18</v>
      </c>
    </row>
    <row r="13526" spans="1:14" x14ac:dyDescent="0.25">
      <c r="A13526" t="s">
        <v>6618</v>
      </c>
      <c r="B13526" t="s">
        <v>6619</v>
      </c>
      <c r="C13526" s="5" t="s">
        <v>6620</v>
      </c>
      <c r="D13526">
        <v>86954.8</v>
      </c>
      <c r="E13526" s="5">
        <v>22</v>
      </c>
      <c r="F13526">
        <v>7.9895399999999999</v>
      </c>
      <c r="G13526">
        <v>0.22235767885450999</v>
      </c>
      <c r="H13526">
        <v>1.6694064381829798E-2</v>
      </c>
      <c r="I13526">
        <v>1.89721608554471</v>
      </c>
      <c r="J13526">
        <v>8.7467824527852803E-2</v>
      </c>
      <c r="K13526">
        <v>0.89252394789084699</v>
      </c>
      <c r="L13526">
        <v>-4.2799303672250097</v>
      </c>
      <c r="M13526" s="6" t="s">
        <v>22940</v>
      </c>
      <c r="N13526" s="5" t="s">
        <v>18</v>
      </c>
    </row>
    <row r="13527" spans="1:14" x14ac:dyDescent="0.25">
      <c r="A13527" t="s">
        <v>4342</v>
      </c>
      <c r="B13527" t="s">
        <v>4343</v>
      </c>
      <c r="C13527" s="5" t="s">
        <v>4344</v>
      </c>
      <c r="D13527">
        <v>82360.899999999994</v>
      </c>
      <c r="E13527" s="5">
        <v>19</v>
      </c>
      <c r="F13527">
        <v>7.9408649999999996</v>
      </c>
      <c r="G13527">
        <v>0.25486569057673902</v>
      </c>
      <c r="H13527">
        <v>-2.1583934873242098E-3</v>
      </c>
      <c r="I13527">
        <v>1.8933062053369401</v>
      </c>
      <c r="J13527">
        <v>8.8030906324698704E-2</v>
      </c>
      <c r="K13527">
        <v>0.89252394789084699</v>
      </c>
      <c r="L13527">
        <v>-4.2816036934121904</v>
      </c>
      <c r="M13527" s="6" t="s">
        <v>22940</v>
      </c>
      <c r="N13527" s="5" t="s">
        <v>18</v>
      </c>
    </row>
    <row r="13528" spans="1:14" x14ac:dyDescent="0.25">
      <c r="A13528" t="s">
        <v>169</v>
      </c>
      <c r="B13528" t="s">
        <v>170</v>
      </c>
      <c r="C13528" s="5" t="s">
        <v>171</v>
      </c>
      <c r="D13528" t="s">
        <v>172</v>
      </c>
      <c r="E13528" s="5">
        <v>5</v>
      </c>
      <c r="F13528">
        <v>6.433935</v>
      </c>
      <c r="G13528">
        <v>0.4309989221651</v>
      </c>
      <c r="H13528">
        <v>-0.243494819770634</v>
      </c>
      <c r="I13528">
        <v>1.89223110975109</v>
      </c>
      <c r="J13528">
        <v>8.8186327462306896E-2</v>
      </c>
      <c r="K13528">
        <v>0.89252394789084699</v>
      </c>
      <c r="L13528">
        <v>-4.2820637568493698</v>
      </c>
      <c r="M13528" s="6" t="s">
        <v>22940</v>
      </c>
      <c r="N13528" s="5" t="s">
        <v>18</v>
      </c>
    </row>
    <row r="13529" spans="1:14" x14ac:dyDescent="0.25">
      <c r="A13529" t="s">
        <v>7375</v>
      </c>
      <c r="B13529" t="s">
        <v>7376</v>
      </c>
      <c r="C13529" s="5" t="s">
        <v>7377</v>
      </c>
      <c r="D13529" t="s">
        <v>7378</v>
      </c>
      <c r="E13529" s="5">
        <v>9</v>
      </c>
      <c r="F13529">
        <v>7.4894749999999997</v>
      </c>
      <c r="G13529">
        <v>-0.64238208504198702</v>
      </c>
      <c r="H13529">
        <v>-0.93665565266889295</v>
      </c>
      <c r="I13529">
        <v>-1.8919534538804801</v>
      </c>
      <c r="J13529">
        <v>8.8226508291015401E-2</v>
      </c>
      <c r="K13529">
        <v>0.89252394789084699</v>
      </c>
      <c r="L13529">
        <v>-4.2821825700418596</v>
      </c>
      <c r="M13529" s="6" t="s">
        <v>22940</v>
      </c>
      <c r="N13529" s="5" t="s">
        <v>18</v>
      </c>
    </row>
    <row r="13530" spans="1:14" x14ac:dyDescent="0.25">
      <c r="A13530" t="s">
        <v>15622</v>
      </c>
      <c r="B13530" t="s">
        <v>15623</v>
      </c>
      <c r="C13530" s="5" t="s">
        <v>15624</v>
      </c>
      <c r="D13530">
        <v>50972.6</v>
      </c>
      <c r="E13530" s="5">
        <v>11</v>
      </c>
      <c r="F13530">
        <v>7.3398450000000004</v>
      </c>
      <c r="G13530">
        <v>-0.88268704200716397</v>
      </c>
      <c r="H13530">
        <v>-2.8173721900249</v>
      </c>
      <c r="I13530">
        <v>-1.8919282738643399</v>
      </c>
      <c r="J13530">
        <v>8.82301530477793E-2</v>
      </c>
      <c r="K13530">
        <v>0.89252394789084699</v>
      </c>
      <c r="L13530">
        <v>-4.2821933448841802</v>
      </c>
      <c r="M13530" s="6" t="s">
        <v>22940</v>
      </c>
      <c r="N13530" s="5" t="s">
        <v>18</v>
      </c>
    </row>
    <row r="13531" spans="1:14" x14ac:dyDescent="0.25">
      <c r="A13531" t="s">
        <v>14942</v>
      </c>
      <c r="B13531" t="s">
        <v>14943</v>
      </c>
      <c r="C13531" s="5" t="s">
        <v>14944</v>
      </c>
      <c r="D13531">
        <v>46709.2</v>
      </c>
      <c r="E13531" s="5">
        <v>18</v>
      </c>
      <c r="F13531">
        <v>8.1879299999999997</v>
      </c>
      <c r="G13531">
        <v>-0.37449974237163403</v>
      </c>
      <c r="H13531">
        <v>0.73274913192336</v>
      </c>
      <c r="I13531">
        <v>-1.8903935898785</v>
      </c>
      <c r="J13531">
        <v>8.8452560479521505E-2</v>
      </c>
      <c r="K13531">
        <v>0.89252394789084699</v>
      </c>
      <c r="L13531">
        <v>-4.2828500326547996</v>
      </c>
      <c r="M13531" s="6" t="s">
        <v>22940</v>
      </c>
      <c r="N13531" s="5" t="s">
        <v>18</v>
      </c>
    </row>
    <row r="13532" spans="1:14" x14ac:dyDescent="0.25">
      <c r="A13532" t="s">
        <v>1765</v>
      </c>
      <c r="B13532" t="s">
        <v>1766</v>
      </c>
      <c r="C13532" s="5" t="s">
        <v>1767</v>
      </c>
      <c r="D13532" t="s">
        <v>1768</v>
      </c>
      <c r="E13532" s="5">
        <v>14</v>
      </c>
      <c r="F13532">
        <v>8.5041499999999992</v>
      </c>
      <c r="G13532">
        <v>0.25636326768072598</v>
      </c>
      <c r="H13532">
        <v>7.8095530873223795E-2</v>
      </c>
      <c r="I13532">
        <v>1.88998866377784</v>
      </c>
      <c r="J13532">
        <v>8.8511329658878701E-2</v>
      </c>
      <c r="K13532">
        <v>0.89252394789084699</v>
      </c>
      <c r="L13532">
        <v>-4.28302329214495</v>
      </c>
      <c r="M13532" s="6" t="s">
        <v>22940</v>
      </c>
      <c r="N13532" s="5" t="s">
        <v>18</v>
      </c>
    </row>
    <row r="13533" spans="1:14" x14ac:dyDescent="0.25">
      <c r="A13533" t="s">
        <v>4471</v>
      </c>
      <c r="B13533" t="s">
        <v>4472</v>
      </c>
      <c r="C13533" s="5" t="s">
        <v>4473</v>
      </c>
      <c r="D13533">
        <v>176448</v>
      </c>
      <c r="E13533" s="5">
        <v>15</v>
      </c>
      <c r="F13533">
        <v>7.1631049999999998</v>
      </c>
      <c r="G13533">
        <v>0.26584852866655401</v>
      </c>
      <c r="H13533">
        <v>9.0015979903770804E-2</v>
      </c>
      <c r="I13533">
        <v>1.8871021184061501</v>
      </c>
      <c r="J13533">
        <v>8.8931324881472804E-2</v>
      </c>
      <c r="K13533">
        <v>0.89252394789084699</v>
      </c>
      <c r="L13533">
        <v>-4.2842582934791702</v>
      </c>
      <c r="M13533" s="6" t="s">
        <v>22940</v>
      </c>
      <c r="N13533" s="5" t="s">
        <v>18</v>
      </c>
    </row>
    <row r="13534" spans="1:14" x14ac:dyDescent="0.25">
      <c r="A13534" t="s">
        <v>1521</v>
      </c>
      <c r="B13534" t="s">
        <v>1522</v>
      </c>
      <c r="C13534" s="5" t="s">
        <v>1523</v>
      </c>
      <c r="D13534" t="s">
        <v>1524</v>
      </c>
      <c r="E13534" s="5">
        <v>9</v>
      </c>
      <c r="F13534">
        <v>7.2135249999999997</v>
      </c>
      <c r="G13534">
        <v>-0.54764734271364002</v>
      </c>
      <c r="H13534">
        <v>0.21419238342680599</v>
      </c>
      <c r="I13534">
        <v>-1.8858830860481699</v>
      </c>
      <c r="J13534">
        <v>8.9109252020541596E-2</v>
      </c>
      <c r="K13534">
        <v>0.89252394789084699</v>
      </c>
      <c r="L13534">
        <v>-4.2847798045368197</v>
      </c>
      <c r="M13534" s="6" t="s">
        <v>22940</v>
      </c>
      <c r="N13534" s="5" t="s">
        <v>18</v>
      </c>
    </row>
    <row r="13535" spans="1:14" x14ac:dyDescent="0.25">
      <c r="A13535" t="s">
        <v>6592</v>
      </c>
      <c r="B13535" t="s">
        <v>6593</v>
      </c>
      <c r="C13535" s="5" t="s">
        <v>6594</v>
      </c>
      <c r="D13535">
        <v>50590.3</v>
      </c>
      <c r="E13535" s="5">
        <v>6</v>
      </c>
      <c r="F13535">
        <v>7.5271499999999998</v>
      </c>
      <c r="G13535">
        <v>0.27802250012273599</v>
      </c>
      <c r="H13535">
        <v>0.16906089346039399</v>
      </c>
      <c r="I13535">
        <v>1.8834038346625099</v>
      </c>
      <c r="J13535">
        <v>8.94721405961348E-2</v>
      </c>
      <c r="K13535">
        <v>0.89252394789084699</v>
      </c>
      <c r="L13535">
        <v>-4.2858403551731703</v>
      </c>
      <c r="M13535" s="6" t="s">
        <v>22940</v>
      </c>
      <c r="N13535" s="5" t="s">
        <v>18</v>
      </c>
    </row>
    <row r="13536" spans="1:14" x14ac:dyDescent="0.25">
      <c r="A13536" t="s">
        <v>18607</v>
      </c>
      <c r="B13536" t="s">
        <v>18608</v>
      </c>
      <c r="C13536" s="5" t="s">
        <v>18609</v>
      </c>
      <c r="D13536" t="s">
        <v>18610</v>
      </c>
      <c r="E13536" s="5">
        <v>17</v>
      </c>
      <c r="F13536">
        <v>7.5644049999999998</v>
      </c>
      <c r="G13536">
        <v>0.45688474744417901</v>
      </c>
      <c r="H13536">
        <v>-1.32614540878471</v>
      </c>
      <c r="I13536">
        <v>1.88326002289316</v>
      </c>
      <c r="J13536">
        <v>8.9493232504772396E-2</v>
      </c>
      <c r="K13536">
        <v>0.89252394789084699</v>
      </c>
      <c r="L13536">
        <v>-4.2859018698024798</v>
      </c>
      <c r="M13536" s="6" t="s">
        <v>22940</v>
      </c>
      <c r="N13536" s="5" t="s">
        <v>18</v>
      </c>
    </row>
    <row r="13537" spans="1:14" x14ac:dyDescent="0.25">
      <c r="A13537" t="s">
        <v>1616</v>
      </c>
      <c r="B13537" t="s">
        <v>1617</v>
      </c>
      <c r="C13537" s="5" t="s">
        <v>1618</v>
      </c>
      <c r="D13537">
        <v>82174.600000000006</v>
      </c>
      <c r="E13537" s="5">
        <v>25</v>
      </c>
      <c r="F13537">
        <v>8.1899250000000006</v>
      </c>
      <c r="G13537">
        <v>0.57856032318916495</v>
      </c>
      <c r="H13537">
        <v>-2.2748224208443899</v>
      </c>
      <c r="I13537">
        <v>1.88325179998475</v>
      </c>
      <c r="J13537">
        <v>8.9494438643492699E-2</v>
      </c>
      <c r="K13537">
        <v>0.89252394789084699</v>
      </c>
      <c r="L13537">
        <v>-4.2859053870899597</v>
      </c>
      <c r="M13537" s="6" t="s">
        <v>22940</v>
      </c>
      <c r="N13537" s="5" t="s">
        <v>18</v>
      </c>
    </row>
    <row r="13538" spans="1:14" x14ac:dyDescent="0.25">
      <c r="A13538" t="s">
        <v>1899</v>
      </c>
      <c r="B13538" t="s">
        <v>1900</v>
      </c>
      <c r="C13538" s="5" t="s">
        <v>1901</v>
      </c>
      <c r="D13538">
        <v>65562.7</v>
      </c>
      <c r="E13538" s="5">
        <v>15</v>
      </c>
      <c r="F13538">
        <v>7.7328849999999996</v>
      </c>
      <c r="G13538">
        <v>0.28480367191207201</v>
      </c>
      <c r="H13538">
        <v>0.116067646392324</v>
      </c>
      <c r="I13538">
        <v>1.88149443543173</v>
      </c>
      <c r="J13538">
        <v>8.97525567606383E-2</v>
      </c>
      <c r="K13538">
        <v>0.89252394789084699</v>
      </c>
      <c r="L13538">
        <v>-4.2866570548981402</v>
      </c>
      <c r="M13538" s="6" t="s">
        <v>22940</v>
      </c>
      <c r="N13538" s="5" t="s">
        <v>18</v>
      </c>
    </row>
    <row r="13539" spans="1:14" x14ac:dyDescent="0.25">
      <c r="A13539" t="s">
        <v>18856</v>
      </c>
      <c r="B13539" t="s">
        <v>18857</v>
      </c>
      <c r="C13539" s="5" t="s">
        <v>18858</v>
      </c>
      <c r="D13539">
        <v>24548.5</v>
      </c>
      <c r="E13539" s="5">
        <v>3</v>
      </c>
      <c r="F13539">
        <v>8.3736999999999995</v>
      </c>
      <c r="G13539">
        <v>1.1618411321566</v>
      </c>
      <c r="H13539">
        <v>-5.9147613651123203</v>
      </c>
      <c r="I13539">
        <v>1.88131385774547</v>
      </c>
      <c r="J13539">
        <v>8.9779118850649695E-2</v>
      </c>
      <c r="K13539">
        <v>0.89252394789084699</v>
      </c>
      <c r="L13539">
        <v>-4.2867342887946203</v>
      </c>
      <c r="M13539" s="6" t="s">
        <v>22940</v>
      </c>
      <c r="N13539" s="5" t="s">
        <v>18</v>
      </c>
    </row>
    <row r="13540" spans="1:14" x14ac:dyDescent="0.25">
      <c r="A13540" t="s">
        <v>16578</v>
      </c>
      <c r="B13540" t="s">
        <v>16579</v>
      </c>
      <c r="C13540" s="5" t="s">
        <v>16580</v>
      </c>
      <c r="D13540" t="s">
        <v>16581</v>
      </c>
      <c r="E13540" s="5">
        <v>13</v>
      </c>
      <c r="F13540">
        <v>7.1792100000000003</v>
      </c>
      <c r="G13540">
        <v>0.66154003784373705</v>
      </c>
      <c r="H13540">
        <v>-1.0668597960070101</v>
      </c>
      <c r="I13540">
        <v>1.8802970921241899</v>
      </c>
      <c r="J13540">
        <v>8.9928816645889295E-2</v>
      </c>
      <c r="K13540">
        <v>0.89252394789084699</v>
      </c>
      <c r="L13540">
        <v>-4.2871691514470998</v>
      </c>
      <c r="M13540" s="6" t="s">
        <v>22940</v>
      </c>
      <c r="N13540" s="5" t="s">
        <v>18</v>
      </c>
    </row>
    <row r="13541" spans="1:14" x14ac:dyDescent="0.25">
      <c r="A13541" t="s">
        <v>14716</v>
      </c>
      <c r="B13541" t="s">
        <v>14717</v>
      </c>
      <c r="C13541" s="5" t="s">
        <v>14718</v>
      </c>
      <c r="D13541" t="s">
        <v>14719</v>
      </c>
      <c r="E13541" s="5">
        <v>13</v>
      </c>
      <c r="F13541">
        <v>7.4130649999999996</v>
      </c>
      <c r="G13541">
        <v>0.63087004515797396</v>
      </c>
      <c r="H13541">
        <v>-2.9148699248221002</v>
      </c>
      <c r="I13541">
        <v>1.87993505628992</v>
      </c>
      <c r="J13541">
        <v>8.9982175000333495E-2</v>
      </c>
      <c r="K13541">
        <v>0.89252394789084699</v>
      </c>
      <c r="L13541">
        <v>-4.2873239861253403</v>
      </c>
      <c r="M13541" s="6" t="s">
        <v>22940</v>
      </c>
      <c r="N13541" s="5" t="s">
        <v>18</v>
      </c>
    </row>
    <row r="13542" spans="1:14" x14ac:dyDescent="0.25">
      <c r="A13542" t="s">
        <v>16711</v>
      </c>
      <c r="B13542" t="s">
        <v>16712</v>
      </c>
      <c r="C13542" s="5" t="s">
        <v>16713</v>
      </c>
      <c r="D13542">
        <v>65709.899999999994</v>
      </c>
      <c r="E13542" s="5">
        <v>11</v>
      </c>
      <c r="F13542">
        <v>8.1212900000000001</v>
      </c>
      <c r="G13542">
        <v>0.26838497006364898</v>
      </c>
      <c r="H13542">
        <v>0.24509877228881499</v>
      </c>
      <c r="I13542">
        <v>1.87582161495727</v>
      </c>
      <c r="J13542">
        <v>9.0590502562619996E-2</v>
      </c>
      <c r="K13542">
        <v>0.89252394789084699</v>
      </c>
      <c r="L13542">
        <v>-4.2890830188189204</v>
      </c>
      <c r="M13542" s="6" t="s">
        <v>22940</v>
      </c>
      <c r="N13542" s="5" t="s">
        <v>18</v>
      </c>
    </row>
    <row r="13543" spans="1:14" x14ac:dyDescent="0.25">
      <c r="A13543" t="s">
        <v>18660</v>
      </c>
      <c r="B13543" t="s">
        <v>18661</v>
      </c>
      <c r="C13543" s="5" t="s">
        <v>18662</v>
      </c>
      <c r="D13543" t="s">
        <v>18663</v>
      </c>
      <c r="E13543" s="5">
        <v>7</v>
      </c>
      <c r="F13543">
        <v>6.8050300000000004</v>
      </c>
      <c r="G13543">
        <v>0.483448695375713</v>
      </c>
      <c r="H13543">
        <v>-0.98244418546342305</v>
      </c>
      <c r="I13543">
        <v>1.87438197752066</v>
      </c>
      <c r="J13543">
        <v>9.0804309058723595E-2</v>
      </c>
      <c r="K13543">
        <v>0.89252394789084699</v>
      </c>
      <c r="L13543">
        <v>-4.2896985656280799</v>
      </c>
      <c r="M13543" s="6" t="s">
        <v>22940</v>
      </c>
      <c r="N13543" s="5" t="s">
        <v>18</v>
      </c>
    </row>
    <row r="13544" spans="1:14" x14ac:dyDescent="0.25">
      <c r="A13544" t="s">
        <v>371</v>
      </c>
      <c r="B13544" t="s">
        <v>372</v>
      </c>
      <c r="C13544" s="5" t="s">
        <v>373</v>
      </c>
      <c r="D13544" t="s">
        <v>374</v>
      </c>
      <c r="E13544" s="5">
        <v>10</v>
      </c>
      <c r="F13544">
        <v>8.7441499999999994</v>
      </c>
      <c r="G13544">
        <v>-0.48262692744716001</v>
      </c>
      <c r="H13544">
        <v>0.142506770676468</v>
      </c>
      <c r="I13544">
        <v>-1.87397247739771</v>
      </c>
      <c r="J13544">
        <v>9.0865211241363694E-2</v>
      </c>
      <c r="K13544">
        <v>0.89252394789084699</v>
      </c>
      <c r="L13544">
        <v>-4.2898736476109001</v>
      </c>
      <c r="M13544" s="6" t="s">
        <v>22940</v>
      </c>
      <c r="N13544" s="5" t="s">
        <v>18</v>
      </c>
    </row>
    <row r="13545" spans="1:14" x14ac:dyDescent="0.25">
      <c r="A13545" t="s">
        <v>13711</v>
      </c>
      <c r="B13545" t="s">
        <v>13712</v>
      </c>
      <c r="C13545" s="5" t="s">
        <v>13713</v>
      </c>
      <c r="D13545" t="s">
        <v>13714</v>
      </c>
      <c r="E13545" s="5">
        <v>5</v>
      </c>
      <c r="F13545">
        <v>7.1499750000000004</v>
      </c>
      <c r="G13545">
        <v>0.26432473111674198</v>
      </c>
      <c r="H13545">
        <v>9.5129019086476196E-2</v>
      </c>
      <c r="I13545">
        <v>1.8731269820738601</v>
      </c>
      <c r="J13545">
        <v>9.0991076169696997E-2</v>
      </c>
      <c r="K13545">
        <v>0.89252394789084699</v>
      </c>
      <c r="L13545">
        <v>-4.2902351278751301</v>
      </c>
      <c r="M13545" s="6" t="s">
        <v>22940</v>
      </c>
      <c r="N13545" s="5" t="s">
        <v>18</v>
      </c>
    </row>
    <row r="13546" spans="1:14" x14ac:dyDescent="0.25">
      <c r="A13546" t="s">
        <v>13450</v>
      </c>
      <c r="B13546" t="s">
        <v>13451</v>
      </c>
      <c r="C13546" s="5" t="s">
        <v>13452</v>
      </c>
      <c r="D13546" t="s">
        <v>13453</v>
      </c>
      <c r="E13546" s="5">
        <v>17</v>
      </c>
      <c r="F13546">
        <v>7.8243799999999997</v>
      </c>
      <c r="G13546">
        <v>-0.29630172975510499</v>
      </c>
      <c r="H13546">
        <v>0.28170692400726199</v>
      </c>
      <c r="I13546">
        <v>-1.8726540278672299</v>
      </c>
      <c r="J13546">
        <v>9.1061553294317796E-2</v>
      </c>
      <c r="K13546">
        <v>0.89252394789084699</v>
      </c>
      <c r="L13546">
        <v>-4.2904373262474396</v>
      </c>
      <c r="M13546" s="6" t="s">
        <v>22940</v>
      </c>
      <c r="N13546" s="5" t="s">
        <v>18</v>
      </c>
    </row>
    <row r="13547" spans="1:14" x14ac:dyDescent="0.25">
      <c r="A13547" t="s">
        <v>521</v>
      </c>
      <c r="B13547" t="s">
        <v>522</v>
      </c>
      <c r="C13547" s="5" t="s">
        <v>523</v>
      </c>
      <c r="D13547">
        <v>78861.7</v>
      </c>
      <c r="E13547" s="5">
        <v>11</v>
      </c>
      <c r="F13547">
        <v>7.1441850000000002</v>
      </c>
      <c r="G13547">
        <v>0.28422609021249901</v>
      </c>
      <c r="H13547">
        <v>6.7867178861793706E-2</v>
      </c>
      <c r="I13547">
        <v>1.8718514127289601</v>
      </c>
      <c r="J13547">
        <v>9.1181270835643799E-2</v>
      </c>
      <c r="K13547">
        <v>0.89252394789084699</v>
      </c>
      <c r="L13547">
        <v>-4.2907804505586897</v>
      </c>
      <c r="M13547" s="6" t="s">
        <v>22940</v>
      </c>
      <c r="N13547" s="5" t="s">
        <v>18</v>
      </c>
    </row>
    <row r="13548" spans="1:14" x14ac:dyDescent="0.25">
      <c r="A13548" t="s">
        <v>8239</v>
      </c>
      <c r="B13548" t="s">
        <v>8240</v>
      </c>
      <c r="C13548" s="5" t="s">
        <v>8241</v>
      </c>
      <c r="D13548">
        <v>51433.9</v>
      </c>
      <c r="E13548" s="5">
        <v>21</v>
      </c>
      <c r="F13548">
        <v>7.8085449999999996</v>
      </c>
      <c r="G13548">
        <v>-0.42262802796364501</v>
      </c>
      <c r="H13548">
        <v>0.49137829528000698</v>
      </c>
      <c r="I13548">
        <v>-1.8714089530251601</v>
      </c>
      <c r="J13548">
        <v>9.1247330346762995E-2</v>
      </c>
      <c r="K13548">
        <v>0.89252394789084699</v>
      </c>
      <c r="L13548">
        <v>-4.2909695994183297</v>
      </c>
      <c r="M13548" s="6" t="s">
        <v>22940</v>
      </c>
      <c r="N13548" s="5" t="s">
        <v>18</v>
      </c>
    </row>
    <row r="13549" spans="1:14" x14ac:dyDescent="0.25">
      <c r="A13549" t="s">
        <v>605</v>
      </c>
      <c r="B13549" t="s">
        <v>606</v>
      </c>
      <c r="C13549" s="5" t="s">
        <v>607</v>
      </c>
      <c r="D13549">
        <v>49413.9</v>
      </c>
      <c r="E13549" s="5">
        <v>2</v>
      </c>
      <c r="F13549">
        <v>6.7461500000000001</v>
      </c>
      <c r="G13549">
        <v>0.30479270515248302</v>
      </c>
      <c r="H13549">
        <v>0.27379175314276</v>
      </c>
      <c r="I13549">
        <v>1.8713338286276899</v>
      </c>
      <c r="J13549">
        <v>9.1258550881303802E-2</v>
      </c>
      <c r="K13549">
        <v>0.89252394789084699</v>
      </c>
      <c r="L13549">
        <v>-4.2910017142097496</v>
      </c>
      <c r="M13549" s="6" t="s">
        <v>22940</v>
      </c>
      <c r="N13549" s="5" t="s">
        <v>18</v>
      </c>
    </row>
    <row r="13550" spans="1:14" x14ac:dyDescent="0.25">
      <c r="A13550" t="s">
        <v>6498</v>
      </c>
      <c r="B13550" t="s">
        <v>6499</v>
      </c>
      <c r="C13550" s="5" t="s">
        <v>6500</v>
      </c>
      <c r="D13550">
        <v>116529</v>
      </c>
      <c r="E13550" s="5">
        <v>12</v>
      </c>
      <c r="F13550">
        <v>7.4233650000000004</v>
      </c>
      <c r="G13550">
        <v>0.25103274035671103</v>
      </c>
      <c r="H13550">
        <v>2.3739159246711099E-2</v>
      </c>
      <c r="I13550">
        <v>1.87039106072287</v>
      </c>
      <c r="J13550">
        <v>9.1399471151995204E-2</v>
      </c>
      <c r="K13550">
        <v>0.89252394789084699</v>
      </c>
      <c r="L13550">
        <v>-4.2914047255308603</v>
      </c>
      <c r="M13550" s="6" t="s">
        <v>22940</v>
      </c>
      <c r="N13550" s="5" t="s">
        <v>18</v>
      </c>
    </row>
    <row r="13551" spans="1:14" x14ac:dyDescent="0.25">
      <c r="A13551" t="s">
        <v>11591</v>
      </c>
      <c r="B13551" t="s">
        <v>11592</v>
      </c>
      <c r="C13551" s="5" t="s">
        <v>11593</v>
      </c>
      <c r="D13551" t="s">
        <v>11594</v>
      </c>
      <c r="E13551" s="5">
        <v>18</v>
      </c>
      <c r="F13551">
        <v>8.3658649999999994</v>
      </c>
      <c r="G13551">
        <v>-0.37636822969915301</v>
      </c>
      <c r="H13551">
        <v>0.28620648638798701</v>
      </c>
      <c r="I13551">
        <v>-1.86781494691644</v>
      </c>
      <c r="J13551">
        <v>9.1785567335798707E-2</v>
      </c>
      <c r="K13551">
        <v>0.89252394789084699</v>
      </c>
      <c r="L13551">
        <v>-4.29250585110724</v>
      </c>
      <c r="M13551" s="6" t="s">
        <v>22940</v>
      </c>
      <c r="N13551" s="5" t="s">
        <v>18</v>
      </c>
    </row>
    <row r="13552" spans="1:14" x14ac:dyDescent="0.25">
      <c r="A13552" t="s">
        <v>3805</v>
      </c>
      <c r="B13552" t="s">
        <v>3806</v>
      </c>
      <c r="C13552" s="5" t="s">
        <v>3807</v>
      </c>
      <c r="D13552">
        <v>48378.9</v>
      </c>
      <c r="E13552" s="5">
        <v>11</v>
      </c>
      <c r="F13552">
        <v>7.8920349999999999</v>
      </c>
      <c r="G13552">
        <v>-0.27505191155124997</v>
      </c>
      <c r="H13552">
        <v>0.37932452351873902</v>
      </c>
      <c r="I13552">
        <v>-1.86516783162307</v>
      </c>
      <c r="J13552">
        <v>9.2183882245358201E-2</v>
      </c>
      <c r="K13552">
        <v>0.89252394789084699</v>
      </c>
      <c r="L13552">
        <v>-4.2936371655452703</v>
      </c>
      <c r="M13552" s="6" t="s">
        <v>22940</v>
      </c>
      <c r="N13552" s="5" t="s">
        <v>18</v>
      </c>
    </row>
    <row r="13553" spans="1:14" x14ac:dyDescent="0.25">
      <c r="A13553" t="s">
        <v>9394</v>
      </c>
      <c r="B13553" t="s">
        <v>9395</v>
      </c>
      <c r="C13553" s="5" t="s">
        <v>9396</v>
      </c>
      <c r="D13553" t="s">
        <v>9397</v>
      </c>
      <c r="E13553" s="5">
        <v>6</v>
      </c>
      <c r="F13553">
        <v>6.8373350000000004</v>
      </c>
      <c r="G13553">
        <v>0.35473688400162801</v>
      </c>
      <c r="H13553">
        <v>0.118051843535681</v>
      </c>
      <c r="I13553">
        <v>1.8625350972729999</v>
      </c>
      <c r="J13553">
        <v>9.2581624272348201E-2</v>
      </c>
      <c r="K13553">
        <v>0.89252394789084699</v>
      </c>
      <c r="L13553">
        <v>-4.2947621699842404</v>
      </c>
      <c r="M13553" s="6" t="s">
        <v>22940</v>
      </c>
      <c r="N13553" s="5" t="s">
        <v>18</v>
      </c>
    </row>
    <row r="13554" spans="1:14" x14ac:dyDescent="0.25">
      <c r="A13554" t="s">
        <v>10388</v>
      </c>
      <c r="B13554" t="s">
        <v>10389</v>
      </c>
      <c r="C13554" s="5" t="s">
        <v>10390</v>
      </c>
      <c r="D13554">
        <v>20710</v>
      </c>
      <c r="E13554" s="5">
        <v>2</v>
      </c>
      <c r="F13554">
        <v>6.7447100000000004</v>
      </c>
      <c r="G13554">
        <v>-0.53469113240782296</v>
      </c>
      <c r="H13554">
        <v>-1.8711176988018401</v>
      </c>
      <c r="I13554">
        <v>-1.8621123993744899</v>
      </c>
      <c r="J13554">
        <v>9.2645631809924994E-2</v>
      </c>
      <c r="K13554">
        <v>0.89252394789084699</v>
      </c>
      <c r="L13554">
        <v>-4.2949427792921</v>
      </c>
      <c r="M13554" s="6" t="s">
        <v>22940</v>
      </c>
      <c r="N13554" s="5" t="s">
        <v>18</v>
      </c>
    </row>
    <row r="13555" spans="1:14" x14ac:dyDescent="0.25">
      <c r="A13555" t="s">
        <v>16879</v>
      </c>
      <c r="B13555" t="s">
        <v>16880</v>
      </c>
      <c r="C13555" s="5" t="s">
        <v>16881</v>
      </c>
      <c r="D13555">
        <v>39765.800000000003</v>
      </c>
      <c r="E13555" s="5">
        <v>5</v>
      </c>
      <c r="F13555">
        <v>7.8190900000000001</v>
      </c>
      <c r="G13555">
        <v>0.27371949871365298</v>
      </c>
      <c r="H13555">
        <v>8.9648274677513795E-2</v>
      </c>
      <c r="I13555">
        <v>1.8591404655472299</v>
      </c>
      <c r="J13555">
        <v>9.3096820906581904E-2</v>
      </c>
      <c r="K13555">
        <v>0.89252394789084699</v>
      </c>
      <c r="L13555">
        <v>-4.2962124972461702</v>
      </c>
      <c r="M13555" s="6" t="s">
        <v>22940</v>
      </c>
      <c r="N13555" s="5" t="s">
        <v>18</v>
      </c>
    </row>
    <row r="13556" spans="1:14" x14ac:dyDescent="0.25">
      <c r="A13556" t="s">
        <v>10172</v>
      </c>
      <c r="B13556" t="s">
        <v>10173</v>
      </c>
      <c r="C13556" s="5" t="s">
        <v>10174</v>
      </c>
      <c r="D13556">
        <v>43319.199999999997</v>
      </c>
      <c r="E13556" s="5">
        <v>10</v>
      </c>
      <c r="F13556">
        <v>7.715185</v>
      </c>
      <c r="G13556">
        <v>-0.27242987173259398</v>
      </c>
      <c r="H13556">
        <v>0.64919928253127002</v>
      </c>
      <c r="I13556">
        <v>-1.85743399703498</v>
      </c>
      <c r="J13556">
        <v>9.3356811547572499E-2</v>
      </c>
      <c r="K13556">
        <v>0.89252394789084699</v>
      </c>
      <c r="L13556">
        <v>-4.2969414642952604</v>
      </c>
      <c r="M13556" s="6" t="s">
        <v>22940</v>
      </c>
      <c r="N13556" s="5" t="s">
        <v>18</v>
      </c>
    </row>
    <row r="13557" spans="1:14" x14ac:dyDescent="0.25">
      <c r="A13557" t="s">
        <v>6372</v>
      </c>
      <c r="B13557" t="s">
        <v>6373</v>
      </c>
      <c r="C13557" s="5" t="s">
        <v>6374</v>
      </c>
      <c r="D13557" t="s">
        <v>6375</v>
      </c>
      <c r="E13557" s="5">
        <v>15</v>
      </c>
      <c r="F13557">
        <v>8.8073499999999996</v>
      </c>
      <c r="G13557">
        <v>0.22197984012362301</v>
      </c>
      <c r="H13557">
        <v>0.18759876778627399</v>
      </c>
      <c r="I13557">
        <v>1.8524466531232</v>
      </c>
      <c r="J13557">
        <v>9.41205269678934E-2</v>
      </c>
      <c r="K13557">
        <v>0.89252394789084699</v>
      </c>
      <c r="L13557">
        <v>-4.2990715310471304</v>
      </c>
      <c r="M13557" s="6" t="s">
        <v>22940</v>
      </c>
      <c r="N13557" s="5" t="s">
        <v>18</v>
      </c>
    </row>
    <row r="13558" spans="1:14" x14ac:dyDescent="0.25">
      <c r="A13558" t="s">
        <v>6291</v>
      </c>
      <c r="B13558" t="s">
        <v>6292</v>
      </c>
      <c r="C13558" s="5" t="s">
        <v>6293</v>
      </c>
      <c r="D13558">
        <v>27078.799999999999</v>
      </c>
      <c r="E13558" s="5">
        <v>7</v>
      </c>
      <c r="F13558">
        <v>8.0268800000000002</v>
      </c>
      <c r="G13558">
        <v>-0.52238478577318304</v>
      </c>
      <c r="H13558">
        <v>0.53170515940674701</v>
      </c>
      <c r="I13558">
        <v>-1.85213600802998</v>
      </c>
      <c r="J13558">
        <v>9.4168287307100404E-2</v>
      </c>
      <c r="K13558">
        <v>0.89252394789084699</v>
      </c>
      <c r="L13558">
        <v>-4.2992041847532096</v>
      </c>
      <c r="M13558" s="6" t="s">
        <v>22940</v>
      </c>
      <c r="N13558" s="5" t="s">
        <v>18</v>
      </c>
    </row>
    <row r="13559" spans="1:14" x14ac:dyDescent="0.25">
      <c r="A13559" t="s">
        <v>566</v>
      </c>
      <c r="B13559" t="s">
        <v>567</v>
      </c>
      <c r="C13559" s="5" t="s">
        <v>568</v>
      </c>
      <c r="D13559">
        <v>70245.7</v>
      </c>
      <c r="E13559" s="5">
        <v>22</v>
      </c>
      <c r="F13559">
        <v>7.8347449999999998</v>
      </c>
      <c r="G13559">
        <v>-0.71488317222259701</v>
      </c>
      <c r="H13559">
        <v>-1.9263766787379101E-2</v>
      </c>
      <c r="I13559">
        <v>-1.8516147025367999</v>
      </c>
      <c r="J13559">
        <v>9.4248486237242093E-2</v>
      </c>
      <c r="K13559">
        <v>0.89252394789084699</v>
      </c>
      <c r="L13559">
        <v>-4.2994267904137704</v>
      </c>
      <c r="M13559" s="6" t="s">
        <v>22940</v>
      </c>
      <c r="N13559" s="5" t="s">
        <v>18</v>
      </c>
    </row>
    <row r="13560" spans="1:14" x14ac:dyDescent="0.25">
      <c r="A13560" t="s">
        <v>2157</v>
      </c>
      <c r="B13560" t="s">
        <v>2158</v>
      </c>
      <c r="C13560" s="5" t="s">
        <v>2159</v>
      </c>
      <c r="D13560">
        <v>38398.9</v>
      </c>
      <c r="E13560" s="5">
        <v>8</v>
      </c>
      <c r="F13560">
        <v>7.8769600000000004</v>
      </c>
      <c r="G13560">
        <v>0.27873566140049599</v>
      </c>
      <c r="H13560">
        <v>-7.2445847003964499E-4</v>
      </c>
      <c r="I13560">
        <v>1.8514641581670199</v>
      </c>
      <c r="J13560">
        <v>9.4271658130448799E-2</v>
      </c>
      <c r="K13560">
        <v>0.89252394789084699</v>
      </c>
      <c r="L13560">
        <v>-4.2994910739155898</v>
      </c>
      <c r="M13560" s="6" t="s">
        <v>22940</v>
      </c>
      <c r="N13560" s="5" t="s">
        <v>18</v>
      </c>
    </row>
    <row r="13561" spans="1:14" x14ac:dyDescent="0.25">
      <c r="A13561" t="s">
        <v>15072</v>
      </c>
      <c r="B13561" t="s">
        <v>15073</v>
      </c>
      <c r="C13561" s="5" t="s">
        <v>15074</v>
      </c>
      <c r="D13561">
        <v>37696.400000000001</v>
      </c>
      <c r="E13561" s="5">
        <v>9</v>
      </c>
      <c r="F13561">
        <v>7.6620699999999999</v>
      </c>
      <c r="G13561">
        <v>-0.60568803122749904</v>
      </c>
      <c r="H13561">
        <v>-0.76068729105400601</v>
      </c>
      <c r="I13561">
        <v>-1.8506204875989101</v>
      </c>
      <c r="J13561">
        <v>9.4401614190198296E-2</v>
      </c>
      <c r="K13561">
        <v>0.89252394789084699</v>
      </c>
      <c r="L13561">
        <v>-4.2998513162096401</v>
      </c>
      <c r="M13561" s="6" t="s">
        <v>22940</v>
      </c>
      <c r="N13561" s="5" t="s">
        <v>18</v>
      </c>
    </row>
    <row r="13562" spans="1:14" x14ac:dyDescent="0.25">
      <c r="A13562" t="s">
        <v>15841</v>
      </c>
      <c r="B13562" t="s">
        <v>15842</v>
      </c>
      <c r="C13562" s="5" t="s">
        <v>15843</v>
      </c>
      <c r="D13562">
        <v>34900.5</v>
      </c>
      <c r="E13562" s="5">
        <v>11</v>
      </c>
      <c r="F13562">
        <v>8.1905750000000008</v>
      </c>
      <c r="G13562">
        <v>-0.40053003615073701</v>
      </c>
      <c r="H13562">
        <v>-0.87203000925686303</v>
      </c>
      <c r="I13562">
        <v>-1.84982578172851</v>
      </c>
      <c r="J13562">
        <v>9.4524179675684897E-2</v>
      </c>
      <c r="K13562">
        <v>0.89252394789084699</v>
      </c>
      <c r="L13562">
        <v>-4.3001906337923197</v>
      </c>
      <c r="M13562" s="6" t="s">
        <v>22940</v>
      </c>
      <c r="N13562" s="5" t="s">
        <v>18</v>
      </c>
    </row>
    <row r="13563" spans="1:14" x14ac:dyDescent="0.25">
      <c r="A13563" t="s">
        <v>2150</v>
      </c>
      <c r="B13563" t="s">
        <v>2151</v>
      </c>
      <c r="C13563" s="5" t="s">
        <v>2152</v>
      </c>
      <c r="D13563" t="s">
        <v>2153</v>
      </c>
      <c r="E13563" s="5">
        <v>11</v>
      </c>
      <c r="F13563">
        <v>7.2225200000000003</v>
      </c>
      <c r="G13563">
        <v>-0.39758419262492101</v>
      </c>
      <c r="H13563">
        <v>-0.53594707658750596</v>
      </c>
      <c r="I13563">
        <v>-1.8492806519453699</v>
      </c>
      <c r="J13563">
        <v>9.4608338887478396E-2</v>
      </c>
      <c r="K13563">
        <v>0.89252394789084699</v>
      </c>
      <c r="L13563">
        <v>-4.3004233796108204</v>
      </c>
      <c r="M13563" s="6" t="s">
        <v>22940</v>
      </c>
      <c r="N13563" s="5" t="s">
        <v>18</v>
      </c>
    </row>
    <row r="13564" spans="1:14" x14ac:dyDescent="0.25">
      <c r="A13564" t="s">
        <v>16179</v>
      </c>
      <c r="B13564" t="s">
        <v>16180</v>
      </c>
      <c r="C13564" s="5" t="s">
        <v>16181</v>
      </c>
      <c r="D13564" t="s">
        <v>16182</v>
      </c>
      <c r="E13564" s="5">
        <v>19</v>
      </c>
      <c r="F13564">
        <v>7.1602300000000003</v>
      </c>
      <c r="G13564">
        <v>0.43216506158531198</v>
      </c>
      <c r="H13564">
        <v>-0.57334603914571003</v>
      </c>
      <c r="I13564">
        <v>1.84598849744666</v>
      </c>
      <c r="J13564">
        <v>9.5118071035413504E-2</v>
      </c>
      <c r="K13564">
        <v>0.89252394789084699</v>
      </c>
      <c r="L13564">
        <v>-4.3018288126928796</v>
      </c>
      <c r="M13564" s="6" t="s">
        <v>22940</v>
      </c>
      <c r="N13564" s="5" t="s">
        <v>18</v>
      </c>
    </row>
    <row r="13565" spans="1:14" x14ac:dyDescent="0.25">
      <c r="A13565" t="s">
        <v>13100</v>
      </c>
      <c r="B13565" t="s">
        <v>13101</v>
      </c>
      <c r="C13565" s="5" t="s">
        <v>13102</v>
      </c>
      <c r="D13565">
        <v>19773.7</v>
      </c>
      <c r="E13565" s="5">
        <v>4</v>
      </c>
      <c r="F13565">
        <v>8.4472699999999996</v>
      </c>
      <c r="G13565">
        <v>0.21558369805295099</v>
      </c>
      <c r="H13565">
        <v>0.18884757680941799</v>
      </c>
      <c r="I13565">
        <v>1.8444213443525601</v>
      </c>
      <c r="J13565">
        <v>9.5361609330778599E-2</v>
      </c>
      <c r="K13565">
        <v>0.89252394789084699</v>
      </c>
      <c r="L13565">
        <v>-4.3024977334840901</v>
      </c>
      <c r="M13565" s="6" t="s">
        <v>22940</v>
      </c>
      <c r="N13565" s="5" t="s">
        <v>18</v>
      </c>
    </row>
    <row r="13566" spans="1:14" x14ac:dyDescent="0.25">
      <c r="A13566" t="s">
        <v>14907</v>
      </c>
      <c r="B13566" t="s">
        <v>14908</v>
      </c>
      <c r="C13566" s="5" t="s">
        <v>14909</v>
      </c>
      <c r="D13566">
        <v>21416.400000000001</v>
      </c>
      <c r="E13566" s="5">
        <v>13</v>
      </c>
      <c r="F13566">
        <v>8.8913550000000008</v>
      </c>
      <c r="G13566">
        <v>-0.56102397401959803</v>
      </c>
      <c r="H13566">
        <v>-2.7954255043732599</v>
      </c>
      <c r="I13566">
        <v>-1.84278770163733</v>
      </c>
      <c r="J13566">
        <v>9.5616094529506798E-2</v>
      </c>
      <c r="K13566">
        <v>0.89252394789084699</v>
      </c>
      <c r="L13566">
        <v>-4.3031949630031798</v>
      </c>
      <c r="M13566" s="6" t="s">
        <v>22940</v>
      </c>
      <c r="N13566" s="5" t="s">
        <v>18</v>
      </c>
    </row>
    <row r="13567" spans="1:14" x14ac:dyDescent="0.25">
      <c r="A13567" t="s">
        <v>1511</v>
      </c>
      <c r="B13567" t="s">
        <v>1512</v>
      </c>
      <c r="C13567" s="5" t="s">
        <v>1513</v>
      </c>
      <c r="D13567">
        <v>50031.7</v>
      </c>
      <c r="E13567" s="5">
        <v>5</v>
      </c>
      <c r="F13567">
        <v>7.3849650000000002</v>
      </c>
      <c r="G13567">
        <v>0.32937557337073597</v>
      </c>
      <c r="H13567">
        <v>-0.236091877602399</v>
      </c>
      <c r="I13567">
        <v>1.84260152919831</v>
      </c>
      <c r="J13567">
        <v>9.5645135912978102E-2</v>
      </c>
      <c r="K13567">
        <v>0.89252394789084699</v>
      </c>
      <c r="L13567">
        <v>-4.30327441567941</v>
      </c>
      <c r="M13567" s="6" t="s">
        <v>22940</v>
      </c>
      <c r="N13567" s="5" t="s">
        <v>18</v>
      </c>
    </row>
    <row r="13568" spans="1:14" x14ac:dyDescent="0.25">
      <c r="A13568" t="s">
        <v>5965</v>
      </c>
      <c r="B13568" t="s">
        <v>5966</v>
      </c>
      <c r="C13568" s="5" t="s">
        <v>5967</v>
      </c>
      <c r="D13568" t="s">
        <v>5968</v>
      </c>
      <c r="E13568" s="5">
        <v>7</v>
      </c>
      <c r="F13568">
        <v>7.5736600000000003</v>
      </c>
      <c r="G13568">
        <v>0.214060456281433</v>
      </c>
      <c r="H13568">
        <v>6.7862621342507506E-2</v>
      </c>
      <c r="I13568">
        <v>1.8425377685566</v>
      </c>
      <c r="J13568">
        <v>9.5655083929796103E-2</v>
      </c>
      <c r="K13568">
        <v>0.89252394789084699</v>
      </c>
      <c r="L13568">
        <v>-4.3033016265413</v>
      </c>
      <c r="M13568" s="6" t="s">
        <v>22940</v>
      </c>
      <c r="N13568" s="5" t="s">
        <v>18</v>
      </c>
    </row>
    <row r="13569" spans="1:14" x14ac:dyDescent="0.25">
      <c r="A13569" t="s">
        <v>9085</v>
      </c>
      <c r="B13569" t="s">
        <v>9086</v>
      </c>
      <c r="C13569" s="5" t="s">
        <v>9087</v>
      </c>
      <c r="D13569" t="s">
        <v>9088</v>
      </c>
      <c r="E13569" s="5">
        <v>18</v>
      </c>
      <c r="F13569">
        <v>8.0564</v>
      </c>
      <c r="G13569">
        <v>0.220710768405879</v>
      </c>
      <c r="H13569">
        <v>0.28667861378138798</v>
      </c>
      <c r="I13569">
        <v>1.84236787165705</v>
      </c>
      <c r="J13569">
        <v>9.5681596135968203E-2</v>
      </c>
      <c r="K13569">
        <v>0.89252394789084699</v>
      </c>
      <c r="L13569">
        <v>-4.3033741321788499</v>
      </c>
      <c r="M13569" s="6" t="s">
        <v>22940</v>
      </c>
      <c r="N13569" s="5" t="s">
        <v>18</v>
      </c>
    </row>
    <row r="13570" spans="1:14" x14ac:dyDescent="0.25">
      <c r="A13570" t="s">
        <v>14425</v>
      </c>
      <c r="B13570" t="s">
        <v>14426</v>
      </c>
      <c r="C13570" s="5" t="s">
        <v>14427</v>
      </c>
      <c r="D13570">
        <v>41752.6</v>
      </c>
      <c r="E13570" s="5">
        <v>12</v>
      </c>
      <c r="F13570">
        <v>8.3514400000000002</v>
      </c>
      <c r="G13570">
        <v>-0.40109128203542499</v>
      </c>
      <c r="H13570">
        <v>0.51492791151959405</v>
      </c>
      <c r="I13570">
        <v>-1.84225377960335</v>
      </c>
      <c r="J13570">
        <v>9.5699403879311903E-2</v>
      </c>
      <c r="K13570">
        <v>0.89252394789084699</v>
      </c>
      <c r="L13570">
        <v>-4.3034228219473798</v>
      </c>
      <c r="M13570" s="6" t="s">
        <v>22940</v>
      </c>
      <c r="N13570" s="5" t="s">
        <v>18</v>
      </c>
    </row>
    <row r="13571" spans="1:14" x14ac:dyDescent="0.25">
      <c r="A13571" t="s">
        <v>5553</v>
      </c>
      <c r="B13571" t="s">
        <v>5554</v>
      </c>
      <c r="C13571" s="5" t="s">
        <v>5555</v>
      </c>
      <c r="D13571" t="s">
        <v>5556</v>
      </c>
      <c r="E13571" s="5">
        <v>4</v>
      </c>
      <c r="F13571">
        <v>8.09605</v>
      </c>
      <c r="G13571">
        <v>0.33019693236389802</v>
      </c>
      <c r="H13571">
        <v>0.193217540978461</v>
      </c>
      <c r="I13571">
        <v>1.83672328777108</v>
      </c>
      <c r="J13571">
        <v>9.6566300950329906E-2</v>
      </c>
      <c r="K13571">
        <v>0.89252394789084699</v>
      </c>
      <c r="L13571">
        <v>-4.3057825683331998</v>
      </c>
      <c r="M13571" s="6" t="s">
        <v>22940</v>
      </c>
      <c r="N13571" s="5" t="s">
        <v>18</v>
      </c>
    </row>
    <row r="13572" spans="1:14" x14ac:dyDescent="0.25">
      <c r="A13572" t="s">
        <v>4395</v>
      </c>
      <c r="B13572" t="s">
        <v>4396</v>
      </c>
      <c r="C13572" s="5" t="s">
        <v>4397</v>
      </c>
      <c r="D13572">
        <v>41138.199999999997</v>
      </c>
      <c r="E13572" s="5">
        <v>8</v>
      </c>
      <c r="F13572">
        <v>7.5190650000000003</v>
      </c>
      <c r="G13572">
        <v>0.23666097227341901</v>
      </c>
      <c r="H13572">
        <v>2.1213952353108901E-2</v>
      </c>
      <c r="I13572">
        <v>1.8363486089446399</v>
      </c>
      <c r="J13572">
        <v>9.6625293211312205E-2</v>
      </c>
      <c r="K13572">
        <v>0.89252394789084699</v>
      </c>
      <c r="L13572">
        <v>-4.30594240452674</v>
      </c>
      <c r="M13572" s="6" t="s">
        <v>22940</v>
      </c>
      <c r="N13572" s="5" t="s">
        <v>18</v>
      </c>
    </row>
    <row r="13573" spans="1:14" x14ac:dyDescent="0.25">
      <c r="A13573" t="s">
        <v>16653</v>
      </c>
      <c r="B13573" t="s">
        <v>16654</v>
      </c>
      <c r="C13573" s="5" t="s">
        <v>16655</v>
      </c>
      <c r="D13573">
        <v>55389.1</v>
      </c>
      <c r="E13573" s="5">
        <v>4</v>
      </c>
      <c r="F13573">
        <v>6.39114</v>
      </c>
      <c r="G13573">
        <v>-0.29487768908238998</v>
      </c>
      <c r="H13573">
        <v>-7.8956913886826199E-2</v>
      </c>
      <c r="I13573">
        <v>-1.8360989659650899</v>
      </c>
      <c r="J13573">
        <v>9.6664617378774104E-2</v>
      </c>
      <c r="K13573">
        <v>0.89252394789084699</v>
      </c>
      <c r="L13573">
        <v>-4.3060488987776298</v>
      </c>
      <c r="M13573" s="6" t="s">
        <v>22940</v>
      </c>
      <c r="N13573" s="5" t="s">
        <v>18</v>
      </c>
    </row>
    <row r="13574" spans="1:14" x14ac:dyDescent="0.25">
      <c r="A13574" t="s">
        <v>3075</v>
      </c>
      <c r="B13574" t="s">
        <v>3076</v>
      </c>
      <c r="C13574" s="5" t="s">
        <v>3077</v>
      </c>
      <c r="D13574">
        <v>28842.799999999999</v>
      </c>
      <c r="E13574" s="5">
        <v>13</v>
      </c>
      <c r="F13574">
        <v>7.9564450000000004</v>
      </c>
      <c r="G13574">
        <v>0.209744062884201</v>
      </c>
      <c r="H13574">
        <v>0.24679573722335599</v>
      </c>
      <c r="I13574">
        <v>1.8346731260648399</v>
      </c>
      <c r="J13574">
        <v>9.6889501701442907E-2</v>
      </c>
      <c r="K13574">
        <v>0.89252394789084699</v>
      </c>
      <c r="L13574">
        <v>-4.3066571077837601</v>
      </c>
      <c r="M13574" s="6" t="s">
        <v>22940</v>
      </c>
      <c r="N13574" s="5" t="s">
        <v>18</v>
      </c>
    </row>
    <row r="13575" spans="1:14" x14ac:dyDescent="0.25">
      <c r="A13575" t="s">
        <v>1002</v>
      </c>
      <c r="B13575" t="s">
        <v>1003</v>
      </c>
      <c r="C13575" s="5" t="s">
        <v>1004</v>
      </c>
      <c r="D13575" t="s">
        <v>1005</v>
      </c>
      <c r="E13575" s="5">
        <v>3</v>
      </c>
      <c r="F13575">
        <v>6.7666599999999999</v>
      </c>
      <c r="G13575">
        <v>-0.32021981373515701</v>
      </c>
      <c r="H13575">
        <v>0.43384137314934901</v>
      </c>
      <c r="I13575">
        <v>-1.83372892434213</v>
      </c>
      <c r="J13575">
        <v>9.7038687803916196E-2</v>
      </c>
      <c r="K13575">
        <v>0.89252394789084699</v>
      </c>
      <c r="L13575">
        <v>-4.3070598356696799</v>
      </c>
      <c r="M13575" s="6" t="s">
        <v>22940</v>
      </c>
      <c r="N13575" s="5" t="s">
        <v>18</v>
      </c>
    </row>
    <row r="13576" spans="1:14" x14ac:dyDescent="0.25">
      <c r="A13576" t="s">
        <v>5375</v>
      </c>
      <c r="B13576" t="s">
        <v>5376</v>
      </c>
      <c r="C13576" s="5" t="s">
        <v>5377</v>
      </c>
      <c r="D13576">
        <v>268791</v>
      </c>
      <c r="E13576" s="5">
        <v>40</v>
      </c>
      <c r="F13576">
        <v>7.5711500000000003</v>
      </c>
      <c r="G13576">
        <v>-0.42564927904848698</v>
      </c>
      <c r="H13576">
        <v>-1.83858403478857</v>
      </c>
      <c r="I13576">
        <v>-1.8334014182618299</v>
      </c>
      <c r="J13576">
        <v>9.7090484108208905E-2</v>
      </c>
      <c r="K13576">
        <v>0.89252394789084699</v>
      </c>
      <c r="L13576">
        <v>-4.3071995198748301</v>
      </c>
      <c r="M13576" s="6" t="s">
        <v>22940</v>
      </c>
      <c r="N13576" s="5" t="s">
        <v>18</v>
      </c>
    </row>
    <row r="13577" spans="1:14" x14ac:dyDescent="0.25">
      <c r="A13577" t="s">
        <v>5205</v>
      </c>
      <c r="B13577" t="s">
        <v>5206</v>
      </c>
      <c r="C13577" s="5" t="s">
        <v>5207</v>
      </c>
      <c r="D13577" t="s">
        <v>5208</v>
      </c>
      <c r="E13577" s="5">
        <v>11</v>
      </c>
      <c r="F13577">
        <v>8.6513500000000008</v>
      </c>
      <c r="G13577">
        <v>-0.34077877780105897</v>
      </c>
      <c r="H13577">
        <v>-1.28134309043453</v>
      </c>
      <c r="I13577">
        <v>-1.8330052165527699</v>
      </c>
      <c r="J13577">
        <v>9.7153179031611997E-2</v>
      </c>
      <c r="K13577">
        <v>0.89252394789084699</v>
      </c>
      <c r="L13577">
        <v>-4.30736849914822</v>
      </c>
      <c r="M13577" s="6" t="s">
        <v>22940</v>
      </c>
      <c r="N13577" s="5" t="s">
        <v>18</v>
      </c>
    </row>
    <row r="13578" spans="1:14" x14ac:dyDescent="0.25">
      <c r="A13578" t="s">
        <v>2323</v>
      </c>
      <c r="B13578" t="s">
        <v>2324</v>
      </c>
      <c r="C13578" s="5" t="s">
        <v>2325</v>
      </c>
      <c r="D13578" t="s">
        <v>2326</v>
      </c>
      <c r="E13578" s="5">
        <v>17</v>
      </c>
      <c r="F13578">
        <v>7.8720949999999998</v>
      </c>
      <c r="G13578">
        <v>0.29069468807966897</v>
      </c>
      <c r="H13578">
        <v>8.6520493623306299E-2</v>
      </c>
      <c r="I13578">
        <v>1.8271119746306099</v>
      </c>
      <c r="J13578">
        <v>9.8090151637079098E-2</v>
      </c>
      <c r="K13578">
        <v>0.89252394789084699</v>
      </c>
      <c r="L13578">
        <v>-4.3098814027687498</v>
      </c>
      <c r="M13578" s="6" t="s">
        <v>22940</v>
      </c>
      <c r="N13578" s="5" t="s">
        <v>18</v>
      </c>
    </row>
    <row r="13579" spans="1:14" x14ac:dyDescent="0.25">
      <c r="A13579" t="s">
        <v>6805</v>
      </c>
      <c r="B13579" t="s">
        <v>6806</v>
      </c>
      <c r="C13579" s="5" t="s">
        <v>6807</v>
      </c>
      <c r="D13579" t="s">
        <v>6808</v>
      </c>
      <c r="E13579" s="5">
        <v>12</v>
      </c>
      <c r="F13579">
        <v>7.3942100000000002</v>
      </c>
      <c r="G13579">
        <v>-0.56859642144982803</v>
      </c>
      <c r="H13579">
        <v>0.49871206847483901</v>
      </c>
      <c r="I13579">
        <v>-1.82691114467657</v>
      </c>
      <c r="J13579">
        <v>9.8122228350841903E-2</v>
      </c>
      <c r="K13579">
        <v>0.89252394789084699</v>
      </c>
      <c r="L13579">
        <v>-4.3099670190214097</v>
      </c>
      <c r="M13579" s="6" t="s">
        <v>22940</v>
      </c>
      <c r="N13579" s="5" t="s">
        <v>18</v>
      </c>
    </row>
    <row r="13580" spans="1:14" x14ac:dyDescent="0.25">
      <c r="A13580" t="s">
        <v>3672</v>
      </c>
      <c r="B13580" t="s">
        <v>3673</v>
      </c>
      <c r="C13580" s="5" t="s">
        <v>3674</v>
      </c>
      <c r="D13580">
        <v>29824.3</v>
      </c>
      <c r="E13580" s="5">
        <v>5</v>
      </c>
      <c r="F13580">
        <v>7.7481900000000001</v>
      </c>
      <c r="G13580">
        <v>0.27587411317548799</v>
      </c>
      <c r="H13580">
        <v>-5.1666245004718399E-2</v>
      </c>
      <c r="I13580">
        <v>1.82499360792437</v>
      </c>
      <c r="J13580">
        <v>9.8428986800255594E-2</v>
      </c>
      <c r="K13580">
        <v>0.89252394789084699</v>
      </c>
      <c r="L13580">
        <v>-4.31078442584983</v>
      </c>
      <c r="M13580" s="6" t="s">
        <v>22940</v>
      </c>
      <c r="N13580" s="5" t="s">
        <v>18</v>
      </c>
    </row>
    <row r="13581" spans="1:14" x14ac:dyDescent="0.25">
      <c r="A13581" t="s">
        <v>1352</v>
      </c>
      <c r="B13581" t="s">
        <v>1353</v>
      </c>
      <c r="C13581" s="5" t="s">
        <v>1354</v>
      </c>
      <c r="D13581">
        <v>101012</v>
      </c>
      <c r="E13581" s="5">
        <v>3</v>
      </c>
      <c r="F13581">
        <v>6.1539549999999998</v>
      </c>
      <c r="G13581">
        <v>-0.312852527894943</v>
      </c>
      <c r="H13581">
        <v>-8.0269593591226707E-2</v>
      </c>
      <c r="I13581">
        <v>-1.8249255419060499</v>
      </c>
      <c r="J13581">
        <v>9.8439891931289394E-2</v>
      </c>
      <c r="K13581">
        <v>0.89252394789084699</v>
      </c>
      <c r="L13581">
        <v>-4.3108134389199497</v>
      </c>
      <c r="M13581" s="6" t="s">
        <v>22940</v>
      </c>
      <c r="N13581" s="5" t="s">
        <v>18</v>
      </c>
    </row>
    <row r="13582" spans="1:14" x14ac:dyDescent="0.25">
      <c r="A13582" t="s">
        <v>3332</v>
      </c>
      <c r="B13582" t="s">
        <v>3333</v>
      </c>
      <c r="C13582" s="5" t="s">
        <v>3334</v>
      </c>
      <c r="D13582">
        <v>26926.1</v>
      </c>
      <c r="E13582" s="5">
        <v>5</v>
      </c>
      <c r="F13582">
        <v>7.7780300000000002</v>
      </c>
      <c r="G13582">
        <v>-0.42931478705801601</v>
      </c>
      <c r="H13582">
        <v>-0.36058755666386699</v>
      </c>
      <c r="I13582">
        <v>-1.8218039782892601</v>
      </c>
      <c r="J13582">
        <v>9.8941209990162496E-2</v>
      </c>
      <c r="K13582">
        <v>0.89252394789084699</v>
      </c>
      <c r="L13582">
        <v>-4.3121438469327504</v>
      </c>
      <c r="M13582" s="6" t="s">
        <v>22940</v>
      </c>
      <c r="N13582" s="5" t="s">
        <v>18</v>
      </c>
    </row>
    <row r="13583" spans="1:14" x14ac:dyDescent="0.25">
      <c r="A13583" t="s">
        <v>3041</v>
      </c>
      <c r="B13583" t="s">
        <v>3042</v>
      </c>
      <c r="C13583" s="5" t="s">
        <v>3043</v>
      </c>
      <c r="D13583" t="s">
        <v>3044</v>
      </c>
      <c r="E13583" s="5">
        <v>6</v>
      </c>
      <c r="F13583">
        <v>6.9789199999999996</v>
      </c>
      <c r="G13583">
        <v>-0.74436724524346598</v>
      </c>
      <c r="H13583">
        <v>-0.45723531034381298</v>
      </c>
      <c r="I13583">
        <v>-1.8201505265545901</v>
      </c>
      <c r="J13583">
        <v>9.92077049296443E-2</v>
      </c>
      <c r="K13583">
        <v>0.89252394789084699</v>
      </c>
      <c r="L13583">
        <v>-4.31284842247927</v>
      </c>
      <c r="M13583" s="6" t="s">
        <v>22940</v>
      </c>
      <c r="N13583" s="5" t="s">
        <v>18</v>
      </c>
    </row>
    <row r="13584" spans="1:14" x14ac:dyDescent="0.25">
      <c r="A13584" t="s">
        <v>9780</v>
      </c>
      <c r="B13584" t="s">
        <v>9781</v>
      </c>
      <c r="C13584" s="5" t="s">
        <v>9782</v>
      </c>
      <c r="D13584" t="s">
        <v>9783</v>
      </c>
      <c r="E13584" s="5">
        <v>15</v>
      </c>
      <c r="F13584">
        <v>6.9879049999999996</v>
      </c>
      <c r="G13584">
        <v>0.39232567798767898</v>
      </c>
      <c r="H13584">
        <v>-2.8146116484509802</v>
      </c>
      <c r="I13584">
        <v>1.8180557268335</v>
      </c>
      <c r="J13584">
        <v>9.9546284789876996E-2</v>
      </c>
      <c r="K13584">
        <v>0.89252394789084699</v>
      </c>
      <c r="L13584">
        <v>-4.3137409416999599</v>
      </c>
      <c r="M13584" s="6" t="s">
        <v>22940</v>
      </c>
      <c r="N13584" s="5" t="s">
        <v>18</v>
      </c>
    </row>
    <row r="13585" spans="1:14" x14ac:dyDescent="0.25">
      <c r="A13585" t="s">
        <v>17200</v>
      </c>
      <c r="B13585" t="s">
        <v>17201</v>
      </c>
      <c r="C13585" s="5" t="s">
        <v>17202</v>
      </c>
      <c r="D13585" t="s">
        <v>17203</v>
      </c>
      <c r="E13585" s="5">
        <v>8</v>
      </c>
      <c r="F13585">
        <v>7.4224750000000004</v>
      </c>
      <c r="G13585">
        <v>0.60127852946064797</v>
      </c>
      <c r="H13585">
        <v>-0.79268961423128803</v>
      </c>
      <c r="I13585">
        <v>1.8154710274561801</v>
      </c>
      <c r="J13585">
        <v>9.9965514786066301E-2</v>
      </c>
      <c r="K13585">
        <v>0.89252394789084699</v>
      </c>
      <c r="L13585">
        <v>-4.3148419941958096</v>
      </c>
      <c r="M13585" s="6" t="s">
        <v>22940</v>
      </c>
      <c r="N13585" s="5" t="s">
        <v>18</v>
      </c>
    </row>
    <row r="13586" spans="1:14" x14ac:dyDescent="0.25">
      <c r="A13586" t="s">
        <v>6750</v>
      </c>
      <c r="B13586" t="s">
        <v>6751</v>
      </c>
      <c r="C13586" s="5" t="s">
        <v>6752</v>
      </c>
      <c r="D13586" t="s">
        <v>6753</v>
      </c>
      <c r="E13586" s="5">
        <v>3</v>
      </c>
      <c r="F13586">
        <v>6.5550600000000001</v>
      </c>
      <c r="G13586">
        <v>0.258935865446284</v>
      </c>
      <c r="H13586">
        <v>-2.56091495450434E-2</v>
      </c>
      <c r="I13586">
        <v>1.81481866661123</v>
      </c>
      <c r="J13586">
        <v>0.100071582543937</v>
      </c>
      <c r="K13586">
        <v>0.89252394789084699</v>
      </c>
      <c r="L13586">
        <v>-4.31511985800877</v>
      </c>
      <c r="M13586" s="6" t="s">
        <v>22940</v>
      </c>
      <c r="N13586" s="5" t="s">
        <v>18</v>
      </c>
    </row>
    <row r="13587" spans="1:14" x14ac:dyDescent="0.25">
      <c r="A13587" t="s">
        <v>244</v>
      </c>
      <c r="B13587" t="s">
        <v>245</v>
      </c>
      <c r="C13587" s="5" t="s">
        <v>246</v>
      </c>
      <c r="D13587">
        <v>155079</v>
      </c>
      <c r="E13587" s="5">
        <v>11</v>
      </c>
      <c r="F13587">
        <v>7.7505600000000001</v>
      </c>
      <c r="G13587">
        <v>-0.288462722316984</v>
      </c>
      <c r="H13587">
        <v>-0.57626394651454305</v>
      </c>
      <c r="I13587">
        <v>-1.8133232729389399</v>
      </c>
      <c r="J13587">
        <v>0.10031511102554901</v>
      </c>
      <c r="K13587">
        <v>0.89252394789084699</v>
      </c>
      <c r="L13587">
        <v>-4.3157567467365601</v>
      </c>
      <c r="M13587" s="6" t="s">
        <v>22940</v>
      </c>
      <c r="N13587" s="5" t="s">
        <v>18</v>
      </c>
    </row>
    <row r="13588" spans="1:14" x14ac:dyDescent="0.25">
      <c r="A13588" t="s">
        <v>9917</v>
      </c>
      <c r="B13588" t="s">
        <v>9918</v>
      </c>
      <c r="C13588" s="5" t="s">
        <v>9919</v>
      </c>
      <c r="D13588">
        <v>39378</v>
      </c>
      <c r="E13588" s="5">
        <v>6</v>
      </c>
      <c r="F13588">
        <v>7.0852300000000001</v>
      </c>
      <c r="G13588">
        <v>0.30618458495199902</v>
      </c>
      <c r="H13588">
        <v>-0.79386395239875696</v>
      </c>
      <c r="I13588">
        <v>1.8129183540846801</v>
      </c>
      <c r="J13588">
        <v>0.100381146932797</v>
      </c>
      <c r="K13588">
        <v>0.89252394789084699</v>
      </c>
      <c r="L13588">
        <v>-4.3159291890898901</v>
      </c>
      <c r="M13588" s="6" t="s">
        <v>22940</v>
      </c>
      <c r="N13588" s="5" t="s">
        <v>18</v>
      </c>
    </row>
    <row r="13589" spans="1:14" x14ac:dyDescent="0.25">
      <c r="A13589" t="s">
        <v>5029</v>
      </c>
      <c r="B13589" t="s">
        <v>5030</v>
      </c>
      <c r="C13589" s="5" t="s">
        <v>5031</v>
      </c>
      <c r="D13589" t="s">
        <v>5032</v>
      </c>
      <c r="E13589" s="5">
        <v>5</v>
      </c>
      <c r="F13589">
        <v>6.6504149999999997</v>
      </c>
      <c r="G13589">
        <v>-0.397286648363881</v>
      </c>
      <c r="H13589">
        <v>-0.18227644950854699</v>
      </c>
      <c r="I13589">
        <v>-1.8118957875784401</v>
      </c>
      <c r="J13589">
        <v>0.100548089798699</v>
      </c>
      <c r="K13589">
        <v>0.89252394789084699</v>
      </c>
      <c r="L13589">
        <v>-4.3163646440782903</v>
      </c>
      <c r="M13589" s="6" t="s">
        <v>22940</v>
      </c>
      <c r="N13589" s="5" t="s">
        <v>18</v>
      </c>
    </row>
    <row r="13590" spans="1:14" x14ac:dyDescent="0.25">
      <c r="A13590" t="s">
        <v>4442</v>
      </c>
      <c r="B13590" t="s">
        <v>4443</v>
      </c>
      <c r="C13590" s="5" t="s">
        <v>4444</v>
      </c>
      <c r="D13590" t="s">
        <v>4445</v>
      </c>
      <c r="E13590" s="5">
        <v>10</v>
      </c>
      <c r="F13590">
        <v>6.9996850000000004</v>
      </c>
      <c r="G13590">
        <v>0.225420341164731</v>
      </c>
      <c r="H13590">
        <v>9.9617006650496401E-2</v>
      </c>
      <c r="I13590">
        <v>1.8118631519700401</v>
      </c>
      <c r="J13590">
        <v>0.100553422054831</v>
      </c>
      <c r="K13590">
        <v>0.89252394789084699</v>
      </c>
      <c r="L13590">
        <v>-4.3163785412189899</v>
      </c>
      <c r="M13590" s="6" t="s">
        <v>22940</v>
      </c>
      <c r="N13590" s="5" t="s">
        <v>18</v>
      </c>
    </row>
    <row r="13591" spans="1:14" x14ac:dyDescent="0.25">
      <c r="A13591" t="s">
        <v>13316</v>
      </c>
      <c r="B13591" t="s">
        <v>13317</v>
      </c>
      <c r="C13591" s="5" t="s">
        <v>13318</v>
      </c>
      <c r="D13591">
        <v>26376.2</v>
      </c>
      <c r="E13591" s="5">
        <v>3</v>
      </c>
      <c r="F13591">
        <v>6.4190250000000004</v>
      </c>
      <c r="G13591">
        <v>-0.55293694042623998</v>
      </c>
      <c r="H13591">
        <v>0.93191531538666705</v>
      </c>
      <c r="I13591">
        <v>-1.81177038604226</v>
      </c>
      <c r="J13591">
        <v>0.100568580286615</v>
      </c>
      <c r="K13591">
        <v>0.89252394789084699</v>
      </c>
      <c r="L13591">
        <v>-4.3164180433108097</v>
      </c>
      <c r="M13591" s="6" t="s">
        <v>22940</v>
      </c>
      <c r="N13591" s="5" t="s">
        <v>18</v>
      </c>
    </row>
    <row r="13592" spans="1:14" x14ac:dyDescent="0.25">
      <c r="A13592" t="s">
        <v>4544</v>
      </c>
      <c r="B13592" t="s">
        <v>4545</v>
      </c>
      <c r="C13592" s="5" t="s">
        <v>4546</v>
      </c>
      <c r="D13592">
        <v>42934</v>
      </c>
      <c r="E13592" s="5">
        <v>11</v>
      </c>
      <c r="F13592">
        <v>8.4446150000000006</v>
      </c>
      <c r="G13592">
        <v>0.24892676414849599</v>
      </c>
      <c r="H13592">
        <v>9.0984544320915503E-2</v>
      </c>
      <c r="I13592">
        <v>1.8060876448612</v>
      </c>
      <c r="J13592">
        <v>0.101501180608154</v>
      </c>
      <c r="K13592">
        <v>0.89252394789084699</v>
      </c>
      <c r="L13592">
        <v>-4.3188373439506904</v>
      </c>
      <c r="M13592" s="6" t="s">
        <v>22940</v>
      </c>
      <c r="N13592" s="5" t="s">
        <v>18</v>
      </c>
    </row>
    <row r="13593" spans="1:14" x14ac:dyDescent="0.25">
      <c r="A13593" t="s">
        <v>8907</v>
      </c>
      <c r="B13593" t="s">
        <v>8908</v>
      </c>
      <c r="C13593" s="5" t="s">
        <v>8909</v>
      </c>
      <c r="D13593" t="s">
        <v>8910</v>
      </c>
      <c r="E13593" s="5">
        <v>5</v>
      </c>
      <c r="F13593">
        <v>6.9868499999999996</v>
      </c>
      <c r="G13593">
        <v>0.33405256994114801</v>
      </c>
      <c r="H13593">
        <v>-4.4097452853397598E-2</v>
      </c>
      <c r="I13593">
        <v>1.80605861750943</v>
      </c>
      <c r="J13593">
        <v>0.101505964687977</v>
      </c>
      <c r="K13593">
        <v>0.89252394789084699</v>
      </c>
      <c r="L13593">
        <v>-4.3188496988653302</v>
      </c>
      <c r="M13593" s="6" t="s">
        <v>22940</v>
      </c>
      <c r="N13593" s="5" t="s">
        <v>18</v>
      </c>
    </row>
    <row r="13594" spans="1:14" x14ac:dyDescent="0.25">
      <c r="A13594" t="s">
        <v>10158</v>
      </c>
      <c r="B13594" t="s">
        <v>10159</v>
      </c>
      <c r="C13594" s="5" t="s">
        <v>10160</v>
      </c>
      <c r="D13594" t="s">
        <v>10161</v>
      </c>
      <c r="E13594" s="5">
        <v>18</v>
      </c>
      <c r="F13594">
        <v>7.7423250000000001</v>
      </c>
      <c r="G13594">
        <v>1.02810474127156</v>
      </c>
      <c r="H13594">
        <v>-2.6583025751075802</v>
      </c>
      <c r="I13594">
        <v>1.80471741898322</v>
      </c>
      <c r="J13594">
        <v>0.10172723786238901</v>
      </c>
      <c r="K13594">
        <v>0.89252394789084699</v>
      </c>
      <c r="L13594">
        <v>-4.3194205214971904</v>
      </c>
      <c r="M13594" s="6" t="s">
        <v>22940</v>
      </c>
      <c r="N13594" s="5" t="s">
        <v>18</v>
      </c>
    </row>
    <row r="13595" spans="1:14" x14ac:dyDescent="0.25">
      <c r="A13595" t="s">
        <v>26</v>
      </c>
      <c r="B13595" t="s">
        <v>27</v>
      </c>
      <c r="C13595" s="5" t="s">
        <v>28</v>
      </c>
      <c r="D13595" t="s">
        <v>29</v>
      </c>
      <c r="E13595" s="5">
        <v>6</v>
      </c>
      <c r="F13595">
        <v>7.8502850000000004</v>
      </c>
      <c r="G13595">
        <v>-0.51189922048688496</v>
      </c>
      <c r="H13595">
        <v>-0.34360790510324102</v>
      </c>
      <c r="I13595">
        <v>-1.80284615906113</v>
      </c>
      <c r="J13595">
        <v>0.102036703178233</v>
      </c>
      <c r="K13595">
        <v>0.89252394789084699</v>
      </c>
      <c r="L13595">
        <v>-4.3202168368964902</v>
      </c>
      <c r="M13595" s="6" t="s">
        <v>22940</v>
      </c>
      <c r="N13595" s="5" t="s">
        <v>18</v>
      </c>
    </row>
    <row r="13596" spans="1:14" x14ac:dyDescent="0.25">
      <c r="A13596" t="s">
        <v>7583</v>
      </c>
      <c r="B13596" t="s">
        <v>7584</v>
      </c>
      <c r="C13596" s="5" t="s">
        <v>7585</v>
      </c>
      <c r="D13596" t="s">
        <v>7586</v>
      </c>
      <c r="E13596" s="5">
        <v>8</v>
      </c>
      <c r="F13596">
        <v>8.056635</v>
      </c>
      <c r="G13596">
        <v>0.210912114540414</v>
      </c>
      <c r="H13596">
        <v>0.183131506874706</v>
      </c>
      <c r="I13596">
        <v>1.8005557832980801</v>
      </c>
      <c r="J13596">
        <v>0.102416659773478</v>
      </c>
      <c r="K13596">
        <v>0.89252394789084699</v>
      </c>
      <c r="L13596">
        <v>-4.3211913394675401</v>
      </c>
      <c r="M13596" s="6" t="s">
        <v>22940</v>
      </c>
      <c r="N13596" s="5" t="s">
        <v>18</v>
      </c>
    </row>
    <row r="13597" spans="1:14" x14ac:dyDescent="0.25">
      <c r="A13597" t="s">
        <v>11877</v>
      </c>
      <c r="B13597" t="s">
        <v>11878</v>
      </c>
      <c r="C13597" s="5" t="s">
        <v>11879</v>
      </c>
      <c r="D13597" t="s">
        <v>11880</v>
      </c>
      <c r="E13597" s="5">
        <v>9</v>
      </c>
      <c r="F13597">
        <v>7.1427949999999996</v>
      </c>
      <c r="G13597">
        <v>0.37373856746677497</v>
      </c>
      <c r="H13597">
        <v>-0.85083656385026896</v>
      </c>
      <c r="I13597">
        <v>1.8002657295747799</v>
      </c>
      <c r="J13597">
        <v>0.10246487028961999</v>
      </c>
      <c r="K13597">
        <v>0.89252394789084699</v>
      </c>
      <c r="L13597">
        <v>-4.3213147374239798</v>
      </c>
      <c r="M13597" s="6" t="s">
        <v>22940</v>
      </c>
      <c r="N13597" s="5" t="s">
        <v>18</v>
      </c>
    </row>
    <row r="13598" spans="1:14" x14ac:dyDescent="0.25">
      <c r="A13598" t="s">
        <v>4658</v>
      </c>
      <c r="B13598" t="s">
        <v>4659</v>
      </c>
      <c r="C13598" s="5" t="s">
        <v>4660</v>
      </c>
      <c r="D13598">
        <v>18241.3</v>
      </c>
      <c r="E13598" s="5">
        <v>2</v>
      </c>
      <c r="F13598">
        <v>7.1725700000000003</v>
      </c>
      <c r="G13598">
        <v>-0.62263489037754005</v>
      </c>
      <c r="H13598">
        <v>-1.0008866867278801</v>
      </c>
      <c r="I13598">
        <v>-1.8001877733942</v>
      </c>
      <c r="J13598">
        <v>0.102477831128913</v>
      </c>
      <c r="K13598">
        <v>0.89252394789084699</v>
      </c>
      <c r="L13598">
        <v>-4.3213479019182897</v>
      </c>
      <c r="M13598" s="6" t="s">
        <v>22940</v>
      </c>
      <c r="N13598" s="5" t="s">
        <v>18</v>
      </c>
    </row>
    <row r="13599" spans="1:14" x14ac:dyDescent="0.25">
      <c r="A13599" t="s">
        <v>6113</v>
      </c>
      <c r="B13599" t="s">
        <v>6114</v>
      </c>
      <c r="C13599" s="5" t="s">
        <v>6115</v>
      </c>
      <c r="D13599">
        <v>32414.6</v>
      </c>
      <c r="E13599" s="5">
        <v>12</v>
      </c>
      <c r="F13599">
        <v>8.0042799999999996</v>
      </c>
      <c r="G13599">
        <v>-1.04805587689993</v>
      </c>
      <c r="H13599">
        <v>0.483933390903383</v>
      </c>
      <c r="I13599">
        <v>-1.7998981767400799</v>
      </c>
      <c r="J13599">
        <v>0.102525992096069</v>
      </c>
      <c r="K13599">
        <v>0.89252394789084699</v>
      </c>
      <c r="L13599">
        <v>-4.3214711016240503</v>
      </c>
      <c r="M13599" s="6" t="s">
        <v>22940</v>
      </c>
      <c r="N13599" s="5" t="s">
        <v>18</v>
      </c>
    </row>
    <row r="13600" spans="1:14" x14ac:dyDescent="0.25">
      <c r="A13600" t="s">
        <v>19145</v>
      </c>
      <c r="B13600" t="s">
        <v>19146</v>
      </c>
      <c r="C13600" s="5" t="s">
        <v>19147</v>
      </c>
      <c r="D13600" t="s">
        <v>19148</v>
      </c>
      <c r="E13600" s="5">
        <v>3</v>
      </c>
      <c r="F13600">
        <v>6.3397050000000004</v>
      </c>
      <c r="G13600">
        <v>0.40169839959783699</v>
      </c>
      <c r="H13600">
        <v>-0.71098012598892402</v>
      </c>
      <c r="I13600">
        <v>1.7991954100458101</v>
      </c>
      <c r="J13600">
        <v>0.102642951280875</v>
      </c>
      <c r="K13600">
        <v>0.89252394789084699</v>
      </c>
      <c r="L13600">
        <v>-4.32177005894183</v>
      </c>
      <c r="M13600" s="6" t="s">
        <v>22940</v>
      </c>
      <c r="N13600" s="5" t="s">
        <v>18</v>
      </c>
    </row>
    <row r="13601" spans="1:14" x14ac:dyDescent="0.25">
      <c r="A13601" t="s">
        <v>545</v>
      </c>
      <c r="B13601" t="s">
        <v>546</v>
      </c>
      <c r="C13601" s="5" t="s">
        <v>547</v>
      </c>
      <c r="D13601">
        <v>13372.3</v>
      </c>
      <c r="E13601" s="5">
        <v>3</v>
      </c>
      <c r="F13601">
        <v>7.3492300000000004</v>
      </c>
      <c r="G13601">
        <v>-1.0628455379403801</v>
      </c>
      <c r="H13601">
        <v>0.38859977422277198</v>
      </c>
      <c r="I13601">
        <v>-1.79295738066623</v>
      </c>
      <c r="J13601">
        <v>0.103686515385362</v>
      </c>
      <c r="K13601">
        <v>0.89252394789084699</v>
      </c>
      <c r="L13601">
        <v>-4.3244229357797499</v>
      </c>
      <c r="M13601" s="6" t="s">
        <v>22940</v>
      </c>
      <c r="N13601" s="5" t="s">
        <v>18</v>
      </c>
    </row>
    <row r="13602" spans="1:14" x14ac:dyDescent="0.25">
      <c r="A13602" t="s">
        <v>11923</v>
      </c>
      <c r="B13602" t="s">
        <v>11924</v>
      </c>
      <c r="C13602" s="5" t="s">
        <v>11925</v>
      </c>
      <c r="D13602">
        <v>56660.2</v>
      </c>
      <c r="E13602" s="5">
        <v>11</v>
      </c>
      <c r="F13602">
        <v>7.6514800000000003</v>
      </c>
      <c r="G13602">
        <v>-0.64419450905911002</v>
      </c>
      <c r="H13602">
        <v>-1.08537171460656</v>
      </c>
      <c r="I13602">
        <v>-1.7917550280704599</v>
      </c>
      <c r="J13602">
        <v>0.103888774898919</v>
      </c>
      <c r="K13602">
        <v>0.89252394789084699</v>
      </c>
      <c r="L13602">
        <v>-4.3249341017263703</v>
      </c>
      <c r="M13602" s="6" t="s">
        <v>22940</v>
      </c>
      <c r="N13602" s="5" t="s">
        <v>18</v>
      </c>
    </row>
    <row r="13603" spans="1:14" x14ac:dyDescent="0.25">
      <c r="A13603" t="s">
        <v>1713</v>
      </c>
      <c r="B13603" t="s">
        <v>1714</v>
      </c>
      <c r="C13603" s="5" t="s">
        <v>1715</v>
      </c>
      <c r="D13603" t="s">
        <v>1716</v>
      </c>
      <c r="E13603" s="5">
        <v>9</v>
      </c>
      <c r="F13603">
        <v>8.0453550000000007</v>
      </c>
      <c r="G13603">
        <v>-0.47635437198799302</v>
      </c>
      <c r="H13603">
        <v>-2.4707742161027402</v>
      </c>
      <c r="I13603">
        <v>-1.7910936493837499</v>
      </c>
      <c r="J13603">
        <v>0.104000186318841</v>
      </c>
      <c r="K13603">
        <v>0.89252394789084699</v>
      </c>
      <c r="L13603">
        <v>-4.3252152560676898</v>
      </c>
      <c r="M13603" s="6" t="s">
        <v>22940</v>
      </c>
      <c r="N13603" s="5" t="s">
        <v>18</v>
      </c>
    </row>
    <row r="13604" spans="1:14" x14ac:dyDescent="0.25">
      <c r="A13604" t="s">
        <v>18070</v>
      </c>
      <c r="B13604" t="s">
        <v>18071</v>
      </c>
      <c r="C13604" s="5" t="s">
        <v>18072</v>
      </c>
      <c r="D13604" t="s">
        <v>18073</v>
      </c>
      <c r="E13604" s="5">
        <v>7</v>
      </c>
      <c r="F13604">
        <v>7.4246749999999997</v>
      </c>
      <c r="G13604">
        <v>0.31874049928592102</v>
      </c>
      <c r="H13604">
        <v>9.5843508198344501E-2</v>
      </c>
      <c r="I13604">
        <v>1.7907518479601801</v>
      </c>
      <c r="J13604">
        <v>0.104057806891899</v>
      </c>
      <c r="K13604">
        <v>0.89252394789084699</v>
      </c>
      <c r="L13604">
        <v>-4.3253605506094797</v>
      </c>
      <c r="M13604" s="6" t="s">
        <v>22940</v>
      </c>
      <c r="N13604" s="5" t="s">
        <v>18</v>
      </c>
    </row>
    <row r="13605" spans="1:14" x14ac:dyDescent="0.25">
      <c r="A13605" t="s">
        <v>2694</v>
      </c>
      <c r="B13605" t="s">
        <v>2695</v>
      </c>
      <c r="C13605" s="5" t="s">
        <v>2696</v>
      </c>
      <c r="D13605">
        <v>29908.400000000001</v>
      </c>
      <c r="E13605" s="5">
        <v>10</v>
      </c>
      <c r="F13605">
        <v>8.0699950000000005</v>
      </c>
      <c r="G13605">
        <v>0.27923034486792803</v>
      </c>
      <c r="H13605">
        <v>-4.5837866780463997E-2</v>
      </c>
      <c r="I13605">
        <v>1.79010447168874</v>
      </c>
      <c r="J13605">
        <v>0.10416702134738801</v>
      </c>
      <c r="K13605">
        <v>0.89252394789084699</v>
      </c>
      <c r="L13605">
        <v>-4.3256357283223199</v>
      </c>
      <c r="M13605" s="6" t="s">
        <v>22940</v>
      </c>
      <c r="N13605" s="5" t="s">
        <v>18</v>
      </c>
    </row>
    <row r="13606" spans="1:14" x14ac:dyDescent="0.25">
      <c r="A13606" t="s">
        <v>16701</v>
      </c>
      <c r="B13606" t="s">
        <v>16702</v>
      </c>
      <c r="C13606" s="5" t="s">
        <v>16703</v>
      </c>
      <c r="D13606" t="s">
        <v>16704</v>
      </c>
      <c r="E13606" s="5">
        <v>3</v>
      </c>
      <c r="F13606">
        <v>6.64893</v>
      </c>
      <c r="G13606">
        <v>0.39818093399492499</v>
      </c>
      <c r="H13606">
        <v>-0.149995549773977</v>
      </c>
      <c r="I13606">
        <v>1.78913602719985</v>
      </c>
      <c r="J13606">
        <v>0.104330597548807</v>
      </c>
      <c r="K13606">
        <v>0.89252394789084699</v>
      </c>
      <c r="L13606">
        <v>-4.3260473518087501</v>
      </c>
      <c r="M13606" s="6" t="s">
        <v>22940</v>
      </c>
      <c r="N13606" s="5" t="s">
        <v>18</v>
      </c>
    </row>
    <row r="13607" spans="1:14" x14ac:dyDescent="0.25">
      <c r="A13607" t="s">
        <v>5475</v>
      </c>
      <c r="B13607" t="s">
        <v>5476</v>
      </c>
      <c r="C13607" s="5" t="s">
        <v>5477</v>
      </c>
      <c r="D13607">
        <v>58128.9</v>
      </c>
      <c r="E13607" s="5">
        <v>9</v>
      </c>
      <c r="F13607">
        <v>8.0780799999999999</v>
      </c>
      <c r="G13607">
        <v>0.24309529755077999</v>
      </c>
      <c r="H13607">
        <v>5.0839773063140199E-2</v>
      </c>
      <c r="I13607">
        <v>1.78766392034866</v>
      </c>
      <c r="J13607">
        <v>0.10457969713145</v>
      </c>
      <c r="K13607">
        <v>0.89252394789084699</v>
      </c>
      <c r="L13607">
        <v>-4.32667298182389</v>
      </c>
      <c r="M13607" s="6" t="s">
        <v>22940</v>
      </c>
      <c r="N13607" s="5" t="s">
        <v>18</v>
      </c>
    </row>
    <row r="13608" spans="1:14" x14ac:dyDescent="0.25">
      <c r="A13608" t="s">
        <v>8242</v>
      </c>
      <c r="B13608" t="s">
        <v>8243</v>
      </c>
      <c r="C13608" s="5" t="s">
        <v>8244</v>
      </c>
      <c r="D13608" t="s">
        <v>8245</v>
      </c>
      <c r="E13608" s="5">
        <v>43</v>
      </c>
      <c r="F13608">
        <v>8.2838999999999992</v>
      </c>
      <c r="G13608">
        <v>0.53810936902164896</v>
      </c>
      <c r="H13608">
        <v>-0.52670385871546399</v>
      </c>
      <c r="I13608">
        <v>1.7873657725329499</v>
      </c>
      <c r="J13608">
        <v>0.104630214045067</v>
      </c>
      <c r="K13608">
        <v>0.89252394789084699</v>
      </c>
      <c r="L13608">
        <v>-4.3267996814972403</v>
      </c>
      <c r="M13608" s="6" t="s">
        <v>22940</v>
      </c>
      <c r="N13608" s="5" t="s">
        <v>18</v>
      </c>
    </row>
    <row r="13609" spans="1:14" x14ac:dyDescent="0.25">
      <c r="A13609" t="s">
        <v>15752</v>
      </c>
      <c r="B13609" t="s">
        <v>15753</v>
      </c>
      <c r="C13609" s="5" t="s">
        <v>15754</v>
      </c>
      <c r="D13609">
        <v>42059.5</v>
      </c>
      <c r="E13609" s="5">
        <v>3</v>
      </c>
      <c r="F13609">
        <v>6.547555</v>
      </c>
      <c r="G13609">
        <v>-0.47615919431206</v>
      </c>
      <c r="H13609">
        <v>3.7611078164484703E-2</v>
      </c>
      <c r="I13609">
        <v>-1.78598504791271</v>
      </c>
      <c r="J13609">
        <v>0.104864450369305</v>
      </c>
      <c r="K13609">
        <v>0.89252394789084699</v>
      </c>
      <c r="L13609">
        <v>-4.3273863842844396</v>
      </c>
      <c r="M13609" s="6" t="s">
        <v>22940</v>
      </c>
      <c r="N13609" s="5" t="s">
        <v>18</v>
      </c>
    </row>
    <row r="13610" spans="1:14" x14ac:dyDescent="0.25">
      <c r="A13610" t="s">
        <v>13819</v>
      </c>
      <c r="B13610" t="s">
        <v>13820</v>
      </c>
      <c r="C13610" s="5" t="s">
        <v>13821</v>
      </c>
      <c r="D13610" t="s">
        <v>13822</v>
      </c>
      <c r="E13610" s="5">
        <v>5</v>
      </c>
      <c r="F13610">
        <v>6.5724900000000002</v>
      </c>
      <c r="G13610">
        <v>-0.34084603324687801</v>
      </c>
      <c r="H13610">
        <v>0.15184416435193901</v>
      </c>
      <c r="I13610">
        <v>-1.78167496341772</v>
      </c>
      <c r="J13610">
        <v>0.10559874359218099</v>
      </c>
      <c r="K13610">
        <v>0.89252394789084699</v>
      </c>
      <c r="L13610">
        <v>-4.3292173685377797</v>
      </c>
      <c r="M13610" s="6" t="s">
        <v>22940</v>
      </c>
      <c r="N13610" s="5" t="s">
        <v>18</v>
      </c>
    </row>
    <row r="13611" spans="1:14" x14ac:dyDescent="0.25">
      <c r="A13611" t="s">
        <v>18729</v>
      </c>
      <c r="B13611" t="s">
        <v>18730</v>
      </c>
      <c r="C13611" s="5" t="s">
        <v>18731</v>
      </c>
      <c r="D13611" t="s">
        <v>18732</v>
      </c>
      <c r="E13611" s="5">
        <v>9</v>
      </c>
      <c r="F13611">
        <v>7.0804850000000004</v>
      </c>
      <c r="G13611">
        <v>0.44724215445694199</v>
      </c>
      <c r="H13611">
        <v>-1.23757349974345</v>
      </c>
      <c r="I13611">
        <v>1.7791139325282599</v>
      </c>
      <c r="J13611">
        <v>0.10603728741066799</v>
      </c>
      <c r="K13611">
        <v>0.89252394789084699</v>
      </c>
      <c r="L13611">
        <v>-4.3303049860494598</v>
      </c>
      <c r="M13611" s="6" t="s">
        <v>22940</v>
      </c>
      <c r="N13611" s="5" t="s">
        <v>18</v>
      </c>
    </row>
    <row r="13612" spans="1:14" x14ac:dyDescent="0.25">
      <c r="A13612" t="s">
        <v>15587</v>
      </c>
      <c r="B13612" t="s">
        <v>15588</v>
      </c>
      <c r="C13612" s="5" t="s">
        <v>15589</v>
      </c>
      <c r="D13612" t="s">
        <v>15590</v>
      </c>
      <c r="E13612" s="5">
        <v>3</v>
      </c>
      <c r="F13612">
        <v>6.8816100000000002</v>
      </c>
      <c r="G13612">
        <v>0.27119002269950998</v>
      </c>
      <c r="H13612">
        <v>0.13234696066196</v>
      </c>
      <c r="I13612">
        <v>1.77896305613336</v>
      </c>
      <c r="J13612">
        <v>0.10606317507188701</v>
      </c>
      <c r="K13612">
        <v>0.89252394789084699</v>
      </c>
      <c r="L13612">
        <v>-4.3303690520749596</v>
      </c>
      <c r="M13612" s="6" t="s">
        <v>22940</v>
      </c>
      <c r="N13612" s="5" t="s">
        <v>18</v>
      </c>
    </row>
    <row r="13613" spans="1:14" x14ac:dyDescent="0.25">
      <c r="A13613" t="s">
        <v>19195</v>
      </c>
      <c r="B13613" t="s">
        <v>19196</v>
      </c>
      <c r="C13613" s="5" t="s">
        <v>19197</v>
      </c>
      <c r="D13613" t="s">
        <v>19198</v>
      </c>
      <c r="E13613" s="5">
        <v>4</v>
      </c>
      <c r="F13613">
        <v>7.552155</v>
      </c>
      <c r="G13613">
        <v>0.23740052584015101</v>
      </c>
      <c r="H13613">
        <v>0.29903393519216598</v>
      </c>
      <c r="I13613">
        <v>1.77763596519302</v>
      </c>
      <c r="J13613">
        <v>0.10629112958373101</v>
      </c>
      <c r="K13613">
        <v>0.89252394789084699</v>
      </c>
      <c r="L13613">
        <v>-4.3309325301892896</v>
      </c>
      <c r="M13613" s="6" t="s">
        <v>22940</v>
      </c>
      <c r="N13613" s="5" t="s">
        <v>18</v>
      </c>
    </row>
    <row r="13614" spans="1:14" x14ac:dyDescent="0.25">
      <c r="A13614" t="s">
        <v>11536</v>
      </c>
      <c r="B13614" t="s">
        <v>11537</v>
      </c>
      <c r="C13614" s="5" t="s">
        <v>11538</v>
      </c>
      <c r="D13614">
        <v>52687.4</v>
      </c>
      <c r="E13614" s="5">
        <v>9</v>
      </c>
      <c r="F13614">
        <v>7.9565599999999996</v>
      </c>
      <c r="G13614">
        <v>0.224156669746264</v>
      </c>
      <c r="H13614">
        <v>0.19661275797404901</v>
      </c>
      <c r="I13614">
        <v>1.7774829582979399</v>
      </c>
      <c r="J13614">
        <v>0.106317440439453</v>
      </c>
      <c r="K13614">
        <v>0.89252394789084699</v>
      </c>
      <c r="L13614">
        <v>-4.3309974918515302</v>
      </c>
      <c r="M13614" s="6" t="s">
        <v>22940</v>
      </c>
      <c r="N13614" s="5" t="s">
        <v>18</v>
      </c>
    </row>
    <row r="13615" spans="1:14" x14ac:dyDescent="0.25">
      <c r="A13615" t="s">
        <v>6948</v>
      </c>
      <c r="B13615" t="s">
        <v>6949</v>
      </c>
      <c r="C13615" s="5" t="s">
        <v>6950</v>
      </c>
      <c r="D13615">
        <v>107845</v>
      </c>
      <c r="E13615" s="5">
        <v>35</v>
      </c>
      <c r="F13615">
        <v>8.0006500000000003</v>
      </c>
      <c r="G13615">
        <v>0.24805105498962701</v>
      </c>
      <c r="H13615">
        <v>0.178770236889635</v>
      </c>
      <c r="I13615">
        <v>1.7741542056127999</v>
      </c>
      <c r="J13615">
        <v>0.10689132746484201</v>
      </c>
      <c r="K13615">
        <v>0.89252394789084699</v>
      </c>
      <c r="L13615">
        <v>-4.3324105367237999</v>
      </c>
      <c r="M13615" s="6" t="s">
        <v>22940</v>
      </c>
      <c r="N13615" s="5" t="s">
        <v>18</v>
      </c>
    </row>
    <row r="13616" spans="1:14" x14ac:dyDescent="0.25">
      <c r="A13616" t="s">
        <v>3946</v>
      </c>
      <c r="B13616" t="s">
        <v>3947</v>
      </c>
      <c r="C13616" s="5" t="s">
        <v>3948</v>
      </c>
      <c r="D13616" t="s">
        <v>3949</v>
      </c>
      <c r="E13616" s="5">
        <v>17</v>
      </c>
      <c r="F13616">
        <v>7.6381199999999998</v>
      </c>
      <c r="G13616">
        <v>-0.42590486885623002</v>
      </c>
      <c r="H13616">
        <v>0.34763359474479399</v>
      </c>
      <c r="I13616">
        <v>-1.7738753547861801</v>
      </c>
      <c r="J13616">
        <v>0.106939530781116</v>
      </c>
      <c r="K13616">
        <v>0.89252394789084699</v>
      </c>
      <c r="L13616">
        <v>-4.3325288876338304</v>
      </c>
      <c r="M13616" s="6" t="s">
        <v>22940</v>
      </c>
      <c r="N13616" s="5" t="s">
        <v>18</v>
      </c>
    </row>
    <row r="13617" spans="1:14" x14ac:dyDescent="0.25">
      <c r="A13617" t="s">
        <v>8836</v>
      </c>
      <c r="B13617" t="s">
        <v>8837</v>
      </c>
      <c r="C13617" s="5" t="s">
        <v>8838</v>
      </c>
      <c r="D13617" t="s">
        <v>8839</v>
      </c>
      <c r="E13617" s="5">
        <v>2</v>
      </c>
      <c r="F13617">
        <v>6.78165</v>
      </c>
      <c r="G13617">
        <v>0.23892256298981501</v>
      </c>
      <c r="H13617">
        <v>0.146537829928757</v>
      </c>
      <c r="I13617">
        <v>1.7738697178192699</v>
      </c>
      <c r="J13617">
        <v>0.10694050541599601</v>
      </c>
      <c r="K13617">
        <v>0.89252394789084699</v>
      </c>
      <c r="L13617">
        <v>-4.3325312800637299</v>
      </c>
      <c r="M13617" s="6" t="s">
        <v>22940</v>
      </c>
      <c r="N13617" s="5" t="s">
        <v>18</v>
      </c>
    </row>
    <row r="13618" spans="1:14" x14ac:dyDescent="0.25">
      <c r="A13618" t="s">
        <v>10981</v>
      </c>
      <c r="B13618" t="s">
        <v>10982</v>
      </c>
      <c r="C13618" s="5" t="s">
        <v>10983</v>
      </c>
      <c r="D13618" t="s">
        <v>10984</v>
      </c>
      <c r="E13618" s="5">
        <v>21</v>
      </c>
      <c r="F13618">
        <v>8.1720299999999995</v>
      </c>
      <c r="G13618">
        <v>0.58107386645868497</v>
      </c>
      <c r="H13618">
        <v>-0.55841237939298205</v>
      </c>
      <c r="I13618">
        <v>1.77035949017079</v>
      </c>
      <c r="J13618">
        <v>0.10754900803806799</v>
      </c>
      <c r="K13618">
        <v>0.89252394789084699</v>
      </c>
      <c r="L13618">
        <v>-4.3340208307316601</v>
      </c>
      <c r="M13618" s="6" t="s">
        <v>22940</v>
      </c>
      <c r="N13618" s="5" t="s">
        <v>18</v>
      </c>
    </row>
    <row r="13619" spans="1:14" x14ac:dyDescent="0.25">
      <c r="A13619" t="s">
        <v>3588</v>
      </c>
      <c r="B13619" t="s">
        <v>3589</v>
      </c>
      <c r="C13619" s="5" t="s">
        <v>3590</v>
      </c>
      <c r="D13619" t="s">
        <v>3591</v>
      </c>
      <c r="E13619" s="5">
        <v>3</v>
      </c>
      <c r="F13619">
        <v>6.6174900000000001</v>
      </c>
      <c r="G13619">
        <v>-0.67393015435650605</v>
      </c>
      <c r="H13619">
        <v>0.28085407364426301</v>
      </c>
      <c r="I13619">
        <v>-1.76938379763717</v>
      </c>
      <c r="J13619">
        <v>0.107718707758924</v>
      </c>
      <c r="K13619">
        <v>0.89252394789084699</v>
      </c>
      <c r="L13619">
        <v>-4.3344347715055003</v>
      </c>
      <c r="M13619" s="6" t="s">
        <v>22940</v>
      </c>
      <c r="N13619" s="5" t="s">
        <v>18</v>
      </c>
    </row>
    <row r="13620" spans="1:14" x14ac:dyDescent="0.25">
      <c r="A13620" t="s">
        <v>5799</v>
      </c>
      <c r="B13620" t="s">
        <v>5800</v>
      </c>
      <c r="C13620" s="5" t="s">
        <v>5801</v>
      </c>
      <c r="D13620" t="s">
        <v>5802</v>
      </c>
      <c r="E13620" s="5">
        <v>43</v>
      </c>
      <c r="F13620">
        <v>8.4239700000000006</v>
      </c>
      <c r="G13620">
        <v>-0.48537525691868499</v>
      </c>
      <c r="H13620">
        <v>0.49430557227126598</v>
      </c>
      <c r="I13620">
        <v>-1.76466508723556</v>
      </c>
      <c r="J13620">
        <v>0.108542884606063</v>
      </c>
      <c r="K13620">
        <v>0.89252394789084699</v>
      </c>
      <c r="L13620">
        <v>-4.3364361372648803</v>
      </c>
      <c r="M13620" s="6" t="s">
        <v>22940</v>
      </c>
      <c r="N13620" s="5" t="s">
        <v>18</v>
      </c>
    </row>
    <row r="13621" spans="1:14" x14ac:dyDescent="0.25">
      <c r="A13621" t="s">
        <v>18520</v>
      </c>
      <c r="B13621" t="s">
        <v>18521</v>
      </c>
      <c r="C13621" s="5" t="s">
        <v>18522</v>
      </c>
      <c r="D13621">
        <v>58870.5</v>
      </c>
      <c r="E13621" s="5">
        <v>10</v>
      </c>
      <c r="F13621">
        <v>7.6890850000000004</v>
      </c>
      <c r="G13621">
        <v>0.71645262564617995</v>
      </c>
      <c r="H13621">
        <v>-0.990575035669092</v>
      </c>
      <c r="I13621">
        <v>1.7645105968560499</v>
      </c>
      <c r="J13621">
        <v>0.10856996538892</v>
      </c>
      <c r="K13621">
        <v>0.89252394789084699</v>
      </c>
      <c r="L13621">
        <v>-4.3365016459859103</v>
      </c>
      <c r="M13621" s="6" t="s">
        <v>22940</v>
      </c>
      <c r="N13621" s="5" t="s">
        <v>18</v>
      </c>
    </row>
    <row r="13622" spans="1:14" x14ac:dyDescent="0.25">
      <c r="A13622" t="s">
        <v>6812</v>
      </c>
      <c r="B13622" t="s">
        <v>6813</v>
      </c>
      <c r="C13622" s="5" t="s">
        <v>6814</v>
      </c>
      <c r="D13622">
        <v>115486</v>
      </c>
      <c r="E13622" s="5">
        <v>32</v>
      </c>
      <c r="F13622">
        <v>8.6727650000000001</v>
      </c>
      <c r="G13622">
        <v>0.45855785167791502</v>
      </c>
      <c r="H13622">
        <v>-3.2051152276981298</v>
      </c>
      <c r="I13622">
        <v>1.7622160841032299</v>
      </c>
      <c r="J13622">
        <v>0.108972901015889</v>
      </c>
      <c r="K13622">
        <v>0.89252394789084699</v>
      </c>
      <c r="L13622">
        <v>-4.3374744706199104</v>
      </c>
      <c r="M13622" s="6" t="s">
        <v>22940</v>
      </c>
      <c r="N13622" s="5" t="s">
        <v>18</v>
      </c>
    </row>
    <row r="13623" spans="1:14" x14ac:dyDescent="0.25">
      <c r="A13623" t="s">
        <v>11316</v>
      </c>
      <c r="B13623" t="s">
        <v>11317</v>
      </c>
      <c r="C13623" s="5" t="s">
        <v>11318</v>
      </c>
      <c r="D13623" t="s">
        <v>11319</v>
      </c>
      <c r="E13623" s="5">
        <v>3</v>
      </c>
      <c r="F13623">
        <v>6.2377849999999997</v>
      </c>
      <c r="G13623">
        <v>0.41331455871193501</v>
      </c>
      <c r="H13623">
        <v>-0.57844666459148997</v>
      </c>
      <c r="I13623">
        <v>1.7619529570441299</v>
      </c>
      <c r="J13623">
        <v>0.10901919561462101</v>
      </c>
      <c r="K13623">
        <v>0.89252394789084699</v>
      </c>
      <c r="L13623">
        <v>-4.3375860164604996</v>
      </c>
      <c r="M13623" s="6" t="s">
        <v>22940</v>
      </c>
      <c r="N13623" s="5" t="s">
        <v>18</v>
      </c>
    </row>
    <row r="13624" spans="1:14" x14ac:dyDescent="0.25">
      <c r="A13624" t="s">
        <v>13401</v>
      </c>
      <c r="B13624" t="s">
        <v>13402</v>
      </c>
      <c r="C13624" s="5" t="s">
        <v>13403</v>
      </c>
      <c r="D13624">
        <v>102765</v>
      </c>
      <c r="E13624" s="5">
        <v>13</v>
      </c>
      <c r="F13624">
        <v>7.3372099999999998</v>
      </c>
      <c r="G13624">
        <v>-0.31467442881198798</v>
      </c>
      <c r="H13624">
        <v>3.2269865112657801E-2</v>
      </c>
      <c r="I13624">
        <v>-1.7597105870625001</v>
      </c>
      <c r="J13624">
        <v>0.109414448464069</v>
      </c>
      <c r="K13624">
        <v>0.89252394789084699</v>
      </c>
      <c r="L13624">
        <v>-4.33853648918753</v>
      </c>
      <c r="M13624" s="6" t="s">
        <v>22940</v>
      </c>
      <c r="N13624" s="5" t="s">
        <v>18</v>
      </c>
    </row>
    <row r="13625" spans="1:14" x14ac:dyDescent="0.25">
      <c r="A13625" t="s">
        <v>2656</v>
      </c>
      <c r="B13625" t="s">
        <v>2657</v>
      </c>
      <c r="C13625" s="5" t="s">
        <v>2658</v>
      </c>
      <c r="D13625" t="s">
        <v>2659</v>
      </c>
      <c r="E13625" s="5">
        <v>25</v>
      </c>
      <c r="F13625">
        <v>7.8441150000000004</v>
      </c>
      <c r="G13625">
        <v>0.21688563026065899</v>
      </c>
      <c r="H13625">
        <v>0.21504662924766901</v>
      </c>
      <c r="I13625">
        <v>1.7595317985008201</v>
      </c>
      <c r="J13625">
        <v>0.109446019059791</v>
      </c>
      <c r="K13625">
        <v>0.89252394789084699</v>
      </c>
      <c r="L13625">
        <v>-4.3386122628503703</v>
      </c>
      <c r="M13625" s="6" t="s">
        <v>22940</v>
      </c>
      <c r="N13625" s="5" t="s">
        <v>18</v>
      </c>
    </row>
    <row r="13626" spans="1:14" x14ac:dyDescent="0.25">
      <c r="A13626" t="s">
        <v>16568</v>
      </c>
      <c r="B13626" t="s">
        <v>16569</v>
      </c>
      <c r="C13626" s="5" t="s">
        <v>16570</v>
      </c>
      <c r="D13626">
        <v>97555.9</v>
      </c>
      <c r="E13626" s="5">
        <v>20</v>
      </c>
      <c r="F13626">
        <v>7.6326850000000004</v>
      </c>
      <c r="G13626">
        <v>0.76476821858625599</v>
      </c>
      <c r="H13626">
        <v>-1.78669641508328</v>
      </c>
      <c r="I13626">
        <v>1.7569845467879801</v>
      </c>
      <c r="J13626">
        <v>0.10989671940792101</v>
      </c>
      <c r="K13626">
        <v>0.89252394789084699</v>
      </c>
      <c r="L13626">
        <v>-4.3396916800439698</v>
      </c>
      <c r="M13626" s="6" t="s">
        <v>22940</v>
      </c>
      <c r="N13626" s="5" t="s">
        <v>18</v>
      </c>
    </row>
    <row r="13627" spans="1:14" x14ac:dyDescent="0.25">
      <c r="A13627" t="s">
        <v>17670</v>
      </c>
      <c r="B13627" t="s">
        <v>17671</v>
      </c>
      <c r="C13627" s="5" t="s">
        <v>17672</v>
      </c>
      <c r="D13627">
        <v>51325.3</v>
      </c>
      <c r="E13627" s="5">
        <v>6</v>
      </c>
      <c r="F13627">
        <v>7.5116399999999999</v>
      </c>
      <c r="G13627">
        <v>0.284848777078263</v>
      </c>
      <c r="H13627">
        <v>-0.185741475254637</v>
      </c>
      <c r="I13627">
        <v>1.75655834755324</v>
      </c>
      <c r="J13627">
        <v>0.109972294744317</v>
      </c>
      <c r="K13627">
        <v>0.89252394789084699</v>
      </c>
      <c r="L13627">
        <v>-4.3398722573552302</v>
      </c>
      <c r="M13627" s="6" t="s">
        <v>22940</v>
      </c>
      <c r="N13627" s="5" t="s">
        <v>18</v>
      </c>
    </row>
    <row r="13628" spans="1:14" x14ac:dyDescent="0.25">
      <c r="A13628" t="s">
        <v>8268</v>
      </c>
      <c r="B13628" t="s">
        <v>8269</v>
      </c>
      <c r="C13628" s="5" t="s">
        <v>8270</v>
      </c>
      <c r="D13628" t="s">
        <v>8271</v>
      </c>
      <c r="E13628" s="5">
        <v>7</v>
      </c>
      <c r="F13628">
        <v>7.3485149999999999</v>
      </c>
      <c r="G13628">
        <v>0.239175122924384</v>
      </c>
      <c r="H13628">
        <v>0.10926557061339</v>
      </c>
      <c r="I13628">
        <v>1.7564714115044899</v>
      </c>
      <c r="J13628">
        <v>0.109987716417354</v>
      </c>
      <c r="K13628">
        <v>0.89252394789084699</v>
      </c>
      <c r="L13628">
        <v>-4.3399090905005204</v>
      </c>
      <c r="M13628" s="6" t="s">
        <v>22940</v>
      </c>
      <c r="N13628" s="5" t="s">
        <v>18</v>
      </c>
    </row>
    <row r="13629" spans="1:14" x14ac:dyDescent="0.25">
      <c r="A13629" t="s">
        <v>15269</v>
      </c>
      <c r="B13629" t="s">
        <v>15270</v>
      </c>
      <c r="C13629" s="5" t="s">
        <v>15271</v>
      </c>
      <c r="D13629" t="s">
        <v>15272</v>
      </c>
      <c r="E13629" s="5">
        <v>12</v>
      </c>
      <c r="F13629">
        <v>7.29427</v>
      </c>
      <c r="G13629">
        <v>0.62448002464511099</v>
      </c>
      <c r="H13629">
        <v>-2.0796795320454602</v>
      </c>
      <c r="I13629">
        <v>1.75641367546664</v>
      </c>
      <c r="J13629">
        <v>0.1099979593627</v>
      </c>
      <c r="K13629">
        <v>0.89252394789084699</v>
      </c>
      <c r="L13629">
        <v>-4.3399335519737701</v>
      </c>
      <c r="M13629" s="6" t="s">
        <v>22940</v>
      </c>
      <c r="N13629" s="5" t="s">
        <v>18</v>
      </c>
    </row>
    <row r="13630" spans="1:14" x14ac:dyDescent="0.25">
      <c r="A13630" t="s">
        <v>6284</v>
      </c>
      <c r="B13630" t="s">
        <v>6285</v>
      </c>
      <c r="C13630" s="5" t="s">
        <v>6286</v>
      </c>
      <c r="D13630" t="s">
        <v>6287</v>
      </c>
      <c r="E13630" s="5">
        <v>20</v>
      </c>
      <c r="F13630">
        <v>7.9463699999999999</v>
      </c>
      <c r="G13630">
        <v>0.275738929668012</v>
      </c>
      <c r="H13630">
        <v>8.5093892482701203E-2</v>
      </c>
      <c r="I13630">
        <v>1.7553067551233299</v>
      </c>
      <c r="J13630">
        <v>0.11019450656148</v>
      </c>
      <c r="K13630">
        <v>0.89252394789084699</v>
      </c>
      <c r="L13630">
        <v>-4.3404025009392901</v>
      </c>
      <c r="M13630" s="6" t="s">
        <v>22940</v>
      </c>
      <c r="N13630" s="5" t="s">
        <v>18</v>
      </c>
    </row>
    <row r="13631" spans="1:14" x14ac:dyDescent="0.25">
      <c r="A13631" t="s">
        <v>1525</v>
      </c>
      <c r="B13631" t="s">
        <v>1526</v>
      </c>
      <c r="C13631" s="5" t="s">
        <v>1527</v>
      </c>
      <c r="D13631">
        <v>67181.899999999994</v>
      </c>
      <c r="E13631" s="5">
        <v>8</v>
      </c>
      <c r="F13631">
        <v>7.3489849999999999</v>
      </c>
      <c r="G13631">
        <v>-0.51094210392616801</v>
      </c>
      <c r="H13631">
        <v>0.196611696570936</v>
      </c>
      <c r="I13631">
        <v>-1.7547650058815401</v>
      </c>
      <c r="J13631">
        <v>0.11029081760093799</v>
      </c>
      <c r="K13631">
        <v>0.89252394789084699</v>
      </c>
      <c r="L13631">
        <v>-4.3406319942481897</v>
      </c>
      <c r="M13631" s="6" t="s">
        <v>22940</v>
      </c>
      <c r="N13631" s="5" t="s">
        <v>18</v>
      </c>
    </row>
    <row r="13632" spans="1:14" x14ac:dyDescent="0.25">
      <c r="A13632" t="s">
        <v>8806</v>
      </c>
      <c r="B13632" t="s">
        <v>8807</v>
      </c>
      <c r="C13632" s="5" t="s">
        <v>8808</v>
      </c>
      <c r="D13632">
        <v>39468.800000000003</v>
      </c>
      <c r="E13632" s="5">
        <v>2</v>
      </c>
      <c r="F13632">
        <v>7.2018700000000004</v>
      </c>
      <c r="G13632">
        <v>-0.24998829253617999</v>
      </c>
      <c r="H13632">
        <v>0.32760998339658598</v>
      </c>
      <c r="I13632">
        <v>-1.7529023110650199</v>
      </c>
      <c r="J13632">
        <v>0.11062255035132799</v>
      </c>
      <c r="K13632">
        <v>0.89252394789084699</v>
      </c>
      <c r="L13632">
        <v>-4.3414209605303702</v>
      </c>
      <c r="M13632" s="6" t="s">
        <v>22940</v>
      </c>
      <c r="N13632" s="5" t="s">
        <v>18</v>
      </c>
    </row>
    <row r="13633" spans="1:14" x14ac:dyDescent="0.25">
      <c r="A13633" t="s">
        <v>19186</v>
      </c>
      <c r="B13633" t="s">
        <v>19187</v>
      </c>
      <c r="C13633" s="5" t="s">
        <v>19188</v>
      </c>
      <c r="D13633">
        <v>20613.599999999999</v>
      </c>
      <c r="E13633" s="5">
        <v>10</v>
      </c>
      <c r="F13633">
        <v>8.5070949999999996</v>
      </c>
      <c r="G13633">
        <v>-0.57140885476956704</v>
      </c>
      <c r="H13633">
        <v>-2.2847703606796701</v>
      </c>
      <c r="I13633">
        <v>-1.75277497345449</v>
      </c>
      <c r="J13633">
        <v>0.110645261510804</v>
      </c>
      <c r="K13633">
        <v>0.89252394789084699</v>
      </c>
      <c r="L13633">
        <v>-4.3414748901993701</v>
      </c>
      <c r="M13633" s="6" t="s">
        <v>22940</v>
      </c>
      <c r="N13633" s="5" t="s">
        <v>18</v>
      </c>
    </row>
    <row r="13634" spans="1:14" x14ac:dyDescent="0.25">
      <c r="A13634" t="s">
        <v>12099</v>
      </c>
      <c r="B13634" t="s">
        <v>12100</v>
      </c>
      <c r="C13634" s="5" t="s">
        <v>12101</v>
      </c>
      <c r="D13634">
        <v>118689</v>
      </c>
      <c r="E13634" s="5">
        <v>9</v>
      </c>
      <c r="F13634">
        <v>6.86714</v>
      </c>
      <c r="G13634">
        <v>-0.333637639688532</v>
      </c>
      <c r="H13634">
        <v>0.13087545122512001</v>
      </c>
      <c r="I13634">
        <v>-1.7522396930887301</v>
      </c>
      <c r="J13634">
        <v>0.110740777413359</v>
      </c>
      <c r="K13634">
        <v>0.89252394789084699</v>
      </c>
      <c r="L13634">
        <v>-4.3417015826748502</v>
      </c>
      <c r="M13634" s="6" t="s">
        <v>22940</v>
      </c>
      <c r="N13634" s="5" t="s">
        <v>18</v>
      </c>
    </row>
    <row r="13635" spans="1:14" x14ac:dyDescent="0.25">
      <c r="A13635" t="s">
        <v>5216</v>
      </c>
      <c r="B13635" t="s">
        <v>5217</v>
      </c>
      <c r="C13635" s="5" t="s">
        <v>5218</v>
      </c>
      <c r="D13635">
        <v>28074.1</v>
      </c>
      <c r="E13635" s="5">
        <v>12</v>
      </c>
      <c r="F13635">
        <v>7.7854200000000002</v>
      </c>
      <c r="G13635">
        <v>-0.437693639739067</v>
      </c>
      <c r="H13635">
        <v>-3.2294057052660201</v>
      </c>
      <c r="I13635">
        <v>-1.7520812144848901</v>
      </c>
      <c r="J13635">
        <v>0.110769070913632</v>
      </c>
      <c r="K13635">
        <v>0.89252394789084699</v>
      </c>
      <c r="L13635">
        <v>-4.3417686962575397</v>
      </c>
      <c r="M13635" s="6" t="s">
        <v>22940</v>
      </c>
      <c r="N13635" s="5" t="s">
        <v>18</v>
      </c>
    </row>
    <row r="13636" spans="1:14" x14ac:dyDescent="0.25">
      <c r="A13636" t="s">
        <v>7417</v>
      </c>
      <c r="B13636" t="s">
        <v>7418</v>
      </c>
      <c r="C13636" s="5" t="s">
        <v>7419</v>
      </c>
      <c r="D13636" t="s">
        <v>7420</v>
      </c>
      <c r="E13636" s="5">
        <v>7</v>
      </c>
      <c r="F13636">
        <v>7.7329049999999997</v>
      </c>
      <c r="G13636">
        <v>-0.55469539723253203</v>
      </c>
      <c r="H13636">
        <v>-1.3553567920263201</v>
      </c>
      <c r="I13636">
        <v>-1.75105601464228</v>
      </c>
      <c r="J13636">
        <v>0.11095226134200201</v>
      </c>
      <c r="K13636">
        <v>0.89252394789084699</v>
      </c>
      <c r="L13636">
        <v>-4.3422028273990199</v>
      </c>
      <c r="M13636" s="6" t="s">
        <v>22940</v>
      </c>
      <c r="N13636" s="5" t="s">
        <v>18</v>
      </c>
    </row>
    <row r="13637" spans="1:14" x14ac:dyDescent="0.25">
      <c r="A13637" t="s">
        <v>6141</v>
      </c>
      <c r="B13637" t="s">
        <v>6142</v>
      </c>
      <c r="C13637" s="5" t="s">
        <v>6143</v>
      </c>
      <c r="D13637">
        <v>40696.300000000003</v>
      </c>
      <c r="E13637" s="5">
        <v>8</v>
      </c>
      <c r="F13637">
        <v>8.1699750000000009</v>
      </c>
      <c r="G13637">
        <v>-0.40123277119916501</v>
      </c>
      <c r="H13637">
        <v>0.338403455254079</v>
      </c>
      <c r="I13637">
        <v>-1.7496038550511299</v>
      </c>
      <c r="J13637">
        <v>0.111212217375592</v>
      </c>
      <c r="K13637">
        <v>0.89252394789084699</v>
      </c>
      <c r="L13637">
        <v>-4.3428176774746001</v>
      </c>
      <c r="M13637" s="6" t="s">
        <v>22940</v>
      </c>
      <c r="N13637" s="5" t="s">
        <v>18</v>
      </c>
    </row>
    <row r="13638" spans="1:14" x14ac:dyDescent="0.25">
      <c r="A13638" t="s">
        <v>11869</v>
      </c>
      <c r="B13638" t="s">
        <v>11870</v>
      </c>
      <c r="C13638" s="5" t="s">
        <v>11871</v>
      </c>
      <c r="D13638" t="s">
        <v>11872</v>
      </c>
      <c r="E13638" s="5">
        <v>22</v>
      </c>
      <c r="F13638">
        <v>8.390485</v>
      </c>
      <c r="G13638">
        <v>-0.450497969256275</v>
      </c>
      <c r="H13638">
        <v>0.916154386377247</v>
      </c>
      <c r="I13638">
        <v>-1.74912150716962</v>
      </c>
      <c r="J13638">
        <v>0.111298686996028</v>
      </c>
      <c r="K13638">
        <v>0.89252394789084699</v>
      </c>
      <c r="L13638">
        <v>-4.3430218842455597</v>
      </c>
      <c r="M13638" s="6" t="s">
        <v>22940</v>
      </c>
      <c r="N13638" s="5" t="s">
        <v>18</v>
      </c>
    </row>
    <row r="13639" spans="1:14" x14ac:dyDescent="0.25">
      <c r="A13639" t="s">
        <v>16115</v>
      </c>
      <c r="B13639" t="s">
        <v>16116</v>
      </c>
      <c r="C13639" s="5" t="s">
        <v>16117</v>
      </c>
      <c r="D13639">
        <v>19673.099999999999</v>
      </c>
      <c r="E13639" s="5">
        <v>5</v>
      </c>
      <c r="F13639">
        <v>7.2194950000000002</v>
      </c>
      <c r="G13639">
        <v>-0.35507205548404303</v>
      </c>
      <c r="H13639">
        <v>0.487700066928279</v>
      </c>
      <c r="I13639">
        <v>-1.74905839385803</v>
      </c>
      <c r="J13639">
        <v>0.111310005740874</v>
      </c>
      <c r="K13639">
        <v>0.89252394789084699</v>
      </c>
      <c r="L13639">
        <v>-4.3430486031084099</v>
      </c>
      <c r="M13639" s="6" t="s">
        <v>22940</v>
      </c>
      <c r="N13639" s="5" t="s">
        <v>18</v>
      </c>
    </row>
    <row r="13640" spans="1:14" x14ac:dyDescent="0.25">
      <c r="A13640" t="s">
        <v>19162</v>
      </c>
      <c r="B13640" t="s">
        <v>19163</v>
      </c>
      <c r="C13640" s="5" t="s">
        <v>19164</v>
      </c>
      <c r="D13640">
        <v>32675.3</v>
      </c>
      <c r="E13640" s="5">
        <v>9</v>
      </c>
      <c r="F13640">
        <v>7.55009</v>
      </c>
      <c r="G13640">
        <v>0.21272326218527801</v>
      </c>
      <c r="H13640">
        <v>4.6693747494258503E-2</v>
      </c>
      <c r="I13640">
        <v>1.7484383194987601</v>
      </c>
      <c r="J13640">
        <v>0.11142126576891501</v>
      </c>
      <c r="K13640">
        <v>0.89252394789084699</v>
      </c>
      <c r="L13640">
        <v>-4.3433111003631604</v>
      </c>
      <c r="M13640" s="6" t="s">
        <v>22940</v>
      </c>
      <c r="N13640" s="5" t="s">
        <v>18</v>
      </c>
    </row>
    <row r="13641" spans="1:14" x14ac:dyDescent="0.25">
      <c r="A13641" t="s">
        <v>8698</v>
      </c>
      <c r="B13641" t="s">
        <v>8699</v>
      </c>
      <c r="C13641" s="5" t="s">
        <v>8700</v>
      </c>
      <c r="D13641">
        <v>44428.4</v>
      </c>
      <c r="E13641" s="5">
        <v>3</v>
      </c>
      <c r="F13641">
        <v>7.0808999999999997</v>
      </c>
      <c r="G13641">
        <v>-0.236996646033515</v>
      </c>
      <c r="H13641">
        <v>-0.117778327368649</v>
      </c>
      <c r="I13641">
        <v>-1.74678695964955</v>
      </c>
      <c r="J13641">
        <v>0.111718064529642</v>
      </c>
      <c r="K13641">
        <v>0.89252394789084699</v>
      </c>
      <c r="L13641">
        <v>-4.3440100876878498</v>
      </c>
      <c r="M13641" s="6" t="s">
        <v>22940</v>
      </c>
      <c r="N13641" s="5" t="s">
        <v>18</v>
      </c>
    </row>
    <row r="13642" spans="1:14" x14ac:dyDescent="0.25">
      <c r="A13642" t="s">
        <v>18794</v>
      </c>
      <c r="B13642" t="s">
        <v>18795</v>
      </c>
      <c r="C13642" s="5" t="s">
        <v>18796</v>
      </c>
      <c r="D13642">
        <v>45819.4</v>
      </c>
      <c r="E13642" s="5">
        <v>9</v>
      </c>
      <c r="F13642">
        <v>7.6107849999999999</v>
      </c>
      <c r="G13642">
        <v>0.38645277257136301</v>
      </c>
      <c r="H13642">
        <v>-0.39209260443057398</v>
      </c>
      <c r="I13642">
        <v>1.7427887037285901</v>
      </c>
      <c r="J13642">
        <v>0.112439659144982</v>
      </c>
      <c r="K13642">
        <v>0.89252394789084699</v>
      </c>
      <c r="L13642">
        <v>-4.3457019463555202</v>
      </c>
      <c r="M13642" s="6" t="s">
        <v>22940</v>
      </c>
      <c r="N13642" s="5" t="s">
        <v>18</v>
      </c>
    </row>
    <row r="13643" spans="1:14" x14ac:dyDescent="0.25">
      <c r="A13643" t="s">
        <v>15583</v>
      </c>
      <c r="B13643" t="s">
        <v>15584</v>
      </c>
      <c r="C13643" s="5" t="s">
        <v>15585</v>
      </c>
      <c r="D13643" t="s">
        <v>15586</v>
      </c>
      <c r="E13643" s="5">
        <v>10</v>
      </c>
      <c r="F13643">
        <v>7.44916</v>
      </c>
      <c r="G13643">
        <v>0.38740060224810602</v>
      </c>
      <c r="H13643">
        <v>-0.166014755274212</v>
      </c>
      <c r="I13643">
        <v>1.7399204179045</v>
      </c>
      <c r="J13643">
        <v>0.112959934031551</v>
      </c>
      <c r="K13643">
        <v>0.89252394789084699</v>
      </c>
      <c r="L13643">
        <v>-4.3469151980165304</v>
      </c>
      <c r="M13643" s="6" t="s">
        <v>22940</v>
      </c>
      <c r="N13643" s="5" t="s">
        <v>18</v>
      </c>
    </row>
    <row r="13644" spans="1:14" x14ac:dyDescent="0.25">
      <c r="A13644" t="s">
        <v>11508</v>
      </c>
      <c r="B13644" t="s">
        <v>11509</v>
      </c>
      <c r="C13644" s="5" t="s">
        <v>11510</v>
      </c>
      <c r="D13644">
        <v>23505.8</v>
      </c>
      <c r="E13644" s="5">
        <v>12</v>
      </c>
      <c r="F13644">
        <v>7.9613550000000002</v>
      </c>
      <c r="G13644">
        <v>-0.49563152625856999</v>
      </c>
      <c r="H13644">
        <v>0.85400296040000601</v>
      </c>
      <c r="I13644">
        <v>-1.73928049779398</v>
      </c>
      <c r="J13644">
        <v>0.11307630722260199</v>
      </c>
      <c r="K13644">
        <v>0.89252394789084699</v>
      </c>
      <c r="L13644">
        <v>-4.34718582368646</v>
      </c>
      <c r="M13644" s="6" t="s">
        <v>22940</v>
      </c>
      <c r="N13644" s="5" t="s">
        <v>18</v>
      </c>
    </row>
    <row r="13645" spans="1:14" x14ac:dyDescent="0.25">
      <c r="A13645" t="s">
        <v>3627</v>
      </c>
      <c r="B13645" t="s">
        <v>3628</v>
      </c>
      <c r="C13645" s="5" t="s">
        <v>3629</v>
      </c>
      <c r="D13645" t="s">
        <v>3630</v>
      </c>
      <c r="E13645" s="5">
        <v>10</v>
      </c>
      <c r="F13645">
        <v>7.6626700000000003</v>
      </c>
      <c r="G13645">
        <v>0.243368613752524</v>
      </c>
      <c r="H13645">
        <v>0.230936765968415</v>
      </c>
      <c r="I13645">
        <v>1.7384699332320801</v>
      </c>
      <c r="J13645">
        <v>0.113223869875547</v>
      </c>
      <c r="K13645">
        <v>0.89252394789084699</v>
      </c>
      <c r="L13645">
        <v>-4.3475285878271999</v>
      </c>
      <c r="M13645" s="6" t="s">
        <v>22940</v>
      </c>
      <c r="N13645" s="5" t="s">
        <v>18</v>
      </c>
    </row>
    <row r="13646" spans="1:14" x14ac:dyDescent="0.25">
      <c r="A13646" t="s">
        <v>15499</v>
      </c>
      <c r="B13646" t="s">
        <v>15500</v>
      </c>
      <c r="C13646" s="5" t="s">
        <v>15501</v>
      </c>
      <c r="D13646" t="s">
        <v>15502</v>
      </c>
      <c r="E13646" s="5">
        <v>35</v>
      </c>
      <c r="F13646">
        <v>7.4995649999999996</v>
      </c>
      <c r="G13646">
        <v>0.83711621898883704</v>
      </c>
      <c r="H13646">
        <v>-1.8943494544202699</v>
      </c>
      <c r="I13646">
        <v>1.7382005216395799</v>
      </c>
      <c r="J13646">
        <v>0.113272954872033</v>
      </c>
      <c r="K13646">
        <v>0.89252394789084699</v>
      </c>
      <c r="L13646">
        <v>-4.3476425071981799</v>
      </c>
      <c r="M13646" s="6" t="s">
        <v>22940</v>
      </c>
      <c r="N13646" s="5" t="s">
        <v>18</v>
      </c>
    </row>
    <row r="13647" spans="1:14" x14ac:dyDescent="0.25">
      <c r="A13647" t="s">
        <v>11151</v>
      </c>
      <c r="B13647" t="s">
        <v>11152</v>
      </c>
      <c r="C13647" s="5" t="s">
        <v>11153</v>
      </c>
      <c r="D13647" t="s">
        <v>11154</v>
      </c>
      <c r="E13647" s="5">
        <v>11</v>
      </c>
      <c r="F13647">
        <v>7.2008650000000003</v>
      </c>
      <c r="G13647">
        <v>0.21929614234893</v>
      </c>
      <c r="H13647">
        <v>-0.105894526075482</v>
      </c>
      <c r="I13647">
        <v>1.73817610311704</v>
      </c>
      <c r="J13647">
        <v>0.113277404721878</v>
      </c>
      <c r="K13647">
        <v>0.89252394789084699</v>
      </c>
      <c r="L13647">
        <v>-4.3476528322792296</v>
      </c>
      <c r="M13647" s="6" t="s">
        <v>22940</v>
      </c>
      <c r="N13647" s="5" t="s">
        <v>18</v>
      </c>
    </row>
    <row r="13648" spans="1:14" x14ac:dyDescent="0.25">
      <c r="A13648" t="s">
        <v>8541</v>
      </c>
      <c r="B13648" t="s">
        <v>8542</v>
      </c>
      <c r="C13648" s="5" t="s">
        <v>8543</v>
      </c>
      <c r="D13648">
        <v>38027.4</v>
      </c>
      <c r="E13648" s="5">
        <v>3</v>
      </c>
      <c r="F13648">
        <v>6.7742449999999996</v>
      </c>
      <c r="G13648">
        <v>-0.31093986002680102</v>
      </c>
      <c r="H13648">
        <v>0.53417067868308699</v>
      </c>
      <c r="I13648">
        <v>-1.73666207716623</v>
      </c>
      <c r="J13648">
        <v>0.113553620697965</v>
      </c>
      <c r="K13648">
        <v>0.89252394789084699</v>
      </c>
      <c r="L13648">
        <v>-4.3482929642862098</v>
      </c>
      <c r="M13648" s="6" t="s">
        <v>22940</v>
      </c>
      <c r="N13648" s="5" t="s">
        <v>18</v>
      </c>
    </row>
    <row r="13649" spans="1:14" x14ac:dyDescent="0.25">
      <c r="A13649" t="s">
        <v>9601</v>
      </c>
      <c r="B13649" t="s">
        <v>9602</v>
      </c>
      <c r="C13649" s="5" t="s">
        <v>9603</v>
      </c>
      <c r="D13649" t="s">
        <v>9604</v>
      </c>
      <c r="E13649" s="5">
        <v>3</v>
      </c>
      <c r="F13649">
        <v>6.7361899999999997</v>
      </c>
      <c r="G13649">
        <v>-0.54854593810827601</v>
      </c>
      <c r="H13649">
        <v>-0.76444850604221204</v>
      </c>
      <c r="I13649">
        <v>-1.7359579925947799</v>
      </c>
      <c r="J13649">
        <v>0.113682281336083</v>
      </c>
      <c r="K13649">
        <v>0.89252394789084699</v>
      </c>
      <c r="L13649">
        <v>-4.3485906145586801</v>
      </c>
      <c r="M13649" s="6" t="s">
        <v>22940</v>
      </c>
      <c r="N13649" s="5" t="s">
        <v>18</v>
      </c>
    </row>
    <row r="13650" spans="1:14" x14ac:dyDescent="0.25">
      <c r="A13650" t="s">
        <v>9058</v>
      </c>
      <c r="B13650" t="s">
        <v>9059</v>
      </c>
      <c r="C13650" s="5" t="s">
        <v>9060</v>
      </c>
      <c r="D13650" t="s">
        <v>9061</v>
      </c>
      <c r="E13650" s="5">
        <v>24</v>
      </c>
      <c r="F13650">
        <v>7.8872850000000003</v>
      </c>
      <c r="G13650">
        <v>0.22494748931340799</v>
      </c>
      <c r="H13650">
        <v>0.272403745185334</v>
      </c>
      <c r="I13650">
        <v>1.7354559808780201</v>
      </c>
      <c r="J13650">
        <v>0.11377409730229</v>
      </c>
      <c r="K13650">
        <v>0.89252394789084699</v>
      </c>
      <c r="L13650">
        <v>-4.3488028243484198</v>
      </c>
      <c r="M13650" s="6" t="s">
        <v>22940</v>
      </c>
      <c r="N13650" s="5" t="s">
        <v>18</v>
      </c>
    </row>
    <row r="13651" spans="1:14" x14ac:dyDescent="0.25">
      <c r="A13651" t="s">
        <v>6321</v>
      </c>
      <c r="B13651" t="s">
        <v>6322</v>
      </c>
      <c r="C13651" s="5" t="s">
        <v>6323</v>
      </c>
      <c r="D13651" t="s">
        <v>6324</v>
      </c>
      <c r="E13651" s="5">
        <v>6</v>
      </c>
      <c r="F13651">
        <v>6.6256349999999999</v>
      </c>
      <c r="G13651">
        <v>0.256919475142243</v>
      </c>
      <c r="H13651">
        <v>8.2223803055212694E-2</v>
      </c>
      <c r="I13651">
        <v>1.7348470004071499</v>
      </c>
      <c r="J13651">
        <v>0.113885568049454</v>
      </c>
      <c r="K13651">
        <v>0.89252394789084699</v>
      </c>
      <c r="L13651">
        <v>-4.3490602354766796</v>
      </c>
      <c r="M13651" s="6" t="s">
        <v>22940</v>
      </c>
      <c r="N13651" s="5" t="s">
        <v>18</v>
      </c>
    </row>
    <row r="13652" spans="1:14" x14ac:dyDescent="0.25">
      <c r="A13652" t="s">
        <v>9731</v>
      </c>
      <c r="B13652" t="s">
        <v>9732</v>
      </c>
      <c r="C13652" s="5" t="s">
        <v>9733</v>
      </c>
      <c r="D13652">
        <v>24439.200000000001</v>
      </c>
      <c r="E13652" s="5">
        <v>8</v>
      </c>
      <c r="F13652">
        <v>7.7880649999999996</v>
      </c>
      <c r="G13652">
        <v>0.385736944013435</v>
      </c>
      <c r="H13652">
        <v>-7.2831960869661094E-2</v>
      </c>
      <c r="I13652">
        <v>1.7343009506521301</v>
      </c>
      <c r="J13652">
        <v>0.11398560417996501</v>
      </c>
      <c r="K13652">
        <v>0.89252394789084699</v>
      </c>
      <c r="L13652">
        <v>-4.3492910310091899</v>
      </c>
      <c r="M13652" s="6" t="s">
        <v>22940</v>
      </c>
      <c r="N13652" s="5" t="s">
        <v>18</v>
      </c>
    </row>
    <row r="13653" spans="1:14" x14ac:dyDescent="0.25">
      <c r="A13653" t="s">
        <v>6232</v>
      </c>
      <c r="B13653" t="s">
        <v>6233</v>
      </c>
      <c r="C13653" s="5" t="s">
        <v>6234</v>
      </c>
      <c r="D13653" t="s">
        <v>6235</v>
      </c>
      <c r="E13653" s="5">
        <v>25</v>
      </c>
      <c r="F13653">
        <v>7.7790549999999996</v>
      </c>
      <c r="G13653">
        <v>0.297622052493629</v>
      </c>
      <c r="H13653">
        <v>-0.174940244602318</v>
      </c>
      <c r="I13653">
        <v>1.73349932380262</v>
      </c>
      <c r="J13653">
        <v>0.114132606844584</v>
      </c>
      <c r="K13653">
        <v>0.89252394789084699</v>
      </c>
      <c r="L13653">
        <v>-4.3496298234979696</v>
      </c>
      <c r="M13653" s="6" t="s">
        <v>22940</v>
      </c>
      <c r="N13653" s="5" t="s">
        <v>18</v>
      </c>
    </row>
    <row r="13654" spans="1:14" x14ac:dyDescent="0.25">
      <c r="A13654" t="s">
        <v>14088</v>
      </c>
      <c r="B13654" t="s">
        <v>14089</v>
      </c>
      <c r="C13654" s="5" t="s">
        <v>14090</v>
      </c>
      <c r="D13654">
        <v>42494.1</v>
      </c>
      <c r="E13654" s="5">
        <v>9</v>
      </c>
      <c r="F13654">
        <v>8.3839000000000006</v>
      </c>
      <c r="G13654">
        <v>0.37448226253885603</v>
      </c>
      <c r="H13654">
        <v>-7.8176372042944003E-2</v>
      </c>
      <c r="I13654">
        <v>1.7327209420795799</v>
      </c>
      <c r="J13654">
        <v>0.114275511893711</v>
      </c>
      <c r="K13654">
        <v>0.89252394789084699</v>
      </c>
      <c r="L13654">
        <v>-4.3499587618881499</v>
      </c>
      <c r="M13654" s="6" t="s">
        <v>22940</v>
      </c>
      <c r="N13654" s="5" t="s">
        <v>18</v>
      </c>
    </row>
    <row r="13655" spans="1:14" x14ac:dyDescent="0.25">
      <c r="A13655" t="s">
        <v>4716</v>
      </c>
      <c r="B13655" t="s">
        <v>4717</v>
      </c>
      <c r="C13655" s="5" t="s">
        <v>4718</v>
      </c>
      <c r="D13655">
        <v>69983.5</v>
      </c>
      <c r="E13655" s="5">
        <v>11</v>
      </c>
      <c r="F13655">
        <v>7.4183649999999997</v>
      </c>
      <c r="G13655">
        <v>0.50282563409333203</v>
      </c>
      <c r="H13655">
        <v>-2.3219498352405501</v>
      </c>
      <c r="I13655">
        <v>1.7319015512519</v>
      </c>
      <c r="J13655">
        <v>0.114426121806352</v>
      </c>
      <c r="K13655">
        <v>0.89252394789084699</v>
      </c>
      <c r="L13655">
        <v>-4.35030499840056</v>
      </c>
      <c r="M13655" s="6" t="s">
        <v>22940</v>
      </c>
      <c r="N13655" s="5" t="s">
        <v>18</v>
      </c>
    </row>
    <row r="13656" spans="1:14" x14ac:dyDescent="0.25">
      <c r="A13656" t="s">
        <v>6514</v>
      </c>
      <c r="B13656" t="s">
        <v>6515</v>
      </c>
      <c r="C13656" s="5" t="s">
        <v>6516</v>
      </c>
      <c r="D13656">
        <v>126712</v>
      </c>
      <c r="E13656" s="5">
        <v>32</v>
      </c>
      <c r="F13656">
        <v>8.0462100000000003</v>
      </c>
      <c r="G13656">
        <v>0.23577280010014301</v>
      </c>
      <c r="H13656">
        <v>3.9939926715359099E-2</v>
      </c>
      <c r="I13656">
        <v>1.7318216976493599</v>
      </c>
      <c r="J13656">
        <v>0.114440809125468</v>
      </c>
      <c r="K13656">
        <v>0.89252394789084699</v>
      </c>
      <c r="L13656">
        <v>-4.3503387390642096</v>
      </c>
      <c r="M13656" s="6" t="s">
        <v>22940</v>
      </c>
      <c r="N13656" s="5" t="s">
        <v>18</v>
      </c>
    </row>
    <row r="13657" spans="1:14" x14ac:dyDescent="0.25">
      <c r="A13657" t="s">
        <v>7403</v>
      </c>
      <c r="B13657" t="s">
        <v>7404</v>
      </c>
      <c r="C13657" s="5" t="s">
        <v>7405</v>
      </c>
      <c r="D13657">
        <v>47441.599999999999</v>
      </c>
      <c r="E13657" s="5">
        <v>11</v>
      </c>
      <c r="F13657">
        <v>7.4324500000000002</v>
      </c>
      <c r="G13657">
        <v>-0.31626819279815799</v>
      </c>
      <c r="H13657">
        <v>0.23047666408661699</v>
      </c>
      <c r="I13657">
        <v>-1.7299849037435699</v>
      </c>
      <c r="J13657">
        <v>0.114779120890119</v>
      </c>
      <c r="K13657">
        <v>0.89252394789084699</v>
      </c>
      <c r="L13657">
        <v>-4.3511147557409897</v>
      </c>
      <c r="M13657" s="6" t="s">
        <v>22940</v>
      </c>
      <c r="N13657" s="5" t="s">
        <v>18</v>
      </c>
    </row>
    <row r="13658" spans="1:14" x14ac:dyDescent="0.25">
      <c r="A13658" t="s">
        <v>14009</v>
      </c>
      <c r="B13658" t="s">
        <v>14010</v>
      </c>
      <c r="C13658" s="5" t="s">
        <v>14011</v>
      </c>
      <c r="D13658" t="s">
        <v>14012</v>
      </c>
      <c r="E13658" s="5">
        <v>21</v>
      </c>
      <c r="F13658">
        <v>8.9843050000000009</v>
      </c>
      <c r="G13658">
        <v>-0.65032191589185795</v>
      </c>
      <c r="H13658">
        <v>-3.58193942099745</v>
      </c>
      <c r="I13658">
        <v>-1.72757361961642</v>
      </c>
      <c r="J13658">
        <v>0.11522462661505101</v>
      </c>
      <c r="K13658">
        <v>0.89252394789084699</v>
      </c>
      <c r="L13658">
        <v>-4.3521332319794697</v>
      </c>
      <c r="M13658" s="6" t="s">
        <v>22940</v>
      </c>
      <c r="N13658" s="5" t="s">
        <v>18</v>
      </c>
    </row>
    <row r="13659" spans="1:14" x14ac:dyDescent="0.25">
      <c r="A13659" t="s">
        <v>11980</v>
      </c>
      <c r="B13659" t="s">
        <v>11981</v>
      </c>
      <c r="C13659" s="5" t="s">
        <v>11982</v>
      </c>
      <c r="D13659">
        <v>49649</v>
      </c>
      <c r="E13659" s="5">
        <v>3</v>
      </c>
      <c r="F13659">
        <v>7.0573899999999998</v>
      </c>
      <c r="G13659">
        <v>0.30623310317762098</v>
      </c>
      <c r="H13659">
        <v>-0.29993384358038699</v>
      </c>
      <c r="I13659">
        <v>1.72732430656654</v>
      </c>
      <c r="J13659">
        <v>0.115270778946704</v>
      </c>
      <c r="K13659">
        <v>0.89252394789084699</v>
      </c>
      <c r="L13659">
        <v>-4.35223852010337</v>
      </c>
      <c r="M13659" s="6" t="s">
        <v>22940</v>
      </c>
      <c r="N13659" s="5" t="s">
        <v>18</v>
      </c>
    </row>
    <row r="13660" spans="1:14" x14ac:dyDescent="0.25">
      <c r="A13660" t="s">
        <v>16596</v>
      </c>
      <c r="B13660" t="s">
        <v>16597</v>
      </c>
      <c r="C13660" s="5" t="s">
        <v>16598</v>
      </c>
      <c r="D13660" t="s">
        <v>16599</v>
      </c>
      <c r="E13660" s="5">
        <v>7</v>
      </c>
      <c r="F13660">
        <v>8.5468849999999996</v>
      </c>
      <c r="G13660">
        <v>0.43554391957424698</v>
      </c>
      <c r="H13660">
        <v>-1.9583345894094299</v>
      </c>
      <c r="I13660">
        <v>1.7267927395810501</v>
      </c>
      <c r="J13660">
        <v>0.115369237683943</v>
      </c>
      <c r="K13660">
        <v>0.89252394789084699</v>
      </c>
      <c r="L13660">
        <v>-4.3524629973303997</v>
      </c>
      <c r="M13660" s="6" t="s">
        <v>22940</v>
      </c>
      <c r="N13660" s="5" t="s">
        <v>18</v>
      </c>
    </row>
    <row r="13661" spans="1:14" x14ac:dyDescent="0.25">
      <c r="A13661" t="s">
        <v>8231</v>
      </c>
      <c r="B13661" t="s">
        <v>8232</v>
      </c>
      <c r="C13661" s="5" t="s">
        <v>8233</v>
      </c>
      <c r="D13661" t="s">
        <v>8234</v>
      </c>
      <c r="E13661" s="5">
        <v>33</v>
      </c>
      <c r="F13661">
        <v>7.3894700000000002</v>
      </c>
      <c r="G13661">
        <v>0.33695867134507101</v>
      </c>
      <c r="H13661">
        <v>-1.1191066154473801</v>
      </c>
      <c r="I13661">
        <v>1.7267045384831901</v>
      </c>
      <c r="J13661">
        <v>0.115385582000052</v>
      </c>
      <c r="K13661">
        <v>0.89252394789084699</v>
      </c>
      <c r="L13661">
        <v>-4.3525002427025496</v>
      </c>
      <c r="M13661" s="6" t="s">
        <v>22940</v>
      </c>
      <c r="N13661" s="5" t="s">
        <v>18</v>
      </c>
    </row>
    <row r="13662" spans="1:14" x14ac:dyDescent="0.25">
      <c r="A13662" t="s">
        <v>17722</v>
      </c>
      <c r="B13662" t="s">
        <v>17723</v>
      </c>
      <c r="C13662" s="5" t="s">
        <v>17724</v>
      </c>
      <c r="D13662">
        <v>61790.6</v>
      </c>
      <c r="E13662" s="5">
        <v>2</v>
      </c>
      <c r="F13662">
        <v>6.42523</v>
      </c>
      <c r="G13662">
        <v>0.30269099825351298</v>
      </c>
      <c r="H13662">
        <v>0.30615146719076303</v>
      </c>
      <c r="I13662">
        <v>1.72641907173655</v>
      </c>
      <c r="J13662">
        <v>0.11543849553296801</v>
      </c>
      <c r="K13662">
        <v>0.89252394789084699</v>
      </c>
      <c r="L13662">
        <v>-4.3526207863191102</v>
      </c>
      <c r="M13662" s="6" t="s">
        <v>22940</v>
      </c>
      <c r="N13662" s="5" t="s">
        <v>18</v>
      </c>
    </row>
    <row r="13663" spans="1:14" x14ac:dyDescent="0.25">
      <c r="A13663" t="s">
        <v>14288</v>
      </c>
      <c r="B13663" t="s">
        <v>14289</v>
      </c>
      <c r="C13663" s="5" t="s">
        <v>14290</v>
      </c>
      <c r="D13663">
        <v>100708</v>
      </c>
      <c r="E13663" s="5">
        <v>16</v>
      </c>
      <c r="F13663">
        <v>7.8189000000000002</v>
      </c>
      <c r="G13663">
        <v>0.51417952034998304</v>
      </c>
      <c r="H13663">
        <v>-4.12089690055583</v>
      </c>
      <c r="I13663">
        <v>1.724929927767</v>
      </c>
      <c r="J13663">
        <v>0.11571487802115001</v>
      </c>
      <c r="K13663">
        <v>0.89252394789084699</v>
      </c>
      <c r="L13663">
        <v>-4.3532495384933698</v>
      </c>
      <c r="M13663" s="6" t="s">
        <v>22940</v>
      </c>
      <c r="N13663" s="5" t="s">
        <v>18</v>
      </c>
    </row>
    <row r="13664" spans="1:14" x14ac:dyDescent="0.25">
      <c r="A13664" t="s">
        <v>12284</v>
      </c>
      <c r="B13664" t="s">
        <v>12285</v>
      </c>
      <c r="C13664" s="5" t="s">
        <v>12286</v>
      </c>
      <c r="D13664">
        <v>87791.7</v>
      </c>
      <c r="E13664" s="5">
        <v>19</v>
      </c>
      <c r="F13664">
        <v>7.7937200000000004</v>
      </c>
      <c r="G13664">
        <v>0.89277178084532705</v>
      </c>
      <c r="H13664">
        <v>-2.4646493225288499</v>
      </c>
      <c r="I13664">
        <v>1.72459281824962</v>
      </c>
      <c r="J13664">
        <v>0.11577752837529801</v>
      </c>
      <c r="K13664">
        <v>0.89252394789084699</v>
      </c>
      <c r="L13664">
        <v>-4.3533918586699398</v>
      </c>
      <c r="M13664" s="6" t="s">
        <v>22940</v>
      </c>
      <c r="N13664" s="5" t="s">
        <v>18</v>
      </c>
    </row>
    <row r="13665" spans="1:14" x14ac:dyDescent="0.25">
      <c r="A13665" t="s">
        <v>2387</v>
      </c>
      <c r="B13665" t="s">
        <v>2388</v>
      </c>
      <c r="C13665" s="5" t="s">
        <v>2389</v>
      </c>
      <c r="D13665" t="s">
        <v>2390</v>
      </c>
      <c r="E13665" s="5">
        <v>25</v>
      </c>
      <c r="F13665">
        <v>8.0641700000000007</v>
      </c>
      <c r="G13665">
        <v>0.22839244751455001</v>
      </c>
      <c r="H13665">
        <v>9.4666408778277103E-2</v>
      </c>
      <c r="I13665">
        <v>1.7239829299832901</v>
      </c>
      <c r="J13665">
        <v>0.11589095182295001</v>
      </c>
      <c r="K13665">
        <v>0.89252394789084699</v>
      </c>
      <c r="L13665">
        <v>-4.3536493253905197</v>
      </c>
      <c r="M13665" s="6" t="s">
        <v>22940</v>
      </c>
      <c r="N13665" s="5" t="s">
        <v>18</v>
      </c>
    </row>
    <row r="13666" spans="1:14" x14ac:dyDescent="0.25">
      <c r="A13666" t="s">
        <v>8593</v>
      </c>
      <c r="B13666" t="s">
        <v>8594</v>
      </c>
      <c r="C13666" s="5" t="s">
        <v>8595</v>
      </c>
      <c r="D13666">
        <v>46633.3</v>
      </c>
      <c r="E13666" s="5">
        <v>5</v>
      </c>
      <c r="F13666">
        <v>6.6498699999999999</v>
      </c>
      <c r="G13666">
        <v>-0.39304872744123098</v>
      </c>
      <c r="H13666">
        <v>0.636585684919168</v>
      </c>
      <c r="I13666">
        <v>-1.7223064962602599</v>
      </c>
      <c r="J13666">
        <v>0.11620324552954001</v>
      </c>
      <c r="K13666">
        <v>0.89252394789084699</v>
      </c>
      <c r="L13666">
        <v>-4.3543569411840704</v>
      </c>
      <c r="M13666" s="6" t="s">
        <v>22940</v>
      </c>
      <c r="N13666" s="5" t="s">
        <v>18</v>
      </c>
    </row>
    <row r="13667" spans="1:14" x14ac:dyDescent="0.25">
      <c r="A13667" t="s">
        <v>16183</v>
      </c>
      <c r="B13667" t="s">
        <v>16184</v>
      </c>
      <c r="C13667" s="5" t="s">
        <v>16185</v>
      </c>
      <c r="D13667">
        <v>60188.6</v>
      </c>
      <c r="E13667" s="5">
        <v>10</v>
      </c>
      <c r="F13667">
        <v>7.8700999999999999</v>
      </c>
      <c r="G13667">
        <v>0.45123492584254499</v>
      </c>
      <c r="H13667">
        <v>-0.116736905790384</v>
      </c>
      <c r="I13667">
        <v>1.7221973854219801</v>
      </c>
      <c r="J13667">
        <v>0.11622359766818099</v>
      </c>
      <c r="K13667">
        <v>0.89252394789084699</v>
      </c>
      <c r="L13667">
        <v>-4.35440299146115</v>
      </c>
      <c r="M13667" s="6" t="s">
        <v>22940</v>
      </c>
      <c r="N13667" s="5" t="s">
        <v>18</v>
      </c>
    </row>
    <row r="13668" spans="1:14" x14ac:dyDescent="0.25">
      <c r="A13668" t="s">
        <v>4083</v>
      </c>
      <c r="B13668" t="s">
        <v>4084</v>
      </c>
      <c r="C13668" s="5" t="s">
        <v>4085</v>
      </c>
      <c r="D13668">
        <v>38793.1</v>
      </c>
      <c r="E13668" s="5">
        <v>9</v>
      </c>
      <c r="F13668">
        <v>7.82559</v>
      </c>
      <c r="G13668">
        <v>0.24714492324988399</v>
      </c>
      <c r="H13668">
        <v>-0.245419710980569</v>
      </c>
      <c r="I13668">
        <v>1.7200856846618999</v>
      </c>
      <c r="J13668">
        <v>0.116618125532157</v>
      </c>
      <c r="K13668">
        <v>0.89252394789084699</v>
      </c>
      <c r="L13668">
        <v>-4.35529411568064</v>
      </c>
      <c r="M13668" s="6" t="s">
        <v>22940</v>
      </c>
      <c r="N13668" s="5" t="s">
        <v>18</v>
      </c>
    </row>
    <row r="13669" spans="1:14" x14ac:dyDescent="0.25">
      <c r="A13669" t="s">
        <v>3396</v>
      </c>
      <c r="B13669" t="s">
        <v>3397</v>
      </c>
      <c r="C13669" s="5" t="s">
        <v>3398</v>
      </c>
      <c r="D13669" t="s">
        <v>3399</v>
      </c>
      <c r="E13669" s="5">
        <v>11</v>
      </c>
      <c r="F13669">
        <v>7.7992400000000002</v>
      </c>
      <c r="G13669">
        <v>-0.25931375497342601</v>
      </c>
      <c r="H13669">
        <v>-1.0906427266507499</v>
      </c>
      <c r="I13669">
        <v>-1.7194468950772199</v>
      </c>
      <c r="J13669">
        <v>0.116737709608772</v>
      </c>
      <c r="K13669">
        <v>0.89252394789084699</v>
      </c>
      <c r="L13669">
        <v>-4.3555636356692</v>
      </c>
      <c r="M13669" s="6" t="s">
        <v>22940</v>
      </c>
      <c r="N13669" s="5" t="s">
        <v>18</v>
      </c>
    </row>
    <row r="13670" spans="1:14" x14ac:dyDescent="0.25">
      <c r="A13670" t="s">
        <v>739</v>
      </c>
      <c r="B13670" t="s">
        <v>740</v>
      </c>
      <c r="C13670" s="5" t="s">
        <v>741</v>
      </c>
      <c r="D13670" t="s">
        <v>742</v>
      </c>
      <c r="E13670" s="5">
        <v>11</v>
      </c>
      <c r="F13670">
        <v>7.346355</v>
      </c>
      <c r="G13670">
        <v>-0.78678179014483896</v>
      </c>
      <c r="H13670">
        <v>-0.22339703899507801</v>
      </c>
      <c r="I13670">
        <v>-1.71763632544278</v>
      </c>
      <c r="J13670">
        <v>0.117077261058668</v>
      </c>
      <c r="K13670">
        <v>0.89252394789084699</v>
      </c>
      <c r="L13670">
        <v>-4.3563274419565596</v>
      </c>
      <c r="M13670" s="6" t="s">
        <v>22940</v>
      </c>
      <c r="N13670" s="5" t="s">
        <v>18</v>
      </c>
    </row>
    <row r="13671" spans="1:14" x14ac:dyDescent="0.25">
      <c r="A13671" t="s">
        <v>13991</v>
      </c>
      <c r="B13671" t="s">
        <v>13992</v>
      </c>
      <c r="C13671" s="5" t="s">
        <v>13993</v>
      </c>
      <c r="D13671" t="s">
        <v>13994</v>
      </c>
      <c r="E13671" s="5">
        <v>5</v>
      </c>
      <c r="F13671">
        <v>7.3958399999999997</v>
      </c>
      <c r="G13671">
        <v>-0.47439795160803799</v>
      </c>
      <c r="H13671">
        <v>0.98022675984659002</v>
      </c>
      <c r="I13671">
        <v>-1.71719303504079</v>
      </c>
      <c r="J13671">
        <v>0.11716053157062099</v>
      </c>
      <c r="K13671">
        <v>0.89252394789084699</v>
      </c>
      <c r="L13671">
        <v>-4.3565144223772503</v>
      </c>
      <c r="M13671" s="6" t="s">
        <v>22940</v>
      </c>
      <c r="N13671" s="5" t="s">
        <v>18</v>
      </c>
    </row>
    <row r="13672" spans="1:14" x14ac:dyDescent="0.25">
      <c r="A13672" t="s">
        <v>7725</v>
      </c>
      <c r="B13672" t="s">
        <v>7726</v>
      </c>
      <c r="C13672" s="5" t="s">
        <v>7727</v>
      </c>
      <c r="D13672">
        <v>53855.8</v>
      </c>
      <c r="E13672" s="5">
        <v>8</v>
      </c>
      <c r="F13672">
        <v>7.1297449999999998</v>
      </c>
      <c r="G13672">
        <v>0.27102440658365201</v>
      </c>
      <c r="H13672">
        <v>-9.4288131861234206E-2</v>
      </c>
      <c r="I13672">
        <v>1.71616996896704</v>
      </c>
      <c r="J13672">
        <v>0.117352916090412</v>
      </c>
      <c r="K13672">
        <v>0.89252394789084699</v>
      </c>
      <c r="L13672">
        <v>-4.3569459137871496</v>
      </c>
      <c r="M13672" s="6" t="s">
        <v>22940</v>
      </c>
      <c r="N13672" s="5" t="s">
        <v>18</v>
      </c>
    </row>
    <row r="13673" spans="1:14" x14ac:dyDescent="0.25">
      <c r="A13673" t="s">
        <v>17356</v>
      </c>
      <c r="B13673" t="s">
        <v>17357</v>
      </c>
      <c r="C13673" s="5" t="s">
        <v>17358</v>
      </c>
      <c r="D13673">
        <v>203224</v>
      </c>
      <c r="E13673" s="5">
        <v>36</v>
      </c>
      <c r="F13673">
        <v>7.986955</v>
      </c>
      <c r="G13673">
        <v>0.21287726286542899</v>
      </c>
      <c r="H13673">
        <v>0.10207711222799599</v>
      </c>
      <c r="I13673">
        <v>1.71493315810585</v>
      </c>
      <c r="J13673">
        <v>0.11758587743954101</v>
      </c>
      <c r="K13673">
        <v>0.89252394789084699</v>
      </c>
      <c r="L13673">
        <v>-4.3574674817682997</v>
      </c>
      <c r="M13673" s="6" t="s">
        <v>22940</v>
      </c>
      <c r="N13673" s="5" t="s">
        <v>18</v>
      </c>
    </row>
    <row r="13674" spans="1:14" x14ac:dyDescent="0.25">
      <c r="A13674" t="s">
        <v>17731</v>
      </c>
      <c r="B13674" t="s">
        <v>17732</v>
      </c>
      <c r="C13674" s="5" t="s">
        <v>17733</v>
      </c>
      <c r="D13674">
        <v>85687.6</v>
      </c>
      <c r="E13674" s="5">
        <v>19</v>
      </c>
      <c r="F13674">
        <v>7.4414199999999999</v>
      </c>
      <c r="G13674">
        <v>0.61909054518957995</v>
      </c>
      <c r="H13674">
        <v>-1.8567484695554699</v>
      </c>
      <c r="I13674">
        <v>1.7144014871370501</v>
      </c>
      <c r="J13674">
        <v>0.117686150012711</v>
      </c>
      <c r="K13674">
        <v>0.89252394789084699</v>
      </c>
      <c r="L13674">
        <v>-4.3576916648268904</v>
      </c>
      <c r="M13674" s="6" t="s">
        <v>22940</v>
      </c>
      <c r="N13674" s="5" t="s">
        <v>18</v>
      </c>
    </row>
    <row r="13675" spans="1:14" x14ac:dyDescent="0.25">
      <c r="A13675" t="s">
        <v>12948</v>
      </c>
      <c r="B13675" t="s">
        <v>12949</v>
      </c>
      <c r="C13675" s="5" t="s">
        <v>12950</v>
      </c>
      <c r="D13675">
        <v>36555.300000000003</v>
      </c>
      <c r="E13675" s="5">
        <v>10</v>
      </c>
      <c r="F13675">
        <v>7.8451750000000002</v>
      </c>
      <c r="G13675">
        <v>-0.57125318748174003</v>
      </c>
      <c r="H13675">
        <v>-1.34270100073891</v>
      </c>
      <c r="I13675">
        <v>-1.7119368238721999</v>
      </c>
      <c r="J13675">
        <v>0.118151996873312</v>
      </c>
      <c r="K13675">
        <v>0.89252394789084699</v>
      </c>
      <c r="L13675">
        <v>-4.3587307137832099</v>
      </c>
      <c r="M13675" s="6" t="s">
        <v>22940</v>
      </c>
      <c r="N13675" s="5" t="s">
        <v>18</v>
      </c>
    </row>
    <row r="13676" spans="1:14" x14ac:dyDescent="0.25">
      <c r="A13676" t="s">
        <v>19057</v>
      </c>
      <c r="B13676" t="s">
        <v>19058</v>
      </c>
      <c r="C13676" s="5" t="s">
        <v>19059</v>
      </c>
      <c r="D13676" t="s">
        <v>19060</v>
      </c>
      <c r="E13676" s="5">
        <v>37</v>
      </c>
      <c r="F13676">
        <v>8.0446500000000007</v>
      </c>
      <c r="G13676">
        <v>0.20479832941217699</v>
      </c>
      <c r="H13676">
        <v>0.33644738058510398</v>
      </c>
      <c r="I13676">
        <v>1.7109948583360699</v>
      </c>
      <c r="J13676">
        <v>0.118330479379102</v>
      </c>
      <c r="K13676">
        <v>0.89252394789084699</v>
      </c>
      <c r="L13676">
        <v>-4.3591277410812701</v>
      </c>
      <c r="M13676" s="6" t="s">
        <v>22940</v>
      </c>
      <c r="N13676" s="5" t="s">
        <v>18</v>
      </c>
    </row>
    <row r="13677" spans="1:14" x14ac:dyDescent="0.25">
      <c r="A13677" t="s">
        <v>12457</v>
      </c>
      <c r="B13677" t="s">
        <v>12458</v>
      </c>
      <c r="C13677" s="5" t="s">
        <v>12459</v>
      </c>
      <c r="D13677">
        <v>37556.199999999997</v>
      </c>
      <c r="E13677" s="5">
        <v>16</v>
      </c>
      <c r="F13677">
        <v>8.3140049999999999</v>
      </c>
      <c r="G13677">
        <v>0.26569460802610101</v>
      </c>
      <c r="H13677">
        <v>8.9895754822333696E-2</v>
      </c>
      <c r="I13677">
        <v>1.71021541669598</v>
      </c>
      <c r="J13677">
        <v>0.118478351851437</v>
      </c>
      <c r="K13677">
        <v>0.89252394789084699</v>
      </c>
      <c r="L13677">
        <v>-4.3594562307168996</v>
      </c>
      <c r="M13677" s="6" t="s">
        <v>22940</v>
      </c>
      <c r="N13677" s="5" t="s">
        <v>18</v>
      </c>
    </row>
    <row r="13678" spans="1:14" x14ac:dyDescent="0.25">
      <c r="A13678" t="s">
        <v>306</v>
      </c>
      <c r="B13678" t="s">
        <v>307</v>
      </c>
      <c r="C13678" s="5" t="s">
        <v>308</v>
      </c>
      <c r="D13678" t="s">
        <v>309</v>
      </c>
      <c r="E13678" s="5">
        <v>25</v>
      </c>
      <c r="F13678">
        <v>7.4295499999999999</v>
      </c>
      <c r="G13678">
        <v>-0.59383738512732898</v>
      </c>
      <c r="H13678">
        <v>-1.4439370245830001</v>
      </c>
      <c r="I13678">
        <v>-1.7096215551996501</v>
      </c>
      <c r="J13678">
        <v>0.11859112924609699</v>
      </c>
      <c r="K13678">
        <v>0.89252394789084699</v>
      </c>
      <c r="L13678">
        <v>-4.3597064872342601</v>
      </c>
      <c r="M13678" s="6" t="s">
        <v>22940</v>
      </c>
      <c r="N13678" s="5" t="s">
        <v>18</v>
      </c>
    </row>
    <row r="13679" spans="1:14" x14ac:dyDescent="0.25">
      <c r="A13679" t="s">
        <v>1518</v>
      </c>
      <c r="B13679" t="s">
        <v>1519</v>
      </c>
      <c r="C13679" s="5" t="s">
        <v>1520</v>
      </c>
      <c r="D13679">
        <v>26339</v>
      </c>
      <c r="E13679" s="5">
        <v>7</v>
      </c>
      <c r="F13679">
        <v>8.4426349999999992</v>
      </c>
      <c r="G13679">
        <v>-0.27845937930729597</v>
      </c>
      <c r="H13679">
        <v>0.86074407077985104</v>
      </c>
      <c r="I13679">
        <v>-1.7094691119460801</v>
      </c>
      <c r="J13679">
        <v>0.118620094707304</v>
      </c>
      <c r="K13679">
        <v>0.89252394789084699</v>
      </c>
      <c r="L13679">
        <v>-4.3597707246162098</v>
      </c>
      <c r="M13679" s="6" t="s">
        <v>22940</v>
      </c>
      <c r="N13679" s="5" t="s">
        <v>18</v>
      </c>
    </row>
    <row r="13680" spans="1:14" x14ac:dyDescent="0.25">
      <c r="A13680" t="s">
        <v>13496</v>
      </c>
      <c r="B13680" t="s">
        <v>13497</v>
      </c>
      <c r="C13680" s="5" t="s">
        <v>13498</v>
      </c>
      <c r="D13680" t="s">
        <v>13499</v>
      </c>
      <c r="E13680" s="5">
        <v>10</v>
      </c>
      <c r="F13680">
        <v>7.6329149999999997</v>
      </c>
      <c r="G13680">
        <v>0.22738114840469001</v>
      </c>
      <c r="H13680">
        <v>0.18742124328167301</v>
      </c>
      <c r="I13680">
        <v>1.70730039716757</v>
      </c>
      <c r="J13680">
        <v>0.119032863308607</v>
      </c>
      <c r="K13680">
        <v>0.89252394789084699</v>
      </c>
      <c r="L13680">
        <v>-4.3606844542967798</v>
      </c>
      <c r="M13680" s="6" t="s">
        <v>22940</v>
      </c>
      <c r="N13680" s="5" t="s">
        <v>18</v>
      </c>
    </row>
    <row r="13681" spans="1:14" x14ac:dyDescent="0.25">
      <c r="A13681" t="s">
        <v>12996</v>
      </c>
      <c r="B13681" t="s">
        <v>12997</v>
      </c>
      <c r="C13681" s="5" t="s">
        <v>12998</v>
      </c>
      <c r="D13681" t="s">
        <v>12999</v>
      </c>
      <c r="E13681" s="5">
        <v>11</v>
      </c>
      <c r="F13681">
        <v>7.3887900000000002</v>
      </c>
      <c r="G13681">
        <v>-0.30680229580530199</v>
      </c>
      <c r="H13681">
        <v>0.63162956367186995</v>
      </c>
      <c r="I13681">
        <v>-1.7068845936147401</v>
      </c>
      <c r="J13681">
        <v>0.119112151192939</v>
      </c>
      <c r="K13681">
        <v>0.89252394789084699</v>
      </c>
      <c r="L13681">
        <v>-4.3608596129510797</v>
      </c>
      <c r="M13681" s="6" t="s">
        <v>22940</v>
      </c>
      <c r="N13681" s="5" t="s">
        <v>18</v>
      </c>
    </row>
    <row r="13682" spans="1:14" x14ac:dyDescent="0.25">
      <c r="A13682" t="s">
        <v>17140</v>
      </c>
      <c r="B13682" t="s">
        <v>17141</v>
      </c>
      <c r="C13682" s="5" t="s">
        <v>17142</v>
      </c>
      <c r="D13682">
        <v>61479.3</v>
      </c>
      <c r="E13682" s="5">
        <v>7</v>
      </c>
      <c r="F13682">
        <v>7.3637350000000001</v>
      </c>
      <c r="G13682">
        <v>0.79299351694475495</v>
      </c>
      <c r="H13682">
        <v>-1.50126527352318</v>
      </c>
      <c r="I13682">
        <v>1.7065960067803501</v>
      </c>
      <c r="J13682">
        <v>0.11916720876902</v>
      </c>
      <c r="K13682">
        <v>0.89252394789084699</v>
      </c>
      <c r="L13682">
        <v>-4.3609811756271899</v>
      </c>
      <c r="M13682" s="6" t="s">
        <v>22940</v>
      </c>
      <c r="N13682" s="5" t="s">
        <v>18</v>
      </c>
    </row>
    <row r="13683" spans="1:14" x14ac:dyDescent="0.25">
      <c r="A13683" t="s">
        <v>10705</v>
      </c>
      <c r="B13683" t="s">
        <v>10706</v>
      </c>
      <c r="C13683" s="5" t="s">
        <v>10707</v>
      </c>
      <c r="D13683">
        <v>50379.9</v>
      </c>
      <c r="E13683" s="5">
        <v>14</v>
      </c>
      <c r="F13683">
        <v>8.0009899999999998</v>
      </c>
      <c r="G13683">
        <v>0.19647992565245401</v>
      </c>
      <c r="H13683">
        <v>0.17891874852310899</v>
      </c>
      <c r="I13683">
        <v>1.70656288145006</v>
      </c>
      <c r="J13683">
        <v>0.11917353000708</v>
      </c>
      <c r="K13683">
        <v>0.89252394789084699</v>
      </c>
      <c r="L13683">
        <v>-4.3609951288639897</v>
      </c>
      <c r="M13683" s="6" t="s">
        <v>22940</v>
      </c>
      <c r="N13683" s="5" t="s">
        <v>18</v>
      </c>
    </row>
    <row r="13684" spans="1:14" x14ac:dyDescent="0.25">
      <c r="A13684" t="s">
        <v>3682</v>
      </c>
      <c r="B13684" t="s">
        <v>3683</v>
      </c>
      <c r="C13684" s="5" t="s">
        <v>3684</v>
      </c>
      <c r="D13684">
        <v>151806</v>
      </c>
      <c r="E13684" s="5">
        <v>6</v>
      </c>
      <c r="F13684">
        <v>6.6887699999999999</v>
      </c>
      <c r="G13684">
        <v>0.51911582168521997</v>
      </c>
      <c r="H13684">
        <v>-0.81820946270533601</v>
      </c>
      <c r="I13684">
        <v>1.7061539166616</v>
      </c>
      <c r="J13684">
        <v>0.11925159694174101</v>
      </c>
      <c r="K13684">
        <v>0.89252394789084699</v>
      </c>
      <c r="L13684">
        <v>-4.3611673903930503</v>
      </c>
      <c r="M13684" s="6" t="s">
        <v>22940</v>
      </c>
      <c r="N13684" s="5" t="s">
        <v>18</v>
      </c>
    </row>
    <row r="13685" spans="1:14" x14ac:dyDescent="0.25">
      <c r="A13685" t="s">
        <v>1332</v>
      </c>
      <c r="B13685" t="s">
        <v>1333</v>
      </c>
      <c r="C13685" s="5" t="s">
        <v>1334</v>
      </c>
      <c r="D13685" t="s">
        <v>1335</v>
      </c>
      <c r="E13685" s="5">
        <v>2</v>
      </c>
      <c r="F13685">
        <v>6.446205</v>
      </c>
      <c r="G13685">
        <v>0.48084338377382502</v>
      </c>
      <c r="H13685">
        <v>-0.54842436422794605</v>
      </c>
      <c r="I13685">
        <v>1.70584143384066</v>
      </c>
      <c r="J13685">
        <v>0.11931127773918</v>
      </c>
      <c r="K13685">
        <v>0.89252394789084699</v>
      </c>
      <c r="L13685">
        <v>-4.3612990062834998</v>
      </c>
      <c r="M13685" s="6" t="s">
        <v>22940</v>
      </c>
      <c r="N13685" s="5" t="s">
        <v>18</v>
      </c>
    </row>
    <row r="13686" spans="1:14" x14ac:dyDescent="0.25">
      <c r="A13686" t="s">
        <v>11814</v>
      </c>
      <c r="B13686" t="s">
        <v>11815</v>
      </c>
      <c r="C13686" s="5" t="s">
        <v>11816</v>
      </c>
      <c r="D13686">
        <v>278136</v>
      </c>
      <c r="E13686" s="5">
        <v>42</v>
      </c>
      <c r="F13686">
        <v>7.3825149999999997</v>
      </c>
      <c r="G13686">
        <v>0.64703068835952604</v>
      </c>
      <c r="H13686">
        <v>-0.98730245993640597</v>
      </c>
      <c r="I13686">
        <v>1.7050110440456501</v>
      </c>
      <c r="J13686">
        <v>0.11947000461004</v>
      </c>
      <c r="K13686">
        <v>0.89252394789084699</v>
      </c>
      <c r="L13686">
        <v>-4.3616487356631497</v>
      </c>
      <c r="M13686" s="6" t="s">
        <v>22940</v>
      </c>
      <c r="N13686" s="5" t="s">
        <v>18</v>
      </c>
    </row>
    <row r="13687" spans="1:14" x14ac:dyDescent="0.25">
      <c r="A13687" t="s">
        <v>14016</v>
      </c>
      <c r="B13687" t="s">
        <v>14017</v>
      </c>
      <c r="C13687" s="5" t="s">
        <v>14018</v>
      </c>
      <c r="D13687" t="s">
        <v>14019</v>
      </c>
      <c r="E13687" s="5">
        <v>13</v>
      </c>
      <c r="F13687">
        <v>8.7332699999999992</v>
      </c>
      <c r="G13687">
        <v>0.20681802848707201</v>
      </c>
      <c r="H13687">
        <v>0.28268840403079598</v>
      </c>
      <c r="I13687">
        <v>1.7044503602986001</v>
      </c>
      <c r="J13687">
        <v>0.11957728601582999</v>
      </c>
      <c r="K13687">
        <v>0.89252394789084699</v>
      </c>
      <c r="L13687">
        <v>-4.3618848535920298</v>
      </c>
      <c r="M13687" s="6" t="s">
        <v>22940</v>
      </c>
      <c r="N13687" s="5" t="s">
        <v>18</v>
      </c>
    </row>
    <row r="13688" spans="1:14" x14ac:dyDescent="0.25">
      <c r="A13688" t="s">
        <v>4217</v>
      </c>
      <c r="B13688" t="s">
        <v>4218</v>
      </c>
      <c r="C13688" s="5" t="s">
        <v>4219</v>
      </c>
      <c r="D13688">
        <v>80743.8</v>
      </c>
      <c r="E13688" s="5">
        <v>12</v>
      </c>
      <c r="F13688">
        <v>7.1513150000000003</v>
      </c>
      <c r="G13688">
        <v>0.281629471656</v>
      </c>
      <c r="H13688">
        <v>-6.7203599713072201E-2</v>
      </c>
      <c r="I13688">
        <v>1.7040407240508999</v>
      </c>
      <c r="J13688">
        <v>0.119655721098649</v>
      </c>
      <c r="K13688">
        <v>0.89252394789084699</v>
      </c>
      <c r="L13688">
        <v>-4.36205735078362</v>
      </c>
      <c r="M13688" s="6" t="s">
        <v>22940</v>
      </c>
      <c r="N13688" s="5" t="s">
        <v>18</v>
      </c>
    </row>
    <row r="13689" spans="1:14" x14ac:dyDescent="0.25">
      <c r="A13689" t="s">
        <v>1392</v>
      </c>
      <c r="B13689" t="s">
        <v>1393</v>
      </c>
      <c r="C13689" s="5" t="s">
        <v>1394</v>
      </c>
      <c r="D13689">
        <v>46930.6</v>
      </c>
      <c r="E13689" s="5">
        <v>14</v>
      </c>
      <c r="F13689">
        <v>7.7592499999999998</v>
      </c>
      <c r="G13689">
        <v>0.201632087639119</v>
      </c>
      <c r="H13689">
        <v>0.20845186976626701</v>
      </c>
      <c r="I13689">
        <v>1.69910235904011</v>
      </c>
      <c r="J13689">
        <v>0.12060496714885199</v>
      </c>
      <c r="K13689">
        <v>0.89252394789084699</v>
      </c>
      <c r="L13689">
        <v>-4.3641361615315901</v>
      </c>
      <c r="M13689" s="6" t="s">
        <v>22940</v>
      </c>
      <c r="N13689" s="5" t="s">
        <v>18</v>
      </c>
    </row>
    <row r="13690" spans="1:14" x14ac:dyDescent="0.25">
      <c r="A13690" t="s">
        <v>129</v>
      </c>
      <c r="B13690" t="s">
        <v>130</v>
      </c>
      <c r="C13690" s="5" t="s">
        <v>131</v>
      </c>
      <c r="D13690">
        <v>28200.2</v>
      </c>
      <c r="E13690" s="5">
        <v>2</v>
      </c>
      <c r="F13690">
        <v>7.0550899999999999</v>
      </c>
      <c r="G13690">
        <v>0.28322633921163498</v>
      </c>
      <c r="H13690">
        <v>0.14077983351273901</v>
      </c>
      <c r="I13690">
        <v>1.69862640692596</v>
      </c>
      <c r="J13690">
        <v>0.120696813196497</v>
      </c>
      <c r="K13690">
        <v>0.89252394789084699</v>
      </c>
      <c r="L13690">
        <v>-4.3643364426876801</v>
      </c>
      <c r="M13690" s="6" t="s">
        <v>22940</v>
      </c>
      <c r="N13690" s="5" t="s">
        <v>18</v>
      </c>
    </row>
    <row r="13691" spans="1:14" x14ac:dyDescent="0.25">
      <c r="A13691" t="s">
        <v>198</v>
      </c>
      <c r="B13691" t="s">
        <v>199</v>
      </c>
      <c r="C13691" s="5" t="s">
        <v>200</v>
      </c>
      <c r="D13691">
        <v>85880.9</v>
      </c>
      <c r="E13691" s="5">
        <v>9</v>
      </c>
      <c r="F13691">
        <v>6.9712949999999996</v>
      </c>
      <c r="G13691">
        <v>-0.39572360902638998</v>
      </c>
      <c r="H13691">
        <v>0.102579232036021</v>
      </c>
      <c r="I13691">
        <v>-1.69829431202811</v>
      </c>
      <c r="J13691">
        <v>0.120760936124179</v>
      </c>
      <c r="K13691">
        <v>0.89252394789084699</v>
      </c>
      <c r="L13691">
        <v>-4.3644761810792403</v>
      </c>
      <c r="M13691" s="6" t="s">
        <v>22940</v>
      </c>
      <c r="N13691" s="5" t="s">
        <v>18</v>
      </c>
    </row>
    <row r="13692" spans="1:14" x14ac:dyDescent="0.25">
      <c r="A13692" t="s">
        <v>4338</v>
      </c>
      <c r="B13692" t="s">
        <v>4339</v>
      </c>
      <c r="C13692" s="5" t="s">
        <v>4340</v>
      </c>
      <c r="D13692" t="s">
        <v>4341</v>
      </c>
      <c r="E13692" s="5">
        <v>6</v>
      </c>
      <c r="F13692">
        <v>7.3921450000000002</v>
      </c>
      <c r="G13692">
        <v>0.26149701233662398</v>
      </c>
      <c r="H13692">
        <v>-0.118291609178347</v>
      </c>
      <c r="I13692">
        <v>1.6979719340375801</v>
      </c>
      <c r="J13692">
        <v>0.120823212333367</v>
      </c>
      <c r="K13692">
        <v>0.89252394789084699</v>
      </c>
      <c r="L13692">
        <v>-4.3646118249041601</v>
      </c>
      <c r="M13692" s="6" t="s">
        <v>22940</v>
      </c>
      <c r="N13692" s="5" t="s">
        <v>18</v>
      </c>
    </row>
    <row r="13693" spans="1:14" x14ac:dyDescent="0.25">
      <c r="A13693" t="s">
        <v>1388</v>
      </c>
      <c r="B13693" t="s">
        <v>1389</v>
      </c>
      <c r="C13693" s="5" t="s">
        <v>1390</v>
      </c>
      <c r="D13693" t="s">
        <v>1391</v>
      </c>
      <c r="E13693" s="5">
        <v>4</v>
      </c>
      <c r="F13693">
        <v>6.44895</v>
      </c>
      <c r="G13693">
        <v>-0.26393117193152399</v>
      </c>
      <c r="H13693">
        <v>0.38471826299244899</v>
      </c>
      <c r="I13693">
        <v>-1.6979278061185801</v>
      </c>
      <c r="J13693">
        <v>0.120831739119725</v>
      </c>
      <c r="K13693">
        <v>0.89252394789084699</v>
      </c>
      <c r="L13693">
        <v>-4.36463039172307</v>
      </c>
      <c r="M13693" s="6" t="s">
        <v>22940</v>
      </c>
      <c r="N13693" s="5" t="s">
        <v>18</v>
      </c>
    </row>
    <row r="13694" spans="1:14" x14ac:dyDescent="0.25">
      <c r="A13694" t="s">
        <v>5790</v>
      </c>
      <c r="B13694" t="s">
        <v>5791</v>
      </c>
      <c r="C13694" s="5" t="s">
        <v>5792</v>
      </c>
      <c r="D13694">
        <v>86576.2</v>
      </c>
      <c r="E13694" s="5">
        <v>18</v>
      </c>
      <c r="F13694">
        <v>7.6076449999999998</v>
      </c>
      <c r="G13694">
        <v>0.21524681147835101</v>
      </c>
      <c r="H13694">
        <v>0.248719120247335</v>
      </c>
      <c r="I13694">
        <v>1.69760860304654</v>
      </c>
      <c r="J13694">
        <v>0.12089343457136301</v>
      </c>
      <c r="K13694">
        <v>0.89252394789084699</v>
      </c>
      <c r="L13694">
        <v>-4.36476469314466</v>
      </c>
      <c r="M13694" s="6" t="s">
        <v>22940</v>
      </c>
      <c r="N13694" s="5" t="s">
        <v>18</v>
      </c>
    </row>
    <row r="13695" spans="1:14" x14ac:dyDescent="0.25">
      <c r="A13695" t="s">
        <v>8897</v>
      </c>
      <c r="B13695" t="s">
        <v>8898</v>
      </c>
      <c r="C13695" s="5" t="s">
        <v>8899</v>
      </c>
      <c r="D13695" t="s">
        <v>8900</v>
      </c>
      <c r="E13695" s="5">
        <v>13</v>
      </c>
      <c r="F13695">
        <v>7.2519400000000003</v>
      </c>
      <c r="G13695">
        <v>0.23213595382184701</v>
      </c>
      <c r="H13695">
        <v>-2.1179513952862099E-2</v>
      </c>
      <c r="I13695">
        <v>1.69592898023497</v>
      </c>
      <c r="J13695">
        <v>0.121218541169597</v>
      </c>
      <c r="K13695">
        <v>0.89252394789084699</v>
      </c>
      <c r="L13695">
        <v>-4.3654712829374196</v>
      </c>
      <c r="M13695" s="6" t="s">
        <v>22940</v>
      </c>
      <c r="N13695" s="5" t="s">
        <v>18</v>
      </c>
    </row>
    <row r="13696" spans="1:14" x14ac:dyDescent="0.25">
      <c r="A13696" t="s">
        <v>4615</v>
      </c>
      <c r="B13696" t="s">
        <v>4616</v>
      </c>
      <c r="C13696" s="5" t="s">
        <v>4617</v>
      </c>
      <c r="D13696" t="s">
        <v>4618</v>
      </c>
      <c r="E13696" s="5">
        <v>9</v>
      </c>
      <c r="F13696">
        <v>8.5894549999999992</v>
      </c>
      <c r="G13696">
        <v>-0.54231594007102302</v>
      </c>
      <c r="H13696">
        <v>0.30251430364593801</v>
      </c>
      <c r="I13696">
        <v>-1.6944739641136</v>
      </c>
      <c r="J13696">
        <v>0.12150081201384801</v>
      </c>
      <c r="K13696">
        <v>0.89252394789084699</v>
      </c>
      <c r="L13696">
        <v>-4.3660832557331704</v>
      </c>
      <c r="M13696" s="6" t="s">
        <v>22940</v>
      </c>
      <c r="N13696" s="5" t="s">
        <v>18</v>
      </c>
    </row>
    <row r="13697" spans="1:14" x14ac:dyDescent="0.25">
      <c r="A13697" t="s">
        <v>11837</v>
      </c>
      <c r="B13697" t="s">
        <v>11838</v>
      </c>
      <c r="C13697" s="5" t="s">
        <v>11839</v>
      </c>
      <c r="D13697" t="s">
        <v>11840</v>
      </c>
      <c r="E13697" s="5">
        <v>15</v>
      </c>
      <c r="F13697">
        <v>7.5433399999999997</v>
      </c>
      <c r="G13697">
        <v>-0.280004345423289</v>
      </c>
      <c r="H13697">
        <v>0.50808748487370203</v>
      </c>
      <c r="I13697">
        <v>-1.69432428646072</v>
      </c>
      <c r="J13697">
        <v>0.121529882933493</v>
      </c>
      <c r="K13697">
        <v>0.89252394789084699</v>
      </c>
      <c r="L13697">
        <v>-4.3661462026336997</v>
      </c>
      <c r="M13697" s="6" t="s">
        <v>22940</v>
      </c>
      <c r="N13697" s="5" t="s">
        <v>18</v>
      </c>
    </row>
    <row r="13698" spans="1:14" x14ac:dyDescent="0.25">
      <c r="A13698" t="s">
        <v>3467</v>
      </c>
      <c r="B13698" t="s">
        <v>3468</v>
      </c>
      <c r="C13698" s="5" t="s">
        <v>3469</v>
      </c>
      <c r="D13698">
        <v>27621</v>
      </c>
      <c r="E13698" s="5">
        <v>8</v>
      </c>
      <c r="F13698">
        <v>7.7265699999999997</v>
      </c>
      <c r="G13698">
        <v>0.22690378929296501</v>
      </c>
      <c r="H13698">
        <v>0.117398662548393</v>
      </c>
      <c r="I13698">
        <v>1.6942414135188799</v>
      </c>
      <c r="J13698">
        <v>0.121545981512357</v>
      </c>
      <c r="K13698">
        <v>0.89252394789084699</v>
      </c>
      <c r="L13698">
        <v>-4.36618105428236</v>
      </c>
      <c r="M13698" s="6" t="s">
        <v>22940</v>
      </c>
      <c r="N13698" s="5" t="s">
        <v>18</v>
      </c>
    </row>
    <row r="13699" spans="1:14" x14ac:dyDescent="0.25">
      <c r="A13699" t="s">
        <v>13426</v>
      </c>
      <c r="B13699" t="s">
        <v>13427</v>
      </c>
      <c r="C13699" s="5" t="s">
        <v>13428</v>
      </c>
      <c r="D13699">
        <v>55497.599999999999</v>
      </c>
      <c r="E13699" s="5">
        <v>7</v>
      </c>
      <c r="F13699">
        <v>7.2169049999999997</v>
      </c>
      <c r="G13699">
        <v>-0.24323698045196401</v>
      </c>
      <c r="H13699">
        <v>-0.20561357393187299</v>
      </c>
      <c r="I13699">
        <v>-1.69365751679378</v>
      </c>
      <c r="J13699">
        <v>0.121659461703754</v>
      </c>
      <c r="K13699">
        <v>0.89252394789084699</v>
      </c>
      <c r="L13699">
        <v>-4.3664265969962699</v>
      </c>
      <c r="M13699" s="6" t="s">
        <v>22940</v>
      </c>
      <c r="N13699" s="5" t="s">
        <v>18</v>
      </c>
    </row>
    <row r="13700" spans="1:14" x14ac:dyDescent="0.25">
      <c r="A13700" t="s">
        <v>4001</v>
      </c>
      <c r="B13700" t="s">
        <v>4002</v>
      </c>
      <c r="C13700" s="5" t="s">
        <v>4003</v>
      </c>
      <c r="D13700" t="s">
        <v>4004</v>
      </c>
      <c r="E13700" s="5">
        <v>20</v>
      </c>
      <c r="F13700">
        <v>7.1937249999999997</v>
      </c>
      <c r="G13700">
        <v>0.54910517717110696</v>
      </c>
      <c r="H13700">
        <v>-2.1138402169259498</v>
      </c>
      <c r="I13700">
        <v>1.69178491141851</v>
      </c>
      <c r="J13700">
        <v>0.122024048564485</v>
      </c>
      <c r="K13700">
        <v>0.89252394789084699</v>
      </c>
      <c r="L13700">
        <v>-4.3672139418405198</v>
      </c>
      <c r="M13700" s="6" t="s">
        <v>22940</v>
      </c>
      <c r="N13700" s="5" t="s">
        <v>18</v>
      </c>
    </row>
    <row r="13701" spans="1:14" x14ac:dyDescent="0.25">
      <c r="A13701" t="s">
        <v>5891</v>
      </c>
      <c r="B13701" t="s">
        <v>5892</v>
      </c>
      <c r="C13701" s="5" t="s">
        <v>5893</v>
      </c>
      <c r="D13701">
        <v>56821.599999999999</v>
      </c>
      <c r="E13701" s="5">
        <v>5</v>
      </c>
      <c r="F13701">
        <v>7.6114750000000004</v>
      </c>
      <c r="G13701">
        <v>0.201052858275591</v>
      </c>
      <c r="H13701">
        <v>0.21671586183672101</v>
      </c>
      <c r="I13701">
        <v>1.69142461092636</v>
      </c>
      <c r="J13701">
        <v>0.122094310438217</v>
      </c>
      <c r="K13701">
        <v>0.89252394789084699</v>
      </c>
      <c r="L13701">
        <v>-4.3673654087041802</v>
      </c>
      <c r="M13701" s="6" t="s">
        <v>22940</v>
      </c>
      <c r="N13701" s="5" t="s">
        <v>18</v>
      </c>
    </row>
    <row r="13702" spans="1:14" x14ac:dyDescent="0.25">
      <c r="A13702" t="s">
        <v>15987</v>
      </c>
      <c r="B13702" t="s">
        <v>15988</v>
      </c>
      <c r="C13702" s="5" t="s">
        <v>15989</v>
      </c>
      <c r="D13702" t="s">
        <v>15990</v>
      </c>
      <c r="E13702" s="5">
        <v>32</v>
      </c>
      <c r="F13702">
        <v>7.7541900000000004</v>
      </c>
      <c r="G13702">
        <v>-0.50035717436290095</v>
      </c>
      <c r="H13702">
        <v>-2.1212632634650799</v>
      </c>
      <c r="I13702">
        <v>-1.69077372319584</v>
      </c>
      <c r="J13702">
        <v>0.122221332156515</v>
      </c>
      <c r="K13702">
        <v>0.89252394789084699</v>
      </c>
      <c r="L13702">
        <v>-4.3676390167671402</v>
      </c>
      <c r="M13702" s="6" t="s">
        <v>22940</v>
      </c>
      <c r="N13702" s="5" t="s">
        <v>18</v>
      </c>
    </row>
    <row r="13703" spans="1:14" x14ac:dyDescent="0.25">
      <c r="A13703" t="s">
        <v>10632</v>
      </c>
      <c r="B13703" t="s">
        <v>10633</v>
      </c>
      <c r="C13703" s="5" t="s">
        <v>10634</v>
      </c>
      <c r="D13703" t="s">
        <v>10635</v>
      </c>
      <c r="E13703" s="5">
        <v>13</v>
      </c>
      <c r="F13703">
        <v>7.7296649999999998</v>
      </c>
      <c r="G13703">
        <v>0.51015611829710505</v>
      </c>
      <c r="H13703">
        <v>-2.9796380024640299</v>
      </c>
      <c r="I13703">
        <v>1.69055398360762</v>
      </c>
      <c r="J13703">
        <v>0.122264241621796</v>
      </c>
      <c r="K13703">
        <v>0.89252394789084699</v>
      </c>
      <c r="L13703">
        <v>-4.3677313813063599</v>
      </c>
      <c r="M13703" s="6" t="s">
        <v>22940</v>
      </c>
      <c r="N13703" s="5" t="s">
        <v>18</v>
      </c>
    </row>
    <row r="13704" spans="1:14" x14ac:dyDescent="0.25">
      <c r="A13704" t="s">
        <v>6389</v>
      </c>
      <c r="B13704" t="s">
        <v>6390</v>
      </c>
      <c r="C13704" s="5" t="s">
        <v>6391</v>
      </c>
      <c r="D13704">
        <v>127977</v>
      </c>
      <c r="E13704" s="5">
        <v>13</v>
      </c>
      <c r="F13704">
        <v>7.0445599999999997</v>
      </c>
      <c r="G13704">
        <v>0.276158042326269</v>
      </c>
      <c r="H13704">
        <v>-8.3447719905890894E-2</v>
      </c>
      <c r="I13704">
        <v>1.68997302515141</v>
      </c>
      <c r="J13704">
        <v>0.122377753376371</v>
      </c>
      <c r="K13704">
        <v>0.89252394789084699</v>
      </c>
      <c r="L13704">
        <v>-4.3679755658819301</v>
      </c>
      <c r="M13704" s="6" t="s">
        <v>22940</v>
      </c>
      <c r="N13704" s="5" t="s">
        <v>18</v>
      </c>
    </row>
    <row r="13705" spans="1:14" x14ac:dyDescent="0.25">
      <c r="A13705" t="s">
        <v>14988</v>
      </c>
      <c r="B13705" t="s">
        <v>14989</v>
      </c>
      <c r="C13705" s="5" t="s">
        <v>14990</v>
      </c>
      <c r="D13705" t="s">
        <v>14991</v>
      </c>
      <c r="E13705" s="5">
        <v>3</v>
      </c>
      <c r="F13705">
        <v>6.483975</v>
      </c>
      <c r="G13705">
        <v>0.450789373273767</v>
      </c>
      <c r="H13705">
        <v>-0.196363747309934</v>
      </c>
      <c r="I13705">
        <v>1.6889177441705501</v>
      </c>
      <c r="J13705">
        <v>0.122584185186456</v>
      </c>
      <c r="K13705">
        <v>0.89252394789084699</v>
      </c>
      <c r="L13705">
        <v>-4.3684190647220396</v>
      </c>
      <c r="M13705" s="6" t="s">
        <v>22940</v>
      </c>
      <c r="N13705" s="5" t="s">
        <v>18</v>
      </c>
    </row>
    <row r="13706" spans="1:14" x14ac:dyDescent="0.25">
      <c r="A13706" t="s">
        <v>8455</v>
      </c>
      <c r="B13706" t="s">
        <v>8456</v>
      </c>
      <c r="C13706" s="5" t="s">
        <v>8457</v>
      </c>
      <c r="D13706">
        <v>16442.900000000001</v>
      </c>
      <c r="E13706" s="5">
        <v>3</v>
      </c>
      <c r="F13706">
        <v>6.9674100000000001</v>
      </c>
      <c r="G13706">
        <v>-0.65132815036256597</v>
      </c>
      <c r="H13706">
        <v>1.3207517958135599</v>
      </c>
      <c r="I13706">
        <v>-1.6883878222661399</v>
      </c>
      <c r="J13706">
        <v>0.12268796597392</v>
      </c>
      <c r="K13706">
        <v>0.89252394789084699</v>
      </c>
      <c r="L13706">
        <v>-4.3686417486481002</v>
      </c>
      <c r="M13706" s="6" t="s">
        <v>22940</v>
      </c>
      <c r="N13706" s="5" t="s">
        <v>18</v>
      </c>
    </row>
    <row r="13707" spans="1:14" x14ac:dyDescent="0.25">
      <c r="A13707" t="s">
        <v>13126</v>
      </c>
      <c r="B13707" t="s">
        <v>13127</v>
      </c>
      <c r="C13707" s="5" t="s">
        <v>13128</v>
      </c>
      <c r="D13707">
        <v>48583.4</v>
      </c>
      <c r="E13707" s="5">
        <v>16</v>
      </c>
      <c r="F13707">
        <v>8.8844949999999994</v>
      </c>
      <c r="G13707">
        <v>0.79877739012625704</v>
      </c>
      <c r="H13707">
        <v>-4.7790616882562098</v>
      </c>
      <c r="I13707">
        <v>1.68794323163397</v>
      </c>
      <c r="J13707">
        <v>0.12277509655737701</v>
      </c>
      <c r="K13707">
        <v>0.89252394789084699</v>
      </c>
      <c r="L13707">
        <v>-4.3688285620829097</v>
      </c>
      <c r="M13707" s="6" t="s">
        <v>22940</v>
      </c>
      <c r="N13707" s="5" t="s">
        <v>18</v>
      </c>
    </row>
    <row r="13708" spans="1:14" x14ac:dyDescent="0.25">
      <c r="A13708" t="s">
        <v>5897</v>
      </c>
      <c r="B13708" t="s">
        <v>5898</v>
      </c>
      <c r="C13708" s="5" t="s">
        <v>5899</v>
      </c>
      <c r="D13708" t="s">
        <v>5900</v>
      </c>
      <c r="E13708" s="5">
        <v>14</v>
      </c>
      <c r="F13708">
        <v>8.2911750000000008</v>
      </c>
      <c r="G13708">
        <v>0.28364193795516701</v>
      </c>
      <c r="H13708">
        <v>2.7305346399260699E-2</v>
      </c>
      <c r="I13708">
        <v>1.6876739849397899</v>
      </c>
      <c r="J13708">
        <v>0.12282789051758899</v>
      </c>
      <c r="K13708">
        <v>0.89252394789084699</v>
      </c>
      <c r="L13708">
        <v>-4.3689416918141699</v>
      </c>
      <c r="M13708" s="6" t="s">
        <v>22940</v>
      </c>
      <c r="N13708" s="5" t="s">
        <v>18</v>
      </c>
    </row>
    <row r="13709" spans="1:14" x14ac:dyDescent="0.25">
      <c r="A13709" t="s">
        <v>17207</v>
      </c>
      <c r="B13709" t="s">
        <v>17208</v>
      </c>
      <c r="C13709" s="5" t="s">
        <v>17209</v>
      </c>
      <c r="D13709" t="s">
        <v>17210</v>
      </c>
      <c r="E13709" s="5">
        <v>3</v>
      </c>
      <c r="F13709">
        <v>6.8207649999999997</v>
      </c>
      <c r="G13709">
        <v>-0.434858389537298</v>
      </c>
      <c r="H13709">
        <v>1.07562647000442</v>
      </c>
      <c r="I13709">
        <v>-1.68683140778442</v>
      </c>
      <c r="J13709">
        <v>0.122993235756454</v>
      </c>
      <c r="K13709">
        <v>0.89252394789084699</v>
      </c>
      <c r="L13709">
        <v>-4.3692956912955401</v>
      </c>
      <c r="M13709" s="6" t="s">
        <v>22940</v>
      </c>
      <c r="N13709" s="5" t="s">
        <v>18</v>
      </c>
    </row>
    <row r="13710" spans="1:14" x14ac:dyDescent="0.25">
      <c r="A13710" t="s">
        <v>2478</v>
      </c>
      <c r="B13710" t="s">
        <v>2479</v>
      </c>
      <c r="C13710" s="5" t="s">
        <v>2480</v>
      </c>
      <c r="D13710">
        <v>69253.899999999994</v>
      </c>
      <c r="E13710" s="5">
        <v>12</v>
      </c>
      <c r="F13710">
        <v>7.2442200000000003</v>
      </c>
      <c r="G13710">
        <v>-0.541424331563092</v>
      </c>
      <c r="H13710">
        <v>0.29148393033564202</v>
      </c>
      <c r="I13710">
        <v>-1.6848513984687301</v>
      </c>
      <c r="J13710">
        <v>0.123382579199036</v>
      </c>
      <c r="K13710">
        <v>0.89252394789084699</v>
      </c>
      <c r="L13710">
        <v>-4.3701274071614797</v>
      </c>
      <c r="M13710" s="6" t="s">
        <v>22940</v>
      </c>
      <c r="N13710" s="5" t="s">
        <v>18</v>
      </c>
    </row>
    <row r="13711" spans="1:14" x14ac:dyDescent="0.25">
      <c r="A13711" t="s">
        <v>19016</v>
      </c>
      <c r="B13711" t="s">
        <v>19017</v>
      </c>
      <c r="C13711" s="5" t="s">
        <v>19018</v>
      </c>
      <c r="D13711">
        <v>25900.799999999999</v>
      </c>
      <c r="E13711" s="5">
        <v>4</v>
      </c>
      <c r="F13711">
        <v>8.3990650000000002</v>
      </c>
      <c r="G13711">
        <v>-0.94216733979971701</v>
      </c>
      <c r="H13711">
        <v>-4.3989071726886504</v>
      </c>
      <c r="I13711">
        <v>-1.6834040328179101</v>
      </c>
      <c r="J13711">
        <v>0.12366788862828999</v>
      </c>
      <c r="K13711">
        <v>0.89252394789084699</v>
      </c>
      <c r="L13711">
        <v>-4.3707352370048804</v>
      </c>
      <c r="M13711" s="6" t="s">
        <v>22940</v>
      </c>
      <c r="N13711" s="5" t="s">
        <v>18</v>
      </c>
    </row>
    <row r="13712" spans="1:14" x14ac:dyDescent="0.25">
      <c r="A13712" t="s">
        <v>12150</v>
      </c>
      <c r="B13712" t="s">
        <v>12151</v>
      </c>
      <c r="C13712" s="5" t="s">
        <v>12152</v>
      </c>
      <c r="D13712">
        <v>104486</v>
      </c>
      <c r="E13712" s="5">
        <v>19</v>
      </c>
      <c r="F13712">
        <v>8.2699499999999997</v>
      </c>
      <c r="G13712">
        <v>0.52787757485569697</v>
      </c>
      <c r="H13712">
        <v>-2.9860815791667701</v>
      </c>
      <c r="I13712">
        <v>1.67743598506501</v>
      </c>
      <c r="J13712">
        <v>0.124850627946184</v>
      </c>
      <c r="K13712">
        <v>0.89252394789084699</v>
      </c>
      <c r="L13712">
        <v>-4.37324024117921</v>
      </c>
      <c r="M13712" s="6" t="s">
        <v>22940</v>
      </c>
      <c r="N13712" s="5" t="s">
        <v>18</v>
      </c>
    </row>
    <row r="13713" spans="1:14" x14ac:dyDescent="0.25">
      <c r="A13713" t="s">
        <v>2612</v>
      </c>
      <c r="B13713" t="s">
        <v>2613</v>
      </c>
      <c r="C13713" s="5" t="s">
        <v>2614</v>
      </c>
      <c r="D13713" t="s">
        <v>2615</v>
      </c>
      <c r="E13713" s="5">
        <v>14</v>
      </c>
      <c r="F13713">
        <v>7.5494500000000002</v>
      </c>
      <c r="G13713">
        <v>0.20085323541730901</v>
      </c>
      <c r="H13713">
        <v>0.198525843732105</v>
      </c>
      <c r="I13713">
        <v>1.6761648358504</v>
      </c>
      <c r="J13713">
        <v>0.12510385633740001</v>
      </c>
      <c r="K13713">
        <v>0.89252394789084699</v>
      </c>
      <c r="L13713">
        <v>-4.3737735123802501</v>
      </c>
      <c r="M13713" s="6" t="s">
        <v>22940</v>
      </c>
      <c r="N13713" s="5" t="s">
        <v>18</v>
      </c>
    </row>
    <row r="13714" spans="1:14" x14ac:dyDescent="0.25">
      <c r="A13714" t="s">
        <v>13044</v>
      </c>
      <c r="B13714" t="s">
        <v>13045</v>
      </c>
      <c r="C13714" s="5" t="s">
        <v>13046</v>
      </c>
      <c r="D13714" t="s">
        <v>13047</v>
      </c>
      <c r="E13714" s="5">
        <v>12</v>
      </c>
      <c r="F13714">
        <v>7.4664700000000002</v>
      </c>
      <c r="G13714">
        <v>0.50707033823876302</v>
      </c>
      <c r="H13714">
        <v>-3.36426022297448</v>
      </c>
      <c r="I13714">
        <v>1.67574588380759</v>
      </c>
      <c r="J13714">
        <v>0.12518741806268499</v>
      </c>
      <c r="K13714">
        <v>0.89252394789084699</v>
      </c>
      <c r="L13714">
        <v>-4.3739492492945597</v>
      </c>
      <c r="M13714" s="6" t="s">
        <v>22940</v>
      </c>
      <c r="N13714" s="5" t="s">
        <v>18</v>
      </c>
    </row>
    <row r="13715" spans="1:14" x14ac:dyDescent="0.25">
      <c r="A13715" t="s">
        <v>7297</v>
      </c>
      <c r="B13715" t="s">
        <v>7298</v>
      </c>
      <c r="C13715" s="5" t="s">
        <v>7299</v>
      </c>
      <c r="D13715" t="s">
        <v>7300</v>
      </c>
      <c r="E13715" s="5">
        <v>7</v>
      </c>
      <c r="F13715">
        <v>7.4976050000000001</v>
      </c>
      <c r="G13715">
        <v>0.35043096959943199</v>
      </c>
      <c r="H13715">
        <v>-0.59270991921148797</v>
      </c>
      <c r="I13715">
        <v>1.67439416496566</v>
      </c>
      <c r="J13715">
        <v>0.12545736707477201</v>
      </c>
      <c r="K13715">
        <v>0.89252394789084699</v>
      </c>
      <c r="L13715">
        <v>-4.3745161792627796</v>
      </c>
      <c r="M13715" s="6" t="s">
        <v>22940</v>
      </c>
      <c r="N13715" s="5" t="s">
        <v>18</v>
      </c>
    </row>
    <row r="13716" spans="1:14" x14ac:dyDescent="0.25">
      <c r="A13716" t="s">
        <v>16734</v>
      </c>
      <c r="B13716" t="s">
        <v>16735</v>
      </c>
      <c r="C13716" s="5" t="s">
        <v>16736</v>
      </c>
      <c r="D13716">
        <v>127706</v>
      </c>
      <c r="E13716" s="5">
        <v>13</v>
      </c>
      <c r="F13716">
        <v>6.9300600000000001</v>
      </c>
      <c r="G13716">
        <v>0.51039327339121099</v>
      </c>
      <c r="H13716">
        <v>-1.32342938633525</v>
      </c>
      <c r="I13716">
        <v>1.6737521337811401</v>
      </c>
      <c r="J13716">
        <v>0.12558576945636901</v>
      </c>
      <c r="K13716">
        <v>0.89252394789084699</v>
      </c>
      <c r="L13716">
        <v>-4.3747854172534701</v>
      </c>
      <c r="M13716" s="6" t="s">
        <v>22940</v>
      </c>
      <c r="N13716" s="5" t="s">
        <v>18</v>
      </c>
    </row>
    <row r="13717" spans="1:14" x14ac:dyDescent="0.25">
      <c r="A13717" t="s">
        <v>6984</v>
      </c>
      <c r="B13717" t="s">
        <v>6985</v>
      </c>
      <c r="C13717" s="5" t="s">
        <v>6986</v>
      </c>
      <c r="D13717">
        <v>67001.399999999994</v>
      </c>
      <c r="E13717" s="5">
        <v>6</v>
      </c>
      <c r="F13717">
        <v>7.1844549999999998</v>
      </c>
      <c r="G13717">
        <v>0.26327371995640098</v>
      </c>
      <c r="H13717">
        <v>9.8628617151750003E-2</v>
      </c>
      <c r="I13717">
        <v>1.6730069702543799</v>
      </c>
      <c r="J13717">
        <v>0.12573494613547201</v>
      </c>
      <c r="K13717">
        <v>0.89252394789084699</v>
      </c>
      <c r="L13717">
        <v>-4.3750978725921001</v>
      </c>
      <c r="M13717" s="6" t="s">
        <v>22940</v>
      </c>
      <c r="N13717" s="5" t="s">
        <v>18</v>
      </c>
    </row>
    <row r="13718" spans="1:14" x14ac:dyDescent="0.25">
      <c r="A13718" t="s">
        <v>19075</v>
      </c>
      <c r="B13718" t="s">
        <v>19076</v>
      </c>
      <c r="C13718" s="5" t="s">
        <v>19077</v>
      </c>
      <c r="D13718">
        <v>138052</v>
      </c>
      <c r="E13718" s="5">
        <v>16</v>
      </c>
      <c r="F13718">
        <v>7.331855</v>
      </c>
      <c r="G13718">
        <v>0.93141003724138804</v>
      </c>
      <c r="H13718">
        <v>-0.76305583612861905</v>
      </c>
      <c r="I13718">
        <v>1.67280645134202</v>
      </c>
      <c r="J13718">
        <v>0.12577511590875401</v>
      </c>
      <c r="K13718">
        <v>0.89252394789084699</v>
      </c>
      <c r="L13718">
        <v>-4.3751819465986701</v>
      </c>
      <c r="M13718" s="6" t="s">
        <v>22940</v>
      </c>
      <c r="N13718" s="5" t="s">
        <v>18</v>
      </c>
    </row>
    <row r="13719" spans="1:14" x14ac:dyDescent="0.25">
      <c r="A13719" t="s">
        <v>3493</v>
      </c>
      <c r="B13719" t="s">
        <v>3494</v>
      </c>
      <c r="C13719" s="5" t="s">
        <v>3495</v>
      </c>
      <c r="D13719">
        <v>44222.400000000001</v>
      </c>
      <c r="E13719" s="5">
        <v>7</v>
      </c>
      <c r="F13719">
        <v>7.8477550000000003</v>
      </c>
      <c r="G13719">
        <v>0.248311457166252</v>
      </c>
      <c r="H13719">
        <v>7.71067461102279E-2</v>
      </c>
      <c r="I13719">
        <v>1.6712288788982499</v>
      </c>
      <c r="J13719">
        <v>0.12609155302297401</v>
      </c>
      <c r="K13719">
        <v>0.89252394789084699</v>
      </c>
      <c r="L13719">
        <v>-4.3758433085770303</v>
      </c>
      <c r="M13719" s="6" t="s">
        <v>22940</v>
      </c>
      <c r="N13719" s="5" t="s">
        <v>18</v>
      </c>
    </row>
    <row r="13720" spans="1:14" x14ac:dyDescent="0.25">
      <c r="A13720" t="s">
        <v>3610</v>
      </c>
      <c r="B13720" t="s">
        <v>3611</v>
      </c>
      <c r="C13720" s="5" t="s">
        <v>3612</v>
      </c>
      <c r="D13720">
        <v>80721.899999999994</v>
      </c>
      <c r="E13720" s="5">
        <v>16</v>
      </c>
      <c r="F13720">
        <v>7.97905</v>
      </c>
      <c r="G13720">
        <v>-0.41600589710806701</v>
      </c>
      <c r="H13720">
        <v>0.68246006736449505</v>
      </c>
      <c r="I13720">
        <v>-1.6702368677428701</v>
      </c>
      <c r="J13720">
        <v>0.12629090241792101</v>
      </c>
      <c r="K13720">
        <v>0.89252394789084699</v>
      </c>
      <c r="L13720">
        <v>-4.376259108647</v>
      </c>
      <c r="M13720" s="6" t="s">
        <v>22940</v>
      </c>
      <c r="N13720" s="5" t="s">
        <v>18</v>
      </c>
    </row>
    <row r="13721" spans="1:14" x14ac:dyDescent="0.25">
      <c r="A13721" t="s">
        <v>3788</v>
      </c>
      <c r="B13721" t="s">
        <v>3789</v>
      </c>
      <c r="C13721" s="5" t="s">
        <v>3790</v>
      </c>
      <c r="D13721">
        <v>126967</v>
      </c>
      <c r="E13721" s="5">
        <v>19</v>
      </c>
      <c r="F13721">
        <v>7.7171700000000003</v>
      </c>
      <c r="G13721">
        <v>0.25889144595541302</v>
      </c>
      <c r="H13721">
        <v>0.19347298176379199</v>
      </c>
      <c r="I13721">
        <v>1.67005756352795</v>
      </c>
      <c r="J13721">
        <v>0.12632696472718899</v>
      </c>
      <c r="K13721">
        <v>0.89252394789084699</v>
      </c>
      <c r="L13721">
        <v>-4.3763342572724104</v>
      </c>
      <c r="M13721" s="6" t="s">
        <v>22940</v>
      </c>
      <c r="N13721" s="5" t="s">
        <v>18</v>
      </c>
    </row>
    <row r="13722" spans="1:14" x14ac:dyDescent="0.25">
      <c r="A13722" t="s">
        <v>12178</v>
      </c>
      <c r="B13722" t="s">
        <v>12179</v>
      </c>
      <c r="C13722" s="5" t="s">
        <v>12180</v>
      </c>
      <c r="D13722" t="s">
        <v>12181</v>
      </c>
      <c r="E13722" s="5">
        <v>4</v>
      </c>
      <c r="F13722">
        <v>6.7289300000000001</v>
      </c>
      <c r="G13722">
        <v>-0.52775163212216902</v>
      </c>
      <c r="H13722">
        <v>0.59654092569461203</v>
      </c>
      <c r="I13722">
        <v>-1.6700052348952199</v>
      </c>
      <c r="J13722">
        <v>0.12633749099786001</v>
      </c>
      <c r="K13722">
        <v>0.89252394789084699</v>
      </c>
      <c r="L13722">
        <v>-4.37635618847826</v>
      </c>
      <c r="M13722" s="6" t="s">
        <v>22940</v>
      </c>
      <c r="N13722" s="5" t="s">
        <v>18</v>
      </c>
    </row>
    <row r="13723" spans="1:14" x14ac:dyDescent="0.25">
      <c r="A13723" t="s">
        <v>110</v>
      </c>
      <c r="B13723" t="s">
        <v>111</v>
      </c>
      <c r="C13723" s="5" t="s">
        <v>112</v>
      </c>
      <c r="D13723" t="s">
        <v>113</v>
      </c>
      <c r="E13723" s="5">
        <v>4</v>
      </c>
      <c r="F13723">
        <v>7.2295949999999998</v>
      </c>
      <c r="G13723">
        <v>0.27500134684755201</v>
      </c>
      <c r="H13723">
        <v>-0.22494286711294501</v>
      </c>
      <c r="I13723">
        <v>1.6697445214556901</v>
      </c>
      <c r="J13723">
        <v>0.12638994710027701</v>
      </c>
      <c r="K13723">
        <v>0.89252394789084699</v>
      </c>
      <c r="L13723">
        <v>-4.3764654523313498</v>
      </c>
      <c r="M13723" s="6" t="s">
        <v>22940</v>
      </c>
      <c r="N13723" s="5" t="s">
        <v>18</v>
      </c>
    </row>
    <row r="13724" spans="1:14" x14ac:dyDescent="0.25">
      <c r="A13724" t="s">
        <v>2831</v>
      </c>
      <c r="B13724" t="s">
        <v>2832</v>
      </c>
      <c r="C13724" s="5" t="s">
        <v>2833</v>
      </c>
      <c r="D13724">
        <v>89735.5</v>
      </c>
      <c r="E13724" s="5">
        <v>17</v>
      </c>
      <c r="F13724">
        <v>7.4978949999999998</v>
      </c>
      <c r="G13724">
        <v>0.26246751789331801</v>
      </c>
      <c r="H13724">
        <v>3.5708582371183099E-3</v>
      </c>
      <c r="I13724">
        <v>1.6691901306030701</v>
      </c>
      <c r="J13724">
        <v>0.12650155691428</v>
      </c>
      <c r="K13724">
        <v>0.89252394789084699</v>
      </c>
      <c r="L13724">
        <v>-4.3766977811053804</v>
      </c>
      <c r="M13724" s="6" t="s">
        <v>22940</v>
      </c>
      <c r="N13724" s="5" t="s">
        <v>18</v>
      </c>
    </row>
    <row r="13725" spans="1:14" x14ac:dyDescent="0.25">
      <c r="A13725" t="s">
        <v>18674</v>
      </c>
      <c r="B13725" t="s">
        <v>18675</v>
      </c>
      <c r="C13725" s="5" t="s">
        <v>18676</v>
      </c>
      <c r="D13725">
        <v>38890.699999999997</v>
      </c>
      <c r="E13725" s="5">
        <v>20</v>
      </c>
      <c r="F13725">
        <v>8.9629250000000003</v>
      </c>
      <c r="G13725">
        <v>-0.48717975844391598</v>
      </c>
      <c r="H13725">
        <v>-2.7837012697083301</v>
      </c>
      <c r="I13725">
        <v>-1.6687313938414401</v>
      </c>
      <c r="J13725">
        <v>0.12659397674829601</v>
      </c>
      <c r="K13725">
        <v>0.89252394789084699</v>
      </c>
      <c r="L13725">
        <v>-4.3768900096777603</v>
      </c>
      <c r="M13725" s="6" t="s">
        <v>22940</v>
      </c>
      <c r="N13725" s="5" t="s">
        <v>18</v>
      </c>
    </row>
    <row r="13726" spans="1:14" x14ac:dyDescent="0.25">
      <c r="A13726" t="s">
        <v>11000</v>
      </c>
      <c r="B13726" t="s">
        <v>11001</v>
      </c>
      <c r="C13726" s="5" t="s">
        <v>11002</v>
      </c>
      <c r="D13726" t="s">
        <v>11003</v>
      </c>
      <c r="E13726" s="5">
        <v>4</v>
      </c>
      <c r="F13726">
        <v>6.6819449999999998</v>
      </c>
      <c r="G13726">
        <v>-0.476466820347695</v>
      </c>
      <c r="H13726">
        <v>-3.8313198546491199E-2</v>
      </c>
      <c r="I13726">
        <v>-1.6683739636777499</v>
      </c>
      <c r="J13726">
        <v>0.12666602887644399</v>
      </c>
      <c r="K13726">
        <v>0.89252394789084699</v>
      </c>
      <c r="L13726">
        <v>-4.3770397777820396</v>
      </c>
      <c r="M13726" s="6" t="s">
        <v>22940</v>
      </c>
      <c r="N13726" s="5" t="s">
        <v>18</v>
      </c>
    </row>
    <row r="13727" spans="1:14" x14ac:dyDescent="0.25">
      <c r="A13727" t="s">
        <v>15669</v>
      </c>
      <c r="B13727" t="s">
        <v>15670</v>
      </c>
      <c r="C13727" s="5" t="s">
        <v>15671</v>
      </c>
      <c r="D13727">
        <v>77242.7</v>
      </c>
      <c r="E13727" s="5">
        <v>26</v>
      </c>
      <c r="F13727">
        <v>7.9261549999999996</v>
      </c>
      <c r="G13727">
        <v>1.0380289730702901</v>
      </c>
      <c r="H13727">
        <v>-1.9298748320471</v>
      </c>
      <c r="I13727">
        <v>1.6676344512341901</v>
      </c>
      <c r="J13727">
        <v>0.12681521980032401</v>
      </c>
      <c r="K13727">
        <v>0.89252394789084699</v>
      </c>
      <c r="L13727">
        <v>-4.3773496183325502</v>
      </c>
      <c r="M13727" s="6" t="s">
        <v>22940</v>
      </c>
      <c r="N13727" s="5" t="s">
        <v>18</v>
      </c>
    </row>
    <row r="13728" spans="1:14" x14ac:dyDescent="0.25">
      <c r="A13728" t="s">
        <v>18923</v>
      </c>
      <c r="B13728" t="s">
        <v>18924</v>
      </c>
      <c r="C13728" s="5" t="s">
        <v>18925</v>
      </c>
      <c r="D13728" t="s">
        <v>18926</v>
      </c>
      <c r="E13728" s="5">
        <v>2</v>
      </c>
      <c r="F13728">
        <v>6.2214850000000004</v>
      </c>
      <c r="G13728">
        <v>0.315530793545301</v>
      </c>
      <c r="H13728">
        <v>-0.40618162933447899</v>
      </c>
      <c r="I13728">
        <v>1.6670600746823101</v>
      </c>
      <c r="J13728">
        <v>0.126931204932516</v>
      </c>
      <c r="K13728">
        <v>0.89252394789084699</v>
      </c>
      <c r="L13728">
        <v>-4.3775902468142496</v>
      </c>
      <c r="M13728" s="6" t="s">
        <v>22940</v>
      </c>
      <c r="N13728" s="5" t="s">
        <v>18</v>
      </c>
    </row>
    <row r="13729" spans="1:14" x14ac:dyDescent="0.25">
      <c r="A13729" t="s">
        <v>12654</v>
      </c>
      <c r="B13729" t="s">
        <v>12655</v>
      </c>
      <c r="C13729" s="5" t="s">
        <v>12656</v>
      </c>
      <c r="D13729" t="s">
        <v>12657</v>
      </c>
      <c r="E13729" s="5">
        <v>27</v>
      </c>
      <c r="F13729">
        <v>7.8518600000000003</v>
      </c>
      <c r="G13729">
        <v>-0.21488884604653699</v>
      </c>
      <c r="H13729">
        <v>-8.6139214336982094E-3</v>
      </c>
      <c r="I13729">
        <v>-1.66698986954618</v>
      </c>
      <c r="J13729">
        <v>0.126945388156843</v>
      </c>
      <c r="K13729">
        <v>0.89252394789084699</v>
      </c>
      <c r="L13729">
        <v>-4.3776196570400803</v>
      </c>
      <c r="M13729" s="6" t="s">
        <v>22940</v>
      </c>
      <c r="N13729" s="5" t="s">
        <v>18</v>
      </c>
    </row>
    <row r="13730" spans="1:14" x14ac:dyDescent="0.25">
      <c r="A13730" t="s">
        <v>11993</v>
      </c>
      <c r="B13730" t="s">
        <v>11994</v>
      </c>
      <c r="C13730" s="5" t="s">
        <v>11995</v>
      </c>
      <c r="D13730" t="s">
        <v>11996</v>
      </c>
      <c r="E13730" s="5">
        <v>4</v>
      </c>
      <c r="F13730">
        <v>7.11212</v>
      </c>
      <c r="G13730">
        <v>-0.38877432503162401</v>
      </c>
      <c r="H13730">
        <v>0.44153768768204499</v>
      </c>
      <c r="I13730">
        <v>-1.66667301533891</v>
      </c>
      <c r="J13730">
        <v>0.12700941851609501</v>
      </c>
      <c r="K13730">
        <v>0.89252394789084699</v>
      </c>
      <c r="L13730">
        <v>-4.37775238927731</v>
      </c>
      <c r="M13730" s="6" t="s">
        <v>22940</v>
      </c>
      <c r="N13730" s="5" t="s">
        <v>18</v>
      </c>
    </row>
    <row r="13731" spans="1:14" x14ac:dyDescent="0.25">
      <c r="A13731" t="s">
        <v>12891</v>
      </c>
      <c r="B13731" t="s">
        <v>12892</v>
      </c>
      <c r="C13731" s="5" t="s">
        <v>12893</v>
      </c>
      <c r="D13731">
        <v>156196</v>
      </c>
      <c r="E13731" s="5">
        <v>20</v>
      </c>
      <c r="F13731">
        <v>7.6447599999999998</v>
      </c>
      <c r="G13731">
        <v>0.60657097733686505</v>
      </c>
      <c r="H13731">
        <v>-2.3427245473167102</v>
      </c>
      <c r="I13731">
        <v>1.6663911496955299</v>
      </c>
      <c r="J13731">
        <v>0.12706640275905101</v>
      </c>
      <c r="K13731">
        <v>0.89252394789084699</v>
      </c>
      <c r="L13731">
        <v>-4.3778704593066102</v>
      </c>
      <c r="M13731" s="6" t="s">
        <v>22940</v>
      </c>
      <c r="N13731" s="5" t="s">
        <v>18</v>
      </c>
    </row>
    <row r="13732" spans="1:14" x14ac:dyDescent="0.25">
      <c r="A13732" t="s">
        <v>17886</v>
      </c>
      <c r="B13732" t="s">
        <v>17887</v>
      </c>
      <c r="C13732" s="5" t="s">
        <v>17888</v>
      </c>
      <c r="D13732">
        <v>147784</v>
      </c>
      <c r="E13732" s="5">
        <v>28</v>
      </c>
      <c r="F13732">
        <v>7.8934100000000003</v>
      </c>
      <c r="G13732">
        <v>0.640778403697008</v>
      </c>
      <c r="H13732">
        <v>-3.4492117405746701</v>
      </c>
      <c r="I13732">
        <v>1.66599334664562</v>
      </c>
      <c r="J13732">
        <v>0.127146864991979</v>
      </c>
      <c r="K13732">
        <v>0.89252394789084699</v>
      </c>
      <c r="L13732">
        <v>-4.3780370856172501</v>
      </c>
      <c r="M13732" s="6" t="s">
        <v>22940</v>
      </c>
      <c r="N13732" s="5" t="s">
        <v>18</v>
      </c>
    </row>
    <row r="13733" spans="1:14" x14ac:dyDescent="0.25">
      <c r="A13733" t="s">
        <v>2821</v>
      </c>
      <c r="B13733" t="s">
        <v>2822</v>
      </c>
      <c r="C13733" s="5" t="s">
        <v>2823</v>
      </c>
      <c r="D13733" t="s">
        <v>2824</v>
      </c>
      <c r="E13733" s="5">
        <v>21</v>
      </c>
      <c r="F13733">
        <v>7.4766750000000002</v>
      </c>
      <c r="G13733">
        <v>-0.38512829555324202</v>
      </c>
      <c r="H13733">
        <v>0.56370593360365295</v>
      </c>
      <c r="I13733">
        <v>-1.6644168133884101</v>
      </c>
      <c r="J13733">
        <v>0.12746619587319</v>
      </c>
      <c r="K13733">
        <v>0.89252394789084699</v>
      </c>
      <c r="L13733">
        <v>-4.3786973446667599</v>
      </c>
      <c r="M13733" s="6" t="s">
        <v>22940</v>
      </c>
      <c r="N13733" s="5" t="s">
        <v>18</v>
      </c>
    </row>
    <row r="13734" spans="1:14" x14ac:dyDescent="0.25">
      <c r="A13734" t="s">
        <v>18667</v>
      </c>
      <c r="B13734" t="s">
        <v>18668</v>
      </c>
      <c r="C13734" s="5" t="s">
        <v>18669</v>
      </c>
      <c r="D13734">
        <v>59820.800000000003</v>
      </c>
      <c r="E13734" s="5">
        <v>6</v>
      </c>
      <c r="F13734">
        <v>7.3491650000000002</v>
      </c>
      <c r="G13734">
        <v>0.28295809627018198</v>
      </c>
      <c r="H13734">
        <v>8.9655325081207701E-2</v>
      </c>
      <c r="I13734">
        <v>1.6633601156708</v>
      </c>
      <c r="J13734">
        <v>0.127680636350542</v>
      </c>
      <c r="K13734">
        <v>0.89252394789084699</v>
      </c>
      <c r="L13734">
        <v>-4.3791398066934697</v>
      </c>
      <c r="M13734" s="6" t="s">
        <v>22940</v>
      </c>
      <c r="N13734" s="5" t="s">
        <v>18</v>
      </c>
    </row>
    <row r="13735" spans="1:14" x14ac:dyDescent="0.25">
      <c r="A13735" t="s">
        <v>7885</v>
      </c>
      <c r="B13735" t="s">
        <v>7886</v>
      </c>
      <c r="C13735" s="5" t="s">
        <v>7887</v>
      </c>
      <c r="D13735">
        <v>221495</v>
      </c>
      <c r="E13735" s="5">
        <v>33</v>
      </c>
      <c r="F13735">
        <v>7.2478850000000001</v>
      </c>
      <c r="G13735">
        <v>0.258104722919972</v>
      </c>
      <c r="H13735">
        <v>-0.13366972367626201</v>
      </c>
      <c r="I13735">
        <v>1.66299207170384</v>
      </c>
      <c r="J13735">
        <v>0.12775540133460001</v>
      </c>
      <c r="K13735">
        <v>0.89252394789084699</v>
      </c>
      <c r="L13735">
        <v>-4.3792938980393199</v>
      </c>
      <c r="M13735" s="6" t="s">
        <v>22940</v>
      </c>
      <c r="N13735" s="5" t="s">
        <v>18</v>
      </c>
    </row>
    <row r="13736" spans="1:14" x14ac:dyDescent="0.25">
      <c r="A13736" t="s">
        <v>16431</v>
      </c>
      <c r="B13736" t="s">
        <v>16432</v>
      </c>
      <c r="C13736" s="5" t="s">
        <v>16433</v>
      </c>
      <c r="D13736" t="s">
        <v>16434</v>
      </c>
      <c r="E13736" s="5">
        <v>19</v>
      </c>
      <c r="F13736">
        <v>7.3967499999999999</v>
      </c>
      <c r="G13736">
        <v>0.26785030279847699</v>
      </c>
      <c r="H13736">
        <v>-0.32384651517658802</v>
      </c>
      <c r="I13736">
        <v>1.66204290420053</v>
      </c>
      <c r="J13736">
        <v>0.12794839830912899</v>
      </c>
      <c r="K13736">
        <v>0.89252394789084699</v>
      </c>
      <c r="L13736">
        <v>-4.3796912525263201</v>
      </c>
      <c r="M13736" s="6" t="s">
        <v>22940</v>
      </c>
      <c r="N13736" s="5" t="s">
        <v>18</v>
      </c>
    </row>
    <row r="13737" spans="1:14" x14ac:dyDescent="0.25">
      <c r="A13737" t="s">
        <v>17738</v>
      </c>
      <c r="B13737" t="s">
        <v>17739</v>
      </c>
      <c r="C13737" s="5" t="s">
        <v>17740</v>
      </c>
      <c r="D13737" t="s">
        <v>17741</v>
      </c>
      <c r="E13737" s="5">
        <v>41</v>
      </c>
      <c r="F13737">
        <v>7.8790100000000001</v>
      </c>
      <c r="G13737">
        <v>0.76931590300452601</v>
      </c>
      <c r="H13737">
        <v>-1.4857510207064</v>
      </c>
      <c r="I13737">
        <v>1.6619111731674101</v>
      </c>
      <c r="J13737">
        <v>0.127975204267053</v>
      </c>
      <c r="K13737">
        <v>0.89252394789084699</v>
      </c>
      <c r="L13737">
        <v>-4.3797463951948101</v>
      </c>
      <c r="M13737" s="6" t="s">
        <v>22940</v>
      </c>
      <c r="N13737" s="5" t="s">
        <v>18</v>
      </c>
    </row>
    <row r="13738" spans="1:14" x14ac:dyDescent="0.25">
      <c r="A13738" t="s">
        <v>2521</v>
      </c>
      <c r="B13738" t="s">
        <v>2522</v>
      </c>
      <c r="C13738" s="5" t="s">
        <v>2523</v>
      </c>
      <c r="D13738" t="s">
        <v>2524</v>
      </c>
      <c r="E13738" s="5">
        <v>29</v>
      </c>
      <c r="F13738">
        <v>8.2931950000000008</v>
      </c>
      <c r="G13738">
        <v>-0.41405395488082403</v>
      </c>
      <c r="H13738">
        <v>-0.18711628839651001</v>
      </c>
      <c r="I13738">
        <v>-1.6609607687728101</v>
      </c>
      <c r="J13738">
        <v>0.12816875179811699</v>
      </c>
      <c r="K13738">
        <v>0.89252394789084699</v>
      </c>
      <c r="L13738">
        <v>-4.3801442021875996</v>
      </c>
      <c r="M13738" s="6" t="s">
        <v>22940</v>
      </c>
      <c r="N13738" s="5" t="s">
        <v>18</v>
      </c>
    </row>
    <row r="13739" spans="1:14" x14ac:dyDescent="0.25">
      <c r="A13739" t="s">
        <v>7283</v>
      </c>
      <c r="B13739" t="s">
        <v>7284</v>
      </c>
      <c r="C13739" s="5" t="s">
        <v>7285</v>
      </c>
      <c r="D13739">
        <v>55768.5</v>
      </c>
      <c r="E13739" s="5">
        <v>19</v>
      </c>
      <c r="F13739">
        <v>7.8941749999999997</v>
      </c>
      <c r="G13739">
        <v>-0.49260236222433801</v>
      </c>
      <c r="H13739">
        <v>-1.2832708280538101</v>
      </c>
      <c r="I13739">
        <v>-1.66051650906174</v>
      </c>
      <c r="J13739">
        <v>0.12825931441902599</v>
      </c>
      <c r="K13739">
        <v>0.89252394789084699</v>
      </c>
      <c r="L13739">
        <v>-4.3803301344738799</v>
      </c>
      <c r="M13739" s="6" t="s">
        <v>22940</v>
      </c>
      <c r="N13739" s="5" t="s">
        <v>18</v>
      </c>
    </row>
    <row r="13740" spans="1:14" x14ac:dyDescent="0.25">
      <c r="A13740" t="s">
        <v>3534</v>
      </c>
      <c r="B13740" t="s">
        <v>3535</v>
      </c>
      <c r="C13740" s="5" t="s">
        <v>3536</v>
      </c>
      <c r="D13740">
        <v>51783.6</v>
      </c>
      <c r="E13740" s="5">
        <v>4</v>
      </c>
      <c r="F13740">
        <v>6.7444050000000004</v>
      </c>
      <c r="G13740">
        <v>-0.54803979441875195</v>
      </c>
      <c r="H13740">
        <v>-0.679228874752001</v>
      </c>
      <c r="I13740">
        <v>-1.65775886224403</v>
      </c>
      <c r="J13740">
        <v>0.12882275006432301</v>
      </c>
      <c r="K13740">
        <v>0.89252394789084699</v>
      </c>
      <c r="L13740">
        <v>-4.3814839866825004</v>
      </c>
      <c r="M13740" s="6" t="s">
        <v>22940</v>
      </c>
      <c r="N13740" s="5" t="s">
        <v>18</v>
      </c>
    </row>
    <row r="13741" spans="1:14" x14ac:dyDescent="0.25">
      <c r="A13741" t="s">
        <v>1376</v>
      </c>
      <c r="B13741" t="s">
        <v>1377</v>
      </c>
      <c r="C13741" s="5" t="s">
        <v>1378</v>
      </c>
      <c r="D13741">
        <v>85685.9</v>
      </c>
      <c r="E13741" s="5">
        <v>16</v>
      </c>
      <c r="F13741">
        <v>7.8624049999999999</v>
      </c>
      <c r="G13741">
        <v>0.23712011408459499</v>
      </c>
      <c r="H13741">
        <v>0.17845771575085101</v>
      </c>
      <c r="I13741">
        <v>1.6575989067151</v>
      </c>
      <c r="J13741">
        <v>0.12885549992483999</v>
      </c>
      <c r="K13741">
        <v>0.89252394789084699</v>
      </c>
      <c r="L13741">
        <v>-4.3815509001475696</v>
      </c>
      <c r="M13741" s="6" t="s">
        <v>22940</v>
      </c>
      <c r="N13741" s="5" t="s">
        <v>18</v>
      </c>
    </row>
    <row r="13742" spans="1:14" x14ac:dyDescent="0.25">
      <c r="A13742" t="s">
        <v>8990</v>
      </c>
      <c r="B13742" t="s">
        <v>8991</v>
      </c>
      <c r="C13742" s="5" t="s">
        <v>8992</v>
      </c>
      <c r="D13742" t="s">
        <v>8993</v>
      </c>
      <c r="E13742" s="5">
        <v>2</v>
      </c>
      <c r="F13742">
        <v>6.45322</v>
      </c>
      <c r="G13742">
        <v>0.367065076811524</v>
      </c>
      <c r="H13742">
        <v>0.24183808916510899</v>
      </c>
      <c r="I13742">
        <v>1.65719315834652</v>
      </c>
      <c r="J13742">
        <v>0.12893860783376099</v>
      </c>
      <c r="K13742">
        <v>0.89252394789084699</v>
      </c>
      <c r="L13742">
        <v>-4.3817206276079599</v>
      </c>
      <c r="M13742" s="6" t="s">
        <v>22940</v>
      </c>
      <c r="N13742" s="5" t="s">
        <v>18</v>
      </c>
    </row>
    <row r="13743" spans="1:14" x14ac:dyDescent="0.25">
      <c r="A13743" t="s">
        <v>4606</v>
      </c>
      <c r="B13743" t="s">
        <v>4607</v>
      </c>
      <c r="C13743" s="5" t="s">
        <v>4608</v>
      </c>
      <c r="D13743">
        <v>40934.1</v>
      </c>
      <c r="E13743" s="5">
        <v>10</v>
      </c>
      <c r="F13743">
        <v>8.1542399999999997</v>
      </c>
      <c r="G13743">
        <v>0.224813166414817</v>
      </c>
      <c r="H13743">
        <v>5.9715026404891298E-2</v>
      </c>
      <c r="I13743">
        <v>1.6558616736612199</v>
      </c>
      <c r="J13743">
        <v>0.129211669186554</v>
      </c>
      <c r="K13743">
        <v>0.89252394789084699</v>
      </c>
      <c r="L13743">
        <v>-4.3822775225042303</v>
      </c>
      <c r="M13743" s="6" t="s">
        <v>22940</v>
      </c>
      <c r="N13743" s="5" t="s">
        <v>18</v>
      </c>
    </row>
    <row r="13744" spans="1:14" x14ac:dyDescent="0.25">
      <c r="A13744" t="s">
        <v>9728</v>
      </c>
      <c r="B13744" t="s">
        <v>9729</v>
      </c>
      <c r="C13744" s="5" t="s">
        <v>9730</v>
      </c>
      <c r="D13744">
        <v>54384.7</v>
      </c>
      <c r="E13744" s="5">
        <v>7</v>
      </c>
      <c r="F13744">
        <v>7.8417450000000004</v>
      </c>
      <c r="G13744">
        <v>0.34361987270369798</v>
      </c>
      <c r="H13744">
        <v>-0.95702839844226495</v>
      </c>
      <c r="I13744">
        <v>1.6547528182019799</v>
      </c>
      <c r="J13744">
        <v>0.12943946990208199</v>
      </c>
      <c r="K13744">
        <v>0.89252394789084699</v>
      </c>
      <c r="L13744">
        <v>-4.3827412148012002</v>
      </c>
      <c r="M13744" s="6" t="s">
        <v>22940</v>
      </c>
      <c r="N13744" s="5" t="s">
        <v>18</v>
      </c>
    </row>
    <row r="13745" spans="1:14" x14ac:dyDescent="0.25">
      <c r="A13745" t="s">
        <v>9527</v>
      </c>
      <c r="B13745" t="s">
        <v>9528</v>
      </c>
      <c r="C13745" s="5" t="s">
        <v>9529</v>
      </c>
      <c r="D13745" t="s">
        <v>9530</v>
      </c>
      <c r="E13745" s="5">
        <v>4</v>
      </c>
      <c r="F13745">
        <v>6.7582849999999999</v>
      </c>
      <c r="G13745">
        <v>0.40547720908831703</v>
      </c>
      <c r="H13745">
        <v>0.66359287270699496</v>
      </c>
      <c r="I13745">
        <v>1.6547424291628099</v>
      </c>
      <c r="J13745">
        <v>0.129441605906605</v>
      </c>
      <c r="K13745">
        <v>0.89252394789084699</v>
      </c>
      <c r="L13745">
        <v>-4.3827455588286002</v>
      </c>
      <c r="M13745" s="6" t="s">
        <v>22940</v>
      </c>
      <c r="N13745" s="5" t="s">
        <v>18</v>
      </c>
    </row>
    <row r="13746" spans="1:14" x14ac:dyDescent="0.25">
      <c r="A13746" t="s">
        <v>8055</v>
      </c>
      <c r="B13746" t="s">
        <v>8056</v>
      </c>
      <c r="C13746" s="5" t="s">
        <v>8057</v>
      </c>
      <c r="D13746">
        <v>85587.1</v>
      </c>
      <c r="E13746" s="5">
        <v>22</v>
      </c>
      <c r="F13746">
        <v>8.4708100000000002</v>
      </c>
      <c r="G13746">
        <v>-0.263228555091093</v>
      </c>
      <c r="H13746">
        <v>4.82878915024866E-2</v>
      </c>
      <c r="I13746">
        <v>-1.6546425739483199</v>
      </c>
      <c r="J13746">
        <v>0.12946213792651801</v>
      </c>
      <c r="K13746">
        <v>0.89252394789084699</v>
      </c>
      <c r="L13746">
        <v>-4.3827873114931197</v>
      </c>
      <c r="M13746" s="6" t="s">
        <v>22940</v>
      </c>
      <c r="N13746" s="5" t="s">
        <v>18</v>
      </c>
    </row>
    <row r="13747" spans="1:14" x14ac:dyDescent="0.25">
      <c r="A13747" t="s">
        <v>1637</v>
      </c>
      <c r="B13747" t="s">
        <v>1638</v>
      </c>
      <c r="C13747" s="5" t="s">
        <v>1639</v>
      </c>
      <c r="D13747">
        <v>98267.6</v>
      </c>
      <c r="E13747" s="5">
        <v>15</v>
      </c>
      <c r="F13747">
        <v>7.8853150000000003</v>
      </c>
      <c r="G13747">
        <v>-0.373260070883013</v>
      </c>
      <c r="H13747">
        <v>0.14812557589047901</v>
      </c>
      <c r="I13747">
        <v>-1.6542212674780901</v>
      </c>
      <c r="J13747">
        <v>0.12954879828076701</v>
      </c>
      <c r="K13747">
        <v>0.89252394789084699</v>
      </c>
      <c r="L13747">
        <v>-4.3829634660791301</v>
      </c>
      <c r="M13747" s="6" t="s">
        <v>22940</v>
      </c>
      <c r="N13747" s="5" t="s">
        <v>18</v>
      </c>
    </row>
    <row r="13748" spans="1:14" x14ac:dyDescent="0.25">
      <c r="A13748" t="s">
        <v>8586</v>
      </c>
      <c r="B13748" t="s">
        <v>8587</v>
      </c>
      <c r="C13748" s="5" t="s">
        <v>8588</v>
      </c>
      <c r="D13748" t="s">
        <v>8589</v>
      </c>
      <c r="E13748" s="5">
        <v>12</v>
      </c>
      <c r="F13748">
        <v>7.3250099999999998</v>
      </c>
      <c r="G13748">
        <v>0.26987830028448001</v>
      </c>
      <c r="H13748">
        <v>-0.13190287016564101</v>
      </c>
      <c r="I13748">
        <v>1.65341135854512</v>
      </c>
      <c r="J13748">
        <v>0.12971553827093299</v>
      </c>
      <c r="K13748">
        <v>0.89252394789084699</v>
      </c>
      <c r="L13748">
        <v>-4.3833020687039701</v>
      </c>
      <c r="M13748" s="6" t="s">
        <v>22940</v>
      </c>
      <c r="N13748" s="5" t="s">
        <v>18</v>
      </c>
    </row>
    <row r="13749" spans="1:14" x14ac:dyDescent="0.25">
      <c r="A13749" t="s">
        <v>83</v>
      </c>
      <c r="B13749" t="s">
        <v>84</v>
      </c>
      <c r="C13749" s="5" t="s">
        <v>85</v>
      </c>
      <c r="D13749">
        <v>48265.3</v>
      </c>
      <c r="E13749" s="5">
        <v>3</v>
      </c>
      <c r="F13749">
        <v>6.4408300000000001</v>
      </c>
      <c r="G13749">
        <v>-0.54717832846745396</v>
      </c>
      <c r="H13749">
        <v>-0.781659925936112</v>
      </c>
      <c r="I13749">
        <v>-1.6531692093430099</v>
      </c>
      <c r="J13749">
        <v>0.129765428133505</v>
      </c>
      <c r="K13749">
        <v>0.89252394789084699</v>
      </c>
      <c r="L13749">
        <v>-4.3834032968974599</v>
      </c>
      <c r="M13749" s="6" t="s">
        <v>22940</v>
      </c>
      <c r="N13749" s="5" t="s">
        <v>18</v>
      </c>
    </row>
    <row r="13750" spans="1:14" x14ac:dyDescent="0.25">
      <c r="A13750" t="s">
        <v>9164</v>
      </c>
      <c r="B13750" t="s">
        <v>9165</v>
      </c>
      <c r="C13750" s="5" t="s">
        <v>9166</v>
      </c>
      <c r="D13750">
        <v>145526</v>
      </c>
      <c r="E13750" s="5">
        <v>38</v>
      </c>
      <c r="F13750">
        <v>7.9797900000000004</v>
      </c>
      <c r="G13750">
        <v>0.38169467531032703</v>
      </c>
      <c r="H13750">
        <v>-1.2279100336525</v>
      </c>
      <c r="I13750">
        <v>1.6526796154330099</v>
      </c>
      <c r="J13750">
        <v>0.129866351511463</v>
      </c>
      <c r="K13750">
        <v>0.89252394789084699</v>
      </c>
      <c r="L13750">
        <v>-4.3836079553029696</v>
      </c>
      <c r="M13750" s="6" t="s">
        <v>22940</v>
      </c>
      <c r="N13750" s="5" t="s">
        <v>18</v>
      </c>
    </row>
    <row r="13751" spans="1:14" x14ac:dyDescent="0.25">
      <c r="A13751" t="s">
        <v>2127</v>
      </c>
      <c r="B13751" t="s">
        <v>2128</v>
      </c>
      <c r="C13751" s="5" t="s">
        <v>2129</v>
      </c>
      <c r="D13751">
        <v>55313.9</v>
      </c>
      <c r="E13751" s="5">
        <v>13</v>
      </c>
      <c r="F13751">
        <v>8.3674499999999998</v>
      </c>
      <c r="G13751">
        <v>-0.40348273260873602</v>
      </c>
      <c r="H13751">
        <v>-1.9542172948788199</v>
      </c>
      <c r="I13751">
        <v>-1.65205104292609</v>
      </c>
      <c r="J13751">
        <v>0.12999602679758099</v>
      </c>
      <c r="K13751">
        <v>0.89252394789084699</v>
      </c>
      <c r="L13751">
        <v>-4.3838706860532701</v>
      </c>
      <c r="M13751" s="6" t="s">
        <v>22940</v>
      </c>
      <c r="N13751" s="5" t="s">
        <v>18</v>
      </c>
    </row>
    <row r="13752" spans="1:14" x14ac:dyDescent="0.25">
      <c r="A13752" t="s">
        <v>6508</v>
      </c>
      <c r="B13752" t="s">
        <v>6509</v>
      </c>
      <c r="C13752" s="5" t="s">
        <v>6510</v>
      </c>
      <c r="D13752">
        <v>44982.400000000001</v>
      </c>
      <c r="E13752" s="5">
        <v>9</v>
      </c>
      <c r="F13752">
        <v>7.1840000000000002</v>
      </c>
      <c r="G13752">
        <v>0.69759102119403904</v>
      </c>
      <c r="H13752">
        <v>-2.2291072483522898</v>
      </c>
      <c r="I13752">
        <v>1.65079817574506</v>
      </c>
      <c r="J13752">
        <v>0.130254841551879</v>
      </c>
      <c r="K13752">
        <v>0.89252394789084699</v>
      </c>
      <c r="L13752">
        <v>-4.3843942820944601</v>
      </c>
      <c r="M13752" s="6" t="s">
        <v>22940</v>
      </c>
      <c r="N13752" s="5" t="s">
        <v>18</v>
      </c>
    </row>
    <row r="13753" spans="1:14" x14ac:dyDescent="0.25">
      <c r="A13753" t="s">
        <v>14824</v>
      </c>
      <c r="B13753" t="s">
        <v>14825</v>
      </c>
      <c r="C13753" s="5" t="s">
        <v>14826</v>
      </c>
      <c r="D13753">
        <v>125006</v>
      </c>
      <c r="E13753" s="5">
        <v>11</v>
      </c>
      <c r="F13753">
        <v>7.3109000000000002</v>
      </c>
      <c r="G13753">
        <v>-0.28791894155293402</v>
      </c>
      <c r="H13753">
        <v>-0.14336701151116599</v>
      </c>
      <c r="I13753">
        <v>-1.64990162253866</v>
      </c>
      <c r="J13753">
        <v>0.13044033341407199</v>
      </c>
      <c r="K13753">
        <v>0.89252394789084699</v>
      </c>
      <c r="L13753">
        <v>-4.3847689045526703</v>
      </c>
      <c r="M13753" s="6" t="s">
        <v>22940</v>
      </c>
      <c r="N13753" s="5" t="s">
        <v>18</v>
      </c>
    </row>
    <row r="13754" spans="1:14" x14ac:dyDescent="0.25">
      <c r="A13754" t="s">
        <v>5472</v>
      </c>
      <c r="B13754" t="s">
        <v>5473</v>
      </c>
      <c r="C13754" s="5" t="s">
        <v>5474</v>
      </c>
      <c r="D13754">
        <v>259914</v>
      </c>
      <c r="E13754" s="5">
        <v>15</v>
      </c>
      <c r="F13754">
        <v>6.963425</v>
      </c>
      <c r="G13754">
        <v>0.29320030510213002</v>
      </c>
      <c r="H13754">
        <v>-1.22787698689179</v>
      </c>
      <c r="I13754">
        <v>1.64965375564942</v>
      </c>
      <c r="J13754">
        <v>0.13049165749232899</v>
      </c>
      <c r="K13754">
        <v>0.89252394789084699</v>
      </c>
      <c r="L13754">
        <v>-4.3848724657289901</v>
      </c>
      <c r="M13754" s="6" t="s">
        <v>22940</v>
      </c>
      <c r="N13754" s="5" t="s">
        <v>18</v>
      </c>
    </row>
    <row r="13755" spans="1:14" x14ac:dyDescent="0.25">
      <c r="A13755" t="s">
        <v>8949</v>
      </c>
      <c r="B13755" t="s">
        <v>8950</v>
      </c>
      <c r="C13755" s="5" t="s">
        <v>8951</v>
      </c>
      <c r="D13755">
        <v>64138.1</v>
      </c>
      <c r="E13755" s="5">
        <v>18</v>
      </c>
      <c r="F13755">
        <v>7.8567349999999996</v>
      </c>
      <c r="G13755">
        <v>0.24975788786436501</v>
      </c>
      <c r="H13755">
        <v>0.178982766140758</v>
      </c>
      <c r="I13755">
        <v>1.64940305223447</v>
      </c>
      <c r="J13755">
        <v>0.130543587338324</v>
      </c>
      <c r="K13755">
        <v>0.89252394789084699</v>
      </c>
      <c r="L13755">
        <v>-4.3849772078991096</v>
      </c>
      <c r="M13755" s="6" t="s">
        <v>22940</v>
      </c>
      <c r="N13755" s="5" t="s">
        <v>18</v>
      </c>
    </row>
    <row r="13756" spans="1:14" x14ac:dyDescent="0.25">
      <c r="A13756" t="s">
        <v>7293</v>
      </c>
      <c r="B13756" t="s">
        <v>7294</v>
      </c>
      <c r="C13756" s="5" t="s">
        <v>7295</v>
      </c>
      <c r="D13756" t="s">
        <v>7296</v>
      </c>
      <c r="E13756" s="5">
        <v>15</v>
      </c>
      <c r="F13756">
        <v>7.8208000000000002</v>
      </c>
      <c r="G13756">
        <v>-0.39099213672466898</v>
      </c>
      <c r="H13756">
        <v>-0.96885672631193598</v>
      </c>
      <c r="I13756">
        <v>-1.64613002214544</v>
      </c>
      <c r="J13756">
        <v>0.131223254257441</v>
      </c>
      <c r="K13756">
        <v>0.89252394789084699</v>
      </c>
      <c r="L13756">
        <v>-4.3863442744632</v>
      </c>
      <c r="M13756" s="6" t="s">
        <v>22940</v>
      </c>
      <c r="N13756" s="5" t="s">
        <v>18</v>
      </c>
    </row>
    <row r="13757" spans="1:14" x14ac:dyDescent="0.25">
      <c r="A13757" t="s">
        <v>14645</v>
      </c>
      <c r="B13757" t="s">
        <v>14646</v>
      </c>
      <c r="C13757" s="5" t="s">
        <v>14647</v>
      </c>
      <c r="D13757">
        <v>48618</v>
      </c>
      <c r="E13757" s="5">
        <v>16</v>
      </c>
      <c r="F13757">
        <v>7.8922499999999998</v>
      </c>
      <c r="G13757">
        <v>-0.43946146778810802</v>
      </c>
      <c r="H13757">
        <v>-0.51735600168577101</v>
      </c>
      <c r="I13757">
        <v>-1.6452544166210199</v>
      </c>
      <c r="J13757">
        <v>0.13140561682233901</v>
      </c>
      <c r="K13757">
        <v>0.89252394789084699</v>
      </c>
      <c r="L13757">
        <v>-4.3867098727974501</v>
      </c>
      <c r="M13757" s="6" t="s">
        <v>22940</v>
      </c>
      <c r="N13757" s="5" t="s">
        <v>18</v>
      </c>
    </row>
    <row r="13758" spans="1:14" x14ac:dyDescent="0.25">
      <c r="A13758" t="s">
        <v>14091</v>
      </c>
      <c r="B13758" t="s">
        <v>14092</v>
      </c>
      <c r="C13758" s="5" t="s">
        <v>14093</v>
      </c>
      <c r="D13758">
        <v>42553.9</v>
      </c>
      <c r="E13758" s="5">
        <v>9</v>
      </c>
      <c r="F13758">
        <v>7.8322750000000001</v>
      </c>
      <c r="G13758">
        <v>0.246418812816497</v>
      </c>
      <c r="H13758">
        <v>0.149630349662811</v>
      </c>
      <c r="I13758">
        <v>1.64318256597241</v>
      </c>
      <c r="J13758">
        <v>0.131838026624646</v>
      </c>
      <c r="K13758">
        <v>0.89252394789084699</v>
      </c>
      <c r="L13758">
        <v>-4.3875747434928796</v>
      </c>
      <c r="M13758" s="6" t="s">
        <v>22940</v>
      </c>
      <c r="N13758" s="5" t="s">
        <v>18</v>
      </c>
    </row>
    <row r="13759" spans="1:14" x14ac:dyDescent="0.25">
      <c r="A13759" t="s">
        <v>2974</v>
      </c>
      <c r="B13759" t="s">
        <v>2975</v>
      </c>
      <c r="C13759" s="5" t="s">
        <v>2976</v>
      </c>
      <c r="D13759">
        <v>33652.5</v>
      </c>
      <c r="E13759" s="5">
        <v>8</v>
      </c>
      <c r="F13759">
        <v>7.18424</v>
      </c>
      <c r="G13759">
        <v>0.18333505489760701</v>
      </c>
      <c r="H13759">
        <v>7.90727394200747E-2</v>
      </c>
      <c r="I13759">
        <v>1.6429639094013699</v>
      </c>
      <c r="J13759">
        <v>0.13188373609498699</v>
      </c>
      <c r="K13759">
        <v>0.89252394789084699</v>
      </c>
      <c r="L13759">
        <v>-4.3876660023356502</v>
      </c>
      <c r="M13759" s="6" t="s">
        <v>22940</v>
      </c>
      <c r="N13759" s="5" t="s">
        <v>18</v>
      </c>
    </row>
    <row r="13760" spans="1:14" x14ac:dyDescent="0.25">
      <c r="A13760" t="s">
        <v>12454</v>
      </c>
      <c r="B13760" t="s">
        <v>12455</v>
      </c>
      <c r="C13760" s="5" t="s">
        <v>12456</v>
      </c>
      <c r="D13760">
        <v>296704</v>
      </c>
      <c r="E13760" s="5">
        <v>39</v>
      </c>
      <c r="F13760">
        <v>7.5313949999999998</v>
      </c>
      <c r="G13760">
        <v>1.12829156588097</v>
      </c>
      <c r="H13760">
        <v>-1.8020825009605199</v>
      </c>
      <c r="I13760">
        <v>1.64294768085757</v>
      </c>
      <c r="J13760">
        <v>0.13188712918717399</v>
      </c>
      <c r="K13760">
        <v>0.89252394789084699</v>
      </c>
      <c r="L13760">
        <v>-4.3876727753768803</v>
      </c>
      <c r="M13760" s="6" t="s">
        <v>22940</v>
      </c>
      <c r="N13760" s="5" t="s">
        <v>18</v>
      </c>
    </row>
    <row r="13761" spans="1:14" x14ac:dyDescent="0.25">
      <c r="A13761" t="s">
        <v>6730</v>
      </c>
      <c r="B13761" t="s">
        <v>6731</v>
      </c>
      <c r="C13761" s="5" t="s">
        <v>6732</v>
      </c>
      <c r="D13761">
        <v>87710.7</v>
      </c>
      <c r="E13761" s="5">
        <v>10</v>
      </c>
      <c r="F13761">
        <v>7.2522650000000004</v>
      </c>
      <c r="G13761">
        <v>0.23245423157142001</v>
      </c>
      <c r="H13761">
        <v>0.22810779926358199</v>
      </c>
      <c r="I13761">
        <v>1.6427120925054799</v>
      </c>
      <c r="J13761">
        <v>0.13193639522045</v>
      </c>
      <c r="K13761">
        <v>0.89252394789084699</v>
      </c>
      <c r="L13761">
        <v>-4.3877710970193897</v>
      </c>
      <c r="M13761" s="6" t="s">
        <v>22940</v>
      </c>
      <c r="N13761" s="5" t="s">
        <v>18</v>
      </c>
    </row>
    <row r="13762" spans="1:14" x14ac:dyDescent="0.25">
      <c r="A13762" t="s">
        <v>5510</v>
      </c>
      <c r="B13762" t="s">
        <v>5511</v>
      </c>
      <c r="C13762" s="5" t="s">
        <v>5512</v>
      </c>
      <c r="D13762">
        <v>83387.399999999994</v>
      </c>
      <c r="E13762" s="5">
        <v>11</v>
      </c>
      <c r="F13762">
        <v>7.2335649999999996</v>
      </c>
      <c r="G13762">
        <v>0.82171029226978798</v>
      </c>
      <c r="H13762">
        <v>-1.1949128254979999</v>
      </c>
      <c r="I13762">
        <v>1.64263356319274</v>
      </c>
      <c r="J13762">
        <v>0.131952820866542</v>
      </c>
      <c r="K13762">
        <v>0.89252394789084699</v>
      </c>
      <c r="L13762">
        <v>-4.3878038700086499</v>
      </c>
      <c r="M13762" s="6" t="s">
        <v>22940</v>
      </c>
      <c r="N13762" s="5" t="s">
        <v>18</v>
      </c>
    </row>
    <row r="13763" spans="1:14" x14ac:dyDescent="0.25">
      <c r="A13763" t="s">
        <v>16247</v>
      </c>
      <c r="B13763" t="s">
        <v>16248</v>
      </c>
      <c r="C13763" s="5" t="s">
        <v>16249</v>
      </c>
      <c r="D13763">
        <v>47569.599999999999</v>
      </c>
      <c r="E13763" s="5">
        <v>8</v>
      </c>
      <c r="F13763">
        <v>7.1076199999999998</v>
      </c>
      <c r="G13763">
        <v>0.298705794830811</v>
      </c>
      <c r="H13763">
        <v>-0.27703496987892401</v>
      </c>
      <c r="I13763">
        <v>1.64217840560714</v>
      </c>
      <c r="J13763">
        <v>0.13204806035408101</v>
      </c>
      <c r="K13763">
        <v>0.89252394789084699</v>
      </c>
      <c r="L13763">
        <v>-4.38799381473968</v>
      </c>
      <c r="M13763" s="6" t="s">
        <v>22940</v>
      </c>
      <c r="N13763" s="5" t="s">
        <v>18</v>
      </c>
    </row>
    <row r="13764" spans="1:14" x14ac:dyDescent="0.25">
      <c r="A13764" t="s">
        <v>18380</v>
      </c>
      <c r="B13764" t="s">
        <v>18381</v>
      </c>
      <c r="C13764" s="5" t="s">
        <v>18382</v>
      </c>
      <c r="D13764" t="s">
        <v>18383</v>
      </c>
      <c r="E13764" s="5">
        <v>4</v>
      </c>
      <c r="F13764">
        <v>6.4236149999999999</v>
      </c>
      <c r="G13764">
        <v>0.35230339224329998</v>
      </c>
      <c r="H13764">
        <v>-1.27598781804777</v>
      </c>
      <c r="I13764">
        <v>1.6420706233320399</v>
      </c>
      <c r="J13764">
        <v>0.132070622281941</v>
      </c>
      <c r="K13764">
        <v>0.89252394789084699</v>
      </c>
      <c r="L13764">
        <v>-4.3880387919976398</v>
      </c>
      <c r="M13764" s="6" t="s">
        <v>22940</v>
      </c>
      <c r="N13764" s="5" t="s">
        <v>18</v>
      </c>
    </row>
    <row r="13765" spans="1:14" x14ac:dyDescent="0.25">
      <c r="A13765" t="s">
        <v>12865</v>
      </c>
      <c r="B13765" t="s">
        <v>12866</v>
      </c>
      <c r="C13765" s="5" t="s">
        <v>12867</v>
      </c>
      <c r="D13765">
        <v>124281</v>
      </c>
      <c r="E13765" s="5">
        <v>27</v>
      </c>
      <c r="F13765">
        <v>8.0164399999999993</v>
      </c>
      <c r="G13765">
        <v>0.197616612358782</v>
      </c>
      <c r="H13765">
        <v>0.231460545025859</v>
      </c>
      <c r="I13765">
        <v>1.6420644469944401</v>
      </c>
      <c r="J13765">
        <v>0.13207191527152601</v>
      </c>
      <c r="K13765">
        <v>0.89252394789084699</v>
      </c>
      <c r="L13765">
        <v>-4.3880413693431102</v>
      </c>
      <c r="M13765" s="6" t="s">
        <v>22940</v>
      </c>
      <c r="N13765" s="5" t="s">
        <v>18</v>
      </c>
    </row>
    <row r="13766" spans="1:14" x14ac:dyDescent="0.25">
      <c r="A13766" t="s">
        <v>7197</v>
      </c>
      <c r="B13766" t="s">
        <v>7198</v>
      </c>
      <c r="C13766" s="5" t="s">
        <v>7199</v>
      </c>
      <c r="D13766" t="s">
        <v>7200</v>
      </c>
      <c r="E13766" s="5">
        <v>3</v>
      </c>
      <c r="F13766">
        <v>6.8671899999999999</v>
      </c>
      <c r="G13766">
        <v>-0.72782235182473798</v>
      </c>
      <c r="H13766">
        <v>-1.1752740542012801</v>
      </c>
      <c r="I13766">
        <v>-1.64177091021135</v>
      </c>
      <c r="J13766">
        <v>0.13213337900685601</v>
      </c>
      <c r="K13766">
        <v>0.89252394789084699</v>
      </c>
      <c r="L13766">
        <v>-4.3881638573499604</v>
      </c>
      <c r="M13766" s="6" t="s">
        <v>22940</v>
      </c>
      <c r="N13766" s="5" t="s">
        <v>18</v>
      </c>
    </row>
    <row r="13767" spans="1:14" x14ac:dyDescent="0.25">
      <c r="A13767" t="s">
        <v>17696</v>
      </c>
      <c r="B13767" t="s">
        <v>17697</v>
      </c>
      <c r="C13767" s="5" t="s">
        <v>17698</v>
      </c>
      <c r="D13767">
        <v>55642.7</v>
      </c>
      <c r="E13767" s="5">
        <v>23</v>
      </c>
      <c r="F13767">
        <v>8.4741149999999994</v>
      </c>
      <c r="G13767">
        <v>0.93409059495763203</v>
      </c>
      <c r="H13767">
        <v>-0.690756799930345</v>
      </c>
      <c r="I13767">
        <v>1.6399287770247799</v>
      </c>
      <c r="J13767">
        <v>0.132519688994575</v>
      </c>
      <c r="K13767">
        <v>0.89252394789084699</v>
      </c>
      <c r="L13767">
        <v>-4.3889324151715403</v>
      </c>
      <c r="M13767" s="6" t="s">
        <v>22940</v>
      </c>
      <c r="N13767" s="5" t="s">
        <v>18</v>
      </c>
    </row>
    <row r="13768" spans="1:14" x14ac:dyDescent="0.25">
      <c r="A13768" t="s">
        <v>18342</v>
      </c>
      <c r="B13768" t="s">
        <v>18343</v>
      </c>
      <c r="C13768" s="5" t="s">
        <v>18344</v>
      </c>
      <c r="D13768" t="s">
        <v>18345</v>
      </c>
      <c r="E13768" s="5">
        <v>4</v>
      </c>
      <c r="F13768">
        <v>7.0106400000000004</v>
      </c>
      <c r="G13768">
        <v>0.198353327857578</v>
      </c>
      <c r="H13768">
        <v>0.37630392872860002</v>
      </c>
      <c r="I13768">
        <v>1.6379070927292101</v>
      </c>
      <c r="J13768">
        <v>0.132944816113719</v>
      </c>
      <c r="K13768">
        <v>0.89252394789084699</v>
      </c>
      <c r="L13768">
        <v>-4.3897756171202396</v>
      </c>
      <c r="M13768" s="6" t="s">
        <v>22940</v>
      </c>
      <c r="N13768" s="5" t="s">
        <v>18</v>
      </c>
    </row>
    <row r="13769" spans="1:14" x14ac:dyDescent="0.25">
      <c r="A13769" t="s">
        <v>1482</v>
      </c>
      <c r="B13769" t="s">
        <v>1483</v>
      </c>
      <c r="C13769" s="5" t="s">
        <v>1484</v>
      </c>
      <c r="D13769">
        <v>80809.100000000006</v>
      </c>
      <c r="E13769" s="5">
        <v>31</v>
      </c>
      <c r="F13769">
        <v>8.7275150000000004</v>
      </c>
      <c r="G13769">
        <v>0.21269878055566899</v>
      </c>
      <c r="H13769">
        <v>0.18915468224602699</v>
      </c>
      <c r="I13769">
        <v>1.6378993123265599</v>
      </c>
      <c r="J13769">
        <v>0.13294645456089299</v>
      </c>
      <c r="K13769">
        <v>0.89252394789084699</v>
      </c>
      <c r="L13769">
        <v>-4.3897788616213997</v>
      </c>
      <c r="M13769" s="6" t="s">
        <v>22940</v>
      </c>
      <c r="N13769" s="5" t="s">
        <v>18</v>
      </c>
    </row>
    <row r="13770" spans="1:14" x14ac:dyDescent="0.25">
      <c r="A13770" t="s">
        <v>13775</v>
      </c>
      <c r="B13770" t="s">
        <v>13776</v>
      </c>
      <c r="C13770" s="5" t="s">
        <v>13777</v>
      </c>
      <c r="D13770" t="s">
        <v>13778</v>
      </c>
      <c r="E13770" s="5">
        <v>9</v>
      </c>
      <c r="F13770">
        <v>7.1211349999999998</v>
      </c>
      <c r="G13770">
        <v>0.18300753531075201</v>
      </c>
      <c r="H13770">
        <v>0.278209998681823</v>
      </c>
      <c r="I13770">
        <v>1.6375728040366899</v>
      </c>
      <c r="J13770">
        <v>0.13301522907240901</v>
      </c>
      <c r="K13770">
        <v>0.89252394789084699</v>
      </c>
      <c r="L13770">
        <v>-4.3899150149037602</v>
      </c>
      <c r="M13770" s="6" t="s">
        <v>22940</v>
      </c>
      <c r="N13770" s="5" t="s">
        <v>18</v>
      </c>
    </row>
    <row r="13771" spans="1:14" x14ac:dyDescent="0.25">
      <c r="A13771" t="s">
        <v>65</v>
      </c>
      <c r="B13771" t="s">
        <v>66</v>
      </c>
      <c r="C13771" s="5" t="s">
        <v>67</v>
      </c>
      <c r="D13771" t="s">
        <v>68</v>
      </c>
      <c r="E13771" s="5">
        <v>7</v>
      </c>
      <c r="F13771">
        <v>6.6443099999999999</v>
      </c>
      <c r="G13771">
        <v>-0.33854380500446601</v>
      </c>
      <c r="H13771">
        <v>-0.43574474893050902</v>
      </c>
      <c r="I13771">
        <v>-1.63686022378953</v>
      </c>
      <c r="J13771">
        <v>0.13316543497325301</v>
      </c>
      <c r="K13771">
        <v>0.89252394789084699</v>
      </c>
      <c r="L13771">
        <v>-4.3902121339377604</v>
      </c>
      <c r="M13771" s="6" t="s">
        <v>22940</v>
      </c>
      <c r="N13771" s="5" t="s">
        <v>18</v>
      </c>
    </row>
    <row r="13772" spans="1:14" x14ac:dyDescent="0.25">
      <c r="A13772" t="s">
        <v>2475</v>
      </c>
      <c r="B13772" t="s">
        <v>2476</v>
      </c>
      <c r="C13772" s="5" t="s">
        <v>2477</v>
      </c>
      <c r="D13772">
        <v>62105.5</v>
      </c>
      <c r="E13772" s="5">
        <v>18</v>
      </c>
      <c r="F13772">
        <v>7.7399849999999999</v>
      </c>
      <c r="G13772">
        <v>0.23828804715310301</v>
      </c>
      <c r="H13772">
        <v>0.17149184543652099</v>
      </c>
      <c r="I13772">
        <v>1.63674007320742</v>
      </c>
      <c r="J13772">
        <v>0.13319077665365001</v>
      </c>
      <c r="K13772">
        <v>0.89252394789084699</v>
      </c>
      <c r="L13772">
        <v>-4.3902622287458</v>
      </c>
      <c r="M13772" s="6" t="s">
        <v>22940</v>
      </c>
      <c r="N13772" s="5" t="s">
        <v>18</v>
      </c>
    </row>
    <row r="13773" spans="1:14" x14ac:dyDescent="0.25">
      <c r="A13773" t="s">
        <v>10075</v>
      </c>
      <c r="B13773" t="s">
        <v>10076</v>
      </c>
      <c r="C13773" s="5" t="s">
        <v>10077</v>
      </c>
      <c r="D13773">
        <v>36329.199999999997</v>
      </c>
      <c r="E13773" s="5">
        <v>13</v>
      </c>
      <c r="F13773">
        <v>7.6025600000000004</v>
      </c>
      <c r="G13773">
        <v>-0.23024328348839801</v>
      </c>
      <c r="H13773">
        <v>0.38375784480206998</v>
      </c>
      <c r="I13773">
        <v>-1.63594313595198</v>
      </c>
      <c r="J13773">
        <v>0.13335897275665201</v>
      </c>
      <c r="K13773">
        <v>0.89252394789084699</v>
      </c>
      <c r="L13773">
        <v>-4.3905944734193003</v>
      </c>
      <c r="M13773" s="6" t="s">
        <v>22940</v>
      </c>
      <c r="N13773" s="5" t="s">
        <v>18</v>
      </c>
    </row>
    <row r="13774" spans="1:14" x14ac:dyDescent="0.25">
      <c r="A13774" t="s">
        <v>2327</v>
      </c>
      <c r="B13774" t="s">
        <v>2328</v>
      </c>
      <c r="C13774" s="5" t="s">
        <v>2329</v>
      </c>
      <c r="D13774">
        <v>88048.9</v>
      </c>
      <c r="E13774" s="5">
        <v>33</v>
      </c>
      <c r="F13774">
        <v>8.5341100000000001</v>
      </c>
      <c r="G13774">
        <v>0.26780953648248501</v>
      </c>
      <c r="H13774">
        <v>0.13544135839504801</v>
      </c>
      <c r="I13774">
        <v>1.63527951657399</v>
      </c>
      <c r="J13774">
        <v>0.1334991767151</v>
      </c>
      <c r="K13774">
        <v>0.89252394789084699</v>
      </c>
      <c r="L13774">
        <v>-4.3908711041375099</v>
      </c>
      <c r="M13774" s="6" t="s">
        <v>22940</v>
      </c>
      <c r="N13774" s="5" t="s">
        <v>18</v>
      </c>
    </row>
    <row r="13775" spans="1:14" x14ac:dyDescent="0.25">
      <c r="A13775" t="s">
        <v>14565</v>
      </c>
      <c r="B13775" t="s">
        <v>14566</v>
      </c>
      <c r="C13775" s="5" t="s">
        <v>14567</v>
      </c>
      <c r="D13775">
        <v>99777.4</v>
      </c>
      <c r="E13775" s="5">
        <v>17</v>
      </c>
      <c r="F13775">
        <v>7.6338400000000002</v>
      </c>
      <c r="G13775">
        <v>0.65105487486180103</v>
      </c>
      <c r="H13775">
        <v>-2.6935656281081699</v>
      </c>
      <c r="I13775">
        <v>1.6352100319162</v>
      </c>
      <c r="J13775">
        <v>0.13351386447838701</v>
      </c>
      <c r="K13775">
        <v>0.89252394789084699</v>
      </c>
      <c r="L13775">
        <v>-4.3909000671576397</v>
      </c>
      <c r="M13775" s="6" t="s">
        <v>22940</v>
      </c>
      <c r="N13775" s="5" t="s">
        <v>18</v>
      </c>
    </row>
    <row r="13776" spans="1:14" x14ac:dyDescent="0.25">
      <c r="A13776" t="s">
        <v>6135</v>
      </c>
      <c r="B13776" t="s">
        <v>6136</v>
      </c>
      <c r="C13776" s="5" t="s">
        <v>6137</v>
      </c>
      <c r="D13776">
        <v>86786.4</v>
      </c>
      <c r="E13776" s="5">
        <v>7</v>
      </c>
      <c r="F13776">
        <v>7.05063</v>
      </c>
      <c r="G13776">
        <v>0.42570421627119698</v>
      </c>
      <c r="H13776">
        <v>-1.0856114294474899</v>
      </c>
      <c r="I13776">
        <v>1.6351492466269</v>
      </c>
      <c r="J13776">
        <v>0.13352671454277701</v>
      </c>
      <c r="K13776">
        <v>0.89252394789084699</v>
      </c>
      <c r="L13776">
        <v>-4.3909254037796304</v>
      </c>
      <c r="M13776" s="6" t="s">
        <v>22940</v>
      </c>
      <c r="N13776" s="5" t="s">
        <v>18</v>
      </c>
    </row>
    <row r="13777" spans="1:14" x14ac:dyDescent="0.25">
      <c r="A13777" t="s">
        <v>18641</v>
      </c>
      <c r="B13777" t="s">
        <v>18642</v>
      </c>
      <c r="C13777" s="5" t="s">
        <v>18643</v>
      </c>
      <c r="D13777">
        <v>55793.3</v>
      </c>
      <c r="E13777" s="5">
        <v>6</v>
      </c>
      <c r="F13777">
        <v>7.2585100000000002</v>
      </c>
      <c r="G13777">
        <v>-0.42249336681625299</v>
      </c>
      <c r="H13777">
        <v>-2.71140458907391</v>
      </c>
      <c r="I13777">
        <v>-1.6344232871337601</v>
      </c>
      <c r="J13777">
        <v>0.133680268573445</v>
      </c>
      <c r="K13777">
        <v>0.89252394789084699</v>
      </c>
      <c r="L13777">
        <v>-4.39122797959112</v>
      </c>
      <c r="M13777" s="6" t="s">
        <v>22940</v>
      </c>
      <c r="N13777" s="5" t="s">
        <v>18</v>
      </c>
    </row>
    <row r="13778" spans="1:14" x14ac:dyDescent="0.25">
      <c r="A13778" t="s">
        <v>4404</v>
      </c>
      <c r="B13778" t="s">
        <v>4405</v>
      </c>
      <c r="C13778" s="5" t="s">
        <v>4406</v>
      </c>
      <c r="D13778" t="s">
        <v>4407</v>
      </c>
      <c r="E13778" s="5">
        <v>3</v>
      </c>
      <c r="F13778">
        <v>6.4235899999999999</v>
      </c>
      <c r="G13778">
        <v>-0.239282820677443</v>
      </c>
      <c r="H13778">
        <v>0.43927009442460302</v>
      </c>
      <c r="I13778">
        <v>-1.6343345793277</v>
      </c>
      <c r="J13778">
        <v>0.13369904276358299</v>
      </c>
      <c r="K13778">
        <v>0.89252394789084699</v>
      </c>
      <c r="L13778">
        <v>-4.3912649499965699</v>
      </c>
      <c r="M13778" s="6" t="s">
        <v>22940</v>
      </c>
      <c r="N13778" s="5" t="s">
        <v>18</v>
      </c>
    </row>
    <row r="13779" spans="1:14" x14ac:dyDescent="0.25">
      <c r="A13779" t="s">
        <v>4162</v>
      </c>
      <c r="B13779" t="s">
        <v>4163</v>
      </c>
      <c r="C13779" s="5" t="s">
        <v>4164</v>
      </c>
      <c r="D13779" t="s">
        <v>4165</v>
      </c>
      <c r="E13779" s="5">
        <v>15</v>
      </c>
      <c r="F13779">
        <v>7.44956</v>
      </c>
      <c r="G13779">
        <v>0.29922689189498902</v>
      </c>
      <c r="H13779">
        <v>-0.75982858521173502</v>
      </c>
      <c r="I13779">
        <v>1.6330965476276</v>
      </c>
      <c r="J13779">
        <v>0.133961307047086</v>
      </c>
      <c r="K13779">
        <v>0.89252394789084699</v>
      </c>
      <c r="L13779">
        <v>-4.3917808625369403</v>
      </c>
      <c r="M13779" s="6" t="s">
        <v>22940</v>
      </c>
      <c r="N13779" s="5" t="s">
        <v>18</v>
      </c>
    </row>
    <row r="13780" spans="1:14" x14ac:dyDescent="0.25">
      <c r="A13780" t="s">
        <v>15281</v>
      </c>
      <c r="B13780" t="s">
        <v>15282</v>
      </c>
      <c r="C13780" s="5" t="s">
        <v>15283</v>
      </c>
      <c r="D13780">
        <v>40268.1</v>
      </c>
      <c r="E13780" s="5">
        <v>6</v>
      </c>
      <c r="F13780">
        <v>7.9470150000000004</v>
      </c>
      <c r="G13780">
        <v>0.21222742295147801</v>
      </c>
      <c r="H13780">
        <v>0.102471909172497</v>
      </c>
      <c r="I13780">
        <v>1.63285480609679</v>
      </c>
      <c r="J13780">
        <v>0.134012571169632</v>
      </c>
      <c r="K13780">
        <v>0.89252394789084699</v>
      </c>
      <c r="L13780">
        <v>-4.3918815886082996</v>
      </c>
      <c r="M13780" s="6" t="s">
        <v>22940</v>
      </c>
      <c r="N13780" s="5" t="s">
        <v>18</v>
      </c>
    </row>
    <row r="13781" spans="1:14" x14ac:dyDescent="0.25">
      <c r="A13781" t="s">
        <v>10911</v>
      </c>
      <c r="B13781" t="s">
        <v>10912</v>
      </c>
      <c r="C13781" s="5" t="s">
        <v>10913</v>
      </c>
      <c r="D13781" t="s">
        <v>10914</v>
      </c>
      <c r="E13781" s="5">
        <v>8</v>
      </c>
      <c r="F13781">
        <v>8.0373199999999994</v>
      </c>
      <c r="G13781">
        <v>0.19628207538971201</v>
      </c>
      <c r="H13781">
        <v>6.55943160640379E-2</v>
      </c>
      <c r="I13781">
        <v>1.6320037054007801</v>
      </c>
      <c r="J13781">
        <v>0.13419319669045199</v>
      </c>
      <c r="K13781">
        <v>0.89252394789084699</v>
      </c>
      <c r="L13781">
        <v>-4.3922361829660304</v>
      </c>
      <c r="M13781" s="6" t="s">
        <v>22940</v>
      </c>
      <c r="N13781" s="5" t="s">
        <v>18</v>
      </c>
    </row>
    <row r="13782" spans="1:14" x14ac:dyDescent="0.25">
      <c r="A13782" t="s">
        <v>11543</v>
      </c>
      <c r="B13782" t="s">
        <v>11544</v>
      </c>
      <c r="C13782" s="5" t="s">
        <v>11545</v>
      </c>
      <c r="D13782" t="s">
        <v>11546</v>
      </c>
      <c r="E13782" s="5">
        <v>3</v>
      </c>
      <c r="F13782">
        <v>6.7104249999999999</v>
      </c>
      <c r="G13782">
        <v>0.48291596425495797</v>
      </c>
      <c r="H13782">
        <v>-0.20599114861061801</v>
      </c>
      <c r="I13782">
        <v>1.6307994278270199</v>
      </c>
      <c r="J13782">
        <v>0.134449147399475</v>
      </c>
      <c r="K13782">
        <v>0.89252394789084699</v>
      </c>
      <c r="L13782">
        <v>-4.3927378349366704</v>
      </c>
      <c r="M13782" s="6" t="s">
        <v>22940</v>
      </c>
      <c r="N13782" s="5" t="s">
        <v>18</v>
      </c>
    </row>
    <row r="13783" spans="1:14" x14ac:dyDescent="0.25">
      <c r="A13783" t="s">
        <v>13896</v>
      </c>
      <c r="B13783" t="s">
        <v>13897</v>
      </c>
      <c r="C13783" s="5" t="s">
        <v>13898</v>
      </c>
      <c r="D13783">
        <v>191228</v>
      </c>
      <c r="E13783" s="5">
        <v>50</v>
      </c>
      <c r="F13783">
        <v>7.8746299999999998</v>
      </c>
      <c r="G13783">
        <v>0.74365721798373996</v>
      </c>
      <c r="H13783">
        <v>-1.2728703459036801</v>
      </c>
      <c r="I13783">
        <v>1.6306512368522601</v>
      </c>
      <c r="J13783">
        <v>0.13448067325632901</v>
      </c>
      <c r="K13783">
        <v>0.89252394789084699</v>
      </c>
      <c r="L13783">
        <v>-4.3927995581091999</v>
      </c>
      <c r="M13783" s="6" t="s">
        <v>22940</v>
      </c>
      <c r="N13783" s="5" t="s">
        <v>18</v>
      </c>
    </row>
    <row r="13784" spans="1:14" x14ac:dyDescent="0.25">
      <c r="A13784" t="s">
        <v>16398</v>
      </c>
      <c r="B13784" t="s">
        <v>16399</v>
      </c>
      <c r="C13784" s="5" t="s">
        <v>16400</v>
      </c>
      <c r="D13784" t="s">
        <v>16401</v>
      </c>
      <c r="E13784" s="5">
        <v>46</v>
      </c>
      <c r="F13784">
        <v>8.9213649999999998</v>
      </c>
      <c r="G13784">
        <v>0.44490066895979002</v>
      </c>
      <c r="H13784">
        <v>-2.2783844758307099</v>
      </c>
      <c r="I13784">
        <v>1.6287135983878001</v>
      </c>
      <c r="J13784">
        <v>0.13489349115124799</v>
      </c>
      <c r="K13784">
        <v>0.89252394789084699</v>
      </c>
      <c r="L13784">
        <v>-4.39360646368951</v>
      </c>
      <c r="M13784" s="6" t="s">
        <v>22940</v>
      </c>
      <c r="N13784" s="5" t="s">
        <v>18</v>
      </c>
    </row>
    <row r="13785" spans="1:14" x14ac:dyDescent="0.25">
      <c r="A13785" t="s">
        <v>3736</v>
      </c>
      <c r="B13785" t="s">
        <v>3737</v>
      </c>
      <c r="C13785" s="5" t="s">
        <v>3738</v>
      </c>
      <c r="D13785">
        <v>117664</v>
      </c>
      <c r="E13785" s="5">
        <v>6</v>
      </c>
      <c r="F13785">
        <v>6.7104999999999997</v>
      </c>
      <c r="G13785">
        <v>-0.219918823663734</v>
      </c>
      <c r="H13785">
        <v>0.50115248428944503</v>
      </c>
      <c r="I13785">
        <v>-1.6284441985362701</v>
      </c>
      <c r="J13785">
        <v>0.13495097694152899</v>
      </c>
      <c r="K13785">
        <v>0.89252394789084699</v>
      </c>
      <c r="L13785">
        <v>-4.3937186309604996</v>
      </c>
      <c r="M13785" s="6" t="s">
        <v>22940</v>
      </c>
      <c r="N13785" s="5" t="s">
        <v>18</v>
      </c>
    </row>
    <row r="13786" spans="1:14" x14ac:dyDescent="0.25">
      <c r="A13786" t="s">
        <v>3791</v>
      </c>
      <c r="B13786" t="s">
        <v>3792</v>
      </c>
      <c r="C13786" s="5" t="s">
        <v>3793</v>
      </c>
      <c r="D13786" t="s">
        <v>3794</v>
      </c>
      <c r="E13786" s="5">
        <v>19</v>
      </c>
      <c r="F13786">
        <v>8.0715950000000003</v>
      </c>
      <c r="G13786">
        <v>0.28018006043707999</v>
      </c>
      <c r="H13786">
        <v>0.19294246685855401</v>
      </c>
      <c r="I13786">
        <v>1.6283633188950699</v>
      </c>
      <c r="J13786">
        <v>0.134968239687032</v>
      </c>
      <c r="K13786">
        <v>0.89252394789084699</v>
      </c>
      <c r="L13786">
        <v>-4.3937523049912004</v>
      </c>
      <c r="M13786" s="6" t="s">
        <v>22940</v>
      </c>
      <c r="N13786" s="5" t="s">
        <v>18</v>
      </c>
    </row>
    <row r="13787" spans="1:14" x14ac:dyDescent="0.25">
      <c r="A13787" t="s">
        <v>3639</v>
      </c>
      <c r="B13787" t="s">
        <v>3640</v>
      </c>
      <c r="C13787" s="5" t="s">
        <v>3641</v>
      </c>
      <c r="D13787">
        <v>106250</v>
      </c>
      <c r="E13787" s="5">
        <v>8</v>
      </c>
      <c r="F13787">
        <v>7.1532150000000003</v>
      </c>
      <c r="G13787">
        <v>0.26300274957049302</v>
      </c>
      <c r="H13787">
        <v>0.41636793417537799</v>
      </c>
      <c r="I13787">
        <v>1.6282003934310301</v>
      </c>
      <c r="J13787">
        <v>0.135003020076292</v>
      </c>
      <c r="K13787">
        <v>0.89252394789084699</v>
      </c>
      <c r="L13787">
        <v>-4.3938201371846297</v>
      </c>
      <c r="M13787" s="6" t="s">
        <v>22940</v>
      </c>
      <c r="N13787" s="5" t="s">
        <v>18</v>
      </c>
    </row>
    <row r="13788" spans="1:14" x14ac:dyDescent="0.25">
      <c r="A13788" t="s">
        <v>5803</v>
      </c>
      <c r="B13788" t="s">
        <v>5804</v>
      </c>
      <c r="C13788" s="5" t="s">
        <v>5805</v>
      </c>
      <c r="D13788">
        <v>40470.699999999997</v>
      </c>
      <c r="E13788" s="5">
        <v>9</v>
      </c>
      <c r="F13788">
        <v>8.0654149999999998</v>
      </c>
      <c r="G13788">
        <v>-0.54502385709978296</v>
      </c>
      <c r="H13788">
        <v>0.71507888482114801</v>
      </c>
      <c r="I13788">
        <v>-1.6281285631176801</v>
      </c>
      <c r="J13788">
        <v>0.13501835654140601</v>
      </c>
      <c r="K13788">
        <v>0.89252394789084699</v>
      </c>
      <c r="L13788">
        <v>-4.3938500423351403</v>
      </c>
      <c r="M13788" s="6" t="s">
        <v>22940</v>
      </c>
      <c r="N13788" s="5" t="s">
        <v>18</v>
      </c>
    </row>
    <row r="13789" spans="1:14" x14ac:dyDescent="0.25">
      <c r="A13789" t="s">
        <v>2855</v>
      </c>
      <c r="B13789" t="s">
        <v>2856</v>
      </c>
      <c r="C13789" s="5" t="s">
        <v>2857</v>
      </c>
      <c r="D13789">
        <v>46839.5</v>
      </c>
      <c r="E13789" s="5">
        <v>5</v>
      </c>
      <c r="F13789">
        <v>6.8598800000000004</v>
      </c>
      <c r="G13789">
        <v>-0.31876840205128398</v>
      </c>
      <c r="H13789">
        <v>0.46842473551660202</v>
      </c>
      <c r="I13789">
        <v>-1.6279340485014899</v>
      </c>
      <c r="J13789">
        <v>0.135059895105583</v>
      </c>
      <c r="K13789">
        <v>0.89252394789084699</v>
      </c>
      <c r="L13789">
        <v>-4.3939310228696904</v>
      </c>
      <c r="M13789" s="6" t="s">
        <v>22940</v>
      </c>
      <c r="N13789" s="5" t="s">
        <v>18</v>
      </c>
    </row>
    <row r="13790" spans="1:14" x14ac:dyDescent="0.25">
      <c r="A13790" t="s">
        <v>13077</v>
      </c>
      <c r="B13790" t="s">
        <v>13078</v>
      </c>
      <c r="C13790" s="5" t="s">
        <v>13079</v>
      </c>
      <c r="D13790">
        <v>99824.3</v>
      </c>
      <c r="E13790" s="5">
        <v>6</v>
      </c>
      <c r="F13790">
        <v>6.901885</v>
      </c>
      <c r="G13790">
        <v>0.66366958937989795</v>
      </c>
      <c r="H13790">
        <v>-1.05397396905538</v>
      </c>
      <c r="I13790">
        <v>1.62568823028749</v>
      </c>
      <c r="J13790">
        <v>0.13554031681285</v>
      </c>
      <c r="K13790">
        <v>0.89252394789084699</v>
      </c>
      <c r="L13790">
        <v>-4.3948658098739299</v>
      </c>
      <c r="M13790" s="6" t="s">
        <v>22940</v>
      </c>
      <c r="N13790" s="5" t="s">
        <v>18</v>
      </c>
    </row>
    <row r="13791" spans="1:14" x14ac:dyDescent="0.25">
      <c r="A13791" t="s">
        <v>12658</v>
      </c>
      <c r="B13791" t="s">
        <v>12659</v>
      </c>
      <c r="C13791" s="5" t="s">
        <v>12660</v>
      </c>
      <c r="D13791">
        <v>20053.599999999999</v>
      </c>
      <c r="E13791" s="5">
        <v>9</v>
      </c>
      <c r="F13791">
        <v>8.8151050000000009</v>
      </c>
      <c r="G13791">
        <v>0.51746258053203797</v>
      </c>
      <c r="H13791">
        <v>-2.60999001313755</v>
      </c>
      <c r="I13791">
        <v>1.62468991304707</v>
      </c>
      <c r="J13791">
        <v>0.13575436483606201</v>
      </c>
      <c r="K13791">
        <v>0.89252394789084699</v>
      </c>
      <c r="L13791">
        <v>-4.3952812286311103</v>
      </c>
      <c r="M13791" s="6" t="s">
        <v>22940</v>
      </c>
      <c r="N13791" s="5" t="s">
        <v>18</v>
      </c>
    </row>
    <row r="13792" spans="1:14" x14ac:dyDescent="0.25">
      <c r="A13792" t="s">
        <v>2146</v>
      </c>
      <c r="B13792" t="s">
        <v>2147</v>
      </c>
      <c r="C13792" s="5" t="s">
        <v>2148</v>
      </c>
      <c r="D13792" t="s">
        <v>2149</v>
      </c>
      <c r="E13792" s="5">
        <v>40</v>
      </c>
      <c r="F13792">
        <v>7.8796200000000001</v>
      </c>
      <c r="G13792">
        <v>0.23918342482007601</v>
      </c>
      <c r="H13792">
        <v>0.13158571782940401</v>
      </c>
      <c r="I13792">
        <v>1.6244206664813901</v>
      </c>
      <c r="J13792">
        <v>0.13581214533802499</v>
      </c>
      <c r="K13792">
        <v>0.89252394789084699</v>
      </c>
      <c r="L13792">
        <v>-4.39539325504406</v>
      </c>
      <c r="M13792" s="6" t="s">
        <v>22940</v>
      </c>
      <c r="N13792" s="5" t="s">
        <v>18</v>
      </c>
    </row>
    <row r="13793" spans="1:14" x14ac:dyDescent="0.25">
      <c r="A13793" t="s">
        <v>19173</v>
      </c>
      <c r="B13793" t="s">
        <v>19174</v>
      </c>
      <c r="C13793" s="5" t="s">
        <v>19175</v>
      </c>
      <c r="D13793">
        <v>44940.6</v>
      </c>
      <c r="E13793" s="5">
        <v>14</v>
      </c>
      <c r="F13793">
        <v>7.3199649999999998</v>
      </c>
      <c r="G13793">
        <v>-0.289906642587688</v>
      </c>
      <c r="H13793">
        <v>0.46662063566668199</v>
      </c>
      <c r="I13793">
        <v>-1.6243869382598799</v>
      </c>
      <c r="J13793">
        <v>0.13581938498563501</v>
      </c>
      <c r="K13793">
        <v>0.89252394789084699</v>
      </c>
      <c r="L13793">
        <v>-4.3954072881041304</v>
      </c>
      <c r="M13793" s="6" t="s">
        <v>22940</v>
      </c>
      <c r="N13793" s="5" t="s">
        <v>18</v>
      </c>
    </row>
    <row r="13794" spans="1:14" x14ac:dyDescent="0.25">
      <c r="A13794" t="s">
        <v>2066</v>
      </c>
      <c r="B13794" t="s">
        <v>2067</v>
      </c>
      <c r="C13794" s="5" t="s">
        <v>2068</v>
      </c>
      <c r="D13794" t="s">
        <v>2069</v>
      </c>
      <c r="E13794" s="5">
        <v>14</v>
      </c>
      <c r="F13794">
        <v>8.0672250000000005</v>
      </c>
      <c r="G13794">
        <v>0.25392139470535602</v>
      </c>
      <c r="H13794">
        <v>0.15595541844618299</v>
      </c>
      <c r="I13794">
        <v>1.6243644770116701</v>
      </c>
      <c r="J13794">
        <v>0.13582420640704901</v>
      </c>
      <c r="K13794">
        <v>0.89252394789084699</v>
      </c>
      <c r="L13794">
        <v>-4.3954166333499796</v>
      </c>
      <c r="M13794" s="6" t="s">
        <v>22940</v>
      </c>
      <c r="N13794" s="5" t="s">
        <v>18</v>
      </c>
    </row>
    <row r="13795" spans="1:14" x14ac:dyDescent="0.25">
      <c r="A13795" t="s">
        <v>1238</v>
      </c>
      <c r="B13795" t="s">
        <v>1239</v>
      </c>
      <c r="C13795" s="5" t="s">
        <v>1240</v>
      </c>
      <c r="D13795">
        <v>59603.4</v>
      </c>
      <c r="E13795" s="5">
        <v>18</v>
      </c>
      <c r="F13795">
        <v>8.3381450000000008</v>
      </c>
      <c r="G13795">
        <v>0.22376203894579999</v>
      </c>
      <c r="H13795">
        <v>0.18117864139008699</v>
      </c>
      <c r="I13795">
        <v>1.62374573536133</v>
      </c>
      <c r="J13795">
        <v>0.13595708256187</v>
      </c>
      <c r="K13795">
        <v>0.89252394789084699</v>
      </c>
      <c r="L13795">
        <v>-4.3956740533128702</v>
      </c>
      <c r="M13795" s="6" t="s">
        <v>22940</v>
      </c>
      <c r="N13795" s="5" t="s">
        <v>18</v>
      </c>
    </row>
    <row r="13796" spans="1:14" x14ac:dyDescent="0.25">
      <c r="A13796" t="s">
        <v>3119</v>
      </c>
      <c r="B13796" t="s">
        <v>3120</v>
      </c>
      <c r="C13796" s="5" t="s">
        <v>3121</v>
      </c>
      <c r="D13796">
        <v>17012.5</v>
      </c>
      <c r="E13796" s="5">
        <v>6</v>
      </c>
      <c r="F13796">
        <v>7.6046100000000001</v>
      </c>
      <c r="G13796">
        <v>-0.31811544417104998</v>
      </c>
      <c r="H13796">
        <v>-0.57754513853767597</v>
      </c>
      <c r="I13796">
        <v>-1.6236261936921901</v>
      </c>
      <c r="J13796">
        <v>0.135982767777269</v>
      </c>
      <c r="K13796">
        <v>0.89252394789084699</v>
      </c>
      <c r="L13796">
        <v>-4.3957237840118699</v>
      </c>
      <c r="M13796" s="6" t="s">
        <v>22940</v>
      </c>
      <c r="N13796" s="5" t="s">
        <v>18</v>
      </c>
    </row>
    <row r="13797" spans="1:14" x14ac:dyDescent="0.25">
      <c r="A13797" t="s">
        <v>14151</v>
      </c>
      <c r="B13797" t="s">
        <v>14152</v>
      </c>
      <c r="C13797" s="5" t="s">
        <v>14153</v>
      </c>
      <c r="D13797">
        <v>81956.600000000006</v>
      </c>
      <c r="E13797" s="5">
        <v>20</v>
      </c>
      <c r="F13797">
        <v>8.2134549999999997</v>
      </c>
      <c r="G13797">
        <v>0.58093484976268595</v>
      </c>
      <c r="H13797">
        <v>-2.5574239473519702</v>
      </c>
      <c r="I13797">
        <v>1.6227579848431899</v>
      </c>
      <c r="J13797">
        <v>0.136169444736989</v>
      </c>
      <c r="K13797">
        <v>0.89252394789084699</v>
      </c>
      <c r="L13797">
        <v>-4.3960849380168998</v>
      </c>
      <c r="M13797" s="6" t="s">
        <v>22940</v>
      </c>
      <c r="N13797" s="5" t="s">
        <v>18</v>
      </c>
    </row>
    <row r="13798" spans="1:14" x14ac:dyDescent="0.25">
      <c r="A13798" t="s">
        <v>11581</v>
      </c>
      <c r="B13798" t="s">
        <v>11582</v>
      </c>
      <c r="C13798" s="5" t="s">
        <v>11583</v>
      </c>
      <c r="D13798" t="s">
        <v>11584</v>
      </c>
      <c r="E13798" s="5">
        <v>45</v>
      </c>
      <c r="F13798">
        <v>8.0309650000000001</v>
      </c>
      <c r="G13798">
        <v>-0.209040857313599</v>
      </c>
      <c r="H13798">
        <v>6.1260968587542E-2</v>
      </c>
      <c r="I13798">
        <v>-1.62102456802713</v>
      </c>
      <c r="J13798">
        <v>0.13654283786733901</v>
      </c>
      <c r="K13798">
        <v>0.89252394789084699</v>
      </c>
      <c r="L13798">
        <v>-4.3968058353879398</v>
      </c>
      <c r="M13798" s="6" t="s">
        <v>22940</v>
      </c>
      <c r="N13798" s="5" t="s">
        <v>18</v>
      </c>
    </row>
    <row r="13799" spans="1:14" x14ac:dyDescent="0.25">
      <c r="A13799" t="s">
        <v>12575</v>
      </c>
      <c r="B13799" t="s">
        <v>12576</v>
      </c>
      <c r="C13799" s="5" t="s">
        <v>12577</v>
      </c>
      <c r="D13799">
        <v>38738.5</v>
      </c>
      <c r="E13799" s="5">
        <v>6</v>
      </c>
      <c r="F13799">
        <v>6.9017999999999997</v>
      </c>
      <c r="G13799">
        <v>-0.46824010558131701</v>
      </c>
      <c r="H13799">
        <v>0.433415389358207</v>
      </c>
      <c r="I13799">
        <v>-1.61842010438913</v>
      </c>
      <c r="J13799">
        <v>0.13710557991849201</v>
      </c>
      <c r="K13799">
        <v>0.89252394789084699</v>
      </c>
      <c r="L13799">
        <v>-4.3978885768744203</v>
      </c>
      <c r="M13799" s="6" t="s">
        <v>22940</v>
      </c>
      <c r="N13799" s="5" t="s">
        <v>18</v>
      </c>
    </row>
    <row r="13800" spans="1:14" x14ac:dyDescent="0.25">
      <c r="A13800" t="s">
        <v>2994</v>
      </c>
      <c r="B13800" t="s">
        <v>2995</v>
      </c>
      <c r="C13800" s="5" t="s">
        <v>2996</v>
      </c>
      <c r="D13800">
        <v>92034.4</v>
      </c>
      <c r="E13800" s="5">
        <v>17</v>
      </c>
      <c r="F13800">
        <v>7.6203250000000002</v>
      </c>
      <c r="G13800">
        <v>0.25764741441935601</v>
      </c>
      <c r="H13800">
        <v>8.8256667974470002E-2</v>
      </c>
      <c r="I13800">
        <v>1.61832705882392</v>
      </c>
      <c r="J13800">
        <v>0.13712572233852299</v>
      </c>
      <c r="K13800">
        <v>0.89252394789084699</v>
      </c>
      <c r="L13800">
        <v>-4.3979272491490402</v>
      </c>
      <c r="M13800" s="6" t="s">
        <v>22940</v>
      </c>
      <c r="N13800" s="5" t="s">
        <v>18</v>
      </c>
    </row>
    <row r="13801" spans="1:14" x14ac:dyDescent="0.25">
      <c r="A13801" t="s">
        <v>15888</v>
      </c>
      <c r="B13801" t="s">
        <v>15889</v>
      </c>
      <c r="C13801" s="5" t="s">
        <v>15890</v>
      </c>
      <c r="D13801" t="s">
        <v>15891</v>
      </c>
      <c r="E13801" s="5">
        <v>8</v>
      </c>
      <c r="F13801">
        <v>7.6212049999999998</v>
      </c>
      <c r="G13801">
        <v>0.42413009574274801</v>
      </c>
      <c r="H13801">
        <v>8.6479856457753204E-2</v>
      </c>
      <c r="I13801">
        <v>1.6167321789235201</v>
      </c>
      <c r="J13801">
        <v>0.137471391074208</v>
      </c>
      <c r="K13801">
        <v>0.89252394789084699</v>
      </c>
      <c r="L13801">
        <v>-4.3985900264651097</v>
      </c>
      <c r="M13801" s="6" t="s">
        <v>22940</v>
      </c>
      <c r="N13801" s="5" t="s">
        <v>18</v>
      </c>
    </row>
    <row r="13802" spans="1:14" x14ac:dyDescent="0.25">
      <c r="A13802" t="s">
        <v>11052</v>
      </c>
      <c r="B13802" t="s">
        <v>11053</v>
      </c>
      <c r="C13802" s="5" t="s">
        <v>11054</v>
      </c>
      <c r="D13802">
        <v>342242</v>
      </c>
      <c r="E13802" s="5">
        <v>61</v>
      </c>
      <c r="F13802">
        <v>8.3236699999999999</v>
      </c>
      <c r="G13802">
        <v>-0.386700208965855</v>
      </c>
      <c r="H13802">
        <v>-0.63104863264787303</v>
      </c>
      <c r="I13802">
        <v>-1.6166041707258501</v>
      </c>
      <c r="J13802">
        <v>0.137499168784179</v>
      </c>
      <c r="K13802">
        <v>0.89252394789084699</v>
      </c>
      <c r="L13802">
        <v>-4.3986432142108898</v>
      </c>
      <c r="M13802" s="6" t="s">
        <v>22940</v>
      </c>
      <c r="N13802" s="5" t="s">
        <v>18</v>
      </c>
    </row>
    <row r="13803" spans="1:14" x14ac:dyDescent="0.25">
      <c r="A13803" t="s">
        <v>8568</v>
      </c>
      <c r="B13803" t="s">
        <v>8569</v>
      </c>
      <c r="C13803" s="5" t="s">
        <v>8570</v>
      </c>
      <c r="D13803" t="s">
        <v>8571</v>
      </c>
      <c r="E13803" s="5">
        <v>4</v>
      </c>
      <c r="F13803">
        <v>6.9321400000000004</v>
      </c>
      <c r="G13803">
        <v>0.615270960375216</v>
      </c>
      <c r="H13803">
        <v>4.72026262501066E-2</v>
      </c>
      <c r="I13803">
        <v>1.615666177119</v>
      </c>
      <c r="J13803">
        <v>0.13770286562978901</v>
      </c>
      <c r="K13803">
        <v>0.89252394789084699</v>
      </c>
      <c r="L13803">
        <v>-4.3990329163808104</v>
      </c>
      <c r="M13803" s="6" t="s">
        <v>22940</v>
      </c>
      <c r="N13803" s="5" t="s">
        <v>18</v>
      </c>
    </row>
    <row r="13804" spans="1:14" x14ac:dyDescent="0.25">
      <c r="A13804" t="s">
        <v>893</v>
      </c>
      <c r="B13804" t="s">
        <v>894</v>
      </c>
      <c r="C13804" s="5" t="s">
        <v>895</v>
      </c>
      <c r="D13804" t="s">
        <v>896</v>
      </c>
      <c r="E13804" s="5">
        <v>8</v>
      </c>
      <c r="F13804">
        <v>7.4267849999999997</v>
      </c>
      <c r="G13804">
        <v>0.25256385837449602</v>
      </c>
      <c r="H13804">
        <v>-9.4681048208726304E-2</v>
      </c>
      <c r="I13804">
        <v>1.6151861688167699</v>
      </c>
      <c r="J13804">
        <v>0.13780720936271201</v>
      </c>
      <c r="K13804">
        <v>0.89252394789084699</v>
      </c>
      <c r="L13804">
        <v>-4.3992323173472299</v>
      </c>
      <c r="M13804" s="6" t="s">
        <v>22940</v>
      </c>
      <c r="N13804" s="5" t="s">
        <v>18</v>
      </c>
    </row>
    <row r="13805" spans="1:14" x14ac:dyDescent="0.25">
      <c r="A13805" t="s">
        <v>3840</v>
      </c>
      <c r="B13805" t="s">
        <v>3841</v>
      </c>
      <c r="C13805" s="5" t="s">
        <v>3842</v>
      </c>
      <c r="D13805">
        <v>25379.8</v>
      </c>
      <c r="E13805" s="5">
        <v>7</v>
      </c>
      <c r="F13805">
        <v>7.3090950000000001</v>
      </c>
      <c r="G13805">
        <v>0.188286374630529</v>
      </c>
      <c r="H13805">
        <v>0.28085165112452798</v>
      </c>
      <c r="I13805">
        <v>1.6130475359507599</v>
      </c>
      <c r="J13805">
        <v>0.13827296026122499</v>
      </c>
      <c r="K13805">
        <v>0.89252394789084699</v>
      </c>
      <c r="L13805">
        <v>-4.4001205236430803</v>
      </c>
      <c r="M13805" s="6" t="s">
        <v>22940</v>
      </c>
      <c r="N13805" s="5" t="s">
        <v>18</v>
      </c>
    </row>
    <row r="13806" spans="1:14" x14ac:dyDescent="0.25">
      <c r="A13806" t="s">
        <v>10670</v>
      </c>
      <c r="B13806" t="s">
        <v>10671</v>
      </c>
      <c r="C13806" s="5" t="s">
        <v>10672</v>
      </c>
      <c r="D13806" t="s">
        <v>10673</v>
      </c>
      <c r="E13806" s="5">
        <v>10</v>
      </c>
      <c r="F13806">
        <v>6.7386949999999999</v>
      </c>
      <c r="G13806">
        <v>0.313708733957067</v>
      </c>
      <c r="H13806">
        <v>0.121176364927402</v>
      </c>
      <c r="I13806">
        <v>1.61244514937977</v>
      </c>
      <c r="J13806">
        <v>0.138404400800651</v>
      </c>
      <c r="K13806">
        <v>0.89252394789084699</v>
      </c>
      <c r="L13806">
        <v>-4.4003706427771903</v>
      </c>
      <c r="M13806" s="6" t="s">
        <v>22940</v>
      </c>
      <c r="N13806" s="5" t="s">
        <v>18</v>
      </c>
    </row>
    <row r="13807" spans="1:14" x14ac:dyDescent="0.25">
      <c r="A13807" t="s">
        <v>17880</v>
      </c>
      <c r="B13807" t="s">
        <v>17881</v>
      </c>
      <c r="C13807" s="5" t="s">
        <v>17882</v>
      </c>
      <c r="D13807">
        <v>60223.8</v>
      </c>
      <c r="E13807" s="5">
        <v>2</v>
      </c>
      <c r="F13807">
        <v>7.1801149999999998</v>
      </c>
      <c r="G13807">
        <v>0.202468997263792</v>
      </c>
      <c r="H13807">
        <v>0.41734362915642198</v>
      </c>
      <c r="I13807">
        <v>1.6113959618789999</v>
      </c>
      <c r="J13807">
        <v>0.13863359895889099</v>
      </c>
      <c r="K13807">
        <v>0.89252394789084699</v>
      </c>
      <c r="L13807">
        <v>-4.4008062154627803</v>
      </c>
      <c r="M13807" s="6" t="s">
        <v>22940</v>
      </c>
      <c r="N13807" s="5" t="s">
        <v>18</v>
      </c>
    </row>
    <row r="13808" spans="1:14" x14ac:dyDescent="0.25">
      <c r="A13808" t="s">
        <v>1489</v>
      </c>
      <c r="B13808" t="s">
        <v>1490</v>
      </c>
      <c r="C13808" s="5" t="s">
        <v>1491</v>
      </c>
      <c r="D13808" t="s">
        <v>1492</v>
      </c>
      <c r="E13808" s="5">
        <v>9</v>
      </c>
      <c r="F13808">
        <v>6.9803750000000004</v>
      </c>
      <c r="G13808">
        <v>-0.40009451091384302</v>
      </c>
      <c r="H13808">
        <v>-0.132120183783109</v>
      </c>
      <c r="I13808">
        <v>-1.6112264402285801</v>
      </c>
      <c r="J13808">
        <v>0.138670663184181</v>
      </c>
      <c r="K13808">
        <v>0.89252394789084699</v>
      </c>
      <c r="L13808">
        <v>-4.4008765850991898</v>
      </c>
      <c r="M13808" s="6" t="s">
        <v>22940</v>
      </c>
      <c r="N13808" s="5" t="s">
        <v>18</v>
      </c>
    </row>
    <row r="13809" spans="1:14" x14ac:dyDescent="0.25">
      <c r="A13809" t="s">
        <v>17041</v>
      </c>
      <c r="B13809" t="s">
        <v>17042</v>
      </c>
      <c r="C13809" s="5" t="s">
        <v>17043</v>
      </c>
      <c r="D13809" t="s">
        <v>17044</v>
      </c>
      <c r="E13809" s="5">
        <v>4</v>
      </c>
      <c r="F13809">
        <v>7.8051750000000002</v>
      </c>
      <c r="G13809">
        <v>-1.27963514993455</v>
      </c>
      <c r="H13809">
        <v>-4.80080442578861</v>
      </c>
      <c r="I13809">
        <v>-1.61101187564751</v>
      </c>
      <c r="J13809">
        <v>0.13871758825507299</v>
      </c>
      <c r="K13809">
        <v>0.89252394789084699</v>
      </c>
      <c r="L13809">
        <v>-4.4009656493069897</v>
      </c>
      <c r="M13809" s="6" t="s">
        <v>22940</v>
      </c>
      <c r="N13809" s="5" t="s">
        <v>18</v>
      </c>
    </row>
    <row r="13810" spans="1:14" x14ac:dyDescent="0.25">
      <c r="A13810" t="s">
        <v>3987</v>
      </c>
      <c r="B13810" t="s">
        <v>3988</v>
      </c>
      <c r="C13810" s="5" t="s">
        <v>3989</v>
      </c>
      <c r="D13810">
        <v>142848</v>
      </c>
      <c r="E13810" s="5">
        <v>33</v>
      </c>
      <c r="F13810">
        <v>7.8218199999999998</v>
      </c>
      <c r="G13810">
        <v>0.28925605583084002</v>
      </c>
      <c r="H13810">
        <v>1.08549867341017E-2</v>
      </c>
      <c r="I13810">
        <v>1.6106686302601301</v>
      </c>
      <c r="J13810">
        <v>0.13879268510796899</v>
      </c>
      <c r="K13810">
        <v>0.89252394789084699</v>
      </c>
      <c r="L13810">
        <v>-4.4011081208556098</v>
      </c>
      <c r="M13810" s="6" t="s">
        <v>22940</v>
      </c>
      <c r="N13810" s="5" t="s">
        <v>18</v>
      </c>
    </row>
    <row r="13811" spans="1:14" x14ac:dyDescent="0.25">
      <c r="A13811" t="s">
        <v>1430</v>
      </c>
      <c r="B13811" t="s">
        <v>1431</v>
      </c>
      <c r="C13811" s="5" t="s">
        <v>1432</v>
      </c>
      <c r="D13811" t="s">
        <v>1433</v>
      </c>
      <c r="E13811" s="5">
        <v>4</v>
      </c>
      <c r="F13811">
        <v>6.9190899999999997</v>
      </c>
      <c r="G13811">
        <v>-0.58242540775726603</v>
      </c>
      <c r="H13811">
        <v>0.21651915431841701</v>
      </c>
      <c r="I13811">
        <v>-1.61052075859427</v>
      </c>
      <c r="J13811">
        <v>0.13882504833034601</v>
      </c>
      <c r="K13811">
        <v>0.89252394789084699</v>
      </c>
      <c r="L13811">
        <v>-4.4011694955361902</v>
      </c>
      <c r="M13811" s="6" t="s">
        <v>22940</v>
      </c>
      <c r="N13811" s="5" t="s">
        <v>18</v>
      </c>
    </row>
    <row r="13812" spans="1:14" x14ac:dyDescent="0.25">
      <c r="A13812" t="s">
        <v>1235</v>
      </c>
      <c r="B13812" t="s">
        <v>1236</v>
      </c>
      <c r="C13812" s="5" t="s">
        <v>1237</v>
      </c>
      <c r="D13812">
        <v>27745.599999999999</v>
      </c>
      <c r="E13812" s="5">
        <v>3</v>
      </c>
      <c r="F13812">
        <v>6.6063549999999998</v>
      </c>
      <c r="G13812">
        <v>-0.40342670306742701</v>
      </c>
      <c r="H13812">
        <v>-0.15337316691351399</v>
      </c>
      <c r="I13812">
        <v>-1.6104261000567099</v>
      </c>
      <c r="J13812">
        <v>0.13884576884494901</v>
      </c>
      <c r="K13812">
        <v>0.89252394789084699</v>
      </c>
      <c r="L13812">
        <v>-4.4012087830552096</v>
      </c>
      <c r="M13812" s="6" t="s">
        <v>22940</v>
      </c>
      <c r="N13812" s="5" t="s">
        <v>18</v>
      </c>
    </row>
    <row r="13813" spans="1:14" x14ac:dyDescent="0.25">
      <c r="A13813" t="s">
        <v>17031</v>
      </c>
      <c r="B13813" t="s">
        <v>17032</v>
      </c>
      <c r="C13813" s="5" t="s">
        <v>17033</v>
      </c>
      <c r="D13813" t="s">
        <v>17034</v>
      </c>
      <c r="E13813" s="5">
        <v>117</v>
      </c>
      <c r="F13813">
        <v>8.5158149999999999</v>
      </c>
      <c r="G13813">
        <v>0.45278730574429799</v>
      </c>
      <c r="H13813">
        <v>-0.98014334875179598</v>
      </c>
      <c r="I13813">
        <v>1.61013142451279</v>
      </c>
      <c r="J13813">
        <v>0.138910290211328</v>
      </c>
      <c r="K13813">
        <v>0.89252394789084699</v>
      </c>
      <c r="L13813">
        <v>-4.40133108228002</v>
      </c>
      <c r="M13813" s="6" t="s">
        <v>22940</v>
      </c>
      <c r="N13813" s="5" t="s">
        <v>18</v>
      </c>
    </row>
    <row r="13814" spans="1:14" x14ac:dyDescent="0.25">
      <c r="A13814" t="s">
        <v>6844</v>
      </c>
      <c r="B13814" t="s">
        <v>6845</v>
      </c>
      <c r="C13814" s="5" t="s">
        <v>6846</v>
      </c>
      <c r="D13814" t="s">
        <v>6847</v>
      </c>
      <c r="E13814" s="5">
        <v>6</v>
      </c>
      <c r="F13814">
        <v>6.7520150000000001</v>
      </c>
      <c r="G13814">
        <v>0.281370533180543</v>
      </c>
      <c r="H13814">
        <v>-0.70053277870927999</v>
      </c>
      <c r="I13814">
        <v>1.6094604092942</v>
      </c>
      <c r="J13814">
        <v>0.139057313542402</v>
      </c>
      <c r="K13814">
        <v>0.89252394789084699</v>
      </c>
      <c r="L13814">
        <v>-4.4016095495961203</v>
      </c>
      <c r="M13814" s="6" t="s">
        <v>22940</v>
      </c>
      <c r="N13814" s="5" t="s">
        <v>18</v>
      </c>
    </row>
    <row r="13815" spans="1:14" x14ac:dyDescent="0.25">
      <c r="A13815" t="s">
        <v>6273</v>
      </c>
      <c r="B13815" t="s">
        <v>6274</v>
      </c>
      <c r="C13815" s="5" t="s">
        <v>6275</v>
      </c>
      <c r="D13815">
        <v>113756</v>
      </c>
      <c r="E13815" s="5">
        <v>23</v>
      </c>
      <c r="F13815">
        <v>7.9806350000000004</v>
      </c>
      <c r="G13815">
        <v>0.21234402270313099</v>
      </c>
      <c r="H13815">
        <v>0.21048462121970099</v>
      </c>
      <c r="I13815">
        <v>1.6070971749865</v>
      </c>
      <c r="J13815">
        <v>0.139576215779074</v>
      </c>
      <c r="K13815">
        <v>0.89252394789084699</v>
      </c>
      <c r="L13815">
        <v>-4.4025900090034504</v>
      </c>
      <c r="M13815" s="6" t="s">
        <v>22940</v>
      </c>
      <c r="N13815" s="5" t="s">
        <v>18</v>
      </c>
    </row>
    <row r="13816" spans="1:14" x14ac:dyDescent="0.25">
      <c r="A13816" t="s">
        <v>9681</v>
      </c>
      <c r="B13816" t="s">
        <v>9682</v>
      </c>
      <c r="C13816" s="5" t="s">
        <v>9683</v>
      </c>
      <c r="D13816" t="s">
        <v>9684</v>
      </c>
      <c r="E13816" s="5">
        <v>9</v>
      </c>
      <c r="F13816">
        <v>7.1822049999999997</v>
      </c>
      <c r="G13816">
        <v>-0.35626740023130998</v>
      </c>
      <c r="H13816">
        <v>0.166338901396372</v>
      </c>
      <c r="I13816">
        <v>-1.6045949440501299</v>
      </c>
      <c r="J13816">
        <v>0.14012751570155499</v>
      </c>
      <c r="K13816">
        <v>0.89252394789084699</v>
      </c>
      <c r="L13816">
        <v>-4.4036276766342999</v>
      </c>
      <c r="M13816" s="6" t="s">
        <v>22940</v>
      </c>
      <c r="N13816" s="5" t="s">
        <v>18</v>
      </c>
    </row>
    <row r="13817" spans="1:14" x14ac:dyDescent="0.25">
      <c r="A13817" t="s">
        <v>5502</v>
      </c>
      <c r="B13817" t="s">
        <v>5503</v>
      </c>
      <c r="C13817" s="5" t="s">
        <v>5504</v>
      </c>
      <c r="D13817" t="s">
        <v>5505</v>
      </c>
      <c r="E13817" s="5">
        <v>7</v>
      </c>
      <c r="F13817">
        <v>7.6077849999999998</v>
      </c>
      <c r="G13817">
        <v>-0.70490275334686903</v>
      </c>
      <c r="H13817">
        <v>0.87764285518514795</v>
      </c>
      <c r="I13817">
        <v>-1.60427832577045</v>
      </c>
      <c r="J13817">
        <v>0.140197412009782</v>
      </c>
      <c r="K13817">
        <v>0.89252394789084699</v>
      </c>
      <c r="L13817">
        <v>-4.40375894348215</v>
      </c>
      <c r="M13817" s="6" t="s">
        <v>22940</v>
      </c>
      <c r="N13817" s="5" t="s">
        <v>18</v>
      </c>
    </row>
    <row r="13818" spans="1:14" x14ac:dyDescent="0.25">
      <c r="A13818" t="s">
        <v>4199</v>
      </c>
      <c r="B13818" t="s">
        <v>4200</v>
      </c>
      <c r="C13818" s="5" t="s">
        <v>4201</v>
      </c>
      <c r="D13818" t="s">
        <v>4202</v>
      </c>
      <c r="E13818" s="5">
        <v>17</v>
      </c>
      <c r="F13818">
        <v>7.15252</v>
      </c>
      <c r="G13818">
        <v>0.25297615790863398</v>
      </c>
      <c r="H13818">
        <v>5.5405160770479897E-2</v>
      </c>
      <c r="I13818">
        <v>1.60409143619224</v>
      </c>
      <c r="J13818">
        <v>0.140238684105637</v>
      </c>
      <c r="K13818">
        <v>0.89252394789084699</v>
      </c>
      <c r="L13818">
        <v>-4.4038364225029003</v>
      </c>
      <c r="M13818" s="6" t="s">
        <v>22940</v>
      </c>
      <c r="N13818" s="5" t="s">
        <v>18</v>
      </c>
    </row>
    <row r="13819" spans="1:14" x14ac:dyDescent="0.25">
      <c r="A13819" t="s">
        <v>15844</v>
      </c>
      <c r="B13819" t="s">
        <v>15845</v>
      </c>
      <c r="C13819" s="5" t="s">
        <v>15846</v>
      </c>
      <c r="D13819">
        <v>69200</v>
      </c>
      <c r="E13819" s="5">
        <v>3</v>
      </c>
      <c r="F13819">
        <v>6.4466150000000004</v>
      </c>
      <c r="G13819">
        <v>-0.311363075200077</v>
      </c>
      <c r="H13819">
        <v>0.16959178907235201</v>
      </c>
      <c r="I13819">
        <v>-1.6038729872628199</v>
      </c>
      <c r="J13819">
        <v>0.14028693936691899</v>
      </c>
      <c r="K13819">
        <v>0.89252394789084699</v>
      </c>
      <c r="L13819">
        <v>-4.4039269817537603</v>
      </c>
      <c r="M13819" s="6" t="s">
        <v>22940</v>
      </c>
      <c r="N13819" s="5" t="s">
        <v>18</v>
      </c>
    </row>
    <row r="13820" spans="1:14" x14ac:dyDescent="0.25">
      <c r="A13820" t="s">
        <v>413</v>
      </c>
      <c r="B13820" t="s">
        <v>414</v>
      </c>
      <c r="C13820" s="5" t="s">
        <v>415</v>
      </c>
      <c r="D13820">
        <v>100473</v>
      </c>
      <c r="E13820" s="5">
        <v>13</v>
      </c>
      <c r="F13820">
        <v>7.4295150000000003</v>
      </c>
      <c r="G13820">
        <v>0.21769969828393099</v>
      </c>
      <c r="H13820">
        <v>5.9782873851873201E-3</v>
      </c>
      <c r="I13820">
        <v>1.6032325400630101</v>
      </c>
      <c r="J13820">
        <v>0.140428498975185</v>
      </c>
      <c r="K13820">
        <v>0.89252394789084699</v>
      </c>
      <c r="L13820">
        <v>-4.4041924618694601</v>
      </c>
      <c r="M13820" s="6" t="s">
        <v>22940</v>
      </c>
      <c r="N13820" s="5" t="s">
        <v>18</v>
      </c>
    </row>
    <row r="13821" spans="1:14" x14ac:dyDescent="0.25">
      <c r="A13821" t="s">
        <v>9583</v>
      </c>
      <c r="B13821" t="s">
        <v>9584</v>
      </c>
      <c r="C13821" s="5" t="s">
        <v>9585</v>
      </c>
      <c r="D13821" t="s">
        <v>9586</v>
      </c>
      <c r="E13821" s="5">
        <v>24</v>
      </c>
      <c r="F13821">
        <v>8.3720499999999998</v>
      </c>
      <c r="G13821">
        <v>0.27412667775222099</v>
      </c>
      <c r="H13821">
        <v>5.3732228453043603E-2</v>
      </c>
      <c r="I13821">
        <v>1.60287624035069</v>
      </c>
      <c r="J13821">
        <v>0.140507307759135</v>
      </c>
      <c r="K13821">
        <v>0.89252394789084699</v>
      </c>
      <c r="L13821">
        <v>-4.4043401427798896</v>
      </c>
      <c r="M13821" s="6" t="s">
        <v>22940</v>
      </c>
      <c r="N13821" s="5" t="s">
        <v>18</v>
      </c>
    </row>
    <row r="13822" spans="1:14" x14ac:dyDescent="0.25">
      <c r="A13822" t="s">
        <v>12602</v>
      </c>
      <c r="B13822" t="s">
        <v>12603</v>
      </c>
      <c r="C13822" s="5" t="s">
        <v>12604</v>
      </c>
      <c r="D13822" t="s">
        <v>12605</v>
      </c>
      <c r="E13822" s="5">
        <v>11</v>
      </c>
      <c r="F13822">
        <v>7.393465</v>
      </c>
      <c r="G13822">
        <v>0.42700781414338501</v>
      </c>
      <c r="H13822">
        <v>-1.2419793518600499</v>
      </c>
      <c r="I13822">
        <v>1.60286301102937</v>
      </c>
      <c r="J13822">
        <v>0.140510234667238</v>
      </c>
      <c r="K13822">
        <v>0.89252394789084699</v>
      </c>
      <c r="L13822">
        <v>-4.4043456259496496</v>
      </c>
      <c r="M13822" s="6" t="s">
        <v>22940</v>
      </c>
      <c r="N13822" s="5" t="s">
        <v>18</v>
      </c>
    </row>
    <row r="13823" spans="1:14" x14ac:dyDescent="0.25">
      <c r="A13823" t="s">
        <v>4151</v>
      </c>
      <c r="B13823" t="s">
        <v>4152</v>
      </c>
      <c r="C13823" s="5" t="s">
        <v>4153</v>
      </c>
      <c r="D13823" t="s">
        <v>4154</v>
      </c>
      <c r="E13823" s="5">
        <v>3</v>
      </c>
      <c r="F13823">
        <v>7.0479200000000004</v>
      </c>
      <c r="G13823">
        <v>-0.59893507202994101</v>
      </c>
      <c r="H13823">
        <v>0.79279906162449898</v>
      </c>
      <c r="I13823">
        <v>-1.60219095857475</v>
      </c>
      <c r="J13823">
        <v>0.14065899360703901</v>
      </c>
      <c r="K13823">
        <v>0.89252394789084699</v>
      </c>
      <c r="L13823">
        <v>-4.4046241546122804</v>
      </c>
      <c r="M13823" s="6" t="s">
        <v>22940</v>
      </c>
      <c r="N13823" s="5" t="s">
        <v>18</v>
      </c>
    </row>
    <row r="13824" spans="1:14" x14ac:dyDescent="0.25">
      <c r="A13824" t="s">
        <v>7271</v>
      </c>
      <c r="B13824" t="s">
        <v>7272</v>
      </c>
      <c r="C13824" s="5" t="s">
        <v>7273</v>
      </c>
      <c r="D13824" t="s">
        <v>7274</v>
      </c>
      <c r="E13824" s="5">
        <v>5</v>
      </c>
      <c r="F13824">
        <v>7.0665199999999997</v>
      </c>
      <c r="G13824">
        <v>-0.307285932565102</v>
      </c>
      <c r="H13824">
        <v>0.32241491222468699</v>
      </c>
      <c r="I13824">
        <v>-1.6020891560108499</v>
      </c>
      <c r="J13824">
        <v>0.14068153983409901</v>
      </c>
      <c r="K13824">
        <v>0.89252394789084699</v>
      </c>
      <c r="L13824">
        <v>-4.4046663431493096</v>
      </c>
      <c r="M13824" s="6" t="s">
        <v>22940</v>
      </c>
      <c r="N13824" s="5" t="s">
        <v>18</v>
      </c>
    </row>
    <row r="13825" spans="1:14" x14ac:dyDescent="0.25">
      <c r="A13825" t="s">
        <v>4852</v>
      </c>
      <c r="B13825" t="s">
        <v>4853</v>
      </c>
      <c r="C13825" s="5" t="s">
        <v>4854</v>
      </c>
      <c r="D13825">
        <v>73837.100000000006</v>
      </c>
      <c r="E13825" s="5">
        <v>13</v>
      </c>
      <c r="F13825">
        <v>7.4720849999999999</v>
      </c>
      <c r="G13825">
        <v>0.22283060679588201</v>
      </c>
      <c r="H13825">
        <v>8.6815021773676195E-3</v>
      </c>
      <c r="I13825">
        <v>1.6013280569849</v>
      </c>
      <c r="J13825">
        <v>0.140850202376953</v>
      </c>
      <c r="K13825">
        <v>0.89252394789084699</v>
      </c>
      <c r="L13825">
        <v>-4.4049817290875</v>
      </c>
      <c r="M13825" s="6" t="s">
        <v>22940</v>
      </c>
      <c r="N13825" s="5" t="s">
        <v>18</v>
      </c>
    </row>
    <row r="13826" spans="1:14" x14ac:dyDescent="0.25">
      <c r="A13826" t="s">
        <v>5955</v>
      </c>
      <c r="B13826" t="s">
        <v>5956</v>
      </c>
      <c r="C13826" s="5" t="s">
        <v>5957</v>
      </c>
      <c r="D13826" t="s">
        <v>5958</v>
      </c>
      <c r="E13826" s="5">
        <v>4</v>
      </c>
      <c r="F13826">
        <v>6.6092300000000002</v>
      </c>
      <c r="G13826">
        <v>-0.19997926221016499</v>
      </c>
      <c r="H13826">
        <v>6.4431015478396594E-2</v>
      </c>
      <c r="I13826">
        <v>-1.6009442156227001</v>
      </c>
      <c r="J13826">
        <v>0.14093533131378899</v>
      </c>
      <c r="K13826">
        <v>0.89252394789084699</v>
      </c>
      <c r="L13826">
        <v>-4.4051407693108802</v>
      </c>
      <c r="M13826" s="6" t="s">
        <v>22940</v>
      </c>
      <c r="N13826" s="5" t="s">
        <v>18</v>
      </c>
    </row>
    <row r="13827" spans="1:14" x14ac:dyDescent="0.25">
      <c r="A13827" t="s">
        <v>5266</v>
      </c>
      <c r="B13827" t="s">
        <v>5267</v>
      </c>
      <c r="C13827" s="5" t="s">
        <v>5268</v>
      </c>
      <c r="D13827">
        <v>17068.3</v>
      </c>
      <c r="E13827" s="5">
        <v>4</v>
      </c>
      <c r="F13827">
        <v>7.4348900000000002</v>
      </c>
      <c r="G13827">
        <v>-0.63778102861588404</v>
      </c>
      <c r="H13827">
        <v>-1.43927842452824</v>
      </c>
      <c r="I13827">
        <v>-1.6008480856162399</v>
      </c>
      <c r="J13827">
        <v>0.14095665833776699</v>
      </c>
      <c r="K13827">
        <v>0.89252394789084699</v>
      </c>
      <c r="L13827">
        <v>-4.4051805978968197</v>
      </c>
      <c r="M13827" s="6" t="s">
        <v>22940</v>
      </c>
      <c r="N13827" s="5" t="s">
        <v>18</v>
      </c>
    </row>
    <row r="13828" spans="1:14" x14ac:dyDescent="0.25">
      <c r="A13828" t="s">
        <v>9430</v>
      </c>
      <c r="B13828" t="s">
        <v>9431</v>
      </c>
      <c r="C13828" s="5" t="s">
        <v>9432</v>
      </c>
      <c r="D13828" t="s">
        <v>9433</v>
      </c>
      <c r="E13828" s="5">
        <v>5</v>
      </c>
      <c r="F13828">
        <v>7.4263250000000003</v>
      </c>
      <c r="G13828">
        <v>0.275191539124648</v>
      </c>
      <c r="H13828">
        <v>0.13525142180782901</v>
      </c>
      <c r="I13828">
        <v>1.5995451684326201</v>
      </c>
      <c r="J13828">
        <v>0.14124600148760599</v>
      </c>
      <c r="K13828">
        <v>0.89252394789084699</v>
      </c>
      <c r="L13828">
        <v>-4.4057203525592401</v>
      </c>
      <c r="M13828" s="6" t="s">
        <v>22940</v>
      </c>
      <c r="N13828" s="5" t="s">
        <v>18</v>
      </c>
    </row>
    <row r="13829" spans="1:14" x14ac:dyDescent="0.25">
      <c r="A13829" t="s">
        <v>18102</v>
      </c>
      <c r="B13829" t="s">
        <v>18103</v>
      </c>
      <c r="C13829" s="5" t="s">
        <v>18104</v>
      </c>
      <c r="D13829">
        <v>85323.6</v>
      </c>
      <c r="E13829" s="5">
        <v>4</v>
      </c>
      <c r="F13829">
        <v>6.8010349999999997</v>
      </c>
      <c r="G13829">
        <v>0.20730786060523099</v>
      </c>
      <c r="H13829">
        <v>0.47828777273996698</v>
      </c>
      <c r="I13829">
        <v>1.59869574636411</v>
      </c>
      <c r="J13829">
        <v>0.14143491961214799</v>
      </c>
      <c r="K13829">
        <v>0.89252394789084699</v>
      </c>
      <c r="L13829">
        <v>-4.4060721691187901</v>
      </c>
      <c r="M13829" s="6" t="s">
        <v>22940</v>
      </c>
      <c r="N13829" s="5" t="s">
        <v>18</v>
      </c>
    </row>
    <row r="13830" spans="1:14" x14ac:dyDescent="0.25">
      <c r="A13830" t="s">
        <v>17926</v>
      </c>
      <c r="B13830" t="s">
        <v>17927</v>
      </c>
      <c r="C13830" s="5" t="s">
        <v>17928</v>
      </c>
      <c r="D13830">
        <v>84706.5</v>
      </c>
      <c r="E13830" s="5">
        <v>9</v>
      </c>
      <c r="F13830">
        <v>7.2867899999999999</v>
      </c>
      <c r="G13830">
        <v>0.402580118756381</v>
      </c>
      <c r="H13830">
        <v>-1.15273269352379</v>
      </c>
      <c r="I13830">
        <v>1.59811652777692</v>
      </c>
      <c r="J13830">
        <v>0.141563871093529</v>
      </c>
      <c r="K13830">
        <v>0.89252394789084699</v>
      </c>
      <c r="L13830">
        <v>-4.4063120399375197</v>
      </c>
      <c r="M13830" s="6" t="s">
        <v>22940</v>
      </c>
      <c r="N13830" s="5" t="s">
        <v>18</v>
      </c>
    </row>
    <row r="13831" spans="1:14" x14ac:dyDescent="0.25">
      <c r="A13831" t="s">
        <v>18121</v>
      </c>
      <c r="B13831" t="s">
        <v>18122</v>
      </c>
      <c r="C13831" s="5" t="s">
        <v>18123</v>
      </c>
      <c r="D13831" t="s">
        <v>18124</v>
      </c>
      <c r="E13831" s="5">
        <v>6</v>
      </c>
      <c r="F13831">
        <v>7.1014400000000002</v>
      </c>
      <c r="G13831">
        <v>0.48272541203326402</v>
      </c>
      <c r="H13831">
        <v>-2.0265079055948099</v>
      </c>
      <c r="I13831">
        <v>1.5962678340284999</v>
      </c>
      <c r="J13831">
        <v>0.14197614496402</v>
      </c>
      <c r="K13831">
        <v>0.89252394789084699</v>
      </c>
      <c r="L13831">
        <v>-4.4070774626250904</v>
      </c>
      <c r="M13831" s="6" t="s">
        <v>22940</v>
      </c>
      <c r="N13831" s="5" t="s">
        <v>18</v>
      </c>
    </row>
    <row r="13832" spans="1:14" x14ac:dyDescent="0.25">
      <c r="A13832" t="s">
        <v>7204</v>
      </c>
      <c r="B13832" t="s">
        <v>7205</v>
      </c>
      <c r="C13832" s="5" t="s">
        <v>7206</v>
      </c>
      <c r="D13832" t="s">
        <v>7207</v>
      </c>
      <c r="E13832" s="5">
        <v>6</v>
      </c>
      <c r="F13832">
        <v>7.3893500000000003</v>
      </c>
      <c r="G13832">
        <v>0.221116498214881</v>
      </c>
      <c r="H13832">
        <v>0.29108848568218298</v>
      </c>
      <c r="I13832">
        <v>1.59626669052287</v>
      </c>
      <c r="J13832">
        <v>0.141976400304864</v>
      </c>
      <c r="K13832">
        <v>0.89252394789084699</v>
      </c>
      <c r="L13832">
        <v>-4.4070779359936099</v>
      </c>
      <c r="M13832" s="6" t="s">
        <v>22940</v>
      </c>
      <c r="N13832" s="5" t="s">
        <v>18</v>
      </c>
    </row>
    <row r="13833" spans="1:14" x14ac:dyDescent="0.25">
      <c r="A13833" t="s">
        <v>13194</v>
      </c>
      <c r="B13833" t="s">
        <v>13195</v>
      </c>
      <c r="C13833" s="5" t="s">
        <v>13196</v>
      </c>
      <c r="D13833">
        <v>147264</v>
      </c>
      <c r="E13833" s="5">
        <v>28</v>
      </c>
      <c r="F13833">
        <v>8.0388300000000008</v>
      </c>
      <c r="G13833">
        <v>0.368366255318477</v>
      </c>
      <c r="H13833">
        <v>-0.41615283729291702</v>
      </c>
      <c r="I13833">
        <v>1.59572088435184</v>
      </c>
      <c r="J13833">
        <v>0.14209832350132601</v>
      </c>
      <c r="K13833">
        <v>0.89252394789084699</v>
      </c>
      <c r="L13833">
        <v>-4.4073038677077196</v>
      </c>
      <c r="M13833" s="6" t="s">
        <v>22940</v>
      </c>
      <c r="N13833" s="5" t="s">
        <v>18</v>
      </c>
    </row>
    <row r="13834" spans="1:14" x14ac:dyDescent="0.25">
      <c r="A13834" t="s">
        <v>17369</v>
      </c>
      <c r="B13834" t="s">
        <v>17370</v>
      </c>
      <c r="C13834" s="5" t="s">
        <v>17371</v>
      </c>
      <c r="D13834">
        <v>81208.399999999994</v>
      </c>
      <c r="E13834" s="5">
        <v>16</v>
      </c>
      <c r="F13834">
        <v>8.0723000000000003</v>
      </c>
      <c r="G13834">
        <v>-0.22805721231500101</v>
      </c>
      <c r="H13834">
        <v>-2.09875059903477E-2</v>
      </c>
      <c r="I13834">
        <v>-1.5955145814345799</v>
      </c>
      <c r="J13834">
        <v>0.14214443204135599</v>
      </c>
      <c r="K13834">
        <v>0.89252394789084699</v>
      </c>
      <c r="L13834">
        <v>-4.4073892589668198</v>
      </c>
      <c r="M13834" s="6" t="s">
        <v>22940</v>
      </c>
      <c r="N13834" s="5" t="s">
        <v>18</v>
      </c>
    </row>
    <row r="13835" spans="1:14" x14ac:dyDescent="0.25">
      <c r="A13835" t="s">
        <v>11220</v>
      </c>
      <c r="B13835" t="s">
        <v>11221</v>
      </c>
      <c r="C13835" s="5" t="s">
        <v>11222</v>
      </c>
      <c r="D13835">
        <v>102381</v>
      </c>
      <c r="E13835" s="5">
        <v>10</v>
      </c>
      <c r="F13835">
        <v>6.9369399999999999</v>
      </c>
      <c r="G13835">
        <v>0.30775851662609799</v>
      </c>
      <c r="H13835">
        <v>-0.25550246245463898</v>
      </c>
      <c r="I13835">
        <v>1.59481038051784</v>
      </c>
      <c r="J13835">
        <v>0.14230192049089299</v>
      </c>
      <c r="K13835">
        <v>0.89252394789084699</v>
      </c>
      <c r="L13835">
        <v>-4.4076807112121603</v>
      </c>
      <c r="M13835" s="6" t="s">
        <v>22940</v>
      </c>
      <c r="N13835" s="5" t="s">
        <v>18</v>
      </c>
    </row>
    <row r="13836" spans="1:14" x14ac:dyDescent="0.25">
      <c r="A13836" t="s">
        <v>7371</v>
      </c>
      <c r="B13836" t="s">
        <v>7372</v>
      </c>
      <c r="C13836" s="5" t="s">
        <v>7373</v>
      </c>
      <c r="D13836" t="s">
        <v>7374</v>
      </c>
      <c r="E13836" s="5">
        <v>3</v>
      </c>
      <c r="F13836">
        <v>6.3823400000000001</v>
      </c>
      <c r="G13836">
        <v>-0.20806578105374901</v>
      </c>
      <c r="H13836">
        <v>0.19639282932267599</v>
      </c>
      <c r="I13836">
        <v>-1.59426387174994</v>
      </c>
      <c r="J13836">
        <v>0.14242424921572899</v>
      </c>
      <c r="K13836">
        <v>0.89252394789084699</v>
      </c>
      <c r="L13836">
        <v>-4.4079068717033199</v>
      </c>
      <c r="M13836" s="6" t="s">
        <v>22940</v>
      </c>
      <c r="N13836" s="5" t="s">
        <v>18</v>
      </c>
    </row>
    <row r="13837" spans="1:14" x14ac:dyDescent="0.25">
      <c r="A13837" t="s">
        <v>10346</v>
      </c>
      <c r="B13837" t="s">
        <v>10347</v>
      </c>
      <c r="C13837" s="5" t="s">
        <v>10348</v>
      </c>
      <c r="D13837" t="s">
        <v>10349</v>
      </c>
      <c r="E13837" s="5">
        <v>8</v>
      </c>
      <c r="F13837">
        <v>7.7818449999999997</v>
      </c>
      <c r="G13837">
        <v>0.517694983252596</v>
      </c>
      <c r="H13837">
        <v>-0.39978714950837202</v>
      </c>
      <c r="I13837">
        <v>1.5926222532724399</v>
      </c>
      <c r="J13837">
        <v>0.14279226530717301</v>
      </c>
      <c r="K13837">
        <v>0.89252394789084699</v>
      </c>
      <c r="L13837">
        <v>-4.4085860784277804</v>
      </c>
      <c r="M13837" s="6" t="s">
        <v>22940</v>
      </c>
      <c r="N13837" s="5" t="s">
        <v>18</v>
      </c>
    </row>
    <row r="13838" spans="1:14" x14ac:dyDescent="0.25">
      <c r="A13838" t="s">
        <v>9367</v>
      </c>
      <c r="B13838" t="s">
        <v>9368</v>
      </c>
      <c r="C13838" s="5" t="s">
        <v>9369</v>
      </c>
      <c r="D13838">
        <v>43763</v>
      </c>
      <c r="E13838" s="5">
        <v>8</v>
      </c>
      <c r="F13838">
        <v>7.5359400000000001</v>
      </c>
      <c r="G13838">
        <v>-0.53353033511468595</v>
      </c>
      <c r="H13838">
        <v>0.66319011125667005</v>
      </c>
      <c r="I13838">
        <v>-1.59143854554139</v>
      </c>
      <c r="J13838">
        <v>0.143058150993883</v>
      </c>
      <c r="K13838">
        <v>0.89252394789084699</v>
      </c>
      <c r="L13838">
        <v>-4.4090756969132903</v>
      </c>
      <c r="M13838" s="6" t="s">
        <v>22940</v>
      </c>
      <c r="N13838" s="5" t="s">
        <v>18</v>
      </c>
    </row>
    <row r="13839" spans="1:14" x14ac:dyDescent="0.25">
      <c r="A13839" t="s">
        <v>8292</v>
      </c>
      <c r="B13839" t="s">
        <v>8293</v>
      </c>
      <c r="C13839" s="5" t="s">
        <v>8294</v>
      </c>
      <c r="D13839" t="s">
        <v>8295</v>
      </c>
      <c r="E13839" s="5">
        <v>21</v>
      </c>
      <c r="F13839">
        <v>8.1626250000000002</v>
      </c>
      <c r="G13839">
        <v>-0.34287030459246898</v>
      </c>
      <c r="H13839">
        <v>0.52050143540882299</v>
      </c>
      <c r="I13839">
        <v>-1.59003529618964</v>
      </c>
      <c r="J13839">
        <v>0.14337391939192001</v>
      </c>
      <c r="K13839">
        <v>0.89252394789084699</v>
      </c>
      <c r="L13839">
        <v>-4.4096559816145602</v>
      </c>
      <c r="M13839" s="6" t="s">
        <v>22940</v>
      </c>
      <c r="N13839" s="5" t="s">
        <v>18</v>
      </c>
    </row>
    <row r="13840" spans="1:14" x14ac:dyDescent="0.25">
      <c r="A13840" t="s">
        <v>4599</v>
      </c>
      <c r="B13840" t="s">
        <v>4600</v>
      </c>
      <c r="C13840" s="5" t="s">
        <v>4601</v>
      </c>
      <c r="D13840" t="s">
        <v>4602</v>
      </c>
      <c r="E13840" s="5">
        <v>6</v>
      </c>
      <c r="F13840">
        <v>6.6129550000000004</v>
      </c>
      <c r="G13840">
        <v>0.30249474594213699</v>
      </c>
      <c r="H13840">
        <v>-0.26064896286571498</v>
      </c>
      <c r="I13840">
        <v>1.5877040059877401</v>
      </c>
      <c r="J13840">
        <v>0.14389988868040199</v>
      </c>
      <c r="K13840">
        <v>0.89252394789084699</v>
      </c>
      <c r="L13840">
        <v>-4.4106196937120403</v>
      </c>
      <c r="M13840" s="6" t="s">
        <v>22940</v>
      </c>
      <c r="N13840" s="5" t="s">
        <v>18</v>
      </c>
    </row>
    <row r="13841" spans="1:14" x14ac:dyDescent="0.25">
      <c r="A13841" t="s">
        <v>6000</v>
      </c>
      <c r="B13841" t="s">
        <v>6001</v>
      </c>
      <c r="C13841" s="5" t="s">
        <v>6002</v>
      </c>
      <c r="D13841">
        <v>130845</v>
      </c>
      <c r="E13841" s="5">
        <v>24</v>
      </c>
      <c r="F13841">
        <v>7.554265</v>
      </c>
      <c r="G13841">
        <v>0.52259858421671401</v>
      </c>
      <c r="H13841">
        <v>-2.8115705404037201</v>
      </c>
      <c r="I13841">
        <v>1.58605237232463</v>
      </c>
      <c r="J13841">
        <v>0.144273553446645</v>
      </c>
      <c r="K13841">
        <v>0.89252394789084699</v>
      </c>
      <c r="L13841">
        <v>-4.4113021866740798</v>
      </c>
      <c r="M13841" s="6" t="s">
        <v>22940</v>
      </c>
      <c r="N13841" s="5" t="s">
        <v>18</v>
      </c>
    </row>
    <row r="13842" spans="1:14" x14ac:dyDescent="0.25">
      <c r="A13842" t="s">
        <v>18699</v>
      </c>
      <c r="B13842" t="s">
        <v>18700</v>
      </c>
      <c r="C13842" s="5" t="s">
        <v>18701</v>
      </c>
      <c r="D13842" t="s">
        <v>18702</v>
      </c>
      <c r="E13842" s="5">
        <v>14</v>
      </c>
      <c r="F13842">
        <v>7.4794400000000003</v>
      </c>
      <c r="G13842">
        <v>-0.26440066221209801</v>
      </c>
      <c r="H13842">
        <v>0.31975646240489802</v>
      </c>
      <c r="I13842">
        <v>-1.58537460562697</v>
      </c>
      <c r="J13842">
        <v>0.144427139786791</v>
      </c>
      <c r="K13842">
        <v>0.89252394789084699</v>
      </c>
      <c r="L13842">
        <v>-4.4115821923509202</v>
      </c>
      <c r="M13842" s="6" t="s">
        <v>22940</v>
      </c>
      <c r="N13842" s="5" t="s">
        <v>18</v>
      </c>
    </row>
    <row r="13843" spans="1:14" x14ac:dyDescent="0.25">
      <c r="A13843" t="s">
        <v>8676</v>
      </c>
      <c r="B13843" t="s">
        <v>8677</v>
      </c>
      <c r="C13843" s="5" t="s">
        <v>8678</v>
      </c>
      <c r="D13843">
        <v>50641.4</v>
      </c>
      <c r="E13843" s="5">
        <v>15</v>
      </c>
      <c r="F13843">
        <v>7.6626399999999997</v>
      </c>
      <c r="G13843">
        <v>-0.43676138842273698</v>
      </c>
      <c r="H13843">
        <v>0.59292703211363795</v>
      </c>
      <c r="I13843">
        <v>-1.5850264076390399</v>
      </c>
      <c r="J13843">
        <v>0.14450610005016901</v>
      </c>
      <c r="K13843">
        <v>0.89252394789084699</v>
      </c>
      <c r="L13843">
        <v>-4.41172602903442</v>
      </c>
      <c r="M13843" s="6" t="s">
        <v>22940</v>
      </c>
      <c r="N13843" s="5" t="s">
        <v>18</v>
      </c>
    </row>
    <row r="13844" spans="1:14" x14ac:dyDescent="0.25">
      <c r="A13844" t="s">
        <v>5700</v>
      </c>
      <c r="B13844" t="s">
        <v>5701</v>
      </c>
      <c r="C13844" s="5" t="s">
        <v>5702</v>
      </c>
      <c r="D13844">
        <v>22373.7</v>
      </c>
      <c r="E13844" s="5">
        <v>4</v>
      </c>
      <c r="F13844">
        <v>7.1578499999999998</v>
      </c>
      <c r="G13844">
        <v>0.21767633095542399</v>
      </c>
      <c r="H13844">
        <v>0.22316543856212001</v>
      </c>
      <c r="I13844">
        <v>1.5843881453819599</v>
      </c>
      <c r="J13844">
        <v>0.144650937038072</v>
      </c>
      <c r="K13844">
        <v>0.89252394789084699</v>
      </c>
      <c r="L13844">
        <v>-4.4119896627533599</v>
      </c>
      <c r="M13844" s="6" t="s">
        <v>22940</v>
      </c>
      <c r="N13844" s="5" t="s">
        <v>18</v>
      </c>
    </row>
    <row r="13845" spans="1:14" x14ac:dyDescent="0.25">
      <c r="A13845" t="s">
        <v>7757</v>
      </c>
      <c r="B13845" t="s">
        <v>7758</v>
      </c>
      <c r="C13845" s="5" t="s">
        <v>7759</v>
      </c>
      <c r="D13845">
        <v>56886</v>
      </c>
      <c r="E13845" s="5">
        <v>17</v>
      </c>
      <c r="F13845">
        <v>7.6474700000000002</v>
      </c>
      <c r="G13845">
        <v>-0.33182359292793401</v>
      </c>
      <c r="H13845">
        <v>0.48027895810101201</v>
      </c>
      <c r="I13845">
        <v>-1.5842489416107699</v>
      </c>
      <c r="J13845">
        <v>0.14468254278978299</v>
      </c>
      <c r="K13845">
        <v>0.89252394789084699</v>
      </c>
      <c r="L13845">
        <v>-4.4120471564139896</v>
      </c>
      <c r="M13845" s="6" t="s">
        <v>22940</v>
      </c>
      <c r="N13845" s="5" t="s">
        <v>18</v>
      </c>
    </row>
    <row r="13846" spans="1:14" x14ac:dyDescent="0.25">
      <c r="A13846" t="s">
        <v>7106</v>
      </c>
      <c r="B13846" t="s">
        <v>7107</v>
      </c>
      <c r="C13846" s="5" t="s">
        <v>7108</v>
      </c>
      <c r="D13846">
        <v>107322</v>
      </c>
      <c r="E13846" s="5">
        <v>16</v>
      </c>
      <c r="F13846">
        <v>8.3300699999999992</v>
      </c>
      <c r="G13846">
        <v>0.24603324111858099</v>
      </c>
      <c r="H13846">
        <v>0.13719626935752</v>
      </c>
      <c r="I13846">
        <v>1.5840368924429999</v>
      </c>
      <c r="J13846">
        <v>0.144730699606479</v>
      </c>
      <c r="K13846">
        <v>0.89252394789084699</v>
      </c>
      <c r="L13846">
        <v>-4.4121347335391601</v>
      </c>
      <c r="M13846" s="6" t="s">
        <v>22940</v>
      </c>
      <c r="N13846" s="5" t="s">
        <v>18</v>
      </c>
    </row>
    <row r="13847" spans="1:14" x14ac:dyDescent="0.25">
      <c r="A13847" t="s">
        <v>17623</v>
      </c>
      <c r="B13847" t="s">
        <v>17624</v>
      </c>
      <c r="C13847" s="5" t="s">
        <v>17625</v>
      </c>
      <c r="D13847">
        <v>57648.1</v>
      </c>
      <c r="E13847" s="5">
        <v>6</v>
      </c>
      <c r="F13847">
        <v>7.3788200000000002</v>
      </c>
      <c r="G13847">
        <v>0.185543997288135</v>
      </c>
      <c r="H13847">
        <v>0.14639575033229699</v>
      </c>
      <c r="I13847">
        <v>1.5834900990960601</v>
      </c>
      <c r="J13847">
        <v>0.14485494307477101</v>
      </c>
      <c r="K13847">
        <v>0.89252394789084699</v>
      </c>
      <c r="L13847">
        <v>-4.4123605446094203</v>
      </c>
      <c r="M13847" s="6" t="s">
        <v>22940</v>
      </c>
      <c r="N13847" s="5" t="s">
        <v>18</v>
      </c>
    </row>
    <row r="13848" spans="1:14" x14ac:dyDescent="0.25">
      <c r="A13848" t="s">
        <v>8863</v>
      </c>
      <c r="B13848" t="s">
        <v>8864</v>
      </c>
      <c r="C13848" s="5" t="s">
        <v>8865</v>
      </c>
      <c r="D13848">
        <v>26899.1</v>
      </c>
      <c r="E13848" s="5">
        <v>3</v>
      </c>
      <c r="F13848">
        <v>6.7163300000000001</v>
      </c>
      <c r="G13848">
        <v>0.23348531273284701</v>
      </c>
      <c r="H13848">
        <v>0.11152538983349899</v>
      </c>
      <c r="I13848">
        <v>1.58319576663706</v>
      </c>
      <c r="J13848">
        <v>0.14492186099663401</v>
      </c>
      <c r="K13848">
        <v>0.89252394789084699</v>
      </c>
      <c r="L13848">
        <v>-4.4124820860956602</v>
      </c>
      <c r="M13848" s="6" t="s">
        <v>22940</v>
      </c>
      <c r="N13848" s="5" t="s">
        <v>18</v>
      </c>
    </row>
    <row r="13849" spans="1:14" x14ac:dyDescent="0.25">
      <c r="A13849" t="s">
        <v>9675</v>
      </c>
      <c r="B13849" t="s">
        <v>9676</v>
      </c>
      <c r="C13849" s="5" t="s">
        <v>9677</v>
      </c>
      <c r="D13849">
        <v>169416</v>
      </c>
      <c r="E13849" s="5">
        <v>7</v>
      </c>
      <c r="F13849">
        <v>6.6892300000000002</v>
      </c>
      <c r="G13849">
        <v>-0.37176088916225403</v>
      </c>
      <c r="H13849">
        <v>-0.26566613910798997</v>
      </c>
      <c r="I13849">
        <v>-1.58286365916615</v>
      </c>
      <c r="J13849">
        <v>0.14499740013686699</v>
      </c>
      <c r="K13849">
        <v>0.89252394789084699</v>
      </c>
      <c r="L13849">
        <v>-4.4126192179875501</v>
      </c>
      <c r="M13849" s="6" t="s">
        <v>22940</v>
      </c>
      <c r="N13849" s="5" t="s">
        <v>18</v>
      </c>
    </row>
    <row r="13850" spans="1:14" x14ac:dyDescent="0.25">
      <c r="A13850" t="s">
        <v>4603</v>
      </c>
      <c r="B13850" t="s">
        <v>4604</v>
      </c>
      <c r="C13850" s="5" t="s">
        <v>4605</v>
      </c>
      <c r="D13850">
        <v>37282.400000000001</v>
      </c>
      <c r="E13850" s="5">
        <v>9</v>
      </c>
      <c r="F13850">
        <v>8.2672799999999995</v>
      </c>
      <c r="G13850">
        <v>0.192782144278519</v>
      </c>
      <c r="H13850">
        <v>0.12664761615279499</v>
      </c>
      <c r="I13850">
        <v>1.5826703879008299</v>
      </c>
      <c r="J13850">
        <v>0.145041376494952</v>
      </c>
      <c r="K13850">
        <v>0.89252394789084699</v>
      </c>
      <c r="L13850">
        <v>-4.4126990183414998</v>
      </c>
      <c r="M13850" s="6" t="s">
        <v>22940</v>
      </c>
      <c r="N13850" s="5" t="s">
        <v>18</v>
      </c>
    </row>
    <row r="13851" spans="1:14" x14ac:dyDescent="0.25">
      <c r="A13851" t="s">
        <v>17844</v>
      </c>
      <c r="B13851" t="s">
        <v>17845</v>
      </c>
      <c r="C13851" s="5" t="s">
        <v>17846</v>
      </c>
      <c r="D13851">
        <v>50056</v>
      </c>
      <c r="E13851" s="5">
        <v>4</v>
      </c>
      <c r="F13851">
        <v>7.0102700000000002</v>
      </c>
      <c r="G13851">
        <v>0.29981120392865501</v>
      </c>
      <c r="H13851">
        <v>3.9442605954344803E-2</v>
      </c>
      <c r="I13851">
        <v>1.5825986171797699</v>
      </c>
      <c r="J13851">
        <v>0.145057709995568</v>
      </c>
      <c r="K13851">
        <v>0.89252394789084699</v>
      </c>
      <c r="L13851">
        <v>-4.4127286512024702</v>
      </c>
      <c r="M13851" s="6" t="s">
        <v>22940</v>
      </c>
      <c r="N13851" s="5" t="s">
        <v>18</v>
      </c>
    </row>
    <row r="13852" spans="1:14" x14ac:dyDescent="0.25">
      <c r="A13852" t="s">
        <v>457</v>
      </c>
      <c r="B13852" t="s">
        <v>458</v>
      </c>
      <c r="C13852" s="5" t="s">
        <v>459</v>
      </c>
      <c r="D13852">
        <v>64997.2</v>
      </c>
      <c r="E13852" s="5">
        <v>8</v>
      </c>
      <c r="F13852">
        <v>7.1267800000000001</v>
      </c>
      <c r="G13852">
        <v>-0.25879796778240999</v>
      </c>
      <c r="H13852">
        <v>-0.210569706323186</v>
      </c>
      <c r="I13852">
        <v>-1.5825926521823599</v>
      </c>
      <c r="J13852">
        <v>0.145059067576361</v>
      </c>
      <c r="K13852">
        <v>0.89252394789084699</v>
      </c>
      <c r="L13852">
        <v>-4.4127311140256502</v>
      </c>
      <c r="M13852" s="6" t="s">
        <v>22940</v>
      </c>
      <c r="N13852" s="5" t="s">
        <v>18</v>
      </c>
    </row>
    <row r="13853" spans="1:14" x14ac:dyDescent="0.25">
      <c r="A13853" t="s">
        <v>10952</v>
      </c>
      <c r="B13853" t="s">
        <v>10953</v>
      </c>
      <c r="C13853" s="5" t="s">
        <v>10954</v>
      </c>
      <c r="D13853">
        <v>76363.5</v>
      </c>
      <c r="E13853" s="5">
        <v>12</v>
      </c>
      <c r="F13853">
        <v>7.6358350000000002</v>
      </c>
      <c r="G13853">
        <v>0.22940892637742</v>
      </c>
      <c r="H13853">
        <v>0.213741365822011</v>
      </c>
      <c r="I13853">
        <v>1.58258263204948</v>
      </c>
      <c r="J13853">
        <v>0.145061348095545</v>
      </c>
      <c r="K13853">
        <v>0.89252394789084699</v>
      </c>
      <c r="L13853">
        <v>-4.41273525112332</v>
      </c>
      <c r="M13853" s="6" t="s">
        <v>22940</v>
      </c>
      <c r="N13853" s="5" t="s">
        <v>18</v>
      </c>
    </row>
    <row r="13854" spans="1:14" x14ac:dyDescent="0.25">
      <c r="A13854" t="s">
        <v>7201</v>
      </c>
      <c r="B13854" t="s">
        <v>7202</v>
      </c>
      <c r="C13854" s="5" t="s">
        <v>7203</v>
      </c>
      <c r="D13854">
        <v>99285.9</v>
      </c>
      <c r="E13854" s="5">
        <v>24</v>
      </c>
      <c r="F13854">
        <v>8.51553</v>
      </c>
      <c r="G13854">
        <v>0.21167179355405999</v>
      </c>
      <c r="H13854">
        <v>0.13121481154463499</v>
      </c>
      <c r="I13854">
        <v>1.58079011954982</v>
      </c>
      <c r="J13854">
        <v>0.14546982400087499</v>
      </c>
      <c r="K13854">
        <v>0.89252394789084699</v>
      </c>
      <c r="L13854">
        <v>-4.4134752103495298</v>
      </c>
      <c r="M13854" s="6" t="s">
        <v>22940</v>
      </c>
      <c r="N13854" s="5" t="s">
        <v>18</v>
      </c>
    </row>
    <row r="13855" spans="1:14" x14ac:dyDescent="0.25">
      <c r="A13855" t="s">
        <v>16767</v>
      </c>
      <c r="B13855" t="s">
        <v>16768</v>
      </c>
      <c r="C13855" s="5" t="s">
        <v>16769</v>
      </c>
      <c r="D13855">
        <v>61545</v>
      </c>
      <c r="E13855" s="5">
        <v>6</v>
      </c>
      <c r="F13855">
        <v>7.0422599999999997</v>
      </c>
      <c r="G13855">
        <v>0.20048468495883701</v>
      </c>
      <c r="H13855">
        <v>0.377255499563801</v>
      </c>
      <c r="I13855">
        <v>1.5805245635699801</v>
      </c>
      <c r="J13855">
        <v>0.14553042517799</v>
      </c>
      <c r="K13855">
        <v>0.89252394789084699</v>
      </c>
      <c r="L13855">
        <v>-4.4135848112014502</v>
      </c>
      <c r="M13855" s="6" t="s">
        <v>22940</v>
      </c>
      <c r="N13855" s="5" t="s">
        <v>18</v>
      </c>
    </row>
    <row r="13856" spans="1:14" x14ac:dyDescent="0.25">
      <c r="A13856" t="s">
        <v>17590</v>
      </c>
      <c r="B13856" t="s">
        <v>17591</v>
      </c>
      <c r="C13856" s="5" t="s">
        <v>17592</v>
      </c>
      <c r="D13856">
        <v>100782</v>
      </c>
      <c r="E13856" s="5">
        <v>9</v>
      </c>
      <c r="F13856">
        <v>6.9212300000000004</v>
      </c>
      <c r="G13856">
        <v>0.45853919183837599</v>
      </c>
      <c r="H13856">
        <v>-2.08893612091854</v>
      </c>
      <c r="I13856">
        <v>1.5803075929232699</v>
      </c>
      <c r="J13856">
        <v>0.14557995553675801</v>
      </c>
      <c r="K13856">
        <v>0.89252394789084699</v>
      </c>
      <c r="L13856">
        <v>-4.4136743555556297</v>
      </c>
      <c r="M13856" s="6" t="s">
        <v>22940</v>
      </c>
      <c r="N13856" s="5" t="s">
        <v>18</v>
      </c>
    </row>
    <row r="13857" spans="1:14" x14ac:dyDescent="0.25">
      <c r="A13857" t="s">
        <v>10027</v>
      </c>
      <c r="B13857" t="s">
        <v>10028</v>
      </c>
      <c r="C13857" s="5" t="s">
        <v>10029</v>
      </c>
      <c r="D13857">
        <v>91023.2</v>
      </c>
      <c r="E13857" s="5">
        <v>17</v>
      </c>
      <c r="F13857">
        <v>8.0459200000000006</v>
      </c>
      <c r="G13857">
        <v>0.65098820474763797</v>
      </c>
      <c r="H13857">
        <v>-1.9072605256363599</v>
      </c>
      <c r="I13857">
        <v>1.5794072685237801</v>
      </c>
      <c r="J13857">
        <v>0.145785642337593</v>
      </c>
      <c r="K13857">
        <v>0.89252394789084699</v>
      </c>
      <c r="L13857">
        <v>-4.41404588089231</v>
      </c>
      <c r="M13857" s="6" t="s">
        <v>22940</v>
      </c>
      <c r="N13857" s="5" t="s">
        <v>18</v>
      </c>
    </row>
    <row r="13858" spans="1:14" x14ac:dyDescent="0.25">
      <c r="A13858" t="s">
        <v>18169</v>
      </c>
      <c r="B13858" t="s">
        <v>18170</v>
      </c>
      <c r="C13858" s="5" t="s">
        <v>18171</v>
      </c>
      <c r="D13858" t="s">
        <v>18172</v>
      </c>
      <c r="E13858" s="5">
        <v>3</v>
      </c>
      <c r="F13858">
        <v>6.5634550000000003</v>
      </c>
      <c r="G13858">
        <v>0.27242584263552899</v>
      </c>
      <c r="H13858">
        <v>3.1005714717798599E-2</v>
      </c>
      <c r="I13858">
        <v>1.57892373671943</v>
      </c>
      <c r="J13858">
        <v>0.14589621546782899</v>
      </c>
      <c r="K13858">
        <v>0.89252394789084699</v>
      </c>
      <c r="L13858">
        <v>-4.4142453865209497</v>
      </c>
      <c r="M13858" s="6" t="s">
        <v>22940</v>
      </c>
      <c r="N13858" s="5" t="s">
        <v>18</v>
      </c>
    </row>
    <row r="13859" spans="1:14" x14ac:dyDescent="0.25">
      <c r="A13859" t="s">
        <v>3972</v>
      </c>
      <c r="B13859" t="s">
        <v>3973</v>
      </c>
      <c r="C13859" s="5" t="s">
        <v>3974</v>
      </c>
      <c r="D13859">
        <v>47115.8</v>
      </c>
      <c r="E13859" s="5">
        <v>5</v>
      </c>
      <c r="F13859">
        <v>7.0593399999999997</v>
      </c>
      <c r="G13859">
        <v>-0.59427299656855703</v>
      </c>
      <c r="H13859">
        <v>-1.13817580161238</v>
      </c>
      <c r="I13859">
        <v>-1.57861434588962</v>
      </c>
      <c r="J13859">
        <v>0.14596700531495099</v>
      </c>
      <c r="K13859">
        <v>0.89252394789084699</v>
      </c>
      <c r="L13859">
        <v>-4.4143730314323699</v>
      </c>
      <c r="M13859" s="6" t="s">
        <v>22940</v>
      </c>
      <c r="N13859" s="5" t="s">
        <v>18</v>
      </c>
    </row>
    <row r="13860" spans="1:14" x14ac:dyDescent="0.25">
      <c r="A13860" t="s">
        <v>14500</v>
      </c>
      <c r="B13860" t="s">
        <v>14501</v>
      </c>
      <c r="C13860" s="5" t="s">
        <v>14502</v>
      </c>
      <c r="D13860">
        <v>22687.4</v>
      </c>
      <c r="E13860" s="5">
        <v>11</v>
      </c>
      <c r="F13860">
        <v>8.8803199999999993</v>
      </c>
      <c r="G13860">
        <v>0.41469103522806799</v>
      </c>
      <c r="H13860">
        <v>-4.2890711300434603</v>
      </c>
      <c r="I13860">
        <v>1.57841426100585</v>
      </c>
      <c r="J13860">
        <v>0.146012801715866</v>
      </c>
      <c r="K13860">
        <v>0.89252394789084699</v>
      </c>
      <c r="L13860">
        <v>-4.4144555759922399</v>
      </c>
      <c r="M13860" s="6" t="s">
        <v>22940</v>
      </c>
      <c r="N13860" s="5" t="s">
        <v>18</v>
      </c>
    </row>
    <row r="13861" spans="1:14" x14ac:dyDescent="0.25">
      <c r="A13861" t="s">
        <v>11721</v>
      </c>
      <c r="B13861" t="s">
        <v>11722</v>
      </c>
      <c r="C13861" s="5" t="s">
        <v>11723</v>
      </c>
      <c r="D13861" t="s">
        <v>11724</v>
      </c>
      <c r="E13861" s="5">
        <v>4</v>
      </c>
      <c r="F13861">
        <v>6.741695</v>
      </c>
      <c r="G13861">
        <v>-0.26042250787091298</v>
      </c>
      <c r="H13861">
        <v>0.15549286069080601</v>
      </c>
      <c r="I13861">
        <v>-1.57695224397592</v>
      </c>
      <c r="J13861">
        <v>0.146347821408429</v>
      </c>
      <c r="K13861">
        <v>0.89252394789084699</v>
      </c>
      <c r="L13861">
        <v>-4.4150586283949496</v>
      </c>
      <c r="M13861" s="6" t="s">
        <v>22940</v>
      </c>
      <c r="N13861" s="5" t="s">
        <v>18</v>
      </c>
    </row>
    <row r="13862" spans="1:14" x14ac:dyDescent="0.25">
      <c r="A13862" t="s">
        <v>4264</v>
      </c>
      <c r="B13862" t="s">
        <v>4265</v>
      </c>
      <c r="C13862" s="5" t="s">
        <v>4266</v>
      </c>
      <c r="D13862">
        <v>56272.6</v>
      </c>
      <c r="E13862" s="5">
        <v>23</v>
      </c>
      <c r="F13862">
        <v>8.3736650000000008</v>
      </c>
      <c r="G13862">
        <v>-0.29295174800894203</v>
      </c>
      <c r="H13862">
        <v>0.68903644919269103</v>
      </c>
      <c r="I13862">
        <v>-1.5757414081758401</v>
      </c>
      <c r="J13862">
        <v>0.146625797936072</v>
      </c>
      <c r="K13862">
        <v>0.89252394789084699</v>
      </c>
      <c r="L13862">
        <v>-4.4155579409400403</v>
      </c>
      <c r="M13862" s="6" t="s">
        <v>22940</v>
      </c>
      <c r="N13862" s="5" t="s">
        <v>18</v>
      </c>
    </row>
    <row r="13863" spans="1:14" x14ac:dyDescent="0.25">
      <c r="A13863" t="s">
        <v>3595</v>
      </c>
      <c r="B13863" t="s">
        <v>3596</v>
      </c>
      <c r="C13863" s="5" t="s">
        <v>3597</v>
      </c>
      <c r="D13863" t="s">
        <v>3598</v>
      </c>
      <c r="E13863" s="5">
        <v>3</v>
      </c>
      <c r="F13863">
        <v>6.6699099999999998</v>
      </c>
      <c r="G13863">
        <v>0.29803696981455302</v>
      </c>
      <c r="H13863">
        <v>-0.74131723446144204</v>
      </c>
      <c r="I13863">
        <v>1.5756705800395101</v>
      </c>
      <c r="J13863">
        <v>0.146642072692801</v>
      </c>
      <c r="K13863">
        <v>0.89252394789084699</v>
      </c>
      <c r="L13863">
        <v>-4.4155871446184198</v>
      </c>
      <c r="M13863" s="6" t="s">
        <v>22940</v>
      </c>
      <c r="N13863" s="5" t="s">
        <v>18</v>
      </c>
    </row>
    <row r="13864" spans="1:14" x14ac:dyDescent="0.25">
      <c r="A13864" t="s">
        <v>13273</v>
      </c>
      <c r="B13864" t="s">
        <v>13274</v>
      </c>
      <c r="C13864" s="5" t="s">
        <v>13275</v>
      </c>
      <c r="D13864">
        <v>261591</v>
      </c>
      <c r="E13864" s="5">
        <v>11</v>
      </c>
      <c r="F13864">
        <v>6.6891449999999999</v>
      </c>
      <c r="G13864">
        <v>0.29791899749489398</v>
      </c>
      <c r="H13864">
        <v>-0.39583324967386202</v>
      </c>
      <c r="I13864">
        <v>1.5754264578533099</v>
      </c>
      <c r="J13864">
        <v>0.14669817887877701</v>
      </c>
      <c r="K13864">
        <v>0.89252394789084699</v>
      </c>
      <c r="L13864">
        <v>-4.4156877972975002</v>
      </c>
      <c r="M13864" s="6" t="s">
        <v>22940</v>
      </c>
      <c r="N13864" s="5" t="s">
        <v>18</v>
      </c>
    </row>
    <row r="13865" spans="1:14" x14ac:dyDescent="0.25">
      <c r="A13865" t="s">
        <v>9882</v>
      </c>
      <c r="B13865" t="s">
        <v>9883</v>
      </c>
      <c r="C13865" s="5" t="s">
        <v>9884</v>
      </c>
      <c r="D13865">
        <v>107466</v>
      </c>
      <c r="E13865" s="5">
        <v>18</v>
      </c>
      <c r="F13865">
        <v>7.8779000000000003</v>
      </c>
      <c r="G13865">
        <v>0.31043124908097702</v>
      </c>
      <c r="H13865">
        <v>-0.58813117454637298</v>
      </c>
      <c r="I13865">
        <v>1.57499784843918</v>
      </c>
      <c r="J13865">
        <v>0.146796731388178</v>
      </c>
      <c r="K13865">
        <v>0.89252394789084699</v>
      </c>
      <c r="L13865">
        <v>-4.4158645030177697</v>
      </c>
      <c r="M13865" s="6" t="s">
        <v>22940</v>
      </c>
      <c r="N13865" s="5" t="s">
        <v>18</v>
      </c>
    </row>
    <row r="13866" spans="1:14" x14ac:dyDescent="0.25">
      <c r="A13866" t="s">
        <v>18750</v>
      </c>
      <c r="B13866" t="s">
        <v>18751</v>
      </c>
      <c r="C13866" s="5" t="s">
        <v>18752</v>
      </c>
      <c r="D13866">
        <v>156509</v>
      </c>
      <c r="E13866" s="5">
        <v>18</v>
      </c>
      <c r="F13866">
        <v>7.7035150000000003</v>
      </c>
      <c r="G13866">
        <v>0.408096411014852</v>
      </c>
      <c r="H13866">
        <v>-3.7256580888659001</v>
      </c>
      <c r="I13866">
        <v>1.57363394011161</v>
      </c>
      <c r="J13866">
        <v>0.147110732075145</v>
      </c>
      <c r="K13866">
        <v>0.89252394789084699</v>
      </c>
      <c r="L13866">
        <v>-4.4164267099091203</v>
      </c>
      <c r="M13866" s="6" t="s">
        <v>22940</v>
      </c>
      <c r="N13866" s="5" t="s">
        <v>18</v>
      </c>
    </row>
    <row r="13867" spans="1:14" x14ac:dyDescent="0.25">
      <c r="A13867" t="s">
        <v>2273</v>
      </c>
      <c r="B13867" t="s">
        <v>2274</v>
      </c>
      <c r="C13867" s="5" t="s">
        <v>2275</v>
      </c>
      <c r="D13867">
        <v>161713</v>
      </c>
      <c r="E13867" s="5">
        <v>16</v>
      </c>
      <c r="F13867">
        <v>7.322025</v>
      </c>
      <c r="G13867">
        <v>0.41131329426950197</v>
      </c>
      <c r="H13867">
        <v>-2.4275625351412899</v>
      </c>
      <c r="I13867">
        <v>1.5725611297479301</v>
      </c>
      <c r="J13867">
        <v>0.14735813299376499</v>
      </c>
      <c r="K13867">
        <v>0.89252394789084699</v>
      </c>
      <c r="L13867">
        <v>-4.4168688172494903</v>
      </c>
      <c r="M13867" s="6" t="s">
        <v>22940</v>
      </c>
      <c r="N13867" s="5" t="s">
        <v>18</v>
      </c>
    </row>
    <row r="13868" spans="1:14" x14ac:dyDescent="0.25">
      <c r="A13868" t="s">
        <v>15377</v>
      </c>
      <c r="B13868" t="s">
        <v>15378</v>
      </c>
      <c r="C13868" s="5" t="s">
        <v>15379</v>
      </c>
      <c r="D13868" t="s">
        <v>15380</v>
      </c>
      <c r="E13868" s="5">
        <v>6</v>
      </c>
      <c r="F13868">
        <v>7.3947649999999996</v>
      </c>
      <c r="G13868">
        <v>-0.58408421583505998</v>
      </c>
      <c r="H13868">
        <v>-0.77708477063925496</v>
      </c>
      <c r="I13868">
        <v>-1.5725098864212901</v>
      </c>
      <c r="J13868">
        <v>0.14736995942273401</v>
      </c>
      <c r="K13868">
        <v>0.89252394789084699</v>
      </c>
      <c r="L13868">
        <v>-4.4168899323408102</v>
      </c>
      <c r="M13868" s="6" t="s">
        <v>22940</v>
      </c>
      <c r="N13868" s="5" t="s">
        <v>18</v>
      </c>
    </row>
    <row r="13869" spans="1:14" x14ac:dyDescent="0.25">
      <c r="A13869" t="s">
        <v>3407</v>
      </c>
      <c r="B13869" t="s">
        <v>3408</v>
      </c>
      <c r="C13869" s="5" t="s">
        <v>3409</v>
      </c>
      <c r="D13869">
        <v>109769</v>
      </c>
      <c r="E13869" s="5">
        <v>32</v>
      </c>
      <c r="F13869">
        <v>7.965185</v>
      </c>
      <c r="G13869">
        <v>0.24225166563110101</v>
      </c>
      <c r="H13869">
        <v>4.8074158971569803E-2</v>
      </c>
      <c r="I13869">
        <v>1.5724498926331101</v>
      </c>
      <c r="J13869">
        <v>0.147383806433869</v>
      </c>
      <c r="K13869">
        <v>0.89252394789084699</v>
      </c>
      <c r="L13869">
        <v>-4.4169146528303997</v>
      </c>
      <c r="M13869" s="6" t="s">
        <v>22940</v>
      </c>
      <c r="N13869" s="5" t="s">
        <v>18</v>
      </c>
    </row>
    <row r="13870" spans="1:14" x14ac:dyDescent="0.25">
      <c r="A13870" t="s">
        <v>17038</v>
      </c>
      <c r="B13870" t="s">
        <v>17039</v>
      </c>
      <c r="C13870" s="5" t="s">
        <v>17040</v>
      </c>
      <c r="D13870">
        <v>41771.5</v>
      </c>
      <c r="E13870" s="5">
        <v>13</v>
      </c>
      <c r="F13870">
        <v>7.9364699999999999</v>
      </c>
      <c r="G13870">
        <v>-0.30721677868478198</v>
      </c>
      <c r="H13870">
        <v>2.2352474342680301E-2</v>
      </c>
      <c r="I13870">
        <v>-1.57220155012493</v>
      </c>
      <c r="J13870">
        <v>0.14744113796229899</v>
      </c>
      <c r="K13870">
        <v>0.89252394789084699</v>
      </c>
      <c r="L13870">
        <v>-4.4170169793852398</v>
      </c>
      <c r="M13870" s="6" t="s">
        <v>22940</v>
      </c>
      <c r="N13870" s="5" t="s">
        <v>18</v>
      </c>
    </row>
    <row r="13871" spans="1:14" x14ac:dyDescent="0.25">
      <c r="A13871" t="s">
        <v>4872</v>
      </c>
      <c r="B13871" t="s">
        <v>4873</v>
      </c>
      <c r="C13871" s="5" t="s">
        <v>4874</v>
      </c>
      <c r="D13871">
        <v>86562.7</v>
      </c>
      <c r="E13871" s="5">
        <v>6</v>
      </c>
      <c r="F13871">
        <v>6.5651849999999996</v>
      </c>
      <c r="G13871">
        <v>-0.45923344410739098</v>
      </c>
      <c r="H13871">
        <v>-0.48677958156916201</v>
      </c>
      <c r="I13871">
        <v>-1.5718211491032601</v>
      </c>
      <c r="J13871">
        <v>0.14752899430993799</v>
      </c>
      <c r="K13871">
        <v>0.89252394789084699</v>
      </c>
      <c r="L13871">
        <v>-4.4171737091318803</v>
      </c>
      <c r="M13871" s="6" t="s">
        <v>22940</v>
      </c>
      <c r="N13871" s="5" t="s">
        <v>18</v>
      </c>
    </row>
    <row r="13872" spans="1:14" x14ac:dyDescent="0.25">
      <c r="A13872" t="s">
        <v>10941</v>
      </c>
      <c r="B13872" t="s">
        <v>10942</v>
      </c>
      <c r="C13872" s="5" t="s">
        <v>10943</v>
      </c>
      <c r="D13872">
        <v>105862</v>
      </c>
      <c r="E13872" s="5">
        <v>13</v>
      </c>
      <c r="F13872">
        <v>7.3282800000000003</v>
      </c>
      <c r="G13872">
        <v>0.55426346985880803</v>
      </c>
      <c r="H13872">
        <v>-1.8444972670126401</v>
      </c>
      <c r="I13872">
        <v>1.5707779362084699</v>
      </c>
      <c r="J13872">
        <v>0.14777016932792</v>
      </c>
      <c r="K13872">
        <v>0.89252394789084699</v>
      </c>
      <c r="L13872">
        <v>-4.41760346346459</v>
      </c>
      <c r="M13872" s="6" t="s">
        <v>22940</v>
      </c>
      <c r="N13872" s="5" t="s">
        <v>18</v>
      </c>
    </row>
    <row r="13873" spans="1:14" x14ac:dyDescent="0.25">
      <c r="A13873" t="s">
        <v>15748</v>
      </c>
      <c r="B13873" t="s">
        <v>15749</v>
      </c>
      <c r="C13873" s="5" t="s">
        <v>15750</v>
      </c>
      <c r="D13873" t="s">
        <v>15751</v>
      </c>
      <c r="E13873" s="5">
        <v>7</v>
      </c>
      <c r="F13873">
        <v>7.4746249999999996</v>
      </c>
      <c r="G13873">
        <v>0.451497108314319</v>
      </c>
      <c r="H13873">
        <v>-1.6880807988431099</v>
      </c>
      <c r="I13873">
        <v>1.5697962988087599</v>
      </c>
      <c r="J13873">
        <v>0.147997427156081</v>
      </c>
      <c r="K13873">
        <v>0.89252394789084699</v>
      </c>
      <c r="L13873">
        <v>-4.4180077687294803</v>
      </c>
      <c r="M13873" s="6" t="s">
        <v>22940</v>
      </c>
      <c r="N13873" s="5" t="s">
        <v>18</v>
      </c>
    </row>
    <row r="13874" spans="1:14" x14ac:dyDescent="0.25">
      <c r="A13874" t="s">
        <v>13351</v>
      </c>
      <c r="B13874" t="s">
        <v>13352</v>
      </c>
      <c r="C13874" s="5" t="s">
        <v>13353</v>
      </c>
      <c r="D13874">
        <v>75399.899999999994</v>
      </c>
      <c r="E13874" s="5">
        <v>24</v>
      </c>
      <c r="F13874">
        <v>8.2030550000000009</v>
      </c>
      <c r="G13874">
        <v>0.454257997251035</v>
      </c>
      <c r="H13874">
        <v>-3.0701348298268099</v>
      </c>
      <c r="I13874">
        <v>1.5680608434582399</v>
      </c>
      <c r="J13874">
        <v>0.14839995623418301</v>
      </c>
      <c r="K13874">
        <v>0.89252394789084699</v>
      </c>
      <c r="L13874">
        <v>-4.4187223503880597</v>
      </c>
      <c r="M13874" s="6" t="s">
        <v>22940</v>
      </c>
      <c r="N13874" s="5" t="s">
        <v>18</v>
      </c>
    </row>
    <row r="13875" spans="1:14" x14ac:dyDescent="0.25">
      <c r="A13875" t="s">
        <v>14893</v>
      </c>
      <c r="B13875" t="s">
        <v>14894</v>
      </c>
      <c r="C13875" s="5" t="s">
        <v>14895</v>
      </c>
      <c r="D13875" t="s">
        <v>14896</v>
      </c>
      <c r="E13875" s="5">
        <v>9</v>
      </c>
      <c r="F13875">
        <v>7.5163549999999999</v>
      </c>
      <c r="G13875">
        <v>0.428552243663119</v>
      </c>
      <c r="H13875">
        <v>-1.8061760673693401</v>
      </c>
      <c r="I13875">
        <v>1.56708303959908</v>
      </c>
      <c r="J13875">
        <v>0.14862717800610001</v>
      </c>
      <c r="K13875">
        <v>0.89252394789084699</v>
      </c>
      <c r="L13875">
        <v>-4.4191248542278503</v>
      </c>
      <c r="M13875" s="6" t="s">
        <v>22940</v>
      </c>
      <c r="N13875" s="5" t="s">
        <v>18</v>
      </c>
    </row>
    <row r="13876" spans="1:14" x14ac:dyDescent="0.25">
      <c r="A13876" t="s">
        <v>7386</v>
      </c>
      <c r="B13876" t="s">
        <v>7387</v>
      </c>
      <c r="C13876" s="5" t="s">
        <v>7388</v>
      </c>
      <c r="D13876" t="s">
        <v>7389</v>
      </c>
      <c r="E13876" s="5">
        <v>5</v>
      </c>
      <c r="F13876">
        <v>7.0891500000000001</v>
      </c>
      <c r="G13876">
        <v>0.24266725228118699</v>
      </c>
      <c r="H13876">
        <v>6.54354622893909E-2</v>
      </c>
      <c r="I13876">
        <v>1.5670688569832101</v>
      </c>
      <c r="J13876">
        <v>0.14863047601762</v>
      </c>
      <c r="K13876">
        <v>0.89252394789084699</v>
      </c>
      <c r="L13876">
        <v>-4.41913069177743</v>
      </c>
      <c r="M13876" s="6" t="s">
        <v>22940</v>
      </c>
      <c r="N13876" s="5" t="s">
        <v>18</v>
      </c>
    </row>
    <row r="13877" spans="1:14" x14ac:dyDescent="0.25">
      <c r="A13877" t="s">
        <v>7483</v>
      </c>
      <c r="B13877" t="s">
        <v>7484</v>
      </c>
      <c r="C13877" s="5" t="s">
        <v>7485</v>
      </c>
      <c r="D13877" t="s">
        <v>7486</v>
      </c>
      <c r="E13877" s="5">
        <v>13</v>
      </c>
      <c r="F13877">
        <v>7.5546499999999996</v>
      </c>
      <c r="G13877">
        <v>0.18912121219547701</v>
      </c>
      <c r="H13877">
        <v>0.14029538222819499</v>
      </c>
      <c r="I13877">
        <v>1.5668636239845899</v>
      </c>
      <c r="J13877">
        <v>0.14867820793169101</v>
      </c>
      <c r="K13877">
        <v>0.89252394789084699</v>
      </c>
      <c r="L13877">
        <v>-4.4192151635642398</v>
      </c>
      <c r="M13877" s="6" t="s">
        <v>22940</v>
      </c>
      <c r="N13877" s="5" t="s">
        <v>18</v>
      </c>
    </row>
    <row r="13878" spans="1:14" x14ac:dyDescent="0.25">
      <c r="A13878" t="s">
        <v>14333</v>
      </c>
      <c r="B13878" t="s">
        <v>14334</v>
      </c>
      <c r="C13878" s="5" t="s">
        <v>14335</v>
      </c>
      <c r="D13878" t="s">
        <v>14336</v>
      </c>
      <c r="E13878" s="5">
        <v>5</v>
      </c>
      <c r="F13878">
        <v>6.7663250000000001</v>
      </c>
      <c r="G13878">
        <v>0.26752158221223399</v>
      </c>
      <c r="H13878">
        <v>-8.8621510187252006E-2</v>
      </c>
      <c r="I13878">
        <v>1.56601238823681</v>
      </c>
      <c r="J13878">
        <v>0.14887632799581699</v>
      </c>
      <c r="K13878">
        <v>0.89252394789084699</v>
      </c>
      <c r="L13878">
        <v>-4.4195654855079898</v>
      </c>
      <c r="M13878" s="6" t="s">
        <v>22940</v>
      </c>
      <c r="N13878" s="5" t="s">
        <v>18</v>
      </c>
    </row>
    <row r="13879" spans="1:14" x14ac:dyDescent="0.25">
      <c r="A13879" t="s">
        <v>17451</v>
      </c>
      <c r="B13879" t="s">
        <v>17452</v>
      </c>
      <c r="C13879" s="5" t="s">
        <v>17453</v>
      </c>
      <c r="D13879">
        <v>53004.2</v>
      </c>
      <c r="E13879" s="5">
        <v>17</v>
      </c>
      <c r="F13879">
        <v>8.2998349999999999</v>
      </c>
      <c r="G13879">
        <v>-0.33098513519547601</v>
      </c>
      <c r="H13879">
        <v>-0.553721688474342</v>
      </c>
      <c r="I13879">
        <v>-1.5646200227195901</v>
      </c>
      <c r="J13879">
        <v>0.149200895278636</v>
      </c>
      <c r="K13879">
        <v>0.89252394789084699</v>
      </c>
      <c r="L13879">
        <v>-4.4201383747889897</v>
      </c>
      <c r="M13879" s="6" t="s">
        <v>22940</v>
      </c>
      <c r="N13879" s="5" t="s">
        <v>18</v>
      </c>
    </row>
    <row r="13880" spans="1:14" x14ac:dyDescent="0.25">
      <c r="A13880" t="s">
        <v>17966</v>
      </c>
      <c r="B13880" t="s">
        <v>17967</v>
      </c>
      <c r="C13880" s="5" t="s">
        <v>17968</v>
      </c>
      <c r="D13880">
        <v>84344.2</v>
      </c>
      <c r="E13880" s="5">
        <v>14</v>
      </c>
      <c r="F13880">
        <v>7.6756799999999998</v>
      </c>
      <c r="G13880">
        <v>0.40691627789707602</v>
      </c>
      <c r="H13880">
        <v>-0.59891616358902</v>
      </c>
      <c r="I13880">
        <v>1.5638679841530401</v>
      </c>
      <c r="J13880">
        <v>0.149376458840624</v>
      </c>
      <c r="K13880">
        <v>0.89252394789084699</v>
      </c>
      <c r="L13880">
        <v>-4.4204477329999499</v>
      </c>
      <c r="M13880" s="6" t="s">
        <v>22940</v>
      </c>
      <c r="N13880" s="5" t="s">
        <v>18</v>
      </c>
    </row>
    <row r="13881" spans="1:14" x14ac:dyDescent="0.25">
      <c r="A13881" t="s">
        <v>5269</v>
      </c>
      <c r="B13881" t="s">
        <v>5270</v>
      </c>
      <c r="C13881" s="5" t="s">
        <v>5271</v>
      </c>
      <c r="D13881" t="s">
        <v>5272</v>
      </c>
      <c r="E13881" s="5">
        <v>4</v>
      </c>
      <c r="F13881">
        <v>7.0895450000000002</v>
      </c>
      <c r="G13881">
        <v>0.22909756451565999</v>
      </c>
      <c r="H13881">
        <v>0.13660905376907601</v>
      </c>
      <c r="I13881">
        <v>1.56274363153673</v>
      </c>
      <c r="J13881">
        <v>0.149639279250214</v>
      </c>
      <c r="K13881">
        <v>0.89252394789084699</v>
      </c>
      <c r="L13881">
        <v>-4.42091015649605</v>
      </c>
      <c r="M13881" s="6" t="s">
        <v>22940</v>
      </c>
      <c r="N13881" s="5" t="s">
        <v>18</v>
      </c>
    </row>
    <row r="13882" spans="1:14" x14ac:dyDescent="0.25">
      <c r="A13882" t="s">
        <v>8572</v>
      </c>
      <c r="B13882" t="s">
        <v>8573</v>
      </c>
      <c r="C13882" s="5" t="s">
        <v>8574</v>
      </c>
      <c r="D13882" t="s">
        <v>8575</v>
      </c>
      <c r="E13882" s="5">
        <v>14</v>
      </c>
      <c r="F13882">
        <v>7.3470300000000002</v>
      </c>
      <c r="G13882">
        <v>0.205346129946443</v>
      </c>
      <c r="H13882">
        <v>6.3854461020913203E-2</v>
      </c>
      <c r="I13882">
        <v>1.56176294006046</v>
      </c>
      <c r="J13882">
        <v>0.149868851550327</v>
      </c>
      <c r="K13882">
        <v>0.89252394789084699</v>
      </c>
      <c r="L13882">
        <v>-4.4213134071376201</v>
      </c>
      <c r="M13882" s="6" t="s">
        <v>22940</v>
      </c>
      <c r="N13882" s="5" t="s">
        <v>18</v>
      </c>
    </row>
    <row r="13883" spans="1:14" x14ac:dyDescent="0.25">
      <c r="A13883" t="s">
        <v>8890</v>
      </c>
      <c r="B13883" t="s">
        <v>8891</v>
      </c>
      <c r="C13883" s="5" t="s">
        <v>8892</v>
      </c>
      <c r="D13883">
        <v>101636</v>
      </c>
      <c r="E13883" s="5">
        <v>16</v>
      </c>
      <c r="F13883">
        <v>7.0664300000000004</v>
      </c>
      <c r="G13883">
        <v>0.27510028232238398</v>
      </c>
      <c r="H13883">
        <v>-2.0784106792022701E-2</v>
      </c>
      <c r="I13883">
        <v>1.5604750311214599</v>
      </c>
      <c r="J13883">
        <v>0.150170813001339</v>
      </c>
      <c r="K13883">
        <v>0.89252394789084699</v>
      </c>
      <c r="L13883">
        <v>-4.4218428577402697</v>
      </c>
      <c r="M13883" s="6" t="s">
        <v>22940</v>
      </c>
      <c r="N13883" s="5" t="s">
        <v>18</v>
      </c>
    </row>
    <row r="13884" spans="1:14" x14ac:dyDescent="0.25">
      <c r="A13884" t="s">
        <v>18256</v>
      </c>
      <c r="B13884" t="s">
        <v>18257</v>
      </c>
      <c r="C13884" s="5" t="s">
        <v>18258</v>
      </c>
      <c r="D13884" t="s">
        <v>18259</v>
      </c>
      <c r="E13884" s="5">
        <v>11</v>
      </c>
      <c r="F13884">
        <v>8.2556049999999992</v>
      </c>
      <c r="G13884">
        <v>-0.37288395787990802</v>
      </c>
      <c r="H13884">
        <v>0.94742722352826703</v>
      </c>
      <c r="I13884">
        <v>-1.5598586344269101</v>
      </c>
      <c r="J13884">
        <v>0.15031552233904799</v>
      </c>
      <c r="K13884">
        <v>0.89252394789084699</v>
      </c>
      <c r="L13884">
        <v>-4.4220962039533704</v>
      </c>
      <c r="M13884" s="6" t="s">
        <v>22940</v>
      </c>
      <c r="N13884" s="5" t="s">
        <v>18</v>
      </c>
    </row>
    <row r="13885" spans="1:14" x14ac:dyDescent="0.25">
      <c r="A13885" t="s">
        <v>6899</v>
      </c>
      <c r="B13885" t="s">
        <v>6900</v>
      </c>
      <c r="C13885" s="5" t="s">
        <v>6901</v>
      </c>
      <c r="D13885" t="s">
        <v>6902</v>
      </c>
      <c r="E13885" s="5">
        <v>21</v>
      </c>
      <c r="F13885">
        <v>7.5191350000000003</v>
      </c>
      <c r="G13885">
        <v>0.190684172628513</v>
      </c>
      <c r="H13885">
        <v>3.0116857095782799E-2</v>
      </c>
      <c r="I13885">
        <v>1.5590546491442101</v>
      </c>
      <c r="J13885">
        <v>0.150504455995738</v>
      </c>
      <c r="K13885">
        <v>0.89252394789084699</v>
      </c>
      <c r="L13885">
        <v>-4.4224266022319902</v>
      </c>
      <c r="M13885" s="6" t="s">
        <v>22940</v>
      </c>
      <c r="N13885" s="5" t="s">
        <v>18</v>
      </c>
    </row>
    <row r="13886" spans="1:14" x14ac:dyDescent="0.25">
      <c r="A13886" t="s">
        <v>12307</v>
      </c>
      <c r="B13886" t="s">
        <v>12308</v>
      </c>
      <c r="C13886" s="5" t="s">
        <v>12309</v>
      </c>
      <c r="D13886">
        <v>59566.2</v>
      </c>
      <c r="E13886" s="5">
        <v>7</v>
      </c>
      <c r="F13886">
        <v>7.1977500000000001</v>
      </c>
      <c r="G13886">
        <v>0.445310718886263</v>
      </c>
      <c r="H13886">
        <v>-0.41143062179968498</v>
      </c>
      <c r="I13886">
        <v>1.5582355512824499</v>
      </c>
      <c r="J13886">
        <v>0.15069715634327999</v>
      </c>
      <c r="K13886">
        <v>0.89252394789084699</v>
      </c>
      <c r="L13886">
        <v>-4.4227631538466596</v>
      </c>
      <c r="M13886" s="6" t="s">
        <v>22940</v>
      </c>
      <c r="N13886" s="5" t="s">
        <v>18</v>
      </c>
    </row>
    <row r="13887" spans="1:14" x14ac:dyDescent="0.25">
      <c r="A13887" t="s">
        <v>18037</v>
      </c>
      <c r="B13887" t="s">
        <v>18038</v>
      </c>
      <c r="C13887" s="5" t="s">
        <v>18039</v>
      </c>
      <c r="D13887">
        <v>88127</v>
      </c>
      <c r="E13887" s="5">
        <v>2</v>
      </c>
      <c r="F13887">
        <v>6.4934950000000002</v>
      </c>
      <c r="G13887">
        <v>0.24926449582139601</v>
      </c>
      <c r="H13887">
        <v>0.330876140658864</v>
      </c>
      <c r="I13887">
        <v>1.55816483562417</v>
      </c>
      <c r="J13887">
        <v>0.15071380305127399</v>
      </c>
      <c r="K13887">
        <v>0.89252394789084699</v>
      </c>
      <c r="L13887">
        <v>-4.42279220684477</v>
      </c>
      <c r="M13887" s="6" t="s">
        <v>22940</v>
      </c>
      <c r="N13887" s="5" t="s">
        <v>18</v>
      </c>
    </row>
    <row r="13888" spans="1:14" x14ac:dyDescent="0.25">
      <c r="A13888" t="s">
        <v>6726</v>
      </c>
      <c r="B13888" t="s">
        <v>6727</v>
      </c>
      <c r="C13888" s="5" t="s">
        <v>6728</v>
      </c>
      <c r="D13888" t="s">
        <v>6729</v>
      </c>
      <c r="E13888" s="5">
        <v>23</v>
      </c>
      <c r="F13888">
        <v>7.9812349999999999</v>
      </c>
      <c r="G13888">
        <v>0.200956579691247</v>
      </c>
      <c r="H13888">
        <v>0.23981552964838401</v>
      </c>
      <c r="I13888">
        <v>1.55622408010721</v>
      </c>
      <c r="J13888">
        <v>0.15117129665047399</v>
      </c>
      <c r="K13888">
        <v>0.89252394789084699</v>
      </c>
      <c r="L13888">
        <v>-4.4235893831120503</v>
      </c>
      <c r="M13888" s="6" t="s">
        <v>22940</v>
      </c>
      <c r="N13888" s="5" t="s">
        <v>18</v>
      </c>
    </row>
    <row r="13889" spans="1:14" x14ac:dyDescent="0.25">
      <c r="A13889" t="s">
        <v>17376</v>
      </c>
      <c r="B13889" t="s">
        <v>17377</v>
      </c>
      <c r="C13889" s="5" t="s">
        <v>17378</v>
      </c>
      <c r="D13889">
        <v>80460</v>
      </c>
      <c r="E13889" s="5">
        <v>16</v>
      </c>
      <c r="F13889">
        <v>7.8121099999999997</v>
      </c>
      <c r="G13889">
        <v>0.43450673474318402</v>
      </c>
      <c r="H13889">
        <v>-1.39292513905152</v>
      </c>
      <c r="I13889">
        <v>1.5561182374618101</v>
      </c>
      <c r="J13889">
        <v>0.151196282054335</v>
      </c>
      <c r="K13889">
        <v>0.89252394789084699</v>
      </c>
      <c r="L13889">
        <v>-4.4236328492031296</v>
      </c>
      <c r="M13889" s="6" t="s">
        <v>22940</v>
      </c>
      <c r="N13889" s="5" t="s">
        <v>18</v>
      </c>
    </row>
    <row r="13890" spans="1:14" x14ac:dyDescent="0.25">
      <c r="A13890" t="s">
        <v>4726</v>
      </c>
      <c r="B13890" t="s">
        <v>4727</v>
      </c>
      <c r="C13890" s="5" t="s">
        <v>4728</v>
      </c>
      <c r="D13890">
        <v>84311.3</v>
      </c>
      <c r="E13890" s="5">
        <v>10</v>
      </c>
      <c r="F13890">
        <v>6.963025</v>
      </c>
      <c r="G13890">
        <v>0.299347087905452</v>
      </c>
      <c r="H13890">
        <v>-0.91458794023530299</v>
      </c>
      <c r="I13890">
        <v>1.55542007189856</v>
      </c>
      <c r="J13890">
        <v>0.151361183445377</v>
      </c>
      <c r="K13890">
        <v>0.89252394789084699</v>
      </c>
      <c r="L13890">
        <v>-4.4239195384782803</v>
      </c>
      <c r="M13890" s="6" t="s">
        <v>22940</v>
      </c>
      <c r="N13890" s="5" t="s">
        <v>18</v>
      </c>
    </row>
    <row r="13891" spans="1:14" x14ac:dyDescent="0.25">
      <c r="A13891" t="s">
        <v>7290</v>
      </c>
      <c r="B13891" t="s">
        <v>7291</v>
      </c>
      <c r="C13891" s="5" t="s">
        <v>7292</v>
      </c>
      <c r="D13891">
        <v>16248.7</v>
      </c>
      <c r="E13891" s="5">
        <v>3</v>
      </c>
      <c r="F13891">
        <v>6.5507350000000004</v>
      </c>
      <c r="G13891">
        <v>-0.64447441330849298</v>
      </c>
      <c r="H13891">
        <v>0.48421412726515201</v>
      </c>
      <c r="I13891">
        <v>-1.5536495490597899</v>
      </c>
      <c r="J13891">
        <v>0.151780078058534</v>
      </c>
      <c r="K13891">
        <v>0.89252394789084699</v>
      </c>
      <c r="L13891">
        <v>-4.4246463822187598</v>
      </c>
      <c r="M13891" s="6" t="s">
        <v>22940</v>
      </c>
      <c r="N13891" s="5" t="s">
        <v>18</v>
      </c>
    </row>
    <row r="13892" spans="1:14" x14ac:dyDescent="0.25">
      <c r="A13892" t="s">
        <v>18236</v>
      </c>
      <c r="B13892" t="s">
        <v>18237</v>
      </c>
      <c r="C13892" s="5" t="s">
        <v>18238</v>
      </c>
      <c r="D13892">
        <v>52575.7</v>
      </c>
      <c r="E13892" s="5">
        <v>7</v>
      </c>
      <c r="F13892">
        <v>7.2460699999999996</v>
      </c>
      <c r="G13892">
        <v>-0.25810400634849101</v>
      </c>
      <c r="H13892">
        <v>0.329275531527641</v>
      </c>
      <c r="I13892">
        <v>-1.5528007315202199</v>
      </c>
      <c r="J13892">
        <v>0.15198126482690699</v>
      </c>
      <c r="K13892">
        <v>0.89252394789084699</v>
      </c>
      <c r="L13892">
        <v>-4.4249947460511496</v>
      </c>
      <c r="M13892" s="6" t="s">
        <v>22940</v>
      </c>
      <c r="N13892" s="5" t="s">
        <v>18</v>
      </c>
    </row>
    <row r="13893" spans="1:14" x14ac:dyDescent="0.25">
      <c r="A13893" t="s">
        <v>15110</v>
      </c>
      <c r="B13893" t="s">
        <v>15111</v>
      </c>
      <c r="C13893" s="5" t="s">
        <v>15112</v>
      </c>
      <c r="D13893">
        <v>46904.800000000003</v>
      </c>
      <c r="E13893" s="5">
        <v>4</v>
      </c>
      <c r="F13893">
        <v>6.6603700000000003</v>
      </c>
      <c r="G13893">
        <v>-0.39319366934773597</v>
      </c>
      <c r="H13893">
        <v>-1.7801594931725899</v>
      </c>
      <c r="I13893">
        <v>-1.5525514356727199</v>
      </c>
      <c r="J13893">
        <v>0.152040397535399</v>
      </c>
      <c r="K13893">
        <v>0.89252394789084699</v>
      </c>
      <c r="L13893">
        <v>-4.4250970477809997</v>
      </c>
      <c r="M13893" s="6" t="s">
        <v>22940</v>
      </c>
      <c r="N13893" s="5" t="s">
        <v>18</v>
      </c>
    </row>
    <row r="13894" spans="1:14" x14ac:dyDescent="0.25">
      <c r="A13894" t="s">
        <v>5074</v>
      </c>
      <c r="B13894" t="s">
        <v>5075</v>
      </c>
      <c r="C13894" s="5" t="s">
        <v>5076</v>
      </c>
      <c r="D13894">
        <v>36485.699999999997</v>
      </c>
      <c r="E13894" s="5">
        <v>15</v>
      </c>
      <c r="F13894">
        <v>8.7318099999999994</v>
      </c>
      <c r="G13894">
        <v>-0.40340373995093098</v>
      </c>
      <c r="H13894">
        <v>0.160804117865636</v>
      </c>
      <c r="I13894">
        <v>-1.5524451911235999</v>
      </c>
      <c r="J13894">
        <v>0.15206560478494299</v>
      </c>
      <c r="K13894">
        <v>0.89252394789084699</v>
      </c>
      <c r="L13894">
        <v>-4.4251406449340696</v>
      </c>
      <c r="M13894" s="6" t="s">
        <v>22940</v>
      </c>
      <c r="N13894" s="5" t="s">
        <v>18</v>
      </c>
    </row>
    <row r="13895" spans="1:14" x14ac:dyDescent="0.25">
      <c r="A13895" t="s">
        <v>2630</v>
      </c>
      <c r="B13895" t="s">
        <v>2631</v>
      </c>
      <c r="C13895" s="5" t="s">
        <v>2632</v>
      </c>
      <c r="D13895" t="s">
        <v>2633</v>
      </c>
      <c r="E13895" s="5">
        <v>6</v>
      </c>
      <c r="F13895">
        <v>6.9641200000000003</v>
      </c>
      <c r="G13895">
        <v>0.25208560393757401</v>
      </c>
      <c r="H13895">
        <v>5.5290927511839297E-2</v>
      </c>
      <c r="I13895">
        <v>1.55224061145582</v>
      </c>
      <c r="J13895">
        <v>0.15211415308221199</v>
      </c>
      <c r="K13895">
        <v>0.89252394789084699</v>
      </c>
      <c r="L13895">
        <v>-4.4252245908446204</v>
      </c>
      <c r="M13895" s="6" t="s">
        <v>22940</v>
      </c>
      <c r="N13895" s="5" t="s">
        <v>18</v>
      </c>
    </row>
    <row r="13896" spans="1:14" x14ac:dyDescent="0.25">
      <c r="A13896" t="s">
        <v>7364</v>
      </c>
      <c r="B13896" t="s">
        <v>7365</v>
      </c>
      <c r="C13896" s="5" t="s">
        <v>7366</v>
      </c>
      <c r="D13896">
        <v>19511.8</v>
      </c>
      <c r="E13896" s="5">
        <v>4</v>
      </c>
      <c r="F13896">
        <v>7.1334850000000003</v>
      </c>
      <c r="G13896">
        <v>-0.54507562095964102</v>
      </c>
      <c r="H13896">
        <v>0.31839014773741497</v>
      </c>
      <c r="I13896">
        <v>-1.55209934532953</v>
      </c>
      <c r="J13896">
        <v>0.152147684563609</v>
      </c>
      <c r="K13896">
        <v>0.89252394789084699</v>
      </c>
      <c r="L13896">
        <v>-4.4252825549430304</v>
      </c>
      <c r="M13896" s="6" t="s">
        <v>22940</v>
      </c>
      <c r="N13896" s="5" t="s">
        <v>18</v>
      </c>
    </row>
    <row r="13897" spans="1:14" x14ac:dyDescent="0.25">
      <c r="A13897" t="s">
        <v>10622</v>
      </c>
      <c r="B13897" t="s">
        <v>10623</v>
      </c>
      <c r="C13897" s="5" t="s">
        <v>10624</v>
      </c>
      <c r="D13897">
        <v>98517.1</v>
      </c>
      <c r="E13897" s="5">
        <v>22</v>
      </c>
      <c r="F13897">
        <v>7.9496200000000004</v>
      </c>
      <c r="G13897">
        <v>0.47916690066946999</v>
      </c>
      <c r="H13897">
        <v>-3.7446481527103899</v>
      </c>
      <c r="I13897">
        <v>1.5515917214225901</v>
      </c>
      <c r="J13897">
        <v>0.15226822987769101</v>
      </c>
      <c r="K13897">
        <v>0.89252394789084699</v>
      </c>
      <c r="L13897">
        <v>-4.4254908279671099</v>
      </c>
      <c r="M13897" s="6" t="s">
        <v>22940</v>
      </c>
      <c r="N13897" s="5" t="s">
        <v>18</v>
      </c>
    </row>
    <row r="13898" spans="1:14" x14ac:dyDescent="0.25">
      <c r="A13898" t="s">
        <v>16276</v>
      </c>
      <c r="B13898" t="s">
        <v>16277</v>
      </c>
      <c r="C13898" s="5" t="s">
        <v>16278</v>
      </c>
      <c r="D13898">
        <v>13927.5</v>
      </c>
      <c r="E13898" s="5">
        <v>3</v>
      </c>
      <c r="F13898">
        <v>6.9219400000000002</v>
      </c>
      <c r="G13898">
        <v>-0.37334939967824099</v>
      </c>
      <c r="H13898">
        <v>0.749123717934709</v>
      </c>
      <c r="I13898">
        <v>-1.55133812007673</v>
      </c>
      <c r="J13898">
        <v>0.15232848401142701</v>
      </c>
      <c r="K13898">
        <v>0.89252394789084699</v>
      </c>
      <c r="L13898">
        <v>-4.4255948696040699</v>
      </c>
      <c r="M13898" s="6" t="s">
        <v>22940</v>
      </c>
      <c r="N13898" s="5" t="s">
        <v>18</v>
      </c>
    </row>
    <row r="13899" spans="1:14" x14ac:dyDescent="0.25">
      <c r="A13899" t="s">
        <v>3773</v>
      </c>
      <c r="B13899" t="s">
        <v>3774</v>
      </c>
      <c r="C13899" s="5" t="s">
        <v>3775</v>
      </c>
      <c r="D13899">
        <v>419132</v>
      </c>
      <c r="E13899" s="5">
        <v>30</v>
      </c>
      <c r="F13899">
        <v>7.2094149999999999</v>
      </c>
      <c r="G13899">
        <v>-0.38544365324714203</v>
      </c>
      <c r="H13899">
        <v>-0.561749870121239</v>
      </c>
      <c r="I13899">
        <v>-1.5505265239211601</v>
      </c>
      <c r="J13899">
        <v>0.15252145540029699</v>
      </c>
      <c r="K13899">
        <v>0.89252394789084699</v>
      </c>
      <c r="L13899">
        <v>-4.4259277943599296</v>
      </c>
      <c r="M13899" s="6" t="s">
        <v>22940</v>
      </c>
      <c r="N13899" s="5" t="s">
        <v>18</v>
      </c>
    </row>
    <row r="13900" spans="1:14" x14ac:dyDescent="0.25">
      <c r="A13900" t="s">
        <v>11179</v>
      </c>
      <c r="B13900" t="s">
        <v>11180</v>
      </c>
      <c r="C13900" s="5" t="s">
        <v>11181</v>
      </c>
      <c r="D13900" t="s">
        <v>11182</v>
      </c>
      <c r="E13900" s="5">
        <v>13</v>
      </c>
      <c r="F13900">
        <v>7.2473299999999998</v>
      </c>
      <c r="G13900">
        <v>0.495973341643761</v>
      </c>
      <c r="H13900">
        <v>-2.99818941938207</v>
      </c>
      <c r="I13900">
        <v>1.5503662865924399</v>
      </c>
      <c r="J13900">
        <v>0.15255958009353901</v>
      </c>
      <c r="K13900">
        <v>0.89252394789084699</v>
      </c>
      <c r="L13900">
        <v>-4.4259935184494701</v>
      </c>
      <c r="M13900" s="6" t="s">
        <v>22940</v>
      </c>
      <c r="N13900" s="5" t="s">
        <v>18</v>
      </c>
    </row>
    <row r="13901" spans="1:14" x14ac:dyDescent="0.25">
      <c r="A13901" t="s">
        <v>13938</v>
      </c>
      <c r="B13901" t="s">
        <v>13939</v>
      </c>
      <c r="C13901" s="5" t="s">
        <v>13940</v>
      </c>
      <c r="D13901">
        <v>76041.2</v>
      </c>
      <c r="E13901" s="5">
        <v>16</v>
      </c>
      <c r="F13901">
        <v>7.9905249999999999</v>
      </c>
      <c r="G13901">
        <v>0.22821944309989001</v>
      </c>
      <c r="H13901">
        <v>0.245899104189861</v>
      </c>
      <c r="I13901">
        <v>1.55002187766986</v>
      </c>
      <c r="J13901">
        <v>0.15264155246285499</v>
      </c>
      <c r="K13901">
        <v>0.89252394789084699</v>
      </c>
      <c r="L13901">
        <v>-4.4261347760299499</v>
      </c>
      <c r="M13901" s="6" t="s">
        <v>22940</v>
      </c>
      <c r="N13901" s="5" t="s">
        <v>18</v>
      </c>
    </row>
    <row r="13902" spans="1:14" x14ac:dyDescent="0.25">
      <c r="A13902" t="s">
        <v>10228</v>
      </c>
      <c r="B13902" t="s">
        <v>10229</v>
      </c>
      <c r="C13902" s="5" t="s">
        <v>10230</v>
      </c>
      <c r="D13902">
        <v>41613.1</v>
      </c>
      <c r="E13902" s="5">
        <v>14</v>
      </c>
      <c r="F13902">
        <v>8.5900149999999993</v>
      </c>
      <c r="G13902">
        <v>-0.31559809015695101</v>
      </c>
      <c r="H13902">
        <v>0.89219471553593199</v>
      </c>
      <c r="I13902">
        <v>-1.54986909405489</v>
      </c>
      <c r="J13902">
        <v>0.15267792872463601</v>
      </c>
      <c r="K13902">
        <v>0.89252394789084699</v>
      </c>
      <c r="L13902">
        <v>-4.4261974361135898</v>
      </c>
      <c r="M13902" s="6" t="s">
        <v>22940</v>
      </c>
      <c r="N13902" s="5" t="s">
        <v>18</v>
      </c>
    </row>
    <row r="13903" spans="1:14" x14ac:dyDescent="0.25">
      <c r="A13903" t="s">
        <v>15247</v>
      </c>
      <c r="B13903" t="s">
        <v>15248</v>
      </c>
      <c r="C13903" s="5" t="s">
        <v>15249</v>
      </c>
      <c r="D13903">
        <v>130741</v>
      </c>
      <c r="E13903" s="5">
        <v>9</v>
      </c>
      <c r="F13903">
        <v>6.9045100000000001</v>
      </c>
      <c r="G13903">
        <v>0.80946237542657795</v>
      </c>
      <c r="H13903">
        <v>-0.90151180433821798</v>
      </c>
      <c r="I13903">
        <v>1.54780379714926</v>
      </c>
      <c r="J13903">
        <v>0.15317040445051</v>
      </c>
      <c r="K13903">
        <v>0.89252394789084699</v>
      </c>
      <c r="L13903">
        <v>-4.4270442598612796</v>
      </c>
      <c r="M13903" s="6" t="s">
        <v>22940</v>
      </c>
      <c r="N13903" s="5" t="s">
        <v>18</v>
      </c>
    </row>
    <row r="13904" spans="1:14" x14ac:dyDescent="0.25">
      <c r="A13904" t="s">
        <v>17642</v>
      </c>
      <c r="B13904" t="s">
        <v>17643</v>
      </c>
      <c r="C13904" s="5" t="s">
        <v>17644</v>
      </c>
      <c r="D13904" t="s">
        <v>17645</v>
      </c>
      <c r="E13904" s="5">
        <v>20</v>
      </c>
      <c r="F13904">
        <v>7.6641649999999997</v>
      </c>
      <c r="G13904">
        <v>0.396228645754167</v>
      </c>
      <c r="H13904">
        <v>-1.0828178552043299</v>
      </c>
      <c r="I13904">
        <v>1.5459272993997599</v>
      </c>
      <c r="J13904">
        <v>0.153619071560917</v>
      </c>
      <c r="K13904">
        <v>0.89252394789084699</v>
      </c>
      <c r="L13904">
        <v>-4.42781334366975</v>
      </c>
      <c r="M13904" s="6" t="s">
        <v>22940</v>
      </c>
      <c r="N13904" s="5" t="s">
        <v>18</v>
      </c>
    </row>
    <row r="13905" spans="1:14" x14ac:dyDescent="0.25">
      <c r="A13905" t="s">
        <v>18982</v>
      </c>
      <c r="B13905" t="s">
        <v>18983</v>
      </c>
      <c r="C13905" s="5" t="s">
        <v>18984</v>
      </c>
      <c r="D13905">
        <v>62155.5</v>
      </c>
      <c r="E13905" s="5">
        <v>12</v>
      </c>
      <c r="F13905">
        <v>7.458825</v>
      </c>
      <c r="G13905">
        <v>0.46730040379062099</v>
      </c>
      <c r="H13905">
        <v>-2.49145982354892</v>
      </c>
      <c r="I13905">
        <v>1.54589081869192</v>
      </c>
      <c r="J13905">
        <v>0.15362780547100499</v>
      </c>
      <c r="K13905">
        <v>0.89252394789084699</v>
      </c>
      <c r="L13905">
        <v>-4.4278282922106396</v>
      </c>
      <c r="M13905" s="6" t="s">
        <v>22940</v>
      </c>
      <c r="N13905" s="5" t="s">
        <v>18</v>
      </c>
    </row>
    <row r="13906" spans="1:14" x14ac:dyDescent="0.25">
      <c r="A13906" t="s">
        <v>17402</v>
      </c>
      <c r="B13906" t="s">
        <v>17403</v>
      </c>
      <c r="C13906" s="5" t="s">
        <v>17404</v>
      </c>
      <c r="D13906">
        <v>15940.2</v>
      </c>
      <c r="E13906" s="5">
        <v>3</v>
      </c>
      <c r="F13906">
        <v>6.9663550000000001</v>
      </c>
      <c r="G13906">
        <v>-0.46030147796873899</v>
      </c>
      <c r="H13906">
        <v>0.93653978607632205</v>
      </c>
      <c r="I13906">
        <v>-1.54573369673299</v>
      </c>
      <c r="J13906">
        <v>0.153665427304399</v>
      </c>
      <c r="K13906">
        <v>0.89252394789084699</v>
      </c>
      <c r="L13906">
        <v>-4.4278926740379996</v>
      </c>
      <c r="M13906" s="6" t="s">
        <v>22940</v>
      </c>
      <c r="N13906" s="5" t="s">
        <v>18</v>
      </c>
    </row>
    <row r="13907" spans="1:14" x14ac:dyDescent="0.25">
      <c r="A13907" t="s">
        <v>3711</v>
      </c>
      <c r="B13907" t="s">
        <v>3712</v>
      </c>
      <c r="C13907" s="5" t="s">
        <v>3713</v>
      </c>
      <c r="D13907">
        <v>32772.400000000001</v>
      </c>
      <c r="E13907" s="5">
        <v>4</v>
      </c>
      <c r="F13907">
        <v>7.3163299999999998</v>
      </c>
      <c r="G13907">
        <v>0.21940758609212699</v>
      </c>
      <c r="H13907">
        <v>0.29062280706207</v>
      </c>
      <c r="I13907">
        <v>1.54526075248825</v>
      </c>
      <c r="J13907">
        <v>0.15377871963020801</v>
      </c>
      <c r="K13907">
        <v>0.89252394789084699</v>
      </c>
      <c r="L13907">
        <v>-4.4280864529969302</v>
      </c>
      <c r="M13907" s="6" t="s">
        <v>22940</v>
      </c>
      <c r="N13907" s="5" t="s">
        <v>18</v>
      </c>
    </row>
    <row r="13908" spans="1:14" x14ac:dyDescent="0.25">
      <c r="A13908" t="s">
        <v>10582</v>
      </c>
      <c r="B13908" t="s">
        <v>10583</v>
      </c>
      <c r="C13908" s="5" t="s">
        <v>10584</v>
      </c>
      <c r="D13908" t="s">
        <v>10585</v>
      </c>
      <c r="E13908" s="5">
        <v>9</v>
      </c>
      <c r="F13908">
        <v>7.138395</v>
      </c>
      <c r="G13908">
        <v>0.71279134876384598</v>
      </c>
      <c r="H13908">
        <v>-2.3344663576505802</v>
      </c>
      <c r="I13908">
        <v>1.5452269263665701</v>
      </c>
      <c r="J13908">
        <v>0.15378682538606001</v>
      </c>
      <c r="K13908">
        <v>0.89252394789084699</v>
      </c>
      <c r="L13908">
        <v>-4.4281003117751396</v>
      </c>
      <c r="M13908" s="6" t="s">
        <v>22940</v>
      </c>
      <c r="N13908" s="5" t="s">
        <v>18</v>
      </c>
    </row>
    <row r="13909" spans="1:14" x14ac:dyDescent="0.25">
      <c r="A13909" t="s">
        <v>5372</v>
      </c>
      <c r="B13909" t="s">
        <v>5373</v>
      </c>
      <c r="C13909" s="5" t="s">
        <v>5374</v>
      </c>
      <c r="D13909">
        <v>22892.400000000001</v>
      </c>
      <c r="E13909" s="5">
        <v>5</v>
      </c>
      <c r="F13909">
        <v>7.8272449999999996</v>
      </c>
      <c r="G13909">
        <v>0.188471966325193</v>
      </c>
      <c r="H13909">
        <v>0.238933955153766</v>
      </c>
      <c r="I13909">
        <v>1.5435636254262799</v>
      </c>
      <c r="J13909">
        <v>0.15418586592134401</v>
      </c>
      <c r="K13909">
        <v>0.89252394789084699</v>
      </c>
      <c r="L13909">
        <v>-4.4287816507838897</v>
      </c>
      <c r="M13909" s="6" t="s">
        <v>22940</v>
      </c>
      <c r="N13909" s="5" t="s">
        <v>18</v>
      </c>
    </row>
    <row r="13910" spans="1:14" x14ac:dyDescent="0.25">
      <c r="A13910" t="s">
        <v>16325</v>
      </c>
      <c r="B13910" t="s">
        <v>16326</v>
      </c>
      <c r="C13910" s="5" t="s">
        <v>16327</v>
      </c>
      <c r="D13910" t="s">
        <v>16328</v>
      </c>
      <c r="E13910" s="5">
        <v>11</v>
      </c>
      <c r="F13910">
        <v>7.0991</v>
      </c>
      <c r="G13910">
        <v>0.19640206894193499</v>
      </c>
      <c r="H13910">
        <v>0.13529030154213401</v>
      </c>
      <c r="I13910">
        <v>1.54294065737499</v>
      </c>
      <c r="J13910">
        <v>0.15433555553635001</v>
      </c>
      <c r="K13910">
        <v>0.89252394789084699</v>
      </c>
      <c r="L13910">
        <v>-4.4290367738713403</v>
      </c>
      <c r="M13910" s="6" t="s">
        <v>22940</v>
      </c>
      <c r="N13910" s="5" t="s">
        <v>18</v>
      </c>
    </row>
    <row r="13911" spans="1:14" x14ac:dyDescent="0.25">
      <c r="A13911" t="s">
        <v>8694</v>
      </c>
      <c r="B13911" t="s">
        <v>8695</v>
      </c>
      <c r="C13911" s="5" t="s">
        <v>8696</v>
      </c>
      <c r="D13911" t="s">
        <v>8697</v>
      </c>
      <c r="E13911" s="5">
        <v>10</v>
      </c>
      <c r="F13911">
        <v>7.832935</v>
      </c>
      <c r="G13911">
        <v>0.34528125441802698</v>
      </c>
      <c r="H13911">
        <v>-0.30916025508630601</v>
      </c>
      <c r="I13911">
        <v>1.5424880035961801</v>
      </c>
      <c r="J13911">
        <v>0.15444440135481699</v>
      </c>
      <c r="K13911">
        <v>0.89252394789084699</v>
      </c>
      <c r="L13911">
        <v>-4.4292221266047704</v>
      </c>
      <c r="M13911" s="6" t="s">
        <v>22940</v>
      </c>
      <c r="N13911" s="5" t="s">
        <v>18</v>
      </c>
    </row>
    <row r="13912" spans="1:14" x14ac:dyDescent="0.25">
      <c r="A13912" t="s">
        <v>2595</v>
      </c>
      <c r="B13912" t="s">
        <v>2596</v>
      </c>
      <c r="C13912" s="5" t="s">
        <v>2597</v>
      </c>
      <c r="D13912">
        <v>190032</v>
      </c>
      <c r="E13912" s="5">
        <v>72</v>
      </c>
      <c r="F13912">
        <v>8.7796050000000001</v>
      </c>
      <c r="G13912">
        <v>0.26126751517269697</v>
      </c>
      <c r="H13912">
        <v>1.05458386376299E-2</v>
      </c>
      <c r="I13912">
        <v>1.5411770596594201</v>
      </c>
      <c r="J13912">
        <v>0.15476001356826899</v>
      </c>
      <c r="K13912">
        <v>0.89252394789084699</v>
      </c>
      <c r="L13912">
        <v>-4.4297588282514804</v>
      </c>
      <c r="M13912" s="6" t="s">
        <v>22940</v>
      </c>
      <c r="N13912" s="5" t="s">
        <v>18</v>
      </c>
    </row>
    <row r="13913" spans="1:14" x14ac:dyDescent="0.25">
      <c r="A13913" t="s">
        <v>16983</v>
      </c>
      <c r="B13913" t="s">
        <v>16984</v>
      </c>
      <c r="C13913" s="5" t="s">
        <v>16985</v>
      </c>
      <c r="D13913" t="s">
        <v>16986</v>
      </c>
      <c r="E13913" s="5">
        <v>18</v>
      </c>
      <c r="F13913">
        <v>7.0079000000000002</v>
      </c>
      <c r="G13913">
        <v>-0.20133142304719601</v>
      </c>
      <c r="H13913">
        <v>-0.29479504879379198</v>
      </c>
      <c r="I13913">
        <v>-1.53976588688661</v>
      </c>
      <c r="J13913">
        <v>0.155100389139955</v>
      </c>
      <c r="K13913">
        <v>0.89252394789084699</v>
      </c>
      <c r="L13913">
        <v>-4.4303363906447997</v>
      </c>
      <c r="M13913" s="6" t="s">
        <v>22940</v>
      </c>
      <c r="N13913" s="5" t="s">
        <v>18</v>
      </c>
    </row>
    <row r="13914" spans="1:14" x14ac:dyDescent="0.25">
      <c r="A13914" t="s">
        <v>14801</v>
      </c>
      <c r="B13914" t="s">
        <v>14802</v>
      </c>
      <c r="C13914" s="5" t="s">
        <v>14803</v>
      </c>
      <c r="D13914" t="s">
        <v>14804</v>
      </c>
      <c r="E13914" s="5">
        <v>12</v>
      </c>
      <c r="F13914">
        <v>8.0020849999999992</v>
      </c>
      <c r="G13914">
        <v>0.91368568949750495</v>
      </c>
      <c r="H13914">
        <v>-1.2538907760131099</v>
      </c>
      <c r="I13914">
        <v>1.5369307088628099</v>
      </c>
      <c r="J13914">
        <v>0.15578622316481699</v>
      </c>
      <c r="K13914">
        <v>0.89252394789084699</v>
      </c>
      <c r="L13914">
        <v>-4.4314962226562198</v>
      </c>
      <c r="M13914" s="6" t="s">
        <v>22940</v>
      </c>
      <c r="N13914" s="5" t="s">
        <v>18</v>
      </c>
    </row>
    <row r="13915" spans="1:14" x14ac:dyDescent="0.25">
      <c r="A13915" t="s">
        <v>12382</v>
      </c>
      <c r="B13915" t="s">
        <v>12383</v>
      </c>
      <c r="C13915" s="5" t="s">
        <v>12384</v>
      </c>
      <c r="D13915">
        <v>98325.4</v>
      </c>
      <c r="E13915" s="5">
        <v>6</v>
      </c>
      <c r="F13915">
        <v>6.8441650000000003</v>
      </c>
      <c r="G13915">
        <v>0.30110150966061999</v>
      </c>
      <c r="H13915">
        <v>-0.134085417906321</v>
      </c>
      <c r="I13915">
        <v>1.5369155298258099</v>
      </c>
      <c r="J13915">
        <v>0.15578990215080399</v>
      </c>
      <c r="K13915">
        <v>0.89252394789084699</v>
      </c>
      <c r="L13915">
        <v>-4.4315024302247696</v>
      </c>
      <c r="M13915" s="6" t="s">
        <v>22940</v>
      </c>
      <c r="N13915" s="5" t="s">
        <v>18</v>
      </c>
    </row>
    <row r="13916" spans="1:14" x14ac:dyDescent="0.25">
      <c r="A13916" t="s">
        <v>15811</v>
      </c>
      <c r="B13916" t="s">
        <v>15812</v>
      </c>
      <c r="C13916" s="5" t="s">
        <v>15813</v>
      </c>
      <c r="D13916" t="s">
        <v>15814</v>
      </c>
      <c r="E13916" s="5">
        <v>39</v>
      </c>
      <c r="F13916">
        <v>8.2105149999999991</v>
      </c>
      <c r="G13916">
        <v>0.465769405882618</v>
      </c>
      <c r="H13916">
        <v>-2.9406887098050398</v>
      </c>
      <c r="I13916">
        <v>1.5364805966297801</v>
      </c>
      <c r="J13916">
        <v>0.15589535053602899</v>
      </c>
      <c r="K13916">
        <v>0.89252394789084699</v>
      </c>
      <c r="L13916">
        <v>-4.43168029014425</v>
      </c>
      <c r="M13916" s="6" t="s">
        <v>22940</v>
      </c>
      <c r="N13916" s="5" t="s">
        <v>18</v>
      </c>
    </row>
    <row r="13917" spans="1:14" x14ac:dyDescent="0.25">
      <c r="A13917" t="s">
        <v>3881</v>
      </c>
      <c r="B13917" t="s">
        <v>3882</v>
      </c>
      <c r="C13917" s="5" t="s">
        <v>3883</v>
      </c>
      <c r="D13917" t="s">
        <v>3884</v>
      </c>
      <c r="E13917" s="5">
        <v>57</v>
      </c>
      <c r="F13917">
        <v>7.9413349999999996</v>
      </c>
      <c r="G13917">
        <v>0.41334839291837</v>
      </c>
      <c r="H13917">
        <v>-0.90478580353273097</v>
      </c>
      <c r="I13917">
        <v>1.53498722994137</v>
      </c>
      <c r="J13917">
        <v>0.156257890171424</v>
      </c>
      <c r="K13917">
        <v>0.89252394789084699</v>
      </c>
      <c r="L13917">
        <v>-4.4322908504552601</v>
      </c>
      <c r="M13917" s="6" t="s">
        <v>22940</v>
      </c>
      <c r="N13917" s="5" t="s">
        <v>18</v>
      </c>
    </row>
    <row r="13918" spans="1:14" x14ac:dyDescent="0.25">
      <c r="A13918" t="s">
        <v>11588</v>
      </c>
      <c r="B13918" t="s">
        <v>11589</v>
      </c>
      <c r="C13918" s="5" t="s">
        <v>11590</v>
      </c>
      <c r="D13918">
        <v>73419.100000000006</v>
      </c>
      <c r="E13918" s="5">
        <v>7</v>
      </c>
      <c r="F13918">
        <v>7.2249299999999996</v>
      </c>
      <c r="G13918">
        <v>0.29231626384405102</v>
      </c>
      <c r="H13918">
        <v>0.23762803949319899</v>
      </c>
      <c r="I13918">
        <v>1.5326965816587801</v>
      </c>
      <c r="J13918">
        <v>0.156815420600973</v>
      </c>
      <c r="K13918">
        <v>0.89252394789084699</v>
      </c>
      <c r="L13918">
        <v>-4.4332269811464702</v>
      </c>
      <c r="M13918" s="6" t="s">
        <v>22940</v>
      </c>
      <c r="N13918" s="5" t="s">
        <v>18</v>
      </c>
    </row>
    <row r="13919" spans="1:14" x14ac:dyDescent="0.25">
      <c r="A13919" t="s">
        <v>17553</v>
      </c>
      <c r="B13919" t="s">
        <v>17554</v>
      </c>
      <c r="C13919" s="5" t="s">
        <v>17555</v>
      </c>
      <c r="D13919">
        <v>44653.1</v>
      </c>
      <c r="E13919" s="5">
        <v>4</v>
      </c>
      <c r="F13919">
        <v>7.0884850000000004</v>
      </c>
      <c r="G13919">
        <v>0.218537986937729</v>
      </c>
      <c r="H13919">
        <v>5.1768357808336898E-2</v>
      </c>
      <c r="I13919">
        <v>1.53240672968622</v>
      </c>
      <c r="J13919">
        <v>0.156886093079036</v>
      </c>
      <c r="K13919">
        <v>0.89252394789084699</v>
      </c>
      <c r="L13919">
        <v>-4.4333454020470899</v>
      </c>
      <c r="M13919" s="6" t="s">
        <v>22940</v>
      </c>
      <c r="N13919" s="5" t="s">
        <v>18</v>
      </c>
    </row>
    <row r="13920" spans="1:14" x14ac:dyDescent="0.25">
      <c r="A13920" t="s">
        <v>989</v>
      </c>
      <c r="B13920" t="s">
        <v>990</v>
      </c>
      <c r="C13920" s="5" t="s">
        <v>991</v>
      </c>
      <c r="D13920">
        <v>24138.2</v>
      </c>
      <c r="E13920" s="5">
        <v>4</v>
      </c>
      <c r="F13920">
        <v>7.2819050000000001</v>
      </c>
      <c r="G13920">
        <v>0.25607278326367899</v>
      </c>
      <c r="H13920">
        <v>2.2703011075257001E-2</v>
      </c>
      <c r="I13920">
        <v>1.5309759160424801</v>
      </c>
      <c r="J13920">
        <v>0.15723536719492501</v>
      </c>
      <c r="K13920">
        <v>0.89252394789084699</v>
      </c>
      <c r="L13920">
        <v>-4.4339298567713303</v>
      </c>
      <c r="M13920" s="6" t="s">
        <v>22940</v>
      </c>
      <c r="N13920" s="5" t="s">
        <v>18</v>
      </c>
    </row>
    <row r="13921" spans="1:14" x14ac:dyDescent="0.25">
      <c r="A13921" t="s">
        <v>6758</v>
      </c>
      <c r="B13921" t="s">
        <v>6759</v>
      </c>
      <c r="C13921" s="5" t="s">
        <v>6760</v>
      </c>
      <c r="D13921" t="s">
        <v>6761</v>
      </c>
      <c r="E13921" s="5">
        <v>6</v>
      </c>
      <c r="F13921">
        <v>8.1716899999999999</v>
      </c>
      <c r="G13921">
        <v>-0.381555179271101</v>
      </c>
      <c r="H13921">
        <v>0.31547952032139698</v>
      </c>
      <c r="I13921">
        <v>-1.5303650029838201</v>
      </c>
      <c r="J13921">
        <v>0.157384703949769</v>
      </c>
      <c r="K13921">
        <v>0.89252394789084699</v>
      </c>
      <c r="L13921">
        <v>-4.4341793432233096</v>
      </c>
      <c r="M13921" s="6" t="s">
        <v>22940</v>
      </c>
      <c r="N13921" s="5" t="s">
        <v>18</v>
      </c>
    </row>
    <row r="13922" spans="1:14" x14ac:dyDescent="0.25">
      <c r="A13922" t="s">
        <v>16236</v>
      </c>
      <c r="B13922" t="s">
        <v>16237</v>
      </c>
      <c r="C13922" s="5" t="s">
        <v>16238</v>
      </c>
      <c r="D13922" t="s">
        <v>16239</v>
      </c>
      <c r="E13922" s="5">
        <v>4</v>
      </c>
      <c r="F13922">
        <v>6.77454</v>
      </c>
      <c r="G13922">
        <v>0.31350540564247098</v>
      </c>
      <c r="H13922">
        <v>0.12175382290039199</v>
      </c>
      <c r="I13922">
        <v>1.52994254313246</v>
      </c>
      <c r="J13922">
        <v>0.157488046303882</v>
      </c>
      <c r="K13922">
        <v>0.89252394789084699</v>
      </c>
      <c r="L13922">
        <v>-4.4343518484080802</v>
      </c>
      <c r="M13922" s="6" t="s">
        <v>22940</v>
      </c>
      <c r="N13922" s="5" t="s">
        <v>18</v>
      </c>
    </row>
    <row r="13923" spans="1:14" x14ac:dyDescent="0.25">
      <c r="A13923" t="s">
        <v>17454</v>
      </c>
      <c r="B13923" t="s">
        <v>17455</v>
      </c>
      <c r="C13923" s="5" t="s">
        <v>17456</v>
      </c>
      <c r="D13923" t="s">
        <v>17457</v>
      </c>
      <c r="E13923" s="5">
        <v>4</v>
      </c>
      <c r="F13923">
        <v>7.2301450000000003</v>
      </c>
      <c r="G13923">
        <v>0.33947777939976798</v>
      </c>
      <c r="H13923">
        <v>-0.14361120881779699</v>
      </c>
      <c r="I13923">
        <v>1.5296833666918399</v>
      </c>
      <c r="J13923">
        <v>0.15755147561299801</v>
      </c>
      <c r="K13923">
        <v>0.89252394789084699</v>
      </c>
      <c r="L13923">
        <v>-4.4344576710629298</v>
      </c>
      <c r="M13923" s="6" t="s">
        <v>22940</v>
      </c>
      <c r="N13923" s="5" t="s">
        <v>18</v>
      </c>
    </row>
    <row r="13924" spans="1:14" x14ac:dyDescent="0.25">
      <c r="A13924" t="s">
        <v>11289</v>
      </c>
      <c r="B13924" t="s">
        <v>11290</v>
      </c>
      <c r="C13924" s="5" t="s">
        <v>11291</v>
      </c>
      <c r="D13924" t="s">
        <v>11292</v>
      </c>
      <c r="E13924" s="5">
        <v>9</v>
      </c>
      <c r="F13924">
        <v>6.9912049999999999</v>
      </c>
      <c r="G13924">
        <v>0.31787864418718098</v>
      </c>
      <c r="H13924">
        <v>-0.14578176502137499</v>
      </c>
      <c r="I13924">
        <v>1.5285836247287199</v>
      </c>
      <c r="J13924">
        <v>0.15782086905627499</v>
      </c>
      <c r="K13924">
        <v>0.89252394789084699</v>
      </c>
      <c r="L13924">
        <v>-4.4349066302660702</v>
      </c>
      <c r="M13924" s="6" t="s">
        <v>22940</v>
      </c>
      <c r="N13924" s="5" t="s">
        <v>18</v>
      </c>
    </row>
    <row r="13925" spans="1:14" x14ac:dyDescent="0.25">
      <c r="A13925" t="s">
        <v>18838</v>
      </c>
      <c r="B13925" t="s">
        <v>18839</v>
      </c>
      <c r="C13925" s="5" t="s">
        <v>18840</v>
      </c>
      <c r="D13925" t="s">
        <v>18841</v>
      </c>
      <c r="E13925" s="5">
        <v>38</v>
      </c>
      <c r="F13925">
        <v>7.8646849999999997</v>
      </c>
      <c r="G13925">
        <v>-0.25025550134326402</v>
      </c>
      <c r="H13925">
        <v>-1.39545701671384E-2</v>
      </c>
      <c r="I13925">
        <v>-1.52827890287798</v>
      </c>
      <c r="J13925">
        <v>0.157895585274548</v>
      </c>
      <c r="K13925">
        <v>0.89252394789084699</v>
      </c>
      <c r="L13925">
        <v>-4.4350310101869104</v>
      </c>
      <c r="M13925" s="6" t="s">
        <v>22940</v>
      </c>
      <c r="N13925" s="5" t="s">
        <v>18</v>
      </c>
    </row>
    <row r="13926" spans="1:14" x14ac:dyDescent="0.25">
      <c r="A13926" t="s">
        <v>2074</v>
      </c>
      <c r="B13926" t="s">
        <v>2075</v>
      </c>
      <c r="C13926" s="5" t="s">
        <v>2076</v>
      </c>
      <c r="D13926" t="s">
        <v>2077</v>
      </c>
      <c r="E13926" s="5">
        <v>9</v>
      </c>
      <c r="F13926">
        <v>7.2338500000000003</v>
      </c>
      <c r="G13926">
        <v>0.22633408604074001</v>
      </c>
      <c r="H13926">
        <v>0.15368508134678299</v>
      </c>
      <c r="I13926">
        <v>1.5256703119888899</v>
      </c>
      <c r="J13926">
        <v>0.15853646726130899</v>
      </c>
      <c r="K13926">
        <v>0.89252394789084699</v>
      </c>
      <c r="L13926">
        <v>-4.4360954183018499</v>
      </c>
      <c r="M13926" s="6" t="s">
        <v>22940</v>
      </c>
      <c r="N13926" s="5" t="s">
        <v>18</v>
      </c>
    </row>
    <row r="13927" spans="1:14" x14ac:dyDescent="0.25">
      <c r="A13927" t="s">
        <v>15831</v>
      </c>
      <c r="B13927" t="s">
        <v>15832</v>
      </c>
      <c r="C13927" s="5" t="s">
        <v>15833</v>
      </c>
      <c r="D13927">
        <v>94288.8</v>
      </c>
      <c r="E13927" s="5">
        <v>8</v>
      </c>
      <c r="F13927">
        <v>7.3569950000000004</v>
      </c>
      <c r="G13927">
        <v>0.40965051404528602</v>
      </c>
      <c r="H13927">
        <v>-1.05163755828721</v>
      </c>
      <c r="I13927">
        <v>1.5253124925414201</v>
      </c>
      <c r="J13927">
        <v>0.158624554235162</v>
      </c>
      <c r="K13927">
        <v>0.89252394789084699</v>
      </c>
      <c r="L13927">
        <v>-4.4362413731724404</v>
      </c>
      <c r="M13927" s="6" t="s">
        <v>22940</v>
      </c>
      <c r="N13927" s="5" t="s">
        <v>18</v>
      </c>
    </row>
    <row r="13928" spans="1:14" x14ac:dyDescent="0.25">
      <c r="A13928" t="s">
        <v>13542</v>
      </c>
      <c r="B13928" t="s">
        <v>13543</v>
      </c>
      <c r="C13928" s="5" t="s">
        <v>13544</v>
      </c>
      <c r="D13928">
        <v>90178.1</v>
      </c>
      <c r="E13928" s="5">
        <v>7</v>
      </c>
      <c r="F13928">
        <v>7.0493399999999999</v>
      </c>
      <c r="G13928">
        <v>0.16705292165225499</v>
      </c>
      <c r="H13928">
        <v>0.232506993364544</v>
      </c>
      <c r="I13928">
        <v>1.5247798865053399</v>
      </c>
      <c r="J13928">
        <v>0.15875574903689901</v>
      </c>
      <c r="K13928">
        <v>0.89252394789084699</v>
      </c>
      <c r="L13928">
        <v>-4.4364586014247402</v>
      </c>
      <c r="M13928" s="6" t="s">
        <v>22940</v>
      </c>
      <c r="N13928" s="5" t="s">
        <v>18</v>
      </c>
    </row>
    <row r="13929" spans="1:14" x14ac:dyDescent="0.25">
      <c r="A13929" t="s">
        <v>3441</v>
      </c>
      <c r="B13929" t="s">
        <v>3442</v>
      </c>
      <c r="C13929" s="5" t="s">
        <v>3443</v>
      </c>
      <c r="D13929">
        <v>12561.2</v>
      </c>
      <c r="E13929" s="5">
        <v>5</v>
      </c>
      <c r="F13929">
        <v>7.4075049999999996</v>
      </c>
      <c r="G13929">
        <v>-1.00384521781761</v>
      </c>
      <c r="H13929">
        <v>4.5361714073231599E-2</v>
      </c>
      <c r="I13929">
        <v>-1.52462408924642</v>
      </c>
      <c r="J13929">
        <v>0.15879414393197</v>
      </c>
      <c r="K13929">
        <v>0.89252394789084699</v>
      </c>
      <c r="L13929">
        <v>-4.4365221397343504</v>
      </c>
      <c r="M13929" s="6" t="s">
        <v>22940</v>
      </c>
      <c r="N13929" s="5" t="s">
        <v>18</v>
      </c>
    </row>
    <row r="13930" spans="1:14" x14ac:dyDescent="0.25">
      <c r="A13930" t="s">
        <v>10043</v>
      </c>
      <c r="B13930" t="s">
        <v>10044</v>
      </c>
      <c r="C13930" s="5" t="s">
        <v>10045</v>
      </c>
      <c r="D13930" t="s">
        <v>10046</v>
      </c>
      <c r="E13930" s="5">
        <v>4</v>
      </c>
      <c r="F13930">
        <v>6.7400650000000004</v>
      </c>
      <c r="G13930">
        <v>-0.48058354749827498</v>
      </c>
      <c r="H13930">
        <v>-0.73752308528502597</v>
      </c>
      <c r="I13930">
        <v>-1.52372516204786</v>
      </c>
      <c r="J13930">
        <v>0.15901583560794</v>
      </c>
      <c r="K13930">
        <v>0.89252394789084699</v>
      </c>
      <c r="L13930">
        <v>-4.4368887018823902</v>
      </c>
      <c r="M13930" s="6" t="s">
        <v>22940</v>
      </c>
      <c r="N13930" s="5" t="s">
        <v>18</v>
      </c>
    </row>
    <row r="13931" spans="1:14" x14ac:dyDescent="0.25">
      <c r="A13931" t="s">
        <v>12755</v>
      </c>
      <c r="B13931" t="s">
        <v>12756</v>
      </c>
      <c r="C13931" s="5" t="s">
        <v>12757</v>
      </c>
      <c r="D13931">
        <v>129520</v>
      </c>
      <c r="E13931" s="5">
        <v>18</v>
      </c>
      <c r="F13931">
        <v>7.7898550000000002</v>
      </c>
      <c r="G13931">
        <v>0.26933246651933601</v>
      </c>
      <c r="H13931">
        <v>-3.4097359801156699</v>
      </c>
      <c r="I13931">
        <v>1.5235241412701599</v>
      </c>
      <c r="J13931">
        <v>0.15906544800863801</v>
      </c>
      <c r="K13931">
        <v>0.89252394789084699</v>
      </c>
      <c r="L13931">
        <v>-4.43697066320758</v>
      </c>
      <c r="M13931" s="6" t="s">
        <v>22940</v>
      </c>
      <c r="N13931" s="5" t="s">
        <v>18</v>
      </c>
    </row>
    <row r="13932" spans="1:14" x14ac:dyDescent="0.25">
      <c r="A13932" t="s">
        <v>9914</v>
      </c>
      <c r="B13932" t="s">
        <v>9915</v>
      </c>
      <c r="C13932" s="5" t="s">
        <v>9916</v>
      </c>
      <c r="D13932">
        <v>110208</v>
      </c>
      <c r="E13932" s="5">
        <v>9</v>
      </c>
      <c r="F13932">
        <v>6.8231849999999996</v>
      </c>
      <c r="G13932">
        <v>0.66658422213495205</v>
      </c>
      <c r="H13932">
        <v>-2.7726171218456299</v>
      </c>
      <c r="I13932">
        <v>1.5213990262536901</v>
      </c>
      <c r="J13932">
        <v>0.159590760500605</v>
      </c>
      <c r="K13932">
        <v>0.89252394789084699</v>
      </c>
      <c r="L13932">
        <v>-4.4378368940983002</v>
      </c>
      <c r="M13932" s="6" t="s">
        <v>22940</v>
      </c>
      <c r="N13932" s="5" t="s">
        <v>18</v>
      </c>
    </row>
    <row r="13933" spans="1:14" x14ac:dyDescent="0.25">
      <c r="A13933" t="s">
        <v>4786</v>
      </c>
      <c r="B13933" t="s">
        <v>4787</v>
      </c>
      <c r="C13933" s="5" t="s">
        <v>4788</v>
      </c>
      <c r="D13933">
        <v>113237</v>
      </c>
      <c r="E13933" s="5">
        <v>15</v>
      </c>
      <c r="F13933">
        <v>7.2088700000000001</v>
      </c>
      <c r="G13933">
        <v>0.219696239494552</v>
      </c>
      <c r="H13933">
        <v>0.157998361559161</v>
      </c>
      <c r="I13933">
        <v>1.5206569223296</v>
      </c>
      <c r="J13933">
        <v>0.15977456024901401</v>
      </c>
      <c r="K13933">
        <v>0.89252394789084699</v>
      </c>
      <c r="L13933">
        <v>-4.4381392869974503</v>
      </c>
      <c r="M13933" s="6" t="s">
        <v>22940</v>
      </c>
      <c r="N13933" s="5" t="s">
        <v>18</v>
      </c>
    </row>
    <row r="13934" spans="1:14" x14ac:dyDescent="0.25">
      <c r="A13934" t="s">
        <v>14167</v>
      </c>
      <c r="B13934" t="s">
        <v>14168</v>
      </c>
      <c r="C13934" s="5" t="s">
        <v>14169</v>
      </c>
      <c r="D13934">
        <v>41399.1</v>
      </c>
      <c r="E13934" s="5">
        <v>7</v>
      </c>
      <c r="F13934">
        <v>7.6416500000000003</v>
      </c>
      <c r="G13934">
        <v>0.29032780511796302</v>
      </c>
      <c r="H13934">
        <v>-0.10085875099703601</v>
      </c>
      <c r="I13934">
        <v>1.5206196683084401</v>
      </c>
      <c r="J13934">
        <v>0.159783791975426</v>
      </c>
      <c r="K13934">
        <v>0.89252394789084699</v>
      </c>
      <c r="L13934">
        <v>-4.43815446591059</v>
      </c>
      <c r="M13934" s="6" t="s">
        <v>22940</v>
      </c>
      <c r="N13934" s="5" t="s">
        <v>18</v>
      </c>
    </row>
    <row r="13935" spans="1:14" x14ac:dyDescent="0.25">
      <c r="A13935" t="s">
        <v>12463</v>
      </c>
      <c r="B13935" t="s">
        <v>12464</v>
      </c>
      <c r="C13935" s="5" t="s">
        <v>12465</v>
      </c>
      <c r="D13935" t="s">
        <v>12466</v>
      </c>
      <c r="E13935" s="5">
        <v>8</v>
      </c>
      <c r="F13935">
        <v>7.08507</v>
      </c>
      <c r="G13935">
        <v>0.845259756009904</v>
      </c>
      <c r="H13935">
        <v>-1.09561106600363</v>
      </c>
      <c r="I13935">
        <v>1.5201636749117899</v>
      </c>
      <c r="J13935">
        <v>0.15989682715211101</v>
      </c>
      <c r="K13935">
        <v>0.89252394789084699</v>
      </c>
      <c r="L13935">
        <v>-4.4383402468465603</v>
      </c>
      <c r="M13935" s="6" t="s">
        <v>22940</v>
      </c>
      <c r="N13935" s="5" t="s">
        <v>18</v>
      </c>
    </row>
    <row r="13936" spans="1:14" x14ac:dyDescent="0.25">
      <c r="A13936" t="s">
        <v>2044</v>
      </c>
      <c r="B13936" t="s">
        <v>2045</v>
      </c>
      <c r="C13936" s="5" t="s">
        <v>2046</v>
      </c>
      <c r="D13936" t="s">
        <v>2047</v>
      </c>
      <c r="E13936" s="5">
        <v>20</v>
      </c>
      <c r="F13936">
        <v>7.5319950000000002</v>
      </c>
      <c r="G13936">
        <v>0.25038797365124399</v>
      </c>
      <c r="H13936">
        <v>0.14182414762809101</v>
      </c>
      <c r="I13936">
        <v>1.5199177158274999</v>
      </c>
      <c r="J13936">
        <v>0.15995782642655401</v>
      </c>
      <c r="K13936">
        <v>0.89252394789084699</v>
      </c>
      <c r="L13936">
        <v>-4.4384404473639796</v>
      </c>
      <c r="M13936" s="6" t="s">
        <v>22940</v>
      </c>
      <c r="N13936" s="5" t="s">
        <v>18</v>
      </c>
    </row>
    <row r="13937" spans="1:14" x14ac:dyDescent="0.25">
      <c r="A13937" t="s">
        <v>4129</v>
      </c>
      <c r="B13937" t="s">
        <v>4130</v>
      </c>
      <c r="C13937" s="5" t="s">
        <v>4131</v>
      </c>
      <c r="D13937">
        <v>92842.4</v>
      </c>
      <c r="E13937" s="5">
        <v>23</v>
      </c>
      <c r="F13937">
        <v>7.7802499999999997</v>
      </c>
      <c r="G13937">
        <v>0.27655575583584302</v>
      </c>
      <c r="H13937">
        <v>9.8916848261977497E-2</v>
      </c>
      <c r="I13937">
        <v>1.5190968400635401</v>
      </c>
      <c r="J13937">
        <v>0.16016155568322701</v>
      </c>
      <c r="K13937">
        <v>0.89252394789084699</v>
      </c>
      <c r="L13937">
        <v>-4.43877481983185</v>
      </c>
      <c r="M13937" s="6" t="s">
        <v>22940</v>
      </c>
      <c r="N13937" s="5" t="s">
        <v>18</v>
      </c>
    </row>
    <row r="13938" spans="1:14" x14ac:dyDescent="0.25">
      <c r="A13938" t="s">
        <v>3169</v>
      </c>
      <c r="B13938" t="s">
        <v>3170</v>
      </c>
      <c r="C13938" s="5" t="s">
        <v>3171</v>
      </c>
      <c r="D13938" t="s">
        <v>3172</v>
      </c>
      <c r="E13938" s="5">
        <v>9</v>
      </c>
      <c r="F13938">
        <v>6.9768150000000002</v>
      </c>
      <c r="G13938">
        <v>0.347583321329752</v>
      </c>
      <c r="H13938">
        <v>-0.70510559769896097</v>
      </c>
      <c r="I13938">
        <v>1.518251783458</v>
      </c>
      <c r="J13938">
        <v>0.16037152324232501</v>
      </c>
      <c r="K13938">
        <v>0.89252394789084699</v>
      </c>
      <c r="L13938">
        <v>-4.4391189750660303</v>
      </c>
      <c r="M13938" s="6" t="s">
        <v>22940</v>
      </c>
      <c r="N13938" s="5" t="s">
        <v>18</v>
      </c>
    </row>
    <row r="13939" spans="1:14" x14ac:dyDescent="0.25">
      <c r="A13939" t="s">
        <v>2169</v>
      </c>
      <c r="B13939" t="s">
        <v>2170</v>
      </c>
      <c r="C13939" s="5" t="s">
        <v>2171</v>
      </c>
      <c r="D13939" t="s">
        <v>2172</v>
      </c>
      <c r="E13939" s="5">
        <v>4</v>
      </c>
      <c r="F13939">
        <v>7.09091</v>
      </c>
      <c r="G13939">
        <v>-0.244563909750489</v>
      </c>
      <c r="H13939">
        <v>0.23804121319860799</v>
      </c>
      <c r="I13939">
        <v>-1.51739876498899</v>
      </c>
      <c r="J13939">
        <v>0.16058371306731001</v>
      </c>
      <c r="K13939">
        <v>0.89252394789084699</v>
      </c>
      <c r="L13939">
        <v>-4.4394663037823499</v>
      </c>
      <c r="M13939" s="6" t="s">
        <v>22940</v>
      </c>
      <c r="N13939" s="5" t="s">
        <v>18</v>
      </c>
    </row>
    <row r="13940" spans="1:14" x14ac:dyDescent="0.25">
      <c r="A13940" t="s">
        <v>7349</v>
      </c>
      <c r="B13940" t="s">
        <v>7350</v>
      </c>
      <c r="C13940" s="5" t="s">
        <v>7351</v>
      </c>
      <c r="D13940" t="s">
        <v>7352</v>
      </c>
      <c r="E13940" s="5">
        <v>10</v>
      </c>
      <c r="F13940">
        <v>7.865685</v>
      </c>
      <c r="G13940">
        <v>-0.34542966913657103</v>
      </c>
      <c r="H13940">
        <v>0.40877367393240199</v>
      </c>
      <c r="I13940">
        <v>-1.51634858623821</v>
      </c>
      <c r="J13940">
        <v>0.160845283852038</v>
      </c>
      <c r="K13940">
        <v>0.89252394789084699</v>
      </c>
      <c r="L13940">
        <v>-4.4398938159699002</v>
      </c>
      <c r="M13940" s="6" t="s">
        <v>22940</v>
      </c>
      <c r="N13940" s="5" t="s">
        <v>18</v>
      </c>
    </row>
    <row r="13941" spans="1:14" x14ac:dyDescent="0.25">
      <c r="A13941" t="s">
        <v>7513</v>
      </c>
      <c r="B13941" t="s">
        <v>7514</v>
      </c>
      <c r="C13941" s="5" t="s">
        <v>7515</v>
      </c>
      <c r="D13941">
        <v>95550.3</v>
      </c>
      <c r="E13941" s="5">
        <v>2</v>
      </c>
      <c r="F13941">
        <v>6.2631050000000004</v>
      </c>
      <c r="G13941">
        <v>0.23076729589622999</v>
      </c>
      <c r="H13941">
        <v>0.35045059442122301</v>
      </c>
      <c r="I13941">
        <v>1.51634836396515</v>
      </c>
      <c r="J13941">
        <v>0.16084533925356301</v>
      </c>
      <c r="K13941">
        <v>0.89252394789084699</v>
      </c>
      <c r="L13941">
        <v>-4.4398939064427898</v>
      </c>
      <c r="M13941" s="6" t="s">
        <v>22940</v>
      </c>
      <c r="N13941" s="5" t="s">
        <v>18</v>
      </c>
    </row>
    <row r="13942" spans="1:14" x14ac:dyDescent="0.25">
      <c r="A13942" t="s">
        <v>11239</v>
      </c>
      <c r="B13942" t="s">
        <v>11240</v>
      </c>
      <c r="C13942" s="5" t="s">
        <v>11241</v>
      </c>
      <c r="D13942" t="s">
        <v>11242</v>
      </c>
      <c r="E13942" s="5">
        <v>5</v>
      </c>
      <c r="F13942">
        <v>7.0369900000000003</v>
      </c>
      <c r="G13942">
        <v>0.19826562030490499</v>
      </c>
      <c r="H13942">
        <v>0.27094043837723503</v>
      </c>
      <c r="I13942">
        <v>1.51578090538754</v>
      </c>
      <c r="J13942">
        <v>0.16098683259055499</v>
      </c>
      <c r="K13942">
        <v>0.89252394789084699</v>
      </c>
      <c r="L13942">
        <v>-4.4401248664600699</v>
      </c>
      <c r="M13942" s="6" t="s">
        <v>22940</v>
      </c>
      <c r="N13942" s="5" t="s">
        <v>18</v>
      </c>
    </row>
    <row r="13943" spans="1:14" x14ac:dyDescent="0.25">
      <c r="A13943" t="s">
        <v>14572</v>
      </c>
      <c r="B13943" t="s">
        <v>14573</v>
      </c>
      <c r="C13943" s="5" t="s">
        <v>14574</v>
      </c>
      <c r="D13943" t="s">
        <v>14575</v>
      </c>
      <c r="E13943" s="5">
        <v>11</v>
      </c>
      <c r="F13943">
        <v>6.9516150000000003</v>
      </c>
      <c r="G13943">
        <v>0.29386880262436099</v>
      </c>
      <c r="H13943">
        <v>-0.18741751184526501</v>
      </c>
      <c r="I13943">
        <v>1.51361521352623</v>
      </c>
      <c r="J13943">
        <v>0.161527838457938</v>
      </c>
      <c r="K13943">
        <v>0.89252394789084699</v>
      </c>
      <c r="L13943">
        <v>-4.4410060355631096</v>
      </c>
      <c r="M13943" s="6" t="s">
        <v>22940</v>
      </c>
      <c r="N13943" s="5" t="s">
        <v>18</v>
      </c>
    </row>
    <row r="13944" spans="1:14" x14ac:dyDescent="0.25">
      <c r="A13944" t="s">
        <v>2056</v>
      </c>
      <c r="B13944" t="s">
        <v>2057</v>
      </c>
      <c r="C13944" s="5" t="s">
        <v>2058</v>
      </c>
      <c r="D13944" t="s">
        <v>2059</v>
      </c>
      <c r="E13944" s="5">
        <v>3</v>
      </c>
      <c r="F13944">
        <v>6.5176049999999996</v>
      </c>
      <c r="G13944">
        <v>0.231999047616023</v>
      </c>
      <c r="H13944">
        <v>7.4402042153331502E-2</v>
      </c>
      <c r="I13944">
        <v>1.5135582744329501</v>
      </c>
      <c r="J13944">
        <v>0.16154208366414699</v>
      </c>
      <c r="K13944">
        <v>0.89252394789084699</v>
      </c>
      <c r="L13944">
        <v>-4.4410291966519102</v>
      </c>
      <c r="M13944" s="6" t="s">
        <v>22940</v>
      </c>
      <c r="N13944" s="5" t="s">
        <v>18</v>
      </c>
    </row>
    <row r="13945" spans="1:14" x14ac:dyDescent="0.25">
      <c r="A13945" t="s">
        <v>8932</v>
      </c>
      <c r="B13945" t="s">
        <v>8933</v>
      </c>
      <c r="C13945" s="5" t="s">
        <v>8934</v>
      </c>
      <c r="D13945">
        <v>48925.1</v>
      </c>
      <c r="E13945" s="5">
        <v>12</v>
      </c>
      <c r="F13945">
        <v>7.4544949999999996</v>
      </c>
      <c r="G13945">
        <v>0.22037075198584699</v>
      </c>
      <c r="H13945">
        <v>0.41675107703526998</v>
      </c>
      <c r="I13945">
        <v>1.5127534927585</v>
      </c>
      <c r="J13945">
        <v>0.16174354391620399</v>
      </c>
      <c r="K13945">
        <v>0.89252394789084699</v>
      </c>
      <c r="L13945">
        <v>-4.4413565238728401</v>
      </c>
      <c r="M13945" s="6" t="s">
        <v>22940</v>
      </c>
      <c r="N13945" s="5" t="s">
        <v>18</v>
      </c>
    </row>
    <row r="13946" spans="1:14" x14ac:dyDescent="0.25">
      <c r="A13946" t="s">
        <v>5121</v>
      </c>
      <c r="B13946" t="s">
        <v>5122</v>
      </c>
      <c r="C13946" s="5" t="s">
        <v>5123</v>
      </c>
      <c r="D13946">
        <v>39505.800000000003</v>
      </c>
      <c r="E13946" s="5">
        <v>5</v>
      </c>
      <c r="F13946">
        <v>6.7253299999999996</v>
      </c>
      <c r="G13946">
        <v>-0.51498391206748995</v>
      </c>
      <c r="H13946">
        <v>0.82718158220523896</v>
      </c>
      <c r="I13946">
        <v>-1.5122634835949</v>
      </c>
      <c r="J13946">
        <v>0.16186631488439099</v>
      </c>
      <c r="K13946">
        <v>0.89252394789084699</v>
      </c>
      <c r="L13946">
        <v>-4.4415557936716104</v>
      </c>
      <c r="M13946" s="6" t="s">
        <v>22940</v>
      </c>
      <c r="N13946" s="5" t="s">
        <v>18</v>
      </c>
    </row>
    <row r="13947" spans="1:14" x14ac:dyDescent="0.25">
      <c r="A13947" t="s">
        <v>12031</v>
      </c>
      <c r="B13947" t="s">
        <v>12032</v>
      </c>
      <c r="C13947" s="5" t="s">
        <v>12033</v>
      </c>
      <c r="D13947" t="s">
        <v>12034</v>
      </c>
      <c r="E13947" s="5">
        <v>5</v>
      </c>
      <c r="F13947">
        <v>7.1448</v>
      </c>
      <c r="G13947">
        <v>-0.39502733143442298</v>
      </c>
      <c r="H13947">
        <v>0.58997716274351697</v>
      </c>
      <c r="I13947">
        <v>-1.5117197317744899</v>
      </c>
      <c r="J13947">
        <v>0.16200264621649199</v>
      </c>
      <c r="K13947">
        <v>0.89252394789084699</v>
      </c>
      <c r="L13947">
        <v>-4.4417768915698801</v>
      </c>
      <c r="M13947" s="6" t="s">
        <v>22940</v>
      </c>
      <c r="N13947" s="5" t="s">
        <v>18</v>
      </c>
    </row>
    <row r="13948" spans="1:14" x14ac:dyDescent="0.25">
      <c r="A13948" t="s">
        <v>4478</v>
      </c>
      <c r="B13948" t="s">
        <v>4479</v>
      </c>
      <c r="C13948" s="5" t="s">
        <v>4480</v>
      </c>
      <c r="D13948">
        <v>13783.1</v>
      </c>
      <c r="E13948" s="5">
        <v>2</v>
      </c>
      <c r="F13948">
        <v>7.0897500000000004</v>
      </c>
      <c r="G13948">
        <v>-0.51765447544211696</v>
      </c>
      <c r="H13948">
        <v>0.34872113797301502</v>
      </c>
      <c r="I13948">
        <v>-1.51126088403152</v>
      </c>
      <c r="J13948">
        <v>0.16211776808148001</v>
      </c>
      <c r="K13948">
        <v>0.89252394789084699</v>
      </c>
      <c r="L13948">
        <v>-4.4419634438843696</v>
      </c>
      <c r="M13948" s="6" t="s">
        <v>22940</v>
      </c>
      <c r="N13948" s="5" t="s">
        <v>18</v>
      </c>
    </row>
    <row r="13949" spans="1:14" x14ac:dyDescent="0.25">
      <c r="A13949" t="s">
        <v>12267</v>
      </c>
      <c r="B13949" t="s">
        <v>12268</v>
      </c>
      <c r="C13949" s="5" t="s">
        <v>12269</v>
      </c>
      <c r="D13949" t="s">
        <v>12270</v>
      </c>
      <c r="E13949" s="5">
        <v>8</v>
      </c>
      <c r="F13949">
        <v>7.1997200000000001</v>
      </c>
      <c r="G13949">
        <v>0.20917609677419799</v>
      </c>
      <c r="H13949">
        <v>0.37016468742500902</v>
      </c>
      <c r="I13949">
        <v>1.5110733786094099</v>
      </c>
      <c r="J13949">
        <v>0.16216483250212099</v>
      </c>
      <c r="K13949">
        <v>0.89252394789084699</v>
      </c>
      <c r="L13949">
        <v>-4.44203967151343</v>
      </c>
      <c r="M13949" s="6" t="s">
        <v>22940</v>
      </c>
      <c r="N13949" s="5" t="s">
        <v>18</v>
      </c>
    </row>
    <row r="13950" spans="1:14" x14ac:dyDescent="0.25">
      <c r="A13950" t="s">
        <v>7165</v>
      </c>
      <c r="B13950" t="s">
        <v>7166</v>
      </c>
      <c r="C13950" s="5" t="s">
        <v>7167</v>
      </c>
      <c r="D13950">
        <v>85803.5</v>
      </c>
      <c r="E13950" s="5">
        <v>18</v>
      </c>
      <c r="F13950">
        <v>7.8803400000000003</v>
      </c>
      <c r="G13950">
        <v>0.19581793663189501</v>
      </c>
      <c r="H13950">
        <v>0.33614596381759698</v>
      </c>
      <c r="I13950">
        <v>1.5105804792013</v>
      </c>
      <c r="J13950">
        <v>0.1622886086111</v>
      </c>
      <c r="K13950">
        <v>0.89252394789084699</v>
      </c>
      <c r="L13950">
        <v>-4.4422400364022803</v>
      </c>
      <c r="M13950" s="6" t="s">
        <v>22940</v>
      </c>
      <c r="N13950" s="5" t="s">
        <v>18</v>
      </c>
    </row>
    <row r="13951" spans="1:14" x14ac:dyDescent="0.25">
      <c r="A13951" t="s">
        <v>18232</v>
      </c>
      <c r="B13951" t="s">
        <v>18233</v>
      </c>
      <c r="C13951" s="5" t="s">
        <v>18234</v>
      </c>
      <c r="D13951" t="s">
        <v>18235</v>
      </c>
      <c r="E13951" s="5">
        <v>17</v>
      </c>
      <c r="F13951">
        <v>7.0867750000000003</v>
      </c>
      <c r="G13951">
        <v>0.42639255601964599</v>
      </c>
      <c r="H13951">
        <v>-2.5581009213501198</v>
      </c>
      <c r="I13951">
        <v>1.5097795850259399</v>
      </c>
      <c r="J13951">
        <v>0.16248990371434699</v>
      </c>
      <c r="K13951">
        <v>0.89252394789084699</v>
      </c>
      <c r="L13951">
        <v>-4.4425655516437601</v>
      </c>
      <c r="M13951" s="6" t="s">
        <v>22940</v>
      </c>
      <c r="N13951" s="5" t="s">
        <v>18</v>
      </c>
    </row>
    <row r="13952" spans="1:14" x14ac:dyDescent="0.25">
      <c r="A13952" t="s">
        <v>2154</v>
      </c>
      <c r="B13952" t="s">
        <v>2155</v>
      </c>
      <c r="C13952" s="5" t="s">
        <v>2156</v>
      </c>
      <c r="D13952">
        <v>42321</v>
      </c>
      <c r="E13952" s="5">
        <v>5</v>
      </c>
      <c r="F13952">
        <v>7.4829249999999998</v>
      </c>
      <c r="G13952">
        <v>0.20958576376780799</v>
      </c>
      <c r="H13952">
        <v>0.47048500568347701</v>
      </c>
      <c r="I13952">
        <v>1.50932183275752</v>
      </c>
      <c r="J13952">
        <v>0.16260505205898801</v>
      </c>
      <c r="K13952">
        <v>0.89252394789084699</v>
      </c>
      <c r="L13952">
        <v>-4.4427515723508497</v>
      </c>
      <c r="M13952" s="6" t="s">
        <v>22940</v>
      </c>
      <c r="N13952" s="5" t="s">
        <v>18</v>
      </c>
    </row>
    <row r="13953" spans="1:14" x14ac:dyDescent="0.25">
      <c r="A13953" t="s">
        <v>1181</v>
      </c>
      <c r="B13953" t="s">
        <v>1182</v>
      </c>
      <c r="C13953" s="5" t="s">
        <v>1183</v>
      </c>
      <c r="D13953" t="s">
        <v>1184</v>
      </c>
      <c r="E13953" s="5">
        <v>27</v>
      </c>
      <c r="F13953">
        <v>7.9691150000000004</v>
      </c>
      <c r="G13953">
        <v>0.25664469316189098</v>
      </c>
      <c r="H13953">
        <v>0.156392706505533</v>
      </c>
      <c r="I13953">
        <v>1.5084112553453299</v>
      </c>
      <c r="J13953">
        <v>0.162834321022676</v>
      </c>
      <c r="K13953">
        <v>0.89252394789084699</v>
      </c>
      <c r="L13953">
        <v>-4.44312155079181</v>
      </c>
      <c r="M13953" s="6" t="s">
        <v>22940</v>
      </c>
      <c r="N13953" s="5" t="s">
        <v>18</v>
      </c>
    </row>
    <row r="13954" spans="1:14" x14ac:dyDescent="0.25">
      <c r="A13954" t="s">
        <v>3266</v>
      </c>
      <c r="B13954" t="s">
        <v>3267</v>
      </c>
      <c r="C13954" s="5" t="s">
        <v>3268</v>
      </c>
      <c r="D13954">
        <v>13836.4</v>
      </c>
      <c r="E13954" s="5">
        <v>3</v>
      </c>
      <c r="F13954">
        <v>6.6740149999999998</v>
      </c>
      <c r="G13954">
        <v>-0.76208805053870698</v>
      </c>
      <c r="H13954">
        <v>1.17117623244237</v>
      </c>
      <c r="I13954">
        <v>-1.5082297799708799</v>
      </c>
      <c r="J13954">
        <v>0.16288004733522199</v>
      </c>
      <c r="K13954">
        <v>0.89252394789084699</v>
      </c>
      <c r="L13954">
        <v>-4.4431952767306102</v>
      </c>
      <c r="M13954" s="6" t="s">
        <v>22940</v>
      </c>
      <c r="N13954" s="5" t="s">
        <v>18</v>
      </c>
    </row>
    <row r="13955" spans="1:14" x14ac:dyDescent="0.25">
      <c r="A13955" t="s">
        <v>16457</v>
      </c>
      <c r="B13955" t="s">
        <v>16458</v>
      </c>
      <c r="C13955" s="5" t="s">
        <v>16459</v>
      </c>
      <c r="D13955" t="s">
        <v>16460</v>
      </c>
      <c r="E13955" s="5">
        <v>29</v>
      </c>
      <c r="F13955">
        <v>7.69876</v>
      </c>
      <c r="G13955">
        <v>0.48726446046469502</v>
      </c>
      <c r="H13955">
        <v>-3.49565175187759</v>
      </c>
      <c r="I13955">
        <v>1.5081664953910301</v>
      </c>
      <c r="J13955">
        <v>0.162895995771735</v>
      </c>
      <c r="K13955">
        <v>0.89252394789084699</v>
      </c>
      <c r="L13955">
        <v>-4.4432209858817897</v>
      </c>
      <c r="M13955" s="6" t="s">
        <v>22940</v>
      </c>
      <c r="N13955" s="5" t="s">
        <v>18</v>
      </c>
    </row>
    <row r="13956" spans="1:14" x14ac:dyDescent="0.25">
      <c r="A13956" t="s">
        <v>11904</v>
      </c>
      <c r="B13956" t="s">
        <v>11905</v>
      </c>
      <c r="C13956" s="5" t="s">
        <v>11906</v>
      </c>
      <c r="D13956" t="s">
        <v>11907</v>
      </c>
      <c r="E13956" s="5">
        <v>2</v>
      </c>
      <c r="F13956">
        <v>6.551145</v>
      </c>
      <c r="G13956">
        <v>-0.32912196306508801</v>
      </c>
      <c r="H13956">
        <v>-0.61526069500352099</v>
      </c>
      <c r="I13956">
        <v>-1.5078779761641099</v>
      </c>
      <c r="J13956">
        <v>0.162968723173853</v>
      </c>
      <c r="K13956">
        <v>0.89252394789084699</v>
      </c>
      <c r="L13956">
        <v>-4.4433381909058998</v>
      </c>
      <c r="M13956" s="6" t="s">
        <v>22940</v>
      </c>
      <c r="N13956" s="5" t="s">
        <v>18</v>
      </c>
    </row>
    <row r="13957" spans="1:14" x14ac:dyDescent="0.25">
      <c r="A13957" t="s">
        <v>14555</v>
      </c>
      <c r="B13957" t="s">
        <v>14556</v>
      </c>
      <c r="C13957" s="5" t="s">
        <v>14557</v>
      </c>
      <c r="D13957">
        <v>55677.2</v>
      </c>
      <c r="E13957" s="5">
        <v>7</v>
      </c>
      <c r="F13957">
        <v>7.6732399999999998</v>
      </c>
      <c r="G13957">
        <v>0.17914596392284499</v>
      </c>
      <c r="H13957">
        <v>0.23534365280304501</v>
      </c>
      <c r="I13957">
        <v>1.5073425940637599</v>
      </c>
      <c r="J13957">
        <v>0.163103752652454</v>
      </c>
      <c r="K13957">
        <v>0.89252394789084699</v>
      </c>
      <c r="L13957">
        <v>-4.4435556573562804</v>
      </c>
      <c r="M13957" s="6" t="s">
        <v>22940</v>
      </c>
      <c r="N13957" s="5" t="s">
        <v>18</v>
      </c>
    </row>
    <row r="13958" spans="1:14" x14ac:dyDescent="0.25">
      <c r="A13958" t="s">
        <v>2424</v>
      </c>
      <c r="B13958" t="s">
        <v>2425</v>
      </c>
      <c r="C13958" s="5" t="s">
        <v>2426</v>
      </c>
      <c r="D13958" t="s">
        <v>2427</v>
      </c>
      <c r="E13958" s="5">
        <v>3</v>
      </c>
      <c r="F13958">
        <v>6.9625649999999997</v>
      </c>
      <c r="G13958">
        <v>0.243366795322634</v>
      </c>
      <c r="H13958">
        <v>-3.7098787809935099E-2</v>
      </c>
      <c r="I13958">
        <v>1.50724378838197</v>
      </c>
      <c r="J13958">
        <v>0.16312868323701299</v>
      </c>
      <c r="K13958">
        <v>0.89252394789084699</v>
      </c>
      <c r="L13958">
        <v>-4.44359578809678</v>
      </c>
      <c r="M13958" s="6" t="s">
        <v>22940</v>
      </c>
      <c r="N13958" s="5" t="s">
        <v>18</v>
      </c>
    </row>
    <row r="13959" spans="1:14" x14ac:dyDescent="0.25">
      <c r="A13959" t="s">
        <v>17883</v>
      </c>
      <c r="B13959" t="s">
        <v>17884</v>
      </c>
      <c r="C13959" s="5" t="s">
        <v>17885</v>
      </c>
      <c r="D13959">
        <v>69900.800000000003</v>
      </c>
      <c r="E13959" s="5">
        <v>8</v>
      </c>
      <c r="F13959">
        <v>7.2870249999999999</v>
      </c>
      <c r="G13959">
        <v>0.194610870927892</v>
      </c>
      <c r="H13959">
        <v>4.1189799774684802E-2</v>
      </c>
      <c r="I13959">
        <v>1.5067959673496101</v>
      </c>
      <c r="J13959">
        <v>0.163241718816584</v>
      </c>
      <c r="K13959">
        <v>0.89252394789084699</v>
      </c>
      <c r="L13959">
        <v>-4.44377766231064</v>
      </c>
      <c r="M13959" s="6" t="s">
        <v>22940</v>
      </c>
      <c r="N13959" s="5" t="s">
        <v>18</v>
      </c>
    </row>
    <row r="13960" spans="1:14" x14ac:dyDescent="0.25">
      <c r="A13960" t="s">
        <v>5109</v>
      </c>
      <c r="B13960" t="s">
        <v>5110</v>
      </c>
      <c r="C13960" s="5" t="s">
        <v>5111</v>
      </c>
      <c r="D13960" t="s">
        <v>5112</v>
      </c>
      <c r="E13960" s="5">
        <v>6</v>
      </c>
      <c r="F13960">
        <v>7.1082150000000004</v>
      </c>
      <c r="G13960">
        <v>-0.41569300351373201</v>
      </c>
      <c r="H13960">
        <v>0.51155843689188096</v>
      </c>
      <c r="I13960">
        <v>-1.50669866936271</v>
      </c>
      <c r="J13960">
        <v>0.163266287065365</v>
      </c>
      <c r="K13960">
        <v>0.89252394789084699</v>
      </c>
      <c r="L13960">
        <v>-4.4438171754874496</v>
      </c>
      <c r="M13960" s="6" t="s">
        <v>22940</v>
      </c>
      <c r="N13960" s="5" t="s">
        <v>18</v>
      </c>
    </row>
    <row r="13961" spans="1:14" x14ac:dyDescent="0.25">
      <c r="A13961" t="s">
        <v>13028</v>
      </c>
      <c r="B13961" t="s">
        <v>13029</v>
      </c>
      <c r="C13961" s="5" t="s">
        <v>13030</v>
      </c>
      <c r="D13961">
        <v>86570.7</v>
      </c>
      <c r="E13961" s="5">
        <v>5</v>
      </c>
      <c r="F13961">
        <v>6.9946849999999996</v>
      </c>
      <c r="G13961">
        <v>0.277087278153963</v>
      </c>
      <c r="H13961">
        <v>-3.4723321647843197E-2</v>
      </c>
      <c r="I13961">
        <v>1.5066130180782</v>
      </c>
      <c r="J13961">
        <v>0.16328791712968199</v>
      </c>
      <c r="K13961">
        <v>0.89252394789084699</v>
      </c>
      <c r="L13961">
        <v>-4.4438519581150198</v>
      </c>
      <c r="M13961" s="6" t="s">
        <v>22940</v>
      </c>
      <c r="N13961" s="5" t="s">
        <v>18</v>
      </c>
    </row>
    <row r="13962" spans="1:14" x14ac:dyDescent="0.25">
      <c r="A13962" t="s">
        <v>13133</v>
      </c>
      <c r="B13962" t="s">
        <v>13134</v>
      </c>
      <c r="C13962" s="5" t="s">
        <v>13135</v>
      </c>
      <c r="D13962">
        <v>374299</v>
      </c>
      <c r="E13962" s="5">
        <v>27</v>
      </c>
      <c r="F13962">
        <v>7.1904649999999997</v>
      </c>
      <c r="G13962">
        <v>0.60340886895076895</v>
      </c>
      <c r="H13962">
        <v>-2.0987826957265501</v>
      </c>
      <c r="I13962">
        <v>1.5056985413898401</v>
      </c>
      <c r="J13962">
        <v>0.163519011560774</v>
      </c>
      <c r="K13962">
        <v>0.89252394789084699</v>
      </c>
      <c r="L13962">
        <v>-4.4442232784114299</v>
      </c>
      <c r="M13962" s="6" t="s">
        <v>22940</v>
      </c>
      <c r="N13962" s="5" t="s">
        <v>18</v>
      </c>
    </row>
    <row r="13963" spans="1:14" x14ac:dyDescent="0.25">
      <c r="A13963" t="s">
        <v>347</v>
      </c>
      <c r="B13963" t="s">
        <v>348</v>
      </c>
      <c r="C13963" s="5" t="s">
        <v>349</v>
      </c>
      <c r="D13963">
        <v>119112</v>
      </c>
      <c r="E13963" s="5">
        <v>13</v>
      </c>
      <c r="F13963">
        <v>7.3504750000000003</v>
      </c>
      <c r="G13963">
        <v>0.45599196243384899</v>
      </c>
      <c r="H13963">
        <v>-1.2230688309070601</v>
      </c>
      <c r="I13963">
        <v>1.5054970192207899</v>
      </c>
      <c r="J13963">
        <v>0.16356997590085301</v>
      </c>
      <c r="K13963">
        <v>0.89252394789084699</v>
      </c>
      <c r="L13963">
        <v>-4.4443050947954301</v>
      </c>
      <c r="M13963" s="6" t="s">
        <v>22940</v>
      </c>
      <c r="N13963" s="5" t="s">
        <v>18</v>
      </c>
    </row>
    <row r="13964" spans="1:14" x14ac:dyDescent="0.25">
      <c r="A13964" t="s">
        <v>9206</v>
      </c>
      <c r="B13964" t="s">
        <v>9207</v>
      </c>
      <c r="C13964" s="5" t="s">
        <v>9208</v>
      </c>
      <c r="D13964" t="s">
        <v>9209</v>
      </c>
      <c r="E13964" s="5">
        <v>8</v>
      </c>
      <c r="F13964">
        <v>7.6448349999999996</v>
      </c>
      <c r="G13964">
        <v>0.2369700098843</v>
      </c>
      <c r="H13964">
        <v>-0.155062071727852</v>
      </c>
      <c r="I13964">
        <v>1.50400983302119</v>
      </c>
      <c r="J13964">
        <v>0.16394650909180999</v>
      </c>
      <c r="K13964">
        <v>0.89252394789084699</v>
      </c>
      <c r="L13964">
        <v>-4.4449087569287196</v>
      </c>
      <c r="M13964" s="6" t="s">
        <v>22940</v>
      </c>
      <c r="N13964" s="5" t="s">
        <v>18</v>
      </c>
    </row>
    <row r="13965" spans="1:14" x14ac:dyDescent="0.25">
      <c r="A13965" t="s">
        <v>17008</v>
      </c>
      <c r="B13965" t="s">
        <v>17009</v>
      </c>
      <c r="C13965" s="5" t="s">
        <v>17010</v>
      </c>
      <c r="D13965">
        <v>117835</v>
      </c>
      <c r="E13965" s="5">
        <v>22</v>
      </c>
      <c r="F13965">
        <v>7.7703949999999997</v>
      </c>
      <c r="G13965">
        <v>0.52801655851923002</v>
      </c>
      <c r="H13965">
        <v>-4.0890955700543197</v>
      </c>
      <c r="I13965">
        <v>1.50257253494432</v>
      </c>
      <c r="J13965">
        <v>0.164311128983888</v>
      </c>
      <c r="K13965">
        <v>0.89252394789084699</v>
      </c>
      <c r="L13965">
        <v>-4.4454919617632598</v>
      </c>
      <c r="M13965" s="6" t="s">
        <v>22940</v>
      </c>
      <c r="N13965" s="5" t="s">
        <v>18</v>
      </c>
    </row>
    <row r="13966" spans="1:14" x14ac:dyDescent="0.25">
      <c r="A13966" t="s">
        <v>1817</v>
      </c>
      <c r="B13966" t="s">
        <v>1818</v>
      </c>
      <c r="C13966" s="5" t="s">
        <v>1819</v>
      </c>
      <c r="D13966">
        <v>114988</v>
      </c>
      <c r="E13966" s="5">
        <v>31</v>
      </c>
      <c r="F13966">
        <v>8.1238200000000003</v>
      </c>
      <c r="G13966">
        <v>0.227055579252912</v>
      </c>
      <c r="H13966">
        <v>0.113694759117696</v>
      </c>
      <c r="I13966">
        <v>1.5023676559658501</v>
      </c>
      <c r="J13966">
        <v>0.164363161051194</v>
      </c>
      <c r="K13966">
        <v>0.89252394789084699</v>
      </c>
      <c r="L13966">
        <v>-4.4455750777913803</v>
      </c>
      <c r="M13966" s="6" t="s">
        <v>22940</v>
      </c>
      <c r="N13966" s="5" t="s">
        <v>18</v>
      </c>
    </row>
    <row r="13967" spans="1:14" x14ac:dyDescent="0.25">
      <c r="A13967" t="s">
        <v>18842</v>
      </c>
      <c r="B13967" t="s">
        <v>18843</v>
      </c>
      <c r="C13967" s="5" t="s">
        <v>18844</v>
      </c>
      <c r="D13967" t="s">
        <v>18845</v>
      </c>
      <c r="E13967" s="5">
        <v>6</v>
      </c>
      <c r="F13967">
        <v>6.7213099999999999</v>
      </c>
      <c r="G13967">
        <v>0.46852353516017797</v>
      </c>
      <c r="H13967">
        <v>-0.33550075591496598</v>
      </c>
      <c r="I13967">
        <v>1.5019585207749599</v>
      </c>
      <c r="J13967">
        <v>0.164467109983022</v>
      </c>
      <c r="K13967">
        <v>0.89252394789084699</v>
      </c>
      <c r="L13967">
        <v>-4.4457410447640804</v>
      </c>
      <c r="M13967" s="6" t="s">
        <v>22940</v>
      </c>
      <c r="N13967" s="5" t="s">
        <v>18</v>
      </c>
    </row>
    <row r="13968" spans="1:14" x14ac:dyDescent="0.25">
      <c r="A13968" t="s">
        <v>6694</v>
      </c>
      <c r="B13968" t="s">
        <v>6695</v>
      </c>
      <c r="C13968" s="5" t="s">
        <v>6696</v>
      </c>
      <c r="D13968">
        <v>31394.9</v>
      </c>
      <c r="E13968" s="5">
        <v>7</v>
      </c>
      <c r="F13968">
        <v>7.8239150000000004</v>
      </c>
      <c r="G13968">
        <v>0.17381686512622499</v>
      </c>
      <c r="H13968">
        <v>0.15166974196587801</v>
      </c>
      <c r="I13968">
        <v>1.50075305378583</v>
      </c>
      <c r="J13968">
        <v>0.16477371585986</v>
      </c>
      <c r="K13968">
        <v>0.89252394789084699</v>
      </c>
      <c r="L13968">
        <v>-4.4462299497263897</v>
      </c>
      <c r="M13968" s="6" t="s">
        <v>22940</v>
      </c>
      <c r="N13968" s="5" t="s">
        <v>18</v>
      </c>
    </row>
    <row r="13969" spans="1:14" x14ac:dyDescent="0.25">
      <c r="A13969" t="s">
        <v>18846</v>
      </c>
      <c r="B13969" t="s">
        <v>18847</v>
      </c>
      <c r="C13969" s="5" t="s">
        <v>18848</v>
      </c>
      <c r="D13969">
        <v>22541.599999999999</v>
      </c>
      <c r="E13969" s="5">
        <v>5</v>
      </c>
      <c r="F13969">
        <v>7.3212450000000002</v>
      </c>
      <c r="G13969">
        <v>0.17413432395046599</v>
      </c>
      <c r="H13969">
        <v>0.36799712123202</v>
      </c>
      <c r="I13969">
        <v>1.4984515272752601</v>
      </c>
      <c r="J13969">
        <v>0.16536048291905101</v>
      </c>
      <c r="K13969">
        <v>0.89252394789084699</v>
      </c>
      <c r="L13969">
        <v>-4.4471629855185704</v>
      </c>
      <c r="M13969" s="6" t="s">
        <v>22940</v>
      </c>
      <c r="N13969" s="5" t="s">
        <v>18</v>
      </c>
    </row>
    <row r="13970" spans="1:14" x14ac:dyDescent="0.25">
      <c r="A13970" t="s">
        <v>13673</v>
      </c>
      <c r="B13970" t="s">
        <v>13674</v>
      </c>
      <c r="C13970" s="5" t="s">
        <v>13675</v>
      </c>
      <c r="D13970">
        <v>65484</v>
      </c>
      <c r="E13970" s="5">
        <v>3</v>
      </c>
      <c r="F13970">
        <v>6.6137249999999996</v>
      </c>
      <c r="G13970">
        <v>-0.213291180535188</v>
      </c>
      <c r="H13970">
        <v>7.8569187002179103E-2</v>
      </c>
      <c r="I13970">
        <v>-1.4981136185352899</v>
      </c>
      <c r="J13970">
        <v>0.165446784672062</v>
      </c>
      <c r="K13970">
        <v>0.89252394789084699</v>
      </c>
      <c r="L13970">
        <v>-4.4472999287849397</v>
      </c>
      <c r="M13970" s="6" t="s">
        <v>22940</v>
      </c>
      <c r="N13970" s="5" t="s">
        <v>18</v>
      </c>
    </row>
    <row r="13971" spans="1:14" x14ac:dyDescent="0.25">
      <c r="A13971" t="s">
        <v>3747</v>
      </c>
      <c r="B13971" t="s">
        <v>3748</v>
      </c>
      <c r="C13971" s="5" t="s">
        <v>3749</v>
      </c>
      <c r="D13971" t="s">
        <v>3750</v>
      </c>
      <c r="E13971" s="5">
        <v>14</v>
      </c>
      <c r="F13971">
        <v>7.502605</v>
      </c>
      <c r="G13971">
        <v>0.19181651276742501</v>
      </c>
      <c r="H13971">
        <v>5.6574937667568499E-2</v>
      </c>
      <c r="I13971">
        <v>1.4977723823631299</v>
      </c>
      <c r="J13971">
        <v>0.16553397603315201</v>
      </c>
      <c r="K13971">
        <v>0.89252394789084699</v>
      </c>
      <c r="L13971">
        <v>-4.4474382089631801</v>
      </c>
      <c r="M13971" s="6" t="s">
        <v>22940</v>
      </c>
      <c r="N13971" s="5" t="s">
        <v>18</v>
      </c>
    </row>
    <row r="13972" spans="1:14" x14ac:dyDescent="0.25">
      <c r="A13972" t="s">
        <v>13796</v>
      </c>
      <c r="B13972" t="s">
        <v>13797</v>
      </c>
      <c r="C13972" s="5" t="s">
        <v>13798</v>
      </c>
      <c r="D13972" t="s">
        <v>13799</v>
      </c>
      <c r="E13972" s="5">
        <v>26</v>
      </c>
      <c r="F13972">
        <v>7.5862249999999998</v>
      </c>
      <c r="G13972">
        <v>0.66930283815592295</v>
      </c>
      <c r="H13972">
        <v>-1.8520198035234301</v>
      </c>
      <c r="I13972">
        <v>1.49747415458074</v>
      </c>
      <c r="J13972">
        <v>0.16561021080252</v>
      </c>
      <c r="K13972">
        <v>0.89252394789084699</v>
      </c>
      <c r="L13972">
        <v>-4.4475590511781604</v>
      </c>
      <c r="M13972" s="6" t="s">
        <v>22940</v>
      </c>
      <c r="N13972" s="5" t="s">
        <v>18</v>
      </c>
    </row>
    <row r="13973" spans="1:14" x14ac:dyDescent="0.25">
      <c r="A13973" t="s">
        <v>13639</v>
      </c>
      <c r="B13973" t="s">
        <v>13640</v>
      </c>
      <c r="C13973" s="5" t="s">
        <v>13641</v>
      </c>
      <c r="D13973" t="s">
        <v>13642</v>
      </c>
      <c r="E13973" s="5">
        <v>8</v>
      </c>
      <c r="F13973">
        <v>7.6072100000000002</v>
      </c>
      <c r="G13973">
        <v>0.56861652804739704</v>
      </c>
      <c r="H13973">
        <v>-0.45888703110030798</v>
      </c>
      <c r="I13973">
        <v>1.49682457609255</v>
      </c>
      <c r="J13973">
        <v>0.16577636570450299</v>
      </c>
      <c r="K13973">
        <v>0.89252394789084699</v>
      </c>
      <c r="L13973">
        <v>-4.4478222302375299</v>
      </c>
      <c r="M13973" s="6" t="s">
        <v>22940</v>
      </c>
      <c r="N13973" s="5" t="s">
        <v>18</v>
      </c>
    </row>
    <row r="13974" spans="1:14" x14ac:dyDescent="0.25">
      <c r="A13974" t="s">
        <v>7138</v>
      </c>
      <c r="B13974" t="s">
        <v>7139</v>
      </c>
      <c r="C13974" s="5" t="s">
        <v>7140</v>
      </c>
      <c r="D13974" t="s">
        <v>7141</v>
      </c>
      <c r="E13974" s="5">
        <v>4</v>
      </c>
      <c r="F13974">
        <v>6.8612849999999996</v>
      </c>
      <c r="G13974">
        <v>-0.24592628087649801</v>
      </c>
      <c r="H13974">
        <v>-1.2460128592837501</v>
      </c>
      <c r="I13974">
        <v>-1.4964180548961299</v>
      </c>
      <c r="J13974">
        <v>0.16588042305629799</v>
      </c>
      <c r="K13974">
        <v>0.89252394789084699</v>
      </c>
      <c r="L13974">
        <v>-4.4479869122363098</v>
      </c>
      <c r="M13974" s="6" t="s">
        <v>22940</v>
      </c>
      <c r="N13974" s="5" t="s">
        <v>18</v>
      </c>
    </row>
    <row r="13975" spans="1:14" x14ac:dyDescent="0.25">
      <c r="A13975" t="s">
        <v>12968</v>
      </c>
      <c r="B13975" t="s">
        <v>12969</v>
      </c>
      <c r="C13975" s="5" t="s">
        <v>12970</v>
      </c>
      <c r="D13975">
        <v>57369.2</v>
      </c>
      <c r="E13975" s="5">
        <v>10</v>
      </c>
      <c r="F13975">
        <v>7.8867900000000004</v>
      </c>
      <c r="G13975">
        <v>0.20767617474251099</v>
      </c>
      <c r="H13975">
        <v>0.16484835282517199</v>
      </c>
      <c r="I13975">
        <v>1.49448687469938</v>
      </c>
      <c r="J13975">
        <v>0.16637552439155401</v>
      </c>
      <c r="K13975">
        <v>0.89252394789084699</v>
      </c>
      <c r="L13975">
        <v>-4.4487690077109896</v>
      </c>
      <c r="M13975" s="6" t="s">
        <v>22940</v>
      </c>
      <c r="N13975" s="5" t="s">
        <v>18</v>
      </c>
    </row>
    <row r="13976" spans="1:14" x14ac:dyDescent="0.25">
      <c r="A13976" t="s">
        <v>16885</v>
      </c>
      <c r="B13976" t="s">
        <v>16886</v>
      </c>
      <c r="C13976" s="5" t="s">
        <v>16887</v>
      </c>
      <c r="D13976" t="s">
        <v>16888</v>
      </c>
      <c r="E13976" s="5">
        <v>5</v>
      </c>
      <c r="F13976">
        <v>7.9013299999999997</v>
      </c>
      <c r="G13976">
        <v>0.19339384730759299</v>
      </c>
      <c r="H13976">
        <v>0.18112649721400401</v>
      </c>
      <c r="I13976">
        <v>1.4942764636005801</v>
      </c>
      <c r="J13976">
        <v>0.16642954556664</v>
      </c>
      <c r="K13976">
        <v>0.89252394789084699</v>
      </c>
      <c r="L13976">
        <v>-4.4488541979751197</v>
      </c>
      <c r="M13976" s="6" t="s">
        <v>22940</v>
      </c>
      <c r="N13976" s="5" t="s">
        <v>18</v>
      </c>
    </row>
    <row r="13977" spans="1:14" x14ac:dyDescent="0.25">
      <c r="A13977" t="s">
        <v>11263</v>
      </c>
      <c r="B13977" t="s">
        <v>11264</v>
      </c>
      <c r="C13977" s="5" t="s">
        <v>11265</v>
      </c>
      <c r="D13977">
        <v>24097.599999999999</v>
      </c>
      <c r="E13977" s="5">
        <v>5</v>
      </c>
      <c r="F13977">
        <v>6.9190100000000001</v>
      </c>
      <c r="G13977">
        <v>-0.46880260473750401</v>
      </c>
      <c r="H13977">
        <v>0.59399394257995697</v>
      </c>
      <c r="I13977">
        <v>-1.49344990997197</v>
      </c>
      <c r="J13977">
        <v>0.16664190353201799</v>
      </c>
      <c r="K13977">
        <v>0.89252394789084699</v>
      </c>
      <c r="L13977">
        <v>-4.4491888058966396</v>
      </c>
      <c r="M13977" s="6" t="s">
        <v>22940</v>
      </c>
      <c r="N13977" s="5" t="s">
        <v>18</v>
      </c>
    </row>
    <row r="13978" spans="1:14" x14ac:dyDescent="0.25">
      <c r="A13978" t="s">
        <v>14673</v>
      </c>
      <c r="B13978" t="s">
        <v>14674</v>
      </c>
      <c r="C13978" s="5" t="s">
        <v>14675</v>
      </c>
      <c r="D13978">
        <v>72200.3</v>
      </c>
      <c r="E13978" s="5">
        <v>3</v>
      </c>
      <c r="F13978">
        <v>6.6087899999999999</v>
      </c>
      <c r="G13978">
        <v>-0.184786943720464</v>
      </c>
      <c r="H13978">
        <v>3.71394929703254E-2</v>
      </c>
      <c r="I13978">
        <v>-1.4933769166997499</v>
      </c>
      <c r="J13978">
        <v>0.16666066826411199</v>
      </c>
      <c r="K13978">
        <v>0.89252394789084699</v>
      </c>
      <c r="L13978">
        <v>-4.4492183519356896</v>
      </c>
      <c r="M13978" s="6" t="s">
        <v>22940</v>
      </c>
      <c r="N13978" s="5" t="s">
        <v>18</v>
      </c>
    </row>
    <row r="13979" spans="1:14" x14ac:dyDescent="0.25">
      <c r="A13979" t="s">
        <v>5157</v>
      </c>
      <c r="B13979" t="s">
        <v>5158</v>
      </c>
      <c r="C13979" s="5" t="s">
        <v>5159</v>
      </c>
      <c r="D13979" t="s">
        <v>5160</v>
      </c>
      <c r="E13979" s="5">
        <v>103</v>
      </c>
      <c r="F13979">
        <v>8.6464350000000003</v>
      </c>
      <c r="G13979">
        <v>0.226773593042221</v>
      </c>
      <c r="H13979">
        <v>0.12632864317946599</v>
      </c>
      <c r="I13979">
        <v>1.4931652264816699</v>
      </c>
      <c r="J13979">
        <v>0.166715098879236</v>
      </c>
      <c r="K13979">
        <v>0.89252394789084699</v>
      </c>
      <c r="L13979">
        <v>-4.4493040363402798</v>
      </c>
      <c r="M13979" s="6" t="s">
        <v>22940</v>
      </c>
      <c r="N13979" s="5" t="s">
        <v>18</v>
      </c>
    </row>
    <row r="13980" spans="1:14" x14ac:dyDescent="0.25">
      <c r="A13980" t="s">
        <v>18821</v>
      </c>
      <c r="B13980" t="s">
        <v>18822</v>
      </c>
      <c r="C13980" s="5" t="s">
        <v>18823</v>
      </c>
      <c r="D13980" t="s">
        <v>18824</v>
      </c>
      <c r="E13980" s="5">
        <v>6</v>
      </c>
      <c r="F13980">
        <v>6.3812100000000003</v>
      </c>
      <c r="G13980">
        <v>0.58385175258238697</v>
      </c>
      <c r="H13980">
        <v>-2.0312332137577398</v>
      </c>
      <c r="I13980">
        <v>1.4928721679778301</v>
      </c>
      <c r="J13980">
        <v>0.16679047673515299</v>
      </c>
      <c r="K13980">
        <v>0.89252394789084699</v>
      </c>
      <c r="L13980">
        <v>-4.4494226481492403</v>
      </c>
      <c r="M13980" s="6" t="s">
        <v>22940</v>
      </c>
      <c r="N13980" s="5" t="s">
        <v>18</v>
      </c>
    </row>
    <row r="13981" spans="1:14" x14ac:dyDescent="0.25">
      <c r="A13981" t="s">
        <v>556</v>
      </c>
      <c r="B13981" t="s">
        <v>557</v>
      </c>
      <c r="C13981" s="5" t="s">
        <v>558</v>
      </c>
      <c r="D13981">
        <v>83223.600000000006</v>
      </c>
      <c r="E13981" s="5">
        <v>8</v>
      </c>
      <c r="F13981">
        <v>6.9647649999999999</v>
      </c>
      <c r="G13981">
        <v>-0.22449722032290001</v>
      </c>
      <c r="H13981">
        <v>-0.23600604557874</v>
      </c>
      <c r="I13981">
        <v>-1.4927196673696399</v>
      </c>
      <c r="J13981">
        <v>0.16682971328160201</v>
      </c>
      <c r="K13981">
        <v>0.89252394789084699</v>
      </c>
      <c r="L13981">
        <v>-4.4494843674481199</v>
      </c>
      <c r="M13981" s="6" t="s">
        <v>22940</v>
      </c>
      <c r="N13981" s="5" t="s">
        <v>18</v>
      </c>
    </row>
    <row r="13982" spans="1:14" x14ac:dyDescent="0.25">
      <c r="A13982" t="s">
        <v>1058</v>
      </c>
      <c r="B13982" t="s">
        <v>1059</v>
      </c>
      <c r="C13982" s="5" t="s">
        <v>1060</v>
      </c>
      <c r="D13982">
        <v>58104.2</v>
      </c>
      <c r="E13982" s="5">
        <v>16</v>
      </c>
      <c r="F13982">
        <v>8.196415</v>
      </c>
      <c r="G13982">
        <v>0.18806187830567</v>
      </c>
      <c r="H13982">
        <v>-2.8650650199061899E-2</v>
      </c>
      <c r="I13982">
        <v>1.49247049217308</v>
      </c>
      <c r="J13982">
        <v>0.16689384028818099</v>
      </c>
      <c r="K13982">
        <v>0.89252394789084699</v>
      </c>
      <c r="L13982">
        <v>-4.4495852073453896</v>
      </c>
      <c r="M13982" s="6" t="s">
        <v>22940</v>
      </c>
      <c r="N13982" s="5" t="s">
        <v>18</v>
      </c>
    </row>
    <row r="13983" spans="1:14" x14ac:dyDescent="0.25">
      <c r="A13983" t="s">
        <v>13684</v>
      </c>
      <c r="B13983" t="s">
        <v>13685</v>
      </c>
      <c r="C13983" s="5" t="s">
        <v>13686</v>
      </c>
      <c r="D13983">
        <v>33627.5</v>
      </c>
      <c r="E13983" s="5">
        <v>10</v>
      </c>
      <c r="F13983">
        <v>8.8407149999999994</v>
      </c>
      <c r="G13983">
        <v>-0.44712209581277601</v>
      </c>
      <c r="H13983">
        <v>1.02249790639601</v>
      </c>
      <c r="I13983">
        <v>-1.49211915933894</v>
      </c>
      <c r="J13983">
        <v>0.16698429469585699</v>
      </c>
      <c r="K13983">
        <v>0.89252394789084699</v>
      </c>
      <c r="L13983">
        <v>-4.4497273792159504</v>
      </c>
      <c r="M13983" s="6" t="s">
        <v>22940</v>
      </c>
      <c r="N13983" s="5" t="s">
        <v>18</v>
      </c>
    </row>
    <row r="13984" spans="1:14" x14ac:dyDescent="0.25">
      <c r="A13984" t="s">
        <v>14119</v>
      </c>
      <c r="B13984" t="s">
        <v>14120</v>
      </c>
      <c r="C13984" s="5" t="s">
        <v>14121</v>
      </c>
      <c r="D13984">
        <v>52525.8</v>
      </c>
      <c r="E13984" s="5">
        <v>4</v>
      </c>
      <c r="F13984">
        <v>6.897875</v>
      </c>
      <c r="G13984">
        <v>0.259357501548164</v>
      </c>
      <c r="H13984">
        <v>-4.9203616999579099E-2</v>
      </c>
      <c r="I13984">
        <v>1.4919731017550499</v>
      </c>
      <c r="J13984">
        <v>0.16702191132723901</v>
      </c>
      <c r="K13984">
        <v>0.89252394789084699</v>
      </c>
      <c r="L13984">
        <v>-4.4497864798299096</v>
      </c>
      <c r="M13984" s="6" t="s">
        <v>22940</v>
      </c>
      <c r="N13984" s="5" t="s">
        <v>18</v>
      </c>
    </row>
    <row r="13985" spans="1:14" x14ac:dyDescent="0.25">
      <c r="A13985" t="s">
        <v>1199</v>
      </c>
      <c r="B13985" t="s">
        <v>1200</v>
      </c>
      <c r="C13985" s="5" t="s">
        <v>1201</v>
      </c>
      <c r="D13985">
        <v>16196.5</v>
      </c>
      <c r="E13985" s="5">
        <v>6</v>
      </c>
      <c r="F13985">
        <v>8.9158399999999993</v>
      </c>
      <c r="G13985">
        <v>0.19788009681806401</v>
      </c>
      <c r="H13985">
        <v>0.22674432744209599</v>
      </c>
      <c r="I13985">
        <v>1.49184862608927</v>
      </c>
      <c r="J13985">
        <v>0.16705397542292899</v>
      </c>
      <c r="K13985">
        <v>0.89252394789084699</v>
      </c>
      <c r="L13985">
        <v>-4.4498368458475799</v>
      </c>
      <c r="M13985" s="6" t="s">
        <v>22940</v>
      </c>
      <c r="N13985" s="5" t="s">
        <v>18</v>
      </c>
    </row>
    <row r="13986" spans="1:14" x14ac:dyDescent="0.25">
      <c r="A13986" t="s">
        <v>2889</v>
      </c>
      <c r="B13986" t="s">
        <v>2890</v>
      </c>
      <c r="C13986" s="5" t="s">
        <v>2891</v>
      </c>
      <c r="D13986">
        <v>61091.1</v>
      </c>
      <c r="E13986" s="5">
        <v>19</v>
      </c>
      <c r="F13986">
        <v>8.0542200000000008</v>
      </c>
      <c r="G13986">
        <v>0.22593577520441399</v>
      </c>
      <c r="H13986">
        <v>0.297521148741137</v>
      </c>
      <c r="I13986">
        <v>1.4917998798499601</v>
      </c>
      <c r="J13986">
        <v>0.167066533584739</v>
      </c>
      <c r="K13986">
        <v>0.89252394789084699</v>
      </c>
      <c r="L13986">
        <v>-4.4498565693864798</v>
      </c>
      <c r="M13986" s="6" t="s">
        <v>22940</v>
      </c>
      <c r="N13986" s="5" t="s">
        <v>18</v>
      </c>
    </row>
    <row r="13987" spans="1:14" x14ac:dyDescent="0.25">
      <c r="A13987" t="s">
        <v>14590</v>
      </c>
      <c r="B13987" t="s">
        <v>14591</v>
      </c>
      <c r="C13987" s="5" t="s">
        <v>14592</v>
      </c>
      <c r="D13987" t="s">
        <v>14593</v>
      </c>
      <c r="E13987" s="5">
        <v>12</v>
      </c>
      <c r="F13987">
        <v>7.4688650000000001</v>
      </c>
      <c r="G13987">
        <v>-0.26328925131028103</v>
      </c>
      <c r="H13987">
        <v>-1.62812201361654</v>
      </c>
      <c r="I13987">
        <v>-1.49142968009027</v>
      </c>
      <c r="J13987">
        <v>0.16716193241087501</v>
      </c>
      <c r="K13987">
        <v>0.89252394789084699</v>
      </c>
      <c r="L13987">
        <v>-4.4500063504941902</v>
      </c>
      <c r="M13987" s="6" t="s">
        <v>22940</v>
      </c>
      <c r="N13987" s="5" t="s">
        <v>18</v>
      </c>
    </row>
    <row r="13988" spans="1:14" x14ac:dyDescent="0.25">
      <c r="A13988" t="s">
        <v>12708</v>
      </c>
      <c r="B13988" t="s">
        <v>12709</v>
      </c>
      <c r="C13988" s="5" t="s">
        <v>12710</v>
      </c>
      <c r="D13988" t="s">
        <v>12711</v>
      </c>
      <c r="E13988" s="5">
        <v>4</v>
      </c>
      <c r="F13988">
        <v>7.7295800000000003</v>
      </c>
      <c r="G13988">
        <v>0.327789191547044</v>
      </c>
      <c r="H13988">
        <v>2.54494138786618E-2</v>
      </c>
      <c r="I13988">
        <v>1.4907226072883</v>
      </c>
      <c r="J13988">
        <v>0.16734427349647801</v>
      </c>
      <c r="K13988">
        <v>0.89252394789084699</v>
      </c>
      <c r="L13988">
        <v>-4.4502923901880402</v>
      </c>
      <c r="M13988" s="6" t="s">
        <v>22940</v>
      </c>
      <c r="N13988" s="5" t="s">
        <v>18</v>
      </c>
    </row>
    <row r="13989" spans="1:14" x14ac:dyDescent="0.25">
      <c r="A13989" t="s">
        <v>9419</v>
      </c>
      <c r="B13989" t="s">
        <v>9420</v>
      </c>
      <c r="C13989" s="5" t="s">
        <v>9421</v>
      </c>
      <c r="D13989" t="s">
        <v>9422</v>
      </c>
      <c r="E13989" s="5">
        <v>2</v>
      </c>
      <c r="F13989">
        <v>6.3282999999999996</v>
      </c>
      <c r="G13989">
        <v>-0.34136151618170102</v>
      </c>
      <c r="H13989">
        <v>0.46096192137658198</v>
      </c>
      <c r="I13989">
        <v>-1.4907078921122101</v>
      </c>
      <c r="J13989">
        <v>0.16734807010540401</v>
      </c>
      <c r="K13989">
        <v>0.89252394789084699</v>
      </c>
      <c r="L13989">
        <v>-4.4502983425351204</v>
      </c>
      <c r="M13989" s="6" t="s">
        <v>22940</v>
      </c>
      <c r="N13989" s="5" t="s">
        <v>18</v>
      </c>
    </row>
    <row r="13990" spans="1:14" x14ac:dyDescent="0.25">
      <c r="A13990" t="s">
        <v>15062</v>
      </c>
      <c r="B13990" t="s">
        <v>15063</v>
      </c>
      <c r="C13990" s="5" t="s">
        <v>15064</v>
      </c>
      <c r="D13990">
        <v>122867</v>
      </c>
      <c r="E13990" s="5">
        <v>22</v>
      </c>
      <c r="F13990">
        <v>7.9359250000000001</v>
      </c>
      <c r="G13990">
        <v>0.39451641866945703</v>
      </c>
      <c r="H13990">
        <v>-0.66714779928781698</v>
      </c>
      <c r="I13990">
        <v>1.49057879709136</v>
      </c>
      <c r="J13990">
        <v>0.167381380649886</v>
      </c>
      <c r="K13990">
        <v>0.89252394789084699</v>
      </c>
      <c r="L13990">
        <v>-4.4503505610385998</v>
      </c>
      <c r="M13990" s="6" t="s">
        <v>22940</v>
      </c>
      <c r="N13990" s="5" t="s">
        <v>18</v>
      </c>
    </row>
    <row r="13991" spans="1:14" x14ac:dyDescent="0.25">
      <c r="A13991" t="s">
        <v>10844</v>
      </c>
      <c r="B13991" t="s">
        <v>10845</v>
      </c>
      <c r="C13991" s="5" t="s">
        <v>10846</v>
      </c>
      <c r="D13991" t="s">
        <v>10847</v>
      </c>
      <c r="E13991" s="5">
        <v>2</v>
      </c>
      <c r="F13991">
        <v>6.1713100000000001</v>
      </c>
      <c r="G13991">
        <v>0.528108935379206</v>
      </c>
      <c r="H13991">
        <v>-1.7314527641267901</v>
      </c>
      <c r="I13991">
        <v>1.4903246447221701</v>
      </c>
      <c r="J13991">
        <v>0.16744697673103301</v>
      </c>
      <c r="K13991">
        <v>0.89252394789084699</v>
      </c>
      <c r="L13991">
        <v>-4.4504533598647402</v>
      </c>
      <c r="M13991" s="6" t="s">
        <v>22940</v>
      </c>
      <c r="N13991" s="5" t="s">
        <v>18</v>
      </c>
    </row>
    <row r="13992" spans="1:14" x14ac:dyDescent="0.25">
      <c r="A13992" t="s">
        <v>4931</v>
      </c>
      <c r="B13992" t="s">
        <v>4932</v>
      </c>
      <c r="C13992" s="5" t="s">
        <v>4933</v>
      </c>
      <c r="D13992">
        <v>25606</v>
      </c>
      <c r="E13992" s="5">
        <v>7</v>
      </c>
      <c r="F13992">
        <v>7.6320300000000003</v>
      </c>
      <c r="G13992">
        <v>-0.67991041770141702</v>
      </c>
      <c r="H13992">
        <v>0.60421662457803405</v>
      </c>
      <c r="I13992">
        <v>-1.4899542896178699</v>
      </c>
      <c r="J13992">
        <v>0.16754260443435001</v>
      </c>
      <c r="K13992">
        <v>0.89252394789084699</v>
      </c>
      <c r="L13992">
        <v>-4.4506031482673798</v>
      </c>
      <c r="M13992" s="6" t="s">
        <v>22940</v>
      </c>
      <c r="N13992" s="5" t="s">
        <v>18</v>
      </c>
    </row>
    <row r="13993" spans="1:14" x14ac:dyDescent="0.25">
      <c r="A13993" t="s">
        <v>7246</v>
      </c>
      <c r="B13993" t="s">
        <v>7247</v>
      </c>
      <c r="C13993" s="5" t="s">
        <v>7248</v>
      </c>
      <c r="D13993" t="s">
        <v>7249</v>
      </c>
      <c r="E13993" s="5">
        <v>7</v>
      </c>
      <c r="F13993">
        <v>7.2033899999999997</v>
      </c>
      <c r="G13993">
        <v>-0.32657515079736699</v>
      </c>
      <c r="H13993">
        <v>0.58576279992435398</v>
      </c>
      <c r="I13993">
        <v>-1.4896099267927301</v>
      </c>
      <c r="J13993">
        <v>0.16763156335829199</v>
      </c>
      <c r="K13993">
        <v>0.89252394789084699</v>
      </c>
      <c r="L13993">
        <v>-4.45074241167426</v>
      </c>
      <c r="M13993" s="6" t="s">
        <v>22940</v>
      </c>
      <c r="N13993" s="5" t="s">
        <v>18</v>
      </c>
    </row>
    <row r="13994" spans="1:14" x14ac:dyDescent="0.25">
      <c r="A13994" t="s">
        <v>11136</v>
      </c>
      <c r="B13994" t="s">
        <v>11137</v>
      </c>
      <c r="C13994" s="5" t="s">
        <v>11138</v>
      </c>
      <c r="D13994">
        <v>260004</v>
      </c>
      <c r="E13994" s="5">
        <v>37</v>
      </c>
      <c r="F13994">
        <v>7.5932199999999996</v>
      </c>
      <c r="G13994">
        <v>0.31047204104945397</v>
      </c>
      <c r="H13994">
        <v>-0.25630365761219798</v>
      </c>
      <c r="I13994">
        <v>1.48944050547489</v>
      </c>
      <c r="J13994">
        <v>0.16767534486685601</v>
      </c>
      <c r="K13994">
        <v>0.89252394789084699</v>
      </c>
      <c r="L13994">
        <v>-4.4508109227330097</v>
      </c>
      <c r="M13994" s="6" t="s">
        <v>22940</v>
      </c>
      <c r="N13994" s="5" t="s">
        <v>18</v>
      </c>
    </row>
    <row r="13995" spans="1:14" x14ac:dyDescent="0.25">
      <c r="A13995" t="s">
        <v>5087</v>
      </c>
      <c r="B13995" t="s">
        <v>5088</v>
      </c>
      <c r="C13995" s="5" t="s">
        <v>5089</v>
      </c>
      <c r="D13995" t="s">
        <v>5090</v>
      </c>
      <c r="E13995" s="5">
        <v>4</v>
      </c>
      <c r="F13995">
        <v>7.0181399999999998</v>
      </c>
      <c r="G13995">
        <v>0.22555403824339401</v>
      </c>
      <c r="H13995">
        <v>0.10309328290330599</v>
      </c>
      <c r="I13995">
        <v>1.48934498391357</v>
      </c>
      <c r="J13995">
        <v>0.16770003373144901</v>
      </c>
      <c r="K13995">
        <v>0.89252394789084699</v>
      </c>
      <c r="L13995">
        <v>-4.4508495487140296</v>
      </c>
      <c r="M13995" s="6" t="s">
        <v>22940</v>
      </c>
      <c r="N13995" s="5" t="s">
        <v>18</v>
      </c>
    </row>
    <row r="13996" spans="1:14" x14ac:dyDescent="0.25">
      <c r="A13996" t="s">
        <v>6937</v>
      </c>
      <c r="B13996" t="s">
        <v>6938</v>
      </c>
      <c r="C13996" s="5" t="s">
        <v>6939</v>
      </c>
      <c r="D13996" t="s">
        <v>6940</v>
      </c>
      <c r="E13996" s="5">
        <v>3</v>
      </c>
      <c r="F13996">
        <v>7.2380050000000002</v>
      </c>
      <c r="G13996">
        <v>0.62115486174671997</v>
      </c>
      <c r="H13996">
        <v>-0.40195009260304698</v>
      </c>
      <c r="I13996">
        <v>1.4892889053098799</v>
      </c>
      <c r="J13996">
        <v>0.16771452949100699</v>
      </c>
      <c r="K13996">
        <v>0.89252394789084699</v>
      </c>
      <c r="L13996">
        <v>-4.4508722247425698</v>
      </c>
      <c r="M13996" s="6" t="s">
        <v>22940</v>
      </c>
      <c r="N13996" s="5" t="s">
        <v>18</v>
      </c>
    </row>
    <row r="13997" spans="1:14" x14ac:dyDescent="0.25">
      <c r="A13997" t="s">
        <v>3137</v>
      </c>
      <c r="B13997" t="s">
        <v>3138</v>
      </c>
      <c r="C13997" s="5" t="s">
        <v>3139</v>
      </c>
      <c r="D13997" t="s">
        <v>3140</v>
      </c>
      <c r="E13997" s="5">
        <v>5</v>
      </c>
      <c r="F13997">
        <v>6.4733900000000002</v>
      </c>
      <c r="G13997">
        <v>0.207770255185767</v>
      </c>
      <c r="H13997">
        <v>-5.4762916084114604E-3</v>
      </c>
      <c r="I13997">
        <v>1.4880059117985101</v>
      </c>
      <c r="J13997">
        <v>0.16804646795126901</v>
      </c>
      <c r="K13997">
        <v>0.89252394789084699</v>
      </c>
      <c r="L13997">
        <v>-4.4513909301840497</v>
      </c>
      <c r="M13997" s="6" t="s">
        <v>22940</v>
      </c>
      <c r="N13997" s="5" t="s">
        <v>18</v>
      </c>
    </row>
    <row r="13998" spans="1:14" x14ac:dyDescent="0.25">
      <c r="A13998" t="s">
        <v>13915</v>
      </c>
      <c r="B13998" t="s">
        <v>13916</v>
      </c>
      <c r="C13998" s="5" t="s">
        <v>13917</v>
      </c>
      <c r="D13998" t="s">
        <v>13918</v>
      </c>
      <c r="E13998" s="5">
        <v>4</v>
      </c>
      <c r="F13998">
        <v>6.692895</v>
      </c>
      <c r="G13998">
        <v>0.293254485861217</v>
      </c>
      <c r="H13998">
        <v>-9.9409676368775901E-2</v>
      </c>
      <c r="I13998">
        <v>1.48730606844437</v>
      </c>
      <c r="J13998">
        <v>0.16822777311655601</v>
      </c>
      <c r="K13998">
        <v>0.89252394789084699</v>
      </c>
      <c r="L13998">
        <v>-4.4516738010494796</v>
      </c>
      <c r="M13998" s="6" t="s">
        <v>22940</v>
      </c>
      <c r="N13998" s="5" t="s">
        <v>18</v>
      </c>
    </row>
    <row r="13999" spans="1:14" x14ac:dyDescent="0.25">
      <c r="A13999" t="s">
        <v>5459</v>
      </c>
      <c r="B13999" t="s">
        <v>5460</v>
      </c>
      <c r="C13999" s="5" t="s">
        <v>5461</v>
      </c>
      <c r="D13999">
        <v>120847</v>
      </c>
      <c r="E13999" s="5">
        <v>7</v>
      </c>
      <c r="F13999">
        <v>6.6626200000000004</v>
      </c>
      <c r="G13999">
        <v>0.23254968078190899</v>
      </c>
      <c r="H13999">
        <v>1.7231097629179602E-2</v>
      </c>
      <c r="I13999">
        <v>1.4871427083465301</v>
      </c>
      <c r="J13999">
        <v>0.16827011850235199</v>
      </c>
      <c r="K13999">
        <v>0.89252394789084699</v>
      </c>
      <c r="L13999">
        <v>-4.4517398226178999</v>
      </c>
      <c r="M13999" s="6" t="s">
        <v>22940</v>
      </c>
      <c r="N13999" s="5" t="s">
        <v>18</v>
      </c>
    </row>
    <row r="14000" spans="1:14" x14ac:dyDescent="0.25">
      <c r="A14000" t="s">
        <v>17379</v>
      </c>
      <c r="B14000" t="s">
        <v>17380</v>
      </c>
      <c r="C14000" s="5" t="s">
        <v>17381</v>
      </c>
      <c r="D14000" t="s">
        <v>17382</v>
      </c>
      <c r="E14000" s="5">
        <v>36</v>
      </c>
      <c r="F14000">
        <v>7.9764549999999996</v>
      </c>
      <c r="G14000">
        <v>0.62961631456408096</v>
      </c>
      <c r="H14000">
        <v>-2.4707924026413699</v>
      </c>
      <c r="I14000">
        <v>1.48684151548481</v>
      </c>
      <c r="J14000">
        <v>0.16834821646996101</v>
      </c>
      <c r="K14000">
        <v>0.89252394789084699</v>
      </c>
      <c r="L14000">
        <v>-4.45186154177226</v>
      </c>
      <c r="M14000" s="6" t="s">
        <v>22940</v>
      </c>
      <c r="N14000" s="5" t="s">
        <v>18</v>
      </c>
    </row>
    <row r="14001" spans="1:14" x14ac:dyDescent="0.25">
      <c r="A14001" t="s">
        <v>13055</v>
      </c>
      <c r="B14001" t="s">
        <v>13056</v>
      </c>
      <c r="C14001" s="5" t="s">
        <v>13057</v>
      </c>
      <c r="D14001" t="s">
        <v>13058</v>
      </c>
      <c r="E14001" s="5">
        <v>22</v>
      </c>
      <c r="F14001">
        <v>8.3232300000000006</v>
      </c>
      <c r="G14001">
        <v>0.48229672378604399</v>
      </c>
      <c r="H14001">
        <v>-1.8804756641145199</v>
      </c>
      <c r="I14001">
        <v>1.4862813640108199</v>
      </c>
      <c r="J14001">
        <v>0.16849354494604099</v>
      </c>
      <c r="K14001">
        <v>0.89252394789084699</v>
      </c>
      <c r="L14001">
        <v>-4.4520878874607002</v>
      </c>
      <c r="M14001" s="6" t="s">
        <v>22940</v>
      </c>
      <c r="N14001" s="5" t="s">
        <v>18</v>
      </c>
    </row>
    <row r="14002" spans="1:14" x14ac:dyDescent="0.25">
      <c r="A14002" t="s">
        <v>19022</v>
      </c>
      <c r="B14002" t="s">
        <v>19023</v>
      </c>
      <c r="C14002" s="5" t="s">
        <v>19024</v>
      </c>
      <c r="D14002">
        <v>116931</v>
      </c>
      <c r="E14002" s="5">
        <v>15</v>
      </c>
      <c r="F14002">
        <v>7.0876799999999998</v>
      </c>
      <c r="G14002">
        <v>0.346019058491981</v>
      </c>
      <c r="H14002">
        <v>-0.98747248243584895</v>
      </c>
      <c r="I14002">
        <v>1.48509724941623</v>
      </c>
      <c r="J14002">
        <v>0.168801116005971</v>
      </c>
      <c r="K14002">
        <v>0.89252394789084699</v>
      </c>
      <c r="L14002">
        <v>-4.4525662576462501</v>
      </c>
      <c r="M14002" s="6" t="s">
        <v>22940</v>
      </c>
      <c r="N14002" s="5" t="s">
        <v>18</v>
      </c>
    </row>
    <row r="14003" spans="1:14" x14ac:dyDescent="0.25">
      <c r="A14003" t="s">
        <v>10837</v>
      </c>
      <c r="B14003" t="s">
        <v>10838</v>
      </c>
      <c r="C14003" s="5" t="s">
        <v>10839</v>
      </c>
      <c r="D14003">
        <v>81579.899999999994</v>
      </c>
      <c r="E14003" s="5">
        <v>17</v>
      </c>
      <c r="F14003">
        <v>7.7012700000000001</v>
      </c>
      <c r="G14003">
        <v>0.607879325274159</v>
      </c>
      <c r="H14003">
        <v>-1.7350739454739199</v>
      </c>
      <c r="I14003">
        <v>1.48487876874167</v>
      </c>
      <c r="J14003">
        <v>0.168857919083024</v>
      </c>
      <c r="K14003">
        <v>0.89252394789084699</v>
      </c>
      <c r="L14003">
        <v>-4.4526545058293099</v>
      </c>
      <c r="M14003" s="6" t="s">
        <v>22940</v>
      </c>
      <c r="N14003" s="5" t="s">
        <v>18</v>
      </c>
    </row>
    <row r="14004" spans="1:14" x14ac:dyDescent="0.25">
      <c r="A14004" t="s">
        <v>9551</v>
      </c>
      <c r="B14004" t="s">
        <v>9552</v>
      </c>
      <c r="C14004" s="5" t="s">
        <v>9553</v>
      </c>
      <c r="D14004">
        <v>126157</v>
      </c>
      <c r="E14004" s="5">
        <v>40</v>
      </c>
      <c r="F14004">
        <v>8.1019000000000005</v>
      </c>
      <c r="G14004">
        <v>0.32209859500583699</v>
      </c>
      <c r="H14004">
        <v>-1.17886179295811</v>
      </c>
      <c r="I14004">
        <v>1.4824741063951199</v>
      </c>
      <c r="J14004">
        <v>0.16948420717019999</v>
      </c>
      <c r="K14004">
        <v>0.89252394789084699</v>
      </c>
      <c r="L14004">
        <v>-4.4536254655506404</v>
      </c>
      <c r="M14004" s="6" t="s">
        <v>22940</v>
      </c>
      <c r="N14004" s="5" t="s">
        <v>18</v>
      </c>
    </row>
    <row r="14005" spans="1:14" x14ac:dyDescent="0.25">
      <c r="A14005" t="s">
        <v>6815</v>
      </c>
      <c r="B14005" t="s">
        <v>6816</v>
      </c>
      <c r="C14005" s="5" t="s">
        <v>6817</v>
      </c>
      <c r="D14005">
        <v>31611.9</v>
      </c>
      <c r="E14005" s="5">
        <v>7</v>
      </c>
      <c r="F14005">
        <v>8.9197699999999998</v>
      </c>
      <c r="G14005">
        <v>-0.45236068894243397</v>
      </c>
      <c r="H14005">
        <v>1.09669598469271</v>
      </c>
      <c r="I14005">
        <v>-1.47986730463577</v>
      </c>
      <c r="J14005">
        <v>0.170165417039077</v>
      </c>
      <c r="K14005">
        <v>0.89252394789084699</v>
      </c>
      <c r="L14005">
        <v>-4.4546773684434102</v>
      </c>
      <c r="M14005" s="6" t="s">
        <v>22940</v>
      </c>
      <c r="N14005" s="5" t="s">
        <v>18</v>
      </c>
    </row>
    <row r="14006" spans="1:14" x14ac:dyDescent="0.25">
      <c r="A14006" t="s">
        <v>4848</v>
      </c>
      <c r="B14006" t="s">
        <v>4849</v>
      </c>
      <c r="C14006" s="5" t="s">
        <v>4850</v>
      </c>
      <c r="D14006" t="s">
        <v>4851</v>
      </c>
      <c r="E14006" s="5">
        <v>4</v>
      </c>
      <c r="F14006">
        <v>7.0375050000000003</v>
      </c>
      <c r="G14006">
        <v>-0.527692915524694</v>
      </c>
      <c r="H14006">
        <v>0.69094995206731902</v>
      </c>
      <c r="I14006">
        <v>-1.4794235672925999</v>
      </c>
      <c r="J14006">
        <v>0.170281610681731</v>
      </c>
      <c r="K14006">
        <v>0.89252394789084699</v>
      </c>
      <c r="L14006">
        <v>-4.4548563559504197</v>
      </c>
      <c r="M14006" s="6" t="s">
        <v>22940</v>
      </c>
      <c r="N14006" s="5" t="s">
        <v>18</v>
      </c>
    </row>
    <row r="14007" spans="1:14" x14ac:dyDescent="0.25">
      <c r="A14007" t="s">
        <v>2100</v>
      </c>
      <c r="B14007" t="s">
        <v>2101</v>
      </c>
      <c r="C14007" s="5" t="s">
        <v>2102</v>
      </c>
      <c r="D14007" t="s">
        <v>2103</v>
      </c>
      <c r="E14007" s="5">
        <v>5</v>
      </c>
      <c r="F14007">
        <v>7.274375</v>
      </c>
      <c r="G14007">
        <v>0.217839198891254</v>
      </c>
      <c r="H14007">
        <v>0.10682121247849601</v>
      </c>
      <c r="I14007">
        <v>1.47926077843199</v>
      </c>
      <c r="J14007">
        <v>0.170324254558817</v>
      </c>
      <c r="K14007">
        <v>0.89252394789084699</v>
      </c>
      <c r="L14007">
        <v>-4.45492201390568</v>
      </c>
      <c r="M14007" s="6" t="s">
        <v>22940</v>
      </c>
      <c r="N14007" s="5" t="s">
        <v>18</v>
      </c>
    </row>
    <row r="14008" spans="1:14" x14ac:dyDescent="0.25">
      <c r="A14008" t="s">
        <v>1776</v>
      </c>
      <c r="B14008" t="s">
        <v>1777</v>
      </c>
      <c r="C14008" s="5" t="s">
        <v>1778</v>
      </c>
      <c r="D14008" t="s">
        <v>1779</v>
      </c>
      <c r="E14008" s="5">
        <v>4</v>
      </c>
      <c r="F14008">
        <v>6.6056400000000002</v>
      </c>
      <c r="G14008">
        <v>-0.70573972425887199</v>
      </c>
      <c r="H14008">
        <v>-0.64940296155867405</v>
      </c>
      <c r="I14008">
        <v>-1.4792092771555501</v>
      </c>
      <c r="J14008">
        <v>0.170337747667934</v>
      </c>
      <c r="K14008">
        <v>0.89252394789084699</v>
      </c>
      <c r="L14008">
        <v>-4.4549427854419896</v>
      </c>
      <c r="M14008" s="6" t="s">
        <v>22940</v>
      </c>
      <c r="N14008" s="5" t="s">
        <v>18</v>
      </c>
    </row>
    <row r="14009" spans="1:14" x14ac:dyDescent="0.25">
      <c r="A14009" t="s">
        <v>10625</v>
      </c>
      <c r="B14009" t="s">
        <v>10626</v>
      </c>
      <c r="C14009" s="5" t="s">
        <v>10627</v>
      </c>
      <c r="D14009">
        <v>126074</v>
      </c>
      <c r="E14009" s="5">
        <v>18</v>
      </c>
      <c r="F14009">
        <v>7.5504749999999996</v>
      </c>
      <c r="G14009">
        <v>0.357731160418365</v>
      </c>
      <c r="H14009">
        <v>-0.18189779910849699</v>
      </c>
      <c r="I14009">
        <v>1.4791058411890301</v>
      </c>
      <c r="J14009">
        <v>0.17036485023773901</v>
      </c>
      <c r="K14009">
        <v>0.89252394789084699</v>
      </c>
      <c r="L14009">
        <v>-4.45498450248268</v>
      </c>
      <c r="M14009" s="6" t="s">
        <v>22940</v>
      </c>
      <c r="N14009" s="5" t="s">
        <v>18</v>
      </c>
    </row>
    <row r="14010" spans="1:14" x14ac:dyDescent="0.25">
      <c r="A14010" t="s">
        <v>11107</v>
      </c>
      <c r="B14010" t="s">
        <v>11108</v>
      </c>
      <c r="C14010" s="5" t="s">
        <v>11109</v>
      </c>
      <c r="D14010">
        <v>70764.100000000006</v>
      </c>
      <c r="E14010" s="5">
        <v>7</v>
      </c>
      <c r="F14010">
        <v>7.0245949999999997</v>
      </c>
      <c r="G14010">
        <v>0.40168083942890898</v>
      </c>
      <c r="H14010">
        <v>0.102333895491525</v>
      </c>
      <c r="I14010">
        <v>1.47889632980994</v>
      </c>
      <c r="J14010">
        <v>0.17041975842502299</v>
      </c>
      <c r="K14010">
        <v>0.89252394789084699</v>
      </c>
      <c r="L14010">
        <v>-4.4550689976621998</v>
      </c>
      <c r="M14010" s="6" t="s">
        <v>22940</v>
      </c>
      <c r="N14010" s="5" t="s">
        <v>18</v>
      </c>
    </row>
    <row r="14011" spans="1:14" x14ac:dyDescent="0.25">
      <c r="A14011" t="s">
        <v>12965</v>
      </c>
      <c r="B14011" t="s">
        <v>12966</v>
      </c>
      <c r="C14011" s="5" t="s">
        <v>12967</v>
      </c>
      <c r="D14011">
        <v>276965</v>
      </c>
      <c r="E14011" s="5">
        <v>17</v>
      </c>
      <c r="F14011">
        <v>6.9296800000000003</v>
      </c>
      <c r="G14011">
        <v>0.31429905454483098</v>
      </c>
      <c r="H14011">
        <v>-0.219899486519786</v>
      </c>
      <c r="I14011">
        <v>1.47823083883642</v>
      </c>
      <c r="J14011">
        <v>0.17059427028253299</v>
      </c>
      <c r="K14011">
        <v>0.89252394789084699</v>
      </c>
      <c r="L14011">
        <v>-4.45533735732708</v>
      </c>
      <c r="M14011" s="6" t="s">
        <v>22940</v>
      </c>
      <c r="N14011" s="5" t="s">
        <v>18</v>
      </c>
    </row>
    <row r="14012" spans="1:14" x14ac:dyDescent="0.25">
      <c r="A14012" t="s">
        <v>16084</v>
      </c>
      <c r="B14012" t="s">
        <v>16085</v>
      </c>
      <c r="C14012" s="5" t="s">
        <v>16086</v>
      </c>
      <c r="D14012">
        <v>200458</v>
      </c>
      <c r="E14012" s="5">
        <v>12</v>
      </c>
      <c r="F14012">
        <v>6.8903400000000001</v>
      </c>
      <c r="G14012">
        <v>0.89930857902857897</v>
      </c>
      <c r="H14012">
        <v>-1.2356503571534601</v>
      </c>
      <c r="I14012">
        <v>1.4776377308942401</v>
      </c>
      <c r="J14012">
        <v>0.17074993161072199</v>
      </c>
      <c r="K14012">
        <v>0.89252394789084699</v>
      </c>
      <c r="L14012">
        <v>-4.4555764894331</v>
      </c>
      <c r="M14012" s="6" t="s">
        <v>22940</v>
      </c>
      <c r="N14012" s="5" t="s">
        <v>18</v>
      </c>
    </row>
    <row r="14013" spans="1:14" x14ac:dyDescent="0.25">
      <c r="A14013" t="s">
        <v>668</v>
      </c>
      <c r="B14013" t="s">
        <v>669</v>
      </c>
      <c r="C14013" s="5" t="s">
        <v>670</v>
      </c>
      <c r="D14013" t="s">
        <v>671</v>
      </c>
      <c r="E14013" s="5">
        <v>8</v>
      </c>
      <c r="F14013">
        <v>7.2565650000000002</v>
      </c>
      <c r="G14013">
        <v>0.24294295570669</v>
      </c>
      <c r="H14013">
        <v>7.0277110492759504E-2</v>
      </c>
      <c r="I14013">
        <v>1.4775117902382899</v>
      </c>
      <c r="J14013">
        <v>0.170783000604073</v>
      </c>
      <c r="K14013">
        <v>0.89252394789084699</v>
      </c>
      <c r="L14013">
        <v>-4.4556272620483597</v>
      </c>
      <c r="M14013" s="6" t="s">
        <v>22940</v>
      </c>
      <c r="N14013" s="5" t="s">
        <v>18</v>
      </c>
    </row>
    <row r="14014" spans="1:14" x14ac:dyDescent="0.25">
      <c r="A14014" t="s">
        <v>3251</v>
      </c>
      <c r="B14014" t="s">
        <v>3252</v>
      </c>
      <c r="C14014" s="5" t="s">
        <v>3253</v>
      </c>
      <c r="D14014" t="s">
        <v>3254</v>
      </c>
      <c r="E14014" s="5">
        <v>13</v>
      </c>
      <c r="F14014">
        <v>7.3375349999999999</v>
      </c>
      <c r="G14014">
        <v>0.19040686709628199</v>
      </c>
      <c r="H14014">
        <v>0.148983136340718</v>
      </c>
      <c r="I14014">
        <v>1.4764044683769899</v>
      </c>
      <c r="J14014">
        <v>0.171073995695464</v>
      </c>
      <c r="K14014">
        <v>0.89252394789084699</v>
      </c>
      <c r="L14014">
        <v>-4.4560736040713698</v>
      </c>
      <c r="M14014" s="6" t="s">
        <v>22940</v>
      </c>
      <c r="N14014" s="5" t="s">
        <v>18</v>
      </c>
    </row>
    <row r="14015" spans="1:14" x14ac:dyDescent="0.25">
      <c r="A14015" t="s">
        <v>588</v>
      </c>
      <c r="B14015" t="s">
        <v>589</v>
      </c>
      <c r="C14015" s="5" t="s">
        <v>590</v>
      </c>
      <c r="D14015">
        <v>55289.9</v>
      </c>
      <c r="E14015" s="5">
        <v>13</v>
      </c>
      <c r="F14015">
        <v>7.5802250000000004</v>
      </c>
      <c r="G14015">
        <v>0.21511680381243101</v>
      </c>
      <c r="H14015">
        <v>-8.5883212425175593E-3</v>
      </c>
      <c r="I14015">
        <v>1.4762222396156801</v>
      </c>
      <c r="J14015">
        <v>0.17112192505283</v>
      </c>
      <c r="K14015">
        <v>0.89252394789084699</v>
      </c>
      <c r="L14015">
        <v>-4.4561470449522798</v>
      </c>
      <c r="M14015" s="6" t="s">
        <v>22940</v>
      </c>
      <c r="N14015" s="5" t="s">
        <v>18</v>
      </c>
    </row>
    <row r="14016" spans="1:14" x14ac:dyDescent="0.25">
      <c r="A14016" t="s">
        <v>11204</v>
      </c>
      <c r="B14016" t="s">
        <v>11205</v>
      </c>
      <c r="C14016" s="5" t="s">
        <v>11206</v>
      </c>
      <c r="D14016" t="s">
        <v>11207</v>
      </c>
      <c r="E14016" s="5">
        <v>11</v>
      </c>
      <c r="F14016">
        <v>7.7193350000000001</v>
      </c>
      <c r="G14016">
        <v>0.41674642772013598</v>
      </c>
      <c r="H14016">
        <v>-1.55315917150052</v>
      </c>
      <c r="I14016">
        <v>1.47592000654444</v>
      </c>
      <c r="J14016">
        <v>0.171201443289552</v>
      </c>
      <c r="K14016">
        <v>0.89252394789084699</v>
      </c>
      <c r="L14016">
        <v>-4.4562688416455103</v>
      </c>
      <c r="M14016" s="6" t="s">
        <v>22940</v>
      </c>
      <c r="N14016" s="5" t="s">
        <v>18</v>
      </c>
    </row>
    <row r="14017" spans="1:14" x14ac:dyDescent="0.25">
      <c r="A14017" t="s">
        <v>18835</v>
      </c>
      <c r="B14017" t="s">
        <v>18836</v>
      </c>
      <c r="C14017" s="5" t="s">
        <v>18837</v>
      </c>
      <c r="D14017">
        <v>44470.1</v>
      </c>
      <c r="E14017" s="5">
        <v>8</v>
      </c>
      <c r="F14017">
        <v>7.2107099999999997</v>
      </c>
      <c r="G14017">
        <v>-0.34358440395124501</v>
      </c>
      <c r="H14017">
        <v>0.73017246850363005</v>
      </c>
      <c r="I14017">
        <v>-1.47519617364269</v>
      </c>
      <c r="J14017">
        <v>0.17139201555847999</v>
      </c>
      <c r="K14017">
        <v>0.89252394789084699</v>
      </c>
      <c r="L14017">
        <v>-4.45656049948568</v>
      </c>
      <c r="M14017" s="6" t="s">
        <v>22940</v>
      </c>
      <c r="N14017" s="5" t="s">
        <v>18</v>
      </c>
    </row>
    <row r="14018" spans="1:14" x14ac:dyDescent="0.25">
      <c r="A14018" t="s">
        <v>1009</v>
      </c>
      <c r="B14018" t="s">
        <v>1010</v>
      </c>
      <c r="C14018" s="5" t="s">
        <v>1011</v>
      </c>
      <c r="D14018" t="s">
        <v>1012</v>
      </c>
      <c r="E14018" s="5">
        <v>10</v>
      </c>
      <c r="F14018">
        <v>6.7571349999999999</v>
      </c>
      <c r="G14018">
        <v>0.24408511198138</v>
      </c>
      <c r="H14018">
        <v>-0.56748115670557098</v>
      </c>
      <c r="I14018">
        <v>1.4742769816530601</v>
      </c>
      <c r="J14018">
        <v>0.171634287130003</v>
      </c>
      <c r="K14018">
        <v>0.89252394789084699</v>
      </c>
      <c r="L14018">
        <v>-4.4569307948335801</v>
      </c>
      <c r="M14018" s="6" t="s">
        <v>22940</v>
      </c>
      <c r="N14018" s="5" t="s">
        <v>18</v>
      </c>
    </row>
    <row r="14019" spans="1:14" x14ac:dyDescent="0.25">
      <c r="A14019" t="s">
        <v>14670</v>
      </c>
      <c r="B14019" t="s">
        <v>14671</v>
      </c>
      <c r="C14019" s="5" t="s">
        <v>14672</v>
      </c>
      <c r="D14019">
        <v>108151</v>
      </c>
      <c r="E14019" s="5">
        <v>4</v>
      </c>
      <c r="F14019">
        <v>7.2913600000000001</v>
      </c>
      <c r="G14019">
        <v>0.20335180418472501</v>
      </c>
      <c r="H14019">
        <v>0.26268641828000899</v>
      </c>
      <c r="I14019">
        <v>1.4734849090658599</v>
      </c>
      <c r="J14019">
        <v>0.171843291602367</v>
      </c>
      <c r="K14019">
        <v>0.89252394789084699</v>
      </c>
      <c r="L14019">
        <v>-4.4572498087469201</v>
      </c>
      <c r="M14019" s="6" t="s">
        <v>22940</v>
      </c>
      <c r="N14019" s="5" t="s">
        <v>18</v>
      </c>
    </row>
    <row r="14020" spans="1:14" x14ac:dyDescent="0.25">
      <c r="A14020" t="s">
        <v>2391</v>
      </c>
      <c r="B14020" t="s">
        <v>2392</v>
      </c>
      <c r="C14020" s="5" t="s">
        <v>2393</v>
      </c>
      <c r="D14020">
        <v>200620</v>
      </c>
      <c r="E14020" s="5">
        <v>42</v>
      </c>
      <c r="F14020">
        <v>7.6291399999999996</v>
      </c>
      <c r="G14020">
        <v>-0.28986089262074399</v>
      </c>
      <c r="H14020">
        <v>-0.19223893952829799</v>
      </c>
      <c r="I14020">
        <v>-1.4718203710595099</v>
      </c>
      <c r="J14020">
        <v>0.172283231895938</v>
      </c>
      <c r="K14020">
        <v>0.89252394789084699</v>
      </c>
      <c r="L14020">
        <v>-4.4579199990953597</v>
      </c>
      <c r="M14020" s="6" t="s">
        <v>22940</v>
      </c>
      <c r="N14020" s="5" t="s">
        <v>18</v>
      </c>
    </row>
    <row r="14021" spans="1:14" x14ac:dyDescent="0.25">
      <c r="A14021" t="s">
        <v>12951</v>
      </c>
      <c r="B14021" t="s">
        <v>12952</v>
      </c>
      <c r="C14021" s="5" t="s">
        <v>12953</v>
      </c>
      <c r="D14021">
        <v>123060</v>
      </c>
      <c r="E14021" s="5">
        <v>21</v>
      </c>
      <c r="F14021">
        <v>7.9065250000000002</v>
      </c>
      <c r="G14021">
        <v>0.52161790056173096</v>
      </c>
      <c r="H14021">
        <v>-3.7298802132739</v>
      </c>
      <c r="I14021">
        <v>1.4712153538806301</v>
      </c>
      <c r="J14021">
        <v>0.17244338033493101</v>
      </c>
      <c r="K14021">
        <v>0.89252394789084699</v>
      </c>
      <c r="L14021">
        <v>-4.4581635233996098</v>
      </c>
      <c r="M14021" s="6" t="s">
        <v>22940</v>
      </c>
      <c r="N14021" s="5" t="s">
        <v>18</v>
      </c>
    </row>
    <row r="14022" spans="1:14" x14ac:dyDescent="0.25">
      <c r="A14022" t="s">
        <v>3286</v>
      </c>
      <c r="B14022" t="s">
        <v>3287</v>
      </c>
      <c r="C14022" s="5" t="s">
        <v>3288</v>
      </c>
      <c r="D14022" t="s">
        <v>3289</v>
      </c>
      <c r="E14022" s="5">
        <v>4</v>
      </c>
      <c r="F14022">
        <v>8.2540999999999993</v>
      </c>
      <c r="G14022">
        <v>0.224153149443752</v>
      </c>
      <c r="H14022">
        <v>0.40161950107385003</v>
      </c>
      <c r="I14022">
        <v>1.4704581469703699</v>
      </c>
      <c r="J14022">
        <v>0.17264399495607899</v>
      </c>
      <c r="K14022">
        <v>0.89252394789084699</v>
      </c>
      <c r="L14022">
        <v>-4.4584682504747697</v>
      </c>
      <c r="M14022" s="6" t="s">
        <v>22940</v>
      </c>
      <c r="N14022" s="5" t="s">
        <v>18</v>
      </c>
    </row>
    <row r="14023" spans="1:14" x14ac:dyDescent="0.25">
      <c r="A14023" t="s">
        <v>16976</v>
      </c>
      <c r="B14023" t="s">
        <v>16977</v>
      </c>
      <c r="C14023" s="5" t="s">
        <v>16978</v>
      </c>
      <c r="D14023">
        <v>76954.8</v>
      </c>
      <c r="E14023" s="5">
        <v>20</v>
      </c>
      <c r="F14023">
        <v>8.058465</v>
      </c>
      <c r="G14023">
        <v>0.61757241789608197</v>
      </c>
      <c r="H14023">
        <v>-3.2382016986396098</v>
      </c>
      <c r="I14023">
        <v>1.4704500942538401</v>
      </c>
      <c r="J14023">
        <v>0.17264612952971101</v>
      </c>
      <c r="K14023">
        <v>0.89252394789084699</v>
      </c>
      <c r="L14023">
        <v>-4.4584714908473098</v>
      </c>
      <c r="M14023" s="6" t="s">
        <v>22940</v>
      </c>
      <c r="N14023" s="5" t="s">
        <v>18</v>
      </c>
    </row>
    <row r="14024" spans="1:14" x14ac:dyDescent="0.25">
      <c r="A14024" t="s">
        <v>15346</v>
      </c>
      <c r="B14024" t="s">
        <v>15347</v>
      </c>
      <c r="C14024" s="5" t="s">
        <v>15348</v>
      </c>
      <c r="D14024" t="s">
        <v>15349</v>
      </c>
      <c r="E14024" s="5">
        <v>21</v>
      </c>
      <c r="F14024">
        <v>7.4849750000000004</v>
      </c>
      <c r="G14024">
        <v>0.387449920993237</v>
      </c>
      <c r="H14024">
        <v>-1.46617752270419</v>
      </c>
      <c r="I14024">
        <v>1.4703237595698</v>
      </c>
      <c r="J14024">
        <v>0.17267962068173301</v>
      </c>
      <c r="K14024">
        <v>0.89252394789084699</v>
      </c>
      <c r="L14024">
        <v>-4.4585223263835099</v>
      </c>
      <c r="M14024" s="6" t="s">
        <v>22940</v>
      </c>
      <c r="N14024" s="5" t="s">
        <v>18</v>
      </c>
    </row>
    <row r="14025" spans="1:14" x14ac:dyDescent="0.25">
      <c r="A14025" t="s">
        <v>4569</v>
      </c>
      <c r="B14025" t="s">
        <v>4570</v>
      </c>
      <c r="C14025" s="5" t="s">
        <v>4571</v>
      </c>
      <c r="D14025" t="s">
        <v>4572</v>
      </c>
      <c r="E14025" s="5">
        <v>12</v>
      </c>
      <c r="F14025">
        <v>7.4033699999999998</v>
      </c>
      <c r="G14025">
        <v>-0.46733568802229902</v>
      </c>
      <c r="H14025">
        <v>0.31631919700338501</v>
      </c>
      <c r="I14025">
        <v>-1.46927040363471</v>
      </c>
      <c r="J14025">
        <v>0.17295908273220101</v>
      </c>
      <c r="K14025">
        <v>0.89252394789084699</v>
      </c>
      <c r="L14025">
        <v>-4.4589461177485497</v>
      </c>
      <c r="M14025" s="6" t="s">
        <v>22940</v>
      </c>
      <c r="N14025" s="5" t="s">
        <v>18</v>
      </c>
    </row>
    <row r="14026" spans="1:14" x14ac:dyDescent="0.25">
      <c r="A14026" t="s">
        <v>15079</v>
      </c>
      <c r="B14026" t="s">
        <v>15080</v>
      </c>
      <c r="C14026" s="5" t="s">
        <v>15081</v>
      </c>
      <c r="D14026" t="s">
        <v>15082</v>
      </c>
      <c r="E14026" s="5">
        <v>37</v>
      </c>
      <c r="F14026">
        <v>8.2311200000000007</v>
      </c>
      <c r="G14026">
        <v>0.22722887119707</v>
      </c>
      <c r="H14026">
        <v>0.21010515151744799</v>
      </c>
      <c r="I14026">
        <v>1.4688584789768799</v>
      </c>
      <c r="J14026">
        <v>0.17306847531595401</v>
      </c>
      <c r="K14026">
        <v>0.89252394789084699</v>
      </c>
      <c r="L14026">
        <v>-4.45911181311084</v>
      </c>
      <c r="M14026" s="6" t="s">
        <v>22940</v>
      </c>
      <c r="N14026" s="5" t="s">
        <v>18</v>
      </c>
    </row>
    <row r="14027" spans="1:14" x14ac:dyDescent="0.25">
      <c r="A14027" t="s">
        <v>12294</v>
      </c>
      <c r="B14027" t="s">
        <v>12295</v>
      </c>
      <c r="C14027" s="5" t="s">
        <v>12296</v>
      </c>
      <c r="D14027">
        <v>55133.3</v>
      </c>
      <c r="E14027" s="5">
        <v>4</v>
      </c>
      <c r="F14027">
        <v>6.9144699999999997</v>
      </c>
      <c r="G14027">
        <v>-0.33704579988602001</v>
      </c>
      <c r="H14027">
        <v>0.49083692913280602</v>
      </c>
      <c r="I14027">
        <v>-1.4685555845868199</v>
      </c>
      <c r="J14027">
        <v>0.17314895149349199</v>
      </c>
      <c r="K14027">
        <v>0.89252394789084699</v>
      </c>
      <c r="L14027">
        <v>-4.4592336398340597</v>
      </c>
      <c r="M14027" s="6" t="s">
        <v>22940</v>
      </c>
      <c r="N14027" s="5" t="s">
        <v>18</v>
      </c>
    </row>
    <row r="14028" spans="1:14" x14ac:dyDescent="0.25">
      <c r="A14028" t="s">
        <v>9037</v>
      </c>
      <c r="B14028" t="s">
        <v>9038</v>
      </c>
      <c r="C14028" s="5" t="s">
        <v>9039</v>
      </c>
      <c r="D14028" t="s">
        <v>9040</v>
      </c>
      <c r="E14028" s="5">
        <v>5</v>
      </c>
      <c r="F14028">
        <v>6.7652150000000004</v>
      </c>
      <c r="G14028">
        <v>0.209226687727465</v>
      </c>
      <c r="H14028">
        <v>7.6332133567189701E-3</v>
      </c>
      <c r="I14028">
        <v>1.4682746470597601</v>
      </c>
      <c r="J14028">
        <v>0.17322362286194801</v>
      </c>
      <c r="K14028">
        <v>0.89252394789084699</v>
      </c>
      <c r="L14028">
        <v>-4.4593466265501496</v>
      </c>
      <c r="M14028" s="6" t="s">
        <v>22940</v>
      </c>
      <c r="N14028" s="5" t="s">
        <v>18</v>
      </c>
    </row>
    <row r="14029" spans="1:14" x14ac:dyDescent="0.25">
      <c r="A14029" t="s">
        <v>7527</v>
      </c>
      <c r="B14029" t="s">
        <v>7528</v>
      </c>
      <c r="C14029" s="5" t="s">
        <v>7529</v>
      </c>
      <c r="D14029" t="s">
        <v>7530</v>
      </c>
      <c r="E14029" s="5">
        <v>9</v>
      </c>
      <c r="F14029">
        <v>7.1943049999999999</v>
      </c>
      <c r="G14029">
        <v>-0.35181217635831302</v>
      </c>
      <c r="H14029">
        <v>0.64346974168486304</v>
      </c>
      <c r="I14029">
        <v>-1.46653146430638</v>
      </c>
      <c r="J14029">
        <v>0.17368757210637101</v>
      </c>
      <c r="K14029">
        <v>0.89252394789084699</v>
      </c>
      <c r="L14029">
        <v>-4.4600475062581104</v>
      </c>
      <c r="M14029" s="6" t="s">
        <v>22940</v>
      </c>
      <c r="N14029" s="5" t="s">
        <v>18</v>
      </c>
    </row>
    <row r="14030" spans="1:14" x14ac:dyDescent="0.25">
      <c r="A14030" t="s">
        <v>13482</v>
      </c>
      <c r="B14030" t="s">
        <v>13483</v>
      </c>
      <c r="C14030" s="5" t="s">
        <v>13484</v>
      </c>
      <c r="D14030" t="s">
        <v>13485</v>
      </c>
      <c r="E14030" s="5">
        <v>19</v>
      </c>
      <c r="F14030">
        <v>7.289555</v>
      </c>
      <c r="G14030">
        <v>0.37270177159359102</v>
      </c>
      <c r="H14030">
        <v>-2.0207408286603301</v>
      </c>
      <c r="I14030">
        <v>1.4661422043610699</v>
      </c>
      <c r="J14030">
        <v>0.173791320472935</v>
      </c>
      <c r="K14030">
        <v>0.89252394789084699</v>
      </c>
      <c r="L14030">
        <v>-4.4602039710764796</v>
      </c>
      <c r="M14030" s="6" t="s">
        <v>22940</v>
      </c>
      <c r="N14030" s="5" t="s">
        <v>18</v>
      </c>
    </row>
    <row r="14031" spans="1:14" x14ac:dyDescent="0.25">
      <c r="A14031" t="s">
        <v>3521</v>
      </c>
      <c r="B14031" t="s">
        <v>3522</v>
      </c>
      <c r="C14031" s="5" t="s">
        <v>3523</v>
      </c>
      <c r="D14031" t="s">
        <v>3524</v>
      </c>
      <c r="E14031" s="5">
        <v>16</v>
      </c>
      <c r="F14031">
        <v>7.3359449999999997</v>
      </c>
      <c r="G14031">
        <v>-0.231875394407666</v>
      </c>
      <c r="H14031">
        <v>9.8764466309460799E-2</v>
      </c>
      <c r="I14031">
        <v>-1.4657331996018399</v>
      </c>
      <c r="J14031">
        <v>0.173900389065265</v>
      </c>
      <c r="K14031">
        <v>0.89252394789084699</v>
      </c>
      <c r="L14031">
        <v>-4.4603683548655901</v>
      </c>
      <c r="M14031" s="6" t="s">
        <v>22940</v>
      </c>
      <c r="N14031" s="5" t="s">
        <v>18</v>
      </c>
    </row>
    <row r="14032" spans="1:14" x14ac:dyDescent="0.25">
      <c r="A14032" t="s">
        <v>14957</v>
      </c>
      <c r="B14032" t="s">
        <v>14958</v>
      </c>
      <c r="C14032" s="5" t="s">
        <v>14959</v>
      </c>
      <c r="D14032">
        <v>129575</v>
      </c>
      <c r="E14032" s="5">
        <v>3</v>
      </c>
      <c r="F14032">
        <v>6.8092100000000002</v>
      </c>
      <c r="G14032">
        <v>0.38201950838730198</v>
      </c>
      <c r="H14032">
        <v>-1.5091310908048701</v>
      </c>
      <c r="I14032">
        <v>1.4646014016857201</v>
      </c>
      <c r="J14032">
        <v>0.17420251200082901</v>
      </c>
      <c r="K14032">
        <v>0.89252394789084699</v>
      </c>
      <c r="L14032">
        <v>-4.4608231438065999</v>
      </c>
      <c r="M14032" s="6" t="s">
        <v>22940</v>
      </c>
      <c r="N14032" s="5" t="s">
        <v>18</v>
      </c>
    </row>
    <row r="14033" spans="1:14" x14ac:dyDescent="0.25">
      <c r="A14033" t="s">
        <v>11306</v>
      </c>
      <c r="B14033" t="s">
        <v>11307</v>
      </c>
      <c r="C14033" s="5" t="s">
        <v>11308</v>
      </c>
      <c r="D14033" t="s">
        <v>11309</v>
      </c>
      <c r="E14033" s="5">
        <v>3</v>
      </c>
      <c r="F14033">
        <v>6.8117000000000001</v>
      </c>
      <c r="G14033">
        <v>0.234453128382757</v>
      </c>
      <c r="H14033">
        <v>0.127812500229434</v>
      </c>
      <c r="I14033">
        <v>1.4643661784916799</v>
      </c>
      <c r="J14033">
        <v>0.17426535953163599</v>
      </c>
      <c r="K14033">
        <v>0.89252394789084699</v>
      </c>
      <c r="L14033">
        <v>-4.4609176459192703</v>
      </c>
      <c r="M14033" s="6" t="s">
        <v>22940</v>
      </c>
      <c r="N14033" s="5" t="s">
        <v>18</v>
      </c>
    </row>
    <row r="14034" spans="1:14" x14ac:dyDescent="0.25">
      <c r="A14034" t="s">
        <v>995</v>
      </c>
      <c r="B14034" t="s">
        <v>996</v>
      </c>
      <c r="C14034" s="5" t="s">
        <v>997</v>
      </c>
      <c r="D14034" t="s">
        <v>998</v>
      </c>
      <c r="E14034" s="5">
        <v>5</v>
      </c>
      <c r="F14034">
        <v>6.5154649999999998</v>
      </c>
      <c r="G14034">
        <v>-0.20923991837403599</v>
      </c>
      <c r="H14034">
        <v>8.2030509164924201E-2</v>
      </c>
      <c r="I14034">
        <v>-1.4640883682997501</v>
      </c>
      <c r="J14034">
        <v>0.174339610790783</v>
      </c>
      <c r="K14034">
        <v>0.89252394789084699</v>
      </c>
      <c r="L14034">
        <v>-4.4610292498843904</v>
      </c>
      <c r="M14034" s="6" t="s">
        <v>22940</v>
      </c>
      <c r="N14034" s="5" t="s">
        <v>18</v>
      </c>
    </row>
    <row r="14035" spans="1:14" x14ac:dyDescent="0.25">
      <c r="A14035" t="s">
        <v>13884</v>
      </c>
      <c r="B14035" t="s">
        <v>13885</v>
      </c>
      <c r="C14035" s="5" t="s">
        <v>13886</v>
      </c>
      <c r="D14035">
        <v>47734.5</v>
      </c>
      <c r="E14035" s="5">
        <v>6</v>
      </c>
      <c r="F14035">
        <v>6.8115750000000004</v>
      </c>
      <c r="G14035">
        <v>0.39737513648917</v>
      </c>
      <c r="H14035">
        <v>-1.5182598609664799</v>
      </c>
      <c r="I14035">
        <v>1.46333746414538</v>
      </c>
      <c r="J14035">
        <v>0.17454044422718601</v>
      </c>
      <c r="K14035">
        <v>0.89252394789084699</v>
      </c>
      <c r="L14035">
        <v>-4.4613308669372396</v>
      </c>
      <c r="M14035" s="6" t="s">
        <v>22940</v>
      </c>
      <c r="N14035" s="5" t="s">
        <v>18</v>
      </c>
    </row>
    <row r="14036" spans="1:14" x14ac:dyDescent="0.25">
      <c r="A14036" t="s">
        <v>12214</v>
      </c>
      <c r="B14036" t="s">
        <v>12215</v>
      </c>
      <c r="C14036" s="5" t="s">
        <v>12216</v>
      </c>
      <c r="D14036">
        <v>85753.5</v>
      </c>
      <c r="E14036" s="5">
        <v>13</v>
      </c>
      <c r="F14036">
        <v>7.6268599999999998</v>
      </c>
      <c r="G14036">
        <v>0.85850991116946296</v>
      </c>
      <c r="H14036">
        <v>-1.72441834066498</v>
      </c>
      <c r="I14036">
        <v>1.4629637284937</v>
      </c>
      <c r="J14036">
        <v>0.17464047632963001</v>
      </c>
      <c r="K14036">
        <v>0.89252394789084699</v>
      </c>
      <c r="L14036">
        <v>-4.4614809633007804</v>
      </c>
      <c r="M14036" s="6" t="s">
        <v>22940</v>
      </c>
      <c r="N14036" s="5" t="s">
        <v>18</v>
      </c>
    </row>
    <row r="14037" spans="1:14" x14ac:dyDescent="0.25">
      <c r="A14037" t="s">
        <v>2660</v>
      </c>
      <c r="B14037" t="s">
        <v>2661</v>
      </c>
      <c r="C14037" s="5" t="s">
        <v>2662</v>
      </c>
      <c r="D14037" t="s">
        <v>2663</v>
      </c>
      <c r="E14037" s="5">
        <v>42</v>
      </c>
      <c r="F14037">
        <v>9.2423149999999996</v>
      </c>
      <c r="G14037">
        <v>-0.35889831819880402</v>
      </c>
      <c r="H14037">
        <v>-2.0109903177717001</v>
      </c>
      <c r="I14037">
        <v>-1.4625746033073901</v>
      </c>
      <c r="J14037">
        <v>0.174744680118045</v>
      </c>
      <c r="K14037">
        <v>0.89252394789084699</v>
      </c>
      <c r="L14037">
        <v>-4.4616372242054796</v>
      </c>
      <c r="M14037" s="6" t="s">
        <v>22940</v>
      </c>
      <c r="N14037" s="5" t="s">
        <v>18</v>
      </c>
    </row>
    <row r="14038" spans="1:14" x14ac:dyDescent="0.25">
      <c r="A14038" t="s">
        <v>5262</v>
      </c>
      <c r="B14038" t="s">
        <v>5263</v>
      </c>
      <c r="C14038" s="5" t="s">
        <v>5264</v>
      </c>
      <c r="D14038" t="s">
        <v>5265</v>
      </c>
      <c r="E14038" s="5">
        <v>12</v>
      </c>
      <c r="F14038">
        <v>7.3628400000000003</v>
      </c>
      <c r="G14038">
        <v>-0.63643313707546201</v>
      </c>
      <c r="H14038">
        <v>-1.0177900805803799</v>
      </c>
      <c r="I14038">
        <v>-1.46197480594581</v>
      </c>
      <c r="J14038">
        <v>0.17490540493917101</v>
      </c>
      <c r="K14038">
        <v>0.89252394789084699</v>
      </c>
      <c r="L14038">
        <v>-4.4618780525492898</v>
      </c>
      <c r="M14038" s="6" t="s">
        <v>22940</v>
      </c>
      <c r="N14038" s="5" t="s">
        <v>18</v>
      </c>
    </row>
    <row r="14039" spans="1:14" x14ac:dyDescent="0.25">
      <c r="A14039" t="s">
        <v>4938</v>
      </c>
      <c r="B14039" t="s">
        <v>4939</v>
      </c>
      <c r="C14039" s="5" t="s">
        <v>4940</v>
      </c>
      <c r="D14039">
        <v>188724</v>
      </c>
      <c r="E14039" s="5">
        <v>9</v>
      </c>
      <c r="F14039">
        <v>6.7567000000000004</v>
      </c>
      <c r="G14039">
        <v>0.38518630369731499</v>
      </c>
      <c r="H14039">
        <v>-2.8667421786124301</v>
      </c>
      <c r="I14039">
        <v>1.4611841519952</v>
      </c>
      <c r="J14039">
        <v>0.17511746768466599</v>
      </c>
      <c r="K14039">
        <v>0.89252394789084699</v>
      </c>
      <c r="L14039">
        <v>-4.4621954532657204</v>
      </c>
      <c r="M14039" s="6" t="s">
        <v>22940</v>
      </c>
      <c r="N14039" s="5" t="s">
        <v>18</v>
      </c>
    </row>
    <row r="14040" spans="1:14" x14ac:dyDescent="0.25">
      <c r="A14040" t="s">
        <v>4664</v>
      </c>
      <c r="B14040" t="s">
        <v>4665</v>
      </c>
      <c r="C14040" s="5" t="s">
        <v>4666</v>
      </c>
      <c r="D14040" t="s">
        <v>4667</v>
      </c>
      <c r="E14040" s="5">
        <v>28</v>
      </c>
      <c r="F14040">
        <v>8.1676699999999993</v>
      </c>
      <c r="G14040">
        <v>0.184395772330361</v>
      </c>
      <c r="H14040">
        <v>0.30121128988759599</v>
      </c>
      <c r="I14040">
        <v>1.45962996254668</v>
      </c>
      <c r="J14040">
        <v>0.17553496665888699</v>
      </c>
      <c r="K14040">
        <v>0.89252394789084699</v>
      </c>
      <c r="L14040">
        <v>-4.4628191701352398</v>
      </c>
      <c r="M14040" s="6" t="s">
        <v>22940</v>
      </c>
      <c r="N14040" s="5" t="s">
        <v>18</v>
      </c>
    </row>
    <row r="14041" spans="1:14" x14ac:dyDescent="0.25">
      <c r="A14041" t="s">
        <v>6990</v>
      </c>
      <c r="B14041" t="s">
        <v>6991</v>
      </c>
      <c r="C14041" s="5" t="s">
        <v>6992</v>
      </c>
      <c r="D14041">
        <v>96954.5</v>
      </c>
      <c r="E14041" s="5">
        <v>4</v>
      </c>
      <c r="F14041">
        <v>6.3863950000000003</v>
      </c>
      <c r="G14041">
        <v>0.24395661179602399</v>
      </c>
      <c r="H14041">
        <v>3.6177942300636902E-2</v>
      </c>
      <c r="I14041">
        <v>1.4587502766245799</v>
      </c>
      <c r="J14041">
        <v>0.17577165548280599</v>
      </c>
      <c r="K14041">
        <v>0.89252394789084699</v>
      </c>
      <c r="L14041">
        <v>-4.46317208311737</v>
      </c>
      <c r="M14041" s="6" t="s">
        <v>22940</v>
      </c>
      <c r="N14041" s="5" t="s">
        <v>18</v>
      </c>
    </row>
    <row r="14042" spans="1:14" x14ac:dyDescent="0.25">
      <c r="A14042" t="s">
        <v>8688</v>
      </c>
      <c r="B14042" t="s">
        <v>8689</v>
      </c>
      <c r="C14042" s="5" t="s">
        <v>8690</v>
      </c>
      <c r="D14042">
        <v>85089.1</v>
      </c>
      <c r="E14042" s="5">
        <v>2</v>
      </c>
      <c r="F14042">
        <v>6.8207250000000004</v>
      </c>
      <c r="G14042">
        <v>0.19062252142668901</v>
      </c>
      <c r="H14042">
        <v>0.18660994064393099</v>
      </c>
      <c r="I14042">
        <v>1.4586309688663901</v>
      </c>
      <c r="J14042">
        <v>0.17580377769522601</v>
      </c>
      <c r="K14042">
        <v>0.89252394789084699</v>
      </c>
      <c r="L14042">
        <v>-4.4632199405765798</v>
      </c>
      <c r="M14042" s="6" t="s">
        <v>22940</v>
      </c>
      <c r="N14042" s="5" t="s">
        <v>18</v>
      </c>
    </row>
    <row r="14043" spans="1:14" x14ac:dyDescent="0.25">
      <c r="A14043" t="s">
        <v>1834</v>
      </c>
      <c r="B14043" t="s">
        <v>1835</v>
      </c>
      <c r="C14043" s="5" t="s">
        <v>1836</v>
      </c>
      <c r="D14043">
        <v>60067</v>
      </c>
      <c r="E14043" s="5">
        <v>7</v>
      </c>
      <c r="F14043">
        <v>6.8692799999999998</v>
      </c>
      <c r="G14043">
        <v>-0.17184108946214399</v>
      </c>
      <c r="H14043">
        <v>0.21114785848734</v>
      </c>
      <c r="I14043">
        <v>-1.45860596430164</v>
      </c>
      <c r="J14043">
        <v>0.17581051052245</v>
      </c>
      <c r="K14043">
        <v>0.89252394789084699</v>
      </c>
      <c r="L14043">
        <v>-4.4632299703637202</v>
      </c>
      <c r="M14043" s="6" t="s">
        <v>22940</v>
      </c>
      <c r="N14043" s="5" t="s">
        <v>18</v>
      </c>
    </row>
    <row r="14044" spans="1:14" x14ac:dyDescent="0.25">
      <c r="A14044" t="s">
        <v>5161</v>
      </c>
      <c r="B14044" t="s">
        <v>5162</v>
      </c>
      <c r="C14044" s="5" t="s">
        <v>5163</v>
      </c>
      <c r="D14044">
        <v>85486.7</v>
      </c>
      <c r="E14044" s="5">
        <v>13</v>
      </c>
      <c r="F14044">
        <v>7.9119650000000004</v>
      </c>
      <c r="G14044">
        <v>-0.62092629812335898</v>
      </c>
      <c r="H14044">
        <v>-3.45553153829926</v>
      </c>
      <c r="I14044">
        <v>-1.45747258309547</v>
      </c>
      <c r="J14044">
        <v>0.17611592282284499</v>
      </c>
      <c r="K14044">
        <v>0.89252394789084699</v>
      </c>
      <c r="L14044">
        <v>-4.4636845184546399</v>
      </c>
      <c r="M14044" s="6" t="s">
        <v>22940</v>
      </c>
      <c r="N14044" s="5" t="s">
        <v>18</v>
      </c>
    </row>
    <row r="14045" spans="1:14" x14ac:dyDescent="0.25">
      <c r="A14045" t="s">
        <v>10907</v>
      </c>
      <c r="B14045" t="s">
        <v>10908</v>
      </c>
      <c r="C14045" s="5" t="s">
        <v>10909</v>
      </c>
      <c r="D14045" t="s">
        <v>10910</v>
      </c>
      <c r="E14045" s="5">
        <v>12</v>
      </c>
      <c r="F14045">
        <v>7.7621000000000002</v>
      </c>
      <c r="G14045">
        <v>0.87903816547704905</v>
      </c>
      <c r="H14045">
        <v>-1.7815179933982901</v>
      </c>
      <c r="I14045">
        <v>1.4567839445349899</v>
      </c>
      <c r="J14045">
        <v>0.17630171369338901</v>
      </c>
      <c r="K14045">
        <v>0.89252394789084699</v>
      </c>
      <c r="L14045">
        <v>-4.46396063162645</v>
      </c>
      <c r="M14045" s="6" t="s">
        <v>22940</v>
      </c>
      <c r="N14045" s="5" t="s">
        <v>18</v>
      </c>
    </row>
    <row r="14046" spans="1:14" x14ac:dyDescent="0.25">
      <c r="A14046" t="s">
        <v>17096</v>
      </c>
      <c r="B14046" t="s">
        <v>17097</v>
      </c>
      <c r="C14046" s="5" t="s">
        <v>17098</v>
      </c>
      <c r="D14046">
        <v>62193.9</v>
      </c>
      <c r="E14046" s="5">
        <v>21</v>
      </c>
      <c r="F14046">
        <v>8.4580649999999995</v>
      </c>
      <c r="G14046">
        <v>-0.17335281628410401</v>
      </c>
      <c r="H14046">
        <v>0.121149072010981</v>
      </c>
      <c r="I14046">
        <v>-1.4559313279755099</v>
      </c>
      <c r="J14046">
        <v>0.17653197907387799</v>
      </c>
      <c r="K14046">
        <v>0.89252394789084699</v>
      </c>
      <c r="L14046">
        <v>-4.4643024205295303</v>
      </c>
      <c r="M14046" s="6" t="s">
        <v>22940</v>
      </c>
      <c r="N14046" s="5" t="s">
        <v>18</v>
      </c>
    </row>
    <row r="14047" spans="1:14" x14ac:dyDescent="0.25">
      <c r="A14047" t="s">
        <v>13617</v>
      </c>
      <c r="B14047" t="s">
        <v>13618</v>
      </c>
      <c r="C14047" s="5" t="s">
        <v>13619</v>
      </c>
      <c r="D14047" t="s">
        <v>13620</v>
      </c>
      <c r="E14047" s="5">
        <v>8</v>
      </c>
      <c r="F14047">
        <v>7.5994299999999999</v>
      </c>
      <c r="G14047">
        <v>0.43491689186705701</v>
      </c>
      <c r="H14047">
        <v>-0.24736545139815799</v>
      </c>
      <c r="I14047">
        <v>1.4556312591812699</v>
      </c>
      <c r="J14047">
        <v>0.17661308004575699</v>
      </c>
      <c r="K14047">
        <v>0.89252394789084699</v>
      </c>
      <c r="L14047">
        <v>-4.46442269028387</v>
      </c>
      <c r="M14047" s="6" t="s">
        <v>22940</v>
      </c>
      <c r="N14047" s="5" t="s">
        <v>18</v>
      </c>
    </row>
    <row r="14048" spans="1:14" x14ac:dyDescent="0.25">
      <c r="A14048" t="s">
        <v>8506</v>
      </c>
      <c r="B14048" t="s">
        <v>8507</v>
      </c>
      <c r="C14048" s="5" t="s">
        <v>8508</v>
      </c>
      <c r="D14048">
        <v>101788</v>
      </c>
      <c r="E14048" s="5">
        <v>11</v>
      </c>
      <c r="F14048">
        <v>7.1889349999999999</v>
      </c>
      <c r="G14048">
        <v>0.32574094931481801</v>
      </c>
      <c r="H14048">
        <v>-7.8734886908419399E-2</v>
      </c>
      <c r="I14048">
        <v>1.4550190425642</v>
      </c>
      <c r="J14048">
        <v>0.17677864626859699</v>
      </c>
      <c r="K14048">
        <v>0.89252394789084699</v>
      </c>
      <c r="L14048">
        <v>-4.4646680404355497</v>
      </c>
      <c r="M14048" s="6" t="s">
        <v>22940</v>
      </c>
      <c r="N14048" s="5" t="s">
        <v>18</v>
      </c>
    </row>
    <row r="14049" spans="1:14" x14ac:dyDescent="0.25">
      <c r="A14049" t="s">
        <v>5102</v>
      </c>
      <c r="B14049" t="s">
        <v>5103</v>
      </c>
      <c r="C14049" s="5" t="s">
        <v>5104</v>
      </c>
      <c r="D14049" t="s">
        <v>5105</v>
      </c>
      <c r="E14049" s="5">
        <v>10</v>
      </c>
      <c r="F14049">
        <v>7.2296750000000003</v>
      </c>
      <c r="G14049">
        <v>-0.23457302866910301</v>
      </c>
      <c r="H14049">
        <v>0.42929611266475298</v>
      </c>
      <c r="I14049">
        <v>-1.4546947918206199</v>
      </c>
      <c r="J14049">
        <v>0.17686638995429099</v>
      </c>
      <c r="K14049">
        <v>0.89252394789084699</v>
      </c>
      <c r="L14049">
        <v>-4.4647979695047004</v>
      </c>
      <c r="M14049" s="6" t="s">
        <v>22940</v>
      </c>
      <c r="N14049" s="5" t="s">
        <v>18</v>
      </c>
    </row>
    <row r="14050" spans="1:14" x14ac:dyDescent="0.25">
      <c r="A14050" t="s">
        <v>18404</v>
      </c>
      <c r="B14050" t="s">
        <v>18405</v>
      </c>
      <c r="C14050" s="5" t="s">
        <v>18406</v>
      </c>
      <c r="D14050" t="s">
        <v>18407</v>
      </c>
      <c r="E14050" s="5">
        <v>17</v>
      </c>
      <c r="F14050">
        <v>7.5043300000000004</v>
      </c>
      <c r="G14050">
        <v>0.401907636683835</v>
      </c>
      <c r="H14050">
        <v>-0.74730852391737002</v>
      </c>
      <c r="I14050">
        <v>1.4542656649088099</v>
      </c>
      <c r="J14050">
        <v>0.176982571306075</v>
      </c>
      <c r="K14050">
        <v>0.89252394789084699</v>
      </c>
      <c r="L14050">
        <v>-4.46496990522032</v>
      </c>
      <c r="M14050" s="6" t="s">
        <v>22940</v>
      </c>
      <c r="N14050" s="5" t="s">
        <v>18</v>
      </c>
    </row>
    <row r="14051" spans="1:14" x14ac:dyDescent="0.25">
      <c r="A14051" t="s">
        <v>14061</v>
      </c>
      <c r="B14051" t="s">
        <v>14062</v>
      </c>
      <c r="C14051" s="5" t="s">
        <v>14063</v>
      </c>
      <c r="D14051" t="s">
        <v>14064</v>
      </c>
      <c r="E14051" s="5">
        <v>9</v>
      </c>
      <c r="F14051">
        <v>8.3751850000000001</v>
      </c>
      <c r="G14051">
        <v>0.36739908190498299</v>
      </c>
      <c r="H14051">
        <v>-1.2046479030633599</v>
      </c>
      <c r="I14051">
        <v>1.4535781902601299</v>
      </c>
      <c r="J14051">
        <v>0.17716883452954699</v>
      </c>
      <c r="K14051">
        <v>0.89252394789084699</v>
      </c>
      <c r="L14051">
        <v>-4.4652453092357201</v>
      </c>
      <c r="M14051" s="6" t="s">
        <v>22940</v>
      </c>
      <c r="N14051" s="5" t="s">
        <v>18</v>
      </c>
    </row>
    <row r="14052" spans="1:14" x14ac:dyDescent="0.25">
      <c r="A14052" t="s">
        <v>3957</v>
      </c>
      <c r="B14052" t="s">
        <v>3958</v>
      </c>
      <c r="C14052" s="5" t="s">
        <v>3959</v>
      </c>
      <c r="D14052">
        <v>50133.9</v>
      </c>
      <c r="E14052" s="5">
        <v>18</v>
      </c>
      <c r="F14052">
        <v>8.1677999999999997</v>
      </c>
      <c r="G14052">
        <v>0.21058950588831801</v>
      </c>
      <c r="H14052">
        <v>0.21361667453952099</v>
      </c>
      <c r="I14052">
        <v>1.4533607452656001</v>
      </c>
      <c r="J14052">
        <v>0.17722778386381299</v>
      </c>
      <c r="K14052">
        <v>0.89252394789084699</v>
      </c>
      <c r="L14052">
        <v>-4.46533240736448</v>
      </c>
      <c r="M14052" s="6" t="s">
        <v>22940</v>
      </c>
      <c r="N14052" s="5" t="s">
        <v>18</v>
      </c>
    </row>
    <row r="14053" spans="1:14" x14ac:dyDescent="0.25">
      <c r="A14053" t="s">
        <v>17133</v>
      </c>
      <c r="B14053" t="s">
        <v>17134</v>
      </c>
      <c r="C14053" s="5" t="s">
        <v>17135</v>
      </c>
      <c r="D14053" t="s">
        <v>17136</v>
      </c>
      <c r="E14053" s="5">
        <v>12</v>
      </c>
      <c r="F14053">
        <v>7.4339899999999997</v>
      </c>
      <c r="G14053">
        <v>0.48158635722592202</v>
      </c>
      <c r="H14053">
        <v>-0.18175535608821899</v>
      </c>
      <c r="I14053">
        <v>1.4523003776507499</v>
      </c>
      <c r="J14053">
        <v>0.177515491711009</v>
      </c>
      <c r="K14053">
        <v>0.89252394789084699</v>
      </c>
      <c r="L14053">
        <v>-4.46575706530865</v>
      </c>
      <c r="M14053" s="6" t="s">
        <v>22940</v>
      </c>
      <c r="N14053" s="5" t="s">
        <v>18</v>
      </c>
    </row>
    <row r="14054" spans="1:14" x14ac:dyDescent="0.25">
      <c r="A14054" t="s">
        <v>10333</v>
      </c>
      <c r="B14054" t="s">
        <v>10334</v>
      </c>
      <c r="C14054" s="5" t="s">
        <v>10335</v>
      </c>
      <c r="D14054" t="s">
        <v>10336</v>
      </c>
      <c r="E14054" s="5">
        <v>5</v>
      </c>
      <c r="F14054">
        <v>6.908785</v>
      </c>
      <c r="G14054">
        <v>-0.17947846127248199</v>
      </c>
      <c r="H14054">
        <v>-0.182938097831401</v>
      </c>
      <c r="I14054">
        <v>-1.4509516882702</v>
      </c>
      <c r="J14054">
        <v>0.177882010674352</v>
      </c>
      <c r="K14054">
        <v>0.89252394789084699</v>
      </c>
      <c r="L14054">
        <v>-4.46629701088857</v>
      </c>
      <c r="M14054" s="6" t="s">
        <v>22940</v>
      </c>
      <c r="N14054" s="5" t="s">
        <v>18</v>
      </c>
    </row>
    <row r="14055" spans="1:14" x14ac:dyDescent="0.25">
      <c r="A14055" t="s">
        <v>9320</v>
      </c>
      <c r="B14055" t="s">
        <v>9321</v>
      </c>
      <c r="C14055" s="5" t="s">
        <v>9322</v>
      </c>
      <c r="D14055" t="s">
        <v>9323</v>
      </c>
      <c r="E14055" s="5">
        <v>10</v>
      </c>
      <c r="F14055">
        <v>6.8014000000000001</v>
      </c>
      <c r="G14055">
        <v>0.16224520711191301</v>
      </c>
      <c r="H14055">
        <v>0.158572884835426</v>
      </c>
      <c r="I14055">
        <v>1.45075992482418</v>
      </c>
      <c r="J14055">
        <v>0.177934177070911</v>
      </c>
      <c r="K14055">
        <v>0.89252394789084699</v>
      </c>
      <c r="L14055">
        <v>-4.4663737666746899</v>
      </c>
      <c r="M14055" s="6" t="s">
        <v>22940</v>
      </c>
      <c r="N14055" s="5" t="s">
        <v>18</v>
      </c>
    </row>
    <row r="14056" spans="1:14" x14ac:dyDescent="0.25">
      <c r="A14056" t="s">
        <v>15881</v>
      </c>
      <c r="B14056" t="s">
        <v>15882</v>
      </c>
      <c r="C14056" s="5" t="s">
        <v>15883</v>
      </c>
      <c r="D14056">
        <v>108168</v>
      </c>
      <c r="E14056" s="5">
        <v>17</v>
      </c>
      <c r="F14056">
        <v>7.4501600000000003</v>
      </c>
      <c r="G14056">
        <v>0.58772486902140897</v>
      </c>
      <c r="H14056">
        <v>-3.7714182626456698</v>
      </c>
      <c r="I14056">
        <v>1.45074284535947</v>
      </c>
      <c r="J14056">
        <v>0.17793882392440999</v>
      </c>
      <c r="K14056">
        <v>0.89252394789084699</v>
      </c>
      <c r="L14056">
        <v>-4.4663806027519701</v>
      </c>
      <c r="M14056" s="6" t="s">
        <v>22940</v>
      </c>
      <c r="N14056" s="5" t="s">
        <v>18</v>
      </c>
    </row>
    <row r="14057" spans="1:14" x14ac:dyDescent="0.25">
      <c r="A14057" t="s">
        <v>2525</v>
      </c>
      <c r="B14057" t="s">
        <v>2526</v>
      </c>
      <c r="C14057" s="5" t="s">
        <v>2527</v>
      </c>
      <c r="D14057" t="s">
        <v>2528</v>
      </c>
      <c r="E14057" s="5">
        <v>20</v>
      </c>
      <c r="F14057">
        <v>7.3573700000000004</v>
      </c>
      <c r="G14057">
        <v>0.31453075712793499</v>
      </c>
      <c r="H14057">
        <v>-0.31217848323054997</v>
      </c>
      <c r="I14057">
        <v>1.4505327937766399</v>
      </c>
      <c r="J14057">
        <v>0.17799598174013301</v>
      </c>
      <c r="K14057">
        <v>0.89252394789084699</v>
      </c>
      <c r="L14057">
        <v>-4.4664646735111697</v>
      </c>
      <c r="M14057" s="6" t="s">
        <v>22940</v>
      </c>
      <c r="N14057" s="5" t="s">
        <v>18</v>
      </c>
    </row>
    <row r="14058" spans="1:14" x14ac:dyDescent="0.25">
      <c r="A14058" t="s">
        <v>1285</v>
      </c>
      <c r="B14058" t="s">
        <v>1286</v>
      </c>
      <c r="C14058" s="5" t="s">
        <v>1287</v>
      </c>
      <c r="D14058" t="s">
        <v>1288</v>
      </c>
      <c r="E14058" s="5">
        <v>10</v>
      </c>
      <c r="F14058">
        <v>8.6904950000000003</v>
      </c>
      <c r="G14058">
        <v>-0.27625579472739697</v>
      </c>
      <c r="H14058">
        <v>0.74562427157711997</v>
      </c>
      <c r="I14058">
        <v>-1.45032499966281</v>
      </c>
      <c r="J14058">
        <v>0.178052540823746</v>
      </c>
      <c r="K14058">
        <v>0.89252394789084699</v>
      </c>
      <c r="L14058">
        <v>-4.4665478359169501</v>
      </c>
      <c r="M14058" s="6" t="s">
        <v>22940</v>
      </c>
      <c r="N14058" s="5" t="s">
        <v>18</v>
      </c>
    </row>
    <row r="14059" spans="1:14" x14ac:dyDescent="0.25">
      <c r="A14059" t="s">
        <v>4994</v>
      </c>
      <c r="B14059" t="s">
        <v>4995</v>
      </c>
      <c r="C14059" s="5" t="s">
        <v>4996</v>
      </c>
      <c r="D14059" t="s">
        <v>4997</v>
      </c>
      <c r="E14059" s="5">
        <v>16</v>
      </c>
      <c r="F14059">
        <v>8.1055150000000005</v>
      </c>
      <c r="G14059">
        <v>0.22563513991508599</v>
      </c>
      <c r="H14059">
        <v>0.14367303368867801</v>
      </c>
      <c r="I14059">
        <v>1.44938537672951</v>
      </c>
      <c r="J14059">
        <v>0.178308488225769</v>
      </c>
      <c r="K14059">
        <v>0.89252394789084699</v>
      </c>
      <c r="L14059">
        <v>-4.4669238274938197</v>
      </c>
      <c r="M14059" s="6" t="s">
        <v>22940</v>
      </c>
      <c r="N14059" s="5" t="s">
        <v>18</v>
      </c>
    </row>
    <row r="14060" spans="1:14" x14ac:dyDescent="0.25">
      <c r="A14060" t="s">
        <v>7027</v>
      </c>
      <c r="B14060" t="s">
        <v>7028</v>
      </c>
      <c r="C14060" s="5" t="s">
        <v>7029</v>
      </c>
      <c r="D14060">
        <v>24499.599999999999</v>
      </c>
      <c r="E14060" s="5">
        <v>5</v>
      </c>
      <c r="F14060">
        <v>7.3136900000000002</v>
      </c>
      <c r="G14060">
        <v>-0.487832019127868</v>
      </c>
      <c r="H14060">
        <v>0.38102237505437198</v>
      </c>
      <c r="I14060">
        <v>-1.44908782984088</v>
      </c>
      <c r="J14060">
        <v>0.178389604137178</v>
      </c>
      <c r="K14060">
        <v>0.89252394789084699</v>
      </c>
      <c r="L14060">
        <v>-4.4670428708372496</v>
      </c>
      <c r="M14060" s="6" t="s">
        <v>22940</v>
      </c>
      <c r="N14060" s="5" t="s">
        <v>18</v>
      </c>
    </row>
    <row r="14061" spans="1:14" x14ac:dyDescent="0.25">
      <c r="A14061" t="s">
        <v>5448</v>
      </c>
      <c r="B14061" t="s">
        <v>5449</v>
      </c>
      <c r="C14061" s="5" t="s">
        <v>5450</v>
      </c>
      <c r="D14061" t="s">
        <v>5451</v>
      </c>
      <c r="E14061" s="5">
        <v>5</v>
      </c>
      <c r="F14061">
        <v>6.6124799999999997</v>
      </c>
      <c r="G14061">
        <v>-0.21206807464598701</v>
      </c>
      <c r="H14061">
        <v>0.33010628613208098</v>
      </c>
      <c r="I14061">
        <v>-1.4481267596270699</v>
      </c>
      <c r="J14061">
        <v>0.178651823851463</v>
      </c>
      <c r="K14061">
        <v>0.89252394789084699</v>
      </c>
      <c r="L14061">
        <v>-4.4674273108523499</v>
      </c>
      <c r="M14061" s="6" t="s">
        <v>22940</v>
      </c>
      <c r="N14061" s="5" t="s">
        <v>18</v>
      </c>
    </row>
    <row r="14062" spans="1:14" x14ac:dyDescent="0.25">
      <c r="A14062" t="s">
        <v>13052</v>
      </c>
      <c r="B14062" t="s">
        <v>13053</v>
      </c>
      <c r="C14062" s="5" t="s">
        <v>13054</v>
      </c>
      <c r="D14062">
        <v>93378.8</v>
      </c>
      <c r="E14062" s="5">
        <v>11</v>
      </c>
      <c r="F14062">
        <v>7.0733100000000002</v>
      </c>
      <c r="G14062">
        <v>-0.194052900677368</v>
      </c>
      <c r="H14062">
        <v>-8.0703397014138006E-2</v>
      </c>
      <c r="I14062">
        <v>-1.44687826068801</v>
      </c>
      <c r="J14062">
        <v>0.17899296130671699</v>
      </c>
      <c r="K14062">
        <v>0.89252394789084699</v>
      </c>
      <c r="L14062">
        <v>-4.4679265717360197</v>
      </c>
      <c r="M14062" s="6" t="s">
        <v>22940</v>
      </c>
      <c r="N14062" s="5" t="s">
        <v>18</v>
      </c>
    </row>
    <row r="14063" spans="1:14" x14ac:dyDescent="0.25">
      <c r="A14063" t="s">
        <v>5106</v>
      </c>
      <c r="B14063" t="s">
        <v>5107</v>
      </c>
      <c r="C14063" s="5" t="s">
        <v>5108</v>
      </c>
      <c r="D14063">
        <v>57076.2</v>
      </c>
      <c r="E14063" s="5">
        <v>17</v>
      </c>
      <c r="F14063">
        <v>7.8335900000000001</v>
      </c>
      <c r="G14063">
        <v>0.22770039413241899</v>
      </c>
      <c r="H14063">
        <v>0.122900115289937</v>
      </c>
      <c r="I14063">
        <v>1.4468403100253799</v>
      </c>
      <c r="J14063">
        <v>0.179003339644218</v>
      </c>
      <c r="K14063">
        <v>0.89252394789084699</v>
      </c>
      <c r="L14063">
        <v>-4.4679417450520997</v>
      </c>
      <c r="M14063" s="6" t="s">
        <v>22940</v>
      </c>
      <c r="N14063" s="5" t="s">
        <v>18</v>
      </c>
    </row>
    <row r="14064" spans="1:14" x14ac:dyDescent="0.25">
      <c r="A14064" t="s">
        <v>2653</v>
      </c>
      <c r="B14064" t="s">
        <v>2654</v>
      </c>
      <c r="C14064" s="5" t="s">
        <v>2655</v>
      </c>
      <c r="D14064">
        <v>60793.4</v>
      </c>
      <c r="E14064" s="5">
        <v>3</v>
      </c>
      <c r="F14064">
        <v>7.1459450000000002</v>
      </c>
      <c r="G14064">
        <v>0.244297570384647</v>
      </c>
      <c r="H14064">
        <v>0.178894318541471</v>
      </c>
      <c r="I14064">
        <v>1.4466386306362999</v>
      </c>
      <c r="J14064">
        <v>0.179058501432586</v>
      </c>
      <c r="K14064">
        <v>0.89252394789084699</v>
      </c>
      <c r="L14064">
        <v>-4.4680223771707404</v>
      </c>
      <c r="M14064" s="6" t="s">
        <v>22940</v>
      </c>
      <c r="N14064" s="5" t="s">
        <v>18</v>
      </c>
    </row>
    <row r="14065" spans="1:14" x14ac:dyDescent="0.25">
      <c r="A14065" t="s">
        <v>2532</v>
      </c>
      <c r="B14065" t="s">
        <v>2533</v>
      </c>
      <c r="C14065" s="5" t="s">
        <v>2534</v>
      </c>
      <c r="D14065" t="s">
        <v>2535</v>
      </c>
      <c r="E14065" s="5">
        <v>4</v>
      </c>
      <c r="F14065">
        <v>6.5466899999999999</v>
      </c>
      <c r="G14065">
        <v>-0.21606275881130299</v>
      </c>
      <c r="H14065">
        <v>5.7223940894541601E-2</v>
      </c>
      <c r="I14065">
        <v>-1.44657444688656</v>
      </c>
      <c r="J14065">
        <v>0.17907605954324801</v>
      </c>
      <c r="K14065">
        <v>0.89252394789084699</v>
      </c>
      <c r="L14065">
        <v>-4.4680480370998099</v>
      </c>
      <c r="M14065" s="6" t="s">
        <v>22940</v>
      </c>
      <c r="N14065" s="5" t="s">
        <v>18</v>
      </c>
    </row>
    <row r="14066" spans="1:14" x14ac:dyDescent="0.25">
      <c r="A14066" t="s">
        <v>2212</v>
      </c>
      <c r="B14066" t="s">
        <v>2213</v>
      </c>
      <c r="C14066" s="5" t="s">
        <v>2214</v>
      </c>
      <c r="D14066" t="s">
        <v>2215</v>
      </c>
      <c r="E14066" s="5">
        <v>23</v>
      </c>
      <c r="F14066">
        <v>8.1236350000000002</v>
      </c>
      <c r="G14066">
        <v>0.234360903839124</v>
      </c>
      <c r="H14066">
        <v>0.16532144733101101</v>
      </c>
      <c r="I14066">
        <v>1.4464022650400301</v>
      </c>
      <c r="J14066">
        <v>0.17912316893657801</v>
      </c>
      <c r="K14066">
        <v>0.89252394789084699</v>
      </c>
      <c r="L14066">
        <v>-4.4681168711507997</v>
      </c>
      <c r="M14066" s="6" t="s">
        <v>22940</v>
      </c>
      <c r="N14066" s="5" t="s">
        <v>18</v>
      </c>
    </row>
    <row r="14067" spans="1:14" x14ac:dyDescent="0.25">
      <c r="A14067" t="s">
        <v>13815</v>
      </c>
      <c r="B14067" t="s">
        <v>13816</v>
      </c>
      <c r="C14067" s="5" t="s">
        <v>13817</v>
      </c>
      <c r="D14067" t="s">
        <v>13818</v>
      </c>
      <c r="E14067" s="5">
        <v>16</v>
      </c>
      <c r="F14067">
        <v>7.3600849999999998</v>
      </c>
      <c r="G14067">
        <v>0.40318638642273902</v>
      </c>
      <c r="H14067">
        <v>-1.4069370758745099</v>
      </c>
      <c r="I14067">
        <v>1.4463091261609</v>
      </c>
      <c r="J14067">
        <v>0.17914865641493899</v>
      </c>
      <c r="K14067">
        <v>0.89252394789084699</v>
      </c>
      <c r="L14067">
        <v>-4.4681541043891002</v>
      </c>
      <c r="M14067" s="6" t="s">
        <v>22940</v>
      </c>
      <c r="N14067" s="5" t="s">
        <v>18</v>
      </c>
    </row>
    <row r="14068" spans="1:14" x14ac:dyDescent="0.25">
      <c r="A14068" t="s">
        <v>16465</v>
      </c>
      <c r="B14068" t="s">
        <v>16466</v>
      </c>
      <c r="C14068" s="5" t="s">
        <v>16467</v>
      </c>
      <c r="D14068" t="s">
        <v>16468</v>
      </c>
      <c r="E14068" s="5">
        <v>15</v>
      </c>
      <c r="F14068">
        <v>8.3656450000000007</v>
      </c>
      <c r="G14068">
        <v>-0.28439757942303201</v>
      </c>
      <c r="H14068">
        <v>0.34644492012733402</v>
      </c>
      <c r="I14068">
        <v>-1.4461542084371599</v>
      </c>
      <c r="J14068">
        <v>0.179191056600042</v>
      </c>
      <c r="K14068">
        <v>0.89252394789084699</v>
      </c>
      <c r="L14068">
        <v>-4.4682160322089901</v>
      </c>
      <c r="M14068" s="6" t="s">
        <v>22940</v>
      </c>
      <c r="N14068" s="5" t="s">
        <v>18</v>
      </c>
    </row>
    <row r="14069" spans="1:14" x14ac:dyDescent="0.25">
      <c r="A14069" t="s">
        <v>3994</v>
      </c>
      <c r="B14069" t="s">
        <v>3995</v>
      </c>
      <c r="C14069" s="5" t="s">
        <v>3996</v>
      </c>
      <c r="D14069" t="s">
        <v>3997</v>
      </c>
      <c r="E14069" s="5">
        <v>8</v>
      </c>
      <c r="F14069">
        <v>8.3784100000000006</v>
      </c>
      <c r="G14069">
        <v>0.22958112551398999</v>
      </c>
      <c r="H14069">
        <v>-0.986563489199212</v>
      </c>
      <c r="I14069">
        <v>1.44470331385427</v>
      </c>
      <c r="J14069">
        <v>0.17958857813961401</v>
      </c>
      <c r="K14069">
        <v>0.89252394789084699</v>
      </c>
      <c r="L14069">
        <v>-4.46879589139514</v>
      </c>
      <c r="M14069" s="6" t="s">
        <v>22940</v>
      </c>
      <c r="N14069" s="5" t="s">
        <v>18</v>
      </c>
    </row>
    <row r="14070" spans="1:14" x14ac:dyDescent="0.25">
      <c r="A14070" t="s">
        <v>2643</v>
      </c>
      <c r="B14070" t="s">
        <v>2644</v>
      </c>
      <c r="C14070" s="5" t="s">
        <v>2645</v>
      </c>
      <c r="D14070">
        <v>60290.7</v>
      </c>
      <c r="E14070" s="5">
        <v>7</v>
      </c>
      <c r="F14070">
        <v>7.2529950000000003</v>
      </c>
      <c r="G14070">
        <v>0.172792886347236</v>
      </c>
      <c r="H14070">
        <v>0.39852227278957297</v>
      </c>
      <c r="I14070">
        <v>1.4446268817410299</v>
      </c>
      <c r="J14070">
        <v>0.17960954030797199</v>
      </c>
      <c r="K14070">
        <v>0.89252394789084699</v>
      </c>
      <c r="L14070">
        <v>-4.4688264314073596</v>
      </c>
      <c r="M14070" s="6" t="s">
        <v>22940</v>
      </c>
      <c r="N14070" s="5" t="s">
        <v>18</v>
      </c>
    </row>
    <row r="14071" spans="1:14" x14ac:dyDescent="0.25">
      <c r="A14071" t="s">
        <v>12871</v>
      </c>
      <c r="B14071" t="s">
        <v>12872</v>
      </c>
      <c r="C14071" s="5" t="s">
        <v>12873</v>
      </c>
      <c r="D14071" t="s">
        <v>12874</v>
      </c>
      <c r="E14071" s="5">
        <v>3</v>
      </c>
      <c r="F14071">
        <v>6.5614999999999997</v>
      </c>
      <c r="G14071">
        <v>0.18796372390253199</v>
      </c>
      <c r="H14071">
        <v>0.169684753310547</v>
      </c>
      <c r="I14071">
        <v>1.4434247581208199</v>
      </c>
      <c r="J14071">
        <v>0.179939509968471</v>
      </c>
      <c r="K14071">
        <v>0.89252394789084699</v>
      </c>
      <c r="L14071">
        <v>-4.4693066778580803</v>
      </c>
      <c r="M14071" s="6" t="s">
        <v>22940</v>
      </c>
      <c r="N14071" s="5" t="s">
        <v>18</v>
      </c>
    </row>
    <row r="14072" spans="1:14" x14ac:dyDescent="0.25">
      <c r="A14072" t="s">
        <v>10384</v>
      </c>
      <c r="B14072" t="s">
        <v>10385</v>
      </c>
      <c r="C14072" s="5" t="s">
        <v>10386</v>
      </c>
      <c r="D14072" t="s">
        <v>10387</v>
      </c>
      <c r="E14072" s="5">
        <v>6</v>
      </c>
      <c r="F14072">
        <v>6.9003949999999996</v>
      </c>
      <c r="G14072">
        <v>0.21182259007617499</v>
      </c>
      <c r="H14072">
        <v>0.59013387694102704</v>
      </c>
      <c r="I14072">
        <v>1.44328416271961</v>
      </c>
      <c r="J14072">
        <v>0.179978135872567</v>
      </c>
      <c r="K14072">
        <v>0.89252394789084699</v>
      </c>
      <c r="L14072">
        <v>-4.4693628348473</v>
      </c>
      <c r="M14072" s="6" t="s">
        <v>22940</v>
      </c>
      <c r="N14072" s="5" t="s">
        <v>18</v>
      </c>
    </row>
    <row r="14073" spans="1:14" x14ac:dyDescent="0.25">
      <c r="A14073" t="s">
        <v>4596</v>
      </c>
      <c r="B14073" t="s">
        <v>4597</v>
      </c>
      <c r="C14073" s="5" t="s">
        <v>4598</v>
      </c>
      <c r="D14073">
        <v>64138.5</v>
      </c>
      <c r="E14073" s="5">
        <v>18</v>
      </c>
      <c r="F14073">
        <v>8.0771750000000004</v>
      </c>
      <c r="G14073">
        <v>0.17807297156180699</v>
      </c>
      <c r="H14073">
        <v>0.40110138878336299</v>
      </c>
      <c r="I14073">
        <v>1.44296178313815</v>
      </c>
      <c r="J14073">
        <v>0.180066730420881</v>
      </c>
      <c r="K14073">
        <v>0.89252394789084699</v>
      </c>
      <c r="L14073">
        <v>-4.4694915921296499</v>
      </c>
      <c r="M14073" s="6" t="s">
        <v>22940</v>
      </c>
      <c r="N14073" s="5" t="s">
        <v>18</v>
      </c>
    </row>
    <row r="14074" spans="1:14" x14ac:dyDescent="0.25">
      <c r="A14074" t="s">
        <v>16613</v>
      </c>
      <c r="B14074" t="s">
        <v>16614</v>
      </c>
      <c r="C14074" s="5" t="s">
        <v>16615</v>
      </c>
      <c r="D14074">
        <v>55837.4</v>
      </c>
      <c r="E14074" s="5">
        <v>9</v>
      </c>
      <c r="F14074">
        <v>7.4969900000000003</v>
      </c>
      <c r="G14074">
        <v>0.77809228643885597</v>
      </c>
      <c r="H14074">
        <v>-3.58068193816763</v>
      </c>
      <c r="I14074">
        <v>1.4425466174507799</v>
      </c>
      <c r="J14074">
        <v>0.18018087914564301</v>
      </c>
      <c r="K14074">
        <v>0.89252394789084699</v>
      </c>
      <c r="L14074">
        <v>-4.4696573905588002</v>
      </c>
      <c r="M14074" s="6" t="s">
        <v>22940</v>
      </c>
      <c r="N14074" s="5" t="s">
        <v>18</v>
      </c>
    </row>
    <row r="14075" spans="1:14" x14ac:dyDescent="0.25">
      <c r="A14075" t="s">
        <v>17311</v>
      </c>
      <c r="B14075" t="s">
        <v>17312</v>
      </c>
      <c r="C14075" s="5" t="s">
        <v>17313</v>
      </c>
      <c r="D14075" t="s">
        <v>17314</v>
      </c>
      <c r="E14075" s="5">
        <v>7</v>
      </c>
      <c r="F14075">
        <v>6.6780299999999997</v>
      </c>
      <c r="G14075">
        <v>0.582420916094049</v>
      </c>
      <c r="H14075">
        <v>-0.840471286084574</v>
      </c>
      <c r="I14075">
        <v>1.44254324088899</v>
      </c>
      <c r="J14075">
        <v>0.18018180777742501</v>
      </c>
      <c r="K14075">
        <v>0.89252394789084699</v>
      </c>
      <c r="L14075">
        <v>-4.4696587389252196</v>
      </c>
      <c r="M14075" s="6" t="s">
        <v>22940</v>
      </c>
      <c r="N14075" s="5" t="s">
        <v>18</v>
      </c>
    </row>
    <row r="14076" spans="1:14" x14ac:dyDescent="0.25">
      <c r="A14076" t="s">
        <v>2729</v>
      </c>
      <c r="B14076" t="s">
        <v>2730</v>
      </c>
      <c r="C14076" s="5" t="s">
        <v>2731</v>
      </c>
      <c r="D14076" t="s">
        <v>2732</v>
      </c>
      <c r="E14076" s="5">
        <v>10</v>
      </c>
      <c r="F14076">
        <v>7.3577950000000003</v>
      </c>
      <c r="G14076">
        <v>-0.363018603464631</v>
      </c>
      <c r="H14076">
        <v>-0.17208912643440999</v>
      </c>
      <c r="I14076">
        <v>-1.4425090445206901</v>
      </c>
      <c r="J14076">
        <v>0.18019121279325201</v>
      </c>
      <c r="K14076">
        <v>0.89252394789084699</v>
      </c>
      <c r="L14076">
        <v>-4.4696723945288603</v>
      </c>
      <c r="M14076" s="6" t="s">
        <v>22940</v>
      </c>
      <c r="N14076" s="5" t="s">
        <v>18</v>
      </c>
    </row>
    <row r="14077" spans="1:14" x14ac:dyDescent="0.25">
      <c r="A14077" t="s">
        <v>7835</v>
      </c>
      <c r="B14077" t="s">
        <v>7836</v>
      </c>
      <c r="C14077" s="5" t="s">
        <v>7837</v>
      </c>
      <c r="D14077" t="s">
        <v>7838</v>
      </c>
      <c r="E14077" s="5">
        <v>7</v>
      </c>
      <c r="F14077">
        <v>6.7354149999999997</v>
      </c>
      <c r="G14077">
        <v>0.35645371640871698</v>
      </c>
      <c r="H14077">
        <v>-0.60529593842174401</v>
      </c>
      <c r="I14077">
        <v>1.4423671581098001</v>
      </c>
      <c r="J14077">
        <v>0.180230240272997</v>
      </c>
      <c r="K14077">
        <v>0.89252394789084699</v>
      </c>
      <c r="L14077">
        <v>-4.4697290524830899</v>
      </c>
      <c r="M14077" s="6" t="s">
        <v>22940</v>
      </c>
      <c r="N14077" s="5" t="s">
        <v>18</v>
      </c>
    </row>
    <row r="14078" spans="1:14" x14ac:dyDescent="0.25">
      <c r="A14078" t="s">
        <v>14702</v>
      </c>
      <c r="B14078" t="s">
        <v>14703</v>
      </c>
      <c r="C14078" s="5" t="s">
        <v>14704</v>
      </c>
      <c r="D14078">
        <v>62996.3</v>
      </c>
      <c r="E14078" s="5">
        <v>8</v>
      </c>
      <c r="F14078">
        <v>7.5066800000000002</v>
      </c>
      <c r="G14078">
        <v>-0.22871600775335199</v>
      </c>
      <c r="H14078">
        <v>0.24297109848107401</v>
      </c>
      <c r="I14078">
        <v>-1.44175304537028</v>
      </c>
      <c r="J14078">
        <v>0.18039924278014499</v>
      </c>
      <c r="K14078">
        <v>0.89252394789084699</v>
      </c>
      <c r="L14078">
        <v>-4.4699742531593198</v>
      </c>
      <c r="M14078" s="6" t="s">
        <v>22940</v>
      </c>
      <c r="N14078" s="5" t="s">
        <v>18</v>
      </c>
    </row>
    <row r="14079" spans="1:14" x14ac:dyDescent="0.25">
      <c r="A14079" t="s">
        <v>11439</v>
      </c>
      <c r="B14079" t="s">
        <v>11440</v>
      </c>
      <c r="C14079" s="5" t="s">
        <v>11441</v>
      </c>
      <c r="D14079">
        <v>73114</v>
      </c>
      <c r="E14079" s="5">
        <v>8</v>
      </c>
      <c r="F14079">
        <v>7.2647899999999996</v>
      </c>
      <c r="G14079">
        <v>0.41298836220746299</v>
      </c>
      <c r="H14079">
        <v>-1.2214410023818101</v>
      </c>
      <c r="I14079">
        <v>1.4409027651083399</v>
      </c>
      <c r="J14079">
        <v>0.18063346286850901</v>
      </c>
      <c r="K14079">
        <v>0.89252394789084699</v>
      </c>
      <c r="L14079">
        <v>-4.4703136793965701</v>
      </c>
      <c r="M14079" s="6" t="s">
        <v>22940</v>
      </c>
      <c r="N14079" s="5" t="s">
        <v>18</v>
      </c>
    </row>
    <row r="14080" spans="1:14" x14ac:dyDescent="0.25">
      <c r="A14080" t="s">
        <v>15465</v>
      </c>
      <c r="B14080" t="s">
        <v>15466</v>
      </c>
      <c r="C14080" s="5" t="s">
        <v>15467</v>
      </c>
      <c r="D14080">
        <v>48191.9</v>
      </c>
      <c r="E14080" s="5">
        <v>7</v>
      </c>
      <c r="F14080">
        <v>7.7733999999999996</v>
      </c>
      <c r="G14080">
        <v>-0.44862697680587899</v>
      </c>
      <c r="H14080">
        <v>0.750763960263644</v>
      </c>
      <c r="I14080">
        <v>-1.4403947142723901</v>
      </c>
      <c r="J14080">
        <v>0.18077353633403301</v>
      </c>
      <c r="K14080">
        <v>0.89252394789084699</v>
      </c>
      <c r="L14080">
        <v>-4.4705164507691402</v>
      </c>
      <c r="M14080" s="6" t="s">
        <v>22940</v>
      </c>
      <c r="N14080" s="5" t="s">
        <v>18</v>
      </c>
    </row>
    <row r="14081" spans="1:14" x14ac:dyDescent="0.25">
      <c r="A14081" t="s">
        <v>15738</v>
      </c>
      <c r="B14081" t="s">
        <v>15739</v>
      </c>
      <c r="C14081" s="5" t="s">
        <v>15740</v>
      </c>
      <c r="D14081">
        <v>44605.3</v>
      </c>
      <c r="E14081" s="5">
        <v>4</v>
      </c>
      <c r="F14081">
        <v>6.8605650000000002</v>
      </c>
      <c r="G14081">
        <v>-0.19428278028927701</v>
      </c>
      <c r="H14081">
        <v>8.32736355789504E-3</v>
      </c>
      <c r="I14081">
        <v>-1.4398932141653</v>
      </c>
      <c r="J14081">
        <v>0.180911895214906</v>
      </c>
      <c r="K14081">
        <v>0.89252394789084699</v>
      </c>
      <c r="L14081">
        <v>-4.4707165788798697</v>
      </c>
      <c r="M14081" s="6" t="s">
        <v>22940</v>
      </c>
      <c r="N14081" s="5" t="s">
        <v>18</v>
      </c>
    </row>
    <row r="14082" spans="1:14" x14ac:dyDescent="0.25">
      <c r="A14082" t="s">
        <v>12847</v>
      </c>
      <c r="B14082" t="s">
        <v>12848</v>
      </c>
      <c r="C14082" s="5" t="s">
        <v>12849</v>
      </c>
      <c r="D14082">
        <v>117474</v>
      </c>
      <c r="E14082" s="5">
        <v>14</v>
      </c>
      <c r="F14082">
        <v>7.0818500000000002</v>
      </c>
      <c r="G14082">
        <v>-0.18662989512327999</v>
      </c>
      <c r="H14082">
        <v>0.23085926602930701</v>
      </c>
      <c r="I14082">
        <v>-1.43974792585651</v>
      </c>
      <c r="J14082">
        <v>0.18095199579994201</v>
      </c>
      <c r="K14082">
        <v>0.89252394789084699</v>
      </c>
      <c r="L14082">
        <v>-4.4707745521389297</v>
      </c>
      <c r="M14082" s="6" t="s">
        <v>22940</v>
      </c>
      <c r="N14082" s="5" t="s">
        <v>18</v>
      </c>
    </row>
    <row r="14083" spans="1:14" x14ac:dyDescent="0.25">
      <c r="A14083" t="s">
        <v>6353</v>
      </c>
      <c r="B14083" t="s">
        <v>6354</v>
      </c>
      <c r="C14083" s="5" t="s">
        <v>6355</v>
      </c>
      <c r="D14083">
        <v>23783.9</v>
      </c>
      <c r="E14083" s="5">
        <v>2</v>
      </c>
      <c r="F14083">
        <v>6.7837949999999996</v>
      </c>
      <c r="G14083">
        <v>0.19376166940228801</v>
      </c>
      <c r="H14083">
        <v>0.123614107214053</v>
      </c>
      <c r="I14083">
        <v>1.4386528932865801</v>
      </c>
      <c r="J14083">
        <v>0.18125447808224299</v>
      </c>
      <c r="K14083">
        <v>0.89252394789084699</v>
      </c>
      <c r="L14083">
        <v>-4.4712114171254198</v>
      </c>
      <c r="M14083" s="6" t="s">
        <v>22940</v>
      </c>
      <c r="N14083" s="5" t="s">
        <v>18</v>
      </c>
    </row>
    <row r="14084" spans="1:14" x14ac:dyDescent="0.25">
      <c r="A14084" t="s">
        <v>16317</v>
      </c>
      <c r="B14084" t="s">
        <v>16318</v>
      </c>
      <c r="C14084" s="5" t="s">
        <v>16319</v>
      </c>
      <c r="D14084" t="s">
        <v>16320</v>
      </c>
      <c r="E14084" s="5">
        <v>8</v>
      </c>
      <c r="F14084">
        <v>7.6543450000000002</v>
      </c>
      <c r="G14084">
        <v>0.36918380186968403</v>
      </c>
      <c r="H14084">
        <v>0.18693729659665301</v>
      </c>
      <c r="I14084">
        <v>1.43762097202411</v>
      </c>
      <c r="J14084">
        <v>0.181539924302804</v>
      </c>
      <c r="K14084">
        <v>0.89252394789084699</v>
      </c>
      <c r="L14084">
        <v>-4.4716229786278596</v>
      </c>
      <c r="M14084" s="6" t="s">
        <v>22940</v>
      </c>
      <c r="N14084" s="5" t="s">
        <v>18</v>
      </c>
    </row>
    <row r="14085" spans="1:14" x14ac:dyDescent="0.25">
      <c r="A14085" t="s">
        <v>3808</v>
      </c>
      <c r="B14085" t="s">
        <v>3809</v>
      </c>
      <c r="C14085" s="5" t="s">
        <v>3810</v>
      </c>
      <c r="D14085" t="s">
        <v>3811</v>
      </c>
      <c r="E14085" s="5">
        <v>7</v>
      </c>
      <c r="F14085">
        <v>6.9643899999999999</v>
      </c>
      <c r="G14085">
        <v>0.227363946480023</v>
      </c>
      <c r="H14085">
        <v>0.26800530788000598</v>
      </c>
      <c r="I14085">
        <v>1.43731540364665</v>
      </c>
      <c r="J14085">
        <v>0.181624523513707</v>
      </c>
      <c r="K14085">
        <v>0.89252394789084699</v>
      </c>
      <c r="L14085">
        <v>-4.47174482522695</v>
      </c>
      <c r="M14085" s="6" t="s">
        <v>22940</v>
      </c>
      <c r="N14085" s="5" t="s">
        <v>18</v>
      </c>
    </row>
    <row r="14086" spans="1:14" x14ac:dyDescent="0.25">
      <c r="A14086" t="s">
        <v>907</v>
      </c>
      <c r="B14086" t="s">
        <v>908</v>
      </c>
      <c r="C14086" s="5" t="s">
        <v>909</v>
      </c>
      <c r="D14086">
        <v>131608</v>
      </c>
      <c r="E14086" s="5">
        <v>14</v>
      </c>
      <c r="F14086">
        <v>7.4707650000000001</v>
      </c>
      <c r="G14086">
        <v>-0.379388068635161</v>
      </c>
      <c r="H14086">
        <v>-0.263706706037103</v>
      </c>
      <c r="I14086">
        <v>-1.43718709098807</v>
      </c>
      <c r="J14086">
        <v>0.181660058055023</v>
      </c>
      <c r="K14086">
        <v>0.89252394789084699</v>
      </c>
      <c r="L14086">
        <v>-4.4717959872245396</v>
      </c>
      <c r="M14086" s="6" t="s">
        <v>22940</v>
      </c>
      <c r="N14086" s="5" t="s">
        <v>18</v>
      </c>
    </row>
    <row r="14087" spans="1:14" x14ac:dyDescent="0.25">
      <c r="A14087" t="s">
        <v>4519</v>
      </c>
      <c r="B14087" t="s">
        <v>4520</v>
      </c>
      <c r="C14087" s="5" t="s">
        <v>4521</v>
      </c>
      <c r="D14087" t="s">
        <v>4522</v>
      </c>
      <c r="E14087" s="5">
        <v>15</v>
      </c>
      <c r="F14087">
        <v>7.2944550000000001</v>
      </c>
      <c r="G14087">
        <v>-0.21753851812244501</v>
      </c>
      <c r="H14087">
        <v>0.14362992746954001</v>
      </c>
      <c r="I14087">
        <v>-1.4353211616119399</v>
      </c>
      <c r="J14087">
        <v>0.182177477903673</v>
      </c>
      <c r="K14087">
        <v>0.89252394789084699</v>
      </c>
      <c r="L14087">
        <v>-4.4725397746041402</v>
      </c>
      <c r="M14087" s="6" t="s">
        <v>22940</v>
      </c>
      <c r="N14087" s="5" t="s">
        <v>18</v>
      </c>
    </row>
    <row r="14088" spans="1:14" x14ac:dyDescent="0.25">
      <c r="A14088" t="s">
        <v>2239</v>
      </c>
      <c r="B14088" t="s">
        <v>2240</v>
      </c>
      <c r="C14088" s="5" t="s">
        <v>2241</v>
      </c>
      <c r="D14088" t="s">
        <v>2242</v>
      </c>
      <c r="E14088" s="5">
        <v>3</v>
      </c>
      <c r="F14088">
        <v>6.4381899999999996</v>
      </c>
      <c r="G14088">
        <v>0.424070810306444</v>
      </c>
      <c r="H14088">
        <v>-1.4131001738515201</v>
      </c>
      <c r="I14088">
        <v>1.4353189127925099</v>
      </c>
      <c r="J14088">
        <v>0.182178102260623</v>
      </c>
      <c r="K14088">
        <v>0.89252394789084699</v>
      </c>
      <c r="L14088">
        <v>-4.4725406707763504</v>
      </c>
      <c r="M14088" s="6" t="s">
        <v>22940</v>
      </c>
      <c r="N14088" s="5" t="s">
        <v>18</v>
      </c>
    </row>
    <row r="14089" spans="1:14" x14ac:dyDescent="0.25">
      <c r="A14089" t="s">
        <v>17715</v>
      </c>
      <c r="B14089" t="s">
        <v>17716</v>
      </c>
      <c r="C14089" s="5" t="s">
        <v>17717</v>
      </c>
      <c r="D14089" t="s">
        <v>17718</v>
      </c>
      <c r="E14089" s="5">
        <v>4</v>
      </c>
      <c r="F14089">
        <v>6.71082</v>
      </c>
      <c r="G14089">
        <v>-0.26281936676615197</v>
      </c>
      <c r="H14089">
        <v>0.27396411947987198</v>
      </c>
      <c r="I14089">
        <v>-1.43421630493979</v>
      </c>
      <c r="J14089">
        <v>0.18248444891124599</v>
      </c>
      <c r="K14089">
        <v>0.89252394789084699</v>
      </c>
      <c r="L14089">
        <v>-4.4729799986725398</v>
      </c>
      <c r="M14089" s="6" t="s">
        <v>22940</v>
      </c>
      <c r="N14089" s="5" t="s">
        <v>18</v>
      </c>
    </row>
    <row r="14090" spans="1:14" x14ac:dyDescent="0.25">
      <c r="A14090" t="s">
        <v>10184</v>
      </c>
      <c r="B14090" t="s">
        <v>10185</v>
      </c>
      <c r="C14090" s="5" t="s">
        <v>10186</v>
      </c>
      <c r="D14090" t="s">
        <v>10187</v>
      </c>
      <c r="E14090" s="5">
        <v>6</v>
      </c>
      <c r="F14090">
        <v>7.6241349999999999</v>
      </c>
      <c r="G14090">
        <v>0.17833342425746099</v>
      </c>
      <c r="H14090">
        <v>6.4396188413976901E-2</v>
      </c>
      <c r="I14090">
        <v>1.4340104425811</v>
      </c>
      <c r="J14090">
        <v>0.18254169427851899</v>
      </c>
      <c r="K14090">
        <v>0.89252394789084699</v>
      </c>
      <c r="L14090">
        <v>-4.4730620078808503</v>
      </c>
      <c r="M14090" s="6" t="s">
        <v>22940</v>
      </c>
      <c r="N14090" s="5" t="s">
        <v>18</v>
      </c>
    </row>
    <row r="14091" spans="1:14" x14ac:dyDescent="0.25">
      <c r="A14091" t="s">
        <v>12140</v>
      </c>
      <c r="B14091" t="s">
        <v>12141</v>
      </c>
      <c r="C14091" s="5" t="s">
        <v>12142</v>
      </c>
      <c r="D14091" t="s">
        <v>12143</v>
      </c>
      <c r="E14091" s="5">
        <v>8</v>
      </c>
      <c r="F14091">
        <v>8.6819050000000004</v>
      </c>
      <c r="G14091">
        <v>0.579128554359301</v>
      </c>
      <c r="H14091">
        <v>-3.1482667944746998</v>
      </c>
      <c r="I14091">
        <v>1.4337195992681</v>
      </c>
      <c r="J14091">
        <v>0.18262259705596001</v>
      </c>
      <c r="K14091">
        <v>0.89252394789084699</v>
      </c>
      <c r="L14091">
        <v>-4.47317786256089</v>
      </c>
      <c r="M14091" s="6" t="s">
        <v>22940</v>
      </c>
      <c r="N14091" s="5" t="s">
        <v>18</v>
      </c>
    </row>
    <row r="14092" spans="1:14" x14ac:dyDescent="0.25">
      <c r="A14092" t="s">
        <v>910</v>
      </c>
      <c r="B14092" t="s">
        <v>911</v>
      </c>
      <c r="C14092" s="5" t="s">
        <v>912</v>
      </c>
      <c r="D14092" t="s">
        <v>913</v>
      </c>
      <c r="E14092" s="5">
        <v>4</v>
      </c>
      <c r="F14092">
        <v>6.9739100000000001</v>
      </c>
      <c r="G14092">
        <v>0.27561559707239103</v>
      </c>
      <c r="H14092">
        <v>0.411000134717879</v>
      </c>
      <c r="I14092">
        <v>1.4336493343099701</v>
      </c>
      <c r="J14092">
        <v>0.18264214700354001</v>
      </c>
      <c r="K14092">
        <v>0.89252394789084699</v>
      </c>
      <c r="L14092">
        <v>-4.47320585048036</v>
      </c>
      <c r="M14092" s="6" t="s">
        <v>22940</v>
      </c>
      <c r="N14092" s="5" t="s">
        <v>18</v>
      </c>
    </row>
    <row r="14093" spans="1:14" x14ac:dyDescent="0.25">
      <c r="A14093" t="s">
        <v>2033</v>
      </c>
      <c r="B14093" t="s">
        <v>2034</v>
      </c>
      <c r="C14093" s="5" t="s">
        <v>2035</v>
      </c>
      <c r="D14093" t="s">
        <v>2036</v>
      </c>
      <c r="E14093" s="5">
        <v>21</v>
      </c>
      <c r="F14093">
        <v>8.2072749999999992</v>
      </c>
      <c r="G14093">
        <v>0.19537499595454699</v>
      </c>
      <c r="H14093">
        <v>2.07147795705853E-2</v>
      </c>
      <c r="I14093">
        <v>1.43354917469275</v>
      </c>
      <c r="J14093">
        <v>0.18267001769951699</v>
      </c>
      <c r="K14093">
        <v>0.89252394789084699</v>
      </c>
      <c r="L14093">
        <v>-4.4732457450490699</v>
      </c>
      <c r="M14093" s="6" t="s">
        <v>22940</v>
      </c>
      <c r="N14093" s="5" t="s">
        <v>18</v>
      </c>
    </row>
    <row r="14094" spans="1:14" x14ac:dyDescent="0.25">
      <c r="A14094" t="s">
        <v>17549</v>
      </c>
      <c r="B14094" t="s">
        <v>17550</v>
      </c>
      <c r="C14094" s="5" t="s">
        <v>17551</v>
      </c>
      <c r="D14094" t="s">
        <v>17552</v>
      </c>
      <c r="E14094" s="5">
        <v>11</v>
      </c>
      <c r="F14094">
        <v>7.4005049999999999</v>
      </c>
      <c r="G14094">
        <v>-0.22332337977382999</v>
      </c>
      <c r="H14094">
        <v>0.21680603574475499</v>
      </c>
      <c r="I14094">
        <v>-1.43237151655992</v>
      </c>
      <c r="J14094">
        <v>0.18299798979837201</v>
      </c>
      <c r="K14094">
        <v>0.89252394789084699</v>
      </c>
      <c r="L14094">
        <v>-4.4737147311832501</v>
      </c>
      <c r="M14094" s="6" t="s">
        <v>22940</v>
      </c>
      <c r="N14094" s="5" t="s">
        <v>18</v>
      </c>
    </row>
    <row r="14095" spans="1:14" x14ac:dyDescent="0.25">
      <c r="A14095" t="s">
        <v>15159</v>
      </c>
      <c r="B14095" t="s">
        <v>15160</v>
      </c>
      <c r="C14095" s="5" t="s">
        <v>15161</v>
      </c>
      <c r="D14095">
        <v>54181.1</v>
      </c>
      <c r="E14095" s="5">
        <v>3</v>
      </c>
      <c r="F14095">
        <v>7.15578</v>
      </c>
      <c r="G14095">
        <v>0.186940006420275</v>
      </c>
      <c r="H14095">
        <v>2.8899999820535201E-2</v>
      </c>
      <c r="I14095">
        <v>1.43224515438848</v>
      </c>
      <c r="J14095">
        <v>0.18303321102834799</v>
      </c>
      <c r="K14095">
        <v>0.89252394789084699</v>
      </c>
      <c r="L14095">
        <v>-4.4737650436665399</v>
      </c>
      <c r="M14095" s="6" t="s">
        <v>22940</v>
      </c>
      <c r="N14095" s="5" t="s">
        <v>18</v>
      </c>
    </row>
    <row r="14096" spans="1:14" x14ac:dyDescent="0.25">
      <c r="A14096" t="s">
        <v>841</v>
      </c>
      <c r="B14096" t="s">
        <v>842</v>
      </c>
      <c r="C14096" s="5" t="s">
        <v>843</v>
      </c>
      <c r="D14096">
        <v>87258.4</v>
      </c>
      <c r="E14096" s="5">
        <v>12</v>
      </c>
      <c r="F14096">
        <v>6.9186350000000001</v>
      </c>
      <c r="G14096">
        <v>-0.39201186072939498</v>
      </c>
      <c r="H14096">
        <v>0.47094061460901998</v>
      </c>
      <c r="I14096">
        <v>-1.43215646173724</v>
      </c>
      <c r="J14096">
        <v>0.183057936014142</v>
      </c>
      <c r="K14096">
        <v>0.89252394789084699</v>
      </c>
      <c r="L14096">
        <v>-4.47380035651552</v>
      </c>
      <c r="M14096" s="6" t="s">
        <v>22940</v>
      </c>
      <c r="N14096" s="5" t="s">
        <v>18</v>
      </c>
    </row>
    <row r="14097" spans="1:14" x14ac:dyDescent="0.25">
      <c r="A14097" t="s">
        <v>14462</v>
      </c>
      <c r="B14097" t="s">
        <v>14463</v>
      </c>
      <c r="C14097" s="5" t="s">
        <v>14464</v>
      </c>
      <c r="D14097">
        <v>136756</v>
      </c>
      <c r="E14097" s="5">
        <v>9</v>
      </c>
      <c r="F14097">
        <v>6.828735</v>
      </c>
      <c r="G14097">
        <v>0.62867128447226195</v>
      </c>
      <c r="H14097">
        <v>-1.6008933127424601</v>
      </c>
      <c r="I14097">
        <v>1.43192628884968</v>
      </c>
      <c r="J14097">
        <v>0.183122115019929</v>
      </c>
      <c r="K14097">
        <v>0.89252394789084699</v>
      </c>
      <c r="L14097">
        <v>-4.4738919952711997</v>
      </c>
      <c r="M14097" s="6" t="s">
        <v>22940</v>
      </c>
      <c r="N14097" s="5" t="s">
        <v>18</v>
      </c>
    </row>
    <row r="14098" spans="1:14" x14ac:dyDescent="0.25">
      <c r="A14098" t="s">
        <v>15273</v>
      </c>
      <c r="B14098" t="s">
        <v>15274</v>
      </c>
      <c r="C14098" s="5" t="s">
        <v>15275</v>
      </c>
      <c r="D14098" t="s">
        <v>15276</v>
      </c>
      <c r="E14098" s="5">
        <v>23</v>
      </c>
      <c r="F14098">
        <v>8.6527399999999997</v>
      </c>
      <c r="G14098">
        <v>0.58836210030702696</v>
      </c>
      <c r="H14098">
        <v>-2.8977677965109301</v>
      </c>
      <c r="I14098">
        <v>1.4317294538322001</v>
      </c>
      <c r="J14098">
        <v>0.18317701374217901</v>
      </c>
      <c r="K14098">
        <v>0.89252394789084699</v>
      </c>
      <c r="L14098">
        <v>-4.4739703563577304</v>
      </c>
      <c r="M14098" s="6" t="s">
        <v>22940</v>
      </c>
      <c r="N14098" s="5" t="s">
        <v>18</v>
      </c>
    </row>
    <row r="14099" spans="1:14" x14ac:dyDescent="0.25">
      <c r="A14099" t="s">
        <v>6837</v>
      </c>
      <c r="B14099" t="s">
        <v>6838</v>
      </c>
      <c r="C14099" s="5" t="s">
        <v>6839</v>
      </c>
      <c r="D14099">
        <v>52622.5</v>
      </c>
      <c r="E14099" s="5">
        <v>15</v>
      </c>
      <c r="F14099">
        <v>8.4820399999999996</v>
      </c>
      <c r="G14099">
        <v>0.227962231017318</v>
      </c>
      <c r="H14099">
        <v>0.19538320187149899</v>
      </c>
      <c r="I14099">
        <v>1.43167959348749</v>
      </c>
      <c r="J14099">
        <v>0.18319092239545501</v>
      </c>
      <c r="K14099">
        <v>0.89252394789084699</v>
      </c>
      <c r="L14099">
        <v>-4.4739902053196197</v>
      </c>
      <c r="M14099" s="6" t="s">
        <v>22940</v>
      </c>
      <c r="N14099" s="5" t="s">
        <v>18</v>
      </c>
    </row>
    <row r="14100" spans="1:14" x14ac:dyDescent="0.25">
      <c r="A14100" t="s">
        <v>6462</v>
      </c>
      <c r="B14100" t="s">
        <v>6463</v>
      </c>
      <c r="C14100" s="5" t="s">
        <v>6464</v>
      </c>
      <c r="D14100">
        <v>19337.7</v>
      </c>
      <c r="E14100" s="5">
        <v>4</v>
      </c>
      <c r="F14100">
        <v>7.8438299999999996</v>
      </c>
      <c r="G14100">
        <v>-0.52509611856260596</v>
      </c>
      <c r="H14100">
        <v>0.99407343622773503</v>
      </c>
      <c r="I14100">
        <v>-1.4298471043465899</v>
      </c>
      <c r="J14100">
        <v>0.18370272765759499</v>
      </c>
      <c r="K14100">
        <v>0.89252394789084699</v>
      </c>
      <c r="L14100">
        <v>-4.4747195032434801</v>
      </c>
      <c r="M14100" s="6" t="s">
        <v>22940</v>
      </c>
      <c r="N14100" s="5" t="s">
        <v>18</v>
      </c>
    </row>
    <row r="14101" spans="1:14" x14ac:dyDescent="0.25">
      <c r="A14101" t="s">
        <v>9846</v>
      </c>
      <c r="B14101" t="s">
        <v>9847</v>
      </c>
      <c r="C14101" s="5" t="s">
        <v>9848</v>
      </c>
      <c r="D14101" t="s">
        <v>9849</v>
      </c>
      <c r="E14101" s="5">
        <v>18</v>
      </c>
      <c r="F14101">
        <v>7.8265099999999999</v>
      </c>
      <c r="G14101">
        <v>0.19232957584081001</v>
      </c>
      <c r="H14101">
        <v>-6.0830860833390399E-2</v>
      </c>
      <c r="I14101">
        <v>1.4286564735946199</v>
      </c>
      <c r="J14101">
        <v>0.18403592127757001</v>
      </c>
      <c r="K14101">
        <v>0.89252394789084699</v>
      </c>
      <c r="L14101">
        <v>-4.4751931440864903</v>
      </c>
      <c r="M14101" s="6" t="s">
        <v>22940</v>
      </c>
      <c r="N14101" s="5" t="s">
        <v>18</v>
      </c>
    </row>
    <row r="14102" spans="1:14" x14ac:dyDescent="0.25">
      <c r="A14102" t="s">
        <v>3857</v>
      </c>
      <c r="B14102" t="s">
        <v>3858</v>
      </c>
      <c r="C14102" s="5" t="s">
        <v>3859</v>
      </c>
      <c r="D14102">
        <v>71173.899999999994</v>
      </c>
      <c r="E14102" s="5">
        <v>9</v>
      </c>
      <c r="F14102">
        <v>7.4381750000000002</v>
      </c>
      <c r="G14102">
        <v>0.246070655997188</v>
      </c>
      <c r="H14102">
        <v>-0.53190504347483303</v>
      </c>
      <c r="I14102">
        <v>1.42829128376906</v>
      </c>
      <c r="J14102">
        <v>0.18413822199321001</v>
      </c>
      <c r="K14102">
        <v>0.89252394789084699</v>
      </c>
      <c r="L14102">
        <v>-4.4753383859770599</v>
      </c>
      <c r="M14102" s="6" t="s">
        <v>22940</v>
      </c>
      <c r="N14102" s="5" t="s">
        <v>18</v>
      </c>
    </row>
    <row r="14103" spans="1:14" x14ac:dyDescent="0.25">
      <c r="A14103" t="s">
        <v>15029</v>
      </c>
      <c r="B14103" t="s">
        <v>15030</v>
      </c>
      <c r="C14103" s="5" t="s">
        <v>15031</v>
      </c>
      <c r="D14103" t="s">
        <v>15032</v>
      </c>
      <c r="E14103" s="5">
        <v>7</v>
      </c>
      <c r="F14103">
        <v>6.933605</v>
      </c>
      <c r="G14103">
        <v>0.41991231257829897</v>
      </c>
      <c r="H14103">
        <v>-1.16374809300292</v>
      </c>
      <c r="I14103">
        <v>1.42827440219274</v>
      </c>
      <c r="J14103">
        <v>0.18414295221097701</v>
      </c>
      <c r="K14103">
        <v>0.89252394789084699</v>
      </c>
      <c r="L14103">
        <v>-4.4753450996769102</v>
      </c>
      <c r="M14103" s="6" t="s">
        <v>22940</v>
      </c>
      <c r="N14103" s="5" t="s">
        <v>18</v>
      </c>
    </row>
    <row r="14104" spans="1:14" x14ac:dyDescent="0.25">
      <c r="A14104" t="s">
        <v>5636</v>
      </c>
      <c r="B14104" t="s">
        <v>5637</v>
      </c>
      <c r="C14104" s="5" t="s">
        <v>5638</v>
      </c>
      <c r="D14104" t="s">
        <v>5639</v>
      </c>
      <c r="E14104" s="5">
        <v>12</v>
      </c>
      <c r="F14104">
        <v>7.8382350000000001</v>
      </c>
      <c r="G14104">
        <v>-0.44043670026922199</v>
      </c>
      <c r="H14104">
        <v>-1.0826167928425401</v>
      </c>
      <c r="I14104">
        <v>-1.42817134462718</v>
      </c>
      <c r="J14104">
        <v>0.18417183119848901</v>
      </c>
      <c r="K14104">
        <v>0.89252394789084699</v>
      </c>
      <c r="L14104">
        <v>-4.4753860843215403</v>
      </c>
      <c r="M14104" s="6" t="s">
        <v>22940</v>
      </c>
      <c r="N14104" s="5" t="s">
        <v>18</v>
      </c>
    </row>
    <row r="14105" spans="1:14" x14ac:dyDescent="0.25">
      <c r="A14105" t="s">
        <v>5506</v>
      </c>
      <c r="B14105" t="s">
        <v>5507</v>
      </c>
      <c r="C14105" s="5" t="s">
        <v>5508</v>
      </c>
      <c r="D14105" t="s">
        <v>5509</v>
      </c>
      <c r="E14105" s="5">
        <v>13</v>
      </c>
      <c r="F14105">
        <v>8.0996100000000002</v>
      </c>
      <c r="G14105">
        <v>0.22640857297369699</v>
      </c>
      <c r="H14105">
        <v>0.23941797613706101</v>
      </c>
      <c r="I14105">
        <v>1.4280067200339499</v>
      </c>
      <c r="J14105">
        <v>0.184217970663442</v>
      </c>
      <c r="K14105">
        <v>0.89252394789084699</v>
      </c>
      <c r="L14105">
        <v>-4.4754515507992396</v>
      </c>
      <c r="M14105" s="6" t="s">
        <v>22940</v>
      </c>
      <c r="N14105" s="5" t="s">
        <v>18</v>
      </c>
    </row>
    <row r="14106" spans="1:14" x14ac:dyDescent="0.25">
      <c r="A14106" t="s">
        <v>12227</v>
      </c>
      <c r="B14106" t="s">
        <v>12228</v>
      </c>
      <c r="C14106" s="5" t="s">
        <v>12229</v>
      </c>
      <c r="D14106">
        <v>39841.599999999999</v>
      </c>
      <c r="E14106" s="5">
        <v>4</v>
      </c>
      <c r="F14106">
        <v>6.5472549999999998</v>
      </c>
      <c r="G14106">
        <v>-0.387672312843447</v>
      </c>
      <c r="H14106">
        <v>-7.62271073111115E-2</v>
      </c>
      <c r="I14106">
        <v>-1.4276523437783599</v>
      </c>
      <c r="J14106">
        <v>0.18431732557066299</v>
      </c>
      <c r="K14106">
        <v>0.89252394789084699</v>
      </c>
      <c r="L14106">
        <v>-4.4755924653473702</v>
      </c>
      <c r="M14106" s="6" t="s">
        <v>22940</v>
      </c>
      <c r="N14106" s="5" t="s">
        <v>18</v>
      </c>
    </row>
    <row r="14107" spans="1:14" x14ac:dyDescent="0.25">
      <c r="A14107" t="s">
        <v>13704</v>
      </c>
      <c r="B14107" t="s">
        <v>13705</v>
      </c>
      <c r="C14107" s="5" t="s">
        <v>13706</v>
      </c>
      <c r="D14107">
        <v>125106</v>
      </c>
      <c r="E14107" s="5">
        <v>18</v>
      </c>
      <c r="F14107">
        <v>7.1548600000000002</v>
      </c>
      <c r="G14107">
        <v>0.20963952891818299</v>
      </c>
      <c r="H14107">
        <v>-0.228813685814792</v>
      </c>
      <c r="I14107">
        <v>1.4275311067513701</v>
      </c>
      <c r="J14107">
        <v>0.18435132679500901</v>
      </c>
      <c r="K14107">
        <v>0.89252394789084699</v>
      </c>
      <c r="L14107">
        <v>-4.4756406708037799</v>
      </c>
      <c r="M14107" s="6" t="s">
        <v>22940</v>
      </c>
      <c r="N14107" s="5" t="s">
        <v>18</v>
      </c>
    </row>
    <row r="14108" spans="1:14" x14ac:dyDescent="0.25">
      <c r="A14108" t="s">
        <v>126</v>
      </c>
      <c r="B14108" t="s">
        <v>127</v>
      </c>
      <c r="C14108" s="5" t="s">
        <v>128</v>
      </c>
      <c r="D14108">
        <v>103911</v>
      </c>
      <c r="E14108" s="5">
        <v>5</v>
      </c>
      <c r="F14108">
        <v>6.3742549999999998</v>
      </c>
      <c r="G14108">
        <v>-0.32188524096070897</v>
      </c>
      <c r="H14108">
        <v>0.12256834367201699</v>
      </c>
      <c r="I14108">
        <v>-1.42663200466448</v>
      </c>
      <c r="J14108">
        <v>0.18460364985949099</v>
      </c>
      <c r="K14108">
        <v>0.89252394789084699</v>
      </c>
      <c r="L14108">
        <v>-4.4759981122130101</v>
      </c>
      <c r="M14108" s="6" t="s">
        <v>22940</v>
      </c>
      <c r="N14108" s="5" t="s">
        <v>18</v>
      </c>
    </row>
    <row r="14109" spans="1:14" x14ac:dyDescent="0.25">
      <c r="A14109" t="s">
        <v>360</v>
      </c>
      <c r="B14109" t="s">
        <v>361</v>
      </c>
      <c r="C14109" s="5" t="s">
        <v>362</v>
      </c>
      <c r="D14109" t="s">
        <v>363</v>
      </c>
      <c r="E14109" s="5">
        <v>11</v>
      </c>
      <c r="F14109">
        <v>7.3575949999999999</v>
      </c>
      <c r="G14109">
        <v>-0.26013343436349401</v>
      </c>
      <c r="H14109">
        <v>-0.37453699437816901</v>
      </c>
      <c r="I14109">
        <v>-1.4263858775276499</v>
      </c>
      <c r="J14109">
        <v>0.184672774252573</v>
      </c>
      <c r="K14109">
        <v>0.89252394789084699</v>
      </c>
      <c r="L14109">
        <v>-4.4760959445111697</v>
      </c>
      <c r="M14109" s="6" t="s">
        <v>22940</v>
      </c>
      <c r="N14109" s="5" t="s">
        <v>18</v>
      </c>
    </row>
    <row r="14110" spans="1:14" x14ac:dyDescent="0.25">
      <c r="A14110" t="s">
        <v>3097</v>
      </c>
      <c r="B14110" t="s">
        <v>3098</v>
      </c>
      <c r="C14110" s="5" t="s">
        <v>3099</v>
      </c>
      <c r="D14110" t="s">
        <v>3100</v>
      </c>
      <c r="E14110" s="5">
        <v>27</v>
      </c>
      <c r="F14110">
        <v>7.8190200000000001</v>
      </c>
      <c r="G14110">
        <v>0.23060836235502399</v>
      </c>
      <c r="H14110">
        <v>8.00812887698482E-2</v>
      </c>
      <c r="I14110">
        <v>1.4262856537973601</v>
      </c>
      <c r="J14110">
        <v>0.184700928267338</v>
      </c>
      <c r="K14110">
        <v>0.89252394789084699</v>
      </c>
      <c r="L14110">
        <v>-4.4761357800952499</v>
      </c>
      <c r="M14110" s="6" t="s">
        <v>22940</v>
      </c>
      <c r="N14110" s="5" t="s">
        <v>18</v>
      </c>
    </row>
    <row r="14111" spans="1:14" x14ac:dyDescent="0.25">
      <c r="A14111" t="s">
        <v>3078</v>
      </c>
      <c r="B14111" t="s">
        <v>3079</v>
      </c>
      <c r="C14111" s="5" t="s">
        <v>3080</v>
      </c>
      <c r="D14111">
        <v>90725.3</v>
      </c>
      <c r="E14111" s="5">
        <v>8</v>
      </c>
      <c r="F14111">
        <v>7.21061</v>
      </c>
      <c r="G14111">
        <v>0.23242152968261401</v>
      </c>
      <c r="H14111">
        <v>-2.5272440518621701E-2</v>
      </c>
      <c r="I14111">
        <v>1.4259411248242699</v>
      </c>
      <c r="J14111">
        <v>0.18479773850310499</v>
      </c>
      <c r="K14111">
        <v>0.89252394789084699</v>
      </c>
      <c r="L14111">
        <v>-4.4762727098859303</v>
      </c>
      <c r="M14111" s="6" t="s">
        <v>22940</v>
      </c>
      <c r="N14111" s="5" t="s">
        <v>18</v>
      </c>
    </row>
    <row r="14112" spans="1:14" x14ac:dyDescent="0.25">
      <c r="A14112" t="s">
        <v>14326</v>
      </c>
      <c r="B14112" t="s">
        <v>14327</v>
      </c>
      <c r="C14112" s="5" t="s">
        <v>14328</v>
      </c>
      <c r="D14112">
        <v>345396</v>
      </c>
      <c r="E14112" s="5">
        <v>158</v>
      </c>
      <c r="F14112">
        <v>8.6153750000000002</v>
      </c>
      <c r="G14112">
        <v>0.40611441179153102</v>
      </c>
      <c r="H14112">
        <v>-0.94985505586957097</v>
      </c>
      <c r="I14112">
        <v>1.4256486509241999</v>
      </c>
      <c r="J14112">
        <v>0.18487995571316701</v>
      </c>
      <c r="K14112">
        <v>0.89252394789084699</v>
      </c>
      <c r="L14112">
        <v>-4.4763889399735701</v>
      </c>
      <c r="M14112" s="6" t="s">
        <v>22940</v>
      </c>
      <c r="N14112" s="5" t="s">
        <v>18</v>
      </c>
    </row>
    <row r="14113" spans="1:14" x14ac:dyDescent="0.25">
      <c r="A14113" t="s">
        <v>16009</v>
      </c>
      <c r="B14113" t="s">
        <v>16010</v>
      </c>
      <c r="C14113" s="5" t="s">
        <v>16011</v>
      </c>
      <c r="D14113" t="s">
        <v>16012</v>
      </c>
      <c r="E14113" s="5">
        <v>2</v>
      </c>
      <c r="F14113">
        <v>7.0288449999999996</v>
      </c>
      <c r="G14113">
        <v>0.17621997364064801</v>
      </c>
      <c r="H14113">
        <v>0.10474235338125799</v>
      </c>
      <c r="I14113">
        <v>1.42526169734339</v>
      </c>
      <c r="J14113">
        <v>0.18498878017970999</v>
      </c>
      <c r="K14113">
        <v>0.89252394789084699</v>
      </c>
      <c r="L14113">
        <v>-4.4765427011966104</v>
      </c>
      <c r="M14113" s="6" t="s">
        <v>22940</v>
      </c>
      <c r="N14113" s="5" t="s">
        <v>18</v>
      </c>
    </row>
    <row r="14114" spans="1:14" x14ac:dyDescent="0.25">
      <c r="A14114" t="s">
        <v>18239</v>
      </c>
      <c r="B14114" t="s">
        <v>18240</v>
      </c>
      <c r="C14114" s="5" t="s">
        <v>18241</v>
      </c>
      <c r="D14114" t="s">
        <v>18242</v>
      </c>
      <c r="E14114" s="5">
        <v>23</v>
      </c>
      <c r="F14114">
        <v>8.5531199999999998</v>
      </c>
      <c r="G14114">
        <v>-0.51462741110409704</v>
      </c>
      <c r="H14114">
        <v>-0.68804006930039496</v>
      </c>
      <c r="I14114">
        <v>-1.4245942256378401</v>
      </c>
      <c r="J14114">
        <v>0.185176624705194</v>
      </c>
      <c r="K14114">
        <v>0.89252394789084699</v>
      </c>
      <c r="L14114">
        <v>-4.4768078888160803</v>
      </c>
      <c r="M14114" s="6" t="s">
        <v>22940</v>
      </c>
      <c r="N14114" s="5" t="s">
        <v>18</v>
      </c>
    </row>
    <row r="14115" spans="1:14" x14ac:dyDescent="0.25">
      <c r="A14115" t="s">
        <v>11132</v>
      </c>
      <c r="B14115" t="s">
        <v>11133</v>
      </c>
      <c r="C14115" s="5" t="s">
        <v>11134</v>
      </c>
      <c r="D14115" t="s">
        <v>11135</v>
      </c>
      <c r="E14115" s="5">
        <v>6</v>
      </c>
      <c r="F14115">
        <v>7.2780750000000003</v>
      </c>
      <c r="G14115">
        <v>0.18594824644023999</v>
      </c>
      <c r="H14115">
        <v>-6.2676728253565298E-3</v>
      </c>
      <c r="I14115">
        <v>1.4244427121787999</v>
      </c>
      <c r="J14115">
        <v>0.185219287401199</v>
      </c>
      <c r="K14115">
        <v>0.89252394789084699</v>
      </c>
      <c r="L14115">
        <v>-4.4768680780844203</v>
      </c>
      <c r="M14115" s="6" t="s">
        <v>22940</v>
      </c>
      <c r="N14115" s="5" t="s">
        <v>18</v>
      </c>
    </row>
    <row r="14116" spans="1:14" x14ac:dyDescent="0.25">
      <c r="A14116" t="s">
        <v>3393</v>
      </c>
      <c r="B14116" t="s">
        <v>3394</v>
      </c>
      <c r="C14116" s="5" t="s">
        <v>3395</v>
      </c>
      <c r="D14116">
        <v>43398.1</v>
      </c>
      <c r="E14116" s="5">
        <v>11</v>
      </c>
      <c r="F14116">
        <v>8.06508</v>
      </c>
      <c r="G14116">
        <v>0.16903887817957899</v>
      </c>
      <c r="H14116">
        <v>0.36399992785736102</v>
      </c>
      <c r="I14116">
        <v>1.42406474554333</v>
      </c>
      <c r="J14116">
        <v>0.18532575075305499</v>
      </c>
      <c r="K14116">
        <v>0.89252394789084699</v>
      </c>
      <c r="L14116">
        <v>-4.4770182149418103</v>
      </c>
      <c r="M14116" s="6" t="s">
        <v>22940</v>
      </c>
      <c r="N14116" s="5" t="s">
        <v>18</v>
      </c>
    </row>
    <row r="14117" spans="1:14" x14ac:dyDescent="0.25">
      <c r="A14117" t="s">
        <v>3885</v>
      </c>
      <c r="B14117" t="s">
        <v>3886</v>
      </c>
      <c r="C14117" s="5" t="s">
        <v>3887</v>
      </c>
      <c r="D14117" t="s">
        <v>3888</v>
      </c>
      <c r="E14117" s="5">
        <v>3</v>
      </c>
      <c r="F14117">
        <v>6.3590999999999998</v>
      </c>
      <c r="G14117">
        <v>0.28268731009537901</v>
      </c>
      <c r="H14117">
        <v>3.5034894983436898E-2</v>
      </c>
      <c r="I14117">
        <v>1.4226608879793301</v>
      </c>
      <c r="J14117">
        <v>0.18572163936219099</v>
      </c>
      <c r="K14117">
        <v>0.89252394789084699</v>
      </c>
      <c r="L14117">
        <v>-4.4775757116827899</v>
      </c>
      <c r="M14117" s="6" t="s">
        <v>22940</v>
      </c>
      <c r="N14117" s="5" t="s">
        <v>18</v>
      </c>
    </row>
    <row r="14118" spans="1:14" x14ac:dyDescent="0.25">
      <c r="A14118" t="s">
        <v>15435</v>
      </c>
      <c r="B14118" t="s">
        <v>15436</v>
      </c>
      <c r="C14118" s="5" t="s">
        <v>15437</v>
      </c>
      <c r="D14118" t="s">
        <v>15438</v>
      </c>
      <c r="E14118" s="5">
        <v>5</v>
      </c>
      <c r="F14118">
        <v>7.4091100000000001</v>
      </c>
      <c r="G14118">
        <v>0.21602115453790799</v>
      </c>
      <c r="H14118">
        <v>3.9909942944180703E-2</v>
      </c>
      <c r="I14118">
        <v>1.4225085620559199</v>
      </c>
      <c r="J14118">
        <v>0.18576463883143601</v>
      </c>
      <c r="K14118">
        <v>0.89252394789084699</v>
      </c>
      <c r="L14118">
        <v>-4.4776361890515997</v>
      </c>
      <c r="M14118" s="6" t="s">
        <v>22940</v>
      </c>
      <c r="N14118" s="5" t="s">
        <v>18</v>
      </c>
    </row>
    <row r="14119" spans="1:14" x14ac:dyDescent="0.25">
      <c r="A14119" t="s">
        <v>9015</v>
      </c>
      <c r="B14119" t="s">
        <v>9016</v>
      </c>
      <c r="C14119" s="5" t="s">
        <v>9017</v>
      </c>
      <c r="D14119">
        <v>48582.400000000001</v>
      </c>
      <c r="E14119" s="5">
        <v>9</v>
      </c>
      <c r="F14119">
        <v>8.0948899999999995</v>
      </c>
      <c r="G14119">
        <v>-0.28422481220427498</v>
      </c>
      <c r="H14119">
        <v>0.49631732836942499</v>
      </c>
      <c r="I14119">
        <v>-1.4216181317992</v>
      </c>
      <c r="J14119">
        <v>0.18601616519386499</v>
      </c>
      <c r="K14119">
        <v>0.89252394789084699</v>
      </c>
      <c r="L14119">
        <v>-4.4779896583509702</v>
      </c>
      <c r="M14119" s="6" t="s">
        <v>22940</v>
      </c>
      <c r="N14119" s="5" t="s">
        <v>18</v>
      </c>
    </row>
    <row r="14120" spans="1:14" x14ac:dyDescent="0.25">
      <c r="A14120" t="s">
        <v>5456</v>
      </c>
      <c r="B14120" t="s">
        <v>5457</v>
      </c>
      <c r="C14120" s="5" t="s">
        <v>5458</v>
      </c>
      <c r="D14120">
        <v>49577.9</v>
      </c>
      <c r="E14120" s="5">
        <v>11</v>
      </c>
      <c r="F14120">
        <v>7.5735400000000004</v>
      </c>
      <c r="G14120">
        <v>0.21938666026641701</v>
      </c>
      <c r="H14120">
        <v>0.196390895274143</v>
      </c>
      <c r="I14120">
        <v>1.4215691840611899</v>
      </c>
      <c r="J14120">
        <v>0.18603000026143501</v>
      </c>
      <c r="K14120">
        <v>0.89252394789084699</v>
      </c>
      <c r="L14120">
        <v>-4.4780090861568196</v>
      </c>
      <c r="M14120" s="6" t="s">
        <v>22940</v>
      </c>
      <c r="N14120" s="5" t="s">
        <v>18</v>
      </c>
    </row>
    <row r="14121" spans="1:14" x14ac:dyDescent="0.25">
      <c r="A14121" t="s">
        <v>1550</v>
      </c>
      <c r="B14121" t="s">
        <v>1551</v>
      </c>
      <c r="C14121" s="5" t="s">
        <v>1552</v>
      </c>
      <c r="D14121" t="s">
        <v>1553</v>
      </c>
      <c r="E14121" s="5">
        <v>26</v>
      </c>
      <c r="F14121">
        <v>8.1736149999999999</v>
      </c>
      <c r="G14121">
        <v>0.199199378477871</v>
      </c>
      <c r="H14121">
        <v>0.171061720559084</v>
      </c>
      <c r="I14121">
        <v>1.42134540223872</v>
      </c>
      <c r="J14121">
        <v>0.186093263353167</v>
      </c>
      <c r="K14121">
        <v>0.89252394789084699</v>
      </c>
      <c r="L14121">
        <v>-4.4780979036081501</v>
      </c>
      <c r="M14121" s="6" t="s">
        <v>22940</v>
      </c>
      <c r="N14121" s="5" t="s">
        <v>18</v>
      </c>
    </row>
    <row r="14122" spans="1:14" x14ac:dyDescent="0.25">
      <c r="A14122" t="s">
        <v>8058</v>
      </c>
      <c r="B14122" t="s">
        <v>8059</v>
      </c>
      <c r="C14122" s="5" t="s">
        <v>8060</v>
      </c>
      <c r="D14122" t="s">
        <v>8061</v>
      </c>
      <c r="E14122" s="5">
        <v>288</v>
      </c>
      <c r="F14122">
        <v>9.3087049999999998</v>
      </c>
      <c r="G14122">
        <v>0.73172057245155697</v>
      </c>
      <c r="H14122">
        <v>-3.5950532424730701</v>
      </c>
      <c r="I14122">
        <v>1.4207025787893299</v>
      </c>
      <c r="J14122">
        <v>0.18627509178556501</v>
      </c>
      <c r="K14122">
        <v>0.89252394789084699</v>
      </c>
      <c r="L14122">
        <v>-4.4783530028449796</v>
      </c>
      <c r="M14122" s="6" t="s">
        <v>22940</v>
      </c>
      <c r="N14122" s="5" t="s">
        <v>18</v>
      </c>
    </row>
    <row r="14123" spans="1:14" x14ac:dyDescent="0.25">
      <c r="A14123" t="s">
        <v>5839</v>
      </c>
      <c r="B14123" t="s">
        <v>5840</v>
      </c>
      <c r="C14123" s="5" t="s">
        <v>5841</v>
      </c>
      <c r="D14123">
        <v>58736.9</v>
      </c>
      <c r="E14123" s="5">
        <v>26</v>
      </c>
      <c r="F14123">
        <v>8.3266899999999993</v>
      </c>
      <c r="G14123">
        <v>-0.23547325040151501</v>
      </c>
      <c r="H14123">
        <v>0.67704929601974095</v>
      </c>
      <c r="I14123">
        <v>-1.42059481934944</v>
      </c>
      <c r="J14123">
        <v>0.186305587379896</v>
      </c>
      <c r="K14123">
        <v>0.89252394789084699</v>
      </c>
      <c r="L14123">
        <v>-4.4783957615150003</v>
      </c>
      <c r="M14123" s="6" t="s">
        <v>22940</v>
      </c>
      <c r="N14123" s="5" t="s">
        <v>18</v>
      </c>
    </row>
    <row r="14124" spans="1:14" x14ac:dyDescent="0.25">
      <c r="A14124" t="s">
        <v>14069</v>
      </c>
      <c r="B14124" t="s">
        <v>14070</v>
      </c>
      <c r="C14124" s="5" t="s">
        <v>14071</v>
      </c>
      <c r="D14124" t="s">
        <v>14072</v>
      </c>
      <c r="E14124" s="5">
        <v>8</v>
      </c>
      <c r="F14124">
        <v>6.6494999999999997</v>
      </c>
      <c r="G14124">
        <v>0.25445520772026198</v>
      </c>
      <c r="H14124">
        <v>-0.178052565775912</v>
      </c>
      <c r="I14124">
        <v>1.4203587617621301</v>
      </c>
      <c r="J14124">
        <v>0.18637240587680801</v>
      </c>
      <c r="K14124">
        <v>0.89252394789084699</v>
      </c>
      <c r="L14124">
        <v>-4.4784894237581998</v>
      </c>
      <c r="M14124" s="6" t="s">
        <v>22940</v>
      </c>
      <c r="N14124" s="5" t="s">
        <v>18</v>
      </c>
    </row>
    <row r="14125" spans="1:14" x14ac:dyDescent="0.25">
      <c r="A14125" t="s">
        <v>2025</v>
      </c>
      <c r="B14125" t="s">
        <v>2026</v>
      </c>
      <c r="C14125" s="5" t="s">
        <v>2027</v>
      </c>
      <c r="D14125" t="s">
        <v>2028</v>
      </c>
      <c r="E14125" s="5">
        <v>23</v>
      </c>
      <c r="F14125">
        <v>7.8335600000000003</v>
      </c>
      <c r="G14125">
        <v>0.16866472372066499</v>
      </c>
      <c r="H14125">
        <v>9.0169889695077596E-2</v>
      </c>
      <c r="I14125">
        <v>1.4200874765054901</v>
      </c>
      <c r="J14125">
        <v>0.186449221223181</v>
      </c>
      <c r="K14125">
        <v>0.89252394789084699</v>
      </c>
      <c r="L14125">
        <v>-4.4785970553843804</v>
      </c>
      <c r="M14125" s="6" t="s">
        <v>22940</v>
      </c>
      <c r="N14125" s="5" t="s">
        <v>18</v>
      </c>
    </row>
    <row r="14126" spans="1:14" x14ac:dyDescent="0.25">
      <c r="A14126" t="s">
        <v>433</v>
      </c>
      <c r="B14126" t="s">
        <v>434</v>
      </c>
      <c r="C14126" s="5" t="s">
        <v>435</v>
      </c>
      <c r="D14126">
        <v>54905</v>
      </c>
      <c r="E14126" s="5">
        <v>13</v>
      </c>
      <c r="F14126">
        <v>7.6339899999999998</v>
      </c>
      <c r="G14126">
        <v>-0.33847173049606499</v>
      </c>
      <c r="H14126">
        <v>-0.60594832292686296</v>
      </c>
      <c r="I14126">
        <v>-1.4199794577989799</v>
      </c>
      <c r="J14126">
        <v>0.18647981462136301</v>
      </c>
      <c r="K14126">
        <v>0.89252394789084699</v>
      </c>
      <c r="L14126">
        <v>-4.4786399090609699</v>
      </c>
      <c r="M14126" s="6" t="s">
        <v>22940</v>
      </c>
      <c r="N14126" s="5" t="s">
        <v>18</v>
      </c>
    </row>
    <row r="14127" spans="1:14" x14ac:dyDescent="0.25">
      <c r="A14127" t="s">
        <v>12239</v>
      </c>
      <c r="B14127" t="s">
        <v>12240</v>
      </c>
      <c r="C14127" s="5" t="s">
        <v>12241</v>
      </c>
      <c r="D14127" t="s">
        <v>12242</v>
      </c>
      <c r="E14127" s="5">
        <v>7</v>
      </c>
      <c r="F14127">
        <v>7.2848699999999997</v>
      </c>
      <c r="G14127">
        <v>0.160533671820101</v>
      </c>
      <c r="H14127">
        <v>3.0521999756205301E-2</v>
      </c>
      <c r="I14127">
        <v>1.4199412565779199</v>
      </c>
      <c r="J14127">
        <v>0.18649063511854999</v>
      </c>
      <c r="K14127">
        <v>0.89252394789084699</v>
      </c>
      <c r="L14127">
        <v>-4.4786550640936102</v>
      </c>
      <c r="M14127" s="6" t="s">
        <v>22940</v>
      </c>
      <c r="N14127" s="5" t="s">
        <v>18</v>
      </c>
    </row>
    <row r="14128" spans="1:14" x14ac:dyDescent="0.25">
      <c r="A14128" t="s">
        <v>9758</v>
      </c>
      <c r="B14128" t="s">
        <v>9759</v>
      </c>
      <c r="C14128" s="5" t="s">
        <v>9760</v>
      </c>
      <c r="D14128" t="s">
        <v>9761</v>
      </c>
      <c r="E14128" s="5">
        <v>27</v>
      </c>
      <c r="F14128">
        <v>9.2521000000000004</v>
      </c>
      <c r="G14128">
        <v>-0.21075622906890201</v>
      </c>
      <c r="H14128">
        <v>0.19049297703222701</v>
      </c>
      <c r="I14128">
        <v>-1.4197125395427199</v>
      </c>
      <c r="J14128">
        <v>0.18655543045303899</v>
      </c>
      <c r="K14128">
        <v>0.89252394789084699</v>
      </c>
      <c r="L14128">
        <v>-4.4787457961650299</v>
      </c>
      <c r="M14128" s="6" t="s">
        <v>22940</v>
      </c>
      <c r="N14128" s="5" t="s">
        <v>18</v>
      </c>
    </row>
    <row r="14129" spans="1:14" x14ac:dyDescent="0.25">
      <c r="A14129" t="s">
        <v>15257</v>
      </c>
      <c r="B14129" t="s">
        <v>15258</v>
      </c>
      <c r="C14129" s="5" t="s">
        <v>15259</v>
      </c>
      <c r="D14129" t="s">
        <v>15260</v>
      </c>
      <c r="E14129" s="5">
        <v>13</v>
      </c>
      <c r="F14129">
        <v>7.237425</v>
      </c>
      <c r="G14129">
        <v>0.23553218860393499</v>
      </c>
      <c r="H14129">
        <v>9.7088850737266696E-2</v>
      </c>
      <c r="I14129">
        <v>1.4174120693494601</v>
      </c>
      <c r="J14129">
        <v>0.18720822233499301</v>
      </c>
      <c r="K14129">
        <v>0.89252394789084699</v>
      </c>
      <c r="L14129">
        <v>-4.4796580475009797</v>
      </c>
      <c r="M14129" s="6" t="s">
        <v>22940</v>
      </c>
      <c r="N14129" s="5" t="s">
        <v>18</v>
      </c>
    </row>
    <row r="14130" spans="1:14" x14ac:dyDescent="0.25">
      <c r="A14130" t="s">
        <v>5679</v>
      </c>
      <c r="B14130" t="s">
        <v>5680</v>
      </c>
      <c r="C14130" s="5" t="s">
        <v>5681</v>
      </c>
      <c r="D14130">
        <v>54419.1</v>
      </c>
      <c r="E14130" s="5">
        <v>4</v>
      </c>
      <c r="F14130">
        <v>6.9852249999999998</v>
      </c>
      <c r="G14130">
        <v>0.24800290533591701</v>
      </c>
      <c r="H14130">
        <v>6.4719305323100496E-2</v>
      </c>
      <c r="I14130">
        <v>1.41733650472048</v>
      </c>
      <c r="J14130">
        <v>0.187229697961796</v>
      </c>
      <c r="K14130">
        <v>0.89252394789084699</v>
      </c>
      <c r="L14130">
        <v>-4.4796880019725798</v>
      </c>
      <c r="M14130" s="6" t="s">
        <v>22940</v>
      </c>
      <c r="N14130" s="5" t="s">
        <v>18</v>
      </c>
    </row>
    <row r="14131" spans="1:14" x14ac:dyDescent="0.25">
      <c r="A14131" t="s">
        <v>9901</v>
      </c>
      <c r="B14131" t="s">
        <v>9902</v>
      </c>
      <c r="C14131" s="5" t="s">
        <v>9903</v>
      </c>
      <c r="D14131">
        <v>37091.800000000003</v>
      </c>
      <c r="E14131" s="5">
        <v>9</v>
      </c>
      <c r="F14131">
        <v>7.2458749999999998</v>
      </c>
      <c r="G14131">
        <v>-0.28632561741789397</v>
      </c>
      <c r="H14131">
        <v>0.62404507816987098</v>
      </c>
      <c r="I14131">
        <v>-1.41554132118098</v>
      </c>
      <c r="J14131">
        <v>0.187740512078481</v>
      </c>
      <c r="K14131">
        <v>0.89252394789084699</v>
      </c>
      <c r="L14131">
        <v>-4.4803994279378498</v>
      </c>
      <c r="M14131" s="6" t="s">
        <v>22940</v>
      </c>
      <c r="N14131" s="5" t="s">
        <v>18</v>
      </c>
    </row>
    <row r="14132" spans="1:14" x14ac:dyDescent="0.25">
      <c r="A14132" t="s">
        <v>2143</v>
      </c>
      <c r="B14132" t="s">
        <v>2144</v>
      </c>
      <c r="C14132" s="5" t="s">
        <v>2145</v>
      </c>
      <c r="D14132">
        <v>21448.799999999999</v>
      </c>
      <c r="E14132" s="5">
        <v>5</v>
      </c>
      <c r="F14132">
        <v>7.5628500000000001</v>
      </c>
      <c r="G14132">
        <v>0.16845754331936999</v>
      </c>
      <c r="H14132">
        <v>7.05336898075586E-2</v>
      </c>
      <c r="I14132">
        <v>1.41538182473151</v>
      </c>
      <c r="J14132">
        <v>0.18778595382883501</v>
      </c>
      <c r="K14132">
        <v>0.89252394789084699</v>
      </c>
      <c r="L14132">
        <v>-4.4804626172929698</v>
      </c>
      <c r="M14132" s="6" t="s">
        <v>22940</v>
      </c>
      <c r="N14132" s="5" t="s">
        <v>18</v>
      </c>
    </row>
    <row r="14133" spans="1:14" x14ac:dyDescent="0.25">
      <c r="A14133" t="s">
        <v>4314</v>
      </c>
      <c r="B14133" t="s">
        <v>4315</v>
      </c>
      <c r="C14133" s="5" t="s">
        <v>4316</v>
      </c>
      <c r="D14133">
        <v>34041.699999999997</v>
      </c>
      <c r="E14133" s="5">
        <v>6</v>
      </c>
      <c r="F14133">
        <v>7.2602149999999996</v>
      </c>
      <c r="G14133">
        <v>-0.43152439701450002</v>
      </c>
      <c r="H14133">
        <v>0.62145913123255203</v>
      </c>
      <c r="I14133">
        <v>-1.41513862633482</v>
      </c>
      <c r="J14133">
        <v>0.18785526097713101</v>
      </c>
      <c r="K14133">
        <v>0.89252394789084699</v>
      </c>
      <c r="L14133">
        <v>-4.4805589618551203</v>
      </c>
      <c r="M14133" s="6" t="s">
        <v>22940</v>
      </c>
      <c r="N14133" s="5" t="s">
        <v>18</v>
      </c>
    </row>
    <row r="14134" spans="1:14" x14ac:dyDescent="0.25">
      <c r="A14134" t="s">
        <v>4415</v>
      </c>
      <c r="B14134" t="s">
        <v>4416</v>
      </c>
      <c r="C14134" s="5" t="s">
        <v>4417</v>
      </c>
      <c r="D14134" t="s">
        <v>4418</v>
      </c>
      <c r="E14134" s="5">
        <v>4</v>
      </c>
      <c r="F14134">
        <v>7.3385150000000001</v>
      </c>
      <c r="G14134">
        <v>-0.43057839831961198</v>
      </c>
      <c r="H14134">
        <v>0.94091656864251205</v>
      </c>
      <c r="I14134">
        <v>-1.4134900105891699</v>
      </c>
      <c r="J14134">
        <v>0.18832566269314899</v>
      </c>
      <c r="K14134">
        <v>0.89252394789084699</v>
      </c>
      <c r="L14134">
        <v>-4.4812118844671698</v>
      </c>
      <c r="M14134" s="6" t="s">
        <v>22940</v>
      </c>
      <c r="N14134" s="5" t="s">
        <v>18</v>
      </c>
    </row>
    <row r="14135" spans="1:14" x14ac:dyDescent="0.25">
      <c r="A14135" t="s">
        <v>12301</v>
      </c>
      <c r="B14135" t="s">
        <v>12302</v>
      </c>
      <c r="C14135" s="5" t="s">
        <v>12303</v>
      </c>
      <c r="D14135">
        <v>59196.1</v>
      </c>
      <c r="E14135" s="5">
        <v>9</v>
      </c>
      <c r="F14135">
        <v>7.6913049999999998</v>
      </c>
      <c r="G14135">
        <v>0.19039615693739001</v>
      </c>
      <c r="H14135">
        <v>0.43086823904465499</v>
      </c>
      <c r="I14135">
        <v>1.4133987698411501</v>
      </c>
      <c r="J14135">
        <v>0.188351725871268</v>
      </c>
      <c r="K14135">
        <v>0.89252394789084699</v>
      </c>
      <c r="L14135">
        <v>-4.4812480101998897</v>
      </c>
      <c r="M14135" s="6" t="s">
        <v>22940</v>
      </c>
      <c r="N14135" s="5" t="s">
        <v>18</v>
      </c>
    </row>
    <row r="14136" spans="1:14" x14ac:dyDescent="0.25">
      <c r="A14136" t="s">
        <v>16933</v>
      </c>
      <c r="B14136" t="s">
        <v>16934</v>
      </c>
      <c r="C14136" s="5" t="s">
        <v>16935</v>
      </c>
      <c r="D14136" t="s">
        <v>16936</v>
      </c>
      <c r="E14136" s="5">
        <v>6</v>
      </c>
      <c r="F14136">
        <v>7.7056250000000004</v>
      </c>
      <c r="G14136">
        <v>0.20256446436741901</v>
      </c>
      <c r="H14136">
        <v>-7.5182504902017999E-2</v>
      </c>
      <c r="I14136">
        <v>1.4133909348455</v>
      </c>
      <c r="J14136">
        <v>0.18835396410348201</v>
      </c>
      <c r="K14136">
        <v>0.89252394789084699</v>
      </c>
      <c r="L14136">
        <v>-4.48125111233038</v>
      </c>
      <c r="M14136" s="6" t="s">
        <v>22940</v>
      </c>
      <c r="N14136" s="5" t="s">
        <v>18</v>
      </c>
    </row>
    <row r="14137" spans="1:14" x14ac:dyDescent="0.25">
      <c r="A14137" t="s">
        <v>1452</v>
      </c>
      <c r="B14137" t="s">
        <v>1453</v>
      </c>
      <c r="C14137" s="5" t="s">
        <v>1454</v>
      </c>
      <c r="D14137" t="s">
        <v>1455</v>
      </c>
      <c r="E14137" s="5">
        <v>4</v>
      </c>
      <c r="F14137">
        <v>6.5638050000000003</v>
      </c>
      <c r="G14137">
        <v>-0.38702432887665</v>
      </c>
      <c r="H14137">
        <v>0.41689959641751101</v>
      </c>
      <c r="I14137">
        <v>-1.4133647104367599</v>
      </c>
      <c r="J14137">
        <v>0.18836145582561001</v>
      </c>
      <c r="K14137">
        <v>0.89252394789084699</v>
      </c>
      <c r="L14137">
        <v>-4.4812614953760397</v>
      </c>
      <c r="M14137" s="6" t="s">
        <v>22940</v>
      </c>
      <c r="N14137" s="5" t="s">
        <v>18</v>
      </c>
    </row>
    <row r="14138" spans="1:14" x14ac:dyDescent="0.25">
      <c r="A14138" t="s">
        <v>10002</v>
      </c>
      <c r="B14138" t="s">
        <v>10003</v>
      </c>
      <c r="C14138" s="5" t="s">
        <v>10004</v>
      </c>
      <c r="D14138" t="s">
        <v>10005</v>
      </c>
      <c r="E14138" s="5">
        <v>40</v>
      </c>
      <c r="F14138">
        <v>8.3975100000000005</v>
      </c>
      <c r="G14138">
        <v>0.34910876292314402</v>
      </c>
      <c r="H14138">
        <v>-3.60987969588771</v>
      </c>
      <c r="I14138">
        <v>1.41311504407052</v>
      </c>
      <c r="J14138">
        <v>0.18843279261158899</v>
      </c>
      <c r="K14138">
        <v>0.89252394789084699</v>
      </c>
      <c r="L14138">
        <v>-4.4813603417910901</v>
      </c>
      <c r="M14138" s="6" t="s">
        <v>22940</v>
      </c>
      <c r="N14138" s="5" t="s">
        <v>18</v>
      </c>
    </row>
    <row r="14139" spans="1:14" x14ac:dyDescent="0.25">
      <c r="A14139" t="s">
        <v>7994</v>
      </c>
      <c r="B14139" t="s">
        <v>7995</v>
      </c>
      <c r="C14139" s="5" t="s">
        <v>7996</v>
      </c>
      <c r="D14139" t="s">
        <v>7997</v>
      </c>
      <c r="E14139" s="5">
        <v>13</v>
      </c>
      <c r="F14139">
        <v>7.5487700000000002</v>
      </c>
      <c r="G14139">
        <v>0.23914747996178601</v>
      </c>
      <c r="H14139">
        <v>0.119115124020758</v>
      </c>
      <c r="I14139">
        <v>1.4122990104778299</v>
      </c>
      <c r="J14139">
        <v>0.18866611747743101</v>
      </c>
      <c r="K14139">
        <v>0.89252394789084699</v>
      </c>
      <c r="L14139">
        <v>-4.4816833686627104</v>
      </c>
      <c r="M14139" s="6" t="s">
        <v>22940</v>
      </c>
      <c r="N14139" s="5" t="s">
        <v>18</v>
      </c>
    </row>
    <row r="14140" spans="1:14" x14ac:dyDescent="0.25">
      <c r="A14140" t="s">
        <v>11038</v>
      </c>
      <c r="B14140" t="s">
        <v>11039</v>
      </c>
      <c r="C14140" s="5" t="s">
        <v>11040</v>
      </c>
      <c r="D14140">
        <v>38139.199999999997</v>
      </c>
      <c r="E14140" s="5">
        <v>3</v>
      </c>
      <c r="F14140">
        <v>7.4210799999999999</v>
      </c>
      <c r="G14140">
        <v>0.277096386705872</v>
      </c>
      <c r="H14140">
        <v>0.38442533479841901</v>
      </c>
      <c r="I14140">
        <v>1.4116700593149101</v>
      </c>
      <c r="J14140">
        <v>0.18884611886359601</v>
      </c>
      <c r="K14140">
        <v>0.89252394789084699</v>
      </c>
      <c r="L14140">
        <v>-4.4819322842740803</v>
      </c>
      <c r="M14140" s="6" t="s">
        <v>22940</v>
      </c>
      <c r="N14140" s="5" t="s">
        <v>18</v>
      </c>
    </row>
    <row r="14141" spans="1:14" x14ac:dyDescent="0.25">
      <c r="A14141" t="s">
        <v>17409</v>
      </c>
      <c r="B14141" t="s">
        <v>17410</v>
      </c>
      <c r="C14141" s="5" t="s">
        <v>17411</v>
      </c>
      <c r="D14141" t="s">
        <v>17412</v>
      </c>
      <c r="E14141" s="5">
        <v>3</v>
      </c>
      <c r="F14141">
        <v>6.7671749999999999</v>
      </c>
      <c r="G14141">
        <v>0.306073781465864</v>
      </c>
      <c r="H14141">
        <v>2.7919448884158999E-2</v>
      </c>
      <c r="I14141">
        <v>1.41115419545942</v>
      </c>
      <c r="J14141">
        <v>0.18899386479827701</v>
      </c>
      <c r="K14141">
        <v>0.89252394789084699</v>
      </c>
      <c r="L14141">
        <v>-4.4821364085284401</v>
      </c>
      <c r="M14141" s="6" t="s">
        <v>22940</v>
      </c>
      <c r="N14141" s="5" t="s">
        <v>18</v>
      </c>
    </row>
    <row r="14142" spans="1:14" x14ac:dyDescent="0.25">
      <c r="A14142" t="s">
        <v>17065</v>
      </c>
      <c r="B14142" t="s">
        <v>17066</v>
      </c>
      <c r="C14142" s="5" t="s">
        <v>17067</v>
      </c>
      <c r="D14142" t="s">
        <v>17068</v>
      </c>
      <c r="E14142" s="5">
        <v>15</v>
      </c>
      <c r="F14142">
        <v>7.37127</v>
      </c>
      <c r="G14142">
        <v>0.53725173403901205</v>
      </c>
      <c r="H14142">
        <v>-3.1783016675260001</v>
      </c>
      <c r="I14142">
        <v>1.41037658455917</v>
      </c>
      <c r="J14142">
        <v>0.18921676268475801</v>
      </c>
      <c r="K14142">
        <v>0.89252394789084699</v>
      </c>
      <c r="L14142">
        <v>-4.4824440438488304</v>
      </c>
      <c r="M14142" s="6" t="s">
        <v>22940</v>
      </c>
      <c r="N14142" s="5" t="s">
        <v>18</v>
      </c>
    </row>
    <row r="14143" spans="1:14" x14ac:dyDescent="0.25">
      <c r="A14143" t="s">
        <v>2484</v>
      </c>
      <c r="B14143" t="s">
        <v>2485</v>
      </c>
      <c r="C14143" s="5" t="s">
        <v>2486</v>
      </c>
      <c r="D14143">
        <v>38275.800000000003</v>
      </c>
      <c r="E14143" s="5">
        <v>11</v>
      </c>
      <c r="F14143">
        <v>7.7496349999999996</v>
      </c>
      <c r="G14143">
        <v>-0.65909090334532805</v>
      </c>
      <c r="H14143">
        <v>-0.98741823141214702</v>
      </c>
      <c r="I14143">
        <v>-1.41009216793202</v>
      </c>
      <c r="J14143">
        <v>0.18929834512311899</v>
      </c>
      <c r="K14143">
        <v>0.89252394789084699</v>
      </c>
      <c r="L14143">
        <v>-4.4825565453774301</v>
      </c>
      <c r="M14143" s="6" t="s">
        <v>22940</v>
      </c>
      <c r="N14143" s="5" t="s">
        <v>18</v>
      </c>
    </row>
    <row r="14144" spans="1:14" x14ac:dyDescent="0.25">
      <c r="A14144" t="s">
        <v>17126</v>
      </c>
      <c r="B14144" t="s">
        <v>17127</v>
      </c>
      <c r="C14144" s="5" t="s">
        <v>17128</v>
      </c>
      <c r="D14144">
        <v>65826.5</v>
      </c>
      <c r="E14144" s="5">
        <v>3</v>
      </c>
      <c r="F14144">
        <v>6.8830749999999998</v>
      </c>
      <c r="G14144">
        <v>0.272384816121441</v>
      </c>
      <c r="H14144">
        <v>-0.25064545780587999</v>
      </c>
      <c r="I14144">
        <v>1.4063428200580199</v>
      </c>
      <c r="J14144">
        <v>0.19037661942828901</v>
      </c>
      <c r="K14144">
        <v>0.89252394789084699</v>
      </c>
      <c r="L14144">
        <v>-4.4840386906254501</v>
      </c>
      <c r="M14144" s="6" t="s">
        <v>22940</v>
      </c>
      <c r="N14144" s="5" t="s">
        <v>18</v>
      </c>
    </row>
    <row r="14145" spans="1:14" x14ac:dyDescent="0.25">
      <c r="A14145" t="s">
        <v>10812</v>
      </c>
      <c r="B14145" t="s">
        <v>10813</v>
      </c>
      <c r="C14145" s="5" t="s">
        <v>10814</v>
      </c>
      <c r="D14145" t="s">
        <v>10815</v>
      </c>
      <c r="E14145" s="5">
        <v>12</v>
      </c>
      <c r="F14145">
        <v>7.4804750000000002</v>
      </c>
      <c r="G14145">
        <v>0.247224374142089</v>
      </c>
      <c r="H14145">
        <v>-0.66321294770482797</v>
      </c>
      <c r="I14145">
        <v>1.40620178768411</v>
      </c>
      <c r="J14145">
        <v>0.19041728083282999</v>
      </c>
      <c r="K14145">
        <v>0.89252394789084699</v>
      </c>
      <c r="L14145">
        <v>-4.48409440844281</v>
      </c>
      <c r="M14145" s="6" t="s">
        <v>22940</v>
      </c>
      <c r="N14145" s="5" t="s">
        <v>18</v>
      </c>
    </row>
    <row r="14146" spans="1:14" x14ac:dyDescent="0.25">
      <c r="A14146" t="s">
        <v>3085</v>
      </c>
      <c r="B14146" t="s">
        <v>3086</v>
      </c>
      <c r="C14146" s="5" t="s">
        <v>3087</v>
      </c>
      <c r="D14146" t="s">
        <v>3088</v>
      </c>
      <c r="E14146" s="5">
        <v>23</v>
      </c>
      <c r="F14146">
        <v>7.8585450000000003</v>
      </c>
      <c r="G14146">
        <v>0.19779623180370701</v>
      </c>
      <c r="H14146">
        <v>-2.4606846662719801E-2</v>
      </c>
      <c r="I14146">
        <v>1.40547146190659</v>
      </c>
      <c r="J14146">
        <v>0.19062796129720899</v>
      </c>
      <c r="K14146">
        <v>0.89252394789084699</v>
      </c>
      <c r="L14146">
        <v>-4.4843829002810196</v>
      </c>
      <c r="M14146" s="6" t="s">
        <v>22940</v>
      </c>
      <c r="N14146" s="5" t="s">
        <v>18</v>
      </c>
    </row>
    <row r="14147" spans="1:14" x14ac:dyDescent="0.25">
      <c r="A14147" t="s">
        <v>4069</v>
      </c>
      <c r="B14147" t="s">
        <v>4070</v>
      </c>
      <c r="C14147" s="5" t="s">
        <v>4071</v>
      </c>
      <c r="D14147">
        <v>82709.5</v>
      </c>
      <c r="E14147" s="5">
        <v>15</v>
      </c>
      <c r="F14147">
        <v>8.3598499999999998</v>
      </c>
      <c r="G14147">
        <v>0.27679059316774601</v>
      </c>
      <c r="H14147">
        <v>-5.06938988394183E-2</v>
      </c>
      <c r="I14147">
        <v>1.40539603335823</v>
      </c>
      <c r="J14147">
        <v>0.190649731828307</v>
      </c>
      <c r="K14147">
        <v>0.89252394789084699</v>
      </c>
      <c r="L14147">
        <v>-4.4844126922102197</v>
      </c>
      <c r="M14147" s="6" t="s">
        <v>22940</v>
      </c>
      <c r="N14147" s="5" t="s">
        <v>18</v>
      </c>
    </row>
    <row r="14148" spans="1:14" x14ac:dyDescent="0.25">
      <c r="A14148" t="s">
        <v>9359</v>
      </c>
      <c r="B14148" t="s">
        <v>9360</v>
      </c>
      <c r="C14148" s="5" t="s">
        <v>9361</v>
      </c>
      <c r="D14148" t="s">
        <v>9362</v>
      </c>
      <c r="E14148" s="5">
        <v>4</v>
      </c>
      <c r="F14148">
        <v>6.7767949999999999</v>
      </c>
      <c r="G14148">
        <v>-0.26766622315529798</v>
      </c>
      <c r="H14148">
        <v>0.28921202741695301</v>
      </c>
      <c r="I14148">
        <v>-1.40508368513717</v>
      </c>
      <c r="J14148">
        <v>0.19073990573639299</v>
      </c>
      <c r="K14148">
        <v>0.89252394789084699</v>
      </c>
      <c r="L14148">
        <v>-4.4845360526455504</v>
      </c>
      <c r="M14148" s="6" t="s">
        <v>22940</v>
      </c>
      <c r="N14148" s="5" t="s">
        <v>18</v>
      </c>
    </row>
    <row r="14149" spans="1:14" x14ac:dyDescent="0.25">
      <c r="A14149" t="s">
        <v>3826</v>
      </c>
      <c r="B14149" t="s">
        <v>3827</v>
      </c>
      <c r="C14149" s="5" t="s">
        <v>3828</v>
      </c>
      <c r="D14149" t="s">
        <v>3829</v>
      </c>
      <c r="E14149" s="5">
        <v>21</v>
      </c>
      <c r="F14149">
        <v>7.3219000000000003</v>
      </c>
      <c r="G14149">
        <v>0.22235288804019501</v>
      </c>
      <c r="H14149">
        <v>5.8608684420638803E-2</v>
      </c>
      <c r="I14149">
        <v>1.4050273418984001</v>
      </c>
      <c r="J14149">
        <v>0.190756175711465</v>
      </c>
      <c r="K14149">
        <v>0.89252394789084699</v>
      </c>
      <c r="L14149">
        <v>-4.4845583038700401</v>
      </c>
      <c r="M14149" s="6" t="s">
        <v>22940</v>
      </c>
      <c r="N14149" s="5" t="s">
        <v>18</v>
      </c>
    </row>
    <row r="14150" spans="1:14" x14ac:dyDescent="0.25">
      <c r="A14150" t="s">
        <v>2598</v>
      </c>
      <c r="B14150" t="s">
        <v>2599</v>
      </c>
      <c r="C14150" s="5" t="s">
        <v>2600</v>
      </c>
      <c r="D14150">
        <v>49346.2</v>
      </c>
      <c r="E14150" s="5">
        <v>3</v>
      </c>
      <c r="F14150">
        <v>7.3860400000000004</v>
      </c>
      <c r="G14150">
        <v>0.25690774917340697</v>
      </c>
      <c r="H14150">
        <v>5.3164146437438102E-2</v>
      </c>
      <c r="I14150">
        <v>1.40430125153578</v>
      </c>
      <c r="J14150">
        <v>0.190965951227338</v>
      </c>
      <c r="K14150">
        <v>0.89252394789084699</v>
      </c>
      <c r="L14150">
        <v>-4.48484501873825</v>
      </c>
      <c r="M14150" s="6" t="s">
        <v>22940</v>
      </c>
      <c r="N14150" s="5" t="s">
        <v>18</v>
      </c>
    </row>
    <row r="14151" spans="1:14" x14ac:dyDescent="0.25">
      <c r="A14151" t="s">
        <v>15451</v>
      </c>
      <c r="B14151" t="s">
        <v>15452</v>
      </c>
      <c r="C14151" s="5" t="s">
        <v>15453</v>
      </c>
      <c r="D14151" t="s">
        <v>15454</v>
      </c>
      <c r="E14151" s="5">
        <v>6</v>
      </c>
      <c r="F14151">
        <v>6.9263750000000002</v>
      </c>
      <c r="G14151">
        <v>0.33654366040183498</v>
      </c>
      <c r="H14151">
        <v>-5.5775029277252898E-2</v>
      </c>
      <c r="I14151">
        <v>1.40391160597458</v>
      </c>
      <c r="J14151">
        <v>0.19107860509897501</v>
      </c>
      <c r="K14151">
        <v>0.89252394789084699</v>
      </c>
      <c r="L14151">
        <v>-4.4849988534172596</v>
      </c>
      <c r="M14151" s="6" t="s">
        <v>22940</v>
      </c>
      <c r="N14151" s="5" t="s">
        <v>18</v>
      </c>
    </row>
    <row r="14152" spans="1:14" x14ac:dyDescent="0.25">
      <c r="A14152" t="s">
        <v>3846</v>
      </c>
      <c r="B14152" t="s">
        <v>3847</v>
      </c>
      <c r="C14152" s="5" t="s">
        <v>3848</v>
      </c>
      <c r="D14152" t="s">
        <v>3849</v>
      </c>
      <c r="E14152" s="5">
        <v>7</v>
      </c>
      <c r="F14152">
        <v>6.7842900000000004</v>
      </c>
      <c r="G14152">
        <v>0.237552643859855</v>
      </c>
      <c r="H14152">
        <v>6.3089464614093801E-2</v>
      </c>
      <c r="I14152">
        <v>1.4038537180919901</v>
      </c>
      <c r="J14152">
        <v>0.191095346402952</v>
      </c>
      <c r="K14152">
        <v>0.89252394789084699</v>
      </c>
      <c r="L14152">
        <v>-4.4850217063562496</v>
      </c>
      <c r="M14152" s="6" t="s">
        <v>22940</v>
      </c>
      <c r="N14152" s="5" t="s">
        <v>18</v>
      </c>
    </row>
    <row r="14153" spans="1:14" x14ac:dyDescent="0.25">
      <c r="A14153" t="s">
        <v>11504</v>
      </c>
      <c r="B14153" t="s">
        <v>11505</v>
      </c>
      <c r="C14153" s="5" t="s">
        <v>11506</v>
      </c>
      <c r="D14153" t="s">
        <v>11507</v>
      </c>
      <c r="E14153" s="5">
        <v>15</v>
      </c>
      <c r="F14153">
        <v>7.7954100000000004</v>
      </c>
      <c r="G14153">
        <v>0.20437846803814599</v>
      </c>
      <c r="H14153">
        <v>0.17625958160698699</v>
      </c>
      <c r="I14153">
        <v>1.40229259813958</v>
      </c>
      <c r="J14153">
        <v>0.19154729690036501</v>
      </c>
      <c r="K14153">
        <v>0.89252394789084699</v>
      </c>
      <c r="L14153">
        <v>-4.4856378493904696</v>
      </c>
      <c r="M14153" s="6" t="s">
        <v>22940</v>
      </c>
      <c r="N14153" s="5" t="s">
        <v>18</v>
      </c>
    </row>
    <row r="14154" spans="1:14" x14ac:dyDescent="0.25">
      <c r="A14154" t="s">
        <v>9657</v>
      </c>
      <c r="B14154" t="s">
        <v>9658</v>
      </c>
      <c r="C14154" s="5" t="s">
        <v>9659</v>
      </c>
      <c r="D14154">
        <v>48384.9</v>
      </c>
      <c r="E14154" s="5">
        <v>9</v>
      </c>
      <c r="F14154">
        <v>7.3831499999999997</v>
      </c>
      <c r="G14154">
        <v>-0.19665060938072201</v>
      </c>
      <c r="H14154">
        <v>7.2005754934525198E-2</v>
      </c>
      <c r="I14154">
        <v>-1.4020314886234599</v>
      </c>
      <c r="J14154">
        <v>0.191622977893803</v>
      </c>
      <c r="K14154">
        <v>0.89252394789084699</v>
      </c>
      <c r="L14154">
        <v>-4.4857408749443399</v>
      </c>
      <c r="M14154" s="6" t="s">
        <v>22940</v>
      </c>
      <c r="N14154" s="5" t="s">
        <v>18</v>
      </c>
    </row>
    <row r="14155" spans="1:14" x14ac:dyDescent="0.25">
      <c r="A14155" t="s">
        <v>3152</v>
      </c>
      <c r="B14155" t="s">
        <v>3153</v>
      </c>
      <c r="C14155" s="5" t="s">
        <v>3154</v>
      </c>
      <c r="D14155">
        <v>41409.300000000003</v>
      </c>
      <c r="E14155" s="5">
        <v>9</v>
      </c>
      <c r="F14155">
        <v>8.2075899999999997</v>
      </c>
      <c r="G14155">
        <v>0.21360191105823201</v>
      </c>
      <c r="H14155">
        <v>5.86852996650742E-2</v>
      </c>
      <c r="I14155">
        <v>1.40194733347705</v>
      </c>
      <c r="J14155">
        <v>0.19164737516923699</v>
      </c>
      <c r="K14155">
        <v>0.89252394789084699</v>
      </c>
      <c r="L14155">
        <v>-4.4857740781180402</v>
      </c>
      <c r="M14155" s="6" t="s">
        <v>22940</v>
      </c>
      <c r="N14155" s="5" t="s">
        <v>18</v>
      </c>
    </row>
    <row r="14156" spans="1:14" x14ac:dyDescent="0.25">
      <c r="A14156" t="s">
        <v>13523</v>
      </c>
      <c r="B14156" t="s">
        <v>13524</v>
      </c>
      <c r="C14156" s="5" t="s">
        <v>13525</v>
      </c>
      <c r="D14156" t="s">
        <v>13526</v>
      </c>
      <c r="E14156" s="5">
        <v>3</v>
      </c>
      <c r="F14156">
        <v>6.9218000000000002</v>
      </c>
      <c r="G14156">
        <v>-0.31589585368333201</v>
      </c>
      <c r="H14156">
        <v>0.430140036947737</v>
      </c>
      <c r="I14156">
        <v>-1.4016323795585299</v>
      </c>
      <c r="J14156">
        <v>0.191738706384568</v>
      </c>
      <c r="K14156">
        <v>0.89252394789084699</v>
      </c>
      <c r="L14156">
        <v>-4.4858983345675201</v>
      </c>
      <c r="M14156" s="6" t="s">
        <v>22940</v>
      </c>
      <c r="N14156" s="5" t="s">
        <v>18</v>
      </c>
    </row>
    <row r="14157" spans="1:14" x14ac:dyDescent="0.25">
      <c r="A14157" t="s">
        <v>8264</v>
      </c>
      <c r="B14157" t="s">
        <v>8265</v>
      </c>
      <c r="C14157" s="5" t="s">
        <v>8266</v>
      </c>
      <c r="D14157" t="s">
        <v>8267</v>
      </c>
      <c r="E14157" s="5">
        <v>8</v>
      </c>
      <c r="F14157">
        <v>7.0697200000000002</v>
      </c>
      <c r="G14157">
        <v>0.40967852535098798</v>
      </c>
      <c r="H14157">
        <v>-0.77842580660022997</v>
      </c>
      <c r="I14157">
        <v>1.40161520252329</v>
      </c>
      <c r="J14157">
        <v>0.19174368849401</v>
      </c>
      <c r="K14157">
        <v>0.89252394789084699</v>
      </c>
      <c r="L14157">
        <v>-4.4859051109460699</v>
      </c>
      <c r="M14157" s="6" t="s">
        <v>22940</v>
      </c>
      <c r="N14157" s="5" t="s">
        <v>18</v>
      </c>
    </row>
    <row r="14158" spans="1:14" x14ac:dyDescent="0.25">
      <c r="A14158" t="s">
        <v>3661</v>
      </c>
      <c r="B14158" t="s">
        <v>3662</v>
      </c>
      <c r="C14158" s="5" t="s">
        <v>3663</v>
      </c>
      <c r="D14158">
        <v>145338</v>
      </c>
      <c r="E14158" s="5">
        <v>11</v>
      </c>
      <c r="F14158">
        <v>7.1243499999999997</v>
      </c>
      <c r="G14158">
        <v>0.178445694565215</v>
      </c>
      <c r="H14158">
        <v>9.0842361879662006E-2</v>
      </c>
      <c r="I14158">
        <v>1.4007604683028001</v>
      </c>
      <c r="J14158">
        <v>0.19199173884533799</v>
      </c>
      <c r="K14158">
        <v>0.89252394789084699</v>
      </c>
      <c r="L14158">
        <v>-4.4862422596556</v>
      </c>
      <c r="M14158" s="6" t="s">
        <v>22940</v>
      </c>
      <c r="N14158" s="5" t="s">
        <v>18</v>
      </c>
    </row>
    <row r="14159" spans="1:14" x14ac:dyDescent="0.25">
      <c r="A14159" t="s">
        <v>2330</v>
      </c>
      <c r="B14159" t="s">
        <v>2331</v>
      </c>
      <c r="C14159" s="5" t="s">
        <v>2332</v>
      </c>
      <c r="D14159">
        <v>48830.5</v>
      </c>
      <c r="E14159" s="5">
        <v>11</v>
      </c>
      <c r="F14159">
        <v>7.53132</v>
      </c>
      <c r="G14159">
        <v>-0.243896513506795</v>
      </c>
      <c r="H14159">
        <v>2.43806173816964E-2</v>
      </c>
      <c r="I14159">
        <v>-1.4005150392510901</v>
      </c>
      <c r="J14159">
        <v>0.19206301464777001</v>
      </c>
      <c r="K14159">
        <v>0.89252394789084699</v>
      </c>
      <c r="L14159">
        <v>-4.4863390521793303</v>
      </c>
      <c r="M14159" s="6" t="s">
        <v>22940</v>
      </c>
      <c r="N14159" s="5" t="s">
        <v>18</v>
      </c>
    </row>
    <row r="14160" spans="1:14" x14ac:dyDescent="0.25">
      <c r="A14160" t="s">
        <v>5516</v>
      </c>
      <c r="B14160" t="s">
        <v>5517</v>
      </c>
      <c r="C14160" s="5" t="s">
        <v>5518</v>
      </c>
      <c r="D14160" t="s">
        <v>5519</v>
      </c>
      <c r="E14160" s="5">
        <v>2</v>
      </c>
      <c r="F14160">
        <v>7.8414650000000004</v>
      </c>
      <c r="G14160">
        <v>0.19125585337645901</v>
      </c>
      <c r="H14160">
        <v>0.20407953111385699</v>
      </c>
      <c r="I14160">
        <v>1.40019207217257</v>
      </c>
      <c r="J14160">
        <v>0.19215684280558801</v>
      </c>
      <c r="K14160">
        <v>0.89252394789084699</v>
      </c>
      <c r="L14160">
        <v>-4.4864664129077001</v>
      </c>
      <c r="M14160" s="6" t="s">
        <v>22940</v>
      </c>
      <c r="N14160" s="5" t="s">
        <v>18</v>
      </c>
    </row>
    <row r="14161" spans="1:14" x14ac:dyDescent="0.25">
      <c r="A14161" t="s">
        <v>4412</v>
      </c>
      <c r="B14161" t="s">
        <v>4413</v>
      </c>
      <c r="C14161" s="5" t="s">
        <v>4414</v>
      </c>
      <c r="D14161">
        <v>134166</v>
      </c>
      <c r="E14161" s="5">
        <v>16</v>
      </c>
      <c r="F14161">
        <v>7.2568999999999999</v>
      </c>
      <c r="G14161">
        <v>0.19251936732522301</v>
      </c>
      <c r="H14161">
        <v>5.0470674239365201E-2</v>
      </c>
      <c r="I14161">
        <v>1.39888375013365</v>
      </c>
      <c r="J14161">
        <v>0.192537334535271</v>
      </c>
      <c r="K14161">
        <v>0.89252394789084699</v>
      </c>
      <c r="L14161">
        <v>-4.48698221262456</v>
      </c>
      <c r="M14161" s="6" t="s">
        <v>22940</v>
      </c>
      <c r="N14161" s="5" t="s">
        <v>18</v>
      </c>
    </row>
    <row r="14162" spans="1:14" x14ac:dyDescent="0.25">
      <c r="A14162" t="s">
        <v>12109</v>
      </c>
      <c r="B14162" t="s">
        <v>12110</v>
      </c>
      <c r="C14162" s="5" t="s">
        <v>12111</v>
      </c>
      <c r="D14162">
        <v>157689</v>
      </c>
      <c r="E14162" s="5">
        <v>32</v>
      </c>
      <c r="F14162">
        <v>7.9208749999999997</v>
      </c>
      <c r="G14162">
        <v>-0.24510337950404401</v>
      </c>
      <c r="H14162">
        <v>0.50259641636438301</v>
      </c>
      <c r="I14162">
        <v>-1.39873520406403</v>
      </c>
      <c r="J14162">
        <v>0.19258057580454399</v>
      </c>
      <c r="K14162">
        <v>0.89252394789084699</v>
      </c>
      <c r="L14162">
        <v>-4.4870407628378999</v>
      </c>
      <c r="M14162" s="6" t="s">
        <v>22940</v>
      </c>
      <c r="N14162" s="5" t="s">
        <v>18</v>
      </c>
    </row>
    <row r="14163" spans="1:14" x14ac:dyDescent="0.25">
      <c r="A14163" t="s">
        <v>12529</v>
      </c>
      <c r="B14163" t="s">
        <v>12530</v>
      </c>
      <c r="C14163" s="5" t="s">
        <v>12531</v>
      </c>
      <c r="D14163">
        <v>106885</v>
      </c>
      <c r="E14163" s="5">
        <v>20</v>
      </c>
      <c r="F14163">
        <v>7.5677099999999999</v>
      </c>
      <c r="G14163">
        <v>-0.169810901466039</v>
      </c>
      <c r="H14163">
        <v>5.3402125432189203E-2</v>
      </c>
      <c r="I14163">
        <v>-1.3984310183608599</v>
      </c>
      <c r="J14163">
        <v>0.19266914902482901</v>
      </c>
      <c r="K14163">
        <v>0.89252394789084699</v>
      </c>
      <c r="L14163">
        <v>-4.4871606507151798</v>
      </c>
      <c r="M14163" s="6" t="s">
        <v>22940</v>
      </c>
      <c r="N14163" s="5" t="s">
        <v>18</v>
      </c>
    </row>
    <row r="14164" spans="1:14" x14ac:dyDescent="0.25">
      <c r="A14164" t="s">
        <v>582</v>
      </c>
      <c r="B14164" t="s">
        <v>583</v>
      </c>
      <c r="C14164" s="5" t="s">
        <v>584</v>
      </c>
      <c r="D14164">
        <v>82151.100000000006</v>
      </c>
      <c r="E14164" s="5">
        <v>15</v>
      </c>
      <c r="F14164">
        <v>7.53714</v>
      </c>
      <c r="G14164">
        <v>0.25505128826019602</v>
      </c>
      <c r="H14164">
        <v>0.12721613471037699</v>
      </c>
      <c r="I14164">
        <v>1.39812444605611</v>
      </c>
      <c r="J14164">
        <v>0.19275845222237101</v>
      </c>
      <c r="K14164">
        <v>0.89252394789084699</v>
      </c>
      <c r="L14164">
        <v>-4.4872814676342898</v>
      </c>
      <c r="M14164" s="6" t="s">
        <v>22940</v>
      </c>
      <c r="N14164" s="5" t="s">
        <v>18</v>
      </c>
    </row>
    <row r="14165" spans="1:14" x14ac:dyDescent="0.25">
      <c r="A14165" t="s">
        <v>16449</v>
      </c>
      <c r="B14165" t="s">
        <v>16450</v>
      </c>
      <c r="C14165" s="5" t="s">
        <v>16451</v>
      </c>
      <c r="D14165" t="s">
        <v>16452</v>
      </c>
      <c r="E14165" s="5">
        <v>12</v>
      </c>
      <c r="F14165">
        <v>6.8605850000000004</v>
      </c>
      <c r="G14165">
        <v>0.37562277131889399</v>
      </c>
      <c r="H14165">
        <v>-1.9572049979252599</v>
      </c>
      <c r="I14165">
        <v>1.3971367846867699</v>
      </c>
      <c r="J14165">
        <v>0.19304639308035201</v>
      </c>
      <c r="K14165">
        <v>0.89252394789084699</v>
      </c>
      <c r="L14165">
        <v>-4.4876706154291996</v>
      </c>
      <c r="M14165" s="6" t="s">
        <v>22940</v>
      </c>
      <c r="N14165" s="5" t="s">
        <v>18</v>
      </c>
    </row>
    <row r="14166" spans="1:14" x14ac:dyDescent="0.25">
      <c r="A14166" t="s">
        <v>17556</v>
      </c>
      <c r="B14166" t="s">
        <v>17557</v>
      </c>
      <c r="C14166" s="5" t="s">
        <v>17558</v>
      </c>
      <c r="D14166">
        <v>66074.899999999994</v>
      </c>
      <c r="E14166" s="5">
        <v>6</v>
      </c>
      <c r="F14166">
        <v>7.0101449999999996</v>
      </c>
      <c r="G14166">
        <v>0.64761320698709302</v>
      </c>
      <c r="H14166">
        <v>-2.4437327276561001</v>
      </c>
      <c r="I14166">
        <v>1.3947610959433701</v>
      </c>
      <c r="J14166">
        <v>0.193740494256569</v>
      </c>
      <c r="K14166">
        <v>0.89252394789084699</v>
      </c>
      <c r="L14166">
        <v>-4.4886061629708101</v>
      </c>
      <c r="M14166" s="6" t="s">
        <v>22940</v>
      </c>
      <c r="N14166" s="5" t="s">
        <v>18</v>
      </c>
    </row>
    <row r="14167" spans="1:14" x14ac:dyDescent="0.25">
      <c r="A14167" t="s">
        <v>13371</v>
      </c>
      <c r="B14167" t="s">
        <v>13372</v>
      </c>
      <c r="C14167" s="5" t="s">
        <v>13373</v>
      </c>
      <c r="D14167">
        <v>96374.6</v>
      </c>
      <c r="E14167" s="5">
        <v>8</v>
      </c>
      <c r="F14167">
        <v>6.7883849999999999</v>
      </c>
      <c r="G14167">
        <v>-0.31375267220275999</v>
      </c>
      <c r="H14167">
        <v>-9.2621605509941099E-2</v>
      </c>
      <c r="I14167">
        <v>-1.39462988847939</v>
      </c>
      <c r="J14167">
        <v>0.19377889063600101</v>
      </c>
      <c r="K14167">
        <v>0.89252394789084699</v>
      </c>
      <c r="L14167">
        <v>-4.4886578120784701</v>
      </c>
      <c r="M14167" s="6" t="s">
        <v>22940</v>
      </c>
      <c r="N14167" s="5" t="s">
        <v>18</v>
      </c>
    </row>
    <row r="14168" spans="1:14" x14ac:dyDescent="0.25">
      <c r="A14168" t="s">
        <v>10988</v>
      </c>
      <c r="B14168" t="s">
        <v>10989</v>
      </c>
      <c r="C14168" s="5" t="s">
        <v>10990</v>
      </c>
      <c r="D14168" t="s">
        <v>10991</v>
      </c>
      <c r="E14168" s="5">
        <v>5</v>
      </c>
      <c r="F14168">
        <v>6.951085</v>
      </c>
      <c r="G14168">
        <v>0.24664795535049799</v>
      </c>
      <c r="H14168">
        <v>-9.3000973766782499E-2</v>
      </c>
      <c r="I14168">
        <v>1.39425836735602</v>
      </c>
      <c r="J14168">
        <v>0.193887647153312</v>
      </c>
      <c r="K14168">
        <v>0.89252394789084699</v>
      </c>
      <c r="L14168">
        <v>-4.48880404771465</v>
      </c>
      <c r="M14168" s="6" t="s">
        <v>22940</v>
      </c>
      <c r="N14168" s="5" t="s">
        <v>18</v>
      </c>
    </row>
    <row r="14169" spans="1:14" x14ac:dyDescent="0.25">
      <c r="A14169" t="s">
        <v>14094</v>
      </c>
      <c r="B14169" t="s">
        <v>14095</v>
      </c>
      <c r="C14169" s="5" t="s">
        <v>14096</v>
      </c>
      <c r="D14169">
        <v>50725.4</v>
      </c>
      <c r="E14169" s="5">
        <v>6</v>
      </c>
      <c r="F14169">
        <v>7.0424550000000004</v>
      </c>
      <c r="G14169">
        <v>0.17575080011924901</v>
      </c>
      <c r="H14169">
        <v>0.19002778888157701</v>
      </c>
      <c r="I14169">
        <v>1.39406490181519</v>
      </c>
      <c r="J14169">
        <v>0.19394430143903399</v>
      </c>
      <c r="K14169">
        <v>0.89252394789084699</v>
      </c>
      <c r="L14169">
        <v>-4.4888801914982404</v>
      </c>
      <c r="M14169" s="6" t="s">
        <v>22940</v>
      </c>
      <c r="N14169" s="5" t="s">
        <v>18</v>
      </c>
    </row>
    <row r="14170" spans="1:14" x14ac:dyDescent="0.25">
      <c r="A14170" t="s">
        <v>76</v>
      </c>
      <c r="B14170" t="s">
        <v>77</v>
      </c>
      <c r="C14170" s="5" t="s">
        <v>78</v>
      </c>
      <c r="D14170">
        <v>86489.8</v>
      </c>
      <c r="E14170" s="5">
        <v>28</v>
      </c>
      <c r="F14170">
        <v>8.4457799999999992</v>
      </c>
      <c r="G14170">
        <v>0.196034579242858</v>
      </c>
      <c r="H14170">
        <v>0.462189293958092</v>
      </c>
      <c r="I14170">
        <v>1.39397720418811</v>
      </c>
      <c r="J14170">
        <v>0.19396998736900001</v>
      </c>
      <c r="K14170">
        <v>0.89252394789084699</v>
      </c>
      <c r="L14170">
        <v>-4.4889147058179502</v>
      </c>
      <c r="M14170" s="6" t="s">
        <v>22940</v>
      </c>
      <c r="N14170" s="5" t="s">
        <v>18</v>
      </c>
    </row>
    <row r="14171" spans="1:14" x14ac:dyDescent="0.25">
      <c r="A14171" t="s">
        <v>5546</v>
      </c>
      <c r="B14171" t="s">
        <v>5547</v>
      </c>
      <c r="C14171" s="5" t="s">
        <v>5548</v>
      </c>
      <c r="D14171" t="s">
        <v>5549</v>
      </c>
      <c r="E14171" s="5">
        <v>7</v>
      </c>
      <c r="F14171">
        <v>7.0968249999999999</v>
      </c>
      <c r="G14171">
        <v>-0.37458709612806701</v>
      </c>
      <c r="H14171">
        <v>0.77500797414324396</v>
      </c>
      <c r="I14171">
        <v>-1.3922529396387799</v>
      </c>
      <c r="J14171">
        <v>0.19447559767859901</v>
      </c>
      <c r="K14171">
        <v>0.89252394789084699</v>
      </c>
      <c r="L14171">
        <v>-4.4895931130209599</v>
      </c>
      <c r="M14171" s="6" t="s">
        <v>22940</v>
      </c>
      <c r="N14171" s="5" t="s">
        <v>18</v>
      </c>
    </row>
    <row r="14172" spans="1:14" x14ac:dyDescent="0.25">
      <c r="A14172" t="s">
        <v>6454</v>
      </c>
      <c r="B14172" t="s">
        <v>6455</v>
      </c>
      <c r="C14172" s="5" t="s">
        <v>6456</v>
      </c>
      <c r="D14172" t="s">
        <v>6457</v>
      </c>
      <c r="E14172" s="5">
        <v>3</v>
      </c>
      <c r="F14172">
        <v>7.1854649999999998</v>
      </c>
      <c r="G14172">
        <v>0.21271448874448101</v>
      </c>
      <c r="H14172">
        <v>0.310639387479966</v>
      </c>
      <c r="I14172">
        <v>1.39172343639572</v>
      </c>
      <c r="J14172">
        <v>0.19463108959567299</v>
      </c>
      <c r="K14172">
        <v>0.89252394789084699</v>
      </c>
      <c r="L14172">
        <v>-4.4898013699715396</v>
      </c>
      <c r="M14172" s="6" t="s">
        <v>22940</v>
      </c>
      <c r="N14172" s="5" t="s">
        <v>18</v>
      </c>
    </row>
    <row r="14173" spans="1:14" x14ac:dyDescent="0.25">
      <c r="A14173" t="s">
        <v>1640</v>
      </c>
      <c r="B14173" t="s">
        <v>1641</v>
      </c>
      <c r="C14173" s="5" t="s">
        <v>1642</v>
      </c>
      <c r="D14173">
        <v>37500.400000000001</v>
      </c>
      <c r="E14173" s="5">
        <v>9</v>
      </c>
      <c r="F14173">
        <v>7.9200150000000002</v>
      </c>
      <c r="G14173">
        <v>0.21363094238712499</v>
      </c>
      <c r="H14173">
        <v>-0.143044438299748</v>
      </c>
      <c r="I14173">
        <v>1.3899384323124599</v>
      </c>
      <c r="J14173">
        <v>0.19515604478416201</v>
      </c>
      <c r="K14173">
        <v>0.89252394789084699</v>
      </c>
      <c r="L14173">
        <v>-4.4905031641335302</v>
      </c>
      <c r="M14173" s="6" t="s">
        <v>22940</v>
      </c>
      <c r="N14173" s="5" t="s">
        <v>18</v>
      </c>
    </row>
    <row r="14174" spans="1:14" x14ac:dyDescent="0.25">
      <c r="A14174" t="s">
        <v>14514</v>
      </c>
      <c r="B14174" t="s">
        <v>14515</v>
      </c>
      <c r="C14174" s="5" t="s">
        <v>14516</v>
      </c>
      <c r="D14174" t="s">
        <v>14517</v>
      </c>
      <c r="E14174" s="5">
        <v>4</v>
      </c>
      <c r="F14174">
        <v>6.6059450000000002</v>
      </c>
      <c r="G14174">
        <v>-0.27797754971248101</v>
      </c>
      <c r="H14174">
        <v>0.43777120373262202</v>
      </c>
      <c r="I14174">
        <v>-1.38980737691954</v>
      </c>
      <c r="J14174">
        <v>0.19519463440658</v>
      </c>
      <c r="K14174">
        <v>0.89252394789084699</v>
      </c>
      <c r="L14174">
        <v>-4.4905546742390001</v>
      </c>
      <c r="M14174" s="6" t="s">
        <v>22940</v>
      </c>
      <c r="N14174" s="5" t="s">
        <v>18</v>
      </c>
    </row>
    <row r="14175" spans="1:14" x14ac:dyDescent="0.25">
      <c r="A14175" t="s">
        <v>12326</v>
      </c>
      <c r="B14175" t="s">
        <v>12327</v>
      </c>
      <c r="C14175" s="5" t="s">
        <v>12328</v>
      </c>
      <c r="D14175" t="s">
        <v>12329</v>
      </c>
      <c r="E14175" s="5">
        <v>4</v>
      </c>
      <c r="F14175">
        <v>6.8436399999999997</v>
      </c>
      <c r="G14175">
        <v>-0.29234346127482602</v>
      </c>
      <c r="H14175">
        <v>0.54311005416037295</v>
      </c>
      <c r="I14175">
        <v>-1.3882482296099301</v>
      </c>
      <c r="J14175">
        <v>0.19565422645371899</v>
      </c>
      <c r="K14175">
        <v>0.89252394789084699</v>
      </c>
      <c r="L14175">
        <v>-4.49116731667573</v>
      </c>
      <c r="M14175" s="6" t="s">
        <v>22940</v>
      </c>
      <c r="N14175" s="5" t="s">
        <v>18</v>
      </c>
    </row>
    <row r="14176" spans="1:14" x14ac:dyDescent="0.25">
      <c r="A14176" t="s">
        <v>16656</v>
      </c>
      <c r="B14176" t="s">
        <v>16657</v>
      </c>
      <c r="C14176" s="5" t="s">
        <v>16658</v>
      </c>
      <c r="D14176" t="s">
        <v>16659</v>
      </c>
      <c r="E14176" s="5">
        <v>13</v>
      </c>
      <c r="F14176">
        <v>7.4546450000000002</v>
      </c>
      <c r="G14176">
        <v>0.48208977510777001</v>
      </c>
      <c r="H14176">
        <v>-1.07536194464499</v>
      </c>
      <c r="I14176">
        <v>1.387344475441</v>
      </c>
      <c r="J14176">
        <v>0.19592104726082801</v>
      </c>
      <c r="K14176">
        <v>0.89252394789084699</v>
      </c>
      <c r="L14176">
        <v>-4.4915222922832196</v>
      </c>
      <c r="M14176" s="6" t="s">
        <v>22940</v>
      </c>
      <c r="N14176" s="5" t="s">
        <v>18</v>
      </c>
    </row>
    <row r="14177" spans="1:14" x14ac:dyDescent="0.25">
      <c r="A14177" t="s">
        <v>12362</v>
      </c>
      <c r="B14177" t="s">
        <v>12363</v>
      </c>
      <c r="C14177" s="5" t="s">
        <v>12364</v>
      </c>
      <c r="D14177">
        <v>58758</v>
      </c>
      <c r="E14177" s="5">
        <v>9</v>
      </c>
      <c r="F14177">
        <v>7.9481650000000004</v>
      </c>
      <c r="G14177">
        <v>0.19907245111406599</v>
      </c>
      <c r="H14177">
        <v>5.7355730820712901E-2</v>
      </c>
      <c r="I14177">
        <v>1.3872641823344101</v>
      </c>
      <c r="J14177">
        <v>0.19594476759618101</v>
      </c>
      <c r="K14177">
        <v>0.89252394789084699</v>
      </c>
      <c r="L14177">
        <v>-4.49155382473303</v>
      </c>
      <c r="M14177" s="6" t="s">
        <v>22940</v>
      </c>
      <c r="N14177" s="5" t="s">
        <v>18</v>
      </c>
    </row>
    <row r="14178" spans="1:14" x14ac:dyDescent="0.25">
      <c r="A14178" t="s">
        <v>13578</v>
      </c>
      <c r="B14178" t="s">
        <v>13579</v>
      </c>
      <c r="C14178" s="5" t="s">
        <v>13580</v>
      </c>
      <c r="D14178" t="s">
        <v>13581</v>
      </c>
      <c r="E14178" s="5">
        <v>10</v>
      </c>
      <c r="F14178">
        <v>7.1987500000000004</v>
      </c>
      <c r="G14178">
        <v>-0.263029951509686</v>
      </c>
      <c r="H14178">
        <v>9.9305931009636295E-3</v>
      </c>
      <c r="I14178">
        <v>-1.3867538939067201</v>
      </c>
      <c r="J14178">
        <v>0.19609557484520501</v>
      </c>
      <c r="K14178">
        <v>0.89252394789084699</v>
      </c>
      <c r="L14178">
        <v>-4.4917542045005501</v>
      </c>
      <c r="M14178" s="6" t="s">
        <v>22940</v>
      </c>
      <c r="N14178" s="5" t="s">
        <v>18</v>
      </c>
    </row>
    <row r="14179" spans="1:14" x14ac:dyDescent="0.25">
      <c r="A14179" t="s">
        <v>10792</v>
      </c>
      <c r="B14179" t="s">
        <v>10793</v>
      </c>
      <c r="C14179" s="5" t="s">
        <v>10794</v>
      </c>
      <c r="D14179" t="s">
        <v>10795</v>
      </c>
      <c r="E14179" s="5">
        <v>6</v>
      </c>
      <c r="F14179">
        <v>6.9634450000000001</v>
      </c>
      <c r="G14179">
        <v>0.23890412072614101</v>
      </c>
      <c r="H14179">
        <v>0.292008772399306</v>
      </c>
      <c r="I14179">
        <v>1.3863177353354801</v>
      </c>
      <c r="J14179">
        <v>0.196224552230609</v>
      </c>
      <c r="K14179">
        <v>0.89252394789084699</v>
      </c>
      <c r="L14179">
        <v>-4.49192544887668</v>
      </c>
      <c r="M14179" s="6" t="s">
        <v>22940</v>
      </c>
      <c r="N14179" s="5" t="s">
        <v>18</v>
      </c>
    </row>
    <row r="14180" spans="1:14" x14ac:dyDescent="0.25">
      <c r="A14180" t="s">
        <v>1998</v>
      </c>
      <c r="B14180" t="s">
        <v>1999</v>
      </c>
      <c r="C14180" s="5" t="s">
        <v>2000</v>
      </c>
      <c r="D14180" t="s">
        <v>2001</v>
      </c>
      <c r="E14180" s="5">
        <v>6</v>
      </c>
      <c r="F14180">
        <v>6.8967150000000004</v>
      </c>
      <c r="G14180">
        <v>-0.35434205222667498</v>
      </c>
      <c r="H14180">
        <v>2.3766105952555999E-3</v>
      </c>
      <c r="I14180">
        <v>-1.3861442618642701</v>
      </c>
      <c r="J14180">
        <v>0.196275870426218</v>
      </c>
      <c r="K14180">
        <v>0.89252394789084699</v>
      </c>
      <c r="L14180">
        <v>-4.4919935512536302</v>
      </c>
      <c r="M14180" s="6" t="s">
        <v>22940</v>
      </c>
      <c r="N14180" s="5" t="s">
        <v>18</v>
      </c>
    </row>
    <row r="14181" spans="1:14" x14ac:dyDescent="0.25">
      <c r="A14181" t="s">
        <v>4488</v>
      </c>
      <c r="B14181" t="s">
        <v>4489</v>
      </c>
      <c r="C14181" s="5" t="s">
        <v>4490</v>
      </c>
      <c r="D14181">
        <v>184861</v>
      </c>
      <c r="E14181" s="5">
        <v>28</v>
      </c>
      <c r="F14181">
        <v>7.5892850000000003</v>
      </c>
      <c r="G14181">
        <v>0.18104826395388299</v>
      </c>
      <c r="H14181">
        <v>0.169514628473274</v>
      </c>
      <c r="I14181">
        <v>1.38554553820884</v>
      </c>
      <c r="J14181">
        <v>0.196453076644695</v>
      </c>
      <c r="K14181">
        <v>0.89252394789084699</v>
      </c>
      <c r="L14181">
        <v>-4.4922285694441504</v>
      </c>
      <c r="M14181" s="6" t="s">
        <v>22940</v>
      </c>
      <c r="N14181" s="5" t="s">
        <v>18</v>
      </c>
    </row>
    <row r="14182" spans="1:14" x14ac:dyDescent="0.25">
      <c r="A14182" t="s">
        <v>12921</v>
      </c>
      <c r="B14182" t="s">
        <v>12922</v>
      </c>
      <c r="C14182" s="5" t="s">
        <v>12923</v>
      </c>
      <c r="D14182" t="s">
        <v>12924</v>
      </c>
      <c r="E14182" s="5">
        <v>5</v>
      </c>
      <c r="F14182">
        <v>6.6748000000000003</v>
      </c>
      <c r="G14182">
        <v>0.35612601832910101</v>
      </c>
      <c r="H14182">
        <v>-0.52143018128382901</v>
      </c>
      <c r="I14182">
        <v>1.38523355490038</v>
      </c>
      <c r="J14182">
        <v>0.19654546909711801</v>
      </c>
      <c r="K14182">
        <v>0.89252394789084699</v>
      </c>
      <c r="L14182">
        <v>-4.4923510148556902</v>
      </c>
      <c r="M14182" s="6" t="s">
        <v>22940</v>
      </c>
      <c r="N14182" s="5" t="s">
        <v>18</v>
      </c>
    </row>
    <row r="14183" spans="1:14" x14ac:dyDescent="0.25">
      <c r="A14183" t="s">
        <v>18631</v>
      </c>
      <c r="B14183" t="s">
        <v>18632</v>
      </c>
      <c r="C14183" s="5" t="s">
        <v>18633</v>
      </c>
      <c r="D14183">
        <v>50535.8</v>
      </c>
      <c r="E14183" s="5">
        <v>5</v>
      </c>
      <c r="F14183">
        <v>8.1417750000000009</v>
      </c>
      <c r="G14183">
        <v>0.37301880108199198</v>
      </c>
      <c r="H14183">
        <v>-0.36433662834578201</v>
      </c>
      <c r="I14183">
        <v>1.38470994048948</v>
      </c>
      <c r="J14183">
        <v>0.19670061790660101</v>
      </c>
      <c r="K14183">
        <v>0.89252394789084699</v>
      </c>
      <c r="L14183">
        <v>-4.49255649225009</v>
      </c>
      <c r="M14183" s="6" t="s">
        <v>22940</v>
      </c>
      <c r="N14183" s="5" t="s">
        <v>18</v>
      </c>
    </row>
    <row r="14184" spans="1:14" x14ac:dyDescent="0.25">
      <c r="A14184" t="s">
        <v>2882</v>
      </c>
      <c r="B14184" t="s">
        <v>2883</v>
      </c>
      <c r="C14184" s="5" t="s">
        <v>2884</v>
      </c>
      <c r="D14184" t="s">
        <v>2885</v>
      </c>
      <c r="E14184" s="5">
        <v>18</v>
      </c>
      <c r="F14184">
        <v>8.6922350000000002</v>
      </c>
      <c r="G14184">
        <v>-0.245922300527712</v>
      </c>
      <c r="H14184">
        <v>0.677714161738456</v>
      </c>
      <c r="I14184">
        <v>-1.3843709477063999</v>
      </c>
      <c r="J14184">
        <v>0.19680111799983299</v>
      </c>
      <c r="K14184">
        <v>0.89252394789084699</v>
      </c>
      <c r="L14184">
        <v>-4.4926895016284698</v>
      </c>
      <c r="M14184" s="6" t="s">
        <v>22940</v>
      </c>
      <c r="N14184" s="5" t="s">
        <v>18</v>
      </c>
    </row>
    <row r="14185" spans="1:14" x14ac:dyDescent="0.25">
      <c r="A14185" t="s">
        <v>3093</v>
      </c>
      <c r="B14185" t="s">
        <v>3094</v>
      </c>
      <c r="C14185" s="5" t="s">
        <v>3095</v>
      </c>
      <c r="D14185" t="s">
        <v>3096</v>
      </c>
      <c r="E14185" s="5">
        <v>16</v>
      </c>
      <c r="F14185">
        <v>7.7749800000000002</v>
      </c>
      <c r="G14185">
        <v>0.225897853768774</v>
      </c>
      <c r="H14185">
        <v>0.113667937881267</v>
      </c>
      <c r="I14185">
        <v>1.3843061854584999</v>
      </c>
      <c r="J14185">
        <v>0.19682032280249501</v>
      </c>
      <c r="K14185">
        <v>0.89252394789084699</v>
      </c>
      <c r="L14185">
        <v>-4.4927149104965904</v>
      </c>
      <c r="M14185" s="6" t="s">
        <v>22940</v>
      </c>
      <c r="N14185" s="5" t="s">
        <v>18</v>
      </c>
    </row>
    <row r="14186" spans="1:14" x14ac:dyDescent="0.25">
      <c r="A14186" t="s">
        <v>18965</v>
      </c>
      <c r="B14186" t="s">
        <v>18966</v>
      </c>
      <c r="C14186" s="5" t="s">
        <v>18967</v>
      </c>
      <c r="D14186">
        <v>90959.1</v>
      </c>
      <c r="E14186" s="5">
        <v>41</v>
      </c>
      <c r="F14186">
        <v>9.2316900000000004</v>
      </c>
      <c r="G14186">
        <v>-0.27794973852353599</v>
      </c>
      <c r="H14186">
        <v>0.61169032711846905</v>
      </c>
      <c r="I14186">
        <v>-1.3836666985261901</v>
      </c>
      <c r="J14186">
        <v>0.19701004354378701</v>
      </c>
      <c r="K14186">
        <v>0.89252394789084699</v>
      </c>
      <c r="L14186">
        <v>-4.4929657786265498</v>
      </c>
      <c r="M14186" s="6" t="s">
        <v>22940</v>
      </c>
      <c r="N14186" s="5" t="s">
        <v>18</v>
      </c>
    </row>
    <row r="14187" spans="1:14" x14ac:dyDescent="0.25">
      <c r="A14187" t="s">
        <v>9538</v>
      </c>
      <c r="B14187" t="s">
        <v>9539</v>
      </c>
      <c r="C14187" s="5" t="s">
        <v>9540</v>
      </c>
      <c r="D14187" t="s">
        <v>9541</v>
      </c>
      <c r="E14187" s="5">
        <v>13</v>
      </c>
      <c r="F14187">
        <v>7.495965</v>
      </c>
      <c r="G14187">
        <v>-0.238058317609741</v>
      </c>
      <c r="H14187">
        <v>0.30135119989006298</v>
      </c>
      <c r="I14187">
        <v>-1.3824414458446801</v>
      </c>
      <c r="J14187">
        <v>0.197373979955771</v>
      </c>
      <c r="K14187">
        <v>0.89252394789084699</v>
      </c>
      <c r="L14187">
        <v>-4.4934462947822604</v>
      </c>
      <c r="M14187" s="6" t="s">
        <v>22940</v>
      </c>
      <c r="N14187" s="5" t="s">
        <v>18</v>
      </c>
    </row>
    <row r="14188" spans="1:14" x14ac:dyDescent="0.25">
      <c r="A14188" t="s">
        <v>10519</v>
      </c>
      <c r="B14188" t="s">
        <v>10520</v>
      </c>
      <c r="C14188" s="5" t="s">
        <v>10521</v>
      </c>
      <c r="D14188" t="s">
        <v>10522</v>
      </c>
      <c r="E14188" s="5">
        <v>8</v>
      </c>
      <c r="F14188">
        <v>6.9776400000000001</v>
      </c>
      <c r="G14188">
        <v>0.18337885386920699</v>
      </c>
      <c r="H14188">
        <v>-3.2288202029040203E-2</v>
      </c>
      <c r="I14188">
        <v>1.3820254647366099</v>
      </c>
      <c r="J14188">
        <v>0.197497668077739</v>
      </c>
      <c r="K14188">
        <v>0.89252394789084699</v>
      </c>
      <c r="L14188">
        <v>-4.49360938954365</v>
      </c>
      <c r="M14188" s="6" t="s">
        <v>22940</v>
      </c>
      <c r="N14188" s="5" t="s">
        <v>18</v>
      </c>
    </row>
    <row r="14189" spans="1:14" x14ac:dyDescent="0.25">
      <c r="A14189" t="s">
        <v>2697</v>
      </c>
      <c r="B14189" t="s">
        <v>2698</v>
      </c>
      <c r="C14189" s="5" t="s">
        <v>2699</v>
      </c>
      <c r="D14189">
        <v>143307</v>
      </c>
      <c r="E14189" s="5">
        <v>33</v>
      </c>
      <c r="F14189">
        <v>8.4129749999999994</v>
      </c>
      <c r="G14189">
        <v>0.212353163955285</v>
      </c>
      <c r="H14189">
        <v>9.6916325942580206E-2</v>
      </c>
      <c r="I14189">
        <v>1.3815277435717801</v>
      </c>
      <c r="J14189">
        <v>0.19764574708118901</v>
      </c>
      <c r="K14189">
        <v>0.89252394789084699</v>
      </c>
      <c r="L14189">
        <v>-4.4938045032920702</v>
      </c>
      <c r="M14189" s="6" t="s">
        <v>22940</v>
      </c>
      <c r="N14189" s="5" t="s">
        <v>18</v>
      </c>
    </row>
    <row r="14190" spans="1:14" x14ac:dyDescent="0.25">
      <c r="A14190" t="s">
        <v>11342</v>
      </c>
      <c r="B14190" t="s">
        <v>11343</v>
      </c>
      <c r="C14190" s="5" t="s">
        <v>11344</v>
      </c>
      <c r="D14190" t="s">
        <v>11345</v>
      </c>
      <c r="E14190" s="5">
        <v>3</v>
      </c>
      <c r="F14190">
        <v>6.8142750000000003</v>
      </c>
      <c r="G14190">
        <v>0.40693900190254501</v>
      </c>
      <c r="H14190">
        <v>-1.29813197864848</v>
      </c>
      <c r="I14190">
        <v>1.3811094747108501</v>
      </c>
      <c r="J14190">
        <v>0.19777026058894001</v>
      </c>
      <c r="K14190">
        <v>0.89252394789084699</v>
      </c>
      <c r="L14190">
        <v>-4.4939684461229499</v>
      </c>
      <c r="M14190" s="6" t="s">
        <v>22940</v>
      </c>
      <c r="N14190" s="5" t="s">
        <v>18</v>
      </c>
    </row>
    <row r="14191" spans="1:14" x14ac:dyDescent="0.25">
      <c r="A14191" t="s">
        <v>8718</v>
      </c>
      <c r="B14191" t="s">
        <v>8719</v>
      </c>
      <c r="C14191" s="5" t="s">
        <v>8720</v>
      </c>
      <c r="D14191">
        <v>68668.800000000003</v>
      </c>
      <c r="E14191" s="5">
        <v>3</v>
      </c>
      <c r="F14191">
        <v>6.51241</v>
      </c>
      <c r="G14191">
        <v>0.22323656671689501</v>
      </c>
      <c r="H14191">
        <v>0.13072992544482101</v>
      </c>
      <c r="I14191">
        <v>1.3810260068906199</v>
      </c>
      <c r="J14191">
        <v>0.197795115880879</v>
      </c>
      <c r="K14191">
        <v>0.89252394789084699</v>
      </c>
      <c r="L14191">
        <v>-4.4940011591257099</v>
      </c>
      <c r="M14191" s="6" t="s">
        <v>22940</v>
      </c>
      <c r="N14191" s="5" t="s">
        <v>18</v>
      </c>
    </row>
    <row r="14192" spans="1:14" x14ac:dyDescent="0.25">
      <c r="A14192" t="s">
        <v>387</v>
      </c>
      <c r="B14192" t="s">
        <v>388</v>
      </c>
      <c r="C14192" s="5" t="s">
        <v>389</v>
      </c>
      <c r="D14192" t="s">
        <v>390</v>
      </c>
      <c r="E14192" s="5">
        <v>7</v>
      </c>
      <c r="F14192">
        <v>6.289015</v>
      </c>
      <c r="G14192">
        <v>-0.229883877052181</v>
      </c>
      <c r="H14192">
        <v>-0.15061351827688099</v>
      </c>
      <c r="I14192">
        <v>-1.3803710375151299</v>
      </c>
      <c r="J14192">
        <v>0.19799024637477999</v>
      </c>
      <c r="K14192">
        <v>0.89252394789084699</v>
      </c>
      <c r="L14192">
        <v>-4.4942578260790897</v>
      </c>
      <c r="M14192" s="6" t="s">
        <v>22940</v>
      </c>
      <c r="N14192" s="5" t="s">
        <v>18</v>
      </c>
    </row>
    <row r="14193" spans="1:14" x14ac:dyDescent="0.25">
      <c r="A14193" t="s">
        <v>7091</v>
      </c>
      <c r="B14193" t="s">
        <v>7092</v>
      </c>
      <c r="C14193" s="5" t="s">
        <v>7093</v>
      </c>
      <c r="D14193">
        <v>98599.4</v>
      </c>
      <c r="E14193" s="5">
        <v>13</v>
      </c>
      <c r="F14193">
        <v>7.1313250000000004</v>
      </c>
      <c r="G14193">
        <v>-0.22459937456700099</v>
      </c>
      <c r="H14193">
        <v>0.27353966049733902</v>
      </c>
      <c r="I14193">
        <v>-1.3797598290561299</v>
      </c>
      <c r="J14193">
        <v>0.19817248641582999</v>
      </c>
      <c r="K14193">
        <v>0.89252394789084699</v>
      </c>
      <c r="L14193">
        <v>-4.4944972945916497</v>
      </c>
      <c r="M14193" s="6" t="s">
        <v>22940</v>
      </c>
      <c r="N14193" s="5" t="s">
        <v>18</v>
      </c>
    </row>
    <row r="14194" spans="1:14" x14ac:dyDescent="0.25">
      <c r="A14194" t="s">
        <v>4782</v>
      </c>
      <c r="B14194" t="s">
        <v>4783</v>
      </c>
      <c r="C14194" s="5" t="s">
        <v>4784</v>
      </c>
      <c r="D14194" t="s">
        <v>4785</v>
      </c>
      <c r="E14194" s="5">
        <v>4</v>
      </c>
      <c r="F14194">
        <v>7.3261700000000003</v>
      </c>
      <c r="G14194">
        <v>0.32501895135311298</v>
      </c>
      <c r="H14194">
        <v>2.5600894637661999E-2</v>
      </c>
      <c r="I14194">
        <v>1.37973941250192</v>
      </c>
      <c r="J14194">
        <v>0.19817857633589001</v>
      </c>
      <c r="K14194">
        <v>0.89252394789084699</v>
      </c>
      <c r="L14194">
        <v>-4.4945052928718798</v>
      </c>
      <c r="M14194" s="6" t="s">
        <v>22940</v>
      </c>
      <c r="N14194" s="5" t="s">
        <v>18</v>
      </c>
    </row>
    <row r="14195" spans="1:14" x14ac:dyDescent="0.25">
      <c r="A14195" t="s">
        <v>2563</v>
      </c>
      <c r="B14195" t="s">
        <v>2564</v>
      </c>
      <c r="C14195" s="5" t="s">
        <v>2565</v>
      </c>
      <c r="D14195" t="s">
        <v>2566</v>
      </c>
      <c r="E14195" s="5">
        <v>32</v>
      </c>
      <c r="F14195">
        <v>8.3387250000000002</v>
      </c>
      <c r="G14195">
        <v>0.181994434596049</v>
      </c>
      <c r="H14195">
        <v>0.10689136858202</v>
      </c>
      <c r="I14195">
        <v>1.37952266395944</v>
      </c>
      <c r="J14195">
        <v>0.198243238602544</v>
      </c>
      <c r="K14195">
        <v>0.89252394789084699</v>
      </c>
      <c r="L14195">
        <v>-4.4945902018257504</v>
      </c>
      <c r="M14195" s="6" t="s">
        <v>22940</v>
      </c>
      <c r="N14195" s="5" t="s">
        <v>18</v>
      </c>
    </row>
    <row r="14196" spans="1:14" x14ac:dyDescent="0.25">
      <c r="A14196" t="s">
        <v>1940</v>
      </c>
      <c r="B14196" t="s">
        <v>1941</v>
      </c>
      <c r="C14196" s="5" t="s">
        <v>1942</v>
      </c>
      <c r="D14196" t="s">
        <v>1943</v>
      </c>
      <c r="E14196" s="5">
        <v>21</v>
      </c>
      <c r="F14196">
        <v>7.7565</v>
      </c>
      <c r="G14196">
        <v>0.23738636955463099</v>
      </c>
      <c r="H14196">
        <v>5.5757502161936499E-2</v>
      </c>
      <c r="I14196">
        <v>1.37749963259525</v>
      </c>
      <c r="J14196">
        <v>0.19884762778824899</v>
      </c>
      <c r="K14196">
        <v>0.89252394789084699</v>
      </c>
      <c r="L14196">
        <v>-4.4953824119317298</v>
      </c>
      <c r="M14196" s="6" t="s">
        <v>22940</v>
      </c>
      <c r="N14196" s="5" t="s">
        <v>18</v>
      </c>
    </row>
    <row r="14197" spans="1:14" x14ac:dyDescent="0.25">
      <c r="A14197" t="s">
        <v>1448</v>
      </c>
      <c r="B14197" t="s">
        <v>1449</v>
      </c>
      <c r="C14197" s="5" t="s">
        <v>1450</v>
      </c>
      <c r="D14197" t="s">
        <v>1451</v>
      </c>
      <c r="E14197" s="5">
        <v>7</v>
      </c>
      <c r="F14197">
        <v>7.9821900000000001</v>
      </c>
      <c r="G14197">
        <v>-0.19898539011065799</v>
      </c>
      <c r="H14197">
        <v>0.59635310179786005</v>
      </c>
      <c r="I14197">
        <v>-1.3762181123052899</v>
      </c>
      <c r="J14197">
        <v>0.199231293101887</v>
      </c>
      <c r="K14197">
        <v>0.89252394789084699</v>
      </c>
      <c r="L14197">
        <v>-4.4958839769376304</v>
      </c>
      <c r="M14197" s="6" t="s">
        <v>22940</v>
      </c>
      <c r="N14197" s="5" t="s">
        <v>18</v>
      </c>
    </row>
    <row r="14198" spans="1:14" x14ac:dyDescent="0.25">
      <c r="A14198" t="s">
        <v>1961</v>
      </c>
      <c r="B14198" t="s">
        <v>1962</v>
      </c>
      <c r="C14198" s="5" t="s">
        <v>1963</v>
      </c>
      <c r="D14198">
        <v>57976.7</v>
      </c>
      <c r="E14198" s="5">
        <v>7</v>
      </c>
      <c r="F14198">
        <v>7.4199450000000002</v>
      </c>
      <c r="G14198">
        <v>0.18052641143634299</v>
      </c>
      <c r="H14198">
        <v>0.179432275034764</v>
      </c>
      <c r="I14198">
        <v>1.37582614200251</v>
      </c>
      <c r="J14198">
        <v>0.199348767243412</v>
      </c>
      <c r="K14198">
        <v>0.89252394789084699</v>
      </c>
      <c r="L14198">
        <v>-4.4960373450425299</v>
      </c>
      <c r="M14198" s="6" t="s">
        <v>22940</v>
      </c>
      <c r="N14198" s="5" t="s">
        <v>18</v>
      </c>
    </row>
    <row r="14199" spans="1:14" x14ac:dyDescent="0.25">
      <c r="A14199" t="s">
        <v>11456</v>
      </c>
      <c r="B14199" t="s">
        <v>11457</v>
      </c>
      <c r="C14199" s="5" t="s">
        <v>11458</v>
      </c>
      <c r="D14199">
        <v>24959.9</v>
      </c>
      <c r="E14199" s="5">
        <v>4</v>
      </c>
      <c r="F14199">
        <v>7.7056300000000002</v>
      </c>
      <c r="G14199">
        <v>0.31448922328440598</v>
      </c>
      <c r="H14199">
        <v>0.30337152317721</v>
      </c>
      <c r="I14199">
        <v>1.3757442045911701</v>
      </c>
      <c r="J14199">
        <v>0.199373331417975</v>
      </c>
      <c r="K14199">
        <v>0.89252394789084699</v>
      </c>
      <c r="L14199">
        <v>-4.4960694025787102</v>
      </c>
      <c r="M14199" s="6" t="s">
        <v>22940</v>
      </c>
      <c r="N14199" s="5" t="s">
        <v>18</v>
      </c>
    </row>
    <row r="14200" spans="1:14" x14ac:dyDescent="0.25">
      <c r="A14200" t="s">
        <v>870</v>
      </c>
      <c r="B14200" t="s">
        <v>871</v>
      </c>
      <c r="C14200" s="5" t="s">
        <v>872</v>
      </c>
      <c r="D14200">
        <v>67191.199999999997</v>
      </c>
      <c r="E14200" s="5">
        <v>5</v>
      </c>
      <c r="F14200">
        <v>6.7895050000000001</v>
      </c>
      <c r="G14200">
        <v>0.15402159995124801</v>
      </c>
      <c r="H14200">
        <v>0.26147624040416301</v>
      </c>
      <c r="I14200">
        <v>1.3754583199202199</v>
      </c>
      <c r="J14200">
        <v>0.199459057373336</v>
      </c>
      <c r="K14200">
        <v>0.89252394789084699</v>
      </c>
      <c r="L14200">
        <v>-4.4961812464985504</v>
      </c>
      <c r="M14200" s="6" t="s">
        <v>22940</v>
      </c>
      <c r="N14200" s="5" t="s">
        <v>18</v>
      </c>
    </row>
    <row r="14201" spans="1:14" x14ac:dyDescent="0.25">
      <c r="A14201" t="s">
        <v>14431</v>
      </c>
      <c r="B14201" t="s">
        <v>14432</v>
      </c>
      <c r="C14201" s="5" t="s">
        <v>14433</v>
      </c>
      <c r="D14201">
        <v>229420</v>
      </c>
      <c r="E14201" s="5">
        <v>11</v>
      </c>
      <c r="F14201">
        <v>7.2351850000000004</v>
      </c>
      <c r="G14201">
        <v>0.299365618011396</v>
      </c>
      <c r="H14201">
        <v>-1.33160295607278</v>
      </c>
      <c r="I14201">
        <v>1.3746396248672601</v>
      </c>
      <c r="J14201">
        <v>0.19970472530821901</v>
      </c>
      <c r="K14201">
        <v>0.89252394789084699</v>
      </c>
      <c r="L14201">
        <v>-4.4965014782217896</v>
      </c>
      <c r="M14201" s="6" t="s">
        <v>22940</v>
      </c>
      <c r="N14201" s="5" t="s">
        <v>18</v>
      </c>
    </row>
    <row r="14202" spans="1:14" x14ac:dyDescent="0.25">
      <c r="A14202" t="s">
        <v>10010</v>
      </c>
      <c r="B14202" t="s">
        <v>10011</v>
      </c>
      <c r="C14202" s="5" t="s">
        <v>10012</v>
      </c>
      <c r="D14202">
        <v>100484</v>
      </c>
      <c r="E14202" s="5">
        <v>33</v>
      </c>
      <c r="F14202">
        <v>8.4947149999999993</v>
      </c>
      <c r="G14202">
        <v>0.17561165236495599</v>
      </c>
      <c r="H14202">
        <v>0.32047249922415</v>
      </c>
      <c r="I14202">
        <v>1.37439681259352</v>
      </c>
      <c r="J14202">
        <v>0.19977763576226101</v>
      </c>
      <c r="K14202">
        <v>0.89252394789084699</v>
      </c>
      <c r="L14202">
        <v>-4.4965964373049196</v>
      </c>
      <c r="M14202" s="6" t="s">
        <v>22940</v>
      </c>
      <c r="N14202" s="5" t="s">
        <v>18</v>
      </c>
    </row>
    <row r="14203" spans="1:14" x14ac:dyDescent="0.25">
      <c r="A14203" t="s">
        <v>7094</v>
      </c>
      <c r="B14203" t="s">
        <v>7095</v>
      </c>
      <c r="C14203" s="5" t="s">
        <v>7096</v>
      </c>
      <c r="D14203" t="s">
        <v>7097</v>
      </c>
      <c r="E14203" s="5">
        <v>5</v>
      </c>
      <c r="F14203">
        <v>7.6688200000000002</v>
      </c>
      <c r="G14203">
        <v>-0.29774637494189399</v>
      </c>
      <c r="H14203">
        <v>0.57801730721298406</v>
      </c>
      <c r="I14203">
        <v>-1.37418355310993</v>
      </c>
      <c r="J14203">
        <v>0.199841690805134</v>
      </c>
      <c r="K14203">
        <v>0.89252394789084699</v>
      </c>
      <c r="L14203">
        <v>-4.4966798325738599</v>
      </c>
      <c r="M14203" s="6" t="s">
        <v>22940</v>
      </c>
      <c r="N14203" s="5" t="s">
        <v>18</v>
      </c>
    </row>
    <row r="14204" spans="1:14" x14ac:dyDescent="0.25">
      <c r="A14204" t="s">
        <v>11665</v>
      </c>
      <c r="B14204" t="s">
        <v>11666</v>
      </c>
      <c r="C14204" s="5" t="s">
        <v>11667</v>
      </c>
      <c r="D14204">
        <v>101745</v>
      </c>
      <c r="E14204" s="5">
        <v>17</v>
      </c>
      <c r="F14204">
        <v>7.5127350000000002</v>
      </c>
      <c r="G14204">
        <v>-0.21257562746730699</v>
      </c>
      <c r="H14204">
        <v>0.10001405589845901</v>
      </c>
      <c r="I14204">
        <v>-1.3724399842379</v>
      </c>
      <c r="J14204">
        <v>0.20036604380713799</v>
      </c>
      <c r="K14204">
        <v>0.89252394789084699</v>
      </c>
      <c r="L14204">
        <v>-4.4973614350208999</v>
      </c>
      <c r="M14204" s="6" t="s">
        <v>22940</v>
      </c>
      <c r="N14204" s="5" t="s">
        <v>18</v>
      </c>
    </row>
    <row r="14205" spans="1:14" x14ac:dyDescent="0.25">
      <c r="A14205" t="s">
        <v>13486</v>
      </c>
      <c r="B14205" t="s">
        <v>13487</v>
      </c>
      <c r="C14205" s="5" t="s">
        <v>13488</v>
      </c>
      <c r="D14205">
        <v>21473.1</v>
      </c>
      <c r="E14205" s="5">
        <v>4</v>
      </c>
      <c r="F14205">
        <v>7.2790949999999999</v>
      </c>
      <c r="G14205">
        <v>-0.31130163272512901</v>
      </c>
      <c r="H14205">
        <v>0.89930146052150095</v>
      </c>
      <c r="I14205">
        <v>-1.37183690405137</v>
      </c>
      <c r="J14205">
        <v>0.20054768169583101</v>
      </c>
      <c r="K14205">
        <v>0.89252394789084699</v>
      </c>
      <c r="L14205">
        <v>-4.4975971014063703</v>
      </c>
      <c r="M14205" s="6" t="s">
        <v>22940</v>
      </c>
      <c r="N14205" s="5" t="s">
        <v>18</v>
      </c>
    </row>
    <row r="14206" spans="1:14" x14ac:dyDescent="0.25">
      <c r="A14206" t="s">
        <v>6040</v>
      </c>
      <c r="B14206" t="s">
        <v>6041</v>
      </c>
      <c r="C14206" s="5" t="s">
        <v>6042</v>
      </c>
      <c r="D14206" t="s">
        <v>6043</v>
      </c>
      <c r="E14206" s="5">
        <v>6</v>
      </c>
      <c r="F14206">
        <v>7.307995</v>
      </c>
      <c r="G14206">
        <v>-0.37644591976092301</v>
      </c>
      <c r="H14206">
        <v>-0.73900025661039104</v>
      </c>
      <c r="I14206">
        <v>-1.3716141443694301</v>
      </c>
      <c r="J14206">
        <v>0.20061480842649701</v>
      </c>
      <c r="K14206">
        <v>0.89252394789084699</v>
      </c>
      <c r="L14206">
        <v>-4.49768413750642</v>
      </c>
      <c r="M14206" s="6" t="s">
        <v>22940</v>
      </c>
      <c r="N14206" s="5" t="s">
        <v>18</v>
      </c>
    </row>
    <row r="14207" spans="1:14" x14ac:dyDescent="0.25">
      <c r="A14207" t="s">
        <v>1831</v>
      </c>
      <c r="B14207" t="s">
        <v>1832</v>
      </c>
      <c r="C14207" s="5" t="s">
        <v>1833</v>
      </c>
      <c r="D14207">
        <v>61272.2</v>
      </c>
      <c r="E14207" s="5">
        <v>5</v>
      </c>
      <c r="F14207">
        <v>6.8784900000000002</v>
      </c>
      <c r="G14207">
        <v>0.19675406471738299</v>
      </c>
      <c r="H14207">
        <v>0.26045378731143098</v>
      </c>
      <c r="I14207">
        <v>1.37123464583909</v>
      </c>
      <c r="J14207">
        <v>0.20072921076606401</v>
      </c>
      <c r="K14207">
        <v>0.89252394789084699</v>
      </c>
      <c r="L14207">
        <v>-4.4978323993248397</v>
      </c>
      <c r="M14207" s="6" t="s">
        <v>22940</v>
      </c>
      <c r="N14207" s="5" t="s">
        <v>18</v>
      </c>
    </row>
    <row r="14208" spans="1:14" x14ac:dyDescent="0.25">
      <c r="A14208" t="s">
        <v>8066</v>
      </c>
      <c r="B14208" t="s">
        <v>8067</v>
      </c>
      <c r="C14208" s="5" t="s">
        <v>8068</v>
      </c>
      <c r="D14208">
        <v>42030.7</v>
      </c>
      <c r="E14208" s="5">
        <v>17</v>
      </c>
      <c r="F14208">
        <v>8.5463950000000004</v>
      </c>
      <c r="G14208">
        <v>0.268247833130974</v>
      </c>
      <c r="H14208">
        <v>0.139723503886618</v>
      </c>
      <c r="I14208">
        <v>1.3710926722423999</v>
      </c>
      <c r="J14208">
        <v>0.20077202380105999</v>
      </c>
      <c r="K14208">
        <v>0.89252394789084699</v>
      </c>
      <c r="L14208">
        <v>-4.4978878604949202</v>
      </c>
      <c r="M14208" s="6" t="s">
        <v>22940</v>
      </c>
      <c r="N14208" s="5" t="s">
        <v>18</v>
      </c>
    </row>
    <row r="14209" spans="1:14" x14ac:dyDescent="0.25">
      <c r="A14209" t="s">
        <v>18558</v>
      </c>
      <c r="B14209" t="s">
        <v>18559</v>
      </c>
      <c r="C14209" s="5" t="s">
        <v>18560</v>
      </c>
      <c r="D14209">
        <v>91923.9</v>
      </c>
      <c r="E14209" s="5">
        <v>12</v>
      </c>
      <c r="F14209">
        <v>7.2791550000000003</v>
      </c>
      <c r="G14209">
        <v>0.44133169877781397</v>
      </c>
      <c r="H14209">
        <v>-0.33061482673806702</v>
      </c>
      <c r="I14209">
        <v>1.3707348166311599</v>
      </c>
      <c r="J14209">
        <v>0.20087997162992199</v>
      </c>
      <c r="K14209">
        <v>0.89252394789084699</v>
      </c>
      <c r="L14209">
        <v>-4.4980276430705199</v>
      </c>
      <c r="M14209" s="6" t="s">
        <v>22940</v>
      </c>
      <c r="N14209" s="5" t="s">
        <v>18</v>
      </c>
    </row>
    <row r="14210" spans="1:14" x14ac:dyDescent="0.25">
      <c r="A14210" t="s">
        <v>16543</v>
      </c>
      <c r="B14210" t="s">
        <v>16544</v>
      </c>
      <c r="C14210" s="5" t="s">
        <v>16545</v>
      </c>
      <c r="D14210" t="s">
        <v>16546</v>
      </c>
      <c r="E14210" s="5">
        <v>6</v>
      </c>
      <c r="F14210">
        <v>6.5189300000000001</v>
      </c>
      <c r="G14210">
        <v>-0.26178435679099499</v>
      </c>
      <c r="H14210">
        <v>-0.15561400852466201</v>
      </c>
      <c r="I14210">
        <v>-1.37034614089025</v>
      </c>
      <c r="J14210">
        <v>0.20099727191580299</v>
      </c>
      <c r="K14210">
        <v>0.89252394789084699</v>
      </c>
      <c r="L14210">
        <v>-4.4981794454171498</v>
      </c>
      <c r="M14210" s="6" t="s">
        <v>22940</v>
      </c>
      <c r="N14210" s="5" t="s">
        <v>18</v>
      </c>
    </row>
    <row r="14211" spans="1:14" x14ac:dyDescent="0.25">
      <c r="A14211" t="s">
        <v>1769</v>
      </c>
      <c r="B14211" t="s">
        <v>1770</v>
      </c>
      <c r="C14211" s="5" t="s">
        <v>1771</v>
      </c>
      <c r="D14211">
        <v>106441</v>
      </c>
      <c r="E14211" s="5">
        <v>29</v>
      </c>
      <c r="F14211">
        <v>8.3145199999999999</v>
      </c>
      <c r="G14211">
        <v>0.21320306254546001</v>
      </c>
      <c r="H14211">
        <v>1.75498538587117E-3</v>
      </c>
      <c r="I14211">
        <v>1.3702867428085099</v>
      </c>
      <c r="J14211">
        <v>0.2010152030355</v>
      </c>
      <c r="K14211">
        <v>0.89252394789084699</v>
      </c>
      <c r="L14211">
        <v>-4.4982026423702601</v>
      </c>
      <c r="M14211" s="6" t="s">
        <v>22940</v>
      </c>
      <c r="N14211" s="5" t="s">
        <v>18</v>
      </c>
    </row>
    <row r="14212" spans="1:14" x14ac:dyDescent="0.25">
      <c r="A14212" t="s">
        <v>12726</v>
      </c>
      <c r="B14212" t="s">
        <v>12727</v>
      </c>
      <c r="C14212" s="5" t="s">
        <v>12728</v>
      </c>
      <c r="D14212" t="s">
        <v>12729</v>
      </c>
      <c r="E14212" s="5">
        <v>20</v>
      </c>
      <c r="F14212">
        <v>7.8775950000000003</v>
      </c>
      <c r="G14212">
        <v>0.74024726431313304</v>
      </c>
      <c r="H14212">
        <v>-1.6976433840373</v>
      </c>
      <c r="I14212">
        <v>1.36868085540088</v>
      </c>
      <c r="J14212">
        <v>0.20150050100049499</v>
      </c>
      <c r="K14212">
        <v>0.89252394789084699</v>
      </c>
      <c r="L14212">
        <v>-4.4988296207419998</v>
      </c>
      <c r="M14212" s="6" t="s">
        <v>22940</v>
      </c>
      <c r="N14212" s="5" t="s">
        <v>18</v>
      </c>
    </row>
    <row r="14213" spans="1:14" x14ac:dyDescent="0.25">
      <c r="A14213" t="s">
        <v>15615</v>
      </c>
      <c r="B14213" t="s">
        <v>15616</v>
      </c>
      <c r="C14213" s="5" t="s">
        <v>15617</v>
      </c>
      <c r="D14213">
        <v>163656</v>
      </c>
      <c r="E14213" s="5">
        <v>7</v>
      </c>
      <c r="F14213">
        <v>6.5896400000000002</v>
      </c>
      <c r="G14213">
        <v>0.658025205424003</v>
      </c>
      <c r="H14213">
        <v>-0.83505174231217705</v>
      </c>
      <c r="I14213">
        <v>1.36851338958347</v>
      </c>
      <c r="J14213">
        <v>0.20155116592310299</v>
      </c>
      <c r="K14213">
        <v>0.89252394789084699</v>
      </c>
      <c r="L14213">
        <v>-4.4988949841279799</v>
      </c>
      <c r="M14213" s="6" t="s">
        <v>22940</v>
      </c>
      <c r="N14213" s="5" t="s">
        <v>18</v>
      </c>
    </row>
    <row r="14214" spans="1:14" x14ac:dyDescent="0.25">
      <c r="A14214" t="s">
        <v>19111</v>
      </c>
      <c r="B14214" t="s">
        <v>19112</v>
      </c>
      <c r="C14214" s="5" t="s">
        <v>19113</v>
      </c>
      <c r="D14214" t="s">
        <v>19114</v>
      </c>
      <c r="E14214" s="5">
        <v>14</v>
      </c>
      <c r="F14214">
        <v>7.2672299999999996</v>
      </c>
      <c r="G14214">
        <v>0.210036116310309</v>
      </c>
      <c r="H14214">
        <v>-0.31065516311611402</v>
      </c>
      <c r="I14214">
        <v>1.3677373680468501</v>
      </c>
      <c r="J14214">
        <v>0.201786082938752</v>
      </c>
      <c r="K14214">
        <v>0.89252394789084699</v>
      </c>
      <c r="L14214">
        <v>-4.4991978241936801</v>
      </c>
      <c r="M14214" s="6" t="s">
        <v>22940</v>
      </c>
      <c r="N14214" s="5" t="s">
        <v>18</v>
      </c>
    </row>
    <row r="14215" spans="1:14" x14ac:dyDescent="0.25">
      <c r="A14215" t="s">
        <v>18733</v>
      </c>
      <c r="B14215" t="s">
        <v>18734</v>
      </c>
      <c r="C14215" s="5" t="s">
        <v>18735</v>
      </c>
      <c r="D14215">
        <v>175760</v>
      </c>
      <c r="E14215" s="5">
        <v>4</v>
      </c>
      <c r="F14215">
        <v>6.4682199999999996</v>
      </c>
      <c r="G14215">
        <v>-0.215734085766563</v>
      </c>
      <c r="H14215">
        <v>-2.38176537552745E-2</v>
      </c>
      <c r="I14215">
        <v>-1.3672477555399301</v>
      </c>
      <c r="J14215">
        <v>0.20193441710000701</v>
      </c>
      <c r="K14215">
        <v>0.89252394789084699</v>
      </c>
      <c r="L14215">
        <v>-4.49938885334908</v>
      </c>
      <c r="M14215" s="6" t="s">
        <v>22940</v>
      </c>
      <c r="N14215" s="5" t="s">
        <v>18</v>
      </c>
    </row>
    <row r="14216" spans="1:14" x14ac:dyDescent="0.25">
      <c r="A14216" t="s">
        <v>4107</v>
      </c>
      <c r="B14216" t="s">
        <v>4108</v>
      </c>
      <c r="C14216" s="5" t="s">
        <v>4109</v>
      </c>
      <c r="D14216" t="s">
        <v>4110</v>
      </c>
      <c r="E14216" s="5">
        <v>15</v>
      </c>
      <c r="F14216">
        <v>7.2840449999999999</v>
      </c>
      <c r="G14216">
        <v>0.178885094576193</v>
      </c>
      <c r="H14216">
        <v>0.29019166613327002</v>
      </c>
      <c r="I14216">
        <v>1.36715360502828</v>
      </c>
      <c r="J14216">
        <v>0.20196295170235801</v>
      </c>
      <c r="K14216">
        <v>0.89252394789084699</v>
      </c>
      <c r="L14216">
        <v>-4.4994255838772199</v>
      </c>
      <c r="M14216" s="6" t="s">
        <v>22940</v>
      </c>
      <c r="N14216" s="5" t="s">
        <v>18</v>
      </c>
    </row>
    <row r="14217" spans="1:14" x14ac:dyDescent="0.25">
      <c r="A14217" t="s">
        <v>5990</v>
      </c>
      <c r="B14217" t="s">
        <v>5991</v>
      </c>
      <c r="C14217" s="5" t="s">
        <v>5992</v>
      </c>
      <c r="D14217">
        <v>186649</v>
      </c>
      <c r="E14217" s="5">
        <v>35</v>
      </c>
      <c r="F14217">
        <v>7.7070249999999998</v>
      </c>
      <c r="G14217">
        <v>0.19548881742402799</v>
      </c>
      <c r="H14217">
        <v>-0.16004286998703801</v>
      </c>
      <c r="I14217">
        <v>1.3666735487891799</v>
      </c>
      <c r="J14217">
        <v>0.20210849730213001</v>
      </c>
      <c r="K14217">
        <v>0.89252394789084699</v>
      </c>
      <c r="L14217">
        <v>-4.4996128480125002</v>
      </c>
      <c r="M14217" s="6" t="s">
        <v>22940</v>
      </c>
      <c r="N14217" s="5" t="s">
        <v>18</v>
      </c>
    </row>
    <row r="14218" spans="1:14" x14ac:dyDescent="0.25">
      <c r="A14218" t="s">
        <v>1879</v>
      </c>
      <c r="B14218" t="s">
        <v>1880</v>
      </c>
      <c r="C14218" s="5" t="s">
        <v>1881</v>
      </c>
      <c r="D14218">
        <v>43960.5</v>
      </c>
      <c r="E14218" s="5">
        <v>7</v>
      </c>
      <c r="F14218">
        <v>7.7030099999999999</v>
      </c>
      <c r="G14218">
        <v>-0.42823575842698502</v>
      </c>
      <c r="H14218">
        <v>0.42314098266374101</v>
      </c>
      <c r="I14218">
        <v>-1.3663480510755801</v>
      </c>
      <c r="J14218">
        <v>0.20220723346962099</v>
      </c>
      <c r="K14218">
        <v>0.89252394789084699</v>
      </c>
      <c r="L14218">
        <v>-4.4997398034993896</v>
      </c>
      <c r="M14218" s="6" t="s">
        <v>22940</v>
      </c>
      <c r="N14218" s="5" t="s">
        <v>18</v>
      </c>
    </row>
    <row r="14219" spans="1:14" x14ac:dyDescent="0.25">
      <c r="A14219" t="s">
        <v>14422</v>
      </c>
      <c r="B14219" t="s">
        <v>14423</v>
      </c>
      <c r="C14219" s="5" t="s">
        <v>14424</v>
      </c>
      <c r="D14219">
        <v>86081.7</v>
      </c>
      <c r="E14219" s="5">
        <v>19</v>
      </c>
      <c r="F14219">
        <v>8.0430700000000002</v>
      </c>
      <c r="G14219">
        <v>-0.21434373288114</v>
      </c>
      <c r="H14219">
        <v>0.15370842955002101</v>
      </c>
      <c r="I14219">
        <v>-1.36600877553953</v>
      </c>
      <c r="J14219">
        <v>0.20231019227939401</v>
      </c>
      <c r="K14219">
        <v>0.89252394789084699</v>
      </c>
      <c r="L14219">
        <v>-4.4998721179821199</v>
      </c>
      <c r="M14219" s="6" t="s">
        <v>22940</v>
      </c>
      <c r="N14219" s="5" t="s">
        <v>18</v>
      </c>
    </row>
    <row r="14220" spans="1:14" x14ac:dyDescent="0.25">
      <c r="A14220" t="s">
        <v>330</v>
      </c>
      <c r="B14220" t="s">
        <v>331</v>
      </c>
      <c r="C14220" s="5" t="s">
        <v>332</v>
      </c>
      <c r="D14220">
        <v>71644.5</v>
      </c>
      <c r="E14220" s="5">
        <v>7</v>
      </c>
      <c r="F14220">
        <v>6.7863350000000002</v>
      </c>
      <c r="G14220">
        <v>-0.40589571624507997</v>
      </c>
      <c r="H14220">
        <v>-0.71939612697935795</v>
      </c>
      <c r="I14220">
        <v>-1.3658170556220399</v>
      </c>
      <c r="J14220">
        <v>0.202368392424529</v>
      </c>
      <c r="K14220">
        <v>0.89252394789084699</v>
      </c>
      <c r="L14220">
        <v>-4.49994688036774</v>
      </c>
      <c r="M14220" s="6" t="s">
        <v>22940</v>
      </c>
      <c r="N14220" s="5" t="s">
        <v>18</v>
      </c>
    </row>
    <row r="14221" spans="1:14" x14ac:dyDescent="0.25">
      <c r="A14221" t="s">
        <v>13789</v>
      </c>
      <c r="B14221" t="s">
        <v>13790</v>
      </c>
      <c r="C14221" s="5" t="s">
        <v>13791</v>
      </c>
      <c r="D14221">
        <v>111924</v>
      </c>
      <c r="E14221" s="5">
        <v>22</v>
      </c>
      <c r="F14221">
        <v>8.0668050000000004</v>
      </c>
      <c r="G14221">
        <v>0.69729517473258795</v>
      </c>
      <c r="H14221">
        <v>-1.75319043537262</v>
      </c>
      <c r="I14221">
        <v>1.36569105598047</v>
      </c>
      <c r="J14221">
        <v>0.20240664964500199</v>
      </c>
      <c r="K14221">
        <v>0.89252394789084699</v>
      </c>
      <c r="L14221">
        <v>-4.4999960120831997</v>
      </c>
      <c r="M14221" s="6" t="s">
        <v>22940</v>
      </c>
      <c r="N14221" s="5" t="s">
        <v>18</v>
      </c>
    </row>
    <row r="14222" spans="1:14" x14ac:dyDescent="0.25">
      <c r="A14222" t="s">
        <v>1856</v>
      </c>
      <c r="B14222" t="s">
        <v>1857</v>
      </c>
      <c r="C14222" s="5" t="s">
        <v>1858</v>
      </c>
      <c r="D14222">
        <v>15501.8</v>
      </c>
      <c r="E14222" s="5">
        <v>5</v>
      </c>
      <c r="F14222">
        <v>6.5582849999999997</v>
      </c>
      <c r="G14222">
        <v>-0.68849197086174097</v>
      </c>
      <c r="H14222">
        <v>1.35534478766495</v>
      </c>
      <c r="I14222">
        <v>-1.36537932783497</v>
      </c>
      <c r="J14222">
        <v>0.20250132574152599</v>
      </c>
      <c r="K14222">
        <v>0.89252394789084699</v>
      </c>
      <c r="L14222">
        <v>-4.5001175569214604</v>
      </c>
      <c r="M14222" s="6" t="s">
        <v>22940</v>
      </c>
      <c r="N14222" s="5" t="s">
        <v>18</v>
      </c>
    </row>
    <row r="14223" spans="1:14" x14ac:dyDescent="0.25">
      <c r="A14223" t="s">
        <v>6716</v>
      </c>
      <c r="B14223" t="s">
        <v>6717</v>
      </c>
      <c r="C14223" s="5" t="s">
        <v>6718</v>
      </c>
      <c r="D14223">
        <v>27798.400000000001</v>
      </c>
      <c r="E14223" s="5">
        <v>5</v>
      </c>
      <c r="F14223">
        <v>7.4642749999999998</v>
      </c>
      <c r="G14223">
        <v>0.29538840548550299</v>
      </c>
      <c r="H14223">
        <v>-0.58921026021674805</v>
      </c>
      <c r="I14223">
        <v>1.3652025483079799</v>
      </c>
      <c r="J14223">
        <v>0.202555032686353</v>
      </c>
      <c r="K14223">
        <v>0.89252394789084699</v>
      </c>
      <c r="L14223">
        <v>-4.50018647872212</v>
      </c>
      <c r="M14223" s="6" t="s">
        <v>22940</v>
      </c>
      <c r="N14223" s="5" t="s">
        <v>18</v>
      </c>
    </row>
    <row r="14224" spans="1:14" x14ac:dyDescent="0.25">
      <c r="A14224" t="s">
        <v>5368</v>
      </c>
      <c r="B14224" t="s">
        <v>5369</v>
      </c>
      <c r="C14224" s="5" t="s">
        <v>5370</v>
      </c>
      <c r="D14224" t="s">
        <v>5371</v>
      </c>
      <c r="E14224" s="5">
        <v>9</v>
      </c>
      <c r="F14224">
        <v>6.7697700000000003</v>
      </c>
      <c r="G14224">
        <v>-0.192068271219547</v>
      </c>
      <c r="H14224">
        <v>0.21770584371245499</v>
      </c>
      <c r="I14224">
        <v>-1.36359753955989</v>
      </c>
      <c r="J14224">
        <v>0.203043195960565</v>
      </c>
      <c r="K14224">
        <v>0.89252394789084699</v>
      </c>
      <c r="L14224">
        <v>-4.5008120417510398</v>
      </c>
      <c r="M14224" s="6" t="s">
        <v>22940</v>
      </c>
      <c r="N14224" s="5" t="s">
        <v>18</v>
      </c>
    </row>
    <row r="14225" spans="1:14" x14ac:dyDescent="0.25">
      <c r="A14225" t="s">
        <v>10644</v>
      </c>
      <c r="B14225" t="s">
        <v>10645</v>
      </c>
      <c r="C14225" s="5" t="s">
        <v>10646</v>
      </c>
      <c r="D14225" t="s">
        <v>10647</v>
      </c>
      <c r="E14225" s="5">
        <v>3</v>
      </c>
      <c r="F14225">
        <v>6.4266449999999997</v>
      </c>
      <c r="G14225">
        <v>-0.203231603741899</v>
      </c>
      <c r="H14225">
        <v>0.36759740269768698</v>
      </c>
      <c r="I14225">
        <v>-1.36322428321126</v>
      </c>
      <c r="J14225">
        <v>0.203156863830179</v>
      </c>
      <c r="K14225">
        <v>0.89252394789084699</v>
      </c>
      <c r="L14225">
        <v>-4.5009574721552799</v>
      </c>
      <c r="M14225" s="6" t="s">
        <v>22940</v>
      </c>
      <c r="N14225" s="5" t="s">
        <v>18</v>
      </c>
    </row>
    <row r="14226" spans="1:14" x14ac:dyDescent="0.25">
      <c r="A14226" t="s">
        <v>17062</v>
      </c>
      <c r="B14226" t="s">
        <v>17063</v>
      </c>
      <c r="C14226" s="5" t="s">
        <v>17064</v>
      </c>
      <c r="D14226">
        <v>16791.3</v>
      </c>
      <c r="E14226" s="5">
        <v>2</v>
      </c>
      <c r="F14226">
        <v>6.7059699999999998</v>
      </c>
      <c r="G14226">
        <v>-0.29429052209586898</v>
      </c>
      <c r="H14226">
        <v>0.145686362756168</v>
      </c>
      <c r="I14226">
        <v>-1.3632004496675401</v>
      </c>
      <c r="J14226">
        <v>0.20316412368723</v>
      </c>
      <c r="K14226">
        <v>0.89252394789084699</v>
      </c>
      <c r="L14226">
        <v>-4.5009667576991896</v>
      </c>
      <c r="M14226" s="6" t="s">
        <v>22940</v>
      </c>
      <c r="N14226" s="5" t="s">
        <v>18</v>
      </c>
    </row>
    <row r="14227" spans="1:14" x14ac:dyDescent="0.25">
      <c r="A14227" t="s">
        <v>6484</v>
      </c>
      <c r="B14227" t="s">
        <v>6485</v>
      </c>
      <c r="C14227" s="5" t="s">
        <v>6486</v>
      </c>
      <c r="D14227">
        <v>38020.699999999997</v>
      </c>
      <c r="E14227" s="5">
        <v>19</v>
      </c>
      <c r="F14227">
        <v>8.9863750000000007</v>
      </c>
      <c r="G14227">
        <v>0.45327724984566597</v>
      </c>
      <c r="H14227">
        <v>-3.8169878219320399</v>
      </c>
      <c r="I14227">
        <v>1.36301048542998</v>
      </c>
      <c r="J14227">
        <v>0.203221995880939</v>
      </c>
      <c r="K14227">
        <v>0.89252394789084699</v>
      </c>
      <c r="L14227">
        <v>-4.5010407650409103</v>
      </c>
      <c r="M14227" s="6" t="s">
        <v>22940</v>
      </c>
      <c r="N14227" s="5" t="s">
        <v>18</v>
      </c>
    </row>
    <row r="14228" spans="1:14" x14ac:dyDescent="0.25">
      <c r="A14228" t="s">
        <v>12651</v>
      </c>
      <c r="B14228" t="s">
        <v>12652</v>
      </c>
      <c r="C14228" s="5" t="s">
        <v>12653</v>
      </c>
      <c r="D14228">
        <v>100424</v>
      </c>
      <c r="E14228" s="5">
        <v>16</v>
      </c>
      <c r="F14228">
        <v>7.3252350000000002</v>
      </c>
      <c r="G14228">
        <v>0.34943343728489301</v>
      </c>
      <c r="H14228">
        <v>-2.7830763523821198</v>
      </c>
      <c r="I14228">
        <v>1.3627506580911899</v>
      </c>
      <c r="J14228">
        <v>0.20330117420664201</v>
      </c>
      <c r="K14228">
        <v>0.89252394789084699</v>
      </c>
      <c r="L14228">
        <v>-4.5011419823085799</v>
      </c>
      <c r="M14228" s="6" t="s">
        <v>22940</v>
      </c>
      <c r="N14228" s="5" t="s">
        <v>18</v>
      </c>
    </row>
    <row r="14229" spans="1:14" x14ac:dyDescent="0.25">
      <c r="A14229" t="s">
        <v>5294</v>
      </c>
      <c r="B14229" t="s">
        <v>5295</v>
      </c>
      <c r="C14229" s="5" t="s">
        <v>5296</v>
      </c>
      <c r="D14229" t="s">
        <v>5297</v>
      </c>
      <c r="E14229" s="5">
        <v>4</v>
      </c>
      <c r="F14229">
        <v>6.9788600000000001</v>
      </c>
      <c r="G14229">
        <v>0.25109099040816402</v>
      </c>
      <c r="H14229">
        <v>-6.9630261200824106E-2</v>
      </c>
      <c r="I14229">
        <v>1.3625533704019901</v>
      </c>
      <c r="J14229">
        <v>0.203361311907546</v>
      </c>
      <c r="K14229">
        <v>0.89252394789084699</v>
      </c>
      <c r="L14229">
        <v>-4.5012188309159704</v>
      </c>
      <c r="M14229" s="6" t="s">
        <v>22940</v>
      </c>
      <c r="N14229" s="5" t="s">
        <v>18</v>
      </c>
    </row>
    <row r="14230" spans="1:14" x14ac:dyDescent="0.25">
      <c r="A14230" t="s">
        <v>11794</v>
      </c>
      <c r="B14230" t="s">
        <v>11795</v>
      </c>
      <c r="C14230" s="5" t="s">
        <v>11796</v>
      </c>
      <c r="D14230">
        <v>15133.9</v>
      </c>
      <c r="E14230" s="5">
        <v>3</v>
      </c>
      <c r="F14230">
        <v>6.60595</v>
      </c>
      <c r="G14230">
        <v>-0.33102326431753298</v>
      </c>
      <c r="H14230">
        <v>0.273458865592345</v>
      </c>
      <c r="I14230">
        <v>-1.36229396355136</v>
      </c>
      <c r="J14230">
        <v>0.20344040772397601</v>
      </c>
      <c r="K14230">
        <v>0.89252394789084699</v>
      </c>
      <c r="L14230">
        <v>-4.5013198686788902</v>
      </c>
      <c r="M14230" s="6" t="s">
        <v>22940</v>
      </c>
      <c r="N14230" s="5" t="s">
        <v>18</v>
      </c>
    </row>
    <row r="14231" spans="1:14" x14ac:dyDescent="0.25">
      <c r="A14231" t="s">
        <v>5875</v>
      </c>
      <c r="B14231" t="s">
        <v>5876</v>
      </c>
      <c r="C14231" s="5" t="s">
        <v>5877</v>
      </c>
      <c r="D14231">
        <v>11271.8</v>
      </c>
      <c r="E14231" s="5">
        <v>2</v>
      </c>
      <c r="F14231">
        <v>6.5814899999999996</v>
      </c>
      <c r="G14231">
        <v>-0.46597083780232401</v>
      </c>
      <c r="H14231">
        <v>0.58491024870281205</v>
      </c>
      <c r="I14231">
        <v>-1.3622009077364601</v>
      </c>
      <c r="J14231">
        <v>0.203468787713564</v>
      </c>
      <c r="K14231">
        <v>0.89252394789084699</v>
      </c>
      <c r="L14231">
        <v>-4.5013561113127096</v>
      </c>
      <c r="M14231" s="6" t="s">
        <v>22940</v>
      </c>
      <c r="N14231" s="5" t="s">
        <v>18</v>
      </c>
    </row>
    <row r="14232" spans="1:14" x14ac:dyDescent="0.25">
      <c r="A14232" t="s">
        <v>16402</v>
      </c>
      <c r="B14232" t="s">
        <v>16403</v>
      </c>
      <c r="C14232" s="5" t="s">
        <v>16404</v>
      </c>
      <c r="D14232" t="s">
        <v>16405</v>
      </c>
      <c r="E14232" s="5">
        <v>4</v>
      </c>
      <c r="F14232">
        <v>7.8528599999999997</v>
      </c>
      <c r="G14232">
        <v>0.21460843503895399</v>
      </c>
      <c r="H14232">
        <v>0.31670274037861401</v>
      </c>
      <c r="I14232">
        <v>1.36193139045869</v>
      </c>
      <c r="J14232">
        <v>0.20355100340909599</v>
      </c>
      <c r="K14232">
        <v>0.89252394789084699</v>
      </c>
      <c r="L14232">
        <v>-4.5014610742657499</v>
      </c>
      <c r="M14232" s="6" t="s">
        <v>22940</v>
      </c>
      <c r="N14232" s="5" t="s">
        <v>18</v>
      </c>
    </row>
    <row r="14233" spans="1:14" x14ac:dyDescent="0.25">
      <c r="A14233" t="s">
        <v>17086</v>
      </c>
      <c r="B14233" t="s">
        <v>17087</v>
      </c>
      <c r="C14233" s="5" t="s">
        <v>17088</v>
      </c>
      <c r="D14233">
        <v>59108</v>
      </c>
      <c r="E14233" s="5">
        <v>8</v>
      </c>
      <c r="F14233">
        <v>7.3748199999999997</v>
      </c>
      <c r="G14233">
        <v>0.54749843938677001</v>
      </c>
      <c r="H14233">
        <v>-3.0106229427705999</v>
      </c>
      <c r="I14233">
        <v>1.3616499970224001</v>
      </c>
      <c r="J14233">
        <v>0.20363687175832501</v>
      </c>
      <c r="K14233">
        <v>0.89252394789084699</v>
      </c>
      <c r="L14233">
        <v>-4.5015706520825596</v>
      </c>
      <c r="M14233" s="6" t="s">
        <v>22940</v>
      </c>
      <c r="N14233" s="5" t="s">
        <v>18</v>
      </c>
    </row>
    <row r="14234" spans="1:14" x14ac:dyDescent="0.25">
      <c r="A14234" t="s">
        <v>3216</v>
      </c>
      <c r="B14234" t="s">
        <v>3217</v>
      </c>
      <c r="C14234" s="5" t="s">
        <v>3218</v>
      </c>
      <c r="D14234" t="s">
        <v>3219</v>
      </c>
      <c r="E14234" s="5">
        <v>4</v>
      </c>
      <c r="F14234">
        <v>6.8094150000000004</v>
      </c>
      <c r="G14234">
        <v>-0.52605801393872098</v>
      </c>
      <c r="H14234">
        <v>-9.0744030000406997E-2</v>
      </c>
      <c r="I14234">
        <v>-1.3614673667399</v>
      </c>
      <c r="J14234">
        <v>0.20369261845432199</v>
      </c>
      <c r="K14234">
        <v>0.89252394789084699</v>
      </c>
      <c r="L14234">
        <v>-4.5016417647764397</v>
      </c>
      <c r="M14234" s="6" t="s">
        <v>22940</v>
      </c>
      <c r="N14234" s="5" t="s">
        <v>18</v>
      </c>
    </row>
    <row r="14235" spans="1:14" x14ac:dyDescent="0.25">
      <c r="A14235" t="s">
        <v>5620</v>
      </c>
      <c r="B14235" t="s">
        <v>5621</v>
      </c>
      <c r="C14235" s="5" t="s">
        <v>5622</v>
      </c>
      <c r="D14235" t="s">
        <v>5623</v>
      </c>
      <c r="E14235" s="5">
        <v>6</v>
      </c>
      <c r="F14235">
        <v>7.9092200000000004</v>
      </c>
      <c r="G14235">
        <v>-0.18389825824946099</v>
      </c>
      <c r="H14235">
        <v>0.10683823377568499</v>
      </c>
      <c r="I14235">
        <v>-1.3609752647914</v>
      </c>
      <c r="J14235">
        <v>0.20384289332111499</v>
      </c>
      <c r="K14235">
        <v>0.89252394789084699</v>
      </c>
      <c r="L14235">
        <v>-4.5018333576962197</v>
      </c>
      <c r="M14235" s="6" t="s">
        <v>22940</v>
      </c>
      <c r="N14235" s="5" t="s">
        <v>18</v>
      </c>
    </row>
    <row r="14236" spans="1:14" x14ac:dyDescent="0.25">
      <c r="A14236" t="s">
        <v>9217</v>
      </c>
      <c r="B14236" t="s">
        <v>9218</v>
      </c>
      <c r="C14236" s="5" t="s">
        <v>9219</v>
      </c>
      <c r="D14236">
        <v>39607.300000000003</v>
      </c>
      <c r="E14236" s="5">
        <v>15</v>
      </c>
      <c r="F14236">
        <v>8.7173149999999993</v>
      </c>
      <c r="G14236">
        <v>0.55770456508426802</v>
      </c>
      <c r="H14236">
        <v>-4.0979546535097802</v>
      </c>
      <c r="I14236">
        <v>1.3608089559035399</v>
      </c>
      <c r="J14236">
        <v>0.203893700740992</v>
      </c>
      <c r="K14236">
        <v>0.89252394789084699</v>
      </c>
      <c r="L14236">
        <v>-4.5018981004309202</v>
      </c>
      <c r="M14236" s="6" t="s">
        <v>22940</v>
      </c>
      <c r="N14236" s="5" t="s">
        <v>18</v>
      </c>
    </row>
    <row r="14237" spans="1:14" x14ac:dyDescent="0.25">
      <c r="A14237" t="s">
        <v>2360</v>
      </c>
      <c r="B14237" t="s">
        <v>2361</v>
      </c>
      <c r="C14237" s="5" t="s">
        <v>2362</v>
      </c>
      <c r="D14237">
        <v>69174.100000000006</v>
      </c>
      <c r="E14237" s="5">
        <v>9</v>
      </c>
      <c r="F14237">
        <v>7.2218799999999996</v>
      </c>
      <c r="G14237">
        <v>-0.351696701006808</v>
      </c>
      <c r="H14237">
        <v>0.10852066972027</v>
      </c>
      <c r="I14237">
        <v>-1.3600242812560399</v>
      </c>
      <c r="J14237">
        <v>0.20413356296128601</v>
      </c>
      <c r="K14237">
        <v>0.89252394789084699</v>
      </c>
      <c r="L14237">
        <v>-4.50220351845089</v>
      </c>
      <c r="M14237" s="6" t="s">
        <v>22940</v>
      </c>
      <c r="N14237" s="5" t="s">
        <v>18</v>
      </c>
    </row>
    <row r="14238" spans="1:14" x14ac:dyDescent="0.25">
      <c r="A14238" t="s">
        <v>15237</v>
      </c>
      <c r="B14238" t="s">
        <v>15238</v>
      </c>
      <c r="C14238" s="5" t="s">
        <v>15239</v>
      </c>
      <c r="D14238" t="s">
        <v>15240</v>
      </c>
      <c r="E14238" s="5">
        <v>22</v>
      </c>
      <c r="F14238">
        <v>7.5996899999999998</v>
      </c>
      <c r="G14238">
        <v>0.63923367127194597</v>
      </c>
      <c r="H14238">
        <v>-3.7697094407887399</v>
      </c>
      <c r="I14238">
        <v>1.3593165373366001</v>
      </c>
      <c r="J14238">
        <v>0.204350112428199</v>
      </c>
      <c r="K14238">
        <v>0.89252394789084699</v>
      </c>
      <c r="L14238">
        <v>-4.5024789225111501</v>
      </c>
      <c r="M14238" s="6" t="s">
        <v>22940</v>
      </c>
      <c r="N14238" s="5" t="s">
        <v>18</v>
      </c>
    </row>
    <row r="14239" spans="1:14" x14ac:dyDescent="0.25">
      <c r="A14239" t="s">
        <v>17146</v>
      </c>
      <c r="B14239" t="s">
        <v>17147</v>
      </c>
      <c r="C14239" s="5" t="s">
        <v>17148</v>
      </c>
      <c r="D14239">
        <v>133876</v>
      </c>
      <c r="E14239" s="5">
        <v>7</v>
      </c>
      <c r="F14239">
        <v>6.7796349999999999</v>
      </c>
      <c r="G14239">
        <v>0.61451341230944201</v>
      </c>
      <c r="H14239">
        <v>-1.03697329981088</v>
      </c>
      <c r="I14239">
        <v>1.3587198845106701</v>
      </c>
      <c r="J14239">
        <v>0.204532821367303</v>
      </c>
      <c r="K14239">
        <v>0.89252394789084699</v>
      </c>
      <c r="L14239">
        <v>-4.5027110458806101</v>
      </c>
      <c r="M14239" s="6" t="s">
        <v>22940</v>
      </c>
      <c r="N14239" s="5" t="s">
        <v>18</v>
      </c>
    </row>
    <row r="14240" spans="1:14" x14ac:dyDescent="0.25">
      <c r="A14240" t="s">
        <v>9742</v>
      </c>
      <c r="B14240" t="s">
        <v>9743</v>
      </c>
      <c r="C14240" s="5" t="s">
        <v>9744</v>
      </c>
      <c r="D14240">
        <v>46777.599999999999</v>
      </c>
      <c r="E14240" s="5">
        <v>14</v>
      </c>
      <c r="F14240">
        <v>7.9948750000000004</v>
      </c>
      <c r="G14240">
        <v>0.161197961641844</v>
      </c>
      <c r="H14240">
        <v>0.28033023356412301</v>
      </c>
      <c r="I14240">
        <v>1.3586414557686199</v>
      </c>
      <c r="J14240">
        <v>0.20455684828819001</v>
      </c>
      <c r="K14240">
        <v>0.89252394789084699</v>
      </c>
      <c r="L14240">
        <v>-4.5027415544712799</v>
      </c>
      <c r="M14240" s="6" t="s">
        <v>22940</v>
      </c>
      <c r="N14240" s="5" t="s">
        <v>18</v>
      </c>
    </row>
    <row r="14241" spans="1:14" x14ac:dyDescent="0.25">
      <c r="A14241" t="s">
        <v>3372</v>
      </c>
      <c r="B14241" t="s">
        <v>3373</v>
      </c>
      <c r="C14241" s="5" t="s">
        <v>3374</v>
      </c>
      <c r="D14241" t="s">
        <v>3375</v>
      </c>
      <c r="E14241" s="5">
        <v>15</v>
      </c>
      <c r="F14241">
        <v>6.9870749999999999</v>
      </c>
      <c r="G14241">
        <v>0.21215589410729199</v>
      </c>
      <c r="H14241">
        <v>2.3397826503362699E-2</v>
      </c>
      <c r="I14241">
        <v>1.3581866350914999</v>
      </c>
      <c r="J14241">
        <v>0.20469623103221199</v>
      </c>
      <c r="K14241">
        <v>0.89252394789084699</v>
      </c>
      <c r="L14241">
        <v>-4.5029184624250096</v>
      </c>
      <c r="M14241" s="6" t="s">
        <v>22940</v>
      </c>
      <c r="N14241" s="5" t="s">
        <v>18</v>
      </c>
    </row>
    <row r="14242" spans="1:14" x14ac:dyDescent="0.25">
      <c r="A14242" t="s">
        <v>3743</v>
      </c>
      <c r="B14242" t="s">
        <v>3744</v>
      </c>
      <c r="C14242" s="5" t="s">
        <v>3745</v>
      </c>
      <c r="D14242" t="s">
        <v>3746</v>
      </c>
      <c r="E14242" s="5">
        <v>10</v>
      </c>
      <c r="F14242">
        <v>7.4679200000000003</v>
      </c>
      <c r="G14242">
        <v>0.19326637350731801</v>
      </c>
      <c r="H14242">
        <v>0.14118803205761099</v>
      </c>
      <c r="I14242">
        <v>1.3576838700324101</v>
      </c>
      <c r="J14242">
        <v>0.204850399627931</v>
      </c>
      <c r="K14242">
        <v>0.89252394789084699</v>
      </c>
      <c r="L14242">
        <v>-4.50311398676644</v>
      </c>
      <c r="M14242" s="6" t="s">
        <v>22940</v>
      </c>
      <c r="N14242" s="5" t="s">
        <v>18</v>
      </c>
    </row>
    <row r="14243" spans="1:14" x14ac:dyDescent="0.25">
      <c r="A14243" t="s">
        <v>9352</v>
      </c>
      <c r="B14243" t="s">
        <v>9353</v>
      </c>
      <c r="C14243" s="5" t="s">
        <v>9354</v>
      </c>
      <c r="D14243">
        <v>12538.1</v>
      </c>
      <c r="E14243" s="5">
        <v>5</v>
      </c>
      <c r="F14243">
        <v>7.6321300000000001</v>
      </c>
      <c r="G14243">
        <v>-0.99264161170945098</v>
      </c>
      <c r="H14243">
        <v>1.8512219328811499</v>
      </c>
      <c r="I14243">
        <v>-1.3575286926126799</v>
      </c>
      <c r="J14243">
        <v>0.20489800317816201</v>
      </c>
      <c r="K14243">
        <v>0.89252394789084699</v>
      </c>
      <c r="L14243">
        <v>-4.5031743281358603</v>
      </c>
      <c r="M14243" s="6" t="s">
        <v>22940</v>
      </c>
      <c r="N14243" s="5" t="s">
        <v>18</v>
      </c>
    </row>
    <row r="14244" spans="1:14" x14ac:dyDescent="0.25">
      <c r="A14244" t="s">
        <v>18373</v>
      </c>
      <c r="B14244" t="s">
        <v>18374</v>
      </c>
      <c r="C14244" s="5" t="s">
        <v>18375</v>
      </c>
      <c r="D14244">
        <v>35991.699999999997</v>
      </c>
      <c r="E14244" s="5">
        <v>3</v>
      </c>
      <c r="F14244">
        <v>7.2178399999999998</v>
      </c>
      <c r="G14244">
        <v>-0.55068928413773</v>
      </c>
      <c r="H14244">
        <v>-0.45116466243127701</v>
      </c>
      <c r="I14244">
        <v>-1.3574544931516599</v>
      </c>
      <c r="J14244">
        <v>0.20492076852704999</v>
      </c>
      <c r="K14244">
        <v>0.89252394789084699</v>
      </c>
      <c r="L14244">
        <v>-4.5032031797594003</v>
      </c>
      <c r="M14244" s="6" t="s">
        <v>22940</v>
      </c>
      <c r="N14244" s="5" t="s">
        <v>18</v>
      </c>
    </row>
    <row r="14245" spans="1:14" x14ac:dyDescent="0.25">
      <c r="A14245" t="s">
        <v>1370</v>
      </c>
      <c r="B14245" t="s">
        <v>1371</v>
      </c>
      <c r="C14245" s="5" t="s">
        <v>1372</v>
      </c>
      <c r="D14245">
        <v>91261.7</v>
      </c>
      <c r="E14245" s="5">
        <v>27</v>
      </c>
      <c r="F14245">
        <v>8.0779499999999995</v>
      </c>
      <c r="G14245">
        <v>0.21812996156888001</v>
      </c>
      <c r="H14245">
        <v>0.12169631063629099</v>
      </c>
      <c r="I14245">
        <v>1.35703976621886</v>
      </c>
      <c r="J14245">
        <v>0.20504805127128001</v>
      </c>
      <c r="K14245">
        <v>0.89252394789084699</v>
      </c>
      <c r="L14245">
        <v>-4.5033644280863196</v>
      </c>
      <c r="M14245" s="6" t="s">
        <v>22940</v>
      </c>
      <c r="N14245" s="5" t="s">
        <v>18</v>
      </c>
    </row>
    <row r="14246" spans="1:14" x14ac:dyDescent="0.25">
      <c r="A14246" t="s">
        <v>8178</v>
      </c>
      <c r="B14246" t="s">
        <v>8179</v>
      </c>
      <c r="C14246" s="5" t="s">
        <v>8180</v>
      </c>
      <c r="D14246">
        <v>35099.5</v>
      </c>
      <c r="E14246" s="5">
        <v>12</v>
      </c>
      <c r="F14246">
        <v>8.5547500000000003</v>
      </c>
      <c r="G14246">
        <v>-0.47167025450552502</v>
      </c>
      <c r="H14246">
        <v>0.83116328485148105</v>
      </c>
      <c r="I14246">
        <v>-1.3557100959923101</v>
      </c>
      <c r="J14246">
        <v>0.20545658530536301</v>
      </c>
      <c r="K14246">
        <v>0.89252394789084699</v>
      </c>
      <c r="L14246">
        <v>-4.5038812565484099</v>
      </c>
      <c r="M14246" s="6" t="s">
        <v>22940</v>
      </c>
      <c r="N14246" s="5" t="s">
        <v>18</v>
      </c>
    </row>
    <row r="14247" spans="1:14" x14ac:dyDescent="0.25">
      <c r="A14247" t="s">
        <v>14608</v>
      </c>
      <c r="B14247" t="s">
        <v>14609</v>
      </c>
      <c r="C14247" s="5" t="s">
        <v>14610</v>
      </c>
      <c r="D14247">
        <v>64728.7</v>
      </c>
      <c r="E14247" s="5">
        <v>13</v>
      </c>
      <c r="F14247">
        <v>8.3970500000000001</v>
      </c>
      <c r="G14247">
        <v>0.28951358308022102</v>
      </c>
      <c r="H14247">
        <v>-1.4780757846799799</v>
      </c>
      <c r="I14247">
        <v>1.3538775735941699</v>
      </c>
      <c r="J14247">
        <v>0.206020739390536</v>
      </c>
      <c r="K14247">
        <v>0.89252394789084699</v>
      </c>
      <c r="L14247">
        <v>-4.5045931493227602</v>
      </c>
      <c r="M14247" s="6" t="s">
        <v>22940</v>
      </c>
      <c r="N14247" s="5" t="s">
        <v>18</v>
      </c>
    </row>
    <row r="14248" spans="1:14" x14ac:dyDescent="0.25">
      <c r="A14248" t="s">
        <v>2914</v>
      </c>
      <c r="B14248" t="s">
        <v>2915</v>
      </c>
      <c r="C14248" s="5" t="s">
        <v>2916</v>
      </c>
      <c r="D14248" t="s">
        <v>2917</v>
      </c>
      <c r="E14248" s="5">
        <v>8</v>
      </c>
      <c r="F14248">
        <v>7.3450600000000001</v>
      </c>
      <c r="G14248">
        <v>0.207733550341266</v>
      </c>
      <c r="H14248">
        <v>0.14435677982853801</v>
      </c>
      <c r="I14248">
        <v>1.35322718364782</v>
      </c>
      <c r="J14248">
        <v>0.20622127902846499</v>
      </c>
      <c r="K14248">
        <v>0.89252394789084699</v>
      </c>
      <c r="L14248">
        <v>-4.5048457022183097</v>
      </c>
      <c r="M14248" s="6" t="s">
        <v>22940</v>
      </c>
      <c r="N14248" s="5" t="s">
        <v>18</v>
      </c>
    </row>
    <row r="14249" spans="1:14" x14ac:dyDescent="0.25">
      <c r="A14249" t="s">
        <v>1660</v>
      </c>
      <c r="B14249" t="s">
        <v>1661</v>
      </c>
      <c r="C14249" s="5" t="s">
        <v>1662</v>
      </c>
      <c r="D14249" t="s">
        <v>1663</v>
      </c>
      <c r="E14249" s="5">
        <v>7</v>
      </c>
      <c r="F14249">
        <v>6.6498299999999997</v>
      </c>
      <c r="G14249">
        <v>0.21408212355347001</v>
      </c>
      <c r="H14249">
        <v>0.15101407179536799</v>
      </c>
      <c r="I14249">
        <v>1.35243711930193</v>
      </c>
      <c r="J14249">
        <v>0.206465106157352</v>
      </c>
      <c r="K14249">
        <v>0.89252394789084699</v>
      </c>
      <c r="L14249">
        <v>-4.5051524153664904</v>
      </c>
      <c r="M14249" s="6" t="s">
        <v>22940</v>
      </c>
      <c r="N14249" s="5" t="s">
        <v>18</v>
      </c>
    </row>
    <row r="14250" spans="1:14" x14ac:dyDescent="0.25">
      <c r="A14250" t="s">
        <v>1536</v>
      </c>
      <c r="B14250" t="s">
        <v>1537</v>
      </c>
      <c r="C14250" s="5" t="s">
        <v>1538</v>
      </c>
      <c r="D14250" t="s">
        <v>1539</v>
      </c>
      <c r="E14250" s="5">
        <v>5</v>
      </c>
      <c r="F14250">
        <v>7.1662999999999997</v>
      </c>
      <c r="G14250">
        <v>-0.31218165016010901</v>
      </c>
      <c r="H14250">
        <v>-0.72874769406592199</v>
      </c>
      <c r="I14250">
        <v>-1.3510591249134301</v>
      </c>
      <c r="J14250">
        <v>0.20689095797085599</v>
      </c>
      <c r="K14250">
        <v>0.89252394789084699</v>
      </c>
      <c r="L14250">
        <v>-4.5056871688064604</v>
      </c>
      <c r="M14250" s="6" t="s">
        <v>22940</v>
      </c>
      <c r="N14250" s="5" t="s">
        <v>18</v>
      </c>
    </row>
    <row r="14251" spans="1:14" x14ac:dyDescent="0.25">
      <c r="A14251" t="s">
        <v>165</v>
      </c>
      <c r="B14251" t="s">
        <v>166</v>
      </c>
      <c r="C14251" s="5" t="s">
        <v>167</v>
      </c>
      <c r="D14251" t="s">
        <v>168</v>
      </c>
      <c r="E14251" s="5">
        <v>3</v>
      </c>
      <c r="F14251">
        <v>6.5172650000000001</v>
      </c>
      <c r="G14251">
        <v>-0.36181777593754999</v>
      </c>
      <c r="H14251">
        <v>0.242899232432046</v>
      </c>
      <c r="I14251">
        <v>-1.35094079542268</v>
      </c>
      <c r="J14251">
        <v>0.206927560579478</v>
      </c>
      <c r="K14251">
        <v>0.89252394789084699</v>
      </c>
      <c r="L14251">
        <v>-4.5057330765445798</v>
      </c>
      <c r="M14251" s="6" t="s">
        <v>22940</v>
      </c>
      <c r="N14251" s="5" t="s">
        <v>18</v>
      </c>
    </row>
    <row r="14252" spans="1:14" x14ac:dyDescent="0.25">
      <c r="A14252" t="s">
        <v>3496</v>
      </c>
      <c r="B14252" t="s">
        <v>3497</v>
      </c>
      <c r="C14252" s="5" t="s">
        <v>3498</v>
      </c>
      <c r="D14252">
        <v>75799.8</v>
      </c>
      <c r="E14252" s="5">
        <v>20</v>
      </c>
      <c r="F14252">
        <v>8.6951000000000001</v>
      </c>
      <c r="G14252">
        <v>0.197599503947191</v>
      </c>
      <c r="H14252">
        <v>8.9022245596619004E-2</v>
      </c>
      <c r="I14252">
        <v>1.3505957896451799</v>
      </c>
      <c r="J14252">
        <v>0.2070343115236</v>
      </c>
      <c r="K14252">
        <v>0.89252394789084699</v>
      </c>
      <c r="L14252">
        <v>-4.5058669159993201</v>
      </c>
      <c r="M14252" s="6" t="s">
        <v>22940</v>
      </c>
      <c r="N14252" s="5" t="s">
        <v>18</v>
      </c>
    </row>
    <row r="14253" spans="1:14" x14ac:dyDescent="0.25">
      <c r="A14253" t="s">
        <v>13887</v>
      </c>
      <c r="B14253" t="s">
        <v>13888</v>
      </c>
      <c r="C14253" s="5" t="s">
        <v>13889</v>
      </c>
      <c r="D14253">
        <v>54344.3</v>
      </c>
      <c r="E14253" s="5">
        <v>8</v>
      </c>
      <c r="F14253">
        <v>7.5038150000000003</v>
      </c>
      <c r="G14253">
        <v>0.15536131748615101</v>
      </c>
      <c r="H14253">
        <v>0.239553997757677</v>
      </c>
      <c r="I14253">
        <v>1.3500571509964601</v>
      </c>
      <c r="J14253">
        <v>0.207201068389991</v>
      </c>
      <c r="K14253">
        <v>0.89252394789084699</v>
      </c>
      <c r="L14253">
        <v>-4.5060758399818202</v>
      </c>
      <c r="M14253" s="6" t="s">
        <v>22940</v>
      </c>
      <c r="N14253" s="5" t="s">
        <v>18</v>
      </c>
    </row>
    <row r="14254" spans="1:14" x14ac:dyDescent="0.25">
      <c r="A14254" t="s">
        <v>14260</v>
      </c>
      <c r="B14254" t="s">
        <v>14261</v>
      </c>
      <c r="C14254" s="5" t="s">
        <v>14262</v>
      </c>
      <c r="D14254">
        <v>72319.600000000006</v>
      </c>
      <c r="E14254" s="5">
        <v>12</v>
      </c>
      <c r="F14254">
        <v>7.4388399999999999</v>
      </c>
      <c r="G14254">
        <v>0.231075948176863</v>
      </c>
      <c r="H14254">
        <v>-2.6793360640804301E-2</v>
      </c>
      <c r="I14254">
        <v>1.34979188575444</v>
      </c>
      <c r="J14254">
        <v>0.20728323315726699</v>
      </c>
      <c r="K14254">
        <v>0.89252394789084699</v>
      </c>
      <c r="L14254">
        <v>-4.5061787150461097</v>
      </c>
      <c r="M14254" s="6" t="s">
        <v>22940</v>
      </c>
      <c r="N14254" s="5" t="s">
        <v>18</v>
      </c>
    </row>
    <row r="14255" spans="1:14" x14ac:dyDescent="0.25">
      <c r="A14255" t="s">
        <v>11679</v>
      </c>
      <c r="B14255" t="s">
        <v>11680</v>
      </c>
      <c r="C14255" s="5" t="s">
        <v>11681</v>
      </c>
      <c r="D14255">
        <v>76851.899999999994</v>
      </c>
      <c r="E14255" s="5">
        <v>12</v>
      </c>
      <c r="F14255">
        <v>7.7790999999999997</v>
      </c>
      <c r="G14255">
        <v>0.334323084663182</v>
      </c>
      <c r="H14255">
        <v>-0.191831631698829</v>
      </c>
      <c r="I14255">
        <v>1.34916006970458</v>
      </c>
      <c r="J14255">
        <v>0.207479045630202</v>
      </c>
      <c r="K14255">
        <v>0.89252394789084699</v>
      </c>
      <c r="L14255">
        <v>-4.5064237072547497</v>
      </c>
      <c r="M14255" s="6" t="s">
        <v>22940</v>
      </c>
      <c r="N14255" s="5" t="s">
        <v>18</v>
      </c>
    </row>
    <row r="14256" spans="1:14" x14ac:dyDescent="0.25">
      <c r="A14256" t="s">
        <v>2953</v>
      </c>
      <c r="B14256" t="s">
        <v>2954</v>
      </c>
      <c r="C14256" s="5" t="s">
        <v>2955</v>
      </c>
      <c r="D14256">
        <v>171780</v>
      </c>
      <c r="E14256" s="5">
        <v>21</v>
      </c>
      <c r="F14256">
        <v>7.2761550000000002</v>
      </c>
      <c r="G14256">
        <v>0.237574896550592</v>
      </c>
      <c r="H14256">
        <v>0.10556670036563801</v>
      </c>
      <c r="I14256">
        <v>1.3486221953750901</v>
      </c>
      <c r="J14256">
        <v>0.207645866013072</v>
      </c>
      <c r="K14256">
        <v>0.89252394789084699</v>
      </c>
      <c r="L14256">
        <v>-4.5066322300219097</v>
      </c>
      <c r="M14256" s="6" t="s">
        <v>22940</v>
      </c>
      <c r="N14256" s="5" t="s">
        <v>18</v>
      </c>
    </row>
    <row r="14257" spans="1:14" x14ac:dyDescent="0.25">
      <c r="A14257" t="s">
        <v>1164</v>
      </c>
      <c r="B14257" t="s">
        <v>1165</v>
      </c>
      <c r="C14257" s="5" t="s">
        <v>1166</v>
      </c>
      <c r="D14257" t="s">
        <v>1167</v>
      </c>
      <c r="E14257" s="5">
        <v>3</v>
      </c>
      <c r="F14257">
        <v>6.8979749999999997</v>
      </c>
      <c r="G14257">
        <v>0.26705379578875399</v>
      </c>
      <c r="H14257">
        <v>-0.134928519673264</v>
      </c>
      <c r="I14257">
        <v>1.3485246836907101</v>
      </c>
      <c r="J14257">
        <v>0.20767612107009101</v>
      </c>
      <c r="K14257">
        <v>0.89252394789084699</v>
      </c>
      <c r="L14257">
        <v>-4.5066700290778501</v>
      </c>
      <c r="M14257" s="6" t="s">
        <v>22940</v>
      </c>
      <c r="N14257" s="5" t="s">
        <v>18</v>
      </c>
    </row>
    <row r="14258" spans="1:14" x14ac:dyDescent="0.25">
      <c r="A14258" t="s">
        <v>18757</v>
      </c>
      <c r="B14258" t="s">
        <v>18758</v>
      </c>
      <c r="C14258" s="5" t="s">
        <v>18759</v>
      </c>
      <c r="D14258" t="s">
        <v>18760</v>
      </c>
      <c r="E14258" s="5">
        <v>11</v>
      </c>
      <c r="F14258">
        <v>7.47776</v>
      </c>
      <c r="G14258">
        <v>0.24736425295953099</v>
      </c>
      <c r="H14258">
        <v>4.7018736266029398E-2</v>
      </c>
      <c r="I14258">
        <v>1.3484401364730401</v>
      </c>
      <c r="J14258">
        <v>0.20770235662231801</v>
      </c>
      <c r="K14258">
        <v>0.89252394789084699</v>
      </c>
      <c r="L14258">
        <v>-4.5067028015912003</v>
      </c>
      <c r="M14258" s="6" t="s">
        <v>22940</v>
      </c>
      <c r="N14258" s="5" t="s">
        <v>18</v>
      </c>
    </row>
    <row r="14259" spans="1:14" x14ac:dyDescent="0.25">
      <c r="A14259" t="s">
        <v>1828</v>
      </c>
      <c r="B14259" t="s">
        <v>1829</v>
      </c>
      <c r="C14259" s="5" t="s">
        <v>1830</v>
      </c>
      <c r="D14259">
        <v>63375.1</v>
      </c>
      <c r="E14259" s="5">
        <v>11</v>
      </c>
      <c r="F14259">
        <v>7.2338550000000001</v>
      </c>
      <c r="G14259">
        <v>0.16906384051204901</v>
      </c>
      <c r="H14259">
        <v>0.33478231735460801</v>
      </c>
      <c r="I14259">
        <v>1.3482972443932499</v>
      </c>
      <c r="J14259">
        <v>0.20774670328815301</v>
      </c>
      <c r="K14259">
        <v>0.89252394789084699</v>
      </c>
      <c r="L14259">
        <v>-4.5067581877517497</v>
      </c>
      <c r="M14259" s="6" t="s">
        <v>22940</v>
      </c>
      <c r="N14259" s="5" t="s">
        <v>18</v>
      </c>
    </row>
    <row r="14260" spans="1:14" x14ac:dyDescent="0.25">
      <c r="A14260" t="s">
        <v>12535</v>
      </c>
      <c r="B14260" t="s">
        <v>12536</v>
      </c>
      <c r="C14260" s="5" t="s">
        <v>12537</v>
      </c>
      <c r="D14260">
        <v>40809.800000000003</v>
      </c>
      <c r="E14260" s="5">
        <v>12</v>
      </c>
      <c r="F14260">
        <v>8.4628800000000002</v>
      </c>
      <c r="G14260">
        <v>-0.25160699957208299</v>
      </c>
      <c r="H14260">
        <v>0.700498540802586</v>
      </c>
      <c r="I14260">
        <v>-1.34784004236211</v>
      </c>
      <c r="J14260">
        <v>0.20788864967522699</v>
      </c>
      <c r="K14260">
        <v>0.89252394789084699</v>
      </c>
      <c r="L14260">
        <v>-4.5069353844058897</v>
      </c>
      <c r="M14260" s="6" t="s">
        <v>22940</v>
      </c>
      <c r="N14260" s="5" t="s">
        <v>18</v>
      </c>
    </row>
    <row r="14261" spans="1:14" x14ac:dyDescent="0.25">
      <c r="A14261" t="s">
        <v>15065</v>
      </c>
      <c r="B14261" t="s">
        <v>15066</v>
      </c>
      <c r="C14261" s="5" t="s">
        <v>15067</v>
      </c>
      <c r="D14261" t="s">
        <v>15068</v>
      </c>
      <c r="E14261" s="5">
        <v>5</v>
      </c>
      <c r="F14261">
        <v>7.4671799999999999</v>
      </c>
      <c r="G14261">
        <v>0.40687568509998501</v>
      </c>
      <c r="H14261">
        <v>-0.58651994322326695</v>
      </c>
      <c r="I14261">
        <v>1.3476455104505001</v>
      </c>
      <c r="J14261">
        <v>0.20794907019356501</v>
      </c>
      <c r="K14261">
        <v>0.89252394789084699</v>
      </c>
      <c r="L14261">
        <v>-4.5070107700272297</v>
      </c>
      <c r="M14261" s="6" t="s">
        <v>22940</v>
      </c>
      <c r="N14261" s="5" t="s">
        <v>18</v>
      </c>
    </row>
    <row r="14262" spans="1:14" x14ac:dyDescent="0.25">
      <c r="A14262" t="s">
        <v>13902</v>
      </c>
      <c r="B14262" t="s">
        <v>13903</v>
      </c>
      <c r="C14262" s="5" t="s">
        <v>13904</v>
      </c>
      <c r="D14262">
        <v>49631.1</v>
      </c>
      <c r="E14262" s="5">
        <v>3</v>
      </c>
      <c r="F14262">
        <v>7.9417600000000004</v>
      </c>
      <c r="G14262">
        <v>0.21455230034479</v>
      </c>
      <c r="H14262">
        <v>0.15233409915193899</v>
      </c>
      <c r="I14262">
        <v>1.34752723913155</v>
      </c>
      <c r="J14262">
        <v>0.20798581180220799</v>
      </c>
      <c r="K14262">
        <v>0.89252394789084699</v>
      </c>
      <c r="L14262">
        <v>-4.5070566003838302</v>
      </c>
      <c r="M14262" s="6" t="s">
        <v>22940</v>
      </c>
      <c r="N14262" s="5" t="s">
        <v>18</v>
      </c>
    </row>
    <row r="14263" spans="1:14" x14ac:dyDescent="0.25">
      <c r="A14263" t="s">
        <v>19180</v>
      </c>
      <c r="B14263" t="s">
        <v>19181</v>
      </c>
      <c r="C14263" s="5" t="s">
        <v>19182</v>
      </c>
      <c r="D14263">
        <v>52058.2</v>
      </c>
      <c r="E14263" s="5">
        <v>13</v>
      </c>
      <c r="F14263">
        <v>8.1396250000000006</v>
      </c>
      <c r="G14263">
        <v>-0.20351470845408101</v>
      </c>
      <c r="H14263">
        <v>0.18447463605488801</v>
      </c>
      <c r="I14263">
        <v>-1.3474615173089199</v>
      </c>
      <c r="J14263">
        <v>0.20800623098700799</v>
      </c>
      <c r="K14263">
        <v>0.89252394789084699</v>
      </c>
      <c r="L14263">
        <v>-4.5070820668891498</v>
      </c>
      <c r="M14263" s="6" t="s">
        <v>22940</v>
      </c>
      <c r="N14263" s="5" t="s">
        <v>18</v>
      </c>
    </row>
    <row r="14264" spans="1:14" x14ac:dyDescent="0.25">
      <c r="A14264" t="s">
        <v>15305</v>
      </c>
      <c r="B14264" t="s">
        <v>15306</v>
      </c>
      <c r="C14264" s="5" t="s">
        <v>15307</v>
      </c>
      <c r="D14264">
        <v>152141</v>
      </c>
      <c r="E14264" s="5">
        <v>42</v>
      </c>
      <c r="F14264">
        <v>8.2282550000000008</v>
      </c>
      <c r="G14264">
        <v>0.40614296523416299</v>
      </c>
      <c r="H14264">
        <v>-2.2949016531590698</v>
      </c>
      <c r="I14264">
        <v>1.3465515411414299</v>
      </c>
      <c r="J14264">
        <v>0.20828912537397301</v>
      </c>
      <c r="K14264">
        <v>0.89252394789084699</v>
      </c>
      <c r="L14264">
        <v>-4.5074346124459304</v>
      </c>
      <c r="M14264" s="6" t="s">
        <v>22940</v>
      </c>
      <c r="N14264" s="5" t="s">
        <v>18</v>
      </c>
    </row>
    <row r="14265" spans="1:14" x14ac:dyDescent="0.25">
      <c r="A14265" t="s">
        <v>208</v>
      </c>
      <c r="B14265" t="s">
        <v>209</v>
      </c>
      <c r="C14265" s="5" t="s">
        <v>210</v>
      </c>
      <c r="D14265" t="s">
        <v>211</v>
      </c>
      <c r="E14265" s="5">
        <v>5</v>
      </c>
      <c r="F14265">
        <v>7.2327349999999999</v>
      </c>
      <c r="G14265">
        <v>1.0557977855987</v>
      </c>
      <c r="H14265">
        <v>-4.7317469056046999</v>
      </c>
      <c r="I14265">
        <v>1.3460943555778899</v>
      </c>
      <c r="J14265">
        <v>0.21584767503504401</v>
      </c>
      <c r="K14265">
        <v>0.89252394789084699</v>
      </c>
      <c r="L14265">
        <v>-4.5417095869773698</v>
      </c>
      <c r="M14265" s="6" t="s">
        <v>22940</v>
      </c>
      <c r="N14265" s="5" t="s">
        <v>18</v>
      </c>
    </row>
    <row r="14266" spans="1:14" x14ac:dyDescent="0.25">
      <c r="A14266" t="s">
        <v>13151</v>
      </c>
      <c r="B14266" t="s">
        <v>13152</v>
      </c>
      <c r="C14266" s="5" t="s">
        <v>13153</v>
      </c>
      <c r="D14266">
        <v>120269</v>
      </c>
      <c r="E14266" s="5">
        <v>4</v>
      </c>
      <c r="F14266">
        <v>6.6760450000000002</v>
      </c>
      <c r="G14266">
        <v>0.44930432614799798</v>
      </c>
      <c r="H14266">
        <v>-1.6732117381468301</v>
      </c>
      <c r="I14266">
        <v>1.3448561543000299</v>
      </c>
      <c r="J14266">
        <v>0.20881704982515101</v>
      </c>
      <c r="K14266">
        <v>0.89252394789084699</v>
      </c>
      <c r="L14266">
        <v>-4.5080911425544201</v>
      </c>
      <c r="M14266" s="6" t="s">
        <v>22940</v>
      </c>
      <c r="N14266" s="5" t="s">
        <v>18</v>
      </c>
    </row>
    <row r="14267" spans="1:14" x14ac:dyDescent="0.25">
      <c r="A14267" t="s">
        <v>12017</v>
      </c>
      <c r="B14267" t="s">
        <v>12018</v>
      </c>
      <c r="C14267" s="5" t="s">
        <v>12019</v>
      </c>
      <c r="D14267" t="s">
        <v>12020</v>
      </c>
      <c r="E14267" s="5">
        <v>4</v>
      </c>
      <c r="F14267">
        <v>7.363715</v>
      </c>
      <c r="G14267">
        <v>-0.42785004536334598</v>
      </c>
      <c r="H14267">
        <v>-3.50385532325092</v>
      </c>
      <c r="I14267">
        <v>-1.34361432774686</v>
      </c>
      <c r="J14267">
        <v>0.20920445213212199</v>
      </c>
      <c r="K14267">
        <v>0.89252394789084699</v>
      </c>
      <c r="L14267">
        <v>-4.5085717841629496</v>
      </c>
      <c r="M14267" s="6" t="s">
        <v>22940</v>
      </c>
      <c r="N14267" s="5" t="s">
        <v>18</v>
      </c>
    </row>
    <row r="14268" spans="1:14" x14ac:dyDescent="0.25">
      <c r="A14268" t="s">
        <v>4460</v>
      </c>
      <c r="B14268" t="s">
        <v>4460</v>
      </c>
      <c r="C14268" s="5" t="s">
        <v>4461</v>
      </c>
      <c r="D14268">
        <v>103185</v>
      </c>
      <c r="E14268" s="5">
        <v>8</v>
      </c>
      <c r="F14268">
        <v>7.8449099999999996</v>
      </c>
      <c r="G14268">
        <v>0.18299908620784799</v>
      </c>
      <c r="H14268">
        <v>0.249209815941038</v>
      </c>
      <c r="I14268">
        <v>1.3434153507819799</v>
      </c>
      <c r="J14268">
        <v>0.20926658128300399</v>
      </c>
      <c r="K14268">
        <v>0.89252394789084699</v>
      </c>
      <c r="L14268">
        <v>-4.5086487773678599</v>
      </c>
      <c r="M14268" s="6" t="s">
        <v>22940</v>
      </c>
      <c r="N14268" s="5" t="s">
        <v>18</v>
      </c>
    </row>
    <row r="14269" spans="1:14" x14ac:dyDescent="0.25">
      <c r="A14269" t="s">
        <v>6399</v>
      </c>
      <c r="B14269" t="s">
        <v>6400</v>
      </c>
      <c r="C14269" s="5" t="s">
        <v>6401</v>
      </c>
      <c r="D14269" t="s">
        <v>6402</v>
      </c>
      <c r="E14269" s="5">
        <v>13</v>
      </c>
      <c r="F14269">
        <v>7.0689599999999997</v>
      </c>
      <c r="G14269">
        <v>0.16953099034965799</v>
      </c>
      <c r="H14269">
        <v>0.16938573875802301</v>
      </c>
      <c r="I14269">
        <v>1.3430236716609101</v>
      </c>
      <c r="J14269">
        <v>0.20938892549944599</v>
      </c>
      <c r="K14269">
        <v>0.89252394789084699</v>
      </c>
      <c r="L14269">
        <v>-4.5088003198951601</v>
      </c>
      <c r="M14269" s="6" t="s">
        <v>22940</v>
      </c>
      <c r="N14269" s="5" t="s">
        <v>18</v>
      </c>
    </row>
    <row r="14270" spans="1:14" x14ac:dyDescent="0.25">
      <c r="A14270" t="s">
        <v>15414</v>
      </c>
      <c r="B14270" t="s">
        <v>15415</v>
      </c>
      <c r="C14270" s="5" t="s">
        <v>15416</v>
      </c>
      <c r="D14270">
        <v>287683</v>
      </c>
      <c r="E14270" s="5">
        <v>86</v>
      </c>
      <c r="F14270">
        <v>8.2476149999999997</v>
      </c>
      <c r="G14270">
        <v>0.45792029213288199</v>
      </c>
      <c r="H14270">
        <v>-1.46349002814809</v>
      </c>
      <c r="I14270">
        <v>1.3426274382591901</v>
      </c>
      <c r="J14270">
        <v>0.209512753266197</v>
      </c>
      <c r="K14270">
        <v>0.89252394789084699</v>
      </c>
      <c r="L14270">
        <v>-4.5089536030603199</v>
      </c>
      <c r="M14270" s="6" t="s">
        <v>22940</v>
      </c>
      <c r="N14270" s="5" t="s">
        <v>18</v>
      </c>
    </row>
    <row r="14271" spans="1:14" x14ac:dyDescent="0.25">
      <c r="A14271" t="s">
        <v>9613</v>
      </c>
      <c r="B14271" t="s">
        <v>9614</v>
      </c>
      <c r="C14271" s="5" t="s">
        <v>9615</v>
      </c>
      <c r="D14271">
        <v>115641</v>
      </c>
      <c r="E14271" s="5">
        <v>4</v>
      </c>
      <c r="F14271">
        <v>7.004975</v>
      </c>
      <c r="G14271">
        <v>0.33754100877134402</v>
      </c>
      <c r="H14271">
        <v>-1.0849791581894901</v>
      </c>
      <c r="I14271">
        <v>1.3425839260191099</v>
      </c>
      <c r="J14271">
        <v>0.20952635510985099</v>
      </c>
      <c r="K14271">
        <v>0.89252394789084699</v>
      </c>
      <c r="L14271">
        <v>-4.5089704344860602</v>
      </c>
      <c r="M14271" s="6" t="s">
        <v>22940</v>
      </c>
      <c r="N14271" s="5" t="s">
        <v>18</v>
      </c>
    </row>
    <row r="14272" spans="1:14" x14ac:dyDescent="0.25">
      <c r="A14272" t="s">
        <v>19237</v>
      </c>
      <c r="B14272" t="s">
        <v>19238</v>
      </c>
      <c r="C14272" s="5" t="s">
        <v>19239</v>
      </c>
      <c r="D14272" t="s">
        <v>19240</v>
      </c>
      <c r="E14272" s="5">
        <v>5</v>
      </c>
      <c r="F14272">
        <v>7.5466850000000001</v>
      </c>
      <c r="G14272">
        <v>0.159700149939737</v>
      </c>
      <c r="H14272" s="1">
        <v>0.133098474735455</v>
      </c>
      <c r="I14272">
        <v>1.3411887053949001</v>
      </c>
      <c r="J14272">
        <v>0.209962890790582</v>
      </c>
      <c r="K14272">
        <v>0.89252394789084699</v>
      </c>
      <c r="L14272">
        <v>-4.5095099963586804</v>
      </c>
      <c r="M14272" s="6" t="s">
        <v>22940</v>
      </c>
      <c r="N14272" s="5" t="s">
        <v>18</v>
      </c>
    </row>
    <row r="14273" spans="1:14" x14ac:dyDescent="0.25">
      <c r="A14273" t="s">
        <v>13034</v>
      </c>
      <c r="B14273" t="s">
        <v>13035</v>
      </c>
      <c r="C14273" s="5" t="s">
        <v>13036</v>
      </c>
      <c r="D14273" t="s">
        <v>13037</v>
      </c>
      <c r="E14273" s="5">
        <v>52</v>
      </c>
      <c r="F14273">
        <v>8.0916949999999996</v>
      </c>
      <c r="G14273">
        <v>0.30805739470512999</v>
      </c>
      <c r="H14273">
        <v>-1.1356584682355499</v>
      </c>
      <c r="I14273">
        <v>1.34100346333571</v>
      </c>
      <c r="J14273">
        <v>0.21002090644820201</v>
      </c>
      <c r="K14273">
        <v>0.89252394789084699</v>
      </c>
      <c r="L14273">
        <v>-4.5095816133006297</v>
      </c>
      <c r="M14273" s="6" t="s">
        <v>22940</v>
      </c>
      <c r="N14273" s="5" t="s">
        <v>18</v>
      </c>
    </row>
    <row r="14274" spans="1:14" x14ac:dyDescent="0.25">
      <c r="A14274" t="s">
        <v>3685</v>
      </c>
      <c r="B14274" t="s">
        <v>3686</v>
      </c>
      <c r="C14274" s="5" t="s">
        <v>3687</v>
      </c>
      <c r="D14274" t="s">
        <v>3688</v>
      </c>
      <c r="E14274" s="5">
        <v>18</v>
      </c>
      <c r="F14274">
        <v>7.8614449999999998</v>
      </c>
      <c r="G14274">
        <v>0.166251268132171</v>
      </c>
      <c r="H14274">
        <v>0.18775407670989</v>
      </c>
      <c r="I14274">
        <v>1.3406148649116501</v>
      </c>
      <c r="J14274">
        <v>0.21014265457849099</v>
      </c>
      <c r="K14274">
        <v>0.89252394789084699</v>
      </c>
      <c r="L14274">
        <v>-4.5097318350379503</v>
      </c>
      <c r="M14274" s="6" t="s">
        <v>22940</v>
      </c>
      <c r="N14274" s="5" t="s">
        <v>18</v>
      </c>
    </row>
    <row r="14275" spans="1:14" x14ac:dyDescent="0.25">
      <c r="A14275" t="s">
        <v>822</v>
      </c>
      <c r="B14275" t="s">
        <v>823</v>
      </c>
      <c r="C14275" s="5" t="s">
        <v>824</v>
      </c>
      <c r="D14275" t="s">
        <v>825</v>
      </c>
      <c r="E14275" s="5">
        <v>3</v>
      </c>
      <c r="F14275">
        <v>7.4366500000000002</v>
      </c>
      <c r="G14275">
        <v>-0.31451206071163001</v>
      </c>
      <c r="H14275">
        <v>0.42779295486541802</v>
      </c>
      <c r="I14275">
        <v>-1.34015321576783</v>
      </c>
      <c r="J14275">
        <v>0.21028736635436401</v>
      </c>
      <c r="K14275">
        <v>0.89252394789084699</v>
      </c>
      <c r="L14275">
        <v>-4.5099102691580004</v>
      </c>
      <c r="M14275" s="6" t="s">
        <v>22940</v>
      </c>
      <c r="N14275" s="5" t="s">
        <v>18</v>
      </c>
    </row>
    <row r="14276" spans="1:14" x14ac:dyDescent="0.25">
      <c r="A14276" t="s">
        <v>6568</v>
      </c>
      <c r="B14276" t="s">
        <v>6569</v>
      </c>
      <c r="C14276" s="5" t="s">
        <v>6570</v>
      </c>
      <c r="D14276">
        <v>18290.3</v>
      </c>
      <c r="E14276" s="5">
        <v>4</v>
      </c>
      <c r="F14276">
        <v>8.3059949999999994</v>
      </c>
      <c r="G14276">
        <v>0.32835906841791301</v>
      </c>
      <c r="H14276">
        <v>-3.6212559479670601</v>
      </c>
      <c r="I14276">
        <v>1.3399717831598299</v>
      </c>
      <c r="J14276">
        <v>0.21034426232856299</v>
      </c>
      <c r="K14276">
        <v>0.89252394789084699</v>
      </c>
      <c r="L14276">
        <v>-4.5099803874533997</v>
      </c>
      <c r="M14276" s="6" t="s">
        <v>22940</v>
      </c>
      <c r="N14276" s="5" t="s">
        <v>18</v>
      </c>
    </row>
    <row r="14277" spans="1:14" x14ac:dyDescent="0.25">
      <c r="A14277" t="s">
        <v>10515</v>
      </c>
      <c r="B14277" t="s">
        <v>10516</v>
      </c>
      <c r="C14277" s="5" t="s">
        <v>10517</v>
      </c>
      <c r="D14277" t="s">
        <v>10518</v>
      </c>
      <c r="E14277" s="5">
        <v>2</v>
      </c>
      <c r="F14277">
        <v>6.9411199999999997</v>
      </c>
      <c r="G14277">
        <v>0.68293017746344298</v>
      </c>
      <c r="H14277">
        <v>-2.2206963734947598</v>
      </c>
      <c r="I14277">
        <v>1.3389265404588899</v>
      </c>
      <c r="J14277">
        <v>0.21067229406600901</v>
      </c>
      <c r="K14277">
        <v>0.89252394789084699</v>
      </c>
      <c r="L14277">
        <v>-4.5103842540409698</v>
      </c>
      <c r="M14277" s="6" t="s">
        <v>22940</v>
      </c>
      <c r="N14277" s="5" t="s">
        <v>18</v>
      </c>
    </row>
    <row r="14278" spans="1:14" x14ac:dyDescent="0.25">
      <c r="A14278" t="s">
        <v>897</v>
      </c>
      <c r="B14278" t="s">
        <v>898</v>
      </c>
      <c r="C14278" s="5" t="s">
        <v>899</v>
      </c>
      <c r="D14278">
        <v>49749.4</v>
      </c>
      <c r="E14278" s="5">
        <v>12</v>
      </c>
      <c r="F14278">
        <v>7.6778449999999996</v>
      </c>
      <c r="G14278">
        <v>0.198467554331168</v>
      </c>
      <c r="H14278">
        <v>-4.3311781620745102E-2</v>
      </c>
      <c r="I14278">
        <v>1.3388750235173701</v>
      </c>
      <c r="J14278">
        <v>0.21068847285379</v>
      </c>
      <c r="K14278">
        <v>0.89252394789084699</v>
      </c>
      <c r="L14278">
        <v>-4.5104041555326999</v>
      </c>
      <c r="M14278" s="6" t="s">
        <v>22940</v>
      </c>
      <c r="N14278" s="5" t="s">
        <v>18</v>
      </c>
    </row>
    <row r="14279" spans="1:14" x14ac:dyDescent="0.25">
      <c r="A14279" t="s">
        <v>14705</v>
      </c>
      <c r="B14279" t="s">
        <v>14706</v>
      </c>
      <c r="C14279" s="5" t="s">
        <v>14707</v>
      </c>
      <c r="D14279">
        <v>59679.199999999997</v>
      </c>
      <c r="E14279" s="5">
        <v>12</v>
      </c>
      <c r="F14279">
        <v>7.2808299999999999</v>
      </c>
      <c r="G14279">
        <v>-0.31143379277752598</v>
      </c>
      <c r="H14279">
        <v>0.34374639455584899</v>
      </c>
      <c r="I14279">
        <v>-1.3381716449752401</v>
      </c>
      <c r="J14279">
        <v>0.21090947146536401</v>
      </c>
      <c r="K14279">
        <v>0.89252394789084699</v>
      </c>
      <c r="L14279">
        <v>-4.5106758407088199</v>
      </c>
      <c r="M14279" s="6" t="s">
        <v>22940</v>
      </c>
      <c r="N14279" s="5" t="s">
        <v>18</v>
      </c>
    </row>
    <row r="14280" spans="1:14" x14ac:dyDescent="0.25">
      <c r="A14280" t="s">
        <v>1558</v>
      </c>
      <c r="B14280" t="s">
        <v>1559</v>
      </c>
      <c r="C14280" s="5" t="s">
        <v>1560</v>
      </c>
      <c r="D14280" t="s">
        <v>1561</v>
      </c>
      <c r="E14280" s="5">
        <v>3</v>
      </c>
      <c r="F14280">
        <v>6.6668000000000003</v>
      </c>
      <c r="G14280">
        <v>0.17023489601286801</v>
      </c>
      <c r="H14280">
        <v>0.18688854247335501</v>
      </c>
      <c r="I14280">
        <v>1.3379964854876401</v>
      </c>
      <c r="J14280">
        <v>0.210964536009805</v>
      </c>
      <c r="K14280">
        <v>0.89252394789084699</v>
      </c>
      <c r="L14280">
        <v>-4.5107434867047198</v>
      </c>
      <c r="M14280" s="6" t="s">
        <v>22940</v>
      </c>
      <c r="N14280" s="5" t="s">
        <v>18</v>
      </c>
    </row>
    <row r="14281" spans="1:14" x14ac:dyDescent="0.25">
      <c r="A14281" t="s">
        <v>3916</v>
      </c>
      <c r="B14281" t="s">
        <v>3917</v>
      </c>
      <c r="C14281" s="5" t="s">
        <v>3918</v>
      </c>
      <c r="D14281" t="s">
        <v>3919</v>
      </c>
      <c r="E14281" s="5">
        <v>10</v>
      </c>
      <c r="F14281">
        <v>8.0643200000000004</v>
      </c>
      <c r="G14281">
        <v>-0.30998082790076398</v>
      </c>
      <c r="H14281">
        <v>0.212652388191403</v>
      </c>
      <c r="I14281">
        <v>-1.33794693118731</v>
      </c>
      <c r="J14281">
        <v>0.21098011648109</v>
      </c>
      <c r="K14281">
        <v>0.89252394789084699</v>
      </c>
      <c r="L14281">
        <v>-4.5107626236348404</v>
      </c>
      <c r="M14281" s="6" t="s">
        <v>22940</v>
      </c>
      <c r="N14281" s="5" t="s">
        <v>18</v>
      </c>
    </row>
    <row r="14282" spans="1:14" x14ac:dyDescent="0.25">
      <c r="A14282" t="s">
        <v>4987</v>
      </c>
      <c r="B14282" t="s">
        <v>4988</v>
      </c>
      <c r="C14282" s="5" t="s">
        <v>4989</v>
      </c>
      <c r="D14282" t="s">
        <v>4990</v>
      </c>
      <c r="E14282" s="5">
        <v>42</v>
      </c>
      <c r="F14282">
        <v>8.8697750000000006</v>
      </c>
      <c r="G14282">
        <v>0.20028952745276299</v>
      </c>
      <c r="H14282">
        <v>0.30070689192427402</v>
      </c>
      <c r="I14282">
        <v>1.3376522367783501</v>
      </c>
      <c r="J14282">
        <v>0.211072791858432</v>
      </c>
      <c r="K14282">
        <v>0.89252394789084699</v>
      </c>
      <c r="L14282">
        <v>-4.5108764219913597</v>
      </c>
      <c r="M14282" s="6" t="s">
        <v>22940</v>
      </c>
      <c r="N14282" s="5" t="s">
        <v>18</v>
      </c>
    </row>
    <row r="14283" spans="1:14" x14ac:dyDescent="0.25">
      <c r="A14283" t="s">
        <v>10206</v>
      </c>
      <c r="B14283" t="s">
        <v>10207</v>
      </c>
      <c r="C14283" s="5" t="s">
        <v>10208</v>
      </c>
      <c r="D14283">
        <v>118191</v>
      </c>
      <c r="E14283" s="5">
        <v>16</v>
      </c>
      <c r="F14283">
        <v>7.2456449999999997</v>
      </c>
      <c r="G14283">
        <v>0.20001191828848799</v>
      </c>
      <c r="H14283">
        <v>-4.4081104510147198E-2</v>
      </c>
      <c r="I14283">
        <v>1.3373836950362701</v>
      </c>
      <c r="J14283">
        <v>0.21115727241695401</v>
      </c>
      <c r="K14283">
        <v>0.89252394789084699</v>
      </c>
      <c r="L14283">
        <v>-4.5109801108229401</v>
      </c>
      <c r="M14283" s="6" t="s">
        <v>22940</v>
      </c>
      <c r="N14283" s="5" t="s">
        <v>18</v>
      </c>
    </row>
    <row r="14284" spans="1:14" x14ac:dyDescent="0.25">
      <c r="A14284" t="s">
        <v>3209</v>
      </c>
      <c r="B14284" t="s">
        <v>3210</v>
      </c>
      <c r="C14284" s="5" t="s">
        <v>3211</v>
      </c>
      <c r="D14284" t="s">
        <v>3212</v>
      </c>
      <c r="E14284" s="5">
        <v>15</v>
      </c>
      <c r="F14284">
        <v>7.2530000000000001</v>
      </c>
      <c r="G14284">
        <v>-0.288749395611477</v>
      </c>
      <c r="H14284">
        <v>0.37032118200594799</v>
      </c>
      <c r="I14284">
        <v>-1.33735415935535</v>
      </c>
      <c r="J14284">
        <v>0.21116656577485199</v>
      </c>
      <c r="K14284">
        <v>0.89252394789084699</v>
      </c>
      <c r="L14284">
        <v>-4.5109915144738899</v>
      </c>
      <c r="M14284" s="6" t="s">
        <v>22940</v>
      </c>
      <c r="N14284" s="5" t="s">
        <v>18</v>
      </c>
    </row>
    <row r="14285" spans="1:14" x14ac:dyDescent="0.25">
      <c r="A14285" t="s">
        <v>5962</v>
      </c>
      <c r="B14285" t="s">
        <v>5963</v>
      </c>
      <c r="C14285" s="5" t="s">
        <v>5964</v>
      </c>
      <c r="D14285">
        <v>85528.1</v>
      </c>
      <c r="E14285" s="5">
        <v>22</v>
      </c>
      <c r="F14285">
        <v>8.0753199999999996</v>
      </c>
      <c r="G14285">
        <v>0.194169627113492</v>
      </c>
      <c r="H14285">
        <v>0.141984913071804</v>
      </c>
      <c r="I14285">
        <v>1.33734272581099</v>
      </c>
      <c r="J14285">
        <v>0.21117016341439401</v>
      </c>
      <c r="K14285">
        <v>0.89252394789084699</v>
      </c>
      <c r="L14285">
        <v>-4.5109959289036698</v>
      </c>
      <c r="M14285" s="6" t="s">
        <v>22940</v>
      </c>
      <c r="N14285" s="5" t="s">
        <v>18</v>
      </c>
    </row>
    <row r="14286" spans="1:14" x14ac:dyDescent="0.25">
      <c r="A14286" t="s">
        <v>3158</v>
      </c>
      <c r="B14286" t="s">
        <v>3159</v>
      </c>
      <c r="C14286" s="5" t="s">
        <v>3160</v>
      </c>
      <c r="D14286" t="s">
        <v>3161</v>
      </c>
      <c r="E14286" s="5">
        <v>12</v>
      </c>
      <c r="F14286">
        <v>7.1504149999999997</v>
      </c>
      <c r="G14286">
        <v>0.21248032620886301</v>
      </c>
      <c r="H14286">
        <v>0.16384894430577199</v>
      </c>
      <c r="I14286">
        <v>1.3361124027740301</v>
      </c>
      <c r="J14286">
        <v>0.21155759236587099</v>
      </c>
      <c r="K14286">
        <v>0.89252394789084699</v>
      </c>
      <c r="L14286">
        <v>-4.5114708439421198</v>
      </c>
      <c r="M14286" s="6" t="s">
        <v>22940</v>
      </c>
      <c r="N14286" s="5" t="s">
        <v>18</v>
      </c>
    </row>
    <row r="14287" spans="1:14" x14ac:dyDescent="0.25">
      <c r="A14287" t="s">
        <v>16750</v>
      </c>
      <c r="B14287" t="s">
        <v>16751</v>
      </c>
      <c r="C14287" s="5" t="s">
        <v>16752</v>
      </c>
      <c r="D14287">
        <v>25911.1</v>
      </c>
      <c r="E14287" s="5">
        <v>10</v>
      </c>
      <c r="F14287">
        <v>8.7060899999999997</v>
      </c>
      <c r="G14287">
        <v>0.628459014760545</v>
      </c>
      <c r="H14287">
        <v>-3.4725843654922399</v>
      </c>
      <c r="I14287">
        <v>1.3348235126624199</v>
      </c>
      <c r="J14287">
        <v>0.211964101574386</v>
      </c>
      <c r="K14287">
        <v>0.89252394789084699</v>
      </c>
      <c r="L14287">
        <v>-4.5119681406402599</v>
      </c>
      <c r="M14287" s="6" t="s">
        <v>22940</v>
      </c>
      <c r="N14287" s="5" t="s">
        <v>18</v>
      </c>
    </row>
    <row r="14288" spans="1:14" x14ac:dyDescent="0.25">
      <c r="A14288" t="s">
        <v>2592</v>
      </c>
      <c r="B14288" t="s">
        <v>2593</v>
      </c>
      <c r="C14288" s="5" t="s">
        <v>2594</v>
      </c>
      <c r="D14288">
        <v>136861</v>
      </c>
      <c r="E14288" s="5">
        <v>26</v>
      </c>
      <c r="F14288">
        <v>7.6302050000000001</v>
      </c>
      <c r="G14288">
        <v>0.24055459189831399</v>
      </c>
      <c r="H14288">
        <v>8.8723975246255402E-2</v>
      </c>
      <c r="I14288">
        <v>1.33467248057207</v>
      </c>
      <c r="J14288">
        <v>0.21201177903066801</v>
      </c>
      <c r="K14288">
        <v>0.89252394789084699</v>
      </c>
      <c r="L14288">
        <v>-4.5120263987045499</v>
      </c>
      <c r="M14288" s="6" t="s">
        <v>22940</v>
      </c>
      <c r="N14288" s="5" t="s">
        <v>18</v>
      </c>
    </row>
    <row r="14289" spans="1:14" x14ac:dyDescent="0.25">
      <c r="A14289" t="s">
        <v>3223</v>
      </c>
      <c r="B14289" t="s">
        <v>3224</v>
      </c>
      <c r="C14289" s="5" t="s">
        <v>3225</v>
      </c>
      <c r="D14289">
        <v>48817.2</v>
      </c>
      <c r="E14289" s="5">
        <v>5</v>
      </c>
      <c r="F14289">
        <v>6.8925000000000001</v>
      </c>
      <c r="G14289">
        <v>0.17941621190729801</v>
      </c>
      <c r="H14289">
        <v>0.20070744096517801</v>
      </c>
      <c r="I14289">
        <v>1.33426743210701</v>
      </c>
      <c r="J14289">
        <v>0.212139688049898</v>
      </c>
      <c r="K14289">
        <v>0.89252394789084699</v>
      </c>
      <c r="L14289">
        <v>-4.5121826235718796</v>
      </c>
      <c r="M14289" s="6" t="s">
        <v>22940</v>
      </c>
      <c r="N14289" s="5" t="s">
        <v>18</v>
      </c>
    </row>
    <row r="14290" spans="1:14" x14ac:dyDescent="0.25">
      <c r="A14290" t="s">
        <v>1667</v>
      </c>
      <c r="B14290" t="s">
        <v>1668</v>
      </c>
      <c r="C14290" s="5" t="s">
        <v>1669</v>
      </c>
      <c r="D14290">
        <v>42664</v>
      </c>
      <c r="E14290" s="5">
        <v>22</v>
      </c>
      <c r="F14290">
        <v>8.9277049999999996</v>
      </c>
      <c r="G14290">
        <v>0.192050799681449</v>
      </c>
      <c r="H14290">
        <v>0.32035677981652599</v>
      </c>
      <c r="I14290">
        <v>1.3341676116081</v>
      </c>
      <c r="J14290">
        <v>0.21217121996734201</v>
      </c>
      <c r="K14290">
        <v>0.89252394789084699</v>
      </c>
      <c r="L14290">
        <v>-4.5122211202509597</v>
      </c>
      <c r="M14290" s="6" t="s">
        <v>22940</v>
      </c>
      <c r="N14290" s="5" t="s">
        <v>18</v>
      </c>
    </row>
    <row r="14291" spans="1:14" x14ac:dyDescent="0.25">
      <c r="A14291" t="s">
        <v>1886</v>
      </c>
      <c r="B14291" t="s">
        <v>1887</v>
      </c>
      <c r="C14291" s="5" t="s">
        <v>1888</v>
      </c>
      <c r="D14291">
        <v>44186.7</v>
      </c>
      <c r="E14291" s="5">
        <v>8</v>
      </c>
      <c r="F14291">
        <v>7.2319000000000004</v>
      </c>
      <c r="G14291">
        <v>0.252403240177624</v>
      </c>
      <c r="H14291">
        <v>0.35688554702872</v>
      </c>
      <c r="I14291">
        <v>1.3341063140640601</v>
      </c>
      <c r="J14291">
        <v>0.21219058495686</v>
      </c>
      <c r="K14291">
        <v>0.89252394789084699</v>
      </c>
      <c r="L14291">
        <v>-4.5122447595148296</v>
      </c>
      <c r="M14291" s="6" t="s">
        <v>22940</v>
      </c>
      <c r="N14291" s="5" t="s">
        <v>18</v>
      </c>
    </row>
    <row r="14292" spans="1:14" x14ac:dyDescent="0.25">
      <c r="A14292" t="s">
        <v>4170</v>
      </c>
      <c r="B14292" t="s">
        <v>4171</v>
      </c>
      <c r="C14292" s="5" t="s">
        <v>4172</v>
      </c>
      <c r="D14292" t="s">
        <v>4173</v>
      </c>
      <c r="E14292" s="5">
        <v>3</v>
      </c>
      <c r="F14292">
        <v>6.6002349999999996</v>
      </c>
      <c r="G14292">
        <v>-0.24317872456804501</v>
      </c>
      <c r="H14292">
        <v>0.51056484771944799</v>
      </c>
      <c r="I14292">
        <v>-1.3335758515763301</v>
      </c>
      <c r="J14292">
        <v>0.212358229260356</v>
      </c>
      <c r="K14292">
        <v>0.89252394789084699</v>
      </c>
      <c r="L14292">
        <v>-4.5124493093081197</v>
      </c>
      <c r="M14292" s="6" t="s">
        <v>22940</v>
      </c>
      <c r="N14292" s="5" t="s">
        <v>18</v>
      </c>
    </row>
    <row r="14293" spans="1:14" x14ac:dyDescent="0.25">
      <c r="A14293" t="s">
        <v>11565</v>
      </c>
      <c r="B14293" t="s">
        <v>11566</v>
      </c>
      <c r="C14293" s="5" t="s">
        <v>11567</v>
      </c>
      <c r="D14293" t="s">
        <v>11568</v>
      </c>
      <c r="E14293" s="5">
        <v>5</v>
      </c>
      <c r="F14293">
        <v>6.9802400000000002</v>
      </c>
      <c r="G14293">
        <v>0.230528326655773</v>
      </c>
      <c r="H14293" s="1">
        <v>0.340335320218286</v>
      </c>
      <c r="I14293">
        <v>1.3325852494636099</v>
      </c>
      <c r="J14293">
        <v>0.212671589830112</v>
      </c>
      <c r="K14293">
        <v>0.89252394789084699</v>
      </c>
      <c r="L14293">
        <v>-4.5128311866935604</v>
      </c>
      <c r="M14293" s="6" t="s">
        <v>22940</v>
      </c>
      <c r="N14293" s="5" t="s">
        <v>18</v>
      </c>
    </row>
    <row r="14294" spans="1:14" x14ac:dyDescent="0.25">
      <c r="A14294" t="s">
        <v>7846</v>
      </c>
      <c r="B14294" t="s">
        <v>7847</v>
      </c>
      <c r="C14294" s="5" t="s">
        <v>7848</v>
      </c>
      <c r="D14294">
        <v>38631.4</v>
      </c>
      <c r="E14294" s="5">
        <v>8</v>
      </c>
      <c r="F14294">
        <v>7.9635449999999999</v>
      </c>
      <c r="G14294">
        <v>0.18143977995112601</v>
      </c>
      <c r="H14294">
        <v>0.43753436004075502</v>
      </c>
      <c r="I14294">
        <v>1.3306682884565499</v>
      </c>
      <c r="J14294">
        <v>0.213279085991605</v>
      </c>
      <c r="K14294">
        <v>0.89252394789084699</v>
      </c>
      <c r="L14294">
        <v>-4.5135697855747399</v>
      </c>
      <c r="M14294" s="6" t="s">
        <v>22940</v>
      </c>
      <c r="N14294" s="5" t="s">
        <v>18</v>
      </c>
    </row>
    <row r="14295" spans="1:14" x14ac:dyDescent="0.25">
      <c r="A14295" t="s">
        <v>5557</v>
      </c>
      <c r="B14295" t="s">
        <v>5558</v>
      </c>
      <c r="C14295" s="5" t="s">
        <v>5559</v>
      </c>
      <c r="D14295">
        <v>83176.2</v>
      </c>
      <c r="E14295" s="5">
        <v>12</v>
      </c>
      <c r="F14295">
        <v>7.3061249999999998</v>
      </c>
      <c r="G14295">
        <v>0.17863169593591199</v>
      </c>
      <c r="H14295">
        <v>0.17510090830889</v>
      </c>
      <c r="I14295">
        <v>1.3305387060195599</v>
      </c>
      <c r="J14295">
        <v>0.21332020367193399</v>
      </c>
      <c r="K14295">
        <v>0.89252394789084699</v>
      </c>
      <c r="L14295">
        <v>-4.5136196946740901</v>
      </c>
      <c r="M14295" s="6" t="s">
        <v>22940</v>
      </c>
      <c r="N14295" s="5" t="s">
        <v>18</v>
      </c>
    </row>
    <row r="14296" spans="1:14" x14ac:dyDescent="0.25">
      <c r="A14296" t="s">
        <v>971</v>
      </c>
      <c r="B14296" t="s">
        <v>972</v>
      </c>
      <c r="C14296" s="5" t="s">
        <v>973</v>
      </c>
      <c r="D14296" t="s">
        <v>974</v>
      </c>
      <c r="E14296" s="5">
        <v>10</v>
      </c>
      <c r="F14296">
        <v>7.7804549999999999</v>
      </c>
      <c r="G14296">
        <v>0.194483036892202</v>
      </c>
      <c r="H14296">
        <v>0.31123698198733002</v>
      </c>
      <c r="I14296">
        <v>1.3302996970438401</v>
      </c>
      <c r="J14296">
        <v>0.21339606074952899</v>
      </c>
      <c r="K14296">
        <v>0.89252394789084699</v>
      </c>
      <c r="L14296">
        <v>-4.5137117435771996</v>
      </c>
      <c r="M14296" s="6" t="s">
        <v>22940</v>
      </c>
      <c r="N14296" s="5" t="s">
        <v>18</v>
      </c>
    </row>
    <row r="14297" spans="1:14" x14ac:dyDescent="0.25">
      <c r="A14297" t="s">
        <v>13201</v>
      </c>
      <c r="B14297" t="s">
        <v>13202</v>
      </c>
      <c r="C14297" s="5" t="s">
        <v>13203</v>
      </c>
      <c r="D14297" t="s">
        <v>13204</v>
      </c>
      <c r="E14297" s="5">
        <v>25</v>
      </c>
      <c r="F14297">
        <v>7.5730199999999996</v>
      </c>
      <c r="G14297">
        <v>0.44007967056953101</v>
      </c>
      <c r="H14297">
        <v>-0.57962702692669299</v>
      </c>
      <c r="I14297">
        <v>1.3298131620839</v>
      </c>
      <c r="J14297">
        <v>0.21355054764682299</v>
      </c>
      <c r="K14297">
        <v>0.89252394789084699</v>
      </c>
      <c r="L14297">
        <v>-4.5138990967191299</v>
      </c>
      <c r="M14297" s="6" t="s">
        <v>22940</v>
      </c>
      <c r="N14297" s="5" t="s">
        <v>18</v>
      </c>
    </row>
    <row r="14298" spans="1:14" x14ac:dyDescent="0.25">
      <c r="A14298" t="s">
        <v>4537</v>
      </c>
      <c r="B14298" t="s">
        <v>4538</v>
      </c>
      <c r="C14298" s="5" t="s">
        <v>4539</v>
      </c>
      <c r="D14298" t="s">
        <v>4540</v>
      </c>
      <c r="E14298" s="5">
        <v>44</v>
      </c>
      <c r="F14298">
        <v>7.8543099999999999</v>
      </c>
      <c r="G14298">
        <v>0.24136521186538101</v>
      </c>
      <c r="H14298">
        <v>-0.35380837470467502</v>
      </c>
      <c r="I14298">
        <v>1.3293743517977701</v>
      </c>
      <c r="J14298">
        <v>0.21368996085940101</v>
      </c>
      <c r="K14298">
        <v>0.89252394789084699</v>
      </c>
      <c r="L14298">
        <v>-4.5140680436707203</v>
      </c>
      <c r="M14298" s="6" t="s">
        <v>22940</v>
      </c>
      <c r="N14298" s="5" t="s">
        <v>18</v>
      </c>
    </row>
    <row r="14299" spans="1:14" x14ac:dyDescent="0.25">
      <c r="A14299" t="s">
        <v>8224</v>
      </c>
      <c r="B14299" t="s">
        <v>8225</v>
      </c>
      <c r="C14299" s="5" t="s">
        <v>8226</v>
      </c>
      <c r="D14299" t="s">
        <v>8227</v>
      </c>
      <c r="E14299" s="5">
        <v>7</v>
      </c>
      <c r="F14299">
        <v>8.4448650000000001</v>
      </c>
      <c r="G14299">
        <v>0.227563054319837</v>
      </c>
      <c r="H14299">
        <v>0.36483219829888103</v>
      </c>
      <c r="I14299">
        <v>1.32937273443098</v>
      </c>
      <c r="J14299">
        <v>0.21369047484908699</v>
      </c>
      <c r="K14299">
        <v>0.89252394789084699</v>
      </c>
      <c r="L14299">
        <v>-4.5140686663252296</v>
      </c>
      <c r="M14299" s="6" t="s">
        <v>22940</v>
      </c>
      <c r="N14299" s="5" t="s">
        <v>18</v>
      </c>
    </row>
    <row r="14300" spans="1:14" x14ac:dyDescent="0.25">
      <c r="A14300" t="s">
        <v>17089</v>
      </c>
      <c r="B14300" t="s">
        <v>17090</v>
      </c>
      <c r="C14300" s="5" t="s">
        <v>17091</v>
      </c>
      <c r="D14300">
        <v>47297.5</v>
      </c>
      <c r="E14300" s="5">
        <v>4</v>
      </c>
      <c r="F14300">
        <v>6.935295</v>
      </c>
      <c r="G14300">
        <v>0.23993516853049901</v>
      </c>
      <c r="H14300">
        <v>7.9056161571715106E-2</v>
      </c>
      <c r="I14300">
        <v>1.3290050733632</v>
      </c>
      <c r="J14300">
        <v>0.213807342168433</v>
      </c>
      <c r="K14300">
        <v>0.89252394789084699</v>
      </c>
      <c r="L14300">
        <v>-4.5142101990755803</v>
      </c>
      <c r="M14300" s="6" t="s">
        <v>22940</v>
      </c>
      <c r="N14300" s="5" t="s">
        <v>18</v>
      </c>
    </row>
    <row r="14301" spans="1:14" x14ac:dyDescent="0.25">
      <c r="A14301" t="s">
        <v>16722</v>
      </c>
      <c r="B14301" t="s">
        <v>16723</v>
      </c>
      <c r="C14301" s="5" t="s">
        <v>16724</v>
      </c>
      <c r="D14301" t="s">
        <v>16725</v>
      </c>
      <c r="E14301" s="5">
        <v>6</v>
      </c>
      <c r="F14301">
        <v>6.6759950000000003</v>
      </c>
      <c r="G14301">
        <v>0.15778524972643199</v>
      </c>
      <c r="H14301">
        <v>0.167371250772932</v>
      </c>
      <c r="I14301">
        <v>1.3282964761295899</v>
      </c>
      <c r="J14301">
        <v>0.214032732349973</v>
      </c>
      <c r="K14301">
        <v>0.89252394789084699</v>
      </c>
      <c r="L14301">
        <v>-4.5144829230085302</v>
      </c>
      <c r="M14301" s="6" t="s">
        <v>22940</v>
      </c>
      <c r="N14301" s="5" t="s">
        <v>18</v>
      </c>
    </row>
    <row r="14302" spans="1:14" x14ac:dyDescent="0.25">
      <c r="A14302" t="s">
        <v>1733</v>
      </c>
      <c r="B14302" t="s">
        <v>1734</v>
      </c>
      <c r="C14302" s="5" t="s">
        <v>1735</v>
      </c>
      <c r="D14302">
        <v>19672.5</v>
      </c>
      <c r="E14302" s="5">
        <v>4</v>
      </c>
      <c r="F14302">
        <v>7.2350250000000003</v>
      </c>
      <c r="G14302">
        <v>0.139017509704423</v>
      </c>
      <c r="H14302">
        <v>0.161561512783714</v>
      </c>
      <c r="I14302">
        <v>1.3282963165592401</v>
      </c>
      <c r="J14302">
        <v>0.21403278312833801</v>
      </c>
      <c r="K14302">
        <v>0.89252394789084699</v>
      </c>
      <c r="L14302">
        <v>-4.5144829844157801</v>
      </c>
      <c r="M14302" s="6" t="s">
        <v>22940</v>
      </c>
      <c r="N14302" s="5" t="s">
        <v>18</v>
      </c>
    </row>
    <row r="14303" spans="1:14" x14ac:dyDescent="0.25">
      <c r="A14303" t="s">
        <v>9960</v>
      </c>
      <c r="B14303" t="s">
        <v>9961</v>
      </c>
      <c r="C14303" s="5" t="s">
        <v>9962</v>
      </c>
      <c r="D14303" t="s">
        <v>9963</v>
      </c>
      <c r="E14303" s="5">
        <v>20</v>
      </c>
      <c r="F14303">
        <v>7.697565</v>
      </c>
      <c r="G14303">
        <v>0.17177560969750499</v>
      </c>
      <c r="H14303">
        <v>0.21043598354274101</v>
      </c>
      <c r="I14303">
        <v>1.32802100819519</v>
      </c>
      <c r="J14303">
        <v>0.21412040653984901</v>
      </c>
      <c r="K14303">
        <v>0.89252394789084699</v>
      </c>
      <c r="L14303">
        <v>-4.5145889256274501</v>
      </c>
      <c r="M14303" s="6" t="s">
        <v>22940</v>
      </c>
      <c r="N14303" s="5" t="s">
        <v>18</v>
      </c>
    </row>
    <row r="14304" spans="1:14" x14ac:dyDescent="0.25">
      <c r="A14304" t="s">
        <v>212</v>
      </c>
      <c r="B14304" t="s">
        <v>213</v>
      </c>
      <c r="C14304" s="5" t="s">
        <v>214</v>
      </c>
      <c r="D14304" t="s">
        <v>215</v>
      </c>
      <c r="E14304" s="5">
        <v>6</v>
      </c>
      <c r="F14304">
        <v>7.2205649999999997</v>
      </c>
      <c r="G14304">
        <v>-0.24326268694412401</v>
      </c>
      <c r="H14304">
        <v>-0.93305063553623602</v>
      </c>
      <c r="I14304">
        <v>-1.32800350070711</v>
      </c>
      <c r="J14304">
        <v>0.214125979725135</v>
      </c>
      <c r="K14304">
        <v>0.89252394789084699</v>
      </c>
      <c r="L14304">
        <v>-4.5145956623097598</v>
      </c>
      <c r="M14304" s="6" t="s">
        <v>22940</v>
      </c>
      <c r="N14304" s="5" t="s">
        <v>18</v>
      </c>
    </row>
    <row r="14305" spans="1:14" x14ac:dyDescent="0.25">
      <c r="A14305" t="s">
        <v>11121</v>
      </c>
      <c r="B14305" t="s">
        <v>11122</v>
      </c>
      <c r="C14305" s="5" t="s">
        <v>11123</v>
      </c>
      <c r="D14305" t="s">
        <v>11124</v>
      </c>
      <c r="E14305" s="5">
        <v>25</v>
      </c>
      <c r="F14305">
        <v>7.8914600000000004</v>
      </c>
      <c r="G14305">
        <v>0.195609157774495</v>
      </c>
      <c r="H14305">
        <v>0.130851820148876</v>
      </c>
      <c r="I14305">
        <v>1.32757859396422</v>
      </c>
      <c r="J14305">
        <v>0.21426127806070999</v>
      </c>
      <c r="K14305">
        <v>0.89252394789084699</v>
      </c>
      <c r="L14305">
        <v>-4.5147591483317804</v>
      </c>
      <c r="M14305" s="6" t="s">
        <v>22940</v>
      </c>
      <c r="N14305" s="5" t="s">
        <v>18</v>
      </c>
    </row>
    <row r="14306" spans="1:14" x14ac:dyDescent="0.25">
      <c r="A14306" t="s">
        <v>3272</v>
      </c>
      <c r="B14306" t="s">
        <v>3273</v>
      </c>
      <c r="C14306" s="5" t="s">
        <v>3274</v>
      </c>
      <c r="D14306">
        <v>107560</v>
      </c>
      <c r="E14306" s="5">
        <v>22</v>
      </c>
      <c r="F14306">
        <v>7.87582</v>
      </c>
      <c r="G14306">
        <v>0.20504378004634899</v>
      </c>
      <c r="H14306">
        <v>0.29987638700424701</v>
      </c>
      <c r="I14306">
        <v>1.32715434502592</v>
      </c>
      <c r="J14306">
        <v>0.21439643810246101</v>
      </c>
      <c r="K14306">
        <v>0.89252394789084699</v>
      </c>
      <c r="L14306">
        <v>-4.5149223558334999</v>
      </c>
      <c r="M14306" s="6" t="s">
        <v>22940</v>
      </c>
      <c r="N14306" s="5" t="s">
        <v>18</v>
      </c>
    </row>
    <row r="14307" spans="1:14" x14ac:dyDescent="0.25">
      <c r="A14307" t="s">
        <v>14341</v>
      </c>
      <c r="B14307" t="s">
        <v>14342</v>
      </c>
      <c r="C14307" s="5" t="s">
        <v>14343</v>
      </c>
      <c r="D14307" t="s">
        <v>14344</v>
      </c>
      <c r="E14307" s="5">
        <v>4</v>
      </c>
      <c r="F14307">
        <v>6.8822549999999998</v>
      </c>
      <c r="G14307">
        <v>0.32060738456733101</v>
      </c>
      <c r="H14307">
        <v>-1.3016414495628199</v>
      </c>
      <c r="I14307">
        <v>1.32703336467368</v>
      </c>
      <c r="J14307">
        <v>0.21443499385880799</v>
      </c>
      <c r="K14307">
        <v>0.89252394789084699</v>
      </c>
      <c r="L14307">
        <v>-4.5149688920133899</v>
      </c>
      <c r="M14307" s="6" t="s">
        <v>22940</v>
      </c>
      <c r="N14307" s="5" t="s">
        <v>18</v>
      </c>
    </row>
    <row r="14308" spans="1:14" x14ac:dyDescent="0.25">
      <c r="A14308" t="s">
        <v>2173</v>
      </c>
      <c r="B14308" t="s">
        <v>2174</v>
      </c>
      <c r="C14308" s="5" t="s">
        <v>2175</v>
      </c>
      <c r="D14308">
        <v>96247.1</v>
      </c>
      <c r="E14308" s="5">
        <v>26</v>
      </c>
      <c r="F14308">
        <v>7.9752400000000003</v>
      </c>
      <c r="G14308">
        <v>0.21791540201030499</v>
      </c>
      <c r="H14308">
        <v>0.15427661866071499</v>
      </c>
      <c r="I14308">
        <v>1.32583721500832</v>
      </c>
      <c r="J14308">
        <v>0.21481651143365499</v>
      </c>
      <c r="K14308">
        <v>0.89252394789084699</v>
      </c>
      <c r="L14308">
        <v>-4.5154288903654898</v>
      </c>
      <c r="M14308" s="6" t="s">
        <v>22940</v>
      </c>
      <c r="N14308" s="5" t="s">
        <v>18</v>
      </c>
    </row>
    <row r="14309" spans="1:14" x14ac:dyDescent="0.25">
      <c r="A14309" t="s">
        <v>13757</v>
      </c>
      <c r="B14309" t="s">
        <v>13758</v>
      </c>
      <c r="C14309" s="5" t="s">
        <v>13759</v>
      </c>
      <c r="D14309">
        <v>38583.300000000003</v>
      </c>
      <c r="E14309" s="5">
        <v>6</v>
      </c>
      <c r="F14309">
        <v>7.1498699999999999</v>
      </c>
      <c r="G14309">
        <v>-0.23120255539017401</v>
      </c>
      <c r="H14309">
        <v>0.76678404480489204</v>
      </c>
      <c r="I14309">
        <v>-1.3254730599917599</v>
      </c>
      <c r="J14309">
        <v>0.21493277274991601</v>
      </c>
      <c r="K14309">
        <v>0.89252394789084699</v>
      </c>
      <c r="L14309">
        <v>-4.5155688917568702</v>
      </c>
      <c r="M14309" s="6" t="s">
        <v>22940</v>
      </c>
      <c r="N14309" s="5" t="s">
        <v>18</v>
      </c>
    </row>
    <row r="14310" spans="1:14" x14ac:dyDescent="0.25">
      <c r="A14310" t="s">
        <v>6056</v>
      </c>
      <c r="B14310" t="s">
        <v>6057</v>
      </c>
      <c r="C14310" s="5" t="s">
        <v>6058</v>
      </c>
      <c r="D14310" t="s">
        <v>6059</v>
      </c>
      <c r="E14310" s="5">
        <v>8</v>
      </c>
      <c r="F14310">
        <v>6.4658249999999997</v>
      </c>
      <c r="G14310">
        <v>-0.445729877986203</v>
      </c>
      <c r="H14310">
        <v>-0.39415177713331201</v>
      </c>
      <c r="I14310">
        <v>-1.3254399862634501</v>
      </c>
      <c r="J14310">
        <v>0.21494333457502199</v>
      </c>
      <c r="K14310">
        <v>0.89252394789084699</v>
      </c>
      <c r="L14310">
        <v>-4.5155816062024599</v>
      </c>
      <c r="M14310" s="6" t="s">
        <v>22940</v>
      </c>
      <c r="N14310" s="5" t="s">
        <v>18</v>
      </c>
    </row>
    <row r="14311" spans="1:14" x14ac:dyDescent="0.25">
      <c r="A14311" t="s">
        <v>3606</v>
      </c>
      <c r="B14311" t="s">
        <v>3607</v>
      </c>
      <c r="C14311" s="5" t="s">
        <v>3608</v>
      </c>
      <c r="D14311" t="s">
        <v>3609</v>
      </c>
      <c r="E14311" s="5">
        <v>2</v>
      </c>
      <c r="F14311">
        <v>6.5512199999999998</v>
      </c>
      <c r="G14311">
        <v>-0.35186314737860802</v>
      </c>
      <c r="H14311">
        <v>-1.74071843031062</v>
      </c>
      <c r="I14311">
        <v>-1.3252772211141299</v>
      </c>
      <c r="J14311">
        <v>0.214995318603042</v>
      </c>
      <c r="K14311">
        <v>0.89252394789084699</v>
      </c>
      <c r="L14311">
        <v>-4.5156441753185099</v>
      </c>
      <c r="M14311" s="6" t="s">
        <v>22940</v>
      </c>
      <c r="N14311" s="5" t="s">
        <v>18</v>
      </c>
    </row>
    <row r="14312" spans="1:14" x14ac:dyDescent="0.25">
      <c r="A14312" t="s">
        <v>14598</v>
      </c>
      <c r="B14312" t="s">
        <v>14599</v>
      </c>
      <c r="C14312" s="5" t="s">
        <v>14600</v>
      </c>
      <c r="D14312">
        <v>140125</v>
      </c>
      <c r="E14312" s="5">
        <v>42</v>
      </c>
      <c r="F14312">
        <v>8.2324800000000007</v>
      </c>
      <c r="G14312">
        <v>0.66252390051944399</v>
      </c>
      <c r="H14312">
        <v>-1.0967357893833301</v>
      </c>
      <c r="I14312">
        <v>1.32482794461665</v>
      </c>
      <c r="J14312">
        <v>0.21513886320317499</v>
      </c>
      <c r="K14312">
        <v>0.89252394789084699</v>
      </c>
      <c r="L14312">
        <v>-4.5158168637678404</v>
      </c>
      <c r="M14312" s="6" t="s">
        <v>22940</v>
      </c>
      <c r="N14312" s="5" t="s">
        <v>18</v>
      </c>
    </row>
    <row r="14313" spans="1:14" x14ac:dyDescent="0.25">
      <c r="A14313" t="s">
        <v>14737</v>
      </c>
      <c r="B14313" t="s">
        <v>14738</v>
      </c>
      <c r="C14313" s="5" t="s">
        <v>14739</v>
      </c>
      <c r="D14313">
        <v>179869</v>
      </c>
      <c r="E14313" s="5">
        <v>22</v>
      </c>
      <c r="F14313">
        <v>7.6278199999999998</v>
      </c>
      <c r="G14313">
        <v>0.35347848581295299</v>
      </c>
      <c r="H14313">
        <v>-0.59303584566229395</v>
      </c>
      <c r="I14313">
        <v>1.3246497340258601</v>
      </c>
      <c r="J14313">
        <v>0.215195823919683</v>
      </c>
      <c r="K14313">
        <v>0.89252394789084699</v>
      </c>
      <c r="L14313">
        <v>-4.5158853546601598</v>
      </c>
      <c r="M14313" s="6" t="s">
        <v>22940</v>
      </c>
      <c r="N14313" s="5" t="s">
        <v>18</v>
      </c>
    </row>
    <row r="14314" spans="1:14" x14ac:dyDescent="0.25">
      <c r="A14314" t="s">
        <v>4380</v>
      </c>
      <c r="B14314" t="s">
        <v>4381</v>
      </c>
      <c r="C14314" s="5" t="s">
        <v>4382</v>
      </c>
      <c r="D14314">
        <v>330306</v>
      </c>
      <c r="E14314" s="5">
        <v>41</v>
      </c>
      <c r="F14314">
        <v>7.5950800000000003</v>
      </c>
      <c r="G14314">
        <v>0.21913905138443901</v>
      </c>
      <c r="H14314">
        <v>-5.1980289605930603E-2</v>
      </c>
      <c r="I14314">
        <v>1.3239199975128699</v>
      </c>
      <c r="J14314">
        <v>0.21542919776522901</v>
      </c>
      <c r="K14314">
        <v>0.89252394789084699</v>
      </c>
      <c r="L14314">
        <v>-4.5161657640662698</v>
      </c>
      <c r="M14314" s="6" t="s">
        <v>22940</v>
      </c>
      <c r="N14314" s="5" t="s">
        <v>18</v>
      </c>
    </row>
    <row r="14315" spans="1:14" x14ac:dyDescent="0.25">
      <c r="A14315" t="s">
        <v>8582</v>
      </c>
      <c r="B14315" t="s">
        <v>8583</v>
      </c>
      <c r="C14315" s="5" t="s">
        <v>8584</v>
      </c>
      <c r="D14315" t="s">
        <v>8585</v>
      </c>
      <c r="E14315" s="5">
        <v>11</v>
      </c>
      <c r="F14315">
        <v>7.3626399999999999</v>
      </c>
      <c r="G14315">
        <v>0.26817088298200797</v>
      </c>
      <c r="H14315">
        <v>-0.17401742842376799</v>
      </c>
      <c r="I14315">
        <v>1.3237356305472601</v>
      </c>
      <c r="J14315">
        <v>0.21548819273268499</v>
      </c>
      <c r="K14315">
        <v>0.89252394789084699</v>
      </c>
      <c r="L14315">
        <v>-4.5162365971650802</v>
      </c>
      <c r="M14315" s="6" t="s">
        <v>22940</v>
      </c>
      <c r="N14315" s="5" t="s">
        <v>18</v>
      </c>
    </row>
    <row r="14316" spans="1:14" x14ac:dyDescent="0.25">
      <c r="A14316" t="s">
        <v>2280</v>
      </c>
      <c r="B14316" t="s">
        <v>2281</v>
      </c>
      <c r="C14316" s="5" t="s">
        <v>2282</v>
      </c>
      <c r="D14316">
        <v>108873</v>
      </c>
      <c r="E14316" s="5">
        <v>29</v>
      </c>
      <c r="F14316">
        <v>8.3979149999999994</v>
      </c>
      <c r="G14316">
        <v>0.243160377061265</v>
      </c>
      <c r="H14316">
        <v>0.18804398101462999</v>
      </c>
      <c r="I14316">
        <v>1.32356848056173</v>
      </c>
      <c r="J14316">
        <v>0.21554169013471999</v>
      </c>
      <c r="K14316">
        <v>0.89252394789084699</v>
      </c>
      <c r="L14316">
        <v>-4.5163008113897103</v>
      </c>
      <c r="M14316" s="6" t="s">
        <v>22940</v>
      </c>
      <c r="N14316" s="5" t="s">
        <v>18</v>
      </c>
    </row>
    <row r="14317" spans="1:14" x14ac:dyDescent="0.25">
      <c r="A14317" t="s">
        <v>2190</v>
      </c>
      <c r="B14317" t="s">
        <v>2191</v>
      </c>
      <c r="C14317" s="5" t="s">
        <v>2192</v>
      </c>
      <c r="D14317" t="s">
        <v>2193</v>
      </c>
      <c r="E14317" s="5">
        <v>26</v>
      </c>
      <c r="F14317">
        <v>9.2123600000000003</v>
      </c>
      <c r="G14317">
        <v>0.184876355047359</v>
      </c>
      <c r="H14317">
        <v>0.191758253716861</v>
      </c>
      <c r="I14317">
        <v>1.3234021474086</v>
      </c>
      <c r="J14317">
        <v>0.21559493709307401</v>
      </c>
      <c r="K14317">
        <v>0.89252394789084699</v>
      </c>
      <c r="L14317">
        <v>-4.5163647078683198</v>
      </c>
      <c r="M14317" s="6" t="s">
        <v>22940</v>
      </c>
      <c r="N14317" s="5" t="s">
        <v>18</v>
      </c>
    </row>
    <row r="14318" spans="1:14" x14ac:dyDescent="0.25">
      <c r="A14318" t="s">
        <v>2496</v>
      </c>
      <c r="B14318" t="s">
        <v>2497</v>
      </c>
      <c r="C14318" s="5" t="s">
        <v>2498</v>
      </c>
      <c r="D14318" t="s">
        <v>2499</v>
      </c>
      <c r="E14318" s="5">
        <v>4</v>
      </c>
      <c r="F14318">
        <v>6.7524150000000001</v>
      </c>
      <c r="G14318">
        <v>0.18319486239451099</v>
      </c>
      <c r="H14318">
        <v>2.2787700221366499E-2</v>
      </c>
      <c r="I14318">
        <v>1.3227720660842699</v>
      </c>
      <c r="J14318">
        <v>0.215796739633655</v>
      </c>
      <c r="K14318">
        <v>0.89252394789084699</v>
      </c>
      <c r="L14318">
        <v>-4.5166067163998598</v>
      </c>
      <c r="M14318" s="6" t="s">
        <v>22940</v>
      </c>
      <c r="N14318" s="5" t="s">
        <v>18</v>
      </c>
    </row>
    <row r="14319" spans="1:14" x14ac:dyDescent="0.25">
      <c r="A14319" t="s">
        <v>3960</v>
      </c>
      <c r="B14319" t="s">
        <v>3961</v>
      </c>
      <c r="C14319" s="5" t="s">
        <v>3962</v>
      </c>
      <c r="D14319" t="s">
        <v>3963</v>
      </c>
      <c r="E14319" s="5">
        <v>38</v>
      </c>
      <c r="F14319">
        <v>8.2561350000000004</v>
      </c>
      <c r="G14319">
        <v>-0.15730342968945099</v>
      </c>
      <c r="H14319">
        <v>1.45348837187768E-2</v>
      </c>
      <c r="I14319">
        <v>-1.32272384019101</v>
      </c>
      <c r="J14319">
        <v>0.215812191913068</v>
      </c>
      <c r="K14319">
        <v>0.89252394789084699</v>
      </c>
      <c r="L14319">
        <v>-4.5166252372013398</v>
      </c>
      <c r="M14319" s="6" t="s">
        <v>22940</v>
      </c>
      <c r="N14319" s="5" t="s">
        <v>18</v>
      </c>
    </row>
    <row r="14320" spans="1:14" x14ac:dyDescent="0.25">
      <c r="A14320" t="s">
        <v>3819</v>
      </c>
      <c r="B14320" t="s">
        <v>3820</v>
      </c>
      <c r="C14320" s="5" t="s">
        <v>3821</v>
      </c>
      <c r="D14320">
        <v>122613</v>
      </c>
      <c r="E14320" s="5">
        <v>11</v>
      </c>
      <c r="F14320">
        <v>7.2725099999999996</v>
      </c>
      <c r="G14320">
        <v>0.156299079677093</v>
      </c>
      <c r="H14320">
        <v>1.53346181069027E-2</v>
      </c>
      <c r="I14320">
        <v>1.32262638024031</v>
      </c>
      <c r="J14320">
        <v>0.21584342231689699</v>
      </c>
      <c r="K14320">
        <v>0.89252394789084699</v>
      </c>
      <c r="L14320">
        <v>-4.5166626649717099</v>
      </c>
      <c r="M14320" s="6" t="s">
        <v>22940</v>
      </c>
      <c r="N14320" s="5" t="s">
        <v>18</v>
      </c>
    </row>
    <row r="14321" spans="1:14" x14ac:dyDescent="0.25">
      <c r="A14321" t="s">
        <v>6809</v>
      </c>
      <c r="B14321" t="s">
        <v>6810</v>
      </c>
      <c r="C14321" s="5" t="s">
        <v>6811</v>
      </c>
      <c r="D14321">
        <v>88126.5</v>
      </c>
      <c r="E14321" s="5">
        <v>10</v>
      </c>
      <c r="F14321">
        <v>7.1936650000000002</v>
      </c>
      <c r="G14321">
        <v>0.20722429730303901</v>
      </c>
      <c r="H14321">
        <v>-0.19281509306308101</v>
      </c>
      <c r="I14321">
        <v>1.32164791222577</v>
      </c>
      <c r="J14321">
        <v>0.21615717473153701</v>
      </c>
      <c r="K14321">
        <v>0.89252394789084699</v>
      </c>
      <c r="L14321">
        <v>-4.5170383533204896</v>
      </c>
      <c r="M14321" s="6" t="s">
        <v>22940</v>
      </c>
      <c r="N14321" s="5" t="s">
        <v>18</v>
      </c>
    </row>
    <row r="14322" spans="1:14" x14ac:dyDescent="0.25">
      <c r="A14322" t="s">
        <v>15819</v>
      </c>
      <c r="B14322" t="s">
        <v>15820</v>
      </c>
      <c r="C14322" s="5" t="s">
        <v>15821</v>
      </c>
      <c r="D14322" t="s">
        <v>15822</v>
      </c>
      <c r="E14322" s="5">
        <v>10</v>
      </c>
      <c r="F14322">
        <v>6.9347700000000003</v>
      </c>
      <c r="G14322">
        <v>0.41991938879138802</v>
      </c>
      <c r="H14322">
        <v>-1.6718713952117901</v>
      </c>
      <c r="I14322">
        <v>1.3201711216620999</v>
      </c>
      <c r="J14322">
        <v>0.216631437022999</v>
      </c>
      <c r="K14322">
        <v>0.89252394789084699</v>
      </c>
      <c r="L14322">
        <v>-4.5176051167882303</v>
      </c>
      <c r="M14322" s="6" t="s">
        <v>22940</v>
      </c>
      <c r="N14322" s="5" t="s">
        <v>18</v>
      </c>
    </row>
    <row r="14323" spans="1:14" x14ac:dyDescent="0.25">
      <c r="A14323" t="s">
        <v>3189</v>
      </c>
      <c r="B14323" t="s">
        <v>3190</v>
      </c>
      <c r="C14323" s="5" t="s">
        <v>3191</v>
      </c>
      <c r="D14323">
        <v>36843.800000000003</v>
      </c>
      <c r="E14323" s="5">
        <v>8</v>
      </c>
      <c r="F14323">
        <v>8.5080150000000003</v>
      </c>
      <c r="G14323">
        <v>-0.41543590494409799</v>
      </c>
      <c r="H14323">
        <v>0.63965070595328799</v>
      </c>
      <c r="I14323">
        <v>-1.3197822530383601</v>
      </c>
      <c r="J14323">
        <v>0.21675646384466499</v>
      </c>
      <c r="K14323">
        <v>0.89252394789084699</v>
      </c>
      <c r="L14323">
        <v>-4.5177543051566298</v>
      </c>
      <c r="M14323" s="6" t="s">
        <v>22940</v>
      </c>
      <c r="N14323" s="5" t="s">
        <v>18</v>
      </c>
    </row>
    <row r="14324" spans="1:14" x14ac:dyDescent="0.25">
      <c r="A14324" t="s">
        <v>19019</v>
      </c>
      <c r="B14324" t="s">
        <v>19020</v>
      </c>
      <c r="C14324" s="5" t="s">
        <v>19021</v>
      </c>
      <c r="D14324">
        <v>102210</v>
      </c>
      <c r="E14324" s="5">
        <v>34</v>
      </c>
      <c r="F14324">
        <v>8.3317800000000002</v>
      </c>
      <c r="G14324">
        <v>0.33064346741608602</v>
      </c>
      <c r="H14324">
        <v>-0.75487915455403498</v>
      </c>
      <c r="I14324">
        <v>1.3195006850867099</v>
      </c>
      <c r="J14324">
        <v>0.21684702946239001</v>
      </c>
      <c r="K14324">
        <v>0.89252394789084699</v>
      </c>
      <c r="L14324">
        <v>-4.5178623144146997</v>
      </c>
      <c r="M14324" s="6" t="s">
        <v>22940</v>
      </c>
      <c r="N14324" s="5" t="s">
        <v>18</v>
      </c>
    </row>
    <row r="14325" spans="1:14" x14ac:dyDescent="0.25">
      <c r="A14325" t="s">
        <v>13690</v>
      </c>
      <c r="B14325" t="s">
        <v>13691</v>
      </c>
      <c r="C14325" s="5" t="s">
        <v>13692</v>
      </c>
      <c r="D14325">
        <v>35103.9</v>
      </c>
      <c r="E14325" s="5">
        <v>5</v>
      </c>
      <c r="F14325">
        <v>7.2776399999999999</v>
      </c>
      <c r="G14325">
        <v>0.23488622246500901</v>
      </c>
      <c r="H14325">
        <v>5.5593153712191402E-2</v>
      </c>
      <c r="I14325">
        <v>1.31922243785878</v>
      </c>
      <c r="J14325">
        <v>0.216936557924647</v>
      </c>
      <c r="K14325">
        <v>0.89252394789084699</v>
      </c>
      <c r="L14325">
        <v>-4.5179690386955604</v>
      </c>
      <c r="M14325" s="6" t="s">
        <v>22940</v>
      </c>
      <c r="N14325" s="5" t="s">
        <v>18</v>
      </c>
    </row>
    <row r="14326" spans="1:14" x14ac:dyDescent="0.25">
      <c r="A14326" t="s">
        <v>4789</v>
      </c>
      <c r="B14326" t="s">
        <v>4790</v>
      </c>
      <c r="C14326" s="5" t="s">
        <v>4791</v>
      </c>
      <c r="D14326" t="s">
        <v>4792</v>
      </c>
      <c r="E14326" s="5">
        <v>3</v>
      </c>
      <c r="F14326">
        <v>6.5358099999999997</v>
      </c>
      <c r="G14326">
        <v>-0.226270956766983</v>
      </c>
      <c r="H14326">
        <v>0.38894831141931602</v>
      </c>
      <c r="I14326">
        <v>-1.3186325669660901</v>
      </c>
      <c r="J14326">
        <v>0.21712645577173101</v>
      </c>
      <c r="K14326">
        <v>0.89252394789084699</v>
      </c>
      <c r="L14326">
        <v>-4.5181952524165601</v>
      </c>
      <c r="M14326" s="6" t="s">
        <v>22940</v>
      </c>
      <c r="N14326" s="5" t="s">
        <v>18</v>
      </c>
    </row>
    <row r="14327" spans="1:14" x14ac:dyDescent="0.25">
      <c r="A14327" t="s">
        <v>16819</v>
      </c>
      <c r="B14327" t="s">
        <v>16820</v>
      </c>
      <c r="C14327" s="5" t="s">
        <v>16821</v>
      </c>
      <c r="D14327">
        <v>29736</v>
      </c>
      <c r="E14327" s="5">
        <v>8</v>
      </c>
      <c r="F14327">
        <v>7.4143600000000003</v>
      </c>
      <c r="G14327">
        <v>0.30099520047032402</v>
      </c>
      <c r="H14327">
        <v>-0.70281646603082104</v>
      </c>
      <c r="I14327">
        <v>1.31807112394254</v>
      </c>
      <c r="J14327">
        <v>0.21730733030093199</v>
      </c>
      <c r="K14327">
        <v>0.89252394789084699</v>
      </c>
      <c r="L14327">
        <v>-4.5184105177954903</v>
      </c>
      <c r="M14327" s="6" t="s">
        <v>22940</v>
      </c>
      <c r="N14327" s="5" t="s">
        <v>18</v>
      </c>
    </row>
    <row r="14328" spans="1:14" x14ac:dyDescent="0.25">
      <c r="A14328" t="s">
        <v>17911</v>
      </c>
      <c r="B14328" t="s">
        <v>17912</v>
      </c>
      <c r="C14328" s="5" t="s">
        <v>17913</v>
      </c>
      <c r="D14328">
        <v>40417.300000000003</v>
      </c>
      <c r="E14328" s="5">
        <v>11</v>
      </c>
      <c r="F14328">
        <v>8.3157200000000007</v>
      </c>
      <c r="G14328">
        <v>0.21033729601982601</v>
      </c>
      <c r="H14328">
        <v>-0.164466790290588</v>
      </c>
      <c r="I14328">
        <v>1.31770824138874</v>
      </c>
      <c r="J14328">
        <v>0.21742430327707599</v>
      </c>
      <c r="K14328">
        <v>0.89252394789084699</v>
      </c>
      <c r="L14328">
        <v>-4.5185496281502298</v>
      </c>
      <c r="M14328" s="6" t="s">
        <v>22940</v>
      </c>
      <c r="N14328" s="5" t="s">
        <v>18</v>
      </c>
    </row>
    <row r="14329" spans="1:14" x14ac:dyDescent="0.25">
      <c r="A14329" t="s">
        <v>14853</v>
      </c>
      <c r="B14329" t="s">
        <v>14854</v>
      </c>
      <c r="C14329" s="5" t="s">
        <v>14855</v>
      </c>
      <c r="D14329">
        <v>47161.1</v>
      </c>
      <c r="E14329" s="5">
        <v>5</v>
      </c>
      <c r="F14329">
        <v>6.9154549999999997</v>
      </c>
      <c r="G14329">
        <v>-0.56536154664004901</v>
      </c>
      <c r="H14329">
        <v>-2.9500522651077801</v>
      </c>
      <c r="I14329">
        <v>-1.31692466121041</v>
      </c>
      <c r="J14329">
        <v>0.21767706428565201</v>
      </c>
      <c r="K14329">
        <v>0.89252394789084699</v>
      </c>
      <c r="L14329">
        <v>-4.5188499476384099</v>
      </c>
      <c r="M14329" s="6" t="s">
        <v>22940</v>
      </c>
      <c r="N14329" s="5" t="s">
        <v>18</v>
      </c>
    </row>
    <row r="14330" spans="1:14" x14ac:dyDescent="0.25">
      <c r="A14330" t="s">
        <v>12483</v>
      </c>
      <c r="B14330" t="s">
        <v>12484</v>
      </c>
      <c r="C14330" s="5" t="s">
        <v>12485</v>
      </c>
      <c r="D14330">
        <v>62133.8</v>
      </c>
      <c r="E14330" s="5">
        <v>7</v>
      </c>
      <c r="F14330">
        <v>6.7698700000000001</v>
      </c>
      <c r="G14330">
        <v>0.470696348765205</v>
      </c>
      <c r="H14330">
        <v>-0.13880804715504699</v>
      </c>
      <c r="I14330">
        <v>1.3167228595053799</v>
      </c>
      <c r="J14330">
        <v>0.21774219943394699</v>
      </c>
      <c r="K14330">
        <v>0.89252394789084699</v>
      </c>
      <c r="L14330">
        <v>-4.5189272770382098</v>
      </c>
      <c r="M14330" s="6" t="s">
        <v>22940</v>
      </c>
      <c r="N14330" s="5" t="s">
        <v>18</v>
      </c>
    </row>
    <row r="14331" spans="1:14" x14ac:dyDescent="0.25">
      <c r="A14331" t="s">
        <v>14744</v>
      </c>
      <c r="B14331" t="s">
        <v>14745</v>
      </c>
      <c r="C14331" s="5" t="s">
        <v>14746</v>
      </c>
      <c r="D14331" t="s">
        <v>14747</v>
      </c>
      <c r="E14331" s="5">
        <v>8</v>
      </c>
      <c r="F14331">
        <v>7.6503199999999998</v>
      </c>
      <c r="G14331">
        <v>-0.16869684931181</v>
      </c>
      <c r="H14331" s="1">
        <v>0.23793415768805101</v>
      </c>
      <c r="I14331">
        <v>-1.3162368940187801</v>
      </c>
      <c r="J14331">
        <v>0.21789912011701901</v>
      </c>
      <c r="K14331">
        <v>0.89252394789084699</v>
      </c>
      <c r="L14331">
        <v>-4.5191134725273301</v>
      </c>
      <c r="M14331" s="6" t="s">
        <v>22940</v>
      </c>
      <c r="N14331" s="5" t="s">
        <v>18</v>
      </c>
    </row>
    <row r="14332" spans="1:14" x14ac:dyDescent="0.25">
      <c r="A14332" t="s">
        <v>16564</v>
      </c>
      <c r="B14332" t="s">
        <v>16565</v>
      </c>
      <c r="C14332" s="5" t="s">
        <v>16566</v>
      </c>
      <c r="D14332" t="s">
        <v>16567</v>
      </c>
      <c r="E14332" s="5">
        <v>4</v>
      </c>
      <c r="F14332">
        <v>6.7247599999999998</v>
      </c>
      <c r="G14332">
        <v>0.23969990888076501</v>
      </c>
      <c r="H14332">
        <v>0.20358760228284001</v>
      </c>
      <c r="I14332">
        <v>1.3157376153215901</v>
      </c>
      <c r="J14332">
        <v>0.21806043765722999</v>
      </c>
      <c r="K14332">
        <v>0.89252394789084699</v>
      </c>
      <c r="L14332">
        <v>-4.5193047335008103</v>
      </c>
      <c r="M14332" s="6" t="s">
        <v>22940</v>
      </c>
      <c r="N14332" s="5" t="s">
        <v>18</v>
      </c>
    </row>
    <row r="14333" spans="1:14" x14ac:dyDescent="0.25">
      <c r="A14333" t="s">
        <v>952</v>
      </c>
      <c r="B14333" t="s">
        <v>953</v>
      </c>
      <c r="C14333" s="5" t="s">
        <v>954</v>
      </c>
      <c r="D14333">
        <v>23059.4</v>
      </c>
      <c r="E14333" s="5">
        <v>2</v>
      </c>
      <c r="F14333">
        <v>6.782705</v>
      </c>
      <c r="G14333">
        <v>-2.2347784924808201</v>
      </c>
      <c r="H14333">
        <v>0.23622429208526399</v>
      </c>
      <c r="I14333">
        <v>-1.31570048800261</v>
      </c>
      <c r="J14333">
        <v>0.21807243750480901</v>
      </c>
      <c r="K14333">
        <v>0.89252394789084699</v>
      </c>
      <c r="L14333">
        <v>-4.5193189545981198</v>
      </c>
      <c r="M14333" s="6" t="s">
        <v>22940</v>
      </c>
      <c r="N14333" s="5" t="s">
        <v>18</v>
      </c>
    </row>
    <row r="14334" spans="1:14" x14ac:dyDescent="0.25">
      <c r="A14334" t="s">
        <v>11997</v>
      </c>
      <c r="B14334" t="s">
        <v>11998</v>
      </c>
      <c r="C14334" s="5" t="s">
        <v>11999</v>
      </c>
      <c r="D14334" t="s">
        <v>12000</v>
      </c>
      <c r="E14334" s="5">
        <v>15</v>
      </c>
      <c r="F14334">
        <v>7.5966649999999998</v>
      </c>
      <c r="G14334">
        <v>-0.202733392416206</v>
      </c>
      <c r="H14334">
        <v>-0.22095795194491499</v>
      </c>
      <c r="I14334">
        <v>-1.31549455202628</v>
      </c>
      <c r="J14334">
        <v>0.21813900763747399</v>
      </c>
      <c r="K14334">
        <v>0.89252394789084699</v>
      </c>
      <c r="L14334">
        <v>-4.5193978318700596</v>
      </c>
      <c r="M14334" s="6" t="s">
        <v>22940</v>
      </c>
      <c r="N14334" s="5" t="s">
        <v>18</v>
      </c>
    </row>
    <row r="14335" spans="1:14" x14ac:dyDescent="0.25">
      <c r="A14335" t="s">
        <v>7390</v>
      </c>
      <c r="B14335" t="s">
        <v>7391</v>
      </c>
      <c r="C14335" s="5" t="s">
        <v>7392</v>
      </c>
      <c r="D14335">
        <v>233209</v>
      </c>
      <c r="E14335" s="5">
        <v>8</v>
      </c>
      <c r="F14335">
        <v>6.4542999999999999</v>
      </c>
      <c r="G14335">
        <v>0.45847189381849901</v>
      </c>
      <c r="H14335">
        <v>-0.97401321970738397</v>
      </c>
      <c r="I14335">
        <v>1.3143715798943501</v>
      </c>
      <c r="J14335">
        <v>0.21850231300844999</v>
      </c>
      <c r="K14335">
        <v>0.89252394789084699</v>
      </c>
      <c r="L14335">
        <v>-4.5198278432539798</v>
      </c>
      <c r="M14335" s="6" t="s">
        <v>22940</v>
      </c>
      <c r="N14335" s="5" t="s">
        <v>18</v>
      </c>
    </row>
    <row r="14336" spans="1:14" x14ac:dyDescent="0.25">
      <c r="A14336" t="s">
        <v>9050</v>
      </c>
      <c r="B14336" t="s">
        <v>9051</v>
      </c>
      <c r="C14336" s="5" t="s">
        <v>9052</v>
      </c>
      <c r="D14336" t="s">
        <v>9053</v>
      </c>
      <c r="E14336" s="5">
        <v>3</v>
      </c>
      <c r="F14336">
        <v>7.1369199999999999</v>
      </c>
      <c r="G14336">
        <v>0.33928475604894498</v>
      </c>
      <c r="H14336">
        <v>-0.33620296157664398</v>
      </c>
      <c r="I14336">
        <v>1.3131802895986999</v>
      </c>
      <c r="J14336">
        <v>0.21888827047866699</v>
      </c>
      <c r="K14336">
        <v>0.89252394789084699</v>
      </c>
      <c r="L14336">
        <v>-4.5202838160855601</v>
      </c>
      <c r="M14336" s="6" t="s">
        <v>22940</v>
      </c>
      <c r="N14336" s="5" t="s">
        <v>18</v>
      </c>
    </row>
    <row r="14337" spans="1:14" x14ac:dyDescent="0.25">
      <c r="A14337" t="s">
        <v>15682</v>
      </c>
      <c r="B14337" t="s">
        <v>15683</v>
      </c>
      <c r="C14337" s="5" t="s">
        <v>15684</v>
      </c>
      <c r="D14337">
        <v>56370</v>
      </c>
      <c r="E14337" s="5">
        <v>10</v>
      </c>
      <c r="F14337">
        <v>7.7174149999999999</v>
      </c>
      <c r="G14337">
        <v>0.27717153337962402</v>
      </c>
      <c r="H14337">
        <v>-0.61357913863112001</v>
      </c>
      <c r="I14337">
        <v>1.3130552857569899</v>
      </c>
      <c r="J14337">
        <v>0.21892880239051801</v>
      </c>
      <c r="K14337">
        <v>0.89252394789084699</v>
      </c>
      <c r="L14337">
        <v>-4.52033165008433</v>
      </c>
      <c r="M14337" s="6" t="s">
        <v>22940</v>
      </c>
      <c r="N14337" s="5" t="s">
        <v>18</v>
      </c>
    </row>
    <row r="14338" spans="1:14" x14ac:dyDescent="0.25">
      <c r="A14338" t="s">
        <v>17214</v>
      </c>
      <c r="B14338" t="s">
        <v>17215</v>
      </c>
      <c r="C14338" s="5" t="s">
        <v>17216</v>
      </c>
      <c r="D14338" t="s">
        <v>17217</v>
      </c>
      <c r="E14338" s="5">
        <v>7</v>
      </c>
      <c r="F14338">
        <v>7.2280499999999996</v>
      </c>
      <c r="G14338">
        <v>-0.26393613826469797</v>
      </c>
      <c r="H14338">
        <v>0.66048369088251901</v>
      </c>
      <c r="I14338">
        <v>-1.3129238625904101</v>
      </c>
      <c r="J14338">
        <v>0.218971422464211</v>
      </c>
      <c r="K14338">
        <v>0.89252394789084699</v>
      </c>
      <c r="L14338">
        <v>-4.5203819380639896</v>
      </c>
      <c r="M14338" s="6" t="s">
        <v>22940</v>
      </c>
      <c r="N14338" s="5" t="s">
        <v>18</v>
      </c>
    </row>
    <row r="14339" spans="1:14" x14ac:dyDescent="0.25">
      <c r="A14339" t="s">
        <v>11155</v>
      </c>
      <c r="B14339" t="s">
        <v>11156</v>
      </c>
      <c r="C14339" s="5" t="s">
        <v>11157</v>
      </c>
      <c r="D14339">
        <v>13878.5</v>
      </c>
      <c r="E14339" s="5">
        <v>2</v>
      </c>
      <c r="F14339">
        <v>7.2242350000000002</v>
      </c>
      <c r="G14339">
        <v>-0.417477005833637</v>
      </c>
      <c r="H14339">
        <v>0.87420900460530504</v>
      </c>
      <c r="I14339">
        <v>-1.31246042650387</v>
      </c>
      <c r="J14339">
        <v>0.219121768195258</v>
      </c>
      <c r="K14339">
        <v>0.89252394789084699</v>
      </c>
      <c r="L14339">
        <v>-4.5205592480574399</v>
      </c>
      <c r="M14339" s="6" t="s">
        <v>22940</v>
      </c>
      <c r="N14339" s="5" t="s">
        <v>18</v>
      </c>
    </row>
    <row r="14340" spans="1:14" x14ac:dyDescent="0.25">
      <c r="A14340" t="s">
        <v>11223</v>
      </c>
      <c r="B14340" t="s">
        <v>11224</v>
      </c>
      <c r="C14340" s="5" t="s">
        <v>11225</v>
      </c>
      <c r="D14340">
        <v>83617.5</v>
      </c>
      <c r="E14340" s="5">
        <v>3</v>
      </c>
      <c r="F14340">
        <v>6.206105</v>
      </c>
      <c r="G14340">
        <v>0.15924157716425499</v>
      </c>
      <c r="H14340">
        <v>0.108988334711459</v>
      </c>
      <c r="I14340">
        <v>1.3122156690868001</v>
      </c>
      <c r="J14340">
        <v>0.219201205838193</v>
      </c>
      <c r="K14340">
        <v>0.89252394789084699</v>
      </c>
      <c r="L14340">
        <v>-4.5206528793418297</v>
      </c>
      <c r="M14340" s="6" t="s">
        <v>22940</v>
      </c>
      <c r="N14340" s="5" t="s">
        <v>18</v>
      </c>
    </row>
    <row r="14341" spans="1:14" x14ac:dyDescent="0.25">
      <c r="A14341" t="s">
        <v>9271</v>
      </c>
      <c r="B14341" t="s">
        <v>9272</v>
      </c>
      <c r="C14341" s="5" t="s">
        <v>9273</v>
      </c>
      <c r="D14341">
        <v>65230.7</v>
      </c>
      <c r="E14341" s="5">
        <v>8</v>
      </c>
      <c r="F14341">
        <v>7.4535150000000003</v>
      </c>
      <c r="G14341">
        <v>-0.31924855354103499</v>
      </c>
      <c r="H14341">
        <v>0.45975274145751999</v>
      </c>
      <c r="I14341">
        <v>-1.31168776063068</v>
      </c>
      <c r="J14341">
        <v>0.21937262348703601</v>
      </c>
      <c r="K14341">
        <v>0.89252394789084699</v>
      </c>
      <c r="L14341">
        <v>-4.5208547997127297</v>
      </c>
      <c r="M14341" s="6" t="s">
        <v>22940</v>
      </c>
      <c r="N14341" s="5" t="s">
        <v>18</v>
      </c>
    </row>
    <row r="14342" spans="1:14" x14ac:dyDescent="0.25">
      <c r="A14342" t="s">
        <v>4223</v>
      </c>
      <c r="B14342" t="s">
        <v>4224</v>
      </c>
      <c r="C14342" s="5" t="s">
        <v>4225</v>
      </c>
      <c r="D14342">
        <v>134981</v>
      </c>
      <c r="E14342" s="5">
        <v>40</v>
      </c>
      <c r="F14342">
        <v>8.77956</v>
      </c>
      <c r="G14342">
        <v>0.161344848084713</v>
      </c>
      <c r="H14342">
        <v>0.26058441478811101</v>
      </c>
      <c r="I14342">
        <v>1.31161327743116</v>
      </c>
      <c r="J14342">
        <v>0.21939681795851501</v>
      </c>
      <c r="K14342">
        <v>0.89252394789084699</v>
      </c>
      <c r="L14342">
        <v>-4.52088328563097</v>
      </c>
      <c r="M14342" s="6" t="s">
        <v>22940</v>
      </c>
      <c r="N14342" s="5" t="s">
        <v>18</v>
      </c>
    </row>
    <row r="14343" spans="1:14" x14ac:dyDescent="0.25">
      <c r="A14343" t="s">
        <v>3833</v>
      </c>
      <c r="B14343" t="s">
        <v>3834</v>
      </c>
      <c r="C14343" s="5" t="s">
        <v>3835</v>
      </c>
      <c r="D14343" t="s">
        <v>3836</v>
      </c>
      <c r="E14343" s="5">
        <v>21</v>
      </c>
      <c r="F14343">
        <v>7.8492150000000001</v>
      </c>
      <c r="G14343">
        <v>0.18772620055977601</v>
      </c>
      <c r="H14343">
        <v>0.162009243041079</v>
      </c>
      <c r="I14343">
        <v>1.3111412504012701</v>
      </c>
      <c r="J14343">
        <v>0.21955019863285199</v>
      </c>
      <c r="K14343">
        <v>0.89252394789084699</v>
      </c>
      <c r="L14343">
        <v>-4.52106379249493</v>
      </c>
      <c r="M14343" s="6" t="s">
        <v>22940</v>
      </c>
      <c r="N14343" s="5" t="s">
        <v>18</v>
      </c>
    </row>
    <row r="14344" spans="1:14" x14ac:dyDescent="0.25">
      <c r="A14344" t="s">
        <v>18184</v>
      </c>
      <c r="B14344" t="s">
        <v>18185</v>
      </c>
      <c r="C14344" s="5" t="s">
        <v>18186</v>
      </c>
      <c r="D14344" t="s">
        <v>18187</v>
      </c>
      <c r="E14344" s="5">
        <v>5</v>
      </c>
      <c r="F14344">
        <v>7.2776350000000001</v>
      </c>
      <c r="G14344">
        <v>0.26045176515188201</v>
      </c>
      <c r="H14344">
        <v>-0.100556039756886</v>
      </c>
      <c r="I14344">
        <v>1.3108257799246501</v>
      </c>
      <c r="J14344">
        <v>0.21965275739540599</v>
      </c>
      <c r="K14344">
        <v>0.89252394789084699</v>
      </c>
      <c r="L14344">
        <v>-4.5211844128557601</v>
      </c>
      <c r="M14344" s="6" t="s">
        <v>22940</v>
      </c>
      <c r="N14344" s="5" t="s">
        <v>18</v>
      </c>
    </row>
    <row r="14345" spans="1:14" x14ac:dyDescent="0.25">
      <c r="A14345" t="s">
        <v>18059</v>
      </c>
      <c r="B14345" t="s">
        <v>18060</v>
      </c>
      <c r="C14345" s="5" t="s">
        <v>18061</v>
      </c>
      <c r="D14345" t="s">
        <v>18062</v>
      </c>
      <c r="E14345" s="5">
        <v>5</v>
      </c>
      <c r="F14345">
        <v>7.0516550000000002</v>
      </c>
      <c r="G14345">
        <v>1.61470753623477</v>
      </c>
      <c r="H14345">
        <v>-2.2422536499686698</v>
      </c>
      <c r="I14345">
        <v>1.30974053673902</v>
      </c>
      <c r="J14345">
        <v>0.22000587148253201</v>
      </c>
      <c r="K14345">
        <v>0.89252394789084699</v>
      </c>
      <c r="L14345">
        <v>-4.5215992458515197</v>
      </c>
      <c r="M14345" s="6" t="s">
        <v>22940</v>
      </c>
      <c r="N14345" s="5" t="s">
        <v>18</v>
      </c>
    </row>
    <row r="14346" spans="1:14" x14ac:dyDescent="0.25">
      <c r="A14346" t="s">
        <v>9299</v>
      </c>
      <c r="B14346" t="s">
        <v>9300</v>
      </c>
      <c r="C14346" s="5" t="s">
        <v>9301</v>
      </c>
      <c r="D14346">
        <v>75104.7</v>
      </c>
      <c r="E14346" s="5">
        <v>13</v>
      </c>
      <c r="F14346">
        <v>7.6631799999999997</v>
      </c>
      <c r="G14346">
        <v>0.57979827016785901</v>
      </c>
      <c r="H14346">
        <v>-3.9223726388182101</v>
      </c>
      <c r="I14346">
        <v>1.3092702739758699</v>
      </c>
      <c r="J14346">
        <v>0.220159030868991</v>
      </c>
      <c r="K14346">
        <v>0.89252394789084699</v>
      </c>
      <c r="L14346">
        <v>-4.5217789500332497</v>
      </c>
      <c r="M14346" s="6" t="s">
        <v>22940</v>
      </c>
      <c r="N14346" s="5" t="s">
        <v>18</v>
      </c>
    </row>
    <row r="14347" spans="1:14" x14ac:dyDescent="0.25">
      <c r="A14347" t="s">
        <v>12894</v>
      </c>
      <c r="B14347" t="s">
        <v>12895</v>
      </c>
      <c r="C14347" s="5" t="s">
        <v>12896</v>
      </c>
      <c r="D14347">
        <v>149574</v>
      </c>
      <c r="E14347" s="5">
        <v>19</v>
      </c>
      <c r="F14347">
        <v>6.9912549999999998</v>
      </c>
      <c r="G14347">
        <v>0.58790101903209702</v>
      </c>
      <c r="H14347">
        <v>-2.2129220653798498</v>
      </c>
      <c r="I14347">
        <v>1.30898556341119</v>
      </c>
      <c r="J14347">
        <v>0.22025180096345601</v>
      </c>
      <c r="K14347">
        <v>0.89252394789084699</v>
      </c>
      <c r="L14347">
        <v>-4.5218877324397804</v>
      </c>
      <c r="M14347" s="6" t="s">
        <v>22940</v>
      </c>
      <c r="N14347" s="5" t="s">
        <v>18</v>
      </c>
    </row>
    <row r="14348" spans="1:14" x14ac:dyDescent="0.25">
      <c r="A14348" t="s">
        <v>7779</v>
      </c>
      <c r="B14348" t="s">
        <v>7780</v>
      </c>
      <c r="C14348" s="5" t="s">
        <v>7781</v>
      </c>
      <c r="D14348" t="s">
        <v>7782</v>
      </c>
      <c r="E14348" s="5">
        <v>32</v>
      </c>
      <c r="F14348">
        <v>7.2898350000000001</v>
      </c>
      <c r="G14348">
        <v>0.22620289099918001</v>
      </c>
      <c r="H14348">
        <v>-0.24947452641836701</v>
      </c>
      <c r="I14348">
        <v>1.3084285760921801</v>
      </c>
      <c r="J14348">
        <v>0.220433383552844</v>
      </c>
      <c r="K14348">
        <v>0.89252394789084699</v>
      </c>
      <c r="L14348">
        <v>-4.52210051235474</v>
      </c>
      <c r="M14348" s="6" t="s">
        <v>22940</v>
      </c>
      <c r="N14348" s="5" t="s">
        <v>18</v>
      </c>
    </row>
    <row r="14349" spans="1:14" x14ac:dyDescent="0.25">
      <c r="A14349" t="s">
        <v>12005</v>
      </c>
      <c r="B14349" t="s">
        <v>12006</v>
      </c>
      <c r="C14349" s="5" t="s">
        <v>12007</v>
      </c>
      <c r="D14349" t="s">
        <v>12008</v>
      </c>
      <c r="E14349" s="5">
        <v>4</v>
      </c>
      <c r="F14349">
        <v>6.7839049999999999</v>
      </c>
      <c r="G14349">
        <v>-0.19186108503911301</v>
      </c>
      <c r="H14349">
        <v>0.50317689021899703</v>
      </c>
      <c r="I14349">
        <v>-1.30817260729695</v>
      </c>
      <c r="J14349">
        <v>0.22051687321081301</v>
      </c>
      <c r="K14349">
        <v>0.89252394789084699</v>
      </c>
      <c r="L14349">
        <v>-4.5221982821983504</v>
      </c>
      <c r="M14349" s="6" t="s">
        <v>22940</v>
      </c>
      <c r="N14349" s="5" t="s">
        <v>18</v>
      </c>
    </row>
    <row r="14350" spans="1:14" x14ac:dyDescent="0.25">
      <c r="A14350" t="s">
        <v>16649</v>
      </c>
      <c r="B14350" t="s">
        <v>16650</v>
      </c>
      <c r="C14350" s="5" t="s">
        <v>16651</v>
      </c>
      <c r="D14350" t="s">
        <v>16652</v>
      </c>
      <c r="E14350" s="5">
        <v>4</v>
      </c>
      <c r="F14350">
        <v>6.38089</v>
      </c>
      <c r="G14350">
        <v>0.33940142442383597</v>
      </c>
      <c r="H14350">
        <v>-1.9382701555650099</v>
      </c>
      <c r="I14350">
        <v>1.3081234930023899</v>
      </c>
      <c r="J14350">
        <v>0.22053289588129599</v>
      </c>
      <c r="K14350">
        <v>0.89252394789084699</v>
      </c>
      <c r="L14350">
        <v>-4.5222170408011602</v>
      </c>
      <c r="M14350" s="6" t="s">
        <v>22940</v>
      </c>
      <c r="N14350" s="5" t="s">
        <v>18</v>
      </c>
    </row>
    <row r="14351" spans="1:14" x14ac:dyDescent="0.25">
      <c r="A14351" t="s">
        <v>1026</v>
      </c>
      <c r="B14351" t="s">
        <v>1027</v>
      </c>
      <c r="C14351" s="5" t="s">
        <v>1028</v>
      </c>
      <c r="D14351" t="s">
        <v>1029</v>
      </c>
      <c r="E14351" s="5">
        <v>4</v>
      </c>
      <c r="F14351">
        <v>6.7175799999999999</v>
      </c>
      <c r="G14351">
        <v>-0.224247676855274</v>
      </c>
      <c r="H14351">
        <v>0.26323367240182599</v>
      </c>
      <c r="I14351">
        <v>-1.3080180977219</v>
      </c>
      <c r="J14351">
        <v>0.22056728248979299</v>
      </c>
      <c r="K14351">
        <v>0.89252394789084699</v>
      </c>
      <c r="L14351">
        <v>-4.52225729404784</v>
      </c>
      <c r="M14351" s="6" t="s">
        <v>22940</v>
      </c>
      <c r="N14351" s="5" t="s">
        <v>18</v>
      </c>
    </row>
    <row r="14352" spans="1:14" x14ac:dyDescent="0.25">
      <c r="A14352" t="s">
        <v>90</v>
      </c>
      <c r="B14352" t="s">
        <v>91</v>
      </c>
      <c r="C14352" s="5" t="s">
        <v>92</v>
      </c>
      <c r="D14352">
        <v>83355.5</v>
      </c>
      <c r="E14352" s="5">
        <v>17</v>
      </c>
      <c r="F14352">
        <v>7.7433500000000004</v>
      </c>
      <c r="G14352">
        <v>0.18297954743412001</v>
      </c>
      <c r="H14352">
        <v>0.30752569568947302</v>
      </c>
      <c r="I14352">
        <v>1.30786419349409</v>
      </c>
      <c r="J14352">
        <v>0.220617503778267</v>
      </c>
      <c r="K14352">
        <v>0.89252394789084699</v>
      </c>
      <c r="L14352">
        <v>-4.52231607123126</v>
      </c>
      <c r="M14352" s="6" t="s">
        <v>22940</v>
      </c>
      <c r="N14352" s="5" t="s">
        <v>18</v>
      </c>
    </row>
    <row r="14353" spans="1:14" x14ac:dyDescent="0.25">
      <c r="A14353" t="s">
        <v>6517</v>
      </c>
      <c r="B14353" t="s">
        <v>6518</v>
      </c>
      <c r="C14353" s="5" t="s">
        <v>6519</v>
      </c>
      <c r="D14353" t="s">
        <v>6520</v>
      </c>
      <c r="E14353" s="5">
        <v>5</v>
      </c>
      <c r="F14353">
        <v>7.1692099999999996</v>
      </c>
      <c r="G14353">
        <v>0.24428884199022399</v>
      </c>
      <c r="H14353">
        <v>-0.16525404552973</v>
      </c>
      <c r="I14353">
        <v>1.30601701634664</v>
      </c>
      <c r="J14353">
        <v>0.22122100639307299</v>
      </c>
      <c r="K14353">
        <v>0.89252394789084699</v>
      </c>
      <c r="L14353">
        <v>-4.5230212518689896</v>
      </c>
      <c r="M14353" s="6" t="s">
        <v>22940</v>
      </c>
      <c r="N14353" s="5" t="s">
        <v>18</v>
      </c>
    </row>
    <row r="14354" spans="1:14" x14ac:dyDescent="0.25">
      <c r="A14354" t="s">
        <v>4145</v>
      </c>
      <c r="B14354" t="s">
        <v>4146</v>
      </c>
      <c r="C14354" s="5" t="s">
        <v>4147</v>
      </c>
      <c r="D14354">
        <v>78004.899999999994</v>
      </c>
      <c r="E14354" s="5">
        <v>28</v>
      </c>
      <c r="F14354">
        <v>8.3436800000000009</v>
      </c>
      <c r="G14354">
        <v>0.18575807491514201</v>
      </c>
      <c r="H14354">
        <v>0.180018984989369</v>
      </c>
      <c r="I14354">
        <v>1.30584433340752</v>
      </c>
      <c r="J14354">
        <v>0.221277494622034</v>
      </c>
      <c r="K14354">
        <v>0.89252394789084699</v>
      </c>
      <c r="L14354">
        <v>-4.5230871499914604</v>
      </c>
      <c r="M14354" s="6" t="s">
        <v>22940</v>
      </c>
      <c r="N14354" s="5" t="s">
        <v>18</v>
      </c>
    </row>
    <row r="14355" spans="1:14" x14ac:dyDescent="0.25">
      <c r="A14355" t="s">
        <v>3244</v>
      </c>
      <c r="B14355" t="s">
        <v>3245</v>
      </c>
      <c r="C14355" s="5" t="s">
        <v>3246</v>
      </c>
      <c r="D14355" t="s">
        <v>3247</v>
      </c>
      <c r="E14355" s="5">
        <v>21</v>
      </c>
      <c r="F14355">
        <v>7.5684800000000001</v>
      </c>
      <c r="G14355">
        <v>0.246857762737583</v>
      </c>
      <c r="H14355">
        <v>7.33560783418825E-2</v>
      </c>
      <c r="I14355">
        <v>1.30572965627974</v>
      </c>
      <c r="J14355">
        <v>0.22131501453699001</v>
      </c>
      <c r="K14355">
        <v>0.89252394789084699</v>
      </c>
      <c r="L14355">
        <v>-4.5231309099043902</v>
      </c>
      <c r="M14355" s="6" t="s">
        <v>22940</v>
      </c>
      <c r="N14355" s="5" t="s">
        <v>18</v>
      </c>
    </row>
    <row r="14356" spans="1:14" x14ac:dyDescent="0.25">
      <c r="A14356" t="s">
        <v>16917</v>
      </c>
      <c r="B14356" t="s">
        <v>16918</v>
      </c>
      <c r="C14356" s="5" t="s">
        <v>16919</v>
      </c>
      <c r="D14356">
        <v>47187</v>
      </c>
      <c r="E14356" s="5">
        <v>2</v>
      </c>
      <c r="F14356">
        <v>6.6196099999999998</v>
      </c>
      <c r="G14356">
        <v>0.24894673168931999</v>
      </c>
      <c r="H14356">
        <v>0.15582128231681899</v>
      </c>
      <c r="I14356">
        <v>1.3047614859925301</v>
      </c>
      <c r="J14356">
        <v>0.22163198957678201</v>
      </c>
      <c r="K14356">
        <v>0.89252394789084699</v>
      </c>
      <c r="L14356">
        <v>-4.5235002793791796</v>
      </c>
      <c r="M14356" s="6" t="s">
        <v>22940</v>
      </c>
      <c r="N14356" s="5" t="s">
        <v>18</v>
      </c>
    </row>
    <row r="14357" spans="1:14" x14ac:dyDescent="0.25">
      <c r="A14357" t="s">
        <v>3447</v>
      </c>
      <c r="B14357" t="s">
        <v>3448</v>
      </c>
      <c r="C14357" s="5" t="s">
        <v>3449</v>
      </c>
      <c r="D14357" t="s">
        <v>3450</v>
      </c>
      <c r="E14357" s="5">
        <v>11</v>
      </c>
      <c r="F14357">
        <v>7.3137499999999998</v>
      </c>
      <c r="G14357">
        <v>0.190423479109677</v>
      </c>
      <c r="H14357">
        <v>0.19016928308175099</v>
      </c>
      <c r="I14357">
        <v>1.30459015934383</v>
      </c>
      <c r="J14357">
        <v>0.22168812040791</v>
      </c>
      <c r="K14357">
        <v>0.89252394789084699</v>
      </c>
      <c r="L14357">
        <v>-4.5235656283818599</v>
      </c>
      <c r="M14357" s="6" t="s">
        <v>22940</v>
      </c>
      <c r="N14357" s="5" t="s">
        <v>18</v>
      </c>
    </row>
    <row r="14358" spans="1:14" x14ac:dyDescent="0.25">
      <c r="A14358" t="s">
        <v>500</v>
      </c>
      <c r="B14358" t="s">
        <v>501</v>
      </c>
      <c r="C14358" s="5" t="s">
        <v>502</v>
      </c>
      <c r="D14358">
        <v>97886.3</v>
      </c>
      <c r="E14358" s="5">
        <v>16</v>
      </c>
      <c r="F14358">
        <v>7.5694749999999997</v>
      </c>
      <c r="G14358">
        <v>0.23946625496694501</v>
      </c>
      <c r="H14358">
        <v>0.13348587054431699</v>
      </c>
      <c r="I14358">
        <v>1.30368358140477</v>
      </c>
      <c r="J14358">
        <v>0.221985333876622</v>
      </c>
      <c r="K14358">
        <v>0.89252394789084699</v>
      </c>
      <c r="L14358">
        <v>-4.5239113519649896</v>
      </c>
      <c r="M14358" s="6" t="s">
        <v>22940</v>
      </c>
      <c r="N14358" s="5" t="s">
        <v>18</v>
      </c>
    </row>
    <row r="14359" spans="1:14" x14ac:dyDescent="0.25">
      <c r="A14359" t="s">
        <v>16556</v>
      </c>
      <c r="B14359" t="s">
        <v>16557</v>
      </c>
      <c r="C14359" s="5" t="s">
        <v>16558</v>
      </c>
      <c r="D14359" t="s">
        <v>16559</v>
      </c>
      <c r="E14359" s="5">
        <v>23</v>
      </c>
      <c r="F14359">
        <v>7.2152200000000004</v>
      </c>
      <c r="G14359">
        <v>0.40589389673533199</v>
      </c>
      <c r="H14359">
        <v>-2.4228945186590898</v>
      </c>
      <c r="I14359">
        <v>1.3035172431861499</v>
      </c>
      <c r="J14359">
        <v>0.222039902216084</v>
      </c>
      <c r="K14359">
        <v>0.89252394789084699</v>
      </c>
      <c r="L14359">
        <v>-4.5239747719382999</v>
      </c>
      <c r="M14359" s="6" t="s">
        <v>22940</v>
      </c>
      <c r="N14359" s="5" t="s">
        <v>18</v>
      </c>
    </row>
    <row r="14360" spans="1:14" x14ac:dyDescent="0.25">
      <c r="A14360" t="s">
        <v>6403</v>
      </c>
      <c r="B14360" t="s">
        <v>6404</v>
      </c>
      <c r="C14360" s="5" t="s">
        <v>6405</v>
      </c>
      <c r="D14360">
        <v>39206.6</v>
      </c>
      <c r="E14360" s="5">
        <v>10</v>
      </c>
      <c r="F14360">
        <v>7.7052350000000001</v>
      </c>
      <c r="G14360">
        <v>0.17844567188697899</v>
      </c>
      <c r="H14360">
        <v>-0.25308394067454199</v>
      </c>
      <c r="I14360">
        <v>1.3033955885034101</v>
      </c>
      <c r="J14360">
        <v>0.222079818867914</v>
      </c>
      <c r="K14360">
        <v>0.89252394789084699</v>
      </c>
      <c r="L14360">
        <v>-4.5240211527881602</v>
      </c>
      <c r="M14360" s="6" t="s">
        <v>22940</v>
      </c>
      <c r="N14360" s="5" t="s">
        <v>18</v>
      </c>
    </row>
    <row r="14361" spans="1:14" x14ac:dyDescent="0.25">
      <c r="A14361" t="s">
        <v>5664</v>
      </c>
      <c r="B14361" t="s">
        <v>5665</v>
      </c>
      <c r="C14361" s="5" t="s">
        <v>5666</v>
      </c>
      <c r="D14361" t="s">
        <v>5667</v>
      </c>
      <c r="E14361" s="5">
        <v>29</v>
      </c>
      <c r="F14361">
        <v>7.2840400000000001</v>
      </c>
      <c r="G14361">
        <v>0.395509789301903</v>
      </c>
      <c r="H14361">
        <v>-1.2478730914901801</v>
      </c>
      <c r="I14361">
        <v>1.30233019885865</v>
      </c>
      <c r="J14361">
        <v>0.22242964267489701</v>
      </c>
      <c r="K14361">
        <v>0.89252394789084699</v>
      </c>
      <c r="L14361">
        <v>-4.5244272394867204</v>
      </c>
      <c r="M14361" s="6" t="s">
        <v>22940</v>
      </c>
      <c r="N14361" s="5" t="s">
        <v>18</v>
      </c>
    </row>
    <row r="14362" spans="1:14" x14ac:dyDescent="0.25">
      <c r="A14362" t="s">
        <v>13670</v>
      </c>
      <c r="B14362" t="s">
        <v>13671</v>
      </c>
      <c r="C14362" s="5" t="s">
        <v>13672</v>
      </c>
      <c r="D14362">
        <v>42049.3</v>
      </c>
      <c r="E14362" s="5">
        <v>20</v>
      </c>
      <c r="F14362">
        <v>8.5254700000000003</v>
      </c>
      <c r="G14362">
        <v>-0.24923920107825701</v>
      </c>
      <c r="H14362">
        <v>0.110729165456239</v>
      </c>
      <c r="I14362">
        <v>-1.3022466008270599</v>
      </c>
      <c r="J14362">
        <v>0.222457111640673</v>
      </c>
      <c r="K14362">
        <v>0.89252394789084699</v>
      </c>
      <c r="L14362">
        <v>-4.5244590968528904</v>
      </c>
      <c r="M14362" s="6" t="s">
        <v>22940</v>
      </c>
      <c r="N14362" s="5" t="s">
        <v>18</v>
      </c>
    </row>
    <row r="14363" spans="1:14" x14ac:dyDescent="0.25">
      <c r="A14363" t="s">
        <v>17680</v>
      </c>
      <c r="B14363" t="s">
        <v>17681</v>
      </c>
      <c r="C14363" s="5" t="s">
        <v>17682</v>
      </c>
      <c r="D14363" t="s">
        <v>17683</v>
      </c>
      <c r="E14363" s="5">
        <v>12</v>
      </c>
      <c r="F14363">
        <v>7.8421399999999997</v>
      </c>
      <c r="G14363">
        <v>-0.23943167014494901</v>
      </c>
      <c r="H14363">
        <v>0.55927554115488998</v>
      </c>
      <c r="I14363">
        <v>-1.30221219041911</v>
      </c>
      <c r="J14363">
        <v>0.22246841916257001</v>
      </c>
      <c r="K14363">
        <v>0.89252394789084699</v>
      </c>
      <c r="L14363">
        <v>-4.5244722096010497</v>
      </c>
      <c r="M14363" s="6" t="s">
        <v>22940</v>
      </c>
      <c r="N14363" s="5" t="s">
        <v>18</v>
      </c>
    </row>
    <row r="14364" spans="1:14" x14ac:dyDescent="0.25">
      <c r="A14364" t="s">
        <v>7731</v>
      </c>
      <c r="B14364" t="s">
        <v>7732</v>
      </c>
      <c r="C14364" s="5" t="s">
        <v>7733</v>
      </c>
      <c r="D14364" t="s">
        <v>7734</v>
      </c>
      <c r="E14364" s="5">
        <v>3</v>
      </c>
      <c r="F14364">
        <v>6.7895000000000003</v>
      </c>
      <c r="G14364">
        <v>-0.48429725681788699</v>
      </c>
      <c r="H14364">
        <v>0.85665416136724404</v>
      </c>
      <c r="I14364">
        <v>-1.30211533438728</v>
      </c>
      <c r="J14364">
        <v>0.22250024934807799</v>
      </c>
      <c r="K14364">
        <v>0.89252394789084699</v>
      </c>
      <c r="L14364">
        <v>-4.5245091175183401</v>
      </c>
      <c r="M14364" s="6" t="s">
        <v>22940</v>
      </c>
      <c r="N14364" s="5" t="s">
        <v>18</v>
      </c>
    </row>
    <row r="14365" spans="1:14" x14ac:dyDescent="0.25">
      <c r="A14365" t="s">
        <v>1507</v>
      </c>
      <c r="B14365" t="s">
        <v>1508</v>
      </c>
      <c r="C14365" s="5" t="s">
        <v>1509</v>
      </c>
      <c r="D14365" t="s">
        <v>1510</v>
      </c>
      <c r="E14365" s="5">
        <v>13</v>
      </c>
      <c r="F14365">
        <v>7.8127050000000002</v>
      </c>
      <c r="G14365">
        <v>-0.367805645328944</v>
      </c>
      <c r="H14365">
        <v>0.17804315731498599</v>
      </c>
      <c r="I14365">
        <v>-1.30208091066026</v>
      </c>
      <c r="J14365">
        <v>0.22251156306401701</v>
      </c>
      <c r="K14365">
        <v>0.89252394789084699</v>
      </c>
      <c r="L14365">
        <v>-4.5245222346754703</v>
      </c>
      <c r="M14365" s="6" t="s">
        <v>22940</v>
      </c>
      <c r="N14365" s="5" t="s">
        <v>18</v>
      </c>
    </row>
    <row r="14366" spans="1:14" x14ac:dyDescent="0.25">
      <c r="A14366" t="s">
        <v>914</v>
      </c>
      <c r="B14366" t="s">
        <v>915</v>
      </c>
      <c r="C14366" s="5" t="s">
        <v>916</v>
      </c>
      <c r="D14366">
        <v>59727.199999999997</v>
      </c>
      <c r="E14366" s="5">
        <v>8</v>
      </c>
      <c r="F14366">
        <v>7.7484599999999997</v>
      </c>
      <c r="G14366">
        <v>-0.43101380829340702</v>
      </c>
      <c r="H14366">
        <v>0.17209357225820801</v>
      </c>
      <c r="I14366">
        <v>-1.3020691369800499</v>
      </c>
      <c r="J14366">
        <v>0.222515432715852</v>
      </c>
      <c r="K14366">
        <v>0.89252394789084699</v>
      </c>
      <c r="L14366">
        <v>-4.5245267209948103</v>
      </c>
      <c r="M14366" s="6" t="s">
        <v>22940</v>
      </c>
      <c r="N14366" s="5" t="s">
        <v>18</v>
      </c>
    </row>
    <row r="14367" spans="1:14" x14ac:dyDescent="0.25">
      <c r="A14367" t="s">
        <v>2984</v>
      </c>
      <c r="B14367" t="s">
        <v>2985</v>
      </c>
      <c r="C14367" s="5" t="s">
        <v>2986</v>
      </c>
      <c r="D14367">
        <v>64391.3</v>
      </c>
      <c r="E14367" s="5">
        <v>21</v>
      </c>
      <c r="F14367">
        <v>8.8045550000000006</v>
      </c>
      <c r="G14367">
        <v>0.23164804936508701</v>
      </c>
      <c r="H14367">
        <v>0.21403172641930701</v>
      </c>
      <c r="I14367">
        <v>1.3018178104123499</v>
      </c>
      <c r="J14367">
        <v>0.22259804943876799</v>
      </c>
      <c r="K14367">
        <v>0.89252394789084699</v>
      </c>
      <c r="L14367">
        <v>-4.5246224832194804</v>
      </c>
      <c r="M14367" s="6" t="s">
        <v>22940</v>
      </c>
      <c r="N14367" s="5" t="s">
        <v>18</v>
      </c>
    </row>
    <row r="14368" spans="1:14" x14ac:dyDescent="0.25">
      <c r="A14368" t="s">
        <v>3431</v>
      </c>
      <c r="B14368" t="s">
        <v>3432</v>
      </c>
      <c r="C14368" s="5" t="s">
        <v>3433</v>
      </c>
      <c r="D14368" t="s">
        <v>3434</v>
      </c>
      <c r="E14368" s="5">
        <v>32</v>
      </c>
      <c r="F14368">
        <v>7.7940050000000003</v>
      </c>
      <c r="G14368">
        <v>0.19148778274803699</v>
      </c>
      <c r="H14368">
        <v>0.27102316779290198</v>
      </c>
      <c r="I14368">
        <v>1.3016695468425701</v>
      </c>
      <c r="J14368">
        <v>0.22264679894021999</v>
      </c>
      <c r="K14368">
        <v>0.89252394789084699</v>
      </c>
      <c r="L14368">
        <v>-4.5246789712809496</v>
      </c>
      <c r="M14368" s="6" t="s">
        <v>22940</v>
      </c>
      <c r="N14368" s="5" t="s">
        <v>18</v>
      </c>
    </row>
    <row r="14369" spans="1:14" x14ac:dyDescent="0.25">
      <c r="A14369" t="s">
        <v>17614</v>
      </c>
      <c r="B14369" t="s">
        <v>17615</v>
      </c>
      <c r="C14369" s="5" t="s">
        <v>17616</v>
      </c>
      <c r="D14369">
        <v>152734</v>
      </c>
      <c r="E14369" s="5">
        <v>28</v>
      </c>
      <c r="F14369">
        <v>7.8917299999999999</v>
      </c>
      <c r="G14369">
        <v>0.16691339383420001</v>
      </c>
      <c r="H14369">
        <v>0.15562419864652</v>
      </c>
      <c r="I14369">
        <v>1.3013234026375</v>
      </c>
      <c r="J14369">
        <v>0.22276064660603101</v>
      </c>
      <c r="K14369">
        <v>0.89252394789084699</v>
      </c>
      <c r="L14369">
        <v>-4.5248108387528099</v>
      </c>
      <c r="M14369" s="6" t="s">
        <v>22940</v>
      </c>
      <c r="N14369" s="5" t="s">
        <v>18</v>
      </c>
    </row>
    <row r="14370" spans="1:14" x14ac:dyDescent="0.25">
      <c r="A14370" t="s">
        <v>18899</v>
      </c>
      <c r="B14370" t="s">
        <v>18900</v>
      </c>
      <c r="C14370" s="5" t="s">
        <v>18901</v>
      </c>
      <c r="D14370">
        <v>65442.3</v>
      </c>
      <c r="E14370" s="5">
        <v>27</v>
      </c>
      <c r="F14370">
        <v>8.6853700000000007</v>
      </c>
      <c r="G14370">
        <v>-0.20941955729726899</v>
      </c>
      <c r="H14370">
        <v>0.51831216257160195</v>
      </c>
      <c r="I14370">
        <v>-1.30088770717443</v>
      </c>
      <c r="J14370">
        <v>0.22290401643313401</v>
      </c>
      <c r="K14370">
        <v>0.89252394789084699</v>
      </c>
      <c r="L14370">
        <v>-4.5249767966100203</v>
      </c>
      <c r="M14370" s="6" t="s">
        <v>22940</v>
      </c>
      <c r="N14370" s="5" t="s">
        <v>18</v>
      </c>
    </row>
    <row r="14371" spans="1:14" x14ac:dyDescent="0.25">
      <c r="A14371" t="s">
        <v>6776</v>
      </c>
      <c r="B14371" t="s">
        <v>6777</v>
      </c>
      <c r="C14371" s="5" t="s">
        <v>6778</v>
      </c>
      <c r="D14371" t="s">
        <v>6779</v>
      </c>
      <c r="E14371" s="5">
        <v>6</v>
      </c>
      <c r="F14371">
        <v>6.8990349999999996</v>
      </c>
      <c r="G14371">
        <v>-0.34749391670143598</v>
      </c>
      <c r="H14371">
        <v>-0.73610548240205298</v>
      </c>
      <c r="I14371">
        <v>-1.30019513224762</v>
      </c>
      <c r="J14371">
        <v>0.22313207221374901</v>
      </c>
      <c r="K14371">
        <v>0.89252394789084699</v>
      </c>
      <c r="L14371">
        <v>-4.52524054295192</v>
      </c>
      <c r="M14371" s="6" t="s">
        <v>22940</v>
      </c>
      <c r="N14371" s="5" t="s">
        <v>18</v>
      </c>
    </row>
    <row r="14372" spans="1:14" x14ac:dyDescent="0.25">
      <c r="A14372" t="s">
        <v>17211</v>
      </c>
      <c r="B14372" t="s">
        <v>17212</v>
      </c>
      <c r="C14372" s="5" t="s">
        <v>17213</v>
      </c>
      <c r="D14372">
        <v>64195.7</v>
      </c>
      <c r="E14372" s="5">
        <v>18</v>
      </c>
      <c r="F14372">
        <v>8.2595150000000004</v>
      </c>
      <c r="G14372">
        <v>0.17528451202779299</v>
      </c>
      <c r="H14372">
        <v>0.40561712135933198</v>
      </c>
      <c r="I14372">
        <v>1.29981539915431</v>
      </c>
      <c r="J14372">
        <v>0.223257195288799</v>
      </c>
      <c r="K14372">
        <v>0.89252394789084699</v>
      </c>
      <c r="L14372">
        <v>-4.5253851227609001</v>
      </c>
      <c r="M14372" s="6" t="s">
        <v>22940</v>
      </c>
      <c r="N14372" s="5" t="s">
        <v>18</v>
      </c>
    </row>
    <row r="14373" spans="1:14" x14ac:dyDescent="0.25">
      <c r="A14373" t="s">
        <v>11953</v>
      </c>
      <c r="B14373" t="s">
        <v>11954</v>
      </c>
      <c r="C14373" s="5" t="s">
        <v>11955</v>
      </c>
      <c r="D14373" t="s">
        <v>11956</v>
      </c>
      <c r="E14373" s="5">
        <v>3</v>
      </c>
      <c r="F14373">
        <v>7.0398199999999997</v>
      </c>
      <c r="G14373">
        <v>0.15401659263617301</v>
      </c>
      <c r="H14373">
        <v>0.31730638668600702</v>
      </c>
      <c r="I14373">
        <v>1.29891185184558</v>
      </c>
      <c r="J14373">
        <v>0.22355515010502799</v>
      </c>
      <c r="K14373">
        <v>0.89252394789084699</v>
      </c>
      <c r="L14373">
        <v>-4.5257290540349402</v>
      </c>
      <c r="M14373" s="6" t="s">
        <v>22940</v>
      </c>
      <c r="N14373" s="5" t="s">
        <v>18</v>
      </c>
    </row>
    <row r="14374" spans="1:14" x14ac:dyDescent="0.25">
      <c r="A14374" t="s">
        <v>15661</v>
      </c>
      <c r="B14374" t="s">
        <v>15662</v>
      </c>
      <c r="C14374" s="5" t="s">
        <v>15663</v>
      </c>
      <c r="D14374" t="s">
        <v>15664</v>
      </c>
      <c r="E14374" s="5">
        <v>34</v>
      </c>
      <c r="F14374">
        <v>8.1920450000000002</v>
      </c>
      <c r="G14374">
        <v>0.249194447295156</v>
      </c>
      <c r="H14374">
        <v>-0.23536292152097901</v>
      </c>
      <c r="I14374">
        <v>1.29822194421612</v>
      </c>
      <c r="J14374">
        <v>0.22378287637966501</v>
      </c>
      <c r="K14374">
        <v>0.89252394789084699</v>
      </c>
      <c r="L14374">
        <v>-4.5259915828006303</v>
      </c>
      <c r="M14374" s="6" t="s">
        <v>22940</v>
      </c>
      <c r="N14374" s="5" t="s">
        <v>18</v>
      </c>
    </row>
    <row r="14375" spans="1:14" x14ac:dyDescent="0.25">
      <c r="A14375" t="s">
        <v>15086</v>
      </c>
      <c r="B14375" t="s">
        <v>15087</v>
      </c>
      <c r="C14375" s="5" t="s">
        <v>15088</v>
      </c>
      <c r="D14375" t="s">
        <v>15089</v>
      </c>
      <c r="E14375" s="5">
        <v>11</v>
      </c>
      <c r="F14375">
        <v>7.2181199999999999</v>
      </c>
      <c r="G14375">
        <v>0.203924504040601</v>
      </c>
      <c r="H14375">
        <v>0.17692039754717501</v>
      </c>
      <c r="I14375">
        <v>1.2978644218528701</v>
      </c>
      <c r="J14375">
        <v>0.223900963667028</v>
      </c>
      <c r="K14375">
        <v>0.89252394789084699</v>
      </c>
      <c r="L14375">
        <v>-4.5261276020637098</v>
      </c>
      <c r="M14375" s="6" t="s">
        <v>22940</v>
      </c>
      <c r="N14375" s="5" t="s">
        <v>18</v>
      </c>
    </row>
    <row r="14376" spans="1:14" x14ac:dyDescent="0.25">
      <c r="A14376" t="s">
        <v>4622</v>
      </c>
      <c r="B14376" t="s">
        <v>4623</v>
      </c>
      <c r="C14376" s="5" t="s">
        <v>4624</v>
      </c>
      <c r="D14376" t="s">
        <v>4625</v>
      </c>
      <c r="E14376" s="5">
        <v>5</v>
      </c>
      <c r="F14376">
        <v>6.6115599999999999</v>
      </c>
      <c r="G14376">
        <v>0.35230253947676299</v>
      </c>
      <c r="H14376">
        <v>-5.0002430250844603E-2</v>
      </c>
      <c r="I14376">
        <v>1.29710494140021</v>
      </c>
      <c r="J14376">
        <v>0.22415198616533399</v>
      </c>
      <c r="K14376">
        <v>0.89252394789084699</v>
      </c>
      <c r="L14376">
        <v>-4.5264164831118601</v>
      </c>
      <c r="M14376" s="6" t="s">
        <v>22940</v>
      </c>
      <c r="N14376" s="5" t="s">
        <v>18</v>
      </c>
    </row>
    <row r="14377" spans="1:14" x14ac:dyDescent="0.25">
      <c r="A14377" t="s">
        <v>6169</v>
      </c>
      <c r="B14377" t="s">
        <v>6170</v>
      </c>
      <c r="C14377" s="5" t="s">
        <v>6171</v>
      </c>
      <c r="D14377" t="s">
        <v>6172</v>
      </c>
      <c r="E14377" s="5">
        <v>35</v>
      </c>
      <c r="F14377">
        <v>8.2379149999999992</v>
      </c>
      <c r="G14377">
        <v>0.17494671277457299</v>
      </c>
      <c r="H14377">
        <v>3.70104227389993E-2</v>
      </c>
      <c r="I14377">
        <v>1.29677260872717</v>
      </c>
      <c r="J14377">
        <v>0.224261901534381</v>
      </c>
      <c r="K14377">
        <v>0.89252394789084699</v>
      </c>
      <c r="L14377">
        <v>-4.5265428644001204</v>
      </c>
      <c r="M14377" s="6" t="s">
        <v>22940</v>
      </c>
      <c r="N14377" s="5" t="s">
        <v>18</v>
      </c>
    </row>
    <row r="14378" spans="1:14" x14ac:dyDescent="0.25">
      <c r="A14378" t="s">
        <v>2721</v>
      </c>
      <c r="B14378" t="s">
        <v>2722</v>
      </c>
      <c r="C14378" s="5" t="s">
        <v>2723</v>
      </c>
      <c r="D14378" t="s">
        <v>2724</v>
      </c>
      <c r="E14378" s="5">
        <v>9</v>
      </c>
      <c r="F14378">
        <v>7.601915</v>
      </c>
      <c r="G14378">
        <v>0.20660558694294501</v>
      </c>
      <c r="H14378">
        <v>0.199760322879249</v>
      </c>
      <c r="I14378">
        <v>1.2962264887069599</v>
      </c>
      <c r="J14378">
        <v>0.22444262153459199</v>
      </c>
      <c r="K14378">
        <v>0.89252394789084699</v>
      </c>
      <c r="L14378">
        <v>-4.5267505102026302</v>
      </c>
      <c r="M14378" s="6" t="s">
        <v>22940</v>
      </c>
      <c r="N14378" s="5" t="s">
        <v>18</v>
      </c>
    </row>
    <row r="14379" spans="1:14" x14ac:dyDescent="0.25">
      <c r="A14379" t="s">
        <v>15672</v>
      </c>
      <c r="B14379" t="s">
        <v>15673</v>
      </c>
      <c r="C14379" s="5" t="s">
        <v>15674</v>
      </c>
      <c r="D14379">
        <v>101126</v>
      </c>
      <c r="E14379" s="5">
        <v>27</v>
      </c>
      <c r="F14379">
        <v>8.0489250000000006</v>
      </c>
      <c r="G14379">
        <v>0.60587182479085799</v>
      </c>
      <c r="H14379">
        <v>-0.185013401178551</v>
      </c>
      <c r="I14379">
        <v>1.2955641688202699</v>
      </c>
      <c r="J14379">
        <v>0.224661955550118</v>
      </c>
      <c r="K14379">
        <v>0.89252394789084699</v>
      </c>
      <c r="L14379">
        <v>-4.5270022779029002</v>
      </c>
      <c r="M14379" s="6" t="s">
        <v>22940</v>
      </c>
      <c r="N14379" s="5" t="s">
        <v>18</v>
      </c>
    </row>
    <row r="14380" spans="1:14" x14ac:dyDescent="0.25">
      <c r="A14380" t="s">
        <v>10955</v>
      </c>
      <c r="B14380" t="s">
        <v>10956</v>
      </c>
      <c r="C14380" s="5" t="s">
        <v>10957</v>
      </c>
      <c r="D14380" t="s">
        <v>10958</v>
      </c>
      <c r="E14380" s="5">
        <v>4</v>
      </c>
      <c r="F14380">
        <v>7.4134200000000003</v>
      </c>
      <c r="G14380">
        <v>0.22836014724895901</v>
      </c>
      <c r="H14380">
        <v>0.151794345371565</v>
      </c>
      <c r="I14380">
        <v>1.29490905840779</v>
      </c>
      <c r="J14380">
        <v>0.22487907639240401</v>
      </c>
      <c r="K14380">
        <v>0.89252394789084699</v>
      </c>
      <c r="L14380">
        <v>-4.5272512407021397</v>
      </c>
      <c r="M14380" s="6" t="s">
        <v>22940</v>
      </c>
      <c r="N14380" s="5" t="s">
        <v>18</v>
      </c>
    </row>
    <row r="14381" spans="1:14" x14ac:dyDescent="0.25">
      <c r="A14381" t="s">
        <v>1958</v>
      </c>
      <c r="B14381" t="s">
        <v>1959</v>
      </c>
      <c r="C14381" s="5" t="s">
        <v>1960</v>
      </c>
      <c r="D14381">
        <v>107168</v>
      </c>
      <c r="E14381" s="5">
        <v>2</v>
      </c>
      <c r="F14381">
        <v>6.8033400000000004</v>
      </c>
      <c r="G14381">
        <v>0.181845610932793</v>
      </c>
      <c r="H14381">
        <v>0.14353975680556399</v>
      </c>
      <c r="I14381">
        <v>1.2948774550016</v>
      </c>
      <c r="J14381">
        <v>0.22488955497816801</v>
      </c>
      <c r="K14381">
        <v>0.89252394789084699</v>
      </c>
      <c r="L14381">
        <v>-4.5272632493822602</v>
      </c>
      <c r="M14381" s="6" t="s">
        <v>22940</v>
      </c>
      <c r="N14381" s="5" t="s">
        <v>18</v>
      </c>
    </row>
    <row r="14382" spans="1:14" x14ac:dyDescent="0.25">
      <c r="A14382" t="s">
        <v>272</v>
      </c>
      <c r="B14382" t="s">
        <v>273</v>
      </c>
      <c r="C14382" s="5" t="s">
        <v>274</v>
      </c>
      <c r="D14382" t="s">
        <v>275</v>
      </c>
      <c r="E14382" s="5">
        <v>4</v>
      </c>
      <c r="F14382">
        <v>6.9846950000000003</v>
      </c>
      <c r="G14382">
        <v>-0.164634497120555</v>
      </c>
      <c r="H14382">
        <v>0.35523942838609301</v>
      </c>
      <c r="I14382">
        <v>-1.29470409393238</v>
      </c>
      <c r="J14382">
        <v>0.224947042634532</v>
      </c>
      <c r="K14382">
        <v>0.89252394789084699</v>
      </c>
      <c r="L14382">
        <v>-4.5273291205660602</v>
      </c>
      <c r="M14382" s="6" t="s">
        <v>22940</v>
      </c>
      <c r="N14382" s="5" t="s">
        <v>18</v>
      </c>
    </row>
    <row r="14383" spans="1:14" x14ac:dyDescent="0.25">
      <c r="A14383" t="s">
        <v>7047</v>
      </c>
      <c r="B14383" t="s">
        <v>7048</v>
      </c>
      <c r="C14383" s="5" t="s">
        <v>7049</v>
      </c>
      <c r="D14383">
        <v>291188</v>
      </c>
      <c r="E14383" s="5">
        <v>16</v>
      </c>
      <c r="F14383">
        <v>6.9792199999999998</v>
      </c>
      <c r="G14383">
        <v>0.59079021819219901</v>
      </c>
      <c r="H14383">
        <v>-2.3035367632274499</v>
      </c>
      <c r="I14383">
        <v>1.2946353092740699</v>
      </c>
      <c r="J14383">
        <v>0.22496985543988399</v>
      </c>
      <c r="K14383">
        <v>0.89252394789084699</v>
      </c>
      <c r="L14383">
        <v>-4.5273552551028198</v>
      </c>
      <c r="M14383" s="6" t="s">
        <v>22940</v>
      </c>
      <c r="N14383" s="5" t="s">
        <v>18</v>
      </c>
    </row>
    <row r="14384" spans="1:14" x14ac:dyDescent="0.25">
      <c r="A14384" t="s">
        <v>4498</v>
      </c>
      <c r="B14384" t="s">
        <v>4499</v>
      </c>
      <c r="C14384" s="5" t="s">
        <v>4500</v>
      </c>
      <c r="D14384">
        <v>133676</v>
      </c>
      <c r="E14384" s="5">
        <v>37</v>
      </c>
      <c r="F14384">
        <v>8.9076950000000004</v>
      </c>
      <c r="G14384">
        <v>0.160242848196233</v>
      </c>
      <c r="H14384">
        <v>0.32045124962573701</v>
      </c>
      <c r="I14384">
        <v>1.2944424666551</v>
      </c>
      <c r="J14384">
        <v>0.225033822938321</v>
      </c>
      <c r="K14384">
        <v>0.89252394789084699</v>
      </c>
      <c r="L14384">
        <v>-4.52742852134282</v>
      </c>
      <c r="M14384" s="6" t="s">
        <v>22940</v>
      </c>
      <c r="N14384" s="5" t="s">
        <v>18</v>
      </c>
    </row>
    <row r="14385" spans="1:14" x14ac:dyDescent="0.25">
      <c r="A14385" t="s">
        <v>2336</v>
      </c>
      <c r="B14385" t="s">
        <v>2337</v>
      </c>
      <c r="C14385" s="5" t="s">
        <v>2338</v>
      </c>
      <c r="D14385">
        <v>23958</v>
      </c>
      <c r="E14385" s="5">
        <v>5</v>
      </c>
      <c r="F14385">
        <v>8.0075699999999994</v>
      </c>
      <c r="G14385">
        <v>0.22524513412400099</v>
      </c>
      <c r="H14385">
        <v>8.7311158453349594E-2</v>
      </c>
      <c r="I14385">
        <v>1.2943147121518801</v>
      </c>
      <c r="J14385">
        <v>0.22507620844676501</v>
      </c>
      <c r="K14385">
        <v>0.89252394789084699</v>
      </c>
      <c r="L14385">
        <v>-4.5274770557488901</v>
      </c>
      <c r="M14385" s="6" t="s">
        <v>22940</v>
      </c>
      <c r="N14385" s="5" t="s">
        <v>18</v>
      </c>
    </row>
    <row r="14386" spans="1:14" x14ac:dyDescent="0.25">
      <c r="A14386" t="s">
        <v>8625</v>
      </c>
      <c r="B14386" t="s">
        <v>8626</v>
      </c>
      <c r="C14386" s="5" t="s">
        <v>8627</v>
      </c>
      <c r="D14386" t="s">
        <v>8628</v>
      </c>
      <c r="E14386" s="5">
        <v>6</v>
      </c>
      <c r="F14386">
        <v>6.9854200000000004</v>
      </c>
      <c r="G14386">
        <v>0.370606357518587</v>
      </c>
      <c r="H14386">
        <v>-0.16855706328349801</v>
      </c>
      <c r="I14386">
        <v>1.29403502945233</v>
      </c>
      <c r="J14386">
        <v>0.225169022680863</v>
      </c>
      <c r="K14386">
        <v>0.89252394789084699</v>
      </c>
      <c r="L14386">
        <v>-4.5275832997193097</v>
      </c>
      <c r="M14386" s="6" t="s">
        <v>22940</v>
      </c>
      <c r="N14386" s="5" t="s">
        <v>18</v>
      </c>
    </row>
    <row r="14387" spans="1:14" x14ac:dyDescent="0.25">
      <c r="A14387" t="s">
        <v>4189</v>
      </c>
      <c r="B14387" t="s">
        <v>4190</v>
      </c>
      <c r="C14387" s="5" t="s">
        <v>4191</v>
      </c>
      <c r="D14387">
        <v>157801</v>
      </c>
      <c r="E14387" s="5">
        <v>24</v>
      </c>
      <c r="F14387">
        <v>7.47851</v>
      </c>
      <c r="G14387">
        <v>0.200888253536085</v>
      </c>
      <c r="H14387">
        <v>0.1264766697677</v>
      </c>
      <c r="I14387">
        <v>1.2933748741030699</v>
      </c>
      <c r="J14387">
        <v>0.22538822429892399</v>
      </c>
      <c r="K14387">
        <v>0.89252394789084699</v>
      </c>
      <c r="L14387">
        <v>-4.5278340286654899</v>
      </c>
      <c r="M14387" s="6" t="s">
        <v>22940</v>
      </c>
      <c r="N14387" s="5" t="s">
        <v>18</v>
      </c>
    </row>
    <row r="14388" spans="1:14" x14ac:dyDescent="0.25">
      <c r="A14388" t="s">
        <v>16126</v>
      </c>
      <c r="B14388" t="s">
        <v>16127</v>
      </c>
      <c r="C14388" s="5" t="s">
        <v>16128</v>
      </c>
      <c r="D14388">
        <v>56303</v>
      </c>
      <c r="E14388" s="5">
        <v>8</v>
      </c>
      <c r="F14388">
        <v>7.0124149999999998</v>
      </c>
      <c r="G14388">
        <v>0.54249366029784596</v>
      </c>
      <c r="H14388">
        <v>-0.28682303784165403</v>
      </c>
      <c r="I14388">
        <v>1.29316167246828</v>
      </c>
      <c r="J14388">
        <v>0.225459054603734</v>
      </c>
      <c r="K14388">
        <v>0.89252394789084699</v>
      </c>
      <c r="L14388">
        <v>-4.5279149893406299</v>
      </c>
      <c r="M14388" s="6" t="s">
        <v>22940</v>
      </c>
      <c r="N14388" s="5" t="s">
        <v>18</v>
      </c>
    </row>
    <row r="14389" spans="1:14" x14ac:dyDescent="0.25">
      <c r="A14389" t="s">
        <v>818</v>
      </c>
      <c r="B14389" t="s">
        <v>819</v>
      </c>
      <c r="C14389" s="5" t="s">
        <v>820</v>
      </c>
      <c r="D14389" t="s">
        <v>821</v>
      </c>
      <c r="E14389" s="5">
        <v>14</v>
      </c>
      <c r="F14389">
        <v>8.0671949999999999</v>
      </c>
      <c r="G14389">
        <v>-0.246985373056228</v>
      </c>
      <c r="H14389">
        <v>-0.34325993356509299</v>
      </c>
      <c r="I14389">
        <v>-1.29302845415099</v>
      </c>
      <c r="J14389">
        <v>0.22550332201506801</v>
      </c>
      <c r="K14389">
        <v>0.89252394789084699</v>
      </c>
      <c r="L14389">
        <v>-4.5279655738880997</v>
      </c>
      <c r="M14389" s="6" t="s">
        <v>22940</v>
      </c>
      <c r="N14389" s="5" t="s">
        <v>18</v>
      </c>
    </row>
    <row r="14390" spans="1:14" x14ac:dyDescent="0.25">
      <c r="A14390" t="s">
        <v>6239</v>
      </c>
      <c r="B14390" t="s">
        <v>6240</v>
      </c>
      <c r="C14390" s="5" t="s">
        <v>6241</v>
      </c>
      <c r="D14390" t="s">
        <v>6242</v>
      </c>
      <c r="E14390" s="5">
        <v>4</v>
      </c>
      <c r="F14390">
        <v>7.3938300000000003</v>
      </c>
      <c r="G14390">
        <v>-0.21617970352889701</v>
      </c>
      <c r="H14390">
        <v>0.56250157127606604</v>
      </c>
      <c r="I14390">
        <v>-1.29275550196436</v>
      </c>
      <c r="J14390">
        <v>0.22559404433598601</v>
      </c>
      <c r="K14390">
        <v>0.89252394789084699</v>
      </c>
      <c r="L14390">
        <v>-4.5280692087103098</v>
      </c>
      <c r="M14390" s="6" t="s">
        <v>22940</v>
      </c>
      <c r="N14390" s="5" t="s">
        <v>18</v>
      </c>
    </row>
    <row r="14391" spans="1:14" x14ac:dyDescent="0.25">
      <c r="A14391" t="s">
        <v>9177</v>
      </c>
      <c r="B14391" t="s">
        <v>9178</v>
      </c>
      <c r="C14391" s="5" t="s">
        <v>9179</v>
      </c>
      <c r="D14391">
        <v>41746.800000000003</v>
      </c>
      <c r="E14391" s="5">
        <v>2</v>
      </c>
      <c r="F14391">
        <v>7.0430700000000002</v>
      </c>
      <c r="G14391">
        <v>0.223709777468732</v>
      </c>
      <c r="H14391">
        <v>-5.8573228370561899E-2</v>
      </c>
      <c r="I14391">
        <v>1.29221982223092</v>
      </c>
      <c r="J14391">
        <v>0.22577217822891699</v>
      </c>
      <c r="K14391">
        <v>0.89252394789084699</v>
      </c>
      <c r="L14391">
        <v>-4.5282725637896704</v>
      </c>
      <c r="M14391" s="6" t="s">
        <v>22940</v>
      </c>
      <c r="N14391" s="5" t="s">
        <v>18</v>
      </c>
    </row>
    <row r="14392" spans="1:14" x14ac:dyDescent="0.25">
      <c r="A14392" t="s">
        <v>6189</v>
      </c>
      <c r="B14392" t="s">
        <v>6190</v>
      </c>
      <c r="C14392" s="5" t="s">
        <v>6191</v>
      </c>
      <c r="D14392" t="s">
        <v>6192</v>
      </c>
      <c r="E14392" s="5">
        <v>3</v>
      </c>
      <c r="F14392">
        <v>6.9212100000000003</v>
      </c>
      <c r="G14392">
        <v>0.43762610977882599</v>
      </c>
      <c r="H14392">
        <v>-1.9140728811244101</v>
      </c>
      <c r="I14392">
        <v>1.2918506981465701</v>
      </c>
      <c r="J14392">
        <v>0.22589499363728799</v>
      </c>
      <c r="K14392">
        <v>0.89252394789084699</v>
      </c>
      <c r="L14392">
        <v>-4.5284126658631303</v>
      </c>
      <c r="M14392" s="6" t="s">
        <v>22940</v>
      </c>
      <c r="N14392" s="5" t="s">
        <v>18</v>
      </c>
    </row>
    <row r="14393" spans="1:14" x14ac:dyDescent="0.25">
      <c r="A14393" t="s">
        <v>15707</v>
      </c>
      <c r="B14393" t="s">
        <v>15708</v>
      </c>
      <c r="C14393" s="5" t="s">
        <v>15709</v>
      </c>
      <c r="D14393" t="s">
        <v>15710</v>
      </c>
      <c r="E14393" s="5">
        <v>3</v>
      </c>
      <c r="F14393">
        <v>6.4776449999999999</v>
      </c>
      <c r="G14393">
        <v>0.31387298048970003</v>
      </c>
      <c r="H14393">
        <v>-0.52989241175135704</v>
      </c>
      <c r="I14393">
        <v>1.29150491790417</v>
      </c>
      <c r="J14393">
        <v>0.22601009210714701</v>
      </c>
      <c r="K14393">
        <v>0.89252394789084699</v>
      </c>
      <c r="L14393">
        <v>-4.5285438891663503</v>
      </c>
      <c r="M14393" s="6" t="s">
        <v>22940</v>
      </c>
      <c r="N14393" s="5" t="s">
        <v>18</v>
      </c>
    </row>
    <row r="14394" spans="1:14" x14ac:dyDescent="0.25">
      <c r="A14394" t="s">
        <v>10419</v>
      </c>
      <c r="B14394" t="s">
        <v>10420</v>
      </c>
      <c r="C14394" s="5" t="s">
        <v>10421</v>
      </c>
      <c r="D14394">
        <v>41409.199999999997</v>
      </c>
      <c r="E14394" s="5">
        <v>5</v>
      </c>
      <c r="F14394">
        <v>6.6240750000000004</v>
      </c>
      <c r="G14394">
        <v>0.31121264173805402</v>
      </c>
      <c r="H14394">
        <v>-0.18254514738048999</v>
      </c>
      <c r="I14394">
        <v>1.2911644804229101</v>
      </c>
      <c r="J14394">
        <v>0.22612345946663701</v>
      </c>
      <c r="K14394">
        <v>0.89252394789084699</v>
      </c>
      <c r="L14394">
        <v>-4.5286730673554096</v>
      </c>
      <c r="M14394" s="6" t="s">
        <v>22940</v>
      </c>
      <c r="N14394" s="5" t="s">
        <v>18</v>
      </c>
    </row>
    <row r="14395" spans="1:14" x14ac:dyDescent="0.25">
      <c r="A14395" t="s">
        <v>5051</v>
      </c>
      <c r="B14395" t="s">
        <v>5052</v>
      </c>
      <c r="C14395" s="5" t="s">
        <v>5053</v>
      </c>
      <c r="D14395">
        <v>130067</v>
      </c>
      <c r="E14395" s="5">
        <v>18</v>
      </c>
      <c r="F14395">
        <v>7.6252750000000002</v>
      </c>
      <c r="G14395">
        <v>0.19276901198010901</v>
      </c>
      <c r="H14395">
        <v>-0.17458202092212999</v>
      </c>
      <c r="I14395">
        <v>1.2911599257672</v>
      </c>
      <c r="J14395">
        <v>0.22612497650772301</v>
      </c>
      <c r="K14395">
        <v>0.89252394789084699</v>
      </c>
      <c r="L14395">
        <v>-4.5286747954906099</v>
      </c>
      <c r="M14395" s="6" t="s">
        <v>22940</v>
      </c>
      <c r="N14395" s="5" t="s">
        <v>18</v>
      </c>
    </row>
    <row r="14396" spans="1:14" x14ac:dyDescent="0.25">
      <c r="A14396" t="s">
        <v>9380</v>
      </c>
      <c r="B14396" t="s">
        <v>9381</v>
      </c>
      <c r="C14396" s="5" t="s">
        <v>9382</v>
      </c>
      <c r="D14396">
        <v>13492.3</v>
      </c>
      <c r="E14396" s="5">
        <v>2</v>
      </c>
      <c r="F14396">
        <v>7.5727500000000001</v>
      </c>
      <c r="G14396">
        <v>-0.589214189321003</v>
      </c>
      <c r="H14396">
        <v>1.32116083390612</v>
      </c>
      <c r="I14396">
        <v>-1.2904809526110601</v>
      </c>
      <c r="J14396">
        <v>0.23359167113052101</v>
      </c>
      <c r="K14396">
        <v>0.89252394789084699</v>
      </c>
      <c r="L14396">
        <v>-4.5315225282534097</v>
      </c>
      <c r="M14396" s="6" t="s">
        <v>22940</v>
      </c>
      <c r="N14396" s="5" t="s">
        <v>18</v>
      </c>
    </row>
    <row r="14397" spans="1:14" x14ac:dyDescent="0.25">
      <c r="A14397" t="s">
        <v>14065</v>
      </c>
      <c r="B14397" t="s">
        <v>14066</v>
      </c>
      <c r="C14397" s="5" t="s">
        <v>14067</v>
      </c>
      <c r="D14397" t="s">
        <v>14068</v>
      </c>
      <c r="E14397" s="5">
        <v>10</v>
      </c>
      <c r="F14397">
        <v>7.8504649999999998</v>
      </c>
      <c r="G14397">
        <v>0.49674791139940999</v>
      </c>
      <c r="H14397">
        <v>-3.1668623654258101</v>
      </c>
      <c r="I14397">
        <v>1.2903839724581301</v>
      </c>
      <c r="J14397">
        <v>0.22638354971546101</v>
      </c>
      <c r="K14397">
        <v>0.89252394789084699</v>
      </c>
      <c r="L14397">
        <v>-4.52896916349217</v>
      </c>
      <c r="M14397" s="6" t="s">
        <v>22940</v>
      </c>
      <c r="N14397" s="5" t="s">
        <v>18</v>
      </c>
    </row>
    <row r="14398" spans="1:14" x14ac:dyDescent="0.25">
      <c r="A14398" t="s">
        <v>13302</v>
      </c>
      <c r="B14398" t="s">
        <v>13303</v>
      </c>
      <c r="C14398" s="5" t="s">
        <v>13304</v>
      </c>
      <c r="D14398" t="s">
        <v>13305</v>
      </c>
      <c r="E14398" s="5">
        <v>9</v>
      </c>
      <c r="F14398">
        <v>7.2560450000000003</v>
      </c>
      <c r="G14398">
        <v>0.31513643080958598</v>
      </c>
      <c r="H14398">
        <v>-0.45629911906050102</v>
      </c>
      <c r="I14398">
        <v>1.2903806426867099</v>
      </c>
      <c r="J14398">
        <v>0.22638465983082601</v>
      </c>
      <c r="K14398">
        <v>0.89252394789084699</v>
      </c>
      <c r="L14398">
        <v>-4.5289704264892503</v>
      </c>
      <c r="M14398" s="6" t="s">
        <v>22940</v>
      </c>
      <c r="N14398" s="5" t="s">
        <v>18</v>
      </c>
    </row>
    <row r="14399" spans="1:14" x14ac:dyDescent="0.25">
      <c r="A14399" t="s">
        <v>12009</v>
      </c>
      <c r="B14399" t="s">
        <v>12010</v>
      </c>
      <c r="C14399" s="5" t="s">
        <v>12011</v>
      </c>
      <c r="D14399" t="s">
        <v>12012</v>
      </c>
      <c r="E14399" s="5">
        <v>8</v>
      </c>
      <c r="F14399">
        <v>6.6503550000000002</v>
      </c>
      <c r="G14399">
        <v>0.48170100102895103</v>
      </c>
      <c r="H14399">
        <v>-0.53463385255627005</v>
      </c>
      <c r="I14399">
        <v>1.29020778029148</v>
      </c>
      <c r="J14399">
        <v>0.226442296747081</v>
      </c>
      <c r="K14399">
        <v>0.89252394789084699</v>
      </c>
      <c r="L14399">
        <v>-4.5290359916713401</v>
      </c>
      <c r="M14399" s="6" t="s">
        <v>22940</v>
      </c>
      <c r="N14399" s="5" t="s">
        <v>18</v>
      </c>
    </row>
    <row r="14400" spans="1:14" x14ac:dyDescent="0.25">
      <c r="A14400" t="s">
        <v>1296</v>
      </c>
      <c r="B14400" t="s">
        <v>1297</v>
      </c>
      <c r="C14400" s="5" t="s">
        <v>1298</v>
      </c>
      <c r="D14400" t="s">
        <v>1299</v>
      </c>
      <c r="E14400" s="5">
        <v>11</v>
      </c>
      <c r="F14400">
        <v>7.4586499999999996</v>
      </c>
      <c r="G14400">
        <v>-0.28160087852902799</v>
      </c>
      <c r="H14400">
        <v>0.38575804367892602</v>
      </c>
      <c r="I14400">
        <v>-1.28965984166146</v>
      </c>
      <c r="J14400">
        <v>0.22662507411174401</v>
      </c>
      <c r="K14400">
        <v>0.89252394789084699</v>
      </c>
      <c r="L14400">
        <v>-4.5292437902357898</v>
      </c>
      <c r="M14400" s="6" t="s">
        <v>22940</v>
      </c>
      <c r="N14400" s="5" t="s">
        <v>18</v>
      </c>
    </row>
    <row r="14401" spans="1:14" x14ac:dyDescent="0.25">
      <c r="A14401" t="s">
        <v>15865</v>
      </c>
      <c r="B14401" t="s">
        <v>15866</v>
      </c>
      <c r="C14401" s="5" t="s">
        <v>15867</v>
      </c>
      <c r="D14401" t="s">
        <v>15868</v>
      </c>
      <c r="E14401" s="5">
        <v>15</v>
      </c>
      <c r="F14401">
        <v>7.8520399999999997</v>
      </c>
      <c r="G14401">
        <v>0.70870658130846398</v>
      </c>
      <c r="H14401">
        <v>-0.85086936369571098</v>
      </c>
      <c r="I14401">
        <v>1.28933603189083</v>
      </c>
      <c r="J14401">
        <v>0.22673314544566101</v>
      </c>
      <c r="K14401">
        <v>0.89252394789084699</v>
      </c>
      <c r="L14401">
        <v>-4.5293665696015699</v>
      </c>
      <c r="M14401" s="6" t="s">
        <v>22940</v>
      </c>
      <c r="N14401" s="5" t="s">
        <v>18</v>
      </c>
    </row>
    <row r="14402" spans="1:14" x14ac:dyDescent="0.25">
      <c r="A14402" t="s">
        <v>6945</v>
      </c>
      <c r="B14402" t="s">
        <v>6946</v>
      </c>
      <c r="C14402" s="5" t="s">
        <v>6947</v>
      </c>
      <c r="D14402">
        <v>164457</v>
      </c>
      <c r="E14402" s="5">
        <v>3</v>
      </c>
      <c r="F14402">
        <v>6.596565</v>
      </c>
      <c r="G14402">
        <v>-0.34060233815950702</v>
      </c>
      <c r="H14402">
        <v>-1.7245276602020101</v>
      </c>
      <c r="I14402">
        <v>-1.2888328584486599</v>
      </c>
      <c r="J14402">
        <v>0.22690116370621899</v>
      </c>
      <c r="K14402">
        <v>0.89252394789084699</v>
      </c>
      <c r="L14402">
        <v>-4.5295573271599396</v>
      </c>
      <c r="M14402" s="6" t="s">
        <v>22940</v>
      </c>
      <c r="N14402" s="5" t="s">
        <v>18</v>
      </c>
    </row>
    <row r="14403" spans="1:14" x14ac:dyDescent="0.25">
      <c r="A14403" t="s">
        <v>7414</v>
      </c>
      <c r="B14403" t="s">
        <v>7415</v>
      </c>
      <c r="C14403" s="5" t="s">
        <v>7416</v>
      </c>
      <c r="D14403">
        <v>28323</v>
      </c>
      <c r="E14403" s="5">
        <v>4</v>
      </c>
      <c r="F14403">
        <v>8.0040449999999996</v>
      </c>
      <c r="G14403">
        <v>0.26872283813472198</v>
      </c>
      <c r="H14403">
        <v>0.297841264167306</v>
      </c>
      <c r="I14403">
        <v>1.2882861219842101</v>
      </c>
      <c r="J14403">
        <v>0.22708384487125099</v>
      </c>
      <c r="K14403">
        <v>0.89252394789084699</v>
      </c>
      <c r="L14403">
        <v>-4.5297645565557598</v>
      </c>
      <c r="M14403" s="6" t="s">
        <v>22940</v>
      </c>
      <c r="N14403" s="5" t="s">
        <v>18</v>
      </c>
    </row>
    <row r="14404" spans="1:14" x14ac:dyDescent="0.25">
      <c r="A14404" t="s">
        <v>2116</v>
      </c>
      <c r="B14404" t="s">
        <v>2117</v>
      </c>
      <c r="C14404" s="5" t="s">
        <v>2118</v>
      </c>
      <c r="D14404" t="s">
        <v>2119</v>
      </c>
      <c r="E14404" s="5">
        <v>30</v>
      </c>
      <c r="F14404">
        <v>8.7497399999999992</v>
      </c>
      <c r="G14404">
        <v>0.23470070681541599</v>
      </c>
      <c r="H14404">
        <v>8.3999746069875897E-2</v>
      </c>
      <c r="I14404">
        <v>1.2877532602399899</v>
      </c>
      <c r="J14404">
        <v>0.22726200683074799</v>
      </c>
      <c r="K14404">
        <v>0.89252394789084699</v>
      </c>
      <c r="L14404">
        <v>-4.5299664835925002</v>
      </c>
      <c r="M14404" s="6" t="s">
        <v>22940</v>
      </c>
      <c r="N14404" s="5" t="s">
        <v>18</v>
      </c>
    </row>
    <row r="14405" spans="1:14" x14ac:dyDescent="0.25">
      <c r="A14405" t="s">
        <v>2418</v>
      </c>
      <c r="B14405" t="s">
        <v>2419</v>
      </c>
      <c r="C14405" s="5" t="s">
        <v>2420</v>
      </c>
      <c r="D14405">
        <v>30858.2</v>
      </c>
      <c r="E14405" s="5">
        <v>9</v>
      </c>
      <c r="F14405">
        <v>8.1489349999999998</v>
      </c>
      <c r="G14405">
        <v>-0.22266589550693699</v>
      </c>
      <c r="H14405">
        <v>-0.82305227392388702</v>
      </c>
      <c r="I14405">
        <v>-1.28767043091478</v>
      </c>
      <c r="J14405">
        <v>0.22728971111195401</v>
      </c>
      <c r="K14405">
        <v>0.89252394789084699</v>
      </c>
      <c r="L14405">
        <v>-4.52999786776987</v>
      </c>
      <c r="M14405" s="6" t="s">
        <v>22940</v>
      </c>
      <c r="N14405" s="5" t="s">
        <v>18</v>
      </c>
    </row>
    <row r="14406" spans="1:14" x14ac:dyDescent="0.25">
      <c r="A14406" t="s">
        <v>9572</v>
      </c>
      <c r="B14406" t="s">
        <v>9573</v>
      </c>
      <c r="C14406" s="5" t="s">
        <v>9574</v>
      </c>
      <c r="D14406" t="s">
        <v>9575</v>
      </c>
      <c r="E14406" s="5">
        <v>9</v>
      </c>
      <c r="F14406">
        <v>6.6447599999999998</v>
      </c>
      <c r="G14406">
        <v>0.1688601114862</v>
      </c>
      <c r="H14406">
        <v>0.117792323883807</v>
      </c>
      <c r="I14406">
        <v>1.28729584031597</v>
      </c>
      <c r="J14406">
        <v>0.22741503683571301</v>
      </c>
      <c r="K14406">
        <v>0.89252394789084699</v>
      </c>
      <c r="L14406">
        <v>-4.53013978785813</v>
      </c>
      <c r="M14406" s="6" t="s">
        <v>22940</v>
      </c>
      <c r="N14406" s="5" t="s">
        <v>18</v>
      </c>
    </row>
    <row r="14407" spans="1:14" x14ac:dyDescent="0.25">
      <c r="A14407" t="s">
        <v>13586</v>
      </c>
      <c r="B14407" t="s">
        <v>13587</v>
      </c>
      <c r="C14407" s="5" t="s">
        <v>13588</v>
      </c>
      <c r="D14407" t="s">
        <v>13589</v>
      </c>
      <c r="E14407" s="5">
        <v>60</v>
      </c>
      <c r="F14407">
        <v>7.9576950000000002</v>
      </c>
      <c r="G14407">
        <v>0.44325026915181398</v>
      </c>
      <c r="H14407">
        <v>-1.1825687712824799</v>
      </c>
      <c r="I14407">
        <v>1.2868964865455399</v>
      </c>
      <c r="J14407">
        <v>0.22754871027589599</v>
      </c>
      <c r="K14407">
        <v>0.89252394789084699</v>
      </c>
      <c r="L14407">
        <v>-4.5302910665287301</v>
      </c>
      <c r="M14407" s="6" t="s">
        <v>22940</v>
      </c>
      <c r="N14407" s="5" t="s">
        <v>18</v>
      </c>
    </row>
    <row r="14408" spans="1:14" x14ac:dyDescent="0.25">
      <c r="A14408" t="s">
        <v>4298</v>
      </c>
      <c r="B14408" t="s">
        <v>4299</v>
      </c>
      <c r="C14408" s="5" t="s">
        <v>4300</v>
      </c>
      <c r="D14408">
        <v>24973</v>
      </c>
      <c r="E14408" s="5">
        <v>3</v>
      </c>
      <c r="F14408">
        <v>7.4460750000000004</v>
      </c>
      <c r="G14408">
        <v>0.183434725834073</v>
      </c>
      <c r="H14408">
        <v>0.214761263190548</v>
      </c>
      <c r="I14408">
        <v>1.2867859905667201</v>
      </c>
      <c r="J14408">
        <v>0.227585707416844</v>
      </c>
      <c r="K14408">
        <v>0.89252394789084699</v>
      </c>
      <c r="L14408">
        <v>-4.5303329191015296</v>
      </c>
      <c r="M14408" s="6" t="s">
        <v>22940</v>
      </c>
      <c r="N14408" s="5" t="s">
        <v>18</v>
      </c>
    </row>
    <row r="14409" spans="1:14" x14ac:dyDescent="0.25">
      <c r="A14409" t="s">
        <v>8302</v>
      </c>
      <c r="B14409" t="s">
        <v>8303</v>
      </c>
      <c r="C14409" s="5" t="s">
        <v>8304</v>
      </c>
      <c r="D14409">
        <v>54844.9</v>
      </c>
      <c r="E14409" s="5">
        <v>7</v>
      </c>
      <c r="F14409">
        <v>6.9857300000000002</v>
      </c>
      <c r="G14409">
        <v>0.18960817162961799</v>
      </c>
      <c r="H14409">
        <v>0.17132232062737601</v>
      </c>
      <c r="I14409">
        <v>1.28589920676547</v>
      </c>
      <c r="J14409">
        <v>0.227882807110529</v>
      </c>
      <c r="K14409">
        <v>0.89252394789084699</v>
      </c>
      <c r="L14409">
        <v>-4.5306687393329996</v>
      </c>
      <c r="M14409" s="6" t="s">
        <v>22940</v>
      </c>
      <c r="N14409" s="5" t="s">
        <v>18</v>
      </c>
    </row>
    <row r="14410" spans="1:14" x14ac:dyDescent="0.25">
      <c r="A14410" t="s">
        <v>9340</v>
      </c>
      <c r="B14410" t="s">
        <v>9341</v>
      </c>
      <c r="C14410" s="5" t="s">
        <v>9342</v>
      </c>
      <c r="D14410">
        <v>16975.3</v>
      </c>
      <c r="E14410" s="5">
        <v>5</v>
      </c>
      <c r="F14410">
        <v>7.4942099999999998</v>
      </c>
      <c r="G14410">
        <v>-0.40089662058640402</v>
      </c>
      <c r="H14410">
        <v>0.89991474465952104</v>
      </c>
      <c r="I14410">
        <v>-1.28491168206607</v>
      </c>
      <c r="J14410">
        <v>0.22821403435010801</v>
      </c>
      <c r="K14410">
        <v>0.89252394789084699</v>
      </c>
      <c r="L14410">
        <v>-4.5310425693090401</v>
      </c>
      <c r="M14410" s="6" t="s">
        <v>22940</v>
      </c>
      <c r="N14410" s="5" t="s">
        <v>18</v>
      </c>
    </row>
    <row r="14411" spans="1:14" x14ac:dyDescent="0.25">
      <c r="A14411" t="s">
        <v>10648</v>
      </c>
      <c r="B14411" t="s">
        <v>10649</v>
      </c>
      <c r="C14411" s="5" t="s">
        <v>10650</v>
      </c>
      <c r="D14411" t="s">
        <v>10651</v>
      </c>
      <c r="E14411" s="5">
        <v>7</v>
      </c>
      <c r="F14411">
        <v>6.69604</v>
      </c>
      <c r="G14411">
        <v>0.211761540719453</v>
      </c>
      <c r="H14411">
        <v>-0.17574303325982099</v>
      </c>
      <c r="I14411">
        <v>1.28416448229143</v>
      </c>
      <c r="J14411">
        <v>0.22846491746783801</v>
      </c>
      <c r="K14411">
        <v>0.89252394789084699</v>
      </c>
      <c r="L14411">
        <v>-4.5313253252906698</v>
      </c>
      <c r="M14411" s="6" t="s">
        <v>22940</v>
      </c>
      <c r="N14411" s="5" t="s">
        <v>18</v>
      </c>
    </row>
    <row r="14412" spans="1:14" x14ac:dyDescent="0.25">
      <c r="A14412" t="s">
        <v>14247</v>
      </c>
      <c r="B14412" t="s">
        <v>14248</v>
      </c>
      <c r="C14412" s="5" t="s">
        <v>14249</v>
      </c>
      <c r="D14412" t="s">
        <v>14250</v>
      </c>
      <c r="E14412" s="5">
        <v>35</v>
      </c>
      <c r="F14412">
        <v>8.2832950000000007</v>
      </c>
      <c r="G14412">
        <v>-0.26588156465849599</v>
      </c>
      <c r="H14412">
        <v>0.63085064631588295</v>
      </c>
      <c r="I14412">
        <v>-1.28374179496507</v>
      </c>
      <c r="J14412">
        <v>0.22860694147212901</v>
      </c>
      <c r="K14412">
        <v>0.89252394789084699</v>
      </c>
      <c r="L14412">
        <v>-4.5314852414134901</v>
      </c>
      <c r="M14412" s="6" t="s">
        <v>22940</v>
      </c>
      <c r="N14412" s="5" t="s">
        <v>18</v>
      </c>
    </row>
    <row r="14413" spans="1:14" x14ac:dyDescent="0.25">
      <c r="A14413" t="s">
        <v>12888</v>
      </c>
      <c r="B14413" t="s">
        <v>12889</v>
      </c>
      <c r="C14413" s="5" t="s">
        <v>12890</v>
      </c>
      <c r="D14413">
        <v>85402.8</v>
      </c>
      <c r="E14413" s="5">
        <v>13</v>
      </c>
      <c r="F14413">
        <v>8.2957750000000008</v>
      </c>
      <c r="G14413">
        <v>0.15310386287670999</v>
      </c>
      <c r="H14413">
        <v>-5.7376338882198001E-2</v>
      </c>
      <c r="I14413">
        <v>1.2823016304196</v>
      </c>
      <c r="J14413">
        <v>0.22909138663682199</v>
      </c>
      <c r="K14413">
        <v>0.89252394789084699</v>
      </c>
      <c r="L14413">
        <v>-4.5320298975102604</v>
      </c>
      <c r="M14413" s="6" t="s">
        <v>22940</v>
      </c>
      <c r="N14413" s="5" t="s">
        <v>18</v>
      </c>
    </row>
    <row r="14414" spans="1:14" x14ac:dyDescent="0.25">
      <c r="A14414" t="s">
        <v>16553</v>
      </c>
      <c r="B14414" t="s">
        <v>16554</v>
      </c>
      <c r="C14414" s="5" t="s">
        <v>16555</v>
      </c>
      <c r="D14414">
        <v>126933</v>
      </c>
      <c r="E14414" s="5">
        <v>14</v>
      </c>
      <c r="F14414">
        <v>7.9476750000000003</v>
      </c>
      <c r="G14414">
        <v>0.56019906848596701</v>
      </c>
      <c r="H14414">
        <v>-1.0922629824526899</v>
      </c>
      <c r="I14414">
        <v>1.2822185990986701</v>
      </c>
      <c r="J14414">
        <v>0.22911934262584999</v>
      </c>
      <c r="K14414">
        <v>0.89252394789084699</v>
      </c>
      <c r="L14414">
        <v>-4.5320612895055401</v>
      </c>
      <c r="M14414" s="6" t="s">
        <v>22940</v>
      </c>
      <c r="N14414" s="5" t="s">
        <v>18</v>
      </c>
    </row>
    <row r="14415" spans="1:14" x14ac:dyDescent="0.25">
      <c r="A14415" t="s">
        <v>6641</v>
      </c>
      <c r="B14415" t="s">
        <v>6642</v>
      </c>
      <c r="C14415" s="5" t="s">
        <v>6643</v>
      </c>
      <c r="D14415" t="s">
        <v>6644</v>
      </c>
      <c r="E14415" s="5">
        <v>13</v>
      </c>
      <c r="F14415">
        <v>8.3389799999999994</v>
      </c>
      <c r="G14415">
        <v>-0.27426837370492901</v>
      </c>
      <c r="H14415">
        <v>-0.4255536123227</v>
      </c>
      <c r="I14415">
        <v>-1.2818010495083401</v>
      </c>
      <c r="J14415">
        <v>0.22925997086518701</v>
      </c>
      <c r="K14415">
        <v>0.89252394789084699</v>
      </c>
      <c r="L14415">
        <v>-4.5322191382668597</v>
      </c>
      <c r="M14415" s="6" t="s">
        <v>22940</v>
      </c>
      <c r="N14415" s="5" t="s">
        <v>18</v>
      </c>
    </row>
    <row r="14416" spans="1:14" x14ac:dyDescent="0.25">
      <c r="A14416" t="s">
        <v>11976</v>
      </c>
      <c r="B14416" t="s">
        <v>11977</v>
      </c>
      <c r="C14416" s="5" t="s">
        <v>11978</v>
      </c>
      <c r="D14416" t="s">
        <v>11979</v>
      </c>
      <c r="E14416" s="5">
        <v>10</v>
      </c>
      <c r="F14416">
        <v>7.2705650000000004</v>
      </c>
      <c r="G14416">
        <v>0.202017897038309</v>
      </c>
      <c r="H14416">
        <v>0.14986598879063001</v>
      </c>
      <c r="I14416">
        <v>1.28138635739998</v>
      </c>
      <c r="J14416">
        <v>0.229399707066967</v>
      </c>
      <c r="K14416">
        <v>0.89252394789084699</v>
      </c>
      <c r="L14416">
        <v>-4.5323758804624603</v>
      </c>
      <c r="M14416" s="6" t="s">
        <v>22940</v>
      </c>
      <c r="N14416" s="5" t="s">
        <v>18</v>
      </c>
    </row>
    <row r="14417" spans="1:14" x14ac:dyDescent="0.25">
      <c r="A14417" t="s">
        <v>6892</v>
      </c>
      <c r="B14417" t="s">
        <v>6893</v>
      </c>
      <c r="C14417" s="5" t="s">
        <v>6894</v>
      </c>
      <c r="D14417">
        <v>74000.7</v>
      </c>
      <c r="E14417" s="5">
        <v>9</v>
      </c>
      <c r="F14417">
        <v>6.8820550000000003</v>
      </c>
      <c r="G14417">
        <v>-0.25977763294268202</v>
      </c>
      <c r="H14417">
        <v>0.229091953949323</v>
      </c>
      <c r="I14417">
        <v>-1.2806780469188099</v>
      </c>
      <c r="J14417">
        <v>0.22963854419753699</v>
      </c>
      <c r="K14417">
        <v>0.89252394789084699</v>
      </c>
      <c r="L14417">
        <v>-4.5326435415689899</v>
      </c>
      <c r="M14417" s="6" t="s">
        <v>22940</v>
      </c>
      <c r="N14417" s="5" t="s">
        <v>18</v>
      </c>
    </row>
    <row r="14418" spans="1:14" x14ac:dyDescent="0.25">
      <c r="A14418" t="s">
        <v>15058</v>
      </c>
      <c r="B14418" t="s">
        <v>15059</v>
      </c>
      <c r="C14418" s="5" t="s">
        <v>15060</v>
      </c>
      <c r="D14418" t="s">
        <v>15061</v>
      </c>
      <c r="E14418" s="5">
        <v>7</v>
      </c>
      <c r="F14418">
        <v>7.5832199999999998</v>
      </c>
      <c r="G14418">
        <v>-0.27933348887409398</v>
      </c>
      <c r="H14418">
        <v>0.806296190926165</v>
      </c>
      <c r="I14418">
        <v>-1.28056301101956</v>
      </c>
      <c r="J14418">
        <v>0.22967735278113199</v>
      </c>
      <c r="K14418">
        <v>0.89252394789084699</v>
      </c>
      <c r="L14418">
        <v>-4.53268700486647</v>
      </c>
      <c r="M14418" s="6" t="s">
        <v>22940</v>
      </c>
      <c r="N14418" s="5" t="s">
        <v>18</v>
      </c>
    </row>
    <row r="14419" spans="1:14" x14ac:dyDescent="0.25">
      <c r="A14419" t="s">
        <v>2646</v>
      </c>
      <c r="B14419" t="s">
        <v>2647</v>
      </c>
      <c r="C14419" s="5" t="s">
        <v>2648</v>
      </c>
      <c r="D14419" t="s">
        <v>2649</v>
      </c>
      <c r="E14419" s="5">
        <v>13</v>
      </c>
      <c r="F14419">
        <v>8.9470700000000001</v>
      </c>
      <c r="G14419">
        <v>0.18216437696031901</v>
      </c>
      <c r="H14419">
        <v>0.15479618060155401</v>
      </c>
      <c r="I14419">
        <v>1.27993486542924</v>
      </c>
      <c r="J14419">
        <v>0.22988935961321699</v>
      </c>
      <c r="K14419">
        <v>0.89252394789084699</v>
      </c>
      <c r="L14419">
        <v>-4.5329242974992701</v>
      </c>
      <c r="M14419" s="6" t="s">
        <v>22940</v>
      </c>
      <c r="N14419" s="5" t="s">
        <v>18</v>
      </c>
    </row>
    <row r="14420" spans="1:14" x14ac:dyDescent="0.25">
      <c r="A14420" t="s">
        <v>5327</v>
      </c>
      <c r="B14420" t="s">
        <v>5328</v>
      </c>
      <c r="C14420" s="5" t="s">
        <v>5329</v>
      </c>
      <c r="D14420" t="s">
        <v>5330</v>
      </c>
      <c r="E14420" s="5">
        <v>6</v>
      </c>
      <c r="F14420">
        <v>6.8034650000000001</v>
      </c>
      <c r="G14420">
        <v>0.17480114946154399</v>
      </c>
      <c r="H14420">
        <v>0.25295010879991497</v>
      </c>
      <c r="I14420">
        <v>1.27960770395583</v>
      </c>
      <c r="J14420">
        <v>0.22999984439585799</v>
      </c>
      <c r="K14420">
        <v>0.89252394789084699</v>
      </c>
      <c r="L14420">
        <v>-4.5330478643675596</v>
      </c>
      <c r="M14420" s="6" t="s">
        <v>22940</v>
      </c>
      <c r="N14420" s="5" t="s">
        <v>18</v>
      </c>
    </row>
    <row r="14421" spans="1:14" x14ac:dyDescent="0.25">
      <c r="A14421" t="s">
        <v>12271</v>
      </c>
      <c r="B14421" t="s">
        <v>12272</v>
      </c>
      <c r="C14421" s="5" t="s">
        <v>12273</v>
      </c>
      <c r="D14421">
        <v>30255.200000000001</v>
      </c>
      <c r="E14421" s="5">
        <v>10</v>
      </c>
      <c r="F14421">
        <v>8.6884999999999994</v>
      </c>
      <c r="G14421">
        <v>-0.28841245459409298</v>
      </c>
      <c r="H14421">
        <v>0.78917665817814198</v>
      </c>
      <c r="I14421">
        <v>-1.27852874876656</v>
      </c>
      <c r="J14421">
        <v>0.23036452504938701</v>
      </c>
      <c r="K14421">
        <v>0.89252394789084699</v>
      </c>
      <c r="L14421">
        <v>-4.5334552628475002</v>
      </c>
      <c r="M14421" s="6" t="s">
        <v>22940</v>
      </c>
      <c r="N14421" s="5" t="s">
        <v>18</v>
      </c>
    </row>
    <row r="14422" spans="1:14" x14ac:dyDescent="0.25">
      <c r="A14422" t="s">
        <v>10948</v>
      </c>
      <c r="B14422" t="s">
        <v>10949</v>
      </c>
      <c r="C14422" s="5" t="s">
        <v>10950</v>
      </c>
      <c r="D14422" t="s">
        <v>10951</v>
      </c>
      <c r="E14422" s="5">
        <v>5</v>
      </c>
      <c r="F14422">
        <v>7.09598</v>
      </c>
      <c r="G14422">
        <v>-0.51835613202789699</v>
      </c>
      <c r="H14422">
        <v>0.907609121546193</v>
      </c>
      <c r="I14422">
        <v>-1.2766664651801301</v>
      </c>
      <c r="J14422">
        <v>0.23099508521404599</v>
      </c>
      <c r="K14422">
        <v>0.89252394789084699</v>
      </c>
      <c r="L14422">
        <v>-4.5341580148466498</v>
      </c>
      <c r="M14422" s="6" t="s">
        <v>22940</v>
      </c>
      <c r="N14422" s="5" t="s">
        <v>18</v>
      </c>
    </row>
    <row r="14423" spans="1:14" x14ac:dyDescent="0.25">
      <c r="A14423" t="s">
        <v>7574</v>
      </c>
      <c r="B14423" t="s">
        <v>7575</v>
      </c>
      <c r="C14423" s="5" t="s">
        <v>7576</v>
      </c>
      <c r="D14423">
        <v>38740</v>
      </c>
      <c r="E14423" s="5">
        <v>10</v>
      </c>
      <c r="F14423">
        <v>7.5871199999999996</v>
      </c>
      <c r="G14423">
        <v>0.174266655173694</v>
      </c>
      <c r="H14423">
        <v>0.246468575157684</v>
      </c>
      <c r="I14423">
        <v>1.2766659409703001</v>
      </c>
      <c r="J14423">
        <v>0.23099526290856601</v>
      </c>
      <c r="K14423">
        <v>0.89252394789084699</v>
      </c>
      <c r="L14423">
        <v>-4.5341582125875899</v>
      </c>
      <c r="M14423" s="6" t="s">
        <v>22940</v>
      </c>
      <c r="N14423" s="5" t="s">
        <v>18</v>
      </c>
    </row>
    <row r="14424" spans="1:14" x14ac:dyDescent="0.25">
      <c r="A14424" t="s">
        <v>10350</v>
      </c>
      <c r="B14424" t="s">
        <v>10351</v>
      </c>
      <c r="C14424" s="5" t="s">
        <v>10352</v>
      </c>
      <c r="D14424" t="s">
        <v>10353</v>
      </c>
      <c r="E14424" s="5">
        <v>6</v>
      </c>
      <c r="F14424">
        <v>6.8930949999999998</v>
      </c>
      <c r="G14424">
        <v>-0.19784988530843001</v>
      </c>
      <c r="H14424">
        <v>0.24600935213253899</v>
      </c>
      <c r="I14424">
        <v>-1.2765560925332</v>
      </c>
      <c r="J14424">
        <v>0.231032501365556</v>
      </c>
      <c r="K14424">
        <v>0.89252394789084699</v>
      </c>
      <c r="L14424">
        <v>-4.5341996483695599</v>
      </c>
      <c r="M14424" s="6" t="s">
        <v>22940</v>
      </c>
      <c r="N14424" s="5" t="s">
        <v>18</v>
      </c>
    </row>
    <row r="14425" spans="1:14" x14ac:dyDescent="0.25">
      <c r="A14425" t="s">
        <v>3424</v>
      </c>
      <c r="B14425" t="s">
        <v>3425</v>
      </c>
      <c r="C14425" s="5" t="s">
        <v>3426</v>
      </c>
      <c r="D14425">
        <v>65577</v>
      </c>
      <c r="E14425" s="5">
        <v>7</v>
      </c>
      <c r="F14425">
        <v>7.2223300000000004</v>
      </c>
      <c r="G14425">
        <v>-0.39776737961769698</v>
      </c>
      <c r="H14425">
        <v>-0.13448417756168601</v>
      </c>
      <c r="I14425">
        <v>-1.27643792225665</v>
      </c>
      <c r="J14425">
        <v>0.23107256642462501</v>
      </c>
      <c r="K14425">
        <v>0.89252394789084699</v>
      </c>
      <c r="L14425">
        <v>-4.5342442211476</v>
      </c>
      <c r="M14425" s="6" t="s">
        <v>22940</v>
      </c>
      <c r="N14425" s="5" t="s">
        <v>18</v>
      </c>
    </row>
    <row r="14426" spans="1:14" x14ac:dyDescent="0.25">
      <c r="A14426" t="s">
        <v>3202</v>
      </c>
      <c r="B14426" t="s">
        <v>3203</v>
      </c>
      <c r="C14426" s="5" t="s">
        <v>3204</v>
      </c>
      <c r="D14426">
        <v>116425</v>
      </c>
      <c r="E14426" s="5">
        <v>49</v>
      </c>
      <c r="F14426">
        <v>9.3313849999999992</v>
      </c>
      <c r="G14426">
        <v>0.17357041320414199</v>
      </c>
      <c r="H14426">
        <v>0.30679640232503103</v>
      </c>
      <c r="I14426">
        <v>1.2763283709597399</v>
      </c>
      <c r="J14426">
        <v>0.231109714363089</v>
      </c>
      <c r="K14426">
        <v>0.89252394789084699</v>
      </c>
      <c r="L14426">
        <v>-4.5342855410026699</v>
      </c>
      <c r="M14426" s="6" t="s">
        <v>22940</v>
      </c>
      <c r="N14426" s="5" t="s">
        <v>18</v>
      </c>
    </row>
    <row r="14427" spans="1:14" x14ac:dyDescent="0.25">
      <c r="A14427" t="s">
        <v>12578</v>
      </c>
      <c r="B14427" t="s">
        <v>12579</v>
      </c>
      <c r="C14427" s="5" t="s">
        <v>12580</v>
      </c>
      <c r="D14427" t="s">
        <v>12581</v>
      </c>
      <c r="E14427" s="5">
        <v>6</v>
      </c>
      <c r="F14427">
        <v>6.5488200000000001</v>
      </c>
      <c r="G14427">
        <v>0.15210899495878899</v>
      </c>
      <c r="H14427">
        <v>5.2235169164012102E-3</v>
      </c>
      <c r="I14427">
        <v>1.27599079950554</v>
      </c>
      <c r="J14427">
        <v>0.23122421292626999</v>
      </c>
      <c r="K14427">
        <v>0.89252394789084699</v>
      </c>
      <c r="L14427">
        <v>-4.5344128524145297</v>
      </c>
      <c r="M14427" s="6" t="s">
        <v>22940</v>
      </c>
      <c r="N14427" s="5" t="s">
        <v>18</v>
      </c>
    </row>
    <row r="14428" spans="1:14" x14ac:dyDescent="0.25">
      <c r="A14428" t="s">
        <v>1124</v>
      </c>
      <c r="B14428" t="s">
        <v>1125</v>
      </c>
      <c r="C14428" s="5" t="s">
        <v>1126</v>
      </c>
      <c r="D14428" t="s">
        <v>1127</v>
      </c>
      <c r="E14428" s="5">
        <v>12</v>
      </c>
      <c r="F14428">
        <v>7.3589549999999999</v>
      </c>
      <c r="G14428">
        <v>0.17739909171190599</v>
      </c>
      <c r="H14428">
        <v>0.27138016699119999</v>
      </c>
      <c r="I14428">
        <v>1.27553507168731</v>
      </c>
      <c r="J14428">
        <v>0.23137886211155101</v>
      </c>
      <c r="K14428">
        <v>0.89252394789084699</v>
      </c>
      <c r="L14428">
        <v>-4.5345846973643296</v>
      </c>
      <c r="M14428" s="6" t="s">
        <v>22940</v>
      </c>
      <c r="N14428" s="5" t="s">
        <v>18</v>
      </c>
    </row>
    <row r="14429" spans="1:14" x14ac:dyDescent="0.25">
      <c r="A14429" t="s">
        <v>7856</v>
      </c>
      <c r="B14429" t="s">
        <v>7857</v>
      </c>
      <c r="C14429" s="5" t="s">
        <v>7858</v>
      </c>
      <c r="D14429" t="s">
        <v>7859</v>
      </c>
      <c r="E14429" s="5">
        <v>14</v>
      </c>
      <c r="F14429">
        <v>7.0250349999999999</v>
      </c>
      <c r="G14429">
        <v>0.27574448650143002</v>
      </c>
      <c r="H14429">
        <v>-1.94687713025901</v>
      </c>
      <c r="I14429">
        <v>1.27534568163382</v>
      </c>
      <c r="J14429">
        <v>0.231443155777666</v>
      </c>
      <c r="K14429">
        <v>0.89252394789084699</v>
      </c>
      <c r="L14429">
        <v>-4.5346561027754104</v>
      </c>
      <c r="M14429" s="6" t="s">
        <v>22940</v>
      </c>
      <c r="N14429" s="5" t="s">
        <v>18</v>
      </c>
    </row>
    <row r="14430" spans="1:14" x14ac:dyDescent="0.25">
      <c r="A14430" t="s">
        <v>18945</v>
      </c>
      <c r="B14430" t="s">
        <v>18946</v>
      </c>
      <c r="C14430" s="5" t="s">
        <v>18947</v>
      </c>
      <c r="D14430" t="s">
        <v>18948</v>
      </c>
      <c r="E14430" s="5">
        <v>7</v>
      </c>
      <c r="F14430">
        <v>6.9533199999999997</v>
      </c>
      <c r="G14430">
        <v>0.42231379924038598</v>
      </c>
      <c r="H14430">
        <v>-1.0499364383561001</v>
      </c>
      <c r="I14430">
        <v>1.27488599472196</v>
      </c>
      <c r="J14430">
        <v>0.231599270226474</v>
      </c>
      <c r="K14430">
        <v>0.89252394789084699</v>
      </c>
      <c r="L14430">
        <v>-4.5348293947397504</v>
      </c>
      <c r="M14430" s="6" t="s">
        <v>22940</v>
      </c>
      <c r="N14430" s="5" t="s">
        <v>18</v>
      </c>
    </row>
    <row r="14431" spans="1:14" x14ac:dyDescent="0.25">
      <c r="A14431" t="s">
        <v>1213</v>
      </c>
      <c r="B14431" t="s">
        <v>1214</v>
      </c>
      <c r="C14431" s="5" t="s">
        <v>1215</v>
      </c>
      <c r="D14431">
        <v>86181.3</v>
      </c>
      <c r="E14431" s="5">
        <v>18</v>
      </c>
      <c r="F14431">
        <v>8.2964199999999995</v>
      </c>
      <c r="G14431">
        <v>0.39419957835832498</v>
      </c>
      <c r="H14431">
        <v>-3.4326185229888999</v>
      </c>
      <c r="I14431">
        <v>1.2748667669751701</v>
      </c>
      <c r="J14431">
        <v>0.231605802054133</v>
      </c>
      <c r="K14431">
        <v>0.89252394789084699</v>
      </c>
      <c r="L14431">
        <v>-4.5348366424714497</v>
      </c>
      <c r="M14431" s="6" t="s">
        <v>22940</v>
      </c>
      <c r="N14431" s="5" t="s">
        <v>18</v>
      </c>
    </row>
    <row r="14432" spans="1:14" x14ac:dyDescent="0.25">
      <c r="A14432" t="s">
        <v>13436</v>
      </c>
      <c r="B14432" t="s">
        <v>13437</v>
      </c>
      <c r="C14432" s="5" t="s">
        <v>13438</v>
      </c>
      <c r="D14432">
        <v>56435.8</v>
      </c>
      <c r="E14432" s="5">
        <v>5</v>
      </c>
      <c r="F14432">
        <v>7.1725349999999999</v>
      </c>
      <c r="G14432">
        <v>0.201651998235338</v>
      </c>
      <c r="H14432">
        <v>-0.10058750918977601</v>
      </c>
      <c r="I14432">
        <v>1.27438578064571</v>
      </c>
      <c r="J14432">
        <v>0.23176924643031099</v>
      </c>
      <c r="K14432">
        <v>0.89252394789084699</v>
      </c>
      <c r="L14432">
        <v>-4.5350179275057396</v>
      </c>
      <c r="M14432" s="6" t="s">
        <v>22940</v>
      </c>
      <c r="N14432" s="5" t="s">
        <v>18</v>
      </c>
    </row>
    <row r="14433" spans="1:14" x14ac:dyDescent="0.25">
      <c r="A14433" t="s">
        <v>2319</v>
      </c>
      <c r="B14433" t="s">
        <v>2320</v>
      </c>
      <c r="C14433" s="5" t="s">
        <v>2321</v>
      </c>
      <c r="D14433" t="s">
        <v>2322</v>
      </c>
      <c r="E14433" s="5">
        <v>20</v>
      </c>
      <c r="F14433">
        <v>7.9252599999999997</v>
      </c>
      <c r="G14433">
        <v>0.23160995690199401</v>
      </c>
      <c r="H14433">
        <v>0.16172904011502101</v>
      </c>
      <c r="I14433">
        <v>1.2737093270279001</v>
      </c>
      <c r="J14433">
        <v>0.231999273075252</v>
      </c>
      <c r="K14433">
        <v>0.89252394789084699</v>
      </c>
      <c r="L14433">
        <v>-4.5352728242023996</v>
      </c>
      <c r="M14433" s="6" t="s">
        <v>22940</v>
      </c>
      <c r="N14433" s="5" t="s">
        <v>18</v>
      </c>
    </row>
    <row r="14434" spans="1:14" x14ac:dyDescent="0.25">
      <c r="A14434" t="s">
        <v>450</v>
      </c>
      <c r="B14434" t="s">
        <v>451</v>
      </c>
      <c r="C14434" s="5" t="s">
        <v>452</v>
      </c>
      <c r="D14434">
        <v>65171.8</v>
      </c>
      <c r="E14434" s="5">
        <v>4</v>
      </c>
      <c r="F14434">
        <v>7.3005300000000002</v>
      </c>
      <c r="G14434">
        <v>0.15195955680644399</v>
      </c>
      <c r="H14434">
        <v>0.30455391597049503</v>
      </c>
      <c r="I14434">
        <v>1.27333462260658</v>
      </c>
      <c r="J14434">
        <v>0.23212677123230999</v>
      </c>
      <c r="K14434">
        <v>0.89252394789084699</v>
      </c>
      <c r="L14434">
        <v>-4.5354139873477601</v>
      </c>
      <c r="M14434" s="6" t="s">
        <v>22940</v>
      </c>
      <c r="N14434" s="5" t="s">
        <v>18</v>
      </c>
    </row>
    <row r="14435" spans="1:14" x14ac:dyDescent="0.25">
      <c r="A14435" t="s">
        <v>6670</v>
      </c>
      <c r="B14435" t="s">
        <v>6671</v>
      </c>
      <c r="C14435" s="5" t="s">
        <v>6672</v>
      </c>
      <c r="D14435">
        <v>27810.799999999999</v>
      </c>
      <c r="E14435" s="5">
        <v>12</v>
      </c>
      <c r="F14435">
        <v>8.0027150000000002</v>
      </c>
      <c r="G14435">
        <v>0.21130962863917899</v>
      </c>
      <c r="H14435">
        <v>0.19544762732712001</v>
      </c>
      <c r="I14435">
        <v>1.27307213922247</v>
      </c>
      <c r="J14435">
        <v>0.23221611896739699</v>
      </c>
      <c r="K14435">
        <v>0.89252394789084699</v>
      </c>
      <c r="L14435">
        <v>-4.5355128602977404</v>
      </c>
      <c r="M14435" s="6" t="s">
        <v>22940</v>
      </c>
      <c r="N14435" s="5" t="s">
        <v>18</v>
      </c>
    </row>
    <row r="14436" spans="1:14" x14ac:dyDescent="0.25">
      <c r="A14436" t="s">
        <v>4206</v>
      </c>
      <c r="B14436" t="s">
        <v>4207</v>
      </c>
      <c r="C14436" s="5" t="s">
        <v>4208</v>
      </c>
      <c r="D14436" t="s">
        <v>4209</v>
      </c>
      <c r="E14436" s="5">
        <v>4</v>
      </c>
      <c r="F14436">
        <v>6.5540950000000002</v>
      </c>
      <c r="G14436">
        <v>0.21710789119867399</v>
      </c>
      <c r="H14436">
        <v>1.88085671952842E-2</v>
      </c>
      <c r="I14436">
        <v>1.27292667391723</v>
      </c>
      <c r="J14436">
        <v>0.23226564662944199</v>
      </c>
      <c r="K14436">
        <v>0.89252394789084699</v>
      </c>
      <c r="L14436">
        <v>-4.5355676499686304</v>
      </c>
      <c r="M14436" s="6" t="s">
        <v>22940</v>
      </c>
      <c r="N14436" s="5" t="s">
        <v>18</v>
      </c>
    </row>
    <row r="14437" spans="1:14" x14ac:dyDescent="0.25">
      <c r="A14437" t="s">
        <v>8548</v>
      </c>
      <c r="B14437" t="s">
        <v>8549</v>
      </c>
      <c r="C14437" s="5" t="s">
        <v>8550</v>
      </c>
      <c r="D14437">
        <v>116912</v>
      </c>
      <c r="E14437" s="5">
        <v>11</v>
      </c>
      <c r="F14437">
        <v>7.2941399999999996</v>
      </c>
      <c r="G14437">
        <v>0.57152389823356498</v>
      </c>
      <c r="H14437">
        <v>-1.4250857197638001</v>
      </c>
      <c r="I14437">
        <v>1.2727631972053599</v>
      </c>
      <c r="J14437">
        <v>0.23232131712354201</v>
      </c>
      <c r="K14437">
        <v>0.89252394789084699</v>
      </c>
      <c r="L14437">
        <v>-4.5356292197458004</v>
      </c>
      <c r="M14437" s="6" t="s">
        <v>22940</v>
      </c>
      <c r="N14437" s="5" t="s">
        <v>18</v>
      </c>
    </row>
    <row r="14438" spans="1:14" x14ac:dyDescent="0.25">
      <c r="A14438" t="s">
        <v>12473</v>
      </c>
      <c r="B14438" t="s">
        <v>12474</v>
      </c>
      <c r="C14438" s="5" t="s">
        <v>12475</v>
      </c>
      <c r="D14438" t="s">
        <v>12476</v>
      </c>
      <c r="E14438" s="5">
        <v>17</v>
      </c>
      <c r="F14438">
        <v>8.1683299999999992</v>
      </c>
      <c r="G14438">
        <v>-0.35973216877436198</v>
      </c>
      <c r="H14438">
        <v>0.70642473963741603</v>
      </c>
      <c r="I14438">
        <v>-1.27268393374113</v>
      </c>
      <c r="J14438">
        <v>0.232348313513562</v>
      </c>
      <c r="K14438">
        <v>0.89252394789084699</v>
      </c>
      <c r="L14438">
        <v>-4.5356590710328399</v>
      </c>
      <c r="M14438" s="6" t="s">
        <v>22940</v>
      </c>
      <c r="N14438" s="5" t="s">
        <v>18</v>
      </c>
    </row>
    <row r="14439" spans="1:14" x14ac:dyDescent="0.25">
      <c r="A14439" t="s">
        <v>19155</v>
      </c>
      <c r="B14439" t="s">
        <v>19156</v>
      </c>
      <c r="C14439" s="5" t="s">
        <v>19157</v>
      </c>
      <c r="D14439">
        <v>38736.699999999997</v>
      </c>
      <c r="E14439" s="5">
        <v>11</v>
      </c>
      <c r="F14439">
        <v>7.7237799999999996</v>
      </c>
      <c r="G14439">
        <v>-0.47063882174337901</v>
      </c>
      <c r="H14439">
        <v>-3.0438899819384702</v>
      </c>
      <c r="I14439">
        <v>-1.2726006867564601</v>
      </c>
      <c r="J14439">
        <v>0.23237666942693799</v>
      </c>
      <c r="K14439">
        <v>0.89252394789084699</v>
      </c>
      <c r="L14439">
        <v>-4.5356904214993303</v>
      </c>
      <c r="M14439" s="6" t="s">
        <v>22940</v>
      </c>
      <c r="N14439" s="5" t="s">
        <v>18</v>
      </c>
    </row>
    <row r="14440" spans="1:14" x14ac:dyDescent="0.25">
      <c r="A14440" t="s">
        <v>6917</v>
      </c>
      <c r="B14440" t="s">
        <v>6918</v>
      </c>
      <c r="C14440" s="5" t="s">
        <v>6919</v>
      </c>
      <c r="D14440" t="s">
        <v>6920</v>
      </c>
      <c r="E14440" s="5">
        <v>30</v>
      </c>
      <c r="F14440">
        <v>8.2214050000000007</v>
      </c>
      <c r="G14440">
        <v>0.15345058363270001</v>
      </c>
      <c r="H14440">
        <v>0.40456865713686002</v>
      </c>
      <c r="I14440">
        <v>1.27258814322459</v>
      </c>
      <c r="J14440">
        <v>0.23238094230017001</v>
      </c>
      <c r="K14440">
        <v>0.89252394789084699</v>
      </c>
      <c r="L14440">
        <v>-4.5356951452479404</v>
      </c>
      <c r="M14440" s="6" t="s">
        <v>22940</v>
      </c>
      <c r="N14440" s="5" t="s">
        <v>18</v>
      </c>
    </row>
    <row r="14441" spans="1:14" x14ac:dyDescent="0.25">
      <c r="A14441" t="s">
        <v>4948</v>
      </c>
      <c r="B14441" t="s">
        <v>4949</v>
      </c>
      <c r="C14441" s="5" t="s">
        <v>4950</v>
      </c>
      <c r="D14441" t="s">
        <v>4951</v>
      </c>
      <c r="E14441" s="5">
        <v>12</v>
      </c>
      <c r="F14441">
        <v>7.162865</v>
      </c>
      <c r="G14441">
        <v>-0.41282987656347198</v>
      </c>
      <c r="H14441">
        <v>0.54522329279525805</v>
      </c>
      <c r="I14441">
        <v>-1.27154931231963</v>
      </c>
      <c r="J14441">
        <v>0.23273503734655901</v>
      </c>
      <c r="K14441">
        <v>0.89252394789084699</v>
      </c>
      <c r="L14441">
        <v>-4.5360862722608397</v>
      </c>
      <c r="M14441" s="6" t="s">
        <v>22940</v>
      </c>
      <c r="N14441" s="5" t="s">
        <v>18</v>
      </c>
    </row>
    <row r="14442" spans="1:14" x14ac:dyDescent="0.25">
      <c r="A14442" t="s">
        <v>280</v>
      </c>
      <c r="B14442" t="s">
        <v>281</v>
      </c>
      <c r="C14442" s="5" t="s">
        <v>282</v>
      </c>
      <c r="D14442">
        <v>47867.7</v>
      </c>
      <c r="E14442" s="5">
        <v>15</v>
      </c>
      <c r="F14442">
        <v>8.1326099999999997</v>
      </c>
      <c r="G14442">
        <v>0.18777645405715199</v>
      </c>
      <c r="H14442">
        <v>0.20392690029791999</v>
      </c>
      <c r="I14442">
        <v>1.27087966010069</v>
      </c>
      <c r="J14442">
        <v>0.23296352917681501</v>
      </c>
      <c r="K14442">
        <v>0.89252394789084699</v>
      </c>
      <c r="L14442">
        <v>-4.5363383121872696</v>
      </c>
      <c r="M14442" s="6" t="s">
        <v>22940</v>
      </c>
      <c r="N14442" s="5" t="s">
        <v>18</v>
      </c>
    </row>
    <row r="14443" spans="1:14" x14ac:dyDescent="0.25">
      <c r="A14443" t="s">
        <v>11435</v>
      </c>
      <c r="B14443" t="s">
        <v>11436</v>
      </c>
      <c r="C14443" s="5" t="s">
        <v>11437</v>
      </c>
      <c r="D14443" t="s">
        <v>11438</v>
      </c>
      <c r="E14443" s="5">
        <v>15</v>
      </c>
      <c r="F14443">
        <v>7.4437199999999999</v>
      </c>
      <c r="G14443">
        <v>0.32641073017043698</v>
      </c>
      <c r="H14443">
        <v>-0.81186084879005005</v>
      </c>
      <c r="I14443">
        <v>1.2702623603911301</v>
      </c>
      <c r="J14443">
        <v>0.23317432089382101</v>
      </c>
      <c r="K14443">
        <v>0.89252394789084699</v>
      </c>
      <c r="L14443">
        <v>-4.5365705862599803</v>
      </c>
      <c r="M14443" s="6" t="s">
        <v>22940</v>
      </c>
      <c r="N14443" s="5" t="s">
        <v>18</v>
      </c>
    </row>
    <row r="14444" spans="1:14" x14ac:dyDescent="0.25">
      <c r="A14444" t="s">
        <v>9296</v>
      </c>
      <c r="B14444" t="s">
        <v>9297</v>
      </c>
      <c r="C14444" s="5" t="s">
        <v>9298</v>
      </c>
      <c r="D14444">
        <v>41968.6</v>
      </c>
      <c r="E14444" s="5">
        <v>6</v>
      </c>
      <c r="F14444">
        <v>6.8478899999999996</v>
      </c>
      <c r="G14444">
        <v>0.26519365858761401</v>
      </c>
      <c r="H14444">
        <v>-0.34738783552450397</v>
      </c>
      <c r="I14444">
        <v>1.2699810666082101</v>
      </c>
      <c r="J14444">
        <v>0.233270427270904</v>
      </c>
      <c r="K14444">
        <v>0.89252394789084699</v>
      </c>
      <c r="L14444">
        <v>-4.5366764102553701</v>
      </c>
      <c r="M14444" s="6" t="s">
        <v>22940</v>
      </c>
      <c r="N14444" s="5" t="s">
        <v>18</v>
      </c>
    </row>
    <row r="14445" spans="1:14" x14ac:dyDescent="0.25">
      <c r="A14445" t="s">
        <v>18978</v>
      </c>
      <c r="B14445" t="s">
        <v>18979</v>
      </c>
      <c r="C14445" s="5" t="s">
        <v>18980</v>
      </c>
      <c r="D14445" t="s">
        <v>18981</v>
      </c>
      <c r="E14445" s="5">
        <v>9</v>
      </c>
      <c r="F14445">
        <v>8.3554700000000004</v>
      </c>
      <c r="G14445">
        <v>0.23909040915143501</v>
      </c>
      <c r="H14445">
        <v>0.13962824642709101</v>
      </c>
      <c r="I14445">
        <v>1.26961586471532</v>
      </c>
      <c r="J14445">
        <v>0.23339525004935399</v>
      </c>
      <c r="K14445">
        <v>0.89252394789084699</v>
      </c>
      <c r="L14445">
        <v>-4.5368137824934403</v>
      </c>
      <c r="M14445" s="6" t="s">
        <v>22940</v>
      </c>
      <c r="N14445" s="5" t="s">
        <v>18</v>
      </c>
    </row>
    <row r="14446" spans="1:14" x14ac:dyDescent="0.25">
      <c r="A14446" t="s">
        <v>1847</v>
      </c>
      <c r="B14446" t="s">
        <v>1848</v>
      </c>
      <c r="C14446" s="5" t="s">
        <v>1849</v>
      </c>
      <c r="D14446">
        <v>96381.6</v>
      </c>
      <c r="E14446" s="5">
        <v>23</v>
      </c>
      <c r="F14446">
        <v>7.62155</v>
      </c>
      <c r="G14446">
        <v>0.162974014250929</v>
      </c>
      <c r="H14446">
        <v>0.21969739775857899</v>
      </c>
      <c r="I14446">
        <v>1.26942900765515</v>
      </c>
      <c r="J14446">
        <v>0.23345913733155199</v>
      </c>
      <c r="K14446">
        <v>0.89252394789084699</v>
      </c>
      <c r="L14446">
        <v>-4.5368840615386299</v>
      </c>
      <c r="M14446" s="6" t="s">
        <v>22940</v>
      </c>
      <c r="N14446" s="5" t="s">
        <v>18</v>
      </c>
    </row>
    <row r="14447" spans="1:14" x14ac:dyDescent="0.25">
      <c r="A14447" t="s">
        <v>2063</v>
      </c>
      <c r="B14447" t="s">
        <v>2064</v>
      </c>
      <c r="C14447" s="5" t="s">
        <v>2065</v>
      </c>
      <c r="D14447">
        <v>83203.600000000006</v>
      </c>
      <c r="E14447" s="5">
        <v>6</v>
      </c>
      <c r="F14447">
        <v>7.1973149999999997</v>
      </c>
      <c r="G14447">
        <v>0.204157526930588</v>
      </c>
      <c r="H14447">
        <v>7.6049760573503794E-2</v>
      </c>
      <c r="I14447">
        <v>1.2693831498678101</v>
      </c>
      <c r="J14447">
        <v>0.23347481851100299</v>
      </c>
      <c r="K14447">
        <v>0.89252394789084699</v>
      </c>
      <c r="L14447">
        <v>-4.5369013083381198</v>
      </c>
      <c r="M14447" s="6" t="s">
        <v>22940</v>
      </c>
      <c r="N14447" s="5" t="s">
        <v>18</v>
      </c>
    </row>
    <row r="14448" spans="1:14" x14ac:dyDescent="0.25">
      <c r="A14448" t="s">
        <v>13941</v>
      </c>
      <c r="B14448" t="s">
        <v>13942</v>
      </c>
      <c r="C14448" s="5" t="s">
        <v>13943</v>
      </c>
      <c r="D14448">
        <v>43770</v>
      </c>
      <c r="E14448" s="5">
        <v>4</v>
      </c>
      <c r="F14448">
        <v>6.6461699999999997</v>
      </c>
      <c r="G14448">
        <v>0.16566526865907699</v>
      </c>
      <c r="H14448">
        <v>4.17891982333638E-2</v>
      </c>
      <c r="I14448">
        <v>1.2690438099307999</v>
      </c>
      <c r="J14448">
        <v>0.23359088346804099</v>
      </c>
      <c r="K14448">
        <v>0.89252394789084699</v>
      </c>
      <c r="L14448">
        <v>-4.53702892158213</v>
      </c>
      <c r="M14448" s="6" t="s">
        <v>22940</v>
      </c>
      <c r="N14448" s="5" t="s">
        <v>18</v>
      </c>
    </row>
    <row r="14449" spans="1:14" x14ac:dyDescent="0.25">
      <c r="A14449" t="s">
        <v>6044</v>
      </c>
      <c r="B14449" t="s">
        <v>6045</v>
      </c>
      <c r="C14449" s="5" t="s">
        <v>6046</v>
      </c>
      <c r="D14449" t="s">
        <v>6047</v>
      </c>
      <c r="E14449" s="5">
        <v>28</v>
      </c>
      <c r="F14449">
        <v>8.4135200000000001</v>
      </c>
      <c r="G14449">
        <v>0.18793627600823701</v>
      </c>
      <c r="H14449">
        <v>0.25351590195756302</v>
      </c>
      <c r="I14449">
        <v>1.2686227874762901</v>
      </c>
      <c r="J14449">
        <v>0.23373495221173901</v>
      </c>
      <c r="K14449">
        <v>0.89252394789084699</v>
      </c>
      <c r="L14449">
        <v>-4.5371872276670402</v>
      </c>
      <c r="M14449" s="6" t="s">
        <v>22940</v>
      </c>
      <c r="N14449" s="5" t="s">
        <v>18</v>
      </c>
    </row>
    <row r="14450" spans="1:14" x14ac:dyDescent="0.25">
      <c r="A14450" t="s">
        <v>251</v>
      </c>
      <c r="B14450" t="s">
        <v>252</v>
      </c>
      <c r="C14450" s="5" t="s">
        <v>253</v>
      </c>
      <c r="D14450" t="s">
        <v>254</v>
      </c>
      <c r="E14450" s="5">
        <v>5</v>
      </c>
      <c r="F14450">
        <v>7.80166</v>
      </c>
      <c r="G14450">
        <v>0.19531376783993901</v>
      </c>
      <c r="H14450">
        <v>0.235485037961085</v>
      </c>
      <c r="I14450">
        <v>1.2685377569428899</v>
      </c>
      <c r="J14450">
        <v>0.233764057466885</v>
      </c>
      <c r="K14450">
        <v>0.89252394789084699</v>
      </c>
      <c r="L14450">
        <v>-4.53721919612493</v>
      </c>
      <c r="M14450" s="6" t="s">
        <v>22940</v>
      </c>
      <c r="N14450" s="5" t="s">
        <v>18</v>
      </c>
    </row>
    <row r="14451" spans="1:14" x14ac:dyDescent="0.25">
      <c r="A14451" t="s">
        <v>7427</v>
      </c>
      <c r="B14451" t="s">
        <v>7428</v>
      </c>
      <c r="C14451" s="5" t="s">
        <v>7429</v>
      </c>
      <c r="D14451">
        <v>41374.6</v>
      </c>
      <c r="E14451" s="5">
        <v>17</v>
      </c>
      <c r="F14451">
        <v>7.8109599999999997</v>
      </c>
      <c r="G14451">
        <v>-0.32147433803136299</v>
      </c>
      <c r="H14451">
        <v>0.85106484995516396</v>
      </c>
      <c r="I14451">
        <v>-1.26825753995804</v>
      </c>
      <c r="J14451">
        <v>0.23385999448679401</v>
      </c>
      <c r="K14451">
        <v>0.89252394789084699</v>
      </c>
      <c r="L14451">
        <v>-4.5373245397683402</v>
      </c>
      <c r="M14451" s="6" t="s">
        <v>22940</v>
      </c>
      <c r="N14451" s="5" t="s">
        <v>18</v>
      </c>
    </row>
    <row r="14452" spans="1:14" x14ac:dyDescent="0.25">
      <c r="A14452" t="s">
        <v>12348</v>
      </c>
      <c r="B14452" t="s">
        <v>12349</v>
      </c>
      <c r="C14452" s="5" t="s">
        <v>12350</v>
      </c>
      <c r="D14452">
        <v>482124</v>
      </c>
      <c r="E14452" s="5">
        <v>15</v>
      </c>
      <c r="F14452">
        <v>6.6980899999999997</v>
      </c>
      <c r="G14452">
        <v>0.33383442528090501</v>
      </c>
      <c r="H14452">
        <v>-1.74866383599053</v>
      </c>
      <c r="I14452">
        <v>1.26798248567609</v>
      </c>
      <c r="J14452">
        <v>0.23395419537097401</v>
      </c>
      <c r="K14452">
        <v>0.89252394789084699</v>
      </c>
      <c r="L14452">
        <v>-4.5374279306511998</v>
      </c>
      <c r="M14452" s="6" t="s">
        <v>22940</v>
      </c>
      <c r="N14452" s="5" t="s">
        <v>18</v>
      </c>
    </row>
    <row r="14453" spans="1:14" x14ac:dyDescent="0.25">
      <c r="A14453" t="s">
        <v>1382</v>
      </c>
      <c r="B14453" t="s">
        <v>1383</v>
      </c>
      <c r="C14453" s="5" t="s">
        <v>1384</v>
      </c>
      <c r="D14453">
        <v>16060.7</v>
      </c>
      <c r="E14453" s="5">
        <v>8</v>
      </c>
      <c r="F14453">
        <v>8.0178200000000004</v>
      </c>
      <c r="G14453">
        <v>0.15410463958927401</v>
      </c>
      <c r="H14453">
        <v>0.421340807576357</v>
      </c>
      <c r="I14453">
        <v>1.26655904273772</v>
      </c>
      <c r="J14453">
        <v>0.23444219494363999</v>
      </c>
      <c r="K14453">
        <v>0.89252394789084699</v>
      </c>
      <c r="L14453">
        <v>-4.5379628035754997</v>
      </c>
      <c r="M14453" s="6" t="s">
        <v>22940</v>
      </c>
      <c r="N14453" s="5" t="s">
        <v>18</v>
      </c>
    </row>
    <row r="14454" spans="1:14" x14ac:dyDescent="0.25">
      <c r="A14454" t="s">
        <v>11532</v>
      </c>
      <c r="B14454" t="s">
        <v>11533</v>
      </c>
      <c r="C14454" s="5" t="s">
        <v>11534</v>
      </c>
      <c r="D14454" t="s">
        <v>11535</v>
      </c>
      <c r="E14454" s="5">
        <v>3</v>
      </c>
      <c r="F14454">
        <v>7.4912099999999997</v>
      </c>
      <c r="G14454">
        <v>0.191805102884684</v>
      </c>
      <c r="H14454">
        <v>0.16555005475270801</v>
      </c>
      <c r="I14454">
        <v>1.2664866973533899</v>
      </c>
      <c r="J14454">
        <v>0.234467019411193</v>
      </c>
      <c r="K14454">
        <v>0.89252394789084699</v>
      </c>
      <c r="L14454">
        <v>-4.5379899796183203</v>
      </c>
      <c r="M14454" s="6" t="s">
        <v>22940</v>
      </c>
      <c r="N14454" s="5" t="s">
        <v>18</v>
      </c>
    </row>
    <row r="14455" spans="1:14" x14ac:dyDescent="0.25">
      <c r="A14455" t="s">
        <v>17828</v>
      </c>
      <c r="B14455" t="s">
        <v>17829</v>
      </c>
      <c r="C14455" s="5" t="s">
        <v>17830</v>
      </c>
      <c r="D14455">
        <v>84429.4</v>
      </c>
      <c r="E14455" s="5">
        <v>22</v>
      </c>
      <c r="F14455">
        <v>7.9958499999999999</v>
      </c>
      <c r="G14455">
        <v>0.29706036848816397</v>
      </c>
      <c r="H14455">
        <v>0.119477938929889</v>
      </c>
      <c r="I14455">
        <v>1.26645419956419</v>
      </c>
      <c r="J14455">
        <v>0.23447817134658</v>
      </c>
      <c r="K14455">
        <v>0.89252394789084699</v>
      </c>
      <c r="L14455">
        <v>-4.5380021869213101</v>
      </c>
      <c r="M14455" s="6" t="s">
        <v>22940</v>
      </c>
      <c r="N14455" s="5" t="s">
        <v>18</v>
      </c>
    </row>
    <row r="14456" spans="1:14" x14ac:dyDescent="0.25">
      <c r="A14456" t="s">
        <v>2263</v>
      </c>
      <c r="B14456" t="s">
        <v>2264</v>
      </c>
      <c r="C14456" s="5" t="s">
        <v>2265</v>
      </c>
      <c r="D14456">
        <v>56492.9</v>
      </c>
      <c r="E14456" s="5">
        <v>5</v>
      </c>
      <c r="F14456">
        <v>6.8784799999999997</v>
      </c>
      <c r="G14456">
        <v>-0.248952765711864</v>
      </c>
      <c r="H14456">
        <v>0.42212817489872401</v>
      </c>
      <c r="I14456">
        <v>-1.2659566007468701</v>
      </c>
      <c r="J14456">
        <v>0.23464898156785299</v>
      </c>
      <c r="K14456">
        <v>0.89252394789084699</v>
      </c>
      <c r="L14456">
        <v>-4.5381890817478796</v>
      </c>
      <c r="M14456" s="6" t="s">
        <v>22940</v>
      </c>
      <c r="N14456" s="5" t="s">
        <v>18</v>
      </c>
    </row>
    <row r="14457" spans="1:14" x14ac:dyDescent="0.25">
      <c r="A14457" t="s">
        <v>4423</v>
      </c>
      <c r="B14457" t="s">
        <v>4424</v>
      </c>
      <c r="C14457" s="5" t="s">
        <v>4425</v>
      </c>
      <c r="D14457">
        <v>22443</v>
      </c>
      <c r="E14457" s="5">
        <v>12</v>
      </c>
      <c r="F14457">
        <v>8.1747899999999998</v>
      </c>
      <c r="G14457">
        <v>-0.51668564521402305</v>
      </c>
      <c r="H14457">
        <v>0.918627515293574</v>
      </c>
      <c r="I14457">
        <v>-1.2657922595384501</v>
      </c>
      <c r="J14457">
        <v>0.23470541719931801</v>
      </c>
      <c r="K14457">
        <v>0.89252394789084699</v>
      </c>
      <c r="L14457">
        <v>-4.5382507987028102</v>
      </c>
      <c r="M14457" s="6" t="s">
        <v>22940</v>
      </c>
      <c r="N14457" s="5" t="s">
        <v>18</v>
      </c>
    </row>
    <row r="14458" spans="1:14" x14ac:dyDescent="0.25">
      <c r="A14458" t="s">
        <v>15591</v>
      </c>
      <c r="B14458" t="s">
        <v>15592</v>
      </c>
      <c r="C14458" s="5" t="s">
        <v>15593</v>
      </c>
      <c r="D14458">
        <v>73532.100000000006</v>
      </c>
      <c r="E14458" s="5">
        <v>22</v>
      </c>
      <c r="F14458">
        <v>7.8259100000000004</v>
      </c>
      <c r="G14458">
        <v>0.14807748946698099</v>
      </c>
      <c r="H14458">
        <v>0.28212085584283397</v>
      </c>
      <c r="I14458">
        <v>1.26485237055816</v>
      </c>
      <c r="J14458">
        <v>0.235028393757925</v>
      </c>
      <c r="K14458">
        <v>0.89252394789084699</v>
      </c>
      <c r="L14458">
        <v>-4.5386036847602904</v>
      </c>
      <c r="M14458" s="6" t="s">
        <v>22940</v>
      </c>
      <c r="N14458" s="5" t="s">
        <v>18</v>
      </c>
    </row>
    <row r="14459" spans="1:14" x14ac:dyDescent="0.25">
      <c r="A14459" t="s">
        <v>4267</v>
      </c>
      <c r="B14459" t="s">
        <v>4268</v>
      </c>
      <c r="C14459" s="5" t="s">
        <v>4269</v>
      </c>
      <c r="D14459" t="s">
        <v>4270</v>
      </c>
      <c r="E14459" s="5">
        <v>7</v>
      </c>
      <c r="F14459">
        <v>8.4805299999999999</v>
      </c>
      <c r="G14459">
        <v>-0.41695535301593201</v>
      </c>
      <c r="H14459">
        <v>0.85645956901916498</v>
      </c>
      <c r="I14459">
        <v>-1.26483486753343</v>
      </c>
      <c r="J14459">
        <v>0.23503441182124499</v>
      </c>
      <c r="K14459">
        <v>0.89252394789084699</v>
      </c>
      <c r="L14459">
        <v>-4.5386102550453602</v>
      </c>
      <c r="M14459" s="6" t="s">
        <v>22940</v>
      </c>
      <c r="N14459" s="5" t="s">
        <v>18</v>
      </c>
    </row>
    <row r="14460" spans="1:14" x14ac:dyDescent="0.25">
      <c r="A14460" t="s">
        <v>14254</v>
      </c>
      <c r="B14460" t="s">
        <v>14255</v>
      </c>
      <c r="C14460" s="5" t="s">
        <v>14256</v>
      </c>
      <c r="D14460">
        <v>45145.599999999999</v>
      </c>
      <c r="E14460" s="5">
        <v>14</v>
      </c>
      <c r="F14460">
        <v>7.5997450000000004</v>
      </c>
      <c r="G14460">
        <v>0.43630653507912198</v>
      </c>
      <c r="H14460">
        <v>-0.72288495579516499</v>
      </c>
      <c r="I14460">
        <v>1.2642229002576799</v>
      </c>
      <c r="J14460">
        <v>0.23524490385677199</v>
      </c>
      <c r="K14460">
        <v>0.89252394789084699</v>
      </c>
      <c r="L14460">
        <v>-4.5388399450809001</v>
      </c>
      <c r="M14460" s="6" t="s">
        <v>22940</v>
      </c>
      <c r="N14460" s="5" t="s">
        <v>18</v>
      </c>
    </row>
    <row r="14461" spans="1:14" x14ac:dyDescent="0.25">
      <c r="A14461" t="s">
        <v>8367</v>
      </c>
      <c r="B14461" t="s">
        <v>8368</v>
      </c>
      <c r="C14461" s="5" t="s">
        <v>8369</v>
      </c>
      <c r="D14461">
        <v>13892.6</v>
      </c>
      <c r="E14461" s="5">
        <v>2</v>
      </c>
      <c r="F14461">
        <v>6.9184000000000001</v>
      </c>
      <c r="G14461">
        <v>-0.63895635786390503</v>
      </c>
      <c r="H14461">
        <v>1.28700079687288</v>
      </c>
      <c r="I14461">
        <v>-1.2638992006263901</v>
      </c>
      <c r="J14461">
        <v>0.23535630589034301</v>
      </c>
      <c r="K14461">
        <v>0.89252394789084699</v>
      </c>
      <c r="L14461">
        <v>-4.5389614156740397</v>
      </c>
      <c r="M14461" s="6" t="s">
        <v>22940</v>
      </c>
      <c r="N14461" s="5" t="s">
        <v>18</v>
      </c>
    </row>
    <row r="14462" spans="1:14" x14ac:dyDescent="0.25">
      <c r="A14462" t="s">
        <v>2706</v>
      </c>
      <c r="B14462" t="s">
        <v>2707</v>
      </c>
      <c r="C14462" s="5" t="s">
        <v>2708</v>
      </c>
      <c r="D14462" t="s">
        <v>2709</v>
      </c>
      <c r="E14462" s="5">
        <v>26</v>
      </c>
      <c r="F14462">
        <v>8.2611650000000001</v>
      </c>
      <c r="G14462">
        <v>-0.29474828399197101</v>
      </c>
      <c r="H14462">
        <v>0.28309883569010502</v>
      </c>
      <c r="I14462">
        <v>-1.2631129393993401</v>
      </c>
      <c r="J14462">
        <v>0.235627079599874</v>
      </c>
      <c r="K14462">
        <v>0.89252394789084699</v>
      </c>
      <c r="L14462">
        <v>-4.5392563972211599</v>
      </c>
      <c r="M14462" s="6" t="s">
        <v>22940</v>
      </c>
      <c r="N14462" s="5" t="s">
        <v>18</v>
      </c>
    </row>
    <row r="14463" spans="1:14" x14ac:dyDescent="0.25">
      <c r="A14463" t="s">
        <v>16080</v>
      </c>
      <c r="B14463" t="s">
        <v>16081</v>
      </c>
      <c r="C14463" s="5" t="s">
        <v>16082</v>
      </c>
      <c r="D14463" t="s">
        <v>16083</v>
      </c>
      <c r="E14463" s="5">
        <v>6</v>
      </c>
      <c r="F14463">
        <v>7.1836849999999997</v>
      </c>
      <c r="G14463">
        <v>0.50310822816871303</v>
      </c>
      <c r="H14463">
        <v>-0.99294686469489502</v>
      </c>
      <c r="I14463">
        <v>1.26279025184234</v>
      </c>
      <c r="J14463">
        <v>0.23573828098746799</v>
      </c>
      <c r="K14463">
        <v>0.89252394789084699</v>
      </c>
      <c r="L14463">
        <v>-4.5393774317381403</v>
      </c>
      <c r="M14463" s="6" t="s">
        <v>22940</v>
      </c>
      <c r="N14463" s="5" t="s">
        <v>18</v>
      </c>
    </row>
    <row r="14464" spans="1:14" x14ac:dyDescent="0.25">
      <c r="A14464" t="s">
        <v>8207</v>
      </c>
      <c r="B14464" t="s">
        <v>8208</v>
      </c>
      <c r="C14464" s="5" t="s">
        <v>8209</v>
      </c>
      <c r="D14464">
        <v>92045.3</v>
      </c>
      <c r="E14464" s="5">
        <v>14</v>
      </c>
      <c r="F14464">
        <v>7.1828500000000002</v>
      </c>
      <c r="G14464">
        <v>0.33731531273590099</v>
      </c>
      <c r="H14464">
        <v>-0.13970809457351399</v>
      </c>
      <c r="I14464">
        <v>1.2626832277884099</v>
      </c>
      <c r="J14464">
        <v>0.23577517204429399</v>
      </c>
      <c r="K14464">
        <v>0.89252394789084699</v>
      </c>
      <c r="L14464">
        <v>-4.53941757098909</v>
      </c>
      <c r="M14464" s="6" t="s">
        <v>22940</v>
      </c>
      <c r="N14464" s="5" t="s">
        <v>18</v>
      </c>
    </row>
    <row r="14465" spans="1:14" x14ac:dyDescent="0.25">
      <c r="A14465" t="s">
        <v>2790</v>
      </c>
      <c r="B14465" t="s">
        <v>2791</v>
      </c>
      <c r="C14465" s="5" t="s">
        <v>2792</v>
      </c>
      <c r="D14465" t="s">
        <v>2793</v>
      </c>
      <c r="E14465" s="5">
        <v>10</v>
      </c>
      <c r="F14465">
        <v>7.6017999999999999</v>
      </c>
      <c r="G14465">
        <v>-0.17616921670580599</v>
      </c>
      <c r="H14465">
        <v>-0.59498527091336495</v>
      </c>
      <c r="I14465">
        <v>-1.2621821813749301</v>
      </c>
      <c r="J14465">
        <v>0.23594794498228899</v>
      </c>
      <c r="K14465">
        <v>0.89252394789084699</v>
      </c>
      <c r="L14465">
        <v>-4.5396054638945502</v>
      </c>
      <c r="M14465" s="6" t="s">
        <v>22940</v>
      </c>
      <c r="N14465" s="5" t="s">
        <v>18</v>
      </c>
    </row>
    <row r="14466" spans="1:14" x14ac:dyDescent="0.25">
      <c r="A14466" t="s">
        <v>17339</v>
      </c>
      <c r="B14466" t="s">
        <v>17340</v>
      </c>
      <c r="C14466" s="5" t="s">
        <v>17341</v>
      </c>
      <c r="D14466" t="s">
        <v>17342</v>
      </c>
      <c r="E14466" s="5">
        <v>2</v>
      </c>
      <c r="F14466">
        <v>6.38049</v>
      </c>
      <c r="G14466">
        <v>0.32950843305661098</v>
      </c>
      <c r="H14466">
        <v>-0.42144843914776497</v>
      </c>
      <c r="I14466">
        <v>1.26199863998482</v>
      </c>
      <c r="J14466">
        <v>0.236011260431015</v>
      </c>
      <c r="K14466">
        <v>0.89252394789084699</v>
      </c>
      <c r="L14466">
        <v>-4.5396742822020597</v>
      </c>
      <c r="M14466" s="6" t="s">
        <v>22940</v>
      </c>
      <c r="N14466" s="5" t="s">
        <v>18</v>
      </c>
    </row>
    <row r="14467" spans="1:14" x14ac:dyDescent="0.25">
      <c r="A14467" t="s">
        <v>12502</v>
      </c>
      <c r="B14467" t="s">
        <v>12503</v>
      </c>
      <c r="C14467" s="5" t="s">
        <v>12504</v>
      </c>
      <c r="D14467">
        <v>25028.6</v>
      </c>
      <c r="E14467" s="5">
        <v>2</v>
      </c>
      <c r="F14467">
        <v>6.7238249999999997</v>
      </c>
      <c r="G14467">
        <v>-0.47327681067921601</v>
      </c>
      <c r="H14467">
        <v>0.79504384067274803</v>
      </c>
      <c r="I14467">
        <v>-1.2619133746753699</v>
      </c>
      <c r="J14467">
        <v>0.23604067875280799</v>
      </c>
      <c r="K14467">
        <v>0.89252394789084699</v>
      </c>
      <c r="L14467">
        <v>-4.5397062503744303</v>
      </c>
      <c r="M14467" s="6" t="s">
        <v>22940</v>
      </c>
      <c r="N14467" s="5" t="s">
        <v>18</v>
      </c>
    </row>
    <row r="14468" spans="1:14" x14ac:dyDescent="0.25">
      <c r="A14468" t="s">
        <v>177</v>
      </c>
      <c r="B14468" t="s">
        <v>178</v>
      </c>
      <c r="C14468" s="5" t="s">
        <v>179</v>
      </c>
      <c r="D14468" t="s">
        <v>180</v>
      </c>
      <c r="E14468" s="5">
        <v>9</v>
      </c>
      <c r="F14468">
        <v>8.5965849999999993</v>
      </c>
      <c r="G14468">
        <v>0.405789421628721</v>
      </c>
      <c r="H14468">
        <v>4.9932387972067699E-2</v>
      </c>
      <c r="I14468">
        <v>1.26059010151283</v>
      </c>
      <c r="J14468">
        <v>0.236497620640468</v>
      </c>
      <c r="K14468">
        <v>0.89252394789084699</v>
      </c>
      <c r="L14468">
        <v>-4.5402022327499703</v>
      </c>
      <c r="M14468" s="6" t="s">
        <v>22940</v>
      </c>
      <c r="N14468" s="5" t="s">
        <v>18</v>
      </c>
    </row>
    <row r="14469" spans="1:14" x14ac:dyDescent="0.25">
      <c r="A14469" t="s">
        <v>17471</v>
      </c>
      <c r="B14469" t="s">
        <v>17472</v>
      </c>
      <c r="C14469" s="5" t="s">
        <v>17473</v>
      </c>
      <c r="D14469" t="s">
        <v>17474</v>
      </c>
      <c r="E14469" s="5">
        <v>5</v>
      </c>
      <c r="F14469">
        <v>6.7933250000000003</v>
      </c>
      <c r="G14469">
        <v>0.39075994680417198</v>
      </c>
      <c r="H14469">
        <v>-0.40990961965696598</v>
      </c>
      <c r="I14469">
        <v>1.2601879788486701</v>
      </c>
      <c r="J14469">
        <v>0.236636621675161</v>
      </c>
      <c r="K14469">
        <v>0.89252394789084699</v>
      </c>
      <c r="L14469">
        <v>-4.54035289950669</v>
      </c>
      <c r="M14469" s="6" t="s">
        <v>22940</v>
      </c>
      <c r="N14469" s="5" t="s">
        <v>18</v>
      </c>
    </row>
    <row r="14470" spans="1:14" x14ac:dyDescent="0.25">
      <c r="A14470" t="s">
        <v>17893</v>
      </c>
      <c r="B14470" t="s">
        <v>17894</v>
      </c>
      <c r="C14470" s="5" t="s">
        <v>17895</v>
      </c>
      <c r="D14470">
        <v>115746</v>
      </c>
      <c r="E14470" s="5">
        <v>12</v>
      </c>
      <c r="F14470">
        <v>6.9164849999999998</v>
      </c>
      <c r="G14470">
        <v>0.405396675306743</v>
      </c>
      <c r="H14470">
        <v>-0.71853549695691699</v>
      </c>
      <c r="I14470">
        <v>1.2600742747529201</v>
      </c>
      <c r="J14470">
        <v>0.236675937690081</v>
      </c>
      <c r="K14470">
        <v>0.89252394789084699</v>
      </c>
      <c r="L14470">
        <v>-4.5403954973633898</v>
      </c>
      <c r="M14470" s="6" t="s">
        <v>22940</v>
      </c>
      <c r="N14470" s="5" t="s">
        <v>18</v>
      </c>
    </row>
    <row r="14471" spans="1:14" x14ac:dyDescent="0.25">
      <c r="A14471" t="s">
        <v>16646</v>
      </c>
      <c r="B14471" t="s">
        <v>16647</v>
      </c>
      <c r="C14471" s="5" t="s">
        <v>16648</v>
      </c>
      <c r="D14471">
        <v>34937.5</v>
      </c>
      <c r="E14471" s="5">
        <v>2</v>
      </c>
      <c r="F14471">
        <v>6.3611750000000002</v>
      </c>
      <c r="G14471">
        <v>-0.33654479470655801</v>
      </c>
      <c r="H14471">
        <v>0.44301621218916498</v>
      </c>
      <c r="I14471">
        <v>-1.2596592540579299</v>
      </c>
      <c r="J14471">
        <v>0.23681948675511399</v>
      </c>
      <c r="K14471">
        <v>0.89252394789084699</v>
      </c>
      <c r="L14471">
        <v>-4.5405509624714497</v>
      </c>
      <c r="M14471" s="6" t="s">
        <v>22940</v>
      </c>
      <c r="N14471" s="5" t="s">
        <v>18</v>
      </c>
    </row>
    <row r="14472" spans="1:14" x14ac:dyDescent="0.25">
      <c r="A14472" t="s">
        <v>13190</v>
      </c>
      <c r="B14472" t="s">
        <v>13191</v>
      </c>
      <c r="C14472" s="5" t="s">
        <v>13192</v>
      </c>
      <c r="D14472" t="s">
        <v>13193</v>
      </c>
      <c r="E14472" s="5">
        <v>12</v>
      </c>
      <c r="F14472">
        <v>7.0466850000000001</v>
      </c>
      <c r="G14472">
        <v>0.30538139769091499</v>
      </c>
      <c r="H14472">
        <v>-0.53584963337400504</v>
      </c>
      <c r="I14472">
        <v>1.25965297658577</v>
      </c>
      <c r="J14472">
        <v>0.23682165857967799</v>
      </c>
      <c r="K14472">
        <v>0.89252394789084699</v>
      </c>
      <c r="L14472">
        <v>-4.5405533137785099</v>
      </c>
      <c r="M14472" s="6" t="s">
        <v>22940</v>
      </c>
      <c r="N14472" s="5" t="s">
        <v>18</v>
      </c>
    </row>
    <row r="14473" spans="1:14" x14ac:dyDescent="0.25">
      <c r="A14473" t="s">
        <v>14201</v>
      </c>
      <c r="B14473" t="s">
        <v>14202</v>
      </c>
      <c r="C14473" s="5" t="s">
        <v>14203</v>
      </c>
      <c r="D14473" t="s">
        <v>14204</v>
      </c>
      <c r="E14473" s="5">
        <v>5</v>
      </c>
      <c r="F14473">
        <v>6.9390999999999998</v>
      </c>
      <c r="G14473">
        <v>-0.249814882048356</v>
      </c>
      <c r="H14473">
        <v>0.486796149923094</v>
      </c>
      <c r="I14473">
        <v>-1.25862723736531</v>
      </c>
      <c r="J14473">
        <v>0.23717675368687699</v>
      </c>
      <c r="K14473">
        <v>0.89252394789084699</v>
      </c>
      <c r="L14473">
        <v>-4.5409374336724602</v>
      </c>
      <c r="M14473" s="6" t="s">
        <v>22940</v>
      </c>
      <c r="N14473" s="5" t="s">
        <v>18</v>
      </c>
    </row>
    <row r="14474" spans="1:14" x14ac:dyDescent="0.25">
      <c r="A14474" t="s">
        <v>3413</v>
      </c>
      <c r="B14474" t="s">
        <v>3414</v>
      </c>
      <c r="C14474" s="5" t="s">
        <v>3415</v>
      </c>
      <c r="D14474" t="s">
        <v>3416</v>
      </c>
      <c r="E14474" s="5">
        <v>6</v>
      </c>
      <c r="F14474">
        <v>7.1942300000000001</v>
      </c>
      <c r="G14474">
        <v>0.153152495459982</v>
      </c>
      <c r="H14474">
        <v>0.123446962080067</v>
      </c>
      <c r="I14474">
        <v>1.2583630605137699</v>
      </c>
      <c r="J14474">
        <v>0.237268278119146</v>
      </c>
      <c r="K14474">
        <v>0.89252394789084699</v>
      </c>
      <c r="L14474">
        <v>-4.5410363359076404</v>
      </c>
      <c r="M14474" s="6" t="s">
        <v>22940</v>
      </c>
      <c r="N14474" s="5" t="s">
        <v>18</v>
      </c>
    </row>
    <row r="14475" spans="1:14" x14ac:dyDescent="0.25">
      <c r="A14475" t="s">
        <v>17654</v>
      </c>
      <c r="B14475" t="s">
        <v>17655</v>
      </c>
      <c r="C14475" s="5" t="s">
        <v>17656</v>
      </c>
      <c r="D14475">
        <v>39193.199999999997</v>
      </c>
      <c r="E14475" s="5">
        <v>13</v>
      </c>
      <c r="F14475">
        <v>8.0251649999999994</v>
      </c>
      <c r="G14475">
        <v>0.54577029302570501</v>
      </c>
      <c r="H14475">
        <v>-4.6331698286233998</v>
      </c>
      <c r="I14475">
        <v>1.2573366871426901</v>
      </c>
      <c r="J14475">
        <v>0.237624140666606</v>
      </c>
      <c r="K14475">
        <v>0.89252394789084699</v>
      </c>
      <c r="L14475">
        <v>-4.5414204833923302</v>
      </c>
      <c r="M14475" s="6" t="s">
        <v>22940</v>
      </c>
      <c r="N14475" s="5" t="s">
        <v>18</v>
      </c>
    </row>
    <row r="14476" spans="1:14" x14ac:dyDescent="0.25">
      <c r="A14476" t="s">
        <v>16686</v>
      </c>
      <c r="B14476" t="s">
        <v>16687</v>
      </c>
      <c r="C14476" s="5" t="s">
        <v>16688</v>
      </c>
      <c r="D14476">
        <v>64650.6</v>
      </c>
      <c r="E14476" s="5">
        <v>10</v>
      </c>
      <c r="F14476">
        <v>7.058745</v>
      </c>
      <c r="G14476">
        <v>0.21895209862881301</v>
      </c>
      <c r="H14476">
        <v>-8.3717883325466706E-3</v>
      </c>
      <c r="I14476">
        <v>1.25728306955742</v>
      </c>
      <c r="J14476">
        <v>0.23764274285620601</v>
      </c>
      <c r="K14476">
        <v>0.89252394789084699</v>
      </c>
      <c r="L14476">
        <v>-4.5414405466021703</v>
      </c>
      <c r="M14476" s="6" t="s">
        <v>22940</v>
      </c>
      <c r="N14476" s="5" t="s">
        <v>18</v>
      </c>
    </row>
    <row r="14477" spans="1:14" x14ac:dyDescent="0.25">
      <c r="A14477" t="s">
        <v>5686</v>
      </c>
      <c r="B14477" t="s">
        <v>5687</v>
      </c>
      <c r="C14477" s="5" t="s">
        <v>5688</v>
      </c>
      <c r="D14477">
        <v>24455.7</v>
      </c>
      <c r="E14477" s="5">
        <v>4</v>
      </c>
      <c r="F14477">
        <v>7.2423149999999996</v>
      </c>
      <c r="G14477">
        <v>-0.55955803813467897</v>
      </c>
      <c r="H14477">
        <v>-3.4630686005162099</v>
      </c>
      <c r="I14477">
        <v>-1.25726323270357</v>
      </c>
      <c r="J14477">
        <v>0.237649625394628</v>
      </c>
      <c r="K14477">
        <v>0.89252394789084699</v>
      </c>
      <c r="L14477">
        <v>-4.5414479692557004</v>
      </c>
      <c r="M14477" s="6" t="s">
        <v>22940</v>
      </c>
      <c r="N14477" s="5" t="s">
        <v>18</v>
      </c>
    </row>
    <row r="14478" spans="1:14" x14ac:dyDescent="0.25">
      <c r="A14478" t="s">
        <v>8603</v>
      </c>
      <c r="B14478" t="s">
        <v>8604</v>
      </c>
      <c r="C14478" s="5" t="s">
        <v>8605</v>
      </c>
      <c r="D14478" t="s">
        <v>8606</v>
      </c>
      <c r="E14478" s="5">
        <v>6</v>
      </c>
      <c r="F14478">
        <v>6.9444049999999997</v>
      </c>
      <c r="G14478">
        <v>0.303532130767113</v>
      </c>
      <c r="H14478">
        <v>9.5792624073755897E-3</v>
      </c>
      <c r="I14478">
        <v>1.2572001089270199</v>
      </c>
      <c r="J14478">
        <v>0.23767152772488001</v>
      </c>
      <c r="K14478">
        <v>0.89252394789084699</v>
      </c>
      <c r="L14478">
        <v>-4.5414715888113699</v>
      </c>
      <c r="M14478" s="6" t="s">
        <v>22940</v>
      </c>
      <c r="N14478" s="5" t="s">
        <v>18</v>
      </c>
    </row>
    <row r="14479" spans="1:14" x14ac:dyDescent="0.25">
      <c r="A14479" t="s">
        <v>18722</v>
      </c>
      <c r="B14479" t="s">
        <v>18723</v>
      </c>
      <c r="C14479" s="5" t="s">
        <v>18724</v>
      </c>
      <c r="D14479" t="s">
        <v>18725</v>
      </c>
      <c r="E14479" s="5">
        <v>5</v>
      </c>
      <c r="F14479">
        <v>6.8654950000000001</v>
      </c>
      <c r="G14479">
        <v>0.24765944973064599</v>
      </c>
      <c r="H14479">
        <v>0.14059738842223099</v>
      </c>
      <c r="I14479">
        <v>1.2562467091982299</v>
      </c>
      <c r="J14479">
        <v>0.238002533648597</v>
      </c>
      <c r="K14479">
        <v>0.89252394789084699</v>
      </c>
      <c r="L14479">
        <v>-4.54182825342866</v>
      </c>
      <c r="M14479" s="6" t="s">
        <v>22940</v>
      </c>
      <c r="N14479" s="5" t="s">
        <v>18</v>
      </c>
    </row>
    <row r="14480" spans="1:14" x14ac:dyDescent="0.25">
      <c r="A14480" t="s">
        <v>10391</v>
      </c>
      <c r="B14480" t="s">
        <v>10392</v>
      </c>
      <c r="C14480" s="5" t="s">
        <v>10393</v>
      </c>
      <c r="D14480" t="s">
        <v>10394</v>
      </c>
      <c r="E14480" s="5">
        <v>24</v>
      </c>
      <c r="F14480">
        <v>7.8735049999999998</v>
      </c>
      <c r="G14480">
        <v>0.384426763271907</v>
      </c>
      <c r="H14480">
        <v>-3.8683635139182502</v>
      </c>
      <c r="I14480">
        <v>1.25609053689073</v>
      </c>
      <c r="J14480">
        <v>0.23805679019658799</v>
      </c>
      <c r="K14480">
        <v>0.89252394789084699</v>
      </c>
      <c r="L14480">
        <v>-4.5418866633493504</v>
      </c>
      <c r="M14480" s="6" t="s">
        <v>22940</v>
      </c>
      <c r="N14480" s="5" t="s">
        <v>18</v>
      </c>
    </row>
    <row r="14481" spans="1:14" x14ac:dyDescent="0.25">
      <c r="A14481" t="s">
        <v>4474</v>
      </c>
      <c r="B14481" t="s">
        <v>4475</v>
      </c>
      <c r="C14481" s="5" t="s">
        <v>4476</v>
      </c>
      <c r="D14481" t="s">
        <v>4477</v>
      </c>
      <c r="E14481" s="5">
        <v>4</v>
      </c>
      <c r="F14481">
        <v>7.529255</v>
      </c>
      <c r="G14481">
        <v>-0.38759295325809701</v>
      </c>
      <c r="H14481">
        <v>0.72913334502786997</v>
      </c>
      <c r="I14481">
        <v>-1.25604819288757</v>
      </c>
      <c r="J14481">
        <v>0.23807150286525899</v>
      </c>
      <c r="K14481">
        <v>0.89252394789084699</v>
      </c>
      <c r="L14481">
        <v>-4.5419024997385202</v>
      </c>
      <c r="M14481" s="6" t="s">
        <v>22940</v>
      </c>
      <c r="N14481" s="5" t="s">
        <v>18</v>
      </c>
    </row>
    <row r="14482" spans="1:14" x14ac:dyDescent="0.25">
      <c r="A14482" t="s">
        <v>6621</v>
      </c>
      <c r="B14482" t="s">
        <v>6622</v>
      </c>
      <c r="C14482" s="5" t="s">
        <v>6623</v>
      </c>
      <c r="D14482" t="s">
        <v>6624</v>
      </c>
      <c r="E14482" s="5">
        <v>11</v>
      </c>
      <c r="F14482">
        <v>7.1783849999999996</v>
      </c>
      <c r="G14482">
        <v>-0.32729344642613201</v>
      </c>
      <c r="H14482">
        <v>-0.63984569981371398</v>
      </c>
      <c r="I14482">
        <v>-1.2559087292575799</v>
      </c>
      <c r="J14482">
        <v>0.238119965563095</v>
      </c>
      <c r="K14482">
        <v>0.89252394789084699</v>
      </c>
      <c r="L14482">
        <v>-4.5419546562361299</v>
      </c>
      <c r="M14482" s="6" t="s">
        <v>22940</v>
      </c>
      <c r="N14482" s="5" t="s">
        <v>18</v>
      </c>
    </row>
    <row r="14483" spans="1:14" x14ac:dyDescent="0.25">
      <c r="A14483" t="s">
        <v>3908</v>
      </c>
      <c r="B14483" t="s">
        <v>3909</v>
      </c>
      <c r="C14483" s="5" t="s">
        <v>3910</v>
      </c>
      <c r="D14483" t="s">
        <v>3911</v>
      </c>
      <c r="E14483" s="5">
        <v>15</v>
      </c>
      <c r="F14483">
        <v>7.4366250000000003</v>
      </c>
      <c r="G14483">
        <v>0.17017876275490801</v>
      </c>
      <c r="H14483">
        <v>0.24558249653307301</v>
      </c>
      <c r="I14483">
        <v>1.2553122546003599</v>
      </c>
      <c r="J14483">
        <v>0.238327327563567</v>
      </c>
      <c r="K14483">
        <v>0.89252394789084699</v>
      </c>
      <c r="L14483">
        <v>-4.5421776904158904</v>
      </c>
      <c r="M14483" s="6" t="s">
        <v>22940</v>
      </c>
      <c r="N14483" s="5" t="s">
        <v>18</v>
      </c>
    </row>
    <row r="14484" spans="1:14" x14ac:dyDescent="0.25">
      <c r="A14484" t="s">
        <v>10358</v>
      </c>
      <c r="B14484" t="s">
        <v>10359</v>
      </c>
      <c r="C14484" s="5" t="s">
        <v>10360</v>
      </c>
      <c r="D14484">
        <v>13551.9</v>
      </c>
      <c r="E14484" s="5">
        <v>3</v>
      </c>
      <c r="F14484">
        <v>8.6644799999999993</v>
      </c>
      <c r="G14484">
        <v>-0.48481865332429502</v>
      </c>
      <c r="H14484">
        <v>0.81999818761660004</v>
      </c>
      <c r="I14484">
        <v>-1.2543115540321399</v>
      </c>
      <c r="J14484">
        <v>0.23867554838743499</v>
      </c>
      <c r="K14484">
        <v>0.89252394789084699</v>
      </c>
      <c r="L14484">
        <v>-4.5425517456724904</v>
      </c>
      <c r="M14484" s="6" t="s">
        <v>22940</v>
      </c>
      <c r="N14484" s="5" t="s">
        <v>18</v>
      </c>
    </row>
    <row r="14485" spans="1:14" x14ac:dyDescent="0.25">
      <c r="A14485" t="s">
        <v>17858</v>
      </c>
      <c r="B14485" t="s">
        <v>17859</v>
      </c>
      <c r="C14485" s="5" t="s">
        <v>17860</v>
      </c>
      <c r="D14485" t="s">
        <v>17861</v>
      </c>
      <c r="E14485" s="5">
        <v>11</v>
      </c>
      <c r="F14485">
        <v>8.2053899999999995</v>
      </c>
      <c r="G14485">
        <v>-0.291890696292055</v>
      </c>
      <c r="H14485">
        <v>0.88472168107210103</v>
      </c>
      <c r="I14485">
        <v>-1.2542253906130501</v>
      </c>
      <c r="J14485">
        <v>0.238705550698777</v>
      </c>
      <c r="K14485">
        <v>0.89252394789084699</v>
      </c>
      <c r="L14485">
        <v>-4.5425839455216401</v>
      </c>
      <c r="M14485" s="6" t="s">
        <v>22940</v>
      </c>
      <c r="N14485" s="5" t="s">
        <v>18</v>
      </c>
    </row>
    <row r="14486" spans="1:14" x14ac:dyDescent="0.25">
      <c r="A14486" t="s">
        <v>1923</v>
      </c>
      <c r="B14486" t="s">
        <v>1924</v>
      </c>
      <c r="C14486" s="5" t="s">
        <v>1925</v>
      </c>
      <c r="D14486" t="s">
        <v>1926</v>
      </c>
      <c r="E14486" s="5">
        <v>6</v>
      </c>
      <c r="F14486">
        <v>8.0421449999999997</v>
      </c>
      <c r="G14486">
        <v>0.25892046413427</v>
      </c>
      <c r="H14486">
        <v>0.30114837519002702</v>
      </c>
      <c r="I14486">
        <v>1.2536518926700599</v>
      </c>
      <c r="J14486">
        <v>0.23890532254951199</v>
      </c>
      <c r="K14486">
        <v>0.89252394789084699</v>
      </c>
      <c r="L14486">
        <v>-4.54279823536727</v>
      </c>
      <c r="M14486" s="6" t="s">
        <v>22940</v>
      </c>
      <c r="N14486" s="5" t="s">
        <v>18</v>
      </c>
    </row>
    <row r="14487" spans="1:14" x14ac:dyDescent="0.25">
      <c r="A14487" t="s">
        <v>2373</v>
      </c>
      <c r="B14487" t="s">
        <v>2374</v>
      </c>
      <c r="C14487" s="5" t="s">
        <v>2375</v>
      </c>
      <c r="D14487">
        <v>26346.5</v>
      </c>
      <c r="E14487" s="5">
        <v>9</v>
      </c>
      <c r="F14487">
        <v>7.3206249999999997</v>
      </c>
      <c r="G14487">
        <v>0.15830619515368999</v>
      </c>
      <c r="H14487">
        <v>0.25260416367435501</v>
      </c>
      <c r="I14487">
        <v>1.25363108311021</v>
      </c>
      <c r="J14487">
        <v>0.238912573902062</v>
      </c>
      <c r="K14487">
        <v>0.89252394789084699</v>
      </c>
      <c r="L14487">
        <v>-4.5428060099568297</v>
      </c>
      <c r="M14487" s="6" t="s">
        <v>22940</v>
      </c>
      <c r="N14487" s="5" t="s">
        <v>18</v>
      </c>
    </row>
    <row r="14488" spans="1:14" x14ac:dyDescent="0.25">
      <c r="A14488" t="s">
        <v>17596</v>
      </c>
      <c r="B14488" t="s">
        <v>17597</v>
      </c>
      <c r="C14488" s="5" t="s">
        <v>17598</v>
      </c>
      <c r="D14488" t="s">
        <v>17599</v>
      </c>
      <c r="E14488" s="5">
        <v>7</v>
      </c>
      <c r="F14488">
        <v>7.1798200000000003</v>
      </c>
      <c r="G14488">
        <v>0.71432186826080302</v>
      </c>
      <c r="H14488">
        <v>-0.92776936180456404</v>
      </c>
      <c r="I14488">
        <v>1.2531430408978801</v>
      </c>
      <c r="J14488">
        <v>0.23908268987615899</v>
      </c>
      <c r="K14488">
        <v>0.89252394789084699</v>
      </c>
      <c r="L14488">
        <v>-4.5429883259258101</v>
      </c>
      <c r="M14488" s="6" t="s">
        <v>22940</v>
      </c>
      <c r="N14488" s="5" t="s">
        <v>18</v>
      </c>
    </row>
    <row r="14489" spans="1:14" x14ac:dyDescent="0.25">
      <c r="A14489" t="s">
        <v>19081</v>
      </c>
      <c r="B14489" t="s">
        <v>19082</v>
      </c>
      <c r="C14489" s="5" t="s">
        <v>19083</v>
      </c>
      <c r="D14489" t="s">
        <v>19084</v>
      </c>
      <c r="E14489" s="5">
        <v>9</v>
      </c>
      <c r="F14489">
        <v>8.1869999999999994</v>
      </c>
      <c r="G14489">
        <v>0.220191457977641</v>
      </c>
      <c r="H14489">
        <v>-1.27208738842791E-2</v>
      </c>
      <c r="I14489">
        <v>1.2517904139042599</v>
      </c>
      <c r="J14489">
        <v>0.23955468942423999</v>
      </c>
      <c r="K14489">
        <v>0.89252394789084699</v>
      </c>
      <c r="L14489">
        <v>-4.5434934222776802</v>
      </c>
      <c r="M14489" s="6" t="s">
        <v>22940</v>
      </c>
      <c r="N14489" s="5" t="s">
        <v>18</v>
      </c>
    </row>
    <row r="14490" spans="1:14" x14ac:dyDescent="0.25">
      <c r="A14490" t="s">
        <v>10663</v>
      </c>
      <c r="B14490" t="s">
        <v>10664</v>
      </c>
      <c r="C14490" s="5" t="s">
        <v>10665</v>
      </c>
      <c r="D14490">
        <v>36489.5</v>
      </c>
      <c r="E14490" s="5">
        <v>5</v>
      </c>
      <c r="F14490">
        <v>7.0186999999999999</v>
      </c>
      <c r="G14490">
        <v>-0.28244672801218501</v>
      </c>
      <c r="H14490">
        <v>0.88371528929534704</v>
      </c>
      <c r="I14490">
        <v>-1.2513744489523599</v>
      </c>
      <c r="J14490">
        <v>0.23969999329469399</v>
      </c>
      <c r="K14490">
        <v>0.89252394789084699</v>
      </c>
      <c r="L14490">
        <v>-4.5436486925168698</v>
      </c>
      <c r="M14490" s="6" t="s">
        <v>22940</v>
      </c>
      <c r="N14490" s="5" t="s">
        <v>18</v>
      </c>
    </row>
    <row r="14491" spans="1:14" x14ac:dyDescent="0.25">
      <c r="A14491" t="s">
        <v>17257</v>
      </c>
      <c r="B14491" t="s">
        <v>17258</v>
      </c>
      <c r="C14491" s="5" t="s">
        <v>17259</v>
      </c>
      <c r="D14491" t="s">
        <v>17260</v>
      </c>
      <c r="E14491" s="5">
        <v>4</v>
      </c>
      <c r="F14491">
        <v>6.9290250000000002</v>
      </c>
      <c r="G14491">
        <v>0.39842661919980898</v>
      </c>
      <c r="H14491">
        <v>-1.4919537558589699</v>
      </c>
      <c r="I14491">
        <v>1.25121880190871</v>
      </c>
      <c r="J14491">
        <v>0.23975438202851501</v>
      </c>
      <c r="K14491">
        <v>0.89252394789084699</v>
      </c>
      <c r="L14491">
        <v>-4.5437067848822199</v>
      </c>
      <c r="M14491" s="6" t="s">
        <v>22940</v>
      </c>
      <c r="N14491" s="5" t="s">
        <v>18</v>
      </c>
    </row>
    <row r="14492" spans="1:14" x14ac:dyDescent="0.25">
      <c r="A14492" t="s">
        <v>16708</v>
      </c>
      <c r="B14492" t="s">
        <v>16709</v>
      </c>
      <c r="C14492" s="5" t="s">
        <v>16710</v>
      </c>
      <c r="D14492">
        <v>71619.600000000006</v>
      </c>
      <c r="E14492" s="5">
        <v>13</v>
      </c>
      <c r="F14492">
        <v>7.2840499999999997</v>
      </c>
      <c r="G14492">
        <v>0.198384647745728</v>
      </c>
      <c r="H14492">
        <v>-0.31675075866046198</v>
      </c>
      <c r="I14492">
        <v>1.25107966551399</v>
      </c>
      <c r="J14492">
        <v>0.239803009864445</v>
      </c>
      <c r="K14492">
        <v>0.89252394789084699</v>
      </c>
      <c r="L14492">
        <v>-4.5437587116667402</v>
      </c>
      <c r="M14492" s="6" t="s">
        <v>22940</v>
      </c>
      <c r="N14492" s="5" t="s">
        <v>18</v>
      </c>
    </row>
    <row r="14493" spans="1:14" x14ac:dyDescent="0.25">
      <c r="A14493" t="s">
        <v>16859</v>
      </c>
      <c r="B14493" t="s">
        <v>16860</v>
      </c>
      <c r="C14493" s="5" t="s">
        <v>16861</v>
      </c>
      <c r="D14493" t="s">
        <v>16862</v>
      </c>
      <c r="E14493" s="5">
        <v>4</v>
      </c>
      <c r="F14493">
        <v>6.6190699999999998</v>
      </c>
      <c r="G14493">
        <v>0.175000817889959</v>
      </c>
      <c r="H14493">
        <v>0.20360626999663001</v>
      </c>
      <c r="I14493">
        <v>1.25089074873087</v>
      </c>
      <c r="J14493">
        <v>0.239869048706182</v>
      </c>
      <c r="K14493">
        <v>0.89252394789084699</v>
      </c>
      <c r="L14493">
        <v>-4.5438292119097303</v>
      </c>
      <c r="M14493" s="6" t="s">
        <v>22940</v>
      </c>
      <c r="N14493" s="5" t="s">
        <v>18</v>
      </c>
    </row>
    <row r="14494" spans="1:14" x14ac:dyDescent="0.25">
      <c r="A14494" t="s">
        <v>10399</v>
      </c>
      <c r="B14494" t="s">
        <v>10400</v>
      </c>
      <c r="C14494" s="5" t="s">
        <v>10401</v>
      </c>
      <c r="D14494" t="s">
        <v>10402</v>
      </c>
      <c r="E14494" s="5">
        <v>22</v>
      </c>
      <c r="F14494">
        <v>7.4472399999999999</v>
      </c>
      <c r="G14494">
        <v>0.21178586309061301</v>
      </c>
      <c r="H14494">
        <v>-0.31820769685712202</v>
      </c>
      <c r="I14494">
        <v>1.2504122092390799</v>
      </c>
      <c r="J14494">
        <v>0.240036396123882</v>
      </c>
      <c r="K14494">
        <v>0.89252394789084699</v>
      </c>
      <c r="L14494">
        <v>-4.5440077683579796</v>
      </c>
      <c r="M14494" s="6" t="s">
        <v>22940</v>
      </c>
      <c r="N14494" s="5" t="s">
        <v>18</v>
      </c>
    </row>
    <row r="14495" spans="1:14" x14ac:dyDescent="0.25">
      <c r="A14495" t="s">
        <v>1908</v>
      </c>
      <c r="B14495" t="s">
        <v>1909</v>
      </c>
      <c r="C14495" s="5" t="s">
        <v>1910</v>
      </c>
      <c r="D14495">
        <v>26497.4</v>
      </c>
      <c r="E14495" s="5">
        <v>4</v>
      </c>
      <c r="F14495">
        <v>6.9204650000000001</v>
      </c>
      <c r="G14495">
        <v>0.15855873934082901</v>
      </c>
      <c r="H14495">
        <v>0.16279819508931601</v>
      </c>
      <c r="I14495">
        <v>1.2502341578806599</v>
      </c>
      <c r="J14495">
        <v>0.24009868579032101</v>
      </c>
      <c r="K14495">
        <v>0.89252394789084699</v>
      </c>
      <c r="L14495">
        <v>-4.5440741949094798</v>
      </c>
      <c r="M14495" s="6" t="s">
        <v>22940</v>
      </c>
      <c r="N14495" s="5" t="s">
        <v>18</v>
      </c>
    </row>
    <row r="14496" spans="1:14" x14ac:dyDescent="0.25">
      <c r="A14496" t="s">
        <v>4080</v>
      </c>
      <c r="B14496" t="s">
        <v>4081</v>
      </c>
      <c r="C14496" s="5" t="s">
        <v>4082</v>
      </c>
      <c r="D14496">
        <v>100336</v>
      </c>
      <c r="E14496" s="5">
        <v>12</v>
      </c>
      <c r="F14496">
        <v>7.27163</v>
      </c>
      <c r="G14496">
        <v>0.204247207376894</v>
      </c>
      <c r="H14496">
        <v>-0.20149081679321401</v>
      </c>
      <c r="I14496">
        <v>1.24941407024428</v>
      </c>
      <c r="J14496">
        <v>0.24038575629547401</v>
      </c>
      <c r="K14496">
        <v>0.89252394789084699</v>
      </c>
      <c r="L14496">
        <v>-4.5443800835464296</v>
      </c>
      <c r="M14496" s="6" t="s">
        <v>22940</v>
      </c>
      <c r="N14496" s="5" t="s">
        <v>18</v>
      </c>
    </row>
    <row r="14497" spans="1:14" x14ac:dyDescent="0.25">
      <c r="A14497" t="s">
        <v>5600</v>
      </c>
      <c r="B14497" t="s">
        <v>5601</v>
      </c>
      <c r="C14497" s="5" t="s">
        <v>5602</v>
      </c>
      <c r="D14497">
        <v>73417</v>
      </c>
      <c r="E14497" s="5">
        <v>9</v>
      </c>
      <c r="F14497">
        <v>7.0455649999999999</v>
      </c>
      <c r="G14497">
        <v>-0.24927344757866601</v>
      </c>
      <c r="H14497">
        <v>-0.88163012287745701</v>
      </c>
      <c r="I14497">
        <v>-1.2489575330768701</v>
      </c>
      <c r="J14497">
        <v>0.24054568771382101</v>
      </c>
      <c r="K14497">
        <v>0.89252394789084699</v>
      </c>
      <c r="L14497">
        <v>-4.5445503228061401</v>
      </c>
      <c r="M14497" s="6" t="s">
        <v>22940</v>
      </c>
      <c r="N14497" s="5" t="s">
        <v>18</v>
      </c>
    </row>
    <row r="14498" spans="1:14" x14ac:dyDescent="0.25">
      <c r="A14498" t="s">
        <v>14028</v>
      </c>
      <c r="B14498" t="s">
        <v>14029</v>
      </c>
      <c r="C14498" s="5" t="s">
        <v>14030</v>
      </c>
      <c r="D14498">
        <v>79074.2</v>
      </c>
      <c r="E14498" s="5">
        <v>3</v>
      </c>
      <c r="F14498">
        <v>6.5098200000000004</v>
      </c>
      <c r="G14498">
        <v>0.190617879854277</v>
      </c>
      <c r="H14498">
        <v>0.14597678200674299</v>
      </c>
      <c r="I14498">
        <v>1.2481389646987999</v>
      </c>
      <c r="J14498">
        <v>0.240832660986424</v>
      </c>
      <c r="K14498">
        <v>0.89252394789084699</v>
      </c>
      <c r="L14498">
        <v>-4.5448554767772897</v>
      </c>
      <c r="M14498" s="6" t="s">
        <v>22940</v>
      </c>
      <c r="N14498" s="5" t="s">
        <v>18</v>
      </c>
    </row>
    <row r="14499" spans="1:14" x14ac:dyDescent="0.25">
      <c r="A14499" t="s">
        <v>6386</v>
      </c>
      <c r="B14499" t="s">
        <v>6387</v>
      </c>
      <c r="C14499" s="5" t="s">
        <v>6388</v>
      </c>
      <c r="D14499">
        <v>76818.7</v>
      </c>
      <c r="E14499" s="5">
        <v>11</v>
      </c>
      <c r="F14499">
        <v>7.5399500000000002</v>
      </c>
      <c r="G14499">
        <v>-0.14375023308137699</v>
      </c>
      <c r="H14499">
        <v>0.32017865912177301</v>
      </c>
      <c r="I14499">
        <v>-1.2477470642033199</v>
      </c>
      <c r="J14499">
        <v>0.240970152009295</v>
      </c>
      <c r="K14499">
        <v>0.89252394789084699</v>
      </c>
      <c r="L14499">
        <v>-4.5450015350916697</v>
      </c>
      <c r="M14499" s="6" t="s">
        <v>22940</v>
      </c>
      <c r="N14499" s="5" t="s">
        <v>18</v>
      </c>
    </row>
    <row r="14500" spans="1:14" x14ac:dyDescent="0.25">
      <c r="A14500" t="s">
        <v>14687</v>
      </c>
      <c r="B14500" t="s">
        <v>14688</v>
      </c>
      <c r="C14500" s="5" t="s">
        <v>14689</v>
      </c>
      <c r="D14500" t="s">
        <v>14690</v>
      </c>
      <c r="E14500" s="5">
        <v>2</v>
      </c>
      <c r="F14500">
        <v>7.1838600000000001</v>
      </c>
      <c r="G14500">
        <v>0.259975413104928</v>
      </c>
      <c r="H14500">
        <v>0.246286412442311</v>
      </c>
      <c r="I14500">
        <v>1.2476400919650801</v>
      </c>
      <c r="J14500">
        <v>0.24100769234787101</v>
      </c>
      <c r="K14500">
        <v>0.89252394789084699</v>
      </c>
      <c r="L14500">
        <v>-4.5450413985248703</v>
      </c>
      <c r="M14500" s="6" t="s">
        <v>22940</v>
      </c>
      <c r="N14500" s="5" t="s">
        <v>18</v>
      </c>
    </row>
    <row r="14501" spans="1:14" x14ac:dyDescent="0.25">
      <c r="A14501" t="s">
        <v>7878</v>
      </c>
      <c r="B14501" t="s">
        <v>7879</v>
      </c>
      <c r="C14501" s="5" t="s">
        <v>7880</v>
      </c>
      <c r="D14501" t="s">
        <v>7881</v>
      </c>
      <c r="E14501" s="5">
        <v>25</v>
      </c>
      <c r="F14501">
        <v>8.15761</v>
      </c>
      <c r="G14501">
        <v>0.17280217967633099</v>
      </c>
      <c r="H14501">
        <v>0.26710990631148901</v>
      </c>
      <c r="I14501">
        <v>1.2468721689278</v>
      </c>
      <c r="J14501">
        <v>0.241277323611293</v>
      </c>
      <c r="K14501">
        <v>0.89252394789084699</v>
      </c>
      <c r="L14501">
        <v>-4.5453275125014496</v>
      </c>
      <c r="M14501" s="6" t="s">
        <v>22940</v>
      </c>
      <c r="N14501" s="5" t="s">
        <v>18</v>
      </c>
    </row>
    <row r="14502" spans="1:14" x14ac:dyDescent="0.25">
      <c r="A14502" t="s">
        <v>9672</v>
      </c>
      <c r="B14502" t="s">
        <v>9673</v>
      </c>
      <c r="C14502" s="5" t="s">
        <v>9674</v>
      </c>
      <c r="D14502">
        <v>13499.2</v>
      </c>
      <c r="E14502" s="5">
        <v>2</v>
      </c>
      <c r="F14502">
        <v>6.8964549999999996</v>
      </c>
      <c r="G14502">
        <v>-0.422435799196621</v>
      </c>
      <c r="H14502">
        <v>0.79989278691964005</v>
      </c>
      <c r="I14502">
        <v>-1.2462389975536401</v>
      </c>
      <c r="J14502">
        <v>0.24149982602682199</v>
      </c>
      <c r="K14502">
        <v>0.89252394789084699</v>
      </c>
      <c r="L14502">
        <v>-4.5455633488875602</v>
      </c>
      <c r="M14502" s="6" t="s">
        <v>22940</v>
      </c>
      <c r="N14502" s="5" t="s">
        <v>18</v>
      </c>
    </row>
    <row r="14503" spans="1:14" x14ac:dyDescent="0.25">
      <c r="A14503" t="s">
        <v>6762</v>
      </c>
      <c r="B14503" t="s">
        <v>6763</v>
      </c>
      <c r="C14503" s="5" t="s">
        <v>6764</v>
      </c>
      <c r="D14503">
        <v>102863</v>
      </c>
      <c r="E14503" s="5">
        <v>13</v>
      </c>
      <c r="F14503">
        <v>7.4022399999999999</v>
      </c>
      <c r="G14503">
        <v>-0.30171393891792497</v>
      </c>
      <c r="H14503">
        <v>0.714337841230823</v>
      </c>
      <c r="I14503">
        <v>-1.2458679194743401</v>
      </c>
      <c r="J14503">
        <v>0.24163030404456301</v>
      </c>
      <c r="K14503">
        <v>0.89252394789084699</v>
      </c>
      <c r="L14503">
        <v>-4.5457015336736299</v>
      </c>
      <c r="M14503" s="6" t="s">
        <v>22940</v>
      </c>
      <c r="N14503" s="5" t="s">
        <v>18</v>
      </c>
    </row>
    <row r="14504" spans="1:14" x14ac:dyDescent="0.25">
      <c r="A14504" t="s">
        <v>14838</v>
      </c>
      <c r="B14504" t="s">
        <v>14839</v>
      </c>
      <c r="C14504" s="5" t="s">
        <v>14840</v>
      </c>
      <c r="D14504">
        <v>52524.6</v>
      </c>
      <c r="E14504" s="5">
        <v>18</v>
      </c>
      <c r="F14504">
        <v>7.9022699999999997</v>
      </c>
      <c r="G14504">
        <v>-0.17646660074345299</v>
      </c>
      <c r="H14504">
        <v>0.20038737044535501</v>
      </c>
      <c r="I14504">
        <v>-1.24564533778484</v>
      </c>
      <c r="J14504">
        <v>0.241708595490881</v>
      </c>
      <c r="K14504">
        <v>0.89252394789084699</v>
      </c>
      <c r="L14504">
        <v>-4.5457844095992304</v>
      </c>
      <c r="M14504" s="6" t="s">
        <v>22940</v>
      </c>
      <c r="N14504" s="5" t="s">
        <v>18</v>
      </c>
    </row>
    <row r="14505" spans="1:14" x14ac:dyDescent="0.25">
      <c r="A14505" t="s">
        <v>11463</v>
      </c>
      <c r="B14505" t="s">
        <v>11464</v>
      </c>
      <c r="C14505" s="5" t="s">
        <v>11465</v>
      </c>
      <c r="D14505" t="s">
        <v>11466</v>
      </c>
      <c r="E14505" s="5">
        <v>8</v>
      </c>
      <c r="F14505">
        <v>7.6889849999999997</v>
      </c>
      <c r="G14505">
        <v>-0.35044061614389699</v>
      </c>
      <c r="H14505">
        <v>0.46551960544787002</v>
      </c>
      <c r="I14505">
        <v>-1.2455146809931199</v>
      </c>
      <c r="J14505">
        <v>0.24175456266400899</v>
      </c>
      <c r="K14505">
        <v>0.89252394789084699</v>
      </c>
      <c r="L14505">
        <v>-4.5458330545340697</v>
      </c>
      <c r="M14505" s="6" t="s">
        <v>22940</v>
      </c>
      <c r="N14505" s="5" t="s">
        <v>18</v>
      </c>
    </row>
    <row r="14506" spans="1:14" x14ac:dyDescent="0.25">
      <c r="A14506" t="s">
        <v>1081</v>
      </c>
      <c r="B14506" t="s">
        <v>1082</v>
      </c>
      <c r="C14506" s="5" t="s">
        <v>1083</v>
      </c>
      <c r="D14506">
        <v>83054.100000000006</v>
      </c>
      <c r="E14506" s="5">
        <v>19</v>
      </c>
      <c r="F14506">
        <v>7.5748449999999998</v>
      </c>
      <c r="G14506">
        <v>0.172648861496353</v>
      </c>
      <c r="H14506">
        <v>6.2567903932347901E-2</v>
      </c>
      <c r="I14506">
        <v>1.2449588327182199</v>
      </c>
      <c r="J14506">
        <v>0.2419501986556</v>
      </c>
      <c r="K14506">
        <v>0.89252394789084699</v>
      </c>
      <c r="L14506">
        <v>-4.5460399719765103</v>
      </c>
      <c r="M14506" s="6" t="s">
        <v>22940</v>
      </c>
      <c r="N14506" s="5" t="s">
        <v>18</v>
      </c>
    </row>
    <row r="14507" spans="1:14" x14ac:dyDescent="0.25">
      <c r="A14507" t="s">
        <v>283</v>
      </c>
      <c r="B14507" t="s">
        <v>284</v>
      </c>
      <c r="C14507" s="5" t="s">
        <v>285</v>
      </c>
      <c r="D14507" t="s">
        <v>286</v>
      </c>
      <c r="E14507" s="5">
        <v>13</v>
      </c>
      <c r="F14507">
        <v>8.0616050000000001</v>
      </c>
      <c r="G14507">
        <v>-0.30885404939412497</v>
      </c>
      <c r="H14507">
        <v>-1.65893122422955</v>
      </c>
      <c r="I14507">
        <v>-1.2441174988695201</v>
      </c>
      <c r="J14507">
        <v>0.242246559169463</v>
      </c>
      <c r="K14507">
        <v>0.89252394789084699</v>
      </c>
      <c r="L14507">
        <v>-4.5463530677404798</v>
      </c>
      <c r="M14507" s="6" t="s">
        <v>22940</v>
      </c>
      <c r="N14507" s="5" t="s">
        <v>18</v>
      </c>
    </row>
    <row r="14508" spans="1:14" x14ac:dyDescent="0.25">
      <c r="A14508" t="s">
        <v>16882</v>
      </c>
      <c r="B14508" t="s">
        <v>16883</v>
      </c>
      <c r="C14508" s="5" t="s">
        <v>16884</v>
      </c>
      <c r="D14508">
        <v>23382.1</v>
      </c>
      <c r="E14508" s="5">
        <v>2</v>
      </c>
      <c r="F14508">
        <v>6.6255750000000004</v>
      </c>
      <c r="G14508">
        <v>0.183634045410244</v>
      </c>
      <c r="H14508">
        <v>0.34160922049620002</v>
      </c>
      <c r="I14508">
        <v>1.24392681220254</v>
      </c>
      <c r="J14508">
        <v>0.24231376976269101</v>
      </c>
      <c r="K14508">
        <v>0.89252394789084699</v>
      </c>
      <c r="L14508">
        <v>-4.5464240143332102</v>
      </c>
      <c r="M14508" s="6" t="s">
        <v>22940</v>
      </c>
      <c r="N14508" s="5" t="s">
        <v>18</v>
      </c>
    </row>
    <row r="14509" spans="1:14" x14ac:dyDescent="0.25">
      <c r="A14509" t="s">
        <v>5781</v>
      </c>
      <c r="B14509" t="s">
        <v>5782</v>
      </c>
      <c r="C14509" s="5" t="s">
        <v>5783</v>
      </c>
      <c r="D14509">
        <v>74840.3</v>
      </c>
      <c r="E14509" s="5">
        <v>15</v>
      </c>
      <c r="F14509">
        <v>7.7366250000000001</v>
      </c>
      <c r="G14509">
        <v>0.28476420477563102</v>
      </c>
      <c r="H14509">
        <v>-3.1368360003307401E-2</v>
      </c>
      <c r="I14509">
        <v>1.2438730070158099</v>
      </c>
      <c r="J14509">
        <v>0.24233273701468599</v>
      </c>
      <c r="K14509">
        <v>0.89252394789084699</v>
      </c>
      <c r="L14509">
        <v>-4.5464440319428698</v>
      </c>
      <c r="M14509" s="6" t="s">
        <v>22940</v>
      </c>
      <c r="N14509" s="5" t="s">
        <v>18</v>
      </c>
    </row>
    <row r="14510" spans="1:14" x14ac:dyDescent="0.25">
      <c r="A14510" t="s">
        <v>16855</v>
      </c>
      <c r="B14510" t="s">
        <v>16856</v>
      </c>
      <c r="C14510" s="5" t="s">
        <v>16857</v>
      </c>
      <c r="D14510" t="s">
        <v>16858</v>
      </c>
      <c r="E14510" s="5">
        <v>16</v>
      </c>
      <c r="F14510">
        <v>7.8911600000000002</v>
      </c>
      <c r="G14510">
        <v>0.72427956996667198</v>
      </c>
      <c r="H14510">
        <v>-1.6895875234767099</v>
      </c>
      <c r="I14510">
        <v>1.24346278025946</v>
      </c>
      <c r="J14510">
        <v>0.24247738872376201</v>
      </c>
      <c r="K14510">
        <v>0.89252394789084699</v>
      </c>
      <c r="L14510">
        <v>-4.5465966367154698</v>
      </c>
      <c r="M14510" s="6" t="s">
        <v>22940</v>
      </c>
      <c r="N14510" s="5" t="s">
        <v>18</v>
      </c>
    </row>
    <row r="14511" spans="1:14" x14ac:dyDescent="0.25">
      <c r="A14511" t="s">
        <v>6733</v>
      </c>
      <c r="B14511" t="s">
        <v>6734</v>
      </c>
      <c r="C14511" s="5" t="s">
        <v>6735</v>
      </c>
      <c r="D14511">
        <v>98444.1</v>
      </c>
      <c r="E14511" s="5">
        <v>14</v>
      </c>
      <c r="F14511">
        <v>7.2750700000000004</v>
      </c>
      <c r="G14511">
        <v>0.22874387379747399</v>
      </c>
      <c r="H14511">
        <v>0.13087293254952101</v>
      </c>
      <c r="I14511">
        <v>1.2431767863462</v>
      </c>
      <c r="J14511">
        <v>0.242578275758739</v>
      </c>
      <c r="K14511">
        <v>0.89252394789084699</v>
      </c>
      <c r="L14511">
        <v>-4.5467030105860999</v>
      </c>
      <c r="M14511" s="6" t="s">
        <v>22940</v>
      </c>
      <c r="N14511" s="5" t="s">
        <v>18</v>
      </c>
    </row>
    <row r="14512" spans="1:14" x14ac:dyDescent="0.25">
      <c r="A14512" t="s">
        <v>11539</v>
      </c>
      <c r="B14512" t="s">
        <v>11540</v>
      </c>
      <c r="C14512" s="5" t="s">
        <v>11541</v>
      </c>
      <c r="D14512" t="s">
        <v>11542</v>
      </c>
      <c r="E14512" s="5">
        <v>3</v>
      </c>
      <c r="F14512">
        <v>6.5720099999999997</v>
      </c>
      <c r="G14512">
        <v>0.168445308318659</v>
      </c>
      <c r="H14512">
        <v>0.157539117750362</v>
      </c>
      <c r="I14512">
        <v>1.2424272740883799</v>
      </c>
      <c r="J14512">
        <v>0.24284283531464601</v>
      </c>
      <c r="K14512">
        <v>0.89252394789084699</v>
      </c>
      <c r="L14512">
        <v>-4.5469817245410402</v>
      </c>
      <c r="M14512" s="6" t="s">
        <v>22940</v>
      </c>
      <c r="N14512" s="5" t="s">
        <v>18</v>
      </c>
    </row>
    <row r="14513" spans="1:14" x14ac:dyDescent="0.25">
      <c r="A14513" t="s">
        <v>2290</v>
      </c>
      <c r="B14513" t="s">
        <v>2291</v>
      </c>
      <c r="C14513" s="5" t="s">
        <v>2292</v>
      </c>
      <c r="D14513">
        <v>39898.300000000003</v>
      </c>
      <c r="E14513" s="5">
        <v>13</v>
      </c>
      <c r="F14513">
        <v>7.7770599999999996</v>
      </c>
      <c r="G14513">
        <v>0.193308746255173</v>
      </c>
      <c r="H14513">
        <v>0.22381677867343799</v>
      </c>
      <c r="I14513">
        <v>1.24225490928183</v>
      </c>
      <c r="J14513">
        <v>0.242903709080425</v>
      </c>
      <c r="K14513">
        <v>0.89252394789084699</v>
      </c>
      <c r="L14513">
        <v>-4.5470458072812701</v>
      </c>
      <c r="M14513" s="6" t="s">
        <v>22940</v>
      </c>
      <c r="N14513" s="5" t="s">
        <v>18</v>
      </c>
    </row>
    <row r="14514" spans="1:14" x14ac:dyDescent="0.25">
      <c r="A14514" t="s">
        <v>6602</v>
      </c>
      <c r="B14514" t="s">
        <v>6603</v>
      </c>
      <c r="C14514" s="5" t="s">
        <v>6604</v>
      </c>
      <c r="D14514">
        <v>49285.8</v>
      </c>
      <c r="E14514" s="5">
        <v>9</v>
      </c>
      <c r="F14514">
        <v>7.9918100000000001</v>
      </c>
      <c r="G14514">
        <v>-0.26770847526111402</v>
      </c>
      <c r="H14514">
        <v>0.209261101510645</v>
      </c>
      <c r="I14514">
        <v>-1.2415610255865299</v>
      </c>
      <c r="J14514">
        <v>0.243148892318309</v>
      </c>
      <c r="K14514">
        <v>0.89252394789084699</v>
      </c>
      <c r="L14514">
        <v>-4.5473037343123597</v>
      </c>
      <c r="M14514" s="6" t="s">
        <v>22940</v>
      </c>
      <c r="N14514" s="5" t="s">
        <v>18</v>
      </c>
    </row>
    <row r="14515" spans="1:14" x14ac:dyDescent="0.25">
      <c r="A14515" t="s">
        <v>4391</v>
      </c>
      <c r="B14515" t="s">
        <v>4392</v>
      </c>
      <c r="C14515" s="5" t="s">
        <v>4393</v>
      </c>
      <c r="D14515" t="s">
        <v>4394</v>
      </c>
      <c r="E14515" s="5">
        <v>11</v>
      </c>
      <c r="F14515">
        <v>7.4442399999999997</v>
      </c>
      <c r="G14515">
        <v>0.20253985708217001</v>
      </c>
      <c r="H14515">
        <v>2.67530393760688E-2</v>
      </c>
      <c r="I14515">
        <v>1.24135530607193</v>
      </c>
      <c r="J14515">
        <v>0.24322162181825699</v>
      </c>
      <c r="K14515">
        <v>0.89252394789084699</v>
      </c>
      <c r="L14515">
        <v>-4.5473801882983604</v>
      </c>
      <c r="M14515" s="6" t="s">
        <v>22940</v>
      </c>
      <c r="N14515" s="5" t="s">
        <v>18</v>
      </c>
    </row>
    <row r="14516" spans="1:14" x14ac:dyDescent="0.25">
      <c r="A14516" t="s">
        <v>2493</v>
      </c>
      <c r="B14516" t="s">
        <v>2494</v>
      </c>
      <c r="C14516" s="5" t="s">
        <v>2495</v>
      </c>
      <c r="D14516">
        <v>34733.199999999997</v>
      </c>
      <c r="E14516" s="5">
        <v>15</v>
      </c>
      <c r="F14516">
        <v>8.8222249999999995</v>
      </c>
      <c r="G14516">
        <v>-0.24980137492014501</v>
      </c>
      <c r="H14516">
        <v>0.80903501493519703</v>
      </c>
      <c r="I14516">
        <v>-1.24071588165438</v>
      </c>
      <c r="J14516">
        <v>0.24344779510734699</v>
      </c>
      <c r="K14516">
        <v>0.89252394789084699</v>
      </c>
      <c r="L14516">
        <v>-4.5476177811783698</v>
      </c>
      <c r="M14516" s="6" t="s">
        <v>22940</v>
      </c>
      <c r="N14516" s="5" t="s">
        <v>18</v>
      </c>
    </row>
    <row r="14517" spans="1:14" x14ac:dyDescent="0.25">
      <c r="A14517" t="s">
        <v>3556</v>
      </c>
      <c r="B14517" t="s">
        <v>3557</v>
      </c>
      <c r="C14517" s="5" t="s">
        <v>3558</v>
      </c>
      <c r="D14517">
        <v>116020</v>
      </c>
      <c r="E14517" s="5">
        <v>53</v>
      </c>
      <c r="F14517">
        <v>9.239395</v>
      </c>
      <c r="G14517">
        <v>0.19610062775819501</v>
      </c>
      <c r="H14517">
        <v>0.14401506164373201</v>
      </c>
      <c r="I14517">
        <v>1.24037651596443</v>
      </c>
      <c r="J14517">
        <v>0.24356790291865199</v>
      </c>
      <c r="K14517">
        <v>0.89252394789084699</v>
      </c>
      <c r="L14517">
        <v>-4.54774385325487</v>
      </c>
      <c r="M14517" s="6" t="s">
        <v>22940</v>
      </c>
      <c r="N14517" s="5" t="s">
        <v>18</v>
      </c>
    </row>
    <row r="14518" spans="1:14" x14ac:dyDescent="0.25">
      <c r="A14518" t="s">
        <v>12758</v>
      </c>
      <c r="B14518" t="s">
        <v>12759</v>
      </c>
      <c r="C14518" s="5" t="s">
        <v>12760</v>
      </c>
      <c r="D14518">
        <v>121040</v>
      </c>
      <c r="E14518" s="5">
        <v>44</v>
      </c>
      <c r="F14518">
        <v>8.7620500000000003</v>
      </c>
      <c r="G14518">
        <v>0.14588949345108199</v>
      </c>
      <c r="H14518">
        <v>0.433593843095892</v>
      </c>
      <c r="I14518">
        <v>1.2403268935098199</v>
      </c>
      <c r="J14518">
        <v>0.24358546926267299</v>
      </c>
      <c r="K14518">
        <v>0.89252394789084699</v>
      </c>
      <c r="L14518">
        <v>-4.5477622860900198</v>
      </c>
      <c r="M14518" s="6" t="s">
        <v>22940</v>
      </c>
      <c r="N14518" s="5" t="s">
        <v>18</v>
      </c>
    </row>
    <row r="14519" spans="1:14" x14ac:dyDescent="0.25">
      <c r="A14519" t="s">
        <v>6704</v>
      </c>
      <c r="B14519" t="s">
        <v>6705</v>
      </c>
      <c r="C14519" s="5" t="s">
        <v>6706</v>
      </c>
      <c r="D14519" t="s">
        <v>6707</v>
      </c>
      <c r="E14519" s="5">
        <v>6</v>
      </c>
      <c r="F14519">
        <v>6.6194350000000002</v>
      </c>
      <c r="G14519">
        <v>0.17781454994357301</v>
      </c>
      <c r="H14519">
        <v>-3.7964029511897597E-2</v>
      </c>
      <c r="I14519">
        <v>1.24010352631687</v>
      </c>
      <c r="J14519">
        <v>0.24366455398154799</v>
      </c>
      <c r="K14519">
        <v>0.89252394789084699</v>
      </c>
      <c r="L14519">
        <v>-4.5478452534462503</v>
      </c>
      <c r="M14519" s="6" t="s">
        <v>22940</v>
      </c>
      <c r="N14519" s="5" t="s">
        <v>18</v>
      </c>
    </row>
    <row r="14520" spans="1:14" x14ac:dyDescent="0.25">
      <c r="A14520" t="s">
        <v>959</v>
      </c>
      <c r="B14520" t="s">
        <v>960</v>
      </c>
      <c r="C14520" s="5" t="s">
        <v>961</v>
      </c>
      <c r="D14520" t="s">
        <v>962</v>
      </c>
      <c r="E14520" s="5">
        <v>9</v>
      </c>
      <c r="F14520">
        <v>8.3329350000000009</v>
      </c>
      <c r="G14520">
        <v>-0.48295122503517202</v>
      </c>
      <c r="H14520">
        <v>0.38078859402513299</v>
      </c>
      <c r="I14520">
        <v>-1.2392681459867101</v>
      </c>
      <c r="J14520">
        <v>0.24396051128195401</v>
      </c>
      <c r="K14520">
        <v>0.89252394789084699</v>
      </c>
      <c r="L14520">
        <v>-4.5481554743656902</v>
      </c>
      <c r="M14520" s="6" t="s">
        <v>22940</v>
      </c>
      <c r="N14520" s="5" t="s">
        <v>18</v>
      </c>
    </row>
    <row r="14521" spans="1:14" x14ac:dyDescent="0.25">
      <c r="A14521" t="s">
        <v>14601</v>
      </c>
      <c r="B14521" t="s">
        <v>14602</v>
      </c>
      <c r="C14521" s="5" t="s">
        <v>14603</v>
      </c>
      <c r="D14521">
        <v>431188</v>
      </c>
      <c r="E14521" s="5">
        <v>4</v>
      </c>
      <c r="F14521">
        <v>6.1734249999999999</v>
      </c>
      <c r="G14521">
        <v>0.30517157937057698</v>
      </c>
      <c r="H14521">
        <v>-0.98035418305407096</v>
      </c>
      <c r="I14521">
        <v>1.2390009984256101</v>
      </c>
      <c r="J14521">
        <v>0.24405521756116999</v>
      </c>
      <c r="K14521">
        <v>0.89252394789084699</v>
      </c>
      <c r="L14521">
        <v>-4.5482546563389903</v>
      </c>
      <c r="M14521" s="6" t="s">
        <v>22940</v>
      </c>
      <c r="N14521" s="5" t="s">
        <v>18</v>
      </c>
    </row>
    <row r="14522" spans="1:14" x14ac:dyDescent="0.25">
      <c r="A14522" t="s">
        <v>1075</v>
      </c>
      <c r="B14522" t="s">
        <v>1076</v>
      </c>
      <c r="C14522" s="5" t="s">
        <v>1077</v>
      </c>
      <c r="D14522">
        <v>81208</v>
      </c>
      <c r="E14522" s="5">
        <v>20</v>
      </c>
      <c r="F14522">
        <v>7.6587149999999999</v>
      </c>
      <c r="G14522">
        <v>0.173981699628694</v>
      </c>
      <c r="H14522">
        <v>0.13807073380276599</v>
      </c>
      <c r="I14522">
        <v>1.237595052546</v>
      </c>
      <c r="J14522">
        <v>0.24455413088010799</v>
      </c>
      <c r="K14522">
        <v>0.89252394789084699</v>
      </c>
      <c r="L14522">
        <v>-4.54877643952151</v>
      </c>
      <c r="M14522" s="6" t="s">
        <v>22940</v>
      </c>
      <c r="N14522" s="5" t="s">
        <v>18</v>
      </c>
    </row>
    <row r="14523" spans="1:14" x14ac:dyDescent="0.25">
      <c r="A14523" t="s">
        <v>97</v>
      </c>
      <c r="B14523" t="s">
        <v>98</v>
      </c>
      <c r="C14523" s="5" t="s">
        <v>99</v>
      </c>
      <c r="D14523" t="s">
        <v>100</v>
      </c>
      <c r="E14523" s="5">
        <v>3</v>
      </c>
      <c r="F14523">
        <v>6.4562999999999997</v>
      </c>
      <c r="G14523">
        <v>-0.27188012912652498</v>
      </c>
      <c r="H14523">
        <v>-0.71437819611093101</v>
      </c>
      <c r="I14523">
        <v>-1.23728412624006</v>
      </c>
      <c r="J14523">
        <v>0.24466457786152501</v>
      </c>
      <c r="K14523">
        <v>0.89252394789084699</v>
      </c>
      <c r="L14523">
        <v>-4.5488917886894003</v>
      </c>
      <c r="M14523" s="6" t="s">
        <v>22940</v>
      </c>
      <c r="N14523" s="5" t="s">
        <v>18</v>
      </c>
    </row>
    <row r="14524" spans="1:14" x14ac:dyDescent="0.25">
      <c r="A14524" t="s">
        <v>17106</v>
      </c>
      <c r="B14524" t="s">
        <v>17107</v>
      </c>
      <c r="C14524" s="5" t="s">
        <v>17108</v>
      </c>
      <c r="D14524">
        <v>93224.6</v>
      </c>
      <c r="E14524" s="5">
        <v>3</v>
      </c>
      <c r="F14524">
        <v>6.7508299999999997</v>
      </c>
      <c r="G14524">
        <v>-0.17937098453790201</v>
      </c>
      <c r="H14524">
        <v>0.50279247744122202</v>
      </c>
      <c r="I14524">
        <v>-1.23681668396541</v>
      </c>
      <c r="J14524">
        <v>0.24483069855645201</v>
      </c>
      <c r="K14524">
        <v>0.89252394789084699</v>
      </c>
      <c r="L14524">
        <v>-4.5490651732066096</v>
      </c>
      <c r="M14524" s="6" t="s">
        <v>22940</v>
      </c>
      <c r="N14524" s="5" t="s">
        <v>18</v>
      </c>
    </row>
    <row r="14525" spans="1:14" x14ac:dyDescent="0.25">
      <c r="A14525" t="s">
        <v>12246</v>
      </c>
      <c r="B14525" t="s">
        <v>12247</v>
      </c>
      <c r="C14525" s="5" t="s">
        <v>12248</v>
      </c>
      <c r="D14525">
        <v>565342</v>
      </c>
      <c r="E14525" s="5">
        <v>2</v>
      </c>
      <c r="F14525">
        <v>6.9263250000000003</v>
      </c>
      <c r="G14525">
        <v>0.29911633727151499</v>
      </c>
      <c r="H14525">
        <v>-0.84873853385022402</v>
      </c>
      <c r="I14525">
        <v>1.23681015045049</v>
      </c>
      <c r="J14525">
        <v>0.24483302110080399</v>
      </c>
      <c r="K14525">
        <v>0.89252394789084699</v>
      </c>
      <c r="L14525">
        <v>-4.5490675963756901</v>
      </c>
      <c r="M14525" s="6" t="s">
        <v>22940</v>
      </c>
      <c r="N14525" s="5" t="s">
        <v>18</v>
      </c>
    </row>
    <row r="14526" spans="1:14" x14ac:dyDescent="0.25">
      <c r="A14526" t="s">
        <v>14938</v>
      </c>
      <c r="B14526" t="s">
        <v>14939</v>
      </c>
      <c r="C14526" s="5" t="s">
        <v>14940</v>
      </c>
      <c r="D14526" t="s">
        <v>14941</v>
      </c>
      <c r="E14526" s="5">
        <v>12</v>
      </c>
      <c r="F14526">
        <v>7.0563650000000004</v>
      </c>
      <c r="G14526">
        <v>0.37399466724665198</v>
      </c>
      <c r="H14526">
        <v>-0.892386241541264</v>
      </c>
      <c r="I14526">
        <v>1.23668882248681</v>
      </c>
      <c r="J14526">
        <v>0.24487615421137099</v>
      </c>
      <c r="K14526">
        <v>0.89252394789084699</v>
      </c>
      <c r="L14526">
        <v>-4.5491125935728602</v>
      </c>
      <c r="M14526" s="6" t="s">
        <v>22940</v>
      </c>
      <c r="N14526" s="5" t="s">
        <v>18</v>
      </c>
    </row>
    <row r="14527" spans="1:14" x14ac:dyDescent="0.25">
      <c r="A14527" t="s">
        <v>291</v>
      </c>
      <c r="B14527" t="s">
        <v>292</v>
      </c>
      <c r="C14527" s="5" t="s">
        <v>293</v>
      </c>
      <c r="D14527" t="s">
        <v>294</v>
      </c>
      <c r="E14527" s="5">
        <v>5</v>
      </c>
      <c r="F14527">
        <v>7.0584350000000002</v>
      </c>
      <c r="G14527">
        <v>-0.50852378361380801</v>
      </c>
      <c r="H14527">
        <v>0.23351710933411701</v>
      </c>
      <c r="I14527">
        <v>-1.23653375277529</v>
      </c>
      <c r="J14527">
        <v>0.24493129178117001</v>
      </c>
      <c r="K14527">
        <v>0.89252394789084699</v>
      </c>
      <c r="L14527">
        <v>-4.5491701011390298</v>
      </c>
      <c r="M14527" s="6" t="s">
        <v>22940</v>
      </c>
      <c r="N14527" s="5" t="s">
        <v>18</v>
      </c>
    </row>
    <row r="14528" spans="1:14" x14ac:dyDescent="0.25">
      <c r="A14528" t="s">
        <v>4576</v>
      </c>
      <c r="B14528" t="s">
        <v>4577</v>
      </c>
      <c r="C14528" s="5" t="s">
        <v>4578</v>
      </c>
      <c r="D14528">
        <v>28574.6</v>
      </c>
      <c r="E14528" s="5">
        <v>9</v>
      </c>
      <c r="F14528">
        <v>8.3393999999999995</v>
      </c>
      <c r="G14528">
        <v>-0.407787865837971</v>
      </c>
      <c r="H14528">
        <v>4.3082718370015302E-2</v>
      </c>
      <c r="I14528">
        <v>-1.2364772749350099</v>
      </c>
      <c r="J14528">
        <v>0.244951375904747</v>
      </c>
      <c r="K14528">
        <v>0.89252394789084699</v>
      </c>
      <c r="L14528">
        <v>-4.5491910449528197</v>
      </c>
      <c r="M14528" s="6" t="s">
        <v>22940</v>
      </c>
      <c r="N14528" s="5" t="s">
        <v>18</v>
      </c>
    </row>
    <row r="14529" spans="1:14" x14ac:dyDescent="0.25">
      <c r="A14529" t="s">
        <v>5036</v>
      </c>
      <c r="B14529" t="s">
        <v>5037</v>
      </c>
      <c r="C14529" s="5" t="s">
        <v>5038</v>
      </c>
      <c r="D14529">
        <v>76559.8</v>
      </c>
      <c r="E14529" s="5">
        <v>13</v>
      </c>
      <c r="F14529">
        <v>7.8315900000000003</v>
      </c>
      <c r="G14529">
        <v>-0.28763189544908502</v>
      </c>
      <c r="H14529">
        <v>0.37491813324440998</v>
      </c>
      <c r="I14529">
        <v>-1.23617700750535</v>
      </c>
      <c r="J14529">
        <v>0.24505817666928401</v>
      </c>
      <c r="K14529">
        <v>0.89252394789084699</v>
      </c>
      <c r="L14529">
        <v>-4.5493023850593799</v>
      </c>
      <c r="M14529" s="6" t="s">
        <v>22940</v>
      </c>
      <c r="N14529" s="5" t="s">
        <v>18</v>
      </c>
    </row>
    <row r="14530" spans="1:14" x14ac:dyDescent="0.25">
      <c r="A14530" t="s">
        <v>8084</v>
      </c>
      <c r="B14530" t="s">
        <v>8085</v>
      </c>
      <c r="C14530" s="5" t="s">
        <v>8086</v>
      </c>
      <c r="D14530" t="s">
        <v>8087</v>
      </c>
      <c r="E14530" s="5">
        <v>4</v>
      </c>
      <c r="F14530">
        <v>6.9550999999999998</v>
      </c>
      <c r="G14530">
        <v>-0.295901711373659</v>
      </c>
      <c r="H14530">
        <v>0.61375199733718699</v>
      </c>
      <c r="I14530">
        <v>-1.2360828339054799</v>
      </c>
      <c r="J14530">
        <v>0.24509168063963299</v>
      </c>
      <c r="K14530">
        <v>0.89252394789084699</v>
      </c>
      <c r="L14530">
        <v>-4.5493373018776904</v>
      </c>
      <c r="M14530" s="6" t="s">
        <v>22940</v>
      </c>
      <c r="N14530" s="5" t="s">
        <v>18</v>
      </c>
    </row>
    <row r="14531" spans="1:14" x14ac:dyDescent="0.25">
      <c r="A14531" t="s">
        <v>3033</v>
      </c>
      <c r="B14531" t="s">
        <v>3034</v>
      </c>
      <c r="C14531" s="5" t="s">
        <v>3035</v>
      </c>
      <c r="D14531" t="s">
        <v>3036</v>
      </c>
      <c r="E14531" s="5">
        <v>4</v>
      </c>
      <c r="F14531">
        <v>6.6604150000000004</v>
      </c>
      <c r="G14531">
        <v>0.16894783864497101</v>
      </c>
      <c r="H14531">
        <v>1.8639092541117199E-3</v>
      </c>
      <c r="I14531">
        <v>1.2358246343203201</v>
      </c>
      <c r="J14531">
        <v>0.24518355891517901</v>
      </c>
      <c r="K14531">
        <v>0.89252394789084699</v>
      </c>
      <c r="L14531">
        <v>-4.5494330272679502</v>
      </c>
      <c r="M14531" s="6" t="s">
        <v>22940</v>
      </c>
      <c r="N14531" s="5" t="s">
        <v>18</v>
      </c>
    </row>
    <row r="14532" spans="1:14" x14ac:dyDescent="0.25">
      <c r="A14532" t="s">
        <v>430</v>
      </c>
      <c r="B14532" t="s">
        <v>431</v>
      </c>
      <c r="C14532" s="5" t="s">
        <v>432</v>
      </c>
      <c r="D14532">
        <v>44433.1</v>
      </c>
      <c r="E14532" s="5">
        <v>18</v>
      </c>
      <c r="F14532">
        <v>8.3168550000000003</v>
      </c>
      <c r="G14532">
        <v>0.17430985893301401</v>
      </c>
      <c r="H14532">
        <v>0.276898810763892</v>
      </c>
      <c r="I14532">
        <v>1.23552836590168</v>
      </c>
      <c r="J14532">
        <v>0.24528901813482201</v>
      </c>
      <c r="K14532">
        <v>0.89252394789084699</v>
      </c>
      <c r="L14532">
        <v>-4.5495428528773303</v>
      </c>
      <c r="M14532" s="6" t="s">
        <v>22940</v>
      </c>
      <c r="N14532" s="5" t="s">
        <v>18</v>
      </c>
    </row>
    <row r="14533" spans="1:14" x14ac:dyDescent="0.25">
      <c r="A14533" t="s">
        <v>6645</v>
      </c>
      <c r="B14533" t="s">
        <v>6646</v>
      </c>
      <c r="C14533" s="5" t="s">
        <v>6647</v>
      </c>
      <c r="D14533">
        <v>64516.4</v>
      </c>
      <c r="E14533" s="5">
        <v>7</v>
      </c>
      <c r="F14533">
        <v>7.2758200000000004</v>
      </c>
      <c r="G14533">
        <v>0.34637269108172603</v>
      </c>
      <c r="H14533">
        <v>-1.64618368408997</v>
      </c>
      <c r="I14533">
        <v>1.23509876909627</v>
      </c>
      <c r="J14533">
        <v>0.24544200211838499</v>
      </c>
      <c r="K14533">
        <v>0.89252394789084699</v>
      </c>
      <c r="L14533">
        <v>-4.5497020772063701</v>
      </c>
      <c r="M14533" s="6" t="s">
        <v>22940</v>
      </c>
      <c r="N14533" s="5" t="s">
        <v>18</v>
      </c>
    </row>
    <row r="14534" spans="1:14" x14ac:dyDescent="0.25">
      <c r="A14534" t="s">
        <v>7958</v>
      </c>
      <c r="B14534" t="s">
        <v>7959</v>
      </c>
      <c r="C14534" s="5" t="s">
        <v>7960</v>
      </c>
      <c r="D14534">
        <v>277888</v>
      </c>
      <c r="E14534" s="5">
        <v>35</v>
      </c>
      <c r="F14534">
        <v>7.4010249999999997</v>
      </c>
      <c r="G14534">
        <v>0.29205280572793102</v>
      </c>
      <c r="H14534">
        <v>-2.0207096928070598</v>
      </c>
      <c r="I14534">
        <v>1.2350420981933099</v>
      </c>
      <c r="J14534">
        <v>0.245462189010001</v>
      </c>
      <c r="K14534">
        <v>0.89252394789084699</v>
      </c>
      <c r="L14534">
        <v>-4.5497230792559504</v>
      </c>
      <c r="M14534" s="6" t="s">
        <v>22940</v>
      </c>
      <c r="N14534" s="5" t="s">
        <v>18</v>
      </c>
    </row>
    <row r="14535" spans="1:14" x14ac:dyDescent="0.25">
      <c r="A14535" t="s">
        <v>8724</v>
      </c>
      <c r="B14535" t="s">
        <v>8725</v>
      </c>
      <c r="C14535" s="5" t="s">
        <v>8726</v>
      </c>
      <c r="D14535" t="s">
        <v>8727</v>
      </c>
      <c r="E14535" s="5">
        <v>7</v>
      </c>
      <c r="F14535">
        <v>7.181915</v>
      </c>
      <c r="G14535">
        <v>0.68401905411303099</v>
      </c>
      <c r="H14535">
        <v>-1.32583850359553</v>
      </c>
      <c r="I14535">
        <v>1.23383387059452</v>
      </c>
      <c r="J14535">
        <v>0.245892895678748</v>
      </c>
      <c r="K14535">
        <v>0.89252394789084699</v>
      </c>
      <c r="L14535">
        <v>-4.5501707186851501</v>
      </c>
      <c r="M14535" s="6" t="s">
        <v>22940</v>
      </c>
      <c r="N14535" s="5" t="s">
        <v>18</v>
      </c>
    </row>
    <row r="14536" spans="1:14" x14ac:dyDescent="0.25">
      <c r="A14536" t="s">
        <v>18273</v>
      </c>
      <c r="B14536" t="s">
        <v>18274</v>
      </c>
      <c r="C14536" s="5" t="s">
        <v>18275</v>
      </c>
      <c r="D14536">
        <v>46156.3</v>
      </c>
      <c r="E14536" s="5">
        <v>12</v>
      </c>
      <c r="F14536">
        <v>8.1117650000000001</v>
      </c>
      <c r="G14536">
        <v>0.17299338118594201</v>
      </c>
      <c r="H14536">
        <v>-0.88464691890829505</v>
      </c>
      <c r="I14536">
        <v>1.23260009087545</v>
      </c>
      <c r="J14536">
        <v>0.24633334372770099</v>
      </c>
      <c r="K14536">
        <v>0.89252394789084699</v>
      </c>
      <c r="L14536">
        <v>-4.5506275767990596</v>
      </c>
      <c r="M14536" s="6" t="s">
        <v>22940</v>
      </c>
      <c r="N14536" s="5" t="s">
        <v>18</v>
      </c>
    </row>
    <row r="14537" spans="1:14" x14ac:dyDescent="0.25">
      <c r="A14537" t="s">
        <v>16347</v>
      </c>
      <c r="B14537" t="s">
        <v>16348</v>
      </c>
      <c r="C14537" s="5" t="s">
        <v>16349</v>
      </c>
      <c r="D14537">
        <v>152434</v>
      </c>
      <c r="E14537" s="5">
        <v>9</v>
      </c>
      <c r="F14537">
        <v>7.0236099999999997</v>
      </c>
      <c r="G14537">
        <v>0.47548472067145398</v>
      </c>
      <c r="H14537">
        <v>-2.9964398303871</v>
      </c>
      <c r="I14537">
        <v>1.2324655033605301</v>
      </c>
      <c r="J14537">
        <v>0.24638142892464801</v>
      </c>
      <c r="K14537">
        <v>0.89252394789084699</v>
      </c>
      <c r="L14537">
        <v>-4.55067739821797</v>
      </c>
      <c r="M14537" s="6" t="s">
        <v>22940</v>
      </c>
      <c r="N14537" s="5" t="s">
        <v>18</v>
      </c>
    </row>
    <row r="14538" spans="1:14" x14ac:dyDescent="0.25">
      <c r="A14538" t="s">
        <v>15895</v>
      </c>
      <c r="B14538" t="s">
        <v>15896</v>
      </c>
      <c r="C14538" s="5" t="s">
        <v>15897</v>
      </c>
      <c r="D14538" t="s">
        <v>15898</v>
      </c>
      <c r="E14538" s="5">
        <v>9</v>
      </c>
      <c r="F14538">
        <v>7.0044000000000004</v>
      </c>
      <c r="G14538">
        <v>-0.16115656061817199</v>
      </c>
      <c r="H14538">
        <v>0.167398783570543</v>
      </c>
      <c r="I14538">
        <v>-1.2321719972879399</v>
      </c>
      <c r="J14538">
        <v>0.24648631867550599</v>
      </c>
      <c r="K14538">
        <v>0.89252394789084699</v>
      </c>
      <c r="L14538">
        <v>-4.5507860375144897</v>
      </c>
      <c r="M14538" s="6" t="s">
        <v>22940</v>
      </c>
      <c r="N14538" s="5" t="s">
        <v>18</v>
      </c>
    </row>
    <row r="14539" spans="1:14" x14ac:dyDescent="0.25">
      <c r="A14539" t="s">
        <v>2187</v>
      </c>
      <c r="B14539" t="s">
        <v>2188</v>
      </c>
      <c r="C14539" s="5" t="s">
        <v>2189</v>
      </c>
      <c r="D14539">
        <v>28309.8</v>
      </c>
      <c r="E14539" s="5">
        <v>7</v>
      </c>
      <c r="F14539">
        <v>7.5658149999999997</v>
      </c>
      <c r="G14539">
        <v>0.20189238007504401</v>
      </c>
      <c r="H14539">
        <v>0.13820207466609299</v>
      </c>
      <c r="I14539">
        <v>1.23177977608309</v>
      </c>
      <c r="J14539">
        <v>0.24662654260772501</v>
      </c>
      <c r="K14539">
        <v>0.89252394789084699</v>
      </c>
      <c r="L14539">
        <v>-4.5509311933395802</v>
      </c>
      <c r="M14539" s="6" t="s">
        <v>22940</v>
      </c>
      <c r="N14539" s="5" t="s">
        <v>18</v>
      </c>
    </row>
    <row r="14540" spans="1:14" x14ac:dyDescent="0.25">
      <c r="A14540" t="s">
        <v>657</v>
      </c>
      <c r="B14540" t="s">
        <v>658</v>
      </c>
      <c r="C14540" s="5" t="s">
        <v>659</v>
      </c>
      <c r="D14540" t="s">
        <v>660</v>
      </c>
      <c r="E14540" s="5">
        <v>4</v>
      </c>
      <c r="F14540">
        <v>6.691065</v>
      </c>
      <c r="G14540">
        <v>0.48031719457668298</v>
      </c>
      <c r="H14540">
        <v>0.41990254335149402</v>
      </c>
      <c r="I14540">
        <v>1.2317700006063399</v>
      </c>
      <c r="J14540">
        <v>0.24663003828760999</v>
      </c>
      <c r="K14540">
        <v>0.89252394789084699</v>
      </c>
      <c r="L14540">
        <v>-4.5509348107881902</v>
      </c>
      <c r="M14540" s="6" t="s">
        <v>22940</v>
      </c>
      <c r="N14540" s="5" t="s">
        <v>18</v>
      </c>
    </row>
    <row r="14541" spans="1:14" x14ac:dyDescent="0.25">
      <c r="A14541" t="s">
        <v>5560</v>
      </c>
      <c r="B14541" t="s">
        <v>5561</v>
      </c>
      <c r="C14541" s="5" t="s">
        <v>5562</v>
      </c>
      <c r="D14541">
        <v>41920.699999999997</v>
      </c>
      <c r="E14541" s="5">
        <v>8</v>
      </c>
      <c r="F14541">
        <v>7.4284999999999997</v>
      </c>
      <c r="G14541">
        <v>-0.15274281306766599</v>
      </c>
      <c r="H14541">
        <v>0.27175561506336698</v>
      </c>
      <c r="I14541">
        <v>-1.23173479047282</v>
      </c>
      <c r="J14541">
        <v>0.24664262965411099</v>
      </c>
      <c r="K14541">
        <v>0.89252394789084699</v>
      </c>
      <c r="L14541">
        <v>-4.5509478402876402</v>
      </c>
      <c r="M14541" s="6" t="s">
        <v>22940</v>
      </c>
      <c r="N14541" s="5" t="s">
        <v>18</v>
      </c>
    </row>
    <row r="14542" spans="1:14" x14ac:dyDescent="0.25">
      <c r="A14542" t="s">
        <v>17896</v>
      </c>
      <c r="B14542" t="s">
        <v>17897</v>
      </c>
      <c r="C14542" s="5" t="s">
        <v>17898</v>
      </c>
      <c r="D14542">
        <v>63415.1</v>
      </c>
      <c r="E14542" s="5">
        <v>4</v>
      </c>
      <c r="F14542">
        <v>7.7406949999999997</v>
      </c>
      <c r="G14542">
        <v>0.181189076882494</v>
      </c>
      <c r="H14542">
        <v>5.02482617716613E-2</v>
      </c>
      <c r="I14542">
        <v>1.23170187534973</v>
      </c>
      <c r="J14542">
        <v>0.24665440078175699</v>
      </c>
      <c r="K14542">
        <v>0.89252394789084699</v>
      </c>
      <c r="L14542">
        <v>-4.5509600203338501</v>
      </c>
      <c r="M14542" s="6" t="s">
        <v>22940</v>
      </c>
      <c r="N14542" s="5" t="s">
        <v>18</v>
      </c>
    </row>
    <row r="14543" spans="1:14" x14ac:dyDescent="0.25">
      <c r="A14543" t="s">
        <v>4797</v>
      </c>
      <c r="B14543" t="s">
        <v>4798</v>
      </c>
      <c r="C14543" s="5" t="s">
        <v>4799</v>
      </c>
      <c r="D14543">
        <v>62524.9</v>
      </c>
      <c r="E14543" s="5">
        <v>20</v>
      </c>
      <c r="F14543">
        <v>8.8281150000000004</v>
      </c>
      <c r="G14543">
        <v>0.68746013482934298</v>
      </c>
      <c r="H14543">
        <v>-2.2192170383029799</v>
      </c>
      <c r="I14543">
        <v>1.2312497907509601</v>
      </c>
      <c r="J14543">
        <v>0.24681612166709199</v>
      </c>
      <c r="K14543">
        <v>0.89252394789084699</v>
      </c>
      <c r="L14543">
        <v>-4.5511272934354396</v>
      </c>
      <c r="M14543" s="6" t="s">
        <v>22940</v>
      </c>
      <c r="N14543" s="5" t="s">
        <v>18</v>
      </c>
    </row>
    <row r="14544" spans="1:14" x14ac:dyDescent="0.25">
      <c r="A14544" t="s">
        <v>16058</v>
      </c>
      <c r="B14544" t="s">
        <v>16059</v>
      </c>
      <c r="C14544" s="5" t="s">
        <v>16060</v>
      </c>
      <c r="D14544">
        <v>174241</v>
      </c>
      <c r="E14544" s="5">
        <v>39</v>
      </c>
      <c r="F14544">
        <v>8.0991649999999993</v>
      </c>
      <c r="G14544">
        <v>0.59639784650962002</v>
      </c>
      <c r="H14544">
        <v>-3.29422662121243</v>
      </c>
      <c r="I14544">
        <v>1.2310161908533399</v>
      </c>
      <c r="J14544">
        <v>0.24689971931420901</v>
      </c>
      <c r="K14544">
        <v>0.89252394789084699</v>
      </c>
      <c r="L14544">
        <v>-4.5512137130822303</v>
      </c>
      <c r="M14544" s="6" t="s">
        <v>22940</v>
      </c>
      <c r="N14544" s="5" t="s">
        <v>18</v>
      </c>
    </row>
    <row r="14545" spans="1:14" x14ac:dyDescent="0.25">
      <c r="A14545" t="s">
        <v>1761</v>
      </c>
      <c r="B14545" t="s">
        <v>1762</v>
      </c>
      <c r="C14545" s="5" t="s">
        <v>1763</v>
      </c>
      <c r="D14545" t="s">
        <v>1764</v>
      </c>
      <c r="E14545" s="5">
        <v>38</v>
      </c>
      <c r="F14545">
        <v>9.3107399999999991</v>
      </c>
      <c r="G14545">
        <v>0.18566868803905101</v>
      </c>
      <c r="H14545">
        <v>0.30526415491893699</v>
      </c>
      <c r="I14545">
        <v>1.2303541398270601</v>
      </c>
      <c r="J14545">
        <v>0.24713677011163299</v>
      </c>
      <c r="K14545">
        <v>0.89252394789084699</v>
      </c>
      <c r="L14545">
        <v>-4.5514585879906004</v>
      </c>
      <c r="M14545" s="6" t="s">
        <v>22940</v>
      </c>
      <c r="N14545" s="5" t="s">
        <v>18</v>
      </c>
    </row>
    <row r="14546" spans="1:14" x14ac:dyDescent="0.25">
      <c r="A14546" t="s">
        <v>2366</v>
      </c>
      <c r="B14546" t="s">
        <v>2367</v>
      </c>
      <c r="C14546" s="5" t="s">
        <v>2368</v>
      </c>
      <c r="D14546">
        <v>104581</v>
      </c>
      <c r="E14546" s="5">
        <v>28</v>
      </c>
      <c r="F14546">
        <v>8.1114599999999992</v>
      </c>
      <c r="G14546">
        <v>0.15078915925842201</v>
      </c>
      <c r="H14546">
        <v>0.21256946752366601</v>
      </c>
      <c r="I14546">
        <v>1.2300771329767199</v>
      </c>
      <c r="J14546">
        <v>0.247236008572432</v>
      </c>
      <c r="K14546">
        <v>0.89252394789084699</v>
      </c>
      <c r="L14546">
        <v>-4.5515610238526296</v>
      </c>
      <c r="M14546" s="6" t="s">
        <v>22940</v>
      </c>
      <c r="N14546" s="5" t="s">
        <v>18</v>
      </c>
    </row>
    <row r="14547" spans="1:14" x14ac:dyDescent="0.25">
      <c r="A14547" t="s">
        <v>16777</v>
      </c>
      <c r="B14547" t="s">
        <v>16778</v>
      </c>
      <c r="C14547" s="5" t="s">
        <v>16779</v>
      </c>
      <c r="D14547">
        <v>121932</v>
      </c>
      <c r="E14547" s="5">
        <v>10</v>
      </c>
      <c r="F14547">
        <v>7.5796049999999999</v>
      </c>
      <c r="G14547">
        <v>0.447570469079769</v>
      </c>
      <c r="H14547">
        <v>-2.3865430620093502</v>
      </c>
      <c r="I14547">
        <v>1.2289904825656199</v>
      </c>
      <c r="J14547">
        <v>0.247625615910189</v>
      </c>
      <c r="K14547">
        <v>0.89252394789084699</v>
      </c>
      <c r="L14547">
        <v>-4.5519627393660302</v>
      </c>
      <c r="M14547" s="6" t="s">
        <v>22940</v>
      </c>
      <c r="N14547" s="5" t="s">
        <v>18</v>
      </c>
    </row>
    <row r="14548" spans="1:14" x14ac:dyDescent="0.25">
      <c r="A14548" t="s">
        <v>10468</v>
      </c>
      <c r="B14548" t="s">
        <v>10469</v>
      </c>
      <c r="C14548" s="5" t="s">
        <v>10470</v>
      </c>
      <c r="D14548">
        <v>63616.800000000003</v>
      </c>
      <c r="E14548" s="5">
        <v>2</v>
      </c>
      <c r="F14548">
        <v>6.7205250000000003</v>
      </c>
      <c r="G14548">
        <v>-0.28995717364521301</v>
      </c>
      <c r="H14548">
        <v>0.75377051893806202</v>
      </c>
      <c r="I14548">
        <v>-1.22693005390758</v>
      </c>
      <c r="J14548">
        <v>0.24836572700527401</v>
      </c>
      <c r="K14548">
        <v>0.89252394789084699</v>
      </c>
      <c r="L14548">
        <v>-4.5527239051414101</v>
      </c>
      <c r="M14548" s="6" t="s">
        <v>22940</v>
      </c>
      <c r="N14548" s="5" t="s">
        <v>18</v>
      </c>
    </row>
    <row r="14549" spans="1:14" x14ac:dyDescent="0.25">
      <c r="A14549" t="s">
        <v>18726</v>
      </c>
      <c r="B14549" t="s">
        <v>18727</v>
      </c>
      <c r="C14549" s="5" t="s">
        <v>18728</v>
      </c>
      <c r="D14549">
        <v>61162</v>
      </c>
      <c r="E14549" s="5">
        <v>9</v>
      </c>
      <c r="F14549">
        <v>8.0061400000000003</v>
      </c>
      <c r="G14549">
        <v>0.24397937572261599</v>
      </c>
      <c r="H14549">
        <v>6.0809695208559202E-2</v>
      </c>
      <c r="I14549">
        <v>1.2261881583643801</v>
      </c>
      <c r="J14549">
        <v>0.24863265589054301</v>
      </c>
      <c r="K14549">
        <v>0.89252394789084699</v>
      </c>
      <c r="L14549">
        <v>-4.5529978040255203</v>
      </c>
      <c r="M14549" s="6" t="s">
        <v>22940</v>
      </c>
      <c r="N14549" s="5" t="s">
        <v>18</v>
      </c>
    </row>
    <row r="14550" spans="1:14" x14ac:dyDescent="0.25">
      <c r="A14550" t="s">
        <v>14357</v>
      </c>
      <c r="B14550" t="s">
        <v>14358</v>
      </c>
      <c r="C14550" s="5" t="s">
        <v>14359</v>
      </c>
      <c r="D14550">
        <v>99473</v>
      </c>
      <c r="E14550" s="5">
        <v>15</v>
      </c>
      <c r="F14550">
        <v>7.4721200000000003</v>
      </c>
      <c r="G14550">
        <v>0.230643425407766</v>
      </c>
      <c r="H14550">
        <v>-0.28103493052418199</v>
      </c>
      <c r="I14550">
        <v>1.2261804894324699</v>
      </c>
      <c r="J14550">
        <v>0.24863541633133901</v>
      </c>
      <c r="K14550">
        <v>0.89252394789084699</v>
      </c>
      <c r="L14550">
        <v>-4.5530006348237402</v>
      </c>
      <c r="M14550" s="6" t="s">
        <v>22940</v>
      </c>
      <c r="N14550" s="5" t="s">
        <v>18</v>
      </c>
    </row>
    <row r="14551" spans="1:14" x14ac:dyDescent="0.25">
      <c r="A14551" t="s">
        <v>18165</v>
      </c>
      <c r="B14551" t="s">
        <v>18166</v>
      </c>
      <c r="C14551" s="5" t="s">
        <v>18167</v>
      </c>
      <c r="D14551" t="s">
        <v>18168</v>
      </c>
      <c r="E14551" s="5">
        <v>13</v>
      </c>
      <c r="F14551">
        <v>7.5628450000000003</v>
      </c>
      <c r="G14551">
        <v>0.27430824618817501</v>
      </c>
      <c r="H14551">
        <v>-0.156052314344233</v>
      </c>
      <c r="I14551">
        <v>1.2260312139143701</v>
      </c>
      <c r="J14551">
        <v>0.248689153165497</v>
      </c>
      <c r="K14551">
        <v>0.89252394789084699</v>
      </c>
      <c r="L14551">
        <v>-4.5530557342690603</v>
      </c>
      <c r="M14551" s="6" t="s">
        <v>22940</v>
      </c>
      <c r="N14551" s="5" t="s">
        <v>18</v>
      </c>
    </row>
    <row r="14552" spans="1:14" x14ac:dyDescent="0.25">
      <c r="A14552" t="s">
        <v>14035</v>
      </c>
      <c r="B14552" t="s">
        <v>14036</v>
      </c>
      <c r="C14552" s="5" t="s">
        <v>14037</v>
      </c>
      <c r="D14552" t="s">
        <v>14038</v>
      </c>
      <c r="E14552" s="5">
        <v>4</v>
      </c>
      <c r="F14552">
        <v>7.1805700000000003</v>
      </c>
      <c r="G14552">
        <v>0.148743538382685</v>
      </c>
      <c r="H14552">
        <v>0.244310518907944</v>
      </c>
      <c r="I14552">
        <v>1.2258015940989599</v>
      </c>
      <c r="J14552">
        <v>0.24877183103084199</v>
      </c>
      <c r="K14552">
        <v>0.89252394789084699</v>
      </c>
      <c r="L14552">
        <v>-4.5531404825377901</v>
      </c>
      <c r="M14552" s="6" t="s">
        <v>22940</v>
      </c>
      <c r="N14552" s="5" t="s">
        <v>18</v>
      </c>
    </row>
    <row r="14553" spans="1:14" x14ac:dyDescent="0.25">
      <c r="A14553" t="s">
        <v>30</v>
      </c>
      <c r="B14553" t="s">
        <v>31</v>
      </c>
      <c r="C14553" s="5" t="s">
        <v>32</v>
      </c>
      <c r="D14553" t="s">
        <v>33</v>
      </c>
      <c r="E14553" s="5">
        <v>11</v>
      </c>
      <c r="F14553">
        <v>6.7788700000000004</v>
      </c>
      <c r="G14553">
        <v>-0.256680553543576</v>
      </c>
      <c r="H14553">
        <v>-4.3865975405030802E-2</v>
      </c>
      <c r="I14553">
        <v>-1.2243129401400501</v>
      </c>
      <c r="J14553">
        <v>0.249308381666315</v>
      </c>
      <c r="K14553">
        <v>0.89252394789084699</v>
      </c>
      <c r="L14553">
        <v>-4.5536897026998702</v>
      </c>
      <c r="M14553" s="6" t="s">
        <v>22940</v>
      </c>
      <c r="N14553" s="5" t="s">
        <v>18</v>
      </c>
    </row>
    <row r="14554" spans="1:14" x14ac:dyDescent="0.25">
      <c r="A14554" t="s">
        <v>7550</v>
      </c>
      <c r="B14554" t="s">
        <v>7551</v>
      </c>
      <c r="C14554" s="5" t="s">
        <v>7552</v>
      </c>
      <c r="D14554">
        <v>48629.1</v>
      </c>
      <c r="E14554" s="5">
        <v>12</v>
      </c>
      <c r="F14554">
        <v>7.55314</v>
      </c>
      <c r="G14554">
        <v>0.34006718692614502</v>
      </c>
      <c r="H14554">
        <v>-0.75647198071713795</v>
      </c>
      <c r="I14554">
        <v>1.2240765756052301</v>
      </c>
      <c r="J14554">
        <v>0.24939365981669601</v>
      </c>
      <c r="K14554">
        <v>0.89252394789084699</v>
      </c>
      <c r="L14554">
        <v>-4.5537768723646304</v>
      </c>
      <c r="M14554" s="6" t="s">
        <v>22940</v>
      </c>
      <c r="N14554" s="5" t="s">
        <v>18</v>
      </c>
    </row>
    <row r="14555" spans="1:14" x14ac:dyDescent="0.25">
      <c r="A14555" t="s">
        <v>6465</v>
      </c>
      <c r="B14555" t="s">
        <v>6466</v>
      </c>
      <c r="C14555" s="5" t="s">
        <v>6467</v>
      </c>
      <c r="D14555" t="s">
        <v>6468</v>
      </c>
      <c r="E14555" s="5">
        <v>3</v>
      </c>
      <c r="F14555">
        <v>6.5816549999999996</v>
      </c>
      <c r="G14555">
        <v>-0.59641808410871799</v>
      </c>
      <c r="H14555">
        <v>0.54241974972737605</v>
      </c>
      <c r="I14555">
        <v>-1.22393905563032</v>
      </c>
      <c r="J14555">
        <v>0.249443286615321</v>
      </c>
      <c r="K14555">
        <v>0.89252394789084699</v>
      </c>
      <c r="L14555">
        <v>-4.5538275845156502</v>
      </c>
      <c r="M14555" s="6" t="s">
        <v>22940</v>
      </c>
      <c r="N14555" s="5" t="s">
        <v>18</v>
      </c>
    </row>
    <row r="14556" spans="1:14" x14ac:dyDescent="0.25">
      <c r="A14556" t="s">
        <v>2801</v>
      </c>
      <c r="B14556" t="s">
        <v>2802</v>
      </c>
      <c r="C14556" s="5" t="s">
        <v>2803</v>
      </c>
      <c r="D14556">
        <v>66324.600000000006</v>
      </c>
      <c r="E14556" s="5">
        <v>8</v>
      </c>
      <c r="F14556">
        <v>7.12486</v>
      </c>
      <c r="G14556">
        <v>-0.23608057508115499</v>
      </c>
      <c r="H14556">
        <v>-0.41586813528990701</v>
      </c>
      <c r="I14556">
        <v>-1.2235051555313099</v>
      </c>
      <c r="J14556">
        <v>0.249599920393929</v>
      </c>
      <c r="K14556">
        <v>0.89252394789084699</v>
      </c>
      <c r="L14556">
        <v>-4.5539875696767096</v>
      </c>
      <c r="M14556" s="6" t="s">
        <v>22940</v>
      </c>
      <c r="N14556" s="5" t="s">
        <v>18</v>
      </c>
    </row>
    <row r="14557" spans="1:14" x14ac:dyDescent="0.25">
      <c r="A14557" t="s">
        <v>10259</v>
      </c>
      <c r="B14557" t="s">
        <v>10260</v>
      </c>
      <c r="C14557" s="5" t="s">
        <v>10261</v>
      </c>
      <c r="D14557">
        <v>27235.599999999999</v>
      </c>
      <c r="E14557" s="5">
        <v>10</v>
      </c>
      <c r="F14557">
        <v>8.4265600000000003</v>
      </c>
      <c r="G14557">
        <v>-0.38650590727807999</v>
      </c>
      <c r="H14557">
        <v>0.94277645129978704</v>
      </c>
      <c r="I14557">
        <v>-1.2231397802158701</v>
      </c>
      <c r="J14557">
        <v>0.249731879064755</v>
      </c>
      <c r="K14557">
        <v>0.89252394789084699</v>
      </c>
      <c r="L14557">
        <v>-4.5541222643328396</v>
      </c>
      <c r="M14557" s="6" t="s">
        <v>22940</v>
      </c>
      <c r="N14557" s="5" t="s">
        <v>18</v>
      </c>
    </row>
    <row r="14558" spans="1:14" x14ac:dyDescent="0.25">
      <c r="A14558" t="s">
        <v>12761</v>
      </c>
      <c r="B14558" t="s">
        <v>12762</v>
      </c>
      <c r="C14558" s="5" t="s">
        <v>12763</v>
      </c>
      <c r="D14558" t="s">
        <v>12764</v>
      </c>
      <c r="E14558" s="5">
        <v>6</v>
      </c>
      <c r="F14558">
        <v>7.3472749999999998</v>
      </c>
      <c r="G14558">
        <v>-0.55329195489444005</v>
      </c>
      <c r="H14558">
        <v>0.96595107304510897</v>
      </c>
      <c r="I14558">
        <v>-1.22306788435953</v>
      </c>
      <c r="J14558">
        <v>0.249757851558811</v>
      </c>
      <c r="K14558">
        <v>0.89252394789084699</v>
      </c>
      <c r="L14558">
        <v>-4.5541487659205302</v>
      </c>
      <c r="M14558" s="6" t="s">
        <v>22940</v>
      </c>
      <c r="N14558" s="5" t="s">
        <v>18</v>
      </c>
    </row>
    <row r="14559" spans="1:14" x14ac:dyDescent="0.25">
      <c r="A14559" t="s">
        <v>3255</v>
      </c>
      <c r="B14559" t="s">
        <v>3256</v>
      </c>
      <c r="C14559" s="5" t="s">
        <v>3257</v>
      </c>
      <c r="D14559" t="s">
        <v>3258</v>
      </c>
      <c r="E14559" s="5">
        <v>11</v>
      </c>
      <c r="F14559">
        <v>7.7558449999999999</v>
      </c>
      <c r="G14559">
        <v>0.29486354096909201</v>
      </c>
      <c r="H14559">
        <v>-3.1375831713876798</v>
      </c>
      <c r="I14559">
        <v>1.2228758128400301</v>
      </c>
      <c r="J14559">
        <v>0.249827248416818</v>
      </c>
      <c r="K14559">
        <v>0.89252394789084699</v>
      </c>
      <c r="L14559">
        <v>-4.55421956130707</v>
      </c>
      <c r="M14559" s="6" t="s">
        <v>22940</v>
      </c>
      <c r="N14559" s="5" t="s">
        <v>18</v>
      </c>
    </row>
    <row r="14560" spans="1:14" x14ac:dyDescent="0.25">
      <c r="A14560" t="s">
        <v>12130</v>
      </c>
      <c r="B14560" t="s">
        <v>12131</v>
      </c>
      <c r="C14560" s="5" t="s">
        <v>12132</v>
      </c>
      <c r="D14560">
        <v>71626.899999999994</v>
      </c>
      <c r="E14560" s="5">
        <v>12</v>
      </c>
      <c r="F14560">
        <v>8.2064000000000004</v>
      </c>
      <c r="G14560">
        <v>0.22792533141797799</v>
      </c>
      <c r="H14560">
        <v>-2.7921090327996299E-2</v>
      </c>
      <c r="I14560">
        <v>1.22239684778082</v>
      </c>
      <c r="J14560">
        <v>0.25000036994306901</v>
      </c>
      <c r="K14560">
        <v>0.89252394789084699</v>
      </c>
      <c r="L14560">
        <v>-4.5543960754756299</v>
      </c>
      <c r="M14560" s="6" t="s">
        <v>22940</v>
      </c>
      <c r="N14560" s="5" t="s">
        <v>18</v>
      </c>
    </row>
    <row r="14561" spans="1:14" x14ac:dyDescent="0.25">
      <c r="A14561" t="s">
        <v>427</v>
      </c>
      <c r="B14561" t="s">
        <v>428</v>
      </c>
      <c r="C14561" s="5" t="s">
        <v>429</v>
      </c>
      <c r="D14561">
        <v>105971</v>
      </c>
      <c r="E14561" s="5">
        <v>33</v>
      </c>
      <c r="F14561">
        <v>8.3898499999999991</v>
      </c>
      <c r="G14561">
        <v>0.167731558387089</v>
      </c>
      <c r="H14561">
        <v>-0.51619147218255201</v>
      </c>
      <c r="I14561">
        <v>1.2219654807214799</v>
      </c>
      <c r="J14561">
        <v>0.25015637020579801</v>
      </c>
      <c r="K14561">
        <v>0.89252394789084699</v>
      </c>
      <c r="L14561">
        <v>-4.5545550153187904</v>
      </c>
      <c r="M14561" s="6" t="s">
        <v>22940</v>
      </c>
      <c r="N14561" s="5" t="s">
        <v>18</v>
      </c>
    </row>
    <row r="14562" spans="1:14" x14ac:dyDescent="0.25">
      <c r="A14562" t="s">
        <v>2858</v>
      </c>
      <c r="B14562" t="s">
        <v>2859</v>
      </c>
      <c r="C14562" s="5" t="s">
        <v>2860</v>
      </c>
      <c r="D14562" t="s">
        <v>2861</v>
      </c>
      <c r="E14562" s="5">
        <v>3</v>
      </c>
      <c r="F14562">
        <v>6.9540749999999996</v>
      </c>
      <c r="G14562">
        <v>-0.37475531035568199</v>
      </c>
      <c r="H14562">
        <v>0.75095515212466502</v>
      </c>
      <c r="I14562">
        <v>-1.2217899515133499</v>
      </c>
      <c r="J14562">
        <v>0.25021987138435697</v>
      </c>
      <c r="K14562">
        <v>0.89252394789084699</v>
      </c>
      <c r="L14562">
        <v>-4.5546196811990898</v>
      </c>
      <c r="M14562" s="6" t="s">
        <v>22940</v>
      </c>
      <c r="N14562" s="5" t="s">
        <v>18</v>
      </c>
    </row>
    <row r="14563" spans="1:14" x14ac:dyDescent="0.25">
      <c r="A14563" t="s">
        <v>14625</v>
      </c>
      <c r="B14563" t="s">
        <v>14626</v>
      </c>
      <c r="C14563" s="5" t="s">
        <v>14627</v>
      </c>
      <c r="D14563">
        <v>43041.8</v>
      </c>
      <c r="E14563" s="5">
        <v>14</v>
      </c>
      <c r="F14563">
        <v>8.1136999999999997</v>
      </c>
      <c r="G14563">
        <v>-0.189544989734658</v>
      </c>
      <c r="H14563">
        <v>0.705342612922363</v>
      </c>
      <c r="I14563">
        <v>-1.2213811079658199</v>
      </c>
      <c r="J14563">
        <v>0.25036782917588901</v>
      </c>
      <c r="K14563">
        <v>0.89252394789084699</v>
      </c>
      <c r="L14563">
        <v>-4.5547702812559798</v>
      </c>
      <c r="M14563" s="6" t="s">
        <v>22940</v>
      </c>
      <c r="N14563" s="5" t="s">
        <v>18</v>
      </c>
    </row>
    <row r="14564" spans="1:14" x14ac:dyDescent="0.25">
      <c r="A14564" t="s">
        <v>9724</v>
      </c>
      <c r="B14564" t="s">
        <v>9725</v>
      </c>
      <c r="C14564" s="5" t="s">
        <v>9726</v>
      </c>
      <c r="D14564" t="s">
        <v>9727</v>
      </c>
      <c r="E14564" s="5">
        <v>3</v>
      </c>
      <c r="F14564">
        <v>6.3180800000000001</v>
      </c>
      <c r="G14564">
        <v>-0.21456577441396699</v>
      </c>
      <c r="H14564">
        <v>0.32688909645598202</v>
      </c>
      <c r="I14564">
        <v>-1.22033909172405</v>
      </c>
      <c r="J14564">
        <v>0.250745247749318</v>
      </c>
      <c r="K14564">
        <v>0.89252394789084699</v>
      </c>
      <c r="L14564">
        <v>-4.5551539874323197</v>
      </c>
      <c r="M14564" s="6" t="s">
        <v>22940</v>
      </c>
      <c r="N14564" s="5" t="s">
        <v>18</v>
      </c>
    </row>
    <row r="14565" spans="1:14" x14ac:dyDescent="0.25">
      <c r="A14565" t="s">
        <v>4746</v>
      </c>
      <c r="B14565" t="s">
        <v>4747</v>
      </c>
      <c r="C14565" s="5" t="s">
        <v>4748</v>
      </c>
      <c r="D14565" t="s">
        <v>4749</v>
      </c>
      <c r="E14565" s="5">
        <v>21</v>
      </c>
      <c r="F14565">
        <v>7.6655749999999996</v>
      </c>
      <c r="G14565">
        <v>-0.24446600883216901</v>
      </c>
      <c r="H14565">
        <v>0.169907290021823</v>
      </c>
      <c r="I14565">
        <v>-1.22005145221763</v>
      </c>
      <c r="J14565">
        <v>0.25084951177519299</v>
      </c>
      <c r="K14565">
        <v>0.89252394789084699</v>
      </c>
      <c r="L14565">
        <v>-4.5552598740305301</v>
      </c>
      <c r="M14565" s="6" t="s">
        <v>22940</v>
      </c>
      <c r="N14565" s="5" t="s">
        <v>18</v>
      </c>
    </row>
    <row r="14566" spans="1:14" x14ac:dyDescent="0.25">
      <c r="A14566" t="s">
        <v>1784</v>
      </c>
      <c r="B14566" t="s">
        <v>1785</v>
      </c>
      <c r="C14566" s="5" t="s">
        <v>1786</v>
      </c>
      <c r="D14566" t="s">
        <v>1787</v>
      </c>
      <c r="E14566" s="5">
        <v>7</v>
      </c>
      <c r="F14566">
        <v>7.4804000000000004</v>
      </c>
      <c r="G14566">
        <v>0.207907770133894</v>
      </c>
      <c r="H14566">
        <v>0.13263375159399701</v>
      </c>
      <c r="I14566">
        <v>1.2198011958213599</v>
      </c>
      <c r="J14566">
        <v>0.25094025359977901</v>
      </c>
      <c r="K14566">
        <v>0.89252394789084699</v>
      </c>
      <c r="L14566">
        <v>-4.5553519877373096</v>
      </c>
      <c r="M14566" s="6" t="s">
        <v>22940</v>
      </c>
      <c r="N14566" s="5" t="s">
        <v>18</v>
      </c>
    </row>
    <row r="14567" spans="1:14" x14ac:dyDescent="0.25">
      <c r="A14567" t="s">
        <v>10904</v>
      </c>
      <c r="B14567" t="s">
        <v>10905</v>
      </c>
      <c r="C14567" s="5" t="s">
        <v>10906</v>
      </c>
      <c r="D14567">
        <v>76724.600000000006</v>
      </c>
      <c r="E14567" s="5">
        <v>7</v>
      </c>
      <c r="F14567">
        <v>7.0888400000000003</v>
      </c>
      <c r="G14567">
        <v>0.331869250218497</v>
      </c>
      <c r="H14567">
        <v>-0.56165596908751703</v>
      </c>
      <c r="I14567">
        <v>1.2195780775738601</v>
      </c>
      <c r="J14567">
        <v>0.251021177611022</v>
      </c>
      <c r="K14567">
        <v>0.89252394789084699</v>
      </c>
      <c r="L14567">
        <v>-4.5554341036180102</v>
      </c>
      <c r="M14567" s="6" t="s">
        <v>22940</v>
      </c>
      <c r="N14567" s="5" t="s">
        <v>18</v>
      </c>
    </row>
    <row r="14568" spans="1:14" x14ac:dyDescent="0.25">
      <c r="A14568" t="s">
        <v>9244</v>
      </c>
      <c r="B14568" t="s">
        <v>9245</v>
      </c>
      <c r="C14568" s="5" t="s">
        <v>9246</v>
      </c>
      <c r="D14568">
        <v>30946.6</v>
      </c>
      <c r="E14568" s="5">
        <v>10</v>
      </c>
      <c r="F14568">
        <v>7.7550299999999996</v>
      </c>
      <c r="G14568">
        <v>-0.23486794542515799</v>
      </c>
      <c r="H14568">
        <v>0.298607712460779</v>
      </c>
      <c r="I14568">
        <v>-1.2191791753683201</v>
      </c>
      <c r="J14568">
        <v>0.25116591022093299</v>
      </c>
      <c r="K14568">
        <v>0.89252394789084699</v>
      </c>
      <c r="L14568">
        <v>-4.5555808936951703</v>
      </c>
      <c r="M14568" s="6" t="s">
        <v>22940</v>
      </c>
      <c r="N14568" s="5" t="s">
        <v>18</v>
      </c>
    </row>
    <row r="14569" spans="1:14" x14ac:dyDescent="0.25">
      <c r="A14569" t="s">
        <v>963</v>
      </c>
      <c r="B14569" t="s">
        <v>964</v>
      </c>
      <c r="C14569" s="5" t="s">
        <v>965</v>
      </c>
      <c r="D14569" t="s">
        <v>966</v>
      </c>
      <c r="E14569" s="5">
        <v>4</v>
      </c>
      <c r="F14569">
        <v>6.7314850000000002</v>
      </c>
      <c r="G14569">
        <v>-0.69402593659412604</v>
      </c>
      <c r="H14569">
        <v>-0.64356712556461704</v>
      </c>
      <c r="I14569">
        <v>-1.2190027742359699</v>
      </c>
      <c r="J14569">
        <v>0.25122993485428702</v>
      </c>
      <c r="K14569">
        <v>0.89252394789084699</v>
      </c>
      <c r="L14569">
        <v>-4.5556457981396301</v>
      </c>
      <c r="M14569" s="6" t="s">
        <v>22940</v>
      </c>
      <c r="N14569" s="5" t="s">
        <v>18</v>
      </c>
    </row>
    <row r="14570" spans="1:14" x14ac:dyDescent="0.25">
      <c r="A14570" t="s">
        <v>13606</v>
      </c>
      <c r="B14570" t="s">
        <v>13607</v>
      </c>
      <c r="C14570" s="5" t="s">
        <v>13608</v>
      </c>
      <c r="D14570">
        <v>107121</v>
      </c>
      <c r="E14570" s="5">
        <v>18</v>
      </c>
      <c r="F14570">
        <v>7.6151099999999996</v>
      </c>
      <c r="G14570">
        <v>0.51846331346167296</v>
      </c>
      <c r="H14570">
        <v>-0.27984037102695603</v>
      </c>
      <c r="I14570">
        <v>1.21863551138427</v>
      </c>
      <c r="J14570">
        <v>0.25136327486055698</v>
      </c>
      <c r="K14570">
        <v>0.89252394789084699</v>
      </c>
      <c r="L14570">
        <v>-4.5557809107828904</v>
      </c>
      <c r="M14570" s="6" t="s">
        <v>22940</v>
      </c>
      <c r="N14570" s="5" t="s">
        <v>18</v>
      </c>
    </row>
    <row r="14571" spans="1:14" x14ac:dyDescent="0.25">
      <c r="A14571" t="s">
        <v>5914</v>
      </c>
      <c r="B14571" t="s">
        <v>5915</v>
      </c>
      <c r="C14571" s="5" t="s">
        <v>5916</v>
      </c>
      <c r="D14571">
        <v>12546.3</v>
      </c>
      <c r="E14571" s="5">
        <v>4</v>
      </c>
      <c r="F14571">
        <v>6.8911699999999998</v>
      </c>
      <c r="G14571">
        <v>-0.79067950311879998</v>
      </c>
      <c r="H14571">
        <v>1.8417533755378099</v>
      </c>
      <c r="I14571">
        <v>-1.21846550128987</v>
      </c>
      <c r="J14571">
        <v>0.251425018790914</v>
      </c>
      <c r="K14571">
        <v>0.89252394789084699</v>
      </c>
      <c r="L14571">
        <v>-4.5558434482412302</v>
      </c>
      <c r="M14571" s="6" t="s">
        <v>22940</v>
      </c>
      <c r="N14571" s="5" t="s">
        <v>18</v>
      </c>
    </row>
    <row r="14572" spans="1:14" x14ac:dyDescent="0.25">
      <c r="A14572" t="s">
        <v>323</v>
      </c>
      <c r="B14572" t="s">
        <v>324</v>
      </c>
      <c r="C14572" s="5" t="s">
        <v>325</v>
      </c>
      <c r="D14572">
        <v>191291</v>
      </c>
      <c r="E14572" s="5">
        <v>5</v>
      </c>
      <c r="F14572">
        <v>6.8059799999999999</v>
      </c>
      <c r="G14572">
        <v>-0.32552022369165601</v>
      </c>
      <c r="H14572">
        <v>-0.78759952507838704</v>
      </c>
      <c r="I14572">
        <v>-1.2181418781889899</v>
      </c>
      <c r="J14572">
        <v>0.25154258542913499</v>
      </c>
      <c r="K14572">
        <v>0.89252394789084699</v>
      </c>
      <c r="L14572">
        <v>-4.5559624780891497</v>
      </c>
      <c r="M14572" s="6" t="s">
        <v>22940</v>
      </c>
      <c r="N14572" s="5" t="s">
        <v>18</v>
      </c>
    </row>
    <row r="14573" spans="1:14" x14ac:dyDescent="0.25">
      <c r="A14573" t="s">
        <v>1072</v>
      </c>
      <c r="B14573" t="s">
        <v>1073</v>
      </c>
      <c r="C14573" s="5" t="s">
        <v>1074</v>
      </c>
      <c r="D14573">
        <v>34375.599999999999</v>
      </c>
      <c r="E14573" s="5">
        <v>15</v>
      </c>
      <c r="F14573">
        <v>8.9357249999999997</v>
      </c>
      <c r="G14573">
        <v>0.17305017404787601</v>
      </c>
      <c r="H14573">
        <v>0.304889999983531</v>
      </c>
      <c r="I14573">
        <v>1.21811282585117</v>
      </c>
      <c r="J14573">
        <v>0.251553141808254</v>
      </c>
      <c r="K14573">
        <v>0.89252394789084699</v>
      </c>
      <c r="L14573">
        <v>-4.5559731627888</v>
      </c>
      <c r="M14573" s="6" t="s">
        <v>22940</v>
      </c>
      <c r="N14573" s="5" t="s">
        <v>18</v>
      </c>
    </row>
    <row r="14574" spans="1:14" x14ac:dyDescent="0.25">
      <c r="A14574" t="s">
        <v>3724</v>
      </c>
      <c r="B14574" t="s">
        <v>3725</v>
      </c>
      <c r="C14574" s="5" t="s">
        <v>3726</v>
      </c>
      <c r="D14574">
        <v>53099.6</v>
      </c>
      <c r="E14574" s="5">
        <v>10</v>
      </c>
      <c r="F14574">
        <v>7.2794449999999999</v>
      </c>
      <c r="G14574">
        <v>0.180961332519947</v>
      </c>
      <c r="H14574">
        <v>0.20272625644630399</v>
      </c>
      <c r="I14574">
        <v>1.2178231836247799</v>
      </c>
      <c r="J14574">
        <v>0.25165840498392</v>
      </c>
      <c r="K14574">
        <v>0.89252394789084699</v>
      </c>
      <c r="L14574">
        <v>-4.5560796779310104</v>
      </c>
      <c r="M14574" s="6" t="s">
        <v>22940</v>
      </c>
      <c r="N14574" s="5" t="s">
        <v>18</v>
      </c>
    </row>
    <row r="14575" spans="1:14" x14ac:dyDescent="0.25">
      <c r="A14575" t="s">
        <v>4793</v>
      </c>
      <c r="B14575" t="s">
        <v>4794</v>
      </c>
      <c r="C14575" s="5" t="s">
        <v>4795</v>
      </c>
      <c r="D14575" t="s">
        <v>4796</v>
      </c>
      <c r="E14575" s="5">
        <v>29</v>
      </c>
      <c r="F14575">
        <v>7.7647750000000002</v>
      </c>
      <c r="G14575">
        <v>0.22421304296222599</v>
      </c>
      <c r="H14575">
        <v>-4.9196908035767602E-2</v>
      </c>
      <c r="I14575">
        <v>1.21767553311329</v>
      </c>
      <c r="J14575">
        <v>0.25171207852639399</v>
      </c>
      <c r="K14575">
        <v>0.89252394789084699</v>
      </c>
      <c r="L14575">
        <v>-4.5561339705558996</v>
      </c>
      <c r="M14575" s="6" t="s">
        <v>22940</v>
      </c>
      <c r="N14575" s="5" t="s">
        <v>18</v>
      </c>
    </row>
    <row r="14576" spans="1:14" x14ac:dyDescent="0.25">
      <c r="A14576" t="s">
        <v>13636</v>
      </c>
      <c r="B14576" t="s">
        <v>13637</v>
      </c>
      <c r="C14576" s="5" t="s">
        <v>13638</v>
      </c>
      <c r="D14576">
        <v>55148.6</v>
      </c>
      <c r="E14576" s="5">
        <v>22</v>
      </c>
      <c r="F14576">
        <v>9.1189400000000003</v>
      </c>
      <c r="G14576">
        <v>-0.161114543828352</v>
      </c>
      <c r="H14576">
        <v>-0.26896386424653901</v>
      </c>
      <c r="I14576">
        <v>-1.2175367222909399</v>
      </c>
      <c r="J14576">
        <v>0.251762547113839</v>
      </c>
      <c r="K14576">
        <v>0.89252394789084699</v>
      </c>
      <c r="L14576">
        <v>-4.5561850093781304</v>
      </c>
      <c r="M14576" s="6" t="s">
        <v>22940</v>
      </c>
      <c r="N14576" s="5" t="s">
        <v>18</v>
      </c>
    </row>
    <row r="14577" spans="1:14" x14ac:dyDescent="0.25">
      <c r="A14577" t="s">
        <v>13782</v>
      </c>
      <c r="B14577" t="s">
        <v>13783</v>
      </c>
      <c r="C14577" s="5" t="s">
        <v>13784</v>
      </c>
      <c r="D14577">
        <v>59586.1</v>
      </c>
      <c r="E14577" s="5">
        <v>9</v>
      </c>
      <c r="F14577">
        <v>7.1020799999999999</v>
      </c>
      <c r="G14577">
        <v>0.26580266551621701</v>
      </c>
      <c r="H14577">
        <v>-0.121573132782009</v>
      </c>
      <c r="I14577">
        <v>1.21731111718106</v>
      </c>
      <c r="J14577">
        <v>0.25184458963515099</v>
      </c>
      <c r="K14577">
        <v>0.89252394789084699</v>
      </c>
      <c r="L14577">
        <v>-4.5562679543180398</v>
      </c>
      <c r="M14577" s="6" t="s">
        <v>22940</v>
      </c>
      <c r="N14577" s="5" t="s">
        <v>18</v>
      </c>
    </row>
    <row r="14578" spans="1:14" x14ac:dyDescent="0.25">
      <c r="A14578" t="s">
        <v>7941</v>
      </c>
      <c r="B14578" t="s">
        <v>7942</v>
      </c>
      <c r="C14578" s="5" t="s">
        <v>7943</v>
      </c>
      <c r="D14578">
        <v>59035</v>
      </c>
      <c r="E14578" s="5">
        <v>22</v>
      </c>
      <c r="F14578">
        <v>8.2314749999999997</v>
      </c>
      <c r="G14578">
        <v>0.200267143001742</v>
      </c>
      <c r="H14578">
        <v>-4.8693650904484097E-2</v>
      </c>
      <c r="I14578">
        <v>1.2172240768846101</v>
      </c>
      <c r="J14578">
        <v>0.25187624807863301</v>
      </c>
      <c r="K14578">
        <v>0.89252394789084699</v>
      </c>
      <c r="L14578">
        <v>-4.5562999528555199</v>
      </c>
      <c r="M14578" s="6" t="s">
        <v>22940</v>
      </c>
      <c r="N14578" s="5" t="s">
        <v>18</v>
      </c>
    </row>
    <row r="14579" spans="1:14" x14ac:dyDescent="0.25">
      <c r="A14579" t="s">
        <v>1579</v>
      </c>
      <c r="B14579" t="s">
        <v>1580</v>
      </c>
      <c r="C14579" s="5" t="s">
        <v>1581</v>
      </c>
      <c r="D14579" t="s">
        <v>1582</v>
      </c>
      <c r="E14579" s="5">
        <v>13</v>
      </c>
      <c r="F14579">
        <v>7.081925</v>
      </c>
      <c r="G14579">
        <v>0.17428885088673601</v>
      </c>
      <c r="H14579">
        <v>-4.5604244235011498E-2</v>
      </c>
      <c r="I14579">
        <v>1.21696878172714</v>
      </c>
      <c r="J14579">
        <v>0.25196912298987201</v>
      </c>
      <c r="K14579">
        <v>0.89252394789084699</v>
      </c>
      <c r="L14579">
        <v>-4.5563937993754102</v>
      </c>
      <c r="M14579" s="6" t="s">
        <v>22940</v>
      </c>
      <c r="N14579" s="5" t="s">
        <v>18</v>
      </c>
    </row>
    <row r="14580" spans="1:14" x14ac:dyDescent="0.25">
      <c r="A14580" t="s">
        <v>12281</v>
      </c>
      <c r="B14580" t="s">
        <v>12282</v>
      </c>
      <c r="C14580" s="5" t="s">
        <v>12283</v>
      </c>
      <c r="D14580">
        <v>59801.4</v>
      </c>
      <c r="E14580" s="5">
        <v>8</v>
      </c>
      <c r="F14580">
        <v>6.9614500000000001</v>
      </c>
      <c r="G14580">
        <v>-0.28798661946718801</v>
      </c>
      <c r="H14580">
        <v>0.47585021735849897</v>
      </c>
      <c r="I14580">
        <v>-1.2169136919515899</v>
      </c>
      <c r="J14580">
        <v>0.25198916795847098</v>
      </c>
      <c r="K14580">
        <v>0.89252394789084699</v>
      </c>
      <c r="L14580">
        <v>-4.5564140489361504</v>
      </c>
      <c r="M14580" s="6" t="s">
        <v>22940</v>
      </c>
      <c r="N14580" s="5" t="s">
        <v>18</v>
      </c>
    </row>
    <row r="14581" spans="1:14" x14ac:dyDescent="0.25">
      <c r="A14581" t="s">
        <v>18862</v>
      </c>
      <c r="B14581" t="s">
        <v>18863</v>
      </c>
      <c r="C14581" s="5" t="s">
        <v>18864</v>
      </c>
      <c r="D14581">
        <v>26815.9</v>
      </c>
      <c r="E14581" s="5">
        <v>6</v>
      </c>
      <c r="F14581">
        <v>7.2992049999999997</v>
      </c>
      <c r="G14581">
        <v>-0.32065494039104198</v>
      </c>
      <c r="H14581">
        <v>0.66402855746933498</v>
      </c>
      <c r="I14581">
        <v>-1.21647282198506</v>
      </c>
      <c r="J14581">
        <v>0.25214962928630802</v>
      </c>
      <c r="K14581">
        <v>0.89252394789084699</v>
      </c>
      <c r="L14581">
        <v>-4.5565760827200803</v>
      </c>
      <c r="M14581" s="6" t="s">
        <v>22940</v>
      </c>
      <c r="N14581" s="5" t="s">
        <v>18</v>
      </c>
    </row>
    <row r="14582" spans="1:14" x14ac:dyDescent="0.25">
      <c r="A14582" t="s">
        <v>17673</v>
      </c>
      <c r="B14582" t="s">
        <v>17674</v>
      </c>
      <c r="C14582" s="5" t="s">
        <v>17675</v>
      </c>
      <c r="D14582" t="s">
        <v>17676</v>
      </c>
      <c r="E14582" s="5">
        <v>4</v>
      </c>
      <c r="F14582">
        <v>7.0757849999999998</v>
      </c>
      <c r="G14582">
        <v>-0.22045699782737199</v>
      </c>
      <c r="H14582">
        <v>0.62395974278434596</v>
      </c>
      <c r="I14582">
        <v>-1.2164566240794801</v>
      </c>
      <c r="J14582">
        <v>0.25215552633018201</v>
      </c>
      <c r="K14582">
        <v>0.89252394789084699</v>
      </c>
      <c r="L14582">
        <v>-4.5565820353412896</v>
      </c>
      <c r="M14582" s="6" t="s">
        <v>22940</v>
      </c>
      <c r="N14582" s="5" t="s">
        <v>18</v>
      </c>
    </row>
    <row r="14583" spans="1:14" x14ac:dyDescent="0.25">
      <c r="A14583" t="s">
        <v>5419</v>
      </c>
      <c r="B14583" t="s">
        <v>5420</v>
      </c>
      <c r="C14583" s="5" t="s">
        <v>5421</v>
      </c>
      <c r="D14583" t="s">
        <v>5422</v>
      </c>
      <c r="E14583" s="5">
        <v>14</v>
      </c>
      <c r="F14583">
        <v>7.4803850000000001</v>
      </c>
      <c r="G14583">
        <v>0.149551446413317</v>
      </c>
      <c r="H14583">
        <v>0.32826666184943099</v>
      </c>
      <c r="I14583">
        <v>1.2163687590601</v>
      </c>
      <c r="J14583">
        <v>0.25218751659454902</v>
      </c>
      <c r="K14583">
        <v>0.89252394789084699</v>
      </c>
      <c r="L14583">
        <v>-4.55661432437069</v>
      </c>
      <c r="M14583" s="6" t="s">
        <v>22940</v>
      </c>
      <c r="N14583" s="5" t="s">
        <v>18</v>
      </c>
    </row>
    <row r="14584" spans="1:14" x14ac:dyDescent="0.25">
      <c r="A14584" t="s">
        <v>12705</v>
      </c>
      <c r="B14584" t="s">
        <v>12706</v>
      </c>
      <c r="C14584" s="5" t="s">
        <v>12707</v>
      </c>
      <c r="D14584">
        <v>74975.3</v>
      </c>
      <c r="E14584" s="5">
        <v>8</v>
      </c>
      <c r="F14584">
        <v>7.3667100000000003</v>
      </c>
      <c r="G14584">
        <v>-0.19748706504334301</v>
      </c>
      <c r="H14584">
        <v>0.25868833184978501</v>
      </c>
      <c r="I14584">
        <v>-1.2159103389786801</v>
      </c>
      <c r="J14584">
        <v>0.25235447321000198</v>
      </c>
      <c r="K14584">
        <v>0.89252394789084699</v>
      </c>
      <c r="L14584">
        <v>-4.5567827654385296</v>
      </c>
      <c r="M14584" s="6" t="s">
        <v>22940</v>
      </c>
      <c r="N14584" s="5" t="s">
        <v>18</v>
      </c>
    </row>
    <row r="14585" spans="1:14" x14ac:dyDescent="0.25">
      <c r="A14585" t="s">
        <v>13934</v>
      </c>
      <c r="B14585" t="s">
        <v>13935</v>
      </c>
      <c r="C14585" s="5" t="s">
        <v>13936</v>
      </c>
      <c r="D14585" t="s">
        <v>13937</v>
      </c>
      <c r="E14585" s="5">
        <v>11</v>
      </c>
      <c r="F14585">
        <v>7.7717700000000001</v>
      </c>
      <c r="G14585">
        <v>-0.86921373135753099</v>
      </c>
      <c r="H14585">
        <v>1.8076002407988201</v>
      </c>
      <c r="I14585">
        <v>-1.2155659010903901</v>
      </c>
      <c r="J14585">
        <v>0.25247997616342799</v>
      </c>
      <c r="K14585">
        <v>0.89252394789084699</v>
      </c>
      <c r="L14585">
        <v>-4.5569093016812197</v>
      </c>
      <c r="M14585" s="6" t="s">
        <v>22940</v>
      </c>
      <c r="N14585" s="5" t="s">
        <v>18</v>
      </c>
    </row>
    <row r="14586" spans="1:14" x14ac:dyDescent="0.25">
      <c r="A14586" t="s">
        <v>10848</v>
      </c>
      <c r="B14586" t="s">
        <v>10849</v>
      </c>
      <c r="C14586" s="5" t="s">
        <v>10850</v>
      </c>
      <c r="D14586">
        <v>89979.7</v>
      </c>
      <c r="E14586" s="5">
        <v>17</v>
      </c>
      <c r="F14586">
        <v>7.3276199999999996</v>
      </c>
      <c r="G14586">
        <v>0.157413933345807</v>
      </c>
      <c r="H14586">
        <v>0.21322363649058801</v>
      </c>
      <c r="I14586">
        <v>1.2150657423779201</v>
      </c>
      <c r="J14586">
        <v>0.25266230879524398</v>
      </c>
      <c r="K14586">
        <v>0.89252394789084699</v>
      </c>
      <c r="L14586">
        <v>-4.5570930093439603</v>
      </c>
      <c r="M14586" s="6" t="s">
        <v>22940</v>
      </c>
      <c r="N14586" s="5" t="s">
        <v>18</v>
      </c>
    </row>
    <row r="14587" spans="1:14" x14ac:dyDescent="0.25">
      <c r="A14587" t="s">
        <v>4941</v>
      </c>
      <c r="B14587" t="s">
        <v>4942</v>
      </c>
      <c r="C14587" s="5" t="s">
        <v>4943</v>
      </c>
      <c r="D14587" t="s">
        <v>4944</v>
      </c>
      <c r="E14587" s="5">
        <v>5</v>
      </c>
      <c r="F14587">
        <v>6.7050299999999998</v>
      </c>
      <c r="G14587">
        <v>-0.30099226427945902</v>
      </c>
      <c r="H14587">
        <v>0.50645423317934202</v>
      </c>
      <c r="I14587">
        <v>-1.21422845800115</v>
      </c>
      <c r="J14587">
        <v>0.25296777810117899</v>
      </c>
      <c r="K14587">
        <v>0.89252394789084699</v>
      </c>
      <c r="L14587">
        <v>-4.5574004479019603</v>
      </c>
      <c r="M14587" s="6" t="s">
        <v>22940</v>
      </c>
      <c r="N14587" s="5" t="s">
        <v>18</v>
      </c>
    </row>
    <row r="14588" spans="1:14" x14ac:dyDescent="0.25">
      <c r="A14588" t="s">
        <v>8682</v>
      </c>
      <c r="B14588" t="s">
        <v>8683</v>
      </c>
      <c r="C14588" s="5" t="s">
        <v>8684</v>
      </c>
      <c r="D14588">
        <v>113392</v>
      </c>
      <c r="E14588" s="5">
        <v>3</v>
      </c>
      <c r="F14588">
        <v>6.505585</v>
      </c>
      <c r="G14588">
        <v>0.34415385170672802</v>
      </c>
      <c r="H14588">
        <v>-1.1385928054415899</v>
      </c>
      <c r="I14588">
        <v>1.2135289113968</v>
      </c>
      <c r="J14588">
        <v>0.25322322432490102</v>
      </c>
      <c r="K14588">
        <v>0.89252394789084699</v>
      </c>
      <c r="L14588">
        <v>-4.55765721993206</v>
      </c>
      <c r="M14588" s="6" t="s">
        <v>22940</v>
      </c>
      <c r="N14588" s="5" t="s">
        <v>18</v>
      </c>
    </row>
    <row r="14589" spans="1:14" x14ac:dyDescent="0.25">
      <c r="A14589" t="s">
        <v>18225</v>
      </c>
      <c r="B14589" t="s">
        <v>18226</v>
      </c>
      <c r="C14589" s="5" t="s">
        <v>18227</v>
      </c>
      <c r="D14589">
        <v>37944.6</v>
      </c>
      <c r="E14589" s="5">
        <v>6</v>
      </c>
      <c r="F14589">
        <v>7.2996999999999996</v>
      </c>
      <c r="G14589">
        <v>-0.242019174866904</v>
      </c>
      <c r="H14589">
        <v>0.47492307862685801</v>
      </c>
      <c r="I14589">
        <v>-1.2132914043382601</v>
      </c>
      <c r="J14589">
        <v>0.25330999959747602</v>
      </c>
      <c r="K14589">
        <v>0.89252394789084699</v>
      </c>
      <c r="L14589">
        <v>-4.5577443791651397</v>
      </c>
      <c r="M14589" s="6" t="s">
        <v>22940</v>
      </c>
      <c r="N14589" s="5" t="s">
        <v>18</v>
      </c>
    </row>
    <row r="14590" spans="1:14" x14ac:dyDescent="0.25">
      <c r="A14590" t="s">
        <v>15972</v>
      </c>
      <c r="B14590" t="s">
        <v>15973</v>
      </c>
      <c r="C14590" s="5" t="s">
        <v>15974</v>
      </c>
      <c r="D14590" t="s">
        <v>15975</v>
      </c>
      <c r="E14590" s="5">
        <v>18</v>
      </c>
      <c r="F14590">
        <v>7.3266299999999998</v>
      </c>
      <c r="G14590">
        <v>0.30740795025944001</v>
      </c>
      <c r="H14590">
        <v>-0.63151437506610297</v>
      </c>
      <c r="I14590">
        <v>1.2132081796685801</v>
      </c>
      <c r="J14590">
        <v>0.25334041212567499</v>
      </c>
      <c r="K14590">
        <v>0.89252394789084699</v>
      </c>
      <c r="L14590">
        <v>-4.5577749182979996</v>
      </c>
      <c r="M14590" s="6" t="s">
        <v>22940</v>
      </c>
      <c r="N14590" s="5" t="s">
        <v>18</v>
      </c>
    </row>
    <row r="14591" spans="1:14" x14ac:dyDescent="0.25">
      <c r="A14591" t="s">
        <v>8564</v>
      </c>
      <c r="B14591" t="s">
        <v>8565</v>
      </c>
      <c r="C14591" s="5" t="s">
        <v>8566</v>
      </c>
      <c r="D14591" t="s">
        <v>8567</v>
      </c>
      <c r="E14591" s="5">
        <v>3</v>
      </c>
      <c r="F14591">
        <v>7.1161849999999998</v>
      </c>
      <c r="G14591">
        <v>0.23033126770731999</v>
      </c>
      <c r="H14591">
        <v>0.118493375741571</v>
      </c>
      <c r="I14591">
        <v>1.2131021823002199</v>
      </c>
      <c r="J14591">
        <v>0.25337915067019001</v>
      </c>
      <c r="K14591">
        <v>0.89252394789084699</v>
      </c>
      <c r="L14591">
        <v>-4.5578138121240901</v>
      </c>
      <c r="M14591" s="6" t="s">
        <v>22940</v>
      </c>
      <c r="N14591" s="5" t="s">
        <v>18</v>
      </c>
    </row>
    <row r="14592" spans="1:14" x14ac:dyDescent="0.25">
      <c r="A14592" t="s">
        <v>6615</v>
      </c>
      <c r="B14592" t="s">
        <v>6616</v>
      </c>
      <c r="C14592" s="5" t="s">
        <v>6617</v>
      </c>
      <c r="D14592">
        <v>11098.1</v>
      </c>
      <c r="E14592" s="5">
        <v>3</v>
      </c>
      <c r="F14592">
        <v>7.1167249999999997</v>
      </c>
      <c r="G14592">
        <v>-0.67170553676935996</v>
      </c>
      <c r="H14592">
        <v>1.7177570864540199</v>
      </c>
      <c r="I14592">
        <v>-1.2120935231237899</v>
      </c>
      <c r="J14592">
        <v>0.25374802125746698</v>
      </c>
      <c r="K14592">
        <v>0.89252394789084699</v>
      </c>
      <c r="L14592">
        <v>-4.55818382582647</v>
      </c>
      <c r="M14592" s="6" t="s">
        <v>22940</v>
      </c>
      <c r="N14592" s="5" t="s">
        <v>18</v>
      </c>
    </row>
    <row r="14593" spans="1:14" x14ac:dyDescent="0.25">
      <c r="A14593" t="s">
        <v>10728</v>
      </c>
      <c r="B14593" t="s">
        <v>10729</v>
      </c>
      <c r="C14593" s="5" t="s">
        <v>10730</v>
      </c>
      <c r="D14593">
        <v>58767.5</v>
      </c>
      <c r="E14593" s="5">
        <v>15</v>
      </c>
      <c r="F14593">
        <v>7.8049900000000001</v>
      </c>
      <c r="G14593">
        <v>0.32570635465688902</v>
      </c>
      <c r="H14593">
        <v>-1.1561325258201101</v>
      </c>
      <c r="I14593">
        <v>1.2120387631696501</v>
      </c>
      <c r="J14593">
        <v>0.25376805956234999</v>
      </c>
      <c r="K14593">
        <v>0.89252394789084699</v>
      </c>
      <c r="L14593">
        <v>-4.55820390885874</v>
      </c>
      <c r="M14593" s="6" t="s">
        <v>22940</v>
      </c>
      <c r="N14593" s="5" t="s">
        <v>18</v>
      </c>
    </row>
    <row r="14594" spans="1:14" x14ac:dyDescent="0.25">
      <c r="A14594" t="s">
        <v>11480</v>
      </c>
      <c r="B14594" t="s">
        <v>11481</v>
      </c>
      <c r="C14594" s="5" t="s">
        <v>11482</v>
      </c>
      <c r="D14594" t="s">
        <v>11483</v>
      </c>
      <c r="E14594" s="5">
        <v>4</v>
      </c>
      <c r="F14594">
        <v>6.76898</v>
      </c>
      <c r="G14594">
        <v>-0.33068641971760998</v>
      </c>
      <c r="H14594">
        <v>0.86772332531524399</v>
      </c>
      <c r="I14594">
        <v>-1.21188698430074</v>
      </c>
      <c r="J14594">
        <v>0.25382360665369003</v>
      </c>
      <c r="K14594">
        <v>0.89252394789084699</v>
      </c>
      <c r="L14594">
        <v>-4.5582595705880902</v>
      </c>
      <c r="M14594" s="6" t="s">
        <v>22940</v>
      </c>
      <c r="N14594" s="5" t="s">
        <v>18</v>
      </c>
    </row>
    <row r="14595" spans="1:14" x14ac:dyDescent="0.25">
      <c r="A14595" t="s">
        <v>2209</v>
      </c>
      <c r="B14595" t="s">
        <v>2210</v>
      </c>
      <c r="C14595" s="5" t="s">
        <v>2211</v>
      </c>
      <c r="D14595">
        <v>99359.7</v>
      </c>
      <c r="E14595" s="5">
        <v>3</v>
      </c>
      <c r="F14595">
        <v>6.3316100000000004</v>
      </c>
      <c r="G14595">
        <v>0.21334268605769999</v>
      </c>
      <c r="H14595">
        <v>-0.50130256872961598</v>
      </c>
      <c r="I14595">
        <v>1.2115469016540401</v>
      </c>
      <c r="J14595">
        <v>0.25394810355947001</v>
      </c>
      <c r="K14595">
        <v>0.89252394789084699</v>
      </c>
      <c r="L14595">
        <v>-4.5583842745464001</v>
      </c>
      <c r="M14595" s="6" t="s">
        <v>22940</v>
      </c>
      <c r="N14595" s="5" t="s">
        <v>18</v>
      </c>
    </row>
    <row r="14596" spans="1:14" x14ac:dyDescent="0.25">
      <c r="A14596" t="s">
        <v>15132</v>
      </c>
      <c r="B14596" t="s">
        <v>15133</v>
      </c>
      <c r="C14596" s="5" t="s">
        <v>15134</v>
      </c>
      <c r="D14596">
        <v>84363.4</v>
      </c>
      <c r="E14596" s="5">
        <v>28</v>
      </c>
      <c r="F14596">
        <v>8.3256599999999992</v>
      </c>
      <c r="G14596">
        <v>0.167706875924576</v>
      </c>
      <c r="H14596">
        <v>0.28732803000434498</v>
      </c>
      <c r="I14596">
        <v>1.2112309974842299</v>
      </c>
      <c r="J14596">
        <v>0.25406379331162998</v>
      </c>
      <c r="K14596">
        <v>0.89252394789084699</v>
      </c>
      <c r="L14596">
        <v>-4.5585000949083296</v>
      </c>
      <c r="M14596" s="6" t="s">
        <v>22940</v>
      </c>
      <c r="N14596" s="5" t="s">
        <v>18</v>
      </c>
    </row>
    <row r="14597" spans="1:14" x14ac:dyDescent="0.25">
      <c r="A14597" t="s">
        <v>1799</v>
      </c>
      <c r="B14597" t="s">
        <v>1800</v>
      </c>
      <c r="C14597" s="5" t="s">
        <v>1801</v>
      </c>
      <c r="D14597" t="s">
        <v>1802</v>
      </c>
      <c r="E14597" s="5">
        <v>32</v>
      </c>
      <c r="F14597">
        <v>8.7068999999999992</v>
      </c>
      <c r="G14597">
        <v>0.21810750922684199</v>
      </c>
      <c r="H14597">
        <v>0.16600168068559801</v>
      </c>
      <c r="I14597">
        <v>1.21112223229544</v>
      </c>
      <c r="J14597">
        <v>0.25410363489021598</v>
      </c>
      <c r="K14597">
        <v>0.89252394789084699</v>
      </c>
      <c r="L14597">
        <v>-4.5585399676954896</v>
      </c>
      <c r="M14597" s="6" t="s">
        <v>22940</v>
      </c>
      <c r="N14597" s="5" t="s">
        <v>18</v>
      </c>
    </row>
    <row r="14598" spans="1:14" x14ac:dyDescent="0.25">
      <c r="A14598" t="s">
        <v>18412</v>
      </c>
      <c r="B14598" t="s">
        <v>18413</v>
      </c>
      <c r="C14598" s="5" t="s">
        <v>18414</v>
      </c>
      <c r="D14598" t="s">
        <v>18415</v>
      </c>
      <c r="E14598" s="5">
        <v>7</v>
      </c>
      <c r="F14598">
        <v>6.8747600000000002</v>
      </c>
      <c r="G14598">
        <v>0.34803246208154798</v>
      </c>
      <c r="H14598">
        <v>-2.1708981840300901</v>
      </c>
      <c r="I14598">
        <v>1.21054176595415</v>
      </c>
      <c r="J14598">
        <v>0.25431634955817101</v>
      </c>
      <c r="K14598">
        <v>0.89252394789084699</v>
      </c>
      <c r="L14598">
        <v>-4.5587527297013297</v>
      </c>
      <c r="M14598" s="6" t="s">
        <v>22940</v>
      </c>
      <c r="N14598" s="5" t="s">
        <v>18</v>
      </c>
    </row>
    <row r="14599" spans="1:14" x14ac:dyDescent="0.25">
      <c r="A14599" t="s">
        <v>15741</v>
      </c>
      <c r="B14599" t="s">
        <v>15742</v>
      </c>
      <c r="C14599" s="5" t="s">
        <v>15743</v>
      </c>
      <c r="D14599" t="s">
        <v>15744</v>
      </c>
      <c r="E14599" s="5">
        <v>2</v>
      </c>
      <c r="F14599">
        <v>6.5393049999999997</v>
      </c>
      <c r="G14599">
        <v>-0.26580642732798199</v>
      </c>
      <c r="H14599">
        <v>-0.31087340770990901</v>
      </c>
      <c r="I14599">
        <v>-1.20971720800335</v>
      </c>
      <c r="J14599">
        <v>0.25461875925515598</v>
      </c>
      <c r="K14599">
        <v>0.89252394789084699</v>
      </c>
      <c r="L14599">
        <v>-4.5590548612714903</v>
      </c>
      <c r="M14599" s="6" t="s">
        <v>22940</v>
      </c>
      <c r="N14599" s="5" t="s">
        <v>18</v>
      </c>
    </row>
    <row r="14600" spans="1:14" x14ac:dyDescent="0.25">
      <c r="A14600" t="s">
        <v>16013</v>
      </c>
      <c r="B14600" t="s">
        <v>16014</v>
      </c>
      <c r="C14600" s="5" t="s">
        <v>16015</v>
      </c>
      <c r="D14600">
        <v>50533.2</v>
      </c>
      <c r="E14600" s="5">
        <v>5</v>
      </c>
      <c r="F14600">
        <v>6.6813599999999997</v>
      </c>
      <c r="G14600">
        <v>-0.281990870529642</v>
      </c>
      <c r="H14600">
        <v>-1.92999491223693</v>
      </c>
      <c r="I14600">
        <v>-1.2094314274862601</v>
      </c>
      <c r="J14600">
        <v>0.254723637856616</v>
      </c>
      <c r="K14600">
        <v>0.89252394789084699</v>
      </c>
      <c r="L14600">
        <v>-4.55915954883924</v>
      </c>
      <c r="M14600" s="6" t="s">
        <v>22940</v>
      </c>
      <c r="N14600" s="5" t="s">
        <v>18</v>
      </c>
    </row>
    <row r="14601" spans="1:14" x14ac:dyDescent="0.25">
      <c r="A14601" t="s">
        <v>11929</v>
      </c>
      <c r="B14601" t="s">
        <v>11930</v>
      </c>
      <c r="C14601" s="5" t="s">
        <v>11931</v>
      </c>
      <c r="D14601">
        <v>60176.3</v>
      </c>
      <c r="E14601" s="5">
        <v>11</v>
      </c>
      <c r="F14601">
        <v>7.5373799999999997</v>
      </c>
      <c r="G14601">
        <v>0.15510090568995899</v>
      </c>
      <c r="H14601">
        <v>0.193918561642237</v>
      </c>
      <c r="I14601">
        <v>1.20929574518247</v>
      </c>
      <c r="J14601">
        <v>0.25477344408317298</v>
      </c>
      <c r="K14601">
        <v>0.89252394789084699</v>
      </c>
      <c r="L14601">
        <v>-4.5592092473059402</v>
      </c>
      <c r="M14601" s="6" t="s">
        <v>22940</v>
      </c>
      <c r="N14601" s="5" t="s">
        <v>18</v>
      </c>
    </row>
    <row r="14602" spans="1:14" x14ac:dyDescent="0.25">
      <c r="A14602" t="s">
        <v>11243</v>
      </c>
      <c r="B14602" t="s">
        <v>11244</v>
      </c>
      <c r="C14602" s="5" t="s">
        <v>11245</v>
      </c>
      <c r="D14602" t="s">
        <v>11246</v>
      </c>
      <c r="E14602" s="5">
        <v>14</v>
      </c>
      <c r="F14602">
        <v>8.6183949999999996</v>
      </c>
      <c r="G14602">
        <v>0.139239561896946</v>
      </c>
      <c r="H14602">
        <v>0.27095817508916797</v>
      </c>
      <c r="I14602">
        <v>1.2077782423351999</v>
      </c>
      <c r="J14602">
        <v>0.25533102288946602</v>
      </c>
      <c r="K14602">
        <v>0.89252394789084699</v>
      </c>
      <c r="L14602">
        <v>-4.5597648720262098</v>
      </c>
      <c r="M14602" s="6" t="s">
        <v>22940</v>
      </c>
      <c r="N14602" s="5" t="s">
        <v>18</v>
      </c>
    </row>
    <row r="14603" spans="1:14" x14ac:dyDescent="0.25">
      <c r="A14603" t="s">
        <v>2690</v>
      </c>
      <c r="B14603" t="s">
        <v>2691</v>
      </c>
      <c r="C14603" s="5" t="s">
        <v>2692</v>
      </c>
      <c r="D14603" t="s">
        <v>2693</v>
      </c>
      <c r="E14603" s="5">
        <v>4</v>
      </c>
      <c r="F14603">
        <v>6.7514250000000002</v>
      </c>
      <c r="G14603">
        <v>-0.21814875583754401</v>
      </c>
      <c r="H14603">
        <v>0.42106402294790901</v>
      </c>
      <c r="I14603">
        <v>-1.20749211936122</v>
      </c>
      <c r="J14603">
        <v>0.25543626350411403</v>
      </c>
      <c r="K14603">
        <v>0.89252394789084699</v>
      </c>
      <c r="L14603">
        <v>-4.5598695900710497</v>
      </c>
      <c r="M14603" s="6" t="s">
        <v>22940</v>
      </c>
      <c r="N14603" s="5" t="s">
        <v>18</v>
      </c>
    </row>
    <row r="14604" spans="1:14" x14ac:dyDescent="0.25">
      <c r="A14604" t="s">
        <v>14723</v>
      </c>
      <c r="B14604" t="s">
        <v>14724</v>
      </c>
      <c r="C14604" s="5" t="s">
        <v>14725</v>
      </c>
      <c r="D14604">
        <v>56218.9</v>
      </c>
      <c r="E14604" s="5">
        <v>6</v>
      </c>
      <c r="F14604">
        <v>6.7795050000000003</v>
      </c>
      <c r="G14604">
        <v>0.20989401138093899</v>
      </c>
      <c r="H14604">
        <v>-0.57756204359956198</v>
      </c>
      <c r="I14604">
        <v>1.2072127703192099</v>
      </c>
      <c r="J14604">
        <v>0.25553904622142498</v>
      </c>
      <c r="K14604">
        <v>0.89252394789084699</v>
      </c>
      <c r="L14604">
        <v>-4.55997181538498</v>
      </c>
      <c r="M14604" s="6" t="s">
        <v>22940</v>
      </c>
      <c r="N14604" s="5" t="s">
        <v>18</v>
      </c>
    </row>
    <row r="14605" spans="1:14" x14ac:dyDescent="0.25">
      <c r="A14605" t="s">
        <v>12661</v>
      </c>
      <c r="B14605" t="s">
        <v>12662</v>
      </c>
      <c r="C14605" s="5" t="s">
        <v>12663</v>
      </c>
      <c r="D14605" t="s">
        <v>12664</v>
      </c>
      <c r="E14605" s="5">
        <v>6</v>
      </c>
      <c r="F14605">
        <v>7.0814700000000004</v>
      </c>
      <c r="G14605">
        <v>-0.27239650388889097</v>
      </c>
      <c r="H14605">
        <v>0.76117864404577296</v>
      </c>
      <c r="I14605">
        <v>-1.20699758926724</v>
      </c>
      <c r="J14605">
        <v>0.25561824187187598</v>
      </c>
      <c r="K14605">
        <v>0.89252394789084699</v>
      </c>
      <c r="L14605">
        <v>-4.5600505498636998</v>
      </c>
      <c r="M14605" s="6" t="s">
        <v>22940</v>
      </c>
      <c r="N14605" s="5" t="s">
        <v>18</v>
      </c>
    </row>
    <row r="14606" spans="1:14" x14ac:dyDescent="0.25">
      <c r="A14606" t="s">
        <v>5817</v>
      </c>
      <c r="B14606" t="s">
        <v>5818</v>
      </c>
      <c r="C14606" s="5" t="s">
        <v>5819</v>
      </c>
      <c r="D14606">
        <v>55723.7</v>
      </c>
      <c r="E14606" s="5">
        <v>4</v>
      </c>
      <c r="F14606">
        <v>7.613435</v>
      </c>
      <c r="G14606">
        <v>-0.29906405402942399</v>
      </c>
      <c r="H14606">
        <v>-0.61791713098340695</v>
      </c>
      <c r="I14606">
        <v>-1.2061345109733601</v>
      </c>
      <c r="J14606">
        <v>0.25593608927581402</v>
      </c>
      <c r="K14606">
        <v>0.89252394789084699</v>
      </c>
      <c r="L14606">
        <v>-4.5603662692704701</v>
      </c>
      <c r="M14606" s="6" t="s">
        <v>22940</v>
      </c>
      <c r="N14606" s="5" t="s">
        <v>18</v>
      </c>
    </row>
    <row r="14607" spans="1:14" x14ac:dyDescent="0.25">
      <c r="A14607" t="s">
        <v>797</v>
      </c>
      <c r="B14607" t="s">
        <v>798</v>
      </c>
      <c r="C14607" s="5" t="s">
        <v>799</v>
      </c>
      <c r="D14607" t="s">
        <v>800</v>
      </c>
      <c r="E14607" s="5">
        <v>6</v>
      </c>
      <c r="F14607">
        <v>7.0895149999999996</v>
      </c>
      <c r="G14607">
        <v>0.18366970202444699</v>
      </c>
      <c r="H14607">
        <v>1.81019840419476E-2</v>
      </c>
      <c r="I14607">
        <v>1.20546409152121</v>
      </c>
      <c r="J14607">
        <v>0.25618320510729797</v>
      </c>
      <c r="K14607">
        <v>0.89252394789084699</v>
      </c>
      <c r="L14607">
        <v>-4.56061142456893</v>
      </c>
      <c r="M14607" s="6" t="s">
        <v>22940</v>
      </c>
      <c r="N14607" s="5" t="s">
        <v>18</v>
      </c>
    </row>
    <row r="14608" spans="1:14" x14ac:dyDescent="0.25">
      <c r="A14608" t="s">
        <v>4398</v>
      </c>
      <c r="B14608" t="s">
        <v>4399</v>
      </c>
      <c r="C14608" s="5" t="s">
        <v>4400</v>
      </c>
      <c r="D14608">
        <v>51808.5</v>
      </c>
      <c r="E14608" s="5">
        <v>9</v>
      </c>
      <c r="F14608">
        <v>7.0117149999999997</v>
      </c>
      <c r="G14608">
        <v>-0.20989493823032099</v>
      </c>
      <c r="H14608">
        <v>-2.8965089708229801E-2</v>
      </c>
      <c r="I14608">
        <v>-1.20512019890858</v>
      </c>
      <c r="J14608">
        <v>0.25631003793757001</v>
      </c>
      <c r="K14608">
        <v>0.89252394789084699</v>
      </c>
      <c r="L14608">
        <v>-4.5607371473396103</v>
      </c>
      <c r="M14608" s="6" t="s">
        <v>22940</v>
      </c>
      <c r="N14608" s="5" t="s">
        <v>18</v>
      </c>
    </row>
    <row r="14609" spans="1:14" x14ac:dyDescent="0.25">
      <c r="A14609" t="s">
        <v>17946</v>
      </c>
      <c r="B14609" t="s">
        <v>17947</v>
      </c>
      <c r="C14609" s="5" t="s">
        <v>17948</v>
      </c>
      <c r="D14609" t="s">
        <v>17949</v>
      </c>
      <c r="E14609" s="5">
        <v>2</v>
      </c>
      <c r="F14609">
        <v>6.5286600000000004</v>
      </c>
      <c r="G14609">
        <v>0.216132476604837</v>
      </c>
      <c r="H14609">
        <v>5.6770806080540699E-2</v>
      </c>
      <c r="I14609">
        <v>1.20509594680166</v>
      </c>
      <c r="J14609">
        <v>0.25631898438879802</v>
      </c>
      <c r="K14609">
        <v>0.89252394789084699</v>
      </c>
      <c r="L14609">
        <v>-4.56074601283383</v>
      </c>
      <c r="M14609" s="6" t="s">
        <v>22940</v>
      </c>
      <c r="N14609" s="5" t="s">
        <v>18</v>
      </c>
    </row>
    <row r="14610" spans="1:14" x14ac:dyDescent="0.25">
      <c r="A14610" t="s">
        <v>1788</v>
      </c>
      <c r="B14610" t="s">
        <v>1789</v>
      </c>
      <c r="C14610" s="5" t="s">
        <v>1790</v>
      </c>
      <c r="D14610">
        <v>59725.599999999999</v>
      </c>
      <c r="E14610" s="5">
        <v>15</v>
      </c>
      <c r="F14610">
        <v>7.4614450000000003</v>
      </c>
      <c r="G14610">
        <v>-0.20061837924875101</v>
      </c>
      <c r="H14610">
        <v>0.52430269167453403</v>
      </c>
      <c r="I14610">
        <v>-1.2048457719283101</v>
      </c>
      <c r="J14610">
        <v>0.25641128699225402</v>
      </c>
      <c r="K14610">
        <v>0.89252394789084699</v>
      </c>
      <c r="L14610">
        <v>-4.5608374597599397</v>
      </c>
      <c r="M14610" s="6" t="s">
        <v>22940</v>
      </c>
      <c r="N14610" s="5" t="s">
        <v>18</v>
      </c>
    </row>
    <row r="14611" spans="1:14" x14ac:dyDescent="0.25">
      <c r="A14611" t="s">
        <v>1006</v>
      </c>
      <c r="B14611" t="s">
        <v>1007</v>
      </c>
      <c r="C14611" s="5" t="s">
        <v>1008</v>
      </c>
      <c r="D14611">
        <v>48242.8</v>
      </c>
      <c r="E14611" s="5">
        <v>18</v>
      </c>
      <c r="F14611">
        <v>8.3593650000000004</v>
      </c>
      <c r="G14611">
        <v>0.17300351196341099</v>
      </c>
      <c r="H14611">
        <v>0.143264608097456</v>
      </c>
      <c r="I14611">
        <v>1.2044775014883</v>
      </c>
      <c r="J14611">
        <v>0.25654720983784302</v>
      </c>
      <c r="K14611">
        <v>0.89252394789084699</v>
      </c>
      <c r="L14611">
        <v>-4.5609720547936101</v>
      </c>
      <c r="M14611" s="6" t="s">
        <v>22940</v>
      </c>
      <c r="N14611" s="5" t="s">
        <v>18</v>
      </c>
    </row>
    <row r="14612" spans="1:14" x14ac:dyDescent="0.25">
      <c r="A14612" t="s">
        <v>13999</v>
      </c>
      <c r="B14612" t="s">
        <v>14000</v>
      </c>
      <c r="C14612" s="5" t="s">
        <v>14001</v>
      </c>
      <c r="D14612">
        <v>96288.6</v>
      </c>
      <c r="E14612" s="5">
        <v>3</v>
      </c>
      <c r="F14612">
        <v>7.0323900000000004</v>
      </c>
      <c r="G14612">
        <v>0.16960417219392099</v>
      </c>
      <c r="H14612">
        <v>0.31861726199391599</v>
      </c>
      <c r="I14612">
        <v>1.20432596479581</v>
      </c>
      <c r="J14612">
        <v>0.25660315646849202</v>
      </c>
      <c r="K14612">
        <v>0.89252394789084699</v>
      </c>
      <c r="L14612">
        <v>-4.5610274314577497</v>
      </c>
      <c r="M14612" s="6" t="s">
        <v>22940</v>
      </c>
      <c r="N14612" s="5" t="s">
        <v>18</v>
      </c>
    </row>
    <row r="14613" spans="1:14" x14ac:dyDescent="0.25">
      <c r="A14613" t="s">
        <v>7553</v>
      </c>
      <c r="B14613" t="s">
        <v>7554</v>
      </c>
      <c r="C14613" s="5" t="s">
        <v>7555</v>
      </c>
      <c r="D14613" t="s">
        <v>7556</v>
      </c>
      <c r="E14613" s="5">
        <v>17</v>
      </c>
      <c r="F14613">
        <v>8.1871899999999993</v>
      </c>
      <c r="G14613">
        <v>-0.187419325963295</v>
      </c>
      <c r="H14613">
        <v>9.1630975408277804E-2</v>
      </c>
      <c r="I14613">
        <v>-1.2042876595249701</v>
      </c>
      <c r="J14613">
        <v>0.25661730014578299</v>
      </c>
      <c r="K14613">
        <v>0.89252394789084699</v>
      </c>
      <c r="L14613">
        <v>-4.5610414288809</v>
      </c>
      <c r="M14613" s="6" t="s">
        <v>22940</v>
      </c>
      <c r="N14613" s="5" t="s">
        <v>18</v>
      </c>
    </row>
    <row r="14614" spans="1:14" x14ac:dyDescent="0.25">
      <c r="A14614" t="s">
        <v>7087</v>
      </c>
      <c r="B14614" t="s">
        <v>7088</v>
      </c>
      <c r="C14614" s="5" t="s">
        <v>7089</v>
      </c>
      <c r="D14614" t="s">
        <v>7090</v>
      </c>
      <c r="E14614" s="5">
        <v>19</v>
      </c>
      <c r="F14614">
        <v>7.8868499999999999</v>
      </c>
      <c r="G14614">
        <v>0.55258437448691</v>
      </c>
      <c r="H14614">
        <v>-2.1960806149052701</v>
      </c>
      <c r="I14614">
        <v>1.2036587054422401</v>
      </c>
      <c r="J14614">
        <v>0.25684962211022799</v>
      </c>
      <c r="K14614">
        <v>0.89252394789084699</v>
      </c>
      <c r="L14614">
        <v>-4.5612712236615502</v>
      </c>
      <c r="M14614" s="6" t="s">
        <v>22940</v>
      </c>
      <c r="N14614" s="5" t="s">
        <v>18</v>
      </c>
    </row>
    <row r="14615" spans="1:14" x14ac:dyDescent="0.25">
      <c r="A14615" t="s">
        <v>2227</v>
      </c>
      <c r="B14615" t="s">
        <v>2228</v>
      </c>
      <c r="C14615" s="5" t="s">
        <v>2229</v>
      </c>
      <c r="D14615" t="s">
        <v>2230</v>
      </c>
      <c r="E14615" s="5">
        <v>39</v>
      </c>
      <c r="F14615">
        <v>7.5711899999999996</v>
      </c>
      <c r="G14615">
        <v>-0.40270905701232701</v>
      </c>
      <c r="H14615">
        <v>-1.0376880320011499</v>
      </c>
      <c r="I14615">
        <v>-1.20359279697468</v>
      </c>
      <c r="J14615">
        <v>0.25687397704432902</v>
      </c>
      <c r="K14615">
        <v>0.89252394789084699</v>
      </c>
      <c r="L14615">
        <v>-4.5612953000440699</v>
      </c>
      <c r="M14615" s="6" t="s">
        <v>22940</v>
      </c>
      <c r="N14615" s="5" t="s">
        <v>18</v>
      </c>
    </row>
    <row r="14616" spans="1:14" x14ac:dyDescent="0.25">
      <c r="A14616" t="s">
        <v>3130</v>
      </c>
      <c r="B14616" t="s">
        <v>3131</v>
      </c>
      <c r="C14616" s="5" t="s">
        <v>3132</v>
      </c>
      <c r="D14616">
        <v>45150.2</v>
      </c>
      <c r="E14616" s="5">
        <v>4</v>
      </c>
      <c r="F14616">
        <v>6.9352299999999998</v>
      </c>
      <c r="G14616">
        <v>0.27277277416010598</v>
      </c>
      <c r="H14616">
        <v>2.74325110628219E-2</v>
      </c>
      <c r="I14616">
        <v>1.20350371065052</v>
      </c>
      <c r="J14616">
        <v>0.25690689976254</v>
      </c>
      <c r="K14616">
        <v>0.89252394789084699</v>
      </c>
      <c r="L14616">
        <v>-4.5613278421137897</v>
      </c>
      <c r="M14616" s="6" t="s">
        <v>22940</v>
      </c>
      <c r="N14616" s="5" t="s">
        <v>18</v>
      </c>
    </row>
    <row r="14617" spans="1:14" x14ac:dyDescent="0.25">
      <c r="A14617" t="s">
        <v>7901</v>
      </c>
      <c r="B14617" t="s">
        <v>7902</v>
      </c>
      <c r="C14617" s="5" t="s">
        <v>7903</v>
      </c>
      <c r="D14617" t="s">
        <v>7904</v>
      </c>
      <c r="E14617" s="5">
        <v>12</v>
      </c>
      <c r="F14617">
        <v>7.906555</v>
      </c>
      <c r="G14617">
        <v>0.16303097934211699</v>
      </c>
      <c r="H14617">
        <v>0.23450727233789201</v>
      </c>
      <c r="I14617">
        <v>1.20307841268537</v>
      </c>
      <c r="J14617">
        <v>0.25706411948963198</v>
      </c>
      <c r="K14617">
        <v>0.89252394789084699</v>
      </c>
      <c r="L14617">
        <v>-4.5614831790321304</v>
      </c>
      <c r="M14617" s="6" t="s">
        <v>22940</v>
      </c>
      <c r="N14617" s="5" t="s">
        <v>18</v>
      </c>
    </row>
    <row r="14618" spans="1:14" x14ac:dyDescent="0.25">
      <c r="A14618" t="s">
        <v>9762</v>
      </c>
      <c r="B14618" t="s">
        <v>9763</v>
      </c>
      <c r="C14618" s="5" t="s">
        <v>9764</v>
      </c>
      <c r="D14618" t="s">
        <v>9765</v>
      </c>
      <c r="E14618" s="5">
        <v>10</v>
      </c>
      <c r="F14618">
        <v>7.1601350000000004</v>
      </c>
      <c r="G14618">
        <v>-0.29291216752591698</v>
      </c>
      <c r="H14618">
        <v>0.81617191735805705</v>
      </c>
      <c r="I14618">
        <v>-1.2028777482390201</v>
      </c>
      <c r="J14618">
        <v>0.25713832586554802</v>
      </c>
      <c r="K14618">
        <v>0.89252394789084699</v>
      </c>
      <c r="L14618">
        <v>-4.56155645939082</v>
      </c>
      <c r="M14618" s="6" t="s">
        <v>22940</v>
      </c>
      <c r="N14618" s="5" t="s">
        <v>18</v>
      </c>
    </row>
    <row r="14619" spans="1:14" x14ac:dyDescent="0.25">
      <c r="A14619" t="s">
        <v>844</v>
      </c>
      <c r="B14619" t="s">
        <v>845</v>
      </c>
      <c r="C14619" s="5" t="s">
        <v>846</v>
      </c>
      <c r="D14619" t="s">
        <v>847</v>
      </c>
      <c r="E14619" s="5">
        <v>9</v>
      </c>
      <c r="F14619">
        <v>7.738645</v>
      </c>
      <c r="G14619">
        <v>0.17998693894311599</v>
      </c>
      <c r="H14619">
        <v>9.5468476299868807E-2</v>
      </c>
      <c r="I14619">
        <v>1.20258159896126</v>
      </c>
      <c r="J14619">
        <v>0.25724787428156498</v>
      </c>
      <c r="K14619">
        <v>0.89252394789084699</v>
      </c>
      <c r="L14619">
        <v>-4.5616645970162999</v>
      </c>
      <c r="M14619" s="6" t="s">
        <v>22940</v>
      </c>
      <c r="N14619" s="5" t="s">
        <v>18</v>
      </c>
    </row>
    <row r="14620" spans="1:14" x14ac:dyDescent="0.25">
      <c r="A14620" t="s">
        <v>11069</v>
      </c>
      <c r="B14620" t="s">
        <v>11070</v>
      </c>
      <c r="C14620" s="5" t="s">
        <v>11071</v>
      </c>
      <c r="D14620">
        <v>51895.9</v>
      </c>
      <c r="E14620" s="5">
        <v>7</v>
      </c>
      <c r="F14620">
        <v>7.2745199999999999</v>
      </c>
      <c r="G14620">
        <v>0.174510724211458</v>
      </c>
      <c r="H14620">
        <v>0.13324272169832699</v>
      </c>
      <c r="I14620">
        <v>1.2024992848564799</v>
      </c>
      <c r="J14620">
        <v>0.25727832970297998</v>
      </c>
      <c r="K14620">
        <v>0.89252394789084699</v>
      </c>
      <c r="L14620">
        <v>-4.5616946509650402</v>
      </c>
      <c r="M14620" s="6" t="s">
        <v>22940</v>
      </c>
      <c r="N14620" s="5" t="s">
        <v>18</v>
      </c>
    </row>
    <row r="14621" spans="1:14" x14ac:dyDescent="0.25">
      <c r="A14621" t="s">
        <v>17837</v>
      </c>
      <c r="B14621" t="s">
        <v>17838</v>
      </c>
      <c r="C14621" s="5" t="s">
        <v>17839</v>
      </c>
      <c r="D14621" t="s">
        <v>17840</v>
      </c>
      <c r="E14621" s="5">
        <v>41</v>
      </c>
      <c r="F14621">
        <v>7.7228649999999996</v>
      </c>
      <c r="G14621">
        <v>0.25699898696144302</v>
      </c>
      <c r="H14621">
        <v>-1.2031269484217999</v>
      </c>
      <c r="I14621">
        <v>1.20154714032892</v>
      </c>
      <c r="J14621">
        <v>0.257630824456343</v>
      </c>
      <c r="K14621">
        <v>0.89252394789084699</v>
      </c>
      <c r="L14621">
        <v>-4.5620422061956702</v>
      </c>
      <c r="M14621" s="6" t="s">
        <v>22940</v>
      </c>
      <c r="N14621" s="5" t="s">
        <v>18</v>
      </c>
    </row>
    <row r="14622" spans="1:14" x14ac:dyDescent="0.25">
      <c r="A14622" t="s">
        <v>13103</v>
      </c>
      <c r="B14622" t="s">
        <v>13104</v>
      </c>
      <c r="C14622" s="5" t="s">
        <v>13105</v>
      </c>
      <c r="D14622" t="s">
        <v>13106</v>
      </c>
      <c r="E14622" s="5">
        <v>3</v>
      </c>
      <c r="F14622">
        <v>7.0076349999999996</v>
      </c>
      <c r="G14622">
        <v>0.18966729939793001</v>
      </c>
      <c r="H14622">
        <v>0.465131745265358</v>
      </c>
      <c r="I14622">
        <v>1.20153700279626</v>
      </c>
      <c r="J14622">
        <v>0.25763457957168001</v>
      </c>
      <c r="K14622">
        <v>0.89252394789084699</v>
      </c>
      <c r="L14622">
        <v>-4.56204590579111</v>
      </c>
      <c r="M14622" s="6" t="s">
        <v>22940</v>
      </c>
      <c r="N14622" s="5" t="s">
        <v>18</v>
      </c>
    </row>
    <row r="14623" spans="1:14" x14ac:dyDescent="0.25">
      <c r="A14623" t="s">
        <v>13144</v>
      </c>
      <c r="B14623" t="s">
        <v>13145</v>
      </c>
      <c r="C14623" s="5" t="s">
        <v>13146</v>
      </c>
      <c r="D14623" t="s">
        <v>13147</v>
      </c>
      <c r="E14623" s="5">
        <v>16</v>
      </c>
      <c r="F14623">
        <v>7.62188</v>
      </c>
      <c r="G14623">
        <v>0.216084973080342</v>
      </c>
      <c r="H14623">
        <v>-0.428370170715271</v>
      </c>
      <c r="I14623">
        <v>1.20063769276391</v>
      </c>
      <c r="J14623">
        <v>0.25796787426018197</v>
      </c>
      <c r="K14623">
        <v>0.89252394789084699</v>
      </c>
      <c r="L14623">
        <v>-4.5623740296053201</v>
      </c>
      <c r="M14623" s="6" t="s">
        <v>22940</v>
      </c>
      <c r="N14623" s="5" t="s">
        <v>18</v>
      </c>
    </row>
    <row r="14624" spans="1:14" x14ac:dyDescent="0.25">
      <c r="A14624" t="s">
        <v>181</v>
      </c>
      <c r="B14624" t="s">
        <v>182</v>
      </c>
      <c r="C14624" s="5" t="s">
        <v>183</v>
      </c>
      <c r="D14624" t="s">
        <v>184</v>
      </c>
      <c r="E14624" s="5">
        <v>11</v>
      </c>
      <c r="F14624">
        <v>8.1533999999999995</v>
      </c>
      <c r="G14624">
        <v>-0.16272214259939499</v>
      </c>
      <c r="H14624">
        <v>-2.4254470170818299</v>
      </c>
      <c r="I14624">
        <v>-1.200477780857</v>
      </c>
      <c r="J14624">
        <v>0.25802717568598099</v>
      </c>
      <c r="K14624">
        <v>0.89252394789084699</v>
      </c>
      <c r="L14624">
        <v>-4.5624323606765698</v>
      </c>
      <c r="M14624" s="6" t="s">
        <v>22940</v>
      </c>
      <c r="N14624" s="5" t="s">
        <v>18</v>
      </c>
    </row>
    <row r="14625" spans="1:14" x14ac:dyDescent="0.25">
      <c r="A14625" t="s">
        <v>7187</v>
      </c>
      <c r="B14625" t="s">
        <v>7188</v>
      </c>
      <c r="C14625" s="5" t="s">
        <v>7189</v>
      </c>
      <c r="D14625">
        <v>60823.1</v>
      </c>
      <c r="E14625" s="5">
        <v>3</v>
      </c>
      <c r="F14625">
        <v>6.3397800000000002</v>
      </c>
      <c r="G14625">
        <v>-0.26489258941704702</v>
      </c>
      <c r="H14625">
        <v>0.77337784442615398</v>
      </c>
      <c r="I14625">
        <v>-1.19954116379522</v>
      </c>
      <c r="J14625">
        <v>0.258374728693051</v>
      </c>
      <c r="K14625">
        <v>0.89252394789084699</v>
      </c>
      <c r="L14625">
        <v>-4.5627739215123002</v>
      </c>
      <c r="M14625" s="6" t="s">
        <v>22940</v>
      </c>
      <c r="N14625" s="5" t="s">
        <v>18</v>
      </c>
    </row>
    <row r="14626" spans="1:14" x14ac:dyDescent="0.25">
      <c r="A14626" t="s">
        <v>13233</v>
      </c>
      <c r="B14626" t="s">
        <v>13234</v>
      </c>
      <c r="C14626" s="5" t="s">
        <v>13235</v>
      </c>
      <c r="D14626">
        <v>15870.2</v>
      </c>
      <c r="E14626" s="5">
        <v>5</v>
      </c>
      <c r="F14626">
        <v>7.9478</v>
      </c>
      <c r="G14626">
        <v>-0.44738228430006499</v>
      </c>
      <c r="H14626">
        <v>1.2458869222798401</v>
      </c>
      <c r="I14626">
        <v>-1.19898176965503</v>
      </c>
      <c r="J14626">
        <v>0.258582483672121</v>
      </c>
      <c r="K14626">
        <v>0.89252394789084699</v>
      </c>
      <c r="L14626">
        <v>-4.5629778459969099</v>
      </c>
      <c r="M14626" s="6" t="s">
        <v>22940</v>
      </c>
      <c r="N14626" s="5" t="s">
        <v>18</v>
      </c>
    </row>
    <row r="14627" spans="1:14" x14ac:dyDescent="0.25">
      <c r="A14627" t="s">
        <v>16518</v>
      </c>
      <c r="B14627" t="s">
        <v>16519</v>
      </c>
      <c r="C14627" s="5" t="s">
        <v>16520</v>
      </c>
      <c r="D14627" t="s">
        <v>16521</v>
      </c>
      <c r="E14627" s="5">
        <v>2</v>
      </c>
      <c r="F14627">
        <v>6.5037050000000001</v>
      </c>
      <c r="G14627">
        <v>0.216519356616798</v>
      </c>
      <c r="H14627">
        <v>-0.30516993008461701</v>
      </c>
      <c r="I14627">
        <v>1.19895396253567</v>
      </c>
      <c r="J14627">
        <v>0.25859281453251598</v>
      </c>
      <c r="K14627">
        <v>0.89252394789084699</v>
      </c>
      <c r="L14627">
        <v>-4.5629879815334098</v>
      </c>
      <c r="M14627" s="6" t="s">
        <v>22940</v>
      </c>
      <c r="N14627" s="5" t="s">
        <v>18</v>
      </c>
    </row>
    <row r="14628" spans="1:14" x14ac:dyDescent="0.25">
      <c r="A14628" t="s">
        <v>572</v>
      </c>
      <c r="B14628" t="s">
        <v>573</v>
      </c>
      <c r="C14628" s="5" t="s">
        <v>574</v>
      </c>
      <c r="D14628" t="s">
        <v>575</v>
      </c>
      <c r="E14628" s="5">
        <v>8</v>
      </c>
      <c r="F14628">
        <v>6.5456349999999999</v>
      </c>
      <c r="G14628">
        <v>0.20238285447184101</v>
      </c>
      <c r="H14628">
        <v>-1.7070159620466301E-2</v>
      </c>
      <c r="I14628">
        <v>1.1983801924172</v>
      </c>
      <c r="J14628">
        <v>0.25880605467281098</v>
      </c>
      <c r="K14628">
        <v>0.89252394789084699</v>
      </c>
      <c r="L14628">
        <v>-4.5631970874960102</v>
      </c>
      <c r="M14628" s="6" t="s">
        <v>22940</v>
      </c>
      <c r="N14628" s="5" t="s">
        <v>18</v>
      </c>
    </row>
    <row r="14629" spans="1:14" x14ac:dyDescent="0.25">
      <c r="A14629" t="s">
        <v>15012</v>
      </c>
      <c r="B14629" t="s">
        <v>15013</v>
      </c>
      <c r="C14629" s="5" t="s">
        <v>15014</v>
      </c>
      <c r="D14629">
        <v>67159.399999999994</v>
      </c>
      <c r="E14629" s="5">
        <v>8</v>
      </c>
      <c r="F14629">
        <v>7.2392000000000003</v>
      </c>
      <c r="G14629">
        <v>-0.20143832747721199</v>
      </c>
      <c r="H14629">
        <v>0.53069086244752195</v>
      </c>
      <c r="I14629">
        <v>-1.1980469959034601</v>
      </c>
      <c r="J14629">
        <v>0.25892995098601101</v>
      </c>
      <c r="K14629">
        <v>0.89252394789084699</v>
      </c>
      <c r="L14629">
        <v>-4.5633184920636696</v>
      </c>
      <c r="M14629" s="6" t="s">
        <v>22940</v>
      </c>
      <c r="N14629" s="5" t="s">
        <v>18</v>
      </c>
    </row>
    <row r="14630" spans="1:14" x14ac:dyDescent="0.25">
      <c r="A14630" t="s">
        <v>12413</v>
      </c>
      <c r="B14630" t="s">
        <v>12414</v>
      </c>
      <c r="C14630" s="5" t="s">
        <v>12415</v>
      </c>
      <c r="D14630">
        <v>73923</v>
      </c>
      <c r="E14630" s="5">
        <v>15</v>
      </c>
      <c r="F14630">
        <v>7.4619549999999997</v>
      </c>
      <c r="G14630">
        <v>0.14927825331181999</v>
      </c>
      <c r="H14630">
        <v>0.119004405427083</v>
      </c>
      <c r="I14630">
        <v>1.1975895183759899</v>
      </c>
      <c r="J14630">
        <v>0.259100137623897</v>
      </c>
      <c r="K14630">
        <v>0.89252394789084699</v>
      </c>
      <c r="L14630">
        <v>-4.5634851486191303</v>
      </c>
      <c r="M14630" s="6" t="s">
        <v>22940</v>
      </c>
      <c r="N14630" s="5" t="s">
        <v>18</v>
      </c>
    </row>
    <row r="14631" spans="1:14" x14ac:dyDescent="0.25">
      <c r="A14631" t="s">
        <v>8481</v>
      </c>
      <c r="B14631" t="s">
        <v>8482</v>
      </c>
      <c r="C14631" s="5" t="s">
        <v>8483</v>
      </c>
      <c r="D14631">
        <v>128302</v>
      </c>
      <c r="E14631" s="5">
        <v>8</v>
      </c>
      <c r="F14631">
        <v>6.7901899999999999</v>
      </c>
      <c r="G14631">
        <v>0.274385047056318</v>
      </c>
      <c r="H14631">
        <v>-0.32929572957513698</v>
      </c>
      <c r="I14631">
        <v>1.19716886357799</v>
      </c>
      <c r="J14631">
        <v>0.25925670494301301</v>
      </c>
      <c r="K14631">
        <v>0.89252394789084699</v>
      </c>
      <c r="L14631">
        <v>-4.5636383587223799</v>
      </c>
      <c r="M14631" s="6" t="s">
        <v>22940</v>
      </c>
      <c r="N14631" s="5" t="s">
        <v>18</v>
      </c>
    </row>
    <row r="14632" spans="1:14" x14ac:dyDescent="0.25">
      <c r="A14632" t="s">
        <v>6772</v>
      </c>
      <c r="B14632" t="s">
        <v>6773</v>
      </c>
      <c r="C14632" s="5" t="s">
        <v>6774</v>
      </c>
      <c r="D14632" t="s">
        <v>6775</v>
      </c>
      <c r="E14632" s="5">
        <v>7</v>
      </c>
      <c r="F14632">
        <v>6.7876000000000003</v>
      </c>
      <c r="G14632">
        <v>0.19154983929713301</v>
      </c>
      <c r="H14632">
        <v>0.53628294523098297</v>
      </c>
      <c r="I14632">
        <v>1.19685765724974</v>
      </c>
      <c r="J14632">
        <v>0.25937258445077799</v>
      </c>
      <c r="K14632">
        <v>0.89252394789084699</v>
      </c>
      <c r="L14632">
        <v>-4.5637516858842</v>
      </c>
      <c r="M14632" s="6" t="s">
        <v>22940</v>
      </c>
      <c r="N14632" s="5" t="s">
        <v>18</v>
      </c>
    </row>
    <row r="14633" spans="1:14" x14ac:dyDescent="0.25">
      <c r="A14633" t="s">
        <v>11169</v>
      </c>
      <c r="B14633" t="s">
        <v>11170</v>
      </c>
      <c r="C14633" s="5" t="s">
        <v>11171</v>
      </c>
      <c r="D14633">
        <v>103391</v>
      </c>
      <c r="E14633" s="5">
        <v>4</v>
      </c>
      <c r="F14633">
        <v>6.3193950000000001</v>
      </c>
      <c r="G14633">
        <v>0.346657413859986</v>
      </c>
      <c r="H14633">
        <v>-0.78517954555678604</v>
      </c>
      <c r="I14633">
        <v>1.1967955464380999</v>
      </c>
      <c r="J14633">
        <v>0.25939571674637601</v>
      </c>
      <c r="K14633">
        <v>0.89252394789084699</v>
      </c>
      <c r="L14633">
        <v>-4.5637743017921304</v>
      </c>
      <c r="M14633" s="6" t="s">
        <v>22940</v>
      </c>
      <c r="N14633" s="5" t="s">
        <v>18</v>
      </c>
    </row>
    <row r="14634" spans="1:14" x14ac:dyDescent="0.25">
      <c r="A14634" t="s">
        <v>1349</v>
      </c>
      <c r="B14634" t="s">
        <v>1350</v>
      </c>
      <c r="C14634" s="5" t="s">
        <v>1351</v>
      </c>
      <c r="D14634">
        <v>60969.4</v>
      </c>
      <c r="E14634" s="5">
        <v>10</v>
      </c>
      <c r="F14634">
        <v>7.7012600000000004</v>
      </c>
      <c r="G14634">
        <v>0.22338032063010199</v>
      </c>
      <c r="H14634">
        <v>5.0530485407379498E-2</v>
      </c>
      <c r="I14634">
        <v>1.1965913894155</v>
      </c>
      <c r="J14634">
        <v>0.25947176380092901</v>
      </c>
      <c r="K14634">
        <v>0.89252394789084699</v>
      </c>
      <c r="L14634">
        <v>-4.5638486351041996</v>
      </c>
      <c r="M14634" s="6" t="s">
        <v>22940</v>
      </c>
      <c r="N14634" s="5" t="s">
        <v>18</v>
      </c>
    </row>
    <row r="14635" spans="1:14" x14ac:dyDescent="0.25">
      <c r="A14635" t="s">
        <v>13564</v>
      </c>
      <c r="B14635" t="s">
        <v>13565</v>
      </c>
      <c r="C14635" s="5" t="s">
        <v>13566</v>
      </c>
      <c r="D14635" t="s">
        <v>13567</v>
      </c>
      <c r="E14635" s="5">
        <v>3</v>
      </c>
      <c r="F14635">
        <v>7.2302249999999999</v>
      </c>
      <c r="G14635">
        <v>-0.24167032435536601</v>
      </c>
      <c r="H14635">
        <v>-0.838972515451194</v>
      </c>
      <c r="I14635">
        <v>-1.19613417455805</v>
      </c>
      <c r="J14635">
        <v>0.25964213794034402</v>
      </c>
      <c r="K14635">
        <v>0.89252394789084699</v>
      </c>
      <c r="L14635">
        <v>-4.5640150801043697</v>
      </c>
      <c r="M14635" s="6" t="s">
        <v>22940</v>
      </c>
      <c r="N14635" s="5" t="s">
        <v>18</v>
      </c>
    </row>
    <row r="14636" spans="1:14" x14ac:dyDescent="0.25">
      <c r="A14636" t="s">
        <v>2376</v>
      </c>
      <c r="B14636" t="s">
        <v>2377</v>
      </c>
      <c r="C14636" s="5" t="s">
        <v>2378</v>
      </c>
      <c r="D14636">
        <v>48619.199999999997</v>
      </c>
      <c r="E14636" s="5">
        <v>23</v>
      </c>
      <c r="F14636">
        <v>8.3933499999999999</v>
      </c>
      <c r="G14636">
        <v>0.151778106200264</v>
      </c>
      <c r="H14636">
        <v>0.40159731611824501</v>
      </c>
      <c r="I14636">
        <v>1.1959155972848099</v>
      </c>
      <c r="J14636">
        <v>0.259723619095102</v>
      </c>
      <c r="K14636">
        <v>0.89252394789084699</v>
      </c>
      <c r="L14636">
        <v>-4.5640946383397001</v>
      </c>
      <c r="M14636" s="6" t="s">
        <v>22940</v>
      </c>
      <c r="N14636" s="5" t="s">
        <v>18</v>
      </c>
    </row>
    <row r="14637" spans="1:14" x14ac:dyDescent="0.25">
      <c r="A14637" t="s">
        <v>787</v>
      </c>
      <c r="B14637" t="s">
        <v>788</v>
      </c>
      <c r="C14637" s="5" t="s">
        <v>789</v>
      </c>
      <c r="D14637">
        <v>314297</v>
      </c>
      <c r="E14637" s="5">
        <v>26</v>
      </c>
      <c r="F14637">
        <v>7.3685450000000001</v>
      </c>
      <c r="G14637">
        <v>0.19077154441889099</v>
      </c>
      <c r="H14637">
        <v>9.9469879058682695E-2</v>
      </c>
      <c r="I14637">
        <v>1.1955353536092499</v>
      </c>
      <c r="J14637">
        <v>0.259865415018461</v>
      </c>
      <c r="K14637">
        <v>0.89252394789084699</v>
      </c>
      <c r="L14637">
        <v>-4.5642330204084303</v>
      </c>
      <c r="M14637" s="6" t="s">
        <v>22940</v>
      </c>
      <c r="N14637" s="5" t="s">
        <v>18</v>
      </c>
    </row>
    <row r="14638" spans="1:14" x14ac:dyDescent="0.25">
      <c r="A14638" t="s">
        <v>8641</v>
      </c>
      <c r="B14638" t="s">
        <v>8642</v>
      </c>
      <c r="C14638" s="5" t="s">
        <v>8643</v>
      </c>
      <c r="D14638">
        <v>53069.3</v>
      </c>
      <c r="E14638" s="5">
        <v>3</v>
      </c>
      <c r="F14638">
        <v>6.5480150000000004</v>
      </c>
      <c r="G14638">
        <v>0.16061331969005099</v>
      </c>
      <c r="H14638">
        <v>-0.226610730569552</v>
      </c>
      <c r="I14638">
        <v>1.1953859243244001</v>
      </c>
      <c r="J14638">
        <v>0.25992115537476601</v>
      </c>
      <c r="K14638">
        <v>0.89252394789084699</v>
      </c>
      <c r="L14638">
        <v>-4.5642873952979501</v>
      </c>
      <c r="M14638" s="6" t="s">
        <v>22940</v>
      </c>
      <c r="N14638" s="5" t="s">
        <v>18</v>
      </c>
    </row>
    <row r="14639" spans="1:14" x14ac:dyDescent="0.25">
      <c r="A14639" t="s">
        <v>9264</v>
      </c>
      <c r="B14639" t="s">
        <v>9265</v>
      </c>
      <c r="C14639" s="5" t="s">
        <v>9266</v>
      </c>
      <c r="D14639">
        <v>54452.7</v>
      </c>
      <c r="E14639" s="5">
        <v>8</v>
      </c>
      <c r="F14639">
        <v>7.4396449999999996</v>
      </c>
      <c r="G14639">
        <v>-0.157277909195183</v>
      </c>
      <c r="H14639">
        <v>-1.7087760023144199E-2</v>
      </c>
      <c r="I14639">
        <v>-1.19521749295872</v>
      </c>
      <c r="J14639">
        <v>0.25998399540180001</v>
      </c>
      <c r="K14639">
        <v>0.89252394789084699</v>
      </c>
      <c r="L14639">
        <v>-4.5643486800635298</v>
      </c>
      <c r="M14639" s="6" t="s">
        <v>22940</v>
      </c>
      <c r="N14639" s="5" t="s">
        <v>18</v>
      </c>
    </row>
    <row r="14640" spans="1:14" x14ac:dyDescent="0.25">
      <c r="A14640" t="s">
        <v>17570</v>
      </c>
      <c r="B14640" t="s">
        <v>17571</v>
      </c>
      <c r="C14640" s="5" t="s">
        <v>17572</v>
      </c>
      <c r="D14640">
        <v>43235.7</v>
      </c>
      <c r="E14640" s="5">
        <v>8</v>
      </c>
      <c r="F14640">
        <v>7.5043350000000002</v>
      </c>
      <c r="G14640">
        <v>0.38859121186238599</v>
      </c>
      <c r="H14640">
        <v>-1.67883606617293</v>
      </c>
      <c r="I14640">
        <v>1.19507001250027</v>
      </c>
      <c r="J14640">
        <v>0.260039028852942</v>
      </c>
      <c r="K14640">
        <v>0.89252394789084699</v>
      </c>
      <c r="L14640">
        <v>-4.5644023376483398</v>
      </c>
      <c r="M14640" s="6" t="s">
        <v>22940</v>
      </c>
      <c r="N14640" s="5" t="s">
        <v>18</v>
      </c>
    </row>
    <row r="14641" spans="1:14" x14ac:dyDescent="0.25">
      <c r="A14641" t="s">
        <v>12341</v>
      </c>
      <c r="B14641" t="s">
        <v>12342</v>
      </c>
      <c r="C14641" s="5" t="s">
        <v>12343</v>
      </c>
      <c r="D14641">
        <v>254080</v>
      </c>
      <c r="E14641" s="5">
        <v>17</v>
      </c>
      <c r="F14641">
        <v>7.1485050000000001</v>
      </c>
      <c r="G14641">
        <v>0.68553628500560104</v>
      </c>
      <c r="H14641">
        <v>-1.38920475516251</v>
      </c>
      <c r="I14641">
        <v>1.1948006859581799</v>
      </c>
      <c r="J14641">
        <v>0.26013955417671297</v>
      </c>
      <c r="K14641">
        <v>0.89252394789084699</v>
      </c>
      <c r="L14641">
        <v>-4.5645003165011397</v>
      </c>
      <c r="M14641" s="6" t="s">
        <v>22940</v>
      </c>
      <c r="N14641" s="5" t="s">
        <v>18</v>
      </c>
    </row>
    <row r="14642" spans="1:14" x14ac:dyDescent="0.25">
      <c r="A14642" t="s">
        <v>14481</v>
      </c>
      <c r="B14642" t="s">
        <v>14482</v>
      </c>
      <c r="C14642" s="5" t="s">
        <v>14483</v>
      </c>
      <c r="D14642" t="s">
        <v>14484</v>
      </c>
      <c r="E14642" s="5">
        <v>16</v>
      </c>
      <c r="F14642">
        <v>7.9779099999999996</v>
      </c>
      <c r="G14642">
        <v>-0.18949972436146101</v>
      </c>
      <c r="H14642">
        <v>9.0923725036021003E-2</v>
      </c>
      <c r="I14642">
        <v>-1.1947727746802499</v>
      </c>
      <c r="J14642">
        <v>0.260149973757415</v>
      </c>
      <c r="K14642">
        <v>0.89252394789084699</v>
      </c>
      <c r="L14642">
        <v>-4.5645104696773497</v>
      </c>
      <c r="M14642" s="6" t="s">
        <v>22940</v>
      </c>
      <c r="N14642" s="5" t="s">
        <v>18</v>
      </c>
    </row>
    <row r="14643" spans="1:14" x14ac:dyDescent="0.25">
      <c r="A14643" t="s">
        <v>17712</v>
      </c>
      <c r="B14643" t="s">
        <v>17713</v>
      </c>
      <c r="C14643" s="5" t="s">
        <v>17714</v>
      </c>
      <c r="D14643">
        <v>65522.400000000001</v>
      </c>
      <c r="E14643" s="5">
        <v>11</v>
      </c>
      <c r="F14643">
        <v>7.5508550000000003</v>
      </c>
      <c r="G14643">
        <v>0.51429008152797595</v>
      </c>
      <c r="H14643">
        <v>-2.1785488196318101</v>
      </c>
      <c r="I14643">
        <v>1.1947634225632899</v>
      </c>
      <c r="J14643">
        <v>0.26015346507818699</v>
      </c>
      <c r="K14643">
        <v>0.89252394789084699</v>
      </c>
      <c r="L14643">
        <v>-4.5645138716298597</v>
      </c>
      <c r="M14643" s="6" t="s">
        <v>22940</v>
      </c>
      <c r="N14643" s="5" t="s">
        <v>18</v>
      </c>
    </row>
    <row r="14644" spans="1:14" x14ac:dyDescent="0.25">
      <c r="A14644" t="s">
        <v>11427</v>
      </c>
      <c r="B14644" t="s">
        <v>11428</v>
      </c>
      <c r="C14644" s="5" t="s">
        <v>11429</v>
      </c>
      <c r="D14644" t="s">
        <v>11430</v>
      </c>
      <c r="E14644" s="5">
        <v>17</v>
      </c>
      <c r="F14644">
        <v>7.322495</v>
      </c>
      <c r="G14644">
        <v>0.15186881952681799</v>
      </c>
      <c r="H14644">
        <v>0.27375425041652501</v>
      </c>
      <c r="I14644">
        <v>1.1939434478617901</v>
      </c>
      <c r="J14644">
        <v>0.260459722951419</v>
      </c>
      <c r="K14644">
        <v>0.89252394789084699</v>
      </c>
      <c r="L14644">
        <v>-4.5648120885188703</v>
      </c>
      <c r="M14644" s="6" t="s">
        <v>22940</v>
      </c>
      <c r="N14644" s="5" t="s">
        <v>18</v>
      </c>
    </row>
    <row r="14645" spans="1:14" x14ac:dyDescent="0.25">
      <c r="A14645" t="s">
        <v>3101</v>
      </c>
      <c r="B14645" t="s">
        <v>3102</v>
      </c>
      <c r="C14645" s="5" t="s">
        <v>3103</v>
      </c>
      <c r="D14645" t="s">
        <v>3104</v>
      </c>
      <c r="E14645" s="5">
        <v>4</v>
      </c>
      <c r="F14645">
        <v>6.5925000000000002</v>
      </c>
      <c r="G14645">
        <v>0.19910459249274401</v>
      </c>
      <c r="H14645">
        <v>0.119355926295971</v>
      </c>
      <c r="I14645">
        <v>1.1935156290197799</v>
      </c>
      <c r="J14645">
        <v>0.26061962647276898</v>
      </c>
      <c r="K14645">
        <v>0.89252394789084699</v>
      </c>
      <c r="L14645">
        <v>-4.5649676354256901</v>
      </c>
      <c r="M14645" s="6" t="s">
        <v>22940</v>
      </c>
      <c r="N14645" s="5" t="s">
        <v>18</v>
      </c>
    </row>
    <row r="14646" spans="1:14" x14ac:dyDescent="0.25">
      <c r="A14646" t="s">
        <v>4683</v>
      </c>
      <c r="B14646" t="s">
        <v>4684</v>
      </c>
      <c r="C14646" s="5" t="s">
        <v>4685</v>
      </c>
      <c r="D14646" t="s">
        <v>4686</v>
      </c>
      <c r="E14646" s="5">
        <v>20</v>
      </c>
      <c r="F14646">
        <v>8.4842250000000003</v>
      </c>
      <c r="G14646">
        <v>0.19387850847738899</v>
      </c>
      <c r="H14646">
        <v>0.160906210171784</v>
      </c>
      <c r="I14646">
        <v>1.19349898739625</v>
      </c>
      <c r="J14646">
        <v>0.26062584810980699</v>
      </c>
      <c r="K14646">
        <v>0.89252394789084699</v>
      </c>
      <c r="L14646">
        <v>-4.5649736853606999</v>
      </c>
      <c r="M14646" s="6" t="s">
        <v>22940</v>
      </c>
      <c r="N14646" s="5" t="s">
        <v>18</v>
      </c>
    </row>
    <row r="14647" spans="1:14" x14ac:dyDescent="0.25">
      <c r="A14647" t="s">
        <v>13216</v>
      </c>
      <c r="B14647" t="s">
        <v>13217</v>
      </c>
      <c r="C14647" s="5" t="s">
        <v>13218</v>
      </c>
      <c r="D14647">
        <v>130294</v>
      </c>
      <c r="E14647" s="5">
        <v>8</v>
      </c>
      <c r="F14647">
        <v>7.0265250000000004</v>
      </c>
      <c r="G14647">
        <v>0.18482064044378099</v>
      </c>
      <c r="H14647">
        <v>-0.10107933164659599</v>
      </c>
      <c r="I14647">
        <v>1.1934706153213099</v>
      </c>
      <c r="J14647">
        <v>0.26063645556738801</v>
      </c>
      <c r="K14647">
        <v>0.89252394789084699</v>
      </c>
      <c r="L14647">
        <v>-4.5649839996998898</v>
      </c>
      <c r="M14647" s="6" t="s">
        <v>22940</v>
      </c>
      <c r="N14647" s="5" t="s">
        <v>18</v>
      </c>
    </row>
    <row r="14648" spans="1:14" x14ac:dyDescent="0.25">
      <c r="A14648" t="s">
        <v>17333</v>
      </c>
      <c r="B14648" t="s">
        <v>17334</v>
      </c>
      <c r="C14648" s="5" t="s">
        <v>17335</v>
      </c>
      <c r="D14648">
        <v>27620.5</v>
      </c>
      <c r="E14648" s="5">
        <v>6</v>
      </c>
      <c r="F14648">
        <v>7.6527700000000003</v>
      </c>
      <c r="G14648">
        <v>0.38676918888731299</v>
      </c>
      <c r="H14648">
        <v>-2.7234597377752099</v>
      </c>
      <c r="I14648">
        <v>1.1932145862533401</v>
      </c>
      <c r="J14648">
        <v>0.26073219269860498</v>
      </c>
      <c r="K14648">
        <v>0.89252394789084699</v>
      </c>
      <c r="L14648">
        <v>-4.56507706972838</v>
      </c>
      <c r="M14648" s="6" t="s">
        <v>22940</v>
      </c>
      <c r="N14648" s="5" t="s">
        <v>18</v>
      </c>
    </row>
    <row r="14649" spans="1:14" x14ac:dyDescent="0.25">
      <c r="A14649" t="s">
        <v>15381</v>
      </c>
      <c r="B14649" t="s">
        <v>15382</v>
      </c>
      <c r="C14649" s="5" t="s">
        <v>15383</v>
      </c>
      <c r="D14649" t="s">
        <v>15384</v>
      </c>
      <c r="E14649" s="5">
        <v>11</v>
      </c>
      <c r="F14649">
        <v>7.0147050000000002</v>
      </c>
      <c r="G14649">
        <v>0.34044006941834198</v>
      </c>
      <c r="H14649">
        <v>-0.47134846255322699</v>
      </c>
      <c r="I14649">
        <v>1.19249684655511</v>
      </c>
      <c r="J14649">
        <v>0.26100072770747401</v>
      </c>
      <c r="K14649">
        <v>0.89252394789084699</v>
      </c>
      <c r="L14649">
        <v>-4.5653379166099297</v>
      </c>
      <c r="M14649" s="6" t="s">
        <v>22940</v>
      </c>
      <c r="N14649" s="5" t="s">
        <v>18</v>
      </c>
    </row>
    <row r="14650" spans="1:14" x14ac:dyDescent="0.25">
      <c r="A14650" t="s">
        <v>6264</v>
      </c>
      <c r="B14650" t="s">
        <v>6265</v>
      </c>
      <c r="C14650" s="5" t="s">
        <v>6266</v>
      </c>
      <c r="D14650">
        <v>66663.100000000006</v>
      </c>
      <c r="E14650" s="5">
        <v>2</v>
      </c>
      <c r="F14650">
        <v>6.5385900000000001</v>
      </c>
      <c r="G14650">
        <v>-0.244003474096503</v>
      </c>
      <c r="H14650">
        <v>-4.1360833705337698E-2</v>
      </c>
      <c r="I14650">
        <v>-1.1922956091914501</v>
      </c>
      <c r="J14650">
        <v>0.26107605834353798</v>
      </c>
      <c r="K14650">
        <v>0.89252394789084699</v>
      </c>
      <c r="L14650">
        <v>-4.5654110357485198</v>
      </c>
      <c r="M14650" s="6" t="s">
        <v>22940</v>
      </c>
      <c r="N14650" s="5" t="s">
        <v>18</v>
      </c>
    </row>
    <row r="14651" spans="1:14" x14ac:dyDescent="0.25">
      <c r="A14651" t="s">
        <v>3616</v>
      </c>
      <c r="B14651" t="s">
        <v>3617</v>
      </c>
      <c r="C14651" s="5" t="s">
        <v>3618</v>
      </c>
      <c r="D14651" t="s">
        <v>3619</v>
      </c>
      <c r="E14651" s="5">
        <v>8</v>
      </c>
      <c r="F14651">
        <v>7.4655449999999997</v>
      </c>
      <c r="G14651">
        <v>0.185969998709207</v>
      </c>
      <c r="H14651">
        <v>-0.11699418230186701</v>
      </c>
      <c r="I14651">
        <v>1.1920830788099599</v>
      </c>
      <c r="J14651">
        <v>0.26115563526913999</v>
      </c>
      <c r="K14651">
        <v>0.89252394789084699</v>
      </c>
      <c r="L14651">
        <v>-4.5654882504699499</v>
      </c>
      <c r="M14651" s="6" t="s">
        <v>22940</v>
      </c>
      <c r="N14651" s="5" t="s">
        <v>18</v>
      </c>
    </row>
    <row r="14652" spans="1:14" x14ac:dyDescent="0.25">
      <c r="A14652" t="s">
        <v>17290</v>
      </c>
      <c r="B14652" t="s">
        <v>17291</v>
      </c>
      <c r="C14652" s="5" t="s">
        <v>17292</v>
      </c>
      <c r="D14652" t="s">
        <v>17293</v>
      </c>
      <c r="E14652" s="5">
        <v>6</v>
      </c>
      <c r="F14652">
        <v>8.4474149999999995</v>
      </c>
      <c r="G14652">
        <v>0.34033787701866303</v>
      </c>
      <c r="H14652">
        <v>-0.168284667247553</v>
      </c>
      <c r="I14652">
        <v>1.19201523540771</v>
      </c>
      <c r="J14652">
        <v>0.26118104169775902</v>
      </c>
      <c r="K14652">
        <v>0.89252394789084699</v>
      </c>
      <c r="L14652">
        <v>-4.5655128970869097</v>
      </c>
      <c r="M14652" s="6" t="s">
        <v>22940</v>
      </c>
      <c r="N14652" s="5" t="s">
        <v>18</v>
      </c>
    </row>
    <row r="14653" spans="1:14" x14ac:dyDescent="0.25">
      <c r="A14653" t="s">
        <v>9565</v>
      </c>
      <c r="B14653" t="s">
        <v>9566</v>
      </c>
      <c r="C14653" s="5" t="s">
        <v>9567</v>
      </c>
      <c r="D14653" t="s">
        <v>9568</v>
      </c>
      <c r="E14653" s="5">
        <v>27</v>
      </c>
      <c r="F14653">
        <v>8.0650099999999991</v>
      </c>
      <c r="G14653">
        <v>0.41576594737975298</v>
      </c>
      <c r="H14653">
        <v>-2.3498333849556201</v>
      </c>
      <c r="I14653">
        <v>1.19101052442865</v>
      </c>
      <c r="J14653">
        <v>0.261557523836424</v>
      </c>
      <c r="K14653">
        <v>0.89252394789084699</v>
      </c>
      <c r="L14653">
        <v>-4.5658778008348397</v>
      </c>
      <c r="M14653" s="6" t="s">
        <v>22940</v>
      </c>
      <c r="N14653" s="5" t="s">
        <v>18</v>
      </c>
    </row>
    <row r="14654" spans="1:14" x14ac:dyDescent="0.25">
      <c r="A14654" t="s">
        <v>2511</v>
      </c>
      <c r="B14654" t="s">
        <v>2512</v>
      </c>
      <c r="C14654" s="5" t="s">
        <v>2513</v>
      </c>
      <c r="D14654">
        <v>65847.7</v>
      </c>
      <c r="E14654" s="5">
        <v>12</v>
      </c>
      <c r="F14654">
        <v>7.5668899999999999</v>
      </c>
      <c r="G14654">
        <v>0.17012727151981499</v>
      </c>
      <c r="H14654">
        <v>0.164350823023551</v>
      </c>
      <c r="I14654">
        <v>1.1909678170933899</v>
      </c>
      <c r="J14654">
        <v>0.26157353660988703</v>
      </c>
      <c r="K14654">
        <v>0.89252394789084699</v>
      </c>
      <c r="L14654">
        <v>-4.5658933079023996</v>
      </c>
      <c r="M14654" s="6" t="s">
        <v>22940</v>
      </c>
      <c r="N14654" s="5" t="s">
        <v>18</v>
      </c>
    </row>
    <row r="14655" spans="1:14" x14ac:dyDescent="0.25">
      <c r="A14655" t="s">
        <v>5255</v>
      </c>
      <c r="B14655" t="s">
        <v>5256</v>
      </c>
      <c r="C14655" s="5" t="s">
        <v>5257</v>
      </c>
      <c r="D14655" t="s">
        <v>5258</v>
      </c>
      <c r="E14655" s="5">
        <v>4</v>
      </c>
      <c r="F14655">
        <v>6.6332250000000004</v>
      </c>
      <c r="G14655">
        <v>-0.19859509229314801</v>
      </c>
      <c r="H14655">
        <v>0.69404570848203295</v>
      </c>
      <c r="I14655">
        <v>-1.1904212773795</v>
      </c>
      <c r="J14655">
        <v>0.26177852654227601</v>
      </c>
      <c r="K14655">
        <v>0.89252394789084699</v>
      </c>
      <c r="L14655">
        <v>-4.5660917286140501</v>
      </c>
      <c r="M14655" s="6" t="s">
        <v>22940</v>
      </c>
      <c r="N14655" s="5" t="s">
        <v>18</v>
      </c>
    </row>
    <row r="14656" spans="1:14" x14ac:dyDescent="0.25">
      <c r="A14656" t="s">
        <v>15213</v>
      </c>
      <c r="B14656" t="s">
        <v>15214</v>
      </c>
      <c r="C14656" s="5" t="s">
        <v>15215</v>
      </c>
      <c r="D14656" t="s">
        <v>15216</v>
      </c>
      <c r="E14656" s="5">
        <v>18</v>
      </c>
      <c r="F14656">
        <v>7.1304699999999999</v>
      </c>
      <c r="G14656">
        <v>0.35929541657185698</v>
      </c>
      <c r="H14656">
        <v>-0.32233810713261202</v>
      </c>
      <c r="I14656">
        <v>1.19028537722966</v>
      </c>
      <c r="J14656">
        <v>0.261829518375851</v>
      </c>
      <c r="K14656">
        <v>0.89252394789084699</v>
      </c>
      <c r="L14656">
        <v>-4.5661410588799303</v>
      </c>
      <c r="M14656" s="6" t="s">
        <v>22940</v>
      </c>
      <c r="N14656" s="5" t="s">
        <v>18</v>
      </c>
    </row>
    <row r="14657" spans="1:14" x14ac:dyDescent="0.25">
      <c r="A14657" t="s">
        <v>4233</v>
      </c>
      <c r="B14657" t="s">
        <v>4234</v>
      </c>
      <c r="C14657" s="5" t="s">
        <v>4235</v>
      </c>
      <c r="D14657">
        <v>99230.6</v>
      </c>
      <c r="E14657" s="5">
        <v>25</v>
      </c>
      <c r="F14657">
        <v>8.8387049999999991</v>
      </c>
      <c r="G14657">
        <v>0.17487429323270701</v>
      </c>
      <c r="H14657">
        <v>8.1590016993249095E-2</v>
      </c>
      <c r="I14657">
        <v>1.19017426689967</v>
      </c>
      <c r="J14657">
        <v>0.26187121458891299</v>
      </c>
      <c r="K14657">
        <v>0.89252394789084699</v>
      </c>
      <c r="L14657">
        <v>-4.5661813882995999</v>
      </c>
      <c r="M14657" s="6" t="s">
        <v>22940</v>
      </c>
      <c r="N14657" s="5" t="s">
        <v>18</v>
      </c>
    </row>
    <row r="14658" spans="1:14" x14ac:dyDescent="0.25">
      <c r="A14658" t="s">
        <v>6687</v>
      </c>
      <c r="B14658" t="s">
        <v>6688</v>
      </c>
      <c r="C14658" s="5" t="s">
        <v>6689</v>
      </c>
      <c r="D14658">
        <v>51515.4</v>
      </c>
      <c r="E14658" s="5">
        <v>12</v>
      </c>
      <c r="F14658">
        <v>8.1469199999999997</v>
      </c>
      <c r="G14658">
        <v>-0.38247581795254698</v>
      </c>
      <c r="H14658" s="1">
        <v>0.92116491555000901</v>
      </c>
      <c r="I14658">
        <v>-1.19010406592215</v>
      </c>
      <c r="J14658">
        <v>0.26189756154586802</v>
      </c>
      <c r="K14658">
        <v>0.89252394789084699</v>
      </c>
      <c r="L14658">
        <v>-4.5662068678415704</v>
      </c>
      <c r="M14658" s="6" t="s">
        <v>22940</v>
      </c>
      <c r="N14658" s="5" t="s">
        <v>18</v>
      </c>
    </row>
    <row r="14659" spans="1:14" x14ac:dyDescent="0.25">
      <c r="A14659" t="s">
        <v>17677</v>
      </c>
      <c r="B14659" t="s">
        <v>17678</v>
      </c>
      <c r="C14659" s="5" t="s">
        <v>17679</v>
      </c>
      <c r="D14659">
        <v>82301.3</v>
      </c>
      <c r="E14659" s="5">
        <v>8</v>
      </c>
      <c r="F14659">
        <v>7.1848049999999999</v>
      </c>
      <c r="G14659">
        <v>0.64765710186953995</v>
      </c>
      <c r="H14659">
        <v>-1.64049409820976</v>
      </c>
      <c r="I14659">
        <v>1.1897086044634799</v>
      </c>
      <c r="J14659">
        <v>0.26204602082762601</v>
      </c>
      <c r="K14659">
        <v>0.89252394789084699</v>
      </c>
      <c r="L14659">
        <v>-4.5663503849269</v>
      </c>
      <c r="M14659" s="6" t="s">
        <v>22940</v>
      </c>
      <c r="N14659" s="5" t="s">
        <v>18</v>
      </c>
    </row>
    <row r="14660" spans="1:14" x14ac:dyDescent="0.25">
      <c r="A14660" t="s">
        <v>16233</v>
      </c>
      <c r="B14660" t="s">
        <v>16234</v>
      </c>
      <c r="C14660" s="5" t="s">
        <v>16235</v>
      </c>
      <c r="D14660">
        <v>154587</v>
      </c>
      <c r="E14660" s="5">
        <v>3</v>
      </c>
      <c r="F14660">
        <v>6.4055400000000002</v>
      </c>
      <c r="G14660">
        <v>0.52354180235525005</v>
      </c>
      <c r="H14660">
        <v>-0.90289387399310805</v>
      </c>
      <c r="I14660">
        <v>1.1895654664228199</v>
      </c>
      <c r="J14660">
        <v>0.26209977253642902</v>
      </c>
      <c r="K14660">
        <v>0.89252394789084699</v>
      </c>
      <c r="L14660">
        <v>-4.5664023244303698</v>
      </c>
      <c r="M14660" s="6" t="s">
        <v>22940</v>
      </c>
      <c r="N14660" s="5" t="s">
        <v>18</v>
      </c>
    </row>
    <row r="14661" spans="1:14" x14ac:dyDescent="0.25">
      <c r="A14661" t="s">
        <v>7789</v>
      </c>
      <c r="B14661" t="s">
        <v>7790</v>
      </c>
      <c r="C14661" s="5" t="s">
        <v>7791</v>
      </c>
      <c r="D14661" t="s">
        <v>7792</v>
      </c>
      <c r="E14661" s="5">
        <v>4</v>
      </c>
      <c r="F14661">
        <v>6.6191550000000001</v>
      </c>
      <c r="G14661">
        <v>-0.147979234811973</v>
      </c>
      <c r="H14661">
        <v>0.45334067523707899</v>
      </c>
      <c r="I14661">
        <v>-1.1891750629982201</v>
      </c>
      <c r="J14661">
        <v>0.26224642304175</v>
      </c>
      <c r="K14661">
        <v>0.89252394789084699</v>
      </c>
      <c r="L14661">
        <v>-4.56654396906477</v>
      </c>
      <c r="M14661" s="6" t="s">
        <v>22940</v>
      </c>
      <c r="N14661" s="5" t="s">
        <v>18</v>
      </c>
    </row>
    <row r="14662" spans="1:14" x14ac:dyDescent="0.25">
      <c r="A14662" t="s">
        <v>7151</v>
      </c>
      <c r="B14662" t="s">
        <v>7152</v>
      </c>
      <c r="C14662" s="5" t="s">
        <v>7153</v>
      </c>
      <c r="D14662">
        <v>193029</v>
      </c>
      <c r="E14662" s="5">
        <v>65</v>
      </c>
      <c r="F14662">
        <v>8.5605150000000005</v>
      </c>
      <c r="G14662">
        <v>-0.19705806396859499</v>
      </c>
      <c r="H14662">
        <v>-0.148607338695738</v>
      </c>
      <c r="I14662">
        <v>-1.1890973951096999</v>
      </c>
      <c r="J14662">
        <v>0.26227560590314702</v>
      </c>
      <c r="K14662">
        <v>0.89252394789084699</v>
      </c>
      <c r="L14662">
        <v>-4.5665721450213397</v>
      </c>
      <c r="M14662" s="6" t="s">
        <v>22940</v>
      </c>
      <c r="N14662" s="5" t="s">
        <v>18</v>
      </c>
    </row>
    <row r="14663" spans="1:14" x14ac:dyDescent="0.25">
      <c r="A14663" t="s">
        <v>5878</v>
      </c>
      <c r="B14663" t="s">
        <v>5879</v>
      </c>
      <c r="C14663" s="5" t="s">
        <v>5880</v>
      </c>
      <c r="D14663">
        <v>10905.1</v>
      </c>
      <c r="E14663" s="5">
        <v>8</v>
      </c>
      <c r="F14663">
        <v>8.785145</v>
      </c>
      <c r="G14663">
        <v>0.14578533608417699</v>
      </c>
      <c r="H14663">
        <v>0.32953736309375098</v>
      </c>
      <c r="I14663">
        <v>1.18846777566055</v>
      </c>
      <c r="J14663">
        <v>0.26251227437931601</v>
      </c>
      <c r="K14663">
        <v>0.89252394789084699</v>
      </c>
      <c r="L14663">
        <v>-4.5668005158886302</v>
      </c>
      <c r="M14663" s="6" t="s">
        <v>22940</v>
      </c>
      <c r="N14663" s="5" t="s">
        <v>18</v>
      </c>
    </row>
    <row r="14664" spans="1:14" x14ac:dyDescent="0.25">
      <c r="A14664" t="s">
        <v>15503</v>
      </c>
      <c r="B14664" t="s">
        <v>15504</v>
      </c>
      <c r="C14664" s="5" t="s">
        <v>15505</v>
      </c>
      <c r="D14664">
        <v>144569</v>
      </c>
      <c r="E14664" s="5">
        <v>44</v>
      </c>
      <c r="F14664">
        <v>8.533785</v>
      </c>
      <c r="G14664">
        <v>0.21907022864252201</v>
      </c>
      <c r="H14664">
        <v>-0.15471896525902101</v>
      </c>
      <c r="I14664">
        <v>1.18834103792428</v>
      </c>
      <c r="J14664">
        <v>0.26255993462565502</v>
      </c>
      <c r="K14664">
        <v>0.89252394789084699</v>
      </c>
      <c r="L14664">
        <v>-4.5668464768056598</v>
      </c>
      <c r="M14664" s="6" t="s">
        <v>22940</v>
      </c>
      <c r="N14664" s="5" t="s">
        <v>18</v>
      </c>
    </row>
    <row r="14665" spans="1:14" x14ac:dyDescent="0.25">
      <c r="A14665" t="s">
        <v>15336</v>
      </c>
      <c r="B14665" t="s">
        <v>15337</v>
      </c>
      <c r="C14665" s="5" t="s">
        <v>15338</v>
      </c>
      <c r="D14665">
        <v>104305</v>
      </c>
      <c r="E14665" s="5">
        <v>22</v>
      </c>
      <c r="F14665">
        <v>7.5906399999999996</v>
      </c>
      <c r="G14665">
        <v>0.38777259378780998</v>
      </c>
      <c r="H14665">
        <v>-0.35365614610055401</v>
      </c>
      <c r="I14665">
        <v>1.1881281220484501</v>
      </c>
      <c r="J14665">
        <v>0.26264001808408499</v>
      </c>
      <c r="K14665">
        <v>0.89252394789084699</v>
      </c>
      <c r="L14665">
        <v>-4.5669236834925</v>
      </c>
      <c r="M14665" s="6" t="s">
        <v>22940</v>
      </c>
      <c r="N14665" s="5" t="s">
        <v>18</v>
      </c>
    </row>
    <row r="14666" spans="1:14" x14ac:dyDescent="0.25">
      <c r="A14666" t="s">
        <v>5527</v>
      </c>
      <c r="B14666" t="s">
        <v>5528</v>
      </c>
      <c r="C14666" s="5" t="s">
        <v>5529</v>
      </c>
      <c r="D14666" t="s">
        <v>5530</v>
      </c>
      <c r="E14666" s="5">
        <v>14</v>
      </c>
      <c r="F14666">
        <v>7.7458749999999998</v>
      </c>
      <c r="G14666">
        <v>0.227470526060122</v>
      </c>
      <c r="H14666">
        <v>0.38657858983543703</v>
      </c>
      <c r="I14666">
        <v>1.1881143070815701</v>
      </c>
      <c r="J14666">
        <v>0.262645214943664</v>
      </c>
      <c r="K14666">
        <v>0.89252394789084699</v>
      </c>
      <c r="L14666">
        <v>-4.56692869274322</v>
      </c>
      <c r="M14666" s="6" t="s">
        <v>22940</v>
      </c>
      <c r="N14666" s="5" t="s">
        <v>18</v>
      </c>
    </row>
    <row r="14667" spans="1:14" x14ac:dyDescent="0.25">
      <c r="A14667" t="s">
        <v>10471</v>
      </c>
      <c r="B14667" t="s">
        <v>10472</v>
      </c>
      <c r="C14667" s="5" t="s">
        <v>10473</v>
      </c>
      <c r="D14667" t="s">
        <v>10474</v>
      </c>
      <c r="E14667" s="5">
        <v>13</v>
      </c>
      <c r="F14667">
        <v>7.7429699999999997</v>
      </c>
      <c r="G14667">
        <v>0.16702208675862401</v>
      </c>
      <c r="H14667">
        <v>-0.119519421617041</v>
      </c>
      <c r="I14667">
        <v>1.1880302814270101</v>
      </c>
      <c r="J14667">
        <v>0.26267682515199398</v>
      </c>
      <c r="K14667">
        <v>0.89252394789084699</v>
      </c>
      <c r="L14667">
        <v>-4.5669591593781496</v>
      </c>
      <c r="M14667" s="6" t="s">
        <v>22940</v>
      </c>
      <c r="N14667" s="5" t="s">
        <v>18</v>
      </c>
    </row>
    <row r="14668" spans="1:14" x14ac:dyDescent="0.25">
      <c r="A14668" t="s">
        <v>6768</v>
      </c>
      <c r="B14668" t="s">
        <v>6769</v>
      </c>
      <c r="C14668" s="5" t="s">
        <v>6770</v>
      </c>
      <c r="D14668" t="s">
        <v>6771</v>
      </c>
      <c r="E14668" s="5">
        <v>3</v>
      </c>
      <c r="F14668">
        <v>6.8789100000000003</v>
      </c>
      <c r="G14668">
        <v>-0.35593839777115999</v>
      </c>
      <c r="H14668">
        <v>-0.13728257393795101</v>
      </c>
      <c r="I14668">
        <v>-1.1876074725505099</v>
      </c>
      <c r="J14668">
        <v>0.26283593077209</v>
      </c>
      <c r="K14668">
        <v>0.89252394789084699</v>
      </c>
      <c r="L14668">
        <v>-4.56711244559874</v>
      </c>
      <c r="M14668" s="6" t="s">
        <v>22940</v>
      </c>
      <c r="N14668" s="5" t="s">
        <v>18</v>
      </c>
    </row>
    <row r="14669" spans="1:14" x14ac:dyDescent="0.25">
      <c r="A14669" t="s">
        <v>5068</v>
      </c>
      <c r="B14669" t="s">
        <v>5069</v>
      </c>
      <c r="C14669" s="5" t="s">
        <v>5070</v>
      </c>
      <c r="D14669">
        <v>29549</v>
      </c>
      <c r="E14669" s="5">
        <v>11</v>
      </c>
      <c r="F14669">
        <v>8.3167849999999994</v>
      </c>
      <c r="G14669">
        <v>0.151832037453001</v>
      </c>
      <c r="H14669">
        <v>0.28689766651646198</v>
      </c>
      <c r="I14669">
        <v>1.18759655615829</v>
      </c>
      <c r="J14669">
        <v>0.26284003969823799</v>
      </c>
      <c r="K14669">
        <v>0.89252394789084699</v>
      </c>
      <c r="L14669">
        <v>-4.5671164028378799</v>
      </c>
      <c r="M14669" s="6" t="s">
        <v>22940</v>
      </c>
      <c r="N14669" s="5" t="s">
        <v>18</v>
      </c>
    </row>
    <row r="14670" spans="1:14" x14ac:dyDescent="0.25">
      <c r="A14670" t="s">
        <v>7058</v>
      </c>
      <c r="B14670" t="s">
        <v>7059</v>
      </c>
      <c r="C14670" s="5" t="s">
        <v>7060</v>
      </c>
      <c r="D14670" t="s">
        <v>7061</v>
      </c>
      <c r="E14670" s="5">
        <v>18</v>
      </c>
      <c r="F14670">
        <v>8.4870850000000004</v>
      </c>
      <c r="G14670">
        <v>0.15639465986546899</v>
      </c>
      <c r="H14670">
        <v>0.27574764533720297</v>
      </c>
      <c r="I14670">
        <v>1.1871699944468399</v>
      </c>
      <c r="J14670">
        <v>0.26300063756641401</v>
      </c>
      <c r="K14670">
        <v>0.89252394789084699</v>
      </c>
      <c r="L14670">
        <v>-4.5672710168180597</v>
      </c>
      <c r="M14670" s="6" t="s">
        <v>22940</v>
      </c>
      <c r="N14670" s="5" t="s">
        <v>18</v>
      </c>
    </row>
    <row r="14671" spans="1:14" x14ac:dyDescent="0.25">
      <c r="A14671" t="s">
        <v>2543</v>
      </c>
      <c r="B14671" t="s">
        <v>2544</v>
      </c>
      <c r="C14671" s="5" t="s">
        <v>2545</v>
      </c>
      <c r="D14671" t="s">
        <v>2546</v>
      </c>
      <c r="E14671" s="5">
        <v>98</v>
      </c>
      <c r="F14671">
        <v>8.2095050000000001</v>
      </c>
      <c r="G14671">
        <v>-0.19893646113409399</v>
      </c>
      <c r="H14671">
        <v>-0.12912049415103599</v>
      </c>
      <c r="I14671">
        <v>-1.18558556833536</v>
      </c>
      <c r="J14671">
        <v>0.26359785076332598</v>
      </c>
      <c r="K14671">
        <v>0.89252394789084699</v>
      </c>
      <c r="L14671">
        <v>-4.5678450353214002</v>
      </c>
      <c r="M14671" s="6" t="s">
        <v>22940</v>
      </c>
      <c r="N14671" s="5" t="s">
        <v>18</v>
      </c>
    </row>
    <row r="14672" spans="1:14" x14ac:dyDescent="0.25">
      <c r="A14672" t="s">
        <v>8521</v>
      </c>
      <c r="B14672" t="s">
        <v>8522</v>
      </c>
      <c r="C14672" s="5" t="s">
        <v>8523</v>
      </c>
      <c r="D14672" t="s">
        <v>8524</v>
      </c>
      <c r="E14672" s="5">
        <v>22</v>
      </c>
      <c r="F14672">
        <v>8.1847100000000008</v>
      </c>
      <c r="G14672">
        <v>0.28497948336710199</v>
      </c>
      <c r="H14672">
        <v>-1.0817485312446</v>
      </c>
      <c r="I14672">
        <v>1.1855369514227201</v>
      </c>
      <c r="J14672">
        <v>0.26361619290840899</v>
      </c>
      <c r="K14672">
        <v>0.89252394789084699</v>
      </c>
      <c r="L14672">
        <v>-4.5678626416202004</v>
      </c>
      <c r="M14672" s="6" t="s">
        <v>22940</v>
      </c>
      <c r="N14672" s="5" t="s">
        <v>18</v>
      </c>
    </row>
    <row r="14673" spans="1:14" x14ac:dyDescent="0.25">
      <c r="A14673" t="s">
        <v>15815</v>
      </c>
      <c r="B14673" t="s">
        <v>15816</v>
      </c>
      <c r="C14673" s="5" t="s">
        <v>15817</v>
      </c>
      <c r="D14673" t="s">
        <v>15818</v>
      </c>
      <c r="E14673" s="5">
        <v>6</v>
      </c>
      <c r="F14673">
        <v>6.6430800000000003</v>
      </c>
      <c r="G14673">
        <v>0.51455109179442704</v>
      </c>
      <c r="H14673">
        <v>-1.07374441470101</v>
      </c>
      <c r="I14673">
        <v>1.18552499193209</v>
      </c>
      <c r="J14673">
        <v>0.26362070513046398</v>
      </c>
      <c r="K14673">
        <v>0.89252394789084699</v>
      </c>
      <c r="L14673">
        <v>-4.56786697260784</v>
      </c>
      <c r="M14673" s="6" t="s">
        <v>22940</v>
      </c>
      <c r="N14673" s="5" t="s">
        <v>18</v>
      </c>
    </row>
    <row r="14674" spans="1:14" x14ac:dyDescent="0.25">
      <c r="A14674" t="s">
        <v>9254</v>
      </c>
      <c r="B14674" t="s">
        <v>9255</v>
      </c>
      <c r="C14674" s="5" t="s">
        <v>9256</v>
      </c>
      <c r="D14674">
        <v>97714</v>
      </c>
      <c r="E14674" s="5">
        <v>19</v>
      </c>
      <c r="F14674">
        <v>7.6310950000000002</v>
      </c>
      <c r="G14674">
        <v>0.20453025862674601</v>
      </c>
      <c r="H14674">
        <v>0.19650408078071499</v>
      </c>
      <c r="I14674">
        <v>1.18431566612038</v>
      </c>
      <c r="J14674">
        <v>0.26407729275456399</v>
      </c>
      <c r="K14674">
        <v>0.89252394789084699</v>
      </c>
      <c r="L14674">
        <v>-4.5683047847666103</v>
      </c>
      <c r="M14674" s="6" t="s">
        <v>22940</v>
      </c>
      <c r="N14674" s="5" t="s">
        <v>18</v>
      </c>
    </row>
    <row r="14675" spans="1:14" x14ac:dyDescent="0.25">
      <c r="A14675" t="s">
        <v>11424</v>
      </c>
      <c r="B14675" t="s">
        <v>11425</v>
      </c>
      <c r="C14675" s="5" t="s">
        <v>11426</v>
      </c>
      <c r="D14675">
        <v>28414.5</v>
      </c>
      <c r="E14675" s="5">
        <v>14</v>
      </c>
      <c r="F14675">
        <v>9.0290049999999997</v>
      </c>
      <c r="G14675">
        <v>0.39677363622512102</v>
      </c>
      <c r="H14675">
        <v>-4.2363043866663803</v>
      </c>
      <c r="I14675">
        <v>1.18329263199686</v>
      </c>
      <c r="J14675">
        <v>0.26446403757245801</v>
      </c>
      <c r="K14675">
        <v>0.89252394789084699</v>
      </c>
      <c r="L14675">
        <v>-4.5686749512260798</v>
      </c>
      <c r="M14675" s="6" t="s">
        <v>22940</v>
      </c>
      <c r="N14675" s="5" t="s">
        <v>18</v>
      </c>
    </row>
    <row r="14676" spans="1:14" x14ac:dyDescent="0.25">
      <c r="A14676" t="s">
        <v>5113</v>
      </c>
      <c r="B14676" t="s">
        <v>5114</v>
      </c>
      <c r="C14676" s="5" t="s">
        <v>5115</v>
      </c>
      <c r="D14676" t="s">
        <v>5116</v>
      </c>
      <c r="E14676" s="5">
        <v>5</v>
      </c>
      <c r="F14676">
        <v>7.5234050000000003</v>
      </c>
      <c r="G14676">
        <v>-0.28993957743188897</v>
      </c>
      <c r="H14676">
        <v>0.67677097356294302</v>
      </c>
      <c r="I14676">
        <v>-1.18318967005886</v>
      </c>
      <c r="J14676">
        <v>0.26450298602017702</v>
      </c>
      <c r="K14676">
        <v>0.89252394789084699</v>
      </c>
      <c r="L14676">
        <v>-4.5687121958548396</v>
      </c>
      <c r="M14676" s="6" t="s">
        <v>22940</v>
      </c>
      <c r="N14676" s="5" t="s">
        <v>18</v>
      </c>
    </row>
    <row r="14677" spans="1:14" x14ac:dyDescent="0.25">
      <c r="A14677" t="s">
        <v>17607</v>
      </c>
      <c r="B14677" t="s">
        <v>17608</v>
      </c>
      <c r="C14677" s="5" t="s">
        <v>17609</v>
      </c>
      <c r="D14677" t="s">
        <v>17610</v>
      </c>
      <c r="E14677" s="5">
        <v>14</v>
      </c>
      <c r="F14677">
        <v>7.1734150000000003</v>
      </c>
      <c r="G14677">
        <v>0.34693531589853499</v>
      </c>
      <c r="H14677">
        <v>-1.6867517126455001</v>
      </c>
      <c r="I14677">
        <v>1.18020646704433</v>
      </c>
      <c r="J14677">
        <v>0.26563346040654301</v>
      </c>
      <c r="K14677">
        <v>0.89252394789084699</v>
      </c>
      <c r="L14677">
        <v>-4.5697904968848002</v>
      </c>
      <c r="M14677" s="6" t="s">
        <v>22940</v>
      </c>
      <c r="N14677" s="5" t="s">
        <v>18</v>
      </c>
    </row>
    <row r="14678" spans="1:14" x14ac:dyDescent="0.25">
      <c r="A14678" t="s">
        <v>6533</v>
      </c>
      <c r="B14678" t="s">
        <v>6534</v>
      </c>
      <c r="C14678" s="5" t="s">
        <v>6535</v>
      </c>
      <c r="D14678" t="s">
        <v>6536</v>
      </c>
      <c r="E14678" s="5">
        <v>16</v>
      </c>
      <c r="F14678">
        <v>7.4658699999999998</v>
      </c>
      <c r="G14678">
        <v>0.27173024899923798</v>
      </c>
      <c r="H14678">
        <v>-0.211292608072259</v>
      </c>
      <c r="I14678">
        <v>1.17964221000772</v>
      </c>
      <c r="J14678">
        <v>0.26584771617282599</v>
      </c>
      <c r="K14678">
        <v>0.89252394789084699</v>
      </c>
      <c r="L14678">
        <v>-4.5699942734346699</v>
      </c>
      <c r="M14678" s="6" t="s">
        <v>22940</v>
      </c>
      <c r="N14678" s="5" t="s">
        <v>18</v>
      </c>
    </row>
    <row r="14679" spans="1:14" x14ac:dyDescent="0.25">
      <c r="A14679" t="s">
        <v>9224</v>
      </c>
      <c r="B14679" t="s">
        <v>9225</v>
      </c>
      <c r="C14679" s="5" t="s">
        <v>9226</v>
      </c>
      <c r="D14679">
        <v>96452</v>
      </c>
      <c r="E14679" s="5">
        <v>9</v>
      </c>
      <c r="F14679">
        <v>7.2109100000000002</v>
      </c>
      <c r="G14679">
        <v>0.27191592111179003</v>
      </c>
      <c r="H14679">
        <v>-2.4109582148073301</v>
      </c>
      <c r="I14679">
        <v>1.1795640693515499</v>
      </c>
      <c r="J14679">
        <v>0.26587739805390898</v>
      </c>
      <c r="K14679">
        <v>0.89252394789084699</v>
      </c>
      <c r="L14679">
        <v>-4.5700224887760301</v>
      </c>
      <c r="M14679" s="6" t="s">
        <v>22940</v>
      </c>
      <c r="N14679" s="5" t="s">
        <v>18</v>
      </c>
    </row>
    <row r="14680" spans="1:14" x14ac:dyDescent="0.25">
      <c r="A14680" t="s">
        <v>3863</v>
      </c>
      <c r="B14680" t="s">
        <v>3864</v>
      </c>
      <c r="C14680" s="5" t="s">
        <v>3865</v>
      </c>
      <c r="D14680" t="s">
        <v>3866</v>
      </c>
      <c r="E14680" s="5">
        <v>27</v>
      </c>
      <c r="F14680">
        <v>9.2644199999999994</v>
      </c>
      <c r="G14680">
        <v>0.20963064148357799</v>
      </c>
      <c r="H14680">
        <v>0.25249252030180602</v>
      </c>
      <c r="I14680">
        <v>1.17897422305335</v>
      </c>
      <c r="J14680">
        <v>0.26610153753192101</v>
      </c>
      <c r="K14680">
        <v>0.89252394789084699</v>
      </c>
      <c r="L14680">
        <v>-4.5702354376491297</v>
      </c>
      <c r="M14680" s="6" t="s">
        <v>22940</v>
      </c>
      <c r="N14680" s="5" t="s">
        <v>18</v>
      </c>
    </row>
    <row r="14681" spans="1:14" x14ac:dyDescent="0.25">
      <c r="A14681" t="s">
        <v>13270</v>
      </c>
      <c r="B14681" t="s">
        <v>13271</v>
      </c>
      <c r="C14681" s="5" t="s">
        <v>13272</v>
      </c>
      <c r="D14681">
        <v>28771.599999999999</v>
      </c>
      <c r="E14681" s="5">
        <v>8</v>
      </c>
      <c r="F14681">
        <v>8.2012549999999997</v>
      </c>
      <c r="G14681">
        <v>0.21018298615158401</v>
      </c>
      <c r="H14681">
        <v>5.0157016020617499E-2</v>
      </c>
      <c r="I14681">
        <v>1.1787859174401301</v>
      </c>
      <c r="J14681">
        <v>0.26617312468260901</v>
      </c>
      <c r="K14681">
        <v>0.89252394789084699</v>
      </c>
      <c r="L14681">
        <v>-4.57030340746633</v>
      </c>
      <c r="M14681" s="6" t="s">
        <v>22940</v>
      </c>
      <c r="N14681" s="5" t="s">
        <v>18</v>
      </c>
    </row>
    <row r="14682" spans="1:14" x14ac:dyDescent="0.25">
      <c r="A14682" t="s">
        <v>4438</v>
      </c>
      <c r="B14682" t="s">
        <v>4439</v>
      </c>
      <c r="C14682" s="5" t="s">
        <v>4440</v>
      </c>
      <c r="D14682" t="s">
        <v>4441</v>
      </c>
      <c r="E14682" s="5">
        <v>36</v>
      </c>
      <c r="F14682">
        <v>8.3044349999999998</v>
      </c>
      <c r="G14682">
        <v>0.18460753963131701</v>
      </c>
      <c r="H14682">
        <v>0.23018414118155001</v>
      </c>
      <c r="I14682">
        <v>1.1783555178719201</v>
      </c>
      <c r="J14682">
        <v>0.26633680502125601</v>
      </c>
      <c r="K14682">
        <v>0.89252394789084699</v>
      </c>
      <c r="L14682">
        <v>-4.5704587384531496</v>
      </c>
      <c r="M14682" s="6" t="s">
        <v>22940</v>
      </c>
      <c r="N14682" s="5" t="s">
        <v>18</v>
      </c>
    </row>
    <row r="14683" spans="1:14" x14ac:dyDescent="0.25">
      <c r="A14683" t="s">
        <v>4737</v>
      </c>
      <c r="B14683" t="s">
        <v>4738</v>
      </c>
      <c r="C14683" s="5" t="s">
        <v>4739</v>
      </c>
      <c r="D14683">
        <v>47326.5</v>
      </c>
      <c r="E14683" s="5">
        <v>3</v>
      </c>
      <c r="F14683">
        <v>6.5631300000000001</v>
      </c>
      <c r="G14683">
        <v>-0.32449949792456101</v>
      </c>
      <c r="H14683">
        <v>0.102818676149456</v>
      </c>
      <c r="I14683">
        <v>-1.1782738030173201</v>
      </c>
      <c r="J14683">
        <v>0.26636789011730799</v>
      </c>
      <c r="K14683">
        <v>0.89252394789084699</v>
      </c>
      <c r="L14683">
        <v>-4.5704882255601902</v>
      </c>
      <c r="M14683" s="6" t="s">
        <v>22940</v>
      </c>
      <c r="N14683" s="5" t="s">
        <v>18</v>
      </c>
    </row>
    <row r="14684" spans="1:14" x14ac:dyDescent="0.25">
      <c r="A14684" t="s">
        <v>18391</v>
      </c>
      <c r="B14684" t="s">
        <v>18392</v>
      </c>
      <c r="C14684" s="5" t="s">
        <v>18393</v>
      </c>
      <c r="D14684">
        <v>53217.3</v>
      </c>
      <c r="E14684" s="5">
        <v>17</v>
      </c>
      <c r="F14684">
        <v>7.9761600000000001</v>
      </c>
      <c r="G14684">
        <v>-0.28956476672474202</v>
      </c>
      <c r="H14684">
        <v>0.95809858059331099</v>
      </c>
      <c r="I14684">
        <v>-1.17817933996976</v>
      </c>
      <c r="J14684">
        <v>0.26640382834642501</v>
      </c>
      <c r="K14684">
        <v>0.89252394789084699</v>
      </c>
      <c r="L14684">
        <v>-4.5705223114108602</v>
      </c>
      <c r="M14684" s="6" t="s">
        <v>22940</v>
      </c>
      <c r="N14684" s="5" t="s">
        <v>18</v>
      </c>
    </row>
    <row r="14685" spans="1:14" x14ac:dyDescent="0.25">
      <c r="A14685" t="s">
        <v>18263</v>
      </c>
      <c r="B14685" t="s">
        <v>18264</v>
      </c>
      <c r="C14685" s="5" t="s">
        <v>18265</v>
      </c>
      <c r="D14685">
        <v>98632.4</v>
      </c>
      <c r="E14685" s="5">
        <v>14</v>
      </c>
      <c r="F14685">
        <v>7.2076799999999999</v>
      </c>
      <c r="G14685">
        <v>0.37668772632955999</v>
      </c>
      <c r="H14685">
        <v>-1.0481683737651299</v>
      </c>
      <c r="I14685">
        <v>1.17794791061937</v>
      </c>
      <c r="J14685">
        <v>0.26649189138205198</v>
      </c>
      <c r="K14685">
        <v>0.89252394789084699</v>
      </c>
      <c r="L14685">
        <v>-4.5706058131501903</v>
      </c>
      <c r="M14685" s="6" t="s">
        <v>22940</v>
      </c>
      <c r="N14685" s="5" t="s">
        <v>18</v>
      </c>
    </row>
    <row r="14686" spans="1:14" x14ac:dyDescent="0.25">
      <c r="A14686" t="s">
        <v>682</v>
      </c>
      <c r="B14686" t="s">
        <v>683</v>
      </c>
      <c r="C14686" s="5" t="s">
        <v>684</v>
      </c>
      <c r="D14686">
        <v>37894.800000000003</v>
      </c>
      <c r="E14686" s="5">
        <v>14</v>
      </c>
      <c r="F14686">
        <v>8.2929399999999998</v>
      </c>
      <c r="G14686">
        <v>0.14750289223145599</v>
      </c>
      <c r="H14686">
        <v>0.138829494780742</v>
      </c>
      <c r="I14686">
        <v>1.17748958634684</v>
      </c>
      <c r="J14686">
        <v>0.266666360439612</v>
      </c>
      <c r="K14686">
        <v>0.89252394789084699</v>
      </c>
      <c r="L14686">
        <v>-4.5707711522691996</v>
      </c>
      <c r="M14686" s="6" t="s">
        <v>22940</v>
      </c>
      <c r="N14686" s="5" t="s">
        <v>18</v>
      </c>
    </row>
    <row r="14687" spans="1:14" x14ac:dyDescent="0.25">
      <c r="A14687" t="s">
        <v>453</v>
      </c>
      <c r="B14687" t="s">
        <v>454</v>
      </c>
      <c r="C14687" s="5" t="s">
        <v>455</v>
      </c>
      <c r="D14687" t="s">
        <v>456</v>
      </c>
      <c r="E14687" s="5">
        <v>2</v>
      </c>
      <c r="F14687">
        <v>6.4152800000000001</v>
      </c>
      <c r="G14687">
        <v>-0.46740969026131202</v>
      </c>
      <c r="H14687">
        <v>0.42181423324377199</v>
      </c>
      <c r="I14687">
        <v>-1.1773324190207799</v>
      </c>
      <c r="J14687">
        <v>0.266726209837922</v>
      </c>
      <c r="K14687">
        <v>0.89252394789084699</v>
      </c>
      <c r="L14687">
        <v>-4.5708278412522603</v>
      </c>
      <c r="M14687" s="6" t="s">
        <v>22940</v>
      </c>
      <c r="N14687" s="5" t="s">
        <v>18</v>
      </c>
    </row>
    <row r="14688" spans="1:14" x14ac:dyDescent="0.25">
      <c r="A14688" t="s">
        <v>6530</v>
      </c>
      <c r="B14688" t="s">
        <v>6531</v>
      </c>
      <c r="C14688" s="5" t="s">
        <v>6532</v>
      </c>
      <c r="D14688">
        <v>18475.7</v>
      </c>
      <c r="E14688" s="5">
        <v>5</v>
      </c>
      <c r="F14688">
        <v>7.0250349999999999</v>
      </c>
      <c r="G14688">
        <v>0.232191455145109</v>
      </c>
      <c r="H14688">
        <v>-0.52678804750484298</v>
      </c>
      <c r="I14688">
        <v>1.1770801238944999</v>
      </c>
      <c r="J14688">
        <v>0.26682230631530801</v>
      </c>
      <c r="K14688">
        <v>0.89252394789084699</v>
      </c>
      <c r="L14688">
        <v>-4.5709188328084496</v>
      </c>
      <c r="M14688" s="6" t="s">
        <v>22940</v>
      </c>
      <c r="N14688" s="5" t="s">
        <v>18</v>
      </c>
    </row>
    <row r="14689" spans="1:14" x14ac:dyDescent="0.25">
      <c r="A14689" t="s">
        <v>7944</v>
      </c>
      <c r="B14689" t="s">
        <v>7945</v>
      </c>
      <c r="C14689" s="5" t="s">
        <v>7946</v>
      </c>
      <c r="D14689">
        <v>61889.2</v>
      </c>
      <c r="E14689" s="5">
        <v>16</v>
      </c>
      <c r="F14689">
        <v>7.5411849999999996</v>
      </c>
      <c r="G14689">
        <v>0.15550866576102601</v>
      </c>
      <c r="H14689">
        <v>0.37719114784561802</v>
      </c>
      <c r="I14689">
        <v>1.17659987595475</v>
      </c>
      <c r="J14689">
        <v>0.26700530371803699</v>
      </c>
      <c r="K14689">
        <v>0.89252394789084699</v>
      </c>
      <c r="L14689">
        <v>-4.5710920052080999</v>
      </c>
      <c r="M14689" s="6" t="s">
        <v>22940</v>
      </c>
      <c r="N14689" s="5" t="s">
        <v>18</v>
      </c>
    </row>
    <row r="14690" spans="1:14" x14ac:dyDescent="0.25">
      <c r="A14690" t="s">
        <v>10537</v>
      </c>
      <c r="B14690" t="s">
        <v>10538</v>
      </c>
      <c r="C14690" s="5" t="s">
        <v>10539</v>
      </c>
      <c r="D14690">
        <v>89300.7</v>
      </c>
      <c r="E14690" s="5">
        <v>18</v>
      </c>
      <c r="F14690">
        <v>7.7003849999999998</v>
      </c>
      <c r="G14690">
        <v>0.39232093952446401</v>
      </c>
      <c r="H14690">
        <v>-0.36835930238591202</v>
      </c>
      <c r="I14690">
        <v>1.1763533892101801</v>
      </c>
      <c r="J14690">
        <v>0.26709926573139298</v>
      </c>
      <c r="K14690">
        <v>0.89252394789084699</v>
      </c>
      <c r="L14690">
        <v>-4.5711808696960397</v>
      </c>
      <c r="M14690" s="6" t="s">
        <v>22940</v>
      </c>
      <c r="N14690" s="5" t="s">
        <v>18</v>
      </c>
    </row>
    <row r="14691" spans="1:14" x14ac:dyDescent="0.25">
      <c r="A14691" t="s">
        <v>4837</v>
      </c>
      <c r="B14691" t="s">
        <v>4838</v>
      </c>
      <c r="C14691" s="5" t="s">
        <v>4839</v>
      </c>
      <c r="D14691" t="s">
        <v>4840</v>
      </c>
      <c r="E14691" s="5">
        <v>6</v>
      </c>
      <c r="F14691">
        <v>7.7517399999999999</v>
      </c>
      <c r="G14691">
        <v>0.31061798908806498</v>
      </c>
      <c r="H14691">
        <v>-1.8368179713786601</v>
      </c>
      <c r="I14691">
        <v>1.1762746342188299</v>
      </c>
      <c r="J14691">
        <v>0.26712929308627298</v>
      </c>
      <c r="K14691">
        <v>0.89252394789084699</v>
      </c>
      <c r="L14691">
        <v>-4.5712092604951096</v>
      </c>
      <c r="M14691" s="6" t="s">
        <v>22940</v>
      </c>
      <c r="N14691" s="5" t="s">
        <v>18</v>
      </c>
    </row>
    <row r="14692" spans="1:14" x14ac:dyDescent="0.25">
      <c r="A14692" t="s">
        <v>4426</v>
      </c>
      <c r="B14692" t="s">
        <v>4427</v>
      </c>
      <c r="C14692" s="5" t="s">
        <v>4428</v>
      </c>
      <c r="D14692">
        <v>74803</v>
      </c>
      <c r="E14692" s="5">
        <v>3</v>
      </c>
      <c r="F14692">
        <v>6.4066049999999999</v>
      </c>
      <c r="G14692">
        <v>-0.25653239847227499</v>
      </c>
      <c r="H14692">
        <v>5.7980905014677099E-2</v>
      </c>
      <c r="I14692">
        <v>-1.17586699696824</v>
      </c>
      <c r="J14692">
        <v>0.26728475816165598</v>
      </c>
      <c r="K14692">
        <v>0.89252394789084699</v>
      </c>
      <c r="L14692">
        <v>-4.5713561939899101</v>
      </c>
      <c r="M14692" s="6" t="s">
        <v>22940</v>
      </c>
      <c r="N14692" s="5" t="s">
        <v>18</v>
      </c>
    </row>
    <row r="14693" spans="1:14" x14ac:dyDescent="0.25">
      <c r="A14693" t="s">
        <v>11889</v>
      </c>
      <c r="B14693" t="s">
        <v>11890</v>
      </c>
      <c r="C14693" s="5" t="s">
        <v>11891</v>
      </c>
      <c r="D14693" t="s">
        <v>11892</v>
      </c>
      <c r="E14693" s="5">
        <v>5</v>
      </c>
      <c r="F14693">
        <v>6.829135</v>
      </c>
      <c r="G14693">
        <v>0.32381731068035602</v>
      </c>
      <c r="H14693">
        <v>-0.105060846308749</v>
      </c>
      <c r="I14693">
        <v>1.1749670144325699</v>
      </c>
      <c r="J14693">
        <v>0.267628249309944</v>
      </c>
      <c r="K14693">
        <v>0.89252394789084699</v>
      </c>
      <c r="L14693">
        <v>-4.57168048845499</v>
      </c>
      <c r="M14693" s="6" t="s">
        <v>22940</v>
      </c>
      <c r="N14693" s="5" t="s">
        <v>18</v>
      </c>
    </row>
    <row r="14694" spans="1:14" x14ac:dyDescent="0.25">
      <c r="A14694" t="s">
        <v>10323</v>
      </c>
      <c r="B14694" t="s">
        <v>10324</v>
      </c>
      <c r="C14694" s="5" t="s">
        <v>10325</v>
      </c>
      <c r="D14694">
        <v>94336.6</v>
      </c>
      <c r="E14694" s="5">
        <v>13</v>
      </c>
      <c r="F14694">
        <v>7.4791850000000002</v>
      </c>
      <c r="G14694">
        <v>0.16967763557336399</v>
      </c>
      <c r="H14694">
        <v>0.118608004779096</v>
      </c>
      <c r="I14694">
        <v>1.17478713818517</v>
      </c>
      <c r="J14694">
        <v>0.26769694373451303</v>
      </c>
      <c r="K14694">
        <v>0.89252394789084699</v>
      </c>
      <c r="L14694">
        <v>-4.5717452865607298</v>
      </c>
      <c r="M14694" s="6" t="s">
        <v>22940</v>
      </c>
      <c r="N14694" s="5" t="s">
        <v>18</v>
      </c>
    </row>
    <row r="14695" spans="1:14" x14ac:dyDescent="0.25">
      <c r="A14695" t="s">
        <v>14786</v>
      </c>
      <c r="B14695" t="s">
        <v>14787</v>
      </c>
      <c r="C14695" s="5" t="s">
        <v>14788</v>
      </c>
      <c r="D14695" t="s">
        <v>14789</v>
      </c>
      <c r="E14695" s="5">
        <v>5</v>
      </c>
      <c r="F14695">
        <v>6.5238950000000004</v>
      </c>
      <c r="G14695">
        <v>0.53571611813992503</v>
      </c>
      <c r="H14695">
        <v>-2.8737856945153402</v>
      </c>
      <c r="I14695">
        <v>1.17379366966639</v>
      </c>
      <c r="J14695">
        <v>0.268076600325517</v>
      </c>
      <c r="K14695">
        <v>0.89252394789084699</v>
      </c>
      <c r="L14695">
        <v>-4.5721030659774202</v>
      </c>
      <c r="M14695" s="6" t="s">
        <v>22940</v>
      </c>
      <c r="N14695" s="5" t="s">
        <v>18</v>
      </c>
    </row>
    <row r="14696" spans="1:14" x14ac:dyDescent="0.25">
      <c r="A14696" t="s">
        <v>12256</v>
      </c>
      <c r="B14696" t="s">
        <v>12257</v>
      </c>
      <c r="C14696" s="5" t="s">
        <v>12258</v>
      </c>
      <c r="D14696" t="s">
        <v>12259</v>
      </c>
      <c r="E14696" s="5">
        <v>9</v>
      </c>
      <c r="F14696">
        <v>7.2798800000000004</v>
      </c>
      <c r="G14696">
        <v>0.158942770111831</v>
      </c>
      <c r="H14696">
        <v>0.31679577100395501</v>
      </c>
      <c r="I14696">
        <v>1.1735814700045999</v>
      </c>
      <c r="J14696">
        <v>0.26815774845572299</v>
      </c>
      <c r="K14696">
        <v>0.89252394789084699</v>
      </c>
      <c r="L14696">
        <v>-4.5721794627566004</v>
      </c>
      <c r="M14696" s="6" t="s">
        <v>22940</v>
      </c>
      <c r="N14696" s="5" t="s">
        <v>18</v>
      </c>
    </row>
    <row r="14697" spans="1:14" x14ac:dyDescent="0.25">
      <c r="A14697" t="s">
        <v>3283</v>
      </c>
      <c r="B14697" t="s">
        <v>3284</v>
      </c>
      <c r="C14697" s="5" t="s">
        <v>3285</v>
      </c>
      <c r="D14697">
        <v>88710.9</v>
      </c>
      <c r="E14697" s="5">
        <v>17</v>
      </c>
      <c r="F14697">
        <v>7.7248749999999999</v>
      </c>
      <c r="G14697">
        <v>0.22821271764041001</v>
      </c>
      <c r="H14697">
        <v>1.0364113261471E-4</v>
      </c>
      <c r="I14697">
        <v>1.17353701558506</v>
      </c>
      <c r="J14697">
        <v>0.26817475092437998</v>
      </c>
      <c r="K14697">
        <v>0.89252394789084699</v>
      </c>
      <c r="L14697">
        <v>-4.5721954663468596</v>
      </c>
      <c r="M14697" s="6" t="s">
        <v>22940</v>
      </c>
      <c r="N14697" s="5" t="s">
        <v>18</v>
      </c>
    </row>
    <row r="14698" spans="1:14" x14ac:dyDescent="0.25">
      <c r="A14698" t="s">
        <v>13256</v>
      </c>
      <c r="B14698" t="s">
        <v>13257</v>
      </c>
      <c r="C14698" s="5" t="s">
        <v>13258</v>
      </c>
      <c r="D14698">
        <v>172033</v>
      </c>
      <c r="E14698" s="5">
        <v>50</v>
      </c>
      <c r="F14698">
        <v>8.2181650000000008</v>
      </c>
      <c r="G14698">
        <v>0.36204126954558902</v>
      </c>
      <c r="H14698">
        <v>-1.9998244716912901</v>
      </c>
      <c r="I14698">
        <v>1.1734610650111399</v>
      </c>
      <c r="J14698">
        <v>0.268203801701272</v>
      </c>
      <c r="K14698">
        <v>0.89252394789084699</v>
      </c>
      <c r="L14698">
        <v>-4.5722228077284699</v>
      </c>
      <c r="M14698" s="6" t="s">
        <v>22940</v>
      </c>
      <c r="N14698" s="5" t="s">
        <v>18</v>
      </c>
    </row>
    <row r="14699" spans="1:14" x14ac:dyDescent="0.25">
      <c r="A14699" t="s">
        <v>9987</v>
      </c>
      <c r="B14699" t="s">
        <v>9988</v>
      </c>
      <c r="C14699" s="5" t="s">
        <v>9989</v>
      </c>
      <c r="D14699">
        <v>186484</v>
      </c>
      <c r="E14699" s="5">
        <v>28</v>
      </c>
      <c r="F14699">
        <v>7.2503799999999998</v>
      </c>
      <c r="G14699">
        <v>-0.19237206293180101</v>
      </c>
      <c r="H14699">
        <v>-0.136983083414186</v>
      </c>
      <c r="I14699">
        <v>-1.1730492885880299</v>
      </c>
      <c r="J14699">
        <v>0.26836134802346401</v>
      </c>
      <c r="K14699">
        <v>0.89252394789084699</v>
      </c>
      <c r="L14699">
        <v>-4.5723710246740996</v>
      </c>
      <c r="M14699" s="6" t="s">
        <v>22940</v>
      </c>
      <c r="N14699" s="5" t="s">
        <v>18</v>
      </c>
    </row>
    <row r="14700" spans="1:14" x14ac:dyDescent="0.25">
      <c r="A14700" t="s">
        <v>4633</v>
      </c>
      <c r="B14700" t="s">
        <v>4634</v>
      </c>
      <c r="C14700" s="5" t="s">
        <v>4635</v>
      </c>
      <c r="D14700">
        <v>88533.3</v>
      </c>
      <c r="E14700" s="5">
        <v>12</v>
      </c>
      <c r="F14700">
        <v>7.3915350000000002</v>
      </c>
      <c r="G14700">
        <v>0.26321975482496102</v>
      </c>
      <c r="H14700">
        <v>-0.16312497120907399</v>
      </c>
      <c r="I14700">
        <v>1.1722786640309899</v>
      </c>
      <c r="J14700">
        <v>0.26865638790298801</v>
      </c>
      <c r="K14700">
        <v>0.89252394789084699</v>
      </c>
      <c r="L14700">
        <v>-4.5726483251411896</v>
      </c>
      <c r="M14700" s="6" t="s">
        <v>22940</v>
      </c>
      <c r="N14700" s="5" t="s">
        <v>18</v>
      </c>
    </row>
    <row r="14701" spans="1:14" x14ac:dyDescent="0.25">
      <c r="A14701" t="s">
        <v>8299</v>
      </c>
      <c r="B14701" t="s">
        <v>8300</v>
      </c>
      <c r="C14701" s="5" t="s">
        <v>8301</v>
      </c>
      <c r="D14701">
        <v>25720.799999999999</v>
      </c>
      <c r="E14701" s="5">
        <v>10</v>
      </c>
      <c r="F14701">
        <v>8.3752499999999994</v>
      </c>
      <c r="G14701">
        <v>-0.31718613180452498</v>
      </c>
      <c r="H14701">
        <v>0.94841544281975798</v>
      </c>
      <c r="I14701">
        <v>-1.16971698693266</v>
      </c>
      <c r="J14701">
        <v>0.269638999907509</v>
      </c>
      <c r="K14701">
        <v>0.89252394789084699</v>
      </c>
      <c r="L14701">
        <v>-4.5735693445760797</v>
      </c>
      <c r="M14701" s="6" t="s">
        <v>22940</v>
      </c>
      <c r="N14701" s="5" t="s">
        <v>18</v>
      </c>
    </row>
    <row r="14702" spans="1:14" x14ac:dyDescent="0.25">
      <c r="A14702" t="s">
        <v>3693</v>
      </c>
      <c r="B14702" t="s">
        <v>3694</v>
      </c>
      <c r="C14702" s="5" t="s">
        <v>3695</v>
      </c>
      <c r="D14702" t="s">
        <v>3696</v>
      </c>
      <c r="E14702" s="5">
        <v>14</v>
      </c>
      <c r="F14702">
        <v>7.3536650000000003</v>
      </c>
      <c r="G14702">
        <v>0.47911098732705898</v>
      </c>
      <c r="H14702">
        <v>-3.2916884979785501</v>
      </c>
      <c r="I14702">
        <v>1.16960567891857</v>
      </c>
      <c r="J14702">
        <v>0.26968176022919799</v>
      </c>
      <c r="K14702">
        <v>0.89252394789084699</v>
      </c>
      <c r="L14702">
        <v>-4.5736093370887501</v>
      </c>
      <c r="M14702" s="6" t="s">
        <v>22940</v>
      </c>
      <c r="N14702" s="5" t="s">
        <v>18</v>
      </c>
    </row>
    <row r="14703" spans="1:14" x14ac:dyDescent="0.25">
      <c r="A14703" t="s">
        <v>2401</v>
      </c>
      <c r="B14703" t="s">
        <v>2402</v>
      </c>
      <c r="C14703" s="5" t="s">
        <v>2403</v>
      </c>
      <c r="D14703">
        <v>36458.9</v>
      </c>
      <c r="E14703" s="5">
        <v>5</v>
      </c>
      <c r="F14703">
        <v>7.1359199999999996</v>
      </c>
      <c r="G14703">
        <v>0.21201481741462999</v>
      </c>
      <c r="H14703">
        <v>-0.24037063435300801</v>
      </c>
      <c r="I14703">
        <v>1.16953834310765</v>
      </c>
      <c r="J14703">
        <v>0.26970763071044201</v>
      </c>
      <c r="K14703">
        <v>0.89252394789084699</v>
      </c>
      <c r="L14703">
        <v>-4.5736335294797996</v>
      </c>
      <c r="M14703" s="6" t="s">
        <v>22940</v>
      </c>
      <c r="N14703" s="5" t="s">
        <v>18</v>
      </c>
    </row>
    <row r="14704" spans="1:14" x14ac:dyDescent="0.25">
      <c r="A14704" t="s">
        <v>1543</v>
      </c>
      <c r="B14704" t="s">
        <v>1544</v>
      </c>
      <c r="C14704" s="5" t="s">
        <v>1545</v>
      </c>
      <c r="D14704">
        <v>639685</v>
      </c>
      <c r="E14704" s="5">
        <v>42</v>
      </c>
      <c r="F14704">
        <v>8.1025799999999997</v>
      </c>
      <c r="G14704">
        <v>0.69108834727206203</v>
      </c>
      <c r="H14704">
        <v>-0.90959375882126103</v>
      </c>
      <c r="I14704">
        <v>1.1690960187137101</v>
      </c>
      <c r="J14704">
        <v>0.26987762114680602</v>
      </c>
      <c r="K14704">
        <v>0.89252394789084699</v>
      </c>
      <c r="L14704">
        <v>-4.5737924272387396</v>
      </c>
      <c r="M14704" s="6" t="s">
        <v>22940</v>
      </c>
      <c r="N14704" s="5" t="s">
        <v>18</v>
      </c>
    </row>
    <row r="14705" spans="1:14" x14ac:dyDescent="0.25">
      <c r="A14705" t="s">
        <v>7193</v>
      </c>
      <c r="B14705" t="s">
        <v>7194</v>
      </c>
      <c r="C14705" s="5" t="s">
        <v>7195</v>
      </c>
      <c r="D14705" t="s">
        <v>7196</v>
      </c>
      <c r="E14705" s="5">
        <v>15</v>
      </c>
      <c r="F14705">
        <v>7.3162599999999998</v>
      </c>
      <c r="G14705">
        <v>0.304300494722061</v>
      </c>
      <c r="H14705">
        <v>-0.17523769821318499</v>
      </c>
      <c r="I14705">
        <v>1.1688724065868401</v>
      </c>
      <c r="J14705">
        <v>0.26996359026755001</v>
      </c>
      <c r="K14705">
        <v>0.89252394789084699</v>
      </c>
      <c r="L14705">
        <v>-4.5738727427195798</v>
      </c>
      <c r="M14705" s="6" t="s">
        <v>22940</v>
      </c>
      <c r="N14705" s="5" t="s">
        <v>18</v>
      </c>
    </row>
    <row r="14706" spans="1:14" x14ac:dyDescent="0.25">
      <c r="A14706" t="s">
        <v>11558</v>
      </c>
      <c r="B14706" t="s">
        <v>11559</v>
      </c>
      <c r="C14706" s="5" t="s">
        <v>11560</v>
      </c>
      <c r="D14706">
        <v>64724.9</v>
      </c>
      <c r="E14706" s="5">
        <v>5</v>
      </c>
      <c r="F14706">
        <v>7.4318</v>
      </c>
      <c r="G14706">
        <v>0.15151110470333601</v>
      </c>
      <c r="H14706">
        <v>0.30304537353523497</v>
      </c>
      <c r="I14706">
        <v>1.16880826973443</v>
      </c>
      <c r="J14706">
        <v>0.26998825210479999</v>
      </c>
      <c r="K14706">
        <v>0.89252394789084699</v>
      </c>
      <c r="L14706">
        <v>-4.5738957772842799</v>
      </c>
      <c r="M14706" s="6" t="s">
        <v>22940</v>
      </c>
      <c r="N14706" s="5" t="s">
        <v>18</v>
      </c>
    </row>
    <row r="14707" spans="1:14" x14ac:dyDescent="0.25">
      <c r="A14707" t="s">
        <v>14740</v>
      </c>
      <c r="B14707" t="s">
        <v>14741</v>
      </c>
      <c r="C14707" s="5" t="s">
        <v>14742</v>
      </c>
      <c r="D14707" t="s">
        <v>14743</v>
      </c>
      <c r="E14707" s="5">
        <v>4</v>
      </c>
      <c r="F14707">
        <v>6.5537400000000003</v>
      </c>
      <c r="G14707">
        <v>-0.28181832372065602</v>
      </c>
      <c r="H14707">
        <v>0.53577987604642596</v>
      </c>
      <c r="I14707">
        <v>-1.1687411494223201</v>
      </c>
      <c r="J14707">
        <v>0.27001406305412601</v>
      </c>
      <c r="K14707">
        <v>0.89252394789084699</v>
      </c>
      <c r="L14707">
        <v>-4.5739198825510297</v>
      </c>
      <c r="M14707" s="6" t="s">
        <v>22940</v>
      </c>
      <c r="N14707" s="5" t="s">
        <v>18</v>
      </c>
    </row>
    <row r="14708" spans="1:14" x14ac:dyDescent="0.25">
      <c r="A14708" t="s">
        <v>4647</v>
      </c>
      <c r="B14708" t="s">
        <v>4648</v>
      </c>
      <c r="C14708" s="5" t="s">
        <v>4649</v>
      </c>
      <c r="D14708" t="s">
        <v>4650</v>
      </c>
      <c r="E14708" s="5">
        <v>10</v>
      </c>
      <c r="F14708">
        <v>6.8667699999999998</v>
      </c>
      <c r="G14708">
        <v>0.19908176858964799</v>
      </c>
      <c r="H14708">
        <v>-6.7465753431723799E-2</v>
      </c>
      <c r="I14708">
        <v>1.16861978119933</v>
      </c>
      <c r="J14708">
        <v>0.27006073987613399</v>
      </c>
      <c r="K14708">
        <v>0.89252394789084699</v>
      </c>
      <c r="L14708">
        <v>-4.5739634680775696</v>
      </c>
      <c r="M14708" s="6" t="s">
        <v>22940</v>
      </c>
      <c r="N14708" s="5" t="s">
        <v>18</v>
      </c>
    </row>
    <row r="14709" spans="1:14" x14ac:dyDescent="0.25">
      <c r="A14709" t="s">
        <v>8409</v>
      </c>
      <c r="B14709" t="s">
        <v>8410</v>
      </c>
      <c r="C14709" s="5" t="s">
        <v>8411</v>
      </c>
      <c r="D14709">
        <v>102249</v>
      </c>
      <c r="E14709" s="5">
        <v>13</v>
      </c>
      <c r="F14709">
        <v>7.3719400000000004</v>
      </c>
      <c r="G14709">
        <v>0.23754815368240001</v>
      </c>
      <c r="H14709">
        <v>-0.40635994272878501</v>
      </c>
      <c r="I14709">
        <v>1.1686139193469001</v>
      </c>
      <c r="J14709">
        <v>0.27006299443926801</v>
      </c>
      <c r="K14709">
        <v>0.89252394789084699</v>
      </c>
      <c r="L14709">
        <v>-4.5739655731072801</v>
      </c>
      <c r="M14709" s="6" t="s">
        <v>22940</v>
      </c>
      <c r="N14709" s="5" t="s">
        <v>18</v>
      </c>
    </row>
    <row r="14710" spans="1:14" x14ac:dyDescent="0.25">
      <c r="A14710" t="s">
        <v>6173</v>
      </c>
      <c r="B14710" t="s">
        <v>6174</v>
      </c>
      <c r="C14710" s="5" t="s">
        <v>6175</v>
      </c>
      <c r="D14710">
        <v>57301.1</v>
      </c>
      <c r="E14710" s="5">
        <v>10</v>
      </c>
      <c r="F14710">
        <v>7.5272550000000003</v>
      </c>
      <c r="G14710">
        <v>0.32985745777603198</v>
      </c>
      <c r="H14710">
        <v>-0.38194742026107897</v>
      </c>
      <c r="I14710">
        <v>1.1684524545806001</v>
      </c>
      <c r="J14710">
        <v>0.27012510227054198</v>
      </c>
      <c r="K14710">
        <v>0.89252394789084699</v>
      </c>
      <c r="L14710">
        <v>-4.5740235537147802</v>
      </c>
      <c r="M14710" s="6" t="s">
        <v>22940</v>
      </c>
      <c r="N14710" s="5" t="s">
        <v>18</v>
      </c>
    </row>
    <row r="14711" spans="1:14" x14ac:dyDescent="0.25">
      <c r="A14711" t="s">
        <v>17329</v>
      </c>
      <c r="B14711" t="s">
        <v>17330</v>
      </c>
      <c r="C14711" s="5" t="s">
        <v>17331</v>
      </c>
      <c r="D14711" t="s">
        <v>17332</v>
      </c>
      <c r="E14711" s="5">
        <v>10</v>
      </c>
      <c r="F14711">
        <v>6.9413400000000003</v>
      </c>
      <c r="G14711">
        <v>0.13936378073226</v>
      </c>
      <c r="H14711">
        <v>1.70998421650554E-2</v>
      </c>
      <c r="I14711">
        <v>1.16836557748517</v>
      </c>
      <c r="J14711">
        <v>0.27015852445625299</v>
      </c>
      <c r="K14711">
        <v>0.89252394789084699</v>
      </c>
      <c r="L14711">
        <v>-4.57405474857456</v>
      </c>
      <c r="M14711" s="6" t="s">
        <v>22940</v>
      </c>
      <c r="N14711" s="5" t="s">
        <v>18</v>
      </c>
    </row>
    <row r="14712" spans="1:14" x14ac:dyDescent="0.25">
      <c r="A14712" t="s">
        <v>18144</v>
      </c>
      <c r="B14712" t="s">
        <v>18145</v>
      </c>
      <c r="C14712" s="5" t="s">
        <v>18146</v>
      </c>
      <c r="D14712" t="s">
        <v>18147</v>
      </c>
      <c r="E14712" s="5">
        <v>18</v>
      </c>
      <c r="F14712">
        <v>7.9188650000000003</v>
      </c>
      <c r="G14712">
        <v>0.43992011266013897</v>
      </c>
      <c r="H14712">
        <v>-0.51706239686807498</v>
      </c>
      <c r="I14712">
        <v>1.1678828539499999</v>
      </c>
      <c r="J14712">
        <v>0.270344291140657</v>
      </c>
      <c r="K14712">
        <v>0.89252394789084699</v>
      </c>
      <c r="L14712">
        <v>-4.5742280546128402</v>
      </c>
      <c r="M14712" s="6" t="s">
        <v>22940</v>
      </c>
      <c r="N14712" s="5" t="s">
        <v>18</v>
      </c>
    </row>
    <row r="14713" spans="1:14" x14ac:dyDescent="0.25">
      <c r="A14713" t="s">
        <v>12025</v>
      </c>
      <c r="B14713" t="s">
        <v>12026</v>
      </c>
      <c r="C14713" s="5" t="s">
        <v>12027</v>
      </c>
      <c r="D14713">
        <v>50304.5</v>
      </c>
      <c r="E14713" s="5">
        <v>12</v>
      </c>
      <c r="F14713">
        <v>7.7661850000000001</v>
      </c>
      <c r="G14713">
        <v>0.14827729016765701</v>
      </c>
      <c r="H14713">
        <v>0.14468746292132501</v>
      </c>
      <c r="I14713">
        <v>1.1674789913371699</v>
      </c>
      <c r="J14713">
        <v>0.27049978761722998</v>
      </c>
      <c r="K14713">
        <v>0.89252394789084699</v>
      </c>
      <c r="L14713">
        <v>-4.5743730157176703</v>
      </c>
      <c r="M14713" s="6" t="s">
        <v>22940</v>
      </c>
      <c r="N14713" s="5" t="s">
        <v>18</v>
      </c>
    </row>
    <row r="14714" spans="1:14" x14ac:dyDescent="0.25">
      <c r="A14714" t="s">
        <v>2487</v>
      </c>
      <c r="B14714" t="s">
        <v>2488</v>
      </c>
      <c r="C14714" s="5" t="s">
        <v>2489</v>
      </c>
      <c r="D14714">
        <v>27137.599999999999</v>
      </c>
      <c r="E14714" s="5">
        <v>10</v>
      </c>
      <c r="F14714">
        <v>7.9215600000000004</v>
      </c>
      <c r="G14714">
        <v>0.20862290746076601</v>
      </c>
      <c r="H14714">
        <v>7.0565871114576101E-3</v>
      </c>
      <c r="I14714">
        <v>1.1673687662299199</v>
      </c>
      <c r="J14714">
        <v>0.27054223916669001</v>
      </c>
      <c r="K14714">
        <v>0.89252394789084699</v>
      </c>
      <c r="L14714">
        <v>-4.5744125744044997</v>
      </c>
      <c r="M14714" s="6" t="s">
        <v>22940</v>
      </c>
      <c r="N14714" s="5" t="s">
        <v>18</v>
      </c>
    </row>
    <row r="14715" spans="1:14" x14ac:dyDescent="0.25">
      <c r="A14715" t="s">
        <v>14428</v>
      </c>
      <c r="B14715" t="s">
        <v>14429</v>
      </c>
      <c r="C14715" s="5" t="s">
        <v>14430</v>
      </c>
      <c r="D14715">
        <v>61257.8</v>
      </c>
      <c r="E14715" s="5">
        <v>9</v>
      </c>
      <c r="F14715">
        <v>7.5148549999999998</v>
      </c>
      <c r="G14715">
        <v>0.40632628073343702</v>
      </c>
      <c r="H14715">
        <v>-1.5261997316425999</v>
      </c>
      <c r="I14715">
        <v>1.1654492417556399</v>
      </c>
      <c r="J14715">
        <v>0.27128236308278603</v>
      </c>
      <c r="K14715">
        <v>0.89252394789084699</v>
      </c>
      <c r="L14715">
        <v>-4.5751011182074501</v>
      </c>
      <c r="M14715" s="6" t="s">
        <v>22940</v>
      </c>
      <c r="N14715" s="5" t="s">
        <v>18</v>
      </c>
    </row>
    <row r="14716" spans="1:14" x14ac:dyDescent="0.25">
      <c r="A14716" t="s">
        <v>7630</v>
      </c>
      <c r="B14716" t="s">
        <v>7631</v>
      </c>
      <c r="C14716" s="5" t="s">
        <v>7632</v>
      </c>
      <c r="D14716">
        <v>102388</v>
      </c>
      <c r="E14716" s="5">
        <v>29</v>
      </c>
      <c r="F14716">
        <v>8.7580200000000001</v>
      </c>
      <c r="G14716">
        <v>0.17532611664995501</v>
      </c>
      <c r="H14716">
        <v>-0.227735591256679</v>
      </c>
      <c r="I14716">
        <v>1.1645276763108401</v>
      </c>
      <c r="J14716">
        <v>0.27163826725176798</v>
      </c>
      <c r="K14716">
        <v>0.89252394789084699</v>
      </c>
      <c r="L14716">
        <v>-4.5754314502887299</v>
      </c>
      <c r="M14716" s="6" t="s">
        <v>22940</v>
      </c>
      <c r="N14716" s="5" t="s">
        <v>18</v>
      </c>
    </row>
    <row r="14717" spans="1:14" x14ac:dyDescent="0.25">
      <c r="A14717" t="s">
        <v>3733</v>
      </c>
      <c r="B14717" t="s">
        <v>3734</v>
      </c>
      <c r="C14717" s="5" t="s">
        <v>3735</v>
      </c>
      <c r="D14717">
        <v>137980</v>
      </c>
      <c r="E14717" s="5">
        <v>13</v>
      </c>
      <c r="F14717">
        <v>7.38903</v>
      </c>
      <c r="G14717">
        <v>0.162156370959506</v>
      </c>
      <c r="H14717">
        <v>0.18768492310894699</v>
      </c>
      <c r="I14717">
        <v>1.16448967794721</v>
      </c>
      <c r="J14717">
        <v>0.27165294997967998</v>
      </c>
      <c r="K14717">
        <v>0.89252394789084699</v>
      </c>
      <c r="L14717">
        <v>-4.5754450673515299</v>
      </c>
      <c r="M14717" s="6" t="s">
        <v>22940</v>
      </c>
      <c r="N14717" s="5" t="s">
        <v>18</v>
      </c>
    </row>
    <row r="14718" spans="1:14" x14ac:dyDescent="0.25">
      <c r="A14718" t="s">
        <v>9135</v>
      </c>
      <c r="B14718" t="s">
        <v>9136</v>
      </c>
      <c r="C14718" s="5" t="s">
        <v>9137</v>
      </c>
      <c r="D14718" t="s">
        <v>9138</v>
      </c>
      <c r="E14718" s="5">
        <v>95</v>
      </c>
      <c r="F14718">
        <v>7.58866</v>
      </c>
      <c r="G14718">
        <v>0.26574102377455699</v>
      </c>
      <c r="H14718">
        <v>-0.71109601402584399</v>
      </c>
      <c r="I14718">
        <v>1.1638309987152999</v>
      </c>
      <c r="J14718">
        <v>0.27190756638520902</v>
      </c>
      <c r="K14718">
        <v>0.89252394789084699</v>
      </c>
      <c r="L14718">
        <v>-4.57568106923173</v>
      </c>
      <c r="M14718" s="6" t="s">
        <v>22940</v>
      </c>
      <c r="N14718" s="5" t="s">
        <v>18</v>
      </c>
    </row>
    <row r="14719" spans="1:14" x14ac:dyDescent="0.25">
      <c r="A14719" t="s">
        <v>2503</v>
      </c>
      <c r="B14719" t="s">
        <v>2504</v>
      </c>
      <c r="C14719" s="5" t="s">
        <v>2505</v>
      </c>
      <c r="D14719" t="s">
        <v>2506</v>
      </c>
      <c r="E14719" s="5">
        <v>8</v>
      </c>
      <c r="F14719">
        <v>7.2069450000000002</v>
      </c>
      <c r="G14719">
        <v>-0.176117381254421</v>
      </c>
      <c r="H14719">
        <v>0.24664953948195201</v>
      </c>
      <c r="I14719">
        <v>-1.16376990287346</v>
      </c>
      <c r="J14719">
        <v>0.27193119293071699</v>
      </c>
      <c r="K14719">
        <v>0.89252394789084699</v>
      </c>
      <c r="L14719">
        <v>-4.5757029555895601</v>
      </c>
      <c r="M14719" s="6" t="s">
        <v>22940</v>
      </c>
      <c r="N14719" s="5" t="s">
        <v>18</v>
      </c>
    </row>
    <row r="14720" spans="1:14" x14ac:dyDescent="0.25">
      <c r="A14720" t="s">
        <v>8391</v>
      </c>
      <c r="B14720" t="s">
        <v>8392</v>
      </c>
      <c r="C14720" s="5" t="s">
        <v>8393</v>
      </c>
      <c r="D14720">
        <v>34315.1</v>
      </c>
      <c r="E14720" s="5">
        <v>5</v>
      </c>
      <c r="F14720">
        <v>7.5558350000000001</v>
      </c>
      <c r="G14720">
        <v>-0.52563206805587503</v>
      </c>
      <c r="H14720">
        <v>0.49852261586326002</v>
      </c>
      <c r="I14720">
        <v>-1.1635061076550299</v>
      </c>
      <c r="J14720">
        <v>0.27203322460129498</v>
      </c>
      <c r="K14720">
        <v>0.89252394789084699</v>
      </c>
      <c r="L14720">
        <v>-4.5757974470992</v>
      </c>
      <c r="M14720" s="6" t="s">
        <v>22940</v>
      </c>
      <c r="N14720" s="5" t="s">
        <v>18</v>
      </c>
    </row>
    <row r="14721" spans="1:14" x14ac:dyDescent="0.25">
      <c r="A14721" t="s">
        <v>3613</v>
      </c>
      <c r="B14721" t="s">
        <v>3614</v>
      </c>
      <c r="C14721" s="5" t="s">
        <v>3615</v>
      </c>
      <c r="D14721">
        <v>92918.8</v>
      </c>
      <c r="E14721" s="5">
        <v>26</v>
      </c>
      <c r="F14721">
        <v>8.2084949999999992</v>
      </c>
      <c r="G14721">
        <v>0.14538806488346601</v>
      </c>
      <c r="H14721">
        <v>0.42177830386298698</v>
      </c>
      <c r="I14721">
        <v>1.16345373958354</v>
      </c>
      <c r="J14721">
        <v>0.27205348332206097</v>
      </c>
      <c r="K14721">
        <v>0.89252394789084699</v>
      </c>
      <c r="L14721">
        <v>-4.5758162038424102</v>
      </c>
      <c r="M14721" s="6" t="s">
        <v>22940</v>
      </c>
      <c r="N14721" s="5" t="s">
        <v>18</v>
      </c>
    </row>
    <row r="14722" spans="1:14" x14ac:dyDescent="0.25">
      <c r="A14722" t="s">
        <v>9044</v>
      </c>
      <c r="B14722" t="s">
        <v>9045</v>
      </c>
      <c r="C14722" s="5" t="s">
        <v>9046</v>
      </c>
      <c r="D14722">
        <v>44325.9</v>
      </c>
      <c r="E14722" s="5">
        <v>4</v>
      </c>
      <c r="F14722">
        <v>6.8472900000000001</v>
      </c>
      <c r="G14722">
        <v>-0.26829744450297699</v>
      </c>
      <c r="H14722">
        <v>0.66855451359581097</v>
      </c>
      <c r="I14722">
        <v>-1.1628938588494599</v>
      </c>
      <c r="J14722">
        <v>0.27227014931351401</v>
      </c>
      <c r="K14722">
        <v>0.89252394789084699</v>
      </c>
      <c r="L14722">
        <v>-4.5760167057598196</v>
      </c>
      <c r="M14722" s="6" t="s">
        <v>22940</v>
      </c>
      <c r="N14722" s="5" t="s">
        <v>18</v>
      </c>
    </row>
    <row r="14723" spans="1:14" x14ac:dyDescent="0.25">
      <c r="A14723" t="s">
        <v>18311</v>
      </c>
      <c r="B14723" t="s">
        <v>18312</v>
      </c>
      <c r="C14723" s="5" t="s">
        <v>18313</v>
      </c>
      <c r="D14723" t="s">
        <v>18314</v>
      </c>
      <c r="E14723" s="5">
        <v>15</v>
      </c>
      <c r="F14723">
        <v>7.9332000000000003</v>
      </c>
      <c r="G14723">
        <v>-0.150976388624249</v>
      </c>
      <c r="H14723">
        <v>0.46756039943027999</v>
      </c>
      <c r="I14723">
        <v>-1.1626543747432001</v>
      </c>
      <c r="J14723">
        <v>0.272362868035253</v>
      </c>
      <c r="K14723">
        <v>0.89252394789084699</v>
      </c>
      <c r="L14723">
        <v>-4.5761024512074098</v>
      </c>
      <c r="M14723" s="6" t="s">
        <v>22940</v>
      </c>
      <c r="N14723" s="5" t="s">
        <v>18</v>
      </c>
    </row>
    <row r="14724" spans="1:14" x14ac:dyDescent="0.25">
      <c r="A14724" t="s">
        <v>10431</v>
      </c>
      <c r="B14724" t="s">
        <v>10432</v>
      </c>
      <c r="C14724" s="5" t="s">
        <v>10433</v>
      </c>
      <c r="D14724">
        <v>39501.5</v>
      </c>
      <c r="E14724" s="5">
        <v>8</v>
      </c>
      <c r="F14724">
        <v>7.4017549999999996</v>
      </c>
      <c r="G14724">
        <v>0.24150744148209</v>
      </c>
      <c r="H14724">
        <v>-1.7826056188461701E-2</v>
      </c>
      <c r="I14724">
        <v>1.16224524653241</v>
      </c>
      <c r="J14724">
        <v>0.27252132406644602</v>
      </c>
      <c r="K14724">
        <v>0.89252394789084699</v>
      </c>
      <c r="L14724">
        <v>-4.5762489121524803</v>
      </c>
      <c r="M14724" s="6" t="s">
        <v>22940</v>
      </c>
      <c r="N14724" s="5" t="s">
        <v>18</v>
      </c>
    </row>
    <row r="14725" spans="1:14" x14ac:dyDescent="0.25">
      <c r="A14725" t="s">
        <v>1859</v>
      </c>
      <c r="B14725" t="s">
        <v>1860</v>
      </c>
      <c r="C14725" s="5" t="s">
        <v>1861</v>
      </c>
      <c r="D14725" t="s">
        <v>1862</v>
      </c>
      <c r="E14725" s="5">
        <v>5</v>
      </c>
      <c r="F14725">
        <v>6.5457900000000002</v>
      </c>
      <c r="G14725">
        <v>-0.17346012722526999</v>
      </c>
      <c r="H14725">
        <v>5.2715918313239699E-2</v>
      </c>
      <c r="I14725">
        <v>-1.16177456575338</v>
      </c>
      <c r="J14725">
        <v>0.27270370981493902</v>
      </c>
      <c r="K14725">
        <v>0.89252394789084699</v>
      </c>
      <c r="L14725">
        <v>-4.5764173699721402</v>
      </c>
      <c r="M14725" s="6" t="s">
        <v>22940</v>
      </c>
      <c r="N14725" s="5" t="s">
        <v>18</v>
      </c>
    </row>
    <row r="14726" spans="1:14" x14ac:dyDescent="0.25">
      <c r="A14726" t="s">
        <v>14618</v>
      </c>
      <c r="B14726" t="s">
        <v>14619</v>
      </c>
      <c r="C14726" s="5" t="s">
        <v>14620</v>
      </c>
      <c r="D14726" t="s">
        <v>14621</v>
      </c>
      <c r="E14726" s="5">
        <v>21</v>
      </c>
      <c r="F14726">
        <v>8.2371700000000008</v>
      </c>
      <c r="G14726">
        <v>0.21183256106027601</v>
      </c>
      <c r="H14726">
        <v>-0.165433482061247</v>
      </c>
      <c r="I14726">
        <v>1.16154204409022</v>
      </c>
      <c r="J14726">
        <v>0.27279384611433999</v>
      </c>
      <c r="K14726">
        <v>0.89252394789084699</v>
      </c>
      <c r="L14726">
        <v>-4.5765005750808996</v>
      </c>
      <c r="M14726" s="6" t="s">
        <v>22940</v>
      </c>
      <c r="N14726" s="5" t="s">
        <v>18</v>
      </c>
    </row>
    <row r="14727" spans="1:14" x14ac:dyDescent="0.25">
      <c r="A14727" t="s">
        <v>2120</v>
      </c>
      <c r="B14727" t="s">
        <v>2121</v>
      </c>
      <c r="C14727" s="5" t="s">
        <v>2122</v>
      </c>
      <c r="D14727">
        <v>115758</v>
      </c>
      <c r="E14727" s="5">
        <v>31</v>
      </c>
      <c r="F14727">
        <v>8.1531749999999992</v>
      </c>
      <c r="G14727">
        <v>0.205630964202139</v>
      </c>
      <c r="H14727">
        <v>7.5634973012217402E-2</v>
      </c>
      <c r="I14727">
        <v>1.16073393863025</v>
      </c>
      <c r="J14727">
        <v>0.27310728914337101</v>
      </c>
      <c r="K14727">
        <v>0.89252394789084699</v>
      </c>
      <c r="L14727">
        <v>-4.57678966894313</v>
      </c>
      <c r="M14727" s="6" t="s">
        <v>22940</v>
      </c>
      <c r="N14727" s="5" t="s">
        <v>18</v>
      </c>
    </row>
    <row r="14728" spans="1:14" x14ac:dyDescent="0.25">
      <c r="A14728" t="s">
        <v>5760</v>
      </c>
      <c r="B14728" t="s">
        <v>5761</v>
      </c>
      <c r="C14728" s="5" t="s">
        <v>5762</v>
      </c>
      <c r="D14728">
        <v>19773.7</v>
      </c>
      <c r="E14728" s="5">
        <v>2</v>
      </c>
      <c r="F14728">
        <v>7.2793150000000004</v>
      </c>
      <c r="G14728">
        <v>-0.450200840276757</v>
      </c>
      <c r="H14728">
        <v>0.79272468698374399</v>
      </c>
      <c r="I14728">
        <v>-1.16030039691207</v>
      </c>
      <c r="J14728">
        <v>0.27327556613287801</v>
      </c>
      <c r="K14728">
        <v>0.89252394789084699</v>
      </c>
      <c r="L14728">
        <v>-4.5769447159866399</v>
      </c>
      <c r="M14728" s="6" t="s">
        <v>22940</v>
      </c>
      <c r="N14728" s="5" t="s">
        <v>18</v>
      </c>
    </row>
    <row r="14729" spans="1:14" x14ac:dyDescent="0.25">
      <c r="A14729" t="s">
        <v>2942</v>
      </c>
      <c r="B14729" t="s">
        <v>2943</v>
      </c>
      <c r="C14729" s="5" t="s">
        <v>2944</v>
      </c>
      <c r="D14729">
        <v>23636.799999999999</v>
      </c>
      <c r="E14729" s="5">
        <v>2</v>
      </c>
      <c r="F14729">
        <v>7.3715799999999998</v>
      </c>
      <c r="G14729">
        <v>-0.60156689200129498</v>
      </c>
      <c r="H14729">
        <v>0.66932549326746105</v>
      </c>
      <c r="I14729">
        <v>-1.16020922041953</v>
      </c>
      <c r="J14729">
        <v>0.27331096626176099</v>
      </c>
      <c r="K14729">
        <v>0.89252394789084699</v>
      </c>
      <c r="L14729">
        <v>-4.5769773189449703</v>
      </c>
      <c r="M14729" s="6" t="s">
        <v>22940</v>
      </c>
      <c r="N14729" s="5" t="s">
        <v>18</v>
      </c>
    </row>
    <row r="14730" spans="1:14" x14ac:dyDescent="0.25">
      <c r="A14730" t="s">
        <v>7250</v>
      </c>
      <c r="B14730" t="s">
        <v>7251</v>
      </c>
      <c r="C14730" s="5" t="s">
        <v>7252</v>
      </c>
      <c r="D14730">
        <v>109426</v>
      </c>
      <c r="E14730" s="5">
        <v>19</v>
      </c>
      <c r="F14730">
        <v>7.9389649999999996</v>
      </c>
      <c r="G14730">
        <v>-0.24461382950517799</v>
      </c>
      <c r="H14730">
        <v>0.28058251560400899</v>
      </c>
      <c r="I14730">
        <v>-1.16006640547896</v>
      </c>
      <c r="J14730">
        <v>0.27336642279713202</v>
      </c>
      <c r="K14730">
        <v>0.89252394789084699</v>
      </c>
      <c r="L14730">
        <v>-4.5770283837510997</v>
      </c>
      <c r="M14730" s="6" t="s">
        <v>22940</v>
      </c>
      <c r="N14730" s="5" t="s">
        <v>18</v>
      </c>
    </row>
    <row r="14731" spans="1:14" x14ac:dyDescent="0.25">
      <c r="A14731" t="s">
        <v>11296</v>
      </c>
      <c r="B14731" t="s">
        <v>11297</v>
      </c>
      <c r="C14731" s="5" t="s">
        <v>11298</v>
      </c>
      <c r="D14731" t="s">
        <v>11299</v>
      </c>
      <c r="E14731" s="5">
        <v>4</v>
      </c>
      <c r="F14731">
        <v>6.7253400000000001</v>
      </c>
      <c r="G14731">
        <v>-0.41381653229167598</v>
      </c>
      <c r="H14731">
        <v>0.61935908027242503</v>
      </c>
      <c r="I14731">
        <v>-1.1597408960962099</v>
      </c>
      <c r="J14731">
        <v>0.27349285477421897</v>
      </c>
      <c r="K14731">
        <v>0.89252394789084699</v>
      </c>
      <c r="L14731">
        <v>-4.5771447586541498</v>
      </c>
      <c r="M14731" s="6" t="s">
        <v>22940</v>
      </c>
      <c r="N14731" s="5" t="s">
        <v>18</v>
      </c>
    </row>
    <row r="14732" spans="1:14" x14ac:dyDescent="0.25">
      <c r="A14732" t="s">
        <v>19105</v>
      </c>
      <c r="B14732" t="s">
        <v>19106</v>
      </c>
      <c r="C14732" s="5" t="s">
        <v>19107</v>
      </c>
      <c r="D14732">
        <v>34802.199999999997</v>
      </c>
      <c r="E14732" s="5">
        <v>18</v>
      </c>
      <c r="F14732">
        <v>9.0784300000000009</v>
      </c>
      <c r="G14732">
        <v>-0.24427560906384399</v>
      </c>
      <c r="H14732">
        <v>0.85235453198224698</v>
      </c>
      <c r="I14732">
        <v>-1.15920740576406</v>
      </c>
      <c r="J14732">
        <v>0.27370016924879598</v>
      </c>
      <c r="K14732">
        <v>0.89252394789084699</v>
      </c>
      <c r="L14732">
        <v>-4.5773354480422999</v>
      </c>
      <c r="M14732" s="6" t="s">
        <v>22940</v>
      </c>
      <c r="N14732" s="5" t="s">
        <v>18</v>
      </c>
    </row>
    <row r="14733" spans="1:14" x14ac:dyDescent="0.25">
      <c r="A14733" t="s">
        <v>13744</v>
      </c>
      <c r="B14733" t="s">
        <v>13745</v>
      </c>
      <c r="C14733" s="5" t="s">
        <v>13746</v>
      </c>
      <c r="D14733">
        <v>62219.3</v>
      </c>
      <c r="E14733" s="5">
        <v>8</v>
      </c>
      <c r="F14733">
        <v>7.3201900000000002</v>
      </c>
      <c r="G14733">
        <v>-0.29337016973451002</v>
      </c>
      <c r="H14733">
        <v>0.78175781116078102</v>
      </c>
      <c r="I14733">
        <v>-1.1590234658059899</v>
      </c>
      <c r="J14733">
        <v>0.273771677178964</v>
      </c>
      <c r="K14733">
        <v>0.89252394789084699</v>
      </c>
      <c r="L14733">
        <v>-4.5774011829333396</v>
      </c>
      <c r="M14733" s="6" t="s">
        <v>22940</v>
      </c>
      <c r="N14733" s="5" t="s">
        <v>18</v>
      </c>
    </row>
    <row r="14734" spans="1:14" x14ac:dyDescent="0.25">
      <c r="A14734" t="s">
        <v>15361</v>
      </c>
      <c r="B14734" t="s">
        <v>15362</v>
      </c>
      <c r="C14734" s="5" t="s">
        <v>15363</v>
      </c>
      <c r="D14734" t="s">
        <v>15364</v>
      </c>
      <c r="E14734" s="5">
        <v>21</v>
      </c>
      <c r="F14734">
        <v>7.1082150000000004</v>
      </c>
      <c r="G14734">
        <v>0.45309015476541797</v>
      </c>
      <c r="H14734">
        <v>-0.95165626179473894</v>
      </c>
      <c r="I14734">
        <v>1.15876865880018</v>
      </c>
      <c r="J14734">
        <v>0.27387075958046297</v>
      </c>
      <c r="K14734">
        <v>0.89252394789084699</v>
      </c>
      <c r="L14734">
        <v>-4.5774922334069998</v>
      </c>
      <c r="M14734" s="6" t="s">
        <v>22940</v>
      </c>
      <c r="N14734" s="5" t="s">
        <v>18</v>
      </c>
    </row>
    <row r="14735" spans="1:14" x14ac:dyDescent="0.25">
      <c r="A14735" t="s">
        <v>8576</v>
      </c>
      <c r="B14735" t="s">
        <v>8577</v>
      </c>
      <c r="C14735" s="5" t="s">
        <v>8578</v>
      </c>
      <c r="D14735">
        <v>40337</v>
      </c>
      <c r="E14735" s="5">
        <v>6</v>
      </c>
      <c r="F14735">
        <v>7.62263</v>
      </c>
      <c r="G14735">
        <v>0.17163451232809501</v>
      </c>
      <c r="H14735">
        <v>0.207824900197047</v>
      </c>
      <c r="I14735">
        <v>1.1585877745320901</v>
      </c>
      <c r="J14735">
        <v>0.27394111413712602</v>
      </c>
      <c r="K14735">
        <v>0.89252394789084699</v>
      </c>
      <c r="L14735">
        <v>-4.5775568617385503</v>
      </c>
      <c r="M14735" s="6" t="s">
        <v>22940</v>
      </c>
      <c r="N14735" s="5" t="s">
        <v>18</v>
      </c>
    </row>
    <row r="14736" spans="1:14" x14ac:dyDescent="0.25">
      <c r="A14736" t="s">
        <v>2928</v>
      </c>
      <c r="B14736" t="s">
        <v>2929</v>
      </c>
      <c r="C14736" s="5" t="s">
        <v>2930</v>
      </c>
      <c r="D14736" t="s">
        <v>2931</v>
      </c>
      <c r="E14736" s="5">
        <v>21</v>
      </c>
      <c r="F14736">
        <v>7.7904150000000003</v>
      </c>
      <c r="G14736">
        <v>-0.40443014174514402</v>
      </c>
      <c r="H14736">
        <v>-0.86354118560400694</v>
      </c>
      <c r="I14736">
        <v>-1.1584339690855201</v>
      </c>
      <c r="J14736">
        <v>0.27400094768788602</v>
      </c>
      <c r="K14736">
        <v>0.89252394789084699</v>
      </c>
      <c r="L14736">
        <v>-4.5776118103142798</v>
      </c>
      <c r="M14736" s="6" t="s">
        <v>22940</v>
      </c>
      <c r="N14736" s="5" t="s">
        <v>18</v>
      </c>
    </row>
    <row r="14737" spans="1:14" x14ac:dyDescent="0.25">
      <c r="A14737" t="s">
        <v>5523</v>
      </c>
      <c r="B14737" t="s">
        <v>5524</v>
      </c>
      <c r="C14737" s="5" t="s">
        <v>5525</v>
      </c>
      <c r="D14737" t="s">
        <v>5526</v>
      </c>
      <c r="E14737" s="5">
        <v>19</v>
      </c>
      <c r="F14737">
        <v>7.4794799999999997</v>
      </c>
      <c r="G14737">
        <v>0.43710297709863599</v>
      </c>
      <c r="H14737">
        <v>-1.27743098341183</v>
      </c>
      <c r="I14737">
        <v>1.15822909377521</v>
      </c>
      <c r="J14737">
        <v>0.27408066454257002</v>
      </c>
      <c r="K14737">
        <v>0.89252394789084699</v>
      </c>
      <c r="L14737">
        <v>-4.5776849973623603</v>
      </c>
      <c r="M14737" s="6" t="s">
        <v>22940</v>
      </c>
      <c r="N14737" s="5" t="s">
        <v>18</v>
      </c>
    </row>
    <row r="14738" spans="1:14" x14ac:dyDescent="0.25">
      <c r="A14738" t="s">
        <v>13090</v>
      </c>
      <c r="B14738" t="s">
        <v>13091</v>
      </c>
      <c r="C14738" s="5" t="s">
        <v>13092</v>
      </c>
      <c r="D14738">
        <v>44063.1</v>
      </c>
      <c r="E14738" s="5">
        <v>9</v>
      </c>
      <c r="F14738">
        <v>7.6733200000000004</v>
      </c>
      <c r="G14738">
        <v>-0.31042780243312301</v>
      </c>
      <c r="H14738">
        <v>0.93345247872729398</v>
      </c>
      <c r="I14738">
        <v>-1.15740013224529</v>
      </c>
      <c r="J14738">
        <v>0.27440340021392601</v>
      </c>
      <c r="K14738">
        <v>0.89252394789084699</v>
      </c>
      <c r="L14738">
        <v>-4.5779810461338597</v>
      </c>
      <c r="M14738" s="6" t="s">
        <v>22940</v>
      </c>
      <c r="N14738" s="5" t="s">
        <v>18</v>
      </c>
    </row>
    <row r="14739" spans="1:14" x14ac:dyDescent="0.25">
      <c r="A14739" t="s">
        <v>420</v>
      </c>
      <c r="B14739" t="s">
        <v>421</v>
      </c>
      <c r="C14739" s="5" t="s">
        <v>422</v>
      </c>
      <c r="D14739" t="s">
        <v>423</v>
      </c>
      <c r="E14739" s="5">
        <v>6</v>
      </c>
      <c r="F14739">
        <v>7.5742250000000002</v>
      </c>
      <c r="G14739">
        <v>-0.65550921821059904</v>
      </c>
      <c r="H14739">
        <v>-0.632773222465014</v>
      </c>
      <c r="I14739">
        <v>-1.1572927254699299</v>
      </c>
      <c r="J14739">
        <v>0.27444523836506102</v>
      </c>
      <c r="K14739">
        <v>0.89252394789084699</v>
      </c>
      <c r="L14739">
        <v>-4.5780193952777397</v>
      </c>
      <c r="M14739" s="6" t="s">
        <v>22940</v>
      </c>
      <c r="N14739" s="5" t="s">
        <v>18</v>
      </c>
    </row>
    <row r="14740" spans="1:14" x14ac:dyDescent="0.25">
      <c r="A14740" t="s">
        <v>12937</v>
      </c>
      <c r="B14740" t="s">
        <v>12938</v>
      </c>
      <c r="C14740" s="5" t="s">
        <v>12939</v>
      </c>
      <c r="D14740">
        <v>20166.3</v>
      </c>
      <c r="E14740" s="5">
        <v>8</v>
      </c>
      <c r="F14740">
        <v>8.3078800000000008</v>
      </c>
      <c r="G14740">
        <v>-0.20723641661530501</v>
      </c>
      <c r="H14740">
        <v>0.32320811000747701</v>
      </c>
      <c r="I14740">
        <v>-1.1567301907776699</v>
      </c>
      <c r="J14740">
        <v>0.274664444831281</v>
      </c>
      <c r="K14740">
        <v>0.89252394789084699</v>
      </c>
      <c r="L14740">
        <v>-4.5782202112219199</v>
      </c>
      <c r="M14740" s="6" t="s">
        <v>22940</v>
      </c>
      <c r="N14740" s="5" t="s">
        <v>18</v>
      </c>
    </row>
    <row r="14741" spans="1:14" x14ac:dyDescent="0.25">
      <c r="A14741" t="s">
        <v>5357</v>
      </c>
      <c r="B14741" t="s">
        <v>5358</v>
      </c>
      <c r="C14741" s="5" t="s">
        <v>5359</v>
      </c>
      <c r="D14741">
        <v>78401.100000000006</v>
      </c>
      <c r="E14741" s="5">
        <v>6</v>
      </c>
      <c r="F14741">
        <v>7.1571600000000002</v>
      </c>
      <c r="G14741">
        <v>-0.26419278698155402</v>
      </c>
      <c r="H14741">
        <v>0.11053137074762499</v>
      </c>
      <c r="I14741">
        <v>-1.1566963345563199</v>
      </c>
      <c r="J14741">
        <v>0.27467764221429603</v>
      </c>
      <c r="K14741">
        <v>0.89252394789084699</v>
      </c>
      <c r="L14741">
        <v>-4.5782322954931702</v>
      </c>
      <c r="M14741" s="6" t="s">
        <v>22940</v>
      </c>
      <c r="N14741" s="5" t="s">
        <v>18</v>
      </c>
    </row>
    <row r="14742" spans="1:14" x14ac:dyDescent="0.25">
      <c r="A14742" t="s">
        <v>10422</v>
      </c>
      <c r="B14742" t="s">
        <v>10423</v>
      </c>
      <c r="C14742" s="5" t="s">
        <v>10424</v>
      </c>
      <c r="D14742">
        <v>242314</v>
      </c>
      <c r="E14742" s="5">
        <v>4</v>
      </c>
      <c r="F14742">
        <v>6.4438000000000004</v>
      </c>
      <c r="G14742">
        <v>0.39227249279163101</v>
      </c>
      <c r="H14742">
        <v>-0.80752639906839596</v>
      </c>
      <c r="I14742">
        <v>1.1561968574663699</v>
      </c>
      <c r="J14742">
        <v>0.27487239999345697</v>
      </c>
      <c r="K14742">
        <v>0.89252394789084699</v>
      </c>
      <c r="L14742">
        <v>-4.5784105488372902</v>
      </c>
      <c r="M14742" s="6" t="s">
        <v>22940</v>
      </c>
      <c r="N14742" s="5" t="s">
        <v>18</v>
      </c>
    </row>
    <row r="14743" spans="1:14" x14ac:dyDescent="0.25">
      <c r="A14743" t="s">
        <v>6070</v>
      </c>
      <c r="B14743" t="s">
        <v>6071</v>
      </c>
      <c r="C14743" s="5" t="s">
        <v>6072</v>
      </c>
      <c r="D14743">
        <v>50088.800000000003</v>
      </c>
      <c r="E14743" s="5">
        <v>4</v>
      </c>
      <c r="F14743">
        <v>6.4936100000000003</v>
      </c>
      <c r="G14743">
        <v>0.15921603390873201</v>
      </c>
      <c r="H14743">
        <v>0.603810470607683</v>
      </c>
      <c r="I14743">
        <v>1.15551235536216</v>
      </c>
      <c r="J14743">
        <v>0.27513948058434901</v>
      </c>
      <c r="K14743">
        <v>0.89252394789084699</v>
      </c>
      <c r="L14743">
        <v>-4.5786547590914504</v>
      </c>
      <c r="M14743" s="6" t="s">
        <v>22940</v>
      </c>
      <c r="N14743" s="5" t="s">
        <v>18</v>
      </c>
    </row>
    <row r="14744" spans="1:14" x14ac:dyDescent="0.25">
      <c r="A14744" t="s">
        <v>14407</v>
      </c>
      <c r="B14744" t="s">
        <v>14408</v>
      </c>
      <c r="C14744" s="5" t="s">
        <v>14409</v>
      </c>
      <c r="D14744" t="s">
        <v>14410</v>
      </c>
      <c r="E14744" s="5">
        <v>3</v>
      </c>
      <c r="F14744">
        <v>6.6875200000000001</v>
      </c>
      <c r="G14744">
        <v>-0.33109950579818997</v>
      </c>
      <c r="H14744">
        <v>9.2147287237262909E-3</v>
      </c>
      <c r="I14744">
        <v>-1.15528448863059</v>
      </c>
      <c r="J14744">
        <v>0.275228435621301</v>
      </c>
      <c r="K14744">
        <v>0.89252394789084699</v>
      </c>
      <c r="L14744">
        <v>-4.5787360360498797</v>
      </c>
      <c r="M14744" s="6" t="s">
        <v>22940</v>
      </c>
      <c r="N14744" s="5" t="s">
        <v>18</v>
      </c>
    </row>
    <row r="14745" spans="1:14" x14ac:dyDescent="0.25">
      <c r="A14745" t="s">
        <v>14859</v>
      </c>
      <c r="B14745" t="s">
        <v>14860</v>
      </c>
      <c r="C14745" s="5" t="s">
        <v>14861</v>
      </c>
      <c r="D14745">
        <v>142076</v>
      </c>
      <c r="E14745" s="5">
        <v>28</v>
      </c>
      <c r="F14745">
        <v>7.7879100000000001</v>
      </c>
      <c r="G14745">
        <v>0.19704574282073001</v>
      </c>
      <c r="H14745">
        <v>-0.27787527345496299</v>
      </c>
      <c r="I14745">
        <v>1.1548790140832801</v>
      </c>
      <c r="J14745">
        <v>0.27538678171194297</v>
      </c>
      <c r="K14745">
        <v>0.89252394789084699</v>
      </c>
      <c r="L14745">
        <v>-4.5788806395636197</v>
      </c>
      <c r="M14745" s="6" t="s">
        <v>22940</v>
      </c>
      <c r="N14745" s="5" t="s">
        <v>18</v>
      </c>
    </row>
    <row r="14746" spans="1:14" x14ac:dyDescent="0.25">
      <c r="A14746" t="s">
        <v>3400</v>
      </c>
      <c r="B14746" t="s">
        <v>3401</v>
      </c>
      <c r="C14746" s="5" t="s">
        <v>3402</v>
      </c>
      <c r="D14746">
        <v>97945.7</v>
      </c>
      <c r="E14746" s="5">
        <v>23</v>
      </c>
      <c r="F14746">
        <v>8.1778600000000008</v>
      </c>
      <c r="G14746">
        <v>-0.472313017736397</v>
      </c>
      <c r="H14746">
        <v>-2.8813979422342199E-2</v>
      </c>
      <c r="I14746">
        <v>-1.1543388018510701</v>
      </c>
      <c r="J14746">
        <v>0.27559785741238901</v>
      </c>
      <c r="K14746">
        <v>0.89252394789084699</v>
      </c>
      <c r="L14746">
        <v>-4.57907324704939</v>
      </c>
      <c r="M14746" s="6" t="s">
        <v>22940</v>
      </c>
      <c r="N14746" s="5" t="s">
        <v>18</v>
      </c>
    </row>
    <row r="14747" spans="1:14" x14ac:dyDescent="0.25">
      <c r="A14747" t="s">
        <v>5907</v>
      </c>
      <c r="B14747" t="s">
        <v>5908</v>
      </c>
      <c r="C14747" s="5" t="s">
        <v>5909</v>
      </c>
      <c r="D14747" t="s">
        <v>5910</v>
      </c>
      <c r="E14747" s="5">
        <v>2</v>
      </c>
      <c r="F14747">
        <v>6.52189</v>
      </c>
      <c r="G14747">
        <v>0.50373188233208799</v>
      </c>
      <c r="H14747">
        <v>-0.69742895475358602</v>
      </c>
      <c r="I14747">
        <v>1.15397720804885</v>
      </c>
      <c r="J14747">
        <v>0.27573921337591301</v>
      </c>
      <c r="K14747">
        <v>0.89252394789084699</v>
      </c>
      <c r="L14747">
        <v>-4.5792021396784302</v>
      </c>
      <c r="M14747" s="6" t="s">
        <v>22940</v>
      </c>
      <c r="N14747" s="5" t="s">
        <v>18</v>
      </c>
    </row>
    <row r="14748" spans="1:14" x14ac:dyDescent="0.25">
      <c r="A14748" t="s">
        <v>3482</v>
      </c>
      <c r="B14748" t="s">
        <v>3483</v>
      </c>
      <c r="C14748" s="5" t="s">
        <v>3484</v>
      </c>
      <c r="D14748" t="s">
        <v>3485</v>
      </c>
      <c r="E14748" s="5">
        <v>21</v>
      </c>
      <c r="F14748">
        <v>8.0265699999999995</v>
      </c>
      <c r="G14748">
        <v>0.158866920301411</v>
      </c>
      <c r="H14748">
        <v>6.0983801440390603E-2</v>
      </c>
      <c r="I14748">
        <v>1.1539656490625101</v>
      </c>
      <c r="J14748">
        <v>0.27574373301383498</v>
      </c>
      <c r="K14748">
        <v>0.89252394789084699</v>
      </c>
      <c r="L14748">
        <v>-4.5792062595603804</v>
      </c>
      <c r="M14748" s="6" t="s">
        <v>22940</v>
      </c>
      <c r="N14748" s="5" t="s">
        <v>18</v>
      </c>
    </row>
    <row r="14749" spans="1:14" x14ac:dyDescent="0.25">
      <c r="A14749" t="s">
        <v>3403</v>
      </c>
      <c r="B14749" t="s">
        <v>3404</v>
      </c>
      <c r="C14749" s="5" t="s">
        <v>3405</v>
      </c>
      <c r="D14749" t="s">
        <v>3406</v>
      </c>
      <c r="E14749" s="5">
        <v>6</v>
      </c>
      <c r="F14749">
        <v>7.8827749999999996</v>
      </c>
      <c r="G14749">
        <v>-0.30201338864951999</v>
      </c>
      <c r="H14749">
        <v>-0.41831628864481801</v>
      </c>
      <c r="I14749">
        <v>-1.1538417020559499</v>
      </c>
      <c r="J14749">
        <v>0.275792200766596</v>
      </c>
      <c r="K14749">
        <v>0.89252394789084699</v>
      </c>
      <c r="L14749">
        <v>-4.5792504354980696</v>
      </c>
      <c r="M14749" s="6" t="s">
        <v>22940</v>
      </c>
      <c r="N14749" s="5" t="s">
        <v>18</v>
      </c>
    </row>
    <row r="14750" spans="1:14" x14ac:dyDescent="0.25">
      <c r="A14750" t="s">
        <v>6151</v>
      </c>
      <c r="B14750" t="s">
        <v>6152</v>
      </c>
      <c r="C14750" s="5" t="s">
        <v>6153</v>
      </c>
      <c r="D14750" t="s">
        <v>6154</v>
      </c>
      <c r="E14750" s="5">
        <v>4</v>
      </c>
      <c r="F14750">
        <v>6.6576250000000003</v>
      </c>
      <c r="G14750">
        <v>0.208440688474576</v>
      </c>
      <c r="H14750">
        <v>0.23499474189609301</v>
      </c>
      <c r="I14750">
        <v>1.1533288941706701</v>
      </c>
      <c r="J14750">
        <v>0.27599279864784998</v>
      </c>
      <c r="K14750">
        <v>0.89252394789084699</v>
      </c>
      <c r="L14750">
        <v>-4.5794331750546897</v>
      </c>
      <c r="M14750" s="6" t="s">
        <v>22940</v>
      </c>
      <c r="N14750" s="5" t="s">
        <v>18</v>
      </c>
    </row>
    <row r="14751" spans="1:14" x14ac:dyDescent="0.25">
      <c r="A14751" t="s">
        <v>9738</v>
      </c>
      <c r="B14751" t="s">
        <v>9739</v>
      </c>
      <c r="C14751" s="5" t="s">
        <v>9740</v>
      </c>
      <c r="D14751" t="s">
        <v>9741</v>
      </c>
      <c r="E14751" s="5">
        <v>4</v>
      </c>
      <c r="F14751">
        <v>7.3070050000000002</v>
      </c>
      <c r="G14751">
        <v>0.16858898349669499</v>
      </c>
      <c r="H14751">
        <v>0.36398190083166498</v>
      </c>
      <c r="I14751">
        <v>1.15294487800253</v>
      </c>
      <c r="J14751">
        <v>0.27614309177825003</v>
      </c>
      <c r="K14751">
        <v>0.89252394789084699</v>
      </c>
      <c r="L14751">
        <v>-4.57956998765642</v>
      </c>
      <c r="M14751" s="6" t="s">
        <v>22940</v>
      </c>
      <c r="N14751" s="5" t="s">
        <v>18</v>
      </c>
    </row>
    <row r="14752" spans="1:14" x14ac:dyDescent="0.25">
      <c r="A14752" t="s">
        <v>4583</v>
      </c>
      <c r="B14752" t="s">
        <v>4584</v>
      </c>
      <c r="C14752" s="5" t="s">
        <v>4585</v>
      </c>
      <c r="D14752">
        <v>27195.599999999999</v>
      </c>
      <c r="E14752" s="5">
        <v>9</v>
      </c>
      <c r="F14752">
        <v>8.1717700000000004</v>
      </c>
      <c r="G14752">
        <v>0.13865449241713501</v>
      </c>
      <c r="H14752">
        <v>0.363055539704776</v>
      </c>
      <c r="I14752">
        <v>1.1529447014791101</v>
      </c>
      <c r="J14752">
        <v>0.27614316087940599</v>
      </c>
      <c r="K14752">
        <v>0.89252394789084699</v>
      </c>
      <c r="L14752">
        <v>-4.5795700505397496</v>
      </c>
      <c r="M14752" s="6" t="s">
        <v>22940</v>
      </c>
      <c r="N14752" s="5" t="s">
        <v>18</v>
      </c>
    </row>
    <row r="14753" spans="1:14" x14ac:dyDescent="0.25">
      <c r="A14753" t="s">
        <v>11217</v>
      </c>
      <c r="B14753" t="s">
        <v>11218</v>
      </c>
      <c r="C14753" s="5" t="s">
        <v>11219</v>
      </c>
      <c r="D14753">
        <v>108733</v>
      </c>
      <c r="E14753" s="5">
        <v>7</v>
      </c>
      <c r="F14753">
        <v>6.7700699999999996</v>
      </c>
      <c r="G14753">
        <v>0.242647009699067</v>
      </c>
      <c r="H14753">
        <v>-1.42734954953764</v>
      </c>
      <c r="I14753">
        <v>1.1519335539247899</v>
      </c>
      <c r="J14753">
        <v>0.27653920467916998</v>
      </c>
      <c r="K14753">
        <v>0.89252394789084699</v>
      </c>
      <c r="L14753">
        <v>-4.5799301590156203</v>
      </c>
      <c r="M14753" s="6" t="s">
        <v>22940</v>
      </c>
      <c r="N14753" s="5" t="s">
        <v>18</v>
      </c>
    </row>
    <row r="14754" spans="1:14" x14ac:dyDescent="0.25">
      <c r="A14754" t="s">
        <v>12102</v>
      </c>
      <c r="B14754" t="s">
        <v>12103</v>
      </c>
      <c r="C14754" s="5" t="s">
        <v>12104</v>
      </c>
      <c r="D14754">
        <v>90897.1</v>
      </c>
      <c r="E14754" s="5">
        <v>11</v>
      </c>
      <c r="F14754">
        <v>7.394825</v>
      </c>
      <c r="G14754">
        <v>0.27329393971471699</v>
      </c>
      <c r="H14754">
        <v>-0.97341119474582605</v>
      </c>
      <c r="I14754">
        <v>1.1513909098937001</v>
      </c>
      <c r="J14754">
        <v>0.27675193090300998</v>
      </c>
      <c r="K14754">
        <v>0.89252394789084699</v>
      </c>
      <c r="L14754">
        <v>-4.5801233371349701</v>
      </c>
      <c r="M14754" s="6" t="s">
        <v>22940</v>
      </c>
      <c r="N14754" s="5" t="s">
        <v>18</v>
      </c>
    </row>
    <row r="14755" spans="1:14" x14ac:dyDescent="0.25">
      <c r="A14755" t="s">
        <v>13646</v>
      </c>
      <c r="B14755" t="s">
        <v>13647</v>
      </c>
      <c r="C14755" s="5" t="s">
        <v>13648</v>
      </c>
      <c r="D14755" t="s">
        <v>13649</v>
      </c>
      <c r="E14755" s="5">
        <v>7</v>
      </c>
      <c r="F14755">
        <v>7.0674799999999998</v>
      </c>
      <c r="G14755">
        <v>-0.17018172996670999</v>
      </c>
      <c r="H14755">
        <v>0.101903062007279</v>
      </c>
      <c r="I14755">
        <v>-1.1513533765586701</v>
      </c>
      <c r="J14755">
        <v>0.276766649417999</v>
      </c>
      <c r="K14755">
        <v>0.89252394789084699</v>
      </c>
      <c r="L14755">
        <v>-4.58013669676129</v>
      </c>
      <c r="M14755" s="6" t="s">
        <v>22940</v>
      </c>
      <c r="N14755" s="5" t="s">
        <v>18</v>
      </c>
    </row>
    <row r="14756" spans="1:14" x14ac:dyDescent="0.25">
      <c r="A14756" t="s">
        <v>8728</v>
      </c>
      <c r="B14756" t="s">
        <v>8729</v>
      </c>
      <c r="C14756" s="5" t="s">
        <v>8730</v>
      </c>
      <c r="D14756">
        <v>35100.1</v>
      </c>
      <c r="E14756" s="5">
        <v>13</v>
      </c>
      <c r="F14756">
        <v>8.5522349999999996</v>
      </c>
      <c r="G14756">
        <v>-0.36094243346126798</v>
      </c>
      <c r="H14756">
        <v>1.0312641931227799</v>
      </c>
      <c r="I14756">
        <v>-1.1511328564604899</v>
      </c>
      <c r="J14756">
        <v>0.27685313777596299</v>
      </c>
      <c r="K14756">
        <v>0.89252394789084699</v>
      </c>
      <c r="L14756">
        <v>-4.5802151834622702</v>
      </c>
      <c r="M14756" s="6" t="s">
        <v>22940</v>
      </c>
      <c r="N14756" s="5" t="s">
        <v>18</v>
      </c>
    </row>
    <row r="14757" spans="1:14" x14ac:dyDescent="0.25">
      <c r="A14757" t="s">
        <v>16582</v>
      </c>
      <c r="B14757" t="s">
        <v>16583</v>
      </c>
      <c r="C14757" s="5" t="s">
        <v>16584</v>
      </c>
      <c r="D14757" t="s">
        <v>16585</v>
      </c>
      <c r="E14757" s="5">
        <v>7</v>
      </c>
      <c r="F14757">
        <v>7.5196800000000001</v>
      </c>
      <c r="G14757">
        <v>-0.24102632784379199</v>
      </c>
      <c r="H14757">
        <v>0.55855457494744498</v>
      </c>
      <c r="I14757">
        <v>-1.1501222859704501</v>
      </c>
      <c r="J14757">
        <v>0.27724975798068902</v>
      </c>
      <c r="K14757">
        <v>0.89252394789084699</v>
      </c>
      <c r="L14757">
        <v>-4.5805747463189599</v>
      </c>
      <c r="M14757" s="6" t="s">
        <v>22940</v>
      </c>
      <c r="N14757" s="5" t="s">
        <v>18</v>
      </c>
    </row>
    <row r="14758" spans="1:14" x14ac:dyDescent="0.25">
      <c r="A14758" t="s">
        <v>5230</v>
      </c>
      <c r="B14758" t="s">
        <v>5231</v>
      </c>
      <c r="C14758" s="5" t="s">
        <v>5232</v>
      </c>
      <c r="D14758" t="s">
        <v>5233</v>
      </c>
      <c r="E14758" s="5">
        <v>16</v>
      </c>
      <c r="F14758">
        <v>8.1843599999999999</v>
      </c>
      <c r="G14758">
        <v>0.19247753153852001</v>
      </c>
      <c r="H14758">
        <v>0.163478636199094</v>
      </c>
      <c r="I14758">
        <v>1.14975209875063</v>
      </c>
      <c r="J14758">
        <v>0.277395158027884</v>
      </c>
      <c r="K14758">
        <v>0.89252394789084699</v>
      </c>
      <c r="L14758">
        <v>-4.5807064120614696</v>
      </c>
      <c r="M14758" s="6" t="s">
        <v>22940</v>
      </c>
      <c r="N14758" s="5" t="s">
        <v>18</v>
      </c>
    </row>
    <row r="14759" spans="1:14" x14ac:dyDescent="0.25">
      <c r="A14759" t="s">
        <v>13545</v>
      </c>
      <c r="B14759" t="s">
        <v>13546</v>
      </c>
      <c r="C14759" s="5" t="s">
        <v>13547</v>
      </c>
      <c r="D14759" t="s">
        <v>13548</v>
      </c>
      <c r="E14759" s="5">
        <v>7</v>
      </c>
      <c r="F14759">
        <v>7.1175350000000002</v>
      </c>
      <c r="G14759">
        <v>-0.30280226059791998</v>
      </c>
      <c r="H14759">
        <v>0.25782025308925599</v>
      </c>
      <c r="I14759">
        <v>-1.14934644568246</v>
      </c>
      <c r="J14759">
        <v>0.27755455718094901</v>
      </c>
      <c r="K14759">
        <v>0.89252394789084699</v>
      </c>
      <c r="L14759">
        <v>-4.5808506627558501</v>
      </c>
      <c r="M14759" s="6" t="s">
        <v>22940</v>
      </c>
      <c r="N14759" s="5" t="s">
        <v>18</v>
      </c>
    </row>
    <row r="14760" spans="1:14" x14ac:dyDescent="0.25">
      <c r="A14760" t="s">
        <v>14945</v>
      </c>
      <c r="B14760" t="s">
        <v>14946</v>
      </c>
      <c r="C14760" s="5" t="s">
        <v>14947</v>
      </c>
      <c r="D14760" t="s">
        <v>14948</v>
      </c>
      <c r="E14760" s="5">
        <v>17</v>
      </c>
      <c r="F14760">
        <v>7.0329600000000001</v>
      </c>
      <c r="G14760">
        <v>0.358627815766004</v>
      </c>
      <c r="H14760">
        <v>-0.83324030548792305</v>
      </c>
      <c r="I14760">
        <v>1.1485843507634601</v>
      </c>
      <c r="J14760">
        <v>0.27785421344920902</v>
      </c>
      <c r="K14760">
        <v>0.89252394789084699</v>
      </c>
      <c r="L14760">
        <v>-4.5811215816513204</v>
      </c>
      <c r="M14760" s="6" t="s">
        <v>22940</v>
      </c>
      <c r="N14760" s="5" t="s">
        <v>18</v>
      </c>
    </row>
    <row r="14761" spans="1:14" x14ac:dyDescent="0.25">
      <c r="A14761" t="s">
        <v>11072</v>
      </c>
      <c r="B14761" t="s">
        <v>11073</v>
      </c>
      <c r="C14761" s="5" t="s">
        <v>11074</v>
      </c>
      <c r="D14761">
        <v>52577.9</v>
      </c>
      <c r="E14761" s="5">
        <v>10</v>
      </c>
      <c r="F14761">
        <v>7.7422700000000004</v>
      </c>
      <c r="G14761">
        <v>0.48265094882119802</v>
      </c>
      <c r="H14761">
        <v>0.28563753310217099</v>
      </c>
      <c r="I14761">
        <v>1.1485132599261301</v>
      </c>
      <c r="J14761">
        <v>0.27788217941455001</v>
      </c>
      <c r="K14761">
        <v>0.89252394789084699</v>
      </c>
      <c r="L14761">
        <v>-4.58114684837581</v>
      </c>
      <c r="M14761" s="6" t="s">
        <v>22940</v>
      </c>
      <c r="N14761" s="5" t="s">
        <v>18</v>
      </c>
    </row>
    <row r="14762" spans="1:14" x14ac:dyDescent="0.25">
      <c r="A14762" t="s">
        <v>5824</v>
      </c>
      <c r="B14762" t="s">
        <v>5825</v>
      </c>
      <c r="C14762" s="5" t="s">
        <v>5826</v>
      </c>
      <c r="D14762" t="s">
        <v>5827</v>
      </c>
      <c r="E14762" s="5">
        <v>16</v>
      </c>
      <c r="F14762">
        <v>7.3130649999999999</v>
      </c>
      <c r="G14762">
        <v>-0.26368614681572899</v>
      </c>
      <c r="H14762">
        <v>0.50235606675830202</v>
      </c>
      <c r="I14762">
        <v>-1.1484801183700799</v>
      </c>
      <c r="J14762">
        <v>0.27789521751532997</v>
      </c>
      <c r="K14762">
        <v>0.89252394789084699</v>
      </c>
      <c r="L14762">
        <v>-4.5811586270478797</v>
      </c>
      <c r="M14762" s="6" t="s">
        <v>22940</v>
      </c>
      <c r="N14762" s="5" t="s">
        <v>18</v>
      </c>
    </row>
    <row r="14763" spans="1:14" x14ac:dyDescent="0.25">
      <c r="A14763" t="s">
        <v>13912</v>
      </c>
      <c r="B14763" t="s">
        <v>13913</v>
      </c>
      <c r="C14763" s="5" t="s">
        <v>13914</v>
      </c>
      <c r="D14763">
        <v>65061.8</v>
      </c>
      <c r="E14763" s="5">
        <v>11</v>
      </c>
      <c r="F14763">
        <v>7.5162849999999999</v>
      </c>
      <c r="G14763">
        <v>0.19945314943601</v>
      </c>
      <c r="H14763">
        <v>-0.221296024107237</v>
      </c>
      <c r="I14763">
        <v>1.1483734909626899</v>
      </c>
      <c r="J14763">
        <v>0.27793716869222002</v>
      </c>
      <c r="K14763">
        <v>0.89252394789084699</v>
      </c>
      <c r="L14763">
        <v>-4.5811965215628101</v>
      </c>
      <c r="M14763" s="6" t="s">
        <v>22940</v>
      </c>
      <c r="N14763" s="5" t="s">
        <v>18</v>
      </c>
    </row>
    <row r="14764" spans="1:14" x14ac:dyDescent="0.25">
      <c r="A14764" t="s">
        <v>16419</v>
      </c>
      <c r="B14764" t="s">
        <v>16420</v>
      </c>
      <c r="C14764" s="5" t="s">
        <v>16421</v>
      </c>
      <c r="D14764" t="s">
        <v>16422</v>
      </c>
      <c r="E14764" s="5">
        <v>4</v>
      </c>
      <c r="F14764">
        <v>6.7390049999999997</v>
      </c>
      <c r="G14764">
        <v>0.173414881591302</v>
      </c>
      <c r="H14764">
        <v>0.15892785319597499</v>
      </c>
      <c r="I14764">
        <v>1.14803958893235</v>
      </c>
      <c r="J14764">
        <v>0.27806857041947702</v>
      </c>
      <c r="K14764">
        <v>0.89252394789084699</v>
      </c>
      <c r="L14764">
        <v>-4.5813151739092097</v>
      </c>
      <c r="M14764" s="6" t="s">
        <v>22940</v>
      </c>
      <c r="N14764" s="5" t="s">
        <v>18</v>
      </c>
    </row>
    <row r="14765" spans="1:14" x14ac:dyDescent="0.25">
      <c r="A14765" t="s">
        <v>9888</v>
      </c>
      <c r="B14765" t="s">
        <v>9889</v>
      </c>
      <c r="C14765" s="5" t="s">
        <v>9890</v>
      </c>
      <c r="D14765">
        <v>64395.4</v>
      </c>
      <c r="E14765" s="5">
        <v>10</v>
      </c>
      <c r="F14765">
        <v>7.6265499999999999</v>
      </c>
      <c r="G14765">
        <v>-0.33680797100777199</v>
      </c>
      <c r="H14765">
        <v>0.93868072380757805</v>
      </c>
      <c r="I14765">
        <v>-1.14783495657315</v>
      </c>
      <c r="J14765">
        <v>0.278149124354101</v>
      </c>
      <c r="K14765">
        <v>0.89252394789084699</v>
      </c>
      <c r="L14765">
        <v>-4.5813878798920697</v>
      </c>
      <c r="M14765" s="6" t="s">
        <v>22940</v>
      </c>
      <c r="N14765" s="5" t="s">
        <v>18</v>
      </c>
    </row>
    <row r="14766" spans="1:14" x14ac:dyDescent="0.25">
      <c r="A14766" t="s">
        <v>2398</v>
      </c>
      <c r="B14766" t="s">
        <v>2399</v>
      </c>
      <c r="C14766" s="5" t="s">
        <v>2400</v>
      </c>
      <c r="D14766">
        <v>92010.2</v>
      </c>
      <c r="E14766" s="5">
        <v>30</v>
      </c>
      <c r="F14766">
        <v>8.3587299999999995</v>
      </c>
      <c r="G14766">
        <v>0.158931853041792</v>
      </c>
      <c r="H14766">
        <v>0.155033958680141</v>
      </c>
      <c r="I14766">
        <v>1.1473426178580099</v>
      </c>
      <c r="J14766">
        <v>0.27834300979961502</v>
      </c>
      <c r="K14766">
        <v>0.89252394789084699</v>
      </c>
      <c r="L14766">
        <v>-4.5815627760503004</v>
      </c>
      <c r="M14766" s="6" t="s">
        <v>22940</v>
      </c>
      <c r="N14766" s="5" t="s">
        <v>18</v>
      </c>
    </row>
    <row r="14767" spans="1:14" x14ac:dyDescent="0.25">
      <c r="A14767" t="s">
        <v>4062</v>
      </c>
      <c r="B14767" t="s">
        <v>4063</v>
      </c>
      <c r="C14767" s="5" t="s">
        <v>4064</v>
      </c>
      <c r="D14767" t="s">
        <v>4065</v>
      </c>
      <c r="E14767" s="5">
        <v>3</v>
      </c>
      <c r="F14767">
        <v>6.6718500000000001</v>
      </c>
      <c r="G14767">
        <v>0.186035773128855</v>
      </c>
      <c r="H14767">
        <v>0.15214399550470201</v>
      </c>
      <c r="I14767">
        <v>1.1473288840084199</v>
      </c>
      <c r="J14767">
        <v>0.278348419784191</v>
      </c>
      <c r="K14767">
        <v>0.89252394789084699</v>
      </c>
      <c r="L14767">
        <v>-4.5815676541511499</v>
      </c>
      <c r="M14767" s="6" t="s">
        <v>22940</v>
      </c>
      <c r="N14767" s="5" t="s">
        <v>18</v>
      </c>
    </row>
    <row r="14768" spans="1:14" x14ac:dyDescent="0.25">
      <c r="A14768" t="s">
        <v>15755</v>
      </c>
      <c r="B14768" t="s">
        <v>15756</v>
      </c>
      <c r="C14768" s="5" t="s">
        <v>15757</v>
      </c>
      <c r="D14768">
        <v>19771.900000000001</v>
      </c>
      <c r="E14768" s="5">
        <v>9</v>
      </c>
      <c r="F14768">
        <v>8.3690700000000007</v>
      </c>
      <c r="G14768">
        <v>0.48520966455263398</v>
      </c>
      <c r="H14768">
        <v>0.53954205003783995</v>
      </c>
      <c r="I14768">
        <v>1.14732055475729</v>
      </c>
      <c r="J14768">
        <v>0.27835170085072802</v>
      </c>
      <c r="K14768">
        <v>0.89252394789084699</v>
      </c>
      <c r="L14768">
        <v>-4.5815706125854101</v>
      </c>
      <c r="M14768" s="6" t="s">
        <v>22940</v>
      </c>
      <c r="N14768" s="5" t="s">
        <v>18</v>
      </c>
    </row>
    <row r="14769" spans="1:14" x14ac:dyDescent="0.25">
      <c r="A14769" t="s">
        <v>8494</v>
      </c>
      <c r="B14769" t="s">
        <v>8495</v>
      </c>
      <c r="C14769" s="5" t="s">
        <v>8496</v>
      </c>
      <c r="D14769" t="s">
        <v>8497</v>
      </c>
      <c r="E14769" s="5">
        <v>34</v>
      </c>
      <c r="F14769">
        <v>8.0065950000000008</v>
      </c>
      <c r="G14769">
        <v>-0.45102095013726901</v>
      </c>
      <c r="H14769">
        <v>-0.24774705537021899</v>
      </c>
      <c r="I14769">
        <v>-1.1471858251176801</v>
      </c>
      <c r="J14769">
        <v>0.27840477791092899</v>
      </c>
      <c r="K14769">
        <v>0.89252394789084699</v>
      </c>
      <c r="L14769">
        <v>-4.5816184648804104</v>
      </c>
      <c r="M14769" s="6" t="s">
        <v>22940</v>
      </c>
      <c r="N14769" s="5" t="s">
        <v>18</v>
      </c>
    </row>
    <row r="14770" spans="1:14" x14ac:dyDescent="0.25">
      <c r="A14770" t="s">
        <v>15936</v>
      </c>
      <c r="B14770" t="s">
        <v>15937</v>
      </c>
      <c r="C14770" s="5" t="s">
        <v>15938</v>
      </c>
      <c r="D14770">
        <v>142870</v>
      </c>
      <c r="E14770" s="5">
        <v>13</v>
      </c>
      <c r="F14770">
        <v>6.7123799999999996</v>
      </c>
      <c r="G14770">
        <v>0.37079288238127001</v>
      </c>
      <c r="H14770">
        <v>-0.34654116365439502</v>
      </c>
      <c r="I14770">
        <v>1.14708165182615</v>
      </c>
      <c r="J14770">
        <v>0.27844582269049001</v>
      </c>
      <c r="K14770">
        <v>0.89252394789084699</v>
      </c>
      <c r="L14770">
        <v>-4.5816554620680003</v>
      </c>
      <c r="M14770" s="6" t="s">
        <v>22940</v>
      </c>
      <c r="N14770" s="5" t="s">
        <v>18</v>
      </c>
    </row>
    <row r="14771" spans="1:14" x14ac:dyDescent="0.25">
      <c r="A14771" t="s">
        <v>1466</v>
      </c>
      <c r="B14771" t="s">
        <v>1467</v>
      </c>
      <c r="C14771" s="5" t="s">
        <v>1468</v>
      </c>
      <c r="D14771" t="s">
        <v>1469</v>
      </c>
      <c r="E14771" s="5">
        <v>9</v>
      </c>
      <c r="F14771">
        <v>6.65686</v>
      </c>
      <c r="G14771">
        <v>0.38024384096872499</v>
      </c>
      <c r="H14771">
        <v>-0.74930045449217797</v>
      </c>
      <c r="I14771">
        <v>1.1449315635611499</v>
      </c>
      <c r="J14771">
        <v>0.27929403253604301</v>
      </c>
      <c r="K14771">
        <v>0.89252394789084699</v>
      </c>
      <c r="L14771">
        <v>-4.5824186133941103</v>
      </c>
      <c r="M14771" s="6" t="s">
        <v>22940</v>
      </c>
      <c r="N14771" s="5" t="s">
        <v>18</v>
      </c>
    </row>
    <row r="14772" spans="1:14" x14ac:dyDescent="0.25">
      <c r="A14772" t="s">
        <v>17178</v>
      </c>
      <c r="B14772" t="s">
        <v>17179</v>
      </c>
      <c r="C14772" s="5" t="s">
        <v>17180</v>
      </c>
      <c r="D14772" t="s">
        <v>17181</v>
      </c>
      <c r="E14772" s="5">
        <v>10</v>
      </c>
      <c r="F14772">
        <v>7.2358549999999999</v>
      </c>
      <c r="G14772">
        <v>0.29324426122716002</v>
      </c>
      <c r="H14772">
        <v>-0.20943466755135501</v>
      </c>
      <c r="I14772">
        <v>1.14455789918757</v>
      </c>
      <c r="J14772">
        <v>0.27944165037043101</v>
      </c>
      <c r="K14772">
        <v>0.89252394789084699</v>
      </c>
      <c r="L14772">
        <v>-4.5825511533281302</v>
      </c>
      <c r="M14772" s="6" t="s">
        <v>22940</v>
      </c>
      <c r="N14772" s="5" t="s">
        <v>18</v>
      </c>
    </row>
    <row r="14773" spans="1:14" x14ac:dyDescent="0.25">
      <c r="A14773" t="s">
        <v>13472</v>
      </c>
      <c r="B14773" t="s">
        <v>13473</v>
      </c>
      <c r="C14773" s="5" t="s">
        <v>13474</v>
      </c>
      <c r="D14773">
        <v>91773</v>
      </c>
      <c r="E14773" s="5">
        <v>7</v>
      </c>
      <c r="F14773">
        <v>6.7610049999999999</v>
      </c>
      <c r="G14773">
        <v>0.45553969989278498</v>
      </c>
      <c r="H14773">
        <v>-0.76246313668194998</v>
      </c>
      <c r="I14773">
        <v>1.1441375409897401</v>
      </c>
      <c r="J14773">
        <v>0.27960778819519</v>
      </c>
      <c r="K14773">
        <v>0.89252394789084699</v>
      </c>
      <c r="L14773">
        <v>-4.5827002244059996</v>
      </c>
      <c r="M14773" s="6" t="s">
        <v>22940</v>
      </c>
      <c r="N14773" s="5" t="s">
        <v>18</v>
      </c>
    </row>
    <row r="14774" spans="1:14" x14ac:dyDescent="0.25">
      <c r="A14774" t="s">
        <v>13725</v>
      </c>
      <c r="B14774" t="s">
        <v>13726</v>
      </c>
      <c r="C14774" s="5" t="s">
        <v>13727</v>
      </c>
      <c r="D14774">
        <v>48336.7</v>
      </c>
      <c r="E14774" s="5">
        <v>7</v>
      </c>
      <c r="F14774">
        <v>7.3641350000000001</v>
      </c>
      <c r="G14774">
        <v>-0.197576195112388</v>
      </c>
      <c r="H14774">
        <v>-0.366073501595366</v>
      </c>
      <c r="I14774">
        <v>-1.1436477526106299</v>
      </c>
      <c r="J14774">
        <v>0.279801464875926</v>
      </c>
      <c r="K14774">
        <v>0.89252394789084699</v>
      </c>
      <c r="L14774">
        <v>-4.5828738755861096</v>
      </c>
      <c r="M14774" s="6" t="s">
        <v>22940</v>
      </c>
      <c r="N14774" s="5" t="s">
        <v>18</v>
      </c>
    </row>
    <row r="14775" spans="1:14" x14ac:dyDescent="0.25">
      <c r="A14775" t="s">
        <v>14666</v>
      </c>
      <c r="B14775" t="s">
        <v>14667</v>
      </c>
      <c r="C14775" s="5" t="s">
        <v>14668</v>
      </c>
      <c r="D14775" t="s">
        <v>14669</v>
      </c>
      <c r="E14775" s="5">
        <v>5</v>
      </c>
      <c r="F14775">
        <v>6.6669549999999997</v>
      </c>
      <c r="G14775">
        <v>0.17656942906668099</v>
      </c>
      <c r="H14775">
        <v>4.9432598256590798E-2</v>
      </c>
      <c r="I14775">
        <v>1.1424089044374199</v>
      </c>
      <c r="J14775">
        <v>0.28029181280262699</v>
      </c>
      <c r="K14775">
        <v>0.89252394789084699</v>
      </c>
      <c r="L14775">
        <v>-4.5833128997273098</v>
      </c>
      <c r="M14775" s="6" t="s">
        <v>22940</v>
      </c>
      <c r="N14775" s="5" t="s">
        <v>18</v>
      </c>
    </row>
    <row r="14776" spans="1:14" x14ac:dyDescent="0.25">
      <c r="A14776" t="s">
        <v>19169</v>
      </c>
      <c r="B14776" t="s">
        <v>19170</v>
      </c>
      <c r="C14776" s="5" t="s">
        <v>19171</v>
      </c>
      <c r="D14776" t="s">
        <v>19172</v>
      </c>
      <c r="E14776" s="5">
        <v>59</v>
      </c>
      <c r="F14776">
        <v>7.7183700000000002</v>
      </c>
      <c r="G14776">
        <v>-0.35136311279750398</v>
      </c>
      <c r="H14776">
        <v>-0.45578559063079599</v>
      </c>
      <c r="I14776">
        <v>-1.1423645229988699</v>
      </c>
      <c r="J14776">
        <v>0.28030939192978799</v>
      </c>
      <c r="K14776">
        <v>0.89252394789084699</v>
      </c>
      <c r="L14776">
        <v>-4.5833286223079099</v>
      </c>
      <c r="M14776" s="6" t="s">
        <v>22940</v>
      </c>
      <c r="N14776" s="5" t="s">
        <v>18</v>
      </c>
    </row>
    <row r="14777" spans="1:14" x14ac:dyDescent="0.25">
      <c r="A14777" t="s">
        <v>4334</v>
      </c>
      <c r="B14777" t="s">
        <v>4335</v>
      </c>
      <c r="C14777" s="5" t="s">
        <v>4336</v>
      </c>
      <c r="D14777" t="s">
        <v>4337</v>
      </c>
      <c r="E14777" s="5">
        <v>18</v>
      </c>
      <c r="F14777">
        <v>7.5409199999999998</v>
      </c>
      <c r="G14777">
        <v>0.17568767431365101</v>
      </c>
      <c r="H14777">
        <v>3.4764593129939701E-2</v>
      </c>
      <c r="I14777">
        <v>1.1421823535372799</v>
      </c>
      <c r="J14777">
        <v>0.28038155685542199</v>
      </c>
      <c r="K14777">
        <v>0.89252394789084699</v>
      </c>
      <c r="L14777">
        <v>-4.58339315382901</v>
      </c>
      <c r="M14777" s="6" t="s">
        <v>22940</v>
      </c>
      <c r="N14777" s="5" t="s">
        <v>18</v>
      </c>
    </row>
    <row r="14778" spans="1:14" x14ac:dyDescent="0.25">
      <c r="A14778" t="s">
        <v>10840</v>
      </c>
      <c r="B14778" t="s">
        <v>10841</v>
      </c>
      <c r="C14778" s="5" t="s">
        <v>10842</v>
      </c>
      <c r="D14778" t="s">
        <v>10843</v>
      </c>
      <c r="E14778" s="5">
        <v>7</v>
      </c>
      <c r="F14778">
        <v>7.3000699999999998</v>
      </c>
      <c r="G14778">
        <v>0.18615918507311699</v>
      </c>
      <c r="H14778">
        <v>0.20648189204061199</v>
      </c>
      <c r="I14778">
        <v>1.14214428834131</v>
      </c>
      <c r="J14778">
        <v>0.28039663791293601</v>
      </c>
      <c r="K14778">
        <v>0.89252394789084699</v>
      </c>
      <c r="L14778">
        <v>-4.5834066372158304</v>
      </c>
      <c r="M14778" s="6" t="s">
        <v>22940</v>
      </c>
      <c r="N14778" s="5" t="s">
        <v>18</v>
      </c>
    </row>
    <row r="14779" spans="1:14" x14ac:dyDescent="0.25">
      <c r="A14779" t="s">
        <v>18191</v>
      </c>
      <c r="B14779" t="s">
        <v>18192</v>
      </c>
      <c r="C14779" s="5" t="s">
        <v>18193</v>
      </c>
      <c r="D14779">
        <v>13572.2</v>
      </c>
      <c r="E14779" s="5">
        <v>2</v>
      </c>
      <c r="F14779">
        <v>8.1196900000000003</v>
      </c>
      <c r="G14779">
        <v>-0.305145087564898</v>
      </c>
      <c r="H14779">
        <v>0.65255796509577801</v>
      </c>
      <c r="I14779">
        <v>-1.1417771721250001</v>
      </c>
      <c r="J14779">
        <v>0.28054211849768801</v>
      </c>
      <c r="K14779">
        <v>0.89252394789084699</v>
      </c>
      <c r="L14779">
        <v>-4.5835366624784504</v>
      </c>
      <c r="M14779" s="6" t="s">
        <v>22940</v>
      </c>
      <c r="N14779" s="5" t="s">
        <v>18</v>
      </c>
    </row>
    <row r="14780" spans="1:14" x14ac:dyDescent="0.25">
      <c r="A14780" t="s">
        <v>18019</v>
      </c>
      <c r="B14780" t="s">
        <v>18020</v>
      </c>
      <c r="C14780" s="5" t="s">
        <v>18021</v>
      </c>
      <c r="D14780" t="s">
        <v>18022</v>
      </c>
      <c r="E14780" s="5">
        <v>5</v>
      </c>
      <c r="F14780">
        <v>7.0015299999999998</v>
      </c>
      <c r="G14780">
        <v>0.18345806589476499</v>
      </c>
      <c r="H14780">
        <v>-0.108894712490103</v>
      </c>
      <c r="I14780">
        <v>1.1410937385772499</v>
      </c>
      <c r="J14780">
        <v>0.28081310716423802</v>
      </c>
      <c r="K14780">
        <v>0.89252394789084699</v>
      </c>
      <c r="L14780">
        <v>-4.5837786534483298</v>
      </c>
      <c r="M14780" s="6" t="s">
        <v>22940</v>
      </c>
      <c r="N14780" s="5" t="s">
        <v>18</v>
      </c>
    </row>
    <row r="14781" spans="1:14" x14ac:dyDescent="0.25">
      <c r="A14781" t="s">
        <v>6913</v>
      </c>
      <c r="B14781" t="s">
        <v>6914</v>
      </c>
      <c r="C14781" s="5" t="s">
        <v>6915</v>
      </c>
      <c r="D14781" t="s">
        <v>6916</v>
      </c>
      <c r="E14781" s="5">
        <v>20</v>
      </c>
      <c r="F14781">
        <v>7.4293399999999998</v>
      </c>
      <c r="G14781">
        <v>0.174837078658199</v>
      </c>
      <c r="H14781">
        <v>8.4702831841958204E-2</v>
      </c>
      <c r="I14781">
        <v>1.14097696085003</v>
      </c>
      <c r="J14781">
        <v>0.28085943134816799</v>
      </c>
      <c r="K14781">
        <v>0.89252394789084699</v>
      </c>
      <c r="L14781">
        <v>-4.5838199934429298</v>
      </c>
      <c r="M14781" s="6" t="s">
        <v>22940</v>
      </c>
      <c r="N14781" s="5" t="s">
        <v>18</v>
      </c>
    </row>
    <row r="14782" spans="1:14" x14ac:dyDescent="0.25">
      <c r="A14782" t="s">
        <v>3263</v>
      </c>
      <c r="B14782" t="s">
        <v>3264</v>
      </c>
      <c r="C14782" s="5" t="s">
        <v>3265</v>
      </c>
      <c r="D14782">
        <v>16536.5</v>
      </c>
      <c r="E14782" s="5">
        <v>5</v>
      </c>
      <c r="F14782">
        <v>8.2237799999999996</v>
      </c>
      <c r="G14782">
        <v>-0.433431112635422</v>
      </c>
      <c r="H14782">
        <v>-2.1192895518658199</v>
      </c>
      <c r="I14782">
        <v>-1.1405386393397901</v>
      </c>
      <c r="J14782">
        <v>0.28103336128772299</v>
      </c>
      <c r="K14782">
        <v>0.89252394789084699</v>
      </c>
      <c r="L14782">
        <v>-4.5839751388730097</v>
      </c>
      <c r="M14782" s="6" t="s">
        <v>22940</v>
      </c>
      <c r="N14782" s="5" t="s">
        <v>18</v>
      </c>
    </row>
    <row r="14783" spans="1:14" x14ac:dyDescent="0.25">
      <c r="A14783" t="s">
        <v>8843</v>
      </c>
      <c r="B14783" t="s">
        <v>8844</v>
      </c>
      <c r="C14783" s="5" t="s">
        <v>8845</v>
      </c>
      <c r="D14783" t="s">
        <v>8846</v>
      </c>
      <c r="E14783" s="5">
        <v>15</v>
      </c>
      <c r="F14783">
        <v>7.3806149999999997</v>
      </c>
      <c r="G14783">
        <v>0.50255491898297999</v>
      </c>
      <c r="H14783">
        <v>-1.4778758511903201</v>
      </c>
      <c r="I14783">
        <v>1.1404580373287301</v>
      </c>
      <c r="J14783">
        <v>0.28106535410590899</v>
      </c>
      <c r="K14783">
        <v>0.89252394789084699</v>
      </c>
      <c r="L14783">
        <v>-4.5840036642929096</v>
      </c>
      <c r="M14783" s="6" t="s">
        <v>22940</v>
      </c>
      <c r="N14783" s="5" t="s">
        <v>18</v>
      </c>
    </row>
    <row r="14784" spans="1:14" x14ac:dyDescent="0.25">
      <c r="A14784" t="s">
        <v>15998</v>
      </c>
      <c r="B14784" t="s">
        <v>15999</v>
      </c>
      <c r="C14784" s="5" t="s">
        <v>16000</v>
      </c>
      <c r="D14784" t="s">
        <v>16001</v>
      </c>
      <c r="E14784" s="5">
        <v>5</v>
      </c>
      <c r="F14784">
        <v>6.9640849999999999</v>
      </c>
      <c r="G14784">
        <v>-0.332728201812233</v>
      </c>
      <c r="H14784">
        <v>0.77341101129632694</v>
      </c>
      <c r="I14784">
        <v>-1.14037299842689</v>
      </c>
      <c r="J14784">
        <v>0.28109911113188601</v>
      </c>
      <c r="K14784">
        <v>0.89252394789084699</v>
      </c>
      <c r="L14784">
        <v>-4.5840337586202899</v>
      </c>
      <c r="M14784" s="6" t="s">
        <v>22940</v>
      </c>
      <c r="N14784" s="5" t="s">
        <v>18</v>
      </c>
    </row>
    <row r="14785" spans="1:14" x14ac:dyDescent="0.25">
      <c r="A14785" t="s">
        <v>16094</v>
      </c>
      <c r="B14785" t="s">
        <v>16095</v>
      </c>
      <c r="C14785" s="5" t="s">
        <v>16096</v>
      </c>
      <c r="D14785">
        <v>47937.2</v>
      </c>
      <c r="E14785" s="5">
        <v>9</v>
      </c>
      <c r="F14785">
        <v>7.4408149999999997</v>
      </c>
      <c r="G14785">
        <v>-0.232737511384048</v>
      </c>
      <c r="H14785">
        <v>0.79767580979756603</v>
      </c>
      <c r="I14785">
        <v>-1.1397838742147599</v>
      </c>
      <c r="J14785">
        <v>0.28133305724819202</v>
      </c>
      <c r="K14785">
        <v>0.89252394789084699</v>
      </c>
      <c r="L14785">
        <v>-4.5842422056976204</v>
      </c>
      <c r="M14785" s="6" t="s">
        <v>22940</v>
      </c>
      <c r="N14785" s="5" t="s">
        <v>18</v>
      </c>
    </row>
    <row r="14786" spans="1:14" x14ac:dyDescent="0.25">
      <c r="A14786" t="s">
        <v>8782</v>
      </c>
      <c r="B14786" t="s">
        <v>8783</v>
      </c>
      <c r="C14786" s="5" t="s">
        <v>8784</v>
      </c>
      <c r="D14786" t="s">
        <v>8785</v>
      </c>
      <c r="E14786" s="5">
        <v>13</v>
      </c>
      <c r="F14786">
        <v>7.7716500000000002</v>
      </c>
      <c r="G14786">
        <v>-0.35430305129149797</v>
      </c>
      <c r="H14786">
        <v>-0.77759516994500899</v>
      </c>
      <c r="I14786">
        <v>-1.1385949782025999</v>
      </c>
      <c r="J14786">
        <v>0.281805643475254</v>
      </c>
      <c r="K14786">
        <v>0.89252394789084699</v>
      </c>
      <c r="L14786">
        <v>-4.5846626676425801</v>
      </c>
      <c r="M14786" s="6" t="s">
        <v>22940</v>
      </c>
      <c r="N14786" s="5" t="s">
        <v>18</v>
      </c>
    </row>
    <row r="14787" spans="1:14" x14ac:dyDescent="0.25">
      <c r="A14787" t="s">
        <v>13209</v>
      </c>
      <c r="B14787" t="s">
        <v>13210</v>
      </c>
      <c r="C14787" s="5" t="s">
        <v>13211</v>
      </c>
      <c r="D14787" t="s">
        <v>13212</v>
      </c>
      <c r="E14787" s="5">
        <v>9</v>
      </c>
      <c r="F14787">
        <v>7.7363999999999997</v>
      </c>
      <c r="G14787">
        <v>0.16228752255200601</v>
      </c>
      <c r="H14787">
        <v>0.36569203929548499</v>
      </c>
      <c r="I14787">
        <v>1.13850670081179</v>
      </c>
      <c r="J14787">
        <v>0.28184075859054097</v>
      </c>
      <c r="K14787">
        <v>0.89252394789084699</v>
      </c>
      <c r="L14787">
        <v>-4.5846938769458596</v>
      </c>
      <c r="M14787" s="6" t="s">
        <v>22940</v>
      </c>
      <c r="N14787" s="5" t="s">
        <v>18</v>
      </c>
    </row>
    <row r="14788" spans="1:14" x14ac:dyDescent="0.25">
      <c r="A14788" t="s">
        <v>7301</v>
      </c>
      <c r="B14788" t="s">
        <v>7302</v>
      </c>
      <c r="C14788" s="5" t="s">
        <v>7303</v>
      </c>
      <c r="D14788" t="s">
        <v>7304</v>
      </c>
      <c r="E14788" s="5">
        <v>17</v>
      </c>
      <c r="F14788">
        <v>7.5709900000000001</v>
      </c>
      <c r="G14788">
        <v>0.380217863453161</v>
      </c>
      <c r="H14788">
        <v>-3.32479611823649</v>
      </c>
      <c r="I14788">
        <v>1.1378627819173199</v>
      </c>
      <c r="J14788">
        <v>0.28209700156801798</v>
      </c>
      <c r="K14788">
        <v>0.89252394789084699</v>
      </c>
      <c r="L14788">
        <v>-4.58492148135565</v>
      </c>
      <c r="M14788" s="6" t="s">
        <v>22940</v>
      </c>
      <c r="N14788" s="5" t="s">
        <v>18</v>
      </c>
    </row>
    <row r="14789" spans="1:14" x14ac:dyDescent="0.25">
      <c r="A14789" t="s">
        <v>8928</v>
      </c>
      <c r="B14789" t="s">
        <v>8929</v>
      </c>
      <c r="C14789" s="5" t="s">
        <v>8930</v>
      </c>
      <c r="D14789" t="s">
        <v>8931</v>
      </c>
      <c r="E14789" s="5">
        <v>7</v>
      </c>
      <c r="F14789">
        <v>6.9258749999999996</v>
      </c>
      <c r="G14789">
        <v>0.14555263258835299</v>
      </c>
      <c r="H14789">
        <v>0.21670019940215801</v>
      </c>
      <c r="I14789">
        <v>1.13785954045557</v>
      </c>
      <c r="J14789">
        <v>0.28209829194733399</v>
      </c>
      <c r="K14789">
        <v>0.89252394789084699</v>
      </c>
      <c r="L14789">
        <v>-4.5849226269086003</v>
      </c>
      <c r="M14789" s="6" t="s">
        <v>22940</v>
      </c>
      <c r="N14789" s="5" t="s">
        <v>18</v>
      </c>
    </row>
    <row r="14790" spans="1:14" x14ac:dyDescent="0.25">
      <c r="A14790" t="s">
        <v>17193</v>
      </c>
      <c r="B14790" t="s">
        <v>17194</v>
      </c>
      <c r="C14790" s="5" t="s">
        <v>17195</v>
      </c>
      <c r="D14790">
        <v>78654.8</v>
      </c>
      <c r="E14790" s="5">
        <v>16</v>
      </c>
      <c r="F14790">
        <v>7.9319300000000004</v>
      </c>
      <c r="G14790">
        <v>0.367994967553257</v>
      </c>
      <c r="H14790">
        <v>-2.0829379903391101</v>
      </c>
      <c r="I14790">
        <v>1.1377789380439101</v>
      </c>
      <c r="J14790">
        <v>0.28213038009853197</v>
      </c>
      <c r="K14790">
        <v>0.89252394789084699</v>
      </c>
      <c r="L14790">
        <v>-4.5849511116675403</v>
      </c>
      <c r="M14790" s="6" t="s">
        <v>22940</v>
      </c>
      <c r="N14790" s="5" t="s">
        <v>18</v>
      </c>
    </row>
    <row r="14791" spans="1:14" x14ac:dyDescent="0.25">
      <c r="A14791" t="s">
        <v>11547</v>
      </c>
      <c r="B14791" t="s">
        <v>11548</v>
      </c>
      <c r="C14791" s="5" t="s">
        <v>11549</v>
      </c>
      <c r="D14791" t="s">
        <v>11550</v>
      </c>
      <c r="E14791" s="5">
        <v>3</v>
      </c>
      <c r="F14791">
        <v>7.5474699999999997</v>
      </c>
      <c r="G14791">
        <v>-0.17024036479663501</v>
      </c>
      <c r="H14791">
        <v>0.450530272494721</v>
      </c>
      <c r="I14791">
        <v>-1.1376890969987199</v>
      </c>
      <c r="J14791">
        <v>0.282166149564199</v>
      </c>
      <c r="K14791">
        <v>0.89252394789084699</v>
      </c>
      <c r="L14791">
        <v>-4.5849828598948701</v>
      </c>
      <c r="M14791" s="6" t="s">
        <v>22940</v>
      </c>
      <c r="N14791" s="5" t="s">
        <v>18</v>
      </c>
    </row>
    <row r="14792" spans="1:14" x14ac:dyDescent="0.25">
      <c r="A14792" t="s">
        <v>18892</v>
      </c>
      <c r="B14792" t="s">
        <v>18893</v>
      </c>
      <c r="C14792" s="5" t="s">
        <v>18894</v>
      </c>
      <c r="D14792" t="s">
        <v>18895</v>
      </c>
      <c r="E14792" s="5">
        <v>6</v>
      </c>
      <c r="F14792">
        <v>6.5979150000000004</v>
      </c>
      <c r="G14792">
        <v>0.68090496438985104</v>
      </c>
      <c r="H14792">
        <v>-1.6339755227752299</v>
      </c>
      <c r="I14792">
        <v>1.1373288594172899</v>
      </c>
      <c r="J14792">
        <v>0.28230961091796503</v>
      </c>
      <c r="K14792">
        <v>0.89252394789084699</v>
      </c>
      <c r="L14792">
        <v>-4.5851101460981099</v>
      </c>
      <c r="M14792" s="6" t="s">
        <v>22940</v>
      </c>
      <c r="N14792" s="5" t="s">
        <v>18</v>
      </c>
    </row>
    <row r="14793" spans="1:14" x14ac:dyDescent="0.25">
      <c r="A14793" t="s">
        <v>14756</v>
      </c>
      <c r="B14793" t="s">
        <v>14757</v>
      </c>
      <c r="C14793" s="5" t="s">
        <v>14758</v>
      </c>
      <c r="D14793" t="s">
        <v>14759</v>
      </c>
      <c r="E14793" s="5">
        <v>16</v>
      </c>
      <c r="F14793">
        <v>7.9255950000000004</v>
      </c>
      <c r="G14793">
        <v>0.38403346968437502</v>
      </c>
      <c r="H14793">
        <v>-1.6846593876365299</v>
      </c>
      <c r="I14793">
        <v>1.1367411984331901</v>
      </c>
      <c r="J14793">
        <v>0.28254376443868601</v>
      </c>
      <c r="K14793">
        <v>0.89252394789084699</v>
      </c>
      <c r="L14793">
        <v>-4.5853177372321401</v>
      </c>
      <c r="M14793" s="6" t="s">
        <v>22940</v>
      </c>
      <c r="N14793" s="5" t="s">
        <v>18</v>
      </c>
    </row>
    <row r="14794" spans="1:14" x14ac:dyDescent="0.25">
      <c r="A14794" t="s">
        <v>17300</v>
      </c>
      <c r="B14794" t="s">
        <v>17301</v>
      </c>
      <c r="C14794" s="5" t="s">
        <v>17302</v>
      </c>
      <c r="D14794">
        <v>46599.6</v>
      </c>
      <c r="E14794" s="5">
        <v>7</v>
      </c>
      <c r="F14794">
        <v>7.3302899999999998</v>
      </c>
      <c r="G14794">
        <v>0.25114079106072701</v>
      </c>
      <c r="H14794">
        <v>-8.9429030701159706E-2</v>
      </c>
      <c r="I14794">
        <v>1.13657791993572</v>
      </c>
      <c r="J14794">
        <v>0.282608849803137</v>
      </c>
      <c r="K14794">
        <v>0.89252394789084699</v>
      </c>
      <c r="L14794">
        <v>-4.58537540371145</v>
      </c>
      <c r="M14794" s="6" t="s">
        <v>22940</v>
      </c>
      <c r="N14794" s="5" t="s">
        <v>18</v>
      </c>
    </row>
    <row r="14795" spans="1:14" x14ac:dyDescent="0.25">
      <c r="A14795" t="s">
        <v>5614</v>
      </c>
      <c r="B14795" t="s">
        <v>5615</v>
      </c>
      <c r="C14795" s="5" t="s">
        <v>5616</v>
      </c>
      <c r="D14795">
        <v>33791.300000000003</v>
      </c>
      <c r="E14795" s="5">
        <v>8</v>
      </c>
      <c r="F14795">
        <v>7.785075</v>
      </c>
      <c r="G14795">
        <v>-0.2626921373328</v>
      </c>
      <c r="H14795">
        <v>0.72509289848061598</v>
      </c>
      <c r="I14795">
        <v>-1.13657503599504</v>
      </c>
      <c r="J14795">
        <v>0.28260999949274401</v>
      </c>
      <c r="K14795">
        <v>0.89252394789084699</v>
      </c>
      <c r="L14795">
        <v>-4.5853764222122999</v>
      </c>
      <c r="M14795" s="6" t="s">
        <v>22940</v>
      </c>
      <c r="N14795" s="5" t="s">
        <v>18</v>
      </c>
    </row>
    <row r="14796" spans="1:14" x14ac:dyDescent="0.25">
      <c r="A14796" t="s">
        <v>12470</v>
      </c>
      <c r="B14796" t="s">
        <v>12471</v>
      </c>
      <c r="C14796" s="5" t="s">
        <v>12472</v>
      </c>
      <c r="D14796">
        <v>44793.8</v>
      </c>
      <c r="E14796" s="5">
        <v>6</v>
      </c>
      <c r="F14796">
        <v>6.8496100000000002</v>
      </c>
      <c r="G14796">
        <v>0.206961173026492</v>
      </c>
      <c r="H14796">
        <v>0.20676960656316501</v>
      </c>
      <c r="I14796">
        <v>1.1365147842338901</v>
      </c>
      <c r="J14796">
        <v>0.28263401983560199</v>
      </c>
      <c r="K14796">
        <v>0.89252394789084699</v>
      </c>
      <c r="L14796">
        <v>-4.5853977005382003</v>
      </c>
      <c r="M14796" s="6" t="s">
        <v>22940</v>
      </c>
      <c r="N14796" s="5" t="s">
        <v>18</v>
      </c>
    </row>
    <row r="14797" spans="1:14" x14ac:dyDescent="0.25">
      <c r="A14797" t="s">
        <v>14641</v>
      </c>
      <c r="B14797" t="s">
        <v>14642</v>
      </c>
      <c r="C14797" s="5" t="s">
        <v>14643</v>
      </c>
      <c r="D14797" t="s">
        <v>14644</v>
      </c>
      <c r="E14797" s="5">
        <v>17</v>
      </c>
      <c r="F14797">
        <v>8.4311150000000001</v>
      </c>
      <c r="G14797">
        <v>-0.304349683519056</v>
      </c>
      <c r="H14797">
        <v>0.64938880840906199</v>
      </c>
      <c r="I14797">
        <v>-1.13634999820475</v>
      </c>
      <c r="J14797">
        <v>0.28269972264312998</v>
      </c>
      <c r="K14797">
        <v>0.89252394789084699</v>
      </c>
      <c r="L14797">
        <v>-4.5854558923471398</v>
      </c>
      <c r="M14797" s="6" t="s">
        <v>22940</v>
      </c>
      <c r="N14797" s="5" t="s">
        <v>18</v>
      </c>
    </row>
    <row r="14798" spans="1:14" x14ac:dyDescent="0.25">
      <c r="A14798" t="s">
        <v>4213</v>
      </c>
      <c r="B14798" t="s">
        <v>4214</v>
      </c>
      <c r="C14798" s="5" t="s">
        <v>4215</v>
      </c>
      <c r="D14798" t="s">
        <v>4216</v>
      </c>
      <c r="E14798" s="5">
        <v>10</v>
      </c>
      <c r="F14798">
        <v>7.0779899999999998</v>
      </c>
      <c r="G14798">
        <v>0.17811892020126299</v>
      </c>
      <c r="H14798">
        <v>-8.2072393686638597E-3</v>
      </c>
      <c r="I14798">
        <v>1.13574577522859</v>
      </c>
      <c r="J14798">
        <v>0.28294073846856099</v>
      </c>
      <c r="K14798">
        <v>0.89252394789084699</v>
      </c>
      <c r="L14798">
        <v>-4.5856692208996597</v>
      </c>
      <c r="M14798" s="6" t="s">
        <v>22940</v>
      </c>
      <c r="N14798" s="5" t="s">
        <v>18</v>
      </c>
    </row>
    <row r="14799" spans="1:14" x14ac:dyDescent="0.25">
      <c r="A14799" t="s">
        <v>15718</v>
      </c>
      <c r="B14799" t="s">
        <v>15719</v>
      </c>
      <c r="C14799" s="5" t="s">
        <v>15720</v>
      </c>
      <c r="D14799">
        <v>25003</v>
      </c>
      <c r="E14799" s="5">
        <v>12</v>
      </c>
      <c r="F14799">
        <v>8.0294050000000006</v>
      </c>
      <c r="G14799">
        <v>-0.39989379252491802</v>
      </c>
      <c r="H14799">
        <v>1.54130084851491</v>
      </c>
      <c r="I14799">
        <v>-1.1357025763050199</v>
      </c>
      <c r="J14799">
        <v>0.282957976067645</v>
      </c>
      <c r="K14799">
        <v>0.89252394789084699</v>
      </c>
      <c r="L14799">
        <v>-4.5856844701713104</v>
      </c>
      <c r="M14799" s="6" t="s">
        <v>22940</v>
      </c>
      <c r="N14799" s="5" t="s">
        <v>18</v>
      </c>
    </row>
    <row r="14800" spans="1:14" x14ac:dyDescent="0.25">
      <c r="A14800" t="s">
        <v>1990</v>
      </c>
      <c r="B14800" t="s">
        <v>1991</v>
      </c>
      <c r="C14800" s="5" t="s">
        <v>1992</v>
      </c>
      <c r="D14800" t="s">
        <v>1993</v>
      </c>
      <c r="E14800" s="5">
        <v>6</v>
      </c>
      <c r="F14800">
        <v>8.0389350000000004</v>
      </c>
      <c r="G14800">
        <v>-0.34002658566920102</v>
      </c>
      <c r="H14800">
        <v>-0.60309639968270801</v>
      </c>
      <c r="I14800">
        <v>-1.1345830742146901</v>
      </c>
      <c r="J14800">
        <v>0.28340497655684999</v>
      </c>
      <c r="K14800">
        <v>0.89252394789084699</v>
      </c>
      <c r="L14800">
        <v>-4.58607953213542</v>
      </c>
      <c r="M14800" s="6" t="s">
        <v>22940</v>
      </c>
      <c r="N14800" s="5" t="s">
        <v>18</v>
      </c>
    </row>
    <row r="14801" spans="1:14" x14ac:dyDescent="0.25">
      <c r="A14801" t="s">
        <v>18853</v>
      </c>
      <c r="B14801" t="s">
        <v>18854</v>
      </c>
      <c r="C14801" s="5" t="s">
        <v>18855</v>
      </c>
      <c r="D14801">
        <v>24354.3</v>
      </c>
      <c r="E14801" s="5">
        <v>5</v>
      </c>
      <c r="F14801">
        <v>7.6875499999999999</v>
      </c>
      <c r="G14801">
        <v>-0.34113760962287598</v>
      </c>
      <c r="H14801">
        <v>1.15291548495809</v>
      </c>
      <c r="I14801">
        <v>-1.13429530405957</v>
      </c>
      <c r="J14801">
        <v>0.28351996829724002</v>
      </c>
      <c r="K14801">
        <v>0.89252394789084699</v>
      </c>
      <c r="L14801">
        <v>-4.5861810450859899</v>
      </c>
      <c r="M14801" s="6" t="s">
        <v>22940</v>
      </c>
      <c r="N14801" s="5" t="s">
        <v>18</v>
      </c>
    </row>
    <row r="14802" spans="1:14" x14ac:dyDescent="0.25">
      <c r="A14802" t="s">
        <v>16639</v>
      </c>
      <c r="B14802" t="s">
        <v>16640</v>
      </c>
      <c r="C14802" s="5" t="s">
        <v>16641</v>
      </c>
      <c r="D14802" t="s">
        <v>16642</v>
      </c>
      <c r="E14802" s="5">
        <v>4</v>
      </c>
      <c r="F14802">
        <v>7.0318849999999999</v>
      </c>
      <c r="G14802">
        <v>-0.33532184297145401</v>
      </c>
      <c r="H14802">
        <v>0.59511642325290304</v>
      </c>
      <c r="I14802">
        <v>-1.1333757098719199</v>
      </c>
      <c r="J14802">
        <v>0.28388767946535198</v>
      </c>
      <c r="K14802">
        <v>0.89252394789084699</v>
      </c>
      <c r="L14802">
        <v>-4.5865053327990601</v>
      </c>
      <c r="M14802" s="6" t="s">
        <v>22940</v>
      </c>
      <c r="N14802" s="5" t="s">
        <v>18</v>
      </c>
    </row>
    <row r="14803" spans="1:14" x14ac:dyDescent="0.25">
      <c r="A14803" t="s">
        <v>5284</v>
      </c>
      <c r="B14803" t="s">
        <v>5285</v>
      </c>
      <c r="C14803" s="5" t="s">
        <v>5286</v>
      </c>
      <c r="D14803">
        <v>86254.5</v>
      </c>
      <c r="E14803" s="5">
        <v>27</v>
      </c>
      <c r="F14803">
        <v>8.6034249999999997</v>
      </c>
      <c r="G14803">
        <v>0.605285329026642</v>
      </c>
      <c r="H14803">
        <v>-2.6626985115298401</v>
      </c>
      <c r="I14803">
        <v>1.13331076920278</v>
      </c>
      <c r="J14803">
        <v>0.28391366092226999</v>
      </c>
      <c r="K14803">
        <v>0.89252394789084699</v>
      </c>
      <c r="L14803">
        <v>-4.5865282275336199</v>
      </c>
      <c r="M14803" s="6" t="s">
        <v>22940</v>
      </c>
      <c r="N14803" s="5" t="s">
        <v>18</v>
      </c>
    </row>
    <row r="14804" spans="1:14" x14ac:dyDescent="0.25">
      <c r="A14804" t="s">
        <v>15758</v>
      </c>
      <c r="B14804" t="s">
        <v>15759</v>
      </c>
      <c r="C14804" s="5" t="s">
        <v>15760</v>
      </c>
      <c r="D14804">
        <v>57707.5</v>
      </c>
      <c r="E14804" s="5">
        <v>13</v>
      </c>
      <c r="F14804">
        <v>7.7602549999999999</v>
      </c>
      <c r="G14804">
        <v>0.32724180866702701</v>
      </c>
      <c r="H14804">
        <v>-1.5440993868147701</v>
      </c>
      <c r="I14804">
        <v>1.1328928899903701</v>
      </c>
      <c r="J14804">
        <v>0.284080890575161</v>
      </c>
      <c r="K14804">
        <v>0.89252394789084699</v>
      </c>
      <c r="L14804">
        <v>-4.5866755310010996</v>
      </c>
      <c r="M14804" s="6" t="s">
        <v>22940</v>
      </c>
      <c r="N14804" s="5" t="s">
        <v>18</v>
      </c>
    </row>
    <row r="14805" spans="1:14" x14ac:dyDescent="0.25">
      <c r="A14805" t="s">
        <v>11767</v>
      </c>
      <c r="B14805" t="s">
        <v>11768</v>
      </c>
      <c r="C14805" s="5" t="s">
        <v>11769</v>
      </c>
      <c r="D14805" t="s">
        <v>11770</v>
      </c>
      <c r="E14805" s="5">
        <v>5</v>
      </c>
      <c r="F14805">
        <v>7.2915700000000001</v>
      </c>
      <c r="G14805">
        <v>-0.16924063979335399</v>
      </c>
      <c r="H14805">
        <v>-0.11321670586587</v>
      </c>
      <c r="I14805">
        <v>-1.13205917046149</v>
      </c>
      <c r="J14805">
        <v>0.28441476452803</v>
      </c>
      <c r="K14805">
        <v>0.89252394789084699</v>
      </c>
      <c r="L14805">
        <v>-4.5869693197783796</v>
      </c>
      <c r="M14805" s="6" t="s">
        <v>22940</v>
      </c>
      <c r="N14805" s="5" t="s">
        <v>18</v>
      </c>
    </row>
    <row r="14806" spans="1:14" x14ac:dyDescent="0.25">
      <c r="A14806" t="s">
        <v>7660</v>
      </c>
      <c r="B14806" t="s">
        <v>7661</v>
      </c>
      <c r="C14806" s="5" t="s">
        <v>7662</v>
      </c>
      <c r="D14806" t="s">
        <v>7663</v>
      </c>
      <c r="E14806" s="5">
        <v>7</v>
      </c>
      <c r="F14806">
        <v>7.1489849999999997</v>
      </c>
      <c r="G14806">
        <v>-0.46614499140656102</v>
      </c>
      <c r="H14806">
        <v>-2.2419210098159601</v>
      </c>
      <c r="I14806">
        <v>-1.13165266980364</v>
      </c>
      <c r="J14806">
        <v>0.28457766449584398</v>
      </c>
      <c r="K14806">
        <v>0.89252394789084699</v>
      </c>
      <c r="L14806">
        <v>-4.5871125157113504</v>
      </c>
      <c r="M14806" s="6" t="s">
        <v>22940</v>
      </c>
      <c r="N14806" s="5" t="s">
        <v>18</v>
      </c>
    </row>
    <row r="14807" spans="1:14" x14ac:dyDescent="0.25">
      <c r="A14807" t="s">
        <v>17535</v>
      </c>
      <c r="B14807" t="s">
        <v>17536</v>
      </c>
      <c r="C14807" s="5" t="s">
        <v>17537</v>
      </c>
      <c r="D14807">
        <v>180183</v>
      </c>
      <c r="E14807" s="5">
        <v>46</v>
      </c>
      <c r="F14807">
        <v>8.3027750000000005</v>
      </c>
      <c r="G14807">
        <v>0.54143374035877601</v>
      </c>
      <c r="H14807">
        <v>-1.24929976497719</v>
      </c>
      <c r="I14807">
        <v>1.1315622450463201</v>
      </c>
      <c r="J14807">
        <v>0.28461391100077099</v>
      </c>
      <c r="K14807">
        <v>0.89252394789084699</v>
      </c>
      <c r="L14807">
        <v>-4.5871443648958499</v>
      </c>
      <c r="M14807" s="6" t="s">
        <v>22940</v>
      </c>
      <c r="N14807" s="5" t="s">
        <v>18</v>
      </c>
    </row>
    <row r="14808" spans="1:14" x14ac:dyDescent="0.25">
      <c r="A14808" t="s">
        <v>14273</v>
      </c>
      <c r="B14808" t="s">
        <v>14274</v>
      </c>
      <c r="C14808" s="5" t="s">
        <v>14275</v>
      </c>
      <c r="D14808" t="s">
        <v>14276</v>
      </c>
      <c r="E14808" s="5">
        <v>16</v>
      </c>
      <c r="F14808">
        <v>7.2812049999999999</v>
      </c>
      <c r="G14808">
        <v>0.21229752567416299</v>
      </c>
      <c r="H14808">
        <v>-0.47005992475463898</v>
      </c>
      <c r="I14808">
        <v>1.1314716371392599</v>
      </c>
      <c r="J14808">
        <v>0.28465023454726801</v>
      </c>
      <c r="K14808">
        <v>0.89252394789084699</v>
      </c>
      <c r="L14808">
        <v>-4.5871762770232296</v>
      </c>
      <c r="M14808" s="6" t="s">
        <v>22940</v>
      </c>
      <c r="N14808" s="5" t="s">
        <v>18</v>
      </c>
    </row>
    <row r="14809" spans="1:14" x14ac:dyDescent="0.25">
      <c r="A14809" t="s">
        <v>8384</v>
      </c>
      <c r="B14809" t="s">
        <v>8385</v>
      </c>
      <c r="C14809" s="5" t="s">
        <v>8386</v>
      </c>
      <c r="D14809">
        <v>40663.800000000003</v>
      </c>
      <c r="E14809" s="5">
        <v>8</v>
      </c>
      <c r="F14809">
        <v>7.2413749999999997</v>
      </c>
      <c r="G14809">
        <v>-0.177073804294202</v>
      </c>
      <c r="H14809">
        <v>0.34844643368849099</v>
      </c>
      <c r="I14809">
        <v>-1.1312606700935399</v>
      </c>
      <c r="J14809">
        <v>0.28473482259397098</v>
      </c>
      <c r="K14809">
        <v>0.89252394789084699</v>
      </c>
      <c r="L14809">
        <v>-4.5872505735952496</v>
      </c>
      <c r="M14809" s="6" t="s">
        <v>22940</v>
      </c>
      <c r="N14809" s="5" t="s">
        <v>18</v>
      </c>
    </row>
    <row r="14810" spans="1:14" x14ac:dyDescent="0.25">
      <c r="A14810" t="s">
        <v>15100</v>
      </c>
      <c r="B14810" t="s">
        <v>15101</v>
      </c>
      <c r="C14810" s="5" t="s">
        <v>15102</v>
      </c>
      <c r="D14810">
        <v>54196.6</v>
      </c>
      <c r="E14810" s="5">
        <v>5</v>
      </c>
      <c r="F14810">
        <v>7.3702100000000002</v>
      </c>
      <c r="G14810">
        <v>0.150771685055309</v>
      </c>
      <c r="H14810">
        <v>8.7409211732190698E-2</v>
      </c>
      <c r="I14810">
        <v>1.1310611619953099</v>
      </c>
      <c r="J14810">
        <v>0.284814834239633</v>
      </c>
      <c r="K14810">
        <v>0.89252394789084699</v>
      </c>
      <c r="L14810">
        <v>-4.58732082683313</v>
      </c>
      <c r="M14810" s="6" t="s">
        <v>22940</v>
      </c>
      <c r="N14810" s="5" t="s">
        <v>18</v>
      </c>
    </row>
    <row r="14811" spans="1:14" x14ac:dyDescent="0.25">
      <c r="A14811" t="s">
        <v>856</v>
      </c>
      <c r="B14811" t="s">
        <v>857</v>
      </c>
      <c r="C14811" s="5" t="s">
        <v>858</v>
      </c>
      <c r="D14811">
        <v>258688</v>
      </c>
      <c r="E14811" s="5">
        <v>16</v>
      </c>
      <c r="F14811">
        <v>7.4289300000000003</v>
      </c>
      <c r="G14811">
        <v>-0.295302420404921</v>
      </c>
      <c r="H14811">
        <v>-0.81673701231006701</v>
      </c>
      <c r="I14811">
        <v>-1.1310189133530999</v>
      </c>
      <c r="J14811">
        <v>0.28483178008810001</v>
      </c>
      <c r="K14811">
        <v>0.89252394789084699</v>
      </c>
      <c r="L14811">
        <v>-4.5873357029675503</v>
      </c>
      <c r="M14811" s="6" t="s">
        <v>22940</v>
      </c>
      <c r="N14811" s="5" t="s">
        <v>18</v>
      </c>
    </row>
    <row r="14812" spans="1:14" x14ac:dyDescent="0.25">
      <c r="A14812" t="s">
        <v>3317</v>
      </c>
      <c r="B14812" t="s">
        <v>3318</v>
      </c>
      <c r="C14812" s="5" t="s">
        <v>3319</v>
      </c>
      <c r="D14812">
        <v>97018.1</v>
      </c>
      <c r="E14812" s="5">
        <v>13</v>
      </c>
      <c r="F14812">
        <v>7.4917350000000003</v>
      </c>
      <c r="G14812">
        <v>0.17885102629678801</v>
      </c>
      <c r="H14812">
        <v>0.137391029747123</v>
      </c>
      <c r="I14812">
        <v>1.13101873585099</v>
      </c>
      <c r="J14812">
        <v>0.28483185128551902</v>
      </c>
      <c r="K14812">
        <v>0.89252394789084699</v>
      </c>
      <c r="L14812">
        <v>-4.5873357654669604</v>
      </c>
      <c r="M14812" s="6" t="s">
        <v>22940</v>
      </c>
      <c r="N14812" s="5" t="s">
        <v>18</v>
      </c>
    </row>
    <row r="14813" spans="1:14" x14ac:dyDescent="0.25">
      <c r="A14813" t="s">
        <v>6119</v>
      </c>
      <c r="B14813" t="s">
        <v>6120</v>
      </c>
      <c r="C14813" s="5" t="s">
        <v>6121</v>
      </c>
      <c r="D14813">
        <v>39007.800000000003</v>
      </c>
      <c r="E14813" s="5">
        <v>5</v>
      </c>
      <c r="F14813">
        <v>7.2502500000000003</v>
      </c>
      <c r="G14813">
        <v>0.183353851242891</v>
      </c>
      <c r="H14813">
        <v>9.9641095436762597E-2</v>
      </c>
      <c r="I14813">
        <v>1.13095939452393</v>
      </c>
      <c r="J14813">
        <v>0.28485565431453302</v>
      </c>
      <c r="K14813">
        <v>0.89252394789084699</v>
      </c>
      <c r="L14813">
        <v>-4.5873566595146302</v>
      </c>
      <c r="M14813" s="6" t="s">
        <v>22940</v>
      </c>
      <c r="N14813" s="5" t="s">
        <v>18</v>
      </c>
    </row>
    <row r="14814" spans="1:14" x14ac:dyDescent="0.25">
      <c r="A14814" t="s">
        <v>5423</v>
      </c>
      <c r="B14814" t="s">
        <v>5424</v>
      </c>
      <c r="C14814" s="5" t="s">
        <v>5425</v>
      </c>
      <c r="D14814">
        <v>251387</v>
      </c>
      <c r="E14814" s="5">
        <v>10</v>
      </c>
      <c r="F14814">
        <v>6.91425</v>
      </c>
      <c r="G14814">
        <v>0.28831405839312402</v>
      </c>
      <c r="H14814">
        <v>-1.0177961094757699</v>
      </c>
      <c r="I14814">
        <v>1.1309525090569099</v>
      </c>
      <c r="J14814">
        <v>0.28485841631807002</v>
      </c>
      <c r="K14814">
        <v>0.89252394789084699</v>
      </c>
      <c r="L14814">
        <v>-4.5873590838401102</v>
      </c>
      <c r="M14814" s="6" t="s">
        <v>22940</v>
      </c>
      <c r="N14814" s="5" t="s">
        <v>18</v>
      </c>
    </row>
    <row r="14815" spans="1:14" x14ac:dyDescent="0.25">
      <c r="A14815" t="s">
        <v>2814</v>
      </c>
      <c r="B14815" t="s">
        <v>2815</v>
      </c>
      <c r="C14815" s="5" t="s">
        <v>2816</v>
      </c>
      <c r="D14815">
        <v>23352.6</v>
      </c>
      <c r="E14815" s="5">
        <v>3</v>
      </c>
      <c r="F14815">
        <v>6.7238300000000004</v>
      </c>
      <c r="G14815">
        <v>-0.284805188415445</v>
      </c>
      <c r="H14815">
        <v>-0.122538807822203</v>
      </c>
      <c r="I14815">
        <v>-1.1309507951914499</v>
      </c>
      <c r="J14815">
        <v>0.28485910381318102</v>
      </c>
      <c r="K14815">
        <v>0.89252394789084699</v>
      </c>
      <c r="L14815">
        <v>-4.5873596872789202</v>
      </c>
      <c r="M14815" s="6" t="s">
        <v>22940</v>
      </c>
      <c r="N14815" s="5" t="s">
        <v>18</v>
      </c>
    </row>
    <row r="14816" spans="1:14" x14ac:dyDescent="0.25">
      <c r="A14816" t="s">
        <v>4446</v>
      </c>
      <c r="B14816" t="s">
        <v>4447</v>
      </c>
      <c r="C14816" s="5" t="s">
        <v>4448</v>
      </c>
      <c r="D14816" t="s">
        <v>4449</v>
      </c>
      <c r="E14816" s="5">
        <v>17</v>
      </c>
      <c r="F14816">
        <v>7.9724500000000003</v>
      </c>
      <c r="G14816">
        <v>-0.16331830154389501</v>
      </c>
      <c r="H14816">
        <v>0.13130958717174601</v>
      </c>
      <c r="I14816">
        <v>-1.1298416109234899</v>
      </c>
      <c r="J14816">
        <v>0.28530431136828299</v>
      </c>
      <c r="K14816">
        <v>0.89252394789084699</v>
      </c>
      <c r="L14816">
        <v>-4.5877501047347504</v>
      </c>
      <c r="M14816" s="6" t="s">
        <v>22940</v>
      </c>
      <c r="N14816" s="5" t="s">
        <v>18</v>
      </c>
    </row>
    <row r="14817" spans="1:14" x14ac:dyDescent="0.25">
      <c r="A14817" t="s">
        <v>12153</v>
      </c>
      <c r="B14817" t="s">
        <v>12154</v>
      </c>
      <c r="C14817" s="5" t="s">
        <v>12155</v>
      </c>
      <c r="D14817">
        <v>60657.599999999999</v>
      </c>
      <c r="E14817" s="5">
        <v>15</v>
      </c>
      <c r="F14817">
        <v>7.8519649999999999</v>
      </c>
      <c r="G14817">
        <v>-0.60886081225870903</v>
      </c>
      <c r="H14817">
        <v>-1.51361257493896</v>
      </c>
      <c r="I14817">
        <v>-1.1293308644523601</v>
      </c>
      <c r="J14817">
        <v>0.28550949928868502</v>
      </c>
      <c r="K14817">
        <v>0.89252394789084699</v>
      </c>
      <c r="L14817">
        <v>-4.5879298012632104</v>
      </c>
      <c r="M14817" s="6" t="s">
        <v>22940</v>
      </c>
      <c r="N14817" s="5" t="s">
        <v>18</v>
      </c>
    </row>
    <row r="14818" spans="1:14" x14ac:dyDescent="0.25">
      <c r="A14818" t="s">
        <v>5465</v>
      </c>
      <c r="B14818" t="s">
        <v>5466</v>
      </c>
      <c r="C14818" s="5" t="s">
        <v>5467</v>
      </c>
      <c r="D14818">
        <v>67486.8</v>
      </c>
      <c r="E14818" s="5">
        <v>6</v>
      </c>
      <c r="F14818">
        <v>6.6717899999999997</v>
      </c>
      <c r="G14818">
        <v>0.15021438693457401</v>
      </c>
      <c r="H14818">
        <v>0.43854188931712901</v>
      </c>
      <c r="I14818">
        <v>1.12882356727522</v>
      </c>
      <c r="J14818">
        <v>0.28571341577415399</v>
      </c>
      <c r="K14818">
        <v>0.89252394789084699</v>
      </c>
      <c r="L14818">
        <v>-4.5881082347790096</v>
      </c>
      <c r="M14818" s="6" t="s">
        <v>22940</v>
      </c>
      <c r="N14818" s="5" t="s">
        <v>18</v>
      </c>
    </row>
    <row r="14819" spans="1:14" x14ac:dyDescent="0.25">
      <c r="A14819" t="s">
        <v>743</v>
      </c>
      <c r="B14819" t="s">
        <v>744</v>
      </c>
      <c r="C14819" s="5" t="s">
        <v>745</v>
      </c>
      <c r="D14819">
        <v>51992.9</v>
      </c>
      <c r="E14819" s="5">
        <v>8</v>
      </c>
      <c r="F14819">
        <v>6.9899800000000001</v>
      </c>
      <c r="G14819">
        <v>-0.430920412679906</v>
      </c>
      <c r="H14819">
        <v>-0.40364933421141103</v>
      </c>
      <c r="I14819">
        <v>-1.12840181566529</v>
      </c>
      <c r="J14819">
        <v>0.28588303253243502</v>
      </c>
      <c r="K14819">
        <v>0.89252394789084699</v>
      </c>
      <c r="L14819">
        <v>-4.5882565414988603</v>
      </c>
      <c r="M14819" s="6" t="s">
        <v>22940</v>
      </c>
      <c r="N14819" s="5" t="s">
        <v>18</v>
      </c>
    </row>
    <row r="14820" spans="1:14" x14ac:dyDescent="0.25">
      <c r="A14820" t="s">
        <v>264</v>
      </c>
      <c r="B14820" t="s">
        <v>265</v>
      </c>
      <c r="C14820" s="5" t="s">
        <v>266</v>
      </c>
      <c r="D14820" t="s">
        <v>267</v>
      </c>
      <c r="E14820" s="5">
        <v>8</v>
      </c>
      <c r="F14820">
        <v>7.2259700000000002</v>
      </c>
      <c r="G14820">
        <v>0.19886640029668001</v>
      </c>
      <c r="H14820">
        <v>0.35263041428603098</v>
      </c>
      <c r="I14820">
        <v>1.12576709090352</v>
      </c>
      <c r="J14820">
        <v>0.28694442883097798</v>
      </c>
      <c r="K14820">
        <v>0.89252394789084699</v>
      </c>
      <c r="L14820">
        <v>-4.5891822558140598</v>
      </c>
      <c r="M14820" s="6" t="s">
        <v>22940</v>
      </c>
      <c r="N14820" s="5" t="s">
        <v>18</v>
      </c>
    </row>
    <row r="14821" spans="1:14" x14ac:dyDescent="0.25">
      <c r="A14821" t="s">
        <v>5290</v>
      </c>
      <c r="B14821" t="s">
        <v>5291</v>
      </c>
      <c r="C14821" s="5" t="s">
        <v>5292</v>
      </c>
      <c r="D14821" t="s">
        <v>5293</v>
      </c>
      <c r="E14821" s="5">
        <v>2</v>
      </c>
      <c r="F14821">
        <v>6.7292550000000002</v>
      </c>
      <c r="G14821">
        <v>-0.63652332198233796</v>
      </c>
      <c r="H14821">
        <v>0.278624538792692</v>
      </c>
      <c r="I14821">
        <v>-1.1254655199727399</v>
      </c>
      <c r="J14821">
        <v>0.28706611257201797</v>
      </c>
      <c r="K14821">
        <v>0.89252394789084699</v>
      </c>
      <c r="L14821">
        <v>-4.5892881280999802</v>
      </c>
      <c r="M14821" s="6" t="s">
        <v>22940</v>
      </c>
      <c r="N14821" s="5" t="s">
        <v>18</v>
      </c>
    </row>
    <row r="14822" spans="1:14" x14ac:dyDescent="0.25">
      <c r="A14822" t="s">
        <v>18504</v>
      </c>
      <c r="B14822" t="s">
        <v>18505</v>
      </c>
      <c r="C14822" s="5" t="s">
        <v>18506</v>
      </c>
      <c r="D14822" t="s">
        <v>18507</v>
      </c>
      <c r="E14822" s="5">
        <v>3</v>
      </c>
      <c r="F14822">
        <v>6.9365600000000001</v>
      </c>
      <c r="G14822">
        <v>0.53054785027220097</v>
      </c>
      <c r="H14822">
        <v>-1.33812381213095</v>
      </c>
      <c r="I14822">
        <v>1.1252407452558399</v>
      </c>
      <c r="J14822">
        <v>0.28715683529698799</v>
      </c>
      <c r="K14822">
        <v>0.89252394789084699</v>
      </c>
      <c r="L14822">
        <v>-4.5893670282104102</v>
      </c>
      <c r="M14822" s="6" t="s">
        <v>22940</v>
      </c>
      <c r="N14822" s="5" t="s">
        <v>18</v>
      </c>
    </row>
    <row r="14823" spans="1:14" x14ac:dyDescent="0.25">
      <c r="A14823" t="s">
        <v>2163</v>
      </c>
      <c r="B14823" t="s">
        <v>2164</v>
      </c>
      <c r="C14823" s="5" t="s">
        <v>2165</v>
      </c>
      <c r="D14823">
        <v>94699.9</v>
      </c>
      <c r="E14823" s="5">
        <v>34</v>
      </c>
      <c r="F14823">
        <v>8.0010150000000007</v>
      </c>
      <c r="G14823">
        <v>0.164591610571963</v>
      </c>
      <c r="H14823">
        <v>0.29863136230513598</v>
      </c>
      <c r="I14823">
        <v>1.1244740997989</v>
      </c>
      <c r="J14823">
        <v>0.28746643434893199</v>
      </c>
      <c r="K14823">
        <v>0.89252394789084699</v>
      </c>
      <c r="L14823">
        <v>-4.5896360618555301</v>
      </c>
      <c r="M14823" s="6" t="s">
        <v>22940</v>
      </c>
      <c r="N14823" s="5" t="s">
        <v>18</v>
      </c>
    </row>
    <row r="14824" spans="1:14" x14ac:dyDescent="0.25">
      <c r="A14824" t="s">
        <v>1954</v>
      </c>
      <c r="B14824" t="s">
        <v>1955</v>
      </c>
      <c r="C14824" s="5" t="s">
        <v>1956</v>
      </c>
      <c r="D14824" t="s">
        <v>1957</v>
      </c>
      <c r="E14824" s="5">
        <v>2</v>
      </c>
      <c r="F14824">
        <v>6.3379200000000004</v>
      </c>
      <c r="G14824">
        <v>0.250850287716332</v>
      </c>
      <c r="H14824">
        <v>-0.43284800574105498</v>
      </c>
      <c r="I14824">
        <v>1.1240466636092401</v>
      </c>
      <c r="J14824">
        <v>0.287639161650524</v>
      </c>
      <c r="K14824">
        <v>0.89252394789084699</v>
      </c>
      <c r="L14824">
        <v>-4.58978600993877</v>
      </c>
      <c r="M14824" s="6" t="s">
        <v>22940</v>
      </c>
      <c r="N14824" s="5" t="s">
        <v>18</v>
      </c>
    </row>
    <row r="14825" spans="1:14" x14ac:dyDescent="0.25">
      <c r="A14825" t="s">
        <v>5852</v>
      </c>
      <c r="B14825" t="s">
        <v>5853</v>
      </c>
      <c r="C14825" s="5" t="s">
        <v>5854</v>
      </c>
      <c r="D14825">
        <v>81907.5</v>
      </c>
      <c r="E14825" s="5">
        <v>15</v>
      </c>
      <c r="F14825">
        <v>7.4910050000000004</v>
      </c>
      <c r="G14825">
        <v>0.33006832536046998</v>
      </c>
      <c r="H14825">
        <v>-2.9658283238100398</v>
      </c>
      <c r="I14825">
        <v>1.12340968492736</v>
      </c>
      <c r="J14825">
        <v>0.287896715613079</v>
      </c>
      <c r="K14825">
        <v>0.89252394789084699</v>
      </c>
      <c r="L14825">
        <v>-4.5900094018516597</v>
      </c>
      <c r="M14825" s="6" t="s">
        <v>22940</v>
      </c>
      <c r="N14825" s="5" t="s">
        <v>18</v>
      </c>
    </row>
    <row r="14826" spans="1:14" x14ac:dyDescent="0.25">
      <c r="A14826" t="s">
        <v>8140</v>
      </c>
      <c r="B14826" t="s">
        <v>8141</v>
      </c>
      <c r="C14826" s="5" t="s">
        <v>8142</v>
      </c>
      <c r="D14826" t="s">
        <v>8143</v>
      </c>
      <c r="E14826" s="5">
        <v>9</v>
      </c>
      <c r="F14826">
        <v>6.9434649999999998</v>
      </c>
      <c r="G14826">
        <v>0.26178360449202498</v>
      </c>
      <c r="H14826">
        <v>-2.3411153045017801</v>
      </c>
      <c r="I14826">
        <v>1.1232113778694599</v>
      </c>
      <c r="J14826">
        <v>0.28797693521094497</v>
      </c>
      <c r="K14826">
        <v>0.89252394789084699</v>
      </c>
      <c r="L14826">
        <v>-4.5900789332421397</v>
      </c>
      <c r="M14826" s="6" t="s">
        <v>22940</v>
      </c>
      <c r="N14826" s="5" t="s">
        <v>18</v>
      </c>
    </row>
    <row r="14827" spans="1:14" x14ac:dyDescent="0.25">
      <c r="A14827" t="s">
        <v>19035</v>
      </c>
      <c r="B14827" t="s">
        <v>19036</v>
      </c>
      <c r="C14827" s="5" t="s">
        <v>19037</v>
      </c>
      <c r="D14827">
        <v>45130.6</v>
      </c>
      <c r="E14827" s="5">
        <v>3</v>
      </c>
      <c r="F14827">
        <v>7.9630650000000003</v>
      </c>
      <c r="G14827">
        <v>0.18408826147926899</v>
      </c>
      <c r="H14827">
        <v>0.253079018422392</v>
      </c>
      <c r="I14827">
        <v>1.12272262574093</v>
      </c>
      <c r="J14827">
        <v>0.28817472077699102</v>
      </c>
      <c r="K14827">
        <v>0.89252394789084699</v>
      </c>
      <c r="L14827">
        <v>-4.5902502694870702</v>
      </c>
      <c r="M14827" s="6" t="s">
        <v>22940</v>
      </c>
      <c r="N14827" s="5" t="s">
        <v>18</v>
      </c>
    </row>
    <row r="14828" spans="1:14" x14ac:dyDescent="0.25">
      <c r="A14828" t="s">
        <v>5584</v>
      </c>
      <c r="B14828" t="s">
        <v>5585</v>
      </c>
      <c r="C14828" s="5" t="s">
        <v>5586</v>
      </c>
      <c r="D14828" t="s">
        <v>5587</v>
      </c>
      <c r="E14828" s="5">
        <v>4</v>
      </c>
      <c r="F14828">
        <v>6.4469750000000001</v>
      </c>
      <c r="G14828">
        <v>0.328312160715025</v>
      </c>
      <c r="H14828">
        <v>-1.6913850957790999</v>
      </c>
      <c r="I14828">
        <v>1.12160903965759</v>
      </c>
      <c r="J14828">
        <v>0.28862575674837498</v>
      </c>
      <c r="K14828">
        <v>0.89252394789084699</v>
      </c>
      <c r="L14828">
        <v>-4.5906404742376603</v>
      </c>
      <c r="M14828" s="6" t="s">
        <v>22940</v>
      </c>
      <c r="N14828" s="5" t="s">
        <v>18</v>
      </c>
    </row>
    <row r="14829" spans="1:14" x14ac:dyDescent="0.25">
      <c r="A14829" t="s">
        <v>5403</v>
      </c>
      <c r="B14829" t="s">
        <v>5404</v>
      </c>
      <c r="C14829" s="5" t="s">
        <v>5405</v>
      </c>
      <c r="D14829" t="s">
        <v>5406</v>
      </c>
      <c r="E14829" s="5">
        <v>40</v>
      </c>
      <c r="F14829">
        <v>8.1647850000000002</v>
      </c>
      <c r="G14829">
        <v>0.23486956235673501</v>
      </c>
      <c r="H14829">
        <v>-1.85781004267483E-2</v>
      </c>
      <c r="I14829">
        <v>1.1214505412324201</v>
      </c>
      <c r="J14829">
        <v>0.28868999814909302</v>
      </c>
      <c r="K14829">
        <v>0.89252394789084699</v>
      </c>
      <c r="L14829">
        <v>-4.5906959931873201</v>
      </c>
      <c r="M14829" s="6" t="s">
        <v>22940</v>
      </c>
      <c r="N14829" s="5" t="s">
        <v>18</v>
      </c>
    </row>
    <row r="14830" spans="1:14" x14ac:dyDescent="0.25">
      <c r="A14830" t="s">
        <v>18053</v>
      </c>
      <c r="B14830" t="s">
        <v>18054</v>
      </c>
      <c r="C14830" s="5" t="s">
        <v>18055</v>
      </c>
      <c r="D14830">
        <v>91733.4</v>
      </c>
      <c r="E14830" s="5">
        <v>7</v>
      </c>
      <c r="F14830">
        <v>6.7530049999999999</v>
      </c>
      <c r="G14830">
        <v>0.412332666114684</v>
      </c>
      <c r="H14830">
        <v>-2.2542956383051198</v>
      </c>
      <c r="I14830">
        <v>1.1214350343281601</v>
      </c>
      <c r="J14830">
        <v>0.28869628389103602</v>
      </c>
      <c r="K14830">
        <v>0.89252394789084699</v>
      </c>
      <c r="L14830">
        <v>-4.5907014246965696</v>
      </c>
      <c r="M14830" s="6" t="s">
        <v>22940</v>
      </c>
      <c r="N14830" s="5" t="s">
        <v>18</v>
      </c>
    </row>
    <row r="14831" spans="1:14" x14ac:dyDescent="0.25">
      <c r="A14831" t="s">
        <v>7713</v>
      </c>
      <c r="B14831" t="s">
        <v>7714</v>
      </c>
      <c r="C14831" s="5" t="s">
        <v>7715</v>
      </c>
      <c r="D14831" t="s">
        <v>7716</v>
      </c>
      <c r="E14831" s="5">
        <v>20</v>
      </c>
      <c r="F14831">
        <v>7.5002250000000004</v>
      </c>
      <c r="G14831">
        <v>0.184442205310485</v>
      </c>
      <c r="H14831">
        <v>-6.0502000710172997E-2</v>
      </c>
      <c r="I14831">
        <v>1.1211467968798901</v>
      </c>
      <c r="J14831">
        <v>0.28881314071943098</v>
      </c>
      <c r="K14831">
        <v>0.89252394789084699</v>
      </c>
      <c r="L14831">
        <v>-4.5908023754068301</v>
      </c>
      <c r="M14831" s="6" t="s">
        <v>22940</v>
      </c>
      <c r="N14831" s="5" t="s">
        <v>18</v>
      </c>
    </row>
    <row r="14832" spans="1:14" x14ac:dyDescent="0.25">
      <c r="A14832" t="s">
        <v>14188</v>
      </c>
      <c r="B14832" t="s">
        <v>14189</v>
      </c>
      <c r="C14832" s="5" t="s">
        <v>14190</v>
      </c>
      <c r="D14832">
        <v>271007</v>
      </c>
      <c r="E14832" s="5">
        <v>18</v>
      </c>
      <c r="F14832">
        <v>7.1265299999999998</v>
      </c>
      <c r="G14832">
        <v>-0.23243220533950201</v>
      </c>
      <c r="H14832">
        <v>-0.472606486393364</v>
      </c>
      <c r="I14832">
        <v>-1.1207204133398401</v>
      </c>
      <c r="J14832">
        <v>0.28898607220433298</v>
      </c>
      <c r="K14832">
        <v>0.89252394789084699</v>
      </c>
      <c r="L14832">
        <v>-4.5909516801568202</v>
      </c>
      <c r="M14832" s="6" t="s">
        <v>22940</v>
      </c>
      <c r="N14832" s="5" t="s">
        <v>18</v>
      </c>
    </row>
    <row r="14833" spans="1:14" x14ac:dyDescent="0.25">
      <c r="A14833" t="s">
        <v>999</v>
      </c>
      <c r="B14833" t="s">
        <v>1000</v>
      </c>
      <c r="C14833" s="5" t="s">
        <v>1001</v>
      </c>
      <c r="D14833">
        <v>25855.8</v>
      </c>
      <c r="E14833" s="5">
        <v>4</v>
      </c>
      <c r="F14833">
        <v>7.5816400000000002</v>
      </c>
      <c r="G14833">
        <v>0.138992066337909</v>
      </c>
      <c r="H14833">
        <v>5.2505622412953597E-2</v>
      </c>
      <c r="I14833">
        <v>1.1205190041100199</v>
      </c>
      <c r="J14833">
        <v>0.28906778729590998</v>
      </c>
      <c r="K14833">
        <v>0.89252394789084699</v>
      </c>
      <c r="L14833">
        <v>-4.5910221944504102</v>
      </c>
      <c r="M14833" s="6" t="s">
        <v>22940</v>
      </c>
      <c r="N14833" s="5" t="s">
        <v>18</v>
      </c>
    </row>
    <row r="14834" spans="1:14" x14ac:dyDescent="0.25">
      <c r="A14834" t="s">
        <v>12291</v>
      </c>
      <c r="B14834" t="s">
        <v>12292</v>
      </c>
      <c r="C14834" s="5" t="s">
        <v>12293</v>
      </c>
      <c r="D14834">
        <v>32161.8</v>
      </c>
      <c r="E14834" s="5">
        <v>10</v>
      </c>
      <c r="F14834">
        <v>7.8874050000000002</v>
      </c>
      <c r="G14834">
        <v>-0.200452319956758</v>
      </c>
      <c r="H14834">
        <v>0.52459911428925898</v>
      </c>
      <c r="I14834">
        <v>-1.1205168742468401</v>
      </c>
      <c r="J14834">
        <v>0.28906865151328898</v>
      </c>
      <c r="K14834">
        <v>0.89252394789084699</v>
      </c>
      <c r="L14834">
        <v>-4.5910229400832696</v>
      </c>
      <c r="M14834" s="6" t="s">
        <v>22940</v>
      </c>
      <c r="N14834" s="5" t="s">
        <v>18</v>
      </c>
    </row>
    <row r="14835" spans="1:14" x14ac:dyDescent="0.25">
      <c r="A14835" t="s">
        <v>15728</v>
      </c>
      <c r="B14835" t="s">
        <v>15729</v>
      </c>
      <c r="C14835" s="5" t="s">
        <v>15730</v>
      </c>
      <c r="D14835" t="s">
        <v>15731</v>
      </c>
      <c r="E14835" s="5">
        <v>7</v>
      </c>
      <c r="F14835">
        <v>6.9179050000000002</v>
      </c>
      <c r="G14835">
        <v>0.25081921557681403</v>
      </c>
      <c r="H14835">
        <v>-1.0006723565802</v>
      </c>
      <c r="I14835">
        <v>1.1202303860373799</v>
      </c>
      <c r="J14835">
        <v>0.28918491588513201</v>
      </c>
      <c r="K14835">
        <v>0.89252394789084699</v>
      </c>
      <c r="L14835">
        <v>-4.5911232272585201</v>
      </c>
      <c r="M14835" s="6" t="s">
        <v>22940</v>
      </c>
      <c r="N14835" s="5" t="s">
        <v>18</v>
      </c>
    </row>
    <row r="14836" spans="1:14" x14ac:dyDescent="0.25">
      <c r="A14836" t="s">
        <v>4468</v>
      </c>
      <c r="B14836" t="s">
        <v>4469</v>
      </c>
      <c r="C14836" s="5" t="s">
        <v>4470</v>
      </c>
      <c r="D14836">
        <v>40661.300000000003</v>
      </c>
      <c r="E14836" s="5">
        <v>9</v>
      </c>
      <c r="F14836">
        <v>7.8000350000000003</v>
      </c>
      <c r="G14836">
        <v>0.203527067374494</v>
      </c>
      <c r="H14836">
        <v>9.6800105350997701E-2</v>
      </c>
      <c r="I14836">
        <v>1.11958376179079</v>
      </c>
      <c r="J14836">
        <v>0.289447466865704</v>
      </c>
      <c r="K14836">
        <v>0.89252394789084699</v>
      </c>
      <c r="L14836">
        <v>-4.5913495240601199</v>
      </c>
      <c r="M14836" s="6" t="s">
        <v>22940</v>
      </c>
      <c r="N14836" s="5" t="s">
        <v>18</v>
      </c>
    </row>
    <row r="14837" spans="1:14" x14ac:dyDescent="0.25">
      <c r="A14837" t="s">
        <v>811</v>
      </c>
      <c r="B14837" t="s">
        <v>812</v>
      </c>
      <c r="C14837" s="5" t="s">
        <v>813</v>
      </c>
      <c r="D14837" t="s">
        <v>814</v>
      </c>
      <c r="E14837" s="5">
        <v>34</v>
      </c>
      <c r="F14837">
        <v>7.94719</v>
      </c>
      <c r="G14837">
        <v>-0.41585601109716602</v>
      </c>
      <c r="H14837">
        <v>-2.3608179346789702</v>
      </c>
      <c r="I14837">
        <v>-1.1194081956272901</v>
      </c>
      <c r="J14837">
        <v>0.28951878464549702</v>
      </c>
      <c r="K14837">
        <v>0.89252394789084699</v>
      </c>
      <c r="L14837">
        <v>-4.5914109523324598</v>
      </c>
      <c r="M14837" s="6" t="s">
        <v>22940</v>
      </c>
      <c r="N14837" s="5" t="s">
        <v>18</v>
      </c>
    </row>
    <row r="14838" spans="1:14" x14ac:dyDescent="0.25">
      <c r="A14838" t="s">
        <v>2579</v>
      </c>
      <c r="B14838" t="s">
        <v>2580</v>
      </c>
      <c r="C14838" s="5" t="s">
        <v>2581</v>
      </c>
      <c r="D14838">
        <v>21381.200000000001</v>
      </c>
      <c r="E14838" s="5">
        <v>5</v>
      </c>
      <c r="F14838">
        <v>7.5866850000000001</v>
      </c>
      <c r="G14838">
        <v>-0.28562267400122798</v>
      </c>
      <c r="H14838">
        <v>0.47406042097816697</v>
      </c>
      <c r="I14838">
        <v>-1.1192327251817</v>
      </c>
      <c r="J14838">
        <v>0.28959007722989799</v>
      </c>
      <c r="K14838">
        <v>0.89252394789084699</v>
      </c>
      <c r="L14838">
        <v>-4.5914723411388296</v>
      </c>
      <c r="M14838" s="6" t="s">
        <v>22940</v>
      </c>
      <c r="N14838" s="5" t="s">
        <v>18</v>
      </c>
    </row>
    <row r="14839" spans="1:14" x14ac:dyDescent="0.25">
      <c r="A14839" t="s">
        <v>2811</v>
      </c>
      <c r="B14839" t="s">
        <v>2812</v>
      </c>
      <c r="C14839" s="5" t="s">
        <v>2813</v>
      </c>
      <c r="D14839">
        <v>29732.6</v>
      </c>
      <c r="E14839" s="5">
        <v>4</v>
      </c>
      <c r="F14839">
        <v>6.8401899999999998</v>
      </c>
      <c r="G14839">
        <v>0.16522418616279899</v>
      </c>
      <c r="H14839">
        <v>0.16418965874930899</v>
      </c>
      <c r="I14839">
        <v>1.11862574085277</v>
      </c>
      <c r="J14839">
        <v>0.28983679684887398</v>
      </c>
      <c r="K14839">
        <v>0.89252394789084699</v>
      </c>
      <c r="L14839">
        <v>-4.5916846501419899</v>
      </c>
      <c r="M14839" s="6" t="s">
        <v>22940</v>
      </c>
      <c r="N14839" s="5" t="s">
        <v>18</v>
      </c>
    </row>
    <row r="14840" spans="1:14" x14ac:dyDescent="0.25">
      <c r="A14840" t="s">
        <v>5195</v>
      </c>
      <c r="B14840" t="s">
        <v>5196</v>
      </c>
      <c r="C14840" s="5" t="s">
        <v>5197</v>
      </c>
      <c r="D14840">
        <v>38947.9</v>
      </c>
      <c r="E14840" s="5">
        <v>9</v>
      </c>
      <c r="F14840">
        <v>7.7811500000000002</v>
      </c>
      <c r="G14840">
        <v>0.425577444176161</v>
      </c>
      <c r="H14840">
        <v>-5.9613121562056</v>
      </c>
      <c r="I14840">
        <v>1.1183288731543799</v>
      </c>
      <c r="J14840">
        <v>0.28995752366378502</v>
      </c>
      <c r="K14840">
        <v>0.89252394789084699</v>
      </c>
      <c r="L14840">
        <v>-4.5917884615056099</v>
      </c>
      <c r="M14840" s="6" t="s">
        <v>22940</v>
      </c>
      <c r="N14840" s="5" t="s">
        <v>18</v>
      </c>
    </row>
    <row r="14841" spans="1:14" x14ac:dyDescent="0.25">
      <c r="A14841" t="s">
        <v>6236</v>
      </c>
      <c r="B14841" t="s">
        <v>6237</v>
      </c>
      <c r="C14841" s="5" t="s">
        <v>6238</v>
      </c>
      <c r="D14841">
        <v>15740.3</v>
      </c>
      <c r="E14841" s="5">
        <v>4</v>
      </c>
      <c r="F14841">
        <v>8.0400500000000008</v>
      </c>
      <c r="G14841">
        <v>-0.49380149200843598</v>
      </c>
      <c r="H14841">
        <v>1.059197675714</v>
      </c>
      <c r="I14841">
        <v>-1.11756315197939</v>
      </c>
      <c r="J14841">
        <v>0.29026909941645401</v>
      </c>
      <c r="K14841">
        <v>0.89252394789084699</v>
      </c>
      <c r="L14841">
        <v>-4.5920561467032401</v>
      </c>
      <c r="M14841" s="6" t="s">
        <v>22940</v>
      </c>
      <c r="N14841" s="5" t="s">
        <v>18</v>
      </c>
    </row>
    <row r="14842" spans="1:14" x14ac:dyDescent="0.25">
      <c r="A14842" t="s">
        <v>9474</v>
      </c>
      <c r="B14842" t="s">
        <v>9475</v>
      </c>
      <c r="C14842" s="5" t="s">
        <v>9476</v>
      </c>
      <c r="D14842">
        <v>39771.800000000003</v>
      </c>
      <c r="E14842" s="5">
        <v>7</v>
      </c>
      <c r="F14842">
        <v>7.6896899999999997</v>
      </c>
      <c r="G14842">
        <v>-0.150181733590629</v>
      </c>
      <c r="H14842">
        <v>0.49620653623049499</v>
      </c>
      <c r="I14842">
        <v>-1.1175547949853</v>
      </c>
      <c r="J14842">
        <v>0.29027250135721699</v>
      </c>
      <c r="K14842">
        <v>0.89252394789084699</v>
      </c>
      <c r="L14842">
        <v>-4.5920590675602497</v>
      </c>
      <c r="M14842" s="6" t="s">
        <v>22940</v>
      </c>
      <c r="N14842" s="5" t="s">
        <v>18</v>
      </c>
    </row>
    <row r="14843" spans="1:14" x14ac:dyDescent="0.25">
      <c r="A14843" t="s">
        <v>6158</v>
      </c>
      <c r="B14843" t="s">
        <v>6159</v>
      </c>
      <c r="C14843" s="5" t="s">
        <v>6160</v>
      </c>
      <c r="D14843">
        <v>34293.699999999997</v>
      </c>
      <c r="E14843" s="5">
        <v>4</v>
      </c>
      <c r="F14843">
        <v>7.1205999999999996</v>
      </c>
      <c r="G14843">
        <v>-0.19823437972244801</v>
      </c>
      <c r="H14843">
        <v>0.50432127906485802</v>
      </c>
      <c r="I14843">
        <v>-1.1171527838799</v>
      </c>
      <c r="J14843">
        <v>0.29043618755065298</v>
      </c>
      <c r="K14843">
        <v>0.89252394789084699</v>
      </c>
      <c r="L14843">
        <v>-4.5921995586085398</v>
      </c>
      <c r="M14843" s="6" t="s">
        <v>22940</v>
      </c>
      <c r="N14843" s="5" t="s">
        <v>18</v>
      </c>
    </row>
    <row r="14844" spans="1:14" x14ac:dyDescent="0.25">
      <c r="A14844" t="s">
        <v>18001</v>
      </c>
      <c r="B14844" t="s">
        <v>18002</v>
      </c>
      <c r="C14844" s="5" t="s">
        <v>18003</v>
      </c>
      <c r="D14844">
        <v>152428</v>
      </c>
      <c r="E14844" s="5">
        <v>18</v>
      </c>
      <c r="F14844">
        <v>7.4346949999999996</v>
      </c>
      <c r="G14844">
        <v>0.36095429290924802</v>
      </c>
      <c r="H14844">
        <v>-0.166787458754034</v>
      </c>
      <c r="I14844">
        <v>1.11708495305971</v>
      </c>
      <c r="J14844">
        <v>0.29046381320048398</v>
      </c>
      <c r="K14844">
        <v>0.89252394789084699</v>
      </c>
      <c r="L14844">
        <v>-4.5922232603831397</v>
      </c>
      <c r="M14844" s="6" t="s">
        <v>22940</v>
      </c>
      <c r="N14844" s="5" t="s">
        <v>18</v>
      </c>
    </row>
    <row r="14845" spans="1:14" x14ac:dyDescent="0.25">
      <c r="A14845" t="s">
        <v>1649</v>
      </c>
      <c r="B14845" t="s">
        <v>1650</v>
      </c>
      <c r="C14845" s="5" t="s">
        <v>1651</v>
      </c>
      <c r="D14845" t="s">
        <v>1652</v>
      </c>
      <c r="E14845" s="5">
        <v>17</v>
      </c>
      <c r="F14845">
        <v>8.0755999999999997</v>
      </c>
      <c r="G14845">
        <v>-0.271095843908295</v>
      </c>
      <c r="H14845">
        <v>-0.37247462814644</v>
      </c>
      <c r="I14845">
        <v>-1.11679120988013</v>
      </c>
      <c r="J14845">
        <v>0.29058347043784699</v>
      </c>
      <c r="K14845">
        <v>0.89252394789084699</v>
      </c>
      <c r="L14845">
        <v>-4.5923258912152596</v>
      </c>
      <c r="M14845" s="6" t="s">
        <v>22940</v>
      </c>
      <c r="N14845" s="5" t="s">
        <v>18</v>
      </c>
    </row>
    <row r="14846" spans="1:14" x14ac:dyDescent="0.25">
      <c r="A14846" t="s">
        <v>17294</v>
      </c>
      <c r="B14846" t="s">
        <v>17295</v>
      </c>
      <c r="C14846" s="5" t="s">
        <v>17296</v>
      </c>
      <c r="D14846">
        <v>107683</v>
      </c>
      <c r="E14846" s="5">
        <v>6</v>
      </c>
      <c r="F14846">
        <v>6.9850149999999998</v>
      </c>
      <c r="G14846">
        <v>0.34550257730788902</v>
      </c>
      <c r="H14846">
        <v>-2.5766440633090801</v>
      </c>
      <c r="I14846">
        <v>1.11610383079606</v>
      </c>
      <c r="J14846">
        <v>0.29086362655528197</v>
      </c>
      <c r="K14846">
        <v>0.89252394789084699</v>
      </c>
      <c r="L14846">
        <v>-4.5925659887032904</v>
      </c>
      <c r="M14846" s="6" t="s">
        <v>22940</v>
      </c>
      <c r="N14846" s="5" t="s">
        <v>18</v>
      </c>
    </row>
    <row r="14847" spans="1:14" x14ac:dyDescent="0.25">
      <c r="A14847" t="s">
        <v>19</v>
      </c>
      <c r="B14847" t="s">
        <v>20</v>
      </c>
      <c r="C14847" s="5" t="s">
        <v>21</v>
      </c>
      <c r="D14847">
        <v>65756.399999999994</v>
      </c>
      <c r="E14847" s="5">
        <v>4</v>
      </c>
      <c r="F14847">
        <v>6.9101699999999999</v>
      </c>
      <c r="G14847">
        <v>0.162615958468661</v>
      </c>
      <c r="H14847">
        <v>0.43364430074008198</v>
      </c>
      <c r="I14847">
        <v>1.1156873013019999</v>
      </c>
      <c r="J14847">
        <v>0.29103349440290799</v>
      </c>
      <c r="K14847">
        <v>0.89252394789084699</v>
      </c>
      <c r="L14847">
        <v>-4.5927114352196501</v>
      </c>
      <c r="M14847" s="6" t="s">
        <v>22940</v>
      </c>
      <c r="N14847" s="5" t="s">
        <v>18</v>
      </c>
    </row>
    <row r="14848" spans="1:14" x14ac:dyDescent="0.25">
      <c r="A14848" t="s">
        <v>7233</v>
      </c>
      <c r="B14848" t="s">
        <v>7234</v>
      </c>
      <c r="C14848" s="5" t="s">
        <v>7235</v>
      </c>
      <c r="D14848" t="s">
        <v>7236</v>
      </c>
      <c r="E14848" s="5">
        <v>6</v>
      </c>
      <c r="F14848">
        <v>6.7002249999999997</v>
      </c>
      <c r="G14848">
        <v>-0.395820206736687</v>
      </c>
      <c r="H14848">
        <v>-0.64082055326577303</v>
      </c>
      <c r="I14848">
        <v>-1.11538542194907</v>
      </c>
      <c r="J14848">
        <v>0.29115665422320602</v>
      </c>
      <c r="K14848">
        <v>0.89252394789084699</v>
      </c>
      <c r="L14848">
        <v>-4.59281682630193</v>
      </c>
      <c r="M14848" s="6" t="s">
        <v>22940</v>
      </c>
      <c r="N14848" s="5" t="s">
        <v>18</v>
      </c>
    </row>
    <row r="14849" spans="1:14" x14ac:dyDescent="0.25">
      <c r="A14849" t="s">
        <v>14622</v>
      </c>
      <c r="B14849" t="s">
        <v>14623</v>
      </c>
      <c r="C14849" s="5" t="s">
        <v>14624</v>
      </c>
      <c r="D14849">
        <v>52035.199999999997</v>
      </c>
      <c r="E14849" s="5">
        <v>14</v>
      </c>
      <c r="F14849">
        <v>7.8489399999999998</v>
      </c>
      <c r="G14849">
        <v>-0.18253697358621301</v>
      </c>
      <c r="H14849">
        <v>0.56306033869292005</v>
      </c>
      <c r="I14849">
        <v>-1.1152029275364399</v>
      </c>
      <c r="J14849">
        <v>0.29123112741135498</v>
      </c>
      <c r="K14849">
        <v>0.89252394789084699</v>
      </c>
      <c r="L14849">
        <v>-4.5928805295036197</v>
      </c>
      <c r="M14849" s="6" t="s">
        <v>22940</v>
      </c>
      <c r="N14849" s="5" t="s">
        <v>18</v>
      </c>
    </row>
    <row r="14850" spans="1:14" x14ac:dyDescent="0.25">
      <c r="A14850" t="s">
        <v>17984</v>
      </c>
      <c r="B14850" t="s">
        <v>17985</v>
      </c>
      <c r="C14850" s="5" t="s">
        <v>17986</v>
      </c>
      <c r="D14850">
        <v>45521.5</v>
      </c>
      <c r="E14850" s="5">
        <v>10</v>
      </c>
      <c r="F14850">
        <v>8.3648249999999997</v>
      </c>
      <c r="G14850">
        <v>0.20600262914737499</v>
      </c>
      <c r="H14850">
        <v>0.211314469742963</v>
      </c>
      <c r="I14850">
        <v>1.1143186833282499</v>
      </c>
      <c r="J14850">
        <v>0.29159218395755299</v>
      </c>
      <c r="K14850">
        <v>0.89252394789084699</v>
      </c>
      <c r="L14850">
        <v>-4.5931890999901404</v>
      </c>
      <c r="M14850" s="6" t="s">
        <v>22940</v>
      </c>
      <c r="N14850" s="5" t="s">
        <v>18</v>
      </c>
    </row>
    <row r="14851" spans="1:14" x14ac:dyDescent="0.25">
      <c r="A14851" t="s">
        <v>11668</v>
      </c>
      <c r="B14851" t="s">
        <v>11669</v>
      </c>
      <c r="C14851" s="5" t="s">
        <v>11670</v>
      </c>
      <c r="D14851" t="s">
        <v>11671</v>
      </c>
      <c r="E14851" s="5">
        <v>5</v>
      </c>
      <c r="F14851">
        <v>6.7019399999999996</v>
      </c>
      <c r="G14851">
        <v>-0.18776914882415199</v>
      </c>
      <c r="H14851">
        <v>2.2842430359575099E-2</v>
      </c>
      <c r="I14851">
        <v>-1.1141950657531701</v>
      </c>
      <c r="J14851">
        <v>0.291642687495687</v>
      </c>
      <c r="K14851">
        <v>0.89252394789084699</v>
      </c>
      <c r="L14851">
        <v>-4.5932322260622298</v>
      </c>
      <c r="M14851" s="6" t="s">
        <v>22940</v>
      </c>
      <c r="N14851" s="5" t="s">
        <v>18</v>
      </c>
    </row>
    <row r="14852" spans="1:14" x14ac:dyDescent="0.25">
      <c r="A14852" t="s">
        <v>16395</v>
      </c>
      <c r="B14852" t="s">
        <v>16396</v>
      </c>
      <c r="C14852" s="5" t="s">
        <v>16397</v>
      </c>
      <c r="D14852">
        <v>199112</v>
      </c>
      <c r="E14852" s="5">
        <v>44</v>
      </c>
      <c r="F14852">
        <v>7.9248149999999997</v>
      </c>
      <c r="G14852">
        <v>0.27413660661468903</v>
      </c>
      <c r="H14852">
        <v>-0.33130131694715298</v>
      </c>
      <c r="I14852">
        <v>1.1139478577055599</v>
      </c>
      <c r="J14852">
        <v>0.291743703911231</v>
      </c>
      <c r="K14852">
        <v>0.89252394789084699</v>
      </c>
      <c r="L14852">
        <v>-4.5933184597963299</v>
      </c>
      <c r="M14852" s="6" t="s">
        <v>22940</v>
      </c>
      <c r="N14852" s="5" t="s">
        <v>18</v>
      </c>
    </row>
    <row r="14853" spans="1:14" x14ac:dyDescent="0.25">
      <c r="A14853" t="s">
        <v>8786</v>
      </c>
      <c r="B14853" t="s">
        <v>8787</v>
      </c>
      <c r="C14853" s="5" t="s">
        <v>8788</v>
      </c>
      <c r="D14853" t="s">
        <v>8789</v>
      </c>
      <c r="E14853" s="5">
        <v>3</v>
      </c>
      <c r="F14853">
        <v>6.5157949999999998</v>
      </c>
      <c r="G14853">
        <v>-0.15853918558319799</v>
      </c>
      <c r="H14853">
        <v>0.247084709602296</v>
      </c>
      <c r="I14853">
        <v>-1.11358516009747</v>
      </c>
      <c r="J14853">
        <v>0.291891961988967</v>
      </c>
      <c r="K14853">
        <v>0.89252394789084699</v>
      </c>
      <c r="L14853">
        <v>-4.5934449582082797</v>
      </c>
      <c r="M14853" s="6" t="s">
        <v>22940</v>
      </c>
      <c r="N14853" s="5" t="s">
        <v>18</v>
      </c>
    </row>
    <row r="14854" spans="1:14" x14ac:dyDescent="0.25">
      <c r="A14854" t="s">
        <v>14039</v>
      </c>
      <c r="B14854" t="s">
        <v>14040</v>
      </c>
      <c r="C14854" s="5" t="s">
        <v>14041</v>
      </c>
      <c r="D14854">
        <v>47079.8</v>
      </c>
      <c r="E14854" s="5">
        <v>11</v>
      </c>
      <c r="F14854">
        <v>8.5433249999999994</v>
      </c>
      <c r="G14854">
        <v>-0.37192713209706701</v>
      </c>
      <c r="H14854">
        <v>1.00300511564054</v>
      </c>
      <c r="I14854">
        <v>-1.11340221034544</v>
      </c>
      <c r="J14854">
        <v>0.291966767671484</v>
      </c>
      <c r="K14854">
        <v>0.89252394789084699</v>
      </c>
      <c r="L14854">
        <v>-4.5935087560204497</v>
      </c>
      <c r="M14854" s="6" t="s">
        <v>22940</v>
      </c>
      <c r="N14854" s="5" t="s">
        <v>18</v>
      </c>
    </row>
    <row r="14855" spans="1:14" x14ac:dyDescent="0.25">
      <c r="A14855" t="s">
        <v>6103</v>
      </c>
      <c r="B14855" t="s">
        <v>6104</v>
      </c>
      <c r="C14855" s="5" t="s">
        <v>6105</v>
      </c>
      <c r="D14855">
        <v>51650.8</v>
      </c>
      <c r="E14855" s="5">
        <v>19</v>
      </c>
      <c r="F14855">
        <v>8.3791250000000002</v>
      </c>
      <c r="G14855">
        <v>0.139049245734892</v>
      </c>
      <c r="H14855">
        <v>0.22072767183936001</v>
      </c>
      <c r="I14855">
        <v>1.1128977823739099</v>
      </c>
      <c r="J14855">
        <v>0.29217309868695202</v>
      </c>
      <c r="K14855">
        <v>0.89252394789084699</v>
      </c>
      <c r="L14855">
        <v>-4.5936846250610603</v>
      </c>
      <c r="M14855" s="6" t="s">
        <v>22940</v>
      </c>
      <c r="N14855" s="5" t="s">
        <v>18</v>
      </c>
    </row>
    <row r="14856" spans="1:14" x14ac:dyDescent="0.25">
      <c r="A14856" t="s">
        <v>4573</v>
      </c>
      <c r="B14856" t="s">
        <v>4574</v>
      </c>
      <c r="C14856" s="5" t="s">
        <v>4575</v>
      </c>
      <c r="D14856">
        <v>89365.1</v>
      </c>
      <c r="E14856" s="5">
        <v>4</v>
      </c>
      <c r="F14856">
        <v>6.4001900000000003</v>
      </c>
      <c r="G14856">
        <v>-0.27298372914303198</v>
      </c>
      <c r="H14856">
        <v>-0.45000798818791898</v>
      </c>
      <c r="I14856">
        <v>-1.1128640812591399</v>
      </c>
      <c r="J14856">
        <v>0.29218688781733099</v>
      </c>
      <c r="K14856">
        <v>0.89252394789084699</v>
      </c>
      <c r="L14856">
        <v>-4.5936963731958498</v>
      </c>
      <c r="M14856" s="6" t="s">
        <v>22940</v>
      </c>
      <c r="N14856" s="5" t="s">
        <v>18</v>
      </c>
    </row>
    <row r="14857" spans="1:14" x14ac:dyDescent="0.25">
      <c r="A14857" t="s">
        <v>6965</v>
      </c>
      <c r="B14857" t="s">
        <v>6966</v>
      </c>
      <c r="C14857" s="5" t="s">
        <v>6967</v>
      </c>
      <c r="D14857">
        <v>95525.6</v>
      </c>
      <c r="E14857" s="5">
        <v>8</v>
      </c>
      <c r="F14857">
        <v>6.7235500000000004</v>
      </c>
      <c r="G14857">
        <v>0.16326929077695501</v>
      </c>
      <c r="H14857">
        <v>4.5938679214989099E-2</v>
      </c>
      <c r="I14857">
        <v>1.1119814054786501</v>
      </c>
      <c r="J14857">
        <v>0.29254822319159601</v>
      </c>
      <c r="K14857">
        <v>0.89252394789084699</v>
      </c>
      <c r="L14857">
        <v>-4.5940039928621701</v>
      </c>
      <c r="M14857" s="6" t="s">
        <v>22940</v>
      </c>
      <c r="N14857" s="5" t="s">
        <v>18</v>
      </c>
    </row>
    <row r="14858" spans="1:14" x14ac:dyDescent="0.25">
      <c r="A14858" t="s">
        <v>5926</v>
      </c>
      <c r="B14858" t="s">
        <v>5927</v>
      </c>
      <c r="C14858" s="5" t="s">
        <v>5928</v>
      </c>
      <c r="D14858" t="s">
        <v>5929</v>
      </c>
      <c r="E14858" s="5">
        <v>6</v>
      </c>
      <c r="F14858">
        <v>8.0208549999999992</v>
      </c>
      <c r="G14858">
        <v>-0.32613370027878802</v>
      </c>
      <c r="H14858">
        <v>0.71817937309884206</v>
      </c>
      <c r="I14858">
        <v>-1.1116084989706601</v>
      </c>
      <c r="J14858">
        <v>0.29270098189544203</v>
      </c>
      <c r="K14858">
        <v>0.89252394789084699</v>
      </c>
      <c r="L14858">
        <v>-4.5941339079457704</v>
      </c>
      <c r="M14858" s="6" t="s">
        <v>22940</v>
      </c>
      <c r="N14858" s="5" t="s">
        <v>18</v>
      </c>
    </row>
    <row r="14859" spans="1:14" x14ac:dyDescent="0.25">
      <c r="A14859" t="s">
        <v>4756</v>
      </c>
      <c r="B14859" t="s">
        <v>4757</v>
      </c>
      <c r="C14859" s="5" t="s">
        <v>4758</v>
      </c>
      <c r="D14859" t="s">
        <v>4759</v>
      </c>
      <c r="E14859" s="5">
        <v>4</v>
      </c>
      <c r="F14859">
        <v>6.7294850000000004</v>
      </c>
      <c r="G14859">
        <v>-0.22597614897767901</v>
      </c>
      <c r="H14859">
        <v>0.51874308446951101</v>
      </c>
      <c r="I14859">
        <v>-1.1115999061492801</v>
      </c>
      <c r="J14859">
        <v>0.29270450261895298</v>
      </c>
      <c r="K14859">
        <v>0.89252394789084699</v>
      </c>
      <c r="L14859">
        <v>-4.5941369012357498</v>
      </c>
      <c r="M14859" s="6" t="s">
        <v>22940</v>
      </c>
      <c r="N14859" s="5" t="s">
        <v>18</v>
      </c>
    </row>
    <row r="14860" spans="1:14" x14ac:dyDescent="0.25">
      <c r="A14860" t="s">
        <v>10962</v>
      </c>
      <c r="B14860" t="s">
        <v>10963</v>
      </c>
      <c r="C14860" s="5" t="s">
        <v>10964</v>
      </c>
      <c r="D14860" t="s">
        <v>10965</v>
      </c>
      <c r="E14860" s="5">
        <v>14</v>
      </c>
      <c r="F14860">
        <v>7.4322499999999998</v>
      </c>
      <c r="G14860">
        <v>0.31797075759804999</v>
      </c>
      <c r="H14860">
        <v>-1.6316693162448099</v>
      </c>
      <c r="I14860">
        <v>1.1111352698033099</v>
      </c>
      <c r="J14860">
        <v>0.29289492636687597</v>
      </c>
      <c r="K14860">
        <v>0.89252394789084699</v>
      </c>
      <c r="L14860">
        <v>-4.5942987347052204</v>
      </c>
      <c r="M14860" s="6" t="s">
        <v>22940</v>
      </c>
      <c r="N14860" s="5" t="s">
        <v>18</v>
      </c>
    </row>
    <row r="14861" spans="1:14" x14ac:dyDescent="0.25">
      <c r="A14861" t="s">
        <v>7534</v>
      </c>
      <c r="B14861" t="s">
        <v>7535</v>
      </c>
      <c r="C14861" s="5" t="s">
        <v>7536</v>
      </c>
      <c r="D14861">
        <v>15855.6</v>
      </c>
      <c r="E14861" s="5">
        <v>3</v>
      </c>
      <c r="F14861">
        <v>7.7597950000000004</v>
      </c>
      <c r="G14861">
        <v>-0.29406510869237901</v>
      </c>
      <c r="H14861">
        <v>0.47260914243867302</v>
      </c>
      <c r="I14861">
        <v>-1.11065683012295</v>
      </c>
      <c r="J14861">
        <v>0.29309110777603298</v>
      </c>
      <c r="K14861">
        <v>0.89252394789084699</v>
      </c>
      <c r="L14861">
        <v>-4.5944653316436703</v>
      </c>
      <c r="M14861" s="6" t="s">
        <v>22940</v>
      </c>
      <c r="N14861" s="5" t="s">
        <v>18</v>
      </c>
    </row>
    <row r="14862" spans="1:14" x14ac:dyDescent="0.25">
      <c r="A14862" t="s">
        <v>4505</v>
      </c>
      <c r="B14862" t="s">
        <v>4506</v>
      </c>
      <c r="C14862" s="5" t="s">
        <v>4507</v>
      </c>
      <c r="D14862" t="s">
        <v>4508</v>
      </c>
      <c r="E14862" s="5">
        <v>12</v>
      </c>
      <c r="F14862">
        <v>7.8457049999999997</v>
      </c>
      <c r="G14862">
        <v>0.13765107503167401</v>
      </c>
      <c r="H14862">
        <v>0.19456764790088901</v>
      </c>
      <c r="I14862">
        <v>1.1104972334824801</v>
      </c>
      <c r="J14862">
        <v>0.29315657215416702</v>
      </c>
      <c r="K14862">
        <v>0.89252394789084699</v>
      </c>
      <c r="L14862">
        <v>-4.5945208946173901</v>
      </c>
      <c r="M14862" s="6" t="s">
        <v>22940</v>
      </c>
      <c r="N14862" s="5" t="s">
        <v>18</v>
      </c>
    </row>
    <row r="14863" spans="1:14" x14ac:dyDescent="0.25">
      <c r="A14863" t="s">
        <v>6096</v>
      </c>
      <c r="B14863" t="s">
        <v>6097</v>
      </c>
      <c r="C14863" s="5" t="s">
        <v>6098</v>
      </c>
      <c r="D14863" t="s">
        <v>6099</v>
      </c>
      <c r="E14863" s="5">
        <v>3</v>
      </c>
      <c r="F14863">
        <v>6.6015499999999996</v>
      </c>
      <c r="G14863">
        <v>-0.42942619358293099</v>
      </c>
      <c r="H14863">
        <v>-3.16669184581552</v>
      </c>
      <c r="I14863">
        <v>-1.1097610710147101</v>
      </c>
      <c r="J14863">
        <v>0.29345868306879402</v>
      </c>
      <c r="K14863">
        <v>0.89252394789084699</v>
      </c>
      <c r="L14863">
        <v>-4.5947771220866302</v>
      </c>
      <c r="M14863" s="6" t="s">
        <v>22940</v>
      </c>
      <c r="N14863" s="5" t="s">
        <v>18</v>
      </c>
    </row>
    <row r="14864" spans="1:14" x14ac:dyDescent="0.25">
      <c r="A14864" t="s">
        <v>7072</v>
      </c>
      <c r="B14864" t="s">
        <v>7073</v>
      </c>
      <c r="C14864" s="5" t="s">
        <v>7074</v>
      </c>
      <c r="D14864" t="s">
        <v>7075</v>
      </c>
      <c r="E14864" s="5">
        <v>13</v>
      </c>
      <c r="F14864">
        <v>8.9018800000000002</v>
      </c>
      <c r="G14864">
        <v>0.325437455845764</v>
      </c>
      <c r="H14864">
        <v>-3.4187693972457498</v>
      </c>
      <c r="I14864">
        <v>1.1090354801992699</v>
      </c>
      <c r="J14864">
        <v>0.293756692093392</v>
      </c>
      <c r="K14864">
        <v>0.89252394789084699</v>
      </c>
      <c r="L14864">
        <v>-4.5950295657985798</v>
      </c>
      <c r="M14864" s="6" t="s">
        <v>22940</v>
      </c>
      <c r="N14864" s="5" t="s">
        <v>18</v>
      </c>
    </row>
    <row r="14865" spans="1:14" x14ac:dyDescent="0.25">
      <c r="A14865" t="s">
        <v>7330</v>
      </c>
      <c r="B14865" t="s">
        <v>7331</v>
      </c>
      <c r="C14865" s="5" t="s">
        <v>7332</v>
      </c>
      <c r="D14865" t="s">
        <v>7333</v>
      </c>
      <c r="E14865" s="5">
        <v>20</v>
      </c>
      <c r="F14865">
        <v>8.4423100000000009</v>
      </c>
      <c r="G14865">
        <v>-0.21118757519182901</v>
      </c>
      <c r="H14865">
        <v>9.77290662098E-2</v>
      </c>
      <c r="I14865">
        <v>-1.1089401897139299</v>
      </c>
      <c r="J14865">
        <v>0.293795846512103</v>
      </c>
      <c r="K14865">
        <v>0.89252394789084699</v>
      </c>
      <c r="L14865">
        <v>-4.5950627110689197</v>
      </c>
      <c r="M14865" s="6" t="s">
        <v>22940</v>
      </c>
      <c r="N14865" s="5" t="s">
        <v>18</v>
      </c>
    </row>
    <row r="14866" spans="1:14" x14ac:dyDescent="0.25">
      <c r="A14866" t="s">
        <v>16852</v>
      </c>
      <c r="B14866" t="s">
        <v>16853</v>
      </c>
      <c r="C14866" s="5" t="s">
        <v>16854</v>
      </c>
      <c r="D14866">
        <v>38736.199999999997</v>
      </c>
      <c r="E14866" s="5">
        <v>6</v>
      </c>
      <c r="F14866">
        <v>7.2330050000000004</v>
      </c>
      <c r="G14866">
        <v>-0.13858969907239899</v>
      </c>
      <c r="H14866">
        <v>0.31994090868701303</v>
      </c>
      <c r="I14866">
        <v>-1.108253828499</v>
      </c>
      <c r="J14866">
        <v>0.29407798886382602</v>
      </c>
      <c r="K14866">
        <v>0.89252394789084699</v>
      </c>
      <c r="L14866">
        <v>-4.5953013980530901</v>
      </c>
      <c r="M14866" s="6" t="s">
        <v>22940</v>
      </c>
      <c r="N14866" s="5" t="s">
        <v>18</v>
      </c>
    </row>
    <row r="14867" spans="1:14" x14ac:dyDescent="0.25">
      <c r="A14867" t="s">
        <v>3339</v>
      </c>
      <c r="B14867" t="s">
        <v>3340</v>
      </c>
      <c r="C14867" s="5" t="s">
        <v>3341</v>
      </c>
      <c r="D14867">
        <v>36426.1</v>
      </c>
      <c r="E14867" s="5">
        <v>4</v>
      </c>
      <c r="F14867">
        <v>6.8477949999999996</v>
      </c>
      <c r="G14867">
        <v>-0.25010503491194402</v>
      </c>
      <c r="H14867">
        <v>0.69971007909739602</v>
      </c>
      <c r="I14867">
        <v>-1.1082392964205201</v>
      </c>
      <c r="J14867">
        <v>0.29408396483503402</v>
      </c>
      <c r="K14867">
        <v>0.89252394789084699</v>
      </c>
      <c r="L14867">
        <v>-4.5953064506841397</v>
      </c>
      <c r="M14867" s="6" t="s">
        <v>22940</v>
      </c>
      <c r="N14867" s="5" t="s">
        <v>18</v>
      </c>
    </row>
    <row r="14868" spans="1:14" x14ac:dyDescent="0.25">
      <c r="A14868" t="s">
        <v>18077</v>
      </c>
      <c r="B14868" t="s">
        <v>18078</v>
      </c>
      <c r="C14868" s="5" t="s">
        <v>18079</v>
      </c>
      <c r="D14868" t="s">
        <v>18080</v>
      </c>
      <c r="E14868" s="5">
        <v>4</v>
      </c>
      <c r="F14868">
        <v>7.3712799999999996</v>
      </c>
      <c r="G14868">
        <v>0.20596021652145399</v>
      </c>
      <c r="H14868">
        <v>0.123304505913479</v>
      </c>
      <c r="I14868">
        <v>1.10796885338591</v>
      </c>
      <c r="J14868">
        <v>0.29419519529336302</v>
      </c>
      <c r="K14868">
        <v>0.89252394789084699</v>
      </c>
      <c r="L14868">
        <v>-4.5954004729266202</v>
      </c>
      <c r="M14868" s="6" t="s">
        <v>22940</v>
      </c>
      <c r="N14868" s="5" t="s">
        <v>18</v>
      </c>
    </row>
    <row r="14869" spans="1:14" x14ac:dyDescent="0.25">
      <c r="A14869" t="s">
        <v>17495</v>
      </c>
      <c r="B14869" t="s">
        <v>17496</v>
      </c>
      <c r="C14869" s="5" t="s">
        <v>17497</v>
      </c>
      <c r="D14869" t="s">
        <v>17498</v>
      </c>
      <c r="E14869" s="5">
        <v>4</v>
      </c>
      <c r="F14869">
        <v>7.7809299999999997</v>
      </c>
      <c r="G14869">
        <v>-0.21561266584356101</v>
      </c>
      <c r="H14869">
        <v>0.44595751574710901</v>
      </c>
      <c r="I14869">
        <v>-1.1078359874174299</v>
      </c>
      <c r="J14869">
        <v>0.29424985366953099</v>
      </c>
      <c r="K14869">
        <v>0.89252394789084699</v>
      </c>
      <c r="L14869">
        <v>-4.5954466598408104</v>
      </c>
      <c r="M14869" s="6" t="s">
        <v>22940</v>
      </c>
      <c r="N14869" s="5" t="s">
        <v>18</v>
      </c>
    </row>
    <row r="14870" spans="1:14" x14ac:dyDescent="0.25">
      <c r="A14870" t="s">
        <v>10395</v>
      </c>
      <c r="B14870" t="s">
        <v>10396</v>
      </c>
      <c r="C14870" s="5" t="s">
        <v>10397</v>
      </c>
      <c r="D14870" t="s">
        <v>10398</v>
      </c>
      <c r="E14870" s="5">
        <v>12</v>
      </c>
      <c r="F14870">
        <v>7.7148349999999999</v>
      </c>
      <c r="G14870">
        <v>0.17179282482059699</v>
      </c>
      <c r="H14870">
        <v>3.2807002676236499E-2</v>
      </c>
      <c r="I14870">
        <v>1.1064823855594099</v>
      </c>
      <c r="J14870">
        <v>0.29480714732728802</v>
      </c>
      <c r="K14870">
        <v>0.89252394789084699</v>
      </c>
      <c r="L14870">
        <v>-4.5959170011022197</v>
      </c>
      <c r="M14870" s="6" t="s">
        <v>22940</v>
      </c>
      <c r="N14870" s="5" t="s">
        <v>18</v>
      </c>
    </row>
    <row r="14871" spans="1:14" x14ac:dyDescent="0.25">
      <c r="A14871" t="s">
        <v>2668</v>
      </c>
      <c r="B14871" t="s">
        <v>2669</v>
      </c>
      <c r="C14871" s="5" t="s">
        <v>2670</v>
      </c>
      <c r="D14871">
        <v>96600.5</v>
      </c>
      <c r="E14871" s="5">
        <v>17</v>
      </c>
      <c r="F14871">
        <v>7.1245099999999999</v>
      </c>
      <c r="G14871">
        <v>0.172794456519062</v>
      </c>
      <c r="H14871">
        <v>0.13056108306523501</v>
      </c>
      <c r="I14871">
        <v>1.1060354589080501</v>
      </c>
      <c r="J14871">
        <v>0.29499133192843402</v>
      </c>
      <c r="K14871">
        <v>0.89252394789084699</v>
      </c>
      <c r="L14871">
        <v>-4.5960722170618</v>
      </c>
      <c r="M14871" s="6" t="s">
        <v>22940</v>
      </c>
      <c r="N14871" s="5" t="s">
        <v>18</v>
      </c>
    </row>
    <row r="14872" spans="1:14" x14ac:dyDescent="0.25">
      <c r="A14872" t="s">
        <v>17975</v>
      </c>
      <c r="B14872" t="s">
        <v>17976</v>
      </c>
      <c r="C14872" s="5" t="s">
        <v>17977</v>
      </c>
      <c r="D14872">
        <v>39786.1</v>
      </c>
      <c r="E14872" s="5">
        <v>6</v>
      </c>
      <c r="F14872">
        <v>7.1023550000000002</v>
      </c>
      <c r="G14872">
        <v>0.36151799664955703</v>
      </c>
      <c r="H14872">
        <v>-3.1084894549828799</v>
      </c>
      <c r="I14872">
        <v>1.1052449844914201</v>
      </c>
      <c r="J14872">
        <v>0.29531731576391002</v>
      </c>
      <c r="K14872">
        <v>0.89252394789084699</v>
      </c>
      <c r="L14872">
        <v>-4.5963466492965797</v>
      </c>
      <c r="M14872" s="6" t="s">
        <v>22940</v>
      </c>
      <c r="N14872" s="5" t="s">
        <v>18</v>
      </c>
    </row>
    <row r="14873" spans="1:14" x14ac:dyDescent="0.25">
      <c r="A14873" t="s">
        <v>1177</v>
      </c>
      <c r="B14873" t="s">
        <v>1178</v>
      </c>
      <c r="C14873" s="5" t="s">
        <v>1179</v>
      </c>
      <c r="D14873" t="s">
        <v>1180</v>
      </c>
      <c r="E14873" s="5">
        <v>31</v>
      </c>
      <c r="F14873">
        <v>7.8444900000000004</v>
      </c>
      <c r="G14873">
        <v>-0.18627883137061399</v>
      </c>
      <c r="H14873">
        <v>-0.21367907343693801</v>
      </c>
      <c r="I14873">
        <v>-1.10521866905126</v>
      </c>
      <c r="J14873">
        <v>0.29532817279330997</v>
      </c>
      <c r="K14873">
        <v>0.89252394789084699</v>
      </c>
      <c r="L14873">
        <v>-4.5963557832119903</v>
      </c>
      <c r="M14873" s="6" t="s">
        <v>22940</v>
      </c>
      <c r="N14873" s="5" t="s">
        <v>18</v>
      </c>
    </row>
    <row r="14874" spans="1:14" x14ac:dyDescent="0.25">
      <c r="A14874" t="s">
        <v>6396</v>
      </c>
      <c r="B14874" t="s">
        <v>6397</v>
      </c>
      <c r="C14874" s="5" t="s">
        <v>6398</v>
      </c>
      <c r="D14874">
        <v>28490.400000000001</v>
      </c>
      <c r="E14874" s="5">
        <v>4</v>
      </c>
      <c r="F14874">
        <v>7.1289949999999997</v>
      </c>
      <c r="G14874">
        <v>-0.22334163769488799</v>
      </c>
      <c r="H14874">
        <v>-0.81795137652474403</v>
      </c>
      <c r="I14874">
        <v>-1.1048508269881401</v>
      </c>
      <c r="J14874">
        <v>0.295479966743801</v>
      </c>
      <c r="K14874">
        <v>0.89252394789084699</v>
      </c>
      <c r="L14874">
        <v>-4.5964834444301204</v>
      </c>
      <c r="M14874" s="6" t="s">
        <v>22940</v>
      </c>
      <c r="N14874" s="5" t="s">
        <v>18</v>
      </c>
    </row>
    <row r="14875" spans="1:14" x14ac:dyDescent="0.25">
      <c r="A14875" t="s">
        <v>9509</v>
      </c>
      <c r="B14875" t="s">
        <v>9510</v>
      </c>
      <c r="C14875" s="5" t="s">
        <v>9511</v>
      </c>
      <c r="D14875">
        <v>47747.6</v>
      </c>
      <c r="E14875" s="5">
        <v>4</v>
      </c>
      <c r="F14875">
        <v>6.5961550000000004</v>
      </c>
      <c r="G14875">
        <v>-0.29410850834799501</v>
      </c>
      <c r="H14875">
        <v>0.42697313314869301</v>
      </c>
      <c r="I14875">
        <v>-1.1040415759105899</v>
      </c>
      <c r="J14875">
        <v>0.29581412570778198</v>
      </c>
      <c r="K14875">
        <v>0.89252394789084699</v>
      </c>
      <c r="L14875">
        <v>-4.5967642043961598</v>
      </c>
      <c r="M14875" s="6" t="s">
        <v>22940</v>
      </c>
      <c r="N14875" s="5" t="s">
        <v>18</v>
      </c>
    </row>
    <row r="14876" spans="1:14" x14ac:dyDescent="0.25">
      <c r="A14876" t="s">
        <v>10371</v>
      </c>
      <c r="B14876" t="s">
        <v>10372</v>
      </c>
      <c r="C14876" s="5" t="s">
        <v>10373</v>
      </c>
      <c r="D14876">
        <v>68226.2</v>
      </c>
      <c r="E14876" s="5">
        <v>2</v>
      </c>
      <c r="F14876">
        <v>6.2792149999999998</v>
      </c>
      <c r="G14876">
        <v>-0.196092926830953</v>
      </c>
      <c r="H14876">
        <v>0.23954006875013301</v>
      </c>
      <c r="I14876">
        <v>-1.1039511297833</v>
      </c>
      <c r="J14876">
        <v>0.29585149124709198</v>
      </c>
      <c r="K14876">
        <v>0.89252394789084699</v>
      </c>
      <c r="L14876">
        <v>-4.5967955755442702</v>
      </c>
      <c r="M14876" s="6" t="s">
        <v>22940</v>
      </c>
      <c r="N14876" s="5" t="s">
        <v>18</v>
      </c>
    </row>
    <row r="14877" spans="1:14" x14ac:dyDescent="0.25">
      <c r="A14877" t="s">
        <v>16343</v>
      </c>
      <c r="B14877" t="s">
        <v>16344</v>
      </c>
      <c r="C14877" s="5" t="s">
        <v>16345</v>
      </c>
      <c r="D14877" t="s">
        <v>16346</v>
      </c>
      <c r="E14877" s="5">
        <v>18</v>
      </c>
      <c r="F14877">
        <v>7.0373950000000001</v>
      </c>
      <c r="G14877">
        <v>0.434922210729212</v>
      </c>
      <c r="H14877">
        <v>-0.52606555611485994</v>
      </c>
      <c r="I14877">
        <v>1.1038993163702799</v>
      </c>
      <c r="J14877">
        <v>0.29587289830128999</v>
      </c>
      <c r="K14877">
        <v>0.89252394789084699</v>
      </c>
      <c r="L14877">
        <v>-4.5968135462447002</v>
      </c>
      <c r="M14877" s="6" t="s">
        <v>22940</v>
      </c>
      <c r="N14877" s="5" t="s">
        <v>18</v>
      </c>
    </row>
    <row r="14878" spans="1:14" x14ac:dyDescent="0.25">
      <c r="A14878" t="s">
        <v>2560</v>
      </c>
      <c r="B14878" t="s">
        <v>2561</v>
      </c>
      <c r="C14878" s="5" t="s">
        <v>2562</v>
      </c>
      <c r="D14878">
        <v>127562</v>
      </c>
      <c r="E14878" s="5">
        <v>41</v>
      </c>
      <c r="F14878">
        <v>8.4251850000000008</v>
      </c>
      <c r="G14878">
        <v>0.151564594625032</v>
      </c>
      <c r="H14878">
        <v>0.234154247953966</v>
      </c>
      <c r="I14878">
        <v>1.10345617547034</v>
      </c>
      <c r="J14878">
        <v>0.29605603392770502</v>
      </c>
      <c r="K14878">
        <v>0.89252394789084699</v>
      </c>
      <c r="L14878">
        <v>-4.5969672212606403</v>
      </c>
      <c r="M14878" s="6" t="s">
        <v>22940</v>
      </c>
      <c r="N14878" s="5" t="s">
        <v>18</v>
      </c>
    </row>
    <row r="14879" spans="1:14" x14ac:dyDescent="0.25">
      <c r="A14879" t="s">
        <v>11657</v>
      </c>
      <c r="B14879" t="s">
        <v>11658</v>
      </c>
      <c r="C14879" s="5" t="s">
        <v>11659</v>
      </c>
      <c r="D14879" t="s">
        <v>11660</v>
      </c>
      <c r="E14879" s="5">
        <v>3</v>
      </c>
      <c r="F14879">
        <v>6.5554649999999999</v>
      </c>
      <c r="G14879">
        <v>-0.26571920792881798</v>
      </c>
      <c r="H14879">
        <v>0.41104682976753099</v>
      </c>
      <c r="I14879">
        <v>-1.1031734005737699</v>
      </c>
      <c r="J14879">
        <v>0.29617294142884099</v>
      </c>
      <c r="K14879">
        <v>0.89252394789084699</v>
      </c>
      <c r="L14879">
        <v>-4.5970652632754101</v>
      </c>
      <c r="M14879" s="6" t="s">
        <v>22940</v>
      </c>
      <c r="N14879" s="5" t="s">
        <v>18</v>
      </c>
    </row>
    <row r="14880" spans="1:14" x14ac:dyDescent="0.25">
      <c r="A14880" t="s">
        <v>6971</v>
      </c>
      <c r="B14880" t="s">
        <v>6972</v>
      </c>
      <c r="C14880" s="5" t="s">
        <v>6973</v>
      </c>
      <c r="D14880">
        <v>131250</v>
      </c>
      <c r="E14880" s="5">
        <v>7</v>
      </c>
      <c r="F14880">
        <v>7.0595299999999996</v>
      </c>
      <c r="G14880">
        <v>0.21234364432789801</v>
      </c>
      <c r="H14880">
        <v>-0.89347554273374896</v>
      </c>
      <c r="I14880">
        <v>1.10316358313884</v>
      </c>
      <c r="J14880">
        <v>0.29617700088893201</v>
      </c>
      <c r="K14880">
        <v>0.89252394789084699</v>
      </c>
      <c r="L14880">
        <v>-4.5970686668329002</v>
      </c>
      <c r="M14880" s="6" t="s">
        <v>22940</v>
      </c>
      <c r="N14880" s="5" t="s">
        <v>18</v>
      </c>
    </row>
    <row r="14881" spans="1:14" x14ac:dyDescent="0.25">
      <c r="A14881" t="s">
        <v>5997</v>
      </c>
      <c r="B14881" t="s">
        <v>5998</v>
      </c>
      <c r="C14881" s="5" t="s">
        <v>5999</v>
      </c>
      <c r="D14881">
        <v>94137.600000000006</v>
      </c>
      <c r="E14881" s="5">
        <v>9</v>
      </c>
      <c r="F14881">
        <v>7.0989849999999999</v>
      </c>
      <c r="G14881">
        <v>0.16118762475558401</v>
      </c>
      <c r="H14881">
        <v>0.24369526798639701</v>
      </c>
      <c r="I14881">
        <v>1.10297500898599</v>
      </c>
      <c r="J14881">
        <v>0.296254983720734</v>
      </c>
      <c r="K14881">
        <v>0.89252394789084699</v>
      </c>
      <c r="L14881">
        <v>-4.5971340389567201</v>
      </c>
      <c r="M14881" s="6" t="s">
        <v>22940</v>
      </c>
      <c r="N14881" s="5" t="s">
        <v>18</v>
      </c>
    </row>
    <row r="14882" spans="1:14" x14ac:dyDescent="0.25">
      <c r="A14882" t="s">
        <v>7410</v>
      </c>
      <c r="B14882" t="s">
        <v>7411</v>
      </c>
      <c r="C14882" s="5" t="s">
        <v>7412</v>
      </c>
      <c r="D14882" t="s">
        <v>7413</v>
      </c>
      <c r="E14882" s="5">
        <v>12</v>
      </c>
      <c r="F14882">
        <v>7.882625</v>
      </c>
      <c r="G14882">
        <v>0.13252155038650101</v>
      </c>
      <c r="H14882">
        <v>0.35117869518845202</v>
      </c>
      <c r="I14882">
        <v>1.1029495946356001</v>
      </c>
      <c r="J14882">
        <v>0.29626549477068198</v>
      </c>
      <c r="K14882">
        <v>0.89252394789084699</v>
      </c>
      <c r="L14882">
        <v>-4.5971428486922603</v>
      </c>
      <c r="M14882" s="6" t="s">
        <v>22940</v>
      </c>
      <c r="N14882" s="5" t="s">
        <v>18</v>
      </c>
    </row>
    <row r="14883" spans="1:14" x14ac:dyDescent="0.25">
      <c r="A14883" t="s">
        <v>1033</v>
      </c>
      <c r="B14883" t="s">
        <v>1034</v>
      </c>
      <c r="C14883" s="5" t="s">
        <v>1035</v>
      </c>
      <c r="D14883" t="s">
        <v>1036</v>
      </c>
      <c r="E14883" s="5">
        <v>11</v>
      </c>
      <c r="F14883">
        <v>7.1776450000000001</v>
      </c>
      <c r="G14883">
        <v>-0.16708470905669301</v>
      </c>
      <c r="H14883">
        <v>0.197586149376238</v>
      </c>
      <c r="I14883">
        <v>-1.1028254815466401</v>
      </c>
      <c r="J14883">
        <v>0.296316830505437</v>
      </c>
      <c r="K14883">
        <v>0.89252394789084699</v>
      </c>
      <c r="L14883">
        <v>-4.5971858699271504</v>
      </c>
      <c r="M14883" s="6" t="s">
        <v>22940</v>
      </c>
      <c r="N14883" s="5" t="s">
        <v>18</v>
      </c>
    </row>
    <row r="14884" spans="1:14" x14ac:dyDescent="0.25">
      <c r="A14884" t="s">
        <v>6027</v>
      </c>
      <c r="B14884" t="s">
        <v>6028</v>
      </c>
      <c r="C14884" s="5" t="s">
        <v>6029</v>
      </c>
      <c r="D14884">
        <v>85457</v>
      </c>
      <c r="E14884" s="5">
        <v>14</v>
      </c>
      <c r="F14884">
        <v>7.6120799999999997</v>
      </c>
      <c r="G14884">
        <v>0.15649742721038901</v>
      </c>
      <c r="H14884">
        <v>0.25818203818791302</v>
      </c>
      <c r="I14884">
        <v>1.1013344715557101</v>
      </c>
      <c r="J14884">
        <v>0.296934081645854</v>
      </c>
      <c r="K14884">
        <v>0.89252394789084699</v>
      </c>
      <c r="L14884">
        <v>-4.5977024588136501</v>
      </c>
      <c r="M14884" s="6" t="s">
        <v>22940</v>
      </c>
      <c r="N14884" s="5" t="s">
        <v>18</v>
      </c>
    </row>
    <row r="14885" spans="1:14" x14ac:dyDescent="0.25">
      <c r="A14885" t="s">
        <v>13186</v>
      </c>
      <c r="B14885" t="s">
        <v>13187</v>
      </c>
      <c r="C14885" s="5" t="s">
        <v>13188</v>
      </c>
      <c r="D14885" t="s">
        <v>13189</v>
      </c>
      <c r="E14885" s="5">
        <v>3</v>
      </c>
      <c r="F14885">
        <v>6.4102199999999998</v>
      </c>
      <c r="G14885">
        <v>0.38433309605428001</v>
      </c>
      <c r="H14885">
        <v>-4.95717328665728E-2</v>
      </c>
      <c r="I14885">
        <v>1.1009381891082299</v>
      </c>
      <c r="J14885">
        <v>0.297098302730748</v>
      </c>
      <c r="K14885">
        <v>0.89252394789084699</v>
      </c>
      <c r="L14885">
        <v>-4.5978396841814897</v>
      </c>
      <c r="M14885" s="6" t="s">
        <v>22940</v>
      </c>
      <c r="N14885" s="5" t="s">
        <v>18</v>
      </c>
    </row>
    <row r="14886" spans="1:14" x14ac:dyDescent="0.25">
      <c r="A14886" t="s">
        <v>7397</v>
      </c>
      <c r="B14886" t="s">
        <v>7398</v>
      </c>
      <c r="C14886" s="5" t="s">
        <v>7399</v>
      </c>
      <c r="D14886">
        <v>181798</v>
      </c>
      <c r="E14886" s="5">
        <v>29</v>
      </c>
      <c r="F14886">
        <v>7.5458999999999996</v>
      </c>
      <c r="G14886">
        <v>0.15794219102988499</v>
      </c>
      <c r="H14886">
        <v>9.9338068211581601E-2</v>
      </c>
      <c r="I14886">
        <v>1.09988191692138</v>
      </c>
      <c r="J14886">
        <v>0.29753636968257502</v>
      </c>
      <c r="K14886">
        <v>0.89252394789084699</v>
      </c>
      <c r="L14886">
        <v>-4.5982052994087699</v>
      </c>
      <c r="M14886" s="6" t="s">
        <v>22940</v>
      </c>
      <c r="N14886" s="5" t="s">
        <v>18</v>
      </c>
    </row>
    <row r="14887" spans="1:14" x14ac:dyDescent="0.25">
      <c r="A14887" t="s">
        <v>4123</v>
      </c>
      <c r="B14887" t="s">
        <v>4124</v>
      </c>
      <c r="C14887" s="5" t="s">
        <v>4125</v>
      </c>
      <c r="D14887">
        <v>57077.4</v>
      </c>
      <c r="E14887" s="5">
        <v>21</v>
      </c>
      <c r="F14887">
        <v>8.8115050000000004</v>
      </c>
      <c r="G14887">
        <v>0.15321859356968601</v>
      </c>
      <c r="H14887">
        <v>0.36667189404429801</v>
      </c>
      <c r="I14887">
        <v>1.0997422354397599</v>
      </c>
      <c r="J14887">
        <v>0.29759433707138599</v>
      </c>
      <c r="K14887">
        <v>0.89252394789084699</v>
      </c>
      <c r="L14887">
        <v>-4.5982536317649298</v>
      </c>
      <c r="M14887" s="6" t="s">
        <v>22940</v>
      </c>
      <c r="N14887" s="5" t="s">
        <v>18</v>
      </c>
    </row>
    <row r="14888" spans="1:14" x14ac:dyDescent="0.25">
      <c r="A14888" t="s">
        <v>8755</v>
      </c>
      <c r="B14888" t="s">
        <v>8756</v>
      </c>
      <c r="C14888" s="5" t="s">
        <v>8757</v>
      </c>
      <c r="D14888" t="s">
        <v>8758</v>
      </c>
      <c r="E14888" s="5">
        <v>6</v>
      </c>
      <c r="F14888">
        <v>6.8632049999999998</v>
      </c>
      <c r="G14888">
        <v>0.19208125763119599</v>
      </c>
      <c r="H14888">
        <v>-4.3353901375070301E-2</v>
      </c>
      <c r="I14888">
        <v>1.09956411882393</v>
      </c>
      <c r="J14888">
        <v>0.297668267597062</v>
      </c>
      <c r="K14888">
        <v>0.89252394789084699</v>
      </c>
      <c r="L14888">
        <v>-4.5983152577486504</v>
      </c>
      <c r="M14888" s="6" t="s">
        <v>22940</v>
      </c>
      <c r="N14888" s="5" t="s">
        <v>18</v>
      </c>
    </row>
    <row r="14889" spans="1:14" x14ac:dyDescent="0.25">
      <c r="A14889" t="s">
        <v>6571</v>
      </c>
      <c r="B14889" t="s">
        <v>6572</v>
      </c>
      <c r="C14889" s="5" t="s">
        <v>6573</v>
      </c>
      <c r="D14889">
        <v>54742.3</v>
      </c>
      <c r="E14889" s="5">
        <v>10</v>
      </c>
      <c r="F14889">
        <v>7.675535</v>
      </c>
      <c r="G14889">
        <v>0.17292104056320601</v>
      </c>
      <c r="H14889">
        <v>9.50400378746038E-2</v>
      </c>
      <c r="I14889">
        <v>1.09907850964721</v>
      </c>
      <c r="J14889">
        <v>0.29786990064629298</v>
      </c>
      <c r="K14889">
        <v>0.89252394789084699</v>
      </c>
      <c r="L14889">
        <v>-4.5984832399822198</v>
      </c>
      <c r="M14889" s="6" t="s">
        <v>22940</v>
      </c>
      <c r="N14889" s="5" t="s">
        <v>18</v>
      </c>
    </row>
    <row r="14890" spans="1:14" x14ac:dyDescent="0.25">
      <c r="A14890" t="s">
        <v>14676</v>
      </c>
      <c r="B14890" t="s">
        <v>14677</v>
      </c>
      <c r="C14890" s="5" t="s">
        <v>14678</v>
      </c>
      <c r="D14890">
        <v>181508</v>
      </c>
      <c r="E14890" s="5">
        <v>8</v>
      </c>
      <c r="F14890">
        <v>6.9321400000000004</v>
      </c>
      <c r="G14890">
        <v>0.19723939106973701</v>
      </c>
      <c r="H14890">
        <v>0.15193593219186299</v>
      </c>
      <c r="I14890">
        <v>1.09887273233762</v>
      </c>
      <c r="J14890">
        <v>0.29795537468565297</v>
      </c>
      <c r="K14890">
        <v>0.89252394789084699</v>
      </c>
      <c r="L14890">
        <v>-4.5985544084279404</v>
      </c>
      <c r="M14890" s="6" t="s">
        <v>22940</v>
      </c>
      <c r="N14890" s="5" t="s">
        <v>18</v>
      </c>
    </row>
    <row r="14891" spans="1:14" x14ac:dyDescent="0.25">
      <c r="A14891" t="s">
        <v>10762</v>
      </c>
      <c r="B14891" t="s">
        <v>10763</v>
      </c>
      <c r="C14891" s="5" t="s">
        <v>10764</v>
      </c>
      <c r="D14891">
        <v>35736.1</v>
      </c>
      <c r="E14891" s="5">
        <v>7</v>
      </c>
      <c r="F14891">
        <v>6.9673249999999998</v>
      </c>
      <c r="G14891">
        <v>0.143807725073864</v>
      </c>
      <c r="H14891">
        <v>0.25838879048480001</v>
      </c>
      <c r="I14891">
        <v>1.09854551387113</v>
      </c>
      <c r="J14891">
        <v>0.29809133098711699</v>
      </c>
      <c r="K14891">
        <v>0.89252394789084699</v>
      </c>
      <c r="L14891">
        <v>-4.5986675601322897</v>
      </c>
      <c r="M14891" s="6" t="s">
        <v>22940</v>
      </c>
      <c r="N14891" s="5" t="s">
        <v>18</v>
      </c>
    </row>
    <row r="14892" spans="1:14" x14ac:dyDescent="0.25">
      <c r="A14892" t="s">
        <v>9160</v>
      </c>
      <c r="B14892" t="s">
        <v>9161</v>
      </c>
      <c r="C14892" s="5" t="s">
        <v>9162</v>
      </c>
      <c r="D14892" t="s">
        <v>9163</v>
      </c>
      <c r="E14892" s="5">
        <v>17</v>
      </c>
      <c r="F14892">
        <v>8.5745349999999991</v>
      </c>
      <c r="G14892">
        <v>-0.29432162883992702</v>
      </c>
      <c r="H14892">
        <v>-1.95956108438631</v>
      </c>
      <c r="I14892">
        <v>-1.0981540244700301</v>
      </c>
      <c r="J14892">
        <v>0.29825405430178198</v>
      </c>
      <c r="K14892">
        <v>0.89252394789084699</v>
      </c>
      <c r="L14892">
        <v>-4.5988029085894402</v>
      </c>
      <c r="M14892" s="6" t="s">
        <v>22940</v>
      </c>
      <c r="N14892" s="5" t="s">
        <v>18</v>
      </c>
    </row>
    <row r="14893" spans="1:14" x14ac:dyDescent="0.25">
      <c r="A14893" t="s">
        <v>10486</v>
      </c>
      <c r="B14893" t="s">
        <v>10487</v>
      </c>
      <c r="C14893" s="5" t="s">
        <v>10488</v>
      </c>
      <c r="D14893">
        <v>62409.1</v>
      </c>
      <c r="E14893" s="5">
        <v>7</v>
      </c>
      <c r="F14893">
        <v>6.9850000000000003</v>
      </c>
      <c r="G14893">
        <v>0.62805649860339396</v>
      </c>
      <c r="H14893">
        <v>-1.57876406551134</v>
      </c>
      <c r="I14893">
        <v>1.0980913622831601</v>
      </c>
      <c r="J14893">
        <v>0.298280106333983</v>
      </c>
      <c r="K14893">
        <v>0.89252394789084699</v>
      </c>
      <c r="L14893">
        <v>-4.5988245697615104</v>
      </c>
      <c r="M14893" s="6" t="s">
        <v>22940</v>
      </c>
      <c r="N14893" s="5" t="s">
        <v>18</v>
      </c>
    </row>
    <row r="14894" spans="1:14" x14ac:dyDescent="0.25">
      <c r="A14894" t="s">
        <v>3830</v>
      </c>
      <c r="B14894" t="s">
        <v>3831</v>
      </c>
      <c r="C14894" s="5" t="s">
        <v>3832</v>
      </c>
      <c r="D14894">
        <v>83758.899999999994</v>
      </c>
      <c r="E14894" s="5">
        <v>10</v>
      </c>
      <c r="F14894">
        <v>7.2265899999999998</v>
      </c>
      <c r="G14894">
        <v>-0.32823106785022899</v>
      </c>
      <c r="H14894">
        <v>-1.57548632859644</v>
      </c>
      <c r="I14894">
        <v>-1.09743247949798</v>
      </c>
      <c r="J14894">
        <v>0.29855414576223099</v>
      </c>
      <c r="K14894">
        <v>0.89252394789084699</v>
      </c>
      <c r="L14894">
        <v>-4.5990522860580603</v>
      </c>
      <c r="M14894" s="6" t="s">
        <v>22940</v>
      </c>
      <c r="N14894" s="5" t="s">
        <v>18</v>
      </c>
    </row>
    <row r="14895" spans="1:14" x14ac:dyDescent="0.25">
      <c r="A14895" t="s">
        <v>189</v>
      </c>
      <c r="B14895" t="s">
        <v>190</v>
      </c>
      <c r="C14895" s="5" t="s">
        <v>191</v>
      </c>
      <c r="D14895">
        <v>77500.100000000006</v>
      </c>
      <c r="E14895" s="5">
        <v>9</v>
      </c>
      <c r="F14895">
        <v>7.138865</v>
      </c>
      <c r="G14895">
        <v>0.27004203665365201</v>
      </c>
      <c r="H14895">
        <v>0.19799101560541699</v>
      </c>
      <c r="I14895">
        <v>1.09681256361074</v>
      </c>
      <c r="J14895">
        <v>0.29881215589974103</v>
      </c>
      <c r="K14895">
        <v>0.89252394789084699</v>
      </c>
      <c r="L14895">
        <v>-4.5992664558763297</v>
      </c>
      <c r="M14895" s="6" t="s">
        <v>22940</v>
      </c>
      <c r="N14895" s="5" t="s">
        <v>18</v>
      </c>
    </row>
    <row r="14896" spans="1:14" x14ac:dyDescent="0.25">
      <c r="A14896" t="s">
        <v>5520</v>
      </c>
      <c r="B14896" t="s">
        <v>5521</v>
      </c>
      <c r="C14896" s="5" t="s">
        <v>5522</v>
      </c>
      <c r="D14896">
        <v>106370</v>
      </c>
      <c r="E14896" s="5">
        <v>12</v>
      </c>
      <c r="F14896">
        <v>8.9513200000000008</v>
      </c>
      <c r="G14896">
        <v>0.189960630458852</v>
      </c>
      <c r="H14896">
        <v>0.20533544955395999</v>
      </c>
      <c r="I14896">
        <v>1.0967202960176099</v>
      </c>
      <c r="J14896">
        <v>0.29885057256946901</v>
      </c>
      <c r="K14896">
        <v>0.89252394789084699</v>
      </c>
      <c r="L14896">
        <v>-4.5992983261107696</v>
      </c>
      <c r="M14896" s="6" t="s">
        <v>22940</v>
      </c>
      <c r="N14896" s="5" t="s">
        <v>18</v>
      </c>
    </row>
    <row r="14897" spans="1:14" x14ac:dyDescent="0.25">
      <c r="A14897" t="s">
        <v>4044</v>
      </c>
      <c r="B14897" t="s">
        <v>4045</v>
      </c>
      <c r="C14897" s="5" t="s">
        <v>4046</v>
      </c>
      <c r="D14897" t="s">
        <v>4047</v>
      </c>
      <c r="E14897" s="5">
        <v>43</v>
      </c>
      <c r="F14897">
        <v>8.1368100000000005</v>
      </c>
      <c r="G14897">
        <v>0.18093487052030299</v>
      </c>
      <c r="H14897">
        <v>0.20138354998236099</v>
      </c>
      <c r="I14897">
        <v>1.0962730237103699</v>
      </c>
      <c r="J14897">
        <v>0.29903685361167598</v>
      </c>
      <c r="K14897">
        <v>0.89252394789084699</v>
      </c>
      <c r="L14897">
        <v>-4.5994527947338302</v>
      </c>
      <c r="M14897" s="6" t="s">
        <v>22940</v>
      </c>
      <c r="N14897" s="5" t="s">
        <v>18</v>
      </c>
    </row>
    <row r="14898" spans="1:14" x14ac:dyDescent="0.25">
      <c r="A14898" t="s">
        <v>8246</v>
      </c>
      <c r="B14898" t="s">
        <v>8247</v>
      </c>
      <c r="C14898" s="5" t="s">
        <v>8248</v>
      </c>
      <c r="D14898" t="s">
        <v>8249</v>
      </c>
      <c r="E14898" s="5">
        <v>11</v>
      </c>
      <c r="F14898">
        <v>8.1171349999999993</v>
      </c>
      <c r="G14898">
        <v>0.44485709326083001</v>
      </c>
      <c r="H14898">
        <v>-2.1688439379624702</v>
      </c>
      <c r="I14898">
        <v>1.09597724808562</v>
      </c>
      <c r="J14898">
        <v>0.299160088219731</v>
      </c>
      <c r="K14898">
        <v>0.89252394789084699</v>
      </c>
      <c r="L14898">
        <v>-4.5995549209451498</v>
      </c>
      <c r="M14898" s="6" t="s">
        <v>22940</v>
      </c>
      <c r="N14898" s="5" t="s">
        <v>18</v>
      </c>
    </row>
    <row r="14899" spans="1:14" x14ac:dyDescent="0.25">
      <c r="A14899" t="s">
        <v>10734</v>
      </c>
      <c r="B14899" t="s">
        <v>10735</v>
      </c>
      <c r="C14899" s="5" t="s">
        <v>10736</v>
      </c>
      <c r="D14899" t="s">
        <v>10737</v>
      </c>
      <c r="E14899" s="5">
        <v>8</v>
      </c>
      <c r="F14899">
        <v>7.7569299999999997</v>
      </c>
      <c r="G14899">
        <v>-0.25476312173501298</v>
      </c>
      <c r="H14899">
        <v>0.53255117102722105</v>
      </c>
      <c r="I14899">
        <v>-1.0957075218336401</v>
      </c>
      <c r="J14899">
        <v>0.29927250358063501</v>
      </c>
      <c r="K14899">
        <v>0.89252394789084699</v>
      </c>
      <c r="L14899">
        <v>-4.5996480375026501</v>
      </c>
      <c r="M14899" s="6" t="s">
        <v>22940</v>
      </c>
      <c r="N14899" s="5" t="s">
        <v>18</v>
      </c>
    </row>
    <row r="14900" spans="1:14" x14ac:dyDescent="0.25">
      <c r="A14900" t="s">
        <v>4281</v>
      </c>
      <c r="B14900" t="s">
        <v>4282</v>
      </c>
      <c r="C14900" s="5" t="s">
        <v>4283</v>
      </c>
      <c r="D14900">
        <v>171570</v>
      </c>
      <c r="E14900" s="5">
        <v>36</v>
      </c>
      <c r="F14900">
        <v>7.9579800000000001</v>
      </c>
      <c r="G14900">
        <v>0.18946068123354101</v>
      </c>
      <c r="H14900">
        <v>7.8708204244083604E-2</v>
      </c>
      <c r="I14900">
        <v>1.0956557070528801</v>
      </c>
      <c r="J14900">
        <v>0.29929410246027899</v>
      </c>
      <c r="K14900">
        <v>0.89252394789084699</v>
      </c>
      <c r="L14900">
        <v>-4.5996659236535304</v>
      </c>
      <c r="M14900" s="6" t="s">
        <v>22940</v>
      </c>
      <c r="N14900" s="5" t="s">
        <v>18</v>
      </c>
    </row>
    <row r="14901" spans="1:14" x14ac:dyDescent="0.25">
      <c r="A14901" t="s">
        <v>7652</v>
      </c>
      <c r="B14901" t="s">
        <v>7653</v>
      </c>
      <c r="C14901" s="5" t="s">
        <v>7654</v>
      </c>
      <c r="D14901" t="s">
        <v>7655</v>
      </c>
      <c r="E14901" s="5">
        <v>2</v>
      </c>
      <c r="F14901">
        <v>6.1399850000000002</v>
      </c>
      <c r="G14901">
        <v>0.15113830677182799</v>
      </c>
      <c r="H14901">
        <v>0.200659550059305</v>
      </c>
      <c r="I14901">
        <v>1.09498457405494</v>
      </c>
      <c r="J14901">
        <v>0.29957397160406701</v>
      </c>
      <c r="K14901">
        <v>0.89252394789084699</v>
      </c>
      <c r="L14901">
        <v>-4.5998975461696103</v>
      </c>
      <c r="M14901" s="6" t="s">
        <v>22940</v>
      </c>
      <c r="N14901" s="5" t="s">
        <v>18</v>
      </c>
    </row>
    <row r="14902" spans="1:14" x14ac:dyDescent="0.25">
      <c r="A14902" t="s">
        <v>19064</v>
      </c>
      <c r="B14902" t="s">
        <v>19065</v>
      </c>
      <c r="C14902" s="5" t="s">
        <v>19066</v>
      </c>
      <c r="D14902" t="s">
        <v>19067</v>
      </c>
      <c r="E14902" s="5">
        <v>28</v>
      </c>
      <c r="F14902">
        <v>7.55192</v>
      </c>
      <c r="G14902">
        <v>0.48346540561561402</v>
      </c>
      <c r="H14902">
        <v>-1.6646998515209399</v>
      </c>
      <c r="I14902">
        <v>1.0944948769554299</v>
      </c>
      <c r="J14902">
        <v>0.29977830766107699</v>
      </c>
      <c r="K14902">
        <v>0.89252394789084699</v>
      </c>
      <c r="L14902">
        <v>-4.6000664943085798</v>
      </c>
      <c r="M14902" s="6" t="s">
        <v>22940</v>
      </c>
      <c r="N14902" s="5" t="s">
        <v>18</v>
      </c>
    </row>
    <row r="14903" spans="1:14" x14ac:dyDescent="0.25">
      <c r="A14903" t="s">
        <v>10680</v>
      </c>
      <c r="B14903" t="s">
        <v>10681</v>
      </c>
      <c r="C14903" s="5" t="s">
        <v>10682</v>
      </c>
      <c r="D14903">
        <v>185090</v>
      </c>
      <c r="E14903" s="5">
        <v>24</v>
      </c>
      <c r="F14903">
        <v>7.2206999999999999</v>
      </c>
      <c r="G14903">
        <v>0.36242075324388001</v>
      </c>
      <c r="H14903">
        <v>-2.4136470182986201</v>
      </c>
      <c r="I14903">
        <v>1.0940337365248101</v>
      </c>
      <c r="J14903">
        <v>0.299970826224708</v>
      </c>
      <c r="K14903">
        <v>0.89252394789084699</v>
      </c>
      <c r="L14903">
        <v>-4.6002255463052499</v>
      </c>
      <c r="M14903" s="6" t="s">
        <v>22940</v>
      </c>
      <c r="N14903" s="5" t="s">
        <v>18</v>
      </c>
    </row>
    <row r="14904" spans="1:14" x14ac:dyDescent="0.25">
      <c r="A14904" t="s">
        <v>2449</v>
      </c>
      <c r="B14904" t="s">
        <v>2450</v>
      </c>
      <c r="C14904" s="5" t="s">
        <v>2451</v>
      </c>
      <c r="D14904">
        <v>89106.2</v>
      </c>
      <c r="E14904" s="5">
        <v>24</v>
      </c>
      <c r="F14904">
        <v>7.9692249999999998</v>
      </c>
      <c r="G14904">
        <v>0.13951814923588901</v>
      </c>
      <c r="H14904">
        <v>0.134925660893535</v>
      </c>
      <c r="I14904">
        <v>1.0940108900566901</v>
      </c>
      <c r="J14904">
        <v>0.29998036673095602</v>
      </c>
      <c r="K14904">
        <v>0.89252394789084699</v>
      </c>
      <c r="L14904">
        <v>-4.6002334251745998</v>
      </c>
      <c r="M14904" s="6" t="s">
        <v>22940</v>
      </c>
      <c r="N14904" s="5" t="s">
        <v>18</v>
      </c>
    </row>
    <row r="14905" spans="1:14" x14ac:dyDescent="0.25">
      <c r="A14905" t="s">
        <v>14652</v>
      </c>
      <c r="B14905" t="s">
        <v>14653</v>
      </c>
      <c r="C14905" s="5" t="s">
        <v>14654</v>
      </c>
      <c r="D14905" t="s">
        <v>14655</v>
      </c>
      <c r="E14905" s="5">
        <v>4</v>
      </c>
      <c r="F14905">
        <v>6.4034050000000002</v>
      </c>
      <c r="G14905">
        <v>0.20321711398366499</v>
      </c>
      <c r="H14905">
        <v>-0.223804064716013</v>
      </c>
      <c r="I14905">
        <v>1.0939626266842499</v>
      </c>
      <c r="J14905">
        <v>0.300000521907477</v>
      </c>
      <c r="K14905">
        <v>0.89252394789084699</v>
      </c>
      <c r="L14905">
        <v>-4.6002500690138799</v>
      </c>
      <c r="M14905" s="6" t="s">
        <v>22940</v>
      </c>
      <c r="N14905" s="5" t="s">
        <v>18</v>
      </c>
    </row>
    <row r="14906" spans="1:14" x14ac:dyDescent="0.25">
      <c r="A14906" t="s">
        <v>12910</v>
      </c>
      <c r="B14906" t="s">
        <v>12911</v>
      </c>
      <c r="C14906" s="5" t="s">
        <v>12912</v>
      </c>
      <c r="D14906">
        <v>76289.3</v>
      </c>
      <c r="E14906" s="5">
        <v>10</v>
      </c>
      <c r="F14906">
        <v>7.301145</v>
      </c>
      <c r="G14906">
        <v>0.37244809303391802</v>
      </c>
      <c r="H14906">
        <v>-2.9448430478924599</v>
      </c>
      <c r="I14906">
        <v>1.0932536792636101</v>
      </c>
      <c r="J14906">
        <v>0.30029670456303897</v>
      </c>
      <c r="K14906">
        <v>0.89252394789084699</v>
      </c>
      <c r="L14906">
        <v>-4.6004944988487004</v>
      </c>
      <c r="M14906" s="6" t="s">
        <v>22940</v>
      </c>
      <c r="N14906" s="5" t="s">
        <v>18</v>
      </c>
    </row>
    <row r="14907" spans="1:14" x14ac:dyDescent="0.25">
      <c r="A14907" t="s">
        <v>5972</v>
      </c>
      <c r="B14907" t="s">
        <v>5973</v>
      </c>
      <c r="C14907" s="5" t="s">
        <v>5974</v>
      </c>
      <c r="D14907">
        <v>112829</v>
      </c>
      <c r="E14907" s="5">
        <v>7</v>
      </c>
      <c r="F14907">
        <v>6.4957200000000004</v>
      </c>
      <c r="G14907">
        <v>0.36201069353766901</v>
      </c>
      <c r="H14907">
        <v>-1.45184799540183</v>
      </c>
      <c r="I14907">
        <v>1.09248243086059</v>
      </c>
      <c r="J14907">
        <v>0.30061917139763</v>
      </c>
      <c r="K14907">
        <v>0.89252394789084699</v>
      </c>
      <c r="L14907">
        <v>-4.6007602941412804</v>
      </c>
      <c r="M14907" s="6" t="s">
        <v>22940</v>
      </c>
      <c r="N14907" s="5" t="s">
        <v>18</v>
      </c>
    </row>
    <row r="14908" spans="1:14" x14ac:dyDescent="0.25">
      <c r="A14908" t="s">
        <v>19256</v>
      </c>
      <c r="B14908" t="s">
        <v>19257</v>
      </c>
      <c r="C14908" s="5" t="s">
        <v>19258</v>
      </c>
      <c r="D14908">
        <v>95307.3</v>
      </c>
      <c r="E14908" s="5">
        <v>26</v>
      </c>
      <c r="F14908">
        <v>8.1341099999999997</v>
      </c>
      <c r="G14908">
        <v>0.45461794551613499</v>
      </c>
      <c r="H14908">
        <v>-3.7158229454965102</v>
      </c>
      <c r="I14908">
        <v>1.0921039309387299</v>
      </c>
      <c r="J14908">
        <v>0.30077752376539701</v>
      </c>
      <c r="K14908">
        <v>0.89252394789084699</v>
      </c>
      <c r="L14908">
        <v>-4.6008906928339801</v>
      </c>
      <c r="M14908" s="6" t="s">
        <v>22940</v>
      </c>
      <c r="N14908" s="5" t="s">
        <v>18</v>
      </c>
    </row>
    <row r="14909" spans="1:14" x14ac:dyDescent="0.25">
      <c r="A14909" t="s">
        <v>10806</v>
      </c>
      <c r="B14909" t="s">
        <v>10807</v>
      </c>
      <c r="C14909" s="5" t="s">
        <v>10808</v>
      </c>
      <c r="D14909">
        <v>34435.9</v>
      </c>
      <c r="E14909" s="5">
        <v>9</v>
      </c>
      <c r="F14909">
        <v>7.9401000000000002</v>
      </c>
      <c r="G14909">
        <v>-0.36145606520231999</v>
      </c>
      <c r="H14909">
        <v>0.99099116690079903</v>
      </c>
      <c r="I14909">
        <v>-1.0916587643452</v>
      </c>
      <c r="J14909">
        <v>0.30096384967658701</v>
      </c>
      <c r="K14909">
        <v>0.89252394789084699</v>
      </c>
      <c r="L14909">
        <v>-4.6010440223018199</v>
      </c>
      <c r="M14909" s="6" t="s">
        <v>22940</v>
      </c>
      <c r="N14909" s="5" t="s">
        <v>18</v>
      </c>
    </row>
    <row r="14910" spans="1:14" x14ac:dyDescent="0.25">
      <c r="A14910" t="s">
        <v>11147</v>
      </c>
      <c r="B14910" t="s">
        <v>11148</v>
      </c>
      <c r="C14910" s="5" t="s">
        <v>11149</v>
      </c>
      <c r="D14910" t="s">
        <v>11150</v>
      </c>
      <c r="E14910" s="5">
        <v>5</v>
      </c>
      <c r="F14910">
        <v>6.8266349999999996</v>
      </c>
      <c r="G14910">
        <v>-0.29449002362278898</v>
      </c>
      <c r="H14910">
        <v>0.82476082560952602</v>
      </c>
      <c r="I14910">
        <v>-1.09156950258699</v>
      </c>
      <c r="J14910">
        <v>0.30100122118419298</v>
      </c>
      <c r="K14910">
        <v>0.89252394789084699</v>
      </c>
      <c r="L14910">
        <v>-4.6010747620802297</v>
      </c>
      <c r="M14910" s="6" t="s">
        <v>22940</v>
      </c>
      <c r="N14910" s="5" t="s">
        <v>18</v>
      </c>
    </row>
    <row r="14911" spans="1:14" x14ac:dyDescent="0.25">
      <c r="A14911" t="s">
        <v>1677</v>
      </c>
      <c r="B14911" t="s">
        <v>1678</v>
      </c>
      <c r="C14911" s="5" t="s">
        <v>1679</v>
      </c>
      <c r="D14911" t="s">
        <v>1680</v>
      </c>
      <c r="E14911" s="5">
        <v>45</v>
      </c>
      <c r="F14911">
        <v>9.6658100000000005</v>
      </c>
      <c r="G14911">
        <v>0.14031335465643099</v>
      </c>
      <c r="H14911">
        <v>0.55069876336491297</v>
      </c>
      <c r="I14911">
        <v>1.09150196116822</v>
      </c>
      <c r="J14911">
        <v>0.30102950134554401</v>
      </c>
      <c r="K14911">
        <v>0.89252394789084699</v>
      </c>
      <c r="L14911">
        <v>-4.6010980207881396</v>
      </c>
      <c r="M14911" s="6" t="s">
        <v>22940</v>
      </c>
      <c r="N14911" s="5" t="s">
        <v>18</v>
      </c>
    </row>
    <row r="14912" spans="1:14" x14ac:dyDescent="0.25">
      <c r="A14912" t="s">
        <v>14230</v>
      </c>
      <c r="B14912" t="s">
        <v>14231</v>
      </c>
      <c r="C14912" s="5" t="s">
        <v>14232</v>
      </c>
      <c r="D14912" t="s">
        <v>14233</v>
      </c>
      <c r="E14912" s="5">
        <v>6</v>
      </c>
      <c r="F14912">
        <v>7.3320699999999999</v>
      </c>
      <c r="G14912">
        <v>-0.24598653147590299</v>
      </c>
      <c r="H14912">
        <v>0.40713576987959499</v>
      </c>
      <c r="I14912">
        <v>-1.09135713521133</v>
      </c>
      <c r="J14912">
        <v>0.30109014810108398</v>
      </c>
      <c r="K14912">
        <v>0.89252394789084699</v>
      </c>
      <c r="L14912">
        <v>-4.6011478902715099</v>
      </c>
      <c r="M14912" s="6" t="s">
        <v>22940</v>
      </c>
      <c r="N14912" s="5" t="s">
        <v>18</v>
      </c>
    </row>
    <row r="14913" spans="1:14" x14ac:dyDescent="0.25">
      <c r="A14913" t="s">
        <v>3045</v>
      </c>
      <c r="B14913" t="s">
        <v>3046</v>
      </c>
      <c r="C14913" s="5" t="s">
        <v>3047</v>
      </c>
      <c r="D14913">
        <v>107272</v>
      </c>
      <c r="E14913" s="5">
        <v>14</v>
      </c>
      <c r="F14913">
        <v>7.6154149999999996</v>
      </c>
      <c r="G14913">
        <v>0.18200453195883801</v>
      </c>
      <c r="H14913">
        <v>4.1883511390770498E-2</v>
      </c>
      <c r="I14913">
        <v>1.09004729725798</v>
      </c>
      <c r="J14913">
        <v>0.30163907870587298</v>
      </c>
      <c r="K14913">
        <v>0.89252394789084699</v>
      </c>
      <c r="L14913">
        <v>-4.6015987291022604</v>
      </c>
      <c r="M14913" s="6" t="s">
        <v>22940</v>
      </c>
      <c r="N14913" s="5" t="s">
        <v>18</v>
      </c>
    </row>
    <row r="14914" spans="1:14" x14ac:dyDescent="0.25">
      <c r="A14914" t="s">
        <v>13325</v>
      </c>
      <c r="B14914" t="s">
        <v>13326</v>
      </c>
      <c r="C14914" s="5" t="s">
        <v>13327</v>
      </c>
      <c r="D14914" t="s">
        <v>13328</v>
      </c>
      <c r="E14914" s="5">
        <v>29</v>
      </c>
      <c r="F14914">
        <v>7.7610049999999999</v>
      </c>
      <c r="G14914">
        <v>0.41793352013778101</v>
      </c>
      <c r="H14914">
        <v>-0.22487996839504101</v>
      </c>
      <c r="I14914">
        <v>1.0899304299228501</v>
      </c>
      <c r="J14914">
        <v>0.30168809325589702</v>
      </c>
      <c r="K14914">
        <v>0.89252394789084699</v>
      </c>
      <c r="L14914">
        <v>-4.6016389373845801</v>
      </c>
      <c r="M14914" s="6" t="s">
        <v>22940</v>
      </c>
      <c r="N14914" s="5" t="s">
        <v>18</v>
      </c>
    </row>
    <row r="14915" spans="1:14" x14ac:dyDescent="0.25">
      <c r="A14915" t="s">
        <v>4005</v>
      </c>
      <c r="B14915" t="s">
        <v>4006</v>
      </c>
      <c r="C14915" s="5" t="s">
        <v>4007</v>
      </c>
      <c r="D14915">
        <v>66829.3</v>
      </c>
      <c r="E14915" s="5">
        <v>19</v>
      </c>
      <c r="F14915">
        <v>8.1919000000000004</v>
      </c>
      <c r="G14915">
        <v>0.13167838980218199</v>
      </c>
      <c r="H14915">
        <v>-7.5626560300385795E-2</v>
      </c>
      <c r="I14915">
        <v>1.0896209386348701</v>
      </c>
      <c r="J14915">
        <v>0.301817924582514</v>
      </c>
      <c r="K14915">
        <v>0.89252394789084699</v>
      </c>
      <c r="L14915">
        <v>-4.6017454047613899</v>
      </c>
      <c r="M14915" s="6" t="s">
        <v>22940</v>
      </c>
      <c r="N14915" s="5" t="s">
        <v>18</v>
      </c>
    </row>
    <row r="14916" spans="1:14" x14ac:dyDescent="0.25">
      <c r="A14916" t="s">
        <v>10403</v>
      </c>
      <c r="B14916" t="s">
        <v>10404</v>
      </c>
      <c r="C14916" s="5" t="s">
        <v>10405</v>
      </c>
      <c r="D14916" t="s">
        <v>10406</v>
      </c>
      <c r="E14916" s="5">
        <v>7</v>
      </c>
      <c r="F14916">
        <v>6.6502600000000003</v>
      </c>
      <c r="G14916">
        <v>0.32559720536735798</v>
      </c>
      <c r="H14916">
        <v>-1.16303020572904</v>
      </c>
      <c r="I14916">
        <v>1.0890882790118801</v>
      </c>
      <c r="J14916">
        <v>0.30204147563358402</v>
      </c>
      <c r="K14916">
        <v>0.89252394789084699</v>
      </c>
      <c r="L14916">
        <v>-4.60192859852111</v>
      </c>
      <c r="M14916" s="6" t="s">
        <v>22940</v>
      </c>
      <c r="N14916" s="5" t="s">
        <v>18</v>
      </c>
    </row>
    <row r="14917" spans="1:14" x14ac:dyDescent="0.25">
      <c r="A14917" t="s">
        <v>4195</v>
      </c>
      <c r="B14917" t="s">
        <v>4196</v>
      </c>
      <c r="C14917" s="5" t="s">
        <v>4197</v>
      </c>
      <c r="D14917" t="s">
        <v>4198</v>
      </c>
      <c r="E14917" s="5">
        <v>13</v>
      </c>
      <c r="F14917">
        <v>7.8063849999999997</v>
      </c>
      <c r="G14917">
        <v>0.147432496495531</v>
      </c>
      <c r="H14917">
        <v>0.304756525085142</v>
      </c>
      <c r="I14917">
        <v>1.0886462584241501</v>
      </c>
      <c r="J14917">
        <v>0.30222708336260801</v>
      </c>
      <c r="K14917">
        <v>0.89252394789084699</v>
      </c>
      <c r="L14917">
        <v>-4.6020805759854104</v>
      </c>
      <c r="M14917" s="6" t="s">
        <v>22940</v>
      </c>
      <c r="N14917" s="5" t="s">
        <v>18</v>
      </c>
    </row>
    <row r="14918" spans="1:14" x14ac:dyDescent="0.25">
      <c r="A14918" t="s">
        <v>929</v>
      </c>
      <c r="B14918" t="s">
        <v>930</v>
      </c>
      <c r="C14918" s="5" t="s">
        <v>931</v>
      </c>
      <c r="D14918">
        <v>71025.3</v>
      </c>
      <c r="E14918" s="5">
        <v>22</v>
      </c>
      <c r="F14918">
        <v>8.1751000000000005</v>
      </c>
      <c r="G14918">
        <v>0.16413099919895299</v>
      </c>
      <c r="H14918">
        <v>0.302181279209434</v>
      </c>
      <c r="I14918">
        <v>1.08851688794475</v>
      </c>
      <c r="J14918">
        <v>0.30228142360379801</v>
      </c>
      <c r="K14918">
        <v>0.89252394789084699</v>
      </c>
      <c r="L14918">
        <v>-4.60212504925118</v>
      </c>
      <c r="M14918" s="6" t="s">
        <v>22940</v>
      </c>
      <c r="N14918" s="5" t="s">
        <v>18</v>
      </c>
    </row>
    <row r="14919" spans="1:14" x14ac:dyDescent="0.25">
      <c r="A14919" t="s">
        <v>2087</v>
      </c>
      <c r="B14919" t="s">
        <v>2088</v>
      </c>
      <c r="C14919" s="5" t="s">
        <v>2089</v>
      </c>
      <c r="D14919">
        <v>26117.1</v>
      </c>
      <c r="E14919" s="5">
        <v>4</v>
      </c>
      <c r="F14919">
        <v>8.0523000000000007</v>
      </c>
      <c r="G14919">
        <v>0.18499428361384601</v>
      </c>
      <c r="H14919">
        <v>0.12791616563453101</v>
      </c>
      <c r="I14919">
        <v>1.0882431810291799</v>
      </c>
      <c r="J14919">
        <v>0.30239641512559101</v>
      </c>
      <c r="K14919">
        <v>0.89252394789084699</v>
      </c>
      <c r="L14919">
        <v>-4.60221912943992</v>
      </c>
      <c r="M14919" s="6" t="s">
        <v>22940</v>
      </c>
      <c r="N14919" s="5" t="s">
        <v>18</v>
      </c>
    </row>
    <row r="14920" spans="1:14" x14ac:dyDescent="0.25">
      <c r="A14920" t="s">
        <v>18474</v>
      </c>
      <c r="B14920" t="s">
        <v>18475</v>
      </c>
      <c r="C14920" s="5" t="s">
        <v>18476</v>
      </c>
      <c r="D14920" t="s">
        <v>18477</v>
      </c>
      <c r="E14920" s="5">
        <v>8</v>
      </c>
      <c r="F14920">
        <v>6.6279149999999998</v>
      </c>
      <c r="G14920">
        <v>0.34037081893694798</v>
      </c>
      <c r="H14920">
        <v>-0.99160997747865598</v>
      </c>
      <c r="I14920">
        <v>1.0876498360343201</v>
      </c>
      <c r="J14920">
        <v>0.30264581073007901</v>
      </c>
      <c r="K14920">
        <v>0.89252394789084699</v>
      </c>
      <c r="L14920">
        <v>-4.6024230255808103</v>
      </c>
      <c r="M14920" s="6" t="s">
        <v>22940</v>
      </c>
      <c r="N14920" s="5" t="s">
        <v>18</v>
      </c>
    </row>
    <row r="14921" spans="1:14" x14ac:dyDescent="0.25">
      <c r="A14921" t="s">
        <v>6310</v>
      </c>
      <c r="B14921" t="s">
        <v>6311</v>
      </c>
      <c r="C14921" s="5" t="s">
        <v>6312</v>
      </c>
      <c r="D14921" t="s">
        <v>6313</v>
      </c>
      <c r="E14921" s="5">
        <v>11</v>
      </c>
      <c r="F14921">
        <v>6.9805799999999998</v>
      </c>
      <c r="G14921">
        <v>-0.15665668831191501</v>
      </c>
      <c r="H14921">
        <v>-7.6931920001321097E-2</v>
      </c>
      <c r="I14921">
        <v>-1.08761969395505</v>
      </c>
      <c r="J14921">
        <v>0.302658484316913</v>
      </c>
      <c r="K14921">
        <v>0.89252394789084699</v>
      </c>
      <c r="L14921">
        <v>-4.6024333816582503</v>
      </c>
      <c r="M14921" s="6" t="s">
        <v>22940</v>
      </c>
      <c r="N14921" s="5" t="s">
        <v>18</v>
      </c>
    </row>
    <row r="14922" spans="1:14" x14ac:dyDescent="0.25">
      <c r="A14922" t="s">
        <v>16695</v>
      </c>
      <c r="B14922" t="s">
        <v>16696</v>
      </c>
      <c r="C14922" s="5" t="s">
        <v>16697</v>
      </c>
      <c r="D14922">
        <v>173388</v>
      </c>
      <c r="E14922" s="5">
        <v>35</v>
      </c>
      <c r="F14922">
        <v>7.5858249999999998</v>
      </c>
      <c r="G14922">
        <v>0.15181223257925999</v>
      </c>
      <c r="H14922">
        <v>0.34733217465502497</v>
      </c>
      <c r="I14922">
        <v>1.0875995876437701</v>
      </c>
      <c r="J14922">
        <v>0.302666938475879</v>
      </c>
      <c r="K14922">
        <v>0.89252394789084699</v>
      </c>
      <c r="L14922">
        <v>-4.6024402895904002</v>
      </c>
      <c r="M14922" s="6" t="s">
        <v>22940</v>
      </c>
      <c r="N14922" s="5" t="s">
        <v>18</v>
      </c>
    </row>
    <row r="14923" spans="1:14" x14ac:dyDescent="0.25">
      <c r="A14923" t="s">
        <v>2725</v>
      </c>
      <c r="B14923" t="s">
        <v>2726</v>
      </c>
      <c r="C14923" s="5" t="s">
        <v>2727</v>
      </c>
      <c r="D14923" t="s">
        <v>2728</v>
      </c>
      <c r="E14923" s="5">
        <v>30</v>
      </c>
      <c r="F14923">
        <v>7.8578400000000004</v>
      </c>
      <c r="G14923">
        <v>0.191312701636146</v>
      </c>
      <c r="H14923">
        <v>4.3606986168351E-2</v>
      </c>
      <c r="I14923">
        <v>1.0873830916702201</v>
      </c>
      <c r="J14923">
        <v>0.30275798068385901</v>
      </c>
      <c r="K14923">
        <v>0.89252394789084699</v>
      </c>
      <c r="L14923">
        <v>-4.6025146660062397</v>
      </c>
      <c r="M14923" s="6" t="s">
        <v>22940</v>
      </c>
      <c r="N14923" s="5" t="s">
        <v>18</v>
      </c>
    </row>
    <row r="14924" spans="1:14" x14ac:dyDescent="0.25">
      <c r="A14924" t="s">
        <v>2383</v>
      </c>
      <c r="B14924" t="s">
        <v>2384</v>
      </c>
      <c r="C14924" s="5" t="s">
        <v>2385</v>
      </c>
      <c r="D14924" t="s">
        <v>2386</v>
      </c>
      <c r="E14924" s="5">
        <v>20</v>
      </c>
      <c r="F14924">
        <v>7.1992099999999999</v>
      </c>
      <c r="G14924">
        <v>0.27280473410754502</v>
      </c>
      <c r="H14924">
        <v>-0.94222220826786796</v>
      </c>
      <c r="I14924">
        <v>1.08721244673769</v>
      </c>
      <c r="J14924">
        <v>0.30282975618873897</v>
      </c>
      <c r="K14924">
        <v>0.89252394789084699</v>
      </c>
      <c r="L14924">
        <v>-4.6025732837810303</v>
      </c>
      <c r="M14924" s="6" t="s">
        <v>22940</v>
      </c>
      <c r="N14924" s="5" t="s">
        <v>18</v>
      </c>
    </row>
    <row r="14925" spans="1:14" x14ac:dyDescent="0.25">
      <c r="A14925" t="s">
        <v>2551</v>
      </c>
      <c r="B14925" t="s">
        <v>2552</v>
      </c>
      <c r="C14925" s="5" t="s">
        <v>2553</v>
      </c>
      <c r="D14925">
        <v>91221.9</v>
      </c>
      <c r="E14925" s="5">
        <v>25</v>
      </c>
      <c r="F14925">
        <v>7.9507950000000003</v>
      </c>
      <c r="G14925">
        <v>0.173156956755917</v>
      </c>
      <c r="H14925">
        <v>8.6305447322125806E-2</v>
      </c>
      <c r="I14925">
        <v>1.0862314006590501</v>
      </c>
      <c r="J14925">
        <v>0.30324265120826999</v>
      </c>
      <c r="K14925">
        <v>0.89252394789084699</v>
      </c>
      <c r="L14925">
        <v>-4.6029101659247402</v>
      </c>
      <c r="M14925" s="6" t="s">
        <v>22940</v>
      </c>
      <c r="N14925" s="5" t="s">
        <v>18</v>
      </c>
    </row>
    <row r="14926" spans="1:14" x14ac:dyDescent="0.25">
      <c r="A14926" t="s">
        <v>2557</v>
      </c>
      <c r="B14926" t="s">
        <v>2558</v>
      </c>
      <c r="C14926" s="5" t="s">
        <v>2559</v>
      </c>
      <c r="D14926">
        <v>142326</v>
      </c>
      <c r="E14926" s="5">
        <v>26</v>
      </c>
      <c r="F14926">
        <v>7.6343500000000004</v>
      </c>
      <c r="G14926">
        <v>0.150069235472162</v>
      </c>
      <c r="H14926">
        <v>0.14443930315517001</v>
      </c>
      <c r="I14926">
        <v>1.08618071065764</v>
      </c>
      <c r="J14926">
        <v>0.303263996985076</v>
      </c>
      <c r="K14926">
        <v>0.89252394789084699</v>
      </c>
      <c r="L14926">
        <v>-4.6029275671079901</v>
      </c>
      <c r="M14926" s="6" t="s">
        <v>22940</v>
      </c>
      <c r="N14926" s="5" t="s">
        <v>18</v>
      </c>
    </row>
    <row r="14927" spans="1:14" x14ac:dyDescent="0.25">
      <c r="A14927" t="s">
        <v>903</v>
      </c>
      <c r="B14927" t="s">
        <v>904</v>
      </c>
      <c r="C14927" s="5" t="s">
        <v>905</v>
      </c>
      <c r="D14927" t="s">
        <v>906</v>
      </c>
      <c r="E14927" s="5">
        <v>13</v>
      </c>
      <c r="F14927">
        <v>7.3620599999999996</v>
      </c>
      <c r="G14927">
        <v>-0.140079870590397</v>
      </c>
      <c r="H14927">
        <v>0.19762661371597101</v>
      </c>
      <c r="I14927">
        <v>-1.0854377726275299</v>
      </c>
      <c r="J14927">
        <v>0.30357698403323402</v>
      </c>
      <c r="K14927">
        <v>0.89252394789084699</v>
      </c>
      <c r="L14927">
        <v>-4.6031825478280499</v>
      </c>
      <c r="M14927" s="6" t="s">
        <v>22940</v>
      </c>
      <c r="N14927" s="5" t="s">
        <v>18</v>
      </c>
    </row>
    <row r="14928" spans="1:14" x14ac:dyDescent="0.25">
      <c r="A14928" t="s">
        <v>11661</v>
      </c>
      <c r="B14928" t="s">
        <v>11662</v>
      </c>
      <c r="C14928" s="5" t="s">
        <v>11663</v>
      </c>
      <c r="D14928" t="s">
        <v>11664</v>
      </c>
      <c r="E14928" s="5">
        <v>3</v>
      </c>
      <c r="F14928">
        <v>7.0033300000000001</v>
      </c>
      <c r="G14928">
        <v>0.16328342299774501</v>
      </c>
      <c r="H14928">
        <v>0.279135808910632</v>
      </c>
      <c r="I14928">
        <v>1.0852368926171401</v>
      </c>
      <c r="J14928">
        <v>0.30366165399823902</v>
      </c>
      <c r="K14928">
        <v>0.89252394789084699</v>
      </c>
      <c r="L14928">
        <v>-4.60325147181939</v>
      </c>
      <c r="M14928" s="6" t="s">
        <v>22940</v>
      </c>
      <c r="N14928" s="5" t="s">
        <v>18</v>
      </c>
    </row>
    <row r="14929" spans="1:14" x14ac:dyDescent="0.25">
      <c r="A14929" t="s">
        <v>17725</v>
      </c>
      <c r="B14929" t="s">
        <v>17726</v>
      </c>
      <c r="C14929" s="5" t="s">
        <v>17727</v>
      </c>
      <c r="D14929">
        <v>31204.1</v>
      </c>
      <c r="E14929" s="5">
        <v>10</v>
      </c>
      <c r="F14929">
        <v>7.92788</v>
      </c>
      <c r="G14929">
        <v>-0.384219652602586</v>
      </c>
      <c r="H14929">
        <v>-1.5067764593263699</v>
      </c>
      <c r="I14929">
        <v>-1.08510228416912</v>
      </c>
      <c r="J14929">
        <v>0.30371840097925701</v>
      </c>
      <c r="K14929">
        <v>0.89252394789084699</v>
      </c>
      <c r="L14929">
        <v>-4.6032976527793004</v>
      </c>
      <c r="M14929" s="6" t="s">
        <v>22940</v>
      </c>
      <c r="N14929" s="5" t="s">
        <v>18</v>
      </c>
    </row>
    <row r="14930" spans="1:14" x14ac:dyDescent="0.25">
      <c r="A14930" t="s">
        <v>5904</v>
      </c>
      <c r="B14930" t="s">
        <v>5905</v>
      </c>
      <c r="C14930" s="5" t="s">
        <v>5906</v>
      </c>
      <c r="D14930">
        <v>65117.1</v>
      </c>
      <c r="E14930" s="5">
        <v>20</v>
      </c>
      <c r="F14930">
        <v>8.2930550000000007</v>
      </c>
      <c r="G14930">
        <v>0.169158241170872</v>
      </c>
      <c r="H14930">
        <v>0.28061279676888601</v>
      </c>
      <c r="I14930">
        <v>1.0849841921699299</v>
      </c>
      <c r="J14930">
        <v>0.30376819182515302</v>
      </c>
      <c r="K14930">
        <v>0.89252394789084699</v>
      </c>
      <c r="L14930">
        <v>-4.6033381643117597</v>
      </c>
      <c r="M14930" s="6" t="s">
        <v>22940</v>
      </c>
      <c r="N14930" s="5" t="s">
        <v>18</v>
      </c>
    </row>
    <row r="14931" spans="1:14" x14ac:dyDescent="0.25">
      <c r="A14931" t="s">
        <v>5539</v>
      </c>
      <c r="B14931" t="s">
        <v>5540</v>
      </c>
      <c r="C14931" s="5" t="s">
        <v>5541</v>
      </c>
      <c r="D14931" t="s">
        <v>5542</v>
      </c>
      <c r="E14931" s="5">
        <v>82</v>
      </c>
      <c r="F14931">
        <v>8.7619600000000002</v>
      </c>
      <c r="G14931">
        <v>0.124262810987467</v>
      </c>
      <c r="H14931">
        <v>0.326722208894837</v>
      </c>
      <c r="I14931">
        <v>1.08427575799194</v>
      </c>
      <c r="J14931">
        <v>0.30406701902100097</v>
      </c>
      <c r="K14931">
        <v>0.89252394789084699</v>
      </c>
      <c r="L14931">
        <v>-4.6035811336844796</v>
      </c>
      <c r="M14931" s="6" t="s">
        <v>22940</v>
      </c>
      <c r="N14931" s="5" t="s">
        <v>18</v>
      </c>
    </row>
    <row r="14932" spans="1:14" x14ac:dyDescent="0.25">
      <c r="A14932" t="s">
        <v>11752</v>
      </c>
      <c r="B14932" t="s">
        <v>11753</v>
      </c>
      <c r="C14932" s="5" t="s">
        <v>11754</v>
      </c>
      <c r="D14932">
        <v>24294.7</v>
      </c>
      <c r="E14932" s="5">
        <v>5</v>
      </c>
      <c r="F14932">
        <v>6.5542999999999996</v>
      </c>
      <c r="G14932">
        <v>-0.25437021446917102</v>
      </c>
      <c r="H14932">
        <v>0.86247916310986095</v>
      </c>
      <c r="I14932">
        <v>-1.0842195167433899</v>
      </c>
      <c r="J14932">
        <v>0.30409075202748698</v>
      </c>
      <c r="K14932">
        <v>0.89252394789084699</v>
      </c>
      <c r="L14932">
        <v>-4.6036004181983703</v>
      </c>
      <c r="M14932" s="6" t="s">
        <v>22940</v>
      </c>
      <c r="N14932" s="5" t="s">
        <v>18</v>
      </c>
    </row>
    <row r="14933" spans="1:14" x14ac:dyDescent="0.25">
      <c r="A14933" t="s">
        <v>11624</v>
      </c>
      <c r="B14933" t="s">
        <v>11625</v>
      </c>
      <c r="C14933" s="5" t="s">
        <v>11626</v>
      </c>
      <c r="D14933" t="s">
        <v>11627</v>
      </c>
      <c r="E14933" s="5">
        <v>12</v>
      </c>
      <c r="F14933">
        <v>7.1507300000000003</v>
      </c>
      <c r="G14933">
        <v>0.64364582664284797</v>
      </c>
      <c r="H14933">
        <v>-1.40813734201059</v>
      </c>
      <c r="I14933">
        <v>1.0840385715289</v>
      </c>
      <c r="J14933">
        <v>0.30416711799497298</v>
      </c>
      <c r="K14933">
        <v>0.89252394789084699</v>
      </c>
      <c r="L14933">
        <v>-4.6036624579916001</v>
      </c>
      <c r="M14933" s="6" t="s">
        <v>22940</v>
      </c>
      <c r="N14933" s="5" t="s">
        <v>18</v>
      </c>
    </row>
    <row r="14934" spans="1:14" x14ac:dyDescent="0.25">
      <c r="A14934" t="s">
        <v>15939</v>
      </c>
      <c r="B14934" t="s">
        <v>15940</v>
      </c>
      <c r="C14934" s="5" t="s">
        <v>15941</v>
      </c>
      <c r="D14934" t="s">
        <v>15942</v>
      </c>
      <c r="E14934" s="5">
        <v>18</v>
      </c>
      <c r="F14934">
        <v>8.10548</v>
      </c>
      <c r="G14934">
        <v>-0.20899507712440599</v>
      </c>
      <c r="H14934">
        <v>0.76894378229857996</v>
      </c>
      <c r="I14934">
        <v>-1.0831087858297801</v>
      </c>
      <c r="J14934">
        <v>0.30455975650899297</v>
      </c>
      <c r="K14934">
        <v>0.89252394789084699</v>
      </c>
      <c r="L14934">
        <v>-4.6039811441212901</v>
      </c>
      <c r="M14934" s="6" t="s">
        <v>22940</v>
      </c>
      <c r="N14934" s="5" t="s">
        <v>18</v>
      </c>
    </row>
    <row r="14935" spans="1:14" x14ac:dyDescent="0.25">
      <c r="A14935" t="s">
        <v>18408</v>
      </c>
      <c r="B14935" t="s">
        <v>18409</v>
      </c>
      <c r="C14935" s="5" t="s">
        <v>18410</v>
      </c>
      <c r="D14935" t="s">
        <v>18411</v>
      </c>
      <c r="E14935" s="5">
        <v>5</v>
      </c>
      <c r="F14935">
        <v>7.3296799999999998</v>
      </c>
      <c r="G14935">
        <v>-0.202820764569381</v>
      </c>
      <c r="H14935">
        <v>0.52711746394817904</v>
      </c>
      <c r="I14935">
        <v>-1.08276212060865</v>
      </c>
      <c r="J14935">
        <v>0.30470624915862998</v>
      </c>
      <c r="K14935">
        <v>0.89252394789084699</v>
      </c>
      <c r="L14935">
        <v>-4.6040999194245096</v>
      </c>
      <c r="M14935" s="6" t="s">
        <v>22940</v>
      </c>
      <c r="N14935" s="5" t="s">
        <v>18</v>
      </c>
    </row>
    <row r="14936" spans="1:14" x14ac:dyDescent="0.25">
      <c r="A14936" t="s">
        <v>2276</v>
      </c>
      <c r="B14936" t="s">
        <v>2277</v>
      </c>
      <c r="C14936" s="5" t="s">
        <v>2278</v>
      </c>
      <c r="D14936" t="s">
        <v>2279</v>
      </c>
      <c r="E14936" s="5">
        <v>4</v>
      </c>
      <c r="F14936">
        <v>7.16568</v>
      </c>
      <c r="G14936">
        <v>-0.45504635463069698</v>
      </c>
      <c r="H14936">
        <v>0.60666494100809298</v>
      </c>
      <c r="I14936">
        <v>-1.08236302928464</v>
      </c>
      <c r="J14936">
        <v>0.30487496289565202</v>
      </c>
      <c r="K14936">
        <v>0.89252394789084699</v>
      </c>
      <c r="L14936">
        <v>-4.6042366268169799</v>
      </c>
      <c r="M14936" s="6" t="s">
        <v>22940</v>
      </c>
      <c r="N14936" s="5" t="s">
        <v>18</v>
      </c>
    </row>
    <row r="14937" spans="1:14" x14ac:dyDescent="0.25">
      <c r="A14937" t="s">
        <v>13319</v>
      </c>
      <c r="B14937" t="s">
        <v>13320</v>
      </c>
      <c r="C14937" s="5" t="s">
        <v>13321</v>
      </c>
      <c r="D14937">
        <v>51001.8</v>
      </c>
      <c r="E14937" s="5">
        <v>5</v>
      </c>
      <c r="F14937">
        <v>6.6483299999999996</v>
      </c>
      <c r="G14937">
        <v>-0.30362103382682099</v>
      </c>
      <c r="H14937">
        <v>0.59143421077631797</v>
      </c>
      <c r="I14937">
        <v>-1.08221271744109</v>
      </c>
      <c r="J14937">
        <v>0.30493852503161001</v>
      </c>
      <c r="K14937">
        <v>0.89252394789084699</v>
      </c>
      <c r="L14937">
        <v>-4.6042881072311204</v>
      </c>
      <c r="M14937" s="6" t="s">
        <v>22940</v>
      </c>
      <c r="N14937" s="5" t="s">
        <v>18</v>
      </c>
    </row>
    <row r="14938" spans="1:14" x14ac:dyDescent="0.25">
      <c r="A14938" t="s">
        <v>15198</v>
      </c>
      <c r="B14938" t="s">
        <v>15199</v>
      </c>
      <c r="C14938" s="5" t="s">
        <v>15200</v>
      </c>
      <c r="D14938" t="s">
        <v>15201</v>
      </c>
      <c r="E14938" s="5">
        <v>11</v>
      </c>
      <c r="F14938">
        <v>7.0799599999999998</v>
      </c>
      <c r="G14938">
        <v>0.12770964205500901</v>
      </c>
      <c r="H14938">
        <v>0.40795275979912898</v>
      </c>
      <c r="I14938">
        <v>1.0821160352618999</v>
      </c>
      <c r="J14938">
        <v>0.30497941425430503</v>
      </c>
      <c r="K14938">
        <v>0.89252394789084699</v>
      </c>
      <c r="L14938">
        <v>-4.6043212175514299</v>
      </c>
      <c r="M14938" s="6" t="s">
        <v>22940</v>
      </c>
      <c r="N14938" s="5" t="s">
        <v>18</v>
      </c>
    </row>
    <row r="14939" spans="1:14" x14ac:dyDescent="0.25">
      <c r="A14939" t="s">
        <v>2585</v>
      </c>
      <c r="B14939" t="s">
        <v>2586</v>
      </c>
      <c r="C14939" s="5" t="s">
        <v>2587</v>
      </c>
      <c r="D14939">
        <v>60368.7</v>
      </c>
      <c r="E14939" s="5">
        <v>27</v>
      </c>
      <c r="F14939">
        <v>9.2446300000000008</v>
      </c>
      <c r="G14939">
        <v>0.62904549778980001</v>
      </c>
      <c r="H14939">
        <v>-3.8308871737153698</v>
      </c>
      <c r="I14939">
        <v>1.0820499537453401</v>
      </c>
      <c r="J14939">
        <v>0.30500736414270702</v>
      </c>
      <c r="K14939">
        <v>0.89252394789084699</v>
      </c>
      <c r="L14939">
        <v>-4.6043438471026601</v>
      </c>
      <c r="M14939" s="6" t="s">
        <v>22940</v>
      </c>
      <c r="N14939" s="5" t="s">
        <v>18</v>
      </c>
    </row>
    <row r="14940" spans="1:14" x14ac:dyDescent="0.25">
      <c r="A14940" t="s">
        <v>7918</v>
      </c>
      <c r="B14940" t="s">
        <v>7919</v>
      </c>
      <c r="C14940" s="5" t="s">
        <v>7920</v>
      </c>
      <c r="D14940">
        <v>165359</v>
      </c>
      <c r="E14940" s="5">
        <v>45</v>
      </c>
      <c r="F14940">
        <v>8.0491849999999996</v>
      </c>
      <c r="G14940">
        <v>-0.38548121619676901</v>
      </c>
      <c r="H14940">
        <v>-0.83936057308298695</v>
      </c>
      <c r="I14940">
        <v>-1.08179113598654</v>
      </c>
      <c r="J14940">
        <v>0.30511685284367901</v>
      </c>
      <c r="K14940">
        <v>0.89252394789084699</v>
      </c>
      <c r="L14940">
        <v>-4.6044324704316297</v>
      </c>
      <c r="M14940" s="6" t="s">
        <v>22940</v>
      </c>
      <c r="N14940" s="5" t="s">
        <v>18</v>
      </c>
    </row>
    <row r="14941" spans="1:14" x14ac:dyDescent="0.25">
      <c r="A14941" t="s">
        <v>6345</v>
      </c>
      <c r="B14941" t="s">
        <v>6346</v>
      </c>
      <c r="C14941" s="5" t="s">
        <v>6347</v>
      </c>
      <c r="D14941" t="s">
        <v>6348</v>
      </c>
      <c r="E14941" s="5">
        <v>13</v>
      </c>
      <c r="F14941">
        <v>7.50739</v>
      </c>
      <c r="G14941">
        <v>0.27139153607241001</v>
      </c>
      <c r="H14941">
        <v>2.65177584524596E-2</v>
      </c>
      <c r="I14941">
        <v>1.0816816548642301</v>
      </c>
      <c r="J14941">
        <v>0.30516317616106797</v>
      </c>
      <c r="K14941">
        <v>0.89252394789084699</v>
      </c>
      <c r="L14941">
        <v>-4.6044699544082297</v>
      </c>
      <c r="M14941" s="6" t="s">
        <v>22940</v>
      </c>
      <c r="N14941" s="5" t="s">
        <v>18</v>
      </c>
    </row>
    <row r="14942" spans="1:14" x14ac:dyDescent="0.25">
      <c r="A14942" t="s">
        <v>2037</v>
      </c>
      <c r="B14942" t="s">
        <v>2038</v>
      </c>
      <c r="C14942" s="5" t="s">
        <v>2039</v>
      </c>
      <c r="D14942">
        <v>114354</v>
      </c>
      <c r="E14942" s="5">
        <v>38</v>
      </c>
      <c r="F14942">
        <v>8.7315950000000004</v>
      </c>
      <c r="G14942">
        <v>0.18814291831873001</v>
      </c>
      <c r="H14942">
        <v>3.21372211747971E-3</v>
      </c>
      <c r="I14942">
        <v>1.0816669860663499</v>
      </c>
      <c r="J14942">
        <v>0.30516938318826903</v>
      </c>
      <c r="K14942">
        <v>0.89252394789084699</v>
      </c>
      <c r="L14942">
        <v>-4.6044749765029804</v>
      </c>
      <c r="M14942" s="6" t="s">
        <v>22940</v>
      </c>
      <c r="N14942" s="5" t="s">
        <v>18</v>
      </c>
    </row>
    <row r="14943" spans="1:14" x14ac:dyDescent="0.25">
      <c r="A14943" t="s">
        <v>1807</v>
      </c>
      <c r="B14943" t="s">
        <v>1808</v>
      </c>
      <c r="C14943" s="5" t="s">
        <v>1809</v>
      </c>
      <c r="D14943">
        <v>27760.5</v>
      </c>
      <c r="E14943" s="5">
        <v>10</v>
      </c>
      <c r="F14943">
        <v>8.3430649999999993</v>
      </c>
      <c r="G14943">
        <v>0.13986273216242001</v>
      </c>
      <c r="H14943">
        <v>0.28623642322308601</v>
      </c>
      <c r="I14943">
        <v>1.0814935230819001</v>
      </c>
      <c r="J14943">
        <v>0.30524279052095799</v>
      </c>
      <c r="K14943">
        <v>0.89252394789084699</v>
      </c>
      <c r="L14943">
        <v>-4.6045343609727398</v>
      </c>
      <c r="M14943" s="6" t="s">
        <v>22940</v>
      </c>
      <c r="N14943" s="5" t="s">
        <v>18</v>
      </c>
    </row>
    <row r="14944" spans="1:14" x14ac:dyDescent="0.25">
      <c r="A14944" t="s">
        <v>5628</v>
      </c>
      <c r="B14944" t="s">
        <v>5629</v>
      </c>
      <c r="C14944" s="5" t="s">
        <v>5630</v>
      </c>
      <c r="D14944" t="s">
        <v>5631</v>
      </c>
      <c r="E14944" s="5">
        <v>20</v>
      </c>
      <c r="F14944">
        <v>7.5059100000000001</v>
      </c>
      <c r="G14944">
        <v>0.156945775282224</v>
      </c>
      <c r="H14944">
        <v>5.7652987030167101E-2</v>
      </c>
      <c r="I14944">
        <v>1.0813467402852199</v>
      </c>
      <c r="J14944">
        <v>0.30530491772913998</v>
      </c>
      <c r="K14944">
        <v>0.89252394789084699</v>
      </c>
      <c r="L14944">
        <v>-4.6045846067811098</v>
      </c>
      <c r="M14944" s="6" t="s">
        <v>22940</v>
      </c>
      <c r="N14944" s="5" t="s">
        <v>18</v>
      </c>
    </row>
    <row r="14945" spans="1:14" x14ac:dyDescent="0.25">
      <c r="A14945" t="s">
        <v>8749</v>
      </c>
      <c r="B14945" t="s">
        <v>8750</v>
      </c>
      <c r="C14945" s="5" t="s">
        <v>8751</v>
      </c>
      <c r="D14945">
        <v>95059.4</v>
      </c>
      <c r="E14945" s="5">
        <v>20</v>
      </c>
      <c r="F14945">
        <v>7.9187500000000002</v>
      </c>
      <c r="G14945">
        <v>-0.24930084810320299</v>
      </c>
      <c r="H14945">
        <v>0.31366491733197199</v>
      </c>
      <c r="I14945">
        <v>-1.0811285622307401</v>
      </c>
      <c r="J14945">
        <v>0.30539728159973201</v>
      </c>
      <c r="K14945">
        <v>0.89252394789084699</v>
      </c>
      <c r="L14945">
        <v>-4.60465928407306</v>
      </c>
      <c r="M14945" s="6" t="s">
        <v>22940</v>
      </c>
      <c r="N14945" s="5" t="s">
        <v>18</v>
      </c>
    </row>
    <row r="14946" spans="1:14" x14ac:dyDescent="0.25">
      <c r="A14946" t="s">
        <v>12486</v>
      </c>
      <c r="B14946" t="s">
        <v>12487</v>
      </c>
      <c r="C14946" s="5" t="s">
        <v>12488</v>
      </c>
      <c r="D14946">
        <v>248408</v>
      </c>
      <c r="E14946" s="5">
        <v>29</v>
      </c>
      <c r="F14946">
        <v>7.425935</v>
      </c>
      <c r="G14946">
        <v>0.30716209853396098</v>
      </c>
      <c r="H14946">
        <v>-1.2929712733693799</v>
      </c>
      <c r="I14946">
        <v>1.0810584797658001</v>
      </c>
      <c r="J14946">
        <v>0.30542695498297401</v>
      </c>
      <c r="K14946">
        <v>0.89252394789084699</v>
      </c>
      <c r="L14946">
        <v>-4.6046832696177997</v>
      </c>
      <c r="M14946" s="6" t="s">
        <v>22940</v>
      </c>
      <c r="N14946" s="5" t="s">
        <v>18</v>
      </c>
    </row>
    <row r="14947" spans="1:14" x14ac:dyDescent="0.25">
      <c r="A14947" t="s">
        <v>12409</v>
      </c>
      <c r="B14947" t="s">
        <v>12410</v>
      </c>
      <c r="C14947" s="5" t="s">
        <v>12411</v>
      </c>
      <c r="D14947" t="s">
        <v>12412</v>
      </c>
      <c r="E14947" s="5">
        <v>31</v>
      </c>
      <c r="F14947">
        <v>7.0227750000000002</v>
      </c>
      <c r="G14947">
        <v>0.25195870748433002</v>
      </c>
      <c r="H14947">
        <v>-0.28737453870443203</v>
      </c>
      <c r="I14947">
        <v>1.0810401115739701</v>
      </c>
      <c r="J14947">
        <v>0.30543473256409298</v>
      </c>
      <c r="K14947">
        <v>0.89252394789084699</v>
      </c>
      <c r="L14947">
        <v>-4.60468955591897</v>
      </c>
      <c r="M14947" s="6" t="s">
        <v>22940</v>
      </c>
      <c r="N14947" s="5" t="s">
        <v>18</v>
      </c>
    </row>
    <row r="14948" spans="1:14" x14ac:dyDescent="0.25">
      <c r="A14948" t="s">
        <v>5885</v>
      </c>
      <c r="B14948" t="s">
        <v>5886</v>
      </c>
      <c r="C14948" s="5" t="s">
        <v>5887</v>
      </c>
      <c r="D14948">
        <v>46632.4</v>
      </c>
      <c r="E14948" s="5">
        <v>6</v>
      </c>
      <c r="F14948">
        <v>7.0198400000000003</v>
      </c>
      <c r="G14948">
        <v>-0.134659339829411</v>
      </c>
      <c r="H14948">
        <v>6.2951682893936503E-2</v>
      </c>
      <c r="I14948">
        <v>-1.0808483901977599</v>
      </c>
      <c r="J14948">
        <v>0.30551592157344798</v>
      </c>
      <c r="K14948">
        <v>0.89252394789084699</v>
      </c>
      <c r="L14948">
        <v>-4.6047551662360604</v>
      </c>
      <c r="M14948" s="6" t="s">
        <v>22940</v>
      </c>
      <c r="N14948" s="5" t="s">
        <v>18</v>
      </c>
    </row>
    <row r="14949" spans="1:14" x14ac:dyDescent="0.25">
      <c r="A14949" t="s">
        <v>7580</v>
      </c>
      <c r="B14949" t="s">
        <v>7581</v>
      </c>
      <c r="C14949" s="5" t="s">
        <v>7582</v>
      </c>
      <c r="D14949">
        <v>64121</v>
      </c>
      <c r="E14949" s="5">
        <v>19</v>
      </c>
      <c r="F14949">
        <v>8.2399400000000007</v>
      </c>
      <c r="G14949">
        <v>0.13862962517215299</v>
      </c>
      <c r="H14949">
        <v>0.45621834503639602</v>
      </c>
      <c r="I14949">
        <v>1.08038670610898</v>
      </c>
      <c r="J14949">
        <v>0.30571150075332998</v>
      </c>
      <c r="K14949">
        <v>0.89252394789084699</v>
      </c>
      <c r="L14949">
        <v>-4.6049131316259304</v>
      </c>
      <c r="M14949" s="6" t="s">
        <v>22940</v>
      </c>
      <c r="N14949" s="5" t="s">
        <v>18</v>
      </c>
    </row>
    <row r="14950" spans="1:14" x14ac:dyDescent="0.25">
      <c r="A14950" t="s">
        <v>13454</v>
      </c>
      <c r="B14950" t="s">
        <v>13455</v>
      </c>
      <c r="C14950" s="5" t="s">
        <v>13456</v>
      </c>
      <c r="D14950" t="s">
        <v>13457</v>
      </c>
      <c r="E14950" s="5">
        <v>11</v>
      </c>
      <c r="F14950">
        <v>7.5958600000000001</v>
      </c>
      <c r="G14950">
        <v>0.17267165895181</v>
      </c>
      <c r="H14950">
        <v>0.11094918708243701</v>
      </c>
      <c r="I14950">
        <v>1.0803603676634901</v>
      </c>
      <c r="J14950">
        <v>0.30572266117524999</v>
      </c>
      <c r="K14950">
        <v>0.89252394789084699</v>
      </c>
      <c r="L14950">
        <v>-4.6049221420241899</v>
      </c>
      <c r="M14950" s="6" t="s">
        <v>22940</v>
      </c>
      <c r="N14950" s="5" t="s">
        <v>18</v>
      </c>
    </row>
    <row r="14951" spans="1:14" x14ac:dyDescent="0.25">
      <c r="A14951" t="s">
        <v>8655</v>
      </c>
      <c r="B14951" t="s">
        <v>8656</v>
      </c>
      <c r="C14951" s="5" t="s">
        <v>8657</v>
      </c>
      <c r="D14951" t="s">
        <v>8658</v>
      </c>
      <c r="E14951" s="5">
        <v>28</v>
      </c>
      <c r="F14951">
        <v>7.5687749999999996</v>
      </c>
      <c r="G14951">
        <v>0.167665223161026</v>
      </c>
      <c r="H14951">
        <v>8.0191767345568002E-2</v>
      </c>
      <c r="I14951">
        <v>1.08035419562747</v>
      </c>
      <c r="J14951">
        <v>0.305725276504903</v>
      </c>
      <c r="K14951">
        <v>0.89252394789084699</v>
      </c>
      <c r="L14951">
        <v>-4.60492425346101</v>
      </c>
      <c r="M14951" s="6" t="s">
        <v>22940</v>
      </c>
      <c r="N14951" s="5" t="s">
        <v>18</v>
      </c>
    </row>
    <row r="14952" spans="1:14" x14ac:dyDescent="0.25">
      <c r="A14952" t="s">
        <v>1092</v>
      </c>
      <c r="B14952" t="s">
        <v>1093</v>
      </c>
      <c r="C14952" s="5" t="s">
        <v>1094</v>
      </c>
      <c r="D14952" t="s">
        <v>1095</v>
      </c>
      <c r="E14952" s="5">
        <v>3</v>
      </c>
      <c r="F14952">
        <v>6.3418299999999999</v>
      </c>
      <c r="G14952">
        <v>-0.30085892056487501</v>
      </c>
      <c r="H14952">
        <v>-0.98782133177476705</v>
      </c>
      <c r="I14952">
        <v>-1.0799880935527999</v>
      </c>
      <c r="J14952">
        <v>0.30588043879457499</v>
      </c>
      <c r="K14952">
        <v>0.89252394789084699</v>
      </c>
      <c r="L14952">
        <v>-4.6050494820830803</v>
      </c>
      <c r="M14952" s="6" t="s">
        <v>22940</v>
      </c>
      <c r="N14952" s="5" t="s">
        <v>18</v>
      </c>
    </row>
    <row r="14953" spans="1:14" x14ac:dyDescent="0.25">
      <c r="A14953" t="s">
        <v>5175</v>
      </c>
      <c r="B14953" t="s">
        <v>5176</v>
      </c>
      <c r="C14953" s="5" t="s">
        <v>5177</v>
      </c>
      <c r="D14953" t="s">
        <v>5178</v>
      </c>
      <c r="E14953" s="5">
        <v>2</v>
      </c>
      <c r="F14953">
        <v>6.4036549999999997</v>
      </c>
      <c r="G14953">
        <v>0.44103338979162099</v>
      </c>
      <c r="H14953">
        <v>-1.20311836750909</v>
      </c>
      <c r="I14953">
        <v>1.0795615933916101</v>
      </c>
      <c r="J14953">
        <v>0.30606127536364203</v>
      </c>
      <c r="K14953">
        <v>0.89252394789084699</v>
      </c>
      <c r="L14953">
        <v>-4.6051953359281903</v>
      </c>
      <c r="M14953" s="6" t="s">
        <v>22940</v>
      </c>
      <c r="N14953" s="5" t="s">
        <v>18</v>
      </c>
    </row>
    <row r="14954" spans="1:14" x14ac:dyDescent="0.25">
      <c r="A14954" t="s">
        <v>4565</v>
      </c>
      <c r="B14954" t="s">
        <v>4566</v>
      </c>
      <c r="C14954" s="5" t="s">
        <v>4567</v>
      </c>
      <c r="D14954" t="s">
        <v>4568</v>
      </c>
      <c r="E14954" s="5">
        <v>12</v>
      </c>
      <c r="F14954">
        <v>7.222035</v>
      </c>
      <c r="G14954">
        <v>-0.19408156687391501</v>
      </c>
      <c r="H14954">
        <v>0.24110574748699301</v>
      </c>
      <c r="I14954">
        <v>-1.07930717938113</v>
      </c>
      <c r="J14954">
        <v>0.30616918626307899</v>
      </c>
      <c r="K14954">
        <v>0.89252394789084699</v>
      </c>
      <c r="L14954">
        <v>-4.6052823223359098</v>
      </c>
      <c r="M14954" s="6" t="s">
        <v>22940</v>
      </c>
      <c r="N14954" s="5" t="s">
        <v>18</v>
      </c>
    </row>
    <row r="14955" spans="1:14" x14ac:dyDescent="0.25">
      <c r="A14955" t="s">
        <v>6052</v>
      </c>
      <c r="B14955" t="s">
        <v>6053</v>
      </c>
      <c r="C14955" s="5" t="s">
        <v>6054</v>
      </c>
      <c r="D14955" t="s">
        <v>6055</v>
      </c>
      <c r="E14955" s="5">
        <v>8</v>
      </c>
      <c r="F14955">
        <v>7.3190749999999998</v>
      </c>
      <c r="G14955">
        <v>0.141195749772622</v>
      </c>
      <c r="H14955">
        <v>0.14443647341659999</v>
      </c>
      <c r="I14955">
        <v>1.0792616652879901</v>
      </c>
      <c r="J14955">
        <v>0.30618849435802997</v>
      </c>
      <c r="K14955">
        <v>0.89252394789084699</v>
      </c>
      <c r="L14955">
        <v>-4.6052978826138196</v>
      </c>
      <c r="M14955" s="6" t="s">
        <v>22940</v>
      </c>
      <c r="N14955" s="5" t="s">
        <v>18</v>
      </c>
    </row>
    <row r="14956" spans="1:14" x14ac:dyDescent="0.25">
      <c r="A14956" t="s">
        <v>7480</v>
      </c>
      <c r="B14956" t="s">
        <v>7481</v>
      </c>
      <c r="C14956" s="5" t="s">
        <v>7482</v>
      </c>
      <c r="D14956">
        <v>41885.300000000003</v>
      </c>
      <c r="E14956" s="5">
        <v>14</v>
      </c>
      <c r="F14956">
        <v>7.9532400000000001</v>
      </c>
      <c r="G14956">
        <v>0.173053428197494</v>
      </c>
      <c r="H14956">
        <v>0.105597380658526</v>
      </c>
      <c r="I14956">
        <v>1.0789799006104099</v>
      </c>
      <c r="J14956">
        <v>0.30630804602351303</v>
      </c>
      <c r="K14956">
        <v>0.89252394789084699</v>
      </c>
      <c r="L14956">
        <v>-4.6053942024031498</v>
      </c>
      <c r="M14956" s="6" t="s">
        <v>22940</v>
      </c>
      <c r="N14956" s="5" t="s">
        <v>18</v>
      </c>
    </row>
    <row r="14957" spans="1:14" x14ac:dyDescent="0.25">
      <c r="A14957" t="s">
        <v>18194</v>
      </c>
      <c r="B14957" t="s">
        <v>18195</v>
      </c>
      <c r="C14957" s="5" t="s">
        <v>18196</v>
      </c>
      <c r="D14957">
        <v>57502.400000000001</v>
      </c>
      <c r="E14957" s="5">
        <v>3</v>
      </c>
      <c r="F14957">
        <v>6.5964799999999997</v>
      </c>
      <c r="G14957">
        <v>-0.17265859781455301</v>
      </c>
      <c r="H14957">
        <v>0.40037703888894699</v>
      </c>
      <c r="I14957">
        <v>-1.0788021046234899</v>
      </c>
      <c r="J14957">
        <v>0.30638350260170699</v>
      </c>
      <c r="K14957">
        <v>0.89252394789084699</v>
      </c>
      <c r="L14957">
        <v>-4.60545497268639</v>
      </c>
      <c r="M14957" s="6" t="s">
        <v>22940</v>
      </c>
      <c r="N14957" s="5" t="s">
        <v>18</v>
      </c>
    </row>
    <row r="14958" spans="1:14" x14ac:dyDescent="0.25">
      <c r="A14958" t="s">
        <v>14849</v>
      </c>
      <c r="B14958" t="s">
        <v>14850</v>
      </c>
      <c r="C14958" s="5" t="s">
        <v>14851</v>
      </c>
      <c r="D14958" t="s">
        <v>14852</v>
      </c>
      <c r="E14958" s="5">
        <v>4</v>
      </c>
      <c r="F14958">
        <v>6.6013149999999996</v>
      </c>
      <c r="G14958">
        <v>-0.145329053122462</v>
      </c>
      <c r="H14958">
        <v>-0.24813655637447701</v>
      </c>
      <c r="I14958">
        <v>-1.07873126114244</v>
      </c>
      <c r="J14958">
        <v>0.30641357253235801</v>
      </c>
      <c r="K14958">
        <v>0.89252394789084699</v>
      </c>
      <c r="L14958">
        <v>-4.60547918503429</v>
      </c>
      <c r="M14958" s="6" t="s">
        <v>22940</v>
      </c>
      <c r="N14958" s="5" t="s">
        <v>18</v>
      </c>
    </row>
    <row r="14959" spans="1:14" x14ac:dyDescent="0.25">
      <c r="A14959" t="s">
        <v>17077</v>
      </c>
      <c r="B14959" t="s">
        <v>17078</v>
      </c>
      <c r="C14959" s="5" t="s">
        <v>17079</v>
      </c>
      <c r="D14959">
        <v>153798</v>
      </c>
      <c r="E14959" s="5">
        <v>7</v>
      </c>
      <c r="F14959">
        <v>6.9195200000000003</v>
      </c>
      <c r="G14959">
        <v>0.27493233585191801</v>
      </c>
      <c r="H14959">
        <v>-1.1821612917190001</v>
      </c>
      <c r="I14959">
        <v>1.07865909132478</v>
      </c>
      <c r="J14959">
        <v>0.30644420776224202</v>
      </c>
      <c r="K14959">
        <v>0.89252394789084699</v>
      </c>
      <c r="L14959">
        <v>-4.6055038496323304</v>
      </c>
      <c r="M14959" s="6" t="s">
        <v>22940</v>
      </c>
      <c r="N14959" s="5" t="s">
        <v>18</v>
      </c>
    </row>
    <row r="14960" spans="1:14" x14ac:dyDescent="0.25">
      <c r="A14960" t="s">
        <v>9879</v>
      </c>
      <c r="B14960" t="s">
        <v>9880</v>
      </c>
      <c r="C14960" s="5" t="s">
        <v>9881</v>
      </c>
      <c r="D14960">
        <v>29778.2</v>
      </c>
      <c r="E14960" s="5">
        <v>6</v>
      </c>
      <c r="F14960">
        <v>8.0161250000000006</v>
      </c>
      <c r="G14960">
        <v>-0.35078797140532397</v>
      </c>
      <c r="H14960">
        <v>0.74282462438483199</v>
      </c>
      <c r="I14960">
        <v>-1.07855845990671</v>
      </c>
      <c r="J14960">
        <v>0.30648692852538101</v>
      </c>
      <c r="K14960">
        <v>0.89252394789084699</v>
      </c>
      <c r="L14960">
        <v>-4.6055382394263997</v>
      </c>
      <c r="M14960" s="6" t="s">
        <v>22940</v>
      </c>
      <c r="N14960" s="5" t="s">
        <v>18</v>
      </c>
    </row>
    <row r="14961" spans="1:14" x14ac:dyDescent="0.25">
      <c r="A14961" t="s">
        <v>8886</v>
      </c>
      <c r="B14961" t="s">
        <v>8887</v>
      </c>
      <c r="C14961" s="5" t="s">
        <v>8888</v>
      </c>
      <c r="D14961" t="s">
        <v>8889</v>
      </c>
      <c r="E14961" s="5">
        <v>33</v>
      </c>
      <c r="F14961">
        <v>8.0082350000000009</v>
      </c>
      <c r="G14961">
        <v>-0.21543867786641199</v>
      </c>
      <c r="H14961">
        <v>1.82772188147532E-2</v>
      </c>
      <c r="I14961">
        <v>-1.0770451062322599</v>
      </c>
      <c r="J14961">
        <v>0.30712993917215697</v>
      </c>
      <c r="K14961">
        <v>0.89252394789084699</v>
      </c>
      <c r="L14961">
        <v>-4.6060551632100202</v>
      </c>
      <c r="M14961" s="6" t="s">
        <v>22940</v>
      </c>
      <c r="N14961" s="5" t="s">
        <v>18</v>
      </c>
    </row>
    <row r="14962" spans="1:14" x14ac:dyDescent="0.25">
      <c r="A14962" t="s">
        <v>16863</v>
      </c>
      <c r="B14962" t="s">
        <v>16864</v>
      </c>
      <c r="C14962" s="5" t="s">
        <v>16865</v>
      </c>
      <c r="D14962" t="s">
        <v>16866</v>
      </c>
      <c r="E14962" s="5">
        <v>8</v>
      </c>
      <c r="F14962">
        <v>7.3582349999999996</v>
      </c>
      <c r="G14962">
        <v>-0.196403990705695</v>
      </c>
      <c r="H14962">
        <v>0.21885875325571599</v>
      </c>
      <c r="I14962">
        <v>-1.0768492526929101</v>
      </c>
      <c r="J14962">
        <v>0.307213231148737</v>
      </c>
      <c r="K14962">
        <v>0.89252394789084699</v>
      </c>
      <c r="L14962">
        <v>-4.6061220276077002</v>
      </c>
      <c r="M14962" s="6" t="s">
        <v>22940</v>
      </c>
      <c r="N14962" s="5" t="s">
        <v>18</v>
      </c>
    </row>
    <row r="14963" spans="1:14" x14ac:dyDescent="0.25">
      <c r="A14963" t="s">
        <v>1689</v>
      </c>
      <c r="B14963" t="s">
        <v>1690</v>
      </c>
      <c r="C14963" s="5" t="s">
        <v>1691</v>
      </c>
      <c r="D14963" t="s">
        <v>1692</v>
      </c>
      <c r="E14963" s="5">
        <v>13</v>
      </c>
      <c r="F14963">
        <v>7.4614200000000004</v>
      </c>
      <c r="G14963">
        <v>0.15112554420521099</v>
      </c>
      <c r="H14963">
        <v>0.15651484462354401</v>
      </c>
      <c r="I14963">
        <v>1.07646573678541</v>
      </c>
      <c r="J14963">
        <v>0.30737638173375098</v>
      </c>
      <c r="K14963">
        <v>0.89252394789084699</v>
      </c>
      <c r="L14963">
        <v>-4.6062529371667003</v>
      </c>
      <c r="M14963" s="6" t="s">
        <v>22940</v>
      </c>
      <c r="N14963" s="5" t="s">
        <v>18</v>
      </c>
    </row>
    <row r="14964" spans="1:14" x14ac:dyDescent="0.25">
      <c r="A14964" t="s">
        <v>645</v>
      </c>
      <c r="B14964" t="s">
        <v>646</v>
      </c>
      <c r="C14964" s="5" t="s">
        <v>647</v>
      </c>
      <c r="D14964">
        <v>73514.899999999994</v>
      </c>
      <c r="E14964" s="5">
        <v>15</v>
      </c>
      <c r="F14964">
        <v>7.6737650000000004</v>
      </c>
      <c r="G14964">
        <v>0.137132572057966</v>
      </c>
      <c r="H14964">
        <v>0.42265413668188301</v>
      </c>
      <c r="I14964">
        <v>1.0758312947295099</v>
      </c>
      <c r="J14964">
        <v>0.307646423988225</v>
      </c>
      <c r="K14964">
        <v>0.89252394789084699</v>
      </c>
      <c r="L14964">
        <v>-4.60646943179567</v>
      </c>
      <c r="M14964" s="6" t="s">
        <v>22940</v>
      </c>
      <c r="N14964" s="5" t="s">
        <v>18</v>
      </c>
    </row>
    <row r="14965" spans="1:14" x14ac:dyDescent="0.25">
      <c r="A14965" t="s">
        <v>11645</v>
      </c>
      <c r="B14965" t="s">
        <v>11646</v>
      </c>
      <c r="C14965" s="5" t="s">
        <v>11647</v>
      </c>
      <c r="D14965" t="s">
        <v>11648</v>
      </c>
      <c r="E14965" s="5">
        <v>6</v>
      </c>
      <c r="F14965">
        <v>7.7653499999999998</v>
      </c>
      <c r="G14965">
        <v>0.12726194169518201</v>
      </c>
      <c r="H14965">
        <v>0.30167532620555498</v>
      </c>
      <c r="I14965">
        <v>1.07516342131672</v>
      </c>
      <c r="J14965">
        <v>0.30793089223949199</v>
      </c>
      <c r="K14965">
        <v>0.89252394789084699</v>
      </c>
      <c r="L14965">
        <v>-4.6066972451735104</v>
      </c>
      <c r="M14965" s="6" t="s">
        <v>22940</v>
      </c>
      <c r="N14965" s="5" t="s">
        <v>18</v>
      </c>
    </row>
    <row r="14966" spans="1:14" x14ac:dyDescent="0.25">
      <c r="A14966" t="s">
        <v>8312</v>
      </c>
      <c r="B14966" t="s">
        <v>8313</v>
      </c>
      <c r="C14966" s="5" t="s">
        <v>8314</v>
      </c>
      <c r="D14966" t="s">
        <v>8315</v>
      </c>
      <c r="E14966" s="5">
        <v>9</v>
      </c>
      <c r="F14966">
        <v>7.0231500000000002</v>
      </c>
      <c r="G14966">
        <v>0.26392705238986502</v>
      </c>
      <c r="H14966">
        <v>-1.2082779504257299</v>
      </c>
      <c r="I14966">
        <v>1.07481530630454</v>
      </c>
      <c r="J14966">
        <v>0.30807924521179197</v>
      </c>
      <c r="K14966">
        <v>0.89252394789084699</v>
      </c>
      <c r="L14966">
        <v>-4.6068159518062499</v>
      </c>
      <c r="M14966" s="6" t="s">
        <v>22940</v>
      </c>
      <c r="N14966" s="5" t="s">
        <v>18</v>
      </c>
    </row>
    <row r="14967" spans="1:14" x14ac:dyDescent="0.25">
      <c r="A14967" t="s">
        <v>6708</v>
      </c>
      <c r="B14967" t="s">
        <v>6709</v>
      </c>
      <c r="C14967" s="5" t="s">
        <v>6710</v>
      </c>
      <c r="D14967" t="s">
        <v>6711</v>
      </c>
      <c r="E14967" s="5">
        <v>5</v>
      </c>
      <c r="F14967">
        <v>6.5667749999999998</v>
      </c>
      <c r="G14967">
        <v>-0.229360563523447</v>
      </c>
      <c r="H14967">
        <v>-3.1968024765205397E-2</v>
      </c>
      <c r="I14967">
        <v>-1.07469065868139</v>
      </c>
      <c r="J14967">
        <v>0.30813237845043301</v>
      </c>
      <c r="K14967">
        <v>0.89252394789084699</v>
      </c>
      <c r="L14967">
        <v>-4.6068584503824903</v>
      </c>
      <c r="M14967" s="6" t="s">
        <v>22940</v>
      </c>
      <c r="N14967" s="5" t="s">
        <v>18</v>
      </c>
    </row>
    <row r="14968" spans="1:14" x14ac:dyDescent="0.25">
      <c r="A14968" t="s">
        <v>2575</v>
      </c>
      <c r="B14968" t="s">
        <v>2576</v>
      </c>
      <c r="C14968" s="5" t="s">
        <v>2577</v>
      </c>
      <c r="D14968" t="s">
        <v>2578</v>
      </c>
      <c r="E14968" s="5">
        <v>32</v>
      </c>
      <c r="F14968">
        <v>8.2969399999999993</v>
      </c>
      <c r="G14968">
        <v>0.16329390764346699</v>
      </c>
      <c r="H14968">
        <v>0.14840130309670599</v>
      </c>
      <c r="I14968">
        <v>1.0744491922456401</v>
      </c>
      <c r="J14968">
        <v>0.30823532772541401</v>
      </c>
      <c r="K14968">
        <v>0.89252394789084699</v>
      </c>
      <c r="L14968">
        <v>-4.6069407692201896</v>
      </c>
      <c r="M14968" s="6" t="s">
        <v>22940</v>
      </c>
      <c r="N14968" s="5" t="s">
        <v>18</v>
      </c>
    </row>
    <row r="14969" spans="1:14" x14ac:dyDescent="0.25">
      <c r="A14969" t="s">
        <v>2825</v>
      </c>
      <c r="B14969" t="s">
        <v>2826</v>
      </c>
      <c r="C14969" s="5" t="s">
        <v>2827</v>
      </c>
      <c r="D14969">
        <v>66924.3</v>
      </c>
      <c r="E14969" s="5">
        <v>17</v>
      </c>
      <c r="F14969">
        <v>8.4197900000000008</v>
      </c>
      <c r="G14969">
        <v>0.16679988713546401</v>
      </c>
      <c r="H14969">
        <v>0.25244913987427398</v>
      </c>
      <c r="I14969">
        <v>1.0737658638763301</v>
      </c>
      <c r="J14969">
        <v>0.308526807682376</v>
      </c>
      <c r="K14969">
        <v>0.89252394789084699</v>
      </c>
      <c r="L14969">
        <v>-4.6071736591906198</v>
      </c>
      <c r="M14969" s="6" t="s">
        <v>22940</v>
      </c>
      <c r="N14969" s="5" t="s">
        <v>18</v>
      </c>
    </row>
    <row r="14970" spans="1:14" x14ac:dyDescent="0.25">
      <c r="A14970" t="s">
        <v>12204</v>
      </c>
      <c r="B14970" t="s">
        <v>12205</v>
      </c>
      <c r="C14970" s="5" t="s">
        <v>12206</v>
      </c>
      <c r="D14970" t="s">
        <v>12207</v>
      </c>
      <c r="E14970" s="5">
        <v>6</v>
      </c>
      <c r="F14970">
        <v>6.7818750000000003</v>
      </c>
      <c r="G14970">
        <v>0.28420105255970501</v>
      </c>
      <c r="H14970">
        <v>-0.72038928519683298</v>
      </c>
      <c r="I14970">
        <v>1.07331637141314</v>
      </c>
      <c r="J14970">
        <v>0.30871865782721197</v>
      </c>
      <c r="K14970">
        <v>0.89252394789084699</v>
      </c>
      <c r="L14970">
        <v>-4.6073268015196804</v>
      </c>
      <c r="M14970" s="6" t="s">
        <v>22940</v>
      </c>
      <c r="N14970" s="5" t="s">
        <v>18</v>
      </c>
    </row>
    <row r="14971" spans="1:14" x14ac:dyDescent="0.25">
      <c r="A14971" t="s">
        <v>7570</v>
      </c>
      <c r="B14971" t="s">
        <v>7571</v>
      </c>
      <c r="C14971" s="5" t="s">
        <v>7572</v>
      </c>
      <c r="D14971" t="s">
        <v>7573</v>
      </c>
      <c r="E14971" s="5">
        <v>5</v>
      </c>
      <c r="F14971">
        <v>7.5300549999999999</v>
      </c>
      <c r="G14971">
        <v>-0.54239507391118102</v>
      </c>
      <c r="H14971">
        <v>1.17178333058928</v>
      </c>
      <c r="I14971">
        <v>-1.07329116795458</v>
      </c>
      <c r="J14971">
        <v>0.308729417745507</v>
      </c>
      <c r="K14971">
        <v>0.89252394789084699</v>
      </c>
      <c r="L14971">
        <v>-4.6073353871206999</v>
      </c>
      <c r="M14971" s="6" t="s">
        <v>22940</v>
      </c>
      <c r="N14971" s="5" t="s">
        <v>18</v>
      </c>
    </row>
    <row r="14972" spans="1:14" x14ac:dyDescent="0.25">
      <c r="A14972" t="s">
        <v>948</v>
      </c>
      <c r="B14972" t="s">
        <v>949</v>
      </c>
      <c r="C14972" s="5" t="s">
        <v>950</v>
      </c>
      <c r="D14972" t="s">
        <v>951</v>
      </c>
      <c r="E14972" s="5">
        <v>8</v>
      </c>
      <c r="F14972">
        <v>7.4010449999999999</v>
      </c>
      <c r="G14972">
        <v>0.18178607327297899</v>
      </c>
      <c r="H14972">
        <v>0.19697521341881399</v>
      </c>
      <c r="I14972">
        <v>1.0730494430278299</v>
      </c>
      <c r="J14972">
        <v>0.30883263008428302</v>
      </c>
      <c r="K14972">
        <v>0.89252394789084699</v>
      </c>
      <c r="L14972">
        <v>-4.6074177244862398</v>
      </c>
      <c r="M14972" s="6" t="s">
        <v>22940</v>
      </c>
      <c r="N14972" s="5" t="s">
        <v>18</v>
      </c>
    </row>
    <row r="14973" spans="1:14" x14ac:dyDescent="0.25">
      <c r="A14973" t="s">
        <v>11208</v>
      </c>
      <c r="B14973" t="s">
        <v>11209</v>
      </c>
      <c r="C14973" s="5" t="s">
        <v>11210</v>
      </c>
      <c r="D14973">
        <v>34786.699999999997</v>
      </c>
      <c r="E14973" s="5">
        <v>12</v>
      </c>
      <c r="F14973">
        <v>8.7078900000000008</v>
      </c>
      <c r="G14973">
        <v>0.41643918485617698</v>
      </c>
      <c r="H14973">
        <v>-4.8168653362997302</v>
      </c>
      <c r="I14973">
        <v>1.07294418645247</v>
      </c>
      <c r="J14973">
        <v>0.30887758106345498</v>
      </c>
      <c r="K14973">
        <v>0.89252394789084699</v>
      </c>
      <c r="L14973">
        <v>-4.6074535736654898</v>
      </c>
      <c r="M14973" s="6" t="s">
        <v>22940</v>
      </c>
      <c r="N14973" s="5" t="s">
        <v>18</v>
      </c>
    </row>
    <row r="14974" spans="1:14" x14ac:dyDescent="0.25">
      <c r="A14974" t="s">
        <v>2567</v>
      </c>
      <c r="B14974" t="s">
        <v>2568</v>
      </c>
      <c r="C14974" s="5" t="s">
        <v>2569</v>
      </c>
      <c r="D14974" t="s">
        <v>2570</v>
      </c>
      <c r="E14974" s="5">
        <v>21</v>
      </c>
      <c r="F14974">
        <v>7.5880700000000001</v>
      </c>
      <c r="G14974">
        <v>0.14632926658791401</v>
      </c>
      <c r="H14974">
        <v>6.2957234343319998E-2</v>
      </c>
      <c r="I14974">
        <v>1.07281656360835</v>
      </c>
      <c r="J14974">
        <v>0.30893209051991999</v>
      </c>
      <c r="K14974">
        <v>0.89252394789084699</v>
      </c>
      <c r="L14974">
        <v>-4.6074970374782902</v>
      </c>
      <c r="M14974" s="6" t="s">
        <v>22940</v>
      </c>
      <c r="N14974" s="5" t="s">
        <v>18</v>
      </c>
    </row>
    <row r="14975" spans="1:14" x14ac:dyDescent="0.25">
      <c r="A14975" t="s">
        <v>5039</v>
      </c>
      <c r="B14975" t="s">
        <v>5040</v>
      </c>
      <c r="C14975" s="5" t="s">
        <v>5041</v>
      </c>
      <c r="D14975" t="s">
        <v>5042</v>
      </c>
      <c r="E14975" s="5">
        <v>13</v>
      </c>
      <c r="F14975">
        <v>7.1496899999999997</v>
      </c>
      <c r="G14975">
        <v>0.164894220200347</v>
      </c>
      <c r="H14975">
        <v>7.7232953086098205E-2</v>
      </c>
      <c r="I14975">
        <v>1.07270624898953</v>
      </c>
      <c r="J14975">
        <v>0.30897921332890499</v>
      </c>
      <c r="K14975">
        <v>0.89252394789084699</v>
      </c>
      <c r="L14975">
        <v>-4.6075346040204197</v>
      </c>
      <c r="M14975" s="6" t="s">
        <v>22940</v>
      </c>
      <c r="N14975" s="5" t="s">
        <v>18</v>
      </c>
    </row>
    <row r="14976" spans="1:14" x14ac:dyDescent="0.25">
      <c r="A14976" t="s">
        <v>8767</v>
      </c>
      <c r="B14976" t="s">
        <v>8768</v>
      </c>
      <c r="C14976" s="5" t="s">
        <v>8769</v>
      </c>
      <c r="D14976" t="s">
        <v>8770</v>
      </c>
      <c r="E14976" s="5">
        <v>4</v>
      </c>
      <c r="F14976">
        <v>6.7352350000000003</v>
      </c>
      <c r="G14976">
        <v>0.1888354457983</v>
      </c>
      <c r="H14976">
        <v>-0.177180384921092</v>
      </c>
      <c r="I14976">
        <v>1.07146745087776</v>
      </c>
      <c r="J14976">
        <v>0.309508765231434</v>
      </c>
      <c r="K14976">
        <v>0.89252394789084699</v>
      </c>
      <c r="L14976">
        <v>-4.6079562921247703</v>
      </c>
      <c r="M14976" s="6" t="s">
        <v>22940</v>
      </c>
      <c r="N14976" s="5" t="s">
        <v>18</v>
      </c>
    </row>
    <row r="14977" spans="1:14" x14ac:dyDescent="0.25">
      <c r="A14977" t="s">
        <v>18467</v>
      </c>
      <c r="B14977" t="s">
        <v>18468</v>
      </c>
      <c r="C14977" s="5" t="s">
        <v>18469</v>
      </c>
      <c r="D14977" t="s">
        <v>18470</v>
      </c>
      <c r="E14977" s="5">
        <v>5</v>
      </c>
      <c r="F14977">
        <v>6.4882600000000004</v>
      </c>
      <c r="G14977">
        <v>-0.24480823190386899</v>
      </c>
      <c r="H14977">
        <v>-0.220369341056072</v>
      </c>
      <c r="I14977">
        <v>-1.0713902108145801</v>
      </c>
      <c r="J14977">
        <v>0.30954180619847699</v>
      </c>
      <c r="K14977">
        <v>0.89252394789084699</v>
      </c>
      <c r="L14977">
        <v>-4.6079825742374698</v>
      </c>
      <c r="M14977" s="6" t="s">
        <v>22940</v>
      </c>
      <c r="N14977" s="5" t="s">
        <v>18</v>
      </c>
    </row>
    <row r="14978" spans="1:14" x14ac:dyDescent="0.25">
      <c r="A14978" t="s">
        <v>16803</v>
      </c>
      <c r="B14978" t="s">
        <v>16804</v>
      </c>
      <c r="C14978" s="5" t="s">
        <v>16805</v>
      </c>
      <c r="D14978" t="s">
        <v>16806</v>
      </c>
      <c r="E14978" s="5">
        <v>8</v>
      </c>
      <c r="F14978">
        <v>6.987285</v>
      </c>
      <c r="G14978">
        <v>0.55254685080088195</v>
      </c>
      <c r="H14978">
        <v>-1.0448832998088899</v>
      </c>
      <c r="I14978">
        <v>1.0710917526322199</v>
      </c>
      <c r="J14978">
        <v>0.30966950294928602</v>
      </c>
      <c r="K14978">
        <v>0.89252394789084699</v>
      </c>
      <c r="L14978">
        <v>-4.6080841176286098</v>
      </c>
      <c r="M14978" s="6" t="s">
        <v>22940</v>
      </c>
      <c r="N14978" s="5" t="s">
        <v>18</v>
      </c>
    </row>
    <row r="14979" spans="1:14" x14ac:dyDescent="0.25">
      <c r="A14979" t="s">
        <v>13479</v>
      </c>
      <c r="B14979" t="s">
        <v>13480</v>
      </c>
      <c r="C14979" s="5" t="s">
        <v>13481</v>
      </c>
      <c r="D14979">
        <v>23319.3</v>
      </c>
      <c r="E14979" s="5">
        <v>8</v>
      </c>
      <c r="F14979">
        <v>7.751595</v>
      </c>
      <c r="G14979">
        <v>-0.32889815192181499</v>
      </c>
      <c r="H14979">
        <v>1.1601070232178701</v>
      </c>
      <c r="I14979">
        <v>-1.07059854997071</v>
      </c>
      <c r="J14979">
        <v>0.30988061033428299</v>
      </c>
      <c r="K14979">
        <v>0.89252394789084699</v>
      </c>
      <c r="L14979">
        <v>-4.6082518779567296</v>
      </c>
      <c r="M14979" s="6" t="s">
        <v>22940</v>
      </c>
      <c r="N14979" s="5" t="s">
        <v>18</v>
      </c>
    </row>
    <row r="14980" spans="1:14" x14ac:dyDescent="0.25">
      <c r="A14980" t="s">
        <v>6246</v>
      </c>
      <c r="B14980" t="s">
        <v>6247</v>
      </c>
      <c r="C14980" s="5" t="s">
        <v>6248</v>
      </c>
      <c r="D14980" t="s">
        <v>6249</v>
      </c>
      <c r="E14980" s="5">
        <v>9</v>
      </c>
      <c r="F14980">
        <v>7.4987050000000002</v>
      </c>
      <c r="G14980">
        <v>-0.31886544588274102</v>
      </c>
      <c r="H14980">
        <v>0.80369174037451496</v>
      </c>
      <c r="I14980">
        <v>-1.07037081743328</v>
      </c>
      <c r="J14980">
        <v>0.30997812467298702</v>
      </c>
      <c r="K14980">
        <v>0.89252394789084699</v>
      </c>
      <c r="L14980">
        <v>-4.6083293230452096</v>
      </c>
      <c r="M14980" s="6" t="s">
        <v>22940</v>
      </c>
      <c r="N14980" s="5" t="s">
        <v>18</v>
      </c>
    </row>
    <row r="14981" spans="1:14" x14ac:dyDescent="0.25">
      <c r="A14981" t="s">
        <v>17914</v>
      </c>
      <c r="B14981" t="s">
        <v>17915</v>
      </c>
      <c r="C14981" s="5" t="s">
        <v>17916</v>
      </c>
      <c r="D14981" t="s">
        <v>17917</v>
      </c>
      <c r="E14981" s="5">
        <v>23</v>
      </c>
      <c r="F14981">
        <v>7.1399850000000002</v>
      </c>
      <c r="G14981">
        <v>0.19072453543561299</v>
      </c>
      <c r="H14981">
        <v>-0.31819870754512403</v>
      </c>
      <c r="I14981">
        <v>1.0700966174564801</v>
      </c>
      <c r="J14981">
        <v>0.31009556734541199</v>
      </c>
      <c r="K14981">
        <v>0.89252394789084699</v>
      </c>
      <c r="L14981">
        <v>-4.6084225561154302</v>
      </c>
      <c r="M14981" s="6" t="s">
        <v>22940</v>
      </c>
      <c r="N14981" s="5" t="s">
        <v>18</v>
      </c>
    </row>
    <row r="14982" spans="1:14" x14ac:dyDescent="0.25">
      <c r="A14982" t="s">
        <v>5588</v>
      </c>
      <c r="B14982" t="s">
        <v>5589</v>
      </c>
      <c r="C14982" s="5" t="s">
        <v>5590</v>
      </c>
      <c r="D14982" t="s">
        <v>5591</v>
      </c>
      <c r="E14982" s="5">
        <v>6</v>
      </c>
      <c r="F14982">
        <v>7.1931849999999997</v>
      </c>
      <c r="G14982">
        <v>-0.22271407899684201</v>
      </c>
      <c r="H14982">
        <v>0.84863943226548</v>
      </c>
      <c r="I14982">
        <v>-1.0698503304432201</v>
      </c>
      <c r="J14982">
        <v>0.31020108360136101</v>
      </c>
      <c r="K14982">
        <v>0.89252394789084699</v>
      </c>
      <c r="L14982">
        <v>-4.6085062850146796</v>
      </c>
      <c r="M14982" s="6" t="s">
        <v>22940</v>
      </c>
      <c r="N14982" s="5" t="s">
        <v>18</v>
      </c>
    </row>
    <row r="14983" spans="1:14" x14ac:dyDescent="0.25">
      <c r="A14983" t="s">
        <v>9494</v>
      </c>
      <c r="B14983" t="s">
        <v>9495</v>
      </c>
      <c r="C14983" s="5" t="s">
        <v>9496</v>
      </c>
      <c r="D14983" t="s">
        <v>9497</v>
      </c>
      <c r="E14983" s="5">
        <v>6</v>
      </c>
      <c r="F14983">
        <v>7.7624149999999998</v>
      </c>
      <c r="G14983">
        <v>-0.43650799122703099</v>
      </c>
      <c r="H14983">
        <v>1.17895935655679</v>
      </c>
      <c r="I14983">
        <v>-1.0695759585168401</v>
      </c>
      <c r="J14983">
        <v>0.31031866453354101</v>
      </c>
      <c r="K14983">
        <v>0.89252394789084699</v>
      </c>
      <c r="L14983">
        <v>-4.6085995470272803</v>
      </c>
      <c r="M14983" s="6" t="s">
        <v>22940</v>
      </c>
      <c r="N14983" s="5" t="s">
        <v>18</v>
      </c>
    </row>
    <row r="14984" spans="1:14" x14ac:dyDescent="0.25">
      <c r="A14984" t="s">
        <v>16270</v>
      </c>
      <c r="B14984" t="s">
        <v>16271</v>
      </c>
      <c r="C14984" s="5" t="s">
        <v>16272</v>
      </c>
      <c r="D14984">
        <v>38128.9</v>
      </c>
      <c r="E14984" s="5">
        <v>8</v>
      </c>
      <c r="F14984">
        <v>7.1366399999999999</v>
      </c>
      <c r="G14984">
        <v>-0.21777665309713401</v>
      </c>
      <c r="H14984">
        <v>0.47801096239512703</v>
      </c>
      <c r="I14984">
        <v>-1.06950793830631</v>
      </c>
      <c r="J14984">
        <v>0.31034781957623497</v>
      </c>
      <c r="K14984">
        <v>0.89252394789084699</v>
      </c>
      <c r="L14984">
        <v>-4.6086226654312901</v>
      </c>
      <c r="M14984" s="6" t="s">
        <v>22940</v>
      </c>
      <c r="N14984" s="5" t="s">
        <v>18</v>
      </c>
    </row>
    <row r="14985" spans="1:14" x14ac:dyDescent="0.25">
      <c r="A14985" t="s">
        <v>10330</v>
      </c>
      <c r="B14985" t="s">
        <v>10331</v>
      </c>
      <c r="C14985" s="5" t="s">
        <v>10332</v>
      </c>
      <c r="D14985">
        <v>92569.1</v>
      </c>
      <c r="E14985" s="5">
        <v>14</v>
      </c>
      <c r="F14985">
        <v>7.8152200000000001</v>
      </c>
      <c r="G14985">
        <v>-0.34949689158418001</v>
      </c>
      <c r="H14985">
        <v>-1.19710965734474</v>
      </c>
      <c r="I14985">
        <v>-1.0694806569578901</v>
      </c>
      <c r="J14985">
        <v>0.31035951358420799</v>
      </c>
      <c r="K14985">
        <v>0.89252394789084699</v>
      </c>
      <c r="L14985">
        <v>-4.6086319374247404</v>
      </c>
      <c r="M14985" s="6" t="s">
        <v>22940</v>
      </c>
      <c r="N14985" s="5" t="s">
        <v>18</v>
      </c>
    </row>
    <row r="14986" spans="1:14" x14ac:dyDescent="0.25">
      <c r="A14986" t="s">
        <v>6855</v>
      </c>
      <c r="B14986" t="s">
        <v>6856</v>
      </c>
      <c r="C14986" s="5" t="s">
        <v>6857</v>
      </c>
      <c r="D14986">
        <v>9686.17</v>
      </c>
      <c r="E14986" s="5">
        <v>2</v>
      </c>
      <c r="F14986">
        <v>7.5319750000000001</v>
      </c>
      <c r="G14986">
        <v>-0.52558456667896303</v>
      </c>
      <c r="H14986">
        <v>1.0388486710615199</v>
      </c>
      <c r="I14986">
        <v>-1.0694360873819999</v>
      </c>
      <c r="J14986">
        <v>0.31037861882532097</v>
      </c>
      <c r="K14986">
        <v>0.89252394789084699</v>
      </c>
      <c r="L14986">
        <v>-4.6086470847618299</v>
      </c>
      <c r="M14986" s="6" t="s">
        <v>22940</v>
      </c>
      <c r="N14986" s="5" t="s">
        <v>18</v>
      </c>
    </row>
    <row r="14987" spans="1:14" x14ac:dyDescent="0.25">
      <c r="A14987" t="s">
        <v>9281</v>
      </c>
      <c r="B14987" t="s">
        <v>9282</v>
      </c>
      <c r="C14987" s="5" t="s">
        <v>9283</v>
      </c>
      <c r="D14987">
        <v>39428</v>
      </c>
      <c r="E14987" s="5">
        <v>5</v>
      </c>
      <c r="F14987">
        <v>6.72539</v>
      </c>
      <c r="G14987">
        <v>-0.198059516836112</v>
      </c>
      <c r="H14987">
        <v>0.56620950644471502</v>
      </c>
      <c r="I14987">
        <v>-1.0693843843055</v>
      </c>
      <c r="J14987">
        <v>0.31040078304632102</v>
      </c>
      <c r="K14987">
        <v>0.89252394789084699</v>
      </c>
      <c r="L14987">
        <v>-4.60866465596302</v>
      </c>
      <c r="M14987" s="6" t="s">
        <v>22940</v>
      </c>
      <c r="N14987" s="5" t="s">
        <v>18</v>
      </c>
    </row>
    <row r="14988" spans="1:14" x14ac:dyDescent="0.25">
      <c r="A14988" t="s">
        <v>11065</v>
      </c>
      <c r="B14988" t="s">
        <v>11066</v>
      </c>
      <c r="C14988" s="5" t="s">
        <v>11067</v>
      </c>
      <c r="D14988" t="s">
        <v>11068</v>
      </c>
      <c r="E14988" s="5">
        <v>4</v>
      </c>
      <c r="F14988">
        <v>7.1910100000000003</v>
      </c>
      <c r="G14988">
        <v>-0.301878839514655</v>
      </c>
      <c r="H14988">
        <v>1.0448332444552899</v>
      </c>
      <c r="I14988">
        <v>-1.0693507260588699</v>
      </c>
      <c r="J14988">
        <v>0.31041521240861297</v>
      </c>
      <c r="K14988">
        <v>0.89252394789084699</v>
      </c>
      <c r="L14988">
        <v>-4.6086760943628002</v>
      </c>
      <c r="M14988" s="6" t="s">
        <v>22940</v>
      </c>
      <c r="N14988" s="5" t="s">
        <v>18</v>
      </c>
    </row>
    <row r="14989" spans="1:14" x14ac:dyDescent="0.25">
      <c r="A14989" t="s">
        <v>1619</v>
      </c>
      <c r="B14989" t="s">
        <v>1620</v>
      </c>
      <c r="C14989" s="5" t="s">
        <v>1621</v>
      </c>
      <c r="D14989">
        <v>30867.8</v>
      </c>
      <c r="E14989" s="5">
        <v>11</v>
      </c>
      <c r="F14989">
        <v>7.9316649999999997</v>
      </c>
      <c r="G14989">
        <v>-0.276874013465299</v>
      </c>
      <c r="H14989">
        <v>0.33712220187144698</v>
      </c>
      <c r="I14989">
        <v>-1.0693394172572399</v>
      </c>
      <c r="J14989">
        <v>0.31042006063109001</v>
      </c>
      <c r="K14989">
        <v>0.89252394789084699</v>
      </c>
      <c r="L14989">
        <v>-4.6086799374870502</v>
      </c>
      <c r="M14989" s="6" t="s">
        <v>22940</v>
      </c>
      <c r="N14989" s="5" t="s">
        <v>18</v>
      </c>
    </row>
    <row r="14990" spans="1:14" x14ac:dyDescent="0.25">
      <c r="A14990" t="s">
        <v>10628</v>
      </c>
      <c r="B14990" t="s">
        <v>10629</v>
      </c>
      <c r="C14990" s="5" t="s">
        <v>10630</v>
      </c>
      <c r="D14990" t="s">
        <v>10631</v>
      </c>
      <c r="E14990" s="5">
        <v>4</v>
      </c>
      <c r="F14990">
        <v>6.9911500000000002</v>
      </c>
      <c r="G14990">
        <v>-0.29515332151338902</v>
      </c>
      <c r="H14990">
        <v>0.67257336761911901</v>
      </c>
      <c r="I14990">
        <v>-1.0692409773389</v>
      </c>
      <c r="J14990">
        <v>0.31046226548007999</v>
      </c>
      <c r="K14990">
        <v>0.89252394789084699</v>
      </c>
      <c r="L14990">
        <v>-4.6087133896787202</v>
      </c>
      <c r="M14990" s="6" t="s">
        <v>22940</v>
      </c>
      <c r="N14990" s="5" t="s">
        <v>18</v>
      </c>
    </row>
    <row r="14991" spans="1:14" x14ac:dyDescent="0.25">
      <c r="A14991" t="s">
        <v>8943</v>
      </c>
      <c r="B14991" t="s">
        <v>8944</v>
      </c>
      <c r="C14991" s="5" t="s">
        <v>8945</v>
      </c>
      <c r="D14991">
        <v>25415.599999999999</v>
      </c>
      <c r="E14991" s="5">
        <v>11</v>
      </c>
      <c r="F14991">
        <v>8.105715</v>
      </c>
      <c r="G14991">
        <v>-0.49836227878712303</v>
      </c>
      <c r="H14991">
        <v>1.76392258829777</v>
      </c>
      <c r="I14991">
        <v>-1.06917956369008</v>
      </c>
      <c r="J14991">
        <v>0.31048859801318901</v>
      </c>
      <c r="K14991">
        <v>0.89252394789084699</v>
      </c>
      <c r="L14991">
        <v>-4.6087342584605802</v>
      </c>
      <c r="M14991" s="6" t="s">
        <v>22940</v>
      </c>
      <c r="N14991" s="5" t="s">
        <v>18</v>
      </c>
    </row>
    <row r="14992" spans="1:14" x14ac:dyDescent="0.25">
      <c r="A14992" t="s">
        <v>4554</v>
      </c>
      <c r="B14992" t="s">
        <v>4555</v>
      </c>
      <c r="C14992" s="5" t="s">
        <v>4556</v>
      </c>
      <c r="D14992" t="s">
        <v>4557</v>
      </c>
      <c r="E14992" s="5">
        <v>13</v>
      </c>
      <c r="F14992">
        <v>7.6489000000000003</v>
      </c>
      <c r="G14992">
        <v>0.135812748977162</v>
      </c>
      <c r="H14992">
        <v>0.28109442220978698</v>
      </c>
      <c r="I14992">
        <v>1.0681459303827801</v>
      </c>
      <c r="J14992">
        <v>0.31093204848389999</v>
      </c>
      <c r="K14992">
        <v>0.89252394789084699</v>
      </c>
      <c r="L14992">
        <v>-4.6090853770506399</v>
      </c>
      <c r="M14992" s="6" t="s">
        <v>22940</v>
      </c>
      <c r="N14992" s="5" t="s">
        <v>18</v>
      </c>
    </row>
    <row r="14993" spans="1:14" x14ac:dyDescent="0.25">
      <c r="A14993" t="s">
        <v>12694</v>
      </c>
      <c r="B14993" t="s">
        <v>12695</v>
      </c>
      <c r="C14993" s="5" t="s">
        <v>12696</v>
      </c>
      <c r="D14993" t="s">
        <v>12697</v>
      </c>
      <c r="E14993" s="5">
        <v>5</v>
      </c>
      <c r="F14993">
        <v>7.2950200000000001</v>
      </c>
      <c r="G14993">
        <v>-0.28171691431246298</v>
      </c>
      <c r="H14993">
        <v>0.64239254411999902</v>
      </c>
      <c r="I14993">
        <v>-1.06774868419597</v>
      </c>
      <c r="J14993">
        <v>0.31110260410010698</v>
      </c>
      <c r="K14993">
        <v>0.89252394789084699</v>
      </c>
      <c r="L14993">
        <v>-4.6092202601626102</v>
      </c>
      <c r="M14993" s="6" t="s">
        <v>22940</v>
      </c>
      <c r="N14993" s="5" t="s">
        <v>18</v>
      </c>
    </row>
    <row r="14994" spans="1:14" x14ac:dyDescent="0.25">
      <c r="A14994" t="s">
        <v>6824</v>
      </c>
      <c r="B14994" t="s">
        <v>6825</v>
      </c>
      <c r="C14994" s="5" t="s">
        <v>6826</v>
      </c>
      <c r="D14994">
        <v>72855</v>
      </c>
      <c r="E14994" s="5">
        <v>4</v>
      </c>
      <c r="F14994">
        <v>6.7863150000000001</v>
      </c>
      <c r="G14994">
        <v>-0.247177028120042</v>
      </c>
      <c r="H14994">
        <v>6.1535641555710001E-2</v>
      </c>
      <c r="I14994">
        <v>-1.0675786832134699</v>
      </c>
      <c r="J14994">
        <v>0.31117561497767499</v>
      </c>
      <c r="K14994">
        <v>0.89252394789084699</v>
      </c>
      <c r="L14994">
        <v>-4.6092779732196902</v>
      </c>
      <c r="M14994" s="6" t="s">
        <v>22940</v>
      </c>
      <c r="N14994" s="5" t="s">
        <v>18</v>
      </c>
    </row>
    <row r="14995" spans="1:14" x14ac:dyDescent="0.25">
      <c r="A14995" t="s">
        <v>12765</v>
      </c>
      <c r="B14995" t="s">
        <v>12766</v>
      </c>
      <c r="C14995" s="5" t="s">
        <v>12767</v>
      </c>
      <c r="D14995">
        <v>50384.6</v>
      </c>
      <c r="E14995" s="5">
        <v>7</v>
      </c>
      <c r="F14995">
        <v>7.3583299999999996</v>
      </c>
      <c r="G14995">
        <v>0.15665796473072599</v>
      </c>
      <c r="H14995">
        <v>0.26586051308595299</v>
      </c>
      <c r="I14995">
        <v>1.0675473156225199</v>
      </c>
      <c r="J14995">
        <v>0.31118908794920802</v>
      </c>
      <c r="K14995">
        <v>0.89252394789084699</v>
      </c>
      <c r="L14995">
        <v>-4.6092886214420501</v>
      </c>
      <c r="M14995" s="6" t="s">
        <v>22940</v>
      </c>
      <c r="N14995" s="5" t="s">
        <v>18</v>
      </c>
    </row>
    <row r="14996" spans="1:14" x14ac:dyDescent="0.25">
      <c r="A14996" t="s">
        <v>9795</v>
      </c>
      <c r="B14996" t="s">
        <v>9796</v>
      </c>
      <c r="C14996" s="5" t="s">
        <v>9797</v>
      </c>
      <c r="D14996">
        <v>77569.3</v>
      </c>
      <c r="E14996" s="5">
        <v>3</v>
      </c>
      <c r="F14996">
        <v>6.5429950000000003</v>
      </c>
      <c r="G14996">
        <v>0.17983673518777299</v>
      </c>
      <c r="H14996">
        <v>0.28024143003863</v>
      </c>
      <c r="I14996">
        <v>1.0672667274465799</v>
      </c>
      <c r="J14996">
        <v>0.31130962567307802</v>
      </c>
      <c r="K14996">
        <v>0.89252394789084699</v>
      </c>
      <c r="L14996">
        <v>-4.6093838624392296</v>
      </c>
      <c r="M14996" s="6" t="s">
        <v>22940</v>
      </c>
      <c r="N14996" s="5" t="s">
        <v>18</v>
      </c>
    </row>
    <row r="14997" spans="1:14" x14ac:dyDescent="0.25">
      <c r="A14997" t="s">
        <v>13881</v>
      </c>
      <c r="B14997" t="s">
        <v>13882</v>
      </c>
      <c r="C14997" s="5" t="s">
        <v>13883</v>
      </c>
      <c r="D14997">
        <v>12563.7</v>
      </c>
      <c r="E14997" s="5">
        <v>3</v>
      </c>
      <c r="F14997">
        <v>7.2843049999999998</v>
      </c>
      <c r="G14997">
        <v>0.17306064742588601</v>
      </c>
      <c r="H14997">
        <v>0.54106563022887599</v>
      </c>
      <c r="I14997">
        <v>1.0667744630409</v>
      </c>
      <c r="J14997">
        <v>0.31152118340096002</v>
      </c>
      <c r="K14997">
        <v>0.89252394789084699</v>
      </c>
      <c r="L14997">
        <v>-4.6095509139623001</v>
      </c>
      <c r="M14997" s="6" t="s">
        <v>22940</v>
      </c>
      <c r="N14997" s="5" t="s">
        <v>18</v>
      </c>
    </row>
    <row r="14998" spans="1:14" x14ac:dyDescent="0.25">
      <c r="A14998" t="s">
        <v>10712</v>
      </c>
      <c r="B14998" t="s">
        <v>10713</v>
      </c>
      <c r="C14998" s="5" t="s">
        <v>10714</v>
      </c>
      <c r="D14998" t="s">
        <v>10715</v>
      </c>
      <c r="E14998" s="5">
        <v>7</v>
      </c>
      <c r="F14998">
        <v>7.163945</v>
      </c>
      <c r="G14998">
        <v>0.30785088521577603</v>
      </c>
      <c r="H14998">
        <v>-1.3641510594331301</v>
      </c>
      <c r="I14998">
        <v>1.0665005834361001</v>
      </c>
      <c r="J14998">
        <v>0.31163893461799602</v>
      </c>
      <c r="K14998">
        <v>0.89252394789084699</v>
      </c>
      <c r="L14998">
        <v>-4.6096438341241903</v>
      </c>
      <c r="M14998" s="6" t="s">
        <v>22940</v>
      </c>
      <c r="N14998" s="5" t="s">
        <v>18</v>
      </c>
    </row>
    <row r="14999" spans="1:14" x14ac:dyDescent="0.25">
      <c r="A14999" t="s">
        <v>13500</v>
      </c>
      <c r="B14999" t="s">
        <v>13501</v>
      </c>
      <c r="C14999" s="5" t="s">
        <v>13502</v>
      </c>
      <c r="D14999">
        <v>147002</v>
      </c>
      <c r="E14999" s="5">
        <v>13</v>
      </c>
      <c r="F14999">
        <v>7.0912949999999997</v>
      </c>
      <c r="G14999">
        <v>0.261794235452324</v>
      </c>
      <c r="H14999">
        <v>-0.34211598988488601</v>
      </c>
      <c r="I14999">
        <v>1.0664444587325399</v>
      </c>
      <c r="J14999">
        <v>0.31166306894783702</v>
      </c>
      <c r="K14999">
        <v>0.89252394789084699</v>
      </c>
      <c r="L14999">
        <v>-4.6096628738408203</v>
      </c>
      <c r="M14999" s="6" t="s">
        <v>22940</v>
      </c>
      <c r="N14999" s="5" t="s">
        <v>18</v>
      </c>
    </row>
    <row r="15000" spans="1:14" x14ac:dyDescent="0.25">
      <c r="A15000" t="s">
        <v>1612</v>
      </c>
      <c r="B15000" t="s">
        <v>1613</v>
      </c>
      <c r="C15000" s="5" t="s">
        <v>1614</v>
      </c>
      <c r="D15000" t="s">
        <v>1615</v>
      </c>
      <c r="E15000" s="5">
        <v>8</v>
      </c>
      <c r="F15000">
        <v>6.5929450000000003</v>
      </c>
      <c r="G15000">
        <v>-0.39427808565872602</v>
      </c>
      <c r="H15000">
        <v>-0.91487732531398003</v>
      </c>
      <c r="I15000">
        <v>-1.0663992398808699</v>
      </c>
      <c r="J15000">
        <v>0.31168251466158697</v>
      </c>
      <c r="K15000">
        <v>0.89252394789084699</v>
      </c>
      <c r="L15000">
        <v>-4.6096782133859504</v>
      </c>
      <c r="M15000" s="6" t="s">
        <v>22940</v>
      </c>
      <c r="N15000" s="5" t="s">
        <v>18</v>
      </c>
    </row>
    <row r="15001" spans="1:14" x14ac:dyDescent="0.25">
      <c r="A15001" t="s">
        <v>14205</v>
      </c>
      <c r="B15001" t="s">
        <v>14206</v>
      </c>
      <c r="C15001" s="5" t="s">
        <v>14207</v>
      </c>
      <c r="D15001" t="s">
        <v>14208</v>
      </c>
      <c r="E15001" s="5">
        <v>17</v>
      </c>
      <c r="F15001">
        <v>7.4009049999999998</v>
      </c>
      <c r="G15001">
        <v>0.38222339305523301</v>
      </c>
      <c r="H15001">
        <v>-2.9076983989924998</v>
      </c>
      <c r="I15001">
        <v>1.06630403758656</v>
      </c>
      <c r="J15001">
        <v>0.31172345805970603</v>
      </c>
      <c r="K15001">
        <v>0.89252394789084699</v>
      </c>
      <c r="L15001">
        <v>-4.60971050737579</v>
      </c>
      <c r="M15001" s="6" t="s">
        <v>22940</v>
      </c>
      <c r="N15001" s="5" t="s">
        <v>18</v>
      </c>
    </row>
    <row r="15002" spans="1:14" x14ac:dyDescent="0.25">
      <c r="A15002" t="s">
        <v>287</v>
      </c>
      <c r="B15002" t="s">
        <v>288</v>
      </c>
      <c r="C15002" s="5" t="s">
        <v>289</v>
      </c>
      <c r="D15002" t="s">
        <v>290</v>
      </c>
      <c r="E15002" s="5">
        <v>4</v>
      </c>
      <c r="F15002">
        <v>6.9235350000000002</v>
      </c>
      <c r="G15002">
        <v>-0.351576322301697</v>
      </c>
      <c r="H15002">
        <v>0.52501554333572398</v>
      </c>
      <c r="I15002">
        <v>-1.0661129013144699</v>
      </c>
      <c r="J15002">
        <v>0.31180567192241698</v>
      </c>
      <c r="K15002">
        <v>0.89252394789084699</v>
      </c>
      <c r="L15002">
        <v>-4.6097753378706496</v>
      </c>
      <c r="M15002" s="6" t="s">
        <v>22940</v>
      </c>
      <c r="N15002" s="5" t="s">
        <v>18</v>
      </c>
    </row>
    <row r="15003" spans="1:14" x14ac:dyDescent="0.25">
      <c r="A15003" t="s">
        <v>6504</v>
      </c>
      <c r="B15003" t="s">
        <v>6505</v>
      </c>
      <c r="C15003" s="5" t="s">
        <v>6506</v>
      </c>
      <c r="D15003" t="s">
        <v>6507</v>
      </c>
      <c r="E15003" s="5">
        <v>40</v>
      </c>
      <c r="F15003">
        <v>8.2741100000000003</v>
      </c>
      <c r="G15003">
        <v>0.131309138892927</v>
      </c>
      <c r="H15003">
        <v>0.26536622286071798</v>
      </c>
      <c r="I15003">
        <v>1.06593828630719</v>
      </c>
      <c r="J15003">
        <v>0.31188079392015899</v>
      </c>
      <c r="K15003">
        <v>0.89252394789084699</v>
      </c>
      <c r="L15003">
        <v>-4.6098345579734499</v>
      </c>
      <c r="M15003" s="6" t="s">
        <v>22940</v>
      </c>
      <c r="N15003" s="5" t="s">
        <v>18</v>
      </c>
    </row>
    <row r="15004" spans="1:14" x14ac:dyDescent="0.25">
      <c r="A15004" t="s">
        <v>10279</v>
      </c>
      <c r="B15004" t="s">
        <v>10280</v>
      </c>
      <c r="C15004" s="5" t="s">
        <v>10281</v>
      </c>
      <c r="D15004">
        <v>66071.5</v>
      </c>
      <c r="E15004" s="5">
        <v>11</v>
      </c>
      <c r="F15004">
        <v>7.0868799999999998</v>
      </c>
      <c r="G15004">
        <v>-0.15355381836260601</v>
      </c>
      <c r="H15004">
        <v>-0.19110833281231199</v>
      </c>
      <c r="I15004">
        <v>-1.0659283107416</v>
      </c>
      <c r="J15004">
        <v>0.31188508597525899</v>
      </c>
      <c r="K15004">
        <v>0.89252394789084699</v>
      </c>
      <c r="L15004">
        <v>-4.6098379409623096</v>
      </c>
      <c r="M15004" s="6" t="s">
        <v>22940</v>
      </c>
      <c r="N15004" s="5" t="s">
        <v>18</v>
      </c>
    </row>
    <row r="15005" spans="1:14" x14ac:dyDescent="0.25">
      <c r="A15005" t="s">
        <v>16353</v>
      </c>
      <c r="B15005" t="s">
        <v>16354</v>
      </c>
      <c r="C15005" s="5" t="s">
        <v>16355</v>
      </c>
      <c r="D15005" t="s">
        <v>16356</v>
      </c>
      <c r="E15005" s="5">
        <v>6</v>
      </c>
      <c r="F15005">
        <v>6.9750649999999998</v>
      </c>
      <c r="G15005">
        <v>-0.19679036260628999</v>
      </c>
      <c r="H15005">
        <v>0.192560429213153</v>
      </c>
      <c r="I15005">
        <v>-1.06517158932439</v>
      </c>
      <c r="J15005">
        <v>0.312210801926047</v>
      </c>
      <c r="K15005">
        <v>0.89252394789084699</v>
      </c>
      <c r="L15005">
        <v>-4.6100945057414702</v>
      </c>
      <c r="M15005" s="6" t="s">
        <v>22940</v>
      </c>
      <c r="N15005" s="5" t="s">
        <v>18</v>
      </c>
    </row>
    <row r="15006" spans="1:14" x14ac:dyDescent="0.25">
      <c r="A15006" t="s">
        <v>16760</v>
      </c>
      <c r="B15006" t="s">
        <v>16761</v>
      </c>
      <c r="C15006" s="5" t="s">
        <v>16762</v>
      </c>
      <c r="D15006" t="s">
        <v>16763</v>
      </c>
      <c r="E15006" s="5">
        <v>25</v>
      </c>
      <c r="F15006">
        <v>8.9558800000000005</v>
      </c>
      <c r="G15006">
        <v>0.26391475620583099</v>
      </c>
      <c r="H15006">
        <v>-4.1891180087564397</v>
      </c>
      <c r="I15006">
        <v>1.06514256715014</v>
      </c>
      <c r="J15006">
        <v>0.31222329911920998</v>
      </c>
      <c r="K15006">
        <v>0.89252394789084699</v>
      </c>
      <c r="L15006">
        <v>-4.6101043432774604</v>
      </c>
      <c r="M15006" s="6" t="s">
        <v>22940</v>
      </c>
      <c r="N15006" s="5" t="s">
        <v>18</v>
      </c>
    </row>
    <row r="15007" spans="1:14" x14ac:dyDescent="0.25">
      <c r="A15007" t="s">
        <v>16955</v>
      </c>
      <c r="B15007" t="s">
        <v>16956</v>
      </c>
      <c r="C15007" s="5" t="s">
        <v>16957</v>
      </c>
      <c r="D15007" t="s">
        <v>16958</v>
      </c>
      <c r="E15007" s="5">
        <v>6</v>
      </c>
      <c r="F15007">
        <v>6.4696350000000002</v>
      </c>
      <c r="G15007">
        <v>-0.178651081916543</v>
      </c>
      <c r="H15007">
        <v>0.32279808359172701</v>
      </c>
      <c r="I15007">
        <v>-1.06479370419695</v>
      </c>
      <c r="J15007">
        <v>0.312373552314821</v>
      </c>
      <c r="K15007">
        <v>0.89252394789084699</v>
      </c>
      <c r="L15007">
        <v>-4.6102225823172001</v>
      </c>
      <c r="M15007" s="6" t="s">
        <v>22940</v>
      </c>
      <c r="N15007" s="5" t="s">
        <v>18</v>
      </c>
    </row>
    <row r="15008" spans="1:14" x14ac:dyDescent="0.25">
      <c r="A15008" t="s">
        <v>13527</v>
      </c>
      <c r="B15008" t="s">
        <v>13528</v>
      </c>
      <c r="C15008" s="5" t="s">
        <v>13529</v>
      </c>
      <c r="D15008">
        <v>42976.1</v>
      </c>
      <c r="E15008" s="5">
        <v>14</v>
      </c>
      <c r="F15008">
        <v>7.9369699999999996</v>
      </c>
      <c r="G15008">
        <v>-0.26052201576214101</v>
      </c>
      <c r="H15008">
        <v>0.86044959414089806</v>
      </c>
      <c r="I15008">
        <v>-1.06411973483747</v>
      </c>
      <c r="J15008">
        <v>0.31266398308119198</v>
      </c>
      <c r="K15008">
        <v>0.89252394789084699</v>
      </c>
      <c r="L15008">
        <v>-4.6104509369503601</v>
      </c>
      <c r="M15008" s="6" t="s">
        <v>22940</v>
      </c>
      <c r="N15008" s="5" t="s">
        <v>18</v>
      </c>
    </row>
    <row r="15009" spans="1:14" x14ac:dyDescent="0.25">
      <c r="A15009" t="s">
        <v>10789</v>
      </c>
      <c r="B15009" t="s">
        <v>10790</v>
      </c>
      <c r="C15009" s="5" t="s">
        <v>10791</v>
      </c>
      <c r="D15009">
        <v>104592</v>
      </c>
      <c r="E15009" s="5">
        <v>10</v>
      </c>
      <c r="F15009">
        <v>7.5311950000000003</v>
      </c>
      <c r="G15009">
        <v>-0.181414928019174</v>
      </c>
      <c r="H15009">
        <v>-0.124990228198917</v>
      </c>
      <c r="I15009">
        <v>-1.0640070623654301</v>
      </c>
      <c r="J15009">
        <v>0.31271255663583097</v>
      </c>
      <c r="K15009">
        <v>0.89252394789084699</v>
      </c>
      <c r="L15009">
        <v>-4.6104891034685904</v>
      </c>
      <c r="M15009" s="6" t="s">
        <v>22940</v>
      </c>
      <c r="N15009" s="5" t="s">
        <v>18</v>
      </c>
    </row>
    <row r="15010" spans="1:14" x14ac:dyDescent="0.25">
      <c r="A15010" t="s">
        <v>15210</v>
      </c>
      <c r="B15010" t="s">
        <v>15211</v>
      </c>
      <c r="C15010" s="5" t="s">
        <v>15212</v>
      </c>
      <c r="D15010">
        <v>18868.3</v>
      </c>
      <c r="E15010" s="5">
        <v>2</v>
      </c>
      <c r="F15010">
        <v>6.734775</v>
      </c>
      <c r="G15010">
        <v>-0.22311481878751399</v>
      </c>
      <c r="H15010">
        <v>0.182746473418961</v>
      </c>
      <c r="I15010">
        <v>-1.0632723831092401</v>
      </c>
      <c r="J15010">
        <v>0.31302942088678098</v>
      </c>
      <c r="K15010">
        <v>0.89252394789084699</v>
      </c>
      <c r="L15010">
        <v>-4.6107379028772399</v>
      </c>
      <c r="M15010" s="6" t="s">
        <v>22940</v>
      </c>
      <c r="N15010" s="5" t="s">
        <v>18</v>
      </c>
    </row>
    <row r="15011" spans="1:14" x14ac:dyDescent="0.25">
      <c r="A15011" t="s">
        <v>6866</v>
      </c>
      <c r="B15011" t="s">
        <v>6867</v>
      </c>
      <c r="C15011" s="5" t="s">
        <v>6868</v>
      </c>
      <c r="D15011">
        <v>99945.5</v>
      </c>
      <c r="E15011" s="5">
        <v>19</v>
      </c>
      <c r="F15011">
        <v>7.8336600000000001</v>
      </c>
      <c r="G15011">
        <v>0.29874171551033102</v>
      </c>
      <c r="H15011">
        <v>-1.9506535286265401</v>
      </c>
      <c r="I15011">
        <v>1.0626894446935</v>
      </c>
      <c r="J15011">
        <v>0.31328101400276998</v>
      </c>
      <c r="K15011">
        <v>0.89252394789084699</v>
      </c>
      <c r="L15011">
        <v>-4.6109352351547797</v>
      </c>
      <c r="M15011" s="6" t="s">
        <v>22940</v>
      </c>
      <c r="N15011" s="5" t="s">
        <v>18</v>
      </c>
    </row>
    <row r="15012" spans="1:14" x14ac:dyDescent="0.25">
      <c r="A15012" t="s">
        <v>4740</v>
      </c>
      <c r="B15012" t="s">
        <v>4741</v>
      </c>
      <c r="C15012" s="5" t="s">
        <v>4742</v>
      </c>
      <c r="D15012">
        <v>82372.3</v>
      </c>
      <c r="E15012" s="5">
        <v>16</v>
      </c>
      <c r="F15012">
        <v>7.5979999999999999</v>
      </c>
      <c r="G15012">
        <v>-0.232476050585042</v>
      </c>
      <c r="H15012">
        <v>0.56227096062290105</v>
      </c>
      <c r="I15012">
        <v>-1.0623504127026699</v>
      </c>
      <c r="J15012">
        <v>0.31342740926234403</v>
      </c>
      <c r="K15012">
        <v>0.89252394789084699</v>
      </c>
      <c r="L15012">
        <v>-4.6110499693237399</v>
      </c>
      <c r="M15012" s="6" t="s">
        <v>22940</v>
      </c>
      <c r="N15012" s="5" t="s">
        <v>18</v>
      </c>
    </row>
    <row r="15013" spans="1:14" x14ac:dyDescent="0.25">
      <c r="A15013" t="s">
        <v>7145</v>
      </c>
      <c r="B15013" t="s">
        <v>7146</v>
      </c>
      <c r="C15013" s="5" t="s">
        <v>7147</v>
      </c>
      <c r="D15013">
        <v>71047.899999999994</v>
      </c>
      <c r="E15013" s="5">
        <v>8</v>
      </c>
      <c r="F15013">
        <v>7.7599299999999998</v>
      </c>
      <c r="G15013">
        <v>-0.23466371350095899</v>
      </c>
      <c r="H15013">
        <v>0.11419582276526501</v>
      </c>
      <c r="I15013">
        <v>-1.06186756594785</v>
      </c>
      <c r="J15013">
        <v>0.313635994237695</v>
      </c>
      <c r="K15013">
        <v>0.89252394789084699</v>
      </c>
      <c r="L15013">
        <v>-4.6112133314408004</v>
      </c>
      <c r="M15013" s="6" t="s">
        <v>22940</v>
      </c>
      <c r="N15013" s="5" t="s">
        <v>18</v>
      </c>
    </row>
    <row r="15014" spans="1:14" x14ac:dyDescent="0.25">
      <c r="A15014" t="s">
        <v>9569</v>
      </c>
      <c r="B15014" t="s">
        <v>9570</v>
      </c>
      <c r="C15014" s="5" t="s">
        <v>9571</v>
      </c>
      <c r="D15014">
        <v>140643</v>
      </c>
      <c r="E15014" s="5">
        <v>5</v>
      </c>
      <c r="F15014">
        <v>6.4711550000000004</v>
      </c>
      <c r="G15014">
        <v>0.33373461624747702</v>
      </c>
      <c r="H15014">
        <v>-2.0019511589390202</v>
      </c>
      <c r="I15014">
        <v>1.0618248031033899</v>
      </c>
      <c r="J15014">
        <v>0.31365447245572697</v>
      </c>
      <c r="K15014">
        <v>0.89252394789084699</v>
      </c>
      <c r="L15014">
        <v>-4.6112277970989402</v>
      </c>
      <c r="M15014" s="6" t="s">
        <v>22940</v>
      </c>
      <c r="N15014" s="5" t="s">
        <v>18</v>
      </c>
    </row>
    <row r="15015" spans="1:14" x14ac:dyDescent="0.25">
      <c r="A15015" t="s">
        <v>3968</v>
      </c>
      <c r="B15015" t="s">
        <v>3969</v>
      </c>
      <c r="C15015" s="5" t="s">
        <v>3970</v>
      </c>
      <c r="D15015" t="s">
        <v>3971</v>
      </c>
      <c r="E15015" s="5">
        <v>20</v>
      </c>
      <c r="F15015">
        <v>8.6319850000000002</v>
      </c>
      <c r="G15015">
        <v>0.15700292948067199</v>
      </c>
      <c r="H15015">
        <v>0.226988577021524</v>
      </c>
      <c r="I15015">
        <v>1.06173959346446</v>
      </c>
      <c r="J15015">
        <v>0.31369129479632302</v>
      </c>
      <c r="K15015">
        <v>0.89252394789084699</v>
      </c>
      <c r="L15015">
        <v>-4.6112566203645802</v>
      </c>
      <c r="M15015" s="6" t="s">
        <v>22940</v>
      </c>
      <c r="N15015" s="5" t="s">
        <v>18</v>
      </c>
    </row>
    <row r="15016" spans="1:14" x14ac:dyDescent="0.25">
      <c r="A15016" t="s">
        <v>534</v>
      </c>
      <c r="B15016" t="s">
        <v>535</v>
      </c>
      <c r="C15016" s="5" t="s">
        <v>536</v>
      </c>
      <c r="D15016" t="s">
        <v>537</v>
      </c>
      <c r="E15016" s="5">
        <v>12</v>
      </c>
      <c r="F15016">
        <v>6.7210200000000002</v>
      </c>
      <c r="G15016">
        <v>0.312747976024144</v>
      </c>
      <c r="H15016">
        <v>0.163279973377425</v>
      </c>
      <c r="I15016">
        <v>1.0613864476683501</v>
      </c>
      <c r="J15016">
        <v>0.31384393769153102</v>
      </c>
      <c r="K15016">
        <v>0.89252394789084699</v>
      </c>
      <c r="L15016">
        <v>-4.6113760603465597</v>
      </c>
      <c r="M15016" s="6" t="s">
        <v>22940</v>
      </c>
      <c r="N15016" s="5" t="s">
        <v>18</v>
      </c>
    </row>
    <row r="15017" spans="1:14" x14ac:dyDescent="0.25">
      <c r="A15017" t="s">
        <v>11855</v>
      </c>
      <c r="B15017" t="s">
        <v>11856</v>
      </c>
      <c r="C15017" s="5" t="s">
        <v>11857</v>
      </c>
      <c r="D15017">
        <v>53424.7</v>
      </c>
      <c r="E15017" s="5">
        <v>16</v>
      </c>
      <c r="F15017">
        <v>8.2424149999999994</v>
      </c>
      <c r="G15017">
        <v>-0.16612029092983499</v>
      </c>
      <c r="H15017">
        <v>0.65943267996302601</v>
      </c>
      <c r="I15017">
        <v>-1.06095998782504</v>
      </c>
      <c r="J15017">
        <v>0.31402834507463401</v>
      </c>
      <c r="K15017">
        <v>0.89252394789084699</v>
      </c>
      <c r="L15017">
        <v>-4.6115202616720401</v>
      </c>
      <c r="M15017" s="6" t="s">
        <v>22940</v>
      </c>
      <c r="N15017" s="5" t="s">
        <v>18</v>
      </c>
    </row>
    <row r="15018" spans="1:14" x14ac:dyDescent="0.25">
      <c r="A15018" t="s">
        <v>651</v>
      </c>
      <c r="B15018" t="s">
        <v>652</v>
      </c>
      <c r="C15018" s="5" t="s">
        <v>653</v>
      </c>
      <c r="D15018">
        <v>126974</v>
      </c>
      <c r="E15018" s="5">
        <v>21</v>
      </c>
      <c r="F15018">
        <v>7.7503650000000004</v>
      </c>
      <c r="G15018">
        <v>-0.44413887299655502</v>
      </c>
      <c r="H15018">
        <v>-0.81610598944622503</v>
      </c>
      <c r="I15018">
        <v>-1.06085257690765</v>
      </c>
      <c r="J15018">
        <v>0.314074804109302</v>
      </c>
      <c r="K15018">
        <v>0.89252394789084699</v>
      </c>
      <c r="L15018">
        <v>-4.6115565751528003</v>
      </c>
      <c r="M15018" s="6" t="s">
        <v>22940</v>
      </c>
      <c r="N15018" s="5" t="s">
        <v>18</v>
      </c>
    </row>
    <row r="15019" spans="1:14" x14ac:dyDescent="0.25">
      <c r="A15019" t="s">
        <v>17932</v>
      </c>
      <c r="B15019" t="s">
        <v>17933</v>
      </c>
      <c r="C15019" s="5" t="s">
        <v>17934</v>
      </c>
      <c r="D15019" t="s">
        <v>17935</v>
      </c>
      <c r="E15019" s="5">
        <v>10</v>
      </c>
      <c r="F15019">
        <v>8.2791099999999993</v>
      </c>
      <c r="G15019">
        <v>-0.24285070308435</v>
      </c>
      <c r="H15019">
        <v>0.60359608644503404</v>
      </c>
      <c r="I15019">
        <v>-1.0599035846015199</v>
      </c>
      <c r="J15019">
        <v>0.31448550437914402</v>
      </c>
      <c r="K15019">
        <v>0.89252394789084699</v>
      </c>
      <c r="L15019">
        <v>-4.6118773056329001</v>
      </c>
      <c r="M15019" s="6" t="s">
        <v>22940</v>
      </c>
      <c r="N15019" s="5" t="s">
        <v>18</v>
      </c>
    </row>
    <row r="15020" spans="1:14" x14ac:dyDescent="0.25">
      <c r="A15020" t="s">
        <v>3739</v>
      </c>
      <c r="B15020" t="s">
        <v>3740</v>
      </c>
      <c r="C15020" s="5" t="s">
        <v>3741</v>
      </c>
      <c r="D15020" t="s">
        <v>3742</v>
      </c>
      <c r="E15020" s="5">
        <v>12</v>
      </c>
      <c r="F15020">
        <v>8.1274800000000003</v>
      </c>
      <c r="G15020">
        <v>0.14738836338966901</v>
      </c>
      <c r="H15020">
        <v>0.286241697766144</v>
      </c>
      <c r="I15020">
        <v>1.0586684410909899</v>
      </c>
      <c r="J15020">
        <v>0.31502065586057598</v>
      </c>
      <c r="K15020">
        <v>0.89252394789084699</v>
      </c>
      <c r="L15020">
        <v>-4.61229446417296</v>
      </c>
      <c r="M15020" s="6" t="s">
        <v>22940</v>
      </c>
      <c r="N15020" s="5" t="s">
        <v>18</v>
      </c>
    </row>
    <row r="15021" spans="1:14" x14ac:dyDescent="0.25">
      <c r="A15021" t="s">
        <v>8438</v>
      </c>
      <c r="B15021" t="s">
        <v>8439</v>
      </c>
      <c r="C15021" s="5" t="s">
        <v>8440</v>
      </c>
      <c r="D15021" t="s">
        <v>8441</v>
      </c>
      <c r="E15021" s="5">
        <v>6</v>
      </c>
      <c r="F15021">
        <v>6.9285350000000001</v>
      </c>
      <c r="G15021">
        <v>-0.36931243435355099</v>
      </c>
      <c r="H15021">
        <v>0.79904659019132795</v>
      </c>
      <c r="I15021">
        <v>-1.0572879897437</v>
      </c>
      <c r="J15021">
        <v>0.31561958449011601</v>
      </c>
      <c r="K15021">
        <v>0.89252394789084699</v>
      </c>
      <c r="L15021">
        <v>-4.6127603206964398</v>
      </c>
      <c r="M15021" s="6" t="s">
        <v>22940</v>
      </c>
      <c r="N15021" s="5" t="s">
        <v>18</v>
      </c>
    </row>
    <row r="15022" spans="1:14" x14ac:dyDescent="0.25">
      <c r="A15022" t="s">
        <v>16867</v>
      </c>
      <c r="B15022" t="s">
        <v>16868</v>
      </c>
      <c r="C15022" s="5" t="s">
        <v>16869</v>
      </c>
      <c r="D15022" t="s">
        <v>16870</v>
      </c>
      <c r="E15022" s="5">
        <v>6</v>
      </c>
      <c r="F15022">
        <v>6.6748099999999999</v>
      </c>
      <c r="G15022">
        <v>0.45167939443921601</v>
      </c>
      <c r="H15022">
        <v>-0.96340897153875904</v>
      </c>
      <c r="I15022">
        <v>1.0572809005977599</v>
      </c>
      <c r="J15022">
        <v>0.31562266245099102</v>
      </c>
      <c r="K15022">
        <v>0.89252394789084699</v>
      </c>
      <c r="L15022">
        <v>-4.6127627120159396</v>
      </c>
      <c r="M15022" s="6" t="s">
        <v>22940</v>
      </c>
      <c r="N15022" s="5" t="s">
        <v>18</v>
      </c>
    </row>
    <row r="15023" spans="1:14" x14ac:dyDescent="0.25">
      <c r="A15023" t="s">
        <v>16296</v>
      </c>
      <c r="B15023" t="s">
        <v>16297</v>
      </c>
      <c r="C15023" s="5" t="s">
        <v>16298</v>
      </c>
      <c r="D15023" t="s">
        <v>16299</v>
      </c>
      <c r="E15023" s="5">
        <v>16</v>
      </c>
      <c r="F15023">
        <v>7.2893499999999998</v>
      </c>
      <c r="G15023">
        <v>-0.227716660157913</v>
      </c>
      <c r="H15023">
        <v>0.426139545431375</v>
      </c>
      <c r="I15023">
        <v>-1.0569464390823999</v>
      </c>
      <c r="J15023">
        <v>0.31576790467798499</v>
      </c>
      <c r="K15023">
        <v>0.89252394789084699</v>
      </c>
      <c r="L15023">
        <v>-4.6128755209953303</v>
      </c>
      <c r="M15023" s="6" t="s">
        <v>22940</v>
      </c>
      <c r="N15023" s="5" t="s">
        <v>18</v>
      </c>
    </row>
    <row r="15024" spans="1:14" x14ac:dyDescent="0.25">
      <c r="A15024" t="s">
        <v>18583</v>
      </c>
      <c r="B15024" t="s">
        <v>18584</v>
      </c>
      <c r="C15024" s="5" t="s">
        <v>18585</v>
      </c>
      <c r="D15024" t="s">
        <v>18586</v>
      </c>
      <c r="E15024" s="5">
        <v>7</v>
      </c>
      <c r="F15024">
        <v>7.0549549999999996</v>
      </c>
      <c r="G15024">
        <v>0.149999700860216</v>
      </c>
      <c r="H15024">
        <v>-5.5743760523543302E-2</v>
      </c>
      <c r="I15024">
        <v>1.0565489092160301</v>
      </c>
      <c r="J15024">
        <v>0.31594060085132603</v>
      </c>
      <c r="K15024">
        <v>0.89252394789084699</v>
      </c>
      <c r="L15024">
        <v>-4.6130095714470398</v>
      </c>
      <c r="M15024" s="6" t="s">
        <v>22940</v>
      </c>
      <c r="N15024" s="5" t="s">
        <v>18</v>
      </c>
    </row>
    <row r="15025" spans="1:14" x14ac:dyDescent="0.25">
      <c r="A15025" t="s">
        <v>2514</v>
      </c>
      <c r="B15025" t="s">
        <v>2515</v>
      </c>
      <c r="C15025" s="5" t="s">
        <v>2516</v>
      </c>
      <c r="D15025" t="s">
        <v>2517</v>
      </c>
      <c r="E15025" s="5">
        <v>17</v>
      </c>
      <c r="F15025">
        <v>7.8918499999999998</v>
      </c>
      <c r="G15025">
        <v>0.15353831427867501</v>
      </c>
      <c r="H15025">
        <v>0.30160582995962298</v>
      </c>
      <c r="I15025">
        <v>1.05603918083836</v>
      </c>
      <c r="J15025">
        <v>0.31616214368291101</v>
      </c>
      <c r="K15025">
        <v>0.89252394789084699</v>
      </c>
      <c r="L15025">
        <v>-4.6131814075980504</v>
      </c>
      <c r="M15025" s="6" t="s">
        <v>22940</v>
      </c>
      <c r="N15025" s="5" t="s">
        <v>18</v>
      </c>
    </row>
    <row r="15026" spans="1:14" x14ac:dyDescent="0.25">
      <c r="A15026" t="s">
        <v>13988</v>
      </c>
      <c r="B15026" t="s">
        <v>13989</v>
      </c>
      <c r="C15026" s="5" t="s">
        <v>13990</v>
      </c>
      <c r="D15026">
        <v>61320.4</v>
      </c>
      <c r="E15026" s="5">
        <v>8</v>
      </c>
      <c r="F15026">
        <v>7.4255250000000004</v>
      </c>
      <c r="G15026">
        <v>-0.14990566193013</v>
      </c>
      <c r="H15026">
        <v>0.28653190400360001</v>
      </c>
      <c r="I15026">
        <v>-1.0549187990853199</v>
      </c>
      <c r="J15026">
        <v>0.31664950916007101</v>
      </c>
      <c r="K15026">
        <v>0.89252394789084699</v>
      </c>
      <c r="L15026">
        <v>-4.6135589109835697</v>
      </c>
      <c r="M15026" s="6" t="s">
        <v>22940</v>
      </c>
      <c r="N15026" s="5" t="s">
        <v>18</v>
      </c>
    </row>
    <row r="15027" spans="1:14" x14ac:dyDescent="0.25">
      <c r="A15027" t="s">
        <v>1500</v>
      </c>
      <c r="B15027" t="s">
        <v>1501</v>
      </c>
      <c r="C15027" s="5" t="s">
        <v>1502</v>
      </c>
      <c r="D15027" t="s">
        <v>1503</v>
      </c>
      <c r="E15027" s="5">
        <v>31</v>
      </c>
      <c r="F15027">
        <v>7.8035949999999996</v>
      </c>
      <c r="G15027">
        <v>0.16614938202250401</v>
      </c>
      <c r="H15027">
        <v>4.4200011570960401E-2</v>
      </c>
      <c r="I15027">
        <v>1.05488703431783</v>
      </c>
      <c r="J15027">
        <v>0.316663335132017</v>
      </c>
      <c r="K15027">
        <v>0.89252394789084699</v>
      </c>
      <c r="L15027">
        <v>-4.6135696100085397</v>
      </c>
      <c r="M15027" s="6" t="s">
        <v>22940</v>
      </c>
      <c r="N15027" s="5" t="s">
        <v>18</v>
      </c>
    </row>
    <row r="15028" spans="1:14" x14ac:dyDescent="0.25">
      <c r="A15028" t="s">
        <v>13469</v>
      </c>
      <c r="B15028" t="s">
        <v>13470</v>
      </c>
      <c r="C15028" s="5" t="s">
        <v>13471</v>
      </c>
      <c r="D15028">
        <v>15933.1</v>
      </c>
      <c r="E15028" s="5">
        <v>7</v>
      </c>
      <c r="F15028">
        <v>8.8122050000000005</v>
      </c>
      <c r="G15028">
        <v>0.61239105550131701</v>
      </c>
      <c r="H15028">
        <v>-5.2425407241093902</v>
      </c>
      <c r="I15028">
        <v>1.0541962497314501</v>
      </c>
      <c r="J15028">
        <v>0.31696412030207299</v>
      </c>
      <c r="K15028">
        <v>0.89252394789084699</v>
      </c>
      <c r="L15028">
        <v>-4.6138022278566702</v>
      </c>
      <c r="M15028" s="6" t="s">
        <v>22940</v>
      </c>
      <c r="N15028" s="5" t="s">
        <v>18</v>
      </c>
    </row>
    <row r="15029" spans="1:14" x14ac:dyDescent="0.25">
      <c r="A15029" t="s">
        <v>8044</v>
      </c>
      <c r="B15029" t="s">
        <v>8045</v>
      </c>
      <c r="C15029" s="5" t="s">
        <v>8046</v>
      </c>
      <c r="D15029">
        <v>7787.38</v>
      </c>
      <c r="E15029" s="5">
        <v>2</v>
      </c>
      <c r="F15029">
        <v>8.2341899999999999</v>
      </c>
      <c r="G15029">
        <v>-0.90908388703283505</v>
      </c>
      <c r="H15029">
        <v>1.7070093573656</v>
      </c>
      <c r="I15029">
        <v>-1.05404904945927</v>
      </c>
      <c r="J15029">
        <v>0.31702824307448302</v>
      </c>
      <c r="K15029">
        <v>0.89252394789084699</v>
      </c>
      <c r="L15029">
        <v>-4.6138517837305502</v>
      </c>
      <c r="M15029" s="6" t="s">
        <v>22940</v>
      </c>
      <c r="N15029" s="5" t="s">
        <v>18</v>
      </c>
    </row>
    <row r="15030" spans="1:14" x14ac:dyDescent="0.25">
      <c r="A15030" t="s">
        <v>5828</v>
      </c>
      <c r="B15030" t="s">
        <v>5829</v>
      </c>
      <c r="C15030" s="5" t="s">
        <v>5830</v>
      </c>
      <c r="D15030">
        <v>30763.5</v>
      </c>
      <c r="E15030" s="5">
        <v>6</v>
      </c>
      <c r="F15030">
        <v>8.0223200000000006</v>
      </c>
      <c r="G15030">
        <v>-0.243142474519535</v>
      </c>
      <c r="H15030">
        <v>0.63723240657726099</v>
      </c>
      <c r="I15030">
        <v>-1.05377351553516</v>
      </c>
      <c r="J15030">
        <v>0.31714829649287601</v>
      </c>
      <c r="K15030">
        <v>0.89252394789084699</v>
      </c>
      <c r="L15030">
        <v>-4.6139445316386398</v>
      </c>
      <c r="M15030" s="6" t="s">
        <v>22940</v>
      </c>
      <c r="N15030" s="5" t="s">
        <v>18</v>
      </c>
    </row>
    <row r="15031" spans="1:14" x14ac:dyDescent="0.25">
      <c r="A15031" t="s">
        <v>11300</v>
      </c>
      <c r="B15031" t="s">
        <v>11301</v>
      </c>
      <c r="C15031" s="5" t="s">
        <v>11302</v>
      </c>
      <c r="D15031">
        <v>40272.1</v>
      </c>
      <c r="E15031" s="5">
        <v>4</v>
      </c>
      <c r="F15031">
        <v>6.6995950000000004</v>
      </c>
      <c r="G15031">
        <v>-0.23780987973342901</v>
      </c>
      <c r="H15031">
        <v>0.717203395545572</v>
      </c>
      <c r="I15031">
        <v>-1.05371209856468</v>
      </c>
      <c r="J15031">
        <v>0.31717506130329998</v>
      </c>
      <c r="K15031">
        <v>0.89252394789084699</v>
      </c>
      <c r="L15031">
        <v>-4.6139652031202401</v>
      </c>
      <c r="M15031" s="6" t="s">
        <v>22940</v>
      </c>
      <c r="N15031" s="5" t="s">
        <v>18</v>
      </c>
    </row>
    <row r="15032" spans="1:14" x14ac:dyDescent="0.25">
      <c r="A15032" t="s">
        <v>11034</v>
      </c>
      <c r="B15032" t="s">
        <v>11035</v>
      </c>
      <c r="C15032" s="5" t="s">
        <v>11036</v>
      </c>
      <c r="D15032" t="s">
        <v>11037</v>
      </c>
      <c r="E15032" s="5">
        <v>10</v>
      </c>
      <c r="F15032">
        <v>8.0187000000000008</v>
      </c>
      <c r="G15032">
        <v>-0.245188218982969</v>
      </c>
      <c r="H15032">
        <v>0.91347721144345095</v>
      </c>
      <c r="I15032">
        <v>-1.0536054823808201</v>
      </c>
      <c r="J15032">
        <v>0.31722152748386701</v>
      </c>
      <c r="K15032">
        <v>0.89252394789084699</v>
      </c>
      <c r="L15032">
        <v>-4.6140010856858398</v>
      </c>
      <c r="M15032" s="6" t="s">
        <v>22940</v>
      </c>
      <c r="N15032" s="5" t="s">
        <v>18</v>
      </c>
    </row>
    <row r="15033" spans="1:14" x14ac:dyDescent="0.25">
      <c r="A15033" t="s">
        <v>5353</v>
      </c>
      <c r="B15033" t="s">
        <v>5354</v>
      </c>
      <c r="C15033" s="5" t="s">
        <v>5355</v>
      </c>
      <c r="D15033" t="s">
        <v>5356</v>
      </c>
      <c r="E15033" s="5">
        <v>21</v>
      </c>
      <c r="F15033">
        <v>6.7525199999999996</v>
      </c>
      <c r="G15033">
        <v>0.16338331207708301</v>
      </c>
      <c r="H15033">
        <v>0.151035490171639</v>
      </c>
      <c r="I15033">
        <v>1.05358220828626</v>
      </c>
      <c r="J15033">
        <v>0.31723167164305399</v>
      </c>
      <c r="K15033">
        <v>0.89252394789084699</v>
      </c>
      <c r="L15033">
        <v>-4.6140089184576496</v>
      </c>
      <c r="M15033" s="6" t="s">
        <v>22940</v>
      </c>
      <c r="N15033" s="5" t="s">
        <v>18</v>
      </c>
    </row>
    <row r="15034" spans="1:14" x14ac:dyDescent="0.25">
      <c r="A15034" t="s">
        <v>14921</v>
      </c>
      <c r="B15034" t="s">
        <v>14922</v>
      </c>
      <c r="C15034" s="5" t="s">
        <v>14923</v>
      </c>
      <c r="D15034">
        <v>32102.799999999999</v>
      </c>
      <c r="E15034" s="5">
        <v>9</v>
      </c>
      <c r="F15034">
        <v>7.7525199999999996</v>
      </c>
      <c r="G15034">
        <v>0.34386980329622502</v>
      </c>
      <c r="H15034">
        <v>-1.9635937632165199</v>
      </c>
      <c r="I15034">
        <v>1.05343133124822</v>
      </c>
      <c r="J15034">
        <v>0.31729743831308599</v>
      </c>
      <c r="K15034">
        <v>0.89252394789084699</v>
      </c>
      <c r="L15034">
        <v>-4.6140596925454203</v>
      </c>
      <c r="M15034" s="6" t="s">
        <v>22940</v>
      </c>
      <c r="N15034" s="5" t="s">
        <v>18</v>
      </c>
    </row>
    <row r="15035" spans="1:14" x14ac:dyDescent="0.25">
      <c r="A15035" t="s">
        <v>3517</v>
      </c>
      <c r="B15035" t="s">
        <v>3518</v>
      </c>
      <c r="C15035" s="5" t="s">
        <v>3519</v>
      </c>
      <c r="D15035" t="s">
        <v>3520</v>
      </c>
      <c r="E15035" s="5">
        <v>6</v>
      </c>
      <c r="F15035">
        <v>7.1579499999999996</v>
      </c>
      <c r="G15035">
        <v>0.15834431079846301</v>
      </c>
      <c r="H15035">
        <v>0.19426465580802699</v>
      </c>
      <c r="I15035">
        <v>1.0533504028881</v>
      </c>
      <c r="J15035">
        <v>0.317332718911154</v>
      </c>
      <c r="K15035">
        <v>0.89252394789084699</v>
      </c>
      <c r="L15035">
        <v>-4.6140869250865704</v>
      </c>
      <c r="M15035" s="6" t="s">
        <v>22940</v>
      </c>
      <c r="N15035" s="5" t="s">
        <v>18</v>
      </c>
    </row>
    <row r="15036" spans="1:14" x14ac:dyDescent="0.25">
      <c r="A15036" t="s">
        <v>7766</v>
      </c>
      <c r="B15036" t="s">
        <v>7767</v>
      </c>
      <c r="C15036" s="5" t="s">
        <v>7768</v>
      </c>
      <c r="D15036">
        <v>58047.199999999997</v>
      </c>
      <c r="E15036" s="5">
        <v>11</v>
      </c>
      <c r="F15036">
        <v>7.4286750000000001</v>
      </c>
      <c r="G15036">
        <v>-0.18299850254785699</v>
      </c>
      <c r="H15036">
        <v>0.46814487748233202</v>
      </c>
      <c r="I15036">
        <v>-1.05304344938786</v>
      </c>
      <c r="J15036">
        <v>0.31746656189788602</v>
      </c>
      <c r="K15036">
        <v>0.89252394789084699</v>
      </c>
      <c r="L15036">
        <v>-4.6141902029408</v>
      </c>
      <c r="M15036" s="6" t="s">
        <v>22940</v>
      </c>
      <c r="N15036" s="5" t="s">
        <v>18</v>
      </c>
    </row>
    <row r="15037" spans="1:14" x14ac:dyDescent="0.25">
      <c r="A15037" t="s">
        <v>3185</v>
      </c>
      <c r="B15037" t="s">
        <v>3186</v>
      </c>
      <c r="C15037" s="5" t="s">
        <v>3187</v>
      </c>
      <c r="D15037" t="s">
        <v>3188</v>
      </c>
      <c r="E15037" s="5">
        <v>32</v>
      </c>
      <c r="F15037">
        <v>8.1147950000000009</v>
      </c>
      <c r="G15037">
        <v>0.157445278089692</v>
      </c>
      <c r="H15037">
        <v>0.18951510834902</v>
      </c>
      <c r="I15037">
        <v>1.05304175630732</v>
      </c>
      <c r="J15037">
        <v>0.317467300261907</v>
      </c>
      <c r="K15037">
        <v>0.89252394789084699</v>
      </c>
      <c r="L15037">
        <v>-4.6141907725410896</v>
      </c>
      <c r="M15037" s="6" t="s">
        <v>22940</v>
      </c>
      <c r="N15037" s="5" t="s">
        <v>18</v>
      </c>
    </row>
    <row r="15038" spans="1:14" x14ac:dyDescent="0.25">
      <c r="A15038" t="s">
        <v>15838</v>
      </c>
      <c r="B15038" t="s">
        <v>15839</v>
      </c>
      <c r="C15038" s="5" t="s">
        <v>15840</v>
      </c>
      <c r="D15038">
        <v>108198</v>
      </c>
      <c r="E15038" s="5">
        <v>17</v>
      </c>
      <c r="F15038">
        <v>7.7388450000000004</v>
      </c>
      <c r="G15038">
        <v>0.35004671361968598</v>
      </c>
      <c r="H15038">
        <v>-3.1108154792923202</v>
      </c>
      <c r="I15038">
        <v>1.0525559947562999</v>
      </c>
      <c r="J15038">
        <v>0.31767919803491801</v>
      </c>
      <c r="K15038">
        <v>0.89252394789084699</v>
      </c>
      <c r="L15038">
        <v>-4.61435417150589</v>
      </c>
      <c r="M15038" s="6" t="s">
        <v>22940</v>
      </c>
      <c r="N15038" s="5" t="s">
        <v>18</v>
      </c>
    </row>
    <row r="15039" spans="1:14" x14ac:dyDescent="0.25">
      <c r="A15039" t="s">
        <v>13205</v>
      </c>
      <c r="B15039" t="s">
        <v>13206</v>
      </c>
      <c r="C15039" s="5" t="s">
        <v>13207</v>
      </c>
      <c r="D15039" t="s">
        <v>13208</v>
      </c>
      <c r="E15039" s="5">
        <v>9</v>
      </c>
      <c r="F15039">
        <v>7.2720950000000002</v>
      </c>
      <c r="G15039">
        <v>0.25661281420473098</v>
      </c>
      <c r="H15039">
        <v>-1.4177775942494499</v>
      </c>
      <c r="I15039">
        <v>1.05210933592724</v>
      </c>
      <c r="J15039">
        <v>0.31787413320261798</v>
      </c>
      <c r="K15039">
        <v>0.89252394789084699</v>
      </c>
      <c r="L15039">
        <v>-4.61450437324687</v>
      </c>
      <c r="M15039" s="6" t="s">
        <v>22940</v>
      </c>
      <c r="N15039" s="5" t="s">
        <v>18</v>
      </c>
    </row>
    <row r="15040" spans="1:14" x14ac:dyDescent="0.25">
      <c r="A15040" t="s">
        <v>13676</v>
      </c>
      <c r="B15040" t="s">
        <v>13677</v>
      </c>
      <c r="C15040" s="5" t="s">
        <v>13678</v>
      </c>
      <c r="D15040" t="s">
        <v>13679</v>
      </c>
      <c r="E15040" s="5">
        <v>10</v>
      </c>
      <c r="F15040">
        <v>7.2585499999999996</v>
      </c>
      <c r="G15040">
        <v>-0.19559201637481899</v>
      </c>
      <c r="H15040">
        <v>0.35153536183487799</v>
      </c>
      <c r="I15040">
        <v>-1.0514381082764701</v>
      </c>
      <c r="J15040">
        <v>0.31816724750153202</v>
      </c>
      <c r="K15040">
        <v>0.89252394789084699</v>
      </c>
      <c r="L15040">
        <v>-4.6147300133701199</v>
      </c>
      <c r="M15040" s="6" t="s">
        <v>22940</v>
      </c>
      <c r="N15040" s="5" t="s">
        <v>18</v>
      </c>
    </row>
    <row r="15041" spans="1:14" x14ac:dyDescent="0.25">
      <c r="A15041" t="s">
        <v>4979</v>
      </c>
      <c r="B15041" t="s">
        <v>4980</v>
      </c>
      <c r="C15041" s="5" t="s">
        <v>4981</v>
      </c>
      <c r="D15041" t="s">
        <v>4982</v>
      </c>
      <c r="E15041" s="5">
        <v>18</v>
      </c>
      <c r="F15041">
        <v>7.3831300000000004</v>
      </c>
      <c r="G15041">
        <v>0.146994338280513</v>
      </c>
      <c r="H15041">
        <v>3.8128511393028502E-2</v>
      </c>
      <c r="I15041">
        <v>1.0513332463895799</v>
      </c>
      <c r="J15041">
        <v>0.31821305750648798</v>
      </c>
      <c r="K15041">
        <v>0.89252394789084699</v>
      </c>
      <c r="L15041">
        <v>-4.6147652551767502</v>
      </c>
      <c r="M15041" s="6" t="s">
        <v>22940</v>
      </c>
      <c r="N15041" s="5" t="s">
        <v>18</v>
      </c>
    </row>
    <row r="15042" spans="1:14" x14ac:dyDescent="0.25">
      <c r="A15042" t="s">
        <v>9857</v>
      </c>
      <c r="B15042" t="s">
        <v>9858</v>
      </c>
      <c r="C15042" s="5" t="s">
        <v>9859</v>
      </c>
      <c r="D15042">
        <v>7456.21</v>
      </c>
      <c r="E15042" s="5">
        <v>3</v>
      </c>
      <c r="F15042">
        <v>7.8122800000000003</v>
      </c>
      <c r="G15042">
        <v>-0.74100631846526999</v>
      </c>
      <c r="H15042">
        <v>1.3594252158896301</v>
      </c>
      <c r="I15042">
        <v>-1.0511233010060701</v>
      </c>
      <c r="J15042">
        <v>0.31830478936163598</v>
      </c>
      <c r="K15042">
        <v>0.89252394789084699</v>
      </c>
      <c r="L15042">
        <v>-4.6148358062794399</v>
      </c>
      <c r="M15042" s="6" t="s">
        <v>22940</v>
      </c>
      <c r="N15042" s="5" t="s">
        <v>18</v>
      </c>
    </row>
    <row r="15043" spans="1:14" x14ac:dyDescent="0.25">
      <c r="A15043" t="s">
        <v>13070</v>
      </c>
      <c r="B15043" t="s">
        <v>13071</v>
      </c>
      <c r="C15043" s="5" t="s">
        <v>13072</v>
      </c>
      <c r="D15043" t="s">
        <v>13073</v>
      </c>
      <c r="E15043" s="5">
        <v>10</v>
      </c>
      <c r="F15043">
        <v>7.4489700000000001</v>
      </c>
      <c r="G15043">
        <v>-0.24753442798952799</v>
      </c>
      <c r="H15043">
        <v>0.36954774381858702</v>
      </c>
      <c r="I15043">
        <v>-1.05101969721292</v>
      </c>
      <c r="J15043">
        <v>0.31835006456260001</v>
      </c>
      <c r="K15043">
        <v>0.89252394789084699</v>
      </c>
      <c r="L15043">
        <v>-4.6148706183835904</v>
      </c>
      <c r="M15043" s="6" t="s">
        <v>22940</v>
      </c>
      <c r="N15043" s="5" t="s">
        <v>18</v>
      </c>
    </row>
    <row r="15044" spans="1:14" x14ac:dyDescent="0.25">
      <c r="A15044" t="s">
        <v>4855</v>
      </c>
      <c r="B15044" t="s">
        <v>4856</v>
      </c>
      <c r="C15044" s="5" t="s">
        <v>4857</v>
      </c>
      <c r="D15044">
        <v>38831</v>
      </c>
      <c r="E15044" s="5">
        <v>8</v>
      </c>
      <c r="F15044">
        <v>7.3290800000000003</v>
      </c>
      <c r="G15044">
        <v>-0.427643800941092</v>
      </c>
      <c r="H15044">
        <v>1.41453651206074</v>
      </c>
      <c r="I15044">
        <v>-1.0503697430691701</v>
      </c>
      <c r="J15044">
        <v>0.31863420809210202</v>
      </c>
      <c r="K15044">
        <v>0.89252394789084699</v>
      </c>
      <c r="L15044">
        <v>-4.6150889588706603</v>
      </c>
      <c r="M15044" s="6" t="s">
        <v>22940</v>
      </c>
      <c r="N15044" s="5" t="s">
        <v>18</v>
      </c>
    </row>
    <row r="15045" spans="1:14" x14ac:dyDescent="0.25">
      <c r="A15045" t="s">
        <v>17847</v>
      </c>
      <c r="B15045" t="s">
        <v>17848</v>
      </c>
      <c r="C15045" s="5" t="s">
        <v>17849</v>
      </c>
      <c r="D15045" t="s">
        <v>17850</v>
      </c>
      <c r="E15045" s="5">
        <v>18</v>
      </c>
      <c r="F15045">
        <v>7.1985900000000003</v>
      </c>
      <c r="G15045">
        <v>0.40527330783599702</v>
      </c>
      <c r="H15045">
        <v>-0.54148271723818597</v>
      </c>
      <c r="I15045">
        <v>1.04811907940014</v>
      </c>
      <c r="J15045">
        <v>0.31961962685783901</v>
      </c>
      <c r="K15045">
        <v>0.89252394789084699</v>
      </c>
      <c r="L15045">
        <v>-4.6158443375923701</v>
      </c>
      <c r="M15045" s="6" t="s">
        <v>22940</v>
      </c>
      <c r="N15045" s="5" t="s">
        <v>18</v>
      </c>
    </row>
    <row r="15046" spans="1:14" x14ac:dyDescent="0.25">
      <c r="A15046" t="s">
        <v>3240</v>
      </c>
      <c r="B15046" t="s">
        <v>3241</v>
      </c>
      <c r="C15046" s="5" t="s">
        <v>3242</v>
      </c>
      <c r="D15046" t="s">
        <v>3243</v>
      </c>
      <c r="E15046" s="5">
        <v>38</v>
      </c>
      <c r="F15046">
        <v>7.4205699999999997</v>
      </c>
      <c r="G15046">
        <v>0.14729786672943099</v>
      </c>
      <c r="H15046">
        <v>0.174510342161424</v>
      </c>
      <c r="I15046">
        <v>1.0480001590225301</v>
      </c>
      <c r="J15046">
        <v>0.31967175846957802</v>
      </c>
      <c r="K15046">
        <v>0.89252394789084699</v>
      </c>
      <c r="L15046">
        <v>-4.6158842203432897</v>
      </c>
      <c r="M15046" s="6" t="s">
        <v>22940</v>
      </c>
      <c r="N15046" s="5" t="s">
        <v>18</v>
      </c>
    </row>
    <row r="15047" spans="1:14" x14ac:dyDescent="0.25">
      <c r="A15047" t="s">
        <v>132</v>
      </c>
      <c r="B15047" t="s">
        <v>133</v>
      </c>
      <c r="C15047" s="5" t="s">
        <v>134</v>
      </c>
      <c r="D15047" t="s">
        <v>135</v>
      </c>
      <c r="E15047" s="5">
        <v>30</v>
      </c>
      <c r="F15047">
        <v>8.431915</v>
      </c>
      <c r="G15047">
        <v>-0.127670332099139</v>
      </c>
      <c r="H15047">
        <v>-4.1867334382144003E-2</v>
      </c>
      <c r="I15047">
        <v>-1.0474696413069899</v>
      </c>
      <c r="J15047">
        <v>0.319904402128242</v>
      </c>
      <c r="K15047">
        <v>0.89252394789084699</v>
      </c>
      <c r="L15047">
        <v>-4.6160621053766997</v>
      </c>
      <c r="M15047" s="6" t="s">
        <v>22940</v>
      </c>
      <c r="N15047" s="5" t="s">
        <v>18</v>
      </c>
    </row>
    <row r="15048" spans="1:14" x14ac:dyDescent="0.25">
      <c r="A15048" t="s">
        <v>3421</v>
      </c>
      <c r="B15048" t="s">
        <v>3422</v>
      </c>
      <c r="C15048" s="5" t="s">
        <v>3423</v>
      </c>
      <c r="D15048">
        <v>86994.9</v>
      </c>
      <c r="E15048" s="5">
        <v>22</v>
      </c>
      <c r="F15048">
        <v>7.7954249999999998</v>
      </c>
      <c r="G15048">
        <v>0.14695496162773</v>
      </c>
      <c r="H15048">
        <v>0.25301523100511503</v>
      </c>
      <c r="I15048">
        <v>1.04658639266901</v>
      </c>
      <c r="J15048">
        <v>0.32029201036680699</v>
      </c>
      <c r="K15048">
        <v>0.89252394789084699</v>
      </c>
      <c r="L15048">
        <v>-4.6163581300409602</v>
      </c>
      <c r="M15048" s="6" t="s">
        <v>22940</v>
      </c>
      <c r="N15048" s="5" t="s">
        <v>18</v>
      </c>
    </row>
    <row r="15049" spans="1:14" x14ac:dyDescent="0.25">
      <c r="A15049" t="s">
        <v>5071</v>
      </c>
      <c r="B15049" t="s">
        <v>5072</v>
      </c>
      <c r="C15049" s="5" t="s">
        <v>5073</v>
      </c>
      <c r="D15049">
        <v>129331</v>
      </c>
      <c r="E15049" s="5">
        <v>21</v>
      </c>
      <c r="F15049">
        <v>7.8974450000000003</v>
      </c>
      <c r="G15049">
        <v>0.18680992450042799</v>
      </c>
      <c r="H15049">
        <v>0.145240402174178</v>
      </c>
      <c r="I15049">
        <v>1.04605319155471</v>
      </c>
      <c r="J15049">
        <v>0.32052617440189701</v>
      </c>
      <c r="K15049">
        <v>0.89252394789084699</v>
      </c>
      <c r="L15049">
        <v>-4.6165367544323201</v>
      </c>
      <c r="M15049" s="6" t="s">
        <v>22940</v>
      </c>
      <c r="N15049" s="5" t="s">
        <v>18</v>
      </c>
    </row>
    <row r="15050" spans="1:14" x14ac:dyDescent="0.25">
      <c r="A15050" t="s">
        <v>15388</v>
      </c>
      <c r="B15050" t="s">
        <v>15389</v>
      </c>
      <c r="C15050" s="5" t="s">
        <v>15390</v>
      </c>
      <c r="D15050">
        <v>59279.8</v>
      </c>
      <c r="E15050" s="5">
        <v>23</v>
      </c>
      <c r="F15050">
        <v>9.0518249999999991</v>
      </c>
      <c r="G15050">
        <v>-0.22156537615421601</v>
      </c>
      <c r="H15050">
        <v>0.80825104420951699</v>
      </c>
      <c r="I15050">
        <v>-1.0458593031016099</v>
      </c>
      <c r="J15050">
        <v>0.32061135581386202</v>
      </c>
      <c r="K15050">
        <v>0.89252394789084699</v>
      </c>
      <c r="L15050">
        <v>-4.6166016927984099</v>
      </c>
      <c r="M15050" s="6" t="s">
        <v>22940</v>
      </c>
      <c r="N15050" s="5" t="s">
        <v>18</v>
      </c>
    </row>
    <row r="15051" spans="1:14" x14ac:dyDescent="0.25">
      <c r="A15051" t="s">
        <v>13129</v>
      </c>
      <c r="B15051" t="s">
        <v>13130</v>
      </c>
      <c r="C15051" s="5" t="s">
        <v>13131</v>
      </c>
      <c r="D15051" t="s">
        <v>13132</v>
      </c>
      <c r="E15051" s="5">
        <v>12</v>
      </c>
      <c r="F15051">
        <v>7.83012</v>
      </c>
      <c r="G15051">
        <v>0.69828544628117595</v>
      </c>
      <c r="H15051">
        <v>-1.1443883823527501</v>
      </c>
      <c r="I15051">
        <v>1.0455021911695199</v>
      </c>
      <c r="J15051">
        <v>0.32076829135504098</v>
      </c>
      <c r="K15051">
        <v>0.89252394789084699</v>
      </c>
      <c r="L15051">
        <v>-4.6167212780753699</v>
      </c>
      <c r="M15051" s="6" t="s">
        <v>22940</v>
      </c>
      <c r="N15051" s="5" t="s">
        <v>18</v>
      </c>
    </row>
    <row r="15052" spans="1:14" x14ac:dyDescent="0.25">
      <c r="A15052" t="s">
        <v>18657</v>
      </c>
      <c r="B15052" t="s">
        <v>18658</v>
      </c>
      <c r="C15052" s="5" t="s">
        <v>18659</v>
      </c>
      <c r="D15052">
        <v>40850</v>
      </c>
      <c r="E15052" s="5">
        <v>6</v>
      </c>
      <c r="F15052">
        <v>6.8369499999999999</v>
      </c>
      <c r="G15052">
        <v>-0.12688237757927101</v>
      </c>
      <c r="H15052">
        <v>9.7697673312521605E-2</v>
      </c>
      <c r="I15052">
        <v>-1.0452421944566499</v>
      </c>
      <c r="J15052">
        <v>0.32088258542994103</v>
      </c>
      <c r="K15052">
        <v>0.89252394789084699</v>
      </c>
      <c r="L15052">
        <v>-4.6168083255109904</v>
      </c>
      <c r="M15052" s="6" t="s">
        <v>22940</v>
      </c>
      <c r="N15052" s="5" t="s">
        <v>18</v>
      </c>
    </row>
    <row r="15053" spans="1:14" x14ac:dyDescent="0.25">
      <c r="A15053" t="s">
        <v>2231</v>
      </c>
      <c r="B15053" t="s">
        <v>2232</v>
      </c>
      <c r="C15053" s="5" t="s">
        <v>2233</v>
      </c>
      <c r="D15053" t="s">
        <v>2234</v>
      </c>
      <c r="E15053" s="5">
        <v>40</v>
      </c>
      <c r="F15053">
        <v>8.1892250000000004</v>
      </c>
      <c r="G15053">
        <v>0.14838840455928101</v>
      </c>
      <c r="H15053">
        <v>0.24699812367083901</v>
      </c>
      <c r="I15053">
        <v>1.04461002945925</v>
      </c>
      <c r="J15053">
        <v>0.32116061249517802</v>
      </c>
      <c r="K15053">
        <v>0.89252394789084699</v>
      </c>
      <c r="L15053">
        <v>-4.6170199155717899</v>
      </c>
      <c r="M15053" s="6" t="s">
        <v>22940</v>
      </c>
      <c r="N15053" s="5" t="s">
        <v>18</v>
      </c>
    </row>
    <row r="15054" spans="1:14" x14ac:dyDescent="0.25">
      <c r="A15054" t="s">
        <v>10276</v>
      </c>
      <c r="B15054" t="s">
        <v>10277</v>
      </c>
      <c r="C15054" s="5" t="s">
        <v>10278</v>
      </c>
      <c r="D15054">
        <v>107770</v>
      </c>
      <c r="E15054" s="5">
        <v>10</v>
      </c>
      <c r="F15054">
        <v>6.8089849999999998</v>
      </c>
      <c r="G15054">
        <v>0.197147083746674</v>
      </c>
      <c r="H15054">
        <v>-0.82446023463836604</v>
      </c>
      <c r="I15054">
        <v>1.04442286524508</v>
      </c>
      <c r="J15054">
        <v>0.32124296252513901</v>
      </c>
      <c r="K15054">
        <v>0.89252394789084699</v>
      </c>
      <c r="L15054">
        <v>-4.6170825444038703</v>
      </c>
      <c r="M15054" s="6" t="s">
        <v>22940</v>
      </c>
      <c r="N15054" s="5" t="s">
        <v>18</v>
      </c>
    </row>
    <row r="15055" spans="1:14" x14ac:dyDescent="0.25">
      <c r="A15055" t="s">
        <v>19189</v>
      </c>
      <c r="B15055" t="s">
        <v>19190</v>
      </c>
      <c r="C15055" s="5" t="s">
        <v>19191</v>
      </c>
      <c r="D15055">
        <v>43036.4</v>
      </c>
      <c r="E15055" s="5">
        <v>7</v>
      </c>
      <c r="F15055">
        <v>6.5973499999999996</v>
      </c>
      <c r="G15055">
        <v>0.17533337053036899</v>
      </c>
      <c r="H15055">
        <v>0.29228981285944999</v>
      </c>
      <c r="I15055">
        <v>1.0438799521050499</v>
      </c>
      <c r="J15055">
        <v>0.32148192818277099</v>
      </c>
      <c r="K15055">
        <v>0.89252394789084699</v>
      </c>
      <c r="L15055">
        <v>-4.6172641715651199</v>
      </c>
      <c r="M15055" s="6" t="s">
        <v>22940</v>
      </c>
      <c r="N15055" s="5" t="s">
        <v>18</v>
      </c>
    </row>
    <row r="15056" spans="1:14" x14ac:dyDescent="0.25">
      <c r="A15056" t="s">
        <v>11303</v>
      </c>
      <c r="B15056" t="s">
        <v>11304</v>
      </c>
      <c r="C15056" s="5" t="s">
        <v>11305</v>
      </c>
      <c r="D15056">
        <v>225669</v>
      </c>
      <c r="E15056" s="5">
        <v>35</v>
      </c>
      <c r="F15056">
        <v>7.7719699999999996</v>
      </c>
      <c r="G15056">
        <v>0.33171447767744699</v>
      </c>
      <c r="H15056">
        <v>-0.224160339202121</v>
      </c>
      <c r="I15056">
        <v>1.0427445985738</v>
      </c>
      <c r="J15056">
        <v>0.321982093438126</v>
      </c>
      <c r="K15056">
        <v>0.89252394789084699</v>
      </c>
      <c r="L15056">
        <v>-4.6176437914848796</v>
      </c>
      <c r="M15056" s="6" t="s">
        <v>22940</v>
      </c>
      <c r="N15056" s="5" t="s">
        <v>18</v>
      </c>
    </row>
    <row r="15057" spans="1:14" x14ac:dyDescent="0.25">
      <c r="A15057" t="s">
        <v>3023</v>
      </c>
      <c r="B15057" t="s">
        <v>3024</v>
      </c>
      <c r="C15057" s="5" t="s">
        <v>3025</v>
      </c>
      <c r="D15057" t="s">
        <v>3026</v>
      </c>
      <c r="E15057" s="5">
        <v>9</v>
      </c>
      <c r="F15057">
        <v>8.0535800000000002</v>
      </c>
      <c r="G15057">
        <v>-0.19855230707107799</v>
      </c>
      <c r="H15057">
        <v>0.58160156177476097</v>
      </c>
      <c r="I15057">
        <v>-1.04271599899659</v>
      </c>
      <c r="J15057">
        <v>0.32199470019901399</v>
      </c>
      <c r="K15057">
        <v>0.89252394789084699</v>
      </c>
      <c r="L15057">
        <v>-4.6176533505630797</v>
      </c>
      <c r="M15057" s="6" t="s">
        <v>22940</v>
      </c>
      <c r="N15057" s="5" t="s">
        <v>18</v>
      </c>
    </row>
    <row r="15058" spans="1:14" x14ac:dyDescent="0.25">
      <c r="A15058" t="s">
        <v>8155</v>
      </c>
      <c r="B15058" t="s">
        <v>8156</v>
      </c>
      <c r="C15058" s="5" t="s">
        <v>8157</v>
      </c>
      <c r="D15058">
        <v>56739.9</v>
      </c>
      <c r="E15058" s="5">
        <v>8</v>
      </c>
      <c r="F15058">
        <v>7.5346500000000001</v>
      </c>
      <c r="G15058">
        <v>-0.345567777616276</v>
      </c>
      <c r="H15058">
        <v>-0.81976081965711001</v>
      </c>
      <c r="I15058">
        <v>-1.0424733549160801</v>
      </c>
      <c r="J15058">
        <v>0.32210167328558997</v>
      </c>
      <c r="K15058">
        <v>0.89252394789084699</v>
      </c>
      <c r="L15058">
        <v>-4.6177344445106998</v>
      </c>
      <c r="M15058" s="6" t="s">
        <v>22940</v>
      </c>
      <c r="N15058" s="5" t="s">
        <v>18</v>
      </c>
    </row>
    <row r="15059" spans="1:14" x14ac:dyDescent="0.25">
      <c r="A15059" t="s">
        <v>16193</v>
      </c>
      <c r="B15059" t="s">
        <v>16194</v>
      </c>
      <c r="C15059" s="5" t="s">
        <v>16195</v>
      </c>
      <c r="D15059">
        <v>37836.5</v>
      </c>
      <c r="E15059" s="5">
        <v>5</v>
      </c>
      <c r="F15059">
        <v>6.8181849999999997</v>
      </c>
      <c r="G15059">
        <v>0.24270797935341301</v>
      </c>
      <c r="H15059">
        <v>-0.152775200252598</v>
      </c>
      <c r="I15059">
        <v>1.0424244050511799</v>
      </c>
      <c r="J15059">
        <v>0.322123256782546</v>
      </c>
      <c r="K15059">
        <v>0.89252394789084699</v>
      </c>
      <c r="L15059">
        <v>-4.6177508024934104</v>
      </c>
      <c r="M15059" s="6" t="s">
        <v>22940</v>
      </c>
      <c r="N15059" s="5" t="s">
        <v>18</v>
      </c>
    </row>
    <row r="15060" spans="1:14" x14ac:dyDescent="0.25">
      <c r="A15060" t="s">
        <v>8080</v>
      </c>
      <c r="B15060" t="s">
        <v>8081</v>
      </c>
      <c r="C15060" s="5" t="s">
        <v>8082</v>
      </c>
      <c r="D15060" t="s">
        <v>8083</v>
      </c>
      <c r="E15060" s="5">
        <v>9</v>
      </c>
      <c r="F15060">
        <v>8.225365</v>
      </c>
      <c r="G15060">
        <v>-0.30826594183848599</v>
      </c>
      <c r="H15060">
        <v>0.79177538798199099</v>
      </c>
      <c r="I15060">
        <v>-1.0423758875903899</v>
      </c>
      <c r="J15060">
        <v>0.32214465069747</v>
      </c>
      <c r="K15060">
        <v>0.89252394789084699</v>
      </c>
      <c r="L15060">
        <v>-4.6177670154706396</v>
      </c>
      <c r="M15060" s="6" t="s">
        <v>22940</v>
      </c>
      <c r="N15060" s="5" t="s">
        <v>18</v>
      </c>
    </row>
    <row r="15061" spans="1:14" x14ac:dyDescent="0.25">
      <c r="A15061" t="s">
        <v>10777</v>
      </c>
      <c r="B15061" t="s">
        <v>10778</v>
      </c>
      <c r="C15061" s="5" t="s">
        <v>10779</v>
      </c>
      <c r="D15061" t="s">
        <v>10780</v>
      </c>
      <c r="E15061" s="5">
        <v>11</v>
      </c>
      <c r="F15061">
        <v>7.8074050000000002</v>
      </c>
      <c r="G15061">
        <v>0.23246293783776101</v>
      </c>
      <c r="H15061">
        <v>9.5344183014994296E-2</v>
      </c>
      <c r="I15061">
        <v>1.0423136351492199</v>
      </c>
      <c r="J15061">
        <v>0.322172102664051</v>
      </c>
      <c r="K15061">
        <v>0.89252394789084699</v>
      </c>
      <c r="L15061">
        <v>-4.6177878175001696</v>
      </c>
      <c r="M15061" s="6" t="s">
        <v>22940</v>
      </c>
      <c r="N15061" s="5" t="s">
        <v>18</v>
      </c>
    </row>
    <row r="15062" spans="1:14" x14ac:dyDescent="0.25">
      <c r="A15062" t="s">
        <v>12460</v>
      </c>
      <c r="B15062" t="s">
        <v>12461</v>
      </c>
      <c r="C15062" s="5" t="s">
        <v>12462</v>
      </c>
      <c r="D15062">
        <v>133425</v>
      </c>
      <c r="E15062" s="5">
        <v>32</v>
      </c>
      <c r="F15062">
        <v>7.9810350000000003</v>
      </c>
      <c r="G15062">
        <v>0.131209775724553</v>
      </c>
      <c r="H15062">
        <v>0.38538458651914398</v>
      </c>
      <c r="I15062">
        <v>1.0408405981520901</v>
      </c>
      <c r="J15062">
        <v>0.322822195517592</v>
      </c>
      <c r="K15062">
        <v>0.89252394789084699</v>
      </c>
      <c r="L15062">
        <v>-4.6182797998421199</v>
      </c>
      <c r="M15062" s="6" t="s">
        <v>22940</v>
      </c>
      <c r="N15062" s="5" t="s">
        <v>18</v>
      </c>
    </row>
    <row r="15063" spans="1:14" x14ac:dyDescent="0.25">
      <c r="A15063" t="s">
        <v>4934</v>
      </c>
      <c r="B15063" t="s">
        <v>4935</v>
      </c>
      <c r="C15063" s="5" t="s">
        <v>4936</v>
      </c>
      <c r="D15063" t="s">
        <v>4937</v>
      </c>
      <c r="E15063" s="5">
        <v>20</v>
      </c>
      <c r="F15063">
        <v>7.6261150000000004</v>
      </c>
      <c r="G15063">
        <v>0.192337804578048</v>
      </c>
      <c r="H15063">
        <v>-2.2656597110335E-3</v>
      </c>
      <c r="I15063">
        <v>1.0401302579395</v>
      </c>
      <c r="J15063">
        <v>0.32313604247104399</v>
      </c>
      <c r="K15063">
        <v>0.89252394789084699</v>
      </c>
      <c r="L15063">
        <v>-4.6185168816552498</v>
      </c>
      <c r="M15063" s="6" t="s">
        <v>22940</v>
      </c>
      <c r="N15063" s="5" t="s">
        <v>18</v>
      </c>
    </row>
    <row r="15064" spans="1:14" x14ac:dyDescent="0.25">
      <c r="A15064" t="s">
        <v>7311</v>
      </c>
      <c r="B15064" t="s">
        <v>7312</v>
      </c>
      <c r="C15064" s="5" t="s">
        <v>7313</v>
      </c>
      <c r="D15064">
        <v>156335</v>
      </c>
      <c r="E15064" s="5">
        <v>35</v>
      </c>
      <c r="F15064">
        <v>8.2217450000000003</v>
      </c>
      <c r="G15064">
        <v>0.139741763017557</v>
      </c>
      <c r="H15064">
        <v>0.27067045738940898</v>
      </c>
      <c r="I15064">
        <v>1.0394928469203799</v>
      </c>
      <c r="J15064">
        <v>0.32341786338072298</v>
      </c>
      <c r="K15064">
        <v>0.89252394789084699</v>
      </c>
      <c r="L15064">
        <v>-4.6187295306935603</v>
      </c>
      <c r="M15064" s="6" t="s">
        <v>22940</v>
      </c>
      <c r="N15064" s="5" t="s">
        <v>18</v>
      </c>
    </row>
    <row r="15065" spans="1:14" x14ac:dyDescent="0.25">
      <c r="A15065" t="s">
        <v>7933</v>
      </c>
      <c r="B15065" t="s">
        <v>7934</v>
      </c>
      <c r="C15065" s="5" t="s">
        <v>7935</v>
      </c>
      <c r="D15065" t="s">
        <v>7936</v>
      </c>
      <c r="E15065" s="5">
        <v>4</v>
      </c>
      <c r="F15065">
        <v>6.5717049999999997</v>
      </c>
      <c r="G15065">
        <v>-0.27644985140004602</v>
      </c>
      <c r="H15065">
        <v>-0.165511439317061</v>
      </c>
      <c r="I15065">
        <v>-1.0390824292521399</v>
      </c>
      <c r="J15065">
        <v>0.32359942100003802</v>
      </c>
      <c r="K15065">
        <v>0.89252394789084699</v>
      </c>
      <c r="L15065">
        <v>-4.61886640552461</v>
      </c>
      <c r="M15065" s="6" t="s">
        <v>22940</v>
      </c>
      <c r="N15065" s="5" t="s">
        <v>18</v>
      </c>
    </row>
    <row r="15066" spans="1:14" x14ac:dyDescent="0.25">
      <c r="A15066" t="s">
        <v>17872</v>
      </c>
      <c r="B15066" t="s">
        <v>17873</v>
      </c>
      <c r="C15066" s="5" t="s">
        <v>17874</v>
      </c>
      <c r="D15066" t="s">
        <v>17875</v>
      </c>
      <c r="E15066" s="5">
        <v>7</v>
      </c>
      <c r="F15066">
        <v>7.6631049999999998</v>
      </c>
      <c r="G15066">
        <v>0.55911664156530705</v>
      </c>
      <c r="H15066">
        <v>-0.83105728272635804</v>
      </c>
      <c r="I15066">
        <v>1.03847381414982</v>
      </c>
      <c r="J15066">
        <v>0.32386879731017498</v>
      </c>
      <c r="K15066">
        <v>0.89252394789084699</v>
      </c>
      <c r="L15066">
        <v>-4.6190693129048599</v>
      </c>
      <c r="M15066" s="6" t="s">
        <v>22940</v>
      </c>
      <c r="N15066" s="5" t="s">
        <v>18</v>
      </c>
    </row>
    <row r="15067" spans="1:14" x14ac:dyDescent="0.25">
      <c r="A15067" t="s">
        <v>7142</v>
      </c>
      <c r="B15067" t="s">
        <v>7143</v>
      </c>
      <c r="C15067" s="5" t="s">
        <v>7144</v>
      </c>
      <c r="D15067">
        <v>63400.5</v>
      </c>
      <c r="E15067" s="5">
        <v>22</v>
      </c>
      <c r="F15067">
        <v>9.0340900000000008</v>
      </c>
      <c r="G15067">
        <v>0.37325964474321399</v>
      </c>
      <c r="H15067">
        <v>-4.1069272132100698</v>
      </c>
      <c r="I15067">
        <v>1.03788392578482</v>
      </c>
      <c r="J15067">
        <v>0.324130046427066</v>
      </c>
      <c r="K15067">
        <v>0.89252394789084699</v>
      </c>
      <c r="L15067">
        <v>-4.6192659010247796</v>
      </c>
      <c r="M15067" s="6" t="s">
        <v>22940</v>
      </c>
      <c r="N15067" s="5" t="s">
        <v>18</v>
      </c>
    </row>
    <row r="15068" spans="1:14" x14ac:dyDescent="0.25">
      <c r="A15068" t="s">
        <v>1605</v>
      </c>
      <c r="B15068" t="s">
        <v>1606</v>
      </c>
      <c r="C15068" s="5" t="s">
        <v>1607</v>
      </c>
      <c r="D15068" t="s">
        <v>1608</v>
      </c>
      <c r="E15068" s="5">
        <v>3</v>
      </c>
      <c r="F15068">
        <v>7.24566</v>
      </c>
      <c r="G15068">
        <v>-0.64204853164795395</v>
      </c>
      <c r="H15068">
        <v>1.17012067784351</v>
      </c>
      <c r="I15068">
        <v>-1.0377749622791701</v>
      </c>
      <c r="J15068">
        <v>0.324178321448028</v>
      </c>
      <c r="K15068">
        <v>0.89252394789084699</v>
      </c>
      <c r="L15068">
        <v>-4.6193022063767097</v>
      </c>
      <c r="M15068" s="6" t="s">
        <v>22940</v>
      </c>
      <c r="N15068" s="5" t="s">
        <v>18</v>
      </c>
    </row>
    <row r="15069" spans="1:14" x14ac:dyDescent="0.25">
      <c r="A15069" t="s">
        <v>2394</v>
      </c>
      <c r="B15069" t="s">
        <v>2395</v>
      </c>
      <c r="C15069" s="5" t="s">
        <v>2396</v>
      </c>
      <c r="D15069" t="s">
        <v>2397</v>
      </c>
      <c r="E15069" s="5">
        <v>9</v>
      </c>
      <c r="F15069">
        <v>6.9179300000000001</v>
      </c>
      <c r="G15069">
        <v>0.212457507106005</v>
      </c>
      <c r="H15069">
        <v>-1.17858595407491</v>
      </c>
      <c r="I15069">
        <v>1.03702391316342</v>
      </c>
      <c r="J15069">
        <v>0.32451121252965198</v>
      </c>
      <c r="K15069">
        <v>0.89252394789084699</v>
      </c>
      <c r="L15069">
        <v>-4.6195523776286702</v>
      </c>
      <c r="M15069" s="6" t="s">
        <v>22940</v>
      </c>
      <c r="N15069" s="5" t="s">
        <v>18</v>
      </c>
    </row>
    <row r="15070" spans="1:14" x14ac:dyDescent="0.25">
      <c r="A15070" t="s">
        <v>1274</v>
      </c>
      <c r="B15070" t="s">
        <v>1275</v>
      </c>
      <c r="C15070" s="5" t="s">
        <v>1276</v>
      </c>
      <c r="D15070" t="s">
        <v>1277</v>
      </c>
      <c r="E15070" s="5">
        <v>4</v>
      </c>
      <c r="F15070">
        <v>7.2022399999999998</v>
      </c>
      <c r="G15070">
        <v>-0.29220377421582799</v>
      </c>
      <c r="H15070">
        <v>-0.45984659317316501</v>
      </c>
      <c r="I15070">
        <v>-1.03684266893711</v>
      </c>
      <c r="J15070">
        <v>0.32459158485124101</v>
      </c>
      <c r="K15070">
        <v>0.89252394789084699</v>
      </c>
      <c r="L15070">
        <v>-4.6196127311343496</v>
      </c>
      <c r="M15070" s="6" t="s">
        <v>22940</v>
      </c>
      <c r="N15070" s="5" t="s">
        <v>18</v>
      </c>
    </row>
    <row r="15071" spans="1:14" x14ac:dyDescent="0.25">
      <c r="A15071" t="s">
        <v>2283</v>
      </c>
      <c r="B15071" t="s">
        <v>2284</v>
      </c>
      <c r="C15071" s="5" t="s">
        <v>2285</v>
      </c>
      <c r="D15071" t="s">
        <v>2286</v>
      </c>
      <c r="E15071" s="5">
        <v>7</v>
      </c>
      <c r="F15071">
        <v>7.5538749999999997</v>
      </c>
      <c r="G15071">
        <v>-0.31776271423867503</v>
      </c>
      <c r="H15071">
        <v>0.70644361502932596</v>
      </c>
      <c r="I15071">
        <v>-1.03591449750596</v>
      </c>
      <c r="J15071">
        <v>0.32500341540519601</v>
      </c>
      <c r="K15071">
        <v>0.89252394789084699</v>
      </c>
      <c r="L15071">
        <v>-4.6199216971915096</v>
      </c>
      <c r="M15071" s="6" t="s">
        <v>22940</v>
      </c>
      <c r="N15071" s="5" t="s">
        <v>18</v>
      </c>
    </row>
    <row r="15072" spans="1:14" x14ac:dyDescent="0.25">
      <c r="A15072" t="s">
        <v>4387</v>
      </c>
      <c r="B15072" t="s">
        <v>4388</v>
      </c>
      <c r="C15072" s="5" t="s">
        <v>4389</v>
      </c>
      <c r="D15072" t="s">
        <v>4390</v>
      </c>
      <c r="E15072" s="5">
        <v>13</v>
      </c>
      <c r="F15072">
        <v>7.4888849999999998</v>
      </c>
      <c r="G15072">
        <v>-0.14013642248373101</v>
      </c>
      <c r="H15072">
        <v>-1.6130679112811599E-2</v>
      </c>
      <c r="I15072">
        <v>-1.0357909556584599</v>
      </c>
      <c r="J15072">
        <v>0.32505826071406502</v>
      </c>
      <c r="K15072">
        <v>0.89252394789084699</v>
      </c>
      <c r="L15072">
        <v>-4.6199628073258099</v>
      </c>
      <c r="M15072" s="6" t="s">
        <v>22940</v>
      </c>
      <c r="N15072" s="5" t="s">
        <v>18</v>
      </c>
    </row>
    <row r="15073" spans="1:14" x14ac:dyDescent="0.25">
      <c r="A15073" t="s">
        <v>15479</v>
      </c>
      <c r="B15073" t="s">
        <v>15480</v>
      </c>
      <c r="C15073" s="5" t="s">
        <v>15481</v>
      </c>
      <c r="D15073">
        <v>112087</v>
      </c>
      <c r="E15073" s="5">
        <v>7</v>
      </c>
      <c r="F15073">
        <v>7.0028949999999996</v>
      </c>
      <c r="G15073">
        <v>0.527244601901937</v>
      </c>
      <c r="H15073">
        <v>-1.27828017637366</v>
      </c>
      <c r="I15073">
        <v>1.03553744669031</v>
      </c>
      <c r="J15073">
        <v>0.32517082560654997</v>
      </c>
      <c r="K15073">
        <v>0.89252394789084699</v>
      </c>
      <c r="L15073">
        <v>-4.6200471553889901</v>
      </c>
      <c r="M15073" s="6" t="s">
        <v>22940</v>
      </c>
      <c r="N15073" s="5" t="s">
        <v>18</v>
      </c>
    </row>
    <row r="15074" spans="1:14" x14ac:dyDescent="0.25">
      <c r="A15074" t="s">
        <v>1171</v>
      </c>
      <c r="B15074" t="s">
        <v>1172</v>
      </c>
      <c r="C15074" s="5" t="s">
        <v>1173</v>
      </c>
      <c r="D15074">
        <v>38816.6</v>
      </c>
      <c r="E15074" s="5">
        <v>10</v>
      </c>
      <c r="F15074">
        <v>8.2977100000000004</v>
      </c>
      <c r="G15074">
        <v>0.148133805622437</v>
      </c>
      <c r="H15074">
        <v>0.181806785110667</v>
      </c>
      <c r="I15074">
        <v>1.0349473014845201</v>
      </c>
      <c r="J15074">
        <v>0.32543297988917003</v>
      </c>
      <c r="K15074">
        <v>0.89252394789084699</v>
      </c>
      <c r="L15074">
        <v>-4.6202434561468602</v>
      </c>
      <c r="M15074" s="6" t="s">
        <v>22940</v>
      </c>
      <c r="N15074" s="5" t="s">
        <v>18</v>
      </c>
    </row>
    <row r="15075" spans="1:14" x14ac:dyDescent="0.25">
      <c r="A15075" t="s">
        <v>12182</v>
      </c>
      <c r="B15075" t="s">
        <v>12183</v>
      </c>
      <c r="C15075" s="5" t="s">
        <v>12184</v>
      </c>
      <c r="D15075" t="s">
        <v>12185</v>
      </c>
      <c r="E15075" s="5">
        <v>4</v>
      </c>
      <c r="F15075">
        <v>6.9770899999999996</v>
      </c>
      <c r="G15075">
        <v>0.200174879711044</v>
      </c>
      <c r="H15075">
        <v>-0.24842866687790799</v>
      </c>
      <c r="I15075">
        <v>1.03421550610496</v>
      </c>
      <c r="J15075">
        <v>0.32575827900464999</v>
      </c>
      <c r="K15075">
        <v>0.89252394789084699</v>
      </c>
      <c r="L15075">
        <v>-4.6204867698622403</v>
      </c>
      <c r="M15075" s="6" t="s">
        <v>22940</v>
      </c>
      <c r="N15075" s="5" t="s">
        <v>18</v>
      </c>
    </row>
    <row r="15076" spans="1:14" x14ac:dyDescent="0.25">
      <c r="A15076" t="s">
        <v>8040</v>
      </c>
      <c r="B15076" t="s">
        <v>8041</v>
      </c>
      <c r="C15076" s="5" t="s">
        <v>8042</v>
      </c>
      <c r="D15076" t="s">
        <v>8043</v>
      </c>
      <c r="E15076" s="5">
        <v>8</v>
      </c>
      <c r="F15076">
        <v>6.9616400000000001</v>
      </c>
      <c r="G15076">
        <v>-0.171980380740379</v>
      </c>
      <c r="H15076">
        <v>0.26753051730903199</v>
      </c>
      <c r="I15076">
        <v>-1.0340394110634801</v>
      </c>
      <c r="J15076">
        <v>0.32583659364499701</v>
      </c>
      <c r="K15076">
        <v>0.89252394789084699</v>
      </c>
      <c r="L15076">
        <v>-4.6205453022278498</v>
      </c>
      <c r="M15076" s="6" t="s">
        <v>22940</v>
      </c>
      <c r="N15076" s="5" t="s">
        <v>18</v>
      </c>
    </row>
    <row r="15077" spans="1:14" x14ac:dyDescent="0.25">
      <c r="A15077" t="s">
        <v>2090</v>
      </c>
      <c r="B15077" t="s">
        <v>2091</v>
      </c>
      <c r="C15077" s="5" t="s">
        <v>2092</v>
      </c>
      <c r="D15077">
        <v>27844.3</v>
      </c>
      <c r="E15077" s="5">
        <v>8</v>
      </c>
      <c r="F15077">
        <v>7.7950350000000004</v>
      </c>
      <c r="G15077">
        <v>-0.45501204297039799</v>
      </c>
      <c r="H15077">
        <v>0.498212106265701</v>
      </c>
      <c r="I15077">
        <v>-1.0337388656261499</v>
      </c>
      <c r="J15077">
        <v>0.32597028776690901</v>
      </c>
      <c r="K15077">
        <v>0.89252394789084699</v>
      </c>
      <c r="L15077">
        <v>-4.62064518529123</v>
      </c>
      <c r="M15077" s="6" t="s">
        <v>22940</v>
      </c>
      <c r="N15077" s="5" t="s">
        <v>18</v>
      </c>
    </row>
    <row r="15078" spans="1:14" x14ac:dyDescent="0.25">
      <c r="A15078" t="s">
        <v>9748</v>
      </c>
      <c r="B15078" t="s">
        <v>9749</v>
      </c>
      <c r="C15078" s="5" t="s">
        <v>9750</v>
      </c>
      <c r="D15078">
        <v>34946</v>
      </c>
      <c r="E15078" s="5">
        <v>11</v>
      </c>
      <c r="F15078">
        <v>8.0971550000000008</v>
      </c>
      <c r="G15078">
        <v>-0.60799470883400097</v>
      </c>
      <c r="H15078">
        <v>-3.9303786961001101</v>
      </c>
      <c r="I15078">
        <v>-1.0329412263704101</v>
      </c>
      <c r="J15078">
        <v>0.32632530843481999</v>
      </c>
      <c r="K15078">
        <v>0.89252394789084699</v>
      </c>
      <c r="L15078">
        <v>-4.6209101775614698</v>
      </c>
      <c r="M15078" s="6" t="s">
        <v>22940</v>
      </c>
      <c r="N15078" s="5" t="s">
        <v>18</v>
      </c>
    </row>
    <row r="15079" spans="1:14" x14ac:dyDescent="0.25">
      <c r="A15079" t="s">
        <v>615</v>
      </c>
      <c r="B15079" t="s">
        <v>616</v>
      </c>
      <c r="C15079" s="5" t="s">
        <v>617</v>
      </c>
      <c r="D15079">
        <v>86162.6</v>
      </c>
      <c r="E15079" s="5">
        <v>10</v>
      </c>
      <c r="F15079">
        <v>6.9851450000000002</v>
      </c>
      <c r="G15079">
        <v>0.20752853210139199</v>
      </c>
      <c r="H15079">
        <v>7.9427349716925499E-2</v>
      </c>
      <c r="I15079">
        <v>1.0325054486727001</v>
      </c>
      <c r="J15079">
        <v>0.32651939125460699</v>
      </c>
      <c r="K15079">
        <v>0.89252394789084699</v>
      </c>
      <c r="L15079">
        <v>-4.6210548938435796</v>
      </c>
      <c r="M15079" s="6" t="s">
        <v>22940</v>
      </c>
      <c r="N15079" s="5" t="s">
        <v>18</v>
      </c>
    </row>
    <row r="15080" spans="1:14" x14ac:dyDescent="0.25">
      <c r="A15080" t="s">
        <v>3934</v>
      </c>
      <c r="B15080" t="s">
        <v>3935</v>
      </c>
      <c r="C15080" s="5" t="s">
        <v>3936</v>
      </c>
      <c r="D15080" t="s">
        <v>3937</v>
      </c>
      <c r="E15080" s="5">
        <v>27</v>
      </c>
      <c r="F15080">
        <v>8.9533900000000006</v>
      </c>
      <c r="G15080">
        <v>0.13800340577222001</v>
      </c>
      <c r="H15080">
        <v>0.25988151309573398</v>
      </c>
      <c r="I15080">
        <v>1.0324877695040799</v>
      </c>
      <c r="J15080">
        <v>0.32652726687891598</v>
      </c>
      <c r="K15080">
        <v>0.89252394789084699</v>
      </c>
      <c r="L15080">
        <v>-4.6210607640058798</v>
      </c>
      <c r="M15080" s="6" t="s">
        <v>22940</v>
      </c>
      <c r="N15080" s="5" t="s">
        <v>18</v>
      </c>
    </row>
    <row r="15081" spans="1:14" x14ac:dyDescent="0.25">
      <c r="A15081" t="s">
        <v>16304</v>
      </c>
      <c r="B15081" t="s">
        <v>16305</v>
      </c>
      <c r="C15081" s="5" t="s">
        <v>16306</v>
      </c>
      <c r="D15081">
        <v>41088.699999999997</v>
      </c>
      <c r="E15081" s="5">
        <v>7</v>
      </c>
      <c r="F15081">
        <v>7.135345</v>
      </c>
      <c r="G15081">
        <v>-0.254156428517676</v>
      </c>
      <c r="H15081">
        <v>0.64517186556480799</v>
      </c>
      <c r="I15081">
        <v>-1.0321976779562301</v>
      </c>
      <c r="J15081">
        <v>0.32665651576544802</v>
      </c>
      <c r="K15081">
        <v>0.89252394789084699</v>
      </c>
      <c r="L15081">
        <v>-4.6211570758735698</v>
      </c>
      <c r="M15081" s="6" t="s">
        <v>22940</v>
      </c>
      <c r="N15081" s="5" t="s">
        <v>18</v>
      </c>
    </row>
    <row r="15082" spans="1:14" x14ac:dyDescent="0.25">
      <c r="A15082" t="s">
        <v>14914</v>
      </c>
      <c r="B15082" t="s">
        <v>14915</v>
      </c>
      <c r="C15082" s="5" t="s">
        <v>14916</v>
      </c>
      <c r="D15082">
        <v>106488</v>
      </c>
      <c r="E15082" s="5">
        <v>14</v>
      </c>
      <c r="F15082">
        <v>7.2763049999999998</v>
      </c>
      <c r="G15082">
        <v>0.61678139303847901</v>
      </c>
      <c r="H15082">
        <v>-0.54550632217360595</v>
      </c>
      <c r="I15082">
        <v>1.0319455109365701</v>
      </c>
      <c r="J15082">
        <v>0.32676889882055499</v>
      </c>
      <c r="K15082">
        <v>0.89252394789084699</v>
      </c>
      <c r="L15082">
        <v>-4.6212407818125003</v>
      </c>
      <c r="M15082" s="6" t="s">
        <v>22940</v>
      </c>
      <c r="N15082" s="5" t="s">
        <v>18</v>
      </c>
    </row>
    <row r="15083" spans="1:14" x14ac:dyDescent="0.25">
      <c r="A15083" t="s">
        <v>11932</v>
      </c>
      <c r="B15083" t="s">
        <v>11933</v>
      </c>
      <c r="C15083" s="5" t="s">
        <v>11934</v>
      </c>
      <c r="D15083">
        <v>34749.199999999997</v>
      </c>
      <c r="E15083" s="5">
        <v>12</v>
      </c>
      <c r="F15083">
        <v>8.1791250000000009</v>
      </c>
      <c r="G15083">
        <v>-0.27890445694302901</v>
      </c>
      <c r="H15083">
        <v>0.82325146569335195</v>
      </c>
      <c r="I15083">
        <v>-1.03132386336851</v>
      </c>
      <c r="J15083">
        <v>0.327046072137124</v>
      </c>
      <c r="K15083">
        <v>0.89252394789084699</v>
      </c>
      <c r="L15083">
        <v>-4.6214470767043201</v>
      </c>
      <c r="M15083" s="6" t="s">
        <v>22940</v>
      </c>
      <c r="N15083" s="5" t="s">
        <v>18</v>
      </c>
    </row>
    <row r="15084" spans="1:14" x14ac:dyDescent="0.25">
      <c r="A15084" t="s">
        <v>15033</v>
      </c>
      <c r="B15084" t="s">
        <v>15034</v>
      </c>
      <c r="C15084" s="5" t="s">
        <v>15035</v>
      </c>
      <c r="D15084" t="s">
        <v>15036</v>
      </c>
      <c r="E15084" s="5">
        <v>8</v>
      </c>
      <c r="F15084">
        <v>7.1483949999999998</v>
      </c>
      <c r="G15084">
        <v>0.27932913932051701</v>
      </c>
      <c r="H15084">
        <v>-0.96854555377184604</v>
      </c>
      <c r="I15084">
        <v>1.0310615411367401</v>
      </c>
      <c r="J15084">
        <v>0.327163086480659</v>
      </c>
      <c r="K15084">
        <v>0.89252394789084699</v>
      </c>
      <c r="L15084">
        <v>-4.6215341037122899</v>
      </c>
      <c r="M15084" s="6" t="s">
        <v>22940</v>
      </c>
      <c r="N15084" s="5" t="s">
        <v>18</v>
      </c>
    </row>
    <row r="15085" spans="1:14" x14ac:dyDescent="0.25">
      <c r="A15085" t="s">
        <v>2918</v>
      </c>
      <c r="B15085" t="s">
        <v>2919</v>
      </c>
      <c r="C15085" s="5" t="s">
        <v>2920</v>
      </c>
      <c r="D15085">
        <v>51137.599999999999</v>
      </c>
      <c r="E15085" s="5">
        <v>12</v>
      </c>
      <c r="F15085">
        <v>8.1128350000000005</v>
      </c>
      <c r="G15085">
        <v>0.124407452686339</v>
      </c>
      <c r="H15085">
        <v>-4.3407501010975002E-3</v>
      </c>
      <c r="I15085">
        <v>1.0309941963636799</v>
      </c>
      <c r="J15085">
        <v>0.32719313210835099</v>
      </c>
      <c r="K15085">
        <v>0.89252394789084699</v>
      </c>
      <c r="L15085">
        <v>-4.6215564433486103</v>
      </c>
      <c r="M15085" s="6" t="s">
        <v>22940</v>
      </c>
      <c r="N15085" s="5" t="s">
        <v>18</v>
      </c>
    </row>
    <row r="15086" spans="1:14" x14ac:dyDescent="0.25">
      <c r="A15086" t="s">
        <v>9534</v>
      </c>
      <c r="B15086" t="s">
        <v>9535</v>
      </c>
      <c r="C15086" s="5" t="s">
        <v>9536</v>
      </c>
      <c r="D15086" t="s">
        <v>9537</v>
      </c>
      <c r="E15086" s="5">
        <v>5</v>
      </c>
      <c r="F15086">
        <v>6.6223900000000002</v>
      </c>
      <c r="G15086">
        <v>0.40856247945160701</v>
      </c>
      <c r="H15086">
        <v>-0.33626549359833902</v>
      </c>
      <c r="I15086">
        <v>1.0306874644005799</v>
      </c>
      <c r="J15086">
        <v>0.327330005706014</v>
      </c>
      <c r="K15086">
        <v>0.89252394789084699</v>
      </c>
      <c r="L15086">
        <v>-4.6216581801719796</v>
      </c>
      <c r="M15086" s="6" t="s">
        <v>22940</v>
      </c>
      <c r="N15086" s="5" t="s">
        <v>18</v>
      </c>
    </row>
    <row r="15087" spans="1:14" x14ac:dyDescent="0.25">
      <c r="A15087" t="s">
        <v>7793</v>
      </c>
      <c r="B15087" t="s">
        <v>7794</v>
      </c>
      <c r="C15087" s="5" t="s">
        <v>7795</v>
      </c>
      <c r="D15087">
        <v>101086</v>
      </c>
      <c r="E15087" s="5">
        <v>5</v>
      </c>
      <c r="F15087">
        <v>6.7655700000000003</v>
      </c>
      <c r="G15087">
        <v>0.189888027081208</v>
      </c>
      <c r="H15087">
        <v>0.33351110816319501</v>
      </c>
      <c r="I15087">
        <v>1.0306280520167099</v>
      </c>
      <c r="J15087">
        <v>0.32735652238368901</v>
      </c>
      <c r="K15087">
        <v>0.89252394789084699</v>
      </c>
      <c r="L15087">
        <v>-4.6216778837075099</v>
      </c>
      <c r="M15087" s="6" t="s">
        <v>22940</v>
      </c>
      <c r="N15087" s="5" t="s">
        <v>18</v>
      </c>
    </row>
    <row r="15088" spans="1:14" x14ac:dyDescent="0.25">
      <c r="A15088" t="s">
        <v>16469</v>
      </c>
      <c r="B15088" t="s">
        <v>16470</v>
      </c>
      <c r="C15088" s="5" t="s">
        <v>16471</v>
      </c>
      <c r="D15088" t="s">
        <v>16472</v>
      </c>
      <c r="E15088" s="5">
        <v>9</v>
      </c>
      <c r="F15088">
        <v>7.8693799999999996</v>
      </c>
      <c r="G15088">
        <v>0.55951804088799895</v>
      </c>
      <c r="H15088">
        <v>-1.38425746773624</v>
      </c>
      <c r="I15088">
        <v>1.0304449061262799</v>
      </c>
      <c r="J15088">
        <v>0.327438273423034</v>
      </c>
      <c r="K15088">
        <v>0.89252394789084699</v>
      </c>
      <c r="L15088">
        <v>-4.62173861743429</v>
      </c>
      <c r="M15088" s="6" t="s">
        <v>22940</v>
      </c>
      <c r="N15088" s="5" t="s">
        <v>18</v>
      </c>
    </row>
    <row r="15089" spans="1:14" x14ac:dyDescent="0.25">
      <c r="A15089" t="s">
        <v>4022</v>
      </c>
      <c r="B15089" t="s">
        <v>4023</v>
      </c>
      <c r="C15089" s="5" t="s">
        <v>4024</v>
      </c>
      <c r="D15089" t="s">
        <v>4025</v>
      </c>
      <c r="E15089" s="5">
        <v>24</v>
      </c>
      <c r="F15089">
        <v>8.3989349999999998</v>
      </c>
      <c r="G15089">
        <v>0.244439022871659</v>
      </c>
      <c r="H15089">
        <v>-0.145128811855886</v>
      </c>
      <c r="I15089">
        <v>1.0301777227954301</v>
      </c>
      <c r="J15089">
        <v>0.32755756386756801</v>
      </c>
      <c r="K15089">
        <v>0.89252394789084699</v>
      </c>
      <c r="L15089">
        <v>-4.6218272061021599</v>
      </c>
      <c r="M15089" s="6" t="s">
        <v>22940</v>
      </c>
      <c r="N15089" s="5" t="s">
        <v>18</v>
      </c>
    </row>
    <row r="15090" spans="1:14" x14ac:dyDescent="0.25">
      <c r="A15090" t="s">
        <v>10354</v>
      </c>
      <c r="B15090" t="s">
        <v>10355</v>
      </c>
      <c r="C15090" s="5" t="s">
        <v>10356</v>
      </c>
      <c r="D15090" t="s">
        <v>10357</v>
      </c>
      <c r="E15090" s="5">
        <v>3</v>
      </c>
      <c r="F15090">
        <v>6.8044950000000002</v>
      </c>
      <c r="G15090">
        <v>0.18514104605487999</v>
      </c>
      <c r="H15090">
        <v>0.38037681425644898</v>
      </c>
      <c r="I15090">
        <v>1.0299436003026501</v>
      </c>
      <c r="J15090">
        <v>0.32766212034665398</v>
      </c>
      <c r="K15090">
        <v>0.89252394789084699</v>
      </c>
      <c r="L15090">
        <v>-4.62190482022271</v>
      </c>
      <c r="M15090" s="6" t="s">
        <v>22940</v>
      </c>
      <c r="N15090" s="5" t="s">
        <v>18</v>
      </c>
    </row>
    <row r="15091" spans="1:14" x14ac:dyDescent="0.25">
      <c r="A15091" t="s">
        <v>8286</v>
      </c>
      <c r="B15091" t="s">
        <v>8287</v>
      </c>
      <c r="C15091" s="5" t="s">
        <v>8288</v>
      </c>
      <c r="D15091">
        <v>60153.2</v>
      </c>
      <c r="E15091" s="5">
        <v>15</v>
      </c>
      <c r="F15091">
        <v>8.0069099999999995</v>
      </c>
      <c r="G15091">
        <v>0.13889543410095001</v>
      </c>
      <c r="H15091">
        <v>6.3093140922750396E-2</v>
      </c>
      <c r="I15091">
        <v>1.0296560717523799</v>
      </c>
      <c r="J15091">
        <v>0.32779056167874498</v>
      </c>
      <c r="K15091">
        <v>0.89252394789084699</v>
      </c>
      <c r="L15091">
        <v>-4.6220001227549998</v>
      </c>
      <c r="M15091" s="6" t="s">
        <v>22940</v>
      </c>
      <c r="N15091" s="5" t="s">
        <v>18</v>
      </c>
    </row>
    <row r="15092" spans="1:14" x14ac:dyDescent="0.25">
      <c r="A15092" t="s">
        <v>18137</v>
      </c>
      <c r="B15092" t="s">
        <v>18138</v>
      </c>
      <c r="C15092" s="5" t="s">
        <v>18139</v>
      </c>
      <c r="D15092" t="s">
        <v>18140</v>
      </c>
      <c r="E15092" s="5">
        <v>7</v>
      </c>
      <c r="F15092">
        <v>7.0292050000000001</v>
      </c>
      <c r="G15092">
        <v>-0.21933704427168699</v>
      </c>
      <c r="H15092">
        <v>0.70329391477175596</v>
      </c>
      <c r="I15092">
        <v>-1.0296411740444</v>
      </c>
      <c r="J15092">
        <v>0.32779721763612102</v>
      </c>
      <c r="K15092">
        <v>0.89252394789084699</v>
      </c>
      <c r="L15092">
        <v>-4.6220050601733602</v>
      </c>
      <c r="M15092" s="6" t="s">
        <v>22940</v>
      </c>
      <c r="N15092" s="5" t="s">
        <v>18</v>
      </c>
    </row>
    <row r="15093" spans="1:14" x14ac:dyDescent="0.25">
      <c r="A15093" t="s">
        <v>14974</v>
      </c>
      <c r="B15093" t="s">
        <v>14975</v>
      </c>
      <c r="C15093" s="5" t="s">
        <v>14976</v>
      </c>
      <c r="D15093" t="s">
        <v>14977</v>
      </c>
      <c r="E15093" s="5">
        <v>13</v>
      </c>
      <c r="F15093">
        <v>7.2244799999999998</v>
      </c>
      <c r="G15093">
        <v>0.400823119253294</v>
      </c>
      <c r="H15093">
        <v>-3.8968502747596099</v>
      </c>
      <c r="I15093">
        <v>1.02940576795053</v>
      </c>
      <c r="J15093">
        <v>0.32790240520783098</v>
      </c>
      <c r="K15093">
        <v>0.89252394789084699</v>
      </c>
      <c r="L15093">
        <v>-4.6220830723825603</v>
      </c>
      <c r="M15093" s="6" t="s">
        <v>22940</v>
      </c>
      <c r="N15093" s="5" t="s">
        <v>18</v>
      </c>
    </row>
    <row r="15094" spans="1:14" x14ac:dyDescent="0.25">
      <c r="A15094" t="s">
        <v>15711</v>
      </c>
      <c r="B15094" t="s">
        <v>15712</v>
      </c>
      <c r="C15094" s="5" t="s">
        <v>15713</v>
      </c>
      <c r="D15094" t="s">
        <v>15714</v>
      </c>
      <c r="E15094" s="5">
        <v>4</v>
      </c>
      <c r="F15094">
        <v>6.749765</v>
      </c>
      <c r="G15094">
        <v>-0.204019354496457</v>
      </c>
      <c r="H15094">
        <v>-6.8662190229833206E-2</v>
      </c>
      <c r="I15094">
        <v>-1.0294008519968001</v>
      </c>
      <c r="J15094">
        <v>0.327904602095965</v>
      </c>
      <c r="K15094">
        <v>0.89252394789084699</v>
      </c>
      <c r="L15094">
        <v>-4.6220847013727901</v>
      </c>
      <c r="M15094" s="6" t="s">
        <v>22940</v>
      </c>
      <c r="N15094" s="5" t="s">
        <v>18</v>
      </c>
    </row>
    <row r="15095" spans="1:14" x14ac:dyDescent="0.25">
      <c r="A15095" t="s">
        <v>17513</v>
      </c>
      <c r="B15095" t="s">
        <v>17514</v>
      </c>
      <c r="C15095" s="5" t="s">
        <v>17515</v>
      </c>
      <c r="D15095" t="s">
        <v>17516</v>
      </c>
      <c r="E15095" s="5">
        <v>2</v>
      </c>
      <c r="F15095">
        <v>6.3651850000000003</v>
      </c>
      <c r="G15095">
        <v>-0.13500661189906801</v>
      </c>
      <c r="H15095">
        <v>0.32139368098655202</v>
      </c>
      <c r="I15095">
        <v>-1.02863728251954</v>
      </c>
      <c r="J15095">
        <v>0.32824596752326701</v>
      </c>
      <c r="K15095">
        <v>0.89252394789084699</v>
      </c>
      <c r="L15095">
        <v>-4.6223376602279096</v>
      </c>
      <c r="M15095" s="6" t="s">
        <v>22940</v>
      </c>
      <c r="N15095" s="5" t="s">
        <v>18</v>
      </c>
    </row>
    <row r="15096" spans="1:14" x14ac:dyDescent="0.25">
      <c r="A15096" t="s">
        <v>13097</v>
      </c>
      <c r="B15096" t="s">
        <v>13098</v>
      </c>
      <c r="C15096" s="5" t="s">
        <v>13099</v>
      </c>
      <c r="D15096">
        <v>32076.7</v>
      </c>
      <c r="E15096" s="5">
        <v>3</v>
      </c>
      <c r="F15096">
        <v>6.6216699999999999</v>
      </c>
      <c r="G15096">
        <v>-0.214940599607883</v>
      </c>
      <c r="H15096">
        <v>0.46118592969202898</v>
      </c>
      <c r="I15096">
        <v>-1.02837012985014</v>
      </c>
      <c r="J15096">
        <v>0.32836546521459897</v>
      </c>
      <c r="K15096">
        <v>0.89252394789084699</v>
      </c>
      <c r="L15096">
        <v>-4.6224261339006798</v>
      </c>
      <c r="M15096" s="6" t="s">
        <v>22940</v>
      </c>
      <c r="N15096" s="5" t="s">
        <v>18</v>
      </c>
    </row>
    <row r="15097" spans="1:14" x14ac:dyDescent="0.25">
      <c r="A15097" t="s">
        <v>1514</v>
      </c>
      <c r="B15097" t="s">
        <v>1515</v>
      </c>
      <c r="C15097" s="5" t="s">
        <v>1516</v>
      </c>
      <c r="D15097" t="s">
        <v>1517</v>
      </c>
      <c r="E15097" s="5">
        <v>7</v>
      </c>
      <c r="F15097">
        <v>7.2853250000000003</v>
      </c>
      <c r="G15097">
        <v>0.14991751613114501</v>
      </c>
      <c r="H15097">
        <v>-0.61353610363873501</v>
      </c>
      <c r="I15097">
        <v>1.0282788231478199</v>
      </c>
      <c r="J15097">
        <v>0.32840631429477302</v>
      </c>
      <c r="K15097">
        <v>0.89252394789084699</v>
      </c>
      <c r="L15097">
        <v>-4.62245636863193</v>
      </c>
      <c r="M15097" s="6" t="s">
        <v>22940</v>
      </c>
      <c r="N15097" s="5" t="s">
        <v>18</v>
      </c>
    </row>
    <row r="15098" spans="1:14" x14ac:dyDescent="0.25">
      <c r="A15098" t="s">
        <v>15884</v>
      </c>
      <c r="B15098" t="s">
        <v>15885</v>
      </c>
      <c r="C15098" s="5" t="s">
        <v>15886</v>
      </c>
      <c r="D15098" t="s">
        <v>15887</v>
      </c>
      <c r="E15098" s="5">
        <v>7</v>
      </c>
      <c r="F15098">
        <v>7.0107249999999999</v>
      </c>
      <c r="G15098">
        <v>-0.249746977126616</v>
      </c>
      <c r="H15098">
        <v>-2.3607335952744402</v>
      </c>
      <c r="I15098">
        <v>-1.0281817275711</v>
      </c>
      <c r="J15098">
        <v>0.32844975740559801</v>
      </c>
      <c r="K15098">
        <v>0.89252394789084699</v>
      </c>
      <c r="L15098">
        <v>-4.6224885182667501</v>
      </c>
      <c r="M15098" s="6" t="s">
        <v>22940</v>
      </c>
      <c r="N15098" s="5" t="s">
        <v>18</v>
      </c>
    </row>
    <row r="15099" spans="1:14" x14ac:dyDescent="0.25">
      <c r="A15099" t="s">
        <v>736</v>
      </c>
      <c r="B15099" t="s">
        <v>737</v>
      </c>
      <c r="C15099" s="5" t="s">
        <v>738</v>
      </c>
      <c r="D15099">
        <v>53049.2</v>
      </c>
      <c r="E15099" s="5">
        <v>5</v>
      </c>
      <c r="F15099">
        <v>7.1384600000000002</v>
      </c>
      <c r="G15099">
        <v>0.115411509021155</v>
      </c>
      <c r="H15099">
        <v>0.30642624888373698</v>
      </c>
      <c r="I15099">
        <v>1.02808208718697</v>
      </c>
      <c r="J15099">
        <v>0.32849434361568702</v>
      </c>
      <c r="K15099">
        <v>0.89252394789084699</v>
      </c>
      <c r="L15099">
        <v>-4.6225215083903501</v>
      </c>
      <c r="M15099" s="6" t="s">
        <v>22940</v>
      </c>
      <c r="N15099" s="5" t="s">
        <v>18</v>
      </c>
    </row>
    <row r="15100" spans="1:14" x14ac:dyDescent="0.25">
      <c r="A15100" t="s">
        <v>13287</v>
      </c>
      <c r="B15100" t="s">
        <v>13288</v>
      </c>
      <c r="C15100" s="5" t="s">
        <v>13289</v>
      </c>
      <c r="D15100">
        <v>36456.699999999997</v>
      </c>
      <c r="E15100" s="5">
        <v>11</v>
      </c>
      <c r="F15100">
        <v>7.9348450000000001</v>
      </c>
      <c r="G15100">
        <v>-0.209571236780559</v>
      </c>
      <c r="H15100">
        <v>0.80224713904487099</v>
      </c>
      <c r="I15100">
        <v>-1.0262882057432099</v>
      </c>
      <c r="J15100">
        <v>0.32929783141982399</v>
      </c>
      <c r="K15100">
        <v>0.89252394789084699</v>
      </c>
      <c r="L15100">
        <v>-4.62311507849686</v>
      </c>
      <c r="M15100" s="6" t="s">
        <v>22940</v>
      </c>
      <c r="N15100" s="5" t="s">
        <v>18</v>
      </c>
    </row>
    <row r="15101" spans="1:14" x14ac:dyDescent="0.25">
      <c r="A15101" t="s">
        <v>548</v>
      </c>
      <c r="B15101" t="s">
        <v>549</v>
      </c>
      <c r="C15101" s="5" t="s">
        <v>550</v>
      </c>
      <c r="D15101" t="s">
        <v>551</v>
      </c>
      <c r="E15101" s="5">
        <v>6</v>
      </c>
      <c r="F15101">
        <v>6.8574299999999999</v>
      </c>
      <c r="G15101">
        <v>-0.55024267356030898</v>
      </c>
      <c r="H15101">
        <v>-0.43371579267882399</v>
      </c>
      <c r="I15101">
        <v>-1.0255627077360101</v>
      </c>
      <c r="J15101">
        <v>0.32962320373390103</v>
      </c>
      <c r="K15101">
        <v>0.89252394789084699</v>
      </c>
      <c r="L15101">
        <v>-4.6233549365375097</v>
      </c>
      <c r="M15101" s="6" t="s">
        <v>22940</v>
      </c>
      <c r="N15101" s="5" t="s">
        <v>18</v>
      </c>
    </row>
    <row r="15102" spans="1:14" x14ac:dyDescent="0.25">
      <c r="A15102" t="s">
        <v>8253</v>
      </c>
      <c r="B15102" t="s">
        <v>8254</v>
      </c>
      <c r="C15102" s="5" t="s">
        <v>8255</v>
      </c>
      <c r="D15102">
        <v>65756.3</v>
      </c>
      <c r="E15102" s="5">
        <v>5</v>
      </c>
      <c r="F15102">
        <v>7.0547800000000001</v>
      </c>
      <c r="G15102">
        <v>0.124900915577878</v>
      </c>
      <c r="H15102">
        <v>0.17938147072260399</v>
      </c>
      <c r="I15102">
        <v>1.0254321474010799</v>
      </c>
      <c r="J15102">
        <v>0.32968178319672298</v>
      </c>
      <c r="K15102">
        <v>0.89252394789084699</v>
      </c>
      <c r="L15102">
        <v>-4.6233980891126896</v>
      </c>
      <c r="M15102" s="6" t="s">
        <v>22940</v>
      </c>
      <c r="N15102" s="5" t="s">
        <v>18</v>
      </c>
    </row>
    <row r="15103" spans="1:14" x14ac:dyDescent="0.25">
      <c r="A15103" t="s">
        <v>10434</v>
      </c>
      <c r="B15103" t="s">
        <v>10435</v>
      </c>
      <c r="C15103" s="5" t="s">
        <v>10436</v>
      </c>
      <c r="D15103" t="s">
        <v>10437</v>
      </c>
      <c r="E15103" s="5">
        <v>8</v>
      </c>
      <c r="F15103">
        <v>8.2686899999999994</v>
      </c>
      <c r="G15103">
        <v>-0.35746228303774302</v>
      </c>
      <c r="H15103">
        <v>0.90017038427462903</v>
      </c>
      <c r="I15103">
        <v>-1.0252836168519801</v>
      </c>
      <c r="J15103">
        <v>0.329748434979035</v>
      </c>
      <c r="K15103">
        <v>0.89252394789084699</v>
      </c>
      <c r="L15103">
        <v>-4.62344717665147</v>
      </c>
      <c r="M15103" s="6" t="s">
        <v>22940</v>
      </c>
      <c r="N15103" s="5" t="s">
        <v>18</v>
      </c>
    </row>
    <row r="15104" spans="1:14" x14ac:dyDescent="0.25">
      <c r="A15104" t="s">
        <v>5787</v>
      </c>
      <c r="B15104" t="s">
        <v>5788</v>
      </c>
      <c r="C15104" s="5" t="s">
        <v>5789</v>
      </c>
      <c r="D15104">
        <v>32110.6</v>
      </c>
      <c r="E15104" s="5">
        <v>5</v>
      </c>
      <c r="F15104">
        <v>7.6451750000000001</v>
      </c>
      <c r="G15104">
        <v>-0.28693371777768301</v>
      </c>
      <c r="H15104">
        <v>0.66708545627044202</v>
      </c>
      <c r="I15104">
        <v>-1.0251766257027699</v>
      </c>
      <c r="J15104">
        <v>0.32979645257962897</v>
      </c>
      <c r="K15104">
        <v>0.89252394789084699</v>
      </c>
      <c r="L15104">
        <v>-4.6234825329425</v>
      </c>
      <c r="M15104" s="6" t="s">
        <v>22940</v>
      </c>
      <c r="N15104" s="5" t="s">
        <v>18</v>
      </c>
    </row>
    <row r="15105" spans="1:14" x14ac:dyDescent="0.25">
      <c r="A15105" t="s">
        <v>5771</v>
      </c>
      <c r="B15105" t="s">
        <v>5772</v>
      </c>
      <c r="C15105" s="5" t="s">
        <v>5773</v>
      </c>
      <c r="D15105" t="s">
        <v>5774</v>
      </c>
      <c r="E15105" s="5">
        <v>10</v>
      </c>
      <c r="F15105">
        <v>6.7660999999999998</v>
      </c>
      <c r="G15105">
        <v>0.13493778786708899</v>
      </c>
      <c r="H15105">
        <v>0.15490437794276299</v>
      </c>
      <c r="I15105">
        <v>1.0250993049216199</v>
      </c>
      <c r="J15105">
        <v>0.329831157389884</v>
      </c>
      <c r="K15105">
        <v>0.89252394789084699</v>
      </c>
      <c r="L15105">
        <v>-4.6235080828103801</v>
      </c>
      <c r="M15105" s="6" t="s">
        <v>22940</v>
      </c>
      <c r="N15105" s="5" t="s">
        <v>18</v>
      </c>
    </row>
    <row r="15106" spans="1:14" x14ac:dyDescent="0.25">
      <c r="A15106" t="s">
        <v>12395</v>
      </c>
      <c r="B15106" t="s">
        <v>12396</v>
      </c>
      <c r="C15106" s="5" t="s">
        <v>12397</v>
      </c>
      <c r="D15106">
        <v>112632</v>
      </c>
      <c r="E15106" s="5">
        <v>34</v>
      </c>
      <c r="F15106">
        <v>8.3447549999999993</v>
      </c>
      <c r="G15106">
        <v>-0.45504065732487498</v>
      </c>
      <c r="H15106">
        <v>-1.15086122507016</v>
      </c>
      <c r="I15106">
        <v>-1.0247941011838599</v>
      </c>
      <c r="J15106">
        <v>0.32996817236553899</v>
      </c>
      <c r="K15106">
        <v>0.89252394789084699</v>
      </c>
      <c r="L15106">
        <v>-4.62360892155285</v>
      </c>
      <c r="M15106" s="6" t="s">
        <v>22940</v>
      </c>
      <c r="N15106" s="5" t="s">
        <v>18</v>
      </c>
    </row>
    <row r="15107" spans="1:14" x14ac:dyDescent="0.25">
      <c r="A15107" t="s">
        <v>17566</v>
      </c>
      <c r="B15107" t="s">
        <v>17567</v>
      </c>
      <c r="C15107" s="5" t="s">
        <v>17568</v>
      </c>
      <c r="D15107" t="s">
        <v>17569</v>
      </c>
      <c r="E15107" s="5">
        <v>21</v>
      </c>
      <c r="F15107">
        <v>7.8129249999999999</v>
      </c>
      <c r="G15107">
        <v>0.24627080061397599</v>
      </c>
      <c r="H15107">
        <v>-0.95017697233267395</v>
      </c>
      <c r="I15107">
        <v>1.0244310151300999</v>
      </c>
      <c r="J15107">
        <v>0.33013122799097799</v>
      </c>
      <c r="K15107">
        <v>0.89252394789084699</v>
      </c>
      <c r="L15107">
        <v>-4.6237288580239202</v>
      </c>
      <c r="M15107" s="6" t="s">
        <v>22940</v>
      </c>
      <c r="N15107" s="5" t="s">
        <v>18</v>
      </c>
    </row>
    <row r="15108" spans="1:14" x14ac:dyDescent="0.25">
      <c r="A15108" t="s">
        <v>15995</v>
      </c>
      <c r="B15108" t="s">
        <v>15996</v>
      </c>
      <c r="C15108" s="5" t="s">
        <v>15997</v>
      </c>
      <c r="D15108">
        <v>44375.199999999997</v>
      </c>
      <c r="E15108" s="5">
        <v>11</v>
      </c>
      <c r="F15108">
        <v>7.8892949999999997</v>
      </c>
      <c r="G15108">
        <v>-0.15701319256351001</v>
      </c>
      <c r="H15108">
        <v>0.52031017994204998</v>
      </c>
      <c r="I15108">
        <v>-1.02428406236396</v>
      </c>
      <c r="J15108">
        <v>0.33019723908537302</v>
      </c>
      <c r="K15108">
        <v>0.89252394789084699</v>
      </c>
      <c r="L15108">
        <v>-4.6237773920427996</v>
      </c>
      <c r="M15108" s="6" t="s">
        <v>22940</v>
      </c>
      <c r="N15108" s="5" t="s">
        <v>18</v>
      </c>
    </row>
    <row r="15109" spans="1:14" x14ac:dyDescent="0.25">
      <c r="A15109" t="s">
        <v>146</v>
      </c>
      <c r="B15109" t="s">
        <v>147</v>
      </c>
      <c r="C15109" s="5" t="s">
        <v>148</v>
      </c>
      <c r="D15109" t="s">
        <v>149</v>
      </c>
      <c r="E15109" s="5">
        <v>5</v>
      </c>
      <c r="F15109">
        <v>6.8997900000000003</v>
      </c>
      <c r="G15109">
        <v>0.13853710457717999</v>
      </c>
      <c r="H15109">
        <v>4.00726050507592E-2</v>
      </c>
      <c r="I15109">
        <v>1.02427990921483</v>
      </c>
      <c r="J15109">
        <v>0.33019910482119902</v>
      </c>
      <c r="K15109">
        <v>0.89252394789084699</v>
      </c>
      <c r="L15109">
        <v>-4.6237787636328198</v>
      </c>
      <c r="M15109" s="6" t="s">
        <v>22940</v>
      </c>
      <c r="N15109" s="5" t="s">
        <v>18</v>
      </c>
    </row>
    <row r="15110" spans="1:14" x14ac:dyDescent="0.25">
      <c r="A15110" t="s">
        <v>2687</v>
      </c>
      <c r="B15110" t="s">
        <v>2688</v>
      </c>
      <c r="C15110" s="5" t="s">
        <v>2689</v>
      </c>
      <c r="D15110">
        <v>128552</v>
      </c>
      <c r="E15110" s="5">
        <v>15</v>
      </c>
      <c r="F15110">
        <v>7.451085</v>
      </c>
      <c r="G15110">
        <v>0.168528397482482</v>
      </c>
      <c r="H15110">
        <v>0.19158302135670299</v>
      </c>
      <c r="I15110">
        <v>1.0240959307355</v>
      </c>
      <c r="J15110">
        <v>0.33028176213832899</v>
      </c>
      <c r="K15110">
        <v>0.89252394789084699</v>
      </c>
      <c r="L15110">
        <v>-4.6238395193009802</v>
      </c>
      <c r="M15110" s="6" t="s">
        <v>22940</v>
      </c>
      <c r="N15110" s="5" t="s">
        <v>18</v>
      </c>
    </row>
    <row r="15111" spans="1:14" x14ac:dyDescent="0.25">
      <c r="A15111" t="s">
        <v>10378</v>
      </c>
      <c r="B15111" t="s">
        <v>10379</v>
      </c>
      <c r="C15111" s="5" t="s">
        <v>10380</v>
      </c>
      <c r="D15111">
        <v>21886.9</v>
      </c>
      <c r="E15111" s="5">
        <v>7</v>
      </c>
      <c r="F15111">
        <v>7.3502150000000004</v>
      </c>
      <c r="G15111">
        <v>-0.45658457868458202</v>
      </c>
      <c r="H15111">
        <v>1.0879274607518301</v>
      </c>
      <c r="I15111">
        <v>-1.02393307370764</v>
      </c>
      <c r="J15111">
        <v>0.33035494300845802</v>
      </c>
      <c r="K15111">
        <v>0.89252394789084699</v>
      </c>
      <c r="L15111">
        <v>-4.6238932938109798</v>
      </c>
      <c r="M15111" s="6" t="s">
        <v>22940</v>
      </c>
      <c r="N15111" s="5" t="s">
        <v>18</v>
      </c>
    </row>
    <row r="15112" spans="1:14" x14ac:dyDescent="0.25">
      <c r="A15112" t="s">
        <v>12249</v>
      </c>
      <c r="B15112" t="s">
        <v>12250</v>
      </c>
      <c r="C15112" s="5" t="s">
        <v>12251</v>
      </c>
      <c r="D15112" t="s">
        <v>12252</v>
      </c>
      <c r="E15112" s="5">
        <v>6</v>
      </c>
      <c r="F15112">
        <v>6.7212500000000004</v>
      </c>
      <c r="G15112">
        <v>0.229998842563578</v>
      </c>
      <c r="H15112">
        <v>-0.25215886696973699</v>
      </c>
      <c r="I15112">
        <v>1.023595291476</v>
      </c>
      <c r="J15112">
        <v>0.33050676639729798</v>
      </c>
      <c r="K15112">
        <v>0.89252394789084699</v>
      </c>
      <c r="L15112">
        <v>-4.6240048092033499</v>
      </c>
      <c r="M15112" s="6" t="s">
        <v>22940</v>
      </c>
      <c r="N15112" s="5" t="s">
        <v>18</v>
      </c>
    </row>
    <row r="15113" spans="1:14" x14ac:dyDescent="0.25">
      <c r="A15113" t="s">
        <v>18307</v>
      </c>
      <c r="B15113" t="s">
        <v>18308</v>
      </c>
      <c r="C15113" s="5" t="s">
        <v>18309</v>
      </c>
      <c r="D15113" t="s">
        <v>18310</v>
      </c>
      <c r="E15113" s="5">
        <v>4</v>
      </c>
      <c r="F15113">
        <v>6.422015</v>
      </c>
      <c r="G15113">
        <v>0.13474075473368699</v>
      </c>
      <c r="H15113">
        <v>3.95853062924768E-2</v>
      </c>
      <c r="I15113">
        <v>1.0234023376586101</v>
      </c>
      <c r="J15113">
        <v>0.33059351704156997</v>
      </c>
      <c r="K15113">
        <v>0.89252394789084699</v>
      </c>
      <c r="L15113">
        <v>-4.6240684997669304</v>
      </c>
      <c r="M15113" s="6" t="s">
        <v>22940</v>
      </c>
      <c r="N15113" s="5" t="s">
        <v>18</v>
      </c>
    </row>
    <row r="15114" spans="1:14" x14ac:dyDescent="0.25">
      <c r="A15114" t="s">
        <v>8901</v>
      </c>
      <c r="B15114" t="s">
        <v>8902</v>
      </c>
      <c r="C15114" s="5" t="s">
        <v>8903</v>
      </c>
      <c r="D15114">
        <v>37904.1</v>
      </c>
      <c r="E15114" s="5">
        <v>9</v>
      </c>
      <c r="F15114">
        <v>7.5139550000000002</v>
      </c>
      <c r="G15114">
        <v>0.251424396162232</v>
      </c>
      <c r="H15114">
        <v>-1.32839769488029</v>
      </c>
      <c r="I15114">
        <v>1.02283888702088</v>
      </c>
      <c r="J15114">
        <v>0.33084693801927301</v>
      </c>
      <c r="K15114">
        <v>0.89252394789084699</v>
      </c>
      <c r="L15114">
        <v>-4.62425443803457</v>
      </c>
      <c r="M15114" s="6" t="s">
        <v>22940</v>
      </c>
      <c r="N15114" s="5" t="s">
        <v>18</v>
      </c>
    </row>
    <row r="15115" spans="1:14" x14ac:dyDescent="0.25">
      <c r="A15115" t="s">
        <v>12190</v>
      </c>
      <c r="B15115" t="s">
        <v>12191</v>
      </c>
      <c r="C15115" s="5" t="s">
        <v>12192</v>
      </c>
      <c r="D15115">
        <v>249700</v>
      </c>
      <c r="E15115" s="5">
        <v>22</v>
      </c>
      <c r="F15115">
        <v>7.3098799999999997</v>
      </c>
      <c r="G15115">
        <v>0.327947744275352</v>
      </c>
      <c r="H15115">
        <v>-2.9783593306191301</v>
      </c>
      <c r="I15115">
        <v>1.02240994418455</v>
      </c>
      <c r="J15115">
        <v>0.33103995947845199</v>
      </c>
      <c r="K15115">
        <v>0.89252394789084699</v>
      </c>
      <c r="L15115">
        <v>-4.6243959422763599</v>
      </c>
      <c r="M15115" s="6" t="s">
        <v>22940</v>
      </c>
      <c r="N15115" s="5" t="s">
        <v>18</v>
      </c>
    </row>
    <row r="15116" spans="1:14" x14ac:dyDescent="0.25">
      <c r="A15116" t="s">
        <v>8673</v>
      </c>
      <c r="B15116" t="s">
        <v>8674</v>
      </c>
      <c r="C15116" s="5" t="s">
        <v>8675</v>
      </c>
      <c r="D15116">
        <v>12967.2</v>
      </c>
      <c r="E15116" s="5">
        <v>3</v>
      </c>
      <c r="F15116">
        <v>7.402355</v>
      </c>
      <c r="G15116">
        <v>-0.20674789968074</v>
      </c>
      <c r="H15116">
        <v>0.53016649757725698</v>
      </c>
      <c r="I15116">
        <v>-1.02238761092816</v>
      </c>
      <c r="J15116">
        <v>0.33105001160637598</v>
      </c>
      <c r="K15116">
        <v>0.89252394789084699</v>
      </c>
      <c r="L15116">
        <v>-4.6244033087066496</v>
      </c>
      <c r="M15116" s="6" t="s">
        <v>22940</v>
      </c>
      <c r="N15116" s="5" t="s">
        <v>18</v>
      </c>
    </row>
    <row r="15117" spans="1:14" x14ac:dyDescent="0.25">
      <c r="A15117" t="s">
        <v>9745</v>
      </c>
      <c r="B15117" t="s">
        <v>9746</v>
      </c>
      <c r="C15117" s="5" t="s">
        <v>9747</v>
      </c>
      <c r="D15117">
        <v>87653.5</v>
      </c>
      <c r="E15117" s="5">
        <v>14</v>
      </c>
      <c r="F15117">
        <v>7.4488000000000003</v>
      </c>
      <c r="G15117">
        <v>0.14038853866149301</v>
      </c>
      <c r="H15117">
        <v>0.14034376031807499</v>
      </c>
      <c r="I15117">
        <v>1.0222157086990999</v>
      </c>
      <c r="J15117">
        <v>0.331127391905635</v>
      </c>
      <c r="K15117">
        <v>0.89252394789084699</v>
      </c>
      <c r="L15117">
        <v>-4.6244600055070002</v>
      </c>
      <c r="M15117" s="6" t="s">
        <v>22940</v>
      </c>
      <c r="N15117" s="5" t="s">
        <v>18</v>
      </c>
    </row>
    <row r="15118" spans="1:14" x14ac:dyDescent="0.25">
      <c r="A15118" t="s">
        <v>16589</v>
      </c>
      <c r="B15118" t="s">
        <v>16590</v>
      </c>
      <c r="C15118" s="5" t="s">
        <v>16591</v>
      </c>
      <c r="D15118" t="s">
        <v>16592</v>
      </c>
      <c r="E15118" s="5">
        <v>7</v>
      </c>
      <c r="F15118">
        <v>8.5647800000000007</v>
      </c>
      <c r="G15118">
        <v>0.417133279643633</v>
      </c>
      <c r="H15118">
        <v>-3.17508654943365</v>
      </c>
      <c r="I15118">
        <v>1.0218239900541399</v>
      </c>
      <c r="J15118">
        <v>0.33130377125132199</v>
      </c>
      <c r="K15118">
        <v>0.89252394789084699</v>
      </c>
      <c r="L15118">
        <v>-4.6245891779989101</v>
      </c>
      <c r="M15118" s="6" t="s">
        <v>22940</v>
      </c>
      <c r="N15118" s="5" t="s">
        <v>18</v>
      </c>
    </row>
    <row r="15119" spans="1:14" x14ac:dyDescent="0.25">
      <c r="A15119" t="s">
        <v>4529</v>
      </c>
      <c r="B15119" t="s">
        <v>4530</v>
      </c>
      <c r="C15119" s="5" t="s">
        <v>4531</v>
      </c>
      <c r="D15119" t="s">
        <v>4532</v>
      </c>
      <c r="E15119" s="5">
        <v>11</v>
      </c>
      <c r="F15119">
        <v>7.6538550000000001</v>
      </c>
      <c r="G15119">
        <v>0.124512238888474</v>
      </c>
      <c r="H15119">
        <v>0.33259596718030798</v>
      </c>
      <c r="I15119">
        <v>1.0216611602899599</v>
      </c>
      <c r="J15119">
        <v>0.33137710938114201</v>
      </c>
      <c r="K15119">
        <v>0.89252394789084699</v>
      </c>
      <c r="L15119">
        <v>-4.6246428625852101</v>
      </c>
      <c r="M15119" s="6" t="s">
        <v>22940</v>
      </c>
      <c r="N15119" s="5" t="s">
        <v>18</v>
      </c>
    </row>
    <row r="15120" spans="1:14" x14ac:dyDescent="0.25">
      <c r="A15120" t="s">
        <v>7109</v>
      </c>
      <c r="B15120" t="s">
        <v>7110</v>
      </c>
      <c r="C15120" s="5" t="s">
        <v>7111</v>
      </c>
      <c r="D15120" t="s">
        <v>7112</v>
      </c>
      <c r="E15120" s="5">
        <v>4</v>
      </c>
      <c r="F15120">
        <v>7.8348649999999997</v>
      </c>
      <c r="G15120">
        <v>-0.29492427255834303</v>
      </c>
      <c r="H15120">
        <v>-0.65428801956538796</v>
      </c>
      <c r="I15120">
        <v>-1.0206181211180401</v>
      </c>
      <c r="J15120">
        <v>0.33184717995086499</v>
      </c>
      <c r="K15120">
        <v>0.89252394789084699</v>
      </c>
      <c r="L15120">
        <v>-4.6249866123149497</v>
      </c>
      <c r="M15120" s="6" t="s">
        <v>22940</v>
      </c>
      <c r="N15120" s="5" t="s">
        <v>18</v>
      </c>
    </row>
    <row r="15121" spans="1:14" x14ac:dyDescent="0.25">
      <c r="A15121" t="s">
        <v>7702</v>
      </c>
      <c r="B15121" t="s">
        <v>7703</v>
      </c>
      <c r="C15121" s="5" t="s">
        <v>7704</v>
      </c>
      <c r="D15121" t="s">
        <v>7705</v>
      </c>
      <c r="E15121" s="5">
        <v>18</v>
      </c>
      <c r="F15121">
        <v>6.9280049999999997</v>
      </c>
      <c r="G15121">
        <v>0.16603846278782</v>
      </c>
      <c r="H15121">
        <v>-4.9468179881323598E-2</v>
      </c>
      <c r="I15121">
        <v>1.02043900785538</v>
      </c>
      <c r="J15121">
        <v>0.33192795180498202</v>
      </c>
      <c r="K15121">
        <v>0.89252394789084699</v>
      </c>
      <c r="L15121">
        <v>-4.6250456178706196</v>
      </c>
      <c r="M15121" s="6" t="s">
        <v>22940</v>
      </c>
      <c r="N15121" s="5" t="s">
        <v>18</v>
      </c>
    </row>
    <row r="15122" spans="1:14" x14ac:dyDescent="0.25">
      <c r="A15122" t="s">
        <v>15688</v>
      </c>
      <c r="B15122" t="s">
        <v>15689</v>
      </c>
      <c r="C15122" s="5" t="s">
        <v>15690</v>
      </c>
      <c r="D15122" t="s">
        <v>15691</v>
      </c>
      <c r="E15122" s="5">
        <v>33</v>
      </c>
      <c r="F15122">
        <v>8.0778350000000003</v>
      </c>
      <c r="G15122">
        <v>0.19732318962258599</v>
      </c>
      <c r="H15122">
        <v>-0.60343440943955395</v>
      </c>
      <c r="I15122">
        <v>1.01939349572469</v>
      </c>
      <c r="J15122">
        <v>0.33239972327286499</v>
      </c>
      <c r="K15122">
        <v>0.89252394789084699</v>
      </c>
      <c r="L15122">
        <v>-4.6253899020481999</v>
      </c>
      <c r="M15122" s="6" t="s">
        <v>22940</v>
      </c>
      <c r="N15122" s="5" t="s">
        <v>18</v>
      </c>
    </row>
    <row r="15123" spans="1:14" x14ac:dyDescent="0.25">
      <c r="A15123" t="s">
        <v>18765</v>
      </c>
      <c r="B15123" t="s">
        <v>18766</v>
      </c>
      <c r="C15123" s="5" t="s">
        <v>18767</v>
      </c>
      <c r="D15123" t="s">
        <v>18768</v>
      </c>
      <c r="E15123" s="5">
        <v>13</v>
      </c>
      <c r="F15123">
        <v>7.8372149999999996</v>
      </c>
      <c r="G15123">
        <v>0.12855954915923701</v>
      </c>
      <c r="H15123">
        <v>0.258716500117044</v>
      </c>
      <c r="I15123">
        <v>1.01851353612859</v>
      </c>
      <c r="J15123">
        <v>0.33279718015978399</v>
      </c>
      <c r="K15123">
        <v>0.89252394789084699</v>
      </c>
      <c r="L15123">
        <v>-4.6256794841928999</v>
      </c>
      <c r="M15123" s="6" t="s">
        <v>22940</v>
      </c>
      <c r="N15123" s="5" t="s">
        <v>18</v>
      </c>
    </row>
    <row r="15124" spans="1:14" x14ac:dyDescent="0.25">
      <c r="A15124" t="s">
        <v>5531</v>
      </c>
      <c r="B15124" t="s">
        <v>5532</v>
      </c>
      <c r="C15124" s="5" t="s">
        <v>5533</v>
      </c>
      <c r="D15124" t="s">
        <v>5534</v>
      </c>
      <c r="E15124" s="5">
        <v>5</v>
      </c>
      <c r="F15124">
        <v>7.4548750000000004</v>
      </c>
      <c r="G15124">
        <v>-0.14856455560368201</v>
      </c>
      <c r="H15124">
        <v>0.43206784632847001</v>
      </c>
      <c r="I15124">
        <v>-1.0181757507640401</v>
      </c>
      <c r="J15124">
        <v>0.33294984412941497</v>
      </c>
      <c r="K15124">
        <v>0.89252394789084699</v>
      </c>
      <c r="L15124">
        <v>-4.6257905993277904</v>
      </c>
      <c r="M15124" s="6" t="s">
        <v>22940</v>
      </c>
      <c r="N15124" s="5" t="s">
        <v>18</v>
      </c>
    </row>
    <row r="15125" spans="1:14" x14ac:dyDescent="0.25">
      <c r="A15125" t="s">
        <v>5923</v>
      </c>
      <c r="B15125" t="s">
        <v>5924</v>
      </c>
      <c r="C15125" s="5" t="s">
        <v>5925</v>
      </c>
      <c r="D15125">
        <v>118520</v>
      </c>
      <c r="E15125" s="5">
        <v>7</v>
      </c>
      <c r="F15125">
        <v>7.064425</v>
      </c>
      <c r="G15125">
        <v>-0.20777585800224599</v>
      </c>
      <c r="H15125">
        <v>0.33679594949675101</v>
      </c>
      <c r="I15125">
        <v>-1.01797154448574</v>
      </c>
      <c r="J15125">
        <v>0.33304216167356498</v>
      </c>
      <c r="K15125">
        <v>0.89252394789084699</v>
      </c>
      <c r="L15125">
        <v>-4.6258577611987297</v>
      </c>
      <c r="M15125" s="6" t="s">
        <v>22940</v>
      </c>
      <c r="N15125" s="5" t="s">
        <v>18</v>
      </c>
    </row>
    <row r="15126" spans="1:14" x14ac:dyDescent="0.25">
      <c r="A15126" t="s">
        <v>10078</v>
      </c>
      <c r="B15126" t="s">
        <v>10079</v>
      </c>
      <c r="C15126" s="5" t="s">
        <v>10080</v>
      </c>
      <c r="D15126">
        <v>19147.099999999999</v>
      </c>
      <c r="E15126" s="5">
        <v>5</v>
      </c>
      <c r="F15126">
        <v>7.5354749999999999</v>
      </c>
      <c r="G15126">
        <v>-0.36516620437642999</v>
      </c>
      <c r="H15126">
        <v>0.84915824611937696</v>
      </c>
      <c r="I15126">
        <v>-1.0178958118209001</v>
      </c>
      <c r="J15126">
        <v>0.33307640374799702</v>
      </c>
      <c r="K15126">
        <v>0.89252394789084699</v>
      </c>
      <c r="L15126">
        <v>-4.6258826667565902</v>
      </c>
      <c r="M15126" s="6" t="s">
        <v>22940</v>
      </c>
      <c r="N15126" s="5" t="s">
        <v>18</v>
      </c>
    </row>
    <row r="15127" spans="1:14" x14ac:dyDescent="0.25">
      <c r="A15127" t="s">
        <v>1136</v>
      </c>
      <c r="B15127" t="s">
        <v>1137</v>
      </c>
      <c r="C15127" s="5" t="s">
        <v>1138</v>
      </c>
      <c r="D15127" t="s">
        <v>1139</v>
      </c>
      <c r="E15127" s="5">
        <v>11</v>
      </c>
      <c r="F15127">
        <v>7.3569599999999999</v>
      </c>
      <c r="G15127">
        <v>0.19878853587714501</v>
      </c>
      <c r="H15127">
        <v>0.18744986157972501</v>
      </c>
      <c r="I15127">
        <v>1.01767710869864</v>
      </c>
      <c r="J15127">
        <v>0.333175303835061</v>
      </c>
      <c r="K15127">
        <v>0.89252394789084699</v>
      </c>
      <c r="L15127">
        <v>-4.6259545827095501</v>
      </c>
      <c r="M15127" s="6" t="s">
        <v>22940</v>
      </c>
      <c r="N15127" s="5" t="s">
        <v>18</v>
      </c>
    </row>
    <row r="15128" spans="1:14" x14ac:dyDescent="0.25">
      <c r="A15128" t="s">
        <v>375</v>
      </c>
      <c r="B15128" t="s">
        <v>376</v>
      </c>
      <c r="C15128" s="5" t="s">
        <v>377</v>
      </c>
      <c r="D15128" t="s">
        <v>378</v>
      </c>
      <c r="E15128" s="5">
        <v>5</v>
      </c>
      <c r="F15128">
        <v>6.9632649999999998</v>
      </c>
      <c r="G15128">
        <v>0.149960702506373</v>
      </c>
      <c r="H15128">
        <v>-5.9551947174665498E-2</v>
      </c>
      <c r="I15128">
        <v>1.0171997004406099</v>
      </c>
      <c r="J15128">
        <v>0.333391269612616</v>
      </c>
      <c r="K15128">
        <v>0.89252394789084699</v>
      </c>
      <c r="L15128">
        <v>-4.6261115318706798</v>
      </c>
      <c r="M15128" s="6" t="s">
        <v>22940</v>
      </c>
      <c r="N15128" s="5" t="s">
        <v>18</v>
      </c>
    </row>
    <row r="15129" spans="1:14" x14ac:dyDescent="0.25">
      <c r="A15129" t="s">
        <v>16155</v>
      </c>
      <c r="B15129" t="s">
        <v>16156</v>
      </c>
      <c r="C15129" s="5" t="s">
        <v>16157</v>
      </c>
      <c r="D15129" t="s">
        <v>16158</v>
      </c>
      <c r="E15129" s="5">
        <v>7</v>
      </c>
      <c r="F15129">
        <v>7.129645</v>
      </c>
      <c r="G15129">
        <v>0.144620964589039</v>
      </c>
      <c r="H15129">
        <v>0.181302292437133</v>
      </c>
      <c r="I15129">
        <v>1.01709852132209</v>
      </c>
      <c r="J15129">
        <v>0.333437053567261</v>
      </c>
      <c r="K15129">
        <v>0.89252394789084699</v>
      </c>
      <c r="L15129">
        <v>-4.6261447883152798</v>
      </c>
      <c r="M15129" s="6" t="s">
        <v>22940</v>
      </c>
      <c r="N15129" s="5" t="s">
        <v>18</v>
      </c>
    </row>
    <row r="15130" spans="1:14" x14ac:dyDescent="0.25">
      <c r="A15130" t="s">
        <v>18131</v>
      </c>
      <c r="B15130" t="s">
        <v>18132</v>
      </c>
      <c r="C15130" s="5" t="s">
        <v>18133</v>
      </c>
      <c r="D15130">
        <v>152394</v>
      </c>
      <c r="E15130" s="5">
        <v>36</v>
      </c>
      <c r="F15130">
        <v>8.276465</v>
      </c>
      <c r="G15130">
        <v>0.24256910613796301</v>
      </c>
      <c r="H15130">
        <v>-1.27280943460426</v>
      </c>
      <c r="I15130">
        <v>1.0164071107608501</v>
      </c>
      <c r="J15130">
        <v>0.33375004532309099</v>
      </c>
      <c r="K15130">
        <v>0.89252394789084699</v>
      </c>
      <c r="L15130">
        <v>-4.6263719868801196</v>
      </c>
      <c r="M15130" s="6" t="s">
        <v>22940</v>
      </c>
      <c r="N15130" s="5" t="s">
        <v>18</v>
      </c>
    </row>
    <row r="15131" spans="1:14" x14ac:dyDescent="0.25">
      <c r="A15131" t="s">
        <v>3417</v>
      </c>
      <c r="B15131" t="s">
        <v>3418</v>
      </c>
      <c r="C15131" s="5" t="s">
        <v>3419</v>
      </c>
      <c r="D15131" t="s">
        <v>3420</v>
      </c>
      <c r="E15131" s="5">
        <v>5</v>
      </c>
      <c r="F15131">
        <v>7.432785</v>
      </c>
      <c r="G15131">
        <v>0.14300570437386401</v>
      </c>
      <c r="H15131">
        <v>9.0502015835812202E-2</v>
      </c>
      <c r="I15131">
        <v>1.01479334373847</v>
      </c>
      <c r="J15131">
        <v>0.33448142833727501</v>
      </c>
      <c r="K15131">
        <v>0.89252394789084699</v>
      </c>
      <c r="L15131">
        <v>-4.6269018631075101</v>
      </c>
      <c r="M15131" s="6" t="s">
        <v>22940</v>
      </c>
      <c r="N15131" s="5" t="s">
        <v>18</v>
      </c>
    </row>
    <row r="15132" spans="1:14" x14ac:dyDescent="0.25">
      <c r="A15132" t="s">
        <v>2112</v>
      </c>
      <c r="B15132" t="s">
        <v>2113</v>
      </c>
      <c r="C15132" s="5" t="s">
        <v>2114</v>
      </c>
      <c r="D15132" t="s">
        <v>2115</v>
      </c>
      <c r="E15132" s="5">
        <v>5</v>
      </c>
      <c r="F15132">
        <v>6.7283799999999996</v>
      </c>
      <c r="G15132">
        <v>0.13759109221957799</v>
      </c>
      <c r="H15132">
        <v>0.233860024574463</v>
      </c>
      <c r="I15132">
        <v>1.0141299647318001</v>
      </c>
      <c r="J15132">
        <v>0.33478242817402898</v>
      </c>
      <c r="K15132">
        <v>0.89252394789084699</v>
      </c>
      <c r="L15132">
        <v>-4.6271195151755498</v>
      </c>
      <c r="M15132" s="6" t="s">
        <v>22940</v>
      </c>
      <c r="N15132" s="5" t="s">
        <v>18</v>
      </c>
    </row>
    <row r="15133" spans="1:14" x14ac:dyDescent="0.25">
      <c r="A15133" t="s">
        <v>9755</v>
      </c>
      <c r="B15133" t="s">
        <v>9756</v>
      </c>
      <c r="C15133" s="5" t="s">
        <v>9757</v>
      </c>
      <c r="D15133">
        <v>60390.6</v>
      </c>
      <c r="E15133" s="5">
        <v>9</v>
      </c>
      <c r="F15133">
        <v>7.9156000000000004</v>
      </c>
      <c r="G15133">
        <v>0.26702805769822602</v>
      </c>
      <c r="H15133">
        <v>4.7933401018428599E-2</v>
      </c>
      <c r="I15133">
        <v>1.01410070945512</v>
      </c>
      <c r="J15133">
        <v>0.33479570703712802</v>
      </c>
      <c r="K15133">
        <v>0.89252394789084699</v>
      </c>
      <c r="L15133">
        <v>-4.6271291114796096</v>
      </c>
      <c r="M15133" s="6" t="s">
        <v>22940</v>
      </c>
      <c r="N15133" s="5" t="s">
        <v>18</v>
      </c>
    </row>
    <row r="15134" spans="1:14" x14ac:dyDescent="0.25">
      <c r="A15134" t="s">
        <v>11211</v>
      </c>
      <c r="B15134" t="s">
        <v>11212</v>
      </c>
      <c r="C15134" s="5" t="s">
        <v>11213</v>
      </c>
      <c r="D15134">
        <v>42246</v>
      </c>
      <c r="E15134" s="5">
        <v>8</v>
      </c>
      <c r="F15134">
        <v>8.6957799999999992</v>
      </c>
      <c r="G15134">
        <v>-0.161323045661349</v>
      </c>
      <c r="H15134">
        <v>-7.2756550239678197E-2</v>
      </c>
      <c r="I15134">
        <v>-1.01336245355451</v>
      </c>
      <c r="J15134">
        <v>0.33513092876518302</v>
      </c>
      <c r="K15134">
        <v>0.89252394789084699</v>
      </c>
      <c r="L15134">
        <v>-4.6273712112599501</v>
      </c>
      <c r="M15134" s="6" t="s">
        <v>22940</v>
      </c>
      <c r="N15134" s="5" t="s">
        <v>18</v>
      </c>
    </row>
    <row r="15135" spans="1:14" x14ac:dyDescent="0.25">
      <c r="A15135" t="s">
        <v>1590</v>
      </c>
      <c r="B15135" t="s">
        <v>1591</v>
      </c>
      <c r="C15135" s="5" t="s">
        <v>1592</v>
      </c>
      <c r="D15135">
        <v>173590</v>
      </c>
      <c r="E15135" s="5">
        <v>38</v>
      </c>
      <c r="F15135">
        <v>8.0517050000000001</v>
      </c>
      <c r="G15135">
        <v>0.14593374285115901</v>
      </c>
      <c r="H15135">
        <v>0.201161816426774</v>
      </c>
      <c r="I15135">
        <v>1.01315056504148</v>
      </c>
      <c r="J15135">
        <v>0.33522718773912202</v>
      </c>
      <c r="K15135">
        <v>0.89252394789084699</v>
      </c>
      <c r="L15135">
        <v>-4.6274406746124201</v>
      </c>
      <c r="M15135" s="6" t="s">
        <v>22940</v>
      </c>
      <c r="N15135" s="5" t="s">
        <v>18</v>
      </c>
    </row>
    <row r="15136" spans="1:14" x14ac:dyDescent="0.25">
      <c r="A15136" t="s">
        <v>13381</v>
      </c>
      <c r="B15136" t="s">
        <v>13382</v>
      </c>
      <c r="C15136" s="5" t="s">
        <v>13383</v>
      </c>
      <c r="D15136">
        <v>44710.400000000001</v>
      </c>
      <c r="E15136" s="5">
        <v>6</v>
      </c>
      <c r="F15136">
        <v>7.5044950000000004</v>
      </c>
      <c r="G15136">
        <v>0.114413561448911</v>
      </c>
      <c r="H15136">
        <v>0.21777456742926399</v>
      </c>
      <c r="I15136">
        <v>1.0121757366094499</v>
      </c>
      <c r="J15136">
        <v>0.33567030882006599</v>
      </c>
      <c r="K15136">
        <v>0.89252394789084699</v>
      </c>
      <c r="L15136">
        <v>-4.6277601243501696</v>
      </c>
      <c r="M15136" s="6" t="s">
        <v>22940</v>
      </c>
      <c r="N15136" s="5" t="s">
        <v>18</v>
      </c>
    </row>
    <row r="15137" spans="1:14" x14ac:dyDescent="0.25">
      <c r="A15137" t="s">
        <v>2616</v>
      </c>
      <c r="B15137" t="s">
        <v>2617</v>
      </c>
      <c r="C15137" s="5" t="s">
        <v>2618</v>
      </c>
      <c r="D15137" t="s">
        <v>2619</v>
      </c>
      <c r="E15137" s="5">
        <v>12</v>
      </c>
      <c r="F15137">
        <v>7.2083750000000002</v>
      </c>
      <c r="G15137">
        <v>0.14895453604487399</v>
      </c>
      <c r="H15137">
        <v>1.69287660986315E-2</v>
      </c>
      <c r="I15137">
        <v>1.0120337982405301</v>
      </c>
      <c r="J15137">
        <v>0.33573486517105999</v>
      </c>
      <c r="K15137">
        <v>0.89252394789084699</v>
      </c>
      <c r="L15137">
        <v>-4.6278066197823398</v>
      </c>
      <c r="M15137" s="6" t="s">
        <v>22940</v>
      </c>
      <c r="N15137" s="5" t="s">
        <v>18</v>
      </c>
    </row>
    <row r="15138" spans="1:14" x14ac:dyDescent="0.25">
      <c r="A15138" t="s">
        <v>7356</v>
      </c>
      <c r="B15138" t="s">
        <v>7357</v>
      </c>
      <c r="C15138" s="5" t="s">
        <v>7358</v>
      </c>
      <c r="D15138" t="s">
        <v>7359</v>
      </c>
      <c r="E15138" s="5">
        <v>31</v>
      </c>
      <c r="F15138">
        <v>8.4326849999999993</v>
      </c>
      <c r="G15138">
        <v>0.135726138684262</v>
      </c>
      <c r="H15138">
        <v>0.26161448617678901</v>
      </c>
      <c r="I15138">
        <v>1.0120261992389701</v>
      </c>
      <c r="J15138">
        <v>0.335738321606807</v>
      </c>
      <c r="K15138">
        <v>0.89252394789084699</v>
      </c>
      <c r="L15138">
        <v>-4.6278091088978801</v>
      </c>
      <c r="M15138" s="6" t="s">
        <v>22940</v>
      </c>
      <c r="N15138" s="5" t="s">
        <v>18</v>
      </c>
    </row>
    <row r="15139" spans="1:14" x14ac:dyDescent="0.25">
      <c r="A15139" t="s">
        <v>5002</v>
      </c>
      <c r="B15139" t="s">
        <v>5003</v>
      </c>
      <c r="C15139" s="5" t="s">
        <v>5004</v>
      </c>
      <c r="D15139" t="s">
        <v>5005</v>
      </c>
      <c r="E15139" s="5">
        <v>7</v>
      </c>
      <c r="F15139">
        <v>7.4448600000000003</v>
      </c>
      <c r="G15139">
        <v>-0.51182788165816495</v>
      </c>
      <c r="H15139" s="1">
        <v>0.33445568953518301</v>
      </c>
      <c r="I15139">
        <v>-1.0116782188904001</v>
      </c>
      <c r="J15139">
        <v>0.33589663025327199</v>
      </c>
      <c r="K15139">
        <v>0.89252394789084699</v>
      </c>
      <c r="L15139">
        <v>-4.6279230790207304</v>
      </c>
      <c r="M15139" s="6" t="s">
        <v>22940</v>
      </c>
      <c r="N15139" s="5" t="s">
        <v>18</v>
      </c>
    </row>
    <row r="15140" spans="1:14" x14ac:dyDescent="0.25">
      <c r="A15140" t="s">
        <v>16204</v>
      </c>
      <c r="B15140" t="s">
        <v>16205</v>
      </c>
      <c r="C15140" s="5" t="s">
        <v>16206</v>
      </c>
      <c r="D15140" t="s">
        <v>16207</v>
      </c>
      <c r="E15140" s="5">
        <v>4</v>
      </c>
      <c r="F15140">
        <v>7.5834900000000003</v>
      </c>
      <c r="G15140">
        <v>-0.35337946598967501</v>
      </c>
      <c r="H15140">
        <v>0.53468068578651395</v>
      </c>
      <c r="I15140">
        <v>-1.0109684426669301</v>
      </c>
      <c r="J15140">
        <v>0.33621970515266197</v>
      </c>
      <c r="K15140">
        <v>0.89252394789084699</v>
      </c>
      <c r="L15140">
        <v>-4.62815546091639</v>
      </c>
      <c r="M15140" s="6" t="s">
        <v>22940</v>
      </c>
      <c r="N15140" s="5" t="s">
        <v>18</v>
      </c>
    </row>
    <row r="15141" spans="1:14" x14ac:dyDescent="0.25">
      <c r="A15141" t="s">
        <v>19123</v>
      </c>
      <c r="B15141" t="s">
        <v>19124</v>
      </c>
      <c r="C15141" s="5" t="s">
        <v>19125</v>
      </c>
      <c r="D15141">
        <v>51489.2</v>
      </c>
      <c r="E15141" s="5">
        <v>15</v>
      </c>
      <c r="F15141">
        <v>8.3858449999999998</v>
      </c>
      <c r="G15141">
        <v>-0.14657057438713</v>
      </c>
      <c r="H15141">
        <v>0.65849770151578202</v>
      </c>
      <c r="I15141">
        <v>-1.0109292753504999</v>
      </c>
      <c r="J15141">
        <v>0.336237540012019</v>
      </c>
      <c r="K15141">
        <v>0.89252394789084699</v>
      </c>
      <c r="L15141">
        <v>-4.62816828110783</v>
      </c>
      <c r="M15141" s="6" t="s">
        <v>22940</v>
      </c>
      <c r="N15141" s="5" t="s">
        <v>18</v>
      </c>
    </row>
    <row r="15142" spans="1:14" x14ac:dyDescent="0.25">
      <c r="A15142" t="s">
        <v>12498</v>
      </c>
      <c r="B15142" t="s">
        <v>12499</v>
      </c>
      <c r="C15142" s="5" t="s">
        <v>12500</v>
      </c>
      <c r="D15142" t="s">
        <v>12501</v>
      </c>
      <c r="E15142" s="5">
        <v>6</v>
      </c>
      <c r="F15142">
        <v>6.9721299999999999</v>
      </c>
      <c r="G15142">
        <v>0.39083093458621998</v>
      </c>
      <c r="H15142">
        <v>-0.42089000475997701</v>
      </c>
      <c r="I15142">
        <v>1.0107888781251599</v>
      </c>
      <c r="J15142">
        <v>0.33630147575772401</v>
      </c>
      <c r="K15142">
        <v>0.89252394789084699</v>
      </c>
      <c r="L15142">
        <v>-4.6282142329362497</v>
      </c>
      <c r="M15142" s="6" t="s">
        <v>22940</v>
      </c>
      <c r="N15142" s="5" t="s">
        <v>18</v>
      </c>
    </row>
    <row r="15143" spans="1:14" x14ac:dyDescent="0.25">
      <c r="A15143" t="s">
        <v>9944</v>
      </c>
      <c r="B15143" t="s">
        <v>9945</v>
      </c>
      <c r="C15143" s="5" t="s">
        <v>9946</v>
      </c>
      <c r="D15143" t="s">
        <v>9947</v>
      </c>
      <c r="E15143" s="5">
        <v>10</v>
      </c>
      <c r="F15143">
        <v>8.0132300000000001</v>
      </c>
      <c r="G15143">
        <v>-0.28673000048452801</v>
      </c>
      <c r="H15143">
        <v>0.87067988925194895</v>
      </c>
      <c r="I15143">
        <v>-1.00971759079035</v>
      </c>
      <c r="J15143">
        <v>0.33678962942579699</v>
      </c>
      <c r="K15143">
        <v>0.89252394789084699</v>
      </c>
      <c r="L15143">
        <v>-4.6285647198606403</v>
      </c>
      <c r="M15143" s="6" t="s">
        <v>22940</v>
      </c>
      <c r="N15143" s="5" t="s">
        <v>18</v>
      </c>
    </row>
    <row r="15144" spans="1:14" x14ac:dyDescent="0.25">
      <c r="A15144" t="s">
        <v>15823</v>
      </c>
      <c r="B15144" t="s">
        <v>15824</v>
      </c>
      <c r="C15144" s="5" t="s">
        <v>15825</v>
      </c>
      <c r="D15144" t="s">
        <v>15826</v>
      </c>
      <c r="E15144" s="5">
        <v>8</v>
      </c>
      <c r="F15144">
        <v>6.930345</v>
      </c>
      <c r="G15144">
        <v>0.25007343657143799</v>
      </c>
      <c r="H15144">
        <v>-0.99414659529413396</v>
      </c>
      <c r="I15144">
        <v>1.0094863523463899</v>
      </c>
      <c r="J15144">
        <v>0.33689506708219502</v>
      </c>
      <c r="K15144">
        <v>0.89252394789084699</v>
      </c>
      <c r="L15144">
        <v>-4.6286403393781796</v>
      </c>
      <c r="M15144" s="6" t="s">
        <v>22940</v>
      </c>
      <c r="N15144" s="5" t="s">
        <v>18</v>
      </c>
    </row>
    <row r="15145" spans="1:14" x14ac:dyDescent="0.25">
      <c r="A15145" t="s">
        <v>6432</v>
      </c>
      <c r="B15145" t="s">
        <v>6433</v>
      </c>
      <c r="C15145" s="5" t="s">
        <v>6434</v>
      </c>
      <c r="D15145" t="s">
        <v>6435</v>
      </c>
      <c r="E15145" s="5">
        <v>4</v>
      </c>
      <c r="F15145">
        <v>6.5530549999999996</v>
      </c>
      <c r="G15145">
        <v>-0.148683185353194</v>
      </c>
      <c r="H15145">
        <v>-0.128208401262528</v>
      </c>
      <c r="I15145">
        <v>-1.0091555709347799</v>
      </c>
      <c r="J15145">
        <v>0.33704593600257898</v>
      </c>
      <c r="K15145">
        <v>0.89252394789084699</v>
      </c>
      <c r="L15145">
        <v>-4.6287484907526704</v>
      </c>
      <c r="M15145" s="6" t="s">
        <v>22940</v>
      </c>
      <c r="N15145" s="5" t="s">
        <v>18</v>
      </c>
    </row>
    <row r="15146" spans="1:14" x14ac:dyDescent="0.25">
      <c r="A15146" t="s">
        <v>5019</v>
      </c>
      <c r="B15146" t="s">
        <v>5020</v>
      </c>
      <c r="C15146" s="5" t="s">
        <v>5021</v>
      </c>
      <c r="D15146">
        <v>35459.9</v>
      </c>
      <c r="E15146" s="5">
        <v>7</v>
      </c>
      <c r="F15146">
        <v>8.3170850000000005</v>
      </c>
      <c r="G15146">
        <v>-0.23790512427336399</v>
      </c>
      <c r="H15146">
        <v>0.58401395582186599</v>
      </c>
      <c r="I15146">
        <v>-1.0086025822831901</v>
      </c>
      <c r="J15146">
        <v>0.33729826562318399</v>
      </c>
      <c r="K15146">
        <v>0.89252394789084699</v>
      </c>
      <c r="L15146">
        <v>-4.6289292400811197</v>
      </c>
      <c r="M15146" s="6" t="s">
        <v>22940</v>
      </c>
      <c r="N15146" s="5" t="s">
        <v>18</v>
      </c>
    </row>
    <row r="15147" spans="1:14" x14ac:dyDescent="0.25">
      <c r="A15147" t="s">
        <v>2771</v>
      </c>
      <c r="B15147" t="s">
        <v>2772</v>
      </c>
      <c r="C15147" s="5" t="s">
        <v>2773</v>
      </c>
      <c r="D15147">
        <v>41340.6</v>
      </c>
      <c r="E15147" s="5">
        <v>7</v>
      </c>
      <c r="F15147">
        <v>7.1549800000000001</v>
      </c>
      <c r="G15147">
        <v>-0.26633356708550499</v>
      </c>
      <c r="H15147">
        <v>-0.39074298815173703</v>
      </c>
      <c r="I15147">
        <v>-1.00821936386707</v>
      </c>
      <c r="J15147">
        <v>0.33747321125836799</v>
      </c>
      <c r="K15147">
        <v>0.89252394789084699</v>
      </c>
      <c r="L15147">
        <v>-4.6290544585879596</v>
      </c>
      <c r="M15147" s="6" t="s">
        <v>22940</v>
      </c>
      <c r="N15147" s="5" t="s">
        <v>18</v>
      </c>
    </row>
    <row r="15148" spans="1:14" x14ac:dyDescent="0.25">
      <c r="A15148" t="s">
        <v>1355</v>
      </c>
      <c r="B15148" t="s">
        <v>1356</v>
      </c>
      <c r="C15148" s="5" t="s">
        <v>1357</v>
      </c>
      <c r="D15148" t="s">
        <v>1358</v>
      </c>
      <c r="E15148" s="5">
        <v>31</v>
      </c>
      <c r="F15148">
        <v>8.6305150000000008</v>
      </c>
      <c r="G15148">
        <v>0.12851367306111</v>
      </c>
      <c r="H15148">
        <v>0.33954358290081099</v>
      </c>
      <c r="I15148">
        <v>1.00775945584868</v>
      </c>
      <c r="J15148">
        <v>0.33768325610259797</v>
      </c>
      <c r="K15148">
        <v>0.89252394789084699</v>
      </c>
      <c r="L15148">
        <v>-4.6292046926655397</v>
      </c>
      <c r="M15148" s="6" t="s">
        <v>22940</v>
      </c>
      <c r="N15148" s="5" t="s">
        <v>18</v>
      </c>
    </row>
    <row r="15149" spans="1:14" x14ac:dyDescent="0.25">
      <c r="A15149" t="s">
        <v>5969</v>
      </c>
      <c r="B15149" t="s">
        <v>5970</v>
      </c>
      <c r="C15149" s="5" t="s">
        <v>5971</v>
      </c>
      <c r="D15149">
        <v>183755</v>
      </c>
      <c r="E15149" s="5">
        <v>6</v>
      </c>
      <c r="F15149">
        <v>6.535005</v>
      </c>
      <c r="G15149">
        <v>-0.28686584823404698</v>
      </c>
      <c r="H15149">
        <v>0.69563261208951199</v>
      </c>
      <c r="I15149">
        <v>-1.0076293148672899</v>
      </c>
      <c r="J15149">
        <v>0.33774271051156701</v>
      </c>
      <c r="K15149">
        <v>0.89252394789084699</v>
      </c>
      <c r="L15149">
        <v>-4.6292471961215602</v>
      </c>
      <c r="M15149" s="6" t="s">
        <v>22940</v>
      </c>
      <c r="N15149" s="5" t="s">
        <v>18</v>
      </c>
    </row>
    <row r="15150" spans="1:14" x14ac:dyDescent="0.25">
      <c r="A15150" t="s">
        <v>7828</v>
      </c>
      <c r="B15150" t="s">
        <v>7829</v>
      </c>
      <c r="C15150" s="5" t="s">
        <v>7830</v>
      </c>
      <c r="D15150">
        <v>75584.7</v>
      </c>
      <c r="E15150" s="5">
        <v>8</v>
      </c>
      <c r="F15150">
        <v>6.8739949999999999</v>
      </c>
      <c r="G15150">
        <v>0.29402740092418</v>
      </c>
      <c r="H15150">
        <v>-3.4532234043676402</v>
      </c>
      <c r="I15150">
        <v>1.0076246328618901</v>
      </c>
      <c r="J15150">
        <v>0.33774484961289902</v>
      </c>
      <c r="K15150">
        <v>0.89252394789084699</v>
      </c>
      <c r="L15150">
        <v>-4.6292487251730901</v>
      </c>
      <c r="M15150" s="6" t="s">
        <v>22940</v>
      </c>
      <c r="N15150" s="5" t="s">
        <v>18</v>
      </c>
    </row>
    <row r="15151" spans="1:14" x14ac:dyDescent="0.25">
      <c r="A15151" t="s">
        <v>13919</v>
      </c>
      <c r="B15151" t="s">
        <v>13920</v>
      </c>
      <c r="C15151" s="5" t="s">
        <v>13921</v>
      </c>
      <c r="D15151">
        <v>84075.4</v>
      </c>
      <c r="E15151" s="5">
        <v>4</v>
      </c>
      <c r="F15151">
        <v>6.3822099999999997</v>
      </c>
      <c r="G15151">
        <v>0.158615344903656</v>
      </c>
      <c r="H15151">
        <v>3.07732803514571E-2</v>
      </c>
      <c r="I15151">
        <v>1.0075347665657299</v>
      </c>
      <c r="J15151">
        <v>0.33778590942411801</v>
      </c>
      <c r="K15151">
        <v>0.89252394789084699</v>
      </c>
      <c r="L15151">
        <v>-4.6292780728046097</v>
      </c>
      <c r="M15151" s="6" t="s">
        <v>22940</v>
      </c>
      <c r="N15151" s="5" t="s">
        <v>18</v>
      </c>
    </row>
    <row r="15152" spans="1:14" x14ac:dyDescent="0.25">
      <c r="A15152" t="s">
        <v>18803</v>
      </c>
      <c r="B15152" t="s">
        <v>18804</v>
      </c>
      <c r="C15152" s="5" t="s">
        <v>18805</v>
      </c>
      <c r="D15152">
        <v>29615.9</v>
      </c>
      <c r="E15152" s="5">
        <v>18</v>
      </c>
      <c r="F15152">
        <v>9.6371099999999998</v>
      </c>
      <c r="G15152">
        <v>0.256596768687053</v>
      </c>
      <c r="H15152">
        <v>-3.6418172317522601</v>
      </c>
      <c r="I15152">
        <v>1.0074462187144699</v>
      </c>
      <c r="J15152">
        <v>0.33782637047070402</v>
      </c>
      <c r="K15152">
        <v>0.89252394789084699</v>
      </c>
      <c r="L15152">
        <v>-4.6293069881129201</v>
      </c>
      <c r="M15152" s="6" t="s">
        <v>22940</v>
      </c>
      <c r="N15152" s="5" t="s">
        <v>18</v>
      </c>
    </row>
    <row r="15153" spans="1:14" x14ac:dyDescent="0.25">
      <c r="A15153" t="s">
        <v>8339</v>
      </c>
      <c r="B15153" t="s">
        <v>8340</v>
      </c>
      <c r="C15153" s="5" t="s">
        <v>8341</v>
      </c>
      <c r="D15153" t="s">
        <v>8342</v>
      </c>
      <c r="E15153" s="5">
        <v>2</v>
      </c>
      <c r="F15153">
        <v>6.5638350000000001</v>
      </c>
      <c r="G15153">
        <v>0.30006233148622402</v>
      </c>
      <c r="H15153">
        <v>-2.3648529582620998</v>
      </c>
      <c r="I15153">
        <v>1.0070070966524101</v>
      </c>
      <c r="J15153">
        <v>0.338027076126791</v>
      </c>
      <c r="K15153">
        <v>0.89252394789084699</v>
      </c>
      <c r="L15153">
        <v>-4.6294503576580697</v>
      </c>
      <c r="M15153" s="6" t="s">
        <v>22940</v>
      </c>
      <c r="N15153" s="5" t="s">
        <v>18</v>
      </c>
    </row>
    <row r="15154" spans="1:14" x14ac:dyDescent="0.25">
      <c r="A15154" t="s">
        <v>2490</v>
      </c>
      <c r="B15154" t="s">
        <v>2491</v>
      </c>
      <c r="C15154" s="5" t="s">
        <v>2492</v>
      </c>
      <c r="D15154">
        <v>69849.5</v>
      </c>
      <c r="E15154" s="5">
        <v>3</v>
      </c>
      <c r="F15154">
        <v>6.6683399999999997</v>
      </c>
      <c r="G15154">
        <v>0.41051017460025901</v>
      </c>
      <c r="H15154">
        <v>-3.2873205454791998</v>
      </c>
      <c r="I15154">
        <v>1.0069903190702001</v>
      </c>
      <c r="J15154">
        <v>0.33803474626694402</v>
      </c>
      <c r="K15154">
        <v>0.89252394789084699</v>
      </c>
      <c r="L15154">
        <v>-4.6294558345412797</v>
      </c>
      <c r="M15154" s="6" t="s">
        <v>22940</v>
      </c>
      <c r="N15154" s="5" t="s">
        <v>18</v>
      </c>
    </row>
    <row r="15155" spans="1:14" x14ac:dyDescent="0.25">
      <c r="A15155" t="s">
        <v>13728</v>
      </c>
      <c r="B15155" t="s">
        <v>13729</v>
      </c>
      <c r="C15155" s="5" t="s">
        <v>13730</v>
      </c>
      <c r="D15155">
        <v>62046.9</v>
      </c>
      <c r="E15155" s="5">
        <v>7</v>
      </c>
      <c r="F15155">
        <v>8.4153649999999995</v>
      </c>
      <c r="G15155">
        <v>0.12804531790864099</v>
      </c>
      <c r="H15155">
        <v>0.40846404521171598</v>
      </c>
      <c r="I15155">
        <v>1.00568313387571</v>
      </c>
      <c r="J15155">
        <v>0.33863274478246003</v>
      </c>
      <c r="K15155">
        <v>0.89252394789084699</v>
      </c>
      <c r="L15155">
        <v>-4.6298823599181302</v>
      </c>
      <c r="M15155" s="6" t="s">
        <v>22940</v>
      </c>
      <c r="N15155" s="5" t="s">
        <v>18</v>
      </c>
    </row>
    <row r="15156" spans="1:14" x14ac:dyDescent="0.25">
      <c r="A15156" t="s">
        <v>18221</v>
      </c>
      <c r="B15156" t="s">
        <v>18222</v>
      </c>
      <c r="C15156" s="5" t="s">
        <v>18223</v>
      </c>
      <c r="D15156" t="s">
        <v>18224</v>
      </c>
      <c r="E15156" s="5">
        <v>2</v>
      </c>
      <c r="F15156">
        <v>7.0035699999999999</v>
      </c>
      <c r="G15156">
        <v>-0.20225120249557499</v>
      </c>
      <c r="H15156">
        <v>0.87941342609879003</v>
      </c>
      <c r="I15156">
        <v>-1.00545480829981</v>
      </c>
      <c r="J15156">
        <v>0.33873727758389799</v>
      </c>
      <c r="K15156">
        <v>0.89252394789084699</v>
      </c>
      <c r="L15156">
        <v>-4.6299568218583902</v>
      </c>
      <c r="M15156" s="6" t="s">
        <v>22940</v>
      </c>
      <c r="N15156" s="5" t="s">
        <v>18</v>
      </c>
    </row>
    <row r="15157" spans="1:14" x14ac:dyDescent="0.25">
      <c r="A15157" t="s">
        <v>6993</v>
      </c>
      <c r="B15157" t="s">
        <v>6994</v>
      </c>
      <c r="C15157" s="5" t="s">
        <v>6995</v>
      </c>
      <c r="D15157" t="s">
        <v>6996</v>
      </c>
      <c r="E15157" s="5">
        <v>23</v>
      </c>
      <c r="F15157">
        <v>8.2735850000000006</v>
      </c>
      <c r="G15157">
        <v>-0.249000300432172</v>
      </c>
      <c r="H15157">
        <v>0.499642828361754</v>
      </c>
      <c r="I15157">
        <v>-1.0052212659289199</v>
      </c>
      <c r="J15157">
        <v>0.33884422356064697</v>
      </c>
      <c r="K15157">
        <v>0.89252394789084699</v>
      </c>
      <c r="L15157">
        <v>-4.6300329730723702</v>
      </c>
      <c r="M15157" s="6" t="s">
        <v>22940</v>
      </c>
      <c r="N15157" s="5" t="s">
        <v>18</v>
      </c>
    </row>
    <row r="15158" spans="1:14" x14ac:dyDescent="0.25">
      <c r="A15158" t="s">
        <v>2804</v>
      </c>
      <c r="B15158" t="s">
        <v>2805</v>
      </c>
      <c r="C15158" s="5" t="s">
        <v>2806</v>
      </c>
      <c r="D15158" t="s">
        <v>2807</v>
      </c>
      <c r="E15158" s="5">
        <v>5</v>
      </c>
      <c r="F15158">
        <v>6.7066299999999996</v>
      </c>
      <c r="G15158">
        <v>0.14491741124470101</v>
      </c>
      <c r="H15158">
        <v>0.124572494036821</v>
      </c>
      <c r="I15158">
        <v>1.0049924345283401</v>
      </c>
      <c r="J15158">
        <v>0.33894903657603298</v>
      </c>
      <c r="K15158">
        <v>0.89252394789084699</v>
      </c>
      <c r="L15158">
        <v>-4.6301075763693103</v>
      </c>
      <c r="M15158" s="6" t="s">
        <v>22940</v>
      </c>
      <c r="N15158" s="5" t="s">
        <v>18</v>
      </c>
    </row>
    <row r="15159" spans="1:14" x14ac:dyDescent="0.25">
      <c r="A15159" t="s">
        <v>3376</v>
      </c>
      <c r="B15159" t="s">
        <v>3377</v>
      </c>
      <c r="C15159" s="5" t="s">
        <v>3378</v>
      </c>
      <c r="D15159">
        <v>93991.6</v>
      </c>
      <c r="E15159" s="5">
        <v>15</v>
      </c>
      <c r="F15159">
        <v>7.5535750000000004</v>
      </c>
      <c r="G15159">
        <v>0.16086727504020301</v>
      </c>
      <c r="H15159">
        <v>3.4279550866358602E-2</v>
      </c>
      <c r="I15159">
        <v>1.0044919499423</v>
      </c>
      <c r="J15159">
        <v>0.33917836047030803</v>
      </c>
      <c r="K15159">
        <v>0.89252394789084699</v>
      </c>
      <c r="L15159">
        <v>-4.6302707029053298</v>
      </c>
      <c r="M15159" s="6" t="s">
        <v>22940</v>
      </c>
      <c r="N15159" s="5" t="s">
        <v>18</v>
      </c>
    </row>
    <row r="15160" spans="1:14" x14ac:dyDescent="0.25">
      <c r="A15160" t="s">
        <v>1346</v>
      </c>
      <c r="B15160" t="s">
        <v>1347</v>
      </c>
      <c r="C15160" s="5" t="s">
        <v>1348</v>
      </c>
      <c r="D15160">
        <v>33493.4</v>
      </c>
      <c r="E15160" s="5">
        <v>17</v>
      </c>
      <c r="F15160">
        <v>8.8477150000000009</v>
      </c>
      <c r="G15160">
        <v>0.14925240304467</v>
      </c>
      <c r="H15160">
        <v>0.440017064812249</v>
      </c>
      <c r="I15160">
        <v>1.00325774389068</v>
      </c>
      <c r="J15160">
        <v>0.33974437070327002</v>
      </c>
      <c r="K15160">
        <v>0.89252394789084699</v>
      </c>
      <c r="L15160">
        <v>-4.6306727373117802</v>
      </c>
      <c r="M15160" s="6" t="s">
        <v>22940</v>
      </c>
      <c r="N15160" s="5" t="s">
        <v>18</v>
      </c>
    </row>
    <row r="15161" spans="1:14" x14ac:dyDescent="0.25">
      <c r="A15161" t="s">
        <v>14949</v>
      </c>
      <c r="B15161" t="s">
        <v>14950</v>
      </c>
      <c r="C15161" s="5" t="s">
        <v>14951</v>
      </c>
      <c r="D15161" t="s">
        <v>14952</v>
      </c>
      <c r="E15161" s="5">
        <v>3</v>
      </c>
      <c r="F15161">
        <v>7.1580450000000004</v>
      </c>
      <c r="G15161">
        <v>-0.27175745466620199</v>
      </c>
      <c r="H15161">
        <v>0.98068012095395296</v>
      </c>
      <c r="I15161">
        <v>-1.0025529783982099</v>
      </c>
      <c r="J15161">
        <v>0.34006789242465801</v>
      </c>
      <c r="K15161">
        <v>0.89252394789084699</v>
      </c>
      <c r="L15161">
        <v>-4.6309021571403601</v>
      </c>
      <c r="M15161" s="6" t="s">
        <v>22940</v>
      </c>
      <c r="N15161" s="5" t="s">
        <v>18</v>
      </c>
    </row>
    <row r="15162" spans="1:14" x14ac:dyDescent="0.25">
      <c r="A15162" t="s">
        <v>1569</v>
      </c>
      <c r="B15162" t="s">
        <v>1570</v>
      </c>
      <c r="C15162" s="5" t="s">
        <v>1571</v>
      </c>
      <c r="D15162">
        <v>54839.7</v>
      </c>
      <c r="E15162" s="5">
        <v>16</v>
      </c>
      <c r="F15162">
        <v>7.5866049999999996</v>
      </c>
      <c r="G15162">
        <v>0.126800545370921</v>
      </c>
      <c r="H15162">
        <v>0.37980876035621403</v>
      </c>
      <c r="I15162">
        <v>1.00229123665511</v>
      </c>
      <c r="J15162">
        <v>0.34018810284951401</v>
      </c>
      <c r="K15162">
        <v>0.89252394789084699</v>
      </c>
      <c r="L15162">
        <v>-4.6309873326903199</v>
      </c>
      <c r="M15162" s="6" t="s">
        <v>22940</v>
      </c>
      <c r="N15162" s="5" t="s">
        <v>18</v>
      </c>
    </row>
    <row r="15163" spans="1:14" x14ac:dyDescent="0.25">
      <c r="A15163" t="s">
        <v>17166</v>
      </c>
      <c r="B15163" t="s">
        <v>17167</v>
      </c>
      <c r="C15163" s="5" t="s">
        <v>17168</v>
      </c>
      <c r="D15163" t="s">
        <v>17169</v>
      </c>
      <c r="E15163" s="5">
        <v>2</v>
      </c>
      <c r="F15163">
        <v>6.70641</v>
      </c>
      <c r="G15163">
        <v>-0.267744772939428</v>
      </c>
      <c r="H15163">
        <v>0.41726070481042699</v>
      </c>
      <c r="I15163">
        <v>-1.00217560371526</v>
      </c>
      <c r="J15163">
        <v>0.34024121976043797</v>
      </c>
      <c r="K15163">
        <v>0.89252394789084699</v>
      </c>
      <c r="L15163">
        <v>-4.6310249568769697</v>
      </c>
      <c r="M15163" s="6" t="s">
        <v>22940</v>
      </c>
      <c r="N15163" s="5" t="s">
        <v>18</v>
      </c>
    </row>
    <row r="15164" spans="1:14" x14ac:dyDescent="0.25">
      <c r="A15164" t="s">
        <v>320</v>
      </c>
      <c r="B15164" t="s">
        <v>321</v>
      </c>
      <c r="C15164" s="5" t="s">
        <v>322</v>
      </c>
      <c r="D15164">
        <v>116243</v>
      </c>
      <c r="E15164" s="5">
        <v>31</v>
      </c>
      <c r="F15164">
        <v>8.2763249999999999</v>
      </c>
      <c r="G15164">
        <v>-0.14371603065486799</v>
      </c>
      <c r="H15164">
        <v>-0.11981740875157</v>
      </c>
      <c r="I15164">
        <v>-1.0021057721739099</v>
      </c>
      <c r="J15164">
        <v>0.340273300414627</v>
      </c>
      <c r="K15164">
        <v>0.89252394789084699</v>
      </c>
      <c r="L15164">
        <v>-4.6310476769359203</v>
      </c>
      <c r="M15164" s="6" t="s">
        <v>22940</v>
      </c>
      <c r="N15164" s="5" t="s">
        <v>18</v>
      </c>
    </row>
    <row r="15165" spans="1:14" x14ac:dyDescent="0.25">
      <c r="A15165" t="s">
        <v>14813</v>
      </c>
      <c r="B15165" t="s">
        <v>14814</v>
      </c>
      <c r="C15165" s="5" t="s">
        <v>14815</v>
      </c>
      <c r="D15165">
        <v>51313.7</v>
      </c>
      <c r="E15165" s="5">
        <v>3</v>
      </c>
      <c r="F15165">
        <v>6.8343999999999996</v>
      </c>
      <c r="G15165">
        <v>-0.27719975625523202</v>
      </c>
      <c r="H15165">
        <v>0.42236197748306198</v>
      </c>
      <c r="I15165">
        <v>-1.0020079107297699</v>
      </c>
      <c r="J15165">
        <v>0.34031826180000202</v>
      </c>
      <c r="K15165">
        <v>0.89252394789084699</v>
      </c>
      <c r="L15165">
        <v>-4.6310795148327797</v>
      </c>
      <c r="M15165" s="6" t="s">
        <v>22940</v>
      </c>
      <c r="N15165" s="5" t="s">
        <v>18</v>
      </c>
    </row>
    <row r="15166" spans="1:14" x14ac:dyDescent="0.25">
      <c r="A15166" t="s">
        <v>5806</v>
      </c>
      <c r="B15166" t="s">
        <v>5807</v>
      </c>
      <c r="C15166" s="5" t="s">
        <v>5808</v>
      </c>
      <c r="D15166">
        <v>25637</v>
      </c>
      <c r="E15166" s="5">
        <v>3</v>
      </c>
      <c r="F15166">
        <v>7.2672800000000004</v>
      </c>
      <c r="G15166">
        <v>-0.13361598075153</v>
      </c>
      <c r="H15166">
        <v>0.19277104862984301</v>
      </c>
      <c r="I15166">
        <v>-1.0019920331396901</v>
      </c>
      <c r="J15166">
        <v>0.340325557003125</v>
      </c>
      <c r="K15166">
        <v>0.89252394789084699</v>
      </c>
      <c r="L15166">
        <v>-4.6310846801896002</v>
      </c>
      <c r="M15166" s="6" t="s">
        <v>22940</v>
      </c>
      <c r="N15166" s="5" t="s">
        <v>18</v>
      </c>
    </row>
    <row r="15167" spans="1:14" x14ac:dyDescent="0.25">
      <c r="A15167" t="s">
        <v>8611</v>
      </c>
      <c r="B15167" t="s">
        <v>8612</v>
      </c>
      <c r="C15167" s="5" t="s">
        <v>8613</v>
      </c>
      <c r="D15167">
        <v>73632.600000000006</v>
      </c>
      <c r="E15167" s="5">
        <v>7</v>
      </c>
      <c r="F15167">
        <v>6.9802900000000001</v>
      </c>
      <c r="G15167">
        <v>0.28758796075310999</v>
      </c>
      <c r="H15167">
        <v>-1.71611050981521E-2</v>
      </c>
      <c r="I15167">
        <v>1.00164261474911</v>
      </c>
      <c r="J15167">
        <v>0.34048613203206302</v>
      </c>
      <c r="K15167">
        <v>0.89252394789084699</v>
      </c>
      <c r="L15167">
        <v>-4.6311983399822099</v>
      </c>
      <c r="M15167" s="6" t="s">
        <v>22940</v>
      </c>
      <c r="N15167" s="5" t="s">
        <v>18</v>
      </c>
    </row>
    <row r="15168" spans="1:14" x14ac:dyDescent="0.25">
      <c r="A15168" t="s">
        <v>9370</v>
      </c>
      <c r="B15168" t="s">
        <v>9371</v>
      </c>
      <c r="C15168" s="5" t="s">
        <v>9372</v>
      </c>
      <c r="D15168" t="s">
        <v>9373</v>
      </c>
      <c r="E15168" s="5">
        <v>10</v>
      </c>
      <c r="F15168">
        <v>7.1446550000000002</v>
      </c>
      <c r="G15168">
        <v>-0.15881851471108999</v>
      </c>
      <c r="H15168">
        <v>5.8844684848853301E-3</v>
      </c>
      <c r="I15168">
        <v>-1.00084719348622</v>
      </c>
      <c r="J15168">
        <v>0.340851876997739</v>
      </c>
      <c r="K15168">
        <v>0.89252394789084699</v>
      </c>
      <c r="L15168">
        <v>-4.6314569747635197</v>
      </c>
      <c r="M15168" s="6" t="s">
        <v>22940</v>
      </c>
      <c r="N15168" s="5" t="s">
        <v>18</v>
      </c>
    </row>
    <row r="15169" spans="1:14" x14ac:dyDescent="0.25">
      <c r="A15169" t="s">
        <v>945</v>
      </c>
      <c r="B15169" t="s">
        <v>946</v>
      </c>
      <c r="C15169" s="5" t="s">
        <v>947</v>
      </c>
      <c r="D15169">
        <v>28130.400000000001</v>
      </c>
      <c r="E15169" s="5">
        <v>5</v>
      </c>
      <c r="F15169">
        <v>7.6281299999999996</v>
      </c>
      <c r="G15169">
        <v>0.17454428981645201</v>
      </c>
      <c r="H15169">
        <v>0.350009225413773</v>
      </c>
      <c r="I15169">
        <v>1.00041376561479</v>
      </c>
      <c r="J15169">
        <v>0.34105129531144901</v>
      </c>
      <c r="K15169">
        <v>0.89252394789084699</v>
      </c>
      <c r="L15169">
        <v>-4.6315978460366001</v>
      </c>
      <c r="M15169" s="6" t="s">
        <v>22940</v>
      </c>
      <c r="N15169" s="5" t="s">
        <v>18</v>
      </c>
    </row>
    <row r="15170" spans="1:14" x14ac:dyDescent="0.25">
      <c r="A15170" t="s">
        <v>15807</v>
      </c>
      <c r="B15170" t="s">
        <v>15808</v>
      </c>
      <c r="C15170" s="5" t="s">
        <v>15809</v>
      </c>
      <c r="D15170" t="s">
        <v>15810</v>
      </c>
      <c r="E15170" s="5">
        <v>10</v>
      </c>
      <c r="F15170">
        <v>7.2260900000000001</v>
      </c>
      <c r="G15170">
        <v>0.20881858812819001</v>
      </c>
      <c r="H15170">
        <v>-0.31366976946214697</v>
      </c>
      <c r="I15170">
        <v>1.00024011262614</v>
      </c>
      <c r="J15170">
        <v>0.34113121657537598</v>
      </c>
      <c r="K15170">
        <v>0.89252394789084699</v>
      </c>
      <c r="L15170">
        <v>-4.6316542743183202</v>
      </c>
      <c r="M15170" s="6" t="s">
        <v>22940</v>
      </c>
      <c r="N15170" s="5" t="s">
        <v>18</v>
      </c>
    </row>
    <row r="15171" spans="1:14" x14ac:dyDescent="0.25">
      <c r="A15171" t="s">
        <v>18081</v>
      </c>
      <c r="B15171" t="s">
        <v>18082</v>
      </c>
      <c r="C15171" s="5" t="s">
        <v>18083</v>
      </c>
      <c r="D15171" t="s">
        <v>18084</v>
      </c>
      <c r="E15171" s="5">
        <v>12</v>
      </c>
      <c r="F15171">
        <v>7.4265499999999998</v>
      </c>
      <c r="G15171">
        <v>0.45474595517508798</v>
      </c>
      <c r="H15171">
        <v>-3.4619213369066899</v>
      </c>
      <c r="I15171">
        <v>0.99978827578426799</v>
      </c>
      <c r="J15171">
        <v>0.34133923296948199</v>
      </c>
      <c r="K15171">
        <v>0.89252394789084699</v>
      </c>
      <c r="L15171">
        <v>-4.6318010663037601</v>
      </c>
      <c r="M15171" s="6" t="s">
        <v>22940</v>
      </c>
      <c r="N15171" s="5" t="s">
        <v>18</v>
      </c>
    </row>
    <row r="15172" spans="1:14" x14ac:dyDescent="0.25">
      <c r="A15172" t="s">
        <v>16176</v>
      </c>
      <c r="B15172" t="s">
        <v>16177</v>
      </c>
      <c r="C15172" s="5" t="s">
        <v>16178</v>
      </c>
      <c r="D15172">
        <v>93087.7</v>
      </c>
      <c r="E15172" s="5">
        <v>2</v>
      </c>
      <c r="F15172">
        <v>6.2883899999999997</v>
      </c>
      <c r="G15172">
        <v>0.38164096902454703</v>
      </c>
      <c r="H15172">
        <v>-2.20097251320137</v>
      </c>
      <c r="I15172">
        <v>0.99973104525573897</v>
      </c>
      <c r="J15172">
        <v>0.34136558743498002</v>
      </c>
      <c r="K15172">
        <v>0.89252394789084699</v>
      </c>
      <c r="L15172">
        <v>-4.6318196559890801</v>
      </c>
      <c r="M15172" s="6" t="s">
        <v>22940</v>
      </c>
      <c r="N15172" s="5" t="s">
        <v>18</v>
      </c>
    </row>
    <row r="15173" spans="1:14" x14ac:dyDescent="0.25">
      <c r="A15173" t="s">
        <v>14628</v>
      </c>
      <c r="B15173" t="s">
        <v>14629</v>
      </c>
      <c r="C15173" s="5" t="s">
        <v>14630</v>
      </c>
      <c r="D15173">
        <v>21811.3</v>
      </c>
      <c r="E15173" s="5">
        <v>7</v>
      </c>
      <c r="F15173">
        <v>7.4193049999999996</v>
      </c>
      <c r="G15173">
        <v>0.13871730801101201</v>
      </c>
      <c r="H15173">
        <v>-0.316902736398255</v>
      </c>
      <c r="I15173">
        <v>0.999231304647621</v>
      </c>
      <c r="J15173">
        <v>0.34159578037777499</v>
      </c>
      <c r="K15173">
        <v>0.89252394789084699</v>
      </c>
      <c r="L15173">
        <v>-4.6319819510339801</v>
      </c>
      <c r="M15173" s="6" t="s">
        <v>22940</v>
      </c>
      <c r="N15173" s="5" t="s">
        <v>18</v>
      </c>
    </row>
    <row r="15174" spans="1:14" x14ac:dyDescent="0.25">
      <c r="A15174" t="s">
        <v>15424</v>
      </c>
      <c r="B15174" t="s">
        <v>15425</v>
      </c>
      <c r="C15174" s="5" t="s">
        <v>15426</v>
      </c>
      <c r="D15174" t="s">
        <v>15427</v>
      </c>
      <c r="E15174" s="5">
        <v>3</v>
      </c>
      <c r="F15174">
        <v>6.5427999999999997</v>
      </c>
      <c r="G15174">
        <v>0.40856086565689498</v>
      </c>
      <c r="H15174">
        <v>-1.1380000010779801</v>
      </c>
      <c r="I15174">
        <v>0.99818889603057603</v>
      </c>
      <c r="J15174">
        <v>0.34207630980200299</v>
      </c>
      <c r="K15174">
        <v>0.89252394789084699</v>
      </c>
      <c r="L15174">
        <v>-4.6323203014723902</v>
      </c>
      <c r="M15174" s="6" t="s">
        <v>22940</v>
      </c>
      <c r="N15174" s="5" t="s">
        <v>18</v>
      </c>
    </row>
    <row r="15175" spans="1:14" x14ac:dyDescent="0.25">
      <c r="A15175" t="s">
        <v>5672</v>
      </c>
      <c r="B15175" t="s">
        <v>5673</v>
      </c>
      <c r="C15175" s="5" t="s">
        <v>5674</v>
      </c>
      <c r="D15175" t="s">
        <v>5675</v>
      </c>
      <c r="E15175" s="5">
        <v>11</v>
      </c>
      <c r="F15175">
        <v>6.6895600000000002</v>
      </c>
      <c r="G15175">
        <v>0.12527417068455801</v>
      </c>
      <c r="H15175">
        <v>0.22195823265655801</v>
      </c>
      <c r="I15175">
        <v>0.99807151332745403</v>
      </c>
      <c r="J15175">
        <v>0.342130452216175</v>
      </c>
      <c r="K15175">
        <v>0.89252394789084699</v>
      </c>
      <c r="L15175">
        <v>-4.6323583868518501</v>
      </c>
      <c r="M15175" s="6" t="s">
        <v>22940</v>
      </c>
      <c r="N15175" s="5" t="s">
        <v>18</v>
      </c>
    </row>
    <row r="15176" spans="1:14" x14ac:dyDescent="0.25">
      <c r="A15176" t="s">
        <v>11448</v>
      </c>
      <c r="B15176" t="s">
        <v>11449</v>
      </c>
      <c r="C15176" s="5" t="s">
        <v>11450</v>
      </c>
      <c r="D15176" t="s">
        <v>11451</v>
      </c>
      <c r="E15176" s="5">
        <v>3</v>
      </c>
      <c r="F15176">
        <v>6.6401899999999996</v>
      </c>
      <c r="G15176">
        <v>0.28991373322201103</v>
      </c>
      <c r="H15176">
        <v>-2.2527078169101502</v>
      </c>
      <c r="I15176">
        <v>0.99797111891412105</v>
      </c>
      <c r="J15176">
        <v>0.34217676386805801</v>
      </c>
      <c r="K15176">
        <v>0.89252394789084699</v>
      </c>
      <c r="L15176">
        <v>-4.6323909578392</v>
      </c>
      <c r="M15176" s="6" t="s">
        <v>22940</v>
      </c>
      <c r="N15176" s="5" t="s">
        <v>18</v>
      </c>
    </row>
    <row r="15177" spans="1:14" x14ac:dyDescent="0.25">
      <c r="A15177" t="s">
        <v>16547</v>
      </c>
      <c r="B15177" t="s">
        <v>16548</v>
      </c>
      <c r="C15177" s="5" t="s">
        <v>16549</v>
      </c>
      <c r="D15177">
        <v>38595.599999999999</v>
      </c>
      <c r="E15177" s="5">
        <v>6</v>
      </c>
      <c r="F15177">
        <v>7.4010350000000003</v>
      </c>
      <c r="G15177">
        <v>-0.28300858023270797</v>
      </c>
      <c r="H15177">
        <v>0.88850412078176499</v>
      </c>
      <c r="I15177">
        <v>-0.99759041615302402</v>
      </c>
      <c r="J15177">
        <v>0.34235242312561498</v>
      </c>
      <c r="K15177">
        <v>0.89252394789084699</v>
      </c>
      <c r="L15177">
        <v>-4.6325144487271999</v>
      </c>
      <c r="M15177" s="6" t="s">
        <v>22940</v>
      </c>
      <c r="N15177" s="5" t="s">
        <v>18</v>
      </c>
    </row>
    <row r="15178" spans="1:14" x14ac:dyDescent="0.25">
      <c r="A15178" t="s">
        <v>10530</v>
      </c>
      <c r="B15178" t="s">
        <v>10531</v>
      </c>
      <c r="C15178" s="5" t="s">
        <v>10532</v>
      </c>
      <c r="D15178" t="s">
        <v>10533</v>
      </c>
      <c r="E15178" s="5">
        <v>5</v>
      </c>
      <c r="F15178">
        <v>7.0309949999999999</v>
      </c>
      <c r="G15178">
        <v>0.21220059004859901</v>
      </c>
      <c r="H15178">
        <v>-0.15656450404234901</v>
      </c>
      <c r="I15178">
        <v>0.99734673200624502</v>
      </c>
      <c r="J15178">
        <v>0.34246489595317398</v>
      </c>
      <c r="K15178">
        <v>0.89252394789084699</v>
      </c>
      <c r="L15178">
        <v>-4.6325934769177497</v>
      </c>
      <c r="M15178" s="6" t="s">
        <v>22940</v>
      </c>
      <c r="N15178" s="5" t="s">
        <v>18</v>
      </c>
    </row>
    <row r="15179" spans="1:14" x14ac:dyDescent="0.25">
      <c r="A15179" t="s">
        <v>9471</v>
      </c>
      <c r="B15179" t="s">
        <v>9472</v>
      </c>
      <c r="C15179" s="5" t="s">
        <v>9473</v>
      </c>
      <c r="D15179">
        <v>26647.5</v>
      </c>
      <c r="E15179" s="5">
        <v>9</v>
      </c>
      <c r="F15179">
        <v>8.1084599999999991</v>
      </c>
      <c r="G15179">
        <v>-0.272088333674188</v>
      </c>
      <c r="H15179">
        <v>0.85272005208089097</v>
      </c>
      <c r="I15179">
        <v>-0.99732434617107901</v>
      </c>
      <c r="J15179">
        <v>0.34247522954474202</v>
      </c>
      <c r="K15179">
        <v>0.89252394789084699</v>
      </c>
      <c r="L15179">
        <v>-4.6326007361039796</v>
      </c>
      <c r="M15179" s="6" t="s">
        <v>22940</v>
      </c>
      <c r="N15179" s="5" t="s">
        <v>18</v>
      </c>
    </row>
    <row r="15180" spans="1:14" x14ac:dyDescent="0.25">
      <c r="A15180" t="s">
        <v>12137</v>
      </c>
      <c r="B15180" t="s">
        <v>12138</v>
      </c>
      <c r="C15180" s="5" t="s">
        <v>12139</v>
      </c>
      <c r="D15180">
        <v>19921.900000000001</v>
      </c>
      <c r="E15180" s="5">
        <v>7</v>
      </c>
      <c r="F15180">
        <v>8.2664150000000003</v>
      </c>
      <c r="G15180">
        <v>-0.34849181313105798</v>
      </c>
      <c r="H15180">
        <v>1.3022897104569799</v>
      </c>
      <c r="I15180">
        <v>-0.99692128001806901</v>
      </c>
      <c r="J15180">
        <v>0.342661329598341</v>
      </c>
      <c r="K15180">
        <v>0.89252394789084699</v>
      </c>
      <c r="L15180">
        <v>-4.6327314214166897</v>
      </c>
      <c r="M15180" s="6" t="s">
        <v>22940</v>
      </c>
      <c r="N15180" s="5" t="s">
        <v>18</v>
      </c>
    </row>
    <row r="15181" spans="1:14" x14ac:dyDescent="0.25">
      <c r="A15181" t="s">
        <v>15580</v>
      </c>
      <c r="B15181" t="s">
        <v>15581</v>
      </c>
      <c r="C15181" s="5" t="s">
        <v>15582</v>
      </c>
      <c r="D15181">
        <v>18696</v>
      </c>
      <c r="E15181" s="5">
        <v>3</v>
      </c>
      <c r="F15181">
        <v>7.9145399999999997</v>
      </c>
      <c r="G15181">
        <v>-0.36088373272520202</v>
      </c>
      <c r="H15181">
        <v>0.77368150806561697</v>
      </c>
      <c r="I15181">
        <v>-0.99500233177644803</v>
      </c>
      <c r="J15181">
        <v>0.34354835536492301</v>
      </c>
      <c r="K15181">
        <v>0.89252394789084699</v>
      </c>
      <c r="L15181">
        <v>-4.6333530957366298</v>
      </c>
      <c r="M15181" s="6" t="s">
        <v>22940</v>
      </c>
      <c r="N15181" s="5" t="s">
        <v>18</v>
      </c>
    </row>
    <row r="15182" spans="1:14" x14ac:dyDescent="0.25">
      <c r="A15182" t="s">
        <v>16904</v>
      </c>
      <c r="B15182" t="s">
        <v>16905</v>
      </c>
      <c r="C15182" s="5" t="s">
        <v>16906</v>
      </c>
      <c r="D15182">
        <v>135164</v>
      </c>
      <c r="E15182" s="5">
        <v>15</v>
      </c>
      <c r="F15182">
        <v>7.2164650000000004</v>
      </c>
      <c r="G15182">
        <v>0.57723663865887398</v>
      </c>
      <c r="H15182">
        <v>-0.51086481588631005</v>
      </c>
      <c r="I15182">
        <v>0.99344250598957395</v>
      </c>
      <c r="J15182">
        <v>0.34427062847046302</v>
      </c>
      <c r="K15182">
        <v>0.89252394789084699</v>
      </c>
      <c r="L15182">
        <v>-4.6338578138966602</v>
      </c>
      <c r="M15182" s="6" t="s">
        <v>22940</v>
      </c>
      <c r="N15182" s="5" t="s">
        <v>18</v>
      </c>
    </row>
    <row r="15183" spans="1:14" x14ac:dyDescent="0.25">
      <c r="A15183" t="s">
        <v>8477</v>
      </c>
      <c r="B15183" t="s">
        <v>8478</v>
      </c>
      <c r="C15183" s="5" t="s">
        <v>8479</v>
      </c>
      <c r="D15183" t="s">
        <v>8480</v>
      </c>
      <c r="E15183" s="5">
        <v>9</v>
      </c>
      <c r="F15183">
        <v>7.17476</v>
      </c>
      <c r="G15183">
        <v>0.119350885856849</v>
      </c>
      <c r="H15183">
        <v>8.1027448630678595E-2</v>
      </c>
      <c r="I15183">
        <v>0.99305656800950304</v>
      </c>
      <c r="J15183">
        <v>0.34444950905889599</v>
      </c>
      <c r="K15183">
        <v>0.89252394789084699</v>
      </c>
      <c r="L15183">
        <v>-4.6339826082627003</v>
      </c>
      <c r="M15183" s="6" t="s">
        <v>22940</v>
      </c>
      <c r="N15183" s="5" t="s">
        <v>18</v>
      </c>
    </row>
    <row r="15184" spans="1:14" x14ac:dyDescent="0.25">
      <c r="A15184" t="s">
        <v>16041</v>
      </c>
      <c r="B15184" t="s">
        <v>16042</v>
      </c>
      <c r="C15184" s="5" t="s">
        <v>16043</v>
      </c>
      <c r="D15184" t="s">
        <v>16044</v>
      </c>
      <c r="E15184" s="5">
        <v>19</v>
      </c>
      <c r="F15184">
        <v>7.5550550000000003</v>
      </c>
      <c r="G15184">
        <v>-0.19612960680984601</v>
      </c>
      <c r="H15184">
        <v>0.29723115353321899</v>
      </c>
      <c r="I15184">
        <v>-0.99290461489874904</v>
      </c>
      <c r="J15184">
        <v>0.34451995750764502</v>
      </c>
      <c r="K15184">
        <v>0.89252394789084699</v>
      </c>
      <c r="L15184">
        <v>-4.6340317335723897</v>
      </c>
      <c r="M15184" s="6" t="s">
        <v>22940</v>
      </c>
      <c r="N15184" s="5" t="s">
        <v>18</v>
      </c>
    </row>
    <row r="15185" spans="1:14" x14ac:dyDescent="0.25">
      <c r="A15185" t="s">
        <v>3924</v>
      </c>
      <c r="B15185" t="s">
        <v>3925</v>
      </c>
      <c r="C15185" s="5" t="s">
        <v>3926</v>
      </c>
      <c r="D15185">
        <v>29114.5</v>
      </c>
      <c r="E15185" s="5">
        <v>3</v>
      </c>
      <c r="F15185">
        <v>7.2409600000000003</v>
      </c>
      <c r="G15185">
        <v>-0.27960535074821102</v>
      </c>
      <c r="H15185">
        <v>0.96352519316588803</v>
      </c>
      <c r="I15185">
        <v>-0.99221748563191003</v>
      </c>
      <c r="J15185">
        <v>0.34483865703186301</v>
      </c>
      <c r="K15185">
        <v>0.89252394789084699</v>
      </c>
      <c r="L15185">
        <v>-4.6342538120808099</v>
      </c>
      <c r="M15185" s="6" t="s">
        <v>22940</v>
      </c>
      <c r="N15185" s="5" t="s">
        <v>18</v>
      </c>
    </row>
    <row r="15186" spans="1:14" x14ac:dyDescent="0.25">
      <c r="A15186" t="s">
        <v>8008</v>
      </c>
      <c r="B15186" t="s">
        <v>8009</v>
      </c>
      <c r="C15186" s="5" t="s">
        <v>8010</v>
      </c>
      <c r="D15186" t="s">
        <v>8011</v>
      </c>
      <c r="E15186" s="5">
        <v>2</v>
      </c>
      <c r="F15186">
        <v>6.24573</v>
      </c>
      <c r="G15186">
        <v>-0.186086578441127</v>
      </c>
      <c r="H15186">
        <v>0.20555549250198901</v>
      </c>
      <c r="I15186">
        <v>-0.99175822844120898</v>
      </c>
      <c r="J15186">
        <v>0.34505178787097102</v>
      </c>
      <c r="K15186">
        <v>0.89252394789084699</v>
      </c>
      <c r="L15186">
        <v>-4.6344021832586302</v>
      </c>
      <c r="M15186" s="6" t="s">
        <v>22940</v>
      </c>
      <c r="N15186" s="5" t="s">
        <v>18</v>
      </c>
    </row>
    <row r="15187" spans="1:14" x14ac:dyDescent="0.25">
      <c r="A15187" t="s">
        <v>10708</v>
      </c>
      <c r="B15187" t="s">
        <v>10709</v>
      </c>
      <c r="C15187" s="5" t="s">
        <v>10710</v>
      </c>
      <c r="D15187" t="s">
        <v>10711</v>
      </c>
      <c r="E15187" s="5">
        <v>17</v>
      </c>
      <c r="F15187">
        <v>8.7541349999999998</v>
      </c>
      <c r="G15187">
        <v>-0.32776925478421798</v>
      </c>
      <c r="H15187">
        <v>1.0540503970611901</v>
      </c>
      <c r="I15187">
        <v>-0.99157196874575904</v>
      </c>
      <c r="J15187">
        <v>0.34513825448513102</v>
      </c>
      <c r="K15187">
        <v>0.89252394789084699</v>
      </c>
      <c r="L15187">
        <v>-4.6344623441311299</v>
      </c>
      <c r="M15187" s="6" t="s">
        <v>22940</v>
      </c>
      <c r="N15187" s="5" t="s">
        <v>18</v>
      </c>
    </row>
    <row r="15188" spans="1:14" x14ac:dyDescent="0.25">
      <c r="A15188" t="s">
        <v>12116</v>
      </c>
      <c r="B15188" t="s">
        <v>12117</v>
      </c>
      <c r="C15188" s="5" t="s">
        <v>12118</v>
      </c>
      <c r="D15188">
        <v>304491</v>
      </c>
      <c r="E15188" s="5">
        <v>22</v>
      </c>
      <c r="F15188">
        <v>6.9694200000000004</v>
      </c>
      <c r="G15188">
        <v>0.27827094079912601</v>
      </c>
      <c r="H15188">
        <v>-0.22788477300552601</v>
      </c>
      <c r="I15188">
        <v>0.99141744761149397</v>
      </c>
      <c r="J15188">
        <v>0.345209999369884</v>
      </c>
      <c r="K15188">
        <v>0.89252394789084699</v>
      </c>
      <c r="L15188">
        <v>-4.6345122476515801</v>
      </c>
      <c r="M15188" s="6" t="s">
        <v>22940</v>
      </c>
      <c r="N15188" s="5" t="s">
        <v>18</v>
      </c>
    </row>
    <row r="15189" spans="1:14" x14ac:dyDescent="0.25">
      <c r="A15189" t="s">
        <v>18761</v>
      </c>
      <c r="B15189" t="s">
        <v>18762</v>
      </c>
      <c r="C15189" s="5" t="s">
        <v>18763</v>
      </c>
      <c r="D15189" t="s">
        <v>18764</v>
      </c>
      <c r="E15189" s="5">
        <v>6</v>
      </c>
      <c r="F15189">
        <v>7.1481349999999999</v>
      </c>
      <c r="G15189">
        <v>-0.17490393296470799</v>
      </c>
      <c r="H15189">
        <v>0.27387649688666099</v>
      </c>
      <c r="I15189">
        <v>-0.99125448228976998</v>
      </c>
      <c r="J15189">
        <v>0.34528567685835099</v>
      </c>
      <c r="K15189">
        <v>0.89252394789084699</v>
      </c>
      <c r="L15189">
        <v>-4.6345648724069104</v>
      </c>
      <c r="M15189" s="6" t="s">
        <v>22940</v>
      </c>
      <c r="N15189" s="5" t="s">
        <v>18</v>
      </c>
    </row>
    <row r="15190" spans="1:14" x14ac:dyDescent="0.25">
      <c r="A15190" t="s">
        <v>6307</v>
      </c>
      <c r="B15190" t="s">
        <v>6308</v>
      </c>
      <c r="C15190" s="5" t="s">
        <v>6309</v>
      </c>
      <c r="D15190">
        <v>88032.4</v>
      </c>
      <c r="E15190" s="5">
        <v>32</v>
      </c>
      <c r="F15190">
        <v>8.7949149999999996</v>
      </c>
      <c r="G15190">
        <v>0.13778955887118699</v>
      </c>
      <c r="H15190">
        <v>-0.21283585989485401</v>
      </c>
      <c r="I15190">
        <v>0.99102811440213801</v>
      </c>
      <c r="J15190">
        <v>0.345390817413885</v>
      </c>
      <c r="K15190">
        <v>0.89252394789084699</v>
      </c>
      <c r="L15190">
        <v>-4.6346379611226602</v>
      </c>
      <c r="M15190" s="6" t="s">
        <v>22940</v>
      </c>
      <c r="N15190" s="5" t="s">
        <v>18</v>
      </c>
    </row>
    <row r="15191" spans="1:14" x14ac:dyDescent="0.25">
      <c r="A15191" t="s">
        <v>6690</v>
      </c>
      <c r="B15191" t="s">
        <v>6691</v>
      </c>
      <c r="C15191" s="5" t="s">
        <v>6692</v>
      </c>
      <c r="D15191" t="s">
        <v>6693</v>
      </c>
      <c r="E15191" s="5">
        <v>3</v>
      </c>
      <c r="F15191">
        <v>6.4886799999999996</v>
      </c>
      <c r="G15191">
        <v>-0.16075897883309401</v>
      </c>
      <c r="H15191">
        <v>-0.118464041329698</v>
      </c>
      <c r="I15191">
        <v>-0.99089656990197506</v>
      </c>
      <c r="J15191">
        <v>0.34545192643051198</v>
      </c>
      <c r="K15191">
        <v>0.89252394789084699</v>
      </c>
      <c r="L15191">
        <v>-4.6346804283203102</v>
      </c>
      <c r="M15191" s="6" t="s">
        <v>22940</v>
      </c>
      <c r="N15191" s="5" t="s">
        <v>18</v>
      </c>
    </row>
    <row r="15192" spans="1:14" x14ac:dyDescent="0.25">
      <c r="A15192" t="s">
        <v>4956</v>
      </c>
      <c r="B15192" t="s">
        <v>4957</v>
      </c>
      <c r="C15192" s="5" t="s">
        <v>4958</v>
      </c>
      <c r="D15192" t="s">
        <v>4959</v>
      </c>
      <c r="E15192" s="5">
        <v>2</v>
      </c>
      <c r="F15192">
        <v>6.0571799999999998</v>
      </c>
      <c r="G15192">
        <v>-0.54791491571825202</v>
      </c>
      <c r="H15192">
        <v>-0.80996786082876504</v>
      </c>
      <c r="I15192">
        <v>-0.99073596173189704</v>
      </c>
      <c r="J15192">
        <v>0.34552654779762398</v>
      </c>
      <c r="K15192">
        <v>0.89252394789084699</v>
      </c>
      <c r="L15192">
        <v>-4.6347322729714797</v>
      </c>
      <c r="M15192" s="6" t="s">
        <v>22940</v>
      </c>
      <c r="N15192" s="5" t="s">
        <v>18</v>
      </c>
    </row>
    <row r="15193" spans="1:14" x14ac:dyDescent="0.25">
      <c r="A15193" t="s">
        <v>1220</v>
      </c>
      <c r="B15193" t="s">
        <v>1221</v>
      </c>
      <c r="C15193" s="5" t="s">
        <v>1222</v>
      </c>
      <c r="D15193" t="s">
        <v>1223</v>
      </c>
      <c r="E15193" s="5">
        <v>7</v>
      </c>
      <c r="F15193">
        <v>6.8578799999999998</v>
      </c>
      <c r="G15193">
        <v>0.13784785321114601</v>
      </c>
      <c r="H15193">
        <v>4.8794813919910703E-2</v>
      </c>
      <c r="I15193">
        <v>0.99038113881334799</v>
      </c>
      <c r="J15193">
        <v>0.34569144690450299</v>
      </c>
      <c r="K15193">
        <v>0.89252394789084699</v>
      </c>
      <c r="L15193">
        <v>-4.6348467897959296</v>
      </c>
      <c r="M15193" s="6" t="s">
        <v>22940</v>
      </c>
      <c r="N15193" s="5" t="s">
        <v>18</v>
      </c>
    </row>
    <row r="15194" spans="1:14" x14ac:dyDescent="0.25">
      <c r="A15194" t="s">
        <v>2243</v>
      </c>
      <c r="B15194" t="s">
        <v>2244</v>
      </c>
      <c r="C15194" s="5" t="s">
        <v>2245</v>
      </c>
      <c r="D15194">
        <v>26869</v>
      </c>
      <c r="E15194" s="5">
        <v>8</v>
      </c>
      <c r="F15194">
        <v>7.9219350000000004</v>
      </c>
      <c r="G15194">
        <v>-0.20278625323189201</v>
      </c>
      <c r="H15194">
        <v>0.477426416905052</v>
      </c>
      <c r="I15194">
        <v>-0.99010293342762201</v>
      </c>
      <c r="J15194">
        <v>0.34582077966686697</v>
      </c>
      <c r="K15194">
        <v>0.89252394789084699</v>
      </c>
      <c r="L15194">
        <v>-4.6349365588138998</v>
      </c>
      <c r="M15194" s="6" t="s">
        <v>22940</v>
      </c>
      <c r="N15194" s="5" t="s">
        <v>18</v>
      </c>
    </row>
    <row r="15195" spans="1:14" x14ac:dyDescent="0.25">
      <c r="A15195" t="s">
        <v>3912</v>
      </c>
      <c r="B15195" t="s">
        <v>3913</v>
      </c>
      <c r="C15195" s="5" t="s">
        <v>3914</v>
      </c>
      <c r="D15195" t="s">
        <v>3915</v>
      </c>
      <c r="E15195" s="5">
        <v>6</v>
      </c>
      <c r="F15195">
        <v>6.6162450000000002</v>
      </c>
      <c r="G15195">
        <v>0.13540423257197801</v>
      </c>
      <c r="H15195">
        <v>0.10320677296380799</v>
      </c>
      <c r="I15195">
        <v>0.98998111571444702</v>
      </c>
      <c r="J15195">
        <v>0.34587742180334402</v>
      </c>
      <c r="K15195">
        <v>0.89252394789084699</v>
      </c>
      <c r="L15195">
        <v>-4.6349758604159499</v>
      </c>
      <c r="M15195" s="6" t="s">
        <v>22940</v>
      </c>
      <c r="N15195" s="5" t="s">
        <v>18</v>
      </c>
    </row>
    <row r="15196" spans="1:14" x14ac:dyDescent="0.25">
      <c r="A15196" t="s">
        <v>219</v>
      </c>
      <c r="B15196" t="s">
        <v>220</v>
      </c>
      <c r="C15196" s="5" t="s">
        <v>221</v>
      </c>
      <c r="D15196" t="s">
        <v>222</v>
      </c>
      <c r="E15196" s="5">
        <v>4</v>
      </c>
      <c r="F15196">
        <v>6.6405599999999998</v>
      </c>
      <c r="G15196">
        <v>-0.221036304999399</v>
      </c>
      <c r="H15196">
        <v>-6.7094995296530693E-2</v>
      </c>
      <c r="I15196">
        <v>-0.98941554209118698</v>
      </c>
      <c r="J15196">
        <v>0.34614048879576398</v>
      </c>
      <c r="K15196">
        <v>0.89252394789084699</v>
      </c>
      <c r="L15196">
        <v>-4.6351582852066802</v>
      </c>
      <c r="M15196" s="6" t="s">
        <v>22940</v>
      </c>
      <c r="N15196" s="5" t="s">
        <v>18</v>
      </c>
    </row>
    <row r="15197" spans="1:14" x14ac:dyDescent="0.25">
      <c r="A15197" t="s">
        <v>12992</v>
      </c>
      <c r="B15197" t="s">
        <v>12993</v>
      </c>
      <c r="C15197" s="5" t="s">
        <v>12994</v>
      </c>
      <c r="D15197" t="s">
        <v>12995</v>
      </c>
      <c r="E15197" s="5">
        <v>10</v>
      </c>
      <c r="F15197">
        <v>7.0016449999999999</v>
      </c>
      <c r="G15197">
        <v>0.29492058737842097</v>
      </c>
      <c r="H15197">
        <v>-0.63912742778211895</v>
      </c>
      <c r="I15197">
        <v>0.98927665749740601</v>
      </c>
      <c r="J15197">
        <v>0.34620511117511299</v>
      </c>
      <c r="K15197">
        <v>0.89252394789084699</v>
      </c>
      <c r="L15197">
        <v>-4.6352030710763401</v>
      </c>
      <c r="M15197" s="6" t="s">
        <v>22940</v>
      </c>
      <c r="N15197" s="5" t="s">
        <v>18</v>
      </c>
    </row>
    <row r="15198" spans="1:14" x14ac:dyDescent="0.25">
      <c r="A15198" t="s">
        <v>18478</v>
      </c>
      <c r="B15198" t="s">
        <v>18479</v>
      </c>
      <c r="C15198" s="5" t="s">
        <v>18480</v>
      </c>
      <c r="D15198">
        <v>96290.2</v>
      </c>
      <c r="E15198" s="5">
        <v>7</v>
      </c>
      <c r="F15198">
        <v>6.9336099999999998</v>
      </c>
      <c r="G15198">
        <v>0.40452484700501901</v>
      </c>
      <c r="H15198">
        <v>-0.58989852367467599</v>
      </c>
      <c r="I15198">
        <v>0.98927315169368002</v>
      </c>
      <c r="J15198">
        <v>0.34620674252500599</v>
      </c>
      <c r="K15198">
        <v>0.89252394789084699</v>
      </c>
      <c r="L15198">
        <v>-4.6352042015299499</v>
      </c>
      <c r="M15198" s="6" t="s">
        <v>22940</v>
      </c>
      <c r="N15198" s="5" t="s">
        <v>18</v>
      </c>
    </row>
    <row r="15199" spans="1:14" x14ac:dyDescent="0.25">
      <c r="A15199" t="s">
        <v>635</v>
      </c>
      <c r="B15199" t="s">
        <v>636</v>
      </c>
      <c r="C15199" s="5" t="s">
        <v>637</v>
      </c>
      <c r="D15199">
        <v>29984.6</v>
      </c>
      <c r="E15199" s="5">
        <v>11</v>
      </c>
      <c r="F15199">
        <v>7.9727249999999996</v>
      </c>
      <c r="G15199">
        <v>0.15998536049020301</v>
      </c>
      <c r="H15199">
        <v>0.15282524816850401</v>
      </c>
      <c r="I15199">
        <v>0.98916435500842703</v>
      </c>
      <c r="J15199">
        <v>0.34625737152577102</v>
      </c>
      <c r="K15199">
        <v>0.89252394789084699</v>
      </c>
      <c r="L15199">
        <v>-4.63523928185593</v>
      </c>
      <c r="M15199" s="6" t="s">
        <v>22940</v>
      </c>
      <c r="N15199" s="5" t="s">
        <v>18</v>
      </c>
    </row>
    <row r="15200" spans="1:14" x14ac:dyDescent="0.25">
      <c r="A15200" t="s">
        <v>594</v>
      </c>
      <c r="B15200" t="s">
        <v>595</v>
      </c>
      <c r="C15200" s="5" t="s">
        <v>596</v>
      </c>
      <c r="D15200" t="s">
        <v>597</v>
      </c>
      <c r="E15200" s="5">
        <v>11</v>
      </c>
      <c r="F15200">
        <v>8.2565600000000003</v>
      </c>
      <c r="G15200">
        <v>0.13346639555043799</v>
      </c>
      <c r="H15200">
        <v>0.24695862014610601</v>
      </c>
      <c r="I15200">
        <v>0.98902580764133996</v>
      </c>
      <c r="J15200">
        <v>0.346321853036333</v>
      </c>
      <c r="K15200">
        <v>0.89252394789084699</v>
      </c>
      <c r="L15200">
        <v>-4.6352839510757402</v>
      </c>
      <c r="M15200" s="6" t="s">
        <v>22940</v>
      </c>
      <c r="N15200" s="5" t="s">
        <v>18</v>
      </c>
    </row>
    <row r="15201" spans="1:14" x14ac:dyDescent="0.25">
      <c r="A15201" t="s">
        <v>632</v>
      </c>
      <c r="B15201" t="s">
        <v>633</v>
      </c>
      <c r="C15201" s="5" t="s">
        <v>634</v>
      </c>
      <c r="D15201">
        <v>110780</v>
      </c>
      <c r="E15201" s="5">
        <v>8</v>
      </c>
      <c r="F15201">
        <v>7.3249750000000002</v>
      </c>
      <c r="G15201">
        <v>-0.124911353411853</v>
      </c>
      <c r="H15201">
        <v>0.18827389175804099</v>
      </c>
      <c r="I15201">
        <v>-0.98845713253566003</v>
      </c>
      <c r="J15201">
        <v>0.34658661361547599</v>
      </c>
      <c r="K15201">
        <v>0.89252394789084699</v>
      </c>
      <c r="L15201">
        <v>-4.6354672525618401</v>
      </c>
      <c r="M15201" s="6" t="s">
        <v>22940</v>
      </c>
      <c r="N15201" s="5" t="s">
        <v>18</v>
      </c>
    </row>
    <row r="15202" spans="1:14" x14ac:dyDescent="0.25">
      <c r="A15202" t="s">
        <v>5711</v>
      </c>
      <c r="B15202" t="s">
        <v>5712</v>
      </c>
      <c r="C15202" s="5" t="s">
        <v>5713</v>
      </c>
      <c r="D15202">
        <v>61198.6</v>
      </c>
      <c r="E15202" s="5">
        <v>5</v>
      </c>
      <c r="F15202">
        <v>7.0401850000000001</v>
      </c>
      <c r="G15202">
        <v>-0.122035471823719</v>
      </c>
      <c r="H15202">
        <v>0.14780480143220701</v>
      </c>
      <c r="I15202">
        <v>-0.98811043535502996</v>
      </c>
      <c r="J15202">
        <v>0.34674810015065699</v>
      </c>
      <c r="K15202">
        <v>0.89252394789084699</v>
      </c>
      <c r="L15202">
        <v>-4.6355789676368904</v>
      </c>
      <c r="M15202" s="6" t="s">
        <v>22940</v>
      </c>
      <c r="N15202" s="5" t="s">
        <v>18</v>
      </c>
    </row>
    <row r="15203" spans="1:14" x14ac:dyDescent="0.25">
      <c r="A15203" t="s">
        <v>6176</v>
      </c>
      <c r="B15203" t="s">
        <v>6177</v>
      </c>
      <c r="C15203" s="5" t="s">
        <v>6178</v>
      </c>
      <c r="D15203">
        <v>43740.9</v>
      </c>
      <c r="E15203" s="5">
        <v>6</v>
      </c>
      <c r="F15203">
        <v>8.2106549999999991</v>
      </c>
      <c r="G15203">
        <v>0.182322411268522</v>
      </c>
      <c r="H15203">
        <v>-0.41145153556727598</v>
      </c>
      <c r="I15203">
        <v>0.98795894128839301</v>
      </c>
      <c r="J15203">
        <v>0.346818681305891</v>
      </c>
      <c r="K15203">
        <v>0.89252394789084699</v>
      </c>
      <c r="L15203">
        <v>-4.6356277744767898</v>
      </c>
      <c r="M15203" s="6" t="s">
        <v>22940</v>
      </c>
      <c r="N15203" s="5" t="s">
        <v>18</v>
      </c>
    </row>
    <row r="15204" spans="1:14" x14ac:dyDescent="0.25">
      <c r="A15204" t="s">
        <v>18450</v>
      </c>
      <c r="B15204" t="s">
        <v>18451</v>
      </c>
      <c r="C15204" s="5" t="s">
        <v>18452</v>
      </c>
      <c r="D15204">
        <v>25711.5</v>
      </c>
      <c r="E15204" s="5">
        <v>6</v>
      </c>
      <c r="F15204">
        <v>7.0836800000000002</v>
      </c>
      <c r="G15204">
        <v>-0.26214803568895501</v>
      </c>
      <c r="H15204">
        <v>0.85474880177566803</v>
      </c>
      <c r="I15204">
        <v>-0.98787813573177197</v>
      </c>
      <c r="J15204">
        <v>0.34685633298177698</v>
      </c>
      <c r="K15204">
        <v>0.89252394789084699</v>
      </c>
      <c r="L15204">
        <v>-4.6356538054648198</v>
      </c>
      <c r="M15204" s="6" t="s">
        <v>22940</v>
      </c>
      <c r="N15204" s="5" t="s">
        <v>18</v>
      </c>
    </row>
    <row r="15205" spans="1:14" x14ac:dyDescent="0.25">
      <c r="A15205" t="s">
        <v>13926</v>
      </c>
      <c r="B15205" t="s">
        <v>13927</v>
      </c>
      <c r="C15205" s="5" t="s">
        <v>13928</v>
      </c>
      <c r="D15205" t="s">
        <v>13929</v>
      </c>
      <c r="E15205" s="5">
        <v>5</v>
      </c>
      <c r="F15205">
        <v>7.1214750000000002</v>
      </c>
      <c r="G15205">
        <v>-0.13727468875000201</v>
      </c>
      <c r="H15205">
        <v>0.43048927047155899</v>
      </c>
      <c r="I15205">
        <v>-0.98693296206725101</v>
      </c>
      <c r="J15205">
        <v>0.34729696417491102</v>
      </c>
      <c r="K15205">
        <v>0.89252394789084699</v>
      </c>
      <c r="L15205">
        <v>-4.6359581766457101</v>
      </c>
      <c r="M15205" s="6" t="s">
        <v>22940</v>
      </c>
      <c r="N15205" s="5" t="s">
        <v>18</v>
      </c>
    </row>
    <row r="15206" spans="1:14" x14ac:dyDescent="0.25">
      <c r="A15206" t="s">
        <v>18247</v>
      </c>
      <c r="B15206" t="s">
        <v>18248</v>
      </c>
      <c r="C15206" s="5" t="s">
        <v>18249</v>
      </c>
      <c r="D15206">
        <v>20828.2</v>
      </c>
      <c r="E15206" s="5">
        <v>6</v>
      </c>
      <c r="F15206">
        <v>7.6827699999999997</v>
      </c>
      <c r="G15206">
        <v>-0.30700631741425</v>
      </c>
      <c r="H15206">
        <v>1.1742045585586001</v>
      </c>
      <c r="I15206">
        <v>-0.98690268416552296</v>
      </c>
      <c r="J15206">
        <v>0.347311086265358</v>
      </c>
      <c r="K15206">
        <v>0.89252394789084699</v>
      </c>
      <c r="L15206">
        <v>-4.63596792357529</v>
      </c>
      <c r="M15206" s="6" t="s">
        <v>22940</v>
      </c>
      <c r="N15206" s="5" t="s">
        <v>18</v>
      </c>
    </row>
    <row r="15207" spans="1:14" x14ac:dyDescent="0.25">
      <c r="A15207" t="s">
        <v>13083</v>
      </c>
      <c r="B15207" t="s">
        <v>13084</v>
      </c>
      <c r="C15207" s="5" t="s">
        <v>13085</v>
      </c>
      <c r="D15207">
        <v>40180.199999999997</v>
      </c>
      <c r="E15207" s="5">
        <v>7</v>
      </c>
      <c r="F15207">
        <v>7.9963249999999997</v>
      </c>
      <c r="G15207">
        <v>-0.19586256276060199</v>
      </c>
      <c r="H15207">
        <v>0.249425132047599</v>
      </c>
      <c r="I15207">
        <v>-0.98689566540149498</v>
      </c>
      <c r="J15207">
        <v>0.34731435998788801</v>
      </c>
      <c r="K15207">
        <v>0.89252394789084699</v>
      </c>
      <c r="L15207">
        <v>-4.6359701829952504</v>
      </c>
      <c r="M15207" s="6" t="s">
        <v>22940</v>
      </c>
      <c r="N15207" s="5" t="s">
        <v>18</v>
      </c>
    </row>
    <row r="15208" spans="1:14" x14ac:dyDescent="0.25">
      <c r="A15208" t="s">
        <v>3730</v>
      </c>
      <c r="B15208" t="s">
        <v>3731</v>
      </c>
      <c r="C15208" s="5" t="s">
        <v>3732</v>
      </c>
      <c r="D15208">
        <v>93721.1</v>
      </c>
      <c r="E15208" s="5">
        <v>27</v>
      </c>
      <c r="F15208">
        <v>8.2356549999999995</v>
      </c>
      <c r="G15208">
        <v>0.12562561540625999</v>
      </c>
      <c r="H15208">
        <v>0.102229996077479</v>
      </c>
      <c r="I15208">
        <v>0.98650440872633005</v>
      </c>
      <c r="J15208">
        <v>0.34749688758463898</v>
      </c>
      <c r="K15208">
        <v>0.89252394789084699</v>
      </c>
      <c r="L15208">
        <v>-4.6360961152105</v>
      </c>
      <c r="M15208" s="6" t="s">
        <v>22940</v>
      </c>
      <c r="N15208" s="5" t="s">
        <v>18</v>
      </c>
    </row>
    <row r="15209" spans="1:14" x14ac:dyDescent="0.25">
      <c r="A15209" t="s">
        <v>17762</v>
      </c>
      <c r="B15209" t="s">
        <v>17763</v>
      </c>
      <c r="C15209" s="5" t="s">
        <v>17764</v>
      </c>
      <c r="D15209" t="s">
        <v>17765</v>
      </c>
      <c r="E15209" s="5">
        <v>27</v>
      </c>
      <c r="F15209">
        <v>7.6749850000000004</v>
      </c>
      <c r="G15209">
        <v>-0.31403743535940798</v>
      </c>
      <c r="H15209">
        <v>0.25212471461692798</v>
      </c>
      <c r="I15209">
        <v>-0.98624471141076497</v>
      </c>
      <c r="J15209">
        <v>0.34761807960632701</v>
      </c>
      <c r="K15209">
        <v>0.89252394789084699</v>
      </c>
      <c r="L15209">
        <v>-4.6361796836731797</v>
      </c>
      <c r="M15209" s="6" t="s">
        <v>22940</v>
      </c>
      <c r="N15209" s="5" t="s">
        <v>18</v>
      </c>
    </row>
    <row r="15210" spans="1:14" x14ac:dyDescent="0.25">
      <c r="A15210" t="s">
        <v>10606</v>
      </c>
      <c r="B15210" t="s">
        <v>10607</v>
      </c>
      <c r="C15210" s="5" t="s">
        <v>10608</v>
      </c>
      <c r="D15210">
        <v>16083.8</v>
      </c>
      <c r="E15210" s="5">
        <v>7</v>
      </c>
      <c r="F15210">
        <v>8.0780899999999995</v>
      </c>
      <c r="G15210">
        <v>-0.33665498890338502</v>
      </c>
      <c r="H15210">
        <v>1.4840975747515599</v>
      </c>
      <c r="I15210">
        <v>-0.98576675056784901</v>
      </c>
      <c r="J15210">
        <v>0.34784120924254402</v>
      </c>
      <c r="K15210">
        <v>0.89252394789084699</v>
      </c>
      <c r="L15210">
        <v>-4.6363334473403599</v>
      </c>
      <c r="M15210" s="6" t="s">
        <v>22940</v>
      </c>
      <c r="N15210" s="5" t="s">
        <v>18</v>
      </c>
    </row>
    <row r="15211" spans="1:14" x14ac:dyDescent="0.25">
      <c r="A15211" t="s">
        <v>8105</v>
      </c>
      <c r="B15211" t="s">
        <v>8106</v>
      </c>
      <c r="C15211" s="5" t="s">
        <v>8107</v>
      </c>
      <c r="D15211" t="s">
        <v>8108</v>
      </c>
      <c r="E15211" s="5">
        <v>12</v>
      </c>
      <c r="F15211">
        <v>7.6856249999999999</v>
      </c>
      <c r="G15211">
        <v>0.115011446623608</v>
      </c>
      <c r="H15211">
        <v>9.6289744166238006E-2</v>
      </c>
      <c r="I15211">
        <v>0.98535337688906399</v>
      </c>
      <c r="J15211">
        <v>0.34803427224482902</v>
      </c>
      <c r="K15211">
        <v>0.89252394789084699</v>
      </c>
      <c r="L15211">
        <v>-4.63646639078714</v>
      </c>
      <c r="M15211" s="6" t="s">
        <v>22940</v>
      </c>
      <c r="N15211" s="5" t="s">
        <v>18</v>
      </c>
    </row>
    <row r="15212" spans="1:14" x14ac:dyDescent="0.25">
      <c r="A15212" t="s">
        <v>1185</v>
      </c>
      <c r="B15212" t="s">
        <v>1186</v>
      </c>
      <c r="C15212" s="5" t="s">
        <v>1187</v>
      </c>
      <c r="D15212">
        <v>26707.1</v>
      </c>
      <c r="E15212" s="5">
        <v>3</v>
      </c>
      <c r="F15212">
        <v>6.3047000000000004</v>
      </c>
      <c r="G15212">
        <v>-0.22854937417214999</v>
      </c>
      <c r="H15212">
        <v>4.9174925924482603E-2</v>
      </c>
      <c r="I15212">
        <v>-0.98529063801487204</v>
      </c>
      <c r="J15212">
        <v>0.34806358084727501</v>
      </c>
      <c r="K15212">
        <v>0.89252394789084699</v>
      </c>
      <c r="L15212">
        <v>-4.6364865645752502</v>
      </c>
      <c r="M15212" s="6" t="s">
        <v>22940</v>
      </c>
      <c r="N15212" s="5" t="s">
        <v>18</v>
      </c>
    </row>
    <row r="15213" spans="1:14" x14ac:dyDescent="0.25">
      <c r="A15213" t="s">
        <v>1653</v>
      </c>
      <c r="B15213" t="s">
        <v>1654</v>
      </c>
      <c r="C15213" s="5" t="s">
        <v>1655</v>
      </c>
      <c r="D15213">
        <v>88360</v>
      </c>
      <c r="E15213" s="5">
        <v>7</v>
      </c>
      <c r="F15213">
        <v>7.1290699999999996</v>
      </c>
      <c r="G15213">
        <v>0.20711643361474799</v>
      </c>
      <c r="H15213">
        <v>0.11818935158573</v>
      </c>
      <c r="I15213">
        <v>0.98512923236203398</v>
      </c>
      <c r="J15213">
        <v>0.34813899020022998</v>
      </c>
      <c r="K15213">
        <v>0.89252394789084699</v>
      </c>
      <c r="L15213">
        <v>-4.6365384606984303</v>
      </c>
      <c r="M15213" s="6" t="s">
        <v>22940</v>
      </c>
      <c r="N15213" s="5" t="s">
        <v>18</v>
      </c>
    </row>
    <row r="15214" spans="1:14" x14ac:dyDescent="0.25">
      <c r="A15214" t="s">
        <v>7161</v>
      </c>
      <c r="B15214" t="s">
        <v>7162</v>
      </c>
      <c r="C15214" s="5" t="s">
        <v>7163</v>
      </c>
      <c r="D15214" t="s">
        <v>7164</v>
      </c>
      <c r="E15214" s="5">
        <v>6</v>
      </c>
      <c r="F15214">
        <v>7.7129750000000001</v>
      </c>
      <c r="G15214">
        <v>0.12281225919576801</v>
      </c>
      <c r="H15214">
        <v>0.22174592947129601</v>
      </c>
      <c r="I15214">
        <v>0.98471353378203896</v>
      </c>
      <c r="J15214">
        <v>0.348333261568193</v>
      </c>
      <c r="K15214">
        <v>0.89252394789084699</v>
      </c>
      <c r="L15214">
        <v>-4.6366720912324704</v>
      </c>
      <c r="M15214" s="6" t="s">
        <v>22940</v>
      </c>
      <c r="N15214" s="5" t="s">
        <v>18</v>
      </c>
    </row>
    <row r="15215" spans="1:14" x14ac:dyDescent="0.25">
      <c r="A15215" t="s">
        <v>18296</v>
      </c>
      <c r="B15215" t="s">
        <v>18297</v>
      </c>
      <c r="C15215" s="5" t="s">
        <v>18298</v>
      </c>
      <c r="D15215" t="s">
        <v>18299</v>
      </c>
      <c r="E15215" s="5">
        <v>5</v>
      </c>
      <c r="F15215">
        <v>7.0767600000000002</v>
      </c>
      <c r="G15215">
        <v>-0.22737835643426299</v>
      </c>
      <c r="H15215">
        <v>0.57696223475347097</v>
      </c>
      <c r="I15215">
        <v>-0.98357897229151703</v>
      </c>
      <c r="J15215">
        <v>0.34886389018446201</v>
      </c>
      <c r="K15215">
        <v>0.89252394789084699</v>
      </c>
      <c r="L15215">
        <v>-4.6370366066060003</v>
      </c>
      <c r="M15215" s="6" t="s">
        <v>22940</v>
      </c>
      <c r="N15215" s="5" t="s">
        <v>18</v>
      </c>
    </row>
    <row r="15216" spans="1:14" x14ac:dyDescent="0.25">
      <c r="A15216" t="s">
        <v>12170</v>
      </c>
      <c r="B15216" t="s">
        <v>12171</v>
      </c>
      <c r="C15216" s="5" t="s">
        <v>12172</v>
      </c>
      <c r="D15216" t="s">
        <v>12173</v>
      </c>
      <c r="E15216" s="5">
        <v>17</v>
      </c>
      <c r="F15216">
        <v>7.518065</v>
      </c>
      <c r="G15216">
        <v>0.43151681086524701</v>
      </c>
      <c r="H15216">
        <v>-2.3728819314590299</v>
      </c>
      <c r="I15216">
        <v>0.98355444385953406</v>
      </c>
      <c r="J15216">
        <v>0.34887536856911799</v>
      </c>
      <c r="K15216">
        <v>0.89252394789084699</v>
      </c>
      <c r="L15216">
        <v>-4.6370444839252896</v>
      </c>
      <c r="M15216" s="6" t="s">
        <v>22940</v>
      </c>
      <c r="N15216" s="5" t="s">
        <v>18</v>
      </c>
    </row>
    <row r="15217" spans="1:14" x14ac:dyDescent="0.25">
      <c r="A15217" t="s">
        <v>15083</v>
      </c>
      <c r="B15217" t="s">
        <v>15084</v>
      </c>
      <c r="C15217" s="5" t="s">
        <v>15085</v>
      </c>
      <c r="D15217">
        <v>150013</v>
      </c>
      <c r="E15217" s="5">
        <v>6</v>
      </c>
      <c r="F15217">
        <v>6.8495299999999997</v>
      </c>
      <c r="G15217">
        <v>0.266550907308999</v>
      </c>
      <c r="H15217">
        <v>-2.2488941159588798</v>
      </c>
      <c r="I15217">
        <v>0.983459077555355</v>
      </c>
      <c r="J15217">
        <v>0.34891999905594601</v>
      </c>
      <c r="K15217">
        <v>0.89252394789084699</v>
      </c>
      <c r="L15217">
        <v>-4.6370751095581504</v>
      </c>
      <c r="M15217" s="6" t="s">
        <v>22940</v>
      </c>
      <c r="N15217" s="5" t="s">
        <v>18</v>
      </c>
    </row>
    <row r="15218" spans="1:14" x14ac:dyDescent="0.25">
      <c r="A15218" t="s">
        <v>2462</v>
      </c>
      <c r="B15218" t="s">
        <v>2463</v>
      </c>
      <c r="C15218" s="5" t="s">
        <v>2464</v>
      </c>
      <c r="D15218">
        <v>45239.9</v>
      </c>
      <c r="E15218" s="5">
        <v>14</v>
      </c>
      <c r="F15218">
        <v>7.6670600000000002</v>
      </c>
      <c r="G15218">
        <v>0.180800873507617</v>
      </c>
      <c r="H15218">
        <v>0.12181744344970501</v>
      </c>
      <c r="I15218">
        <v>0.98316415865983497</v>
      </c>
      <c r="J15218">
        <v>0.34905804475096402</v>
      </c>
      <c r="K15218">
        <v>0.89252394789084699</v>
      </c>
      <c r="L15218">
        <v>-4.6371698057119204</v>
      </c>
      <c r="M15218" s="6" t="s">
        <v>22940</v>
      </c>
      <c r="N15218" s="5" t="s">
        <v>18</v>
      </c>
    </row>
    <row r="15219" spans="1:14" x14ac:dyDescent="0.25">
      <c r="A15219" t="s">
        <v>1363</v>
      </c>
      <c r="B15219" t="s">
        <v>1364</v>
      </c>
      <c r="C15219" s="5" t="s">
        <v>1365</v>
      </c>
      <c r="D15219">
        <v>46263.8</v>
      </c>
      <c r="E15219" s="5">
        <v>25</v>
      </c>
      <c r="F15219">
        <v>9.6069650000000006</v>
      </c>
      <c r="G15219">
        <v>0.12238883910699901</v>
      </c>
      <c r="H15219">
        <v>0.39756916813863302</v>
      </c>
      <c r="I15219">
        <v>0.98312555177431804</v>
      </c>
      <c r="J15219">
        <v>0.34907611884197598</v>
      </c>
      <c r="K15219">
        <v>0.89252394789084699</v>
      </c>
      <c r="L15219">
        <v>-4.6371822006081898</v>
      </c>
      <c r="M15219" s="6" t="s">
        <v>22940</v>
      </c>
      <c r="N15219" s="5" t="s">
        <v>18</v>
      </c>
    </row>
    <row r="15220" spans="1:14" x14ac:dyDescent="0.25">
      <c r="A15220" t="s">
        <v>12133</v>
      </c>
      <c r="B15220" t="s">
        <v>12134</v>
      </c>
      <c r="C15220" s="5" t="s">
        <v>12135</v>
      </c>
      <c r="D15220" t="s">
        <v>12136</v>
      </c>
      <c r="E15220" s="5">
        <v>14</v>
      </c>
      <c r="F15220">
        <v>7.8880249999999998</v>
      </c>
      <c r="G15220">
        <v>0.14646924409380699</v>
      </c>
      <c r="H15220">
        <v>0.37056293636979099</v>
      </c>
      <c r="I15220">
        <v>0.98304853307363405</v>
      </c>
      <c r="J15220">
        <v>0.34911217775617098</v>
      </c>
      <c r="K15220">
        <v>0.89252394789084699</v>
      </c>
      <c r="L15220">
        <v>-4.6372069267536302</v>
      </c>
      <c r="M15220" s="6" t="s">
        <v>22940</v>
      </c>
      <c r="N15220" s="5" t="s">
        <v>18</v>
      </c>
    </row>
    <row r="15221" spans="1:14" x14ac:dyDescent="0.25">
      <c r="A15221" t="s">
        <v>4320</v>
      </c>
      <c r="B15221" t="s">
        <v>4321</v>
      </c>
      <c r="C15221" s="5" t="s">
        <v>4322</v>
      </c>
      <c r="D15221" t="s">
        <v>4323</v>
      </c>
      <c r="E15221" s="5">
        <v>11</v>
      </c>
      <c r="F15221">
        <v>7.8379149999999997</v>
      </c>
      <c r="G15221">
        <v>-0.14009266774846299</v>
      </c>
      <c r="H15221">
        <v>0.203637685594417</v>
      </c>
      <c r="I15221">
        <v>-0.98293410488227295</v>
      </c>
      <c r="J15221">
        <v>0.34916575624806701</v>
      </c>
      <c r="K15221">
        <v>0.89252394789084699</v>
      </c>
      <c r="L15221">
        <v>-4.6372436603651099</v>
      </c>
      <c r="M15221" s="6" t="s">
        <v>22940</v>
      </c>
      <c r="N15221" s="5" t="s">
        <v>18</v>
      </c>
    </row>
    <row r="15222" spans="1:14" x14ac:dyDescent="0.25">
      <c r="A15222" t="s">
        <v>6821</v>
      </c>
      <c r="B15222" t="s">
        <v>6822</v>
      </c>
      <c r="C15222" s="5" t="s">
        <v>6823</v>
      </c>
      <c r="D15222">
        <v>39645.599999999999</v>
      </c>
      <c r="E15222" s="5">
        <v>7</v>
      </c>
      <c r="F15222">
        <v>6.9658850000000001</v>
      </c>
      <c r="G15222">
        <v>-0.453651870015016</v>
      </c>
      <c r="H15222">
        <v>1.1794043511971599</v>
      </c>
      <c r="I15222">
        <v>-0.982869207341316</v>
      </c>
      <c r="J15222">
        <v>0.34919614578541303</v>
      </c>
      <c r="K15222">
        <v>0.89252394789084699</v>
      </c>
      <c r="L15222">
        <v>-4.6372644923700896</v>
      </c>
      <c r="M15222" s="6" t="s">
        <v>22940</v>
      </c>
      <c r="N15222" s="5" t="s">
        <v>18</v>
      </c>
    </row>
    <row r="15223" spans="1:14" x14ac:dyDescent="0.25">
      <c r="A15223" t="s">
        <v>2547</v>
      </c>
      <c r="B15223" t="s">
        <v>2548</v>
      </c>
      <c r="C15223" s="5" t="s">
        <v>2549</v>
      </c>
      <c r="D15223" t="s">
        <v>2550</v>
      </c>
      <c r="E15223" s="5">
        <v>12</v>
      </c>
      <c r="F15223">
        <v>7.5304599999999997</v>
      </c>
      <c r="G15223">
        <v>0.116849389792735</v>
      </c>
      <c r="H15223">
        <v>0.23729893921951101</v>
      </c>
      <c r="I15223">
        <v>0.98262975345589798</v>
      </c>
      <c r="J15223">
        <v>0.34930829155465298</v>
      </c>
      <c r="K15223">
        <v>0.89252394789084699</v>
      </c>
      <c r="L15223">
        <v>-4.6373413483358004</v>
      </c>
      <c r="M15223" s="6" t="s">
        <v>22940</v>
      </c>
      <c r="N15223" s="5" t="s">
        <v>18</v>
      </c>
    </row>
    <row r="15224" spans="1:14" x14ac:dyDescent="0.25">
      <c r="A15224" t="s">
        <v>10659</v>
      </c>
      <c r="B15224" t="s">
        <v>10660</v>
      </c>
      <c r="C15224" s="5" t="s">
        <v>10661</v>
      </c>
      <c r="D15224" t="s">
        <v>10662</v>
      </c>
      <c r="E15224" s="5">
        <v>7</v>
      </c>
      <c r="F15224">
        <v>7.5554100000000002</v>
      </c>
      <c r="G15224">
        <v>0.146422112783957</v>
      </c>
      <c r="H15224">
        <v>0.22733822151893801</v>
      </c>
      <c r="I15224">
        <v>0.98251918109672498</v>
      </c>
      <c r="J15224">
        <v>0.34936008591910001</v>
      </c>
      <c r="K15224">
        <v>0.89252394789084699</v>
      </c>
      <c r="L15224">
        <v>-4.6373768336005003</v>
      </c>
      <c r="M15224" s="6" t="s">
        <v>22940</v>
      </c>
      <c r="N15224" s="5" t="s">
        <v>18</v>
      </c>
    </row>
    <row r="15225" spans="1:14" x14ac:dyDescent="0.25">
      <c r="A15225" t="s">
        <v>8738</v>
      </c>
      <c r="B15225" t="s">
        <v>8739</v>
      </c>
      <c r="C15225" s="5" t="s">
        <v>8740</v>
      </c>
      <c r="D15225" t="s">
        <v>8741</v>
      </c>
      <c r="E15225" s="5">
        <v>3</v>
      </c>
      <c r="F15225">
        <v>6.4875299999999996</v>
      </c>
      <c r="G15225">
        <v>-0.38932835786318998</v>
      </c>
      <c r="H15225">
        <v>0.99862579458356904</v>
      </c>
      <c r="I15225">
        <v>-0.98250498188355595</v>
      </c>
      <c r="J15225">
        <v>0.34936673753124697</v>
      </c>
      <c r="K15225">
        <v>0.89252394789084699</v>
      </c>
      <c r="L15225">
        <v>-4.6373813902583496</v>
      </c>
      <c r="M15225" s="6" t="s">
        <v>22940</v>
      </c>
      <c r="N15225" s="5" t="s">
        <v>18</v>
      </c>
    </row>
    <row r="15226" spans="1:14" x14ac:dyDescent="0.25">
      <c r="A15226" t="s">
        <v>9971</v>
      </c>
      <c r="B15226" t="s">
        <v>9972</v>
      </c>
      <c r="C15226" s="5" t="s">
        <v>9973</v>
      </c>
      <c r="D15226" t="s">
        <v>9974</v>
      </c>
      <c r="E15226" s="5">
        <v>4</v>
      </c>
      <c r="F15226">
        <v>6.9921899999999999</v>
      </c>
      <c r="G15226">
        <v>0.50746250875166099</v>
      </c>
      <c r="H15226">
        <v>-0.90716208997437997</v>
      </c>
      <c r="I15226">
        <v>0.981799375829017</v>
      </c>
      <c r="J15226">
        <v>0.34969739548809697</v>
      </c>
      <c r="K15226">
        <v>0.89252394789084699</v>
      </c>
      <c r="L15226">
        <v>-4.6376077675499898</v>
      </c>
      <c r="M15226" s="6" t="s">
        <v>22940</v>
      </c>
      <c r="N15226" s="5" t="s">
        <v>18</v>
      </c>
    </row>
    <row r="15227" spans="1:14" x14ac:dyDescent="0.25">
      <c r="A15227" t="s">
        <v>9769</v>
      </c>
      <c r="B15227" t="s">
        <v>9770</v>
      </c>
      <c r="C15227" s="5" t="s">
        <v>9771</v>
      </c>
      <c r="D15227">
        <v>111744</v>
      </c>
      <c r="E15227" s="5">
        <v>14</v>
      </c>
      <c r="F15227">
        <v>7.43302</v>
      </c>
      <c r="G15227">
        <v>0.19111419549277001</v>
      </c>
      <c r="H15227">
        <v>-0.105625565267876</v>
      </c>
      <c r="I15227">
        <v>0.98159302134036097</v>
      </c>
      <c r="J15227">
        <v>0.34979413985624203</v>
      </c>
      <c r="K15227">
        <v>0.89252394789084699</v>
      </c>
      <c r="L15227">
        <v>-4.6376739500282103</v>
      </c>
      <c r="M15227" s="6" t="s">
        <v>22940</v>
      </c>
      <c r="N15227" s="5" t="s">
        <v>18</v>
      </c>
    </row>
    <row r="15228" spans="1:14" x14ac:dyDescent="0.25">
      <c r="A15228" t="s">
        <v>16941</v>
      </c>
      <c r="B15228" t="s">
        <v>16942</v>
      </c>
      <c r="C15228" s="5" t="s">
        <v>16943</v>
      </c>
      <c r="D15228">
        <v>51707.6</v>
      </c>
      <c r="E15228" s="5">
        <v>3</v>
      </c>
      <c r="F15228">
        <v>6.5964549999999997</v>
      </c>
      <c r="G15228">
        <v>-0.296110173864777</v>
      </c>
      <c r="H15228">
        <v>-2.3821719957062499</v>
      </c>
      <c r="I15228">
        <v>-0.981574893360873</v>
      </c>
      <c r="J15228">
        <v>0.34980263966560099</v>
      </c>
      <c r="K15228">
        <v>0.89252394789084699</v>
      </c>
      <c r="L15228">
        <v>-4.6376797636084097</v>
      </c>
      <c r="M15228" s="6" t="s">
        <v>22940</v>
      </c>
      <c r="N15228" s="5" t="s">
        <v>18</v>
      </c>
    </row>
    <row r="15229" spans="1:14" x14ac:dyDescent="0.25">
      <c r="A15229" t="s">
        <v>18896</v>
      </c>
      <c r="B15229" t="s">
        <v>18897</v>
      </c>
      <c r="C15229" s="5" t="s">
        <v>18898</v>
      </c>
      <c r="D15229">
        <v>138204</v>
      </c>
      <c r="E15229" s="5">
        <v>8</v>
      </c>
      <c r="F15229">
        <v>6.6699450000000002</v>
      </c>
      <c r="G15229">
        <v>0.33290293829786499</v>
      </c>
      <c r="H15229">
        <v>-0.370806731038825</v>
      </c>
      <c r="I15229">
        <v>0.98148041943198205</v>
      </c>
      <c r="J15229">
        <v>0.34984693886139301</v>
      </c>
      <c r="K15229">
        <v>0.89252394789084699</v>
      </c>
      <c r="L15229">
        <v>-4.63771005985065</v>
      </c>
      <c r="M15229" s="6" t="s">
        <v>22940</v>
      </c>
      <c r="N15229" s="5" t="s">
        <v>18</v>
      </c>
    </row>
    <row r="15230" spans="1:14" x14ac:dyDescent="0.25">
      <c r="A15230" t="s">
        <v>10265</v>
      </c>
      <c r="B15230" t="s">
        <v>10266</v>
      </c>
      <c r="C15230" s="5" t="s">
        <v>10267</v>
      </c>
      <c r="D15230" t="s">
        <v>10268</v>
      </c>
      <c r="E15230" s="5">
        <v>13</v>
      </c>
      <c r="F15230">
        <v>6.8762699999999999</v>
      </c>
      <c r="G15230">
        <v>0.21375740554156</v>
      </c>
      <c r="H15230">
        <v>-0.47638127292828403</v>
      </c>
      <c r="I15230">
        <v>0.981216805395557</v>
      </c>
      <c r="J15230">
        <v>0.34997057031359402</v>
      </c>
      <c r="K15230">
        <v>0.89252394789084699</v>
      </c>
      <c r="L15230">
        <v>-4.6377945857348903</v>
      </c>
      <c r="M15230" s="6" t="s">
        <v>22940</v>
      </c>
      <c r="N15230" s="5" t="s">
        <v>18</v>
      </c>
    </row>
    <row r="15231" spans="1:14" x14ac:dyDescent="0.25">
      <c r="A15231" t="s">
        <v>4359</v>
      </c>
      <c r="B15231" t="s">
        <v>4360</v>
      </c>
      <c r="C15231" s="5" t="s">
        <v>4361</v>
      </c>
      <c r="D15231" t="s">
        <v>4362</v>
      </c>
      <c r="E15231" s="5">
        <v>4</v>
      </c>
      <c r="F15231">
        <v>6.5541099999999997</v>
      </c>
      <c r="G15231">
        <v>-0.401427629619236</v>
      </c>
      <c r="H15231">
        <v>-1.04336482373379</v>
      </c>
      <c r="I15231">
        <v>-0.98120060511775598</v>
      </c>
      <c r="J15231">
        <v>0.34997816907361401</v>
      </c>
      <c r="K15231">
        <v>0.89252394789084699</v>
      </c>
      <c r="L15231">
        <v>-4.63779977971401</v>
      </c>
      <c r="M15231" s="6" t="s">
        <v>22940</v>
      </c>
      <c r="N15231" s="5" t="s">
        <v>18</v>
      </c>
    </row>
    <row r="15232" spans="1:14" x14ac:dyDescent="0.25">
      <c r="A15232" t="s">
        <v>5062</v>
      </c>
      <c r="B15232" t="s">
        <v>5063</v>
      </c>
      <c r="C15232" s="5" t="s">
        <v>5064</v>
      </c>
      <c r="D15232">
        <v>20678.7</v>
      </c>
      <c r="E15232" s="5">
        <v>5</v>
      </c>
      <c r="F15232">
        <v>8.0745749999999994</v>
      </c>
      <c r="G15232">
        <v>-0.23212551650848301</v>
      </c>
      <c r="H15232">
        <v>0.66683486466333397</v>
      </c>
      <c r="I15232">
        <v>-0.98100653422027995</v>
      </c>
      <c r="J15232">
        <v>0.350069207687284</v>
      </c>
      <c r="K15232">
        <v>0.89252394789084699</v>
      </c>
      <c r="L15232">
        <v>-4.63786199620142</v>
      </c>
      <c r="M15232" s="6" t="s">
        <v>22940</v>
      </c>
      <c r="N15232" s="5" t="s">
        <v>18</v>
      </c>
    </row>
    <row r="15233" spans="1:14" x14ac:dyDescent="0.25">
      <c r="A15233" t="s">
        <v>4928</v>
      </c>
      <c r="B15233" t="s">
        <v>4929</v>
      </c>
      <c r="C15233" s="5" t="s">
        <v>4930</v>
      </c>
      <c r="D15233">
        <v>87386.5</v>
      </c>
      <c r="E15233" s="5">
        <v>11</v>
      </c>
      <c r="F15233">
        <v>7.0220450000000003</v>
      </c>
      <c r="G15233">
        <v>-0.134325981029526</v>
      </c>
      <c r="H15233">
        <v>0.135999510806771</v>
      </c>
      <c r="I15233">
        <v>-0.98078867730196995</v>
      </c>
      <c r="J15233">
        <v>0.35017142504077903</v>
      </c>
      <c r="K15233">
        <v>0.89252394789084699</v>
      </c>
      <c r="L15233">
        <v>-4.6379318278708803</v>
      </c>
      <c r="M15233" s="6" t="s">
        <v>22940</v>
      </c>
      <c r="N15233" s="5" t="s">
        <v>18</v>
      </c>
    </row>
    <row r="15234" spans="1:14" x14ac:dyDescent="0.25">
      <c r="A15234" t="s">
        <v>14322</v>
      </c>
      <c r="B15234" t="s">
        <v>14323</v>
      </c>
      <c r="C15234" s="5" t="s">
        <v>14324</v>
      </c>
      <c r="D15234" t="s">
        <v>14325</v>
      </c>
      <c r="E15234" s="5">
        <v>3</v>
      </c>
      <c r="F15234">
        <v>7.109845</v>
      </c>
      <c r="G15234">
        <v>-0.153369826338704</v>
      </c>
      <c r="H15234">
        <v>0.38954327895003599</v>
      </c>
      <c r="I15234">
        <v>-0.98043127427425703</v>
      </c>
      <c r="J15234">
        <v>0.35033916419458899</v>
      </c>
      <c r="K15234">
        <v>0.89252394789084699</v>
      </c>
      <c r="L15234">
        <v>-4.6380463659435804</v>
      </c>
      <c r="M15234" s="6" t="s">
        <v>22940</v>
      </c>
      <c r="N15234" s="5" t="s">
        <v>18</v>
      </c>
    </row>
    <row r="15235" spans="1:14" x14ac:dyDescent="0.25">
      <c r="A15235" t="s">
        <v>13590</v>
      </c>
      <c r="B15235" t="s">
        <v>13591</v>
      </c>
      <c r="C15235" s="5" t="s">
        <v>13592</v>
      </c>
      <c r="D15235">
        <v>79286.3</v>
      </c>
      <c r="E15235" s="5">
        <v>10</v>
      </c>
      <c r="F15235">
        <v>7.39459</v>
      </c>
      <c r="G15235">
        <v>0.12451927346575201</v>
      </c>
      <c r="H15235">
        <v>0.17417871287966599</v>
      </c>
      <c r="I15235">
        <v>0.98042830653179303</v>
      </c>
      <c r="J15235">
        <v>0.35034055728542102</v>
      </c>
      <c r="K15235">
        <v>0.89252394789084699</v>
      </c>
      <c r="L15235">
        <v>-4.63804731690262</v>
      </c>
      <c r="M15235" s="6" t="s">
        <v>22940</v>
      </c>
      <c r="N15235" s="5" t="s">
        <v>18</v>
      </c>
    </row>
    <row r="15236" spans="1:14" x14ac:dyDescent="0.25">
      <c r="A15236" t="s">
        <v>3294</v>
      </c>
      <c r="B15236" t="s">
        <v>3295</v>
      </c>
      <c r="C15236" s="5" t="s">
        <v>3296</v>
      </c>
      <c r="D15236" t="s">
        <v>3297</v>
      </c>
      <c r="E15236" s="5">
        <v>7</v>
      </c>
      <c r="F15236">
        <v>6.6160649999999999</v>
      </c>
      <c r="G15236">
        <v>-0.165346936165992</v>
      </c>
      <c r="H15236">
        <v>-5.7566640002491003E-2</v>
      </c>
      <c r="I15236">
        <v>-0.98005432453707897</v>
      </c>
      <c r="J15236">
        <v>0.350516141087999</v>
      </c>
      <c r="K15236">
        <v>0.89252394789084699</v>
      </c>
      <c r="L15236">
        <v>-4.6381671364439896</v>
      </c>
      <c r="M15236" s="6" t="s">
        <v>22940</v>
      </c>
      <c r="N15236" s="5" t="s">
        <v>18</v>
      </c>
    </row>
    <row r="15237" spans="1:14" x14ac:dyDescent="0.25">
      <c r="A15237" t="s">
        <v>5975</v>
      </c>
      <c r="B15237" t="s">
        <v>5976</v>
      </c>
      <c r="C15237" s="5" t="s">
        <v>5977</v>
      </c>
      <c r="D15237">
        <v>112021</v>
      </c>
      <c r="E15237" s="5">
        <v>10</v>
      </c>
      <c r="F15237">
        <v>7.3010299999999999</v>
      </c>
      <c r="G15237">
        <v>0.119617100927779</v>
      </c>
      <c r="H15237">
        <v>0.29863292964636701</v>
      </c>
      <c r="I15237">
        <v>0.97974414423276102</v>
      </c>
      <c r="J15237">
        <v>0.35066181913438899</v>
      </c>
      <c r="K15237">
        <v>0.89252394789084699</v>
      </c>
      <c r="L15237">
        <v>-4.63826649029214</v>
      </c>
      <c r="M15237" s="6" t="s">
        <v>22940</v>
      </c>
      <c r="N15237" s="5" t="s">
        <v>18</v>
      </c>
    </row>
    <row r="15238" spans="1:14" x14ac:dyDescent="0.25">
      <c r="A15238" t="s">
        <v>10340</v>
      </c>
      <c r="B15238" t="s">
        <v>10341</v>
      </c>
      <c r="C15238" s="5" t="s">
        <v>10342</v>
      </c>
      <c r="D15238">
        <v>70979.899999999994</v>
      </c>
      <c r="E15238" s="5">
        <v>14</v>
      </c>
      <c r="F15238">
        <v>7.7226549999999996</v>
      </c>
      <c r="G15238">
        <v>0.15249911943250999</v>
      </c>
      <c r="H15238">
        <v>5.0634862713137399E-2</v>
      </c>
      <c r="I15238">
        <v>0.97918625424447603</v>
      </c>
      <c r="J15238">
        <v>0.350923947376857</v>
      </c>
      <c r="K15238">
        <v>0.89252394789084699</v>
      </c>
      <c r="L15238">
        <v>-4.6384451324004798</v>
      </c>
      <c r="M15238" s="6" t="s">
        <v>22940</v>
      </c>
      <c r="N15238" s="5" t="s">
        <v>18</v>
      </c>
    </row>
    <row r="15239" spans="1:14" x14ac:dyDescent="0.25">
      <c r="A15239" t="s">
        <v>9967</v>
      </c>
      <c r="B15239" t="s">
        <v>9968</v>
      </c>
      <c r="C15239" s="5" t="s">
        <v>9969</v>
      </c>
      <c r="D15239" t="s">
        <v>9970</v>
      </c>
      <c r="E15239" s="5">
        <v>5</v>
      </c>
      <c r="F15239">
        <v>7.2009499999999997</v>
      </c>
      <c r="G15239">
        <v>0.18175177600063899</v>
      </c>
      <c r="H15239">
        <v>-0.35650728395576098</v>
      </c>
      <c r="I15239">
        <v>0.97856454021057504</v>
      </c>
      <c r="J15239">
        <v>0.35121623315731199</v>
      </c>
      <c r="K15239">
        <v>0.89252394789084699</v>
      </c>
      <c r="L15239">
        <v>-4.6386441273436301</v>
      </c>
      <c r="M15239" s="6" t="s">
        <v>22940</v>
      </c>
      <c r="N15239" s="5" t="s">
        <v>18</v>
      </c>
    </row>
    <row r="15240" spans="1:14" x14ac:dyDescent="0.25">
      <c r="A15240" t="s">
        <v>16675</v>
      </c>
      <c r="B15240" t="s">
        <v>16676</v>
      </c>
      <c r="C15240" s="5" t="s">
        <v>16677</v>
      </c>
      <c r="D15240">
        <v>87760.3</v>
      </c>
      <c r="E15240" s="5">
        <v>13</v>
      </c>
      <c r="F15240">
        <v>8.2174200000000006</v>
      </c>
      <c r="G15240">
        <v>0.114328243112696</v>
      </c>
      <c r="H15240">
        <v>-1.3912578589318301E-2</v>
      </c>
      <c r="I15240">
        <v>0.97825770765712505</v>
      </c>
      <c r="J15240">
        <v>0.35136054984318899</v>
      </c>
      <c r="K15240">
        <v>0.89252394789084699</v>
      </c>
      <c r="L15240">
        <v>-4.6387423039263096</v>
      </c>
      <c r="M15240" s="6" t="s">
        <v>22940</v>
      </c>
      <c r="N15240" s="5" t="s">
        <v>18</v>
      </c>
    </row>
    <row r="15241" spans="1:14" x14ac:dyDescent="0.25">
      <c r="A15241" t="s">
        <v>9081</v>
      </c>
      <c r="B15241" t="s">
        <v>9082</v>
      </c>
      <c r="C15241" s="5" t="s">
        <v>9083</v>
      </c>
      <c r="D15241" t="s">
        <v>9084</v>
      </c>
      <c r="E15241" s="5">
        <v>15</v>
      </c>
      <c r="F15241">
        <v>7.0609950000000001</v>
      </c>
      <c r="G15241">
        <v>0.235833304014953</v>
      </c>
      <c r="H15241">
        <v>-2.5256630733238299</v>
      </c>
      <c r="I15241">
        <v>0.97804549061032697</v>
      </c>
      <c r="J15241">
        <v>0.35146039018977099</v>
      </c>
      <c r="K15241">
        <v>0.89252394789084699</v>
      </c>
      <c r="L15241">
        <v>-4.63881019390851</v>
      </c>
      <c r="M15241" s="6" t="s">
        <v>22940</v>
      </c>
      <c r="N15241" s="5" t="s">
        <v>18</v>
      </c>
    </row>
    <row r="15242" spans="1:14" x14ac:dyDescent="0.25">
      <c r="A15242" t="s">
        <v>12532</v>
      </c>
      <c r="B15242" t="s">
        <v>12533</v>
      </c>
      <c r="C15242" s="5" t="s">
        <v>12534</v>
      </c>
      <c r="D15242">
        <v>36428.9</v>
      </c>
      <c r="E15242" s="5">
        <v>8</v>
      </c>
      <c r="F15242">
        <v>8.2577049999999996</v>
      </c>
      <c r="G15242">
        <v>0.133713513459714</v>
      </c>
      <c r="H15242">
        <v>0.26404749616613898</v>
      </c>
      <c r="I15242">
        <v>0.97771352308562098</v>
      </c>
      <c r="J15242">
        <v>0.35161661048312898</v>
      </c>
      <c r="K15242">
        <v>0.89252394789084699</v>
      </c>
      <c r="L15242">
        <v>-4.63891637226829</v>
      </c>
      <c r="M15242" s="6" t="s">
        <v>22940</v>
      </c>
      <c r="N15242" s="5" t="s">
        <v>18</v>
      </c>
    </row>
    <row r="15243" spans="1:14" x14ac:dyDescent="0.25">
      <c r="A15243" t="s">
        <v>3012</v>
      </c>
      <c r="B15243" t="s">
        <v>3013</v>
      </c>
      <c r="C15243" s="5" t="s">
        <v>3014</v>
      </c>
      <c r="D15243" t="s">
        <v>3015</v>
      </c>
      <c r="E15243" s="5">
        <v>15</v>
      </c>
      <c r="F15243">
        <v>7.1688400000000003</v>
      </c>
      <c r="G15243">
        <v>0.17075822343132199</v>
      </c>
      <c r="H15243">
        <v>-2.9202854899228199E-2</v>
      </c>
      <c r="I15243">
        <v>0.97697400031273895</v>
      </c>
      <c r="J15243">
        <v>0.35196480489438198</v>
      </c>
      <c r="K15243">
        <v>0.89252394789084699</v>
      </c>
      <c r="L15243">
        <v>-4.6391528141687397</v>
      </c>
      <c r="M15243" s="6" t="s">
        <v>22940</v>
      </c>
      <c r="N15243" s="5" t="s">
        <v>18</v>
      </c>
    </row>
    <row r="15244" spans="1:14" x14ac:dyDescent="0.25">
      <c r="A15244" t="s">
        <v>13296</v>
      </c>
      <c r="B15244" t="s">
        <v>13297</v>
      </c>
      <c r="C15244" s="5" t="s">
        <v>13298</v>
      </c>
      <c r="D15244">
        <v>188039</v>
      </c>
      <c r="E15244" s="5">
        <v>18</v>
      </c>
      <c r="F15244">
        <v>7.3629350000000002</v>
      </c>
      <c r="G15244">
        <v>0.28238257370681402</v>
      </c>
      <c r="H15244">
        <v>-2.0517549313285599</v>
      </c>
      <c r="I15244">
        <v>0.976290211564531</v>
      </c>
      <c r="J15244">
        <v>0.35228698255310298</v>
      </c>
      <c r="K15244">
        <v>0.89252394789084699</v>
      </c>
      <c r="L15244">
        <v>-4.6393713245465404</v>
      </c>
      <c r="M15244" s="6" t="s">
        <v>22940</v>
      </c>
      <c r="N15244" s="5" t="s">
        <v>18</v>
      </c>
    </row>
    <row r="15245" spans="1:14" x14ac:dyDescent="0.25">
      <c r="A15245" t="s">
        <v>1421</v>
      </c>
      <c r="B15245" t="s">
        <v>1422</v>
      </c>
      <c r="C15245" s="5" t="s">
        <v>1423</v>
      </c>
      <c r="D15245">
        <v>56708.5</v>
      </c>
      <c r="E15245" s="5">
        <v>26</v>
      </c>
      <c r="F15245">
        <v>8.7956950000000003</v>
      </c>
      <c r="G15245">
        <v>0.14420351088976499</v>
      </c>
      <c r="H15245">
        <v>0.27817758886427302</v>
      </c>
      <c r="I15245">
        <v>0.97581452874975705</v>
      </c>
      <c r="J15245">
        <v>0.35251123532277001</v>
      </c>
      <c r="K15245">
        <v>0.89252394789084699</v>
      </c>
      <c r="L15245">
        <v>-4.6395232693643402</v>
      </c>
      <c r="M15245" s="6" t="s">
        <v>22940</v>
      </c>
      <c r="N15245" s="5" t="s">
        <v>18</v>
      </c>
    </row>
    <row r="15246" spans="1:14" x14ac:dyDescent="0.25">
      <c r="A15246" t="s">
        <v>4775</v>
      </c>
      <c r="B15246" t="s">
        <v>4776</v>
      </c>
      <c r="C15246" s="5" t="s">
        <v>4777</v>
      </c>
      <c r="D15246" t="s">
        <v>4778</v>
      </c>
      <c r="E15246" s="5">
        <v>18</v>
      </c>
      <c r="F15246">
        <v>7.2393599999999996</v>
      </c>
      <c r="G15246">
        <v>-0.18442572113351599</v>
      </c>
      <c r="H15246">
        <v>0.55629645081647605</v>
      </c>
      <c r="I15246">
        <v>-0.97580850300519895</v>
      </c>
      <c r="J15246">
        <v>0.35251407673080298</v>
      </c>
      <c r="K15246">
        <v>0.89252394789084699</v>
      </c>
      <c r="L15246">
        <v>-4.6395251938009503</v>
      </c>
      <c r="M15246" s="6" t="s">
        <v>22940</v>
      </c>
      <c r="N15246" s="5" t="s">
        <v>18</v>
      </c>
    </row>
    <row r="15247" spans="1:14" x14ac:dyDescent="0.25">
      <c r="A15247" t="s">
        <v>2911</v>
      </c>
      <c r="B15247" t="s">
        <v>2912</v>
      </c>
      <c r="C15247" s="5" t="s">
        <v>2913</v>
      </c>
      <c r="D15247">
        <v>63184.1</v>
      </c>
      <c r="E15247" s="5">
        <v>5</v>
      </c>
      <c r="F15247">
        <v>7.3548999999999998</v>
      </c>
      <c r="G15247">
        <v>-0.41265512711963598</v>
      </c>
      <c r="H15247">
        <v>-0.931928208524747</v>
      </c>
      <c r="I15247">
        <v>-0.97568241781323495</v>
      </c>
      <c r="J15247">
        <v>0.35257353538670899</v>
      </c>
      <c r="K15247">
        <v>0.89252394789084699</v>
      </c>
      <c r="L15247">
        <v>-4.6395654595937499</v>
      </c>
      <c r="M15247" s="6" t="s">
        <v>22940</v>
      </c>
      <c r="N15247" s="5" t="s">
        <v>18</v>
      </c>
    </row>
    <row r="15248" spans="1:14" x14ac:dyDescent="0.25">
      <c r="A15248" t="s">
        <v>18442</v>
      </c>
      <c r="B15248" t="s">
        <v>18443</v>
      </c>
      <c r="C15248" s="5" t="s">
        <v>18444</v>
      </c>
      <c r="D15248" t="s">
        <v>18445</v>
      </c>
      <c r="E15248" s="5">
        <v>2</v>
      </c>
      <c r="F15248">
        <v>6.2893699999999999</v>
      </c>
      <c r="G15248">
        <v>0.27877235364137898</v>
      </c>
      <c r="H15248">
        <v>-0.50252214294944997</v>
      </c>
      <c r="I15248">
        <v>0.97533222225314598</v>
      </c>
      <c r="J15248">
        <v>0.352738717489891</v>
      </c>
      <c r="K15248">
        <v>0.89252394789084699</v>
      </c>
      <c r="L15248">
        <v>-4.6396772766549299</v>
      </c>
      <c r="M15248" s="6" t="s">
        <v>22940</v>
      </c>
      <c r="N15248" s="5" t="s">
        <v>18</v>
      </c>
    </row>
    <row r="15249" spans="1:14" x14ac:dyDescent="0.25">
      <c r="A15249" t="s">
        <v>4558</v>
      </c>
      <c r="B15249" t="s">
        <v>4559</v>
      </c>
      <c r="C15249" s="5" t="s">
        <v>4560</v>
      </c>
      <c r="D15249" t="s">
        <v>4561</v>
      </c>
      <c r="E15249" s="5">
        <v>10</v>
      </c>
      <c r="F15249">
        <v>7.1005900000000004</v>
      </c>
      <c r="G15249">
        <v>-0.220624361293114</v>
      </c>
      <c r="H15249">
        <v>-1.6573420416357501</v>
      </c>
      <c r="I15249">
        <v>-0.97527645345247405</v>
      </c>
      <c r="J15249">
        <v>0.35276502804634002</v>
      </c>
      <c r="K15249">
        <v>0.89252394789084699</v>
      </c>
      <c r="L15249">
        <v>-4.6396950809597604</v>
      </c>
      <c r="M15249" s="6" t="s">
        <v>22940</v>
      </c>
      <c r="N15249" s="5" t="s">
        <v>18</v>
      </c>
    </row>
    <row r="15250" spans="1:14" x14ac:dyDescent="0.25">
      <c r="A15250" t="s">
        <v>13984</v>
      </c>
      <c r="B15250" t="s">
        <v>13985</v>
      </c>
      <c r="C15250" s="5" t="s">
        <v>13986</v>
      </c>
      <c r="D15250" t="s">
        <v>13987</v>
      </c>
      <c r="E15250" s="5">
        <v>6</v>
      </c>
      <c r="F15250">
        <v>7.3828950000000004</v>
      </c>
      <c r="G15250">
        <v>-0.317806955862865</v>
      </c>
      <c r="H15250">
        <v>-0.47317670218526497</v>
      </c>
      <c r="I15250">
        <v>-0.97422677281550396</v>
      </c>
      <c r="J15250">
        <v>0.35326051364535499</v>
      </c>
      <c r="K15250">
        <v>0.89252394789084699</v>
      </c>
      <c r="L15250">
        <v>-4.6400300597020898</v>
      </c>
      <c r="M15250" s="6" t="s">
        <v>22940</v>
      </c>
      <c r="N15250" s="5" t="s">
        <v>18</v>
      </c>
    </row>
    <row r="15251" spans="1:14" x14ac:dyDescent="0.25">
      <c r="A15251" t="s">
        <v>1670</v>
      </c>
      <c r="B15251" t="s">
        <v>1671</v>
      </c>
      <c r="C15251" s="5" t="s">
        <v>1672</v>
      </c>
      <c r="D15251" t="s">
        <v>1673</v>
      </c>
      <c r="E15251" s="5">
        <v>3</v>
      </c>
      <c r="F15251">
        <v>6.5757199999999996</v>
      </c>
      <c r="G15251">
        <v>-0.12575239188701701</v>
      </c>
      <c r="H15251">
        <v>-6.7549133809132494E-2</v>
      </c>
      <c r="I15251">
        <v>-0.97420644996366002</v>
      </c>
      <c r="J15251">
        <v>0.35327011176092499</v>
      </c>
      <c r="K15251">
        <v>0.89252394789084699</v>
      </c>
      <c r="L15251">
        <v>-4.6400365427091002</v>
      </c>
      <c r="M15251" s="6" t="s">
        <v>22940</v>
      </c>
      <c r="N15251" s="5" t="s">
        <v>18</v>
      </c>
    </row>
    <row r="15252" spans="1:14" x14ac:dyDescent="0.25">
      <c r="A15252" t="s">
        <v>8171</v>
      </c>
      <c r="B15252" t="s">
        <v>8172</v>
      </c>
      <c r="C15252" s="5" t="s">
        <v>8173</v>
      </c>
      <c r="D15252" t="s">
        <v>8174</v>
      </c>
      <c r="E15252" s="5">
        <v>13</v>
      </c>
      <c r="F15252">
        <v>8.6610099999999992</v>
      </c>
      <c r="G15252">
        <v>-0.45067531194335297</v>
      </c>
      <c r="H15252">
        <v>0.91196388993819399</v>
      </c>
      <c r="I15252">
        <v>-0.97345163050517802</v>
      </c>
      <c r="J15252">
        <v>0.35362673458800797</v>
      </c>
      <c r="K15252">
        <v>0.89252394789084699</v>
      </c>
      <c r="L15252">
        <v>-4.6402772631335303</v>
      </c>
      <c r="M15252" s="6" t="s">
        <v>22940</v>
      </c>
      <c r="N15252" s="5" t="s">
        <v>18</v>
      </c>
    </row>
    <row r="15253" spans="1:14" x14ac:dyDescent="0.25">
      <c r="A15253" t="s">
        <v>16029</v>
      </c>
      <c r="B15253" t="s">
        <v>16030</v>
      </c>
      <c r="C15253" s="5" t="s">
        <v>16031</v>
      </c>
      <c r="D15253" t="s">
        <v>16032</v>
      </c>
      <c r="E15253" s="5">
        <v>4</v>
      </c>
      <c r="F15253">
        <v>6.690175</v>
      </c>
      <c r="G15253">
        <v>0.35574843235668102</v>
      </c>
      <c r="H15253">
        <v>-1.70029981420728</v>
      </c>
      <c r="I15253">
        <v>0.97251794269893499</v>
      </c>
      <c r="J15253">
        <v>0.35406823018599798</v>
      </c>
      <c r="K15253">
        <v>0.89252394789084699</v>
      </c>
      <c r="L15253">
        <v>-4.6405748443605797</v>
      </c>
      <c r="M15253" s="6" t="s">
        <v>22940</v>
      </c>
      <c r="N15253" s="5" t="s">
        <v>18</v>
      </c>
    </row>
    <row r="15254" spans="1:14" x14ac:dyDescent="0.25">
      <c r="A15254" t="s">
        <v>15153</v>
      </c>
      <c r="B15254" t="s">
        <v>15154</v>
      </c>
      <c r="C15254" s="5" t="s">
        <v>15155</v>
      </c>
      <c r="D15254">
        <v>196421</v>
      </c>
      <c r="E15254" s="5">
        <v>21</v>
      </c>
      <c r="F15254">
        <v>7.2885549999999997</v>
      </c>
      <c r="G15254">
        <v>0.15178977763482099</v>
      </c>
      <c r="H15254">
        <v>-5.3326581609504702E-2</v>
      </c>
      <c r="I15254">
        <v>0.97244937629656902</v>
      </c>
      <c r="J15254">
        <v>0.35410066779308802</v>
      </c>
      <c r="K15254">
        <v>0.89252394789084699</v>
      </c>
      <c r="L15254">
        <v>-4.6405966896162196</v>
      </c>
      <c r="M15254" s="6" t="s">
        <v>22940</v>
      </c>
      <c r="N15254" s="5" t="s">
        <v>18</v>
      </c>
    </row>
    <row r="15255" spans="1:14" x14ac:dyDescent="0.25">
      <c r="A15255" t="s">
        <v>12355</v>
      </c>
      <c r="B15255" t="s">
        <v>12356</v>
      </c>
      <c r="C15255" s="5" t="s">
        <v>12357</v>
      </c>
      <c r="D15255" t="s">
        <v>12358</v>
      </c>
      <c r="E15255" s="5">
        <v>4</v>
      </c>
      <c r="F15255">
        <v>7.2371749999999997</v>
      </c>
      <c r="G15255">
        <v>0.17564802037504401</v>
      </c>
      <c r="H15255">
        <v>0.22798654749358499</v>
      </c>
      <c r="I15255">
        <v>0.97230039139947599</v>
      </c>
      <c r="J15255">
        <v>0.354171157525353</v>
      </c>
      <c r="K15255">
        <v>0.89252394789084699</v>
      </c>
      <c r="L15255">
        <v>-4.6406441524516904</v>
      </c>
      <c r="M15255" s="6" t="s">
        <v>22940</v>
      </c>
      <c r="N15255" s="5" t="s">
        <v>18</v>
      </c>
    </row>
    <row r="15256" spans="1:14" x14ac:dyDescent="0.25">
      <c r="A15256" t="s">
        <v>16610</v>
      </c>
      <c r="B15256" t="s">
        <v>16611</v>
      </c>
      <c r="C15256" s="5" t="s">
        <v>16612</v>
      </c>
      <c r="D15256">
        <v>320978</v>
      </c>
      <c r="E15256" s="5">
        <v>80</v>
      </c>
      <c r="F15256">
        <v>8.3889099999999992</v>
      </c>
      <c r="G15256">
        <v>0.38374327170116002</v>
      </c>
      <c r="H15256">
        <v>-1.7731602563625399</v>
      </c>
      <c r="I15256">
        <v>0.97200246701867499</v>
      </c>
      <c r="J15256">
        <v>0.35431214628594898</v>
      </c>
      <c r="K15256">
        <v>0.89252394789084699</v>
      </c>
      <c r="L15256">
        <v>-4.6407390482375801</v>
      </c>
      <c r="M15256" s="6" t="s">
        <v>22940</v>
      </c>
      <c r="N15256" s="5" t="s">
        <v>18</v>
      </c>
    </row>
    <row r="15257" spans="1:14" x14ac:dyDescent="0.25">
      <c r="A15257" t="s">
        <v>4945</v>
      </c>
      <c r="B15257" t="s">
        <v>4946</v>
      </c>
      <c r="C15257" s="5" t="s">
        <v>4947</v>
      </c>
      <c r="D15257">
        <v>42732.9</v>
      </c>
      <c r="E15257" s="5">
        <v>5</v>
      </c>
      <c r="F15257">
        <v>7.0454850000000002</v>
      </c>
      <c r="G15257">
        <v>0.15355604254090699</v>
      </c>
      <c r="H15257">
        <v>-6.4385407203264605E-2</v>
      </c>
      <c r="I15257">
        <v>0.97178632765566197</v>
      </c>
      <c r="J15257">
        <v>0.35441445706073599</v>
      </c>
      <c r="K15257">
        <v>0.89252394789084699</v>
      </c>
      <c r="L15257">
        <v>-4.6408078807402502</v>
      </c>
      <c r="M15257" s="6" t="s">
        <v>22940</v>
      </c>
      <c r="N15257" s="5" t="s">
        <v>18</v>
      </c>
    </row>
    <row r="15258" spans="1:14" x14ac:dyDescent="0.25">
      <c r="A15258" t="s">
        <v>5654</v>
      </c>
      <c r="B15258" t="s">
        <v>5655</v>
      </c>
      <c r="C15258" s="5" t="s">
        <v>5656</v>
      </c>
      <c r="D15258" t="s">
        <v>5657</v>
      </c>
      <c r="E15258" s="5">
        <v>6</v>
      </c>
      <c r="F15258">
        <v>7.3574099999999998</v>
      </c>
      <c r="G15258">
        <v>-0.15933483381307401</v>
      </c>
      <c r="H15258">
        <v>0.64310925644876504</v>
      </c>
      <c r="I15258">
        <v>-0.97174297309481605</v>
      </c>
      <c r="J15258">
        <v>0.35443498178543098</v>
      </c>
      <c r="K15258">
        <v>0.89252394789084699</v>
      </c>
      <c r="L15258">
        <v>-4.64082168628308</v>
      </c>
      <c r="M15258" s="6" t="s">
        <v>22940</v>
      </c>
      <c r="N15258" s="5" t="s">
        <v>18</v>
      </c>
    </row>
    <row r="15259" spans="1:14" x14ac:dyDescent="0.25">
      <c r="A15259" t="s">
        <v>11749</v>
      </c>
      <c r="B15259" t="s">
        <v>11750</v>
      </c>
      <c r="C15259" s="5" t="s">
        <v>11751</v>
      </c>
      <c r="D15259">
        <v>45427.6</v>
      </c>
      <c r="E15259" s="5">
        <v>7</v>
      </c>
      <c r="F15259">
        <v>7.3739400000000002</v>
      </c>
      <c r="G15259">
        <v>-0.166776747475751</v>
      </c>
      <c r="H15259">
        <v>0.65157346017603102</v>
      </c>
      <c r="I15259">
        <v>-0.97174073122510596</v>
      </c>
      <c r="J15259">
        <v>0.354436043145121</v>
      </c>
      <c r="K15259">
        <v>0.89252394789084699</v>
      </c>
      <c r="L15259">
        <v>-4.6408224001575604</v>
      </c>
      <c r="M15259" s="6" t="s">
        <v>22940</v>
      </c>
      <c r="N15259" s="5" t="s">
        <v>18</v>
      </c>
    </row>
    <row r="15260" spans="1:14" x14ac:dyDescent="0.25">
      <c r="A15260" t="s">
        <v>3927</v>
      </c>
      <c r="B15260" t="s">
        <v>3928</v>
      </c>
      <c r="C15260" s="5" t="s">
        <v>3929</v>
      </c>
      <c r="D15260">
        <v>185238</v>
      </c>
      <c r="E15260" s="5">
        <v>43</v>
      </c>
      <c r="F15260">
        <v>7.867305</v>
      </c>
      <c r="G15260">
        <v>0.17468750303486</v>
      </c>
      <c r="H15260">
        <v>-0.25697009970381002</v>
      </c>
      <c r="I15260">
        <v>0.97139779452803499</v>
      </c>
      <c r="J15260">
        <v>0.354598425706735</v>
      </c>
      <c r="K15260">
        <v>0.89252394789084699</v>
      </c>
      <c r="L15260">
        <v>-4.6409315871485797</v>
      </c>
      <c r="M15260" s="6" t="s">
        <v>22940</v>
      </c>
      <c r="N15260" s="5" t="s">
        <v>18</v>
      </c>
    </row>
    <row r="15261" spans="1:14" x14ac:dyDescent="0.25">
      <c r="A15261" t="s">
        <v>14257</v>
      </c>
      <c r="B15261" t="s">
        <v>14258</v>
      </c>
      <c r="C15261" s="5" t="s">
        <v>14259</v>
      </c>
      <c r="D15261">
        <v>66666.7</v>
      </c>
      <c r="E15261" s="5">
        <v>8</v>
      </c>
      <c r="F15261">
        <v>7.1862649999999997</v>
      </c>
      <c r="G15261">
        <v>0.25517415039199898</v>
      </c>
      <c r="H15261">
        <v>-2.0183643262044901</v>
      </c>
      <c r="I15261">
        <v>0.97126821515221395</v>
      </c>
      <c r="J15261">
        <v>0.35465979646749901</v>
      </c>
      <c r="K15261">
        <v>0.89252394789084699</v>
      </c>
      <c r="L15261">
        <v>-4.6409728365943401</v>
      </c>
      <c r="M15261" s="6" t="s">
        <v>22940</v>
      </c>
      <c r="N15261" s="5" t="s">
        <v>18</v>
      </c>
    </row>
    <row r="15262" spans="1:14" x14ac:dyDescent="0.25">
      <c r="A15262" t="s">
        <v>11682</v>
      </c>
      <c r="B15262" t="s">
        <v>11683</v>
      </c>
      <c r="C15262" s="5" t="s">
        <v>11684</v>
      </c>
      <c r="D15262" t="s">
        <v>11685</v>
      </c>
      <c r="E15262" s="5">
        <v>2</v>
      </c>
      <c r="F15262">
        <v>6.2351900000000002</v>
      </c>
      <c r="G15262">
        <v>-0.18539494223636899</v>
      </c>
      <c r="H15262">
        <v>0.161500255439088</v>
      </c>
      <c r="I15262">
        <v>-0.97100624573333605</v>
      </c>
      <c r="J15262">
        <v>0.35478389288150902</v>
      </c>
      <c r="K15262">
        <v>0.89252394789084699</v>
      </c>
      <c r="L15262">
        <v>-4.6410562183243904</v>
      </c>
      <c r="M15262" s="6" t="s">
        <v>22940</v>
      </c>
      <c r="N15262" s="5" t="s">
        <v>18</v>
      </c>
    </row>
    <row r="15263" spans="1:14" x14ac:dyDescent="0.25">
      <c r="A15263" t="s">
        <v>8509</v>
      </c>
      <c r="B15263" t="s">
        <v>8510</v>
      </c>
      <c r="C15263" s="5" t="s">
        <v>8511</v>
      </c>
      <c r="D15263" t="s">
        <v>8512</v>
      </c>
      <c r="E15263" s="5">
        <v>16</v>
      </c>
      <c r="F15263">
        <v>7.2640349999999998</v>
      </c>
      <c r="G15263">
        <v>0.26888595787810099</v>
      </c>
      <c r="H15263">
        <v>-3.07387621244035</v>
      </c>
      <c r="I15263">
        <v>0.97087497376211196</v>
      </c>
      <c r="J15263">
        <v>0.35484608910260601</v>
      </c>
      <c r="K15263">
        <v>0.89252394789084699</v>
      </c>
      <c r="L15263">
        <v>-4.6410979946360804</v>
      </c>
      <c r="M15263" s="6" t="s">
        <v>22940</v>
      </c>
      <c r="N15263" s="5" t="s">
        <v>18</v>
      </c>
    </row>
    <row r="15264" spans="1:14" x14ac:dyDescent="0.25">
      <c r="A15264" t="s">
        <v>3108</v>
      </c>
      <c r="B15264" t="s">
        <v>3109</v>
      </c>
      <c r="C15264" s="5" t="s">
        <v>3110</v>
      </c>
      <c r="D15264">
        <v>36468.6</v>
      </c>
      <c r="E15264" s="5">
        <v>8</v>
      </c>
      <c r="F15264">
        <v>8.2194649999999996</v>
      </c>
      <c r="G15264">
        <v>-0.23966494938736799</v>
      </c>
      <c r="H15264">
        <v>-2.4402375873903499</v>
      </c>
      <c r="I15264">
        <v>-0.97083042445477497</v>
      </c>
      <c r="J15264">
        <v>0.354867198226689</v>
      </c>
      <c r="K15264">
        <v>0.89252394789084699</v>
      </c>
      <c r="L15264">
        <v>-4.6411121712077801</v>
      </c>
      <c r="M15264" s="6" t="s">
        <v>22940</v>
      </c>
      <c r="N15264" s="5" t="s">
        <v>18</v>
      </c>
    </row>
    <row r="15265" spans="1:14" x14ac:dyDescent="0.25">
      <c r="A15265" t="s">
        <v>14170</v>
      </c>
      <c r="B15265" t="s">
        <v>14171</v>
      </c>
      <c r="C15265" s="5" t="s">
        <v>14172</v>
      </c>
      <c r="D15265" t="s">
        <v>14173</v>
      </c>
      <c r="E15265" s="5">
        <v>13</v>
      </c>
      <c r="F15265">
        <v>8.4187550000000009</v>
      </c>
      <c r="G15265">
        <v>0.40362944798845302</v>
      </c>
      <c r="H15265">
        <v>-0.94281125681834999</v>
      </c>
      <c r="I15265">
        <v>0.97077708359250703</v>
      </c>
      <c r="J15265">
        <v>0.35489247432495802</v>
      </c>
      <c r="K15265">
        <v>0.89252394789084699</v>
      </c>
      <c r="L15265">
        <v>-4.6411291448405096</v>
      </c>
      <c r="M15265" s="6" t="s">
        <v>22940</v>
      </c>
      <c r="N15265" s="5" t="s">
        <v>18</v>
      </c>
    </row>
    <row r="15266" spans="1:14" x14ac:dyDescent="0.25">
      <c r="A15266" t="s">
        <v>17692</v>
      </c>
      <c r="B15266" t="s">
        <v>17693</v>
      </c>
      <c r="C15266" s="5" t="s">
        <v>17694</v>
      </c>
      <c r="D15266" t="s">
        <v>17695</v>
      </c>
      <c r="E15266" s="5">
        <v>5</v>
      </c>
      <c r="F15266">
        <v>6.953735</v>
      </c>
      <c r="G15266">
        <v>0.24322878261953701</v>
      </c>
      <c r="H15266">
        <v>-0.80150717827510098</v>
      </c>
      <c r="I15266">
        <v>0.96988271447019103</v>
      </c>
      <c r="J15266">
        <v>0.35531647603769001</v>
      </c>
      <c r="K15266">
        <v>0.89252394789084699</v>
      </c>
      <c r="L15266">
        <v>-4.6414136443230998</v>
      </c>
      <c r="M15266" s="6" t="s">
        <v>22940</v>
      </c>
      <c r="N15266" s="5" t="s">
        <v>18</v>
      </c>
    </row>
    <row r="15267" spans="1:14" x14ac:dyDescent="0.25">
      <c r="A15267" t="s">
        <v>17001</v>
      </c>
      <c r="B15267" t="s">
        <v>17002</v>
      </c>
      <c r="C15267" s="5" t="s">
        <v>17003</v>
      </c>
      <c r="D15267">
        <v>51380.1</v>
      </c>
      <c r="E15267" s="5">
        <v>7</v>
      </c>
      <c r="F15267">
        <v>7.4108349999999996</v>
      </c>
      <c r="G15267">
        <v>-0.185738487391057</v>
      </c>
      <c r="H15267">
        <v>0.57070550361473105</v>
      </c>
      <c r="I15267">
        <v>-0.96960091013209604</v>
      </c>
      <c r="J15267">
        <v>0.35545015023712301</v>
      </c>
      <c r="K15267">
        <v>0.89252394789084699</v>
      </c>
      <c r="L15267">
        <v>-4.6415032480218299</v>
      </c>
      <c r="M15267" s="6" t="s">
        <v>22940</v>
      </c>
      <c r="N15267" s="5" t="s">
        <v>18</v>
      </c>
    </row>
    <row r="15268" spans="1:14" x14ac:dyDescent="0.25">
      <c r="A15268" t="s">
        <v>5937</v>
      </c>
      <c r="B15268" t="s">
        <v>5938</v>
      </c>
      <c r="C15268" s="5" t="s">
        <v>5939</v>
      </c>
      <c r="D15268" t="s">
        <v>5940</v>
      </c>
      <c r="E15268" s="5">
        <v>7</v>
      </c>
      <c r="F15268">
        <v>7.7300950000000004</v>
      </c>
      <c r="G15268">
        <v>-0.21673595543317201</v>
      </c>
      <c r="H15268">
        <v>1.0550533672051601</v>
      </c>
      <c r="I15268">
        <v>-0.96928194481459395</v>
      </c>
      <c r="J15268">
        <v>0.355601496105999</v>
      </c>
      <c r="K15268">
        <v>0.89252394789084699</v>
      </c>
      <c r="L15268">
        <v>-4.6416046453292399</v>
      </c>
      <c r="M15268" s="6" t="s">
        <v>22940</v>
      </c>
      <c r="N15268" s="5" t="s">
        <v>18</v>
      </c>
    </row>
    <row r="15269" spans="1:14" x14ac:dyDescent="0.25">
      <c r="A15269" t="s">
        <v>2874</v>
      </c>
      <c r="B15269" t="s">
        <v>2875</v>
      </c>
      <c r="C15269" s="5" t="s">
        <v>2876</v>
      </c>
      <c r="D15269" t="s">
        <v>2877</v>
      </c>
      <c r="E15269" s="5">
        <v>20</v>
      </c>
      <c r="F15269">
        <v>7.3222050000000003</v>
      </c>
      <c r="G15269">
        <v>0.132123758392203</v>
      </c>
      <c r="H15269">
        <v>0.13166033774408401</v>
      </c>
      <c r="I15269">
        <v>0.96925895239215298</v>
      </c>
      <c r="J15269">
        <v>0.35561240760005303</v>
      </c>
      <c r="K15269">
        <v>0.89252394789084699</v>
      </c>
      <c r="L15269">
        <v>-4.64161195357969</v>
      </c>
      <c r="M15269" s="6" t="s">
        <v>22940</v>
      </c>
      <c r="N15269" s="5" t="s">
        <v>18</v>
      </c>
    </row>
    <row r="15270" spans="1:14" x14ac:dyDescent="0.25">
      <c r="A15270" t="s">
        <v>3511</v>
      </c>
      <c r="B15270" t="s">
        <v>3512</v>
      </c>
      <c r="C15270" s="5" t="s">
        <v>3513</v>
      </c>
      <c r="D15270">
        <v>53531.1</v>
      </c>
      <c r="E15270" s="5">
        <v>14</v>
      </c>
      <c r="F15270">
        <v>7.6549699999999996</v>
      </c>
      <c r="G15270">
        <v>0.118432675549662</v>
      </c>
      <c r="H15270">
        <v>0.41134805098577898</v>
      </c>
      <c r="I15270">
        <v>0.96823275869767</v>
      </c>
      <c r="J15270">
        <v>0.35609965648048703</v>
      </c>
      <c r="K15270">
        <v>0.89252394789084699</v>
      </c>
      <c r="L15270">
        <v>-4.6419380089850604</v>
      </c>
      <c r="M15270" s="6" t="s">
        <v>22940</v>
      </c>
      <c r="N15270" s="5" t="s">
        <v>18</v>
      </c>
    </row>
    <row r="15271" spans="1:14" x14ac:dyDescent="0.25">
      <c r="A15271" t="s">
        <v>9324</v>
      </c>
      <c r="B15271" t="s">
        <v>9325</v>
      </c>
      <c r="C15271" s="5" t="s">
        <v>9326</v>
      </c>
      <c r="D15271">
        <v>23714.6</v>
      </c>
      <c r="E15271" s="5">
        <v>8</v>
      </c>
      <c r="F15271">
        <v>8.1477550000000001</v>
      </c>
      <c r="G15271">
        <v>-0.21150613988525699</v>
      </c>
      <c r="H15271">
        <v>1.11375904143669</v>
      </c>
      <c r="I15271">
        <v>-0.96800234894377601</v>
      </c>
      <c r="J15271">
        <v>0.35620912472211202</v>
      </c>
      <c r="K15271">
        <v>0.89252394789084699</v>
      </c>
      <c r="L15271">
        <v>-4.64201118405997</v>
      </c>
      <c r="M15271" s="6" t="s">
        <v>22940</v>
      </c>
      <c r="N15271" s="5" t="s">
        <v>18</v>
      </c>
    </row>
    <row r="15272" spans="1:14" x14ac:dyDescent="0.25">
      <c r="A15272" t="s">
        <v>2768</v>
      </c>
      <c r="B15272" t="s">
        <v>2769</v>
      </c>
      <c r="C15272" s="5" t="s">
        <v>2770</v>
      </c>
      <c r="D15272">
        <v>96747.9</v>
      </c>
      <c r="E15272" s="5">
        <v>6</v>
      </c>
      <c r="F15272">
        <v>6.8113400000000004</v>
      </c>
      <c r="G15272">
        <v>0.18902623133840399</v>
      </c>
      <c r="H15272">
        <v>-9.1940935376623095E-2</v>
      </c>
      <c r="I15272">
        <v>0.96791246600019898</v>
      </c>
      <c r="J15272">
        <v>0.35625183498936103</v>
      </c>
      <c r="K15272">
        <v>0.89252394789084699</v>
      </c>
      <c r="L15272">
        <v>-4.64203972633916</v>
      </c>
      <c r="M15272" s="6" t="s">
        <v>22940</v>
      </c>
      <c r="N15272" s="5" t="s">
        <v>18</v>
      </c>
    </row>
    <row r="15273" spans="1:14" x14ac:dyDescent="0.25">
      <c r="A15273" t="s">
        <v>16208</v>
      </c>
      <c r="B15273" t="s">
        <v>16209</v>
      </c>
      <c r="C15273" s="5" t="s">
        <v>16210</v>
      </c>
      <c r="D15273">
        <v>61619.6</v>
      </c>
      <c r="E15273" s="5">
        <v>6</v>
      </c>
      <c r="F15273">
        <v>7.0214650000000001</v>
      </c>
      <c r="G15273">
        <v>0.17950115740985201</v>
      </c>
      <c r="H15273">
        <v>0.201978189320526</v>
      </c>
      <c r="I15273">
        <v>0.96762655661399399</v>
      </c>
      <c r="J15273">
        <v>0.35638771727970397</v>
      </c>
      <c r="K15273">
        <v>0.89252394789084699</v>
      </c>
      <c r="L15273">
        <v>-4.6421305042062002</v>
      </c>
      <c r="M15273" s="6" t="s">
        <v>22940</v>
      </c>
      <c r="N15273" s="5" t="s">
        <v>18</v>
      </c>
    </row>
    <row r="15274" spans="1:14" x14ac:dyDescent="0.25">
      <c r="A15274" t="s">
        <v>19097</v>
      </c>
      <c r="B15274" t="s">
        <v>19098</v>
      </c>
      <c r="C15274" s="5" t="s">
        <v>19099</v>
      </c>
      <c r="D15274" t="s">
        <v>19100</v>
      </c>
      <c r="E15274" s="5">
        <v>6</v>
      </c>
      <c r="F15274">
        <v>7.2470049999999997</v>
      </c>
      <c r="G15274">
        <v>0.18323921738752499</v>
      </c>
      <c r="H15274">
        <v>-0.84349274927560602</v>
      </c>
      <c r="I15274">
        <v>0.96624831569694103</v>
      </c>
      <c r="J15274">
        <v>0.357043275455315</v>
      </c>
      <c r="K15274">
        <v>0.89252394789084699</v>
      </c>
      <c r="L15274">
        <v>-4.6425678365589702</v>
      </c>
      <c r="M15274" s="6" t="s">
        <v>22940</v>
      </c>
      <c r="N15274" s="5" t="s">
        <v>18</v>
      </c>
    </row>
    <row r="15275" spans="1:14" x14ac:dyDescent="0.25">
      <c r="A15275" t="s">
        <v>6294</v>
      </c>
      <c r="B15275" t="s">
        <v>6295</v>
      </c>
      <c r="C15275" s="5" t="s">
        <v>6296</v>
      </c>
      <c r="D15275" t="s">
        <v>6297</v>
      </c>
      <c r="E15275" s="5">
        <v>2</v>
      </c>
      <c r="F15275">
        <v>7.1639549999999996</v>
      </c>
      <c r="G15275">
        <v>-0.25513687417537001</v>
      </c>
      <c r="H15275">
        <v>0.85774078012448396</v>
      </c>
      <c r="I15275">
        <v>-0.96613139420410599</v>
      </c>
      <c r="J15275">
        <v>0.357098929428528</v>
      </c>
      <c r="K15275">
        <v>0.89252394789084699</v>
      </c>
      <c r="L15275">
        <v>-4.6426049167833696</v>
      </c>
      <c r="M15275" s="6" t="s">
        <v>22940</v>
      </c>
      <c r="N15275" s="5" t="s">
        <v>18</v>
      </c>
    </row>
    <row r="15276" spans="1:14" x14ac:dyDescent="0.25">
      <c r="A15276" t="s">
        <v>9823</v>
      </c>
      <c r="B15276" t="s">
        <v>9824</v>
      </c>
      <c r="C15276" s="5" t="s">
        <v>9825</v>
      </c>
      <c r="D15276">
        <v>12854.1</v>
      </c>
      <c r="E15276" s="5">
        <v>4</v>
      </c>
      <c r="F15276">
        <v>7.8221800000000004</v>
      </c>
      <c r="G15276">
        <v>-0.46336675135955402</v>
      </c>
      <c r="H15276">
        <v>1.8327512210692001</v>
      </c>
      <c r="I15276">
        <v>-0.96586250115777905</v>
      </c>
      <c r="J15276">
        <v>0.35722694500983898</v>
      </c>
      <c r="K15276">
        <v>0.89252394789084699</v>
      </c>
      <c r="L15276">
        <v>-4.6426901808375396</v>
      </c>
      <c r="M15276" s="6" t="s">
        <v>22940</v>
      </c>
      <c r="N15276" s="5" t="s">
        <v>18</v>
      </c>
    </row>
    <row r="15277" spans="1:14" x14ac:dyDescent="0.25">
      <c r="A15277" t="s">
        <v>562</v>
      </c>
      <c r="B15277" t="s">
        <v>563</v>
      </c>
      <c r="C15277" s="5" t="s">
        <v>564</v>
      </c>
      <c r="D15277" t="s">
        <v>565</v>
      </c>
      <c r="E15277" s="5">
        <v>66</v>
      </c>
      <c r="F15277">
        <v>8.3629650000000009</v>
      </c>
      <c r="G15277">
        <v>0.191774978155901</v>
      </c>
      <c r="H15277">
        <v>-0.376573853596254</v>
      </c>
      <c r="I15277">
        <v>0.96580207756905101</v>
      </c>
      <c r="J15277">
        <v>0.357255716296149</v>
      </c>
      <c r="K15277">
        <v>0.89252394789084699</v>
      </c>
      <c r="L15277">
        <v>-4.64270933840365</v>
      </c>
      <c r="M15277" s="6" t="s">
        <v>22940</v>
      </c>
      <c r="N15277" s="5" t="s">
        <v>18</v>
      </c>
    </row>
    <row r="15278" spans="1:14" x14ac:dyDescent="0.25">
      <c r="A15278" t="s">
        <v>5006</v>
      </c>
      <c r="B15278" t="s">
        <v>5007</v>
      </c>
      <c r="C15278" s="5" t="s">
        <v>5008</v>
      </c>
      <c r="D15278">
        <v>56078.5</v>
      </c>
      <c r="E15278" s="5">
        <v>13</v>
      </c>
      <c r="F15278">
        <v>8.3195399999999999</v>
      </c>
      <c r="G15278">
        <v>-0.17542813861484599</v>
      </c>
      <c r="H15278">
        <v>-0.19123431880713199</v>
      </c>
      <c r="I15278">
        <v>-0.965546962721332</v>
      </c>
      <c r="J15278">
        <v>0.35737721036685499</v>
      </c>
      <c r="K15278">
        <v>0.89252394789084699</v>
      </c>
      <c r="L15278">
        <v>-4.6427902143073299</v>
      </c>
      <c r="M15278" s="6" t="s">
        <v>22940</v>
      </c>
      <c r="N15278" s="5" t="s">
        <v>18</v>
      </c>
    </row>
    <row r="15279" spans="1:14" x14ac:dyDescent="0.25">
      <c r="A15279" t="s">
        <v>10067</v>
      </c>
      <c r="B15279" t="s">
        <v>10068</v>
      </c>
      <c r="C15279" s="5" t="s">
        <v>10069</v>
      </c>
      <c r="D15279" t="s">
        <v>10070</v>
      </c>
      <c r="E15279" s="5">
        <v>4</v>
      </c>
      <c r="F15279">
        <v>6.5921950000000002</v>
      </c>
      <c r="G15279">
        <v>0.20979091497986399</v>
      </c>
      <c r="H15279">
        <v>-0.1405610468023</v>
      </c>
      <c r="I15279">
        <v>0.96514470481935399</v>
      </c>
      <c r="J15279">
        <v>0.357568839979792</v>
      </c>
      <c r="K15279">
        <v>0.89252394789084699</v>
      </c>
      <c r="L15279">
        <v>-4.64291770630782</v>
      </c>
      <c r="M15279" s="6" t="s">
        <v>22940</v>
      </c>
      <c r="N15279" s="5" t="s">
        <v>18</v>
      </c>
    </row>
    <row r="15280" spans="1:14" x14ac:dyDescent="0.25">
      <c r="A15280" t="s">
        <v>9579</v>
      </c>
      <c r="B15280" t="s">
        <v>9580</v>
      </c>
      <c r="C15280" s="5" t="s">
        <v>9581</v>
      </c>
      <c r="D15280" t="s">
        <v>9582</v>
      </c>
      <c r="E15280" s="5">
        <v>11</v>
      </c>
      <c r="F15280">
        <v>7.380045</v>
      </c>
      <c r="G15280">
        <v>0.11444771094006601</v>
      </c>
      <c r="H15280">
        <v>0.27391340817478199</v>
      </c>
      <c r="I15280">
        <v>0.96510479466563004</v>
      </c>
      <c r="J15280">
        <v>0.35758785666000298</v>
      </c>
      <c r="K15280">
        <v>0.89252394789084699</v>
      </c>
      <c r="L15280">
        <v>-4.6429303534107804</v>
      </c>
      <c r="M15280" s="6" t="s">
        <v>22940</v>
      </c>
      <c r="N15280" s="5" t="s">
        <v>18</v>
      </c>
    </row>
    <row r="15281" spans="1:14" x14ac:dyDescent="0.25">
      <c r="A15281" t="s">
        <v>5099</v>
      </c>
      <c r="B15281" t="s">
        <v>5100</v>
      </c>
      <c r="C15281" s="5" t="s">
        <v>5101</v>
      </c>
      <c r="D15281">
        <v>125832</v>
      </c>
      <c r="E15281" s="5">
        <v>26</v>
      </c>
      <c r="F15281">
        <v>8.1377349999999993</v>
      </c>
      <c r="G15281">
        <v>0.26544339831582298</v>
      </c>
      <c r="H15281">
        <v>-1.61761206530574</v>
      </c>
      <c r="I15281">
        <v>0.96507688189003604</v>
      </c>
      <c r="J15281">
        <v>0.35760115718031998</v>
      </c>
      <c r="K15281">
        <v>0.89252394789084699</v>
      </c>
      <c r="L15281">
        <v>-4.6429391984513799</v>
      </c>
      <c r="M15281" s="6" t="s">
        <v>22940</v>
      </c>
      <c r="N15281" s="5" t="s">
        <v>18</v>
      </c>
    </row>
    <row r="15282" spans="1:14" x14ac:dyDescent="0.25">
      <c r="A15282" t="s">
        <v>3569</v>
      </c>
      <c r="B15282" t="s">
        <v>3570</v>
      </c>
      <c r="C15282" s="5" t="s">
        <v>3571</v>
      </c>
      <c r="D15282" t="s">
        <v>3572</v>
      </c>
      <c r="E15282" s="5">
        <v>4</v>
      </c>
      <c r="F15282">
        <v>6.6894799999999996</v>
      </c>
      <c r="G15282">
        <v>-0.266846601821216</v>
      </c>
      <c r="H15282">
        <v>0.148505979867675</v>
      </c>
      <c r="I15282">
        <v>-0.96478953348033003</v>
      </c>
      <c r="J15282">
        <v>0.35773810051185401</v>
      </c>
      <c r="K15282">
        <v>0.89252394789084699</v>
      </c>
      <c r="L15282">
        <v>-4.6430302432572397</v>
      </c>
      <c r="M15282" s="6" t="s">
        <v>22940</v>
      </c>
      <c r="N15282" s="5" t="s">
        <v>18</v>
      </c>
    </row>
    <row r="15283" spans="1:14" x14ac:dyDescent="0.25">
      <c r="A15283" t="s">
        <v>3755</v>
      </c>
      <c r="B15283" t="s">
        <v>3756</v>
      </c>
      <c r="C15283" s="5" t="s">
        <v>3757</v>
      </c>
      <c r="D15283">
        <v>17482</v>
      </c>
      <c r="E15283" s="5">
        <v>9</v>
      </c>
      <c r="F15283">
        <v>8.6634650000000004</v>
      </c>
      <c r="G15283">
        <v>-0.36964589780907497</v>
      </c>
      <c r="H15283">
        <v>-0.57787334342784702</v>
      </c>
      <c r="I15283">
        <v>-0.96401929165856004</v>
      </c>
      <c r="J15283">
        <v>0.35810536771969298</v>
      </c>
      <c r="K15283">
        <v>0.89252394789084699</v>
      </c>
      <c r="L15283">
        <v>-4.6432741951474403</v>
      </c>
      <c r="M15283" s="6" t="s">
        <v>22940</v>
      </c>
      <c r="N15283" s="5" t="s">
        <v>18</v>
      </c>
    </row>
    <row r="15284" spans="1:14" x14ac:dyDescent="0.25">
      <c r="A15284" t="s">
        <v>6903</v>
      </c>
      <c r="B15284" t="s">
        <v>6904</v>
      </c>
      <c r="C15284" s="5" t="s">
        <v>6905</v>
      </c>
      <c r="D15284">
        <v>31883.200000000001</v>
      </c>
      <c r="E15284" s="5">
        <v>4</v>
      </c>
      <c r="F15284">
        <v>7.1437049999999997</v>
      </c>
      <c r="G15284">
        <v>-0.30802789861804297</v>
      </c>
      <c r="H15284">
        <v>0.68867030587755496</v>
      </c>
      <c r="I15284">
        <v>-0.963860611599896</v>
      </c>
      <c r="J15284">
        <v>0.35818106376039099</v>
      </c>
      <c r="K15284">
        <v>0.89252394789084699</v>
      </c>
      <c r="L15284">
        <v>-4.6433244352636702</v>
      </c>
      <c r="M15284" s="6" t="s">
        <v>22940</v>
      </c>
      <c r="N15284" s="5" t="s">
        <v>18</v>
      </c>
    </row>
    <row r="15285" spans="1:14" x14ac:dyDescent="0.25">
      <c r="A15285" t="s">
        <v>757</v>
      </c>
      <c r="B15285" t="s">
        <v>758</v>
      </c>
      <c r="C15285" s="5" t="s">
        <v>759</v>
      </c>
      <c r="D15285" t="s">
        <v>760</v>
      </c>
      <c r="E15285" s="5">
        <v>15</v>
      </c>
      <c r="F15285">
        <v>7.4252099999999999</v>
      </c>
      <c r="G15285">
        <v>0.166562881514497</v>
      </c>
      <c r="H15285">
        <v>0.27795682758836898</v>
      </c>
      <c r="I15285">
        <v>0.96349170513205695</v>
      </c>
      <c r="J15285">
        <v>0.358357090330713</v>
      </c>
      <c r="K15285">
        <v>0.89252394789084699</v>
      </c>
      <c r="L15285">
        <v>-4.6434412129788498</v>
      </c>
      <c r="M15285" s="6" t="s">
        <v>22940</v>
      </c>
      <c r="N15285" s="5" t="s">
        <v>18</v>
      </c>
    </row>
    <row r="15286" spans="1:14" x14ac:dyDescent="0.25">
      <c r="A15286" t="s">
        <v>14073</v>
      </c>
      <c r="B15286" t="s">
        <v>14074</v>
      </c>
      <c r="C15286" s="5" t="s">
        <v>14075</v>
      </c>
      <c r="D15286" t="s">
        <v>14076</v>
      </c>
      <c r="E15286" s="5">
        <v>45</v>
      </c>
      <c r="F15286">
        <v>7.5048450000000004</v>
      </c>
      <c r="G15286">
        <v>0.364197566433695</v>
      </c>
      <c r="H15286">
        <v>-1.93728946880139</v>
      </c>
      <c r="I15286">
        <v>0.96305140672926404</v>
      </c>
      <c r="J15286">
        <v>0.35856726457413601</v>
      </c>
      <c r="K15286">
        <v>0.89252394789084699</v>
      </c>
      <c r="L15286">
        <v>-4.6435805482321104</v>
      </c>
      <c r="M15286" s="6" t="s">
        <v>22940</v>
      </c>
      <c r="N15286" s="5" t="s">
        <v>18</v>
      </c>
    </row>
    <row r="15287" spans="1:14" x14ac:dyDescent="0.25">
      <c r="A15287" t="s">
        <v>15041</v>
      </c>
      <c r="B15287" t="s">
        <v>15042</v>
      </c>
      <c r="C15287" s="5" t="s">
        <v>15043</v>
      </c>
      <c r="D15287" t="s">
        <v>15044</v>
      </c>
      <c r="E15287" s="5">
        <v>5</v>
      </c>
      <c r="F15287">
        <v>7.276605</v>
      </c>
      <c r="G15287">
        <v>-0.24345402151787801</v>
      </c>
      <c r="H15287">
        <v>0.84553640012721798</v>
      </c>
      <c r="I15287">
        <v>-0.96305017216011002</v>
      </c>
      <c r="J15287">
        <v>0.358567854015718</v>
      </c>
      <c r="K15287">
        <v>0.89252394789084699</v>
      </c>
      <c r="L15287">
        <v>-4.6435809388556901</v>
      </c>
      <c r="M15287" s="6" t="s">
        <v>22940</v>
      </c>
      <c r="N15287" s="5" t="s">
        <v>18</v>
      </c>
    </row>
    <row r="15288" spans="1:14" x14ac:dyDescent="0.25">
      <c r="A15288" t="s">
        <v>15113</v>
      </c>
      <c r="B15288" t="s">
        <v>15114</v>
      </c>
      <c r="C15288" s="5" t="s">
        <v>15115</v>
      </c>
      <c r="D15288">
        <v>186727</v>
      </c>
      <c r="E15288" s="5">
        <v>15</v>
      </c>
      <c r="F15288">
        <v>7.4582449999999998</v>
      </c>
      <c r="G15288">
        <v>0.36874008111885798</v>
      </c>
      <c r="H15288">
        <v>-3.5669531334044802</v>
      </c>
      <c r="I15288">
        <v>0.96290808814190898</v>
      </c>
      <c r="J15288">
        <v>0.35863569634499098</v>
      </c>
      <c r="K15288">
        <v>0.89252394789084699</v>
      </c>
      <c r="L15288">
        <v>-4.6436258925368303</v>
      </c>
      <c r="M15288" s="6" t="s">
        <v>22940</v>
      </c>
      <c r="N15288" s="5" t="s">
        <v>18</v>
      </c>
    </row>
    <row r="15289" spans="1:14" x14ac:dyDescent="0.25">
      <c r="A15289" t="s">
        <v>15857</v>
      </c>
      <c r="B15289" t="s">
        <v>15858</v>
      </c>
      <c r="C15289" s="5" t="s">
        <v>15859</v>
      </c>
      <c r="D15289" t="s">
        <v>15860</v>
      </c>
      <c r="E15289" s="5">
        <v>3</v>
      </c>
      <c r="F15289">
        <v>6.5511299999999997</v>
      </c>
      <c r="G15289">
        <v>0.52423304847171204</v>
      </c>
      <c r="H15289">
        <v>-1.1606143535159701</v>
      </c>
      <c r="I15289">
        <v>0.96273950279010501</v>
      </c>
      <c r="J15289">
        <v>0.35871620466302301</v>
      </c>
      <c r="K15289">
        <v>0.89252394789084699</v>
      </c>
      <c r="L15289">
        <v>-4.6436792247960303</v>
      </c>
      <c r="M15289" s="6" t="s">
        <v>22940</v>
      </c>
      <c r="N15289" s="5" t="s">
        <v>18</v>
      </c>
    </row>
    <row r="15290" spans="1:14" x14ac:dyDescent="0.25">
      <c r="A15290" t="s">
        <v>9284</v>
      </c>
      <c r="B15290" t="s">
        <v>9285</v>
      </c>
      <c r="C15290" s="5" t="s">
        <v>9286</v>
      </c>
      <c r="D15290" t="s">
        <v>9287</v>
      </c>
      <c r="E15290" s="5">
        <v>5</v>
      </c>
      <c r="F15290">
        <v>7.5441599999999998</v>
      </c>
      <c r="G15290">
        <v>-0.24645992028433</v>
      </c>
      <c r="H15290">
        <v>0.59352724606777496</v>
      </c>
      <c r="I15290">
        <v>-0.96264163457075602</v>
      </c>
      <c r="J15290">
        <v>0.35876294788947</v>
      </c>
      <c r="K15290">
        <v>0.89252394789084699</v>
      </c>
      <c r="L15290">
        <v>-4.6437101825207998</v>
      </c>
      <c r="M15290" s="6" t="s">
        <v>22940</v>
      </c>
      <c r="N15290" s="5" t="s">
        <v>18</v>
      </c>
    </row>
    <row r="15291" spans="1:14" x14ac:dyDescent="0.25">
      <c r="A15291" t="s">
        <v>2828</v>
      </c>
      <c r="B15291" t="s">
        <v>2829</v>
      </c>
      <c r="C15291" s="5" t="s">
        <v>2830</v>
      </c>
      <c r="D15291">
        <v>12678.9</v>
      </c>
      <c r="E15291" s="5">
        <v>4</v>
      </c>
      <c r="F15291">
        <v>7.1869800000000001</v>
      </c>
      <c r="G15291">
        <v>-0.25543812484454698</v>
      </c>
      <c r="H15291">
        <v>-0.16424238036731501</v>
      </c>
      <c r="I15291">
        <v>-0.96237220069858098</v>
      </c>
      <c r="J15291">
        <v>0.35889165617070601</v>
      </c>
      <c r="K15291">
        <v>0.89252394789084699</v>
      </c>
      <c r="L15291">
        <v>-4.6437953983998597</v>
      </c>
      <c r="M15291" s="6" t="s">
        <v>22940</v>
      </c>
      <c r="N15291" s="5" t="s">
        <v>18</v>
      </c>
    </row>
    <row r="15292" spans="1:14" x14ac:dyDescent="0.25">
      <c r="A15292" t="s">
        <v>17541</v>
      </c>
      <c r="B15292" t="s">
        <v>17542</v>
      </c>
      <c r="C15292" s="5" t="s">
        <v>17543</v>
      </c>
      <c r="D15292" t="s">
        <v>17544</v>
      </c>
      <c r="E15292" s="5">
        <v>22</v>
      </c>
      <c r="F15292">
        <v>7.9885450000000002</v>
      </c>
      <c r="G15292">
        <v>0.55195954231741096</v>
      </c>
      <c r="H15292">
        <v>-1.0108972489675301</v>
      </c>
      <c r="I15292">
        <v>0.96234978663041904</v>
      </c>
      <c r="J15292">
        <v>0.35890236486194499</v>
      </c>
      <c r="K15292">
        <v>0.89252394789084699</v>
      </c>
      <c r="L15292">
        <v>-4.6438024867003804</v>
      </c>
      <c r="M15292" s="6" t="s">
        <v>22940</v>
      </c>
      <c r="N15292" s="5" t="s">
        <v>18</v>
      </c>
    </row>
    <row r="15293" spans="1:14" x14ac:dyDescent="0.25">
      <c r="A15293" t="s">
        <v>5661</v>
      </c>
      <c r="B15293" t="s">
        <v>5662</v>
      </c>
      <c r="C15293" s="5" t="s">
        <v>5663</v>
      </c>
      <c r="D15293">
        <v>19842.3</v>
      </c>
      <c r="E15293" s="5">
        <v>3</v>
      </c>
      <c r="F15293">
        <v>7.9538149999999996</v>
      </c>
      <c r="G15293">
        <v>0.22199539542615199</v>
      </c>
      <c r="H15293">
        <v>0.13160658547251999</v>
      </c>
      <c r="I15293">
        <v>0.96174106479752897</v>
      </c>
      <c r="J15293">
        <v>0.35919328069946199</v>
      </c>
      <c r="K15293">
        <v>0.89252394789084699</v>
      </c>
      <c r="L15293">
        <v>-4.6439949459706602</v>
      </c>
      <c r="M15293" s="6" t="s">
        <v>22940</v>
      </c>
      <c r="N15293" s="5" t="s">
        <v>18</v>
      </c>
    </row>
    <row r="15294" spans="1:14" x14ac:dyDescent="0.25">
      <c r="A15294" t="s">
        <v>10262</v>
      </c>
      <c r="B15294" t="s">
        <v>10263</v>
      </c>
      <c r="C15294" s="5" t="s">
        <v>10264</v>
      </c>
      <c r="D15294">
        <v>26265.7</v>
      </c>
      <c r="E15294" s="5">
        <v>5</v>
      </c>
      <c r="F15294">
        <v>7.1741900000000003</v>
      </c>
      <c r="G15294">
        <v>-0.26504628821732001</v>
      </c>
      <c r="H15294">
        <v>0.862544955379837</v>
      </c>
      <c r="I15294">
        <v>-0.96121241861065998</v>
      </c>
      <c r="J15294">
        <v>0.35944606655862599</v>
      </c>
      <c r="K15294">
        <v>0.89252394789084699</v>
      </c>
      <c r="L15294">
        <v>-4.6441620173473304</v>
      </c>
      <c r="M15294" s="6" t="s">
        <v>22940</v>
      </c>
      <c r="N15294" s="5" t="s">
        <v>18</v>
      </c>
    </row>
    <row r="15295" spans="1:14" x14ac:dyDescent="0.25">
      <c r="A15295" t="s">
        <v>7800</v>
      </c>
      <c r="B15295" t="s">
        <v>7801</v>
      </c>
      <c r="C15295" s="5" t="s">
        <v>7802</v>
      </c>
      <c r="D15295">
        <v>122498</v>
      </c>
      <c r="E15295" s="5">
        <v>19</v>
      </c>
      <c r="F15295">
        <v>7.3808850000000001</v>
      </c>
      <c r="G15295">
        <v>0.198596797152118</v>
      </c>
      <c r="H15295">
        <v>-0.188958987687883</v>
      </c>
      <c r="I15295">
        <v>0.96114799225508996</v>
      </c>
      <c r="J15295">
        <v>0.35947688253353399</v>
      </c>
      <c r="K15295">
        <v>0.89252394789084699</v>
      </c>
      <c r="L15295">
        <v>-4.6441823739365002</v>
      </c>
      <c r="M15295" s="6" t="s">
        <v>22940</v>
      </c>
      <c r="N15295" s="5" t="s">
        <v>18</v>
      </c>
    </row>
    <row r="15296" spans="1:14" x14ac:dyDescent="0.25">
      <c r="A15296" t="s">
        <v>5331</v>
      </c>
      <c r="B15296" t="s">
        <v>5332</v>
      </c>
      <c r="C15296" s="5" t="s">
        <v>5333</v>
      </c>
      <c r="D15296" t="s">
        <v>5334</v>
      </c>
      <c r="E15296" s="5">
        <v>2</v>
      </c>
      <c r="F15296">
        <v>7.1629800000000001</v>
      </c>
      <c r="G15296">
        <v>0.14044458784250899</v>
      </c>
      <c r="H15296">
        <v>5.44308749215607E-2</v>
      </c>
      <c r="I15296">
        <v>0.96106500822845897</v>
      </c>
      <c r="J15296">
        <v>0.35951657771891699</v>
      </c>
      <c r="K15296">
        <v>0.89252394789084699</v>
      </c>
      <c r="L15296">
        <v>-4.6442085926999397</v>
      </c>
      <c r="M15296" s="6" t="s">
        <v>22940</v>
      </c>
      <c r="N15296" s="5" t="s">
        <v>18</v>
      </c>
    </row>
    <row r="15297" spans="1:14" x14ac:dyDescent="0.25">
      <c r="A15297" t="s">
        <v>17153</v>
      </c>
      <c r="B15297" t="s">
        <v>17154</v>
      </c>
      <c r="C15297" s="5" t="s">
        <v>17155</v>
      </c>
      <c r="D15297">
        <v>31033.8</v>
      </c>
      <c r="E15297" s="5">
        <v>9</v>
      </c>
      <c r="F15297">
        <v>7.90001</v>
      </c>
      <c r="G15297">
        <v>-0.19577024873422399</v>
      </c>
      <c r="H15297">
        <v>0.78203792015804496</v>
      </c>
      <c r="I15297">
        <v>-0.96091020252777404</v>
      </c>
      <c r="J15297">
        <v>0.35959063713023098</v>
      </c>
      <c r="K15297">
        <v>0.89252394789084699</v>
      </c>
      <c r="L15297">
        <v>-4.6442574991723404</v>
      </c>
      <c r="M15297" s="6" t="s">
        <v>22940</v>
      </c>
      <c r="N15297" s="5" t="s">
        <v>18</v>
      </c>
    </row>
    <row r="15298" spans="1:14" x14ac:dyDescent="0.25">
      <c r="A15298" t="s">
        <v>8158</v>
      </c>
      <c r="B15298" t="s">
        <v>8159</v>
      </c>
      <c r="C15298" s="5" t="s">
        <v>8160</v>
      </c>
      <c r="D15298">
        <v>100663</v>
      </c>
      <c r="E15298" s="5">
        <v>10</v>
      </c>
      <c r="F15298">
        <v>7.4111000000000002</v>
      </c>
      <c r="G15298">
        <v>0.134789994848935</v>
      </c>
      <c r="H15298">
        <v>0.17137433715136199</v>
      </c>
      <c r="I15298">
        <v>0.96071684114615596</v>
      </c>
      <c r="J15298">
        <v>0.35968315725530298</v>
      </c>
      <c r="K15298">
        <v>0.89252394789084699</v>
      </c>
      <c r="L15298">
        <v>-4.6443185783272396</v>
      </c>
      <c r="M15298" s="6" t="s">
        <v>22940</v>
      </c>
      <c r="N15298" s="5" t="s">
        <v>18</v>
      </c>
    </row>
    <row r="15299" spans="1:14" x14ac:dyDescent="0.25">
      <c r="A15299" t="s">
        <v>8721</v>
      </c>
      <c r="B15299" t="s">
        <v>8722</v>
      </c>
      <c r="C15299" s="5" t="s">
        <v>8723</v>
      </c>
      <c r="D15299">
        <v>14271.2</v>
      </c>
      <c r="E15299" s="5">
        <v>7</v>
      </c>
      <c r="F15299">
        <v>9.0388900000000003</v>
      </c>
      <c r="G15299">
        <v>-0.41345316005937899</v>
      </c>
      <c r="H15299">
        <v>1.2306176868037699</v>
      </c>
      <c r="I15299">
        <v>-0.95878239124120701</v>
      </c>
      <c r="J15299">
        <v>0.36060971153902499</v>
      </c>
      <c r="K15299">
        <v>0.89252394789084699</v>
      </c>
      <c r="L15299">
        <v>-4.6449291510706496</v>
      </c>
      <c r="M15299" s="6" t="s">
        <v>22940</v>
      </c>
      <c r="N15299" s="5" t="s">
        <v>18</v>
      </c>
    </row>
    <row r="15300" spans="1:14" x14ac:dyDescent="0.25">
      <c r="A15300" t="s">
        <v>14834</v>
      </c>
      <c r="B15300" t="s">
        <v>14835</v>
      </c>
      <c r="C15300" s="5" t="s">
        <v>14836</v>
      </c>
      <c r="D15300" t="s">
        <v>14837</v>
      </c>
      <c r="E15300" s="5">
        <v>4</v>
      </c>
      <c r="F15300">
        <v>6.2882800000000003</v>
      </c>
      <c r="G15300">
        <v>0.24848538592691199</v>
      </c>
      <c r="H15300">
        <v>-0.239650761178063</v>
      </c>
      <c r="I15300">
        <v>0.95858612573345103</v>
      </c>
      <c r="J15300">
        <v>0.36070381475337199</v>
      </c>
      <c r="K15300">
        <v>0.89252394789084699</v>
      </c>
      <c r="L15300">
        <v>-4.64499104948551</v>
      </c>
      <c r="M15300" s="6" t="s">
        <v>22940</v>
      </c>
      <c r="N15300" s="5" t="s">
        <v>18</v>
      </c>
    </row>
    <row r="15301" spans="1:14" x14ac:dyDescent="0.25">
      <c r="A15301" t="s">
        <v>5820</v>
      </c>
      <c r="B15301" t="s">
        <v>5821</v>
      </c>
      <c r="C15301" s="5" t="s">
        <v>5822</v>
      </c>
      <c r="D15301" t="s">
        <v>5823</v>
      </c>
      <c r="E15301" s="5">
        <v>13</v>
      </c>
      <c r="F15301">
        <v>7.3769049999999998</v>
      </c>
      <c r="G15301">
        <v>0.13935224097431301</v>
      </c>
      <c r="H15301">
        <v>-7.0951082132009402E-2</v>
      </c>
      <c r="I15301">
        <v>0.95831140589654196</v>
      </c>
      <c r="J15301">
        <v>0.36083556434277397</v>
      </c>
      <c r="K15301">
        <v>0.89252394789084699</v>
      </c>
      <c r="L15301">
        <v>-4.6450776757005503</v>
      </c>
      <c r="M15301" s="6" t="s">
        <v>22940</v>
      </c>
      <c r="N15301" s="5" t="s">
        <v>18</v>
      </c>
    </row>
    <row r="15302" spans="1:14" x14ac:dyDescent="0.25">
      <c r="A15302" t="s">
        <v>3822</v>
      </c>
      <c r="B15302" t="s">
        <v>3823</v>
      </c>
      <c r="C15302" s="5" t="s">
        <v>3824</v>
      </c>
      <c r="D15302" t="s">
        <v>3825</v>
      </c>
      <c r="E15302" s="5">
        <v>18</v>
      </c>
      <c r="F15302">
        <v>7.1802450000000002</v>
      </c>
      <c r="G15302">
        <v>0.16542766043076201</v>
      </c>
      <c r="H15302">
        <v>6.5968227588742906E-2</v>
      </c>
      <c r="I15302">
        <v>0.95733328747658897</v>
      </c>
      <c r="J15302">
        <v>0.36130493218882498</v>
      </c>
      <c r="K15302">
        <v>0.89252394789084699</v>
      </c>
      <c r="L15302">
        <v>-4.6453859574556198</v>
      </c>
      <c r="M15302" s="6" t="s">
        <v>22940</v>
      </c>
      <c r="N15302" s="5" t="s">
        <v>18</v>
      </c>
    </row>
    <row r="15303" spans="1:14" x14ac:dyDescent="0.25">
      <c r="A15303" t="s">
        <v>18829</v>
      </c>
      <c r="B15303" t="s">
        <v>18830</v>
      </c>
      <c r="C15303" s="5" t="s">
        <v>18831</v>
      </c>
      <c r="D15303">
        <v>79979.600000000006</v>
      </c>
      <c r="E15303" s="5">
        <v>11</v>
      </c>
      <c r="F15303">
        <v>7.2471399999999999</v>
      </c>
      <c r="G15303">
        <v>0.32191571865361102</v>
      </c>
      <c r="H15303">
        <v>-1.70730622599139</v>
      </c>
      <c r="I15303">
        <v>0.95731808070800195</v>
      </c>
      <c r="J15303">
        <v>0.36131223293034298</v>
      </c>
      <c r="K15303">
        <v>0.89252394789084699</v>
      </c>
      <c r="L15303">
        <v>-4.6453907485230603</v>
      </c>
      <c r="M15303" s="6" t="s">
        <v>22940</v>
      </c>
      <c r="N15303" s="5" t="s">
        <v>18</v>
      </c>
    </row>
    <row r="15304" spans="1:14" x14ac:dyDescent="0.25">
      <c r="A15304" t="s">
        <v>10560</v>
      </c>
      <c r="B15304" t="s">
        <v>10561</v>
      </c>
      <c r="C15304" s="5" t="s">
        <v>10562</v>
      </c>
      <c r="D15304" t="s">
        <v>10563</v>
      </c>
      <c r="E15304" s="5">
        <v>3</v>
      </c>
      <c r="F15304">
        <v>6.5204649999999997</v>
      </c>
      <c r="G15304">
        <v>0.19045573281338099</v>
      </c>
      <c r="H15304">
        <v>7.5834953352298298E-2</v>
      </c>
      <c r="I15304">
        <v>0.95730488702407301</v>
      </c>
      <c r="J15304">
        <v>0.36131856728041101</v>
      </c>
      <c r="K15304">
        <v>0.89252394789084699</v>
      </c>
      <c r="L15304">
        <v>-4.6453949053009103</v>
      </c>
      <c r="M15304" s="6" t="s">
        <v>22940</v>
      </c>
      <c r="N15304" s="5" t="s">
        <v>18</v>
      </c>
    </row>
    <row r="15305" spans="1:14" x14ac:dyDescent="0.25">
      <c r="A15305" t="s">
        <v>17297</v>
      </c>
      <c r="B15305" t="s">
        <v>17298</v>
      </c>
      <c r="C15305" s="5" t="s">
        <v>17299</v>
      </c>
      <c r="D15305">
        <v>48444.5</v>
      </c>
      <c r="E15305" s="5">
        <v>5</v>
      </c>
      <c r="F15305">
        <v>6.7553799999999997</v>
      </c>
      <c r="G15305">
        <v>-0.48711855449686797</v>
      </c>
      <c r="H15305">
        <v>0.44484861758648298</v>
      </c>
      <c r="I15305">
        <v>-0.95691722328169904</v>
      </c>
      <c r="J15305">
        <v>0.36150472246579601</v>
      </c>
      <c r="K15305">
        <v>0.89252394789084699</v>
      </c>
      <c r="L15305">
        <v>-4.6455170236392096</v>
      </c>
      <c r="M15305" s="6" t="s">
        <v>22940</v>
      </c>
      <c r="N15305" s="5" t="s">
        <v>18</v>
      </c>
    </row>
    <row r="15306" spans="1:14" x14ac:dyDescent="0.25">
      <c r="A15306" t="s">
        <v>17943</v>
      </c>
      <c r="B15306" t="s">
        <v>17944</v>
      </c>
      <c r="C15306" s="5" t="s">
        <v>17945</v>
      </c>
      <c r="D15306">
        <v>19338.3</v>
      </c>
      <c r="E15306" s="5">
        <v>2</v>
      </c>
      <c r="F15306">
        <v>6.4537199999999997</v>
      </c>
      <c r="G15306">
        <v>-0.226672444501334</v>
      </c>
      <c r="H15306">
        <v>0.97684755763169195</v>
      </c>
      <c r="I15306">
        <v>-0.95679025259421802</v>
      </c>
      <c r="J15306">
        <v>0.361565708614073</v>
      </c>
      <c r="K15306">
        <v>0.89252394789084699</v>
      </c>
      <c r="L15306">
        <v>-4.6455570131089603</v>
      </c>
      <c r="M15306" s="6" t="s">
        <v>22940</v>
      </c>
      <c r="N15306" s="5" t="s">
        <v>18</v>
      </c>
    </row>
    <row r="15307" spans="1:14" x14ac:dyDescent="0.25">
      <c r="A15307" t="s">
        <v>16186</v>
      </c>
      <c r="B15307" t="s">
        <v>16187</v>
      </c>
      <c r="C15307" s="5" t="s">
        <v>16188</v>
      </c>
      <c r="D15307" t="s">
        <v>16189</v>
      </c>
      <c r="E15307" s="5">
        <v>5</v>
      </c>
      <c r="F15307">
        <v>6.6680099999999998</v>
      </c>
      <c r="G15307">
        <v>0.13665640461053699</v>
      </c>
      <c r="H15307">
        <v>0.42749577064415201</v>
      </c>
      <c r="I15307">
        <v>0.95676438566302902</v>
      </c>
      <c r="J15307">
        <v>0.36157813385007398</v>
      </c>
      <c r="K15307">
        <v>0.89252394789084699</v>
      </c>
      <c r="L15307">
        <v>-4.6455651594439997</v>
      </c>
      <c r="M15307" s="6" t="s">
        <v>22940</v>
      </c>
      <c r="N15307" s="5" t="s">
        <v>18</v>
      </c>
    </row>
    <row r="15308" spans="1:14" x14ac:dyDescent="0.25">
      <c r="A15308" t="s">
        <v>122</v>
      </c>
      <c r="B15308" t="s">
        <v>123</v>
      </c>
      <c r="C15308" s="5" t="s">
        <v>124</v>
      </c>
      <c r="D15308" t="s">
        <v>125</v>
      </c>
      <c r="E15308" s="5">
        <v>24</v>
      </c>
      <c r="F15308">
        <v>7.3212149999999996</v>
      </c>
      <c r="G15308">
        <v>-0.21876071115235601</v>
      </c>
      <c r="H15308">
        <v>-0.27815449709078099</v>
      </c>
      <c r="I15308">
        <v>-0.95642871665020601</v>
      </c>
      <c r="J15308">
        <v>0.36173940128844101</v>
      </c>
      <c r="K15308">
        <v>0.89252394789084699</v>
      </c>
      <c r="L15308">
        <v>-4.6456708582053698</v>
      </c>
      <c r="M15308" s="6" t="s">
        <v>22940</v>
      </c>
      <c r="N15308" s="5" t="s">
        <v>18</v>
      </c>
    </row>
    <row r="15309" spans="1:14" x14ac:dyDescent="0.25">
      <c r="A15309" t="s">
        <v>11649</v>
      </c>
      <c r="B15309" t="s">
        <v>11650</v>
      </c>
      <c r="C15309" s="5" t="s">
        <v>11651</v>
      </c>
      <c r="D15309" t="s">
        <v>11652</v>
      </c>
      <c r="E15309" s="5">
        <v>22</v>
      </c>
      <c r="F15309">
        <v>8.1393450000000005</v>
      </c>
      <c r="G15309">
        <v>0.226079298164126</v>
      </c>
      <c r="H15309">
        <v>-0.264656984669006</v>
      </c>
      <c r="I15309">
        <v>0.95597072346670597</v>
      </c>
      <c r="J15309">
        <v>0.36195952183567798</v>
      </c>
      <c r="K15309">
        <v>0.89252394789084699</v>
      </c>
      <c r="L15309">
        <v>-4.6458150327885797</v>
      </c>
      <c r="M15309" s="6" t="s">
        <v>22940</v>
      </c>
      <c r="N15309" s="5" t="s">
        <v>18</v>
      </c>
    </row>
    <row r="15310" spans="1:14" x14ac:dyDescent="0.25">
      <c r="A15310" t="s">
        <v>10006</v>
      </c>
      <c r="B15310" t="s">
        <v>10007</v>
      </c>
      <c r="C15310" s="5" t="s">
        <v>10008</v>
      </c>
      <c r="D15310" t="s">
        <v>10009</v>
      </c>
      <c r="E15310" s="5">
        <v>10</v>
      </c>
      <c r="F15310">
        <v>6.9003949999999996</v>
      </c>
      <c r="G15310">
        <v>0.13645231028389099</v>
      </c>
      <c r="H15310">
        <v>0.161425289052847</v>
      </c>
      <c r="I15310">
        <v>0.95555381573967202</v>
      </c>
      <c r="J15310">
        <v>0.36215998038641201</v>
      </c>
      <c r="K15310">
        <v>0.89252394789084699</v>
      </c>
      <c r="L15310">
        <v>-4.6459462308364001</v>
      </c>
      <c r="M15310" s="6" t="s">
        <v>22940</v>
      </c>
      <c r="N15310" s="5" t="s">
        <v>18</v>
      </c>
    </row>
    <row r="15311" spans="1:14" x14ac:dyDescent="0.25">
      <c r="A15311" t="s">
        <v>18780</v>
      </c>
      <c r="B15311" t="s">
        <v>18781</v>
      </c>
      <c r="C15311" s="5" t="s">
        <v>18782</v>
      </c>
      <c r="D15311">
        <v>34268</v>
      </c>
      <c r="E15311" s="5">
        <v>7</v>
      </c>
      <c r="F15311">
        <v>7.6472699999999998</v>
      </c>
      <c r="G15311">
        <v>-0.60439350996149599</v>
      </c>
      <c r="H15311">
        <v>-2.1907995001997098</v>
      </c>
      <c r="I15311">
        <v>-0.95534998482960598</v>
      </c>
      <c r="J15311">
        <v>0.36225801614908898</v>
      </c>
      <c r="K15311">
        <v>0.89252394789084699</v>
      </c>
      <c r="L15311">
        <v>-4.6460103601321796</v>
      </c>
      <c r="M15311" s="6" t="s">
        <v>22940</v>
      </c>
      <c r="N15311" s="5" t="s">
        <v>18</v>
      </c>
    </row>
    <row r="15312" spans="1:14" x14ac:dyDescent="0.25">
      <c r="A15312" t="s">
        <v>11926</v>
      </c>
      <c r="B15312" t="s">
        <v>11927</v>
      </c>
      <c r="C15312" s="5" t="s">
        <v>11928</v>
      </c>
      <c r="D15312">
        <v>89107.6</v>
      </c>
      <c r="E15312" s="5">
        <v>3</v>
      </c>
      <c r="F15312">
        <v>6.7209750000000001</v>
      </c>
      <c r="G15312">
        <v>0.55236451812856102</v>
      </c>
      <c r="H15312">
        <v>0.27367971149957998</v>
      </c>
      <c r="I15312">
        <v>0.95533834502451997</v>
      </c>
      <c r="J15312">
        <v>0.36477091302681902</v>
      </c>
      <c r="K15312">
        <v>0.89252394789084699</v>
      </c>
      <c r="L15312">
        <v>-4.6274555088251503</v>
      </c>
      <c r="M15312" s="6" t="s">
        <v>22940</v>
      </c>
      <c r="N15312" s="5" t="s">
        <v>18</v>
      </c>
    </row>
    <row r="15313" spans="1:14" x14ac:dyDescent="0.25">
      <c r="A15313" t="s">
        <v>3089</v>
      </c>
      <c r="B15313" t="s">
        <v>3090</v>
      </c>
      <c r="C15313" s="5" t="s">
        <v>3091</v>
      </c>
      <c r="D15313" t="s">
        <v>3092</v>
      </c>
      <c r="E15313" s="5">
        <v>8</v>
      </c>
      <c r="F15313">
        <v>6.965795</v>
      </c>
      <c r="G15313">
        <v>-0.19630366555474699</v>
      </c>
      <c r="H15313">
        <v>-0.17853721935226299</v>
      </c>
      <c r="I15313">
        <v>-0.95520839435444305</v>
      </c>
      <c r="J15313">
        <v>0.36232612769977701</v>
      </c>
      <c r="K15313">
        <v>0.89252394789084699</v>
      </c>
      <c r="L15313">
        <v>-4.6460549015705004</v>
      </c>
      <c r="M15313" s="6" t="s">
        <v>22940</v>
      </c>
      <c r="N15313" s="5" t="s">
        <v>18</v>
      </c>
    </row>
    <row r="15314" spans="1:14" x14ac:dyDescent="0.25">
      <c r="A15314" t="s">
        <v>2123</v>
      </c>
      <c r="B15314" t="s">
        <v>2124</v>
      </c>
      <c r="C15314" s="5" t="s">
        <v>2125</v>
      </c>
      <c r="D15314" t="s">
        <v>2126</v>
      </c>
      <c r="E15314" s="5">
        <v>10</v>
      </c>
      <c r="F15314">
        <v>7.3257950000000003</v>
      </c>
      <c r="G15314">
        <v>-0.222525507200241</v>
      </c>
      <c r="H15314">
        <v>0.60897190809409796</v>
      </c>
      <c r="I15314">
        <v>-0.95480587505046499</v>
      </c>
      <c r="J15314">
        <v>0.362519808786679</v>
      </c>
      <c r="K15314">
        <v>0.89252394789084699</v>
      </c>
      <c r="L15314">
        <v>-4.6461814999946602</v>
      </c>
      <c r="M15314" s="6" t="s">
        <v>22940</v>
      </c>
      <c r="N15314" s="5" t="s">
        <v>18</v>
      </c>
    </row>
    <row r="15315" spans="1:14" x14ac:dyDescent="0.25">
      <c r="A15315" t="s">
        <v>2717</v>
      </c>
      <c r="B15315" t="s">
        <v>2718</v>
      </c>
      <c r="C15315" s="5" t="s">
        <v>2719</v>
      </c>
      <c r="D15315" t="s">
        <v>2720</v>
      </c>
      <c r="E15315" s="5">
        <v>9</v>
      </c>
      <c r="F15315">
        <v>7.6345850000000004</v>
      </c>
      <c r="G15315">
        <v>-0.25008498830557002</v>
      </c>
      <c r="H15315">
        <v>0.65448915362452398</v>
      </c>
      <c r="I15315">
        <v>-0.95371196863352603</v>
      </c>
      <c r="J15315">
        <v>0.36304654530790498</v>
      </c>
      <c r="K15315">
        <v>0.89252394789084699</v>
      </c>
      <c r="L15315">
        <v>-4.6465253569558396</v>
      </c>
      <c r="M15315" s="6" t="s">
        <v>22940</v>
      </c>
      <c r="N15315" s="5" t="s">
        <v>18</v>
      </c>
    </row>
    <row r="15316" spans="1:14" x14ac:dyDescent="0.25">
      <c r="A15316" t="s">
        <v>14827</v>
      </c>
      <c r="B15316" t="s">
        <v>14828</v>
      </c>
      <c r="C15316" s="5" t="s">
        <v>14829</v>
      </c>
      <c r="D15316">
        <v>339726</v>
      </c>
      <c r="E15316" s="5">
        <v>33</v>
      </c>
      <c r="F15316">
        <v>7.9533050000000003</v>
      </c>
      <c r="G15316">
        <v>0.347560083636338</v>
      </c>
      <c r="H15316">
        <v>-1.75997866024559</v>
      </c>
      <c r="I15316">
        <v>0.95365552198287995</v>
      </c>
      <c r="J15316">
        <v>0.36307374047469698</v>
      </c>
      <c r="K15316">
        <v>0.89252394789084699</v>
      </c>
      <c r="L15316">
        <v>-4.6465430926466897</v>
      </c>
      <c r="M15316" s="6" t="s">
        <v>22940</v>
      </c>
      <c r="N15316" s="5" t="s">
        <v>18</v>
      </c>
    </row>
    <row r="15317" spans="1:14" x14ac:dyDescent="0.25">
      <c r="A15317" t="s">
        <v>17807</v>
      </c>
      <c r="B15317" t="s">
        <v>17808</v>
      </c>
      <c r="C15317" s="5" t="s">
        <v>17809</v>
      </c>
      <c r="D15317" t="s">
        <v>17810</v>
      </c>
      <c r="E15317" s="5">
        <v>5</v>
      </c>
      <c r="F15317">
        <v>6.6390399999999996</v>
      </c>
      <c r="G15317">
        <v>0.215023080326634</v>
      </c>
      <c r="H15317">
        <v>4.8771160585603497E-2</v>
      </c>
      <c r="I15317">
        <v>0.95355959089891495</v>
      </c>
      <c r="J15317">
        <v>0.36311996204770602</v>
      </c>
      <c r="K15317">
        <v>0.89252394789084699</v>
      </c>
      <c r="L15317">
        <v>-4.6465732327267597</v>
      </c>
      <c r="M15317" s="6" t="s">
        <v>22940</v>
      </c>
      <c r="N15317" s="5" t="s">
        <v>18</v>
      </c>
    </row>
    <row r="15318" spans="1:14" x14ac:dyDescent="0.25">
      <c r="A15318" t="s">
        <v>6060</v>
      </c>
      <c r="B15318" t="s">
        <v>6061</v>
      </c>
      <c r="C15318" s="5" t="s">
        <v>6062</v>
      </c>
      <c r="D15318">
        <v>136287</v>
      </c>
      <c r="E15318" s="5">
        <v>28</v>
      </c>
      <c r="F15318">
        <v>8.1805249999999994</v>
      </c>
      <c r="G15318">
        <v>0.14215951659221901</v>
      </c>
      <c r="H15318">
        <v>0.147504131477705</v>
      </c>
      <c r="I15318">
        <v>0.95343282378329997</v>
      </c>
      <c r="J15318">
        <v>0.36318104759640901</v>
      </c>
      <c r="K15318">
        <v>0.89252394789084699</v>
      </c>
      <c r="L15318">
        <v>-4.6466130576811402</v>
      </c>
      <c r="M15318" s="6" t="s">
        <v>22940</v>
      </c>
      <c r="N15318" s="5" t="s">
        <v>18</v>
      </c>
    </row>
    <row r="15319" spans="1:14" x14ac:dyDescent="0.25">
      <c r="A15319" t="s">
        <v>7451</v>
      </c>
      <c r="B15319" t="s">
        <v>7452</v>
      </c>
      <c r="C15319" s="5" t="s">
        <v>7453</v>
      </c>
      <c r="D15319" t="s">
        <v>7454</v>
      </c>
      <c r="E15319" s="5">
        <v>16</v>
      </c>
      <c r="F15319">
        <v>7.9213050000000003</v>
      </c>
      <c r="G15319">
        <v>-0.19761029786651599</v>
      </c>
      <c r="H15319">
        <v>0.151545209348045</v>
      </c>
      <c r="I15319">
        <v>-0.95246745022274704</v>
      </c>
      <c r="J15319">
        <v>0.36364647854051102</v>
      </c>
      <c r="K15319">
        <v>0.89252394789084699</v>
      </c>
      <c r="L15319">
        <v>-4.6469162132759099</v>
      </c>
      <c r="M15319" s="6" t="s">
        <v>22940</v>
      </c>
      <c r="N15319" s="5" t="s">
        <v>18</v>
      </c>
    </row>
    <row r="15320" spans="1:14" x14ac:dyDescent="0.25">
      <c r="A15320" t="s">
        <v>9554</v>
      </c>
      <c r="B15320" t="s">
        <v>9555</v>
      </c>
      <c r="C15320" s="5" t="s">
        <v>9556</v>
      </c>
      <c r="D15320">
        <v>30712.400000000001</v>
      </c>
      <c r="E15320" s="5">
        <v>7</v>
      </c>
      <c r="F15320">
        <v>7.7562350000000002</v>
      </c>
      <c r="G15320">
        <v>-0.202106754160091</v>
      </c>
      <c r="H15320">
        <v>0.89898424663939402</v>
      </c>
      <c r="I15320">
        <v>-0.95240572117869404</v>
      </c>
      <c r="J15320">
        <v>0.36367625435909401</v>
      </c>
      <c r="K15320">
        <v>0.89252394789084699</v>
      </c>
      <c r="L15320">
        <v>-4.6469355905080203</v>
      </c>
      <c r="M15320" s="6" t="s">
        <v>22940</v>
      </c>
      <c r="N15320" s="5" t="s">
        <v>18</v>
      </c>
    </row>
    <row r="15321" spans="1:14" x14ac:dyDescent="0.25">
      <c r="A15321" t="s">
        <v>3603</v>
      </c>
      <c r="B15321" t="s">
        <v>3604</v>
      </c>
      <c r="C15321" s="5" t="s">
        <v>3605</v>
      </c>
      <c r="D15321">
        <v>57767.4</v>
      </c>
      <c r="E15321" s="5">
        <v>3</v>
      </c>
      <c r="F15321">
        <v>6.7379600000000002</v>
      </c>
      <c r="G15321">
        <v>0.209782188433667</v>
      </c>
      <c r="H15321">
        <v>0.205844440215113</v>
      </c>
      <c r="I15321">
        <v>0.95147970597220599</v>
      </c>
      <c r="J15321">
        <v>0.36412314193555001</v>
      </c>
      <c r="K15321">
        <v>0.89252394789084699</v>
      </c>
      <c r="L15321">
        <v>-4.6472261657284903</v>
      </c>
      <c r="M15321" s="6" t="s">
        <v>22940</v>
      </c>
      <c r="N15321" s="5" t="s">
        <v>18</v>
      </c>
    </row>
    <row r="15322" spans="1:14" x14ac:dyDescent="0.25">
      <c r="A15322" t="s">
        <v>8856</v>
      </c>
      <c r="B15322" t="s">
        <v>8857</v>
      </c>
      <c r="C15322" s="5" t="s">
        <v>8858</v>
      </c>
      <c r="D15322" t="s">
        <v>8859</v>
      </c>
      <c r="E15322" s="5">
        <v>4</v>
      </c>
      <c r="F15322">
        <v>6.6505650000000003</v>
      </c>
      <c r="G15322">
        <v>0.31749410440450798</v>
      </c>
      <c r="H15322">
        <v>-0.40345091568260699</v>
      </c>
      <c r="I15322">
        <v>0.95088164493126004</v>
      </c>
      <c r="J15322">
        <v>0.36441197264075798</v>
      </c>
      <c r="K15322">
        <v>0.89252394789084699</v>
      </c>
      <c r="L15322">
        <v>-4.6474137239735001</v>
      </c>
      <c r="M15322" s="6" t="s">
        <v>22940</v>
      </c>
      <c r="N15322" s="5" t="s">
        <v>18</v>
      </c>
    </row>
    <row r="15323" spans="1:14" x14ac:dyDescent="0.25">
      <c r="A15323" t="s">
        <v>14604</v>
      </c>
      <c r="B15323" t="s">
        <v>14605</v>
      </c>
      <c r="C15323" s="5" t="s">
        <v>14606</v>
      </c>
      <c r="D15323" t="s">
        <v>14607</v>
      </c>
      <c r="E15323" s="5">
        <v>3</v>
      </c>
      <c r="F15323">
        <v>6.6815899999999999</v>
      </c>
      <c r="G15323">
        <v>-0.21129989374276301</v>
      </c>
      <c r="H15323">
        <v>-0.66394400631835104</v>
      </c>
      <c r="I15323">
        <v>-0.95082663718646498</v>
      </c>
      <c r="J15323">
        <v>0.364438546691013</v>
      </c>
      <c r="K15323">
        <v>0.89252394789084699</v>
      </c>
      <c r="L15323">
        <v>-4.6474309707263801</v>
      </c>
      <c r="M15323" s="6" t="s">
        <v>22940</v>
      </c>
      <c r="N15323" s="5" t="s">
        <v>18</v>
      </c>
    </row>
    <row r="15324" spans="1:14" x14ac:dyDescent="0.25">
      <c r="A15324" t="s">
        <v>8822</v>
      </c>
      <c r="B15324" t="s">
        <v>8823</v>
      </c>
      <c r="C15324" s="5" t="s">
        <v>8824</v>
      </c>
      <c r="D15324" t="s">
        <v>8825</v>
      </c>
      <c r="E15324" s="5">
        <v>7</v>
      </c>
      <c r="F15324">
        <v>7.5440800000000001</v>
      </c>
      <c r="G15324">
        <v>-0.223334250517217</v>
      </c>
      <c r="H15324">
        <v>-0.20255598118836199</v>
      </c>
      <c r="I15324">
        <v>-0.95043968545010604</v>
      </c>
      <c r="J15324">
        <v>0.364625521358793</v>
      </c>
      <c r="K15324">
        <v>0.89252394789084699</v>
      </c>
      <c r="L15324">
        <v>-4.6475522726665703</v>
      </c>
      <c r="M15324" s="6" t="s">
        <v>22940</v>
      </c>
      <c r="N15324" s="5" t="s">
        <v>18</v>
      </c>
    </row>
    <row r="15325" spans="1:14" x14ac:dyDescent="0.25">
      <c r="A15325" t="s">
        <v>14691</v>
      </c>
      <c r="B15325" t="s">
        <v>14692</v>
      </c>
      <c r="C15325" s="5" t="s">
        <v>14693</v>
      </c>
      <c r="D15325" t="s">
        <v>14694</v>
      </c>
      <c r="E15325" s="5">
        <v>2</v>
      </c>
      <c r="F15325">
        <v>6.7958499999999997</v>
      </c>
      <c r="G15325">
        <v>0.13570221168409199</v>
      </c>
      <c r="H15325">
        <v>0.191916548032002</v>
      </c>
      <c r="I15325">
        <v>0.95019327815532795</v>
      </c>
      <c r="J15325">
        <v>0.36474462126683599</v>
      </c>
      <c r="K15325">
        <v>0.89252394789084699</v>
      </c>
      <c r="L15325">
        <v>-4.6476294981238402</v>
      </c>
      <c r="M15325" s="6" t="s">
        <v>22940</v>
      </c>
      <c r="N15325" s="5" t="s">
        <v>18</v>
      </c>
    </row>
    <row r="15326" spans="1:14" x14ac:dyDescent="0.25">
      <c r="A15326" t="s">
        <v>1622</v>
      </c>
      <c r="B15326" t="s">
        <v>1623</v>
      </c>
      <c r="C15326" s="5" t="s">
        <v>1624</v>
      </c>
      <c r="D15326" t="s">
        <v>1625</v>
      </c>
      <c r="E15326" s="5">
        <v>3</v>
      </c>
      <c r="F15326">
        <v>6.8699199999999996</v>
      </c>
      <c r="G15326">
        <v>-0.33993644815281199</v>
      </c>
      <c r="H15326">
        <v>0.268922397528642</v>
      </c>
      <c r="I15326">
        <v>-0.95016241286050096</v>
      </c>
      <c r="J15326">
        <v>0.36475954185780002</v>
      </c>
      <c r="K15326">
        <v>0.89252394789084699</v>
      </c>
      <c r="L15326">
        <v>-4.6476391704693301</v>
      </c>
      <c r="M15326" s="6" t="s">
        <v>22940</v>
      </c>
      <c r="N15326" s="5" t="s">
        <v>18</v>
      </c>
    </row>
    <row r="15327" spans="1:14" x14ac:dyDescent="0.25">
      <c r="A15327" t="s">
        <v>7353</v>
      </c>
      <c r="B15327" t="s">
        <v>7354</v>
      </c>
      <c r="C15327" s="5" t="s">
        <v>7355</v>
      </c>
      <c r="D15327">
        <v>48873.5</v>
      </c>
      <c r="E15327" s="5">
        <v>3</v>
      </c>
      <c r="F15327">
        <v>6.6924200000000003</v>
      </c>
      <c r="G15327">
        <v>-0.21431235358693601</v>
      </c>
      <c r="H15327">
        <v>-0.156771046778999</v>
      </c>
      <c r="I15327">
        <v>-0.95012259440582103</v>
      </c>
      <c r="J15327">
        <v>0.364778791147648</v>
      </c>
      <c r="K15327">
        <v>0.89252394789084699</v>
      </c>
      <c r="L15327">
        <v>-4.6476516481583401</v>
      </c>
      <c r="M15327" s="6" t="s">
        <v>22940</v>
      </c>
      <c r="N15327" s="5" t="s">
        <v>18</v>
      </c>
    </row>
    <row r="15328" spans="1:14" x14ac:dyDescent="0.25">
      <c r="A15328" t="s">
        <v>648</v>
      </c>
      <c r="B15328" t="s">
        <v>649</v>
      </c>
      <c r="C15328" s="5" t="s">
        <v>650</v>
      </c>
      <c r="D15328">
        <v>74290.899999999994</v>
      </c>
      <c r="E15328" s="5">
        <v>4</v>
      </c>
      <c r="F15328">
        <v>6.3704450000000001</v>
      </c>
      <c r="G15328">
        <v>0.17060730684827299</v>
      </c>
      <c r="H15328">
        <v>0.124543927516342</v>
      </c>
      <c r="I15328">
        <v>0.94981000810192295</v>
      </c>
      <c r="J15328">
        <v>0.364929929128613</v>
      </c>
      <c r="K15328">
        <v>0.89252394789084699</v>
      </c>
      <c r="L15328">
        <v>-4.6477495885367102</v>
      </c>
      <c r="M15328" s="6" t="s">
        <v>22940</v>
      </c>
      <c r="N15328" s="5" t="s">
        <v>18</v>
      </c>
    </row>
    <row r="15329" spans="1:14" x14ac:dyDescent="0.25">
      <c r="A15329" t="s">
        <v>11526</v>
      </c>
      <c r="B15329" t="s">
        <v>11527</v>
      </c>
      <c r="C15329" s="5" t="s">
        <v>11528</v>
      </c>
      <c r="D15329">
        <v>36760.1</v>
      </c>
      <c r="E15329" s="5">
        <v>7</v>
      </c>
      <c r="F15329">
        <v>7.3667300000000004</v>
      </c>
      <c r="G15329">
        <v>0.119765827232462</v>
      </c>
      <c r="H15329">
        <v>0.41496523844476102</v>
      </c>
      <c r="I15329">
        <v>0.94911986140958704</v>
      </c>
      <c r="J15329">
        <v>0.365263780957442</v>
      </c>
      <c r="K15329">
        <v>0.89252394789084699</v>
      </c>
      <c r="L15329">
        <v>-4.6479657450490501</v>
      </c>
      <c r="M15329" s="6" t="s">
        <v>22940</v>
      </c>
      <c r="N15329" s="5" t="s">
        <v>18</v>
      </c>
    </row>
    <row r="15330" spans="1:14" x14ac:dyDescent="0.25">
      <c r="A15330" t="s">
        <v>3645</v>
      </c>
      <c r="B15330" t="s">
        <v>3646</v>
      </c>
      <c r="C15330" s="5" t="s">
        <v>3647</v>
      </c>
      <c r="D15330">
        <v>115394</v>
      </c>
      <c r="E15330" s="5">
        <v>28</v>
      </c>
      <c r="F15330">
        <v>8.5153700000000008</v>
      </c>
      <c r="G15330">
        <v>0.13487440800493899</v>
      </c>
      <c r="H15330">
        <v>0.10180824129699</v>
      </c>
      <c r="I15330">
        <v>0.94880092922577797</v>
      </c>
      <c r="J15330">
        <v>0.36541813592121702</v>
      </c>
      <c r="K15330">
        <v>0.89252394789084699</v>
      </c>
      <c r="L15330">
        <v>-4.64806559759836</v>
      </c>
      <c r="M15330" s="6" t="s">
        <v>22940</v>
      </c>
      <c r="N15330" s="5" t="s">
        <v>18</v>
      </c>
    </row>
    <row r="15331" spans="1:14" x14ac:dyDescent="0.25">
      <c r="A15331" t="s">
        <v>7030</v>
      </c>
      <c r="B15331" t="s">
        <v>7031</v>
      </c>
      <c r="C15331" s="5" t="s">
        <v>7032</v>
      </c>
      <c r="D15331">
        <v>32435.1</v>
      </c>
      <c r="E15331" s="5">
        <v>5</v>
      </c>
      <c r="F15331">
        <v>7.1959</v>
      </c>
      <c r="G15331">
        <v>0.13777986404277301</v>
      </c>
      <c r="H15331">
        <v>0.34028855276366898</v>
      </c>
      <c r="I15331">
        <v>0.94855730755523604</v>
      </c>
      <c r="J15331">
        <v>0.36553607429922902</v>
      </c>
      <c r="K15331">
        <v>0.89252394789084699</v>
      </c>
      <c r="L15331">
        <v>-4.6481418553607696</v>
      </c>
      <c r="M15331" s="6" t="s">
        <v>22940</v>
      </c>
      <c r="N15331" s="5" t="s">
        <v>18</v>
      </c>
    </row>
    <row r="15332" spans="1:14" x14ac:dyDescent="0.25">
      <c r="A15332" t="s">
        <v>8590</v>
      </c>
      <c r="B15332" t="s">
        <v>8591</v>
      </c>
      <c r="C15332" s="5" t="s">
        <v>8592</v>
      </c>
      <c r="D15332">
        <v>116225</v>
      </c>
      <c r="E15332" s="5">
        <v>28</v>
      </c>
      <c r="F15332">
        <v>8.5080849999999995</v>
      </c>
      <c r="G15332">
        <v>-0.26160576330093799</v>
      </c>
      <c r="H15332">
        <v>-2.6853169655825502</v>
      </c>
      <c r="I15332">
        <v>-0.94764451880379597</v>
      </c>
      <c r="J15332">
        <v>0.36597820420694099</v>
      </c>
      <c r="K15332">
        <v>0.89252394789084699</v>
      </c>
      <c r="L15332">
        <v>-4.6484274484956902</v>
      </c>
      <c r="M15332" s="6" t="s">
        <v>22940</v>
      </c>
      <c r="N15332" s="5" t="s">
        <v>18</v>
      </c>
    </row>
    <row r="15333" spans="1:14" x14ac:dyDescent="0.25">
      <c r="A15333" t="s">
        <v>7393</v>
      </c>
      <c r="B15333" t="s">
        <v>7394</v>
      </c>
      <c r="C15333" s="5" t="s">
        <v>7395</v>
      </c>
      <c r="D15333" t="s">
        <v>7396</v>
      </c>
      <c r="E15333" s="5">
        <v>3</v>
      </c>
      <c r="F15333">
        <v>6.6192099999999998</v>
      </c>
      <c r="G15333">
        <v>-0.245739562112682</v>
      </c>
      <c r="H15333">
        <v>0.86895212810481903</v>
      </c>
      <c r="I15333">
        <v>-0.94699269729557201</v>
      </c>
      <c r="J15333">
        <v>0.36629416510271401</v>
      </c>
      <c r="K15333">
        <v>0.89252394789084699</v>
      </c>
      <c r="L15333">
        <v>-4.6486312690211502</v>
      </c>
      <c r="M15333" s="6" t="s">
        <v>22940</v>
      </c>
      <c r="N15333" s="5" t="s">
        <v>18</v>
      </c>
    </row>
    <row r="15334" spans="1:14" x14ac:dyDescent="0.25">
      <c r="A15334" t="s">
        <v>1395</v>
      </c>
      <c r="B15334" t="s">
        <v>1396</v>
      </c>
      <c r="C15334" s="5" t="s">
        <v>1397</v>
      </c>
      <c r="D15334" t="s">
        <v>1398</v>
      </c>
      <c r="E15334" s="5">
        <v>9</v>
      </c>
      <c r="F15334">
        <v>7.6318049999999999</v>
      </c>
      <c r="G15334">
        <v>0.15176628218971899</v>
      </c>
      <c r="H15334">
        <v>0.20934096156861401</v>
      </c>
      <c r="I15334">
        <v>0.94680554885720503</v>
      </c>
      <c r="J15334">
        <v>0.36638491895195402</v>
      </c>
      <c r="K15334">
        <v>0.89252394789084699</v>
      </c>
      <c r="L15334">
        <v>-4.6486897704951797</v>
      </c>
      <c r="M15334" s="6" t="s">
        <v>22940</v>
      </c>
      <c r="N15334" s="5" t="s">
        <v>18</v>
      </c>
    </row>
    <row r="15335" spans="1:14" x14ac:dyDescent="0.25">
      <c r="A15335" t="s">
        <v>4886</v>
      </c>
      <c r="B15335" t="s">
        <v>4887</v>
      </c>
      <c r="C15335" s="5" t="s">
        <v>4888</v>
      </c>
      <c r="D15335">
        <v>56030.9</v>
      </c>
      <c r="E15335" s="5">
        <v>9</v>
      </c>
      <c r="F15335">
        <v>7.8033099999999997</v>
      </c>
      <c r="G15335">
        <v>-0.27437793780532399</v>
      </c>
      <c r="H15335">
        <v>0.39846301724316702</v>
      </c>
      <c r="I15335">
        <v>-0.94675463754711398</v>
      </c>
      <c r="J15335">
        <v>0.36640961017125601</v>
      </c>
      <c r="K15335">
        <v>0.89252394789084699</v>
      </c>
      <c r="L15335">
        <v>-4.6487056836217597</v>
      </c>
      <c r="M15335" s="6" t="s">
        <v>22940</v>
      </c>
      <c r="N15335" s="5" t="s">
        <v>18</v>
      </c>
    </row>
    <row r="15336" spans="1:14" x14ac:dyDescent="0.25">
      <c r="A15336" t="s">
        <v>12567</v>
      </c>
      <c r="B15336" t="s">
        <v>12568</v>
      </c>
      <c r="C15336" s="5" t="s">
        <v>12569</v>
      </c>
      <c r="D15336" t="s">
        <v>12570</v>
      </c>
      <c r="E15336" s="5">
        <v>2</v>
      </c>
      <c r="F15336">
        <v>6.64602</v>
      </c>
      <c r="G15336">
        <v>-0.255893776704612</v>
      </c>
      <c r="H15336">
        <v>-0.592710850616044</v>
      </c>
      <c r="I15336">
        <v>-0.94657918605749602</v>
      </c>
      <c r="J15336">
        <v>0.36649471070976303</v>
      </c>
      <c r="K15336">
        <v>0.89252394789084699</v>
      </c>
      <c r="L15336">
        <v>-4.64876051900373</v>
      </c>
      <c r="M15336" s="6" t="s">
        <v>22940</v>
      </c>
      <c r="N15336" s="5" t="s">
        <v>18</v>
      </c>
    </row>
    <row r="15337" spans="1:14" x14ac:dyDescent="0.25">
      <c r="A15337" t="s">
        <v>713</v>
      </c>
      <c r="B15337" t="s">
        <v>714</v>
      </c>
      <c r="C15337" s="5" t="s">
        <v>715</v>
      </c>
      <c r="D15337">
        <v>624949</v>
      </c>
      <c r="E15337" s="5">
        <v>8</v>
      </c>
      <c r="F15337">
        <v>6.928045</v>
      </c>
      <c r="G15337">
        <v>0.149727828099564</v>
      </c>
      <c r="H15337">
        <v>0.13863078371996701</v>
      </c>
      <c r="I15337">
        <v>0.94616285101609698</v>
      </c>
      <c r="J15337">
        <v>0.36669670589818298</v>
      </c>
      <c r="K15337">
        <v>0.89252394789084699</v>
      </c>
      <c r="L15337">
        <v>-4.6488906104922103</v>
      </c>
      <c r="M15337" s="6" t="s">
        <v>22940</v>
      </c>
      <c r="N15337" s="5" t="s">
        <v>18</v>
      </c>
    </row>
    <row r="15338" spans="1:14" x14ac:dyDescent="0.25">
      <c r="A15338" t="s">
        <v>8350</v>
      </c>
      <c r="B15338" t="s">
        <v>8351</v>
      </c>
      <c r="C15338" s="5" t="s">
        <v>8352</v>
      </c>
      <c r="D15338" t="s">
        <v>8353</v>
      </c>
      <c r="E15338" s="5">
        <v>11</v>
      </c>
      <c r="F15338">
        <v>6.9056100000000002</v>
      </c>
      <c r="G15338">
        <v>0.19044378898084499</v>
      </c>
      <c r="H15338">
        <v>-0.73822407651698296</v>
      </c>
      <c r="I15338">
        <v>0.94612615602416905</v>
      </c>
      <c r="J15338">
        <v>0.36671451322990101</v>
      </c>
      <c r="K15338">
        <v>0.89252394789084699</v>
      </c>
      <c r="L15338">
        <v>-4.6489020745334697</v>
      </c>
      <c r="M15338" s="6" t="s">
        <v>22940</v>
      </c>
      <c r="N15338" s="5" t="s">
        <v>18</v>
      </c>
    </row>
    <row r="15339" spans="1:14" x14ac:dyDescent="0.25">
      <c r="A15339" t="s">
        <v>13248</v>
      </c>
      <c r="B15339" t="s">
        <v>13249</v>
      </c>
      <c r="C15339" s="5" t="s">
        <v>13250</v>
      </c>
      <c r="D15339" t="s">
        <v>13251</v>
      </c>
      <c r="E15339" s="5">
        <v>10</v>
      </c>
      <c r="F15339">
        <v>6.7419599999999997</v>
      </c>
      <c r="G15339">
        <v>0.35036567577510502</v>
      </c>
      <c r="H15339">
        <v>-0.288657686901791</v>
      </c>
      <c r="I15339">
        <v>0.946001014744416</v>
      </c>
      <c r="J15339">
        <v>0.366775246437272</v>
      </c>
      <c r="K15339">
        <v>0.89252394789084699</v>
      </c>
      <c r="L15339">
        <v>-4.6489411680506096</v>
      </c>
      <c r="M15339" s="6" t="s">
        <v>22940</v>
      </c>
      <c r="N15339" s="5" t="s">
        <v>18</v>
      </c>
    </row>
    <row r="15340" spans="1:14" x14ac:dyDescent="0.25">
      <c r="A15340" t="s">
        <v>5360</v>
      </c>
      <c r="B15340" t="s">
        <v>5361</v>
      </c>
      <c r="C15340" s="5" t="s">
        <v>5362</v>
      </c>
      <c r="D15340" t="s">
        <v>5363</v>
      </c>
      <c r="E15340" s="5">
        <v>13</v>
      </c>
      <c r="F15340">
        <v>7.02684</v>
      </c>
      <c r="G15340">
        <v>-0.14418996602652301</v>
      </c>
      <c r="H15340">
        <v>-0.29255973231529298</v>
      </c>
      <c r="I15340">
        <v>-0.94586828451227301</v>
      </c>
      <c r="J15340">
        <v>0.36683967062765499</v>
      </c>
      <c r="K15340">
        <v>0.89252394789084699</v>
      </c>
      <c r="L15340">
        <v>-4.6489826282426101</v>
      </c>
      <c r="M15340" s="6" t="s">
        <v>22940</v>
      </c>
      <c r="N15340" s="5" t="s">
        <v>18</v>
      </c>
    </row>
    <row r="15341" spans="1:14" x14ac:dyDescent="0.25">
      <c r="A15341" t="s">
        <v>13855</v>
      </c>
      <c r="B15341" t="s">
        <v>13856</v>
      </c>
      <c r="C15341" s="5" t="s">
        <v>13857</v>
      </c>
      <c r="D15341" t="s">
        <v>13858</v>
      </c>
      <c r="E15341" s="5">
        <v>49</v>
      </c>
      <c r="F15341">
        <v>8.3956549999999996</v>
      </c>
      <c r="G15341">
        <v>-0.221355660170274</v>
      </c>
      <c r="H15341">
        <v>-0.33773128530954599</v>
      </c>
      <c r="I15341">
        <v>-0.94543668556485605</v>
      </c>
      <c r="J15341">
        <v>0.36704921525503698</v>
      </c>
      <c r="K15341">
        <v>0.89252394789084699</v>
      </c>
      <c r="L15341">
        <v>-4.64911741535047</v>
      </c>
      <c r="M15341" s="6" t="s">
        <v>22940</v>
      </c>
      <c r="N15341" s="5" t="s">
        <v>18</v>
      </c>
    </row>
    <row r="15342" spans="1:14" x14ac:dyDescent="0.25">
      <c r="A15342" t="s">
        <v>12690</v>
      </c>
      <c r="B15342" t="s">
        <v>12691</v>
      </c>
      <c r="C15342" s="5" t="s">
        <v>12692</v>
      </c>
      <c r="D15342" t="s">
        <v>12693</v>
      </c>
      <c r="E15342" s="5">
        <v>12</v>
      </c>
      <c r="F15342">
        <v>7.2623449999999998</v>
      </c>
      <c r="G15342">
        <v>0.20608729777481899</v>
      </c>
      <c r="H15342">
        <v>0.19270963783713699</v>
      </c>
      <c r="I15342">
        <v>0.94536918709020401</v>
      </c>
      <c r="J15342">
        <v>0.36708199409625802</v>
      </c>
      <c r="K15342">
        <v>0.89252394789084699</v>
      </c>
      <c r="L15342">
        <v>-4.6491384909156404</v>
      </c>
      <c r="M15342" s="6" t="s">
        <v>22940</v>
      </c>
      <c r="N15342" s="5" t="s">
        <v>18</v>
      </c>
    </row>
    <row r="15343" spans="1:14" x14ac:dyDescent="0.25">
      <c r="A15343" t="s">
        <v>17413</v>
      </c>
      <c r="B15343" t="s">
        <v>17414</v>
      </c>
      <c r="C15343" s="5" t="s">
        <v>17415</v>
      </c>
      <c r="D15343">
        <v>43489.3</v>
      </c>
      <c r="E15343" s="5">
        <v>6</v>
      </c>
      <c r="F15343">
        <v>6.7553900000000002</v>
      </c>
      <c r="G15343">
        <v>-0.238384250506118</v>
      </c>
      <c r="H15343">
        <v>0.61151343521514001</v>
      </c>
      <c r="I15343">
        <v>-0.94533174760805305</v>
      </c>
      <c r="J15343">
        <v>0.36710017649704102</v>
      </c>
      <c r="K15343">
        <v>0.89252394789084699</v>
      </c>
      <c r="L15343">
        <v>-4.6491501804633799</v>
      </c>
      <c r="M15343" s="6" t="s">
        <v>22940</v>
      </c>
      <c r="N15343" s="5" t="s">
        <v>18</v>
      </c>
    </row>
    <row r="15344" spans="1:14" x14ac:dyDescent="0.25">
      <c r="A15344" t="s">
        <v>3455</v>
      </c>
      <c r="B15344" t="s">
        <v>3456</v>
      </c>
      <c r="C15344" s="5" t="s">
        <v>3457</v>
      </c>
      <c r="D15344" t="s">
        <v>3458</v>
      </c>
      <c r="E15344" s="5">
        <v>17</v>
      </c>
      <c r="F15344">
        <v>7.4085700000000001</v>
      </c>
      <c r="G15344">
        <v>-0.21706198847830099</v>
      </c>
      <c r="H15344">
        <v>6.0257511044807498E-2</v>
      </c>
      <c r="I15344">
        <v>-0.94500875504041304</v>
      </c>
      <c r="J15344">
        <v>0.36725706410379799</v>
      </c>
      <c r="K15344">
        <v>0.89252394789084699</v>
      </c>
      <c r="L15344">
        <v>-4.6492510129887403</v>
      </c>
      <c r="M15344" s="6" t="s">
        <v>22940</v>
      </c>
      <c r="N15344" s="5" t="s">
        <v>18</v>
      </c>
    </row>
    <row r="15345" spans="1:14" x14ac:dyDescent="0.25">
      <c r="A15345" t="s">
        <v>15797</v>
      </c>
      <c r="B15345" t="s">
        <v>15798</v>
      </c>
      <c r="C15345" s="5" t="s">
        <v>15799</v>
      </c>
      <c r="D15345">
        <v>81704.399999999994</v>
      </c>
      <c r="E15345" s="5">
        <v>16</v>
      </c>
      <c r="F15345">
        <v>8.0442350000000005</v>
      </c>
      <c r="G15345">
        <v>0.17868259396408701</v>
      </c>
      <c r="H15345">
        <v>-1.2573244434967599E-2</v>
      </c>
      <c r="I15345">
        <v>0.94452639702200603</v>
      </c>
      <c r="J15345">
        <v>0.36749145056062699</v>
      </c>
      <c r="K15345">
        <v>0.89252394789084699</v>
      </c>
      <c r="L15345">
        <v>-4.6494015502529003</v>
      </c>
      <c r="M15345" s="6" t="s">
        <v>22940</v>
      </c>
      <c r="N15345" s="5" t="s">
        <v>18</v>
      </c>
    </row>
    <row r="15346" spans="1:14" x14ac:dyDescent="0.25">
      <c r="A15346" t="s">
        <v>2481</v>
      </c>
      <c r="B15346" t="s">
        <v>2482</v>
      </c>
      <c r="C15346" s="5" t="s">
        <v>2483</v>
      </c>
      <c r="D15346">
        <v>11117</v>
      </c>
      <c r="E15346" s="5">
        <v>6</v>
      </c>
      <c r="F15346">
        <v>8.3460149999999995</v>
      </c>
      <c r="G15346">
        <v>0.13511754322844799</v>
      </c>
      <c r="H15346">
        <v>0.12757424533282499</v>
      </c>
      <c r="I15346">
        <v>0.944421184149006</v>
      </c>
      <c r="J15346">
        <v>0.367542589724492</v>
      </c>
      <c r="K15346">
        <v>0.89252394789084699</v>
      </c>
      <c r="L15346">
        <v>-4.64943437836199</v>
      </c>
      <c r="M15346" s="6" t="s">
        <v>22940</v>
      </c>
      <c r="N15346" s="5" t="s">
        <v>18</v>
      </c>
    </row>
    <row r="15347" spans="1:14" x14ac:dyDescent="0.25">
      <c r="A15347" t="s">
        <v>18543</v>
      </c>
      <c r="B15347" t="s">
        <v>18544</v>
      </c>
      <c r="C15347" s="5" t="s">
        <v>18545</v>
      </c>
      <c r="D15347" t="s">
        <v>18546</v>
      </c>
      <c r="E15347" s="5">
        <v>27</v>
      </c>
      <c r="F15347">
        <v>7.8471700000000002</v>
      </c>
      <c r="G15347">
        <v>0.26229010836202798</v>
      </c>
      <c r="H15347">
        <v>-2.1145434214641399</v>
      </c>
      <c r="I15347">
        <v>0.94423308233477099</v>
      </c>
      <c r="J15347">
        <v>0.36763403020172802</v>
      </c>
      <c r="K15347">
        <v>0.89252394789084699</v>
      </c>
      <c r="L15347">
        <v>-4.6494930625723097</v>
      </c>
      <c r="M15347" s="6" t="s">
        <v>22940</v>
      </c>
      <c r="N15347" s="5" t="s">
        <v>18</v>
      </c>
    </row>
    <row r="15348" spans="1:14" x14ac:dyDescent="0.25">
      <c r="A15348" t="s">
        <v>13849</v>
      </c>
      <c r="B15348" t="s">
        <v>13850</v>
      </c>
      <c r="C15348" s="5" t="s">
        <v>13851</v>
      </c>
      <c r="D15348">
        <v>29416.7</v>
      </c>
      <c r="E15348" s="5">
        <v>14</v>
      </c>
      <c r="F15348">
        <v>8.9426000000000005</v>
      </c>
      <c r="G15348">
        <v>0.37543932059059498</v>
      </c>
      <c r="H15348">
        <v>-3.74505408170331</v>
      </c>
      <c r="I15348">
        <v>0.94278664758487196</v>
      </c>
      <c r="J15348">
        <v>0.36833772246992602</v>
      </c>
      <c r="K15348">
        <v>0.89252394789084699</v>
      </c>
      <c r="L15348">
        <v>-4.6499440406516701</v>
      </c>
      <c r="M15348" s="6" t="s">
        <v>22940</v>
      </c>
      <c r="N15348" s="5" t="s">
        <v>18</v>
      </c>
    </row>
    <row r="15349" spans="1:14" x14ac:dyDescent="0.25">
      <c r="A15349" t="s">
        <v>10209</v>
      </c>
      <c r="B15349" t="s">
        <v>10210</v>
      </c>
      <c r="C15349" s="5" t="s">
        <v>10211</v>
      </c>
      <c r="D15349" t="s">
        <v>10212</v>
      </c>
      <c r="E15349" s="5">
        <v>6</v>
      </c>
      <c r="F15349">
        <v>6.957325</v>
      </c>
      <c r="G15349">
        <v>0.43060725558192697</v>
      </c>
      <c r="H15349">
        <v>-0.67870245455981404</v>
      </c>
      <c r="I15349">
        <v>0.9425768466644</v>
      </c>
      <c r="J15349">
        <v>0.36843987144012103</v>
      </c>
      <c r="K15349">
        <v>0.89252394789084699</v>
      </c>
      <c r="L15349">
        <v>-4.6500094121323601</v>
      </c>
      <c r="M15349" s="6" t="s">
        <v>22940</v>
      </c>
      <c r="N15349" s="5" t="s">
        <v>18</v>
      </c>
    </row>
    <row r="15350" spans="1:14" x14ac:dyDescent="0.25">
      <c r="A15350" t="s">
        <v>7502</v>
      </c>
      <c r="B15350" t="s">
        <v>7503</v>
      </c>
      <c r="C15350" s="5" t="s">
        <v>7504</v>
      </c>
      <c r="D15350" t="s">
        <v>7505</v>
      </c>
      <c r="E15350" s="5">
        <v>3</v>
      </c>
      <c r="F15350">
        <v>7.16045</v>
      </c>
      <c r="G15350">
        <v>-0.26157857107865901</v>
      </c>
      <c r="H15350">
        <v>2.02859348393893E-2</v>
      </c>
      <c r="I15350">
        <v>-0.94256960824898905</v>
      </c>
      <c r="J15350">
        <v>0.36844339608197102</v>
      </c>
      <c r="K15350">
        <v>0.89252394789084699</v>
      </c>
      <c r="L15350">
        <v>-4.6500116673490597</v>
      </c>
      <c r="M15350" s="6" t="s">
        <v>22940</v>
      </c>
      <c r="N15350" s="5" t="s">
        <v>18</v>
      </c>
    </row>
    <row r="15351" spans="1:14" x14ac:dyDescent="0.25">
      <c r="A15351" t="s">
        <v>2436</v>
      </c>
      <c r="B15351" t="s">
        <v>2437</v>
      </c>
      <c r="C15351" s="5" t="s">
        <v>2438</v>
      </c>
      <c r="D15351">
        <v>62478.3</v>
      </c>
      <c r="E15351" s="5">
        <v>12</v>
      </c>
      <c r="F15351">
        <v>7.5271299999999997</v>
      </c>
      <c r="G15351">
        <v>-0.21512569730414199</v>
      </c>
      <c r="H15351">
        <v>-0.96563787929484002</v>
      </c>
      <c r="I15351">
        <v>-0.94231798730774097</v>
      </c>
      <c r="J15351">
        <v>0.36856593436831903</v>
      </c>
      <c r="K15351">
        <v>0.89252394789084699</v>
      </c>
      <c r="L15351">
        <v>-4.6500900551397804</v>
      </c>
      <c r="M15351" s="6" t="s">
        <v>22940</v>
      </c>
      <c r="N15351" s="5" t="s">
        <v>18</v>
      </c>
    </row>
    <row r="15352" spans="1:14" x14ac:dyDescent="0.25">
      <c r="A15352" t="s">
        <v>6638</v>
      </c>
      <c r="B15352" t="s">
        <v>6639</v>
      </c>
      <c r="C15352" s="5" t="s">
        <v>6640</v>
      </c>
      <c r="D15352">
        <v>82664.100000000006</v>
      </c>
      <c r="E15352" s="5">
        <v>19</v>
      </c>
      <c r="F15352">
        <v>8.1917600000000004</v>
      </c>
      <c r="G15352">
        <v>0.117639342161844</v>
      </c>
      <c r="H15352">
        <v>0.28467113379507197</v>
      </c>
      <c r="I15352">
        <v>0.94172156191098499</v>
      </c>
      <c r="J15352">
        <v>0.36885650818259402</v>
      </c>
      <c r="K15352">
        <v>0.89252394789084699</v>
      </c>
      <c r="L15352">
        <v>-4.6502757998206103</v>
      </c>
      <c r="M15352" s="6" t="s">
        <v>22940</v>
      </c>
      <c r="N15352" s="5" t="s">
        <v>18</v>
      </c>
    </row>
    <row r="15353" spans="1:14" x14ac:dyDescent="0.25">
      <c r="A15353" t="s">
        <v>8513</v>
      </c>
      <c r="B15353" t="s">
        <v>8514</v>
      </c>
      <c r="C15353" s="5" t="s">
        <v>8515</v>
      </c>
      <c r="D15353" t="s">
        <v>8516</v>
      </c>
      <c r="E15353" s="5">
        <v>14</v>
      </c>
      <c r="F15353">
        <v>8.0324650000000002</v>
      </c>
      <c r="G15353">
        <v>0.15503733324785399</v>
      </c>
      <c r="H15353">
        <v>0.119133087054863</v>
      </c>
      <c r="I15353">
        <v>0.94170844040982304</v>
      </c>
      <c r="J15353">
        <v>0.36886290273051803</v>
      </c>
      <c r="K15353">
        <v>0.89252394789084699</v>
      </c>
      <c r="L15353">
        <v>-4.6502798852913099</v>
      </c>
      <c r="M15353" s="6" t="s">
        <v>22940</v>
      </c>
      <c r="N15353" s="5" t="s">
        <v>18</v>
      </c>
    </row>
    <row r="15354" spans="1:14" x14ac:dyDescent="0.25">
      <c r="A15354" t="s">
        <v>4307</v>
      </c>
      <c r="B15354" t="s">
        <v>4308</v>
      </c>
      <c r="C15354" s="5" t="s">
        <v>4309</v>
      </c>
      <c r="D15354">
        <v>102026</v>
      </c>
      <c r="E15354" s="5">
        <v>29</v>
      </c>
      <c r="F15354">
        <v>7.8338450000000002</v>
      </c>
      <c r="G15354">
        <v>0.11576720910980801</v>
      </c>
      <c r="H15354">
        <v>0.269799435029002</v>
      </c>
      <c r="I15354">
        <v>0.94134555568202705</v>
      </c>
      <c r="J15354">
        <v>0.36903978027818501</v>
      </c>
      <c r="K15354">
        <v>0.89252394789084699</v>
      </c>
      <c r="L15354">
        <v>-4.65039285565088</v>
      </c>
      <c r="M15354" s="6" t="s">
        <v>22940</v>
      </c>
      <c r="N15354" s="5" t="s">
        <v>18</v>
      </c>
    </row>
    <row r="15355" spans="1:14" x14ac:dyDescent="0.25">
      <c r="A15355" t="s">
        <v>4609</v>
      </c>
      <c r="B15355" t="s">
        <v>4610</v>
      </c>
      <c r="C15355" s="5" t="s">
        <v>4611</v>
      </c>
      <c r="D15355">
        <v>38091.199999999997</v>
      </c>
      <c r="E15355" s="5">
        <v>9</v>
      </c>
      <c r="F15355">
        <v>7.6750850000000002</v>
      </c>
      <c r="G15355">
        <v>-0.24301907750823601</v>
      </c>
      <c r="H15355">
        <v>0.83528155772744905</v>
      </c>
      <c r="I15355">
        <v>-0.94093704624154295</v>
      </c>
      <c r="J15355">
        <v>0.36923896933101102</v>
      </c>
      <c r="K15355">
        <v>0.89252394789084699</v>
      </c>
      <c r="L15355">
        <v>-4.6505199918156199</v>
      </c>
      <c r="M15355" s="6" t="s">
        <v>22940</v>
      </c>
      <c r="N15355" s="5" t="s">
        <v>18</v>
      </c>
    </row>
    <row r="15356" spans="1:14" x14ac:dyDescent="0.25">
      <c r="A15356" t="s">
        <v>13976</v>
      </c>
      <c r="B15356" t="s">
        <v>13977</v>
      </c>
      <c r="C15356" s="5" t="s">
        <v>13978</v>
      </c>
      <c r="D15356" t="s">
        <v>13979</v>
      </c>
      <c r="E15356" s="5">
        <v>8</v>
      </c>
      <c r="F15356">
        <v>8.4931750000000008</v>
      </c>
      <c r="G15356">
        <v>-0.187915129749333</v>
      </c>
      <c r="H15356">
        <v>0.60653403462704003</v>
      </c>
      <c r="I15356">
        <v>-0.94091465994375201</v>
      </c>
      <c r="J15356">
        <v>0.36924988711845103</v>
      </c>
      <c r="K15356">
        <v>0.89252394789084699</v>
      </c>
      <c r="L15356">
        <v>-4.6505269577165897</v>
      </c>
      <c r="M15356" s="6" t="s">
        <v>22940</v>
      </c>
      <c r="N15356" s="5" t="s">
        <v>18</v>
      </c>
    </row>
    <row r="15357" spans="1:14" x14ac:dyDescent="0.25">
      <c r="A15357" t="s">
        <v>4408</v>
      </c>
      <c r="B15357" t="s">
        <v>4409</v>
      </c>
      <c r="C15357" s="5" t="s">
        <v>4410</v>
      </c>
      <c r="D15357" t="s">
        <v>4411</v>
      </c>
      <c r="E15357" s="5">
        <v>24</v>
      </c>
      <c r="F15357">
        <v>7.5932649999999997</v>
      </c>
      <c r="G15357">
        <v>0.13558823238850501</v>
      </c>
      <c r="H15357">
        <v>-9.3872684035960205E-2</v>
      </c>
      <c r="I15357">
        <v>0.94070338689177402</v>
      </c>
      <c r="J15357">
        <v>0.369352936339365</v>
      </c>
      <c r="K15357">
        <v>0.89252394789084699</v>
      </c>
      <c r="L15357">
        <v>-4.6505926932322303</v>
      </c>
      <c r="M15357" s="6" t="s">
        <v>22940</v>
      </c>
      <c r="N15357" s="5" t="s">
        <v>18</v>
      </c>
    </row>
    <row r="15358" spans="1:14" x14ac:dyDescent="0.25">
      <c r="A15358" t="s">
        <v>16560</v>
      </c>
      <c r="B15358" t="s">
        <v>16561</v>
      </c>
      <c r="C15358" s="5" t="s">
        <v>16562</v>
      </c>
      <c r="D15358" t="s">
        <v>16563</v>
      </c>
      <c r="E15358" s="5">
        <v>13</v>
      </c>
      <c r="F15358">
        <v>7.9981099999999996</v>
      </c>
      <c r="G15358">
        <v>-0.17140587728657</v>
      </c>
      <c r="H15358">
        <v>0.74849936042066401</v>
      </c>
      <c r="I15358">
        <v>-0.93922985422420902</v>
      </c>
      <c r="J15358">
        <v>0.37007223313613802</v>
      </c>
      <c r="K15358">
        <v>0.89252394789084699</v>
      </c>
      <c r="L15358">
        <v>-4.6510508708666398</v>
      </c>
      <c r="M15358" s="6" t="s">
        <v>22940</v>
      </c>
      <c r="N15358" s="5" t="s">
        <v>18</v>
      </c>
    </row>
    <row r="15359" spans="1:14" x14ac:dyDescent="0.25">
      <c r="A15359" t="s">
        <v>17182</v>
      </c>
      <c r="B15359" t="s">
        <v>17183</v>
      </c>
      <c r="C15359" s="5" t="s">
        <v>17184</v>
      </c>
      <c r="D15359" t="s">
        <v>17185</v>
      </c>
      <c r="E15359" s="5">
        <v>4</v>
      </c>
      <c r="F15359">
        <v>6.537725</v>
      </c>
      <c r="G15359">
        <v>0.35586595638025997</v>
      </c>
      <c r="H15359">
        <v>-0.16942098760559299</v>
      </c>
      <c r="I15359">
        <v>0.93869334079045896</v>
      </c>
      <c r="J15359">
        <v>0.37033437929325502</v>
      </c>
      <c r="K15359">
        <v>0.89252394789084699</v>
      </c>
      <c r="L15359">
        <v>-4.6512175640951696</v>
      </c>
      <c r="M15359" s="6" t="s">
        <v>22940</v>
      </c>
      <c r="N15359" s="5" t="s">
        <v>18</v>
      </c>
    </row>
    <row r="15360" spans="1:14" x14ac:dyDescent="0.25">
      <c r="A15360" t="s">
        <v>3718</v>
      </c>
      <c r="B15360" t="s">
        <v>3719</v>
      </c>
      <c r="C15360" s="5" t="s">
        <v>3720</v>
      </c>
      <c r="D15360">
        <v>63641.1</v>
      </c>
      <c r="E15360" s="5">
        <v>22</v>
      </c>
      <c r="F15360">
        <v>8.4118999999999993</v>
      </c>
      <c r="G15360">
        <v>0.148445946002425</v>
      </c>
      <c r="H15360">
        <v>0.24472000177009701</v>
      </c>
      <c r="I15360">
        <v>0.93846209337004405</v>
      </c>
      <c r="J15360">
        <v>0.37044741041347301</v>
      </c>
      <c r="K15360">
        <v>0.89252394789084699</v>
      </c>
      <c r="L15360">
        <v>-4.6512893907194099</v>
      </c>
      <c r="M15360" s="6" t="s">
        <v>22940</v>
      </c>
      <c r="N15360" s="5" t="s">
        <v>18</v>
      </c>
    </row>
    <row r="15361" spans="1:14" x14ac:dyDescent="0.25">
      <c r="A15361" t="s">
        <v>16836</v>
      </c>
      <c r="B15361" t="s">
        <v>16837</v>
      </c>
      <c r="C15361" s="5" t="s">
        <v>16838</v>
      </c>
      <c r="D15361">
        <v>21319.7</v>
      </c>
      <c r="E15361" s="5">
        <v>4</v>
      </c>
      <c r="F15361">
        <v>6.6715</v>
      </c>
      <c r="G15361">
        <v>-0.166201757339241</v>
      </c>
      <c r="H15361">
        <v>0.54047029287208503</v>
      </c>
      <c r="I15361">
        <v>-0.93823243167432901</v>
      </c>
      <c r="J15361">
        <v>0.37055969099992198</v>
      </c>
      <c r="K15361">
        <v>0.89252394789084699</v>
      </c>
      <c r="L15361">
        <v>-4.6513607121029299</v>
      </c>
      <c r="M15361" s="6" t="s">
        <v>22940</v>
      </c>
      <c r="N15361" s="5" t="s">
        <v>18</v>
      </c>
    </row>
    <row r="15362" spans="1:14" x14ac:dyDescent="0.25">
      <c r="A15362" t="s">
        <v>8502</v>
      </c>
      <c r="B15362" t="s">
        <v>8503</v>
      </c>
      <c r="C15362" s="5" t="s">
        <v>8504</v>
      </c>
      <c r="D15362" t="s">
        <v>8505</v>
      </c>
      <c r="E15362" s="5">
        <v>19</v>
      </c>
      <c r="F15362">
        <v>9.0242900000000006</v>
      </c>
      <c r="G15362">
        <v>0.34814938082483898</v>
      </c>
      <c r="H15362">
        <v>-2.1518684073802299</v>
      </c>
      <c r="I15362">
        <v>0.93816869790547197</v>
      </c>
      <c r="J15362">
        <v>0.37059085449434698</v>
      </c>
      <c r="K15362">
        <v>0.89252394789084699</v>
      </c>
      <c r="L15362">
        <v>-4.6513805023642298</v>
      </c>
      <c r="M15362" s="6" t="s">
        <v>22940</v>
      </c>
      <c r="N15362" s="5" t="s">
        <v>18</v>
      </c>
    </row>
    <row r="15363" spans="1:14" x14ac:dyDescent="0.25">
      <c r="A15363" t="s">
        <v>6746</v>
      </c>
      <c r="B15363" t="s">
        <v>6747</v>
      </c>
      <c r="C15363" s="5" t="s">
        <v>6748</v>
      </c>
      <c r="D15363" t="s">
        <v>6749</v>
      </c>
      <c r="E15363" s="5">
        <v>18</v>
      </c>
      <c r="F15363">
        <v>8.3528249999999993</v>
      </c>
      <c r="G15363">
        <v>-0.15006563594282099</v>
      </c>
      <c r="H15363">
        <v>0.121819363129894</v>
      </c>
      <c r="I15363">
        <v>-0.93764066353825903</v>
      </c>
      <c r="J15363">
        <v>0.37084911656465502</v>
      </c>
      <c r="K15363">
        <v>0.89252394789084699</v>
      </c>
      <c r="L15363">
        <v>-4.6515444271809798</v>
      </c>
      <c r="M15363" s="6" t="s">
        <v>22940</v>
      </c>
      <c r="N15363" s="5" t="s">
        <v>18</v>
      </c>
    </row>
    <row r="15364" spans="1:14" x14ac:dyDescent="0.25">
      <c r="A15364" t="s">
        <v>3697</v>
      </c>
      <c r="B15364" t="s">
        <v>3698</v>
      </c>
      <c r="C15364" s="5" t="s">
        <v>3699</v>
      </c>
      <c r="D15364">
        <v>105974</v>
      </c>
      <c r="E15364" s="5">
        <v>8</v>
      </c>
      <c r="F15364">
        <v>7.4064550000000002</v>
      </c>
      <c r="G15364">
        <v>0.14999672347981799</v>
      </c>
      <c r="H15364">
        <v>8.92230453736573E-2</v>
      </c>
      <c r="I15364">
        <v>0.93738596376706496</v>
      </c>
      <c r="J15364">
        <v>0.37097373668523698</v>
      </c>
      <c r="K15364">
        <v>0.89252394789084699</v>
      </c>
      <c r="L15364">
        <v>-4.6516234731100203</v>
      </c>
      <c r="M15364" s="6" t="s">
        <v>22940</v>
      </c>
      <c r="N15364" s="5" t="s">
        <v>18</v>
      </c>
    </row>
    <row r="15365" spans="1:14" x14ac:dyDescent="0.25">
      <c r="A15365" t="s">
        <v>7577</v>
      </c>
      <c r="B15365" t="s">
        <v>7578</v>
      </c>
      <c r="C15365" s="5" t="s">
        <v>7579</v>
      </c>
      <c r="D15365">
        <v>32847.300000000003</v>
      </c>
      <c r="E15365" s="5">
        <v>9</v>
      </c>
      <c r="F15365">
        <v>7.5144900000000003</v>
      </c>
      <c r="G15365">
        <v>-0.29534117909983398</v>
      </c>
      <c r="H15365">
        <v>0.84957503044097404</v>
      </c>
      <c r="I15365">
        <v>-0.93727646625706496</v>
      </c>
      <c r="J15365">
        <v>0.37102732114158499</v>
      </c>
      <c r="K15365">
        <v>0.89252394789084699</v>
      </c>
      <c r="L15365">
        <v>-4.6516574508077904</v>
      </c>
      <c r="M15365" s="6" t="s">
        <v>22940</v>
      </c>
      <c r="N15365" s="5" t="s">
        <v>18</v>
      </c>
    </row>
    <row r="15366" spans="1:14" x14ac:dyDescent="0.25">
      <c r="A15366" t="s">
        <v>19259</v>
      </c>
      <c r="B15366" t="s">
        <v>19260</v>
      </c>
      <c r="C15366" s="5" t="s">
        <v>19261</v>
      </c>
      <c r="D15366" t="s">
        <v>19262</v>
      </c>
      <c r="E15366" s="5">
        <v>4</v>
      </c>
      <c r="F15366">
        <v>6.5144450000000003</v>
      </c>
      <c r="G15366">
        <v>0.172709161929674</v>
      </c>
      <c r="H15366">
        <v>2.4322770633298001E-2</v>
      </c>
      <c r="I15366">
        <v>0.93717883963517401</v>
      </c>
      <c r="J15366">
        <v>0.37107510106842101</v>
      </c>
      <c r="K15366">
        <v>0.89252394789084699</v>
      </c>
      <c r="L15366">
        <v>-4.65168774247143</v>
      </c>
      <c r="M15366" s="6" t="s">
        <v>22940</v>
      </c>
      <c r="N15366" s="5" t="s">
        <v>18</v>
      </c>
    </row>
    <row r="15367" spans="1:14" x14ac:dyDescent="0.25">
      <c r="A15367" t="s">
        <v>391</v>
      </c>
      <c r="B15367" t="s">
        <v>392</v>
      </c>
      <c r="C15367" s="5" t="s">
        <v>393</v>
      </c>
      <c r="D15367" t="s">
        <v>394</v>
      </c>
      <c r="E15367" s="5">
        <v>5</v>
      </c>
      <c r="F15367">
        <v>6.65909</v>
      </c>
      <c r="G15367">
        <v>0.16790047065896699</v>
      </c>
      <c r="H15367">
        <v>-0.25919914403557298</v>
      </c>
      <c r="I15367">
        <v>0.93699356240502496</v>
      </c>
      <c r="J15367">
        <v>0.37116579066968203</v>
      </c>
      <c r="K15367">
        <v>0.89252394789084699</v>
      </c>
      <c r="L15367">
        <v>-4.6517452241329398</v>
      </c>
      <c r="M15367" s="6" t="s">
        <v>22940</v>
      </c>
      <c r="N15367" s="5" t="s">
        <v>18</v>
      </c>
    </row>
    <row r="15368" spans="1:14" x14ac:dyDescent="0.25">
      <c r="A15368" t="s">
        <v>1121</v>
      </c>
      <c r="B15368" t="s">
        <v>1122</v>
      </c>
      <c r="C15368" s="5" t="s">
        <v>1123</v>
      </c>
      <c r="D15368">
        <v>39485.599999999999</v>
      </c>
      <c r="E15368" s="5">
        <v>10</v>
      </c>
      <c r="F15368">
        <v>7.6662400000000002</v>
      </c>
      <c r="G15368">
        <v>-0.149610145129358</v>
      </c>
      <c r="H15368">
        <v>0.53849319320310496</v>
      </c>
      <c r="I15368">
        <v>-0.93675435591060596</v>
      </c>
      <c r="J15368">
        <v>0.37128290114906298</v>
      </c>
      <c r="K15368">
        <v>0.89252394789084699</v>
      </c>
      <c r="L15368">
        <v>-4.6518194249666802</v>
      </c>
      <c r="M15368" s="6" t="s">
        <v>22940</v>
      </c>
      <c r="N15368" s="5" t="s">
        <v>18</v>
      </c>
    </row>
    <row r="15369" spans="1:14" x14ac:dyDescent="0.25">
      <c r="A15369" t="s">
        <v>8797</v>
      </c>
      <c r="B15369" t="s">
        <v>8798</v>
      </c>
      <c r="C15369" s="5" t="s">
        <v>8799</v>
      </c>
      <c r="D15369">
        <v>69000.899999999994</v>
      </c>
      <c r="E15369" s="5">
        <v>5</v>
      </c>
      <c r="F15369">
        <v>6.9242100000000004</v>
      </c>
      <c r="G15369">
        <v>-0.207746457972458</v>
      </c>
      <c r="H15369">
        <v>0.50207093142696102</v>
      </c>
      <c r="I15369">
        <v>-0.93658238704661501</v>
      </c>
      <c r="J15369">
        <v>0.37136710989688798</v>
      </c>
      <c r="K15369">
        <v>0.89252394789084699</v>
      </c>
      <c r="L15369">
        <v>-4.6518727604715897</v>
      </c>
      <c r="M15369" s="6" t="s">
        <v>22940</v>
      </c>
      <c r="N15369" s="5" t="s">
        <v>18</v>
      </c>
    </row>
    <row r="15370" spans="1:14" x14ac:dyDescent="0.25">
      <c r="A15370" t="s">
        <v>10309</v>
      </c>
      <c r="B15370" t="s">
        <v>10310</v>
      </c>
      <c r="C15370" s="5" t="s">
        <v>10311</v>
      </c>
      <c r="D15370" t="s">
        <v>10312</v>
      </c>
      <c r="E15370" s="5">
        <v>4</v>
      </c>
      <c r="F15370">
        <v>6.4163800000000002</v>
      </c>
      <c r="G15370">
        <v>-0.26062333427510398</v>
      </c>
      <c r="H15370">
        <v>-2.0775650363747501E-2</v>
      </c>
      <c r="I15370">
        <v>-0.936581402173981</v>
      </c>
      <c r="J15370">
        <v>0.37136759220330101</v>
      </c>
      <c r="K15370">
        <v>0.89252394789084699</v>
      </c>
      <c r="L15370">
        <v>-4.6518730659056899</v>
      </c>
      <c r="M15370" s="6" t="s">
        <v>22940</v>
      </c>
      <c r="N15370" s="5" t="s">
        <v>18</v>
      </c>
    </row>
    <row r="15371" spans="1:14" x14ac:dyDescent="0.25">
      <c r="A15371" t="s">
        <v>11273</v>
      </c>
      <c r="B15371" t="s">
        <v>11274</v>
      </c>
      <c r="C15371" s="5" t="s">
        <v>11275</v>
      </c>
      <c r="D15371">
        <v>20367</v>
      </c>
      <c r="E15371" s="5">
        <v>9</v>
      </c>
      <c r="F15371">
        <v>7.8404049999999996</v>
      </c>
      <c r="G15371">
        <v>-0.25241286106243999</v>
      </c>
      <c r="H15371">
        <v>0.80395267800319603</v>
      </c>
      <c r="I15371">
        <v>-0.93574887450077904</v>
      </c>
      <c r="J15371">
        <v>0.37177545403960699</v>
      </c>
      <c r="K15371">
        <v>0.89252394789084699</v>
      </c>
      <c r="L15371">
        <v>-4.6521311704710904</v>
      </c>
      <c r="M15371" s="6" t="s">
        <v>22940</v>
      </c>
      <c r="N15371" s="5" t="s">
        <v>18</v>
      </c>
    </row>
    <row r="15372" spans="1:14" x14ac:dyDescent="0.25">
      <c r="A15372" t="s">
        <v>8538</v>
      </c>
      <c r="B15372" t="s">
        <v>8539</v>
      </c>
      <c r="C15372" s="5" t="s">
        <v>8540</v>
      </c>
      <c r="D15372">
        <v>97081.600000000006</v>
      </c>
      <c r="E15372" s="5">
        <v>6</v>
      </c>
      <c r="F15372">
        <v>6.6791150000000004</v>
      </c>
      <c r="G15372">
        <v>0.27978941899121901</v>
      </c>
      <c r="H15372">
        <v>-0.82172657461174103</v>
      </c>
      <c r="I15372">
        <v>0.93561979317952704</v>
      </c>
      <c r="J15372">
        <v>0.37183872078365499</v>
      </c>
      <c r="K15372">
        <v>0.89252394789084699</v>
      </c>
      <c r="L15372">
        <v>-4.6521711739961402</v>
      </c>
      <c r="M15372" s="6" t="s">
        <v>22940</v>
      </c>
      <c r="N15372" s="5" t="s">
        <v>18</v>
      </c>
    </row>
    <row r="15373" spans="1:14" x14ac:dyDescent="0.25">
      <c r="A15373" t="s">
        <v>15552</v>
      </c>
      <c r="B15373" t="s">
        <v>15553</v>
      </c>
      <c r="C15373" s="5" t="s">
        <v>15554</v>
      </c>
      <c r="D15373">
        <v>80011.100000000006</v>
      </c>
      <c r="E15373" s="5">
        <v>9</v>
      </c>
      <c r="F15373">
        <v>6.7691999999999997</v>
      </c>
      <c r="G15373">
        <v>0.21825834983384601</v>
      </c>
      <c r="H15373">
        <v>0.107860934821253</v>
      </c>
      <c r="I15373">
        <v>0.93513114776053996</v>
      </c>
      <c r="J15373">
        <v>0.37207829102150802</v>
      </c>
      <c r="K15373">
        <v>0.89252394789084699</v>
      </c>
      <c r="L15373">
        <v>-4.6523225734978704</v>
      </c>
      <c r="M15373" s="6" t="s">
        <v>22940</v>
      </c>
      <c r="N15373" s="5" t="s">
        <v>18</v>
      </c>
    </row>
    <row r="15374" spans="1:14" x14ac:dyDescent="0.25">
      <c r="A15374" t="s">
        <v>15253</v>
      </c>
      <c r="B15374" t="s">
        <v>15254</v>
      </c>
      <c r="C15374" s="5" t="s">
        <v>15255</v>
      </c>
      <c r="D15374" t="s">
        <v>15256</v>
      </c>
      <c r="E15374" s="5">
        <v>9</v>
      </c>
      <c r="F15374">
        <v>6.9137250000000003</v>
      </c>
      <c r="G15374">
        <v>0.33173312174561398</v>
      </c>
      <c r="H15374">
        <v>-0.28363062869665301</v>
      </c>
      <c r="I15374">
        <v>0.93502158761703802</v>
      </c>
      <c r="J15374">
        <v>0.37213202073554302</v>
      </c>
      <c r="K15374">
        <v>0.89252394789084699</v>
      </c>
      <c r="L15374">
        <v>-4.6523565111821803</v>
      </c>
      <c r="M15374" s="6" t="s">
        <v>22940</v>
      </c>
      <c r="N15374" s="5" t="s">
        <v>18</v>
      </c>
    </row>
    <row r="15375" spans="1:14" x14ac:dyDescent="0.25">
      <c r="A15375" t="s">
        <v>17749</v>
      </c>
      <c r="B15375" t="s">
        <v>17750</v>
      </c>
      <c r="C15375" s="5" t="s">
        <v>17751</v>
      </c>
      <c r="D15375">
        <v>71903.8</v>
      </c>
      <c r="E15375" s="5">
        <v>6</v>
      </c>
      <c r="F15375">
        <v>6.9097799999999996</v>
      </c>
      <c r="G15375">
        <v>0.145859492895311</v>
      </c>
      <c r="H15375">
        <v>0.39649428432531503</v>
      </c>
      <c r="I15375">
        <v>0.93486679735577305</v>
      </c>
      <c r="J15375">
        <v>0.37220794137750901</v>
      </c>
      <c r="K15375">
        <v>0.89252394789084699</v>
      </c>
      <c r="L15375">
        <v>-4.6524044545562102</v>
      </c>
      <c r="M15375" s="6" t="s">
        <v>22940</v>
      </c>
      <c r="N15375" s="5" t="s">
        <v>18</v>
      </c>
    </row>
    <row r="15376" spans="1:14" x14ac:dyDescent="0.25">
      <c r="A15376" t="s">
        <v>10699</v>
      </c>
      <c r="B15376" t="s">
        <v>10700</v>
      </c>
      <c r="C15376" s="5" t="s">
        <v>10701</v>
      </c>
      <c r="D15376">
        <v>47148.2</v>
      </c>
      <c r="E15376" s="5">
        <v>13</v>
      </c>
      <c r="F15376">
        <v>8.4295399999999994</v>
      </c>
      <c r="G15376">
        <v>-0.15257806599361201</v>
      </c>
      <c r="H15376">
        <v>0.555002254247979</v>
      </c>
      <c r="I15376">
        <v>-0.93452210858187601</v>
      </c>
      <c r="J15376">
        <v>0.37237704229384699</v>
      </c>
      <c r="K15376">
        <v>0.89252394789084699</v>
      </c>
      <c r="L15376">
        <v>-4.6525111946799198</v>
      </c>
      <c r="M15376" s="6" t="s">
        <v>22940</v>
      </c>
      <c r="N15376" s="5" t="s">
        <v>18</v>
      </c>
    </row>
    <row r="15377" spans="1:14" x14ac:dyDescent="0.25">
      <c r="A15377" t="s">
        <v>17117</v>
      </c>
      <c r="B15377" t="s">
        <v>17118</v>
      </c>
      <c r="C15377" s="5" t="s">
        <v>17119</v>
      </c>
      <c r="D15377">
        <v>60670.8</v>
      </c>
      <c r="E15377" s="5">
        <v>6</v>
      </c>
      <c r="F15377">
        <v>7.9862900000000003</v>
      </c>
      <c r="G15377">
        <v>0.12665472305058401</v>
      </c>
      <c r="H15377">
        <v>0.25800008098768101</v>
      </c>
      <c r="I15377">
        <v>0.93420573211313296</v>
      </c>
      <c r="J15377">
        <v>0.37253230198960502</v>
      </c>
      <c r="K15377">
        <v>0.89252394789084699</v>
      </c>
      <c r="L15377">
        <v>-4.6526091420947804</v>
      </c>
      <c r="M15377" s="6" t="s">
        <v>22940</v>
      </c>
      <c r="N15377" s="5" t="s">
        <v>18</v>
      </c>
    </row>
    <row r="15378" spans="1:14" x14ac:dyDescent="0.25">
      <c r="A15378" t="s">
        <v>12313</v>
      </c>
      <c r="B15378" t="s">
        <v>12314</v>
      </c>
      <c r="C15378" s="5" t="s">
        <v>12315</v>
      </c>
      <c r="D15378" t="s">
        <v>12316</v>
      </c>
      <c r="E15378" s="5">
        <v>4</v>
      </c>
      <c r="F15378">
        <v>7.8676300000000001</v>
      </c>
      <c r="G15378">
        <v>-0.25207644093397202</v>
      </c>
      <c r="H15378">
        <v>0.82035968545257998</v>
      </c>
      <c r="I15378">
        <v>-0.93413616712905201</v>
      </c>
      <c r="J15378">
        <v>0.37256644678166001</v>
      </c>
      <c r="K15378">
        <v>0.89252394789084699</v>
      </c>
      <c r="L15378">
        <v>-4.6526306755745797</v>
      </c>
      <c r="M15378" s="6" t="s">
        <v>22940</v>
      </c>
      <c r="N15378" s="5" t="s">
        <v>18</v>
      </c>
    </row>
    <row r="15379" spans="1:14" x14ac:dyDescent="0.25">
      <c r="A15379" t="s">
        <v>15969</v>
      </c>
      <c r="B15379" t="s">
        <v>15970</v>
      </c>
      <c r="C15379" s="5" t="s">
        <v>15971</v>
      </c>
      <c r="D15379">
        <v>190403</v>
      </c>
      <c r="E15379" s="5">
        <v>7</v>
      </c>
      <c r="F15379">
        <v>6.8327049999999998</v>
      </c>
      <c r="G15379">
        <v>0.246958192501324</v>
      </c>
      <c r="H15379">
        <v>-0.78601186152798896</v>
      </c>
      <c r="I15379">
        <v>0.93401185772626105</v>
      </c>
      <c r="J15379">
        <v>0.37262746753363701</v>
      </c>
      <c r="K15379">
        <v>0.89252394789084699</v>
      </c>
      <c r="L15379">
        <v>-4.6526691519990004</v>
      </c>
      <c r="M15379" s="6" t="s">
        <v>22940</v>
      </c>
      <c r="N15379" s="5" t="s">
        <v>18</v>
      </c>
    </row>
    <row r="15380" spans="1:14" x14ac:dyDescent="0.25">
      <c r="A15380" t="s">
        <v>18514</v>
      </c>
      <c r="B15380" t="s">
        <v>18515</v>
      </c>
      <c r="C15380" s="5" t="s">
        <v>18516</v>
      </c>
      <c r="D15380">
        <v>44734.8</v>
      </c>
      <c r="E15380" s="5">
        <v>10</v>
      </c>
      <c r="F15380">
        <v>7.7182449999999996</v>
      </c>
      <c r="G15380">
        <v>-0.1877447382122</v>
      </c>
      <c r="H15380">
        <v>0.68838533627676901</v>
      </c>
      <c r="I15380">
        <v>-0.93359254282833504</v>
      </c>
      <c r="J15380">
        <v>0.37283335287650099</v>
      </c>
      <c r="K15380">
        <v>0.89252394789084699</v>
      </c>
      <c r="L15380">
        <v>-4.6527989114542798</v>
      </c>
      <c r="M15380" s="6" t="s">
        <v>22940</v>
      </c>
      <c r="N15380" s="5" t="s">
        <v>18</v>
      </c>
    </row>
    <row r="15381" spans="1:14" x14ac:dyDescent="0.25">
      <c r="A15381" t="s">
        <v>1248</v>
      </c>
      <c r="B15381" t="s">
        <v>1249</v>
      </c>
      <c r="C15381" s="5" t="s">
        <v>1250</v>
      </c>
      <c r="D15381" t="s">
        <v>1251</v>
      </c>
      <c r="E15381" s="5">
        <v>15</v>
      </c>
      <c r="F15381">
        <v>7.8669200000000004</v>
      </c>
      <c r="G15381">
        <v>0.12391127154137301</v>
      </c>
      <c r="H15381">
        <v>0.36783415267297498</v>
      </c>
      <c r="I15381">
        <v>0.93339004984921903</v>
      </c>
      <c r="J15381">
        <v>0.37293280697383702</v>
      </c>
      <c r="K15381">
        <v>0.89252394789084699</v>
      </c>
      <c r="L15381">
        <v>-4.6528615589048297</v>
      </c>
      <c r="M15381" s="6" t="s">
        <v>22940</v>
      </c>
      <c r="N15381" s="5" t="s">
        <v>18</v>
      </c>
    </row>
    <row r="15382" spans="1:14" x14ac:dyDescent="0.25">
      <c r="A15382" t="s">
        <v>11092</v>
      </c>
      <c r="B15382" t="s">
        <v>11093</v>
      </c>
      <c r="C15382" s="5" t="s">
        <v>11094</v>
      </c>
      <c r="D15382">
        <v>580563</v>
      </c>
      <c r="E15382" s="5">
        <v>13</v>
      </c>
      <c r="F15382">
        <v>7.0386699999999998</v>
      </c>
      <c r="G15382">
        <v>0.27872671161216001</v>
      </c>
      <c r="H15382">
        <v>-0.53219009954240404</v>
      </c>
      <c r="I15382">
        <v>0.93332639286015495</v>
      </c>
      <c r="J15382">
        <v>0.37296407593094699</v>
      </c>
      <c r="K15382">
        <v>0.89252394789084699</v>
      </c>
      <c r="L15382">
        <v>-4.6528812511139899</v>
      </c>
      <c r="M15382" s="6" t="s">
        <v>22940</v>
      </c>
      <c r="N15382" s="5" t="s">
        <v>18</v>
      </c>
    </row>
    <row r="15383" spans="1:14" x14ac:dyDescent="0.25">
      <c r="A15383" t="s">
        <v>6253</v>
      </c>
      <c r="B15383" t="s">
        <v>6254</v>
      </c>
      <c r="C15383" s="5" t="s">
        <v>6255</v>
      </c>
      <c r="D15383" t="s">
        <v>6256</v>
      </c>
      <c r="E15383" s="5">
        <v>23</v>
      </c>
      <c r="F15383">
        <v>7.5647000000000002</v>
      </c>
      <c r="G15383">
        <v>0.13898120696115501</v>
      </c>
      <c r="H15383">
        <v>0.124035679238459</v>
      </c>
      <c r="I15383">
        <v>0.93296270880882304</v>
      </c>
      <c r="J15383">
        <v>0.373142757272513</v>
      </c>
      <c r="K15383">
        <v>0.89252394789084699</v>
      </c>
      <c r="L15383">
        <v>-4.6529937375580701</v>
      </c>
      <c r="M15383" s="6" t="s">
        <v>22940</v>
      </c>
      <c r="N15383" s="5" t="s">
        <v>18</v>
      </c>
    </row>
    <row r="15384" spans="1:14" x14ac:dyDescent="0.25">
      <c r="A15384" t="s">
        <v>16122</v>
      </c>
      <c r="B15384" t="s">
        <v>16123</v>
      </c>
      <c r="C15384" s="5" t="s">
        <v>16124</v>
      </c>
      <c r="D15384" t="s">
        <v>16125</v>
      </c>
      <c r="E15384" s="5">
        <v>13</v>
      </c>
      <c r="F15384">
        <v>7.5543800000000001</v>
      </c>
      <c r="G15384">
        <v>0.207142749859695</v>
      </c>
      <c r="H15384">
        <v>-1.1621030040481899</v>
      </c>
      <c r="I15384">
        <v>0.93281495843213003</v>
      </c>
      <c r="J15384">
        <v>0.37321536593119797</v>
      </c>
      <c r="K15384">
        <v>0.89252394789084699</v>
      </c>
      <c r="L15384">
        <v>-4.6530394272079203</v>
      </c>
      <c r="M15384" s="6" t="s">
        <v>22940</v>
      </c>
      <c r="N15384" s="5" t="s">
        <v>18</v>
      </c>
    </row>
    <row r="15385" spans="1:14" x14ac:dyDescent="0.25">
      <c r="A15385" t="s">
        <v>10550</v>
      </c>
      <c r="B15385" t="s">
        <v>10551</v>
      </c>
      <c r="C15385" s="5" t="s">
        <v>10552</v>
      </c>
      <c r="D15385" t="s">
        <v>10553</v>
      </c>
      <c r="E15385" s="5">
        <v>3</v>
      </c>
      <c r="F15385">
        <v>7.3581000000000003</v>
      </c>
      <c r="G15385">
        <v>-0.32344736642650102</v>
      </c>
      <c r="H15385">
        <v>1.1494837978575301</v>
      </c>
      <c r="I15385">
        <v>-0.93281435491442799</v>
      </c>
      <c r="J15385">
        <v>0.37321566253741201</v>
      </c>
      <c r="K15385">
        <v>0.89252394789084699</v>
      </c>
      <c r="L15385">
        <v>-4.6530396138261603</v>
      </c>
      <c r="M15385" s="6" t="s">
        <v>22940</v>
      </c>
      <c r="N15385" s="5" t="s">
        <v>18</v>
      </c>
    </row>
    <row r="15386" spans="1:14" x14ac:dyDescent="0.25">
      <c r="A15386" t="s">
        <v>10969</v>
      </c>
      <c r="B15386" t="s">
        <v>10970</v>
      </c>
      <c r="C15386" s="5" t="s">
        <v>10971</v>
      </c>
      <c r="D15386" t="s">
        <v>10972</v>
      </c>
      <c r="E15386" s="5">
        <v>13</v>
      </c>
      <c r="F15386">
        <v>8.0980600000000003</v>
      </c>
      <c r="G15386">
        <v>0.13424739013568901</v>
      </c>
      <c r="H15386">
        <v>0.13741833093214001</v>
      </c>
      <c r="I15386">
        <v>0.932710249786738</v>
      </c>
      <c r="J15386">
        <v>0.37326682881465101</v>
      </c>
      <c r="K15386">
        <v>0.89252394789084699</v>
      </c>
      <c r="L15386">
        <v>-4.65307180363809</v>
      </c>
      <c r="M15386" s="6" t="s">
        <v>22940</v>
      </c>
      <c r="N15386" s="5" t="s">
        <v>18</v>
      </c>
    </row>
    <row r="15387" spans="1:14" x14ac:dyDescent="0.25">
      <c r="A15387" t="s">
        <v>9154</v>
      </c>
      <c r="B15387" t="s">
        <v>9155</v>
      </c>
      <c r="C15387" s="5" t="s">
        <v>9156</v>
      </c>
      <c r="D15387">
        <v>44908.5</v>
      </c>
      <c r="E15387" s="5">
        <v>7</v>
      </c>
      <c r="F15387">
        <v>7.1304949999999998</v>
      </c>
      <c r="G15387">
        <v>-0.16681131171805999</v>
      </c>
      <c r="H15387">
        <v>0.550195658228952</v>
      </c>
      <c r="I15387">
        <v>-0.93239453935692496</v>
      </c>
      <c r="J15387">
        <v>0.37342202701573102</v>
      </c>
      <c r="K15387">
        <v>0.89252394789084699</v>
      </c>
      <c r="L15387">
        <v>-4.6531694068323697</v>
      </c>
      <c r="M15387" s="6" t="s">
        <v>22940</v>
      </c>
      <c r="N15387" s="5" t="s">
        <v>18</v>
      </c>
    </row>
    <row r="15388" spans="1:14" x14ac:dyDescent="0.25">
      <c r="A15388" t="s">
        <v>11283</v>
      </c>
      <c r="B15388" t="s">
        <v>11284</v>
      </c>
      <c r="C15388" s="5" t="s">
        <v>11285</v>
      </c>
      <c r="D15388">
        <v>68828.100000000006</v>
      </c>
      <c r="E15388" s="5">
        <v>15</v>
      </c>
      <c r="F15388">
        <v>7.6761999999999997</v>
      </c>
      <c r="G15388">
        <v>0.28572397906011898</v>
      </c>
      <c r="H15388">
        <v>-2.8540862877132702</v>
      </c>
      <c r="I15388">
        <v>0.93162443155561503</v>
      </c>
      <c r="J15388">
        <v>0.37380079370293101</v>
      </c>
      <c r="K15388">
        <v>0.89252394789084699</v>
      </c>
      <c r="L15388">
        <v>-4.6534073878401498</v>
      </c>
      <c r="M15388" s="6" t="s">
        <v>22940</v>
      </c>
      <c r="N15388" s="5" t="s">
        <v>18</v>
      </c>
    </row>
    <row r="15389" spans="1:14" x14ac:dyDescent="0.25">
      <c r="A15389" t="s">
        <v>16811</v>
      </c>
      <c r="B15389" t="s">
        <v>16812</v>
      </c>
      <c r="C15389" s="5" t="s">
        <v>16813</v>
      </c>
      <c r="D15389" t="s">
        <v>16814</v>
      </c>
      <c r="E15389" s="5">
        <v>6</v>
      </c>
      <c r="F15389">
        <v>7.1454550000000001</v>
      </c>
      <c r="G15389">
        <v>0.14090473369179901</v>
      </c>
      <c r="H15389">
        <v>6.4184753458041893E-2</v>
      </c>
      <c r="I15389">
        <v>0.93134400810535301</v>
      </c>
      <c r="J15389">
        <v>0.37393878437991501</v>
      </c>
      <c r="K15389">
        <v>0.89252394789084699</v>
      </c>
      <c r="L15389">
        <v>-4.6534940095219302</v>
      </c>
      <c r="M15389" s="6" t="s">
        <v>22940</v>
      </c>
      <c r="N15389" s="5" t="s">
        <v>18</v>
      </c>
    </row>
    <row r="15390" spans="1:14" x14ac:dyDescent="0.25">
      <c r="A15390" t="s">
        <v>15090</v>
      </c>
      <c r="B15390" t="s">
        <v>15091</v>
      </c>
      <c r="C15390" s="5" t="s">
        <v>15092</v>
      </c>
      <c r="D15390" t="s">
        <v>15093</v>
      </c>
      <c r="E15390" s="5">
        <v>6</v>
      </c>
      <c r="F15390">
        <v>6.5545600000000004</v>
      </c>
      <c r="G15390">
        <v>-0.13372209182838801</v>
      </c>
      <c r="H15390">
        <v>-5.7502837750688499E-2</v>
      </c>
      <c r="I15390">
        <v>-0.93119946857443103</v>
      </c>
      <c r="J15390">
        <v>0.37400992359477297</v>
      </c>
      <c r="K15390">
        <v>0.89252394789084699</v>
      </c>
      <c r="L15390">
        <v>-4.6535386497771398</v>
      </c>
      <c r="M15390" s="6" t="s">
        <v>22940</v>
      </c>
      <c r="N15390" s="5" t="s">
        <v>18</v>
      </c>
    </row>
    <row r="15391" spans="1:14" x14ac:dyDescent="0.25">
      <c r="A15391" t="s">
        <v>12096</v>
      </c>
      <c r="B15391" t="s">
        <v>12097</v>
      </c>
      <c r="C15391" s="5" t="s">
        <v>12098</v>
      </c>
      <c r="D15391">
        <v>71797.7</v>
      </c>
      <c r="E15391" s="5">
        <v>4</v>
      </c>
      <c r="F15391">
        <v>7.3197999999999999</v>
      </c>
      <c r="G15391">
        <v>0.17018761315731301</v>
      </c>
      <c r="H15391">
        <v>0.189968471863358</v>
      </c>
      <c r="I15391">
        <v>0.93115659789898197</v>
      </c>
      <c r="J15391">
        <v>0.37403102547332601</v>
      </c>
      <c r="K15391">
        <v>0.89252394789084699</v>
      </c>
      <c r="L15391">
        <v>-4.6535518891825198</v>
      </c>
      <c r="M15391" s="6" t="s">
        <v>22940</v>
      </c>
      <c r="N15391" s="5" t="s">
        <v>18</v>
      </c>
    </row>
    <row r="15392" spans="1:14" x14ac:dyDescent="0.25">
      <c r="A15392" t="s">
        <v>7973</v>
      </c>
      <c r="B15392" t="s">
        <v>7974</v>
      </c>
      <c r="C15392" s="5" t="s">
        <v>7975</v>
      </c>
      <c r="D15392" t="s">
        <v>7976</v>
      </c>
      <c r="E15392" s="5">
        <v>7</v>
      </c>
      <c r="F15392">
        <v>6.8932549999999999</v>
      </c>
      <c r="G15392">
        <v>0.40617998076056999</v>
      </c>
      <c r="H15392">
        <v>-0.66052585991469104</v>
      </c>
      <c r="I15392">
        <v>0.93101276031957003</v>
      </c>
      <c r="J15392">
        <v>0.37410183168817102</v>
      </c>
      <c r="K15392">
        <v>0.89252394789084699</v>
      </c>
      <c r="L15392">
        <v>-4.6535963061352303</v>
      </c>
      <c r="M15392" s="6" t="s">
        <v>22940</v>
      </c>
      <c r="N15392" s="5" t="s">
        <v>18</v>
      </c>
    </row>
    <row r="15393" spans="1:14" x14ac:dyDescent="0.25">
      <c r="A15393" t="s">
        <v>9121</v>
      </c>
      <c r="B15393" t="s">
        <v>9122</v>
      </c>
      <c r="C15393" s="5" t="s">
        <v>9123</v>
      </c>
      <c r="D15393" t="s">
        <v>9124</v>
      </c>
      <c r="E15393" s="5">
        <v>3</v>
      </c>
      <c r="F15393">
        <v>6.9796399999999998</v>
      </c>
      <c r="G15393">
        <v>-0.46098340709531699</v>
      </c>
      <c r="H15393">
        <v>1.2662707129956701</v>
      </c>
      <c r="I15393">
        <v>-0.93066529352985194</v>
      </c>
      <c r="J15393">
        <v>0.37427291705683502</v>
      </c>
      <c r="K15393">
        <v>0.89252394789084699</v>
      </c>
      <c r="L15393">
        <v>-4.6537035830056102</v>
      </c>
      <c r="M15393" s="6" t="s">
        <v>22940</v>
      </c>
      <c r="N15393" s="5" t="s">
        <v>18</v>
      </c>
    </row>
    <row r="15394" spans="1:14" x14ac:dyDescent="0.25">
      <c r="A15394" t="s">
        <v>2609</v>
      </c>
      <c r="B15394" t="s">
        <v>2610</v>
      </c>
      <c r="C15394" s="5" t="s">
        <v>2611</v>
      </c>
      <c r="D15394">
        <v>167187</v>
      </c>
      <c r="E15394" s="5">
        <v>26</v>
      </c>
      <c r="F15394">
        <v>7.7294499999999999</v>
      </c>
      <c r="G15394">
        <v>0.35675611418116099</v>
      </c>
      <c r="H15394">
        <v>-2.3837304874700198</v>
      </c>
      <c r="I15394">
        <v>0.93051442133488105</v>
      </c>
      <c r="J15394">
        <v>0.37434722080972099</v>
      </c>
      <c r="K15394">
        <v>0.89252394789084699</v>
      </c>
      <c r="L15394">
        <v>-4.6537501541778399</v>
      </c>
      <c r="M15394" s="6" t="s">
        <v>22940</v>
      </c>
      <c r="N15394" s="5" t="s">
        <v>18</v>
      </c>
    </row>
    <row r="15395" spans="1:14" x14ac:dyDescent="0.25">
      <c r="A15395" t="s">
        <v>1103</v>
      </c>
      <c r="B15395" t="s">
        <v>1104</v>
      </c>
      <c r="C15395" s="5" t="s">
        <v>1105</v>
      </c>
      <c r="D15395" t="s">
        <v>1106</v>
      </c>
      <c r="E15395" s="5">
        <v>9</v>
      </c>
      <c r="F15395">
        <v>7.6859650000000004</v>
      </c>
      <c r="G15395">
        <v>0.163003660603635</v>
      </c>
      <c r="H15395">
        <v>0.26638277464501697</v>
      </c>
      <c r="I15395">
        <v>0.930472368020276</v>
      </c>
      <c r="J15395">
        <v>0.37436793372572602</v>
      </c>
      <c r="K15395">
        <v>0.89252394789084699</v>
      </c>
      <c r="L15395">
        <v>-4.6537631341972201</v>
      </c>
      <c r="M15395" s="6" t="s">
        <v>22940</v>
      </c>
      <c r="N15395" s="5" t="s">
        <v>18</v>
      </c>
    </row>
    <row r="15396" spans="1:14" x14ac:dyDescent="0.25">
      <c r="A15396" t="s">
        <v>12808</v>
      </c>
      <c r="B15396" t="s">
        <v>12809</v>
      </c>
      <c r="C15396" s="5" t="s">
        <v>12810</v>
      </c>
      <c r="D15396">
        <v>70642.8</v>
      </c>
      <c r="E15396" s="5">
        <v>2</v>
      </c>
      <c r="F15396">
        <v>6.4810549999999996</v>
      </c>
      <c r="G15396">
        <v>-0.331256817627124</v>
      </c>
      <c r="H15396">
        <v>-0.25563945188981202</v>
      </c>
      <c r="I15396">
        <v>-0.93032844029355299</v>
      </c>
      <c r="J15396">
        <v>0.37443883001830602</v>
      </c>
      <c r="K15396">
        <v>0.89252394789084699</v>
      </c>
      <c r="L15396">
        <v>-4.6538075551529703</v>
      </c>
      <c r="M15396" s="6" t="s">
        <v>22940</v>
      </c>
      <c r="N15396" s="5" t="s">
        <v>18</v>
      </c>
    </row>
    <row r="15397" spans="1:14" x14ac:dyDescent="0.25">
      <c r="A15397" t="s">
        <v>9107</v>
      </c>
      <c r="B15397" t="s">
        <v>9108</v>
      </c>
      <c r="C15397" s="5" t="s">
        <v>9109</v>
      </c>
      <c r="D15397" t="s">
        <v>9110</v>
      </c>
      <c r="E15397" s="5">
        <v>2</v>
      </c>
      <c r="F15397">
        <v>6.8548349999999996</v>
      </c>
      <c r="G15397">
        <v>-0.31083657667203801</v>
      </c>
      <c r="H15397">
        <v>0.82340755606063798</v>
      </c>
      <c r="I15397">
        <v>-0.92998066671263702</v>
      </c>
      <c r="J15397">
        <v>0.37461017690620402</v>
      </c>
      <c r="K15397">
        <v>0.89252394789084699</v>
      </c>
      <c r="L15397">
        <v>-4.6539148691195598</v>
      </c>
      <c r="M15397" s="6" t="s">
        <v>22940</v>
      </c>
      <c r="N15397" s="5" t="s">
        <v>18</v>
      </c>
    </row>
    <row r="15398" spans="1:14" x14ac:dyDescent="0.25">
      <c r="A15398" t="s">
        <v>1656</v>
      </c>
      <c r="B15398" t="s">
        <v>1657</v>
      </c>
      <c r="C15398" s="5" t="s">
        <v>1658</v>
      </c>
      <c r="D15398" t="s">
        <v>1659</v>
      </c>
      <c r="E15398" s="5">
        <v>25</v>
      </c>
      <c r="F15398">
        <v>7.4346500000000004</v>
      </c>
      <c r="G15398">
        <v>-0.19793407490553699</v>
      </c>
      <c r="H15398">
        <v>-0.359714472813919</v>
      </c>
      <c r="I15398">
        <v>-0.92912674947052398</v>
      </c>
      <c r="J15398">
        <v>0.37503113718868702</v>
      </c>
      <c r="K15398">
        <v>0.89252394789084699</v>
      </c>
      <c r="L15398">
        <v>-4.6541782416926196</v>
      </c>
      <c r="M15398" s="6" t="s">
        <v>22940</v>
      </c>
      <c r="N15398" s="5" t="s">
        <v>18</v>
      </c>
    </row>
    <row r="15399" spans="1:14" x14ac:dyDescent="0.25">
      <c r="A15399" t="s">
        <v>16536</v>
      </c>
      <c r="B15399" t="s">
        <v>16537</v>
      </c>
      <c r="C15399" s="5" t="s">
        <v>16538</v>
      </c>
      <c r="D15399">
        <v>120103</v>
      </c>
      <c r="E15399" s="5">
        <v>16</v>
      </c>
      <c r="F15399">
        <v>7.1425749999999999</v>
      </c>
      <c r="G15399">
        <v>0.32710745029989102</v>
      </c>
      <c r="H15399">
        <v>-1.41184198345423</v>
      </c>
      <c r="I15399">
        <v>0.92911409381645305</v>
      </c>
      <c r="J15399">
        <v>0.37503737866082898</v>
      </c>
      <c r="K15399">
        <v>0.89252394789084699</v>
      </c>
      <c r="L15399">
        <v>-4.6541821437305</v>
      </c>
      <c r="M15399" s="6" t="s">
        <v>22940</v>
      </c>
      <c r="N15399" s="5" t="s">
        <v>18</v>
      </c>
    </row>
    <row r="15400" spans="1:14" x14ac:dyDescent="0.25">
      <c r="A15400" t="s">
        <v>6036</v>
      </c>
      <c r="B15400" t="s">
        <v>6037</v>
      </c>
      <c r="C15400" s="5" t="s">
        <v>6038</v>
      </c>
      <c r="D15400" t="s">
        <v>6039</v>
      </c>
      <c r="E15400" s="5">
        <v>16</v>
      </c>
      <c r="F15400">
        <v>7.639615</v>
      </c>
      <c r="G15400">
        <v>0.12944473599766701</v>
      </c>
      <c r="H15400">
        <v>0.26682948002503598</v>
      </c>
      <c r="I15400">
        <v>0.92903472390749198</v>
      </c>
      <c r="J15400">
        <v>0.37507652373556399</v>
      </c>
      <c r="K15400">
        <v>0.89252394789084699</v>
      </c>
      <c r="L15400">
        <v>-4.6542066144678502</v>
      </c>
      <c r="M15400" s="6" t="s">
        <v>22940</v>
      </c>
      <c r="N15400" s="5" t="s">
        <v>18</v>
      </c>
    </row>
    <row r="15401" spans="1:14" x14ac:dyDescent="0.25">
      <c r="A15401" t="s">
        <v>3122</v>
      </c>
      <c r="B15401" t="s">
        <v>3123</v>
      </c>
      <c r="C15401" s="5" t="s">
        <v>3124</v>
      </c>
      <c r="D15401" t="s">
        <v>3125</v>
      </c>
      <c r="E15401" s="5">
        <v>21</v>
      </c>
      <c r="F15401">
        <v>8.5373850000000004</v>
      </c>
      <c r="G15401">
        <v>0.431926825705439</v>
      </c>
      <c r="H15401">
        <v>-4.6786958719739804</v>
      </c>
      <c r="I15401">
        <v>0.92884998395214102</v>
      </c>
      <c r="J15401">
        <v>0.37516764842035699</v>
      </c>
      <c r="K15401">
        <v>0.89252394789084699</v>
      </c>
      <c r="L15401">
        <v>-4.6542635661960903</v>
      </c>
      <c r="M15401" s="6" t="s">
        <v>22940</v>
      </c>
      <c r="N15401" s="5" t="s">
        <v>18</v>
      </c>
    </row>
    <row r="15402" spans="1:14" x14ac:dyDescent="0.25">
      <c r="A15402" t="s">
        <v>4148</v>
      </c>
      <c r="B15402" t="s">
        <v>4149</v>
      </c>
      <c r="C15402" s="5" t="s">
        <v>4150</v>
      </c>
      <c r="D15402">
        <v>284409</v>
      </c>
      <c r="E15402" s="5">
        <v>41</v>
      </c>
      <c r="F15402">
        <v>7.373615</v>
      </c>
      <c r="G15402">
        <v>0.15871558626316301</v>
      </c>
      <c r="H15402">
        <v>0.20164993000020101</v>
      </c>
      <c r="I15402">
        <v>0.92868661857068502</v>
      </c>
      <c r="J15402">
        <v>0.37524824309521598</v>
      </c>
      <c r="K15402">
        <v>0.89252394789084699</v>
      </c>
      <c r="L15402">
        <v>-4.6543139216650697</v>
      </c>
      <c r="M15402" s="6" t="s">
        <v>22940</v>
      </c>
      <c r="N15402" s="5" t="s">
        <v>18</v>
      </c>
    </row>
    <row r="15403" spans="1:14" x14ac:dyDescent="0.25">
      <c r="A15403" t="s">
        <v>12797</v>
      </c>
      <c r="B15403" t="s">
        <v>12798</v>
      </c>
      <c r="C15403" s="5" t="s">
        <v>12799</v>
      </c>
      <c r="D15403" t="s">
        <v>12800</v>
      </c>
      <c r="E15403" s="5">
        <v>155</v>
      </c>
      <c r="F15403">
        <v>7.6687849999999997</v>
      </c>
      <c r="G15403">
        <v>0.20817249357817799</v>
      </c>
      <c r="H15403">
        <v>-0.55396556418513399</v>
      </c>
      <c r="I15403">
        <v>0.92851561390210202</v>
      </c>
      <c r="J15403">
        <v>0.37533261980354099</v>
      </c>
      <c r="K15403">
        <v>0.89252394789084699</v>
      </c>
      <c r="L15403">
        <v>-4.6543666249214599</v>
      </c>
      <c r="M15403" s="6" t="s">
        <v>22940</v>
      </c>
      <c r="N15403" s="5" t="s">
        <v>18</v>
      </c>
    </row>
    <row r="15404" spans="1:14" x14ac:dyDescent="0.25">
      <c r="A15404" t="s">
        <v>10140</v>
      </c>
      <c r="B15404" t="s">
        <v>10141</v>
      </c>
      <c r="C15404" s="5" t="s">
        <v>10142</v>
      </c>
      <c r="D15404">
        <v>69336.399999999994</v>
      </c>
      <c r="E15404" s="5">
        <v>13</v>
      </c>
      <c r="F15404">
        <v>7.6096500000000002</v>
      </c>
      <c r="G15404">
        <v>0.157393571307609</v>
      </c>
      <c r="H15404">
        <v>-1.54999670666498E-2</v>
      </c>
      <c r="I15404">
        <v>0.92819167599041597</v>
      </c>
      <c r="J15404">
        <v>0.37549249366443899</v>
      </c>
      <c r="K15404">
        <v>0.89252394789084699</v>
      </c>
      <c r="L15404">
        <v>-4.6544664424151803</v>
      </c>
      <c r="M15404" s="6" t="s">
        <v>22940</v>
      </c>
      <c r="N15404" s="5" t="s">
        <v>18</v>
      </c>
    </row>
    <row r="15405" spans="1:14" x14ac:dyDescent="0.25">
      <c r="A15405" t="s">
        <v>17617</v>
      </c>
      <c r="B15405" t="s">
        <v>17618</v>
      </c>
      <c r="C15405" s="5" t="s">
        <v>17619</v>
      </c>
      <c r="D15405">
        <v>104850</v>
      </c>
      <c r="E15405" s="5">
        <v>5</v>
      </c>
      <c r="F15405">
        <v>6.8137600000000003</v>
      </c>
      <c r="G15405">
        <v>0.28488798813171101</v>
      </c>
      <c r="H15405">
        <v>-0.327949126541768</v>
      </c>
      <c r="I15405">
        <v>0.927659304510145</v>
      </c>
      <c r="J15405">
        <v>0.37575534203094202</v>
      </c>
      <c r="K15405">
        <v>0.89252394789084699</v>
      </c>
      <c r="L15405">
        <v>-4.6546304308446897</v>
      </c>
      <c r="M15405" s="6" t="s">
        <v>22940</v>
      </c>
      <c r="N15405" s="5" t="s">
        <v>18</v>
      </c>
    </row>
    <row r="15406" spans="1:14" x14ac:dyDescent="0.25">
      <c r="A15406" t="s">
        <v>10272</v>
      </c>
      <c r="B15406" t="s">
        <v>10273</v>
      </c>
      <c r="C15406" s="5" t="s">
        <v>10274</v>
      </c>
      <c r="D15406" t="s">
        <v>10275</v>
      </c>
      <c r="E15406" s="5">
        <v>3</v>
      </c>
      <c r="F15406">
        <v>6.9989249999999998</v>
      </c>
      <c r="G15406">
        <v>-0.14922158696573101</v>
      </c>
      <c r="H15406">
        <v>0.52201248325151395</v>
      </c>
      <c r="I15406">
        <v>-0.92673508851231601</v>
      </c>
      <c r="J15406">
        <v>0.37621196861241202</v>
      </c>
      <c r="K15406">
        <v>0.89252394789084699</v>
      </c>
      <c r="L15406">
        <v>-4.6549149572094199</v>
      </c>
      <c r="M15406" s="6" t="s">
        <v>22940</v>
      </c>
      <c r="N15406" s="5" t="s">
        <v>18</v>
      </c>
    </row>
    <row r="15407" spans="1:14" x14ac:dyDescent="0.25">
      <c r="A15407" t="s">
        <v>10748</v>
      </c>
      <c r="B15407" t="s">
        <v>10749</v>
      </c>
      <c r="C15407" s="5" t="s">
        <v>10750</v>
      </c>
      <c r="D15407">
        <v>25338.1</v>
      </c>
      <c r="E15407" s="5">
        <v>8</v>
      </c>
      <c r="F15407">
        <v>8.1694700000000005</v>
      </c>
      <c r="G15407">
        <v>-0.25169185165172903</v>
      </c>
      <c r="H15407">
        <v>1.09961750993282</v>
      </c>
      <c r="I15407">
        <v>-0.92642487131203199</v>
      </c>
      <c r="J15407">
        <v>0.37636532621316299</v>
      </c>
      <c r="K15407">
        <v>0.89252394789084699</v>
      </c>
      <c r="L15407">
        <v>-4.6550104132271297</v>
      </c>
      <c r="M15407" s="6" t="s">
        <v>22940</v>
      </c>
      <c r="N15407" s="5" t="s">
        <v>18</v>
      </c>
    </row>
    <row r="15408" spans="1:14" x14ac:dyDescent="0.25">
      <c r="A15408" t="s">
        <v>3463</v>
      </c>
      <c r="B15408" t="s">
        <v>3464</v>
      </c>
      <c r="C15408" s="5" t="s">
        <v>3465</v>
      </c>
      <c r="D15408" t="s">
        <v>3466</v>
      </c>
      <c r="E15408" s="5">
        <v>2</v>
      </c>
      <c r="F15408">
        <v>6.4799949999999997</v>
      </c>
      <c r="G15408">
        <v>-0.61948260286295298</v>
      </c>
      <c r="H15408">
        <v>1.5064062354018699</v>
      </c>
      <c r="I15408">
        <v>-0.92579685770474895</v>
      </c>
      <c r="J15408">
        <v>0.37667592497079699</v>
      </c>
      <c r="K15408">
        <v>0.89252394789084699</v>
      </c>
      <c r="L15408">
        <v>-4.6552035858148901</v>
      </c>
      <c r="M15408" s="6" t="s">
        <v>22940</v>
      </c>
      <c r="N15408" s="5" t="s">
        <v>18</v>
      </c>
    </row>
    <row r="15409" spans="1:14" x14ac:dyDescent="0.25">
      <c r="A15409" t="s">
        <v>18346</v>
      </c>
      <c r="B15409" t="s">
        <v>18347</v>
      </c>
      <c r="C15409" s="5" t="s">
        <v>18348</v>
      </c>
      <c r="D15409">
        <v>24274.5</v>
      </c>
      <c r="E15409" s="5">
        <v>9</v>
      </c>
      <c r="F15409">
        <v>7.6322599999999996</v>
      </c>
      <c r="G15409">
        <v>-0.21829563614561301</v>
      </c>
      <c r="H15409">
        <v>0.59018315638829999</v>
      </c>
      <c r="I15409">
        <v>-0.92579392133869298</v>
      </c>
      <c r="J15409">
        <v>0.37667737764896297</v>
      </c>
      <c r="K15409">
        <v>0.89252394789084699</v>
      </c>
      <c r="L15409">
        <v>-4.65520448879525</v>
      </c>
      <c r="M15409" s="6" t="s">
        <v>22940</v>
      </c>
      <c r="N15409" s="5" t="s">
        <v>18</v>
      </c>
    </row>
    <row r="15410" spans="1:14" x14ac:dyDescent="0.25">
      <c r="A15410" t="s">
        <v>8793</v>
      </c>
      <c r="B15410" t="s">
        <v>8794</v>
      </c>
      <c r="C15410" s="5" t="s">
        <v>8795</v>
      </c>
      <c r="D15410" t="s">
        <v>8796</v>
      </c>
      <c r="E15410" s="5">
        <v>2</v>
      </c>
      <c r="F15410">
        <v>7.0617099999999997</v>
      </c>
      <c r="G15410">
        <v>-0.33514783057853598</v>
      </c>
      <c r="H15410">
        <v>1.14690756473356</v>
      </c>
      <c r="I15410">
        <v>-0.92575927071141895</v>
      </c>
      <c r="J15410">
        <v>0.37669452029949901</v>
      </c>
      <c r="K15410">
        <v>0.89252394789084699</v>
      </c>
      <c r="L15410">
        <v>-4.6552151442687597</v>
      </c>
      <c r="M15410" s="6" t="s">
        <v>22940</v>
      </c>
      <c r="N15410" s="5" t="s">
        <v>18</v>
      </c>
    </row>
    <row r="15411" spans="1:14" x14ac:dyDescent="0.25">
      <c r="A15411" t="s">
        <v>18463</v>
      </c>
      <c r="B15411" t="s">
        <v>18464</v>
      </c>
      <c r="C15411" s="5" t="s">
        <v>18465</v>
      </c>
      <c r="D15411" t="s">
        <v>18466</v>
      </c>
      <c r="E15411" s="5">
        <v>5</v>
      </c>
      <c r="F15411">
        <v>7.7137599999999997</v>
      </c>
      <c r="G15411">
        <v>0.81905001373115005</v>
      </c>
      <c r="H15411">
        <v>-3.7248254605186899</v>
      </c>
      <c r="I15411">
        <v>0.92450210845909198</v>
      </c>
      <c r="J15411">
        <v>0.37731685108700003</v>
      </c>
      <c r="K15411">
        <v>0.89252394789084699</v>
      </c>
      <c r="L15411">
        <v>-4.65560153877417</v>
      </c>
      <c r="M15411" s="6" t="s">
        <v>22940</v>
      </c>
      <c r="N15411" s="5" t="s">
        <v>18</v>
      </c>
    </row>
    <row r="15412" spans="1:14" x14ac:dyDescent="0.25">
      <c r="A15412" t="s">
        <v>5287</v>
      </c>
      <c r="B15412" t="s">
        <v>5288</v>
      </c>
      <c r="C15412" s="5" t="s">
        <v>5289</v>
      </c>
      <c r="D15412">
        <v>153477</v>
      </c>
      <c r="E15412" s="5">
        <v>24</v>
      </c>
      <c r="F15412">
        <v>7.3671449999999998</v>
      </c>
      <c r="G15412">
        <v>-0.16471837882691301</v>
      </c>
      <c r="H15412">
        <v>-0.16519371191906199</v>
      </c>
      <c r="I15412">
        <v>-0.92404305170243795</v>
      </c>
      <c r="J15412">
        <v>0.37754427996737899</v>
      </c>
      <c r="K15412">
        <v>0.89252394789084699</v>
      </c>
      <c r="L15412">
        <v>-4.6557425360265903</v>
      </c>
      <c r="M15412" s="6" t="s">
        <v>22940</v>
      </c>
      <c r="N15412" s="5" t="s">
        <v>18</v>
      </c>
    </row>
    <row r="15413" spans="1:14" x14ac:dyDescent="0.25">
      <c r="A15413" t="s">
        <v>17634</v>
      </c>
      <c r="B15413" t="s">
        <v>17635</v>
      </c>
      <c r="C15413" s="5" t="s">
        <v>17636</v>
      </c>
      <c r="D15413" t="s">
        <v>17637</v>
      </c>
      <c r="E15413" s="5">
        <v>4</v>
      </c>
      <c r="F15413">
        <v>7.5112750000000004</v>
      </c>
      <c r="G15413">
        <v>-0.45932713431203998</v>
      </c>
      <c r="H15413">
        <v>1.79580152166847</v>
      </c>
      <c r="I15413">
        <v>-0.92396511306074103</v>
      </c>
      <c r="J15413">
        <v>0.37758290254836602</v>
      </c>
      <c r="K15413">
        <v>0.89252394789084699</v>
      </c>
      <c r="L15413">
        <v>-4.6557664694370597</v>
      </c>
      <c r="M15413" s="6" t="s">
        <v>22940</v>
      </c>
      <c r="N15413" s="5" t="s">
        <v>18</v>
      </c>
    </row>
    <row r="15414" spans="1:14" x14ac:dyDescent="0.25">
      <c r="A15414" t="s">
        <v>4111</v>
      </c>
      <c r="B15414" t="s">
        <v>4112</v>
      </c>
      <c r="C15414" s="5" t="s">
        <v>4113</v>
      </c>
      <c r="D15414" t="s">
        <v>4114</v>
      </c>
      <c r="E15414" s="5">
        <v>9</v>
      </c>
      <c r="F15414">
        <v>6.7575649999999996</v>
      </c>
      <c r="G15414">
        <v>0.27188065169896403</v>
      </c>
      <c r="H15414">
        <v>-2.2085246205234901</v>
      </c>
      <c r="I15414">
        <v>0.92363374689169597</v>
      </c>
      <c r="J15414">
        <v>0.37774714289983902</v>
      </c>
      <c r="K15414">
        <v>0.89252394789084699</v>
      </c>
      <c r="L15414">
        <v>-4.6558682088851997</v>
      </c>
      <c r="M15414" s="6" t="s">
        <v>22940</v>
      </c>
      <c r="N15414" s="5" t="s">
        <v>18</v>
      </c>
    </row>
    <row r="15415" spans="1:14" x14ac:dyDescent="0.25">
      <c r="A15415" t="s">
        <v>10992</v>
      </c>
      <c r="B15415" t="s">
        <v>10993</v>
      </c>
      <c r="C15415" s="5" t="s">
        <v>10994</v>
      </c>
      <c r="D15415" t="s">
        <v>10995</v>
      </c>
      <c r="E15415" s="5">
        <v>22</v>
      </c>
      <c r="F15415">
        <v>7.5443350000000002</v>
      </c>
      <c r="G15415">
        <v>0.31316233713226099</v>
      </c>
      <c r="H15415">
        <v>-2.6739102129272201</v>
      </c>
      <c r="I15415">
        <v>0.923356882219036</v>
      </c>
      <c r="J15415">
        <v>0.37788440887774299</v>
      </c>
      <c r="K15415">
        <v>0.89252394789084699</v>
      </c>
      <c r="L15415">
        <v>-4.6559531941980401</v>
      </c>
      <c r="M15415" s="6" t="s">
        <v>22940</v>
      </c>
      <c r="N15415" s="5" t="s">
        <v>18</v>
      </c>
    </row>
    <row r="15416" spans="1:14" x14ac:dyDescent="0.25">
      <c r="A15416" t="s">
        <v>13322</v>
      </c>
      <c r="B15416" t="s">
        <v>13323</v>
      </c>
      <c r="C15416" s="5" t="s">
        <v>13324</v>
      </c>
      <c r="D15416">
        <v>61059.6</v>
      </c>
      <c r="E15416" s="5">
        <v>22</v>
      </c>
      <c r="F15416">
        <v>8.9170750000000005</v>
      </c>
      <c r="G15416">
        <v>-0.17105593108099601</v>
      </c>
      <c r="H15416">
        <v>0.45804083841702198</v>
      </c>
      <c r="I15416">
        <v>-0.92327589942786703</v>
      </c>
      <c r="J15416">
        <v>0.37792456583947598</v>
      </c>
      <c r="K15416">
        <v>0.89252394789084699</v>
      </c>
      <c r="L15416">
        <v>-4.6559780488304403</v>
      </c>
      <c r="M15416" s="6" t="s">
        <v>22940</v>
      </c>
      <c r="N15416" s="5" t="s">
        <v>18</v>
      </c>
    </row>
    <row r="15417" spans="1:14" x14ac:dyDescent="0.25">
      <c r="A15417" t="s">
        <v>2700</v>
      </c>
      <c r="B15417" t="s">
        <v>2701</v>
      </c>
      <c r="C15417" s="5" t="s">
        <v>2702</v>
      </c>
      <c r="D15417">
        <v>48427.5</v>
      </c>
      <c r="E15417" s="5">
        <v>7</v>
      </c>
      <c r="F15417">
        <v>7.1637300000000002</v>
      </c>
      <c r="G15417">
        <v>0.15427727163103899</v>
      </c>
      <c r="H15417">
        <v>9.5214204547582004E-2</v>
      </c>
      <c r="I15417">
        <v>0.92308589317647904</v>
      </c>
      <c r="J15417">
        <v>0.37801879624777301</v>
      </c>
      <c r="K15417">
        <v>0.89252394789084699</v>
      </c>
      <c r="L15417">
        <v>-4.6560363578490298</v>
      </c>
      <c r="M15417" s="6" t="s">
        <v>22940</v>
      </c>
      <c r="N15417" s="5" t="s">
        <v>18</v>
      </c>
    </row>
    <row r="15418" spans="1:14" x14ac:dyDescent="0.25">
      <c r="A15418" t="s">
        <v>364</v>
      </c>
      <c r="B15418" t="s">
        <v>365</v>
      </c>
      <c r="C15418" s="5" t="s">
        <v>366</v>
      </c>
      <c r="D15418" t="s">
        <v>367</v>
      </c>
      <c r="E15418" s="5">
        <v>5</v>
      </c>
      <c r="F15418">
        <v>7.0227649999999997</v>
      </c>
      <c r="G15418">
        <v>-0.19563286299570801</v>
      </c>
      <c r="H15418">
        <v>-2.0070523730025598</v>
      </c>
      <c r="I15418">
        <v>-0.92263386508984502</v>
      </c>
      <c r="J15418">
        <v>0.37824303933673498</v>
      </c>
      <c r="K15418">
        <v>0.89252394789084699</v>
      </c>
      <c r="L15418">
        <v>-4.65617504059332</v>
      </c>
      <c r="M15418" s="6" t="s">
        <v>22940</v>
      </c>
      <c r="N15418" s="5" t="s">
        <v>18</v>
      </c>
    </row>
    <row r="15419" spans="1:14" x14ac:dyDescent="0.25">
      <c r="A15419" t="s">
        <v>485</v>
      </c>
      <c r="B15419" t="s">
        <v>486</v>
      </c>
      <c r="C15419" s="5" t="s">
        <v>487</v>
      </c>
      <c r="D15419" t="s">
        <v>488</v>
      </c>
      <c r="E15419" s="5">
        <v>52</v>
      </c>
      <c r="F15419">
        <v>7.5149499999999998</v>
      </c>
      <c r="G15419">
        <v>-0.204390394522974</v>
      </c>
      <c r="H15419">
        <v>-7.5164905482098801E-3</v>
      </c>
      <c r="I15419">
        <v>-0.921918170909657</v>
      </c>
      <c r="J15419">
        <v>0.3785982764402</v>
      </c>
      <c r="K15419">
        <v>0.89252394789084699</v>
      </c>
      <c r="L15419">
        <v>-4.6563945144226198</v>
      </c>
      <c r="M15419" s="6" t="s">
        <v>22940</v>
      </c>
      <c r="N15419" s="5" t="s">
        <v>18</v>
      </c>
    </row>
    <row r="15420" spans="1:14" x14ac:dyDescent="0.25">
      <c r="A15420" t="s">
        <v>7230</v>
      </c>
      <c r="B15420" t="s">
        <v>7231</v>
      </c>
      <c r="C15420" s="5" t="s">
        <v>7232</v>
      </c>
      <c r="D15420">
        <v>14699.9</v>
      </c>
      <c r="E15420" s="5">
        <v>4</v>
      </c>
      <c r="F15420">
        <v>7.7304649999999997</v>
      </c>
      <c r="G15420">
        <v>-0.53951144600443601</v>
      </c>
      <c r="H15420">
        <v>-0.46942602821530899</v>
      </c>
      <c r="I15420">
        <v>-0.92105224243314998</v>
      </c>
      <c r="J15420">
        <v>0.37902840067624399</v>
      </c>
      <c r="K15420">
        <v>0.89252394789084699</v>
      </c>
      <c r="L15420">
        <v>-4.6566598916648898</v>
      </c>
      <c r="M15420" s="6" t="s">
        <v>22940</v>
      </c>
      <c r="N15420" s="5" t="s">
        <v>18</v>
      </c>
    </row>
    <row r="15421" spans="1:14" x14ac:dyDescent="0.25">
      <c r="A15421" t="s">
        <v>9257</v>
      </c>
      <c r="B15421" t="s">
        <v>9258</v>
      </c>
      <c r="C15421" s="5" t="s">
        <v>9259</v>
      </c>
      <c r="D15421">
        <v>56457.2</v>
      </c>
      <c r="E15421" s="5">
        <v>3</v>
      </c>
      <c r="F15421">
        <v>6.7125849999999998</v>
      </c>
      <c r="G15421">
        <v>-0.199711042063073</v>
      </c>
      <c r="H15421">
        <v>6.9687688999199096E-2</v>
      </c>
      <c r="I15421">
        <v>-0.92081157889629595</v>
      </c>
      <c r="J15421">
        <v>0.37914800494475698</v>
      </c>
      <c r="K15421">
        <v>0.89252394789084699</v>
      </c>
      <c r="L15421">
        <v>-4.6567336142070204</v>
      </c>
      <c r="M15421" s="6" t="s">
        <v>22940</v>
      </c>
      <c r="N15421" s="5" t="s">
        <v>18</v>
      </c>
    </row>
    <row r="15422" spans="1:14" x14ac:dyDescent="0.25">
      <c r="A15422" t="s">
        <v>2540</v>
      </c>
      <c r="B15422" t="s">
        <v>2541</v>
      </c>
      <c r="C15422" s="5" t="s">
        <v>2542</v>
      </c>
      <c r="D15422">
        <v>71740.2</v>
      </c>
      <c r="E15422" s="5">
        <v>11</v>
      </c>
      <c r="F15422">
        <v>8.3297450000000008</v>
      </c>
      <c r="G15422">
        <v>0.13792387656779101</v>
      </c>
      <c r="H15422">
        <v>0.40223141202863899</v>
      </c>
      <c r="I15422">
        <v>0.92036033304801901</v>
      </c>
      <c r="J15422">
        <v>0.37937233626502598</v>
      </c>
      <c r="K15422">
        <v>0.89252394789084699</v>
      </c>
      <c r="L15422">
        <v>-4.6568718063305603</v>
      </c>
      <c r="M15422" s="6" t="s">
        <v>22940</v>
      </c>
      <c r="N15422" s="5" t="s">
        <v>18</v>
      </c>
    </row>
    <row r="15423" spans="1:14" x14ac:dyDescent="0.25">
      <c r="A15423" t="s">
        <v>10181</v>
      </c>
      <c r="B15423" t="s">
        <v>10182</v>
      </c>
      <c r="C15423" s="5" t="s">
        <v>10183</v>
      </c>
      <c r="D15423">
        <v>93874.5</v>
      </c>
      <c r="E15423" s="5">
        <v>7</v>
      </c>
      <c r="F15423">
        <v>6.8519050000000004</v>
      </c>
      <c r="G15423">
        <v>-0.182716735091803</v>
      </c>
      <c r="H15423">
        <v>0.127639635962149</v>
      </c>
      <c r="I15423">
        <v>-0.91981194287198798</v>
      </c>
      <c r="J15423">
        <v>0.379645088923316</v>
      </c>
      <c r="K15423">
        <v>0.89252394789084699</v>
      </c>
      <c r="L15423">
        <v>-4.6570396814475803</v>
      </c>
      <c r="M15423" s="6" t="s">
        <v>22940</v>
      </c>
      <c r="N15423" s="5" t="s">
        <v>18</v>
      </c>
    </row>
    <row r="15424" spans="1:14" x14ac:dyDescent="0.25">
      <c r="A15424" t="s">
        <v>11493</v>
      </c>
      <c r="B15424" t="s">
        <v>11494</v>
      </c>
      <c r="C15424" s="5" t="s">
        <v>11495</v>
      </c>
      <c r="D15424">
        <v>71713.3</v>
      </c>
      <c r="E15424" s="5">
        <v>10</v>
      </c>
      <c r="F15424">
        <v>7.3989399999999996</v>
      </c>
      <c r="G15424">
        <v>0.313372815527168</v>
      </c>
      <c r="H15424">
        <v>-7.5144872767206994E-2</v>
      </c>
      <c r="I15424">
        <v>0.91975826218485102</v>
      </c>
      <c r="J15424">
        <v>0.37967179557185099</v>
      </c>
      <c r="K15424">
        <v>0.89252394789084699</v>
      </c>
      <c r="L15424">
        <v>-4.6570561104129897</v>
      </c>
      <c r="M15424" s="6" t="s">
        <v>22940</v>
      </c>
      <c r="N15424" s="5" t="s">
        <v>18</v>
      </c>
    </row>
    <row r="15425" spans="1:14" x14ac:dyDescent="0.25">
      <c r="A15425" t="s">
        <v>11983</v>
      </c>
      <c r="B15425" t="s">
        <v>11984</v>
      </c>
      <c r="C15425" s="5" t="s">
        <v>11985</v>
      </c>
      <c r="D15425">
        <v>25962.7</v>
      </c>
      <c r="E15425" s="5">
        <v>5</v>
      </c>
      <c r="F15425">
        <v>7.9641849999999996</v>
      </c>
      <c r="G15425">
        <v>-0.19721214810559401</v>
      </c>
      <c r="H15425">
        <v>0.91471341996894295</v>
      </c>
      <c r="I15425">
        <v>-0.91971896027186995</v>
      </c>
      <c r="J15425">
        <v>0.37969134949269101</v>
      </c>
      <c r="K15425">
        <v>0.89252394789084699</v>
      </c>
      <c r="L15425">
        <v>-4.6570681383097696</v>
      </c>
      <c r="M15425" s="6" t="s">
        <v>22940</v>
      </c>
      <c r="N15425" s="5" t="s">
        <v>18</v>
      </c>
    </row>
    <row r="15426" spans="1:14" x14ac:dyDescent="0.25">
      <c r="A15426" t="s">
        <v>18739</v>
      </c>
      <c r="B15426" t="s">
        <v>18740</v>
      </c>
      <c r="C15426" s="5" t="s">
        <v>18741</v>
      </c>
      <c r="D15426" t="s">
        <v>18742</v>
      </c>
      <c r="E15426" s="5">
        <v>10</v>
      </c>
      <c r="F15426">
        <v>8.3255800000000004</v>
      </c>
      <c r="G15426">
        <v>-0.23146685630553901</v>
      </c>
      <c r="H15426">
        <v>0.81419776592756499</v>
      </c>
      <c r="I15426">
        <v>-0.91937068774591502</v>
      </c>
      <c r="J15426">
        <v>0.379864657206264</v>
      </c>
      <c r="K15426">
        <v>0.89252394789084699</v>
      </c>
      <c r="L15426">
        <v>-4.6571747065756401</v>
      </c>
      <c r="M15426" s="6" t="s">
        <v>22940</v>
      </c>
      <c r="N15426" s="5" t="s">
        <v>18</v>
      </c>
    </row>
    <row r="15427" spans="1:14" x14ac:dyDescent="0.25">
      <c r="A15427" t="s">
        <v>4677</v>
      </c>
      <c r="B15427" t="s">
        <v>4678</v>
      </c>
      <c r="C15427" s="5" t="s">
        <v>4679</v>
      </c>
      <c r="D15427">
        <v>161727</v>
      </c>
      <c r="E15427" s="5">
        <v>43</v>
      </c>
      <c r="F15427">
        <v>8.4926150000000007</v>
      </c>
      <c r="G15427">
        <v>0.157646469783642</v>
      </c>
      <c r="H15427">
        <v>0.190565025813733</v>
      </c>
      <c r="I15427">
        <v>0.91914045278997103</v>
      </c>
      <c r="J15427">
        <v>0.379979257862821</v>
      </c>
      <c r="K15427">
        <v>0.89252394789084699</v>
      </c>
      <c r="L15427">
        <v>-4.6572451401001702</v>
      </c>
      <c r="M15427" s="6" t="s">
        <v>22940</v>
      </c>
      <c r="N15427" s="5" t="s">
        <v>18</v>
      </c>
    </row>
    <row r="15428" spans="1:14" x14ac:dyDescent="0.25">
      <c r="A15428" t="s">
        <v>12561</v>
      </c>
      <c r="B15428" t="s">
        <v>12562</v>
      </c>
      <c r="C15428" s="5" t="s">
        <v>12563</v>
      </c>
      <c r="D15428">
        <v>53408.5</v>
      </c>
      <c r="E15428" s="5">
        <v>7</v>
      </c>
      <c r="F15428">
        <v>6.9010049999999996</v>
      </c>
      <c r="G15428">
        <v>-0.153190483077837</v>
      </c>
      <c r="H15428">
        <v>0.58651033699407296</v>
      </c>
      <c r="I15428">
        <v>-0.91864402571700898</v>
      </c>
      <c r="J15428">
        <v>0.38022644076713602</v>
      </c>
      <c r="K15428">
        <v>0.89252394789084699</v>
      </c>
      <c r="L15428">
        <v>-4.6573969629959402</v>
      </c>
      <c r="M15428" s="6" t="s">
        <v>22940</v>
      </c>
      <c r="N15428" s="5" t="s">
        <v>18</v>
      </c>
    </row>
    <row r="15429" spans="1:14" x14ac:dyDescent="0.25">
      <c r="A15429" t="s">
        <v>8374</v>
      </c>
      <c r="B15429" t="s">
        <v>8375</v>
      </c>
      <c r="C15429" s="5" t="s">
        <v>8376</v>
      </c>
      <c r="D15429">
        <v>16009.8</v>
      </c>
      <c r="E15429" s="5">
        <v>4</v>
      </c>
      <c r="F15429">
        <v>7.5660600000000002</v>
      </c>
      <c r="G15429">
        <v>-0.48049259674393402</v>
      </c>
      <c r="H15429">
        <v>1.5466283452157601</v>
      </c>
      <c r="I15429">
        <v>-0.91839161493974197</v>
      </c>
      <c r="J15429">
        <v>0.38035216599593102</v>
      </c>
      <c r="K15429">
        <v>0.89252394789084699</v>
      </c>
      <c r="L15429">
        <v>-4.6574741349368001</v>
      </c>
      <c r="M15429" s="6" t="s">
        <v>22940</v>
      </c>
      <c r="N15429" s="5" t="s">
        <v>18</v>
      </c>
    </row>
    <row r="15430" spans="1:14" x14ac:dyDescent="0.25">
      <c r="A15430" t="s">
        <v>16910</v>
      </c>
      <c r="B15430" t="s">
        <v>16911</v>
      </c>
      <c r="C15430" s="5" t="s">
        <v>16912</v>
      </c>
      <c r="D15430">
        <v>159085</v>
      </c>
      <c r="E15430" s="5">
        <v>14</v>
      </c>
      <c r="F15430">
        <v>7.2364750000000004</v>
      </c>
      <c r="G15430">
        <v>0.103188670627718</v>
      </c>
      <c r="H15430">
        <v>0.115009050802244</v>
      </c>
      <c r="I15430">
        <v>0.91838421490882505</v>
      </c>
      <c r="J15430">
        <v>0.380355852380583</v>
      </c>
      <c r="K15430">
        <v>0.89252394789084699</v>
      </c>
      <c r="L15430">
        <v>-4.6574763971828501</v>
      </c>
      <c r="M15430" s="6" t="s">
        <v>22940</v>
      </c>
      <c r="N15430" s="5" t="s">
        <v>18</v>
      </c>
    </row>
    <row r="15431" spans="1:14" x14ac:dyDescent="0.25">
      <c r="A15431" t="s">
        <v>5016</v>
      </c>
      <c r="B15431" t="s">
        <v>5017</v>
      </c>
      <c r="C15431" s="5" t="s">
        <v>5018</v>
      </c>
      <c r="D15431">
        <v>623942</v>
      </c>
      <c r="E15431" s="5">
        <v>192</v>
      </c>
      <c r="F15431">
        <v>8.5099350000000005</v>
      </c>
      <c r="G15431">
        <v>-0.207516312998755</v>
      </c>
      <c r="H15431">
        <v>-0.15101180290674901</v>
      </c>
      <c r="I15431">
        <v>-0.91805264570106204</v>
      </c>
      <c r="J15431">
        <v>0.38052105232241401</v>
      </c>
      <c r="K15431">
        <v>0.89252394789084699</v>
      </c>
      <c r="L15431">
        <v>-4.6575777466516897</v>
      </c>
      <c r="M15431" s="6" t="s">
        <v>22940</v>
      </c>
      <c r="N15431" s="5" t="s">
        <v>18</v>
      </c>
    </row>
    <row r="15432" spans="1:14" x14ac:dyDescent="0.25">
      <c r="A15432" t="s">
        <v>11320</v>
      </c>
      <c r="B15432" t="s">
        <v>11321</v>
      </c>
      <c r="C15432" s="5" t="s">
        <v>11322</v>
      </c>
      <c r="D15432" t="s">
        <v>11323</v>
      </c>
      <c r="E15432" s="5">
        <v>5</v>
      </c>
      <c r="F15432">
        <v>7.6597900000000001</v>
      </c>
      <c r="G15432">
        <v>-0.25664797467335798</v>
      </c>
      <c r="H15432">
        <v>0.65478096225945104</v>
      </c>
      <c r="I15432">
        <v>-0.91800847030833999</v>
      </c>
      <c r="J15432">
        <v>0.38054306597606302</v>
      </c>
      <c r="K15432">
        <v>0.89252394789084699</v>
      </c>
      <c r="L15432">
        <v>-4.6575912475374697</v>
      </c>
      <c r="M15432" s="6" t="s">
        <v>22940</v>
      </c>
      <c r="N15432" s="5" t="s">
        <v>18</v>
      </c>
    </row>
    <row r="15433" spans="1:14" x14ac:dyDescent="0.25">
      <c r="A15433" t="s">
        <v>14542</v>
      </c>
      <c r="B15433" t="s">
        <v>14543</v>
      </c>
      <c r="C15433" s="5" t="s">
        <v>14544</v>
      </c>
      <c r="D15433">
        <v>129902</v>
      </c>
      <c r="E15433" s="5">
        <v>12</v>
      </c>
      <c r="F15433">
        <v>7.4200699999999999</v>
      </c>
      <c r="G15433">
        <v>-0.120648104837512</v>
      </c>
      <c r="H15433">
        <v>0.16933975551150099</v>
      </c>
      <c r="I15433">
        <v>-0.91765314126228603</v>
      </c>
      <c r="J15433">
        <v>0.38072016787750901</v>
      </c>
      <c r="K15433">
        <v>0.89252394789084699</v>
      </c>
      <c r="L15433">
        <v>-4.65769982581467</v>
      </c>
      <c r="M15433" s="6" t="s">
        <v>22940</v>
      </c>
      <c r="N15433" s="5" t="s">
        <v>18</v>
      </c>
    </row>
    <row r="15434" spans="1:14" x14ac:dyDescent="0.25">
      <c r="A15434" t="s">
        <v>17444</v>
      </c>
      <c r="B15434" t="s">
        <v>17445</v>
      </c>
      <c r="C15434" s="5" t="s">
        <v>17446</v>
      </c>
      <c r="D15434" t="s">
        <v>17447</v>
      </c>
      <c r="E15434" s="5">
        <v>12</v>
      </c>
      <c r="F15434">
        <v>7.0391500000000002</v>
      </c>
      <c r="G15434">
        <v>0.38497054745569498</v>
      </c>
      <c r="H15434">
        <v>-2.2142291608521099</v>
      </c>
      <c r="I15434">
        <v>0.91723200040654196</v>
      </c>
      <c r="J15434">
        <v>0.38093014737687497</v>
      </c>
      <c r="K15434">
        <v>0.89252394789084699</v>
      </c>
      <c r="L15434">
        <v>-4.6578284741747398</v>
      </c>
      <c r="M15434" s="6" t="s">
        <v>22940</v>
      </c>
      <c r="N15434" s="5" t="s">
        <v>18</v>
      </c>
    </row>
    <row r="15435" spans="1:14" x14ac:dyDescent="0.25">
      <c r="A15435" t="s">
        <v>9801</v>
      </c>
      <c r="B15435" t="s">
        <v>9802</v>
      </c>
      <c r="C15435" s="5" t="s">
        <v>9803</v>
      </c>
      <c r="D15435" t="s">
        <v>9804</v>
      </c>
      <c r="E15435" s="5">
        <v>4</v>
      </c>
      <c r="F15435">
        <v>7.0900049999999997</v>
      </c>
      <c r="G15435">
        <v>0.128172884915565</v>
      </c>
      <c r="H15435">
        <v>0.24452779084788501</v>
      </c>
      <c r="I15435">
        <v>0.91697159051791499</v>
      </c>
      <c r="J15435">
        <v>0.38106002811848599</v>
      </c>
      <c r="K15435">
        <v>0.89252394789084699</v>
      </c>
      <c r="L15435">
        <v>-4.6579080013329897</v>
      </c>
      <c r="M15435" s="6" t="s">
        <v>22940</v>
      </c>
      <c r="N15435" s="5" t="s">
        <v>18</v>
      </c>
    </row>
    <row r="15436" spans="1:14" x14ac:dyDescent="0.25">
      <c r="A15436" t="s">
        <v>18215</v>
      </c>
      <c r="B15436" t="s">
        <v>18216</v>
      </c>
      <c r="C15436" s="5" t="s">
        <v>18217</v>
      </c>
      <c r="D15436">
        <v>49759.9</v>
      </c>
      <c r="E15436" s="5">
        <v>5</v>
      </c>
      <c r="F15436">
        <v>7.1471749999999998</v>
      </c>
      <c r="G15436">
        <v>-0.120531606273569</v>
      </c>
      <c r="H15436">
        <v>0.238795529795443</v>
      </c>
      <c r="I15436">
        <v>-0.91695529066561399</v>
      </c>
      <c r="J15436">
        <v>0.38106815879866401</v>
      </c>
      <c r="K15436">
        <v>0.89252394789084699</v>
      </c>
      <c r="L15436">
        <v>-4.6579129786278797</v>
      </c>
      <c r="M15436" s="6" t="s">
        <v>22940</v>
      </c>
      <c r="N15436" s="5" t="s">
        <v>18</v>
      </c>
    </row>
    <row r="15437" spans="1:14" x14ac:dyDescent="0.25">
      <c r="A15437" t="s">
        <v>13276</v>
      </c>
      <c r="B15437" t="s">
        <v>13277</v>
      </c>
      <c r="C15437" s="5" t="s">
        <v>13278</v>
      </c>
      <c r="D15437">
        <v>33795.300000000003</v>
      </c>
      <c r="E15437" s="5">
        <v>7</v>
      </c>
      <c r="F15437">
        <v>7.4781950000000004</v>
      </c>
      <c r="G15437">
        <v>-0.17475262855745399</v>
      </c>
      <c r="H15437">
        <v>0.78134077573724803</v>
      </c>
      <c r="I15437">
        <v>-0.91689406538184504</v>
      </c>
      <c r="J15437">
        <v>0.38109870025076897</v>
      </c>
      <c r="K15437">
        <v>0.89252394789084699</v>
      </c>
      <c r="L15437">
        <v>-4.6579316736928504</v>
      </c>
      <c r="M15437" s="6" t="s">
        <v>22940</v>
      </c>
      <c r="N15437" s="5" t="s">
        <v>18</v>
      </c>
    </row>
    <row r="15438" spans="1:14" x14ac:dyDescent="0.25">
      <c r="A15438" t="s">
        <v>1905</v>
      </c>
      <c r="B15438" t="s">
        <v>1906</v>
      </c>
      <c r="C15438" s="5" t="s">
        <v>1907</v>
      </c>
      <c r="D15438">
        <v>129031</v>
      </c>
      <c r="E15438" s="5">
        <v>30</v>
      </c>
      <c r="F15438">
        <v>8.0883500000000002</v>
      </c>
      <c r="G15438">
        <v>-0.21074574546598099</v>
      </c>
      <c r="H15438">
        <v>-0.10023668213631801</v>
      </c>
      <c r="I15438">
        <v>-0.91639503598468197</v>
      </c>
      <c r="J15438">
        <v>0.381347699595036</v>
      </c>
      <c r="K15438">
        <v>0.89252394789084699</v>
      </c>
      <c r="L15438">
        <v>-4.6580840173868001</v>
      </c>
      <c r="M15438" s="6" t="s">
        <v>22940</v>
      </c>
      <c r="N15438" s="5" t="s">
        <v>18</v>
      </c>
    </row>
    <row r="15439" spans="1:14" x14ac:dyDescent="0.25">
      <c r="A15439" t="s">
        <v>13408</v>
      </c>
      <c r="B15439" t="s">
        <v>13409</v>
      </c>
      <c r="C15439" s="5" t="s">
        <v>13410</v>
      </c>
      <c r="D15439" t="s">
        <v>13411</v>
      </c>
      <c r="E15439" s="5">
        <v>22</v>
      </c>
      <c r="F15439">
        <v>7.8300299999999998</v>
      </c>
      <c r="G15439">
        <v>-0.126287492519324</v>
      </c>
      <c r="H15439">
        <v>0.29218584692937999</v>
      </c>
      <c r="I15439">
        <v>-0.91602007143752795</v>
      </c>
      <c r="J15439">
        <v>0.38153487070271103</v>
      </c>
      <c r="K15439">
        <v>0.89252394789084699</v>
      </c>
      <c r="L15439">
        <v>-4.6581984463250201</v>
      </c>
      <c r="M15439" s="6" t="s">
        <v>22940</v>
      </c>
      <c r="N15439" s="5" t="s">
        <v>18</v>
      </c>
    </row>
    <row r="15440" spans="1:14" x14ac:dyDescent="0.25">
      <c r="A15440" t="s">
        <v>1795</v>
      </c>
      <c r="B15440" t="s">
        <v>1796</v>
      </c>
      <c r="C15440" s="5" t="s">
        <v>1797</v>
      </c>
      <c r="D15440" t="s">
        <v>1798</v>
      </c>
      <c r="E15440" s="5">
        <v>5</v>
      </c>
      <c r="F15440">
        <v>6.3463349999999998</v>
      </c>
      <c r="G15440">
        <v>-0.168419994329776</v>
      </c>
      <c r="H15440">
        <v>-0.73707597736516295</v>
      </c>
      <c r="I15440">
        <v>-0.91586968754120501</v>
      </c>
      <c r="J15440">
        <v>0.38160995619151</v>
      </c>
      <c r="K15440">
        <v>0.89252394789084699</v>
      </c>
      <c r="L15440">
        <v>-4.6582443296788902</v>
      </c>
      <c r="M15440" s="6" t="s">
        <v>22940</v>
      </c>
      <c r="N15440" s="5" t="s">
        <v>18</v>
      </c>
    </row>
    <row r="15441" spans="1:14" x14ac:dyDescent="0.25">
      <c r="A15441" t="s">
        <v>18453</v>
      </c>
      <c r="B15441" t="s">
        <v>18454</v>
      </c>
      <c r="C15441" s="5" t="s">
        <v>18455</v>
      </c>
      <c r="D15441" t="s">
        <v>18456</v>
      </c>
      <c r="E15441" s="5">
        <v>34</v>
      </c>
      <c r="F15441">
        <v>8.5585299999999993</v>
      </c>
      <c r="G15441">
        <v>0.40633142937918798</v>
      </c>
      <c r="H15441">
        <v>-1.98808877676496</v>
      </c>
      <c r="I15441">
        <v>0.91538305329997005</v>
      </c>
      <c r="J15441">
        <v>0.38185300076742801</v>
      </c>
      <c r="K15441">
        <v>0.89252394789084699</v>
      </c>
      <c r="L15441">
        <v>-4.6583927676681398</v>
      </c>
      <c r="M15441" s="6" t="s">
        <v>22940</v>
      </c>
      <c r="N15441" s="5" t="s">
        <v>18</v>
      </c>
    </row>
    <row r="15442" spans="1:14" x14ac:dyDescent="0.25">
      <c r="A15442" t="s">
        <v>1493</v>
      </c>
      <c r="B15442" t="s">
        <v>1494</v>
      </c>
      <c r="C15442" s="5" t="s">
        <v>1495</v>
      </c>
      <c r="D15442">
        <v>60474.5</v>
      </c>
      <c r="E15442" s="5">
        <v>7</v>
      </c>
      <c r="F15442">
        <v>6.9430050000000003</v>
      </c>
      <c r="G15442">
        <v>-0.18050550517438199</v>
      </c>
      <c r="H15442">
        <v>-0.49421526349970302</v>
      </c>
      <c r="I15442">
        <v>-0.91534593713182999</v>
      </c>
      <c r="J15442">
        <v>0.38187154257627798</v>
      </c>
      <c r="K15442">
        <v>0.89252394789084699</v>
      </c>
      <c r="L15442">
        <v>-4.6584040868197896</v>
      </c>
      <c r="M15442" s="6" t="s">
        <v>22940</v>
      </c>
      <c r="N15442" s="5" t="s">
        <v>18</v>
      </c>
    </row>
    <row r="15443" spans="1:14" x14ac:dyDescent="0.25">
      <c r="A15443" t="s">
        <v>14887</v>
      </c>
      <c r="B15443" t="s">
        <v>14888</v>
      </c>
      <c r="C15443" s="5" t="s">
        <v>14889</v>
      </c>
      <c r="D15443">
        <v>64505.2</v>
      </c>
      <c r="E15443" s="5">
        <v>2</v>
      </c>
      <c r="F15443">
        <v>6.8564350000000003</v>
      </c>
      <c r="G15443">
        <v>0.49700518011697098</v>
      </c>
      <c r="H15443">
        <v>-0.87598562974254002</v>
      </c>
      <c r="I15443">
        <v>0.91519224081542305</v>
      </c>
      <c r="J15443">
        <v>0.38194833014663898</v>
      </c>
      <c r="K15443">
        <v>0.89252394789084699</v>
      </c>
      <c r="L15443">
        <v>-4.6584509552923397</v>
      </c>
      <c r="M15443" s="6" t="s">
        <v>22940</v>
      </c>
      <c r="N15443" s="5" t="s">
        <v>18</v>
      </c>
    </row>
    <row r="15444" spans="1:14" x14ac:dyDescent="0.25">
      <c r="A15444" t="s">
        <v>19152</v>
      </c>
      <c r="B15444" t="s">
        <v>19153</v>
      </c>
      <c r="C15444" s="5" t="s">
        <v>19154</v>
      </c>
      <c r="D15444">
        <v>38105.599999999999</v>
      </c>
      <c r="E15444" s="5">
        <v>10</v>
      </c>
      <c r="F15444">
        <v>7.6994499999999997</v>
      </c>
      <c r="G15444">
        <v>-0.20796993328425101</v>
      </c>
      <c r="H15444">
        <v>0.551223423507332</v>
      </c>
      <c r="I15444">
        <v>-0.91440783004208803</v>
      </c>
      <c r="J15444">
        <v>0.38234039711466</v>
      </c>
      <c r="K15444">
        <v>0.89252394789084699</v>
      </c>
      <c r="L15444">
        <v>-4.6586900646506404</v>
      </c>
      <c r="M15444" s="6" t="s">
        <v>22940</v>
      </c>
      <c r="N15444" s="5" t="s">
        <v>18</v>
      </c>
    </row>
    <row r="15445" spans="1:14" x14ac:dyDescent="0.25">
      <c r="A15445" t="s">
        <v>6802</v>
      </c>
      <c r="B15445" t="s">
        <v>6803</v>
      </c>
      <c r="C15445" s="5" t="s">
        <v>6804</v>
      </c>
      <c r="D15445">
        <v>108872</v>
      </c>
      <c r="E15445" s="5">
        <v>19</v>
      </c>
      <c r="F15445">
        <v>7.5008549999999996</v>
      </c>
      <c r="G15445">
        <v>-0.21337115491185901</v>
      </c>
      <c r="H15445">
        <v>-0.33167959067629199</v>
      </c>
      <c r="I15445">
        <v>-0.91413186849350503</v>
      </c>
      <c r="J15445">
        <v>0.38247839711258702</v>
      </c>
      <c r="K15445">
        <v>0.89252394789084699</v>
      </c>
      <c r="L15445">
        <v>-4.6587741491057599</v>
      </c>
      <c r="M15445" s="6" t="s">
        <v>22940</v>
      </c>
      <c r="N15445" s="5" t="s">
        <v>18</v>
      </c>
    </row>
    <row r="15446" spans="1:14" x14ac:dyDescent="0.25">
      <c r="A15446" t="s">
        <v>5859</v>
      </c>
      <c r="B15446" t="s">
        <v>5860</v>
      </c>
      <c r="C15446" s="5" t="s">
        <v>5861</v>
      </c>
      <c r="D15446" t="s">
        <v>5862</v>
      </c>
      <c r="E15446" s="5">
        <v>10</v>
      </c>
      <c r="F15446">
        <v>7.1778649999999997</v>
      </c>
      <c r="G15446">
        <v>0.16304980959825699</v>
      </c>
      <c r="H15446">
        <v>-0.17722617893578901</v>
      </c>
      <c r="I15446">
        <v>0.91382878942638301</v>
      </c>
      <c r="J15446">
        <v>0.38262999849299101</v>
      </c>
      <c r="K15446">
        <v>0.89252394789084699</v>
      </c>
      <c r="L15446">
        <v>-4.6588664745692796</v>
      </c>
      <c r="M15446" s="6" t="s">
        <v>22940</v>
      </c>
      <c r="N15446" s="5" t="s">
        <v>18</v>
      </c>
    </row>
    <row r="15447" spans="1:14" x14ac:dyDescent="0.25">
      <c r="A15447" t="s">
        <v>4363</v>
      </c>
      <c r="B15447" t="s">
        <v>4364</v>
      </c>
      <c r="C15447" s="5" t="s">
        <v>4365</v>
      </c>
      <c r="D15447">
        <v>28876.7</v>
      </c>
      <c r="E15447" s="5">
        <v>7</v>
      </c>
      <c r="F15447">
        <v>7.2388950000000003</v>
      </c>
      <c r="G15447">
        <v>0.23107452226009001</v>
      </c>
      <c r="H15447">
        <v>-3.7693405058624299E-2</v>
      </c>
      <c r="I15447">
        <v>0.913467368382884</v>
      </c>
      <c r="J15447">
        <v>0.38281083851160802</v>
      </c>
      <c r="K15447">
        <v>0.89252394789084699</v>
      </c>
      <c r="L15447">
        <v>-4.6589765428911996</v>
      </c>
      <c r="M15447" s="6" t="s">
        <v>22940</v>
      </c>
      <c r="N15447" s="5" t="s">
        <v>18</v>
      </c>
    </row>
    <row r="15448" spans="1:14" x14ac:dyDescent="0.25">
      <c r="A15448" t="s">
        <v>16793</v>
      </c>
      <c r="B15448" t="s">
        <v>16794</v>
      </c>
      <c r="C15448" s="5" t="s">
        <v>16795</v>
      </c>
      <c r="D15448">
        <v>31759.7</v>
      </c>
      <c r="E15448" s="5">
        <v>3</v>
      </c>
      <c r="F15448">
        <v>6.8471450000000003</v>
      </c>
      <c r="G15448">
        <v>-0.229577061263357</v>
      </c>
      <c r="H15448">
        <v>0.58018877479888598</v>
      </c>
      <c r="I15448">
        <v>-0.91324871242327299</v>
      </c>
      <c r="J15448">
        <v>0.38292027427597097</v>
      </c>
      <c r="K15448">
        <v>0.89252394789084699</v>
      </c>
      <c r="L15448">
        <v>-4.6590431174577196</v>
      </c>
      <c r="M15448" s="6" t="s">
        <v>22940</v>
      </c>
      <c r="N15448" s="5" t="s">
        <v>18</v>
      </c>
    </row>
    <row r="15449" spans="1:14" x14ac:dyDescent="0.25">
      <c r="A15449" t="s">
        <v>10803</v>
      </c>
      <c r="B15449" t="s">
        <v>10804</v>
      </c>
      <c r="C15449" s="5" t="s">
        <v>10805</v>
      </c>
      <c r="D15449">
        <v>64661.7</v>
      </c>
      <c r="E15449" s="5">
        <v>18</v>
      </c>
      <c r="F15449">
        <v>8.0264600000000002</v>
      </c>
      <c r="G15449">
        <v>0.134455586178404</v>
      </c>
      <c r="H15449">
        <v>-0.130394960743966</v>
      </c>
      <c r="I15449">
        <v>0.91315737877042202</v>
      </c>
      <c r="J15449">
        <v>0.38296599269616599</v>
      </c>
      <c r="K15449">
        <v>0.89252394789084699</v>
      </c>
      <c r="L15449">
        <v>-4.6590709224890698</v>
      </c>
      <c r="M15449" s="6" t="s">
        <v>22940</v>
      </c>
      <c r="N15449" s="5" t="s">
        <v>18</v>
      </c>
    </row>
    <row r="15450" spans="1:14" x14ac:dyDescent="0.25">
      <c r="A15450" t="s">
        <v>4592</v>
      </c>
      <c r="B15450" t="s">
        <v>4593</v>
      </c>
      <c r="C15450" s="5" t="s">
        <v>4594</v>
      </c>
      <c r="D15450" t="s">
        <v>4595</v>
      </c>
      <c r="E15450" s="5">
        <v>5</v>
      </c>
      <c r="F15450">
        <v>6.6454000000000004</v>
      </c>
      <c r="G15450">
        <v>-1.2081691034459501</v>
      </c>
      <c r="H15450">
        <v>0.14129738182745899</v>
      </c>
      <c r="I15450">
        <v>-0.91297900341163096</v>
      </c>
      <c r="J15450">
        <v>0.38305529230534402</v>
      </c>
      <c r="K15450">
        <v>0.89252394789084699</v>
      </c>
      <c r="L15450">
        <v>-4.65912522001216</v>
      </c>
      <c r="M15450" s="6" t="s">
        <v>22940</v>
      </c>
      <c r="N15450" s="5" t="s">
        <v>18</v>
      </c>
    </row>
    <row r="15451" spans="1:14" x14ac:dyDescent="0.25">
      <c r="A15451" t="s">
        <v>10495</v>
      </c>
      <c r="B15451" t="s">
        <v>10496</v>
      </c>
      <c r="C15451" s="5" t="s">
        <v>10497</v>
      </c>
      <c r="D15451">
        <v>102038</v>
      </c>
      <c r="E15451" s="5">
        <v>13</v>
      </c>
      <c r="F15451">
        <v>7.1488849999999999</v>
      </c>
      <c r="G15451">
        <v>0.51617060378587298</v>
      </c>
      <c r="H15451">
        <v>-1.64492144145001</v>
      </c>
      <c r="I15451">
        <v>0.91297637686908995</v>
      </c>
      <c r="J15451">
        <v>0.38305660733510699</v>
      </c>
      <c r="K15451">
        <v>0.89252394789084699</v>
      </c>
      <c r="L15451">
        <v>-4.65912601947407</v>
      </c>
      <c r="M15451" s="6" t="s">
        <v>22940</v>
      </c>
      <c r="N15451" s="5" t="s">
        <v>18</v>
      </c>
    </row>
    <row r="15452" spans="1:14" x14ac:dyDescent="0.25">
      <c r="A15452" t="s">
        <v>11735</v>
      </c>
      <c r="B15452" t="s">
        <v>11736</v>
      </c>
      <c r="C15452" s="5" t="s">
        <v>11737</v>
      </c>
      <c r="D15452">
        <v>42147.7</v>
      </c>
      <c r="E15452" s="5">
        <v>8</v>
      </c>
      <c r="F15452">
        <v>7.3750099999999996</v>
      </c>
      <c r="G15452">
        <v>0.12031853291272999</v>
      </c>
      <c r="H15452">
        <v>0.35649565084394003</v>
      </c>
      <c r="I15452">
        <v>0.91218587683177998</v>
      </c>
      <c r="J15452">
        <v>0.38345253212618802</v>
      </c>
      <c r="K15452">
        <v>0.89252394789084699</v>
      </c>
      <c r="L15452">
        <v>-4.6593665530687796</v>
      </c>
      <c r="M15452" s="6" t="s">
        <v>22940</v>
      </c>
      <c r="N15452" s="5" t="s">
        <v>18</v>
      </c>
    </row>
    <row r="15453" spans="1:14" x14ac:dyDescent="0.25">
      <c r="A15453" t="s">
        <v>11175</v>
      </c>
      <c r="B15453" t="s">
        <v>11176</v>
      </c>
      <c r="C15453" s="5" t="s">
        <v>11177</v>
      </c>
      <c r="D15453" t="s">
        <v>11178</v>
      </c>
      <c r="E15453" s="5">
        <v>8</v>
      </c>
      <c r="F15453">
        <v>7.7160500000000001</v>
      </c>
      <c r="G15453">
        <v>0.14522538493790099</v>
      </c>
      <c r="H15453">
        <v>3.4033241399702402E-2</v>
      </c>
      <c r="I15453">
        <v>0.91211533970219105</v>
      </c>
      <c r="J15453">
        <v>0.38348787499893</v>
      </c>
      <c r="K15453">
        <v>0.89252394789084699</v>
      </c>
      <c r="L15453">
        <v>-4.65938800864076</v>
      </c>
      <c r="M15453" s="6" t="s">
        <v>22940</v>
      </c>
      <c r="N15453" s="5" t="s">
        <v>18</v>
      </c>
    </row>
    <row r="15454" spans="1:14" x14ac:dyDescent="0.25">
      <c r="A15454" t="s">
        <v>18300</v>
      </c>
      <c r="B15454" t="s">
        <v>18301</v>
      </c>
      <c r="C15454" s="5" t="s">
        <v>18302</v>
      </c>
      <c r="D15454" t="s">
        <v>18303</v>
      </c>
      <c r="E15454" s="5">
        <v>4</v>
      </c>
      <c r="F15454">
        <v>6.4714900000000002</v>
      </c>
      <c r="G15454">
        <v>0.15824028147604499</v>
      </c>
      <c r="H15454">
        <v>-4.2796201601319001E-2</v>
      </c>
      <c r="I15454">
        <v>0.91104729834280496</v>
      </c>
      <c r="J15454">
        <v>0.38402330307506899</v>
      </c>
      <c r="K15454">
        <v>0.89252394789084699</v>
      </c>
      <c r="L15454">
        <v>-4.65971272920802</v>
      </c>
      <c r="M15454" s="6" t="s">
        <v>22940</v>
      </c>
      <c r="N15454" s="5" t="s">
        <v>18</v>
      </c>
    </row>
    <row r="15455" spans="1:14" x14ac:dyDescent="0.25">
      <c r="A15455" t="s">
        <v>18325</v>
      </c>
      <c r="B15455" t="s">
        <v>18326</v>
      </c>
      <c r="C15455" s="5" t="s">
        <v>18327</v>
      </c>
      <c r="D15455">
        <v>87004.5</v>
      </c>
      <c r="E15455" s="5">
        <v>8</v>
      </c>
      <c r="F15455">
        <v>6.9969049999999999</v>
      </c>
      <c r="G15455">
        <v>-0.12228710846017</v>
      </c>
      <c r="H15455">
        <v>0.194061051994735</v>
      </c>
      <c r="I15455">
        <v>-0.91057010072964895</v>
      </c>
      <c r="J15455">
        <v>0.38426270185748801</v>
      </c>
      <c r="K15455">
        <v>0.89252394789084699</v>
      </c>
      <c r="L15455">
        <v>-4.6598577223503996</v>
      </c>
      <c r="M15455" s="6" t="s">
        <v>22940</v>
      </c>
      <c r="N15455" s="5" t="s">
        <v>18</v>
      </c>
    </row>
    <row r="15456" spans="1:14" x14ac:dyDescent="0.25">
      <c r="A15456" t="s">
        <v>8904</v>
      </c>
      <c r="B15456" t="s">
        <v>8905</v>
      </c>
      <c r="C15456" s="5" t="s">
        <v>8906</v>
      </c>
      <c r="D15456">
        <v>42960.5</v>
      </c>
      <c r="E15456" s="5">
        <v>4</v>
      </c>
      <c r="F15456">
        <v>7.4221700000000004</v>
      </c>
      <c r="G15456">
        <v>0.111213467555568</v>
      </c>
      <c r="H15456">
        <v>6.0636709248636102E-2</v>
      </c>
      <c r="I15456">
        <v>0.91020576876209502</v>
      </c>
      <c r="J15456">
        <v>0.38444554977314399</v>
      </c>
      <c r="K15456">
        <v>0.89252394789084699</v>
      </c>
      <c r="L15456">
        <v>-4.6599683841924504</v>
      </c>
      <c r="M15456" s="6" t="s">
        <v>22940</v>
      </c>
      <c r="N15456" s="5" t="s">
        <v>18</v>
      </c>
    </row>
    <row r="15457" spans="1:14" x14ac:dyDescent="0.25">
      <c r="A15457" t="s">
        <v>6527</v>
      </c>
      <c r="B15457" t="s">
        <v>6528</v>
      </c>
      <c r="C15457" s="5" t="s">
        <v>6529</v>
      </c>
      <c r="D15457">
        <v>54793.9</v>
      </c>
      <c r="E15457" s="5">
        <v>15</v>
      </c>
      <c r="F15457">
        <v>8.3484750000000005</v>
      </c>
      <c r="G15457">
        <v>0.138120357310722</v>
      </c>
      <c r="H15457">
        <v>0.185426275781575</v>
      </c>
      <c r="I15457">
        <v>0.90941835076131905</v>
      </c>
      <c r="J15457">
        <v>0.38484094311255401</v>
      </c>
      <c r="K15457">
        <v>0.89252394789084699</v>
      </c>
      <c r="L15457">
        <v>-4.6602074417094004</v>
      </c>
      <c r="M15457" s="6" t="s">
        <v>22940</v>
      </c>
      <c r="N15457" s="5" t="s">
        <v>18</v>
      </c>
    </row>
    <row r="15458" spans="1:14" x14ac:dyDescent="0.25">
      <c r="A15458" t="s">
        <v>12436</v>
      </c>
      <c r="B15458" t="s">
        <v>12437</v>
      </c>
      <c r="C15458" s="5" t="s">
        <v>12438</v>
      </c>
      <c r="D15458" t="s">
        <v>12439</v>
      </c>
      <c r="E15458" s="5">
        <v>12</v>
      </c>
      <c r="F15458">
        <v>7.3943099999999999</v>
      </c>
      <c r="G15458">
        <v>-0.185024106295584</v>
      </c>
      <c r="H15458">
        <v>-0.17366924726864399</v>
      </c>
      <c r="I15458">
        <v>-0.90933474368108602</v>
      </c>
      <c r="J15458">
        <v>0.38488294239691201</v>
      </c>
      <c r="K15458">
        <v>0.89252394789084699</v>
      </c>
      <c r="L15458">
        <v>-4.6602328155412804</v>
      </c>
      <c r="M15458" s="6" t="s">
        <v>22940</v>
      </c>
      <c r="N15458" s="5" t="s">
        <v>18</v>
      </c>
    </row>
    <row r="15459" spans="1:14" x14ac:dyDescent="0.25">
      <c r="A15459" t="s">
        <v>12630</v>
      </c>
      <c r="B15459" t="s">
        <v>12631</v>
      </c>
      <c r="C15459" s="5" t="s">
        <v>12632</v>
      </c>
      <c r="D15459">
        <v>40696.199999999997</v>
      </c>
      <c r="E15459" s="5">
        <v>6</v>
      </c>
      <c r="F15459">
        <v>7.4871249999999998</v>
      </c>
      <c r="G15459">
        <v>-0.15648773580713701</v>
      </c>
      <c r="H15459">
        <v>0.54021661827933198</v>
      </c>
      <c r="I15459">
        <v>-0.908860991216348</v>
      </c>
      <c r="J15459">
        <v>0.38512098908625497</v>
      </c>
      <c r="K15459">
        <v>0.89252394789084699</v>
      </c>
      <c r="L15459">
        <v>-4.6603765615604003</v>
      </c>
      <c r="M15459" s="6" t="s">
        <v>22940</v>
      </c>
      <c r="N15459" s="5" t="s">
        <v>18</v>
      </c>
    </row>
    <row r="15460" spans="1:14" x14ac:dyDescent="0.25">
      <c r="A15460" t="s">
        <v>9033</v>
      </c>
      <c r="B15460" t="s">
        <v>9034</v>
      </c>
      <c r="C15460" s="5" t="s">
        <v>9035</v>
      </c>
      <c r="D15460" t="s">
        <v>9036</v>
      </c>
      <c r="E15460" s="5">
        <v>4</v>
      </c>
      <c r="F15460">
        <v>7.3886950000000002</v>
      </c>
      <c r="G15460">
        <v>-0.215000918481878</v>
      </c>
      <c r="H15460">
        <v>0.491488991415089</v>
      </c>
      <c r="I15460">
        <v>-0.90817921645505195</v>
      </c>
      <c r="J15460">
        <v>0.38546374372351899</v>
      </c>
      <c r="K15460">
        <v>0.89252394789084699</v>
      </c>
      <c r="L15460">
        <v>-4.6605833282478004</v>
      </c>
      <c r="M15460" s="6" t="s">
        <v>22940</v>
      </c>
      <c r="N15460" s="5" t="s">
        <v>18</v>
      </c>
    </row>
    <row r="15461" spans="1:14" x14ac:dyDescent="0.25">
      <c r="A15461" t="s">
        <v>5124</v>
      </c>
      <c r="B15461" t="s">
        <v>5125</v>
      </c>
      <c r="C15461" s="5" t="s">
        <v>5126</v>
      </c>
      <c r="D15461" t="s">
        <v>5127</v>
      </c>
      <c r="E15461" s="5">
        <v>10</v>
      </c>
      <c r="F15461">
        <v>6.5609999999999999</v>
      </c>
      <c r="G15461">
        <v>-0.353445498805943</v>
      </c>
      <c r="H15461">
        <v>-1.0752599763071999</v>
      </c>
      <c r="I15461">
        <v>-0.90810213906296799</v>
      </c>
      <c r="J15461">
        <v>0.38550250709658901</v>
      </c>
      <c r="K15461">
        <v>0.89252394789084699</v>
      </c>
      <c r="L15461">
        <v>-4.6606066968173296</v>
      </c>
      <c r="M15461" s="6" t="s">
        <v>22940</v>
      </c>
      <c r="N15461" s="5" t="s">
        <v>18</v>
      </c>
    </row>
    <row r="15462" spans="1:14" x14ac:dyDescent="0.25">
      <c r="A15462" t="s">
        <v>7098</v>
      </c>
      <c r="B15462" t="s">
        <v>7099</v>
      </c>
      <c r="C15462" s="5" t="s">
        <v>7100</v>
      </c>
      <c r="D15462" t="s">
        <v>7101</v>
      </c>
      <c r="E15462" s="5">
        <v>4</v>
      </c>
      <c r="F15462">
        <v>7.4978449999999999</v>
      </c>
      <c r="G15462">
        <v>-0.45210795346879501</v>
      </c>
      <c r="H15462">
        <v>1.26722809491621</v>
      </c>
      <c r="I15462">
        <v>-0.90718822033661894</v>
      </c>
      <c r="J15462">
        <v>0.38596234070810598</v>
      </c>
      <c r="K15462">
        <v>0.89252394789084699</v>
      </c>
      <c r="L15462">
        <v>-4.6608836694398104</v>
      </c>
      <c r="M15462" s="6" t="s">
        <v>22940</v>
      </c>
      <c r="N15462" s="5" t="s">
        <v>18</v>
      </c>
    </row>
    <row r="15463" spans="1:14" x14ac:dyDescent="0.25">
      <c r="A15463" t="s">
        <v>805</v>
      </c>
      <c r="B15463" t="s">
        <v>806</v>
      </c>
      <c r="C15463" s="5" t="s">
        <v>807</v>
      </c>
      <c r="D15463">
        <v>95403</v>
      </c>
      <c r="E15463" s="5">
        <v>8</v>
      </c>
      <c r="F15463">
        <v>6.67056</v>
      </c>
      <c r="G15463">
        <v>-0.40730765649143402</v>
      </c>
      <c r="H15463">
        <v>-0.31298209507804797</v>
      </c>
      <c r="I15463">
        <v>-0.90693930036983705</v>
      </c>
      <c r="J15463">
        <v>0.386087650721889</v>
      </c>
      <c r="K15463">
        <v>0.89252394789084699</v>
      </c>
      <c r="L15463">
        <v>-4.6609590713732896</v>
      </c>
      <c r="M15463" s="6" t="s">
        <v>22940</v>
      </c>
      <c r="N15463" s="5" t="s">
        <v>18</v>
      </c>
    </row>
    <row r="15464" spans="1:14" x14ac:dyDescent="0.25">
      <c r="A15464" t="s">
        <v>13944</v>
      </c>
      <c r="B15464" t="s">
        <v>13945</v>
      </c>
      <c r="C15464" s="5" t="s">
        <v>13946</v>
      </c>
      <c r="D15464">
        <v>66734.600000000006</v>
      </c>
      <c r="E15464" s="5">
        <v>3</v>
      </c>
      <c r="F15464">
        <v>6.4925350000000002</v>
      </c>
      <c r="G15464">
        <v>0.19125649187326599</v>
      </c>
      <c r="H15464">
        <v>0.117112053630349</v>
      </c>
      <c r="I15464">
        <v>0.90689997218665697</v>
      </c>
      <c r="J15464">
        <v>0.38610745174549699</v>
      </c>
      <c r="K15464">
        <v>0.89252394789084699</v>
      </c>
      <c r="L15464">
        <v>-4.6609709831187303</v>
      </c>
      <c r="M15464" s="6" t="s">
        <v>22940</v>
      </c>
      <c r="N15464" s="5" t="s">
        <v>18</v>
      </c>
    </row>
    <row r="15465" spans="1:14" x14ac:dyDescent="0.25">
      <c r="A15465" t="s">
        <v>9128</v>
      </c>
      <c r="B15465" t="s">
        <v>9129</v>
      </c>
      <c r="C15465" s="5" t="s">
        <v>9130</v>
      </c>
      <c r="D15465">
        <v>22426.1</v>
      </c>
      <c r="E15465" s="5">
        <v>6</v>
      </c>
      <c r="F15465">
        <v>7.5841849999999997</v>
      </c>
      <c r="G15465">
        <v>0.179324311841114</v>
      </c>
      <c r="H15465">
        <v>-0.16569791950482901</v>
      </c>
      <c r="I15465">
        <v>0.90618915526507804</v>
      </c>
      <c r="J15465">
        <v>0.38646545887536099</v>
      </c>
      <c r="K15465">
        <v>0.89252394789084699</v>
      </c>
      <c r="L15465">
        <v>-4.6611862096900403</v>
      </c>
      <c r="M15465" s="6" t="s">
        <v>22940</v>
      </c>
      <c r="N15465" s="5" t="s">
        <v>18</v>
      </c>
    </row>
    <row r="15466" spans="1:14" x14ac:dyDescent="0.25">
      <c r="A15466" t="s">
        <v>4086</v>
      </c>
      <c r="B15466" t="s">
        <v>4087</v>
      </c>
      <c r="C15466" s="5" t="s">
        <v>4088</v>
      </c>
      <c r="D15466" t="s">
        <v>4089</v>
      </c>
      <c r="E15466" s="5">
        <v>2</v>
      </c>
      <c r="F15466">
        <v>6.1266049999999996</v>
      </c>
      <c r="G15466">
        <v>-0.15672233532232399</v>
      </c>
      <c r="H15466">
        <v>0.47394207494461099</v>
      </c>
      <c r="I15466">
        <v>-0.90613035916788798</v>
      </c>
      <c r="J15466">
        <v>0.386495082378846</v>
      </c>
      <c r="K15466">
        <v>0.89252394789084699</v>
      </c>
      <c r="L15466">
        <v>-4.6612040068087204</v>
      </c>
      <c r="M15466" s="6" t="s">
        <v>22940</v>
      </c>
      <c r="N15466" s="5" t="s">
        <v>18</v>
      </c>
    </row>
    <row r="15467" spans="1:14" x14ac:dyDescent="0.25">
      <c r="A15467" t="s">
        <v>773</v>
      </c>
      <c r="B15467" t="s">
        <v>774</v>
      </c>
      <c r="C15467" s="5" t="s">
        <v>775</v>
      </c>
      <c r="D15467">
        <v>72071.8</v>
      </c>
      <c r="E15467" s="5">
        <v>6</v>
      </c>
      <c r="F15467">
        <v>6.8874899999999997</v>
      </c>
      <c r="G15467">
        <v>0.15142615111646601</v>
      </c>
      <c r="H15467">
        <v>2.6181890497469999E-2</v>
      </c>
      <c r="I15467">
        <v>0.90581369355595298</v>
      </c>
      <c r="J15467">
        <v>0.38665465704197599</v>
      </c>
      <c r="K15467">
        <v>0.89252394789084699</v>
      </c>
      <c r="L15467">
        <v>-4.6612998442606504</v>
      </c>
      <c r="M15467" s="6" t="s">
        <v>22940</v>
      </c>
      <c r="N15467" s="5" t="s">
        <v>18</v>
      </c>
    </row>
    <row r="15468" spans="1:14" x14ac:dyDescent="0.25">
      <c r="A15468" t="s">
        <v>9636</v>
      </c>
      <c r="B15468" t="s">
        <v>9637</v>
      </c>
      <c r="C15468" s="5" t="s">
        <v>9638</v>
      </c>
      <c r="D15468" t="s">
        <v>9639</v>
      </c>
      <c r="E15468" s="5">
        <v>7</v>
      </c>
      <c r="F15468">
        <v>7.6956499999999997</v>
      </c>
      <c r="G15468">
        <v>-0.26963323795079902</v>
      </c>
      <c r="H15468">
        <v>0.95547684759306195</v>
      </c>
      <c r="I15468">
        <v>-0.90560152738103095</v>
      </c>
      <c r="J15468">
        <v>0.38676159821655498</v>
      </c>
      <c r="K15468">
        <v>0.89252394789084699</v>
      </c>
      <c r="L15468">
        <v>-4.6613640414948598</v>
      </c>
      <c r="M15468" s="6" t="s">
        <v>22940</v>
      </c>
      <c r="N15468" s="5" t="s">
        <v>18</v>
      </c>
    </row>
    <row r="15469" spans="1:14" x14ac:dyDescent="0.25">
      <c r="A15469" t="s">
        <v>15804</v>
      </c>
      <c r="B15469" t="s">
        <v>15805</v>
      </c>
      <c r="C15469" s="5" t="s">
        <v>15806</v>
      </c>
      <c r="D15469">
        <v>108723</v>
      </c>
      <c r="E15469" s="5">
        <v>20</v>
      </c>
      <c r="F15469">
        <v>7.9091449999999996</v>
      </c>
      <c r="G15469">
        <v>0.11539440205934599</v>
      </c>
      <c r="H15469">
        <v>-6.6134903070602394E-2</v>
      </c>
      <c r="I15469">
        <v>0.90535678547874299</v>
      </c>
      <c r="J15469">
        <v>0.38688498495912599</v>
      </c>
      <c r="K15469">
        <v>0.89252394789084699</v>
      </c>
      <c r="L15469">
        <v>-4.6614380816110002</v>
      </c>
      <c r="M15469" s="6" t="s">
        <v>22940</v>
      </c>
      <c r="N15469" s="5" t="s">
        <v>18</v>
      </c>
    </row>
    <row r="15470" spans="1:14" x14ac:dyDescent="0.25">
      <c r="A15470" t="s">
        <v>6834</v>
      </c>
      <c r="B15470" t="s">
        <v>6835</v>
      </c>
      <c r="C15470" s="5" t="s">
        <v>6836</v>
      </c>
      <c r="D15470">
        <v>106670</v>
      </c>
      <c r="E15470" s="5">
        <v>16</v>
      </c>
      <c r="F15470">
        <v>7.2302049999999998</v>
      </c>
      <c r="G15470">
        <v>0.20141254586781199</v>
      </c>
      <c r="H15470">
        <v>-1.3524701317221901</v>
      </c>
      <c r="I15470">
        <v>0.90533721284176905</v>
      </c>
      <c r="J15470">
        <v>0.38689485371379401</v>
      </c>
      <c r="K15470">
        <v>0.89252394789084699</v>
      </c>
      <c r="L15470">
        <v>-4.6614440021465304</v>
      </c>
      <c r="M15470" s="6" t="s">
        <v>22940</v>
      </c>
      <c r="N15470" s="5" t="s">
        <v>18</v>
      </c>
    </row>
    <row r="15471" spans="1:14" x14ac:dyDescent="0.25">
      <c r="A15471" t="s">
        <v>4277</v>
      </c>
      <c r="B15471" t="s">
        <v>4278</v>
      </c>
      <c r="C15471" s="5" t="s">
        <v>4279</v>
      </c>
      <c r="D15471" t="s">
        <v>4280</v>
      </c>
      <c r="E15471" s="5">
        <v>7</v>
      </c>
      <c r="F15471">
        <v>7.1967449999999999</v>
      </c>
      <c r="G15471">
        <v>0.13850188657358301</v>
      </c>
      <c r="H15471">
        <v>0.17177668660925999</v>
      </c>
      <c r="I15471">
        <v>0.90481930212857398</v>
      </c>
      <c r="J15471">
        <v>0.38715605502011102</v>
      </c>
      <c r="K15471">
        <v>0.89252394789084699</v>
      </c>
      <c r="L15471">
        <v>-4.6616006306170998</v>
      </c>
      <c r="M15471" s="6" t="s">
        <v>22940</v>
      </c>
      <c r="N15471" s="5" t="s">
        <v>18</v>
      </c>
    </row>
    <row r="15472" spans="1:14" x14ac:dyDescent="0.25">
      <c r="A15472" t="s">
        <v>1055</v>
      </c>
      <c r="B15472" t="s">
        <v>1056</v>
      </c>
      <c r="C15472" s="5" t="s">
        <v>1057</v>
      </c>
      <c r="D15472">
        <v>52645</v>
      </c>
      <c r="E15472" s="5">
        <v>4</v>
      </c>
      <c r="F15472">
        <v>6.6517850000000003</v>
      </c>
      <c r="G15472">
        <v>-0.16117463568784601</v>
      </c>
      <c r="H15472">
        <v>-1.47117327396322</v>
      </c>
      <c r="I15472">
        <v>-0.90474354174312699</v>
      </c>
      <c r="J15472">
        <v>0.38719427419121899</v>
      </c>
      <c r="K15472">
        <v>0.89252394789084699</v>
      </c>
      <c r="L15472">
        <v>-4.6616235367663101</v>
      </c>
      <c r="M15472" s="6" t="s">
        <v>22940</v>
      </c>
      <c r="N15472" s="5" t="s">
        <v>18</v>
      </c>
    </row>
    <row r="15473" spans="1:14" x14ac:dyDescent="0.25">
      <c r="A15473" t="s">
        <v>7786</v>
      </c>
      <c r="B15473" t="s">
        <v>7787</v>
      </c>
      <c r="C15473" s="5" t="s">
        <v>7788</v>
      </c>
      <c r="D15473">
        <v>124484</v>
      </c>
      <c r="E15473" s="5">
        <v>15</v>
      </c>
      <c r="F15473">
        <v>7.4619799999999996</v>
      </c>
      <c r="G15473">
        <v>-0.14889810173026399</v>
      </c>
      <c r="H15473">
        <v>-6.51464068777836E-2</v>
      </c>
      <c r="I15473">
        <v>-0.90465716058901702</v>
      </c>
      <c r="J15473">
        <v>0.38723785451845399</v>
      </c>
      <c r="K15473">
        <v>0.89252394789084699</v>
      </c>
      <c r="L15473">
        <v>-4.6616496523644404</v>
      </c>
      <c r="M15473" s="6" t="s">
        <v>22940</v>
      </c>
      <c r="N15473" s="5" t="s">
        <v>18</v>
      </c>
    </row>
    <row r="15474" spans="1:14" x14ac:dyDescent="0.25">
      <c r="A15474" t="s">
        <v>14474</v>
      </c>
      <c r="B15474" t="s">
        <v>14475</v>
      </c>
      <c r="C15474" s="5" t="s">
        <v>14476</v>
      </c>
      <c r="D15474" t="s">
        <v>14477</v>
      </c>
      <c r="E15474" s="5">
        <v>9</v>
      </c>
      <c r="F15474">
        <v>7.2384750000000002</v>
      </c>
      <c r="G15474">
        <v>0.23818405317299299</v>
      </c>
      <c r="H15474">
        <v>-5.8033984753143003E-2</v>
      </c>
      <c r="I15474">
        <v>0.90450960346491904</v>
      </c>
      <c r="J15474">
        <v>0.38731230686740797</v>
      </c>
      <c r="K15474">
        <v>0.89252394789084699</v>
      </c>
      <c r="L15474">
        <v>-4.6616942589932302</v>
      </c>
      <c r="M15474" s="6" t="s">
        <v>22940</v>
      </c>
      <c r="N15474" s="5" t="s">
        <v>18</v>
      </c>
    </row>
    <row r="15475" spans="1:14" x14ac:dyDescent="0.25">
      <c r="A15475" t="s">
        <v>3314</v>
      </c>
      <c r="B15475" t="s">
        <v>3315</v>
      </c>
      <c r="C15475" s="5" t="s">
        <v>3316</v>
      </c>
      <c r="D15475">
        <v>87291.1</v>
      </c>
      <c r="E15475" s="5">
        <v>10</v>
      </c>
      <c r="F15475">
        <v>7.3253849999999998</v>
      </c>
      <c r="G15475">
        <v>0.129972001532138</v>
      </c>
      <c r="H15475">
        <v>-7.8996648281777396E-2</v>
      </c>
      <c r="I15475">
        <v>0.90447990445473503</v>
      </c>
      <c r="J15475">
        <v>0.38732729320829101</v>
      </c>
      <c r="K15475">
        <v>0.89252394789084699</v>
      </c>
      <c r="L15475">
        <v>-4.6617032363720501</v>
      </c>
      <c r="M15475" s="6" t="s">
        <v>22940</v>
      </c>
      <c r="N15475" s="5" t="s">
        <v>18</v>
      </c>
    </row>
    <row r="15476" spans="1:14" x14ac:dyDescent="0.25">
      <c r="A15476" t="s">
        <v>13870</v>
      </c>
      <c r="B15476" t="s">
        <v>13871</v>
      </c>
      <c r="C15476" s="5" t="s">
        <v>13872</v>
      </c>
      <c r="D15476" t="s">
        <v>13873</v>
      </c>
      <c r="E15476" s="5">
        <v>6</v>
      </c>
      <c r="F15476">
        <v>7.0097399999999999</v>
      </c>
      <c r="G15476">
        <v>0.108963240731222</v>
      </c>
      <c r="H15476">
        <v>2.5988889000467901E-2</v>
      </c>
      <c r="I15476">
        <v>0.90417220446602498</v>
      </c>
      <c r="J15476">
        <v>0.38748258500133897</v>
      </c>
      <c r="K15476">
        <v>0.89252394789084699</v>
      </c>
      <c r="L15476">
        <v>-4.66179623462906</v>
      </c>
      <c r="M15476" s="6" t="s">
        <v>22940</v>
      </c>
      <c r="N15476" s="5" t="s">
        <v>18</v>
      </c>
    </row>
    <row r="15477" spans="1:14" x14ac:dyDescent="0.25">
      <c r="A15477" t="s">
        <v>9587</v>
      </c>
      <c r="B15477" t="s">
        <v>9588</v>
      </c>
      <c r="C15477" s="5" t="s">
        <v>9589</v>
      </c>
      <c r="D15477" t="s">
        <v>9590</v>
      </c>
      <c r="E15477" s="5">
        <v>5</v>
      </c>
      <c r="F15477">
        <v>7.2133349999999998</v>
      </c>
      <c r="G15477">
        <v>-0.17049688693898901</v>
      </c>
      <c r="H15477">
        <v>0.70285792962839699</v>
      </c>
      <c r="I15477">
        <v>-0.90345324762753498</v>
      </c>
      <c r="J15477">
        <v>0.387845603572744</v>
      </c>
      <c r="K15477">
        <v>0.89252394789084699</v>
      </c>
      <c r="L15477">
        <v>-4.6620134380726901</v>
      </c>
      <c r="M15477" s="6" t="s">
        <v>22940</v>
      </c>
      <c r="N15477" s="5" t="s">
        <v>18</v>
      </c>
    </row>
    <row r="15478" spans="1:14" x14ac:dyDescent="0.25">
      <c r="A15478" t="s">
        <v>585</v>
      </c>
      <c r="B15478" t="s">
        <v>586</v>
      </c>
      <c r="C15478" s="5" t="s">
        <v>587</v>
      </c>
      <c r="D15478">
        <v>33429.9</v>
      </c>
      <c r="E15478" s="5">
        <v>9</v>
      </c>
      <c r="F15478">
        <v>7.7995650000000003</v>
      </c>
      <c r="G15478">
        <v>0.12962720667067401</v>
      </c>
      <c r="H15478">
        <v>0.384098592458475</v>
      </c>
      <c r="I15478">
        <v>0.90326601114029703</v>
      </c>
      <c r="J15478">
        <v>0.38794018315116702</v>
      </c>
      <c r="K15478">
        <v>0.89252394789084699</v>
      </c>
      <c r="L15478">
        <v>-4.6620699828275596</v>
      </c>
      <c r="M15478" s="6" t="s">
        <v>22940</v>
      </c>
      <c r="N15478" s="5" t="s">
        <v>18</v>
      </c>
    </row>
    <row r="15479" spans="1:14" x14ac:dyDescent="0.25">
      <c r="A15479" t="s">
        <v>15976</v>
      </c>
      <c r="B15479" t="s">
        <v>15977</v>
      </c>
      <c r="C15479" s="5" t="s">
        <v>15978</v>
      </c>
      <c r="D15479">
        <v>64731.9</v>
      </c>
      <c r="E15479" s="5">
        <v>8</v>
      </c>
      <c r="F15479">
        <v>7.9996299999999998</v>
      </c>
      <c r="G15479">
        <v>0.14419332251738601</v>
      </c>
      <c r="H15479">
        <v>-1.5149672127021001E-2</v>
      </c>
      <c r="I15479">
        <v>0.90258559428739205</v>
      </c>
      <c r="J15479">
        <v>0.38828402208497498</v>
      </c>
      <c r="K15479">
        <v>0.89252394789084699</v>
      </c>
      <c r="L15479">
        <v>-4.6622753928404803</v>
      </c>
      <c r="M15479" s="6" t="s">
        <v>22940</v>
      </c>
      <c r="N15479" s="5" t="s">
        <v>18</v>
      </c>
    </row>
    <row r="15480" spans="1:14" x14ac:dyDescent="0.25">
      <c r="A15480" t="s">
        <v>2980</v>
      </c>
      <c r="B15480" t="s">
        <v>2981</v>
      </c>
      <c r="C15480" s="5" t="s">
        <v>2982</v>
      </c>
      <c r="D15480" t="s">
        <v>2983</v>
      </c>
      <c r="E15480" s="5">
        <v>4</v>
      </c>
      <c r="F15480">
        <v>6.5500449999999999</v>
      </c>
      <c r="G15480">
        <v>-0.12565247185051201</v>
      </c>
      <c r="H15480">
        <v>3.9778279959007803E-2</v>
      </c>
      <c r="I15480">
        <v>-0.90228723337675998</v>
      </c>
      <c r="J15480">
        <v>0.38843486228494201</v>
      </c>
      <c r="K15480">
        <v>0.89252394789084699</v>
      </c>
      <c r="L15480">
        <v>-4.6623654282108697</v>
      </c>
      <c r="M15480" s="6" t="s">
        <v>22940</v>
      </c>
      <c r="N15480" s="5" t="s">
        <v>18</v>
      </c>
    </row>
    <row r="15481" spans="1:14" x14ac:dyDescent="0.25">
      <c r="A15481" t="s">
        <v>4324</v>
      </c>
      <c r="B15481" t="s">
        <v>4325</v>
      </c>
      <c r="C15481" s="5" t="s">
        <v>4326</v>
      </c>
      <c r="D15481" t="s">
        <v>4327</v>
      </c>
      <c r="E15481" s="5">
        <v>4</v>
      </c>
      <c r="F15481">
        <v>6.9313650000000004</v>
      </c>
      <c r="G15481">
        <v>-0.23974341945571501</v>
      </c>
      <c r="H15481">
        <v>3.9393368861792101E-2</v>
      </c>
      <c r="I15481">
        <v>-0.90218126990048697</v>
      </c>
      <c r="J15481">
        <v>0.38848844342825201</v>
      </c>
      <c r="K15481">
        <v>0.89252394789084699</v>
      </c>
      <c r="L15481">
        <v>-4.66239739911813</v>
      </c>
      <c r="M15481" s="6" t="s">
        <v>22940</v>
      </c>
      <c r="N15481" s="5" t="s">
        <v>18</v>
      </c>
    </row>
    <row r="15482" spans="1:14" x14ac:dyDescent="0.25">
      <c r="A15482" t="s">
        <v>17366</v>
      </c>
      <c r="B15482" t="s">
        <v>17367</v>
      </c>
      <c r="C15482" s="5" t="s">
        <v>17368</v>
      </c>
      <c r="D15482">
        <v>81121.100000000006</v>
      </c>
      <c r="E15482" s="5">
        <v>12</v>
      </c>
      <c r="F15482">
        <v>7.2422649999999997</v>
      </c>
      <c r="G15482">
        <v>0.38981302335870799</v>
      </c>
      <c r="H15482">
        <v>-1.16577862340003</v>
      </c>
      <c r="I15482">
        <v>0.90136820934862105</v>
      </c>
      <c r="J15482">
        <v>0.38889974637639202</v>
      </c>
      <c r="K15482">
        <v>0.89252394789084699</v>
      </c>
      <c r="L15482">
        <v>-4.6626426196459096</v>
      </c>
      <c r="M15482" s="6" t="s">
        <v>22940</v>
      </c>
      <c r="N15482" s="5" t="s">
        <v>18</v>
      </c>
    </row>
    <row r="15483" spans="1:14" x14ac:dyDescent="0.25">
      <c r="A15483" t="s">
        <v>13171</v>
      </c>
      <c r="B15483" t="s">
        <v>13172</v>
      </c>
      <c r="C15483" s="5" t="s">
        <v>13173</v>
      </c>
      <c r="D15483" t="s">
        <v>13174</v>
      </c>
      <c r="E15483" s="5">
        <v>4</v>
      </c>
      <c r="F15483">
        <v>6.4050050000000001</v>
      </c>
      <c r="G15483">
        <v>0.31862038428328598</v>
      </c>
      <c r="H15483">
        <v>-0.811963711571144</v>
      </c>
      <c r="I15483">
        <v>0.90113003389336599</v>
      </c>
      <c r="J15483">
        <v>0.389020290305022</v>
      </c>
      <c r="K15483">
        <v>0.89252394789084699</v>
      </c>
      <c r="L15483">
        <v>-4.6627144225887003</v>
      </c>
      <c r="M15483" s="6" t="s">
        <v>22940</v>
      </c>
      <c r="N15483" s="5" t="s">
        <v>18</v>
      </c>
    </row>
    <row r="15484" spans="1:14" x14ac:dyDescent="0.25">
      <c r="A15484" t="s">
        <v>9501</v>
      </c>
      <c r="B15484" t="s">
        <v>9502</v>
      </c>
      <c r="C15484" s="5" t="s">
        <v>9503</v>
      </c>
      <c r="D15484" t="s">
        <v>9504</v>
      </c>
      <c r="E15484" s="5">
        <v>24</v>
      </c>
      <c r="F15484">
        <v>8.6240500000000004</v>
      </c>
      <c r="G15484">
        <v>-0.119059577846593</v>
      </c>
      <c r="H15484">
        <v>0.21994027719384501</v>
      </c>
      <c r="I15484">
        <v>-0.90100774169091902</v>
      </c>
      <c r="J15484">
        <v>0.38908219432961899</v>
      </c>
      <c r="K15484">
        <v>0.89252394789084699</v>
      </c>
      <c r="L15484">
        <v>-4.6627512846197003</v>
      </c>
      <c r="M15484" s="6" t="s">
        <v>22940</v>
      </c>
      <c r="N15484" s="5" t="s">
        <v>18</v>
      </c>
    </row>
    <row r="15485" spans="1:14" x14ac:dyDescent="0.25">
      <c r="A15485" t="s">
        <v>13439</v>
      </c>
      <c r="B15485" t="s">
        <v>13440</v>
      </c>
      <c r="C15485" s="5" t="s">
        <v>13441</v>
      </c>
      <c r="D15485">
        <v>95745.600000000006</v>
      </c>
      <c r="E15485" s="5">
        <v>15</v>
      </c>
      <c r="F15485">
        <v>7.4829949999999998</v>
      </c>
      <c r="G15485">
        <v>0.19642074305065699</v>
      </c>
      <c r="H15485">
        <v>-0.19940967106726801</v>
      </c>
      <c r="I15485">
        <v>0.900947928367971</v>
      </c>
      <c r="J15485">
        <v>0.38911247422061201</v>
      </c>
      <c r="K15485">
        <v>0.89252394789084699</v>
      </c>
      <c r="L15485">
        <v>-4.6627693125431904</v>
      </c>
      <c r="M15485" s="6" t="s">
        <v>22940</v>
      </c>
      <c r="N15485" s="5" t="s">
        <v>18</v>
      </c>
    </row>
    <row r="15486" spans="1:14" x14ac:dyDescent="0.25">
      <c r="A15486" t="s">
        <v>12287</v>
      </c>
      <c r="B15486" t="s">
        <v>12288</v>
      </c>
      <c r="C15486" s="5" t="s">
        <v>12289</v>
      </c>
      <c r="D15486" t="s">
        <v>12290</v>
      </c>
      <c r="E15486" s="5">
        <v>6</v>
      </c>
      <c r="F15486">
        <v>6.7296449999999997</v>
      </c>
      <c r="G15486">
        <v>0.14965980778943599</v>
      </c>
      <c r="H15486">
        <v>-9.4193231437309899E-2</v>
      </c>
      <c r="I15486">
        <v>0.900699778446716</v>
      </c>
      <c r="J15486">
        <v>0.38923811534934299</v>
      </c>
      <c r="K15486">
        <v>0.89252394789084699</v>
      </c>
      <c r="L15486">
        <v>-4.66284409617879</v>
      </c>
      <c r="M15486" s="6" t="s">
        <v>22940</v>
      </c>
      <c r="N15486" s="5" t="s">
        <v>18</v>
      </c>
    </row>
    <row r="15487" spans="1:14" x14ac:dyDescent="0.25">
      <c r="A15487" t="s">
        <v>2404</v>
      </c>
      <c r="B15487" t="s">
        <v>2405</v>
      </c>
      <c r="C15487" s="5" t="s">
        <v>2406</v>
      </c>
      <c r="D15487">
        <v>58701.9</v>
      </c>
      <c r="E15487" s="5">
        <v>10</v>
      </c>
      <c r="F15487">
        <v>7.843305</v>
      </c>
      <c r="G15487">
        <v>0.15990858542582301</v>
      </c>
      <c r="H15487">
        <v>0.16684024479638099</v>
      </c>
      <c r="I15487">
        <v>0.90033551336289097</v>
      </c>
      <c r="J15487">
        <v>0.389422598678836</v>
      </c>
      <c r="K15487">
        <v>0.89252394789084699</v>
      </c>
      <c r="L15487">
        <v>-4.6629538450031598</v>
      </c>
      <c r="M15487" s="6" t="s">
        <v>22940</v>
      </c>
      <c r="N15487" s="5" t="s">
        <v>18</v>
      </c>
    </row>
    <row r="15488" spans="1:14" x14ac:dyDescent="0.25">
      <c r="A15488" t="s">
        <v>15618</v>
      </c>
      <c r="B15488" t="s">
        <v>15619</v>
      </c>
      <c r="C15488" s="5" t="s">
        <v>15620</v>
      </c>
      <c r="D15488" t="s">
        <v>15621</v>
      </c>
      <c r="E15488" s="5">
        <v>16</v>
      </c>
      <c r="F15488">
        <v>8.2181549999999994</v>
      </c>
      <c r="G15488">
        <v>-0.18257206660726399</v>
      </c>
      <c r="H15488">
        <v>0.185390456046157</v>
      </c>
      <c r="I15488">
        <v>-0.90026552123999304</v>
      </c>
      <c r="J15488">
        <v>0.38945805348893398</v>
      </c>
      <c r="K15488">
        <v>0.89252394789084699</v>
      </c>
      <c r="L15488">
        <v>-4.6629749290218703</v>
      </c>
      <c r="M15488" s="6" t="s">
        <v>22940</v>
      </c>
      <c r="N15488" s="5" t="s">
        <v>18</v>
      </c>
    </row>
    <row r="15489" spans="1:14" x14ac:dyDescent="0.25">
      <c r="A15489" t="s">
        <v>8387</v>
      </c>
      <c r="B15489" t="s">
        <v>8388</v>
      </c>
      <c r="C15489" s="5" t="s">
        <v>8389</v>
      </c>
      <c r="D15489" t="s">
        <v>8390</v>
      </c>
      <c r="E15489" s="5">
        <v>28</v>
      </c>
      <c r="F15489">
        <v>7.5252150000000002</v>
      </c>
      <c r="G15489">
        <v>0.121969105642591</v>
      </c>
      <c r="H15489">
        <v>0.154544392196483</v>
      </c>
      <c r="I15489">
        <v>0.90013097991462998</v>
      </c>
      <c r="J15489">
        <v>0.38952621236079299</v>
      </c>
      <c r="K15489">
        <v>0.89252394789084699</v>
      </c>
      <c r="L15489">
        <v>-4.6630154540317204</v>
      </c>
      <c r="M15489" s="6" t="s">
        <v>22940</v>
      </c>
      <c r="N15489" s="5" t="s">
        <v>18</v>
      </c>
    </row>
    <row r="15490" spans="1:14" x14ac:dyDescent="0.25">
      <c r="A15490" t="s">
        <v>14953</v>
      </c>
      <c r="B15490" t="s">
        <v>14954</v>
      </c>
      <c r="C15490" s="5" t="s">
        <v>14955</v>
      </c>
      <c r="D15490" t="s">
        <v>14956</v>
      </c>
      <c r="E15490" s="5">
        <v>9</v>
      </c>
      <c r="F15490">
        <v>7.3241300000000003</v>
      </c>
      <c r="G15490">
        <v>-0.19138987996680401</v>
      </c>
      <c r="H15490">
        <v>9.8327841236607497E-2</v>
      </c>
      <c r="I15490">
        <v>-0.89986047656748103</v>
      </c>
      <c r="J15490">
        <v>0.38966327525950401</v>
      </c>
      <c r="K15490">
        <v>0.89252394789084699</v>
      </c>
      <c r="L15490">
        <v>-4.6630969183027302</v>
      </c>
      <c r="M15490" s="6" t="s">
        <v>22940</v>
      </c>
      <c r="N15490" s="5" t="s">
        <v>18</v>
      </c>
    </row>
    <row r="15491" spans="1:14" x14ac:dyDescent="0.25">
      <c r="A15491" t="s">
        <v>1157</v>
      </c>
      <c r="B15491" t="s">
        <v>1158</v>
      </c>
      <c r="C15491" s="5" t="s">
        <v>1159</v>
      </c>
      <c r="D15491" t="s">
        <v>1160</v>
      </c>
      <c r="E15491" s="5">
        <v>2</v>
      </c>
      <c r="F15491">
        <v>6.3985149999999997</v>
      </c>
      <c r="G15491">
        <v>0.32586682487586799</v>
      </c>
      <c r="H15491">
        <v>-0.76364126550309397</v>
      </c>
      <c r="I15491">
        <v>0.89891017500033299</v>
      </c>
      <c r="J15491">
        <v>0.39014505826946499</v>
      </c>
      <c r="K15491">
        <v>0.89252394789084699</v>
      </c>
      <c r="L15491">
        <v>-4.6633829644474503</v>
      </c>
      <c r="M15491" s="6" t="s">
        <v>22940</v>
      </c>
      <c r="N15491" s="5" t="s">
        <v>18</v>
      </c>
    </row>
    <row r="15492" spans="1:14" x14ac:dyDescent="0.25">
      <c r="A15492" t="s">
        <v>5302</v>
      </c>
      <c r="B15492" t="s">
        <v>5303</v>
      </c>
      <c r="C15492" s="5" t="s">
        <v>5304</v>
      </c>
      <c r="D15492" t="s">
        <v>5305</v>
      </c>
      <c r="E15492" s="5">
        <v>23</v>
      </c>
      <c r="F15492">
        <v>7.7132399999999999</v>
      </c>
      <c r="G15492">
        <v>0.55862803416018603</v>
      </c>
      <c r="H15492">
        <v>-1.01206125397336</v>
      </c>
      <c r="I15492">
        <v>0.89866243178556104</v>
      </c>
      <c r="J15492">
        <v>0.390270727775753</v>
      </c>
      <c r="K15492">
        <v>0.89252394789084699</v>
      </c>
      <c r="L15492">
        <v>-4.6634574994773201</v>
      </c>
      <c r="M15492" s="6" t="s">
        <v>22940</v>
      </c>
      <c r="N15492" s="5" t="s">
        <v>18</v>
      </c>
    </row>
    <row r="15493" spans="1:14" x14ac:dyDescent="0.25">
      <c r="A15493" t="s">
        <v>15577</v>
      </c>
      <c r="B15493" t="s">
        <v>15578</v>
      </c>
      <c r="C15493" s="5" t="s">
        <v>15579</v>
      </c>
      <c r="D15493">
        <v>15200</v>
      </c>
      <c r="E15493" s="5">
        <v>7</v>
      </c>
      <c r="F15493">
        <v>7.6080949999999996</v>
      </c>
      <c r="G15493">
        <v>-0.38414377218061801</v>
      </c>
      <c r="H15493">
        <v>0.994271972883358</v>
      </c>
      <c r="I15493">
        <v>-0.89854285630489705</v>
      </c>
      <c r="J15493">
        <v>0.39033139348103801</v>
      </c>
      <c r="K15493">
        <v>0.89252394789084699</v>
      </c>
      <c r="L15493">
        <v>-4.6634934689874497</v>
      </c>
      <c r="M15493" s="6" t="s">
        <v>22940</v>
      </c>
      <c r="N15493" s="5" t="s">
        <v>18</v>
      </c>
    </row>
    <row r="15494" spans="1:14" x14ac:dyDescent="0.25">
      <c r="A15494" t="s">
        <v>9519</v>
      </c>
      <c r="B15494" t="s">
        <v>9520</v>
      </c>
      <c r="C15494" s="5" t="s">
        <v>9521</v>
      </c>
      <c r="D15494" t="s">
        <v>9522</v>
      </c>
      <c r="E15494" s="5">
        <v>7</v>
      </c>
      <c r="F15494">
        <v>6.8887700000000001</v>
      </c>
      <c r="G15494">
        <v>0.172235144216939</v>
      </c>
      <c r="H15494">
        <v>-0.17485695297274201</v>
      </c>
      <c r="I15494">
        <v>0.89799522000113297</v>
      </c>
      <c r="J15494">
        <v>0.39060931736431098</v>
      </c>
      <c r="K15494">
        <v>0.89252394789084699</v>
      </c>
      <c r="L15494">
        <v>-4.66365815782921</v>
      </c>
      <c r="M15494" s="6" t="s">
        <v>22940</v>
      </c>
      <c r="N15494" s="5" t="s">
        <v>18</v>
      </c>
    </row>
    <row r="15495" spans="1:14" x14ac:dyDescent="0.25">
      <c r="A15495" t="s">
        <v>18572</v>
      </c>
      <c r="B15495" t="s">
        <v>18573</v>
      </c>
      <c r="C15495" s="5" t="s">
        <v>18574</v>
      </c>
      <c r="D15495">
        <v>48154.7</v>
      </c>
      <c r="E15495" s="5">
        <v>8</v>
      </c>
      <c r="F15495">
        <v>7.1995849999999999</v>
      </c>
      <c r="G15495">
        <v>-0.14746561472323899</v>
      </c>
      <c r="H15495">
        <v>0.35383347134390902</v>
      </c>
      <c r="I15495">
        <v>-0.89792231996373895</v>
      </c>
      <c r="J15495">
        <v>0.390646324426074</v>
      </c>
      <c r="K15495">
        <v>0.89252394789084699</v>
      </c>
      <c r="L15495">
        <v>-4.6636800751579202</v>
      </c>
      <c r="M15495" s="6" t="s">
        <v>22940</v>
      </c>
      <c r="N15495" s="5" t="s">
        <v>18</v>
      </c>
    </row>
    <row r="15496" spans="1:14" x14ac:dyDescent="0.25">
      <c r="A15496" t="s">
        <v>17049</v>
      </c>
      <c r="B15496" t="s">
        <v>17050</v>
      </c>
      <c r="C15496" s="5" t="s">
        <v>17051</v>
      </c>
      <c r="D15496">
        <v>445717</v>
      </c>
      <c r="E15496" s="5">
        <v>52</v>
      </c>
      <c r="F15496">
        <v>8.0479149999999997</v>
      </c>
      <c r="G15496">
        <v>0.38917599678794201</v>
      </c>
      <c r="H15496">
        <v>-0.784742284503258</v>
      </c>
      <c r="I15496">
        <v>0.89779638318888599</v>
      </c>
      <c r="J15496">
        <v>0.39071026093141198</v>
      </c>
      <c r="K15496">
        <v>0.89252394789084699</v>
      </c>
      <c r="L15496">
        <v>-4.66371793480055</v>
      </c>
      <c r="M15496" s="6" t="s">
        <v>22940</v>
      </c>
      <c r="N15496" s="5" t="s">
        <v>18</v>
      </c>
    </row>
    <row r="15497" spans="1:14" x14ac:dyDescent="0.25">
      <c r="A15497" t="s">
        <v>17264</v>
      </c>
      <c r="B15497" t="s">
        <v>17265</v>
      </c>
      <c r="C15497" s="5" t="s">
        <v>17266</v>
      </c>
      <c r="D15497" t="s">
        <v>17267</v>
      </c>
      <c r="E15497" s="5">
        <v>30</v>
      </c>
      <c r="F15497">
        <v>8.4896399999999996</v>
      </c>
      <c r="G15497">
        <v>-0.15846843081873199</v>
      </c>
      <c r="H15497">
        <v>1.48498861521373E-3</v>
      </c>
      <c r="I15497">
        <v>-0.89699981407365403</v>
      </c>
      <c r="J15497">
        <v>0.39111483950770298</v>
      </c>
      <c r="K15497">
        <v>0.89252394789084699</v>
      </c>
      <c r="L15497">
        <v>-4.6639573108144798</v>
      </c>
      <c r="M15497" s="6" t="s">
        <v>22940</v>
      </c>
      <c r="N15497" s="5" t="s">
        <v>18</v>
      </c>
    </row>
    <row r="15498" spans="1:14" x14ac:dyDescent="0.25">
      <c r="A15498" t="s">
        <v>2452</v>
      </c>
      <c r="B15498" t="s">
        <v>2453</v>
      </c>
      <c r="C15498" s="5" t="s">
        <v>2454</v>
      </c>
      <c r="D15498" t="s">
        <v>2455</v>
      </c>
      <c r="E15498" s="5">
        <v>3</v>
      </c>
      <c r="F15498">
        <v>6.5085949999999997</v>
      </c>
      <c r="G15498">
        <v>0.13363123922352399</v>
      </c>
      <c r="H15498">
        <v>-0.565360014379235</v>
      </c>
      <c r="I15498">
        <v>0.89681651648522098</v>
      </c>
      <c r="J15498">
        <v>0.39120797829031101</v>
      </c>
      <c r="K15498">
        <v>0.89252394789084699</v>
      </c>
      <c r="L15498">
        <v>-4.6640123708690497</v>
      </c>
      <c r="M15498" s="6" t="s">
        <v>22940</v>
      </c>
      <c r="N15498" s="5" t="s">
        <v>18</v>
      </c>
    </row>
    <row r="15499" spans="1:14" x14ac:dyDescent="0.25">
      <c r="A15499" t="s">
        <v>6186</v>
      </c>
      <c r="B15499" t="s">
        <v>6187</v>
      </c>
      <c r="C15499" s="5" t="s">
        <v>6188</v>
      </c>
      <c r="D15499">
        <v>25192.2</v>
      </c>
      <c r="E15499" s="5">
        <v>12</v>
      </c>
      <c r="F15499">
        <v>7.9547800000000004</v>
      </c>
      <c r="G15499">
        <v>0.13612238751528699</v>
      </c>
      <c r="H15499">
        <v>0.52728100614900997</v>
      </c>
      <c r="I15499">
        <v>0.89629367620898504</v>
      </c>
      <c r="J15499">
        <v>0.391473734162882</v>
      </c>
      <c r="K15499">
        <v>0.89252394789084699</v>
      </c>
      <c r="L15499">
        <v>-4.6641693786071601</v>
      </c>
      <c r="M15499" s="6" t="s">
        <v>22940</v>
      </c>
      <c r="N15499" s="5" t="s">
        <v>18</v>
      </c>
    </row>
    <row r="15500" spans="1:14" x14ac:dyDescent="0.25">
      <c r="A15500" t="s">
        <v>4526</v>
      </c>
      <c r="B15500" t="s">
        <v>4527</v>
      </c>
      <c r="C15500" s="5" t="s">
        <v>4528</v>
      </c>
      <c r="D15500">
        <v>50174.8</v>
      </c>
      <c r="E15500" s="5">
        <v>15</v>
      </c>
      <c r="F15500">
        <v>7.75936</v>
      </c>
      <c r="G15500">
        <v>0.127430674469833</v>
      </c>
      <c r="H15500">
        <v>0.28892777143849901</v>
      </c>
      <c r="I15500">
        <v>0.89592272186849098</v>
      </c>
      <c r="J15500">
        <v>0.39166236446769698</v>
      </c>
      <c r="K15500">
        <v>0.89252394789084699</v>
      </c>
      <c r="L15500">
        <v>-4.6642807338123804</v>
      </c>
      <c r="M15500" s="6" t="s">
        <v>22940</v>
      </c>
      <c r="N15500" s="5" t="s">
        <v>18</v>
      </c>
    </row>
    <row r="15501" spans="1:14" x14ac:dyDescent="0.25">
      <c r="A15501" t="s">
        <v>13582</v>
      </c>
      <c r="B15501" t="s">
        <v>13583</v>
      </c>
      <c r="C15501" s="5" t="s">
        <v>13584</v>
      </c>
      <c r="D15501" t="s">
        <v>13585</v>
      </c>
      <c r="E15501" s="5">
        <v>11</v>
      </c>
      <c r="F15501">
        <v>6.8965649999999998</v>
      </c>
      <c r="G15501">
        <v>0.144666311042948</v>
      </c>
      <c r="H15501">
        <v>-5.7201798282002697E-2</v>
      </c>
      <c r="I15501">
        <v>0.89558889296560096</v>
      </c>
      <c r="J15501">
        <v>0.39183217108054502</v>
      </c>
      <c r="K15501">
        <v>0.89252394789084699</v>
      </c>
      <c r="L15501">
        <v>-4.6643809150054798</v>
      </c>
      <c r="M15501" s="6" t="s">
        <v>22940</v>
      </c>
      <c r="N15501" s="5" t="s">
        <v>18</v>
      </c>
    </row>
    <row r="15502" spans="1:14" x14ac:dyDescent="0.25">
      <c r="A15502" t="s">
        <v>19263</v>
      </c>
      <c r="B15502" t="s">
        <v>19264</v>
      </c>
      <c r="C15502" s="5" t="s">
        <v>19265</v>
      </c>
      <c r="D15502">
        <v>38563.1</v>
      </c>
      <c r="E15502" s="5">
        <v>3</v>
      </c>
      <c r="F15502">
        <v>7.066675</v>
      </c>
      <c r="G15502">
        <v>-0.197228008422041</v>
      </c>
      <c r="H15502">
        <v>-1.6953730139079199</v>
      </c>
      <c r="I15502">
        <v>-0.89519977224671599</v>
      </c>
      <c r="J15502">
        <v>0.39203016790515799</v>
      </c>
      <c r="K15502">
        <v>0.89252394789084699</v>
      </c>
      <c r="L15502">
        <v>-4.6644976538629601</v>
      </c>
      <c r="M15502" s="6" t="s">
        <v>22940</v>
      </c>
      <c r="N15502" s="5" t="s">
        <v>18</v>
      </c>
    </row>
    <row r="15503" spans="1:14" x14ac:dyDescent="0.25">
      <c r="A15503" t="s">
        <v>1597</v>
      </c>
      <c r="B15503" t="s">
        <v>1598</v>
      </c>
      <c r="C15503" s="5" t="s">
        <v>1599</v>
      </c>
      <c r="D15503" t="s">
        <v>1600</v>
      </c>
      <c r="E15503" s="5">
        <v>5</v>
      </c>
      <c r="F15503">
        <v>7.6913400000000003</v>
      </c>
      <c r="G15503">
        <v>-0.25684108728988497</v>
      </c>
      <c r="H15503">
        <v>0.44439679090842099</v>
      </c>
      <c r="I15503">
        <v>-0.894882623090695</v>
      </c>
      <c r="J15503">
        <v>0.39219159531709102</v>
      </c>
      <c r="K15503">
        <v>0.89252394789084699</v>
      </c>
      <c r="L15503">
        <v>-4.6645927726724903</v>
      </c>
      <c r="M15503" s="6" t="s">
        <v>22940</v>
      </c>
      <c r="N15503" s="5" t="s">
        <v>18</v>
      </c>
    </row>
    <row r="15504" spans="1:14" x14ac:dyDescent="0.25">
      <c r="A15504" t="s">
        <v>10996</v>
      </c>
      <c r="B15504" t="s">
        <v>10997</v>
      </c>
      <c r="C15504" s="5" t="s">
        <v>10998</v>
      </c>
      <c r="D15504" t="s">
        <v>10999</v>
      </c>
      <c r="E15504" s="5">
        <v>9</v>
      </c>
      <c r="F15504">
        <v>7.8232600000000003</v>
      </c>
      <c r="G15504">
        <v>-0.288462729922351</v>
      </c>
      <c r="H15504">
        <v>-1.4266474493599299</v>
      </c>
      <c r="I15504">
        <v>-0.89471415764294604</v>
      </c>
      <c r="J15504">
        <v>0.39227736241161099</v>
      </c>
      <c r="K15504">
        <v>0.89252394789084699</v>
      </c>
      <c r="L15504">
        <v>-4.6646432882668103</v>
      </c>
      <c r="M15504" s="6" t="s">
        <v>22940</v>
      </c>
      <c r="N15504" s="5" t="s">
        <v>18</v>
      </c>
    </row>
    <row r="15505" spans="1:14" x14ac:dyDescent="0.25">
      <c r="A15505" t="s">
        <v>13560</v>
      </c>
      <c r="B15505" t="s">
        <v>13561</v>
      </c>
      <c r="C15505" s="5" t="s">
        <v>13562</v>
      </c>
      <c r="D15505" t="s">
        <v>13563</v>
      </c>
      <c r="E15505" s="5">
        <v>7</v>
      </c>
      <c r="F15505">
        <v>8.3608550000000008</v>
      </c>
      <c r="G15505">
        <v>-0.35531693942061399</v>
      </c>
      <c r="H15505">
        <v>0.87458226789410098</v>
      </c>
      <c r="I15505">
        <v>-0.89466726633878002</v>
      </c>
      <c r="J15505">
        <v>0.39230123748936302</v>
      </c>
      <c r="K15505">
        <v>0.89252394789084699</v>
      </c>
      <c r="L15505">
        <v>-4.6646573476996798</v>
      </c>
      <c r="M15505" s="6" t="s">
        <v>22940</v>
      </c>
      <c r="N15505" s="5" t="s">
        <v>18</v>
      </c>
    </row>
    <row r="15506" spans="1:14" x14ac:dyDescent="0.25">
      <c r="A15506" t="s">
        <v>14468</v>
      </c>
      <c r="B15506" t="s">
        <v>14469</v>
      </c>
      <c r="C15506" s="5" t="s">
        <v>14470</v>
      </c>
      <c r="D15506">
        <v>62964</v>
      </c>
      <c r="E15506" s="5">
        <v>2</v>
      </c>
      <c r="F15506">
        <v>6.4424250000000001</v>
      </c>
      <c r="G15506">
        <v>0.21237572196610799</v>
      </c>
      <c r="H15506">
        <v>0.63235002798332596</v>
      </c>
      <c r="I15506">
        <v>0.89377203855753495</v>
      </c>
      <c r="J15506">
        <v>0.39275724548229501</v>
      </c>
      <c r="K15506">
        <v>0.89252394789084699</v>
      </c>
      <c r="L15506">
        <v>-4.6649256582386203</v>
      </c>
      <c r="M15506" s="6" t="s">
        <v>22940</v>
      </c>
      <c r="N15506" s="5" t="s">
        <v>18</v>
      </c>
    </row>
    <row r="15507" spans="1:14" x14ac:dyDescent="0.25">
      <c r="A15507" t="s">
        <v>6925</v>
      </c>
      <c r="B15507" t="s">
        <v>6926</v>
      </c>
      <c r="C15507" s="5" t="s">
        <v>6927</v>
      </c>
      <c r="D15507" t="s">
        <v>6928</v>
      </c>
      <c r="E15507" s="5">
        <v>8</v>
      </c>
      <c r="F15507">
        <v>7.7117599999999999</v>
      </c>
      <c r="G15507">
        <v>-0.37786196406752698</v>
      </c>
      <c r="H15507">
        <v>1.0216079480282301</v>
      </c>
      <c r="I15507">
        <v>-0.89259070071750402</v>
      </c>
      <c r="J15507">
        <v>0.39335956040673198</v>
      </c>
      <c r="K15507">
        <v>0.89252394789084699</v>
      </c>
      <c r="L15507">
        <v>-4.6652794112965497</v>
      </c>
      <c r="M15507" s="6" t="s">
        <v>22940</v>
      </c>
      <c r="N15507" s="5" t="s">
        <v>18</v>
      </c>
    </row>
    <row r="15508" spans="1:14" x14ac:dyDescent="0.25">
      <c r="A15508" t="s">
        <v>17336</v>
      </c>
      <c r="B15508" t="s">
        <v>17337</v>
      </c>
      <c r="C15508" s="5" t="s">
        <v>17338</v>
      </c>
      <c r="D15508">
        <v>77819.3</v>
      </c>
      <c r="E15508" s="5">
        <v>16</v>
      </c>
      <c r="F15508">
        <v>7.6267449999999997</v>
      </c>
      <c r="G15508">
        <v>-0.34113898108915203</v>
      </c>
      <c r="H15508">
        <v>-3.27684253286216</v>
      </c>
      <c r="I15508">
        <v>-0.89251390456336499</v>
      </c>
      <c r="J15508">
        <v>0.39339873798248698</v>
      </c>
      <c r="K15508">
        <v>0.89252394789084699</v>
      </c>
      <c r="L15508">
        <v>-4.6653023958547903</v>
      </c>
      <c r="M15508" s="6" t="s">
        <v>22940</v>
      </c>
      <c r="N15508" s="5" t="s">
        <v>18</v>
      </c>
    </row>
    <row r="15509" spans="1:14" x14ac:dyDescent="0.25">
      <c r="A15509" t="s">
        <v>10924</v>
      </c>
      <c r="B15509" t="s">
        <v>10925</v>
      </c>
      <c r="C15509" s="5" t="s">
        <v>10926</v>
      </c>
      <c r="D15509">
        <v>27488</v>
      </c>
      <c r="E15509" s="5">
        <v>6</v>
      </c>
      <c r="F15509">
        <v>7.2543699999999998</v>
      </c>
      <c r="G15509">
        <v>-0.259399711452376</v>
      </c>
      <c r="H15509">
        <v>0.90111200273083603</v>
      </c>
      <c r="I15509">
        <v>-0.892103818598595</v>
      </c>
      <c r="J15509">
        <v>0.39360798975690803</v>
      </c>
      <c r="K15509">
        <v>0.89252394789084699</v>
      </c>
      <c r="L15509">
        <v>-4.6654251066414902</v>
      </c>
      <c r="M15509" s="6" t="s">
        <v>22940</v>
      </c>
      <c r="N15509" s="5" t="s">
        <v>18</v>
      </c>
    </row>
    <row r="15510" spans="1:14" x14ac:dyDescent="0.25">
      <c r="A15510" t="s">
        <v>18026</v>
      </c>
      <c r="B15510" t="s">
        <v>18027</v>
      </c>
      <c r="C15510" s="5" t="s">
        <v>18028</v>
      </c>
      <c r="D15510" t="s">
        <v>18029</v>
      </c>
      <c r="E15510" s="5">
        <v>12</v>
      </c>
      <c r="F15510">
        <v>7.1481700000000004</v>
      </c>
      <c r="G15510">
        <v>0.33215343694064098</v>
      </c>
      <c r="H15510">
        <v>-1.35751669793611</v>
      </c>
      <c r="I15510">
        <v>0.89154937573279203</v>
      </c>
      <c r="J15510">
        <v>0.393891025618818</v>
      </c>
      <c r="K15510">
        <v>0.89252394789084699</v>
      </c>
      <c r="L15510">
        <v>-4.6655909463387202</v>
      </c>
      <c r="M15510" s="6" t="s">
        <v>22940</v>
      </c>
      <c r="N15510" s="5" t="s">
        <v>18</v>
      </c>
    </row>
    <row r="15511" spans="1:14" x14ac:dyDescent="0.25">
      <c r="A15511" t="s">
        <v>481</v>
      </c>
      <c r="B15511" t="s">
        <v>482</v>
      </c>
      <c r="C15511" s="5" t="s">
        <v>483</v>
      </c>
      <c r="D15511" t="s">
        <v>484</v>
      </c>
      <c r="E15511" s="5">
        <v>4</v>
      </c>
      <c r="F15511">
        <v>6.6876199999999999</v>
      </c>
      <c r="G15511">
        <v>-0.305267146633251</v>
      </c>
      <c r="H15511">
        <v>-0.45655126783690198</v>
      </c>
      <c r="I15511">
        <v>-0.89118885678467197</v>
      </c>
      <c r="J15511">
        <v>0.39407514237635</v>
      </c>
      <c r="K15511">
        <v>0.89252394789084699</v>
      </c>
      <c r="L15511">
        <v>-4.6656987398371701</v>
      </c>
      <c r="M15511" s="6" t="s">
        <v>22940</v>
      </c>
      <c r="N15511" s="5" t="s">
        <v>18</v>
      </c>
    </row>
    <row r="15512" spans="1:14" x14ac:dyDescent="0.25">
      <c r="A15512" t="s">
        <v>3478</v>
      </c>
      <c r="B15512" t="s">
        <v>3479</v>
      </c>
      <c r="C15512" s="5" t="s">
        <v>3480</v>
      </c>
      <c r="D15512" t="s">
        <v>3481</v>
      </c>
      <c r="E15512" s="5">
        <v>13</v>
      </c>
      <c r="F15512">
        <v>6.9690649999999996</v>
      </c>
      <c r="G15512">
        <v>0.27877289364600499</v>
      </c>
      <c r="H15512">
        <v>-0.157211972522903</v>
      </c>
      <c r="I15512">
        <v>0.890206779510617</v>
      </c>
      <c r="J15512">
        <v>0.39457699440611999</v>
      </c>
      <c r="K15512">
        <v>0.89252394789084699</v>
      </c>
      <c r="L15512">
        <v>-4.6659922103580804</v>
      </c>
      <c r="M15512" s="6" t="s">
        <v>22940</v>
      </c>
      <c r="N15512" s="5" t="s">
        <v>18</v>
      </c>
    </row>
    <row r="15513" spans="1:14" x14ac:dyDescent="0.25">
      <c r="A15513" t="s">
        <v>42</v>
      </c>
      <c r="B15513" t="s">
        <v>43</v>
      </c>
      <c r="C15513" s="5" t="s">
        <v>44</v>
      </c>
      <c r="D15513">
        <v>20754.099999999999</v>
      </c>
      <c r="E15513" s="5">
        <v>10</v>
      </c>
      <c r="F15513">
        <v>7.8213999999999997</v>
      </c>
      <c r="G15513">
        <v>-0.18155916720149301</v>
      </c>
      <c r="H15513">
        <v>0.63416285702660602</v>
      </c>
      <c r="I15513">
        <v>-0.88990718131964097</v>
      </c>
      <c r="J15513">
        <v>0.39473018138068</v>
      </c>
      <c r="K15513">
        <v>0.89252394789084699</v>
      </c>
      <c r="L15513">
        <v>-4.6660816897964104</v>
      </c>
      <c r="M15513" s="6" t="s">
        <v>22940</v>
      </c>
      <c r="N15513" s="5" t="s">
        <v>18</v>
      </c>
    </row>
    <row r="15514" spans="1:14" x14ac:dyDescent="0.25">
      <c r="A15514" t="s">
        <v>18177</v>
      </c>
      <c r="B15514" t="s">
        <v>18178</v>
      </c>
      <c r="C15514" s="5" t="s">
        <v>18179</v>
      </c>
      <c r="D15514">
        <v>196364</v>
      </c>
      <c r="E15514" s="5">
        <v>7</v>
      </c>
      <c r="F15514">
        <v>6.5563500000000001</v>
      </c>
      <c r="G15514">
        <v>0.160315513921819</v>
      </c>
      <c r="H15514">
        <v>-1.6658823005018399</v>
      </c>
      <c r="I15514">
        <v>0.88988753909650598</v>
      </c>
      <c r="J15514">
        <v>0.39474022606270398</v>
      </c>
      <c r="K15514">
        <v>0.89252394789084699</v>
      </c>
      <c r="L15514">
        <v>-4.6660875554469401</v>
      </c>
      <c r="M15514" s="6" t="s">
        <v>22940</v>
      </c>
      <c r="N15514" s="5" t="s">
        <v>18</v>
      </c>
    </row>
    <row r="15515" spans="1:14" x14ac:dyDescent="0.25">
      <c r="A15515" t="s">
        <v>8144</v>
      </c>
      <c r="B15515" t="s">
        <v>8145</v>
      </c>
      <c r="C15515" s="5" t="s">
        <v>8146</v>
      </c>
      <c r="D15515" t="s">
        <v>8147</v>
      </c>
      <c r="E15515" s="5">
        <v>3</v>
      </c>
      <c r="F15515">
        <v>6.5195249999999998</v>
      </c>
      <c r="G15515">
        <v>-0.247838150924062</v>
      </c>
      <c r="H15515">
        <v>0.73890397190513901</v>
      </c>
      <c r="I15515">
        <v>-0.88970710763143801</v>
      </c>
      <c r="J15515">
        <v>0.394832503865367</v>
      </c>
      <c r="K15515">
        <v>0.89252394789084699</v>
      </c>
      <c r="L15515">
        <v>-4.6661414321653298</v>
      </c>
      <c r="M15515" s="6" t="s">
        <v>22940</v>
      </c>
      <c r="N15515" s="5" t="s">
        <v>18</v>
      </c>
    </row>
    <row r="15516" spans="1:14" x14ac:dyDescent="0.25">
      <c r="A15516" t="s">
        <v>1681</v>
      </c>
      <c r="B15516" t="s">
        <v>1682</v>
      </c>
      <c r="C15516" s="5" t="s">
        <v>1683</v>
      </c>
      <c r="D15516" t="s">
        <v>1684</v>
      </c>
      <c r="E15516" s="5">
        <v>12</v>
      </c>
      <c r="F15516">
        <v>7.7158100000000003</v>
      </c>
      <c r="G15516">
        <v>0.11966673440285699</v>
      </c>
      <c r="H15516">
        <v>0.31373304646384798</v>
      </c>
      <c r="I15516">
        <v>0.88900346049831602</v>
      </c>
      <c r="J15516">
        <v>0.39519251341096601</v>
      </c>
      <c r="K15516">
        <v>0.89252394789084699</v>
      </c>
      <c r="L15516">
        <v>-4.6663514622934201</v>
      </c>
      <c r="M15516" s="6" t="s">
        <v>22940</v>
      </c>
      <c r="N15516" s="5" t="s">
        <v>18</v>
      </c>
    </row>
    <row r="15517" spans="1:14" x14ac:dyDescent="0.25">
      <c r="A15517" t="s">
        <v>3259</v>
      </c>
      <c r="B15517" t="s">
        <v>3260</v>
      </c>
      <c r="C15517" s="5" t="s">
        <v>3261</v>
      </c>
      <c r="D15517" t="s">
        <v>3262</v>
      </c>
      <c r="E15517" s="5">
        <v>16</v>
      </c>
      <c r="F15517">
        <v>8.6278900000000007</v>
      </c>
      <c r="G15517">
        <v>-0.17910216377427099</v>
      </c>
      <c r="H15517">
        <v>0.51833572730605804</v>
      </c>
      <c r="I15517">
        <v>-0.88896129981247596</v>
      </c>
      <c r="J15517">
        <v>0.39521409153054698</v>
      </c>
      <c r="K15517">
        <v>0.89252394789084699</v>
      </c>
      <c r="L15517">
        <v>-4.66636404277987</v>
      </c>
      <c r="M15517" s="6" t="s">
        <v>22940</v>
      </c>
      <c r="N15517" s="5" t="s">
        <v>18</v>
      </c>
    </row>
    <row r="15518" spans="1:14" x14ac:dyDescent="0.25">
      <c r="A15518" t="s">
        <v>18551</v>
      </c>
      <c r="B15518" t="s">
        <v>18552</v>
      </c>
      <c r="C15518" s="5" t="s">
        <v>18553</v>
      </c>
      <c r="D15518">
        <v>37268.300000000003</v>
      </c>
      <c r="E15518" s="5">
        <v>9</v>
      </c>
      <c r="F15518">
        <v>8.0722900000000006</v>
      </c>
      <c r="G15518">
        <v>-0.17587755154832499</v>
      </c>
      <c r="H15518">
        <v>0.36500712526839102</v>
      </c>
      <c r="I15518">
        <v>-0.88876985970252798</v>
      </c>
      <c r="J15518">
        <v>0.395312082226908</v>
      </c>
      <c r="K15518">
        <v>0.89252394789084699</v>
      </c>
      <c r="L15518">
        <v>-4.6664211616750402</v>
      </c>
      <c r="M15518" s="6" t="s">
        <v>22940</v>
      </c>
      <c r="N15518" s="5" t="s">
        <v>18</v>
      </c>
    </row>
    <row r="15519" spans="1:14" x14ac:dyDescent="0.25">
      <c r="A15519" t="s">
        <v>9313</v>
      </c>
      <c r="B15519" t="s">
        <v>9314</v>
      </c>
      <c r="C15519" s="5" t="s">
        <v>9315</v>
      </c>
      <c r="D15519">
        <v>70157.8</v>
      </c>
      <c r="E15519" s="5">
        <v>19</v>
      </c>
      <c r="F15519">
        <v>8.1026000000000007</v>
      </c>
      <c r="G15519">
        <v>0.116110917143665</v>
      </c>
      <c r="H15519">
        <v>4.10046260660109E-2</v>
      </c>
      <c r="I15519">
        <v>0.88821852364787002</v>
      </c>
      <c r="J15519">
        <v>0.395594384562935</v>
      </c>
      <c r="K15519">
        <v>0.89252394789084699</v>
      </c>
      <c r="L15519">
        <v>-4.6665856089851099</v>
      </c>
      <c r="M15519" s="6" t="s">
        <v>22940</v>
      </c>
      <c r="N15519" s="5" t="s">
        <v>18</v>
      </c>
    </row>
    <row r="15520" spans="1:14" x14ac:dyDescent="0.25">
      <c r="A15520" t="s">
        <v>14077</v>
      </c>
      <c r="B15520" t="s">
        <v>14078</v>
      </c>
      <c r="C15520" s="5" t="s">
        <v>14079</v>
      </c>
      <c r="D15520" t="s">
        <v>14080</v>
      </c>
      <c r="E15520" s="5">
        <v>17</v>
      </c>
      <c r="F15520">
        <v>7.4816500000000001</v>
      </c>
      <c r="G15520">
        <v>0.59921896367110905</v>
      </c>
      <c r="H15520">
        <v>-1.5963741450361899</v>
      </c>
      <c r="I15520">
        <v>0.88786923867433298</v>
      </c>
      <c r="J15520">
        <v>0.39577330301887598</v>
      </c>
      <c r="K15520">
        <v>0.89252394789084699</v>
      </c>
      <c r="L15520">
        <v>-4.6666897506889304</v>
      </c>
      <c r="M15520" s="6" t="s">
        <v>22940</v>
      </c>
      <c r="N15520" s="5" t="s">
        <v>18</v>
      </c>
    </row>
    <row r="15521" spans="1:14" x14ac:dyDescent="0.25">
      <c r="A15521" t="s">
        <v>10959</v>
      </c>
      <c r="B15521" t="s">
        <v>10960</v>
      </c>
      <c r="C15521" s="5" t="s">
        <v>10961</v>
      </c>
      <c r="D15521">
        <v>61339.6</v>
      </c>
      <c r="E15521" s="5">
        <v>11</v>
      </c>
      <c r="F15521">
        <v>6.9734100000000003</v>
      </c>
      <c r="G15521">
        <v>-0.15424882421572</v>
      </c>
      <c r="H15521">
        <v>0.404659625926866</v>
      </c>
      <c r="I15521">
        <v>-0.88780582303227995</v>
      </c>
      <c r="J15521">
        <v>0.39580579324918702</v>
      </c>
      <c r="K15521">
        <v>0.89252394789084699</v>
      </c>
      <c r="L15521">
        <v>-4.6667086551908499</v>
      </c>
      <c r="M15521" s="6" t="s">
        <v>22940</v>
      </c>
      <c r="N15521" s="5" t="s">
        <v>18</v>
      </c>
    </row>
    <row r="15522" spans="1:14" x14ac:dyDescent="0.25">
      <c r="A15522" t="s">
        <v>12220</v>
      </c>
      <c r="B15522" t="s">
        <v>12221</v>
      </c>
      <c r="C15522" s="5" t="s">
        <v>12222</v>
      </c>
      <c r="D15522">
        <v>140107</v>
      </c>
      <c r="E15522" s="5">
        <v>35</v>
      </c>
      <c r="F15522">
        <v>7.9204499999999998</v>
      </c>
      <c r="G15522">
        <v>0.143608680363183</v>
      </c>
      <c r="H15522">
        <v>-2.6675544492037202E-2</v>
      </c>
      <c r="I15522">
        <v>0.88776999819475499</v>
      </c>
      <c r="J15522">
        <v>0.39582414849219499</v>
      </c>
      <c r="K15522">
        <v>0.89252394789084699</v>
      </c>
      <c r="L15522">
        <v>-4.6667193342947302</v>
      </c>
      <c r="M15522" s="6" t="s">
        <v>22940</v>
      </c>
      <c r="N15522" s="5" t="s">
        <v>18</v>
      </c>
    </row>
    <row r="15523" spans="1:14" x14ac:dyDescent="0.25">
      <c r="A15523" t="s">
        <v>8629</v>
      </c>
      <c r="B15523" t="s">
        <v>8630</v>
      </c>
      <c r="C15523" s="5" t="s">
        <v>8631</v>
      </c>
      <c r="D15523" t="s">
        <v>8632</v>
      </c>
      <c r="E15523" s="5">
        <v>5</v>
      </c>
      <c r="F15523">
        <v>7.2181949999999997</v>
      </c>
      <c r="G15523">
        <v>-0.114887721211392</v>
      </c>
      <c r="H15523">
        <v>0.45050373280093797</v>
      </c>
      <c r="I15523">
        <v>-0.88730526751556804</v>
      </c>
      <c r="J15523">
        <v>0.39606231224192401</v>
      </c>
      <c r="K15523">
        <v>0.89252394789084699</v>
      </c>
      <c r="L15523">
        <v>-4.6668578374854102</v>
      </c>
      <c r="M15523" s="6" t="s">
        <v>22940</v>
      </c>
      <c r="N15523" s="5" t="s">
        <v>18</v>
      </c>
    </row>
    <row r="15524" spans="1:14" x14ac:dyDescent="0.25">
      <c r="A15524" t="s">
        <v>12626</v>
      </c>
      <c r="B15524" t="s">
        <v>12627</v>
      </c>
      <c r="C15524" s="5" t="s">
        <v>12628</v>
      </c>
      <c r="D15524" t="s">
        <v>12629</v>
      </c>
      <c r="E15524" s="5">
        <v>9</v>
      </c>
      <c r="F15524">
        <v>7.6030550000000003</v>
      </c>
      <c r="G15524">
        <v>-0.21095349279523001</v>
      </c>
      <c r="H15524">
        <v>0.59024541356702198</v>
      </c>
      <c r="I15524">
        <v>-0.88721713738442698</v>
      </c>
      <c r="J15524">
        <v>0.39610748820243902</v>
      </c>
      <c r="K15524">
        <v>0.89252394789084699</v>
      </c>
      <c r="L15524">
        <v>-4.6668840966577401</v>
      </c>
      <c r="M15524" s="6" t="s">
        <v>22940</v>
      </c>
      <c r="N15524" s="5" t="s">
        <v>18</v>
      </c>
    </row>
    <row r="15525" spans="1:14" x14ac:dyDescent="0.25">
      <c r="A15525" t="s">
        <v>3531</v>
      </c>
      <c r="B15525" t="s">
        <v>3532</v>
      </c>
      <c r="C15525" s="5" t="s">
        <v>3533</v>
      </c>
      <c r="D15525">
        <v>272752</v>
      </c>
      <c r="E15525" s="5">
        <v>49</v>
      </c>
      <c r="F15525">
        <v>7.8025450000000003</v>
      </c>
      <c r="G15525">
        <v>0.30211155079222801</v>
      </c>
      <c r="H15525">
        <v>-1.8248792178139599</v>
      </c>
      <c r="I15525">
        <v>0.88713077133042795</v>
      </c>
      <c r="J15525">
        <v>0.39615176338359098</v>
      </c>
      <c r="K15525">
        <v>0.89252394789084699</v>
      </c>
      <c r="L15525">
        <v>-4.6669098283024804</v>
      </c>
      <c r="M15525" s="6" t="s">
        <v>22940</v>
      </c>
      <c r="N15525" s="5" t="s">
        <v>18</v>
      </c>
    </row>
    <row r="15526" spans="1:14" x14ac:dyDescent="0.25">
      <c r="A15526" t="s">
        <v>16726</v>
      </c>
      <c r="B15526" t="s">
        <v>16727</v>
      </c>
      <c r="C15526" s="5" t="s">
        <v>16728</v>
      </c>
      <c r="D15526" t="s">
        <v>16729</v>
      </c>
      <c r="E15526" s="5">
        <v>4</v>
      </c>
      <c r="F15526">
        <v>6.9074650000000002</v>
      </c>
      <c r="G15526">
        <v>0.251180023624268</v>
      </c>
      <c r="H15526">
        <v>-2.40154150656288</v>
      </c>
      <c r="I15526">
        <v>0.88661141272493005</v>
      </c>
      <c r="J15526">
        <v>0.39641808327851802</v>
      </c>
      <c r="K15526">
        <v>0.89252394789084699</v>
      </c>
      <c r="L15526">
        <v>-4.6670645246869897</v>
      </c>
      <c r="M15526" s="6" t="s">
        <v>22940</v>
      </c>
      <c r="N15526" s="5" t="s">
        <v>18</v>
      </c>
    </row>
    <row r="15527" spans="1:14" x14ac:dyDescent="0.25">
      <c r="A15527" t="s">
        <v>7334</v>
      </c>
      <c r="B15527" t="s">
        <v>7335</v>
      </c>
      <c r="C15527" s="5" t="s">
        <v>7336</v>
      </c>
      <c r="D15527" t="s">
        <v>7337</v>
      </c>
      <c r="E15527" s="5">
        <v>21</v>
      </c>
      <c r="F15527">
        <v>7.7830050000000002</v>
      </c>
      <c r="G15527">
        <v>-0.136386830303898</v>
      </c>
      <c r="H15527">
        <v>0.41273634729803599</v>
      </c>
      <c r="I15527">
        <v>-0.88647507631038602</v>
      </c>
      <c r="J15527">
        <v>0.39648801543747297</v>
      </c>
      <c r="K15527">
        <v>0.89252394789084699</v>
      </c>
      <c r="L15527">
        <v>-4.6671051226077402</v>
      </c>
      <c r="M15527" s="6" t="s">
        <v>22940</v>
      </c>
      <c r="N15527" s="5" t="s">
        <v>18</v>
      </c>
    </row>
    <row r="15528" spans="1:14" x14ac:dyDescent="0.25">
      <c r="A15528" t="s">
        <v>8691</v>
      </c>
      <c r="B15528" t="s">
        <v>8692</v>
      </c>
      <c r="C15528" s="5" t="s">
        <v>8693</v>
      </c>
      <c r="D15528">
        <v>110068</v>
      </c>
      <c r="E15528" s="5">
        <v>9</v>
      </c>
      <c r="F15528">
        <v>7.4320950000000003</v>
      </c>
      <c r="G15528">
        <v>0.123488857367861</v>
      </c>
      <c r="H15528">
        <v>-7.4870297068769798E-2</v>
      </c>
      <c r="I15528">
        <v>0.88616090684728599</v>
      </c>
      <c r="J15528">
        <v>0.39664919779367103</v>
      </c>
      <c r="K15528">
        <v>0.89252394789084699</v>
      </c>
      <c r="L15528">
        <v>-4.6671986573114701</v>
      </c>
      <c r="M15528" s="6" t="s">
        <v>22940</v>
      </c>
      <c r="N15528" s="5" t="s">
        <v>18</v>
      </c>
    </row>
    <row r="15529" spans="1:14" x14ac:dyDescent="0.25">
      <c r="A15529" t="s">
        <v>7908</v>
      </c>
      <c r="B15529" t="s">
        <v>7909</v>
      </c>
      <c r="C15529" s="5" t="s">
        <v>7910</v>
      </c>
      <c r="D15529">
        <v>180897</v>
      </c>
      <c r="E15529" s="5">
        <v>25</v>
      </c>
      <c r="F15529">
        <v>7.6861199999999998</v>
      </c>
      <c r="G15529">
        <v>0.348377367962451</v>
      </c>
      <c r="H15529">
        <v>-2.4104800597766398</v>
      </c>
      <c r="I15529">
        <v>0.88590404369598696</v>
      </c>
      <c r="J15529">
        <v>0.39678101358429302</v>
      </c>
      <c r="K15529">
        <v>0.89252394789084699</v>
      </c>
      <c r="L15529">
        <v>-4.6672751121912297</v>
      </c>
      <c r="M15529" s="6" t="s">
        <v>22940</v>
      </c>
      <c r="N15529" s="5" t="s">
        <v>18</v>
      </c>
    </row>
    <row r="15530" spans="1:14" x14ac:dyDescent="0.25">
      <c r="A15530" t="s">
        <v>14978</v>
      </c>
      <c r="B15530" t="s">
        <v>14979</v>
      </c>
      <c r="C15530" s="5" t="s">
        <v>14980</v>
      </c>
      <c r="D15530">
        <v>73241.100000000006</v>
      </c>
      <c r="E15530" s="5">
        <v>4</v>
      </c>
      <c r="F15530">
        <v>6.7282900000000003</v>
      </c>
      <c r="G15530">
        <v>0.17668952130527399</v>
      </c>
      <c r="H15530">
        <v>-5.9147717971913899E-2</v>
      </c>
      <c r="I15530">
        <v>0.88578785345520605</v>
      </c>
      <c r="J15530">
        <v>0.39684064958395099</v>
      </c>
      <c r="K15530">
        <v>0.89252394789084699</v>
      </c>
      <c r="L15530">
        <v>-4.6673096905333598</v>
      </c>
      <c r="M15530" s="6" t="s">
        <v>22940</v>
      </c>
      <c r="N15530" s="5" t="s">
        <v>18</v>
      </c>
    </row>
    <row r="15531" spans="1:14" x14ac:dyDescent="0.25">
      <c r="A15531" t="s">
        <v>3938</v>
      </c>
      <c r="B15531" t="s">
        <v>3939</v>
      </c>
      <c r="C15531" s="5" t="s">
        <v>3940</v>
      </c>
      <c r="D15531" t="s">
        <v>3941</v>
      </c>
      <c r="E15531" s="5">
        <v>8</v>
      </c>
      <c r="F15531">
        <v>7.5079700000000003</v>
      </c>
      <c r="G15531">
        <v>0.18743130338333799</v>
      </c>
      <c r="H15531">
        <v>-0.84327374854193105</v>
      </c>
      <c r="I15531">
        <v>0.88550068231686796</v>
      </c>
      <c r="J15531">
        <v>0.39698807039447398</v>
      </c>
      <c r="K15531">
        <v>0.89252394789084699</v>
      </c>
      <c r="L15531">
        <v>-4.6673951383150696</v>
      </c>
      <c r="M15531" s="6" t="s">
        <v>22940</v>
      </c>
      <c r="N15531" s="5" t="s">
        <v>18</v>
      </c>
    </row>
    <row r="15532" spans="1:14" x14ac:dyDescent="0.25">
      <c r="A15532" t="s">
        <v>7400</v>
      </c>
      <c r="B15532" t="s">
        <v>7401</v>
      </c>
      <c r="C15532" s="5" t="s">
        <v>7402</v>
      </c>
      <c r="D15532">
        <v>72349.399999999994</v>
      </c>
      <c r="E15532" s="5">
        <v>13</v>
      </c>
      <c r="F15532">
        <v>7.8638700000000004</v>
      </c>
      <c r="G15532">
        <v>-0.14829789363406501</v>
      </c>
      <c r="H15532">
        <v>0.47823558033157998</v>
      </c>
      <c r="I15532">
        <v>-0.88532357198634803</v>
      </c>
      <c r="J15532">
        <v>0.397079009983489</v>
      </c>
      <c r="K15532">
        <v>0.89252394789084699</v>
      </c>
      <c r="L15532">
        <v>-4.66744782708966</v>
      </c>
      <c r="M15532" s="6" t="s">
        <v>22940</v>
      </c>
      <c r="N15532" s="5" t="s">
        <v>18</v>
      </c>
    </row>
    <row r="15533" spans="1:14" x14ac:dyDescent="0.25">
      <c r="A15533" t="s">
        <v>7000</v>
      </c>
      <c r="B15533" t="s">
        <v>7001</v>
      </c>
      <c r="C15533" s="5" t="s">
        <v>7002</v>
      </c>
      <c r="D15533" t="s">
        <v>7003</v>
      </c>
      <c r="E15533" s="5">
        <v>2</v>
      </c>
      <c r="F15533">
        <v>6.0435850000000002</v>
      </c>
      <c r="G15533">
        <v>0.67195275193454895</v>
      </c>
      <c r="H15533">
        <v>-1.95472742898505</v>
      </c>
      <c r="I15533">
        <v>0.88474913806571198</v>
      </c>
      <c r="J15533">
        <v>0.39737406063301201</v>
      </c>
      <c r="K15533">
        <v>0.89252394789084699</v>
      </c>
      <c r="L15533">
        <v>-4.6676186614852497</v>
      </c>
      <c r="M15533" s="6" t="s">
        <v>22940</v>
      </c>
      <c r="N15533" s="5" t="s">
        <v>18</v>
      </c>
    </row>
    <row r="15534" spans="1:14" x14ac:dyDescent="0.25">
      <c r="A15534" t="s">
        <v>4230</v>
      </c>
      <c r="B15534" t="s">
        <v>4231</v>
      </c>
      <c r="C15534" s="5" t="s">
        <v>4232</v>
      </c>
      <c r="D15534">
        <v>28997.5</v>
      </c>
      <c r="E15534" s="5">
        <v>2</v>
      </c>
      <c r="F15534">
        <v>7.7080299999999999</v>
      </c>
      <c r="G15534">
        <v>0.202024895429742</v>
      </c>
      <c r="H15534">
        <v>0.26068827822010598</v>
      </c>
      <c r="I15534">
        <v>0.88472753934686699</v>
      </c>
      <c r="J15534">
        <v>0.39738515752488501</v>
      </c>
      <c r="K15534">
        <v>0.89252394789084699</v>
      </c>
      <c r="L15534">
        <v>-4.6676250832288204</v>
      </c>
      <c r="M15534" s="6" t="s">
        <v>22940</v>
      </c>
      <c r="N15534" s="5" t="s">
        <v>18</v>
      </c>
    </row>
    <row r="15535" spans="1:14" x14ac:dyDescent="0.25">
      <c r="A15535" t="s">
        <v>2862</v>
      </c>
      <c r="B15535" t="s">
        <v>2863</v>
      </c>
      <c r="C15535" s="5" t="s">
        <v>2864</v>
      </c>
      <c r="D15535" t="s">
        <v>2865</v>
      </c>
      <c r="E15535" s="5">
        <v>4</v>
      </c>
      <c r="F15535">
        <v>6.735385</v>
      </c>
      <c r="G15535">
        <v>0.26631967326110501</v>
      </c>
      <c r="H15535">
        <v>0.24023128941841701</v>
      </c>
      <c r="I15535">
        <v>0.88419589998995796</v>
      </c>
      <c r="J15535">
        <v>0.39765836899687002</v>
      </c>
      <c r="K15535">
        <v>0.89252394789084699</v>
      </c>
      <c r="L15535">
        <v>-4.6677831132784897</v>
      </c>
      <c r="M15535" s="6" t="s">
        <v>22940</v>
      </c>
      <c r="N15535" s="5" t="s">
        <v>18</v>
      </c>
    </row>
    <row r="15536" spans="1:14" x14ac:dyDescent="0.25">
      <c r="A15536" t="s">
        <v>17940</v>
      </c>
      <c r="B15536" t="s">
        <v>17941</v>
      </c>
      <c r="C15536" s="5" t="s">
        <v>17942</v>
      </c>
      <c r="D15536">
        <v>35488.800000000003</v>
      </c>
      <c r="E15536" s="5">
        <v>5</v>
      </c>
      <c r="F15536">
        <v>6.7055899999999999</v>
      </c>
      <c r="G15536">
        <v>-0.163591309355723</v>
      </c>
      <c r="H15536">
        <v>0.75147038960367896</v>
      </c>
      <c r="I15536">
        <v>-0.88419154229383301</v>
      </c>
      <c r="J15536">
        <v>0.39766060897504502</v>
      </c>
      <c r="K15536">
        <v>0.89252394789084699</v>
      </c>
      <c r="L15536">
        <v>-4.6677844083096902</v>
      </c>
      <c r="M15536" s="6" t="s">
        <v>22940</v>
      </c>
      <c r="N15536" s="5" t="s">
        <v>18</v>
      </c>
    </row>
    <row r="15537" spans="1:14" x14ac:dyDescent="0.25">
      <c r="A15537" t="s">
        <v>4589</v>
      </c>
      <c r="B15537" t="s">
        <v>4590</v>
      </c>
      <c r="C15537" s="5" t="s">
        <v>4591</v>
      </c>
      <c r="D15537">
        <v>45813.2</v>
      </c>
      <c r="E15537" s="5">
        <v>10</v>
      </c>
      <c r="F15537">
        <v>7.3288149999999996</v>
      </c>
      <c r="G15537">
        <v>-0.27778749326184099</v>
      </c>
      <c r="H15537">
        <v>0.87094008996000305</v>
      </c>
      <c r="I15537">
        <v>-0.88409112667081002</v>
      </c>
      <c r="J15537">
        <v>0.39771222786495403</v>
      </c>
      <c r="K15537">
        <v>0.89252394789084699</v>
      </c>
      <c r="L15537">
        <v>-4.6678142487457297</v>
      </c>
      <c r="M15537" s="6" t="s">
        <v>22940</v>
      </c>
      <c r="N15537" s="5" t="s">
        <v>18</v>
      </c>
    </row>
    <row r="15538" spans="1:14" x14ac:dyDescent="0.25">
      <c r="A15538" t="s">
        <v>7037</v>
      </c>
      <c r="B15538" t="s">
        <v>7038</v>
      </c>
      <c r="C15538" s="5" t="s">
        <v>7039</v>
      </c>
      <c r="D15538">
        <v>40000</v>
      </c>
      <c r="E15538" s="5">
        <v>9</v>
      </c>
      <c r="F15538">
        <v>8.003755</v>
      </c>
      <c r="G15538">
        <v>-0.183738577342964</v>
      </c>
      <c r="H15538">
        <v>0.49235015310867303</v>
      </c>
      <c r="I15538">
        <v>-0.88405090600074299</v>
      </c>
      <c r="J15538">
        <v>0.39773290470790101</v>
      </c>
      <c r="K15538">
        <v>0.89252394789084699</v>
      </c>
      <c r="L15538">
        <v>-4.6678262003752602</v>
      </c>
      <c r="M15538" s="6" t="s">
        <v>22940</v>
      </c>
      <c r="N15538" s="5" t="s">
        <v>18</v>
      </c>
    </row>
    <row r="15539" spans="1:14" x14ac:dyDescent="0.25">
      <c r="A15539" t="s">
        <v>5750</v>
      </c>
      <c r="B15539" t="s">
        <v>5751</v>
      </c>
      <c r="C15539" s="5" t="s">
        <v>5752</v>
      </c>
      <c r="D15539" t="s">
        <v>5753</v>
      </c>
      <c r="E15539" s="5">
        <v>16</v>
      </c>
      <c r="F15539">
        <v>7.2583500000000001</v>
      </c>
      <c r="G15539">
        <v>-0.11292172011262699</v>
      </c>
      <c r="H15539">
        <v>-0.35929996747576998</v>
      </c>
      <c r="I15539">
        <v>-0.88353219511460401</v>
      </c>
      <c r="J15539">
        <v>0.39799963342703698</v>
      </c>
      <c r="K15539">
        <v>0.89252394789084699</v>
      </c>
      <c r="L15539">
        <v>-4.6679802992929904</v>
      </c>
      <c r="M15539" s="6" t="s">
        <v>22940</v>
      </c>
      <c r="N15539" s="5" t="s">
        <v>18</v>
      </c>
    </row>
    <row r="15540" spans="1:14" x14ac:dyDescent="0.25">
      <c r="A15540" t="s">
        <v>4516</v>
      </c>
      <c r="B15540" t="s">
        <v>4517</v>
      </c>
      <c r="C15540" s="5" t="s">
        <v>4518</v>
      </c>
      <c r="D15540">
        <v>11763.9</v>
      </c>
      <c r="E15540" s="5">
        <v>3</v>
      </c>
      <c r="F15540">
        <v>7.3992800000000001</v>
      </c>
      <c r="G15540">
        <v>-0.417406652709649</v>
      </c>
      <c r="H15540">
        <v>-0.10873013178046601</v>
      </c>
      <c r="I15540">
        <v>-0.88335955672783095</v>
      </c>
      <c r="J15540">
        <v>0.39808843428757801</v>
      </c>
      <c r="K15540">
        <v>0.89252394789084699</v>
      </c>
      <c r="L15540">
        <v>-4.6680315716629996</v>
      </c>
      <c r="M15540" s="6" t="s">
        <v>22940</v>
      </c>
      <c r="N15540" s="5" t="s">
        <v>18</v>
      </c>
    </row>
    <row r="15541" spans="1:14" x14ac:dyDescent="0.25">
      <c r="A15541" t="s">
        <v>7860</v>
      </c>
      <c r="B15541" t="s">
        <v>7861</v>
      </c>
      <c r="C15541" s="5" t="s">
        <v>7862</v>
      </c>
      <c r="D15541">
        <v>28312.2</v>
      </c>
      <c r="E15541" s="5">
        <v>7</v>
      </c>
      <c r="F15541">
        <v>8.33826</v>
      </c>
      <c r="G15541">
        <v>0.204125534951865</v>
      </c>
      <c r="H15541">
        <v>-0.47544982443758299</v>
      </c>
      <c r="I15541">
        <v>0.88323825781909204</v>
      </c>
      <c r="J15541">
        <v>0.39815083567527498</v>
      </c>
      <c r="K15541">
        <v>0.89252394789084699</v>
      </c>
      <c r="L15541">
        <v>-4.6680675920508197</v>
      </c>
      <c r="M15541" s="6" t="s">
        <v>22940</v>
      </c>
      <c r="N15541" s="5" t="s">
        <v>18</v>
      </c>
    </row>
    <row r="15542" spans="1:14" x14ac:dyDescent="0.25">
      <c r="A15542" t="s">
        <v>13063</v>
      </c>
      <c r="B15542" t="s">
        <v>13064</v>
      </c>
      <c r="C15542" s="5" t="s">
        <v>13065</v>
      </c>
      <c r="D15542">
        <v>210306</v>
      </c>
      <c r="E15542" s="5">
        <v>6</v>
      </c>
      <c r="F15542">
        <v>6.7110200000000004</v>
      </c>
      <c r="G15542">
        <v>0.217737748100372</v>
      </c>
      <c r="H15542">
        <v>-0.16932791698402599</v>
      </c>
      <c r="I15542">
        <v>0.882662624843495</v>
      </c>
      <c r="J15542">
        <v>0.398447059124731</v>
      </c>
      <c r="K15542">
        <v>0.89252394789084699</v>
      </c>
      <c r="L15542">
        <v>-4.6682384785659101</v>
      </c>
      <c r="M15542" s="6" t="s">
        <v>22940</v>
      </c>
      <c r="N15542" s="5" t="s">
        <v>18</v>
      </c>
    </row>
    <row r="15543" spans="1:14" x14ac:dyDescent="0.25">
      <c r="A15543" t="s">
        <v>7637</v>
      </c>
      <c r="B15543" t="s">
        <v>7638</v>
      </c>
      <c r="C15543" s="5" t="s">
        <v>7639</v>
      </c>
      <c r="D15543">
        <v>181428</v>
      </c>
      <c r="E15543" s="5">
        <v>2</v>
      </c>
      <c r="F15543">
        <v>6.0230899999999998</v>
      </c>
      <c r="G15543">
        <v>-0.25122083865665301</v>
      </c>
      <c r="H15543">
        <v>-0.41815005174172698</v>
      </c>
      <c r="I15543">
        <v>-0.88171052432463703</v>
      </c>
      <c r="J15543">
        <v>0.39893735184692902</v>
      </c>
      <c r="K15543">
        <v>0.89252394789084699</v>
      </c>
      <c r="L15543">
        <v>-4.6685209412434103</v>
      </c>
      <c r="M15543" s="6" t="s">
        <v>22940</v>
      </c>
      <c r="N15543" s="5" t="s">
        <v>18</v>
      </c>
    </row>
    <row r="15544" spans="1:14" x14ac:dyDescent="0.25">
      <c r="A15544" t="s">
        <v>17997</v>
      </c>
      <c r="B15544" t="s">
        <v>17998</v>
      </c>
      <c r="C15544" s="5" t="s">
        <v>17999</v>
      </c>
      <c r="D15544" t="s">
        <v>18000</v>
      </c>
      <c r="E15544" s="5">
        <v>4</v>
      </c>
      <c r="F15544">
        <v>7.2764699999999998</v>
      </c>
      <c r="G15544">
        <v>-0.21579507292127001</v>
      </c>
      <c r="H15544">
        <v>0.67068728286172796</v>
      </c>
      <c r="I15544">
        <v>-0.88167438636625195</v>
      </c>
      <c r="J15544">
        <v>0.39895596969466002</v>
      </c>
      <c r="K15544">
        <v>0.89252394789084699</v>
      </c>
      <c r="L15544">
        <v>-4.6685316578693898</v>
      </c>
      <c r="M15544" s="6" t="s">
        <v>22940</v>
      </c>
      <c r="N15544" s="5" t="s">
        <v>18</v>
      </c>
    </row>
    <row r="15545" spans="1:14" x14ac:dyDescent="0.25">
      <c r="A15545" t="s">
        <v>14224</v>
      </c>
      <c r="B15545" t="s">
        <v>14225</v>
      </c>
      <c r="C15545" s="5" t="s">
        <v>14226</v>
      </c>
      <c r="D15545">
        <v>36389.599999999999</v>
      </c>
      <c r="E15545" s="5">
        <v>12</v>
      </c>
      <c r="F15545">
        <v>7.8328449999999998</v>
      </c>
      <c r="G15545">
        <v>-0.19220737237611299</v>
      </c>
      <c r="H15545">
        <v>0.64433245824970398</v>
      </c>
      <c r="I15545">
        <v>-0.88165007864100498</v>
      </c>
      <c r="J15545">
        <v>0.39896849308722498</v>
      </c>
      <c r="K15545">
        <v>0.89252394789084699</v>
      </c>
      <c r="L15545">
        <v>-4.6685388660810299</v>
      </c>
      <c r="M15545" s="6" t="s">
        <v>22940</v>
      </c>
      <c r="N15545" s="5" t="s">
        <v>18</v>
      </c>
    </row>
    <row r="15546" spans="1:14" x14ac:dyDescent="0.25">
      <c r="A15546" t="s">
        <v>17468</v>
      </c>
      <c r="B15546" t="s">
        <v>17469</v>
      </c>
      <c r="C15546" s="5" t="s">
        <v>17470</v>
      </c>
      <c r="D15546">
        <v>53001.1</v>
      </c>
      <c r="E15546" s="5">
        <v>20</v>
      </c>
      <c r="F15546">
        <v>7.9138950000000001</v>
      </c>
      <c r="G15546">
        <v>-0.19042069481365101</v>
      </c>
      <c r="H15546">
        <v>0.76079536660472302</v>
      </c>
      <c r="I15546">
        <v>-0.88152505692372396</v>
      </c>
      <c r="J15546">
        <v>0.39903290887505399</v>
      </c>
      <c r="K15546">
        <v>0.89252394789084699</v>
      </c>
      <c r="L15546">
        <v>-4.6685759376423999</v>
      </c>
      <c r="M15546" s="6" t="s">
        <v>22940</v>
      </c>
      <c r="N15546" s="5" t="s">
        <v>18</v>
      </c>
    </row>
    <row r="15547" spans="1:14" x14ac:dyDescent="0.25">
      <c r="A15547" t="s">
        <v>16682</v>
      </c>
      <c r="B15547" t="s">
        <v>16683</v>
      </c>
      <c r="C15547" s="5" t="s">
        <v>16684</v>
      </c>
      <c r="D15547" t="s">
        <v>16685</v>
      </c>
      <c r="E15547" s="5">
        <v>10</v>
      </c>
      <c r="F15547">
        <v>7.1884449999999998</v>
      </c>
      <c r="G15547">
        <v>0.23698669873783301</v>
      </c>
      <c r="H15547">
        <v>-3.1089979220800199</v>
      </c>
      <c r="I15547">
        <v>0.88115499896920602</v>
      </c>
      <c r="J15547">
        <v>0.399223618827169</v>
      </c>
      <c r="K15547">
        <v>0.89252394789084699</v>
      </c>
      <c r="L15547">
        <v>-4.6686856443015596</v>
      </c>
      <c r="M15547" s="6" t="s">
        <v>22940</v>
      </c>
      <c r="N15547" s="5" t="s">
        <v>18</v>
      </c>
    </row>
    <row r="15548" spans="1:14" x14ac:dyDescent="0.25">
      <c r="A15548" t="s">
        <v>19025</v>
      </c>
      <c r="B15548" t="s">
        <v>19026</v>
      </c>
      <c r="C15548" s="5" t="s">
        <v>19027</v>
      </c>
      <c r="D15548">
        <v>85444</v>
      </c>
      <c r="E15548" s="5">
        <v>6</v>
      </c>
      <c r="F15548">
        <v>6.8519649999999999</v>
      </c>
      <c r="G15548">
        <v>-0.13215129318273</v>
      </c>
      <c r="H15548">
        <v>0.16622842773407201</v>
      </c>
      <c r="I15548">
        <v>-0.88084836947715694</v>
      </c>
      <c r="J15548">
        <v>0.39938168893165898</v>
      </c>
      <c r="K15548">
        <v>0.89252394789084699</v>
      </c>
      <c r="L15548">
        <v>-4.6687765207032301</v>
      </c>
      <c r="M15548" s="6" t="s">
        <v>22940</v>
      </c>
      <c r="N15548" s="5" t="s">
        <v>18</v>
      </c>
    </row>
    <row r="15549" spans="1:14" x14ac:dyDescent="0.25">
      <c r="A15549" t="s">
        <v>8771</v>
      </c>
      <c r="B15549" t="s">
        <v>8772</v>
      </c>
      <c r="C15549" s="5" t="s">
        <v>8773</v>
      </c>
      <c r="D15549" t="s">
        <v>8774</v>
      </c>
      <c r="E15549" s="5">
        <v>6</v>
      </c>
      <c r="F15549">
        <v>6.9371799999999997</v>
      </c>
      <c r="G15549">
        <v>0.22910263485161</v>
      </c>
      <c r="H15549">
        <v>-1.1319149081101101</v>
      </c>
      <c r="I15549">
        <v>0.88083580232296399</v>
      </c>
      <c r="J15549">
        <v>0.39938816833635998</v>
      </c>
      <c r="K15549">
        <v>0.89252394789084699</v>
      </c>
      <c r="L15549">
        <v>-4.6687802447459896</v>
      </c>
      <c r="M15549" s="6" t="s">
        <v>22940</v>
      </c>
      <c r="N15549" s="5" t="s">
        <v>18</v>
      </c>
    </row>
    <row r="15550" spans="1:14" x14ac:dyDescent="0.25">
      <c r="A15550" t="s">
        <v>14927</v>
      </c>
      <c r="B15550" t="s">
        <v>14928</v>
      </c>
      <c r="C15550" s="5" t="s">
        <v>14929</v>
      </c>
      <c r="D15550" t="s">
        <v>14930</v>
      </c>
      <c r="E15550" s="5">
        <v>2</v>
      </c>
      <c r="F15550">
        <v>6.7270149999999997</v>
      </c>
      <c r="G15550">
        <v>0.35833995803941199</v>
      </c>
      <c r="H15550">
        <v>-0.45708157633305502</v>
      </c>
      <c r="I15550">
        <v>0.88082438197131097</v>
      </c>
      <c r="J15550">
        <v>0.39939405653326399</v>
      </c>
      <c r="K15550">
        <v>0.89252394789084699</v>
      </c>
      <c r="L15550">
        <v>-4.6687836289202798</v>
      </c>
      <c r="M15550" s="6" t="s">
        <v>22940</v>
      </c>
      <c r="N15550" s="5" t="s">
        <v>18</v>
      </c>
    </row>
    <row r="15551" spans="1:14" x14ac:dyDescent="0.25">
      <c r="A15551" t="s">
        <v>7436</v>
      </c>
      <c r="B15551" t="s">
        <v>7437</v>
      </c>
      <c r="C15551" s="5" t="s">
        <v>7438</v>
      </c>
      <c r="D15551" t="s">
        <v>7439</v>
      </c>
      <c r="E15551" s="5">
        <v>5</v>
      </c>
      <c r="F15551">
        <v>7.7078499999999996</v>
      </c>
      <c r="G15551">
        <v>-0.31694971384630899</v>
      </c>
      <c r="H15551">
        <v>0.78676468455856496</v>
      </c>
      <c r="I15551">
        <v>-0.87958210786405799</v>
      </c>
      <c r="J15551">
        <v>0.40003491932419799</v>
      </c>
      <c r="K15551">
        <v>0.89252394789084699</v>
      </c>
      <c r="L15551">
        <v>-4.6691515518451396</v>
      </c>
      <c r="M15551" s="6" t="s">
        <v>22940</v>
      </c>
      <c r="N15551" s="5" t="s">
        <v>18</v>
      </c>
    </row>
    <row r="15552" spans="1:14" x14ac:dyDescent="0.25">
      <c r="A15552" t="s">
        <v>11041</v>
      </c>
      <c r="B15552" t="s">
        <v>11042</v>
      </c>
      <c r="C15552" s="5" t="s">
        <v>11043</v>
      </c>
      <c r="D15552">
        <v>64161.1</v>
      </c>
      <c r="E15552" s="5">
        <v>9</v>
      </c>
      <c r="F15552">
        <v>7.1355849999999998</v>
      </c>
      <c r="G15552">
        <v>-0.345576591374127</v>
      </c>
      <c r="H15552">
        <v>0.97567272356504897</v>
      </c>
      <c r="I15552">
        <v>-0.87896530852463495</v>
      </c>
      <c r="J15552">
        <v>0.40035337883625299</v>
      </c>
      <c r="K15552">
        <v>0.89252394789084699</v>
      </c>
      <c r="L15552">
        <v>-4.6693340826360297</v>
      </c>
      <c r="M15552" s="6" t="s">
        <v>22940</v>
      </c>
      <c r="N15552" s="5" t="s">
        <v>18</v>
      </c>
    </row>
    <row r="15553" spans="1:14" x14ac:dyDescent="0.25">
      <c r="A15553" t="s">
        <v>5238</v>
      </c>
      <c r="B15553" t="s">
        <v>5239</v>
      </c>
      <c r="C15553" s="5" t="s">
        <v>5240</v>
      </c>
      <c r="D15553" t="s">
        <v>5241</v>
      </c>
      <c r="E15553" s="5">
        <v>20</v>
      </c>
      <c r="F15553">
        <v>7.0593500000000002</v>
      </c>
      <c r="G15553">
        <v>0.12833350772698501</v>
      </c>
      <c r="H15553">
        <v>8.6198104089408797E-2</v>
      </c>
      <c r="I15553">
        <v>0.87887811927417503</v>
      </c>
      <c r="J15553">
        <v>0.40039840972629898</v>
      </c>
      <c r="K15553">
        <v>0.89252394789084699</v>
      </c>
      <c r="L15553">
        <v>-4.6693598769247098</v>
      </c>
      <c r="M15553" s="6" t="s">
        <v>22940</v>
      </c>
      <c r="N15553" s="5" t="s">
        <v>18</v>
      </c>
    </row>
    <row r="15554" spans="1:14" x14ac:dyDescent="0.25">
      <c r="A15554" t="s">
        <v>16486</v>
      </c>
      <c r="B15554" t="s">
        <v>16487</v>
      </c>
      <c r="C15554" s="5" t="s">
        <v>16488</v>
      </c>
      <c r="D15554">
        <v>286272</v>
      </c>
      <c r="E15554" s="5">
        <v>34</v>
      </c>
      <c r="F15554">
        <v>7.1948600000000003</v>
      </c>
      <c r="G15554">
        <v>0.54130779120336503</v>
      </c>
      <c r="H15554">
        <v>-1.7502780002177201</v>
      </c>
      <c r="I15554">
        <v>0.87756851619795595</v>
      </c>
      <c r="J15554">
        <v>0.40107520836000898</v>
      </c>
      <c r="K15554">
        <v>0.89252394789084699</v>
      </c>
      <c r="L15554">
        <v>-4.6697470800513301</v>
      </c>
      <c r="M15554" s="6" t="s">
        <v>22940</v>
      </c>
      <c r="N15554" s="5" t="s">
        <v>18</v>
      </c>
    </row>
    <row r="15555" spans="1:14" x14ac:dyDescent="0.25">
      <c r="A15555" t="s">
        <v>12072</v>
      </c>
      <c r="B15555" t="s">
        <v>12073</v>
      </c>
      <c r="C15555" s="5" t="s">
        <v>12074</v>
      </c>
      <c r="D15555" t="s">
        <v>12075</v>
      </c>
      <c r="E15555" s="5">
        <v>10</v>
      </c>
      <c r="F15555">
        <v>8.4350950000000005</v>
      </c>
      <c r="G15555">
        <v>0.121753677926424</v>
      </c>
      <c r="H15555">
        <v>0.41114897592459698</v>
      </c>
      <c r="I15555">
        <v>0.87754258691264198</v>
      </c>
      <c r="J15555">
        <v>0.40108861655837202</v>
      </c>
      <c r="K15555">
        <v>0.89252394789084699</v>
      </c>
      <c r="L15555">
        <v>-4.66975474200422</v>
      </c>
      <c r="M15555" s="6" t="s">
        <v>22940</v>
      </c>
      <c r="N15555" s="5" t="s">
        <v>18</v>
      </c>
    </row>
    <row r="15556" spans="1:14" x14ac:dyDescent="0.25">
      <c r="A15556" t="s">
        <v>15539</v>
      </c>
      <c r="B15556" t="s">
        <v>15540</v>
      </c>
      <c r="C15556" s="5" t="s">
        <v>15541</v>
      </c>
      <c r="D15556">
        <v>38692.6</v>
      </c>
      <c r="E15556" s="5">
        <v>4</v>
      </c>
      <c r="F15556">
        <v>7.2656650000000003</v>
      </c>
      <c r="G15556">
        <v>0.10797947940707001</v>
      </c>
      <c r="H15556">
        <v>0.23970528145648001</v>
      </c>
      <c r="I15556">
        <v>0.87746066174497594</v>
      </c>
      <c r="J15556">
        <v>0.401130982631902</v>
      </c>
      <c r="K15556">
        <v>0.89252394789084699</v>
      </c>
      <c r="L15556">
        <v>-4.6697789492871404</v>
      </c>
      <c r="M15556" s="6" t="s">
        <v>22940</v>
      </c>
      <c r="N15556" s="5" t="s">
        <v>18</v>
      </c>
    </row>
    <row r="15557" spans="1:14" x14ac:dyDescent="0.25">
      <c r="A15557" t="s">
        <v>18118</v>
      </c>
      <c r="B15557" t="s">
        <v>18119</v>
      </c>
      <c r="C15557" s="5" t="s">
        <v>18120</v>
      </c>
      <c r="D15557">
        <v>116486</v>
      </c>
      <c r="E15557" s="5">
        <v>4</v>
      </c>
      <c r="F15557">
        <v>6.4518849999999999</v>
      </c>
      <c r="G15557">
        <v>0.56720671944874002</v>
      </c>
      <c r="H15557">
        <v>-1.97959506632324</v>
      </c>
      <c r="I15557">
        <v>0.87704391481386001</v>
      </c>
      <c r="J15557">
        <v>0.40134654371317802</v>
      </c>
      <c r="K15557">
        <v>0.89252394789084699</v>
      </c>
      <c r="L15557">
        <v>-4.6699020633269201</v>
      </c>
      <c r="M15557" s="6" t="s">
        <v>22940</v>
      </c>
      <c r="N15557" s="5" t="s">
        <v>18</v>
      </c>
    </row>
    <row r="15558" spans="1:14" x14ac:dyDescent="0.25">
      <c r="A15558" t="s">
        <v>13516</v>
      </c>
      <c r="B15558" t="s">
        <v>13517</v>
      </c>
      <c r="C15558" s="5" t="s">
        <v>13518</v>
      </c>
      <c r="D15558" t="s">
        <v>13519</v>
      </c>
      <c r="E15558" s="5">
        <v>11</v>
      </c>
      <c r="F15558">
        <v>8.8426100000000005</v>
      </c>
      <c r="G15558">
        <v>-0.25939192588119198</v>
      </c>
      <c r="H15558">
        <v>0.83008526763611401</v>
      </c>
      <c r="I15558">
        <v>-0.876507098237857</v>
      </c>
      <c r="J15558">
        <v>0.40162432910657397</v>
      </c>
      <c r="K15558">
        <v>0.89252394789084699</v>
      </c>
      <c r="L15558">
        <v>-4.6700605826158199</v>
      </c>
      <c r="M15558" s="6" t="s">
        <v>22940</v>
      </c>
      <c r="N15558" s="5" t="s">
        <v>18</v>
      </c>
    </row>
    <row r="15559" spans="1:14" x14ac:dyDescent="0.25">
      <c r="A15559" t="s">
        <v>14319</v>
      </c>
      <c r="B15559" t="s">
        <v>14320</v>
      </c>
      <c r="C15559" s="5" t="s">
        <v>14321</v>
      </c>
      <c r="D15559">
        <v>23851</v>
      </c>
      <c r="E15559" s="5">
        <v>3</v>
      </c>
      <c r="F15559">
        <v>7.27942</v>
      </c>
      <c r="G15559">
        <v>0.13228371396776001</v>
      </c>
      <c r="H15559">
        <v>0.16222410053914399</v>
      </c>
      <c r="I15559">
        <v>0.87589763180813995</v>
      </c>
      <c r="J15559">
        <v>0.40193987040458001</v>
      </c>
      <c r="K15559">
        <v>0.89252394789084699</v>
      </c>
      <c r="L15559">
        <v>-4.6702404658289103</v>
      </c>
      <c r="M15559" s="6" t="s">
        <v>22940</v>
      </c>
      <c r="N15559" s="5" t="s">
        <v>18</v>
      </c>
    </row>
    <row r="15560" spans="1:14" x14ac:dyDescent="0.25">
      <c r="A15560" t="s">
        <v>10301</v>
      </c>
      <c r="B15560" t="s">
        <v>10302</v>
      </c>
      <c r="C15560" s="5" t="s">
        <v>10303</v>
      </c>
      <c r="D15560" t="s">
        <v>10304</v>
      </c>
      <c r="E15560" s="5">
        <v>4</v>
      </c>
      <c r="F15560">
        <v>6.6023449999999997</v>
      </c>
      <c r="G15560">
        <v>0.13100712095884101</v>
      </c>
      <c r="H15560">
        <v>0.12102598588840199</v>
      </c>
      <c r="I15560">
        <v>0.87578041145627605</v>
      </c>
      <c r="J15560">
        <v>0.40200057907230702</v>
      </c>
      <c r="K15560">
        <v>0.89252394789084699</v>
      </c>
      <c r="L15560">
        <v>-4.6702750523783196</v>
      </c>
      <c r="M15560" s="6" t="s">
        <v>22940</v>
      </c>
      <c r="N15560" s="5" t="s">
        <v>18</v>
      </c>
    </row>
    <row r="15561" spans="1:14" x14ac:dyDescent="0.25">
      <c r="A15561" t="s">
        <v>1540</v>
      </c>
      <c r="B15561" t="s">
        <v>1541</v>
      </c>
      <c r="C15561" s="5" t="s">
        <v>1542</v>
      </c>
      <c r="D15561">
        <v>95788.800000000003</v>
      </c>
      <c r="E15561" s="5">
        <v>18</v>
      </c>
      <c r="F15561">
        <v>7.8570799999999998</v>
      </c>
      <c r="G15561">
        <v>0.13507880210968101</v>
      </c>
      <c r="H15561">
        <v>8.9280195855780106E-2</v>
      </c>
      <c r="I15561">
        <v>0.87529477662898802</v>
      </c>
      <c r="J15561">
        <v>0.40225215822975802</v>
      </c>
      <c r="K15561">
        <v>0.89252394789084699</v>
      </c>
      <c r="L15561">
        <v>-4.6704183043520304</v>
      </c>
      <c r="M15561" s="6" t="s">
        <v>22940</v>
      </c>
      <c r="N15561" s="5" t="s">
        <v>18</v>
      </c>
    </row>
    <row r="15562" spans="1:14" x14ac:dyDescent="0.25">
      <c r="A15562" t="s">
        <v>8876</v>
      </c>
      <c r="B15562" t="s">
        <v>8877</v>
      </c>
      <c r="C15562" s="5" t="s">
        <v>8878</v>
      </c>
      <c r="D15562">
        <v>33818.6</v>
      </c>
      <c r="E15562" s="5">
        <v>8</v>
      </c>
      <c r="F15562">
        <v>7.6218399999999997</v>
      </c>
      <c r="G15562">
        <v>0.109693486937558</v>
      </c>
      <c r="H15562">
        <v>0.505535144972594</v>
      </c>
      <c r="I15562">
        <v>0.87460700090246202</v>
      </c>
      <c r="J15562">
        <v>0.40260864187237999</v>
      </c>
      <c r="K15562">
        <v>0.89252394789084699</v>
      </c>
      <c r="L15562">
        <v>-4.6706210804138202</v>
      </c>
      <c r="M15562" s="6" t="s">
        <v>22940</v>
      </c>
      <c r="N15562" s="5" t="s">
        <v>18</v>
      </c>
    </row>
    <row r="15563" spans="1:14" x14ac:dyDescent="0.25">
      <c r="A15563" t="s">
        <v>6298</v>
      </c>
      <c r="B15563" t="s">
        <v>6299</v>
      </c>
      <c r="C15563" s="5" t="s">
        <v>6300</v>
      </c>
      <c r="D15563">
        <v>11746.1</v>
      </c>
      <c r="E15563" s="5">
        <v>3</v>
      </c>
      <c r="F15563">
        <v>6.7398249999999997</v>
      </c>
      <c r="G15563">
        <v>-0.74631400479049503</v>
      </c>
      <c r="H15563">
        <v>1.7159365209078701</v>
      </c>
      <c r="I15563">
        <v>-0.87423564453718505</v>
      </c>
      <c r="J15563">
        <v>0.40280121214901499</v>
      </c>
      <c r="K15563">
        <v>0.89252394789084699</v>
      </c>
      <c r="L15563">
        <v>-4.6707305166343298</v>
      </c>
      <c r="M15563" s="6" t="s">
        <v>22940</v>
      </c>
      <c r="N15563" s="5" t="s">
        <v>18</v>
      </c>
    </row>
    <row r="15564" spans="1:14" x14ac:dyDescent="0.25">
      <c r="A15564" t="s">
        <v>5437</v>
      </c>
      <c r="B15564" t="s">
        <v>5438</v>
      </c>
      <c r="C15564" s="5" t="s">
        <v>5439</v>
      </c>
      <c r="D15564" t="s">
        <v>5440</v>
      </c>
      <c r="E15564" s="5">
        <v>21</v>
      </c>
      <c r="F15564">
        <v>8.2009249999999998</v>
      </c>
      <c r="G15564">
        <v>-0.131671096797465</v>
      </c>
      <c r="H15564">
        <v>0.49496452735352298</v>
      </c>
      <c r="I15564">
        <v>-0.87420640567533703</v>
      </c>
      <c r="J15564">
        <v>0.40281637694558298</v>
      </c>
      <c r="K15564">
        <v>0.89252394789084699</v>
      </c>
      <c r="L15564">
        <v>-4.6707391316311604</v>
      </c>
      <c r="M15564" s="6" t="s">
        <v>22940</v>
      </c>
      <c r="N15564" s="5" t="s">
        <v>18</v>
      </c>
    </row>
    <row r="15565" spans="1:14" x14ac:dyDescent="0.25">
      <c r="A15565" t="s">
        <v>11214</v>
      </c>
      <c r="B15565" t="s">
        <v>11215</v>
      </c>
      <c r="C15565" s="5" t="s">
        <v>11216</v>
      </c>
      <c r="D15565">
        <v>196302</v>
      </c>
      <c r="E15565" s="5">
        <v>28</v>
      </c>
      <c r="F15565">
        <v>7.431845</v>
      </c>
      <c r="G15565">
        <v>0.19418611374901701</v>
      </c>
      <c r="H15565">
        <v>-0.72462734563585096</v>
      </c>
      <c r="I15565">
        <v>0.87398177386486697</v>
      </c>
      <c r="J15565">
        <v>0.40293289591736098</v>
      </c>
      <c r="K15565">
        <v>0.89252394789084699</v>
      </c>
      <c r="L15565">
        <v>-4.6708053102986398</v>
      </c>
      <c r="M15565" s="6" t="s">
        <v>22940</v>
      </c>
      <c r="N15565" s="5" t="s">
        <v>18</v>
      </c>
    </row>
    <row r="15566" spans="1:14" x14ac:dyDescent="0.25">
      <c r="A15566" t="s">
        <v>13140</v>
      </c>
      <c r="B15566" t="s">
        <v>13141</v>
      </c>
      <c r="C15566" s="5" t="s">
        <v>13142</v>
      </c>
      <c r="D15566" t="s">
        <v>13143</v>
      </c>
      <c r="E15566" s="5">
        <v>2</v>
      </c>
      <c r="F15566">
        <v>6.5700450000000004</v>
      </c>
      <c r="G15566">
        <v>-0.29063309459457298</v>
      </c>
      <c r="H15566">
        <v>-2.8450684407157902E-2</v>
      </c>
      <c r="I15566">
        <v>-0.87377293907048104</v>
      </c>
      <c r="J15566">
        <v>0.40304124178212902</v>
      </c>
      <c r="K15566">
        <v>0.89252394789084699</v>
      </c>
      <c r="L15566">
        <v>-4.6708668234268398</v>
      </c>
      <c r="M15566" s="6" t="s">
        <v>22940</v>
      </c>
      <c r="N15566" s="5" t="s">
        <v>18</v>
      </c>
    </row>
    <row r="15567" spans="1:14" x14ac:dyDescent="0.25">
      <c r="A15567" t="s">
        <v>18865</v>
      </c>
      <c r="B15567" t="s">
        <v>18866</v>
      </c>
      <c r="C15567" s="5" t="s">
        <v>18867</v>
      </c>
      <c r="D15567">
        <v>212113</v>
      </c>
      <c r="E15567" s="5">
        <v>3</v>
      </c>
      <c r="F15567">
        <v>6.6241700000000003</v>
      </c>
      <c r="G15567">
        <v>-0.29803664262097102</v>
      </c>
      <c r="H15567">
        <v>0.33730583260371899</v>
      </c>
      <c r="I15567">
        <v>-0.87332461219132995</v>
      </c>
      <c r="J15567">
        <v>0.40327390713616001</v>
      </c>
      <c r="K15567">
        <v>0.89252394789084699</v>
      </c>
      <c r="L15567">
        <v>-4.6709988421851696</v>
      </c>
      <c r="M15567" s="6" t="s">
        <v>22940</v>
      </c>
      <c r="N15567" s="5" t="s">
        <v>18</v>
      </c>
    </row>
    <row r="15568" spans="1:14" x14ac:dyDescent="0.25">
      <c r="A15568" t="s">
        <v>1889</v>
      </c>
      <c r="B15568" t="s">
        <v>1890</v>
      </c>
      <c r="C15568" s="5" t="s">
        <v>1891</v>
      </c>
      <c r="D15568" t="s">
        <v>1892</v>
      </c>
      <c r="E15568" s="5">
        <v>5</v>
      </c>
      <c r="F15568">
        <v>7.2722899999999999</v>
      </c>
      <c r="G15568">
        <v>0.117328689079941</v>
      </c>
      <c r="H15568">
        <v>0.36075387726955099</v>
      </c>
      <c r="I15568">
        <v>0.87303804917804095</v>
      </c>
      <c r="J15568">
        <v>0.40342267172353202</v>
      </c>
      <c r="K15568">
        <v>0.89252394789084699</v>
      </c>
      <c r="L15568">
        <v>-4.6710831993845598</v>
      </c>
      <c r="M15568" s="6" t="s">
        <v>22940</v>
      </c>
      <c r="N15568" s="5" t="s">
        <v>18</v>
      </c>
    </row>
    <row r="15569" spans="1:14" x14ac:dyDescent="0.25">
      <c r="A15569" t="s">
        <v>11286</v>
      </c>
      <c r="B15569" t="s">
        <v>11287</v>
      </c>
      <c r="C15569" s="5" t="s">
        <v>11288</v>
      </c>
      <c r="D15569">
        <v>19682.7</v>
      </c>
      <c r="E15569" s="5">
        <v>9</v>
      </c>
      <c r="F15569">
        <v>8.6825050000000008</v>
      </c>
      <c r="G15569">
        <v>-0.172405854102025</v>
      </c>
      <c r="H15569">
        <v>0.39740336168978602</v>
      </c>
      <c r="I15569">
        <v>-0.87300186463715401</v>
      </c>
      <c r="J15569">
        <v>0.40344145905311202</v>
      </c>
      <c r="K15569">
        <v>0.89252394789084699</v>
      </c>
      <c r="L15569">
        <v>-4.6710938497393704</v>
      </c>
      <c r="M15569" s="6" t="s">
        <v>22940</v>
      </c>
      <c r="N15569" s="5" t="s">
        <v>18</v>
      </c>
    </row>
    <row r="15570" spans="1:14" x14ac:dyDescent="0.25">
      <c r="A15570" t="s">
        <v>12722</v>
      </c>
      <c r="B15570" t="s">
        <v>12723</v>
      </c>
      <c r="C15570" s="5" t="s">
        <v>12724</v>
      </c>
      <c r="D15570" t="s">
        <v>12725</v>
      </c>
      <c r="E15570" s="5">
        <v>3</v>
      </c>
      <c r="F15570">
        <v>7.1772299999999998</v>
      </c>
      <c r="G15570">
        <v>-0.214731182253352</v>
      </c>
      <c r="H15570">
        <v>0.66660018494833995</v>
      </c>
      <c r="I15570">
        <v>-0.87288182533012104</v>
      </c>
      <c r="J15570">
        <v>0.40350378885487798</v>
      </c>
      <c r="K15570">
        <v>0.89252394789084699</v>
      </c>
      <c r="L15570">
        <v>-4.67112917903275</v>
      </c>
      <c r="M15570" s="6" t="s">
        <v>22940</v>
      </c>
      <c r="N15570" s="5" t="s">
        <v>18</v>
      </c>
    </row>
    <row r="15571" spans="1:14" x14ac:dyDescent="0.25">
      <c r="A15571" t="s">
        <v>7069</v>
      </c>
      <c r="B15571" t="s">
        <v>7070</v>
      </c>
      <c r="C15571" s="5" t="s">
        <v>7071</v>
      </c>
      <c r="D15571">
        <v>99006.6</v>
      </c>
      <c r="E15571" s="5">
        <v>14</v>
      </c>
      <c r="F15571">
        <v>7.3240600000000002</v>
      </c>
      <c r="G15571">
        <v>0.108438791801189</v>
      </c>
      <c r="H15571">
        <v>0.21024711603375101</v>
      </c>
      <c r="I15571">
        <v>0.87252618673000604</v>
      </c>
      <c r="J15571">
        <v>0.40368849159447101</v>
      </c>
      <c r="K15571">
        <v>0.89252394789084699</v>
      </c>
      <c r="L15571">
        <v>-4.6712338269040199</v>
      </c>
      <c r="M15571" s="6" t="s">
        <v>22940</v>
      </c>
      <c r="N15571" s="5" t="s">
        <v>18</v>
      </c>
    </row>
    <row r="15572" spans="1:14" x14ac:dyDescent="0.25">
      <c r="A15572" t="s">
        <v>9157</v>
      </c>
      <c r="B15572" t="s">
        <v>9158</v>
      </c>
      <c r="C15572" s="5" t="s">
        <v>9159</v>
      </c>
      <c r="D15572">
        <v>164527</v>
      </c>
      <c r="E15572" s="5">
        <v>4</v>
      </c>
      <c r="F15572">
        <v>6.5188449999999998</v>
      </c>
      <c r="G15572">
        <v>0.20876386588619</v>
      </c>
      <c r="H15572">
        <v>-1.3755859238204999</v>
      </c>
      <c r="I15572">
        <v>0.87221994874956399</v>
      </c>
      <c r="J15572">
        <v>0.40384758483320599</v>
      </c>
      <c r="K15572">
        <v>0.89252394789084699</v>
      </c>
      <c r="L15572">
        <v>-4.6713239124914896</v>
      </c>
      <c r="M15572" s="6" t="s">
        <v>22940</v>
      </c>
      <c r="N15572" s="5" t="s">
        <v>18</v>
      </c>
    </row>
    <row r="15573" spans="1:14" x14ac:dyDescent="0.25">
      <c r="A15573" t="s">
        <v>1474</v>
      </c>
      <c r="B15573" t="s">
        <v>1475</v>
      </c>
      <c r="C15573" s="5" t="s">
        <v>1476</v>
      </c>
      <c r="D15573" t="s">
        <v>1477</v>
      </c>
      <c r="E15573" s="5">
        <v>9</v>
      </c>
      <c r="F15573">
        <v>6.5371899999999998</v>
      </c>
      <c r="G15573">
        <v>0.11412086774541599</v>
      </c>
      <c r="H15573">
        <v>0.104377385599213</v>
      </c>
      <c r="I15573">
        <v>0.87208427459409898</v>
      </c>
      <c r="J15573">
        <v>0.40391808260439499</v>
      </c>
      <c r="K15573">
        <v>0.89252394789084699</v>
      </c>
      <c r="L15573">
        <v>-4.6713638158755302</v>
      </c>
      <c r="M15573" s="6" t="s">
        <v>22940</v>
      </c>
      <c r="N15573" s="5" t="s">
        <v>18</v>
      </c>
    </row>
    <row r="15574" spans="1:14" x14ac:dyDescent="0.25">
      <c r="A15574" t="s">
        <v>12730</v>
      </c>
      <c r="B15574" t="s">
        <v>12731</v>
      </c>
      <c r="C15574" s="5" t="s">
        <v>12732</v>
      </c>
      <c r="D15574" t="s">
        <v>12733</v>
      </c>
      <c r="E15574" s="5">
        <v>6</v>
      </c>
      <c r="F15574">
        <v>6.75814</v>
      </c>
      <c r="G15574">
        <v>-0.35179694433153202</v>
      </c>
      <c r="H15574">
        <v>0.376002079960017</v>
      </c>
      <c r="I15574">
        <v>-0.87192427652939797</v>
      </c>
      <c r="J15574">
        <v>0.404001230305162</v>
      </c>
      <c r="K15574">
        <v>0.89252394789084699</v>
      </c>
      <c r="L15574">
        <v>-4.6714108671438597</v>
      </c>
      <c r="M15574" s="6" t="s">
        <v>22940</v>
      </c>
      <c r="N15574" s="5" t="s">
        <v>18</v>
      </c>
    </row>
    <row r="15575" spans="1:14" x14ac:dyDescent="0.25">
      <c r="A15575" t="s">
        <v>185</v>
      </c>
      <c r="B15575" t="s">
        <v>186</v>
      </c>
      <c r="C15575" s="5" t="s">
        <v>187</v>
      </c>
      <c r="D15575" t="s">
        <v>188</v>
      </c>
      <c r="E15575" s="5">
        <v>9</v>
      </c>
      <c r="F15575">
        <v>7.5707849999999999</v>
      </c>
      <c r="G15575">
        <v>0.15560770452644701</v>
      </c>
      <c r="H15575">
        <v>0.33973133882437201</v>
      </c>
      <c r="I15575">
        <v>0.87191415636776703</v>
      </c>
      <c r="J15575">
        <v>0.40400648994374</v>
      </c>
      <c r="K15575">
        <v>0.89252394789084699</v>
      </c>
      <c r="L15575">
        <v>-4.6714138429993</v>
      </c>
      <c r="M15575" s="6" t="s">
        <v>22940</v>
      </c>
      <c r="N15575" s="5" t="s">
        <v>18</v>
      </c>
    </row>
    <row r="15576" spans="1:14" x14ac:dyDescent="0.25">
      <c r="A15576" t="s">
        <v>13025</v>
      </c>
      <c r="B15576" t="s">
        <v>13026</v>
      </c>
      <c r="C15576" s="5" t="s">
        <v>13027</v>
      </c>
      <c r="D15576">
        <v>128903</v>
      </c>
      <c r="E15576" s="5">
        <v>14</v>
      </c>
      <c r="F15576">
        <v>7.1483600000000003</v>
      </c>
      <c r="G15576">
        <v>-0.25426306127399101</v>
      </c>
      <c r="H15576">
        <v>-0.39957817712008997</v>
      </c>
      <c r="I15576">
        <v>-0.871549973968337</v>
      </c>
      <c r="J15576">
        <v>0.40419579397801503</v>
      </c>
      <c r="K15576">
        <v>0.89252394789084699</v>
      </c>
      <c r="L15576">
        <v>-4.6715209141357796</v>
      </c>
      <c r="M15576" s="6" t="s">
        <v>22940</v>
      </c>
      <c r="N15576" s="5" t="s">
        <v>18</v>
      </c>
    </row>
    <row r="15577" spans="1:14" x14ac:dyDescent="0.25">
      <c r="A15577" t="s">
        <v>5867</v>
      </c>
      <c r="B15577" t="s">
        <v>5868</v>
      </c>
      <c r="C15577" s="5" t="s">
        <v>5869</v>
      </c>
      <c r="D15577" t="s">
        <v>5870</v>
      </c>
      <c r="E15577" s="5">
        <v>2</v>
      </c>
      <c r="F15577">
        <v>7.0861799999999997</v>
      </c>
      <c r="G15577">
        <v>-0.52746335608456996</v>
      </c>
      <c r="H15577">
        <v>0.94072452998814005</v>
      </c>
      <c r="I15577">
        <v>-0.87118863915142097</v>
      </c>
      <c r="J15577">
        <v>0.40438367856124902</v>
      </c>
      <c r="K15577">
        <v>0.89252394789084699</v>
      </c>
      <c r="L15577">
        <v>-4.6716271144340196</v>
      </c>
      <c r="M15577" s="6" t="s">
        <v>22940</v>
      </c>
      <c r="N15577" s="5" t="s">
        <v>18</v>
      </c>
    </row>
    <row r="15578" spans="1:14" x14ac:dyDescent="0.25">
      <c r="A15578" t="s">
        <v>18718</v>
      </c>
      <c r="B15578" t="s">
        <v>18719</v>
      </c>
      <c r="C15578" s="5" t="s">
        <v>18720</v>
      </c>
      <c r="D15578" t="s">
        <v>18721</v>
      </c>
      <c r="E15578" s="5">
        <v>17</v>
      </c>
      <c r="F15578">
        <v>7.4311999999999996</v>
      </c>
      <c r="G15578">
        <v>0.22626051739948999</v>
      </c>
      <c r="H15578">
        <v>-1.20980781686576</v>
      </c>
      <c r="I15578">
        <v>0.871178751718785</v>
      </c>
      <c r="J15578">
        <v>0.40438882061605302</v>
      </c>
      <c r="K15578">
        <v>0.89252394789084699</v>
      </c>
      <c r="L15578">
        <v>-4.6716300199887399</v>
      </c>
      <c r="M15578" s="6" t="s">
        <v>22940</v>
      </c>
      <c r="N15578" s="5" t="s">
        <v>18</v>
      </c>
    </row>
    <row r="15579" spans="1:14" x14ac:dyDescent="0.25">
      <c r="A15579" t="s">
        <v>18644</v>
      </c>
      <c r="B15579" t="s">
        <v>18645</v>
      </c>
      <c r="C15579" s="5" t="s">
        <v>18646</v>
      </c>
      <c r="D15579">
        <v>78058.600000000006</v>
      </c>
      <c r="E15579" s="5">
        <v>10</v>
      </c>
      <c r="F15579">
        <v>7.1208650000000002</v>
      </c>
      <c r="G15579">
        <v>0.375676334563595</v>
      </c>
      <c r="H15579">
        <v>-0.77319716481465794</v>
      </c>
      <c r="I15579">
        <v>0.87068047059320597</v>
      </c>
      <c r="J15579">
        <v>0.40464801518932197</v>
      </c>
      <c r="K15579">
        <v>0.89252394789084699</v>
      </c>
      <c r="L15579">
        <v>-4.6717764140757998</v>
      </c>
      <c r="M15579" s="6" t="s">
        <v>22940</v>
      </c>
      <c r="N15579" s="5" t="s">
        <v>18</v>
      </c>
    </row>
    <row r="15580" spans="1:14" x14ac:dyDescent="0.25">
      <c r="A15580" t="s">
        <v>8188</v>
      </c>
      <c r="B15580" t="s">
        <v>8189</v>
      </c>
      <c r="C15580" s="5" t="s">
        <v>8190</v>
      </c>
      <c r="D15580">
        <v>234682</v>
      </c>
      <c r="E15580" s="5">
        <v>11</v>
      </c>
      <c r="F15580">
        <v>7.0634899999999998</v>
      </c>
      <c r="G15580">
        <v>0.164584645602211</v>
      </c>
      <c r="H15580">
        <v>-2.37502354129706E-2</v>
      </c>
      <c r="I15580">
        <v>0.86984383100950902</v>
      </c>
      <c r="J15580">
        <v>0.40508347491764402</v>
      </c>
      <c r="K15580">
        <v>0.89252394789084699</v>
      </c>
      <c r="L15580">
        <v>-4.6720220738244</v>
      </c>
      <c r="M15580" s="6" t="s">
        <v>22940</v>
      </c>
      <c r="N15580" s="5" t="s">
        <v>18</v>
      </c>
    </row>
    <row r="15581" spans="1:14" x14ac:dyDescent="0.25">
      <c r="A15581" t="s">
        <v>1736</v>
      </c>
      <c r="B15581" t="s">
        <v>1737</v>
      </c>
      <c r="C15581" s="5" t="s">
        <v>1738</v>
      </c>
      <c r="D15581">
        <v>99672.7</v>
      </c>
      <c r="E15581" s="5">
        <v>27</v>
      </c>
      <c r="F15581">
        <v>8.5463500000000003</v>
      </c>
      <c r="G15581">
        <v>0.12010760947648701</v>
      </c>
      <c r="H15581">
        <v>0.28012557358252899</v>
      </c>
      <c r="I15581">
        <v>0.86975065593101797</v>
      </c>
      <c r="J15581">
        <v>0.40513199137116601</v>
      </c>
      <c r="K15581">
        <v>0.89252394789084699</v>
      </c>
      <c r="L15581">
        <v>-4.6720494213867303</v>
      </c>
      <c r="M15581" s="6" t="s">
        <v>22940</v>
      </c>
      <c r="N15581" s="5" t="s">
        <v>18</v>
      </c>
    </row>
    <row r="15582" spans="1:14" x14ac:dyDescent="0.25">
      <c r="A15582" t="s">
        <v>8260</v>
      </c>
      <c r="B15582" t="s">
        <v>8261</v>
      </c>
      <c r="C15582" s="5" t="s">
        <v>8262</v>
      </c>
      <c r="D15582" t="s">
        <v>8263</v>
      </c>
      <c r="E15582" s="5">
        <v>8</v>
      </c>
      <c r="F15582">
        <v>7.0894700000000004</v>
      </c>
      <c r="G15582">
        <v>-0.13962178539209899</v>
      </c>
      <c r="H15582">
        <v>0.32890766811563199</v>
      </c>
      <c r="I15582">
        <v>-0.869423015471119</v>
      </c>
      <c r="J15582">
        <v>0.40530262636595099</v>
      </c>
      <c r="K15582">
        <v>0.89252394789084699</v>
      </c>
      <c r="L15582">
        <v>-4.6721455685190598</v>
      </c>
      <c r="M15582" s="6" t="s">
        <v>22940</v>
      </c>
      <c r="N15582" s="5" t="s">
        <v>18</v>
      </c>
    </row>
    <row r="15583" spans="1:14" x14ac:dyDescent="0.25">
      <c r="A15583" t="s">
        <v>830</v>
      </c>
      <c r="B15583" t="s">
        <v>831</v>
      </c>
      <c r="C15583" s="5" t="s">
        <v>832</v>
      </c>
      <c r="D15583" t="s">
        <v>833</v>
      </c>
      <c r="E15583" s="5">
        <v>6</v>
      </c>
      <c r="F15583">
        <v>6.2249549999999996</v>
      </c>
      <c r="G15583">
        <v>0.20898523345575801</v>
      </c>
      <c r="H15583">
        <v>-1.3933002988907399</v>
      </c>
      <c r="I15583">
        <v>0.86904700739815799</v>
      </c>
      <c r="J15583">
        <v>0.40549851247761198</v>
      </c>
      <c r="K15583">
        <v>0.89252394789084699</v>
      </c>
      <c r="L15583">
        <v>-4.6722558752636498</v>
      </c>
      <c r="M15583" s="6" t="s">
        <v>22940</v>
      </c>
      <c r="N15583" s="5" t="s">
        <v>18</v>
      </c>
    </row>
    <row r="15584" spans="1:14" x14ac:dyDescent="0.25">
      <c r="A15584" t="s">
        <v>16753</v>
      </c>
      <c r="B15584" t="s">
        <v>16754</v>
      </c>
      <c r="C15584" s="5" t="s">
        <v>16755</v>
      </c>
      <c r="D15584">
        <v>26758.7</v>
      </c>
      <c r="E15584" s="5">
        <v>6</v>
      </c>
      <c r="F15584">
        <v>8.5523699999999998</v>
      </c>
      <c r="G15584">
        <v>-0.231375949798589</v>
      </c>
      <c r="H15584">
        <v>0.66204422305449995</v>
      </c>
      <c r="I15584">
        <v>-0.86888442481834405</v>
      </c>
      <c r="J15584">
        <v>0.40558323219064402</v>
      </c>
      <c r="K15584">
        <v>0.89252394789084699</v>
      </c>
      <c r="L15584">
        <v>-4.67230355966716</v>
      </c>
      <c r="M15584" s="6" t="s">
        <v>22940</v>
      </c>
      <c r="N15584" s="5" t="s">
        <v>18</v>
      </c>
    </row>
    <row r="15585" spans="1:14" x14ac:dyDescent="0.25">
      <c r="A15585" t="s">
        <v>9498</v>
      </c>
      <c r="B15585" t="s">
        <v>9499</v>
      </c>
      <c r="C15585" s="5" t="s">
        <v>9500</v>
      </c>
      <c r="D15585">
        <v>45555.1</v>
      </c>
      <c r="E15585" s="5">
        <v>3</v>
      </c>
      <c r="F15585">
        <v>7.3550599999999999</v>
      </c>
      <c r="G15585">
        <v>-0.16917888342287599</v>
      </c>
      <c r="H15585">
        <v>-0.37516240942228701</v>
      </c>
      <c r="I15585">
        <v>-0.868747327428537</v>
      </c>
      <c r="J15585">
        <v>0.40565468141212502</v>
      </c>
      <c r="K15585">
        <v>0.89252394789084699</v>
      </c>
      <c r="L15585">
        <v>-4.6723437641467296</v>
      </c>
      <c r="M15585" s="6" t="s">
        <v>22940</v>
      </c>
      <c r="N15585" s="5" t="s">
        <v>18</v>
      </c>
    </row>
    <row r="15586" spans="1:14" x14ac:dyDescent="0.25">
      <c r="A15586" t="s">
        <v>7455</v>
      </c>
      <c r="B15586" t="s">
        <v>7456</v>
      </c>
      <c r="C15586" s="5" t="s">
        <v>7457</v>
      </c>
      <c r="D15586">
        <v>234200</v>
      </c>
      <c r="E15586" s="5">
        <v>33</v>
      </c>
      <c r="F15586">
        <v>7.5631849999999998</v>
      </c>
      <c r="G15586">
        <v>0.11338408073497901</v>
      </c>
      <c r="H15586">
        <v>0.28559170731241501</v>
      </c>
      <c r="I15586">
        <v>0.86864331696687103</v>
      </c>
      <c r="J15586">
        <v>0.40570889296842799</v>
      </c>
      <c r="K15586">
        <v>0.89252394789084699</v>
      </c>
      <c r="L15586">
        <v>-4.6723742624966498</v>
      </c>
      <c r="M15586" s="6" t="s">
        <v>22940</v>
      </c>
      <c r="N15586" s="5" t="s">
        <v>18</v>
      </c>
    </row>
    <row r="15587" spans="1:14" x14ac:dyDescent="0.25">
      <c r="A15587" t="s">
        <v>9012</v>
      </c>
      <c r="B15587" t="s">
        <v>9013</v>
      </c>
      <c r="C15587" s="5" t="s">
        <v>9014</v>
      </c>
      <c r="D15587">
        <v>38437.5</v>
      </c>
      <c r="E15587" s="5">
        <v>5</v>
      </c>
      <c r="F15587">
        <v>7.0121599999999997</v>
      </c>
      <c r="G15587">
        <v>-0.171753865610979</v>
      </c>
      <c r="H15587">
        <v>0.448005369360717</v>
      </c>
      <c r="I15587">
        <v>-0.86795999069901397</v>
      </c>
      <c r="J15587">
        <v>0.40606517579739698</v>
      </c>
      <c r="K15587">
        <v>0.89252394789084699</v>
      </c>
      <c r="L15587">
        <v>-4.6725745608328504</v>
      </c>
      <c r="M15587" s="6" t="s">
        <v>22940</v>
      </c>
      <c r="N15587" s="5" t="s">
        <v>18</v>
      </c>
    </row>
    <row r="15588" spans="1:14" x14ac:dyDescent="0.25">
      <c r="A15588" t="s">
        <v>11759</v>
      </c>
      <c r="B15588" t="s">
        <v>11760</v>
      </c>
      <c r="C15588" s="5" t="s">
        <v>11761</v>
      </c>
      <c r="D15588" t="s">
        <v>11762</v>
      </c>
      <c r="E15588" s="5">
        <v>7</v>
      </c>
      <c r="F15588">
        <v>6.8679300000000003</v>
      </c>
      <c r="G15588">
        <v>0.143628857958846</v>
      </c>
      <c r="H15588">
        <v>4.1168181829395398E-2</v>
      </c>
      <c r="I15588">
        <v>0.86791909939304801</v>
      </c>
      <c r="J15588">
        <v>0.40608650317470202</v>
      </c>
      <c r="K15588">
        <v>0.89252394789084699</v>
      </c>
      <c r="L15588">
        <v>-4.6725865431846101</v>
      </c>
      <c r="M15588" s="6" t="s">
        <v>22940</v>
      </c>
      <c r="N15588" s="5" t="s">
        <v>18</v>
      </c>
    </row>
    <row r="15589" spans="1:14" x14ac:dyDescent="0.25">
      <c r="A15589" t="s">
        <v>13336</v>
      </c>
      <c r="B15589" t="s">
        <v>13337</v>
      </c>
      <c r="C15589" s="5" t="s">
        <v>13338</v>
      </c>
      <c r="D15589">
        <v>63010.9</v>
      </c>
      <c r="E15589" s="5">
        <v>23</v>
      </c>
      <c r="F15589">
        <v>8.3665900000000004</v>
      </c>
      <c r="G15589">
        <v>0.18231348007319401</v>
      </c>
      <c r="H15589">
        <v>8.45994126043767E-2</v>
      </c>
      <c r="I15589">
        <v>0.86769099342469502</v>
      </c>
      <c r="J15589">
        <v>0.40620548893602398</v>
      </c>
      <c r="K15589">
        <v>0.89252394789084699</v>
      </c>
      <c r="L15589">
        <v>-4.6726533770216498</v>
      </c>
      <c r="M15589" s="6" t="s">
        <v>22940</v>
      </c>
      <c r="N15589" s="5" t="s">
        <v>18</v>
      </c>
    </row>
    <row r="15590" spans="1:14" x14ac:dyDescent="0.25">
      <c r="A15590" t="s">
        <v>11332</v>
      </c>
      <c r="B15590" t="s">
        <v>11333</v>
      </c>
      <c r="C15590" s="5" t="s">
        <v>11334</v>
      </c>
      <c r="D15590">
        <v>157644</v>
      </c>
      <c r="E15590" s="5">
        <v>3</v>
      </c>
      <c r="F15590">
        <v>6.878755</v>
      </c>
      <c r="G15590">
        <v>-0.11901733054784799</v>
      </c>
      <c r="H15590">
        <v>0.441639512737171</v>
      </c>
      <c r="I15590">
        <v>-0.86697873907935896</v>
      </c>
      <c r="J15590">
        <v>0.406577173682865</v>
      </c>
      <c r="K15590">
        <v>0.89252394789084699</v>
      </c>
      <c r="L15590">
        <v>-4.67286197749387</v>
      </c>
      <c r="M15590" s="6" t="s">
        <v>22940</v>
      </c>
      <c r="N15590" s="5" t="s">
        <v>18</v>
      </c>
    </row>
    <row r="15591" spans="1:14" x14ac:dyDescent="0.25">
      <c r="A15591" t="s">
        <v>1727</v>
      </c>
      <c r="B15591" t="s">
        <v>1728</v>
      </c>
      <c r="C15591" s="5" t="s">
        <v>1729</v>
      </c>
      <c r="D15591">
        <v>26758.799999999999</v>
      </c>
      <c r="E15591" s="5">
        <v>7</v>
      </c>
      <c r="F15591">
        <v>7.0363199999999999</v>
      </c>
      <c r="G15591">
        <v>0.10821881877789</v>
      </c>
      <c r="H15591">
        <v>0.29956595886397802</v>
      </c>
      <c r="I15591">
        <v>0.866415139637291</v>
      </c>
      <c r="J15591">
        <v>0.4068714504773</v>
      </c>
      <c r="K15591">
        <v>0.89252394789084699</v>
      </c>
      <c r="L15591">
        <v>-4.6730269482133702</v>
      </c>
      <c r="M15591" s="6" t="s">
        <v>22940</v>
      </c>
      <c r="N15591" s="5" t="s">
        <v>18</v>
      </c>
    </row>
    <row r="15592" spans="1:14" x14ac:dyDescent="0.25">
      <c r="A15592" t="s">
        <v>17756</v>
      </c>
      <c r="B15592" t="s">
        <v>17757</v>
      </c>
      <c r="C15592" s="5" t="s">
        <v>17758</v>
      </c>
      <c r="D15592">
        <v>84569.5</v>
      </c>
      <c r="E15592" s="5">
        <v>17</v>
      </c>
      <c r="F15592">
        <v>8.2402999999999995</v>
      </c>
      <c r="G15592">
        <v>-0.30221102305430603</v>
      </c>
      <c r="H15592">
        <v>-2.5753985176949001</v>
      </c>
      <c r="I15592">
        <v>-0.86597097794115696</v>
      </c>
      <c r="J15592">
        <v>0.40710346791693602</v>
      </c>
      <c r="K15592">
        <v>0.89252394789084699</v>
      </c>
      <c r="L15592">
        <v>-4.67315690069967</v>
      </c>
      <c r="M15592" s="6" t="s">
        <v>22940</v>
      </c>
      <c r="N15592" s="5" t="s">
        <v>18</v>
      </c>
    </row>
    <row r="15593" spans="1:14" x14ac:dyDescent="0.25">
      <c r="A15593" t="s">
        <v>13659</v>
      </c>
      <c r="B15593" t="s">
        <v>13660</v>
      </c>
      <c r="C15593" s="5" t="s">
        <v>13661</v>
      </c>
      <c r="D15593">
        <v>34779.199999999997</v>
      </c>
      <c r="E15593" s="5">
        <v>12</v>
      </c>
      <c r="F15593">
        <v>8.0912450000000007</v>
      </c>
      <c r="G15593">
        <v>-0.200092943252277</v>
      </c>
      <c r="H15593">
        <v>0.80293752234364402</v>
      </c>
      <c r="I15593">
        <v>-0.865947037522935</v>
      </c>
      <c r="J15593">
        <v>0.40711597630567498</v>
      </c>
      <c r="K15593">
        <v>0.89252394789084699</v>
      </c>
      <c r="L15593">
        <v>-4.6731639037234096</v>
      </c>
      <c r="M15593" s="6" t="s">
        <v>22940</v>
      </c>
      <c r="N15593" s="5" t="s">
        <v>18</v>
      </c>
    </row>
    <row r="15594" spans="1:14" x14ac:dyDescent="0.25">
      <c r="A15594" t="s">
        <v>10465</v>
      </c>
      <c r="B15594" t="s">
        <v>10466</v>
      </c>
      <c r="C15594" s="5" t="s">
        <v>10467</v>
      </c>
      <c r="D15594">
        <v>109644</v>
      </c>
      <c r="E15594" s="5">
        <v>8</v>
      </c>
      <c r="F15594">
        <v>6.8421050000000001</v>
      </c>
      <c r="G15594">
        <v>0.269704352682332</v>
      </c>
      <c r="H15594">
        <v>-1.27250005128358</v>
      </c>
      <c r="I15594">
        <v>0.86574943666092996</v>
      </c>
      <c r="J15594">
        <v>0.407219228932926</v>
      </c>
      <c r="K15594">
        <v>0.89252394789084699</v>
      </c>
      <c r="L15594">
        <v>-4.6732217000542198</v>
      </c>
      <c r="M15594" s="6" t="s">
        <v>22940</v>
      </c>
      <c r="N15594" s="5" t="s">
        <v>18</v>
      </c>
    </row>
    <row r="15595" spans="1:14" x14ac:dyDescent="0.25">
      <c r="A15595" t="s">
        <v>12480</v>
      </c>
      <c r="B15595" t="s">
        <v>12481</v>
      </c>
      <c r="C15595" s="5" t="s">
        <v>12482</v>
      </c>
      <c r="D15595">
        <v>150804</v>
      </c>
      <c r="E15595" s="5">
        <v>25</v>
      </c>
      <c r="F15595">
        <v>7.9019399999999997</v>
      </c>
      <c r="G15595">
        <v>0.36649741489107501</v>
      </c>
      <c r="H15595">
        <v>-3.4476833661831701</v>
      </c>
      <c r="I15595">
        <v>0.86540607698843397</v>
      </c>
      <c r="J15595">
        <v>0.40739868810485103</v>
      </c>
      <c r="K15595">
        <v>0.89252394789084699</v>
      </c>
      <c r="L15595">
        <v>-4.67332210545454</v>
      </c>
      <c r="M15595" s="6" t="s">
        <v>22940</v>
      </c>
      <c r="N15595" s="5" t="s">
        <v>18</v>
      </c>
    </row>
    <row r="15596" spans="1:14" x14ac:dyDescent="0.25">
      <c r="A15596" t="s">
        <v>4019</v>
      </c>
      <c r="B15596" t="s">
        <v>4020</v>
      </c>
      <c r="C15596" s="5" t="s">
        <v>4021</v>
      </c>
      <c r="D15596">
        <v>337470</v>
      </c>
      <c r="E15596" s="5">
        <v>121</v>
      </c>
      <c r="F15596">
        <v>8.8534199999999998</v>
      </c>
      <c r="G15596">
        <v>0.14957221386368799</v>
      </c>
      <c r="H15596">
        <v>0.118742638282613</v>
      </c>
      <c r="I15596">
        <v>0.86517049889217001</v>
      </c>
      <c r="J15596">
        <v>0.407521846112821</v>
      </c>
      <c r="K15596">
        <v>0.89252394789084699</v>
      </c>
      <c r="L15596">
        <v>-4.6733909757134402</v>
      </c>
      <c r="M15596" s="6" t="s">
        <v>22940</v>
      </c>
      <c r="N15596" s="5" t="s">
        <v>18</v>
      </c>
    </row>
    <row r="15597" spans="1:14" x14ac:dyDescent="0.25">
      <c r="A15597" t="s">
        <v>6304</v>
      </c>
      <c r="B15597" t="s">
        <v>6305</v>
      </c>
      <c r="C15597" s="5" t="s">
        <v>6306</v>
      </c>
      <c r="D15597">
        <v>37267.1</v>
      </c>
      <c r="E15597" s="5">
        <v>5</v>
      </c>
      <c r="F15597">
        <v>7.40402</v>
      </c>
      <c r="G15597">
        <v>0.11666097203935299</v>
      </c>
      <c r="H15597">
        <v>-1.0387395414151301E-2</v>
      </c>
      <c r="I15597">
        <v>0.86490165164545696</v>
      </c>
      <c r="J15597">
        <v>0.40766242831911198</v>
      </c>
      <c r="K15597">
        <v>0.89252394789084699</v>
      </c>
      <c r="L15597">
        <v>-4.6734695545613798</v>
      </c>
      <c r="M15597" s="6" t="s">
        <v>22940</v>
      </c>
      <c r="N15597" s="5" t="s">
        <v>18</v>
      </c>
    </row>
    <row r="15598" spans="1:14" x14ac:dyDescent="0.25">
      <c r="A15598" t="s">
        <v>12571</v>
      </c>
      <c r="B15598" t="s">
        <v>12572</v>
      </c>
      <c r="C15598" s="5" t="s">
        <v>12573</v>
      </c>
      <c r="D15598" t="s">
        <v>12574</v>
      </c>
      <c r="E15598" s="5">
        <v>35</v>
      </c>
      <c r="F15598">
        <v>8.1111900000000006</v>
      </c>
      <c r="G15598">
        <v>0.19596588001791801</v>
      </c>
      <c r="H15598">
        <v>-2.01169305370128</v>
      </c>
      <c r="I15598">
        <v>0.864788246375089</v>
      </c>
      <c r="J15598">
        <v>0.40772173880757301</v>
      </c>
      <c r="K15598">
        <v>0.89252394789084699</v>
      </c>
      <c r="L15598">
        <v>-4.6735026951304501</v>
      </c>
      <c r="M15598" s="6" t="s">
        <v>22940</v>
      </c>
      <c r="N15598" s="5" t="s">
        <v>18</v>
      </c>
    </row>
    <row r="15599" spans="1:14" x14ac:dyDescent="0.25">
      <c r="A15599" t="s">
        <v>14769</v>
      </c>
      <c r="B15599" t="s">
        <v>14770</v>
      </c>
      <c r="C15599" s="5" t="s">
        <v>14771</v>
      </c>
      <c r="D15599">
        <v>36239.599999999999</v>
      </c>
      <c r="E15599" s="5">
        <v>15</v>
      </c>
      <c r="F15599">
        <v>8.6092150000000007</v>
      </c>
      <c r="G15599">
        <v>-0.37191912916724001</v>
      </c>
      <c r="H15599">
        <v>1.4591507302642299</v>
      </c>
      <c r="I15599">
        <v>-0.86456547780758697</v>
      </c>
      <c r="J15599">
        <v>0.40783826318829902</v>
      </c>
      <c r="K15599">
        <v>0.89252394789084699</v>
      </c>
      <c r="L15599">
        <v>-4.6735677854064601</v>
      </c>
      <c r="M15599" s="6" t="s">
        <v>22940</v>
      </c>
      <c r="N15599" s="5" t="s">
        <v>18</v>
      </c>
    </row>
    <row r="15600" spans="1:14" x14ac:dyDescent="0.25">
      <c r="A15600" t="s">
        <v>5481</v>
      </c>
      <c r="B15600" t="s">
        <v>5482</v>
      </c>
      <c r="C15600" s="5" t="s">
        <v>5483</v>
      </c>
      <c r="D15600" t="s">
        <v>5484</v>
      </c>
      <c r="E15600" s="5">
        <v>7</v>
      </c>
      <c r="F15600">
        <v>7.26877</v>
      </c>
      <c r="G15600">
        <v>-0.20901542950326499</v>
      </c>
      <c r="H15600">
        <v>-1.0384168939375</v>
      </c>
      <c r="I15600">
        <v>-0.86401158015656099</v>
      </c>
      <c r="J15600">
        <v>0.40812809208672302</v>
      </c>
      <c r="K15600">
        <v>0.89252394789084699</v>
      </c>
      <c r="L15600">
        <v>-4.6737295720180203</v>
      </c>
      <c r="M15600" s="6" t="s">
        <v>22940</v>
      </c>
      <c r="N15600" s="5" t="s">
        <v>18</v>
      </c>
    </row>
    <row r="15601" spans="1:14" x14ac:dyDescent="0.25">
      <c r="A15601" t="s">
        <v>4401</v>
      </c>
      <c r="B15601" t="s">
        <v>4402</v>
      </c>
      <c r="C15601" s="5" t="s">
        <v>4403</v>
      </c>
      <c r="D15601">
        <v>109128</v>
      </c>
      <c r="E15601" s="5">
        <v>21</v>
      </c>
      <c r="F15601">
        <v>7.6617350000000002</v>
      </c>
      <c r="G15601">
        <v>0.17048532819494</v>
      </c>
      <c r="H15601">
        <v>-0.18715680654105099</v>
      </c>
      <c r="I15601">
        <v>0.86341324065467395</v>
      </c>
      <c r="J15601">
        <v>0.40844133495142998</v>
      </c>
      <c r="K15601">
        <v>0.89252394789084699</v>
      </c>
      <c r="L15601">
        <v>-4.6739042504459096</v>
      </c>
      <c r="M15601" s="6" t="s">
        <v>22940</v>
      </c>
      <c r="N15601" s="5" t="s">
        <v>18</v>
      </c>
    </row>
    <row r="15602" spans="1:14" x14ac:dyDescent="0.25">
      <c r="A15602" t="s">
        <v>727</v>
      </c>
      <c r="B15602" t="s">
        <v>728</v>
      </c>
      <c r="C15602" s="5" t="s">
        <v>729</v>
      </c>
      <c r="D15602">
        <v>31066.9</v>
      </c>
      <c r="E15602" s="5">
        <v>11</v>
      </c>
      <c r="F15602">
        <v>8.6092549999999992</v>
      </c>
      <c r="G15602">
        <v>-0.16561351902010099</v>
      </c>
      <c r="H15602">
        <v>0.38082613961214501</v>
      </c>
      <c r="I15602">
        <v>-0.863024313010469</v>
      </c>
      <c r="J15602">
        <v>0.40864503535130497</v>
      </c>
      <c r="K15602">
        <v>0.89252394789084699</v>
      </c>
      <c r="L15602">
        <v>-4.6740177438129198</v>
      </c>
      <c r="M15602" s="6" t="s">
        <v>22940</v>
      </c>
      <c r="N15602" s="5" t="s">
        <v>18</v>
      </c>
    </row>
    <row r="15603" spans="1:14" x14ac:dyDescent="0.25">
      <c r="A15603" t="s">
        <v>8622</v>
      </c>
      <c r="B15603" t="s">
        <v>8623</v>
      </c>
      <c r="C15603" s="5" t="s">
        <v>8624</v>
      </c>
      <c r="D15603">
        <v>71873.7</v>
      </c>
      <c r="E15603" s="5">
        <v>6</v>
      </c>
      <c r="F15603">
        <v>6.7526650000000004</v>
      </c>
      <c r="G15603">
        <v>0.227589354555087</v>
      </c>
      <c r="H15603">
        <v>-2.36065217656486</v>
      </c>
      <c r="I15603">
        <v>0.86301062588017596</v>
      </c>
      <c r="J15603">
        <v>0.40865220524548801</v>
      </c>
      <c r="K15603">
        <v>0.89252394789084699</v>
      </c>
      <c r="L15603">
        <v>-4.6740217371554698</v>
      </c>
      <c r="M15603" s="6" t="s">
        <v>22940</v>
      </c>
      <c r="N15603" s="5" t="s">
        <v>18</v>
      </c>
    </row>
    <row r="15604" spans="1:14" x14ac:dyDescent="0.25">
      <c r="A15604" t="s">
        <v>15261</v>
      </c>
      <c r="B15604" t="s">
        <v>15262</v>
      </c>
      <c r="C15604" s="5" t="s">
        <v>15263</v>
      </c>
      <c r="D15604" t="s">
        <v>15264</v>
      </c>
      <c r="E15604" s="5">
        <v>2</v>
      </c>
      <c r="F15604">
        <v>6.8934899999999999</v>
      </c>
      <c r="G15604">
        <v>0.150021524670856</v>
      </c>
      <c r="H15604">
        <v>0.29482409709131402</v>
      </c>
      <c r="I15604">
        <v>0.86290211321009902</v>
      </c>
      <c r="J15604">
        <v>0.40870905181293099</v>
      </c>
      <c r="K15604">
        <v>0.89252394789084699</v>
      </c>
      <c r="L15604">
        <v>-4.6740533949811596</v>
      </c>
      <c r="M15604" s="6" t="s">
        <v>22940</v>
      </c>
      <c r="N15604" s="5" t="s">
        <v>18</v>
      </c>
    </row>
    <row r="15605" spans="1:14" x14ac:dyDescent="0.25">
      <c r="A15605" t="s">
        <v>6048</v>
      </c>
      <c r="B15605" t="s">
        <v>6049</v>
      </c>
      <c r="C15605" s="5" t="s">
        <v>6050</v>
      </c>
      <c r="D15605" t="s">
        <v>6051</v>
      </c>
      <c r="E15605" s="5">
        <v>9</v>
      </c>
      <c r="F15605">
        <v>7.4835649999999996</v>
      </c>
      <c r="G15605">
        <v>-0.147770654419698</v>
      </c>
      <c r="H15605">
        <v>0.52315936563550203</v>
      </c>
      <c r="I15605">
        <v>-0.86247956640164203</v>
      </c>
      <c r="J15605">
        <v>0.40893046348946199</v>
      </c>
      <c r="K15605">
        <v>0.89252394789084699</v>
      </c>
      <c r="L15605">
        <v>-4.6741766410766497</v>
      </c>
      <c r="M15605" s="6" t="s">
        <v>22940</v>
      </c>
      <c r="N15605" s="5" t="s">
        <v>18</v>
      </c>
    </row>
    <row r="15606" spans="1:14" x14ac:dyDescent="0.25">
      <c r="A15606" t="s">
        <v>13391</v>
      </c>
      <c r="B15606" t="s">
        <v>13392</v>
      </c>
      <c r="C15606" s="5" t="s">
        <v>13393</v>
      </c>
      <c r="D15606">
        <v>53868.1</v>
      </c>
      <c r="E15606" s="5">
        <v>8</v>
      </c>
      <c r="F15606">
        <v>7.3821450000000004</v>
      </c>
      <c r="G15606">
        <v>0.12549535507384099</v>
      </c>
      <c r="H15606">
        <v>0.45589421244716699</v>
      </c>
      <c r="I15606">
        <v>0.86223475708011499</v>
      </c>
      <c r="J15606">
        <v>0.40905877973926003</v>
      </c>
      <c r="K15606">
        <v>0.89252394789084699</v>
      </c>
      <c r="L15606">
        <v>-4.6742480245516402</v>
      </c>
      <c r="M15606" s="6" t="s">
        <v>22940</v>
      </c>
      <c r="N15606" s="5" t="s">
        <v>18</v>
      </c>
    </row>
    <row r="15607" spans="1:14" x14ac:dyDescent="0.25">
      <c r="A15607" t="s">
        <v>2176</v>
      </c>
      <c r="B15607" t="s">
        <v>2177</v>
      </c>
      <c r="C15607" s="5" t="s">
        <v>2178</v>
      </c>
      <c r="D15607" t="s">
        <v>2179</v>
      </c>
      <c r="E15607" s="5">
        <v>12</v>
      </c>
      <c r="F15607">
        <v>8.6157450000000004</v>
      </c>
      <c r="G15607">
        <v>0.104730118183717</v>
      </c>
      <c r="H15607">
        <v>0.29922263443521202</v>
      </c>
      <c r="I15607">
        <v>0.86205953190012496</v>
      </c>
      <c r="J15607">
        <v>0.40915064065545598</v>
      </c>
      <c r="K15607">
        <v>0.89252394789084699</v>
      </c>
      <c r="L15607">
        <v>-4.6742991085948304</v>
      </c>
      <c r="M15607" s="6" t="s">
        <v>22940</v>
      </c>
      <c r="N15607" s="5" t="s">
        <v>18</v>
      </c>
    </row>
    <row r="15608" spans="1:14" x14ac:dyDescent="0.25">
      <c r="A15608" t="s">
        <v>13154</v>
      </c>
      <c r="B15608" t="s">
        <v>13155</v>
      </c>
      <c r="C15608" s="5" t="s">
        <v>13156</v>
      </c>
      <c r="D15608">
        <v>151701</v>
      </c>
      <c r="E15608" s="5">
        <v>15</v>
      </c>
      <c r="F15608">
        <v>7.0694249999999998</v>
      </c>
      <c r="G15608">
        <v>0.23758563417092099</v>
      </c>
      <c r="H15608">
        <v>-0.30605907605910798</v>
      </c>
      <c r="I15608">
        <v>0.861730765101409</v>
      </c>
      <c r="J15608">
        <v>0.40932303334234399</v>
      </c>
      <c r="K15608">
        <v>0.89252394789084699</v>
      </c>
      <c r="L15608">
        <v>-4.67439493373959</v>
      </c>
      <c r="M15608" s="6" t="s">
        <v>22940</v>
      </c>
      <c r="N15608" s="5" t="s">
        <v>18</v>
      </c>
    </row>
    <row r="15609" spans="1:14" x14ac:dyDescent="0.25">
      <c r="A15609" t="s">
        <v>15277</v>
      </c>
      <c r="B15609" t="s">
        <v>15278</v>
      </c>
      <c r="C15609" s="5" t="s">
        <v>15279</v>
      </c>
      <c r="D15609" t="s">
        <v>15280</v>
      </c>
      <c r="E15609" s="5">
        <v>5</v>
      </c>
      <c r="F15609">
        <v>6.5580850000000002</v>
      </c>
      <c r="G15609">
        <v>0.15546803062586301</v>
      </c>
      <c r="H15609">
        <v>-1.7273930596324701E-2</v>
      </c>
      <c r="I15609">
        <v>0.86128050572499504</v>
      </c>
      <c r="J15609">
        <v>0.40955921325752898</v>
      </c>
      <c r="K15609">
        <v>0.89252394789084699</v>
      </c>
      <c r="L15609">
        <v>-4.6745261247082697</v>
      </c>
      <c r="M15609" s="6" t="s">
        <v>22940</v>
      </c>
      <c r="N15609" s="5" t="s">
        <v>18</v>
      </c>
    </row>
    <row r="15610" spans="1:14" x14ac:dyDescent="0.25">
      <c r="A15610" t="s">
        <v>2518</v>
      </c>
      <c r="B15610" t="s">
        <v>2519</v>
      </c>
      <c r="C15610" s="5" t="s">
        <v>2520</v>
      </c>
      <c r="D15610">
        <v>76344.2</v>
      </c>
      <c r="E15610" s="5">
        <v>30</v>
      </c>
      <c r="F15610">
        <v>8.3802149999999997</v>
      </c>
      <c r="G15610">
        <v>0.10826499859831799</v>
      </c>
      <c r="H15610">
        <v>0.438456787747113</v>
      </c>
      <c r="I15610">
        <v>0.86114927287810605</v>
      </c>
      <c r="J15610">
        <v>0.409628068047934</v>
      </c>
      <c r="K15610">
        <v>0.89252394789084699</v>
      </c>
      <c r="L15610">
        <v>-4.6745643518146602</v>
      </c>
      <c r="M15610" s="6" t="s">
        <v>22940</v>
      </c>
      <c r="N15610" s="5" t="s">
        <v>18</v>
      </c>
    </row>
    <row r="15611" spans="1:14" x14ac:dyDescent="0.25">
      <c r="A15611" t="s">
        <v>10231</v>
      </c>
      <c r="B15611" t="s">
        <v>10232</v>
      </c>
      <c r="C15611" s="5" t="s">
        <v>10233</v>
      </c>
      <c r="D15611">
        <v>40056</v>
      </c>
      <c r="E15611" s="5">
        <v>8</v>
      </c>
      <c r="F15611">
        <v>8.8613149999999994</v>
      </c>
      <c r="G15611">
        <v>0.171167772233008</v>
      </c>
      <c r="H15611">
        <v>-9.7477937748021007E-2</v>
      </c>
      <c r="I15611">
        <v>0.860786312029446</v>
      </c>
      <c r="J15611">
        <v>0.409818546587851</v>
      </c>
      <c r="K15611">
        <v>0.89252394789084699</v>
      </c>
      <c r="L15611">
        <v>-4.6746700562392904</v>
      </c>
      <c r="M15611" s="6" t="s">
        <v>22940</v>
      </c>
      <c r="N15611" s="5" t="s">
        <v>18</v>
      </c>
    </row>
    <row r="15612" spans="1:14" x14ac:dyDescent="0.25">
      <c r="A15612" t="s">
        <v>18322</v>
      </c>
      <c r="B15612" t="s">
        <v>18323</v>
      </c>
      <c r="C15612" s="5" t="s">
        <v>18324</v>
      </c>
      <c r="D15612">
        <v>82969.399999999994</v>
      </c>
      <c r="E15612" s="5">
        <v>9</v>
      </c>
      <c r="F15612">
        <v>7.0649150000000001</v>
      </c>
      <c r="G15612">
        <v>0.326522169525302</v>
      </c>
      <c r="H15612">
        <v>-0.44526853260648602</v>
      </c>
      <c r="I15612">
        <v>0.86071132270223805</v>
      </c>
      <c r="J15612">
        <v>0.40985790790273502</v>
      </c>
      <c r="K15612">
        <v>0.89252394789084699</v>
      </c>
      <c r="L15612">
        <v>-4.6746918909874404</v>
      </c>
      <c r="M15612" s="6" t="s">
        <v>22940</v>
      </c>
      <c r="N15612" s="5" t="s">
        <v>18</v>
      </c>
    </row>
    <row r="15613" spans="1:14" x14ac:dyDescent="0.25">
      <c r="A15613" t="s">
        <v>16496</v>
      </c>
      <c r="B15613" t="s">
        <v>16497</v>
      </c>
      <c r="C15613" s="5" t="s">
        <v>16498</v>
      </c>
      <c r="D15613" t="s">
        <v>16499</v>
      </c>
      <c r="E15613" s="5">
        <v>7</v>
      </c>
      <c r="F15613">
        <v>7.3739350000000004</v>
      </c>
      <c r="G15613">
        <v>0.253732606999298</v>
      </c>
      <c r="H15613">
        <v>-1.61560012427032</v>
      </c>
      <c r="I15613">
        <v>0.86067238426730097</v>
      </c>
      <c r="J15613">
        <v>0.40987834741117102</v>
      </c>
      <c r="K15613">
        <v>0.89252394789084699</v>
      </c>
      <c r="L15613">
        <v>-4.6747032281714</v>
      </c>
      <c r="M15613" s="6" t="s">
        <v>22940</v>
      </c>
      <c r="N15613" s="5" t="s">
        <v>18</v>
      </c>
    </row>
    <row r="15614" spans="1:14" x14ac:dyDescent="0.25">
      <c r="A15614" t="s">
        <v>7237</v>
      </c>
      <c r="B15614" t="s">
        <v>7238</v>
      </c>
      <c r="C15614" s="5" t="s">
        <v>7239</v>
      </c>
      <c r="D15614">
        <v>91565.2</v>
      </c>
      <c r="E15614" s="5">
        <v>21</v>
      </c>
      <c r="F15614">
        <v>7.6186199999999999</v>
      </c>
      <c r="G15614">
        <v>0.10693929824618</v>
      </c>
      <c r="H15614">
        <v>0.23363553922021499</v>
      </c>
      <c r="I15614">
        <v>0.86047285781107397</v>
      </c>
      <c r="J15614">
        <v>0.40998309356874002</v>
      </c>
      <c r="K15614">
        <v>0.89252394789084699</v>
      </c>
      <c r="L15614">
        <v>-4.6747613154560401</v>
      </c>
      <c r="M15614" s="6" t="s">
        <v>22940</v>
      </c>
      <c r="N15614" s="5" t="s">
        <v>18</v>
      </c>
    </row>
    <row r="15615" spans="1:14" x14ac:dyDescent="0.25">
      <c r="A15615" t="s">
        <v>19115</v>
      </c>
      <c r="B15615" t="s">
        <v>19116</v>
      </c>
      <c r="C15615" s="5" t="s">
        <v>19117</v>
      </c>
      <c r="D15615" t="s">
        <v>19118</v>
      </c>
      <c r="E15615" s="5">
        <v>16</v>
      </c>
      <c r="F15615">
        <v>8.5663149999999995</v>
      </c>
      <c r="G15615">
        <v>0.37548087631250798</v>
      </c>
      <c r="H15615">
        <v>3.5376440772057302E-2</v>
      </c>
      <c r="I15615">
        <v>0.860284463597904</v>
      </c>
      <c r="J15615">
        <v>0.41008201250320198</v>
      </c>
      <c r="K15615">
        <v>0.89252394789084699</v>
      </c>
      <c r="L15615">
        <v>-4.6748161523826397</v>
      </c>
      <c r="M15615" s="6" t="s">
        <v>22940</v>
      </c>
      <c r="N15615" s="5" t="s">
        <v>18</v>
      </c>
    </row>
    <row r="15616" spans="1:14" x14ac:dyDescent="0.25">
      <c r="A15616" t="s">
        <v>12156</v>
      </c>
      <c r="B15616" t="s">
        <v>12157</v>
      </c>
      <c r="C15616" s="5" t="s">
        <v>12158</v>
      </c>
      <c r="D15616">
        <v>32248.1</v>
      </c>
      <c r="E15616" s="5">
        <v>8</v>
      </c>
      <c r="F15616">
        <v>7.690105</v>
      </c>
      <c r="G15616">
        <v>-0.18228986078985801</v>
      </c>
      <c r="H15616">
        <v>0.56010868872663799</v>
      </c>
      <c r="I15616">
        <v>-0.86025298944158202</v>
      </c>
      <c r="J15616">
        <v>0.41009854003690399</v>
      </c>
      <c r="K15616">
        <v>0.89252394789084699</v>
      </c>
      <c r="L15616">
        <v>-4.6748253128388502</v>
      </c>
      <c r="M15616" s="6" t="s">
        <v>22940</v>
      </c>
      <c r="N15616" s="5" t="s">
        <v>18</v>
      </c>
    </row>
    <row r="15617" spans="1:14" x14ac:dyDescent="0.25">
      <c r="A15617" t="s">
        <v>15000</v>
      </c>
      <c r="B15617" t="s">
        <v>15001</v>
      </c>
      <c r="C15617" s="5" t="s">
        <v>15002</v>
      </c>
      <c r="D15617" t="s">
        <v>15003</v>
      </c>
      <c r="E15617" s="5">
        <v>11</v>
      </c>
      <c r="F15617">
        <v>8.3110800000000005</v>
      </c>
      <c r="G15617">
        <v>-0.17030492551675599</v>
      </c>
      <c r="H15617">
        <v>0.77168755953815404</v>
      </c>
      <c r="I15617">
        <v>-0.86019900669622495</v>
      </c>
      <c r="J15617">
        <v>0.41012688822309501</v>
      </c>
      <c r="K15617">
        <v>0.89252394789084699</v>
      </c>
      <c r="L15617">
        <v>-4.6748410237522702</v>
      </c>
      <c r="M15617" s="6" t="s">
        <v>22940</v>
      </c>
      <c r="N15617" s="5" t="s">
        <v>18</v>
      </c>
    </row>
    <row r="15618" spans="1:14" x14ac:dyDescent="0.25">
      <c r="A15618" t="s">
        <v>6010</v>
      </c>
      <c r="B15618" t="s">
        <v>6011</v>
      </c>
      <c r="C15618" s="5" t="s">
        <v>6012</v>
      </c>
      <c r="D15618">
        <v>12239</v>
      </c>
      <c r="E15618" s="5">
        <v>6</v>
      </c>
      <c r="F15618">
        <v>8.0995150000000002</v>
      </c>
      <c r="G15618">
        <v>-0.61740784148454397</v>
      </c>
      <c r="H15618">
        <v>1.63426550164367</v>
      </c>
      <c r="I15618">
        <v>-0.86004109866953504</v>
      </c>
      <c r="J15618">
        <v>0.41020981887234698</v>
      </c>
      <c r="K15618">
        <v>0.89252394789084699</v>
      </c>
      <c r="L15618">
        <v>-4.6748869763072696</v>
      </c>
      <c r="M15618" s="6" t="s">
        <v>22940</v>
      </c>
      <c r="N15618" s="5" t="s">
        <v>18</v>
      </c>
    </row>
    <row r="15619" spans="1:14" x14ac:dyDescent="0.25">
      <c r="A15619" t="s">
        <v>9202</v>
      </c>
      <c r="B15619" t="s">
        <v>9203</v>
      </c>
      <c r="C15619" s="5" t="s">
        <v>9204</v>
      </c>
      <c r="D15619" t="s">
        <v>9205</v>
      </c>
      <c r="E15619" s="5">
        <v>12</v>
      </c>
      <c r="F15619">
        <v>7.1704049999999997</v>
      </c>
      <c r="G15619">
        <v>-0.13517104568416499</v>
      </c>
      <c r="H15619">
        <v>0.51461963291494595</v>
      </c>
      <c r="I15619">
        <v>-0.85993649257126203</v>
      </c>
      <c r="J15619">
        <v>0.410264762596671</v>
      </c>
      <c r="K15619">
        <v>0.89252394789084699</v>
      </c>
      <c r="L15619">
        <v>-4.67491741399391</v>
      </c>
      <c r="M15619" s="6" t="s">
        <v>22940</v>
      </c>
      <c r="N15619" s="5" t="s">
        <v>18</v>
      </c>
    </row>
    <row r="15620" spans="1:14" x14ac:dyDescent="0.25">
      <c r="A15620" t="s">
        <v>12086</v>
      </c>
      <c r="B15620" t="s">
        <v>12087</v>
      </c>
      <c r="C15620" s="5" t="s">
        <v>12088</v>
      </c>
      <c r="D15620" t="s">
        <v>12089</v>
      </c>
      <c r="E15620" s="5">
        <v>5</v>
      </c>
      <c r="F15620">
        <v>8.2043700000000008</v>
      </c>
      <c r="G15620">
        <v>-0.21909031261435799</v>
      </c>
      <c r="H15620">
        <v>0.71852034443249202</v>
      </c>
      <c r="I15620">
        <v>-0.85974367453608602</v>
      </c>
      <c r="J15620">
        <v>0.41036605238131402</v>
      </c>
      <c r="K15620">
        <v>0.89252394789084699</v>
      </c>
      <c r="L15620">
        <v>-4.6749735116478002</v>
      </c>
      <c r="M15620" s="6" t="s">
        <v>22940</v>
      </c>
      <c r="N15620" s="5" t="s">
        <v>18</v>
      </c>
    </row>
    <row r="15621" spans="1:14" x14ac:dyDescent="0.25">
      <c r="A15621" t="s">
        <v>7668</v>
      </c>
      <c r="B15621" t="s">
        <v>7669</v>
      </c>
      <c r="C15621" s="5" t="s">
        <v>7670</v>
      </c>
      <c r="D15621" t="s">
        <v>7671</v>
      </c>
      <c r="E15621" s="5">
        <v>6</v>
      </c>
      <c r="F15621">
        <v>7.1487150000000002</v>
      </c>
      <c r="G15621">
        <v>0.104807033643526</v>
      </c>
      <c r="H15621">
        <v>0.44917849897650802</v>
      </c>
      <c r="I15621">
        <v>0.85958394452634901</v>
      </c>
      <c r="J15621">
        <v>0.41044997363288799</v>
      </c>
      <c r="K15621">
        <v>0.89252394789084699</v>
      </c>
      <c r="L15621">
        <v>-4.6750199755068698</v>
      </c>
      <c r="M15621" s="6" t="s">
        <v>22940</v>
      </c>
      <c r="N15621" s="5" t="s">
        <v>18</v>
      </c>
    </row>
    <row r="15622" spans="1:14" x14ac:dyDescent="0.25">
      <c r="A15622" t="s">
        <v>14281</v>
      </c>
      <c r="B15622" t="s">
        <v>14282</v>
      </c>
      <c r="C15622" s="5" t="s">
        <v>14283</v>
      </c>
      <c r="D15622" t="s">
        <v>14284</v>
      </c>
      <c r="E15622" s="5">
        <v>16</v>
      </c>
      <c r="F15622">
        <v>9.4152050000000003</v>
      </c>
      <c r="G15622">
        <v>-0.21468875324130099</v>
      </c>
      <c r="H15622">
        <v>0.89774944554800795</v>
      </c>
      <c r="I15622">
        <v>-0.85836307353160202</v>
      </c>
      <c r="J15622">
        <v>0.41109180241596899</v>
      </c>
      <c r="K15622">
        <v>0.89252394789084699</v>
      </c>
      <c r="L15622">
        <v>-4.6753748958454198</v>
      </c>
      <c r="M15622" s="6" t="s">
        <v>22940</v>
      </c>
      <c r="N15622" s="5" t="s">
        <v>18</v>
      </c>
    </row>
    <row r="15623" spans="1:14" x14ac:dyDescent="0.25">
      <c r="A15623" t="s">
        <v>15930</v>
      </c>
      <c r="B15623" t="s">
        <v>15931</v>
      </c>
      <c r="C15623" s="5" t="s">
        <v>15932</v>
      </c>
      <c r="D15623">
        <v>33228.1</v>
      </c>
      <c r="E15623" s="5">
        <v>8</v>
      </c>
      <c r="F15623">
        <v>7.2178100000000001</v>
      </c>
      <c r="G15623">
        <v>-0.218652266794606</v>
      </c>
      <c r="H15623">
        <v>0.54897504287195897</v>
      </c>
      <c r="I15623">
        <v>-0.85804099237293696</v>
      </c>
      <c r="J15623">
        <v>0.41126123991989699</v>
      </c>
      <c r="K15623">
        <v>0.89252394789084699</v>
      </c>
      <c r="L15623">
        <v>-4.67546846376103</v>
      </c>
      <c r="M15623" s="6" t="s">
        <v>22940</v>
      </c>
      <c r="N15623" s="5" t="s">
        <v>18</v>
      </c>
    </row>
    <row r="15624" spans="1:14" x14ac:dyDescent="0.25">
      <c r="A15624" t="s">
        <v>298</v>
      </c>
      <c r="B15624" t="s">
        <v>299</v>
      </c>
      <c r="C15624" s="5" t="s">
        <v>300</v>
      </c>
      <c r="D15624" t="s">
        <v>301</v>
      </c>
      <c r="E15624" s="5">
        <v>12</v>
      </c>
      <c r="F15624">
        <v>7.1557000000000004</v>
      </c>
      <c r="G15624">
        <v>0.16628872053936999</v>
      </c>
      <c r="H15624">
        <v>-0.59815582681879997</v>
      </c>
      <c r="I15624">
        <v>0.85802882967675997</v>
      </c>
      <c r="J15624">
        <v>0.41126763930015098</v>
      </c>
      <c r="K15624">
        <v>0.89252394789084699</v>
      </c>
      <c r="L15624">
        <v>-4.6754719966221101</v>
      </c>
      <c r="M15624" s="6" t="s">
        <v>22940</v>
      </c>
      <c r="N15624" s="5" t="s">
        <v>18</v>
      </c>
    </row>
    <row r="15625" spans="1:14" x14ac:dyDescent="0.25">
      <c r="A15625" t="s">
        <v>6929</v>
      </c>
      <c r="B15625" t="s">
        <v>6930</v>
      </c>
      <c r="C15625" s="5" t="s">
        <v>6931</v>
      </c>
      <c r="D15625" t="s">
        <v>6932</v>
      </c>
      <c r="E15625" s="5">
        <v>5</v>
      </c>
      <c r="F15625">
        <v>7.58094</v>
      </c>
      <c r="G15625">
        <v>-0.42343018013373401</v>
      </c>
      <c r="H15625">
        <v>1.5764316805806999</v>
      </c>
      <c r="I15625">
        <v>-0.85800173853324602</v>
      </c>
      <c r="J15625">
        <v>0.41128189350157601</v>
      </c>
      <c r="K15625">
        <v>0.89252394789084699</v>
      </c>
      <c r="L15625">
        <v>-4.6754798655653298</v>
      </c>
      <c r="M15625" s="6" t="s">
        <v>22940</v>
      </c>
      <c r="N15625" s="5" t="s">
        <v>18</v>
      </c>
    </row>
    <row r="15626" spans="1:14" x14ac:dyDescent="0.25">
      <c r="A15626" t="s">
        <v>15651</v>
      </c>
      <c r="B15626" t="s">
        <v>15652</v>
      </c>
      <c r="C15626" s="5" t="s">
        <v>15653</v>
      </c>
      <c r="D15626">
        <v>28405.8</v>
      </c>
      <c r="E15626" s="5">
        <v>14</v>
      </c>
      <c r="F15626">
        <v>8.6796349999999993</v>
      </c>
      <c r="G15626">
        <v>-0.17589187173489701</v>
      </c>
      <c r="H15626">
        <v>0.43956418458304602</v>
      </c>
      <c r="I15626">
        <v>-0.85789576316779803</v>
      </c>
      <c r="J15626">
        <v>0.41133765647029302</v>
      </c>
      <c r="K15626">
        <v>0.89252394789084699</v>
      </c>
      <c r="L15626">
        <v>-4.6755106455315998</v>
      </c>
      <c r="M15626" s="6" t="s">
        <v>22940</v>
      </c>
      <c r="N15626" s="5" t="s">
        <v>18</v>
      </c>
    </row>
    <row r="15627" spans="1:14" x14ac:dyDescent="0.25">
      <c r="A15627" t="s">
        <v>14527</v>
      </c>
      <c r="B15627" t="s">
        <v>14528</v>
      </c>
      <c r="C15627" s="5" t="s">
        <v>14529</v>
      </c>
      <c r="D15627" t="s">
        <v>14530</v>
      </c>
      <c r="E15627" s="5">
        <v>8</v>
      </c>
      <c r="F15627">
        <v>6.9228500000000004</v>
      </c>
      <c r="G15627">
        <v>-0.154908744922504</v>
      </c>
      <c r="H15627">
        <v>0.61282396772540504</v>
      </c>
      <c r="I15627">
        <v>-0.85766953727995798</v>
      </c>
      <c r="J15627">
        <v>0.41145671121065103</v>
      </c>
      <c r="K15627">
        <v>0.89252394789084699</v>
      </c>
      <c r="L15627">
        <v>-4.6755763418375098</v>
      </c>
      <c r="M15627" s="6" t="s">
        <v>22940</v>
      </c>
      <c r="N15627" s="5" t="s">
        <v>18</v>
      </c>
    </row>
    <row r="15628" spans="1:14" x14ac:dyDescent="0.25">
      <c r="A15628" t="s">
        <v>19042</v>
      </c>
      <c r="B15628" t="s">
        <v>19043</v>
      </c>
      <c r="C15628" s="5" t="s">
        <v>19044</v>
      </c>
      <c r="D15628" t="s">
        <v>19045</v>
      </c>
      <c r="E15628" s="5">
        <v>18</v>
      </c>
      <c r="F15628">
        <v>7.67781</v>
      </c>
      <c r="G15628">
        <v>0.20434980561326699</v>
      </c>
      <c r="H15628">
        <v>-0.45720372538145698</v>
      </c>
      <c r="I15628">
        <v>0.85744188567850399</v>
      </c>
      <c r="J15628">
        <v>0.41157654015748402</v>
      </c>
      <c r="K15628">
        <v>0.89252394789084699</v>
      </c>
      <c r="L15628">
        <v>-4.6756424387403301</v>
      </c>
      <c r="M15628" s="6" t="s">
        <v>22940</v>
      </c>
      <c r="N15628" s="5" t="s">
        <v>18</v>
      </c>
    </row>
    <row r="15629" spans="1:14" x14ac:dyDescent="0.25">
      <c r="A15629" t="s">
        <v>8809</v>
      </c>
      <c r="B15629" t="s">
        <v>8810</v>
      </c>
      <c r="C15629" s="5" t="s">
        <v>8811</v>
      </c>
      <c r="D15629">
        <v>37680.199999999997</v>
      </c>
      <c r="E15629" s="5">
        <v>4</v>
      </c>
      <c r="F15629">
        <v>7.0753300000000001</v>
      </c>
      <c r="G15629">
        <v>0.28224641655460397</v>
      </c>
      <c r="H15629">
        <v>-1.6165428358907401</v>
      </c>
      <c r="I15629">
        <v>0.85718829747802605</v>
      </c>
      <c r="J15629">
        <v>0.41171004958011098</v>
      </c>
      <c r="K15629">
        <v>0.89252394789084699</v>
      </c>
      <c r="L15629">
        <v>-4.6757160502683499</v>
      </c>
      <c r="M15629" s="6" t="s">
        <v>22940</v>
      </c>
      <c r="N15629" s="5" t="s">
        <v>18</v>
      </c>
    </row>
    <row r="15630" spans="1:14" x14ac:dyDescent="0.25">
      <c r="A15630" t="s">
        <v>11484</v>
      </c>
      <c r="B15630" t="s">
        <v>11485</v>
      </c>
      <c r="C15630" s="5" t="s">
        <v>11486</v>
      </c>
      <c r="D15630">
        <v>65248.4</v>
      </c>
      <c r="E15630" s="5">
        <v>12</v>
      </c>
      <c r="F15630">
        <v>7.1345349999999996</v>
      </c>
      <c r="G15630">
        <v>-0.240335973630039</v>
      </c>
      <c r="H15630">
        <v>-2.34682726709981</v>
      </c>
      <c r="I15630">
        <v>-0.85676891305871306</v>
      </c>
      <c r="J15630">
        <v>0.41193091288444</v>
      </c>
      <c r="K15630">
        <v>0.89265186033701005</v>
      </c>
      <c r="L15630">
        <v>-4.6758377523784498</v>
      </c>
      <c r="M15630" s="6" t="s">
        <v>22940</v>
      </c>
      <c r="N15630" s="5" t="s">
        <v>18</v>
      </c>
    </row>
    <row r="15631" spans="1:14" x14ac:dyDescent="0.25">
      <c r="A15631" t="s">
        <v>17383</v>
      </c>
      <c r="B15631" t="s">
        <v>17384</v>
      </c>
      <c r="C15631" s="5" t="s">
        <v>17385</v>
      </c>
      <c r="D15631" t="s">
        <v>17386</v>
      </c>
      <c r="E15631" s="5">
        <v>10</v>
      </c>
      <c r="F15631">
        <v>7.9578749999999996</v>
      </c>
      <c r="G15631">
        <v>-0.193905117005472</v>
      </c>
      <c r="H15631">
        <v>0.61831778380832003</v>
      </c>
      <c r="I15631">
        <v>-0.85628734012935903</v>
      </c>
      <c r="J15631">
        <v>0.41218462731357403</v>
      </c>
      <c r="K15631">
        <v>0.8928508325351</v>
      </c>
      <c r="L15631">
        <v>-4.6759774446605498</v>
      </c>
      <c r="M15631" s="6" t="s">
        <v>22940</v>
      </c>
      <c r="N15631" s="5" t="s">
        <v>18</v>
      </c>
    </row>
    <row r="15632" spans="1:14" x14ac:dyDescent="0.25">
      <c r="A15632" t="s">
        <v>4845</v>
      </c>
      <c r="B15632" t="s">
        <v>4846</v>
      </c>
      <c r="C15632" s="5" t="s">
        <v>4847</v>
      </c>
      <c r="D15632">
        <v>28626.7</v>
      </c>
      <c r="E15632" s="5">
        <v>9</v>
      </c>
      <c r="F15632">
        <v>8.0084049999999998</v>
      </c>
      <c r="G15632">
        <v>-0.29809424192846901</v>
      </c>
      <c r="H15632">
        <v>0.79428154274114604</v>
      </c>
      <c r="I15632">
        <v>-0.85579943427713501</v>
      </c>
      <c r="J15632">
        <v>0.41244178762148198</v>
      </c>
      <c r="K15632">
        <v>0.89305710982821995</v>
      </c>
      <c r="L15632">
        <v>-4.6761189123947604</v>
      </c>
      <c r="M15632" s="6" t="s">
        <v>22940</v>
      </c>
      <c r="N15632" s="5" t="s">
        <v>18</v>
      </c>
    </row>
    <row r="15633" spans="1:14" x14ac:dyDescent="0.25">
      <c r="A15633" t="s">
        <v>4457</v>
      </c>
      <c r="B15633" t="s">
        <v>4458</v>
      </c>
      <c r="C15633" s="5" t="s">
        <v>4459</v>
      </c>
      <c r="D15633">
        <v>133377</v>
      </c>
      <c r="E15633" s="5">
        <v>21</v>
      </c>
      <c r="F15633">
        <v>7.6620749999999997</v>
      </c>
      <c r="G15633">
        <v>0.181200521955863</v>
      </c>
      <c r="H15633">
        <v>-0.16985979925983499</v>
      </c>
      <c r="I15633">
        <v>0.85538981661843105</v>
      </c>
      <c r="J15633">
        <v>0.41265776963849699</v>
      </c>
      <c r="K15633">
        <v>0.89317409715710805</v>
      </c>
      <c r="L15633">
        <v>-4.6762376326832102</v>
      </c>
      <c r="M15633" s="6" t="s">
        <v>22940</v>
      </c>
      <c r="N15633" s="5" t="s">
        <v>18</v>
      </c>
    </row>
    <row r="15634" spans="1:14" x14ac:dyDescent="0.25">
      <c r="A15634" t="s">
        <v>4976</v>
      </c>
      <c r="B15634" t="s">
        <v>4977</v>
      </c>
      <c r="C15634" s="5" t="s">
        <v>4978</v>
      </c>
      <c r="D15634">
        <v>82036.800000000003</v>
      </c>
      <c r="E15634" s="5">
        <v>34</v>
      </c>
      <c r="F15634">
        <v>8.576435</v>
      </c>
      <c r="G15634">
        <v>0.14682950151067301</v>
      </c>
      <c r="H15634">
        <v>0.16301543726374801</v>
      </c>
      <c r="I15634">
        <v>0.85441262533286499</v>
      </c>
      <c r="J15634">
        <v>0.41317333364806103</v>
      </c>
      <c r="K15634">
        <v>0.89393916636683302</v>
      </c>
      <c r="L15634">
        <v>-4.6765206773708501</v>
      </c>
      <c r="M15634" s="6" t="s">
        <v>22940</v>
      </c>
      <c r="N15634" s="5" t="s">
        <v>18</v>
      </c>
    </row>
    <row r="15635" spans="1:14" x14ac:dyDescent="0.25">
      <c r="A15635" t="s">
        <v>514</v>
      </c>
      <c r="B15635" t="s">
        <v>515</v>
      </c>
      <c r="C15635" s="5" t="s">
        <v>516</v>
      </c>
      <c r="D15635">
        <v>51485.599999999999</v>
      </c>
      <c r="E15635" s="5">
        <v>9</v>
      </c>
      <c r="F15635">
        <v>7.5009649999999999</v>
      </c>
      <c r="G15635">
        <v>0.17962269131134601</v>
      </c>
      <c r="H15635">
        <v>0.241719816630347</v>
      </c>
      <c r="I15635">
        <v>0.85404472805731901</v>
      </c>
      <c r="J15635">
        <v>0.413367549890159</v>
      </c>
      <c r="K15635">
        <v>0.89400864221342202</v>
      </c>
      <c r="L15635">
        <v>-4.6766271747668497</v>
      </c>
      <c r="M15635" s="6" t="s">
        <v>22940</v>
      </c>
      <c r="N15635" s="5" t="s">
        <v>18</v>
      </c>
    </row>
    <row r="15636" spans="1:14" x14ac:dyDescent="0.25">
      <c r="A15636" t="s">
        <v>5676</v>
      </c>
      <c r="B15636" t="s">
        <v>5677</v>
      </c>
      <c r="C15636" s="5" t="s">
        <v>5678</v>
      </c>
      <c r="D15636">
        <v>209838</v>
      </c>
      <c r="E15636" s="5">
        <v>7</v>
      </c>
      <c r="F15636">
        <v>6.9653099999999997</v>
      </c>
      <c r="G15636">
        <v>-0.216624322714176</v>
      </c>
      <c r="H15636">
        <v>-0.66893721182272803</v>
      </c>
      <c r="I15636">
        <v>-0.85309491168728302</v>
      </c>
      <c r="J15636">
        <v>0.413869255794449</v>
      </c>
      <c r="K15636">
        <v>0.89467734972803203</v>
      </c>
      <c r="L15636">
        <v>-4.6769019604344102</v>
      </c>
      <c r="M15636" s="6" t="s">
        <v>22940</v>
      </c>
      <c r="N15636" s="5" t="s">
        <v>18</v>
      </c>
    </row>
    <row r="15637" spans="1:14" x14ac:dyDescent="0.25">
      <c r="A15637" t="s">
        <v>11807</v>
      </c>
      <c r="B15637" t="s">
        <v>11808</v>
      </c>
      <c r="C15637" s="5" t="s">
        <v>11809</v>
      </c>
      <c r="D15637" t="s">
        <v>11810</v>
      </c>
      <c r="E15637" s="5">
        <v>5</v>
      </c>
      <c r="F15637">
        <v>7.4273550000000004</v>
      </c>
      <c r="G15637">
        <v>-0.23474798898480401</v>
      </c>
      <c r="H15637">
        <v>0.58601324632194096</v>
      </c>
      <c r="I15637">
        <v>-0.85235033954142403</v>
      </c>
      <c r="J15637">
        <v>0.414262840599046</v>
      </c>
      <c r="K15637">
        <v>0.89467734972803203</v>
      </c>
      <c r="L15637">
        <v>-4.6771172034341699</v>
      </c>
      <c r="M15637" s="6" t="s">
        <v>22940</v>
      </c>
      <c r="N15637" s="5" t="s">
        <v>18</v>
      </c>
    </row>
    <row r="15638" spans="1:14" x14ac:dyDescent="0.25">
      <c r="A15638" t="s">
        <v>8819</v>
      </c>
      <c r="B15638" t="s">
        <v>8820</v>
      </c>
      <c r="C15638" s="5" t="s">
        <v>8821</v>
      </c>
      <c r="D15638">
        <v>75366</v>
      </c>
      <c r="E15638" s="5">
        <v>18</v>
      </c>
      <c r="F15638">
        <v>8.0041200000000003</v>
      </c>
      <c r="G15638">
        <v>0.168256793221502</v>
      </c>
      <c r="H15638">
        <v>-0.57684579027864402</v>
      </c>
      <c r="I15638">
        <v>0.85204590448068396</v>
      </c>
      <c r="J15638">
        <v>0.41442384042424202</v>
      </c>
      <c r="K15638">
        <v>0.89467734972803203</v>
      </c>
      <c r="L15638">
        <v>-4.6772051686577898</v>
      </c>
      <c r="M15638" s="6" t="s">
        <v>22940</v>
      </c>
      <c r="N15638" s="5" t="s">
        <v>18</v>
      </c>
    </row>
    <row r="15639" spans="1:14" x14ac:dyDescent="0.25">
      <c r="A15639" t="s">
        <v>18832</v>
      </c>
      <c r="B15639" t="s">
        <v>18833</v>
      </c>
      <c r="C15639" s="5" t="s">
        <v>18834</v>
      </c>
      <c r="D15639">
        <v>94065.5</v>
      </c>
      <c r="E15639" s="5">
        <v>23</v>
      </c>
      <c r="F15639">
        <v>7.4389050000000001</v>
      </c>
      <c r="G15639">
        <v>0.35727128332675101</v>
      </c>
      <c r="H15639">
        <v>-0.89972071438891599</v>
      </c>
      <c r="I15639">
        <v>0.852040961688457</v>
      </c>
      <c r="J15639">
        <v>0.41442645476275702</v>
      </c>
      <c r="K15639">
        <v>0.89467734972803203</v>
      </c>
      <c r="L15639">
        <v>-4.6772065966568901</v>
      </c>
      <c r="M15639" s="6" t="s">
        <v>22940</v>
      </c>
      <c r="N15639" s="5" t="s">
        <v>18</v>
      </c>
    </row>
    <row r="15640" spans="1:14" x14ac:dyDescent="0.25">
      <c r="A15640" t="s">
        <v>17315</v>
      </c>
      <c r="B15640" t="s">
        <v>17316</v>
      </c>
      <c r="C15640" s="5" t="s">
        <v>17317</v>
      </c>
      <c r="D15640" t="s">
        <v>17318</v>
      </c>
      <c r="E15640" s="5">
        <v>4</v>
      </c>
      <c r="F15640">
        <v>6.4369249999999996</v>
      </c>
      <c r="G15640">
        <v>0.196823231736797</v>
      </c>
      <c r="H15640">
        <v>0.36200701051420903</v>
      </c>
      <c r="I15640">
        <v>0.851662217194467</v>
      </c>
      <c r="J15640">
        <v>0.41462681365190501</v>
      </c>
      <c r="K15640">
        <v>0.89467734972803203</v>
      </c>
      <c r="L15640">
        <v>-4.6773159989734499</v>
      </c>
      <c r="M15640" s="6" t="s">
        <v>22940</v>
      </c>
      <c r="N15640" s="5" t="s">
        <v>18</v>
      </c>
    </row>
    <row r="15641" spans="1:14" x14ac:dyDescent="0.25">
      <c r="A15641" t="s">
        <v>1576</v>
      </c>
      <c r="B15641" t="s">
        <v>1577</v>
      </c>
      <c r="C15641" s="5" t="s">
        <v>1578</v>
      </c>
      <c r="D15641">
        <v>28292</v>
      </c>
      <c r="E15641" s="5">
        <v>2</v>
      </c>
      <c r="F15641">
        <v>6.9882600000000004</v>
      </c>
      <c r="G15641">
        <v>0.16053066738730001</v>
      </c>
      <c r="H15641">
        <v>0.19599008891894101</v>
      </c>
      <c r="I15641">
        <v>0.85161820492400797</v>
      </c>
      <c r="J15641">
        <v>0.41465010079870301</v>
      </c>
      <c r="K15641">
        <v>0.89467734972803203</v>
      </c>
      <c r="L15641">
        <v>-4.67732870971453</v>
      </c>
      <c r="M15641" s="6" t="s">
        <v>22940</v>
      </c>
      <c r="N15641" s="5" t="s">
        <v>18</v>
      </c>
    </row>
    <row r="15642" spans="1:14" x14ac:dyDescent="0.25">
      <c r="A15642" t="s">
        <v>6501</v>
      </c>
      <c r="B15642" t="s">
        <v>6502</v>
      </c>
      <c r="C15642" s="5" t="s">
        <v>6503</v>
      </c>
      <c r="D15642">
        <v>111737</v>
      </c>
      <c r="E15642" s="5">
        <v>14</v>
      </c>
      <c r="F15642">
        <v>7.0884150000000004</v>
      </c>
      <c r="G15642">
        <v>-0.118548456786101</v>
      </c>
      <c r="H15642">
        <v>0.15659255161316599</v>
      </c>
      <c r="I15642">
        <v>-0.851106483948324</v>
      </c>
      <c r="J15642">
        <v>0.41492092106060802</v>
      </c>
      <c r="K15642">
        <v>0.89491156810686501</v>
      </c>
      <c r="L15642">
        <v>-4.6774764575189298</v>
      </c>
      <c r="M15642" s="6" t="s">
        <v>22940</v>
      </c>
      <c r="N15642" s="5" t="s">
        <v>18</v>
      </c>
    </row>
    <row r="15643" spans="1:14" x14ac:dyDescent="0.25">
      <c r="A15643" t="s">
        <v>3451</v>
      </c>
      <c r="B15643" t="s">
        <v>3452</v>
      </c>
      <c r="C15643" s="5" t="s">
        <v>3453</v>
      </c>
      <c r="D15643" t="s">
        <v>3454</v>
      </c>
      <c r="E15643" s="5">
        <v>4</v>
      </c>
      <c r="F15643">
        <v>6.7793850000000004</v>
      </c>
      <c r="G15643">
        <v>-0.15394202090386599</v>
      </c>
      <c r="H15643">
        <v>-0.93105154417255098</v>
      </c>
      <c r="I15643">
        <v>-0.85015424182391996</v>
      </c>
      <c r="J15643">
        <v>0.41542520241008202</v>
      </c>
      <c r="K15643">
        <v>0.89523802719207102</v>
      </c>
      <c r="L15643">
        <v>-4.6777512134385999</v>
      </c>
      <c r="M15643" s="6" t="s">
        <v>22940</v>
      </c>
      <c r="N15643" s="5" t="s">
        <v>18</v>
      </c>
    </row>
    <row r="15644" spans="1:14" x14ac:dyDescent="0.25">
      <c r="A15644" t="s">
        <v>8935</v>
      </c>
      <c r="B15644" t="s">
        <v>8936</v>
      </c>
      <c r="C15644" s="5" t="s">
        <v>8937</v>
      </c>
      <c r="D15644" t="s">
        <v>8938</v>
      </c>
      <c r="E15644" s="5">
        <v>3</v>
      </c>
      <c r="F15644">
        <v>7.5426799999999998</v>
      </c>
      <c r="G15644">
        <v>-0.415338843735434</v>
      </c>
      <c r="H15644">
        <v>1.7711296915829</v>
      </c>
      <c r="I15644">
        <v>-0.84976606595437698</v>
      </c>
      <c r="J15644">
        <v>0.41563088997213199</v>
      </c>
      <c r="K15644">
        <v>0.89523802719207102</v>
      </c>
      <c r="L15644">
        <v>-4.6778631479618804</v>
      </c>
      <c r="M15644" s="6" t="s">
        <v>22940</v>
      </c>
      <c r="N15644" s="5" t="s">
        <v>18</v>
      </c>
    </row>
    <row r="15645" spans="1:14" x14ac:dyDescent="0.25">
      <c r="A15645" t="s">
        <v>12388</v>
      </c>
      <c r="B15645" t="s">
        <v>12389</v>
      </c>
      <c r="C15645" s="5" t="s">
        <v>12390</v>
      </c>
      <c r="D15645" t="s">
        <v>12391</v>
      </c>
      <c r="E15645" s="5">
        <v>2</v>
      </c>
      <c r="F15645">
        <v>6.5563200000000004</v>
      </c>
      <c r="G15645">
        <v>0.26503377523691302</v>
      </c>
      <c r="H15645">
        <v>-1.4177057247204601</v>
      </c>
      <c r="I15645">
        <v>0.84932626803766398</v>
      </c>
      <c r="J15645">
        <v>0.41586401529947697</v>
      </c>
      <c r="K15645">
        <v>0.89523802719207102</v>
      </c>
      <c r="L15645">
        <v>-4.6779899205489297</v>
      </c>
      <c r="M15645" s="6" t="s">
        <v>22940</v>
      </c>
      <c r="N15645" s="5" t="s">
        <v>18</v>
      </c>
    </row>
    <row r="15646" spans="1:14" x14ac:dyDescent="0.25">
      <c r="A15646" t="s">
        <v>8924</v>
      </c>
      <c r="B15646" t="s">
        <v>8925</v>
      </c>
      <c r="C15646" s="5" t="s">
        <v>8926</v>
      </c>
      <c r="D15646" t="s">
        <v>8927</v>
      </c>
      <c r="E15646" s="5">
        <v>7</v>
      </c>
      <c r="F15646">
        <v>8.12547</v>
      </c>
      <c r="G15646">
        <v>0.21305327598290899</v>
      </c>
      <c r="H15646">
        <v>7.6570555814042096E-2</v>
      </c>
      <c r="I15646">
        <v>0.84928962169299504</v>
      </c>
      <c r="J15646">
        <v>0.41588344459924398</v>
      </c>
      <c r="K15646">
        <v>0.89523802719207102</v>
      </c>
      <c r="L15646">
        <v>-4.6780004816404599</v>
      </c>
      <c r="M15646" s="6" t="s">
        <v>22940</v>
      </c>
      <c r="N15646" s="5" t="s">
        <v>18</v>
      </c>
    </row>
    <row r="15647" spans="1:14" x14ac:dyDescent="0.25">
      <c r="A15647" t="s">
        <v>7775</v>
      </c>
      <c r="B15647" t="s">
        <v>7776</v>
      </c>
      <c r="C15647" s="5" t="s">
        <v>7777</v>
      </c>
      <c r="D15647" t="s">
        <v>7778</v>
      </c>
      <c r="E15647" s="5">
        <v>10</v>
      </c>
      <c r="F15647">
        <v>6.9153250000000002</v>
      </c>
      <c r="G15647">
        <v>-0.205473278480893</v>
      </c>
      <c r="H15647">
        <v>-0.20218829015923501</v>
      </c>
      <c r="I15647">
        <v>-0.84926334738068099</v>
      </c>
      <c r="J15647">
        <v>0.41589737519707898</v>
      </c>
      <c r="K15647">
        <v>0.89523802719207102</v>
      </c>
      <c r="L15647">
        <v>-4.67800805340464</v>
      </c>
      <c r="M15647" s="6" t="s">
        <v>22940</v>
      </c>
      <c r="N15647" s="5" t="s">
        <v>18</v>
      </c>
    </row>
    <row r="15648" spans="1:14" x14ac:dyDescent="0.25">
      <c r="A15648" t="s">
        <v>2009</v>
      </c>
      <c r="B15648" t="s">
        <v>2010</v>
      </c>
      <c r="C15648" s="5" t="s">
        <v>2011</v>
      </c>
      <c r="D15648" t="s">
        <v>2012</v>
      </c>
      <c r="E15648" s="5">
        <v>6</v>
      </c>
      <c r="F15648">
        <v>6.8424950000000004</v>
      </c>
      <c r="G15648">
        <v>-0.160681499763592</v>
      </c>
      <c r="H15648">
        <v>0.340388345900273</v>
      </c>
      <c r="I15648">
        <v>-0.84896188479144796</v>
      </c>
      <c r="J15648">
        <v>0.41605723300396202</v>
      </c>
      <c r="K15648">
        <v>0.89523802719207102</v>
      </c>
      <c r="L15648">
        <v>-4.6780949163250503</v>
      </c>
      <c r="M15648" s="6" t="s">
        <v>22940</v>
      </c>
      <c r="N15648" s="5" t="s">
        <v>18</v>
      </c>
    </row>
    <row r="15649" spans="1:14" x14ac:dyDescent="0.25">
      <c r="A15649" t="s">
        <v>17035</v>
      </c>
      <c r="B15649" t="s">
        <v>17036</v>
      </c>
      <c r="C15649" s="5" t="s">
        <v>17037</v>
      </c>
      <c r="D15649">
        <v>47963</v>
      </c>
      <c r="E15649" s="5">
        <v>8</v>
      </c>
      <c r="F15649">
        <v>7.5235250000000002</v>
      </c>
      <c r="G15649">
        <v>0.20109801364906499</v>
      </c>
      <c r="H15649">
        <v>0.32693345334696</v>
      </c>
      <c r="I15649">
        <v>0.84867655080038096</v>
      </c>
      <c r="J15649">
        <v>0.41620857692120899</v>
      </c>
      <c r="K15649">
        <v>0.89523802719207102</v>
      </c>
      <c r="L15649">
        <v>-4.6781771100360698</v>
      </c>
      <c r="M15649" s="6" t="s">
        <v>22940</v>
      </c>
      <c r="N15649" s="5" t="s">
        <v>18</v>
      </c>
    </row>
    <row r="15650" spans="1:14" x14ac:dyDescent="0.25">
      <c r="A15650" t="s">
        <v>17545</v>
      </c>
      <c r="B15650" t="s">
        <v>17546</v>
      </c>
      <c r="C15650" s="5" t="s">
        <v>17547</v>
      </c>
      <c r="D15650" t="s">
        <v>17548</v>
      </c>
      <c r="E15650" s="5">
        <v>6</v>
      </c>
      <c r="F15650">
        <v>6.937405</v>
      </c>
      <c r="G15650">
        <v>-9.7911015451701902E-2</v>
      </c>
      <c r="H15650">
        <v>0.22354661859616301</v>
      </c>
      <c r="I15650">
        <v>-0.848294879501586</v>
      </c>
      <c r="J15650">
        <v>0.41641107790297299</v>
      </c>
      <c r="K15650">
        <v>0.89532440336643204</v>
      </c>
      <c r="L15650">
        <v>-4.6782870214348602</v>
      </c>
      <c r="M15650" s="6" t="s">
        <v>22940</v>
      </c>
      <c r="N15650" s="5" t="s">
        <v>18</v>
      </c>
    </row>
    <row r="15651" spans="1:14" x14ac:dyDescent="0.25">
      <c r="A15651" t="s">
        <v>7011</v>
      </c>
      <c r="B15651" t="s">
        <v>7012</v>
      </c>
      <c r="C15651" s="5" t="s">
        <v>7013</v>
      </c>
      <c r="D15651">
        <v>13044.6</v>
      </c>
      <c r="E15651" s="5">
        <v>3</v>
      </c>
      <c r="F15651">
        <v>7.1062399999999997</v>
      </c>
      <c r="G15651">
        <v>-0.50184047317784797</v>
      </c>
      <c r="H15651">
        <v>1.25742859840716</v>
      </c>
      <c r="I15651">
        <v>-0.84752113384273997</v>
      </c>
      <c r="J15651">
        <v>0.41682180590470802</v>
      </c>
      <c r="K15651">
        <v>0.89544777598000602</v>
      </c>
      <c r="L15651">
        <v>-4.6785097227964201</v>
      </c>
      <c r="M15651" s="6" t="s">
        <v>22940</v>
      </c>
      <c r="N15651" s="5" t="s">
        <v>18</v>
      </c>
    </row>
    <row r="15652" spans="1:14" x14ac:dyDescent="0.25">
      <c r="A15652" t="s">
        <v>12058</v>
      </c>
      <c r="B15652" t="s">
        <v>12059</v>
      </c>
      <c r="C15652" s="5" t="s">
        <v>12060</v>
      </c>
      <c r="D15652">
        <v>200002</v>
      </c>
      <c r="E15652" s="5">
        <v>7</v>
      </c>
      <c r="F15652">
        <v>6.6330499999999999</v>
      </c>
      <c r="G15652">
        <v>0.21125236229567901</v>
      </c>
      <c r="H15652">
        <v>-1.6183690050539401</v>
      </c>
      <c r="I15652">
        <v>0.84687947277904296</v>
      </c>
      <c r="J15652">
        <v>0.417162629154752</v>
      </c>
      <c r="K15652">
        <v>0.89544777598000602</v>
      </c>
      <c r="L15652">
        <v>-4.6786942880713598</v>
      </c>
      <c r="M15652" s="6" t="s">
        <v>22940</v>
      </c>
      <c r="N15652" s="5" t="s">
        <v>18</v>
      </c>
    </row>
    <row r="15653" spans="1:14" x14ac:dyDescent="0.25">
      <c r="A15653" t="s">
        <v>6895</v>
      </c>
      <c r="B15653" t="s">
        <v>6896</v>
      </c>
      <c r="C15653" s="5" t="s">
        <v>6897</v>
      </c>
      <c r="D15653" t="s">
        <v>6898</v>
      </c>
      <c r="E15653" s="5">
        <v>11</v>
      </c>
      <c r="F15653">
        <v>7.4018050000000004</v>
      </c>
      <c r="G15653">
        <v>-0.20071821799055001</v>
      </c>
      <c r="H15653">
        <v>0.78212841094122898</v>
      </c>
      <c r="I15653">
        <v>-0.84677078193854105</v>
      </c>
      <c r="J15653">
        <v>0.41722037997732597</v>
      </c>
      <c r="K15653">
        <v>0.89544777598000602</v>
      </c>
      <c r="L15653">
        <v>-4.6787255408398201</v>
      </c>
      <c r="M15653" s="6" t="s">
        <v>22940</v>
      </c>
      <c r="N15653" s="5" t="s">
        <v>18</v>
      </c>
    </row>
    <row r="15654" spans="1:14" x14ac:dyDescent="0.25">
      <c r="A15654" t="s">
        <v>15962</v>
      </c>
      <c r="B15654" t="s">
        <v>15963</v>
      </c>
      <c r="C15654" s="5" t="s">
        <v>15964</v>
      </c>
      <c r="D15654">
        <v>122028</v>
      </c>
      <c r="E15654" s="5">
        <v>32</v>
      </c>
      <c r="F15654">
        <v>7.9292400000000001</v>
      </c>
      <c r="G15654">
        <v>0.39711325740480902</v>
      </c>
      <c r="H15654">
        <v>-2.4745031498206802</v>
      </c>
      <c r="I15654">
        <v>0.84675736087747699</v>
      </c>
      <c r="J15654">
        <v>0.417227511382877</v>
      </c>
      <c r="K15654">
        <v>0.89544777598000602</v>
      </c>
      <c r="L15654">
        <v>-4.6787293996923296</v>
      </c>
      <c r="M15654" s="6" t="s">
        <v>22940</v>
      </c>
      <c r="N15654" s="5" t="s">
        <v>18</v>
      </c>
    </row>
    <row r="15655" spans="1:14" x14ac:dyDescent="0.25">
      <c r="A15655" t="s">
        <v>3964</v>
      </c>
      <c r="B15655" t="s">
        <v>3965</v>
      </c>
      <c r="C15655" s="5" t="s">
        <v>3966</v>
      </c>
      <c r="D15655" t="s">
        <v>3967</v>
      </c>
      <c r="E15655" s="5">
        <v>3</v>
      </c>
      <c r="F15655">
        <v>6.9530149999999997</v>
      </c>
      <c r="G15655">
        <v>-0.28669529928112197</v>
      </c>
      <c r="H15655">
        <v>0.74176916152595196</v>
      </c>
      <c r="I15655">
        <v>-0.84659752363394503</v>
      </c>
      <c r="J15655">
        <v>0.41731244878483498</v>
      </c>
      <c r="K15655">
        <v>0.89544777598000602</v>
      </c>
      <c r="L15655">
        <v>-4.6787753528056104</v>
      </c>
      <c r="M15655" s="6" t="s">
        <v>22940</v>
      </c>
      <c r="N15655" s="5" t="s">
        <v>18</v>
      </c>
    </row>
    <row r="15656" spans="1:14" x14ac:dyDescent="0.25">
      <c r="A15656" t="s">
        <v>19220</v>
      </c>
      <c r="B15656" t="s">
        <v>19221</v>
      </c>
      <c r="C15656" s="5" t="s">
        <v>19222</v>
      </c>
      <c r="D15656">
        <v>50761.599999999999</v>
      </c>
      <c r="E15656" s="5">
        <v>5</v>
      </c>
      <c r="F15656">
        <v>6.9546999999999999</v>
      </c>
      <c r="G15656">
        <v>-0.14301254532862301</v>
      </c>
      <c r="H15656">
        <v>0.32988283115349998</v>
      </c>
      <c r="I15656">
        <v>-0.84627832510814704</v>
      </c>
      <c r="J15656">
        <v>0.41748210598257801</v>
      </c>
      <c r="K15656">
        <v>0.89544777598000602</v>
      </c>
      <c r="L15656">
        <v>-4.6788671021100701</v>
      </c>
      <c r="M15656" s="6" t="s">
        <v>22940</v>
      </c>
      <c r="N15656" s="5" t="s">
        <v>18</v>
      </c>
    </row>
    <row r="15657" spans="1:14" x14ac:dyDescent="0.25">
      <c r="A15657" t="s">
        <v>15567</v>
      </c>
      <c r="B15657" t="s">
        <v>15568</v>
      </c>
      <c r="C15657" s="5" t="s">
        <v>15569</v>
      </c>
      <c r="D15657" t="s">
        <v>15570</v>
      </c>
      <c r="E15657" s="5">
        <v>7</v>
      </c>
      <c r="F15657">
        <v>6.9900900000000004</v>
      </c>
      <c r="G15657">
        <v>0.101501551530846</v>
      </c>
      <c r="H15657">
        <v>0.118733807946983</v>
      </c>
      <c r="I15657">
        <v>0.84604712787786496</v>
      </c>
      <c r="J15657">
        <v>0.41760501900645097</v>
      </c>
      <c r="K15657">
        <v>0.89544777598000602</v>
      </c>
      <c r="L15657">
        <v>-4.6789335399136798</v>
      </c>
      <c r="M15657" s="6" t="s">
        <v>22940</v>
      </c>
      <c r="N15657" s="5" t="s">
        <v>18</v>
      </c>
    </row>
    <row r="15658" spans="1:14" x14ac:dyDescent="0.25">
      <c r="A15658" t="s">
        <v>14679</v>
      </c>
      <c r="B15658" t="s">
        <v>14680</v>
      </c>
      <c r="C15658" s="5" t="s">
        <v>14681</v>
      </c>
      <c r="D15658" t="s">
        <v>14682</v>
      </c>
      <c r="E15658" s="5">
        <v>6</v>
      </c>
      <c r="F15658">
        <v>8.8782650000000007</v>
      </c>
      <c r="G15658">
        <v>0.37569709626355602</v>
      </c>
      <c r="H15658">
        <v>-3.2550332578556902</v>
      </c>
      <c r="I15658">
        <v>0.84554206618069605</v>
      </c>
      <c r="J15658">
        <v>0.41787361442534798</v>
      </c>
      <c r="K15658">
        <v>0.89559688214298105</v>
      </c>
      <c r="L15658">
        <v>-4.6790786276890204</v>
      </c>
      <c r="M15658" s="6" t="s">
        <v>22940</v>
      </c>
      <c r="N15658" s="5" t="s">
        <v>18</v>
      </c>
    </row>
    <row r="15659" spans="1:14" x14ac:dyDescent="0.25">
      <c r="A15659" t="s">
        <v>5393</v>
      </c>
      <c r="B15659" t="s">
        <v>5394</v>
      </c>
      <c r="C15659" s="5" t="s">
        <v>5395</v>
      </c>
      <c r="D15659" t="s">
        <v>5396</v>
      </c>
      <c r="E15659" s="5">
        <v>24</v>
      </c>
      <c r="F15659">
        <v>8.2996350000000003</v>
      </c>
      <c r="G15659">
        <v>0.15004229778426001</v>
      </c>
      <c r="H15659">
        <v>5.8662255660557596E-3</v>
      </c>
      <c r="I15659">
        <v>0.84471243846988497</v>
      </c>
      <c r="J15659">
        <v>0.41831507209403801</v>
      </c>
      <c r="K15659">
        <v>0.89559688214298105</v>
      </c>
      <c r="L15659">
        <v>-4.6793168071236098</v>
      </c>
      <c r="M15659" s="6" t="s">
        <v>22940</v>
      </c>
      <c r="N15659" s="5" t="s">
        <v>18</v>
      </c>
    </row>
    <row r="15660" spans="1:14" x14ac:dyDescent="0.25">
      <c r="A15660" t="s">
        <v>5849</v>
      </c>
      <c r="B15660" t="s">
        <v>5850</v>
      </c>
      <c r="C15660" s="5" t="s">
        <v>5851</v>
      </c>
      <c r="D15660">
        <v>71215.7</v>
      </c>
      <c r="E15660" s="5">
        <v>14</v>
      </c>
      <c r="F15660">
        <v>7.597575</v>
      </c>
      <c r="G15660">
        <v>0.147437982497475</v>
      </c>
      <c r="H15660">
        <v>8.7410185556172207E-2</v>
      </c>
      <c r="I15660">
        <v>0.84466603795668804</v>
      </c>
      <c r="J15660">
        <v>0.41833977190782001</v>
      </c>
      <c r="K15660">
        <v>0.89559688214298105</v>
      </c>
      <c r="L15660">
        <v>-4.6793301229906703</v>
      </c>
      <c r="M15660" s="6" t="s">
        <v>22940</v>
      </c>
      <c r="N15660" s="5" t="s">
        <v>18</v>
      </c>
    </row>
    <row r="15661" spans="1:14" x14ac:dyDescent="0.25">
      <c r="A15661" t="s">
        <v>18218</v>
      </c>
      <c r="B15661" t="s">
        <v>18219</v>
      </c>
      <c r="C15661" s="5" t="s">
        <v>18220</v>
      </c>
      <c r="D15661">
        <v>50027.1</v>
      </c>
      <c r="E15661" s="5">
        <v>5</v>
      </c>
      <c r="F15661">
        <v>6.9549349999999999</v>
      </c>
      <c r="G15661">
        <v>0.48072960041204499</v>
      </c>
      <c r="H15661">
        <v>-0.75202359548044895</v>
      </c>
      <c r="I15661">
        <v>0.84436855516037002</v>
      </c>
      <c r="J15661">
        <v>0.41849815088383302</v>
      </c>
      <c r="K15661">
        <v>0.89559688214298105</v>
      </c>
      <c r="L15661">
        <v>-4.6794154801670702</v>
      </c>
      <c r="M15661" s="6" t="s">
        <v>22940</v>
      </c>
      <c r="N15661" s="5" t="s">
        <v>18</v>
      </c>
    </row>
    <row r="15662" spans="1:14" x14ac:dyDescent="0.25">
      <c r="A15662" t="s">
        <v>8734</v>
      </c>
      <c r="B15662" t="s">
        <v>8735</v>
      </c>
      <c r="C15662" s="5" t="s">
        <v>8736</v>
      </c>
      <c r="D15662" t="s">
        <v>8737</v>
      </c>
      <c r="E15662" s="5">
        <v>2</v>
      </c>
      <c r="F15662">
        <v>7.5148700000000002</v>
      </c>
      <c r="G15662">
        <v>0.145607299708366</v>
      </c>
      <c r="H15662">
        <v>0.100923840601101</v>
      </c>
      <c r="I15662">
        <v>0.84397505734812395</v>
      </c>
      <c r="J15662">
        <v>0.41870771075843299</v>
      </c>
      <c r="K15662">
        <v>0.89559688214298105</v>
      </c>
      <c r="L15662">
        <v>-4.6795283512884698</v>
      </c>
      <c r="M15662" s="6" t="s">
        <v>22940</v>
      </c>
      <c r="N15662" s="5" t="s">
        <v>18</v>
      </c>
    </row>
    <row r="15663" spans="1:14" x14ac:dyDescent="0.25">
      <c r="A15663" t="s">
        <v>11058</v>
      </c>
      <c r="B15663" t="s">
        <v>11059</v>
      </c>
      <c r="C15663" s="5" t="s">
        <v>11060</v>
      </c>
      <c r="D15663">
        <v>63010.7</v>
      </c>
      <c r="E15663" s="5">
        <v>6</v>
      </c>
      <c r="F15663">
        <v>7.3452999999999999</v>
      </c>
      <c r="G15663">
        <v>-0.25491535390775599</v>
      </c>
      <c r="H15663">
        <v>-0.21938073579196901</v>
      </c>
      <c r="I15663">
        <v>-0.84385808392060302</v>
      </c>
      <c r="J15663">
        <v>0.41877001952169501</v>
      </c>
      <c r="K15663">
        <v>0.89559688214298105</v>
      </c>
      <c r="L15663">
        <v>-4.6795618961479297</v>
      </c>
      <c r="M15663" s="6" t="s">
        <v>22940</v>
      </c>
      <c r="N15663" s="5" t="s">
        <v>18</v>
      </c>
    </row>
    <row r="15664" spans="1:14" x14ac:dyDescent="0.25">
      <c r="A15664" t="s">
        <v>10868</v>
      </c>
      <c r="B15664" t="s">
        <v>10869</v>
      </c>
      <c r="C15664" s="5" t="s">
        <v>10870</v>
      </c>
      <c r="D15664" t="s">
        <v>10871</v>
      </c>
      <c r="E15664" s="5">
        <v>17</v>
      </c>
      <c r="F15664">
        <v>8.3465199999999999</v>
      </c>
      <c r="G15664">
        <v>-0.20685603780745301</v>
      </c>
      <c r="H15664">
        <v>0.82143032265738702</v>
      </c>
      <c r="I15664">
        <v>-0.84378058036424997</v>
      </c>
      <c r="J15664">
        <v>0.41881130717076098</v>
      </c>
      <c r="K15664">
        <v>0.89559688214298105</v>
      </c>
      <c r="L15664">
        <v>-4.6795841201163997</v>
      </c>
      <c r="M15664" s="6" t="s">
        <v>22940</v>
      </c>
      <c r="N15664" s="5" t="s">
        <v>18</v>
      </c>
    </row>
    <row r="15665" spans="1:14" x14ac:dyDescent="0.25">
      <c r="A15665" t="s">
        <v>10337</v>
      </c>
      <c r="B15665" t="s">
        <v>10338</v>
      </c>
      <c r="C15665" s="5" t="s">
        <v>10339</v>
      </c>
      <c r="D15665">
        <v>96656.8</v>
      </c>
      <c r="E15665" s="5">
        <v>9</v>
      </c>
      <c r="F15665">
        <v>7.2323000000000004</v>
      </c>
      <c r="G15665">
        <v>0.18862531741230401</v>
      </c>
      <c r="H15665">
        <v>-0.39824246095350502</v>
      </c>
      <c r="I15665">
        <v>0.84268390693640105</v>
      </c>
      <c r="J15665">
        <v>0.41939582368873102</v>
      </c>
      <c r="K15665">
        <v>0.89574258354664504</v>
      </c>
      <c r="L15665">
        <v>-4.6798984191148199</v>
      </c>
      <c r="M15665" s="6" t="s">
        <v>22940</v>
      </c>
      <c r="N15665" s="5" t="s">
        <v>18</v>
      </c>
    </row>
    <row r="15666" spans="1:14" x14ac:dyDescent="0.25">
      <c r="A15666" t="s">
        <v>18158</v>
      </c>
      <c r="B15666" t="s">
        <v>18159</v>
      </c>
      <c r="C15666" s="5" t="s">
        <v>18160</v>
      </c>
      <c r="D15666" t="s">
        <v>18161</v>
      </c>
      <c r="E15666" s="5">
        <v>13</v>
      </c>
      <c r="F15666">
        <v>7.26004</v>
      </c>
      <c r="G15666">
        <v>0.40967329712852701</v>
      </c>
      <c r="H15666">
        <v>-0.42366288731959501</v>
      </c>
      <c r="I15666">
        <v>0.84257417135854296</v>
      </c>
      <c r="J15666">
        <v>0.41945434227147199</v>
      </c>
      <c r="K15666">
        <v>0.89574258354664504</v>
      </c>
      <c r="L15666">
        <v>-4.6799298511258796</v>
      </c>
      <c r="M15666" s="6" t="s">
        <v>22940</v>
      </c>
      <c r="N15666" s="5" t="s">
        <v>18</v>
      </c>
    </row>
    <row r="15667" spans="1:14" x14ac:dyDescent="0.25">
      <c r="A15667" t="s">
        <v>2945</v>
      </c>
      <c r="B15667" t="s">
        <v>2946</v>
      </c>
      <c r="C15667" s="5" t="s">
        <v>2947</v>
      </c>
      <c r="D15667" t="s">
        <v>2948</v>
      </c>
      <c r="E15667" s="5">
        <v>6</v>
      </c>
      <c r="F15667">
        <v>6.9359500000000001</v>
      </c>
      <c r="G15667">
        <v>0.135348623529084</v>
      </c>
      <c r="H15667">
        <v>0.101532846986596</v>
      </c>
      <c r="I15667">
        <v>0.84240308742293102</v>
      </c>
      <c r="J15667">
        <v>0.41954558712252499</v>
      </c>
      <c r="K15667">
        <v>0.89574258354664504</v>
      </c>
      <c r="L15667">
        <v>-4.6799788490649901</v>
      </c>
      <c r="M15667" s="6" t="s">
        <v>22940</v>
      </c>
      <c r="N15667" s="5" t="s">
        <v>18</v>
      </c>
    </row>
    <row r="15668" spans="1:14" x14ac:dyDescent="0.25">
      <c r="A15668" t="s">
        <v>1016</v>
      </c>
      <c r="B15668" t="s">
        <v>1017</v>
      </c>
      <c r="C15668" s="5" t="s">
        <v>1018</v>
      </c>
      <c r="D15668">
        <v>77794.600000000006</v>
      </c>
      <c r="E15668" s="5">
        <v>4</v>
      </c>
      <c r="F15668">
        <v>6.5589899999999997</v>
      </c>
      <c r="G15668">
        <v>0.29747600748386399</v>
      </c>
      <c r="H15668">
        <v>-2.2228960082857898</v>
      </c>
      <c r="I15668">
        <v>0.84212213010838</v>
      </c>
      <c r="J15668">
        <v>0.419695460480694</v>
      </c>
      <c r="K15668">
        <v>0.89574258354664504</v>
      </c>
      <c r="L15668">
        <v>-4.6800592976734796</v>
      </c>
      <c r="M15668" s="6" t="s">
        <v>22940</v>
      </c>
      <c r="N15668" s="5" t="s">
        <v>18</v>
      </c>
    </row>
    <row r="15669" spans="1:14" x14ac:dyDescent="0.25">
      <c r="A15669" t="s">
        <v>8326</v>
      </c>
      <c r="B15669" t="s">
        <v>8327</v>
      </c>
      <c r="C15669" s="5" t="s">
        <v>8328</v>
      </c>
      <c r="D15669" t="s">
        <v>8329</v>
      </c>
      <c r="E15669" s="5">
        <v>4</v>
      </c>
      <c r="F15669">
        <v>6.7161999999999997</v>
      </c>
      <c r="G15669">
        <v>-0.14351644609564501</v>
      </c>
      <c r="H15669">
        <v>0.25779157121945401</v>
      </c>
      <c r="I15669">
        <v>-0.84182434596398903</v>
      </c>
      <c r="J15669">
        <v>0.41985434969255597</v>
      </c>
      <c r="K15669">
        <v>0.89574258354664504</v>
      </c>
      <c r="L15669">
        <v>-4.6801445417061496</v>
      </c>
      <c r="M15669" s="6" t="s">
        <v>22940</v>
      </c>
      <c r="N15669" s="5" t="s">
        <v>18</v>
      </c>
    </row>
    <row r="15670" spans="1:14" x14ac:dyDescent="0.25">
      <c r="A15670" t="s">
        <v>16149</v>
      </c>
      <c r="B15670" t="s">
        <v>16150</v>
      </c>
      <c r="C15670" s="5" t="s">
        <v>16151</v>
      </c>
      <c r="D15670">
        <v>68467.899999999994</v>
      </c>
      <c r="E15670" s="5">
        <v>3</v>
      </c>
      <c r="F15670">
        <v>6.7202950000000001</v>
      </c>
      <c r="G15670">
        <v>-0.18300737706124601</v>
      </c>
      <c r="H15670">
        <v>0.51165491734670898</v>
      </c>
      <c r="I15670">
        <v>-0.84137448564009798</v>
      </c>
      <c r="J15670">
        <v>0.42009446009012102</v>
      </c>
      <c r="K15670">
        <v>0.89574258354664504</v>
      </c>
      <c r="L15670">
        <v>-4.6802732748723699</v>
      </c>
      <c r="M15670" s="6" t="s">
        <v>22940</v>
      </c>
      <c r="N15670" s="5" t="s">
        <v>18</v>
      </c>
    </row>
    <row r="15671" spans="1:14" x14ac:dyDescent="0.25">
      <c r="A15671" t="s">
        <v>4100</v>
      </c>
      <c r="B15671" t="s">
        <v>4101</v>
      </c>
      <c r="C15671" s="5" t="s">
        <v>4102</v>
      </c>
      <c r="D15671">
        <v>49290.8</v>
      </c>
      <c r="E15671" s="5">
        <v>6</v>
      </c>
      <c r="F15671">
        <v>6.6844299999999999</v>
      </c>
      <c r="G15671">
        <v>-0.19344971156458901</v>
      </c>
      <c r="H15671">
        <v>0.77018701179484805</v>
      </c>
      <c r="I15671">
        <v>-0.84109234835866498</v>
      </c>
      <c r="J15671">
        <v>0.420245096929939</v>
      </c>
      <c r="K15671">
        <v>0.89574258354664504</v>
      </c>
      <c r="L15671">
        <v>-4.6803539847362998</v>
      </c>
      <c r="M15671" s="6" t="s">
        <v>22940</v>
      </c>
      <c r="N15671" s="5" t="s">
        <v>18</v>
      </c>
    </row>
    <row r="15672" spans="1:14" x14ac:dyDescent="0.25">
      <c r="A15672" t="s">
        <v>493</v>
      </c>
      <c r="B15672" t="s">
        <v>494</v>
      </c>
      <c r="C15672" s="5" t="s">
        <v>495</v>
      </c>
      <c r="D15672" t="s">
        <v>496</v>
      </c>
      <c r="E15672" s="5">
        <v>20</v>
      </c>
      <c r="F15672">
        <v>8.2477149999999995</v>
      </c>
      <c r="G15672">
        <v>-0.135665430076578</v>
      </c>
      <c r="H15672">
        <v>0.40543660969443301</v>
      </c>
      <c r="I15672">
        <v>-0.84080557353461205</v>
      </c>
      <c r="J15672">
        <v>0.42039824746786603</v>
      </c>
      <c r="K15672">
        <v>0.89574258354664504</v>
      </c>
      <c r="L15672">
        <v>-4.6804359997072504</v>
      </c>
      <c r="M15672" s="6" t="s">
        <v>22940</v>
      </c>
      <c r="N15672" s="5" t="s">
        <v>18</v>
      </c>
    </row>
    <row r="15673" spans="1:14" x14ac:dyDescent="0.25">
      <c r="A15673" t="s">
        <v>18736</v>
      </c>
      <c r="B15673" t="s">
        <v>18737</v>
      </c>
      <c r="C15673" s="5" t="s">
        <v>18738</v>
      </c>
      <c r="D15673">
        <v>150022</v>
      </c>
      <c r="E15673" s="5">
        <v>4</v>
      </c>
      <c r="F15673">
        <v>6.3187600000000002</v>
      </c>
      <c r="G15673">
        <v>-0.14523042995407201</v>
      </c>
      <c r="H15673">
        <v>-0.16331752966549201</v>
      </c>
      <c r="I15673">
        <v>-0.84037062324240497</v>
      </c>
      <c r="J15673">
        <v>0.42063060275297898</v>
      </c>
      <c r="K15673">
        <v>0.89574258354664504</v>
      </c>
      <c r="L15673">
        <v>-4.6805603500541304</v>
      </c>
      <c r="M15673" s="6" t="s">
        <v>22940</v>
      </c>
      <c r="N15673" s="5" t="s">
        <v>18</v>
      </c>
    </row>
    <row r="15674" spans="1:14" x14ac:dyDescent="0.25">
      <c r="A15674" t="s">
        <v>13792</v>
      </c>
      <c r="B15674" t="s">
        <v>13793</v>
      </c>
      <c r="C15674" s="5" t="s">
        <v>13794</v>
      </c>
      <c r="D15674" t="s">
        <v>13795</v>
      </c>
      <c r="E15674" s="5">
        <v>10</v>
      </c>
      <c r="F15674">
        <v>7.569515</v>
      </c>
      <c r="G15674">
        <v>-0.170864370783465</v>
      </c>
      <c r="H15674">
        <v>0.79883729283304605</v>
      </c>
      <c r="I15674">
        <v>-0.84027613197517004</v>
      </c>
      <c r="J15674">
        <v>0.42068109258366498</v>
      </c>
      <c r="K15674">
        <v>0.89574258354664504</v>
      </c>
      <c r="L15674">
        <v>-4.6805873580782604</v>
      </c>
      <c r="M15674" s="6" t="s">
        <v>22940</v>
      </c>
      <c r="N15674" s="5" t="s">
        <v>18</v>
      </c>
    </row>
    <row r="15675" spans="1:14" x14ac:dyDescent="0.25">
      <c r="A15675" t="s">
        <v>11774</v>
      </c>
      <c r="B15675" t="s">
        <v>11775</v>
      </c>
      <c r="C15675" s="5" t="s">
        <v>11776</v>
      </c>
      <c r="D15675">
        <v>51982.1</v>
      </c>
      <c r="E15675" s="5">
        <v>9</v>
      </c>
      <c r="F15675">
        <v>7.5661750000000003</v>
      </c>
      <c r="G15675">
        <v>-0.14136474386959999</v>
      </c>
      <c r="H15675">
        <v>0.50550744766460698</v>
      </c>
      <c r="I15675">
        <v>-0.84000731662035499</v>
      </c>
      <c r="J15675">
        <v>0.42082475211519099</v>
      </c>
      <c r="K15675">
        <v>0.89574258354664504</v>
      </c>
      <c r="L15675">
        <v>-4.6806641794893498</v>
      </c>
      <c r="M15675" s="6" t="s">
        <v>22940</v>
      </c>
      <c r="N15675" s="5" t="s">
        <v>18</v>
      </c>
    </row>
    <row r="15676" spans="1:14" x14ac:dyDescent="0.25">
      <c r="A15676" t="s">
        <v>8528</v>
      </c>
      <c r="B15676" t="s">
        <v>8529</v>
      </c>
      <c r="C15676" s="5" t="s">
        <v>8530</v>
      </c>
      <c r="D15676">
        <v>48269.5</v>
      </c>
      <c r="E15676" s="5">
        <v>7</v>
      </c>
      <c r="F15676">
        <v>7.2393450000000001</v>
      </c>
      <c r="G15676">
        <v>0.193934261528661</v>
      </c>
      <c r="H15676">
        <v>-2.9821604237522399</v>
      </c>
      <c r="I15676">
        <v>0.84000035311573495</v>
      </c>
      <c r="J15676">
        <v>0.42082847397449802</v>
      </c>
      <c r="K15676">
        <v>0.89574258354664504</v>
      </c>
      <c r="L15676">
        <v>-4.6806661692493696</v>
      </c>
      <c r="M15676" s="6" t="s">
        <v>22940</v>
      </c>
      <c r="N15676" s="5" t="s">
        <v>18</v>
      </c>
    </row>
    <row r="15677" spans="1:14" x14ac:dyDescent="0.25">
      <c r="A15677" t="s">
        <v>12822</v>
      </c>
      <c r="B15677" t="s">
        <v>12823</v>
      </c>
      <c r="C15677" s="5" t="s">
        <v>12824</v>
      </c>
      <c r="D15677" t="s">
        <v>12825</v>
      </c>
      <c r="E15677" s="5">
        <v>3</v>
      </c>
      <c r="F15677">
        <v>6.81447</v>
      </c>
      <c r="G15677">
        <v>-0.233096331309287</v>
      </c>
      <c r="H15677">
        <v>0.50903773448154099</v>
      </c>
      <c r="I15677">
        <v>-0.83920749896952296</v>
      </c>
      <c r="J15677">
        <v>0.42125238558534001</v>
      </c>
      <c r="K15677">
        <v>0.89606741658963596</v>
      </c>
      <c r="L15677">
        <v>-4.6808926365179504</v>
      </c>
      <c r="M15677" s="6" t="s">
        <v>22940</v>
      </c>
      <c r="N15677" s="5" t="s">
        <v>18</v>
      </c>
    </row>
    <row r="15678" spans="1:14" x14ac:dyDescent="0.25">
      <c r="A15678" t="s">
        <v>6106</v>
      </c>
      <c r="B15678" t="s">
        <v>6107</v>
      </c>
      <c r="C15678" s="5" t="s">
        <v>6108</v>
      </c>
      <c r="D15678" t="s">
        <v>6109</v>
      </c>
      <c r="E15678" s="5">
        <v>6</v>
      </c>
      <c r="F15678">
        <v>7.1565599999999998</v>
      </c>
      <c r="G15678">
        <v>-0.18745469765207701</v>
      </c>
      <c r="H15678">
        <v>0.52962195500476705</v>
      </c>
      <c r="I15678">
        <v>-0.83910718601977996</v>
      </c>
      <c r="J15678">
        <v>0.42130604011186301</v>
      </c>
      <c r="K15678">
        <v>0.89606741658963596</v>
      </c>
      <c r="L15678">
        <v>-4.6809212776101301</v>
      </c>
      <c r="M15678" s="6" t="s">
        <v>22940</v>
      </c>
      <c r="N15678" s="5" t="s">
        <v>18</v>
      </c>
    </row>
    <row r="15679" spans="1:14" x14ac:dyDescent="0.25">
      <c r="A15679" t="s">
        <v>15244</v>
      </c>
      <c r="B15679" t="s">
        <v>15245</v>
      </c>
      <c r="C15679" s="5" t="s">
        <v>15246</v>
      </c>
      <c r="D15679">
        <v>109822</v>
      </c>
      <c r="E15679" s="5">
        <v>4</v>
      </c>
      <c r="F15679">
        <v>6.3709949999999997</v>
      </c>
      <c r="G15679">
        <v>-0.123131255233319</v>
      </c>
      <c r="H15679">
        <v>8.0641173324424997E-2</v>
      </c>
      <c r="I15679">
        <v>-0.83873864941489595</v>
      </c>
      <c r="J15679">
        <v>0.42150319965984401</v>
      </c>
      <c r="K15679">
        <v>0.89614115116578197</v>
      </c>
      <c r="L15679">
        <v>-4.6810264783705504</v>
      </c>
      <c r="M15679" s="6" t="s">
        <v>22940</v>
      </c>
      <c r="N15679" s="5" t="s">
        <v>18</v>
      </c>
    </row>
    <row r="15680" spans="1:14" x14ac:dyDescent="0.25">
      <c r="A15680" t="s">
        <v>12450</v>
      </c>
      <c r="B15680" t="s">
        <v>12451</v>
      </c>
      <c r="C15680" s="5" t="s">
        <v>12452</v>
      </c>
      <c r="D15680" t="s">
        <v>12453</v>
      </c>
      <c r="E15680" s="5">
        <v>5</v>
      </c>
      <c r="F15680">
        <v>6.6586299999999996</v>
      </c>
      <c r="G15680">
        <v>-0.19921446801652801</v>
      </c>
      <c r="H15680">
        <v>0.47101484409183098</v>
      </c>
      <c r="I15680">
        <v>-0.83825110558910398</v>
      </c>
      <c r="J15680">
        <v>0.421764121923285</v>
      </c>
      <c r="K15680">
        <v>0.89635034004120195</v>
      </c>
      <c r="L15680">
        <v>-4.6811655951694702</v>
      </c>
      <c r="M15680" s="6" t="s">
        <v>22940</v>
      </c>
      <c r="N15680" s="5" t="s">
        <v>18</v>
      </c>
    </row>
    <row r="15681" spans="1:14" x14ac:dyDescent="0.25">
      <c r="A15681" t="s">
        <v>18436</v>
      </c>
      <c r="B15681" t="s">
        <v>18437</v>
      </c>
      <c r="C15681" s="5" t="s">
        <v>18438</v>
      </c>
      <c r="D15681">
        <v>33889.199999999997</v>
      </c>
      <c r="E15681" s="5">
        <v>8</v>
      </c>
      <c r="F15681">
        <v>8.1856399999999994</v>
      </c>
      <c r="G15681">
        <v>-0.17252697845218901</v>
      </c>
      <c r="H15681">
        <v>0.682173087656059</v>
      </c>
      <c r="I15681">
        <v>-0.83753265473842198</v>
      </c>
      <c r="J15681">
        <v>0.42214882019069599</v>
      </c>
      <c r="K15681">
        <v>0.89682232024333097</v>
      </c>
      <c r="L15681">
        <v>-4.6813704847973501</v>
      </c>
      <c r="M15681" s="6" t="s">
        <v>22940</v>
      </c>
      <c r="N15681" s="5" t="s">
        <v>18</v>
      </c>
    </row>
    <row r="15682" spans="1:14" x14ac:dyDescent="0.25">
      <c r="A15682" t="s">
        <v>2710</v>
      </c>
      <c r="B15682" t="s">
        <v>2711</v>
      </c>
      <c r="C15682" s="5" t="s">
        <v>2712</v>
      </c>
      <c r="D15682">
        <v>79572.100000000006</v>
      </c>
      <c r="E15682" s="5">
        <v>20</v>
      </c>
      <c r="F15682">
        <v>7.4898699999999998</v>
      </c>
      <c r="G15682">
        <v>0.122990031009912</v>
      </c>
      <c r="H15682">
        <v>0.45542014787453999</v>
      </c>
      <c r="I15682">
        <v>0.83664166218231995</v>
      </c>
      <c r="J15682">
        <v>0.42262623756069501</v>
      </c>
      <c r="K15682">
        <v>0.89694045235095499</v>
      </c>
      <c r="L15682">
        <v>-4.6816243903915504</v>
      </c>
      <c r="M15682" s="6" t="s">
        <v>22940</v>
      </c>
      <c r="N15682" s="5" t="s">
        <v>18</v>
      </c>
    </row>
    <row r="15683" spans="1:14" x14ac:dyDescent="0.25">
      <c r="A15683" t="s">
        <v>1061</v>
      </c>
      <c r="B15683" t="s">
        <v>1062</v>
      </c>
      <c r="C15683" s="5" t="s">
        <v>1063</v>
      </c>
      <c r="D15683">
        <v>37431.699999999997</v>
      </c>
      <c r="E15683" s="5">
        <v>13</v>
      </c>
      <c r="F15683">
        <v>7.9014300000000004</v>
      </c>
      <c r="G15683">
        <v>0.109922858271792</v>
      </c>
      <c r="H15683">
        <v>0.33610592850807702</v>
      </c>
      <c r="I15683">
        <v>0.83656849718351001</v>
      </c>
      <c r="J15683">
        <v>0.42266545757020002</v>
      </c>
      <c r="K15683">
        <v>0.89694045235095499</v>
      </c>
      <c r="L15683">
        <v>-4.6816452308286198</v>
      </c>
      <c r="M15683" s="6" t="s">
        <v>22940</v>
      </c>
      <c r="N15683" s="5" t="s">
        <v>18</v>
      </c>
    </row>
    <row r="15684" spans="1:14" x14ac:dyDescent="0.25">
      <c r="A15684" t="s">
        <v>14586</v>
      </c>
      <c r="B15684" t="s">
        <v>14587</v>
      </c>
      <c r="C15684" s="5" t="s">
        <v>14588</v>
      </c>
      <c r="D15684" t="s">
        <v>14589</v>
      </c>
      <c r="E15684" s="5">
        <v>3</v>
      </c>
      <c r="F15684">
        <v>7.2984600000000004</v>
      </c>
      <c r="G15684">
        <v>0.18537473768544199</v>
      </c>
      <c r="H15684">
        <v>-0.15755894702581599</v>
      </c>
      <c r="I15684">
        <v>0.83651835719742595</v>
      </c>
      <c r="J15684">
        <v>0.42269233647509202</v>
      </c>
      <c r="K15684">
        <v>0.89694045235095499</v>
      </c>
      <c r="L15684">
        <v>-4.6816595119642299</v>
      </c>
      <c r="M15684" s="6" t="s">
        <v>22940</v>
      </c>
      <c r="N15684" s="5" t="s">
        <v>18</v>
      </c>
    </row>
    <row r="15685" spans="1:14" x14ac:dyDescent="0.25">
      <c r="A15685" t="s">
        <v>12398</v>
      </c>
      <c r="B15685" t="s">
        <v>12399</v>
      </c>
      <c r="C15685" s="5" t="s">
        <v>12400</v>
      </c>
      <c r="D15685" t="s">
        <v>12401</v>
      </c>
      <c r="E15685" s="5">
        <v>8</v>
      </c>
      <c r="F15685">
        <v>8.2606750000000009</v>
      </c>
      <c r="G15685">
        <v>-0.23699028380155701</v>
      </c>
      <c r="H15685">
        <v>0.88511483245358002</v>
      </c>
      <c r="I15685">
        <v>-0.83611073886964604</v>
      </c>
      <c r="J15685">
        <v>0.42291089440731999</v>
      </c>
      <c r="K15685">
        <v>0.89696366285065998</v>
      </c>
      <c r="L15685">
        <v>-4.6817755872334903</v>
      </c>
      <c r="M15685" s="6" t="s">
        <v>22940</v>
      </c>
      <c r="N15685" s="5" t="s">
        <v>18</v>
      </c>
    </row>
    <row r="15686" spans="1:14" x14ac:dyDescent="0.25">
      <c r="A15686" t="s">
        <v>6548</v>
      </c>
      <c r="B15686" t="s">
        <v>6549</v>
      </c>
      <c r="C15686" s="5" t="s">
        <v>6550</v>
      </c>
      <c r="D15686">
        <v>53299.6</v>
      </c>
      <c r="E15686" s="5">
        <v>4</v>
      </c>
      <c r="F15686">
        <v>7.8129999999999997</v>
      </c>
      <c r="G15686">
        <v>0.19264764679829</v>
      </c>
      <c r="H15686">
        <v>0.26112289870901201</v>
      </c>
      <c r="I15686">
        <v>0.83556893376337105</v>
      </c>
      <c r="J15686">
        <v>0.42320151959511898</v>
      </c>
      <c r="K15686">
        <v>0.89696366285065998</v>
      </c>
      <c r="L15686">
        <v>-4.6819298059345797</v>
      </c>
      <c r="M15686" s="6" t="s">
        <v>22940</v>
      </c>
      <c r="N15686" s="5" t="s">
        <v>18</v>
      </c>
    </row>
    <row r="15687" spans="1:14" x14ac:dyDescent="0.25">
      <c r="A15687" t="s">
        <v>5095</v>
      </c>
      <c r="B15687" t="s">
        <v>5096</v>
      </c>
      <c r="C15687" s="5" t="s">
        <v>5097</v>
      </c>
      <c r="D15687" t="s">
        <v>5098</v>
      </c>
      <c r="E15687" s="5">
        <v>3</v>
      </c>
      <c r="F15687">
        <v>6.7855999999999996</v>
      </c>
      <c r="G15687">
        <v>0.16207510222357799</v>
      </c>
      <c r="H15687">
        <v>5.81303467420679E-2</v>
      </c>
      <c r="I15687">
        <v>0.835533732141162</v>
      </c>
      <c r="J15687">
        <v>0.42322040648891801</v>
      </c>
      <c r="K15687">
        <v>0.89696366285065998</v>
      </c>
      <c r="L15687">
        <v>-4.6819398229843499</v>
      </c>
      <c r="M15687" s="6" t="s">
        <v>22940</v>
      </c>
      <c r="N15687" s="5" t="s">
        <v>18</v>
      </c>
    </row>
    <row r="15688" spans="1:14" x14ac:dyDescent="0.25">
      <c r="A15688" t="s">
        <v>6301</v>
      </c>
      <c r="B15688" t="s">
        <v>6302</v>
      </c>
      <c r="C15688" s="5" t="s">
        <v>6303</v>
      </c>
      <c r="D15688">
        <v>15895.8</v>
      </c>
      <c r="E15688" s="5">
        <v>2</v>
      </c>
      <c r="F15688">
        <v>6.1997350000000004</v>
      </c>
      <c r="G15688">
        <v>-0.28772001563421701</v>
      </c>
      <c r="H15688">
        <v>1.26172171043422</v>
      </c>
      <c r="I15688">
        <v>-0.83528507193451096</v>
      </c>
      <c r="J15688">
        <v>0.42335383760657602</v>
      </c>
      <c r="K15688">
        <v>0.89696366285065998</v>
      </c>
      <c r="L15688">
        <v>-4.6820105729056802</v>
      </c>
      <c r="M15688" s="6" t="s">
        <v>22940</v>
      </c>
      <c r="N15688" s="5" t="s">
        <v>18</v>
      </c>
    </row>
    <row r="15689" spans="1:14" x14ac:dyDescent="0.25">
      <c r="A15689" t="s">
        <v>16907</v>
      </c>
      <c r="B15689" t="s">
        <v>16908</v>
      </c>
      <c r="C15689" s="5" t="s">
        <v>16909</v>
      </c>
      <c r="D15689">
        <v>33905.699999999997</v>
      </c>
      <c r="E15689" s="5">
        <v>10</v>
      </c>
      <c r="F15689">
        <v>8.8517799999999998</v>
      </c>
      <c r="G15689">
        <v>0.52394867737031003</v>
      </c>
      <c r="H15689">
        <v>-4.0550121426696597</v>
      </c>
      <c r="I15689">
        <v>0.83442229636673304</v>
      </c>
      <c r="J15689">
        <v>0.42381702422740403</v>
      </c>
      <c r="K15689">
        <v>0.89746717974703605</v>
      </c>
      <c r="L15689">
        <v>-4.6822559264233004</v>
      </c>
      <c r="M15689" s="6" t="s">
        <v>22940</v>
      </c>
      <c r="N15689" s="5" t="s">
        <v>18</v>
      </c>
    </row>
    <row r="15690" spans="1:14" x14ac:dyDescent="0.25">
      <c r="A15690" t="s">
        <v>8203</v>
      </c>
      <c r="B15690" t="s">
        <v>8204</v>
      </c>
      <c r="C15690" s="5" t="s">
        <v>8205</v>
      </c>
      <c r="D15690" t="s">
        <v>8206</v>
      </c>
      <c r="E15690" s="5">
        <v>11</v>
      </c>
      <c r="F15690">
        <v>7.2258899999999997</v>
      </c>
      <c r="G15690">
        <v>0.16296343703100599</v>
      </c>
      <c r="H15690">
        <v>0.113223411756324</v>
      </c>
      <c r="I15690">
        <v>0.83423624078527703</v>
      </c>
      <c r="J15690">
        <v>0.42391695435014098</v>
      </c>
      <c r="K15690">
        <v>0.89746717974703605</v>
      </c>
      <c r="L15690">
        <v>-4.6823088104394301</v>
      </c>
      <c r="M15690" s="6" t="s">
        <v>22940</v>
      </c>
      <c r="N15690" s="5" t="s">
        <v>18</v>
      </c>
    </row>
    <row r="15691" spans="1:14" x14ac:dyDescent="0.25">
      <c r="A15691" t="s">
        <v>13116</v>
      </c>
      <c r="B15691" t="s">
        <v>13117</v>
      </c>
      <c r="C15691" s="5" t="s">
        <v>13118</v>
      </c>
      <c r="D15691">
        <v>17585.8</v>
      </c>
      <c r="E15691" s="5">
        <v>2</v>
      </c>
      <c r="F15691">
        <v>6.6383900000000002</v>
      </c>
      <c r="G15691">
        <v>0.357837305191335</v>
      </c>
      <c r="H15691">
        <v>-2.2139424537727299</v>
      </c>
      <c r="I15691">
        <v>0.83347053484021905</v>
      </c>
      <c r="J15691">
        <v>0.42432838163808001</v>
      </c>
      <c r="K15691">
        <v>0.89774225058166002</v>
      </c>
      <c r="L15691">
        <v>-4.68252635614403</v>
      </c>
      <c r="M15691" s="6" t="s">
        <v>22940</v>
      </c>
      <c r="N15691" s="5" t="s">
        <v>18</v>
      </c>
    </row>
    <row r="15692" spans="1:14" x14ac:dyDescent="0.25">
      <c r="A15692" t="s">
        <v>5718</v>
      </c>
      <c r="B15692" t="s">
        <v>5719</v>
      </c>
      <c r="C15692" s="5" t="s">
        <v>5720</v>
      </c>
      <c r="D15692">
        <v>19696</v>
      </c>
      <c r="E15692" s="5">
        <v>4</v>
      </c>
      <c r="F15692">
        <v>7.3803349999999996</v>
      </c>
      <c r="G15692">
        <v>-0.46153314153204</v>
      </c>
      <c r="H15692">
        <v>1.4652074820112899</v>
      </c>
      <c r="I15692">
        <v>-0.83321803060987198</v>
      </c>
      <c r="J15692">
        <v>0.42446411586589899</v>
      </c>
      <c r="K15692">
        <v>0.89774225058166002</v>
      </c>
      <c r="L15692">
        <v>-4.6825980612791698</v>
      </c>
      <c r="M15692" s="6" t="s">
        <v>22940</v>
      </c>
      <c r="N15692" s="5" t="s">
        <v>18</v>
      </c>
    </row>
    <row r="15693" spans="1:14" x14ac:dyDescent="0.25">
      <c r="A15693" t="s">
        <v>3975</v>
      </c>
      <c r="B15693" t="s">
        <v>3976</v>
      </c>
      <c r="C15693" s="5" t="s">
        <v>3977</v>
      </c>
      <c r="D15693" t="s">
        <v>3978</v>
      </c>
      <c r="E15693" s="5">
        <v>5</v>
      </c>
      <c r="F15693">
        <v>7.9210000000000003</v>
      </c>
      <c r="G15693">
        <v>0.250633164345758</v>
      </c>
      <c r="H15693">
        <v>-4.0502110991317002E-2</v>
      </c>
      <c r="I15693">
        <v>0.832631631448013</v>
      </c>
      <c r="J15693">
        <v>0.42477944945162899</v>
      </c>
      <c r="K15693">
        <v>0.89774225058166002</v>
      </c>
      <c r="L15693">
        <v>-4.68276451914614</v>
      </c>
      <c r="M15693" s="6" t="s">
        <v>22940</v>
      </c>
      <c r="N15693" s="5" t="s">
        <v>18</v>
      </c>
    </row>
    <row r="15694" spans="1:14" x14ac:dyDescent="0.25">
      <c r="A15694" t="s">
        <v>16514</v>
      </c>
      <c r="B15694" t="s">
        <v>16515</v>
      </c>
      <c r="C15694" s="5" t="s">
        <v>16516</v>
      </c>
      <c r="D15694" t="s">
        <v>16517</v>
      </c>
      <c r="E15694" s="5">
        <v>27</v>
      </c>
      <c r="F15694">
        <v>7.5838099999999997</v>
      </c>
      <c r="G15694">
        <v>-0.17704717728909999</v>
      </c>
      <c r="H15694">
        <v>-0.159768530551094</v>
      </c>
      <c r="I15694">
        <v>-0.83250530780771403</v>
      </c>
      <c r="J15694">
        <v>0.42484740018514699</v>
      </c>
      <c r="K15694">
        <v>0.89774225058166002</v>
      </c>
      <c r="L15694">
        <v>-4.6828003659606399</v>
      </c>
      <c r="M15694" s="6" t="s">
        <v>22940</v>
      </c>
      <c r="N15694" s="5" t="s">
        <v>18</v>
      </c>
    </row>
    <row r="15695" spans="1:14" x14ac:dyDescent="0.25">
      <c r="A15695" t="s">
        <v>15206</v>
      </c>
      <c r="B15695" t="s">
        <v>15207</v>
      </c>
      <c r="C15695" s="5" t="s">
        <v>15208</v>
      </c>
      <c r="D15695" t="s">
        <v>15209</v>
      </c>
      <c r="E15695" s="5">
        <v>5</v>
      </c>
      <c r="F15695">
        <v>7.4623699999999999</v>
      </c>
      <c r="G15695">
        <v>-0.17380380105969401</v>
      </c>
      <c r="H15695">
        <v>0.33810485691183501</v>
      </c>
      <c r="I15695">
        <v>-0.83248041133173101</v>
      </c>
      <c r="J15695">
        <v>0.42486079311298902</v>
      </c>
      <c r="K15695">
        <v>0.89774225058166002</v>
      </c>
      <c r="L15695">
        <v>-4.68280743032396</v>
      </c>
      <c r="M15695" s="6" t="s">
        <v>22940</v>
      </c>
      <c r="N15695" s="5" t="s">
        <v>18</v>
      </c>
    </row>
    <row r="15696" spans="1:14" x14ac:dyDescent="0.25">
      <c r="A15696" t="s">
        <v>6511</v>
      </c>
      <c r="B15696" t="s">
        <v>6512</v>
      </c>
      <c r="C15696" s="5" t="s">
        <v>6513</v>
      </c>
      <c r="D15696">
        <v>14901.3</v>
      </c>
      <c r="E15696" s="5">
        <v>3</v>
      </c>
      <c r="F15696">
        <v>6.9764249999999999</v>
      </c>
      <c r="G15696">
        <v>-0.28807251391099298</v>
      </c>
      <c r="H15696">
        <v>1.2572921149967899</v>
      </c>
      <c r="I15696">
        <v>-0.83130807703461995</v>
      </c>
      <c r="J15696">
        <v>0.42549176756650298</v>
      </c>
      <c r="K15696">
        <v>0.89826582592785298</v>
      </c>
      <c r="L15696">
        <v>-4.6831398928420302</v>
      </c>
      <c r="M15696" s="6" t="s">
        <v>22940</v>
      </c>
      <c r="N15696" s="5" t="s">
        <v>18</v>
      </c>
    </row>
    <row r="15697" spans="1:14" x14ac:dyDescent="0.25">
      <c r="A15697" t="s">
        <v>5696</v>
      </c>
      <c r="B15697" t="s">
        <v>5697</v>
      </c>
      <c r="C15697" s="5" t="s">
        <v>5698</v>
      </c>
      <c r="D15697" t="s">
        <v>5699</v>
      </c>
      <c r="E15697" s="5">
        <v>4</v>
      </c>
      <c r="F15697">
        <v>6.9512049999999999</v>
      </c>
      <c r="G15697">
        <v>-0.240133892004468</v>
      </c>
      <c r="H15697">
        <v>0.277852684768924</v>
      </c>
      <c r="I15697">
        <v>-0.83128121075493999</v>
      </c>
      <c r="J15697">
        <v>0.42550623497442203</v>
      </c>
      <c r="K15697">
        <v>0.89826582592785298</v>
      </c>
      <c r="L15697">
        <v>-4.6831475075664999</v>
      </c>
      <c r="M15697" s="6" t="s">
        <v>22940</v>
      </c>
      <c r="N15697" s="5" t="s">
        <v>18</v>
      </c>
    </row>
    <row r="15698" spans="1:14" x14ac:dyDescent="0.25">
      <c r="A15698" t="s">
        <v>7260</v>
      </c>
      <c r="B15698" t="s">
        <v>7261</v>
      </c>
      <c r="C15698" s="5" t="s">
        <v>7262</v>
      </c>
      <c r="D15698" t="s">
        <v>7263</v>
      </c>
      <c r="E15698" s="5">
        <v>37</v>
      </c>
      <c r="F15698">
        <v>7.0403000000000002</v>
      </c>
      <c r="G15698">
        <v>0.284307642122199</v>
      </c>
      <c r="H15698">
        <v>-1.49064936689059</v>
      </c>
      <c r="I15698">
        <v>0.83087242246021997</v>
      </c>
      <c r="J15698">
        <v>0.42572640722598498</v>
      </c>
      <c r="K15698">
        <v>0.89826582592785298</v>
      </c>
      <c r="L15698">
        <v>-4.6832633469378999</v>
      </c>
      <c r="M15698" s="6" t="s">
        <v>22940</v>
      </c>
      <c r="N15698" s="5" t="s">
        <v>18</v>
      </c>
    </row>
    <row r="15699" spans="1:14" x14ac:dyDescent="0.25">
      <c r="A15699" t="s">
        <v>10498</v>
      </c>
      <c r="B15699" t="s">
        <v>10499</v>
      </c>
      <c r="C15699" s="5" t="s">
        <v>10500</v>
      </c>
      <c r="D15699" t="s">
        <v>10501</v>
      </c>
      <c r="E15699" s="5">
        <v>5</v>
      </c>
      <c r="F15699">
        <v>7.3315700000000001</v>
      </c>
      <c r="G15699">
        <v>0.117233284381617</v>
      </c>
      <c r="H15699">
        <v>0.15346769874073499</v>
      </c>
      <c r="I15699">
        <v>0.83040953861760802</v>
      </c>
      <c r="J15699">
        <v>0.425975808139407</v>
      </c>
      <c r="K15699">
        <v>0.89826582592785298</v>
      </c>
      <c r="L15699">
        <v>-4.6833944617455998</v>
      </c>
      <c r="M15699" s="6" t="s">
        <v>22940</v>
      </c>
      <c r="N15699" s="5" t="s">
        <v>18</v>
      </c>
    </row>
    <row r="15700" spans="1:14" x14ac:dyDescent="0.25">
      <c r="A15700" t="s">
        <v>10973</v>
      </c>
      <c r="B15700" t="s">
        <v>10974</v>
      </c>
      <c r="C15700" s="5" t="s">
        <v>10975</v>
      </c>
      <c r="D15700" t="s">
        <v>10976</v>
      </c>
      <c r="E15700" s="5">
        <v>3</v>
      </c>
      <c r="F15700">
        <v>6.5346650000000004</v>
      </c>
      <c r="G15700">
        <v>-0.22740450953407099</v>
      </c>
      <c r="H15700">
        <v>0.207036043251764</v>
      </c>
      <c r="I15700">
        <v>-0.83028238557379497</v>
      </c>
      <c r="J15700">
        <v>0.426044335233978</v>
      </c>
      <c r="K15700">
        <v>0.89826582592785298</v>
      </c>
      <c r="L15700">
        <v>-4.68343046865966</v>
      </c>
      <c r="M15700" s="6" t="s">
        <v>22940</v>
      </c>
      <c r="N15700" s="5" t="s">
        <v>18</v>
      </c>
    </row>
    <row r="15701" spans="1:14" x14ac:dyDescent="0.25">
      <c r="A15701" t="s">
        <v>1107</v>
      </c>
      <c r="B15701" t="s">
        <v>1108</v>
      </c>
      <c r="C15701" s="5" t="s">
        <v>1109</v>
      </c>
      <c r="D15701">
        <v>18072.599999999999</v>
      </c>
      <c r="E15701" s="5">
        <v>4</v>
      </c>
      <c r="F15701">
        <v>8.0863800000000001</v>
      </c>
      <c r="G15701">
        <v>-0.24959306814500101</v>
      </c>
      <c r="H15701">
        <v>-1.63207011158919</v>
      </c>
      <c r="I15701">
        <v>-0.83020538192781501</v>
      </c>
      <c r="J15701">
        <v>0.42608583873567801</v>
      </c>
      <c r="K15701">
        <v>0.89826582592785298</v>
      </c>
      <c r="L15701">
        <v>-4.6834522722840903</v>
      </c>
      <c r="M15701" s="6" t="s">
        <v>22940</v>
      </c>
      <c r="N15701" s="5" t="s">
        <v>18</v>
      </c>
    </row>
    <row r="15702" spans="1:14" x14ac:dyDescent="0.25">
      <c r="A15702" t="s">
        <v>11896</v>
      </c>
      <c r="B15702" t="s">
        <v>11897</v>
      </c>
      <c r="C15702" s="5" t="s">
        <v>11898</v>
      </c>
      <c r="D15702" t="s">
        <v>11899</v>
      </c>
      <c r="E15702" s="5">
        <v>11</v>
      </c>
      <c r="F15702">
        <v>6.9882200000000001</v>
      </c>
      <c r="G15702">
        <v>0.20832362567388399</v>
      </c>
      <c r="H15702">
        <v>-3.3396468541403799</v>
      </c>
      <c r="I15702">
        <v>0.82955863445734301</v>
      </c>
      <c r="J15702">
        <v>0.426434531143637</v>
      </c>
      <c r="K15702">
        <v>0.89837609317806899</v>
      </c>
      <c r="L15702">
        <v>-4.6836353367742101</v>
      </c>
      <c r="M15702" s="6" t="s">
        <v>22940</v>
      </c>
      <c r="N15702" s="5" t="s">
        <v>18</v>
      </c>
    </row>
    <row r="15703" spans="1:14" x14ac:dyDescent="0.25">
      <c r="A15703" t="s">
        <v>13031</v>
      </c>
      <c r="B15703" t="s">
        <v>13032</v>
      </c>
      <c r="C15703" s="5" t="s">
        <v>13033</v>
      </c>
      <c r="D15703">
        <v>111670</v>
      </c>
      <c r="E15703" s="5">
        <v>17</v>
      </c>
      <c r="F15703">
        <v>7.9501049999999998</v>
      </c>
      <c r="G15703">
        <v>0.105373826622098</v>
      </c>
      <c r="H15703">
        <v>0.32478847929691601</v>
      </c>
      <c r="I15703">
        <v>0.82935427892163904</v>
      </c>
      <c r="J15703">
        <v>0.42654474901773698</v>
      </c>
      <c r="K15703">
        <v>0.89837609317806899</v>
      </c>
      <c r="L15703">
        <v>-4.6836931572398699</v>
      </c>
      <c r="M15703" s="6" t="s">
        <v>22940</v>
      </c>
      <c r="N15703" s="5" t="s">
        <v>18</v>
      </c>
    </row>
    <row r="15704" spans="1:14" x14ac:dyDescent="0.25">
      <c r="A15704" t="s">
        <v>12013</v>
      </c>
      <c r="B15704" t="s">
        <v>12014</v>
      </c>
      <c r="C15704" s="5" t="s">
        <v>12015</v>
      </c>
      <c r="D15704" t="s">
        <v>12016</v>
      </c>
      <c r="E15704" s="5">
        <v>6</v>
      </c>
      <c r="F15704">
        <v>6.4214700000000002</v>
      </c>
      <c r="G15704">
        <v>0.40980401940507399</v>
      </c>
      <c r="H15704">
        <v>-0.33885374288931902</v>
      </c>
      <c r="I15704">
        <v>0.82849225812267502</v>
      </c>
      <c r="J15704">
        <v>0.42700988620963598</v>
      </c>
      <c r="K15704">
        <v>0.89837609317806899</v>
      </c>
      <c r="L15704">
        <v>-4.6839369352119302</v>
      </c>
      <c r="M15704" s="6" t="s">
        <v>22940</v>
      </c>
      <c r="N15704" s="5" t="s">
        <v>18</v>
      </c>
    </row>
    <row r="15705" spans="1:14" x14ac:dyDescent="0.25">
      <c r="A15705" t="s">
        <v>17728</v>
      </c>
      <c r="B15705" t="s">
        <v>17729</v>
      </c>
      <c r="C15705" s="5" t="s">
        <v>17730</v>
      </c>
      <c r="D15705">
        <v>34466.300000000003</v>
      </c>
      <c r="E15705" s="5">
        <v>5</v>
      </c>
      <c r="F15705">
        <v>7.4782400000000004</v>
      </c>
      <c r="G15705">
        <v>0.306646315920174</v>
      </c>
      <c r="H15705">
        <v>-2.9609920418689599</v>
      </c>
      <c r="I15705">
        <v>0.82782359529354999</v>
      </c>
      <c r="J15705">
        <v>0.42737092518834802</v>
      </c>
      <c r="K15705">
        <v>0.89837609317806899</v>
      </c>
      <c r="L15705">
        <v>-4.6841258952459803</v>
      </c>
      <c r="M15705" s="6" t="s">
        <v>22940</v>
      </c>
      <c r="N15705" s="5" t="s">
        <v>18</v>
      </c>
    </row>
    <row r="15706" spans="1:14" x14ac:dyDescent="0.25">
      <c r="A15706" t="s">
        <v>18420</v>
      </c>
      <c r="B15706" t="s">
        <v>18421</v>
      </c>
      <c r="C15706" s="5" t="s">
        <v>18422</v>
      </c>
      <c r="D15706" t="s">
        <v>18423</v>
      </c>
      <c r="E15706" s="5">
        <v>4</v>
      </c>
      <c r="F15706">
        <v>6.89405</v>
      </c>
      <c r="G15706">
        <v>0.146299172583857</v>
      </c>
      <c r="H15706">
        <v>-0.89129131153323504</v>
      </c>
      <c r="I15706">
        <v>0.82772985768192597</v>
      </c>
      <c r="J15706">
        <v>0.42742155449261499</v>
      </c>
      <c r="K15706">
        <v>0.89837609317806899</v>
      </c>
      <c r="L15706">
        <v>-4.6841523753773</v>
      </c>
      <c r="M15706" s="6" t="s">
        <v>22940</v>
      </c>
      <c r="N15706" s="5" t="s">
        <v>18</v>
      </c>
    </row>
    <row r="15707" spans="1:14" x14ac:dyDescent="0.25">
      <c r="A15707" t="s">
        <v>14890</v>
      </c>
      <c r="B15707" t="s">
        <v>14891</v>
      </c>
      <c r="C15707" s="5" t="s">
        <v>14892</v>
      </c>
      <c r="D15707">
        <v>62905.599999999999</v>
      </c>
      <c r="E15707" s="5">
        <v>11</v>
      </c>
      <c r="F15707">
        <v>7.1651199999999999</v>
      </c>
      <c r="G15707">
        <v>0.10812672202946499</v>
      </c>
      <c r="H15707">
        <v>0.29709873734236403</v>
      </c>
      <c r="I15707">
        <v>0.82680206305249304</v>
      </c>
      <c r="J15707">
        <v>0.42792289059775901</v>
      </c>
      <c r="K15707">
        <v>0.89837609317806899</v>
      </c>
      <c r="L15707">
        <v>-4.6844143433399896</v>
      </c>
      <c r="M15707" s="6" t="s">
        <v>22940</v>
      </c>
      <c r="N15707" s="5" t="s">
        <v>18</v>
      </c>
    </row>
    <row r="15708" spans="1:14" x14ac:dyDescent="0.25">
      <c r="A15708" t="s">
        <v>11490</v>
      </c>
      <c r="B15708" t="s">
        <v>11491</v>
      </c>
      <c r="C15708" s="5" t="s">
        <v>11492</v>
      </c>
      <c r="D15708">
        <v>187302</v>
      </c>
      <c r="E15708" s="5">
        <v>20</v>
      </c>
      <c r="F15708">
        <v>7.1917999999999997</v>
      </c>
      <c r="G15708">
        <v>0.19942377888176199</v>
      </c>
      <c r="H15708">
        <v>-1.0245357038076299</v>
      </c>
      <c r="I15708">
        <v>0.82666838619181304</v>
      </c>
      <c r="J15708">
        <v>0.42799515588083398</v>
      </c>
      <c r="K15708">
        <v>0.89837609317806899</v>
      </c>
      <c r="L15708">
        <v>-4.6844520687747897</v>
      </c>
      <c r="M15708" s="6" t="s">
        <v>22940</v>
      </c>
      <c r="N15708" s="5" t="s">
        <v>18</v>
      </c>
    </row>
    <row r="15709" spans="1:14" x14ac:dyDescent="0.25">
      <c r="A15709" t="s">
        <v>3081</v>
      </c>
      <c r="B15709" t="s">
        <v>3082</v>
      </c>
      <c r="C15709" s="5" t="s">
        <v>3083</v>
      </c>
      <c r="D15709" t="s">
        <v>3084</v>
      </c>
      <c r="E15709" s="5">
        <v>4</v>
      </c>
      <c r="F15709">
        <v>7.9059650000000001</v>
      </c>
      <c r="G15709">
        <v>9.6140193433207205E-2</v>
      </c>
      <c r="H15709">
        <v>1.52718608363269E-2</v>
      </c>
      <c r="I15709">
        <v>0.82638880885586297</v>
      </c>
      <c r="J15709">
        <v>0.42814632108744699</v>
      </c>
      <c r="K15709">
        <v>0.89837609317806899</v>
      </c>
      <c r="L15709">
        <v>-4.6845309538639599</v>
      </c>
      <c r="M15709" s="6" t="s">
        <v>22940</v>
      </c>
      <c r="N15709" s="5" t="s">
        <v>18</v>
      </c>
    </row>
    <row r="15710" spans="1:14" x14ac:dyDescent="0.25">
      <c r="A15710" t="s">
        <v>10221</v>
      </c>
      <c r="B15710" t="s">
        <v>10222</v>
      </c>
      <c r="C15710" s="5" t="s">
        <v>10223</v>
      </c>
      <c r="D15710" t="s">
        <v>10224</v>
      </c>
      <c r="E15710" s="5">
        <v>6</v>
      </c>
      <c r="F15710">
        <v>6.6012700000000004</v>
      </c>
      <c r="G15710">
        <v>0.31761123201197999</v>
      </c>
      <c r="H15710">
        <v>-1.60260517051637</v>
      </c>
      <c r="I15710">
        <v>0.82589747397771796</v>
      </c>
      <c r="J15710">
        <v>0.428412069065359</v>
      </c>
      <c r="K15710">
        <v>0.89837609317806899</v>
      </c>
      <c r="L15710">
        <v>-4.6846695374495502</v>
      </c>
      <c r="M15710" s="6" t="s">
        <v>22940</v>
      </c>
      <c r="N15710" s="5" t="s">
        <v>18</v>
      </c>
    </row>
    <row r="15711" spans="1:14" x14ac:dyDescent="0.25">
      <c r="A15711" t="s">
        <v>469</v>
      </c>
      <c r="B15711" t="s">
        <v>470</v>
      </c>
      <c r="C15711" s="5" t="s">
        <v>471</v>
      </c>
      <c r="D15711" t="s">
        <v>472</v>
      </c>
      <c r="E15711" s="5">
        <v>37</v>
      </c>
      <c r="F15711">
        <v>8.0944299999999991</v>
      </c>
      <c r="G15711">
        <v>0.18234005965320599</v>
      </c>
      <c r="H15711">
        <v>0.18601652850386499</v>
      </c>
      <c r="I15711">
        <v>0.82572790712572297</v>
      </c>
      <c r="J15711">
        <v>0.428503808370719</v>
      </c>
      <c r="K15711">
        <v>0.89837609317806899</v>
      </c>
      <c r="L15711">
        <v>-4.6847173496761103</v>
      </c>
      <c r="M15711" s="6" t="s">
        <v>22940</v>
      </c>
      <c r="N15711" s="5" t="s">
        <v>18</v>
      </c>
    </row>
    <row r="15712" spans="1:14" x14ac:dyDescent="0.25">
      <c r="A15712" t="s">
        <v>2671</v>
      </c>
      <c r="B15712" t="s">
        <v>2672</v>
      </c>
      <c r="C15712" s="5" t="s">
        <v>2673</v>
      </c>
      <c r="D15712">
        <v>89046.9</v>
      </c>
      <c r="E15712" s="5">
        <v>2</v>
      </c>
      <c r="F15712">
        <v>6.3023800000000003</v>
      </c>
      <c r="G15712">
        <v>-0.13343729050959</v>
      </c>
      <c r="H15712">
        <v>-0.173057736941057</v>
      </c>
      <c r="I15712">
        <v>-0.82564314949156203</v>
      </c>
      <c r="J15712">
        <v>0.42854966903021702</v>
      </c>
      <c r="K15712">
        <v>0.89837609317806899</v>
      </c>
      <c r="L15712">
        <v>-4.6847412456319297</v>
      </c>
      <c r="M15712" s="6" t="s">
        <v>22940</v>
      </c>
      <c r="N15712" s="5" t="s">
        <v>18</v>
      </c>
    </row>
    <row r="15713" spans="1:14" x14ac:dyDescent="0.25">
      <c r="A15713" t="s">
        <v>3780</v>
      </c>
      <c r="B15713" t="s">
        <v>3781</v>
      </c>
      <c r="C15713" s="5" t="s">
        <v>3782</v>
      </c>
      <c r="D15713" t="s">
        <v>3783</v>
      </c>
      <c r="E15713" s="5">
        <v>13</v>
      </c>
      <c r="F15713">
        <v>7.5985899999999997</v>
      </c>
      <c r="G15713">
        <v>0.117464997212788</v>
      </c>
      <c r="H15713">
        <v>0.15506818730482599</v>
      </c>
      <c r="I15713">
        <v>0.82543810958558805</v>
      </c>
      <c r="J15713">
        <v>0.42866062569380903</v>
      </c>
      <c r="K15713">
        <v>0.89837609317806899</v>
      </c>
      <c r="L15713">
        <v>-4.6847990451498198</v>
      </c>
      <c r="M15713" s="6" t="s">
        <v>22940</v>
      </c>
      <c r="N15713" s="5" t="s">
        <v>18</v>
      </c>
    </row>
    <row r="15714" spans="1:14" x14ac:dyDescent="0.25">
      <c r="A15714" t="s">
        <v>19012</v>
      </c>
      <c r="B15714" t="s">
        <v>19013</v>
      </c>
      <c r="C15714" s="5" t="s">
        <v>19014</v>
      </c>
      <c r="D15714" t="s">
        <v>19015</v>
      </c>
      <c r="E15714" s="5">
        <v>38</v>
      </c>
      <c r="F15714">
        <v>8.0914350000000006</v>
      </c>
      <c r="G15714">
        <v>0.24902435011468199</v>
      </c>
      <c r="H15714">
        <v>-1.0091375610110001</v>
      </c>
      <c r="I15714">
        <v>0.82449267621449596</v>
      </c>
      <c r="J15714">
        <v>0.42917249410702102</v>
      </c>
      <c r="K15714">
        <v>0.89837609317806899</v>
      </c>
      <c r="L15714">
        <v>-4.6850654114894299</v>
      </c>
      <c r="M15714" s="6" t="s">
        <v>22940</v>
      </c>
      <c r="N15714" s="5" t="s">
        <v>18</v>
      </c>
    </row>
    <row r="15715" spans="1:14" x14ac:dyDescent="0.25">
      <c r="A15715" t="s">
        <v>17162</v>
      </c>
      <c r="B15715" t="s">
        <v>17163</v>
      </c>
      <c r="C15715" s="5" t="s">
        <v>17164</v>
      </c>
      <c r="D15715" t="s">
        <v>17165</v>
      </c>
      <c r="E15715" s="5">
        <v>13</v>
      </c>
      <c r="F15715">
        <v>8.3855900000000005</v>
      </c>
      <c r="G15715">
        <v>0.178722619185327</v>
      </c>
      <c r="H15715">
        <v>-3.7734167860459298</v>
      </c>
      <c r="I15715">
        <v>0.82383775614745502</v>
      </c>
      <c r="J15715">
        <v>0.42952731644966802</v>
      </c>
      <c r="K15715">
        <v>0.89837609317806899</v>
      </c>
      <c r="L15715">
        <v>-4.68524978820626</v>
      </c>
      <c r="M15715" s="6" t="s">
        <v>22940</v>
      </c>
      <c r="N15715" s="5" t="s">
        <v>18</v>
      </c>
    </row>
    <row r="15716" spans="1:14" x14ac:dyDescent="0.25">
      <c r="A15716" t="s">
        <v>11711</v>
      </c>
      <c r="B15716" t="s">
        <v>11712</v>
      </c>
      <c r="C15716" s="5" t="s">
        <v>11713</v>
      </c>
      <c r="D15716">
        <v>28614.6</v>
      </c>
      <c r="E15716" s="5">
        <v>4</v>
      </c>
      <c r="F15716">
        <v>7.6328100000000001</v>
      </c>
      <c r="G15716">
        <v>-0.247028698533625</v>
      </c>
      <c r="H15716">
        <v>0.62173853255025702</v>
      </c>
      <c r="I15716">
        <v>-0.82368517529936802</v>
      </c>
      <c r="J15716">
        <v>0.429610009987416</v>
      </c>
      <c r="K15716">
        <v>0.89837609317806899</v>
      </c>
      <c r="L15716">
        <v>-4.6852927270940299</v>
      </c>
      <c r="M15716" s="6" t="s">
        <v>22940</v>
      </c>
      <c r="N15716" s="5" t="s">
        <v>18</v>
      </c>
    </row>
    <row r="15717" spans="1:14" x14ac:dyDescent="0.25">
      <c r="A15717" t="s">
        <v>17419</v>
      </c>
      <c r="B15717" t="s">
        <v>17420</v>
      </c>
      <c r="C15717" s="5" t="s">
        <v>17421</v>
      </c>
      <c r="D15717">
        <v>120478</v>
      </c>
      <c r="E15717" s="5">
        <v>10</v>
      </c>
      <c r="F15717">
        <v>7.2052350000000001</v>
      </c>
      <c r="G15717">
        <v>0.31395112580097401</v>
      </c>
      <c r="H15717">
        <v>-0.395717987040409</v>
      </c>
      <c r="I15717">
        <v>0.82366019036370297</v>
      </c>
      <c r="J15717">
        <v>0.42962355197819502</v>
      </c>
      <c r="K15717">
        <v>0.89837609317806899</v>
      </c>
      <c r="L15717">
        <v>-4.6852997576919098</v>
      </c>
      <c r="M15717" s="6" t="s">
        <v>22940</v>
      </c>
      <c r="N15717" s="5" t="s">
        <v>18</v>
      </c>
    </row>
    <row r="15718" spans="1:14" x14ac:dyDescent="0.25">
      <c r="A15718" t="s">
        <v>10256</v>
      </c>
      <c r="B15718" t="s">
        <v>10257</v>
      </c>
      <c r="C15718" s="5" t="s">
        <v>10258</v>
      </c>
      <c r="D15718">
        <v>82250.8</v>
      </c>
      <c r="E15718" s="5">
        <v>21</v>
      </c>
      <c r="F15718">
        <v>7.89384</v>
      </c>
      <c r="G15718">
        <v>0.22871229949153099</v>
      </c>
      <c r="H15718">
        <v>-0.36264397746101701</v>
      </c>
      <c r="I15718">
        <v>0.82328921260089305</v>
      </c>
      <c r="J15718">
        <v>0.42982465802646103</v>
      </c>
      <c r="K15718">
        <v>0.89837609317806899</v>
      </c>
      <c r="L15718">
        <v>-4.68540412871514</v>
      </c>
      <c r="M15718" s="6" t="s">
        <v>22940</v>
      </c>
      <c r="N15718" s="5" t="s">
        <v>18</v>
      </c>
    </row>
    <row r="15719" spans="1:14" x14ac:dyDescent="0.25">
      <c r="A15719" t="s">
        <v>14212</v>
      </c>
      <c r="B15719" t="s">
        <v>14213</v>
      </c>
      <c r="C15719" s="5" t="s">
        <v>14214</v>
      </c>
      <c r="D15719">
        <v>41988</v>
      </c>
      <c r="E15719" s="5">
        <v>10</v>
      </c>
      <c r="F15719">
        <v>7.736415</v>
      </c>
      <c r="G15719">
        <v>-0.117580324582457</v>
      </c>
      <c r="H15719">
        <v>0.40660444211492802</v>
      </c>
      <c r="I15719">
        <v>-0.82290593529234801</v>
      </c>
      <c r="J15719">
        <v>0.43003249812063898</v>
      </c>
      <c r="K15719">
        <v>0.89837609317806899</v>
      </c>
      <c r="L15719">
        <v>-4.6855119213208001</v>
      </c>
      <c r="M15719" s="6" t="s">
        <v>22940</v>
      </c>
      <c r="N15719" s="5" t="s">
        <v>18</v>
      </c>
    </row>
    <row r="15720" spans="1:14" x14ac:dyDescent="0.25">
      <c r="A15720" t="s">
        <v>9864</v>
      </c>
      <c r="B15720" t="s">
        <v>9865</v>
      </c>
      <c r="C15720" s="5" t="s">
        <v>9866</v>
      </c>
      <c r="D15720" t="s">
        <v>9867</v>
      </c>
      <c r="E15720" s="5">
        <v>6</v>
      </c>
      <c r="F15720">
        <v>6.8557800000000002</v>
      </c>
      <c r="G15720">
        <v>0.12540800755308701</v>
      </c>
      <c r="H15720">
        <v>-0.332057755684596</v>
      </c>
      <c r="I15720">
        <v>0.82249748655646504</v>
      </c>
      <c r="J15720">
        <v>0.43025406232153202</v>
      </c>
      <c r="K15720">
        <v>0.89837609317806899</v>
      </c>
      <c r="L15720">
        <v>-4.6856267497278301</v>
      </c>
      <c r="M15720" s="6" t="s">
        <v>22940</v>
      </c>
      <c r="N15720" s="5" t="s">
        <v>18</v>
      </c>
    </row>
    <row r="15721" spans="1:14" x14ac:dyDescent="0.25">
      <c r="A15721" t="s">
        <v>17123</v>
      </c>
      <c r="B15721" t="s">
        <v>17124</v>
      </c>
      <c r="C15721" s="5" t="s">
        <v>17125</v>
      </c>
      <c r="D15721">
        <v>32723.599999999999</v>
      </c>
      <c r="E15721" s="5">
        <v>9</v>
      </c>
      <c r="F15721">
        <v>8.3281949999999991</v>
      </c>
      <c r="G15721">
        <v>-0.20094898879727299</v>
      </c>
      <c r="H15721">
        <v>0.74098694552280198</v>
      </c>
      <c r="I15721">
        <v>-0.82243289671568998</v>
      </c>
      <c r="J15721">
        <v>0.430289106294721</v>
      </c>
      <c r="K15721">
        <v>0.89837609317806899</v>
      </c>
      <c r="L15721">
        <v>-4.6856449039610402</v>
      </c>
      <c r="M15721" s="6" t="s">
        <v>22940</v>
      </c>
      <c r="N15721" s="5" t="s">
        <v>18</v>
      </c>
    </row>
    <row r="15722" spans="1:14" x14ac:dyDescent="0.25">
      <c r="A15722" t="s">
        <v>8357</v>
      </c>
      <c r="B15722" t="s">
        <v>8358</v>
      </c>
      <c r="C15722" s="5" t="s">
        <v>8359</v>
      </c>
      <c r="D15722" t="s">
        <v>8360</v>
      </c>
      <c r="E15722" s="5">
        <v>6</v>
      </c>
      <c r="F15722">
        <v>6.6928400000000003</v>
      </c>
      <c r="G15722">
        <v>0.113889214458051</v>
      </c>
      <c r="H15722">
        <v>1.8646415183518499E-3</v>
      </c>
      <c r="I15722">
        <v>0.82205573168968904</v>
      </c>
      <c r="J15722">
        <v>0.430493779905123</v>
      </c>
      <c r="K15722">
        <v>0.89837609317806899</v>
      </c>
      <c r="L15722">
        <v>-4.6857508911727503</v>
      </c>
      <c r="M15722" s="6" t="s">
        <v>22940</v>
      </c>
      <c r="N15722" s="5" t="s">
        <v>18</v>
      </c>
    </row>
    <row r="15723" spans="1:14" x14ac:dyDescent="0.25">
      <c r="A15723" t="s">
        <v>16756</v>
      </c>
      <c r="B15723" t="s">
        <v>16757</v>
      </c>
      <c r="C15723" s="5" t="s">
        <v>16758</v>
      </c>
      <c r="D15723" t="s">
        <v>16759</v>
      </c>
      <c r="E15723" s="5">
        <v>11</v>
      </c>
      <c r="F15723">
        <v>7.0724349999999996</v>
      </c>
      <c r="G15723">
        <v>0.118387750492724</v>
      </c>
      <c r="H15723">
        <v>-5.9920136948705002E-2</v>
      </c>
      <c r="I15723">
        <v>0.82175271140489903</v>
      </c>
      <c r="J15723">
        <v>0.43065826528364098</v>
      </c>
      <c r="K15723">
        <v>0.89837609317806899</v>
      </c>
      <c r="L15723">
        <v>-4.6858360152816596</v>
      </c>
      <c r="M15723" s="6" t="s">
        <v>22940</v>
      </c>
      <c r="N15723" s="5" t="s">
        <v>18</v>
      </c>
    </row>
    <row r="15724" spans="1:14" x14ac:dyDescent="0.25">
      <c r="A15724" t="s">
        <v>9894</v>
      </c>
      <c r="B15724" t="s">
        <v>9895</v>
      </c>
      <c r="C15724" s="5" t="s">
        <v>9896</v>
      </c>
      <c r="D15724" t="s">
        <v>9897</v>
      </c>
      <c r="E15724" s="5">
        <v>4</v>
      </c>
      <c r="F15724">
        <v>8.0165199999999999</v>
      </c>
      <c r="G15724">
        <v>-0.25024981632460003</v>
      </c>
      <c r="H15724">
        <v>0.96456305919038798</v>
      </c>
      <c r="I15724">
        <v>-0.82116526067679296</v>
      </c>
      <c r="J15724">
        <v>0.430977265390599</v>
      </c>
      <c r="K15724">
        <v>0.89837609317806899</v>
      </c>
      <c r="L15724">
        <v>-4.68600097099515</v>
      </c>
      <c r="M15724" s="6" t="s">
        <v>22940</v>
      </c>
      <c r="N15724" s="5" t="s">
        <v>18</v>
      </c>
    </row>
    <row r="15725" spans="1:14" x14ac:dyDescent="0.25">
      <c r="A15725" t="s">
        <v>11800</v>
      </c>
      <c r="B15725" t="s">
        <v>11801</v>
      </c>
      <c r="C15725" s="5" t="s">
        <v>11802</v>
      </c>
      <c r="D15725" t="s">
        <v>11803</v>
      </c>
      <c r="E15725" s="5">
        <v>28</v>
      </c>
      <c r="F15725">
        <v>7.2588150000000002</v>
      </c>
      <c r="G15725">
        <v>-0.19532681874296801</v>
      </c>
      <c r="H15725">
        <v>-0.96292549443040498</v>
      </c>
      <c r="I15725">
        <v>-0.820672508338116</v>
      </c>
      <c r="J15725">
        <v>0.43124496433418202</v>
      </c>
      <c r="K15725">
        <v>0.89837609317806899</v>
      </c>
      <c r="L15725">
        <v>-4.6861392639458002</v>
      </c>
      <c r="M15725" s="6" t="s">
        <v>22940</v>
      </c>
      <c r="N15725" s="5" t="s">
        <v>18</v>
      </c>
    </row>
    <row r="15726" spans="1:14" x14ac:dyDescent="0.25">
      <c r="A15726" t="s">
        <v>12564</v>
      </c>
      <c r="B15726" t="s">
        <v>12565</v>
      </c>
      <c r="C15726" s="5" t="s">
        <v>12566</v>
      </c>
      <c r="D15726">
        <v>55084.3</v>
      </c>
      <c r="E15726" s="5">
        <v>10</v>
      </c>
      <c r="F15726">
        <v>7.4333049999999998</v>
      </c>
      <c r="G15726">
        <v>-0.108049607127645</v>
      </c>
      <c r="H15726">
        <v>-2.4823967515130202E-3</v>
      </c>
      <c r="I15726">
        <v>-0.82042139002689896</v>
      </c>
      <c r="J15726">
        <v>0.43138143302650001</v>
      </c>
      <c r="K15726">
        <v>0.89837609317806899</v>
      </c>
      <c r="L15726">
        <v>-4.6862097162102199</v>
      </c>
      <c r="M15726" s="6" t="s">
        <v>22940</v>
      </c>
      <c r="N15726" s="5" t="s">
        <v>18</v>
      </c>
    </row>
    <row r="15727" spans="1:14" x14ac:dyDescent="0.25">
      <c r="A15727" t="s">
        <v>8840</v>
      </c>
      <c r="B15727" t="s">
        <v>8841</v>
      </c>
      <c r="C15727" s="5" t="s">
        <v>8842</v>
      </c>
      <c r="D15727">
        <v>41870.699999999997</v>
      </c>
      <c r="E15727" s="5">
        <v>14</v>
      </c>
      <c r="F15727">
        <v>7.53409</v>
      </c>
      <c r="G15727">
        <v>-0.235261743626791</v>
      </c>
      <c r="H15727">
        <v>0.73603261410694598</v>
      </c>
      <c r="I15727">
        <v>-0.82035185046881898</v>
      </c>
      <c r="J15727">
        <v>0.43141922899496599</v>
      </c>
      <c r="K15727">
        <v>0.89837609317806899</v>
      </c>
      <c r="L15727">
        <v>-4.6862292228179099</v>
      </c>
      <c r="M15727" s="6" t="s">
        <v>22940</v>
      </c>
      <c r="N15727" s="5" t="s">
        <v>18</v>
      </c>
    </row>
    <row r="15728" spans="1:14" x14ac:dyDescent="0.25">
      <c r="A15728" t="s">
        <v>10865</v>
      </c>
      <c r="B15728" t="s">
        <v>10866</v>
      </c>
      <c r="C15728" s="5" t="s">
        <v>10867</v>
      </c>
      <c r="D15728">
        <v>60209.1</v>
      </c>
      <c r="E15728" s="5">
        <v>6</v>
      </c>
      <c r="F15728">
        <v>7.2994700000000003</v>
      </c>
      <c r="G15728">
        <v>-0.203486819320538</v>
      </c>
      <c r="H15728">
        <v>0.69564368097130003</v>
      </c>
      <c r="I15728">
        <v>-0.82020700345947795</v>
      </c>
      <c r="J15728">
        <v>0.43149796302117499</v>
      </c>
      <c r="K15728">
        <v>0.89837609317806899</v>
      </c>
      <c r="L15728">
        <v>-4.6862698498142903</v>
      </c>
      <c r="M15728" s="6" t="s">
        <v>22940</v>
      </c>
      <c r="N15728" s="5" t="s">
        <v>18</v>
      </c>
    </row>
    <row r="15729" spans="1:14" x14ac:dyDescent="0.25">
      <c r="A15729" t="s">
        <v>7062</v>
      </c>
      <c r="B15729" t="s">
        <v>7063</v>
      </c>
      <c r="C15729" s="5" t="s">
        <v>7064</v>
      </c>
      <c r="D15729">
        <v>26955.4</v>
      </c>
      <c r="E15729" s="5">
        <v>6</v>
      </c>
      <c r="F15729">
        <v>7.1312350000000002</v>
      </c>
      <c r="G15729">
        <v>-0.14871922138711799</v>
      </c>
      <c r="H15729">
        <v>0.58128642463214297</v>
      </c>
      <c r="I15729">
        <v>-0.81957533170802799</v>
      </c>
      <c r="J15729">
        <v>0.43184143156356802</v>
      </c>
      <c r="K15729">
        <v>0.89837609317806899</v>
      </c>
      <c r="L15729">
        <v>-4.6864469564645796</v>
      </c>
      <c r="M15729" s="6" t="s">
        <v>22940</v>
      </c>
      <c r="N15729" s="5" t="s">
        <v>18</v>
      </c>
    </row>
    <row r="15730" spans="1:14" x14ac:dyDescent="0.25">
      <c r="A15730" t="s">
        <v>13575</v>
      </c>
      <c r="B15730" t="s">
        <v>13576</v>
      </c>
      <c r="C15730" s="5" t="s">
        <v>13577</v>
      </c>
      <c r="D15730">
        <v>61577.1</v>
      </c>
      <c r="E15730" s="5">
        <v>14</v>
      </c>
      <c r="F15730">
        <v>8.1413799999999998</v>
      </c>
      <c r="G15730">
        <v>-0.15247411734587801</v>
      </c>
      <c r="H15730">
        <v>0.22248428937380699</v>
      </c>
      <c r="I15730">
        <v>-0.818881039257636</v>
      </c>
      <c r="J15730">
        <v>0.43221916140176803</v>
      </c>
      <c r="K15730">
        <v>0.89837609317806899</v>
      </c>
      <c r="L15730">
        <v>-4.6866414966674004</v>
      </c>
      <c r="M15730" s="6" t="s">
        <v>22940</v>
      </c>
      <c r="N15730" s="5" t="s">
        <v>18</v>
      </c>
    </row>
    <row r="15731" spans="1:14" x14ac:dyDescent="0.25">
      <c r="A15731" t="s">
        <v>6110</v>
      </c>
      <c r="B15731" t="s">
        <v>6111</v>
      </c>
      <c r="C15731" s="5" t="s">
        <v>6112</v>
      </c>
      <c r="D15731">
        <v>34915.300000000003</v>
      </c>
      <c r="E15731" s="5">
        <v>5</v>
      </c>
      <c r="F15731">
        <v>7.3489950000000004</v>
      </c>
      <c r="G15731">
        <v>0.104524306234415</v>
      </c>
      <c r="H15731">
        <v>-6.9561911501990994E-2</v>
      </c>
      <c r="I15731">
        <v>0.81828914837258204</v>
      </c>
      <c r="J15731">
        <v>0.43254135460618398</v>
      </c>
      <c r="K15731">
        <v>0.89837609317806899</v>
      </c>
      <c r="L15731">
        <v>-4.6868072415226001</v>
      </c>
      <c r="M15731" s="6" t="s">
        <v>22940</v>
      </c>
      <c r="N15731" s="5" t="s">
        <v>18</v>
      </c>
    </row>
    <row r="15732" spans="1:14" x14ac:dyDescent="0.25">
      <c r="A15732" t="s">
        <v>17650</v>
      </c>
      <c r="B15732" t="s">
        <v>17651</v>
      </c>
      <c r="C15732" s="5" t="s">
        <v>17652</v>
      </c>
      <c r="D15732" t="s">
        <v>17653</v>
      </c>
      <c r="E15732" s="5">
        <v>4</v>
      </c>
      <c r="F15732">
        <v>6.4990750000000004</v>
      </c>
      <c r="G15732">
        <v>0.343523409319485</v>
      </c>
      <c r="H15732">
        <v>-1.7878038216597201</v>
      </c>
      <c r="I15732">
        <v>0.81744249295126503</v>
      </c>
      <c r="J15732">
        <v>0.43300250760902098</v>
      </c>
      <c r="K15732">
        <v>0.89837609317806899</v>
      </c>
      <c r="L15732">
        <v>-4.6870441629753303</v>
      </c>
      <c r="M15732" s="6" t="s">
        <v>22940</v>
      </c>
      <c r="N15732" s="5" t="s">
        <v>18</v>
      </c>
    </row>
    <row r="15733" spans="1:14" x14ac:dyDescent="0.25">
      <c r="A15733" t="s">
        <v>10071</v>
      </c>
      <c r="B15733" t="s">
        <v>10072</v>
      </c>
      <c r="C15733" s="5" t="s">
        <v>10073</v>
      </c>
      <c r="D15733" t="s">
        <v>10074</v>
      </c>
      <c r="E15733" s="5">
        <v>2</v>
      </c>
      <c r="F15733">
        <v>6.22072</v>
      </c>
      <c r="G15733">
        <v>0.172709537408719</v>
      </c>
      <c r="H15733">
        <v>0.27838982602736001</v>
      </c>
      <c r="I15733">
        <v>0.81737691456969896</v>
      </c>
      <c r="J15733">
        <v>0.43303824033204202</v>
      </c>
      <c r="K15733">
        <v>0.89837609317806899</v>
      </c>
      <c r="L15733">
        <v>-4.6870625058544304</v>
      </c>
      <c r="M15733" s="6" t="s">
        <v>22940</v>
      </c>
      <c r="N15733" s="5" t="s">
        <v>18</v>
      </c>
    </row>
    <row r="15734" spans="1:14" x14ac:dyDescent="0.25">
      <c r="A15734" t="s">
        <v>11103</v>
      </c>
      <c r="B15734" t="s">
        <v>11104</v>
      </c>
      <c r="C15734" s="5" t="s">
        <v>11105</v>
      </c>
      <c r="D15734" t="s">
        <v>11106</v>
      </c>
      <c r="E15734" s="5">
        <v>12</v>
      </c>
      <c r="F15734">
        <v>6.9496650000000004</v>
      </c>
      <c r="G15734">
        <v>-0.28801780673945898</v>
      </c>
      <c r="H15734">
        <v>-1.4088254851851201</v>
      </c>
      <c r="I15734">
        <v>-0.81684379849853395</v>
      </c>
      <c r="J15734">
        <v>0.43332880097962501</v>
      </c>
      <c r="K15734">
        <v>0.89837609317806899</v>
      </c>
      <c r="L15734">
        <v>-4.6872115803021002</v>
      </c>
      <c r="M15734" s="6" t="s">
        <v>22940</v>
      </c>
      <c r="N15734" s="5" t="s">
        <v>18</v>
      </c>
    </row>
    <row r="15735" spans="1:14" x14ac:dyDescent="0.25">
      <c r="A15735" t="s">
        <v>1820</v>
      </c>
      <c r="B15735" t="s">
        <v>1821</v>
      </c>
      <c r="C15735" s="5" t="s">
        <v>1822</v>
      </c>
      <c r="D15735" t="s">
        <v>1823</v>
      </c>
      <c r="E15735" s="5">
        <v>2</v>
      </c>
      <c r="F15735">
        <v>6.8115300000000003</v>
      </c>
      <c r="G15735">
        <v>-0.40641068416314102</v>
      </c>
      <c r="H15735">
        <v>0.623262984588424</v>
      </c>
      <c r="I15735">
        <v>-0.81657665819512604</v>
      </c>
      <c r="J15735">
        <v>0.43347444775801097</v>
      </c>
      <c r="K15735">
        <v>0.89837609317806899</v>
      </c>
      <c r="L15735">
        <v>-4.6872862515079596</v>
      </c>
      <c r="M15735" s="6" t="s">
        <v>22940</v>
      </c>
      <c r="N15735" s="5" t="s">
        <v>18</v>
      </c>
    </row>
    <row r="15736" spans="1:14" x14ac:dyDescent="0.25">
      <c r="A15736" t="s">
        <v>16321</v>
      </c>
      <c r="B15736" t="s">
        <v>16322</v>
      </c>
      <c r="C15736" s="5" t="s">
        <v>16323</v>
      </c>
      <c r="D15736" t="s">
        <v>16324</v>
      </c>
      <c r="E15736" s="5">
        <v>12</v>
      </c>
      <c r="F15736">
        <v>7.9884700000000004</v>
      </c>
      <c r="G15736">
        <v>0.111136786305369</v>
      </c>
      <c r="H15736">
        <v>0.36907424603989197</v>
      </c>
      <c r="I15736">
        <v>0.81644727780299398</v>
      </c>
      <c r="J15736">
        <v>0.43354499864388601</v>
      </c>
      <c r="K15736">
        <v>0.89837609317806899</v>
      </c>
      <c r="L15736">
        <v>-4.6873224090650103</v>
      </c>
      <c r="M15736" s="6" t="s">
        <v>22940</v>
      </c>
      <c r="N15736" s="5" t="s">
        <v>18</v>
      </c>
    </row>
    <row r="15737" spans="1:14" x14ac:dyDescent="0.25">
      <c r="A15737" t="s">
        <v>17462</v>
      </c>
      <c r="B15737" t="s">
        <v>17463</v>
      </c>
      <c r="C15737" s="5" t="s">
        <v>17464</v>
      </c>
      <c r="D15737">
        <v>131203</v>
      </c>
      <c r="E15737" s="5">
        <v>14</v>
      </c>
      <c r="F15737">
        <v>7.1575600000000001</v>
      </c>
      <c r="G15737">
        <v>0.17143689779162499</v>
      </c>
      <c r="H15737">
        <v>-0.120443832401104</v>
      </c>
      <c r="I15737">
        <v>0.81643943502042604</v>
      </c>
      <c r="J15737">
        <v>0.43354927554573303</v>
      </c>
      <c r="K15737">
        <v>0.89837609317806899</v>
      </c>
      <c r="L15737">
        <v>-4.68732460071912</v>
      </c>
      <c r="M15737" s="6" t="s">
        <v>22940</v>
      </c>
      <c r="N15737" s="5" t="s">
        <v>18</v>
      </c>
    </row>
    <row r="15738" spans="1:14" x14ac:dyDescent="0.25">
      <c r="A15738" t="s">
        <v>10054</v>
      </c>
      <c r="B15738" t="s">
        <v>10055</v>
      </c>
      <c r="C15738" s="5" t="s">
        <v>10056</v>
      </c>
      <c r="D15738">
        <v>18269.7</v>
      </c>
      <c r="E15738" s="5">
        <v>3</v>
      </c>
      <c r="F15738">
        <v>6.7966100000000003</v>
      </c>
      <c r="G15738">
        <v>-0.31933047537991899</v>
      </c>
      <c r="H15738">
        <v>0.87692812128884201</v>
      </c>
      <c r="I15738">
        <v>-0.81619011840628097</v>
      </c>
      <c r="J15738">
        <v>0.433685250011831</v>
      </c>
      <c r="K15738">
        <v>0.89837609317806899</v>
      </c>
      <c r="L15738">
        <v>-4.6873942632295398</v>
      </c>
      <c r="M15738" s="6" t="s">
        <v>22940</v>
      </c>
      <c r="N15738" s="5" t="s">
        <v>18</v>
      </c>
    </row>
    <row r="15739" spans="1:14" x14ac:dyDescent="0.25">
      <c r="A15739" t="s">
        <v>5721</v>
      </c>
      <c r="B15739" t="s">
        <v>5722</v>
      </c>
      <c r="C15739" s="5" t="s">
        <v>5723</v>
      </c>
      <c r="D15739" t="s">
        <v>5724</v>
      </c>
      <c r="E15739" s="5">
        <v>11</v>
      </c>
      <c r="F15739">
        <v>8.0108099999999993</v>
      </c>
      <c r="G15739">
        <v>-0.28816727480117499</v>
      </c>
      <c r="H15739">
        <v>0.95768697620695997</v>
      </c>
      <c r="I15739">
        <v>-0.81604363428315896</v>
      </c>
      <c r="J15739">
        <v>0.43376515411393601</v>
      </c>
      <c r="K15739">
        <v>0.89837609317806899</v>
      </c>
      <c r="L15739">
        <v>-4.6874351850940998</v>
      </c>
      <c r="M15739" s="6" t="s">
        <v>22940</v>
      </c>
      <c r="N15739" s="5" t="s">
        <v>18</v>
      </c>
    </row>
    <row r="15740" spans="1:14" x14ac:dyDescent="0.25">
      <c r="A15740" t="s">
        <v>8869</v>
      </c>
      <c r="B15740" t="s">
        <v>8870</v>
      </c>
      <c r="C15740" s="5" t="s">
        <v>8871</v>
      </c>
      <c r="D15740" t="s">
        <v>8872</v>
      </c>
      <c r="E15740" s="5">
        <v>8</v>
      </c>
      <c r="F15740">
        <v>7.7561549999999997</v>
      </c>
      <c r="G15740">
        <v>-0.37133394442544199</v>
      </c>
      <c r="H15740">
        <v>1.3796794581956699</v>
      </c>
      <c r="I15740">
        <v>-0.81587429934307498</v>
      </c>
      <c r="J15740">
        <v>0.43385753515231501</v>
      </c>
      <c r="K15740">
        <v>0.89837609317806899</v>
      </c>
      <c r="L15740">
        <v>-4.6874824833527899</v>
      </c>
      <c r="M15740" s="6" t="s">
        <v>22940</v>
      </c>
      <c r="N15740" s="5" t="s">
        <v>18</v>
      </c>
    </row>
    <row r="15741" spans="1:14" x14ac:dyDescent="0.25">
      <c r="A15741" t="s">
        <v>11161</v>
      </c>
      <c r="B15741" t="s">
        <v>11162</v>
      </c>
      <c r="C15741" s="5" t="s">
        <v>11163</v>
      </c>
      <c r="D15741" t="s">
        <v>11164</v>
      </c>
      <c r="E15741" s="5">
        <v>13</v>
      </c>
      <c r="F15741">
        <v>7.9509650000000001</v>
      </c>
      <c r="G15741">
        <v>-0.31898112731006301</v>
      </c>
      <c r="H15741">
        <v>0.50166480008357694</v>
      </c>
      <c r="I15741">
        <v>-0.81585258217212697</v>
      </c>
      <c r="J15741">
        <v>0.43386938395415497</v>
      </c>
      <c r="K15741">
        <v>0.89837609317806899</v>
      </c>
      <c r="L15741">
        <v>-4.68748854878449</v>
      </c>
      <c r="M15741" s="6" t="s">
        <v>22940</v>
      </c>
      <c r="N15741" s="5" t="s">
        <v>18</v>
      </c>
    </row>
    <row r="15742" spans="1:14" x14ac:dyDescent="0.25">
      <c r="A15742" t="s">
        <v>11972</v>
      </c>
      <c r="B15742" t="s">
        <v>11973</v>
      </c>
      <c r="C15742" s="5" t="s">
        <v>11974</v>
      </c>
      <c r="D15742" t="s">
        <v>11975</v>
      </c>
      <c r="E15742" s="5">
        <v>6</v>
      </c>
      <c r="F15742">
        <v>6.9879600000000002</v>
      </c>
      <c r="G15742">
        <v>0.20417145844151299</v>
      </c>
      <c r="H15742">
        <v>-1.4378119911141101</v>
      </c>
      <c r="I15742">
        <v>0.81536196360788904</v>
      </c>
      <c r="J15742">
        <v>0.43413712120681403</v>
      </c>
      <c r="K15742">
        <v>0.89837609317806899</v>
      </c>
      <c r="L15742">
        <v>-4.6876255406725704</v>
      </c>
      <c r="M15742" s="6" t="s">
        <v>22940</v>
      </c>
      <c r="N15742" s="5" t="s">
        <v>18</v>
      </c>
    </row>
    <row r="15743" spans="1:14" x14ac:dyDescent="0.25">
      <c r="A15743" t="s">
        <v>17052</v>
      </c>
      <c r="B15743" t="s">
        <v>17053</v>
      </c>
      <c r="C15743" s="5" t="s">
        <v>17054</v>
      </c>
      <c r="D15743">
        <v>26878.7</v>
      </c>
      <c r="E15743" s="5">
        <v>7</v>
      </c>
      <c r="F15743">
        <v>8.4362750000000002</v>
      </c>
      <c r="G15743">
        <v>0.122995872657407</v>
      </c>
      <c r="H15743">
        <v>0.29558788518317097</v>
      </c>
      <c r="I15743">
        <v>0.81506226781575497</v>
      </c>
      <c r="J15743">
        <v>0.434300723680899</v>
      </c>
      <c r="K15743">
        <v>0.89837609317806899</v>
      </c>
      <c r="L15743">
        <v>-4.6877091905787598</v>
      </c>
      <c r="M15743" s="6" t="s">
        <v>22940</v>
      </c>
      <c r="N15743" s="5" t="s">
        <v>18</v>
      </c>
    </row>
    <row r="15744" spans="1:14" x14ac:dyDescent="0.25">
      <c r="A15744" t="s">
        <v>8319</v>
      </c>
      <c r="B15744" t="s">
        <v>8320</v>
      </c>
      <c r="C15744" s="5" t="s">
        <v>8321</v>
      </c>
      <c r="D15744">
        <v>161954</v>
      </c>
      <c r="E15744" s="5">
        <v>48</v>
      </c>
      <c r="F15744">
        <v>8.7652350000000006</v>
      </c>
      <c r="G15744">
        <v>0.24275495592534299</v>
      </c>
      <c r="H15744">
        <v>-3.32328828732977</v>
      </c>
      <c r="I15744">
        <v>0.81419045996511596</v>
      </c>
      <c r="J15744">
        <v>0.43477687382931302</v>
      </c>
      <c r="K15744">
        <v>0.89837609317806899</v>
      </c>
      <c r="L15744">
        <v>-4.6879523881283598</v>
      </c>
      <c r="M15744" s="6" t="s">
        <v>22940</v>
      </c>
      <c r="N15744" s="5" t="s">
        <v>18</v>
      </c>
    </row>
    <row r="15745" spans="1:14" x14ac:dyDescent="0.25">
      <c r="A15745" t="s">
        <v>10326</v>
      </c>
      <c r="B15745" t="s">
        <v>10327</v>
      </c>
      <c r="C15745" s="5" t="s">
        <v>10328</v>
      </c>
      <c r="D15745" t="s">
        <v>10329</v>
      </c>
      <c r="E15745" s="5">
        <v>7</v>
      </c>
      <c r="F15745">
        <v>7.5674400000000004</v>
      </c>
      <c r="G15745">
        <v>-0.15950285388034</v>
      </c>
      <c r="H15745">
        <v>0.67007091797548901</v>
      </c>
      <c r="I15745">
        <v>-0.81394084642644304</v>
      </c>
      <c r="J15745">
        <v>0.434913268042809</v>
      </c>
      <c r="K15745">
        <v>0.89837609317806899</v>
      </c>
      <c r="L15745">
        <v>-4.6880219819149298</v>
      </c>
      <c r="M15745" s="6" t="s">
        <v>22940</v>
      </c>
      <c r="N15745" s="5" t="s">
        <v>18</v>
      </c>
    </row>
    <row r="15746" spans="1:14" x14ac:dyDescent="0.25">
      <c r="A15746" t="s">
        <v>19078</v>
      </c>
      <c r="B15746" t="s">
        <v>19079</v>
      </c>
      <c r="C15746" s="5" t="s">
        <v>19080</v>
      </c>
      <c r="D15746">
        <v>26064.9</v>
      </c>
      <c r="E15746" s="5">
        <v>9</v>
      </c>
      <c r="F15746">
        <v>7.2683749999999998</v>
      </c>
      <c r="G15746">
        <v>-0.232582011855888</v>
      </c>
      <c r="H15746">
        <v>0.84908197528011997</v>
      </c>
      <c r="I15746">
        <v>-0.81378284805971401</v>
      </c>
      <c r="J15746">
        <v>0.434999616536206</v>
      </c>
      <c r="K15746">
        <v>0.89837609317806899</v>
      </c>
      <c r="L15746">
        <v>-4.6880660241195402</v>
      </c>
      <c r="M15746" s="6" t="s">
        <v>22940</v>
      </c>
      <c r="N15746" s="5" t="s">
        <v>18</v>
      </c>
    </row>
    <row r="15747" spans="1:14" x14ac:dyDescent="0.25">
      <c r="A15747" t="s">
        <v>14881</v>
      </c>
      <c r="B15747" t="s">
        <v>14882</v>
      </c>
      <c r="C15747" s="5" t="s">
        <v>14883</v>
      </c>
      <c r="D15747">
        <v>30411</v>
      </c>
      <c r="E15747" s="5">
        <v>3</v>
      </c>
      <c r="F15747">
        <v>7.2647599999999999</v>
      </c>
      <c r="G15747">
        <v>-0.17124652757001799</v>
      </c>
      <c r="H15747">
        <v>0.65363032701144297</v>
      </c>
      <c r="I15747">
        <v>-0.813763995581125</v>
      </c>
      <c r="J15747">
        <v>0.435009920465738</v>
      </c>
      <c r="K15747">
        <v>0.89837609317806899</v>
      </c>
      <c r="L15747">
        <v>-4.6880712788160599</v>
      </c>
      <c r="M15747" s="6" t="s">
        <v>22940</v>
      </c>
      <c r="N15747" s="5" t="s">
        <v>18</v>
      </c>
    </row>
    <row r="15748" spans="1:14" x14ac:dyDescent="0.25">
      <c r="A15748" t="s">
        <v>5944</v>
      </c>
      <c r="B15748" t="s">
        <v>5945</v>
      </c>
      <c r="C15748" s="5" t="s">
        <v>5946</v>
      </c>
      <c r="D15748" t="s">
        <v>5947</v>
      </c>
      <c r="E15748" s="5">
        <v>6</v>
      </c>
      <c r="F15748">
        <v>7.4844099999999996</v>
      </c>
      <c r="G15748">
        <v>-0.24870043874109399</v>
      </c>
      <c r="H15748">
        <v>0.75419500573933795</v>
      </c>
      <c r="I15748">
        <v>-0.81375852115362501</v>
      </c>
      <c r="J15748">
        <v>0.43501291257583102</v>
      </c>
      <c r="K15748">
        <v>0.89837609317806899</v>
      </c>
      <c r="L15748">
        <v>-4.6880728046693099</v>
      </c>
      <c r="M15748" s="6" t="s">
        <v>22940</v>
      </c>
      <c r="N15748" s="5" t="s">
        <v>18</v>
      </c>
    </row>
    <row r="15749" spans="1:14" x14ac:dyDescent="0.25">
      <c r="A15749" t="s">
        <v>17174</v>
      </c>
      <c r="B15749" t="s">
        <v>17175</v>
      </c>
      <c r="C15749" s="5" t="s">
        <v>17176</v>
      </c>
      <c r="D15749" t="s">
        <v>17177</v>
      </c>
      <c r="E15749" s="5">
        <v>11</v>
      </c>
      <c r="F15749">
        <v>6.8731999999999998</v>
      </c>
      <c r="G15749">
        <v>0.16263619690855599</v>
      </c>
      <c r="H15749">
        <v>-0.24841597571725699</v>
      </c>
      <c r="I15749">
        <v>0.813655397316842</v>
      </c>
      <c r="J15749">
        <v>0.43506927864241501</v>
      </c>
      <c r="K15749">
        <v>0.89837609317806899</v>
      </c>
      <c r="L15749">
        <v>-4.6881015462221702</v>
      </c>
      <c r="M15749" s="6" t="s">
        <v>22940</v>
      </c>
      <c r="N15749" s="5" t="s">
        <v>18</v>
      </c>
    </row>
    <row r="15750" spans="1:14" x14ac:dyDescent="0.25">
      <c r="A15750" t="s">
        <v>6889</v>
      </c>
      <c r="B15750" t="s">
        <v>6890</v>
      </c>
      <c r="C15750" s="5" t="s">
        <v>6891</v>
      </c>
      <c r="D15750">
        <v>77907.399999999994</v>
      </c>
      <c r="E15750" s="5">
        <v>16</v>
      </c>
      <c r="F15750">
        <v>7.5688149999999998</v>
      </c>
      <c r="G15750">
        <v>0.13226140522347299</v>
      </c>
      <c r="H15750">
        <v>-1.08347525101004E-3</v>
      </c>
      <c r="I15750">
        <v>0.81353878922711698</v>
      </c>
      <c r="J15750">
        <v>0.43513302089665001</v>
      </c>
      <c r="K15750">
        <v>0.89837609317806899</v>
      </c>
      <c r="L15750">
        <v>-4.6881340424930196</v>
      </c>
      <c r="M15750" s="6" t="s">
        <v>22940</v>
      </c>
      <c r="N15750" s="5" t="s">
        <v>18</v>
      </c>
    </row>
    <row r="15751" spans="1:14" x14ac:dyDescent="0.25">
      <c r="A15751" t="s">
        <v>10137</v>
      </c>
      <c r="B15751" t="s">
        <v>10138</v>
      </c>
      <c r="C15751" s="5" t="s">
        <v>10139</v>
      </c>
      <c r="D15751">
        <v>28852.400000000001</v>
      </c>
      <c r="E15751" s="5">
        <v>9</v>
      </c>
      <c r="F15751">
        <v>8.6026699999999998</v>
      </c>
      <c r="G15751">
        <v>-0.22431834215944901</v>
      </c>
      <c r="H15751">
        <v>1.0817540978470399</v>
      </c>
      <c r="I15751">
        <v>-0.81286047067858802</v>
      </c>
      <c r="J15751">
        <v>0.435503938422382</v>
      </c>
      <c r="K15751">
        <v>0.89837609317806899</v>
      </c>
      <c r="L15751">
        <v>-4.6883230029266096</v>
      </c>
      <c r="M15751" s="6" t="s">
        <v>22940</v>
      </c>
      <c r="N15751" s="5" t="s">
        <v>18</v>
      </c>
    </row>
    <row r="15752" spans="1:14" x14ac:dyDescent="0.25">
      <c r="A15752" t="s">
        <v>3990</v>
      </c>
      <c r="B15752" t="s">
        <v>3991</v>
      </c>
      <c r="C15752" s="5" t="s">
        <v>3992</v>
      </c>
      <c r="D15752" t="s">
        <v>3993</v>
      </c>
      <c r="E15752" s="5">
        <v>7</v>
      </c>
      <c r="F15752">
        <v>6.8775149999999998</v>
      </c>
      <c r="G15752">
        <v>0.108440873829662</v>
      </c>
      <c r="H15752">
        <v>0.250072446289127</v>
      </c>
      <c r="I15752">
        <v>0.81255518694921403</v>
      </c>
      <c r="J15752">
        <v>0.435670942301353</v>
      </c>
      <c r="K15752">
        <v>0.89837609317806899</v>
      </c>
      <c r="L15752">
        <v>-4.6884080057263704</v>
      </c>
      <c r="M15752" s="6" t="s">
        <v>22940</v>
      </c>
      <c r="N15752" s="5" t="s">
        <v>18</v>
      </c>
    </row>
    <row r="15753" spans="1:14" x14ac:dyDescent="0.25">
      <c r="A15753" t="s">
        <v>12274</v>
      </c>
      <c r="B15753" t="s">
        <v>12275</v>
      </c>
      <c r="C15753" s="5" t="s">
        <v>12276</v>
      </c>
      <c r="D15753" t="s">
        <v>12277</v>
      </c>
      <c r="E15753" s="5">
        <v>2</v>
      </c>
      <c r="F15753">
        <v>6.2616449999999997</v>
      </c>
      <c r="G15753">
        <v>0.17470908635580701</v>
      </c>
      <c r="H15753">
        <v>-1.15348351407485E-2</v>
      </c>
      <c r="I15753">
        <v>0.81229743359323303</v>
      </c>
      <c r="J15753">
        <v>0.43581197823762402</v>
      </c>
      <c r="K15753">
        <v>0.89837609317806899</v>
      </c>
      <c r="L15753">
        <v>-4.6884797545807402</v>
      </c>
      <c r="M15753" s="6" t="s">
        <v>22940</v>
      </c>
      <c r="N15753" s="5" t="s">
        <v>18</v>
      </c>
    </row>
    <row r="15754" spans="1:14" x14ac:dyDescent="0.25">
      <c r="A15754" t="s">
        <v>6017</v>
      </c>
      <c r="B15754" t="s">
        <v>6018</v>
      </c>
      <c r="C15754" s="5" t="s">
        <v>6019</v>
      </c>
      <c r="D15754" t="s">
        <v>6020</v>
      </c>
      <c r="E15754" s="5">
        <v>10</v>
      </c>
      <c r="F15754">
        <v>6.8076549999999996</v>
      </c>
      <c r="G15754">
        <v>-0.19140685359325699</v>
      </c>
      <c r="H15754">
        <v>-1.21258741041261</v>
      </c>
      <c r="I15754">
        <v>-0.81215867449040102</v>
      </c>
      <c r="J15754">
        <v>0.43588791623622902</v>
      </c>
      <c r="K15754">
        <v>0.89837609317806899</v>
      </c>
      <c r="L15754">
        <v>-4.6885183724523198</v>
      </c>
      <c r="M15754" s="6" t="s">
        <v>22940</v>
      </c>
      <c r="N15754" s="5" t="s">
        <v>18</v>
      </c>
    </row>
    <row r="15755" spans="1:14" x14ac:dyDescent="0.25">
      <c r="A15755" t="s">
        <v>18446</v>
      </c>
      <c r="B15755" t="s">
        <v>18447</v>
      </c>
      <c r="C15755" s="5" t="s">
        <v>18448</v>
      </c>
      <c r="D15755" t="s">
        <v>18449</v>
      </c>
      <c r="E15755" s="5">
        <v>21</v>
      </c>
      <c r="F15755">
        <v>8.8883449999999993</v>
      </c>
      <c r="G15755">
        <v>-0.19761053385118199</v>
      </c>
      <c r="H15755">
        <v>0.83598482535205698</v>
      </c>
      <c r="I15755">
        <v>-0.81199084430884305</v>
      </c>
      <c r="J15755">
        <v>0.43597977562435603</v>
      </c>
      <c r="K15755">
        <v>0.89837609317806899</v>
      </c>
      <c r="L15755">
        <v>-4.6885650740894098</v>
      </c>
      <c r="M15755" s="6" t="s">
        <v>22940</v>
      </c>
      <c r="N15755" s="5" t="s">
        <v>18</v>
      </c>
    </row>
    <row r="15756" spans="1:14" x14ac:dyDescent="0.25">
      <c r="A15756" t="s">
        <v>3115</v>
      </c>
      <c r="B15756" t="s">
        <v>3116</v>
      </c>
      <c r="C15756" s="5" t="s">
        <v>3117</v>
      </c>
      <c r="D15756" t="s">
        <v>3118</v>
      </c>
      <c r="E15756" s="5">
        <v>5</v>
      </c>
      <c r="F15756">
        <v>6.6850800000000001</v>
      </c>
      <c r="G15756">
        <v>-0.206243830336937</v>
      </c>
      <c r="H15756">
        <v>0.46601570494356698</v>
      </c>
      <c r="I15756">
        <v>-0.81151797990135399</v>
      </c>
      <c r="J15756">
        <v>0.43623866053006</v>
      </c>
      <c r="K15756">
        <v>0.89837609317806899</v>
      </c>
      <c r="L15756">
        <v>-4.6886966157033996</v>
      </c>
      <c r="M15756" s="6" t="s">
        <v>22940</v>
      </c>
      <c r="N15756" s="5" t="s">
        <v>18</v>
      </c>
    </row>
    <row r="15757" spans="1:14" x14ac:dyDescent="0.25">
      <c r="A15757" t="s">
        <v>8185</v>
      </c>
      <c r="B15757" t="s">
        <v>8186</v>
      </c>
      <c r="C15757" s="5" t="s">
        <v>8187</v>
      </c>
      <c r="D15757">
        <v>68808.600000000006</v>
      </c>
      <c r="E15757" s="5">
        <v>4</v>
      </c>
      <c r="F15757">
        <v>6.6416500000000003</v>
      </c>
      <c r="G15757">
        <v>0.233794122672972</v>
      </c>
      <c r="H15757">
        <v>-1.79841205375487</v>
      </c>
      <c r="I15757">
        <v>0.81133922903059297</v>
      </c>
      <c r="J15757">
        <v>0.43633655019400502</v>
      </c>
      <c r="K15757">
        <v>0.89837609317806899</v>
      </c>
      <c r="L15757">
        <v>-4.6887463249087498</v>
      </c>
      <c r="M15757" s="6" t="s">
        <v>22940</v>
      </c>
      <c r="N15757" s="5" t="s">
        <v>18</v>
      </c>
    </row>
    <row r="15758" spans="1:14" x14ac:dyDescent="0.25">
      <c r="A15758" t="s">
        <v>16067</v>
      </c>
      <c r="B15758" t="s">
        <v>16068</v>
      </c>
      <c r="C15758" s="5" t="s">
        <v>16069</v>
      </c>
      <c r="D15758">
        <v>39642.9</v>
      </c>
      <c r="E15758" s="5">
        <v>3</v>
      </c>
      <c r="F15758">
        <v>6.7776350000000001</v>
      </c>
      <c r="G15758">
        <v>0.39183691607361798</v>
      </c>
      <c r="H15758">
        <v>-2.21271719274672</v>
      </c>
      <c r="I15758">
        <v>0.811326604732722</v>
      </c>
      <c r="J15758">
        <v>0.43634346421540299</v>
      </c>
      <c r="K15758">
        <v>0.89837609317806899</v>
      </c>
      <c r="L15758">
        <v>-4.6887498352988102</v>
      </c>
      <c r="M15758" s="6" t="s">
        <v>22940</v>
      </c>
      <c r="N15758" s="5" t="s">
        <v>18</v>
      </c>
    </row>
    <row r="15759" spans="1:14" x14ac:dyDescent="0.25">
      <c r="A15759" t="s">
        <v>17387</v>
      </c>
      <c r="B15759" t="s">
        <v>17388</v>
      </c>
      <c r="C15759" s="5" t="s">
        <v>17389</v>
      </c>
      <c r="D15759" t="s">
        <v>17390</v>
      </c>
      <c r="E15759" s="5">
        <v>8</v>
      </c>
      <c r="F15759">
        <v>7.1225149999999999</v>
      </c>
      <c r="G15759">
        <v>-0.159343951529855</v>
      </c>
      <c r="H15759">
        <v>0.24772570192882801</v>
      </c>
      <c r="I15759">
        <v>-0.81037761919375495</v>
      </c>
      <c r="J15759">
        <v>0.43686340987420602</v>
      </c>
      <c r="K15759">
        <v>0.89837609317806899</v>
      </c>
      <c r="L15759">
        <v>-4.6890135923314604</v>
      </c>
      <c r="M15759" s="6" t="s">
        <v>22940</v>
      </c>
      <c r="N15759" s="5" t="s">
        <v>18</v>
      </c>
    </row>
    <row r="15760" spans="1:14" x14ac:dyDescent="0.25">
      <c r="A15760" t="s">
        <v>6941</v>
      </c>
      <c r="B15760" t="s">
        <v>6942</v>
      </c>
      <c r="C15760" s="5" t="s">
        <v>6943</v>
      </c>
      <c r="D15760" t="s">
        <v>6944</v>
      </c>
      <c r="E15760" s="5">
        <v>18</v>
      </c>
      <c r="F15760">
        <v>7.2424949999999999</v>
      </c>
      <c r="G15760">
        <v>0.12731453042308299</v>
      </c>
      <c r="H15760">
        <v>-0.11183118374734199</v>
      </c>
      <c r="I15760">
        <v>0.80960030557271601</v>
      </c>
      <c r="J15760">
        <v>0.43728960488336099</v>
      </c>
      <c r="K15760">
        <v>0.89837609317806899</v>
      </c>
      <c r="L15760">
        <v>-4.6892294535584496</v>
      </c>
      <c r="M15760" s="6" t="s">
        <v>22940</v>
      </c>
      <c r="N15760" s="5" t="s">
        <v>18</v>
      </c>
    </row>
    <row r="15761" spans="1:14" x14ac:dyDescent="0.25">
      <c r="A15761" t="s">
        <v>18128</v>
      </c>
      <c r="B15761" t="s">
        <v>18129</v>
      </c>
      <c r="C15761" s="5" t="s">
        <v>18130</v>
      </c>
      <c r="D15761">
        <v>76146</v>
      </c>
      <c r="E15761" s="5">
        <v>16</v>
      </c>
      <c r="F15761">
        <v>7.1723999999999997</v>
      </c>
      <c r="G15761">
        <v>0.13931067823753299</v>
      </c>
      <c r="H15761">
        <v>-0.64012391084285203</v>
      </c>
      <c r="I15761">
        <v>0.80748202950579595</v>
      </c>
      <c r="J15761">
        <v>0.43845244547280499</v>
      </c>
      <c r="K15761">
        <v>0.89837609317806899</v>
      </c>
      <c r="L15761">
        <v>-4.6898168691689497</v>
      </c>
      <c r="M15761" s="6" t="s">
        <v>22940</v>
      </c>
      <c r="N15761" s="5" t="s">
        <v>18</v>
      </c>
    </row>
    <row r="15762" spans="1:14" x14ac:dyDescent="0.25">
      <c r="A15762" t="s">
        <v>12623</v>
      </c>
      <c r="B15762" t="s">
        <v>12624</v>
      </c>
      <c r="C15762" s="5" t="s">
        <v>12625</v>
      </c>
      <c r="D15762">
        <v>233405</v>
      </c>
      <c r="E15762" s="5">
        <v>24</v>
      </c>
      <c r="F15762">
        <v>7.5975250000000001</v>
      </c>
      <c r="G15762">
        <v>-0.18007985300679699</v>
      </c>
      <c r="H15762">
        <v>-0.316111406892226</v>
      </c>
      <c r="I15762">
        <v>-0.80711215094130595</v>
      </c>
      <c r="J15762">
        <v>0.43865570352099897</v>
      </c>
      <c r="K15762">
        <v>0.89837609317806899</v>
      </c>
      <c r="L15762">
        <v>-4.6899193144708802</v>
      </c>
      <c r="M15762" s="6" t="s">
        <v>22940</v>
      </c>
      <c r="N15762" s="5" t="s">
        <v>18</v>
      </c>
    </row>
    <row r="15763" spans="1:14" x14ac:dyDescent="0.25">
      <c r="A15763" t="s">
        <v>11965</v>
      </c>
      <c r="B15763" t="s">
        <v>11966</v>
      </c>
      <c r="C15763" s="5" t="s">
        <v>11967</v>
      </c>
      <c r="D15763">
        <v>16645</v>
      </c>
      <c r="E15763" s="5">
        <v>5</v>
      </c>
      <c r="F15763">
        <v>8.6476050000000004</v>
      </c>
      <c r="G15763">
        <v>-0.20240397493138901</v>
      </c>
      <c r="H15763">
        <v>0.88380029699732299</v>
      </c>
      <c r="I15763">
        <v>-0.80700286562017698</v>
      </c>
      <c r="J15763">
        <v>0.43871577069409801</v>
      </c>
      <c r="K15763">
        <v>0.89837609317806899</v>
      </c>
      <c r="L15763">
        <v>-4.6899495761129701</v>
      </c>
      <c r="M15763" s="6" t="s">
        <v>22940</v>
      </c>
      <c r="N15763" s="5" t="s">
        <v>18</v>
      </c>
    </row>
    <row r="15764" spans="1:14" x14ac:dyDescent="0.25">
      <c r="A15764" t="s">
        <v>15485</v>
      </c>
      <c r="B15764" t="s">
        <v>15486</v>
      </c>
      <c r="C15764" s="5" t="s">
        <v>15487</v>
      </c>
      <c r="D15764" t="s">
        <v>15488</v>
      </c>
      <c r="E15764" s="5">
        <v>2</v>
      </c>
      <c r="F15764">
        <v>6.4918100000000001</v>
      </c>
      <c r="G15764">
        <v>-0.119447411534416</v>
      </c>
      <c r="H15764">
        <v>0.321062754118004</v>
      </c>
      <c r="I15764">
        <v>-0.80697288001812995</v>
      </c>
      <c r="J15764">
        <v>0.43873225282467399</v>
      </c>
      <c r="K15764">
        <v>0.89837609317806899</v>
      </c>
      <c r="L15764">
        <v>-4.6899578787052203</v>
      </c>
      <c r="M15764" s="6" t="s">
        <v>22940</v>
      </c>
      <c r="N15764" s="5" t="s">
        <v>18</v>
      </c>
    </row>
    <row r="15765" spans="1:14" x14ac:dyDescent="0.25">
      <c r="A15765" t="s">
        <v>12961</v>
      </c>
      <c r="B15765" t="s">
        <v>12962</v>
      </c>
      <c r="C15765" s="5" t="s">
        <v>12963</v>
      </c>
      <c r="D15765" t="s">
        <v>12964</v>
      </c>
      <c r="E15765" s="5">
        <v>11</v>
      </c>
      <c r="F15765">
        <v>8.2001449999999991</v>
      </c>
      <c r="G15765">
        <v>-0.201302577184373</v>
      </c>
      <c r="H15765">
        <v>0.65046878124746599</v>
      </c>
      <c r="I15765">
        <v>-0.80692609018650596</v>
      </c>
      <c r="J15765">
        <v>0.438757972528317</v>
      </c>
      <c r="K15765">
        <v>0.89837609317806899</v>
      </c>
      <c r="L15765">
        <v>-4.6899708336639296</v>
      </c>
      <c r="M15765" s="6" t="s">
        <v>22940</v>
      </c>
      <c r="N15765" s="5" t="s">
        <v>18</v>
      </c>
    </row>
    <row r="15766" spans="1:14" x14ac:dyDescent="0.25">
      <c r="A15766" t="s">
        <v>5381</v>
      </c>
      <c r="B15766" t="s">
        <v>5382</v>
      </c>
      <c r="C15766" s="5" t="s">
        <v>5383</v>
      </c>
      <c r="D15766" t="s">
        <v>5384</v>
      </c>
      <c r="E15766" s="5">
        <v>7</v>
      </c>
      <c r="F15766">
        <v>7.7088549999999998</v>
      </c>
      <c r="G15766">
        <v>-0.16917229210156901</v>
      </c>
      <c r="H15766">
        <v>-0.28174168303118802</v>
      </c>
      <c r="I15766">
        <v>-0.80663164643422403</v>
      </c>
      <c r="J15766">
        <v>0.43891984708599802</v>
      </c>
      <c r="K15766">
        <v>0.89837609317806899</v>
      </c>
      <c r="L15766">
        <v>-4.6900523442564497</v>
      </c>
      <c r="M15766" s="6" t="s">
        <v>22940</v>
      </c>
      <c r="N15766" s="5" t="s">
        <v>18</v>
      </c>
    </row>
    <row r="15767" spans="1:14" x14ac:dyDescent="0.25">
      <c r="A15767" t="s">
        <v>16575</v>
      </c>
      <c r="B15767" t="s">
        <v>16576</v>
      </c>
      <c r="C15767" s="5" t="s">
        <v>16577</v>
      </c>
      <c r="D15767">
        <v>54959.1</v>
      </c>
      <c r="E15767" s="5">
        <v>2</v>
      </c>
      <c r="F15767">
        <v>6.3224850000000004</v>
      </c>
      <c r="G15767">
        <v>-0.18863071442641999</v>
      </c>
      <c r="H15767">
        <v>0.43616092089518999</v>
      </c>
      <c r="I15767">
        <v>-0.80632644398113296</v>
      </c>
      <c r="J15767">
        <v>0.439087678323832</v>
      </c>
      <c r="K15767">
        <v>0.89837609317806899</v>
      </c>
      <c r="L15767">
        <v>-4.6901368082603803</v>
      </c>
      <c r="M15767" s="6" t="s">
        <v>22940</v>
      </c>
      <c r="N15767" s="5" t="s">
        <v>18</v>
      </c>
    </row>
    <row r="15768" spans="1:14" x14ac:dyDescent="0.25">
      <c r="A15768" t="s">
        <v>7772</v>
      </c>
      <c r="B15768" t="s">
        <v>7773</v>
      </c>
      <c r="C15768" s="5" t="s">
        <v>7774</v>
      </c>
      <c r="D15768">
        <v>44139.3</v>
      </c>
      <c r="E15768" s="5">
        <v>11</v>
      </c>
      <c r="F15768">
        <v>7.1093250000000001</v>
      </c>
      <c r="G15768">
        <v>-0.21429566737309999</v>
      </c>
      <c r="H15768">
        <v>0.39500912433489399</v>
      </c>
      <c r="I15768">
        <v>-0.80617882974686095</v>
      </c>
      <c r="J15768">
        <v>0.43916886690378998</v>
      </c>
      <c r="K15768">
        <v>0.89837609317806899</v>
      </c>
      <c r="L15768">
        <v>-4.6901776510250901</v>
      </c>
      <c r="M15768" s="6" t="s">
        <v>22940</v>
      </c>
      <c r="N15768" s="5" t="s">
        <v>18</v>
      </c>
    </row>
    <row r="15769" spans="1:14" x14ac:dyDescent="0.25">
      <c r="A15769" t="s">
        <v>767</v>
      </c>
      <c r="B15769" t="s">
        <v>768</v>
      </c>
      <c r="C15769" s="5" t="s">
        <v>769</v>
      </c>
      <c r="D15769">
        <v>69490.899999999994</v>
      </c>
      <c r="E15769" s="5">
        <v>3</v>
      </c>
      <c r="F15769">
        <v>7.0820949999999998</v>
      </c>
      <c r="G15769">
        <v>-0.26952372812769598</v>
      </c>
      <c r="H15769">
        <v>-4.6846790726124701E-2</v>
      </c>
      <c r="I15769">
        <v>-0.80606518668799199</v>
      </c>
      <c r="J15769">
        <v>0.43923137796663703</v>
      </c>
      <c r="K15769">
        <v>0.89837609317806899</v>
      </c>
      <c r="L15769">
        <v>-4.6902090904048199</v>
      </c>
      <c r="M15769" s="6" t="s">
        <v>22940</v>
      </c>
      <c r="N15769" s="5" t="s">
        <v>18</v>
      </c>
    </row>
    <row r="15770" spans="1:14" x14ac:dyDescent="0.25">
      <c r="A15770" t="s">
        <v>3631</v>
      </c>
      <c r="B15770" t="s">
        <v>3632</v>
      </c>
      <c r="C15770" s="5" t="s">
        <v>3633</v>
      </c>
      <c r="D15770" t="s">
        <v>3634</v>
      </c>
      <c r="E15770" s="5">
        <v>10</v>
      </c>
      <c r="F15770">
        <v>7.4349949999999998</v>
      </c>
      <c r="G15770">
        <v>0.14960459856090699</v>
      </c>
      <c r="H15770">
        <v>0.30771763384766698</v>
      </c>
      <c r="I15770">
        <v>0.80583102751273095</v>
      </c>
      <c r="J15770">
        <v>0.439360199378308</v>
      </c>
      <c r="K15770">
        <v>0.89837609317806899</v>
      </c>
      <c r="L15770">
        <v>-4.69027385950662</v>
      </c>
      <c r="M15770" s="6" t="s">
        <v>22940</v>
      </c>
      <c r="N15770" s="5" t="s">
        <v>18</v>
      </c>
    </row>
    <row r="15771" spans="1:14" x14ac:dyDescent="0.25">
      <c r="A15771" t="s">
        <v>9260</v>
      </c>
      <c r="B15771" t="s">
        <v>9261</v>
      </c>
      <c r="C15771" s="5" t="s">
        <v>9262</v>
      </c>
      <c r="D15771" t="s">
        <v>9263</v>
      </c>
      <c r="E15771" s="5">
        <v>3</v>
      </c>
      <c r="F15771">
        <v>7.0518299999999998</v>
      </c>
      <c r="G15771">
        <v>0.134797324755069</v>
      </c>
      <c r="H15771">
        <v>0.47348257871348598</v>
      </c>
      <c r="I15771">
        <v>0.80560231575169805</v>
      </c>
      <c r="J15771">
        <v>0.43948604817635001</v>
      </c>
      <c r="K15771">
        <v>0.89837609317806899</v>
      </c>
      <c r="L15771">
        <v>-4.6903371074189497</v>
      </c>
      <c r="M15771" s="6" t="s">
        <v>22940</v>
      </c>
      <c r="N15771" s="5" t="s">
        <v>18</v>
      </c>
    </row>
    <row r="15772" spans="1:14" x14ac:dyDescent="0.25">
      <c r="A15772" t="s">
        <v>1717</v>
      </c>
      <c r="B15772" t="s">
        <v>1718</v>
      </c>
      <c r="C15772" s="5" t="s">
        <v>1719</v>
      </c>
      <c r="D15772">
        <v>115946</v>
      </c>
      <c r="E15772" s="5">
        <v>21</v>
      </c>
      <c r="F15772">
        <v>7.3227599999999997</v>
      </c>
      <c r="G15772">
        <v>0.10042068903662101</v>
      </c>
      <c r="H15772">
        <v>1.98692723190096E-2</v>
      </c>
      <c r="I15772">
        <v>0.80555198607818201</v>
      </c>
      <c r="J15772">
        <v>0.43951374532971399</v>
      </c>
      <c r="K15772">
        <v>0.89837609317806899</v>
      </c>
      <c r="L15772">
        <v>-4.6903510236653601</v>
      </c>
      <c r="M15772" s="6" t="s">
        <v>22940</v>
      </c>
      <c r="N15772" s="5" t="s">
        <v>18</v>
      </c>
    </row>
    <row r="15773" spans="1:14" x14ac:dyDescent="0.25">
      <c r="A15773" t="s">
        <v>3444</v>
      </c>
      <c r="B15773" t="s">
        <v>3445</v>
      </c>
      <c r="C15773" s="5" t="s">
        <v>3446</v>
      </c>
      <c r="D15773">
        <v>80333.899999999994</v>
      </c>
      <c r="E15773" s="5">
        <v>10</v>
      </c>
      <c r="F15773">
        <v>7.4565799999999998</v>
      </c>
      <c r="G15773">
        <v>-0.13612337536757799</v>
      </c>
      <c r="H15773">
        <v>-0.30078094595890098</v>
      </c>
      <c r="I15773">
        <v>-0.80531943788078597</v>
      </c>
      <c r="J15773">
        <v>0.43964173506295101</v>
      </c>
      <c r="K15773">
        <v>0.89837609317806899</v>
      </c>
      <c r="L15773">
        <v>-4.6904153147030998</v>
      </c>
      <c r="M15773" s="6" t="s">
        <v>22940</v>
      </c>
      <c r="N15773" s="5" t="s">
        <v>18</v>
      </c>
    </row>
    <row r="15774" spans="1:14" x14ac:dyDescent="0.25">
      <c r="A15774" t="s">
        <v>51</v>
      </c>
      <c r="B15774" t="s">
        <v>52</v>
      </c>
      <c r="C15774" s="5" t="s">
        <v>53</v>
      </c>
      <c r="D15774" t="s">
        <v>54</v>
      </c>
      <c r="E15774" s="5">
        <v>4</v>
      </c>
      <c r="F15774">
        <v>6.9341150000000003</v>
      </c>
      <c r="G15774">
        <v>-0.12569898435777299</v>
      </c>
      <c r="H15774">
        <v>0.12398334901336799</v>
      </c>
      <c r="I15774">
        <v>-0.80531687265375096</v>
      </c>
      <c r="J15774">
        <v>0.43964314704917401</v>
      </c>
      <c r="K15774">
        <v>0.89837609317806899</v>
      </c>
      <c r="L15774">
        <v>-4.6904160238120101</v>
      </c>
      <c r="M15774" s="6" t="s">
        <v>22940</v>
      </c>
      <c r="N15774" s="5" t="s">
        <v>18</v>
      </c>
    </row>
    <row r="15775" spans="1:14" x14ac:dyDescent="0.25">
      <c r="A15775" t="s">
        <v>16889</v>
      </c>
      <c r="B15775" t="s">
        <v>16890</v>
      </c>
      <c r="C15775" s="5" t="s">
        <v>16891</v>
      </c>
      <c r="D15775">
        <v>36116.699999999997</v>
      </c>
      <c r="E15775" s="5">
        <v>15</v>
      </c>
      <c r="F15775">
        <v>8.5107350000000004</v>
      </c>
      <c r="G15775">
        <v>-0.177007138864851</v>
      </c>
      <c r="H15775">
        <v>0.77886899501570295</v>
      </c>
      <c r="I15775">
        <v>-0.80527572041376805</v>
      </c>
      <c r="J15775">
        <v>0.43966579902195102</v>
      </c>
      <c r="K15775">
        <v>0.89837609317806899</v>
      </c>
      <c r="L15775">
        <v>-4.6904273993318304</v>
      </c>
      <c r="M15775" s="6" t="s">
        <v>22940</v>
      </c>
      <c r="N15775" s="5" t="s">
        <v>18</v>
      </c>
    </row>
    <row r="15776" spans="1:14" x14ac:dyDescent="0.25">
      <c r="A15776" t="s">
        <v>6243</v>
      </c>
      <c r="B15776" t="s">
        <v>6244</v>
      </c>
      <c r="C15776" s="5" t="s">
        <v>6245</v>
      </c>
      <c r="D15776">
        <v>29229.1</v>
      </c>
      <c r="E15776" s="5">
        <v>5</v>
      </c>
      <c r="F15776">
        <v>7.5672249999999996</v>
      </c>
      <c r="G15776">
        <v>0.118928158876782</v>
      </c>
      <c r="H15776">
        <v>0.234152141310185</v>
      </c>
      <c r="I15776">
        <v>0.80456036683064003</v>
      </c>
      <c r="J15776">
        <v>0.44005968452392402</v>
      </c>
      <c r="K15776">
        <v>0.89837609317806899</v>
      </c>
      <c r="L15776">
        <v>-4.6906250673938699</v>
      </c>
      <c r="M15776" s="6" t="s">
        <v>22940</v>
      </c>
      <c r="N15776" s="5" t="s">
        <v>18</v>
      </c>
    </row>
    <row r="15777" spans="1:14" x14ac:dyDescent="0.25">
      <c r="A15777" t="s">
        <v>11848</v>
      </c>
      <c r="B15777" t="s">
        <v>11849</v>
      </c>
      <c r="C15777" s="5" t="s">
        <v>11850</v>
      </c>
      <c r="D15777">
        <v>87981.3</v>
      </c>
      <c r="E15777" s="5">
        <v>19</v>
      </c>
      <c r="F15777">
        <v>7.3389550000000003</v>
      </c>
      <c r="G15777">
        <v>0.115323688811864</v>
      </c>
      <c r="H15777">
        <v>-4.7370478969835601E-2</v>
      </c>
      <c r="I15777">
        <v>0.80424692432402101</v>
      </c>
      <c r="J15777">
        <v>0.44023234499842401</v>
      </c>
      <c r="K15777">
        <v>0.89837609317806899</v>
      </c>
      <c r="L15777">
        <v>-4.6907116345463002</v>
      </c>
      <c r="M15777" s="6" t="s">
        <v>22940</v>
      </c>
      <c r="N15777" s="5" t="s">
        <v>18</v>
      </c>
    </row>
    <row r="15778" spans="1:14" x14ac:dyDescent="0.25">
      <c r="A15778" t="s">
        <v>16807</v>
      </c>
      <c r="B15778" t="s">
        <v>16808</v>
      </c>
      <c r="C15778" s="5" t="s">
        <v>16809</v>
      </c>
      <c r="D15778" t="s">
        <v>16810</v>
      </c>
      <c r="E15778" s="5">
        <v>7</v>
      </c>
      <c r="F15778">
        <v>7.9570600000000002</v>
      </c>
      <c r="G15778">
        <v>-0.183050342381989</v>
      </c>
      <c r="H15778">
        <v>0.70054609565445203</v>
      </c>
      <c r="I15778">
        <v>-0.80416178607853395</v>
      </c>
      <c r="J15778">
        <v>0.44027925135378299</v>
      </c>
      <c r="K15778">
        <v>0.89837609317806899</v>
      </c>
      <c r="L15778">
        <v>-4.6907351435621401</v>
      </c>
      <c r="M15778" s="6" t="s">
        <v>22940</v>
      </c>
      <c r="N15778" s="5" t="s">
        <v>18</v>
      </c>
    </row>
    <row r="15779" spans="1:14" x14ac:dyDescent="0.25">
      <c r="A15779" t="s">
        <v>6736</v>
      </c>
      <c r="B15779" t="s">
        <v>6737</v>
      </c>
      <c r="C15779" s="5" t="s">
        <v>6738</v>
      </c>
      <c r="D15779">
        <v>24065.599999999999</v>
      </c>
      <c r="E15779" s="5">
        <v>2</v>
      </c>
      <c r="F15779">
        <v>7.4932699999999999</v>
      </c>
      <c r="G15779">
        <v>0.11523656305298099</v>
      </c>
      <c r="H15779">
        <v>0.27351289754865798</v>
      </c>
      <c r="I15779">
        <v>0.80393912272467005</v>
      </c>
      <c r="J15779">
        <v>0.44040194195520799</v>
      </c>
      <c r="K15779">
        <v>0.89837609317806899</v>
      </c>
      <c r="L15779">
        <v>-4.6907966177016496</v>
      </c>
      <c r="M15779" s="6" t="s">
        <v>22940</v>
      </c>
      <c r="N15779" s="5" t="s">
        <v>18</v>
      </c>
    </row>
    <row r="15780" spans="1:14" x14ac:dyDescent="0.25">
      <c r="A15780" t="s">
        <v>6161</v>
      </c>
      <c r="B15780" t="s">
        <v>6162</v>
      </c>
      <c r="C15780" s="5" t="s">
        <v>6163</v>
      </c>
      <c r="D15780" t="s">
        <v>6164</v>
      </c>
      <c r="E15780" s="5">
        <v>9</v>
      </c>
      <c r="F15780">
        <v>7.3710899999999997</v>
      </c>
      <c r="G15780">
        <v>-0.21550486955027801</v>
      </c>
      <c r="H15780">
        <v>0.64489571943048796</v>
      </c>
      <c r="I15780">
        <v>-0.80365885926913805</v>
      </c>
      <c r="J15780">
        <v>0.44055640328721801</v>
      </c>
      <c r="K15780">
        <v>0.89837609317806899</v>
      </c>
      <c r="L15780">
        <v>-4.6908739751682997</v>
      </c>
      <c r="M15780" s="6" t="s">
        <v>22940</v>
      </c>
      <c r="N15780" s="5" t="s">
        <v>18</v>
      </c>
    </row>
    <row r="15781" spans="1:14" x14ac:dyDescent="0.25">
      <c r="A15781" t="s">
        <v>150</v>
      </c>
      <c r="B15781" t="s">
        <v>151</v>
      </c>
      <c r="C15781" s="5" t="s">
        <v>152</v>
      </c>
      <c r="D15781" t="s">
        <v>153</v>
      </c>
      <c r="E15781" s="5">
        <v>10</v>
      </c>
      <c r="F15781">
        <v>7.468655</v>
      </c>
      <c r="G15781">
        <v>0.11469809411660099</v>
      </c>
      <c r="H15781">
        <v>0.42307321145201199</v>
      </c>
      <c r="I15781">
        <v>0.80358734375054997</v>
      </c>
      <c r="J15781">
        <v>0.44059582332720099</v>
      </c>
      <c r="K15781">
        <v>0.89837609317806899</v>
      </c>
      <c r="L15781">
        <v>-4.6908937112314497</v>
      </c>
      <c r="M15781" s="6" t="s">
        <v>22940</v>
      </c>
      <c r="N15781" s="5" t="s">
        <v>18</v>
      </c>
    </row>
    <row r="15782" spans="1:14" x14ac:dyDescent="0.25">
      <c r="A15782" t="s">
        <v>13074</v>
      </c>
      <c r="B15782" t="s">
        <v>13075</v>
      </c>
      <c r="C15782" s="5" t="s">
        <v>13076</v>
      </c>
      <c r="D15782">
        <v>30771.7</v>
      </c>
      <c r="E15782" s="5">
        <v>12</v>
      </c>
      <c r="F15782">
        <v>8.2256</v>
      </c>
      <c r="G15782">
        <v>-0.26629804987814099</v>
      </c>
      <c r="H15782">
        <v>0.84747538066155603</v>
      </c>
      <c r="I15782">
        <v>-0.80291482957191496</v>
      </c>
      <c r="J15782">
        <v>0.44096663415061499</v>
      </c>
      <c r="K15782">
        <v>0.89837609317806899</v>
      </c>
      <c r="L15782">
        <v>-4.6910792359722304</v>
      </c>
      <c r="M15782" s="6" t="s">
        <v>22940</v>
      </c>
      <c r="N15782" s="5" t="s">
        <v>18</v>
      </c>
    </row>
    <row r="15783" spans="1:14" x14ac:dyDescent="0.25">
      <c r="A15783" t="s">
        <v>19269</v>
      </c>
      <c r="B15783" t="s">
        <v>19270</v>
      </c>
      <c r="C15783" s="5" t="s">
        <v>19271</v>
      </c>
      <c r="D15783">
        <v>42828.4</v>
      </c>
      <c r="E15783" s="5">
        <v>11</v>
      </c>
      <c r="F15783">
        <v>7.2674849999999998</v>
      </c>
      <c r="G15783">
        <v>-0.19490605594207899</v>
      </c>
      <c r="H15783">
        <v>0.13821687117957801</v>
      </c>
      <c r="I15783">
        <v>-0.80278210034042097</v>
      </c>
      <c r="J15783">
        <v>0.44103984285282599</v>
      </c>
      <c r="K15783">
        <v>0.89837609317806899</v>
      </c>
      <c r="L15783">
        <v>-4.6911158370489803</v>
      </c>
      <c r="M15783" s="6" t="s">
        <v>22940</v>
      </c>
      <c r="N15783" s="5" t="s">
        <v>18</v>
      </c>
    </row>
    <row r="15784" spans="1:14" x14ac:dyDescent="0.25">
      <c r="A15784" t="s">
        <v>7243</v>
      </c>
      <c r="B15784" t="s">
        <v>7244</v>
      </c>
      <c r="C15784" s="5" t="s">
        <v>7245</v>
      </c>
      <c r="D15784">
        <v>29029.7</v>
      </c>
      <c r="E15784" s="5">
        <v>9</v>
      </c>
      <c r="F15784">
        <v>8.8082449999999994</v>
      </c>
      <c r="G15784">
        <v>-0.170188393995543</v>
      </c>
      <c r="H15784">
        <v>0.68581284799786402</v>
      </c>
      <c r="I15784">
        <v>-0.80270349287249498</v>
      </c>
      <c r="J15784">
        <v>0.44108320372655402</v>
      </c>
      <c r="K15784">
        <v>0.89837609317806899</v>
      </c>
      <c r="L15784">
        <v>-4.69113751137664</v>
      </c>
      <c r="M15784" s="6" t="s">
        <v>22940</v>
      </c>
      <c r="N15784" s="5" t="s">
        <v>18</v>
      </c>
    </row>
    <row r="15785" spans="1:14" x14ac:dyDescent="0.25">
      <c r="A15785" t="s">
        <v>1609</v>
      </c>
      <c r="B15785" t="s">
        <v>1610</v>
      </c>
      <c r="C15785" s="5" t="s">
        <v>1611</v>
      </c>
      <c r="D15785">
        <v>95964.3</v>
      </c>
      <c r="E15785" s="5">
        <v>6</v>
      </c>
      <c r="F15785">
        <v>7.0069100000000004</v>
      </c>
      <c r="G15785">
        <v>-0.26409959927777399</v>
      </c>
      <c r="H15785">
        <v>-0.31311832264127198</v>
      </c>
      <c r="I15785">
        <v>-0.80256418820741005</v>
      </c>
      <c r="J15785">
        <v>0.441160052890609</v>
      </c>
      <c r="K15785">
        <v>0.89837609317806899</v>
      </c>
      <c r="L15785">
        <v>-4.6911759175120498</v>
      </c>
      <c r="M15785" s="6" t="s">
        <v>22940</v>
      </c>
      <c r="N15785" s="5" t="s">
        <v>18</v>
      </c>
    </row>
    <row r="15786" spans="1:14" x14ac:dyDescent="0.25">
      <c r="A15786" t="s">
        <v>18066</v>
      </c>
      <c r="B15786" t="s">
        <v>18067</v>
      </c>
      <c r="C15786" s="5" t="s">
        <v>18068</v>
      </c>
      <c r="D15786" t="s">
        <v>18069</v>
      </c>
      <c r="E15786" s="5">
        <v>9</v>
      </c>
      <c r="F15786">
        <v>7.3305249999999997</v>
      </c>
      <c r="G15786">
        <v>9.0916347134669603E-2</v>
      </c>
      <c r="H15786">
        <v>0.11102768765868599</v>
      </c>
      <c r="I15786">
        <v>0.80254431612302402</v>
      </c>
      <c r="J15786">
        <v>0.44117101629900402</v>
      </c>
      <c r="K15786">
        <v>0.89837609317806899</v>
      </c>
      <c r="L15786">
        <v>-4.69118139579074</v>
      </c>
      <c r="M15786" s="6" t="s">
        <v>22940</v>
      </c>
      <c r="N15786" s="5" t="s">
        <v>18</v>
      </c>
    </row>
    <row r="15787" spans="1:14" x14ac:dyDescent="0.25">
      <c r="A15787" t="s">
        <v>16136</v>
      </c>
      <c r="B15787" t="s">
        <v>16137</v>
      </c>
      <c r="C15787" s="5" t="s">
        <v>16138</v>
      </c>
      <c r="D15787" t="s">
        <v>16139</v>
      </c>
      <c r="E15787" s="5">
        <v>6</v>
      </c>
      <c r="F15787">
        <v>6.6530050000000003</v>
      </c>
      <c r="G15787">
        <v>-0.10384212138473101</v>
      </c>
      <c r="H15787">
        <v>-4.7757690395152E-2</v>
      </c>
      <c r="I15787">
        <v>-0.80242166204777698</v>
      </c>
      <c r="J15787">
        <v>0.44123868842671998</v>
      </c>
      <c r="K15787">
        <v>0.89837609317806899</v>
      </c>
      <c r="L15787">
        <v>-4.6912152063232604</v>
      </c>
      <c r="M15787" s="6" t="s">
        <v>22940</v>
      </c>
      <c r="N15787" s="5" t="s">
        <v>18</v>
      </c>
    </row>
    <row r="15788" spans="1:14" x14ac:dyDescent="0.25">
      <c r="A15788" t="s">
        <v>2588</v>
      </c>
      <c r="B15788" t="s">
        <v>2589</v>
      </c>
      <c r="C15788" s="5" t="s">
        <v>2590</v>
      </c>
      <c r="D15788" t="s">
        <v>2591</v>
      </c>
      <c r="E15788" s="5">
        <v>17</v>
      </c>
      <c r="F15788">
        <v>8.3673400000000004</v>
      </c>
      <c r="G15788">
        <v>-0.159772455304759</v>
      </c>
      <c r="H15788">
        <v>-2.5618870940124299</v>
      </c>
      <c r="I15788">
        <v>-0.80239029655037497</v>
      </c>
      <c r="J15788">
        <v>0.44125599486813699</v>
      </c>
      <c r="K15788">
        <v>0.89837609317806899</v>
      </c>
      <c r="L15788">
        <v>-4.6912238518022402</v>
      </c>
      <c r="M15788" s="6" t="s">
        <v>22940</v>
      </c>
      <c r="N15788" s="5" t="s">
        <v>18</v>
      </c>
    </row>
    <row r="15789" spans="1:14" x14ac:dyDescent="0.25">
      <c r="A15789" t="s">
        <v>4450</v>
      </c>
      <c r="B15789" t="s">
        <v>4451</v>
      </c>
      <c r="C15789" s="5" t="s">
        <v>4452</v>
      </c>
      <c r="D15789">
        <v>28063</v>
      </c>
      <c r="E15789" s="5">
        <v>7</v>
      </c>
      <c r="F15789">
        <v>8.5669299999999993</v>
      </c>
      <c r="G15789">
        <v>0.121572001020609</v>
      </c>
      <c r="H15789">
        <v>0.374248260624229</v>
      </c>
      <c r="I15789">
        <v>0.80226757384259195</v>
      </c>
      <c r="J15789">
        <v>0.44132371351708299</v>
      </c>
      <c r="K15789">
        <v>0.89837609317806899</v>
      </c>
      <c r="L15789">
        <v>-4.6912576760884699</v>
      </c>
      <c r="M15789" s="6" t="s">
        <v>22940</v>
      </c>
      <c r="N15789" s="5" t="s">
        <v>18</v>
      </c>
    </row>
    <row r="15790" spans="1:14" x14ac:dyDescent="0.25">
      <c r="A15790" t="s">
        <v>8790</v>
      </c>
      <c r="B15790" t="s">
        <v>8791</v>
      </c>
      <c r="C15790" s="5" t="s">
        <v>8792</v>
      </c>
      <c r="D15790">
        <v>45822.3</v>
      </c>
      <c r="E15790" s="5">
        <v>15</v>
      </c>
      <c r="F15790">
        <v>8.0911799999999996</v>
      </c>
      <c r="G15790">
        <v>-0.20455981985722799</v>
      </c>
      <c r="H15790">
        <v>0.79516300959403696</v>
      </c>
      <c r="I15790">
        <v>-0.80167525234412595</v>
      </c>
      <c r="J15790">
        <v>0.44165065470172699</v>
      </c>
      <c r="K15790">
        <v>0.89837609317806899</v>
      </c>
      <c r="L15790">
        <v>-4.6914208712294903</v>
      </c>
      <c r="M15790" s="6" t="s">
        <v>22940</v>
      </c>
      <c r="N15790" s="5" t="s">
        <v>18</v>
      </c>
    </row>
    <row r="15791" spans="1:14" x14ac:dyDescent="0.25">
      <c r="A15791" t="s">
        <v>6987</v>
      </c>
      <c r="B15791" t="s">
        <v>6988</v>
      </c>
      <c r="C15791" s="5" t="s">
        <v>6989</v>
      </c>
      <c r="D15791">
        <v>155784</v>
      </c>
      <c r="E15791" s="5">
        <v>14</v>
      </c>
      <c r="F15791">
        <v>6.9036499999999998</v>
      </c>
      <c r="G15791">
        <v>-0.18048126089564601</v>
      </c>
      <c r="H15791">
        <v>-0.35211270504727299</v>
      </c>
      <c r="I15791">
        <v>-0.80109605340979995</v>
      </c>
      <c r="J15791">
        <v>0.44197050795763498</v>
      </c>
      <c r="K15791">
        <v>0.89837609317806899</v>
      </c>
      <c r="L15791">
        <v>-4.6915803581180198</v>
      </c>
      <c r="M15791" s="6" t="s">
        <v>22940</v>
      </c>
      <c r="N15791" s="5" t="s">
        <v>18</v>
      </c>
    </row>
    <row r="15792" spans="1:14" x14ac:dyDescent="0.25">
      <c r="A15792" t="s">
        <v>8752</v>
      </c>
      <c r="B15792" t="s">
        <v>8753</v>
      </c>
      <c r="C15792" s="5" t="s">
        <v>8754</v>
      </c>
      <c r="D15792">
        <v>72918.2</v>
      </c>
      <c r="E15792" s="5">
        <v>9</v>
      </c>
      <c r="F15792">
        <v>7.1791349999999996</v>
      </c>
      <c r="G15792">
        <v>-0.23512772788654501</v>
      </c>
      <c r="H15792">
        <v>-7.78421313424838E-2</v>
      </c>
      <c r="I15792">
        <v>-0.80048616881592205</v>
      </c>
      <c r="J15792">
        <v>0.44230747280216098</v>
      </c>
      <c r="K15792">
        <v>0.89837609317806899</v>
      </c>
      <c r="L15792">
        <v>-4.69174819535856</v>
      </c>
      <c r="M15792" s="6" t="s">
        <v>22940</v>
      </c>
      <c r="N15792" s="5" t="s">
        <v>18</v>
      </c>
    </row>
    <row r="15793" spans="1:14" x14ac:dyDescent="0.25">
      <c r="A15793" t="s">
        <v>14133</v>
      </c>
      <c r="B15793" t="s">
        <v>14134</v>
      </c>
      <c r="C15793" s="5" t="s">
        <v>14135</v>
      </c>
      <c r="D15793" t="s">
        <v>14136</v>
      </c>
      <c r="E15793" s="5">
        <v>16</v>
      </c>
      <c r="F15793">
        <v>7.4656599999999997</v>
      </c>
      <c r="G15793">
        <v>0.35244583513379002</v>
      </c>
      <c r="H15793">
        <v>-2.65200389730331</v>
      </c>
      <c r="I15793">
        <v>0.80048087154226599</v>
      </c>
      <c r="J15793">
        <v>0.44231040032272001</v>
      </c>
      <c r="K15793">
        <v>0.89837609317806899</v>
      </c>
      <c r="L15793">
        <v>-4.6917496526963802</v>
      </c>
      <c r="M15793" s="6" t="s">
        <v>22940</v>
      </c>
      <c r="N15793" s="5" t="s">
        <v>18</v>
      </c>
    </row>
    <row r="15794" spans="1:14" x14ac:dyDescent="0.25">
      <c r="A15794" t="s">
        <v>13539</v>
      </c>
      <c r="B15794" t="s">
        <v>13540</v>
      </c>
      <c r="C15794" s="5" t="s">
        <v>13541</v>
      </c>
      <c r="D15794">
        <v>98772.5</v>
      </c>
      <c r="E15794" s="5">
        <v>22</v>
      </c>
      <c r="F15794">
        <v>7.5094750000000001</v>
      </c>
      <c r="G15794">
        <v>-0.154095036963006</v>
      </c>
      <c r="H15794">
        <v>0.225095259941656</v>
      </c>
      <c r="I15794">
        <v>-0.80043789536795795</v>
      </c>
      <c r="J15794">
        <v>0.44233415143624</v>
      </c>
      <c r="K15794">
        <v>0.89837609317806899</v>
      </c>
      <c r="L15794">
        <v>-4.6917614756272998</v>
      </c>
      <c r="M15794" s="6" t="s">
        <v>22940</v>
      </c>
      <c r="N15794" s="5" t="s">
        <v>18</v>
      </c>
    </row>
    <row r="15795" spans="1:14" x14ac:dyDescent="0.25">
      <c r="A15795" t="s">
        <v>16718</v>
      </c>
      <c r="B15795" t="s">
        <v>16719</v>
      </c>
      <c r="C15795" s="5" t="s">
        <v>16720</v>
      </c>
      <c r="D15795" t="s">
        <v>16721</v>
      </c>
      <c r="E15795" s="5">
        <v>7</v>
      </c>
      <c r="F15795">
        <v>7.0110799999999998</v>
      </c>
      <c r="G15795">
        <v>0.21670058742105699</v>
      </c>
      <c r="H15795">
        <v>-0.33051710249048699</v>
      </c>
      <c r="I15795">
        <v>0.80026346206978405</v>
      </c>
      <c r="J15795">
        <v>0.44243056201648201</v>
      </c>
      <c r="K15795">
        <v>0.89837609317806899</v>
      </c>
      <c r="L15795">
        <v>-4.6918094577904199</v>
      </c>
      <c r="M15795" s="6" t="s">
        <v>22940</v>
      </c>
      <c r="N15795" s="5" t="s">
        <v>18</v>
      </c>
    </row>
    <row r="15796" spans="1:14" x14ac:dyDescent="0.25">
      <c r="A15796" t="s">
        <v>1434</v>
      </c>
      <c r="B15796" t="s">
        <v>1435</v>
      </c>
      <c r="C15796" s="5" t="s">
        <v>1436</v>
      </c>
      <c r="D15796">
        <v>65311.7</v>
      </c>
      <c r="E15796" s="5">
        <v>3</v>
      </c>
      <c r="F15796">
        <v>7.32477</v>
      </c>
      <c r="G15796">
        <v>0.37579790497818299</v>
      </c>
      <c r="H15796">
        <v>-2.1356148225900702</v>
      </c>
      <c r="I15796">
        <v>0.80005237955684005</v>
      </c>
      <c r="J15796">
        <v>0.44254724750491797</v>
      </c>
      <c r="K15796">
        <v>0.89837609317806899</v>
      </c>
      <c r="L15796">
        <v>-4.6918675100831004</v>
      </c>
      <c r="M15796" s="6" t="s">
        <v>22940</v>
      </c>
      <c r="N15796" s="5" t="s">
        <v>18</v>
      </c>
    </row>
    <row r="15797" spans="1:14" x14ac:dyDescent="0.25">
      <c r="A15797" t="s">
        <v>16061</v>
      </c>
      <c r="B15797" t="s">
        <v>16062</v>
      </c>
      <c r="C15797" s="5" t="s">
        <v>16063</v>
      </c>
      <c r="D15797">
        <v>150059</v>
      </c>
      <c r="E15797" s="5">
        <v>22</v>
      </c>
      <c r="F15797">
        <v>7.6248899999999997</v>
      </c>
      <c r="G15797">
        <v>-0.122372646757874</v>
      </c>
      <c r="H15797">
        <v>0.107602169937797</v>
      </c>
      <c r="I15797">
        <v>-0.79947528849430705</v>
      </c>
      <c r="J15797">
        <v>0.44286636495441101</v>
      </c>
      <c r="K15797">
        <v>0.89837609317806899</v>
      </c>
      <c r="L15797">
        <v>-4.6920261604379299</v>
      </c>
      <c r="M15797" s="6" t="s">
        <v>22940</v>
      </c>
      <c r="N15797" s="5" t="s">
        <v>18</v>
      </c>
    </row>
    <row r="15798" spans="1:14" x14ac:dyDescent="0.25">
      <c r="A15798" t="s">
        <v>10666</v>
      </c>
      <c r="B15798" t="s">
        <v>10667</v>
      </c>
      <c r="C15798" s="5" t="s">
        <v>10668</v>
      </c>
      <c r="D15798" t="s">
        <v>10669</v>
      </c>
      <c r="E15798" s="5">
        <v>2</v>
      </c>
      <c r="F15798">
        <v>7.1397050000000002</v>
      </c>
      <c r="G15798">
        <v>0.14675261214212801</v>
      </c>
      <c r="H15798">
        <v>0.25715152070258601</v>
      </c>
      <c r="I15798">
        <v>0.79930232356981601</v>
      </c>
      <c r="J15798">
        <v>0.44296204006074302</v>
      </c>
      <c r="K15798">
        <v>0.89837609317806899</v>
      </c>
      <c r="L15798">
        <v>-4.6920736931347404</v>
      </c>
      <c r="M15798" s="6" t="s">
        <v>22940</v>
      </c>
      <c r="N15798" s="5" t="s">
        <v>18</v>
      </c>
    </row>
    <row r="15799" spans="1:14" x14ac:dyDescent="0.25">
      <c r="A15799" t="s">
        <v>10188</v>
      </c>
      <c r="B15799" t="s">
        <v>10189</v>
      </c>
      <c r="C15799" s="5" t="s">
        <v>10190</v>
      </c>
      <c r="D15799" t="s">
        <v>10191</v>
      </c>
      <c r="E15799" s="5">
        <v>11</v>
      </c>
      <c r="F15799">
        <v>6.8808049999999996</v>
      </c>
      <c r="G15799">
        <v>0.33163168816559002</v>
      </c>
      <c r="H15799">
        <v>-1.89966543787854</v>
      </c>
      <c r="I15799">
        <v>0.79917145361632003</v>
      </c>
      <c r="J15799">
        <v>0.44303443953487698</v>
      </c>
      <c r="K15799">
        <v>0.89837609317806899</v>
      </c>
      <c r="L15799">
        <v>-4.6921096522161099</v>
      </c>
      <c r="M15799" s="6" t="s">
        <v>22940</v>
      </c>
      <c r="N15799" s="5" t="s">
        <v>18</v>
      </c>
    </row>
    <row r="15800" spans="1:14" x14ac:dyDescent="0.25">
      <c r="A15800" t="s">
        <v>18696</v>
      </c>
      <c r="B15800" t="s">
        <v>18697</v>
      </c>
      <c r="C15800" s="5" t="s">
        <v>18698</v>
      </c>
      <c r="D15800">
        <v>27784.799999999999</v>
      </c>
      <c r="E15800" s="5">
        <v>7</v>
      </c>
      <c r="F15800">
        <v>7.2340499999999999</v>
      </c>
      <c r="G15800">
        <v>-8.5617673259440003E-2</v>
      </c>
      <c r="H15800">
        <v>0.26052444837723698</v>
      </c>
      <c r="I15800">
        <v>-0.79797231114908596</v>
      </c>
      <c r="J15800">
        <v>0.44369819013962603</v>
      </c>
      <c r="K15800">
        <v>0.89837609317806899</v>
      </c>
      <c r="L15800">
        <v>-4.6924389215358602</v>
      </c>
      <c r="M15800" s="6" t="s">
        <v>22940</v>
      </c>
      <c r="N15800" s="5" t="s">
        <v>18</v>
      </c>
    </row>
    <row r="15801" spans="1:14" x14ac:dyDescent="0.25">
      <c r="A15801" t="s">
        <v>5342</v>
      </c>
      <c r="B15801" t="s">
        <v>5343</v>
      </c>
      <c r="C15801" s="5" t="s">
        <v>5344</v>
      </c>
      <c r="D15801" t="s">
        <v>5345</v>
      </c>
      <c r="E15801" s="5">
        <v>5</v>
      </c>
      <c r="F15801">
        <v>6.368735</v>
      </c>
      <c r="G15801">
        <v>-0.16217639345141899</v>
      </c>
      <c r="H15801">
        <v>-0.35649781096963001</v>
      </c>
      <c r="I15801">
        <v>-0.79715062259230995</v>
      </c>
      <c r="J15801">
        <v>0.44415339167555001</v>
      </c>
      <c r="K15801">
        <v>0.89837609317806899</v>
      </c>
      <c r="L15801">
        <v>-4.6926643191200297</v>
      </c>
      <c r="M15801" s="6" t="s">
        <v>22940</v>
      </c>
      <c r="N15801" s="5" t="s">
        <v>18</v>
      </c>
    </row>
    <row r="15802" spans="1:14" x14ac:dyDescent="0.25">
      <c r="A15802" t="s">
        <v>11018</v>
      </c>
      <c r="B15802" t="s">
        <v>11019</v>
      </c>
      <c r="C15802" s="5" t="s">
        <v>11020</v>
      </c>
      <c r="D15802">
        <v>86548.1</v>
      </c>
      <c r="E15802" s="5">
        <v>46</v>
      </c>
      <c r="F15802">
        <v>8.89635</v>
      </c>
      <c r="G15802">
        <v>0.29947730404974499</v>
      </c>
      <c r="H15802">
        <v>-2.4964520181309702</v>
      </c>
      <c r="I15802">
        <v>0.797126741442575</v>
      </c>
      <c r="J15802">
        <v>0.44416662604345802</v>
      </c>
      <c r="K15802">
        <v>0.89837609317806899</v>
      </c>
      <c r="L15802">
        <v>-4.69267086719353</v>
      </c>
      <c r="M15802" s="6" t="s">
        <v>22940</v>
      </c>
      <c r="N15802" s="5" t="s">
        <v>18</v>
      </c>
    </row>
    <row r="15803" spans="1:14" x14ac:dyDescent="0.25">
      <c r="A15803" t="s">
        <v>14251</v>
      </c>
      <c r="B15803" t="s">
        <v>14252</v>
      </c>
      <c r="C15803" s="5" t="s">
        <v>14253</v>
      </c>
      <c r="D15803">
        <v>72021.399999999994</v>
      </c>
      <c r="E15803" s="5">
        <v>3</v>
      </c>
      <c r="F15803">
        <v>6.5948549999999999</v>
      </c>
      <c r="G15803">
        <v>0.114744131379657</v>
      </c>
      <c r="H15803">
        <v>-6.42070267262429E-2</v>
      </c>
      <c r="I15803">
        <v>0.79649769349279598</v>
      </c>
      <c r="J15803">
        <v>0.44451532339571098</v>
      </c>
      <c r="K15803">
        <v>0.89837609317806899</v>
      </c>
      <c r="L15803">
        <v>-4.6928432921402399</v>
      </c>
      <c r="M15803" s="6" t="s">
        <v>22940</v>
      </c>
      <c r="N15803" s="5" t="s">
        <v>18</v>
      </c>
    </row>
    <row r="15804" spans="1:14" x14ac:dyDescent="0.25">
      <c r="A15804" t="s">
        <v>19038</v>
      </c>
      <c r="B15804" t="s">
        <v>19039</v>
      </c>
      <c r="C15804" s="5" t="s">
        <v>19040</v>
      </c>
      <c r="D15804" t="s">
        <v>19041</v>
      </c>
      <c r="E15804" s="5">
        <v>24</v>
      </c>
      <c r="F15804">
        <v>8.754645</v>
      </c>
      <c r="G15804">
        <v>-0.37267773320785103</v>
      </c>
      <c r="H15804">
        <v>1.47107230295158</v>
      </c>
      <c r="I15804">
        <v>-0.79634155942025497</v>
      </c>
      <c r="J15804">
        <v>0.444601900517614</v>
      </c>
      <c r="K15804">
        <v>0.89837609317806899</v>
      </c>
      <c r="L15804">
        <v>-4.6928860723801602</v>
      </c>
      <c r="M15804" s="6" t="s">
        <v>22940</v>
      </c>
      <c r="N15804" s="5" t="s">
        <v>18</v>
      </c>
    </row>
    <row r="15805" spans="1:14" x14ac:dyDescent="0.25">
      <c r="A15805" t="s">
        <v>15432</v>
      </c>
      <c r="B15805" t="s">
        <v>15433</v>
      </c>
      <c r="C15805" s="5" t="s">
        <v>15434</v>
      </c>
      <c r="D15805">
        <v>43584.3</v>
      </c>
      <c r="E15805" s="5">
        <v>11</v>
      </c>
      <c r="F15805">
        <v>7.345275</v>
      </c>
      <c r="G15805">
        <v>-0.207629382755009</v>
      </c>
      <c r="H15805">
        <v>0.97582074376319805</v>
      </c>
      <c r="I15805">
        <v>-0.79579805781937196</v>
      </c>
      <c r="J15805">
        <v>0.44490336175300599</v>
      </c>
      <c r="K15805">
        <v>0.89837609317806899</v>
      </c>
      <c r="L15805">
        <v>-4.6930349378701797</v>
      </c>
      <c r="M15805" s="6" t="s">
        <v>22940</v>
      </c>
      <c r="N15805" s="5" t="s">
        <v>18</v>
      </c>
    </row>
    <row r="15806" spans="1:14" x14ac:dyDescent="0.25">
      <c r="A15806" t="s">
        <v>11293</v>
      </c>
      <c r="B15806" t="s">
        <v>11294</v>
      </c>
      <c r="C15806" s="5" t="s">
        <v>11295</v>
      </c>
      <c r="D15806">
        <v>78088.5</v>
      </c>
      <c r="E15806" s="5">
        <v>13</v>
      </c>
      <c r="F15806">
        <v>7.0834099999999998</v>
      </c>
      <c r="G15806">
        <v>0.15598701163517201</v>
      </c>
      <c r="H15806">
        <v>-0.138598976710159</v>
      </c>
      <c r="I15806">
        <v>0.79575346445423301</v>
      </c>
      <c r="J15806">
        <v>0.444928102117289</v>
      </c>
      <c r="K15806">
        <v>0.89837609317806899</v>
      </c>
      <c r="L15806">
        <v>-4.6930471484234397</v>
      </c>
      <c r="M15806" s="6" t="s">
        <v>22940</v>
      </c>
      <c r="N15806" s="5" t="s">
        <v>18</v>
      </c>
    </row>
    <row r="15807" spans="1:14" x14ac:dyDescent="0.25">
      <c r="A15807" t="s">
        <v>1366</v>
      </c>
      <c r="B15807" t="s">
        <v>1367</v>
      </c>
      <c r="C15807" s="5" t="s">
        <v>1368</v>
      </c>
      <c r="D15807" t="s">
        <v>1369</v>
      </c>
      <c r="E15807" s="5">
        <v>6</v>
      </c>
      <c r="F15807">
        <v>6.5873150000000003</v>
      </c>
      <c r="G15807">
        <v>0.21765876356647701</v>
      </c>
      <c r="H15807">
        <v>-1.12824000896576</v>
      </c>
      <c r="I15807">
        <v>0.795710770980947</v>
      </c>
      <c r="J15807">
        <v>0.444951789274457</v>
      </c>
      <c r="K15807">
        <v>0.89837609317806899</v>
      </c>
      <c r="L15807">
        <v>-4.6930588382364</v>
      </c>
      <c r="M15807" s="6" t="s">
        <v>22940</v>
      </c>
      <c r="N15807" s="5" t="s">
        <v>18</v>
      </c>
    </row>
    <row r="15808" spans="1:14" x14ac:dyDescent="0.25">
      <c r="A15808" t="s">
        <v>1209</v>
      </c>
      <c r="B15808" t="s">
        <v>1210</v>
      </c>
      <c r="C15808" s="5" t="s">
        <v>1211</v>
      </c>
      <c r="D15808" t="s">
        <v>1212</v>
      </c>
      <c r="E15808" s="5">
        <v>5</v>
      </c>
      <c r="F15808">
        <v>6.9118700000000004</v>
      </c>
      <c r="G15808">
        <v>0.14762376336703401</v>
      </c>
      <c r="H15808">
        <v>0.23000858583811001</v>
      </c>
      <c r="I15808">
        <v>0.79517667010309201</v>
      </c>
      <c r="J15808">
        <v>0.44524818905657598</v>
      </c>
      <c r="K15808">
        <v>0.89837609317806899</v>
      </c>
      <c r="L15808">
        <v>-4.6932050369774396</v>
      </c>
      <c r="M15808" s="6" t="s">
        <v>22940</v>
      </c>
      <c r="N15808" s="5" t="s">
        <v>18</v>
      </c>
    </row>
    <row r="15809" spans="1:14" x14ac:dyDescent="0.25">
      <c r="A15809" t="s">
        <v>7424</v>
      </c>
      <c r="B15809" t="s">
        <v>7425</v>
      </c>
      <c r="C15809" s="5" t="s">
        <v>7426</v>
      </c>
      <c r="D15809">
        <v>59978</v>
      </c>
      <c r="E15809" s="5">
        <v>8</v>
      </c>
      <c r="F15809">
        <v>7.3553600000000001</v>
      </c>
      <c r="G15809">
        <v>-0.21013980537184301</v>
      </c>
      <c r="H15809">
        <v>0.55585265154983299</v>
      </c>
      <c r="I15809">
        <v>-0.79485170460760701</v>
      </c>
      <c r="J15809">
        <v>0.44542859273427199</v>
      </c>
      <c r="K15809">
        <v>0.89837609317806899</v>
      </c>
      <c r="L15809">
        <v>-4.6932939509901903</v>
      </c>
      <c r="M15809" s="6" t="s">
        <v>22940</v>
      </c>
      <c r="N15809" s="5" t="s">
        <v>18</v>
      </c>
    </row>
    <row r="15810" spans="1:14" x14ac:dyDescent="0.25">
      <c r="A15810" t="s">
        <v>12159</v>
      </c>
      <c r="B15810" t="s">
        <v>12160</v>
      </c>
      <c r="C15810" s="5" t="s">
        <v>12161</v>
      </c>
      <c r="D15810" t="s">
        <v>12162</v>
      </c>
      <c r="E15810" s="5">
        <v>5</v>
      </c>
      <c r="F15810">
        <v>6.9884849999999998</v>
      </c>
      <c r="G15810">
        <v>0.138368546065961</v>
      </c>
      <c r="H15810">
        <v>-1.9634854503024699</v>
      </c>
      <c r="I15810">
        <v>0.79484610100324005</v>
      </c>
      <c r="J15810">
        <v>0.44543170398253701</v>
      </c>
      <c r="K15810">
        <v>0.89837609317806899</v>
      </c>
      <c r="L15810">
        <v>-4.6932954839412204</v>
      </c>
      <c r="M15810" s="6" t="s">
        <v>22940</v>
      </c>
      <c r="N15810" s="5" t="s">
        <v>18</v>
      </c>
    </row>
    <row r="15811" spans="1:14" x14ac:dyDescent="0.25">
      <c r="A15811" t="s">
        <v>3581</v>
      </c>
      <c r="B15811" t="s">
        <v>3582</v>
      </c>
      <c r="C15811" s="5" t="s">
        <v>3583</v>
      </c>
      <c r="D15811">
        <v>98318.3</v>
      </c>
      <c r="E15811" s="5">
        <v>6</v>
      </c>
      <c r="F15811">
        <v>6.9063800000000004</v>
      </c>
      <c r="G15811">
        <v>-0.15913957992441299</v>
      </c>
      <c r="H15811">
        <v>-0.180710664169797</v>
      </c>
      <c r="I15811">
        <v>-0.79393579662634906</v>
      </c>
      <c r="J15811">
        <v>0.44593731604511899</v>
      </c>
      <c r="K15811">
        <v>0.89837609317806899</v>
      </c>
      <c r="L15811">
        <v>-4.6935443968537198</v>
      </c>
      <c r="M15811" s="6" t="s">
        <v>22940</v>
      </c>
      <c r="N15811" s="5" t="s">
        <v>18</v>
      </c>
    </row>
    <row r="15812" spans="1:14" x14ac:dyDescent="0.25">
      <c r="A15812" t="s">
        <v>6413</v>
      </c>
      <c r="B15812" t="s">
        <v>6414</v>
      </c>
      <c r="C15812" s="5" t="s">
        <v>6415</v>
      </c>
      <c r="D15812">
        <v>61915</v>
      </c>
      <c r="E15812" s="5">
        <v>3</v>
      </c>
      <c r="F15812">
        <v>6.7802499999999997</v>
      </c>
      <c r="G15812">
        <v>0.24120334815223801</v>
      </c>
      <c r="H15812">
        <v>0.325012104082816</v>
      </c>
      <c r="I15812">
        <v>0.79369257633857404</v>
      </c>
      <c r="J15812">
        <v>0.44607247241478898</v>
      </c>
      <c r="K15812">
        <v>0.89837609317806899</v>
      </c>
      <c r="L15812">
        <v>-4.6936108642193304</v>
      </c>
      <c r="M15812" s="6" t="s">
        <v>22940</v>
      </c>
      <c r="N15812" s="5" t="s">
        <v>18</v>
      </c>
    </row>
    <row r="15813" spans="1:14" x14ac:dyDescent="0.25">
      <c r="A15813" t="s">
        <v>5978</v>
      </c>
      <c r="B15813" t="s">
        <v>5979</v>
      </c>
      <c r="C15813" s="5" t="s">
        <v>5980</v>
      </c>
      <c r="D15813" t="s">
        <v>5981</v>
      </c>
      <c r="E15813" s="5">
        <v>5</v>
      </c>
      <c r="F15813">
        <v>6.7445950000000003</v>
      </c>
      <c r="G15813">
        <v>0.25552347359462801</v>
      </c>
      <c r="H15813">
        <v>-1.74446167125758</v>
      </c>
      <c r="I15813">
        <v>0.79363507194161897</v>
      </c>
      <c r="J15813">
        <v>0.44610443128631</v>
      </c>
      <c r="K15813">
        <v>0.89837609317806899</v>
      </c>
      <c r="L15813">
        <v>-4.69362657667065</v>
      </c>
      <c r="M15813" s="6" t="s">
        <v>22940</v>
      </c>
      <c r="N15813" s="5" t="s">
        <v>18</v>
      </c>
    </row>
    <row r="15814" spans="1:14" x14ac:dyDescent="0.25">
      <c r="A15814" t="s">
        <v>8228</v>
      </c>
      <c r="B15814" t="s">
        <v>8229</v>
      </c>
      <c r="C15814" s="5" t="s">
        <v>8230</v>
      </c>
      <c r="D15814">
        <v>22541.7</v>
      </c>
      <c r="E15814" s="5">
        <v>11</v>
      </c>
      <c r="F15814">
        <v>8.8034599999999994</v>
      </c>
      <c r="G15814">
        <v>0.24376987244028001</v>
      </c>
      <c r="H15814">
        <v>-2.6684984202852799</v>
      </c>
      <c r="I15814">
        <v>0.79347118910828696</v>
      </c>
      <c r="J15814">
        <v>0.44619551974330102</v>
      </c>
      <c r="K15814">
        <v>0.89837609317806899</v>
      </c>
      <c r="L15814">
        <v>-4.6936713508793604</v>
      </c>
      <c r="M15814" s="6" t="s">
        <v>22940</v>
      </c>
      <c r="N15814" s="5" t="s">
        <v>18</v>
      </c>
    </row>
    <row r="15815" spans="1:14" x14ac:dyDescent="0.25">
      <c r="A15815" t="s">
        <v>13764</v>
      </c>
      <c r="B15815" t="s">
        <v>13765</v>
      </c>
      <c r="C15815" s="5" t="s">
        <v>13766</v>
      </c>
      <c r="D15815">
        <v>90766.399999999994</v>
      </c>
      <c r="E15815" s="5">
        <v>11</v>
      </c>
      <c r="F15815">
        <v>7.0979450000000002</v>
      </c>
      <c r="G15815">
        <v>0.26398276183487102</v>
      </c>
      <c r="H15815">
        <v>-0.109364099697124</v>
      </c>
      <c r="I15815">
        <v>0.79226334854351599</v>
      </c>
      <c r="J15815">
        <v>0.44686723330585998</v>
      </c>
      <c r="K15815">
        <v>0.89837609317806899</v>
      </c>
      <c r="L15815">
        <v>-4.69400111523679</v>
      </c>
      <c r="M15815" s="6" t="s">
        <v>22940</v>
      </c>
      <c r="N15815" s="5" t="s">
        <v>18</v>
      </c>
    </row>
    <row r="15816" spans="1:14" x14ac:dyDescent="0.25">
      <c r="A15816" t="s">
        <v>15395</v>
      </c>
      <c r="B15816" t="s">
        <v>15396</v>
      </c>
      <c r="C15816" s="5" t="s">
        <v>15397</v>
      </c>
      <c r="D15816" t="s">
        <v>15398</v>
      </c>
      <c r="E15816" s="5">
        <v>6</v>
      </c>
      <c r="F15816">
        <v>7.6338900000000001</v>
      </c>
      <c r="G15816">
        <v>0.17301086671493199</v>
      </c>
      <c r="H15816">
        <v>-2.07163591949905E-2</v>
      </c>
      <c r="I15816">
        <v>0.79167655434420403</v>
      </c>
      <c r="J15816">
        <v>0.44719380616897098</v>
      </c>
      <c r="K15816">
        <v>0.89837609317806899</v>
      </c>
      <c r="L15816">
        <v>-4.6941611765689402</v>
      </c>
      <c r="M15816" s="6" t="s">
        <v>22940</v>
      </c>
      <c r="N15816" s="5" t="s">
        <v>18</v>
      </c>
    </row>
    <row r="15817" spans="1:14" x14ac:dyDescent="0.25">
      <c r="A15817" t="s">
        <v>15350</v>
      </c>
      <c r="B15817" t="s">
        <v>15351</v>
      </c>
      <c r="C15817" s="5" t="s">
        <v>15352</v>
      </c>
      <c r="D15817" t="s">
        <v>15353</v>
      </c>
      <c r="E15817" s="5">
        <v>2</v>
      </c>
      <c r="F15817">
        <v>5.9925949999999997</v>
      </c>
      <c r="G15817">
        <v>0.12360465144181</v>
      </c>
      <c r="H15817">
        <v>6.5627070491726697E-2</v>
      </c>
      <c r="I15817">
        <v>0.79118681844074901</v>
      </c>
      <c r="J15817">
        <v>0.44746648278219497</v>
      </c>
      <c r="K15817">
        <v>0.89837609317806899</v>
      </c>
      <c r="L15817">
        <v>-4.6942946903815903</v>
      </c>
      <c r="M15817" s="6" t="s">
        <v>22940</v>
      </c>
      <c r="N15817" s="5" t="s">
        <v>18</v>
      </c>
    </row>
    <row r="15818" spans="1:14" x14ac:dyDescent="0.25">
      <c r="A15818" t="s">
        <v>5171</v>
      </c>
      <c r="B15818" t="s">
        <v>5172</v>
      </c>
      <c r="C15818" s="5" t="s">
        <v>5173</v>
      </c>
      <c r="D15818" t="s">
        <v>5174</v>
      </c>
      <c r="E15818" s="5">
        <v>18</v>
      </c>
      <c r="F15818">
        <v>7.3296049999999999</v>
      </c>
      <c r="G15818">
        <v>-0.16837998724731801</v>
      </c>
      <c r="H15818">
        <v>-0.42079608074758701</v>
      </c>
      <c r="I15818">
        <v>-0.790963851866617</v>
      </c>
      <c r="J15818">
        <v>0.44759066303366601</v>
      </c>
      <c r="K15818">
        <v>0.89837609317806899</v>
      </c>
      <c r="L15818">
        <v>-4.6943554545287096</v>
      </c>
      <c r="M15818" s="6" t="s">
        <v>22940</v>
      </c>
      <c r="N15818" s="5" t="s">
        <v>18</v>
      </c>
    </row>
    <row r="15819" spans="1:14" x14ac:dyDescent="0.25">
      <c r="A15819" t="s">
        <v>18439</v>
      </c>
      <c r="B15819" t="s">
        <v>18440</v>
      </c>
      <c r="C15819" s="5" t="s">
        <v>18441</v>
      </c>
      <c r="D15819">
        <v>170427</v>
      </c>
      <c r="E15819" s="5">
        <v>10</v>
      </c>
      <c r="F15819">
        <v>6.6056600000000003</v>
      </c>
      <c r="G15819">
        <v>-0.15494732850375201</v>
      </c>
      <c r="H15819">
        <v>-0.24570448147922799</v>
      </c>
      <c r="I15819">
        <v>-0.79049060070041199</v>
      </c>
      <c r="J15819">
        <v>0.44785431335810999</v>
      </c>
      <c r="K15819">
        <v>0.89837609317806899</v>
      </c>
      <c r="L15819">
        <v>-4.6944843822321198</v>
      </c>
      <c r="M15819" s="6" t="s">
        <v>22940</v>
      </c>
      <c r="N15819" s="5" t="s">
        <v>18</v>
      </c>
    </row>
    <row r="15820" spans="1:14" x14ac:dyDescent="0.25">
      <c r="A15820" t="s">
        <v>17800</v>
      </c>
      <c r="B15820" t="s">
        <v>17801</v>
      </c>
      <c r="C15820" s="5" t="s">
        <v>17802</v>
      </c>
      <c r="D15820">
        <v>213863</v>
      </c>
      <c r="E15820" s="5">
        <v>23</v>
      </c>
      <c r="F15820">
        <v>7.1876800000000003</v>
      </c>
      <c r="G15820">
        <v>0.39493931012518102</v>
      </c>
      <c r="H15820">
        <v>-0.82665983915655405</v>
      </c>
      <c r="I15820">
        <v>0.79027630470330901</v>
      </c>
      <c r="J15820">
        <v>0.44797373222098102</v>
      </c>
      <c r="K15820">
        <v>0.89837609317806899</v>
      </c>
      <c r="L15820">
        <v>-4.6945427425078998</v>
      </c>
      <c r="M15820" s="6" t="s">
        <v>22940</v>
      </c>
      <c r="N15820" s="5" t="s">
        <v>18</v>
      </c>
    </row>
    <row r="15821" spans="1:14" x14ac:dyDescent="0.25">
      <c r="A15821" t="s">
        <v>7656</v>
      </c>
      <c r="B15821" t="s">
        <v>7657</v>
      </c>
      <c r="C15821" s="5" t="s">
        <v>7658</v>
      </c>
      <c r="D15821" t="s">
        <v>7659</v>
      </c>
      <c r="E15821" s="5">
        <v>11</v>
      </c>
      <c r="F15821">
        <v>7.9238150000000003</v>
      </c>
      <c r="G15821">
        <v>9.9961886947239398E-2</v>
      </c>
      <c r="H15821">
        <v>0.34946863524143701</v>
      </c>
      <c r="I15821">
        <v>0.79022288948729602</v>
      </c>
      <c r="J15821">
        <v>0.448003501714895</v>
      </c>
      <c r="K15821">
        <v>0.89837609317806899</v>
      </c>
      <c r="L15821">
        <v>-4.6945572873609001</v>
      </c>
      <c r="M15821" s="6" t="s">
        <v>22940</v>
      </c>
      <c r="N15821" s="5" t="s">
        <v>18</v>
      </c>
    </row>
    <row r="15822" spans="1:14" x14ac:dyDescent="0.25">
      <c r="A15822" t="s">
        <v>6383</v>
      </c>
      <c r="B15822" t="s">
        <v>6384</v>
      </c>
      <c r="C15822" s="5" t="s">
        <v>6385</v>
      </c>
      <c r="D15822">
        <v>29252.1</v>
      </c>
      <c r="E15822" s="5">
        <v>6</v>
      </c>
      <c r="F15822">
        <v>6.8541400000000001</v>
      </c>
      <c r="G15822">
        <v>-0.29428033465679498</v>
      </c>
      <c r="H15822">
        <v>0.75867655831724001</v>
      </c>
      <c r="I15822">
        <v>-0.78995949107517704</v>
      </c>
      <c r="J15822">
        <v>0.448150318572407</v>
      </c>
      <c r="K15822">
        <v>0.89837609317806899</v>
      </c>
      <c r="L15822">
        <v>-4.6946289986848599</v>
      </c>
      <c r="M15822" s="6" t="s">
        <v>22940</v>
      </c>
      <c r="N15822" s="5" t="s">
        <v>18</v>
      </c>
    </row>
    <row r="15823" spans="1:14" x14ac:dyDescent="0.25">
      <c r="A15823" t="s">
        <v>11375</v>
      </c>
      <c r="B15823" t="s">
        <v>11376</v>
      </c>
      <c r="C15823" s="5" t="s">
        <v>11377</v>
      </c>
      <c r="D15823">
        <v>37665.300000000003</v>
      </c>
      <c r="E15823" s="5">
        <v>11</v>
      </c>
      <c r="F15823">
        <v>7.9723899999999999</v>
      </c>
      <c r="G15823">
        <v>-0.22034692531001901</v>
      </c>
      <c r="H15823">
        <v>0.90743701658632303</v>
      </c>
      <c r="I15823">
        <v>-0.78974912207730996</v>
      </c>
      <c r="J15823">
        <v>0.44826759985235898</v>
      </c>
      <c r="K15823">
        <v>0.89837609317806899</v>
      </c>
      <c r="L15823">
        <v>-4.6946862587676099</v>
      </c>
      <c r="M15823" s="6" t="s">
        <v>22940</v>
      </c>
      <c r="N15823" s="5" t="s">
        <v>18</v>
      </c>
    </row>
    <row r="15824" spans="1:14" x14ac:dyDescent="0.25">
      <c r="A15824" t="s">
        <v>3549</v>
      </c>
      <c r="B15824" t="s">
        <v>3550</v>
      </c>
      <c r="C15824" s="5" t="s">
        <v>3551</v>
      </c>
      <c r="D15824">
        <v>25707.9</v>
      </c>
      <c r="E15824" s="5">
        <v>4</v>
      </c>
      <c r="F15824">
        <v>7.6194249999999997</v>
      </c>
      <c r="G15824">
        <v>0.14450678296262001</v>
      </c>
      <c r="H15824">
        <v>0.13598017297156301</v>
      </c>
      <c r="I15824">
        <v>0.789322122862949</v>
      </c>
      <c r="J15824">
        <v>0.44850571512825099</v>
      </c>
      <c r="K15824">
        <v>0.89837609317806899</v>
      </c>
      <c r="L15824">
        <v>-4.6948024455816997</v>
      </c>
      <c r="M15824" s="6" t="s">
        <v>22940</v>
      </c>
      <c r="N15824" s="5" t="s">
        <v>18</v>
      </c>
    </row>
    <row r="15825" spans="1:14" x14ac:dyDescent="0.25">
      <c r="A15825" t="s">
        <v>6132</v>
      </c>
      <c r="B15825" t="s">
        <v>6133</v>
      </c>
      <c r="C15825" s="5" t="s">
        <v>6134</v>
      </c>
      <c r="D15825">
        <v>72198</v>
      </c>
      <c r="E15825" s="5">
        <v>17</v>
      </c>
      <c r="F15825">
        <v>7.2459800000000003</v>
      </c>
      <c r="G15825">
        <v>0.104239944511544</v>
      </c>
      <c r="H15825">
        <v>0.25547631888612699</v>
      </c>
      <c r="I15825">
        <v>0.78908616197945802</v>
      </c>
      <c r="J15825">
        <v>0.44863733392703897</v>
      </c>
      <c r="K15825">
        <v>0.89837609317806899</v>
      </c>
      <c r="L15825">
        <v>-4.6948666291104697</v>
      </c>
      <c r="M15825" s="6" t="s">
        <v>22940</v>
      </c>
      <c r="N15825" s="5" t="s">
        <v>18</v>
      </c>
    </row>
    <row r="15826" spans="1:14" x14ac:dyDescent="0.25">
      <c r="A15826" t="s">
        <v>8069</v>
      </c>
      <c r="B15826" t="s">
        <v>8070</v>
      </c>
      <c r="C15826" s="5" t="s">
        <v>8071</v>
      </c>
      <c r="D15826" t="s">
        <v>8072</v>
      </c>
      <c r="E15826" s="5">
        <v>8</v>
      </c>
      <c r="F15826">
        <v>7.27949</v>
      </c>
      <c r="G15826">
        <v>0.14462679390668801</v>
      </c>
      <c r="H15826">
        <v>-0.108416804592165</v>
      </c>
      <c r="I15826">
        <v>0.788881260573983</v>
      </c>
      <c r="J15826">
        <v>0.44875164837145898</v>
      </c>
      <c r="K15826">
        <v>0.89837609317806899</v>
      </c>
      <c r="L15826">
        <v>-4.69492235169455</v>
      </c>
      <c r="M15826" s="6" t="s">
        <v>22940</v>
      </c>
      <c r="N15826" s="5" t="s">
        <v>18</v>
      </c>
    </row>
    <row r="15827" spans="1:14" x14ac:dyDescent="0.25">
      <c r="A15827" t="s">
        <v>142</v>
      </c>
      <c r="B15827" t="s">
        <v>143</v>
      </c>
      <c r="C15827" s="5" t="s">
        <v>144</v>
      </c>
      <c r="D15827" t="s">
        <v>145</v>
      </c>
      <c r="E15827" s="5">
        <v>16</v>
      </c>
      <c r="F15827">
        <v>7.35738</v>
      </c>
      <c r="G15827">
        <v>-0.20091694839650001</v>
      </c>
      <c r="H15827">
        <v>-1.39571417782465</v>
      </c>
      <c r="I15827">
        <v>-0.78839152222785502</v>
      </c>
      <c r="J15827">
        <v>0.44902495084196797</v>
      </c>
      <c r="K15827">
        <v>0.89837609317806899</v>
      </c>
      <c r="L15827">
        <v>-4.6950554881775703</v>
      </c>
      <c r="M15827" s="6" t="s">
        <v>22940</v>
      </c>
      <c r="N15827" s="5" t="s">
        <v>18</v>
      </c>
    </row>
    <row r="15828" spans="1:14" x14ac:dyDescent="0.25">
      <c r="A15828" t="s">
        <v>2013</v>
      </c>
      <c r="B15828" t="s">
        <v>2014</v>
      </c>
      <c r="C15828" s="5" t="s">
        <v>2015</v>
      </c>
      <c r="D15828" t="s">
        <v>2016</v>
      </c>
      <c r="E15828" s="5">
        <v>2</v>
      </c>
      <c r="F15828">
        <v>6.4034500000000003</v>
      </c>
      <c r="G15828">
        <v>-0.15208353595986601</v>
      </c>
      <c r="H15828">
        <v>-0.172180844199744</v>
      </c>
      <c r="I15828">
        <v>-0.78823270899373998</v>
      </c>
      <c r="J15828">
        <v>0.44911360134235501</v>
      </c>
      <c r="K15828">
        <v>0.89837609317806899</v>
      </c>
      <c r="L15828">
        <v>-4.6950986476780603</v>
      </c>
      <c r="M15828" s="6" t="s">
        <v>22940</v>
      </c>
      <c r="N15828" s="5" t="s">
        <v>18</v>
      </c>
    </row>
    <row r="15829" spans="1:14" x14ac:dyDescent="0.25">
      <c r="A15829" t="s">
        <v>17349</v>
      </c>
      <c r="B15829" t="s">
        <v>17350</v>
      </c>
      <c r="C15829" s="5" t="s">
        <v>17351</v>
      </c>
      <c r="D15829">
        <v>89930.5</v>
      </c>
      <c r="E15829" s="5">
        <v>12</v>
      </c>
      <c r="F15829">
        <v>7.339105</v>
      </c>
      <c r="G15829">
        <v>-0.25516749894415103</v>
      </c>
      <c r="H15829">
        <v>-0.92501087304705798</v>
      </c>
      <c r="I15829">
        <v>-0.78780998467599905</v>
      </c>
      <c r="J15829">
        <v>0.449349624633543</v>
      </c>
      <c r="K15829">
        <v>0.89837609317806899</v>
      </c>
      <c r="L15829">
        <v>-4.6952134943525596</v>
      </c>
      <c r="M15829" s="6" t="s">
        <v>22940</v>
      </c>
      <c r="N15829" s="5" t="s">
        <v>18</v>
      </c>
    </row>
    <row r="15830" spans="1:14" x14ac:dyDescent="0.25">
      <c r="A15830" t="s">
        <v>1322</v>
      </c>
      <c r="B15830" t="s">
        <v>1323</v>
      </c>
      <c r="C15830" s="5" t="s">
        <v>1324</v>
      </c>
      <c r="D15830">
        <v>79367.600000000006</v>
      </c>
      <c r="E15830" s="5">
        <v>18</v>
      </c>
      <c r="F15830">
        <v>7.3619750000000002</v>
      </c>
      <c r="G15830">
        <v>9.9717137955082205E-2</v>
      </c>
      <c r="H15830">
        <v>0.163230837200426</v>
      </c>
      <c r="I15830">
        <v>0.78688749709572103</v>
      </c>
      <c r="J15830">
        <v>0.44986496787561397</v>
      </c>
      <c r="K15830">
        <v>0.89837609317806899</v>
      </c>
      <c r="L15830">
        <v>-4.6954639461420902</v>
      </c>
      <c r="M15830" s="6" t="s">
        <v>22940</v>
      </c>
      <c r="N15830" s="5" t="s">
        <v>18</v>
      </c>
    </row>
    <row r="15831" spans="1:14" x14ac:dyDescent="0.25">
      <c r="A15831" t="s">
        <v>17780</v>
      </c>
      <c r="B15831" t="s">
        <v>17781</v>
      </c>
      <c r="C15831" s="5" t="s">
        <v>17782</v>
      </c>
      <c r="D15831">
        <v>54954.3</v>
      </c>
      <c r="E15831" s="5">
        <v>9</v>
      </c>
      <c r="F15831">
        <v>7.3830850000000003</v>
      </c>
      <c r="G15831">
        <v>0.29315772682765701</v>
      </c>
      <c r="H15831">
        <v>-0.84880305248541499</v>
      </c>
      <c r="I15831">
        <v>0.786771782536141</v>
      </c>
      <c r="J15831">
        <v>0.44992963863491803</v>
      </c>
      <c r="K15831">
        <v>0.89837609317806899</v>
      </c>
      <c r="L15831">
        <v>-4.6954953455687596</v>
      </c>
      <c r="M15831" s="6" t="s">
        <v>22940</v>
      </c>
      <c r="N15831" s="5" t="s">
        <v>18</v>
      </c>
    </row>
    <row r="15832" spans="1:14" x14ac:dyDescent="0.25">
      <c r="A15832" t="s">
        <v>3784</v>
      </c>
      <c r="B15832" t="s">
        <v>3785</v>
      </c>
      <c r="C15832" s="5" t="s">
        <v>3786</v>
      </c>
      <c r="D15832" t="s">
        <v>3787</v>
      </c>
      <c r="E15832" s="5">
        <v>12</v>
      </c>
      <c r="F15832">
        <v>8.107545</v>
      </c>
      <c r="G15832">
        <v>0.177533391350642</v>
      </c>
      <c r="H15832">
        <v>-1.2812924050002701</v>
      </c>
      <c r="I15832">
        <v>0.78660065578268901</v>
      </c>
      <c r="J15832">
        <v>0.45002528944499998</v>
      </c>
      <c r="K15832">
        <v>0.89837609317806899</v>
      </c>
      <c r="L15832">
        <v>-4.69554177443315</v>
      </c>
      <c r="M15832" s="6" t="s">
        <v>22940</v>
      </c>
      <c r="N15832" s="5" t="s">
        <v>18</v>
      </c>
    </row>
    <row r="15833" spans="1:14" x14ac:dyDescent="0.25">
      <c r="A15833" t="s">
        <v>1022</v>
      </c>
      <c r="B15833" t="s">
        <v>1023</v>
      </c>
      <c r="C15833" s="5" t="s">
        <v>1024</v>
      </c>
      <c r="D15833" t="s">
        <v>1025</v>
      </c>
      <c r="E15833" s="5">
        <v>12</v>
      </c>
      <c r="F15833">
        <v>8.32775</v>
      </c>
      <c r="G15833">
        <v>-0.19982360787581399</v>
      </c>
      <c r="H15833">
        <v>-2.31318610130548</v>
      </c>
      <c r="I15833">
        <v>-0.78653243510813697</v>
      </c>
      <c r="J15833">
        <v>0.45006342491676399</v>
      </c>
      <c r="K15833">
        <v>0.89837609317806899</v>
      </c>
      <c r="L15833">
        <v>-4.6955602813089303</v>
      </c>
      <c r="M15833" s="6" t="s">
        <v>22940</v>
      </c>
      <c r="N15833" s="5" t="s">
        <v>18</v>
      </c>
    </row>
    <row r="15834" spans="1:14" x14ac:dyDescent="0.25">
      <c r="A15834" t="s">
        <v>12958</v>
      </c>
      <c r="B15834" t="s">
        <v>12959</v>
      </c>
      <c r="C15834" s="5" t="s">
        <v>12960</v>
      </c>
      <c r="D15834">
        <v>22333.599999999999</v>
      </c>
      <c r="E15834" s="5">
        <v>7</v>
      </c>
      <c r="F15834">
        <v>7.3509000000000002</v>
      </c>
      <c r="G15834">
        <v>-0.148183303862019</v>
      </c>
      <c r="H15834">
        <v>0.52105557372023503</v>
      </c>
      <c r="I15834">
        <v>-0.78581822932989698</v>
      </c>
      <c r="J15834">
        <v>0.450462794465326</v>
      </c>
      <c r="K15834">
        <v>0.89837609317806899</v>
      </c>
      <c r="L15834">
        <v>-4.6957539533589499</v>
      </c>
      <c r="M15834" s="6" t="s">
        <v>22940</v>
      </c>
      <c r="N15834" s="5" t="s">
        <v>18</v>
      </c>
    </row>
    <row r="15835" spans="1:14" x14ac:dyDescent="0.25">
      <c r="A15835" t="s">
        <v>15916</v>
      </c>
      <c r="B15835" t="s">
        <v>15917</v>
      </c>
      <c r="C15835" s="5" t="s">
        <v>15918</v>
      </c>
      <c r="D15835">
        <v>74738.3</v>
      </c>
      <c r="E15835" s="5">
        <v>13</v>
      </c>
      <c r="F15835">
        <v>7.3201700000000001</v>
      </c>
      <c r="G15835">
        <v>0.459227057566785</v>
      </c>
      <c r="H15835">
        <v>-0.64386095989139003</v>
      </c>
      <c r="I15835">
        <v>0.78561407471796796</v>
      </c>
      <c r="J15835">
        <v>0.45057699634231102</v>
      </c>
      <c r="K15835">
        <v>0.89837609317806899</v>
      </c>
      <c r="L15835">
        <v>-4.6958092882405698</v>
      </c>
      <c r="M15835" s="6" t="s">
        <v>22940</v>
      </c>
      <c r="N15835" s="5" t="s">
        <v>18</v>
      </c>
    </row>
    <row r="15836" spans="1:14" x14ac:dyDescent="0.25">
      <c r="A15836" t="s">
        <v>13384</v>
      </c>
      <c r="B15836" t="s">
        <v>13385</v>
      </c>
      <c r="C15836" s="5" t="s">
        <v>13386</v>
      </c>
      <c r="D15836">
        <v>106391</v>
      </c>
      <c r="E15836" s="5">
        <v>13</v>
      </c>
      <c r="F15836">
        <v>7.3745399999999997</v>
      </c>
      <c r="G15836">
        <v>-0.21578172720138999</v>
      </c>
      <c r="H15836">
        <v>0.52979070984824395</v>
      </c>
      <c r="I15836">
        <v>-0.78551155610182899</v>
      </c>
      <c r="J15836">
        <v>0.45063435130655799</v>
      </c>
      <c r="K15836">
        <v>0.89837609317806899</v>
      </c>
      <c r="L15836">
        <v>-4.6958370709392199</v>
      </c>
      <c r="M15836" s="6" t="s">
        <v>22940</v>
      </c>
      <c r="N15836" s="5" t="s">
        <v>18</v>
      </c>
    </row>
    <row r="15837" spans="1:14" x14ac:dyDescent="0.25">
      <c r="A15837" t="s">
        <v>12174</v>
      </c>
      <c r="B15837" t="s">
        <v>12175</v>
      </c>
      <c r="C15837" s="5" t="s">
        <v>12176</v>
      </c>
      <c r="D15837" t="s">
        <v>12177</v>
      </c>
      <c r="E15837" s="5">
        <v>2</v>
      </c>
      <c r="F15837">
        <v>6.3813199999999997</v>
      </c>
      <c r="G15837">
        <v>0.149340302831767</v>
      </c>
      <c r="H15837">
        <v>5.6099047348635502E-2</v>
      </c>
      <c r="I15837">
        <v>0.78503900520180003</v>
      </c>
      <c r="J15837">
        <v>0.45089878606539502</v>
      </c>
      <c r="K15837">
        <v>0.89837609317806899</v>
      </c>
      <c r="L15837">
        <v>-4.6959650952765699</v>
      </c>
      <c r="M15837" s="6" t="s">
        <v>22940</v>
      </c>
      <c r="N15837" s="5" t="s">
        <v>18</v>
      </c>
    </row>
    <row r="15838" spans="1:14" x14ac:dyDescent="0.25">
      <c r="A15838" t="s">
        <v>16500</v>
      </c>
      <c r="B15838" t="s">
        <v>16501</v>
      </c>
      <c r="C15838" s="5" t="s">
        <v>16502</v>
      </c>
      <c r="D15838">
        <v>121423</v>
      </c>
      <c r="E15838" s="5">
        <v>16</v>
      </c>
      <c r="F15838">
        <v>7.2426149999999998</v>
      </c>
      <c r="G15838">
        <v>0.22277587852695799</v>
      </c>
      <c r="H15838">
        <v>-0.46731247330217601</v>
      </c>
      <c r="I15838">
        <v>0.78473264919671704</v>
      </c>
      <c r="J15838">
        <v>0.45107027416911599</v>
      </c>
      <c r="K15838">
        <v>0.89837609317806899</v>
      </c>
      <c r="L15838">
        <v>-4.6960480607132498</v>
      </c>
      <c r="M15838" s="6" t="s">
        <v>22940</v>
      </c>
      <c r="N15838" s="5" t="s">
        <v>18</v>
      </c>
    </row>
    <row r="15839" spans="1:14" x14ac:dyDescent="0.25">
      <c r="A15839" t="s">
        <v>3379</v>
      </c>
      <c r="B15839" t="s">
        <v>3380</v>
      </c>
      <c r="C15839" s="5" t="s">
        <v>3381</v>
      </c>
      <c r="D15839">
        <v>59258</v>
      </c>
      <c r="E15839" s="5">
        <v>6</v>
      </c>
      <c r="F15839">
        <v>8.1740200000000005</v>
      </c>
      <c r="G15839">
        <v>0.115786233850311</v>
      </c>
      <c r="H15839">
        <v>0.307755603957239</v>
      </c>
      <c r="I15839">
        <v>0.78469506933476396</v>
      </c>
      <c r="J15839">
        <v>0.45109131309408301</v>
      </c>
      <c r="K15839">
        <v>0.89837609317806899</v>
      </c>
      <c r="L15839">
        <v>-4.6960582360665297</v>
      </c>
      <c r="M15839" s="6" t="s">
        <v>22940</v>
      </c>
      <c r="N15839" s="5" t="s">
        <v>18</v>
      </c>
    </row>
    <row r="15840" spans="1:14" x14ac:dyDescent="0.25">
      <c r="A15840" t="s">
        <v>5934</v>
      </c>
      <c r="B15840" t="s">
        <v>5935</v>
      </c>
      <c r="C15840" s="5" t="s">
        <v>5936</v>
      </c>
      <c r="D15840">
        <v>57521.4</v>
      </c>
      <c r="E15840" s="5">
        <v>18</v>
      </c>
      <c r="F15840">
        <v>8.0616950000000003</v>
      </c>
      <c r="G15840">
        <v>0.12928607167813</v>
      </c>
      <c r="H15840">
        <v>0.21409045211578601</v>
      </c>
      <c r="I15840">
        <v>0.78453242713789595</v>
      </c>
      <c r="J15840">
        <v>0.45118237504786501</v>
      </c>
      <c r="K15840">
        <v>0.89837609317806899</v>
      </c>
      <c r="L15840">
        <v>-4.6961022695462598</v>
      </c>
      <c r="M15840" s="6" t="s">
        <v>22940</v>
      </c>
      <c r="N15840" s="5" t="s">
        <v>18</v>
      </c>
    </row>
    <row r="15841" spans="1:14" x14ac:dyDescent="0.25">
      <c r="A15841" t="s">
        <v>10596</v>
      </c>
      <c r="B15841" t="s">
        <v>10597</v>
      </c>
      <c r="C15841" s="5" t="s">
        <v>10598</v>
      </c>
      <c r="D15841">
        <v>35904.800000000003</v>
      </c>
      <c r="E15841" s="5">
        <v>8</v>
      </c>
      <c r="F15841">
        <v>7.5225299999999997</v>
      </c>
      <c r="G15841">
        <v>-0.21917989327262499</v>
      </c>
      <c r="H15841">
        <v>1.0301335717570299</v>
      </c>
      <c r="I15841">
        <v>-0.78422609984927005</v>
      </c>
      <c r="J15841">
        <v>0.45135391774885802</v>
      </c>
      <c r="K15841">
        <v>0.89837609317806899</v>
      </c>
      <c r="L15841">
        <v>-4.6961851841640296</v>
      </c>
      <c r="M15841" s="6" t="s">
        <v>22940</v>
      </c>
      <c r="N15841" s="5" t="s">
        <v>18</v>
      </c>
    </row>
    <row r="15842" spans="1:14" x14ac:dyDescent="0.25">
      <c r="A15842" t="s">
        <v>13442</v>
      </c>
      <c r="B15842" t="s">
        <v>13443</v>
      </c>
      <c r="C15842" s="5" t="s">
        <v>13444</v>
      </c>
      <c r="D15842" t="s">
        <v>13445</v>
      </c>
      <c r="E15842" s="5">
        <v>12</v>
      </c>
      <c r="F15842">
        <v>7.9002049999999997</v>
      </c>
      <c r="G15842">
        <v>-0.110530422745426</v>
      </c>
      <c r="H15842">
        <v>0.47099204694211</v>
      </c>
      <c r="I15842">
        <v>-0.78392221881121504</v>
      </c>
      <c r="J15842">
        <v>0.45152413277466202</v>
      </c>
      <c r="K15842">
        <v>0.89837609317806899</v>
      </c>
      <c r="L15842">
        <v>-4.6962674109210099</v>
      </c>
      <c r="M15842" s="6" t="s">
        <v>22940</v>
      </c>
      <c r="N15842" s="5" t="s">
        <v>18</v>
      </c>
    </row>
    <row r="15843" spans="1:14" x14ac:dyDescent="0.25">
      <c r="A15843" t="s">
        <v>10534</v>
      </c>
      <c r="B15843" t="s">
        <v>10535</v>
      </c>
      <c r="C15843" s="5" t="s">
        <v>10536</v>
      </c>
      <c r="D15843">
        <v>100569</v>
      </c>
      <c r="E15843" s="5">
        <v>17</v>
      </c>
      <c r="F15843">
        <v>7.4990550000000002</v>
      </c>
      <c r="G15843">
        <v>0.28838053151316401</v>
      </c>
      <c r="H15843">
        <v>-0.100501094399278</v>
      </c>
      <c r="I15843">
        <v>0.78357630998342398</v>
      </c>
      <c r="J15843">
        <v>0.45171794029434997</v>
      </c>
      <c r="K15843">
        <v>0.89837609317806899</v>
      </c>
      <c r="L15843">
        <v>-4.6963609787285296</v>
      </c>
      <c r="M15843" s="6" t="s">
        <v>22940</v>
      </c>
      <c r="N15843" s="5" t="s">
        <v>18</v>
      </c>
    </row>
    <row r="15844" spans="1:14" x14ac:dyDescent="0.25">
      <c r="A15844" t="s">
        <v>18707</v>
      </c>
      <c r="B15844" t="s">
        <v>18708</v>
      </c>
      <c r="C15844" s="5" t="s">
        <v>18709</v>
      </c>
      <c r="D15844" t="s">
        <v>18710</v>
      </c>
      <c r="E15844" s="5">
        <v>8</v>
      </c>
      <c r="F15844">
        <v>7.1667350000000001</v>
      </c>
      <c r="G15844">
        <v>0.142128303524648</v>
      </c>
      <c r="H15844">
        <v>8.3376218355340301E-2</v>
      </c>
      <c r="I15844">
        <v>0.78339088625174202</v>
      </c>
      <c r="J15844">
        <v>0.45182185285370902</v>
      </c>
      <c r="K15844">
        <v>0.89837609317806899</v>
      </c>
      <c r="L15844">
        <v>-4.6964111218881897</v>
      </c>
      <c r="M15844" s="6" t="s">
        <v>22940</v>
      </c>
      <c r="N15844" s="5" t="s">
        <v>18</v>
      </c>
    </row>
    <row r="15845" spans="1:14" x14ac:dyDescent="0.25">
      <c r="A15845" t="s">
        <v>8363</v>
      </c>
      <c r="B15845" t="s">
        <v>8364</v>
      </c>
      <c r="C15845" s="5" t="s">
        <v>8365</v>
      </c>
      <c r="D15845" t="s">
        <v>8366</v>
      </c>
      <c r="E15845" s="5">
        <v>11</v>
      </c>
      <c r="F15845">
        <v>8.7798250000000007</v>
      </c>
      <c r="G15845">
        <v>0.116047141359523</v>
      </c>
      <c r="H15845">
        <v>0.622842218951425</v>
      </c>
      <c r="I15845">
        <v>0.783290382159337</v>
      </c>
      <c r="J15845">
        <v>0.45187818248480299</v>
      </c>
      <c r="K15845">
        <v>0.89837609317806899</v>
      </c>
      <c r="L15845">
        <v>-4.6964382966890996</v>
      </c>
      <c r="M15845" s="6" t="s">
        <v>22940</v>
      </c>
      <c r="N15845" s="5" t="s">
        <v>18</v>
      </c>
    </row>
    <row r="15846" spans="1:14" x14ac:dyDescent="0.25">
      <c r="A15846" t="s">
        <v>15827</v>
      </c>
      <c r="B15846" t="s">
        <v>15828</v>
      </c>
      <c r="C15846" s="5" t="s">
        <v>15829</v>
      </c>
      <c r="D15846" t="s">
        <v>15830</v>
      </c>
      <c r="E15846" s="5">
        <v>7</v>
      </c>
      <c r="F15846">
        <v>7.042205</v>
      </c>
      <c r="G15846">
        <v>0.142921396502077</v>
      </c>
      <c r="H15846">
        <v>-3.25742703333407</v>
      </c>
      <c r="I15846">
        <v>0.78328732201264295</v>
      </c>
      <c r="J15846">
        <v>0.45187989768047798</v>
      </c>
      <c r="K15846">
        <v>0.89837609317806899</v>
      </c>
      <c r="L15846">
        <v>-4.69643912406291</v>
      </c>
      <c r="M15846" s="6" t="s">
        <v>22940</v>
      </c>
      <c r="N15846" s="5" t="s">
        <v>18</v>
      </c>
    </row>
    <row r="15847" spans="1:14" x14ac:dyDescent="0.25">
      <c r="A15847" t="s">
        <v>12698</v>
      </c>
      <c r="B15847" t="s">
        <v>12699</v>
      </c>
      <c r="C15847" s="5" t="s">
        <v>12700</v>
      </c>
      <c r="D15847">
        <v>32091.9</v>
      </c>
      <c r="E15847" s="5">
        <v>7</v>
      </c>
      <c r="F15847">
        <v>7.5776250000000003</v>
      </c>
      <c r="G15847">
        <v>-0.13346765369590199</v>
      </c>
      <c r="H15847">
        <v>0.55252539528841005</v>
      </c>
      <c r="I15847">
        <v>-0.78296391860346204</v>
      </c>
      <c r="J15847">
        <v>0.452061187573988</v>
      </c>
      <c r="K15847">
        <v>0.89837609317806899</v>
      </c>
      <c r="L15847">
        <v>-4.6965265481888796</v>
      </c>
      <c r="M15847" s="6" t="s">
        <v>22940</v>
      </c>
      <c r="N15847" s="5" t="s">
        <v>18</v>
      </c>
    </row>
    <row r="15848" spans="1:14" x14ac:dyDescent="0.25">
      <c r="A15848" t="s">
        <v>2104</v>
      </c>
      <c r="B15848" t="s">
        <v>2105</v>
      </c>
      <c r="C15848" s="5" t="s">
        <v>2106</v>
      </c>
      <c r="D15848" t="s">
        <v>2107</v>
      </c>
      <c r="E15848" s="5">
        <v>9</v>
      </c>
      <c r="F15848">
        <v>7.2824</v>
      </c>
      <c r="G15848">
        <v>0.124098733483798</v>
      </c>
      <c r="H15848">
        <v>0.20377494280972899</v>
      </c>
      <c r="I15848">
        <v>0.78288002888578301</v>
      </c>
      <c r="J15848">
        <v>0.452108221317507</v>
      </c>
      <c r="K15848">
        <v>0.89837609317806899</v>
      </c>
      <c r="L15848">
        <v>-4.6965492209575697</v>
      </c>
      <c r="M15848" s="6" t="s">
        <v>22940</v>
      </c>
      <c r="N15848" s="5" t="s">
        <v>18</v>
      </c>
    </row>
    <row r="15849" spans="1:14" x14ac:dyDescent="0.25">
      <c r="A15849" t="s">
        <v>14367</v>
      </c>
      <c r="B15849" t="s">
        <v>14368</v>
      </c>
      <c r="C15849" s="5" t="s">
        <v>14369</v>
      </c>
      <c r="D15849">
        <v>193668</v>
      </c>
      <c r="E15849" s="5">
        <v>13</v>
      </c>
      <c r="F15849">
        <v>7.0320499999999999</v>
      </c>
      <c r="G15849">
        <v>0.37673223509300802</v>
      </c>
      <c r="H15849">
        <v>-1.7031778299318201</v>
      </c>
      <c r="I15849">
        <v>0.78265659020873701</v>
      </c>
      <c r="J15849">
        <v>0.45223351043249399</v>
      </c>
      <c r="K15849">
        <v>0.89837609317806899</v>
      </c>
      <c r="L15849">
        <v>-4.69660959991025</v>
      </c>
      <c r="M15849" s="6" t="s">
        <v>22940</v>
      </c>
      <c r="N15849" s="5" t="s">
        <v>18</v>
      </c>
    </row>
    <row r="15850" spans="1:14" x14ac:dyDescent="0.25">
      <c r="A15850" t="s">
        <v>1096</v>
      </c>
      <c r="B15850" t="s">
        <v>1097</v>
      </c>
      <c r="C15850" s="5" t="s">
        <v>1098</v>
      </c>
      <c r="D15850">
        <v>86752.7</v>
      </c>
      <c r="E15850" s="5">
        <v>31</v>
      </c>
      <c r="F15850">
        <v>8.9705600000000008</v>
      </c>
      <c r="G15850">
        <v>0.19242991963978001</v>
      </c>
      <c r="H15850">
        <v>-7.1764774349174698E-3</v>
      </c>
      <c r="I15850">
        <v>0.781769994614401</v>
      </c>
      <c r="J15850">
        <v>0.452730876505408</v>
      </c>
      <c r="K15850">
        <v>0.89837609317806899</v>
      </c>
      <c r="L15850">
        <v>-4.6968490443985296</v>
      </c>
      <c r="M15850" s="6" t="s">
        <v>22940</v>
      </c>
      <c r="N15850" s="5" t="s">
        <v>18</v>
      </c>
    </row>
    <row r="15851" spans="1:14" x14ac:dyDescent="0.25">
      <c r="A15851" t="s">
        <v>12505</v>
      </c>
      <c r="B15851" t="s">
        <v>12506</v>
      </c>
      <c r="C15851" s="5" t="s">
        <v>12507</v>
      </c>
      <c r="D15851">
        <v>106626</v>
      </c>
      <c r="E15851" s="5">
        <v>18</v>
      </c>
      <c r="F15851">
        <v>7.4363099999999998</v>
      </c>
      <c r="G15851">
        <v>0.30777605974577599</v>
      </c>
      <c r="H15851">
        <v>-2.1466764166889201</v>
      </c>
      <c r="I15851">
        <v>0.78166538594976698</v>
      </c>
      <c r="J15851">
        <v>0.45278958390024998</v>
      </c>
      <c r="K15851">
        <v>0.89837609317806899</v>
      </c>
      <c r="L15851">
        <v>-4.6968772818393401</v>
      </c>
      <c r="M15851" s="6" t="s">
        <v>22940</v>
      </c>
      <c r="N15851" s="5" t="s">
        <v>18</v>
      </c>
    </row>
    <row r="15852" spans="1:14" x14ac:dyDescent="0.25">
      <c r="A15852" t="s">
        <v>14277</v>
      </c>
      <c r="B15852" t="s">
        <v>14278</v>
      </c>
      <c r="C15852" s="5" t="s">
        <v>14279</v>
      </c>
      <c r="D15852" t="s">
        <v>14280</v>
      </c>
      <c r="E15852" s="5">
        <v>35</v>
      </c>
      <c r="F15852">
        <v>7.5084400000000002</v>
      </c>
      <c r="G15852">
        <v>0.53498818027519501</v>
      </c>
      <c r="H15852">
        <v>-1.6306828760477301</v>
      </c>
      <c r="I15852">
        <v>0.78161323572550001</v>
      </c>
      <c r="J15852">
        <v>0.45281885297060598</v>
      </c>
      <c r="K15852">
        <v>0.89837609317806899</v>
      </c>
      <c r="L15852">
        <v>-4.69689135782414</v>
      </c>
      <c r="M15852" s="6" t="s">
        <v>22940</v>
      </c>
      <c r="N15852" s="5" t="s">
        <v>18</v>
      </c>
    </row>
    <row r="15853" spans="1:14" x14ac:dyDescent="0.25">
      <c r="A15853" t="s">
        <v>17978</v>
      </c>
      <c r="B15853" t="s">
        <v>17979</v>
      </c>
      <c r="C15853" s="5" t="s">
        <v>17980</v>
      </c>
      <c r="D15853">
        <v>30416.9</v>
      </c>
      <c r="E15853" s="5">
        <v>17</v>
      </c>
      <c r="F15853">
        <v>8.2059800000000003</v>
      </c>
      <c r="G15853">
        <v>-0.169940552546478</v>
      </c>
      <c r="H15853">
        <v>0.84810054663533596</v>
      </c>
      <c r="I15853">
        <v>-0.78136784286674399</v>
      </c>
      <c r="J15853">
        <v>0.45295659517970699</v>
      </c>
      <c r="K15853">
        <v>0.89837609317806899</v>
      </c>
      <c r="L15853">
        <v>-4.6969575822121703</v>
      </c>
      <c r="M15853" s="6" t="s">
        <v>22940</v>
      </c>
      <c r="N15853" s="5" t="s">
        <v>18</v>
      </c>
    </row>
    <row r="15854" spans="1:14" x14ac:dyDescent="0.25">
      <c r="A15854" t="s">
        <v>8952</v>
      </c>
      <c r="B15854" t="s">
        <v>8953</v>
      </c>
      <c r="C15854" s="5" t="s">
        <v>8954</v>
      </c>
      <c r="D15854" t="s">
        <v>8955</v>
      </c>
      <c r="E15854" s="5">
        <v>19</v>
      </c>
      <c r="F15854">
        <v>8.4323650000000008</v>
      </c>
      <c r="G15854">
        <v>0.10947818838020799</v>
      </c>
      <c r="H15854">
        <v>0.100547489178423</v>
      </c>
      <c r="I15854">
        <v>0.78065725747598103</v>
      </c>
      <c r="J15854">
        <v>0.45335561054103701</v>
      </c>
      <c r="K15854">
        <v>0.89837609317806899</v>
      </c>
      <c r="L15854">
        <v>-4.6971492540378401</v>
      </c>
      <c r="M15854" s="6" t="s">
        <v>22940</v>
      </c>
      <c r="N15854" s="5" t="s">
        <v>18</v>
      </c>
    </row>
    <row r="15855" spans="1:14" x14ac:dyDescent="0.25">
      <c r="A15855" t="s">
        <v>8917</v>
      </c>
      <c r="B15855" t="s">
        <v>8918</v>
      </c>
      <c r="C15855" s="5" t="s">
        <v>8919</v>
      </c>
      <c r="D15855" t="s">
        <v>8920</v>
      </c>
      <c r="E15855" s="5">
        <v>14</v>
      </c>
      <c r="F15855">
        <v>7.1277249999999999</v>
      </c>
      <c r="G15855">
        <v>0.36643919420215099</v>
      </c>
      <c r="H15855">
        <v>-0.35165918358869203</v>
      </c>
      <c r="I15855">
        <v>0.780056359061014</v>
      </c>
      <c r="J15855">
        <v>0.45369321255478601</v>
      </c>
      <c r="K15855">
        <v>0.89837609317806899</v>
      </c>
      <c r="L15855">
        <v>-4.6973112294686103</v>
      </c>
      <c r="M15855" s="6" t="s">
        <v>22940</v>
      </c>
      <c r="N15855" s="5" t="s">
        <v>18</v>
      </c>
    </row>
    <row r="15856" spans="1:14" x14ac:dyDescent="0.25">
      <c r="A15856" t="s">
        <v>7490</v>
      </c>
      <c r="B15856" t="s">
        <v>7491</v>
      </c>
      <c r="C15856" s="5" t="s">
        <v>7492</v>
      </c>
      <c r="D15856">
        <v>42517.8</v>
      </c>
      <c r="E15856" s="5">
        <v>5</v>
      </c>
      <c r="F15856">
        <v>7.2845449999999996</v>
      </c>
      <c r="G15856">
        <v>0.146644634695967</v>
      </c>
      <c r="H15856">
        <v>2.6403047184834199E-2</v>
      </c>
      <c r="I15856">
        <v>0.77970921320487596</v>
      </c>
      <c r="J15856">
        <v>0.45388832391939099</v>
      </c>
      <c r="K15856">
        <v>0.89837609317806899</v>
      </c>
      <c r="L15856">
        <v>-4.6974047587031302</v>
      </c>
      <c r="M15856" s="6" t="s">
        <v>22940</v>
      </c>
      <c r="N15856" s="5" t="s">
        <v>18</v>
      </c>
    </row>
    <row r="15857" spans="1:14" x14ac:dyDescent="0.25">
      <c r="A15857" t="s">
        <v>6429</v>
      </c>
      <c r="B15857" t="s">
        <v>6430</v>
      </c>
      <c r="C15857" s="5" t="s">
        <v>6431</v>
      </c>
      <c r="D15857">
        <v>89615.9</v>
      </c>
      <c r="E15857" s="5">
        <v>17</v>
      </c>
      <c r="F15857">
        <v>7.2483250000000004</v>
      </c>
      <c r="G15857">
        <v>-0.19341035610455201</v>
      </c>
      <c r="H15857">
        <v>0.76243625983250196</v>
      </c>
      <c r="I15857">
        <v>-0.77958560125438903</v>
      </c>
      <c r="J15857">
        <v>0.45395781254765799</v>
      </c>
      <c r="K15857">
        <v>0.89837609317806899</v>
      </c>
      <c r="L15857">
        <v>-4.6974380545580496</v>
      </c>
      <c r="M15857" s="6" t="s">
        <v>22940</v>
      </c>
      <c r="N15857" s="5" t="s">
        <v>18</v>
      </c>
    </row>
    <row r="15858" spans="1:14" x14ac:dyDescent="0.25">
      <c r="A15858" t="s">
        <v>314</v>
      </c>
      <c r="B15858" t="s">
        <v>315</v>
      </c>
      <c r="C15858" s="5" t="s">
        <v>316</v>
      </c>
      <c r="D15858">
        <v>277021</v>
      </c>
      <c r="E15858" s="5">
        <v>6</v>
      </c>
      <c r="F15858">
        <v>6.44869</v>
      </c>
      <c r="G15858">
        <v>0.13791645913815001</v>
      </c>
      <c r="H15858">
        <v>3.1544906874254798E-2</v>
      </c>
      <c r="I15858">
        <v>0.77916548482238202</v>
      </c>
      <c r="J15858">
        <v>0.45419403351097798</v>
      </c>
      <c r="K15858">
        <v>0.89837609317806899</v>
      </c>
      <c r="L15858">
        <v>-4.6975511844188</v>
      </c>
      <c r="M15858" s="6" t="s">
        <v>22940</v>
      </c>
      <c r="N15858" s="5" t="s">
        <v>18</v>
      </c>
    </row>
    <row r="15859" spans="1:14" x14ac:dyDescent="0.25">
      <c r="A15859" t="s">
        <v>16076</v>
      </c>
      <c r="B15859" t="s">
        <v>16077</v>
      </c>
      <c r="C15859" s="5" t="s">
        <v>16078</v>
      </c>
      <c r="D15859" t="s">
        <v>16079</v>
      </c>
      <c r="E15859" s="5">
        <v>6</v>
      </c>
      <c r="F15859">
        <v>7.0960400000000003</v>
      </c>
      <c r="G15859">
        <v>0.146132454504662</v>
      </c>
      <c r="H15859">
        <v>0.260139393533871</v>
      </c>
      <c r="I15859">
        <v>0.77900841572730894</v>
      </c>
      <c r="J15859">
        <v>0.45428237014419498</v>
      </c>
      <c r="K15859">
        <v>0.89837609317806899</v>
      </c>
      <c r="L15859">
        <v>-4.6975934676941202</v>
      </c>
      <c r="M15859" s="6" t="s">
        <v>22940</v>
      </c>
      <c r="N15859" s="5" t="s">
        <v>18</v>
      </c>
    </row>
    <row r="15860" spans="1:14" x14ac:dyDescent="0.25">
      <c r="A15860" t="s">
        <v>7367</v>
      </c>
      <c r="B15860" t="s">
        <v>7368</v>
      </c>
      <c r="C15860" s="5" t="s">
        <v>7369</v>
      </c>
      <c r="D15860" t="s">
        <v>7370</v>
      </c>
      <c r="E15860" s="5">
        <v>4</v>
      </c>
      <c r="F15860">
        <v>6.9783900000000001</v>
      </c>
      <c r="G15860">
        <v>-0.217241624164348</v>
      </c>
      <c r="H15860">
        <v>0.80148153633197206</v>
      </c>
      <c r="I15860">
        <v>-0.77875342915230095</v>
      </c>
      <c r="J15860">
        <v>0.45442580005828598</v>
      </c>
      <c r="K15860">
        <v>0.89837609317806899</v>
      </c>
      <c r="L15860">
        <v>-4.6976620958853701</v>
      </c>
      <c r="M15860" s="6" t="s">
        <v>22940</v>
      </c>
      <c r="N15860" s="5" t="s">
        <v>18</v>
      </c>
    </row>
    <row r="15861" spans="1:14" x14ac:dyDescent="0.25">
      <c r="A15861" t="s">
        <v>2410</v>
      </c>
      <c r="B15861" t="s">
        <v>2411</v>
      </c>
      <c r="C15861" s="5" t="s">
        <v>2412</v>
      </c>
      <c r="D15861" t="s">
        <v>2413</v>
      </c>
      <c r="E15861" s="5">
        <v>16</v>
      </c>
      <c r="F15861">
        <v>8.0994499999999992</v>
      </c>
      <c r="G15861">
        <v>0.13000882801076499</v>
      </c>
      <c r="H15861">
        <v>0.33317087968847903</v>
      </c>
      <c r="I15861">
        <v>0.77860416906118601</v>
      </c>
      <c r="J15861">
        <v>0.45450977255383301</v>
      </c>
      <c r="K15861">
        <v>0.89837609317806899</v>
      </c>
      <c r="L15861">
        <v>-4.6977022599835498</v>
      </c>
      <c r="M15861" s="6" t="s">
        <v>22940</v>
      </c>
      <c r="N15861" s="5" t="s">
        <v>18</v>
      </c>
    </row>
    <row r="15862" spans="1:14" x14ac:dyDescent="0.25">
      <c r="A15862" t="s">
        <v>8946</v>
      </c>
      <c r="B15862" t="s">
        <v>8947</v>
      </c>
      <c r="C15862" s="5" t="s">
        <v>8948</v>
      </c>
      <c r="D15862">
        <v>109004</v>
      </c>
      <c r="E15862" s="5">
        <v>26</v>
      </c>
      <c r="F15862">
        <v>8.4866949999999992</v>
      </c>
      <c r="G15862">
        <v>-0.31710443899499302</v>
      </c>
      <c r="H15862">
        <v>1.0159722459391001</v>
      </c>
      <c r="I15862">
        <v>-0.77801528790113195</v>
      </c>
      <c r="J15862">
        <v>0.45484117102355498</v>
      </c>
      <c r="K15862">
        <v>0.89837609317806899</v>
      </c>
      <c r="L15862">
        <v>-4.6978606602349497</v>
      </c>
      <c r="M15862" s="6" t="s">
        <v>22940</v>
      </c>
      <c r="N15862" s="5" t="s">
        <v>18</v>
      </c>
    </row>
    <row r="15863" spans="1:14" x14ac:dyDescent="0.25">
      <c r="A15863" t="s">
        <v>8850</v>
      </c>
      <c r="B15863" t="s">
        <v>8851</v>
      </c>
      <c r="C15863" s="5" t="s">
        <v>8852</v>
      </c>
      <c r="D15863">
        <v>92022.399999999994</v>
      </c>
      <c r="E15863" s="5">
        <v>9</v>
      </c>
      <c r="F15863">
        <v>6.8534199999999998</v>
      </c>
      <c r="G15863">
        <v>9.4475212727804306E-2</v>
      </c>
      <c r="H15863">
        <v>0.108564641050353</v>
      </c>
      <c r="I15863">
        <v>0.77796860904428</v>
      </c>
      <c r="J15863">
        <v>0.45486744673575003</v>
      </c>
      <c r="K15863">
        <v>0.89837609317806899</v>
      </c>
      <c r="L15863">
        <v>-4.6978732120146898</v>
      </c>
      <c r="M15863" s="6" t="s">
        <v>22940</v>
      </c>
      <c r="N15863" s="5" t="s">
        <v>18</v>
      </c>
    </row>
    <row r="15864" spans="1:14" x14ac:dyDescent="0.25">
      <c r="A15864" t="s">
        <v>15493</v>
      </c>
      <c r="B15864" t="s">
        <v>15494</v>
      </c>
      <c r="C15864" s="5" t="s">
        <v>15495</v>
      </c>
      <c r="D15864">
        <v>28104.3</v>
      </c>
      <c r="E15864" s="5">
        <v>7</v>
      </c>
      <c r="F15864">
        <v>8.5156700000000001</v>
      </c>
      <c r="G15864">
        <v>-0.18917716388272099</v>
      </c>
      <c r="H15864">
        <v>0.56010296119023795</v>
      </c>
      <c r="I15864">
        <v>-0.77773146544317895</v>
      </c>
      <c r="J15864">
        <v>0.45500095109585098</v>
      </c>
      <c r="K15864">
        <v>0.89837609317806899</v>
      </c>
      <c r="L15864">
        <v>-4.6979369697040498</v>
      </c>
      <c r="M15864" s="6" t="s">
        <v>22940</v>
      </c>
      <c r="N15864" s="5" t="s">
        <v>18</v>
      </c>
    </row>
    <row r="15865" spans="1:14" x14ac:dyDescent="0.25">
      <c r="A15865" t="s">
        <v>4772</v>
      </c>
      <c r="B15865" t="s">
        <v>4773</v>
      </c>
      <c r="C15865" s="5" t="s">
        <v>4774</v>
      </c>
      <c r="D15865">
        <v>221009</v>
      </c>
      <c r="E15865" s="5">
        <v>27</v>
      </c>
      <c r="F15865">
        <v>7.6064699999999998</v>
      </c>
      <c r="G15865">
        <v>0.18519336232132599</v>
      </c>
      <c r="H15865">
        <v>-2.5660136555870698</v>
      </c>
      <c r="I15865">
        <v>0.77738062913713202</v>
      </c>
      <c r="J15865">
        <v>0.45519850772950698</v>
      </c>
      <c r="K15865">
        <v>0.89837609317806899</v>
      </c>
      <c r="L15865">
        <v>-4.6980312656836896</v>
      </c>
      <c r="M15865" s="6" t="s">
        <v>22940</v>
      </c>
      <c r="N15865" s="5" t="s">
        <v>18</v>
      </c>
    </row>
    <row r="15866" spans="1:14" x14ac:dyDescent="0.25">
      <c r="A15866" t="s">
        <v>2601</v>
      </c>
      <c r="B15866" t="s">
        <v>2602</v>
      </c>
      <c r="C15866" s="5" t="s">
        <v>2603</v>
      </c>
      <c r="D15866" t="s">
        <v>2604</v>
      </c>
      <c r="E15866" s="5">
        <v>14</v>
      </c>
      <c r="F15866">
        <v>7.4520949999999999</v>
      </c>
      <c r="G15866">
        <v>0.147030533842162</v>
      </c>
      <c r="H15866">
        <v>-0.15700118392038501</v>
      </c>
      <c r="I15866">
        <v>0.77702389795403004</v>
      </c>
      <c r="J15866">
        <v>0.45539944112518899</v>
      </c>
      <c r="K15866">
        <v>0.89837609317806899</v>
      </c>
      <c r="L15866">
        <v>-4.6981271108384099</v>
      </c>
      <c r="M15866" s="6" t="s">
        <v>22940</v>
      </c>
      <c r="N15866" s="5" t="s">
        <v>18</v>
      </c>
    </row>
    <row r="15867" spans="1:14" x14ac:dyDescent="0.25">
      <c r="A15867" t="s">
        <v>1587</v>
      </c>
      <c r="B15867" t="s">
        <v>1588</v>
      </c>
      <c r="C15867" s="5" t="s">
        <v>1589</v>
      </c>
      <c r="D15867">
        <v>52835</v>
      </c>
      <c r="E15867" s="5">
        <v>19</v>
      </c>
      <c r="F15867">
        <v>8.1830300000000005</v>
      </c>
      <c r="G15867">
        <v>8.6590988732681007E-2</v>
      </c>
      <c r="H15867">
        <v>0.468210377435545</v>
      </c>
      <c r="I15867">
        <v>0.77623542465560502</v>
      </c>
      <c r="J15867">
        <v>0.45584376389074899</v>
      </c>
      <c r="K15867">
        <v>0.89837609317806899</v>
      </c>
      <c r="L15867">
        <v>-4.6983388287497299</v>
      </c>
      <c r="M15867" s="6" t="s">
        <v>22940</v>
      </c>
      <c r="N15867" s="5" t="s">
        <v>18</v>
      </c>
    </row>
    <row r="15868" spans="1:14" x14ac:dyDescent="0.25">
      <c r="A15868" t="s">
        <v>1633</v>
      </c>
      <c r="B15868" t="s">
        <v>1634</v>
      </c>
      <c r="C15868" s="5" t="s">
        <v>1635</v>
      </c>
      <c r="D15868" t="s">
        <v>1636</v>
      </c>
      <c r="E15868" s="5">
        <v>6</v>
      </c>
      <c r="F15868">
        <v>6.3992750000000003</v>
      </c>
      <c r="G15868">
        <v>-0.29075492993014201</v>
      </c>
      <c r="H15868">
        <v>-1.49465753344199</v>
      </c>
      <c r="I15868">
        <v>-0.775522538945287</v>
      </c>
      <c r="J15868">
        <v>0.45624573438721799</v>
      </c>
      <c r="K15868">
        <v>0.89837609317806899</v>
      </c>
      <c r="L15868">
        <v>-4.6985301006831897</v>
      </c>
      <c r="M15868" s="6" t="s">
        <v>22940</v>
      </c>
      <c r="N15868" s="5" t="s">
        <v>18</v>
      </c>
    </row>
    <row r="15869" spans="1:14" x14ac:dyDescent="0.25">
      <c r="A15869" t="s">
        <v>4291</v>
      </c>
      <c r="B15869" t="s">
        <v>4292</v>
      </c>
      <c r="C15869" s="5" t="s">
        <v>4293</v>
      </c>
      <c r="D15869" t="s">
        <v>4294</v>
      </c>
      <c r="E15869" s="5">
        <v>21</v>
      </c>
      <c r="F15869">
        <v>7.5499049999999999</v>
      </c>
      <c r="G15869">
        <v>0.13049513767007201</v>
      </c>
      <c r="H15869">
        <v>-0.35860566813419198</v>
      </c>
      <c r="I15869">
        <v>0.77549571029068598</v>
      </c>
      <c r="J15869">
        <v>0.45626086660249099</v>
      </c>
      <c r="K15869">
        <v>0.89837609317806899</v>
      </c>
      <c r="L15869">
        <v>-4.6985372962151501</v>
      </c>
      <c r="M15869" s="6" t="s">
        <v>22940</v>
      </c>
      <c r="N15869" s="5" t="s">
        <v>18</v>
      </c>
    </row>
    <row r="15870" spans="1:14" x14ac:dyDescent="0.25">
      <c r="A15870" t="s">
        <v>8019</v>
      </c>
      <c r="B15870" t="s">
        <v>8020</v>
      </c>
      <c r="C15870" s="5" t="s">
        <v>8021</v>
      </c>
      <c r="D15870">
        <v>59284.1</v>
      </c>
      <c r="E15870" s="5">
        <v>3</v>
      </c>
      <c r="F15870">
        <v>6.6699849999999996</v>
      </c>
      <c r="G15870">
        <v>0.145601979141357</v>
      </c>
      <c r="H15870">
        <v>0.54059500510276803</v>
      </c>
      <c r="I15870">
        <v>0.77521275333017103</v>
      </c>
      <c r="J15870">
        <v>0.45642048323733497</v>
      </c>
      <c r="K15870">
        <v>0.89837609317806899</v>
      </c>
      <c r="L15870">
        <v>-4.69861317393649</v>
      </c>
      <c r="M15870" s="6" t="s">
        <v>22940</v>
      </c>
      <c r="N15870" s="5" t="s">
        <v>18</v>
      </c>
    </row>
    <row r="15871" spans="1:14" x14ac:dyDescent="0.25">
      <c r="A15871" t="s">
        <v>9784</v>
      </c>
      <c r="B15871" t="s">
        <v>9785</v>
      </c>
      <c r="C15871" s="5" t="s">
        <v>9786</v>
      </c>
      <c r="D15871" t="s">
        <v>9787</v>
      </c>
      <c r="E15871" s="5">
        <v>8</v>
      </c>
      <c r="F15871">
        <v>6.8395250000000001</v>
      </c>
      <c r="G15871">
        <v>-0.13183820841216401</v>
      </c>
      <c r="H15871">
        <v>0.12489155545276</v>
      </c>
      <c r="I15871">
        <v>-0.77517671919418296</v>
      </c>
      <c r="J15871">
        <v>0.45644081278117699</v>
      </c>
      <c r="K15871">
        <v>0.89837609317806899</v>
      </c>
      <c r="L15871">
        <v>-4.6986228352415598</v>
      </c>
      <c r="M15871" s="6" t="s">
        <v>22940</v>
      </c>
      <c r="N15871" s="5" t="s">
        <v>18</v>
      </c>
    </row>
    <row r="15872" spans="1:14" x14ac:dyDescent="0.25">
      <c r="A15872" t="s">
        <v>13404</v>
      </c>
      <c r="B15872" t="s">
        <v>13405</v>
      </c>
      <c r="C15872" s="5" t="s">
        <v>13406</v>
      </c>
      <c r="D15872" t="s">
        <v>13407</v>
      </c>
      <c r="E15872" s="5">
        <v>5</v>
      </c>
      <c r="F15872">
        <v>6.6996849999999997</v>
      </c>
      <c r="G15872">
        <v>0.12928587686568799</v>
      </c>
      <c r="H15872">
        <v>-0.13072092811754901</v>
      </c>
      <c r="I15872">
        <v>0.77502578302542102</v>
      </c>
      <c r="J15872">
        <v>0.45652597353865298</v>
      </c>
      <c r="K15872">
        <v>0.89837609317806899</v>
      </c>
      <c r="L15872">
        <v>-4.6986632996006197</v>
      </c>
      <c r="M15872" s="6" t="s">
        <v>22940</v>
      </c>
      <c r="N15872" s="5" t="s">
        <v>18</v>
      </c>
    </row>
    <row r="15873" spans="1:14" x14ac:dyDescent="0.25">
      <c r="A15873" t="s">
        <v>3727</v>
      </c>
      <c r="B15873" t="s">
        <v>3728</v>
      </c>
      <c r="C15873" s="5" t="s">
        <v>3729</v>
      </c>
      <c r="D15873">
        <v>22575.200000000001</v>
      </c>
      <c r="E15873" s="5">
        <v>12</v>
      </c>
      <c r="F15873">
        <v>8.8241300000000003</v>
      </c>
      <c r="G15873">
        <v>0.32118068637887998</v>
      </c>
      <c r="H15873">
        <v>-3.3487439549238198</v>
      </c>
      <c r="I15873">
        <v>0.77453338976606101</v>
      </c>
      <c r="J15873">
        <v>0.45680386211032697</v>
      </c>
      <c r="K15873">
        <v>0.89837609317806899</v>
      </c>
      <c r="L15873">
        <v>-4.6987952606326404</v>
      </c>
      <c r="M15873" s="6" t="s">
        <v>22940</v>
      </c>
      <c r="N15873" s="5" t="s">
        <v>18</v>
      </c>
    </row>
    <row r="15874" spans="1:14" x14ac:dyDescent="0.25">
      <c r="A15874" t="s">
        <v>17322</v>
      </c>
      <c r="B15874" t="s">
        <v>17323</v>
      </c>
      <c r="C15874" s="5" t="s">
        <v>17324</v>
      </c>
      <c r="D15874">
        <v>43775.7</v>
      </c>
      <c r="E15874" s="5">
        <v>7</v>
      </c>
      <c r="F15874">
        <v>7.2353500000000004</v>
      </c>
      <c r="G15874">
        <v>-0.30692192306735999</v>
      </c>
      <c r="H15874">
        <v>1.1124798973694301</v>
      </c>
      <c r="I15874">
        <v>-0.77431846888556599</v>
      </c>
      <c r="J15874">
        <v>0.45692519002286403</v>
      </c>
      <c r="K15874">
        <v>0.89837609317806899</v>
      </c>
      <c r="L15874">
        <v>-4.6988528380110299</v>
      </c>
      <c r="M15874" s="6" t="s">
        <v>22940</v>
      </c>
      <c r="N15874" s="5" t="s">
        <v>18</v>
      </c>
    </row>
    <row r="15875" spans="1:14" x14ac:dyDescent="0.25">
      <c r="A15875" t="s">
        <v>12440</v>
      </c>
      <c r="B15875" t="s">
        <v>12441</v>
      </c>
      <c r="C15875" s="5" t="s">
        <v>12442</v>
      </c>
      <c r="D15875">
        <v>13018</v>
      </c>
      <c r="E15875" s="5">
        <v>6</v>
      </c>
      <c r="F15875">
        <v>8.0972550000000005</v>
      </c>
      <c r="G15875">
        <v>-0.36282906173045298</v>
      </c>
      <c r="H15875">
        <v>0.76742677381029001</v>
      </c>
      <c r="I15875">
        <v>-0.77286639593961004</v>
      </c>
      <c r="J15875">
        <v>0.45774546878231398</v>
      </c>
      <c r="K15875">
        <v>0.89837609317806899</v>
      </c>
      <c r="L15875">
        <v>-4.6992415101298599</v>
      </c>
      <c r="M15875" s="6" t="s">
        <v>22940</v>
      </c>
      <c r="N15875" s="5" t="s">
        <v>18</v>
      </c>
    </row>
    <row r="15876" spans="1:14" x14ac:dyDescent="0.25">
      <c r="A15876" t="s">
        <v>14496</v>
      </c>
      <c r="B15876" t="s">
        <v>14497</v>
      </c>
      <c r="C15876" s="5" t="s">
        <v>14498</v>
      </c>
      <c r="D15876" t="s">
        <v>14499</v>
      </c>
      <c r="E15876" s="5">
        <v>9</v>
      </c>
      <c r="F15876">
        <v>6.8335699999999999</v>
      </c>
      <c r="G15876">
        <v>-0.125390210357707</v>
      </c>
      <c r="H15876">
        <v>-0.11585503111760501</v>
      </c>
      <c r="I15876">
        <v>-0.77281556286326902</v>
      </c>
      <c r="J15876">
        <v>0.45777420181643902</v>
      </c>
      <c r="K15876">
        <v>0.89837609317806899</v>
      </c>
      <c r="L15876">
        <v>-4.6992551057750003</v>
      </c>
      <c r="M15876" s="6" t="s">
        <v>22940</v>
      </c>
      <c r="N15876" s="5" t="s">
        <v>18</v>
      </c>
    </row>
    <row r="15877" spans="1:14" x14ac:dyDescent="0.25">
      <c r="A15877" t="s">
        <v>4709</v>
      </c>
      <c r="B15877" t="s">
        <v>4710</v>
      </c>
      <c r="C15877" s="5" t="s">
        <v>4711</v>
      </c>
      <c r="D15877">
        <v>61590.8</v>
      </c>
      <c r="E15877" s="5">
        <v>10</v>
      </c>
      <c r="F15877">
        <v>7.0724650000000002</v>
      </c>
      <c r="G15877">
        <v>-0.17253490224769399</v>
      </c>
      <c r="H15877">
        <v>0.49410465851579399</v>
      </c>
      <c r="I15877">
        <v>-0.77271527288895603</v>
      </c>
      <c r="J15877">
        <v>0.45783089344765099</v>
      </c>
      <c r="K15877">
        <v>0.89837609317806899</v>
      </c>
      <c r="L15877">
        <v>-4.6992819268743897</v>
      </c>
      <c r="M15877" s="6" t="s">
        <v>22940</v>
      </c>
      <c r="N15877" s="5" t="s">
        <v>18</v>
      </c>
    </row>
    <row r="15878" spans="1:14" x14ac:dyDescent="0.25">
      <c r="A15878" t="s">
        <v>204</v>
      </c>
      <c r="B15878" t="s">
        <v>205</v>
      </c>
      <c r="C15878" s="5" t="s">
        <v>206</v>
      </c>
      <c r="D15878" t="s">
        <v>207</v>
      </c>
      <c r="E15878" s="5">
        <v>14</v>
      </c>
      <c r="F15878">
        <v>7.0300799999999999</v>
      </c>
      <c r="G15878">
        <v>0.113814607662145</v>
      </c>
      <c r="H15878">
        <v>-1.4831380256633501E-2</v>
      </c>
      <c r="I15878">
        <v>0.77269015681905395</v>
      </c>
      <c r="J15878">
        <v>0.45784509170261101</v>
      </c>
      <c r="K15878">
        <v>0.89837609317806899</v>
      </c>
      <c r="L15878">
        <v>-4.6992886433619097</v>
      </c>
      <c r="M15878" s="6" t="s">
        <v>22940</v>
      </c>
      <c r="N15878" s="5" t="s">
        <v>18</v>
      </c>
    </row>
    <row r="15879" spans="1:14" x14ac:dyDescent="0.25">
      <c r="A15879" t="s">
        <v>18204</v>
      </c>
      <c r="B15879" t="s">
        <v>18205</v>
      </c>
      <c r="C15879" s="5" t="s">
        <v>18206</v>
      </c>
      <c r="D15879" t="s">
        <v>18207</v>
      </c>
      <c r="E15879" s="5">
        <v>4</v>
      </c>
      <c r="F15879">
        <v>6.8243749999999999</v>
      </c>
      <c r="G15879">
        <v>-0.20182688742987101</v>
      </c>
      <c r="H15879">
        <v>0.64834216168022696</v>
      </c>
      <c r="I15879">
        <v>-0.77241113395955396</v>
      </c>
      <c r="J15879">
        <v>0.45800284413609099</v>
      </c>
      <c r="K15879">
        <v>0.89837609317806899</v>
      </c>
      <c r="L15879">
        <v>-4.6993632471906297</v>
      </c>
      <c r="M15879" s="6" t="s">
        <v>22940</v>
      </c>
      <c r="N15879" s="5" t="s">
        <v>18</v>
      </c>
    </row>
    <row r="15880" spans="1:14" x14ac:dyDescent="0.25">
      <c r="A15880" t="s">
        <v>675</v>
      </c>
      <c r="B15880" t="s">
        <v>676</v>
      </c>
      <c r="C15880" s="5" t="s">
        <v>677</v>
      </c>
      <c r="D15880">
        <v>30655.200000000001</v>
      </c>
      <c r="E15880" s="5">
        <v>8</v>
      </c>
      <c r="F15880">
        <v>8.5677199999999996</v>
      </c>
      <c r="G15880">
        <v>-0.14453677864746101</v>
      </c>
      <c r="H15880">
        <v>0.53306673590807896</v>
      </c>
      <c r="I15880">
        <v>-0.77228172505388704</v>
      </c>
      <c r="J15880">
        <v>0.45807602063050101</v>
      </c>
      <c r="K15880">
        <v>0.89837609317806899</v>
      </c>
      <c r="L15880">
        <v>-4.6993978405342203</v>
      </c>
      <c r="M15880" s="6" t="s">
        <v>22940</v>
      </c>
      <c r="N15880" s="5" t="s">
        <v>18</v>
      </c>
    </row>
    <row r="15881" spans="1:14" x14ac:dyDescent="0.25">
      <c r="A15881" t="s">
        <v>1983</v>
      </c>
      <c r="B15881" t="s">
        <v>1984</v>
      </c>
      <c r="C15881" s="5" t="s">
        <v>1985</v>
      </c>
      <c r="D15881" t="s">
        <v>1986</v>
      </c>
      <c r="E15881" s="5">
        <v>102</v>
      </c>
      <c r="F15881">
        <v>9.0863499999999995</v>
      </c>
      <c r="G15881">
        <v>0.168529792447525</v>
      </c>
      <c r="H15881">
        <v>4.1881435734913403E-2</v>
      </c>
      <c r="I15881">
        <v>0.77223845775296796</v>
      </c>
      <c r="J15881">
        <v>0.45810048856543301</v>
      </c>
      <c r="K15881">
        <v>0.89837609317806899</v>
      </c>
      <c r="L15881">
        <v>-4.6994094056202904</v>
      </c>
      <c r="M15881" s="6" t="s">
        <v>22940</v>
      </c>
      <c r="N15881" s="5" t="s">
        <v>18</v>
      </c>
    </row>
    <row r="15882" spans="1:14" x14ac:dyDescent="0.25">
      <c r="A15882" t="s">
        <v>10731</v>
      </c>
      <c r="B15882" t="s">
        <v>10732</v>
      </c>
      <c r="C15882" s="5" t="s">
        <v>10733</v>
      </c>
      <c r="D15882">
        <v>51287.7</v>
      </c>
      <c r="E15882" s="5">
        <v>8</v>
      </c>
      <c r="F15882">
        <v>7.5597950000000003</v>
      </c>
      <c r="G15882">
        <v>0.167765573437962</v>
      </c>
      <c r="H15882">
        <v>0.15813281229970899</v>
      </c>
      <c r="I15882">
        <v>0.77209006732711405</v>
      </c>
      <c r="J15882">
        <v>0.45818441074869998</v>
      </c>
      <c r="K15882">
        <v>0.89837609317806899</v>
      </c>
      <c r="L15882">
        <v>-4.6994490654921801</v>
      </c>
      <c r="M15882" s="6" t="s">
        <v>22940</v>
      </c>
      <c r="N15882" s="5" t="s">
        <v>18</v>
      </c>
    </row>
    <row r="15883" spans="1:14" x14ac:dyDescent="0.25">
      <c r="A15883" t="s">
        <v>4743</v>
      </c>
      <c r="B15883" t="s">
        <v>4744</v>
      </c>
      <c r="C15883" s="5" t="s">
        <v>4745</v>
      </c>
      <c r="D15883">
        <v>84219.1</v>
      </c>
      <c r="E15883" s="5">
        <v>11</v>
      </c>
      <c r="F15883">
        <v>7.3648999999999996</v>
      </c>
      <c r="G15883">
        <v>-0.19264760813662399</v>
      </c>
      <c r="H15883">
        <v>-1.54535393078602</v>
      </c>
      <c r="I15883">
        <v>-0.77146288119192397</v>
      </c>
      <c r="J15883">
        <v>0.45853922608187297</v>
      </c>
      <c r="K15883">
        <v>0.89837609317806899</v>
      </c>
      <c r="L15883">
        <v>-4.6996166235025498</v>
      </c>
      <c r="M15883" s="6" t="s">
        <v>22940</v>
      </c>
      <c r="N15883" s="5" t="s">
        <v>18</v>
      </c>
    </row>
    <row r="15884" spans="1:14" x14ac:dyDescent="0.25">
      <c r="A15884" t="s">
        <v>15458</v>
      </c>
      <c r="B15884" t="s">
        <v>15459</v>
      </c>
      <c r="C15884" s="5" t="s">
        <v>15460</v>
      </c>
      <c r="D15884">
        <v>22171.599999999999</v>
      </c>
      <c r="E15884" s="5">
        <v>4</v>
      </c>
      <c r="F15884">
        <v>7.1440849999999996</v>
      </c>
      <c r="G15884">
        <v>-0.19721453049175</v>
      </c>
      <c r="H15884">
        <v>1.1088703395211701</v>
      </c>
      <c r="I15884">
        <v>-0.77125069645241995</v>
      </c>
      <c r="J15884">
        <v>0.45865930483162098</v>
      </c>
      <c r="K15884">
        <v>0.89837609317806899</v>
      </c>
      <c r="L15884">
        <v>-4.6996732854563801</v>
      </c>
      <c r="M15884" s="6" t="s">
        <v>22940</v>
      </c>
      <c r="N15884" s="5" t="s">
        <v>18</v>
      </c>
    </row>
    <row r="15885" spans="1:14" x14ac:dyDescent="0.25">
      <c r="A15885" t="s">
        <v>10285</v>
      </c>
      <c r="B15885" t="s">
        <v>10286</v>
      </c>
      <c r="C15885" s="5" t="s">
        <v>10287</v>
      </c>
      <c r="D15885" t="s">
        <v>10288</v>
      </c>
      <c r="E15885" s="5">
        <v>2</v>
      </c>
      <c r="F15885">
        <v>6.6940549999999996</v>
      </c>
      <c r="G15885">
        <v>-0.37281733624476998</v>
      </c>
      <c r="H15885">
        <v>0.39556354410344102</v>
      </c>
      <c r="I15885">
        <v>-0.770977148867802</v>
      </c>
      <c r="J15885">
        <v>0.45881413992408099</v>
      </c>
      <c r="K15885">
        <v>0.89837609317806899</v>
      </c>
      <c r="L15885">
        <v>-4.6997463151507199</v>
      </c>
      <c r="M15885" s="6" t="s">
        <v>22940</v>
      </c>
      <c r="N15885" s="5" t="s">
        <v>18</v>
      </c>
    </row>
    <row r="15886" spans="1:14" x14ac:dyDescent="0.25">
      <c r="A15886" t="s">
        <v>357</v>
      </c>
      <c r="B15886" t="s">
        <v>358</v>
      </c>
      <c r="C15886" s="5" t="s">
        <v>359</v>
      </c>
      <c r="D15886">
        <v>88191.2</v>
      </c>
      <c r="E15886" s="5">
        <v>10</v>
      </c>
      <c r="F15886">
        <v>7.3997799999999998</v>
      </c>
      <c r="G15886">
        <v>-0.193183214116426</v>
      </c>
      <c r="H15886">
        <v>-1.38894666246493</v>
      </c>
      <c r="I15886">
        <v>-0.77088521271144395</v>
      </c>
      <c r="J15886">
        <v>0.45886618581218802</v>
      </c>
      <c r="K15886">
        <v>0.89837609317806899</v>
      </c>
      <c r="L15886">
        <v>-4.6997708548670696</v>
      </c>
      <c r="M15886" s="6" t="s">
        <v>22940</v>
      </c>
      <c r="N15886" s="5" t="s">
        <v>18</v>
      </c>
    </row>
    <row r="15887" spans="1:14" x14ac:dyDescent="0.25">
      <c r="A15887" t="s">
        <v>4240</v>
      </c>
      <c r="B15887" t="s">
        <v>4241</v>
      </c>
      <c r="C15887" s="5" t="s">
        <v>4242</v>
      </c>
      <c r="D15887" t="s">
        <v>4243</v>
      </c>
      <c r="E15887" s="5">
        <v>25</v>
      </c>
      <c r="F15887">
        <v>8.8690949999999997</v>
      </c>
      <c r="G15887">
        <v>0.11187292193596</v>
      </c>
      <c r="H15887">
        <v>0.51355439489661903</v>
      </c>
      <c r="I15887">
        <v>0.77084676127197704</v>
      </c>
      <c r="J15887">
        <v>0.45888795465573201</v>
      </c>
      <c r="K15887">
        <v>0.89837609317806899</v>
      </c>
      <c r="L15887">
        <v>-4.69978111767111</v>
      </c>
      <c r="M15887" s="6" t="s">
        <v>22940</v>
      </c>
      <c r="N15887" s="5" t="s">
        <v>18</v>
      </c>
    </row>
    <row r="15888" spans="1:14" x14ac:dyDescent="0.25">
      <c r="A15888" t="s">
        <v>8491</v>
      </c>
      <c r="B15888" t="s">
        <v>8492</v>
      </c>
      <c r="C15888" s="5" t="s">
        <v>8493</v>
      </c>
      <c r="D15888">
        <v>17365.599999999999</v>
      </c>
      <c r="E15888" s="5">
        <v>3</v>
      </c>
      <c r="F15888">
        <v>7.0574250000000003</v>
      </c>
      <c r="G15888">
        <v>9.4859757260090299E-2</v>
      </c>
      <c r="H15888">
        <v>0.32728267775041903</v>
      </c>
      <c r="I15888">
        <v>0.77078463102563199</v>
      </c>
      <c r="J15888">
        <v>0.45892313040208599</v>
      </c>
      <c r="K15888">
        <v>0.89837609317806899</v>
      </c>
      <c r="L15888">
        <v>-4.6997976995427297</v>
      </c>
      <c r="M15888" s="6" t="s">
        <v>22940</v>
      </c>
      <c r="N15888" s="5" t="s">
        <v>18</v>
      </c>
    </row>
    <row r="15889" spans="1:14" x14ac:dyDescent="0.25">
      <c r="A15889" t="s">
        <v>6093</v>
      </c>
      <c r="B15889" t="s">
        <v>6094</v>
      </c>
      <c r="C15889" s="5" t="s">
        <v>6095</v>
      </c>
      <c r="D15889">
        <v>62284.5</v>
      </c>
      <c r="E15889" s="5">
        <v>17</v>
      </c>
      <c r="F15889">
        <v>8.2532399999999999</v>
      </c>
      <c r="G15889">
        <v>0.12508110417521201</v>
      </c>
      <c r="H15889">
        <v>0.17528117633408999</v>
      </c>
      <c r="I15889">
        <v>0.77070135713373999</v>
      </c>
      <c r="J15889">
        <v>0.45897027960880799</v>
      </c>
      <c r="K15889">
        <v>0.89837609317806899</v>
      </c>
      <c r="L15889">
        <v>-4.6998199227193904</v>
      </c>
      <c r="M15889" s="6" t="s">
        <v>22940</v>
      </c>
      <c r="N15889" s="5" t="s">
        <v>18</v>
      </c>
    </row>
    <row r="15890" spans="1:14" x14ac:dyDescent="0.25">
      <c r="A15890" t="s">
        <v>9363</v>
      </c>
      <c r="B15890" t="s">
        <v>9364</v>
      </c>
      <c r="C15890" s="5" t="s">
        <v>9365</v>
      </c>
      <c r="D15890" t="s">
        <v>9366</v>
      </c>
      <c r="E15890" s="5">
        <v>6</v>
      </c>
      <c r="F15890">
        <v>7.602195</v>
      </c>
      <c r="G15890">
        <v>-0.32340172793566202</v>
      </c>
      <c r="H15890">
        <v>1.1067396952942099</v>
      </c>
      <c r="I15890">
        <v>-0.77061617309699104</v>
      </c>
      <c r="J15890">
        <v>0.45901851358148399</v>
      </c>
      <c r="K15890">
        <v>0.89837609317806899</v>
      </c>
      <c r="L15890">
        <v>-4.6998426536401201</v>
      </c>
      <c r="M15890" s="6" t="s">
        <v>22940</v>
      </c>
      <c r="N15890" s="5" t="s">
        <v>18</v>
      </c>
    </row>
    <row r="15891" spans="1:14" x14ac:dyDescent="0.25">
      <c r="A15891" t="s">
        <v>6909</v>
      </c>
      <c r="B15891" t="s">
        <v>6910</v>
      </c>
      <c r="C15891" s="5" t="s">
        <v>6911</v>
      </c>
      <c r="D15891" t="s">
        <v>6912</v>
      </c>
      <c r="E15891" s="5">
        <v>6</v>
      </c>
      <c r="F15891">
        <v>6.7088000000000001</v>
      </c>
      <c r="G15891">
        <v>0.113600811420092</v>
      </c>
      <c r="H15891">
        <v>-1.1220620176830001</v>
      </c>
      <c r="I15891">
        <v>0.77037856455923903</v>
      </c>
      <c r="J15891">
        <v>0.45915307264963201</v>
      </c>
      <c r="K15891">
        <v>0.89837609317806899</v>
      </c>
      <c r="L15891">
        <v>-4.6999060474901597</v>
      </c>
      <c r="M15891" s="6" t="s">
        <v>22940</v>
      </c>
      <c r="N15891" s="5" t="s">
        <v>18</v>
      </c>
    </row>
    <row r="15892" spans="1:14" x14ac:dyDescent="0.25">
      <c r="A15892" t="s">
        <v>8956</v>
      </c>
      <c r="B15892" t="s">
        <v>8957</v>
      </c>
      <c r="C15892" s="5" t="s">
        <v>8958</v>
      </c>
      <c r="D15892">
        <v>13927.5</v>
      </c>
      <c r="E15892" s="5">
        <v>5</v>
      </c>
      <c r="F15892">
        <v>7.9069649999999996</v>
      </c>
      <c r="G15892">
        <v>-0.171251816510327</v>
      </c>
      <c r="H15892">
        <v>0.77155956470216003</v>
      </c>
      <c r="I15892">
        <v>-0.77012938644848095</v>
      </c>
      <c r="J15892">
        <v>0.45929421112434698</v>
      </c>
      <c r="K15892">
        <v>0.89837609317806899</v>
      </c>
      <c r="L15892">
        <v>-4.69997251107384</v>
      </c>
      <c r="M15892" s="6" t="s">
        <v>22940</v>
      </c>
      <c r="N15892" s="5" t="s">
        <v>18</v>
      </c>
    </row>
    <row r="15893" spans="1:14" x14ac:dyDescent="0.25">
      <c r="A15893" t="s">
        <v>14538</v>
      </c>
      <c r="B15893" t="s">
        <v>14539</v>
      </c>
      <c r="C15893" s="5" t="s">
        <v>14540</v>
      </c>
      <c r="D15893" t="s">
        <v>14541</v>
      </c>
      <c r="E15893" s="5">
        <v>8</v>
      </c>
      <c r="F15893">
        <v>6.9685350000000001</v>
      </c>
      <c r="G15893">
        <v>0.22885150302878199</v>
      </c>
      <c r="H15893">
        <v>-2.4445920148503801</v>
      </c>
      <c r="I15893">
        <v>0.76996608004913403</v>
      </c>
      <c r="J15893">
        <v>0.459386725751805</v>
      </c>
      <c r="K15893">
        <v>0.89837609317806899</v>
      </c>
      <c r="L15893">
        <v>-4.7000160605349999</v>
      </c>
      <c r="M15893" s="6" t="s">
        <v>22940</v>
      </c>
      <c r="N15893" s="5" t="s">
        <v>18</v>
      </c>
    </row>
    <row r="15894" spans="1:14" x14ac:dyDescent="0.25">
      <c r="A15894" t="s">
        <v>1068</v>
      </c>
      <c r="B15894" t="s">
        <v>1069</v>
      </c>
      <c r="C15894" s="5" t="s">
        <v>1070</v>
      </c>
      <c r="D15894" t="s">
        <v>1071</v>
      </c>
      <c r="E15894" s="5">
        <v>8</v>
      </c>
      <c r="F15894">
        <v>7.0959700000000003</v>
      </c>
      <c r="G15894">
        <v>-0.121176522384013</v>
      </c>
      <c r="H15894">
        <v>-0.58768449346841201</v>
      </c>
      <c r="I15894">
        <v>-0.76992799446075599</v>
      </c>
      <c r="J15894">
        <v>0.45940830333781302</v>
      </c>
      <c r="K15894">
        <v>0.89837609317806899</v>
      </c>
      <c r="L15894">
        <v>-4.7000262158688697</v>
      </c>
      <c r="M15894" s="6" t="s">
        <v>22940</v>
      </c>
      <c r="N15894" s="5" t="s">
        <v>18</v>
      </c>
    </row>
    <row r="15895" spans="1:14" x14ac:dyDescent="0.25">
      <c r="A15895" t="s">
        <v>7543</v>
      </c>
      <c r="B15895" t="s">
        <v>7544</v>
      </c>
      <c r="C15895" s="5" t="s">
        <v>7545</v>
      </c>
      <c r="D15895">
        <v>32507.7</v>
      </c>
      <c r="E15895" s="5">
        <v>5</v>
      </c>
      <c r="F15895">
        <v>7.1479299999999997</v>
      </c>
      <c r="G15895">
        <v>-0.28074573479021903</v>
      </c>
      <c r="H15895">
        <v>0.83751473432919599</v>
      </c>
      <c r="I15895">
        <v>-0.76964349577270497</v>
      </c>
      <c r="J15895">
        <v>0.45956950832959298</v>
      </c>
      <c r="K15895">
        <v>0.89837609317806899</v>
      </c>
      <c r="L15895">
        <v>-4.7001020631520101</v>
      </c>
      <c r="M15895" s="6" t="s">
        <v>22940</v>
      </c>
      <c r="N15895" s="5" t="s">
        <v>18</v>
      </c>
    </row>
    <row r="15896" spans="1:14" x14ac:dyDescent="0.25">
      <c r="A15896" t="s">
        <v>8558</v>
      </c>
      <c r="B15896" t="s">
        <v>8559</v>
      </c>
      <c r="C15896" s="5" t="s">
        <v>8560</v>
      </c>
      <c r="D15896">
        <v>67205.8</v>
      </c>
      <c r="E15896" s="5">
        <v>17</v>
      </c>
      <c r="F15896">
        <v>7.3517099999999997</v>
      </c>
      <c r="G15896">
        <v>0.27899735625303901</v>
      </c>
      <c r="H15896">
        <v>-3.6313364346744299</v>
      </c>
      <c r="I15896">
        <v>0.76949408009787901</v>
      </c>
      <c r="J15896">
        <v>0.459654186161705</v>
      </c>
      <c r="K15896">
        <v>0.89837609317806899</v>
      </c>
      <c r="L15896">
        <v>-4.7001418882315802</v>
      </c>
      <c r="M15896" s="6" t="s">
        <v>22940</v>
      </c>
      <c r="N15896" s="5" t="s">
        <v>18</v>
      </c>
    </row>
    <row r="15897" spans="1:14" x14ac:dyDescent="0.25">
      <c r="A15897" t="s">
        <v>13552</v>
      </c>
      <c r="B15897" t="s">
        <v>13553</v>
      </c>
      <c r="C15897" s="5" t="s">
        <v>13554</v>
      </c>
      <c r="D15897" t="s">
        <v>13555</v>
      </c>
      <c r="E15897" s="5">
        <v>14</v>
      </c>
      <c r="F15897">
        <v>7.3612799999999998</v>
      </c>
      <c r="G15897">
        <v>-0.120969401758067</v>
      </c>
      <c r="H15897">
        <v>0.17885716452026501</v>
      </c>
      <c r="I15897">
        <v>-0.76948843034976799</v>
      </c>
      <c r="J15897">
        <v>0.45965738822254598</v>
      </c>
      <c r="K15897">
        <v>0.89837609317806899</v>
      </c>
      <c r="L15897">
        <v>-4.7001433939858099</v>
      </c>
      <c r="M15897" s="6" t="s">
        <v>22940</v>
      </c>
      <c r="N15897" s="5" t="s">
        <v>18</v>
      </c>
    </row>
    <row r="15898" spans="1:14" x14ac:dyDescent="0.25">
      <c r="A15898" t="s">
        <v>12515</v>
      </c>
      <c r="B15898" t="s">
        <v>12516</v>
      </c>
      <c r="C15898" s="5" t="s">
        <v>12517</v>
      </c>
      <c r="D15898">
        <v>25889.200000000001</v>
      </c>
      <c r="E15898" s="5">
        <v>7</v>
      </c>
      <c r="F15898">
        <v>7.4156950000000004</v>
      </c>
      <c r="G15898">
        <v>-0.16453997669366899</v>
      </c>
      <c r="H15898">
        <v>0.78254878704899899</v>
      </c>
      <c r="I15898">
        <v>-0.76896550307415501</v>
      </c>
      <c r="J15898">
        <v>0.45995382599753398</v>
      </c>
      <c r="K15898">
        <v>0.89837609317806899</v>
      </c>
      <c r="L15898">
        <v>-4.7002827241978</v>
      </c>
      <c r="M15898" s="6" t="s">
        <v>22940</v>
      </c>
      <c r="N15898" s="5" t="s">
        <v>18</v>
      </c>
    </row>
    <row r="15899" spans="1:14" x14ac:dyDescent="0.25">
      <c r="A15899" t="s">
        <v>17583</v>
      </c>
      <c r="B15899" t="s">
        <v>17584</v>
      </c>
      <c r="C15899" s="5" t="s">
        <v>17585</v>
      </c>
      <c r="D15899">
        <v>159717</v>
      </c>
      <c r="E15899" s="5">
        <v>26</v>
      </c>
      <c r="F15899">
        <v>8.0333950000000005</v>
      </c>
      <c r="G15899">
        <v>0.31532608583808702</v>
      </c>
      <c r="H15899">
        <v>-0.14637196379151701</v>
      </c>
      <c r="I15899">
        <v>0.76891237067247797</v>
      </c>
      <c r="J15899">
        <v>0.45998395270473702</v>
      </c>
      <c r="K15899">
        <v>0.89837609317806899</v>
      </c>
      <c r="L15899">
        <v>-4.70029687664415</v>
      </c>
      <c r="M15899" s="6" t="s">
        <v>22940</v>
      </c>
      <c r="N15899" s="5" t="s">
        <v>18</v>
      </c>
    </row>
    <row r="15900" spans="1:14" x14ac:dyDescent="0.25">
      <c r="A15900" t="s">
        <v>18099</v>
      </c>
      <c r="B15900" t="s">
        <v>18100</v>
      </c>
      <c r="C15900" s="5" t="s">
        <v>18101</v>
      </c>
      <c r="D15900">
        <v>150106</v>
      </c>
      <c r="E15900" s="5">
        <v>31</v>
      </c>
      <c r="F15900">
        <v>7.9357049999999996</v>
      </c>
      <c r="G15900">
        <v>0.13122998380010301</v>
      </c>
      <c r="H15900">
        <v>-0.244222273728983</v>
      </c>
      <c r="I15900">
        <v>0.76863198533844901</v>
      </c>
      <c r="J15900">
        <v>0.46014295572553399</v>
      </c>
      <c r="K15900">
        <v>0.89837609317806899</v>
      </c>
      <c r="L15900">
        <v>-4.7003715474679897</v>
      </c>
      <c r="M15900" s="6" t="s">
        <v>22940</v>
      </c>
      <c r="N15900" s="5" t="s">
        <v>18</v>
      </c>
    </row>
    <row r="15901" spans="1:14" x14ac:dyDescent="0.25">
      <c r="A15901" t="s">
        <v>18457</v>
      </c>
      <c r="B15901" t="s">
        <v>18458</v>
      </c>
      <c r="C15901" s="5" t="s">
        <v>18459</v>
      </c>
      <c r="D15901">
        <v>52272</v>
      </c>
      <c r="E15901" s="5">
        <v>13</v>
      </c>
      <c r="F15901">
        <v>7.4741850000000003</v>
      </c>
      <c r="G15901">
        <v>-0.14427001270217699</v>
      </c>
      <c r="H15901">
        <v>0.48457392070823002</v>
      </c>
      <c r="I15901">
        <v>-0.76837105858049104</v>
      </c>
      <c r="J15901">
        <v>0.46029095602352699</v>
      </c>
      <c r="K15901">
        <v>0.89837609317806899</v>
      </c>
      <c r="L15901">
        <v>-4.7004410163300996</v>
      </c>
      <c r="M15901" s="6" t="s">
        <v>22940</v>
      </c>
      <c r="N15901" s="5" t="s">
        <v>18</v>
      </c>
    </row>
    <row r="15902" spans="1:14" x14ac:dyDescent="0.25">
      <c r="A15902" t="s">
        <v>9191</v>
      </c>
      <c r="B15902" t="s">
        <v>9192</v>
      </c>
      <c r="C15902" s="5" t="s">
        <v>9193</v>
      </c>
      <c r="D15902">
        <v>22114.6</v>
      </c>
      <c r="E15902" s="5">
        <v>3</v>
      </c>
      <c r="F15902">
        <v>6.8144999999999998</v>
      </c>
      <c r="G15902">
        <v>-0.14948794929811399</v>
      </c>
      <c r="H15902">
        <v>0.19406205772122301</v>
      </c>
      <c r="I15902">
        <v>-0.76833826757819002</v>
      </c>
      <c r="J15902">
        <v>0.46030955759333397</v>
      </c>
      <c r="K15902">
        <v>0.89837609317806899</v>
      </c>
      <c r="L15902">
        <v>-4.7004497452177896</v>
      </c>
      <c r="M15902" s="6" t="s">
        <v>22940</v>
      </c>
      <c r="N15902" s="5" t="s">
        <v>18</v>
      </c>
    </row>
    <row r="15903" spans="1:14" x14ac:dyDescent="0.25">
      <c r="A15903" t="s">
        <v>5951</v>
      </c>
      <c r="B15903" t="s">
        <v>5952</v>
      </c>
      <c r="C15903" s="5" t="s">
        <v>5953</v>
      </c>
      <c r="D15903" t="s">
        <v>5954</v>
      </c>
      <c r="E15903" s="5">
        <v>5</v>
      </c>
      <c r="F15903">
        <v>6.9132249999999997</v>
      </c>
      <c r="G15903">
        <v>-0.40139066822492298</v>
      </c>
      <c r="H15903">
        <v>-5.2980317169314898E-3</v>
      </c>
      <c r="I15903">
        <v>-0.76830230975596803</v>
      </c>
      <c r="J15903">
        <v>0.46032995618600597</v>
      </c>
      <c r="K15903">
        <v>0.89837609317806899</v>
      </c>
      <c r="L15903">
        <v>-4.7004593167579802</v>
      </c>
      <c r="M15903" s="6" t="s">
        <v>22940</v>
      </c>
      <c r="N15903" s="5" t="s">
        <v>18</v>
      </c>
    </row>
    <row r="15904" spans="1:14" x14ac:dyDescent="0.25">
      <c r="A15904" t="s">
        <v>12546</v>
      </c>
      <c r="B15904" t="s">
        <v>12547</v>
      </c>
      <c r="C15904" s="5" t="s">
        <v>12548</v>
      </c>
      <c r="D15904">
        <v>80702.399999999994</v>
      </c>
      <c r="E15904" s="5">
        <v>29</v>
      </c>
      <c r="F15904">
        <v>8.0638450000000006</v>
      </c>
      <c r="G15904">
        <v>-0.192211670500881</v>
      </c>
      <c r="H15904">
        <v>-0.24496413973138201</v>
      </c>
      <c r="I15904">
        <v>-0.76824096591840496</v>
      </c>
      <c r="J15904">
        <v>0.46036475741942001</v>
      </c>
      <c r="K15904">
        <v>0.89837609317806899</v>
      </c>
      <c r="L15904">
        <v>-4.7004756449112799</v>
      </c>
      <c r="M15904" s="6" t="s">
        <v>22940</v>
      </c>
      <c r="N15904" s="5" t="s">
        <v>18</v>
      </c>
    </row>
    <row r="15905" spans="1:14" x14ac:dyDescent="0.25">
      <c r="A15905" t="s">
        <v>17573</v>
      </c>
      <c r="B15905" t="s">
        <v>17574</v>
      </c>
      <c r="C15905" s="5" t="s">
        <v>17575</v>
      </c>
      <c r="D15905">
        <v>116777</v>
      </c>
      <c r="E15905" s="5">
        <v>10</v>
      </c>
      <c r="F15905">
        <v>7.3182349999999996</v>
      </c>
      <c r="G15905">
        <v>0.28472171007571301</v>
      </c>
      <c r="H15905">
        <v>-0.48321285824215299</v>
      </c>
      <c r="I15905">
        <v>0.768208584591067</v>
      </c>
      <c r="J15905">
        <v>0.46038312849531099</v>
      </c>
      <c r="K15905">
        <v>0.89837609317806899</v>
      </c>
      <c r="L15905">
        <v>-4.70048426356189</v>
      </c>
      <c r="M15905" s="6" t="s">
        <v>22940</v>
      </c>
      <c r="N15905" s="5" t="s">
        <v>18</v>
      </c>
    </row>
    <row r="15906" spans="1:14" x14ac:dyDescent="0.25">
      <c r="A15906" t="s">
        <v>4612</v>
      </c>
      <c r="B15906" t="s">
        <v>4613</v>
      </c>
      <c r="C15906" s="5" t="s">
        <v>4614</v>
      </c>
      <c r="D15906">
        <v>19533.2</v>
      </c>
      <c r="E15906" s="5">
        <v>10</v>
      </c>
      <c r="F15906">
        <v>8.5140150000000006</v>
      </c>
      <c r="G15906">
        <v>-0.15567041342978299</v>
      </c>
      <c r="H15906">
        <v>-1.41864675773856</v>
      </c>
      <c r="I15906">
        <v>-0.76820244523622006</v>
      </c>
      <c r="J15906">
        <v>0.4603866116227</v>
      </c>
      <c r="K15906">
        <v>0.89837609317806899</v>
      </c>
      <c r="L15906">
        <v>-4.7004858975862502</v>
      </c>
      <c r="M15906" s="6" t="s">
        <v>22940</v>
      </c>
      <c r="N15906" s="5" t="s">
        <v>18</v>
      </c>
    </row>
    <row r="15907" spans="1:14" x14ac:dyDescent="0.25">
      <c r="A15907" t="s">
        <v>5212</v>
      </c>
      <c r="B15907" t="s">
        <v>5213</v>
      </c>
      <c r="C15907" s="5" t="s">
        <v>5214</v>
      </c>
      <c r="D15907" t="s">
        <v>5215</v>
      </c>
      <c r="E15907" s="5">
        <v>5</v>
      </c>
      <c r="F15907">
        <v>6.7021199999999999</v>
      </c>
      <c r="G15907">
        <v>-0.111804112978582</v>
      </c>
      <c r="H15907">
        <v>0.41089115622778299</v>
      </c>
      <c r="I15907">
        <v>-0.76793788724572398</v>
      </c>
      <c r="J15907">
        <v>0.46053672328363499</v>
      </c>
      <c r="K15907">
        <v>0.89837609317806899</v>
      </c>
      <c r="L15907">
        <v>-4.7005563011372402</v>
      </c>
      <c r="M15907" s="6" t="s">
        <v>22940</v>
      </c>
      <c r="N15907" s="5" t="s">
        <v>18</v>
      </c>
    </row>
    <row r="15908" spans="1:14" x14ac:dyDescent="0.25">
      <c r="A15908" t="s">
        <v>18243</v>
      </c>
      <c r="B15908" t="s">
        <v>18244</v>
      </c>
      <c r="C15908" s="5" t="s">
        <v>18245</v>
      </c>
      <c r="D15908" t="s">
        <v>18246</v>
      </c>
      <c r="E15908" s="5">
        <v>3</v>
      </c>
      <c r="F15908">
        <v>7.0272050000000004</v>
      </c>
      <c r="G15908">
        <v>-0.21885338602603799</v>
      </c>
      <c r="H15908">
        <v>0.67967650918098999</v>
      </c>
      <c r="I15908">
        <v>-0.76747802638485196</v>
      </c>
      <c r="J15908">
        <v>0.460797726305406</v>
      </c>
      <c r="K15908">
        <v>0.89837609317806899</v>
      </c>
      <c r="L15908">
        <v>-4.7006786313803097</v>
      </c>
      <c r="M15908" s="6" t="s">
        <v>22940</v>
      </c>
      <c r="N15908" s="5" t="s">
        <v>18</v>
      </c>
    </row>
    <row r="15909" spans="1:14" x14ac:dyDescent="0.25">
      <c r="A15909" t="s">
        <v>14111</v>
      </c>
      <c r="B15909" t="s">
        <v>14112</v>
      </c>
      <c r="C15909" s="5" t="s">
        <v>14113</v>
      </c>
      <c r="D15909" t="s">
        <v>14114</v>
      </c>
      <c r="E15909" s="5">
        <v>5</v>
      </c>
      <c r="F15909">
        <v>7.8091200000000001</v>
      </c>
      <c r="G15909">
        <v>-0.20578160865943301</v>
      </c>
      <c r="H15909">
        <v>1.1649483025456699</v>
      </c>
      <c r="I15909">
        <v>-0.76740224132722501</v>
      </c>
      <c r="J15909">
        <v>0.46084074878792097</v>
      </c>
      <c r="K15909">
        <v>0.89837609317806899</v>
      </c>
      <c r="L15909">
        <v>-4.70069878569105</v>
      </c>
      <c r="M15909" s="6" t="s">
        <v>22940</v>
      </c>
      <c r="N15909" s="5" t="s">
        <v>18</v>
      </c>
    </row>
    <row r="15910" spans="1:14" x14ac:dyDescent="0.25">
      <c r="A15910" t="s">
        <v>16730</v>
      </c>
      <c r="B15910" t="s">
        <v>16731</v>
      </c>
      <c r="C15910" s="5" t="s">
        <v>16732</v>
      </c>
      <c r="D15910" t="s">
        <v>16733</v>
      </c>
      <c r="E15910" s="5">
        <v>6</v>
      </c>
      <c r="F15910">
        <v>6.6195399999999998</v>
      </c>
      <c r="G15910">
        <v>0.12288566393360099</v>
      </c>
      <c r="H15910">
        <v>-0.67736454734812701</v>
      </c>
      <c r="I15910">
        <v>0.76728204086404495</v>
      </c>
      <c r="J15910">
        <v>0.46090899082262099</v>
      </c>
      <c r="K15910">
        <v>0.89837609317806899</v>
      </c>
      <c r="L15910">
        <v>-4.70073074853953</v>
      </c>
      <c r="M15910" s="6" t="s">
        <v>22940</v>
      </c>
      <c r="N15910" s="5" t="s">
        <v>18</v>
      </c>
    </row>
    <row r="15911" spans="1:14" x14ac:dyDescent="0.25">
      <c r="A15911" t="s">
        <v>8866</v>
      </c>
      <c r="B15911" t="s">
        <v>8867</v>
      </c>
      <c r="C15911" s="5" t="s">
        <v>8868</v>
      </c>
      <c r="D15911">
        <v>140432</v>
      </c>
      <c r="E15911" s="5">
        <v>13</v>
      </c>
      <c r="F15911">
        <v>7.2361199999999997</v>
      </c>
      <c r="G15911">
        <v>0.219660040772021</v>
      </c>
      <c r="H15911">
        <v>-0.366061769624414</v>
      </c>
      <c r="I15911">
        <v>0.76711975323134896</v>
      </c>
      <c r="J15911">
        <v>0.46100113760420097</v>
      </c>
      <c r="K15911">
        <v>0.89837609317806899</v>
      </c>
      <c r="L15911">
        <v>-4.7007738964571004</v>
      </c>
      <c r="M15911" s="6" t="s">
        <v>22940</v>
      </c>
      <c r="N15911" s="5" t="s">
        <v>18</v>
      </c>
    </row>
    <row r="15912" spans="1:14" x14ac:dyDescent="0.25">
      <c r="A15912" t="s">
        <v>14506</v>
      </c>
      <c r="B15912" t="s">
        <v>14507</v>
      </c>
      <c r="C15912" s="5" t="s">
        <v>14508</v>
      </c>
      <c r="D15912" t="s">
        <v>14509</v>
      </c>
      <c r="E15912" s="5">
        <v>16</v>
      </c>
      <c r="F15912">
        <v>8.6573899999999995</v>
      </c>
      <c r="G15912">
        <v>-0.18130705863188701</v>
      </c>
      <c r="H15912">
        <v>0.827811968428943</v>
      </c>
      <c r="I15912">
        <v>-0.76664226391395096</v>
      </c>
      <c r="J15912">
        <v>0.46127232479276797</v>
      </c>
      <c r="K15912">
        <v>0.89837609317806899</v>
      </c>
      <c r="L15912">
        <v>-4.70090080503532</v>
      </c>
      <c r="M15912" s="6" t="s">
        <v>22940</v>
      </c>
      <c r="N15912" s="5" t="s">
        <v>18</v>
      </c>
    </row>
    <row r="15913" spans="1:14" x14ac:dyDescent="0.25">
      <c r="A15913" t="s">
        <v>14797</v>
      </c>
      <c r="B15913" t="s">
        <v>14798</v>
      </c>
      <c r="C15913" s="5" t="s">
        <v>14799</v>
      </c>
      <c r="D15913" t="s">
        <v>14800</v>
      </c>
      <c r="E15913" s="5">
        <v>30</v>
      </c>
      <c r="F15913">
        <v>8.0790150000000001</v>
      </c>
      <c r="G15913">
        <v>0.102456011393559</v>
      </c>
      <c r="H15913">
        <v>0.151566121290551</v>
      </c>
      <c r="I15913">
        <v>0.76645900342663198</v>
      </c>
      <c r="J15913">
        <v>0.46137643389442401</v>
      </c>
      <c r="K15913">
        <v>0.89837609317806899</v>
      </c>
      <c r="L15913">
        <v>-4.70094949552601</v>
      </c>
      <c r="M15913" s="6" t="s">
        <v>22940</v>
      </c>
      <c r="N15913" s="5" t="s">
        <v>18</v>
      </c>
    </row>
    <row r="15914" spans="1:14" x14ac:dyDescent="0.25">
      <c r="A15914" t="s">
        <v>15629</v>
      </c>
      <c r="B15914" t="s">
        <v>15630</v>
      </c>
      <c r="C15914" s="5" t="s">
        <v>15631</v>
      </c>
      <c r="D15914">
        <v>66610.899999999994</v>
      </c>
      <c r="E15914" s="5">
        <v>12</v>
      </c>
      <c r="F15914">
        <v>6.9484000000000004</v>
      </c>
      <c r="G15914">
        <v>-9.6180129415195298E-2</v>
      </c>
      <c r="H15914">
        <v>0.19652517941397299</v>
      </c>
      <c r="I15914">
        <v>-0.76609411521607296</v>
      </c>
      <c r="J15914">
        <v>0.46158376980322402</v>
      </c>
      <c r="K15914">
        <v>0.89837609317806899</v>
      </c>
      <c r="L15914">
        <v>-4.7010464145359698</v>
      </c>
      <c r="M15914" s="6" t="s">
        <v>22940</v>
      </c>
      <c r="N15914" s="5" t="s">
        <v>18</v>
      </c>
    </row>
    <row r="15915" spans="1:14" x14ac:dyDescent="0.25">
      <c r="A15915" t="s">
        <v>14931</v>
      </c>
      <c r="B15915" t="s">
        <v>14932</v>
      </c>
      <c r="C15915" s="5" t="s">
        <v>14933</v>
      </c>
      <c r="D15915" t="s">
        <v>14934</v>
      </c>
      <c r="E15915" s="5">
        <v>3</v>
      </c>
      <c r="F15915">
        <v>6.923775</v>
      </c>
      <c r="G15915">
        <v>-0.18018283475029201</v>
      </c>
      <c r="H15915">
        <v>0.50528026822555705</v>
      </c>
      <c r="I15915">
        <v>-0.765932686576133</v>
      </c>
      <c r="J15915">
        <v>0.46167551562767101</v>
      </c>
      <c r="K15915">
        <v>0.89837609317806899</v>
      </c>
      <c r="L15915">
        <v>-4.7010892800973796</v>
      </c>
      <c r="M15915" s="6" t="s">
        <v>22940</v>
      </c>
      <c r="N15915" s="5" t="s">
        <v>18</v>
      </c>
    </row>
    <row r="15916" spans="1:14" x14ac:dyDescent="0.25">
      <c r="A15916" t="s">
        <v>13785</v>
      </c>
      <c r="B15916" t="s">
        <v>13786</v>
      </c>
      <c r="C15916" s="5" t="s">
        <v>13787</v>
      </c>
      <c r="D15916" t="s">
        <v>13788</v>
      </c>
      <c r="E15916" s="5">
        <v>4</v>
      </c>
      <c r="F15916">
        <v>6.4973299999999998</v>
      </c>
      <c r="G15916">
        <v>-0.12754041409241099</v>
      </c>
      <c r="H15916">
        <v>0.25679797506472202</v>
      </c>
      <c r="I15916">
        <v>-0.76585769797734904</v>
      </c>
      <c r="J15916">
        <v>0.46171813841408699</v>
      </c>
      <c r="K15916">
        <v>0.89837609317806899</v>
      </c>
      <c r="L15916">
        <v>-4.7011091899800501</v>
      </c>
      <c r="M15916" s="6" t="s">
        <v>22940</v>
      </c>
      <c r="N15916" s="5" t="s">
        <v>18</v>
      </c>
    </row>
    <row r="15917" spans="1:14" x14ac:dyDescent="0.25">
      <c r="A15917" t="s">
        <v>10640</v>
      </c>
      <c r="B15917" t="s">
        <v>10641</v>
      </c>
      <c r="C15917" s="5" t="s">
        <v>10642</v>
      </c>
      <c r="D15917" t="s">
        <v>10643</v>
      </c>
      <c r="E15917" s="5">
        <v>16</v>
      </c>
      <c r="F15917">
        <v>7.3988550000000002</v>
      </c>
      <c r="G15917">
        <v>-0.444812256689541</v>
      </c>
      <c r="H15917">
        <v>-0.38910793100225799</v>
      </c>
      <c r="I15917">
        <v>-0.76568735147463296</v>
      </c>
      <c r="J15917">
        <v>0.46181497115749398</v>
      </c>
      <c r="K15917">
        <v>0.89837609317806899</v>
      </c>
      <c r="L15917">
        <v>-4.7011544120200499</v>
      </c>
      <c r="M15917" s="6" t="s">
        <v>22940</v>
      </c>
      <c r="N15917" s="5" t="s">
        <v>18</v>
      </c>
    </row>
    <row r="15918" spans="1:14" x14ac:dyDescent="0.25">
      <c r="A15918" t="s">
        <v>11881</v>
      </c>
      <c r="B15918" t="s">
        <v>11882</v>
      </c>
      <c r="C15918" s="5" t="s">
        <v>11883</v>
      </c>
      <c r="D15918" t="s">
        <v>11884</v>
      </c>
      <c r="E15918" s="5">
        <v>7</v>
      </c>
      <c r="F15918">
        <v>6.636215</v>
      </c>
      <c r="G15918">
        <v>0.14186616951056399</v>
      </c>
      <c r="H15918">
        <v>-0.36631161159758502</v>
      </c>
      <c r="I15918">
        <v>0.76528130368386804</v>
      </c>
      <c r="J15918">
        <v>0.46204584024858503</v>
      </c>
      <c r="K15918">
        <v>0.89837609317806899</v>
      </c>
      <c r="L15918">
        <v>-4.7012621729188897</v>
      </c>
      <c r="M15918" s="6" t="s">
        <v>22940</v>
      </c>
      <c r="N15918" s="5" t="s">
        <v>18</v>
      </c>
    </row>
    <row r="15919" spans="1:14" x14ac:dyDescent="0.25">
      <c r="A15919" t="s">
        <v>16620</v>
      </c>
      <c r="B15919" t="s">
        <v>16621</v>
      </c>
      <c r="C15919" s="5" t="s">
        <v>16622</v>
      </c>
      <c r="D15919">
        <v>91987.199999999997</v>
      </c>
      <c r="E15919" s="5">
        <v>6</v>
      </c>
      <c r="F15919">
        <v>6.8447699999999996</v>
      </c>
      <c r="G15919">
        <v>0.14027433944277401</v>
      </c>
      <c r="H15919">
        <v>2.3278482566788699E-2</v>
      </c>
      <c r="I15919">
        <v>0.76512929623874504</v>
      </c>
      <c r="J15919">
        <v>0.46213228724882499</v>
      </c>
      <c r="K15919">
        <v>0.89837609317806899</v>
      </c>
      <c r="L15919">
        <v>-4.7013025021740997</v>
      </c>
      <c r="M15919" s="6" t="s">
        <v>22940</v>
      </c>
      <c r="N15919" s="5" t="s">
        <v>18</v>
      </c>
    </row>
    <row r="15920" spans="1:14" x14ac:dyDescent="0.25">
      <c r="A15920" t="s">
        <v>4166</v>
      </c>
      <c r="B15920" t="s">
        <v>4167</v>
      </c>
      <c r="C15920" s="5" t="s">
        <v>4168</v>
      </c>
      <c r="D15920" t="s">
        <v>4169</v>
      </c>
      <c r="E15920" s="5">
        <v>4</v>
      </c>
      <c r="F15920">
        <v>6.8112550000000001</v>
      </c>
      <c r="G15920">
        <v>-0.267509103042392</v>
      </c>
      <c r="H15920">
        <v>0.85180062544924195</v>
      </c>
      <c r="I15920">
        <v>-0.76496006621798995</v>
      </c>
      <c r="J15920">
        <v>0.46222854106741601</v>
      </c>
      <c r="K15920">
        <v>0.89837609317806899</v>
      </c>
      <c r="L15920">
        <v>-4.7013473931065697</v>
      </c>
      <c r="M15920" s="6" t="s">
        <v>22940</v>
      </c>
      <c r="N15920" s="5" t="s">
        <v>18</v>
      </c>
    </row>
    <row r="15921" spans="1:14" x14ac:dyDescent="0.25">
      <c r="A15921" t="s">
        <v>17786</v>
      </c>
      <c r="B15921" t="s">
        <v>17787</v>
      </c>
      <c r="C15921" s="5" t="s">
        <v>17788</v>
      </c>
      <c r="D15921">
        <v>26323.9</v>
      </c>
      <c r="E15921" s="5">
        <v>13</v>
      </c>
      <c r="F15921">
        <v>9.1572700000000005</v>
      </c>
      <c r="G15921">
        <v>-0.151340331520146</v>
      </c>
      <c r="H15921">
        <v>0.75226100019026099</v>
      </c>
      <c r="I15921">
        <v>-0.76489414398742595</v>
      </c>
      <c r="J15921">
        <v>0.462266039496047</v>
      </c>
      <c r="K15921">
        <v>0.89837609317806899</v>
      </c>
      <c r="L15921">
        <v>-4.70136487783292</v>
      </c>
      <c r="M15921" s="6" t="s">
        <v>22940</v>
      </c>
      <c r="N15921" s="5" t="s">
        <v>18</v>
      </c>
    </row>
    <row r="15922" spans="1:14" x14ac:dyDescent="0.25">
      <c r="A15922" t="s">
        <v>10615</v>
      </c>
      <c r="B15922" t="s">
        <v>10616</v>
      </c>
      <c r="C15922" s="5" t="s">
        <v>10617</v>
      </c>
      <c r="D15922">
        <v>21773.599999999999</v>
      </c>
      <c r="E15922" s="5">
        <v>5</v>
      </c>
      <c r="F15922">
        <v>7.3690049999999996</v>
      </c>
      <c r="G15922">
        <v>-0.37289235487941502</v>
      </c>
      <c r="H15922">
        <v>1.12421055074386</v>
      </c>
      <c r="I15922">
        <v>-0.76423366083337196</v>
      </c>
      <c r="J15922">
        <v>0.462641849507966</v>
      </c>
      <c r="K15922">
        <v>0.89837609317806899</v>
      </c>
      <c r="L15922">
        <v>-4.7015399918667704</v>
      </c>
      <c r="M15922" s="6" t="s">
        <v>22940</v>
      </c>
      <c r="N15922" s="5" t="s">
        <v>18</v>
      </c>
    </row>
    <row r="15923" spans="1:14" x14ac:dyDescent="0.25">
      <c r="A15923" t="s">
        <v>11729</v>
      </c>
      <c r="B15923" t="s">
        <v>11730</v>
      </c>
      <c r="C15923" s="5" t="s">
        <v>11731</v>
      </c>
      <c r="D15923">
        <v>102985</v>
      </c>
      <c r="E15923" s="5">
        <v>11</v>
      </c>
      <c r="F15923">
        <v>7.12148</v>
      </c>
      <c r="G15923">
        <v>0.10986255492486401</v>
      </c>
      <c r="H15923">
        <v>-3.2181885343986097E-2</v>
      </c>
      <c r="I15923">
        <v>0.76410035936752396</v>
      </c>
      <c r="J15923">
        <v>0.46271772098341202</v>
      </c>
      <c r="K15923">
        <v>0.89837609317806899</v>
      </c>
      <c r="L15923">
        <v>-4.7015753191888496</v>
      </c>
      <c r="M15923" s="6" t="s">
        <v>22940</v>
      </c>
      <c r="N15923" s="5" t="s">
        <v>18</v>
      </c>
    </row>
    <row r="15924" spans="1:14" x14ac:dyDescent="0.25">
      <c r="A15924" t="s">
        <v>1399</v>
      </c>
      <c r="B15924" t="s">
        <v>1400</v>
      </c>
      <c r="C15924" s="5" t="s">
        <v>1401</v>
      </c>
      <c r="D15924" t="s">
        <v>1402</v>
      </c>
      <c r="E15924" s="5">
        <v>2</v>
      </c>
      <c r="F15924">
        <v>6.2446849999999996</v>
      </c>
      <c r="G15924">
        <v>-0.119349001430734</v>
      </c>
      <c r="H15924">
        <v>0.18334993175012099</v>
      </c>
      <c r="I15924">
        <v>-0.76393005449195805</v>
      </c>
      <c r="J15924">
        <v>0.46281466545983402</v>
      </c>
      <c r="K15924">
        <v>0.89837609317806899</v>
      </c>
      <c r="L15924">
        <v>-4.7016204457960704</v>
      </c>
      <c r="M15924" s="6" t="s">
        <v>22940</v>
      </c>
      <c r="N15924" s="5" t="s">
        <v>18</v>
      </c>
    </row>
    <row r="15925" spans="1:14" x14ac:dyDescent="0.25">
      <c r="A15925" t="s">
        <v>10781</v>
      </c>
      <c r="B15925" t="s">
        <v>10782</v>
      </c>
      <c r="C15925" s="5" t="s">
        <v>10783</v>
      </c>
      <c r="D15925" t="s">
        <v>10784</v>
      </c>
      <c r="E15925" s="5">
        <v>9</v>
      </c>
      <c r="F15925">
        <v>7.27121</v>
      </c>
      <c r="G15925">
        <v>-0.13570295717054201</v>
      </c>
      <c r="H15925">
        <v>0.49230875394108697</v>
      </c>
      <c r="I15925">
        <v>-0.76384168139572495</v>
      </c>
      <c r="J15925">
        <v>0.46286497619736</v>
      </c>
      <c r="K15925">
        <v>0.89837609317806899</v>
      </c>
      <c r="L15925">
        <v>-4.7016438592698604</v>
      </c>
      <c r="M15925" s="6" t="s">
        <v>22940</v>
      </c>
      <c r="N15925" s="5" t="s">
        <v>18</v>
      </c>
    </row>
    <row r="15926" spans="1:14" x14ac:dyDescent="0.25">
      <c r="A15926" t="s">
        <v>11349</v>
      </c>
      <c r="B15926" t="s">
        <v>11350</v>
      </c>
      <c r="C15926" s="5" t="s">
        <v>11351</v>
      </c>
      <c r="D15926" t="s">
        <v>11352</v>
      </c>
      <c r="E15926" s="5">
        <v>3</v>
      </c>
      <c r="F15926">
        <v>6.4332900000000004</v>
      </c>
      <c r="G15926">
        <v>0.13660827510563101</v>
      </c>
      <c r="H15926">
        <v>8.6522885522046303E-2</v>
      </c>
      <c r="I15926">
        <v>0.76370112840820004</v>
      </c>
      <c r="J15926">
        <v>0.46294500018343399</v>
      </c>
      <c r="K15926">
        <v>0.89837609317806899</v>
      </c>
      <c r="L15926">
        <v>-4.7016810926883297</v>
      </c>
      <c r="M15926" s="6" t="s">
        <v>22940</v>
      </c>
      <c r="N15926" s="5" t="s">
        <v>18</v>
      </c>
    </row>
    <row r="15927" spans="1:14" x14ac:dyDescent="0.25">
      <c r="A15927" t="s">
        <v>19119</v>
      </c>
      <c r="B15927" t="s">
        <v>19120</v>
      </c>
      <c r="C15927" s="5" t="s">
        <v>19121</v>
      </c>
      <c r="D15927" t="s">
        <v>19122</v>
      </c>
      <c r="E15927" s="5">
        <v>10</v>
      </c>
      <c r="F15927">
        <v>7.659395</v>
      </c>
      <c r="G15927">
        <v>-0.20261804676411299</v>
      </c>
      <c r="H15927">
        <v>0.66089721278383096</v>
      </c>
      <c r="I15927">
        <v>-0.763548067781188</v>
      </c>
      <c r="J15927">
        <v>0.46303215556798399</v>
      </c>
      <c r="K15927">
        <v>0.89837609317806899</v>
      </c>
      <c r="L15927">
        <v>-4.7017216331217497</v>
      </c>
      <c r="M15927" s="6" t="s">
        <v>22940</v>
      </c>
      <c r="N15927" s="5" t="s">
        <v>18</v>
      </c>
    </row>
    <row r="15928" spans="1:14" x14ac:dyDescent="0.25">
      <c r="A15928" t="s">
        <v>7849</v>
      </c>
      <c r="B15928" t="s">
        <v>7850</v>
      </c>
      <c r="C15928" s="5" t="s">
        <v>7851</v>
      </c>
      <c r="D15928" t="s">
        <v>7852</v>
      </c>
      <c r="E15928" s="5">
        <v>5</v>
      </c>
      <c r="F15928">
        <v>6.4525750000000004</v>
      </c>
      <c r="G15928">
        <v>0.123108657867209</v>
      </c>
      <c r="H15928">
        <v>-0.193624983017646</v>
      </c>
      <c r="I15928">
        <v>0.76338643103008896</v>
      </c>
      <c r="J15928">
        <v>0.46312420584730901</v>
      </c>
      <c r="K15928">
        <v>0.89837609317806899</v>
      </c>
      <c r="L15928">
        <v>-4.7017644378931696</v>
      </c>
      <c r="M15928" s="6" t="s">
        <v>22940</v>
      </c>
      <c r="N15928" s="5" t="s">
        <v>18</v>
      </c>
    </row>
    <row r="15929" spans="1:14" x14ac:dyDescent="0.25">
      <c r="A15929" t="s">
        <v>16045</v>
      </c>
      <c r="B15929" t="s">
        <v>16046</v>
      </c>
      <c r="C15929" s="5" t="s">
        <v>16047</v>
      </c>
      <c r="D15929">
        <v>42339.9</v>
      </c>
      <c r="E15929" s="5">
        <v>7</v>
      </c>
      <c r="F15929">
        <v>7.9657450000000001</v>
      </c>
      <c r="G15929">
        <v>-0.56508862724352205</v>
      </c>
      <c r="H15929">
        <v>-2.1703985033619499</v>
      </c>
      <c r="I15929">
        <v>-0.76297438828526298</v>
      </c>
      <c r="J15929">
        <v>0.46335891291205</v>
      </c>
      <c r="K15929">
        <v>0.89837609317806899</v>
      </c>
      <c r="L15929">
        <v>-4.7018735220095698</v>
      </c>
      <c r="M15929" s="6" t="s">
        <v>22940</v>
      </c>
      <c r="N15929" s="5" t="s">
        <v>18</v>
      </c>
    </row>
    <row r="15930" spans="1:14" x14ac:dyDescent="0.25">
      <c r="A15930" t="s">
        <v>13506</v>
      </c>
      <c r="B15930" t="s">
        <v>13507</v>
      </c>
      <c r="C15930" s="5" t="s">
        <v>13508</v>
      </c>
      <c r="D15930" t="s">
        <v>13509</v>
      </c>
      <c r="E15930" s="5">
        <v>12</v>
      </c>
      <c r="F15930">
        <v>7.1326700000000001</v>
      </c>
      <c r="G15930">
        <v>-0.164698384898226</v>
      </c>
      <c r="H15930">
        <v>0.72198316870835</v>
      </c>
      <c r="I15930">
        <v>-0.76277480550230603</v>
      </c>
      <c r="J15930">
        <v>0.46347262650017401</v>
      </c>
      <c r="K15930">
        <v>0.89837609317806899</v>
      </c>
      <c r="L15930">
        <v>-4.7019263422820803</v>
      </c>
      <c r="M15930" s="6" t="s">
        <v>22940</v>
      </c>
      <c r="N15930" s="5" t="s">
        <v>18</v>
      </c>
    </row>
    <row r="15931" spans="1:14" x14ac:dyDescent="0.25">
      <c r="A15931" t="s">
        <v>9008</v>
      </c>
      <c r="B15931" t="s">
        <v>9009</v>
      </c>
      <c r="C15931" s="5" t="s">
        <v>9010</v>
      </c>
      <c r="D15931" t="s">
        <v>9011</v>
      </c>
      <c r="E15931" s="5">
        <v>14</v>
      </c>
      <c r="F15931">
        <v>7.9399699999999998</v>
      </c>
      <c r="G15931">
        <v>9.1882044648310096E-2</v>
      </c>
      <c r="H15931">
        <v>0.39455783250477799</v>
      </c>
      <c r="I15931">
        <v>0.76242101910974802</v>
      </c>
      <c r="J15931">
        <v>0.463674242846708</v>
      </c>
      <c r="K15931">
        <v>0.89837609317806899</v>
      </c>
      <c r="L15931">
        <v>-4.7020199454240599</v>
      </c>
      <c r="M15931" s="6" t="s">
        <v>22940</v>
      </c>
      <c r="N15931" s="5" t="s">
        <v>18</v>
      </c>
    </row>
    <row r="15932" spans="1:14" x14ac:dyDescent="0.25">
      <c r="A15932" t="s">
        <v>1843</v>
      </c>
      <c r="B15932" t="s">
        <v>1844</v>
      </c>
      <c r="C15932" s="5" t="s">
        <v>1845</v>
      </c>
      <c r="D15932" t="s">
        <v>1846</v>
      </c>
      <c r="E15932" s="5">
        <v>12</v>
      </c>
      <c r="F15932">
        <v>7.5047949999999997</v>
      </c>
      <c r="G15932">
        <v>-0.18218213191910501</v>
      </c>
      <c r="H15932">
        <v>-2.6388391134554401</v>
      </c>
      <c r="I15932">
        <v>-0.76225773575526001</v>
      </c>
      <c r="J15932">
        <v>0.463767314102985</v>
      </c>
      <c r="K15932">
        <v>0.89837609317806899</v>
      </c>
      <c r="L15932">
        <v>-4.7020631342412802</v>
      </c>
      <c r="M15932" s="6" t="s">
        <v>22940</v>
      </c>
      <c r="N15932" s="5" t="s">
        <v>18</v>
      </c>
    </row>
    <row r="15933" spans="1:14" x14ac:dyDescent="0.25">
      <c r="A15933" t="s">
        <v>12489</v>
      </c>
      <c r="B15933" t="s">
        <v>12490</v>
      </c>
      <c r="C15933" s="5" t="s">
        <v>12491</v>
      </c>
      <c r="D15933">
        <v>51299.9</v>
      </c>
      <c r="E15933" s="5">
        <v>5</v>
      </c>
      <c r="F15933">
        <v>6.8801249999999996</v>
      </c>
      <c r="G15933">
        <v>-0.139306690629767</v>
      </c>
      <c r="H15933">
        <v>0.12655671725194101</v>
      </c>
      <c r="I15933">
        <v>-0.76182940941699995</v>
      </c>
      <c r="J15933">
        <v>0.46401151670741902</v>
      </c>
      <c r="K15933">
        <v>0.89853353744431796</v>
      </c>
      <c r="L15933">
        <v>-4.7021763917255202</v>
      </c>
      <c r="M15933" s="6" t="s">
        <v>22940</v>
      </c>
      <c r="N15933" s="5" t="s">
        <v>18</v>
      </c>
    </row>
    <row r="15934" spans="1:14" x14ac:dyDescent="0.25">
      <c r="A15934" t="s">
        <v>17080</v>
      </c>
      <c r="B15934" t="s">
        <v>17081</v>
      </c>
      <c r="C15934" s="5" t="s">
        <v>17082</v>
      </c>
      <c r="D15934">
        <v>23261.4</v>
      </c>
      <c r="E15934" s="5">
        <v>5</v>
      </c>
      <c r="F15934">
        <v>7.2937099999999999</v>
      </c>
      <c r="G15934">
        <v>-0.165564362536578</v>
      </c>
      <c r="H15934">
        <v>0.86104522296313302</v>
      </c>
      <c r="I15934">
        <v>-0.76151382678617796</v>
      </c>
      <c r="J15934">
        <v>0.46419149354765299</v>
      </c>
      <c r="K15934">
        <v>0.89856654507381795</v>
      </c>
      <c r="L15934">
        <v>-4.7022598044900104</v>
      </c>
      <c r="M15934" s="6" t="s">
        <v>22940</v>
      </c>
      <c r="N15934" s="5" t="s">
        <v>18</v>
      </c>
    </row>
    <row r="15935" spans="1:14" x14ac:dyDescent="0.25">
      <c r="A15935" t="s">
        <v>9931</v>
      </c>
      <c r="B15935" t="s">
        <v>9932</v>
      </c>
      <c r="C15935" s="5" t="s">
        <v>9933</v>
      </c>
      <c r="D15935">
        <v>89247.7</v>
      </c>
      <c r="E15935" s="5">
        <v>23</v>
      </c>
      <c r="F15935">
        <v>7.5354650000000003</v>
      </c>
      <c r="G15935">
        <v>0.20988973088436999</v>
      </c>
      <c r="H15935">
        <v>-0.54853223141117702</v>
      </c>
      <c r="I15935">
        <v>0.76098469034715399</v>
      </c>
      <c r="J15935">
        <v>0.46449336114637002</v>
      </c>
      <c r="K15935">
        <v>0.89883539884990604</v>
      </c>
      <c r="L15935">
        <v>-4.7023995992298904</v>
      </c>
      <c r="M15935" s="6" t="s">
        <v>22940</v>
      </c>
      <c r="N15935" s="5" t="s">
        <v>18</v>
      </c>
    </row>
    <row r="15936" spans="1:14" x14ac:dyDescent="0.25">
      <c r="A15936" t="s">
        <v>7127</v>
      </c>
      <c r="B15936" t="s">
        <v>7128</v>
      </c>
      <c r="C15936" s="5" t="s">
        <v>7129</v>
      </c>
      <c r="D15936" t="s">
        <v>7130</v>
      </c>
      <c r="E15936" s="5">
        <v>12</v>
      </c>
      <c r="F15936">
        <v>7.559545</v>
      </c>
      <c r="G15936">
        <v>0.15186617390850099</v>
      </c>
      <c r="H15936">
        <v>-1.5867598633048E-2</v>
      </c>
      <c r="I15936">
        <v>0.75982078572128298</v>
      </c>
      <c r="J15936">
        <v>0.46515780336950102</v>
      </c>
      <c r="K15936">
        <v>0.89957526989428604</v>
      </c>
      <c r="L15936">
        <v>-4.7027068172675097</v>
      </c>
      <c r="M15936" s="6" t="s">
        <v>22940</v>
      </c>
      <c r="N15936" s="5" t="s">
        <v>18</v>
      </c>
    </row>
    <row r="15937" spans="1:14" x14ac:dyDescent="0.25">
      <c r="A15937" t="s">
        <v>15604</v>
      </c>
      <c r="B15937" t="s">
        <v>15605</v>
      </c>
      <c r="C15937" s="5" t="s">
        <v>15606</v>
      </c>
      <c r="D15937">
        <v>24955</v>
      </c>
      <c r="E15937" s="5">
        <v>11</v>
      </c>
      <c r="F15937">
        <v>8.7487349999999999</v>
      </c>
      <c r="G15937">
        <v>-0.284254049896004</v>
      </c>
      <c r="H15937">
        <v>1.1408975788403</v>
      </c>
      <c r="I15937">
        <v>-0.75767866443398102</v>
      </c>
      <c r="J15937">
        <v>0.46638228221400302</v>
      </c>
      <c r="K15937">
        <v>0.89957526989428604</v>
      </c>
      <c r="L15937">
        <v>-4.70327123737819</v>
      </c>
      <c r="M15937" s="6" t="s">
        <v>22940</v>
      </c>
      <c r="N15937" s="5" t="s">
        <v>18</v>
      </c>
    </row>
    <row r="15938" spans="1:14" x14ac:dyDescent="0.25">
      <c r="A15938" t="s">
        <v>1936</v>
      </c>
      <c r="B15938" t="s">
        <v>1937</v>
      </c>
      <c r="C15938" s="5" t="s">
        <v>1938</v>
      </c>
      <c r="D15938" t="s">
        <v>1939</v>
      </c>
      <c r="E15938" s="5">
        <v>8</v>
      </c>
      <c r="F15938">
        <v>7.0747099999999996</v>
      </c>
      <c r="G15938">
        <v>-0.16767556107951401</v>
      </c>
      <c r="H15938">
        <v>0.55955189307906705</v>
      </c>
      <c r="I15938">
        <v>-0.75763845626419102</v>
      </c>
      <c r="J15938">
        <v>0.46640528579848101</v>
      </c>
      <c r="K15938">
        <v>0.89957526989428604</v>
      </c>
      <c r="L15938">
        <v>-4.7032818192536201</v>
      </c>
      <c r="M15938" s="6" t="s">
        <v>22940</v>
      </c>
      <c r="N15938" s="5" t="s">
        <v>18</v>
      </c>
    </row>
    <row r="15939" spans="1:14" x14ac:dyDescent="0.25">
      <c r="A15939" t="s">
        <v>13513</v>
      </c>
      <c r="B15939" t="s">
        <v>13514</v>
      </c>
      <c r="C15939" s="5" t="s">
        <v>13515</v>
      </c>
      <c r="D15939">
        <v>137838</v>
      </c>
      <c r="E15939" s="5">
        <v>13</v>
      </c>
      <c r="F15939">
        <v>7.1217899999999998</v>
      </c>
      <c r="G15939">
        <v>0.23103975186481701</v>
      </c>
      <c r="H15939">
        <v>-2.8850629467808502</v>
      </c>
      <c r="I15939">
        <v>0.75751789885397303</v>
      </c>
      <c r="J15939">
        <v>0.46647426253584101</v>
      </c>
      <c r="K15939">
        <v>0.89957526989428604</v>
      </c>
      <c r="L15939">
        <v>-4.7033135444724197</v>
      </c>
      <c r="M15939" s="6" t="s">
        <v>22940</v>
      </c>
      <c r="N15939" s="5" t="s">
        <v>18</v>
      </c>
    </row>
    <row r="15940" spans="1:14" x14ac:dyDescent="0.25">
      <c r="A15940" t="s">
        <v>14579</v>
      </c>
      <c r="B15940" t="s">
        <v>14580</v>
      </c>
      <c r="C15940" s="5" t="s">
        <v>14581</v>
      </c>
      <c r="D15940">
        <v>169097</v>
      </c>
      <c r="E15940" s="5">
        <v>25</v>
      </c>
      <c r="F15940">
        <v>7.5717150000000002</v>
      </c>
      <c r="G15940">
        <v>-8.3893078568655494E-2</v>
      </c>
      <c r="H15940">
        <v>0.22384992063074199</v>
      </c>
      <c r="I15940">
        <v>-0.75682771621380596</v>
      </c>
      <c r="J15940">
        <v>0.46686927568894898</v>
      </c>
      <c r="K15940">
        <v>0.89957526989428604</v>
      </c>
      <c r="L15940">
        <v>-4.7034950897349104</v>
      </c>
      <c r="M15940" s="6" t="s">
        <v>22940</v>
      </c>
      <c r="N15940" s="5" t="s">
        <v>18</v>
      </c>
    </row>
    <row r="15941" spans="1:14" x14ac:dyDescent="0.25">
      <c r="A15941" t="s">
        <v>17657</v>
      </c>
      <c r="B15941" t="s">
        <v>17658</v>
      </c>
      <c r="C15941" s="5" t="s">
        <v>17659</v>
      </c>
      <c r="D15941">
        <v>37829</v>
      </c>
      <c r="E15941" s="5">
        <v>7</v>
      </c>
      <c r="F15941">
        <v>7.3532900000000003</v>
      </c>
      <c r="G15941">
        <v>-0.16831096365703299</v>
      </c>
      <c r="H15941">
        <v>0.57490904356494599</v>
      </c>
      <c r="I15941">
        <v>-0.75652230982896496</v>
      </c>
      <c r="J15941">
        <v>0.46704413790717902</v>
      </c>
      <c r="K15941">
        <v>0.89957526989428604</v>
      </c>
      <c r="L15941">
        <v>-4.7035753805209204</v>
      </c>
      <c r="M15941" s="6" t="s">
        <v>22940</v>
      </c>
      <c r="N15941" s="5" t="s">
        <v>18</v>
      </c>
    </row>
    <row r="15942" spans="1:14" x14ac:dyDescent="0.25">
      <c r="A15942" t="s">
        <v>3061</v>
      </c>
      <c r="B15942" t="s">
        <v>3062</v>
      </c>
      <c r="C15942" s="5" t="s">
        <v>3063</v>
      </c>
      <c r="D15942" t="s">
        <v>3064</v>
      </c>
      <c r="E15942" s="5">
        <v>2</v>
      </c>
      <c r="F15942">
        <v>6.363035</v>
      </c>
      <c r="G15942">
        <v>-0.257280707546024</v>
      </c>
      <c r="H15942">
        <v>0.59772750180049605</v>
      </c>
      <c r="I15942">
        <v>-0.75626538746890304</v>
      </c>
      <c r="J15942">
        <v>0.46719127289020501</v>
      </c>
      <c r="K15942">
        <v>0.89957526989428604</v>
      </c>
      <c r="L15942">
        <v>-4.70364290443871</v>
      </c>
      <c r="M15942" s="6" t="s">
        <v>22940</v>
      </c>
      <c r="N15942" s="5" t="s">
        <v>18</v>
      </c>
    </row>
    <row r="15943" spans="1:14" x14ac:dyDescent="0.25">
      <c r="A15943" t="s">
        <v>7223</v>
      </c>
      <c r="B15943" t="s">
        <v>7224</v>
      </c>
      <c r="C15943" s="5" t="s">
        <v>7225</v>
      </c>
      <c r="D15943" t="s">
        <v>7226</v>
      </c>
      <c r="E15943" s="5">
        <v>2</v>
      </c>
      <c r="F15943">
        <v>7.1430999999999996</v>
      </c>
      <c r="G15943">
        <v>-0.145018906283538</v>
      </c>
      <c r="H15943">
        <v>0.611807870405081</v>
      </c>
      <c r="I15943">
        <v>-0.75485215896947599</v>
      </c>
      <c r="J15943">
        <v>0.46800113645046498</v>
      </c>
      <c r="K15943">
        <v>0.89957526989428604</v>
      </c>
      <c r="L15943">
        <v>-4.7040139916757697</v>
      </c>
      <c r="M15943" s="6" t="s">
        <v>22940</v>
      </c>
      <c r="N15943" s="5" t="s">
        <v>18</v>
      </c>
    </row>
    <row r="15944" spans="1:14" x14ac:dyDescent="0.25">
      <c r="A15944" t="s">
        <v>9854</v>
      </c>
      <c r="B15944" t="s">
        <v>9855</v>
      </c>
      <c r="C15944" s="5" t="s">
        <v>9856</v>
      </c>
      <c r="D15944">
        <v>61298.9</v>
      </c>
      <c r="E15944" s="5">
        <v>8</v>
      </c>
      <c r="F15944">
        <v>7.7891000000000004</v>
      </c>
      <c r="G15944">
        <v>0.108050442973835</v>
      </c>
      <c r="H15944">
        <v>0.16786011680840199</v>
      </c>
      <c r="I15944">
        <v>0.75375914240483899</v>
      </c>
      <c r="J15944">
        <v>0.46862811694359402</v>
      </c>
      <c r="K15944">
        <v>0.89957526989428604</v>
      </c>
      <c r="L15944">
        <v>-4.70430060797566</v>
      </c>
      <c r="M15944" s="6" t="s">
        <v>22940</v>
      </c>
      <c r="N15944" s="5" t="s">
        <v>18</v>
      </c>
    </row>
    <row r="15945" spans="1:14" x14ac:dyDescent="0.25">
      <c r="A15945" t="s">
        <v>16218</v>
      </c>
      <c r="B15945" t="s">
        <v>16219</v>
      </c>
      <c r="C15945" s="5" t="s">
        <v>16220</v>
      </c>
      <c r="D15945" t="s">
        <v>16221</v>
      </c>
      <c r="E15945" s="5">
        <v>17</v>
      </c>
      <c r="F15945">
        <v>7.6724399999999999</v>
      </c>
      <c r="G15945">
        <v>-0.102652680409226</v>
      </c>
      <c r="H15945">
        <v>0.137042180807115</v>
      </c>
      <c r="I15945">
        <v>-0.75359516614519795</v>
      </c>
      <c r="J15945">
        <v>0.46872222408790598</v>
      </c>
      <c r="K15945">
        <v>0.89957526989428604</v>
      </c>
      <c r="L15945">
        <v>-4.70434357734195</v>
      </c>
      <c r="M15945" s="6" t="s">
        <v>22940</v>
      </c>
      <c r="N15945" s="5" t="s">
        <v>18</v>
      </c>
    </row>
    <row r="15946" spans="1:14" x14ac:dyDescent="0.25">
      <c r="A15946" t="s">
        <v>3979</v>
      </c>
      <c r="B15946" t="s">
        <v>3980</v>
      </c>
      <c r="C15946" s="5" t="s">
        <v>3981</v>
      </c>
      <c r="D15946" t="s">
        <v>3982</v>
      </c>
      <c r="E15946" s="5">
        <v>30</v>
      </c>
      <c r="F15946">
        <v>8.0227000000000004</v>
      </c>
      <c r="G15946">
        <v>0.14706172670824</v>
      </c>
      <c r="H15946">
        <v>-0.105264121995884</v>
      </c>
      <c r="I15946">
        <v>0.75356012850156096</v>
      </c>
      <c r="J15946">
        <v>0.46874233401190502</v>
      </c>
      <c r="K15946">
        <v>0.89957526989428604</v>
      </c>
      <c r="L15946">
        <v>-4.7043527578335702</v>
      </c>
      <c r="M15946" s="6" t="s">
        <v>22940</v>
      </c>
      <c r="N15946" s="5" t="s">
        <v>18</v>
      </c>
    </row>
    <row r="15947" spans="1:14" x14ac:dyDescent="0.25">
      <c r="A15947" t="s">
        <v>8381</v>
      </c>
      <c r="B15947" t="s">
        <v>8382</v>
      </c>
      <c r="C15947" s="5" t="s">
        <v>8383</v>
      </c>
      <c r="D15947">
        <v>26095.5</v>
      </c>
      <c r="E15947" s="5">
        <v>9</v>
      </c>
      <c r="F15947">
        <v>8.5723950000000002</v>
      </c>
      <c r="G15947">
        <v>-0.29819719029923403</v>
      </c>
      <c r="H15947">
        <v>-2.64705418701327</v>
      </c>
      <c r="I15947">
        <v>-0.75321411401924898</v>
      </c>
      <c r="J15947">
        <v>0.46894095939470098</v>
      </c>
      <c r="K15947">
        <v>0.89957526989428604</v>
      </c>
      <c r="L15947">
        <v>-4.7044434010791898</v>
      </c>
      <c r="M15947" s="6" t="s">
        <v>22940</v>
      </c>
      <c r="N15947" s="5" t="s">
        <v>18</v>
      </c>
    </row>
    <row r="15948" spans="1:14" x14ac:dyDescent="0.25">
      <c r="A15948" t="s">
        <v>794</v>
      </c>
      <c r="B15948" t="s">
        <v>795</v>
      </c>
      <c r="C15948" s="5" t="s">
        <v>796</v>
      </c>
      <c r="D15948">
        <v>26089.7</v>
      </c>
      <c r="E15948" s="5">
        <v>7</v>
      </c>
      <c r="F15948">
        <v>7.8574950000000001</v>
      </c>
      <c r="G15948">
        <v>-0.231794288933661</v>
      </c>
      <c r="H15948">
        <v>0.52363236707429905</v>
      </c>
      <c r="I15948">
        <v>-0.75257464650650696</v>
      </c>
      <c r="J15948">
        <v>0.46930817981077599</v>
      </c>
      <c r="K15948">
        <v>0.89957526989428604</v>
      </c>
      <c r="L15948">
        <v>-4.7046108286856896</v>
      </c>
      <c r="M15948" s="6" t="s">
        <v>22940</v>
      </c>
      <c r="N15948" s="5" t="s">
        <v>18</v>
      </c>
    </row>
    <row r="15949" spans="1:14" x14ac:dyDescent="0.25">
      <c r="A15949" t="s">
        <v>10696</v>
      </c>
      <c r="B15949" t="s">
        <v>10697</v>
      </c>
      <c r="C15949" s="5" t="s">
        <v>10698</v>
      </c>
      <c r="D15949">
        <v>26936.1</v>
      </c>
      <c r="E15949" s="5">
        <v>6</v>
      </c>
      <c r="F15949">
        <v>8.8125499999999999</v>
      </c>
      <c r="G15949">
        <v>0.10758160037256299</v>
      </c>
      <c r="H15949">
        <v>0.368260004728311</v>
      </c>
      <c r="I15949">
        <v>0.75247810383591895</v>
      </c>
      <c r="J15949">
        <v>0.46936363637360601</v>
      </c>
      <c r="K15949">
        <v>0.89957526989428604</v>
      </c>
      <c r="L15949">
        <v>-4.7046360957072304</v>
      </c>
      <c r="M15949" s="6" t="s">
        <v>22940</v>
      </c>
      <c r="N15949" s="5" t="s">
        <v>18</v>
      </c>
    </row>
    <row r="15950" spans="1:14" x14ac:dyDescent="0.25">
      <c r="A15950" t="s">
        <v>11573</v>
      </c>
      <c r="B15950" t="s">
        <v>11574</v>
      </c>
      <c r="C15950" s="5" t="s">
        <v>11575</v>
      </c>
      <c r="D15950" t="s">
        <v>11576</v>
      </c>
      <c r="E15950" s="5">
        <v>13</v>
      </c>
      <c r="F15950">
        <v>7.218235</v>
      </c>
      <c r="G15950">
        <v>0.18243229978717801</v>
      </c>
      <c r="H15950">
        <v>-0.17730267572616101</v>
      </c>
      <c r="I15950">
        <v>0.75235213884360297</v>
      </c>
      <c r="J15950">
        <v>0.46943600017551401</v>
      </c>
      <c r="K15950">
        <v>0.89957526989428604</v>
      </c>
      <c r="L15950">
        <v>-4.7046690591091798</v>
      </c>
      <c r="M15950" s="6" t="s">
        <v>22940</v>
      </c>
      <c r="N15950" s="5" t="s">
        <v>18</v>
      </c>
    </row>
    <row r="15951" spans="1:14" x14ac:dyDescent="0.25">
      <c r="A15951" t="s">
        <v>1303</v>
      </c>
      <c r="B15951" t="s">
        <v>1304</v>
      </c>
      <c r="C15951" s="5" t="s">
        <v>1305</v>
      </c>
      <c r="D15951" t="s">
        <v>1306</v>
      </c>
      <c r="E15951" s="5">
        <v>17</v>
      </c>
      <c r="F15951">
        <v>7.2156250000000002</v>
      </c>
      <c r="G15951">
        <v>0.117116418309841</v>
      </c>
      <c r="H15951">
        <v>6.5868160458168998E-2</v>
      </c>
      <c r="I15951">
        <v>0.75221777325704897</v>
      </c>
      <c r="J15951">
        <v>0.469513197787507</v>
      </c>
      <c r="K15951">
        <v>0.89957526989428604</v>
      </c>
      <c r="L15951">
        <v>-4.70470421585601</v>
      </c>
      <c r="M15951" s="6" t="s">
        <v>22940</v>
      </c>
      <c r="N15951" s="5" t="s">
        <v>18</v>
      </c>
    </row>
    <row r="15952" spans="1:14" x14ac:dyDescent="0.25">
      <c r="A15952" t="s">
        <v>13003</v>
      </c>
      <c r="B15952" t="s">
        <v>13004</v>
      </c>
      <c r="C15952" s="5" t="s">
        <v>13005</v>
      </c>
      <c r="D15952" t="s">
        <v>13006</v>
      </c>
      <c r="E15952" s="5">
        <v>17</v>
      </c>
      <c r="F15952">
        <v>8.0796700000000001</v>
      </c>
      <c r="G15952">
        <v>-0.16523690562429699</v>
      </c>
      <c r="H15952">
        <v>0.783287513182929</v>
      </c>
      <c r="I15952">
        <v>-0.75153612778039003</v>
      </c>
      <c r="J15952">
        <v>0.46990495156295498</v>
      </c>
      <c r="K15952">
        <v>0.89957526989428604</v>
      </c>
      <c r="L15952">
        <v>-4.7048824891161001</v>
      </c>
      <c r="M15952" s="6" t="s">
        <v>22940</v>
      </c>
      <c r="N15952" s="5" t="s">
        <v>18</v>
      </c>
    </row>
    <row r="15953" spans="1:14" x14ac:dyDescent="0.25">
      <c r="A15953" t="s">
        <v>2886</v>
      </c>
      <c r="B15953" t="s">
        <v>2887</v>
      </c>
      <c r="C15953" s="5" t="s">
        <v>2888</v>
      </c>
      <c r="D15953">
        <v>17386.5</v>
      </c>
      <c r="E15953" s="5">
        <v>2</v>
      </c>
      <c r="F15953">
        <v>7.5939300000000003</v>
      </c>
      <c r="G15953">
        <v>-0.38310568026721697</v>
      </c>
      <c r="H15953">
        <v>1.6913341605793</v>
      </c>
      <c r="I15953">
        <v>-0.751213048096527</v>
      </c>
      <c r="J15953">
        <v>0.47009070425615901</v>
      </c>
      <c r="K15953">
        <v>0.89957526989428604</v>
      </c>
      <c r="L15953">
        <v>-4.7049669390860602</v>
      </c>
      <c r="M15953" s="6" t="s">
        <v>22940</v>
      </c>
      <c r="N15953" s="5" t="s">
        <v>18</v>
      </c>
    </row>
    <row r="15954" spans="1:14" x14ac:dyDescent="0.25">
      <c r="A15954" t="s">
        <v>10016</v>
      </c>
      <c r="B15954" t="s">
        <v>10017</v>
      </c>
      <c r="C15954" s="5" t="s">
        <v>10018</v>
      </c>
      <c r="D15954" t="s">
        <v>10019</v>
      </c>
      <c r="E15954" s="5">
        <v>4</v>
      </c>
      <c r="F15954">
        <v>7.27128</v>
      </c>
      <c r="G15954">
        <v>-0.24965422051155101</v>
      </c>
      <c r="H15954">
        <v>1.0562459869187499</v>
      </c>
      <c r="I15954">
        <v>-0.75089530286607098</v>
      </c>
      <c r="J15954">
        <v>0.47027343575531599</v>
      </c>
      <c r="K15954">
        <v>0.89957526989428604</v>
      </c>
      <c r="L15954">
        <v>-4.7050499656562899</v>
      </c>
      <c r="M15954" s="6" t="s">
        <v>22940</v>
      </c>
      <c r="N15954" s="5" t="s">
        <v>18</v>
      </c>
    </row>
    <row r="15955" spans="1:14" x14ac:dyDescent="0.25">
      <c r="A15955" t="s">
        <v>13461</v>
      </c>
      <c r="B15955" t="s">
        <v>13462</v>
      </c>
      <c r="C15955" s="5" t="s">
        <v>13463</v>
      </c>
      <c r="D15955" t="s">
        <v>13464</v>
      </c>
      <c r="E15955" s="5">
        <v>8</v>
      </c>
      <c r="F15955">
        <v>7.2877900000000002</v>
      </c>
      <c r="G15955">
        <v>9.94478965759064E-2</v>
      </c>
      <c r="H15955">
        <v>0.43933728940354899</v>
      </c>
      <c r="I15955">
        <v>0.75046814962659203</v>
      </c>
      <c r="J15955">
        <v>0.47051915808425998</v>
      </c>
      <c r="K15955">
        <v>0.89957526989428604</v>
      </c>
      <c r="L15955">
        <v>-4.7051615350827598</v>
      </c>
      <c r="M15955" s="6" t="s">
        <v>22940</v>
      </c>
      <c r="N15955" s="5" t="s">
        <v>18</v>
      </c>
    </row>
    <row r="15956" spans="1:14" x14ac:dyDescent="0.25">
      <c r="A15956" t="s">
        <v>7620</v>
      </c>
      <c r="B15956" t="s">
        <v>7621</v>
      </c>
      <c r="C15956" s="5" t="s">
        <v>7622</v>
      </c>
      <c r="D15956">
        <v>118735</v>
      </c>
      <c r="E15956" s="5">
        <v>16</v>
      </c>
      <c r="F15956">
        <v>7.5837000000000003</v>
      </c>
      <c r="G15956">
        <v>9.7446251542301507E-2</v>
      </c>
      <c r="H15956">
        <v>-4.86317854954499E-2</v>
      </c>
      <c r="I15956">
        <v>0.74975025846469301</v>
      </c>
      <c r="J15956">
        <v>0.47093231395878199</v>
      </c>
      <c r="K15956">
        <v>0.89957526989428604</v>
      </c>
      <c r="L15956">
        <v>-4.7053489259624701</v>
      </c>
      <c r="M15956" s="6" t="s">
        <v>22940</v>
      </c>
      <c r="N15956" s="5" t="s">
        <v>18</v>
      </c>
    </row>
    <row r="15957" spans="1:14" x14ac:dyDescent="0.25">
      <c r="A15957" t="s">
        <v>7113</v>
      </c>
      <c r="B15957" t="s">
        <v>7114</v>
      </c>
      <c r="C15957" s="5" t="s">
        <v>7115</v>
      </c>
      <c r="D15957" t="s">
        <v>7116</v>
      </c>
      <c r="E15957" s="5">
        <v>6</v>
      </c>
      <c r="F15957">
        <v>6.91378</v>
      </c>
      <c r="G15957">
        <v>-0.100830914203575</v>
      </c>
      <c r="H15957">
        <v>0.21635660406912299</v>
      </c>
      <c r="I15957">
        <v>-0.74951939936051803</v>
      </c>
      <c r="J15957">
        <v>0.47106522569022902</v>
      </c>
      <c r="K15957">
        <v>0.89957526989428604</v>
      </c>
      <c r="L15957">
        <v>-4.7054091557809796</v>
      </c>
      <c r="M15957" s="6" t="s">
        <v>22940</v>
      </c>
      <c r="N15957" s="5" t="s">
        <v>18</v>
      </c>
    </row>
    <row r="15958" spans="1:14" x14ac:dyDescent="0.25">
      <c r="A15958" t="s">
        <v>13609</v>
      </c>
      <c r="B15958" t="s">
        <v>13610</v>
      </c>
      <c r="C15958" s="5" t="s">
        <v>13611</v>
      </c>
      <c r="D15958" t="s">
        <v>13612</v>
      </c>
      <c r="E15958" s="5">
        <v>4</v>
      </c>
      <c r="F15958">
        <v>7.0688149999999998</v>
      </c>
      <c r="G15958">
        <v>-0.17752933419637901</v>
      </c>
      <c r="H15958">
        <v>0.46898265759195201</v>
      </c>
      <c r="I15958">
        <v>-0.74944428495466398</v>
      </c>
      <c r="J15958">
        <v>0.471108476221202</v>
      </c>
      <c r="K15958">
        <v>0.89957526989428604</v>
      </c>
      <c r="L15958">
        <v>-4.7054287494190703</v>
      </c>
      <c r="M15958" s="6" t="s">
        <v>22940</v>
      </c>
      <c r="N15958" s="5" t="s">
        <v>18</v>
      </c>
    </row>
    <row r="15959" spans="1:14" x14ac:dyDescent="0.25">
      <c r="A15959" t="s">
        <v>4251</v>
      </c>
      <c r="B15959" t="s">
        <v>4252</v>
      </c>
      <c r="C15959" s="5" t="s">
        <v>4253</v>
      </c>
      <c r="D15959">
        <v>96852.4</v>
      </c>
      <c r="E15959" s="5">
        <v>8</v>
      </c>
      <c r="F15959">
        <v>7.3672149999999998</v>
      </c>
      <c r="G15959">
        <v>0.38548853526497401</v>
      </c>
      <c r="H15959">
        <v>-1.90468066649362</v>
      </c>
      <c r="I15959">
        <v>0.74905939881630801</v>
      </c>
      <c r="J15959">
        <v>0.47133013170553401</v>
      </c>
      <c r="K15959">
        <v>0.89957526989428604</v>
      </c>
      <c r="L15959">
        <v>-4.7055291219261104</v>
      </c>
      <c r="M15959" s="6" t="s">
        <v>22940</v>
      </c>
      <c r="N15959" s="5" t="s">
        <v>18</v>
      </c>
    </row>
    <row r="15960" spans="1:14" x14ac:dyDescent="0.25">
      <c r="A15960" t="s">
        <v>9444</v>
      </c>
      <c r="B15960" t="s">
        <v>9445</v>
      </c>
      <c r="C15960" s="5" t="s">
        <v>9446</v>
      </c>
      <c r="D15960">
        <v>67806.2</v>
      </c>
      <c r="E15960" s="5">
        <v>12</v>
      </c>
      <c r="F15960">
        <v>7.8376650000000003</v>
      </c>
      <c r="G15960">
        <v>-0.21788670462985099</v>
      </c>
      <c r="H15960">
        <v>-0.66545980771185698</v>
      </c>
      <c r="I15960">
        <v>-0.74889192942043403</v>
      </c>
      <c r="J15960">
        <v>0.47142659793482999</v>
      </c>
      <c r="K15960">
        <v>0.89957526989428604</v>
      </c>
      <c r="L15960">
        <v>-4.70557278221444</v>
      </c>
      <c r="M15960" s="6" t="s">
        <v>22940</v>
      </c>
      <c r="N15960" s="5" t="s">
        <v>18</v>
      </c>
    </row>
    <row r="15961" spans="1:14" x14ac:dyDescent="0.25">
      <c r="A15961" t="s">
        <v>890</v>
      </c>
      <c r="B15961" t="s">
        <v>891</v>
      </c>
      <c r="C15961" s="5" t="s">
        <v>892</v>
      </c>
      <c r="D15961">
        <v>40531.9</v>
      </c>
      <c r="E15961" s="5">
        <v>12</v>
      </c>
      <c r="F15961">
        <v>7.812805</v>
      </c>
      <c r="G15961">
        <v>0.10234895564431599</v>
      </c>
      <c r="H15961">
        <v>0.248524842871782</v>
      </c>
      <c r="I15961">
        <v>0.74845238694031002</v>
      </c>
      <c r="J15961">
        <v>0.47167984450393602</v>
      </c>
      <c r="K15961">
        <v>0.89957526989428604</v>
      </c>
      <c r="L15961">
        <v>-4.7056873355034003</v>
      </c>
      <c r="M15961" s="6" t="s">
        <v>22940</v>
      </c>
      <c r="N15961" s="5" t="s">
        <v>18</v>
      </c>
    </row>
    <row r="15962" spans="1:14" x14ac:dyDescent="0.25">
      <c r="A15962" t="s">
        <v>16357</v>
      </c>
      <c r="B15962" t="s">
        <v>16358</v>
      </c>
      <c r="C15962" s="5" t="s">
        <v>16359</v>
      </c>
      <c r="D15962" t="s">
        <v>16360</v>
      </c>
      <c r="E15962" s="5">
        <v>3</v>
      </c>
      <c r="F15962">
        <v>7.478135</v>
      </c>
      <c r="G15962">
        <v>0.12500467489584799</v>
      </c>
      <c r="H15962">
        <v>0.10312454762569701</v>
      </c>
      <c r="I15962">
        <v>0.74788897740043103</v>
      </c>
      <c r="J15962">
        <v>0.47200458525894101</v>
      </c>
      <c r="K15962">
        <v>0.89957526989428604</v>
      </c>
      <c r="L15962">
        <v>-4.7058340902221998</v>
      </c>
      <c r="M15962" s="6" t="s">
        <v>22940</v>
      </c>
      <c r="N15962" s="5" t="s">
        <v>18</v>
      </c>
    </row>
    <row r="15963" spans="1:14" x14ac:dyDescent="0.25">
      <c r="A15963" t="s">
        <v>3689</v>
      </c>
      <c r="B15963" t="s">
        <v>3690</v>
      </c>
      <c r="C15963" s="5" t="s">
        <v>3691</v>
      </c>
      <c r="D15963" t="s">
        <v>3692</v>
      </c>
      <c r="E15963" s="5">
        <v>6</v>
      </c>
      <c r="F15963">
        <v>7.2072799999999999</v>
      </c>
      <c r="G15963">
        <v>0.25016690008884901</v>
      </c>
      <c r="H15963">
        <v>-2.8049064334754399</v>
      </c>
      <c r="I15963">
        <v>0.74765093518833003</v>
      </c>
      <c r="J15963">
        <v>0.472141832068946</v>
      </c>
      <c r="K15963">
        <v>0.89957526989428604</v>
      </c>
      <c r="L15963">
        <v>-4.7058960672650896</v>
      </c>
      <c r="M15963" s="6" t="s">
        <v>22940</v>
      </c>
      <c r="N15963" s="5" t="s">
        <v>18</v>
      </c>
    </row>
    <row r="15964" spans="1:14" x14ac:dyDescent="0.25">
      <c r="A15964" t="s">
        <v>12297</v>
      </c>
      <c r="B15964" t="s">
        <v>12298</v>
      </c>
      <c r="C15964" s="5" t="s">
        <v>12299</v>
      </c>
      <c r="D15964" t="s">
        <v>12300</v>
      </c>
      <c r="E15964" s="5">
        <v>2</v>
      </c>
      <c r="F15964">
        <v>6.2732849999999996</v>
      </c>
      <c r="G15964">
        <v>0.363968542849403</v>
      </c>
      <c r="H15964">
        <v>-0.864739915190742</v>
      </c>
      <c r="I15964">
        <v>0.74759889102186505</v>
      </c>
      <c r="J15964">
        <v>0.47217184230647602</v>
      </c>
      <c r="K15964">
        <v>0.89957526989428604</v>
      </c>
      <c r="L15964">
        <v>-4.7059096154077196</v>
      </c>
      <c r="M15964" s="6" t="s">
        <v>22940</v>
      </c>
      <c r="N15964" s="5" t="s">
        <v>18</v>
      </c>
    </row>
    <row r="15965" spans="1:14" x14ac:dyDescent="0.25">
      <c r="A15965" t="s">
        <v>12665</v>
      </c>
      <c r="B15965" t="s">
        <v>12666</v>
      </c>
      <c r="C15965" s="5" t="s">
        <v>12667</v>
      </c>
      <c r="D15965">
        <v>139544</v>
      </c>
      <c r="E15965" s="5">
        <v>12</v>
      </c>
      <c r="F15965">
        <v>6.7650249999999996</v>
      </c>
      <c r="G15965">
        <v>0.16705381311312201</v>
      </c>
      <c r="H15965">
        <v>-0.23409523254404599</v>
      </c>
      <c r="I15965">
        <v>0.747498290118077</v>
      </c>
      <c r="J15965">
        <v>0.472229855274862</v>
      </c>
      <c r="K15965">
        <v>0.89957526989428604</v>
      </c>
      <c r="L15965">
        <v>-4.7059358016498196</v>
      </c>
      <c r="M15965" s="6" t="s">
        <v>22940</v>
      </c>
      <c r="N15965" s="5" t="s">
        <v>18</v>
      </c>
    </row>
    <row r="15966" spans="1:14" x14ac:dyDescent="0.25">
      <c r="A15966" t="s">
        <v>17099</v>
      </c>
      <c r="B15966" t="s">
        <v>17100</v>
      </c>
      <c r="C15966" s="5" t="s">
        <v>17101</v>
      </c>
      <c r="D15966">
        <v>49682</v>
      </c>
      <c r="E15966" s="5">
        <v>20</v>
      </c>
      <c r="F15966">
        <v>7.9352650000000002</v>
      </c>
      <c r="G15966">
        <v>-0.13599028731933699</v>
      </c>
      <c r="H15966">
        <v>0.62957145275776705</v>
      </c>
      <c r="I15966">
        <v>-0.74711235077065197</v>
      </c>
      <c r="J15966">
        <v>0.472452454976242</v>
      </c>
      <c r="K15966">
        <v>0.89957526989428604</v>
      </c>
      <c r="L15966">
        <v>-4.7060362341505497</v>
      </c>
      <c r="M15966" s="6" t="s">
        <v>22940</v>
      </c>
      <c r="N15966" s="5" t="s">
        <v>18</v>
      </c>
    </row>
    <row r="15967" spans="1:14" x14ac:dyDescent="0.25">
      <c r="A15967" t="s">
        <v>15933</v>
      </c>
      <c r="B15967" t="s">
        <v>15934</v>
      </c>
      <c r="C15967" s="5" t="s">
        <v>15935</v>
      </c>
      <c r="D15967">
        <v>29860.2</v>
      </c>
      <c r="E15967" s="5">
        <v>3</v>
      </c>
      <c r="F15967">
        <v>7.3606999999999996</v>
      </c>
      <c r="G15967">
        <v>0.133340285373794</v>
      </c>
      <c r="H15967">
        <v>0.25947155124994498</v>
      </c>
      <c r="I15967">
        <v>0.74693587261924799</v>
      </c>
      <c r="J15967">
        <v>0.47255426524590499</v>
      </c>
      <c r="K15967">
        <v>0.89957526989428604</v>
      </c>
      <c r="L15967">
        <v>-4.7060821446398498</v>
      </c>
      <c r="M15967" s="6" t="s">
        <v>22940</v>
      </c>
      <c r="N15967" s="5" t="s">
        <v>18</v>
      </c>
    </row>
    <row r="15968" spans="1:14" x14ac:dyDescent="0.25">
      <c r="A15968" t="s">
        <v>4058</v>
      </c>
      <c r="B15968" t="s">
        <v>4059</v>
      </c>
      <c r="C15968" s="5" t="s">
        <v>4060</v>
      </c>
      <c r="D15968" t="s">
        <v>4061</v>
      </c>
      <c r="E15968" s="5">
        <v>9</v>
      </c>
      <c r="F15968">
        <v>7.1356450000000002</v>
      </c>
      <c r="G15968">
        <v>-0.19786674963614101</v>
      </c>
      <c r="H15968">
        <v>-0.25010533597818102</v>
      </c>
      <c r="I15968">
        <v>-0.74588405306481198</v>
      </c>
      <c r="J15968">
        <v>0.47316135025307599</v>
      </c>
      <c r="K15968">
        <v>0.89957526989428604</v>
      </c>
      <c r="L15968">
        <v>-4.7063555888705899</v>
      </c>
      <c r="M15968" s="6" t="s">
        <v>22940</v>
      </c>
      <c r="N15968" s="5" t="s">
        <v>18</v>
      </c>
    </row>
    <row r="15969" spans="1:14" x14ac:dyDescent="0.25">
      <c r="A15969" t="s">
        <v>1339</v>
      </c>
      <c r="B15969" t="s">
        <v>1340</v>
      </c>
      <c r="C15969" s="5" t="s">
        <v>1341</v>
      </c>
      <c r="D15969">
        <v>62406.9</v>
      </c>
      <c r="E15969" s="5">
        <v>15</v>
      </c>
      <c r="F15969">
        <v>7.9635850000000001</v>
      </c>
      <c r="G15969">
        <v>9.2397118507404702E-2</v>
      </c>
      <c r="H15969">
        <v>0.16884272972650999</v>
      </c>
      <c r="I15969">
        <v>0.74557312735582904</v>
      </c>
      <c r="J15969">
        <v>0.47334090425375602</v>
      </c>
      <c r="K15969">
        <v>0.89957526989428604</v>
      </c>
      <c r="L15969">
        <v>-4.7064363603841004</v>
      </c>
      <c r="M15969" s="6" t="s">
        <v>22940</v>
      </c>
      <c r="N15969" s="5" t="s">
        <v>18</v>
      </c>
    </row>
    <row r="15970" spans="1:14" x14ac:dyDescent="0.25">
      <c r="A15970" t="s">
        <v>10751</v>
      </c>
      <c r="B15970" t="s">
        <v>10752</v>
      </c>
      <c r="C15970" s="5" t="s">
        <v>10753</v>
      </c>
      <c r="D15970" t="s">
        <v>10754</v>
      </c>
      <c r="E15970" s="5">
        <v>11</v>
      </c>
      <c r="F15970">
        <v>6.5029950000000003</v>
      </c>
      <c r="G15970">
        <v>0.36952275613541702</v>
      </c>
      <c r="H15970">
        <v>-0.36071817338269702</v>
      </c>
      <c r="I15970">
        <v>0.74540933950398303</v>
      </c>
      <c r="J15970">
        <v>0.47343550624538699</v>
      </c>
      <c r="K15970">
        <v>0.89957526989428604</v>
      </c>
      <c r="L15970">
        <v>-4.7064788976557699</v>
      </c>
      <c r="M15970" s="6" t="s">
        <v>22940</v>
      </c>
      <c r="N15970" s="5" t="s">
        <v>18</v>
      </c>
    </row>
    <row r="15971" spans="1:14" x14ac:dyDescent="0.25">
      <c r="A15971" t="s">
        <v>4066</v>
      </c>
      <c r="B15971" t="s">
        <v>4067</v>
      </c>
      <c r="C15971" s="5" t="s">
        <v>4068</v>
      </c>
      <c r="D15971">
        <v>41538.9</v>
      </c>
      <c r="E15971" s="5">
        <v>5</v>
      </c>
      <c r="F15971">
        <v>7.1613600000000002</v>
      </c>
      <c r="G15971">
        <v>0.12326659255534</v>
      </c>
      <c r="H15971">
        <v>0.22735448549978601</v>
      </c>
      <c r="I15971">
        <v>0.74502634917205801</v>
      </c>
      <c r="J15971">
        <v>0.47365676409112001</v>
      </c>
      <c r="K15971">
        <v>0.89957526989428604</v>
      </c>
      <c r="L15971">
        <v>-4.7065783339183902</v>
      </c>
      <c r="M15971" s="6" t="s">
        <v>22940</v>
      </c>
      <c r="N15971" s="5" t="s">
        <v>18</v>
      </c>
    </row>
    <row r="15972" spans="1:14" x14ac:dyDescent="0.25">
      <c r="A15972" t="s">
        <v>18424</v>
      </c>
      <c r="B15972" t="s">
        <v>18425</v>
      </c>
      <c r="C15972" s="5" t="s">
        <v>18426</v>
      </c>
      <c r="D15972">
        <v>8117.22</v>
      </c>
      <c r="E15972" s="5">
        <v>4</v>
      </c>
      <c r="F15972">
        <v>8.0868000000000002</v>
      </c>
      <c r="G15972">
        <v>-0.328457740617632</v>
      </c>
      <c r="H15972">
        <v>-2.1841590607188599</v>
      </c>
      <c r="I15972">
        <v>-0.74496839712977303</v>
      </c>
      <c r="J15972">
        <v>0.47369024937679699</v>
      </c>
      <c r="K15972">
        <v>0.89957526989428604</v>
      </c>
      <c r="L15972">
        <v>-4.7065933764200798</v>
      </c>
      <c r="M15972" s="6" t="s">
        <v>22940</v>
      </c>
      <c r="N15972" s="5" t="s">
        <v>18</v>
      </c>
    </row>
    <row r="15973" spans="1:14" x14ac:dyDescent="0.25">
      <c r="A15973" t="s">
        <v>6416</v>
      </c>
      <c r="B15973" t="s">
        <v>6417</v>
      </c>
      <c r="C15973" s="5" t="s">
        <v>6418</v>
      </c>
      <c r="D15973">
        <v>31623.200000000001</v>
      </c>
      <c r="E15973" s="5">
        <v>4</v>
      </c>
      <c r="F15973">
        <v>6.9762599999999999</v>
      </c>
      <c r="G15973">
        <v>0.10550217251333199</v>
      </c>
      <c r="H15973">
        <v>0.33978741005336099</v>
      </c>
      <c r="I15973">
        <v>0.74425658377700799</v>
      </c>
      <c r="J15973">
        <v>0.47410166541145399</v>
      </c>
      <c r="K15973">
        <v>0.89957526989428604</v>
      </c>
      <c r="L15973">
        <v>-4.7067780619566202</v>
      </c>
      <c r="M15973" s="6" t="s">
        <v>22940</v>
      </c>
      <c r="N15973" s="5" t="s">
        <v>18</v>
      </c>
    </row>
    <row r="15974" spans="1:14" x14ac:dyDescent="0.25">
      <c r="A15974" t="s">
        <v>2529</v>
      </c>
      <c r="B15974" t="s">
        <v>2530</v>
      </c>
      <c r="C15974" s="5" t="s">
        <v>2531</v>
      </c>
      <c r="D15974">
        <v>110607</v>
      </c>
      <c r="E15974" s="5">
        <v>14</v>
      </c>
      <c r="F15974">
        <v>7.1825299999999999</v>
      </c>
      <c r="G15974">
        <v>-0.131195453923943</v>
      </c>
      <c r="H15974">
        <v>9.9961382126586701E-2</v>
      </c>
      <c r="I15974">
        <v>-0.74418188031282695</v>
      </c>
      <c r="J15974">
        <v>0.474144855929656</v>
      </c>
      <c r="K15974">
        <v>0.89957526989428604</v>
      </c>
      <c r="L15974">
        <v>-4.7067974359339901</v>
      </c>
      <c r="M15974" s="6" t="s">
        <v>22940</v>
      </c>
      <c r="N15974" s="5" t="s">
        <v>18</v>
      </c>
    </row>
    <row r="15975" spans="1:14" x14ac:dyDescent="0.25">
      <c r="A15975" t="s">
        <v>13110</v>
      </c>
      <c r="B15975" t="s">
        <v>13111</v>
      </c>
      <c r="C15975" s="5" t="s">
        <v>13112</v>
      </c>
      <c r="D15975">
        <v>66129.100000000006</v>
      </c>
      <c r="E15975" s="5">
        <v>14</v>
      </c>
      <c r="F15975">
        <v>8.1167750000000005</v>
      </c>
      <c r="G15975">
        <v>9.2768875263839506E-2</v>
      </c>
      <c r="H15975">
        <v>0.29096924324305001</v>
      </c>
      <c r="I15975">
        <v>0.74349446830261401</v>
      </c>
      <c r="J15975">
        <v>0.474542407249604</v>
      </c>
      <c r="K15975">
        <v>0.89957526989428604</v>
      </c>
      <c r="L15975">
        <v>-4.70697563776391</v>
      </c>
      <c r="M15975" s="6" t="s">
        <v>22940</v>
      </c>
      <c r="N15975" s="5" t="s">
        <v>18</v>
      </c>
    </row>
    <row r="15976" spans="1:14" x14ac:dyDescent="0.25">
      <c r="A15976" t="s">
        <v>1140</v>
      </c>
      <c r="B15976" t="s">
        <v>1141</v>
      </c>
      <c r="C15976" s="5" t="s">
        <v>1142</v>
      </c>
      <c r="D15976" t="s">
        <v>1143</v>
      </c>
      <c r="E15976" s="5">
        <v>7</v>
      </c>
      <c r="F15976">
        <v>6.8684250000000002</v>
      </c>
      <c r="G15976">
        <v>-0.21292285873918301</v>
      </c>
      <c r="H15976">
        <v>-0.29653627623594597</v>
      </c>
      <c r="I15976">
        <v>-0.74319437577993797</v>
      </c>
      <c r="J15976">
        <v>0.474716026374992</v>
      </c>
      <c r="K15976">
        <v>0.89957526989428604</v>
      </c>
      <c r="L15976">
        <v>-4.7070533900043898</v>
      </c>
      <c r="M15976" s="6" t="s">
        <v>22940</v>
      </c>
      <c r="N15976" s="5" t="s">
        <v>18</v>
      </c>
    </row>
    <row r="15977" spans="1:14" x14ac:dyDescent="0.25">
      <c r="A15977" t="s">
        <v>8803</v>
      </c>
      <c r="B15977" t="s">
        <v>8804</v>
      </c>
      <c r="C15977" s="5" t="s">
        <v>8805</v>
      </c>
      <c r="D15977">
        <v>68102.3</v>
      </c>
      <c r="E15977" s="5">
        <v>16</v>
      </c>
      <c r="F15977">
        <v>7.883445</v>
      </c>
      <c r="G15977">
        <v>-0.272217879822369</v>
      </c>
      <c r="H15977">
        <v>0.96786631107475296</v>
      </c>
      <c r="I15977">
        <v>-0.74224807409903004</v>
      </c>
      <c r="J15977">
        <v>0.475263775582631</v>
      </c>
      <c r="K15977">
        <v>0.89957526989428604</v>
      </c>
      <c r="L15977">
        <v>-4.7072984020817596</v>
      </c>
      <c r="M15977" s="6" t="s">
        <v>22940</v>
      </c>
      <c r="N15977" s="5" t="s">
        <v>18</v>
      </c>
    </row>
    <row r="15978" spans="1:14" x14ac:dyDescent="0.25">
      <c r="A15978" t="s">
        <v>12701</v>
      </c>
      <c r="B15978" t="s">
        <v>12702</v>
      </c>
      <c r="C15978" s="5" t="s">
        <v>12703</v>
      </c>
      <c r="D15978" t="s">
        <v>12704</v>
      </c>
      <c r="E15978" s="5">
        <v>12</v>
      </c>
      <c r="F15978">
        <v>8.0265799999999992</v>
      </c>
      <c r="G15978">
        <v>-0.205830095946545</v>
      </c>
      <c r="H15978">
        <v>0.81410987375750798</v>
      </c>
      <c r="I15978">
        <v>-0.74082936214856498</v>
      </c>
      <c r="J15978">
        <v>0.47608572284553002</v>
      </c>
      <c r="K15978">
        <v>0.89957526989428604</v>
      </c>
      <c r="L15978">
        <v>-4.7076652467105902</v>
      </c>
      <c r="M15978" s="6" t="s">
        <v>22940</v>
      </c>
      <c r="N15978" s="5" t="s">
        <v>18</v>
      </c>
    </row>
    <row r="15979" spans="1:14" x14ac:dyDescent="0.25">
      <c r="A15979" t="s">
        <v>10823</v>
      </c>
      <c r="B15979" t="s">
        <v>10824</v>
      </c>
      <c r="C15979" s="5" t="s">
        <v>10825</v>
      </c>
      <c r="D15979">
        <v>159941</v>
      </c>
      <c r="E15979" s="5">
        <v>22</v>
      </c>
      <c r="F15979">
        <v>7.4037199999999999</v>
      </c>
      <c r="G15979">
        <v>-0.148750382472954</v>
      </c>
      <c r="H15979">
        <v>-0.15155261896647201</v>
      </c>
      <c r="I15979">
        <v>-0.74073934521475504</v>
      </c>
      <c r="J15979">
        <v>0.47613790563533798</v>
      </c>
      <c r="K15979">
        <v>0.89957526989428604</v>
      </c>
      <c r="L15979">
        <v>-4.7076885034025002</v>
      </c>
      <c r="M15979" s="6" t="s">
        <v>22940</v>
      </c>
      <c r="N15979" s="5" t="s">
        <v>18</v>
      </c>
    </row>
    <row r="15980" spans="1:14" x14ac:dyDescent="0.25">
      <c r="A15980" t="s">
        <v>18030</v>
      </c>
      <c r="B15980" t="s">
        <v>18031</v>
      </c>
      <c r="C15980" s="5" t="s">
        <v>18032</v>
      </c>
      <c r="D15980">
        <v>17205.7</v>
      </c>
      <c r="E15980" s="5">
        <v>7</v>
      </c>
      <c r="F15980">
        <v>8.3582049999999999</v>
      </c>
      <c r="G15980">
        <v>0.37891213564284498</v>
      </c>
      <c r="H15980">
        <v>-2.88661075798615</v>
      </c>
      <c r="I15980">
        <v>0.74063793618956297</v>
      </c>
      <c r="J15980">
        <v>0.47619669676605098</v>
      </c>
      <c r="K15980">
        <v>0.89957526989428604</v>
      </c>
      <c r="L15980">
        <v>-4.7077147005544697</v>
      </c>
      <c r="M15980" s="6" t="s">
        <v>22940</v>
      </c>
      <c r="N15980" s="5" t="s">
        <v>18</v>
      </c>
    </row>
    <row r="15981" spans="1:14" x14ac:dyDescent="0.25">
      <c r="A15981" t="s">
        <v>14263</v>
      </c>
      <c r="B15981" t="s">
        <v>14264</v>
      </c>
      <c r="C15981" s="5" t="s">
        <v>14265</v>
      </c>
      <c r="D15981">
        <v>237663</v>
      </c>
      <c r="E15981" s="5">
        <v>10</v>
      </c>
      <c r="F15981">
        <v>7.0111100000000004</v>
      </c>
      <c r="G15981">
        <v>0.29545794057622499</v>
      </c>
      <c r="H15981">
        <v>-1.9128304757716099</v>
      </c>
      <c r="I15981">
        <v>0.74048163533084499</v>
      </c>
      <c r="J15981">
        <v>0.47628732005386598</v>
      </c>
      <c r="K15981">
        <v>0.89957526989428604</v>
      </c>
      <c r="L15981">
        <v>-4.7077550722095403</v>
      </c>
      <c r="M15981" s="6" t="s">
        <v>22940</v>
      </c>
      <c r="N15981" s="5" t="s">
        <v>18</v>
      </c>
    </row>
    <row r="15982" spans="1:14" x14ac:dyDescent="0.25">
      <c r="A15982" t="s">
        <v>17129</v>
      </c>
      <c r="B15982" t="s">
        <v>17130</v>
      </c>
      <c r="C15982" s="5" t="s">
        <v>17131</v>
      </c>
      <c r="D15982" t="s">
        <v>17132</v>
      </c>
      <c r="E15982" s="5">
        <v>7</v>
      </c>
      <c r="F15982">
        <v>7.1546849999999997</v>
      </c>
      <c r="G15982">
        <v>8.7337577532965199E-2</v>
      </c>
      <c r="H15982">
        <v>0.18097177083274699</v>
      </c>
      <c r="I15982">
        <v>0.74013668593033699</v>
      </c>
      <c r="J15982">
        <v>0.47648736055698998</v>
      </c>
      <c r="K15982">
        <v>0.89957526989428604</v>
      </c>
      <c r="L15982">
        <v>-4.7078441458907898</v>
      </c>
      <c r="M15982" s="6" t="s">
        <v>22940</v>
      </c>
      <c r="N15982" s="5" t="s">
        <v>18</v>
      </c>
    </row>
    <row r="15983" spans="1:14" x14ac:dyDescent="0.25">
      <c r="A15983" t="s">
        <v>4041</v>
      </c>
      <c r="B15983" t="s">
        <v>4042</v>
      </c>
      <c r="C15983" s="5" t="s">
        <v>4043</v>
      </c>
      <c r="D15983">
        <v>76064.899999999994</v>
      </c>
      <c r="E15983" s="5">
        <v>10</v>
      </c>
      <c r="F15983">
        <v>7.2799250000000004</v>
      </c>
      <c r="G15983">
        <v>0.29860703240537001</v>
      </c>
      <c r="H15983">
        <v>-3.2476498346742999</v>
      </c>
      <c r="I15983">
        <v>0.73968226595540598</v>
      </c>
      <c r="J15983">
        <v>0.47675096578103898</v>
      </c>
      <c r="K15983">
        <v>0.89957526989428604</v>
      </c>
      <c r="L15983">
        <v>-4.7079614350963102</v>
      </c>
      <c r="M15983" s="6" t="s">
        <v>22940</v>
      </c>
      <c r="N15983" s="5" t="s">
        <v>18</v>
      </c>
    </row>
    <row r="15984" spans="1:14" x14ac:dyDescent="0.25">
      <c r="A15984" t="s">
        <v>4287</v>
      </c>
      <c r="B15984" t="s">
        <v>4288</v>
      </c>
      <c r="C15984" s="5" t="s">
        <v>4289</v>
      </c>
      <c r="D15984" t="s">
        <v>4290</v>
      </c>
      <c r="E15984" s="5">
        <v>10</v>
      </c>
      <c r="F15984">
        <v>7.4081000000000001</v>
      </c>
      <c r="G15984">
        <v>-0.120588790645746</v>
      </c>
      <c r="H15984">
        <v>0.2976345552563</v>
      </c>
      <c r="I15984">
        <v>-0.73955673127602195</v>
      </c>
      <c r="J15984">
        <v>0.47682380370139898</v>
      </c>
      <c r="K15984">
        <v>0.89957526989428604</v>
      </c>
      <c r="L15984">
        <v>-4.70799382606707</v>
      </c>
      <c r="M15984" s="6" t="s">
        <v>22940</v>
      </c>
      <c r="N15984" s="5" t="s">
        <v>18</v>
      </c>
    </row>
    <row r="15985" spans="1:14" x14ac:dyDescent="0.25">
      <c r="A15985" t="s">
        <v>9434</v>
      </c>
      <c r="B15985" t="s">
        <v>9435</v>
      </c>
      <c r="C15985" s="5" t="s">
        <v>9436</v>
      </c>
      <c r="D15985">
        <v>85203.5</v>
      </c>
      <c r="E15985" s="5">
        <v>7</v>
      </c>
      <c r="F15985">
        <v>7.0108199999999998</v>
      </c>
      <c r="G15985">
        <v>0.27505441467997999</v>
      </c>
      <c r="H15985">
        <v>-0.71342566552021203</v>
      </c>
      <c r="I15985">
        <v>0.73937234608975599</v>
      </c>
      <c r="J15985">
        <v>0.47693080074664701</v>
      </c>
      <c r="K15985">
        <v>0.89957526989428604</v>
      </c>
      <c r="L15985">
        <v>-4.7080413936648098</v>
      </c>
      <c r="M15985" s="6" t="s">
        <v>22940</v>
      </c>
      <c r="N15985" s="5" t="s">
        <v>18</v>
      </c>
    </row>
    <row r="15986" spans="1:14" x14ac:dyDescent="0.25">
      <c r="A15986" t="s">
        <v>17510</v>
      </c>
      <c r="B15986" t="s">
        <v>17511</v>
      </c>
      <c r="C15986" s="5" t="s">
        <v>17512</v>
      </c>
      <c r="D15986">
        <v>82950.7</v>
      </c>
      <c r="E15986" s="5">
        <v>3</v>
      </c>
      <c r="F15986">
        <v>6.9911849999999998</v>
      </c>
      <c r="G15986">
        <v>0.15416350580839799</v>
      </c>
      <c r="H15986">
        <v>8.7242581026809499E-2</v>
      </c>
      <c r="I15986">
        <v>0.73848402322764195</v>
      </c>
      <c r="J15986">
        <v>0.47744649974784198</v>
      </c>
      <c r="K15986">
        <v>0.89957526989428604</v>
      </c>
      <c r="L15986">
        <v>-4.7082704256157299</v>
      </c>
      <c r="M15986" s="6" t="s">
        <v>22940</v>
      </c>
      <c r="N15986" s="5" t="s">
        <v>18</v>
      </c>
    </row>
    <row r="15987" spans="1:14" x14ac:dyDescent="0.25">
      <c r="A15987" t="s">
        <v>2339</v>
      </c>
      <c r="B15987" t="s">
        <v>2340</v>
      </c>
      <c r="C15987" s="5" t="s">
        <v>2341</v>
      </c>
      <c r="D15987">
        <v>45366.3</v>
      </c>
      <c r="E15987" s="5">
        <v>5</v>
      </c>
      <c r="F15987">
        <v>6.7625849999999996</v>
      </c>
      <c r="G15987">
        <v>-0.17200830595555</v>
      </c>
      <c r="H15987">
        <v>0.59772033054493201</v>
      </c>
      <c r="I15987">
        <v>-0.73793987043810105</v>
      </c>
      <c r="J15987">
        <v>0.47776257180011</v>
      </c>
      <c r="K15987">
        <v>0.89957526989428604</v>
      </c>
      <c r="L15987">
        <v>-4.7084106096510698</v>
      </c>
      <c r="M15987" s="6" t="s">
        <v>22940</v>
      </c>
      <c r="N15987" s="5" t="s">
        <v>18</v>
      </c>
    </row>
    <row r="15988" spans="1:14" x14ac:dyDescent="0.25">
      <c r="A15988" t="s">
        <v>13148</v>
      </c>
      <c r="B15988" t="s">
        <v>13149</v>
      </c>
      <c r="C15988" s="5" t="s">
        <v>13150</v>
      </c>
      <c r="D15988">
        <v>11968.2</v>
      </c>
      <c r="E15988" s="5">
        <v>5</v>
      </c>
      <c r="F15988">
        <v>7.9549700000000003</v>
      </c>
      <c r="G15988">
        <v>-0.27867795043667498</v>
      </c>
      <c r="H15988">
        <v>1.20799091359524</v>
      </c>
      <c r="I15988">
        <v>-0.73751859007630505</v>
      </c>
      <c r="J15988">
        <v>0.47800736420484002</v>
      </c>
      <c r="K15988">
        <v>0.89957526989428604</v>
      </c>
      <c r="L15988">
        <v>-4.7085190808439501</v>
      </c>
      <c r="M15988" s="6" t="s">
        <v>22940</v>
      </c>
      <c r="N15988" s="5" t="s">
        <v>18</v>
      </c>
    </row>
    <row r="15989" spans="1:14" x14ac:dyDescent="0.25">
      <c r="A15989" t="s">
        <v>7738</v>
      </c>
      <c r="B15989" t="s">
        <v>7739</v>
      </c>
      <c r="C15989" s="5" t="s">
        <v>7740</v>
      </c>
      <c r="D15989" t="s">
        <v>7741</v>
      </c>
      <c r="E15989" s="5">
        <v>5</v>
      </c>
      <c r="F15989">
        <v>6.7056199999999997</v>
      </c>
      <c r="G15989">
        <v>9.2727354386566194E-2</v>
      </c>
      <c r="H15989">
        <v>0.14259664469783301</v>
      </c>
      <c r="I15989">
        <v>0.73708795805199301</v>
      </c>
      <c r="J15989">
        <v>0.47825767262950097</v>
      </c>
      <c r="K15989">
        <v>0.89957526989428604</v>
      </c>
      <c r="L15989">
        <v>-4.7086299070385804</v>
      </c>
      <c r="M15989" s="6" t="s">
        <v>22940</v>
      </c>
      <c r="N15989" s="5" t="s">
        <v>18</v>
      </c>
    </row>
    <row r="15990" spans="1:14" x14ac:dyDescent="0.25">
      <c r="A15990" t="s">
        <v>13571</v>
      </c>
      <c r="B15990" t="s">
        <v>13572</v>
      </c>
      <c r="C15990" s="5" t="s">
        <v>13573</v>
      </c>
      <c r="D15990" t="s">
        <v>13574</v>
      </c>
      <c r="E15990" s="5">
        <v>3</v>
      </c>
      <c r="F15990">
        <v>7.2671049999999999</v>
      </c>
      <c r="G15990">
        <v>-0.18220077774157201</v>
      </c>
      <c r="H15990">
        <v>-1.52341611635435</v>
      </c>
      <c r="I15990">
        <v>-0.73676276824046905</v>
      </c>
      <c r="J15990">
        <v>0.47844674687167499</v>
      </c>
      <c r="K15990">
        <v>0.89957526989428604</v>
      </c>
      <c r="L15990">
        <v>-4.7087135615073503</v>
      </c>
      <c r="M15990" s="6" t="s">
        <v>22940</v>
      </c>
      <c r="N15990" s="5" t="s">
        <v>18</v>
      </c>
    </row>
    <row r="15991" spans="1:14" x14ac:dyDescent="0.25">
      <c r="A15991" t="s">
        <v>8398</v>
      </c>
      <c r="B15991" t="s">
        <v>8399</v>
      </c>
      <c r="C15991" s="5" t="s">
        <v>8400</v>
      </c>
      <c r="D15991">
        <v>140137</v>
      </c>
      <c r="E15991" s="5">
        <v>19</v>
      </c>
      <c r="F15991">
        <v>7.5438450000000001</v>
      </c>
      <c r="G15991">
        <v>0.15223218491628401</v>
      </c>
      <c r="H15991">
        <v>-5.3065639784443799E-2</v>
      </c>
      <c r="I15991">
        <v>0.73665746727787396</v>
      </c>
      <c r="J15991">
        <v>0.47850798186668703</v>
      </c>
      <c r="K15991">
        <v>0.89957526989428604</v>
      </c>
      <c r="L15991">
        <v>-4.7087406434469399</v>
      </c>
      <c r="M15991" s="6" t="s">
        <v>22940</v>
      </c>
      <c r="N15991" s="5" t="s">
        <v>18</v>
      </c>
    </row>
    <row r="15992" spans="1:14" x14ac:dyDescent="0.25">
      <c r="A15992" t="s">
        <v>1919</v>
      </c>
      <c r="B15992" t="s">
        <v>1920</v>
      </c>
      <c r="C15992" s="5" t="s">
        <v>1921</v>
      </c>
      <c r="D15992" t="s">
        <v>1922</v>
      </c>
      <c r="E15992" s="5">
        <v>34</v>
      </c>
      <c r="F15992">
        <v>8.2397449999999992</v>
      </c>
      <c r="G15992">
        <v>0.113548123251778</v>
      </c>
      <c r="H15992">
        <v>0.29293142425509699</v>
      </c>
      <c r="I15992">
        <v>0.73646621919117605</v>
      </c>
      <c r="J15992">
        <v>0.47861920982552097</v>
      </c>
      <c r="K15992">
        <v>0.89957526989428604</v>
      </c>
      <c r="L15992">
        <v>-4.70878982161073</v>
      </c>
      <c r="M15992" s="6" t="s">
        <v>22940</v>
      </c>
      <c r="N15992" s="5" t="s">
        <v>18</v>
      </c>
    </row>
    <row r="15993" spans="1:14" x14ac:dyDescent="0.25">
      <c r="A15993" t="s">
        <v>7321</v>
      </c>
      <c r="B15993" t="s">
        <v>7322</v>
      </c>
      <c r="C15993" s="5" t="s">
        <v>7323</v>
      </c>
      <c r="D15993">
        <v>58312.9</v>
      </c>
      <c r="E15993" s="5">
        <v>8</v>
      </c>
      <c r="F15993">
        <v>7.15097</v>
      </c>
      <c r="G15993">
        <v>0.12739986040390999</v>
      </c>
      <c r="H15993">
        <v>0.11255810314042</v>
      </c>
      <c r="I15993">
        <v>0.73629583478664895</v>
      </c>
      <c r="J15993">
        <v>0.47871831745511501</v>
      </c>
      <c r="K15993">
        <v>0.89957526989428604</v>
      </c>
      <c r="L15993">
        <v>-4.7088336259326304</v>
      </c>
      <c r="M15993" s="6" t="s">
        <v>22940</v>
      </c>
      <c r="N15993" s="5" t="s">
        <v>18</v>
      </c>
    </row>
    <row r="15994" spans="1:14" x14ac:dyDescent="0.25">
      <c r="A15994" t="s">
        <v>8136</v>
      </c>
      <c r="B15994" t="s">
        <v>8137</v>
      </c>
      <c r="C15994" s="5" t="s">
        <v>8138</v>
      </c>
      <c r="D15994" t="s">
        <v>8139</v>
      </c>
      <c r="E15994" s="5">
        <v>16</v>
      </c>
      <c r="F15994">
        <v>7.1611549999999999</v>
      </c>
      <c r="G15994">
        <v>0.101028238107362</v>
      </c>
      <c r="H15994">
        <v>-1.05159938965282E-2</v>
      </c>
      <c r="I15994">
        <v>0.73600863376237002</v>
      </c>
      <c r="J15994">
        <v>0.478885403282584</v>
      </c>
      <c r="K15994">
        <v>0.89957526989428604</v>
      </c>
      <c r="L15994">
        <v>-4.7089074438178002</v>
      </c>
      <c r="M15994" s="6" t="s">
        <v>22940</v>
      </c>
      <c r="N15994" s="5" t="s">
        <v>18</v>
      </c>
    </row>
    <row r="15995" spans="1:14" x14ac:dyDescent="0.25">
      <c r="A15995" t="s">
        <v>16507</v>
      </c>
      <c r="B15995" t="s">
        <v>16508</v>
      </c>
      <c r="C15995" s="5" t="s">
        <v>16509</v>
      </c>
      <c r="D15995" t="s">
        <v>16510</v>
      </c>
      <c r="E15995" s="5">
        <v>6</v>
      </c>
      <c r="F15995">
        <v>7.0602850000000004</v>
      </c>
      <c r="G15995">
        <v>0.108744548772888</v>
      </c>
      <c r="H15995">
        <v>0.23340724936166601</v>
      </c>
      <c r="I15995">
        <v>0.73596356694936105</v>
      </c>
      <c r="J15995">
        <v>0.47891162528944797</v>
      </c>
      <c r="K15995">
        <v>0.89957526989428604</v>
      </c>
      <c r="L15995">
        <v>-4.7089190249618698</v>
      </c>
      <c r="M15995" s="6" t="s">
        <v>22940</v>
      </c>
      <c r="N15995" s="5" t="s">
        <v>18</v>
      </c>
    </row>
    <row r="15996" spans="1:14" x14ac:dyDescent="0.25">
      <c r="A15996" t="s">
        <v>838</v>
      </c>
      <c r="B15996" t="s">
        <v>839</v>
      </c>
      <c r="C15996" s="5" t="s">
        <v>840</v>
      </c>
      <c r="D15996">
        <v>31410.5</v>
      </c>
      <c r="E15996" s="5">
        <v>3</v>
      </c>
      <c r="F15996">
        <v>6.181705</v>
      </c>
      <c r="G15996">
        <v>-0.211595132449167</v>
      </c>
      <c r="H15996">
        <v>-0.45737551239742602</v>
      </c>
      <c r="I15996">
        <v>-0.73594830834915204</v>
      </c>
      <c r="J15996">
        <v>0.47892050367171302</v>
      </c>
      <c r="K15996">
        <v>0.89957526989428604</v>
      </c>
      <c r="L15996">
        <v>-4.7089229459416497</v>
      </c>
      <c r="M15996" s="6" t="s">
        <v>22940</v>
      </c>
      <c r="N15996" s="5" t="s">
        <v>18</v>
      </c>
    </row>
    <row r="15997" spans="1:14" x14ac:dyDescent="0.25">
      <c r="A15997" t="s">
        <v>16439</v>
      </c>
      <c r="B15997" t="s">
        <v>16440</v>
      </c>
      <c r="C15997" s="5" t="s">
        <v>16441</v>
      </c>
      <c r="D15997" t="s">
        <v>16442</v>
      </c>
      <c r="E15997" s="5">
        <v>4</v>
      </c>
      <c r="F15997">
        <v>7.1702050000000002</v>
      </c>
      <c r="G15997">
        <v>-0.211835317610059</v>
      </c>
      <c r="H15997">
        <v>0.758943364714598</v>
      </c>
      <c r="I15997">
        <v>-0.735857655434067</v>
      </c>
      <c r="J15997">
        <v>0.47897325320135797</v>
      </c>
      <c r="K15997">
        <v>0.89957526989428604</v>
      </c>
      <c r="L15997">
        <v>-4.7089462395010901</v>
      </c>
      <c r="M15997" s="6" t="s">
        <v>22940</v>
      </c>
      <c r="N15997" s="5" t="s">
        <v>18</v>
      </c>
    </row>
    <row r="15998" spans="1:14" x14ac:dyDescent="0.25">
      <c r="A15998" t="s">
        <v>11247</v>
      </c>
      <c r="B15998" t="s">
        <v>11248</v>
      </c>
      <c r="C15998" s="5" t="s">
        <v>11249</v>
      </c>
      <c r="D15998">
        <v>42707.1</v>
      </c>
      <c r="E15998" s="5">
        <v>10</v>
      </c>
      <c r="F15998">
        <v>8.1178100000000004</v>
      </c>
      <c r="G15998">
        <v>-0.12760013078096699</v>
      </c>
      <c r="H15998">
        <v>0.427073856998269</v>
      </c>
      <c r="I15998">
        <v>-0.73577440320810295</v>
      </c>
      <c r="J15998">
        <v>0.47902169962093299</v>
      </c>
      <c r="K15998">
        <v>0.89957526989428604</v>
      </c>
      <c r="L15998">
        <v>-4.7089676293406404</v>
      </c>
      <c r="M15998" s="6" t="s">
        <v>22940</v>
      </c>
      <c r="N15998" s="5" t="s">
        <v>18</v>
      </c>
    </row>
    <row r="15999" spans="1:14" x14ac:dyDescent="0.25">
      <c r="A15999" t="s">
        <v>17684</v>
      </c>
      <c r="B15999" t="s">
        <v>17685</v>
      </c>
      <c r="C15999" s="5" t="s">
        <v>17686</v>
      </c>
      <c r="D15999" t="s">
        <v>17687</v>
      </c>
      <c r="E15999" s="5">
        <v>8</v>
      </c>
      <c r="F15999">
        <v>6.802835</v>
      </c>
      <c r="G15999">
        <v>-0.19833541381196901</v>
      </c>
      <c r="H15999">
        <v>-2.17548758533417</v>
      </c>
      <c r="I15999">
        <v>-0.73575297065061795</v>
      </c>
      <c r="J15999">
        <v>0.479034172229508</v>
      </c>
      <c r="K15999">
        <v>0.89957526989428604</v>
      </c>
      <c r="L15999">
        <v>-4.7089731356440403</v>
      </c>
      <c r="M15999" s="6" t="s">
        <v>22940</v>
      </c>
      <c r="N15999" s="5" t="s">
        <v>18</v>
      </c>
    </row>
    <row r="16000" spans="1:14" x14ac:dyDescent="0.25">
      <c r="A16000" t="s">
        <v>815</v>
      </c>
      <c r="B16000" t="s">
        <v>816</v>
      </c>
      <c r="C16000" s="5" t="s">
        <v>817</v>
      </c>
      <c r="D16000">
        <v>29731.5</v>
      </c>
      <c r="E16000" s="5">
        <v>8</v>
      </c>
      <c r="F16000">
        <v>7.4772949999999998</v>
      </c>
      <c r="G16000">
        <v>9.2345419763558798E-2</v>
      </c>
      <c r="H16000">
        <v>0.38633895315781402</v>
      </c>
      <c r="I16000">
        <v>0.73569351854670195</v>
      </c>
      <c r="J16000">
        <v>0.479068771266978</v>
      </c>
      <c r="K16000">
        <v>0.89957526989428604</v>
      </c>
      <c r="L16000">
        <v>-4.70898840897061</v>
      </c>
      <c r="M16000" s="6" t="s">
        <v>22940</v>
      </c>
      <c r="N16000" s="5" t="s">
        <v>18</v>
      </c>
    </row>
    <row r="16001" spans="1:14" x14ac:dyDescent="0.25">
      <c r="A16001" t="s">
        <v>9872</v>
      </c>
      <c r="B16001" t="s">
        <v>9873</v>
      </c>
      <c r="C16001" s="5" t="s">
        <v>9874</v>
      </c>
      <c r="D16001" t="s">
        <v>9875</v>
      </c>
      <c r="E16001" s="5">
        <v>2</v>
      </c>
      <c r="F16001">
        <v>6.2104999999999997</v>
      </c>
      <c r="G16001">
        <v>-0.129231937106734</v>
      </c>
      <c r="H16001">
        <v>0.16773360393990799</v>
      </c>
      <c r="I16001">
        <v>-0.73469487181462001</v>
      </c>
      <c r="J16001">
        <v>0.47965018477160698</v>
      </c>
      <c r="K16001">
        <v>0.89957526989428604</v>
      </c>
      <c r="L16001">
        <v>-4.7092448101636801</v>
      </c>
      <c r="M16001" s="6" t="s">
        <v>22940</v>
      </c>
      <c r="N16001" s="5" t="s">
        <v>18</v>
      </c>
    </row>
    <row r="16002" spans="1:14" x14ac:dyDescent="0.25">
      <c r="A16002" t="s">
        <v>16019</v>
      </c>
      <c r="B16002" t="s">
        <v>16020</v>
      </c>
      <c r="C16002" s="5" t="s">
        <v>16021</v>
      </c>
      <c r="D16002" t="s">
        <v>16022</v>
      </c>
      <c r="E16002" s="5">
        <v>5</v>
      </c>
      <c r="F16002">
        <v>6.9236800000000001</v>
      </c>
      <c r="G16002">
        <v>0.11462688908539299</v>
      </c>
      <c r="H16002">
        <v>0.172662873779489</v>
      </c>
      <c r="I16002">
        <v>0.73421786450344895</v>
      </c>
      <c r="J16002">
        <v>0.47992805636952501</v>
      </c>
      <c r="K16002">
        <v>0.89957526989428604</v>
      </c>
      <c r="L16002">
        <v>-4.7093671795055503</v>
      </c>
      <c r="M16002" s="6" t="s">
        <v>22940</v>
      </c>
      <c r="N16002" s="5" t="s">
        <v>18</v>
      </c>
    </row>
    <row r="16003" spans="1:14" x14ac:dyDescent="0.25">
      <c r="A16003" t="s">
        <v>7275</v>
      </c>
      <c r="B16003" t="s">
        <v>7276</v>
      </c>
      <c r="C16003" s="5" t="s">
        <v>7277</v>
      </c>
      <c r="D16003" t="s">
        <v>7278</v>
      </c>
      <c r="E16003" s="5">
        <v>11</v>
      </c>
      <c r="F16003">
        <v>7.7145599999999996</v>
      </c>
      <c r="G16003">
        <v>-0.11560970912466199</v>
      </c>
      <c r="H16003">
        <v>0.66394583952108399</v>
      </c>
      <c r="I16003">
        <v>-0.73409270075640998</v>
      </c>
      <c r="J16003">
        <v>0.480000984982975</v>
      </c>
      <c r="K16003">
        <v>0.89957526989428604</v>
      </c>
      <c r="L16003">
        <v>-4.7093992775711699</v>
      </c>
      <c r="M16003" s="6" t="s">
        <v>22940</v>
      </c>
      <c r="N16003" s="5" t="s">
        <v>18</v>
      </c>
    </row>
    <row r="16004" spans="1:14" x14ac:dyDescent="0.25">
      <c r="A16004" t="s">
        <v>16937</v>
      </c>
      <c r="B16004" t="s">
        <v>16938</v>
      </c>
      <c r="C16004" s="5" t="s">
        <v>16939</v>
      </c>
      <c r="D16004" t="s">
        <v>16940</v>
      </c>
      <c r="E16004" s="5">
        <v>17</v>
      </c>
      <c r="F16004">
        <v>7.5107499999999998</v>
      </c>
      <c r="G16004">
        <v>0.31138023514977797</v>
      </c>
      <c r="H16004">
        <v>-0.69325221420551197</v>
      </c>
      <c r="I16004">
        <v>0.73391767496344995</v>
      </c>
      <c r="J16004">
        <v>0.48010297823266801</v>
      </c>
      <c r="K16004">
        <v>0.89957526989428604</v>
      </c>
      <c r="L16004">
        <v>-4.7094441550965902</v>
      </c>
      <c r="M16004" s="6" t="s">
        <v>22940</v>
      </c>
      <c r="N16004" s="5" t="s">
        <v>18</v>
      </c>
    </row>
    <row r="16005" spans="1:14" x14ac:dyDescent="0.25">
      <c r="A16005" t="s">
        <v>18427</v>
      </c>
      <c r="B16005" t="s">
        <v>18428</v>
      </c>
      <c r="C16005" s="5" t="s">
        <v>18429</v>
      </c>
      <c r="D16005">
        <v>33982.9</v>
      </c>
      <c r="E16005" s="5">
        <v>14</v>
      </c>
      <c r="F16005">
        <v>9.1213850000000001</v>
      </c>
      <c r="G16005">
        <v>-0.21210421293038001</v>
      </c>
      <c r="H16005">
        <v>1.02604839204673</v>
      </c>
      <c r="I16005">
        <v>-0.73386874143093905</v>
      </c>
      <c r="J16005">
        <v>0.48013149584906001</v>
      </c>
      <c r="K16005">
        <v>0.89957526989428604</v>
      </c>
      <c r="L16005">
        <v>-4.7094567003257897</v>
      </c>
      <c r="M16005" s="6" t="s">
        <v>22940</v>
      </c>
      <c r="N16005" s="5" t="s">
        <v>18</v>
      </c>
    </row>
    <row r="16006" spans="1:14" x14ac:dyDescent="0.25">
      <c r="A16006" t="s">
        <v>10527</v>
      </c>
      <c r="B16006" t="s">
        <v>10528</v>
      </c>
      <c r="C16006" s="5" t="s">
        <v>10529</v>
      </c>
      <c r="D16006">
        <v>49970.9</v>
      </c>
      <c r="E16006" s="5">
        <v>7</v>
      </c>
      <c r="F16006">
        <v>7.2126049999999999</v>
      </c>
      <c r="G16006">
        <v>-0.20287116645182399</v>
      </c>
      <c r="H16006">
        <v>1.0815355214320299</v>
      </c>
      <c r="I16006">
        <v>-0.73270917663408797</v>
      </c>
      <c r="J16006">
        <v>0.48080758308493998</v>
      </c>
      <c r="K16006">
        <v>0.89957526989428604</v>
      </c>
      <c r="L16006">
        <v>-4.7097537786992598</v>
      </c>
      <c r="M16006" s="6" t="s">
        <v>22940</v>
      </c>
      <c r="N16006" s="5" t="s">
        <v>18</v>
      </c>
    </row>
    <row r="16007" spans="1:14" x14ac:dyDescent="0.25">
      <c r="A16007" t="s">
        <v>13446</v>
      </c>
      <c r="B16007" t="s">
        <v>13447</v>
      </c>
      <c r="C16007" s="5" t="s">
        <v>13448</v>
      </c>
      <c r="D16007" t="s">
        <v>13449</v>
      </c>
      <c r="E16007" s="5">
        <v>5</v>
      </c>
      <c r="F16007">
        <v>6.9250550000000004</v>
      </c>
      <c r="G16007">
        <v>-0.45589263161383697</v>
      </c>
      <c r="H16007">
        <v>-1.5308107667600499</v>
      </c>
      <c r="I16007">
        <v>-0.73240045388295405</v>
      </c>
      <c r="J16007">
        <v>0.48098768587923302</v>
      </c>
      <c r="K16007">
        <v>0.89957526989428604</v>
      </c>
      <c r="L16007">
        <v>-4.70983280735358</v>
      </c>
      <c r="M16007" s="6" t="s">
        <v>22940</v>
      </c>
      <c r="N16007" s="5" t="s">
        <v>18</v>
      </c>
    </row>
    <row r="16008" spans="1:14" x14ac:dyDescent="0.25">
      <c r="A16008" t="s">
        <v>11609</v>
      </c>
      <c r="B16008" t="s">
        <v>11610</v>
      </c>
      <c r="C16008" s="5" t="s">
        <v>11611</v>
      </c>
      <c r="D16008" t="s">
        <v>11612</v>
      </c>
      <c r="E16008" s="5">
        <v>18</v>
      </c>
      <c r="F16008">
        <v>8.9415399999999998</v>
      </c>
      <c r="G16008">
        <v>-0.13392158934061399</v>
      </c>
      <c r="H16008">
        <v>0.64641382772779998</v>
      </c>
      <c r="I16008">
        <v>-0.73184543822018899</v>
      </c>
      <c r="J16008">
        <v>0.48131157811789899</v>
      </c>
      <c r="K16008">
        <v>0.89957526989428604</v>
      </c>
      <c r="L16008">
        <v>-4.7099748141491897</v>
      </c>
      <c r="M16008" s="6" t="s">
        <v>22940</v>
      </c>
      <c r="N16008" s="5" t="s">
        <v>18</v>
      </c>
    </row>
    <row r="16009" spans="1:14" x14ac:dyDescent="0.25">
      <c r="A16009" t="s">
        <v>14712</v>
      </c>
      <c r="B16009" t="s">
        <v>14713</v>
      </c>
      <c r="C16009" s="5" t="s">
        <v>14714</v>
      </c>
      <c r="D16009" t="s">
        <v>14715</v>
      </c>
      <c r="E16009" s="5">
        <v>12</v>
      </c>
      <c r="F16009">
        <v>7.34633</v>
      </c>
      <c r="G16009">
        <v>0.13604582026567599</v>
      </c>
      <c r="H16009">
        <v>-0.13851233807914001</v>
      </c>
      <c r="I16009">
        <v>0.73180816385287395</v>
      </c>
      <c r="J16009">
        <v>0.481333335364522</v>
      </c>
      <c r="K16009">
        <v>0.89957526989428604</v>
      </c>
      <c r="L16009">
        <v>-4.7099843480067101</v>
      </c>
      <c r="M16009" s="6" t="s">
        <v>22940</v>
      </c>
      <c r="N16009" s="5" t="s">
        <v>18</v>
      </c>
    </row>
    <row r="16010" spans="1:14" x14ac:dyDescent="0.25">
      <c r="A16010" t="s">
        <v>12818</v>
      </c>
      <c r="B16010" t="s">
        <v>12819</v>
      </c>
      <c r="C16010" s="5" t="s">
        <v>12820</v>
      </c>
      <c r="D16010" t="s">
        <v>12821</v>
      </c>
      <c r="E16010" s="5">
        <v>14</v>
      </c>
      <c r="F16010">
        <v>7.2817999999999996</v>
      </c>
      <c r="G16010">
        <v>-0.109225685536465</v>
      </c>
      <c r="H16010">
        <v>-6.4188423243472806E-2</v>
      </c>
      <c r="I16010">
        <v>-0.73148971234902205</v>
      </c>
      <c r="J16010">
        <v>0.48151924247844202</v>
      </c>
      <c r="K16010">
        <v>0.89957526989428604</v>
      </c>
      <c r="L16010">
        <v>-4.7100657835960904</v>
      </c>
      <c r="M16010" s="6" t="s">
        <v>22940</v>
      </c>
      <c r="N16010" s="5" t="s">
        <v>18</v>
      </c>
    </row>
    <row r="16011" spans="1:14" x14ac:dyDescent="0.25">
      <c r="A16011" t="s">
        <v>13343</v>
      </c>
      <c r="B16011" t="s">
        <v>13344</v>
      </c>
      <c r="C16011" s="5" t="s">
        <v>13345</v>
      </c>
      <c r="D16011" t="s">
        <v>13346</v>
      </c>
      <c r="E16011" s="5">
        <v>18</v>
      </c>
      <c r="F16011">
        <v>7.01166</v>
      </c>
      <c r="G16011">
        <v>0.30475463879023901</v>
      </c>
      <c r="H16011">
        <v>-0.28182725450880602</v>
      </c>
      <c r="I16011">
        <v>0.73127364930378003</v>
      </c>
      <c r="J16011">
        <v>0.48164540254349902</v>
      </c>
      <c r="K16011">
        <v>0.89957526989428604</v>
      </c>
      <c r="L16011">
        <v>-4.7101210193131902</v>
      </c>
      <c r="M16011" s="6" t="s">
        <v>22940</v>
      </c>
      <c r="N16011" s="5" t="s">
        <v>18</v>
      </c>
    </row>
    <row r="16012" spans="1:14" x14ac:dyDescent="0.25">
      <c r="A16012" t="s">
        <v>16963</v>
      </c>
      <c r="B16012" t="s">
        <v>16964</v>
      </c>
      <c r="C16012" s="5" t="s">
        <v>16965</v>
      </c>
      <c r="D16012" t="s">
        <v>16966</v>
      </c>
      <c r="E16012" s="5">
        <v>8</v>
      </c>
      <c r="F16012">
        <v>8.8434349999999995</v>
      </c>
      <c r="G16012">
        <v>-0.15962395186261299</v>
      </c>
      <c r="H16012">
        <v>0.56291493217896105</v>
      </c>
      <c r="I16012">
        <v>-0.73113551056459003</v>
      </c>
      <c r="J16012">
        <v>0.48172607321382199</v>
      </c>
      <c r="K16012">
        <v>0.89957526989428604</v>
      </c>
      <c r="L16012">
        <v>-4.71015632688548</v>
      </c>
      <c r="M16012" s="6" t="s">
        <v>22940</v>
      </c>
      <c r="N16012" s="5" t="s">
        <v>18</v>
      </c>
    </row>
    <row r="16013" spans="1:14" x14ac:dyDescent="0.25">
      <c r="A16013" t="s">
        <v>1504</v>
      </c>
      <c r="B16013" t="s">
        <v>1505</v>
      </c>
      <c r="C16013" s="5" t="s">
        <v>1506</v>
      </c>
      <c r="D16013">
        <v>36084.199999999997</v>
      </c>
      <c r="E16013" s="5">
        <v>5</v>
      </c>
      <c r="F16013">
        <v>6.6336349999999999</v>
      </c>
      <c r="G16013">
        <v>-0.114287316370211</v>
      </c>
      <c r="H16013">
        <v>-0.28810866497715698</v>
      </c>
      <c r="I16013">
        <v>-0.73081198292861804</v>
      </c>
      <c r="J16013">
        <v>0.48191504115802403</v>
      </c>
      <c r="K16013">
        <v>0.89957526989428604</v>
      </c>
      <c r="L16013">
        <v>-4.71023899730399</v>
      </c>
      <c r="M16013" s="6" t="s">
        <v>22940</v>
      </c>
      <c r="N16013" s="5" t="s">
        <v>18</v>
      </c>
    </row>
    <row r="16014" spans="1:14" x14ac:dyDescent="0.25">
      <c r="A16014" t="s">
        <v>14981</v>
      </c>
      <c r="B16014" t="s">
        <v>14982</v>
      </c>
      <c r="C16014" s="5" t="s">
        <v>14983</v>
      </c>
      <c r="D16014" t="s">
        <v>14984</v>
      </c>
      <c r="E16014" s="5">
        <v>4</v>
      </c>
      <c r="F16014">
        <v>6.9544050000000004</v>
      </c>
      <c r="G16014">
        <v>0.28560111140950301</v>
      </c>
      <c r="H16014">
        <v>-0.25002990229243199</v>
      </c>
      <c r="I16014">
        <v>0.73007286180538999</v>
      </c>
      <c r="J16014">
        <v>0.48234692657971001</v>
      </c>
      <c r="K16014">
        <v>0.89957526989428604</v>
      </c>
      <c r="L16014">
        <v>-4.7104277497773204</v>
      </c>
      <c r="M16014" s="6" t="s">
        <v>22940</v>
      </c>
      <c r="N16014" s="5" t="s">
        <v>18</v>
      </c>
    </row>
    <row r="16015" spans="1:14" x14ac:dyDescent="0.25">
      <c r="A16015" t="s">
        <v>19165</v>
      </c>
      <c r="B16015" t="s">
        <v>19166</v>
      </c>
      <c r="C16015" s="5" t="s">
        <v>19167</v>
      </c>
      <c r="D16015" t="s">
        <v>19168</v>
      </c>
      <c r="E16015" s="5">
        <v>9</v>
      </c>
      <c r="F16015">
        <v>7.5009499999999996</v>
      </c>
      <c r="G16015">
        <v>-0.130380249034146</v>
      </c>
      <c r="H16015">
        <v>0.12622446463703099</v>
      </c>
      <c r="I16015">
        <v>-0.72998638603981603</v>
      </c>
      <c r="J16015">
        <v>0.48239747227188201</v>
      </c>
      <c r="K16015">
        <v>0.89957526989428604</v>
      </c>
      <c r="L16015">
        <v>-4.7104498231121301</v>
      </c>
      <c r="M16015" s="6" t="s">
        <v>22940</v>
      </c>
      <c r="N16015" s="5" t="s">
        <v>18</v>
      </c>
    </row>
    <row r="16016" spans="1:14" x14ac:dyDescent="0.25">
      <c r="A16016" t="s">
        <v>6013</v>
      </c>
      <c r="B16016" t="s">
        <v>6014</v>
      </c>
      <c r="C16016" s="5" t="s">
        <v>6015</v>
      </c>
      <c r="D16016" t="s">
        <v>6016</v>
      </c>
      <c r="E16016" s="5">
        <v>8</v>
      </c>
      <c r="F16016">
        <v>7.1321950000000003</v>
      </c>
      <c r="G16016">
        <v>0.13060582504315299</v>
      </c>
      <c r="H16016">
        <v>0.182347499510431</v>
      </c>
      <c r="I16016">
        <v>0.72987122867505405</v>
      </c>
      <c r="J16016">
        <v>0.48246478773685503</v>
      </c>
      <c r="K16016">
        <v>0.89957526989428604</v>
      </c>
      <c r="L16016">
        <v>-4.7104792141908698</v>
      </c>
      <c r="M16016" s="6" t="s">
        <v>22940</v>
      </c>
      <c r="N16016" s="5" t="s">
        <v>18</v>
      </c>
    </row>
    <row r="16017" spans="1:14" x14ac:dyDescent="0.25">
      <c r="A16017" t="s">
        <v>8119</v>
      </c>
      <c r="B16017" t="s">
        <v>8120</v>
      </c>
      <c r="C16017" s="5" t="s">
        <v>8121</v>
      </c>
      <c r="D16017">
        <v>30526.7</v>
      </c>
      <c r="E16017" s="5">
        <v>9</v>
      </c>
      <c r="F16017">
        <v>7.9536249999999997</v>
      </c>
      <c r="G16017">
        <v>0.43613568258761098</v>
      </c>
      <c r="H16017">
        <v>-0.241403123278844</v>
      </c>
      <c r="I16017">
        <v>0.72965935213246902</v>
      </c>
      <c r="J16017">
        <v>0.48258865603527401</v>
      </c>
      <c r="K16017">
        <v>0.89957526989428604</v>
      </c>
      <c r="L16017">
        <v>-4.71053328041135</v>
      </c>
      <c r="M16017" s="6" t="s">
        <v>22940</v>
      </c>
      <c r="N16017" s="5" t="s">
        <v>18</v>
      </c>
    </row>
    <row r="16018" spans="1:14" x14ac:dyDescent="0.25">
      <c r="A16018" t="s">
        <v>14182</v>
      </c>
      <c r="B16018" t="s">
        <v>14183</v>
      </c>
      <c r="C16018" s="5" t="s">
        <v>14184</v>
      </c>
      <c r="D16018">
        <v>42452.4</v>
      </c>
      <c r="E16018" s="5">
        <v>11</v>
      </c>
      <c r="F16018">
        <v>7.8342150000000004</v>
      </c>
      <c r="G16018">
        <v>0.18411958083919799</v>
      </c>
      <c r="H16018">
        <v>-1.07766960772009</v>
      </c>
      <c r="I16018">
        <v>0.72920889942515799</v>
      </c>
      <c r="J16018">
        <v>0.48285206839844202</v>
      </c>
      <c r="K16018">
        <v>0.89957526989428604</v>
      </c>
      <c r="L16018">
        <v>-4.7106481827503304</v>
      </c>
      <c r="M16018" s="6" t="s">
        <v>22940</v>
      </c>
      <c r="N16018" s="5" t="s">
        <v>18</v>
      </c>
    </row>
    <row r="16019" spans="1:14" x14ac:dyDescent="0.25">
      <c r="A16019" t="s">
        <v>8217</v>
      </c>
      <c r="B16019" t="s">
        <v>8218</v>
      </c>
      <c r="C16019" s="5" t="s">
        <v>8219</v>
      </c>
      <c r="D16019">
        <v>70453.100000000006</v>
      </c>
      <c r="E16019" s="5">
        <v>16</v>
      </c>
      <c r="F16019">
        <v>8.3603149999999999</v>
      </c>
      <c r="G16019">
        <v>-0.29907223089518198</v>
      </c>
      <c r="H16019">
        <v>1.2499489281864999</v>
      </c>
      <c r="I16019">
        <v>-0.729184755715518</v>
      </c>
      <c r="J16019">
        <v>0.48286618953015698</v>
      </c>
      <c r="K16019">
        <v>0.89957526989428604</v>
      </c>
      <c r="L16019">
        <v>-4.7106543397123701</v>
      </c>
      <c r="M16019" s="6" t="s">
        <v>22940</v>
      </c>
      <c r="N16019" s="5" t="s">
        <v>18</v>
      </c>
    </row>
    <row r="16020" spans="1:14" x14ac:dyDescent="0.25">
      <c r="A16020" t="s">
        <v>7305</v>
      </c>
      <c r="B16020" t="s">
        <v>7306</v>
      </c>
      <c r="C16020" s="5" t="s">
        <v>7307</v>
      </c>
      <c r="D16020">
        <v>20565.5</v>
      </c>
      <c r="E16020" s="5">
        <v>5</v>
      </c>
      <c r="F16020">
        <v>7.2256650000000002</v>
      </c>
      <c r="G16020">
        <v>-0.18957045166195699</v>
      </c>
      <c r="H16020">
        <v>0.62888266774712598</v>
      </c>
      <c r="I16020">
        <v>-0.72897877562482505</v>
      </c>
      <c r="J16020">
        <v>0.48298667337788198</v>
      </c>
      <c r="K16020">
        <v>0.89957526989428604</v>
      </c>
      <c r="L16020">
        <v>-4.7107068604572202</v>
      </c>
      <c r="M16020" s="6" t="s">
        <v>22940</v>
      </c>
      <c r="N16020" s="5" t="s">
        <v>18</v>
      </c>
    </row>
    <row r="16021" spans="1:14" x14ac:dyDescent="0.25">
      <c r="A16021" t="s">
        <v>8097</v>
      </c>
      <c r="B16021" t="s">
        <v>8098</v>
      </c>
      <c r="C16021" s="5" t="s">
        <v>8099</v>
      </c>
      <c r="D16021" t="s">
        <v>8100</v>
      </c>
      <c r="E16021" s="5">
        <v>5</v>
      </c>
      <c r="F16021">
        <v>7.9363700000000001</v>
      </c>
      <c r="G16021">
        <v>-0.24188643741968999</v>
      </c>
      <c r="H16021">
        <v>0.94311717580819898</v>
      </c>
      <c r="I16021">
        <v>-0.72890040281896995</v>
      </c>
      <c r="J16021">
        <v>0.483032520916445</v>
      </c>
      <c r="K16021">
        <v>0.89957526989428604</v>
      </c>
      <c r="L16021">
        <v>-4.7107268407004197</v>
      </c>
      <c r="M16021" s="6" t="s">
        <v>22940</v>
      </c>
      <c r="N16021" s="5" t="s">
        <v>18</v>
      </c>
    </row>
    <row r="16022" spans="1:14" x14ac:dyDescent="0.25">
      <c r="A16022" t="s">
        <v>17225</v>
      </c>
      <c r="B16022" t="s">
        <v>17226</v>
      </c>
      <c r="C16022" s="5" t="s">
        <v>17227</v>
      </c>
      <c r="D16022">
        <v>17200.099999999999</v>
      </c>
      <c r="E16022" s="5">
        <v>5</v>
      </c>
      <c r="F16022">
        <v>7.5750299999999999</v>
      </c>
      <c r="G16022">
        <v>-0.124946193459406</v>
      </c>
      <c r="H16022">
        <v>0.68328470463869495</v>
      </c>
      <c r="I16022">
        <v>-0.72875827703589302</v>
      </c>
      <c r="J16022">
        <v>0.48311567048013898</v>
      </c>
      <c r="K16022">
        <v>0.89957526989428604</v>
      </c>
      <c r="L16022">
        <v>-4.71076306948392</v>
      </c>
      <c r="M16022" s="6" t="s">
        <v>22940</v>
      </c>
      <c r="N16022" s="5" t="s">
        <v>18</v>
      </c>
    </row>
    <row r="16023" spans="1:14" x14ac:dyDescent="0.25">
      <c r="A16023" t="s">
        <v>3058</v>
      </c>
      <c r="B16023" t="s">
        <v>3059</v>
      </c>
      <c r="C16023" s="5" t="s">
        <v>3060</v>
      </c>
      <c r="D16023">
        <v>54468.1</v>
      </c>
      <c r="E16023" s="5">
        <v>14</v>
      </c>
      <c r="F16023">
        <v>8.4503450000000004</v>
      </c>
      <c r="G16023">
        <v>8.5292369445095606E-2</v>
      </c>
      <c r="H16023">
        <v>0.209025575004151</v>
      </c>
      <c r="I16023">
        <v>0.728445689830858</v>
      </c>
      <c r="J16023">
        <v>0.48329857881856397</v>
      </c>
      <c r="K16023">
        <v>0.89957526989428604</v>
      </c>
      <c r="L16023">
        <v>-4.7108427293668598</v>
      </c>
      <c r="M16023" s="6" t="s">
        <v>22940</v>
      </c>
      <c r="N16023" s="5" t="s">
        <v>18</v>
      </c>
    </row>
    <row r="16024" spans="1:14" x14ac:dyDescent="0.25">
      <c r="A16024" t="s">
        <v>14648</v>
      </c>
      <c r="B16024" t="s">
        <v>14649</v>
      </c>
      <c r="C16024" s="5" t="s">
        <v>14650</v>
      </c>
      <c r="D16024" t="s">
        <v>14651</v>
      </c>
      <c r="E16024" s="5">
        <v>5</v>
      </c>
      <c r="F16024">
        <v>7.6152699999999998</v>
      </c>
      <c r="G16024">
        <v>-0.11646760658307501</v>
      </c>
      <c r="H16024">
        <v>0.56071331788141998</v>
      </c>
      <c r="I16024">
        <v>-0.72841754964526795</v>
      </c>
      <c r="J16024">
        <v>0.48331504699848898</v>
      </c>
      <c r="K16024">
        <v>0.89957526989428604</v>
      </c>
      <c r="L16024">
        <v>-4.7108498992348498</v>
      </c>
      <c r="M16024" s="6" t="s">
        <v>22940</v>
      </c>
      <c r="N16024" s="5" t="s">
        <v>18</v>
      </c>
    </row>
    <row r="16025" spans="1:14" x14ac:dyDescent="0.25">
      <c r="A16025" t="s">
        <v>13959</v>
      </c>
      <c r="B16025" t="s">
        <v>13960</v>
      </c>
      <c r="C16025" s="5" t="s">
        <v>13961</v>
      </c>
      <c r="D16025" t="s">
        <v>13962</v>
      </c>
      <c r="E16025" s="5">
        <v>6</v>
      </c>
      <c r="F16025">
        <v>6.982075</v>
      </c>
      <c r="G16025">
        <v>-0.19952672227544499</v>
      </c>
      <c r="H16025">
        <v>0.789176316456219</v>
      </c>
      <c r="I16025">
        <v>-0.72828094650268305</v>
      </c>
      <c r="J16025">
        <v>0.483394994808509</v>
      </c>
      <c r="K16025">
        <v>0.89957526989428604</v>
      </c>
      <c r="L16025">
        <v>-4.7108847012298103</v>
      </c>
      <c r="M16025" s="6" t="s">
        <v>22940</v>
      </c>
      <c r="N16025" s="5" t="s">
        <v>18</v>
      </c>
    </row>
    <row r="16026" spans="1:14" x14ac:dyDescent="0.25">
      <c r="A16026" t="s">
        <v>11551</v>
      </c>
      <c r="B16026" t="s">
        <v>11552</v>
      </c>
      <c r="C16026" s="5" t="s">
        <v>11553</v>
      </c>
      <c r="D16026">
        <v>93215</v>
      </c>
      <c r="E16026" s="5">
        <v>12</v>
      </c>
      <c r="F16026">
        <v>7.4657</v>
      </c>
      <c r="G16026">
        <v>0.14754043268460601</v>
      </c>
      <c r="H16026">
        <v>-2.2514035289073</v>
      </c>
      <c r="I16026">
        <v>0.72806618966173697</v>
      </c>
      <c r="J16026">
        <v>0.48352069934929098</v>
      </c>
      <c r="K16026">
        <v>0.89957526989428604</v>
      </c>
      <c r="L16026">
        <v>-4.7109394032691903</v>
      </c>
      <c r="M16026" s="6" t="s">
        <v>22940</v>
      </c>
      <c r="N16026" s="5" t="s">
        <v>18</v>
      </c>
    </row>
    <row r="16027" spans="1:14" x14ac:dyDescent="0.25">
      <c r="A16027" t="s">
        <v>9766</v>
      </c>
      <c r="B16027" t="s">
        <v>9767</v>
      </c>
      <c r="C16027" s="5" t="s">
        <v>9768</v>
      </c>
      <c r="D16027">
        <v>25176.6</v>
      </c>
      <c r="E16027" s="5">
        <v>3</v>
      </c>
      <c r="F16027">
        <v>7.0387950000000004</v>
      </c>
      <c r="G16027">
        <v>-0.22326891904408599</v>
      </c>
      <c r="H16027">
        <v>0.89730984610095399</v>
      </c>
      <c r="I16027">
        <v>-0.72802221720399496</v>
      </c>
      <c r="J16027">
        <v>0.48354644047039802</v>
      </c>
      <c r="K16027">
        <v>0.89957526989428604</v>
      </c>
      <c r="L16027">
        <v>-4.7109506021137104</v>
      </c>
      <c r="M16027" s="6" t="s">
        <v>22940</v>
      </c>
      <c r="N16027" s="5" t="s">
        <v>18</v>
      </c>
    </row>
    <row r="16028" spans="1:14" x14ac:dyDescent="0.25">
      <c r="A16028" t="s">
        <v>4177</v>
      </c>
      <c r="B16028" t="s">
        <v>4178</v>
      </c>
      <c r="C16028" s="5" t="s">
        <v>4179</v>
      </c>
      <c r="D16028">
        <v>40608</v>
      </c>
      <c r="E16028" s="5">
        <v>14</v>
      </c>
      <c r="F16028">
        <v>8.2043599999999994</v>
      </c>
      <c r="G16028">
        <v>0.103622777847167</v>
      </c>
      <c r="H16028">
        <v>0.231554457452886</v>
      </c>
      <c r="I16028">
        <v>0.72779096588442505</v>
      </c>
      <c r="J16028">
        <v>0.48368182729859599</v>
      </c>
      <c r="K16028">
        <v>0.89957526989428604</v>
      </c>
      <c r="L16028">
        <v>-4.7110094876394903</v>
      </c>
      <c r="M16028" s="6" t="s">
        <v>22940</v>
      </c>
      <c r="N16028" s="5" t="s">
        <v>18</v>
      </c>
    </row>
    <row r="16029" spans="1:14" x14ac:dyDescent="0.25">
      <c r="A16029" t="s">
        <v>4533</v>
      </c>
      <c r="B16029" t="s">
        <v>4534</v>
      </c>
      <c r="C16029" s="5" t="s">
        <v>4535</v>
      </c>
      <c r="D16029" t="s">
        <v>4536</v>
      </c>
      <c r="E16029" s="5">
        <v>14</v>
      </c>
      <c r="F16029">
        <v>7.2684699999999998</v>
      </c>
      <c r="G16029">
        <v>0.13303379536287299</v>
      </c>
      <c r="H16029">
        <v>-0.107245955990233</v>
      </c>
      <c r="I16029">
        <v>0.72762315199939598</v>
      </c>
      <c r="J16029">
        <v>0.48378008939204897</v>
      </c>
      <c r="K16029">
        <v>0.89957526989428604</v>
      </c>
      <c r="L16029">
        <v>-4.7110522098191803</v>
      </c>
      <c r="M16029" s="6" t="s">
        <v>22940</v>
      </c>
      <c r="N16029" s="5" t="s">
        <v>18</v>
      </c>
    </row>
    <row r="16030" spans="1:14" x14ac:dyDescent="0.25">
      <c r="A16030" t="s">
        <v>14935</v>
      </c>
      <c r="B16030" t="s">
        <v>14936</v>
      </c>
      <c r="C16030" s="5" t="s">
        <v>14937</v>
      </c>
      <c r="D16030">
        <v>56192.3</v>
      </c>
      <c r="E16030" s="5">
        <v>14</v>
      </c>
      <c r="F16030">
        <v>8.2613699999999994</v>
      </c>
      <c r="G16030">
        <v>-0.17598312461696899</v>
      </c>
      <c r="H16030">
        <v>0.72794058400264805</v>
      </c>
      <c r="I16030">
        <v>-0.72751243144079702</v>
      </c>
      <c r="J16030">
        <v>0.483844927807631</v>
      </c>
      <c r="K16030">
        <v>0.89957526989428604</v>
      </c>
      <c r="L16030">
        <v>-4.7110803926606799</v>
      </c>
      <c r="M16030" s="6" t="s">
        <v>22940</v>
      </c>
      <c r="N16030" s="5" t="s">
        <v>18</v>
      </c>
    </row>
    <row r="16031" spans="1:14" x14ac:dyDescent="0.25">
      <c r="A16031" t="s">
        <v>2446</v>
      </c>
      <c r="B16031" t="s">
        <v>2447</v>
      </c>
      <c r="C16031" s="5" t="s">
        <v>2448</v>
      </c>
      <c r="D16031">
        <v>147944</v>
      </c>
      <c r="E16031" s="5">
        <v>13</v>
      </c>
      <c r="F16031">
        <v>7.5416949999999998</v>
      </c>
      <c r="G16031">
        <v>-0.25281791024061101</v>
      </c>
      <c r="H16031">
        <v>-0.78859959422597803</v>
      </c>
      <c r="I16031">
        <v>-0.72729309329402303</v>
      </c>
      <c r="J16031">
        <v>0.48397338925167599</v>
      </c>
      <c r="K16031">
        <v>0.89957526989428604</v>
      </c>
      <c r="L16031">
        <v>-4.7111362125396798</v>
      </c>
      <c r="M16031" s="6" t="s">
        <v>22940</v>
      </c>
      <c r="N16031" s="5" t="s">
        <v>18</v>
      </c>
    </row>
    <row r="16032" spans="1:14" x14ac:dyDescent="0.25">
      <c r="A16032" t="s">
        <v>10674</v>
      </c>
      <c r="B16032" t="s">
        <v>10675</v>
      </c>
      <c r="C16032" s="5" t="s">
        <v>10676</v>
      </c>
      <c r="D16032">
        <v>58275.4</v>
      </c>
      <c r="E16032" s="5">
        <v>16</v>
      </c>
      <c r="F16032">
        <v>8.4036799999999996</v>
      </c>
      <c r="G16032">
        <v>0.50819053404333103</v>
      </c>
      <c r="H16032">
        <v>-2.3949991678145999</v>
      </c>
      <c r="I16032">
        <v>0.72726940995605405</v>
      </c>
      <c r="J16032">
        <v>0.48398726133431602</v>
      </c>
      <c r="K16032">
        <v>0.89957526989428604</v>
      </c>
      <c r="L16032">
        <v>-4.7111422389319397</v>
      </c>
      <c r="M16032" s="6" t="s">
        <v>22940</v>
      </c>
      <c r="N16032" s="5" t="s">
        <v>18</v>
      </c>
    </row>
    <row r="16033" spans="1:14" x14ac:dyDescent="0.25">
      <c r="A16033" t="s">
        <v>6968</v>
      </c>
      <c r="B16033" t="s">
        <v>6969</v>
      </c>
      <c r="C16033" s="5" t="s">
        <v>6970</v>
      </c>
      <c r="D16033">
        <v>48658.1</v>
      </c>
      <c r="E16033" s="5">
        <v>5</v>
      </c>
      <c r="F16033">
        <v>7.04819</v>
      </c>
      <c r="G16033">
        <v>-0.10658397892079501</v>
      </c>
      <c r="H16033">
        <v>0.44623670309655999</v>
      </c>
      <c r="I16033">
        <v>-0.72714306387650596</v>
      </c>
      <c r="J16033">
        <v>0.48406127046331698</v>
      </c>
      <c r="K16033">
        <v>0.89957526989428604</v>
      </c>
      <c r="L16033">
        <v>-4.7111743858290698</v>
      </c>
      <c r="M16033" s="6" t="s">
        <v>22940</v>
      </c>
      <c r="N16033" s="5" t="s">
        <v>18</v>
      </c>
    </row>
    <row r="16034" spans="1:14" x14ac:dyDescent="0.25">
      <c r="A16034" t="s">
        <v>5242</v>
      </c>
      <c r="B16034" t="s">
        <v>5243</v>
      </c>
      <c r="C16034" s="5" t="s">
        <v>5244</v>
      </c>
      <c r="D16034" t="s">
        <v>5245</v>
      </c>
      <c r="E16034" s="5">
        <v>10</v>
      </c>
      <c r="F16034">
        <v>7.6779250000000001</v>
      </c>
      <c r="G16034">
        <v>0.31988020905516701</v>
      </c>
      <c r="H16034">
        <v>-2.1110046831157598</v>
      </c>
      <c r="I16034">
        <v>0.72697526500570697</v>
      </c>
      <c r="J16034">
        <v>0.48415957218160499</v>
      </c>
      <c r="K16034">
        <v>0.89957526989428604</v>
      </c>
      <c r="L16034">
        <v>-4.71121707260804</v>
      </c>
      <c r="M16034" s="6" t="s">
        <v>22940</v>
      </c>
      <c r="N16034" s="5" t="s">
        <v>18</v>
      </c>
    </row>
    <row r="16035" spans="1:14" x14ac:dyDescent="0.25">
      <c r="A16035" t="s">
        <v>6204</v>
      </c>
      <c r="B16035" t="s">
        <v>6205</v>
      </c>
      <c r="C16035" s="5" t="s">
        <v>6206</v>
      </c>
      <c r="D16035" t="s">
        <v>6207</v>
      </c>
      <c r="E16035" s="5">
        <v>25</v>
      </c>
      <c r="F16035">
        <v>7.9106399999999999</v>
      </c>
      <c r="G16035">
        <v>-0.17156299632257399</v>
      </c>
      <c r="H16035">
        <v>0.77671006495262795</v>
      </c>
      <c r="I16035">
        <v>-0.72625985804269499</v>
      </c>
      <c r="J16035">
        <v>0.48457882015091502</v>
      </c>
      <c r="K16035">
        <v>0.89957526989428604</v>
      </c>
      <c r="L16035">
        <v>-4.7113989749863601</v>
      </c>
      <c r="M16035" s="6" t="s">
        <v>22940</v>
      </c>
      <c r="N16035" s="5" t="s">
        <v>18</v>
      </c>
    </row>
    <row r="16036" spans="1:14" x14ac:dyDescent="0.25">
      <c r="A16036" t="s">
        <v>12985</v>
      </c>
      <c r="B16036" t="s">
        <v>12986</v>
      </c>
      <c r="C16036" s="5" t="s">
        <v>12987</v>
      </c>
      <c r="D16036" t="s">
        <v>12988</v>
      </c>
      <c r="E16036" s="5">
        <v>10</v>
      </c>
      <c r="F16036">
        <v>7.8340550000000002</v>
      </c>
      <c r="G16036">
        <v>-0.109783786708881</v>
      </c>
      <c r="H16036">
        <v>0.404945195793182</v>
      </c>
      <c r="I16036">
        <v>-0.72614678797710397</v>
      </c>
      <c r="J16036">
        <v>0.48464510313957399</v>
      </c>
      <c r="K16036">
        <v>0.89957526989428604</v>
      </c>
      <c r="L16036">
        <v>-4.71142771104146</v>
      </c>
      <c r="M16036" s="6" t="s">
        <v>22940</v>
      </c>
      <c r="N16036" s="5" t="s">
        <v>18</v>
      </c>
    </row>
    <row r="16037" spans="1:14" x14ac:dyDescent="0.25">
      <c r="A16037" t="s">
        <v>4180</v>
      </c>
      <c r="B16037" t="s">
        <v>4181</v>
      </c>
      <c r="C16037" s="5" t="s">
        <v>4182</v>
      </c>
      <c r="D16037">
        <v>43337.1</v>
      </c>
      <c r="E16037" s="5">
        <v>7</v>
      </c>
      <c r="F16037">
        <v>7.7164900000000003</v>
      </c>
      <c r="G16037">
        <v>-0.12936781456437099</v>
      </c>
      <c r="H16037">
        <v>0.45150188682093001</v>
      </c>
      <c r="I16037">
        <v>-0.72565368201941405</v>
      </c>
      <c r="J16037">
        <v>0.48493423410792802</v>
      </c>
      <c r="K16037">
        <v>0.89957526989428604</v>
      </c>
      <c r="L16037">
        <v>-4.7115529874016602</v>
      </c>
      <c r="M16037" s="6" t="s">
        <v>22940</v>
      </c>
      <c r="N16037" s="5" t="s">
        <v>18</v>
      </c>
    </row>
    <row r="16038" spans="1:14" x14ac:dyDescent="0.25">
      <c r="A16038" t="s">
        <v>268</v>
      </c>
      <c r="B16038" t="s">
        <v>269</v>
      </c>
      <c r="C16038" s="5" t="s">
        <v>270</v>
      </c>
      <c r="D16038" t="s">
        <v>271</v>
      </c>
      <c r="E16038" s="5">
        <v>4</v>
      </c>
      <c r="F16038">
        <v>7.1153399999999998</v>
      </c>
      <c r="G16038">
        <v>-0.134390318758805</v>
      </c>
      <c r="H16038">
        <v>0.50088309607779502</v>
      </c>
      <c r="I16038">
        <v>-0.72563176009657404</v>
      </c>
      <c r="J16038">
        <v>0.484947090463555</v>
      </c>
      <c r="K16038">
        <v>0.89957526989428604</v>
      </c>
      <c r="L16038">
        <v>-4.7115585551485397</v>
      </c>
      <c r="M16038" s="6" t="s">
        <v>22940</v>
      </c>
      <c r="N16038" s="5" t="s">
        <v>18</v>
      </c>
    </row>
    <row r="16039" spans="1:14" x14ac:dyDescent="0.25">
      <c r="A16039" t="s">
        <v>2342</v>
      </c>
      <c r="B16039" t="s">
        <v>2343</v>
      </c>
      <c r="C16039" s="5" t="s">
        <v>2344</v>
      </c>
      <c r="D16039">
        <v>37491.300000000003</v>
      </c>
      <c r="E16039" s="5">
        <v>3</v>
      </c>
      <c r="F16039">
        <v>6.6358699999999997</v>
      </c>
      <c r="G16039">
        <v>-0.10727538624420201</v>
      </c>
      <c r="H16039">
        <v>-0.38635458008968498</v>
      </c>
      <c r="I16039">
        <v>-0.72530216627802502</v>
      </c>
      <c r="J16039">
        <v>0.48514041020217702</v>
      </c>
      <c r="K16039">
        <v>0.89957526989428604</v>
      </c>
      <c r="L16039">
        <v>-4.7116422487904597</v>
      </c>
      <c r="M16039" s="6" t="s">
        <v>22940</v>
      </c>
      <c r="N16039" s="5" t="s">
        <v>18</v>
      </c>
    </row>
    <row r="16040" spans="1:14" x14ac:dyDescent="0.25">
      <c r="A16040" t="s">
        <v>5026</v>
      </c>
      <c r="B16040" t="s">
        <v>5027</v>
      </c>
      <c r="C16040" s="5" t="s">
        <v>5028</v>
      </c>
      <c r="D16040">
        <v>35918</v>
      </c>
      <c r="E16040" s="5">
        <v>8</v>
      </c>
      <c r="F16040">
        <v>7.6242999999999999</v>
      </c>
      <c r="G16040">
        <v>-0.14759467945580099</v>
      </c>
      <c r="H16040">
        <v>0.57772712689545702</v>
      </c>
      <c r="I16040">
        <v>-0.72527749560879295</v>
      </c>
      <c r="J16040">
        <v>0.48515488246437799</v>
      </c>
      <c r="K16040">
        <v>0.89957526989428604</v>
      </c>
      <c r="L16040">
        <v>-4.7116485121335199</v>
      </c>
      <c r="M16040" s="6" t="s">
        <v>22940</v>
      </c>
      <c r="N16040" s="5" t="s">
        <v>18</v>
      </c>
    </row>
    <row r="16041" spans="1:14" x14ac:dyDescent="0.25">
      <c r="A16041" t="s">
        <v>552</v>
      </c>
      <c r="B16041" t="s">
        <v>553</v>
      </c>
      <c r="C16041" s="5" t="s">
        <v>554</v>
      </c>
      <c r="D16041" t="s">
        <v>555</v>
      </c>
      <c r="E16041" s="5">
        <v>7</v>
      </c>
      <c r="F16041">
        <v>7.0887200000000004</v>
      </c>
      <c r="G16041">
        <v>0.10057144508905699</v>
      </c>
      <c r="H16041">
        <v>0.22123764653605699</v>
      </c>
      <c r="I16041">
        <v>0.72495912468483104</v>
      </c>
      <c r="J16041">
        <v>0.48534166891852998</v>
      </c>
      <c r="K16041">
        <v>0.89957526989428604</v>
      </c>
      <c r="L16041">
        <v>-4.7117293236558</v>
      </c>
      <c r="M16041" s="6" t="s">
        <v>22940</v>
      </c>
      <c r="N16041" s="5" t="s">
        <v>18</v>
      </c>
    </row>
    <row r="16042" spans="1:14" x14ac:dyDescent="0.25">
      <c r="A16042" t="s">
        <v>9834</v>
      </c>
      <c r="B16042" t="s">
        <v>9835</v>
      </c>
      <c r="C16042" s="5" t="s">
        <v>9836</v>
      </c>
      <c r="D16042" t="s">
        <v>9837</v>
      </c>
      <c r="E16042" s="5">
        <v>2</v>
      </c>
      <c r="F16042">
        <v>7.2253800000000004</v>
      </c>
      <c r="G16042">
        <v>0.12990328632762599</v>
      </c>
      <c r="H16042">
        <v>3.3514916833711599E-2</v>
      </c>
      <c r="I16042">
        <v>0.72493819021287098</v>
      </c>
      <c r="J16042">
        <v>0.485353952636978</v>
      </c>
      <c r="K16042">
        <v>0.89957526989428604</v>
      </c>
      <c r="L16042">
        <v>-4.7117346363819097</v>
      </c>
      <c r="M16042" s="6" t="s">
        <v>22940</v>
      </c>
      <c r="N16042" s="5" t="s">
        <v>18</v>
      </c>
    </row>
    <row r="16043" spans="1:14" x14ac:dyDescent="0.25">
      <c r="A16043" t="s">
        <v>4562</v>
      </c>
      <c r="B16043" t="s">
        <v>4563</v>
      </c>
      <c r="C16043" s="5" t="s">
        <v>4564</v>
      </c>
      <c r="D16043">
        <v>76443.8</v>
      </c>
      <c r="E16043" s="5">
        <v>20</v>
      </c>
      <c r="F16043">
        <v>7.8771550000000001</v>
      </c>
      <c r="G16043">
        <v>9.2336962295202801E-2</v>
      </c>
      <c r="H16043">
        <v>0.3390334761578</v>
      </c>
      <c r="I16043">
        <v>0.724655542639147</v>
      </c>
      <c r="J16043">
        <v>0.48551982081509298</v>
      </c>
      <c r="K16043">
        <v>0.89957526989428604</v>
      </c>
      <c r="L16043">
        <v>-4.7118063538703998</v>
      </c>
      <c r="M16043" s="6" t="s">
        <v>22940</v>
      </c>
      <c r="N16043" s="5" t="s">
        <v>18</v>
      </c>
    </row>
    <row r="16044" spans="1:14" x14ac:dyDescent="0.25">
      <c r="A16044" t="s">
        <v>4304</v>
      </c>
      <c r="B16044" t="s">
        <v>4305</v>
      </c>
      <c r="C16044" s="5" t="s">
        <v>4306</v>
      </c>
      <c r="D16044">
        <v>31599.200000000001</v>
      </c>
      <c r="E16044" s="5">
        <v>4</v>
      </c>
      <c r="F16044">
        <v>6.9350699999999996</v>
      </c>
      <c r="G16044">
        <v>-1.5196835095373999</v>
      </c>
      <c r="H16044">
        <v>0.51237190322619597</v>
      </c>
      <c r="I16044">
        <v>-0.72446714192300499</v>
      </c>
      <c r="J16044">
        <v>0.48563040114460099</v>
      </c>
      <c r="K16044">
        <v>0.89957526989428604</v>
      </c>
      <c r="L16044">
        <v>-4.7118541447480702</v>
      </c>
      <c r="M16044" s="6" t="s">
        <v>22940</v>
      </c>
      <c r="N16044" s="5" t="s">
        <v>18</v>
      </c>
    </row>
    <row r="16045" spans="1:14" x14ac:dyDescent="0.25">
      <c r="A16045" t="s">
        <v>13048</v>
      </c>
      <c r="B16045" t="s">
        <v>13049</v>
      </c>
      <c r="C16045" s="5" t="s">
        <v>13050</v>
      </c>
      <c r="D16045" t="s">
        <v>13051</v>
      </c>
      <c r="E16045" s="5">
        <v>3</v>
      </c>
      <c r="F16045">
        <v>6.4301199999999996</v>
      </c>
      <c r="G16045">
        <v>-0.216104050137884</v>
      </c>
      <c r="H16045">
        <v>-0.79284099097892602</v>
      </c>
      <c r="I16045">
        <v>-0.72394372622109304</v>
      </c>
      <c r="J16045">
        <v>0.48593769874711401</v>
      </c>
      <c r="K16045">
        <v>0.89957526989428604</v>
      </c>
      <c r="L16045">
        <v>-4.7119868633389803</v>
      </c>
      <c r="M16045" s="6" t="s">
        <v>22940</v>
      </c>
      <c r="N16045" s="5" t="s">
        <v>18</v>
      </c>
    </row>
    <row r="16046" spans="1:14" x14ac:dyDescent="0.25">
      <c r="A16046" t="s">
        <v>19192</v>
      </c>
      <c r="B16046" t="s">
        <v>19193</v>
      </c>
      <c r="C16046" s="5" t="s">
        <v>19194</v>
      </c>
      <c r="D16046">
        <v>63118.6</v>
      </c>
      <c r="E16046" s="5">
        <v>13</v>
      </c>
      <c r="F16046">
        <v>7.6191199999999997</v>
      </c>
      <c r="G16046">
        <v>0.185652495775849</v>
      </c>
      <c r="H16046">
        <v>-0.75410542166388395</v>
      </c>
      <c r="I16046">
        <v>0.72381134897729904</v>
      </c>
      <c r="J16046">
        <v>0.48601543678873999</v>
      </c>
      <c r="K16046">
        <v>0.89957526989428604</v>
      </c>
      <c r="L16046">
        <v>-4.7120204166029698</v>
      </c>
      <c r="M16046" s="6" t="s">
        <v>22940</v>
      </c>
      <c r="N16046" s="5" t="s">
        <v>18</v>
      </c>
    </row>
    <row r="16047" spans="1:14" x14ac:dyDescent="0.25">
      <c r="A16047" t="s">
        <v>13656</v>
      </c>
      <c r="B16047" t="s">
        <v>13657</v>
      </c>
      <c r="C16047" s="5" t="s">
        <v>13658</v>
      </c>
      <c r="D16047">
        <v>66593.100000000006</v>
      </c>
      <c r="E16047" s="5">
        <v>7</v>
      </c>
      <c r="F16047">
        <v>7.1901549999999999</v>
      </c>
      <c r="G16047">
        <v>-0.29280820061694002</v>
      </c>
      <c r="H16047">
        <v>-0.44172400405921902</v>
      </c>
      <c r="I16047">
        <v>-0.72368827129930402</v>
      </c>
      <c r="J16047">
        <v>0.486087720684165</v>
      </c>
      <c r="K16047">
        <v>0.89957526989428604</v>
      </c>
      <c r="L16047">
        <v>-4.7120516081550301</v>
      </c>
      <c r="M16047" s="6" t="s">
        <v>22940</v>
      </c>
      <c r="N16047" s="5" t="s">
        <v>18</v>
      </c>
    </row>
    <row r="16048" spans="1:14" x14ac:dyDescent="0.25">
      <c r="A16048" t="s">
        <v>4864</v>
      </c>
      <c r="B16048" t="s">
        <v>4865</v>
      </c>
      <c r="C16048" s="5" t="s">
        <v>4866</v>
      </c>
      <c r="D16048" t="s">
        <v>4867</v>
      </c>
      <c r="E16048" s="5">
        <v>7</v>
      </c>
      <c r="F16048">
        <v>6.6482049999999999</v>
      </c>
      <c r="G16048">
        <v>-0.18593650168018699</v>
      </c>
      <c r="H16048">
        <v>7.8148920140248698E-2</v>
      </c>
      <c r="I16048">
        <v>-0.72346254046888903</v>
      </c>
      <c r="J16048">
        <v>0.48622031059014398</v>
      </c>
      <c r="K16048">
        <v>0.89957526989428604</v>
      </c>
      <c r="L16048">
        <v>-4.7121088036075696</v>
      </c>
      <c r="M16048" s="6" t="s">
        <v>22940</v>
      </c>
      <c r="N16048" s="5" t="s">
        <v>18</v>
      </c>
    </row>
    <row r="16049" spans="1:14" x14ac:dyDescent="0.25">
      <c r="A16049" t="s">
        <v>10269</v>
      </c>
      <c r="B16049" t="s">
        <v>10270</v>
      </c>
      <c r="C16049" s="5" t="s">
        <v>10271</v>
      </c>
      <c r="D16049">
        <v>20063.3</v>
      </c>
      <c r="E16049" s="5">
        <v>4</v>
      </c>
      <c r="F16049">
        <v>7.3288349999999998</v>
      </c>
      <c r="G16049">
        <v>-8.2290805683975302E-2</v>
      </c>
      <c r="H16049">
        <v>-5.1980780844864898E-2</v>
      </c>
      <c r="I16049">
        <v>-0.72343856065924805</v>
      </c>
      <c r="J16049">
        <v>0.48623439719553402</v>
      </c>
      <c r="K16049">
        <v>0.89957526989428604</v>
      </c>
      <c r="L16049">
        <v>-4.7121148787155596</v>
      </c>
      <c r="M16049" s="6" t="s">
        <v>22940</v>
      </c>
      <c r="N16049" s="5" t="s">
        <v>18</v>
      </c>
    </row>
    <row r="16050" spans="1:14" x14ac:dyDescent="0.25">
      <c r="A16050" t="s">
        <v>2500</v>
      </c>
      <c r="B16050" t="s">
        <v>2501</v>
      </c>
      <c r="C16050" s="5" t="s">
        <v>2502</v>
      </c>
      <c r="D16050">
        <v>13570.1</v>
      </c>
      <c r="E16050" s="5">
        <v>5</v>
      </c>
      <c r="F16050">
        <v>8.01112</v>
      </c>
      <c r="G16050">
        <v>0.109973272010485</v>
      </c>
      <c r="H16050">
        <v>0.67579259607513498</v>
      </c>
      <c r="I16050">
        <v>0.72286105737072004</v>
      </c>
      <c r="J16050">
        <v>0.48657372065808902</v>
      </c>
      <c r="K16050">
        <v>0.89957526989428604</v>
      </c>
      <c r="L16050">
        <v>-4.7122611343080703</v>
      </c>
      <c r="M16050" s="6" t="s">
        <v>22940</v>
      </c>
      <c r="N16050" s="5" t="s">
        <v>18</v>
      </c>
    </row>
    <row r="16051" spans="1:14" x14ac:dyDescent="0.25">
      <c r="A16051" t="s">
        <v>16461</v>
      </c>
      <c r="B16051" t="s">
        <v>16462</v>
      </c>
      <c r="C16051" s="5" t="s">
        <v>16463</v>
      </c>
      <c r="D16051" t="s">
        <v>16464</v>
      </c>
      <c r="E16051" s="5">
        <v>18</v>
      </c>
      <c r="F16051">
        <v>7.754365</v>
      </c>
      <c r="G16051">
        <v>-8.4800750050316703E-2</v>
      </c>
      <c r="H16051">
        <v>0.36226402954499498</v>
      </c>
      <c r="I16051">
        <v>-0.72260168379217804</v>
      </c>
      <c r="J16051">
        <v>0.48672616895843002</v>
      </c>
      <c r="K16051">
        <v>0.89957526989428604</v>
      </c>
      <c r="L16051">
        <v>-4.7123267903304003</v>
      </c>
      <c r="M16051" s="6" t="s">
        <v>22940</v>
      </c>
      <c r="N16051" s="5" t="s">
        <v>18</v>
      </c>
    </row>
    <row r="16052" spans="1:14" x14ac:dyDescent="0.25">
      <c r="A16052" t="s">
        <v>11949</v>
      </c>
      <c r="B16052" t="s">
        <v>11950</v>
      </c>
      <c r="C16052" s="5" t="s">
        <v>11951</v>
      </c>
      <c r="D16052" t="s">
        <v>11952</v>
      </c>
      <c r="E16052" s="5">
        <v>5</v>
      </c>
      <c r="F16052">
        <v>7.1251850000000001</v>
      </c>
      <c r="G16052">
        <v>-0.15466088491594099</v>
      </c>
      <c r="H16052">
        <v>0.59656276863342605</v>
      </c>
      <c r="I16052">
        <v>-0.72257120871908398</v>
      </c>
      <c r="J16052">
        <v>0.48674408281894099</v>
      </c>
      <c r="K16052">
        <v>0.89957526989428604</v>
      </c>
      <c r="L16052">
        <v>-4.7123345032907702</v>
      </c>
      <c r="M16052" s="6" t="s">
        <v>22940</v>
      </c>
      <c r="N16052" s="5" t="s">
        <v>18</v>
      </c>
    </row>
    <row r="16053" spans="1:14" x14ac:dyDescent="0.25">
      <c r="A16053" t="s">
        <v>3306</v>
      </c>
      <c r="B16053" t="s">
        <v>3307</v>
      </c>
      <c r="C16053" s="5" t="s">
        <v>3308</v>
      </c>
      <c r="D16053" t="s">
        <v>3309</v>
      </c>
      <c r="E16053" s="5">
        <v>11</v>
      </c>
      <c r="F16053">
        <v>7.2712750000000002</v>
      </c>
      <c r="G16053">
        <v>9.8165505796194305E-2</v>
      </c>
      <c r="H16053">
        <v>0.170883380559992</v>
      </c>
      <c r="I16053">
        <v>0.72252327701292296</v>
      </c>
      <c r="J16053">
        <v>0.48677225887414999</v>
      </c>
      <c r="K16053">
        <v>0.89957526989428604</v>
      </c>
      <c r="L16053">
        <v>-4.71234663381638</v>
      </c>
      <c r="M16053" s="6" t="s">
        <v>22940</v>
      </c>
      <c r="N16053" s="5" t="s">
        <v>18</v>
      </c>
    </row>
    <row r="16054" spans="1:14" x14ac:dyDescent="0.25">
      <c r="A16054" t="s">
        <v>13747</v>
      </c>
      <c r="B16054" t="s">
        <v>13748</v>
      </c>
      <c r="C16054" s="5" t="s">
        <v>13749</v>
      </c>
      <c r="D16054">
        <v>70574.3</v>
      </c>
      <c r="E16054" s="5">
        <v>19</v>
      </c>
      <c r="F16054">
        <v>7.8010299999999999</v>
      </c>
      <c r="G16054">
        <v>0.121927758644016</v>
      </c>
      <c r="H16054">
        <v>8.2685471952039902E-2</v>
      </c>
      <c r="I16054">
        <v>0.72243628722648201</v>
      </c>
      <c r="J16054">
        <v>0.486823397341696</v>
      </c>
      <c r="K16054">
        <v>0.89957526989428604</v>
      </c>
      <c r="L16054">
        <v>-4.7123686474250697</v>
      </c>
      <c r="M16054" s="6" t="s">
        <v>22940</v>
      </c>
      <c r="N16054" s="5" t="s">
        <v>18</v>
      </c>
    </row>
    <row r="16055" spans="1:14" x14ac:dyDescent="0.25">
      <c r="A16055" t="s">
        <v>18620</v>
      </c>
      <c r="B16055" t="s">
        <v>18621</v>
      </c>
      <c r="C16055" s="5" t="s">
        <v>18622</v>
      </c>
      <c r="D16055" t="s">
        <v>18623</v>
      </c>
      <c r="E16055" s="5">
        <v>4</v>
      </c>
      <c r="F16055">
        <v>6.4610849999999997</v>
      </c>
      <c r="G16055">
        <v>0.14020180160856899</v>
      </c>
      <c r="H16055">
        <v>-0.39588007710239898</v>
      </c>
      <c r="I16055">
        <v>0.72203965102034096</v>
      </c>
      <c r="J16055">
        <v>0.48705660948344898</v>
      </c>
      <c r="K16055">
        <v>0.89957526989428604</v>
      </c>
      <c r="L16055">
        <v>-4.7124689920943696</v>
      </c>
      <c r="M16055" s="6" t="s">
        <v>22940</v>
      </c>
      <c r="N16055" s="5" t="s">
        <v>18</v>
      </c>
    </row>
    <row r="16056" spans="1:14" x14ac:dyDescent="0.25">
      <c r="A16056" t="s">
        <v>6595</v>
      </c>
      <c r="B16056" t="s">
        <v>6596</v>
      </c>
      <c r="C16056" s="5" t="s">
        <v>6597</v>
      </c>
      <c r="D16056" t="s">
        <v>6598</v>
      </c>
      <c r="E16056" s="5">
        <v>27</v>
      </c>
      <c r="F16056">
        <v>7.2518750000000001</v>
      </c>
      <c r="G16056">
        <v>0.246567981862053</v>
      </c>
      <c r="H16056">
        <v>-0.86357562270500698</v>
      </c>
      <c r="I16056">
        <v>0.72189570189507202</v>
      </c>
      <c r="J16056">
        <v>0.48714126524276902</v>
      </c>
      <c r="K16056">
        <v>0.89957526989428604</v>
      </c>
      <c r="L16056">
        <v>-4.7125053983184797</v>
      </c>
      <c r="M16056" s="6" t="s">
        <v>22940</v>
      </c>
      <c r="N16056" s="5" t="s">
        <v>18</v>
      </c>
    </row>
    <row r="16057" spans="1:14" x14ac:dyDescent="0.25">
      <c r="A16057" t="s">
        <v>18384</v>
      </c>
      <c r="B16057" t="s">
        <v>18385</v>
      </c>
      <c r="C16057" s="5" t="s">
        <v>18386</v>
      </c>
      <c r="D16057" t="s">
        <v>18387</v>
      </c>
      <c r="E16057" s="5">
        <v>4</v>
      </c>
      <c r="F16057">
        <v>6.4494749999999996</v>
      </c>
      <c r="G16057">
        <v>0.320669342006146</v>
      </c>
      <c r="H16057">
        <v>-1.05915918903676</v>
      </c>
      <c r="I16057">
        <v>0.72180175925053802</v>
      </c>
      <c r="J16057">
        <v>0.48719651740455</v>
      </c>
      <c r="K16057">
        <v>0.89957526989428604</v>
      </c>
      <c r="L16057">
        <v>-4.7125291541265302</v>
      </c>
      <c r="M16057" s="6" t="s">
        <v>22940</v>
      </c>
      <c r="N16057" s="5" t="s">
        <v>18</v>
      </c>
    </row>
    <row r="16058" spans="1:14" x14ac:dyDescent="0.25">
      <c r="A16058" t="s">
        <v>10590</v>
      </c>
      <c r="B16058" t="s">
        <v>10591</v>
      </c>
      <c r="C16058" s="5" t="s">
        <v>10592</v>
      </c>
      <c r="D16058">
        <v>85332.1</v>
      </c>
      <c r="E16058" s="5">
        <v>4</v>
      </c>
      <c r="F16058">
        <v>6.5244450000000001</v>
      </c>
      <c r="G16058">
        <v>-0.13600316873670101</v>
      </c>
      <c r="H16058">
        <v>0.26654918782220499</v>
      </c>
      <c r="I16058">
        <v>-0.72168968874256201</v>
      </c>
      <c r="J16058">
        <v>0.48726243655697099</v>
      </c>
      <c r="K16058">
        <v>0.89957526989428604</v>
      </c>
      <c r="L16058">
        <v>-4.7125574906624204</v>
      </c>
      <c r="M16058" s="6" t="s">
        <v>22940</v>
      </c>
      <c r="N16058" s="5" t="s">
        <v>18</v>
      </c>
    </row>
    <row r="16059" spans="1:14" x14ac:dyDescent="0.25">
      <c r="A16059" t="s">
        <v>18154</v>
      </c>
      <c r="B16059" t="s">
        <v>18155</v>
      </c>
      <c r="C16059" s="5" t="s">
        <v>18156</v>
      </c>
      <c r="D16059" t="s">
        <v>18157</v>
      </c>
      <c r="E16059" s="5">
        <v>9</v>
      </c>
      <c r="F16059">
        <v>7.2981800000000003</v>
      </c>
      <c r="G16059">
        <v>0.24133901183597201</v>
      </c>
      <c r="H16059">
        <v>-2.7296631018136499</v>
      </c>
      <c r="I16059">
        <v>0.72117048751280599</v>
      </c>
      <c r="J16059">
        <v>0.48756790016053497</v>
      </c>
      <c r="K16059">
        <v>0.89957526989428604</v>
      </c>
      <c r="L16059">
        <v>-4.71268872059908</v>
      </c>
      <c r="M16059" s="6" t="s">
        <v>22940</v>
      </c>
      <c r="N16059" s="5" t="s">
        <v>18</v>
      </c>
    </row>
    <row r="16060" spans="1:14" x14ac:dyDescent="0.25">
      <c r="A16060" t="s">
        <v>4097</v>
      </c>
      <c r="B16060" t="s">
        <v>4098</v>
      </c>
      <c r="C16060" s="5" t="s">
        <v>4099</v>
      </c>
      <c r="D16060">
        <v>184948</v>
      </c>
      <c r="E16060" s="5">
        <v>26</v>
      </c>
      <c r="F16060">
        <v>8.0440199999999997</v>
      </c>
      <c r="G16060">
        <v>0.21442429132159899</v>
      </c>
      <c r="H16060">
        <v>-0.54688248095752101</v>
      </c>
      <c r="I16060">
        <v>0.721121100263588</v>
      </c>
      <c r="J16060">
        <v>0.48759696258040802</v>
      </c>
      <c r="K16060">
        <v>0.89957526989428604</v>
      </c>
      <c r="L16060">
        <v>-4.7127011993026997</v>
      </c>
      <c r="M16060" s="6" t="s">
        <v>22940</v>
      </c>
      <c r="N16060" s="5" t="s">
        <v>18</v>
      </c>
    </row>
    <row r="16061" spans="1:14" x14ac:dyDescent="0.25">
      <c r="A16061" t="s">
        <v>104</v>
      </c>
      <c r="B16061" t="s">
        <v>105</v>
      </c>
      <c r="C16061" s="5" t="s">
        <v>106</v>
      </c>
      <c r="D16061">
        <v>119882</v>
      </c>
      <c r="E16061" s="5">
        <v>4</v>
      </c>
      <c r="F16061">
        <v>6.3523699999999996</v>
      </c>
      <c r="G16061">
        <v>-0.135260006466975</v>
      </c>
      <c r="H16061">
        <v>1.06208243684593E-2</v>
      </c>
      <c r="I16061">
        <v>-0.72037265738473999</v>
      </c>
      <c r="J16061">
        <v>0.48803752381238102</v>
      </c>
      <c r="K16061">
        <v>0.89957526989428604</v>
      </c>
      <c r="L16061">
        <v>-4.7128902216231898</v>
      </c>
      <c r="M16061" s="6" t="s">
        <v>22940</v>
      </c>
      <c r="N16061" s="5" t="s">
        <v>18</v>
      </c>
    </row>
    <row r="16062" spans="1:14" x14ac:dyDescent="0.25">
      <c r="A16062" t="s">
        <v>8073</v>
      </c>
      <c r="B16062" t="s">
        <v>8074</v>
      </c>
      <c r="C16062" s="5" t="s">
        <v>8075</v>
      </c>
      <c r="D16062" t="s">
        <v>8076</v>
      </c>
      <c r="E16062" s="5">
        <v>7</v>
      </c>
      <c r="F16062">
        <v>7.2011900000000004</v>
      </c>
      <c r="G16062">
        <v>0.148857114210073</v>
      </c>
      <c r="H16062">
        <v>-0.25248272132917698</v>
      </c>
      <c r="I16062">
        <v>0.72022517706780398</v>
      </c>
      <c r="J16062">
        <v>0.48812436552088001</v>
      </c>
      <c r="K16062">
        <v>0.89957526989428604</v>
      </c>
      <c r="L16062">
        <v>-4.71292744909214</v>
      </c>
      <c r="M16062" s="6" t="s">
        <v>22940</v>
      </c>
      <c r="N16062" s="5" t="s">
        <v>18</v>
      </c>
    </row>
    <row r="16063" spans="1:14" x14ac:dyDescent="0.25">
      <c r="A16063" t="s">
        <v>8983</v>
      </c>
      <c r="B16063" t="s">
        <v>8984</v>
      </c>
      <c r="C16063" s="5" t="s">
        <v>8985</v>
      </c>
      <c r="D16063">
        <v>29983.1</v>
      </c>
      <c r="E16063" s="5">
        <v>4</v>
      </c>
      <c r="F16063">
        <v>7.4295049999999998</v>
      </c>
      <c r="G16063">
        <v>-0.16351657868994801</v>
      </c>
      <c r="H16063">
        <v>0.96047182081912397</v>
      </c>
      <c r="I16063">
        <v>-0.72015534075232301</v>
      </c>
      <c r="J16063">
        <v>0.48816549101989698</v>
      </c>
      <c r="K16063">
        <v>0.89957526989428604</v>
      </c>
      <c r="L16063">
        <v>-4.7129450751894399</v>
      </c>
      <c r="M16063" s="6" t="s">
        <v>22940</v>
      </c>
      <c r="N16063" s="5" t="s">
        <v>18</v>
      </c>
    </row>
    <row r="16064" spans="1:14" x14ac:dyDescent="0.25">
      <c r="A16064" t="s">
        <v>4991</v>
      </c>
      <c r="B16064" t="s">
        <v>4992</v>
      </c>
      <c r="C16064" s="5" t="s">
        <v>4993</v>
      </c>
      <c r="D16064">
        <v>164006</v>
      </c>
      <c r="E16064" s="5">
        <v>16</v>
      </c>
      <c r="F16064">
        <v>7.600905</v>
      </c>
      <c r="G16064">
        <v>-0.11736582581664599</v>
      </c>
      <c r="H16064">
        <v>-9.5730517957590792E-3</v>
      </c>
      <c r="I16064">
        <v>-0.72003173856708302</v>
      </c>
      <c r="J16064">
        <v>0.48823828369252997</v>
      </c>
      <c r="K16064">
        <v>0.89957526989428604</v>
      </c>
      <c r="L16064">
        <v>-4.71297626784723</v>
      </c>
      <c r="M16064" s="6" t="s">
        <v>22940</v>
      </c>
      <c r="N16064" s="5" t="s">
        <v>18</v>
      </c>
    </row>
    <row r="16065" spans="1:14" x14ac:dyDescent="0.25">
      <c r="A16065" t="s">
        <v>18033</v>
      </c>
      <c r="B16065" t="s">
        <v>18034</v>
      </c>
      <c r="C16065" s="5" t="s">
        <v>18035</v>
      </c>
      <c r="D16065" t="s">
        <v>18036</v>
      </c>
      <c r="E16065" s="5">
        <v>8</v>
      </c>
      <c r="F16065">
        <v>7.0376149999999997</v>
      </c>
      <c r="G16065">
        <v>0.24835181016085101</v>
      </c>
      <c r="H16065">
        <v>-1.53294565525807</v>
      </c>
      <c r="I16065">
        <v>0.71846211053419695</v>
      </c>
      <c r="J16065">
        <v>0.489163269687934</v>
      </c>
      <c r="K16065">
        <v>0.89957526989428604</v>
      </c>
      <c r="L16065">
        <v>-4.7133719960717499</v>
      </c>
      <c r="M16065" s="6" t="s">
        <v>22940</v>
      </c>
      <c r="N16065" s="5" t="s">
        <v>18</v>
      </c>
    </row>
    <row r="16066" spans="1:14" x14ac:dyDescent="0.25">
      <c r="A16066" t="s">
        <v>8525</v>
      </c>
      <c r="B16066" t="s">
        <v>8526</v>
      </c>
      <c r="C16066" s="5" t="s">
        <v>8527</v>
      </c>
      <c r="D16066">
        <v>81968.899999999994</v>
      </c>
      <c r="E16066" s="5">
        <v>10</v>
      </c>
      <c r="F16066">
        <v>7.6135099999999998</v>
      </c>
      <c r="G16066">
        <v>9.6443682674875394E-2</v>
      </c>
      <c r="H16066">
        <v>0.245636103092115</v>
      </c>
      <c r="I16066">
        <v>0.71831406636880302</v>
      </c>
      <c r="J16066">
        <v>0.48925056890176699</v>
      </c>
      <c r="K16066">
        <v>0.89957526989428604</v>
      </c>
      <c r="L16066">
        <v>-4.71340928319227</v>
      </c>
      <c r="M16066" s="6" t="s">
        <v>22940</v>
      </c>
      <c r="N16066" s="5" t="s">
        <v>18</v>
      </c>
    </row>
    <row r="16067" spans="1:14" x14ac:dyDescent="0.25">
      <c r="A16067" t="s">
        <v>17789</v>
      </c>
      <c r="B16067" t="s">
        <v>17790</v>
      </c>
      <c r="C16067" s="5" t="s">
        <v>17791</v>
      </c>
      <c r="D16067" t="s">
        <v>17792</v>
      </c>
      <c r="E16067" s="5">
        <v>11</v>
      </c>
      <c r="F16067">
        <v>8.5623550000000002</v>
      </c>
      <c r="G16067">
        <v>-0.16695020709654701</v>
      </c>
      <c r="H16067">
        <v>0.58879586553085606</v>
      </c>
      <c r="I16067">
        <v>-0.71824219327670302</v>
      </c>
      <c r="J16067">
        <v>0.48929295478831902</v>
      </c>
      <c r="K16067">
        <v>0.89957526989428604</v>
      </c>
      <c r="L16067">
        <v>-4.7134273831858202</v>
      </c>
      <c r="M16067" s="6" t="s">
        <v>22940</v>
      </c>
      <c r="N16067" s="5" t="s">
        <v>18</v>
      </c>
    </row>
    <row r="16068" spans="1:14" x14ac:dyDescent="0.25">
      <c r="A16068" t="s">
        <v>4186</v>
      </c>
      <c r="B16068" t="s">
        <v>4187</v>
      </c>
      <c r="C16068" s="5" t="s">
        <v>4188</v>
      </c>
      <c r="D16068">
        <v>137130</v>
      </c>
      <c r="E16068" s="5">
        <v>3</v>
      </c>
      <c r="F16068">
        <v>6.4327649999999998</v>
      </c>
      <c r="G16068">
        <v>0.17686285492218901</v>
      </c>
      <c r="H16068">
        <v>-0.69556620272310998</v>
      </c>
      <c r="I16068">
        <v>0.71803044631559798</v>
      </c>
      <c r="J16068">
        <v>0.48941784213144901</v>
      </c>
      <c r="K16068">
        <v>0.89957526989428604</v>
      </c>
      <c r="L16068">
        <v>-4.7134806992073202</v>
      </c>
      <c r="M16068" s="6" t="s">
        <v>22940</v>
      </c>
      <c r="N16068" s="5" t="s">
        <v>18</v>
      </c>
    </row>
    <row r="16069" spans="1:14" x14ac:dyDescent="0.25">
      <c r="A16069" t="s">
        <v>11378</v>
      </c>
      <c r="B16069" t="s">
        <v>11379</v>
      </c>
      <c r="C16069" s="5" t="s">
        <v>11380</v>
      </c>
      <c r="D16069">
        <v>159465</v>
      </c>
      <c r="E16069" s="5">
        <v>18</v>
      </c>
      <c r="F16069">
        <v>7.4938399999999996</v>
      </c>
      <c r="G16069">
        <v>-0.174979687343535</v>
      </c>
      <c r="H16069">
        <v>-1.93827640811379</v>
      </c>
      <c r="I16069">
        <v>-0.71797114854670196</v>
      </c>
      <c r="J16069">
        <v>0.489452819234099</v>
      </c>
      <c r="K16069">
        <v>0.89957526989428604</v>
      </c>
      <c r="L16069">
        <v>-4.7134956275128097</v>
      </c>
      <c r="M16069" s="6" t="s">
        <v>22940</v>
      </c>
      <c r="N16069" s="5" t="s">
        <v>18</v>
      </c>
    </row>
    <row r="16070" spans="1:14" x14ac:dyDescent="0.25">
      <c r="A16070" t="s">
        <v>10618</v>
      </c>
      <c r="B16070" t="s">
        <v>10619</v>
      </c>
      <c r="C16070" s="5" t="s">
        <v>10620</v>
      </c>
      <c r="D16070" t="s">
        <v>10621</v>
      </c>
      <c r="E16070" s="5">
        <v>7</v>
      </c>
      <c r="F16070">
        <v>6.8766800000000003</v>
      </c>
      <c r="G16070">
        <v>0.214009790012823</v>
      </c>
      <c r="H16070">
        <v>-0.568734437437867</v>
      </c>
      <c r="I16070">
        <v>0.717951661858938</v>
      </c>
      <c r="J16070">
        <v>0.48946431390024903</v>
      </c>
      <c r="K16070">
        <v>0.89957526989428604</v>
      </c>
      <c r="L16070">
        <v>-4.7135005330921604</v>
      </c>
      <c r="M16070" s="6" t="s">
        <v>22940</v>
      </c>
      <c r="N16070" s="5" t="s">
        <v>18</v>
      </c>
    </row>
    <row r="16071" spans="1:14" x14ac:dyDescent="0.25">
      <c r="A16071" t="s">
        <v>6540</v>
      </c>
      <c r="B16071" t="s">
        <v>6541</v>
      </c>
      <c r="C16071" s="5" t="s">
        <v>6542</v>
      </c>
      <c r="D16071" t="s">
        <v>6543</v>
      </c>
      <c r="E16071" s="5">
        <v>16</v>
      </c>
      <c r="F16071">
        <v>7.5140799999999999</v>
      </c>
      <c r="G16071">
        <v>0.203688493699726</v>
      </c>
      <c r="H16071">
        <v>-0.237783342507565</v>
      </c>
      <c r="I16071">
        <v>0.71774599187404498</v>
      </c>
      <c r="J16071">
        <v>0.48958564328418702</v>
      </c>
      <c r="K16071">
        <v>0.89957526989428604</v>
      </c>
      <c r="L16071">
        <v>-4.7135523016857501</v>
      </c>
      <c r="M16071" s="6" t="s">
        <v>22940</v>
      </c>
      <c r="N16071" s="5" t="s">
        <v>18</v>
      </c>
    </row>
    <row r="16072" spans="1:14" x14ac:dyDescent="0.25">
      <c r="A16072" t="s">
        <v>9964</v>
      </c>
      <c r="B16072" t="s">
        <v>9965</v>
      </c>
      <c r="C16072" s="5" t="s">
        <v>9966</v>
      </c>
      <c r="D16072">
        <v>27274.5</v>
      </c>
      <c r="E16072" s="5">
        <v>3</v>
      </c>
      <c r="F16072">
        <v>6.2624250000000004</v>
      </c>
      <c r="G16072">
        <v>-0.17551685468897901</v>
      </c>
      <c r="H16072">
        <v>0.86878400027145497</v>
      </c>
      <c r="I16072">
        <v>-0.717715007146284</v>
      </c>
      <c r="J16072">
        <v>0.48960392350227899</v>
      </c>
      <c r="K16072">
        <v>0.89957526989428604</v>
      </c>
      <c r="L16072">
        <v>-4.7135600996886504</v>
      </c>
      <c r="M16072" s="6" t="s">
        <v>22940</v>
      </c>
      <c r="N16072" s="5" t="s">
        <v>18</v>
      </c>
    </row>
    <row r="16073" spans="1:14" x14ac:dyDescent="0.25">
      <c r="A16073" t="s">
        <v>13010</v>
      </c>
      <c r="B16073" t="s">
        <v>13011</v>
      </c>
      <c r="C16073" s="5" t="s">
        <v>13012</v>
      </c>
      <c r="D16073" t="s">
        <v>13013</v>
      </c>
      <c r="E16073" s="5">
        <v>4</v>
      </c>
      <c r="F16073">
        <v>6.2775850000000002</v>
      </c>
      <c r="G16073">
        <v>0.190275502564068</v>
      </c>
      <c r="H16073">
        <v>-0.82992772549056504</v>
      </c>
      <c r="I16073">
        <v>0.71711386265194199</v>
      </c>
      <c r="J16073">
        <v>0.48995866799902599</v>
      </c>
      <c r="K16073">
        <v>0.89957526989428604</v>
      </c>
      <c r="L16073">
        <v>-4.7137113356004896</v>
      </c>
      <c r="M16073" s="6" t="s">
        <v>22940</v>
      </c>
      <c r="N16073" s="5" t="s">
        <v>18</v>
      </c>
    </row>
    <row r="16074" spans="1:14" x14ac:dyDescent="0.25">
      <c r="A16074" t="s">
        <v>6544</v>
      </c>
      <c r="B16074" t="s">
        <v>6545</v>
      </c>
      <c r="C16074" s="5" t="s">
        <v>6546</v>
      </c>
      <c r="D16074" t="s">
        <v>6547</v>
      </c>
      <c r="E16074" s="5">
        <v>3</v>
      </c>
      <c r="F16074">
        <v>6.6967449999999999</v>
      </c>
      <c r="G16074">
        <v>-0.26479770063810998</v>
      </c>
      <c r="H16074">
        <v>1.0393167390470801</v>
      </c>
      <c r="I16074">
        <v>-0.71696437081097797</v>
      </c>
      <c r="J16074">
        <v>0.490046910268578</v>
      </c>
      <c r="K16074">
        <v>0.89957526989428604</v>
      </c>
      <c r="L16074">
        <v>-4.7137489283290197</v>
      </c>
      <c r="M16074" s="6" t="s">
        <v>22940</v>
      </c>
      <c r="N16074" s="5" t="s">
        <v>18</v>
      </c>
    </row>
    <row r="16075" spans="1:14" x14ac:dyDescent="0.25">
      <c r="A16075" t="s">
        <v>15786</v>
      </c>
      <c r="B16075" t="s">
        <v>15787</v>
      </c>
      <c r="C16075" s="5" t="s">
        <v>15788</v>
      </c>
      <c r="D16075" t="s">
        <v>15789</v>
      </c>
      <c r="E16075" s="5">
        <v>5</v>
      </c>
      <c r="F16075">
        <v>6.8635950000000001</v>
      </c>
      <c r="G16075">
        <v>-0.10685477162677801</v>
      </c>
      <c r="H16075">
        <v>0.31002521714232401</v>
      </c>
      <c r="I16075">
        <v>-0.71684150800531499</v>
      </c>
      <c r="J16075">
        <v>0.49011944132421897</v>
      </c>
      <c r="K16075">
        <v>0.89957526989428604</v>
      </c>
      <c r="L16075">
        <v>-4.7137798197526397</v>
      </c>
      <c r="M16075" s="6" t="s">
        <v>22940</v>
      </c>
      <c r="N16075" s="5" t="s">
        <v>18</v>
      </c>
    </row>
    <row r="16076" spans="1:14" x14ac:dyDescent="0.25">
      <c r="A16076" t="s">
        <v>8962</v>
      </c>
      <c r="B16076" t="s">
        <v>8963</v>
      </c>
      <c r="C16076" s="5" t="s">
        <v>8964</v>
      </c>
      <c r="D16076">
        <v>92180.1</v>
      </c>
      <c r="E16076" s="5">
        <v>4</v>
      </c>
      <c r="F16076">
        <v>6.45052</v>
      </c>
      <c r="G16076">
        <v>0.256954023022123</v>
      </c>
      <c r="H16076">
        <v>-0.68096081594356495</v>
      </c>
      <c r="I16076">
        <v>0.71668946956686197</v>
      </c>
      <c r="J16076">
        <v>0.490209205235559</v>
      </c>
      <c r="K16076">
        <v>0.89957526989428604</v>
      </c>
      <c r="L16076">
        <v>-4.7138180406930799</v>
      </c>
      <c r="M16076" s="6" t="s">
        <v>22940</v>
      </c>
      <c r="N16076" s="5" t="s">
        <v>18</v>
      </c>
    </row>
    <row r="16077" spans="1:14" x14ac:dyDescent="0.25">
      <c r="A16077" t="s">
        <v>19031</v>
      </c>
      <c r="B16077" t="s">
        <v>19032</v>
      </c>
      <c r="C16077" s="5" t="s">
        <v>19033</v>
      </c>
      <c r="D16077" t="s">
        <v>19034</v>
      </c>
      <c r="E16077" s="5">
        <v>37</v>
      </c>
      <c r="F16077">
        <v>8.8723500000000008</v>
      </c>
      <c r="G16077">
        <v>0.10221704786716</v>
      </c>
      <c r="H16077">
        <v>-0.123482831060222</v>
      </c>
      <c r="I16077">
        <v>0.71626215155106698</v>
      </c>
      <c r="J16077">
        <v>0.49046154980110701</v>
      </c>
      <c r="K16077">
        <v>0.89957526989428604</v>
      </c>
      <c r="L16077">
        <v>-4.7139254279087197</v>
      </c>
      <c r="M16077" s="6" t="s">
        <v>22940</v>
      </c>
      <c r="N16077" s="5" t="s">
        <v>18</v>
      </c>
    </row>
    <row r="16078" spans="1:14" x14ac:dyDescent="0.25">
      <c r="A16078" t="s">
        <v>2029</v>
      </c>
      <c r="B16078" t="s">
        <v>2030</v>
      </c>
      <c r="C16078" s="5" t="s">
        <v>2031</v>
      </c>
      <c r="D16078" t="s">
        <v>2032</v>
      </c>
      <c r="E16078" s="5">
        <v>18</v>
      </c>
      <c r="F16078">
        <v>7.27982</v>
      </c>
      <c r="G16078">
        <v>0.12080391690591499</v>
      </c>
      <c r="H16078">
        <v>9.5792928574770494E-2</v>
      </c>
      <c r="I16078">
        <v>0.71612317821446003</v>
      </c>
      <c r="J16078">
        <v>0.49054363530409301</v>
      </c>
      <c r="K16078">
        <v>0.89957526989428604</v>
      </c>
      <c r="L16078">
        <v>-4.71396034109664</v>
      </c>
      <c r="M16078" s="6" t="s">
        <v>22940</v>
      </c>
      <c r="N16078" s="5" t="s">
        <v>18</v>
      </c>
    </row>
    <row r="16079" spans="1:14" x14ac:dyDescent="0.25">
      <c r="A16079" t="s">
        <v>7506</v>
      </c>
      <c r="B16079" t="s">
        <v>7507</v>
      </c>
      <c r="C16079" s="5" t="s">
        <v>7508</v>
      </c>
      <c r="D16079" t="s">
        <v>7509</v>
      </c>
      <c r="E16079" s="5">
        <v>10</v>
      </c>
      <c r="F16079">
        <v>6.7596249999999998</v>
      </c>
      <c r="G16079">
        <v>-0.15526237620005601</v>
      </c>
      <c r="H16079">
        <v>3.8626549733830701E-2</v>
      </c>
      <c r="I16079">
        <v>-0.71586792995179305</v>
      </c>
      <c r="J16079">
        <v>0.49069442162892501</v>
      </c>
      <c r="K16079">
        <v>0.89957526989428604</v>
      </c>
      <c r="L16079">
        <v>-4.7140244503870097</v>
      </c>
      <c r="M16079" s="6" t="s">
        <v>22940</v>
      </c>
      <c r="N16079" s="5" t="s">
        <v>18</v>
      </c>
    </row>
    <row r="16080" spans="1:14" x14ac:dyDescent="0.25">
      <c r="A16080" t="s">
        <v>3623</v>
      </c>
      <c r="B16080" t="s">
        <v>3624</v>
      </c>
      <c r="C16080" s="5" t="s">
        <v>3625</v>
      </c>
      <c r="D16080" t="s">
        <v>3626</v>
      </c>
      <c r="E16080" s="5">
        <v>10</v>
      </c>
      <c r="F16080">
        <v>7.1697899999999999</v>
      </c>
      <c r="G16080">
        <v>0.19600849773295001</v>
      </c>
      <c r="H16080">
        <v>-7.2934421921720199E-2</v>
      </c>
      <c r="I16080">
        <v>0.71563052079853595</v>
      </c>
      <c r="J16080">
        <v>0.49083469550796999</v>
      </c>
      <c r="K16080">
        <v>0.89957526989428604</v>
      </c>
      <c r="L16080">
        <v>-4.71408406199048</v>
      </c>
      <c r="M16080" s="6" t="s">
        <v>22940</v>
      </c>
      <c r="N16080" s="5" t="s">
        <v>18</v>
      </c>
    </row>
    <row r="16081" spans="1:14" x14ac:dyDescent="0.25">
      <c r="A16081" t="s">
        <v>9073</v>
      </c>
      <c r="B16081" t="s">
        <v>9074</v>
      </c>
      <c r="C16081" s="5" t="s">
        <v>9075</v>
      </c>
      <c r="D16081" t="s">
        <v>9076</v>
      </c>
      <c r="E16081" s="5">
        <v>10</v>
      </c>
      <c r="F16081">
        <v>7.81508</v>
      </c>
      <c r="G16081">
        <v>-0.16991615560228501</v>
      </c>
      <c r="H16081">
        <v>0.64797880622217197</v>
      </c>
      <c r="I16081">
        <v>-0.71527236659462901</v>
      </c>
      <c r="J16081">
        <v>0.49104635916864903</v>
      </c>
      <c r="K16081">
        <v>0.89957526989428604</v>
      </c>
      <c r="L16081">
        <v>-4.7141739604838504</v>
      </c>
      <c r="M16081" s="6" t="s">
        <v>22940</v>
      </c>
      <c r="N16081" s="5" t="s">
        <v>18</v>
      </c>
    </row>
    <row r="16082" spans="1:14" x14ac:dyDescent="0.25">
      <c r="A16082" t="s">
        <v>4827</v>
      </c>
      <c r="B16082" t="s">
        <v>4828</v>
      </c>
      <c r="C16082" s="5" t="s">
        <v>4829</v>
      </c>
      <c r="D16082">
        <v>21056.3</v>
      </c>
      <c r="E16082" s="5">
        <v>7</v>
      </c>
      <c r="F16082">
        <v>7.9459650000000002</v>
      </c>
      <c r="G16082">
        <v>0.111491905420764</v>
      </c>
      <c r="H16082">
        <v>0.14389818354534001</v>
      </c>
      <c r="I16082">
        <v>0.71521065988866905</v>
      </c>
      <c r="J16082">
        <v>0.49108283262383101</v>
      </c>
      <c r="K16082">
        <v>0.89957526989428604</v>
      </c>
      <c r="L16082">
        <v>-4.71418944537771</v>
      </c>
      <c r="M16082" s="6" t="s">
        <v>22940</v>
      </c>
      <c r="N16082" s="5" t="s">
        <v>18</v>
      </c>
    </row>
    <row r="16083" spans="1:14" x14ac:dyDescent="0.25">
      <c r="A16083" t="s">
        <v>15607</v>
      </c>
      <c r="B16083" t="s">
        <v>15608</v>
      </c>
      <c r="C16083" s="5" t="s">
        <v>15609</v>
      </c>
      <c r="D16083" t="s">
        <v>15610</v>
      </c>
      <c r="E16083" s="5">
        <v>4</v>
      </c>
      <c r="F16083">
        <v>6.5942800000000004</v>
      </c>
      <c r="G16083">
        <v>-0.25989738151844</v>
      </c>
      <c r="H16083">
        <v>-0.142706710700548</v>
      </c>
      <c r="I16083">
        <v>-0.71497172212596805</v>
      </c>
      <c r="J16083">
        <v>0.49122407929647999</v>
      </c>
      <c r="K16083">
        <v>0.89957526989428604</v>
      </c>
      <c r="L16083">
        <v>-4.7142493947141402</v>
      </c>
      <c r="M16083" s="6" t="s">
        <v>22940</v>
      </c>
      <c r="N16083" s="5" t="s">
        <v>18</v>
      </c>
    </row>
    <row r="16084" spans="1:14" x14ac:dyDescent="0.25">
      <c r="A16084" t="s">
        <v>16522</v>
      </c>
      <c r="B16084" t="s">
        <v>16523</v>
      </c>
      <c r="C16084" s="5" t="s">
        <v>16524</v>
      </c>
      <c r="D16084">
        <v>124149</v>
      </c>
      <c r="E16084" s="5">
        <v>18</v>
      </c>
      <c r="F16084">
        <v>7.6467850000000004</v>
      </c>
      <c r="G16084">
        <v>0.28766713666239402</v>
      </c>
      <c r="H16084">
        <v>-2.2596822528255398</v>
      </c>
      <c r="I16084">
        <v>0.71463604721066598</v>
      </c>
      <c r="J16084">
        <v>0.49142255426304299</v>
      </c>
      <c r="K16084">
        <v>0.89957526989428604</v>
      </c>
      <c r="L16084">
        <v>-4.71433358706168</v>
      </c>
      <c r="M16084" s="6" t="s">
        <v>22940</v>
      </c>
      <c r="N16084" s="5" t="s">
        <v>18</v>
      </c>
    </row>
    <row r="16085" spans="1:14" x14ac:dyDescent="0.25">
      <c r="A16085" t="s">
        <v>5735</v>
      </c>
      <c r="B16085" t="s">
        <v>5736</v>
      </c>
      <c r="C16085" s="5" t="s">
        <v>5737</v>
      </c>
      <c r="D16085" t="s">
        <v>5738</v>
      </c>
      <c r="E16085" s="5">
        <v>26</v>
      </c>
      <c r="F16085">
        <v>8.0408849999999994</v>
      </c>
      <c r="G16085">
        <v>0.14431468488198701</v>
      </c>
      <c r="H16085">
        <v>2.5147219095372899E-2</v>
      </c>
      <c r="I16085">
        <v>0.71455884467520603</v>
      </c>
      <c r="J16085">
        <v>0.491468208965395</v>
      </c>
      <c r="K16085">
        <v>0.89957526989428604</v>
      </c>
      <c r="L16085">
        <v>-4.7143529459513598</v>
      </c>
      <c r="M16085" s="6" t="s">
        <v>22940</v>
      </c>
      <c r="N16085" s="5" t="s">
        <v>18</v>
      </c>
    </row>
    <row r="16086" spans="1:14" x14ac:dyDescent="0.25">
      <c r="A16086" t="s">
        <v>1772</v>
      </c>
      <c r="B16086" t="s">
        <v>1773</v>
      </c>
      <c r="C16086" s="5" t="s">
        <v>1774</v>
      </c>
      <c r="D16086" t="s">
        <v>1775</v>
      </c>
      <c r="E16086" s="5">
        <v>4</v>
      </c>
      <c r="F16086">
        <v>6.6297100000000002</v>
      </c>
      <c r="G16086">
        <v>8.6095070946550098E-2</v>
      </c>
      <c r="H16086">
        <v>0.13773489386782001</v>
      </c>
      <c r="I16086">
        <v>0.71416199603583397</v>
      </c>
      <c r="J16086">
        <v>0.49170293208543397</v>
      </c>
      <c r="K16086">
        <v>0.89957526989428604</v>
      </c>
      <c r="L16086">
        <v>-4.7144524299736599</v>
      </c>
      <c r="M16086" s="6" t="s">
        <v>22940</v>
      </c>
      <c r="N16086" s="5" t="s">
        <v>18</v>
      </c>
    </row>
    <row r="16087" spans="1:14" x14ac:dyDescent="0.25">
      <c r="A16087" t="s">
        <v>8812</v>
      </c>
      <c r="B16087" t="s">
        <v>8813</v>
      </c>
      <c r="C16087" s="5" t="s">
        <v>8814</v>
      </c>
      <c r="D16087" t="s">
        <v>8815</v>
      </c>
      <c r="E16087" s="5">
        <v>9</v>
      </c>
      <c r="F16087">
        <v>8.1923600000000008</v>
      </c>
      <c r="G16087">
        <v>-0.30064669557450802</v>
      </c>
      <c r="H16087">
        <v>1.2339577229707099</v>
      </c>
      <c r="I16087">
        <v>-0.71391322756205</v>
      </c>
      <c r="J16087">
        <v>0.49185010611378399</v>
      </c>
      <c r="K16087">
        <v>0.89957526989428604</v>
      </c>
      <c r="L16087">
        <v>-4.7145147689503304</v>
      </c>
      <c r="M16087" s="6" t="s">
        <v>22940</v>
      </c>
      <c r="N16087" s="5" t="s">
        <v>18</v>
      </c>
    </row>
    <row r="16088" spans="1:14" x14ac:dyDescent="0.25">
      <c r="A16088" t="s">
        <v>1410</v>
      </c>
      <c r="B16088" t="s">
        <v>1411</v>
      </c>
      <c r="C16088" s="5" t="s">
        <v>1412</v>
      </c>
      <c r="D16088">
        <v>210917</v>
      </c>
      <c r="E16088" s="5">
        <v>74</v>
      </c>
      <c r="F16088">
        <v>8.5019950000000009</v>
      </c>
      <c r="G16088">
        <v>0.144977078773841</v>
      </c>
      <c r="H16088">
        <v>-0.16076453381502601</v>
      </c>
      <c r="I16088">
        <v>0.71387289311671398</v>
      </c>
      <c r="J16088">
        <v>0.49187397097247998</v>
      </c>
      <c r="K16088">
        <v>0.89957526989428604</v>
      </c>
      <c r="L16088">
        <v>-4.7145248746617998</v>
      </c>
      <c r="M16088" s="6" t="s">
        <v>22940</v>
      </c>
      <c r="N16088" s="5" t="s">
        <v>18</v>
      </c>
    </row>
    <row r="16089" spans="1:14" x14ac:dyDescent="0.25">
      <c r="A16089" t="s">
        <v>9214</v>
      </c>
      <c r="B16089" t="s">
        <v>9215</v>
      </c>
      <c r="C16089" s="5" t="s">
        <v>9216</v>
      </c>
      <c r="D16089">
        <v>90054.8</v>
      </c>
      <c r="E16089" s="5">
        <v>16</v>
      </c>
      <c r="F16089">
        <v>7.8731949999999999</v>
      </c>
      <c r="G16089">
        <v>0.191007896703693</v>
      </c>
      <c r="H16089">
        <v>-4.87662646303215E-2</v>
      </c>
      <c r="I16089">
        <v>0.71385293925683302</v>
      </c>
      <c r="J16089">
        <v>0.49188577742661899</v>
      </c>
      <c r="K16089">
        <v>0.89957526989428604</v>
      </c>
      <c r="L16089">
        <v>-4.7145298738834098</v>
      </c>
      <c r="M16089" s="6" t="s">
        <v>22940</v>
      </c>
      <c r="N16089" s="5" t="s">
        <v>18</v>
      </c>
    </row>
    <row r="16090" spans="1:14" x14ac:dyDescent="0.25">
      <c r="A16090" t="s">
        <v>17969</v>
      </c>
      <c r="B16090" t="s">
        <v>17970</v>
      </c>
      <c r="C16090" s="5" t="s">
        <v>17971</v>
      </c>
      <c r="D16090">
        <v>15665.3</v>
      </c>
      <c r="E16090" s="5">
        <v>7</v>
      </c>
      <c r="F16090">
        <v>8.5834349999999997</v>
      </c>
      <c r="G16090">
        <v>-0.19185172091238001</v>
      </c>
      <c r="H16090">
        <v>0.722322659680671</v>
      </c>
      <c r="I16090">
        <v>-0.713467504411468</v>
      </c>
      <c r="J16090">
        <v>0.49211386905552701</v>
      </c>
      <c r="K16090">
        <v>0.89957526989428604</v>
      </c>
      <c r="L16090">
        <v>-4.7146264174428802</v>
      </c>
      <c r="M16090" s="6" t="s">
        <v>22940</v>
      </c>
      <c r="N16090" s="5" t="s">
        <v>18</v>
      </c>
    </row>
    <row r="16091" spans="1:14" x14ac:dyDescent="0.25">
      <c r="A16091" t="s">
        <v>7831</v>
      </c>
      <c r="B16091" t="s">
        <v>7832</v>
      </c>
      <c r="C16091" s="5" t="s">
        <v>7833</v>
      </c>
      <c r="D16091" t="s">
        <v>7834</v>
      </c>
      <c r="E16091" s="5">
        <v>6</v>
      </c>
      <c r="F16091">
        <v>8.350365</v>
      </c>
      <c r="G16091">
        <v>-0.122749416907044</v>
      </c>
      <c r="H16091">
        <v>0.117625436372794</v>
      </c>
      <c r="I16091">
        <v>-0.71295321467161998</v>
      </c>
      <c r="J16091">
        <v>0.49241831642348799</v>
      </c>
      <c r="K16091">
        <v>0.89957526989428604</v>
      </c>
      <c r="L16091">
        <v>-4.7147551686012097</v>
      </c>
      <c r="M16091" s="6" t="s">
        <v>22940</v>
      </c>
      <c r="N16091" s="5" t="s">
        <v>18</v>
      </c>
    </row>
    <row r="16092" spans="1:14" x14ac:dyDescent="0.25">
      <c r="A16092" t="s">
        <v>14970</v>
      </c>
      <c r="B16092" t="s">
        <v>14971</v>
      </c>
      <c r="C16092" s="5" t="s">
        <v>14972</v>
      </c>
      <c r="D16092" t="s">
        <v>14973</v>
      </c>
      <c r="E16092" s="5">
        <v>9</v>
      </c>
      <c r="F16092">
        <v>6.9669449999999999</v>
      </c>
      <c r="G16092">
        <v>0.281777065744723</v>
      </c>
      <c r="H16092">
        <v>-0.73361813106291995</v>
      </c>
      <c r="I16092">
        <v>0.71262975346310697</v>
      </c>
      <c r="J16092">
        <v>0.492609857723735</v>
      </c>
      <c r="K16092">
        <v>0.89957526989428604</v>
      </c>
      <c r="L16092">
        <v>-4.7148361065222204</v>
      </c>
      <c r="M16092" s="6" t="s">
        <v>22940</v>
      </c>
      <c r="N16092" s="5" t="s">
        <v>18</v>
      </c>
    </row>
    <row r="16093" spans="1:14" x14ac:dyDescent="0.25">
      <c r="A16093" t="s">
        <v>11372</v>
      </c>
      <c r="B16093" t="s">
        <v>11373</v>
      </c>
      <c r="C16093" s="5" t="s">
        <v>11374</v>
      </c>
      <c r="D16093">
        <v>19500.3</v>
      </c>
      <c r="E16093" s="5">
        <v>10</v>
      </c>
      <c r="F16093">
        <v>8.8103250000000006</v>
      </c>
      <c r="G16093">
        <v>-0.24637303949157599</v>
      </c>
      <c r="H16093">
        <v>1.0486745608114301</v>
      </c>
      <c r="I16093">
        <v>-0.71257674474386301</v>
      </c>
      <c r="J16093">
        <v>0.49264125186214802</v>
      </c>
      <c r="K16093">
        <v>0.89957526989428604</v>
      </c>
      <c r="L16093">
        <v>-4.7148493676719099</v>
      </c>
      <c r="M16093" s="6" t="s">
        <v>22940</v>
      </c>
      <c r="N16093" s="5" t="s">
        <v>18</v>
      </c>
    </row>
    <row r="16094" spans="1:14" x14ac:dyDescent="0.25">
      <c r="A16094" t="s">
        <v>3950</v>
      </c>
      <c r="B16094" t="s">
        <v>3951</v>
      </c>
      <c r="C16094" s="5" t="s">
        <v>3952</v>
      </c>
      <c r="D16094" t="s">
        <v>3953</v>
      </c>
      <c r="E16094" s="5">
        <v>7</v>
      </c>
      <c r="F16094">
        <v>7.0425449999999996</v>
      </c>
      <c r="G16094">
        <v>-0.13482055637596299</v>
      </c>
      <c r="H16094">
        <v>0.48961609400900302</v>
      </c>
      <c r="I16094">
        <v>-0.71215135854200895</v>
      </c>
      <c r="J16094">
        <v>0.49289322960855902</v>
      </c>
      <c r="K16094">
        <v>0.89957526989428604</v>
      </c>
      <c r="L16094">
        <v>-4.7149557563106503</v>
      </c>
      <c r="M16094" s="6" t="s">
        <v>22940</v>
      </c>
      <c r="N16094" s="5" t="s">
        <v>18</v>
      </c>
    </row>
    <row r="16095" spans="1:14" x14ac:dyDescent="0.25">
      <c r="A16095" t="s">
        <v>11015</v>
      </c>
      <c r="B16095" t="s">
        <v>11016</v>
      </c>
      <c r="C16095" s="5" t="s">
        <v>11017</v>
      </c>
      <c r="D16095">
        <v>41981.4</v>
      </c>
      <c r="E16095" s="5">
        <v>7</v>
      </c>
      <c r="F16095">
        <v>7.0943149999999999</v>
      </c>
      <c r="G16095">
        <v>-0.182206143611084</v>
      </c>
      <c r="H16095">
        <v>4.8860619027147903E-2</v>
      </c>
      <c r="I16095">
        <v>-0.71208519447903296</v>
      </c>
      <c r="J16095">
        <v>0.49293242911478902</v>
      </c>
      <c r="K16095">
        <v>0.89957526989428604</v>
      </c>
      <c r="L16095">
        <v>-4.7149722990946401</v>
      </c>
      <c r="M16095" s="6" t="s">
        <v>22940</v>
      </c>
      <c r="N16095" s="5" t="s">
        <v>18</v>
      </c>
    </row>
    <row r="16096" spans="1:14" x14ac:dyDescent="0.25">
      <c r="A16096" t="s">
        <v>3652</v>
      </c>
      <c r="B16096" t="s">
        <v>3653</v>
      </c>
      <c r="C16096" s="5" t="s">
        <v>3654</v>
      </c>
      <c r="D16096">
        <v>33702.300000000003</v>
      </c>
      <c r="E16096" s="5">
        <v>3</v>
      </c>
      <c r="F16096">
        <v>7.2305400000000004</v>
      </c>
      <c r="G16096">
        <v>-0.147049881965896</v>
      </c>
      <c r="H16096">
        <v>0.677820949865238</v>
      </c>
      <c r="I16096">
        <v>-0.71194236882779804</v>
      </c>
      <c r="J16096">
        <v>0.49301705407855201</v>
      </c>
      <c r="K16096">
        <v>0.89957526989428604</v>
      </c>
      <c r="L16096">
        <v>-4.7150080049384897</v>
      </c>
      <c r="M16096" s="6" t="s">
        <v>22940</v>
      </c>
      <c r="N16096" s="5" t="s">
        <v>18</v>
      </c>
    </row>
    <row r="16097" spans="1:14" x14ac:dyDescent="0.25">
      <c r="A16097" t="s">
        <v>14129</v>
      </c>
      <c r="B16097" t="s">
        <v>14130</v>
      </c>
      <c r="C16097" s="5" t="s">
        <v>14131</v>
      </c>
      <c r="D16097" t="s">
        <v>14132</v>
      </c>
      <c r="E16097" s="5">
        <v>15</v>
      </c>
      <c r="F16097">
        <v>8.0580549999999995</v>
      </c>
      <c r="G16097">
        <v>-0.142760814107527</v>
      </c>
      <c r="H16097">
        <v>0.81276371535906</v>
      </c>
      <c r="I16097">
        <v>-0.71178927580655305</v>
      </c>
      <c r="J16097">
        <v>0.49310777252462301</v>
      </c>
      <c r="K16097">
        <v>0.89957526989428604</v>
      </c>
      <c r="L16097">
        <v>-4.7150462709265701</v>
      </c>
      <c r="M16097" s="6" t="s">
        <v>22940</v>
      </c>
      <c r="N16097" s="5" t="s">
        <v>18</v>
      </c>
    </row>
    <row r="16098" spans="1:14" x14ac:dyDescent="0.25">
      <c r="A16098" t="s">
        <v>7487</v>
      </c>
      <c r="B16098" t="s">
        <v>7488</v>
      </c>
      <c r="C16098" s="5" t="s">
        <v>7489</v>
      </c>
      <c r="D16098">
        <v>343878</v>
      </c>
      <c r="E16098" s="5">
        <v>12</v>
      </c>
      <c r="F16098">
        <v>6.8834249999999999</v>
      </c>
      <c r="G16098">
        <v>0.25325464564954397</v>
      </c>
      <c r="H16098">
        <v>-1.0314104626756999</v>
      </c>
      <c r="I16098">
        <v>0.71154721237574103</v>
      </c>
      <c r="J16098">
        <v>0.49325123336712201</v>
      </c>
      <c r="K16098">
        <v>0.89957526989428604</v>
      </c>
      <c r="L16098">
        <v>-4.7151067612353899</v>
      </c>
      <c r="M16098" s="6" t="s">
        <v>22940</v>
      </c>
      <c r="N16098" s="5" t="s">
        <v>18</v>
      </c>
    </row>
    <row r="16099" spans="1:14" x14ac:dyDescent="0.25">
      <c r="A16099" t="s">
        <v>15165</v>
      </c>
      <c r="B16099" t="s">
        <v>15166</v>
      </c>
      <c r="C16099" s="5" t="s">
        <v>15167</v>
      </c>
      <c r="D16099" t="s">
        <v>15168</v>
      </c>
      <c r="E16099" s="5">
        <v>11</v>
      </c>
      <c r="F16099">
        <v>6.8902799999999997</v>
      </c>
      <c r="G16099">
        <v>0.14825024608718801</v>
      </c>
      <c r="H16099">
        <v>-0.20493663723818301</v>
      </c>
      <c r="I16099">
        <v>0.71150041899015004</v>
      </c>
      <c r="J16099">
        <v>0.49327896883032302</v>
      </c>
      <c r="K16099">
        <v>0.89957526989428604</v>
      </c>
      <c r="L16099">
        <v>-4.7151184526561396</v>
      </c>
      <c r="M16099" s="6" t="s">
        <v>22940</v>
      </c>
      <c r="N16099" s="5" t="s">
        <v>18</v>
      </c>
    </row>
    <row r="16100" spans="1:14" x14ac:dyDescent="0.25">
      <c r="A16100" t="s">
        <v>10755</v>
      </c>
      <c r="B16100" t="s">
        <v>10756</v>
      </c>
      <c r="C16100" s="5" t="s">
        <v>10757</v>
      </c>
      <c r="D16100">
        <v>59002.6</v>
      </c>
      <c r="E16100" s="5">
        <v>4</v>
      </c>
      <c r="F16100">
        <v>6.8369249999999999</v>
      </c>
      <c r="G16100">
        <v>9.1899172700827605E-2</v>
      </c>
      <c r="H16100">
        <v>0.345754545847623</v>
      </c>
      <c r="I16100">
        <v>0.71129443238506396</v>
      </c>
      <c r="J16100">
        <v>0.49340107309963899</v>
      </c>
      <c r="K16100">
        <v>0.89957526989428604</v>
      </c>
      <c r="L16100">
        <v>-4.7151699111658996</v>
      </c>
      <c r="M16100" s="6" t="s">
        <v>22940</v>
      </c>
      <c r="N16100" s="5" t="s">
        <v>18</v>
      </c>
    </row>
    <row r="16101" spans="1:14" x14ac:dyDescent="0.25">
      <c r="A16101" t="s">
        <v>1930</v>
      </c>
      <c r="B16101" t="s">
        <v>1931</v>
      </c>
      <c r="C16101" s="5" t="s">
        <v>1932</v>
      </c>
      <c r="D16101">
        <v>74030.8</v>
      </c>
      <c r="E16101" s="5">
        <v>17</v>
      </c>
      <c r="F16101">
        <v>8.1402599999999996</v>
      </c>
      <c r="G16101">
        <v>0.15296340944716999</v>
      </c>
      <c r="H16101">
        <v>5.4406068712832899E-2</v>
      </c>
      <c r="I16101">
        <v>0.71114041982654297</v>
      </c>
      <c r="J16101">
        <v>0.493492380559785</v>
      </c>
      <c r="K16101">
        <v>0.89957526989428604</v>
      </c>
      <c r="L16101">
        <v>-4.7152083776362899</v>
      </c>
      <c r="M16101" s="6" t="s">
        <v>22940</v>
      </c>
      <c r="N16101" s="5" t="s">
        <v>18</v>
      </c>
    </row>
    <row r="16102" spans="1:14" x14ac:dyDescent="0.25">
      <c r="A16102" t="s">
        <v>4244</v>
      </c>
      <c r="B16102" t="s">
        <v>4245</v>
      </c>
      <c r="C16102" s="5" t="s">
        <v>4246</v>
      </c>
      <c r="D16102">
        <v>67450.5</v>
      </c>
      <c r="E16102" s="5">
        <v>10</v>
      </c>
      <c r="F16102">
        <v>7.3618050000000004</v>
      </c>
      <c r="G16102">
        <v>-0.220795747306478</v>
      </c>
      <c r="H16102">
        <v>0.89775892154208703</v>
      </c>
      <c r="I16102">
        <v>-0.71073299549755697</v>
      </c>
      <c r="J16102">
        <v>0.49373397554406501</v>
      </c>
      <c r="K16102">
        <v>0.89957526989428604</v>
      </c>
      <c r="L16102">
        <v>-4.7153101030772602</v>
      </c>
      <c r="M16102" s="6" t="s">
        <v>22940</v>
      </c>
      <c r="N16102" s="5" t="s">
        <v>18</v>
      </c>
    </row>
    <row r="16103" spans="1:14" x14ac:dyDescent="0.25">
      <c r="A16103" t="s">
        <v>7990</v>
      </c>
      <c r="B16103" t="s">
        <v>7991</v>
      </c>
      <c r="C16103" s="5" t="s">
        <v>7992</v>
      </c>
      <c r="D16103" t="s">
        <v>7993</v>
      </c>
      <c r="E16103" s="5">
        <v>15</v>
      </c>
      <c r="F16103">
        <v>7.4871249999999998</v>
      </c>
      <c r="G16103">
        <v>9.2757090619692104E-2</v>
      </c>
      <c r="H16103">
        <v>0.46187920597402399</v>
      </c>
      <c r="I16103">
        <v>0.71073161302890897</v>
      </c>
      <c r="J16103">
        <v>0.493734795446853</v>
      </c>
      <c r="K16103">
        <v>0.89957526989428604</v>
      </c>
      <c r="L16103">
        <v>-4.7153104481680099</v>
      </c>
      <c r="M16103" s="6" t="s">
        <v>22940</v>
      </c>
      <c r="N16103" s="5" t="s">
        <v>18</v>
      </c>
    </row>
    <row r="16104" spans="1:14" x14ac:dyDescent="0.25">
      <c r="A16104" t="s">
        <v>10240</v>
      </c>
      <c r="B16104" t="s">
        <v>10241</v>
      </c>
      <c r="C16104" s="5" t="s">
        <v>10242</v>
      </c>
      <c r="D16104" t="s">
        <v>10243</v>
      </c>
      <c r="E16104" s="5">
        <v>4</v>
      </c>
      <c r="F16104">
        <v>6.694985</v>
      </c>
      <c r="G16104">
        <v>-0.25150469907794598</v>
      </c>
      <c r="H16104">
        <v>-0.75568343319504705</v>
      </c>
      <c r="I16104">
        <v>-0.71053719854943298</v>
      </c>
      <c r="J16104">
        <v>0.49385010554422398</v>
      </c>
      <c r="K16104">
        <v>0.89957526989428604</v>
      </c>
      <c r="L16104">
        <v>-4.71535897216053</v>
      </c>
      <c r="M16104" s="6" t="s">
        <v>22940</v>
      </c>
      <c r="N16104" s="5" t="s">
        <v>18</v>
      </c>
    </row>
    <row r="16105" spans="1:14" x14ac:dyDescent="0.25">
      <c r="A16105" t="s">
        <v>9688</v>
      </c>
      <c r="B16105" t="s">
        <v>9689</v>
      </c>
      <c r="C16105" s="5" t="s">
        <v>9690</v>
      </c>
      <c r="D16105" t="s">
        <v>9691</v>
      </c>
      <c r="E16105" s="5">
        <v>4</v>
      </c>
      <c r="F16105">
        <v>6.6380999999999997</v>
      </c>
      <c r="G16105">
        <v>-0.19923682628120001</v>
      </c>
      <c r="H16105">
        <v>-1.3540269483121501</v>
      </c>
      <c r="I16105">
        <v>-0.71026022244319698</v>
      </c>
      <c r="J16105">
        <v>0.494014412989984</v>
      </c>
      <c r="K16105">
        <v>0.89957526989428604</v>
      </c>
      <c r="L16105">
        <v>-4.7154280835372804</v>
      </c>
      <c r="M16105" s="6" t="s">
        <v>22940</v>
      </c>
      <c r="N16105" s="5" t="s">
        <v>18</v>
      </c>
    </row>
    <row r="16106" spans="1:14" x14ac:dyDescent="0.25">
      <c r="A16106" t="s">
        <v>12811</v>
      </c>
      <c r="B16106" t="s">
        <v>12812</v>
      </c>
      <c r="C16106" s="5" t="s">
        <v>12813</v>
      </c>
      <c r="D16106">
        <v>36530.9</v>
      </c>
      <c r="E16106" s="5">
        <v>6</v>
      </c>
      <c r="F16106">
        <v>7.6520049999999999</v>
      </c>
      <c r="G16106">
        <v>0.23209717667962201</v>
      </c>
      <c r="H16106">
        <v>-2.2085497434406398</v>
      </c>
      <c r="I16106">
        <v>0.70998920337999905</v>
      </c>
      <c r="J16106">
        <v>0.494175219394346</v>
      </c>
      <c r="K16106">
        <v>0.89957526989428604</v>
      </c>
      <c r="L16106">
        <v>-4.7154956866538198</v>
      </c>
      <c r="M16106" s="6" t="s">
        <v>22940</v>
      </c>
      <c r="N16106" s="5" t="s">
        <v>18</v>
      </c>
    </row>
    <row r="16107" spans="1:14" x14ac:dyDescent="0.25">
      <c r="A16107" t="s">
        <v>15625</v>
      </c>
      <c r="B16107" t="s">
        <v>15626</v>
      </c>
      <c r="C16107" s="5" t="s">
        <v>15627</v>
      </c>
      <c r="D16107" t="s">
        <v>15628</v>
      </c>
      <c r="E16107" s="5">
        <v>13</v>
      </c>
      <c r="F16107">
        <v>7.219665</v>
      </c>
      <c r="G16107">
        <v>-9.8771071053493101E-2</v>
      </c>
      <c r="H16107">
        <v>-0.78409602701612002</v>
      </c>
      <c r="I16107">
        <v>-0.70992012130414295</v>
      </c>
      <c r="J16107">
        <v>0.494216213727868</v>
      </c>
      <c r="K16107">
        <v>0.89957526989428604</v>
      </c>
      <c r="L16107">
        <v>-4.7155129150602697</v>
      </c>
      <c r="M16107" s="6" t="s">
        <v>22940</v>
      </c>
      <c r="N16107" s="5" t="s">
        <v>18</v>
      </c>
    </row>
    <row r="16108" spans="1:14" x14ac:dyDescent="0.25">
      <c r="A16108" t="s">
        <v>15373</v>
      </c>
      <c r="B16108" t="s">
        <v>15374</v>
      </c>
      <c r="C16108" s="5" t="s">
        <v>15375</v>
      </c>
      <c r="D16108" t="s">
        <v>15376</v>
      </c>
      <c r="E16108" s="5">
        <v>4</v>
      </c>
      <c r="F16108">
        <v>6.7745499999999996</v>
      </c>
      <c r="G16108">
        <v>-0.13580917088472999</v>
      </c>
      <c r="H16108">
        <v>-0.32198095793547199</v>
      </c>
      <c r="I16108">
        <v>-0.709874223004062</v>
      </c>
      <c r="J16108">
        <v>0.494243451628187</v>
      </c>
      <c r="K16108">
        <v>0.89957526989428604</v>
      </c>
      <c r="L16108">
        <v>-4.7155243608789297</v>
      </c>
      <c r="M16108" s="6" t="s">
        <v>22940</v>
      </c>
      <c r="N16108" s="5" t="s">
        <v>18</v>
      </c>
    </row>
    <row r="16109" spans="1:14" x14ac:dyDescent="0.25">
      <c r="A16109" t="s">
        <v>7440</v>
      </c>
      <c r="B16109" t="s">
        <v>7441</v>
      </c>
      <c r="C16109" s="5" t="s">
        <v>7442</v>
      </c>
      <c r="D16109" t="s">
        <v>7443</v>
      </c>
      <c r="E16109" s="5">
        <v>5</v>
      </c>
      <c r="F16109">
        <v>7.1146799999999999</v>
      </c>
      <c r="G16109">
        <v>0.15030605958429299</v>
      </c>
      <c r="H16109">
        <v>-0.81392262701769302</v>
      </c>
      <c r="I16109">
        <v>0.70986992342821698</v>
      </c>
      <c r="J16109">
        <v>0.49424600321734602</v>
      </c>
      <c r="K16109">
        <v>0.89957526989428604</v>
      </c>
      <c r="L16109">
        <v>-4.7155254330473397</v>
      </c>
      <c r="M16109" s="6" t="s">
        <v>22940</v>
      </c>
      <c r="N16109" s="5" t="s">
        <v>18</v>
      </c>
    </row>
    <row r="16110" spans="1:14" x14ac:dyDescent="0.25">
      <c r="A16110" t="s">
        <v>862</v>
      </c>
      <c r="B16110" t="s">
        <v>863</v>
      </c>
      <c r="C16110" s="5" t="s">
        <v>864</v>
      </c>
      <c r="D16110" t="s">
        <v>865</v>
      </c>
      <c r="E16110" s="5">
        <v>3</v>
      </c>
      <c r="F16110">
        <v>6.4866849999999996</v>
      </c>
      <c r="G16110">
        <v>9.3204583669073998E-2</v>
      </c>
      <c r="H16110">
        <v>-7.7255985572600896E-2</v>
      </c>
      <c r="I16110">
        <v>0.70954633531342304</v>
      </c>
      <c r="J16110">
        <v>0.49443806044424599</v>
      </c>
      <c r="K16110">
        <v>0.89957526989428604</v>
      </c>
      <c r="L16110">
        <v>-4.7156061093326302</v>
      </c>
      <c r="M16110" s="6" t="s">
        <v>22940</v>
      </c>
      <c r="N16110" s="5" t="s">
        <v>18</v>
      </c>
    </row>
    <row r="16111" spans="1:14" x14ac:dyDescent="0.25">
      <c r="A16111" t="s">
        <v>4973</v>
      </c>
      <c r="B16111" t="s">
        <v>4974</v>
      </c>
      <c r="C16111" s="5" t="s">
        <v>4975</v>
      </c>
      <c r="D16111">
        <v>95858.1</v>
      </c>
      <c r="E16111" s="5">
        <v>24</v>
      </c>
      <c r="F16111">
        <v>7.7901899999999999</v>
      </c>
      <c r="G16111">
        <v>9.7702966535928595E-2</v>
      </c>
      <c r="H16111">
        <v>0.21864345187244799</v>
      </c>
      <c r="I16111">
        <v>0.70946781635773304</v>
      </c>
      <c r="J16111">
        <v>0.49448467027637999</v>
      </c>
      <c r="K16111">
        <v>0.89957526989428604</v>
      </c>
      <c r="L16111">
        <v>-4.71562568086018</v>
      </c>
      <c r="M16111" s="6" t="s">
        <v>22940</v>
      </c>
      <c r="N16111" s="5" t="s">
        <v>18</v>
      </c>
    </row>
    <row r="16112" spans="1:14" x14ac:dyDescent="0.25">
      <c r="A16112" t="s">
        <v>18988</v>
      </c>
      <c r="B16112" t="s">
        <v>18989</v>
      </c>
      <c r="C16112" s="5" t="s">
        <v>18990</v>
      </c>
      <c r="D16112">
        <v>140895</v>
      </c>
      <c r="E16112" s="5">
        <v>26</v>
      </c>
      <c r="F16112">
        <v>7.8187899999999999</v>
      </c>
      <c r="G16112">
        <v>-0.17351226116119101</v>
      </c>
      <c r="H16112">
        <v>-2.48441762114745</v>
      </c>
      <c r="I16112">
        <v>-0.70895297618370601</v>
      </c>
      <c r="J16112">
        <v>0.49479035323953102</v>
      </c>
      <c r="K16112">
        <v>0.89957526989428604</v>
      </c>
      <c r="L16112">
        <v>-4.7157539642381696</v>
      </c>
      <c r="M16112" s="6" t="s">
        <v>22940</v>
      </c>
      <c r="N16112" s="5" t="s">
        <v>18</v>
      </c>
    </row>
    <row r="16113" spans="1:14" x14ac:dyDescent="0.25">
      <c r="A16113" t="s">
        <v>3860</v>
      </c>
      <c r="B16113" t="s">
        <v>3861</v>
      </c>
      <c r="C16113" s="5" t="s">
        <v>3862</v>
      </c>
      <c r="D16113">
        <v>75326.5</v>
      </c>
      <c r="E16113" s="5">
        <v>19</v>
      </c>
      <c r="F16113">
        <v>8.3590450000000001</v>
      </c>
      <c r="G16113">
        <v>0.108945982232715</v>
      </c>
      <c r="H16113">
        <v>0.389107382183149</v>
      </c>
      <c r="I16113">
        <v>0.70797106422077605</v>
      </c>
      <c r="J16113">
        <v>0.49537368121798298</v>
      </c>
      <c r="K16113">
        <v>0.89957526989428604</v>
      </c>
      <c r="L16113">
        <v>-4.7159984120029899</v>
      </c>
      <c r="M16113" s="6" t="s">
        <v>22940</v>
      </c>
      <c r="N16113" s="5" t="s">
        <v>18</v>
      </c>
    </row>
    <row r="16114" spans="1:14" x14ac:dyDescent="0.25">
      <c r="A16114" t="s">
        <v>16108</v>
      </c>
      <c r="B16114" t="s">
        <v>16109</v>
      </c>
      <c r="C16114" s="5" t="s">
        <v>16110</v>
      </c>
      <c r="D16114">
        <v>11242</v>
      </c>
      <c r="E16114" s="5">
        <v>4</v>
      </c>
      <c r="F16114">
        <v>7.7641749999999998</v>
      </c>
      <c r="G16114">
        <v>-0.28901084102152502</v>
      </c>
      <c r="H16114">
        <v>1.00589295117623</v>
      </c>
      <c r="I16114">
        <v>-0.707785531665304</v>
      </c>
      <c r="J16114">
        <v>0.49548394898007603</v>
      </c>
      <c r="K16114">
        <v>0.89957526989428604</v>
      </c>
      <c r="L16114">
        <v>-4.7160445685621699</v>
      </c>
      <c r="M16114" s="6" t="s">
        <v>22940</v>
      </c>
      <c r="N16114" s="5" t="s">
        <v>18</v>
      </c>
    </row>
    <row r="16115" spans="1:14" x14ac:dyDescent="0.25">
      <c r="A16115" t="s">
        <v>3658</v>
      </c>
      <c r="B16115" t="s">
        <v>3659</v>
      </c>
      <c r="C16115" s="5" t="s">
        <v>3660</v>
      </c>
      <c r="D16115">
        <v>82143.8</v>
      </c>
      <c r="E16115" s="5">
        <v>19</v>
      </c>
      <c r="F16115">
        <v>8.2266150000000007</v>
      </c>
      <c r="G16115">
        <v>-0.10182985531885801</v>
      </c>
      <c r="H16115">
        <v>0.19514044968166699</v>
      </c>
      <c r="I16115">
        <v>-0.70743281252523205</v>
      </c>
      <c r="J16115">
        <v>0.49569362278190998</v>
      </c>
      <c r="K16115">
        <v>0.89957526989428604</v>
      </c>
      <c r="L16115">
        <v>-4.7161322896053397</v>
      </c>
      <c r="M16115" s="6" t="s">
        <v>22940</v>
      </c>
      <c r="N16115" s="5" t="s">
        <v>18</v>
      </c>
    </row>
    <row r="16116" spans="1:14" x14ac:dyDescent="0.25">
      <c r="A16116" t="s">
        <v>13804</v>
      </c>
      <c r="B16116" t="s">
        <v>13805</v>
      </c>
      <c r="C16116" s="5" t="s">
        <v>13806</v>
      </c>
      <c r="D16116">
        <v>78265.100000000006</v>
      </c>
      <c r="E16116" s="5">
        <v>36</v>
      </c>
      <c r="F16116">
        <v>8.2877050000000008</v>
      </c>
      <c r="G16116">
        <v>0.58028362388280097</v>
      </c>
      <c r="H16116">
        <v>-1.2732644335690599</v>
      </c>
      <c r="I16116">
        <v>0.70695320736066403</v>
      </c>
      <c r="J16116">
        <v>0.49597881194430199</v>
      </c>
      <c r="K16116">
        <v>0.89957526989428604</v>
      </c>
      <c r="L16116">
        <v>-4.7162515082666001</v>
      </c>
      <c r="M16116" s="6" t="s">
        <v>22940</v>
      </c>
      <c r="N16116" s="5" t="s">
        <v>18</v>
      </c>
    </row>
    <row r="16117" spans="1:14" x14ac:dyDescent="0.25">
      <c r="A16117" t="s">
        <v>7769</v>
      </c>
      <c r="B16117" t="s">
        <v>7770</v>
      </c>
      <c r="C16117" s="5" t="s">
        <v>7771</v>
      </c>
      <c r="D16117">
        <v>75793.600000000006</v>
      </c>
      <c r="E16117" s="5">
        <v>12</v>
      </c>
      <c r="F16117">
        <v>7.4478</v>
      </c>
      <c r="G16117">
        <v>-8.3602236973696398E-2</v>
      </c>
      <c r="H16117">
        <v>0.13607789382843699</v>
      </c>
      <c r="I16117">
        <v>-0.70657839902588504</v>
      </c>
      <c r="J16117">
        <v>0.49620175600871003</v>
      </c>
      <c r="K16117">
        <v>0.89957526989428604</v>
      </c>
      <c r="L16117">
        <v>-4.7163446296443903</v>
      </c>
      <c r="M16117" s="6" t="s">
        <v>22940</v>
      </c>
      <c r="N16117" s="5" t="s">
        <v>18</v>
      </c>
    </row>
    <row r="16118" spans="1:14" x14ac:dyDescent="0.25">
      <c r="A16118" t="s">
        <v>601</v>
      </c>
      <c r="B16118" t="s">
        <v>602</v>
      </c>
      <c r="C16118" s="5" t="s">
        <v>603</v>
      </c>
      <c r="D16118" t="s">
        <v>604</v>
      </c>
      <c r="E16118" s="5">
        <v>6</v>
      </c>
      <c r="F16118">
        <v>6.7263700000000002</v>
      </c>
      <c r="G16118">
        <v>0.324749017439323</v>
      </c>
      <c r="H16118">
        <v>5.5948090940526302E-2</v>
      </c>
      <c r="I16118">
        <v>0.70588846342766498</v>
      </c>
      <c r="J16118">
        <v>0.49661230640693599</v>
      </c>
      <c r="K16118">
        <v>0.89957526989428604</v>
      </c>
      <c r="L16118">
        <v>-4.7165159362038196</v>
      </c>
      <c r="M16118" s="6" t="s">
        <v>22940</v>
      </c>
      <c r="N16118" s="5" t="s">
        <v>18</v>
      </c>
    </row>
    <row r="16119" spans="1:14" x14ac:dyDescent="0.25">
      <c r="A16119" t="s">
        <v>4819</v>
      </c>
      <c r="B16119" t="s">
        <v>4820</v>
      </c>
      <c r="C16119" s="5" t="s">
        <v>4821</v>
      </c>
      <c r="D16119" t="s">
        <v>4822</v>
      </c>
      <c r="E16119" s="5">
        <v>4</v>
      </c>
      <c r="F16119">
        <v>6.4364350000000004</v>
      </c>
      <c r="G16119">
        <v>0.17519520395603599</v>
      </c>
      <c r="H16119">
        <v>-8.8940148880892203E-2</v>
      </c>
      <c r="I16119">
        <v>0.70586183265700198</v>
      </c>
      <c r="J16119">
        <v>0.49662815741358801</v>
      </c>
      <c r="K16119">
        <v>0.89957526989428604</v>
      </c>
      <c r="L16119">
        <v>-4.7165225456359101</v>
      </c>
      <c r="M16119" s="6" t="s">
        <v>22940</v>
      </c>
      <c r="N16119" s="5" t="s">
        <v>18</v>
      </c>
    </row>
    <row r="16120" spans="1:14" x14ac:dyDescent="0.25">
      <c r="A16120" t="s">
        <v>1709</v>
      </c>
      <c r="B16120" t="s">
        <v>1710</v>
      </c>
      <c r="C16120" s="5" t="s">
        <v>1711</v>
      </c>
      <c r="D16120" t="s">
        <v>1712</v>
      </c>
      <c r="E16120" s="5">
        <v>4</v>
      </c>
      <c r="F16120">
        <v>6.4423899999999996</v>
      </c>
      <c r="G16120">
        <v>-0.12223268901209899</v>
      </c>
      <c r="H16120">
        <v>-4.91053687331863E-2</v>
      </c>
      <c r="I16120">
        <v>-0.70575610611887796</v>
      </c>
      <c r="J16120">
        <v>0.49669109040792903</v>
      </c>
      <c r="K16120">
        <v>0.89957526989428604</v>
      </c>
      <c r="L16120">
        <v>-4.7165487836058304</v>
      </c>
      <c r="M16120" s="6" t="s">
        <v>22940</v>
      </c>
      <c r="N16120" s="5" t="s">
        <v>18</v>
      </c>
    </row>
    <row r="16121" spans="1:14" x14ac:dyDescent="0.25">
      <c r="A16121" t="s">
        <v>17228</v>
      </c>
      <c r="B16121" t="s">
        <v>17229</v>
      </c>
      <c r="C16121" s="5" t="s">
        <v>17230</v>
      </c>
      <c r="D16121">
        <v>46634.9</v>
      </c>
      <c r="E16121" s="5">
        <v>19</v>
      </c>
      <c r="F16121">
        <v>8.4306549999999998</v>
      </c>
      <c r="G16121">
        <v>-0.112250480496513</v>
      </c>
      <c r="H16121">
        <v>0.35208757171362098</v>
      </c>
      <c r="I16121">
        <v>-0.70555473467786001</v>
      </c>
      <c r="J16121">
        <v>0.49681096899245403</v>
      </c>
      <c r="K16121">
        <v>0.89957526989428604</v>
      </c>
      <c r="L16121">
        <v>-4.7165987484738698</v>
      </c>
      <c r="M16121" s="6" t="s">
        <v>22940</v>
      </c>
      <c r="N16121" s="5" t="s">
        <v>18</v>
      </c>
    </row>
    <row r="16122" spans="1:14" x14ac:dyDescent="0.25">
      <c r="A16122" t="s">
        <v>15732</v>
      </c>
      <c r="B16122" t="s">
        <v>15733</v>
      </c>
      <c r="C16122" s="5" t="s">
        <v>15734</v>
      </c>
      <c r="D16122">
        <v>139644</v>
      </c>
      <c r="E16122" s="5">
        <v>2</v>
      </c>
      <c r="F16122">
        <v>6.2555750000000003</v>
      </c>
      <c r="G16122">
        <v>0.38031090368194298</v>
      </c>
      <c r="H16122">
        <v>-2.2937084947975399</v>
      </c>
      <c r="I16122">
        <v>0.70554799291039505</v>
      </c>
      <c r="J16122">
        <v>0.49681498274812202</v>
      </c>
      <c r="K16122">
        <v>0.89957526989428604</v>
      </c>
      <c r="L16122">
        <v>-4.7166004210536796</v>
      </c>
      <c r="M16122" s="6" t="s">
        <v>22940</v>
      </c>
      <c r="N16122" s="5" t="s">
        <v>18</v>
      </c>
    </row>
    <row r="16123" spans="1:14" x14ac:dyDescent="0.25">
      <c r="A16123" t="s">
        <v>3390</v>
      </c>
      <c r="B16123" t="s">
        <v>3391</v>
      </c>
      <c r="C16123" s="5" t="s">
        <v>3392</v>
      </c>
      <c r="D16123">
        <v>54875.5</v>
      </c>
      <c r="E16123" s="5">
        <v>7</v>
      </c>
      <c r="F16123">
        <v>7.23034</v>
      </c>
      <c r="G16123">
        <v>0.39372835260021999</v>
      </c>
      <c r="H16123">
        <v>-2.3601601118951701</v>
      </c>
      <c r="I16123">
        <v>0.70510141576679297</v>
      </c>
      <c r="J16123">
        <v>0.49708089997031502</v>
      </c>
      <c r="K16123">
        <v>0.89957526989428604</v>
      </c>
      <c r="L16123">
        <v>-4.71671118345684</v>
      </c>
      <c r="M16123" s="6" t="s">
        <v>22940</v>
      </c>
      <c r="N16123" s="5" t="s">
        <v>18</v>
      </c>
    </row>
    <row r="16124" spans="1:14" x14ac:dyDescent="0.25">
      <c r="A16124" t="s">
        <v>569</v>
      </c>
      <c r="B16124" t="s">
        <v>570</v>
      </c>
      <c r="C16124" s="5" t="s">
        <v>571</v>
      </c>
      <c r="D16124">
        <v>145179</v>
      </c>
      <c r="E16124" s="5">
        <v>3</v>
      </c>
      <c r="F16124">
        <v>6.4501249999999999</v>
      </c>
      <c r="G16124">
        <v>-0.106340427467701</v>
      </c>
      <c r="H16124">
        <v>-0.20866579280050401</v>
      </c>
      <c r="I16124">
        <v>-0.70446927031482398</v>
      </c>
      <c r="J16124">
        <v>0.497457465159442</v>
      </c>
      <c r="K16124">
        <v>0.89957526989428604</v>
      </c>
      <c r="L16124">
        <v>-4.7168678707574001</v>
      </c>
      <c r="M16124" s="6" t="s">
        <v>22940</v>
      </c>
      <c r="N16124" s="5" t="s">
        <v>18</v>
      </c>
    </row>
    <row r="16125" spans="1:14" x14ac:dyDescent="0.25">
      <c r="A16125" t="s">
        <v>8431</v>
      </c>
      <c r="B16125" t="s">
        <v>8432</v>
      </c>
      <c r="C16125" s="5" t="s">
        <v>8433</v>
      </c>
      <c r="D16125" t="s">
        <v>8434</v>
      </c>
      <c r="E16125" s="5">
        <v>6</v>
      </c>
      <c r="F16125">
        <v>8.2034800000000008</v>
      </c>
      <c r="G16125">
        <v>-0.22660998737021301</v>
      </c>
      <c r="H16125">
        <v>-2.4890885222463202</v>
      </c>
      <c r="I16125">
        <v>-0.70381088478097198</v>
      </c>
      <c r="J16125">
        <v>0.49784984840808399</v>
      </c>
      <c r="K16125">
        <v>0.89957526989428604</v>
      </c>
      <c r="L16125">
        <v>-4.7170309365186602</v>
      </c>
      <c r="M16125" s="6" t="s">
        <v>22940</v>
      </c>
      <c r="N16125" s="5" t="s">
        <v>18</v>
      </c>
    </row>
    <row r="16126" spans="1:14" x14ac:dyDescent="0.25">
      <c r="A16126" t="s">
        <v>4719</v>
      </c>
      <c r="B16126" t="s">
        <v>4720</v>
      </c>
      <c r="C16126" s="5" t="s">
        <v>4721</v>
      </c>
      <c r="D16126" t="s">
        <v>4722</v>
      </c>
      <c r="E16126" s="5">
        <v>8</v>
      </c>
      <c r="F16126">
        <v>6.8388450000000001</v>
      </c>
      <c r="G16126">
        <v>0.15543790277868899</v>
      </c>
      <c r="H16126">
        <v>-1.15333188516532</v>
      </c>
      <c r="I16126">
        <v>0.70346592720193502</v>
      </c>
      <c r="J16126">
        <v>0.49805551166524997</v>
      </c>
      <c r="K16126">
        <v>0.89957526989428604</v>
      </c>
      <c r="L16126">
        <v>-4.7171163227843396</v>
      </c>
      <c r="M16126" s="6" t="s">
        <v>22940</v>
      </c>
      <c r="N16126" s="5" t="s">
        <v>18</v>
      </c>
    </row>
    <row r="16127" spans="1:14" x14ac:dyDescent="0.25">
      <c r="A16127" t="s">
        <v>10557</v>
      </c>
      <c r="B16127" t="s">
        <v>10558</v>
      </c>
      <c r="C16127" s="5" t="s">
        <v>10559</v>
      </c>
      <c r="D16127">
        <v>26487.4</v>
      </c>
      <c r="E16127" s="5">
        <v>2</v>
      </c>
      <c r="F16127">
        <v>7.1376850000000003</v>
      </c>
      <c r="G16127">
        <v>-9.6744899701258394E-2</v>
      </c>
      <c r="H16127">
        <v>0.41044466422850501</v>
      </c>
      <c r="I16127">
        <v>-0.70306267504297704</v>
      </c>
      <c r="J16127">
        <v>0.49829599644271499</v>
      </c>
      <c r="K16127">
        <v>0.89957526989428604</v>
      </c>
      <c r="L16127">
        <v>-4.7172160939039003</v>
      </c>
      <c r="M16127" s="6" t="s">
        <v>22940</v>
      </c>
      <c r="N16127" s="5" t="s">
        <v>18</v>
      </c>
    </row>
    <row r="16128" spans="1:14" x14ac:dyDescent="0.25">
      <c r="A16128" t="s">
        <v>6007</v>
      </c>
      <c r="B16128" t="s">
        <v>6008</v>
      </c>
      <c r="C16128" s="5" t="s">
        <v>6009</v>
      </c>
      <c r="D16128">
        <v>235682</v>
      </c>
      <c r="E16128" s="5">
        <v>17</v>
      </c>
      <c r="F16128">
        <v>6.892925</v>
      </c>
      <c r="G16128">
        <v>0.109345762759936</v>
      </c>
      <c r="H16128">
        <v>-0.186103691418777</v>
      </c>
      <c r="I16128">
        <v>0.70275546365675201</v>
      </c>
      <c r="J16128">
        <v>0.49847925403202697</v>
      </c>
      <c r="K16128">
        <v>0.89957526989428604</v>
      </c>
      <c r="L16128">
        <v>-4.7172920706929702</v>
      </c>
      <c r="M16128" s="6" t="s">
        <v>22940</v>
      </c>
      <c r="N16128" s="5" t="s">
        <v>18</v>
      </c>
    </row>
    <row r="16129" spans="1:14" x14ac:dyDescent="0.25">
      <c r="A16129" t="s">
        <v>3232</v>
      </c>
      <c r="B16129" t="s">
        <v>3233</v>
      </c>
      <c r="C16129" s="5" t="s">
        <v>3234</v>
      </c>
      <c r="D16129" t="s">
        <v>3235</v>
      </c>
      <c r="E16129" s="5">
        <v>10</v>
      </c>
      <c r="F16129">
        <v>8.0048949999999994</v>
      </c>
      <c r="G16129">
        <v>0.109148997066544</v>
      </c>
      <c r="H16129">
        <v>0.12047831351920101</v>
      </c>
      <c r="I16129">
        <v>0.70274612794322799</v>
      </c>
      <c r="J16129">
        <v>0.49848482361723401</v>
      </c>
      <c r="K16129">
        <v>0.89957526989428604</v>
      </c>
      <c r="L16129">
        <v>-4.7172943790814204</v>
      </c>
      <c r="M16129" s="6" t="s">
        <v>22940</v>
      </c>
      <c r="N16129" s="5" t="s">
        <v>18</v>
      </c>
    </row>
    <row r="16130" spans="1:14" x14ac:dyDescent="0.25">
      <c r="A16130" t="s">
        <v>11384</v>
      </c>
      <c r="B16130" t="s">
        <v>11385</v>
      </c>
      <c r="C16130" s="5" t="s">
        <v>11386</v>
      </c>
      <c r="D16130" t="s">
        <v>11387</v>
      </c>
      <c r="E16130" s="5">
        <v>13</v>
      </c>
      <c r="F16130">
        <v>7.0374350000000003</v>
      </c>
      <c r="G16130">
        <v>0.29466635211117298</v>
      </c>
      <c r="H16130">
        <v>-0.36603044951110297</v>
      </c>
      <c r="I16130">
        <v>0.70260212050956306</v>
      </c>
      <c r="J16130">
        <v>0.49857074174221599</v>
      </c>
      <c r="K16130">
        <v>0.89957526989428604</v>
      </c>
      <c r="L16130">
        <v>-4.7173299837077503</v>
      </c>
      <c r="M16130" s="6" t="s">
        <v>22940</v>
      </c>
      <c r="N16130" s="5" t="s">
        <v>18</v>
      </c>
    </row>
    <row r="16131" spans="1:14" x14ac:dyDescent="0.25">
      <c r="A16131" t="s">
        <v>18600</v>
      </c>
      <c r="B16131" t="s">
        <v>18601</v>
      </c>
      <c r="C16131" s="5" t="s">
        <v>18602</v>
      </c>
      <c r="D16131">
        <v>53133.599999999999</v>
      </c>
      <c r="E16131" s="5">
        <v>9</v>
      </c>
      <c r="F16131">
        <v>7.7856550000000002</v>
      </c>
      <c r="G16131">
        <v>-0.21537200764709</v>
      </c>
      <c r="H16131">
        <v>-2.4723059111468499</v>
      </c>
      <c r="I16131">
        <v>-0.701896823515331</v>
      </c>
      <c r="J16131">
        <v>0.49899166973112102</v>
      </c>
      <c r="K16131">
        <v>0.89957526989428604</v>
      </c>
      <c r="L16131">
        <v>-4.71750427380098</v>
      </c>
      <c r="M16131" s="6" t="s">
        <v>22940</v>
      </c>
      <c r="N16131" s="5" t="s">
        <v>18</v>
      </c>
    </row>
    <row r="16132" spans="1:14" x14ac:dyDescent="0.25">
      <c r="A16132" t="s">
        <v>10796</v>
      </c>
      <c r="B16132" t="s">
        <v>10797</v>
      </c>
      <c r="C16132" s="5" t="s">
        <v>10798</v>
      </c>
      <c r="D16132" t="s">
        <v>10799</v>
      </c>
      <c r="E16132" s="5">
        <v>16</v>
      </c>
      <c r="F16132">
        <v>7.8506549999999997</v>
      </c>
      <c r="G16132">
        <v>0.12071836967393899</v>
      </c>
      <c r="H16132">
        <v>-7.3284974387943097E-2</v>
      </c>
      <c r="I16132">
        <v>0.70162548044537598</v>
      </c>
      <c r="J16132">
        <v>0.49915366811675899</v>
      </c>
      <c r="K16132">
        <v>0.89957526989428604</v>
      </c>
      <c r="L16132">
        <v>-4.7175712877529197</v>
      </c>
      <c r="M16132" s="6" t="s">
        <v>22940</v>
      </c>
      <c r="N16132" s="5" t="s">
        <v>18</v>
      </c>
    </row>
    <row r="16133" spans="1:14" x14ac:dyDescent="0.25">
      <c r="A16133" t="s">
        <v>6599</v>
      </c>
      <c r="B16133" t="s">
        <v>6600</v>
      </c>
      <c r="C16133" s="5" t="s">
        <v>6601</v>
      </c>
      <c r="D16133">
        <v>180499</v>
      </c>
      <c r="E16133" s="5">
        <v>47</v>
      </c>
      <c r="F16133">
        <v>8.0092800000000004</v>
      </c>
      <c r="G16133">
        <v>0.176173009196855</v>
      </c>
      <c r="H16133">
        <v>-0.26476377534814799</v>
      </c>
      <c r="I16133">
        <v>0.70161172050647103</v>
      </c>
      <c r="J16133">
        <v>0.49916188399570799</v>
      </c>
      <c r="K16133">
        <v>0.89957526989428604</v>
      </c>
      <c r="L16133">
        <v>-4.7175746854820604</v>
      </c>
      <c r="M16133" s="6" t="s">
        <v>22940</v>
      </c>
      <c r="N16133" s="5" t="s">
        <v>18</v>
      </c>
    </row>
    <row r="16134" spans="1:14" x14ac:dyDescent="0.25">
      <c r="A16134" t="s">
        <v>9678</v>
      </c>
      <c r="B16134" t="s">
        <v>9679</v>
      </c>
      <c r="C16134" s="5" t="s">
        <v>9680</v>
      </c>
      <c r="D16134">
        <v>82493.7</v>
      </c>
      <c r="E16134" s="5">
        <v>26</v>
      </c>
      <c r="F16134">
        <v>8.4372950000000007</v>
      </c>
      <c r="G16134">
        <v>9.9866225544516796E-2</v>
      </c>
      <c r="H16134">
        <v>0.33211926205938003</v>
      </c>
      <c r="I16134">
        <v>0.70151345518246799</v>
      </c>
      <c r="J16134">
        <v>0.49922055935010701</v>
      </c>
      <c r="K16134">
        <v>0.89957526989428604</v>
      </c>
      <c r="L16134">
        <v>-4.7175989484185603</v>
      </c>
      <c r="M16134" s="6" t="s">
        <v>22940</v>
      </c>
      <c r="N16134" s="5" t="s">
        <v>18</v>
      </c>
    </row>
    <row r="16135" spans="1:14" x14ac:dyDescent="0.25">
      <c r="A16135" t="s">
        <v>18085</v>
      </c>
      <c r="B16135" t="s">
        <v>18086</v>
      </c>
      <c r="C16135" s="5" t="s">
        <v>18087</v>
      </c>
      <c r="D16135">
        <v>24978.400000000001</v>
      </c>
      <c r="E16135" s="5">
        <v>11</v>
      </c>
      <c r="F16135">
        <v>8.5696999999999992</v>
      </c>
      <c r="G16135">
        <v>-0.19353669770064499</v>
      </c>
      <c r="H16135">
        <v>-3.4263903252543502</v>
      </c>
      <c r="I16135">
        <v>-0.70090348569036798</v>
      </c>
      <c r="J16135">
        <v>0.49958487406098401</v>
      </c>
      <c r="K16135">
        <v>0.89957526989428604</v>
      </c>
      <c r="L16135">
        <v>-4.7177494935213096</v>
      </c>
      <c r="M16135" s="6" t="s">
        <v>22940</v>
      </c>
      <c r="N16135" s="5" t="s">
        <v>18</v>
      </c>
    </row>
    <row r="16136" spans="1:14" x14ac:dyDescent="0.25">
      <c r="A16136" t="s">
        <v>15410</v>
      </c>
      <c r="B16136" t="s">
        <v>15411</v>
      </c>
      <c r="C16136" s="5" t="s">
        <v>15412</v>
      </c>
      <c r="D16136" t="s">
        <v>15413</v>
      </c>
      <c r="E16136" s="5">
        <v>8</v>
      </c>
      <c r="F16136">
        <v>7.6455650000000004</v>
      </c>
      <c r="G16136">
        <v>-0.229123028088034</v>
      </c>
      <c r="H16136">
        <v>-0.59121575078919797</v>
      </c>
      <c r="I16136">
        <v>-0.700831791133666</v>
      </c>
      <c r="J16136">
        <v>0.49962770559726799</v>
      </c>
      <c r="K16136">
        <v>0.89957526989428604</v>
      </c>
      <c r="L16136">
        <v>-4.7177671810421602</v>
      </c>
      <c r="M16136" s="6" t="s">
        <v>22940</v>
      </c>
      <c r="N16136" s="5" t="s">
        <v>18</v>
      </c>
    </row>
    <row r="16137" spans="1:14" x14ac:dyDescent="0.25">
      <c r="A16137" t="s">
        <v>5058</v>
      </c>
      <c r="B16137" t="s">
        <v>5059</v>
      </c>
      <c r="C16137" s="5" t="s">
        <v>5060</v>
      </c>
      <c r="D16137" t="s">
        <v>5061</v>
      </c>
      <c r="E16137" s="5">
        <v>4</v>
      </c>
      <c r="F16137">
        <v>6.4122750000000002</v>
      </c>
      <c r="G16137">
        <v>0.13429108304187101</v>
      </c>
      <c r="H16137">
        <v>-0.11213450901423599</v>
      </c>
      <c r="I16137">
        <v>0.70053419714975196</v>
      </c>
      <c r="J16137">
        <v>0.49980551739610402</v>
      </c>
      <c r="K16137">
        <v>0.89957526989428604</v>
      </c>
      <c r="L16137">
        <v>-4.7178405831593002</v>
      </c>
      <c r="M16137" s="6" t="s">
        <v>22940</v>
      </c>
      <c r="N16137" s="5" t="s">
        <v>18</v>
      </c>
    </row>
    <row r="16138" spans="1:14" x14ac:dyDescent="0.25">
      <c r="A16138" t="s">
        <v>7594</v>
      </c>
      <c r="B16138" t="s">
        <v>7595</v>
      </c>
      <c r="C16138" s="5" t="s">
        <v>7596</v>
      </c>
      <c r="D16138">
        <v>25705.200000000001</v>
      </c>
      <c r="E16138" s="5">
        <v>8</v>
      </c>
      <c r="F16138">
        <v>9.1494599999999995</v>
      </c>
      <c r="G16138">
        <v>0.108494824527209</v>
      </c>
      <c r="H16138">
        <v>0.69292365372283304</v>
      </c>
      <c r="I16138">
        <v>0.70010815486818401</v>
      </c>
      <c r="J16138">
        <v>0.50006014449633696</v>
      </c>
      <c r="K16138">
        <v>0.89957526989428604</v>
      </c>
      <c r="L16138">
        <v>-4.7179456215974804</v>
      </c>
      <c r="M16138" s="6" t="s">
        <v>22940</v>
      </c>
      <c r="N16138" s="5" t="s">
        <v>18</v>
      </c>
    </row>
    <row r="16139" spans="1:14" x14ac:dyDescent="0.25">
      <c r="A16139" t="s">
        <v>2637</v>
      </c>
      <c r="B16139" t="s">
        <v>2638</v>
      </c>
      <c r="C16139" s="5" t="s">
        <v>2639</v>
      </c>
      <c r="D16139">
        <v>42548.800000000003</v>
      </c>
      <c r="E16139" s="5">
        <v>6</v>
      </c>
      <c r="F16139">
        <v>6.9778900000000004</v>
      </c>
      <c r="G16139">
        <v>0.116857471548501</v>
      </c>
      <c r="H16139">
        <v>0.196665403920675</v>
      </c>
      <c r="I16139">
        <v>0.70005659329550396</v>
      </c>
      <c r="J16139">
        <v>0.50009096603224101</v>
      </c>
      <c r="K16139">
        <v>0.89957526989428604</v>
      </c>
      <c r="L16139">
        <v>-4.71795833017595</v>
      </c>
      <c r="M16139" s="6" t="s">
        <v>22940</v>
      </c>
      <c r="N16139" s="5" t="s">
        <v>18</v>
      </c>
    </row>
    <row r="16140" spans="1:14" x14ac:dyDescent="0.25">
      <c r="A16140" t="s">
        <v>6582</v>
      </c>
      <c r="B16140" t="s">
        <v>6583</v>
      </c>
      <c r="C16140" s="5" t="s">
        <v>6584</v>
      </c>
      <c r="D16140">
        <v>39882.699999999997</v>
      </c>
      <c r="E16140" s="5">
        <v>6</v>
      </c>
      <c r="F16140">
        <v>7.0416850000000002</v>
      </c>
      <c r="G16140">
        <v>-8.7909432948032801E-2</v>
      </c>
      <c r="H16140">
        <v>0.55566578578002002</v>
      </c>
      <c r="I16140">
        <v>-0.69971715796091405</v>
      </c>
      <c r="J16140">
        <v>0.50029389662923096</v>
      </c>
      <c r="K16140">
        <v>0.89957526989428604</v>
      </c>
      <c r="L16140">
        <v>-4.7180419724259197</v>
      </c>
      <c r="M16140" s="6" t="s">
        <v>22940</v>
      </c>
      <c r="N16140" s="5" t="s">
        <v>18</v>
      </c>
    </row>
    <row r="16141" spans="1:14" x14ac:dyDescent="0.25">
      <c r="A16141" t="s">
        <v>6122</v>
      </c>
      <c r="B16141" t="s">
        <v>6123</v>
      </c>
      <c r="C16141" s="5" t="s">
        <v>6124</v>
      </c>
      <c r="D16141">
        <v>69740.2</v>
      </c>
      <c r="E16141" s="5">
        <v>12</v>
      </c>
      <c r="F16141">
        <v>6.9332099999999999</v>
      </c>
      <c r="G16141">
        <v>-0.21133550993183001</v>
      </c>
      <c r="H16141">
        <v>0.74183498936706005</v>
      </c>
      <c r="I16141">
        <v>-0.69964355101364595</v>
      </c>
      <c r="J16141">
        <v>0.50033790903948305</v>
      </c>
      <c r="K16141">
        <v>0.89957526989428604</v>
      </c>
      <c r="L16141">
        <v>-4.7180601058368197</v>
      </c>
      <c r="M16141" s="6" t="s">
        <v>22940</v>
      </c>
      <c r="N16141" s="5" t="s">
        <v>18</v>
      </c>
    </row>
    <row r="16142" spans="1:14" x14ac:dyDescent="0.25">
      <c r="A16142" t="s">
        <v>11787</v>
      </c>
      <c r="B16142" t="s">
        <v>11788</v>
      </c>
      <c r="C16142" s="5" t="s">
        <v>11789</v>
      </c>
      <c r="D16142">
        <v>198627</v>
      </c>
      <c r="E16142" s="5">
        <v>48</v>
      </c>
      <c r="F16142">
        <v>8.0330250000000003</v>
      </c>
      <c r="G16142">
        <v>0.227647283046159</v>
      </c>
      <c r="H16142">
        <v>5.1463990864051901E-2</v>
      </c>
      <c r="I16142">
        <v>0.69954007407744001</v>
      </c>
      <c r="J16142">
        <v>0.50039978588126799</v>
      </c>
      <c r="K16142">
        <v>0.89957526989428604</v>
      </c>
      <c r="L16142">
        <v>-4.7180855951396499</v>
      </c>
      <c r="M16142" s="6" t="s">
        <v>22940</v>
      </c>
      <c r="N16142" s="5" t="s">
        <v>18</v>
      </c>
    </row>
    <row r="16143" spans="1:14" x14ac:dyDescent="0.25">
      <c r="A16143" t="s">
        <v>16923</v>
      </c>
      <c r="B16143" t="s">
        <v>16924</v>
      </c>
      <c r="C16143" s="5" t="s">
        <v>16925</v>
      </c>
      <c r="D16143">
        <v>97254.9</v>
      </c>
      <c r="E16143" s="5">
        <v>9</v>
      </c>
      <c r="F16143">
        <v>7.1485349999999999</v>
      </c>
      <c r="G16143">
        <v>0.18284284293432701</v>
      </c>
      <c r="H16143">
        <v>-9.8931966808904301E-2</v>
      </c>
      <c r="I16143">
        <v>0.69941411488281102</v>
      </c>
      <c r="J16143">
        <v>0.50047511294272695</v>
      </c>
      <c r="K16143">
        <v>0.89957526989428604</v>
      </c>
      <c r="L16143">
        <v>-4.7181166181737799</v>
      </c>
      <c r="M16143" s="6" t="s">
        <v>22940</v>
      </c>
      <c r="N16143" s="5" t="s">
        <v>18</v>
      </c>
    </row>
    <row r="16144" spans="1:14" x14ac:dyDescent="0.25">
      <c r="A16144" t="s">
        <v>3173</v>
      </c>
      <c r="B16144" t="s">
        <v>3174</v>
      </c>
      <c r="C16144" s="5" t="s">
        <v>3175</v>
      </c>
      <c r="D16144">
        <v>27199.8</v>
      </c>
      <c r="E16144" s="5">
        <v>4</v>
      </c>
      <c r="F16144">
        <v>6.5861400000000003</v>
      </c>
      <c r="G16144">
        <v>-9.5960056657052095E-2</v>
      </c>
      <c r="H16144">
        <v>0.13502723199911201</v>
      </c>
      <c r="I16144">
        <v>-0.69941117275512699</v>
      </c>
      <c r="J16144">
        <v>0.50047687249920803</v>
      </c>
      <c r="K16144">
        <v>0.89957526989428604</v>
      </c>
      <c r="L16144">
        <v>-4.7181173427468703</v>
      </c>
      <c r="M16144" s="6" t="s">
        <v>22940</v>
      </c>
      <c r="N16144" s="5" t="s">
        <v>18</v>
      </c>
    </row>
    <row r="16145" spans="1:14" x14ac:dyDescent="0.25">
      <c r="A16145" t="s">
        <v>5246</v>
      </c>
      <c r="B16145" t="s">
        <v>5247</v>
      </c>
      <c r="C16145" s="5" t="s">
        <v>5248</v>
      </c>
      <c r="D16145">
        <v>53393.5</v>
      </c>
      <c r="E16145" s="5">
        <v>10</v>
      </c>
      <c r="F16145">
        <v>7.7155149999999999</v>
      </c>
      <c r="G16145">
        <v>0.303279204572307</v>
      </c>
      <c r="H16145">
        <v>-3.8733257525135798</v>
      </c>
      <c r="I16145">
        <v>0.69844390002523704</v>
      </c>
      <c r="J16145">
        <v>0.50105556148425701</v>
      </c>
      <c r="K16145">
        <v>0.89957526989428604</v>
      </c>
      <c r="L16145">
        <v>-4.7183554187966799</v>
      </c>
      <c r="M16145" s="6" t="s">
        <v>22940</v>
      </c>
      <c r="N16145" s="5" t="s">
        <v>18</v>
      </c>
    </row>
    <row r="16146" spans="1:14" x14ac:dyDescent="0.25">
      <c r="A16146" t="s">
        <v>5378</v>
      </c>
      <c r="B16146" t="s">
        <v>5379</v>
      </c>
      <c r="C16146" s="5" t="s">
        <v>5380</v>
      </c>
      <c r="D16146">
        <v>65988.600000000006</v>
      </c>
      <c r="E16146" s="5">
        <v>5</v>
      </c>
      <c r="F16146">
        <v>6.9160550000000001</v>
      </c>
      <c r="G16146">
        <v>-0.134076271778235</v>
      </c>
      <c r="H16146">
        <v>0.524015928418605</v>
      </c>
      <c r="I16146">
        <v>-0.69835884405207604</v>
      </c>
      <c r="J16146">
        <v>0.50110646744676302</v>
      </c>
      <c r="K16146">
        <v>0.89957526989428604</v>
      </c>
      <c r="L16146">
        <v>-4.7183763404468397</v>
      </c>
      <c r="M16146" s="6" t="s">
        <v>22940</v>
      </c>
      <c r="N16146" s="5" t="s">
        <v>18</v>
      </c>
    </row>
    <row r="16147" spans="1:14" x14ac:dyDescent="0.25">
      <c r="A16147" t="s">
        <v>11324</v>
      </c>
      <c r="B16147" t="s">
        <v>11325</v>
      </c>
      <c r="C16147" s="5" t="s">
        <v>11326</v>
      </c>
      <c r="D16147" t="s">
        <v>11327</v>
      </c>
      <c r="E16147" s="5">
        <v>13</v>
      </c>
      <c r="F16147">
        <v>7.4183050000000001</v>
      </c>
      <c r="G16147">
        <v>0.103845902338463</v>
      </c>
      <c r="H16147">
        <v>-3.4507636255092601E-2</v>
      </c>
      <c r="I16147">
        <v>0.698297748937588</v>
      </c>
      <c r="J16147">
        <v>0.50114303480447697</v>
      </c>
      <c r="K16147">
        <v>0.89957526989428604</v>
      </c>
      <c r="L16147">
        <v>-4.7183913669972801</v>
      </c>
      <c r="M16147" s="6" t="s">
        <v>22940</v>
      </c>
      <c r="N16147" s="5" t="s">
        <v>18</v>
      </c>
    </row>
    <row r="16148" spans="1:14" x14ac:dyDescent="0.25">
      <c r="A16148" t="s">
        <v>5757</v>
      </c>
      <c r="B16148" t="s">
        <v>5758</v>
      </c>
      <c r="C16148" s="5" t="s">
        <v>5759</v>
      </c>
      <c r="D16148">
        <v>16079.6</v>
      </c>
      <c r="E16148" s="5">
        <v>3</v>
      </c>
      <c r="F16148">
        <v>7.1594449999999998</v>
      </c>
      <c r="G16148">
        <v>-0.58204211549929497</v>
      </c>
      <c r="H16148">
        <v>0.72016932143620005</v>
      </c>
      <c r="I16148">
        <v>-0.69829709948679497</v>
      </c>
      <c r="J16148">
        <v>0.50114342353010699</v>
      </c>
      <c r="K16148">
        <v>0.89957526989428604</v>
      </c>
      <c r="L16148">
        <v>-4.7183915267259504</v>
      </c>
      <c r="M16148" s="6" t="s">
        <v>22940</v>
      </c>
      <c r="N16148" s="5" t="s">
        <v>18</v>
      </c>
    </row>
    <row r="16149" spans="1:14" x14ac:dyDescent="0.25">
      <c r="A16149" t="s">
        <v>12425</v>
      </c>
      <c r="B16149" t="s">
        <v>12426</v>
      </c>
      <c r="C16149" s="5" t="s">
        <v>12427</v>
      </c>
      <c r="D16149" t="s">
        <v>12428</v>
      </c>
      <c r="E16149" s="5">
        <v>14</v>
      </c>
      <c r="F16149">
        <v>7.5494649999999996</v>
      </c>
      <c r="G16149">
        <v>0.112415623932397</v>
      </c>
      <c r="H16149">
        <v>0.35606040827954899</v>
      </c>
      <c r="I16149">
        <v>0.69808538970923295</v>
      </c>
      <c r="J16149">
        <v>0.50127015125375696</v>
      </c>
      <c r="K16149">
        <v>0.89957526989428604</v>
      </c>
      <c r="L16149">
        <v>-4.71844358884813</v>
      </c>
      <c r="M16149" s="6" t="s">
        <v>22940</v>
      </c>
      <c r="N16149" s="5" t="s">
        <v>18</v>
      </c>
    </row>
    <row r="16150" spans="1:14" x14ac:dyDescent="0.25">
      <c r="A16150" t="s">
        <v>18500</v>
      </c>
      <c r="B16150" t="s">
        <v>18501</v>
      </c>
      <c r="C16150" s="5" t="s">
        <v>18502</v>
      </c>
      <c r="D16150" t="s">
        <v>18503</v>
      </c>
      <c r="E16150" s="5">
        <v>13</v>
      </c>
      <c r="F16150">
        <v>7.5563650000000004</v>
      </c>
      <c r="G16150">
        <v>-9.0852645920380101E-2</v>
      </c>
      <c r="H16150">
        <v>0.26161031807144602</v>
      </c>
      <c r="I16150">
        <v>-0.69795294687835596</v>
      </c>
      <c r="J16150">
        <v>0.50134944043458796</v>
      </c>
      <c r="K16150">
        <v>0.89957526989428604</v>
      </c>
      <c r="L16150">
        <v>-4.7184761514542801</v>
      </c>
      <c r="M16150" s="6" t="s">
        <v>22940</v>
      </c>
      <c r="N16150" s="5" t="s">
        <v>18</v>
      </c>
    </row>
    <row r="16151" spans="1:14" x14ac:dyDescent="0.25">
      <c r="A16151" t="s">
        <v>4331</v>
      </c>
      <c r="B16151" t="s">
        <v>4332</v>
      </c>
      <c r="C16151" s="5" t="s">
        <v>4333</v>
      </c>
      <c r="D16151">
        <v>33987.199999999997</v>
      </c>
      <c r="E16151" s="5">
        <v>15</v>
      </c>
      <c r="F16151">
        <v>8.2547250000000005</v>
      </c>
      <c r="G16151">
        <v>-0.102174251925074</v>
      </c>
      <c r="H16151">
        <v>0.76819436386859496</v>
      </c>
      <c r="I16151">
        <v>-0.69736064292951705</v>
      </c>
      <c r="J16151">
        <v>0.50170412751988402</v>
      </c>
      <c r="K16151">
        <v>0.89957526989428604</v>
      </c>
      <c r="L16151">
        <v>-4.7186217125006999</v>
      </c>
      <c r="M16151" s="6" t="s">
        <v>22940</v>
      </c>
      <c r="N16151" s="5" t="s">
        <v>18</v>
      </c>
    </row>
    <row r="16152" spans="1:14" x14ac:dyDescent="0.25">
      <c r="A16152" t="s">
        <v>16264</v>
      </c>
      <c r="B16152" t="s">
        <v>16265</v>
      </c>
      <c r="C16152" s="5" t="s">
        <v>16266</v>
      </c>
      <c r="D16152">
        <v>180805</v>
      </c>
      <c r="E16152" s="5">
        <v>3</v>
      </c>
      <c r="F16152">
        <v>6.8804800000000004</v>
      </c>
      <c r="G16152">
        <v>0.23571115416550201</v>
      </c>
      <c r="H16152">
        <v>-1.2384731818140899</v>
      </c>
      <c r="I16152">
        <v>0.69723945629926298</v>
      </c>
      <c r="J16152">
        <v>0.50177671619837105</v>
      </c>
      <c r="K16152">
        <v>0.89957526989428604</v>
      </c>
      <c r="L16152">
        <v>-4.7186514817527501</v>
      </c>
      <c r="M16152" s="6" t="s">
        <v>22940</v>
      </c>
      <c r="N16152" s="5" t="s">
        <v>18</v>
      </c>
    </row>
    <row r="16153" spans="1:14" x14ac:dyDescent="0.25">
      <c r="A16153" t="s">
        <v>10087</v>
      </c>
      <c r="B16153" t="s">
        <v>10088</v>
      </c>
      <c r="C16153" s="5" t="s">
        <v>10089</v>
      </c>
      <c r="D16153" t="s">
        <v>10090</v>
      </c>
      <c r="E16153" s="5">
        <v>8</v>
      </c>
      <c r="F16153">
        <v>7.3784200000000002</v>
      </c>
      <c r="G16153">
        <v>-0.111786200745527</v>
      </c>
      <c r="H16153">
        <v>0.61164875634382099</v>
      </c>
      <c r="I16153">
        <v>-0.69688159863327304</v>
      </c>
      <c r="J16153">
        <v>0.50199110427764904</v>
      </c>
      <c r="K16153">
        <v>0.89957526989428604</v>
      </c>
      <c r="L16153">
        <v>-4.7187393632984396</v>
      </c>
      <c r="M16153" s="6" t="s">
        <v>22940</v>
      </c>
      <c r="N16153" s="5" t="s">
        <v>18</v>
      </c>
    </row>
    <row r="16154" spans="1:14" x14ac:dyDescent="0.25">
      <c r="A16154" t="s">
        <v>14315</v>
      </c>
      <c r="B16154" t="s">
        <v>14316</v>
      </c>
      <c r="C16154" s="5" t="s">
        <v>14317</v>
      </c>
      <c r="D16154" t="s">
        <v>14318</v>
      </c>
      <c r="E16154" s="5">
        <v>3</v>
      </c>
      <c r="F16154">
        <v>7.2358099999999999</v>
      </c>
      <c r="G16154">
        <v>0.104303224491037</v>
      </c>
      <c r="H16154">
        <v>0.39127032485764701</v>
      </c>
      <c r="I16154">
        <v>0.69592454568018003</v>
      </c>
      <c r="J16154">
        <v>0.50256473857718797</v>
      </c>
      <c r="K16154">
        <v>0.89957526989428604</v>
      </c>
      <c r="L16154">
        <v>-4.7189742062739803</v>
      </c>
      <c r="M16154" s="6" t="s">
        <v>22940</v>
      </c>
      <c r="N16154" s="5" t="s">
        <v>18</v>
      </c>
    </row>
    <row r="16155" spans="1:14" x14ac:dyDescent="0.25">
      <c r="A16155" t="s">
        <v>13240</v>
      </c>
      <c r="B16155" t="s">
        <v>13241</v>
      </c>
      <c r="C16155" s="5" t="s">
        <v>13242</v>
      </c>
      <c r="D16155" t="s">
        <v>13243</v>
      </c>
      <c r="E16155" s="5">
        <v>7</v>
      </c>
      <c r="F16155">
        <v>7.9746949999999996</v>
      </c>
      <c r="G16155">
        <v>-0.13956819604290699</v>
      </c>
      <c r="H16155">
        <v>0.71282411446846505</v>
      </c>
      <c r="I16155">
        <v>-0.69581563957917203</v>
      </c>
      <c r="J16155">
        <v>0.50263003968227804</v>
      </c>
      <c r="K16155">
        <v>0.89957526989428604</v>
      </c>
      <c r="L16155">
        <v>-4.7190009125432404</v>
      </c>
      <c r="M16155" s="6" t="s">
        <v>22940</v>
      </c>
      <c r="N16155" s="5" t="s">
        <v>18</v>
      </c>
    </row>
    <row r="16156" spans="1:14" x14ac:dyDescent="0.25">
      <c r="A16156" t="s">
        <v>11968</v>
      </c>
      <c r="B16156" t="s">
        <v>11969</v>
      </c>
      <c r="C16156" s="5" t="s">
        <v>11970</v>
      </c>
      <c r="D16156" t="s">
        <v>11971</v>
      </c>
      <c r="E16156" s="5">
        <v>21</v>
      </c>
      <c r="F16156">
        <v>7.6755599999999999</v>
      </c>
      <c r="G16156">
        <v>-0.122280418879508</v>
      </c>
      <c r="H16156">
        <v>-0.28926515674569198</v>
      </c>
      <c r="I16156">
        <v>-0.69537028452637994</v>
      </c>
      <c r="J16156">
        <v>0.50289713275215497</v>
      </c>
      <c r="K16156">
        <v>0.89957526989428604</v>
      </c>
      <c r="L16156">
        <v>-4.7191100870838403</v>
      </c>
      <c r="M16156" s="6" t="s">
        <v>22940</v>
      </c>
      <c r="N16156" s="5" t="s">
        <v>18</v>
      </c>
    </row>
    <row r="16157" spans="1:14" x14ac:dyDescent="0.25">
      <c r="A16157" t="s">
        <v>9151</v>
      </c>
      <c r="B16157" t="s">
        <v>9152</v>
      </c>
      <c r="C16157" s="5" t="s">
        <v>9153</v>
      </c>
      <c r="D16157">
        <v>119926</v>
      </c>
      <c r="E16157" s="5">
        <v>3</v>
      </c>
      <c r="F16157">
        <v>6.3596300000000001</v>
      </c>
      <c r="G16157">
        <v>-0.108723531192328</v>
      </c>
      <c r="H16157">
        <v>-0.24416342884068101</v>
      </c>
      <c r="I16157">
        <v>-0.69517009902270599</v>
      </c>
      <c r="J16157">
        <v>0.50301721843084701</v>
      </c>
      <c r="K16157">
        <v>0.89957526989428604</v>
      </c>
      <c r="L16157">
        <v>-4.7191591414251297</v>
      </c>
      <c r="M16157" s="6" t="s">
        <v>22940</v>
      </c>
      <c r="N16157" s="5" t="s">
        <v>18</v>
      </c>
    </row>
    <row r="16158" spans="1:14" x14ac:dyDescent="0.25">
      <c r="A16158" t="s">
        <v>4900</v>
      </c>
      <c r="B16158" t="s">
        <v>4901</v>
      </c>
      <c r="C16158" s="5" t="s">
        <v>4902</v>
      </c>
      <c r="D16158">
        <v>26605</v>
      </c>
      <c r="E16158" s="5">
        <v>8</v>
      </c>
      <c r="F16158">
        <v>7.2202799999999998</v>
      </c>
      <c r="G16158">
        <v>8.3222954407952798E-2</v>
      </c>
      <c r="H16158">
        <v>0.462921763682903</v>
      </c>
      <c r="I16158">
        <v>0.69505681988734003</v>
      </c>
      <c r="J16158">
        <v>0.50308517918725904</v>
      </c>
      <c r="K16158">
        <v>0.89957526989428604</v>
      </c>
      <c r="L16158">
        <v>-4.7191868945621298</v>
      </c>
      <c r="M16158" s="6" t="s">
        <v>22940</v>
      </c>
      <c r="N16158" s="5" t="s">
        <v>18</v>
      </c>
    </row>
    <row r="16159" spans="1:14" x14ac:dyDescent="0.25">
      <c r="A16159" t="s">
        <v>4550</v>
      </c>
      <c r="B16159" t="s">
        <v>4551</v>
      </c>
      <c r="C16159" s="5" t="s">
        <v>4552</v>
      </c>
      <c r="D16159" t="s">
        <v>4553</v>
      </c>
      <c r="E16159" s="5">
        <v>6</v>
      </c>
      <c r="F16159">
        <v>7.3750799999999996</v>
      </c>
      <c r="G16159">
        <v>0.11983987217804</v>
      </c>
      <c r="H16159">
        <v>0.23729525243923599</v>
      </c>
      <c r="I16159">
        <v>0.69502200156331495</v>
      </c>
      <c r="J16159">
        <v>0.50310606924364298</v>
      </c>
      <c r="K16159">
        <v>0.89957526989428604</v>
      </c>
      <c r="L16159">
        <v>-4.71919542420701</v>
      </c>
      <c r="M16159" s="6" t="s">
        <v>22940</v>
      </c>
      <c r="N16159" s="5" t="s">
        <v>18</v>
      </c>
    </row>
    <row r="16160" spans="1:14" x14ac:dyDescent="0.25">
      <c r="A16160" t="s">
        <v>4661</v>
      </c>
      <c r="B16160" t="s">
        <v>4662</v>
      </c>
      <c r="C16160" s="5" t="s">
        <v>4663</v>
      </c>
      <c r="D16160">
        <v>76493.7</v>
      </c>
      <c r="E16160" s="5">
        <v>4</v>
      </c>
      <c r="F16160">
        <v>6.8162849999999997</v>
      </c>
      <c r="G16160">
        <v>0.13617648033069599</v>
      </c>
      <c r="H16160">
        <v>0.12579377926159499</v>
      </c>
      <c r="I16160">
        <v>0.69438950647211195</v>
      </c>
      <c r="J16160">
        <v>0.50348564165237397</v>
      </c>
      <c r="K16160">
        <v>0.89957526989428604</v>
      </c>
      <c r="L16160">
        <v>-4.7193503073457599</v>
      </c>
      <c r="M16160" s="6" t="s">
        <v>22940</v>
      </c>
      <c r="N16160" s="5" t="s">
        <v>18</v>
      </c>
    </row>
    <row r="16161" spans="1:14" x14ac:dyDescent="0.25">
      <c r="A16161" t="s">
        <v>5682</v>
      </c>
      <c r="B16161" t="s">
        <v>5683</v>
      </c>
      <c r="C16161" s="5" t="s">
        <v>5684</v>
      </c>
      <c r="D16161" t="s">
        <v>5685</v>
      </c>
      <c r="E16161" s="5">
        <v>8</v>
      </c>
      <c r="F16161">
        <v>7.6248050000000003</v>
      </c>
      <c r="G16161">
        <v>-0.12987168309883701</v>
      </c>
      <c r="H16161">
        <v>-0.13077123794717899</v>
      </c>
      <c r="I16161">
        <v>-0.69403037885933605</v>
      </c>
      <c r="J16161">
        <v>0.50370123894668495</v>
      </c>
      <c r="K16161">
        <v>0.89957526989428604</v>
      </c>
      <c r="L16161">
        <v>-4.71943819621782</v>
      </c>
      <c r="M16161" s="6" t="s">
        <v>22940</v>
      </c>
      <c r="N16161" s="5" t="s">
        <v>18</v>
      </c>
    </row>
    <row r="16162" spans="1:14" x14ac:dyDescent="0.25">
      <c r="A16162" t="s">
        <v>5043</v>
      </c>
      <c r="B16162" t="s">
        <v>5044</v>
      </c>
      <c r="C16162" s="5" t="s">
        <v>5045</v>
      </c>
      <c r="D16162" t="s">
        <v>5046</v>
      </c>
      <c r="E16162" s="5">
        <v>14</v>
      </c>
      <c r="F16162">
        <v>6.939095</v>
      </c>
      <c r="G16162">
        <v>0.103729344461044</v>
      </c>
      <c r="H16162">
        <v>-2.29688644886549E-2</v>
      </c>
      <c r="I16162">
        <v>0.69325310186966504</v>
      </c>
      <c r="J16162">
        <v>0.50416805969035905</v>
      </c>
      <c r="K16162">
        <v>0.89957526989428604</v>
      </c>
      <c r="L16162">
        <v>-4.7196282867351496</v>
      </c>
      <c r="M16162" s="6" t="s">
        <v>22940</v>
      </c>
      <c r="N16162" s="5" t="s">
        <v>18</v>
      </c>
    </row>
    <row r="16163" spans="1:14" x14ac:dyDescent="0.25">
      <c r="A16163" t="s">
        <v>14631</v>
      </c>
      <c r="B16163" t="s">
        <v>14632</v>
      </c>
      <c r="C16163" s="5" t="s">
        <v>14633</v>
      </c>
      <c r="D16163">
        <v>30248.3</v>
      </c>
      <c r="E16163" s="5">
        <v>7</v>
      </c>
      <c r="F16163">
        <v>7.8679199999999998</v>
      </c>
      <c r="G16163">
        <v>-0.20364487716325799</v>
      </c>
      <c r="H16163">
        <v>0.99361154241948102</v>
      </c>
      <c r="I16163">
        <v>-0.69287452016247997</v>
      </c>
      <c r="J16163">
        <v>0.50439552581908698</v>
      </c>
      <c r="K16163">
        <v>0.89957526989428604</v>
      </c>
      <c r="L16163">
        <v>-4.7197208073150696</v>
      </c>
      <c r="M16163" s="6" t="s">
        <v>22940</v>
      </c>
      <c r="N16163" s="5" t="s">
        <v>18</v>
      </c>
    </row>
    <row r="16164" spans="1:14" x14ac:dyDescent="0.25">
      <c r="A16164" t="s">
        <v>17137</v>
      </c>
      <c r="B16164" t="s">
        <v>17138</v>
      </c>
      <c r="C16164" s="5" t="s">
        <v>17139</v>
      </c>
      <c r="D16164">
        <v>19480.3</v>
      </c>
      <c r="E16164" s="5">
        <v>4</v>
      </c>
      <c r="F16164">
        <v>7.3320100000000004</v>
      </c>
      <c r="G16164">
        <v>-0.104326663712431</v>
      </c>
      <c r="H16164">
        <v>0.52529519702446303</v>
      </c>
      <c r="I16164">
        <v>-0.69274358132215996</v>
      </c>
      <c r="J16164">
        <v>0.50447421338791498</v>
      </c>
      <c r="K16164">
        <v>0.89957526989428604</v>
      </c>
      <c r="L16164">
        <v>-4.7197527971681801</v>
      </c>
      <c r="M16164" s="6" t="s">
        <v>22940</v>
      </c>
      <c r="N16164" s="5" t="s">
        <v>18</v>
      </c>
    </row>
    <row r="16165" spans="1:14" x14ac:dyDescent="0.25">
      <c r="A16165" t="s">
        <v>6076</v>
      </c>
      <c r="B16165" t="s">
        <v>6077</v>
      </c>
      <c r="C16165" s="5" t="s">
        <v>6078</v>
      </c>
      <c r="D16165" t="s">
        <v>6079</v>
      </c>
      <c r="E16165" s="5">
        <v>10</v>
      </c>
      <c r="F16165">
        <v>6.8186400000000003</v>
      </c>
      <c r="G16165">
        <v>0.16609604725618801</v>
      </c>
      <c r="H16165">
        <v>-1.49107524745801</v>
      </c>
      <c r="I16165">
        <v>0.69235424288304004</v>
      </c>
      <c r="J16165">
        <v>0.50470823023130595</v>
      </c>
      <c r="K16165">
        <v>0.89957526989428604</v>
      </c>
      <c r="L16165">
        <v>-4.7198478867967504</v>
      </c>
      <c r="M16165" s="6" t="s">
        <v>22940</v>
      </c>
      <c r="N16165" s="5" t="s">
        <v>18</v>
      </c>
    </row>
    <row r="16166" spans="1:14" x14ac:dyDescent="0.25">
      <c r="A16166" t="s">
        <v>4051</v>
      </c>
      <c r="B16166" t="s">
        <v>4052</v>
      </c>
      <c r="C16166" s="5" t="s">
        <v>4053</v>
      </c>
      <c r="D16166">
        <v>42948</v>
      </c>
      <c r="E16166" s="5">
        <v>3</v>
      </c>
      <c r="F16166">
        <v>6.615075</v>
      </c>
      <c r="G16166">
        <v>-0.184999657936463</v>
      </c>
      <c r="H16166">
        <v>0.60827708753544596</v>
      </c>
      <c r="I16166">
        <v>-0.69230582524032502</v>
      </c>
      <c r="J16166">
        <v>0.50473733690749301</v>
      </c>
      <c r="K16166">
        <v>0.89957526989428604</v>
      </c>
      <c r="L16166">
        <v>-4.7198597088644298</v>
      </c>
      <c r="M16166" s="6" t="s">
        <v>22940</v>
      </c>
      <c r="N16166" s="5" t="s">
        <v>18</v>
      </c>
    </row>
    <row r="16167" spans="1:14" x14ac:dyDescent="0.25">
      <c r="A16167" t="s">
        <v>2315</v>
      </c>
      <c r="B16167" t="s">
        <v>2316</v>
      </c>
      <c r="C16167" s="5" t="s">
        <v>2317</v>
      </c>
      <c r="D16167" t="s">
        <v>2318</v>
      </c>
      <c r="E16167" s="5">
        <v>3</v>
      </c>
      <c r="F16167">
        <v>6.7629049999999999</v>
      </c>
      <c r="G16167">
        <v>8.5219478793558096E-2</v>
      </c>
      <c r="H16167">
        <v>-2.4817589799108499E-2</v>
      </c>
      <c r="I16167">
        <v>0.69226760258338604</v>
      </c>
      <c r="J16167">
        <v>0.50476031550546996</v>
      </c>
      <c r="K16167">
        <v>0.89957526989428604</v>
      </c>
      <c r="L16167">
        <v>-4.7198690411430002</v>
      </c>
      <c r="M16167" s="6" t="s">
        <v>22940</v>
      </c>
      <c r="N16167" s="5" t="s">
        <v>18</v>
      </c>
    </row>
    <row r="16168" spans="1:14" x14ac:dyDescent="0.25">
      <c r="A16168" t="s">
        <v>1705</v>
      </c>
      <c r="B16168" t="s">
        <v>1706</v>
      </c>
      <c r="C16168" s="5" t="s">
        <v>1707</v>
      </c>
      <c r="D16168" t="s">
        <v>1708</v>
      </c>
      <c r="E16168" s="5">
        <v>7</v>
      </c>
      <c r="F16168">
        <v>7.7616949999999996</v>
      </c>
      <c r="G16168">
        <v>-0.223477967403859</v>
      </c>
      <c r="H16168">
        <v>-0.51289797572457896</v>
      </c>
      <c r="I16168">
        <v>-0.69184353790046604</v>
      </c>
      <c r="J16168">
        <v>0.505015296461514</v>
      </c>
      <c r="K16168">
        <v>0.89957526989428604</v>
      </c>
      <c r="L16168">
        <v>-4.7199725497073599</v>
      </c>
      <c r="M16168" s="6" t="s">
        <v>22940</v>
      </c>
      <c r="N16168" s="5" t="s">
        <v>18</v>
      </c>
    </row>
    <row r="16169" spans="1:14" x14ac:dyDescent="0.25">
      <c r="A16169" t="s">
        <v>11226</v>
      </c>
      <c r="B16169" t="s">
        <v>11227</v>
      </c>
      <c r="C16169" s="5" t="s">
        <v>11228</v>
      </c>
      <c r="D16169" t="s">
        <v>11229</v>
      </c>
      <c r="E16169" s="5">
        <v>10</v>
      </c>
      <c r="F16169">
        <v>8.1309900000000006</v>
      </c>
      <c r="G16169">
        <v>-0.19332038338850099</v>
      </c>
      <c r="H16169">
        <v>0.87809051765127799</v>
      </c>
      <c r="I16169">
        <v>-0.69090142085669903</v>
      </c>
      <c r="J16169">
        <v>0.50558205237799703</v>
      </c>
      <c r="K16169">
        <v>0.89957526989428604</v>
      </c>
      <c r="L16169">
        <v>-4.72020231597853</v>
      </c>
      <c r="M16169" s="6" t="s">
        <v>22940</v>
      </c>
      <c r="N16169" s="5" t="s">
        <v>18</v>
      </c>
    </row>
    <row r="16170" spans="1:14" x14ac:dyDescent="0.25">
      <c r="A16170" t="s">
        <v>18535</v>
      </c>
      <c r="B16170" t="s">
        <v>18536</v>
      </c>
      <c r="C16170" s="5" t="s">
        <v>18537</v>
      </c>
      <c r="D16170" t="s">
        <v>18538</v>
      </c>
      <c r="E16170" s="5">
        <v>9</v>
      </c>
      <c r="F16170">
        <v>7.98522</v>
      </c>
      <c r="G16170">
        <v>0.12277639779902</v>
      </c>
      <c r="H16170">
        <v>0.19480201597816599</v>
      </c>
      <c r="I16170">
        <v>0.69070765828943903</v>
      </c>
      <c r="J16170">
        <v>0.50569866355248805</v>
      </c>
      <c r="K16170">
        <v>0.89957526989428604</v>
      </c>
      <c r="L16170">
        <v>-4.7202495385180097</v>
      </c>
      <c r="M16170" s="6" t="s">
        <v>22940</v>
      </c>
      <c r="N16170" s="5" t="s">
        <v>18</v>
      </c>
    </row>
    <row r="16171" spans="1:14" x14ac:dyDescent="0.25">
      <c r="A16171" t="s">
        <v>5495</v>
      </c>
      <c r="B16171" t="s">
        <v>5496</v>
      </c>
      <c r="C16171" s="5" t="s">
        <v>5497</v>
      </c>
      <c r="D16171">
        <v>93981.2</v>
      </c>
      <c r="E16171" s="5">
        <v>5</v>
      </c>
      <c r="F16171">
        <v>6.8024800000000001</v>
      </c>
      <c r="G16171">
        <v>0.110801082179058</v>
      </c>
      <c r="H16171">
        <v>0.170079399361901</v>
      </c>
      <c r="I16171">
        <v>0.69053172240893201</v>
      </c>
      <c r="J16171">
        <v>0.50580456038393196</v>
      </c>
      <c r="K16171">
        <v>0.89957526989428604</v>
      </c>
      <c r="L16171">
        <v>-4.7202924067449796</v>
      </c>
      <c r="M16171" s="6" t="s">
        <v>22940</v>
      </c>
      <c r="N16171" s="5" t="s">
        <v>18</v>
      </c>
    </row>
    <row r="16172" spans="1:14" x14ac:dyDescent="0.25">
      <c r="A16172" t="s">
        <v>7024</v>
      </c>
      <c r="B16172" t="s">
        <v>7025</v>
      </c>
      <c r="C16172" s="5" t="s">
        <v>7026</v>
      </c>
      <c r="D16172">
        <v>278243</v>
      </c>
      <c r="E16172" s="5">
        <v>3</v>
      </c>
      <c r="F16172">
        <v>6.2133450000000003</v>
      </c>
      <c r="G16172">
        <v>-0.14499522885419</v>
      </c>
      <c r="H16172">
        <v>-5.1489937473733802E-2</v>
      </c>
      <c r="I16172">
        <v>-0.69053163325409805</v>
      </c>
      <c r="J16172">
        <v>0.50580461405017296</v>
      </c>
      <c r="K16172">
        <v>0.89957526989428604</v>
      </c>
      <c r="L16172">
        <v>-4.7202924284659504</v>
      </c>
      <c r="M16172" s="6" t="s">
        <v>22940</v>
      </c>
      <c r="N16172" s="5" t="s">
        <v>18</v>
      </c>
    </row>
    <row r="16173" spans="1:14" x14ac:dyDescent="0.25">
      <c r="A16173" t="s">
        <v>11402</v>
      </c>
      <c r="B16173" t="s">
        <v>11403</v>
      </c>
      <c r="C16173" s="5" t="s">
        <v>11404</v>
      </c>
      <c r="D16173" t="s">
        <v>11405</v>
      </c>
      <c r="E16173" s="5">
        <v>18</v>
      </c>
      <c r="F16173">
        <v>8.3940249999999992</v>
      </c>
      <c r="G16173">
        <v>-0.14804734171534401</v>
      </c>
      <c r="H16173">
        <v>-0.145815863189345</v>
      </c>
      <c r="I16173">
        <v>-0.69051489954520096</v>
      </c>
      <c r="J16173">
        <v>0.50581468687172604</v>
      </c>
      <c r="K16173">
        <v>0.89957526989428604</v>
      </c>
      <c r="L16173">
        <v>-4.7202965052902304</v>
      </c>
      <c r="M16173" s="6" t="s">
        <v>22940</v>
      </c>
      <c r="N16173" s="5" t="s">
        <v>18</v>
      </c>
    </row>
    <row r="16174" spans="1:14" x14ac:dyDescent="0.25">
      <c r="A16174" t="s">
        <v>11452</v>
      </c>
      <c r="B16174" t="s">
        <v>11453</v>
      </c>
      <c r="C16174" s="5" t="s">
        <v>11454</v>
      </c>
      <c r="D16174" t="s">
        <v>11455</v>
      </c>
      <c r="E16174" s="5">
        <v>16</v>
      </c>
      <c r="F16174">
        <v>7.7753899999999998</v>
      </c>
      <c r="G16174">
        <v>-0.20979204447163999</v>
      </c>
      <c r="H16174">
        <v>0.84608086369651103</v>
      </c>
      <c r="I16174">
        <v>-0.69035471991815101</v>
      </c>
      <c r="J16174">
        <v>0.505911112855428</v>
      </c>
      <c r="K16174">
        <v>0.89957526989428604</v>
      </c>
      <c r="L16174">
        <v>-4.7203355255335202</v>
      </c>
      <c r="M16174" s="6" t="s">
        <v>22940</v>
      </c>
      <c r="N16174" s="5" t="s">
        <v>18</v>
      </c>
    </row>
    <row r="16175" spans="1:14" x14ac:dyDescent="0.25">
      <c r="A16175" t="s">
        <v>11139</v>
      </c>
      <c r="B16175" t="s">
        <v>11140</v>
      </c>
      <c r="C16175" s="5" t="s">
        <v>11141</v>
      </c>
      <c r="D16175" t="s">
        <v>11142</v>
      </c>
      <c r="E16175" s="5">
        <v>26</v>
      </c>
      <c r="F16175">
        <v>7.5033799999999999</v>
      </c>
      <c r="G16175">
        <v>0.109794729920139</v>
      </c>
      <c r="H16175">
        <v>0.33498965567736699</v>
      </c>
      <c r="I16175">
        <v>0.69015358633689405</v>
      </c>
      <c r="J16175">
        <v>0.50603220843627805</v>
      </c>
      <c r="K16175">
        <v>0.89957526989428604</v>
      </c>
      <c r="L16175">
        <v>-4.7203845114330001</v>
      </c>
      <c r="M16175" s="6" t="s">
        <v>22940</v>
      </c>
      <c r="N16175" s="5" t="s">
        <v>18</v>
      </c>
    </row>
    <row r="16176" spans="1:14" x14ac:dyDescent="0.25">
      <c r="A16176" t="s">
        <v>4910</v>
      </c>
      <c r="B16176" t="s">
        <v>4911</v>
      </c>
      <c r="C16176" s="5" t="s">
        <v>4912</v>
      </c>
      <c r="D16176">
        <v>54658.3</v>
      </c>
      <c r="E16176" s="5">
        <v>3</v>
      </c>
      <c r="F16176">
        <v>8.1728500000000004</v>
      </c>
      <c r="G16176">
        <v>-0.19997320861205301</v>
      </c>
      <c r="H16176">
        <v>-0.77141361793777397</v>
      </c>
      <c r="I16176">
        <v>-0.69003335205076899</v>
      </c>
      <c r="J16176">
        <v>0.50610460578183503</v>
      </c>
      <c r="K16176">
        <v>0.89957526989428604</v>
      </c>
      <c r="L16176">
        <v>-4.72041378861298</v>
      </c>
      <c r="M16176" s="6" t="s">
        <v>22940</v>
      </c>
      <c r="N16176" s="5" t="s">
        <v>18</v>
      </c>
    </row>
    <row r="16177" spans="1:14" x14ac:dyDescent="0.25">
      <c r="A16177" t="s">
        <v>10609</v>
      </c>
      <c r="B16177" t="s">
        <v>10610</v>
      </c>
      <c r="C16177" s="5" t="s">
        <v>10611</v>
      </c>
      <c r="D16177">
        <v>68595.899999999994</v>
      </c>
      <c r="E16177" s="5">
        <v>16</v>
      </c>
      <c r="F16177">
        <v>8.0446200000000001</v>
      </c>
      <c r="G16177">
        <v>8.7058145581677293E-2</v>
      </c>
      <c r="H16177">
        <v>0.10276674864318</v>
      </c>
      <c r="I16177">
        <v>0.68982715802671801</v>
      </c>
      <c r="J16177">
        <v>0.50622877723953197</v>
      </c>
      <c r="K16177">
        <v>0.89957526989428604</v>
      </c>
      <c r="L16177">
        <v>-4.7204639870302598</v>
      </c>
      <c r="M16177" s="6" t="s">
        <v>22940</v>
      </c>
      <c r="N16177" s="5" t="s">
        <v>18</v>
      </c>
    </row>
    <row r="16178" spans="1:14" x14ac:dyDescent="0.25">
      <c r="A16178" t="s">
        <v>11361</v>
      </c>
      <c r="B16178" t="s">
        <v>11362</v>
      </c>
      <c r="C16178" s="5" t="s">
        <v>11363</v>
      </c>
      <c r="D16178" t="s">
        <v>11364</v>
      </c>
      <c r="E16178" s="5">
        <v>5</v>
      </c>
      <c r="F16178">
        <v>8.1862849999999998</v>
      </c>
      <c r="G16178">
        <v>0.11784048865949601</v>
      </c>
      <c r="H16178">
        <v>0.37359810201844101</v>
      </c>
      <c r="I16178">
        <v>0.689691290620571</v>
      </c>
      <c r="J16178">
        <v>0.50631060766900204</v>
      </c>
      <c r="K16178">
        <v>0.89957526989428604</v>
      </c>
      <c r="L16178">
        <v>-4.7204970573258898</v>
      </c>
      <c r="M16178" s="6" t="s">
        <v>22940</v>
      </c>
      <c r="N16178" s="5" t="s">
        <v>18</v>
      </c>
    </row>
    <row r="16179" spans="1:14" x14ac:dyDescent="0.25">
      <c r="A16179" t="s">
        <v>15173</v>
      </c>
      <c r="B16179" t="s">
        <v>15174</v>
      </c>
      <c r="C16179" s="5" t="s">
        <v>15175</v>
      </c>
      <c r="D16179">
        <v>9389.11</v>
      </c>
      <c r="E16179" s="5">
        <v>3</v>
      </c>
      <c r="F16179">
        <v>7.4159100000000002</v>
      </c>
      <c r="G16179">
        <v>0.20666257582745401</v>
      </c>
      <c r="H16179">
        <v>-0.81132000469438703</v>
      </c>
      <c r="I16179">
        <v>0.68886394189191402</v>
      </c>
      <c r="J16179">
        <v>0.506809078432365</v>
      </c>
      <c r="K16179">
        <v>0.89957526989428604</v>
      </c>
      <c r="L16179">
        <v>-4.7206983159645404</v>
      </c>
      <c r="M16179" s="6" t="s">
        <v>22940</v>
      </c>
      <c r="N16179" s="5" t="s">
        <v>18</v>
      </c>
    </row>
    <row r="16180" spans="1:14" x14ac:dyDescent="0.25">
      <c r="A16180" t="s">
        <v>17221</v>
      </c>
      <c r="B16180" t="s">
        <v>17222</v>
      </c>
      <c r="C16180" s="5" t="s">
        <v>17223</v>
      </c>
      <c r="D16180" t="s">
        <v>17224</v>
      </c>
      <c r="E16180" s="5">
        <v>7</v>
      </c>
      <c r="F16180">
        <v>6.7947249999999997</v>
      </c>
      <c r="G16180">
        <v>-0.190401645515962</v>
      </c>
      <c r="H16180">
        <v>-8.91373101874844E-2</v>
      </c>
      <c r="I16180">
        <v>-0.68863724870752396</v>
      </c>
      <c r="J16180">
        <v>0.50694571133066502</v>
      </c>
      <c r="K16180">
        <v>0.89957526989428604</v>
      </c>
      <c r="L16180">
        <v>-4.7207534250301597</v>
      </c>
      <c r="M16180" s="6" t="s">
        <v>22940</v>
      </c>
      <c r="N16180" s="5" t="s">
        <v>18</v>
      </c>
    </row>
    <row r="16181" spans="1:14" x14ac:dyDescent="0.25">
      <c r="A16181" t="s">
        <v>6451</v>
      </c>
      <c r="B16181" t="s">
        <v>6452</v>
      </c>
      <c r="C16181" s="5" t="s">
        <v>6453</v>
      </c>
      <c r="D16181">
        <v>36503.699999999997</v>
      </c>
      <c r="E16181" s="5">
        <v>5</v>
      </c>
      <c r="F16181">
        <v>6.7097949999999997</v>
      </c>
      <c r="G16181">
        <v>-0.14150980977142699</v>
      </c>
      <c r="H16181">
        <v>0.68436980304928596</v>
      </c>
      <c r="I16181">
        <v>-0.68831015636248005</v>
      </c>
      <c r="J16181">
        <v>0.50714289648861399</v>
      </c>
      <c r="K16181">
        <v>0.89957526989428604</v>
      </c>
      <c r="L16181">
        <v>-4.7208329140290504</v>
      </c>
      <c r="M16181" s="6" t="s">
        <v>22940</v>
      </c>
      <c r="N16181" s="5" t="s">
        <v>18</v>
      </c>
    </row>
    <row r="16182" spans="1:14" x14ac:dyDescent="0.25">
      <c r="A16182" t="s">
        <v>6288</v>
      </c>
      <c r="B16182" t="s">
        <v>6289</v>
      </c>
      <c r="C16182" s="5" t="s">
        <v>6290</v>
      </c>
      <c r="D16182">
        <v>45395.7</v>
      </c>
      <c r="E16182" s="5">
        <v>9</v>
      </c>
      <c r="F16182">
        <v>7.7338100000000001</v>
      </c>
      <c r="G16182">
        <v>-0.26839960844820598</v>
      </c>
      <c r="H16182">
        <v>1.1904053192747099</v>
      </c>
      <c r="I16182">
        <v>-0.68827164971681698</v>
      </c>
      <c r="J16182">
        <v>0.50716611300027603</v>
      </c>
      <c r="K16182">
        <v>0.89957526989428604</v>
      </c>
      <c r="L16182">
        <v>-4.7208422696933097</v>
      </c>
      <c r="M16182" s="6" t="s">
        <v>22940</v>
      </c>
      <c r="N16182" s="5" t="s">
        <v>18</v>
      </c>
    </row>
    <row r="16183" spans="1:14" x14ac:dyDescent="0.25">
      <c r="A16183" t="s">
        <v>368</v>
      </c>
      <c r="B16183" t="s">
        <v>369</v>
      </c>
      <c r="C16183" s="5" t="s">
        <v>370</v>
      </c>
      <c r="D16183">
        <v>41777.9</v>
      </c>
      <c r="E16183" s="5">
        <v>6</v>
      </c>
      <c r="F16183">
        <v>7.4245749999999999</v>
      </c>
      <c r="G16183">
        <v>0.14660592673129699</v>
      </c>
      <c r="H16183">
        <v>0.29368030051475802</v>
      </c>
      <c r="I16183">
        <v>0.68823011212992502</v>
      </c>
      <c r="J16183">
        <v>0.50719115765874301</v>
      </c>
      <c r="K16183">
        <v>0.89957526989428604</v>
      </c>
      <c r="L16183">
        <v>-4.7208523612648898</v>
      </c>
      <c r="M16183" s="6" t="s">
        <v>22940</v>
      </c>
      <c r="N16183" s="5" t="s">
        <v>18</v>
      </c>
    </row>
    <row r="16184" spans="1:14" x14ac:dyDescent="0.25">
      <c r="A16184" t="s">
        <v>4295</v>
      </c>
      <c r="B16184" t="s">
        <v>4296</v>
      </c>
      <c r="C16184" s="5" t="s">
        <v>4297</v>
      </c>
      <c r="D16184">
        <v>54147.6</v>
      </c>
      <c r="E16184" s="5">
        <v>8</v>
      </c>
      <c r="F16184">
        <v>7.3178749999999999</v>
      </c>
      <c r="G16184">
        <v>9.3376225313033107E-2</v>
      </c>
      <c r="H16184">
        <v>0.28147370110769798</v>
      </c>
      <c r="I16184">
        <v>0.68821424526872699</v>
      </c>
      <c r="J16184">
        <v>0.50720072461723698</v>
      </c>
      <c r="K16184">
        <v>0.89957526989428604</v>
      </c>
      <c r="L16184">
        <v>-4.7208562159882801</v>
      </c>
      <c r="M16184" s="6" t="s">
        <v>22940</v>
      </c>
      <c r="N16184" s="5" t="s">
        <v>18</v>
      </c>
    </row>
    <row r="16185" spans="1:14" x14ac:dyDescent="0.25">
      <c r="A16185" t="s">
        <v>2287</v>
      </c>
      <c r="B16185" t="s">
        <v>2288</v>
      </c>
      <c r="C16185" s="5" t="s">
        <v>2289</v>
      </c>
      <c r="D16185">
        <v>75533.5</v>
      </c>
      <c r="E16185" s="5">
        <v>19</v>
      </c>
      <c r="F16185">
        <v>7.5826549999999999</v>
      </c>
      <c r="G16185">
        <v>8.5938322217813806E-2</v>
      </c>
      <c r="H16185">
        <v>0.15025209810234499</v>
      </c>
      <c r="I16185">
        <v>0.68723036865791798</v>
      </c>
      <c r="J16185">
        <v>0.50779416960854695</v>
      </c>
      <c r="K16185">
        <v>0.89957526989428604</v>
      </c>
      <c r="L16185">
        <v>-4.7210950935812104</v>
      </c>
      <c r="M16185" s="6" t="s">
        <v>22940</v>
      </c>
      <c r="N16185" s="5" t="s">
        <v>18</v>
      </c>
    </row>
    <row r="16186" spans="1:14" x14ac:dyDescent="0.25">
      <c r="A16186" t="s">
        <v>4383</v>
      </c>
      <c r="B16186" t="s">
        <v>4384</v>
      </c>
      <c r="C16186" s="5" t="s">
        <v>4385</v>
      </c>
      <c r="D16186" t="s">
        <v>4386</v>
      </c>
      <c r="E16186" s="5">
        <v>21</v>
      </c>
      <c r="F16186">
        <v>8.85778</v>
      </c>
      <c r="G16186">
        <v>-0.13241881332679201</v>
      </c>
      <c r="H16186">
        <v>0.52652408855823496</v>
      </c>
      <c r="I16186">
        <v>-0.68722358973277198</v>
      </c>
      <c r="J16186">
        <v>0.50779825991758498</v>
      </c>
      <c r="K16186">
        <v>0.89957526989428604</v>
      </c>
      <c r="L16186">
        <v>-4.7210967384467404</v>
      </c>
      <c r="M16186" s="6" t="s">
        <v>22940</v>
      </c>
      <c r="N16186" s="5" t="s">
        <v>18</v>
      </c>
    </row>
    <row r="16187" spans="1:14" x14ac:dyDescent="0.25">
      <c r="A16187" t="s">
        <v>5478</v>
      </c>
      <c r="B16187" t="s">
        <v>5479</v>
      </c>
      <c r="C16187" s="5" t="s">
        <v>5480</v>
      </c>
      <c r="D16187">
        <v>68199.5</v>
      </c>
      <c r="E16187" s="5">
        <v>12</v>
      </c>
      <c r="F16187">
        <v>7.6619900000000003</v>
      </c>
      <c r="G16187">
        <v>-0.10020823508983701</v>
      </c>
      <c r="H16187">
        <v>0.38798143367548099</v>
      </c>
      <c r="I16187">
        <v>-0.68691231843330602</v>
      </c>
      <c r="J16187">
        <v>0.50798609825907004</v>
      </c>
      <c r="K16187">
        <v>0.89957526989428604</v>
      </c>
      <c r="L16187">
        <v>-4.7211722517438801</v>
      </c>
      <c r="M16187" s="6" t="s">
        <v>22940</v>
      </c>
      <c r="N16187" s="5" t="s">
        <v>18</v>
      </c>
    </row>
    <row r="16188" spans="1:14" x14ac:dyDescent="0.25">
      <c r="A16188" t="s">
        <v>3767</v>
      </c>
      <c r="B16188" t="s">
        <v>3768</v>
      </c>
      <c r="C16188" s="5" t="s">
        <v>3769</v>
      </c>
      <c r="D16188">
        <v>112789</v>
      </c>
      <c r="E16188" s="5">
        <v>13</v>
      </c>
      <c r="F16188">
        <v>7.2634400000000001</v>
      </c>
      <c r="G16188">
        <v>0.12418550476496799</v>
      </c>
      <c r="H16188">
        <v>-6.8231455789723894E-2</v>
      </c>
      <c r="I16188">
        <v>0.68674214161635105</v>
      </c>
      <c r="J16188">
        <v>0.50808881022795505</v>
      </c>
      <c r="K16188">
        <v>0.89957526989428604</v>
      </c>
      <c r="L16188">
        <v>-4.7212135237633497</v>
      </c>
      <c r="M16188" s="6" t="s">
        <v>22940</v>
      </c>
      <c r="N16188" s="5" t="s">
        <v>18</v>
      </c>
    </row>
    <row r="16189" spans="1:14" x14ac:dyDescent="0.25">
      <c r="A16189" t="s">
        <v>3145</v>
      </c>
      <c r="B16189" t="s">
        <v>3146</v>
      </c>
      <c r="C16189" s="5" t="s">
        <v>3147</v>
      </c>
      <c r="D16189" t="s">
        <v>3148</v>
      </c>
      <c r="E16189" s="5">
        <v>35</v>
      </c>
      <c r="F16189">
        <v>7.6501150000000004</v>
      </c>
      <c r="G16189">
        <v>0.15438434998379999</v>
      </c>
      <c r="H16189">
        <v>-0.23305172478244501</v>
      </c>
      <c r="I16189">
        <v>0.68635359517564098</v>
      </c>
      <c r="J16189">
        <v>0.50832336872490402</v>
      </c>
      <c r="K16189">
        <v>0.89957526989428604</v>
      </c>
      <c r="L16189">
        <v>-4.7213077232286302</v>
      </c>
      <c r="M16189" s="6" t="s">
        <v>22940</v>
      </c>
      <c r="N16189" s="5" t="s">
        <v>18</v>
      </c>
    </row>
    <row r="16190" spans="1:14" x14ac:dyDescent="0.25">
      <c r="A16190" t="s">
        <v>17822</v>
      </c>
      <c r="B16190" t="s">
        <v>17823</v>
      </c>
      <c r="C16190" s="5" t="s">
        <v>17824</v>
      </c>
      <c r="D16190">
        <v>72384.800000000003</v>
      </c>
      <c r="E16190" s="5">
        <v>5</v>
      </c>
      <c r="F16190">
        <v>7.2019599999999997</v>
      </c>
      <c r="G16190">
        <v>0.10866606999685501</v>
      </c>
      <c r="H16190">
        <v>0.33169249551510599</v>
      </c>
      <c r="I16190">
        <v>0.68619439254839198</v>
      </c>
      <c r="J16190">
        <v>0.50841949548233001</v>
      </c>
      <c r="K16190">
        <v>0.89957526989428604</v>
      </c>
      <c r="L16190">
        <v>-4.7213463073646</v>
      </c>
      <c r="M16190" s="6" t="s">
        <v>22940</v>
      </c>
      <c r="N16190" s="5" t="s">
        <v>18</v>
      </c>
    </row>
    <row r="16191" spans="1:14" x14ac:dyDescent="0.25">
      <c r="A16191" t="s">
        <v>14874</v>
      </c>
      <c r="B16191" t="s">
        <v>14875</v>
      </c>
      <c r="C16191" s="5" t="s">
        <v>14876</v>
      </c>
      <c r="D16191" t="s">
        <v>14877</v>
      </c>
      <c r="E16191" s="5">
        <v>13</v>
      </c>
      <c r="F16191">
        <v>7.8877550000000003</v>
      </c>
      <c r="G16191">
        <v>0.127784651117099</v>
      </c>
      <c r="H16191">
        <v>-0.60837475985443301</v>
      </c>
      <c r="I16191">
        <v>0.68569058737900201</v>
      </c>
      <c r="J16191">
        <v>0.50872376645614703</v>
      </c>
      <c r="K16191">
        <v>0.89957526989428604</v>
      </c>
      <c r="L16191">
        <v>-4.7214683588812703</v>
      </c>
      <c r="M16191" s="6" t="s">
        <v>22940</v>
      </c>
      <c r="N16191" s="5" t="s">
        <v>18</v>
      </c>
    </row>
    <row r="16192" spans="1:14" x14ac:dyDescent="0.25">
      <c r="A16192" t="s">
        <v>11841</v>
      </c>
      <c r="B16192" t="s">
        <v>11842</v>
      </c>
      <c r="C16192" s="5" t="s">
        <v>11843</v>
      </c>
      <c r="D16192" t="s">
        <v>11844</v>
      </c>
      <c r="E16192" s="5">
        <v>7</v>
      </c>
      <c r="F16192">
        <v>7.4336650000000004</v>
      </c>
      <c r="G16192">
        <v>-0.108834612141048</v>
      </c>
      <c r="H16192">
        <v>0.47574917652210302</v>
      </c>
      <c r="I16192">
        <v>-0.68514079644660197</v>
      </c>
      <c r="J16192">
        <v>0.509055936454755</v>
      </c>
      <c r="K16192">
        <v>0.89957526989428604</v>
      </c>
      <c r="L16192">
        <v>-4.7216014640922497</v>
      </c>
      <c r="M16192" s="6" t="s">
        <v>22940</v>
      </c>
      <c r="N16192" s="5" t="s">
        <v>18</v>
      </c>
    </row>
    <row r="16193" spans="1:14" x14ac:dyDescent="0.25">
      <c r="A16193" t="s">
        <v>7531</v>
      </c>
      <c r="B16193" t="s">
        <v>7532</v>
      </c>
      <c r="C16193" s="5" t="s">
        <v>7533</v>
      </c>
      <c r="D16193">
        <v>133982</v>
      </c>
      <c r="E16193" s="5">
        <v>7</v>
      </c>
      <c r="F16193">
        <v>6.8516950000000003</v>
      </c>
      <c r="G16193">
        <v>8.5756642349027301E-2</v>
      </c>
      <c r="H16193">
        <v>1.21764008797787E-2</v>
      </c>
      <c r="I16193">
        <v>0.68508548567249306</v>
      </c>
      <c r="J16193">
        <v>0.50908936113335101</v>
      </c>
      <c r="K16193">
        <v>0.89957526989428604</v>
      </c>
      <c r="L16193">
        <v>-4.7216148498980202</v>
      </c>
      <c r="M16193" s="6" t="s">
        <v>22940</v>
      </c>
      <c r="N16193" s="5" t="s">
        <v>18</v>
      </c>
    </row>
    <row r="16194" spans="1:14" x14ac:dyDescent="0.25">
      <c r="A16194" t="s">
        <v>18328</v>
      </c>
      <c r="B16194" t="s">
        <v>18329</v>
      </c>
      <c r="C16194" s="5" t="s">
        <v>18330</v>
      </c>
      <c r="D16194">
        <v>57925.5</v>
      </c>
      <c r="E16194" s="5">
        <v>10</v>
      </c>
      <c r="F16194">
        <v>7.8867000000000003</v>
      </c>
      <c r="G16194">
        <v>0.29303424746714701</v>
      </c>
      <c r="H16194">
        <v>-1.9156679571868001</v>
      </c>
      <c r="I16194">
        <v>0.68501193959305395</v>
      </c>
      <c r="J16194">
        <v>0.50913380759415505</v>
      </c>
      <c r="K16194">
        <v>0.89957526989428604</v>
      </c>
      <c r="L16194">
        <v>-4.7216326474244896</v>
      </c>
      <c r="M16194" s="6" t="s">
        <v>22940</v>
      </c>
      <c r="N16194" s="5" t="s">
        <v>18</v>
      </c>
    </row>
    <row r="16195" spans="1:14" x14ac:dyDescent="0.25">
      <c r="A16195" t="s">
        <v>14329</v>
      </c>
      <c r="B16195" t="s">
        <v>14330</v>
      </c>
      <c r="C16195" s="5" t="s">
        <v>14331</v>
      </c>
      <c r="D16195" t="s">
        <v>14332</v>
      </c>
      <c r="E16195" s="5">
        <v>51</v>
      </c>
      <c r="F16195">
        <v>7.0842349999999996</v>
      </c>
      <c r="G16195">
        <v>-0.199917319949689</v>
      </c>
      <c r="H16195">
        <v>-1.03431377297817</v>
      </c>
      <c r="I16195">
        <v>-0.68496550905422204</v>
      </c>
      <c r="J16195">
        <v>0.50916186840047395</v>
      </c>
      <c r="K16195">
        <v>0.89957526989428604</v>
      </c>
      <c r="L16195">
        <v>-4.7216438823854601</v>
      </c>
      <c r="M16195" s="6" t="s">
        <v>22940</v>
      </c>
      <c r="N16195" s="5" t="s">
        <v>18</v>
      </c>
    </row>
    <row r="16196" spans="1:14" x14ac:dyDescent="0.25">
      <c r="A16196" t="s">
        <v>15052</v>
      </c>
      <c r="B16196" t="s">
        <v>15053</v>
      </c>
      <c r="C16196" s="5" t="s">
        <v>15054</v>
      </c>
      <c r="D16196">
        <v>30609</v>
      </c>
      <c r="E16196" s="5">
        <v>13</v>
      </c>
      <c r="F16196">
        <v>8.6917200000000001</v>
      </c>
      <c r="G16196">
        <v>-0.15772167284642699</v>
      </c>
      <c r="H16196">
        <v>0.97538905184758096</v>
      </c>
      <c r="I16196">
        <v>-0.68493019799063803</v>
      </c>
      <c r="J16196">
        <v>0.50918320965792097</v>
      </c>
      <c r="K16196">
        <v>0.89957526989428604</v>
      </c>
      <c r="L16196">
        <v>-4.72165242629519</v>
      </c>
      <c r="M16196" s="6" t="s">
        <v>22940</v>
      </c>
      <c r="N16196" s="5" t="s">
        <v>18</v>
      </c>
    </row>
    <row r="16197" spans="1:14" x14ac:dyDescent="0.25">
      <c r="A16197" t="s">
        <v>9979</v>
      </c>
      <c r="B16197" t="s">
        <v>9980</v>
      </c>
      <c r="C16197" s="5" t="s">
        <v>9981</v>
      </c>
      <c r="D16197" t="s">
        <v>9982</v>
      </c>
      <c r="E16197" s="5">
        <v>13</v>
      </c>
      <c r="F16197">
        <v>7.7035499999999999</v>
      </c>
      <c r="G16197">
        <v>-8.7357203784040993E-2</v>
      </c>
      <c r="H16197">
        <v>0.26630910111744099</v>
      </c>
      <c r="I16197">
        <v>-0.68487094940780102</v>
      </c>
      <c r="J16197">
        <v>0.50921901946326298</v>
      </c>
      <c r="K16197">
        <v>0.89957526989428604</v>
      </c>
      <c r="L16197">
        <v>-4.7216667613175698</v>
      </c>
      <c r="M16197" s="6" t="s">
        <v>22940</v>
      </c>
      <c r="N16197" s="5" t="s">
        <v>18</v>
      </c>
    </row>
    <row r="16198" spans="1:14" x14ac:dyDescent="0.25">
      <c r="A16198" t="s">
        <v>9842</v>
      </c>
      <c r="B16198" t="s">
        <v>9843</v>
      </c>
      <c r="C16198" s="5" t="s">
        <v>9844</v>
      </c>
      <c r="D16198" t="s">
        <v>9845</v>
      </c>
      <c r="E16198" s="5">
        <v>4</v>
      </c>
      <c r="F16198">
        <v>7.2458099999999996</v>
      </c>
      <c r="G16198">
        <v>-0.33029024572488902</v>
      </c>
      <c r="H16198">
        <v>1.1091457987492801</v>
      </c>
      <c r="I16198">
        <v>-0.68482484067745797</v>
      </c>
      <c r="J16198">
        <v>0.50924688860739598</v>
      </c>
      <c r="K16198">
        <v>0.89957526989428604</v>
      </c>
      <c r="L16198">
        <v>-4.7216779164625899</v>
      </c>
      <c r="M16198" s="6" t="s">
        <v>22940</v>
      </c>
      <c r="N16198" s="5" t="s">
        <v>18</v>
      </c>
    </row>
    <row r="16199" spans="1:14" x14ac:dyDescent="0.25">
      <c r="A16199" t="s">
        <v>11189</v>
      </c>
      <c r="B16199" t="s">
        <v>11190</v>
      </c>
      <c r="C16199" s="5" t="s">
        <v>11191</v>
      </c>
      <c r="D16199" t="s">
        <v>11192</v>
      </c>
      <c r="E16199" s="5">
        <v>9</v>
      </c>
      <c r="F16199">
        <v>6.7320900000000004</v>
      </c>
      <c r="G16199">
        <v>0.209747330517595</v>
      </c>
      <c r="H16199">
        <v>-0.91450440896701102</v>
      </c>
      <c r="I16199">
        <v>0.684375901862735</v>
      </c>
      <c r="J16199">
        <v>0.50951828559159396</v>
      </c>
      <c r="K16199">
        <v>0.89957526989428604</v>
      </c>
      <c r="L16199">
        <v>-4.7217864954915303</v>
      </c>
      <c r="M16199" s="6" t="s">
        <v>22940</v>
      </c>
      <c r="N16199" s="5" t="s">
        <v>18</v>
      </c>
    </row>
    <row r="16200" spans="1:14" x14ac:dyDescent="0.25">
      <c r="A16200" t="s">
        <v>7664</v>
      </c>
      <c r="B16200" t="s">
        <v>7665</v>
      </c>
      <c r="C16200" s="5" t="s">
        <v>7666</v>
      </c>
      <c r="D16200" t="s">
        <v>7667</v>
      </c>
      <c r="E16200" s="5">
        <v>6</v>
      </c>
      <c r="F16200">
        <v>7.7680600000000002</v>
      </c>
      <c r="G16200">
        <v>-0.57082530685449395</v>
      </c>
      <c r="H16200">
        <v>2.6373984279981402</v>
      </c>
      <c r="I16200">
        <v>-0.68436415219188396</v>
      </c>
      <c r="J16200">
        <v>0.50952538979790096</v>
      </c>
      <c r="K16200">
        <v>0.89957526989428604</v>
      </c>
      <c r="L16200">
        <v>-4.7217893364209003</v>
      </c>
      <c r="M16200" s="6" t="s">
        <v>22940</v>
      </c>
      <c r="N16200" s="5" t="s">
        <v>18</v>
      </c>
    </row>
    <row r="16201" spans="1:14" x14ac:dyDescent="0.25">
      <c r="A16201" t="s">
        <v>6406</v>
      </c>
      <c r="B16201" t="s">
        <v>6407</v>
      </c>
      <c r="C16201" s="5" t="s">
        <v>6408</v>
      </c>
      <c r="D16201" t="s">
        <v>6409</v>
      </c>
      <c r="E16201" s="5">
        <v>11</v>
      </c>
      <c r="F16201">
        <v>6.6693699999999998</v>
      </c>
      <c r="G16201">
        <v>-0.10657479606326301</v>
      </c>
      <c r="H16201">
        <v>-7.64088172278167E-2</v>
      </c>
      <c r="I16201">
        <v>-0.68427748252509302</v>
      </c>
      <c r="J16201">
        <v>0.50957779475503395</v>
      </c>
      <c r="K16201">
        <v>0.89957526989428604</v>
      </c>
      <c r="L16201">
        <v>-4.7218102908267001</v>
      </c>
      <c r="M16201" s="6" t="s">
        <v>22940</v>
      </c>
      <c r="N16201" s="5" t="s">
        <v>18</v>
      </c>
    </row>
    <row r="16202" spans="1:14" x14ac:dyDescent="0.25">
      <c r="A16202" t="s">
        <v>12814</v>
      </c>
      <c r="B16202" t="s">
        <v>12815</v>
      </c>
      <c r="C16202" s="5" t="s">
        <v>12816</v>
      </c>
      <c r="D16202" t="s">
        <v>12817</v>
      </c>
      <c r="E16202" s="5">
        <v>5</v>
      </c>
      <c r="F16202">
        <v>7.8645800000000001</v>
      </c>
      <c r="G16202">
        <v>-0.222008013566</v>
      </c>
      <c r="H16202">
        <v>1.24354943593823</v>
      </c>
      <c r="I16202">
        <v>-0.68389365341435304</v>
      </c>
      <c r="J16202">
        <v>0.50980991694453104</v>
      </c>
      <c r="K16202">
        <v>0.89957526989428604</v>
      </c>
      <c r="L16202">
        <v>-4.7219030633466303</v>
      </c>
      <c r="M16202" s="6" t="s">
        <v>22940</v>
      </c>
      <c r="N16202" s="5" t="s">
        <v>18</v>
      </c>
    </row>
    <row r="16203" spans="1:14" x14ac:dyDescent="0.25">
      <c r="A16203" t="s">
        <v>13113</v>
      </c>
      <c r="B16203" t="s">
        <v>13114</v>
      </c>
      <c r="C16203" s="5" t="s">
        <v>13115</v>
      </c>
      <c r="D16203">
        <v>40761</v>
      </c>
      <c r="E16203" s="5">
        <v>4</v>
      </c>
      <c r="F16203">
        <v>7.3270549999999997</v>
      </c>
      <c r="G16203">
        <v>-0.15928258398137801</v>
      </c>
      <c r="H16203">
        <v>0.52263469661280504</v>
      </c>
      <c r="I16203">
        <v>-0.68359045278448505</v>
      </c>
      <c r="J16203">
        <v>0.50999332404381303</v>
      </c>
      <c r="K16203">
        <v>0.89957526989428604</v>
      </c>
      <c r="L16203">
        <v>-4.7219763164985098</v>
      </c>
      <c r="M16203" s="6" t="s">
        <v>22940</v>
      </c>
      <c r="N16203" s="5" t="s">
        <v>18</v>
      </c>
    </row>
    <row r="16204" spans="1:14" x14ac:dyDescent="0.25">
      <c r="A16204" t="s">
        <v>2223</v>
      </c>
      <c r="B16204" t="s">
        <v>2224</v>
      </c>
      <c r="C16204" s="5" t="s">
        <v>2225</v>
      </c>
      <c r="D16204" t="s">
        <v>2226</v>
      </c>
      <c r="E16204" s="5">
        <v>16</v>
      </c>
      <c r="F16204">
        <v>7.3887650000000002</v>
      </c>
      <c r="G16204">
        <v>0.128622893245639</v>
      </c>
      <c r="H16204">
        <v>0.105026304956211</v>
      </c>
      <c r="I16204">
        <v>0.68355186622408803</v>
      </c>
      <c r="J16204">
        <v>0.510016668054323</v>
      </c>
      <c r="K16204">
        <v>0.89957526989428604</v>
      </c>
      <c r="L16204">
        <v>-4.7219856370173998</v>
      </c>
      <c r="M16204" s="6" t="s">
        <v>22940</v>
      </c>
      <c r="N16204" s="5" t="s">
        <v>18</v>
      </c>
    </row>
    <row r="16205" spans="1:14" x14ac:dyDescent="0.25">
      <c r="A16205" t="s">
        <v>18985</v>
      </c>
      <c r="B16205" t="s">
        <v>18986</v>
      </c>
      <c r="C16205" s="5" t="s">
        <v>18987</v>
      </c>
      <c r="D16205">
        <v>67280.100000000006</v>
      </c>
      <c r="E16205" s="5">
        <v>12</v>
      </c>
      <c r="F16205">
        <v>7.5427999999999997</v>
      </c>
      <c r="G16205">
        <v>0.14763990712571301</v>
      </c>
      <c r="H16205">
        <v>-0.43546033788724497</v>
      </c>
      <c r="I16205">
        <v>0.68339786665885105</v>
      </c>
      <c r="J16205">
        <v>0.51010984081379596</v>
      </c>
      <c r="K16205">
        <v>0.89957526989428604</v>
      </c>
      <c r="L16205">
        <v>-4.72202283090341</v>
      </c>
      <c r="M16205" s="6" t="s">
        <v>22940</v>
      </c>
      <c r="N16205" s="5" t="s">
        <v>18</v>
      </c>
    </row>
    <row r="16206" spans="1:14" x14ac:dyDescent="0.25">
      <c r="A16206" t="s">
        <v>16250</v>
      </c>
      <c r="B16206" t="s">
        <v>16251</v>
      </c>
      <c r="C16206" s="5" t="s">
        <v>16252</v>
      </c>
      <c r="D16206">
        <v>50842.7</v>
      </c>
      <c r="E16206" s="5">
        <v>4</v>
      </c>
      <c r="F16206">
        <v>7.8590200000000001</v>
      </c>
      <c r="G16206">
        <v>-0.155256654719406</v>
      </c>
      <c r="H16206">
        <v>0.72728043907045703</v>
      </c>
      <c r="I16206">
        <v>-0.68302349654318695</v>
      </c>
      <c r="J16206">
        <v>0.51033638508760204</v>
      </c>
      <c r="K16206">
        <v>0.89957526989428604</v>
      </c>
      <c r="L16206">
        <v>-4.7221132188709998</v>
      </c>
      <c r="M16206" s="6" t="s">
        <v>22940</v>
      </c>
      <c r="N16206" s="5" t="s">
        <v>18</v>
      </c>
    </row>
    <row r="16207" spans="1:14" x14ac:dyDescent="0.25">
      <c r="A16207" t="s">
        <v>3850</v>
      </c>
      <c r="B16207" t="s">
        <v>3851</v>
      </c>
      <c r="C16207" s="5" t="s">
        <v>3852</v>
      </c>
      <c r="D16207" t="s">
        <v>3853</v>
      </c>
      <c r="E16207" s="5">
        <v>7</v>
      </c>
      <c r="F16207">
        <v>7.1254299999999997</v>
      </c>
      <c r="G16207">
        <v>-0.21074339836404801</v>
      </c>
      <c r="H16207">
        <v>-1.25387026275052</v>
      </c>
      <c r="I16207">
        <v>-0.68291723468435805</v>
      </c>
      <c r="J16207">
        <v>0.51040069890733197</v>
      </c>
      <c r="K16207">
        <v>0.89957526989428604</v>
      </c>
      <c r="L16207">
        <v>-4.7221388670813802</v>
      </c>
      <c r="M16207" s="6" t="s">
        <v>22940</v>
      </c>
      <c r="N16207" s="5" t="s">
        <v>18</v>
      </c>
    </row>
    <row r="16208" spans="1:14" x14ac:dyDescent="0.25">
      <c r="A16208" t="s">
        <v>3236</v>
      </c>
      <c r="B16208" t="s">
        <v>3237</v>
      </c>
      <c r="C16208" s="5" t="s">
        <v>3238</v>
      </c>
      <c r="D16208" t="s">
        <v>3239</v>
      </c>
      <c r="E16208" s="5">
        <v>5</v>
      </c>
      <c r="F16208">
        <v>7.3691800000000001</v>
      </c>
      <c r="G16208">
        <v>0.10077466653454201</v>
      </c>
      <c r="H16208">
        <v>0.24102210869468299</v>
      </c>
      <c r="I16208">
        <v>0.68114211007886705</v>
      </c>
      <c r="J16208">
        <v>0.51147579919838304</v>
      </c>
      <c r="K16208">
        <v>0.89957526989428604</v>
      </c>
      <c r="L16208">
        <v>-4.7225668237604097</v>
      </c>
      <c r="M16208" s="6" t="s">
        <v>22940</v>
      </c>
      <c r="N16208" s="5" t="s">
        <v>18</v>
      </c>
    </row>
    <row r="16209" spans="1:14" x14ac:dyDescent="0.25">
      <c r="A16209" t="s">
        <v>15735</v>
      </c>
      <c r="B16209" t="s">
        <v>15736</v>
      </c>
      <c r="C16209" s="5" t="s">
        <v>15737</v>
      </c>
      <c r="D16209">
        <v>44831.199999999997</v>
      </c>
      <c r="E16209" s="5">
        <v>12</v>
      </c>
      <c r="F16209">
        <v>7.7983500000000001</v>
      </c>
      <c r="G16209">
        <v>-0.105203696330178</v>
      </c>
      <c r="H16209">
        <v>0.44982486374414199</v>
      </c>
      <c r="I16209">
        <v>-0.68110791121916703</v>
      </c>
      <c r="J16209">
        <v>0.51149652510188204</v>
      </c>
      <c r="K16209">
        <v>0.89957526989428604</v>
      </c>
      <c r="L16209">
        <v>-4.7225750593101399</v>
      </c>
      <c r="M16209" s="6" t="s">
        <v>22940</v>
      </c>
      <c r="N16209" s="5" t="s">
        <v>18</v>
      </c>
    </row>
    <row r="16210" spans="1:14" x14ac:dyDescent="0.25">
      <c r="A16210" t="s">
        <v>18369</v>
      </c>
      <c r="B16210" t="s">
        <v>18370</v>
      </c>
      <c r="C16210" s="5" t="s">
        <v>18371</v>
      </c>
      <c r="D16210" t="s">
        <v>18372</v>
      </c>
      <c r="E16210" s="5">
        <v>7</v>
      </c>
      <c r="F16210">
        <v>6.7850400000000004</v>
      </c>
      <c r="G16210">
        <v>0.37608562395227801</v>
      </c>
      <c r="H16210">
        <v>-0.89887289734810405</v>
      </c>
      <c r="I16210">
        <v>0.68056209327075201</v>
      </c>
      <c r="J16210">
        <v>0.51182738176454301</v>
      </c>
      <c r="K16210">
        <v>0.89957526989428604</v>
      </c>
      <c r="L16210">
        <v>-4.7227064520886204</v>
      </c>
      <c r="M16210" s="6" t="s">
        <v>22940</v>
      </c>
      <c r="N16210" s="5" t="s">
        <v>18</v>
      </c>
    </row>
    <row r="16211" spans="1:14" x14ac:dyDescent="0.25">
      <c r="A16211" t="s">
        <v>6521</v>
      </c>
      <c r="B16211" t="s">
        <v>6522</v>
      </c>
      <c r="C16211" s="5" t="s">
        <v>6523</v>
      </c>
      <c r="D16211">
        <v>113344</v>
      </c>
      <c r="E16211" s="5">
        <v>24</v>
      </c>
      <c r="F16211">
        <v>7.4033449999999998</v>
      </c>
      <c r="G16211">
        <v>0.20072543427946399</v>
      </c>
      <c r="H16211">
        <v>-2.58626842149111</v>
      </c>
      <c r="I16211">
        <v>0.68045102912114497</v>
      </c>
      <c r="J16211">
        <v>0.51189472098944699</v>
      </c>
      <c r="K16211">
        <v>0.89957526989428604</v>
      </c>
      <c r="L16211">
        <v>-4.7227331771895003</v>
      </c>
      <c r="M16211" s="6" t="s">
        <v>22940</v>
      </c>
      <c r="N16211" s="5" t="s">
        <v>18</v>
      </c>
    </row>
    <row r="16212" spans="1:14" x14ac:dyDescent="0.25">
      <c r="A16212" t="s">
        <v>14145</v>
      </c>
      <c r="B16212" t="s">
        <v>14146</v>
      </c>
      <c r="C16212" s="5" t="s">
        <v>14147</v>
      </c>
      <c r="D16212">
        <v>16253.6</v>
      </c>
      <c r="E16212" s="5">
        <v>5</v>
      </c>
      <c r="F16212">
        <v>7.705965</v>
      </c>
      <c r="G16212">
        <v>-0.303412987594182</v>
      </c>
      <c r="H16212">
        <v>1.0358221277158599</v>
      </c>
      <c r="I16212">
        <v>-0.68019648203726901</v>
      </c>
      <c r="J16212">
        <v>0.51204907544678402</v>
      </c>
      <c r="K16212">
        <v>0.89957526989428604</v>
      </c>
      <c r="L16212">
        <v>-4.7227944142495097</v>
      </c>
      <c r="M16212" s="6" t="s">
        <v>22940</v>
      </c>
      <c r="N16212" s="5" t="s">
        <v>18</v>
      </c>
    </row>
    <row r="16213" spans="1:14" x14ac:dyDescent="0.25">
      <c r="A16213" t="s">
        <v>16920</v>
      </c>
      <c r="B16213" t="s">
        <v>16921</v>
      </c>
      <c r="C16213" s="5" t="s">
        <v>16922</v>
      </c>
      <c r="D16213">
        <v>54518</v>
      </c>
      <c r="E16213" s="5">
        <v>20</v>
      </c>
      <c r="F16213">
        <v>8.3172449999999998</v>
      </c>
      <c r="G16213">
        <v>-0.125276645866605</v>
      </c>
      <c r="H16213">
        <v>0.56356831926322304</v>
      </c>
      <c r="I16213">
        <v>-0.67991060604213105</v>
      </c>
      <c r="J16213">
        <v>0.51222246092413803</v>
      </c>
      <c r="K16213">
        <v>0.89957526989428604</v>
      </c>
      <c r="L16213">
        <v>-4.7228631649494304</v>
      </c>
      <c r="M16213" s="6" t="s">
        <v>22940</v>
      </c>
      <c r="N16213" s="5" t="s">
        <v>18</v>
      </c>
    </row>
    <row r="16214" spans="1:14" x14ac:dyDescent="0.25">
      <c r="A16214" t="s">
        <v>14285</v>
      </c>
      <c r="B16214" t="s">
        <v>14286</v>
      </c>
      <c r="C16214" s="5" t="s">
        <v>14287</v>
      </c>
      <c r="D16214">
        <v>27657.5</v>
      </c>
      <c r="E16214" s="5">
        <v>9</v>
      </c>
      <c r="F16214">
        <v>8.3854000000000006</v>
      </c>
      <c r="G16214">
        <v>-0.21378903332033999</v>
      </c>
      <c r="H16214">
        <v>1.1769622971454099</v>
      </c>
      <c r="I16214">
        <v>-0.679393243219653</v>
      </c>
      <c r="J16214">
        <v>0.51253633468373905</v>
      </c>
      <c r="K16214">
        <v>0.89957526989428604</v>
      </c>
      <c r="L16214">
        <v>-4.72298752370176</v>
      </c>
      <c r="M16214" s="6" t="s">
        <v>22940</v>
      </c>
      <c r="N16214" s="5" t="s">
        <v>18</v>
      </c>
    </row>
    <row r="16215" spans="1:14" x14ac:dyDescent="0.25">
      <c r="A16215" t="s">
        <v>18287</v>
      </c>
      <c r="B16215" t="s">
        <v>18288</v>
      </c>
      <c r="C16215" s="5" t="s">
        <v>18289</v>
      </c>
      <c r="D16215">
        <v>8248.34</v>
      </c>
      <c r="E16215" s="5">
        <v>2</v>
      </c>
      <c r="F16215">
        <v>7.1614849999999999</v>
      </c>
      <c r="G16215">
        <v>0.20584979435601899</v>
      </c>
      <c r="H16215">
        <v>0.70404359604074096</v>
      </c>
      <c r="I16215">
        <v>0.67917021675102396</v>
      </c>
      <c r="J16215">
        <v>0.51267167623338805</v>
      </c>
      <c r="K16215">
        <v>0.89957526989428604</v>
      </c>
      <c r="L16215">
        <v>-4.7230411078319596</v>
      </c>
      <c r="M16215" s="6" t="s">
        <v>22940</v>
      </c>
      <c r="N16215" s="5" t="s">
        <v>18</v>
      </c>
    </row>
    <row r="16216" spans="1:14" x14ac:dyDescent="0.25">
      <c r="A16216" t="s">
        <v>11920</v>
      </c>
      <c r="B16216" t="s">
        <v>11921</v>
      </c>
      <c r="C16216" s="5" t="s">
        <v>11922</v>
      </c>
      <c r="D16216">
        <v>85300</v>
      </c>
      <c r="E16216" s="5">
        <v>13</v>
      </c>
      <c r="F16216">
        <v>7.5290800000000004</v>
      </c>
      <c r="G16216">
        <v>0.16501106113966901</v>
      </c>
      <c r="H16216">
        <v>-0.57378269882474298</v>
      </c>
      <c r="I16216">
        <v>0.67873501533926495</v>
      </c>
      <c r="J16216">
        <v>0.51293583630345796</v>
      </c>
      <c r="K16216">
        <v>0.89957526989428604</v>
      </c>
      <c r="L16216">
        <v>-4.7231456257928599</v>
      </c>
      <c r="M16216" s="6" t="s">
        <v>22940</v>
      </c>
      <c r="N16216" s="5" t="s">
        <v>18</v>
      </c>
    </row>
    <row r="16217" spans="1:14" x14ac:dyDescent="0.25">
      <c r="A16217" t="s">
        <v>5863</v>
      </c>
      <c r="B16217" t="s">
        <v>5864</v>
      </c>
      <c r="C16217" s="5" t="s">
        <v>5865</v>
      </c>
      <c r="D16217" t="s">
        <v>5866</v>
      </c>
      <c r="E16217" s="5">
        <v>13</v>
      </c>
      <c r="F16217">
        <v>7.3940149999999996</v>
      </c>
      <c r="G16217">
        <v>8.8689271616226695E-2</v>
      </c>
      <c r="H16217">
        <v>0.17635768394842899</v>
      </c>
      <c r="I16217">
        <v>0.67846046171508501</v>
      </c>
      <c r="J16217">
        <v>0.51310252806741896</v>
      </c>
      <c r="K16217">
        <v>0.89957526989428604</v>
      </c>
      <c r="L16217">
        <v>-4.7232115332444504</v>
      </c>
      <c r="M16217" s="6" t="s">
        <v>22940</v>
      </c>
      <c r="N16217" s="5" t="s">
        <v>18</v>
      </c>
    </row>
    <row r="16218" spans="1:14" x14ac:dyDescent="0.25">
      <c r="A16218" t="s">
        <v>6798</v>
      </c>
      <c r="B16218" t="s">
        <v>6799</v>
      </c>
      <c r="C16218" s="5" t="s">
        <v>6800</v>
      </c>
      <c r="D16218" t="s">
        <v>6801</v>
      </c>
      <c r="E16218" s="5">
        <v>9</v>
      </c>
      <c r="F16218">
        <v>8.2661800000000003</v>
      </c>
      <c r="G16218">
        <v>-0.28527124936623499</v>
      </c>
      <c r="H16218">
        <v>1.3545359101790699</v>
      </c>
      <c r="I16218">
        <v>-0.67794595486922404</v>
      </c>
      <c r="J16218">
        <v>0.513414992393741</v>
      </c>
      <c r="K16218">
        <v>0.89957526989428604</v>
      </c>
      <c r="L16218">
        <v>-4.7233349810687599</v>
      </c>
      <c r="M16218" s="6" t="s">
        <v>22940</v>
      </c>
      <c r="N16218" s="5" t="s">
        <v>18</v>
      </c>
    </row>
    <row r="16219" spans="1:14" x14ac:dyDescent="0.25">
      <c r="A16219" t="s">
        <v>7540</v>
      </c>
      <c r="B16219" t="s">
        <v>7541</v>
      </c>
      <c r="C16219" s="5" t="s">
        <v>7542</v>
      </c>
      <c r="D16219">
        <v>11004</v>
      </c>
      <c r="E16219" s="5">
        <v>3</v>
      </c>
      <c r="F16219">
        <v>7.3656550000000003</v>
      </c>
      <c r="G16219">
        <v>-0.24292154077199499</v>
      </c>
      <c r="H16219">
        <v>0.920903290647618</v>
      </c>
      <c r="I16219">
        <v>-0.67790884105545901</v>
      </c>
      <c r="J16219">
        <v>0.51343753636108103</v>
      </c>
      <c r="K16219">
        <v>0.89957526989428604</v>
      </c>
      <c r="L16219">
        <v>-4.7233438828605401</v>
      </c>
      <c r="M16219" s="6" t="s">
        <v>22940</v>
      </c>
      <c r="N16219" s="5" t="s">
        <v>18</v>
      </c>
    </row>
    <row r="16220" spans="1:14" x14ac:dyDescent="0.25">
      <c r="A16220" t="s">
        <v>7680</v>
      </c>
      <c r="B16220" t="s">
        <v>7681</v>
      </c>
      <c r="C16220" s="5" t="s">
        <v>7682</v>
      </c>
      <c r="D16220" t="s">
        <v>7683</v>
      </c>
      <c r="E16220" s="5">
        <v>75</v>
      </c>
      <c r="F16220">
        <v>7.5557699999999999</v>
      </c>
      <c r="G16220">
        <v>0.117737746266374</v>
      </c>
      <c r="H16220">
        <v>0.183735696664376</v>
      </c>
      <c r="I16220">
        <v>0.67783133829611397</v>
      </c>
      <c r="J16220">
        <v>0.51348461562715197</v>
      </c>
      <c r="K16220">
        <v>0.89957526989428604</v>
      </c>
      <c r="L16220">
        <v>-4.7233624706499402</v>
      </c>
      <c r="M16220" s="6" t="s">
        <v>22940</v>
      </c>
      <c r="N16220" s="5" t="s">
        <v>18</v>
      </c>
    </row>
    <row r="16221" spans="1:14" x14ac:dyDescent="0.25">
      <c r="A16221" t="s">
        <v>9210</v>
      </c>
      <c r="B16221" t="s">
        <v>9211</v>
      </c>
      <c r="C16221" s="5" t="s">
        <v>9212</v>
      </c>
      <c r="D16221" t="s">
        <v>9213</v>
      </c>
      <c r="E16221" s="5">
        <v>15</v>
      </c>
      <c r="F16221">
        <v>7.5585649999999998</v>
      </c>
      <c r="G16221">
        <v>9.4597270785799201E-2</v>
      </c>
      <c r="H16221">
        <v>-0.17358875736051199</v>
      </c>
      <c r="I16221">
        <v>0.67768094503439003</v>
      </c>
      <c r="J16221">
        <v>0.51357597985723002</v>
      </c>
      <c r="K16221">
        <v>0.89957526989428604</v>
      </c>
      <c r="L16221">
        <v>-4.7233985348889904</v>
      </c>
      <c r="M16221" s="6" t="s">
        <v>22940</v>
      </c>
      <c r="N16221" s="5" t="s">
        <v>18</v>
      </c>
    </row>
    <row r="16222" spans="1:14" x14ac:dyDescent="0.25">
      <c r="A16222" t="s">
        <v>12001</v>
      </c>
      <c r="B16222" t="s">
        <v>12002</v>
      </c>
      <c r="C16222" s="5" t="s">
        <v>12003</v>
      </c>
      <c r="D16222" t="s">
        <v>12004</v>
      </c>
      <c r="E16222" s="5">
        <v>11</v>
      </c>
      <c r="F16222">
        <v>6.7709900000000003</v>
      </c>
      <c r="G16222">
        <v>-0.114903662108989</v>
      </c>
      <c r="H16222">
        <v>-0.19165649482856201</v>
      </c>
      <c r="I16222">
        <v>-0.67766587563664205</v>
      </c>
      <c r="J16222">
        <v>0.51358513508901205</v>
      </c>
      <c r="K16222">
        <v>0.89957526989428604</v>
      </c>
      <c r="L16222">
        <v>-4.7234021481483301</v>
      </c>
      <c r="M16222" s="6" t="s">
        <v>22940</v>
      </c>
      <c r="N16222" s="5" t="s">
        <v>18</v>
      </c>
    </row>
    <row r="16223" spans="1:14" x14ac:dyDescent="0.25">
      <c r="A16223" t="s">
        <v>2270</v>
      </c>
      <c r="B16223" t="s">
        <v>2271</v>
      </c>
      <c r="C16223" s="5" t="s">
        <v>2272</v>
      </c>
      <c r="D16223">
        <v>43104.4</v>
      </c>
      <c r="E16223" s="5">
        <v>8</v>
      </c>
      <c r="F16223">
        <v>7.4999900000000004</v>
      </c>
      <c r="G16223">
        <v>0.21322335233008199</v>
      </c>
      <c r="H16223">
        <v>-2.3544785834317801</v>
      </c>
      <c r="I16223">
        <v>0.67730411117209699</v>
      </c>
      <c r="J16223">
        <v>0.51380495028162898</v>
      </c>
      <c r="K16223">
        <v>0.89957526989428604</v>
      </c>
      <c r="L16223">
        <v>-4.7234888695465296</v>
      </c>
      <c r="M16223" s="6" t="s">
        <v>22940</v>
      </c>
      <c r="N16223" s="5" t="s">
        <v>18</v>
      </c>
    </row>
    <row r="16224" spans="1:14" x14ac:dyDescent="0.25">
      <c r="A16224" t="s">
        <v>16159</v>
      </c>
      <c r="B16224" t="s">
        <v>16160</v>
      </c>
      <c r="C16224" s="5" t="s">
        <v>16161</v>
      </c>
      <c r="D16224">
        <v>72325.899999999994</v>
      </c>
      <c r="E16224" s="5">
        <v>5</v>
      </c>
      <c r="F16224">
        <v>6.4493900000000002</v>
      </c>
      <c r="G16224">
        <v>8.0895140784839698E-2</v>
      </c>
      <c r="H16224">
        <v>8.6683647208248504E-2</v>
      </c>
      <c r="I16224">
        <v>0.67674005984087604</v>
      </c>
      <c r="J16224">
        <v>0.51414779205375405</v>
      </c>
      <c r="K16224">
        <v>0.89957526989428604</v>
      </c>
      <c r="L16224">
        <v>-4.7236240040023301</v>
      </c>
      <c r="M16224" s="6" t="s">
        <v>22940</v>
      </c>
      <c r="N16224" s="5" t="s">
        <v>18</v>
      </c>
    </row>
    <row r="16225" spans="1:14" x14ac:dyDescent="0.25">
      <c r="A16225" t="s">
        <v>14448</v>
      </c>
      <c r="B16225" t="s">
        <v>14449</v>
      </c>
      <c r="C16225" s="5" t="s">
        <v>14450</v>
      </c>
      <c r="D16225">
        <v>85734.1</v>
      </c>
      <c r="E16225" s="5">
        <v>16</v>
      </c>
      <c r="F16225">
        <v>8.1145499999999995</v>
      </c>
      <c r="G16225">
        <v>0.142081635332754</v>
      </c>
      <c r="H16225">
        <v>-1.9392380937290901</v>
      </c>
      <c r="I16225">
        <v>0.67660282078470102</v>
      </c>
      <c r="J16225">
        <v>0.51423122956054501</v>
      </c>
      <c r="K16225">
        <v>0.89957526989428604</v>
      </c>
      <c r="L16225">
        <v>-4.7236568689903597</v>
      </c>
      <c r="M16225" s="6" t="s">
        <v>22940</v>
      </c>
      <c r="N16225" s="5" t="s">
        <v>18</v>
      </c>
    </row>
    <row r="16226" spans="1:14" x14ac:dyDescent="0.25">
      <c r="A16226" t="s">
        <v>8047</v>
      </c>
      <c r="B16226" t="s">
        <v>8048</v>
      </c>
      <c r="C16226" s="5" t="s">
        <v>8049</v>
      </c>
      <c r="D16226" t="s">
        <v>8050</v>
      </c>
      <c r="E16226" s="5">
        <v>27</v>
      </c>
      <c r="F16226">
        <v>8.0637100000000004</v>
      </c>
      <c r="G16226">
        <v>-0.292821301502104</v>
      </c>
      <c r="H16226">
        <v>1.2212578832863901</v>
      </c>
      <c r="I16226">
        <v>-0.67651434857136095</v>
      </c>
      <c r="J16226">
        <v>0.51428502251469199</v>
      </c>
      <c r="K16226">
        <v>0.89957526989428604</v>
      </c>
      <c r="L16226">
        <v>-4.7236780526463704</v>
      </c>
      <c r="M16226" s="6" t="s">
        <v>22940</v>
      </c>
      <c r="N16226" s="5" t="s">
        <v>18</v>
      </c>
    </row>
    <row r="16227" spans="1:14" x14ac:dyDescent="0.25">
      <c r="A16227" t="s">
        <v>8279</v>
      </c>
      <c r="B16227" t="s">
        <v>8280</v>
      </c>
      <c r="C16227" s="5" t="s">
        <v>8281</v>
      </c>
      <c r="D16227" t="s">
        <v>8282</v>
      </c>
      <c r="E16227" s="5">
        <v>15</v>
      </c>
      <c r="F16227">
        <v>7.3678299999999997</v>
      </c>
      <c r="G16227">
        <v>-9.7849560937353502E-2</v>
      </c>
      <c r="H16227">
        <v>6.3198876067729004E-2</v>
      </c>
      <c r="I16227">
        <v>-0.676186917525881</v>
      </c>
      <c r="J16227">
        <v>0.51448413691201</v>
      </c>
      <c r="K16227">
        <v>0.89957526989428604</v>
      </c>
      <c r="L16227">
        <v>-4.7237564317133902</v>
      </c>
      <c r="M16227" s="6" t="s">
        <v>22940</v>
      </c>
      <c r="N16227" s="5" t="s">
        <v>18</v>
      </c>
    </row>
    <row r="16228" spans="1:14" x14ac:dyDescent="0.25">
      <c r="A16228" t="s">
        <v>11409</v>
      </c>
      <c r="B16228" t="s">
        <v>11410</v>
      </c>
      <c r="C16228" s="5" t="s">
        <v>11411</v>
      </c>
      <c r="D16228">
        <v>166472</v>
      </c>
      <c r="E16228" s="5">
        <v>18</v>
      </c>
      <c r="F16228">
        <v>7.1015249999999996</v>
      </c>
      <c r="G16228">
        <v>0.104238124644792</v>
      </c>
      <c r="H16228">
        <v>-9.2685567744982197E-2</v>
      </c>
      <c r="I16228">
        <v>0.675377207401056</v>
      </c>
      <c r="J16228">
        <v>0.51497672976520303</v>
      </c>
      <c r="K16228">
        <v>0.89957526989428604</v>
      </c>
      <c r="L16228">
        <v>-4.7239501178102996</v>
      </c>
      <c r="M16228" s="6" t="s">
        <v>22940</v>
      </c>
      <c r="N16228" s="5" t="s">
        <v>18</v>
      </c>
    </row>
    <row r="16229" spans="1:14" x14ac:dyDescent="0.25">
      <c r="A16229" t="s">
        <v>13429</v>
      </c>
      <c r="B16229" t="s">
        <v>13430</v>
      </c>
      <c r="C16229" s="5" t="s">
        <v>13431</v>
      </c>
      <c r="D16229" t="s">
        <v>13432</v>
      </c>
      <c r="E16229" s="5">
        <v>4</v>
      </c>
      <c r="F16229">
        <v>6.6494150000000003</v>
      </c>
      <c r="G16229">
        <v>-8.9639889150262303E-2</v>
      </c>
      <c r="H16229">
        <v>-1.24049805567287</v>
      </c>
      <c r="I16229">
        <v>-0.67521039682666295</v>
      </c>
      <c r="J16229">
        <v>0.51507824539715497</v>
      </c>
      <c r="K16229">
        <v>0.89957526989428604</v>
      </c>
      <c r="L16229">
        <v>-4.72398999502499</v>
      </c>
      <c r="M16229" s="6" t="s">
        <v>22940</v>
      </c>
      <c r="N16229" s="5" t="s">
        <v>18</v>
      </c>
    </row>
    <row r="16230" spans="1:14" x14ac:dyDescent="0.25">
      <c r="A16230" t="s">
        <v>16636</v>
      </c>
      <c r="B16230" t="s">
        <v>16637</v>
      </c>
      <c r="C16230" s="5" t="s">
        <v>16638</v>
      </c>
      <c r="D16230">
        <v>61148.9</v>
      </c>
      <c r="E16230" s="5">
        <v>11</v>
      </c>
      <c r="F16230">
        <v>7.1057399999999999</v>
      </c>
      <c r="G16230">
        <v>0.271790679262716</v>
      </c>
      <c r="H16230">
        <v>-0.45764034808535597</v>
      </c>
      <c r="I16230">
        <v>0.67508628766819501</v>
      </c>
      <c r="J16230">
        <v>0.51515378211021701</v>
      </c>
      <c r="K16230">
        <v>0.89957526989428604</v>
      </c>
      <c r="L16230">
        <v>-4.7240196587224599</v>
      </c>
      <c r="M16230" s="6" t="s">
        <v>22940</v>
      </c>
      <c r="N16230" s="5" t="s">
        <v>18</v>
      </c>
    </row>
    <row r="16231" spans="1:14" x14ac:dyDescent="0.25">
      <c r="A16231" t="s">
        <v>16244</v>
      </c>
      <c r="B16231" t="s">
        <v>16245</v>
      </c>
      <c r="C16231" s="5" t="s">
        <v>16246</v>
      </c>
      <c r="D16231">
        <v>65235.199999999997</v>
      </c>
      <c r="E16231" s="5">
        <v>5</v>
      </c>
      <c r="F16231">
        <v>6.6718599999999997</v>
      </c>
      <c r="G16231">
        <v>-0.181676548264087</v>
      </c>
      <c r="H16231">
        <v>0.39179745532150401</v>
      </c>
      <c r="I16231">
        <v>-0.67443789755971095</v>
      </c>
      <c r="J16231">
        <v>0.51554852092404402</v>
      </c>
      <c r="K16231">
        <v>0.89957526989428604</v>
      </c>
      <c r="L16231">
        <v>-4.7241745567376903</v>
      </c>
      <c r="M16231" s="6" t="s">
        <v>22940</v>
      </c>
      <c r="N16231" s="5" t="s">
        <v>18</v>
      </c>
    </row>
    <row r="16232" spans="1:14" x14ac:dyDescent="0.25">
      <c r="A16232" t="s">
        <v>14503</v>
      </c>
      <c r="B16232" t="s">
        <v>14504</v>
      </c>
      <c r="C16232" s="5" t="s">
        <v>14505</v>
      </c>
      <c r="D16232">
        <v>26232.2</v>
      </c>
      <c r="E16232" s="5">
        <v>6</v>
      </c>
      <c r="F16232">
        <v>7.2149749999999999</v>
      </c>
      <c r="G16232">
        <v>0.20123274826979501</v>
      </c>
      <c r="H16232">
        <v>-0.54230983140030797</v>
      </c>
      <c r="I16232">
        <v>0.67439861063820805</v>
      </c>
      <c r="J16232">
        <v>0.51557244457815499</v>
      </c>
      <c r="K16232">
        <v>0.89957526989428604</v>
      </c>
      <c r="L16232">
        <v>-4.7241839381590802</v>
      </c>
      <c r="M16232" s="6" t="s">
        <v>22940</v>
      </c>
      <c r="N16232" s="5" t="s">
        <v>18</v>
      </c>
    </row>
    <row r="16233" spans="1:14" x14ac:dyDescent="0.25">
      <c r="A16233" t="s">
        <v>16064</v>
      </c>
      <c r="B16233" t="s">
        <v>16065</v>
      </c>
      <c r="C16233" s="5" t="s">
        <v>16066</v>
      </c>
      <c r="D16233">
        <v>45692.2</v>
      </c>
      <c r="E16233" s="5">
        <v>9</v>
      </c>
      <c r="F16233">
        <v>7.74261</v>
      </c>
      <c r="G16233">
        <v>-0.12923692090338601</v>
      </c>
      <c r="H16233">
        <v>0.74130112767325196</v>
      </c>
      <c r="I16233">
        <v>-0.674124117994642</v>
      </c>
      <c r="J16233">
        <v>0.51573961467845197</v>
      </c>
      <c r="K16233">
        <v>0.89957526989428604</v>
      </c>
      <c r="L16233">
        <v>-4.7242494719283101</v>
      </c>
      <c r="M16233" s="6" t="s">
        <v>22940</v>
      </c>
      <c r="N16233" s="5" t="s">
        <v>18</v>
      </c>
    </row>
    <row r="16234" spans="1:14" x14ac:dyDescent="0.25">
      <c r="A16234" t="s">
        <v>18938</v>
      </c>
      <c r="B16234" t="s">
        <v>18939</v>
      </c>
      <c r="C16234" s="5" t="s">
        <v>18940</v>
      </c>
      <c r="D16234" t="s">
        <v>18941</v>
      </c>
      <c r="E16234" s="5">
        <v>5</v>
      </c>
      <c r="F16234">
        <v>7.4492500000000001</v>
      </c>
      <c r="G16234">
        <v>-0.11689746638586999</v>
      </c>
      <c r="H16234">
        <v>0.396899404125796</v>
      </c>
      <c r="I16234">
        <v>-0.67404924717663695</v>
      </c>
      <c r="J16234">
        <v>0.51578521777406605</v>
      </c>
      <c r="K16234">
        <v>0.89957526989428604</v>
      </c>
      <c r="L16234">
        <v>-4.7242673430167397</v>
      </c>
      <c r="M16234" s="6" t="s">
        <v>22940</v>
      </c>
      <c r="N16234" s="5" t="s">
        <v>18</v>
      </c>
    </row>
    <row r="16235" spans="1:14" x14ac:dyDescent="0.25">
      <c r="A16235" t="s">
        <v>18151</v>
      </c>
      <c r="B16235" t="s">
        <v>18152</v>
      </c>
      <c r="C16235" s="5" t="s">
        <v>18153</v>
      </c>
      <c r="D16235">
        <v>32614.2</v>
      </c>
      <c r="E16235" s="5">
        <v>5</v>
      </c>
      <c r="F16235">
        <v>7.0656400000000001</v>
      </c>
      <c r="G16235">
        <v>-0.14210494440652</v>
      </c>
      <c r="H16235">
        <v>0.76919679567455201</v>
      </c>
      <c r="I16235">
        <v>-0.67384504702744896</v>
      </c>
      <c r="J16235">
        <v>0.51590960643972605</v>
      </c>
      <c r="K16235">
        <v>0.89957526989428604</v>
      </c>
      <c r="L16235">
        <v>-4.7243160754123501</v>
      </c>
      <c r="M16235" s="6" t="s">
        <v>22940</v>
      </c>
      <c r="N16235" s="5" t="s">
        <v>18</v>
      </c>
    </row>
    <row r="16236" spans="1:14" x14ac:dyDescent="0.25">
      <c r="A16236" t="s">
        <v>8452</v>
      </c>
      <c r="B16236" t="s">
        <v>8453</v>
      </c>
      <c r="C16236" s="5" t="s">
        <v>8454</v>
      </c>
      <c r="D16236">
        <v>77234.2</v>
      </c>
      <c r="E16236" s="5">
        <v>24</v>
      </c>
      <c r="F16236">
        <v>8.4973200000000002</v>
      </c>
      <c r="G16236">
        <v>-0.15391336338829101</v>
      </c>
      <c r="H16236">
        <v>-0.23189695220765799</v>
      </c>
      <c r="I16236">
        <v>-0.67358866829656805</v>
      </c>
      <c r="J16236">
        <v>0.51606580524583201</v>
      </c>
      <c r="K16236">
        <v>0.89957526989428604</v>
      </c>
      <c r="L16236">
        <v>-4.7243772423919701</v>
      </c>
      <c r="M16236" s="6" t="s">
        <v>22940</v>
      </c>
      <c r="N16236" s="5" t="s">
        <v>18</v>
      </c>
    </row>
    <row r="16237" spans="1:14" x14ac:dyDescent="0.25">
      <c r="A16237" t="s">
        <v>6739</v>
      </c>
      <c r="B16237" t="s">
        <v>6740</v>
      </c>
      <c r="C16237" s="5" t="s">
        <v>6741</v>
      </c>
      <c r="D16237">
        <v>42992.7</v>
      </c>
      <c r="E16237" s="5">
        <v>3</v>
      </c>
      <c r="F16237">
        <v>7.00047</v>
      </c>
      <c r="G16237">
        <v>0.103930733946834</v>
      </c>
      <c r="H16237">
        <v>0.452230681569535</v>
      </c>
      <c r="I16237">
        <v>0.67311235041481399</v>
      </c>
      <c r="J16237">
        <v>0.51635607744589596</v>
      </c>
      <c r="K16237">
        <v>0.89957526989428604</v>
      </c>
      <c r="L16237">
        <v>-4.7244908298313</v>
      </c>
      <c r="M16237" s="6" t="s">
        <v>22940</v>
      </c>
      <c r="N16237" s="5" t="s">
        <v>18</v>
      </c>
    </row>
    <row r="16238" spans="1:14" x14ac:dyDescent="0.25">
      <c r="A16238" t="s">
        <v>13721</v>
      </c>
      <c r="B16238" t="s">
        <v>13722</v>
      </c>
      <c r="C16238" s="5" t="s">
        <v>13723</v>
      </c>
      <c r="D16238" t="s">
        <v>13724</v>
      </c>
      <c r="E16238" s="5">
        <v>7</v>
      </c>
      <c r="F16238">
        <v>7.5625099999999996</v>
      </c>
      <c r="G16238">
        <v>-0.102002130047601</v>
      </c>
      <c r="H16238">
        <v>0.70390045329578599</v>
      </c>
      <c r="I16238">
        <v>-0.673091520749318</v>
      </c>
      <c r="J16238">
        <v>0.51636877345983201</v>
      </c>
      <c r="K16238">
        <v>0.89957526989428604</v>
      </c>
      <c r="L16238">
        <v>-4.7244957955125502</v>
      </c>
      <c r="M16238" s="6" t="s">
        <v>22940</v>
      </c>
      <c r="N16238" s="5" t="s">
        <v>18</v>
      </c>
    </row>
    <row r="16239" spans="1:14" x14ac:dyDescent="0.25">
      <c r="A16239" t="s">
        <v>10716</v>
      </c>
      <c r="B16239" t="s">
        <v>10717</v>
      </c>
      <c r="C16239" s="5" t="s">
        <v>10718</v>
      </c>
      <c r="D16239" t="s">
        <v>10719</v>
      </c>
      <c r="E16239" s="5">
        <v>9</v>
      </c>
      <c r="F16239">
        <v>6.9658049999999996</v>
      </c>
      <c r="G16239">
        <v>-0.23287662046059199</v>
      </c>
      <c r="H16239">
        <v>-2.34450561799069</v>
      </c>
      <c r="I16239">
        <v>-0.67298531481499502</v>
      </c>
      <c r="J16239">
        <v>0.51643351058824605</v>
      </c>
      <c r="K16239">
        <v>0.89957526989428604</v>
      </c>
      <c r="L16239">
        <v>-4.72452111240161</v>
      </c>
      <c r="M16239" s="6" t="s">
        <v>22940</v>
      </c>
      <c r="N16239" s="5" t="s">
        <v>18</v>
      </c>
    </row>
    <row r="16240" spans="1:14" x14ac:dyDescent="0.25">
      <c r="A16240" t="s">
        <v>9891</v>
      </c>
      <c r="B16240" t="s">
        <v>9892</v>
      </c>
      <c r="C16240" s="5" t="s">
        <v>9893</v>
      </c>
      <c r="D16240">
        <v>77575.8</v>
      </c>
      <c r="E16240" s="5">
        <v>12</v>
      </c>
      <c r="F16240">
        <v>7.350625</v>
      </c>
      <c r="G16240">
        <v>0.18397196963517101</v>
      </c>
      <c r="H16240">
        <v>0.101963091803801</v>
      </c>
      <c r="I16240">
        <v>0.67290567249265998</v>
      </c>
      <c r="J16240">
        <v>0.51648205923896995</v>
      </c>
      <c r="K16240">
        <v>0.89957526989428604</v>
      </c>
      <c r="L16240">
        <v>-4.7245400949394902</v>
      </c>
      <c r="M16240" s="6" t="s">
        <v>22940</v>
      </c>
      <c r="N16240" s="5" t="s">
        <v>18</v>
      </c>
    </row>
    <row r="16241" spans="1:14" x14ac:dyDescent="0.25">
      <c r="A16241" t="s">
        <v>3758</v>
      </c>
      <c r="B16241" t="s">
        <v>3759</v>
      </c>
      <c r="C16241" s="5" t="s">
        <v>3760</v>
      </c>
      <c r="D16241">
        <v>26786.400000000001</v>
      </c>
      <c r="E16241" s="5">
        <v>7</v>
      </c>
      <c r="F16241">
        <v>8.5188349999999993</v>
      </c>
      <c r="G16241">
        <v>-0.163667008158348</v>
      </c>
      <c r="H16241">
        <v>0.46770051860102901</v>
      </c>
      <c r="I16241">
        <v>-0.67287314099572704</v>
      </c>
      <c r="J16241">
        <v>0.51650189069303798</v>
      </c>
      <c r="K16241">
        <v>0.89957526989428604</v>
      </c>
      <c r="L16241">
        <v>-4.7245478481844101</v>
      </c>
      <c r="M16241" s="6" t="s">
        <v>22940</v>
      </c>
      <c r="N16241" s="5" t="s">
        <v>18</v>
      </c>
    </row>
    <row r="16242" spans="1:14" x14ac:dyDescent="0.25">
      <c r="A16242" t="s">
        <v>7895</v>
      </c>
      <c r="B16242" t="s">
        <v>7896</v>
      </c>
      <c r="C16242" s="5" t="s">
        <v>7897</v>
      </c>
      <c r="D16242">
        <v>121227</v>
      </c>
      <c r="E16242" s="5">
        <v>22</v>
      </c>
      <c r="F16242">
        <v>7.1715900000000001</v>
      </c>
      <c r="G16242">
        <v>-0.16151660697602699</v>
      </c>
      <c r="H16242">
        <v>0.38512894501485501</v>
      </c>
      <c r="I16242">
        <v>-0.67283890377870903</v>
      </c>
      <c r="J16242">
        <v>0.51652276246111095</v>
      </c>
      <c r="K16242">
        <v>0.89957526989428604</v>
      </c>
      <c r="L16242">
        <v>-4.7245560076086504</v>
      </c>
      <c r="M16242" s="6" t="s">
        <v>22940</v>
      </c>
      <c r="N16242" s="5" t="s">
        <v>18</v>
      </c>
    </row>
    <row r="16243" spans="1:14" x14ac:dyDescent="0.25">
      <c r="A16243" t="s">
        <v>18523</v>
      </c>
      <c r="B16243" t="s">
        <v>18524</v>
      </c>
      <c r="C16243" s="5" t="s">
        <v>18525</v>
      </c>
      <c r="D16243" t="s">
        <v>18526</v>
      </c>
      <c r="E16243" s="5">
        <v>12</v>
      </c>
      <c r="F16243">
        <v>7.5622249999999998</v>
      </c>
      <c r="G16243">
        <v>0.13252851419466899</v>
      </c>
      <c r="H16243">
        <v>-0.154014177364939</v>
      </c>
      <c r="I16243">
        <v>0.67259059456646597</v>
      </c>
      <c r="J16243">
        <v>0.51667415242567705</v>
      </c>
      <c r="K16243">
        <v>0.89957526989428604</v>
      </c>
      <c r="L16243">
        <v>-4.7246151741286502</v>
      </c>
      <c r="M16243" s="6" t="s">
        <v>22940</v>
      </c>
      <c r="N16243" s="5" t="s">
        <v>18</v>
      </c>
    </row>
    <row r="16244" spans="1:14" x14ac:dyDescent="0.25">
      <c r="A16244" t="s">
        <v>7465</v>
      </c>
      <c r="B16244" t="s">
        <v>7466</v>
      </c>
      <c r="C16244" s="5" t="s">
        <v>7467</v>
      </c>
      <c r="D16244" t="s">
        <v>7468</v>
      </c>
      <c r="E16244" s="5">
        <v>2</v>
      </c>
      <c r="F16244">
        <v>6.2355400000000003</v>
      </c>
      <c r="G16244">
        <v>-0.117232222690212</v>
      </c>
      <c r="H16244">
        <v>0.24244963143527201</v>
      </c>
      <c r="I16244">
        <v>-0.67253605229179203</v>
      </c>
      <c r="J16244">
        <v>0.51670740950358096</v>
      </c>
      <c r="K16244">
        <v>0.89957526989428604</v>
      </c>
      <c r="L16244">
        <v>-4.7246281678323099</v>
      </c>
      <c r="M16244" s="6" t="s">
        <v>22940</v>
      </c>
      <c r="N16244" s="5" t="s">
        <v>18</v>
      </c>
    </row>
    <row r="16245" spans="1:14" x14ac:dyDescent="0.25">
      <c r="A16245" t="s">
        <v>9125</v>
      </c>
      <c r="B16245" t="s">
        <v>9126</v>
      </c>
      <c r="C16245" s="5" t="s">
        <v>9127</v>
      </c>
      <c r="D16245">
        <v>37533.699999999997</v>
      </c>
      <c r="E16245" s="5">
        <v>9</v>
      </c>
      <c r="F16245">
        <v>7.9971199999999998</v>
      </c>
      <c r="G16245">
        <v>7.6034467561189506E-2</v>
      </c>
      <c r="H16245">
        <v>0.30457900574449498</v>
      </c>
      <c r="I16245">
        <v>0.67232994651600397</v>
      </c>
      <c r="J16245">
        <v>0.51683309382075504</v>
      </c>
      <c r="K16245">
        <v>0.89957526989428604</v>
      </c>
      <c r="L16245">
        <v>-4.7246772606550298</v>
      </c>
      <c r="M16245" s="6" t="s">
        <v>22940</v>
      </c>
      <c r="N16245" s="5" t="s">
        <v>18</v>
      </c>
    </row>
    <row r="16246" spans="1:14" x14ac:dyDescent="0.25">
      <c r="A16246" t="s">
        <v>6700</v>
      </c>
      <c r="B16246" t="s">
        <v>6701</v>
      </c>
      <c r="C16246" s="5" t="s">
        <v>6702</v>
      </c>
      <c r="D16246" t="s">
        <v>6703</v>
      </c>
      <c r="E16246" s="5">
        <v>51</v>
      </c>
      <c r="F16246">
        <v>7.9867650000000001</v>
      </c>
      <c r="G16246">
        <v>0.16411702913993401</v>
      </c>
      <c r="H16246">
        <v>-0.29123187087469299</v>
      </c>
      <c r="I16246">
        <v>0.67219336442259903</v>
      </c>
      <c r="J16246">
        <v>0.51691639236002196</v>
      </c>
      <c r="K16246">
        <v>0.89957526989428604</v>
      </c>
      <c r="L16246">
        <v>-4.7247097863876597</v>
      </c>
      <c r="M16246" s="6" t="s">
        <v>22940</v>
      </c>
      <c r="N16246" s="5" t="s">
        <v>18</v>
      </c>
    </row>
    <row r="16247" spans="1:14" x14ac:dyDescent="0.25">
      <c r="A16247" t="s">
        <v>18825</v>
      </c>
      <c r="B16247" t="s">
        <v>18826</v>
      </c>
      <c r="C16247" s="5" t="s">
        <v>18827</v>
      </c>
      <c r="D16247" t="s">
        <v>18828</v>
      </c>
      <c r="E16247" s="5">
        <v>6</v>
      </c>
      <c r="F16247">
        <v>6.5922700000000001</v>
      </c>
      <c r="G16247">
        <v>0.23353202778400101</v>
      </c>
      <c r="H16247">
        <v>-1.5366713190419099</v>
      </c>
      <c r="I16247">
        <v>0.67156977846531296</v>
      </c>
      <c r="J16247">
        <v>0.51729680661857902</v>
      </c>
      <c r="K16247">
        <v>0.89957526989428604</v>
      </c>
      <c r="L16247">
        <v>-4.7248582157638204</v>
      </c>
      <c r="M16247" s="6" t="s">
        <v>22940</v>
      </c>
      <c r="N16247" s="5" t="s">
        <v>18</v>
      </c>
    </row>
    <row r="16248" spans="1:14" x14ac:dyDescent="0.25">
      <c r="A16248" t="s">
        <v>10544</v>
      </c>
      <c r="B16248" t="s">
        <v>10545</v>
      </c>
      <c r="C16248" s="5" t="s">
        <v>10546</v>
      </c>
      <c r="D16248">
        <v>25499.4</v>
      </c>
      <c r="E16248" s="5">
        <v>9</v>
      </c>
      <c r="F16248">
        <v>9.2526899999999994</v>
      </c>
      <c r="G16248">
        <v>-0.24321977946888901</v>
      </c>
      <c r="H16248">
        <v>1.0931290428698901</v>
      </c>
      <c r="I16248">
        <v>-0.67151891605458203</v>
      </c>
      <c r="J16248">
        <v>0.51732784228105699</v>
      </c>
      <c r="K16248">
        <v>0.89957526989428604</v>
      </c>
      <c r="L16248">
        <v>-4.7248703171250499</v>
      </c>
      <c r="M16248" s="6" t="s">
        <v>22940</v>
      </c>
      <c r="N16248" s="5" t="s">
        <v>18</v>
      </c>
    </row>
    <row r="16249" spans="1:14" x14ac:dyDescent="0.25">
      <c r="A16249" t="s">
        <v>4920</v>
      </c>
      <c r="B16249" t="s">
        <v>4921</v>
      </c>
      <c r="C16249" s="5" t="s">
        <v>4922</v>
      </c>
      <c r="D16249" t="s">
        <v>4923</v>
      </c>
      <c r="E16249" s="5">
        <v>36</v>
      </c>
      <c r="F16249">
        <v>7.8980249999999996</v>
      </c>
      <c r="G16249">
        <v>0.175297054176873</v>
      </c>
      <c r="H16249">
        <v>-0.70557913623626201</v>
      </c>
      <c r="I16249">
        <v>0.67126571654343303</v>
      </c>
      <c r="J16249">
        <v>0.51748235834609402</v>
      </c>
      <c r="K16249">
        <v>0.89957526989428604</v>
      </c>
      <c r="L16249">
        <v>-4.7249305475787997</v>
      </c>
      <c r="M16249" s="6" t="s">
        <v>22940</v>
      </c>
      <c r="N16249" s="5" t="s">
        <v>18</v>
      </c>
    </row>
    <row r="16250" spans="1:14" x14ac:dyDescent="0.25">
      <c r="A16250" t="s">
        <v>8256</v>
      </c>
      <c r="B16250" t="s">
        <v>8257</v>
      </c>
      <c r="C16250" s="5" t="s">
        <v>8258</v>
      </c>
      <c r="D16250" t="s">
        <v>8259</v>
      </c>
      <c r="E16250" s="5">
        <v>14</v>
      </c>
      <c r="F16250">
        <v>8.2345249999999997</v>
      </c>
      <c r="G16250">
        <v>-0.122259249288777</v>
      </c>
      <c r="H16250">
        <v>0.51882945683696202</v>
      </c>
      <c r="I16250">
        <v>-0.67096509369868396</v>
      </c>
      <c r="J16250">
        <v>0.51766585062229398</v>
      </c>
      <c r="K16250">
        <v>0.89957526989428604</v>
      </c>
      <c r="L16250">
        <v>-4.7250020337715499</v>
      </c>
      <c r="M16250" s="6" t="s">
        <v>22940</v>
      </c>
      <c r="N16250" s="5" t="s">
        <v>18</v>
      </c>
    </row>
    <row r="16251" spans="1:14" x14ac:dyDescent="0.25">
      <c r="A16251" t="s">
        <v>7951</v>
      </c>
      <c r="B16251" t="s">
        <v>7952</v>
      </c>
      <c r="C16251" s="5" t="s">
        <v>7953</v>
      </c>
      <c r="D16251">
        <v>50168.1</v>
      </c>
      <c r="E16251" s="5">
        <v>14</v>
      </c>
      <c r="F16251">
        <v>8.2197300000000002</v>
      </c>
      <c r="G16251">
        <v>-0.10304007560487299</v>
      </c>
      <c r="H16251">
        <v>0.59025930362728396</v>
      </c>
      <c r="I16251">
        <v>-0.67089957139779599</v>
      </c>
      <c r="J16251">
        <v>0.51770584888670801</v>
      </c>
      <c r="K16251">
        <v>0.89957526989428604</v>
      </c>
      <c r="L16251">
        <v>-4.7250176109241799</v>
      </c>
      <c r="M16251" s="6" t="s">
        <v>22940</v>
      </c>
      <c r="N16251" s="5" t="s">
        <v>18</v>
      </c>
    </row>
    <row r="16252" spans="1:14" x14ac:dyDescent="0.25">
      <c r="A16252" t="s">
        <v>14910</v>
      </c>
      <c r="B16252" t="s">
        <v>14911</v>
      </c>
      <c r="C16252" s="5" t="s">
        <v>14912</v>
      </c>
      <c r="D16252" t="s">
        <v>14913</v>
      </c>
      <c r="E16252" s="5">
        <v>3</v>
      </c>
      <c r="F16252">
        <v>6.0947100000000001</v>
      </c>
      <c r="G16252">
        <v>0.30931081217977002</v>
      </c>
      <c r="H16252">
        <v>-2.0754305721875399</v>
      </c>
      <c r="I16252">
        <v>0.67085115503978598</v>
      </c>
      <c r="J16252">
        <v>0.517735405972372</v>
      </c>
      <c r="K16252">
        <v>0.89957526989428604</v>
      </c>
      <c r="L16252">
        <v>-4.7250291205058002</v>
      </c>
      <c r="M16252" s="6" t="s">
        <v>22940</v>
      </c>
      <c r="N16252" s="5" t="s">
        <v>18</v>
      </c>
    </row>
    <row r="16253" spans="1:14" x14ac:dyDescent="0.25">
      <c r="A16253" t="s">
        <v>11777</v>
      </c>
      <c r="B16253" t="s">
        <v>11778</v>
      </c>
      <c r="C16253" s="5" t="s">
        <v>11779</v>
      </c>
      <c r="D16253" t="s">
        <v>11780</v>
      </c>
      <c r="E16253" s="5">
        <v>17</v>
      </c>
      <c r="F16253">
        <v>7.5570649999999997</v>
      </c>
      <c r="G16253">
        <v>-0.21894483068804799</v>
      </c>
      <c r="H16253">
        <v>9.93728105522588E-2</v>
      </c>
      <c r="I16253">
        <v>-0.67066620455390502</v>
      </c>
      <c r="J16253">
        <v>0.51784832334845399</v>
      </c>
      <c r="K16253">
        <v>0.89957526989428604</v>
      </c>
      <c r="L16253">
        <v>-4.7250730805716303</v>
      </c>
      <c r="M16253" s="6" t="s">
        <v>22940</v>
      </c>
      <c r="N16253" s="5" t="s">
        <v>18</v>
      </c>
    </row>
    <row r="16254" spans="1:14" x14ac:dyDescent="0.25">
      <c r="A16254" t="s">
        <v>4960</v>
      </c>
      <c r="B16254" t="s">
        <v>4961</v>
      </c>
      <c r="C16254" s="5" t="s">
        <v>4962</v>
      </c>
      <c r="D16254">
        <v>141321</v>
      </c>
      <c r="E16254" s="5">
        <v>23</v>
      </c>
      <c r="F16254">
        <v>7.4329099999999997</v>
      </c>
      <c r="G16254">
        <v>0.13054570040518501</v>
      </c>
      <c r="H16254">
        <v>-0.15617312729230901</v>
      </c>
      <c r="I16254">
        <v>0.67052406062349501</v>
      </c>
      <c r="J16254">
        <v>0.51793511616904198</v>
      </c>
      <c r="K16254">
        <v>0.89957526989428604</v>
      </c>
      <c r="L16254">
        <v>-4.7251068590950496</v>
      </c>
      <c r="M16254" s="6" t="s">
        <v>22940</v>
      </c>
      <c r="N16254" s="5" t="s">
        <v>18</v>
      </c>
    </row>
    <row r="16255" spans="1:14" x14ac:dyDescent="0.25">
      <c r="A16255" t="s">
        <v>18125</v>
      </c>
      <c r="B16255" t="s">
        <v>18126</v>
      </c>
      <c r="C16255" s="5" t="s">
        <v>18127</v>
      </c>
      <c r="D16255">
        <v>24384.3</v>
      </c>
      <c r="E16255" s="5">
        <v>7</v>
      </c>
      <c r="F16255">
        <v>7.2614900000000002</v>
      </c>
      <c r="G16255">
        <v>0.15908259782440301</v>
      </c>
      <c r="H16255">
        <v>-2.2337039288712299</v>
      </c>
      <c r="I16255">
        <v>0.67010585649953303</v>
      </c>
      <c r="J16255">
        <v>0.51819052136716504</v>
      </c>
      <c r="K16255">
        <v>0.89957526989428604</v>
      </c>
      <c r="L16255">
        <v>-4.7252062039813296</v>
      </c>
      <c r="M16255" s="6" t="s">
        <v>22940</v>
      </c>
      <c r="N16255" s="5" t="s">
        <v>18</v>
      </c>
    </row>
    <row r="16256" spans="1:14" x14ac:dyDescent="0.25">
      <c r="A16256" t="s">
        <v>8289</v>
      </c>
      <c r="B16256" t="s">
        <v>8290</v>
      </c>
      <c r="C16256" s="5" t="s">
        <v>8291</v>
      </c>
      <c r="D16256">
        <v>50383.199999999997</v>
      </c>
      <c r="E16256" s="5">
        <v>13</v>
      </c>
      <c r="F16256">
        <v>7.300465</v>
      </c>
      <c r="G16256">
        <v>0.26909754974901801</v>
      </c>
      <c r="H16256">
        <v>-1.0831517996862501</v>
      </c>
      <c r="I16256">
        <v>0.66994506777086105</v>
      </c>
      <c r="J16256">
        <v>0.51828873816897703</v>
      </c>
      <c r="K16256">
        <v>0.89957526989428604</v>
      </c>
      <c r="L16256">
        <v>-4.7252443854319601</v>
      </c>
      <c r="M16256" s="6" t="s">
        <v>22940</v>
      </c>
      <c r="N16256" s="5" t="s">
        <v>18</v>
      </c>
    </row>
    <row r="16257" spans="1:14" x14ac:dyDescent="0.25">
      <c r="A16257" t="s">
        <v>1720</v>
      </c>
      <c r="B16257" t="s">
        <v>1721</v>
      </c>
      <c r="C16257" s="5" t="s">
        <v>1722</v>
      </c>
      <c r="D16257" t="s">
        <v>1723</v>
      </c>
      <c r="E16257" s="5">
        <v>26</v>
      </c>
      <c r="F16257">
        <v>8.5193650000000005</v>
      </c>
      <c r="G16257">
        <v>-0.103364000054401</v>
      </c>
      <c r="H16257">
        <v>0.37866857525421299</v>
      </c>
      <c r="I16257">
        <v>-0.66932681859485199</v>
      </c>
      <c r="J16257">
        <v>0.51866649568025303</v>
      </c>
      <c r="K16257">
        <v>0.89957526989428604</v>
      </c>
      <c r="L16257">
        <v>-4.7253911240483104</v>
      </c>
      <c r="M16257" s="6" t="s">
        <v>22940</v>
      </c>
      <c r="N16257" s="5" t="s">
        <v>18</v>
      </c>
    </row>
    <row r="16258" spans="1:14" x14ac:dyDescent="0.25">
      <c r="A16258" t="s">
        <v>18487</v>
      </c>
      <c r="B16258" t="s">
        <v>18488</v>
      </c>
      <c r="C16258" s="5" t="s">
        <v>18489</v>
      </c>
      <c r="D16258">
        <v>44983.5</v>
      </c>
      <c r="E16258" s="5">
        <v>5</v>
      </c>
      <c r="F16258">
        <v>7.4136100000000003</v>
      </c>
      <c r="G16258">
        <v>0.197027948620522</v>
      </c>
      <c r="H16258">
        <v>0.120941857824776</v>
      </c>
      <c r="I16258">
        <v>0.66916846691892296</v>
      </c>
      <c r="J16258">
        <v>0.51876327691782997</v>
      </c>
      <c r="K16258">
        <v>0.89957526989428604</v>
      </c>
      <c r="L16258">
        <v>-4.7254286894562201</v>
      </c>
      <c r="M16258" s="6" t="s">
        <v>22940</v>
      </c>
      <c r="N16258" s="5" t="s">
        <v>18</v>
      </c>
    </row>
    <row r="16259" spans="1:14" x14ac:dyDescent="0.25">
      <c r="A16259" t="s">
        <v>1040</v>
      </c>
      <c r="B16259" t="s">
        <v>1041</v>
      </c>
      <c r="C16259" s="5" t="s">
        <v>1042</v>
      </c>
      <c r="D16259" t="s">
        <v>1043</v>
      </c>
      <c r="E16259" s="5">
        <v>3</v>
      </c>
      <c r="F16259">
        <v>6.7772300000000003</v>
      </c>
      <c r="G16259">
        <v>-0.143302472433743</v>
      </c>
      <c r="H16259">
        <v>-3.6051372477317399E-2</v>
      </c>
      <c r="I16259">
        <v>-0.66906789847039705</v>
      </c>
      <c r="J16259">
        <v>0.518824747864158</v>
      </c>
      <c r="K16259">
        <v>0.89957526989428604</v>
      </c>
      <c r="L16259">
        <v>-4.7254525431331302</v>
      </c>
      <c r="M16259" s="6" t="s">
        <v>22940</v>
      </c>
      <c r="N16259" s="5" t="s">
        <v>18</v>
      </c>
    </row>
    <row r="16260" spans="1:14" x14ac:dyDescent="0.25">
      <c r="A16260" t="s">
        <v>10361</v>
      </c>
      <c r="B16260" t="s">
        <v>10362</v>
      </c>
      <c r="C16260" s="5" t="s">
        <v>10363</v>
      </c>
      <c r="D16260">
        <v>175845</v>
      </c>
      <c r="E16260" s="5">
        <v>30</v>
      </c>
      <c r="F16260">
        <v>7.66751</v>
      </c>
      <c r="G16260">
        <v>0.19252842189935501</v>
      </c>
      <c r="H16260">
        <v>-0.25154585561362802</v>
      </c>
      <c r="I16260">
        <v>0.66906393802754804</v>
      </c>
      <c r="J16260">
        <v>0.51882716871427204</v>
      </c>
      <c r="K16260">
        <v>0.89957526989428604</v>
      </c>
      <c r="L16260">
        <v>-4.72545348244177</v>
      </c>
      <c r="M16260" s="6" t="s">
        <v>22940</v>
      </c>
      <c r="N16260" s="5" t="s">
        <v>18</v>
      </c>
    </row>
    <row r="16261" spans="1:14" x14ac:dyDescent="0.25">
      <c r="A16261" t="s">
        <v>859</v>
      </c>
      <c r="B16261" t="s">
        <v>860</v>
      </c>
      <c r="C16261" s="5" t="s">
        <v>861</v>
      </c>
      <c r="D16261">
        <v>50741.3</v>
      </c>
      <c r="E16261" s="5">
        <v>5</v>
      </c>
      <c r="F16261">
        <v>7.5038650000000002</v>
      </c>
      <c r="G16261">
        <v>0.122879574385788</v>
      </c>
      <c r="H16261">
        <v>0.39096860993476301</v>
      </c>
      <c r="I16261">
        <v>0.66900799093910601</v>
      </c>
      <c r="J16261">
        <v>0.51886136750983503</v>
      </c>
      <c r="K16261">
        <v>0.89957526989428604</v>
      </c>
      <c r="L16261">
        <v>-4.7254667510516004</v>
      </c>
      <c r="M16261" s="6" t="s">
        <v>22940</v>
      </c>
      <c r="N16261" s="5" t="s">
        <v>18</v>
      </c>
    </row>
    <row r="16262" spans="1:14" x14ac:dyDescent="0.25">
      <c r="A16262" t="s">
        <v>6392</v>
      </c>
      <c r="B16262" t="s">
        <v>6393</v>
      </c>
      <c r="C16262" s="5" t="s">
        <v>6394</v>
      </c>
      <c r="D16262" t="s">
        <v>6395</v>
      </c>
      <c r="E16262" s="5">
        <v>10</v>
      </c>
      <c r="F16262">
        <v>7.5579049999999999</v>
      </c>
      <c r="G16262">
        <v>-0.131720617880841</v>
      </c>
      <c r="H16262">
        <v>0.56826244383879099</v>
      </c>
      <c r="I16262">
        <v>-0.66861915178097897</v>
      </c>
      <c r="J16262">
        <v>0.51909909061138904</v>
      </c>
      <c r="K16262">
        <v>0.89957526989428604</v>
      </c>
      <c r="L16262">
        <v>-4.7255589433011496</v>
      </c>
      <c r="M16262" s="6" t="s">
        <v>22940</v>
      </c>
      <c r="N16262" s="5" t="s">
        <v>18</v>
      </c>
    </row>
    <row r="16263" spans="1:14" x14ac:dyDescent="0.25">
      <c r="A16263" t="s">
        <v>17395</v>
      </c>
      <c r="B16263" t="s">
        <v>17396</v>
      </c>
      <c r="C16263" s="5" t="s">
        <v>17397</v>
      </c>
      <c r="D16263" t="s">
        <v>17398</v>
      </c>
      <c r="E16263" s="5">
        <v>8</v>
      </c>
      <c r="F16263">
        <v>6.575075</v>
      </c>
      <c r="G16263">
        <v>-0.115410471070515</v>
      </c>
      <c r="H16263">
        <v>-0.32962298886221397</v>
      </c>
      <c r="I16263">
        <v>-0.66815516935106301</v>
      </c>
      <c r="J16263">
        <v>0.51938283899340298</v>
      </c>
      <c r="K16263">
        <v>0.89957526989428604</v>
      </c>
      <c r="L16263">
        <v>-4.7256688917176302</v>
      </c>
      <c r="M16263" s="6" t="s">
        <v>22940</v>
      </c>
      <c r="N16263" s="5" t="s">
        <v>18</v>
      </c>
    </row>
    <row r="16264" spans="1:14" x14ac:dyDescent="0.25">
      <c r="A16264" t="s">
        <v>2997</v>
      </c>
      <c r="B16264" t="s">
        <v>2998</v>
      </c>
      <c r="C16264" s="5" t="s">
        <v>2999</v>
      </c>
      <c r="D16264">
        <v>56425.7</v>
      </c>
      <c r="E16264" s="5">
        <v>4</v>
      </c>
      <c r="F16264">
        <v>7.09734</v>
      </c>
      <c r="G16264">
        <v>-0.13536331231101401</v>
      </c>
      <c r="H16264">
        <v>0.22529107103493901</v>
      </c>
      <c r="I16264">
        <v>-0.66780159193239197</v>
      </c>
      <c r="J16264">
        <v>0.51959913145352599</v>
      </c>
      <c r="K16264">
        <v>0.89957526989428604</v>
      </c>
      <c r="L16264">
        <v>-4.7257526339633298</v>
      </c>
      <c r="M16264" s="6" t="s">
        <v>22940</v>
      </c>
      <c r="N16264" s="5" t="s">
        <v>18</v>
      </c>
    </row>
    <row r="16265" spans="1:14" x14ac:dyDescent="0.25">
      <c r="A16265" t="s">
        <v>14568</v>
      </c>
      <c r="B16265" t="s">
        <v>14569</v>
      </c>
      <c r="C16265" s="5" t="s">
        <v>14570</v>
      </c>
      <c r="D16265" t="s">
        <v>14571</v>
      </c>
      <c r="E16265" s="5">
        <v>2</v>
      </c>
      <c r="F16265">
        <v>6.53226</v>
      </c>
      <c r="G16265">
        <v>-0.113880820962364</v>
      </c>
      <c r="H16265">
        <v>0.118054006074956</v>
      </c>
      <c r="I16265">
        <v>-0.66750167217371204</v>
      </c>
      <c r="J16265">
        <v>0.51978264232737703</v>
      </c>
      <c r="K16265">
        <v>0.89957526989428604</v>
      </c>
      <c r="L16265">
        <v>-4.7258236380410903</v>
      </c>
      <c r="M16265" s="6" t="s">
        <v>22940</v>
      </c>
      <c r="N16265" s="5" t="s">
        <v>18</v>
      </c>
    </row>
    <row r="16266" spans="1:14" x14ac:dyDescent="0.25">
      <c r="A16266" t="s">
        <v>17994</v>
      </c>
      <c r="B16266" t="s">
        <v>17995</v>
      </c>
      <c r="C16266" s="5" t="s">
        <v>17996</v>
      </c>
      <c r="D16266">
        <v>111758</v>
      </c>
      <c r="E16266" s="5">
        <v>3</v>
      </c>
      <c r="F16266">
        <v>6.0303050000000002</v>
      </c>
      <c r="G16266">
        <v>-0.18415336530798199</v>
      </c>
      <c r="H16266">
        <v>-1.24780090220366</v>
      </c>
      <c r="I16266">
        <v>-0.66737439636372697</v>
      </c>
      <c r="J16266">
        <v>0.51986052984349695</v>
      </c>
      <c r="K16266">
        <v>0.89957526989428604</v>
      </c>
      <c r="L16266">
        <v>-4.7258537615202902</v>
      </c>
      <c r="M16266" s="6" t="s">
        <v>22940</v>
      </c>
      <c r="N16266" s="5" t="s">
        <v>18</v>
      </c>
    </row>
    <row r="16267" spans="1:14" x14ac:dyDescent="0.25">
      <c r="A16267" t="s">
        <v>10921</v>
      </c>
      <c r="B16267" t="s">
        <v>10922</v>
      </c>
      <c r="C16267" s="5" t="s">
        <v>10923</v>
      </c>
      <c r="D16267">
        <v>66649.600000000006</v>
      </c>
      <c r="E16267" s="5">
        <v>18</v>
      </c>
      <c r="F16267">
        <v>8.0746950000000002</v>
      </c>
      <c r="G16267">
        <v>9.5575633361161094E-2</v>
      </c>
      <c r="H16267">
        <v>0.25584790597547402</v>
      </c>
      <c r="I16267">
        <v>0.66709311795349702</v>
      </c>
      <c r="J16267">
        <v>0.52003268529352098</v>
      </c>
      <c r="K16267">
        <v>0.89957526989428604</v>
      </c>
      <c r="L16267">
        <v>-4.7259203166982298</v>
      </c>
      <c r="M16267" s="6" t="s">
        <v>22940</v>
      </c>
      <c r="N16267" s="5" t="s">
        <v>18</v>
      </c>
    </row>
    <row r="16268" spans="1:14" x14ac:dyDescent="0.25">
      <c r="A16268" t="s">
        <v>9022</v>
      </c>
      <c r="B16268" t="s">
        <v>9023</v>
      </c>
      <c r="C16268" s="5" t="s">
        <v>9024</v>
      </c>
      <c r="D16268" t="s">
        <v>9025</v>
      </c>
      <c r="E16268" s="5">
        <v>10</v>
      </c>
      <c r="F16268">
        <v>7.8274650000000001</v>
      </c>
      <c r="G16268">
        <v>-0.19142340458393201</v>
      </c>
      <c r="H16268">
        <v>0.89313902586176896</v>
      </c>
      <c r="I16268">
        <v>-0.66702071119492001</v>
      </c>
      <c r="J16268">
        <v>0.52007700710308102</v>
      </c>
      <c r="K16268">
        <v>0.89957526989428604</v>
      </c>
      <c r="L16268">
        <v>-4.7259374454610201</v>
      </c>
      <c r="M16268" s="6" t="s">
        <v>22940</v>
      </c>
      <c r="N16268" s="5" t="s">
        <v>18</v>
      </c>
    </row>
    <row r="16269" spans="1:14" x14ac:dyDescent="0.25">
      <c r="A16269" t="s">
        <v>11082</v>
      </c>
      <c r="B16269" t="s">
        <v>11083</v>
      </c>
      <c r="C16269" s="5" t="s">
        <v>11084</v>
      </c>
      <c r="D16269" t="s">
        <v>11085</v>
      </c>
      <c r="E16269" s="5">
        <v>4</v>
      </c>
      <c r="F16269">
        <v>6.3997250000000001</v>
      </c>
      <c r="G16269">
        <v>-0.131897427215038</v>
      </c>
      <c r="H16269">
        <v>-0.39511331572129998</v>
      </c>
      <c r="I16269">
        <v>-0.66691785166533402</v>
      </c>
      <c r="J16269">
        <v>0.52013997361929298</v>
      </c>
      <c r="K16269">
        <v>0.89957526989428604</v>
      </c>
      <c r="L16269">
        <v>-4.7259617754867396</v>
      </c>
      <c r="M16269" s="6" t="s">
        <v>22940</v>
      </c>
      <c r="N16269" s="5" t="s">
        <v>18</v>
      </c>
    </row>
    <row r="16270" spans="1:14" x14ac:dyDescent="0.25">
      <c r="A16270" t="s">
        <v>10890</v>
      </c>
      <c r="B16270" t="s">
        <v>10891</v>
      </c>
      <c r="C16270" s="5" t="s">
        <v>10892</v>
      </c>
      <c r="D16270" t="s">
        <v>10893</v>
      </c>
      <c r="E16270" s="5">
        <v>10</v>
      </c>
      <c r="F16270">
        <v>6.8020149999999999</v>
      </c>
      <c r="G16270">
        <v>0.14811940610338101</v>
      </c>
      <c r="H16270">
        <v>-9.1967326780594494E-2</v>
      </c>
      <c r="I16270">
        <v>0.66691217252073898</v>
      </c>
      <c r="J16270">
        <v>0.52014345029853704</v>
      </c>
      <c r="K16270">
        <v>0.89957526989428604</v>
      </c>
      <c r="L16270">
        <v>-4.72596311871773</v>
      </c>
      <c r="M16270" s="6" t="s">
        <v>22940</v>
      </c>
      <c r="N16270" s="5" t="s">
        <v>18</v>
      </c>
    </row>
    <row r="16271" spans="1:14" x14ac:dyDescent="0.25">
      <c r="A16271" t="s">
        <v>10826</v>
      </c>
      <c r="B16271" t="s">
        <v>10827</v>
      </c>
      <c r="C16271" s="5" t="s">
        <v>10828</v>
      </c>
      <c r="D16271" t="s">
        <v>10829</v>
      </c>
      <c r="E16271" s="5">
        <v>12</v>
      </c>
      <c r="F16271">
        <v>7.0379500000000004</v>
      </c>
      <c r="G16271">
        <v>0.16261219772673299</v>
      </c>
      <c r="H16271">
        <v>-0.81172455286835299</v>
      </c>
      <c r="I16271">
        <v>0.66683741755149695</v>
      </c>
      <c r="J16271">
        <v>0.52018921535914497</v>
      </c>
      <c r="K16271">
        <v>0.89957526989428604</v>
      </c>
      <c r="L16271">
        <v>-4.7259807988462104</v>
      </c>
      <c r="M16271" s="6" t="s">
        <v>22940</v>
      </c>
      <c r="N16271" s="5" t="s">
        <v>18</v>
      </c>
    </row>
    <row r="16272" spans="1:14" x14ac:dyDescent="0.25">
      <c r="A16272" t="s">
        <v>19137</v>
      </c>
      <c r="B16272" t="s">
        <v>19138</v>
      </c>
      <c r="C16272" s="5" t="s">
        <v>19139</v>
      </c>
      <c r="D16272" t="s">
        <v>19140</v>
      </c>
      <c r="E16272" s="5">
        <v>5</v>
      </c>
      <c r="F16272">
        <v>6.8433000000000002</v>
      </c>
      <c r="G16272">
        <v>0.136162639499154</v>
      </c>
      <c r="H16272">
        <v>-4.9564319558066297E-2</v>
      </c>
      <c r="I16272">
        <v>0.66659251182171597</v>
      </c>
      <c r="J16272">
        <v>0.52033916371273403</v>
      </c>
      <c r="K16272">
        <v>0.89957526989428604</v>
      </c>
      <c r="L16272">
        <v>-4.7260387090578497</v>
      </c>
      <c r="M16272" s="6" t="s">
        <v>22940</v>
      </c>
      <c r="N16272" s="5" t="s">
        <v>18</v>
      </c>
    </row>
    <row r="16273" spans="1:14" x14ac:dyDescent="0.25">
      <c r="A16273" t="s">
        <v>15339</v>
      </c>
      <c r="B16273" t="s">
        <v>15340</v>
      </c>
      <c r="C16273" s="5" t="s">
        <v>15341</v>
      </c>
      <c r="D16273" t="s">
        <v>15342</v>
      </c>
      <c r="E16273" s="5">
        <v>8</v>
      </c>
      <c r="F16273">
        <v>7.178795</v>
      </c>
      <c r="G16273">
        <v>0.17049447013733399</v>
      </c>
      <c r="H16273">
        <v>-2.4126365083474202</v>
      </c>
      <c r="I16273">
        <v>0.66593468455900795</v>
      </c>
      <c r="J16273">
        <v>0.52074205912631799</v>
      </c>
      <c r="K16273">
        <v>0.89957526989428604</v>
      </c>
      <c r="L16273">
        <v>-4.7261941681667503</v>
      </c>
      <c r="M16273" s="6" t="s">
        <v>22940</v>
      </c>
      <c r="N16273" s="5" t="s">
        <v>18</v>
      </c>
    </row>
    <row r="16274" spans="1:14" x14ac:dyDescent="0.25">
      <c r="A16274" t="s">
        <v>14108</v>
      </c>
      <c r="B16274" t="s">
        <v>14109</v>
      </c>
      <c r="C16274" s="5" t="s">
        <v>14110</v>
      </c>
      <c r="D16274">
        <v>104554</v>
      </c>
      <c r="E16274" s="5">
        <v>38</v>
      </c>
      <c r="F16274">
        <v>8.1310850000000006</v>
      </c>
      <c r="G16274">
        <v>0.10809157274796199</v>
      </c>
      <c r="H16274">
        <v>-0.256158987718343</v>
      </c>
      <c r="I16274">
        <v>0.66567364918012095</v>
      </c>
      <c r="J16274">
        <v>0.52090198543257704</v>
      </c>
      <c r="K16274">
        <v>0.89957526989428604</v>
      </c>
      <c r="L16274">
        <v>-4.7262558201507803</v>
      </c>
      <c r="M16274" s="6" t="s">
        <v>22940</v>
      </c>
      <c r="N16274" s="5" t="s">
        <v>18</v>
      </c>
    </row>
    <row r="16275" spans="1:14" x14ac:dyDescent="0.25">
      <c r="A16275" t="s">
        <v>11250</v>
      </c>
      <c r="B16275" t="s">
        <v>11251</v>
      </c>
      <c r="C16275" s="5" t="s">
        <v>11252</v>
      </c>
      <c r="D16275">
        <v>34703.599999999999</v>
      </c>
      <c r="E16275" s="5">
        <v>9</v>
      </c>
      <c r="F16275">
        <v>8.2923749999999998</v>
      </c>
      <c r="G16275">
        <v>0.103717188907479</v>
      </c>
      <c r="H16275">
        <v>0.371811544837023</v>
      </c>
      <c r="I16275">
        <v>0.66534340296998395</v>
      </c>
      <c r="J16275">
        <v>0.52110435652088505</v>
      </c>
      <c r="K16275">
        <v>0.89957526989428604</v>
      </c>
      <c r="L16275">
        <v>-4.7263337888457198</v>
      </c>
      <c r="M16275" s="6" t="s">
        <v>22940</v>
      </c>
      <c r="N16275" s="5" t="s">
        <v>18</v>
      </c>
    </row>
    <row r="16276" spans="1:14" x14ac:dyDescent="0.25">
      <c r="A16276" t="s">
        <v>16664</v>
      </c>
      <c r="B16276" t="s">
        <v>16665</v>
      </c>
      <c r="C16276" s="5" t="s">
        <v>16666</v>
      </c>
      <c r="D16276" t="s">
        <v>16667</v>
      </c>
      <c r="E16276" s="5">
        <v>3</v>
      </c>
      <c r="F16276">
        <v>6.7833600000000001</v>
      </c>
      <c r="G16276">
        <v>-0.148329250012531</v>
      </c>
      <c r="H16276">
        <v>7.0344875839625606E-2</v>
      </c>
      <c r="I16276">
        <v>-0.66520578741654701</v>
      </c>
      <c r="J16276">
        <v>0.52118869959126701</v>
      </c>
      <c r="K16276">
        <v>0.89957526989428604</v>
      </c>
      <c r="L16276">
        <v>-4.7263662690767996</v>
      </c>
      <c r="M16276" s="6" t="s">
        <v>22940</v>
      </c>
      <c r="N16276" s="5" t="s">
        <v>18</v>
      </c>
    </row>
    <row r="16277" spans="1:14" x14ac:dyDescent="0.25">
      <c r="A16277" t="s">
        <v>13859</v>
      </c>
      <c r="B16277" t="s">
        <v>13860</v>
      </c>
      <c r="C16277" s="5" t="s">
        <v>13861</v>
      </c>
      <c r="D16277" t="s">
        <v>13862</v>
      </c>
      <c r="E16277" s="5">
        <v>11</v>
      </c>
      <c r="F16277">
        <v>8.1489100000000008</v>
      </c>
      <c r="G16277">
        <v>-0.161994276313874</v>
      </c>
      <c r="H16277">
        <v>-2.4610147819729198</v>
      </c>
      <c r="I16277">
        <v>-0.66506621869531402</v>
      </c>
      <c r="J16277">
        <v>0.521274248050551</v>
      </c>
      <c r="K16277">
        <v>0.89957526989428604</v>
      </c>
      <c r="L16277">
        <v>-4.7263992044164898</v>
      </c>
      <c r="M16277" s="6" t="s">
        <v>22940</v>
      </c>
      <c r="N16277" s="5" t="s">
        <v>18</v>
      </c>
    </row>
    <row r="16278" spans="1:14" x14ac:dyDescent="0.25">
      <c r="A16278" t="s">
        <v>15265</v>
      </c>
      <c r="B16278" t="s">
        <v>15266</v>
      </c>
      <c r="C16278" s="5" t="s">
        <v>15267</v>
      </c>
      <c r="D16278" t="s">
        <v>15268</v>
      </c>
      <c r="E16278" s="5">
        <v>7</v>
      </c>
      <c r="F16278">
        <v>8.0495999999999999</v>
      </c>
      <c r="G16278">
        <v>-0.15340469833194101</v>
      </c>
      <c r="H16278">
        <v>0.72615582291856096</v>
      </c>
      <c r="I16278">
        <v>-0.664328353625118</v>
      </c>
      <c r="J16278">
        <v>0.52172666054996797</v>
      </c>
      <c r="K16278">
        <v>0.89957526989428604</v>
      </c>
      <c r="L16278">
        <v>-4.7265732269111398</v>
      </c>
      <c r="M16278" s="6" t="s">
        <v>22940</v>
      </c>
      <c r="N16278" s="5" t="s">
        <v>18</v>
      </c>
    </row>
    <row r="16279" spans="1:14" x14ac:dyDescent="0.25">
      <c r="A16279" t="s">
        <v>7421</v>
      </c>
      <c r="B16279" t="s">
        <v>7422</v>
      </c>
      <c r="C16279" s="5" t="s">
        <v>7423</v>
      </c>
      <c r="D16279">
        <v>144459</v>
      </c>
      <c r="E16279" s="5">
        <v>4</v>
      </c>
      <c r="F16279">
        <v>6.494345</v>
      </c>
      <c r="G16279">
        <v>-0.128595339561698</v>
      </c>
      <c r="H16279">
        <v>-0.40116217493796003</v>
      </c>
      <c r="I16279">
        <v>-0.66408630965800297</v>
      </c>
      <c r="J16279">
        <v>0.52187511764828098</v>
      </c>
      <c r="K16279">
        <v>0.89957526989428604</v>
      </c>
      <c r="L16279">
        <v>-4.7266302759288603</v>
      </c>
      <c r="M16279" s="6" t="s">
        <v>22940</v>
      </c>
      <c r="N16279" s="5" t="s">
        <v>18</v>
      </c>
    </row>
    <row r="16280" spans="1:14" x14ac:dyDescent="0.25">
      <c r="A16280" t="s">
        <v>917</v>
      </c>
      <c r="B16280" t="s">
        <v>918</v>
      </c>
      <c r="C16280" s="5" t="s">
        <v>919</v>
      </c>
      <c r="D16280" t="s">
        <v>920</v>
      </c>
      <c r="E16280" s="5">
        <v>10</v>
      </c>
      <c r="F16280">
        <v>6.8886349999999998</v>
      </c>
      <c r="G16280">
        <v>-0.176227186593721</v>
      </c>
      <c r="H16280">
        <v>-1.0594891243115701</v>
      </c>
      <c r="I16280">
        <v>-0.66400583375949496</v>
      </c>
      <c r="J16280">
        <v>0.52192448292521998</v>
      </c>
      <c r="K16280">
        <v>0.89957526989428604</v>
      </c>
      <c r="L16280">
        <v>-4.7266492399017599</v>
      </c>
      <c r="M16280" s="6" t="s">
        <v>22940</v>
      </c>
      <c r="N16280" s="5" t="s">
        <v>18</v>
      </c>
    </row>
    <row r="16281" spans="1:14" x14ac:dyDescent="0.25">
      <c r="A16281" t="s">
        <v>1693</v>
      </c>
      <c r="B16281" t="s">
        <v>1694</v>
      </c>
      <c r="C16281" s="5" t="s">
        <v>1695</v>
      </c>
      <c r="D16281" t="s">
        <v>1696</v>
      </c>
      <c r="E16281" s="5">
        <v>9</v>
      </c>
      <c r="F16281">
        <v>7.3630899999999997</v>
      </c>
      <c r="G16281">
        <v>0.114796776763611</v>
      </c>
      <c r="H16281">
        <v>0.47329399056224702</v>
      </c>
      <c r="I16281">
        <v>0.66382132987071696</v>
      </c>
      <c r="J16281">
        <v>0.52203767122811495</v>
      </c>
      <c r="K16281">
        <v>0.89957526989428604</v>
      </c>
      <c r="L16281">
        <v>-4.7266927104089502</v>
      </c>
      <c r="M16281" s="6" t="s">
        <v>22940</v>
      </c>
      <c r="N16281" s="5" t="s">
        <v>18</v>
      </c>
    </row>
    <row r="16282" spans="1:14" x14ac:dyDescent="0.25">
      <c r="A16282" t="s">
        <v>10244</v>
      </c>
      <c r="B16282" t="s">
        <v>10245</v>
      </c>
      <c r="C16282" s="5" t="s">
        <v>10246</v>
      </c>
      <c r="D16282">
        <v>17032.8</v>
      </c>
      <c r="E16282" s="5">
        <v>4</v>
      </c>
      <c r="F16282">
        <v>7.1807150000000002</v>
      </c>
      <c r="G16282">
        <v>-0.383163009549494</v>
      </c>
      <c r="H16282">
        <v>1.11698253771421</v>
      </c>
      <c r="I16282">
        <v>-0.66382105655435597</v>
      </c>
      <c r="J16282">
        <v>0.522037838911386</v>
      </c>
      <c r="K16282">
        <v>0.89957526989428604</v>
      </c>
      <c r="L16282">
        <v>-4.7266927747966596</v>
      </c>
      <c r="M16282" s="6" t="s">
        <v>22940</v>
      </c>
      <c r="N16282" s="5" t="s">
        <v>18</v>
      </c>
    </row>
    <row r="16283" spans="1:14" x14ac:dyDescent="0.25">
      <c r="A16283" t="s">
        <v>13922</v>
      </c>
      <c r="B16283" t="s">
        <v>13923</v>
      </c>
      <c r="C16283" s="5" t="s">
        <v>13924</v>
      </c>
      <c r="D16283" t="s">
        <v>13925</v>
      </c>
      <c r="E16283" s="5">
        <v>6</v>
      </c>
      <c r="F16283">
        <v>8.069725</v>
      </c>
      <c r="G16283">
        <v>-0.203555134233491</v>
      </c>
      <c r="H16283">
        <v>0.89913928351842398</v>
      </c>
      <c r="I16283">
        <v>-0.66380246229461404</v>
      </c>
      <c r="J16283">
        <v>0.52204924681569898</v>
      </c>
      <c r="K16283">
        <v>0.89957526989428604</v>
      </c>
      <c r="L16283">
        <v>-4.7266971551682699</v>
      </c>
      <c r="M16283" s="6" t="s">
        <v>22940</v>
      </c>
      <c r="N16283" s="5" t="s">
        <v>18</v>
      </c>
    </row>
    <row r="16284" spans="1:14" x14ac:dyDescent="0.25">
      <c r="A16284" t="s">
        <v>15026</v>
      </c>
      <c r="B16284" t="s">
        <v>15027</v>
      </c>
      <c r="C16284" s="5" t="s">
        <v>15028</v>
      </c>
      <c r="D16284">
        <v>46821.4</v>
      </c>
      <c r="E16284" s="5">
        <v>11</v>
      </c>
      <c r="F16284">
        <v>7.7740099999999996</v>
      </c>
      <c r="G16284">
        <v>8.1911057553733999E-2</v>
      </c>
      <c r="H16284">
        <v>0.15112606445694901</v>
      </c>
      <c r="I16284">
        <v>0.66325234264821198</v>
      </c>
      <c r="J16284">
        <v>0.52238682202458098</v>
      </c>
      <c r="K16284">
        <v>0.89957526989428604</v>
      </c>
      <c r="L16284">
        <v>-4.7268267028453002</v>
      </c>
      <c r="M16284" s="6" t="s">
        <v>22940</v>
      </c>
      <c r="N16284" s="5" t="s">
        <v>18</v>
      </c>
    </row>
    <row r="16285" spans="1:14" x14ac:dyDescent="0.25">
      <c r="A16285" t="s">
        <v>16101</v>
      </c>
      <c r="B16285" t="s">
        <v>16102</v>
      </c>
      <c r="C16285" s="5" t="s">
        <v>16103</v>
      </c>
      <c r="D16285" t="s">
        <v>16104</v>
      </c>
      <c r="E16285" s="5">
        <v>10</v>
      </c>
      <c r="F16285">
        <v>7.5161449999999999</v>
      </c>
      <c r="G16285">
        <v>0.40166943538994399</v>
      </c>
      <c r="H16285">
        <v>-1.59436512137598</v>
      </c>
      <c r="I16285">
        <v>0.66323461998643496</v>
      </c>
      <c r="J16285">
        <v>0.52239769951205095</v>
      </c>
      <c r="K16285">
        <v>0.89957526989428604</v>
      </c>
      <c r="L16285">
        <v>-4.7268308748232197</v>
      </c>
      <c r="M16285" s="6" t="s">
        <v>22940</v>
      </c>
      <c r="N16285" s="5" t="s">
        <v>18</v>
      </c>
    </row>
    <row r="16286" spans="1:14" x14ac:dyDescent="0.25">
      <c r="A16286" t="s">
        <v>938</v>
      </c>
      <c r="B16286" t="s">
        <v>939</v>
      </c>
      <c r="C16286" s="5" t="s">
        <v>940</v>
      </c>
      <c r="D16286" t="s">
        <v>941</v>
      </c>
      <c r="E16286" s="5">
        <v>12</v>
      </c>
      <c r="F16286">
        <v>7.2391350000000001</v>
      </c>
      <c r="G16286">
        <v>0.14125744048305</v>
      </c>
      <c r="H16286">
        <v>0.18445916590487499</v>
      </c>
      <c r="I16286">
        <v>0.66313516400818795</v>
      </c>
      <c r="J16286">
        <v>0.52245874426350003</v>
      </c>
      <c r="K16286">
        <v>0.89957526989428604</v>
      </c>
      <c r="L16286">
        <v>-4.7268542853418198</v>
      </c>
      <c r="M16286" s="6" t="s">
        <v>22940</v>
      </c>
      <c r="N16286" s="5" t="s">
        <v>18</v>
      </c>
    </row>
    <row r="16287" spans="1:14" x14ac:dyDescent="0.25">
      <c r="A16287" t="s">
        <v>3427</v>
      </c>
      <c r="B16287" t="s">
        <v>3428</v>
      </c>
      <c r="C16287" s="5" t="s">
        <v>3429</v>
      </c>
      <c r="D16287" t="s">
        <v>3430</v>
      </c>
      <c r="E16287" s="5">
        <v>17</v>
      </c>
      <c r="F16287">
        <v>7.1965199999999996</v>
      </c>
      <c r="G16287">
        <v>-8.3410705746961897E-2</v>
      </c>
      <c r="H16287">
        <v>-0.27594252101885802</v>
      </c>
      <c r="I16287">
        <v>-0.66287738072162405</v>
      </c>
      <c r="J16287">
        <v>0.52261698796453604</v>
      </c>
      <c r="K16287">
        <v>0.89957526989428604</v>
      </c>
      <c r="L16287">
        <v>-4.7269149498302303</v>
      </c>
      <c r="M16287" s="6" t="s">
        <v>22940</v>
      </c>
      <c r="N16287" s="5" t="s">
        <v>18</v>
      </c>
    </row>
    <row r="16288" spans="1:14" x14ac:dyDescent="0.25">
      <c r="A16288" t="s">
        <v>510</v>
      </c>
      <c r="B16288" t="s">
        <v>511</v>
      </c>
      <c r="C16288" s="5" t="s">
        <v>512</v>
      </c>
      <c r="D16288" t="s">
        <v>513</v>
      </c>
      <c r="E16288" s="5">
        <v>4</v>
      </c>
      <c r="F16288">
        <v>6.8306100000000001</v>
      </c>
      <c r="G16288">
        <v>0.102081289839332</v>
      </c>
      <c r="H16288">
        <v>0.331883797394674</v>
      </c>
      <c r="I16288">
        <v>0.662816230667995</v>
      </c>
      <c r="J16288">
        <v>0.52265452992348305</v>
      </c>
      <c r="K16288">
        <v>0.89957526989428604</v>
      </c>
      <c r="L16288">
        <v>-4.72692933738535</v>
      </c>
      <c r="M16288" s="6" t="s">
        <v>22940</v>
      </c>
      <c r="N16288" s="5" t="s">
        <v>18</v>
      </c>
    </row>
    <row r="16289" spans="1:14" x14ac:dyDescent="0.25">
      <c r="A16289" t="s">
        <v>16929</v>
      </c>
      <c r="B16289" t="s">
        <v>16930</v>
      </c>
      <c r="C16289" s="5" t="s">
        <v>16931</v>
      </c>
      <c r="D16289" t="s">
        <v>16932</v>
      </c>
      <c r="E16289" s="5">
        <v>5</v>
      </c>
      <c r="F16289">
        <v>6.8284599999999998</v>
      </c>
      <c r="G16289">
        <v>-0.12868522421710499</v>
      </c>
      <c r="H16289">
        <v>0.44385809247803998</v>
      </c>
      <c r="I16289">
        <v>-0.66258158202918205</v>
      </c>
      <c r="J16289">
        <v>0.52279860306233505</v>
      </c>
      <c r="K16289">
        <v>0.89957526989428604</v>
      </c>
      <c r="L16289">
        <v>-4.7269845356019804</v>
      </c>
      <c r="M16289" s="6" t="s">
        <v>22940</v>
      </c>
      <c r="N16289" s="5" t="s">
        <v>18</v>
      </c>
    </row>
    <row r="16290" spans="1:14" x14ac:dyDescent="0.25">
      <c r="A16290" t="s">
        <v>7430</v>
      </c>
      <c r="B16290" t="s">
        <v>7431</v>
      </c>
      <c r="C16290" s="5" t="s">
        <v>7432</v>
      </c>
      <c r="D16290">
        <v>70415.5</v>
      </c>
      <c r="E16290" s="5">
        <v>14</v>
      </c>
      <c r="F16290">
        <v>8.0265450000000005</v>
      </c>
      <c r="G16290">
        <v>8.6088177475362598E-2</v>
      </c>
      <c r="H16290">
        <v>0.47648186665814102</v>
      </c>
      <c r="I16290">
        <v>0.66204596213698697</v>
      </c>
      <c r="J16290">
        <v>0.52312755960545898</v>
      </c>
      <c r="K16290">
        <v>0.89957526989428604</v>
      </c>
      <c r="L16290">
        <v>-4.7271104707802003</v>
      </c>
      <c r="M16290" s="6" t="s">
        <v>22940</v>
      </c>
      <c r="N16290" s="5" t="s">
        <v>18</v>
      </c>
    </row>
    <row r="16291" spans="1:14" x14ac:dyDescent="0.25">
      <c r="A16291" t="s">
        <v>8847</v>
      </c>
      <c r="B16291" t="s">
        <v>8848</v>
      </c>
      <c r="C16291" s="5" t="s">
        <v>8849</v>
      </c>
      <c r="D16291">
        <v>12750.6</v>
      </c>
      <c r="E16291" s="5">
        <v>2</v>
      </c>
      <c r="F16291">
        <v>7.4326850000000002</v>
      </c>
      <c r="G16291">
        <v>-0.30185739273601397</v>
      </c>
      <c r="H16291">
        <v>1.1743235319618801</v>
      </c>
      <c r="I16291">
        <v>-0.66193741944318796</v>
      </c>
      <c r="J16291">
        <v>0.52319423722785496</v>
      </c>
      <c r="K16291">
        <v>0.89957526989428604</v>
      </c>
      <c r="L16291">
        <v>-4.7271359807334896</v>
      </c>
      <c r="M16291" s="6" t="s">
        <v>22940</v>
      </c>
      <c r="N16291" s="5" t="s">
        <v>18</v>
      </c>
    </row>
    <row r="16292" spans="1:14" x14ac:dyDescent="0.25">
      <c r="A16292" t="s">
        <v>14809</v>
      </c>
      <c r="B16292" t="s">
        <v>14810</v>
      </c>
      <c r="C16292" s="5" t="s">
        <v>14811</v>
      </c>
      <c r="D16292" t="s">
        <v>14812</v>
      </c>
      <c r="E16292" s="5">
        <v>2</v>
      </c>
      <c r="F16292">
        <v>6.5371600000000001</v>
      </c>
      <c r="G16292">
        <v>-0.115610865574168</v>
      </c>
      <c r="H16292">
        <v>0.15607321254154599</v>
      </c>
      <c r="I16292">
        <v>-0.66171068875335803</v>
      </c>
      <c r="J16292">
        <v>0.52333353386749304</v>
      </c>
      <c r="K16292">
        <v>0.89957526989428604</v>
      </c>
      <c r="L16292">
        <v>-4.7271892559186099</v>
      </c>
      <c r="M16292" s="6" t="s">
        <v>22940</v>
      </c>
      <c r="N16292" s="5" t="s">
        <v>18</v>
      </c>
    </row>
    <row r="16293" spans="1:14" x14ac:dyDescent="0.25">
      <c r="A16293" t="s">
        <v>8133</v>
      </c>
      <c r="B16293" t="s">
        <v>8134</v>
      </c>
      <c r="C16293" s="5" t="s">
        <v>8135</v>
      </c>
      <c r="D16293">
        <v>41917.1</v>
      </c>
      <c r="E16293" s="5">
        <v>5</v>
      </c>
      <c r="F16293">
        <v>7.3997400000000004</v>
      </c>
      <c r="G16293">
        <v>-0.14426342918652599</v>
      </c>
      <c r="H16293">
        <v>0.23704864687271399</v>
      </c>
      <c r="I16293">
        <v>-0.66162821854687404</v>
      </c>
      <c r="J16293">
        <v>0.52338420659383</v>
      </c>
      <c r="K16293">
        <v>0.89957526989428604</v>
      </c>
      <c r="L16293">
        <v>-4.7272086301572802</v>
      </c>
      <c r="M16293" s="6" t="s">
        <v>22940</v>
      </c>
      <c r="N16293" s="5" t="s">
        <v>18</v>
      </c>
    </row>
    <row r="16294" spans="1:14" x14ac:dyDescent="0.25">
      <c r="A16294" t="s">
        <v>2764</v>
      </c>
      <c r="B16294" t="s">
        <v>2765</v>
      </c>
      <c r="C16294" s="5" t="s">
        <v>2766</v>
      </c>
      <c r="D16294" t="s">
        <v>2767</v>
      </c>
      <c r="E16294" s="5">
        <v>4</v>
      </c>
      <c r="F16294">
        <v>6.6365699999999999</v>
      </c>
      <c r="G16294">
        <v>-0.13298399669820701</v>
      </c>
      <c r="H16294">
        <v>0.16467349215330401</v>
      </c>
      <c r="I16294">
        <v>-0.66147544706507799</v>
      </c>
      <c r="J16294">
        <v>0.52347808271215601</v>
      </c>
      <c r="K16294">
        <v>0.89957526989428604</v>
      </c>
      <c r="L16294">
        <v>-4.7272445143825097</v>
      </c>
      <c r="M16294" s="6" t="s">
        <v>22940</v>
      </c>
      <c r="N16294" s="5" t="s">
        <v>18</v>
      </c>
    </row>
    <row r="16295" spans="1:14" x14ac:dyDescent="0.25">
      <c r="A16295" t="s">
        <v>10095</v>
      </c>
      <c r="B16295" t="s">
        <v>10096</v>
      </c>
      <c r="C16295" s="5" t="s">
        <v>10097</v>
      </c>
      <c r="D16295">
        <v>63136.800000000003</v>
      </c>
      <c r="E16295" s="5">
        <v>7</v>
      </c>
      <c r="F16295">
        <v>7.1358949999999997</v>
      </c>
      <c r="G16295">
        <v>-9.8370188119179594E-2</v>
      </c>
      <c r="H16295">
        <v>0.31694376481048198</v>
      </c>
      <c r="I16295">
        <v>-0.66081697687396501</v>
      </c>
      <c r="J16295">
        <v>0.52388281869997</v>
      </c>
      <c r="K16295">
        <v>0.89957526989428604</v>
      </c>
      <c r="L16295">
        <v>-4.7273990998647299</v>
      </c>
      <c r="M16295" s="6" t="s">
        <v>22940</v>
      </c>
      <c r="N16295" s="5" t="s">
        <v>18</v>
      </c>
    </row>
    <row r="16296" spans="1:14" x14ac:dyDescent="0.25">
      <c r="A16296" t="s">
        <v>18743</v>
      </c>
      <c r="B16296" t="s">
        <v>18744</v>
      </c>
      <c r="C16296" s="5" t="s">
        <v>18745</v>
      </c>
      <c r="D16296">
        <v>15655</v>
      </c>
      <c r="E16296" s="5">
        <v>2</v>
      </c>
      <c r="F16296">
        <v>6.8525349999999996</v>
      </c>
      <c r="G16296">
        <v>-0.18392303935222401</v>
      </c>
      <c r="H16296">
        <v>1.0231370054588</v>
      </c>
      <c r="I16296">
        <v>-0.66056699305156497</v>
      </c>
      <c r="J16296">
        <v>0.52403652268470802</v>
      </c>
      <c r="K16296">
        <v>0.89957526989428604</v>
      </c>
      <c r="L16296">
        <v>-4.7274577525880899</v>
      </c>
      <c r="M16296" s="6" t="s">
        <v>22940</v>
      </c>
      <c r="N16296" s="5" t="s">
        <v>18</v>
      </c>
    </row>
    <row r="16297" spans="1:14" x14ac:dyDescent="0.25">
      <c r="A16297" t="s">
        <v>3051</v>
      </c>
      <c r="B16297" t="s">
        <v>3052</v>
      </c>
      <c r="C16297" s="5" t="s">
        <v>3053</v>
      </c>
      <c r="D16297" t="s">
        <v>3054</v>
      </c>
      <c r="E16297" s="5">
        <v>6</v>
      </c>
      <c r="F16297">
        <v>6.4998399999999998</v>
      </c>
      <c r="G16297">
        <v>0.100755841885318</v>
      </c>
      <c r="H16297">
        <v>0.15060173968208501</v>
      </c>
      <c r="I16297">
        <v>0.66055418905533403</v>
      </c>
      <c r="J16297">
        <v>0.52404439601595398</v>
      </c>
      <c r="K16297">
        <v>0.89957526989428604</v>
      </c>
      <c r="L16297">
        <v>-4.7274607562263604</v>
      </c>
      <c r="M16297" s="6" t="s">
        <v>22940</v>
      </c>
      <c r="N16297" s="5" t="s">
        <v>18</v>
      </c>
    </row>
    <row r="16298" spans="1:14" x14ac:dyDescent="0.25">
      <c r="A16298" t="s">
        <v>17004</v>
      </c>
      <c r="B16298" t="s">
        <v>17005</v>
      </c>
      <c r="C16298" s="5" t="s">
        <v>17006</v>
      </c>
      <c r="D16298" t="s">
        <v>17007</v>
      </c>
      <c r="E16298" s="5">
        <v>26</v>
      </c>
      <c r="F16298">
        <v>7.8622300000000003</v>
      </c>
      <c r="G16298">
        <v>0.14070899988834101</v>
      </c>
      <c r="H16298">
        <v>-0.51357380035126798</v>
      </c>
      <c r="I16298">
        <v>0.66010555701129603</v>
      </c>
      <c r="J16298">
        <v>0.52432030959699405</v>
      </c>
      <c r="K16298">
        <v>0.89957526989428604</v>
      </c>
      <c r="L16298">
        <v>-4.7275659674483101</v>
      </c>
      <c r="M16298" s="6" t="s">
        <v>22940</v>
      </c>
      <c r="N16298" s="5" t="s">
        <v>18</v>
      </c>
    </row>
    <row r="16299" spans="1:14" x14ac:dyDescent="0.25">
      <c r="A16299" t="s">
        <v>7123</v>
      </c>
      <c r="B16299" t="s">
        <v>7124</v>
      </c>
      <c r="C16299" s="5" t="s">
        <v>7125</v>
      </c>
      <c r="D16299" t="s">
        <v>7126</v>
      </c>
      <c r="E16299" s="5">
        <v>4</v>
      </c>
      <c r="F16299">
        <v>6.455635</v>
      </c>
      <c r="G16299">
        <v>8.7564159553494197E-2</v>
      </c>
      <c r="H16299">
        <v>5.3733520556036703E-2</v>
      </c>
      <c r="I16299">
        <v>0.65941305616454704</v>
      </c>
      <c r="J16299">
        <v>0.52474637436416804</v>
      </c>
      <c r="K16299">
        <v>0.89957526989428604</v>
      </c>
      <c r="L16299">
        <v>-4.7277282491503296</v>
      </c>
      <c r="M16299" s="6" t="s">
        <v>22940</v>
      </c>
      <c r="N16299" s="5" t="s">
        <v>18</v>
      </c>
    </row>
    <row r="16300" spans="1:14" x14ac:dyDescent="0.25">
      <c r="A16300" t="s">
        <v>4481</v>
      </c>
      <c r="B16300" t="s">
        <v>4482</v>
      </c>
      <c r="C16300" s="5" t="s">
        <v>4483</v>
      </c>
      <c r="D16300" t="s">
        <v>4484</v>
      </c>
      <c r="E16300" s="5">
        <v>25</v>
      </c>
      <c r="F16300">
        <v>7.3746650000000002</v>
      </c>
      <c r="G16300">
        <v>-0.127262330236801</v>
      </c>
      <c r="H16300">
        <v>-0.106779300897632</v>
      </c>
      <c r="I16300">
        <v>-0.65898380677395996</v>
      </c>
      <c r="J16300">
        <v>0.52501057537095996</v>
      </c>
      <c r="K16300">
        <v>0.89957526989428604</v>
      </c>
      <c r="L16300">
        <v>-4.7278287666166303</v>
      </c>
      <c r="M16300" s="6" t="s">
        <v>22940</v>
      </c>
      <c r="N16300" s="5" t="s">
        <v>18</v>
      </c>
    </row>
    <row r="16301" spans="1:14" x14ac:dyDescent="0.25">
      <c r="A16301" t="s">
        <v>18579</v>
      </c>
      <c r="B16301" t="s">
        <v>18580</v>
      </c>
      <c r="C16301" s="5" t="s">
        <v>18581</v>
      </c>
      <c r="D16301" t="s">
        <v>18582</v>
      </c>
      <c r="E16301" s="5">
        <v>6</v>
      </c>
      <c r="F16301">
        <v>6.73909</v>
      </c>
      <c r="G16301">
        <v>-0.101725068422283</v>
      </c>
      <c r="H16301">
        <v>-0.38220228566971298</v>
      </c>
      <c r="I16301">
        <v>-0.65882944476786298</v>
      </c>
      <c r="J16301">
        <v>0.52510560374785997</v>
      </c>
      <c r="K16301">
        <v>0.89957526989428604</v>
      </c>
      <c r="L16301">
        <v>-4.7278648998633601</v>
      </c>
      <c r="M16301" s="6" t="s">
        <v>22940</v>
      </c>
      <c r="N16301" s="5" t="s">
        <v>18</v>
      </c>
    </row>
    <row r="16302" spans="1:14" x14ac:dyDescent="0.25">
      <c r="A16302" t="s">
        <v>15301</v>
      </c>
      <c r="B16302" t="s">
        <v>15302</v>
      </c>
      <c r="C16302" s="5" t="s">
        <v>15303</v>
      </c>
      <c r="D16302" t="s">
        <v>15304</v>
      </c>
      <c r="E16302" s="5">
        <v>11</v>
      </c>
      <c r="F16302">
        <v>8.8006349999999998</v>
      </c>
      <c r="G16302">
        <v>-0.12914500267701901</v>
      </c>
      <c r="H16302">
        <v>-2.29700337835457</v>
      </c>
      <c r="I16302">
        <v>-0.65850623742574999</v>
      </c>
      <c r="J16302">
        <v>0.525304609757973</v>
      </c>
      <c r="K16302">
        <v>0.89957526989428604</v>
      </c>
      <c r="L16302">
        <v>-4.7279405330627302</v>
      </c>
      <c r="M16302" s="6" t="s">
        <v>22940</v>
      </c>
      <c r="N16302" s="5" t="s">
        <v>18</v>
      </c>
    </row>
    <row r="16303" spans="1:14" x14ac:dyDescent="0.25">
      <c r="A16303" t="s">
        <v>8336</v>
      </c>
      <c r="B16303" t="s">
        <v>8337</v>
      </c>
      <c r="C16303" s="5" t="s">
        <v>8338</v>
      </c>
      <c r="D16303">
        <v>92906.9</v>
      </c>
      <c r="E16303" s="5">
        <v>21</v>
      </c>
      <c r="F16303">
        <v>7.6643850000000002</v>
      </c>
      <c r="G16303">
        <v>0.13341652971885301</v>
      </c>
      <c r="H16303">
        <v>-0.21139223235141</v>
      </c>
      <c r="I16303">
        <v>0.65848803031955905</v>
      </c>
      <c r="J16303">
        <v>0.52531582161148305</v>
      </c>
      <c r="K16303">
        <v>0.89957526989428604</v>
      </c>
      <c r="L16303">
        <v>-4.7279447927273202</v>
      </c>
      <c r="M16303" s="6" t="s">
        <v>22940</v>
      </c>
      <c r="N16303" s="5" t="s">
        <v>18</v>
      </c>
    </row>
    <row r="16304" spans="1:14" x14ac:dyDescent="0.25">
      <c r="A16304" t="s">
        <v>16698</v>
      </c>
      <c r="B16304" t="s">
        <v>16699</v>
      </c>
      <c r="C16304" s="5" t="s">
        <v>16700</v>
      </c>
      <c r="D16304">
        <v>24230.5</v>
      </c>
      <c r="E16304" s="5">
        <v>4</v>
      </c>
      <c r="F16304">
        <v>7.4536449999999999</v>
      </c>
      <c r="G16304">
        <v>7.8484077224823395E-2</v>
      </c>
      <c r="H16304">
        <v>3.8948089095595502E-2</v>
      </c>
      <c r="I16304">
        <v>0.65832772446681598</v>
      </c>
      <c r="J16304">
        <v>0.52541454335070203</v>
      </c>
      <c r="K16304">
        <v>0.89957526989428604</v>
      </c>
      <c r="L16304">
        <v>-4.7279822928977797</v>
      </c>
      <c r="M16304" s="6" t="s">
        <v>22940</v>
      </c>
      <c r="N16304" s="5" t="s">
        <v>18</v>
      </c>
    </row>
    <row r="16305" spans="1:14" x14ac:dyDescent="0.25">
      <c r="A16305" t="s">
        <v>17237</v>
      </c>
      <c r="B16305" t="s">
        <v>17238</v>
      </c>
      <c r="C16305" s="5" t="s">
        <v>17239</v>
      </c>
      <c r="D16305" t="s">
        <v>17240</v>
      </c>
      <c r="E16305" s="5">
        <v>9</v>
      </c>
      <c r="F16305">
        <v>7.0355949999999998</v>
      </c>
      <c r="G16305">
        <v>0.24260621555959</v>
      </c>
      <c r="H16305">
        <v>-0.58976116039058502</v>
      </c>
      <c r="I16305">
        <v>0.65823443793909098</v>
      </c>
      <c r="J16305">
        <v>0.52547199739407802</v>
      </c>
      <c r="K16305">
        <v>0.89957526989428604</v>
      </c>
      <c r="L16305">
        <v>-4.72800411169841</v>
      </c>
      <c r="M16305" s="6" t="s">
        <v>22940</v>
      </c>
      <c r="N16305" s="5" t="s">
        <v>18</v>
      </c>
    </row>
    <row r="16306" spans="1:14" x14ac:dyDescent="0.25">
      <c r="A16306" t="s">
        <v>18201</v>
      </c>
      <c r="B16306" t="s">
        <v>18202</v>
      </c>
      <c r="C16306" s="5" t="s">
        <v>18203</v>
      </c>
      <c r="D16306">
        <v>260086</v>
      </c>
      <c r="E16306" s="5">
        <v>12</v>
      </c>
      <c r="F16306">
        <v>6.5898099999999999</v>
      </c>
      <c r="G16306">
        <v>0.34456116853904201</v>
      </c>
      <c r="H16306">
        <v>-0.94034658240902502</v>
      </c>
      <c r="I16306">
        <v>0.65822370299181698</v>
      </c>
      <c r="J16306">
        <v>0.52547860915701095</v>
      </c>
      <c r="K16306">
        <v>0.89957526989428604</v>
      </c>
      <c r="L16306">
        <v>-4.7280066223263404</v>
      </c>
      <c r="M16306" s="6" t="s">
        <v>22940</v>
      </c>
      <c r="N16306" s="5" t="s">
        <v>18</v>
      </c>
    </row>
    <row r="16307" spans="1:14" x14ac:dyDescent="0.25">
      <c r="A16307" t="s">
        <v>5658</v>
      </c>
      <c r="B16307" t="s">
        <v>5659</v>
      </c>
      <c r="C16307" s="5" t="s">
        <v>5660</v>
      </c>
      <c r="D16307">
        <v>101047</v>
      </c>
      <c r="E16307" s="5">
        <v>17</v>
      </c>
      <c r="F16307">
        <v>7.6751149999999999</v>
      </c>
      <c r="G16307">
        <v>-0.148267858676771</v>
      </c>
      <c r="H16307">
        <v>0.35202042018264901</v>
      </c>
      <c r="I16307">
        <v>-0.65781207310279799</v>
      </c>
      <c r="J16307">
        <v>0.52573217336218903</v>
      </c>
      <c r="K16307">
        <v>0.89957526989428604</v>
      </c>
      <c r="L16307">
        <v>-4.7281028654048196</v>
      </c>
      <c r="M16307" s="6" t="s">
        <v>22940</v>
      </c>
      <c r="N16307" s="5" t="s">
        <v>18</v>
      </c>
    </row>
    <row r="16308" spans="1:14" x14ac:dyDescent="0.25">
      <c r="A16308" t="s">
        <v>12907</v>
      </c>
      <c r="B16308" t="s">
        <v>12908</v>
      </c>
      <c r="C16308" s="5" t="s">
        <v>12909</v>
      </c>
      <c r="D16308">
        <v>36221.4</v>
      </c>
      <c r="E16308" s="5">
        <v>11</v>
      </c>
      <c r="F16308">
        <v>8.0465850000000003</v>
      </c>
      <c r="G16308">
        <v>-0.136422729848034</v>
      </c>
      <c r="H16308">
        <v>0.44083138631796598</v>
      </c>
      <c r="I16308">
        <v>-0.65757607758780301</v>
      </c>
      <c r="J16308">
        <v>0.52587757939033497</v>
      </c>
      <c r="K16308">
        <v>0.89957526989428604</v>
      </c>
      <c r="L16308">
        <v>-4.7281580201030096</v>
      </c>
      <c r="M16308" s="6" t="s">
        <v>22940</v>
      </c>
      <c r="N16308" s="5" t="s">
        <v>18</v>
      </c>
    </row>
    <row r="16309" spans="1:14" x14ac:dyDescent="0.25">
      <c r="A16309" t="s">
        <v>17593</v>
      </c>
      <c r="B16309" t="s">
        <v>17594</v>
      </c>
      <c r="C16309" s="5" t="s">
        <v>17595</v>
      </c>
      <c r="D16309">
        <v>14551.5</v>
      </c>
      <c r="E16309" s="5">
        <v>5</v>
      </c>
      <c r="F16309">
        <v>7.850015</v>
      </c>
      <c r="G16309">
        <v>-0.39939151368114501</v>
      </c>
      <c r="H16309">
        <v>-0.18290157673539301</v>
      </c>
      <c r="I16309">
        <v>-0.65757142236375699</v>
      </c>
      <c r="J16309">
        <v>0.52588044789468302</v>
      </c>
      <c r="K16309">
        <v>0.89957526989428604</v>
      </c>
      <c r="L16309">
        <v>-4.7281591079079002</v>
      </c>
      <c r="M16309" s="6" t="s">
        <v>22940</v>
      </c>
      <c r="N16309" s="5" t="s">
        <v>18</v>
      </c>
    </row>
    <row r="16310" spans="1:14" x14ac:dyDescent="0.25">
      <c r="A16310" t="s">
        <v>223</v>
      </c>
      <c r="B16310" t="s">
        <v>224</v>
      </c>
      <c r="C16310" s="5" t="s">
        <v>225</v>
      </c>
      <c r="D16310">
        <v>304023</v>
      </c>
      <c r="E16310" s="5">
        <v>2</v>
      </c>
      <c r="F16310">
        <v>6.3797300000000003</v>
      </c>
      <c r="G16310">
        <v>0.14793565487927601</v>
      </c>
      <c r="H16310">
        <v>-1.2350585899197299</v>
      </c>
      <c r="I16310">
        <v>0.65707186898719805</v>
      </c>
      <c r="J16310">
        <v>0.52618832172757402</v>
      </c>
      <c r="K16310">
        <v>0.89982281994653401</v>
      </c>
      <c r="L16310">
        <v>-4.7282758020529503</v>
      </c>
      <c r="M16310" s="6" t="s">
        <v>22940</v>
      </c>
      <c r="N16310" s="5" t="s">
        <v>18</v>
      </c>
    </row>
    <row r="16311" spans="1:14" x14ac:dyDescent="0.25">
      <c r="A16311" t="s">
        <v>18994</v>
      </c>
      <c r="B16311" t="s">
        <v>18995</v>
      </c>
      <c r="C16311" s="5" t="s">
        <v>18996</v>
      </c>
      <c r="D16311" t="s">
        <v>18997</v>
      </c>
      <c r="E16311" s="5">
        <v>13</v>
      </c>
      <c r="F16311">
        <v>7.1393500000000003</v>
      </c>
      <c r="G16311">
        <v>-0.124719096017013</v>
      </c>
      <c r="H16311">
        <v>-0.13631374295291801</v>
      </c>
      <c r="I16311">
        <v>-0.65646373482622</v>
      </c>
      <c r="J16311">
        <v>0.52656325765112899</v>
      </c>
      <c r="K16311">
        <v>0.90002596536457802</v>
      </c>
      <c r="L16311">
        <v>-4.7284177573535802</v>
      </c>
      <c r="M16311" s="6" t="s">
        <v>22940</v>
      </c>
      <c r="N16311" s="5" t="s">
        <v>18</v>
      </c>
    </row>
    <row r="16312" spans="1:14" x14ac:dyDescent="0.25">
      <c r="A16312" t="s">
        <v>18388</v>
      </c>
      <c r="B16312" t="s">
        <v>18389</v>
      </c>
      <c r="C16312" s="5" t="s">
        <v>18390</v>
      </c>
      <c r="D16312">
        <v>104332</v>
      </c>
      <c r="E16312" s="5">
        <v>31</v>
      </c>
      <c r="F16312">
        <v>8.1293399999999991</v>
      </c>
      <c r="G16312">
        <v>-0.12532786834370899</v>
      </c>
      <c r="H16312">
        <v>0.25556560940256501</v>
      </c>
      <c r="I16312">
        <v>-0.65634982137113895</v>
      </c>
      <c r="J16312">
        <v>0.52663350684161203</v>
      </c>
      <c r="K16312">
        <v>0.90002596536457802</v>
      </c>
      <c r="L16312">
        <v>-4.72844433532038</v>
      </c>
      <c r="M16312" s="6" t="s">
        <v>22940</v>
      </c>
      <c r="N16312" s="5" t="s">
        <v>18</v>
      </c>
    </row>
    <row r="16313" spans="1:14" x14ac:dyDescent="0.25">
      <c r="A16313" t="s">
        <v>7496</v>
      </c>
      <c r="B16313" t="s">
        <v>7497</v>
      </c>
      <c r="C16313" s="5" t="s">
        <v>7498</v>
      </c>
      <c r="D16313">
        <v>62296.1</v>
      </c>
      <c r="E16313" s="5">
        <v>4</v>
      </c>
      <c r="F16313">
        <v>6.6232800000000003</v>
      </c>
      <c r="G16313">
        <v>-9.0281938537049702E-2</v>
      </c>
      <c r="H16313">
        <v>0.48450773658296198</v>
      </c>
      <c r="I16313">
        <v>-0.65572654247843098</v>
      </c>
      <c r="J16313">
        <v>0.52701797429516595</v>
      </c>
      <c r="K16313">
        <v>0.90040400503031004</v>
      </c>
      <c r="L16313">
        <v>-4.7285896867109596</v>
      </c>
      <c r="M16313" s="6" t="s">
        <v>22940</v>
      </c>
      <c r="N16313" s="5" t="s">
        <v>18</v>
      </c>
    </row>
    <row r="16314" spans="1:14" x14ac:dyDescent="0.25">
      <c r="A16314" t="s">
        <v>8002</v>
      </c>
      <c r="B16314" t="s">
        <v>8003</v>
      </c>
      <c r="C16314" s="5" t="s">
        <v>8004</v>
      </c>
      <c r="D16314">
        <v>17622.599999999999</v>
      </c>
      <c r="E16314" s="5">
        <v>8</v>
      </c>
      <c r="F16314">
        <v>8.1727699999999999</v>
      </c>
      <c r="G16314">
        <v>-0.369607230037999</v>
      </c>
      <c r="H16314">
        <v>1.49598624772573</v>
      </c>
      <c r="I16314">
        <v>-0.65530534086952197</v>
      </c>
      <c r="J16314">
        <v>0.52727788499876505</v>
      </c>
      <c r="K16314">
        <v>0.90056907270616005</v>
      </c>
      <c r="L16314">
        <v>-4.7286878454707297</v>
      </c>
      <c r="M16314" s="6" t="s">
        <v>22940</v>
      </c>
      <c r="N16314" s="5" t="s">
        <v>18</v>
      </c>
    </row>
    <row r="16315" spans="1:14" x14ac:dyDescent="0.25">
      <c r="A16315" t="s">
        <v>1154</v>
      </c>
      <c r="B16315" t="s">
        <v>1155</v>
      </c>
      <c r="C16315" s="5" t="s">
        <v>1156</v>
      </c>
      <c r="D16315">
        <v>51021.8</v>
      </c>
      <c r="E16315" s="5">
        <v>10</v>
      </c>
      <c r="F16315">
        <v>7.2864050000000002</v>
      </c>
      <c r="G16315">
        <v>0.13293628272133601</v>
      </c>
      <c r="H16315">
        <v>0.26241972055156998</v>
      </c>
      <c r="I16315">
        <v>0.65453349833908603</v>
      </c>
      <c r="J16315">
        <v>0.52775436207784099</v>
      </c>
      <c r="K16315">
        <v>0.90058163658927703</v>
      </c>
      <c r="L16315">
        <v>-4.7288675782444898</v>
      </c>
      <c r="M16315" s="6" t="s">
        <v>22940</v>
      </c>
      <c r="N16315" s="5" t="s">
        <v>18</v>
      </c>
    </row>
    <row r="16316" spans="1:14" x14ac:dyDescent="0.25">
      <c r="A16316" t="s">
        <v>8101</v>
      </c>
      <c r="B16316" t="s">
        <v>8102</v>
      </c>
      <c r="C16316" s="5" t="s">
        <v>8103</v>
      </c>
      <c r="D16316" t="s">
        <v>8104</v>
      </c>
      <c r="E16316" s="5">
        <v>4</v>
      </c>
      <c r="F16316">
        <v>6.9521949999999997</v>
      </c>
      <c r="G16316">
        <v>-0.230616026958994</v>
      </c>
      <c r="H16316">
        <v>1.0141601379280301</v>
      </c>
      <c r="I16316">
        <v>-0.65451983157101001</v>
      </c>
      <c r="J16316">
        <v>0.52776280119511598</v>
      </c>
      <c r="K16316">
        <v>0.90058163658927703</v>
      </c>
      <c r="L16316">
        <v>-4.7288707590712802</v>
      </c>
      <c r="M16316" s="6" t="s">
        <v>22940</v>
      </c>
      <c r="N16316" s="5" t="s">
        <v>18</v>
      </c>
    </row>
    <row r="16317" spans="1:14" x14ac:dyDescent="0.25">
      <c r="A16317" t="s">
        <v>11399</v>
      </c>
      <c r="B16317" t="s">
        <v>11400</v>
      </c>
      <c r="C16317" s="5" t="s">
        <v>11401</v>
      </c>
      <c r="D16317">
        <v>37245.800000000003</v>
      </c>
      <c r="E16317" s="5">
        <v>10</v>
      </c>
      <c r="F16317">
        <v>8.4374900000000004</v>
      </c>
      <c r="G16317">
        <v>-0.198394355328364</v>
      </c>
      <c r="H16317">
        <v>1.0707282351632299</v>
      </c>
      <c r="I16317">
        <v>-0.65449986365783597</v>
      </c>
      <c r="J16317">
        <v>0.52777513136111398</v>
      </c>
      <c r="K16317">
        <v>0.90058163658927703</v>
      </c>
      <c r="L16317">
        <v>-4.7288754063344101</v>
      </c>
      <c r="M16317" s="6" t="s">
        <v>22940</v>
      </c>
      <c r="N16317" s="5" t="s">
        <v>18</v>
      </c>
    </row>
    <row r="16318" spans="1:14" x14ac:dyDescent="0.25">
      <c r="A16318" t="s">
        <v>698</v>
      </c>
      <c r="B16318" t="s">
        <v>699</v>
      </c>
      <c r="C16318" s="5" t="s">
        <v>700</v>
      </c>
      <c r="D16318" t="s">
        <v>701</v>
      </c>
      <c r="E16318" s="5">
        <v>6</v>
      </c>
      <c r="F16318">
        <v>7.412725</v>
      </c>
      <c r="G16318">
        <v>0.13082162780999801</v>
      </c>
      <c r="H16318">
        <v>2.9685331666674499E-2</v>
      </c>
      <c r="I16318">
        <v>0.653547509341174</v>
      </c>
      <c r="J16318">
        <v>0.52836340666531301</v>
      </c>
      <c r="K16318">
        <v>0.90080054558448197</v>
      </c>
      <c r="L16318">
        <v>-4.7290969121432198</v>
      </c>
      <c r="M16318" s="6" t="s">
        <v>22940</v>
      </c>
      <c r="N16318" s="5" t="s">
        <v>18</v>
      </c>
    </row>
    <row r="16319" spans="1:14" x14ac:dyDescent="0.25">
      <c r="A16319" t="s">
        <v>5346</v>
      </c>
      <c r="B16319" t="s">
        <v>5347</v>
      </c>
      <c r="C16319" s="5" t="s">
        <v>5348</v>
      </c>
      <c r="D16319" t="s">
        <v>5349</v>
      </c>
      <c r="E16319" s="5">
        <v>9</v>
      </c>
      <c r="F16319">
        <v>7.4452350000000003</v>
      </c>
      <c r="G16319">
        <v>7.5195005088120895E-2</v>
      </c>
      <c r="H16319">
        <v>0.209182340451428</v>
      </c>
      <c r="I16319">
        <v>0.653492302290544</v>
      </c>
      <c r="J16319">
        <v>0.52839752027086795</v>
      </c>
      <c r="K16319">
        <v>0.90080054558448197</v>
      </c>
      <c r="L16319">
        <v>-4.7291097440962497</v>
      </c>
      <c r="M16319" s="6" t="s">
        <v>22940</v>
      </c>
      <c r="N16319" s="5" t="s">
        <v>18</v>
      </c>
    </row>
    <row r="16320" spans="1:14" x14ac:dyDescent="0.25">
      <c r="A16320" t="s">
        <v>18670</v>
      </c>
      <c r="B16320" t="s">
        <v>18671</v>
      </c>
      <c r="C16320" s="5" t="s">
        <v>18672</v>
      </c>
      <c r="D16320" t="s">
        <v>18673</v>
      </c>
      <c r="E16320" s="5">
        <v>4</v>
      </c>
      <c r="F16320">
        <v>6.8155999999999999</v>
      </c>
      <c r="G16320">
        <v>0.19283255315118</v>
      </c>
      <c r="H16320">
        <v>-0.23708788362936001</v>
      </c>
      <c r="I16320">
        <v>0.65331928129641603</v>
      </c>
      <c r="J16320">
        <v>0.52850444202394098</v>
      </c>
      <c r="K16320">
        <v>0.90080054558448197</v>
      </c>
      <c r="L16320">
        <v>-4.7291499538726596</v>
      </c>
      <c r="M16320" s="6" t="s">
        <v>22940</v>
      </c>
      <c r="N16320" s="5" t="s">
        <v>18</v>
      </c>
    </row>
    <row r="16321" spans="1:14" x14ac:dyDescent="0.25">
      <c r="A16321" t="s">
        <v>11529</v>
      </c>
      <c r="B16321" t="s">
        <v>11530</v>
      </c>
      <c r="C16321" s="5" t="s">
        <v>11531</v>
      </c>
      <c r="D16321">
        <v>24793.200000000001</v>
      </c>
      <c r="E16321" s="5">
        <v>6</v>
      </c>
      <c r="F16321">
        <v>7.5725550000000004</v>
      </c>
      <c r="G16321">
        <v>-0.18159457841543999</v>
      </c>
      <c r="H16321">
        <v>0.82713727616789201</v>
      </c>
      <c r="I16321">
        <v>-0.65323461775891101</v>
      </c>
      <c r="J16321">
        <v>0.52855676618520098</v>
      </c>
      <c r="K16321">
        <v>0.90080054558448197</v>
      </c>
      <c r="L16321">
        <v>-4.7291696261869101</v>
      </c>
      <c r="M16321" s="6" t="s">
        <v>22940</v>
      </c>
      <c r="N16321" s="5" t="s">
        <v>18</v>
      </c>
    </row>
    <row r="16322" spans="1:14" x14ac:dyDescent="0.25">
      <c r="A16322" t="s">
        <v>3874</v>
      </c>
      <c r="B16322" t="s">
        <v>3875</v>
      </c>
      <c r="C16322" s="5" t="s">
        <v>3876</v>
      </c>
      <c r="D16322" t="s">
        <v>3877</v>
      </c>
      <c r="E16322" s="5">
        <v>8</v>
      </c>
      <c r="F16322">
        <v>7.3879900000000003</v>
      </c>
      <c r="G16322">
        <v>9.4992607415635505E-2</v>
      </c>
      <c r="H16322">
        <v>6.5012602513036602E-2</v>
      </c>
      <c r="I16322">
        <v>0.65136250585598099</v>
      </c>
      <c r="J16322">
        <v>0.52971455807326995</v>
      </c>
      <c r="K16322">
        <v>0.90186964702844696</v>
      </c>
      <c r="L16322">
        <v>-4.72960406603588</v>
      </c>
      <c r="M16322" s="6" t="s">
        <v>22940</v>
      </c>
      <c r="N16322" s="5" t="s">
        <v>18</v>
      </c>
    </row>
    <row r="16323" spans="1:14" x14ac:dyDescent="0.25">
      <c r="A16323" t="s">
        <v>9798</v>
      </c>
      <c r="B16323" t="s">
        <v>9799</v>
      </c>
      <c r="C16323" s="5" t="s">
        <v>9800</v>
      </c>
      <c r="D16323">
        <v>29747.9</v>
      </c>
      <c r="E16323" s="5">
        <v>8</v>
      </c>
      <c r="F16323">
        <v>7.9149950000000002</v>
      </c>
      <c r="G16323">
        <v>-0.15802295230949201</v>
      </c>
      <c r="H16323">
        <v>0.63938871484515503</v>
      </c>
      <c r="I16323">
        <v>-0.65127369567750804</v>
      </c>
      <c r="J16323">
        <v>0.52976951906403902</v>
      </c>
      <c r="K16323">
        <v>0.90186964702844696</v>
      </c>
      <c r="L16323">
        <v>-4.7296246484929902</v>
      </c>
      <c r="M16323" s="6" t="s">
        <v>22940</v>
      </c>
      <c r="N16323" s="5" t="s">
        <v>18</v>
      </c>
    </row>
    <row r="16324" spans="1:14" x14ac:dyDescent="0.25">
      <c r="A16324" t="s">
        <v>15328</v>
      </c>
      <c r="B16324" t="s">
        <v>15329</v>
      </c>
      <c r="C16324" s="5" t="s">
        <v>15330</v>
      </c>
      <c r="D16324" t="s">
        <v>15331</v>
      </c>
      <c r="E16324" s="5">
        <v>7</v>
      </c>
      <c r="F16324">
        <v>7.97926</v>
      </c>
      <c r="G16324">
        <v>-0.14889161904499201</v>
      </c>
      <c r="H16324">
        <v>0.57688853929197703</v>
      </c>
      <c r="I16324">
        <v>-0.65078093183887098</v>
      </c>
      <c r="J16324">
        <v>0.53007453145495997</v>
      </c>
      <c r="K16324">
        <v>0.90186964702844696</v>
      </c>
      <c r="L16324">
        <v>-4.72973880639681</v>
      </c>
      <c r="M16324" s="6" t="s">
        <v>22940</v>
      </c>
      <c r="N16324" s="5" t="s">
        <v>18</v>
      </c>
    </row>
    <row r="16325" spans="1:14" x14ac:dyDescent="0.25">
      <c r="A16325" t="s">
        <v>5489</v>
      </c>
      <c r="B16325" t="s">
        <v>5490</v>
      </c>
      <c r="C16325" s="5" t="s">
        <v>5491</v>
      </c>
      <c r="D16325">
        <v>68601.899999999994</v>
      </c>
      <c r="E16325" s="5">
        <v>18</v>
      </c>
      <c r="F16325">
        <v>7.7888250000000001</v>
      </c>
      <c r="G16325">
        <v>8.6597058953376493E-2</v>
      </c>
      <c r="H16325">
        <v>0.42873382680055699</v>
      </c>
      <c r="I16325">
        <v>0.65006450462666898</v>
      </c>
      <c r="J16325">
        <v>0.53051817194362105</v>
      </c>
      <c r="K16325">
        <v>0.90186964702844696</v>
      </c>
      <c r="L16325">
        <v>-4.72990464706265</v>
      </c>
      <c r="M16325" s="6" t="s">
        <v>22940</v>
      </c>
      <c r="N16325" s="5" t="s">
        <v>18</v>
      </c>
    </row>
    <row r="16326" spans="1:14" x14ac:dyDescent="0.25">
      <c r="A16326" t="s">
        <v>17325</v>
      </c>
      <c r="B16326" t="s">
        <v>17326</v>
      </c>
      <c r="C16326" s="5" t="s">
        <v>17327</v>
      </c>
      <c r="D16326" t="s">
        <v>17328</v>
      </c>
      <c r="E16326" s="5">
        <v>16</v>
      </c>
      <c r="F16326">
        <v>8.0742100000000008</v>
      </c>
      <c r="G16326">
        <v>-0.123974269305691</v>
      </c>
      <c r="H16326">
        <v>0.77409621855788502</v>
      </c>
      <c r="I16326">
        <v>-0.64966159165292003</v>
      </c>
      <c r="J16326">
        <v>0.53076776773717804</v>
      </c>
      <c r="K16326">
        <v>0.90186964702844696</v>
      </c>
      <c r="L16326">
        <v>-4.7299978452618197</v>
      </c>
      <c r="M16326" s="6" t="s">
        <v>22940</v>
      </c>
      <c r="N16326" s="5" t="s">
        <v>18</v>
      </c>
    </row>
    <row r="16327" spans="1:14" x14ac:dyDescent="0.25">
      <c r="A16327" t="s">
        <v>5606</v>
      </c>
      <c r="B16327" t="s">
        <v>5607</v>
      </c>
      <c r="C16327" s="5" t="s">
        <v>5608</v>
      </c>
      <c r="D16327" t="s">
        <v>5609</v>
      </c>
      <c r="E16327" s="5">
        <v>4</v>
      </c>
      <c r="F16327">
        <v>6.1806749999999999</v>
      </c>
      <c r="G16327">
        <v>-0.13295992884969501</v>
      </c>
      <c r="H16327">
        <v>0.18619229552700201</v>
      </c>
      <c r="I16327">
        <v>-0.64959246037107099</v>
      </c>
      <c r="J16327">
        <v>0.53081059999503899</v>
      </c>
      <c r="K16327">
        <v>0.90186964702844696</v>
      </c>
      <c r="L16327">
        <v>-4.7300138310732702</v>
      </c>
      <c r="M16327" s="6" t="s">
        <v>22940</v>
      </c>
      <c r="N16327" s="5" t="s">
        <v>18</v>
      </c>
    </row>
    <row r="16328" spans="1:14" x14ac:dyDescent="0.25">
      <c r="A16328" t="s">
        <v>2748</v>
      </c>
      <c r="B16328" t="s">
        <v>2749</v>
      </c>
      <c r="C16328" s="5" t="s">
        <v>2750</v>
      </c>
      <c r="D16328" t="s">
        <v>2751</v>
      </c>
      <c r="E16328" s="5">
        <v>24</v>
      </c>
      <c r="F16328">
        <v>8.5006350000000008</v>
      </c>
      <c r="G16328">
        <v>-9.3758741142607904E-2</v>
      </c>
      <c r="H16328">
        <v>0.52682371514527904</v>
      </c>
      <c r="I16328">
        <v>-0.64955892686269201</v>
      </c>
      <c r="J16328">
        <v>0.53083137736861397</v>
      </c>
      <c r="K16328">
        <v>0.90186964702844696</v>
      </c>
      <c r="L16328">
        <v>-4.7300215847812401</v>
      </c>
      <c r="M16328" s="6" t="s">
        <v>22940</v>
      </c>
      <c r="N16328" s="5" t="s">
        <v>18</v>
      </c>
    </row>
    <row r="16329" spans="1:14" x14ac:dyDescent="0.25">
      <c r="A16329" t="s">
        <v>399</v>
      </c>
      <c r="B16329" t="s">
        <v>400</v>
      </c>
      <c r="C16329" s="5" t="s">
        <v>401</v>
      </c>
      <c r="D16329" t="s">
        <v>402</v>
      </c>
      <c r="E16329" s="5">
        <v>5</v>
      </c>
      <c r="F16329">
        <v>7.8701499999999998</v>
      </c>
      <c r="G16329">
        <v>-0.15355301848399999</v>
      </c>
      <c r="H16329">
        <v>-0.70200219519895701</v>
      </c>
      <c r="I16329">
        <v>-0.64937935131383395</v>
      </c>
      <c r="J16329">
        <v>0.53094265057600898</v>
      </c>
      <c r="K16329">
        <v>0.90186964702844696</v>
      </c>
      <c r="L16329">
        <v>-4.7300631008416003</v>
      </c>
      <c r="M16329" s="6" t="s">
        <v>22940</v>
      </c>
      <c r="N16329" s="5" t="s">
        <v>18</v>
      </c>
    </row>
    <row r="16330" spans="1:14" x14ac:dyDescent="0.25">
      <c r="A16330" t="s">
        <v>15332</v>
      </c>
      <c r="B16330" t="s">
        <v>15333</v>
      </c>
      <c r="C16330" s="5" t="s">
        <v>15334</v>
      </c>
      <c r="D16330" t="s">
        <v>15335</v>
      </c>
      <c r="E16330" s="5">
        <v>5</v>
      </c>
      <c r="F16330">
        <v>6.62784</v>
      </c>
      <c r="G16330">
        <v>-0.13858630062428401</v>
      </c>
      <c r="H16330">
        <v>0.160715638349504</v>
      </c>
      <c r="I16330">
        <v>-0.64916370984583904</v>
      </c>
      <c r="J16330">
        <v>0.53107628998621603</v>
      </c>
      <c r="K16330">
        <v>0.90186964702844696</v>
      </c>
      <c r="L16330">
        <v>-4.73011294188173</v>
      </c>
      <c r="M16330" s="6" t="s">
        <v>22940</v>
      </c>
      <c r="N16330" s="5" t="s">
        <v>18</v>
      </c>
    </row>
    <row r="16331" spans="1:14" x14ac:dyDescent="0.25">
      <c r="A16331" t="s">
        <v>15516</v>
      </c>
      <c r="B16331" t="s">
        <v>15517</v>
      </c>
      <c r="C16331" s="5" t="s">
        <v>15518</v>
      </c>
      <c r="D16331" t="s">
        <v>15519</v>
      </c>
      <c r="E16331" s="5">
        <v>23</v>
      </c>
      <c r="F16331">
        <v>7.2192400000000001</v>
      </c>
      <c r="G16331">
        <v>0.241804098228843</v>
      </c>
      <c r="H16331">
        <v>-0.562156938668676</v>
      </c>
      <c r="I16331">
        <v>0.64911848210304002</v>
      </c>
      <c r="J16331">
        <v>0.53110432146644404</v>
      </c>
      <c r="K16331">
        <v>0.90186964702844696</v>
      </c>
      <c r="L16331">
        <v>-4.7301233935203202</v>
      </c>
      <c r="M16331" s="6" t="s">
        <v>22940</v>
      </c>
      <c r="N16331" s="5" t="s">
        <v>18</v>
      </c>
    </row>
    <row r="16332" spans="1:14" x14ac:dyDescent="0.25">
      <c r="A16332" t="s">
        <v>10020</v>
      </c>
      <c r="B16332" t="s">
        <v>10021</v>
      </c>
      <c r="C16332" s="5" t="s">
        <v>10022</v>
      </c>
      <c r="D16332">
        <v>45865.599999999999</v>
      </c>
      <c r="E16332" s="5">
        <v>4</v>
      </c>
      <c r="F16332">
        <v>6.7039650000000002</v>
      </c>
      <c r="G16332">
        <v>-0.14332179028094599</v>
      </c>
      <c r="H16332">
        <v>0.79039776755174995</v>
      </c>
      <c r="I16332">
        <v>-0.64859224062010801</v>
      </c>
      <c r="J16332">
        <v>0.53143054198198203</v>
      </c>
      <c r="K16332">
        <v>0.90186964702844696</v>
      </c>
      <c r="L16332">
        <v>-4.7302449559625197</v>
      </c>
      <c r="M16332" s="6" t="s">
        <v>22940</v>
      </c>
      <c r="N16332" s="5" t="s">
        <v>18</v>
      </c>
    </row>
    <row r="16333" spans="1:14" x14ac:dyDescent="0.25">
      <c r="A16333" t="s">
        <v>15250</v>
      </c>
      <c r="B16333" t="s">
        <v>15251</v>
      </c>
      <c r="C16333" s="5" t="s">
        <v>15252</v>
      </c>
      <c r="D16333">
        <v>113826</v>
      </c>
      <c r="E16333" s="5">
        <v>15</v>
      </c>
      <c r="F16333">
        <v>7.5673849999999998</v>
      </c>
      <c r="G16333">
        <v>0.158331051397859</v>
      </c>
      <c r="H16333">
        <v>-0.98133865100522799</v>
      </c>
      <c r="I16333">
        <v>0.64774677539270697</v>
      </c>
      <c r="J16333">
        <v>0.53195489769139204</v>
      </c>
      <c r="K16333">
        <v>0.90186964702844696</v>
      </c>
      <c r="L16333">
        <v>-4.7304400811488003</v>
      </c>
      <c r="M16333" s="6" t="s">
        <v>22940</v>
      </c>
      <c r="N16333" s="5" t="s">
        <v>18</v>
      </c>
    </row>
    <row r="16334" spans="1:14" x14ac:dyDescent="0.25">
      <c r="A16334" t="s">
        <v>13510</v>
      </c>
      <c r="B16334" t="s">
        <v>13511</v>
      </c>
      <c r="C16334" s="5" t="s">
        <v>13512</v>
      </c>
      <c r="D16334">
        <v>79831.399999999994</v>
      </c>
      <c r="E16334" s="5">
        <v>13</v>
      </c>
      <c r="F16334">
        <v>7.4005000000000001</v>
      </c>
      <c r="G16334">
        <v>0.182542658238771</v>
      </c>
      <c r="H16334">
        <v>-0.225054569868466</v>
      </c>
      <c r="I16334">
        <v>0.647120050906828</v>
      </c>
      <c r="J16334">
        <v>0.53234378673645499</v>
      </c>
      <c r="K16334">
        <v>0.90186964702844696</v>
      </c>
      <c r="L16334">
        <v>-4.7305845811418203</v>
      </c>
      <c r="M16334" s="6" t="s">
        <v>22940</v>
      </c>
      <c r="N16334" s="5" t="s">
        <v>18</v>
      </c>
    </row>
    <row r="16335" spans="1:14" x14ac:dyDescent="0.25">
      <c r="A16335" t="s">
        <v>11763</v>
      </c>
      <c r="B16335" t="s">
        <v>11764</v>
      </c>
      <c r="C16335" s="5" t="s">
        <v>11765</v>
      </c>
      <c r="D16335" t="s">
        <v>11766</v>
      </c>
      <c r="E16335" s="5">
        <v>9</v>
      </c>
      <c r="F16335">
        <v>7.6765999999999996</v>
      </c>
      <c r="G16335">
        <v>8.3662301038764E-2</v>
      </c>
      <c r="H16335">
        <v>0.13504652234878201</v>
      </c>
      <c r="I16335">
        <v>0.64702997499969095</v>
      </c>
      <c r="J16335">
        <v>0.53239969347288396</v>
      </c>
      <c r="K16335">
        <v>0.90186964702844696</v>
      </c>
      <c r="L16335">
        <v>-4.7306053394503698</v>
      </c>
      <c r="M16335" s="6" t="s">
        <v>22940</v>
      </c>
      <c r="N16335" s="5" t="s">
        <v>18</v>
      </c>
    </row>
    <row r="16336" spans="1:14" x14ac:dyDescent="0.25">
      <c r="A16336" t="s">
        <v>1749</v>
      </c>
      <c r="B16336" t="s">
        <v>1750</v>
      </c>
      <c r="C16336" s="5" t="s">
        <v>1751</v>
      </c>
      <c r="D16336">
        <v>104917</v>
      </c>
      <c r="E16336" s="5">
        <v>11</v>
      </c>
      <c r="F16336">
        <v>7.3450049999999996</v>
      </c>
      <c r="G16336">
        <v>0.210506235350611</v>
      </c>
      <c r="H16336">
        <v>-2.7765830231851201</v>
      </c>
      <c r="I16336">
        <v>0.64655748695225401</v>
      </c>
      <c r="J16336">
        <v>0.53269300546873199</v>
      </c>
      <c r="K16336">
        <v>0.90186964702844696</v>
      </c>
      <c r="L16336">
        <v>-4.7307141850583303</v>
      </c>
      <c r="M16336" s="6" t="s">
        <v>22940</v>
      </c>
      <c r="N16336" s="5" t="s">
        <v>18</v>
      </c>
    </row>
    <row r="16337" spans="1:14" x14ac:dyDescent="0.25">
      <c r="A16337" t="s">
        <v>17783</v>
      </c>
      <c r="B16337" t="s">
        <v>17784</v>
      </c>
      <c r="C16337" s="5" t="s">
        <v>17785</v>
      </c>
      <c r="D16337">
        <v>47271.199999999997</v>
      </c>
      <c r="E16337" s="5">
        <v>5</v>
      </c>
      <c r="F16337">
        <v>6.9271599999999998</v>
      </c>
      <c r="G16337">
        <v>-0.129605916273074</v>
      </c>
      <c r="H16337">
        <v>0.54405264908842899</v>
      </c>
      <c r="I16337">
        <v>-0.645563460060957</v>
      </c>
      <c r="J16337">
        <v>0.53331038844470702</v>
      </c>
      <c r="K16337">
        <v>0.90186964702844696</v>
      </c>
      <c r="L16337">
        <v>-4.7309429514639199</v>
      </c>
      <c r="M16337" s="6" t="s">
        <v>22940</v>
      </c>
      <c r="N16337" s="5" t="s">
        <v>18</v>
      </c>
    </row>
    <row r="16338" spans="1:14" x14ac:dyDescent="0.25">
      <c r="A16338" t="s">
        <v>7965</v>
      </c>
      <c r="B16338" t="s">
        <v>7966</v>
      </c>
      <c r="C16338" s="5" t="s">
        <v>7967</v>
      </c>
      <c r="D16338" t="s">
        <v>7968</v>
      </c>
      <c r="E16338" s="5">
        <v>9</v>
      </c>
      <c r="F16338">
        <v>8.0393249999999998</v>
      </c>
      <c r="G16338">
        <v>8.5583823196209399E-2</v>
      </c>
      <c r="H16338">
        <v>0.40319319196206399</v>
      </c>
      <c r="I16338">
        <v>0.644739689758004</v>
      </c>
      <c r="J16338">
        <v>0.53382234365334302</v>
      </c>
      <c r="K16338">
        <v>0.90186964702844696</v>
      </c>
      <c r="L16338">
        <v>-4.7311323041153699</v>
      </c>
      <c r="M16338" s="6" t="s">
        <v>22940</v>
      </c>
      <c r="N16338" s="5" t="s">
        <v>18</v>
      </c>
    </row>
    <row r="16339" spans="1:14" x14ac:dyDescent="0.25">
      <c r="A16339" t="s">
        <v>18361</v>
      </c>
      <c r="B16339" t="s">
        <v>18362</v>
      </c>
      <c r="C16339" s="5" t="s">
        <v>18363</v>
      </c>
      <c r="D16339" t="s">
        <v>18364</v>
      </c>
      <c r="E16339" s="5">
        <v>18</v>
      </c>
      <c r="F16339">
        <v>7.4089700000000001</v>
      </c>
      <c r="G16339">
        <v>0.26749618380504703</v>
      </c>
      <c r="H16339">
        <v>-0.81014600847720297</v>
      </c>
      <c r="I16339">
        <v>0.64469135734286298</v>
      </c>
      <c r="J16339">
        <v>0.53385239012083197</v>
      </c>
      <c r="K16339">
        <v>0.90186964702844696</v>
      </c>
      <c r="L16339">
        <v>-4.7311434073546197</v>
      </c>
      <c r="M16339" s="6" t="s">
        <v>22940</v>
      </c>
      <c r="N16339" s="5" t="s">
        <v>18</v>
      </c>
    </row>
    <row r="16340" spans="1:14" x14ac:dyDescent="0.25">
      <c r="A16340" t="s">
        <v>2017</v>
      </c>
      <c r="B16340" t="s">
        <v>2018</v>
      </c>
      <c r="C16340" s="5" t="s">
        <v>2019</v>
      </c>
      <c r="D16340" t="s">
        <v>2020</v>
      </c>
      <c r="E16340" s="5">
        <v>4</v>
      </c>
      <c r="F16340">
        <v>6.3879549999999998</v>
      </c>
      <c r="G16340">
        <v>0.16443870831436</v>
      </c>
      <c r="H16340">
        <v>-0.85830968671538799</v>
      </c>
      <c r="I16340">
        <v>0.64405252615618702</v>
      </c>
      <c r="J16340">
        <v>0.53424962070716797</v>
      </c>
      <c r="K16340">
        <v>0.90186964702844696</v>
      </c>
      <c r="L16340">
        <v>-4.73129009615442</v>
      </c>
      <c r="M16340" s="6" t="s">
        <v>22940</v>
      </c>
      <c r="N16340" s="5" t="s">
        <v>18</v>
      </c>
    </row>
    <row r="16341" spans="1:14" x14ac:dyDescent="0.25">
      <c r="A16341" t="s">
        <v>3675</v>
      </c>
      <c r="B16341" t="s">
        <v>3676</v>
      </c>
      <c r="C16341" s="5" t="s">
        <v>3677</v>
      </c>
      <c r="D16341" t="s">
        <v>3678</v>
      </c>
      <c r="E16341" s="5">
        <v>3</v>
      </c>
      <c r="F16341">
        <v>6.5776899999999996</v>
      </c>
      <c r="G16341">
        <v>-0.134860727968003</v>
      </c>
      <c r="H16341">
        <v>0.43361545233855397</v>
      </c>
      <c r="I16341">
        <v>-0.64351880944461604</v>
      </c>
      <c r="J16341">
        <v>0.53458162271885701</v>
      </c>
      <c r="K16341">
        <v>0.90186964702844696</v>
      </c>
      <c r="L16341">
        <v>-4.7314125519831398</v>
      </c>
      <c r="M16341" s="6" t="s">
        <v>22940</v>
      </c>
      <c r="N16341" s="5" t="s">
        <v>18</v>
      </c>
    </row>
    <row r="16342" spans="1:14" x14ac:dyDescent="0.25">
      <c r="A16342" t="s">
        <v>5784</v>
      </c>
      <c r="B16342" t="s">
        <v>5785</v>
      </c>
      <c r="C16342" s="5" t="s">
        <v>5786</v>
      </c>
      <c r="D16342">
        <v>14888.9</v>
      </c>
      <c r="E16342" s="5">
        <v>6</v>
      </c>
      <c r="F16342">
        <v>8.4397699999999993</v>
      </c>
      <c r="G16342">
        <v>-0.42955748179488301</v>
      </c>
      <c r="H16342">
        <v>1.6864431154427599</v>
      </c>
      <c r="I16342">
        <v>-0.64202105593242997</v>
      </c>
      <c r="J16342">
        <v>0.53551395391559897</v>
      </c>
      <c r="K16342">
        <v>0.90186964702844696</v>
      </c>
      <c r="L16342">
        <v>-4.7317557266071404</v>
      </c>
      <c r="M16342" s="6" t="s">
        <v>22940</v>
      </c>
      <c r="N16342" s="5" t="s">
        <v>18</v>
      </c>
    </row>
    <row r="16343" spans="1:14" x14ac:dyDescent="0.25">
      <c r="A16343" t="s">
        <v>15611</v>
      </c>
      <c r="B16343" t="s">
        <v>15612</v>
      </c>
      <c r="C16343" s="5" t="s">
        <v>15613</v>
      </c>
      <c r="D16343" t="s">
        <v>15614</v>
      </c>
      <c r="E16343" s="5">
        <v>18</v>
      </c>
      <c r="F16343">
        <v>7.7381450000000003</v>
      </c>
      <c r="G16343">
        <v>-9.4202427105390396E-2</v>
      </c>
      <c r="H16343">
        <v>0.451590363491506</v>
      </c>
      <c r="I16343">
        <v>-0.64184938007282399</v>
      </c>
      <c r="J16343">
        <v>0.53562088040507605</v>
      </c>
      <c r="K16343">
        <v>0.90186964702844696</v>
      </c>
      <c r="L16343">
        <v>-4.7317950177980102</v>
      </c>
      <c r="M16343" s="6" t="s">
        <v>22940</v>
      </c>
      <c r="N16343" s="5" t="s">
        <v>18</v>
      </c>
    </row>
    <row r="16344" spans="1:14" x14ac:dyDescent="0.25">
      <c r="A16344" t="s">
        <v>8535</v>
      </c>
      <c r="B16344" t="s">
        <v>8536</v>
      </c>
      <c r="C16344" s="5" t="s">
        <v>8537</v>
      </c>
      <c r="D16344">
        <v>50379.3</v>
      </c>
      <c r="E16344" s="5">
        <v>8</v>
      </c>
      <c r="F16344">
        <v>8.0247200000000003</v>
      </c>
      <c r="G16344">
        <v>-0.11602042860218301</v>
      </c>
      <c r="H16344">
        <v>0.38289640212613002</v>
      </c>
      <c r="I16344">
        <v>-0.64170794155281496</v>
      </c>
      <c r="J16344">
        <v>0.53570898324810301</v>
      </c>
      <c r="K16344">
        <v>0.90186964702844696</v>
      </c>
      <c r="L16344">
        <v>-4.7318273817744902</v>
      </c>
      <c r="M16344" s="6" t="s">
        <v>22940</v>
      </c>
      <c r="N16344" s="5" t="s">
        <v>18</v>
      </c>
    </row>
    <row r="16345" spans="1:14" x14ac:dyDescent="0.25">
      <c r="A16345" t="s">
        <v>4435</v>
      </c>
      <c r="B16345" t="s">
        <v>4436</v>
      </c>
      <c r="C16345" s="5" t="s">
        <v>4437</v>
      </c>
      <c r="D16345">
        <v>24783.599999999999</v>
      </c>
      <c r="E16345" s="5">
        <v>5</v>
      </c>
      <c r="F16345">
        <v>7.5952650000000004</v>
      </c>
      <c r="G16345">
        <v>0.11321330112905199</v>
      </c>
      <c r="H16345">
        <v>0.44737310664993402</v>
      </c>
      <c r="I16345">
        <v>0.64165308576910196</v>
      </c>
      <c r="J16345">
        <v>0.53574315549735096</v>
      </c>
      <c r="K16345">
        <v>0.90186964702844696</v>
      </c>
      <c r="L16345">
        <v>-4.7318399322170501</v>
      </c>
      <c r="M16345" s="6" t="s">
        <v>22940</v>
      </c>
      <c r="N16345" s="5" t="s">
        <v>18</v>
      </c>
    </row>
    <row r="16346" spans="1:14" x14ac:dyDescent="0.25">
      <c r="A16346" t="s">
        <v>14478</v>
      </c>
      <c r="B16346" t="s">
        <v>14479</v>
      </c>
      <c r="C16346" s="5" t="s">
        <v>14480</v>
      </c>
      <c r="D16346">
        <v>36346.5</v>
      </c>
      <c r="E16346" s="5">
        <v>14</v>
      </c>
      <c r="F16346">
        <v>8.561045</v>
      </c>
      <c r="G16346">
        <v>-0.148418383817356</v>
      </c>
      <c r="H16346">
        <v>0.827888650064321</v>
      </c>
      <c r="I16346">
        <v>-0.64147385056823003</v>
      </c>
      <c r="J16346">
        <v>0.53585481840508098</v>
      </c>
      <c r="K16346">
        <v>0.90186964702844696</v>
      </c>
      <c r="L16346">
        <v>-4.7318809329166998</v>
      </c>
      <c r="M16346" s="6" t="s">
        <v>22940</v>
      </c>
      <c r="N16346" s="5" t="s">
        <v>18</v>
      </c>
    </row>
    <row r="16347" spans="1:14" x14ac:dyDescent="0.25">
      <c r="A16347" t="s">
        <v>13823</v>
      </c>
      <c r="B16347" t="s">
        <v>13824</v>
      </c>
      <c r="C16347" s="5" t="s">
        <v>13825</v>
      </c>
      <c r="D16347">
        <v>36674.699999999997</v>
      </c>
      <c r="E16347" s="5">
        <v>7</v>
      </c>
      <c r="F16347">
        <v>7.4401799999999998</v>
      </c>
      <c r="G16347">
        <v>0.155267121296286</v>
      </c>
      <c r="H16347">
        <v>-1.3014662268927899</v>
      </c>
      <c r="I16347">
        <v>0.64146202094925697</v>
      </c>
      <c r="J16347">
        <v>0.53586218869420499</v>
      </c>
      <c r="K16347">
        <v>0.90186964702844696</v>
      </c>
      <c r="L16347">
        <v>-4.7318836386355603</v>
      </c>
      <c r="M16347" s="6" t="s">
        <v>22940</v>
      </c>
      <c r="N16347" s="5" t="s">
        <v>18</v>
      </c>
    </row>
    <row r="16348" spans="1:14" x14ac:dyDescent="0.25">
      <c r="A16348" t="s">
        <v>16435</v>
      </c>
      <c r="B16348" t="s">
        <v>16436</v>
      </c>
      <c r="C16348" s="5" t="s">
        <v>16437</v>
      </c>
      <c r="D16348" t="s">
        <v>16438</v>
      </c>
      <c r="E16348" s="5">
        <v>2</v>
      </c>
      <c r="F16348">
        <v>7.3907150000000001</v>
      </c>
      <c r="G16348">
        <v>7.8139635690414294E-2</v>
      </c>
      <c r="H16348">
        <v>9.4507496661918794E-2</v>
      </c>
      <c r="I16348">
        <v>0.64136504989616305</v>
      </c>
      <c r="J16348">
        <v>0.53592260746759401</v>
      </c>
      <c r="K16348">
        <v>0.90186964702844696</v>
      </c>
      <c r="L16348">
        <v>-4.7319058166214898</v>
      </c>
      <c r="M16348" s="6" t="s">
        <v>22940</v>
      </c>
      <c r="N16348" s="5" t="s">
        <v>18</v>
      </c>
    </row>
    <row r="16349" spans="1:14" x14ac:dyDescent="0.25">
      <c r="A16349" t="s">
        <v>9505</v>
      </c>
      <c r="B16349" t="s">
        <v>9506</v>
      </c>
      <c r="C16349" s="5" t="s">
        <v>9507</v>
      </c>
      <c r="D16349" t="s">
        <v>9508</v>
      </c>
      <c r="E16349" s="5">
        <v>10</v>
      </c>
      <c r="F16349">
        <v>7.6283349999999999</v>
      </c>
      <c r="G16349">
        <v>-0.18062785559073699</v>
      </c>
      <c r="H16349">
        <v>0.81658985238055304</v>
      </c>
      <c r="I16349">
        <v>-0.64125758374866704</v>
      </c>
      <c r="J16349">
        <v>0.53598956995498503</v>
      </c>
      <c r="K16349">
        <v>0.90186964702844696</v>
      </c>
      <c r="L16349">
        <v>-4.73193039151713</v>
      </c>
      <c r="M16349" s="6" t="s">
        <v>22940</v>
      </c>
      <c r="N16349" s="5" t="s">
        <v>18</v>
      </c>
    </row>
    <row r="16350" spans="1:14" x14ac:dyDescent="0.25">
      <c r="A16350" t="s">
        <v>9327</v>
      </c>
      <c r="B16350" t="s">
        <v>9328</v>
      </c>
      <c r="C16350" s="5" t="s">
        <v>9329</v>
      </c>
      <c r="D16350">
        <v>126411</v>
      </c>
      <c r="E16350" s="5">
        <v>15</v>
      </c>
      <c r="F16350">
        <v>7.08894</v>
      </c>
      <c r="G16350">
        <v>0.127204654615695</v>
      </c>
      <c r="H16350">
        <v>-0.10129969937750199</v>
      </c>
      <c r="I16350">
        <v>0.64108547089517698</v>
      </c>
      <c r="J16350">
        <v>0.53609682416920501</v>
      </c>
      <c r="K16350">
        <v>0.90186964702844696</v>
      </c>
      <c r="L16350">
        <v>-4.7319697421070304</v>
      </c>
      <c r="M16350" s="6" t="s">
        <v>22940</v>
      </c>
      <c r="N16350" s="5" t="s">
        <v>18</v>
      </c>
    </row>
    <row r="16351" spans="1:14" x14ac:dyDescent="0.25">
      <c r="A16351" t="s">
        <v>2096</v>
      </c>
      <c r="B16351" t="s">
        <v>2097</v>
      </c>
      <c r="C16351" s="5" t="s">
        <v>2098</v>
      </c>
      <c r="D16351" t="s">
        <v>2099</v>
      </c>
      <c r="E16351" s="5">
        <v>22</v>
      </c>
      <c r="F16351">
        <v>7.5815799999999998</v>
      </c>
      <c r="G16351">
        <v>0.113864271028846</v>
      </c>
      <c r="H16351">
        <v>-7.5931684656435502E-2</v>
      </c>
      <c r="I16351">
        <v>0.64107459001093403</v>
      </c>
      <c r="J16351">
        <v>0.53610360514492394</v>
      </c>
      <c r="K16351">
        <v>0.90186964702844696</v>
      </c>
      <c r="L16351">
        <v>-4.7319722295229596</v>
      </c>
      <c r="M16351" s="6" t="s">
        <v>22940</v>
      </c>
      <c r="N16351" s="5" t="s">
        <v>18</v>
      </c>
    </row>
    <row r="16352" spans="1:14" x14ac:dyDescent="0.25">
      <c r="A16352" t="s">
        <v>9721</v>
      </c>
      <c r="B16352" t="s">
        <v>9722</v>
      </c>
      <c r="C16352" s="5" t="s">
        <v>9723</v>
      </c>
      <c r="D16352">
        <v>246146</v>
      </c>
      <c r="E16352" s="5">
        <v>25</v>
      </c>
      <c r="F16352">
        <v>7.2922900000000004</v>
      </c>
      <c r="G16352">
        <v>-0.11578142987604</v>
      </c>
      <c r="H16352">
        <v>-5.9284289021677997E-2</v>
      </c>
      <c r="I16352">
        <v>-0.64083971039850096</v>
      </c>
      <c r="J16352">
        <v>0.536249994498461</v>
      </c>
      <c r="K16352">
        <v>0.90186964702844696</v>
      </c>
      <c r="L16352">
        <v>-4.73202591506901</v>
      </c>
      <c r="M16352" s="6" t="s">
        <v>22940</v>
      </c>
      <c r="N16352" s="5" t="s">
        <v>18</v>
      </c>
    </row>
    <row r="16353" spans="1:14" x14ac:dyDescent="0.25">
      <c r="A16353" t="s">
        <v>1528</v>
      </c>
      <c r="B16353" t="s">
        <v>1529</v>
      </c>
      <c r="C16353" s="5" t="s">
        <v>1530</v>
      </c>
      <c r="D16353" t="s">
        <v>1531</v>
      </c>
      <c r="E16353" s="5">
        <v>4</v>
      </c>
      <c r="F16353">
        <v>6.7929199999999996</v>
      </c>
      <c r="G16353">
        <v>-0.28495185093282999</v>
      </c>
      <c r="H16353">
        <v>-2.7668262277953302</v>
      </c>
      <c r="I16353">
        <v>-0.64053933848158495</v>
      </c>
      <c r="J16353">
        <v>0.53643723606108495</v>
      </c>
      <c r="K16353">
        <v>0.90186964702844696</v>
      </c>
      <c r="L16353">
        <v>-4.7320945450919796</v>
      </c>
      <c r="M16353" s="6" t="s">
        <v>22940</v>
      </c>
      <c r="N16353" s="5" t="s">
        <v>18</v>
      </c>
    </row>
    <row r="16354" spans="1:14" x14ac:dyDescent="0.25">
      <c r="A16354" t="s">
        <v>9194</v>
      </c>
      <c r="B16354" t="s">
        <v>9195</v>
      </c>
      <c r="C16354" s="5" t="s">
        <v>9196</v>
      </c>
      <c r="D16354" t="s">
        <v>9197</v>
      </c>
      <c r="E16354" s="5">
        <v>13</v>
      </c>
      <c r="F16354">
        <v>8.2085050000000006</v>
      </c>
      <c r="G16354">
        <v>9.5776685434200703E-2</v>
      </c>
      <c r="H16354">
        <v>0.198046530980346</v>
      </c>
      <c r="I16354">
        <v>0.63988279207757204</v>
      </c>
      <c r="J16354">
        <v>0.53684663723647597</v>
      </c>
      <c r="K16354">
        <v>0.90186964702844696</v>
      </c>
      <c r="L16354">
        <v>-4.7322444579640601</v>
      </c>
      <c r="M16354" s="6" t="s">
        <v>22940</v>
      </c>
      <c r="N16354" s="5" t="s">
        <v>18</v>
      </c>
    </row>
    <row r="16355" spans="1:14" x14ac:dyDescent="0.25">
      <c r="A16355" t="s">
        <v>16826</v>
      </c>
      <c r="B16355" t="s">
        <v>16827</v>
      </c>
      <c r="C16355" s="5" t="s">
        <v>16828</v>
      </c>
      <c r="D16355">
        <v>140200</v>
      </c>
      <c r="E16355" s="5">
        <v>24</v>
      </c>
      <c r="F16355">
        <v>7.7233499999999999</v>
      </c>
      <c r="G16355">
        <v>0.202423206520675</v>
      </c>
      <c r="H16355">
        <v>-1.14307756079843</v>
      </c>
      <c r="I16355">
        <v>0.63984135579257095</v>
      </c>
      <c r="J16355">
        <v>0.53687248167268597</v>
      </c>
      <c r="K16355">
        <v>0.90186964702844696</v>
      </c>
      <c r="L16355">
        <v>-4.7322539148674201</v>
      </c>
      <c r="M16355" s="6" t="s">
        <v>22940</v>
      </c>
      <c r="N16355" s="5" t="s">
        <v>18</v>
      </c>
    </row>
    <row r="16356" spans="1:14" x14ac:dyDescent="0.25">
      <c r="A16356" t="s">
        <v>17045</v>
      </c>
      <c r="B16356" t="s">
        <v>17046</v>
      </c>
      <c r="C16356" s="5" t="s">
        <v>17047</v>
      </c>
      <c r="D16356" t="s">
        <v>17048</v>
      </c>
      <c r="E16356" s="5">
        <v>14</v>
      </c>
      <c r="F16356">
        <v>8.4444350000000004</v>
      </c>
      <c r="G16356">
        <v>-0.32199426945793802</v>
      </c>
      <c r="H16356">
        <v>1.59775965456127</v>
      </c>
      <c r="I16356">
        <v>-0.63977841883727704</v>
      </c>
      <c r="J16356">
        <v>0.53691173778761903</v>
      </c>
      <c r="K16356">
        <v>0.90186964702844696</v>
      </c>
      <c r="L16356">
        <v>-4.7322682778008396</v>
      </c>
      <c r="M16356" s="6" t="s">
        <v>22940</v>
      </c>
      <c r="N16356" s="5" t="s">
        <v>18</v>
      </c>
    </row>
    <row r="16357" spans="1:14" x14ac:dyDescent="0.25">
      <c r="A16357" t="s">
        <v>12344</v>
      </c>
      <c r="B16357" t="s">
        <v>12345</v>
      </c>
      <c r="C16357" s="5" t="s">
        <v>12346</v>
      </c>
      <c r="D16357" t="s">
        <v>12347</v>
      </c>
      <c r="E16357" s="5">
        <v>8</v>
      </c>
      <c r="F16357">
        <v>8.1497200000000003</v>
      </c>
      <c r="G16357">
        <v>-0.138281008554552</v>
      </c>
      <c r="H16357">
        <v>1.04085400956319</v>
      </c>
      <c r="I16357">
        <v>-0.63918421961278804</v>
      </c>
      <c r="J16357">
        <v>0.53728244428303895</v>
      </c>
      <c r="K16357">
        <v>0.90186964702844696</v>
      </c>
      <c r="L16357">
        <v>-4.7324038204572698</v>
      </c>
      <c r="M16357" s="6" t="s">
        <v>22940</v>
      </c>
      <c r="N16357" s="5" t="s">
        <v>18</v>
      </c>
    </row>
    <row r="16358" spans="1:14" x14ac:dyDescent="0.25">
      <c r="A16358" t="s">
        <v>17706</v>
      </c>
      <c r="B16358" t="s">
        <v>17707</v>
      </c>
      <c r="C16358" s="5" t="s">
        <v>17708</v>
      </c>
      <c r="D16358">
        <v>37282.800000000003</v>
      </c>
      <c r="E16358" s="5">
        <v>9</v>
      </c>
      <c r="F16358">
        <v>7.3065699999999998</v>
      </c>
      <c r="G16358">
        <v>8.3013797763370895E-2</v>
      </c>
      <c r="H16358">
        <v>0.13455346810969401</v>
      </c>
      <c r="I16358">
        <v>0.63894825416762302</v>
      </c>
      <c r="J16358">
        <v>0.53742969872704804</v>
      </c>
      <c r="K16358">
        <v>0.90186964702844696</v>
      </c>
      <c r="L16358">
        <v>-4.73245761617334</v>
      </c>
      <c r="M16358" s="6" t="s">
        <v>22940</v>
      </c>
      <c r="N16358" s="5" t="s">
        <v>18</v>
      </c>
    </row>
    <row r="16359" spans="1:14" x14ac:dyDescent="0.25">
      <c r="A16359" t="s">
        <v>7672</v>
      </c>
      <c r="B16359" t="s">
        <v>7673</v>
      </c>
      <c r="C16359" s="5" t="s">
        <v>7674</v>
      </c>
      <c r="D16359" t="s">
        <v>7675</v>
      </c>
      <c r="E16359" s="5">
        <v>4</v>
      </c>
      <c r="F16359">
        <v>6.4484899999999996</v>
      </c>
      <c r="G16359">
        <v>-0.22298204095570301</v>
      </c>
      <c r="H16359">
        <v>0.73448721547984397</v>
      </c>
      <c r="I16359">
        <v>-0.63866811853204397</v>
      </c>
      <c r="J16359">
        <v>0.53760454810636504</v>
      </c>
      <c r="K16359">
        <v>0.90186964702844696</v>
      </c>
      <c r="L16359">
        <v>-4.7325214594917</v>
      </c>
      <c r="M16359" s="6" t="s">
        <v>22940</v>
      </c>
      <c r="N16359" s="5" t="s">
        <v>18</v>
      </c>
    </row>
    <row r="16360" spans="1:14" x14ac:dyDescent="0.25">
      <c r="A16360" t="s">
        <v>12467</v>
      </c>
      <c r="B16360" t="s">
        <v>12468</v>
      </c>
      <c r="C16360" s="5" t="s">
        <v>12469</v>
      </c>
      <c r="D16360">
        <v>17606.900000000001</v>
      </c>
      <c r="E16360" s="5">
        <v>4</v>
      </c>
      <c r="F16360">
        <v>6.8044650000000004</v>
      </c>
      <c r="G16360">
        <v>-0.123908448218985</v>
      </c>
      <c r="H16360">
        <v>7.3151914869842904E-2</v>
      </c>
      <c r="I16360">
        <v>-0.63773848966767299</v>
      </c>
      <c r="J16360">
        <v>0.53818502207409002</v>
      </c>
      <c r="K16360">
        <v>0.90186964702844696</v>
      </c>
      <c r="L16360">
        <v>-4.7327331491446101</v>
      </c>
      <c r="M16360" s="6" t="s">
        <v>22940</v>
      </c>
      <c r="N16360" s="5" t="s">
        <v>18</v>
      </c>
    </row>
    <row r="16361" spans="1:14" x14ac:dyDescent="0.25">
      <c r="A16361" t="s">
        <v>7268</v>
      </c>
      <c r="B16361" t="s">
        <v>7269</v>
      </c>
      <c r="C16361" s="5" t="s">
        <v>7270</v>
      </c>
      <c r="D16361">
        <v>27825</v>
      </c>
      <c r="E16361" s="5">
        <v>9</v>
      </c>
      <c r="F16361">
        <v>7.1513099999999996</v>
      </c>
      <c r="G16361">
        <v>-0.104051183499485</v>
      </c>
      <c r="H16361">
        <v>0.782399739395225</v>
      </c>
      <c r="I16361">
        <v>-0.63719219670240101</v>
      </c>
      <c r="J16361">
        <v>0.53852630534775403</v>
      </c>
      <c r="K16361">
        <v>0.90186964702844696</v>
      </c>
      <c r="L16361">
        <v>-4.73285742290828</v>
      </c>
      <c r="M16361" s="6" t="s">
        <v>22940</v>
      </c>
      <c r="N16361" s="5" t="s">
        <v>18</v>
      </c>
    </row>
    <row r="16362" spans="1:14" x14ac:dyDescent="0.25">
      <c r="A16362" t="s">
        <v>15909</v>
      </c>
      <c r="B16362" t="s">
        <v>15910</v>
      </c>
      <c r="C16362" s="5" t="s">
        <v>15911</v>
      </c>
      <c r="D16362">
        <v>34456.199999999997</v>
      </c>
      <c r="E16362" s="5">
        <v>10</v>
      </c>
      <c r="F16362">
        <v>8.4123099999999997</v>
      </c>
      <c r="G16362">
        <v>-0.160270454167385</v>
      </c>
      <c r="H16362">
        <v>0.83076736918492899</v>
      </c>
      <c r="I16362">
        <v>-0.63691629640319303</v>
      </c>
      <c r="J16362">
        <v>0.53869871514138701</v>
      </c>
      <c r="K16362">
        <v>0.90186964702844696</v>
      </c>
      <c r="L16362">
        <v>-4.73292015109626</v>
      </c>
      <c r="M16362" s="6" t="s">
        <v>22940</v>
      </c>
      <c r="N16362" s="5" t="s">
        <v>18</v>
      </c>
    </row>
    <row r="16363" spans="1:14" x14ac:dyDescent="0.25">
      <c r="A16363" t="s">
        <v>13213</v>
      </c>
      <c r="B16363" t="s">
        <v>13214</v>
      </c>
      <c r="C16363" s="5" t="s">
        <v>13215</v>
      </c>
      <c r="D16363">
        <v>49697.7</v>
      </c>
      <c r="E16363" s="5">
        <v>10</v>
      </c>
      <c r="F16363">
        <v>8.0741800000000001</v>
      </c>
      <c r="G16363">
        <v>-9.9107208631966801E-2</v>
      </c>
      <c r="H16363">
        <v>0.15785997956337899</v>
      </c>
      <c r="I16363">
        <v>-0.63686852051828702</v>
      </c>
      <c r="J16363">
        <v>0.53872857349554903</v>
      </c>
      <c r="K16363">
        <v>0.90186964702844696</v>
      </c>
      <c r="L16363">
        <v>-4.7329310109377101</v>
      </c>
      <c r="M16363" s="6" t="s">
        <v>22940</v>
      </c>
      <c r="N16363" s="5" t="s">
        <v>18</v>
      </c>
    </row>
    <row r="16364" spans="1:14" x14ac:dyDescent="0.25">
      <c r="A16364" t="s">
        <v>1646</v>
      </c>
      <c r="B16364" t="s">
        <v>1647</v>
      </c>
      <c r="C16364" s="5" t="s">
        <v>1648</v>
      </c>
      <c r="D16364">
        <v>83704.2</v>
      </c>
      <c r="E16364" s="5">
        <v>3</v>
      </c>
      <c r="F16364">
        <v>6.5723450000000003</v>
      </c>
      <c r="G16364">
        <v>0.12724747618321</v>
      </c>
      <c r="H16364">
        <v>0.16973739135784499</v>
      </c>
      <c r="I16364">
        <v>0.63651923011787104</v>
      </c>
      <c r="J16364">
        <v>0.53894689768793702</v>
      </c>
      <c r="K16364">
        <v>0.90186964702844696</v>
      </c>
      <c r="L16364">
        <v>-4.7330103859480799</v>
      </c>
      <c r="M16364" s="6" t="s">
        <v>22940</v>
      </c>
      <c r="N16364" s="5" t="s">
        <v>18</v>
      </c>
    </row>
    <row r="16365" spans="1:14" x14ac:dyDescent="0.25">
      <c r="A16365" t="s">
        <v>16926</v>
      </c>
      <c r="B16365" t="s">
        <v>16927</v>
      </c>
      <c r="C16365" s="5" t="s">
        <v>16928</v>
      </c>
      <c r="D16365">
        <v>17157.7</v>
      </c>
      <c r="E16365" s="5">
        <v>8</v>
      </c>
      <c r="F16365">
        <v>7.9882999999999997</v>
      </c>
      <c r="G16365">
        <v>-0.20082334398003801</v>
      </c>
      <c r="H16365">
        <v>1.3860856809142701</v>
      </c>
      <c r="I16365">
        <v>-0.63597626803229301</v>
      </c>
      <c r="J16365">
        <v>0.53928637846276295</v>
      </c>
      <c r="K16365">
        <v>0.90186964702844696</v>
      </c>
      <c r="L16365">
        <v>-4.7331336970611204</v>
      </c>
      <c r="M16365" s="6" t="s">
        <v>22940</v>
      </c>
      <c r="N16365" s="5" t="s">
        <v>18</v>
      </c>
    </row>
    <row r="16366" spans="1:14" x14ac:dyDescent="0.25">
      <c r="A16366" t="s">
        <v>13662</v>
      </c>
      <c r="B16366" t="s">
        <v>13663</v>
      </c>
      <c r="C16366" s="5" t="s">
        <v>13664</v>
      </c>
      <c r="D16366" t="s">
        <v>13665</v>
      </c>
      <c r="E16366" s="5">
        <v>11</v>
      </c>
      <c r="F16366">
        <v>7.0158250000000004</v>
      </c>
      <c r="G16366">
        <v>0.11204111100489</v>
      </c>
      <c r="H16366">
        <v>-6.9371872882962399E-2</v>
      </c>
      <c r="I16366">
        <v>0.63568290039873798</v>
      </c>
      <c r="J16366">
        <v>0.53946985481446696</v>
      </c>
      <c r="K16366">
        <v>0.90186964702844696</v>
      </c>
      <c r="L16366">
        <v>-4.73320028519462</v>
      </c>
      <c r="M16366" s="6" t="s">
        <v>22940</v>
      </c>
      <c r="N16366" s="5" t="s">
        <v>18</v>
      </c>
    </row>
    <row r="16367" spans="1:14" x14ac:dyDescent="0.25">
      <c r="A16367" t="s">
        <v>3176</v>
      </c>
      <c r="B16367" t="s">
        <v>3177</v>
      </c>
      <c r="C16367" s="5" t="s">
        <v>3178</v>
      </c>
      <c r="D16367">
        <v>115278</v>
      </c>
      <c r="E16367" s="5">
        <v>11</v>
      </c>
      <c r="F16367">
        <v>7.3505700000000003</v>
      </c>
      <c r="G16367">
        <v>0.10570389265828301</v>
      </c>
      <c r="H16367">
        <v>-6.0280189097347898E-2</v>
      </c>
      <c r="I16367">
        <v>0.63559513324595895</v>
      </c>
      <c r="J16367">
        <v>0.53952475269539402</v>
      </c>
      <c r="K16367">
        <v>0.90186964702844696</v>
      </c>
      <c r="L16367">
        <v>-4.7332202012595097</v>
      </c>
      <c r="M16367" s="6" t="s">
        <v>22940</v>
      </c>
      <c r="N16367" s="5" t="s">
        <v>18</v>
      </c>
    </row>
    <row r="16368" spans="1:14" x14ac:dyDescent="0.25">
      <c r="A16368" t="s">
        <v>8551</v>
      </c>
      <c r="B16368" t="s">
        <v>8552</v>
      </c>
      <c r="C16368" s="5" t="s">
        <v>8553</v>
      </c>
      <c r="D16368">
        <v>60415.199999999997</v>
      </c>
      <c r="E16368" s="5">
        <v>13</v>
      </c>
      <c r="F16368">
        <v>7.1589400000000003</v>
      </c>
      <c r="G16368">
        <v>0.10630566101684</v>
      </c>
      <c r="H16368">
        <v>0.23058796242346799</v>
      </c>
      <c r="I16368">
        <v>0.63531614211378296</v>
      </c>
      <c r="J16368">
        <v>0.53969928166606296</v>
      </c>
      <c r="K16368">
        <v>0.90186964702844696</v>
      </c>
      <c r="L16368">
        <v>-4.7332834938722801</v>
      </c>
      <c r="M16368" s="6" t="s">
        <v>22940</v>
      </c>
      <c r="N16368" s="5" t="s">
        <v>18</v>
      </c>
    </row>
    <row r="16369" spans="1:14" x14ac:dyDescent="0.25">
      <c r="A16369" t="s">
        <v>2774</v>
      </c>
      <c r="B16369" t="s">
        <v>2775</v>
      </c>
      <c r="C16369" s="5" t="s">
        <v>2776</v>
      </c>
      <c r="D16369">
        <v>175643</v>
      </c>
      <c r="E16369" s="5">
        <v>3</v>
      </c>
      <c r="F16369">
        <v>6.5256049999999997</v>
      </c>
      <c r="G16369">
        <v>0.109296331879919</v>
      </c>
      <c r="H16369">
        <v>2.42157314142783E-2</v>
      </c>
      <c r="I16369">
        <v>0.63523725183236801</v>
      </c>
      <c r="J16369">
        <v>0.53974863913507798</v>
      </c>
      <c r="K16369">
        <v>0.90186964702844696</v>
      </c>
      <c r="L16369">
        <v>-4.7333013867350502</v>
      </c>
      <c r="M16369" s="6" t="s">
        <v>22940</v>
      </c>
      <c r="N16369" s="5" t="s">
        <v>18</v>
      </c>
    </row>
    <row r="16370" spans="1:14" x14ac:dyDescent="0.25">
      <c r="A16370" t="s">
        <v>4878</v>
      </c>
      <c r="B16370" t="s">
        <v>4879</v>
      </c>
      <c r="C16370" s="5" t="s">
        <v>4880</v>
      </c>
      <c r="D16370" t="s">
        <v>4881</v>
      </c>
      <c r="E16370" s="5">
        <v>6</v>
      </c>
      <c r="F16370">
        <v>8.1895249999999997</v>
      </c>
      <c r="G16370">
        <v>-0.31390828027595202</v>
      </c>
      <c r="H16370">
        <v>-0.16022439800312699</v>
      </c>
      <c r="I16370">
        <v>-0.63523373250929704</v>
      </c>
      <c r="J16370">
        <v>0.53975084105003801</v>
      </c>
      <c r="K16370">
        <v>0.90186964702844696</v>
      </c>
      <c r="L16370">
        <v>-4.7333021848969201</v>
      </c>
      <c r="M16370" s="6" t="s">
        <v>22940</v>
      </c>
      <c r="N16370" s="5" t="s">
        <v>18</v>
      </c>
    </row>
    <row r="16371" spans="1:14" x14ac:dyDescent="0.25">
      <c r="A16371" t="s">
        <v>17189</v>
      </c>
      <c r="B16371" t="s">
        <v>17190</v>
      </c>
      <c r="C16371" s="5" t="s">
        <v>17191</v>
      </c>
      <c r="D16371" t="s">
        <v>17192</v>
      </c>
      <c r="E16371" s="5">
        <v>16</v>
      </c>
      <c r="F16371">
        <v>7.1433299999999997</v>
      </c>
      <c r="G16371">
        <v>0.21860544597599799</v>
      </c>
      <c r="H16371">
        <v>-2.2020665747312398</v>
      </c>
      <c r="I16371">
        <v>0.63469968731500004</v>
      </c>
      <c r="J16371">
        <v>0.54008503444620104</v>
      </c>
      <c r="K16371">
        <v>0.90186964702844696</v>
      </c>
      <c r="L16371">
        <v>-4.7334232586743203</v>
      </c>
      <c r="M16371" s="6" t="s">
        <v>22940</v>
      </c>
      <c r="N16371" s="5" t="s">
        <v>18</v>
      </c>
    </row>
    <row r="16372" spans="1:14" x14ac:dyDescent="0.25">
      <c r="A16372" t="s">
        <v>5277</v>
      </c>
      <c r="B16372" t="s">
        <v>5278</v>
      </c>
      <c r="C16372" s="5" t="s">
        <v>5279</v>
      </c>
      <c r="D16372" t="s">
        <v>5280</v>
      </c>
      <c r="E16372" s="5">
        <v>34</v>
      </c>
      <c r="F16372">
        <v>8.3295899999999996</v>
      </c>
      <c r="G16372">
        <v>0.18354631421397699</v>
      </c>
      <c r="H16372">
        <v>-3.7614537816630902</v>
      </c>
      <c r="I16372">
        <v>0.63467498166982295</v>
      </c>
      <c r="J16372">
        <v>0.54010049758178502</v>
      </c>
      <c r="K16372">
        <v>0.90186964702844696</v>
      </c>
      <c r="L16372">
        <v>-4.7334288575669499</v>
      </c>
      <c r="M16372" s="6" t="s">
        <v>22940</v>
      </c>
      <c r="N16372" s="5" t="s">
        <v>18</v>
      </c>
    </row>
    <row r="16373" spans="1:14" x14ac:dyDescent="0.25">
      <c r="A16373" t="s">
        <v>6658</v>
      </c>
      <c r="B16373" t="s">
        <v>6659</v>
      </c>
      <c r="C16373" s="5" t="s">
        <v>6660</v>
      </c>
      <c r="D16373" t="s">
        <v>6661</v>
      </c>
      <c r="E16373" s="5">
        <v>4</v>
      </c>
      <c r="F16373">
        <v>6.8652150000000001</v>
      </c>
      <c r="G16373">
        <v>7.4988258372565703E-2</v>
      </c>
      <c r="H16373">
        <v>0.40553179603031603</v>
      </c>
      <c r="I16373">
        <v>0.63465975406916597</v>
      </c>
      <c r="J16373">
        <v>0.540110028586121</v>
      </c>
      <c r="K16373">
        <v>0.90186964702844696</v>
      </c>
      <c r="L16373">
        <v>-4.7334323084126497</v>
      </c>
      <c r="M16373" s="6" t="s">
        <v>22940</v>
      </c>
      <c r="N16373" s="5" t="s">
        <v>18</v>
      </c>
    </row>
    <row r="16374" spans="1:14" x14ac:dyDescent="0.25">
      <c r="A16374" t="s">
        <v>11598</v>
      </c>
      <c r="B16374" t="s">
        <v>11599</v>
      </c>
      <c r="C16374" s="5" t="s">
        <v>11600</v>
      </c>
      <c r="D16374" t="s">
        <v>11601</v>
      </c>
      <c r="E16374" s="5">
        <v>3</v>
      </c>
      <c r="F16374">
        <v>6.8329399999999998</v>
      </c>
      <c r="G16374">
        <v>-9.9455105307416594E-2</v>
      </c>
      <c r="H16374">
        <v>-0.84073906506558604</v>
      </c>
      <c r="I16374">
        <v>-0.63419485745221504</v>
      </c>
      <c r="J16374">
        <v>0.540401055787325</v>
      </c>
      <c r="K16374">
        <v>0.90186964702844696</v>
      </c>
      <c r="L16374">
        <v>-4.7335376276236998</v>
      </c>
      <c r="M16374" s="6" t="s">
        <v>22940</v>
      </c>
      <c r="N16374" s="5" t="s">
        <v>18</v>
      </c>
    </row>
    <row r="16375" spans="1:14" x14ac:dyDescent="0.25">
      <c r="A16375" t="s">
        <v>17073</v>
      </c>
      <c r="B16375" t="s">
        <v>17074</v>
      </c>
      <c r="C16375" s="5" t="s">
        <v>17075</v>
      </c>
      <c r="D16375" t="s">
        <v>17076</v>
      </c>
      <c r="E16375" s="5">
        <v>3</v>
      </c>
      <c r="F16375">
        <v>6.5800599999999996</v>
      </c>
      <c r="G16375">
        <v>0.25974220019440197</v>
      </c>
      <c r="H16375">
        <v>-0.59090225063202595</v>
      </c>
      <c r="I16375">
        <v>0.63400471538277003</v>
      </c>
      <c r="J16375">
        <v>0.54052011167898195</v>
      </c>
      <c r="K16375">
        <v>0.90186964702844696</v>
      </c>
      <c r="L16375">
        <v>-4.7335806836980296</v>
      </c>
      <c r="M16375" s="6" t="s">
        <v>22940</v>
      </c>
      <c r="N16375" s="5" t="s">
        <v>18</v>
      </c>
    </row>
    <row r="16376" spans="1:14" x14ac:dyDescent="0.25">
      <c r="A16376" t="s">
        <v>15162</v>
      </c>
      <c r="B16376" t="s">
        <v>15163</v>
      </c>
      <c r="C16376" s="5" t="s">
        <v>15164</v>
      </c>
      <c r="D16376">
        <v>102827</v>
      </c>
      <c r="E16376" s="5">
        <v>12</v>
      </c>
      <c r="F16376">
        <v>7.3730849999999997</v>
      </c>
      <c r="G16376">
        <v>0.33802384079316</v>
      </c>
      <c r="H16376">
        <v>-0.26938942009574102</v>
      </c>
      <c r="I16376">
        <v>0.63383181571260105</v>
      </c>
      <c r="J16376">
        <v>0.54062838457099904</v>
      </c>
      <c r="K16376">
        <v>0.90186964702844696</v>
      </c>
      <c r="L16376">
        <v>-4.7336198256291002</v>
      </c>
      <c r="M16376" s="6" t="s">
        <v>22940</v>
      </c>
      <c r="N16376" s="5" t="s">
        <v>18</v>
      </c>
    </row>
    <row r="16377" spans="1:14" x14ac:dyDescent="0.25">
      <c r="A16377" t="s">
        <v>2841</v>
      </c>
      <c r="B16377" t="s">
        <v>2842</v>
      </c>
      <c r="C16377" s="5" t="s">
        <v>2843</v>
      </c>
      <c r="D16377" t="s">
        <v>2844</v>
      </c>
      <c r="E16377" s="5">
        <v>18</v>
      </c>
      <c r="F16377">
        <v>7.8018450000000001</v>
      </c>
      <c r="G16377">
        <v>0.243325872592137</v>
      </c>
      <c r="H16377">
        <v>-1.03420213744342</v>
      </c>
      <c r="I16377">
        <v>0.63382943256100999</v>
      </c>
      <c r="J16377">
        <v>0.54062987703125798</v>
      </c>
      <c r="K16377">
        <v>0.90186964702844696</v>
      </c>
      <c r="L16377">
        <v>-4.7336203650745503</v>
      </c>
      <c r="M16377" s="6" t="s">
        <v>22940</v>
      </c>
      <c r="N16377" s="5" t="s">
        <v>18</v>
      </c>
    </row>
    <row r="16378" spans="1:14" x14ac:dyDescent="0.25">
      <c r="A16378" t="s">
        <v>10297</v>
      </c>
      <c r="B16378" t="s">
        <v>10298</v>
      </c>
      <c r="C16378" s="5" t="s">
        <v>10299</v>
      </c>
      <c r="D16378" t="s">
        <v>10300</v>
      </c>
      <c r="E16378" s="5">
        <v>14</v>
      </c>
      <c r="F16378">
        <v>7.6536850000000003</v>
      </c>
      <c r="G16378">
        <v>-0.118386306068071</v>
      </c>
      <c r="H16378">
        <v>0.47191986852159801</v>
      </c>
      <c r="I16378">
        <v>-0.63381040882887196</v>
      </c>
      <c r="J16378">
        <v>0.54064179082144703</v>
      </c>
      <c r="K16378">
        <v>0.90186964702844696</v>
      </c>
      <c r="L16378">
        <v>-4.7336246711854004</v>
      </c>
      <c r="M16378" s="6" t="s">
        <v>22940</v>
      </c>
      <c r="N16378" s="5" t="s">
        <v>18</v>
      </c>
    </row>
    <row r="16379" spans="1:14" x14ac:dyDescent="0.25">
      <c r="A16379" t="s">
        <v>16329</v>
      </c>
      <c r="B16379" t="s">
        <v>16330</v>
      </c>
      <c r="C16379" s="5" t="s">
        <v>16331</v>
      </c>
      <c r="D16379" t="s">
        <v>16332</v>
      </c>
      <c r="E16379" s="5">
        <v>9</v>
      </c>
      <c r="F16379">
        <v>6.9240250000000003</v>
      </c>
      <c r="G16379">
        <v>0.30484827156979499</v>
      </c>
      <c r="H16379">
        <v>-0.856678507885544</v>
      </c>
      <c r="I16379">
        <v>0.63341976749614404</v>
      </c>
      <c r="J16379">
        <v>0.54088646722106504</v>
      </c>
      <c r="K16379">
        <v>0.90186964702844696</v>
      </c>
      <c r="L16379">
        <v>-4.7337130698254697</v>
      </c>
      <c r="M16379" s="6" t="s">
        <v>22940</v>
      </c>
      <c r="N16379" s="5" t="s">
        <v>18</v>
      </c>
    </row>
    <row r="16380" spans="1:14" x14ac:dyDescent="0.25">
      <c r="A16380" t="s">
        <v>261</v>
      </c>
      <c r="B16380" t="s">
        <v>262</v>
      </c>
      <c r="C16380" s="5" t="s">
        <v>263</v>
      </c>
      <c r="D16380">
        <v>35854.9</v>
      </c>
      <c r="E16380" s="5">
        <v>9</v>
      </c>
      <c r="F16380">
        <v>7.5195150000000002</v>
      </c>
      <c r="G16380">
        <v>8.7193457076368705E-2</v>
      </c>
      <c r="H16380">
        <v>0.13644397100193001</v>
      </c>
      <c r="I16380">
        <v>0.63315185005723196</v>
      </c>
      <c r="J16380">
        <v>0.54105431312559904</v>
      </c>
      <c r="K16380">
        <v>0.90186964702844696</v>
      </c>
      <c r="L16380">
        <v>-4.7337736697387101</v>
      </c>
      <c r="M16380" s="6" t="s">
        <v>22940</v>
      </c>
      <c r="N16380" s="5" t="s">
        <v>18</v>
      </c>
    </row>
    <row r="16381" spans="1:14" x14ac:dyDescent="0.25">
      <c r="A16381" t="s">
        <v>9616</v>
      </c>
      <c r="B16381" t="s">
        <v>9617</v>
      </c>
      <c r="C16381" s="5" t="s">
        <v>9618</v>
      </c>
      <c r="D16381" t="s">
        <v>9619</v>
      </c>
      <c r="E16381" s="5">
        <v>9</v>
      </c>
      <c r="F16381">
        <v>7.3264050000000003</v>
      </c>
      <c r="G16381">
        <v>0.127000602904802</v>
      </c>
      <c r="H16381">
        <v>-1.1031830403262699</v>
      </c>
      <c r="I16381">
        <v>0.63313091840523295</v>
      </c>
      <c r="J16381">
        <v>0.54106742773348104</v>
      </c>
      <c r="K16381">
        <v>0.90186964702844696</v>
      </c>
      <c r="L16381">
        <v>-4.7337784033038002</v>
      </c>
      <c r="M16381" s="6" t="s">
        <v>22940</v>
      </c>
      <c r="N16381" s="5" t="s">
        <v>18</v>
      </c>
    </row>
    <row r="16382" spans="1:14" x14ac:dyDescent="0.25">
      <c r="A16382" t="s">
        <v>7750</v>
      </c>
      <c r="B16382" t="s">
        <v>7751</v>
      </c>
      <c r="C16382" s="5" t="s">
        <v>7752</v>
      </c>
      <c r="D16382" t="s">
        <v>7753</v>
      </c>
      <c r="E16382" s="5">
        <v>8</v>
      </c>
      <c r="F16382">
        <v>7.0723050000000001</v>
      </c>
      <c r="G16382">
        <v>-0.33436334064651702</v>
      </c>
      <c r="H16382">
        <v>1.0363944573363699</v>
      </c>
      <c r="I16382">
        <v>-0.63224586639498204</v>
      </c>
      <c r="J16382">
        <v>0.54162212035008905</v>
      </c>
      <c r="K16382">
        <v>0.90186964702844696</v>
      </c>
      <c r="L16382">
        <v>-4.7339784277985801</v>
      </c>
      <c r="M16382" s="6" t="s">
        <v>22940</v>
      </c>
      <c r="N16382" s="5" t="s">
        <v>18</v>
      </c>
    </row>
    <row r="16383" spans="1:14" x14ac:dyDescent="0.25">
      <c r="A16383" t="s">
        <v>7256</v>
      </c>
      <c r="B16383" t="s">
        <v>7257</v>
      </c>
      <c r="C16383" s="5" t="s">
        <v>7258</v>
      </c>
      <c r="D16383" t="s">
        <v>7259</v>
      </c>
      <c r="E16383" s="5">
        <v>9</v>
      </c>
      <c r="F16383">
        <v>6.7782249999999999</v>
      </c>
      <c r="G16383">
        <v>-0.13671197687714901</v>
      </c>
      <c r="H16383">
        <v>0.30595040799774298</v>
      </c>
      <c r="I16383">
        <v>-0.63218524326033998</v>
      </c>
      <c r="J16383">
        <v>0.54166012698902599</v>
      </c>
      <c r="K16383">
        <v>0.90186964702844696</v>
      </c>
      <c r="L16383">
        <v>-4.7339921199038697</v>
      </c>
      <c r="M16383" s="6" t="s">
        <v>22940</v>
      </c>
      <c r="N16383" s="5" t="s">
        <v>18</v>
      </c>
    </row>
    <row r="16384" spans="1:14" x14ac:dyDescent="0.25">
      <c r="A16384" t="s">
        <v>10247</v>
      </c>
      <c r="B16384" t="s">
        <v>10248</v>
      </c>
      <c r="C16384" s="5" t="s">
        <v>10249</v>
      </c>
      <c r="D16384">
        <v>35192.6</v>
      </c>
      <c r="E16384" s="5">
        <v>4</v>
      </c>
      <c r="F16384">
        <v>6.74864</v>
      </c>
      <c r="G16384">
        <v>-0.15146056224109999</v>
      </c>
      <c r="H16384">
        <v>0.38246178420334997</v>
      </c>
      <c r="I16384">
        <v>-0.63206300415860295</v>
      </c>
      <c r="J16384">
        <v>0.54173676739536403</v>
      </c>
      <c r="K16384">
        <v>0.90186964702844696</v>
      </c>
      <c r="L16384">
        <v>-4.7340197248765499</v>
      </c>
      <c r="M16384" s="6" t="s">
        <v>22940</v>
      </c>
      <c r="N16384" s="5" t="s">
        <v>18</v>
      </c>
    </row>
    <row r="16385" spans="1:14" x14ac:dyDescent="0.25">
      <c r="A16385" t="s">
        <v>12405</v>
      </c>
      <c r="B16385" t="s">
        <v>12406</v>
      </c>
      <c r="C16385" s="5" t="s">
        <v>12407</v>
      </c>
      <c r="D16385" t="s">
        <v>12408</v>
      </c>
      <c r="E16385" s="5">
        <v>8</v>
      </c>
      <c r="F16385">
        <v>6.87087</v>
      </c>
      <c r="G16385">
        <v>0.317150484795302</v>
      </c>
      <c r="H16385">
        <v>-0.53297273588232597</v>
      </c>
      <c r="I16385">
        <v>0.63150506019209096</v>
      </c>
      <c r="J16385">
        <v>0.54208666183486198</v>
      </c>
      <c r="K16385">
        <v>0.90186964702844696</v>
      </c>
      <c r="L16385">
        <v>-4.7341456650574401</v>
      </c>
      <c r="M16385" s="6" t="s">
        <v>22940</v>
      </c>
      <c r="N16385" s="5" t="s">
        <v>18</v>
      </c>
    </row>
    <row r="16386" spans="1:14" x14ac:dyDescent="0.25">
      <c r="A16386" t="s">
        <v>18971</v>
      </c>
      <c r="B16386" t="s">
        <v>18972</v>
      </c>
      <c r="C16386" s="5" t="s">
        <v>18973</v>
      </c>
      <c r="D16386">
        <v>37224</v>
      </c>
      <c r="E16386" s="5">
        <v>8</v>
      </c>
      <c r="F16386">
        <v>7.4694900000000004</v>
      </c>
      <c r="G16386">
        <v>-0.12793575496086601</v>
      </c>
      <c r="H16386">
        <v>0.53315154441124901</v>
      </c>
      <c r="I16386">
        <v>-0.63131985852527395</v>
      </c>
      <c r="J16386">
        <v>0.54220283324164797</v>
      </c>
      <c r="K16386">
        <v>0.90186964702844696</v>
      </c>
      <c r="L16386">
        <v>-4.7341874477275301</v>
      </c>
      <c r="M16386" s="6" t="s">
        <v>22940</v>
      </c>
      <c r="N16386" s="5" t="s">
        <v>18</v>
      </c>
    </row>
    <row r="16387" spans="1:14" x14ac:dyDescent="0.25">
      <c r="A16387" t="s">
        <v>9187</v>
      </c>
      <c r="B16387" t="s">
        <v>9188</v>
      </c>
      <c r="C16387" s="5" t="s">
        <v>9189</v>
      </c>
      <c r="D16387" t="s">
        <v>9190</v>
      </c>
      <c r="E16387" s="5">
        <v>7</v>
      </c>
      <c r="F16387">
        <v>6.958075</v>
      </c>
      <c r="G16387">
        <v>9.1506957001744493E-2</v>
      </c>
      <c r="H16387">
        <v>-0.61343553428235198</v>
      </c>
      <c r="I16387">
        <v>0.63087263401692095</v>
      </c>
      <c r="J16387">
        <v>0.54248342294444296</v>
      </c>
      <c r="K16387">
        <v>0.90186964702844696</v>
      </c>
      <c r="L16387">
        <v>-4.7342883004126399</v>
      </c>
      <c r="M16387" s="6" t="s">
        <v>22940</v>
      </c>
      <c r="N16387" s="5" t="s">
        <v>18</v>
      </c>
    </row>
    <row r="16388" spans="1:14" x14ac:dyDescent="0.25">
      <c r="A16388" t="s">
        <v>13930</v>
      </c>
      <c r="B16388" t="s">
        <v>13931</v>
      </c>
      <c r="C16388" s="5" t="s">
        <v>13932</v>
      </c>
      <c r="D16388" t="s">
        <v>13933</v>
      </c>
      <c r="E16388" s="5">
        <v>5</v>
      </c>
      <c r="F16388">
        <v>6.6133300000000004</v>
      </c>
      <c r="G16388">
        <v>0.14853981179630599</v>
      </c>
      <c r="H16388">
        <v>-0.76327545957365495</v>
      </c>
      <c r="I16388">
        <v>0.63036976168832304</v>
      </c>
      <c r="J16388">
        <v>0.54279902634233201</v>
      </c>
      <c r="K16388">
        <v>0.90186964702844696</v>
      </c>
      <c r="L16388">
        <v>-4.73440162778064</v>
      </c>
      <c r="M16388" s="6" t="s">
        <v>22940</v>
      </c>
      <c r="N16388" s="5" t="s">
        <v>18</v>
      </c>
    </row>
    <row r="16389" spans="1:14" x14ac:dyDescent="0.25">
      <c r="A16389" t="s">
        <v>7473</v>
      </c>
      <c r="B16389" t="s">
        <v>7474</v>
      </c>
      <c r="C16389" s="5" t="s">
        <v>7475</v>
      </c>
      <c r="D16389" t="s">
        <v>7476</v>
      </c>
      <c r="E16389" s="5">
        <v>40</v>
      </c>
      <c r="F16389">
        <v>7.5198349999999996</v>
      </c>
      <c r="G16389">
        <v>0.110266199505666</v>
      </c>
      <c r="H16389">
        <v>5.2493149269663801E-2</v>
      </c>
      <c r="I16389">
        <v>0.62981695225957901</v>
      </c>
      <c r="J16389">
        <v>0.54314609258413904</v>
      </c>
      <c r="K16389">
        <v>0.90186964702844696</v>
      </c>
      <c r="L16389">
        <v>-4.7345261181413498</v>
      </c>
      <c r="M16389" s="6" t="s">
        <v>22940</v>
      </c>
      <c r="N16389" s="5" t="s">
        <v>18</v>
      </c>
    </row>
    <row r="16390" spans="1:14" x14ac:dyDescent="0.25">
      <c r="A16390" t="s">
        <v>17869</v>
      </c>
      <c r="B16390" t="s">
        <v>17870</v>
      </c>
      <c r="C16390" s="5" t="s">
        <v>17871</v>
      </c>
      <c r="D16390">
        <v>48646.5</v>
      </c>
      <c r="E16390" s="5">
        <v>5</v>
      </c>
      <c r="F16390">
        <v>7.0684399999999998</v>
      </c>
      <c r="G16390">
        <v>9.5278794466078898E-2</v>
      </c>
      <c r="H16390">
        <v>5.8888668634398698E-2</v>
      </c>
      <c r="I16390">
        <v>0.62969609709566099</v>
      </c>
      <c r="J16390">
        <v>0.54322198523424703</v>
      </c>
      <c r="K16390">
        <v>0.90186964702844696</v>
      </c>
      <c r="L16390">
        <v>-4.7345533215405204</v>
      </c>
      <c r="M16390" s="6" t="s">
        <v>22940</v>
      </c>
      <c r="N16390" s="5" t="s">
        <v>18</v>
      </c>
    </row>
    <row r="16391" spans="1:14" x14ac:dyDescent="0.25">
      <c r="A16391" t="s">
        <v>6369</v>
      </c>
      <c r="B16391" t="s">
        <v>6370</v>
      </c>
      <c r="C16391" s="5" t="s">
        <v>6371</v>
      </c>
      <c r="D16391">
        <v>94913.8</v>
      </c>
      <c r="E16391" s="5">
        <v>6</v>
      </c>
      <c r="F16391">
        <v>6.9148800000000001</v>
      </c>
      <c r="G16391">
        <v>-0.17902412353785799</v>
      </c>
      <c r="H16391">
        <v>-0.117474704961521</v>
      </c>
      <c r="I16391">
        <v>-0.62914673777389396</v>
      </c>
      <c r="J16391">
        <v>0.54356703999753198</v>
      </c>
      <c r="K16391">
        <v>0.90186964702844696</v>
      </c>
      <c r="L16391">
        <v>-4.7346769199916601</v>
      </c>
      <c r="M16391" s="6" t="s">
        <v>22940</v>
      </c>
      <c r="N16391" s="5" t="s">
        <v>18</v>
      </c>
    </row>
    <row r="16392" spans="1:14" x14ac:dyDescent="0.25">
      <c r="A16392" t="s">
        <v>15075</v>
      </c>
      <c r="B16392" t="s">
        <v>15076</v>
      </c>
      <c r="C16392" s="5" t="s">
        <v>15077</v>
      </c>
      <c r="D16392" t="s">
        <v>15078</v>
      </c>
      <c r="E16392" s="5">
        <v>8</v>
      </c>
      <c r="F16392">
        <v>7.7591749999999999</v>
      </c>
      <c r="G16392">
        <v>-0.110122814492603</v>
      </c>
      <c r="H16392">
        <v>0.37421659037973998</v>
      </c>
      <c r="I16392">
        <v>-0.62870516722119596</v>
      </c>
      <c r="J16392">
        <v>0.54384448378216599</v>
      </c>
      <c r="K16392">
        <v>0.90186964702844696</v>
      </c>
      <c r="L16392">
        <v>-4.7347761992597803</v>
      </c>
      <c r="M16392" s="6" t="s">
        <v>22940</v>
      </c>
      <c r="N16392" s="5" t="s">
        <v>18</v>
      </c>
    </row>
    <row r="16393" spans="1:14" x14ac:dyDescent="0.25">
      <c r="A16393" t="s">
        <v>1270</v>
      </c>
      <c r="B16393" t="s">
        <v>1271</v>
      </c>
      <c r="C16393" s="5" t="s">
        <v>1272</v>
      </c>
      <c r="D16393" t="s">
        <v>1273</v>
      </c>
      <c r="E16393" s="5">
        <v>13</v>
      </c>
      <c r="F16393">
        <v>7.5512750000000004</v>
      </c>
      <c r="G16393">
        <v>-0.15206240698289</v>
      </c>
      <c r="H16393">
        <v>-0.64303540066254405</v>
      </c>
      <c r="I16393">
        <v>-0.62826084406568306</v>
      </c>
      <c r="J16393">
        <v>0.54412373940415704</v>
      </c>
      <c r="K16393">
        <v>0.90186964702844696</v>
      </c>
      <c r="L16393">
        <v>-4.7348760360661801</v>
      </c>
      <c r="M16393" s="6" t="s">
        <v>22940</v>
      </c>
      <c r="N16393" s="5" t="s">
        <v>18</v>
      </c>
    </row>
    <row r="16394" spans="1:14" x14ac:dyDescent="0.25">
      <c r="A16394" t="s">
        <v>5725</v>
      </c>
      <c r="B16394" t="s">
        <v>5726</v>
      </c>
      <c r="C16394" s="5" t="s">
        <v>5727</v>
      </c>
      <c r="D16394">
        <v>26309.200000000001</v>
      </c>
      <c r="E16394" s="5">
        <v>4</v>
      </c>
      <c r="F16394">
        <v>6.9124299999999996</v>
      </c>
      <c r="G16394">
        <v>-0.15758592149822101</v>
      </c>
      <c r="H16394">
        <v>-2.3971463709274698</v>
      </c>
      <c r="I16394">
        <v>-0.62821584974000999</v>
      </c>
      <c r="J16394">
        <v>0.54415202279254204</v>
      </c>
      <c r="K16394">
        <v>0.90186964702844696</v>
      </c>
      <c r="L16394">
        <v>-4.7348861425958297</v>
      </c>
      <c r="M16394" s="6" t="s">
        <v>22940</v>
      </c>
      <c r="N16394" s="5" t="s">
        <v>18</v>
      </c>
    </row>
    <row r="16395" spans="1:14" x14ac:dyDescent="0.25">
      <c r="A16395" t="s">
        <v>12931</v>
      </c>
      <c r="B16395" t="s">
        <v>12932</v>
      </c>
      <c r="C16395" s="5" t="s">
        <v>12933</v>
      </c>
      <c r="D16395">
        <v>30088.7</v>
      </c>
      <c r="E16395" s="5">
        <v>4</v>
      </c>
      <c r="F16395">
        <v>7.0010300000000001</v>
      </c>
      <c r="G16395">
        <v>-0.109011844184044</v>
      </c>
      <c r="H16395">
        <v>0.67785769720880995</v>
      </c>
      <c r="I16395">
        <v>-0.62737179665882004</v>
      </c>
      <c r="J16395">
        <v>0.54468275060913895</v>
      </c>
      <c r="K16395">
        <v>0.90186964702844696</v>
      </c>
      <c r="L16395">
        <v>-4.7350756150143702</v>
      </c>
      <c r="M16395" s="6" t="s">
        <v>22940</v>
      </c>
      <c r="N16395" s="5" t="s">
        <v>18</v>
      </c>
    </row>
    <row r="16396" spans="1:14" x14ac:dyDescent="0.25">
      <c r="A16396" t="s">
        <v>17159</v>
      </c>
      <c r="B16396" t="s">
        <v>17160</v>
      </c>
      <c r="C16396" s="5" t="s">
        <v>17161</v>
      </c>
      <c r="D16396">
        <v>34829.9</v>
      </c>
      <c r="E16396" s="5">
        <v>12</v>
      </c>
      <c r="F16396">
        <v>8.5578199999999995</v>
      </c>
      <c r="G16396">
        <v>-0.13677046767430201</v>
      </c>
      <c r="H16396">
        <v>0.849314232159041</v>
      </c>
      <c r="I16396">
        <v>-0.62736188734074505</v>
      </c>
      <c r="J16396">
        <v>0.54468898320731596</v>
      </c>
      <c r="K16396">
        <v>0.90186964702844696</v>
      </c>
      <c r="L16396">
        <v>-4.7350778381313399</v>
      </c>
      <c r="M16396" s="6" t="s">
        <v>22940</v>
      </c>
      <c r="N16396" s="5" t="s">
        <v>18</v>
      </c>
    </row>
    <row r="16397" spans="1:14" x14ac:dyDescent="0.25">
      <c r="A16397" t="s">
        <v>11030</v>
      </c>
      <c r="B16397" t="s">
        <v>11031</v>
      </c>
      <c r="C16397" s="5" t="s">
        <v>11032</v>
      </c>
      <c r="D16397" t="s">
        <v>11033</v>
      </c>
      <c r="E16397" s="5">
        <v>4</v>
      </c>
      <c r="F16397">
        <v>6.639545</v>
      </c>
      <c r="G16397">
        <v>-0.112146453818772</v>
      </c>
      <c r="H16397">
        <v>0.353004390291903</v>
      </c>
      <c r="I16397">
        <v>-0.62734442659024603</v>
      </c>
      <c r="J16397">
        <v>0.54469996547981303</v>
      </c>
      <c r="K16397">
        <v>0.90186964702844696</v>
      </c>
      <c r="L16397">
        <v>-4.7350817553082596</v>
      </c>
      <c r="M16397" s="6" t="s">
        <v>22940</v>
      </c>
      <c r="N16397" s="5" t="s">
        <v>18</v>
      </c>
    </row>
    <row r="16398" spans="1:14" x14ac:dyDescent="0.25">
      <c r="A16398" t="s">
        <v>11353</v>
      </c>
      <c r="B16398" t="s">
        <v>11354</v>
      </c>
      <c r="C16398" s="5" t="s">
        <v>11355</v>
      </c>
      <c r="D16398" t="s">
        <v>11356</v>
      </c>
      <c r="E16398" s="5">
        <v>3</v>
      </c>
      <c r="F16398">
        <v>6.9226450000000002</v>
      </c>
      <c r="G16398">
        <v>-0.12846460856731401</v>
      </c>
      <c r="H16398">
        <v>0.76262211104947897</v>
      </c>
      <c r="I16398">
        <v>-0.62705890170749601</v>
      </c>
      <c r="J16398">
        <v>0.54487956988461195</v>
      </c>
      <c r="K16398">
        <v>0.90186964702844696</v>
      </c>
      <c r="L16398">
        <v>-4.73514579699322</v>
      </c>
      <c r="M16398" s="6" t="s">
        <v>22940</v>
      </c>
      <c r="N16398" s="5" t="s">
        <v>18</v>
      </c>
    </row>
    <row r="16399" spans="1:14" x14ac:dyDescent="0.25">
      <c r="A16399" t="s">
        <v>18914</v>
      </c>
      <c r="B16399" t="s">
        <v>18915</v>
      </c>
      <c r="C16399" s="5" t="s">
        <v>18916</v>
      </c>
      <c r="D16399">
        <v>19965.599999999999</v>
      </c>
      <c r="E16399" s="5">
        <v>6</v>
      </c>
      <c r="F16399">
        <v>7.8852149999999996</v>
      </c>
      <c r="G16399">
        <v>0.25899807633258098</v>
      </c>
      <c r="H16399">
        <v>0.59050909859853495</v>
      </c>
      <c r="I16399">
        <v>0.62685299927245897</v>
      </c>
      <c r="J16399">
        <v>0.545009110329845</v>
      </c>
      <c r="K16399">
        <v>0.90186964702844696</v>
      </c>
      <c r="L16399">
        <v>-4.7351919640105304</v>
      </c>
      <c r="M16399" s="6" t="s">
        <v>22940</v>
      </c>
      <c r="N16399" s="5" t="s">
        <v>18</v>
      </c>
    </row>
    <row r="16400" spans="1:14" x14ac:dyDescent="0.25">
      <c r="A16400" t="s">
        <v>14158</v>
      </c>
      <c r="B16400" t="s">
        <v>14159</v>
      </c>
      <c r="C16400" s="5" t="s">
        <v>14160</v>
      </c>
      <c r="D16400">
        <v>39942.9</v>
      </c>
      <c r="E16400" s="5">
        <v>4</v>
      </c>
      <c r="F16400">
        <v>6.7515349999999996</v>
      </c>
      <c r="G16400">
        <v>0.117921907195119</v>
      </c>
      <c r="H16400">
        <v>0.144832103143508</v>
      </c>
      <c r="I16400">
        <v>0.62672477463571796</v>
      </c>
      <c r="J16400">
        <v>0.54508978989676204</v>
      </c>
      <c r="K16400">
        <v>0.90186964702844696</v>
      </c>
      <c r="L16400">
        <v>-4.7352207075889101</v>
      </c>
      <c r="M16400" s="6" t="s">
        <v>22940</v>
      </c>
      <c r="N16400" s="5" t="s">
        <v>18</v>
      </c>
    </row>
    <row r="16401" spans="1:14" x14ac:dyDescent="0.25">
      <c r="A16401" t="s">
        <v>4369</v>
      </c>
      <c r="B16401" t="s">
        <v>4370</v>
      </c>
      <c r="C16401" s="5" t="s">
        <v>4371</v>
      </c>
      <c r="D16401" t="s">
        <v>4372</v>
      </c>
      <c r="E16401" s="5">
        <v>6</v>
      </c>
      <c r="F16401">
        <v>6.9877849999999997</v>
      </c>
      <c r="G16401">
        <v>8.9275097745696697E-2</v>
      </c>
      <c r="H16401">
        <v>0.46883411947131598</v>
      </c>
      <c r="I16401">
        <v>0.62652359380131695</v>
      </c>
      <c r="J16401">
        <v>0.54521638770043601</v>
      </c>
      <c r="K16401">
        <v>0.90186964702844696</v>
      </c>
      <c r="L16401">
        <v>-4.7352657951118298</v>
      </c>
      <c r="M16401" s="6" t="s">
        <v>22940</v>
      </c>
      <c r="N16401" s="5" t="s">
        <v>18</v>
      </c>
    </row>
    <row r="16402" spans="1:14" x14ac:dyDescent="0.25">
      <c r="A16402" t="s">
        <v>17562</v>
      </c>
      <c r="B16402" t="s">
        <v>17563</v>
      </c>
      <c r="C16402" s="5" t="s">
        <v>17564</v>
      </c>
      <c r="D16402" t="s">
        <v>17565</v>
      </c>
      <c r="E16402" s="5">
        <v>8</v>
      </c>
      <c r="F16402">
        <v>7.5469850000000003</v>
      </c>
      <c r="G16402">
        <v>-0.127290391895477</v>
      </c>
      <c r="H16402">
        <v>0.81813247278958001</v>
      </c>
      <c r="I16402">
        <v>-0.62634010841380805</v>
      </c>
      <c r="J16402">
        <v>0.54533186496473596</v>
      </c>
      <c r="K16402">
        <v>0.90186964702844696</v>
      </c>
      <c r="L16402">
        <v>-4.7353069058164596</v>
      </c>
      <c r="M16402" s="6" t="s">
        <v>22940</v>
      </c>
      <c r="N16402" s="5" t="s">
        <v>18</v>
      </c>
    </row>
    <row r="16403" spans="1:14" x14ac:dyDescent="0.25">
      <c r="A16403" t="s">
        <v>18539</v>
      </c>
      <c r="B16403" t="s">
        <v>18540</v>
      </c>
      <c r="C16403" s="5" t="s">
        <v>18541</v>
      </c>
      <c r="D16403" t="s">
        <v>18542</v>
      </c>
      <c r="E16403" s="5">
        <v>5</v>
      </c>
      <c r="F16403">
        <v>6.482475</v>
      </c>
      <c r="G16403">
        <v>0.27334634020646698</v>
      </c>
      <c r="H16403">
        <v>-0.76742767053687599</v>
      </c>
      <c r="I16403">
        <v>0.62622589125657602</v>
      </c>
      <c r="J16403">
        <v>0.54540375509052896</v>
      </c>
      <c r="K16403">
        <v>0.90186964702844696</v>
      </c>
      <c r="L16403">
        <v>-4.7353324913642103</v>
      </c>
      <c r="M16403" s="6" t="s">
        <v>22940</v>
      </c>
      <c r="N16403" s="5" t="s">
        <v>18</v>
      </c>
    </row>
    <row r="16404" spans="1:14" x14ac:dyDescent="0.25">
      <c r="A16404" t="s">
        <v>12829</v>
      </c>
      <c r="B16404" t="s">
        <v>12830</v>
      </c>
      <c r="C16404" s="5" t="s">
        <v>12831</v>
      </c>
      <c r="D16404" t="s">
        <v>12832</v>
      </c>
      <c r="E16404" s="5">
        <v>9</v>
      </c>
      <c r="F16404">
        <v>7.1362399999999999</v>
      </c>
      <c r="G16404">
        <v>-0.11567338146281</v>
      </c>
      <c r="H16404">
        <v>0.39695986778825598</v>
      </c>
      <c r="I16404">
        <v>-0.62585034570597498</v>
      </c>
      <c r="J16404">
        <v>0.54564016793126702</v>
      </c>
      <c r="K16404">
        <v>0.90186964702844696</v>
      </c>
      <c r="L16404">
        <v>-4.7354165878332601</v>
      </c>
      <c r="M16404" s="6" t="s">
        <v>22940</v>
      </c>
      <c r="N16404" s="5" t="s">
        <v>18</v>
      </c>
    </row>
    <row r="16405" spans="1:14" x14ac:dyDescent="0.25">
      <c r="A16405" t="s">
        <v>17092</v>
      </c>
      <c r="B16405" t="s">
        <v>17093</v>
      </c>
      <c r="C16405" s="5" t="s">
        <v>17094</v>
      </c>
      <c r="D16405" t="s">
        <v>17095</v>
      </c>
      <c r="E16405" s="5">
        <v>28</v>
      </c>
      <c r="F16405">
        <v>7.72</v>
      </c>
      <c r="G16405">
        <v>0.19846312586475201</v>
      </c>
      <c r="H16405">
        <v>-1.4879726823260899</v>
      </c>
      <c r="I16405">
        <v>0.62576823494498401</v>
      </c>
      <c r="J16405">
        <v>0.54569186601153197</v>
      </c>
      <c r="K16405">
        <v>0.90186964702844696</v>
      </c>
      <c r="L16405">
        <v>-4.7354349691509103</v>
      </c>
      <c r="M16405" s="6" t="s">
        <v>22940</v>
      </c>
      <c r="N16405" s="5" t="s">
        <v>18</v>
      </c>
    </row>
    <row r="16406" spans="1:14" x14ac:dyDescent="0.25">
      <c r="A16406" t="s">
        <v>8458</v>
      </c>
      <c r="B16406" t="s">
        <v>8459</v>
      </c>
      <c r="C16406" s="5" t="s">
        <v>8460</v>
      </c>
      <c r="D16406">
        <v>35006.699999999997</v>
      </c>
      <c r="E16406" s="5">
        <v>4</v>
      </c>
      <c r="F16406">
        <v>7.1088800000000001</v>
      </c>
      <c r="G16406">
        <v>0.107579538205579</v>
      </c>
      <c r="H16406">
        <v>0.22667538466020301</v>
      </c>
      <c r="I16406">
        <v>0.625394710881506</v>
      </c>
      <c r="J16406">
        <v>0.54592707748788705</v>
      </c>
      <c r="K16406">
        <v>0.90186964702844696</v>
      </c>
      <c r="L16406">
        <v>-4.7355185596877796</v>
      </c>
      <c r="M16406" s="6" t="s">
        <v>22940</v>
      </c>
      <c r="N16406" s="5" t="s">
        <v>18</v>
      </c>
    </row>
    <row r="16407" spans="1:14" x14ac:dyDescent="0.25">
      <c r="A16407" t="s">
        <v>13377</v>
      </c>
      <c r="B16407" t="s">
        <v>13378</v>
      </c>
      <c r="C16407" s="5" t="s">
        <v>13379</v>
      </c>
      <c r="D16407" t="s">
        <v>13380</v>
      </c>
      <c r="E16407" s="5">
        <v>8</v>
      </c>
      <c r="F16407">
        <v>7.2803250000000004</v>
      </c>
      <c r="G16407">
        <v>-0.18717447725392</v>
      </c>
      <c r="H16407">
        <v>0.93854159310180196</v>
      </c>
      <c r="I16407">
        <v>-0.625253764858686</v>
      </c>
      <c r="J16407">
        <v>0.54601584760147603</v>
      </c>
      <c r="K16407">
        <v>0.90186964702844696</v>
      </c>
      <c r="L16407">
        <v>-4.73555009051924</v>
      </c>
      <c r="M16407" s="6" t="s">
        <v>22940</v>
      </c>
      <c r="N16407" s="5" t="s">
        <v>18</v>
      </c>
    </row>
    <row r="16408" spans="1:14" x14ac:dyDescent="0.25">
      <c r="A16408" t="s">
        <v>18714</v>
      </c>
      <c r="B16408" t="s">
        <v>18715</v>
      </c>
      <c r="C16408" s="5" t="s">
        <v>18716</v>
      </c>
      <c r="D16408" t="s">
        <v>18717</v>
      </c>
      <c r="E16408" s="5">
        <v>7</v>
      </c>
      <c r="F16408">
        <v>7.3758299999999997</v>
      </c>
      <c r="G16408">
        <v>-0.13428015727281201</v>
      </c>
      <c r="H16408">
        <v>0.77548075725251497</v>
      </c>
      <c r="I16408">
        <v>-0.62512387829873095</v>
      </c>
      <c r="J16408">
        <v>0.54609765962286605</v>
      </c>
      <c r="K16408">
        <v>0.90186964702844696</v>
      </c>
      <c r="L16408">
        <v>-4.7355791417603896</v>
      </c>
      <c r="M16408" s="6" t="s">
        <v>22940</v>
      </c>
      <c r="N16408" s="5" t="s">
        <v>18</v>
      </c>
    </row>
    <row r="16409" spans="1:14" x14ac:dyDescent="0.25">
      <c r="A16409" t="s">
        <v>12934</v>
      </c>
      <c r="B16409" t="s">
        <v>12935</v>
      </c>
      <c r="C16409" s="5" t="s">
        <v>12936</v>
      </c>
      <c r="D16409">
        <v>84170.5</v>
      </c>
      <c r="E16409" s="5">
        <v>5</v>
      </c>
      <c r="F16409">
        <v>7.2684100000000003</v>
      </c>
      <c r="G16409">
        <v>9.1811150483834703E-2</v>
      </c>
      <c r="H16409">
        <v>0.278992985243739</v>
      </c>
      <c r="I16409">
        <v>0.62436623451579598</v>
      </c>
      <c r="J16409">
        <v>0.54657501913510698</v>
      </c>
      <c r="K16409">
        <v>0.90186964702844696</v>
      </c>
      <c r="L16409">
        <v>-4.7357484960718201</v>
      </c>
      <c r="M16409" s="6" t="s">
        <v>22940</v>
      </c>
      <c r="N16409" s="5" t="s">
        <v>18</v>
      </c>
    </row>
    <row r="16410" spans="1:14" x14ac:dyDescent="0.25">
      <c r="A16410" t="s">
        <v>6612</v>
      </c>
      <c r="B16410" t="s">
        <v>6613</v>
      </c>
      <c r="C16410" s="5" t="s">
        <v>6614</v>
      </c>
      <c r="D16410">
        <v>89410.9</v>
      </c>
      <c r="E16410" s="5">
        <v>9</v>
      </c>
      <c r="F16410">
        <v>7.1486900000000002</v>
      </c>
      <c r="G16410">
        <v>-0.107757603414133</v>
      </c>
      <c r="H16410">
        <v>-2.9637337121596E-2</v>
      </c>
      <c r="I16410">
        <v>-0.62422804999796699</v>
      </c>
      <c r="J16410">
        <v>0.54666210920367597</v>
      </c>
      <c r="K16410">
        <v>0.90186964702844696</v>
      </c>
      <c r="L16410">
        <v>-4.7357793647867501</v>
      </c>
      <c r="M16410" s="6" t="s">
        <v>22940</v>
      </c>
      <c r="N16410" s="5" t="s">
        <v>18</v>
      </c>
    </row>
    <row r="16411" spans="1:14" x14ac:dyDescent="0.25">
      <c r="A16411" t="s">
        <v>14720</v>
      </c>
      <c r="B16411" t="s">
        <v>14721</v>
      </c>
      <c r="C16411" s="5" t="s">
        <v>14722</v>
      </c>
      <c r="D16411">
        <v>39566.9</v>
      </c>
      <c r="E16411" s="5">
        <v>13</v>
      </c>
      <c r="F16411">
        <v>8.066675</v>
      </c>
      <c r="G16411">
        <v>-8.6495112171125099E-2</v>
      </c>
      <c r="H16411">
        <v>0.55722225299689598</v>
      </c>
      <c r="I16411">
        <v>-0.62402319227438696</v>
      </c>
      <c r="J16411">
        <v>0.54679123435892396</v>
      </c>
      <c r="K16411">
        <v>0.90186964702844696</v>
      </c>
      <c r="L16411">
        <v>-4.7358251164898704</v>
      </c>
      <c r="M16411" s="6" t="s">
        <v>22940</v>
      </c>
      <c r="N16411" s="5" t="s">
        <v>18</v>
      </c>
    </row>
    <row r="16412" spans="1:14" x14ac:dyDescent="0.25">
      <c r="A16412" t="s">
        <v>18906</v>
      </c>
      <c r="B16412" t="s">
        <v>18907</v>
      </c>
      <c r="C16412" s="5" t="s">
        <v>18908</v>
      </c>
      <c r="D16412" t="s">
        <v>18909</v>
      </c>
      <c r="E16412" s="5">
        <v>6</v>
      </c>
      <c r="F16412">
        <v>7.4269249999999998</v>
      </c>
      <c r="G16412">
        <v>-0.106145230716199</v>
      </c>
      <c r="H16412">
        <v>0.62416455603048204</v>
      </c>
      <c r="I16412">
        <v>-0.62398041138024896</v>
      </c>
      <c r="J16412">
        <v>0.54681820206035003</v>
      </c>
      <c r="K16412">
        <v>0.90186964702844696</v>
      </c>
      <c r="L16412">
        <v>-4.7358346692639897</v>
      </c>
      <c r="M16412" s="6" t="s">
        <v>22940</v>
      </c>
      <c r="N16412" s="5" t="s">
        <v>18</v>
      </c>
    </row>
    <row r="16413" spans="1:14" x14ac:dyDescent="0.25">
      <c r="A16413" t="s">
        <v>12900</v>
      </c>
      <c r="B16413" t="s">
        <v>12901</v>
      </c>
      <c r="C16413" s="5" t="s">
        <v>12902</v>
      </c>
      <c r="D16413">
        <v>49710.3</v>
      </c>
      <c r="E16413" s="5">
        <v>7</v>
      </c>
      <c r="F16413">
        <v>6.8041200000000002</v>
      </c>
      <c r="G16413">
        <v>0.12853488991567</v>
      </c>
      <c r="H16413">
        <v>-0.141872413828214</v>
      </c>
      <c r="I16413">
        <v>0.62391334502110496</v>
      </c>
      <c r="J16413">
        <v>0.54686048007408405</v>
      </c>
      <c r="K16413">
        <v>0.90186964702844696</v>
      </c>
      <c r="L16413">
        <v>-4.7358496437176703</v>
      </c>
      <c r="M16413" s="6" t="s">
        <v>22940</v>
      </c>
      <c r="N16413" s="5" t="s">
        <v>18</v>
      </c>
    </row>
    <row r="16414" spans="1:14" x14ac:dyDescent="0.25">
      <c r="A16414" t="s">
        <v>5763</v>
      </c>
      <c r="B16414" t="s">
        <v>5764</v>
      </c>
      <c r="C16414" s="5" t="s">
        <v>5765</v>
      </c>
      <c r="D16414" t="s">
        <v>5766</v>
      </c>
      <c r="E16414" s="5">
        <v>11</v>
      </c>
      <c r="F16414">
        <v>7.3774300000000004</v>
      </c>
      <c r="G16414">
        <v>-0.205871039214503</v>
      </c>
      <c r="H16414">
        <v>0.41734810790919202</v>
      </c>
      <c r="I16414">
        <v>-0.62384158127896605</v>
      </c>
      <c r="J16414">
        <v>0.54690572135086302</v>
      </c>
      <c r="K16414">
        <v>0.90186964702844696</v>
      </c>
      <c r="L16414">
        <v>-4.7358656654370801</v>
      </c>
      <c r="M16414" s="6" t="s">
        <v>22940</v>
      </c>
      <c r="N16414" s="5" t="s">
        <v>18</v>
      </c>
    </row>
    <row r="16415" spans="1:14" x14ac:dyDescent="0.25">
      <c r="A16415" t="s">
        <v>11496</v>
      </c>
      <c r="B16415" t="s">
        <v>11497</v>
      </c>
      <c r="C16415" s="5" t="s">
        <v>11498</v>
      </c>
      <c r="D16415" t="s">
        <v>11499</v>
      </c>
      <c r="E16415" s="5">
        <v>18</v>
      </c>
      <c r="F16415">
        <v>7.8175800000000004</v>
      </c>
      <c r="G16415">
        <v>0.192563538813248</v>
      </c>
      <c r="H16415">
        <v>1.64733507927456E-2</v>
      </c>
      <c r="I16415">
        <v>0.623484845229475</v>
      </c>
      <c r="J16415">
        <v>0.54713064663428901</v>
      </c>
      <c r="K16415">
        <v>0.90186964702844696</v>
      </c>
      <c r="L16415">
        <v>-4.7359452851699704</v>
      </c>
      <c r="M16415" s="6" t="s">
        <v>22940</v>
      </c>
      <c r="N16415" s="5" t="s">
        <v>18</v>
      </c>
    </row>
    <row r="16416" spans="1:14" x14ac:dyDescent="0.25">
      <c r="A16416" t="s">
        <v>15184</v>
      </c>
      <c r="B16416" t="s">
        <v>15185</v>
      </c>
      <c r="C16416" s="5" t="s">
        <v>15186</v>
      </c>
      <c r="D16416" t="s">
        <v>15187</v>
      </c>
      <c r="E16416" s="5">
        <v>21</v>
      </c>
      <c r="F16416">
        <v>7.3237449999999997</v>
      </c>
      <c r="G16416">
        <v>-0.22316061529179601</v>
      </c>
      <c r="H16416">
        <v>-1.7158761844776</v>
      </c>
      <c r="I16416">
        <v>-0.62333123106370503</v>
      </c>
      <c r="J16416">
        <v>0.54722751807777903</v>
      </c>
      <c r="K16416">
        <v>0.90186964702844696</v>
      </c>
      <c r="L16416">
        <v>-4.7359795579783004</v>
      </c>
      <c r="M16416" s="6" t="s">
        <v>22940</v>
      </c>
      <c r="N16416" s="5" t="s">
        <v>18</v>
      </c>
    </row>
    <row r="16417" spans="1:14" x14ac:dyDescent="0.25">
      <c r="A16417" t="s">
        <v>8032</v>
      </c>
      <c r="B16417" t="s">
        <v>8033</v>
      </c>
      <c r="C16417" s="5" t="s">
        <v>8034</v>
      </c>
      <c r="D16417" t="s">
        <v>8035</v>
      </c>
      <c r="E16417" s="5">
        <v>4</v>
      </c>
      <c r="F16417">
        <v>7.2544399999999998</v>
      </c>
      <c r="G16417">
        <v>0.15059963048157199</v>
      </c>
      <c r="H16417">
        <v>0.28282891814522099</v>
      </c>
      <c r="I16417">
        <v>0.62320110490042502</v>
      </c>
      <c r="J16417">
        <v>0.54730958531799301</v>
      </c>
      <c r="K16417">
        <v>0.90186964702844696</v>
      </c>
      <c r="L16417">
        <v>-4.7360085846122697</v>
      </c>
      <c r="M16417" s="6" t="s">
        <v>22940</v>
      </c>
      <c r="N16417" s="5" t="s">
        <v>18</v>
      </c>
    </row>
    <row r="16418" spans="1:14" x14ac:dyDescent="0.25">
      <c r="A16418" t="s">
        <v>17249</v>
      </c>
      <c r="B16418" t="s">
        <v>17250</v>
      </c>
      <c r="C16418" s="5" t="s">
        <v>17251</v>
      </c>
      <c r="D16418" t="s">
        <v>17252</v>
      </c>
      <c r="E16418" s="5">
        <v>15</v>
      </c>
      <c r="F16418">
        <v>7.8516550000000001</v>
      </c>
      <c r="G16418">
        <v>0.17931496762486099</v>
      </c>
      <c r="H16418">
        <v>-0.52949990852130302</v>
      </c>
      <c r="I16418">
        <v>0.62299770277392097</v>
      </c>
      <c r="J16418">
        <v>0.54743787996109705</v>
      </c>
      <c r="K16418">
        <v>0.90186964702844696</v>
      </c>
      <c r="L16418">
        <v>-4.7360539459629596</v>
      </c>
      <c r="M16418" s="6" t="s">
        <v>22940</v>
      </c>
      <c r="N16418" s="5" t="s">
        <v>18</v>
      </c>
    </row>
    <row r="16419" spans="1:14" x14ac:dyDescent="0.25">
      <c r="A16419" t="s">
        <v>6336</v>
      </c>
      <c r="B16419" t="s">
        <v>6337</v>
      </c>
      <c r="C16419" s="5" t="s">
        <v>6338</v>
      </c>
      <c r="D16419">
        <v>19052.2</v>
      </c>
      <c r="E16419" s="5">
        <v>8</v>
      </c>
      <c r="F16419">
        <v>8.1718650000000004</v>
      </c>
      <c r="G16419">
        <v>-0.20695982202930599</v>
      </c>
      <c r="H16419">
        <v>1.55108202898675</v>
      </c>
      <c r="I16419">
        <v>-0.62293920044729201</v>
      </c>
      <c r="J16419">
        <v>0.54747478313527398</v>
      </c>
      <c r="K16419">
        <v>0.90186964702844696</v>
      </c>
      <c r="L16419">
        <v>-4.7360669903552397</v>
      </c>
      <c r="M16419" s="6" t="s">
        <v>22940</v>
      </c>
      <c r="N16419" s="5" t="s">
        <v>18</v>
      </c>
    </row>
    <row r="16420" spans="1:14" x14ac:dyDescent="0.25">
      <c r="A16420" t="s">
        <v>16378</v>
      </c>
      <c r="B16420" t="s">
        <v>16379</v>
      </c>
      <c r="C16420" s="5" t="s">
        <v>16380</v>
      </c>
      <c r="D16420">
        <v>72527.5</v>
      </c>
      <c r="E16420" s="5">
        <v>8</v>
      </c>
      <c r="F16420">
        <v>6.9120400000000002</v>
      </c>
      <c r="G16420">
        <v>0.239154057339659</v>
      </c>
      <c r="H16420">
        <v>-2.29645323319951</v>
      </c>
      <c r="I16420">
        <v>0.62265459168076498</v>
      </c>
      <c r="J16420">
        <v>0.547654334222618</v>
      </c>
      <c r="K16420">
        <v>0.90186964702844696</v>
      </c>
      <c r="L16420">
        <v>-4.7361304349225204</v>
      </c>
      <c r="M16420" s="6" t="s">
        <v>22940</v>
      </c>
      <c r="N16420" s="5" t="s">
        <v>18</v>
      </c>
    </row>
    <row r="16421" spans="1:14" x14ac:dyDescent="0.25">
      <c r="A16421" t="s">
        <v>11639</v>
      </c>
      <c r="B16421" t="s">
        <v>11640</v>
      </c>
      <c r="C16421" s="5" t="s">
        <v>11641</v>
      </c>
      <c r="D16421">
        <v>86061.3</v>
      </c>
      <c r="E16421" s="5">
        <v>21</v>
      </c>
      <c r="F16421">
        <v>7.9066299999999998</v>
      </c>
      <c r="G16421">
        <v>0.111156435070629</v>
      </c>
      <c r="H16421">
        <v>0.255711462383029</v>
      </c>
      <c r="I16421">
        <v>0.62238965596409201</v>
      </c>
      <c r="J16421">
        <v>0.54782150448501099</v>
      </c>
      <c r="K16421">
        <v>0.90186964702844696</v>
      </c>
      <c r="L16421">
        <v>-4.7361894712259298</v>
      </c>
      <c r="M16421" s="6" t="s">
        <v>22940</v>
      </c>
      <c r="N16421" s="5" t="s">
        <v>18</v>
      </c>
    </row>
    <row r="16422" spans="1:14" x14ac:dyDescent="0.25">
      <c r="A16422" t="s">
        <v>11742</v>
      </c>
      <c r="B16422" t="s">
        <v>11743</v>
      </c>
      <c r="C16422" s="5" t="s">
        <v>11744</v>
      </c>
      <c r="D16422" t="s">
        <v>11745</v>
      </c>
      <c r="E16422" s="5">
        <v>9</v>
      </c>
      <c r="F16422">
        <v>7.9447150000000004</v>
      </c>
      <c r="G16422">
        <v>-0.14810411673145801</v>
      </c>
      <c r="H16422">
        <v>0.92265190109459205</v>
      </c>
      <c r="I16422">
        <v>-0.62219236694498703</v>
      </c>
      <c r="J16422">
        <v>0.54794600972708896</v>
      </c>
      <c r="K16422">
        <v>0.90186964702844696</v>
      </c>
      <c r="L16422">
        <v>-4.7362334193744298</v>
      </c>
      <c r="M16422" s="6" t="s">
        <v>22940</v>
      </c>
      <c r="N16422" s="5" t="s">
        <v>18</v>
      </c>
    </row>
    <row r="16423" spans="1:14" x14ac:dyDescent="0.25">
      <c r="A16423" t="s">
        <v>3438</v>
      </c>
      <c r="B16423" t="s">
        <v>3439</v>
      </c>
      <c r="C16423" s="5" t="s">
        <v>3440</v>
      </c>
      <c r="D16423">
        <v>93149.3</v>
      </c>
      <c r="E16423" s="5">
        <v>13</v>
      </c>
      <c r="F16423">
        <v>6.9979449999999996</v>
      </c>
      <c r="G16423">
        <v>-9.7466219736959597E-2</v>
      </c>
      <c r="H16423">
        <v>-0.55345833232184205</v>
      </c>
      <c r="I16423">
        <v>-0.621933994769438</v>
      </c>
      <c r="J16423">
        <v>0.54810908785322698</v>
      </c>
      <c r="K16423">
        <v>0.90186964702844696</v>
      </c>
      <c r="L16423">
        <v>-4.7362909559978803</v>
      </c>
      <c r="M16423" s="6" t="s">
        <v>22940</v>
      </c>
      <c r="N16423" s="5" t="s">
        <v>18</v>
      </c>
    </row>
    <row r="16424" spans="1:14" x14ac:dyDescent="0.25">
      <c r="A16424" t="s">
        <v>7633</v>
      </c>
      <c r="B16424" t="s">
        <v>7634</v>
      </c>
      <c r="C16424" s="5" t="s">
        <v>7635</v>
      </c>
      <c r="D16424" t="s">
        <v>7636</v>
      </c>
      <c r="E16424" s="5">
        <v>16</v>
      </c>
      <c r="F16424">
        <v>6.9971699999999997</v>
      </c>
      <c r="G16424">
        <v>-0.20682534344398401</v>
      </c>
      <c r="H16424">
        <v>-0.54503974930888799</v>
      </c>
      <c r="I16424">
        <v>-0.621606592993032</v>
      </c>
      <c r="J16424">
        <v>0.54831577565552303</v>
      </c>
      <c r="K16424">
        <v>0.90186964702844696</v>
      </c>
      <c r="L16424">
        <v>-4.7363638347323302</v>
      </c>
      <c r="M16424" s="6" t="s">
        <v>22940</v>
      </c>
      <c r="N16424" s="5" t="s">
        <v>18</v>
      </c>
    </row>
    <row r="16425" spans="1:14" x14ac:dyDescent="0.25">
      <c r="A16425" t="s">
        <v>5871</v>
      </c>
      <c r="B16425" t="s">
        <v>5872</v>
      </c>
      <c r="C16425" s="5" t="s">
        <v>5873</v>
      </c>
      <c r="D16425" t="s">
        <v>5874</v>
      </c>
      <c r="E16425" s="5">
        <v>2</v>
      </c>
      <c r="F16425">
        <v>6.6793699999999996</v>
      </c>
      <c r="G16425">
        <v>-0.15689994104680599</v>
      </c>
      <c r="H16425">
        <v>0.16112273618318901</v>
      </c>
      <c r="I16425">
        <v>-0.62126607202569895</v>
      </c>
      <c r="J16425">
        <v>0.54853079287146</v>
      </c>
      <c r="K16425">
        <v>0.90186964702844696</v>
      </c>
      <c r="L16425">
        <v>-4.7364395981573999</v>
      </c>
      <c r="M16425" s="6" t="s">
        <v>22940</v>
      </c>
      <c r="N16425" s="5" t="s">
        <v>18</v>
      </c>
    </row>
    <row r="16426" spans="1:14" x14ac:dyDescent="0.25">
      <c r="A16426" t="s">
        <v>4668</v>
      </c>
      <c r="B16426" t="s">
        <v>4669</v>
      </c>
      <c r="C16426" s="5" t="s">
        <v>4670</v>
      </c>
      <c r="D16426">
        <v>33259</v>
      </c>
      <c r="E16426" s="5">
        <v>8</v>
      </c>
      <c r="F16426">
        <v>7.2162350000000002</v>
      </c>
      <c r="G16426">
        <v>9.1057673548274098E-2</v>
      </c>
      <c r="H16426">
        <v>0.40219424569386403</v>
      </c>
      <c r="I16426">
        <v>0.62118131179716296</v>
      </c>
      <c r="J16426">
        <v>0.54858432103162102</v>
      </c>
      <c r="K16426">
        <v>0.90186964702844696</v>
      </c>
      <c r="L16426">
        <v>-4.7364584510444798</v>
      </c>
      <c r="M16426" s="6" t="s">
        <v>22940</v>
      </c>
      <c r="N16426" s="5" t="s">
        <v>18</v>
      </c>
    </row>
    <row r="16427" spans="1:14" x14ac:dyDescent="0.25">
      <c r="A16427" t="s">
        <v>16118</v>
      </c>
      <c r="B16427" t="s">
        <v>16119</v>
      </c>
      <c r="C16427" s="5" t="s">
        <v>16120</v>
      </c>
      <c r="D16427" t="s">
        <v>16121</v>
      </c>
      <c r="E16427" s="5">
        <v>6</v>
      </c>
      <c r="F16427">
        <v>7.390835</v>
      </c>
      <c r="G16427">
        <v>-0.18558761895739501</v>
      </c>
      <c r="H16427">
        <v>0.95003437751418496</v>
      </c>
      <c r="I16427">
        <v>-0.621155211443845</v>
      </c>
      <c r="J16427">
        <v>0.54860080464558203</v>
      </c>
      <c r="K16427">
        <v>0.90186964702844696</v>
      </c>
      <c r="L16427">
        <v>-4.7364642559911996</v>
      </c>
      <c r="M16427" s="6" t="s">
        <v>22940</v>
      </c>
      <c r="N16427" s="5" t="s">
        <v>18</v>
      </c>
    </row>
    <row r="16428" spans="1:14" x14ac:dyDescent="0.25">
      <c r="A16428" t="s">
        <v>8029</v>
      </c>
      <c r="B16428" t="s">
        <v>8030</v>
      </c>
      <c r="C16428" s="5" t="s">
        <v>8031</v>
      </c>
      <c r="D16428">
        <v>26058.2</v>
      </c>
      <c r="E16428" s="5">
        <v>5</v>
      </c>
      <c r="F16428">
        <v>7.0749950000000004</v>
      </c>
      <c r="G16428">
        <v>-0.22069411772865999</v>
      </c>
      <c r="H16428">
        <v>1.0140042380260501</v>
      </c>
      <c r="I16428">
        <v>-0.62084624100913899</v>
      </c>
      <c r="J16428">
        <v>0.548795955687024</v>
      </c>
      <c r="K16428">
        <v>0.90186964702844696</v>
      </c>
      <c r="L16428">
        <v>-4.7365329575040596</v>
      </c>
      <c r="M16428" s="6" t="s">
        <v>22940</v>
      </c>
      <c r="N16428" s="5" t="s">
        <v>18</v>
      </c>
    </row>
    <row r="16429" spans="1:14" x14ac:dyDescent="0.25">
      <c r="A16429" t="s">
        <v>5888</v>
      </c>
      <c r="B16429" t="s">
        <v>5889</v>
      </c>
      <c r="C16429" s="5" t="s">
        <v>5890</v>
      </c>
      <c r="D16429">
        <v>15059.7</v>
      </c>
      <c r="E16429" s="5">
        <v>7</v>
      </c>
      <c r="F16429">
        <v>8.5639900000000004</v>
      </c>
      <c r="G16429">
        <v>0.19406165885711599</v>
      </c>
      <c r="H16429">
        <v>-4.4516410790448502</v>
      </c>
      <c r="I16429">
        <v>0.62030342580555398</v>
      </c>
      <c r="J16429">
        <v>0.54913890320813796</v>
      </c>
      <c r="K16429">
        <v>0.90186964702844696</v>
      </c>
      <c r="L16429">
        <v>-4.7366535834468397</v>
      </c>
      <c r="M16429" s="6" t="s">
        <v>22940</v>
      </c>
      <c r="N16429" s="5" t="s">
        <v>18</v>
      </c>
    </row>
    <row r="16430" spans="1:14" x14ac:dyDescent="0.25">
      <c r="A16430" t="s">
        <v>14763</v>
      </c>
      <c r="B16430" t="s">
        <v>14764</v>
      </c>
      <c r="C16430" s="5" t="s">
        <v>14765</v>
      </c>
      <c r="D16430">
        <v>46699.4</v>
      </c>
      <c r="E16430" s="5">
        <v>13</v>
      </c>
      <c r="F16430">
        <v>8.0539550000000002</v>
      </c>
      <c r="G16430">
        <v>0.14026709215532099</v>
      </c>
      <c r="H16430">
        <v>5.6018348082573902E-2</v>
      </c>
      <c r="I16430">
        <v>0.62015892180674603</v>
      </c>
      <c r="J16430">
        <v>0.54923022064064198</v>
      </c>
      <c r="K16430">
        <v>0.90186964702844696</v>
      </c>
      <c r="L16430">
        <v>-4.7366856799776302</v>
      </c>
      <c r="M16430" s="6" t="s">
        <v>22940</v>
      </c>
      <c r="N16430" s="5" t="s">
        <v>18</v>
      </c>
    </row>
    <row r="16431" spans="1:14" x14ac:dyDescent="0.25">
      <c r="A16431" t="s">
        <v>7461</v>
      </c>
      <c r="B16431" t="s">
        <v>7462</v>
      </c>
      <c r="C16431" s="5" t="s">
        <v>7463</v>
      </c>
      <c r="D16431" t="s">
        <v>7464</v>
      </c>
      <c r="E16431" s="5">
        <v>14</v>
      </c>
      <c r="F16431">
        <v>8.1936800000000005</v>
      </c>
      <c r="G16431">
        <v>-0.24538902720011199</v>
      </c>
      <c r="H16431">
        <v>1.3124521412413199</v>
      </c>
      <c r="I16431">
        <v>-0.61999919999378805</v>
      </c>
      <c r="J16431">
        <v>0.54933116486839595</v>
      </c>
      <c r="K16431">
        <v>0.90186964702844696</v>
      </c>
      <c r="L16431">
        <v>-4.7367211490018803</v>
      </c>
      <c r="M16431" s="6" t="s">
        <v>22940</v>
      </c>
      <c r="N16431" s="5" t="s">
        <v>18</v>
      </c>
    </row>
    <row r="16432" spans="1:14" x14ac:dyDescent="0.25">
      <c r="A16432" t="s">
        <v>14637</v>
      </c>
      <c r="B16432" t="s">
        <v>14638</v>
      </c>
      <c r="C16432" s="5" t="s">
        <v>14639</v>
      </c>
      <c r="D16432" t="s">
        <v>14640</v>
      </c>
      <c r="E16432" s="5">
        <v>6</v>
      </c>
      <c r="F16432">
        <v>6.97234</v>
      </c>
      <c r="G16432">
        <v>-0.15185184432631399</v>
      </c>
      <c r="H16432">
        <v>8.8711435718604806E-2</v>
      </c>
      <c r="I16432">
        <v>-0.61978825438256302</v>
      </c>
      <c r="J16432">
        <v>0.54946449879124903</v>
      </c>
      <c r="K16432">
        <v>0.90186964702844696</v>
      </c>
      <c r="L16432">
        <v>-4.7367679809138101</v>
      </c>
      <c r="M16432" s="6" t="s">
        <v>22940</v>
      </c>
      <c r="N16432" s="5" t="s">
        <v>18</v>
      </c>
    </row>
    <row r="16433" spans="1:14" x14ac:dyDescent="0.25">
      <c r="A16433" t="s">
        <v>967</v>
      </c>
      <c r="B16433" t="s">
        <v>968</v>
      </c>
      <c r="C16433" s="5" t="s">
        <v>969</v>
      </c>
      <c r="D16433" t="s">
        <v>970</v>
      </c>
      <c r="E16433" s="5">
        <v>2</v>
      </c>
      <c r="F16433">
        <v>6.8794649999999997</v>
      </c>
      <c r="G16433">
        <v>-0.14081465286913</v>
      </c>
      <c r="H16433">
        <v>-0.48325745495426697</v>
      </c>
      <c r="I16433">
        <v>-0.61968730796550497</v>
      </c>
      <c r="J16433">
        <v>0.54952831126424895</v>
      </c>
      <c r="K16433">
        <v>0.90186964702844696</v>
      </c>
      <c r="L16433">
        <v>-4.7367903870344596</v>
      </c>
      <c r="M16433" s="6" t="s">
        <v>22940</v>
      </c>
      <c r="N16433" s="5" t="s">
        <v>18</v>
      </c>
    </row>
    <row r="16434" spans="1:14" x14ac:dyDescent="0.25">
      <c r="A16434" t="s">
        <v>17346</v>
      </c>
      <c r="B16434" t="s">
        <v>17347</v>
      </c>
      <c r="C16434" s="5" t="s">
        <v>17348</v>
      </c>
      <c r="D16434">
        <v>32574.799999999999</v>
      </c>
      <c r="E16434" s="5">
        <v>10</v>
      </c>
      <c r="F16434">
        <v>8.1129949999999997</v>
      </c>
      <c r="G16434">
        <v>-0.155736108394533</v>
      </c>
      <c r="H16434">
        <v>0.75296415866576605</v>
      </c>
      <c r="I16434">
        <v>-0.61962269135393999</v>
      </c>
      <c r="J16434">
        <v>0.54956916036185899</v>
      </c>
      <c r="K16434">
        <v>0.90186964702844696</v>
      </c>
      <c r="L16434">
        <v>-4.7368047276952598</v>
      </c>
      <c r="M16434" s="6" t="s">
        <v>22940</v>
      </c>
      <c r="N16434" s="5" t="s">
        <v>18</v>
      </c>
    </row>
    <row r="16435" spans="1:14" x14ac:dyDescent="0.25">
      <c r="A16435" t="s">
        <v>6147</v>
      </c>
      <c r="B16435" t="s">
        <v>6148</v>
      </c>
      <c r="C16435" s="5" t="s">
        <v>6149</v>
      </c>
      <c r="D16435" t="s">
        <v>6150</v>
      </c>
      <c r="E16435" s="5">
        <v>15</v>
      </c>
      <c r="F16435">
        <v>7.7661749999999996</v>
      </c>
      <c r="G16435">
        <v>0.20874671751416901</v>
      </c>
      <c r="H16435">
        <v>-2.9366496381498899</v>
      </c>
      <c r="I16435">
        <v>0.61952232624035097</v>
      </c>
      <c r="J16435">
        <v>0.54963261225750004</v>
      </c>
      <c r="K16435">
        <v>0.90186964702844696</v>
      </c>
      <c r="L16435">
        <v>-4.7368269995894803</v>
      </c>
      <c r="M16435" s="6" t="s">
        <v>22940</v>
      </c>
      <c r="N16435" s="5" t="s">
        <v>18</v>
      </c>
    </row>
    <row r="16436" spans="1:14" x14ac:dyDescent="0.25">
      <c r="A16436" t="s">
        <v>11554</v>
      </c>
      <c r="B16436" t="s">
        <v>11555</v>
      </c>
      <c r="C16436" s="5" t="s">
        <v>11556</v>
      </c>
      <c r="D16436" t="s">
        <v>11557</v>
      </c>
      <c r="E16436" s="5">
        <v>2</v>
      </c>
      <c r="F16436">
        <v>6.9019899999999996</v>
      </c>
      <c r="G16436">
        <v>-7.6214950840304496E-2</v>
      </c>
      <c r="H16436">
        <v>0.253161788449692</v>
      </c>
      <c r="I16436">
        <v>-0.61949935709334003</v>
      </c>
      <c r="J16436">
        <v>0.54964713418551603</v>
      </c>
      <c r="K16436">
        <v>0.90186964702844696</v>
      </c>
      <c r="L16436">
        <v>-4.7368320961994996</v>
      </c>
      <c r="M16436" s="6" t="s">
        <v>22940</v>
      </c>
      <c r="N16436" s="5" t="s">
        <v>18</v>
      </c>
    </row>
    <row r="16437" spans="1:14" x14ac:dyDescent="0.25">
      <c r="A16437" t="s">
        <v>9776</v>
      </c>
      <c r="B16437" t="s">
        <v>9777</v>
      </c>
      <c r="C16437" s="5" t="s">
        <v>9778</v>
      </c>
      <c r="D16437" t="s">
        <v>9779</v>
      </c>
      <c r="E16437" s="5">
        <v>2</v>
      </c>
      <c r="F16437">
        <v>6.6515500000000003</v>
      </c>
      <c r="G16437">
        <v>9.0853711465991194E-2</v>
      </c>
      <c r="H16437">
        <v>0.27932073591843998</v>
      </c>
      <c r="I16437">
        <v>0.61940049074136605</v>
      </c>
      <c r="J16437">
        <v>0.54970964358083196</v>
      </c>
      <c r="K16437">
        <v>0.90186964702844696</v>
      </c>
      <c r="L16437">
        <v>-4.7368540317057697</v>
      </c>
      <c r="M16437" s="6" t="s">
        <v>22940</v>
      </c>
      <c r="N16437" s="5" t="s">
        <v>18</v>
      </c>
    </row>
    <row r="16438" spans="1:14" x14ac:dyDescent="0.25">
      <c r="A16438" t="s">
        <v>15958</v>
      </c>
      <c r="B16438" t="s">
        <v>15959</v>
      </c>
      <c r="C16438" s="5" t="s">
        <v>15960</v>
      </c>
      <c r="D16438" t="s">
        <v>15961</v>
      </c>
      <c r="E16438" s="5">
        <v>3</v>
      </c>
      <c r="F16438">
        <v>7.1729849999999997</v>
      </c>
      <c r="G16438">
        <v>0.16070283604842001</v>
      </c>
      <c r="H16438">
        <v>0.176472422549695</v>
      </c>
      <c r="I16438">
        <v>0.61889800455056798</v>
      </c>
      <c r="J16438">
        <v>0.55002740901778702</v>
      </c>
      <c r="K16438">
        <v>0.90186964702844696</v>
      </c>
      <c r="L16438">
        <v>-4.7369654710876699</v>
      </c>
      <c r="M16438" s="6" t="s">
        <v>22940</v>
      </c>
      <c r="N16438" s="5" t="s">
        <v>18</v>
      </c>
    </row>
    <row r="16439" spans="1:14" x14ac:dyDescent="0.25">
      <c r="A16439" t="s">
        <v>9772</v>
      </c>
      <c r="B16439" t="s">
        <v>9773</v>
      </c>
      <c r="C16439" s="5" t="s">
        <v>9774</v>
      </c>
      <c r="D16439" t="s">
        <v>9775</v>
      </c>
      <c r="E16439" s="5">
        <v>10</v>
      </c>
      <c r="F16439">
        <v>9.0186499999999992</v>
      </c>
      <c r="G16439">
        <v>-0.102209981234288</v>
      </c>
      <c r="H16439">
        <v>0.38962035774173598</v>
      </c>
      <c r="I16439">
        <v>-0.61861985585202794</v>
      </c>
      <c r="J16439">
        <v>0.550203351536945</v>
      </c>
      <c r="K16439">
        <v>0.90186964702844696</v>
      </c>
      <c r="L16439">
        <v>-4.7370271237467101</v>
      </c>
      <c r="M16439" s="6" t="s">
        <v>22940</v>
      </c>
      <c r="N16439" s="5" t="s">
        <v>18</v>
      </c>
    </row>
    <row r="16440" spans="1:14" x14ac:dyDescent="0.25">
      <c r="A16440" t="s">
        <v>7597</v>
      </c>
      <c r="B16440" t="s">
        <v>7598</v>
      </c>
      <c r="C16440" s="5" t="s">
        <v>7599</v>
      </c>
      <c r="D16440">
        <v>73325.7</v>
      </c>
      <c r="E16440" s="5">
        <v>11</v>
      </c>
      <c r="F16440">
        <v>7.6794650000000004</v>
      </c>
      <c r="G16440">
        <v>0.106594716792716</v>
      </c>
      <c r="H16440">
        <v>0.12773509193038499</v>
      </c>
      <c r="I16440">
        <v>0.61796550911289805</v>
      </c>
      <c r="J16440">
        <v>0.550617384114367</v>
      </c>
      <c r="K16440">
        <v>0.90186964702844696</v>
      </c>
      <c r="L16440">
        <v>-4.7371720663410404</v>
      </c>
      <c r="M16440" s="6" t="s">
        <v>22940</v>
      </c>
      <c r="N16440" s="5" t="s">
        <v>18</v>
      </c>
    </row>
    <row r="16441" spans="1:14" x14ac:dyDescent="0.25">
      <c r="A16441" t="s">
        <v>17876</v>
      </c>
      <c r="B16441" t="s">
        <v>17877</v>
      </c>
      <c r="C16441" s="5" t="s">
        <v>17878</v>
      </c>
      <c r="D16441" t="s">
        <v>17879</v>
      </c>
      <c r="E16441" s="5">
        <v>2</v>
      </c>
      <c r="F16441">
        <v>6.8998600000000003</v>
      </c>
      <c r="G16441">
        <v>0.151338445756838</v>
      </c>
      <c r="H16441">
        <v>2.53245109637074E-2</v>
      </c>
      <c r="I16441">
        <v>0.61788439462963896</v>
      </c>
      <c r="J16441">
        <v>0.55066872101638897</v>
      </c>
      <c r="K16441">
        <v>0.90186964702844696</v>
      </c>
      <c r="L16441">
        <v>-4.7371900244332199</v>
      </c>
      <c r="M16441" s="6" t="s">
        <v>22940</v>
      </c>
      <c r="N16441" s="5" t="s">
        <v>18</v>
      </c>
    </row>
    <row r="16442" spans="1:14" x14ac:dyDescent="0.25">
      <c r="A16442" t="s">
        <v>16839</v>
      </c>
      <c r="B16442" t="s">
        <v>16840</v>
      </c>
      <c r="C16442" s="5" t="s">
        <v>16841</v>
      </c>
      <c r="D16442">
        <v>48732.5</v>
      </c>
      <c r="E16442" s="5">
        <v>2</v>
      </c>
      <c r="F16442">
        <v>6.3719250000000001</v>
      </c>
      <c r="G16442">
        <v>-0.119793049208071</v>
      </c>
      <c r="H16442">
        <v>0.53076113209518805</v>
      </c>
      <c r="I16442">
        <v>-0.61782349546566295</v>
      </c>
      <c r="J16442">
        <v>0.55070726554934302</v>
      </c>
      <c r="K16442">
        <v>0.90186964702844696</v>
      </c>
      <c r="L16442">
        <v>-4.7372035056596502</v>
      </c>
      <c r="M16442" s="6" t="s">
        <v>22940</v>
      </c>
      <c r="N16442" s="5" t="s">
        <v>18</v>
      </c>
    </row>
    <row r="16443" spans="1:14" x14ac:dyDescent="0.25">
      <c r="A16443" t="s">
        <v>7148</v>
      </c>
      <c r="B16443" t="s">
        <v>7149</v>
      </c>
      <c r="C16443" s="5" t="s">
        <v>7150</v>
      </c>
      <c r="D16443">
        <v>102301</v>
      </c>
      <c r="E16443" s="5">
        <v>35</v>
      </c>
      <c r="F16443">
        <v>8.9068550000000002</v>
      </c>
      <c r="G16443">
        <v>-0.17262951427086901</v>
      </c>
      <c r="H16443">
        <v>-2.1947649856522902</v>
      </c>
      <c r="I16443">
        <v>-0.61774501920898395</v>
      </c>
      <c r="J16443">
        <v>0.55075693731113795</v>
      </c>
      <c r="K16443">
        <v>0.90186964702844696</v>
      </c>
      <c r="L16443">
        <v>-4.7372208762044501</v>
      </c>
      <c r="M16443" s="6" t="s">
        <v>22940</v>
      </c>
      <c r="N16443" s="5" t="s">
        <v>18</v>
      </c>
    </row>
    <row r="16444" spans="1:14" x14ac:dyDescent="0.25">
      <c r="A16444" t="s">
        <v>1755</v>
      </c>
      <c r="B16444" t="s">
        <v>1756</v>
      </c>
      <c r="C16444" s="5" t="s">
        <v>1757</v>
      </c>
      <c r="D16444">
        <v>47149.4</v>
      </c>
      <c r="E16444" s="5">
        <v>4</v>
      </c>
      <c r="F16444">
        <v>6.5631500000000003</v>
      </c>
      <c r="G16444">
        <v>8.6316526250460004E-2</v>
      </c>
      <c r="H16444">
        <v>0.31711461628166598</v>
      </c>
      <c r="I16444">
        <v>0.61754442127722298</v>
      </c>
      <c r="J16444">
        <v>0.55088391792782698</v>
      </c>
      <c r="K16444">
        <v>0.90186964702844696</v>
      </c>
      <c r="L16444">
        <v>-4.7372652693244701</v>
      </c>
      <c r="M16444" s="6" t="s">
        <v>22940</v>
      </c>
      <c r="N16444" s="5" t="s">
        <v>18</v>
      </c>
    </row>
    <row r="16445" spans="1:14" x14ac:dyDescent="0.25">
      <c r="A16445" t="s">
        <v>16413</v>
      </c>
      <c r="B16445" t="s">
        <v>16414</v>
      </c>
      <c r="C16445" s="5" t="s">
        <v>16415</v>
      </c>
      <c r="D16445">
        <v>16708.2</v>
      </c>
      <c r="E16445" s="5">
        <v>4</v>
      </c>
      <c r="F16445">
        <v>7.7755049999999999</v>
      </c>
      <c r="G16445">
        <v>-0.28953443283288199</v>
      </c>
      <c r="H16445">
        <v>1.1556794345135999</v>
      </c>
      <c r="I16445">
        <v>-0.61747257235254605</v>
      </c>
      <c r="J16445">
        <v>0.55092940311638605</v>
      </c>
      <c r="K16445">
        <v>0.90186964702844696</v>
      </c>
      <c r="L16445">
        <v>-4.73728116670486</v>
      </c>
      <c r="M16445" s="6" t="s">
        <v>22940</v>
      </c>
      <c r="N16445" s="5" t="s">
        <v>18</v>
      </c>
    </row>
    <row r="16446" spans="1:14" x14ac:dyDescent="0.25">
      <c r="A16446" t="s">
        <v>258</v>
      </c>
      <c r="B16446" t="s">
        <v>259</v>
      </c>
      <c r="C16446" s="5" t="s">
        <v>260</v>
      </c>
      <c r="D16446">
        <v>217102</v>
      </c>
      <c r="E16446" s="5">
        <v>67</v>
      </c>
      <c r="F16446">
        <v>8.6121649999999992</v>
      </c>
      <c r="G16446">
        <v>-9.6636379724604093E-2</v>
      </c>
      <c r="H16446">
        <v>-0.17059865697405199</v>
      </c>
      <c r="I16446">
        <v>-0.616960612307488</v>
      </c>
      <c r="J16446">
        <v>0.55125357010851495</v>
      </c>
      <c r="K16446">
        <v>0.90186964702844696</v>
      </c>
      <c r="L16446">
        <v>-4.7373943966875203</v>
      </c>
      <c r="M16446" s="6" t="s">
        <v>22940</v>
      </c>
      <c r="N16446" s="5" t="s">
        <v>18</v>
      </c>
    </row>
    <row r="16447" spans="1:14" x14ac:dyDescent="0.25">
      <c r="A16447" t="s">
        <v>12054</v>
      </c>
      <c r="B16447" t="s">
        <v>12055</v>
      </c>
      <c r="C16447" s="5" t="s">
        <v>12056</v>
      </c>
      <c r="D16447" t="s">
        <v>12057</v>
      </c>
      <c r="E16447" s="5">
        <v>7</v>
      </c>
      <c r="F16447">
        <v>7.0460900000000004</v>
      </c>
      <c r="G16447">
        <v>0.21379540643637299</v>
      </c>
      <c r="H16447">
        <v>-1.81560194191007</v>
      </c>
      <c r="I16447">
        <v>0.61648521511667598</v>
      </c>
      <c r="J16447">
        <v>0.55155468318863499</v>
      </c>
      <c r="K16447">
        <v>0.90186964702844696</v>
      </c>
      <c r="L16447">
        <v>-4.7374994663786101</v>
      </c>
      <c r="M16447" s="6" t="s">
        <v>22940</v>
      </c>
      <c r="N16447" s="5" t="s">
        <v>18</v>
      </c>
    </row>
    <row r="16448" spans="1:14" x14ac:dyDescent="0.25">
      <c r="A16448" t="s">
        <v>517</v>
      </c>
      <c r="B16448" t="s">
        <v>518</v>
      </c>
      <c r="C16448" s="5" t="s">
        <v>519</v>
      </c>
      <c r="D16448" t="s">
        <v>520</v>
      </c>
      <c r="E16448" s="5">
        <v>3</v>
      </c>
      <c r="F16448">
        <v>6.7863199999999999</v>
      </c>
      <c r="G16448">
        <v>-0.19075507689247001</v>
      </c>
      <c r="H16448">
        <v>-0.52787361442994396</v>
      </c>
      <c r="I16448">
        <v>-0.616408337453619</v>
      </c>
      <c r="J16448">
        <v>0.55160338572837397</v>
      </c>
      <c r="K16448">
        <v>0.90186964702844696</v>
      </c>
      <c r="L16448">
        <v>-4.7375164507918797</v>
      </c>
      <c r="M16448" s="6" t="s">
        <v>22940</v>
      </c>
      <c r="N16448" s="5" t="s">
        <v>18</v>
      </c>
    </row>
    <row r="16449" spans="1:14" x14ac:dyDescent="0.25">
      <c r="A16449" t="s">
        <v>6356</v>
      </c>
      <c r="B16449" t="s">
        <v>6357</v>
      </c>
      <c r="C16449" s="5" t="s">
        <v>6358</v>
      </c>
      <c r="D16449">
        <v>23735.5</v>
      </c>
      <c r="E16449" s="5">
        <v>6</v>
      </c>
      <c r="F16449">
        <v>7.5886250000000004</v>
      </c>
      <c r="G16449">
        <v>-0.16923702973344501</v>
      </c>
      <c r="H16449">
        <v>0.67921132826111297</v>
      </c>
      <c r="I16449">
        <v>-0.615535849502298</v>
      </c>
      <c r="J16449">
        <v>0.55215628447101095</v>
      </c>
      <c r="K16449">
        <v>0.90186964702844696</v>
      </c>
      <c r="L16449">
        <v>-4.73770907751235</v>
      </c>
      <c r="M16449" s="6" t="s">
        <v>22940</v>
      </c>
      <c r="N16449" s="5" t="s">
        <v>18</v>
      </c>
    </row>
    <row r="16450" spans="1:14" x14ac:dyDescent="0.25">
      <c r="A16450" t="s">
        <v>12590</v>
      </c>
      <c r="B16450" t="s">
        <v>12591</v>
      </c>
      <c r="C16450" s="5" t="s">
        <v>12592</v>
      </c>
      <c r="D16450" t="s">
        <v>12593</v>
      </c>
      <c r="E16450" s="5">
        <v>24</v>
      </c>
      <c r="F16450">
        <v>7.2455150000000001</v>
      </c>
      <c r="G16450">
        <v>0.123657171799838</v>
      </c>
      <c r="H16450">
        <v>-0.16031429178555601</v>
      </c>
      <c r="I16450">
        <v>0.61499973236785399</v>
      </c>
      <c r="J16450">
        <v>0.55249618010856905</v>
      </c>
      <c r="K16450">
        <v>0.90186964702844696</v>
      </c>
      <c r="L16450">
        <v>-4.73782732205947</v>
      </c>
      <c r="M16450" s="6" t="s">
        <v>22940</v>
      </c>
      <c r="N16450" s="5" t="s">
        <v>18</v>
      </c>
    </row>
    <row r="16451" spans="1:14" x14ac:dyDescent="0.25">
      <c r="A16451" t="s">
        <v>14101</v>
      </c>
      <c r="B16451" t="s">
        <v>14102</v>
      </c>
      <c r="C16451" s="5" t="s">
        <v>14103</v>
      </c>
      <c r="D16451">
        <v>17908</v>
      </c>
      <c r="E16451" s="5">
        <v>4</v>
      </c>
      <c r="F16451">
        <v>7.1562650000000003</v>
      </c>
      <c r="G16451">
        <v>-0.119963328599504</v>
      </c>
      <c r="H16451">
        <v>0.58984583143720004</v>
      </c>
      <c r="I16451">
        <v>-0.61494653455243697</v>
      </c>
      <c r="J16451">
        <v>0.552529913748394</v>
      </c>
      <c r="K16451">
        <v>0.90186964702844696</v>
      </c>
      <c r="L16451">
        <v>-4.7378390502977501</v>
      </c>
      <c r="M16451" s="6" t="s">
        <v>22940</v>
      </c>
      <c r="N16451" s="5" t="s">
        <v>18</v>
      </c>
    </row>
    <row r="16452" spans="1:14" x14ac:dyDescent="0.25">
      <c r="A16452" t="s">
        <v>11114</v>
      </c>
      <c r="B16452" t="s">
        <v>11115</v>
      </c>
      <c r="C16452" s="5" t="s">
        <v>11116</v>
      </c>
      <c r="D16452">
        <v>161147</v>
      </c>
      <c r="E16452" s="5">
        <v>9</v>
      </c>
      <c r="F16452">
        <v>6.8237399999999999</v>
      </c>
      <c r="G16452">
        <v>-0.110608977519333</v>
      </c>
      <c r="H16452">
        <v>-0.249558723855797</v>
      </c>
      <c r="I16452">
        <v>-0.61488682392785199</v>
      </c>
      <c r="J16452">
        <v>0.55256777866573603</v>
      </c>
      <c r="K16452">
        <v>0.90186964702844696</v>
      </c>
      <c r="L16452">
        <v>-4.73785221332035</v>
      </c>
      <c r="M16452" s="6" t="s">
        <v>22940</v>
      </c>
      <c r="N16452" s="5" t="s">
        <v>18</v>
      </c>
    </row>
    <row r="16453" spans="1:14" x14ac:dyDescent="0.25">
      <c r="A16453" t="s">
        <v>12021</v>
      </c>
      <c r="B16453" t="s">
        <v>12022</v>
      </c>
      <c r="C16453" s="5" t="s">
        <v>12023</v>
      </c>
      <c r="D16453" t="s">
        <v>12024</v>
      </c>
      <c r="E16453" s="5">
        <v>18</v>
      </c>
      <c r="F16453">
        <v>7.2963750000000003</v>
      </c>
      <c r="G16453">
        <v>0.27854450180968998</v>
      </c>
      <c r="H16453">
        <v>-0.31445093326953999</v>
      </c>
      <c r="I16453">
        <v>0.61485300676725196</v>
      </c>
      <c r="J16453">
        <v>0.55258922414648903</v>
      </c>
      <c r="K16453">
        <v>0.90186964702844696</v>
      </c>
      <c r="L16453">
        <v>-4.7378596677115796</v>
      </c>
      <c r="M16453" s="6" t="s">
        <v>22940</v>
      </c>
      <c r="N16453" s="5" t="s">
        <v>18</v>
      </c>
    </row>
    <row r="16454" spans="1:14" x14ac:dyDescent="0.25">
      <c r="A16454" t="s">
        <v>1496</v>
      </c>
      <c r="B16454" t="s">
        <v>1497</v>
      </c>
      <c r="C16454" s="5" t="s">
        <v>1498</v>
      </c>
      <c r="D16454" t="s">
        <v>1499</v>
      </c>
      <c r="E16454" s="5">
        <v>5</v>
      </c>
      <c r="F16454">
        <v>7.336875</v>
      </c>
      <c r="G16454">
        <v>6.9870802986059702E-2</v>
      </c>
      <c r="H16454">
        <v>0.25793572567661899</v>
      </c>
      <c r="I16454">
        <v>0.61465290164557695</v>
      </c>
      <c r="J16454">
        <v>0.552716132432716</v>
      </c>
      <c r="K16454">
        <v>0.90186964702844696</v>
      </c>
      <c r="L16454">
        <v>-4.7379037699644897</v>
      </c>
      <c r="M16454" s="6" t="s">
        <v>22940</v>
      </c>
      <c r="N16454" s="5" t="s">
        <v>18</v>
      </c>
    </row>
    <row r="16455" spans="1:14" x14ac:dyDescent="0.25">
      <c r="A16455" t="s">
        <v>13329</v>
      </c>
      <c r="B16455" t="s">
        <v>13330</v>
      </c>
      <c r="C16455" s="5" t="s">
        <v>13331</v>
      </c>
      <c r="D16455" t="s">
        <v>13332</v>
      </c>
      <c r="E16455" s="5">
        <v>6</v>
      </c>
      <c r="F16455">
        <v>6.6088550000000001</v>
      </c>
      <c r="G16455">
        <v>9.0055197400541603E-2</v>
      </c>
      <c r="H16455">
        <v>0.196572592716525</v>
      </c>
      <c r="I16455">
        <v>0.61435889216759898</v>
      </c>
      <c r="J16455">
        <v>0.55290262565993098</v>
      </c>
      <c r="K16455">
        <v>0.90186964702844696</v>
      </c>
      <c r="L16455">
        <v>-4.7379685454629996</v>
      </c>
      <c r="M16455" s="6" t="s">
        <v>22940</v>
      </c>
      <c r="N16455" s="5" t="s">
        <v>18</v>
      </c>
    </row>
    <row r="16456" spans="1:14" x14ac:dyDescent="0.25">
      <c r="A16456" t="s">
        <v>18882</v>
      </c>
      <c r="B16456" t="s">
        <v>18883</v>
      </c>
      <c r="C16456" s="5" t="s">
        <v>18884</v>
      </c>
      <c r="D16456">
        <v>32137.200000000001</v>
      </c>
      <c r="E16456" s="5">
        <v>13</v>
      </c>
      <c r="F16456">
        <v>8.8270599999999995</v>
      </c>
      <c r="G16456">
        <v>0.27828961104091099</v>
      </c>
      <c r="H16456">
        <v>-3.9076129149752501</v>
      </c>
      <c r="I16456">
        <v>0.61425770383585898</v>
      </c>
      <c r="J16456">
        <v>0.55296681872388298</v>
      </c>
      <c r="K16456">
        <v>0.90186964702844696</v>
      </c>
      <c r="L16456">
        <v>-4.7379908327565401</v>
      </c>
      <c r="M16456" s="6" t="s">
        <v>22940</v>
      </c>
      <c r="N16456" s="5" t="s">
        <v>18</v>
      </c>
    </row>
    <row r="16457" spans="1:14" x14ac:dyDescent="0.25">
      <c r="A16457" t="s">
        <v>13000</v>
      </c>
      <c r="B16457" t="s">
        <v>13001</v>
      </c>
      <c r="C16457" s="5" t="s">
        <v>13002</v>
      </c>
      <c r="D16457">
        <v>60508.1</v>
      </c>
      <c r="E16457" s="5">
        <v>11</v>
      </c>
      <c r="F16457">
        <v>7.2749750000000004</v>
      </c>
      <c r="G16457">
        <v>0.16017306583941501</v>
      </c>
      <c r="H16457">
        <v>-0.16974713740478101</v>
      </c>
      <c r="I16457">
        <v>0.61408657701217695</v>
      </c>
      <c r="J16457">
        <v>0.55307538983726101</v>
      </c>
      <c r="K16457">
        <v>0.90186964702844696</v>
      </c>
      <c r="L16457">
        <v>-4.7380285170625402</v>
      </c>
      <c r="M16457" s="6" t="s">
        <v>22940</v>
      </c>
      <c r="N16457" s="5" t="s">
        <v>18</v>
      </c>
    </row>
    <row r="16458" spans="1:14" x14ac:dyDescent="0.25">
      <c r="A16458" t="s">
        <v>4301</v>
      </c>
      <c r="B16458" t="s">
        <v>4302</v>
      </c>
      <c r="C16458" s="5" t="s">
        <v>4303</v>
      </c>
      <c r="D16458">
        <v>32515.8</v>
      </c>
      <c r="E16458" s="5">
        <v>4</v>
      </c>
      <c r="F16458">
        <v>7.154655</v>
      </c>
      <c r="G16458">
        <v>0.11176016626013401</v>
      </c>
      <c r="H16458">
        <v>0.25468372368585301</v>
      </c>
      <c r="I16458">
        <v>0.61398371363063897</v>
      </c>
      <c r="J16458">
        <v>0.55314065715446803</v>
      </c>
      <c r="K16458">
        <v>0.90186964702844696</v>
      </c>
      <c r="L16458">
        <v>-4.7380511644558201</v>
      </c>
      <c r="M16458" s="6" t="s">
        <v>22940</v>
      </c>
      <c r="N16458" s="5" t="s">
        <v>18</v>
      </c>
    </row>
    <row r="16459" spans="1:14" x14ac:dyDescent="0.25">
      <c r="A16459" t="s">
        <v>16550</v>
      </c>
      <c r="B16459" t="s">
        <v>16551</v>
      </c>
      <c r="C16459" s="5" t="s">
        <v>16552</v>
      </c>
      <c r="D16459">
        <v>90059.1</v>
      </c>
      <c r="E16459" s="5">
        <v>6</v>
      </c>
      <c r="F16459">
        <v>6.824605</v>
      </c>
      <c r="G16459">
        <v>0.109446079814423</v>
      </c>
      <c r="H16459">
        <v>-7.2294666546875996E-2</v>
      </c>
      <c r="I16459">
        <v>0.61392529894067305</v>
      </c>
      <c r="J16459">
        <v>0.55317772350709205</v>
      </c>
      <c r="K16459">
        <v>0.90186964702844696</v>
      </c>
      <c r="L16459">
        <v>-4.73806402411478</v>
      </c>
      <c r="M16459" s="6" t="s">
        <v>22940</v>
      </c>
      <c r="N16459" s="5" t="s">
        <v>18</v>
      </c>
    </row>
    <row r="16460" spans="1:14" x14ac:dyDescent="0.25">
      <c r="A16460" t="s">
        <v>14122</v>
      </c>
      <c r="B16460" t="s">
        <v>14123</v>
      </c>
      <c r="C16460" s="5" t="s">
        <v>14124</v>
      </c>
      <c r="D16460">
        <v>24610</v>
      </c>
      <c r="E16460" s="5">
        <v>2</v>
      </c>
      <c r="F16460">
        <v>6.3912199999999997</v>
      </c>
      <c r="G16460">
        <v>8.2372188409546895E-2</v>
      </c>
      <c r="H16460">
        <v>0.28430238530844298</v>
      </c>
      <c r="I16460">
        <v>0.61391130478761402</v>
      </c>
      <c r="J16460">
        <v>0.55318660354128202</v>
      </c>
      <c r="K16460">
        <v>0.90186964702844696</v>
      </c>
      <c r="L16460">
        <v>-4.7380671046879002</v>
      </c>
      <c r="M16460" s="6" t="s">
        <v>22940</v>
      </c>
      <c r="N16460" s="5" t="s">
        <v>18</v>
      </c>
    </row>
    <row r="16461" spans="1:14" x14ac:dyDescent="0.25">
      <c r="A16461" t="s">
        <v>5746</v>
      </c>
      <c r="B16461" t="s">
        <v>5747</v>
      </c>
      <c r="C16461" s="5" t="s">
        <v>5748</v>
      </c>
      <c r="D16461" t="s">
        <v>5749</v>
      </c>
      <c r="E16461" s="5">
        <v>5</v>
      </c>
      <c r="F16461">
        <v>6.1788550000000004</v>
      </c>
      <c r="G16461">
        <v>0.32324877615030601</v>
      </c>
      <c r="H16461">
        <v>-0.51751914202531502</v>
      </c>
      <c r="I16461">
        <v>0.613904925399677</v>
      </c>
      <c r="J16461">
        <v>0.55319065162898096</v>
      </c>
      <c r="K16461">
        <v>0.90186964702844696</v>
      </c>
      <c r="L16461">
        <v>-4.73806850898045</v>
      </c>
      <c r="M16461" s="6" t="s">
        <v>22940</v>
      </c>
      <c r="N16461" s="5" t="s">
        <v>18</v>
      </c>
    </row>
    <row r="16462" spans="1:14" x14ac:dyDescent="0.25">
      <c r="A16462" t="s">
        <v>5335</v>
      </c>
      <c r="B16462" t="s">
        <v>5336</v>
      </c>
      <c r="C16462" s="5" t="s">
        <v>5337</v>
      </c>
      <c r="D16462" t="s">
        <v>5338</v>
      </c>
      <c r="E16462" s="5">
        <v>22</v>
      </c>
      <c r="F16462">
        <v>8.1094150000000003</v>
      </c>
      <c r="G16462">
        <v>-9.4609882201496007E-2</v>
      </c>
      <c r="H16462">
        <v>0.67498939092309795</v>
      </c>
      <c r="I16462">
        <v>-0.61354543585297205</v>
      </c>
      <c r="J16462">
        <v>0.55341879555074802</v>
      </c>
      <c r="K16462">
        <v>0.90186964702844696</v>
      </c>
      <c r="L16462">
        <v>-4.7381476226011596</v>
      </c>
      <c r="M16462" s="6" t="s">
        <v>22940</v>
      </c>
      <c r="N16462" s="5" t="s">
        <v>18</v>
      </c>
    </row>
    <row r="16463" spans="1:14" x14ac:dyDescent="0.25">
      <c r="A16463" t="s">
        <v>3714</v>
      </c>
      <c r="B16463" t="s">
        <v>3715</v>
      </c>
      <c r="C16463" s="5" t="s">
        <v>3716</v>
      </c>
      <c r="D16463" t="s">
        <v>3717</v>
      </c>
      <c r="E16463" s="5">
        <v>7</v>
      </c>
      <c r="F16463">
        <v>7.1951499999999999</v>
      </c>
      <c r="G16463">
        <v>-0.19814085934985701</v>
      </c>
      <c r="H16463">
        <v>0.72300022484148396</v>
      </c>
      <c r="I16463">
        <v>-0.61350813080990696</v>
      </c>
      <c r="J16463">
        <v>0.55344247361955601</v>
      </c>
      <c r="K16463">
        <v>0.90186964702844696</v>
      </c>
      <c r="L16463">
        <v>-4.7381558300712996</v>
      </c>
      <c r="M16463" s="6" t="s">
        <v>22940</v>
      </c>
      <c r="N16463" s="5" t="s">
        <v>18</v>
      </c>
    </row>
    <row r="16464" spans="1:14" x14ac:dyDescent="0.25">
      <c r="A16464" t="s">
        <v>16829</v>
      </c>
      <c r="B16464" t="s">
        <v>16830</v>
      </c>
      <c r="C16464" s="5" t="s">
        <v>16831</v>
      </c>
      <c r="D16464" t="s">
        <v>16832</v>
      </c>
      <c r="E16464" s="5">
        <v>10</v>
      </c>
      <c r="F16464">
        <v>6.8475700000000002</v>
      </c>
      <c r="G16464">
        <v>0.17392941244843799</v>
      </c>
      <c r="H16464">
        <v>-0.25667352531731502</v>
      </c>
      <c r="I16464">
        <v>0.61322497018454303</v>
      </c>
      <c r="J16464">
        <v>0.55362221864783001</v>
      </c>
      <c r="K16464">
        <v>0.90186964702844696</v>
      </c>
      <c r="L16464">
        <v>-4.7382181138659298</v>
      </c>
      <c r="M16464" s="6" t="s">
        <v>22940</v>
      </c>
      <c r="N16464" s="5" t="s">
        <v>18</v>
      </c>
    </row>
    <row r="16465" spans="1:14" x14ac:dyDescent="0.25">
      <c r="A16465" t="s">
        <v>7643</v>
      </c>
      <c r="B16465" t="s">
        <v>7644</v>
      </c>
      <c r="C16465" s="5" t="s">
        <v>7645</v>
      </c>
      <c r="D16465">
        <v>66121.2</v>
      </c>
      <c r="E16465" s="5">
        <v>17</v>
      </c>
      <c r="F16465">
        <v>7.8883400000000004</v>
      </c>
      <c r="G16465">
        <v>0.45231883151056301</v>
      </c>
      <c r="H16465">
        <v>-1.18700154859535</v>
      </c>
      <c r="I16465">
        <v>0.61246796810735404</v>
      </c>
      <c r="J16465">
        <v>0.55410291189693395</v>
      </c>
      <c r="K16465">
        <v>0.90186964702844696</v>
      </c>
      <c r="L16465">
        <v>-4.7383844995194897</v>
      </c>
      <c r="M16465" s="6" t="s">
        <v>22940</v>
      </c>
      <c r="N16465" s="5" t="s">
        <v>18</v>
      </c>
    </row>
    <row r="16466" spans="1:14" x14ac:dyDescent="0.25">
      <c r="A16466" t="s">
        <v>4830</v>
      </c>
      <c r="B16466" t="s">
        <v>4831</v>
      </c>
      <c r="C16466" s="5" t="s">
        <v>4832</v>
      </c>
      <c r="D16466">
        <v>77636.5</v>
      </c>
      <c r="E16466" s="5">
        <v>19</v>
      </c>
      <c r="F16466">
        <v>7.6324350000000001</v>
      </c>
      <c r="G16466">
        <v>0.208414367709987</v>
      </c>
      <c r="H16466">
        <v>-1.10320431114678</v>
      </c>
      <c r="I16466">
        <v>0.61204163948384005</v>
      </c>
      <c r="J16466">
        <v>0.55437373297581505</v>
      </c>
      <c r="K16466">
        <v>0.90186964702844696</v>
      </c>
      <c r="L16466">
        <v>-4.7384781251988501</v>
      </c>
      <c r="M16466" s="6" t="s">
        <v>22940</v>
      </c>
      <c r="N16466" s="5" t="s">
        <v>18</v>
      </c>
    </row>
    <row r="16467" spans="1:14" x14ac:dyDescent="0.25">
      <c r="A16467" t="s">
        <v>19129</v>
      </c>
      <c r="B16467" t="s">
        <v>19130</v>
      </c>
      <c r="C16467" s="5" t="s">
        <v>19131</v>
      </c>
      <c r="D16467" t="s">
        <v>19132</v>
      </c>
      <c r="E16467" s="5">
        <v>10</v>
      </c>
      <c r="F16467">
        <v>8.2304250000000003</v>
      </c>
      <c r="G16467">
        <v>-0.123331178950067</v>
      </c>
      <c r="H16467">
        <v>0.51860016692826005</v>
      </c>
      <c r="I16467">
        <v>-0.61185570858990401</v>
      </c>
      <c r="J16467">
        <v>0.55449186724170696</v>
      </c>
      <c r="K16467">
        <v>0.90186964702844696</v>
      </c>
      <c r="L16467">
        <v>-4.7385189394000697</v>
      </c>
      <c r="M16467" s="6" t="s">
        <v>22940</v>
      </c>
      <c r="N16467" s="5" t="s">
        <v>18</v>
      </c>
    </row>
    <row r="16468" spans="1:14" x14ac:dyDescent="0.25">
      <c r="A16468" t="s">
        <v>8614</v>
      </c>
      <c r="B16468" t="s">
        <v>8615</v>
      </c>
      <c r="C16468" s="5" t="s">
        <v>8616</v>
      </c>
      <c r="D16468" t="s">
        <v>8617</v>
      </c>
      <c r="E16468" s="5">
        <v>5</v>
      </c>
      <c r="F16468">
        <v>6.7574500000000004</v>
      </c>
      <c r="G16468">
        <v>0.107750178887266</v>
      </c>
      <c r="H16468">
        <v>9.9825127754430004E-2</v>
      </c>
      <c r="I16468">
        <v>0.61153149608198798</v>
      </c>
      <c r="J16468">
        <v>0.55469789513275702</v>
      </c>
      <c r="K16468">
        <v>0.90186964702844696</v>
      </c>
      <c r="L16468">
        <v>-4.7385900821226796</v>
      </c>
      <c r="M16468" s="6" t="s">
        <v>22940</v>
      </c>
      <c r="N16468" s="5" t="s">
        <v>18</v>
      </c>
    </row>
    <row r="16469" spans="1:14" x14ac:dyDescent="0.25">
      <c r="A16469" t="s">
        <v>16900</v>
      </c>
      <c r="B16469" t="s">
        <v>16901</v>
      </c>
      <c r="C16469" s="5" t="s">
        <v>16902</v>
      </c>
      <c r="D16469" t="s">
        <v>16903</v>
      </c>
      <c r="E16469" s="5">
        <v>3</v>
      </c>
      <c r="F16469">
        <v>6.5275850000000002</v>
      </c>
      <c r="G16469">
        <v>-0.19315847937361999</v>
      </c>
      <c r="H16469">
        <v>0.27710362163138103</v>
      </c>
      <c r="I16469">
        <v>-0.61141969113128403</v>
      </c>
      <c r="J16469">
        <v>0.55476895407471005</v>
      </c>
      <c r="K16469">
        <v>0.90186964702844696</v>
      </c>
      <c r="L16469">
        <v>-4.7386146080685601</v>
      </c>
      <c r="M16469" s="6" t="s">
        <v>22940</v>
      </c>
      <c r="N16469" s="5" t="s">
        <v>18</v>
      </c>
    </row>
    <row r="16470" spans="1:14" x14ac:dyDescent="0.25">
      <c r="A16470" t="s">
        <v>5054</v>
      </c>
      <c r="B16470" t="s">
        <v>5055</v>
      </c>
      <c r="C16470" s="5" t="s">
        <v>5056</v>
      </c>
      <c r="D16470" t="s">
        <v>5057</v>
      </c>
      <c r="E16470" s="5">
        <v>4</v>
      </c>
      <c r="F16470">
        <v>8.1571350000000002</v>
      </c>
      <c r="G16470">
        <v>-0.31254353545565799</v>
      </c>
      <c r="H16470">
        <v>1.55889791328612</v>
      </c>
      <c r="I16470">
        <v>-0.61132326922359603</v>
      </c>
      <c r="J16470">
        <v>0.55483024028416195</v>
      </c>
      <c r="K16470">
        <v>0.90186964702844696</v>
      </c>
      <c r="L16470">
        <v>-4.7386357563697397</v>
      </c>
      <c r="M16470" s="6" t="s">
        <v>22940</v>
      </c>
      <c r="N16470" s="5" t="s">
        <v>18</v>
      </c>
    </row>
    <row r="16471" spans="1:14" x14ac:dyDescent="0.25">
      <c r="A16471" t="s">
        <v>15943</v>
      </c>
      <c r="B16471" t="s">
        <v>15944</v>
      </c>
      <c r="C16471" s="5" t="s">
        <v>15945</v>
      </c>
      <c r="D16471" t="s">
        <v>15946</v>
      </c>
      <c r="E16471" s="5">
        <v>3</v>
      </c>
      <c r="F16471">
        <v>7.1592900000000004</v>
      </c>
      <c r="G16471">
        <v>-0.119723420443618</v>
      </c>
      <c r="H16471">
        <v>0.47747467451957698</v>
      </c>
      <c r="I16471">
        <v>-0.611289109352114</v>
      </c>
      <c r="J16471">
        <v>0.55485195337584903</v>
      </c>
      <c r="K16471">
        <v>0.90186964702844696</v>
      </c>
      <c r="L16471">
        <v>-4.7386432479812601</v>
      </c>
      <c r="M16471" s="6" t="s">
        <v>22940</v>
      </c>
      <c r="N16471" s="5" t="s">
        <v>18</v>
      </c>
    </row>
    <row r="16472" spans="1:14" x14ac:dyDescent="0.25">
      <c r="A16472" t="s">
        <v>2798</v>
      </c>
      <c r="B16472" t="s">
        <v>2799</v>
      </c>
      <c r="C16472" s="5" t="s">
        <v>2800</v>
      </c>
      <c r="D16472">
        <v>154527</v>
      </c>
      <c r="E16472" s="5">
        <v>3</v>
      </c>
      <c r="F16472">
        <v>6.5968299999999997</v>
      </c>
      <c r="G16472">
        <v>0.228485480251679</v>
      </c>
      <c r="H16472">
        <v>-0.57153350984616902</v>
      </c>
      <c r="I16472">
        <v>0.61122700782682204</v>
      </c>
      <c r="J16472">
        <v>0.55489142829648896</v>
      </c>
      <c r="K16472">
        <v>0.90186964702844696</v>
      </c>
      <c r="L16472">
        <v>-4.7386568665430699</v>
      </c>
      <c r="M16472" s="6" t="s">
        <v>22940</v>
      </c>
      <c r="N16472" s="5" t="s">
        <v>18</v>
      </c>
    </row>
    <row r="16473" spans="1:14" x14ac:dyDescent="0.25">
      <c r="A16473" t="s">
        <v>15447</v>
      </c>
      <c r="B16473" t="s">
        <v>15448</v>
      </c>
      <c r="C16473" s="5" t="s">
        <v>15449</v>
      </c>
      <c r="D16473" t="s">
        <v>15450</v>
      </c>
      <c r="E16473" s="5">
        <v>15</v>
      </c>
      <c r="F16473">
        <v>7.6465399999999999</v>
      </c>
      <c r="G16473">
        <v>-0.25295770694764003</v>
      </c>
      <c r="H16473">
        <v>0.39793498869164901</v>
      </c>
      <c r="I16473">
        <v>-0.61109555312524899</v>
      </c>
      <c r="J16473">
        <v>0.55497499290542895</v>
      </c>
      <c r="K16473">
        <v>0.90186964702844696</v>
      </c>
      <c r="L16473">
        <v>-4.7386856899085501</v>
      </c>
      <c r="M16473" s="6" t="s">
        <v>22940</v>
      </c>
      <c r="N16473" s="5" t="s">
        <v>18</v>
      </c>
    </row>
    <row r="16474" spans="1:14" x14ac:dyDescent="0.25">
      <c r="A16474" t="s">
        <v>9699</v>
      </c>
      <c r="B16474" t="s">
        <v>9700</v>
      </c>
      <c r="C16474" s="5" t="s">
        <v>9701</v>
      </c>
      <c r="D16474" t="s">
        <v>9702</v>
      </c>
      <c r="E16474" s="5">
        <v>3</v>
      </c>
      <c r="F16474">
        <v>6.0428899999999999</v>
      </c>
      <c r="G16474">
        <v>0.16967239008139301</v>
      </c>
      <c r="H16474">
        <v>-0.82509003431971595</v>
      </c>
      <c r="I16474">
        <v>0.611055830568631</v>
      </c>
      <c r="J16474">
        <v>0.55500024559047401</v>
      </c>
      <c r="K16474">
        <v>0.90186964702844696</v>
      </c>
      <c r="L16474">
        <v>-4.7386943985882803</v>
      </c>
      <c r="M16474" s="6" t="s">
        <v>22940</v>
      </c>
      <c r="N16474" s="5" t="s">
        <v>18</v>
      </c>
    </row>
    <row r="16475" spans="1:14" x14ac:dyDescent="0.25">
      <c r="A16475" t="s">
        <v>17841</v>
      </c>
      <c r="B16475" t="s">
        <v>17842</v>
      </c>
      <c r="C16475" s="5" t="s">
        <v>17843</v>
      </c>
      <c r="D16475">
        <v>24957.3</v>
      </c>
      <c r="E16475" s="5">
        <v>10</v>
      </c>
      <c r="F16475">
        <v>8.7868949999999995</v>
      </c>
      <c r="G16475">
        <v>-0.116794000037579</v>
      </c>
      <c r="H16475">
        <v>0.68511679939262704</v>
      </c>
      <c r="I16475">
        <v>-0.61059465731584195</v>
      </c>
      <c r="J16475">
        <v>0.55529347329731005</v>
      </c>
      <c r="K16475">
        <v>0.90186964702844696</v>
      </c>
      <c r="L16475">
        <v>-4.7387954687144402</v>
      </c>
      <c r="M16475" s="6" t="s">
        <v>22940</v>
      </c>
      <c r="N16475" s="5" t="s">
        <v>18</v>
      </c>
    </row>
    <row r="16476" spans="1:14" x14ac:dyDescent="0.25">
      <c r="A16476" t="s">
        <v>5775</v>
      </c>
      <c r="B16476" t="s">
        <v>5776</v>
      </c>
      <c r="C16476" s="5" t="s">
        <v>5777</v>
      </c>
      <c r="D16476">
        <v>52001.3</v>
      </c>
      <c r="E16476" s="5">
        <v>7</v>
      </c>
      <c r="F16476">
        <v>7.1107750000000003</v>
      </c>
      <c r="G16476">
        <v>0.17154101970466901</v>
      </c>
      <c r="H16476">
        <v>-1.97475886509932</v>
      </c>
      <c r="I16476">
        <v>0.61057308085537798</v>
      </c>
      <c r="J16476">
        <v>0.55530719440087395</v>
      </c>
      <c r="K16476">
        <v>0.90186964702844696</v>
      </c>
      <c r="L16476">
        <v>-4.7388001957412502</v>
      </c>
      <c r="M16476" s="6" t="s">
        <v>22940</v>
      </c>
      <c r="N16476" s="5" t="s">
        <v>18</v>
      </c>
    </row>
    <row r="16477" spans="1:14" x14ac:dyDescent="0.25">
      <c r="A16477" t="s">
        <v>15506</v>
      </c>
      <c r="B16477" t="s">
        <v>15507</v>
      </c>
      <c r="C16477" s="5" t="s">
        <v>15508</v>
      </c>
      <c r="D16477">
        <v>98407.2</v>
      </c>
      <c r="E16477" s="5">
        <v>15</v>
      </c>
      <c r="F16477">
        <v>7.4059749999999998</v>
      </c>
      <c r="G16477">
        <v>0.26424890647668098</v>
      </c>
      <c r="H16477">
        <v>-2.60620288819957</v>
      </c>
      <c r="I16477">
        <v>0.61052717315746297</v>
      </c>
      <c r="J16477">
        <v>0.555336389089779</v>
      </c>
      <c r="K16477">
        <v>0.90186964702844696</v>
      </c>
      <c r="L16477">
        <v>-4.7388102528301097</v>
      </c>
      <c r="M16477" s="6" t="s">
        <v>22940</v>
      </c>
      <c r="N16477" s="5" t="s">
        <v>18</v>
      </c>
    </row>
    <row r="16478" spans="1:14" x14ac:dyDescent="0.25">
      <c r="A16478" t="s">
        <v>5948</v>
      </c>
      <c r="B16478" t="s">
        <v>5949</v>
      </c>
      <c r="C16478" s="5" t="s">
        <v>5950</v>
      </c>
      <c r="D16478">
        <v>133871</v>
      </c>
      <c r="E16478" s="5">
        <v>19</v>
      </c>
      <c r="F16478">
        <v>7.2251899999999996</v>
      </c>
      <c r="G16478">
        <v>0.122137044032676</v>
      </c>
      <c r="H16478">
        <v>-0.13321454010033701</v>
      </c>
      <c r="I16478">
        <v>0.61035403807511002</v>
      </c>
      <c r="J16478">
        <v>0.55544650098404702</v>
      </c>
      <c r="K16478">
        <v>0.90186964702844696</v>
      </c>
      <c r="L16478">
        <v>-4.7388481758906602</v>
      </c>
      <c r="M16478" s="6" t="s">
        <v>22940</v>
      </c>
      <c r="N16478" s="5" t="s">
        <v>18</v>
      </c>
    </row>
    <row r="16479" spans="1:14" x14ac:dyDescent="0.25">
      <c r="A16479" t="s">
        <v>12365</v>
      </c>
      <c r="B16479" t="s">
        <v>12366</v>
      </c>
      <c r="C16479" s="5" t="s">
        <v>12367</v>
      </c>
      <c r="D16479" t="s">
        <v>12368</v>
      </c>
      <c r="E16479" s="5">
        <v>6</v>
      </c>
      <c r="F16479">
        <v>6.3721100000000002</v>
      </c>
      <c r="G16479">
        <v>0.12062226853543399</v>
      </c>
      <c r="H16479">
        <v>-0.50878867821490503</v>
      </c>
      <c r="I16479">
        <v>0.610054734888684</v>
      </c>
      <c r="J16479">
        <v>0.55563688345156503</v>
      </c>
      <c r="K16479">
        <v>0.90186964702844696</v>
      </c>
      <c r="L16479">
        <v>-4.7389137121892499</v>
      </c>
      <c r="M16479" s="6" t="s">
        <v>22940</v>
      </c>
      <c r="N16479" s="5" t="s">
        <v>18</v>
      </c>
    </row>
    <row r="16480" spans="1:14" x14ac:dyDescent="0.25">
      <c r="A16480" t="s">
        <v>10124</v>
      </c>
      <c r="B16480" t="s">
        <v>10125</v>
      </c>
      <c r="C16480" s="5" t="s">
        <v>10126</v>
      </c>
      <c r="D16480" t="s">
        <v>10127</v>
      </c>
      <c r="E16480" s="5">
        <v>7</v>
      </c>
      <c r="F16480">
        <v>7.7359349999999996</v>
      </c>
      <c r="G16480">
        <v>8.5254584468259398E-2</v>
      </c>
      <c r="H16480">
        <v>0.36766404754420301</v>
      </c>
      <c r="I16480">
        <v>0.60910907941933401</v>
      </c>
      <c r="J16480">
        <v>0.55623864377447596</v>
      </c>
      <c r="K16480">
        <v>0.90186964702844696</v>
      </c>
      <c r="L16480">
        <v>-4.73912058996968</v>
      </c>
      <c r="M16480" s="6" t="s">
        <v>22940</v>
      </c>
      <c r="N16480" s="5" t="s">
        <v>18</v>
      </c>
    </row>
    <row r="16481" spans="1:14" x14ac:dyDescent="0.25">
      <c r="A16481" t="s">
        <v>7905</v>
      </c>
      <c r="B16481" t="s">
        <v>7906</v>
      </c>
      <c r="C16481" s="5" t="s">
        <v>7907</v>
      </c>
      <c r="D16481">
        <v>34366.6</v>
      </c>
      <c r="E16481" s="5">
        <v>9</v>
      </c>
      <c r="F16481">
        <v>7.6956550000000004</v>
      </c>
      <c r="G16481">
        <v>7.9982115072428903E-2</v>
      </c>
      <c r="H16481">
        <v>0.30125171434932801</v>
      </c>
      <c r="I16481">
        <v>0.60910293147263195</v>
      </c>
      <c r="J16481">
        <v>0.55624255717590898</v>
      </c>
      <c r="K16481">
        <v>0.90186964702844696</v>
      </c>
      <c r="L16481">
        <v>-4.7391219340115001</v>
      </c>
      <c r="M16481" s="6" t="s">
        <v>22940</v>
      </c>
      <c r="N16481" s="5" t="s">
        <v>18</v>
      </c>
    </row>
    <row r="16482" spans="1:14" x14ac:dyDescent="0.25">
      <c r="A16482" t="s">
        <v>5842</v>
      </c>
      <c r="B16482" t="s">
        <v>5843</v>
      </c>
      <c r="C16482" s="5" t="s">
        <v>5844</v>
      </c>
      <c r="D16482" t="s">
        <v>5845</v>
      </c>
      <c r="E16482" s="5">
        <v>5</v>
      </c>
      <c r="F16482">
        <v>6.6393250000000004</v>
      </c>
      <c r="G16482">
        <v>0.172605656417816</v>
      </c>
      <c r="H16482">
        <v>-1.2819034915404799</v>
      </c>
      <c r="I16482">
        <v>0.60844671994820498</v>
      </c>
      <c r="J16482">
        <v>0.55666035014748805</v>
      </c>
      <c r="K16482">
        <v>0.90186964702844696</v>
      </c>
      <c r="L16482">
        <v>-4.7392653239967197</v>
      </c>
      <c r="M16482" s="6" t="s">
        <v>22940</v>
      </c>
      <c r="N16482" s="5" t="s">
        <v>18</v>
      </c>
    </row>
    <row r="16483" spans="1:14" x14ac:dyDescent="0.25">
      <c r="A16483" t="s">
        <v>17448</v>
      </c>
      <c r="B16483" t="s">
        <v>17449</v>
      </c>
      <c r="C16483" s="5" t="s">
        <v>17450</v>
      </c>
      <c r="D16483">
        <v>54685</v>
      </c>
      <c r="E16483" s="5">
        <v>6</v>
      </c>
      <c r="F16483">
        <v>7.3977250000000003</v>
      </c>
      <c r="G16483">
        <v>0.16450169731001199</v>
      </c>
      <c r="H16483">
        <v>-0.27105856010486701</v>
      </c>
      <c r="I16483">
        <v>0.60840893630755899</v>
      </c>
      <c r="J16483">
        <v>0.55668441141205105</v>
      </c>
      <c r="K16483">
        <v>0.90186964702844696</v>
      </c>
      <c r="L16483">
        <v>-4.7392735760302998</v>
      </c>
      <c r="M16483" s="6" t="s">
        <v>22940</v>
      </c>
      <c r="N16483" s="5" t="s">
        <v>18</v>
      </c>
    </row>
    <row r="16484" spans="1:14" x14ac:dyDescent="0.25">
      <c r="A16484" t="s">
        <v>17929</v>
      </c>
      <c r="B16484" t="s">
        <v>17930</v>
      </c>
      <c r="C16484" s="5" t="s">
        <v>17931</v>
      </c>
      <c r="D16484">
        <v>50288.3</v>
      </c>
      <c r="E16484" s="5">
        <v>13</v>
      </c>
      <c r="F16484">
        <v>8.4432449999999992</v>
      </c>
      <c r="G16484">
        <v>7.9572458087081799E-2</v>
      </c>
      <c r="H16484">
        <v>0.35547308082520201</v>
      </c>
      <c r="I16484">
        <v>0.60796686239560405</v>
      </c>
      <c r="J16484">
        <v>0.55696597521569702</v>
      </c>
      <c r="K16484">
        <v>0.90186964702844696</v>
      </c>
      <c r="L16484">
        <v>-4.7393700924906996</v>
      </c>
      <c r="M16484" s="6" t="s">
        <v>22940</v>
      </c>
      <c r="N16484" s="5" t="s">
        <v>18</v>
      </c>
    </row>
    <row r="16485" spans="1:14" x14ac:dyDescent="0.25">
      <c r="A16485" t="s">
        <v>14164</v>
      </c>
      <c r="B16485" t="s">
        <v>14165</v>
      </c>
      <c r="C16485" s="5" t="s">
        <v>14166</v>
      </c>
      <c r="D16485">
        <v>102795</v>
      </c>
      <c r="E16485" s="5">
        <v>10</v>
      </c>
      <c r="F16485">
        <v>7.2554650000000001</v>
      </c>
      <c r="G16485">
        <v>0.117428307134812</v>
      </c>
      <c r="H16485">
        <v>-1.3065857097812999E-2</v>
      </c>
      <c r="I16485">
        <v>0.60769306348261898</v>
      </c>
      <c r="J16485">
        <v>0.55714040233231199</v>
      </c>
      <c r="K16485">
        <v>0.90186964702844696</v>
      </c>
      <c r="L16485">
        <v>-4.7394298391034697</v>
      </c>
      <c r="M16485" s="6" t="s">
        <v>22940</v>
      </c>
      <c r="N16485" s="5" t="s">
        <v>18</v>
      </c>
    </row>
    <row r="16486" spans="1:14" x14ac:dyDescent="0.25">
      <c r="A16486" t="s">
        <v>11790</v>
      </c>
      <c r="B16486" t="s">
        <v>11791</v>
      </c>
      <c r="C16486" s="5" t="s">
        <v>11792</v>
      </c>
      <c r="D16486" t="s">
        <v>11793</v>
      </c>
      <c r="E16486" s="5">
        <v>21</v>
      </c>
      <c r="F16486">
        <v>7.8799799999999998</v>
      </c>
      <c r="G16486">
        <v>7.9861967632467598E-2</v>
      </c>
      <c r="H16486">
        <v>-8.2546007987155404E-2</v>
      </c>
      <c r="I16486">
        <v>0.60754076960484804</v>
      </c>
      <c r="J16486">
        <v>0.55723743644238599</v>
      </c>
      <c r="K16486">
        <v>0.90186964702844696</v>
      </c>
      <c r="L16486">
        <v>-4.7394630614308904</v>
      </c>
      <c r="M16486" s="6" t="s">
        <v>22940</v>
      </c>
      <c r="N16486" s="5" t="s">
        <v>18</v>
      </c>
    </row>
    <row r="16487" spans="1:14" x14ac:dyDescent="0.25">
      <c r="A16487" t="s">
        <v>16593</v>
      </c>
      <c r="B16487" t="s">
        <v>16594</v>
      </c>
      <c r="C16487" s="5" t="s">
        <v>16595</v>
      </c>
      <c r="D16487">
        <v>39605.4</v>
      </c>
      <c r="E16487" s="5">
        <v>12</v>
      </c>
      <c r="F16487">
        <v>7.9247050000000003</v>
      </c>
      <c r="G16487">
        <v>-0.10823948804656899</v>
      </c>
      <c r="H16487">
        <v>0.54723919499379603</v>
      </c>
      <c r="I16487">
        <v>-0.607333865691014</v>
      </c>
      <c r="J16487">
        <v>0.55736928063339897</v>
      </c>
      <c r="K16487">
        <v>0.90186964702844696</v>
      </c>
      <c r="L16487">
        <v>-4.7395081849891403</v>
      </c>
      <c r="M16487" s="6" t="s">
        <v>22940</v>
      </c>
      <c r="N16487" s="5" t="s">
        <v>18</v>
      </c>
    </row>
    <row r="16488" spans="1:14" x14ac:dyDescent="0.25">
      <c r="A16488" t="s">
        <v>13136</v>
      </c>
      <c r="B16488" t="s">
        <v>13137</v>
      </c>
      <c r="C16488" s="5" t="s">
        <v>13138</v>
      </c>
      <c r="D16488" t="s">
        <v>13139</v>
      </c>
      <c r="E16488" s="5">
        <v>2</v>
      </c>
      <c r="F16488">
        <v>6.4429499999999997</v>
      </c>
      <c r="G16488">
        <v>0.151587697073019</v>
      </c>
      <c r="H16488">
        <v>-0.376386424913081</v>
      </c>
      <c r="I16488">
        <v>0.60713642638849497</v>
      </c>
      <c r="J16488">
        <v>0.55749511014784703</v>
      </c>
      <c r="K16488">
        <v>0.90186964702844696</v>
      </c>
      <c r="L16488">
        <v>-4.7395512318033202</v>
      </c>
      <c r="M16488" s="6" t="s">
        <v>22940</v>
      </c>
      <c r="N16488" s="5" t="s">
        <v>18</v>
      </c>
    </row>
    <row r="16489" spans="1:14" x14ac:dyDescent="0.25">
      <c r="A16489" t="s">
        <v>10602</v>
      </c>
      <c r="B16489" t="s">
        <v>10603</v>
      </c>
      <c r="C16489" s="5" t="s">
        <v>10604</v>
      </c>
      <c r="D16489" t="s">
        <v>10605</v>
      </c>
      <c r="E16489" s="5">
        <v>8</v>
      </c>
      <c r="F16489">
        <v>8.660285</v>
      </c>
      <c r="G16489">
        <v>-0.161867456112881</v>
      </c>
      <c r="H16489">
        <v>0.75969304274371097</v>
      </c>
      <c r="I16489">
        <v>-0.60701404712590901</v>
      </c>
      <c r="J16489">
        <v>0.55757311138940302</v>
      </c>
      <c r="K16489">
        <v>0.90186964702844696</v>
      </c>
      <c r="L16489">
        <v>-4.7395779074263702</v>
      </c>
      <c r="M16489" s="6" t="s">
        <v>22940</v>
      </c>
      <c r="N16489" s="5" t="s">
        <v>18</v>
      </c>
    </row>
    <row r="16490" spans="1:14" x14ac:dyDescent="0.25">
      <c r="A16490" t="s">
        <v>9227</v>
      </c>
      <c r="B16490" t="s">
        <v>9228</v>
      </c>
      <c r="C16490" s="5" t="s">
        <v>9229</v>
      </c>
      <c r="D16490" t="s">
        <v>9230</v>
      </c>
      <c r="E16490" s="5">
        <v>2</v>
      </c>
      <c r="F16490">
        <v>7.1851500000000001</v>
      </c>
      <c r="G16490">
        <v>-0.28168931921729501</v>
      </c>
      <c r="H16490">
        <v>1.3489639704469101</v>
      </c>
      <c r="I16490">
        <v>-0.60621107443968203</v>
      </c>
      <c r="J16490">
        <v>0.55808505712045497</v>
      </c>
      <c r="K16490">
        <v>0.90186964702844696</v>
      </c>
      <c r="L16490">
        <v>-4.7397528179918398</v>
      </c>
      <c r="M16490" s="6" t="s">
        <v>22940</v>
      </c>
      <c r="N16490" s="5" t="s">
        <v>18</v>
      </c>
    </row>
    <row r="16491" spans="1:14" x14ac:dyDescent="0.25">
      <c r="A16491" t="s">
        <v>1188</v>
      </c>
      <c r="B16491" t="s">
        <v>1189</v>
      </c>
      <c r="C16491" s="5" t="s">
        <v>1190</v>
      </c>
      <c r="D16491" t="s">
        <v>1191</v>
      </c>
      <c r="E16491" s="5">
        <v>3</v>
      </c>
      <c r="F16491">
        <v>6.895505</v>
      </c>
      <c r="G16491">
        <v>8.1621967751010105E-2</v>
      </c>
      <c r="H16491">
        <v>0.206695660869265</v>
      </c>
      <c r="I16491">
        <v>0.606076209100604</v>
      </c>
      <c r="J16491">
        <v>0.558171068247447</v>
      </c>
      <c r="K16491">
        <v>0.90186964702844696</v>
      </c>
      <c r="L16491">
        <v>-4.7397821755515199</v>
      </c>
      <c r="M16491" s="6" t="s">
        <v>22940</v>
      </c>
      <c r="N16491" s="5" t="s">
        <v>18</v>
      </c>
    </row>
    <row r="16492" spans="1:14" x14ac:dyDescent="0.25">
      <c r="A16492" t="s">
        <v>10489</v>
      </c>
      <c r="B16492" t="s">
        <v>10490</v>
      </c>
      <c r="C16492" s="5" t="s">
        <v>10491</v>
      </c>
      <c r="D16492">
        <v>48101.1</v>
      </c>
      <c r="E16492" s="5">
        <v>3</v>
      </c>
      <c r="F16492">
        <v>6.4573400000000003</v>
      </c>
      <c r="G16492">
        <v>-0.15927427598803201</v>
      </c>
      <c r="H16492">
        <v>-1.23171125676346</v>
      </c>
      <c r="I16492">
        <v>-0.60586679147134803</v>
      </c>
      <c r="J16492">
        <v>0.55830464031321103</v>
      </c>
      <c r="K16492">
        <v>0.90186964702844696</v>
      </c>
      <c r="L16492">
        <v>-4.7398277502942401</v>
      </c>
      <c r="M16492" s="6" t="s">
        <v>22940</v>
      </c>
      <c r="N16492" s="5" t="s">
        <v>18</v>
      </c>
    </row>
    <row r="16493" spans="1:14" x14ac:dyDescent="0.25">
      <c r="A16493" t="s">
        <v>18769</v>
      </c>
      <c r="B16493" t="s">
        <v>18770</v>
      </c>
      <c r="C16493" s="5" t="s">
        <v>18771</v>
      </c>
      <c r="D16493" t="s">
        <v>18772</v>
      </c>
      <c r="E16493" s="5">
        <v>31</v>
      </c>
      <c r="F16493">
        <v>7.4621750000000002</v>
      </c>
      <c r="G16493">
        <v>0.16032496455450301</v>
      </c>
      <c r="H16493">
        <v>-0.30099759252741598</v>
      </c>
      <c r="I16493">
        <v>0.60583217234160902</v>
      </c>
      <c r="J16493">
        <v>0.55832672303737696</v>
      </c>
      <c r="K16493">
        <v>0.90186964702844696</v>
      </c>
      <c r="L16493">
        <v>-4.7398352829846804</v>
      </c>
      <c r="M16493" s="6" t="s">
        <v>22940</v>
      </c>
      <c r="N16493" s="5" t="s">
        <v>18</v>
      </c>
    </row>
    <row r="16494" spans="1:14" x14ac:dyDescent="0.25">
      <c r="A16494" t="s">
        <v>11696</v>
      </c>
      <c r="B16494" t="s">
        <v>11697</v>
      </c>
      <c r="C16494" s="5" t="s">
        <v>11698</v>
      </c>
      <c r="D16494" t="s">
        <v>11699</v>
      </c>
      <c r="E16494" s="5">
        <v>17</v>
      </c>
      <c r="F16494">
        <v>9.2574900000000007</v>
      </c>
      <c r="G16494">
        <v>-0.105326857751496</v>
      </c>
      <c r="H16494">
        <v>0.76083125127878704</v>
      </c>
      <c r="I16494">
        <v>-0.60581567859777097</v>
      </c>
      <c r="J16494">
        <v>0.55833724417950603</v>
      </c>
      <c r="K16494">
        <v>0.90186964702844696</v>
      </c>
      <c r="L16494">
        <v>-4.7398388716841104</v>
      </c>
      <c r="M16494" s="6" t="s">
        <v>22940</v>
      </c>
      <c r="N16494" s="5" t="s">
        <v>18</v>
      </c>
    </row>
    <row r="16495" spans="1:14" x14ac:dyDescent="0.25">
      <c r="A16495" t="s">
        <v>7240</v>
      </c>
      <c r="B16495" t="s">
        <v>7241</v>
      </c>
      <c r="C16495" s="5" t="s">
        <v>7242</v>
      </c>
      <c r="D16495">
        <v>59041.3</v>
      </c>
      <c r="E16495" s="5">
        <v>25</v>
      </c>
      <c r="F16495">
        <v>9.6321150000000006</v>
      </c>
      <c r="G16495">
        <v>-0.105953223800625</v>
      </c>
      <c r="H16495">
        <v>0.59716548702925698</v>
      </c>
      <c r="I16495">
        <v>-0.60580493791558898</v>
      </c>
      <c r="J16495">
        <v>0.55834409557933995</v>
      </c>
      <c r="K16495">
        <v>0.90186964702844696</v>
      </c>
      <c r="L16495">
        <v>-4.7398412085893904</v>
      </c>
      <c r="M16495" s="6" t="s">
        <v>22940</v>
      </c>
      <c r="N16495" s="5" t="s">
        <v>18</v>
      </c>
    </row>
    <row r="16496" spans="1:14" x14ac:dyDescent="0.25">
      <c r="A16496" t="s">
        <v>2235</v>
      </c>
      <c r="B16496" t="s">
        <v>2236</v>
      </c>
      <c r="C16496" s="5" t="s">
        <v>2237</v>
      </c>
      <c r="D16496" t="s">
        <v>2238</v>
      </c>
      <c r="E16496" s="5">
        <v>3</v>
      </c>
      <c r="F16496">
        <v>7.1270049999999996</v>
      </c>
      <c r="G16496">
        <v>-0.106042981288316</v>
      </c>
      <c r="H16496">
        <v>0.29781378022989702</v>
      </c>
      <c r="I16496">
        <v>-0.60565748974715905</v>
      </c>
      <c r="J16496">
        <v>0.55843815643529005</v>
      </c>
      <c r="K16496">
        <v>0.90186964702844696</v>
      </c>
      <c r="L16496">
        <v>-4.7398732859546904</v>
      </c>
      <c r="M16496" s="6" t="s">
        <v>22940</v>
      </c>
      <c r="N16496" s="5" t="s">
        <v>18</v>
      </c>
    </row>
    <row r="16497" spans="1:14" x14ac:dyDescent="0.25">
      <c r="A16497" t="s">
        <v>15022</v>
      </c>
      <c r="B16497" t="s">
        <v>15023</v>
      </c>
      <c r="C16497" s="5" t="s">
        <v>15024</v>
      </c>
      <c r="D16497" t="s">
        <v>15025</v>
      </c>
      <c r="E16497" s="5">
        <v>6</v>
      </c>
      <c r="F16497">
        <v>6.9086949999999998</v>
      </c>
      <c r="G16497">
        <v>0.168561404097127</v>
      </c>
      <c r="H16497">
        <v>-0.13333234119109699</v>
      </c>
      <c r="I16497">
        <v>0.60524788057537005</v>
      </c>
      <c r="J16497">
        <v>0.55869950312899097</v>
      </c>
      <c r="K16497">
        <v>0.90186964702844696</v>
      </c>
      <c r="L16497">
        <v>-4.73996236038702</v>
      </c>
      <c r="M16497" s="6" t="s">
        <v>22940</v>
      </c>
      <c r="N16497" s="5" t="s">
        <v>18</v>
      </c>
    </row>
    <row r="16498" spans="1:14" x14ac:dyDescent="0.25">
      <c r="A16498" t="s">
        <v>7017</v>
      </c>
      <c r="B16498" t="s">
        <v>7018</v>
      </c>
      <c r="C16498" s="5" t="s">
        <v>7019</v>
      </c>
      <c r="D16498">
        <v>36500</v>
      </c>
      <c r="E16498" s="5">
        <v>2</v>
      </c>
      <c r="F16498">
        <v>6.3236299999999996</v>
      </c>
      <c r="G16498">
        <v>8.9557781332706199E-2</v>
      </c>
      <c r="H16498">
        <v>8.7531554977682405E-2</v>
      </c>
      <c r="I16498">
        <v>0.60498924398327203</v>
      </c>
      <c r="J16498">
        <v>0.55886455885175601</v>
      </c>
      <c r="K16498">
        <v>0.90186964702844696</v>
      </c>
      <c r="L16498">
        <v>-4.7400185766794296</v>
      </c>
      <c r="M16498" s="6" t="s">
        <v>22940</v>
      </c>
      <c r="N16498" s="5" t="s">
        <v>18</v>
      </c>
    </row>
    <row r="16499" spans="1:14" x14ac:dyDescent="0.25">
      <c r="A16499" t="s">
        <v>10800</v>
      </c>
      <c r="B16499" t="s">
        <v>10801</v>
      </c>
      <c r="C16499" s="5" t="s">
        <v>10802</v>
      </c>
      <c r="D16499">
        <v>177909</v>
      </c>
      <c r="E16499" s="5">
        <v>33</v>
      </c>
      <c r="F16499">
        <v>7.6733650000000004</v>
      </c>
      <c r="G16499">
        <v>0.100911414059045</v>
      </c>
      <c r="H16499">
        <v>0.40789358745277399</v>
      </c>
      <c r="I16499">
        <v>0.60434430443760401</v>
      </c>
      <c r="J16499">
        <v>0.55927626340791803</v>
      </c>
      <c r="K16499">
        <v>0.90186964702844696</v>
      </c>
      <c r="L16499">
        <v>-4.7401586661430901</v>
      </c>
      <c r="M16499" s="6" t="s">
        <v>22940</v>
      </c>
      <c r="N16499" s="5" t="s">
        <v>18</v>
      </c>
    </row>
    <row r="16500" spans="1:14" x14ac:dyDescent="0.25">
      <c r="A16500" t="s">
        <v>48</v>
      </c>
      <c r="B16500" t="s">
        <v>49</v>
      </c>
      <c r="C16500" s="5" t="s">
        <v>50</v>
      </c>
      <c r="D16500">
        <v>32549.4</v>
      </c>
      <c r="E16500" s="5">
        <v>2</v>
      </c>
      <c r="F16500">
        <v>6.7583599999999997</v>
      </c>
      <c r="G16500">
        <v>-0.10019992547683799</v>
      </c>
      <c r="H16500">
        <v>0.61254816246602894</v>
      </c>
      <c r="I16500">
        <v>-0.60415686991113404</v>
      </c>
      <c r="J16500">
        <v>0.55939594636330403</v>
      </c>
      <c r="K16500">
        <v>0.90186964702844696</v>
      </c>
      <c r="L16500">
        <v>-4.7401993547279204</v>
      </c>
      <c r="M16500" s="6" t="s">
        <v>22940</v>
      </c>
      <c r="N16500" s="5" t="s">
        <v>18</v>
      </c>
    </row>
    <row r="16501" spans="1:14" x14ac:dyDescent="0.25">
      <c r="A16501" t="s">
        <v>13222</v>
      </c>
      <c r="B16501" t="s">
        <v>13223</v>
      </c>
      <c r="C16501" s="5" t="s">
        <v>13224</v>
      </c>
      <c r="D16501" t="s">
        <v>13225</v>
      </c>
      <c r="E16501" s="5">
        <v>2</v>
      </c>
      <c r="F16501">
        <v>6.8211349999999999</v>
      </c>
      <c r="G16501">
        <v>-0.112636027230733</v>
      </c>
      <c r="H16501">
        <v>0.35242809028409</v>
      </c>
      <c r="I16501">
        <v>-0.60395542565173599</v>
      </c>
      <c r="J16501">
        <v>0.55952459103280505</v>
      </c>
      <c r="K16501">
        <v>0.90186964702844696</v>
      </c>
      <c r="L16501">
        <v>-4.7402430721669697</v>
      </c>
      <c r="M16501" s="6" t="s">
        <v>22940</v>
      </c>
      <c r="N16501" s="5" t="s">
        <v>18</v>
      </c>
    </row>
    <row r="16502" spans="1:14" x14ac:dyDescent="0.25">
      <c r="A16502" t="s">
        <v>7839</v>
      </c>
      <c r="B16502" t="s">
        <v>7840</v>
      </c>
      <c r="C16502" s="5" t="s">
        <v>7841</v>
      </c>
      <c r="D16502" t="s">
        <v>7842</v>
      </c>
      <c r="E16502" s="5">
        <v>20</v>
      </c>
      <c r="F16502">
        <v>7.1711400000000003</v>
      </c>
      <c r="G16502">
        <v>0.22236011633147101</v>
      </c>
      <c r="H16502">
        <v>-1.9282271441629999</v>
      </c>
      <c r="I16502">
        <v>0.60376339382892297</v>
      </c>
      <c r="J16502">
        <v>0.55964724028843105</v>
      </c>
      <c r="K16502">
        <v>0.90186964702844696</v>
      </c>
      <c r="L16502">
        <v>-4.7402847349561004</v>
      </c>
      <c r="M16502" s="6" t="s">
        <v>22940</v>
      </c>
      <c r="N16502" s="5" t="s">
        <v>18</v>
      </c>
    </row>
    <row r="16503" spans="1:14" x14ac:dyDescent="0.25">
      <c r="A16503" t="s">
        <v>9309</v>
      </c>
      <c r="B16503" t="s">
        <v>9310</v>
      </c>
      <c r="C16503" s="5" t="s">
        <v>9311</v>
      </c>
      <c r="D16503" t="s">
        <v>9312</v>
      </c>
      <c r="E16503" s="5">
        <v>4</v>
      </c>
      <c r="F16503">
        <v>6.4926550000000001</v>
      </c>
      <c r="G16503">
        <v>0.14703315378855</v>
      </c>
      <c r="H16503">
        <v>-2.2586730268591602</v>
      </c>
      <c r="I16503">
        <v>0.60373844268301402</v>
      </c>
      <c r="J16503">
        <v>0.55966317750330197</v>
      </c>
      <c r="K16503">
        <v>0.90186964702844696</v>
      </c>
      <c r="L16503">
        <v>-4.74029014744296</v>
      </c>
      <c r="M16503" s="6" t="s">
        <v>22940</v>
      </c>
      <c r="N16503" s="5" t="s">
        <v>18</v>
      </c>
    </row>
    <row r="16504" spans="1:14" x14ac:dyDescent="0.25">
      <c r="A16504" t="s">
        <v>16307</v>
      </c>
      <c r="B16504" t="s">
        <v>16308</v>
      </c>
      <c r="C16504" s="5" t="s">
        <v>16309</v>
      </c>
      <c r="D16504">
        <v>64035.4</v>
      </c>
      <c r="E16504" s="5">
        <v>13</v>
      </c>
      <c r="F16504">
        <v>7.9642650000000001</v>
      </c>
      <c r="G16504">
        <v>-0.126499889188494</v>
      </c>
      <c r="H16504">
        <v>0.70618917293911099</v>
      </c>
      <c r="I16504">
        <v>-0.60365140379814197</v>
      </c>
      <c r="J16504">
        <v>0.55971877443769102</v>
      </c>
      <c r="K16504">
        <v>0.90186964702844696</v>
      </c>
      <c r="L16504">
        <v>-4.7403090266684504</v>
      </c>
      <c r="M16504" s="6" t="s">
        <v>22940</v>
      </c>
      <c r="N16504" s="5" t="s">
        <v>18</v>
      </c>
    </row>
    <row r="16505" spans="1:14" x14ac:dyDescent="0.25">
      <c r="A16505" t="s">
        <v>8210</v>
      </c>
      <c r="B16505" t="s">
        <v>8211</v>
      </c>
      <c r="C16505" s="5" t="s">
        <v>8212</v>
      </c>
      <c r="D16505">
        <v>88284.2</v>
      </c>
      <c r="E16505" s="5">
        <v>8</v>
      </c>
      <c r="F16505">
        <v>6.8169649999999997</v>
      </c>
      <c r="G16505">
        <v>-0.115337780283732</v>
      </c>
      <c r="H16505">
        <v>0.13055573858365699</v>
      </c>
      <c r="I16505">
        <v>-0.60353383107568503</v>
      </c>
      <c r="J16505">
        <v>0.55979388008454301</v>
      </c>
      <c r="K16505">
        <v>0.90186964702844696</v>
      </c>
      <c r="L16505">
        <v>-4.7403345250462499</v>
      </c>
      <c r="M16505" s="6" t="s">
        <v>22940</v>
      </c>
      <c r="N16505" s="5" t="s">
        <v>18</v>
      </c>
    </row>
    <row r="16506" spans="1:14" x14ac:dyDescent="0.25">
      <c r="A16506" t="s">
        <v>1319</v>
      </c>
      <c r="B16506" t="s">
        <v>1320</v>
      </c>
      <c r="C16506" s="5" t="s">
        <v>1321</v>
      </c>
      <c r="D16506">
        <v>290457</v>
      </c>
      <c r="E16506" s="5">
        <v>29</v>
      </c>
      <c r="F16506">
        <v>7.3383700000000003</v>
      </c>
      <c r="G16506">
        <v>-0.18241471199578099</v>
      </c>
      <c r="H16506">
        <v>-1.5522904665877899</v>
      </c>
      <c r="I16506">
        <v>-0.60352637008607202</v>
      </c>
      <c r="J16506">
        <v>0.55979864636791199</v>
      </c>
      <c r="K16506">
        <v>0.90186964702844696</v>
      </c>
      <c r="L16506">
        <v>-4.7403361429875499</v>
      </c>
      <c r="M16506" s="6" t="s">
        <v>22940</v>
      </c>
      <c r="N16506" s="5" t="s">
        <v>18</v>
      </c>
    </row>
    <row r="16507" spans="1:14" x14ac:dyDescent="0.25">
      <c r="A16507" t="s">
        <v>16689</v>
      </c>
      <c r="B16507" t="s">
        <v>16690</v>
      </c>
      <c r="C16507" s="5" t="s">
        <v>16691</v>
      </c>
      <c r="D16507">
        <v>84068.800000000003</v>
      </c>
      <c r="E16507" s="5">
        <v>4</v>
      </c>
      <c r="F16507">
        <v>7.1535650000000004</v>
      </c>
      <c r="G16507">
        <v>-0.104367027341526</v>
      </c>
      <c r="H16507">
        <v>-0.28247159993325899</v>
      </c>
      <c r="I16507">
        <v>-0.60307998892211101</v>
      </c>
      <c r="J16507">
        <v>0.56008384829171698</v>
      </c>
      <c r="K16507">
        <v>0.90186964702844696</v>
      </c>
      <c r="L16507">
        <v>-4.7404329101953602</v>
      </c>
      <c r="M16507" s="6" t="s">
        <v>22940</v>
      </c>
      <c r="N16507" s="5" t="s">
        <v>18</v>
      </c>
    </row>
    <row r="16508" spans="1:14" x14ac:dyDescent="0.25">
      <c r="A16508" t="s">
        <v>1289</v>
      </c>
      <c r="B16508" t="s">
        <v>1290</v>
      </c>
      <c r="C16508" s="5" t="s">
        <v>1291</v>
      </c>
      <c r="D16508">
        <v>54898.1</v>
      </c>
      <c r="E16508" s="5">
        <v>9</v>
      </c>
      <c r="F16508">
        <v>7.3666499999999999</v>
      </c>
      <c r="G16508">
        <v>-8.0806423474244798E-2</v>
      </c>
      <c r="H16508">
        <v>0.61820426555779295</v>
      </c>
      <c r="I16508">
        <v>-0.60305017849592901</v>
      </c>
      <c r="J16508">
        <v>0.56010289767997401</v>
      </c>
      <c r="K16508">
        <v>0.90186964702844696</v>
      </c>
      <c r="L16508">
        <v>-4.7404393702977599</v>
      </c>
      <c r="M16508" s="6" t="s">
        <v>22940</v>
      </c>
      <c r="N16508" s="5" t="s">
        <v>18</v>
      </c>
    </row>
    <row r="16509" spans="1:14" x14ac:dyDescent="0.25">
      <c r="A16509" t="s">
        <v>15369</v>
      </c>
      <c r="B16509" t="s">
        <v>15370</v>
      </c>
      <c r="C16509" s="5" t="s">
        <v>15371</v>
      </c>
      <c r="D16509" t="s">
        <v>15372</v>
      </c>
      <c r="E16509" s="5">
        <v>6</v>
      </c>
      <c r="F16509">
        <v>6.8281650000000003</v>
      </c>
      <c r="G16509">
        <v>-0.20027786297219299</v>
      </c>
      <c r="H16509">
        <v>1.0184391821333001</v>
      </c>
      <c r="I16509">
        <v>-0.602368168321186</v>
      </c>
      <c r="J16509">
        <v>0.56053881356300395</v>
      </c>
      <c r="K16509">
        <v>0.90186964702844696</v>
      </c>
      <c r="L16509">
        <v>-4.7405870891766497</v>
      </c>
      <c r="M16509" s="6" t="s">
        <v>22940</v>
      </c>
      <c r="N16509" s="5" t="s">
        <v>18</v>
      </c>
    </row>
    <row r="16510" spans="1:14" x14ac:dyDescent="0.25">
      <c r="A16510" t="s">
        <v>9620</v>
      </c>
      <c r="B16510" t="s">
        <v>9621</v>
      </c>
      <c r="C16510" s="5" t="s">
        <v>9622</v>
      </c>
      <c r="D16510" t="s">
        <v>9623</v>
      </c>
      <c r="E16510" s="5">
        <v>3</v>
      </c>
      <c r="F16510">
        <v>7.8347449999999998</v>
      </c>
      <c r="G16510">
        <v>-0.24754395150686201</v>
      </c>
      <c r="H16510">
        <v>1.0858029681432499</v>
      </c>
      <c r="I16510">
        <v>-0.60185469197084496</v>
      </c>
      <c r="J16510">
        <v>0.56086713438473101</v>
      </c>
      <c r="K16510">
        <v>0.90186964702844696</v>
      </c>
      <c r="L16510">
        <v>-4.7406982074683102</v>
      </c>
      <c r="M16510" s="6" t="s">
        <v>22940</v>
      </c>
      <c r="N16510" s="5" t="s">
        <v>18</v>
      </c>
    </row>
    <row r="16511" spans="1:14" x14ac:dyDescent="0.25">
      <c r="A16511" t="s">
        <v>12310</v>
      </c>
      <c r="B16511" t="s">
        <v>12311</v>
      </c>
      <c r="C16511" s="5" t="s">
        <v>12312</v>
      </c>
      <c r="D16511">
        <v>40409.199999999997</v>
      </c>
      <c r="E16511" s="5">
        <v>5</v>
      </c>
      <c r="F16511">
        <v>6.8489649999999997</v>
      </c>
      <c r="G16511">
        <v>-0.115441532908811</v>
      </c>
      <c r="H16511">
        <v>0.79106538330862597</v>
      </c>
      <c r="I16511">
        <v>-0.60173343871047902</v>
      </c>
      <c r="J16511">
        <v>0.56094468041232104</v>
      </c>
      <c r="K16511">
        <v>0.90186964702844696</v>
      </c>
      <c r="L16511">
        <v>-4.7407244349484801</v>
      </c>
      <c r="M16511" s="6" t="s">
        <v>22940</v>
      </c>
      <c r="N16511" s="5" t="s">
        <v>18</v>
      </c>
    </row>
    <row r="16512" spans="1:14" x14ac:dyDescent="0.25">
      <c r="A16512" t="s">
        <v>18587</v>
      </c>
      <c r="B16512" t="s">
        <v>18588</v>
      </c>
      <c r="C16512" s="5" t="s">
        <v>18589</v>
      </c>
      <c r="D16512">
        <v>69364.7</v>
      </c>
      <c r="E16512" s="5">
        <v>3</v>
      </c>
      <c r="F16512">
        <v>6.69848</v>
      </c>
      <c r="G16512">
        <v>0.192886131476113</v>
      </c>
      <c r="H16512">
        <v>-0.695174256497337</v>
      </c>
      <c r="I16512">
        <v>0.601308476295357</v>
      </c>
      <c r="J16512">
        <v>0.56121650733616002</v>
      </c>
      <c r="K16512">
        <v>0.90186964702844696</v>
      </c>
      <c r="L16512">
        <v>-4.7408163189175196</v>
      </c>
      <c r="M16512" s="6" t="s">
        <v>22940</v>
      </c>
      <c r="N16512" s="5" t="s">
        <v>18</v>
      </c>
    </row>
    <row r="16513" spans="1:14" x14ac:dyDescent="0.25">
      <c r="A16513" t="s">
        <v>7867</v>
      </c>
      <c r="B16513" t="s">
        <v>7868</v>
      </c>
      <c r="C16513" s="5" t="s">
        <v>7869</v>
      </c>
      <c r="D16513" t="s">
        <v>7870</v>
      </c>
      <c r="E16513" s="5">
        <v>4</v>
      </c>
      <c r="F16513">
        <v>6.9203450000000002</v>
      </c>
      <c r="G16513">
        <v>-0.16580684012112401</v>
      </c>
      <c r="H16513">
        <v>0.597930464398712</v>
      </c>
      <c r="I16513">
        <v>-0.60061858473292695</v>
      </c>
      <c r="J16513">
        <v>0.56165795318098</v>
      </c>
      <c r="K16513">
        <v>0.90186964702844696</v>
      </c>
      <c r="L16513">
        <v>-4.7409653630135802</v>
      </c>
      <c r="M16513" s="6" t="s">
        <v>22940</v>
      </c>
      <c r="N16513" s="5" t="s">
        <v>18</v>
      </c>
    </row>
    <row r="16514" spans="1:14" x14ac:dyDescent="0.25">
      <c r="A16514" t="s">
        <v>9605</v>
      </c>
      <c r="B16514" t="s">
        <v>9606</v>
      </c>
      <c r="C16514" s="5" t="s">
        <v>9607</v>
      </c>
      <c r="D16514" t="s">
        <v>9608</v>
      </c>
      <c r="E16514" s="5">
        <v>3</v>
      </c>
      <c r="F16514">
        <v>5.9361249999999997</v>
      </c>
      <c r="G16514">
        <v>9.5435792731514202E-2</v>
      </c>
      <c r="H16514">
        <v>0.14662748721205399</v>
      </c>
      <c r="I16514">
        <v>0.60060167958630695</v>
      </c>
      <c r="J16514">
        <v>0.56166877283878403</v>
      </c>
      <c r="K16514">
        <v>0.90186964702844696</v>
      </c>
      <c r="L16514">
        <v>-4.7409690133041904</v>
      </c>
      <c r="M16514" s="6" t="s">
        <v>22940</v>
      </c>
      <c r="N16514" s="5" t="s">
        <v>18</v>
      </c>
    </row>
    <row r="16515" spans="1:14" x14ac:dyDescent="0.25">
      <c r="A16515" t="s">
        <v>16140</v>
      </c>
      <c r="B16515" t="s">
        <v>16141</v>
      </c>
      <c r="C16515" s="5" t="s">
        <v>16142</v>
      </c>
      <c r="D16515">
        <v>42914.8</v>
      </c>
      <c r="E16515" s="5">
        <v>11</v>
      </c>
      <c r="F16515">
        <v>7.2385900000000003</v>
      </c>
      <c r="G16515">
        <v>-9.4261312507485998E-2</v>
      </c>
      <c r="H16515">
        <v>0.36813132960765799</v>
      </c>
      <c r="I16515">
        <v>-0.60049851291904099</v>
      </c>
      <c r="J16515">
        <v>0.56173480425686195</v>
      </c>
      <c r="K16515">
        <v>0.90186964702844696</v>
      </c>
      <c r="L16515">
        <v>-4.7409912878871898</v>
      </c>
      <c r="M16515" s="6" t="s">
        <v>22940</v>
      </c>
      <c r="N16515" s="5" t="s">
        <v>18</v>
      </c>
    </row>
    <row r="16516" spans="1:14" x14ac:dyDescent="0.25">
      <c r="A16516" t="s">
        <v>11335</v>
      </c>
      <c r="B16516" t="s">
        <v>11336</v>
      </c>
      <c r="C16516" s="5" t="s">
        <v>11337</v>
      </c>
      <c r="D16516" t="s">
        <v>11338</v>
      </c>
      <c r="E16516" s="5">
        <v>5</v>
      </c>
      <c r="F16516">
        <v>7.8527649999999998</v>
      </c>
      <c r="G16516">
        <v>-0.119816647902059</v>
      </c>
      <c r="H16516">
        <v>0.46736749383433501</v>
      </c>
      <c r="I16516">
        <v>-0.60037286545197299</v>
      </c>
      <c r="J16516">
        <v>0.56181523029318703</v>
      </c>
      <c r="K16516">
        <v>0.90186964702844696</v>
      </c>
      <c r="L16516">
        <v>-4.7410184117092902</v>
      </c>
      <c r="M16516" s="6" t="s">
        <v>22940</v>
      </c>
      <c r="N16516" s="5" t="s">
        <v>18</v>
      </c>
    </row>
    <row r="16517" spans="1:14" x14ac:dyDescent="0.25">
      <c r="A16517" t="s">
        <v>16815</v>
      </c>
      <c r="B16517" t="s">
        <v>16816</v>
      </c>
      <c r="C16517" s="5" t="s">
        <v>16817</v>
      </c>
      <c r="D16517" t="s">
        <v>16818</v>
      </c>
      <c r="E16517" s="5">
        <v>21</v>
      </c>
      <c r="F16517">
        <v>8.5107599999999994</v>
      </c>
      <c r="G16517">
        <v>-0.25058680200908101</v>
      </c>
      <c r="H16517">
        <v>-0.24559669750119401</v>
      </c>
      <c r="I16517">
        <v>-0.60035758635950298</v>
      </c>
      <c r="J16517">
        <v>0.56182501076962499</v>
      </c>
      <c r="K16517">
        <v>0.90186964702844696</v>
      </c>
      <c r="L16517">
        <v>-4.7410217097022196</v>
      </c>
      <c r="M16517" s="6" t="s">
        <v>22940</v>
      </c>
      <c r="N16517" s="5" t="s">
        <v>18</v>
      </c>
    </row>
    <row r="16518" spans="1:14" x14ac:dyDescent="0.25">
      <c r="A16518" t="s">
        <v>6933</v>
      </c>
      <c r="B16518" t="s">
        <v>6934</v>
      </c>
      <c r="C16518" s="5" t="s">
        <v>6935</v>
      </c>
      <c r="D16518" t="s">
        <v>6936</v>
      </c>
      <c r="E16518" s="5">
        <v>12</v>
      </c>
      <c r="F16518">
        <v>7.5370150000000002</v>
      </c>
      <c r="G16518">
        <v>-0.227780606059896</v>
      </c>
      <c r="H16518">
        <v>0.66649424475301</v>
      </c>
      <c r="I16518">
        <v>-0.59986565932486402</v>
      </c>
      <c r="J16518">
        <v>0.562139954807369</v>
      </c>
      <c r="K16518">
        <v>0.90186964702844696</v>
      </c>
      <c r="L16518">
        <v>-4.7411278525835803</v>
      </c>
      <c r="M16518" s="6" t="s">
        <v>22940</v>
      </c>
      <c r="N16518" s="5" t="s">
        <v>18</v>
      </c>
    </row>
    <row r="16519" spans="1:14" x14ac:dyDescent="0.25">
      <c r="A16519" t="s">
        <v>10554</v>
      </c>
      <c r="B16519" t="s">
        <v>10555</v>
      </c>
      <c r="C16519" s="5" t="s">
        <v>10556</v>
      </c>
      <c r="D16519">
        <v>71878.100000000006</v>
      </c>
      <c r="E16519" s="5">
        <v>8</v>
      </c>
      <c r="F16519">
        <v>7.6362800000000002</v>
      </c>
      <c r="G16519">
        <v>0.10618347112809801</v>
      </c>
      <c r="H16519">
        <v>-0.25114772818786002</v>
      </c>
      <c r="I16519">
        <v>0.59984030621330597</v>
      </c>
      <c r="J16519">
        <v>0.56215618918292598</v>
      </c>
      <c r="K16519">
        <v>0.90186964702844696</v>
      </c>
      <c r="L16519">
        <v>-4.7411333209319499</v>
      </c>
      <c r="M16519" s="6" t="s">
        <v>22940</v>
      </c>
      <c r="N16519" s="5" t="s">
        <v>18</v>
      </c>
    </row>
    <row r="16520" spans="1:14" x14ac:dyDescent="0.25">
      <c r="A16520" t="s">
        <v>17218</v>
      </c>
      <c r="B16520" t="s">
        <v>17219</v>
      </c>
      <c r="C16520" s="5" t="s">
        <v>17220</v>
      </c>
      <c r="D16520">
        <v>46280.800000000003</v>
      </c>
      <c r="E16520" s="5">
        <v>12</v>
      </c>
      <c r="F16520">
        <v>7.6430899999999999</v>
      </c>
      <c r="G16520">
        <v>0.22549574957042201</v>
      </c>
      <c r="H16520">
        <v>-0.48709018637468698</v>
      </c>
      <c r="I16520">
        <v>0.59982108609132601</v>
      </c>
      <c r="J16520">
        <v>0.56216849659184798</v>
      </c>
      <c r="K16520">
        <v>0.90186964702844696</v>
      </c>
      <c r="L16520">
        <v>-4.74113746633535</v>
      </c>
      <c r="M16520" s="6" t="s">
        <v>22940</v>
      </c>
      <c r="N16520" s="5" t="s">
        <v>18</v>
      </c>
    </row>
    <row r="16521" spans="1:14" x14ac:dyDescent="0.25">
      <c r="A16521" t="s">
        <v>2078</v>
      </c>
      <c r="B16521" t="s">
        <v>2079</v>
      </c>
      <c r="C16521" s="5" t="s">
        <v>2080</v>
      </c>
      <c r="D16521">
        <v>73055.600000000006</v>
      </c>
      <c r="E16521" s="5">
        <v>5</v>
      </c>
      <c r="F16521">
        <v>6.7467300000000003</v>
      </c>
      <c r="G16521">
        <v>8.5759320927966301E-2</v>
      </c>
      <c r="H16521">
        <v>-8.6876795375008295E-2</v>
      </c>
      <c r="I16521">
        <v>0.59952938761243602</v>
      </c>
      <c r="J16521">
        <v>0.56235530124341604</v>
      </c>
      <c r="K16521">
        <v>0.90186964702844696</v>
      </c>
      <c r="L16521">
        <v>-4.7412003655802302</v>
      </c>
      <c r="M16521" s="6" t="s">
        <v>22940</v>
      </c>
      <c r="N16521" s="5" t="s">
        <v>18</v>
      </c>
    </row>
    <row r="16522" spans="1:14" x14ac:dyDescent="0.25">
      <c r="A16522" t="s">
        <v>12304</v>
      </c>
      <c r="B16522" t="s">
        <v>12305</v>
      </c>
      <c r="C16522" s="5" t="s">
        <v>12306</v>
      </c>
      <c r="D16522">
        <v>27932.1</v>
      </c>
      <c r="E16522" s="5">
        <v>7</v>
      </c>
      <c r="F16522">
        <v>7.7515700000000001</v>
      </c>
      <c r="G16522">
        <v>-0.17492065428460099</v>
      </c>
      <c r="H16522">
        <v>0.60335014512138496</v>
      </c>
      <c r="I16522">
        <v>-0.59940608092821901</v>
      </c>
      <c r="J16522">
        <v>0.56243427768526999</v>
      </c>
      <c r="K16522">
        <v>0.90186964702844696</v>
      </c>
      <c r="L16522">
        <v>-4.7412269462042502</v>
      </c>
      <c r="M16522" s="6" t="s">
        <v>22940</v>
      </c>
      <c r="N16522" s="5" t="s">
        <v>18</v>
      </c>
    </row>
    <row r="16523" spans="1:14" x14ac:dyDescent="0.25">
      <c r="A16523" t="s">
        <v>16747</v>
      </c>
      <c r="B16523" t="s">
        <v>16748</v>
      </c>
      <c r="C16523" s="5" t="s">
        <v>16749</v>
      </c>
      <c r="D16523">
        <v>39105</v>
      </c>
      <c r="E16523" s="5">
        <v>5</v>
      </c>
      <c r="F16523">
        <v>6.8279100000000001</v>
      </c>
      <c r="G16523">
        <v>0.110702207927094</v>
      </c>
      <c r="H16523">
        <v>0.32802074035719098</v>
      </c>
      <c r="I16523">
        <v>0.59880778524060396</v>
      </c>
      <c r="J16523">
        <v>0.56281756691157203</v>
      </c>
      <c r="K16523">
        <v>0.90186964702844696</v>
      </c>
      <c r="L16523">
        <v>-4.7413558493509296</v>
      </c>
      <c r="M16523" s="6" t="s">
        <v>22940</v>
      </c>
      <c r="N16523" s="5" t="s">
        <v>18</v>
      </c>
    </row>
    <row r="16524" spans="1:14" x14ac:dyDescent="0.25">
      <c r="A16524" t="s">
        <v>9531</v>
      </c>
      <c r="B16524" t="s">
        <v>9532</v>
      </c>
      <c r="C16524" s="5" t="s">
        <v>9533</v>
      </c>
      <c r="D16524">
        <v>153640</v>
      </c>
      <c r="E16524" s="5">
        <v>39</v>
      </c>
      <c r="F16524">
        <v>8.0990000000000002</v>
      </c>
      <c r="G16524">
        <v>0.127045929720597</v>
      </c>
      <c r="H16524">
        <v>-0.233573389613208</v>
      </c>
      <c r="I16524">
        <v>0.59877500421136998</v>
      </c>
      <c r="J16524">
        <v>0.56283857180884</v>
      </c>
      <c r="K16524">
        <v>0.90186964702844696</v>
      </c>
      <c r="L16524">
        <v>-4.7413629087569404</v>
      </c>
      <c r="M16524" s="6" t="s">
        <v>22940</v>
      </c>
      <c r="N16524" s="5" t="s">
        <v>18</v>
      </c>
    </row>
    <row r="16525" spans="1:14" x14ac:dyDescent="0.25">
      <c r="A16525" t="s">
        <v>12263</v>
      </c>
      <c r="B16525" t="s">
        <v>12264</v>
      </c>
      <c r="C16525" s="5" t="s">
        <v>12265</v>
      </c>
      <c r="D16525" t="s">
        <v>12266</v>
      </c>
      <c r="E16525" s="5">
        <v>4</v>
      </c>
      <c r="F16525">
        <v>6.9004700000000003</v>
      </c>
      <c r="G16525">
        <v>-0.103603759228556</v>
      </c>
      <c r="H16525">
        <v>0.57377327052053695</v>
      </c>
      <c r="I16525">
        <v>-0.59834784015382403</v>
      </c>
      <c r="J16525">
        <v>0.56311232313328197</v>
      </c>
      <c r="K16525">
        <v>0.90186964702844696</v>
      </c>
      <c r="L16525">
        <v>-4.7414548674757704</v>
      </c>
      <c r="M16525" s="6" t="s">
        <v>22940</v>
      </c>
      <c r="N16525" s="5" t="s">
        <v>18</v>
      </c>
    </row>
    <row r="16526" spans="1:14" x14ac:dyDescent="0.25">
      <c r="A16526" t="s">
        <v>18800</v>
      </c>
      <c r="B16526" t="s">
        <v>18801</v>
      </c>
      <c r="C16526" s="5" t="s">
        <v>18802</v>
      </c>
      <c r="D16526">
        <v>122955</v>
      </c>
      <c r="E16526" s="5">
        <v>35</v>
      </c>
      <c r="F16526">
        <v>8.0592349999999993</v>
      </c>
      <c r="G16526">
        <v>0.33000041688232001</v>
      </c>
      <c r="H16526">
        <v>-0.80019822223090198</v>
      </c>
      <c r="I16526">
        <v>0.59772447412641605</v>
      </c>
      <c r="J16526">
        <v>0.56351194543926597</v>
      </c>
      <c r="K16526">
        <v>0.90186964702844696</v>
      </c>
      <c r="L16526">
        <v>-4.7415889599751901</v>
      </c>
      <c r="M16526" s="6" t="s">
        <v>22940</v>
      </c>
      <c r="N16526" s="5" t="s">
        <v>18</v>
      </c>
    </row>
    <row r="16527" spans="1:14" x14ac:dyDescent="0.25">
      <c r="A16527" t="s">
        <v>9594</v>
      </c>
      <c r="B16527" t="s">
        <v>9595</v>
      </c>
      <c r="C16527" s="5" t="s">
        <v>9596</v>
      </c>
      <c r="D16527">
        <v>29233.1</v>
      </c>
      <c r="E16527" s="5">
        <v>3</v>
      </c>
      <c r="F16527">
        <v>6.8237750000000004</v>
      </c>
      <c r="G16527">
        <v>-8.9897626418611806E-2</v>
      </c>
      <c r="H16527">
        <v>0.28080802678375799</v>
      </c>
      <c r="I16527">
        <v>-0.59758051684361502</v>
      </c>
      <c r="J16527">
        <v>0.56360425488023203</v>
      </c>
      <c r="K16527">
        <v>0.90186964702844696</v>
      </c>
      <c r="L16527">
        <v>-4.7416199091253004</v>
      </c>
      <c r="M16527" s="6" t="s">
        <v>22940</v>
      </c>
      <c r="N16527" s="5" t="s">
        <v>18</v>
      </c>
    </row>
    <row r="16528" spans="1:14" x14ac:dyDescent="0.25">
      <c r="A16528" t="s">
        <v>7927</v>
      </c>
      <c r="B16528" t="s">
        <v>7928</v>
      </c>
      <c r="C16528" s="5" t="s">
        <v>7929</v>
      </c>
      <c r="D16528">
        <v>115571</v>
      </c>
      <c r="E16528" s="5">
        <v>13</v>
      </c>
      <c r="F16528">
        <v>6.9166749999999997</v>
      </c>
      <c r="G16528">
        <v>0.168389840891499</v>
      </c>
      <c r="H16528">
        <v>-5.0716436488012301E-2</v>
      </c>
      <c r="I16528">
        <v>0.59754378541432895</v>
      </c>
      <c r="J16528">
        <v>0.56362780945306801</v>
      </c>
      <c r="K16528">
        <v>0.90186964702844696</v>
      </c>
      <c r="L16528">
        <v>-4.7416278049026497</v>
      </c>
      <c r="M16528" s="6" t="s">
        <v>22940</v>
      </c>
      <c r="N16528" s="5" t="s">
        <v>18</v>
      </c>
    </row>
    <row r="16529" spans="1:14" x14ac:dyDescent="0.25">
      <c r="A16529" t="s">
        <v>1478</v>
      </c>
      <c r="B16529" t="s">
        <v>1479</v>
      </c>
      <c r="C16529" s="5" t="s">
        <v>1480</v>
      </c>
      <c r="D16529" t="s">
        <v>1481</v>
      </c>
      <c r="E16529" s="5">
        <v>22</v>
      </c>
      <c r="F16529">
        <v>8.5718049999999995</v>
      </c>
      <c r="G16529">
        <v>8.64099359270048E-2</v>
      </c>
      <c r="H16529">
        <v>0.43192707073833397</v>
      </c>
      <c r="I16529">
        <v>0.59702511304972095</v>
      </c>
      <c r="J16529">
        <v>0.56396047444657704</v>
      </c>
      <c r="K16529">
        <v>0.90186964702844696</v>
      </c>
      <c r="L16529">
        <v>-4.7417392527677498</v>
      </c>
      <c r="M16529" s="6" t="s">
        <v>22940</v>
      </c>
      <c r="N16529" s="5" t="s">
        <v>18</v>
      </c>
    </row>
    <row r="16530" spans="1:14" x14ac:dyDescent="0.25">
      <c r="A16530" t="s">
        <v>7892</v>
      </c>
      <c r="B16530" t="s">
        <v>7893</v>
      </c>
      <c r="C16530" s="5" t="s">
        <v>7894</v>
      </c>
      <c r="D16530">
        <v>18528.5</v>
      </c>
      <c r="E16530" s="5">
        <v>8</v>
      </c>
      <c r="F16530">
        <v>7.7931800000000004</v>
      </c>
      <c r="G16530">
        <v>-0.355712071567588</v>
      </c>
      <c r="H16530">
        <v>1.7939544313883</v>
      </c>
      <c r="I16530">
        <v>-0.59689227123378197</v>
      </c>
      <c r="J16530">
        <v>0.56404569387218595</v>
      </c>
      <c r="K16530">
        <v>0.90186964702844696</v>
      </c>
      <c r="L16530">
        <v>-4.7417677829160496</v>
      </c>
      <c r="M16530" s="6" t="s">
        <v>22940</v>
      </c>
      <c r="N16530" s="5" t="s">
        <v>18</v>
      </c>
    </row>
    <row r="16531" spans="1:14" x14ac:dyDescent="0.25">
      <c r="A16531" t="s">
        <v>12233</v>
      </c>
      <c r="B16531" t="s">
        <v>12234</v>
      </c>
      <c r="C16531" s="5" t="s">
        <v>12235</v>
      </c>
      <c r="D16531">
        <v>42352.4</v>
      </c>
      <c r="E16531" s="5">
        <v>16</v>
      </c>
      <c r="F16531">
        <v>8.5387649999999997</v>
      </c>
      <c r="G16531">
        <v>8.6794050084925606E-2</v>
      </c>
      <c r="H16531">
        <v>0.51407475105736</v>
      </c>
      <c r="I16531">
        <v>0.59655404421103397</v>
      </c>
      <c r="J16531">
        <v>0.56426270250112598</v>
      </c>
      <c r="K16531">
        <v>0.90186964702844696</v>
      </c>
      <c r="L16531">
        <v>-4.7418403978616199</v>
      </c>
      <c r="M16531" s="6" t="s">
        <v>22940</v>
      </c>
      <c r="N16531" s="5" t="s">
        <v>18</v>
      </c>
    </row>
    <row r="16532" spans="1:14" x14ac:dyDescent="0.25">
      <c r="A16532" t="s">
        <v>19101</v>
      </c>
      <c r="B16532" t="s">
        <v>19102</v>
      </c>
      <c r="C16532" s="5" t="s">
        <v>19103</v>
      </c>
      <c r="D16532" t="s">
        <v>19104</v>
      </c>
      <c r="E16532" s="5">
        <v>16</v>
      </c>
      <c r="F16532">
        <v>8.3831299999999995</v>
      </c>
      <c r="G16532">
        <v>-0.159431446331637</v>
      </c>
      <c r="H16532">
        <v>0.91814670466041604</v>
      </c>
      <c r="I16532">
        <v>-0.596396730798464</v>
      </c>
      <c r="J16532">
        <v>0.56436365165935798</v>
      </c>
      <c r="K16532">
        <v>0.90186964702844696</v>
      </c>
      <c r="L16532">
        <v>-4.7418741595381899</v>
      </c>
      <c r="M16532" s="6" t="s">
        <v>22940</v>
      </c>
      <c r="N16532" s="5" t="s">
        <v>18</v>
      </c>
    </row>
    <row r="16533" spans="1:14" x14ac:dyDescent="0.25">
      <c r="A16533" t="s">
        <v>7814</v>
      </c>
      <c r="B16533" t="s">
        <v>7815</v>
      </c>
      <c r="C16533" s="5" t="s">
        <v>7816</v>
      </c>
      <c r="D16533">
        <v>29779.3</v>
      </c>
      <c r="E16533" s="5">
        <v>13</v>
      </c>
      <c r="F16533">
        <v>8.0397350000000003</v>
      </c>
      <c r="G16533">
        <v>-0.22853281849141599</v>
      </c>
      <c r="H16533">
        <v>1.1854898853564799</v>
      </c>
      <c r="I16533">
        <v>-0.59636530772653396</v>
      </c>
      <c r="J16533">
        <v>0.56438381727922904</v>
      </c>
      <c r="K16533">
        <v>0.90186964702844696</v>
      </c>
      <c r="L16533">
        <v>-4.7418809024291502</v>
      </c>
      <c r="M16533" s="6" t="s">
        <v>22940</v>
      </c>
      <c r="N16533" s="5" t="s">
        <v>18</v>
      </c>
    </row>
    <row r="16534" spans="1:14" x14ac:dyDescent="0.25">
      <c r="A16534" t="s">
        <v>7219</v>
      </c>
      <c r="B16534" t="s">
        <v>7220</v>
      </c>
      <c r="C16534" s="5" t="s">
        <v>7221</v>
      </c>
      <c r="D16534" t="s">
        <v>7222</v>
      </c>
      <c r="E16534" s="5">
        <v>5</v>
      </c>
      <c r="F16534">
        <v>7.1624299999999996</v>
      </c>
      <c r="G16534">
        <v>7.06509826449951E-2</v>
      </c>
      <c r="H16534">
        <v>0.22752645073389</v>
      </c>
      <c r="I16534">
        <v>0.59598411655888095</v>
      </c>
      <c r="J16534">
        <v>0.56462847704939201</v>
      </c>
      <c r="K16534">
        <v>0.90186964702844696</v>
      </c>
      <c r="L16534">
        <v>-4.7419626749634096</v>
      </c>
      <c r="M16534" s="6" t="s">
        <v>22940</v>
      </c>
      <c r="N16534" s="5" t="s">
        <v>18</v>
      </c>
    </row>
    <row r="16535" spans="1:14" x14ac:dyDescent="0.25">
      <c r="A16535" t="s">
        <v>18953</v>
      </c>
      <c r="B16535" t="s">
        <v>18954</v>
      </c>
      <c r="C16535" s="5" t="s">
        <v>18955</v>
      </c>
      <c r="D16535" t="s">
        <v>18956</v>
      </c>
      <c r="E16535" s="5">
        <v>24</v>
      </c>
      <c r="F16535">
        <v>7.9990800000000002</v>
      </c>
      <c r="G16535">
        <v>9.0466530003176296E-2</v>
      </c>
      <c r="H16535">
        <v>-0.63255012611888395</v>
      </c>
      <c r="I16535">
        <v>0.595980674038598</v>
      </c>
      <c r="J16535">
        <v>0.564630686830081</v>
      </c>
      <c r="K16535">
        <v>0.90186964702844696</v>
      </c>
      <c r="L16535">
        <v>-4.7419634132368298</v>
      </c>
      <c r="M16535" s="6" t="s">
        <v>22940</v>
      </c>
      <c r="N16535" s="5" t="s">
        <v>18</v>
      </c>
    </row>
    <row r="16536" spans="1:14" x14ac:dyDescent="0.25">
      <c r="A16536" t="s">
        <v>9561</v>
      </c>
      <c r="B16536" t="s">
        <v>9562</v>
      </c>
      <c r="C16536" s="5" t="s">
        <v>9563</v>
      </c>
      <c r="D16536" t="s">
        <v>9564</v>
      </c>
      <c r="E16536" s="5">
        <v>7</v>
      </c>
      <c r="F16536">
        <v>7.06393</v>
      </c>
      <c r="G16536">
        <v>-0.11360200083927301</v>
      </c>
      <c r="H16536">
        <v>0.67880177185173396</v>
      </c>
      <c r="I16536">
        <v>-0.59597571701216601</v>
      </c>
      <c r="J16536">
        <v>0.56463386879257804</v>
      </c>
      <c r="K16536">
        <v>0.90186964702844696</v>
      </c>
      <c r="L16536">
        <v>-4.7419644763004296</v>
      </c>
      <c r="M16536" s="6" t="s">
        <v>22940</v>
      </c>
      <c r="N16536" s="5" t="s">
        <v>18</v>
      </c>
    </row>
    <row r="16537" spans="1:14" x14ac:dyDescent="0.25">
      <c r="A16537" t="s">
        <v>9355</v>
      </c>
      <c r="B16537" t="s">
        <v>9356</v>
      </c>
      <c r="C16537" s="5" t="s">
        <v>9357</v>
      </c>
      <c r="D16537" t="s">
        <v>9358</v>
      </c>
      <c r="E16537" s="5">
        <v>4</v>
      </c>
      <c r="F16537">
        <v>6.9483249999999996</v>
      </c>
      <c r="G16537">
        <v>7.3141124115000594E-2</v>
      </c>
      <c r="H16537">
        <v>1.2334663205386599E-2</v>
      </c>
      <c r="I16537">
        <v>0.59588241178422896</v>
      </c>
      <c r="J16537">
        <v>0.56469376417190298</v>
      </c>
      <c r="K16537">
        <v>0.90186964702844696</v>
      </c>
      <c r="L16537">
        <v>-4.74198448469902</v>
      </c>
      <c r="M16537" s="6" t="s">
        <v>22940</v>
      </c>
      <c r="N16537" s="5" t="s">
        <v>18</v>
      </c>
    </row>
    <row r="16538" spans="1:14" x14ac:dyDescent="0.25">
      <c r="A16538" t="s">
        <v>11230</v>
      </c>
      <c r="B16538" t="s">
        <v>11231</v>
      </c>
      <c r="C16538" s="5" t="s">
        <v>11232</v>
      </c>
      <c r="D16538">
        <v>28604.400000000001</v>
      </c>
      <c r="E16538" s="5">
        <v>9</v>
      </c>
      <c r="F16538">
        <v>7.4828299999999999</v>
      </c>
      <c r="G16538">
        <v>-0.27052126377322699</v>
      </c>
      <c r="H16538">
        <v>-0.401239448553804</v>
      </c>
      <c r="I16538">
        <v>-0.59580213364999801</v>
      </c>
      <c r="J16538">
        <v>0.56474529990901501</v>
      </c>
      <c r="K16538">
        <v>0.90186964702844696</v>
      </c>
      <c r="L16538">
        <v>-4.7420016973467503</v>
      </c>
      <c r="M16538" s="6" t="s">
        <v>22940</v>
      </c>
      <c r="N16538" s="5" t="s">
        <v>18</v>
      </c>
    </row>
    <row r="16539" spans="1:14" x14ac:dyDescent="0.25">
      <c r="A16539" t="s">
        <v>15571</v>
      </c>
      <c r="B16539" t="s">
        <v>15572</v>
      </c>
      <c r="C16539" s="5" t="s">
        <v>15573</v>
      </c>
      <c r="D16539">
        <v>35293.800000000003</v>
      </c>
      <c r="E16539" s="5">
        <v>3</v>
      </c>
      <c r="F16539">
        <v>6.5803450000000003</v>
      </c>
      <c r="G16539">
        <v>0.18417568042662799</v>
      </c>
      <c r="H16539">
        <v>-1.2049550196968599</v>
      </c>
      <c r="I16539">
        <v>0.59559975744475802</v>
      </c>
      <c r="J16539">
        <v>0.56487522994176897</v>
      </c>
      <c r="K16539">
        <v>0.90186964702844696</v>
      </c>
      <c r="L16539">
        <v>-4.7420450802630496</v>
      </c>
      <c r="M16539" s="6" t="s">
        <v>22940</v>
      </c>
      <c r="N16539" s="5" t="s">
        <v>18</v>
      </c>
    </row>
    <row r="16540" spans="1:14" x14ac:dyDescent="0.25">
      <c r="A16540" t="s">
        <v>5234</v>
      </c>
      <c r="B16540" t="s">
        <v>5235</v>
      </c>
      <c r="C16540" s="5" t="s">
        <v>5236</v>
      </c>
      <c r="D16540" t="s">
        <v>5237</v>
      </c>
      <c r="E16540" s="5">
        <v>16</v>
      </c>
      <c r="F16540">
        <v>7.0413899999999998</v>
      </c>
      <c r="G16540">
        <v>0.152682277751125</v>
      </c>
      <c r="H16540">
        <v>-0.464785225357224</v>
      </c>
      <c r="I16540">
        <v>0.59516364911822495</v>
      </c>
      <c r="J16540">
        <v>0.56515527780741803</v>
      </c>
      <c r="K16540">
        <v>0.90186964702844696</v>
      </c>
      <c r="L16540">
        <v>-4.7421385234738</v>
      </c>
      <c r="M16540" s="6" t="s">
        <v>22940</v>
      </c>
      <c r="N16540" s="5" t="s">
        <v>18</v>
      </c>
    </row>
    <row r="16541" spans="1:14" x14ac:dyDescent="0.25">
      <c r="A16541" t="s">
        <v>1896</v>
      </c>
      <c r="B16541" t="s">
        <v>1897</v>
      </c>
      <c r="C16541" s="5" t="s">
        <v>1898</v>
      </c>
      <c r="D16541">
        <v>46980.6</v>
      </c>
      <c r="E16541" s="5">
        <v>9</v>
      </c>
      <c r="F16541">
        <v>6.9915500000000002</v>
      </c>
      <c r="G16541">
        <v>-8.8475642040263397E-2</v>
      </c>
      <c r="H16541">
        <v>0.273298805058523</v>
      </c>
      <c r="I16541">
        <v>-0.59515513886895999</v>
      </c>
      <c r="J16541">
        <v>0.56516074345064604</v>
      </c>
      <c r="K16541">
        <v>0.90186964702844696</v>
      </c>
      <c r="L16541">
        <v>-4.7421403463290401</v>
      </c>
      <c r="M16541" s="6" t="s">
        <v>22940</v>
      </c>
      <c r="N16541" s="5" t="s">
        <v>18</v>
      </c>
    </row>
    <row r="16542" spans="1:14" x14ac:dyDescent="0.25">
      <c r="A16542" t="s">
        <v>7640</v>
      </c>
      <c r="B16542" t="s">
        <v>7641</v>
      </c>
      <c r="C16542" s="5" t="s">
        <v>7642</v>
      </c>
      <c r="D16542">
        <v>41878</v>
      </c>
      <c r="E16542" s="5">
        <v>7</v>
      </c>
      <c r="F16542">
        <v>7.46774</v>
      </c>
      <c r="G16542">
        <v>9.5064158208778393E-2</v>
      </c>
      <c r="H16542">
        <v>0.36771322246343002</v>
      </c>
      <c r="I16542">
        <v>0.59383940464436102</v>
      </c>
      <c r="J16542">
        <v>0.56600611772923903</v>
      </c>
      <c r="K16542">
        <v>0.90277760447175504</v>
      </c>
      <c r="L16542">
        <v>-4.7424218929494701</v>
      </c>
      <c r="M16542" s="6" t="s">
        <v>22940</v>
      </c>
      <c r="N16542" s="5" t="s">
        <v>18</v>
      </c>
    </row>
    <row r="16543" spans="1:14" x14ac:dyDescent="0.25">
      <c r="A16543" t="s">
        <v>6476</v>
      </c>
      <c r="B16543" t="s">
        <v>6477</v>
      </c>
      <c r="C16543" s="5" t="s">
        <v>6478</v>
      </c>
      <c r="D16543" t="s">
        <v>6479</v>
      </c>
      <c r="E16543" s="5">
        <v>12</v>
      </c>
      <c r="F16543">
        <v>6.9404599999999999</v>
      </c>
      <c r="G16543">
        <v>-0.21667250974039301</v>
      </c>
      <c r="H16543">
        <v>-1.8821872880516799</v>
      </c>
      <c r="I16543">
        <v>-0.59375108809743804</v>
      </c>
      <c r="J16543">
        <v>0.56606288729732501</v>
      </c>
      <c r="K16543">
        <v>0.90277760447175504</v>
      </c>
      <c r="L16543">
        <v>-4.7424407715632499</v>
      </c>
      <c r="M16543" s="6" t="s">
        <v>22940</v>
      </c>
      <c r="N16543" s="5" t="s">
        <v>18</v>
      </c>
    </row>
    <row r="16544" spans="1:14" x14ac:dyDescent="0.25">
      <c r="A16544" t="s">
        <v>10253</v>
      </c>
      <c r="B16544" t="s">
        <v>10254</v>
      </c>
      <c r="C16544" s="5" t="s">
        <v>10255</v>
      </c>
      <c r="D16544">
        <v>27890.2</v>
      </c>
      <c r="E16544" s="5">
        <v>8</v>
      </c>
      <c r="F16544">
        <v>7.5736150000000002</v>
      </c>
      <c r="G16544">
        <v>0.106690692743358</v>
      </c>
      <c r="H16544">
        <v>0.63764281647790599</v>
      </c>
      <c r="I16544">
        <v>0.59296412377180296</v>
      </c>
      <c r="J16544">
        <v>0.56656888498059399</v>
      </c>
      <c r="K16544">
        <v>0.90277760447175504</v>
      </c>
      <c r="L16544">
        <v>-4.7426088839051701</v>
      </c>
      <c r="M16544" s="6" t="s">
        <v>22940</v>
      </c>
      <c r="N16544" s="5" t="s">
        <v>18</v>
      </c>
    </row>
    <row r="16545" spans="1:14" x14ac:dyDescent="0.25">
      <c r="A16545" t="s">
        <v>2987</v>
      </c>
      <c r="B16545" t="s">
        <v>2988</v>
      </c>
      <c r="C16545" s="5" t="s">
        <v>2989</v>
      </c>
      <c r="D16545">
        <v>37355.199999999997</v>
      </c>
      <c r="E16545" s="5">
        <v>4</v>
      </c>
      <c r="F16545">
        <v>6.9203999999999999</v>
      </c>
      <c r="G16545">
        <v>-8.7921629875907403E-2</v>
      </c>
      <c r="H16545">
        <v>0.35256616003070901</v>
      </c>
      <c r="I16545">
        <v>-0.59262389598154497</v>
      </c>
      <c r="J16545">
        <v>0.56678772042333303</v>
      </c>
      <c r="K16545">
        <v>0.90277760447175504</v>
      </c>
      <c r="L16545">
        <v>-4.7426815026804503</v>
      </c>
      <c r="M16545" s="6" t="s">
        <v>22940</v>
      </c>
      <c r="N16545" s="5" t="s">
        <v>18</v>
      </c>
    </row>
    <row r="16546" spans="1:14" x14ac:dyDescent="0.25">
      <c r="A16546" t="s">
        <v>3761</v>
      </c>
      <c r="B16546" t="s">
        <v>3762</v>
      </c>
      <c r="C16546" s="5" t="s">
        <v>3763</v>
      </c>
      <c r="D16546" t="s">
        <v>3764</v>
      </c>
      <c r="E16546" s="5">
        <v>3</v>
      </c>
      <c r="F16546">
        <v>6.6790450000000003</v>
      </c>
      <c r="G16546">
        <v>-8.9127173984533001E-2</v>
      </c>
      <c r="H16546">
        <v>0.37636779980256801</v>
      </c>
      <c r="I16546">
        <v>-0.59252937693861696</v>
      </c>
      <c r="J16546">
        <v>0.56684852366081595</v>
      </c>
      <c r="K16546">
        <v>0.90277760447175504</v>
      </c>
      <c r="L16546">
        <v>-4.7427016704279801</v>
      </c>
      <c r="M16546" s="6" t="s">
        <v>22940</v>
      </c>
      <c r="N16546" s="5" t="s">
        <v>18</v>
      </c>
    </row>
    <row r="16547" spans="1:14" x14ac:dyDescent="0.25">
      <c r="A16547" t="s">
        <v>18902</v>
      </c>
      <c r="B16547" t="s">
        <v>18903</v>
      </c>
      <c r="C16547" s="5" t="s">
        <v>18904</v>
      </c>
      <c r="D16547" t="s">
        <v>18905</v>
      </c>
      <c r="E16547" s="5">
        <v>10</v>
      </c>
      <c r="F16547">
        <v>7.2465099999999998</v>
      </c>
      <c r="G16547">
        <v>0.249754095763282</v>
      </c>
      <c r="H16547">
        <v>-3.5248343606036401</v>
      </c>
      <c r="I16547">
        <v>0.59226584007799199</v>
      </c>
      <c r="J16547">
        <v>0.56701807364472501</v>
      </c>
      <c r="K16547">
        <v>0.90277760447175504</v>
      </c>
      <c r="L16547">
        <v>-4.7427578868531102</v>
      </c>
      <c r="M16547" s="6" t="s">
        <v>22940</v>
      </c>
      <c r="N16547" s="5" t="s">
        <v>18</v>
      </c>
    </row>
    <row r="16548" spans="1:14" x14ac:dyDescent="0.25">
      <c r="A16548" t="s">
        <v>11024</v>
      </c>
      <c r="B16548" t="s">
        <v>11025</v>
      </c>
      <c r="C16548" s="5" t="s">
        <v>11026</v>
      </c>
      <c r="D16548">
        <v>8266.7900000000009</v>
      </c>
      <c r="E16548" s="5">
        <v>3</v>
      </c>
      <c r="F16548">
        <v>8.3464399999999994</v>
      </c>
      <c r="G16548">
        <v>-0.205737509586357</v>
      </c>
      <c r="H16548">
        <v>1.2005891108000599</v>
      </c>
      <c r="I16548">
        <v>-0.59187393144820599</v>
      </c>
      <c r="J16548">
        <v>0.56727026538987102</v>
      </c>
      <c r="K16548">
        <v>0.90277760447175504</v>
      </c>
      <c r="L16548">
        <v>-4.74284144596486</v>
      </c>
      <c r="M16548" s="6" t="s">
        <v>22940</v>
      </c>
      <c r="N16548" s="5" t="s">
        <v>18</v>
      </c>
    </row>
    <row r="16549" spans="1:14" x14ac:dyDescent="0.25">
      <c r="A16549" t="s">
        <v>15638</v>
      </c>
      <c r="B16549" t="s">
        <v>15639</v>
      </c>
      <c r="C16549" s="5" t="s">
        <v>15640</v>
      </c>
      <c r="D16549">
        <v>137775</v>
      </c>
      <c r="E16549" s="5">
        <v>9</v>
      </c>
      <c r="F16549">
        <v>6.7293349999999998</v>
      </c>
      <c r="G16549">
        <v>0.28081934430614502</v>
      </c>
      <c r="H16549">
        <v>-2.2441287718061602</v>
      </c>
      <c r="I16549">
        <v>0.59175520896220801</v>
      </c>
      <c r="J16549">
        <v>0.56734667515053305</v>
      </c>
      <c r="K16549">
        <v>0.90277760447175504</v>
      </c>
      <c r="L16549">
        <v>-4.7428667491989804</v>
      </c>
      <c r="M16549" s="6" t="s">
        <v>22940</v>
      </c>
      <c r="N16549" s="5" t="s">
        <v>18</v>
      </c>
    </row>
    <row r="16550" spans="1:14" x14ac:dyDescent="0.25">
      <c r="A16550" t="s">
        <v>4142</v>
      </c>
      <c r="B16550" t="s">
        <v>4143</v>
      </c>
      <c r="C16550" s="5" t="s">
        <v>4144</v>
      </c>
      <c r="D16550">
        <v>19597.5</v>
      </c>
      <c r="E16550" s="5">
        <v>2</v>
      </c>
      <c r="F16550">
        <v>6.7974249999999996</v>
      </c>
      <c r="G16550">
        <v>-0.31420408415240397</v>
      </c>
      <c r="H16550">
        <v>1.2850437980363401</v>
      </c>
      <c r="I16550">
        <v>-0.591699574407347</v>
      </c>
      <c r="J16550">
        <v>0.56738248350034304</v>
      </c>
      <c r="K16550">
        <v>0.90277760447175504</v>
      </c>
      <c r="L16550">
        <v>-4.7428786050023799</v>
      </c>
      <c r="M16550" s="6" t="s">
        <v>22940</v>
      </c>
      <c r="N16550" s="5" t="s">
        <v>18</v>
      </c>
    </row>
    <row r="16551" spans="1:14" x14ac:dyDescent="0.25">
      <c r="A16551" t="s">
        <v>9542</v>
      </c>
      <c r="B16551" t="s">
        <v>9543</v>
      </c>
      <c r="C16551" s="5" t="s">
        <v>9544</v>
      </c>
      <c r="D16551">
        <v>14405.1</v>
      </c>
      <c r="E16551" s="5">
        <v>3</v>
      </c>
      <c r="F16551">
        <v>7.0435400000000001</v>
      </c>
      <c r="G16551">
        <v>-0.25147254848620998</v>
      </c>
      <c r="H16551">
        <v>1.2336924250350001</v>
      </c>
      <c r="I16551">
        <v>-0.59161789844670598</v>
      </c>
      <c r="J16551">
        <v>0.56743505528343496</v>
      </c>
      <c r="K16551">
        <v>0.90277760447175504</v>
      </c>
      <c r="L16551">
        <v>-4.7428960084775298</v>
      </c>
      <c r="M16551" s="6" t="s">
        <v>22940</v>
      </c>
      <c r="N16551" s="5" t="s">
        <v>18</v>
      </c>
    </row>
    <row r="16552" spans="1:14" x14ac:dyDescent="0.25">
      <c r="A16552" t="s">
        <v>10479</v>
      </c>
      <c r="B16552" t="s">
        <v>10480</v>
      </c>
      <c r="C16552" s="5" t="s">
        <v>10481</v>
      </c>
      <c r="D16552">
        <v>40619.800000000003</v>
      </c>
      <c r="E16552" s="5">
        <v>3</v>
      </c>
      <c r="F16552">
        <v>6.3323549999999997</v>
      </c>
      <c r="G16552">
        <v>-8.5160845569276694E-2</v>
      </c>
      <c r="H16552">
        <v>-1.46317472401775E-2</v>
      </c>
      <c r="I16552">
        <v>-0.59127523195583198</v>
      </c>
      <c r="J16552">
        <v>0.567655646428182</v>
      </c>
      <c r="K16552">
        <v>0.90277760447175504</v>
      </c>
      <c r="L16552">
        <v>-4.7429690004921499</v>
      </c>
      <c r="M16552" s="6" t="s">
        <v>22940</v>
      </c>
      <c r="N16552" s="5" t="s">
        <v>18</v>
      </c>
    </row>
    <row r="16553" spans="1:14" x14ac:dyDescent="0.25">
      <c r="A16553" t="s">
        <v>10985</v>
      </c>
      <c r="B16553" t="s">
        <v>10986</v>
      </c>
      <c r="C16553" s="5" t="s">
        <v>10987</v>
      </c>
      <c r="D16553">
        <v>81070.100000000006</v>
      </c>
      <c r="E16553" s="5">
        <v>6</v>
      </c>
      <c r="F16553">
        <v>6.9097949999999999</v>
      </c>
      <c r="G16553">
        <v>0.13429433739111701</v>
      </c>
      <c r="H16553">
        <v>0.25230818725040399</v>
      </c>
      <c r="I16553">
        <v>0.59034520265016799</v>
      </c>
      <c r="J16553">
        <v>0.56825459129655598</v>
      </c>
      <c r="K16553">
        <v>0.90277760447175504</v>
      </c>
      <c r="L16553">
        <v>-4.7431669188314798</v>
      </c>
      <c r="M16553" s="6" t="s">
        <v>22940</v>
      </c>
      <c r="N16553" s="5" t="s">
        <v>18</v>
      </c>
    </row>
    <row r="16554" spans="1:14" x14ac:dyDescent="0.25">
      <c r="A16554" t="s">
        <v>19183</v>
      </c>
      <c r="B16554" t="s">
        <v>19184</v>
      </c>
      <c r="C16554" s="5" t="s">
        <v>19185</v>
      </c>
      <c r="D16554">
        <v>15283.4</v>
      </c>
      <c r="E16554" s="5">
        <v>5</v>
      </c>
      <c r="F16554">
        <v>8.2564650000000004</v>
      </c>
      <c r="G16554">
        <v>-0.23106635651881799</v>
      </c>
      <c r="H16554">
        <v>1.4059195801473501</v>
      </c>
      <c r="I16554">
        <v>-0.59011133967739005</v>
      </c>
      <c r="J16554">
        <v>0.568405255633738</v>
      </c>
      <c r="K16554">
        <v>0.90277760447175504</v>
      </c>
      <c r="L16554">
        <v>-4.7432166434566598</v>
      </c>
      <c r="M16554" s="6" t="s">
        <v>22940</v>
      </c>
      <c r="N16554" s="5" t="s">
        <v>18</v>
      </c>
    </row>
    <row r="16555" spans="1:14" x14ac:dyDescent="0.25">
      <c r="A16555" t="s">
        <v>6257</v>
      </c>
      <c r="B16555" t="s">
        <v>6258</v>
      </c>
      <c r="C16555" s="5" t="s">
        <v>6259</v>
      </c>
      <c r="D16555" t="s">
        <v>6260</v>
      </c>
      <c r="E16555" s="5">
        <v>7</v>
      </c>
      <c r="F16555">
        <v>6.8153800000000002</v>
      </c>
      <c r="G16555">
        <v>-0.12365877838384599</v>
      </c>
      <c r="H16555">
        <v>-1.34421153364777</v>
      </c>
      <c r="I16555">
        <v>-0.59010576034565299</v>
      </c>
      <c r="J16555">
        <v>0.56840885034349697</v>
      </c>
      <c r="K16555">
        <v>0.90277760447175504</v>
      </c>
      <c r="L16555">
        <v>-4.7432178295370697</v>
      </c>
      <c r="M16555" s="6" t="s">
        <v>22940</v>
      </c>
      <c r="N16555" s="5" t="s">
        <v>18</v>
      </c>
    </row>
    <row r="16556" spans="1:14" x14ac:dyDescent="0.25">
      <c r="A16556" t="s">
        <v>16959</v>
      </c>
      <c r="B16556" t="s">
        <v>16960</v>
      </c>
      <c r="C16556" s="5" t="s">
        <v>16961</v>
      </c>
      <c r="D16556" t="s">
        <v>16962</v>
      </c>
      <c r="E16556" s="5">
        <v>72</v>
      </c>
      <c r="F16556">
        <v>7.7542749999999998</v>
      </c>
      <c r="G16556">
        <v>0.13498427185225301</v>
      </c>
      <c r="H16556">
        <v>-0.32709902809936198</v>
      </c>
      <c r="I16556">
        <v>0.59002337438727304</v>
      </c>
      <c r="J16556">
        <v>0.56846193228952202</v>
      </c>
      <c r="K16556">
        <v>0.90277760447175504</v>
      </c>
      <c r="L16556">
        <v>-4.7432353423718201</v>
      </c>
      <c r="M16556" s="6" t="s">
        <v>22940</v>
      </c>
      <c r="N16556" s="5" t="s">
        <v>18</v>
      </c>
    </row>
    <row r="16557" spans="1:14" x14ac:dyDescent="0.25">
      <c r="A16557" t="s">
        <v>14492</v>
      </c>
      <c r="B16557" t="s">
        <v>14493</v>
      </c>
      <c r="C16557" s="5" t="s">
        <v>14494</v>
      </c>
      <c r="D16557" t="s">
        <v>14495</v>
      </c>
      <c r="E16557" s="5">
        <v>6</v>
      </c>
      <c r="F16557">
        <v>8.4496599999999997</v>
      </c>
      <c r="G16557">
        <v>0.27645317908870798</v>
      </c>
      <c r="H16557">
        <v>0.148589555121066</v>
      </c>
      <c r="I16557">
        <v>0.58967797574062097</v>
      </c>
      <c r="J16557">
        <v>0.568684505337962</v>
      </c>
      <c r="K16557">
        <v>0.90277760447175504</v>
      </c>
      <c r="L16557">
        <v>-4.7433087403810603</v>
      </c>
      <c r="M16557" s="6" t="s">
        <v>22940</v>
      </c>
      <c r="N16557" s="5" t="s">
        <v>18</v>
      </c>
    </row>
    <row r="16558" spans="1:14" x14ac:dyDescent="0.25">
      <c r="A16558" t="s">
        <v>5640</v>
      </c>
      <c r="B16558" t="s">
        <v>5641</v>
      </c>
      <c r="C16558" s="5" t="s">
        <v>5642</v>
      </c>
      <c r="D16558" t="s">
        <v>5643</v>
      </c>
      <c r="E16558" s="5">
        <v>4</v>
      </c>
      <c r="F16558">
        <v>6.4624050000000004</v>
      </c>
      <c r="G16558">
        <v>-8.0107537271684806E-2</v>
      </c>
      <c r="H16558">
        <v>1.5214910289334801E-2</v>
      </c>
      <c r="I16558">
        <v>-0.58953775566086297</v>
      </c>
      <c r="J16558">
        <v>0.56877487617773304</v>
      </c>
      <c r="K16558">
        <v>0.90277760447175504</v>
      </c>
      <c r="L16558">
        <v>-4.7433385265953998</v>
      </c>
      <c r="M16558" s="6" t="s">
        <v>22940</v>
      </c>
      <c r="N16558" s="5" t="s">
        <v>18</v>
      </c>
    </row>
    <row r="16559" spans="1:14" x14ac:dyDescent="0.25">
      <c r="A16559" t="s">
        <v>15142</v>
      </c>
      <c r="B16559" t="s">
        <v>15143</v>
      </c>
      <c r="C16559" s="5" t="s">
        <v>15144</v>
      </c>
      <c r="D16559" t="s">
        <v>15145</v>
      </c>
      <c r="E16559" s="5">
        <v>6</v>
      </c>
      <c r="F16559">
        <v>6.5750250000000001</v>
      </c>
      <c r="G16559">
        <v>-0.149173900771739</v>
      </c>
      <c r="H16559">
        <v>-0.11486214746597501</v>
      </c>
      <c r="I16559">
        <v>-0.58947389972652497</v>
      </c>
      <c r="J16559">
        <v>0.56881603350551302</v>
      </c>
      <c r="K16559">
        <v>0.90277760447175504</v>
      </c>
      <c r="L16559">
        <v>-4.7433520890941603</v>
      </c>
      <c r="M16559" s="6" t="s">
        <v>22940</v>
      </c>
      <c r="N16559" s="5" t="s">
        <v>18</v>
      </c>
    </row>
    <row r="16560" spans="1:14" x14ac:dyDescent="0.25">
      <c r="A16560" t="s">
        <v>7980</v>
      </c>
      <c r="B16560" t="s">
        <v>7981</v>
      </c>
      <c r="C16560" s="5" t="s">
        <v>7982</v>
      </c>
      <c r="D16560">
        <v>100992</v>
      </c>
      <c r="E16560" s="5">
        <v>7</v>
      </c>
      <c r="F16560">
        <v>6.7598000000000003</v>
      </c>
      <c r="G16560">
        <v>7.5878016682917507E-2</v>
      </c>
      <c r="H16560">
        <v>0.278009666747699</v>
      </c>
      <c r="I16560">
        <v>0.58920082052019496</v>
      </c>
      <c r="J16560">
        <v>0.56899206096510602</v>
      </c>
      <c r="K16560">
        <v>0.90277760447175504</v>
      </c>
      <c r="L16560">
        <v>-4.7434100742729104</v>
      </c>
      <c r="M16560" s="6" t="s">
        <v>22940</v>
      </c>
      <c r="N16560" s="5" t="s">
        <v>18</v>
      </c>
    </row>
    <row r="16561" spans="1:14" x14ac:dyDescent="0.25">
      <c r="A16561" t="s">
        <v>8005</v>
      </c>
      <c r="B16561" t="s">
        <v>8006</v>
      </c>
      <c r="C16561" s="5" t="s">
        <v>8007</v>
      </c>
      <c r="D16561">
        <v>321047</v>
      </c>
      <c r="E16561" s="5">
        <v>98</v>
      </c>
      <c r="F16561">
        <v>8.6319800000000004</v>
      </c>
      <c r="G16561">
        <v>9.9393568992667103E-2</v>
      </c>
      <c r="H16561">
        <v>0.11317842363802</v>
      </c>
      <c r="I16561">
        <v>0.58918289325039097</v>
      </c>
      <c r="J16561">
        <v>0.56900361797712096</v>
      </c>
      <c r="K16561">
        <v>0.90277760447175504</v>
      </c>
      <c r="L16561">
        <v>-4.74341388008569</v>
      </c>
      <c r="M16561" s="6" t="s">
        <v>22940</v>
      </c>
      <c r="N16561" s="5" t="s">
        <v>18</v>
      </c>
    </row>
    <row r="16562" spans="1:14" x14ac:dyDescent="0.25">
      <c r="A16562" t="s">
        <v>6634</v>
      </c>
      <c r="B16562" t="s">
        <v>6635</v>
      </c>
      <c r="C16562" s="5" t="s">
        <v>6636</v>
      </c>
      <c r="D16562" t="s">
        <v>6637</v>
      </c>
      <c r="E16562" s="5">
        <v>3</v>
      </c>
      <c r="F16562">
        <v>6.7672150000000002</v>
      </c>
      <c r="G16562">
        <v>0.10739668412603701</v>
      </c>
      <c r="H16562">
        <v>0.254901712234401</v>
      </c>
      <c r="I16562">
        <v>0.58881208652099304</v>
      </c>
      <c r="J16562">
        <v>0.56924269174535302</v>
      </c>
      <c r="K16562">
        <v>0.90289716565304101</v>
      </c>
      <c r="L16562">
        <v>-4.7434925762891202</v>
      </c>
      <c r="M16562" s="6" t="s">
        <v>22940</v>
      </c>
      <c r="N16562" s="5" t="s">
        <v>18</v>
      </c>
    </row>
    <row r="16563" spans="1:14" x14ac:dyDescent="0.25">
      <c r="A16563" t="s">
        <v>16387</v>
      </c>
      <c r="B16563" t="s">
        <v>16388</v>
      </c>
      <c r="C16563" s="5" t="s">
        <v>16389</v>
      </c>
      <c r="D16563" t="s">
        <v>16390</v>
      </c>
      <c r="E16563" s="5">
        <v>4</v>
      </c>
      <c r="F16563">
        <v>6.98536</v>
      </c>
      <c r="G16563">
        <v>0.16021664761516299</v>
      </c>
      <c r="H16563">
        <v>-1.07022374645219</v>
      </c>
      <c r="I16563">
        <v>0.58847160839271895</v>
      </c>
      <c r="J16563">
        <v>0.56946226038472003</v>
      </c>
      <c r="K16563">
        <v>0.902985729160936</v>
      </c>
      <c r="L16563">
        <v>-4.7435647971593502</v>
      </c>
      <c r="M16563" s="6" t="s">
        <v>22940</v>
      </c>
      <c r="N16563" s="5" t="s">
        <v>18</v>
      </c>
    </row>
    <row r="16564" spans="1:14" x14ac:dyDescent="0.25">
      <c r="A16564" t="s">
        <v>16672</v>
      </c>
      <c r="B16564" t="s">
        <v>16673</v>
      </c>
      <c r="C16564" s="5" t="s">
        <v>16674</v>
      </c>
      <c r="D16564">
        <v>28792.3</v>
      </c>
      <c r="E16564" s="5">
        <v>9</v>
      </c>
      <c r="F16564">
        <v>7.9351599999999998</v>
      </c>
      <c r="G16564">
        <v>-0.15254426025859899</v>
      </c>
      <c r="H16564">
        <v>0.74739030874016799</v>
      </c>
      <c r="I16564">
        <v>-0.58734921467480705</v>
      </c>
      <c r="J16564">
        <v>0.57018640476093196</v>
      </c>
      <c r="K16564">
        <v>0.90363556444315596</v>
      </c>
      <c r="L16564">
        <v>-4.7438026123650499</v>
      </c>
      <c r="M16564" s="6" t="s">
        <v>22940</v>
      </c>
      <c r="N16564" s="5" t="s">
        <v>18</v>
      </c>
    </row>
    <row r="16565" spans="1:14" x14ac:dyDescent="0.25">
      <c r="A16565" t="s">
        <v>15513</v>
      </c>
      <c r="B16565" t="s">
        <v>15514</v>
      </c>
      <c r="C16565" s="5" t="s">
        <v>15515</v>
      </c>
      <c r="D16565">
        <v>108711</v>
      </c>
      <c r="E16565" s="5">
        <v>5</v>
      </c>
      <c r="F16565">
        <v>7.9035450000000003</v>
      </c>
      <c r="G16565">
        <v>-0.111137349028476</v>
      </c>
      <c r="H16565">
        <v>0.109812030658691</v>
      </c>
      <c r="I16565">
        <v>-0.58732849732249803</v>
      </c>
      <c r="J16565">
        <v>0.57019977593149296</v>
      </c>
      <c r="K16565">
        <v>0.90363556444315596</v>
      </c>
      <c r="L16565">
        <v>-4.7438069982151196</v>
      </c>
      <c r="M16565" s="6" t="s">
        <v>22940</v>
      </c>
      <c r="N16565" s="5" t="s">
        <v>18</v>
      </c>
    </row>
    <row r="16566" spans="1:14" x14ac:dyDescent="0.25">
      <c r="A16566" t="s">
        <v>1824</v>
      </c>
      <c r="B16566" t="s">
        <v>1825</v>
      </c>
      <c r="C16566" s="5" t="s">
        <v>1826</v>
      </c>
      <c r="D16566" t="s">
        <v>1827</v>
      </c>
      <c r="E16566" s="5">
        <v>9</v>
      </c>
      <c r="F16566">
        <v>8.3006949999999993</v>
      </c>
      <c r="G16566">
        <v>-0.18844261986191799</v>
      </c>
      <c r="H16566">
        <v>-0.455804058064671</v>
      </c>
      <c r="I16566">
        <v>-0.58694058141852501</v>
      </c>
      <c r="J16566">
        <v>0.57045017241011298</v>
      </c>
      <c r="K16566">
        <v>0.90376710911718705</v>
      </c>
      <c r="L16566">
        <v>-4.7438890944029799</v>
      </c>
      <c r="M16566" s="6" t="s">
        <v>22940</v>
      </c>
      <c r="N16566" s="5" t="s">
        <v>18</v>
      </c>
    </row>
    <row r="16567" spans="1:14" x14ac:dyDescent="0.25">
      <c r="A16567" t="s">
        <v>4626</v>
      </c>
      <c r="B16567" t="s">
        <v>4627</v>
      </c>
      <c r="C16567" s="5" t="s">
        <v>4628</v>
      </c>
      <c r="D16567">
        <v>357319</v>
      </c>
      <c r="E16567" s="5">
        <v>43</v>
      </c>
      <c r="F16567">
        <v>7.5529400000000004</v>
      </c>
      <c r="G16567">
        <v>0.136834350610571</v>
      </c>
      <c r="H16567">
        <v>-0.98697292260737801</v>
      </c>
      <c r="I16567">
        <v>0.58651801092922196</v>
      </c>
      <c r="J16567">
        <v>0.57072300719176605</v>
      </c>
      <c r="K16567">
        <v>0.90376710911718705</v>
      </c>
      <c r="L16567">
        <v>-4.74397846988139</v>
      </c>
      <c r="M16567" s="6" t="s">
        <v>22940</v>
      </c>
      <c r="N16567" s="5" t="s">
        <v>18</v>
      </c>
    </row>
    <row r="16568" spans="1:14" x14ac:dyDescent="0.25">
      <c r="A16568" t="s">
        <v>16483</v>
      </c>
      <c r="B16568" t="s">
        <v>16484</v>
      </c>
      <c r="C16568" s="5" t="s">
        <v>16485</v>
      </c>
      <c r="D16568">
        <v>52271.199999999997</v>
      </c>
      <c r="E16568" s="5">
        <v>8</v>
      </c>
      <c r="F16568">
        <v>7.9518250000000004</v>
      </c>
      <c r="G16568">
        <v>-7.8155602091569895E-2</v>
      </c>
      <c r="H16568">
        <v>0.44612733017488898</v>
      </c>
      <c r="I16568">
        <v>-0.58629212386572704</v>
      </c>
      <c r="J16568">
        <v>0.57086888184630902</v>
      </c>
      <c r="K16568">
        <v>0.90376710911718705</v>
      </c>
      <c r="L16568">
        <v>-4.7440262225270002</v>
      </c>
      <c r="M16568" s="6" t="s">
        <v>22940</v>
      </c>
      <c r="N16568" s="5" t="s">
        <v>18</v>
      </c>
    </row>
    <row r="16569" spans="1:14" x14ac:dyDescent="0.25">
      <c r="A16569" t="s">
        <v>5648</v>
      </c>
      <c r="B16569" t="s">
        <v>5649</v>
      </c>
      <c r="C16569" s="5" t="s">
        <v>5650</v>
      </c>
      <c r="D16569">
        <v>38528.699999999997</v>
      </c>
      <c r="E16569" s="5">
        <v>9</v>
      </c>
      <c r="F16569">
        <v>7.6371599999999997</v>
      </c>
      <c r="G16569">
        <v>-0.14879802842763401</v>
      </c>
      <c r="H16569">
        <v>0.69411423635259895</v>
      </c>
      <c r="I16569">
        <v>-0.5860824248873</v>
      </c>
      <c r="J16569">
        <v>0.57100432087212505</v>
      </c>
      <c r="K16569">
        <v>0.90376710911718705</v>
      </c>
      <c r="L16569">
        <v>-4.7440705383826396</v>
      </c>
      <c r="M16569" s="6" t="s">
        <v>22940</v>
      </c>
      <c r="N16569" s="5" t="s">
        <v>18</v>
      </c>
    </row>
    <row r="16570" spans="1:14" x14ac:dyDescent="0.25">
      <c r="A16570" t="s">
        <v>1359</v>
      </c>
      <c r="B16570" t="s">
        <v>1360</v>
      </c>
      <c r="C16570" s="5" t="s">
        <v>1361</v>
      </c>
      <c r="D16570" t="s">
        <v>1362</v>
      </c>
      <c r="E16570" s="5">
        <v>6</v>
      </c>
      <c r="F16570">
        <v>6.9664700000000002</v>
      </c>
      <c r="G16570">
        <v>8.8121464877417593E-2</v>
      </c>
      <c r="H16570">
        <v>0.13951161525356601</v>
      </c>
      <c r="I16570">
        <v>0.585744130127139</v>
      </c>
      <c r="J16570">
        <v>0.57122285386099303</v>
      </c>
      <c r="K16570">
        <v>0.90376710911718705</v>
      </c>
      <c r="L16570">
        <v>-4.7441420008123298</v>
      </c>
      <c r="M16570" s="6" t="s">
        <v>22940</v>
      </c>
      <c r="N16570" s="5" t="s">
        <v>18</v>
      </c>
    </row>
    <row r="16571" spans="1:14" x14ac:dyDescent="0.25">
      <c r="A16571" t="s">
        <v>1413</v>
      </c>
      <c r="B16571" t="s">
        <v>1414</v>
      </c>
      <c r="C16571" s="5" t="s">
        <v>1415</v>
      </c>
      <c r="D16571" t="s">
        <v>1416</v>
      </c>
      <c r="E16571" s="5">
        <v>26</v>
      </c>
      <c r="F16571">
        <v>7.9698349999999998</v>
      </c>
      <c r="G16571">
        <v>-0.123217844594943</v>
      </c>
      <c r="H16571">
        <v>0.40210626709077602</v>
      </c>
      <c r="I16571">
        <v>-0.58567730444841204</v>
      </c>
      <c r="J16571">
        <v>0.57126602763055501</v>
      </c>
      <c r="K16571">
        <v>0.90376710911718705</v>
      </c>
      <c r="L16571">
        <v>-4.7441561129406198</v>
      </c>
      <c r="M16571" s="6" t="s">
        <v>22940</v>
      </c>
      <c r="N16571" s="5" t="s">
        <v>18</v>
      </c>
    </row>
    <row r="16572" spans="1:14" x14ac:dyDescent="0.25">
      <c r="A16572" t="s">
        <v>4579</v>
      </c>
      <c r="B16572" t="s">
        <v>4580</v>
      </c>
      <c r="C16572" s="5" t="s">
        <v>4581</v>
      </c>
      <c r="D16572" t="s">
        <v>4582</v>
      </c>
      <c r="E16572" s="5">
        <v>18</v>
      </c>
      <c r="F16572">
        <v>8.4114400000000007</v>
      </c>
      <c r="G16572">
        <v>7.5651199861564197E-2</v>
      </c>
      <c r="H16572">
        <v>0.477009242677221</v>
      </c>
      <c r="I16572">
        <v>0.58449533426324496</v>
      </c>
      <c r="J16572">
        <v>0.57202995501423004</v>
      </c>
      <c r="K16572">
        <v>0.90439204769376003</v>
      </c>
      <c r="L16572">
        <v>-4.7444054829104898</v>
      </c>
      <c r="M16572" s="6" t="s">
        <v>22940</v>
      </c>
      <c r="N16572" s="5" t="s">
        <v>18</v>
      </c>
    </row>
    <row r="16573" spans="1:14" x14ac:dyDescent="0.25">
      <c r="A16573" t="s">
        <v>18012</v>
      </c>
      <c r="B16573" t="s">
        <v>18013</v>
      </c>
      <c r="C16573" s="5" t="s">
        <v>18014</v>
      </c>
      <c r="D16573" t="s">
        <v>18015</v>
      </c>
      <c r="E16573" s="5">
        <v>9</v>
      </c>
      <c r="F16573">
        <v>8.4977699999999992</v>
      </c>
      <c r="G16573">
        <v>-8.6060896859812899E-2</v>
      </c>
      <c r="H16573">
        <v>-1.9258571252299399E-2</v>
      </c>
      <c r="I16573">
        <v>-0.58427530209399803</v>
      </c>
      <c r="J16573">
        <v>0.57217222761250897</v>
      </c>
      <c r="K16573">
        <v>0.90439204769376003</v>
      </c>
      <c r="L16573">
        <v>-4.7444518554860498</v>
      </c>
      <c r="M16573" s="6" t="s">
        <v>22940</v>
      </c>
      <c r="N16573" s="5" t="s">
        <v>18</v>
      </c>
    </row>
    <row r="16574" spans="1:14" x14ac:dyDescent="0.25">
      <c r="A16574" t="s">
        <v>17204</v>
      </c>
      <c r="B16574" t="s">
        <v>17205</v>
      </c>
      <c r="C16574" s="5" t="s">
        <v>17206</v>
      </c>
      <c r="D16574">
        <v>114957</v>
      </c>
      <c r="E16574" s="5">
        <v>11</v>
      </c>
      <c r="F16574">
        <v>7.193295</v>
      </c>
      <c r="G16574">
        <v>-0.34869113208338198</v>
      </c>
      <c r="H16574">
        <v>-1.0794208035817401</v>
      </c>
      <c r="I16574">
        <v>-0.58418766810980105</v>
      </c>
      <c r="J16574">
        <v>0.57222889708884095</v>
      </c>
      <c r="K16574">
        <v>0.90439204769376003</v>
      </c>
      <c r="L16574">
        <v>-4.7444703203444796</v>
      </c>
      <c r="M16574" s="6" t="s">
        <v>22940</v>
      </c>
      <c r="N16574" s="5" t="s">
        <v>18</v>
      </c>
    </row>
    <row r="16575" spans="1:14" x14ac:dyDescent="0.25">
      <c r="A16575" t="s">
        <v>16214</v>
      </c>
      <c r="B16575" t="s">
        <v>16215</v>
      </c>
      <c r="C16575" s="5" t="s">
        <v>16216</v>
      </c>
      <c r="D16575" t="s">
        <v>16217</v>
      </c>
      <c r="E16575" s="5">
        <v>2</v>
      </c>
      <c r="F16575">
        <v>5.9246150000000002</v>
      </c>
      <c r="G16575">
        <v>-0.13644131138997001</v>
      </c>
      <c r="H16575">
        <v>-0.251549866930113</v>
      </c>
      <c r="I16575">
        <v>-0.58405143717329</v>
      </c>
      <c r="J16575">
        <v>0.57231699844990402</v>
      </c>
      <c r="K16575">
        <v>0.90439204769376003</v>
      </c>
      <c r="L16575">
        <v>-4.74449901990267</v>
      </c>
      <c r="M16575" s="6" t="s">
        <v>22940</v>
      </c>
      <c r="N16575" s="5" t="s">
        <v>18</v>
      </c>
    </row>
    <row r="16576" spans="1:14" x14ac:dyDescent="0.25">
      <c r="A16576" t="s">
        <v>12278</v>
      </c>
      <c r="B16576" t="s">
        <v>12279</v>
      </c>
      <c r="C16576" s="5" t="s">
        <v>12280</v>
      </c>
      <c r="D16576">
        <v>40051</v>
      </c>
      <c r="E16576" s="5">
        <v>8</v>
      </c>
      <c r="F16576">
        <v>7.2792500000000002</v>
      </c>
      <c r="G16576">
        <v>-8.1137034910504502E-2</v>
      </c>
      <c r="H16576">
        <v>0.222836538285173</v>
      </c>
      <c r="I16576">
        <v>-0.58314777732968304</v>
      </c>
      <c r="J16576">
        <v>0.57290158957551596</v>
      </c>
      <c r="K16576">
        <v>0.90492123507813205</v>
      </c>
      <c r="L16576">
        <v>-4.7446892418695104</v>
      </c>
      <c r="M16576" s="6" t="s">
        <v>22940</v>
      </c>
      <c r="N16576" s="5" t="s">
        <v>18</v>
      </c>
    </row>
    <row r="16577" spans="1:14" x14ac:dyDescent="0.25">
      <c r="A16577" t="s">
        <v>13947</v>
      </c>
      <c r="B16577" t="s">
        <v>13948</v>
      </c>
      <c r="C16577" s="5" t="s">
        <v>13949</v>
      </c>
      <c r="D16577" t="s">
        <v>13950</v>
      </c>
      <c r="E16577" s="5">
        <v>2</v>
      </c>
      <c r="F16577">
        <v>6.9097850000000003</v>
      </c>
      <c r="G16577">
        <v>9.4721144351303896E-2</v>
      </c>
      <c r="H16577">
        <v>-7.7796340115967602E-2</v>
      </c>
      <c r="I16577">
        <v>0.58288883402077996</v>
      </c>
      <c r="J16577">
        <v>0.57306916438322397</v>
      </c>
      <c r="K16577">
        <v>0.90492123507813205</v>
      </c>
      <c r="L16577">
        <v>-4.7447437016141896</v>
      </c>
      <c r="M16577" s="6" t="s">
        <v>22940</v>
      </c>
      <c r="N16577" s="5" t="s">
        <v>18</v>
      </c>
    </row>
    <row r="16578" spans="1:14" x14ac:dyDescent="0.25">
      <c r="A16578" t="s">
        <v>3105</v>
      </c>
      <c r="B16578" t="s">
        <v>3106</v>
      </c>
      <c r="C16578" s="5" t="s">
        <v>3107</v>
      </c>
      <c r="D16578">
        <v>75749.2</v>
      </c>
      <c r="E16578" s="5">
        <v>22</v>
      </c>
      <c r="F16578">
        <v>8.3685100000000006</v>
      </c>
      <c r="G16578">
        <v>-9.7733794710275906E-2</v>
      </c>
      <c r="H16578">
        <v>0.17235845572994299</v>
      </c>
      <c r="I16578">
        <v>-0.58250864193379803</v>
      </c>
      <c r="J16578">
        <v>0.573315253973675</v>
      </c>
      <c r="K16578">
        <v>0.90492123507813205</v>
      </c>
      <c r="L16578">
        <v>-4.7448236228592604</v>
      </c>
      <c r="M16578" s="6" t="s">
        <v>22940</v>
      </c>
      <c r="N16578" s="5" t="s">
        <v>18</v>
      </c>
    </row>
    <row r="16579" spans="1:14" x14ac:dyDescent="0.25">
      <c r="A16579" t="s">
        <v>10057</v>
      </c>
      <c r="B16579" t="s">
        <v>10058</v>
      </c>
      <c r="C16579" s="5" t="s">
        <v>10059</v>
      </c>
      <c r="D16579">
        <v>299731</v>
      </c>
      <c r="E16579" s="5">
        <v>37</v>
      </c>
      <c r="F16579">
        <v>7.2716700000000003</v>
      </c>
      <c r="G16579">
        <v>0.18632975320314801</v>
      </c>
      <c r="H16579">
        <v>-0.38230122653170701</v>
      </c>
      <c r="I16579">
        <v>0.58219020290498202</v>
      </c>
      <c r="J16579">
        <v>0.57352141689673997</v>
      </c>
      <c r="K16579">
        <v>0.90492123507813205</v>
      </c>
      <c r="L16579">
        <v>-4.7448905271305204</v>
      </c>
      <c r="M16579" s="6" t="s">
        <v>22940</v>
      </c>
      <c r="N16579" s="5" t="s">
        <v>18</v>
      </c>
    </row>
    <row r="16580" spans="1:14" x14ac:dyDescent="0.25">
      <c r="A16580" t="s">
        <v>12038</v>
      </c>
      <c r="B16580" t="s">
        <v>12039</v>
      </c>
      <c r="C16580" s="5" t="s">
        <v>12040</v>
      </c>
      <c r="D16580" t="s">
        <v>12041</v>
      </c>
      <c r="E16580" s="5">
        <v>10</v>
      </c>
      <c r="F16580">
        <v>7.2437100000000001</v>
      </c>
      <c r="G16580">
        <v>-0.140560326222125</v>
      </c>
      <c r="H16580">
        <v>0.29872230636342501</v>
      </c>
      <c r="I16580">
        <v>-0.58204095373144704</v>
      </c>
      <c r="J16580">
        <v>0.57361805739802896</v>
      </c>
      <c r="K16580">
        <v>0.90492123507813205</v>
      </c>
      <c r="L16580">
        <v>-4.7449218732902896</v>
      </c>
      <c r="M16580" s="6" t="s">
        <v>22940</v>
      </c>
      <c r="N16580" s="5" t="s">
        <v>18</v>
      </c>
    </row>
    <row r="16581" spans="1:14" x14ac:dyDescent="0.25">
      <c r="A16581" t="s">
        <v>3751</v>
      </c>
      <c r="B16581" t="s">
        <v>3752</v>
      </c>
      <c r="C16581" s="5" t="s">
        <v>3753</v>
      </c>
      <c r="D16581" t="s">
        <v>3754</v>
      </c>
      <c r="E16581" s="5">
        <v>10</v>
      </c>
      <c r="F16581">
        <v>6.8936400000000004</v>
      </c>
      <c r="G16581">
        <v>-0.18238066731098301</v>
      </c>
      <c r="H16581">
        <v>-0.47091891653651502</v>
      </c>
      <c r="I16581">
        <v>-0.58165953069513399</v>
      </c>
      <c r="J16581">
        <v>0.57386507367607997</v>
      </c>
      <c r="K16581">
        <v>0.90492123507813205</v>
      </c>
      <c r="L16581">
        <v>-4.7450019494413898</v>
      </c>
      <c r="M16581" s="6" t="s">
        <v>22940</v>
      </c>
      <c r="N16581" s="5" t="s">
        <v>18</v>
      </c>
    </row>
    <row r="16582" spans="1:14" x14ac:dyDescent="0.25">
      <c r="A16582" t="s">
        <v>3220</v>
      </c>
      <c r="B16582" t="s">
        <v>3221</v>
      </c>
      <c r="C16582" s="5" t="s">
        <v>3222</v>
      </c>
      <c r="D16582">
        <v>22701.8</v>
      </c>
      <c r="E16582" s="5">
        <v>2</v>
      </c>
      <c r="F16582">
        <v>7.0316799999999997</v>
      </c>
      <c r="G16582">
        <v>-0.32958872475869799</v>
      </c>
      <c r="H16582">
        <v>0.91165750808280499</v>
      </c>
      <c r="I16582">
        <v>-0.58150424559451097</v>
      </c>
      <c r="J16582">
        <v>0.57396565576293201</v>
      </c>
      <c r="K16582">
        <v>0.90492123507813205</v>
      </c>
      <c r="L16582">
        <v>-4.7450345366995901</v>
      </c>
      <c r="M16582" s="6" t="s">
        <v>22940</v>
      </c>
      <c r="N16582" s="5" t="s">
        <v>18</v>
      </c>
    </row>
    <row r="16583" spans="1:14" x14ac:dyDescent="0.25">
      <c r="A16583" t="s">
        <v>13422</v>
      </c>
      <c r="B16583" t="s">
        <v>13423</v>
      </c>
      <c r="C16583" s="5" t="s">
        <v>13424</v>
      </c>
      <c r="D16583" t="s">
        <v>13425</v>
      </c>
      <c r="E16583" s="5">
        <v>4</v>
      </c>
      <c r="F16583">
        <v>6.5123949999999997</v>
      </c>
      <c r="G16583">
        <v>9.25560365442719E-2</v>
      </c>
      <c r="H16583">
        <v>0.259221423368727</v>
      </c>
      <c r="I16583">
        <v>0.58099292184407203</v>
      </c>
      <c r="J16583">
        <v>0.57429692144474798</v>
      </c>
      <c r="K16583">
        <v>0.90492123507813205</v>
      </c>
      <c r="L16583">
        <v>-4.7451417855076903</v>
      </c>
      <c r="M16583" s="6" t="s">
        <v>22940</v>
      </c>
      <c r="N16583" s="5" t="s">
        <v>18</v>
      </c>
    </row>
    <row r="16584" spans="1:14" x14ac:dyDescent="0.25">
      <c r="A16584" t="s">
        <v>13995</v>
      </c>
      <c r="B16584" t="s">
        <v>13996</v>
      </c>
      <c r="C16584" s="5" t="s">
        <v>13997</v>
      </c>
      <c r="D16584" t="s">
        <v>13998</v>
      </c>
      <c r="E16584" s="5">
        <v>25</v>
      </c>
      <c r="F16584">
        <v>8.1375050000000009</v>
      </c>
      <c r="G16584">
        <v>0.331433681815264</v>
      </c>
      <c r="H16584">
        <v>-2.4982693083951499</v>
      </c>
      <c r="I16584">
        <v>0.58039190921491401</v>
      </c>
      <c r="J16584">
        <v>0.57468642688751104</v>
      </c>
      <c r="K16584">
        <v>0.90492123507813205</v>
      </c>
      <c r="L16584">
        <v>-4.7452677389706803</v>
      </c>
      <c r="M16584" s="6" t="s">
        <v>22940</v>
      </c>
      <c r="N16584" s="5" t="s">
        <v>18</v>
      </c>
    </row>
    <row r="16585" spans="1:14" x14ac:dyDescent="0.25">
      <c r="A16585" t="s">
        <v>11986</v>
      </c>
      <c r="B16585" t="s">
        <v>11987</v>
      </c>
      <c r="C16585" s="5" t="s">
        <v>11988</v>
      </c>
      <c r="D16585">
        <v>31235</v>
      </c>
      <c r="E16585" s="5">
        <v>8</v>
      </c>
      <c r="F16585">
        <v>7.4276600000000004</v>
      </c>
      <c r="G16585">
        <v>-7.74111443490961E-2</v>
      </c>
      <c r="H16585">
        <v>0.25223489296312102</v>
      </c>
      <c r="I16585">
        <v>-0.58036626269515401</v>
      </c>
      <c r="J16585">
        <v>0.57470305115487896</v>
      </c>
      <c r="K16585">
        <v>0.90492123507813205</v>
      </c>
      <c r="L16585">
        <v>-4.74527311109832</v>
      </c>
      <c r="M16585" s="6" t="s">
        <v>22940</v>
      </c>
      <c r="N16585" s="5" t="s">
        <v>18</v>
      </c>
    </row>
    <row r="16586" spans="1:14" x14ac:dyDescent="0.25">
      <c r="A16586" t="s">
        <v>16097</v>
      </c>
      <c r="B16586" t="s">
        <v>16098</v>
      </c>
      <c r="C16586" s="5" t="s">
        <v>16099</v>
      </c>
      <c r="D16586" t="s">
        <v>16100</v>
      </c>
      <c r="E16586" s="5">
        <v>3</v>
      </c>
      <c r="F16586">
        <v>6.2477850000000004</v>
      </c>
      <c r="G16586">
        <v>-0.119862763340895</v>
      </c>
      <c r="H16586">
        <v>0.38006364071152599</v>
      </c>
      <c r="I16586">
        <v>-0.58023598803493504</v>
      </c>
      <c r="J16586">
        <v>0.57478750024071101</v>
      </c>
      <c r="K16586">
        <v>0.90492123507813205</v>
      </c>
      <c r="L16586">
        <v>-4.7453003962202702</v>
      </c>
      <c r="M16586" s="6" t="s">
        <v>22940</v>
      </c>
      <c r="N16586" s="5" t="s">
        <v>18</v>
      </c>
    </row>
    <row r="16587" spans="1:14" x14ac:dyDescent="0.25">
      <c r="A16587" t="s">
        <v>5767</v>
      </c>
      <c r="B16587" t="s">
        <v>5768</v>
      </c>
      <c r="C16587" s="5" t="s">
        <v>5769</v>
      </c>
      <c r="D16587" t="s">
        <v>5770</v>
      </c>
      <c r="E16587" s="5">
        <v>5</v>
      </c>
      <c r="F16587">
        <v>6.9303600000000003</v>
      </c>
      <c r="G16587">
        <v>0.173549148173647</v>
      </c>
      <c r="H16587">
        <v>0.37132546263727101</v>
      </c>
      <c r="I16587">
        <v>0.58017462221595995</v>
      </c>
      <c r="J16587">
        <v>0.57482728229972702</v>
      </c>
      <c r="K16587">
        <v>0.90492123507813205</v>
      </c>
      <c r="L16587">
        <v>-4.7453132469752299</v>
      </c>
      <c r="M16587" s="6" t="s">
        <v>22940</v>
      </c>
      <c r="N16587" s="5" t="s">
        <v>18</v>
      </c>
    </row>
    <row r="16588" spans="1:14" x14ac:dyDescent="0.25">
      <c r="A16588" t="s">
        <v>15399</v>
      </c>
      <c r="B16588" t="s">
        <v>15400</v>
      </c>
      <c r="C16588" s="5" t="s">
        <v>15401</v>
      </c>
      <c r="D16588" t="s">
        <v>15402</v>
      </c>
      <c r="E16588" s="5">
        <v>5</v>
      </c>
      <c r="F16588">
        <v>7.8412699999999997</v>
      </c>
      <c r="G16588">
        <v>-0.152538423080125</v>
      </c>
      <c r="H16588">
        <v>0.88564007113461996</v>
      </c>
      <c r="I16588">
        <v>-0.579799450873829</v>
      </c>
      <c r="J16588">
        <v>0.57507053011514797</v>
      </c>
      <c r="K16588">
        <v>0.90492123507813205</v>
      </c>
      <c r="L16588">
        <v>-4.7453917861416102</v>
      </c>
      <c r="M16588" s="6" t="s">
        <v>22940</v>
      </c>
      <c r="N16588" s="5" t="s">
        <v>18</v>
      </c>
    </row>
    <row r="16589" spans="1:14" x14ac:dyDescent="0.25">
      <c r="A16589" t="s">
        <v>1259</v>
      </c>
      <c r="B16589" t="s">
        <v>1260</v>
      </c>
      <c r="C16589" s="5" t="s">
        <v>1261</v>
      </c>
      <c r="D16589" t="s">
        <v>1262</v>
      </c>
      <c r="E16589" s="5">
        <v>4</v>
      </c>
      <c r="F16589">
        <v>6.4438000000000004</v>
      </c>
      <c r="G16589">
        <v>-0.18698733663702499</v>
      </c>
      <c r="H16589">
        <v>-1.08150684098192</v>
      </c>
      <c r="I16589">
        <v>-0.57951236643340598</v>
      </c>
      <c r="J16589">
        <v>0.57525670357223901</v>
      </c>
      <c r="K16589">
        <v>0.90492123507813205</v>
      </c>
      <c r="L16589">
        <v>-4.7454518544582402</v>
      </c>
      <c r="M16589" s="6" t="s">
        <v>22940</v>
      </c>
      <c r="N16589" s="5" t="s">
        <v>18</v>
      </c>
    </row>
    <row r="16590" spans="1:14" x14ac:dyDescent="0.25">
      <c r="A16590" t="s">
        <v>12903</v>
      </c>
      <c r="B16590" t="s">
        <v>12904</v>
      </c>
      <c r="C16590" s="5" t="s">
        <v>12905</v>
      </c>
      <c r="D16590" t="s">
        <v>12906</v>
      </c>
      <c r="E16590" s="5">
        <v>18</v>
      </c>
      <c r="F16590">
        <v>8.0266599999999997</v>
      </c>
      <c r="G16590">
        <v>9.0621018088547806E-2</v>
      </c>
      <c r="H16590">
        <v>8.5022269633028599E-2</v>
      </c>
      <c r="I16590">
        <v>0.57879283517055402</v>
      </c>
      <c r="J16590">
        <v>0.57572346254958895</v>
      </c>
      <c r="K16590">
        <v>0.90492123507813205</v>
      </c>
      <c r="L16590">
        <v>-4.7456022896756904</v>
      </c>
      <c r="M16590" s="6" t="s">
        <v>22940</v>
      </c>
      <c r="N16590" s="5" t="s">
        <v>18</v>
      </c>
    </row>
    <row r="16591" spans="1:14" x14ac:dyDescent="0.25">
      <c r="A16591" t="s">
        <v>6129</v>
      </c>
      <c r="B16591" t="s">
        <v>6130</v>
      </c>
      <c r="C16591" s="5" t="s">
        <v>6131</v>
      </c>
      <c r="D16591">
        <v>114882</v>
      </c>
      <c r="E16591" s="5">
        <v>7</v>
      </c>
      <c r="F16591">
        <v>6.7605050000000002</v>
      </c>
      <c r="G16591">
        <v>7.1819214062923506E-2</v>
      </c>
      <c r="H16591">
        <v>-3.70437949587447E-2</v>
      </c>
      <c r="I16591">
        <v>0.57853515119550203</v>
      </c>
      <c r="J16591">
        <v>0.57589067218137402</v>
      </c>
      <c r="K16591">
        <v>0.90492123507813205</v>
      </c>
      <c r="L16591">
        <v>-4.7456561241883</v>
      </c>
      <c r="M16591" s="6" t="s">
        <v>22940</v>
      </c>
      <c r="N16591" s="5" t="s">
        <v>18</v>
      </c>
    </row>
    <row r="16592" spans="1:14" x14ac:dyDescent="0.25">
      <c r="A16592" t="s">
        <v>13262</v>
      </c>
      <c r="B16592" t="s">
        <v>13263</v>
      </c>
      <c r="C16592" s="5" t="s">
        <v>13264</v>
      </c>
      <c r="D16592" t="s">
        <v>13265</v>
      </c>
      <c r="E16592" s="5">
        <v>10</v>
      </c>
      <c r="F16592">
        <v>8.6238299999999999</v>
      </c>
      <c r="G16592">
        <v>-0.13623556899785699</v>
      </c>
      <c r="H16592">
        <v>0.10768963900970401</v>
      </c>
      <c r="I16592">
        <v>-0.57842185879158603</v>
      </c>
      <c r="J16592">
        <v>0.575964195368317</v>
      </c>
      <c r="K16592">
        <v>0.90492123507813205</v>
      </c>
      <c r="L16592">
        <v>-4.7456797861167104</v>
      </c>
      <c r="M16592" s="6" t="s">
        <v>22940</v>
      </c>
      <c r="N16592" s="5" t="s">
        <v>18</v>
      </c>
    </row>
    <row r="16593" spans="1:14" x14ac:dyDescent="0.25">
      <c r="A16593" t="s">
        <v>8016</v>
      </c>
      <c r="B16593" t="s">
        <v>8017</v>
      </c>
      <c r="C16593" s="5" t="s">
        <v>8018</v>
      </c>
      <c r="D16593">
        <v>14432.9</v>
      </c>
      <c r="E16593" s="5">
        <v>5</v>
      </c>
      <c r="F16593">
        <v>7.8217650000000001</v>
      </c>
      <c r="G16593">
        <v>-0.25674866209621</v>
      </c>
      <c r="H16593">
        <v>0.54160738607958403</v>
      </c>
      <c r="I16593">
        <v>-0.57841193212409503</v>
      </c>
      <c r="J16593">
        <v>0.57597063770614798</v>
      </c>
      <c r="K16593">
        <v>0.90492123507813205</v>
      </c>
      <c r="L16593">
        <v>-4.7456818591754697</v>
      </c>
      <c r="M16593" s="6" t="s">
        <v>22940</v>
      </c>
      <c r="N16593" s="5" t="s">
        <v>18</v>
      </c>
    </row>
    <row r="16594" spans="1:14" x14ac:dyDescent="0.25">
      <c r="A16594" t="s">
        <v>13666</v>
      </c>
      <c r="B16594" t="s">
        <v>13667</v>
      </c>
      <c r="C16594" s="5" t="s">
        <v>13668</v>
      </c>
      <c r="D16594" t="s">
        <v>13669</v>
      </c>
      <c r="E16594" s="5">
        <v>26</v>
      </c>
      <c r="F16594">
        <v>7.2900600000000004</v>
      </c>
      <c r="G16594">
        <v>-8.3394065635047906E-2</v>
      </c>
      <c r="H16594">
        <v>6.7935190625131999E-3</v>
      </c>
      <c r="I16594">
        <v>-0.577986165746742</v>
      </c>
      <c r="J16594">
        <v>0.57624699419708802</v>
      </c>
      <c r="K16594">
        <v>0.90492123507813205</v>
      </c>
      <c r="L16594">
        <v>-4.74577074525389</v>
      </c>
      <c r="M16594" s="6" t="s">
        <v>22940</v>
      </c>
      <c r="N16594" s="5" t="s">
        <v>18</v>
      </c>
    </row>
    <row r="16595" spans="1:14" x14ac:dyDescent="0.25">
      <c r="A16595" t="s">
        <v>3490</v>
      </c>
      <c r="B16595" t="s">
        <v>3491</v>
      </c>
      <c r="C16595" s="5" t="s">
        <v>3492</v>
      </c>
      <c r="D16595">
        <v>353716</v>
      </c>
      <c r="E16595" s="5">
        <v>7</v>
      </c>
      <c r="F16595">
        <v>6.5716900000000003</v>
      </c>
      <c r="G16595">
        <v>0.141073795579892</v>
      </c>
      <c r="H16595">
        <v>-0.95613999317487497</v>
      </c>
      <c r="I16595">
        <v>0.57797072594758603</v>
      </c>
      <c r="J16595">
        <v>0.57625701722550005</v>
      </c>
      <c r="K16595">
        <v>0.90492123507813205</v>
      </c>
      <c r="L16595">
        <v>-4.7457739674826502</v>
      </c>
      <c r="M16595" s="6" t="s">
        <v>22940</v>
      </c>
      <c r="N16595" s="5" t="s">
        <v>18</v>
      </c>
    </row>
    <row r="16596" spans="1:14" x14ac:dyDescent="0.25">
      <c r="A16596" t="s">
        <v>6033</v>
      </c>
      <c r="B16596" t="s">
        <v>6034</v>
      </c>
      <c r="C16596" s="5" t="s">
        <v>6035</v>
      </c>
      <c r="D16596">
        <v>79004.399999999994</v>
      </c>
      <c r="E16596" s="5">
        <v>28</v>
      </c>
      <c r="F16596">
        <v>8.7247450000000004</v>
      </c>
      <c r="G16596">
        <v>8.55152080958171E-2</v>
      </c>
      <c r="H16596">
        <v>0.123854466151718</v>
      </c>
      <c r="I16596">
        <v>0.57786692216843805</v>
      </c>
      <c r="J16596">
        <v>0.57632440582384403</v>
      </c>
      <c r="K16596">
        <v>0.90492123507813205</v>
      </c>
      <c r="L16596">
        <v>-4.7457956289547099</v>
      </c>
      <c r="M16596" s="6" t="s">
        <v>22940</v>
      </c>
      <c r="N16596" s="5" t="s">
        <v>18</v>
      </c>
    </row>
    <row r="16597" spans="1:14" x14ac:dyDescent="0.25">
      <c r="A16597" t="s">
        <v>5728</v>
      </c>
      <c r="B16597" t="s">
        <v>5729</v>
      </c>
      <c r="C16597" s="5" t="s">
        <v>5730</v>
      </c>
      <c r="D16597" t="s">
        <v>5731</v>
      </c>
      <c r="E16597" s="5">
        <v>5</v>
      </c>
      <c r="F16597">
        <v>7.0940649999999996</v>
      </c>
      <c r="G16597">
        <v>-0.163777931377145</v>
      </c>
      <c r="H16597">
        <v>0.97004704250177898</v>
      </c>
      <c r="I16597">
        <v>-0.57779502262237503</v>
      </c>
      <c r="J16597">
        <v>0.57637108496928202</v>
      </c>
      <c r="K16597">
        <v>0.90492123507813205</v>
      </c>
      <c r="L16597">
        <v>-4.7458106307114498</v>
      </c>
      <c r="M16597" s="6" t="s">
        <v>22940</v>
      </c>
      <c r="N16597" s="5" t="s">
        <v>18</v>
      </c>
    </row>
    <row r="16598" spans="1:14" x14ac:dyDescent="0.25">
      <c r="A16598" t="s">
        <v>7180</v>
      </c>
      <c r="B16598" t="s">
        <v>7181</v>
      </c>
      <c r="C16598" s="5" t="s">
        <v>7182</v>
      </c>
      <c r="D16598">
        <v>33662.1</v>
      </c>
      <c r="E16598" s="5">
        <v>4</v>
      </c>
      <c r="F16598">
        <v>7.4537649999999998</v>
      </c>
      <c r="G16598">
        <v>-0.22815897857477499</v>
      </c>
      <c r="H16598">
        <v>0.72964747895290105</v>
      </c>
      <c r="I16598">
        <v>-0.57771074620840501</v>
      </c>
      <c r="J16598">
        <v>0.57642580214496397</v>
      </c>
      <c r="K16598">
        <v>0.90492123507813205</v>
      </c>
      <c r="L16598">
        <v>-4.74582821276974</v>
      </c>
      <c r="M16598" s="6" t="s">
        <v>22940</v>
      </c>
      <c r="N16598" s="5" t="s">
        <v>18</v>
      </c>
    </row>
    <row r="16599" spans="1:14" x14ac:dyDescent="0.25">
      <c r="A16599" t="s">
        <v>5047</v>
      </c>
      <c r="B16599" t="s">
        <v>5048</v>
      </c>
      <c r="C16599" s="5" t="s">
        <v>5049</v>
      </c>
      <c r="D16599" t="s">
        <v>5050</v>
      </c>
      <c r="E16599" s="5">
        <v>6</v>
      </c>
      <c r="F16599">
        <v>6.7241549999999997</v>
      </c>
      <c r="G16599">
        <v>0.200102847564539</v>
      </c>
      <c r="H16599">
        <v>-1.90581483246713</v>
      </c>
      <c r="I16599">
        <v>0.57702915704242796</v>
      </c>
      <c r="J16599">
        <v>0.57686843396906795</v>
      </c>
      <c r="K16599">
        <v>0.90535839878753799</v>
      </c>
      <c r="L16599">
        <v>-4.7459703244347402</v>
      </c>
      <c r="M16599" s="6" t="s">
        <v>22940</v>
      </c>
      <c r="N16599" s="5" t="s">
        <v>18</v>
      </c>
    </row>
    <row r="16600" spans="1:14" x14ac:dyDescent="0.25">
      <c r="A16600" t="s">
        <v>17538</v>
      </c>
      <c r="B16600" t="s">
        <v>17539</v>
      </c>
      <c r="C16600" s="5" t="s">
        <v>17540</v>
      </c>
      <c r="D16600">
        <v>43834.8</v>
      </c>
      <c r="E16600" s="5">
        <v>20</v>
      </c>
      <c r="F16600">
        <v>9.1804699999999997</v>
      </c>
      <c r="G16600">
        <v>-0.11098126123764999</v>
      </c>
      <c r="H16600">
        <v>0.78573404969832905</v>
      </c>
      <c r="I16600">
        <v>-0.57614637402384705</v>
      </c>
      <c r="J16600">
        <v>0.57744199912822902</v>
      </c>
      <c r="K16600">
        <v>0.90554542116962899</v>
      </c>
      <c r="L16600">
        <v>-4.7461541628216102</v>
      </c>
      <c r="M16600" s="6" t="s">
        <v>22940</v>
      </c>
      <c r="N16600" s="5" t="s">
        <v>18</v>
      </c>
    </row>
    <row r="16601" spans="1:14" x14ac:dyDescent="0.25">
      <c r="A16601" t="s">
        <v>6882</v>
      </c>
      <c r="B16601" t="s">
        <v>6883</v>
      </c>
      <c r="C16601" s="5" t="s">
        <v>6884</v>
      </c>
      <c r="D16601">
        <v>48312.9</v>
      </c>
      <c r="E16601" s="5">
        <v>7</v>
      </c>
      <c r="F16601">
        <v>7.2560200000000004</v>
      </c>
      <c r="G16601">
        <v>-0.13295186255247701</v>
      </c>
      <c r="H16601">
        <v>0.67947231085121396</v>
      </c>
      <c r="I16601">
        <v>-0.57598247982448203</v>
      </c>
      <c r="J16601">
        <v>0.57754851932598905</v>
      </c>
      <c r="K16601">
        <v>0.90554542116962899</v>
      </c>
      <c r="L16601">
        <v>-4.7461882659481098</v>
      </c>
      <c r="M16601" s="6" t="s">
        <v>22940</v>
      </c>
      <c r="N16601" s="5" t="s">
        <v>18</v>
      </c>
    </row>
    <row r="16602" spans="1:14" x14ac:dyDescent="0.25">
      <c r="A16602" t="s">
        <v>4271</v>
      </c>
      <c r="B16602" t="s">
        <v>4272</v>
      </c>
      <c r="C16602" s="5" t="s">
        <v>4273</v>
      </c>
      <c r="D16602">
        <v>43197.8</v>
      </c>
      <c r="E16602" s="5">
        <v>17</v>
      </c>
      <c r="F16602">
        <v>8.1847100000000008</v>
      </c>
      <c r="G16602">
        <v>-0.16134460791555999</v>
      </c>
      <c r="H16602">
        <v>0.73676667128413698</v>
      </c>
      <c r="I16602">
        <v>-0.57553337766066104</v>
      </c>
      <c r="J16602">
        <v>0.57784046041127801</v>
      </c>
      <c r="K16602">
        <v>0.90554542116962899</v>
      </c>
      <c r="L16602">
        <v>-4.7462816708436</v>
      </c>
      <c r="M16602" s="6" t="s">
        <v>22940</v>
      </c>
      <c r="N16602" s="5" t="s">
        <v>18</v>
      </c>
    </row>
    <row r="16603" spans="1:14" x14ac:dyDescent="0.25">
      <c r="A16603" t="s">
        <v>497</v>
      </c>
      <c r="B16603" t="s">
        <v>498</v>
      </c>
      <c r="C16603" s="5" t="s">
        <v>499</v>
      </c>
      <c r="D16603">
        <v>44258.2</v>
      </c>
      <c r="E16603" s="5">
        <v>4</v>
      </c>
      <c r="F16603">
        <v>7.2893299999999996</v>
      </c>
      <c r="G16603">
        <v>-0.16018819156690101</v>
      </c>
      <c r="H16603">
        <v>9.04458697694345E-2</v>
      </c>
      <c r="I16603">
        <v>-0.57550609319303003</v>
      </c>
      <c r="J16603">
        <v>0.57785819940644101</v>
      </c>
      <c r="K16603">
        <v>0.90554542116962899</v>
      </c>
      <c r="L16603">
        <v>-4.7462873434114803</v>
      </c>
      <c r="M16603" s="6" t="s">
        <v>22940</v>
      </c>
      <c r="N16603" s="5" t="s">
        <v>18</v>
      </c>
    </row>
    <row r="16604" spans="1:14" x14ac:dyDescent="0.25">
      <c r="A16604" t="s">
        <v>14148</v>
      </c>
      <c r="B16604" t="s">
        <v>14149</v>
      </c>
      <c r="C16604" s="5" t="s">
        <v>14150</v>
      </c>
      <c r="D16604">
        <v>35160.800000000003</v>
      </c>
      <c r="E16604" s="5">
        <v>7</v>
      </c>
      <c r="F16604">
        <v>7.7850900000000003</v>
      </c>
      <c r="G16604">
        <v>-0.14285082088157999</v>
      </c>
      <c r="H16604">
        <v>0.29277605208760998</v>
      </c>
      <c r="I16604">
        <v>-0.57513463405127296</v>
      </c>
      <c r="J16604">
        <v>0.57809973307459295</v>
      </c>
      <c r="K16604">
        <v>0.90554542116962899</v>
      </c>
      <c r="L16604">
        <v>-4.7463645476329104</v>
      </c>
      <c r="M16604" s="6" t="s">
        <v>22940</v>
      </c>
      <c r="N16604" s="5" t="s">
        <v>18</v>
      </c>
    </row>
    <row r="16605" spans="1:14" x14ac:dyDescent="0.25">
      <c r="A16605" t="s">
        <v>6100</v>
      </c>
      <c r="B16605" t="s">
        <v>6101</v>
      </c>
      <c r="C16605" s="5" t="s">
        <v>6102</v>
      </c>
      <c r="D16605">
        <v>119207</v>
      </c>
      <c r="E16605" s="5">
        <v>33</v>
      </c>
      <c r="F16605">
        <v>8.4532550000000004</v>
      </c>
      <c r="G16605">
        <v>7.3329585441459802E-2</v>
      </c>
      <c r="H16605">
        <v>0.20731308986139699</v>
      </c>
      <c r="I16605">
        <v>0.57409979655444798</v>
      </c>
      <c r="J16605">
        <v>0.57877290484757504</v>
      </c>
      <c r="K16605">
        <v>0.90554542116962899</v>
      </c>
      <c r="L16605">
        <v>-4.7465793941491201</v>
      </c>
      <c r="M16605" s="6" t="s">
        <v>22940</v>
      </c>
      <c r="N16605" s="5" t="s">
        <v>18</v>
      </c>
    </row>
    <row r="16606" spans="1:14" x14ac:dyDescent="0.25">
      <c r="A16606" t="s">
        <v>4008</v>
      </c>
      <c r="B16606" t="s">
        <v>4009</v>
      </c>
      <c r="C16606" s="5" t="s">
        <v>4010</v>
      </c>
      <c r="D16606" t="s">
        <v>4011</v>
      </c>
      <c r="E16606" s="5">
        <v>24</v>
      </c>
      <c r="F16606">
        <v>8.5760749999999994</v>
      </c>
      <c r="G16606">
        <v>8.0234618541140598E-2</v>
      </c>
      <c r="H16606">
        <v>0.59141772622535005</v>
      </c>
      <c r="I16606">
        <v>0.57397371451907298</v>
      </c>
      <c r="J16606">
        <v>0.57885495157752198</v>
      </c>
      <c r="K16606">
        <v>0.90554542116962899</v>
      </c>
      <c r="L16606">
        <v>-4.7466055469194997</v>
      </c>
      <c r="M16606" s="6" t="s">
        <v>22940</v>
      </c>
      <c r="N16606" s="5" t="s">
        <v>18</v>
      </c>
    </row>
    <row r="16607" spans="1:14" x14ac:dyDescent="0.25">
      <c r="A16607" t="s">
        <v>4345</v>
      </c>
      <c r="B16607" t="s">
        <v>4346</v>
      </c>
      <c r="C16607" s="5" t="s">
        <v>4347</v>
      </c>
      <c r="D16607" t="s">
        <v>4348</v>
      </c>
      <c r="E16607" s="5">
        <v>4</v>
      </c>
      <c r="F16607">
        <v>7.8608000000000002</v>
      </c>
      <c r="G16607">
        <v>-0.15464430343823901</v>
      </c>
      <c r="H16607">
        <v>-1.56457450323391</v>
      </c>
      <c r="I16607">
        <v>-0.57379278074054196</v>
      </c>
      <c r="J16607">
        <v>0.57897270363470899</v>
      </c>
      <c r="K16607">
        <v>0.90554542116962899</v>
      </c>
      <c r="L16607">
        <v>-4.7466430684439898</v>
      </c>
      <c r="M16607" s="6" t="s">
        <v>22940</v>
      </c>
      <c r="N16607" s="5" t="s">
        <v>18</v>
      </c>
    </row>
    <row r="16608" spans="1:14" x14ac:dyDescent="0.25">
      <c r="A16608" t="s">
        <v>12833</v>
      </c>
      <c r="B16608" t="s">
        <v>12834</v>
      </c>
      <c r="C16608" s="5" t="s">
        <v>12835</v>
      </c>
      <c r="D16608">
        <v>602674</v>
      </c>
      <c r="E16608" s="5">
        <v>17</v>
      </c>
      <c r="F16608">
        <v>6.9411350000000001</v>
      </c>
      <c r="G16608">
        <v>-0.108553397244591</v>
      </c>
      <c r="H16608">
        <v>-0.11471191809508501</v>
      </c>
      <c r="I16608">
        <v>-0.57371689996853503</v>
      </c>
      <c r="J16608">
        <v>0.57902209086827106</v>
      </c>
      <c r="K16608">
        <v>0.90554542116962899</v>
      </c>
      <c r="L16608">
        <v>-4.7466588012367197</v>
      </c>
      <c r="M16608" s="6" t="s">
        <v>22940</v>
      </c>
      <c r="N16608" s="5" t="s">
        <v>18</v>
      </c>
    </row>
    <row r="16609" spans="1:14" x14ac:dyDescent="0.25">
      <c r="A16609" t="s">
        <v>11365</v>
      </c>
      <c r="B16609" t="s">
        <v>11366</v>
      </c>
      <c r="C16609" s="5" t="s">
        <v>11367</v>
      </c>
      <c r="D16609" t="s">
        <v>11368</v>
      </c>
      <c r="E16609" s="5">
        <v>8</v>
      </c>
      <c r="F16609">
        <v>6.8408249999999997</v>
      </c>
      <c r="G16609">
        <v>7.0319446074215294E-2</v>
      </c>
      <c r="H16609">
        <v>8.2827875072350093E-2</v>
      </c>
      <c r="I16609">
        <v>0.57332416622814397</v>
      </c>
      <c r="J16609">
        <v>0.57927773945191996</v>
      </c>
      <c r="K16609">
        <v>0.90554542116962899</v>
      </c>
      <c r="L16609">
        <v>-4.7467401992771396</v>
      </c>
      <c r="M16609" s="6" t="s">
        <v>22940</v>
      </c>
      <c r="N16609" s="5" t="s">
        <v>18</v>
      </c>
    </row>
    <row r="16610" spans="1:14" x14ac:dyDescent="0.25">
      <c r="A16610" t="s">
        <v>9650</v>
      </c>
      <c r="B16610" t="s">
        <v>9651</v>
      </c>
      <c r="C16610" s="5" t="s">
        <v>9652</v>
      </c>
      <c r="D16610" t="s">
        <v>9653</v>
      </c>
      <c r="E16610" s="5">
        <v>19</v>
      </c>
      <c r="F16610">
        <v>8.7780249999999995</v>
      </c>
      <c r="G16610">
        <v>-0.163705618940442</v>
      </c>
      <c r="H16610">
        <v>-1.44811009811603</v>
      </c>
      <c r="I16610">
        <v>-0.57330627216548202</v>
      </c>
      <c r="J16610">
        <v>0.57928938898808402</v>
      </c>
      <c r="K16610">
        <v>0.90554542116962899</v>
      </c>
      <c r="L16610">
        <v>-4.7467439068174198</v>
      </c>
      <c r="M16610" s="6" t="s">
        <v>22940</v>
      </c>
      <c r="N16610" s="5" t="s">
        <v>18</v>
      </c>
    </row>
    <row r="16611" spans="1:14" x14ac:dyDescent="0.25">
      <c r="A16611" t="s">
        <v>18253</v>
      </c>
      <c r="B16611" t="s">
        <v>18254</v>
      </c>
      <c r="C16611" s="5" t="s">
        <v>18255</v>
      </c>
      <c r="D16611">
        <v>21491</v>
      </c>
      <c r="E16611" s="5">
        <v>5</v>
      </c>
      <c r="F16611">
        <v>7.4505800000000004</v>
      </c>
      <c r="G16611">
        <v>-0.12804183004681099</v>
      </c>
      <c r="H16611">
        <v>0.40829940263544701</v>
      </c>
      <c r="I16611">
        <v>-0.57312692035047996</v>
      </c>
      <c r="J16611">
        <v>0.579406159081851</v>
      </c>
      <c r="K16611">
        <v>0.90554542116962899</v>
      </c>
      <c r="L16611">
        <v>-4.7467810617089699</v>
      </c>
      <c r="M16611" s="6" t="s">
        <v>22940</v>
      </c>
      <c r="N16611" s="5" t="s">
        <v>18</v>
      </c>
    </row>
    <row r="16612" spans="1:14" x14ac:dyDescent="0.25">
      <c r="A16612" t="s">
        <v>13197</v>
      </c>
      <c r="B16612" t="s">
        <v>13198</v>
      </c>
      <c r="C16612" s="5" t="s">
        <v>13199</v>
      </c>
      <c r="D16612" t="s">
        <v>13200</v>
      </c>
      <c r="E16612" s="5">
        <v>25</v>
      </c>
      <c r="F16612">
        <v>8.0927500000000006</v>
      </c>
      <c r="G16612">
        <v>7.4594589352606794E-2</v>
      </c>
      <c r="H16612">
        <v>0.22730288050661701</v>
      </c>
      <c r="I16612">
        <v>0.57263193864468798</v>
      </c>
      <c r="J16612">
        <v>0.579728491841489</v>
      </c>
      <c r="K16612">
        <v>0.90554542116962899</v>
      </c>
      <c r="L16612">
        <v>-4.7468835492855099</v>
      </c>
      <c r="M16612" s="6" t="s">
        <v>22940</v>
      </c>
      <c r="N16612" s="5" t="s">
        <v>18</v>
      </c>
    </row>
    <row r="16613" spans="1:14" x14ac:dyDescent="0.25">
      <c r="A16613" t="s">
        <v>9467</v>
      </c>
      <c r="B16613" t="s">
        <v>9468</v>
      </c>
      <c r="C16613" s="5" t="s">
        <v>9469</v>
      </c>
      <c r="D16613" t="s">
        <v>9470</v>
      </c>
      <c r="E16613" s="5">
        <v>9</v>
      </c>
      <c r="F16613">
        <v>6.9730600000000003</v>
      </c>
      <c r="G16613">
        <v>0.116534560891874</v>
      </c>
      <c r="H16613">
        <v>8.5707168479959503E-2</v>
      </c>
      <c r="I16613">
        <v>0.57257730020841902</v>
      </c>
      <c r="J16613">
        <v>0.57976407843612399</v>
      </c>
      <c r="K16613">
        <v>0.90554542116962899</v>
      </c>
      <c r="L16613">
        <v>-4.7468948575060397</v>
      </c>
      <c r="M16613" s="6" t="s">
        <v>22940</v>
      </c>
      <c r="N16613" s="5" t="s">
        <v>18</v>
      </c>
    </row>
    <row r="16614" spans="1:14" x14ac:dyDescent="0.25">
      <c r="A16614" t="s">
        <v>11196</v>
      </c>
      <c r="B16614" t="s">
        <v>11197</v>
      </c>
      <c r="C16614" s="5" t="s">
        <v>11198</v>
      </c>
      <c r="D16614" t="s">
        <v>11199</v>
      </c>
      <c r="E16614" s="5">
        <v>9</v>
      </c>
      <c r="F16614">
        <v>7.3628299999999998</v>
      </c>
      <c r="G16614">
        <v>-0.13086923738264</v>
      </c>
      <c r="H16614">
        <v>0.20741121729849499</v>
      </c>
      <c r="I16614">
        <v>-0.572441167996941</v>
      </c>
      <c r="J16614">
        <v>0.57985274795543695</v>
      </c>
      <c r="K16614">
        <v>0.90554542116962899</v>
      </c>
      <c r="L16614">
        <v>-4.7469230278595598</v>
      </c>
      <c r="M16614" s="6" t="s">
        <v>22940</v>
      </c>
      <c r="N16614" s="5" t="s">
        <v>18</v>
      </c>
    </row>
    <row r="16615" spans="1:14" x14ac:dyDescent="0.25">
      <c r="A16615" t="s">
        <v>18627</v>
      </c>
      <c r="B16615" t="s">
        <v>18628</v>
      </c>
      <c r="C16615" s="5" t="s">
        <v>18629</v>
      </c>
      <c r="D16615" t="s">
        <v>18630</v>
      </c>
      <c r="E16615" s="5">
        <v>6</v>
      </c>
      <c r="F16615">
        <v>6.7756249999999998</v>
      </c>
      <c r="G16615">
        <v>-0.155596447595508</v>
      </c>
      <c r="H16615">
        <v>0.36402455003113798</v>
      </c>
      <c r="I16615">
        <v>-0.57199557078373897</v>
      </c>
      <c r="J16615">
        <v>0.58014303857112703</v>
      </c>
      <c r="K16615">
        <v>0.90554542116962899</v>
      </c>
      <c r="L16615">
        <v>-4.7470151951367496</v>
      </c>
      <c r="M16615" s="6" t="s">
        <v>22940</v>
      </c>
      <c r="N16615" s="5" t="s">
        <v>18</v>
      </c>
    </row>
    <row r="16616" spans="1:14" x14ac:dyDescent="0.25">
      <c r="A16616" t="s">
        <v>14778</v>
      </c>
      <c r="B16616" t="s">
        <v>14779</v>
      </c>
      <c r="C16616" s="5" t="s">
        <v>14780</v>
      </c>
      <c r="D16616" t="s">
        <v>14781</v>
      </c>
      <c r="E16616" s="5">
        <v>4</v>
      </c>
      <c r="F16616">
        <v>6.8107499999999996</v>
      </c>
      <c r="G16616">
        <v>-0.102411966848016</v>
      </c>
      <c r="H16616">
        <v>0.49460814941523901</v>
      </c>
      <c r="I16616">
        <v>-0.57191354761170798</v>
      </c>
      <c r="J16616">
        <v>0.58019648232682897</v>
      </c>
      <c r="K16616">
        <v>0.90554542116962899</v>
      </c>
      <c r="L16616">
        <v>-4.7470321538141604</v>
      </c>
      <c r="M16616" s="6" t="s">
        <v>22940</v>
      </c>
      <c r="N16616" s="5" t="s">
        <v>18</v>
      </c>
    </row>
    <row r="16617" spans="1:14" x14ac:dyDescent="0.25">
      <c r="A16617" t="s">
        <v>7102</v>
      </c>
      <c r="B16617" t="s">
        <v>7103</v>
      </c>
      <c r="C16617" s="5" t="s">
        <v>7104</v>
      </c>
      <c r="D16617" t="s">
        <v>7105</v>
      </c>
      <c r="E16617" s="5">
        <v>57</v>
      </c>
      <c r="F16617">
        <v>8.0991</v>
      </c>
      <c r="G16617">
        <v>-7.8261690760770705E-2</v>
      </c>
      <c r="H16617">
        <v>0.24105470144506899</v>
      </c>
      <c r="I16617">
        <v>-0.57187832071019296</v>
      </c>
      <c r="J16617">
        <v>0.58021943590410396</v>
      </c>
      <c r="K16617">
        <v>0.90554542116962899</v>
      </c>
      <c r="L16617">
        <v>-4.74703943647524</v>
      </c>
      <c r="M16617" s="6" t="s">
        <v>22940</v>
      </c>
      <c r="N16617" s="5" t="s">
        <v>18</v>
      </c>
    </row>
    <row r="16618" spans="1:14" x14ac:dyDescent="0.25">
      <c r="A16618" t="s">
        <v>12594</v>
      </c>
      <c r="B16618" t="s">
        <v>12595</v>
      </c>
      <c r="C16618" s="5" t="s">
        <v>12596</v>
      </c>
      <c r="D16618" t="s">
        <v>12597</v>
      </c>
      <c r="E16618" s="5">
        <v>9</v>
      </c>
      <c r="F16618">
        <v>7.9553200000000004</v>
      </c>
      <c r="G16618">
        <v>-0.22209330199409399</v>
      </c>
      <c r="H16618">
        <v>1.3897984121715301</v>
      </c>
      <c r="I16618">
        <v>-0.57181656038744599</v>
      </c>
      <c r="J16618">
        <v>0.580259679643788</v>
      </c>
      <c r="K16618">
        <v>0.90554542116962899</v>
      </c>
      <c r="L16618">
        <v>-4.7470522035768496</v>
      </c>
      <c r="M16618" s="6" t="s">
        <v>22940</v>
      </c>
      <c r="N16618" s="5" t="s">
        <v>18</v>
      </c>
    </row>
    <row r="16619" spans="1:14" x14ac:dyDescent="0.25">
      <c r="A16619" t="s">
        <v>15861</v>
      </c>
      <c r="B16619" t="s">
        <v>15862</v>
      </c>
      <c r="C16619" s="5" t="s">
        <v>15863</v>
      </c>
      <c r="D16619" t="s">
        <v>15864</v>
      </c>
      <c r="E16619" s="5">
        <v>32</v>
      </c>
      <c r="F16619">
        <v>7.4145250000000003</v>
      </c>
      <c r="G16619">
        <v>0.30026534870049898</v>
      </c>
      <c r="H16619">
        <v>-0.303722281515935</v>
      </c>
      <c r="I16619">
        <v>0.57165610855347704</v>
      </c>
      <c r="J16619">
        <v>0.580364238993754</v>
      </c>
      <c r="K16619">
        <v>0.90554542116962899</v>
      </c>
      <c r="L16619">
        <v>-4.7470853664431401</v>
      </c>
      <c r="M16619" s="6" t="s">
        <v>22940</v>
      </c>
      <c r="N16619" s="5" t="s">
        <v>18</v>
      </c>
    </row>
    <row r="16620" spans="1:14" x14ac:dyDescent="0.25">
      <c r="A16620" t="s">
        <v>18565</v>
      </c>
      <c r="B16620" t="s">
        <v>18566</v>
      </c>
      <c r="C16620" s="5" t="s">
        <v>18567</v>
      </c>
      <c r="D16620">
        <v>50785</v>
      </c>
      <c r="E16620" s="5">
        <v>16</v>
      </c>
      <c r="F16620">
        <v>7.4448049999999997</v>
      </c>
      <c r="G16620">
        <v>0.16897885393044301</v>
      </c>
      <c r="H16620">
        <v>-5.3586166263747702E-2</v>
      </c>
      <c r="I16620">
        <v>0.57154640728263495</v>
      </c>
      <c r="J16620">
        <v>0.58043573233628998</v>
      </c>
      <c r="K16620">
        <v>0.90554542116962899</v>
      </c>
      <c r="L16620">
        <v>-4.7471080351821504</v>
      </c>
      <c r="M16620" s="6" t="s">
        <v>22940</v>
      </c>
      <c r="N16620" s="5" t="s">
        <v>18</v>
      </c>
    </row>
    <row r="16621" spans="1:14" x14ac:dyDescent="0.25">
      <c r="A16621" t="s">
        <v>11260</v>
      </c>
      <c r="B16621" t="s">
        <v>11261</v>
      </c>
      <c r="C16621" s="5" t="s">
        <v>11262</v>
      </c>
      <c r="D16621">
        <v>48324.7</v>
      </c>
      <c r="E16621" s="5">
        <v>10</v>
      </c>
      <c r="F16621">
        <v>7.5019049999999998</v>
      </c>
      <c r="G16621">
        <v>-0.14117410595240801</v>
      </c>
      <c r="H16621">
        <v>0.77914763751830196</v>
      </c>
      <c r="I16621">
        <v>-0.57114533616527596</v>
      </c>
      <c r="J16621">
        <v>0.58069715480260997</v>
      </c>
      <c r="K16621">
        <v>0.905697061294229</v>
      </c>
      <c r="L16621">
        <v>-4.74719087968497</v>
      </c>
      <c r="M16621" s="6" t="s">
        <v>22940</v>
      </c>
      <c r="N16621" s="5" t="s">
        <v>18</v>
      </c>
    </row>
    <row r="16622" spans="1:14" x14ac:dyDescent="0.25">
      <c r="A16622" t="s">
        <v>17796</v>
      </c>
      <c r="B16622" t="s">
        <v>17797</v>
      </c>
      <c r="C16622" s="5" t="s">
        <v>17798</v>
      </c>
      <c r="D16622" t="s">
        <v>17799</v>
      </c>
      <c r="E16622" s="5">
        <v>2</v>
      </c>
      <c r="F16622">
        <v>6.6819449999999998</v>
      </c>
      <c r="G16622">
        <v>0.19316724896940199</v>
      </c>
      <c r="H16622">
        <v>-0.27422621687120102</v>
      </c>
      <c r="I16622">
        <v>0.57074244323153001</v>
      </c>
      <c r="J16622">
        <v>0.58095982904089505</v>
      </c>
      <c r="K16622">
        <v>0.90570228334853398</v>
      </c>
      <c r="L16622">
        <v>-4.7472740481796798</v>
      </c>
      <c r="M16622" s="6" t="s">
        <v>22940</v>
      </c>
      <c r="N16622" s="5" t="s">
        <v>18</v>
      </c>
    </row>
    <row r="16623" spans="1:14" x14ac:dyDescent="0.25">
      <c r="A16623" t="s">
        <v>9628</v>
      </c>
      <c r="B16623" t="s">
        <v>9629</v>
      </c>
      <c r="C16623" s="5" t="s">
        <v>9630</v>
      </c>
      <c r="D16623" t="s">
        <v>9631</v>
      </c>
      <c r="E16623" s="5">
        <v>2</v>
      </c>
      <c r="F16623">
        <v>6.4661749999999998</v>
      </c>
      <c r="G16623">
        <v>-0.166008868800712</v>
      </c>
      <c r="H16623">
        <v>-0.58676028549641102</v>
      </c>
      <c r="I16623">
        <v>-0.57060093431404801</v>
      </c>
      <c r="J16623">
        <v>0.58105210394236295</v>
      </c>
      <c r="K16623">
        <v>0.90570228334853398</v>
      </c>
      <c r="L16623">
        <v>-4.7473032471762204</v>
      </c>
      <c r="M16623" s="6" t="s">
        <v>22940</v>
      </c>
      <c r="N16623" s="5" t="s">
        <v>18</v>
      </c>
    </row>
    <row r="16624" spans="1:14" x14ac:dyDescent="0.25">
      <c r="A16624" t="s">
        <v>6679</v>
      </c>
      <c r="B16624" t="s">
        <v>6680</v>
      </c>
      <c r="C16624" s="5" t="s">
        <v>6681</v>
      </c>
      <c r="D16624" t="s">
        <v>6682</v>
      </c>
      <c r="E16624" s="5">
        <v>23</v>
      </c>
      <c r="F16624">
        <v>8.5429449999999996</v>
      </c>
      <c r="G16624">
        <v>7.6147149347896306E-2</v>
      </c>
      <c r="H16624">
        <v>0.33015665461264598</v>
      </c>
      <c r="I16624">
        <v>0.57038461146618502</v>
      </c>
      <c r="J16624">
        <v>0.58119317874350995</v>
      </c>
      <c r="K16624">
        <v>0.90570228334853398</v>
      </c>
      <c r="L16624">
        <v>-4.7473478707965198</v>
      </c>
      <c r="M16624" s="6" t="s">
        <v>22940</v>
      </c>
      <c r="N16624" s="5" t="s">
        <v>18</v>
      </c>
    </row>
    <row r="16625" spans="1:14" x14ac:dyDescent="0.25">
      <c r="A16625" t="s">
        <v>10819</v>
      </c>
      <c r="B16625" t="s">
        <v>10820</v>
      </c>
      <c r="C16625" s="5" t="s">
        <v>10821</v>
      </c>
      <c r="D16625" t="s">
        <v>10822</v>
      </c>
      <c r="E16625" s="5">
        <v>4</v>
      </c>
      <c r="F16625">
        <v>7.1458250000000003</v>
      </c>
      <c r="G16625">
        <v>-0.15667310781427701</v>
      </c>
      <c r="H16625">
        <v>0.930420274479559</v>
      </c>
      <c r="I16625">
        <v>-0.56965321374239897</v>
      </c>
      <c r="J16625">
        <v>0.58167029673362702</v>
      </c>
      <c r="K16625">
        <v>0.90618974194518498</v>
      </c>
      <c r="L16625">
        <v>-4.7474986333326603</v>
      </c>
      <c r="M16625" s="6" t="s">
        <v>22940</v>
      </c>
      <c r="N16625" s="5" t="s">
        <v>18</v>
      </c>
    </row>
    <row r="16626" spans="1:14" x14ac:dyDescent="0.25">
      <c r="A16626" t="s">
        <v>13259</v>
      </c>
      <c r="B16626" t="s">
        <v>13260</v>
      </c>
      <c r="C16626" s="5" t="s">
        <v>13261</v>
      </c>
      <c r="D16626">
        <v>36666.300000000003</v>
      </c>
      <c r="E16626" s="5">
        <v>3</v>
      </c>
      <c r="F16626">
        <v>6.8454550000000003</v>
      </c>
      <c r="G16626">
        <v>-0.12791882420603901</v>
      </c>
      <c r="H16626">
        <v>0.67619264104407895</v>
      </c>
      <c r="I16626">
        <v>-0.56741098871655204</v>
      </c>
      <c r="J16626">
        <v>0.58313430436801705</v>
      </c>
      <c r="K16626">
        <v>0.90767226942314405</v>
      </c>
      <c r="L16626">
        <v>-4.74795974348668</v>
      </c>
      <c r="M16626" s="6" t="s">
        <v>22940</v>
      </c>
      <c r="N16626" s="5" t="s">
        <v>18</v>
      </c>
    </row>
    <row r="16627" spans="1:14" x14ac:dyDescent="0.25">
      <c r="A16627" t="s">
        <v>17083</v>
      </c>
      <c r="B16627" t="s">
        <v>17084</v>
      </c>
      <c r="C16627" s="5" t="s">
        <v>17085</v>
      </c>
      <c r="D16627">
        <v>52009.1</v>
      </c>
      <c r="E16627" s="5">
        <v>6</v>
      </c>
      <c r="F16627">
        <v>7.3527899999999997</v>
      </c>
      <c r="G16627">
        <v>7.4138308341982706E-2</v>
      </c>
      <c r="H16627">
        <v>0.33401362606333002</v>
      </c>
      <c r="I16627">
        <v>0.56708383663308304</v>
      </c>
      <c r="J16627">
        <v>0.58334807686918799</v>
      </c>
      <c r="K16627">
        <v>0.90767226942314405</v>
      </c>
      <c r="L16627">
        <v>-4.7480268857925099</v>
      </c>
      <c r="M16627" s="6" t="s">
        <v>22940</v>
      </c>
      <c r="N16627" s="5" t="s">
        <v>18</v>
      </c>
    </row>
    <row r="16628" spans="1:14" x14ac:dyDescent="0.25">
      <c r="A16628" t="s">
        <v>3195</v>
      </c>
      <c r="B16628" t="s">
        <v>3196</v>
      </c>
      <c r="C16628" s="5" t="s">
        <v>3197</v>
      </c>
      <c r="D16628">
        <v>23976.9</v>
      </c>
      <c r="E16628" s="5">
        <v>5</v>
      </c>
      <c r="F16628">
        <v>7.8898799999999998</v>
      </c>
      <c r="G16628">
        <v>0.113210910861965</v>
      </c>
      <c r="H16628">
        <v>6.3075735199727506E-2</v>
      </c>
      <c r="I16628">
        <v>0.56658039058167498</v>
      </c>
      <c r="J16628">
        <v>0.58367712859996101</v>
      </c>
      <c r="K16628">
        <v>0.90767226942314405</v>
      </c>
      <c r="L16628">
        <v>-4.7481301416786597</v>
      </c>
      <c r="M16628" s="6" t="s">
        <v>22940</v>
      </c>
      <c r="N16628" s="5" t="s">
        <v>18</v>
      </c>
    </row>
    <row r="16629" spans="1:14" x14ac:dyDescent="0.25">
      <c r="A16629" t="s">
        <v>8200</v>
      </c>
      <c r="B16629" t="s">
        <v>8201</v>
      </c>
      <c r="C16629" s="5" t="s">
        <v>8202</v>
      </c>
      <c r="D16629">
        <v>57818.9</v>
      </c>
      <c r="E16629" s="5">
        <v>18</v>
      </c>
      <c r="F16629">
        <v>8.1440400000000004</v>
      </c>
      <c r="G16629">
        <v>7.2353208268779695E-2</v>
      </c>
      <c r="H16629">
        <v>0.39958933590732698</v>
      </c>
      <c r="I16629">
        <v>0.56620582928586305</v>
      </c>
      <c r="J16629">
        <v>0.58392200638040803</v>
      </c>
      <c r="K16629">
        <v>0.90767226942314405</v>
      </c>
      <c r="L16629">
        <v>-4.7482069102701399</v>
      </c>
      <c r="M16629" s="6" t="s">
        <v>22940</v>
      </c>
      <c r="N16629" s="5" t="s">
        <v>18</v>
      </c>
    </row>
    <row r="16630" spans="1:14" x14ac:dyDescent="0.25">
      <c r="A16630" t="s">
        <v>10830</v>
      </c>
      <c r="B16630" t="s">
        <v>10831</v>
      </c>
      <c r="C16630" s="5" t="s">
        <v>10832</v>
      </c>
      <c r="D16630">
        <v>25945.1</v>
      </c>
      <c r="E16630" s="5">
        <v>6</v>
      </c>
      <c r="F16630">
        <v>7.3386250000000004</v>
      </c>
      <c r="G16630">
        <v>6.8093758323408901E-2</v>
      </c>
      <c r="H16630">
        <v>0.36415719713265399</v>
      </c>
      <c r="I16630">
        <v>0.56617537496442005</v>
      </c>
      <c r="J16630">
        <v>0.58394191900659498</v>
      </c>
      <c r="K16630">
        <v>0.90767226942314405</v>
      </c>
      <c r="L16630">
        <v>-4.7482131500686</v>
      </c>
      <c r="M16630" s="6" t="s">
        <v>22940</v>
      </c>
      <c r="N16630" s="5" t="s">
        <v>18</v>
      </c>
    </row>
    <row r="16631" spans="1:14" x14ac:dyDescent="0.25">
      <c r="A16631" t="s">
        <v>10655</v>
      </c>
      <c r="B16631" t="s">
        <v>10656</v>
      </c>
      <c r="C16631" s="5" t="s">
        <v>10657</v>
      </c>
      <c r="D16631" t="s">
        <v>10658</v>
      </c>
      <c r="E16631" s="5">
        <v>17</v>
      </c>
      <c r="F16631">
        <v>7.6804800000000002</v>
      </c>
      <c r="G16631">
        <v>0.185472348234927</v>
      </c>
      <c r="H16631">
        <v>-0.28607023446174401</v>
      </c>
      <c r="I16631">
        <v>0.56614844630986205</v>
      </c>
      <c r="J16631">
        <v>0.58395952667273598</v>
      </c>
      <c r="K16631">
        <v>0.90767226942314405</v>
      </c>
      <c r="L16631">
        <v>-4.7482186672414004</v>
      </c>
      <c r="M16631" s="6" t="s">
        <v>22940</v>
      </c>
      <c r="N16631" s="5" t="s">
        <v>18</v>
      </c>
    </row>
    <row r="16632" spans="1:14" x14ac:dyDescent="0.25">
      <c r="A16632" t="s">
        <v>6666</v>
      </c>
      <c r="B16632" t="s">
        <v>6667</v>
      </c>
      <c r="C16632" s="5" t="s">
        <v>6668</v>
      </c>
      <c r="D16632" t="s">
        <v>6669</v>
      </c>
      <c r="E16632" s="5">
        <v>5</v>
      </c>
      <c r="F16632">
        <v>7.6735850000000001</v>
      </c>
      <c r="G16632">
        <v>-8.2138182007403401E-2</v>
      </c>
      <c r="H16632">
        <v>-0.44067109816989197</v>
      </c>
      <c r="I16632">
        <v>-0.56602544192624704</v>
      </c>
      <c r="J16632">
        <v>0.58403995839933698</v>
      </c>
      <c r="K16632">
        <v>0.90767226942314405</v>
      </c>
      <c r="L16632">
        <v>-4.74824386552908</v>
      </c>
      <c r="M16632" s="6" t="s">
        <v>22940</v>
      </c>
      <c r="N16632" s="5" t="s">
        <v>18</v>
      </c>
    </row>
    <row r="16633" spans="1:14" x14ac:dyDescent="0.25">
      <c r="A16633" t="s">
        <v>6419</v>
      </c>
      <c r="B16633" t="s">
        <v>6420</v>
      </c>
      <c r="C16633" s="5" t="s">
        <v>6421</v>
      </c>
      <c r="D16633">
        <v>53391.199999999997</v>
      </c>
      <c r="E16633" s="5">
        <v>8</v>
      </c>
      <c r="F16633">
        <v>7.4245549999999998</v>
      </c>
      <c r="G16633">
        <v>9.4097203944999097E-2</v>
      </c>
      <c r="H16633">
        <v>0.186999862694849</v>
      </c>
      <c r="I16633">
        <v>0.56592924657476296</v>
      </c>
      <c r="J16633">
        <v>0.58410286404598799</v>
      </c>
      <c r="K16633">
        <v>0.90767226942314405</v>
      </c>
      <c r="L16633">
        <v>-4.7482635683873697</v>
      </c>
      <c r="M16633" s="6" t="s">
        <v>22940</v>
      </c>
      <c r="N16633" s="5" t="s">
        <v>18</v>
      </c>
    </row>
    <row r="16634" spans="1:14" x14ac:dyDescent="0.25">
      <c r="A16634" t="s">
        <v>6349</v>
      </c>
      <c r="B16634" t="s">
        <v>6350</v>
      </c>
      <c r="C16634" s="5" t="s">
        <v>6351</v>
      </c>
      <c r="D16634" t="s">
        <v>6352</v>
      </c>
      <c r="E16634" s="5">
        <v>10</v>
      </c>
      <c r="F16634">
        <v>7.2245799999999996</v>
      </c>
      <c r="G16634">
        <v>-0.13599791365278299</v>
      </c>
      <c r="H16634">
        <v>0.48911185810299901</v>
      </c>
      <c r="I16634">
        <v>-0.565928805997861</v>
      </c>
      <c r="J16634">
        <v>0.58410315216368802</v>
      </c>
      <c r="K16634">
        <v>0.90767226942314405</v>
      </c>
      <c r="L16634">
        <v>-4.7482636586200098</v>
      </c>
      <c r="M16634" s="6" t="s">
        <v>22940</v>
      </c>
      <c r="N16634" s="5" t="s">
        <v>18</v>
      </c>
    </row>
    <row r="16635" spans="1:14" x14ac:dyDescent="0.25">
      <c r="A16635" t="s">
        <v>1791</v>
      </c>
      <c r="B16635" t="s">
        <v>1792</v>
      </c>
      <c r="C16635" s="5" t="s">
        <v>1793</v>
      </c>
      <c r="D16635" t="s">
        <v>1794</v>
      </c>
      <c r="E16635" s="5">
        <v>5</v>
      </c>
      <c r="F16635">
        <v>6.9610700000000003</v>
      </c>
      <c r="G16635">
        <v>0.14894199429469501</v>
      </c>
      <c r="H16635">
        <v>-0.70233146243670397</v>
      </c>
      <c r="I16635">
        <v>0.56488802502717606</v>
      </c>
      <c r="J16635">
        <v>0.58478399048799801</v>
      </c>
      <c r="K16635">
        <v>0.90829199889851198</v>
      </c>
      <c r="L16635">
        <v>-4.7484766408366399</v>
      </c>
      <c r="M16635" s="6" t="s">
        <v>22940</v>
      </c>
      <c r="N16635" s="5" t="s">
        <v>18</v>
      </c>
    </row>
    <row r="16636" spans="1:14" x14ac:dyDescent="0.25">
      <c r="A16636" t="s">
        <v>1902</v>
      </c>
      <c r="B16636" t="s">
        <v>1903</v>
      </c>
      <c r="C16636" s="5" t="s">
        <v>1904</v>
      </c>
      <c r="D16636">
        <v>14622.8</v>
      </c>
      <c r="E16636" s="5">
        <v>4</v>
      </c>
      <c r="F16636">
        <v>7.0125650000000004</v>
      </c>
      <c r="G16636">
        <v>-0.25432341166038902</v>
      </c>
      <c r="H16636">
        <v>0.95617565206570498</v>
      </c>
      <c r="I16636">
        <v>-0.56466946963448095</v>
      </c>
      <c r="J16636">
        <v>0.58492701519410695</v>
      </c>
      <c r="K16636">
        <v>0.90829199889851198</v>
      </c>
      <c r="L16636">
        <v>-4.7485213207263701</v>
      </c>
      <c r="M16636" s="6" t="s">
        <v>22940</v>
      </c>
      <c r="N16636" s="5" t="s">
        <v>18</v>
      </c>
    </row>
    <row r="16637" spans="1:14" x14ac:dyDescent="0.25">
      <c r="A16637" t="s">
        <v>18050</v>
      </c>
      <c r="B16637" t="s">
        <v>18051</v>
      </c>
      <c r="C16637" s="5" t="s">
        <v>18052</v>
      </c>
      <c r="D16637">
        <v>76126.2</v>
      </c>
      <c r="E16637" s="5">
        <v>11</v>
      </c>
      <c r="F16637">
        <v>7.624835</v>
      </c>
      <c r="G16637">
        <v>6.7551662414571098E-2</v>
      </c>
      <c r="H16637">
        <v>0.241046040234981</v>
      </c>
      <c r="I16637">
        <v>0.56456399804422297</v>
      </c>
      <c r="J16637">
        <v>0.58499604353354695</v>
      </c>
      <c r="K16637">
        <v>0.90829199889851198</v>
      </c>
      <c r="L16637">
        <v>-4.74854287703723</v>
      </c>
      <c r="M16637" s="6" t="s">
        <v>22940</v>
      </c>
      <c r="N16637" s="5" t="s">
        <v>18</v>
      </c>
    </row>
    <row r="16638" spans="1:14" x14ac:dyDescent="0.25">
      <c r="A16638" t="s">
        <v>9830</v>
      </c>
      <c r="B16638" t="s">
        <v>9831</v>
      </c>
      <c r="C16638" s="5" t="s">
        <v>9832</v>
      </c>
      <c r="D16638" t="s">
        <v>9833</v>
      </c>
      <c r="E16638" s="5">
        <v>11</v>
      </c>
      <c r="F16638">
        <v>7.4562799999999996</v>
      </c>
      <c r="G16638">
        <v>-0.17886795250280699</v>
      </c>
      <c r="H16638">
        <v>-1.1056076282652001</v>
      </c>
      <c r="I16638">
        <v>-0.56401288401676197</v>
      </c>
      <c r="J16638">
        <v>0.58535680426891401</v>
      </c>
      <c r="K16638">
        <v>0.90859633423671804</v>
      </c>
      <c r="L16638">
        <v>-4.7486554551850002</v>
      </c>
      <c r="M16638" s="6" t="s">
        <v>22940</v>
      </c>
      <c r="N16638" s="5" t="s">
        <v>18</v>
      </c>
    </row>
    <row r="16639" spans="1:14" x14ac:dyDescent="0.25">
      <c r="A16639" t="s">
        <v>9183</v>
      </c>
      <c r="B16639" t="s">
        <v>9184</v>
      </c>
      <c r="C16639" s="5" t="s">
        <v>9185</v>
      </c>
      <c r="D16639" t="s">
        <v>9186</v>
      </c>
      <c r="E16639" s="5">
        <v>9</v>
      </c>
      <c r="F16639">
        <v>7.8065350000000002</v>
      </c>
      <c r="G16639">
        <v>0.12205353685063899</v>
      </c>
      <c r="H16639">
        <v>0.49904115697062701</v>
      </c>
      <c r="I16639">
        <v>0.56345416843043095</v>
      </c>
      <c r="J16639">
        <v>0.58572266316931099</v>
      </c>
      <c r="K16639">
        <v>0.90866980198626401</v>
      </c>
      <c r="L16639">
        <v>-4.7487694855538098</v>
      </c>
      <c r="M16639" s="6" t="s">
        <v>22940</v>
      </c>
      <c r="N16639" s="5" t="s">
        <v>18</v>
      </c>
    </row>
    <row r="16640" spans="1:14" x14ac:dyDescent="0.25">
      <c r="A16640" t="s">
        <v>12333</v>
      </c>
      <c r="B16640" t="s">
        <v>12334</v>
      </c>
      <c r="C16640" s="5" t="s">
        <v>12335</v>
      </c>
      <c r="D16640" t="s">
        <v>12336</v>
      </c>
      <c r="E16640" s="5">
        <v>3</v>
      </c>
      <c r="F16640">
        <v>6.3885300000000003</v>
      </c>
      <c r="G16640">
        <v>-0.119372547459255</v>
      </c>
      <c r="H16640">
        <v>0.16898878079150101</v>
      </c>
      <c r="I16640">
        <v>-0.56314689902493897</v>
      </c>
      <c r="J16640">
        <v>0.58592392213667499</v>
      </c>
      <c r="K16640">
        <v>0.90866980198626401</v>
      </c>
      <c r="L16640">
        <v>-4.74883215415195</v>
      </c>
      <c r="M16640" s="6" t="s">
        <v>22940</v>
      </c>
      <c r="N16640" s="5" t="s">
        <v>18</v>
      </c>
    </row>
    <row r="16641" spans="1:14" x14ac:dyDescent="0.25">
      <c r="A16641" t="s">
        <v>12236</v>
      </c>
      <c r="B16641" t="s">
        <v>12237</v>
      </c>
      <c r="C16641" s="5" t="s">
        <v>12238</v>
      </c>
      <c r="D16641">
        <v>38648.199999999997</v>
      </c>
      <c r="E16641" s="5">
        <v>9</v>
      </c>
      <c r="F16641">
        <v>8.2221250000000001</v>
      </c>
      <c r="G16641">
        <v>-0.114244252317117</v>
      </c>
      <c r="H16641">
        <v>0.57779625737293105</v>
      </c>
      <c r="I16641">
        <v>-0.56304550129224595</v>
      </c>
      <c r="J16641">
        <v>0.58599034498577696</v>
      </c>
      <c r="K16641">
        <v>0.90866980198626401</v>
      </c>
      <c r="L16641">
        <v>-4.74885282782604</v>
      </c>
      <c r="M16641" s="6" t="s">
        <v>22940</v>
      </c>
      <c r="N16641" s="5" t="s">
        <v>18</v>
      </c>
    </row>
    <row r="16642" spans="1:14" x14ac:dyDescent="0.25">
      <c r="A16642" t="s">
        <v>1643</v>
      </c>
      <c r="B16642" t="s">
        <v>1644</v>
      </c>
      <c r="C16642" s="5" t="s">
        <v>1645</v>
      </c>
      <c r="D16642">
        <v>158982</v>
      </c>
      <c r="E16642" s="5">
        <v>44</v>
      </c>
      <c r="F16642">
        <v>8.1555850000000003</v>
      </c>
      <c r="G16642">
        <v>8.7474734952149094E-2</v>
      </c>
      <c r="H16642">
        <v>0.11990524708205801</v>
      </c>
      <c r="I16642">
        <v>0.56293430890065199</v>
      </c>
      <c r="J16642">
        <v>0.58606318869721497</v>
      </c>
      <c r="K16642">
        <v>0.90866980198626401</v>
      </c>
      <c r="L16642">
        <v>-4.7488754946668603</v>
      </c>
      <c r="M16642" s="6" t="s">
        <v>22940</v>
      </c>
      <c r="N16642" s="5" t="s">
        <v>18</v>
      </c>
    </row>
    <row r="16643" spans="1:14" x14ac:dyDescent="0.25">
      <c r="A16643" t="s">
        <v>11714</v>
      </c>
      <c r="B16643" t="s">
        <v>11715</v>
      </c>
      <c r="C16643" s="5" t="s">
        <v>11716</v>
      </c>
      <c r="D16643" t="s">
        <v>11717</v>
      </c>
      <c r="E16643" s="5">
        <v>6</v>
      </c>
      <c r="F16643">
        <v>7.3502900000000002</v>
      </c>
      <c r="G16643">
        <v>-0.151380246414096</v>
      </c>
      <c r="H16643">
        <v>0.80485365008911502</v>
      </c>
      <c r="I16643">
        <v>-0.56206690052255703</v>
      </c>
      <c r="J16643">
        <v>0.586631607216057</v>
      </c>
      <c r="K16643">
        <v>0.90902052237995201</v>
      </c>
      <c r="L16643">
        <v>-4.7490521801935204</v>
      </c>
      <c r="M16643" s="6" t="s">
        <v>22940</v>
      </c>
      <c r="N16643" s="5" t="s">
        <v>18</v>
      </c>
    </row>
    <row r="16644" spans="1:14" x14ac:dyDescent="0.25">
      <c r="A16644" t="s">
        <v>7054</v>
      </c>
      <c r="B16644" t="s">
        <v>7055</v>
      </c>
      <c r="C16644" s="5" t="s">
        <v>7056</v>
      </c>
      <c r="D16644" t="s">
        <v>7057</v>
      </c>
      <c r="E16644" s="5">
        <v>3</v>
      </c>
      <c r="F16644">
        <v>6.9817450000000001</v>
      </c>
      <c r="G16644">
        <v>-9.6717384059015907E-2</v>
      </c>
      <c r="H16644">
        <v>0.46747210223230901</v>
      </c>
      <c r="I16644">
        <v>-0.56183304392657396</v>
      </c>
      <c r="J16644">
        <v>0.58678490565451102</v>
      </c>
      <c r="K16644">
        <v>0.90902052237995201</v>
      </c>
      <c r="L16644">
        <v>-4.7490997734676803</v>
      </c>
      <c r="M16644" s="6" t="s">
        <v>22940</v>
      </c>
      <c r="N16644" s="5" t="s">
        <v>18</v>
      </c>
    </row>
    <row r="16645" spans="1:14" x14ac:dyDescent="0.25">
      <c r="A16645" t="s">
        <v>8742</v>
      </c>
      <c r="B16645" t="s">
        <v>8743</v>
      </c>
      <c r="C16645" s="5" t="s">
        <v>8744</v>
      </c>
      <c r="D16645">
        <v>57677.8</v>
      </c>
      <c r="E16645" s="5">
        <v>2</v>
      </c>
      <c r="F16645">
        <v>6.4290500000000002</v>
      </c>
      <c r="G16645">
        <v>-9.7868073293193802E-2</v>
      </c>
      <c r="H16645">
        <v>0.245918191125718</v>
      </c>
      <c r="I16645">
        <v>-0.56170073245847996</v>
      </c>
      <c r="J16645">
        <v>0.58687164842276995</v>
      </c>
      <c r="K16645">
        <v>0.90902052237995201</v>
      </c>
      <c r="L16645">
        <v>-4.7491266929390301</v>
      </c>
      <c r="M16645" s="6" t="s">
        <v>22940</v>
      </c>
      <c r="N16645" s="5" t="s">
        <v>18</v>
      </c>
    </row>
    <row r="16646" spans="1:14" x14ac:dyDescent="0.25">
      <c r="A16646" t="s">
        <v>11381</v>
      </c>
      <c r="B16646" t="s">
        <v>11382</v>
      </c>
      <c r="C16646" s="5" t="s">
        <v>11383</v>
      </c>
      <c r="D16646">
        <v>60477.5</v>
      </c>
      <c r="E16646" s="5">
        <v>7</v>
      </c>
      <c r="F16646">
        <v>6.8109849999999996</v>
      </c>
      <c r="G16646">
        <v>0.10120175774995099</v>
      </c>
      <c r="H16646">
        <v>0.29371936896205803</v>
      </c>
      <c r="I16646">
        <v>0.56117761040860603</v>
      </c>
      <c r="J16646">
        <v>0.58721467212194001</v>
      </c>
      <c r="K16646">
        <v>0.90902052237995201</v>
      </c>
      <c r="L16646">
        <v>-4.7492330692065403</v>
      </c>
      <c r="M16646" s="6" t="s">
        <v>22940</v>
      </c>
      <c r="N16646" s="5" t="s">
        <v>18</v>
      </c>
    </row>
    <row r="16647" spans="1:14" x14ac:dyDescent="0.25">
      <c r="A16647" t="s">
        <v>10169</v>
      </c>
      <c r="B16647" t="s">
        <v>10170</v>
      </c>
      <c r="C16647" s="5" t="s">
        <v>10171</v>
      </c>
      <c r="D16647">
        <v>44384.2</v>
      </c>
      <c r="E16647" s="5">
        <v>8</v>
      </c>
      <c r="F16647">
        <v>7.88009</v>
      </c>
      <c r="G16647">
        <v>-8.2861366643385198E-2</v>
      </c>
      <c r="H16647">
        <v>0.32732049150341003</v>
      </c>
      <c r="I16647">
        <v>-0.56062814020763996</v>
      </c>
      <c r="J16647">
        <v>0.58757508869706099</v>
      </c>
      <c r="K16647">
        <v>0.90902052237995201</v>
      </c>
      <c r="L16647">
        <v>-4.7493447075868396</v>
      </c>
      <c r="M16647" s="6" t="s">
        <v>22940</v>
      </c>
      <c r="N16647" s="5" t="s">
        <v>18</v>
      </c>
    </row>
    <row r="16648" spans="1:14" x14ac:dyDescent="0.25">
      <c r="A16648" t="s">
        <v>13874</v>
      </c>
      <c r="B16648" t="s">
        <v>13875</v>
      </c>
      <c r="C16648" s="5" t="s">
        <v>13876</v>
      </c>
      <c r="D16648" t="s">
        <v>13877</v>
      </c>
      <c r="E16648" s="5">
        <v>13</v>
      </c>
      <c r="F16648">
        <v>7.3753500000000001</v>
      </c>
      <c r="G16648">
        <v>0.18175384881463399</v>
      </c>
      <c r="H16648">
        <v>-0.187003500430519</v>
      </c>
      <c r="I16648">
        <v>0.56030246882544998</v>
      </c>
      <c r="J16648">
        <v>0.58778876381228495</v>
      </c>
      <c r="K16648">
        <v>0.90902052237995201</v>
      </c>
      <c r="L16648">
        <v>-4.7494108294167603</v>
      </c>
      <c r="M16648" s="6" t="s">
        <v>22940</v>
      </c>
      <c r="N16648" s="5" t="s">
        <v>18</v>
      </c>
    </row>
    <row r="16649" spans="1:14" x14ac:dyDescent="0.25">
      <c r="A16649" t="s">
        <v>9685</v>
      </c>
      <c r="B16649" t="s">
        <v>9686</v>
      </c>
      <c r="C16649" s="5" t="s">
        <v>9687</v>
      </c>
      <c r="D16649">
        <v>56185.1</v>
      </c>
      <c r="E16649" s="5">
        <v>5</v>
      </c>
      <c r="F16649">
        <v>6.888325</v>
      </c>
      <c r="G16649">
        <v>9.1292906077729497E-2</v>
      </c>
      <c r="H16649">
        <v>0.45933664492298898</v>
      </c>
      <c r="I16649">
        <v>0.56028713532649999</v>
      </c>
      <c r="J16649">
        <v>0.58779882524701199</v>
      </c>
      <c r="K16649">
        <v>0.90902052237995201</v>
      </c>
      <c r="L16649">
        <v>-4.7494139417633701</v>
      </c>
      <c r="M16649" s="6" t="s">
        <v>22940</v>
      </c>
      <c r="N16649" s="5" t="s">
        <v>18</v>
      </c>
    </row>
    <row r="16650" spans="1:14" x14ac:dyDescent="0.25">
      <c r="A16650" t="s">
        <v>975</v>
      </c>
      <c r="B16650" t="s">
        <v>976</v>
      </c>
      <c r="C16650" s="5" t="s">
        <v>977</v>
      </c>
      <c r="D16650" t="s">
        <v>978</v>
      </c>
      <c r="E16650" s="5">
        <v>3</v>
      </c>
      <c r="F16650">
        <v>5.9990300000000003</v>
      </c>
      <c r="G16650">
        <v>-0.17545100435847799</v>
      </c>
      <c r="H16650">
        <v>6.5643318142856094E-2</v>
      </c>
      <c r="I16650">
        <v>-0.55979532154924505</v>
      </c>
      <c r="J16650">
        <v>0.588121589320315</v>
      </c>
      <c r="K16650">
        <v>0.90902052237995201</v>
      </c>
      <c r="L16650">
        <v>-4.7495137280676296</v>
      </c>
      <c r="M16650" s="6" t="s">
        <v>22940</v>
      </c>
      <c r="N16650" s="5" t="s">
        <v>18</v>
      </c>
    </row>
    <row r="16651" spans="1:14" x14ac:dyDescent="0.25">
      <c r="A16651" t="s">
        <v>692</v>
      </c>
      <c r="B16651" t="s">
        <v>693</v>
      </c>
      <c r="C16651" s="5" t="s">
        <v>694</v>
      </c>
      <c r="D16651">
        <v>40050.1</v>
      </c>
      <c r="E16651" s="5">
        <v>7</v>
      </c>
      <c r="F16651">
        <v>6.8454449999999998</v>
      </c>
      <c r="G16651">
        <v>-0.15236519144114499</v>
      </c>
      <c r="H16651">
        <v>-2.4109126735065698</v>
      </c>
      <c r="I16651">
        <v>-0.55965153835028203</v>
      </c>
      <c r="J16651">
        <v>0.58821596826893296</v>
      </c>
      <c r="K16651">
        <v>0.90902052237995201</v>
      </c>
      <c r="L16651">
        <v>-4.7495428860273297</v>
      </c>
      <c r="M16651" s="6" t="s">
        <v>22940</v>
      </c>
      <c r="N16651" s="5" t="s">
        <v>18</v>
      </c>
    </row>
    <row r="16652" spans="1:14" x14ac:dyDescent="0.25">
      <c r="A16652" t="s">
        <v>15097</v>
      </c>
      <c r="B16652" t="s">
        <v>15098</v>
      </c>
      <c r="C16652" s="5" t="s">
        <v>15099</v>
      </c>
      <c r="D16652">
        <v>99513.600000000006</v>
      </c>
      <c r="E16652" s="5">
        <v>38</v>
      </c>
      <c r="F16652">
        <v>9.0398700000000005</v>
      </c>
      <c r="G16652">
        <v>0.152773339783316</v>
      </c>
      <c r="H16652">
        <v>-1.7647645701616199</v>
      </c>
      <c r="I16652">
        <v>0.55905840286130404</v>
      </c>
      <c r="J16652">
        <v>0.58860538668693896</v>
      </c>
      <c r="K16652">
        <v>0.90902052237995201</v>
      </c>
      <c r="L16652">
        <v>-4.7496630975693304</v>
      </c>
      <c r="M16652" s="6" t="s">
        <v>22940</v>
      </c>
      <c r="N16652" s="5" t="s">
        <v>18</v>
      </c>
    </row>
    <row r="16653" spans="1:14" x14ac:dyDescent="0.25">
      <c r="A16653" t="s">
        <v>7279</v>
      </c>
      <c r="B16653" t="s">
        <v>7280</v>
      </c>
      <c r="C16653" s="5" t="s">
        <v>7281</v>
      </c>
      <c r="D16653" t="s">
        <v>7282</v>
      </c>
      <c r="E16653" s="5">
        <v>4</v>
      </c>
      <c r="F16653">
        <v>7.22004</v>
      </c>
      <c r="G16653">
        <v>-0.48710870236623499</v>
      </c>
      <c r="H16653">
        <v>2.2815670115654201</v>
      </c>
      <c r="I16653">
        <v>-0.55884458030157103</v>
      </c>
      <c r="J16653">
        <v>0.58874580401747401</v>
      </c>
      <c r="K16653">
        <v>0.90902052237995201</v>
      </c>
      <c r="L16653">
        <v>-4.7497064052000102</v>
      </c>
      <c r="M16653" s="6" t="s">
        <v>22940</v>
      </c>
      <c r="N16653" s="5" t="s">
        <v>18</v>
      </c>
    </row>
    <row r="16654" spans="1:14" x14ac:dyDescent="0.25">
      <c r="A16654" t="s">
        <v>10918</v>
      </c>
      <c r="B16654" t="s">
        <v>10919</v>
      </c>
      <c r="C16654" s="5" t="s">
        <v>10920</v>
      </c>
      <c r="D16654">
        <v>63694.8</v>
      </c>
      <c r="E16654" s="5">
        <v>13</v>
      </c>
      <c r="F16654">
        <v>7.8202199999999999</v>
      </c>
      <c r="G16654">
        <v>6.7072648098418799E-2</v>
      </c>
      <c r="H16654">
        <v>0.41567588431397501</v>
      </c>
      <c r="I16654">
        <v>0.55874701058521503</v>
      </c>
      <c r="J16654">
        <v>0.58880988402852297</v>
      </c>
      <c r="K16654">
        <v>0.90902052237995201</v>
      </c>
      <c r="L16654">
        <v>-4.7497261620318501</v>
      </c>
      <c r="M16654" s="6" t="s">
        <v>22940</v>
      </c>
      <c r="N16654" s="5" t="s">
        <v>18</v>
      </c>
    </row>
    <row r="16655" spans="1:14" x14ac:dyDescent="0.25">
      <c r="A16655" t="s">
        <v>15546</v>
      </c>
      <c r="B16655" t="s">
        <v>15547</v>
      </c>
      <c r="C16655" s="5" t="s">
        <v>15548</v>
      </c>
      <c r="D16655">
        <v>31024.7</v>
      </c>
      <c r="E16655" s="5">
        <v>8</v>
      </c>
      <c r="F16655">
        <v>8.5754000000000001</v>
      </c>
      <c r="G16655">
        <v>-0.14693259844314099</v>
      </c>
      <c r="H16655">
        <v>1.1045571005767501</v>
      </c>
      <c r="I16655">
        <v>-0.55873759155551295</v>
      </c>
      <c r="J16655">
        <v>0.58881607027988003</v>
      </c>
      <c r="K16655">
        <v>0.90902052237995201</v>
      </c>
      <c r="L16655">
        <v>-4.7497280691214296</v>
      </c>
      <c r="M16655" s="6" t="s">
        <v>22940</v>
      </c>
      <c r="N16655" s="5" t="s">
        <v>18</v>
      </c>
    </row>
    <row r="16656" spans="1:14" x14ac:dyDescent="0.25">
      <c r="A16656" t="s">
        <v>4284</v>
      </c>
      <c r="B16656" t="s">
        <v>4285</v>
      </c>
      <c r="C16656" s="5" t="s">
        <v>4286</v>
      </c>
      <c r="D16656">
        <v>50405</v>
      </c>
      <c r="E16656" s="5">
        <v>4</v>
      </c>
      <c r="F16656">
        <v>7.0912600000000001</v>
      </c>
      <c r="G16656">
        <v>0.113104983761772</v>
      </c>
      <c r="H16656">
        <v>-2.77736561641226</v>
      </c>
      <c r="I16656">
        <v>0.55839319045465896</v>
      </c>
      <c r="J16656">
        <v>0.589042290672942</v>
      </c>
      <c r="K16656">
        <v>0.90902052237995201</v>
      </c>
      <c r="L16656">
        <v>-4.7497977808663201</v>
      </c>
      <c r="M16656" s="6" t="s">
        <v>22940</v>
      </c>
      <c r="N16656" s="5" t="s">
        <v>18</v>
      </c>
    </row>
    <row r="16657" spans="1:14" x14ac:dyDescent="0.25">
      <c r="A16657" t="s">
        <v>12606</v>
      </c>
      <c r="B16657" t="s">
        <v>12607</v>
      </c>
      <c r="C16657" s="5" t="s">
        <v>12608</v>
      </c>
      <c r="D16657">
        <v>16012.8</v>
      </c>
      <c r="E16657" s="5">
        <v>3</v>
      </c>
      <c r="F16657">
        <v>7.630935</v>
      </c>
      <c r="G16657">
        <v>0.12753939878748799</v>
      </c>
      <c r="H16657">
        <v>0.74978026629125505</v>
      </c>
      <c r="I16657">
        <v>0.558216355531435</v>
      </c>
      <c r="J16657">
        <v>0.58915846301568398</v>
      </c>
      <c r="K16657">
        <v>0.90902052237995201</v>
      </c>
      <c r="L16657">
        <v>-4.7498335598035704</v>
      </c>
      <c r="M16657" s="6" t="s">
        <v>22940</v>
      </c>
      <c r="N16657" s="5" t="s">
        <v>18</v>
      </c>
    </row>
    <row r="16658" spans="1:14" x14ac:dyDescent="0.25">
      <c r="A16658" t="s">
        <v>13980</v>
      </c>
      <c r="B16658" t="s">
        <v>13981</v>
      </c>
      <c r="C16658" s="5" t="s">
        <v>13982</v>
      </c>
      <c r="D16658" t="s">
        <v>13983</v>
      </c>
      <c r="E16658" s="5">
        <v>12</v>
      </c>
      <c r="F16658">
        <v>7.2171200000000004</v>
      </c>
      <c r="G16658">
        <v>-8.0561661305976404E-2</v>
      </c>
      <c r="H16658">
        <v>-0.11084634128568201</v>
      </c>
      <c r="I16658">
        <v>-0.55728705619363805</v>
      </c>
      <c r="J16658">
        <v>0.58976917078494795</v>
      </c>
      <c r="K16658">
        <v>0.90902052237995201</v>
      </c>
      <c r="L16658">
        <v>-4.7500214172372397</v>
      </c>
      <c r="M16658" s="6" t="s">
        <v>22940</v>
      </c>
      <c r="N16658" s="5" t="s">
        <v>18</v>
      </c>
    </row>
    <row r="16659" spans="1:14" x14ac:dyDescent="0.25">
      <c r="A16659" t="s">
        <v>9274</v>
      </c>
      <c r="B16659" t="s">
        <v>9275</v>
      </c>
      <c r="C16659" s="5" t="s">
        <v>9276</v>
      </c>
      <c r="D16659" t="s">
        <v>9277</v>
      </c>
      <c r="E16659" s="5">
        <v>2</v>
      </c>
      <c r="F16659">
        <v>6.3275300000000003</v>
      </c>
      <c r="G16659">
        <v>9.5554256957839798E-2</v>
      </c>
      <c r="H16659">
        <v>-3.6747346372685903E-2</v>
      </c>
      <c r="I16659">
        <v>0.55725036939492101</v>
      </c>
      <c r="J16659">
        <v>0.58979328718725599</v>
      </c>
      <c r="K16659">
        <v>0.90902052237995201</v>
      </c>
      <c r="L16659">
        <v>-4.7500288276869602</v>
      </c>
      <c r="M16659" s="6" t="s">
        <v>22940</v>
      </c>
      <c r="N16659" s="5" t="s">
        <v>18</v>
      </c>
    </row>
    <row r="16660" spans="1:14" x14ac:dyDescent="0.25">
      <c r="A16660" t="s">
        <v>10744</v>
      </c>
      <c r="B16660" t="s">
        <v>10745</v>
      </c>
      <c r="C16660" s="5" t="s">
        <v>10746</v>
      </c>
      <c r="D16660" t="s">
        <v>10747</v>
      </c>
      <c r="E16660" s="5">
        <v>6</v>
      </c>
      <c r="F16660">
        <v>7.4214399999999996</v>
      </c>
      <c r="G16660">
        <v>-0.11396616779357201</v>
      </c>
      <c r="H16660">
        <v>0.63001126047619105</v>
      </c>
      <c r="I16660">
        <v>-0.557186281272402</v>
      </c>
      <c r="J16660">
        <v>0.58983541736328904</v>
      </c>
      <c r="K16660">
        <v>0.90902052237995201</v>
      </c>
      <c r="L16660">
        <v>-4.7500417719405599</v>
      </c>
      <c r="M16660" s="6" t="s">
        <v>22940</v>
      </c>
      <c r="N16660" s="5" t="s">
        <v>18</v>
      </c>
    </row>
    <row r="16661" spans="1:14" x14ac:dyDescent="0.25">
      <c r="A16661" t="s">
        <v>15385</v>
      </c>
      <c r="B16661" t="s">
        <v>15386</v>
      </c>
      <c r="C16661" s="5" t="s">
        <v>15387</v>
      </c>
      <c r="D16661">
        <v>67551.399999999994</v>
      </c>
      <c r="E16661" s="5">
        <v>7</v>
      </c>
      <c r="F16661">
        <v>7.3798450000000004</v>
      </c>
      <c r="G16661">
        <v>0.196627128715269</v>
      </c>
      <c r="H16661">
        <v>-3.6554229852553499</v>
      </c>
      <c r="I16661">
        <v>0.55716670627396503</v>
      </c>
      <c r="J16661">
        <v>0.58984828587347105</v>
      </c>
      <c r="K16661">
        <v>0.90902052237995201</v>
      </c>
      <c r="L16661">
        <v>-4.75004572535099</v>
      </c>
      <c r="M16661" s="6" t="s">
        <v>22940</v>
      </c>
      <c r="N16661" s="5" t="s">
        <v>18</v>
      </c>
    </row>
    <row r="16662" spans="1:14" x14ac:dyDescent="0.25">
      <c r="A16662" t="s">
        <v>15120</v>
      </c>
      <c r="B16662" t="s">
        <v>15121</v>
      </c>
      <c r="C16662" s="5" t="s">
        <v>15122</v>
      </c>
      <c r="D16662">
        <v>39997.699999999997</v>
      </c>
      <c r="E16662" s="5">
        <v>4</v>
      </c>
      <c r="F16662">
        <v>6.8427049999999996</v>
      </c>
      <c r="G16662">
        <v>0.15089346077163401</v>
      </c>
      <c r="H16662">
        <v>5.4761174374147598E-2</v>
      </c>
      <c r="I16662">
        <v>0.55707381241774201</v>
      </c>
      <c r="J16662">
        <v>0.58990935589265703</v>
      </c>
      <c r="K16662">
        <v>0.90902052237995201</v>
      </c>
      <c r="L16662">
        <v>-4.7500644847003901</v>
      </c>
      <c r="M16662" s="6" t="s">
        <v>22940</v>
      </c>
      <c r="N16662" s="5" t="s">
        <v>18</v>
      </c>
    </row>
    <row r="16663" spans="1:14" x14ac:dyDescent="0.25">
      <c r="A16663" t="s">
        <v>18753</v>
      </c>
      <c r="B16663" t="s">
        <v>18754</v>
      </c>
      <c r="C16663" s="5" t="s">
        <v>18755</v>
      </c>
      <c r="D16663" t="s">
        <v>18756</v>
      </c>
      <c r="E16663" s="5">
        <v>27</v>
      </c>
      <c r="F16663">
        <v>8.2036850000000001</v>
      </c>
      <c r="G16663">
        <v>-0.103320987792137</v>
      </c>
      <c r="H16663">
        <v>0.66935841523605899</v>
      </c>
      <c r="I16663">
        <v>-0.55698960123108299</v>
      </c>
      <c r="J16663">
        <v>0.58996472069197703</v>
      </c>
      <c r="K16663">
        <v>0.90902052237995201</v>
      </c>
      <c r="L16663">
        <v>-4.7500814882086004</v>
      </c>
      <c r="M16663" s="6" t="s">
        <v>22940</v>
      </c>
      <c r="N16663" s="5" t="s">
        <v>18</v>
      </c>
    </row>
    <row r="16664" spans="1:14" x14ac:dyDescent="0.25">
      <c r="A16664" t="s">
        <v>7646</v>
      </c>
      <c r="B16664" t="s">
        <v>7647</v>
      </c>
      <c r="C16664" s="5" t="s">
        <v>7648</v>
      </c>
      <c r="D16664">
        <v>19536</v>
      </c>
      <c r="E16664" s="5">
        <v>5</v>
      </c>
      <c r="F16664">
        <v>8.1260300000000001</v>
      </c>
      <c r="G16664">
        <v>-0.18183906876786099</v>
      </c>
      <c r="H16664">
        <v>0.87933188447691402</v>
      </c>
      <c r="I16664">
        <v>-0.55659373521305899</v>
      </c>
      <c r="J16664">
        <v>0.59022502068834204</v>
      </c>
      <c r="K16664">
        <v>0.90902052237995201</v>
      </c>
      <c r="L16664">
        <v>-4.7501613885723204</v>
      </c>
      <c r="M16664" s="6" t="s">
        <v>22940</v>
      </c>
      <c r="N16664" s="5" t="s">
        <v>18</v>
      </c>
    </row>
    <row r="16665" spans="1:14" x14ac:dyDescent="0.25">
      <c r="A16665" t="s">
        <v>14917</v>
      </c>
      <c r="B16665" t="s">
        <v>14918</v>
      </c>
      <c r="C16665" s="5" t="s">
        <v>14919</v>
      </c>
      <c r="D16665" t="s">
        <v>14920</v>
      </c>
      <c r="E16665" s="5">
        <v>9</v>
      </c>
      <c r="F16665">
        <v>7.2698900000000002</v>
      </c>
      <c r="G16665">
        <v>-6.7327020150417E-2</v>
      </c>
      <c r="H16665">
        <v>0.41952866492492802</v>
      </c>
      <c r="I16665">
        <v>-0.55646017268622905</v>
      </c>
      <c r="J16665">
        <v>0.59031285797474697</v>
      </c>
      <c r="K16665">
        <v>0.90902052237995201</v>
      </c>
      <c r="L16665">
        <v>-4.7501883348981302</v>
      </c>
      <c r="M16665" s="6" t="s">
        <v>22940</v>
      </c>
      <c r="N16665" s="5" t="s">
        <v>18</v>
      </c>
    </row>
    <row r="16666" spans="1:14" x14ac:dyDescent="0.25">
      <c r="A16666" t="s">
        <v>1099</v>
      </c>
      <c r="B16666" t="s">
        <v>1100</v>
      </c>
      <c r="C16666" s="5" t="s">
        <v>1101</v>
      </c>
      <c r="D16666" t="s">
        <v>1102</v>
      </c>
      <c r="E16666" s="5">
        <v>5</v>
      </c>
      <c r="F16666">
        <v>8.0084049999999998</v>
      </c>
      <c r="G16666">
        <v>0.123704245161796</v>
      </c>
      <c r="H16666">
        <v>0.262570067023085</v>
      </c>
      <c r="I16666">
        <v>0.55635187433571798</v>
      </c>
      <c r="J16666">
        <v>0.59038408541495402</v>
      </c>
      <c r="K16666">
        <v>0.90902052237995201</v>
      </c>
      <c r="L16666">
        <v>-4.7502101798928802</v>
      </c>
      <c r="M16666" s="6" t="s">
        <v>22940</v>
      </c>
      <c r="N16666" s="5" t="s">
        <v>18</v>
      </c>
    </row>
    <row r="16667" spans="1:14" x14ac:dyDescent="0.25">
      <c r="A16667" t="s">
        <v>17834</v>
      </c>
      <c r="B16667" t="s">
        <v>17835</v>
      </c>
      <c r="C16667" s="5" t="s">
        <v>17836</v>
      </c>
      <c r="D16667">
        <v>237881</v>
      </c>
      <c r="E16667" s="5">
        <v>19</v>
      </c>
      <c r="F16667">
        <v>7.2630100000000004</v>
      </c>
      <c r="G16667">
        <v>-9.6294609516082305E-2</v>
      </c>
      <c r="H16667">
        <v>-0.23114787501617901</v>
      </c>
      <c r="I16667">
        <v>-0.55631237445362902</v>
      </c>
      <c r="J16667">
        <v>0.59041006548775798</v>
      </c>
      <c r="K16667">
        <v>0.90902052237995201</v>
      </c>
      <c r="L16667">
        <v>-4.7502181465120001</v>
      </c>
      <c r="M16667" s="6" t="s">
        <v>22940</v>
      </c>
      <c r="N16667" s="5" t="s">
        <v>18</v>
      </c>
    </row>
    <row r="16668" spans="1:14" x14ac:dyDescent="0.25">
      <c r="A16668" t="s">
        <v>14766</v>
      </c>
      <c r="B16668" t="s">
        <v>14767</v>
      </c>
      <c r="C16668" s="5" t="s">
        <v>14768</v>
      </c>
      <c r="D16668">
        <v>32276.2</v>
      </c>
      <c r="E16668" s="5">
        <v>6</v>
      </c>
      <c r="F16668">
        <v>7.3746200000000002</v>
      </c>
      <c r="G16668">
        <v>-0.236617378879346</v>
      </c>
      <c r="H16668">
        <v>1.4003638275250401</v>
      </c>
      <c r="I16668">
        <v>-0.55496329675452605</v>
      </c>
      <c r="J16668">
        <v>0.59129775389971795</v>
      </c>
      <c r="K16668">
        <v>0.91013316013311396</v>
      </c>
      <c r="L16668">
        <v>-4.7504899328749097</v>
      </c>
      <c r="M16668" s="6" t="s">
        <v>22940</v>
      </c>
      <c r="N16668" s="5" t="s">
        <v>18</v>
      </c>
    </row>
    <row r="16669" spans="1:14" x14ac:dyDescent="0.25">
      <c r="A16669" t="s">
        <v>16741</v>
      </c>
      <c r="B16669" t="s">
        <v>16742</v>
      </c>
      <c r="C16669" s="5" t="s">
        <v>16743</v>
      </c>
      <c r="D16669">
        <v>153033</v>
      </c>
      <c r="E16669" s="5">
        <v>21</v>
      </c>
      <c r="F16669">
        <v>7.2836299999999996</v>
      </c>
      <c r="G16669">
        <v>7.0829120180954497E-2</v>
      </c>
      <c r="H16669">
        <v>-3.9700302626966E-3</v>
      </c>
      <c r="I16669">
        <v>0.55438372280668402</v>
      </c>
      <c r="J16669">
        <v>0.59167932967346504</v>
      </c>
      <c r="K16669">
        <v>0.91045531708694605</v>
      </c>
      <c r="L16669">
        <v>-4.7506065121101297</v>
      </c>
      <c r="M16669" s="6" t="s">
        <v>22940</v>
      </c>
      <c r="N16669" s="5" t="s">
        <v>18</v>
      </c>
    </row>
    <row r="16670" spans="1:14" x14ac:dyDescent="0.25">
      <c r="A16670" t="s">
        <v>14518</v>
      </c>
      <c r="B16670" t="s">
        <v>14519</v>
      </c>
      <c r="C16670" s="5" t="s">
        <v>14520</v>
      </c>
      <c r="D16670">
        <v>52246.5</v>
      </c>
      <c r="E16670" s="5">
        <v>7</v>
      </c>
      <c r="F16670">
        <v>6.9647699999999997</v>
      </c>
      <c r="G16670">
        <v>6.4514434561505796E-2</v>
      </c>
      <c r="H16670">
        <v>0.126945747225475</v>
      </c>
      <c r="I16670">
        <v>0.55368498483985196</v>
      </c>
      <c r="J16670">
        <v>0.59213953395021302</v>
      </c>
      <c r="K16670">
        <v>0.91045531708694605</v>
      </c>
      <c r="L16670">
        <v>-4.7507469150704704</v>
      </c>
      <c r="M16670" s="6" t="s">
        <v>22940</v>
      </c>
      <c r="N16670" s="5" t="s">
        <v>18</v>
      </c>
    </row>
    <row r="16671" spans="1:14" x14ac:dyDescent="0.25">
      <c r="A16671" t="s">
        <v>14730</v>
      </c>
      <c r="B16671" t="s">
        <v>14731</v>
      </c>
      <c r="C16671" s="5" t="s">
        <v>14732</v>
      </c>
      <c r="D16671">
        <v>190059</v>
      </c>
      <c r="E16671" s="5">
        <v>11</v>
      </c>
      <c r="F16671">
        <v>7.3126600000000002</v>
      </c>
      <c r="G16671">
        <v>0.16717892307112101</v>
      </c>
      <c r="H16671">
        <v>-0.59833197278139805</v>
      </c>
      <c r="I16671">
        <v>0.55362682599619195</v>
      </c>
      <c r="J16671">
        <v>0.59217784722895095</v>
      </c>
      <c r="K16671">
        <v>0.91045531708694605</v>
      </c>
      <c r="L16671">
        <v>-4.75075859420601</v>
      </c>
      <c r="M16671" s="6" t="s">
        <v>22940</v>
      </c>
      <c r="N16671" s="5" t="s">
        <v>18</v>
      </c>
    </row>
    <row r="16672" spans="1:14" x14ac:dyDescent="0.25">
      <c r="A16672" t="s">
        <v>2333</v>
      </c>
      <c r="B16672" t="s">
        <v>2334</v>
      </c>
      <c r="C16672" s="5" t="s">
        <v>2335</v>
      </c>
      <c r="D16672">
        <v>200474</v>
      </c>
      <c r="E16672" s="5">
        <v>26</v>
      </c>
      <c r="F16672">
        <v>7.2513050000000003</v>
      </c>
      <c r="G16672">
        <v>9.5128189936891705E-2</v>
      </c>
      <c r="H16672">
        <v>-1.6237602063337801E-2</v>
      </c>
      <c r="I16672">
        <v>0.55294458154733395</v>
      </c>
      <c r="J16672">
        <v>0.59262738752147104</v>
      </c>
      <c r="K16672">
        <v>0.91045531708694605</v>
      </c>
      <c r="L16672">
        <v>-4.7508955163043902</v>
      </c>
      <c r="M16672" s="6" t="s">
        <v>22940</v>
      </c>
      <c r="N16672" s="5" t="s">
        <v>18</v>
      </c>
    </row>
    <row r="16673" spans="1:14" x14ac:dyDescent="0.25">
      <c r="A16673" t="s">
        <v>5894</v>
      </c>
      <c r="B16673" t="s">
        <v>5895</v>
      </c>
      <c r="C16673" s="5" t="s">
        <v>5896</v>
      </c>
      <c r="D16673">
        <v>97899.199999999997</v>
      </c>
      <c r="E16673" s="5">
        <v>4</v>
      </c>
      <c r="F16673">
        <v>6.4428349999999996</v>
      </c>
      <c r="G16673">
        <v>9.6610266416206403E-2</v>
      </c>
      <c r="H16673">
        <v>8.3698809792371806E-2</v>
      </c>
      <c r="I16673">
        <v>0.55278154615359898</v>
      </c>
      <c r="J16673">
        <v>0.59273484062655801</v>
      </c>
      <c r="K16673">
        <v>0.91045531708694605</v>
      </c>
      <c r="L16673">
        <v>-4.7509282139710001</v>
      </c>
      <c r="M16673" s="6" t="s">
        <v>22940</v>
      </c>
      <c r="N16673" s="5" t="s">
        <v>18</v>
      </c>
    </row>
    <row r="16674" spans="1:14" x14ac:dyDescent="0.25">
      <c r="A16674" t="s">
        <v>9715</v>
      </c>
      <c r="B16674" t="s">
        <v>9716</v>
      </c>
      <c r="C16674" s="5" t="s">
        <v>9717</v>
      </c>
      <c r="D16674">
        <v>27794.400000000001</v>
      </c>
      <c r="E16674" s="5">
        <v>3</v>
      </c>
      <c r="F16674">
        <v>7.0241550000000004</v>
      </c>
      <c r="G16674">
        <v>-0.122908588973411</v>
      </c>
      <c r="H16674">
        <v>0.62537186778755904</v>
      </c>
      <c r="I16674">
        <v>-0.55222729646999602</v>
      </c>
      <c r="J16674">
        <v>0.59310021198087504</v>
      </c>
      <c r="K16674">
        <v>0.91045531708694605</v>
      </c>
      <c r="L16674">
        <v>-4.7510393069581101</v>
      </c>
      <c r="M16674" s="6" t="s">
        <v>22940</v>
      </c>
      <c r="N16674" s="5" t="s">
        <v>18</v>
      </c>
    </row>
    <row r="16675" spans="1:14" x14ac:dyDescent="0.25">
      <c r="A16675" t="s">
        <v>4750</v>
      </c>
      <c r="B16675" t="s">
        <v>4751</v>
      </c>
      <c r="C16675" s="5" t="s">
        <v>4752</v>
      </c>
      <c r="D16675">
        <v>65535.9</v>
      </c>
      <c r="E16675" s="5">
        <v>30</v>
      </c>
      <c r="F16675">
        <v>8.5776350000000008</v>
      </c>
      <c r="G16675">
        <v>-0.135876428126673</v>
      </c>
      <c r="H16675">
        <v>-0.30363213176646597</v>
      </c>
      <c r="I16675">
        <v>-0.551206728420781</v>
      </c>
      <c r="J16675">
        <v>0.59377330134578699</v>
      </c>
      <c r="K16675">
        <v>0.91045531708694605</v>
      </c>
      <c r="L16675">
        <v>-4.7512436056120597</v>
      </c>
      <c r="M16675" s="6" t="s">
        <v>22940</v>
      </c>
      <c r="N16675" s="5" t="s">
        <v>18</v>
      </c>
    </row>
    <row r="16676" spans="1:14" x14ac:dyDescent="0.25">
      <c r="A16676" t="s">
        <v>17405</v>
      </c>
      <c r="B16676" t="s">
        <v>17406</v>
      </c>
      <c r="C16676" s="5" t="s">
        <v>17407</v>
      </c>
      <c r="D16676" t="s">
        <v>17408</v>
      </c>
      <c r="E16676" s="5">
        <v>4</v>
      </c>
      <c r="F16676">
        <v>6.511355</v>
      </c>
      <c r="G16676">
        <v>-0.116429261698957</v>
      </c>
      <c r="H16676">
        <v>0.48399100007713902</v>
      </c>
      <c r="I16676">
        <v>-0.55087741646506705</v>
      </c>
      <c r="J16676">
        <v>0.59399057695153901</v>
      </c>
      <c r="K16676">
        <v>0.91045531708694605</v>
      </c>
      <c r="L16676">
        <v>-4.7513094550830299</v>
      </c>
      <c r="M16676" s="6" t="s">
        <v>22940</v>
      </c>
      <c r="N16676" s="5" t="s">
        <v>18</v>
      </c>
    </row>
    <row r="16677" spans="1:14" x14ac:dyDescent="0.25">
      <c r="A16677" t="s">
        <v>18105</v>
      </c>
      <c r="B16677" t="s">
        <v>18106</v>
      </c>
      <c r="C16677" s="5" t="s">
        <v>18107</v>
      </c>
      <c r="D16677">
        <v>60901.8</v>
      </c>
      <c r="E16677" s="5">
        <v>7</v>
      </c>
      <c r="F16677">
        <v>7.268675</v>
      </c>
      <c r="G16677">
        <v>7.42172839173528E-2</v>
      </c>
      <c r="H16677">
        <v>0.27575005930652002</v>
      </c>
      <c r="I16677">
        <v>0.55086967274089504</v>
      </c>
      <c r="J16677">
        <v>0.59399568666372804</v>
      </c>
      <c r="K16677">
        <v>0.91045531708694605</v>
      </c>
      <c r="L16677">
        <v>-4.7513110030975003</v>
      </c>
      <c r="M16677" s="6" t="s">
        <v>22940</v>
      </c>
      <c r="N16677" s="5" t="s">
        <v>18</v>
      </c>
    </row>
    <row r="16678" spans="1:14" x14ac:dyDescent="0.25">
      <c r="A16678" t="s">
        <v>12416</v>
      </c>
      <c r="B16678" t="s">
        <v>12417</v>
      </c>
      <c r="C16678" s="5" t="s">
        <v>12418</v>
      </c>
      <c r="D16678">
        <v>47660.7</v>
      </c>
      <c r="E16678" s="5">
        <v>8</v>
      </c>
      <c r="F16678">
        <v>7.5869049999999998</v>
      </c>
      <c r="G16678">
        <v>-8.5672694357717002E-2</v>
      </c>
      <c r="H16678">
        <v>0.56231950009851195</v>
      </c>
      <c r="I16678">
        <v>-0.55076050903795504</v>
      </c>
      <c r="J16678">
        <v>0.594067721034235</v>
      </c>
      <c r="K16678">
        <v>0.91045531708694605</v>
      </c>
      <c r="L16678">
        <v>-4.7513328234562104</v>
      </c>
      <c r="M16678" s="6" t="s">
        <v>22940</v>
      </c>
      <c r="N16678" s="5" t="s">
        <v>18</v>
      </c>
    </row>
    <row r="16679" spans="1:14" x14ac:dyDescent="0.25">
      <c r="A16679" t="s">
        <v>13731</v>
      </c>
      <c r="B16679" t="s">
        <v>13732</v>
      </c>
      <c r="C16679" s="5" t="s">
        <v>13733</v>
      </c>
      <c r="D16679">
        <v>189432</v>
      </c>
      <c r="E16679" s="5">
        <v>9</v>
      </c>
      <c r="F16679">
        <v>6.5711649999999997</v>
      </c>
      <c r="G16679">
        <v>-0.19534195118586101</v>
      </c>
      <c r="H16679">
        <v>-0.54392550081924396</v>
      </c>
      <c r="I16679">
        <v>-0.55067585633236005</v>
      </c>
      <c r="J16679">
        <v>0.59412358440278001</v>
      </c>
      <c r="K16679">
        <v>0.91045531708694605</v>
      </c>
      <c r="L16679">
        <v>-4.7513497417139297</v>
      </c>
      <c r="M16679" s="6" t="s">
        <v>22940</v>
      </c>
      <c r="N16679" s="5" t="s">
        <v>18</v>
      </c>
    </row>
    <row r="16680" spans="1:14" x14ac:dyDescent="0.25">
      <c r="A16680" t="s">
        <v>13279</v>
      </c>
      <c r="B16680" t="s">
        <v>13280</v>
      </c>
      <c r="C16680" s="5" t="s">
        <v>13281</v>
      </c>
      <c r="D16680" t="s">
        <v>13282</v>
      </c>
      <c r="E16680" s="5">
        <v>5</v>
      </c>
      <c r="F16680">
        <v>7.7403050000000002</v>
      </c>
      <c r="G16680">
        <v>-0.18048934885041101</v>
      </c>
      <c r="H16680">
        <v>0.57630237513912597</v>
      </c>
      <c r="I16680">
        <v>-0.55000476148368704</v>
      </c>
      <c r="J16680">
        <v>0.59456654666090902</v>
      </c>
      <c r="K16680">
        <v>0.91045531708694605</v>
      </c>
      <c r="L16680">
        <v>-4.7514837803955396</v>
      </c>
      <c r="M16680" s="6" t="s">
        <v>22940</v>
      </c>
      <c r="N16680" s="5" t="s">
        <v>18</v>
      </c>
    </row>
    <row r="16681" spans="1:14" x14ac:dyDescent="0.25">
      <c r="A16681" t="s">
        <v>15298</v>
      </c>
      <c r="B16681" t="s">
        <v>15299</v>
      </c>
      <c r="C16681" s="5" t="s">
        <v>15300</v>
      </c>
      <c r="D16681">
        <v>30836.5</v>
      </c>
      <c r="E16681" s="5">
        <v>4</v>
      </c>
      <c r="F16681">
        <v>7.0850600000000004</v>
      </c>
      <c r="G16681">
        <v>-7.1013169271580398E-2</v>
      </c>
      <c r="H16681">
        <v>0.54550532030154297</v>
      </c>
      <c r="I16681">
        <v>-0.54995821390894395</v>
      </c>
      <c r="J16681">
        <v>0.59459727729380896</v>
      </c>
      <c r="K16681">
        <v>0.91045531708694605</v>
      </c>
      <c r="L16681">
        <v>-4.7514930719440196</v>
      </c>
      <c r="M16681" s="6" t="s">
        <v>22940</v>
      </c>
      <c r="N16681" s="5" t="s">
        <v>18</v>
      </c>
    </row>
    <row r="16682" spans="1:14" x14ac:dyDescent="0.25">
      <c r="A16682" t="s">
        <v>9646</v>
      </c>
      <c r="B16682" t="s">
        <v>9647</v>
      </c>
      <c r="C16682" s="5" t="s">
        <v>9648</v>
      </c>
      <c r="D16682" t="s">
        <v>9649</v>
      </c>
      <c r="E16682" s="5">
        <v>5</v>
      </c>
      <c r="F16682">
        <v>8.6774100000000001</v>
      </c>
      <c r="G16682">
        <v>-0.204760380128439</v>
      </c>
      <c r="H16682">
        <v>1.1533958477703099</v>
      </c>
      <c r="I16682">
        <v>-0.54994781824521999</v>
      </c>
      <c r="J16682">
        <v>0.594604140608891</v>
      </c>
      <c r="K16682">
        <v>0.91045531708694605</v>
      </c>
      <c r="L16682">
        <v>-4.7514951469674402</v>
      </c>
      <c r="M16682" s="6" t="s">
        <v>22940</v>
      </c>
      <c r="N16682" s="5" t="s">
        <v>18</v>
      </c>
    </row>
    <row r="16683" spans="1:14" x14ac:dyDescent="0.25">
      <c r="A16683" t="s">
        <v>5309</v>
      </c>
      <c r="B16683" t="s">
        <v>5310</v>
      </c>
      <c r="C16683" s="5" t="s">
        <v>5311</v>
      </c>
      <c r="D16683" t="s">
        <v>5312</v>
      </c>
      <c r="E16683" s="5">
        <v>8</v>
      </c>
      <c r="F16683">
        <v>8.7355800000000006</v>
      </c>
      <c r="G16683">
        <v>-9.1300987005226403E-2</v>
      </c>
      <c r="H16683">
        <v>0.60693217831197599</v>
      </c>
      <c r="I16683">
        <v>-0.54978914376655297</v>
      </c>
      <c r="J16683">
        <v>0.59470890419840905</v>
      </c>
      <c r="K16683">
        <v>0.91045531708694605</v>
      </c>
      <c r="L16683">
        <v>-4.7515268147534302</v>
      </c>
      <c r="M16683" s="6" t="s">
        <v>22940</v>
      </c>
      <c r="N16683" s="5" t="s">
        <v>18</v>
      </c>
    </row>
    <row r="16684" spans="1:14" x14ac:dyDescent="0.25">
      <c r="A16684" t="s">
        <v>11511</v>
      </c>
      <c r="B16684" t="s">
        <v>11512</v>
      </c>
      <c r="C16684" s="5" t="s">
        <v>11513</v>
      </c>
      <c r="D16684" t="s">
        <v>11514</v>
      </c>
      <c r="E16684" s="5">
        <v>6</v>
      </c>
      <c r="F16684">
        <v>7.6348649999999996</v>
      </c>
      <c r="G16684">
        <v>9.2269707844524304E-2</v>
      </c>
      <c r="H16684">
        <v>0.35587273741280401</v>
      </c>
      <c r="I16684">
        <v>0.54959266164213005</v>
      </c>
      <c r="J16684">
        <v>0.59483864352782301</v>
      </c>
      <c r="K16684">
        <v>0.91045531708694605</v>
      </c>
      <c r="L16684">
        <v>-4.7515660166661799</v>
      </c>
      <c r="M16684" s="6" t="s">
        <v>22940</v>
      </c>
      <c r="N16684" s="5" t="s">
        <v>18</v>
      </c>
    </row>
    <row r="16685" spans="1:14" x14ac:dyDescent="0.25">
      <c r="A16685" t="s">
        <v>10030</v>
      </c>
      <c r="B16685" t="s">
        <v>10031</v>
      </c>
      <c r="C16685" s="5" t="s">
        <v>10032</v>
      </c>
      <c r="D16685" t="s">
        <v>10033</v>
      </c>
      <c r="E16685" s="5">
        <v>16</v>
      </c>
      <c r="F16685">
        <v>7.5040250000000004</v>
      </c>
      <c r="G16685">
        <v>7.8750838010890306E-2</v>
      </c>
      <c r="H16685">
        <v>0.25649747890629798</v>
      </c>
      <c r="I16685">
        <v>0.54911091308387106</v>
      </c>
      <c r="J16685">
        <v>0.59515681081180904</v>
      </c>
      <c r="K16685">
        <v>0.91045531708694605</v>
      </c>
      <c r="L16685">
        <v>-4.7516620812039099</v>
      </c>
      <c r="M16685" s="6" t="s">
        <v>22940</v>
      </c>
      <c r="N16685" s="5" t="s">
        <v>18</v>
      </c>
    </row>
    <row r="16686" spans="1:14" x14ac:dyDescent="0.25">
      <c r="A16686" t="s">
        <v>7183</v>
      </c>
      <c r="B16686" t="s">
        <v>7184</v>
      </c>
      <c r="C16686" s="5" t="s">
        <v>7185</v>
      </c>
      <c r="D16686" t="s">
        <v>7186</v>
      </c>
      <c r="E16686" s="5">
        <v>9</v>
      </c>
      <c r="F16686">
        <v>7.0187400000000002</v>
      </c>
      <c r="G16686">
        <v>0.37538700856963703</v>
      </c>
      <c r="H16686">
        <v>-1.33177496985007</v>
      </c>
      <c r="I16686">
        <v>0.54898728123162799</v>
      </c>
      <c r="J16686">
        <v>0.59523847706636801</v>
      </c>
      <c r="K16686">
        <v>0.91045531708694605</v>
      </c>
      <c r="L16686">
        <v>-4.7516867221460197</v>
      </c>
      <c r="M16686" s="6" t="s">
        <v>22940</v>
      </c>
      <c r="N16686" s="5" t="s">
        <v>18</v>
      </c>
    </row>
    <row r="16687" spans="1:14" x14ac:dyDescent="0.25">
      <c r="A16687" t="s">
        <v>17766</v>
      </c>
      <c r="B16687" t="s">
        <v>17767</v>
      </c>
      <c r="C16687" s="5" t="s">
        <v>17768</v>
      </c>
      <c r="D16687">
        <v>115597</v>
      </c>
      <c r="E16687" s="5">
        <v>36</v>
      </c>
      <c r="F16687">
        <v>8.1364750000000008</v>
      </c>
      <c r="G16687">
        <v>-0.14210723760053701</v>
      </c>
      <c r="H16687">
        <v>-0.82945921340704998</v>
      </c>
      <c r="I16687">
        <v>-0.54897702437310902</v>
      </c>
      <c r="J16687">
        <v>0.595245252602844</v>
      </c>
      <c r="K16687">
        <v>0.91045531708694605</v>
      </c>
      <c r="L16687">
        <v>-4.7516887662056604</v>
      </c>
      <c r="M16687" s="6" t="s">
        <v>22940</v>
      </c>
      <c r="N16687" s="5" t="s">
        <v>18</v>
      </c>
    </row>
    <row r="16688" spans="1:14" x14ac:dyDescent="0.25">
      <c r="A16688" t="s">
        <v>9792</v>
      </c>
      <c r="B16688" t="s">
        <v>9793</v>
      </c>
      <c r="C16688" s="5" t="s">
        <v>9794</v>
      </c>
      <c r="D16688">
        <v>106836</v>
      </c>
      <c r="E16688" s="5">
        <v>27</v>
      </c>
      <c r="F16688">
        <v>8.1273</v>
      </c>
      <c r="G16688">
        <v>-0.12761615787946201</v>
      </c>
      <c r="H16688">
        <v>0.12496595610568299</v>
      </c>
      <c r="I16688">
        <v>-0.54871548778262802</v>
      </c>
      <c r="J16688">
        <v>0.59541803377094804</v>
      </c>
      <c r="K16688">
        <v>0.91045531708694605</v>
      </c>
      <c r="L16688">
        <v>-4.7517408754448303</v>
      </c>
      <c r="M16688" s="6" t="s">
        <v>22940</v>
      </c>
      <c r="N16688" s="5" t="s">
        <v>18</v>
      </c>
    </row>
    <row r="16689" spans="1:14" x14ac:dyDescent="0.25">
      <c r="A16689" t="s">
        <v>3279</v>
      </c>
      <c r="B16689" t="s">
        <v>3280</v>
      </c>
      <c r="C16689" s="5" t="s">
        <v>3281</v>
      </c>
      <c r="D16689" t="s">
        <v>3282</v>
      </c>
      <c r="E16689" s="5">
        <v>9</v>
      </c>
      <c r="F16689">
        <v>7.4162699999999999</v>
      </c>
      <c r="G16689">
        <v>-0.101780306220383</v>
      </c>
      <c r="H16689">
        <v>-0.63468142864491905</v>
      </c>
      <c r="I16689">
        <v>-0.54823464211458295</v>
      </c>
      <c r="J16689">
        <v>0.59573576813767204</v>
      </c>
      <c r="K16689">
        <v>0.91045531708694605</v>
      </c>
      <c r="L16689">
        <v>-4.7518366219860999</v>
      </c>
      <c r="M16689" s="6" t="s">
        <v>22940</v>
      </c>
      <c r="N16689" s="5" t="s">
        <v>18</v>
      </c>
    </row>
    <row r="16690" spans="1:14" x14ac:dyDescent="0.25">
      <c r="A16690" t="s">
        <v>2956</v>
      </c>
      <c r="B16690" t="s">
        <v>2957</v>
      </c>
      <c r="C16690" s="5" t="s">
        <v>2958</v>
      </c>
      <c r="D16690" t="s">
        <v>2959</v>
      </c>
      <c r="E16690" s="5">
        <v>9</v>
      </c>
      <c r="F16690">
        <v>7.4089150000000004</v>
      </c>
      <c r="G16690">
        <v>8.1834074191215495E-2</v>
      </c>
      <c r="H16690">
        <v>-0.12798176580389001</v>
      </c>
      <c r="I16690">
        <v>0.54813510596669601</v>
      </c>
      <c r="J16690">
        <v>0.59580155106286103</v>
      </c>
      <c r="K16690">
        <v>0.91045531708694605</v>
      </c>
      <c r="L16690">
        <v>-4.7518564322830503</v>
      </c>
      <c r="M16690" s="6" t="s">
        <v>22940</v>
      </c>
      <c r="N16690" s="5" t="s">
        <v>18</v>
      </c>
    </row>
    <row r="16691" spans="1:14" x14ac:dyDescent="0.25">
      <c r="A16691" t="s">
        <v>6261</v>
      </c>
      <c r="B16691" t="s">
        <v>6262</v>
      </c>
      <c r="C16691" s="5" t="s">
        <v>6263</v>
      </c>
      <c r="D16691">
        <v>62668.3</v>
      </c>
      <c r="E16691" s="5">
        <v>18</v>
      </c>
      <c r="F16691">
        <v>8.0277899999999995</v>
      </c>
      <c r="G16691">
        <v>-0.229482210691623</v>
      </c>
      <c r="H16691">
        <v>1.3232424840683299</v>
      </c>
      <c r="I16691">
        <v>-0.54811565001769502</v>
      </c>
      <c r="J16691">
        <v>0.59581440984716005</v>
      </c>
      <c r="K16691">
        <v>0.91045531708694605</v>
      </c>
      <c r="L16691">
        <v>-4.7518603041468497</v>
      </c>
      <c r="M16691" s="6" t="s">
        <v>22940</v>
      </c>
      <c r="N16691" s="5" t="s">
        <v>18</v>
      </c>
    </row>
    <row r="16692" spans="1:14" x14ac:dyDescent="0.25">
      <c r="A16692" t="s">
        <v>3642</v>
      </c>
      <c r="B16692" t="s">
        <v>3643</v>
      </c>
      <c r="C16692" s="5" t="s">
        <v>3644</v>
      </c>
      <c r="D16692">
        <v>42186.1</v>
      </c>
      <c r="E16692" s="5">
        <v>12</v>
      </c>
      <c r="F16692">
        <v>7.8824750000000003</v>
      </c>
      <c r="G16692">
        <v>0.103509084774302</v>
      </c>
      <c r="H16692">
        <v>-3.4974315134058201E-2</v>
      </c>
      <c r="I16692">
        <v>0.54808570421893998</v>
      </c>
      <c r="J16692">
        <v>0.59583420184700098</v>
      </c>
      <c r="K16692">
        <v>0.91045531708694605</v>
      </c>
      <c r="L16692">
        <v>-4.7518662633186404</v>
      </c>
      <c r="M16692" s="6" t="s">
        <v>22940</v>
      </c>
      <c r="N16692" s="5" t="s">
        <v>18</v>
      </c>
    </row>
    <row r="16693" spans="1:14" x14ac:dyDescent="0.25">
      <c r="A16693" t="s">
        <v>11569</v>
      </c>
      <c r="B16693" t="s">
        <v>11570</v>
      </c>
      <c r="C16693" s="5" t="s">
        <v>11571</v>
      </c>
      <c r="D16693" t="s">
        <v>11572</v>
      </c>
      <c r="E16693" s="5">
        <v>4</v>
      </c>
      <c r="F16693">
        <v>6.8998900000000001</v>
      </c>
      <c r="G16693">
        <v>-0.105992327949891</v>
      </c>
      <c r="H16693">
        <v>0.59556504324399395</v>
      </c>
      <c r="I16693">
        <v>-0.54793892062213601</v>
      </c>
      <c r="J16693">
        <v>0.59593122017469802</v>
      </c>
      <c r="K16693">
        <v>0.91045531708694605</v>
      </c>
      <c r="L16693">
        <v>-4.7518954688012496</v>
      </c>
      <c r="M16693" s="6" t="s">
        <v>22940</v>
      </c>
      <c r="N16693" s="5" t="s">
        <v>18</v>
      </c>
    </row>
    <row r="16694" spans="1:14" x14ac:dyDescent="0.25">
      <c r="A16694" t="s">
        <v>4274</v>
      </c>
      <c r="B16694" t="s">
        <v>4275</v>
      </c>
      <c r="C16694" s="5" t="s">
        <v>4276</v>
      </c>
      <c r="D16694">
        <v>28178.9</v>
      </c>
      <c r="E16694" s="5">
        <v>7</v>
      </c>
      <c r="F16694">
        <v>7.6043500000000002</v>
      </c>
      <c r="G16694">
        <v>-8.5442948401297694E-2</v>
      </c>
      <c r="H16694">
        <v>0.52906963157809495</v>
      </c>
      <c r="I16694">
        <v>-0.54787835329041001</v>
      </c>
      <c r="J16694">
        <v>0.59597125528907702</v>
      </c>
      <c r="K16694">
        <v>0.91045531708694605</v>
      </c>
      <c r="L16694">
        <v>-4.7519075178068197</v>
      </c>
      <c r="M16694" s="6" t="s">
        <v>22940</v>
      </c>
      <c r="N16694" s="5" t="s">
        <v>18</v>
      </c>
    </row>
    <row r="16695" spans="1:14" x14ac:dyDescent="0.25">
      <c r="A16695" t="s">
        <v>16133</v>
      </c>
      <c r="B16695" t="s">
        <v>16134</v>
      </c>
      <c r="C16695" s="5" t="s">
        <v>16135</v>
      </c>
      <c r="D16695">
        <v>22840.6</v>
      </c>
      <c r="E16695" s="5">
        <v>2</v>
      </c>
      <c r="F16695">
        <v>8.2452950000000005</v>
      </c>
      <c r="G16695">
        <v>0.32639172627913299</v>
      </c>
      <c r="H16695">
        <v>-1.5248264382613601</v>
      </c>
      <c r="I16695">
        <v>0.54748770964118898</v>
      </c>
      <c r="J16695">
        <v>0.59622950555197796</v>
      </c>
      <c r="K16695">
        <v>0.91045531708694605</v>
      </c>
      <c r="L16695">
        <v>-4.7519852019226798</v>
      </c>
      <c r="M16695" s="6" t="s">
        <v>22940</v>
      </c>
      <c r="N16695" s="5" t="s">
        <v>18</v>
      </c>
    </row>
    <row r="16696" spans="1:14" x14ac:dyDescent="0.25">
      <c r="A16696" t="s">
        <v>8091</v>
      </c>
      <c r="B16696" t="s">
        <v>8092</v>
      </c>
      <c r="C16696" s="5" t="s">
        <v>8093</v>
      </c>
      <c r="D16696">
        <v>162412</v>
      </c>
      <c r="E16696" s="5">
        <v>5</v>
      </c>
      <c r="F16696">
        <v>6.5515299999999996</v>
      </c>
      <c r="G16696">
        <v>7.6335811475424106E-2</v>
      </c>
      <c r="H16696">
        <v>0.156565992462771</v>
      </c>
      <c r="I16696">
        <v>0.54746113655441397</v>
      </c>
      <c r="J16696">
        <v>0.59624707487561401</v>
      </c>
      <c r="K16696">
        <v>0.91045531708694605</v>
      </c>
      <c r="L16696">
        <v>-4.7519904844803396</v>
      </c>
      <c r="M16696" s="6" t="s">
        <v>22940</v>
      </c>
      <c r="N16696" s="5" t="s">
        <v>18</v>
      </c>
    </row>
    <row r="16697" spans="1:14" x14ac:dyDescent="0.25">
      <c r="A16697" t="s">
        <v>12538</v>
      </c>
      <c r="B16697" t="s">
        <v>12539</v>
      </c>
      <c r="C16697" s="5" t="s">
        <v>12540</v>
      </c>
      <c r="D16697" t="s">
        <v>12541</v>
      </c>
      <c r="E16697" s="5">
        <v>6</v>
      </c>
      <c r="F16697">
        <v>7.191325</v>
      </c>
      <c r="G16697">
        <v>-0.18566197449613001</v>
      </c>
      <c r="H16697">
        <v>0.80217650748507396</v>
      </c>
      <c r="I16697">
        <v>-0.54681420482389598</v>
      </c>
      <c r="J16697">
        <v>0.596674890904481</v>
      </c>
      <c r="K16697">
        <v>0.91045531708694605</v>
      </c>
      <c r="L16697">
        <v>-4.7521190189634996</v>
      </c>
      <c r="M16697" s="6" t="s">
        <v>22940</v>
      </c>
      <c r="N16697" s="5" t="s">
        <v>18</v>
      </c>
    </row>
    <row r="16698" spans="1:14" x14ac:dyDescent="0.25">
      <c r="A16698" t="s">
        <v>15004</v>
      </c>
      <c r="B16698" t="s">
        <v>15005</v>
      </c>
      <c r="C16698" s="5" t="s">
        <v>15006</v>
      </c>
      <c r="D16698" t="s">
        <v>15007</v>
      </c>
      <c r="E16698" s="5">
        <v>9</v>
      </c>
      <c r="F16698">
        <v>7.5622600000000002</v>
      </c>
      <c r="G16698">
        <v>-0.16701840670108001</v>
      </c>
      <c r="H16698">
        <v>0.66101783100920797</v>
      </c>
      <c r="I16698">
        <v>-0.54678791064385901</v>
      </c>
      <c r="J16698">
        <v>0.596692282671897</v>
      </c>
      <c r="K16698">
        <v>0.91045531708694605</v>
      </c>
      <c r="L16698">
        <v>-4.7521242402765296</v>
      </c>
      <c r="M16698" s="6" t="s">
        <v>22940</v>
      </c>
      <c r="N16698" s="5" t="s">
        <v>18</v>
      </c>
    </row>
    <row r="16699" spans="1:14" x14ac:dyDescent="0.25">
      <c r="A16699" t="s">
        <v>17960</v>
      </c>
      <c r="B16699" t="s">
        <v>17961</v>
      </c>
      <c r="C16699" s="5" t="s">
        <v>17962</v>
      </c>
      <c r="D16699">
        <v>32301.8</v>
      </c>
      <c r="E16699" s="5">
        <v>3</v>
      </c>
      <c r="F16699">
        <v>6.3747100000000003</v>
      </c>
      <c r="G16699">
        <v>-8.7487519847776404E-2</v>
      </c>
      <c r="H16699">
        <v>0.39808302155903902</v>
      </c>
      <c r="I16699">
        <v>-0.54610602642281103</v>
      </c>
      <c r="J16699">
        <v>0.59714339488893298</v>
      </c>
      <c r="K16699">
        <v>0.91045531708694605</v>
      </c>
      <c r="L16699">
        <v>-4.75225956492576</v>
      </c>
      <c r="M16699" s="6" t="s">
        <v>22940</v>
      </c>
      <c r="N16699" s="5" t="s">
        <v>18</v>
      </c>
    </row>
    <row r="16700" spans="1:14" x14ac:dyDescent="0.25">
      <c r="A16700" t="s">
        <v>13600</v>
      </c>
      <c r="B16700" t="s">
        <v>13601</v>
      </c>
      <c r="C16700" s="5" t="s">
        <v>13602</v>
      </c>
      <c r="D16700">
        <v>47499</v>
      </c>
      <c r="E16700" s="5">
        <v>3</v>
      </c>
      <c r="F16700">
        <v>6.7981249999999998</v>
      </c>
      <c r="G16700">
        <v>0.12783392347544401</v>
      </c>
      <c r="H16700">
        <v>-0.25471601880767197</v>
      </c>
      <c r="I16700">
        <v>0.54583247815696201</v>
      </c>
      <c r="J16700">
        <v>0.59732441593693597</v>
      </c>
      <c r="K16700">
        <v>0.91045531708694605</v>
      </c>
      <c r="L16700">
        <v>-4.7523138096472399</v>
      </c>
      <c r="M16700" s="6" t="s">
        <v>22940</v>
      </c>
      <c r="N16700" s="5" t="s">
        <v>18</v>
      </c>
    </row>
    <row r="16701" spans="1:14" x14ac:dyDescent="0.25">
      <c r="A16701" t="s">
        <v>4760</v>
      </c>
      <c r="B16701" t="s">
        <v>4761</v>
      </c>
      <c r="C16701" s="5" t="s">
        <v>4762</v>
      </c>
      <c r="D16701">
        <v>207673</v>
      </c>
      <c r="E16701" s="5">
        <v>14</v>
      </c>
      <c r="F16701">
        <v>7.068225</v>
      </c>
      <c r="G16701">
        <v>-0.15469198053812799</v>
      </c>
      <c r="H16701">
        <v>-0.63068860736741506</v>
      </c>
      <c r="I16701">
        <v>-0.54558798401716302</v>
      </c>
      <c r="J16701">
        <v>0.59748623482528795</v>
      </c>
      <c r="K16701">
        <v>0.91045531708694605</v>
      </c>
      <c r="L16701">
        <v>-4.7523622721651302</v>
      </c>
      <c r="M16701" s="6" t="s">
        <v>22940</v>
      </c>
      <c r="N16701" s="5" t="s">
        <v>18</v>
      </c>
    </row>
    <row r="16702" spans="1:14" x14ac:dyDescent="0.25">
      <c r="A16702" t="s">
        <v>16172</v>
      </c>
      <c r="B16702" t="s">
        <v>16173</v>
      </c>
      <c r="C16702" s="5" t="s">
        <v>16174</v>
      </c>
      <c r="D16702" t="s">
        <v>16175</v>
      </c>
      <c r="E16702" s="5">
        <v>31</v>
      </c>
      <c r="F16702">
        <v>8.2101550000000003</v>
      </c>
      <c r="G16702">
        <v>6.5255402823975406E-2</v>
      </c>
      <c r="H16702">
        <v>0.52706554915055703</v>
      </c>
      <c r="I16702">
        <v>0.54535403502978297</v>
      </c>
      <c r="J16702">
        <v>0.59764109599482995</v>
      </c>
      <c r="K16702">
        <v>0.91045531708694605</v>
      </c>
      <c r="L16702">
        <v>-4.7524086261222802</v>
      </c>
      <c r="M16702" s="6" t="s">
        <v>22940</v>
      </c>
      <c r="N16702" s="5" t="s">
        <v>18</v>
      </c>
    </row>
    <row r="16703" spans="1:14" x14ac:dyDescent="0.25">
      <c r="A16703" t="s">
        <v>6221</v>
      </c>
      <c r="B16703" t="s">
        <v>6222</v>
      </c>
      <c r="C16703" s="5" t="s">
        <v>6223</v>
      </c>
      <c r="D16703" t="s">
        <v>6224</v>
      </c>
      <c r="E16703" s="5">
        <v>8</v>
      </c>
      <c r="F16703">
        <v>7.4598500000000003</v>
      </c>
      <c r="G16703">
        <v>-0.13775532767573301</v>
      </c>
      <c r="H16703">
        <v>0.55777038813042801</v>
      </c>
      <c r="I16703">
        <v>-0.54499905419592298</v>
      </c>
      <c r="J16703">
        <v>0.59787611383813399</v>
      </c>
      <c r="K16703">
        <v>0.91045531708694605</v>
      </c>
      <c r="L16703">
        <v>-4.75247892669418</v>
      </c>
      <c r="M16703" s="6" t="s">
        <v>22940</v>
      </c>
      <c r="N16703" s="5" t="s">
        <v>18</v>
      </c>
    </row>
    <row r="16704" spans="1:14" x14ac:dyDescent="0.25">
      <c r="A16704" t="s">
        <v>12749</v>
      </c>
      <c r="B16704" t="s">
        <v>12750</v>
      </c>
      <c r="C16704" s="5" t="s">
        <v>12751</v>
      </c>
      <c r="D16704">
        <v>21431.599999999999</v>
      </c>
      <c r="E16704" s="5">
        <v>6</v>
      </c>
      <c r="F16704">
        <v>8.4398199999999992</v>
      </c>
      <c r="G16704">
        <v>-0.109628158094752</v>
      </c>
      <c r="H16704">
        <v>0.43278421615199902</v>
      </c>
      <c r="I16704">
        <v>-0.54476398354912603</v>
      </c>
      <c r="J16704">
        <v>0.59803177096341897</v>
      </c>
      <c r="K16704">
        <v>0.91045531708694605</v>
      </c>
      <c r="L16704">
        <v>-4.7525254574517097</v>
      </c>
      <c r="M16704" s="6" t="s">
        <v>22940</v>
      </c>
      <c r="N16704" s="5" t="s">
        <v>18</v>
      </c>
    </row>
    <row r="16705" spans="1:14" x14ac:dyDescent="0.25">
      <c r="A16705" t="s">
        <v>6083</v>
      </c>
      <c r="B16705" t="s">
        <v>6084</v>
      </c>
      <c r="C16705" s="5" t="s">
        <v>6085</v>
      </c>
      <c r="D16705">
        <v>19972.900000000001</v>
      </c>
      <c r="E16705" s="5">
        <v>5</v>
      </c>
      <c r="F16705">
        <v>7.5244450000000001</v>
      </c>
      <c r="G16705">
        <v>-0.175543060581411</v>
      </c>
      <c r="H16705">
        <v>1.0312735774503901</v>
      </c>
      <c r="I16705">
        <v>-0.54464197574081996</v>
      </c>
      <c r="J16705">
        <v>0.59811256948220803</v>
      </c>
      <c r="K16705">
        <v>0.91045531708694605</v>
      </c>
      <c r="L16705">
        <v>-4.7525496009858896</v>
      </c>
      <c r="M16705" s="6" t="s">
        <v>22940</v>
      </c>
      <c r="N16705" s="5" t="s">
        <v>18</v>
      </c>
    </row>
    <row r="16706" spans="1:14" x14ac:dyDescent="0.25">
      <c r="A16706" t="s">
        <v>18293</v>
      </c>
      <c r="B16706" t="s">
        <v>18294</v>
      </c>
      <c r="C16706" s="5" t="s">
        <v>18295</v>
      </c>
      <c r="D16706">
        <v>83388.899999999994</v>
      </c>
      <c r="E16706" s="5">
        <v>14</v>
      </c>
      <c r="F16706">
        <v>7.2065099999999997</v>
      </c>
      <c r="G16706">
        <v>0.215594023739622</v>
      </c>
      <c r="H16706">
        <v>-0.60637769850724799</v>
      </c>
      <c r="I16706">
        <v>0.54455738808902598</v>
      </c>
      <c r="J16706">
        <v>0.59816859022592705</v>
      </c>
      <c r="K16706">
        <v>0.91045531708694605</v>
      </c>
      <c r="L16706">
        <v>-4.7525663367603697</v>
      </c>
      <c r="M16706" s="6" t="s">
        <v>22940</v>
      </c>
      <c r="N16706" s="5" t="s">
        <v>18</v>
      </c>
    </row>
    <row r="16707" spans="1:14" x14ac:dyDescent="0.25">
      <c r="A16707" t="s">
        <v>6280</v>
      </c>
      <c r="B16707" t="s">
        <v>6281</v>
      </c>
      <c r="C16707" s="5" t="s">
        <v>6282</v>
      </c>
      <c r="D16707" t="s">
        <v>6283</v>
      </c>
      <c r="E16707" s="5">
        <v>9</v>
      </c>
      <c r="F16707">
        <v>6.8147700000000002</v>
      </c>
      <c r="G16707">
        <v>0.108303677955934</v>
      </c>
      <c r="H16707">
        <v>8.48916217168094E-3</v>
      </c>
      <c r="I16707">
        <v>0.54441839214114995</v>
      </c>
      <c r="J16707">
        <v>0.59826065051017197</v>
      </c>
      <c r="K16707">
        <v>0.91045531708694605</v>
      </c>
      <c r="L16707">
        <v>-4.7525938321880101</v>
      </c>
      <c r="M16707" s="6" t="s">
        <v>22940</v>
      </c>
      <c r="N16707" s="5" t="s">
        <v>18</v>
      </c>
    </row>
    <row r="16708" spans="1:14" x14ac:dyDescent="0.25">
      <c r="A16708" t="s">
        <v>5407</v>
      </c>
      <c r="B16708" t="s">
        <v>5408</v>
      </c>
      <c r="C16708" s="5" t="s">
        <v>5409</v>
      </c>
      <c r="D16708" t="s">
        <v>5410</v>
      </c>
      <c r="E16708" s="5">
        <v>2</v>
      </c>
      <c r="F16708">
        <v>6.6000199999999998</v>
      </c>
      <c r="G16708">
        <v>-8.7086310030688299E-2</v>
      </c>
      <c r="H16708">
        <v>-4.3165383947798399E-3</v>
      </c>
      <c r="I16708">
        <v>-0.544372303067158</v>
      </c>
      <c r="J16708">
        <v>0.59829117803220899</v>
      </c>
      <c r="K16708">
        <v>0.91045531708694605</v>
      </c>
      <c r="L16708">
        <v>-4.7526029478804199</v>
      </c>
      <c r="M16708" s="6" t="s">
        <v>22940</v>
      </c>
      <c r="N16708" s="5" t="s">
        <v>18</v>
      </c>
    </row>
    <row r="16709" spans="1:14" x14ac:dyDescent="0.25">
      <c r="A16709" t="s">
        <v>15358</v>
      </c>
      <c r="B16709" t="s">
        <v>15359</v>
      </c>
      <c r="C16709" s="5" t="s">
        <v>15360</v>
      </c>
      <c r="D16709">
        <v>12729.7</v>
      </c>
      <c r="E16709" s="5">
        <v>5</v>
      </c>
      <c r="F16709">
        <v>7.8634449999999996</v>
      </c>
      <c r="G16709">
        <v>0.12366386190992899</v>
      </c>
      <c r="H16709">
        <v>-0.95395051187869195</v>
      </c>
      <c r="I16709">
        <v>0.54436971876614504</v>
      </c>
      <c r="J16709">
        <v>0.59829288979200401</v>
      </c>
      <c r="K16709">
        <v>0.91045531708694605</v>
      </c>
      <c r="L16709">
        <v>-4.7526034589937902</v>
      </c>
      <c r="M16709" s="6" t="s">
        <v>22940</v>
      </c>
      <c r="N16709" s="5" t="s">
        <v>18</v>
      </c>
    </row>
    <row r="16710" spans="1:14" x14ac:dyDescent="0.25">
      <c r="A16710" t="s">
        <v>7020</v>
      </c>
      <c r="B16710" t="s">
        <v>7021</v>
      </c>
      <c r="C16710" s="5" t="s">
        <v>7022</v>
      </c>
      <c r="D16710" t="s">
        <v>7023</v>
      </c>
      <c r="E16710" s="5">
        <v>3</v>
      </c>
      <c r="F16710">
        <v>6.9490299999999996</v>
      </c>
      <c r="G16710">
        <v>-8.9964267523317307E-2</v>
      </c>
      <c r="H16710">
        <v>0.21529803551273699</v>
      </c>
      <c r="I16710">
        <v>-0.54383720404851499</v>
      </c>
      <c r="J16710">
        <v>0.59864566573366196</v>
      </c>
      <c r="K16710">
        <v>0.91045531708694605</v>
      </c>
      <c r="L16710">
        <v>-4.7527087310127101</v>
      </c>
      <c r="M16710" s="6" t="s">
        <v>22940</v>
      </c>
      <c r="N16710" s="5" t="s">
        <v>18</v>
      </c>
    </row>
    <row r="16711" spans="1:14" x14ac:dyDescent="0.25">
      <c r="A16711" t="s">
        <v>4823</v>
      </c>
      <c r="B16711" t="s">
        <v>4824</v>
      </c>
      <c r="C16711" s="5" t="s">
        <v>4825</v>
      </c>
      <c r="D16711" t="s">
        <v>4826</v>
      </c>
      <c r="E16711" s="5">
        <v>5</v>
      </c>
      <c r="F16711">
        <v>6.6800899999999999</v>
      </c>
      <c r="G16711">
        <v>-0.15346348573787499</v>
      </c>
      <c r="H16711">
        <v>0.59248923362739503</v>
      </c>
      <c r="I16711">
        <v>-0.54366973814825603</v>
      </c>
      <c r="J16711">
        <v>0.59875662974556199</v>
      </c>
      <c r="K16711">
        <v>0.91045531708694605</v>
      </c>
      <c r="L16711">
        <v>-4.7527418178564202</v>
      </c>
      <c r="M16711" s="6" t="s">
        <v>22940</v>
      </c>
      <c r="N16711" s="5" t="s">
        <v>18</v>
      </c>
    </row>
    <row r="16712" spans="1:14" x14ac:dyDescent="0.25">
      <c r="A16712" t="s">
        <v>6578</v>
      </c>
      <c r="B16712" t="s">
        <v>6579</v>
      </c>
      <c r="C16712" s="5" t="s">
        <v>6580</v>
      </c>
      <c r="D16712" t="s">
        <v>6581</v>
      </c>
      <c r="E16712" s="5">
        <v>3</v>
      </c>
      <c r="F16712">
        <v>7.2230150000000002</v>
      </c>
      <c r="G16712">
        <v>8.4361246405197904E-2</v>
      </c>
      <c r="H16712">
        <v>0.27161017134368398</v>
      </c>
      <c r="I16712">
        <v>0.54343410139704496</v>
      </c>
      <c r="J16712">
        <v>0.59891278251074498</v>
      </c>
      <c r="K16712">
        <v>0.91045531708694605</v>
      </c>
      <c r="L16712">
        <v>-4.7527883578739898</v>
      </c>
      <c r="M16712" s="6" t="s">
        <v>22940</v>
      </c>
      <c r="N16712" s="5" t="s">
        <v>18</v>
      </c>
    </row>
    <row r="16713" spans="1:14" x14ac:dyDescent="0.25">
      <c r="A16713" t="s">
        <v>1325</v>
      </c>
      <c r="B16713" t="s">
        <v>1326</v>
      </c>
      <c r="C16713" s="5" t="s">
        <v>1327</v>
      </c>
      <c r="D16713" t="s">
        <v>1328</v>
      </c>
      <c r="E16713" s="5">
        <v>9</v>
      </c>
      <c r="F16713">
        <v>6.7651300000000001</v>
      </c>
      <c r="G16713">
        <v>0.119990438913777</v>
      </c>
      <c r="H16713">
        <v>-2.1031373768083998</v>
      </c>
      <c r="I16713">
        <v>0.54321852045937702</v>
      </c>
      <c r="J16713">
        <v>0.59905566333742499</v>
      </c>
      <c r="K16713">
        <v>0.91045531708694605</v>
      </c>
      <c r="L16713">
        <v>-4.75283092075356</v>
      </c>
      <c r="M16713" s="6" t="s">
        <v>22940</v>
      </c>
      <c r="N16713" s="5" t="s">
        <v>18</v>
      </c>
    </row>
    <row r="16714" spans="1:14" x14ac:dyDescent="0.25">
      <c r="A16714" t="s">
        <v>10150</v>
      </c>
      <c r="B16714" t="s">
        <v>10151</v>
      </c>
      <c r="C16714" s="5" t="s">
        <v>10152</v>
      </c>
      <c r="D16714" t="s">
        <v>10153</v>
      </c>
      <c r="E16714" s="5">
        <v>9</v>
      </c>
      <c r="F16714">
        <v>7.6654600000000004</v>
      </c>
      <c r="G16714">
        <v>0.101472905624518</v>
      </c>
      <c r="H16714">
        <v>-0.20559012623324699</v>
      </c>
      <c r="I16714">
        <v>0.54305782170759098</v>
      </c>
      <c r="J16714">
        <v>0.59916218147682798</v>
      </c>
      <c r="K16714">
        <v>0.91045531708694605</v>
      </c>
      <c r="L16714">
        <v>-4.7528626381306402</v>
      </c>
      <c r="M16714" s="6" t="s">
        <v>22940</v>
      </c>
      <c r="N16714" s="5" t="s">
        <v>18</v>
      </c>
    </row>
    <row r="16715" spans="1:14" x14ac:dyDescent="0.25">
      <c r="A16715" t="s">
        <v>14049</v>
      </c>
      <c r="B16715" t="s">
        <v>14050</v>
      </c>
      <c r="C16715" s="5" t="s">
        <v>14051</v>
      </c>
      <c r="D16715" t="s">
        <v>14052</v>
      </c>
      <c r="E16715" s="5">
        <v>10</v>
      </c>
      <c r="F16715">
        <v>7.526135</v>
      </c>
      <c r="G16715">
        <v>6.8139375117187401E-2</v>
      </c>
      <c r="H16715">
        <v>0.411291250082434</v>
      </c>
      <c r="I16715">
        <v>0.54288781883637505</v>
      </c>
      <c r="J16715">
        <v>0.59927487761454601</v>
      </c>
      <c r="K16715">
        <v>0.91045531708694605</v>
      </c>
      <c r="L16715">
        <v>-4.7528961826479197</v>
      </c>
      <c r="M16715" s="6" t="s">
        <v>22940</v>
      </c>
      <c r="N16715" s="5" t="s">
        <v>18</v>
      </c>
    </row>
    <row r="16716" spans="1:14" x14ac:dyDescent="0.25">
      <c r="A16716" t="s">
        <v>5179</v>
      </c>
      <c r="B16716" t="s">
        <v>5180</v>
      </c>
      <c r="C16716" s="5" t="s">
        <v>5181</v>
      </c>
      <c r="D16716">
        <v>29879.5</v>
      </c>
      <c r="E16716" s="5">
        <v>11</v>
      </c>
      <c r="F16716">
        <v>7.3623849999999997</v>
      </c>
      <c r="G16716">
        <v>-0.19927379112611501</v>
      </c>
      <c r="H16716">
        <v>-0.81517544323539504</v>
      </c>
      <c r="I16716">
        <v>-0.54258632264260798</v>
      </c>
      <c r="J16716">
        <v>0.59947476898849095</v>
      </c>
      <c r="K16716">
        <v>0.91045531708694605</v>
      </c>
      <c r="L16716">
        <v>-4.7529556497410601</v>
      </c>
      <c r="M16716" s="6" t="s">
        <v>22940</v>
      </c>
      <c r="N16716" s="5" t="s">
        <v>18</v>
      </c>
    </row>
    <row r="16717" spans="1:14" x14ac:dyDescent="0.25">
      <c r="A16717" t="s">
        <v>12076</v>
      </c>
      <c r="B16717" t="s">
        <v>12077</v>
      </c>
      <c r="C16717" s="5" t="s">
        <v>12078</v>
      </c>
      <c r="D16717">
        <v>40158.800000000003</v>
      </c>
      <c r="E16717" s="5">
        <v>6</v>
      </c>
      <c r="F16717">
        <v>7.5214499999999997</v>
      </c>
      <c r="G16717">
        <v>-8.6918213897165406E-2</v>
      </c>
      <c r="H16717">
        <v>0.64915851034299499</v>
      </c>
      <c r="I16717">
        <v>-0.54201662735717804</v>
      </c>
      <c r="J16717">
        <v>0.59985257130210401</v>
      </c>
      <c r="K16717">
        <v>0.91045531708694605</v>
      </c>
      <c r="L16717">
        <v>-4.7530679349079801</v>
      </c>
      <c r="M16717" s="6" t="s">
        <v>22940</v>
      </c>
      <c r="N16717" s="5" t="s">
        <v>18</v>
      </c>
    </row>
    <row r="16718" spans="1:14" x14ac:dyDescent="0.25">
      <c r="A16718" t="s">
        <v>11912</v>
      </c>
      <c r="B16718" t="s">
        <v>11913</v>
      </c>
      <c r="C16718" s="5" t="s">
        <v>11914</v>
      </c>
      <c r="D16718" t="s">
        <v>11915</v>
      </c>
      <c r="E16718" s="5">
        <v>22</v>
      </c>
      <c r="F16718">
        <v>7.1143000000000001</v>
      </c>
      <c r="G16718">
        <v>0.120426318420255</v>
      </c>
      <c r="H16718">
        <v>-0.15394814249844499</v>
      </c>
      <c r="I16718">
        <v>0.54177429929404497</v>
      </c>
      <c r="J16718">
        <v>0.60001331277492098</v>
      </c>
      <c r="K16718">
        <v>0.91045531708694605</v>
      </c>
      <c r="L16718">
        <v>-4.7531156646949597</v>
      </c>
      <c r="M16718" s="6" t="s">
        <v>22940</v>
      </c>
      <c r="N16718" s="5" t="s">
        <v>18</v>
      </c>
    </row>
    <row r="16719" spans="1:14" x14ac:dyDescent="0.25">
      <c r="A16719" t="s">
        <v>11595</v>
      </c>
      <c r="B16719" t="s">
        <v>11596</v>
      </c>
      <c r="C16719" s="5" t="s">
        <v>11597</v>
      </c>
      <c r="D16719">
        <v>20935.2</v>
      </c>
      <c r="E16719" s="5">
        <v>8</v>
      </c>
      <c r="F16719">
        <v>8.0048700000000004</v>
      </c>
      <c r="G16719">
        <v>-0.19038859788895099</v>
      </c>
      <c r="H16719">
        <v>0.97799380305774197</v>
      </c>
      <c r="I16719">
        <v>-0.54176492661418096</v>
      </c>
      <c r="J16719">
        <v>0.60001953033074296</v>
      </c>
      <c r="K16719">
        <v>0.91045531708694605</v>
      </c>
      <c r="L16719">
        <v>-4.7531175103833903</v>
      </c>
      <c r="M16719" s="6" t="s">
        <v>22940</v>
      </c>
      <c r="N16719" s="5" t="s">
        <v>18</v>
      </c>
    </row>
    <row r="16720" spans="1:14" x14ac:dyDescent="0.25">
      <c r="A16720" t="s">
        <v>9640</v>
      </c>
      <c r="B16720" t="s">
        <v>9641</v>
      </c>
      <c r="C16720" s="5" t="s">
        <v>9642</v>
      </c>
      <c r="D16720">
        <v>35262.1</v>
      </c>
      <c r="E16720" s="5">
        <v>14</v>
      </c>
      <c r="F16720">
        <v>7.9222349999999997</v>
      </c>
      <c r="G16720">
        <v>-0.14934839757591201</v>
      </c>
      <c r="H16720">
        <v>-3.6152937293504701</v>
      </c>
      <c r="I16720">
        <v>-0.54142163897068896</v>
      </c>
      <c r="J16720">
        <v>0.60024728036485697</v>
      </c>
      <c r="K16720">
        <v>0.91045531708694605</v>
      </c>
      <c r="L16720">
        <v>-4.7531850914405798</v>
      </c>
      <c r="M16720" s="6" t="s">
        <v>22940</v>
      </c>
      <c r="N16720" s="5" t="s">
        <v>18</v>
      </c>
    </row>
    <row r="16721" spans="1:14" x14ac:dyDescent="0.25">
      <c r="A16721" t="s">
        <v>16146</v>
      </c>
      <c r="B16721" t="s">
        <v>16147</v>
      </c>
      <c r="C16721" s="5" t="s">
        <v>16148</v>
      </c>
      <c r="D16721">
        <v>26394.9</v>
      </c>
      <c r="E16721" s="5">
        <v>5</v>
      </c>
      <c r="F16721">
        <v>7.3477199999999998</v>
      </c>
      <c r="G16721">
        <v>0.113169030088432</v>
      </c>
      <c r="H16721">
        <v>0.85778324541062201</v>
      </c>
      <c r="I16721">
        <v>0.54140748801789296</v>
      </c>
      <c r="J16721">
        <v>0.60025666961525603</v>
      </c>
      <c r="K16721">
        <v>0.91045531708694605</v>
      </c>
      <c r="L16721">
        <v>-4.7531878764259403</v>
      </c>
      <c r="M16721" s="6" t="s">
        <v>22940</v>
      </c>
      <c r="N16721" s="5" t="s">
        <v>18</v>
      </c>
    </row>
    <row r="16722" spans="1:14" x14ac:dyDescent="0.25">
      <c r="A16722" t="s">
        <v>6494</v>
      </c>
      <c r="B16722" t="s">
        <v>6495</v>
      </c>
      <c r="C16722" s="5" t="s">
        <v>6496</v>
      </c>
      <c r="D16722" t="s">
        <v>6497</v>
      </c>
      <c r="E16722" s="5">
        <v>3</v>
      </c>
      <c r="F16722">
        <v>7.4924350000000004</v>
      </c>
      <c r="G16722">
        <v>-0.107536937099961</v>
      </c>
      <c r="H16722">
        <v>0.22992743146928499</v>
      </c>
      <c r="I16722">
        <v>-0.54096016729058505</v>
      </c>
      <c r="J16722">
        <v>0.60055350951875697</v>
      </c>
      <c r="K16722">
        <v>0.91054270691181105</v>
      </c>
      <c r="L16722">
        <v>-4.7532758776848603</v>
      </c>
      <c r="M16722" s="6" t="s">
        <v>22940</v>
      </c>
      <c r="N16722" s="5" t="s">
        <v>18</v>
      </c>
    </row>
    <row r="16723" spans="1:14" x14ac:dyDescent="0.25">
      <c r="A16723" t="s">
        <v>15129</v>
      </c>
      <c r="B16723" t="s">
        <v>15130</v>
      </c>
      <c r="C16723" s="5" t="s">
        <v>15131</v>
      </c>
      <c r="D16723">
        <v>58008.2</v>
      </c>
      <c r="E16723" s="5">
        <v>10</v>
      </c>
      <c r="F16723">
        <v>7.5491849999999996</v>
      </c>
      <c r="G16723">
        <v>8.4582611855731696E-2</v>
      </c>
      <c r="H16723">
        <v>0.35650716203065502</v>
      </c>
      <c r="I16723">
        <v>0.54082308662892598</v>
      </c>
      <c r="J16723">
        <v>0.60064449097827199</v>
      </c>
      <c r="K16723">
        <v>0.91054270691181105</v>
      </c>
      <c r="L16723">
        <v>-4.7533028323525297</v>
      </c>
      <c r="M16723" s="6" t="s">
        <v>22940</v>
      </c>
      <c r="N16723" s="5" t="s">
        <v>18</v>
      </c>
    </row>
    <row r="16724" spans="1:14" x14ac:dyDescent="0.25">
      <c r="A16724" t="s">
        <v>13520</v>
      </c>
      <c r="B16724" t="s">
        <v>13521</v>
      </c>
      <c r="C16724" s="5" t="s">
        <v>13522</v>
      </c>
      <c r="D16724">
        <v>144614</v>
      </c>
      <c r="E16724" s="5">
        <v>9</v>
      </c>
      <c r="F16724">
        <v>6.7241299999999997</v>
      </c>
      <c r="G16724">
        <v>-7.1615685734750398E-2</v>
      </c>
      <c r="H16724">
        <v>-7.5865339250595701E-2</v>
      </c>
      <c r="I16724">
        <v>-0.53998999819110705</v>
      </c>
      <c r="J16724">
        <v>0.60119757314016897</v>
      </c>
      <c r="K16724">
        <v>0.91113069960649495</v>
      </c>
      <c r="L16724">
        <v>-4.7534665126896396</v>
      </c>
      <c r="M16724" s="6" t="s">
        <v>22940</v>
      </c>
      <c r="N16724" s="5" t="s">
        <v>18</v>
      </c>
    </row>
    <row r="16725" spans="1:14" x14ac:dyDescent="0.25">
      <c r="A16725" t="s">
        <v>1417</v>
      </c>
      <c r="B16725" t="s">
        <v>1418</v>
      </c>
      <c r="C16725" s="5" t="s">
        <v>1419</v>
      </c>
      <c r="D16725" t="s">
        <v>1420</v>
      </c>
      <c r="E16725" s="5">
        <v>5</v>
      </c>
      <c r="F16725">
        <v>6.9025150000000002</v>
      </c>
      <c r="G16725">
        <v>-0.237573545463723</v>
      </c>
      <c r="H16725">
        <v>-2.3123900100906001</v>
      </c>
      <c r="I16725">
        <v>-0.53929871143479402</v>
      </c>
      <c r="J16725">
        <v>0.60165671620118</v>
      </c>
      <c r="K16725">
        <v>0.91148929982786098</v>
      </c>
      <c r="L16725">
        <v>-4.7536021593811197</v>
      </c>
      <c r="M16725" s="6" t="s">
        <v>22940</v>
      </c>
      <c r="N16725" s="5" t="s">
        <v>18</v>
      </c>
    </row>
    <row r="16726" spans="1:14" x14ac:dyDescent="0.25">
      <c r="A16726" t="s">
        <v>17559</v>
      </c>
      <c r="B16726" t="s">
        <v>17560</v>
      </c>
      <c r="C16726" s="5" t="s">
        <v>17561</v>
      </c>
      <c r="D16726">
        <v>14893.1</v>
      </c>
      <c r="E16726" s="5">
        <v>4</v>
      </c>
      <c r="F16726">
        <v>7.88504</v>
      </c>
      <c r="G16726">
        <v>-0.211618201193461</v>
      </c>
      <c r="H16726">
        <v>0.66758398215429604</v>
      </c>
      <c r="I16726">
        <v>-0.53908785471213705</v>
      </c>
      <c r="J16726">
        <v>0.60179680077228803</v>
      </c>
      <c r="K16726">
        <v>0.91148929982786098</v>
      </c>
      <c r="L16726">
        <v>-4.7536435031305304</v>
      </c>
      <c r="M16726" s="6" t="s">
        <v>22940</v>
      </c>
      <c r="N16726" s="5" t="s">
        <v>18</v>
      </c>
    </row>
    <row r="16727" spans="1:14" x14ac:dyDescent="0.25">
      <c r="A16727" t="s">
        <v>7684</v>
      </c>
      <c r="B16727" t="s">
        <v>7685</v>
      </c>
      <c r="C16727" s="5" t="s">
        <v>7686</v>
      </c>
      <c r="D16727">
        <v>63121.599999999999</v>
      </c>
      <c r="E16727" s="5">
        <v>11</v>
      </c>
      <c r="F16727">
        <v>7.6092300000000002</v>
      </c>
      <c r="G16727">
        <v>-0.13613399925532099</v>
      </c>
      <c r="H16727">
        <v>-1.4340513462878199</v>
      </c>
      <c r="I16727">
        <v>-0.538688904498833</v>
      </c>
      <c r="J16727">
        <v>0.60206189356789597</v>
      </c>
      <c r="K16727">
        <v>0.91148929982786098</v>
      </c>
      <c r="L16727">
        <v>-4.7537216872992198</v>
      </c>
      <c r="M16727" s="6" t="s">
        <v>22940</v>
      </c>
      <c r="N16727" s="5" t="s">
        <v>18</v>
      </c>
    </row>
    <row r="16728" spans="1:14" x14ac:dyDescent="0.25">
      <c r="A16728" t="s">
        <v>13890</v>
      </c>
      <c r="B16728" t="s">
        <v>13891</v>
      </c>
      <c r="C16728" s="5" t="s">
        <v>13892</v>
      </c>
      <c r="D16728">
        <v>42585.2</v>
      </c>
      <c r="E16728" s="5">
        <v>2</v>
      </c>
      <c r="F16728">
        <v>7.7172099999999997</v>
      </c>
      <c r="G16728">
        <v>0.13465007015983901</v>
      </c>
      <c r="H16728">
        <v>0.52637609998789703</v>
      </c>
      <c r="I16728">
        <v>0.53863865258083998</v>
      </c>
      <c r="J16728">
        <v>0.60209528907940102</v>
      </c>
      <c r="K16728">
        <v>0.91148929982786098</v>
      </c>
      <c r="L16728">
        <v>-4.75373153169188</v>
      </c>
      <c r="M16728" s="6" t="s">
        <v>22940</v>
      </c>
      <c r="N16728" s="5" t="s">
        <v>18</v>
      </c>
    </row>
    <row r="16729" spans="1:14" x14ac:dyDescent="0.25">
      <c r="A16729" t="s">
        <v>19248</v>
      </c>
      <c r="B16729" t="s">
        <v>19249</v>
      </c>
      <c r="C16729" s="5" t="s">
        <v>19250</v>
      </c>
      <c r="D16729" t="s">
        <v>19251</v>
      </c>
      <c r="E16729" s="5">
        <v>10</v>
      </c>
      <c r="F16729">
        <v>6.9419199999999996</v>
      </c>
      <c r="G16729">
        <v>0.31064343623459201</v>
      </c>
      <c r="H16729">
        <v>-0.63111603330479404</v>
      </c>
      <c r="I16729">
        <v>0.53805764934950895</v>
      </c>
      <c r="J16729">
        <v>0.60248147193129797</v>
      </c>
      <c r="K16729">
        <v>0.91176103946894904</v>
      </c>
      <c r="L16729">
        <v>-4.7538452903470496</v>
      </c>
      <c r="M16729" s="6" t="s">
        <v>22940</v>
      </c>
      <c r="N16729" s="5" t="s">
        <v>18</v>
      </c>
    </row>
    <row r="16730" spans="1:14" x14ac:dyDescent="0.25">
      <c r="A16730" t="s">
        <v>15782</v>
      </c>
      <c r="B16730" t="s">
        <v>15783</v>
      </c>
      <c r="C16730" s="5" t="s">
        <v>15784</v>
      </c>
      <c r="D16730" t="s">
        <v>15785</v>
      </c>
      <c r="E16730" s="5">
        <v>18</v>
      </c>
      <c r="F16730">
        <v>8.4150600000000004</v>
      </c>
      <c r="G16730">
        <v>-0.10217049453481</v>
      </c>
      <c r="H16730">
        <v>0.591447486871163</v>
      </c>
      <c r="I16730">
        <v>-0.53787118692137603</v>
      </c>
      <c r="J16730">
        <v>0.60260543769071895</v>
      </c>
      <c r="K16730">
        <v>0.91176103946894904</v>
      </c>
      <c r="L16730">
        <v>-4.7538817755640999</v>
      </c>
      <c r="M16730" s="6" t="s">
        <v>22940</v>
      </c>
      <c r="N16730" s="5" t="s">
        <v>18</v>
      </c>
    </row>
    <row r="16731" spans="1:14" x14ac:dyDescent="0.25">
      <c r="A16731" t="s">
        <v>7612</v>
      </c>
      <c r="B16731" t="s">
        <v>7613</v>
      </c>
      <c r="C16731" s="5" t="s">
        <v>7614</v>
      </c>
      <c r="D16731" t="s">
        <v>7615</v>
      </c>
      <c r="E16731" s="5">
        <v>30</v>
      </c>
      <c r="F16731">
        <v>7.6785649999999999</v>
      </c>
      <c r="G16731">
        <v>8.1154658885168401E-2</v>
      </c>
      <c r="H16731">
        <v>0.194478806484468</v>
      </c>
      <c r="I16731">
        <v>0.53736390410108104</v>
      </c>
      <c r="J16731">
        <v>0.60294276170229699</v>
      </c>
      <c r="K16731">
        <v>0.91188771756378095</v>
      </c>
      <c r="L16731">
        <v>-4.7539809779597704</v>
      </c>
      <c r="M16731" s="6" t="s">
        <v>22940</v>
      </c>
      <c r="N16731" s="5" t="s">
        <v>18</v>
      </c>
    </row>
    <row r="16732" spans="1:14" x14ac:dyDescent="0.25">
      <c r="A16732" t="s">
        <v>13175</v>
      </c>
      <c r="B16732" t="s">
        <v>13176</v>
      </c>
      <c r="C16732" s="5" t="s">
        <v>13177</v>
      </c>
      <c r="D16732" t="s">
        <v>13178</v>
      </c>
      <c r="E16732" s="5">
        <v>7</v>
      </c>
      <c r="F16732">
        <v>6.6468249999999998</v>
      </c>
      <c r="G16732">
        <v>0.21055135810497699</v>
      </c>
      <c r="H16732">
        <v>-1.5304481889768</v>
      </c>
      <c r="I16732">
        <v>0.53720034037548603</v>
      </c>
      <c r="J16732">
        <v>0.60305154641814995</v>
      </c>
      <c r="K16732">
        <v>0.91188771756378095</v>
      </c>
      <c r="L16732">
        <v>-4.7540129458221498</v>
      </c>
      <c r="M16732" s="6" t="s">
        <v>22940</v>
      </c>
      <c r="N16732" s="5" t="s">
        <v>18</v>
      </c>
    </row>
    <row r="16733" spans="1:14" x14ac:dyDescent="0.25">
      <c r="A16733" t="s">
        <v>11755</v>
      </c>
      <c r="B16733" t="s">
        <v>11756</v>
      </c>
      <c r="C16733" s="5" t="s">
        <v>11757</v>
      </c>
      <c r="D16733" t="s">
        <v>11758</v>
      </c>
      <c r="E16733" s="5">
        <v>26</v>
      </c>
      <c r="F16733">
        <v>8.15334</v>
      </c>
      <c r="G16733">
        <v>7.2811853425378201E-2</v>
      </c>
      <c r="H16733">
        <v>0.32679213519529998</v>
      </c>
      <c r="I16733">
        <v>0.536717373189327</v>
      </c>
      <c r="J16733">
        <v>0.60337282310256202</v>
      </c>
      <c r="K16733">
        <v>0.91188771756378095</v>
      </c>
      <c r="L16733">
        <v>-4.75410728835634</v>
      </c>
      <c r="M16733" s="6" t="s">
        <v>22940</v>
      </c>
      <c r="N16733" s="5" t="s">
        <v>18</v>
      </c>
    </row>
    <row r="16734" spans="1:14" x14ac:dyDescent="0.25">
      <c r="A16734" t="s">
        <v>15428</v>
      </c>
      <c r="B16734" t="s">
        <v>15429</v>
      </c>
      <c r="C16734" s="5" t="s">
        <v>15430</v>
      </c>
      <c r="D16734" t="s">
        <v>15431</v>
      </c>
      <c r="E16734" s="5">
        <v>5</v>
      </c>
      <c r="F16734">
        <v>7.41648</v>
      </c>
      <c r="G16734">
        <v>-0.13917891425696</v>
      </c>
      <c r="H16734">
        <v>0.89832190753083296</v>
      </c>
      <c r="I16734">
        <v>-0.53657845894455503</v>
      </c>
      <c r="J16734">
        <v>0.60346524735544804</v>
      </c>
      <c r="K16734">
        <v>0.91188771756378095</v>
      </c>
      <c r="L16734">
        <v>-4.7541344095546796</v>
      </c>
      <c r="M16734" s="6" t="s">
        <v>22940</v>
      </c>
      <c r="N16734" s="5" t="s">
        <v>18</v>
      </c>
    </row>
    <row r="16735" spans="1:14" x14ac:dyDescent="0.25">
      <c r="A16735" t="s">
        <v>11431</v>
      </c>
      <c r="B16735" t="s">
        <v>11432</v>
      </c>
      <c r="C16735" s="5" t="s">
        <v>11433</v>
      </c>
      <c r="D16735" t="s">
        <v>11434</v>
      </c>
      <c r="E16735" s="5">
        <v>14</v>
      </c>
      <c r="F16735">
        <v>7.0733100000000002</v>
      </c>
      <c r="G16735">
        <v>0.19287167225357499</v>
      </c>
      <c r="H16735">
        <v>-0.19192056017905501</v>
      </c>
      <c r="I16735">
        <v>0.53650233768026501</v>
      </c>
      <c r="J16735">
        <v>0.60351589648373505</v>
      </c>
      <c r="K16735">
        <v>0.91188771756378095</v>
      </c>
      <c r="L16735">
        <v>-4.7541492685440199</v>
      </c>
      <c r="M16735" s="6" t="s">
        <v>22940</v>
      </c>
      <c r="N16735" s="5" t="s">
        <v>18</v>
      </c>
    </row>
    <row r="16736" spans="1:14" x14ac:dyDescent="0.25">
      <c r="A16736" t="s">
        <v>18517</v>
      </c>
      <c r="B16736" t="s">
        <v>18518</v>
      </c>
      <c r="C16736" s="5" t="s">
        <v>18519</v>
      </c>
      <c r="D16736">
        <v>89738.6</v>
      </c>
      <c r="E16736" s="5">
        <v>38</v>
      </c>
      <c r="F16736">
        <v>9.0156899999999993</v>
      </c>
      <c r="G16736">
        <v>-0.11705072940422601</v>
      </c>
      <c r="H16736">
        <v>0.584446715783698</v>
      </c>
      <c r="I16736">
        <v>-0.53592666737846995</v>
      </c>
      <c r="J16736">
        <v>0.60389900433603305</v>
      </c>
      <c r="K16736">
        <v>0.91202622420947299</v>
      </c>
      <c r="L16736">
        <v>-4.7542615784563402</v>
      </c>
      <c r="M16736" s="6" t="s">
        <v>22940</v>
      </c>
      <c r="N16736" s="5" t="s">
        <v>18</v>
      </c>
    </row>
    <row r="16737" spans="1:14" x14ac:dyDescent="0.25">
      <c r="A16737" t="s">
        <v>18949</v>
      </c>
      <c r="B16737" t="s">
        <v>18950</v>
      </c>
      <c r="C16737" s="5" t="s">
        <v>18951</v>
      </c>
      <c r="D16737" t="s">
        <v>18952</v>
      </c>
      <c r="E16737" s="5">
        <v>9</v>
      </c>
      <c r="F16737">
        <v>7.3846949999999998</v>
      </c>
      <c r="G16737">
        <v>-0.110230444862727</v>
      </c>
      <c r="H16737">
        <v>0.78716639021413004</v>
      </c>
      <c r="I16737">
        <v>-0.53484232664102005</v>
      </c>
      <c r="J16737">
        <v>0.60462097526791103</v>
      </c>
      <c r="K16737">
        <v>0.91202622420947299</v>
      </c>
      <c r="L16737">
        <v>-4.7544728303021504</v>
      </c>
      <c r="M16737" s="6" t="s">
        <v>22940</v>
      </c>
      <c r="N16737" s="5" t="s">
        <v>18</v>
      </c>
    </row>
    <row r="16738" spans="1:14" x14ac:dyDescent="0.25">
      <c r="A16738" t="s">
        <v>1546</v>
      </c>
      <c r="B16738" t="s">
        <v>1547</v>
      </c>
      <c r="C16738" s="5" t="s">
        <v>1548</v>
      </c>
      <c r="D16738" t="s">
        <v>1549</v>
      </c>
      <c r="E16738" s="5">
        <v>15</v>
      </c>
      <c r="F16738">
        <v>9.3435500000000005</v>
      </c>
      <c r="G16738">
        <v>7.7298371652254602E-2</v>
      </c>
      <c r="H16738">
        <v>0.338383716904537</v>
      </c>
      <c r="I16738">
        <v>0.53400028818879197</v>
      </c>
      <c r="J16738">
        <v>0.60518192685440797</v>
      </c>
      <c r="K16738">
        <v>0.91202622420947299</v>
      </c>
      <c r="L16738">
        <v>-4.7546366091951899</v>
      </c>
      <c r="M16738" s="6" t="s">
        <v>22940</v>
      </c>
      <c r="N16738" s="5" t="s">
        <v>18</v>
      </c>
    </row>
    <row r="16739" spans="1:14" x14ac:dyDescent="0.25">
      <c r="A16739" t="s">
        <v>3954</v>
      </c>
      <c r="B16739" t="s">
        <v>3955</v>
      </c>
      <c r="C16739" s="5" t="s">
        <v>3956</v>
      </c>
      <c r="D16739">
        <v>129204</v>
      </c>
      <c r="E16739" s="5">
        <v>37</v>
      </c>
      <c r="F16739">
        <v>8.4451049999999999</v>
      </c>
      <c r="G16739">
        <v>9.0667668324332401E-2</v>
      </c>
      <c r="H16739">
        <v>8.7844608972001404E-4</v>
      </c>
      <c r="I16739">
        <v>0.53383781617312198</v>
      </c>
      <c r="J16739">
        <v>0.60529019401958695</v>
      </c>
      <c r="K16739">
        <v>0.91202622420947299</v>
      </c>
      <c r="L16739">
        <v>-4.7546681835442701</v>
      </c>
      <c r="M16739" s="6" t="s">
        <v>22940</v>
      </c>
      <c r="N16739" s="5" t="s">
        <v>18</v>
      </c>
    </row>
    <row r="16740" spans="1:14" x14ac:dyDescent="0.25">
      <c r="A16740" t="s">
        <v>14866</v>
      </c>
      <c r="B16740" t="s">
        <v>14867</v>
      </c>
      <c r="C16740" s="5" t="s">
        <v>14868</v>
      </c>
      <c r="D16740" t="s">
        <v>14869</v>
      </c>
      <c r="E16740" s="5">
        <v>13</v>
      </c>
      <c r="F16740">
        <v>7.067685</v>
      </c>
      <c r="G16740">
        <v>8.0399977238121395E-2</v>
      </c>
      <c r="H16740">
        <v>-6.3118382736229106E-2</v>
      </c>
      <c r="I16740">
        <v>0.53379784340703096</v>
      </c>
      <c r="J16740">
        <v>0.60531683238206402</v>
      </c>
      <c r="K16740">
        <v>0.91202622420947299</v>
      </c>
      <c r="L16740">
        <v>-4.7546759504026204</v>
      </c>
      <c r="M16740" s="6" t="s">
        <v>22940</v>
      </c>
      <c r="N16740" s="5" t="s">
        <v>18</v>
      </c>
    </row>
    <row r="16741" spans="1:14" x14ac:dyDescent="0.25">
      <c r="A16741" t="s">
        <v>12211</v>
      </c>
      <c r="B16741" t="s">
        <v>12212</v>
      </c>
      <c r="C16741" s="5" t="s">
        <v>12213</v>
      </c>
      <c r="D16741">
        <v>104211</v>
      </c>
      <c r="E16741" s="5">
        <v>22</v>
      </c>
      <c r="F16741">
        <v>8.0745749999999994</v>
      </c>
      <c r="G16741">
        <v>-7.7290672474006603E-2</v>
      </c>
      <c r="H16741">
        <v>0.46903234880301398</v>
      </c>
      <c r="I16741">
        <v>-0.53376789632699695</v>
      </c>
      <c r="J16741">
        <v>0.60533678989786099</v>
      </c>
      <c r="K16741">
        <v>0.91202622420947299</v>
      </c>
      <c r="L16741">
        <v>-4.7546817688870702</v>
      </c>
      <c r="M16741" s="6" t="s">
        <v>22940</v>
      </c>
      <c r="N16741" s="5" t="s">
        <v>18</v>
      </c>
    </row>
    <row r="16742" spans="1:14" x14ac:dyDescent="0.25">
      <c r="A16742" t="s">
        <v>4963</v>
      </c>
      <c r="B16742" t="s">
        <v>4964</v>
      </c>
      <c r="C16742" s="5" t="s">
        <v>4965</v>
      </c>
      <c r="D16742">
        <v>205745</v>
      </c>
      <c r="E16742" s="5">
        <v>52</v>
      </c>
      <c r="F16742">
        <v>7.8143349999999998</v>
      </c>
      <c r="G16742">
        <v>0.103372214944929</v>
      </c>
      <c r="H16742">
        <v>-6.6120399139330899E-3</v>
      </c>
      <c r="I16742">
        <v>0.53351775853439598</v>
      </c>
      <c r="J16742">
        <v>0.60550350159063904</v>
      </c>
      <c r="K16742">
        <v>0.91202622420947299</v>
      </c>
      <c r="L16742">
        <v>-4.7547303571511996</v>
      </c>
      <c r="M16742" s="6" t="s">
        <v>22940</v>
      </c>
      <c r="N16742" s="5" t="s">
        <v>18</v>
      </c>
    </row>
    <row r="16743" spans="1:14" x14ac:dyDescent="0.25">
      <c r="A16743" t="s">
        <v>17586</v>
      </c>
      <c r="B16743" t="s">
        <v>17587</v>
      </c>
      <c r="C16743" s="5" t="s">
        <v>17588</v>
      </c>
      <c r="D16743" t="s">
        <v>17589</v>
      </c>
      <c r="E16743" s="5">
        <v>60</v>
      </c>
      <c r="F16743">
        <v>8.2796000000000003</v>
      </c>
      <c r="G16743">
        <v>0.113187143031808</v>
      </c>
      <c r="H16743">
        <v>-0.89878639883894995</v>
      </c>
      <c r="I16743">
        <v>0.533370582045673</v>
      </c>
      <c r="J16743">
        <v>0.60560160282390696</v>
      </c>
      <c r="K16743">
        <v>0.91202622420947299</v>
      </c>
      <c r="L16743">
        <v>-4.7547589359443201</v>
      </c>
      <c r="M16743" s="6" t="s">
        <v>22940</v>
      </c>
      <c r="N16743" s="5" t="s">
        <v>18</v>
      </c>
    </row>
    <row r="16744" spans="1:14" x14ac:dyDescent="0.25">
      <c r="A16744" t="s">
        <v>18859</v>
      </c>
      <c r="B16744" t="s">
        <v>18860</v>
      </c>
      <c r="C16744" s="5" t="s">
        <v>18861</v>
      </c>
      <c r="D16744">
        <v>36585.9</v>
      </c>
      <c r="E16744" s="5">
        <v>6</v>
      </c>
      <c r="F16744">
        <v>7.2126299999999999</v>
      </c>
      <c r="G16744">
        <v>-0.10881670644175399</v>
      </c>
      <c r="H16744">
        <v>0.522293817328642</v>
      </c>
      <c r="I16744">
        <v>-0.53304230125225505</v>
      </c>
      <c r="J16744">
        <v>0.60582044975123595</v>
      </c>
      <c r="K16744">
        <v>0.91202622420947299</v>
      </c>
      <c r="L16744">
        <v>-4.7548226558862901</v>
      </c>
      <c r="M16744" s="6" t="s">
        <v>22940</v>
      </c>
      <c r="N16744" s="5" t="s">
        <v>18</v>
      </c>
    </row>
    <row r="16745" spans="1:14" x14ac:dyDescent="0.25">
      <c r="A16745" t="s">
        <v>11471</v>
      </c>
      <c r="B16745" t="s">
        <v>11472</v>
      </c>
      <c r="C16745" s="5" t="s">
        <v>11473</v>
      </c>
      <c r="D16745">
        <v>444483</v>
      </c>
      <c r="E16745" s="5">
        <v>8</v>
      </c>
      <c r="F16745">
        <v>6.7718449999999999</v>
      </c>
      <c r="G16745">
        <v>0.117555737800018</v>
      </c>
      <c r="H16745">
        <v>-0.45576978476927998</v>
      </c>
      <c r="I16745">
        <v>0.53303556271707098</v>
      </c>
      <c r="J16745">
        <v>0.60582494239521001</v>
      </c>
      <c r="K16745">
        <v>0.91202622420947299</v>
      </c>
      <c r="L16745">
        <v>-4.7548239634764604</v>
      </c>
      <c r="M16745" s="6" t="s">
        <v>22940</v>
      </c>
      <c r="N16745" s="5" t="s">
        <v>18</v>
      </c>
    </row>
    <row r="16746" spans="1:14" x14ac:dyDescent="0.25">
      <c r="A16746" t="s">
        <v>1174</v>
      </c>
      <c r="B16746" t="s">
        <v>1175</v>
      </c>
      <c r="C16746" s="5" t="s">
        <v>1176</v>
      </c>
      <c r="D16746">
        <v>55914.6</v>
      </c>
      <c r="E16746" s="5">
        <v>7</v>
      </c>
      <c r="F16746">
        <v>6.9833600000000002</v>
      </c>
      <c r="G16746">
        <v>-0.11288309156925699</v>
      </c>
      <c r="H16746">
        <v>-0.973432646813995</v>
      </c>
      <c r="I16746">
        <v>-0.532671662778885</v>
      </c>
      <c r="J16746">
        <v>0.60606758351806</v>
      </c>
      <c r="K16746">
        <v>0.91202622420947299</v>
      </c>
      <c r="L16746">
        <v>-4.7548945547736201</v>
      </c>
      <c r="M16746" s="6" t="s">
        <v>22940</v>
      </c>
      <c r="N16746" s="5" t="s">
        <v>18</v>
      </c>
    </row>
    <row r="16747" spans="1:14" x14ac:dyDescent="0.25">
      <c r="A16747" t="s">
        <v>10134</v>
      </c>
      <c r="B16747" t="s">
        <v>10135</v>
      </c>
      <c r="C16747" s="5" t="s">
        <v>10136</v>
      </c>
      <c r="D16747">
        <v>134831</v>
      </c>
      <c r="E16747" s="5">
        <v>10</v>
      </c>
      <c r="F16747">
        <v>7.1297949999999997</v>
      </c>
      <c r="G16747">
        <v>-0.1102135776506</v>
      </c>
      <c r="H16747">
        <v>0.46029850879387002</v>
      </c>
      <c r="I16747">
        <v>-0.53251419042731196</v>
      </c>
      <c r="J16747">
        <v>0.60617259851256</v>
      </c>
      <c r="K16747">
        <v>0.91202622420947299</v>
      </c>
      <c r="L16747">
        <v>-4.7549250885649403</v>
      </c>
      <c r="M16747" s="6" t="s">
        <v>22940</v>
      </c>
      <c r="N16747" s="5" t="s">
        <v>18</v>
      </c>
    </row>
    <row r="16748" spans="1:14" x14ac:dyDescent="0.25">
      <c r="A16748" t="s">
        <v>11602</v>
      </c>
      <c r="B16748" t="s">
        <v>11603</v>
      </c>
      <c r="C16748" s="5" t="s">
        <v>11604</v>
      </c>
      <c r="D16748">
        <v>458093</v>
      </c>
      <c r="E16748" s="5">
        <v>27</v>
      </c>
      <c r="F16748">
        <v>6.8882849999999998</v>
      </c>
      <c r="G16748">
        <v>-0.183468649555075</v>
      </c>
      <c r="H16748">
        <v>-1.30475766290996</v>
      </c>
      <c r="I16748">
        <v>-0.53234335334099503</v>
      </c>
      <c r="J16748">
        <v>0.60628653683059797</v>
      </c>
      <c r="K16748">
        <v>0.91202622420947299</v>
      </c>
      <c r="L16748">
        <v>-4.7549582045085899</v>
      </c>
      <c r="M16748" s="6" t="s">
        <v>22940</v>
      </c>
      <c r="N16748" s="5" t="s">
        <v>18</v>
      </c>
    </row>
    <row r="16749" spans="1:14" x14ac:dyDescent="0.25">
      <c r="A16749" t="s">
        <v>4970</v>
      </c>
      <c r="B16749" t="s">
        <v>4971</v>
      </c>
      <c r="C16749" s="5" t="s">
        <v>4972</v>
      </c>
      <c r="D16749">
        <v>88154.7</v>
      </c>
      <c r="E16749" s="5">
        <v>29</v>
      </c>
      <c r="F16749">
        <v>8.9682750000000002</v>
      </c>
      <c r="G16749">
        <v>7.6670937632115799E-2</v>
      </c>
      <c r="H16749">
        <v>0.28229457982328998</v>
      </c>
      <c r="I16749">
        <v>0.53138114459379504</v>
      </c>
      <c r="J16749">
        <v>0.60692848080574802</v>
      </c>
      <c r="K16749">
        <v>0.91202622420947299</v>
      </c>
      <c r="L16749">
        <v>-4.7551445439581004</v>
      </c>
      <c r="M16749" s="6" t="s">
        <v>22940</v>
      </c>
      <c r="N16749" s="5" t="s">
        <v>18</v>
      </c>
    </row>
    <row r="16750" spans="1:14" x14ac:dyDescent="0.25">
      <c r="A16750" t="s">
        <v>10178</v>
      </c>
      <c r="B16750" t="s">
        <v>10179</v>
      </c>
      <c r="C16750" s="5" t="s">
        <v>10180</v>
      </c>
      <c r="D16750">
        <v>50852.3</v>
      </c>
      <c r="E16750" s="5">
        <v>16</v>
      </c>
      <c r="F16750">
        <v>8.6894449999999992</v>
      </c>
      <c r="G16750">
        <v>8.1434172956423995E-2</v>
      </c>
      <c r="H16750">
        <v>-0.79061511519493</v>
      </c>
      <c r="I16750">
        <v>0.53130127331794696</v>
      </c>
      <c r="J16750">
        <v>0.60698178326782004</v>
      </c>
      <c r="K16750">
        <v>0.91202622420947299</v>
      </c>
      <c r="L16750">
        <v>-4.7551599979219104</v>
      </c>
      <c r="M16750" s="6" t="s">
        <v>22940</v>
      </c>
      <c r="N16750" s="5" t="s">
        <v>18</v>
      </c>
    </row>
    <row r="16751" spans="1:14" x14ac:dyDescent="0.25">
      <c r="A16751" t="s">
        <v>3290</v>
      </c>
      <c r="B16751" t="s">
        <v>3291</v>
      </c>
      <c r="C16751" s="5" t="s">
        <v>3292</v>
      </c>
      <c r="D16751" t="s">
        <v>3293</v>
      </c>
      <c r="E16751" s="5">
        <v>3</v>
      </c>
      <c r="F16751">
        <v>7.1855500000000001</v>
      </c>
      <c r="G16751">
        <v>-0.415007127762473</v>
      </c>
      <c r="H16751">
        <v>0.794360134724579</v>
      </c>
      <c r="I16751">
        <v>-0.53102607014605996</v>
      </c>
      <c r="J16751">
        <v>0.60716545991585402</v>
      </c>
      <c r="K16751">
        <v>0.91202622420947299</v>
      </c>
      <c r="L16751">
        <v>-4.7552132297018899</v>
      </c>
      <c r="M16751" s="6" t="s">
        <v>22940</v>
      </c>
      <c r="N16751" s="5" t="s">
        <v>18</v>
      </c>
    </row>
    <row r="16752" spans="1:14" x14ac:dyDescent="0.25">
      <c r="A16752" t="s">
        <v>10977</v>
      </c>
      <c r="B16752" t="s">
        <v>10978</v>
      </c>
      <c r="C16752" s="5" t="s">
        <v>10979</v>
      </c>
      <c r="D16752" t="s">
        <v>10980</v>
      </c>
      <c r="E16752" s="5">
        <v>6</v>
      </c>
      <c r="F16752">
        <v>6.8536549999999998</v>
      </c>
      <c r="G16752">
        <v>-9.9403456896391504E-2</v>
      </c>
      <c r="H16752">
        <v>6.1997947376469097E-2</v>
      </c>
      <c r="I16752">
        <v>-0.53051902604972201</v>
      </c>
      <c r="J16752">
        <v>0.60750394756134996</v>
      </c>
      <c r="K16752">
        <v>0.91202622420947299</v>
      </c>
      <c r="L16752">
        <v>-4.7553112402731799</v>
      </c>
      <c r="M16752" s="6" t="s">
        <v>22940</v>
      </c>
      <c r="N16752" s="5" t="s">
        <v>18</v>
      </c>
    </row>
    <row r="16753" spans="1:14" x14ac:dyDescent="0.25">
      <c r="A16753" t="s">
        <v>15869</v>
      </c>
      <c r="B16753" t="s">
        <v>15870</v>
      </c>
      <c r="C16753" s="5" t="s">
        <v>15871</v>
      </c>
      <c r="D16753" t="s">
        <v>15872</v>
      </c>
      <c r="E16753" s="5">
        <v>9</v>
      </c>
      <c r="F16753">
        <v>7.5211649999999999</v>
      </c>
      <c r="G16753">
        <v>-8.7601554847541396E-2</v>
      </c>
      <c r="H16753">
        <v>0.48781393763914699</v>
      </c>
      <c r="I16753">
        <v>-0.53047353758163296</v>
      </c>
      <c r="J16753">
        <v>0.60753431908546696</v>
      </c>
      <c r="K16753">
        <v>0.91202622420947299</v>
      </c>
      <c r="L16753">
        <v>-4.75532002894521</v>
      </c>
      <c r="M16753" s="6" t="s">
        <v>22940</v>
      </c>
      <c r="N16753" s="5" t="s">
        <v>18</v>
      </c>
    </row>
    <row r="16754" spans="1:14" x14ac:dyDescent="0.25">
      <c r="A16754" t="s">
        <v>14845</v>
      </c>
      <c r="B16754" t="s">
        <v>14846</v>
      </c>
      <c r="C16754" s="5" t="s">
        <v>14847</v>
      </c>
      <c r="D16754" t="s">
        <v>14848</v>
      </c>
      <c r="E16754" s="5">
        <v>6</v>
      </c>
      <c r="F16754">
        <v>6.8587150000000001</v>
      </c>
      <c r="G16754">
        <v>-7.2911384828009004E-2</v>
      </c>
      <c r="H16754">
        <v>0.44944978148973702</v>
      </c>
      <c r="I16754">
        <v>-0.53007188433237895</v>
      </c>
      <c r="J16754">
        <v>0.60780252707374405</v>
      </c>
      <c r="K16754">
        <v>0.91202622420947299</v>
      </c>
      <c r="L16754">
        <v>-4.7553976013110102</v>
      </c>
      <c r="M16754" s="6" t="s">
        <v>22940</v>
      </c>
      <c r="N16754" s="5" t="s">
        <v>18</v>
      </c>
    </row>
    <row r="16755" spans="1:14" x14ac:dyDescent="0.25">
      <c r="A16755" t="s">
        <v>13418</v>
      </c>
      <c r="B16755" t="s">
        <v>13419</v>
      </c>
      <c r="C16755" s="5" t="s">
        <v>13420</v>
      </c>
      <c r="D16755" t="s">
        <v>13421</v>
      </c>
      <c r="E16755" s="5">
        <v>11</v>
      </c>
      <c r="F16755">
        <v>6.7187299999999999</v>
      </c>
      <c r="G16755">
        <v>-0.176544651856643</v>
      </c>
      <c r="H16755">
        <v>-0.37998107840332301</v>
      </c>
      <c r="I16755">
        <v>-0.52990838963550901</v>
      </c>
      <c r="J16755">
        <v>0.607911719815453</v>
      </c>
      <c r="K16755">
        <v>0.91202622420947299</v>
      </c>
      <c r="L16755">
        <v>-4.7554291622017901</v>
      </c>
      <c r="M16755" s="6" t="s">
        <v>22940</v>
      </c>
      <c r="N16755" s="5" t="s">
        <v>18</v>
      </c>
    </row>
    <row r="16756" spans="1:14" x14ac:dyDescent="0.25">
      <c r="A16756" t="s">
        <v>7524</v>
      </c>
      <c r="B16756" t="s">
        <v>7525</v>
      </c>
      <c r="C16756" s="5" t="s">
        <v>7526</v>
      </c>
      <c r="D16756">
        <v>42734.8</v>
      </c>
      <c r="E16756" s="5">
        <v>3</v>
      </c>
      <c r="F16756">
        <v>6.3969750000000003</v>
      </c>
      <c r="G16756">
        <v>6.7411388872644307E-2</v>
      </c>
      <c r="H16756">
        <v>0.27437646168549501</v>
      </c>
      <c r="I16756">
        <v>0.529207520363008</v>
      </c>
      <c r="J16756">
        <v>0.60837992218840498</v>
      </c>
      <c r="K16756">
        <v>0.91202622420947299</v>
      </c>
      <c r="L16756">
        <v>-4.7555643572816502</v>
      </c>
      <c r="M16756" s="6" t="s">
        <v>22940</v>
      </c>
      <c r="N16756" s="5" t="s">
        <v>18</v>
      </c>
    </row>
    <row r="16757" spans="1:14" x14ac:dyDescent="0.25">
      <c r="A16757" t="s">
        <v>4377</v>
      </c>
      <c r="B16757" t="s">
        <v>4378</v>
      </c>
      <c r="C16757" s="5" t="s">
        <v>4379</v>
      </c>
      <c r="D16757">
        <v>62765.599999999999</v>
      </c>
      <c r="E16757" s="5">
        <v>4</v>
      </c>
      <c r="F16757">
        <v>6.9074900000000001</v>
      </c>
      <c r="G16757">
        <v>-8.14719453821552E-2</v>
      </c>
      <c r="H16757">
        <v>0.35966723600758399</v>
      </c>
      <c r="I16757">
        <v>-0.529190961068572</v>
      </c>
      <c r="J16757">
        <v>0.60839098656004498</v>
      </c>
      <c r="K16757">
        <v>0.91202622420947299</v>
      </c>
      <c r="L16757">
        <v>-4.7555675495430396</v>
      </c>
      <c r="M16757" s="6" t="s">
        <v>22940</v>
      </c>
      <c r="N16757" s="5" t="s">
        <v>18</v>
      </c>
    </row>
    <row r="16758" spans="1:14" x14ac:dyDescent="0.25">
      <c r="A16758" t="s">
        <v>10883</v>
      </c>
      <c r="B16758" t="s">
        <v>10884</v>
      </c>
      <c r="C16758" s="5" t="s">
        <v>10885</v>
      </c>
      <c r="D16758" t="s">
        <v>10886</v>
      </c>
      <c r="E16758" s="5">
        <v>11</v>
      </c>
      <c r="F16758">
        <v>7.2919450000000001</v>
      </c>
      <c r="G16758">
        <v>0.14775396856751499</v>
      </c>
      <c r="H16758">
        <v>-0.30158269940167498</v>
      </c>
      <c r="I16758">
        <v>0.52878916055668301</v>
      </c>
      <c r="J16758">
        <v>0.60865948816912296</v>
      </c>
      <c r="K16758">
        <v>0.91202622420947299</v>
      </c>
      <c r="L16758">
        <v>-4.7556449798802696</v>
      </c>
      <c r="M16758" s="6" t="s">
        <v>22940</v>
      </c>
      <c r="N16758" s="5" t="s">
        <v>18</v>
      </c>
    </row>
    <row r="16759" spans="1:14" x14ac:dyDescent="0.25">
      <c r="A16759" t="s">
        <v>17972</v>
      </c>
      <c r="B16759" t="s">
        <v>17973</v>
      </c>
      <c r="C16759" s="5" t="s">
        <v>17974</v>
      </c>
      <c r="D16759">
        <v>39367.9</v>
      </c>
      <c r="E16759" s="5">
        <v>10</v>
      </c>
      <c r="F16759">
        <v>7.593585</v>
      </c>
      <c r="G16759">
        <v>-0.21164958533596401</v>
      </c>
      <c r="H16759">
        <v>-1.8373781857650799</v>
      </c>
      <c r="I16759">
        <v>-0.52861273007616705</v>
      </c>
      <c r="J16759">
        <v>0.608777406452925</v>
      </c>
      <c r="K16759">
        <v>0.91202622420947299</v>
      </c>
      <c r="L16759">
        <v>-4.7556789626380498</v>
      </c>
      <c r="M16759" s="6" t="s">
        <v>22940</v>
      </c>
      <c r="N16759" s="5" t="s">
        <v>18</v>
      </c>
    </row>
    <row r="16760" spans="1:14" x14ac:dyDescent="0.25">
      <c r="A16760" t="s">
        <v>10686</v>
      </c>
      <c r="B16760" t="s">
        <v>10687</v>
      </c>
      <c r="C16760" s="5" t="s">
        <v>10688</v>
      </c>
      <c r="D16760">
        <v>66774.399999999994</v>
      </c>
      <c r="E16760" s="5">
        <v>6</v>
      </c>
      <c r="F16760">
        <v>6.5279199999999999</v>
      </c>
      <c r="G16760">
        <v>-0.104384542884293</v>
      </c>
      <c r="H16760">
        <v>0.28137722930208398</v>
      </c>
      <c r="I16760">
        <v>-0.52844040565371797</v>
      </c>
      <c r="J16760">
        <v>0.608892591802494</v>
      </c>
      <c r="K16760">
        <v>0.91202622420947299</v>
      </c>
      <c r="L16760">
        <v>-4.7557121445717003</v>
      </c>
      <c r="M16760" s="6" t="s">
        <v>22940</v>
      </c>
      <c r="N16760" s="5" t="s">
        <v>18</v>
      </c>
    </row>
    <row r="16761" spans="1:14" x14ac:dyDescent="0.25">
      <c r="A16761" t="s">
        <v>3068</v>
      </c>
      <c r="B16761" t="s">
        <v>3069</v>
      </c>
      <c r="C16761" s="5" t="s">
        <v>3070</v>
      </c>
      <c r="D16761">
        <v>10172.6</v>
      </c>
      <c r="E16761" s="5">
        <v>3</v>
      </c>
      <c r="F16761">
        <v>7.0214400000000001</v>
      </c>
      <c r="G16761">
        <v>-0.18092824615134201</v>
      </c>
      <c r="H16761">
        <v>0.79873513124594198</v>
      </c>
      <c r="I16761">
        <v>-0.52839441585492497</v>
      </c>
      <c r="J16761">
        <v>0.60892333427252499</v>
      </c>
      <c r="K16761">
        <v>0.91202622420947299</v>
      </c>
      <c r="L16761">
        <v>-4.7557209984770497</v>
      </c>
      <c r="M16761" s="6" t="s">
        <v>22940</v>
      </c>
      <c r="N16761" s="5" t="s">
        <v>18</v>
      </c>
    </row>
    <row r="16762" spans="1:14" x14ac:dyDescent="0.25">
      <c r="A16762" t="s">
        <v>5574</v>
      </c>
      <c r="B16762" t="s">
        <v>5575</v>
      </c>
      <c r="C16762" s="5" t="s">
        <v>5576</v>
      </c>
      <c r="D16762">
        <v>32561.1</v>
      </c>
      <c r="E16762" s="5">
        <v>9</v>
      </c>
      <c r="F16762">
        <v>6.7738699999999996</v>
      </c>
      <c r="G16762">
        <v>6.3419492880578507E-2</v>
      </c>
      <c r="H16762">
        <v>0.15506017413926099</v>
      </c>
      <c r="I16762">
        <v>0.52826613932787503</v>
      </c>
      <c r="J16762">
        <v>0.609009086588707</v>
      </c>
      <c r="K16762">
        <v>0.91202622420947299</v>
      </c>
      <c r="L16762">
        <v>-4.7557456904329296</v>
      </c>
      <c r="M16762" s="6" t="s">
        <v>22940</v>
      </c>
      <c r="N16762" s="5" t="s">
        <v>18</v>
      </c>
    </row>
    <row r="16763" spans="1:14" x14ac:dyDescent="0.25">
      <c r="A16763" t="s">
        <v>13893</v>
      </c>
      <c r="B16763" t="s">
        <v>13894</v>
      </c>
      <c r="C16763" s="5" t="s">
        <v>13895</v>
      </c>
      <c r="D16763">
        <v>17718.3</v>
      </c>
      <c r="E16763" s="5">
        <v>7</v>
      </c>
      <c r="F16763">
        <v>7.4456850000000001</v>
      </c>
      <c r="G16763">
        <v>-0.10342626146734001</v>
      </c>
      <c r="H16763">
        <v>0.65263003563230104</v>
      </c>
      <c r="I16763">
        <v>-0.52795752109544902</v>
      </c>
      <c r="J16763">
        <v>0.60921542207407098</v>
      </c>
      <c r="K16763">
        <v>0.91202622420947299</v>
      </c>
      <c r="L16763">
        <v>-4.75580507405685</v>
      </c>
      <c r="M16763" s="6" t="s">
        <v>22940</v>
      </c>
      <c r="N16763" s="5" t="s">
        <v>18</v>
      </c>
    </row>
    <row r="16764" spans="1:14" x14ac:dyDescent="0.25">
      <c r="A16764" t="s">
        <v>16616</v>
      </c>
      <c r="B16764" t="s">
        <v>16617</v>
      </c>
      <c r="C16764" s="5" t="s">
        <v>16618</v>
      </c>
      <c r="D16764" t="s">
        <v>16619</v>
      </c>
      <c r="E16764" s="5">
        <v>4</v>
      </c>
      <c r="F16764">
        <v>6.60832</v>
      </c>
      <c r="G16764">
        <v>0.13936127680712199</v>
      </c>
      <c r="H16764">
        <v>-1.9196412120060201E-2</v>
      </c>
      <c r="I16764">
        <v>0.52704981041037502</v>
      </c>
      <c r="J16764">
        <v>0.60982250653654102</v>
      </c>
      <c r="K16764">
        <v>0.91202622420947299</v>
      </c>
      <c r="L16764">
        <v>-4.7559795509134402</v>
      </c>
      <c r="M16764" s="6" t="s">
        <v>22940</v>
      </c>
      <c r="N16764" s="5" t="s">
        <v>18</v>
      </c>
    </row>
    <row r="16765" spans="1:14" x14ac:dyDescent="0.25">
      <c r="A16765" t="s">
        <v>12090</v>
      </c>
      <c r="B16765" t="s">
        <v>12091</v>
      </c>
      <c r="C16765" s="5" t="s">
        <v>12092</v>
      </c>
      <c r="D16765">
        <v>30480.5</v>
      </c>
      <c r="E16765" s="5">
        <v>12</v>
      </c>
      <c r="F16765">
        <v>8.5480750000000008</v>
      </c>
      <c r="G16765">
        <v>-8.8605289771015394E-2</v>
      </c>
      <c r="H16765">
        <v>0.36162920710412799</v>
      </c>
      <c r="I16765">
        <v>-0.52666337486306802</v>
      </c>
      <c r="J16765">
        <v>0.61008105231926502</v>
      </c>
      <c r="K16765">
        <v>0.91202622420947299</v>
      </c>
      <c r="L16765">
        <v>-4.7560537473342599</v>
      </c>
      <c r="M16765" s="6" t="s">
        <v>22940</v>
      </c>
      <c r="N16765" s="5" t="s">
        <v>18</v>
      </c>
    </row>
    <row r="16766" spans="1:14" x14ac:dyDescent="0.25">
      <c r="A16766" t="s">
        <v>4453</v>
      </c>
      <c r="B16766" t="s">
        <v>4454</v>
      </c>
      <c r="C16766" s="5" t="s">
        <v>4455</v>
      </c>
      <c r="D16766" t="s">
        <v>4456</v>
      </c>
      <c r="E16766" s="5">
        <v>3</v>
      </c>
      <c r="F16766">
        <v>7.1035700000000004</v>
      </c>
      <c r="G16766">
        <v>0.106153972397578</v>
      </c>
      <c r="H16766">
        <v>0.29830939670427298</v>
      </c>
      <c r="I16766">
        <v>0.52644572726358096</v>
      </c>
      <c r="J16766">
        <v>0.61022669487509695</v>
      </c>
      <c r="K16766">
        <v>0.91202622420947299</v>
      </c>
      <c r="L16766">
        <v>-4.7560955143425003</v>
      </c>
      <c r="M16766" s="6" t="s">
        <v>22940</v>
      </c>
      <c r="N16766" s="5" t="s">
        <v>18</v>
      </c>
    </row>
    <row r="16767" spans="1:14" x14ac:dyDescent="0.25">
      <c r="A16767" t="s">
        <v>3226</v>
      </c>
      <c r="B16767" t="s">
        <v>3227</v>
      </c>
      <c r="C16767" s="5" t="s">
        <v>3228</v>
      </c>
      <c r="D16767">
        <v>49444.5</v>
      </c>
      <c r="E16767" s="5">
        <v>6</v>
      </c>
      <c r="F16767">
        <v>6.8332550000000003</v>
      </c>
      <c r="G16767">
        <v>8.3367938884474996E-2</v>
      </c>
      <c r="H16767">
        <v>8.1712312990267502E-2</v>
      </c>
      <c r="I16767">
        <v>0.52624985664886603</v>
      </c>
      <c r="J16767">
        <v>0.61035778028090903</v>
      </c>
      <c r="K16767">
        <v>0.91202622420947299</v>
      </c>
      <c r="L16767">
        <v>-4.7561330888851101</v>
      </c>
      <c r="M16767" s="6" t="s">
        <v>22940</v>
      </c>
      <c r="N16767" s="5" t="s">
        <v>18</v>
      </c>
    </row>
    <row r="16768" spans="1:14" x14ac:dyDescent="0.25">
      <c r="A16768" t="s">
        <v>6225</v>
      </c>
      <c r="B16768" t="s">
        <v>6226</v>
      </c>
      <c r="C16768" s="5" t="s">
        <v>6227</v>
      </c>
      <c r="D16768" t="s">
        <v>6228</v>
      </c>
      <c r="E16768" s="5">
        <v>5</v>
      </c>
      <c r="F16768">
        <v>7.0689349999999997</v>
      </c>
      <c r="G16768">
        <v>9.2361637238900202E-2</v>
      </c>
      <c r="H16768">
        <v>0.35179296703226698</v>
      </c>
      <c r="I16768">
        <v>0.52624018447873899</v>
      </c>
      <c r="J16768">
        <v>0.61036425370636305</v>
      </c>
      <c r="K16768">
        <v>0.91202622420947299</v>
      </c>
      <c r="L16768">
        <v>-4.7561349440018201</v>
      </c>
      <c r="M16768" s="6" t="s">
        <v>22940</v>
      </c>
      <c r="N16768" s="5" t="s">
        <v>18</v>
      </c>
    </row>
    <row r="16769" spans="1:14" x14ac:dyDescent="0.25">
      <c r="A16769" t="s">
        <v>9450</v>
      </c>
      <c r="B16769" t="s">
        <v>9451</v>
      </c>
      <c r="C16769" s="5" t="s">
        <v>9452</v>
      </c>
      <c r="D16769" t="s">
        <v>9453</v>
      </c>
      <c r="E16769" s="5">
        <v>5</v>
      </c>
      <c r="F16769">
        <v>7.0178149999999997</v>
      </c>
      <c r="G16769">
        <v>-0.230953405363235</v>
      </c>
      <c r="H16769">
        <v>1.49710105913644</v>
      </c>
      <c r="I16769">
        <v>-0.525988957802485</v>
      </c>
      <c r="J16769">
        <v>0.61053240798203101</v>
      </c>
      <c r="K16769">
        <v>0.91202622420947299</v>
      </c>
      <c r="L16769">
        <v>-4.75618311827429</v>
      </c>
      <c r="M16769" s="6" t="s">
        <v>22940</v>
      </c>
      <c r="N16769" s="5" t="s">
        <v>18</v>
      </c>
    </row>
    <row r="16770" spans="1:14" x14ac:dyDescent="0.25">
      <c r="A16770" t="s">
        <v>12978</v>
      </c>
      <c r="B16770" t="s">
        <v>12979</v>
      </c>
      <c r="C16770" s="5" t="s">
        <v>12980</v>
      </c>
      <c r="D16770">
        <v>86320.3</v>
      </c>
      <c r="E16770" s="5">
        <v>9</v>
      </c>
      <c r="F16770">
        <v>7.221495</v>
      </c>
      <c r="G16770">
        <v>-7.51546015150754E-2</v>
      </c>
      <c r="H16770">
        <v>0.64179283583083002</v>
      </c>
      <c r="I16770">
        <v>-0.52588582669443695</v>
      </c>
      <c r="J16770">
        <v>0.61060144391747695</v>
      </c>
      <c r="K16770">
        <v>0.91202622420947299</v>
      </c>
      <c r="L16770">
        <v>-4.7562028882476204</v>
      </c>
      <c r="M16770" s="6" t="s">
        <v>22940</v>
      </c>
      <c r="N16770" s="5" t="s">
        <v>18</v>
      </c>
    </row>
    <row r="16771" spans="1:14" x14ac:dyDescent="0.25">
      <c r="A16771" t="s">
        <v>7717</v>
      </c>
      <c r="B16771" t="s">
        <v>7718</v>
      </c>
      <c r="C16771" s="5" t="s">
        <v>7719</v>
      </c>
      <c r="D16771" t="s">
        <v>7720</v>
      </c>
      <c r="E16771" s="5">
        <v>11</v>
      </c>
      <c r="F16771">
        <v>7.0347150000000003</v>
      </c>
      <c r="G16771">
        <v>7.7976091286064503E-2</v>
      </c>
      <c r="H16771">
        <v>2.8163664991245701E-3</v>
      </c>
      <c r="I16771">
        <v>0.52577443180091998</v>
      </c>
      <c r="J16771">
        <v>0.61067601613547096</v>
      </c>
      <c r="K16771">
        <v>0.91202622420947299</v>
      </c>
      <c r="L16771">
        <v>-4.7562242384074596</v>
      </c>
      <c r="M16771" s="6" t="s">
        <v>22940</v>
      </c>
      <c r="N16771" s="5" t="s">
        <v>18</v>
      </c>
    </row>
    <row r="16772" spans="1:14" x14ac:dyDescent="0.25">
      <c r="A16772" t="s">
        <v>13226</v>
      </c>
      <c r="B16772" t="s">
        <v>13227</v>
      </c>
      <c r="C16772" s="5" t="s">
        <v>13228</v>
      </c>
      <c r="D16772" t="s">
        <v>13229</v>
      </c>
      <c r="E16772" s="5">
        <v>5</v>
      </c>
      <c r="F16772">
        <v>7.0190700000000001</v>
      </c>
      <c r="G16772">
        <v>0.101482817244889</v>
      </c>
      <c r="H16772">
        <v>0.338829375456427</v>
      </c>
      <c r="I16772">
        <v>0.52558179000216698</v>
      </c>
      <c r="J16772">
        <v>0.61080498934070304</v>
      </c>
      <c r="K16772">
        <v>0.91202622420947299</v>
      </c>
      <c r="L16772">
        <v>-4.7562611507984496</v>
      </c>
      <c r="M16772" s="6" t="s">
        <v>22940</v>
      </c>
      <c r="N16772" s="5" t="s">
        <v>18</v>
      </c>
    </row>
    <row r="16773" spans="1:14" x14ac:dyDescent="0.25">
      <c r="A16773" t="s">
        <v>6339</v>
      </c>
      <c r="B16773" t="s">
        <v>6340</v>
      </c>
      <c r="C16773" s="5" t="s">
        <v>6341</v>
      </c>
      <c r="D16773">
        <v>31913.3</v>
      </c>
      <c r="E16773" s="5">
        <v>5</v>
      </c>
      <c r="F16773">
        <v>7.69259</v>
      </c>
      <c r="G16773">
        <v>-0.236094759332832</v>
      </c>
      <c r="H16773">
        <v>1.22100246807833</v>
      </c>
      <c r="I16773">
        <v>-0.525502249130122</v>
      </c>
      <c r="J16773">
        <v>0.610858245838384</v>
      </c>
      <c r="K16773">
        <v>0.91202622420947299</v>
      </c>
      <c r="L16773">
        <v>-4.7562763881587502</v>
      </c>
      <c r="M16773" s="6" t="s">
        <v>22940</v>
      </c>
      <c r="N16773" s="5" t="s">
        <v>18</v>
      </c>
    </row>
    <row r="16774" spans="1:14" x14ac:dyDescent="0.25">
      <c r="A16774" t="s">
        <v>8873</v>
      </c>
      <c r="B16774" t="s">
        <v>8874</v>
      </c>
      <c r="C16774" s="5" t="s">
        <v>8875</v>
      </c>
      <c r="D16774">
        <v>25835.7</v>
      </c>
      <c r="E16774" s="5">
        <v>9</v>
      </c>
      <c r="F16774">
        <v>8.0178600000000007</v>
      </c>
      <c r="G16774">
        <v>-0.10671031195106501</v>
      </c>
      <c r="H16774">
        <v>0.56809602917692104</v>
      </c>
      <c r="I16774">
        <v>-0.52475920671666498</v>
      </c>
      <c r="J16774">
        <v>0.61135586420058696</v>
      </c>
      <c r="K16774">
        <v>0.91202622420947299</v>
      </c>
      <c r="L16774">
        <v>-4.7564186288097599</v>
      </c>
      <c r="M16774" s="6" t="s">
        <v>22940</v>
      </c>
      <c r="N16774" s="5" t="s">
        <v>18</v>
      </c>
    </row>
    <row r="16775" spans="1:14" x14ac:dyDescent="0.25">
      <c r="A16775" t="s">
        <v>16152</v>
      </c>
      <c r="B16775" t="s">
        <v>16153</v>
      </c>
      <c r="C16775" s="5" t="s">
        <v>16154</v>
      </c>
      <c r="D16775">
        <v>76851.5</v>
      </c>
      <c r="E16775" s="5">
        <v>13</v>
      </c>
      <c r="F16775">
        <v>7.3720299999999996</v>
      </c>
      <c r="G16775">
        <v>7.3198754431736096E-2</v>
      </c>
      <c r="H16775">
        <v>-0.56154821383178899</v>
      </c>
      <c r="I16775">
        <v>0.52474407461385697</v>
      </c>
      <c r="J16775">
        <v>0.61136600038936495</v>
      </c>
      <c r="K16775">
        <v>0.91202622420947299</v>
      </c>
      <c r="L16775">
        <v>-4.7564215236468304</v>
      </c>
      <c r="M16775" s="6" t="s">
        <v>22940</v>
      </c>
      <c r="N16775" s="5" t="s">
        <v>18</v>
      </c>
    </row>
    <row r="16776" spans="1:14" x14ac:dyDescent="0.25">
      <c r="A16776" t="s">
        <v>8161</v>
      </c>
      <c r="B16776" t="s">
        <v>8162</v>
      </c>
      <c r="C16776" s="5" t="s">
        <v>8163</v>
      </c>
      <c r="D16776">
        <v>229269</v>
      </c>
      <c r="E16776" s="5">
        <v>15</v>
      </c>
      <c r="F16776">
        <v>6.8424649999999998</v>
      </c>
      <c r="G16776">
        <v>-8.6042148079304506E-2</v>
      </c>
      <c r="H16776">
        <v>-1.7493830629298199</v>
      </c>
      <c r="I16776">
        <v>-0.524054017090688</v>
      </c>
      <c r="J16776">
        <v>0.61182832474652904</v>
      </c>
      <c r="K16776">
        <v>0.91202622420947299</v>
      </c>
      <c r="L16776">
        <v>-4.7565534539472996</v>
      </c>
      <c r="M16776" s="6" t="s">
        <v>22940</v>
      </c>
      <c r="N16776" s="5" t="s">
        <v>18</v>
      </c>
    </row>
    <row r="16777" spans="1:14" x14ac:dyDescent="0.25">
      <c r="A16777" t="s">
        <v>625</v>
      </c>
      <c r="B16777" t="s">
        <v>626</v>
      </c>
      <c r="C16777" s="5" t="s">
        <v>627</v>
      </c>
      <c r="D16777">
        <v>69049.899999999994</v>
      </c>
      <c r="E16777" s="5">
        <v>31</v>
      </c>
      <c r="F16777">
        <v>8.9812200000000004</v>
      </c>
      <c r="G16777">
        <v>0.103728637934899</v>
      </c>
      <c r="H16777">
        <v>0.157903611188346</v>
      </c>
      <c r="I16777">
        <v>0.52389104434705502</v>
      </c>
      <c r="J16777">
        <v>0.61193753929971495</v>
      </c>
      <c r="K16777">
        <v>0.91202622420947299</v>
      </c>
      <c r="L16777">
        <v>-4.7565845892219603</v>
      </c>
      <c r="M16777" s="6" t="s">
        <v>22940</v>
      </c>
      <c r="N16777" s="5" t="s">
        <v>18</v>
      </c>
    </row>
    <row r="16778" spans="1:14" x14ac:dyDescent="0.25">
      <c r="A16778" t="s">
        <v>3867</v>
      </c>
      <c r="B16778" t="s">
        <v>3868</v>
      </c>
      <c r="C16778" s="5" t="s">
        <v>3869</v>
      </c>
      <c r="D16778" t="s">
        <v>3870</v>
      </c>
      <c r="E16778" s="5">
        <v>4</v>
      </c>
      <c r="F16778">
        <v>7.1554349999999998</v>
      </c>
      <c r="G16778">
        <v>-0.13471829967323601</v>
      </c>
      <c r="H16778">
        <v>0.38978199569881899</v>
      </c>
      <c r="I16778">
        <v>-0.52377179000860796</v>
      </c>
      <c r="J16778">
        <v>0.612017462733078</v>
      </c>
      <c r="K16778">
        <v>0.91202622420947299</v>
      </c>
      <c r="L16778">
        <v>-4.7566073666908002</v>
      </c>
      <c r="M16778" s="6" t="s">
        <v>22940</v>
      </c>
      <c r="N16778" s="5" t="s">
        <v>18</v>
      </c>
    </row>
    <row r="16779" spans="1:14" x14ac:dyDescent="0.25">
      <c r="A16779" t="s">
        <v>16111</v>
      </c>
      <c r="B16779" t="s">
        <v>16112</v>
      </c>
      <c r="C16779" s="5" t="s">
        <v>16113</v>
      </c>
      <c r="D16779" t="s">
        <v>16114</v>
      </c>
      <c r="E16779" s="5">
        <v>10</v>
      </c>
      <c r="F16779">
        <v>7.7176099999999996</v>
      </c>
      <c r="G16779">
        <v>0.148771627903792</v>
      </c>
      <c r="H16779">
        <v>0.30101597870464802</v>
      </c>
      <c r="I16779">
        <v>0.52375704318781702</v>
      </c>
      <c r="J16779">
        <v>0.61202734632216305</v>
      </c>
      <c r="K16779">
        <v>0.91202622420947299</v>
      </c>
      <c r="L16779">
        <v>-4.7566101829921301</v>
      </c>
      <c r="M16779" s="6" t="s">
        <v>22940</v>
      </c>
      <c r="N16779" s="5" t="s">
        <v>18</v>
      </c>
    </row>
    <row r="16780" spans="1:14" x14ac:dyDescent="0.25">
      <c r="A16780" t="s">
        <v>983</v>
      </c>
      <c r="B16780" t="s">
        <v>984</v>
      </c>
      <c r="C16780" s="5" t="s">
        <v>985</v>
      </c>
      <c r="D16780">
        <v>641396</v>
      </c>
      <c r="E16780" s="5">
        <v>20</v>
      </c>
      <c r="F16780">
        <v>7.2435099999999997</v>
      </c>
      <c r="G16780">
        <v>0.19655040281754299</v>
      </c>
      <c r="H16780">
        <v>-0.99822758756466901</v>
      </c>
      <c r="I16780">
        <v>0.52331139706777796</v>
      </c>
      <c r="J16780">
        <v>0.61232606509015297</v>
      </c>
      <c r="K16780">
        <v>0.91202622420947299</v>
      </c>
      <c r="L16780">
        <v>-4.75669525703925</v>
      </c>
      <c r="M16780" s="6" t="s">
        <v>22940</v>
      </c>
      <c r="N16780" s="5" t="s">
        <v>18</v>
      </c>
    </row>
    <row r="16781" spans="1:14" x14ac:dyDescent="0.25">
      <c r="A16781" t="s">
        <v>255</v>
      </c>
      <c r="B16781" t="s">
        <v>256</v>
      </c>
      <c r="C16781" s="5" t="s">
        <v>257</v>
      </c>
      <c r="D16781">
        <v>47163.3</v>
      </c>
      <c r="E16781" s="5">
        <v>6</v>
      </c>
      <c r="F16781">
        <v>7.3177700000000003</v>
      </c>
      <c r="G16781">
        <v>0.13221963509868301</v>
      </c>
      <c r="H16781">
        <v>8.1413809396580106E-2</v>
      </c>
      <c r="I16781">
        <v>0.52327513381145097</v>
      </c>
      <c r="J16781">
        <v>0.61235037581358498</v>
      </c>
      <c r="K16781">
        <v>0.91202622420947299</v>
      </c>
      <c r="L16781">
        <v>-4.7567021768114399</v>
      </c>
      <c r="M16781" s="6" t="s">
        <v>22940</v>
      </c>
      <c r="N16781" s="5" t="s">
        <v>18</v>
      </c>
    </row>
    <row r="16782" spans="1:14" x14ac:dyDescent="0.25">
      <c r="A16782" t="s">
        <v>3905</v>
      </c>
      <c r="B16782" t="s">
        <v>3906</v>
      </c>
      <c r="C16782" s="5" t="s">
        <v>3907</v>
      </c>
      <c r="D16782">
        <v>30077.1</v>
      </c>
      <c r="E16782" s="5">
        <v>10</v>
      </c>
      <c r="F16782">
        <v>7.5667949999999999</v>
      </c>
      <c r="G16782">
        <v>6.9742256600026004E-2</v>
      </c>
      <c r="H16782">
        <v>0.37739575608632497</v>
      </c>
      <c r="I16782">
        <v>0.52324451527721805</v>
      </c>
      <c r="J16782">
        <v>0.61237090272575001</v>
      </c>
      <c r="K16782">
        <v>0.91202622420947299</v>
      </c>
      <c r="L16782">
        <v>-4.7567080191151598</v>
      </c>
      <c r="M16782" s="6" t="s">
        <v>22940</v>
      </c>
      <c r="N16782" s="5" t="s">
        <v>18</v>
      </c>
    </row>
    <row r="16783" spans="1:14" x14ac:dyDescent="0.25">
      <c r="A16783" t="s">
        <v>343</v>
      </c>
      <c r="B16783" t="s">
        <v>344</v>
      </c>
      <c r="C16783" s="5" t="s">
        <v>345</v>
      </c>
      <c r="D16783" t="s">
        <v>346</v>
      </c>
      <c r="E16783" s="5">
        <v>6</v>
      </c>
      <c r="F16783">
        <v>6.921265</v>
      </c>
      <c r="G16783">
        <v>9.4331173751093705E-2</v>
      </c>
      <c r="H16783">
        <v>-0.69340460345010002</v>
      </c>
      <c r="I16783">
        <v>0.522395377991419</v>
      </c>
      <c r="J16783">
        <v>0.61294031158391304</v>
      </c>
      <c r="K16783">
        <v>0.91202622420947299</v>
      </c>
      <c r="L16783">
        <v>-4.7568699184830097</v>
      </c>
      <c r="M16783" s="6" t="s">
        <v>22940</v>
      </c>
      <c r="N16783" s="5" t="s">
        <v>18</v>
      </c>
    </row>
    <row r="16784" spans="1:14" x14ac:dyDescent="0.25">
      <c r="A16784" t="s">
        <v>11725</v>
      </c>
      <c r="B16784" t="s">
        <v>11726</v>
      </c>
      <c r="C16784" s="5" t="s">
        <v>11727</v>
      </c>
      <c r="D16784" t="s">
        <v>11728</v>
      </c>
      <c r="E16784" s="5">
        <v>5</v>
      </c>
      <c r="F16784">
        <v>8.1343449999999997</v>
      </c>
      <c r="G16784">
        <v>-0.23810475524527999</v>
      </c>
      <c r="H16784">
        <v>1.4155313246130199</v>
      </c>
      <c r="I16784">
        <v>-0.522342305143639</v>
      </c>
      <c r="J16784">
        <v>0.61297590981702299</v>
      </c>
      <c r="K16784">
        <v>0.91202622420947299</v>
      </c>
      <c r="L16784">
        <v>-4.7568800295812999</v>
      </c>
      <c r="M16784" s="6" t="s">
        <v>22940</v>
      </c>
      <c r="N16784" s="5" t="s">
        <v>18</v>
      </c>
    </row>
    <row r="16785" spans="1:14" x14ac:dyDescent="0.25">
      <c r="A16785" t="s">
        <v>7560</v>
      </c>
      <c r="B16785" t="s">
        <v>7561</v>
      </c>
      <c r="C16785" s="5" t="s">
        <v>7562</v>
      </c>
      <c r="D16785">
        <v>139538</v>
      </c>
      <c r="E16785" s="5">
        <v>16</v>
      </c>
      <c r="F16785">
        <v>7.4038050000000002</v>
      </c>
      <c r="G16785">
        <v>7.2762582364358397E-2</v>
      </c>
      <c r="H16785">
        <v>0.13249418325114001</v>
      </c>
      <c r="I16785">
        <v>0.52227491499491696</v>
      </c>
      <c r="J16785">
        <v>0.61302111280162097</v>
      </c>
      <c r="K16785">
        <v>0.91202622420947299</v>
      </c>
      <c r="L16785">
        <v>-4.7568928669719401</v>
      </c>
      <c r="M16785" s="6" t="s">
        <v>22940</v>
      </c>
      <c r="N16785" s="5" t="s">
        <v>18</v>
      </c>
    </row>
    <row r="16786" spans="1:14" x14ac:dyDescent="0.25">
      <c r="A16786" t="s">
        <v>11477</v>
      </c>
      <c r="B16786" t="s">
        <v>11478</v>
      </c>
      <c r="C16786" s="5" t="s">
        <v>11479</v>
      </c>
      <c r="D16786">
        <v>31151.8</v>
      </c>
      <c r="E16786" s="5">
        <v>3</v>
      </c>
      <c r="F16786">
        <v>6.7091799999999999</v>
      </c>
      <c r="G16786">
        <v>0.176678227227345</v>
      </c>
      <c r="H16786">
        <v>-0.14785262431125301</v>
      </c>
      <c r="I16786">
        <v>0.52211194971221797</v>
      </c>
      <c r="J16786">
        <v>0.61313043133342304</v>
      </c>
      <c r="K16786">
        <v>0.91202622420947299</v>
      </c>
      <c r="L16786">
        <v>-4.75692390457841</v>
      </c>
      <c r="M16786" s="6" t="s">
        <v>22940</v>
      </c>
      <c r="N16786" s="5" t="s">
        <v>18</v>
      </c>
    </row>
    <row r="16787" spans="1:14" x14ac:dyDescent="0.25">
      <c r="A16787" t="s">
        <v>13387</v>
      </c>
      <c r="B16787" t="s">
        <v>13388</v>
      </c>
      <c r="C16787" s="5" t="s">
        <v>13389</v>
      </c>
      <c r="D16787" t="s">
        <v>13390</v>
      </c>
      <c r="E16787" s="5">
        <v>6</v>
      </c>
      <c r="F16787">
        <v>7.3029349999999997</v>
      </c>
      <c r="G16787">
        <v>8.20709389084672E-2</v>
      </c>
      <c r="H16787">
        <v>0.40273118829240001</v>
      </c>
      <c r="I16787">
        <v>0.52209018672701601</v>
      </c>
      <c r="J16787">
        <v>0.61314503088823602</v>
      </c>
      <c r="K16787">
        <v>0.91202622420947299</v>
      </c>
      <c r="L16787">
        <v>-4.7569280487873202</v>
      </c>
      <c r="M16787" s="6" t="s">
        <v>22940</v>
      </c>
      <c r="N16787" s="5" t="s">
        <v>18</v>
      </c>
    </row>
    <row r="16788" spans="1:14" x14ac:dyDescent="0.25">
      <c r="A16788" t="s">
        <v>13845</v>
      </c>
      <c r="B16788" t="s">
        <v>13846</v>
      </c>
      <c r="C16788" s="5" t="s">
        <v>13847</v>
      </c>
      <c r="D16788" t="s">
        <v>13848</v>
      </c>
      <c r="E16788" s="5">
        <v>3</v>
      </c>
      <c r="F16788">
        <v>6.3617949999999999</v>
      </c>
      <c r="G16788">
        <v>0.10988307667904799</v>
      </c>
      <c r="H16788">
        <v>-0.27395884627076</v>
      </c>
      <c r="I16788">
        <v>0.52201080908144104</v>
      </c>
      <c r="J16788">
        <v>0.61319828236416396</v>
      </c>
      <c r="K16788">
        <v>0.91202622420947299</v>
      </c>
      <c r="L16788">
        <v>-4.7569431629147099</v>
      </c>
      <c r="M16788" s="6" t="s">
        <v>22940</v>
      </c>
      <c r="N16788" s="5" t="s">
        <v>18</v>
      </c>
    </row>
    <row r="16789" spans="1:14" x14ac:dyDescent="0.25">
      <c r="A16789" t="s">
        <v>9170</v>
      </c>
      <c r="B16789" t="s">
        <v>9171</v>
      </c>
      <c r="C16789" s="5" t="s">
        <v>9172</v>
      </c>
      <c r="D16789" t="s">
        <v>9173</v>
      </c>
      <c r="E16789" s="5">
        <v>11</v>
      </c>
      <c r="F16789">
        <v>7.1695399999999996</v>
      </c>
      <c r="G16789">
        <v>-0.103455776830724</v>
      </c>
      <c r="H16789">
        <v>-0.224130645354775</v>
      </c>
      <c r="I16789">
        <v>-0.52184011532583796</v>
      </c>
      <c r="J16789">
        <v>0.61331280239387498</v>
      </c>
      <c r="K16789">
        <v>0.91202622420947299</v>
      </c>
      <c r="L16789">
        <v>-4.7569756572579598</v>
      </c>
      <c r="M16789" s="6" t="s">
        <v>22940</v>
      </c>
      <c r="N16789" s="5" t="s">
        <v>18</v>
      </c>
    </row>
    <row r="16790" spans="1:14" x14ac:dyDescent="0.25">
      <c r="A16790" t="s">
        <v>10915</v>
      </c>
      <c r="B16790" t="s">
        <v>10916</v>
      </c>
      <c r="C16790" s="5" t="s">
        <v>10917</v>
      </c>
      <c r="D16790">
        <v>51546</v>
      </c>
      <c r="E16790" s="5">
        <v>10</v>
      </c>
      <c r="F16790">
        <v>7.8611449999999996</v>
      </c>
      <c r="G16790">
        <v>-0.10534157602779699</v>
      </c>
      <c r="H16790">
        <v>0.46873001794436298</v>
      </c>
      <c r="I16790">
        <v>-0.52164061824266905</v>
      </c>
      <c r="J16790">
        <v>0.61344666070210496</v>
      </c>
      <c r="K16790">
        <v>0.91202622420947299</v>
      </c>
      <c r="L16790">
        <v>-4.7570136225189996</v>
      </c>
      <c r="M16790" s="6" t="s">
        <v>22940</v>
      </c>
      <c r="N16790" s="5" t="s">
        <v>18</v>
      </c>
    </row>
    <row r="16791" spans="1:14" x14ac:dyDescent="0.25">
      <c r="A16791" t="s">
        <v>16105</v>
      </c>
      <c r="B16791" t="s">
        <v>16106</v>
      </c>
      <c r="C16791" s="5" t="s">
        <v>16107</v>
      </c>
      <c r="D16791">
        <v>39785.5</v>
      </c>
      <c r="E16791" s="5">
        <v>14</v>
      </c>
      <c r="F16791">
        <v>8.7657450000000008</v>
      </c>
      <c r="G16791">
        <v>0.26433922376725599</v>
      </c>
      <c r="H16791">
        <v>-3.6741333124328799</v>
      </c>
      <c r="I16791">
        <v>0.52157178201614796</v>
      </c>
      <c r="J16791">
        <v>0.61349285181431801</v>
      </c>
      <c r="K16791">
        <v>0.91202622420947299</v>
      </c>
      <c r="L16791">
        <v>-4.7570267193182199</v>
      </c>
      <c r="M16791" s="6" t="s">
        <v>22940</v>
      </c>
      <c r="N16791" s="5" t="s">
        <v>18</v>
      </c>
    </row>
    <row r="16792" spans="1:14" x14ac:dyDescent="0.25">
      <c r="A16792" t="s">
        <v>14924</v>
      </c>
      <c r="B16792" t="s">
        <v>14925</v>
      </c>
      <c r="C16792" s="5" t="s">
        <v>14926</v>
      </c>
      <c r="D16792">
        <v>8335.64</v>
      </c>
      <c r="E16792" s="5">
        <v>3</v>
      </c>
      <c r="F16792">
        <v>7.8630300000000002</v>
      </c>
      <c r="G16792">
        <v>-0.25798324401383599</v>
      </c>
      <c r="H16792">
        <v>1.05984274155221</v>
      </c>
      <c r="I16792">
        <v>-0.52146657634761096</v>
      </c>
      <c r="J16792">
        <v>0.61356345131568402</v>
      </c>
      <c r="K16792">
        <v>0.91202622420947299</v>
      </c>
      <c r="L16792">
        <v>-4.7570467327358497</v>
      </c>
      <c r="M16792" s="6" t="s">
        <v>22940</v>
      </c>
      <c r="N16792" s="5" t="s">
        <v>18</v>
      </c>
    </row>
    <row r="16793" spans="1:14" x14ac:dyDescent="0.25">
      <c r="A16793" t="s">
        <v>5498</v>
      </c>
      <c r="B16793" t="s">
        <v>5499</v>
      </c>
      <c r="C16793" s="5" t="s">
        <v>5500</v>
      </c>
      <c r="D16793" t="s">
        <v>5501</v>
      </c>
      <c r="E16793" s="5">
        <v>8</v>
      </c>
      <c r="F16793">
        <v>7.1122100000000001</v>
      </c>
      <c r="G16793">
        <v>-9.9676913330586606E-2</v>
      </c>
      <c r="H16793">
        <v>0.162320462046602</v>
      </c>
      <c r="I16793">
        <v>-0.52121432960719905</v>
      </c>
      <c r="J16793">
        <v>0.613732741368334</v>
      </c>
      <c r="K16793">
        <v>0.91202622420947299</v>
      </c>
      <c r="L16793">
        <v>-4.7570947029980797</v>
      </c>
      <c r="M16793" s="6" t="s">
        <v>22940</v>
      </c>
      <c r="N16793" s="5" t="s">
        <v>18</v>
      </c>
    </row>
    <row r="16794" spans="1:14" x14ac:dyDescent="0.25">
      <c r="A16794" t="s">
        <v>9077</v>
      </c>
      <c r="B16794" t="s">
        <v>9078</v>
      </c>
      <c r="C16794" s="5" t="s">
        <v>9079</v>
      </c>
      <c r="D16794" t="s">
        <v>9080</v>
      </c>
      <c r="E16794" s="5">
        <v>15</v>
      </c>
      <c r="F16794">
        <v>8.7689249999999994</v>
      </c>
      <c r="G16794">
        <v>7.4991561933714396E-2</v>
      </c>
      <c r="H16794">
        <v>0.20758708920576799</v>
      </c>
      <c r="I16794">
        <v>0.52089606391655296</v>
      </c>
      <c r="J16794">
        <v>0.61394637268410102</v>
      </c>
      <c r="K16794">
        <v>0.91202622420947299</v>
      </c>
      <c r="L16794">
        <v>-4.7571551980472702</v>
      </c>
      <c r="M16794" s="6" t="s">
        <v>22940</v>
      </c>
      <c r="N16794" s="5" t="s">
        <v>18</v>
      </c>
    </row>
    <row r="16795" spans="1:14" x14ac:dyDescent="0.25">
      <c r="A16795" t="s">
        <v>5316</v>
      </c>
      <c r="B16795" t="s">
        <v>5317</v>
      </c>
      <c r="C16795" s="5" t="s">
        <v>5318</v>
      </c>
      <c r="D16795" t="s">
        <v>5319</v>
      </c>
      <c r="E16795" s="5">
        <v>17</v>
      </c>
      <c r="F16795">
        <v>8.3532250000000001</v>
      </c>
      <c r="G16795">
        <v>-9.7353612423731195E-2</v>
      </c>
      <c r="H16795">
        <v>0.510690135327315</v>
      </c>
      <c r="I16795">
        <v>-0.52087278859285602</v>
      </c>
      <c r="J16795">
        <v>0.61396199740402202</v>
      </c>
      <c r="K16795">
        <v>0.91202622420947299</v>
      </c>
      <c r="L16795">
        <v>-4.7571596208345701</v>
      </c>
      <c r="M16795" s="6" t="s">
        <v>22940</v>
      </c>
      <c r="N16795" s="5" t="s">
        <v>18</v>
      </c>
    </row>
    <row r="16796" spans="1:14" x14ac:dyDescent="0.25">
      <c r="A16796" t="s">
        <v>18023</v>
      </c>
      <c r="B16796" t="s">
        <v>18024</v>
      </c>
      <c r="C16796" s="5" t="s">
        <v>18025</v>
      </c>
      <c r="D16796">
        <v>54597.9</v>
      </c>
      <c r="E16796" s="5">
        <v>12</v>
      </c>
      <c r="F16796">
        <v>7.7233749999999999</v>
      </c>
      <c r="G16796">
        <v>0.105245533454958</v>
      </c>
      <c r="H16796">
        <v>-0.15001676721057899</v>
      </c>
      <c r="I16796">
        <v>0.52077579715892497</v>
      </c>
      <c r="J16796">
        <v>0.61402710991944098</v>
      </c>
      <c r="K16796">
        <v>0.91202622420947299</v>
      </c>
      <c r="L16796">
        <v>-4.75717804925132</v>
      </c>
      <c r="M16796" s="6" t="s">
        <v>22940</v>
      </c>
      <c r="N16796" s="5" t="s">
        <v>18</v>
      </c>
    </row>
    <row r="16797" spans="1:14" x14ac:dyDescent="0.25">
      <c r="A16797" t="s">
        <v>18889</v>
      </c>
      <c r="B16797" t="s">
        <v>18890</v>
      </c>
      <c r="C16797" s="5" t="s">
        <v>18891</v>
      </c>
      <c r="D16797">
        <v>152316</v>
      </c>
      <c r="E16797" s="5">
        <v>19</v>
      </c>
      <c r="F16797">
        <v>7.4863200000000001</v>
      </c>
      <c r="G16797">
        <v>-0.21952687261537901</v>
      </c>
      <c r="H16797">
        <v>-0.27496253811510102</v>
      </c>
      <c r="I16797">
        <v>-0.52069559709298197</v>
      </c>
      <c r="J16797">
        <v>0.61408095267763696</v>
      </c>
      <c r="K16797">
        <v>0.91202622420947299</v>
      </c>
      <c r="L16797">
        <v>-4.7571932849389302</v>
      </c>
      <c r="M16797" s="6" t="s">
        <v>22940</v>
      </c>
      <c r="N16797" s="5" t="s">
        <v>18</v>
      </c>
    </row>
    <row r="16798" spans="1:14" x14ac:dyDescent="0.25">
      <c r="A16798" t="s">
        <v>16292</v>
      </c>
      <c r="B16798" t="s">
        <v>16293</v>
      </c>
      <c r="C16798" s="5" t="s">
        <v>16294</v>
      </c>
      <c r="D16798" t="s">
        <v>16295</v>
      </c>
      <c r="E16798" s="5">
        <v>12</v>
      </c>
      <c r="F16798">
        <v>7.2015250000000002</v>
      </c>
      <c r="G16798">
        <v>9.4630565275252598E-2</v>
      </c>
      <c r="H16798">
        <v>-0.30748212729477797</v>
      </c>
      <c r="I16798">
        <v>0.520532429480286</v>
      </c>
      <c r="J16798">
        <v>0.61419050359801597</v>
      </c>
      <c r="K16798">
        <v>0.91202622420947299</v>
      </c>
      <c r="L16798">
        <v>-4.7572242754558598</v>
      </c>
      <c r="M16798" s="6" t="s">
        <v>22940</v>
      </c>
      <c r="N16798" s="5" t="s">
        <v>18</v>
      </c>
    </row>
    <row r="16799" spans="1:14" x14ac:dyDescent="0.25">
      <c r="A16799" t="s">
        <v>15549</v>
      </c>
      <c r="B16799" t="s">
        <v>15550</v>
      </c>
      <c r="C16799" s="5" t="s">
        <v>15551</v>
      </c>
      <c r="D16799">
        <v>37948.300000000003</v>
      </c>
      <c r="E16799" s="5">
        <v>17</v>
      </c>
      <c r="F16799">
        <v>8.5239949999999993</v>
      </c>
      <c r="G16799">
        <v>8.7829472453407206E-2</v>
      </c>
      <c r="H16799">
        <v>0.20743910264649401</v>
      </c>
      <c r="I16799">
        <v>0.52053114148705004</v>
      </c>
      <c r="J16799">
        <v>0.61419136839782096</v>
      </c>
      <c r="K16799">
        <v>0.91202622420947299</v>
      </c>
      <c r="L16799">
        <v>-4.7572245200499399</v>
      </c>
      <c r="M16799" s="6" t="s">
        <v>22940</v>
      </c>
      <c r="N16799" s="5" t="s">
        <v>18</v>
      </c>
    </row>
    <row r="16800" spans="1:14" x14ac:dyDescent="0.25">
      <c r="A16800" t="s">
        <v>4903</v>
      </c>
      <c r="B16800" t="s">
        <v>4904</v>
      </c>
      <c r="C16800" s="5" t="s">
        <v>4905</v>
      </c>
      <c r="D16800">
        <v>11393.3</v>
      </c>
      <c r="E16800" s="5">
        <v>5</v>
      </c>
      <c r="F16800">
        <v>7.2649900000000001</v>
      </c>
      <c r="G16800">
        <v>0.11819984090478799</v>
      </c>
      <c r="H16800">
        <v>0.688439072588092</v>
      </c>
      <c r="I16800">
        <v>0.51985880272736895</v>
      </c>
      <c r="J16800">
        <v>0.61464288294216196</v>
      </c>
      <c r="K16800">
        <v>0.91240078565642402</v>
      </c>
      <c r="L16800">
        <v>-4.7573521240707697</v>
      </c>
      <c r="M16800" s="6" t="s">
        <v>22940</v>
      </c>
      <c r="N16800" s="5" t="s">
        <v>18</v>
      </c>
    </row>
    <row r="16801" spans="1:14" x14ac:dyDescent="0.25">
      <c r="A16801" t="s">
        <v>2246</v>
      </c>
      <c r="B16801" t="s">
        <v>2247</v>
      </c>
      <c r="C16801" s="5" t="s">
        <v>2248</v>
      </c>
      <c r="D16801" t="s">
        <v>2249</v>
      </c>
      <c r="E16801" s="5">
        <v>26</v>
      </c>
      <c r="F16801">
        <v>8.4363700000000001</v>
      </c>
      <c r="G16801">
        <v>7.0251178345415499E-2</v>
      </c>
      <c r="H16801">
        <v>7.89833032589837E-2</v>
      </c>
      <c r="I16801">
        <v>0.51913026896671899</v>
      </c>
      <c r="J16801">
        <v>0.61513232672234297</v>
      </c>
      <c r="K16801">
        <v>0.91240078565642402</v>
      </c>
      <c r="L16801">
        <v>-4.7574902237245196</v>
      </c>
      <c r="M16801" s="6" t="s">
        <v>22940</v>
      </c>
      <c r="N16801" s="5" t="s">
        <v>18</v>
      </c>
    </row>
    <row r="16802" spans="1:14" x14ac:dyDescent="0.25">
      <c r="A16802" t="s">
        <v>14659</v>
      </c>
      <c r="B16802" t="s">
        <v>14660</v>
      </c>
      <c r="C16802" s="5" t="s">
        <v>14661</v>
      </c>
      <c r="D16802" t="s">
        <v>14662</v>
      </c>
      <c r="E16802" s="5">
        <v>30</v>
      </c>
      <c r="F16802">
        <v>7.5089449999999998</v>
      </c>
      <c r="G16802">
        <v>6.1747973384834301E-2</v>
      </c>
      <c r="H16802">
        <v>9.6694188406382497E-2</v>
      </c>
      <c r="I16802">
        <v>0.51901589790843405</v>
      </c>
      <c r="J16802">
        <v>0.61520918155554605</v>
      </c>
      <c r="K16802">
        <v>0.91240078565642402</v>
      </c>
      <c r="L16802">
        <v>-4.7575118876800904</v>
      </c>
      <c r="M16802" s="6" t="s">
        <v>22940</v>
      </c>
      <c r="N16802" s="5" t="s">
        <v>18</v>
      </c>
    </row>
    <row r="16803" spans="1:14" x14ac:dyDescent="0.25">
      <c r="A16803" t="s">
        <v>11165</v>
      </c>
      <c r="B16803" t="s">
        <v>11166</v>
      </c>
      <c r="C16803" s="5" t="s">
        <v>11167</v>
      </c>
      <c r="D16803" t="s">
        <v>11168</v>
      </c>
      <c r="E16803" s="5">
        <v>8</v>
      </c>
      <c r="F16803">
        <v>7.077115</v>
      </c>
      <c r="G16803">
        <v>-9.1536613506669001E-2</v>
      </c>
      <c r="H16803">
        <v>0.22586829496203301</v>
      </c>
      <c r="I16803">
        <v>-0.51871187177164102</v>
      </c>
      <c r="J16803">
        <v>0.615413504208705</v>
      </c>
      <c r="K16803">
        <v>0.91240078565642402</v>
      </c>
      <c r="L16803">
        <v>-4.7575694545923497</v>
      </c>
      <c r="M16803" s="6" t="s">
        <v>22940</v>
      </c>
      <c r="N16803" s="5" t="s">
        <v>18</v>
      </c>
    </row>
    <row r="16804" spans="1:14" x14ac:dyDescent="0.25">
      <c r="A16804" t="s">
        <v>10966</v>
      </c>
      <c r="B16804" t="s">
        <v>10967</v>
      </c>
      <c r="C16804" s="5" t="s">
        <v>10968</v>
      </c>
      <c r="D16804">
        <v>28409.1</v>
      </c>
      <c r="E16804" s="5">
        <v>7</v>
      </c>
      <c r="F16804">
        <v>7.7643950000000004</v>
      </c>
      <c r="G16804">
        <v>-0.17637826335131301</v>
      </c>
      <c r="H16804">
        <v>0.92570296857083101</v>
      </c>
      <c r="I16804">
        <v>-0.51850569932652801</v>
      </c>
      <c r="J16804">
        <v>0.61555208334213896</v>
      </c>
      <c r="K16804">
        <v>0.91240078565642402</v>
      </c>
      <c r="L16804">
        <v>-4.7576084755491701</v>
      </c>
      <c r="M16804" s="6" t="s">
        <v>22940</v>
      </c>
      <c r="N16804" s="5" t="s">
        <v>18</v>
      </c>
    </row>
    <row r="16805" spans="1:14" x14ac:dyDescent="0.25">
      <c r="A16805" t="s">
        <v>16222</v>
      </c>
      <c r="B16805" t="s">
        <v>16223</v>
      </c>
      <c r="C16805" s="5" t="s">
        <v>16224</v>
      </c>
      <c r="D16805" t="s">
        <v>16225</v>
      </c>
      <c r="E16805" s="5">
        <v>7</v>
      </c>
      <c r="F16805">
        <v>7.05898</v>
      </c>
      <c r="G16805">
        <v>-6.47588643921094E-2</v>
      </c>
      <c r="H16805">
        <v>-0.130053879286189</v>
      </c>
      <c r="I16805">
        <v>-0.51847394139338299</v>
      </c>
      <c r="J16805">
        <v>0.61557343089892103</v>
      </c>
      <c r="K16805">
        <v>0.91240078565642402</v>
      </c>
      <c r="L16805">
        <v>-4.75761448491546</v>
      </c>
      <c r="M16805" s="6" t="s">
        <v>22940</v>
      </c>
      <c r="N16805" s="5" t="s">
        <v>18</v>
      </c>
    </row>
    <row r="16806" spans="1:14" x14ac:dyDescent="0.25">
      <c r="A16806" t="s">
        <v>2733</v>
      </c>
      <c r="B16806" t="s">
        <v>2734</v>
      </c>
      <c r="C16806" s="5" t="s">
        <v>2735</v>
      </c>
      <c r="D16806" t="s">
        <v>2736</v>
      </c>
      <c r="E16806" s="5">
        <v>7</v>
      </c>
      <c r="F16806">
        <v>6.3813649999999997</v>
      </c>
      <c r="G16806">
        <v>7.4116961314004498E-2</v>
      </c>
      <c r="H16806">
        <v>-0.20040086332995999</v>
      </c>
      <c r="I16806">
        <v>0.51843190145578899</v>
      </c>
      <c r="J16806">
        <v>0.61560169055803304</v>
      </c>
      <c r="K16806">
        <v>0.91240078565642402</v>
      </c>
      <c r="L16806">
        <v>-4.7576224393685598</v>
      </c>
      <c r="M16806" s="6" t="s">
        <v>22940</v>
      </c>
      <c r="N16806" s="5" t="s">
        <v>18</v>
      </c>
    </row>
    <row r="16807" spans="1:14" x14ac:dyDescent="0.25">
      <c r="A16807" t="s">
        <v>5632</v>
      </c>
      <c r="B16807" t="s">
        <v>5633</v>
      </c>
      <c r="C16807" s="5" t="s">
        <v>5634</v>
      </c>
      <c r="D16807" t="s">
        <v>5635</v>
      </c>
      <c r="E16807" s="5">
        <v>7</v>
      </c>
      <c r="F16807">
        <v>7.231795</v>
      </c>
      <c r="G16807">
        <v>6.3261612242447599E-2</v>
      </c>
      <c r="H16807">
        <v>0.26991283929660098</v>
      </c>
      <c r="I16807">
        <v>0.517895273976965</v>
      </c>
      <c r="J16807">
        <v>0.61596247482932598</v>
      </c>
      <c r="K16807">
        <v>0.912581346303179</v>
      </c>
      <c r="L16807">
        <v>-4.7577239239569797</v>
      </c>
      <c r="M16807" s="6" t="s">
        <v>22940</v>
      </c>
      <c r="N16807" s="5" t="s">
        <v>18</v>
      </c>
    </row>
    <row r="16808" spans="1:14" x14ac:dyDescent="0.25">
      <c r="A16808" t="s">
        <v>16340</v>
      </c>
      <c r="B16808" t="s">
        <v>16341</v>
      </c>
      <c r="C16808" s="5" t="s">
        <v>16342</v>
      </c>
      <c r="D16808">
        <v>34335.4</v>
      </c>
      <c r="E16808" s="5">
        <v>4</v>
      </c>
      <c r="F16808">
        <v>6.8406500000000001</v>
      </c>
      <c r="G16808">
        <v>6.7218561629614204E-2</v>
      </c>
      <c r="H16808">
        <v>0.13520147017369499</v>
      </c>
      <c r="I16808">
        <v>0.51769763152760295</v>
      </c>
      <c r="J16808">
        <v>0.61609538049044899</v>
      </c>
      <c r="K16808">
        <v>0.912581346303179</v>
      </c>
      <c r="L16808">
        <v>-4.7577612770604301</v>
      </c>
      <c r="M16808" s="6" t="s">
        <v>22940</v>
      </c>
      <c r="N16808" s="5" t="s">
        <v>18</v>
      </c>
    </row>
    <row r="16809" spans="1:14" x14ac:dyDescent="0.25">
      <c r="A16809" t="s">
        <v>17825</v>
      </c>
      <c r="B16809" t="s">
        <v>17826</v>
      </c>
      <c r="C16809" s="5" t="s">
        <v>17827</v>
      </c>
      <c r="D16809">
        <v>41576.800000000003</v>
      </c>
      <c r="E16809" s="5">
        <v>16</v>
      </c>
      <c r="F16809">
        <v>8.1097049999999999</v>
      </c>
      <c r="G16809">
        <v>-0.12461479955970101</v>
      </c>
      <c r="H16809">
        <v>0.943169906106756</v>
      </c>
      <c r="I16809">
        <v>-0.51751242978795498</v>
      </c>
      <c r="J16809">
        <v>0.61621993356900095</v>
      </c>
      <c r="K16809">
        <v>0.912581346303179</v>
      </c>
      <c r="L16809">
        <v>-4.7577962671505496</v>
      </c>
      <c r="M16809" s="6" t="s">
        <v>22940</v>
      </c>
      <c r="N16809" s="5" t="s">
        <v>18</v>
      </c>
    </row>
    <row r="16810" spans="1:14" x14ac:dyDescent="0.25">
      <c r="A16810" t="s">
        <v>7563</v>
      </c>
      <c r="B16810" t="s">
        <v>7564</v>
      </c>
      <c r="C16810" s="5" t="s">
        <v>7565</v>
      </c>
      <c r="D16810">
        <v>124668</v>
      </c>
      <c r="E16810" s="5">
        <v>3</v>
      </c>
      <c r="F16810">
        <v>6.4006850000000002</v>
      </c>
      <c r="G16810">
        <v>0.113085318470945</v>
      </c>
      <c r="H16810">
        <v>0.53901615104205303</v>
      </c>
      <c r="I16810">
        <v>0.51638198159008997</v>
      </c>
      <c r="J16810">
        <v>0.61698046739116796</v>
      </c>
      <c r="K16810">
        <v>0.91267132412710905</v>
      </c>
      <c r="L16810">
        <v>-4.7580095946424397</v>
      </c>
      <c r="M16810" s="6" t="s">
        <v>22940</v>
      </c>
      <c r="N16810" s="5" t="s">
        <v>18</v>
      </c>
    </row>
    <row r="16811" spans="1:14" x14ac:dyDescent="0.25">
      <c r="A16811" t="s">
        <v>5714</v>
      </c>
      <c r="B16811" t="s">
        <v>5715</v>
      </c>
      <c r="C16811" s="5" t="s">
        <v>5716</v>
      </c>
      <c r="D16811" t="s">
        <v>5717</v>
      </c>
      <c r="E16811" s="5">
        <v>33</v>
      </c>
      <c r="F16811">
        <v>8.1956150000000001</v>
      </c>
      <c r="G16811">
        <v>7.7631767538751104E-2</v>
      </c>
      <c r="H16811">
        <v>-1.6537335939590801E-2</v>
      </c>
      <c r="I16811">
        <v>0.51593967198979296</v>
      </c>
      <c r="J16811">
        <v>0.61727817055098899</v>
      </c>
      <c r="K16811">
        <v>0.91267132412710905</v>
      </c>
      <c r="L16811">
        <v>-4.75809294726555</v>
      </c>
      <c r="M16811" s="6" t="s">
        <v>22940</v>
      </c>
      <c r="N16811" s="5" t="s">
        <v>18</v>
      </c>
    </row>
    <row r="16812" spans="1:14" x14ac:dyDescent="0.25">
      <c r="A16812" t="s">
        <v>7004</v>
      </c>
      <c r="B16812" t="s">
        <v>7005</v>
      </c>
      <c r="C16812" s="5" t="s">
        <v>7006</v>
      </c>
      <c r="D16812" t="s">
        <v>7007</v>
      </c>
      <c r="E16812" s="5">
        <v>36</v>
      </c>
      <c r="F16812">
        <v>7.3473499999999996</v>
      </c>
      <c r="G16812">
        <v>-0.117523743858818</v>
      </c>
      <c r="H16812">
        <v>-0.61512790585177002</v>
      </c>
      <c r="I16812">
        <v>-0.51516072174555305</v>
      </c>
      <c r="J16812">
        <v>0.61780263193482698</v>
      </c>
      <c r="K16812">
        <v>0.91267132412710905</v>
      </c>
      <c r="L16812">
        <v>-4.7582395808382296</v>
      </c>
      <c r="M16812" s="6" t="s">
        <v>22940</v>
      </c>
      <c r="N16812" s="5" t="s">
        <v>18</v>
      </c>
    </row>
    <row r="16813" spans="1:14" x14ac:dyDescent="0.25">
      <c r="A16813" t="s">
        <v>7264</v>
      </c>
      <c r="B16813" t="s">
        <v>7265</v>
      </c>
      <c r="C16813" s="5" t="s">
        <v>7266</v>
      </c>
      <c r="D16813" t="s">
        <v>7267</v>
      </c>
      <c r="E16813" s="5">
        <v>7</v>
      </c>
      <c r="F16813">
        <v>7.2417850000000001</v>
      </c>
      <c r="G16813">
        <v>0.130622085672845</v>
      </c>
      <c r="H16813">
        <v>-0.17775962121952499</v>
      </c>
      <c r="I16813">
        <v>0.51510151187486197</v>
      </c>
      <c r="J16813">
        <v>0.61784250673528396</v>
      </c>
      <c r="K16813">
        <v>0.91267132412710905</v>
      </c>
      <c r="L16813">
        <v>-4.7582507185358596</v>
      </c>
      <c r="M16813" s="6" t="s">
        <v>22940</v>
      </c>
      <c r="N16813" s="5" t="s">
        <v>18</v>
      </c>
    </row>
    <row r="16814" spans="1:14" x14ac:dyDescent="0.25">
      <c r="A16814" t="s">
        <v>10117</v>
      </c>
      <c r="B16814" t="s">
        <v>10118</v>
      </c>
      <c r="C16814" s="5" t="s">
        <v>10119</v>
      </c>
      <c r="D16814">
        <v>27219.599999999999</v>
      </c>
      <c r="E16814" s="5">
        <v>10</v>
      </c>
      <c r="F16814">
        <v>8.8843150000000009</v>
      </c>
      <c r="G16814">
        <v>-9.7325693016002995E-2</v>
      </c>
      <c r="H16814">
        <v>0.63944700066721605</v>
      </c>
      <c r="I16814">
        <v>-0.51460823761843599</v>
      </c>
      <c r="J16814">
        <v>0.61817475225208596</v>
      </c>
      <c r="K16814">
        <v>0.91267132412710905</v>
      </c>
      <c r="L16814">
        <v>-4.75834346066764</v>
      </c>
      <c r="M16814" s="6" t="s">
        <v>22940</v>
      </c>
      <c r="N16814" s="5" t="s">
        <v>18</v>
      </c>
    </row>
    <row r="16815" spans="1:14" x14ac:dyDescent="0.25">
      <c r="A16815" t="s">
        <v>6558</v>
      </c>
      <c r="B16815" t="s">
        <v>6559</v>
      </c>
      <c r="C16815" s="5" t="s">
        <v>6560</v>
      </c>
      <c r="D16815">
        <v>32821.699999999997</v>
      </c>
      <c r="E16815" s="5">
        <v>5</v>
      </c>
      <c r="F16815">
        <v>7.27583</v>
      </c>
      <c r="G16815">
        <v>-0.19100737662826001</v>
      </c>
      <c r="H16815">
        <v>1.15207965658642</v>
      </c>
      <c r="I16815">
        <v>-0.51446259804532901</v>
      </c>
      <c r="J16815">
        <v>0.61827286527940495</v>
      </c>
      <c r="K16815">
        <v>0.91267132412710905</v>
      </c>
      <c r="L16815">
        <v>-4.7583708273342298</v>
      </c>
      <c r="M16815" s="6" t="s">
        <v>22940</v>
      </c>
      <c r="N16815" s="5" t="s">
        <v>18</v>
      </c>
    </row>
    <row r="16816" spans="1:14" x14ac:dyDescent="0.25">
      <c r="A16816" t="s">
        <v>13465</v>
      </c>
      <c r="B16816" t="s">
        <v>13466</v>
      </c>
      <c r="C16816" s="5" t="s">
        <v>13467</v>
      </c>
      <c r="D16816" t="s">
        <v>13468</v>
      </c>
      <c r="E16816" s="5">
        <v>10</v>
      </c>
      <c r="F16816">
        <v>7.5015049999999999</v>
      </c>
      <c r="G16816">
        <v>7.6696998751905998E-2</v>
      </c>
      <c r="H16816">
        <v>0.16639668095795601</v>
      </c>
      <c r="I16816">
        <v>0.51348340564671002</v>
      </c>
      <c r="J16816">
        <v>0.61893272260608601</v>
      </c>
      <c r="K16816">
        <v>0.91267132412710905</v>
      </c>
      <c r="L16816">
        <v>-4.7585546405661097</v>
      </c>
      <c r="M16816" s="6" t="s">
        <v>22940</v>
      </c>
      <c r="N16816" s="5" t="s">
        <v>18</v>
      </c>
    </row>
    <row r="16817" spans="1:14" x14ac:dyDescent="0.25">
      <c r="A16817" t="s">
        <v>10502</v>
      </c>
      <c r="B16817" t="s">
        <v>10503</v>
      </c>
      <c r="C16817" s="5" t="s">
        <v>10504</v>
      </c>
      <c r="D16817">
        <v>88777.3</v>
      </c>
      <c r="E16817" s="5">
        <v>19</v>
      </c>
      <c r="F16817">
        <v>7.8178799999999997</v>
      </c>
      <c r="G16817">
        <v>0.268665446877832</v>
      </c>
      <c r="H16817">
        <v>-0.147608481010221</v>
      </c>
      <c r="I16817">
        <v>0.51300848205013505</v>
      </c>
      <c r="J16817">
        <v>0.61925289195137501</v>
      </c>
      <c r="K16817">
        <v>0.91267132412710905</v>
      </c>
      <c r="L16817">
        <v>-4.7586436776518504</v>
      </c>
      <c r="M16817" s="6" t="s">
        <v>22940</v>
      </c>
      <c r="N16817" s="5" t="s">
        <v>18</v>
      </c>
    </row>
    <row r="16818" spans="1:14" x14ac:dyDescent="0.25">
      <c r="A16818" t="s">
        <v>10578</v>
      </c>
      <c r="B16818" t="s">
        <v>10579</v>
      </c>
      <c r="C16818" s="5" t="s">
        <v>10580</v>
      </c>
      <c r="D16818" t="s">
        <v>10581</v>
      </c>
      <c r="E16818" s="5">
        <v>6</v>
      </c>
      <c r="F16818">
        <v>8.4461849999999998</v>
      </c>
      <c r="G16818">
        <v>-0.14449615479724101</v>
      </c>
      <c r="H16818">
        <v>0.91726466329439704</v>
      </c>
      <c r="I16818">
        <v>-0.51226412037684799</v>
      </c>
      <c r="J16818">
        <v>0.61975487112930105</v>
      </c>
      <c r="K16818">
        <v>0.91267132412710905</v>
      </c>
      <c r="L16818">
        <v>-4.7587830766288803</v>
      </c>
      <c r="M16818" s="6" t="s">
        <v>22940</v>
      </c>
      <c r="N16818" s="5" t="s">
        <v>18</v>
      </c>
    </row>
    <row r="16819" spans="1:14" x14ac:dyDescent="0.25">
      <c r="A16819" t="s">
        <v>2904</v>
      </c>
      <c r="B16819" t="s">
        <v>2905</v>
      </c>
      <c r="C16819" s="5" t="s">
        <v>2906</v>
      </c>
      <c r="D16819" t="s">
        <v>2907</v>
      </c>
      <c r="E16819" s="5">
        <v>12</v>
      </c>
      <c r="F16819">
        <v>7.5904049999999996</v>
      </c>
      <c r="G16819">
        <v>-0.15080043987948699</v>
      </c>
      <c r="H16819">
        <v>0.76418335643167101</v>
      </c>
      <c r="I16819">
        <v>-0.51225176017321705</v>
      </c>
      <c r="J16819">
        <v>0.61976320828049802</v>
      </c>
      <c r="K16819">
        <v>0.91267132412710905</v>
      </c>
      <c r="L16819">
        <v>-4.7587853898023198</v>
      </c>
      <c r="M16819" s="6" t="s">
        <v>22940</v>
      </c>
      <c r="N16819" s="5" t="s">
        <v>18</v>
      </c>
    </row>
    <row r="16820" spans="1:14" x14ac:dyDescent="0.25">
      <c r="A16820" t="s">
        <v>12752</v>
      </c>
      <c r="B16820" t="s">
        <v>12753</v>
      </c>
      <c r="C16820" s="5" t="s">
        <v>12754</v>
      </c>
      <c r="D16820">
        <v>51151.6</v>
      </c>
      <c r="E16820" s="5">
        <v>5</v>
      </c>
      <c r="F16820">
        <v>7.1303200000000002</v>
      </c>
      <c r="G16820">
        <v>0.171835455980552</v>
      </c>
      <c r="H16820">
        <v>-3.14173455687656</v>
      </c>
      <c r="I16820">
        <v>0.51186633156889605</v>
      </c>
      <c r="J16820">
        <v>0.62002321433386898</v>
      </c>
      <c r="K16820">
        <v>0.91267132412710905</v>
      </c>
      <c r="L16820">
        <v>-4.7588574959632801</v>
      </c>
      <c r="M16820" s="6" t="s">
        <v>22940</v>
      </c>
      <c r="N16820" s="5" t="s">
        <v>18</v>
      </c>
    </row>
    <row r="16821" spans="1:14" x14ac:dyDescent="0.25">
      <c r="A16821" t="s">
        <v>10599</v>
      </c>
      <c r="B16821" t="s">
        <v>10600</v>
      </c>
      <c r="C16821" s="5" t="s">
        <v>10601</v>
      </c>
      <c r="D16821">
        <v>77310.399999999994</v>
      </c>
      <c r="E16821" s="5">
        <v>34</v>
      </c>
      <c r="F16821">
        <v>9.3525500000000008</v>
      </c>
      <c r="G16821">
        <v>-8.9584324644565894E-2</v>
      </c>
      <c r="H16821">
        <v>0.60250414464851099</v>
      </c>
      <c r="I16821">
        <v>-0.51179320422326102</v>
      </c>
      <c r="J16821">
        <v>0.62007255148001905</v>
      </c>
      <c r="K16821">
        <v>0.91267132412710905</v>
      </c>
      <c r="L16821">
        <v>-4.7588711710620801</v>
      </c>
      <c r="M16821" s="6" t="s">
        <v>22940</v>
      </c>
      <c r="N16821" s="5" t="s">
        <v>18</v>
      </c>
    </row>
    <row r="16822" spans="1:14" x14ac:dyDescent="0.25">
      <c r="A16822" t="s">
        <v>14397</v>
      </c>
      <c r="B16822" t="s">
        <v>14398</v>
      </c>
      <c r="C16822" s="5" t="s">
        <v>14399</v>
      </c>
      <c r="D16822" t="s">
        <v>14400</v>
      </c>
      <c r="E16822" s="5">
        <v>9</v>
      </c>
      <c r="F16822">
        <v>8.6013099999999998</v>
      </c>
      <c r="G16822">
        <v>0.27226349123729598</v>
      </c>
      <c r="H16822">
        <v>-2.9825277360985298</v>
      </c>
      <c r="I16822">
        <v>0.51117601944282498</v>
      </c>
      <c r="J16822">
        <v>0.62048902914330795</v>
      </c>
      <c r="K16822">
        <v>0.91267132412710905</v>
      </c>
      <c r="L16822">
        <v>-4.7589865158750202</v>
      </c>
      <c r="M16822" s="6" t="s">
        <v>22940</v>
      </c>
      <c r="N16822" s="5" t="s">
        <v>18</v>
      </c>
    </row>
    <row r="16823" spans="1:14" x14ac:dyDescent="0.25">
      <c r="A16823" t="s">
        <v>3126</v>
      </c>
      <c r="B16823" t="s">
        <v>3127</v>
      </c>
      <c r="C16823" s="5" t="s">
        <v>3128</v>
      </c>
      <c r="D16823" t="s">
        <v>3129</v>
      </c>
      <c r="E16823" s="5">
        <v>5</v>
      </c>
      <c r="F16823">
        <v>7.1218149999999998</v>
      </c>
      <c r="G16823">
        <v>-0.12306105021831901</v>
      </c>
      <c r="H16823">
        <v>-0.10434008198144799</v>
      </c>
      <c r="I16823">
        <v>-0.51113578224087397</v>
      </c>
      <c r="J16823">
        <v>0.62051618619443905</v>
      </c>
      <c r="K16823">
        <v>0.91267132412710905</v>
      </c>
      <c r="L16823">
        <v>-4.7589940313322101</v>
      </c>
      <c r="M16823" s="6" t="s">
        <v>22940</v>
      </c>
      <c r="N16823" s="5" t="s">
        <v>18</v>
      </c>
    </row>
    <row r="16824" spans="1:14" x14ac:dyDescent="0.25">
      <c r="A16824" t="s">
        <v>18430</v>
      </c>
      <c r="B16824" t="s">
        <v>18431</v>
      </c>
      <c r="C16824" s="5" t="s">
        <v>18432</v>
      </c>
      <c r="D16824">
        <v>36587</v>
      </c>
      <c r="E16824" s="5">
        <v>12</v>
      </c>
      <c r="F16824">
        <v>7.8207250000000004</v>
      </c>
      <c r="G16824">
        <v>-9.1819615349651301E-2</v>
      </c>
      <c r="H16824">
        <v>0.62796663964393196</v>
      </c>
      <c r="I16824">
        <v>-0.51104904162416098</v>
      </c>
      <c r="J16824">
        <v>0.62057473155237197</v>
      </c>
      <c r="K16824">
        <v>0.91267132412710905</v>
      </c>
      <c r="L16824">
        <v>-4.7590102308026703</v>
      </c>
      <c r="M16824" s="6" t="s">
        <v>22940</v>
      </c>
      <c r="N16824" s="5" t="s">
        <v>18</v>
      </c>
    </row>
    <row r="16825" spans="1:14" x14ac:dyDescent="0.25">
      <c r="A16825" t="s">
        <v>3342</v>
      </c>
      <c r="B16825" t="s">
        <v>3343</v>
      </c>
      <c r="C16825" s="5" t="s">
        <v>3344</v>
      </c>
      <c r="D16825" t="s">
        <v>3345</v>
      </c>
      <c r="E16825" s="5">
        <v>3</v>
      </c>
      <c r="F16825">
        <v>6.8960600000000003</v>
      </c>
      <c r="G16825">
        <v>-0.14009116284808101</v>
      </c>
      <c r="H16825">
        <v>-0.84239552229730497</v>
      </c>
      <c r="I16825">
        <v>-0.51103939226100503</v>
      </c>
      <c r="J16825">
        <v>0.62058124453755503</v>
      </c>
      <c r="K16825">
        <v>0.91267132412710905</v>
      </c>
      <c r="L16825">
        <v>-4.7590120327393297</v>
      </c>
      <c r="M16825" s="6" t="s">
        <v>22940</v>
      </c>
      <c r="N16825" s="5" t="s">
        <v>18</v>
      </c>
    </row>
    <row r="16826" spans="1:14" x14ac:dyDescent="0.25">
      <c r="A16826" t="s">
        <v>326</v>
      </c>
      <c r="B16826" t="s">
        <v>327</v>
      </c>
      <c r="C16826" s="5" t="s">
        <v>328</v>
      </c>
      <c r="D16826" t="s">
        <v>329</v>
      </c>
      <c r="E16826" s="5">
        <v>19</v>
      </c>
      <c r="F16826">
        <v>7.4220050000000004</v>
      </c>
      <c r="G16826">
        <v>6.9884775470926697E-2</v>
      </c>
      <c r="H16826">
        <v>0.16476658406504899</v>
      </c>
      <c r="I16826">
        <v>0.51099512465076702</v>
      </c>
      <c r="J16826">
        <v>0.62061112407956898</v>
      </c>
      <c r="K16826">
        <v>0.91267132412710905</v>
      </c>
      <c r="L16826">
        <v>-4.7590202989410599</v>
      </c>
      <c r="M16826" s="6" t="s">
        <v>22940</v>
      </c>
      <c r="N16826" s="5" t="s">
        <v>18</v>
      </c>
    </row>
    <row r="16827" spans="1:14" x14ac:dyDescent="0.25">
      <c r="A16827" t="s">
        <v>15288</v>
      </c>
      <c r="B16827" t="s">
        <v>15289</v>
      </c>
      <c r="C16827" s="5" t="s">
        <v>15290</v>
      </c>
      <c r="D16827">
        <v>45597.9</v>
      </c>
      <c r="E16827" s="5">
        <v>9</v>
      </c>
      <c r="F16827">
        <v>7.2378099999999996</v>
      </c>
      <c r="G16827">
        <v>-8.1362942720273695E-2</v>
      </c>
      <c r="H16827">
        <v>0.55988753689239701</v>
      </c>
      <c r="I16827">
        <v>-0.51097817005969004</v>
      </c>
      <c r="J16827">
        <v>0.62062256820129003</v>
      </c>
      <c r="K16827">
        <v>0.91267132412710905</v>
      </c>
      <c r="L16827">
        <v>-4.7590234647409204</v>
      </c>
      <c r="M16827" s="6" t="s">
        <v>22940</v>
      </c>
      <c r="N16827" s="5" t="s">
        <v>18</v>
      </c>
    </row>
    <row r="16828" spans="1:14" x14ac:dyDescent="0.25">
      <c r="A16828" t="s">
        <v>6840</v>
      </c>
      <c r="B16828" t="s">
        <v>6841</v>
      </c>
      <c r="C16828" s="5" t="s">
        <v>6842</v>
      </c>
      <c r="D16828" t="s">
        <v>6843</v>
      </c>
      <c r="E16828" s="5">
        <v>17</v>
      </c>
      <c r="F16828">
        <v>8.1884899999999998</v>
      </c>
      <c r="G16828">
        <v>6.2087513386220497E-2</v>
      </c>
      <c r="H16828">
        <v>0.40778974299507997</v>
      </c>
      <c r="I16828">
        <v>0.51094394142607302</v>
      </c>
      <c r="J16828">
        <v>0.62064567239438995</v>
      </c>
      <c r="K16828">
        <v>0.91267132412710905</v>
      </c>
      <c r="L16828">
        <v>-4.7590298556966903</v>
      </c>
      <c r="M16828" s="6" t="s">
        <v>22940</v>
      </c>
      <c r="N16828" s="5" t="s">
        <v>18</v>
      </c>
    </row>
    <row r="16829" spans="1:14" x14ac:dyDescent="0.25">
      <c r="A16829" t="s">
        <v>16529</v>
      </c>
      <c r="B16829" t="s">
        <v>16530</v>
      </c>
      <c r="C16829" s="5" t="s">
        <v>16531</v>
      </c>
      <c r="D16829" t="s">
        <v>16532</v>
      </c>
      <c r="E16829" s="5">
        <v>9</v>
      </c>
      <c r="F16829">
        <v>7.5362099999999996</v>
      </c>
      <c r="G16829">
        <v>-9.82163472250904E-2</v>
      </c>
      <c r="H16829">
        <v>0.47098731751183698</v>
      </c>
      <c r="I16829">
        <v>-0.510859453817887</v>
      </c>
      <c r="J16829">
        <v>0.62070270305368203</v>
      </c>
      <c r="K16829">
        <v>0.91267132412710905</v>
      </c>
      <c r="L16829">
        <v>-4.7590456290173799</v>
      </c>
      <c r="M16829" s="6" t="s">
        <v>22940</v>
      </c>
      <c r="N16829" s="5" t="s">
        <v>18</v>
      </c>
    </row>
    <row r="16830" spans="1:14" x14ac:dyDescent="0.25">
      <c r="A16830" t="s">
        <v>7172</v>
      </c>
      <c r="B16830" t="s">
        <v>7173</v>
      </c>
      <c r="C16830" s="5" t="s">
        <v>7174</v>
      </c>
      <c r="D16830" t="s">
        <v>7175</v>
      </c>
      <c r="E16830" s="5">
        <v>12</v>
      </c>
      <c r="F16830">
        <v>7.0539649999999998</v>
      </c>
      <c r="G16830">
        <v>0.18388909534675801</v>
      </c>
      <c r="H16830">
        <v>-1.1702107590734301</v>
      </c>
      <c r="I16830">
        <v>0.51073902078053501</v>
      </c>
      <c r="J16830">
        <v>0.62078400209217199</v>
      </c>
      <c r="K16830">
        <v>0.91267132412710905</v>
      </c>
      <c r="L16830">
        <v>-4.7590681090073303</v>
      </c>
      <c r="M16830" s="6" t="s">
        <v>22940</v>
      </c>
      <c r="N16830" s="5" t="s">
        <v>18</v>
      </c>
    </row>
    <row r="16831" spans="1:14" x14ac:dyDescent="0.25">
      <c r="A16831" t="s">
        <v>10540</v>
      </c>
      <c r="B16831" t="s">
        <v>10541</v>
      </c>
      <c r="C16831" s="5" t="s">
        <v>10542</v>
      </c>
      <c r="D16831" t="s">
        <v>10543</v>
      </c>
      <c r="E16831" s="5">
        <v>4</v>
      </c>
      <c r="F16831">
        <v>6.4663250000000003</v>
      </c>
      <c r="G16831">
        <v>-0.26046657300769399</v>
      </c>
      <c r="H16831">
        <v>-1.8375658509497601</v>
      </c>
      <c r="I16831">
        <v>-0.51063489831748499</v>
      </c>
      <c r="J16831">
        <v>0.62085429490591204</v>
      </c>
      <c r="K16831">
        <v>0.91267132412710905</v>
      </c>
      <c r="L16831">
        <v>-4.7590875405646997</v>
      </c>
      <c r="M16831" s="6" t="s">
        <v>22940</v>
      </c>
      <c r="N16831" s="5" t="s">
        <v>18</v>
      </c>
    </row>
    <row r="16832" spans="1:14" x14ac:dyDescent="0.25">
      <c r="A16832" t="s">
        <v>5462</v>
      </c>
      <c r="B16832" t="s">
        <v>5463</v>
      </c>
      <c r="C16832" s="5" t="s">
        <v>5464</v>
      </c>
      <c r="D16832">
        <v>70214.5</v>
      </c>
      <c r="E16832" s="5">
        <v>11</v>
      </c>
      <c r="F16832">
        <v>7.6359500000000002</v>
      </c>
      <c r="G16832">
        <v>-0.79014395201688303</v>
      </c>
      <c r="H16832">
        <v>0.18260283791755699</v>
      </c>
      <c r="I16832">
        <v>-0.51053460939392403</v>
      </c>
      <c r="J16832">
        <v>0.62092200349871396</v>
      </c>
      <c r="K16832">
        <v>0.91267132412710905</v>
      </c>
      <c r="L16832">
        <v>-4.75910625327354</v>
      </c>
      <c r="M16832" s="6" t="s">
        <v>22940</v>
      </c>
      <c r="N16832" s="5" t="s">
        <v>18</v>
      </c>
    </row>
    <row r="16833" spans="1:14" x14ac:dyDescent="0.25">
      <c r="A16833" t="s">
        <v>34</v>
      </c>
      <c r="B16833" t="s">
        <v>35</v>
      </c>
      <c r="C16833" s="5" t="s">
        <v>36</v>
      </c>
      <c r="D16833" t="s">
        <v>37</v>
      </c>
      <c r="E16833" s="5">
        <v>4</v>
      </c>
      <c r="F16833">
        <v>6.9165999999999999</v>
      </c>
      <c r="G16833">
        <v>7.2556937438322894E-2</v>
      </c>
      <c r="H16833">
        <v>-0.62708845489271303</v>
      </c>
      <c r="I16833">
        <v>0.51052642438325901</v>
      </c>
      <c r="J16833">
        <v>0.62092752965258302</v>
      </c>
      <c r="K16833">
        <v>0.91267132412710905</v>
      </c>
      <c r="L16833">
        <v>-4.7591077803498996</v>
      </c>
      <c r="M16833" s="6" t="s">
        <v>22940</v>
      </c>
      <c r="N16833" s="5" t="s">
        <v>18</v>
      </c>
    </row>
    <row r="16834" spans="1:14" x14ac:dyDescent="0.25">
      <c r="A16834" t="s">
        <v>4015</v>
      </c>
      <c r="B16834" t="s">
        <v>4016</v>
      </c>
      <c r="C16834" s="5" t="s">
        <v>4017</v>
      </c>
      <c r="D16834" t="s">
        <v>4018</v>
      </c>
      <c r="E16834" s="5">
        <v>3</v>
      </c>
      <c r="F16834">
        <v>6.5144099999999998</v>
      </c>
      <c r="G16834">
        <v>0.128013337360632</v>
      </c>
      <c r="H16834">
        <v>-0.26174426818956598</v>
      </c>
      <c r="I16834">
        <v>0.51041693556783396</v>
      </c>
      <c r="J16834">
        <v>0.62100145399653695</v>
      </c>
      <c r="K16834">
        <v>0.91267132412710905</v>
      </c>
      <c r="L16834">
        <v>-4.7591282055108497</v>
      </c>
      <c r="M16834" s="6" t="s">
        <v>22940</v>
      </c>
      <c r="N16834" s="5" t="s">
        <v>18</v>
      </c>
    </row>
    <row r="16835" spans="1:14" x14ac:dyDescent="0.25">
      <c r="A16835" t="s">
        <v>5959</v>
      </c>
      <c r="B16835" t="s">
        <v>5960</v>
      </c>
      <c r="C16835" s="5" t="s">
        <v>5961</v>
      </c>
      <c r="D16835">
        <v>51803.9</v>
      </c>
      <c r="E16835" s="5">
        <v>5</v>
      </c>
      <c r="F16835">
        <v>6.9605800000000002</v>
      </c>
      <c r="G16835">
        <v>-0.132245563702342</v>
      </c>
      <c r="H16835">
        <v>0.68489255900106505</v>
      </c>
      <c r="I16835">
        <v>-0.51027495788733301</v>
      </c>
      <c r="J16835">
        <v>0.62109732068109502</v>
      </c>
      <c r="K16835">
        <v>0.91267132412710905</v>
      </c>
      <c r="L16835">
        <v>-4.7591546855103397</v>
      </c>
      <c r="M16835" s="6" t="s">
        <v>22940</v>
      </c>
      <c r="N16835" s="5" t="s">
        <v>18</v>
      </c>
    </row>
    <row r="16836" spans="1:14" x14ac:dyDescent="0.25">
      <c r="A16836" t="s">
        <v>16230</v>
      </c>
      <c r="B16836" t="s">
        <v>16231</v>
      </c>
      <c r="C16836" s="5" t="s">
        <v>16232</v>
      </c>
      <c r="D16836">
        <v>21623.7</v>
      </c>
      <c r="E16836" s="5">
        <v>5</v>
      </c>
      <c r="F16836">
        <v>7.4198199999999996</v>
      </c>
      <c r="G16836">
        <v>-0.14373466314302299</v>
      </c>
      <c r="H16836">
        <v>0.62979512649548397</v>
      </c>
      <c r="I16836">
        <v>-0.51003698515880003</v>
      </c>
      <c r="J16836">
        <v>0.62125802220641202</v>
      </c>
      <c r="K16836">
        <v>0.91267132412710905</v>
      </c>
      <c r="L16836">
        <v>-4.7591990542619103</v>
      </c>
      <c r="M16836" s="6" t="s">
        <v>22940</v>
      </c>
      <c r="N16836" s="5" t="s">
        <v>18</v>
      </c>
    </row>
    <row r="16837" spans="1:14" x14ac:dyDescent="0.25">
      <c r="A16837" t="s">
        <v>11004</v>
      </c>
      <c r="B16837" t="s">
        <v>11005</v>
      </c>
      <c r="C16837" s="5" t="s">
        <v>11006</v>
      </c>
      <c r="D16837" t="s">
        <v>11007</v>
      </c>
      <c r="E16837" s="5">
        <v>12</v>
      </c>
      <c r="F16837">
        <v>7.9873399999999997</v>
      </c>
      <c r="G16837">
        <v>9.4433608038214198E-2</v>
      </c>
      <c r="H16837">
        <v>0.32748421937633898</v>
      </c>
      <c r="I16837">
        <v>0.50972309025613805</v>
      </c>
      <c r="J16837">
        <v>0.62147002552682795</v>
      </c>
      <c r="K16837">
        <v>0.91267132412710905</v>
      </c>
      <c r="L16837">
        <v>-4.75925754934726</v>
      </c>
      <c r="M16837" s="6" t="s">
        <v>22940</v>
      </c>
      <c r="N16837" s="5" t="s">
        <v>18</v>
      </c>
    </row>
    <row r="16838" spans="1:14" x14ac:dyDescent="0.25">
      <c r="A16838" t="s">
        <v>12230</v>
      </c>
      <c r="B16838" t="s">
        <v>12231</v>
      </c>
      <c r="C16838" s="5" t="s">
        <v>12232</v>
      </c>
      <c r="D16838">
        <v>74347</v>
      </c>
      <c r="E16838" s="5">
        <v>18</v>
      </c>
      <c r="F16838">
        <v>7.9034750000000003</v>
      </c>
      <c r="G16838">
        <v>-0.135282500324233</v>
      </c>
      <c r="H16838">
        <v>0.38094476129214699</v>
      </c>
      <c r="I16838">
        <v>-0.509584100542117</v>
      </c>
      <c r="J16838">
        <v>0.62156391023569202</v>
      </c>
      <c r="K16838">
        <v>0.91267132412710905</v>
      </c>
      <c r="L16838">
        <v>-4.7592834398997601</v>
      </c>
      <c r="M16838" s="6" t="s">
        <v>22940</v>
      </c>
      <c r="N16838" s="5" t="s">
        <v>18</v>
      </c>
    </row>
    <row r="16839" spans="1:14" x14ac:dyDescent="0.25">
      <c r="A16839" t="s">
        <v>13309</v>
      </c>
      <c r="B16839" t="s">
        <v>13310</v>
      </c>
      <c r="C16839" s="5" t="s">
        <v>13311</v>
      </c>
      <c r="D16839" t="s">
        <v>13312</v>
      </c>
      <c r="E16839" s="5">
        <v>7</v>
      </c>
      <c r="F16839">
        <v>8.0363500000000005</v>
      </c>
      <c r="G16839">
        <v>9.3024865843542498E-2</v>
      </c>
      <c r="H16839">
        <v>0.51572775917445701</v>
      </c>
      <c r="I16839">
        <v>0.50927268711558904</v>
      </c>
      <c r="J16839">
        <v>0.62177428954221403</v>
      </c>
      <c r="K16839">
        <v>0.91267132412710905</v>
      </c>
      <c r="L16839">
        <v>-4.7593414255328899</v>
      </c>
      <c r="M16839" s="6" t="s">
        <v>22940</v>
      </c>
      <c r="N16839" s="5" t="s">
        <v>18</v>
      </c>
    </row>
    <row r="16840" spans="1:14" x14ac:dyDescent="0.25">
      <c r="A16840" t="s">
        <v>11474</v>
      </c>
      <c r="B16840" t="s">
        <v>11475</v>
      </c>
      <c r="C16840" s="5" t="s">
        <v>11476</v>
      </c>
      <c r="D16840">
        <v>19805</v>
      </c>
      <c r="E16840" s="5">
        <v>4</v>
      </c>
      <c r="F16840">
        <v>8.2189449999999997</v>
      </c>
      <c r="G16840">
        <v>-0.19813927258991601</v>
      </c>
      <c r="H16840">
        <v>1.17875754392833</v>
      </c>
      <c r="I16840">
        <v>-0.50915160091119704</v>
      </c>
      <c r="J16840">
        <v>0.62185610054017904</v>
      </c>
      <c r="K16840">
        <v>0.91267132412710905</v>
      </c>
      <c r="L16840">
        <v>-4.7593639632044402</v>
      </c>
      <c r="M16840" s="6" t="s">
        <v>22940</v>
      </c>
      <c r="N16840" s="5" t="s">
        <v>18</v>
      </c>
    </row>
    <row r="16841" spans="1:14" x14ac:dyDescent="0.25">
      <c r="A16841" t="s">
        <v>2808</v>
      </c>
      <c r="B16841" t="s">
        <v>2809</v>
      </c>
      <c r="C16841" s="5" t="s">
        <v>2810</v>
      </c>
      <c r="D16841">
        <v>26188.2</v>
      </c>
      <c r="E16841" s="5">
        <v>3</v>
      </c>
      <c r="F16841">
        <v>6.7676949999999998</v>
      </c>
      <c r="G16841">
        <v>0.14454094762682901</v>
      </c>
      <c r="H16841">
        <v>-6.8947457671849094E-2</v>
      </c>
      <c r="I16841">
        <v>0.50914900936100305</v>
      </c>
      <c r="J16841">
        <v>0.62185785156106399</v>
      </c>
      <c r="K16841">
        <v>0.91267132412710905</v>
      </c>
      <c r="L16841">
        <v>-4.7593644455138699</v>
      </c>
      <c r="M16841" s="6" t="s">
        <v>22940</v>
      </c>
      <c r="N16841" s="5" t="s">
        <v>18</v>
      </c>
    </row>
    <row r="16842" spans="1:14" x14ac:dyDescent="0.25">
      <c r="A16842" t="s">
        <v>11280</v>
      </c>
      <c r="B16842" t="s">
        <v>11281</v>
      </c>
      <c r="C16842" s="5" t="s">
        <v>11282</v>
      </c>
      <c r="D16842">
        <v>33183.599999999999</v>
      </c>
      <c r="E16842" s="5">
        <v>6</v>
      </c>
      <c r="F16842">
        <v>7.5558949999999996</v>
      </c>
      <c r="G16842">
        <v>-0.16834586880674701</v>
      </c>
      <c r="H16842">
        <v>1.12920643379654</v>
      </c>
      <c r="I16842">
        <v>-0.50912181602316298</v>
      </c>
      <c r="J16842">
        <v>0.62187622530899</v>
      </c>
      <c r="K16842">
        <v>0.91267132412710905</v>
      </c>
      <c r="L16842">
        <v>-4.7593695062887802</v>
      </c>
      <c r="M16842" s="6" t="s">
        <v>22940</v>
      </c>
      <c r="N16842" s="5" t="s">
        <v>18</v>
      </c>
    </row>
    <row r="16843" spans="1:14" x14ac:dyDescent="0.25">
      <c r="A16843" t="s">
        <v>5580</v>
      </c>
      <c r="B16843" t="s">
        <v>5581</v>
      </c>
      <c r="C16843" s="5" t="s">
        <v>5582</v>
      </c>
      <c r="D16843" t="s">
        <v>5583</v>
      </c>
      <c r="E16843" s="5">
        <v>8</v>
      </c>
      <c r="F16843">
        <v>7.0707300000000002</v>
      </c>
      <c r="G16843">
        <v>-0.115217398097</v>
      </c>
      <c r="H16843">
        <v>-0.143529867302057</v>
      </c>
      <c r="I16843">
        <v>-0.50883702337433301</v>
      </c>
      <c r="J16843">
        <v>0.62206866782396897</v>
      </c>
      <c r="K16843">
        <v>0.91267132412710905</v>
      </c>
      <c r="L16843">
        <v>-4.7594224923351502</v>
      </c>
      <c r="M16843" s="6" t="s">
        <v>22940</v>
      </c>
      <c r="N16843" s="5" t="s">
        <v>18</v>
      </c>
    </row>
    <row r="16844" spans="1:14" x14ac:dyDescent="0.25">
      <c r="A16844" t="s">
        <v>8652</v>
      </c>
      <c r="B16844" t="s">
        <v>8653</v>
      </c>
      <c r="C16844" s="5" t="s">
        <v>8654</v>
      </c>
      <c r="D16844">
        <v>33255.599999999999</v>
      </c>
      <c r="E16844" s="5">
        <v>9</v>
      </c>
      <c r="F16844">
        <v>8.0471050000000002</v>
      </c>
      <c r="G16844">
        <v>-0.183434020314448</v>
      </c>
      <c r="H16844">
        <v>0.97089195151827701</v>
      </c>
      <c r="I16844">
        <v>-0.50865138859917802</v>
      </c>
      <c r="J16844">
        <v>0.62219412265148599</v>
      </c>
      <c r="K16844">
        <v>0.91267132412710905</v>
      </c>
      <c r="L16844">
        <v>-4.7594570153246796</v>
      </c>
      <c r="M16844" s="6" t="s">
        <v>22940</v>
      </c>
      <c r="N16844" s="5" t="s">
        <v>18</v>
      </c>
    </row>
    <row r="16845" spans="1:14" x14ac:dyDescent="0.25">
      <c r="A16845" t="s">
        <v>883</v>
      </c>
      <c r="B16845" t="s">
        <v>884</v>
      </c>
      <c r="C16845" s="5" t="s">
        <v>885</v>
      </c>
      <c r="D16845" t="s">
        <v>886</v>
      </c>
      <c r="E16845" s="5">
        <v>3</v>
      </c>
      <c r="F16845">
        <v>6.9816050000000001</v>
      </c>
      <c r="G16845">
        <v>-0.13556436798316401</v>
      </c>
      <c r="H16845">
        <v>-0.13621548137016701</v>
      </c>
      <c r="I16845">
        <v>-0.50813134830620099</v>
      </c>
      <c r="J16845">
        <v>0.62254564154964898</v>
      </c>
      <c r="K16845">
        <v>0.91267132412710905</v>
      </c>
      <c r="L16845">
        <v>-4.7595536672094996</v>
      </c>
      <c r="M16845" s="6" t="s">
        <v>22940</v>
      </c>
      <c r="N16845" s="5" t="s">
        <v>18</v>
      </c>
    </row>
    <row r="16846" spans="1:14" x14ac:dyDescent="0.25">
      <c r="A16846" t="s">
        <v>10702</v>
      </c>
      <c r="B16846" t="s">
        <v>10703</v>
      </c>
      <c r="C16846" s="5" t="s">
        <v>10704</v>
      </c>
      <c r="D16846">
        <v>68337.899999999994</v>
      </c>
      <c r="E16846" s="5">
        <v>9</v>
      </c>
      <c r="F16846">
        <v>7.4436049999999998</v>
      </c>
      <c r="G16846">
        <v>0.101149819887633</v>
      </c>
      <c r="H16846">
        <v>-0.84298539492209601</v>
      </c>
      <c r="I16846">
        <v>0.50810416362802602</v>
      </c>
      <c r="J16846">
        <v>0.62256401965385799</v>
      </c>
      <c r="K16846">
        <v>0.91267132412710905</v>
      </c>
      <c r="L16846">
        <v>-4.7595587171186597</v>
      </c>
      <c r="M16846" s="6" t="s">
        <v>22940</v>
      </c>
      <c r="N16846" s="5" t="s">
        <v>18</v>
      </c>
    </row>
    <row r="16847" spans="1:14" x14ac:dyDescent="0.25">
      <c r="A16847" t="s">
        <v>7930</v>
      </c>
      <c r="B16847" t="s">
        <v>7931</v>
      </c>
      <c r="C16847" s="5" t="s">
        <v>7932</v>
      </c>
      <c r="D16847">
        <v>20175.599999999999</v>
      </c>
      <c r="E16847" s="5">
        <v>2</v>
      </c>
      <c r="F16847">
        <v>7.5305299999999997</v>
      </c>
      <c r="G16847">
        <v>0.27719683605029899</v>
      </c>
      <c r="H16847">
        <v>-1.8766380182924001</v>
      </c>
      <c r="I16847">
        <v>0.507926471909664</v>
      </c>
      <c r="J16847">
        <v>0.62268415421396595</v>
      </c>
      <c r="K16847">
        <v>0.91267132412710905</v>
      </c>
      <c r="L16847">
        <v>-4.7595917195862398</v>
      </c>
      <c r="M16847" s="6" t="s">
        <v>22940</v>
      </c>
      <c r="N16847" s="5" t="s">
        <v>18</v>
      </c>
    </row>
    <row r="16848" spans="1:14" x14ac:dyDescent="0.25">
      <c r="A16848" t="s">
        <v>11021</v>
      </c>
      <c r="B16848" t="s">
        <v>11022</v>
      </c>
      <c r="C16848" s="5" t="s">
        <v>11023</v>
      </c>
      <c r="D16848">
        <v>48787.9</v>
      </c>
      <c r="E16848" s="5">
        <v>9</v>
      </c>
      <c r="F16848">
        <v>7.4323449999999998</v>
      </c>
      <c r="G16848">
        <v>-0.19254714728215</v>
      </c>
      <c r="H16848">
        <v>0.83443038606372499</v>
      </c>
      <c r="I16848">
        <v>-0.50769852372820201</v>
      </c>
      <c r="J16848">
        <v>0.62283828341595704</v>
      </c>
      <c r="K16848">
        <v>0.91267132412710905</v>
      </c>
      <c r="L16848">
        <v>-4.7596340406547304</v>
      </c>
      <c r="M16848" s="6" t="s">
        <v>22940</v>
      </c>
      <c r="N16848" s="5" t="s">
        <v>18</v>
      </c>
    </row>
    <row r="16849" spans="1:14" x14ac:dyDescent="0.25">
      <c r="A16849" t="s">
        <v>10773</v>
      </c>
      <c r="B16849" t="s">
        <v>10774</v>
      </c>
      <c r="C16849" s="5" t="s">
        <v>10775</v>
      </c>
      <c r="D16849" t="s">
        <v>10776</v>
      </c>
      <c r="E16849" s="5">
        <v>9</v>
      </c>
      <c r="F16849">
        <v>7.4718299999999997</v>
      </c>
      <c r="G16849">
        <v>-9.47932658337277E-2</v>
      </c>
      <c r="H16849">
        <v>0.60094786235825304</v>
      </c>
      <c r="I16849">
        <v>-0.50686435769342397</v>
      </c>
      <c r="J16849">
        <v>0.62340247544715199</v>
      </c>
      <c r="K16849">
        <v>0.91267132412710905</v>
      </c>
      <c r="L16849">
        <v>-4.7597887644130497</v>
      </c>
      <c r="M16849" s="6" t="s">
        <v>22940</v>
      </c>
      <c r="N16849" s="5" t="s">
        <v>18</v>
      </c>
    </row>
    <row r="16850" spans="1:14" x14ac:dyDescent="0.25">
      <c r="A16850" t="s">
        <v>12768</v>
      </c>
      <c r="B16850" t="s">
        <v>12769</v>
      </c>
      <c r="C16850" s="5" t="s">
        <v>12770</v>
      </c>
      <c r="D16850">
        <v>110757</v>
      </c>
      <c r="E16850" s="5">
        <v>31</v>
      </c>
      <c r="F16850">
        <v>8.1264249999999993</v>
      </c>
      <c r="G16850">
        <v>-8.4897539191729196E-2</v>
      </c>
      <c r="H16850">
        <v>-0.111949018999337</v>
      </c>
      <c r="I16850">
        <v>-0.50641810927935205</v>
      </c>
      <c r="J16850">
        <v>0.62370440279612904</v>
      </c>
      <c r="K16850">
        <v>0.91267132412710905</v>
      </c>
      <c r="L16850">
        <v>-4.7598714403335602</v>
      </c>
      <c r="M16850" s="6" t="s">
        <v>22940</v>
      </c>
      <c r="N16850" s="5" t="s">
        <v>18</v>
      </c>
    </row>
    <row r="16851" spans="1:14" x14ac:dyDescent="0.25">
      <c r="A16851" t="s">
        <v>18797</v>
      </c>
      <c r="B16851" t="s">
        <v>18798</v>
      </c>
      <c r="C16851" s="5" t="s">
        <v>18799</v>
      </c>
      <c r="D16851">
        <v>38002.300000000003</v>
      </c>
      <c r="E16851" s="5">
        <v>17</v>
      </c>
      <c r="F16851">
        <v>8.4708299999999994</v>
      </c>
      <c r="G16851">
        <v>-0.11996123524914599</v>
      </c>
      <c r="H16851">
        <v>0.86021376933724802</v>
      </c>
      <c r="I16851">
        <v>-0.50637301513452804</v>
      </c>
      <c r="J16851">
        <v>0.62373491713349505</v>
      </c>
      <c r="K16851">
        <v>0.91267132412710905</v>
      </c>
      <c r="L16851">
        <v>-4.7598797911630504</v>
      </c>
      <c r="M16851" s="6" t="s">
        <v>22940</v>
      </c>
      <c r="N16851" s="5" t="s">
        <v>18</v>
      </c>
    </row>
    <row r="16852" spans="1:14" x14ac:dyDescent="0.25">
      <c r="A16852" t="s">
        <v>10034</v>
      </c>
      <c r="B16852" t="s">
        <v>10035</v>
      </c>
      <c r="C16852" s="5" t="s">
        <v>10036</v>
      </c>
      <c r="D16852">
        <v>41901.1</v>
      </c>
      <c r="E16852" s="5">
        <v>8</v>
      </c>
      <c r="F16852">
        <v>7.3283649999999998</v>
      </c>
      <c r="G16852">
        <v>6.6678869752646294E-2</v>
      </c>
      <c r="H16852">
        <v>0.181008756465037</v>
      </c>
      <c r="I16852">
        <v>0.50630310474275497</v>
      </c>
      <c r="J16852">
        <v>0.62378222562496499</v>
      </c>
      <c r="K16852">
        <v>0.91267132412710905</v>
      </c>
      <c r="L16852">
        <v>-4.7598927362815804</v>
      </c>
      <c r="M16852" s="6" t="s">
        <v>22940</v>
      </c>
      <c r="N16852" s="5" t="s">
        <v>18</v>
      </c>
    </row>
    <row r="16853" spans="1:14" x14ac:dyDescent="0.25">
      <c r="A16853" t="s">
        <v>9850</v>
      </c>
      <c r="B16853" t="s">
        <v>9851</v>
      </c>
      <c r="C16853" s="5" t="s">
        <v>9852</v>
      </c>
      <c r="D16853" t="s">
        <v>9853</v>
      </c>
      <c r="E16853" s="5">
        <v>5</v>
      </c>
      <c r="F16853">
        <v>6.5221650000000002</v>
      </c>
      <c r="G16853">
        <v>0.11193462851039999</v>
      </c>
      <c r="H16853">
        <v>-0.12031109806139501</v>
      </c>
      <c r="I16853">
        <v>0.50590580661757301</v>
      </c>
      <c r="J16853">
        <v>0.62405111213523101</v>
      </c>
      <c r="K16853">
        <v>0.91267132412710905</v>
      </c>
      <c r="L16853">
        <v>-4.7599662718172304</v>
      </c>
      <c r="M16853" s="6" t="s">
        <v>22940</v>
      </c>
      <c r="N16853" s="5" t="s">
        <v>18</v>
      </c>
    </row>
    <row r="16854" spans="1:14" x14ac:dyDescent="0.25">
      <c r="A16854" t="s">
        <v>16033</v>
      </c>
      <c r="B16854" t="s">
        <v>16034</v>
      </c>
      <c r="C16854" s="5" t="s">
        <v>16035</v>
      </c>
      <c r="D16854" t="s">
        <v>16036</v>
      </c>
      <c r="E16854" s="5">
        <v>43</v>
      </c>
      <c r="F16854">
        <v>8.4802</v>
      </c>
      <c r="G16854">
        <v>-7.0166618737868502E-2</v>
      </c>
      <c r="H16854">
        <v>0.44179897252616201</v>
      </c>
      <c r="I16854">
        <v>-0.50584517090473902</v>
      </c>
      <c r="J16854">
        <v>0.62409215474871105</v>
      </c>
      <c r="K16854">
        <v>0.91267132412710905</v>
      </c>
      <c r="L16854">
        <v>-4.7599774901736396</v>
      </c>
      <c r="M16854" s="6" t="s">
        <v>22940</v>
      </c>
      <c r="N16854" s="5" t="s">
        <v>18</v>
      </c>
    </row>
    <row r="16855" spans="1:14" x14ac:dyDescent="0.25">
      <c r="A16855" t="s">
        <v>107</v>
      </c>
      <c r="B16855" t="s">
        <v>108</v>
      </c>
      <c r="C16855" s="5" t="s">
        <v>109</v>
      </c>
      <c r="D16855">
        <v>62812.4</v>
      </c>
      <c r="E16855" s="5">
        <v>4</v>
      </c>
      <c r="F16855">
        <v>6.5994950000000001</v>
      </c>
      <c r="G16855">
        <v>-8.8610970357949695E-2</v>
      </c>
      <c r="H16855">
        <v>0.22666935887092701</v>
      </c>
      <c r="I16855">
        <v>-0.50581865235551604</v>
      </c>
      <c r="J16855">
        <v>0.62411010483578</v>
      </c>
      <c r="K16855">
        <v>0.91267132412710905</v>
      </c>
      <c r="L16855">
        <v>-4.7599823960459204</v>
      </c>
      <c r="M16855" s="6" t="s">
        <v>22940</v>
      </c>
      <c r="N16855" s="5" t="s">
        <v>18</v>
      </c>
    </row>
    <row r="16856" spans="1:14" x14ac:dyDescent="0.25">
      <c r="A16856" t="s">
        <v>2870</v>
      </c>
      <c r="B16856" t="s">
        <v>2871</v>
      </c>
      <c r="C16856" s="5" t="s">
        <v>2872</v>
      </c>
      <c r="D16856" t="s">
        <v>2873</v>
      </c>
      <c r="E16856" s="5">
        <v>4</v>
      </c>
      <c r="F16856">
        <v>6.6121600000000003</v>
      </c>
      <c r="G16856">
        <v>-0.102743404836207</v>
      </c>
      <c r="H16856">
        <v>-0.19567479189725101</v>
      </c>
      <c r="I16856">
        <v>-0.50567443489216701</v>
      </c>
      <c r="J16856">
        <v>0.62420772842786298</v>
      </c>
      <c r="K16856">
        <v>0.91267132412710905</v>
      </c>
      <c r="L16856">
        <v>-4.7600090718295496</v>
      </c>
      <c r="M16856" s="6" t="s">
        <v>22940</v>
      </c>
      <c r="N16856" s="5" t="s">
        <v>18</v>
      </c>
    </row>
    <row r="16857" spans="1:14" x14ac:dyDescent="0.25">
      <c r="A16857" t="s">
        <v>15768</v>
      </c>
      <c r="B16857" t="s">
        <v>15769</v>
      </c>
      <c r="C16857" s="5" t="s">
        <v>15770</v>
      </c>
      <c r="D16857" t="s">
        <v>15771</v>
      </c>
      <c r="E16857" s="5">
        <v>30</v>
      </c>
      <c r="F16857">
        <v>7.0755499999999998</v>
      </c>
      <c r="G16857">
        <v>0.18994355694612999</v>
      </c>
      <c r="H16857">
        <v>-1.6310626199251099</v>
      </c>
      <c r="I16857">
        <v>0.50562435765236702</v>
      </c>
      <c r="J16857">
        <v>0.62424162846870002</v>
      </c>
      <c r="K16857">
        <v>0.91267132412710905</v>
      </c>
      <c r="L16857">
        <v>-4.7600183329448802</v>
      </c>
      <c r="M16857" s="6" t="s">
        <v>22940</v>
      </c>
      <c r="N16857" s="5" t="s">
        <v>18</v>
      </c>
    </row>
    <row r="16858" spans="1:14" x14ac:dyDescent="0.25">
      <c r="A16858" t="s">
        <v>11467</v>
      </c>
      <c r="B16858" t="s">
        <v>11468</v>
      </c>
      <c r="C16858" s="5" t="s">
        <v>11469</v>
      </c>
      <c r="D16858" t="s">
        <v>11470</v>
      </c>
      <c r="E16858" s="5">
        <v>6</v>
      </c>
      <c r="F16858">
        <v>6.9830750000000004</v>
      </c>
      <c r="G16858">
        <v>-0.11250010949324001</v>
      </c>
      <c r="H16858">
        <v>-0.40910666639561799</v>
      </c>
      <c r="I16858">
        <v>-0.50540571945935597</v>
      </c>
      <c r="J16858">
        <v>0.62438964749439396</v>
      </c>
      <c r="K16858">
        <v>0.91267132412710905</v>
      </c>
      <c r="L16858">
        <v>-4.7600587573105004</v>
      </c>
      <c r="M16858" s="6" t="s">
        <v>22940</v>
      </c>
      <c r="N16858" s="5" t="s">
        <v>18</v>
      </c>
    </row>
    <row r="16859" spans="1:14" x14ac:dyDescent="0.25">
      <c r="A16859" t="s">
        <v>9868</v>
      </c>
      <c r="B16859" t="s">
        <v>9869</v>
      </c>
      <c r="C16859" s="5" t="s">
        <v>9870</v>
      </c>
      <c r="D16859" t="s">
        <v>9871</v>
      </c>
      <c r="E16859" s="5">
        <v>6</v>
      </c>
      <c r="F16859">
        <v>7.2780699999999996</v>
      </c>
      <c r="G16859">
        <v>6.11397633357013E-2</v>
      </c>
      <c r="H16859">
        <v>0.24570076831765</v>
      </c>
      <c r="I16859">
        <v>0.504586005915997</v>
      </c>
      <c r="J16859">
        <v>0.62494475350794598</v>
      </c>
      <c r="K16859">
        <v>0.91324067715853796</v>
      </c>
      <c r="L16859">
        <v>-4.7602101728456603</v>
      </c>
      <c r="M16859" s="6" t="s">
        <v>22940</v>
      </c>
      <c r="N16859" s="5" t="s">
        <v>18</v>
      </c>
    </row>
    <row r="16860" spans="1:14" x14ac:dyDescent="0.25">
      <c r="A16860" t="s">
        <v>8125</v>
      </c>
      <c r="B16860" t="s">
        <v>8126</v>
      </c>
      <c r="C16860" s="5" t="s">
        <v>8127</v>
      </c>
      <c r="D16860" t="s">
        <v>8128</v>
      </c>
      <c r="E16860" s="5">
        <v>20</v>
      </c>
      <c r="F16860">
        <v>7.8180399999999999</v>
      </c>
      <c r="G16860">
        <v>0.30865964939700302</v>
      </c>
      <c r="H16860">
        <v>-1.25194501270702</v>
      </c>
      <c r="I16860">
        <v>0.50375097269833302</v>
      </c>
      <c r="J16860">
        <v>0.62551048747633797</v>
      </c>
      <c r="K16860">
        <v>0.913825255213775</v>
      </c>
      <c r="L16860">
        <v>-4.7603641865973998</v>
      </c>
      <c r="M16860" s="6" t="s">
        <v>22940</v>
      </c>
      <c r="N16860" s="5" t="s">
        <v>18</v>
      </c>
    </row>
    <row r="16861" spans="1:14" x14ac:dyDescent="0.25">
      <c r="A16861" t="s">
        <v>13738</v>
      </c>
      <c r="B16861" t="s">
        <v>13739</v>
      </c>
      <c r="C16861" s="5" t="s">
        <v>13740</v>
      </c>
      <c r="D16861">
        <v>126407</v>
      </c>
      <c r="E16861" s="5">
        <v>24</v>
      </c>
      <c r="F16861">
        <v>8.0480250000000009</v>
      </c>
      <c r="G16861">
        <v>0.12528581303171901</v>
      </c>
      <c r="H16861">
        <v>-4.3263693872997804</v>
      </c>
      <c r="I16861">
        <v>0.50221654682971695</v>
      </c>
      <c r="J16861">
        <v>0.626550725285416</v>
      </c>
      <c r="K16861">
        <v>0.91414732146599498</v>
      </c>
      <c r="L16861">
        <v>-4.7606465867950201</v>
      </c>
      <c r="M16861" s="6" t="s">
        <v>22940</v>
      </c>
      <c r="N16861" s="5" t="s">
        <v>18</v>
      </c>
    </row>
    <row r="16862" spans="1:14" x14ac:dyDescent="0.25">
      <c r="A16862" t="s">
        <v>17580</v>
      </c>
      <c r="B16862" t="s">
        <v>17581</v>
      </c>
      <c r="C16862" s="5" t="s">
        <v>17582</v>
      </c>
      <c r="D16862">
        <v>103232</v>
      </c>
      <c r="E16862" s="5">
        <v>7</v>
      </c>
      <c r="F16862">
        <v>6.6231900000000001</v>
      </c>
      <c r="G16862">
        <v>-0.14039349668690199</v>
      </c>
      <c r="H16862">
        <v>-0.55611197383009603</v>
      </c>
      <c r="I16862">
        <v>-0.50188556344612001</v>
      </c>
      <c r="J16862">
        <v>0.62677522281091103</v>
      </c>
      <c r="K16862">
        <v>0.91414732146599498</v>
      </c>
      <c r="L16862">
        <v>-4.76070739834854</v>
      </c>
      <c r="M16862" s="6" t="s">
        <v>22940</v>
      </c>
      <c r="N16862" s="5" t="s">
        <v>18</v>
      </c>
    </row>
    <row r="16863" spans="1:14" x14ac:dyDescent="0.25">
      <c r="A16863" t="s">
        <v>4952</v>
      </c>
      <c r="B16863" t="s">
        <v>4953</v>
      </c>
      <c r="C16863" s="5" t="s">
        <v>4954</v>
      </c>
      <c r="D16863" t="s">
        <v>4955</v>
      </c>
      <c r="E16863" s="5">
        <v>39</v>
      </c>
      <c r="F16863">
        <v>9.5089349999999992</v>
      </c>
      <c r="G16863">
        <v>6.4207272050680095E-2</v>
      </c>
      <c r="H16863">
        <v>0.49295644075542699</v>
      </c>
      <c r="I16863">
        <v>0.50188439084051994</v>
      </c>
      <c r="J16863">
        <v>0.62677601823038298</v>
      </c>
      <c r="K16863">
        <v>0.91414732146599498</v>
      </c>
      <c r="L16863">
        <v>-4.7607076137259199</v>
      </c>
      <c r="M16863" s="6" t="s">
        <v>22940</v>
      </c>
      <c r="N16863" s="5" t="s">
        <v>18</v>
      </c>
    </row>
    <row r="16864" spans="1:14" x14ac:dyDescent="0.25">
      <c r="A16864" t="s">
        <v>1151</v>
      </c>
      <c r="B16864" t="s">
        <v>1152</v>
      </c>
      <c r="C16864" s="5" t="s">
        <v>1153</v>
      </c>
      <c r="D16864">
        <v>30963</v>
      </c>
      <c r="E16864" s="5">
        <v>4</v>
      </c>
      <c r="F16864">
        <v>6.8094549999999998</v>
      </c>
      <c r="G16864">
        <v>-0.15398334446552001</v>
      </c>
      <c r="H16864">
        <v>0.841118520726442</v>
      </c>
      <c r="I16864">
        <v>-0.50163240573253398</v>
      </c>
      <c r="J16864">
        <v>0.62694696022158503</v>
      </c>
      <c r="K16864">
        <v>0.91414732146599498</v>
      </c>
      <c r="L16864">
        <v>-4.7607538861769196</v>
      </c>
      <c r="M16864" s="6" t="s">
        <v>22940</v>
      </c>
      <c r="N16864" s="5" t="s">
        <v>18</v>
      </c>
    </row>
    <row r="16865" spans="1:14" x14ac:dyDescent="0.25">
      <c r="A16865" t="s">
        <v>16875</v>
      </c>
      <c r="B16865" t="s">
        <v>16876</v>
      </c>
      <c r="C16865" s="5" t="s">
        <v>16877</v>
      </c>
      <c r="D16865" t="s">
        <v>16878</v>
      </c>
      <c r="E16865" s="5">
        <v>3</v>
      </c>
      <c r="F16865">
        <v>7.0359800000000003</v>
      </c>
      <c r="G16865">
        <v>-8.1623903852843599E-2</v>
      </c>
      <c r="H16865">
        <v>0.71699496539187302</v>
      </c>
      <c r="I16865">
        <v>-0.50137409479447603</v>
      </c>
      <c r="J16865">
        <v>0.62712221762903497</v>
      </c>
      <c r="K16865">
        <v>0.91414732146599498</v>
      </c>
      <c r="L16865">
        <v>-4.7608012981235799</v>
      </c>
      <c r="M16865" s="6" t="s">
        <v>22940</v>
      </c>
      <c r="N16865" s="5" t="s">
        <v>18</v>
      </c>
    </row>
    <row r="16866" spans="1:14" x14ac:dyDescent="0.25">
      <c r="A16866" t="s">
        <v>688</v>
      </c>
      <c r="B16866" t="s">
        <v>689</v>
      </c>
      <c r="C16866" s="5" t="s">
        <v>690</v>
      </c>
      <c r="D16866" t="s">
        <v>691</v>
      </c>
      <c r="E16866" s="5">
        <v>4</v>
      </c>
      <c r="F16866">
        <v>6.7471550000000002</v>
      </c>
      <c r="G16866">
        <v>-9.9639257777345697E-2</v>
      </c>
      <c r="H16866">
        <v>-0.28117227194771099</v>
      </c>
      <c r="I16866">
        <v>-0.50126247315551498</v>
      </c>
      <c r="J16866">
        <v>0.62719795761934505</v>
      </c>
      <c r="K16866">
        <v>0.91414732146599498</v>
      </c>
      <c r="L16866">
        <v>-4.76082177889971</v>
      </c>
      <c r="M16866" s="6" t="s">
        <v>22940</v>
      </c>
      <c r="N16866" s="5" t="s">
        <v>18</v>
      </c>
    </row>
    <row r="16867" spans="1:14" x14ac:dyDescent="0.25">
      <c r="A16867" t="s">
        <v>8250</v>
      </c>
      <c r="B16867" t="s">
        <v>8251</v>
      </c>
      <c r="C16867" s="5" t="s">
        <v>8252</v>
      </c>
      <c r="D16867">
        <v>114215</v>
      </c>
      <c r="E16867" s="5">
        <v>19</v>
      </c>
      <c r="F16867">
        <v>7.801145</v>
      </c>
      <c r="G16867">
        <v>0.108346830470313</v>
      </c>
      <c r="H16867">
        <v>2.84620539204712E-2</v>
      </c>
      <c r="I16867">
        <v>0.50115315573768104</v>
      </c>
      <c r="J16867">
        <v>0.62727213851047503</v>
      </c>
      <c r="K16867">
        <v>0.91414732146599498</v>
      </c>
      <c r="L16867">
        <v>-4.7608418328331803</v>
      </c>
      <c r="M16867" s="6" t="s">
        <v>22940</v>
      </c>
      <c r="N16867" s="5" t="s">
        <v>18</v>
      </c>
    </row>
    <row r="16868" spans="1:14" x14ac:dyDescent="0.25">
      <c r="A16868" t="s">
        <v>18401</v>
      </c>
      <c r="B16868" t="s">
        <v>18402</v>
      </c>
      <c r="C16868" s="5" t="s">
        <v>18403</v>
      </c>
      <c r="D16868">
        <v>61291</v>
      </c>
      <c r="E16868" s="5">
        <v>19</v>
      </c>
      <c r="F16868">
        <v>7.9156950000000004</v>
      </c>
      <c r="G16868">
        <v>0.30969141205824002</v>
      </c>
      <c r="H16868">
        <v>-0.859276862495292</v>
      </c>
      <c r="I16868">
        <v>0.50072293868890505</v>
      </c>
      <c r="J16868">
        <v>0.62756411867786199</v>
      </c>
      <c r="K16868">
        <v>0.91414732146599498</v>
      </c>
      <c r="L16868">
        <v>-4.7609207158096103</v>
      </c>
      <c r="M16868" s="6" t="s">
        <v>22940</v>
      </c>
      <c r="N16868" s="5" t="s">
        <v>18</v>
      </c>
    </row>
    <row r="16869" spans="1:14" x14ac:dyDescent="0.25">
      <c r="A16869" t="s">
        <v>6197</v>
      </c>
      <c r="B16869" t="s">
        <v>6198</v>
      </c>
      <c r="C16869" s="5" t="s">
        <v>6199</v>
      </c>
      <c r="D16869">
        <v>88138.7</v>
      </c>
      <c r="E16869" s="5">
        <v>16</v>
      </c>
      <c r="F16869">
        <v>7.5217900000000002</v>
      </c>
      <c r="G16869">
        <v>8.2450237840907603E-2</v>
      </c>
      <c r="H16869">
        <v>8.0497410192923405E-2</v>
      </c>
      <c r="I16869">
        <v>0.50067465298928404</v>
      </c>
      <c r="J16869">
        <v>0.62759689348649295</v>
      </c>
      <c r="K16869">
        <v>0.91414732146599498</v>
      </c>
      <c r="L16869">
        <v>-4.7609295654134201</v>
      </c>
      <c r="M16869" s="6" t="s">
        <v>22940</v>
      </c>
      <c r="N16869" s="5" t="s">
        <v>18</v>
      </c>
    </row>
    <row r="16870" spans="1:14" x14ac:dyDescent="0.25">
      <c r="A16870" t="s">
        <v>10084</v>
      </c>
      <c r="B16870" t="s">
        <v>10085</v>
      </c>
      <c r="C16870" s="5" t="s">
        <v>10086</v>
      </c>
      <c r="D16870">
        <v>14433.8</v>
      </c>
      <c r="E16870" s="5">
        <v>3</v>
      </c>
      <c r="F16870">
        <v>7.5995900000000001</v>
      </c>
      <c r="G16870">
        <v>-0.14269057426718099</v>
      </c>
      <c r="H16870">
        <v>0.71066821645409495</v>
      </c>
      <c r="I16870">
        <v>-0.500630912537119</v>
      </c>
      <c r="J16870">
        <v>0.62762658385936299</v>
      </c>
      <c r="K16870">
        <v>0.91414732146599498</v>
      </c>
      <c r="L16870">
        <v>-4.7609375813069903</v>
      </c>
      <c r="M16870" s="6" t="s">
        <v>22940</v>
      </c>
      <c r="N16870" s="5" t="s">
        <v>18</v>
      </c>
    </row>
    <row r="16871" spans="1:14" x14ac:dyDescent="0.25">
      <c r="A16871" t="s">
        <v>1566</v>
      </c>
      <c r="B16871" t="s">
        <v>1567</v>
      </c>
      <c r="C16871" s="5" t="s">
        <v>1568</v>
      </c>
      <c r="D16871">
        <v>45019.4</v>
      </c>
      <c r="E16871" s="5">
        <v>10</v>
      </c>
      <c r="F16871">
        <v>7.6256649999999997</v>
      </c>
      <c r="G16871">
        <v>0.14441519390430901</v>
      </c>
      <c r="H16871">
        <v>-2.9763521360099001</v>
      </c>
      <c r="I16871">
        <v>0.50037311237606497</v>
      </c>
      <c r="J16871">
        <v>0.62780158898794702</v>
      </c>
      <c r="K16871">
        <v>0.91414732146599498</v>
      </c>
      <c r="L16871">
        <v>-4.7609848128157903</v>
      </c>
      <c r="M16871" s="6" t="s">
        <v>22940</v>
      </c>
      <c r="N16871" s="5" t="s">
        <v>18</v>
      </c>
    </row>
    <row r="16872" spans="1:14" x14ac:dyDescent="0.25">
      <c r="A16872" t="s">
        <v>702</v>
      </c>
      <c r="B16872" t="s">
        <v>703</v>
      </c>
      <c r="C16872" s="5" t="s">
        <v>704</v>
      </c>
      <c r="D16872" t="s">
        <v>705</v>
      </c>
      <c r="E16872" s="5">
        <v>3</v>
      </c>
      <c r="F16872">
        <v>6.9051650000000002</v>
      </c>
      <c r="G16872">
        <v>-0.27931886238638398</v>
      </c>
      <c r="H16872">
        <v>0.218337037771895</v>
      </c>
      <c r="I16872">
        <v>-0.50028409993915002</v>
      </c>
      <c r="J16872">
        <v>0.62786201984673995</v>
      </c>
      <c r="K16872">
        <v>0.91414732146599498</v>
      </c>
      <c r="L16872">
        <v>-4.7610011155787602</v>
      </c>
      <c r="M16872" s="6" t="s">
        <v>22940</v>
      </c>
      <c r="N16872" s="5" t="s">
        <v>18</v>
      </c>
    </row>
    <row r="16873" spans="1:14" x14ac:dyDescent="0.25">
      <c r="A16873" t="s">
        <v>866</v>
      </c>
      <c r="B16873" t="s">
        <v>867</v>
      </c>
      <c r="C16873" s="5" t="s">
        <v>868</v>
      </c>
      <c r="D16873" t="s">
        <v>869</v>
      </c>
      <c r="E16873" s="5">
        <v>6</v>
      </c>
      <c r="F16873">
        <v>6.5967700000000002</v>
      </c>
      <c r="G16873">
        <v>0.12898781726744499</v>
      </c>
      <c r="H16873">
        <v>0.323397534781597</v>
      </c>
      <c r="I16873">
        <v>0.50015560902886003</v>
      </c>
      <c r="J16873">
        <v>0.62794925787934197</v>
      </c>
      <c r="K16873">
        <v>0.91414732146599498</v>
      </c>
      <c r="L16873">
        <v>-4.7610246441894102</v>
      </c>
      <c r="M16873" s="6" t="s">
        <v>22940</v>
      </c>
      <c r="N16873" s="5" t="s">
        <v>18</v>
      </c>
    </row>
    <row r="16874" spans="1:14" x14ac:dyDescent="0.25">
      <c r="A16874" t="s">
        <v>9267</v>
      </c>
      <c r="B16874" t="s">
        <v>9268</v>
      </c>
      <c r="C16874" s="5" t="s">
        <v>9269</v>
      </c>
      <c r="D16874" t="s">
        <v>9270</v>
      </c>
      <c r="E16874" s="5">
        <v>12</v>
      </c>
      <c r="F16874">
        <v>7.3984800000000002</v>
      </c>
      <c r="G16874">
        <v>-0.14102328243106699</v>
      </c>
      <c r="H16874">
        <v>-2.93406793539156</v>
      </c>
      <c r="I16874">
        <v>-0.50000498255307202</v>
      </c>
      <c r="J16874">
        <v>0.62805153237255695</v>
      </c>
      <c r="K16874">
        <v>0.91414732146599498</v>
      </c>
      <c r="L16874">
        <v>-4.7610522190908497</v>
      </c>
      <c r="M16874" s="6" t="s">
        <v>22940</v>
      </c>
      <c r="N16874" s="5" t="s">
        <v>18</v>
      </c>
    </row>
    <row r="16875" spans="1:14" x14ac:dyDescent="0.25">
      <c r="A16875" t="s">
        <v>7898</v>
      </c>
      <c r="B16875" t="s">
        <v>7899</v>
      </c>
      <c r="C16875" s="5" t="s">
        <v>7900</v>
      </c>
      <c r="D16875">
        <v>12941</v>
      </c>
      <c r="E16875" s="5">
        <v>3</v>
      </c>
      <c r="F16875">
        <v>7.4264250000000001</v>
      </c>
      <c r="G16875">
        <v>-0.39210930827406298</v>
      </c>
      <c r="H16875">
        <v>2.1605511367835</v>
      </c>
      <c r="I16875">
        <v>-0.499710954826867</v>
      </c>
      <c r="J16875">
        <v>0.628251199313965</v>
      </c>
      <c r="K16875">
        <v>0.91419666602019001</v>
      </c>
      <c r="L16875">
        <v>-4.7611060242196999</v>
      </c>
      <c r="M16875" s="6" t="s">
        <v>22940</v>
      </c>
      <c r="N16875" s="5" t="s">
        <v>18</v>
      </c>
    </row>
    <row r="16876" spans="1:14" x14ac:dyDescent="0.25">
      <c r="A16876" t="s">
        <v>1342</v>
      </c>
      <c r="B16876" t="s">
        <v>1343</v>
      </c>
      <c r="C16876" s="5" t="s">
        <v>1344</v>
      </c>
      <c r="D16876" t="s">
        <v>1345</v>
      </c>
      <c r="E16876" s="5">
        <v>6</v>
      </c>
      <c r="F16876">
        <v>8.6055200000000003</v>
      </c>
      <c r="G16876">
        <v>0.16782968150506899</v>
      </c>
      <c r="H16876">
        <v>-3.6700130654397101</v>
      </c>
      <c r="I16876">
        <v>0.49919659396136601</v>
      </c>
      <c r="J16876">
        <v>0.62860056481816295</v>
      </c>
      <c r="K16876">
        <v>0.91419985209119203</v>
      </c>
      <c r="L16876">
        <v>-4.76120007898471</v>
      </c>
      <c r="M16876" s="6" t="s">
        <v>22940</v>
      </c>
      <c r="N16876" s="5" t="s">
        <v>18</v>
      </c>
    </row>
    <row r="16877" spans="1:14" x14ac:dyDescent="0.25">
      <c r="A16877" t="s">
        <v>15106</v>
      </c>
      <c r="B16877" t="s">
        <v>15107</v>
      </c>
      <c r="C16877" s="5" t="s">
        <v>15108</v>
      </c>
      <c r="D16877" t="s">
        <v>15109</v>
      </c>
      <c r="E16877" s="5">
        <v>17</v>
      </c>
      <c r="F16877">
        <v>7.7250350000000001</v>
      </c>
      <c r="G16877">
        <v>7.7083527830154597E-2</v>
      </c>
      <c r="H16877">
        <v>6.7045768613239798E-2</v>
      </c>
      <c r="I16877">
        <v>0.49918127245229299</v>
      </c>
      <c r="J16877">
        <v>0.62861097301145996</v>
      </c>
      <c r="K16877">
        <v>0.91419985209119203</v>
      </c>
      <c r="L16877">
        <v>-4.7612028792743297</v>
      </c>
      <c r="M16877" s="6" t="s">
        <v>22940</v>
      </c>
      <c r="N16877" s="5" t="s">
        <v>18</v>
      </c>
    </row>
    <row r="16878" spans="1:14" x14ac:dyDescent="0.25">
      <c r="A16878" t="s">
        <v>1241</v>
      </c>
      <c r="B16878" t="s">
        <v>1242</v>
      </c>
      <c r="C16878" s="5" t="s">
        <v>1243</v>
      </c>
      <c r="D16878" t="s">
        <v>1244</v>
      </c>
      <c r="E16878" s="5">
        <v>7</v>
      </c>
      <c r="F16878">
        <v>7.2128550000000002</v>
      </c>
      <c r="G16878">
        <v>7.6525635860983807E-2</v>
      </c>
      <c r="H16878">
        <v>0.16078551336291899</v>
      </c>
      <c r="I16878">
        <v>0.49897561689320402</v>
      </c>
      <c r="J16878">
        <v>0.62875068703207404</v>
      </c>
      <c r="K16878">
        <v>0.91419985209119203</v>
      </c>
      <c r="L16878">
        <v>-4.76124045899906</v>
      </c>
      <c r="M16878" s="6" t="s">
        <v>22940</v>
      </c>
      <c r="N16878" s="5" t="s">
        <v>18</v>
      </c>
    </row>
    <row r="16879" spans="1:14" x14ac:dyDescent="0.25">
      <c r="A16879" t="s">
        <v>350</v>
      </c>
      <c r="B16879" t="s">
        <v>351</v>
      </c>
      <c r="C16879" s="5" t="s">
        <v>352</v>
      </c>
      <c r="D16879">
        <v>57848.5</v>
      </c>
      <c r="E16879" s="5">
        <v>8</v>
      </c>
      <c r="F16879">
        <v>7.2538150000000003</v>
      </c>
      <c r="G16879">
        <v>-0.104473240640759</v>
      </c>
      <c r="H16879">
        <v>-0.60313679303476397</v>
      </c>
      <c r="I16879">
        <v>-0.49742913896059199</v>
      </c>
      <c r="J16879">
        <v>0.62980179436602102</v>
      </c>
      <c r="K16879">
        <v>0.91505303405260496</v>
      </c>
      <c r="L16879">
        <v>-4.7615225934691896</v>
      </c>
      <c r="M16879" s="6" t="s">
        <v>22940</v>
      </c>
      <c r="N16879" s="5" t="s">
        <v>18</v>
      </c>
    </row>
    <row r="16880" spans="1:14" x14ac:dyDescent="0.25">
      <c r="A16880" t="s">
        <v>900</v>
      </c>
      <c r="B16880" t="s">
        <v>901</v>
      </c>
      <c r="C16880" s="5" t="s">
        <v>902</v>
      </c>
      <c r="D16880">
        <v>82733.7</v>
      </c>
      <c r="E16880" s="5">
        <v>16</v>
      </c>
      <c r="F16880">
        <v>7.4743149999999998</v>
      </c>
      <c r="G16880">
        <v>0.173562636111563</v>
      </c>
      <c r="H16880">
        <v>-1.56597967375341</v>
      </c>
      <c r="I16880">
        <v>0.497329033670941</v>
      </c>
      <c r="J16880">
        <v>0.62986986372188503</v>
      </c>
      <c r="K16880">
        <v>0.91505303405260496</v>
      </c>
      <c r="L16880">
        <v>-4.7615408286343701</v>
      </c>
      <c r="M16880" s="6" t="s">
        <v>22940</v>
      </c>
      <c r="N16880" s="5" t="s">
        <v>18</v>
      </c>
    </row>
    <row r="16881" spans="1:14" x14ac:dyDescent="0.25">
      <c r="A16881" t="s">
        <v>16503</v>
      </c>
      <c r="B16881" t="s">
        <v>16504</v>
      </c>
      <c r="C16881" s="5" t="s">
        <v>16505</v>
      </c>
      <c r="D16881" t="s">
        <v>16506</v>
      </c>
      <c r="E16881" s="5">
        <v>10</v>
      </c>
      <c r="F16881">
        <v>6.6918449999999998</v>
      </c>
      <c r="G16881">
        <v>0.17967031318575699</v>
      </c>
      <c r="H16881">
        <v>-1.95099157370515</v>
      </c>
      <c r="I16881">
        <v>0.496921070478545</v>
      </c>
      <c r="J16881">
        <v>0.63014730721456402</v>
      </c>
      <c r="K16881">
        <v>0.91505303405260496</v>
      </c>
      <c r="L16881">
        <v>-4.7616151082779998</v>
      </c>
      <c r="M16881" s="6" t="s">
        <v>22940</v>
      </c>
      <c r="N16881" s="5" t="s">
        <v>18</v>
      </c>
    </row>
    <row r="16882" spans="1:14" x14ac:dyDescent="0.25">
      <c r="A16882" t="s">
        <v>1030</v>
      </c>
      <c r="B16882" t="s">
        <v>1031</v>
      </c>
      <c r="C16882" s="5" t="s">
        <v>1032</v>
      </c>
      <c r="D16882">
        <v>107090</v>
      </c>
      <c r="E16882" s="5">
        <v>7</v>
      </c>
      <c r="F16882">
        <v>6.9550049999999999</v>
      </c>
      <c r="G16882">
        <v>8.4473579058895895E-2</v>
      </c>
      <c r="H16882">
        <v>0.18897284544043799</v>
      </c>
      <c r="I16882">
        <v>0.49650633940389599</v>
      </c>
      <c r="J16882">
        <v>0.63042941529888397</v>
      </c>
      <c r="K16882">
        <v>0.91505303405260496</v>
      </c>
      <c r="L16882">
        <v>-4.7616905627655397</v>
      </c>
      <c r="M16882" s="6" t="s">
        <v>22940</v>
      </c>
      <c r="N16882" s="5" t="s">
        <v>18</v>
      </c>
    </row>
    <row r="16883" spans="1:14" x14ac:dyDescent="0.25">
      <c r="A16883" t="s">
        <v>7783</v>
      </c>
      <c r="B16883" t="s">
        <v>7784</v>
      </c>
      <c r="C16883" s="5" t="s">
        <v>7785</v>
      </c>
      <c r="D16883">
        <v>332952</v>
      </c>
      <c r="E16883" s="5">
        <v>7</v>
      </c>
      <c r="F16883">
        <v>6.5121349999999998</v>
      </c>
      <c r="G16883">
        <v>-0.12523487995253799</v>
      </c>
      <c r="H16883">
        <v>-1.10275648840452</v>
      </c>
      <c r="I16883">
        <v>-0.49647005462197702</v>
      </c>
      <c r="J16883">
        <v>0.63045409987868395</v>
      </c>
      <c r="K16883">
        <v>0.91505303405260496</v>
      </c>
      <c r="L16883">
        <v>-4.7616971615172297</v>
      </c>
      <c r="M16883" s="6" t="s">
        <v>22940</v>
      </c>
      <c r="N16883" s="5" t="s">
        <v>18</v>
      </c>
    </row>
    <row r="16884" spans="1:14" x14ac:dyDescent="0.25">
      <c r="A16884" t="s">
        <v>7382</v>
      </c>
      <c r="B16884" t="s">
        <v>7383</v>
      </c>
      <c r="C16884" s="5" t="s">
        <v>7384</v>
      </c>
      <c r="D16884" t="s">
        <v>7385</v>
      </c>
      <c r="E16884" s="5">
        <v>2</v>
      </c>
      <c r="F16884">
        <v>7.1702250000000003</v>
      </c>
      <c r="G16884">
        <v>0.19431862361382399</v>
      </c>
      <c r="H16884">
        <v>-0.99838256579269902</v>
      </c>
      <c r="I16884">
        <v>0.496079538816736</v>
      </c>
      <c r="J16884">
        <v>0.63071979848276905</v>
      </c>
      <c r="K16884">
        <v>0.91505303405260496</v>
      </c>
      <c r="L16884">
        <v>-4.7617681526805304</v>
      </c>
      <c r="M16884" s="6" t="s">
        <v>22940</v>
      </c>
      <c r="N16884" s="5" t="s">
        <v>18</v>
      </c>
    </row>
    <row r="16885" spans="1:14" x14ac:dyDescent="0.25">
      <c r="A16885" t="s">
        <v>15654</v>
      </c>
      <c r="B16885" t="s">
        <v>15655</v>
      </c>
      <c r="C16885" s="5" t="s">
        <v>15656</v>
      </c>
      <c r="D16885">
        <v>553841</v>
      </c>
      <c r="E16885" s="5">
        <v>6</v>
      </c>
      <c r="F16885">
        <v>6.4427149999999997</v>
      </c>
      <c r="G16885">
        <v>-0.13489413822544</v>
      </c>
      <c r="H16885">
        <v>-0.54657810417945596</v>
      </c>
      <c r="I16885">
        <v>-0.49594029846537602</v>
      </c>
      <c r="J16885">
        <v>0.63081454802152603</v>
      </c>
      <c r="K16885">
        <v>0.91505303405260496</v>
      </c>
      <c r="L16885">
        <v>-4.7617934525155103</v>
      </c>
      <c r="M16885" s="6" t="s">
        <v>22940</v>
      </c>
      <c r="N16885" s="5" t="s">
        <v>18</v>
      </c>
    </row>
    <row r="16886" spans="1:14" x14ac:dyDescent="0.25">
      <c r="A16886" t="s">
        <v>7520</v>
      </c>
      <c r="B16886" t="s">
        <v>7521</v>
      </c>
      <c r="C16886" s="5" t="s">
        <v>7522</v>
      </c>
      <c r="D16886" t="s">
        <v>7523</v>
      </c>
      <c r="E16886" s="5">
        <v>10</v>
      </c>
      <c r="F16886">
        <v>8.1460349999999995</v>
      </c>
      <c r="G16886">
        <v>-0.16799758599212899</v>
      </c>
      <c r="H16886">
        <v>-3.3664579233841301</v>
      </c>
      <c r="I16886">
        <v>-0.49586295923783003</v>
      </c>
      <c r="J16886">
        <v>0.63086717844819695</v>
      </c>
      <c r="K16886">
        <v>0.91505303405260496</v>
      </c>
      <c r="L16886">
        <v>-4.76180750215718</v>
      </c>
      <c r="M16886" s="6" t="s">
        <v>22940</v>
      </c>
      <c r="N16886" s="5" t="s">
        <v>18</v>
      </c>
    </row>
    <row r="16887" spans="1:14" x14ac:dyDescent="0.25">
      <c r="A16887" t="s">
        <v>15482</v>
      </c>
      <c r="B16887" t="s">
        <v>15483</v>
      </c>
      <c r="C16887" s="5" t="s">
        <v>15484</v>
      </c>
      <c r="D16887">
        <v>25319.8</v>
      </c>
      <c r="E16887" s="5">
        <v>9</v>
      </c>
      <c r="F16887">
        <v>7.8382399999999999</v>
      </c>
      <c r="G16887">
        <v>-0.17430075644158299</v>
      </c>
      <c r="H16887">
        <v>1.3221964394285299</v>
      </c>
      <c r="I16887">
        <v>-0.49576599798077597</v>
      </c>
      <c r="J16887">
        <v>0.63093316500501695</v>
      </c>
      <c r="K16887">
        <v>0.91505303405260496</v>
      </c>
      <c r="L16887">
        <v>-4.76182511354145</v>
      </c>
      <c r="M16887" s="6" t="s">
        <v>22940</v>
      </c>
      <c r="N16887" s="5" t="s">
        <v>18</v>
      </c>
    </row>
    <row r="16888" spans="1:14" x14ac:dyDescent="0.25">
      <c r="A16888" t="s">
        <v>6997</v>
      </c>
      <c r="B16888" t="s">
        <v>6998</v>
      </c>
      <c r="C16888" s="5" t="s">
        <v>6999</v>
      </c>
      <c r="D16888">
        <v>46137</v>
      </c>
      <c r="E16888" s="5">
        <v>6</v>
      </c>
      <c r="F16888">
        <v>7.2229650000000003</v>
      </c>
      <c r="G16888">
        <v>-0.12509355598331501</v>
      </c>
      <c r="H16888">
        <v>0.49453517725679602</v>
      </c>
      <c r="I16888">
        <v>-0.49544059335333501</v>
      </c>
      <c r="J16888">
        <v>0.63115464260786303</v>
      </c>
      <c r="K16888">
        <v>0.91505303405260496</v>
      </c>
      <c r="L16888">
        <v>-4.76188419468631</v>
      </c>
      <c r="M16888" s="6" t="s">
        <v>22940</v>
      </c>
      <c r="N16888" s="5" t="s">
        <v>18</v>
      </c>
    </row>
    <row r="16889" spans="1:14" x14ac:dyDescent="0.25">
      <c r="A16889" t="s">
        <v>1282</v>
      </c>
      <c r="B16889" t="s">
        <v>1283</v>
      </c>
      <c r="C16889" s="5" t="s">
        <v>1284</v>
      </c>
      <c r="D16889">
        <v>43243.7</v>
      </c>
      <c r="E16889" s="5">
        <v>17</v>
      </c>
      <c r="F16889">
        <v>9.0327350000000006</v>
      </c>
      <c r="G16889">
        <v>-0.11244661726654499</v>
      </c>
      <c r="H16889">
        <v>-2.3547259351065</v>
      </c>
      <c r="I16889">
        <v>-0.49522102690291298</v>
      </c>
      <c r="J16889">
        <v>0.63130410608671195</v>
      </c>
      <c r="K16889">
        <v>0.91505303405260496</v>
      </c>
      <c r="L16889">
        <v>-4.7619240394804798</v>
      </c>
      <c r="M16889" s="6" t="s">
        <v>22940</v>
      </c>
      <c r="N16889" s="5" t="s">
        <v>18</v>
      </c>
    </row>
    <row r="16890" spans="1:14" x14ac:dyDescent="0.25">
      <c r="A16890" t="s">
        <v>463</v>
      </c>
      <c r="B16890" t="s">
        <v>464</v>
      </c>
      <c r="C16890" s="5" t="s">
        <v>465</v>
      </c>
      <c r="D16890">
        <v>68757.600000000006</v>
      </c>
      <c r="E16890" s="5">
        <v>8</v>
      </c>
      <c r="F16890">
        <v>7.2674649999999996</v>
      </c>
      <c r="G16890">
        <v>0.12735051985986101</v>
      </c>
      <c r="H16890">
        <v>2.51862639791866E-2</v>
      </c>
      <c r="I16890">
        <v>0.49513036774511598</v>
      </c>
      <c r="J16890">
        <v>0.63136582476867997</v>
      </c>
      <c r="K16890">
        <v>0.91505303405260496</v>
      </c>
      <c r="L16890">
        <v>-4.7619404866902899</v>
      </c>
      <c r="M16890" s="6" t="s">
        <v>22940</v>
      </c>
      <c r="N16890" s="5" t="s">
        <v>18</v>
      </c>
    </row>
    <row r="16891" spans="1:14" x14ac:dyDescent="0.25">
      <c r="A16891" t="s">
        <v>15509</v>
      </c>
      <c r="B16891" t="s">
        <v>15510</v>
      </c>
      <c r="C16891" s="5" t="s">
        <v>15511</v>
      </c>
      <c r="D16891" t="s">
        <v>15512</v>
      </c>
      <c r="E16891" s="5">
        <v>4</v>
      </c>
      <c r="F16891">
        <v>6.8220499999999999</v>
      </c>
      <c r="G16891">
        <v>-7.0949587073297293E-2</v>
      </c>
      <c r="H16891">
        <v>0.53051249320110305</v>
      </c>
      <c r="I16891">
        <v>-0.49494145473246398</v>
      </c>
      <c r="J16891">
        <v>0.63149444199532401</v>
      </c>
      <c r="K16891">
        <v>0.91505303405260496</v>
      </c>
      <c r="L16891">
        <v>-4.7619747500296796</v>
      </c>
      <c r="M16891" s="6" t="s">
        <v>22940</v>
      </c>
      <c r="N16891" s="5" t="s">
        <v>18</v>
      </c>
    </row>
    <row r="16892" spans="1:14" x14ac:dyDescent="0.25">
      <c r="A16892" t="s">
        <v>15955</v>
      </c>
      <c r="B16892" t="s">
        <v>15956</v>
      </c>
      <c r="C16892" s="5" t="s">
        <v>15957</v>
      </c>
      <c r="D16892">
        <v>44050.8</v>
      </c>
      <c r="E16892" s="5">
        <v>8</v>
      </c>
      <c r="F16892">
        <v>7.12798</v>
      </c>
      <c r="G16892">
        <v>-0.109334485638569</v>
      </c>
      <c r="H16892">
        <v>0.18071631189845</v>
      </c>
      <c r="I16892">
        <v>-0.49467191181002601</v>
      </c>
      <c r="J16892">
        <v>0.63167797668201597</v>
      </c>
      <c r="K16892">
        <v>0.91507855040749098</v>
      </c>
      <c r="L16892">
        <v>-4.7620236164800396</v>
      </c>
      <c r="M16892" s="6" t="s">
        <v>22940</v>
      </c>
      <c r="N16892" s="5" t="s">
        <v>18</v>
      </c>
    </row>
    <row r="16893" spans="1:14" x14ac:dyDescent="0.25">
      <c r="A16893" t="s">
        <v>16994</v>
      </c>
      <c r="B16893" t="s">
        <v>16995</v>
      </c>
      <c r="C16893" s="5" t="s">
        <v>16996</v>
      </c>
      <c r="D16893" t="s">
        <v>16997</v>
      </c>
      <c r="E16893" s="5">
        <v>4</v>
      </c>
      <c r="F16893">
        <v>7.0939350000000001</v>
      </c>
      <c r="G16893">
        <v>-0.121081785964591</v>
      </c>
      <c r="H16893">
        <v>-0.18194562839283801</v>
      </c>
      <c r="I16893">
        <v>-0.49414439466090598</v>
      </c>
      <c r="J16893">
        <v>0.63203724491162006</v>
      </c>
      <c r="K16893">
        <v>0.91535856241795899</v>
      </c>
      <c r="L16893">
        <v>-4.7621191812118298</v>
      </c>
      <c r="M16893" s="6" t="s">
        <v>22940</v>
      </c>
      <c r="N16893" s="5" t="s">
        <v>18</v>
      </c>
    </row>
    <row r="16894" spans="1:14" x14ac:dyDescent="0.25">
      <c r="A16894" t="s">
        <v>16453</v>
      </c>
      <c r="B16894" t="s">
        <v>16454</v>
      </c>
      <c r="C16894" s="5" t="s">
        <v>16455</v>
      </c>
      <c r="D16894" t="s">
        <v>16456</v>
      </c>
      <c r="E16894" s="5">
        <v>8</v>
      </c>
      <c r="F16894">
        <v>7.9024700000000001</v>
      </c>
      <c r="G16894">
        <v>-8.3989380052274895E-2</v>
      </c>
      <c r="H16894">
        <v>0.17320986273921199</v>
      </c>
      <c r="I16894">
        <v>-0.49381913339699002</v>
      </c>
      <c r="J16894">
        <v>0.63225881592528899</v>
      </c>
      <c r="K16894">
        <v>0.91540010972110497</v>
      </c>
      <c r="L16894">
        <v>-4.7621780586337197</v>
      </c>
      <c r="M16894" s="6" t="s">
        <v>22940</v>
      </c>
      <c r="N16894" s="5" t="s">
        <v>18</v>
      </c>
    </row>
    <row r="16895" spans="1:14" x14ac:dyDescent="0.25">
      <c r="A16895" t="s">
        <v>7406</v>
      </c>
      <c r="B16895" t="s">
        <v>7407</v>
      </c>
      <c r="C16895" s="5" t="s">
        <v>7408</v>
      </c>
      <c r="D16895" t="s">
        <v>7409</v>
      </c>
      <c r="E16895" s="5">
        <v>10</v>
      </c>
      <c r="F16895">
        <v>7.74674</v>
      </c>
      <c r="G16895">
        <v>-0.18855091599638299</v>
      </c>
      <c r="H16895">
        <v>1.13244616796913</v>
      </c>
      <c r="I16895">
        <v>-0.493101467934913</v>
      </c>
      <c r="J16895">
        <v>0.63274783165526305</v>
      </c>
      <c r="K16895">
        <v>0.91540010972110497</v>
      </c>
      <c r="L16895">
        <v>-4.7623078412534596</v>
      </c>
      <c r="M16895" s="6" t="s">
        <v>22940</v>
      </c>
      <c r="N16895" s="5" t="s">
        <v>18</v>
      </c>
    </row>
    <row r="16896" spans="1:14" x14ac:dyDescent="0.25">
      <c r="A16896" t="s">
        <v>530</v>
      </c>
      <c r="B16896" t="s">
        <v>531</v>
      </c>
      <c r="C16896" s="5" t="s">
        <v>532</v>
      </c>
      <c r="D16896" t="s">
        <v>533</v>
      </c>
      <c r="E16896" s="5">
        <v>14</v>
      </c>
      <c r="F16896">
        <v>7.2461900000000004</v>
      </c>
      <c r="G16896">
        <v>-6.09105168061745E-2</v>
      </c>
      <c r="H16896">
        <v>7.0578757090379904E-2</v>
      </c>
      <c r="I16896">
        <v>-0.49309266852739397</v>
      </c>
      <c r="J16896">
        <v>0.632753828708016</v>
      </c>
      <c r="K16896">
        <v>0.91540010972110497</v>
      </c>
      <c r="L16896">
        <v>-4.7623094314606504</v>
      </c>
      <c r="M16896" s="6" t="s">
        <v>22940</v>
      </c>
      <c r="N16896" s="5" t="s">
        <v>18</v>
      </c>
    </row>
    <row r="16897" spans="1:14" x14ac:dyDescent="0.25">
      <c r="A16897" t="s">
        <v>1697</v>
      </c>
      <c r="B16897" t="s">
        <v>1698</v>
      </c>
      <c r="C16897" s="5" t="s">
        <v>1699</v>
      </c>
      <c r="D16897" t="s">
        <v>1700</v>
      </c>
      <c r="E16897" s="5">
        <v>3</v>
      </c>
      <c r="F16897">
        <v>6.3876999999999997</v>
      </c>
      <c r="G16897">
        <v>-9.2500238797953202E-2</v>
      </c>
      <c r="H16897">
        <v>0.23440225898574399</v>
      </c>
      <c r="I16897">
        <v>-0.49302777210029403</v>
      </c>
      <c r="J16897">
        <v>0.63279805837886405</v>
      </c>
      <c r="K16897">
        <v>0.91540010972110497</v>
      </c>
      <c r="L16897">
        <v>-4.7623211585762704</v>
      </c>
      <c r="M16897" s="6" t="s">
        <v>22940</v>
      </c>
      <c r="N16897" s="5" t="s">
        <v>18</v>
      </c>
    </row>
    <row r="16898" spans="1:14" x14ac:dyDescent="0.25">
      <c r="A16898" t="s">
        <v>9174</v>
      </c>
      <c r="B16898" t="s">
        <v>9175</v>
      </c>
      <c r="C16898" s="5" t="s">
        <v>9176</v>
      </c>
      <c r="D16898">
        <v>24288.7</v>
      </c>
      <c r="E16898" s="5">
        <v>8</v>
      </c>
      <c r="F16898">
        <v>8.2047349999999994</v>
      </c>
      <c r="G16898">
        <v>-0.19405384777745499</v>
      </c>
      <c r="H16898">
        <v>1.0823163666648601</v>
      </c>
      <c r="I16898">
        <v>-0.49288429279414597</v>
      </c>
      <c r="J16898">
        <v>0.63289585101841805</v>
      </c>
      <c r="K16898">
        <v>0.91540010972110497</v>
      </c>
      <c r="L16898">
        <v>-4.7623470809782402</v>
      </c>
      <c r="M16898" s="6" t="s">
        <v>22940</v>
      </c>
      <c r="N16898" s="5" t="s">
        <v>18</v>
      </c>
    </row>
    <row r="16899" spans="1:14" x14ac:dyDescent="0.25">
      <c r="A16899" t="s">
        <v>2348</v>
      </c>
      <c r="B16899" t="s">
        <v>2349</v>
      </c>
      <c r="C16899" s="5" t="s">
        <v>2350</v>
      </c>
      <c r="D16899" t="s">
        <v>2351</v>
      </c>
      <c r="E16899" s="5">
        <v>5</v>
      </c>
      <c r="F16899">
        <v>6.885605</v>
      </c>
      <c r="G16899">
        <v>-9.0062291738046599E-2</v>
      </c>
      <c r="H16899">
        <v>0.454768953345556</v>
      </c>
      <c r="I16899">
        <v>-0.49248682608813399</v>
      </c>
      <c r="J16899">
        <v>0.633166795235516</v>
      </c>
      <c r="K16899">
        <v>0.91542065965080999</v>
      </c>
      <c r="L16899">
        <v>-4.7624188550203401</v>
      </c>
      <c r="M16899" s="6" t="s">
        <v>22940</v>
      </c>
      <c r="N16899" s="5" t="s">
        <v>18</v>
      </c>
    </row>
    <row r="16900" spans="1:14" x14ac:dyDescent="0.25">
      <c r="A16900" t="s">
        <v>14115</v>
      </c>
      <c r="B16900" t="s">
        <v>14116</v>
      </c>
      <c r="C16900" s="5" t="s">
        <v>14117</v>
      </c>
      <c r="D16900" t="s">
        <v>14118</v>
      </c>
      <c r="E16900" s="5">
        <v>4</v>
      </c>
      <c r="F16900">
        <v>6.5693450000000002</v>
      </c>
      <c r="G16900">
        <v>-6.9910229206485E-2</v>
      </c>
      <c r="H16900">
        <v>-0.21773920658502</v>
      </c>
      <c r="I16900">
        <v>-0.49237646825994402</v>
      </c>
      <c r="J16900">
        <v>0.633242033829164</v>
      </c>
      <c r="K16900">
        <v>0.91542065965080999</v>
      </c>
      <c r="L16900">
        <v>-4.7624387738480998</v>
      </c>
      <c r="M16900" s="6" t="s">
        <v>22940</v>
      </c>
      <c r="N16900" s="5" t="s">
        <v>18</v>
      </c>
    </row>
    <row r="16901" spans="1:14" x14ac:dyDescent="0.25">
      <c r="A16901" t="s">
        <v>4048</v>
      </c>
      <c r="B16901" t="s">
        <v>4049</v>
      </c>
      <c r="C16901" s="5" t="s">
        <v>4050</v>
      </c>
      <c r="D16901">
        <v>40482</v>
      </c>
      <c r="E16901" s="5">
        <v>3</v>
      </c>
      <c r="F16901">
        <v>7.8266549999999997</v>
      </c>
      <c r="G16901">
        <v>7.2709742139267203E-2</v>
      </c>
      <c r="H16901">
        <v>-0.120895333185136</v>
      </c>
      <c r="I16901">
        <v>0.49181288582424099</v>
      </c>
      <c r="J16901">
        <v>0.63362633562833304</v>
      </c>
      <c r="K16901">
        <v>0.91546974404231596</v>
      </c>
      <c r="L16901">
        <v>-4.7625404325291996</v>
      </c>
      <c r="M16901" s="6" t="s">
        <v>22940</v>
      </c>
      <c r="N16901" s="5" t="s">
        <v>18</v>
      </c>
    </row>
    <row r="16902" spans="1:14" x14ac:dyDescent="0.25">
      <c r="A16902" t="s">
        <v>14752</v>
      </c>
      <c r="B16902" t="s">
        <v>14753</v>
      </c>
      <c r="C16902" s="5" t="s">
        <v>14754</v>
      </c>
      <c r="D16902" t="s">
        <v>14755</v>
      </c>
      <c r="E16902" s="5">
        <v>5</v>
      </c>
      <c r="F16902">
        <v>6.9336700000000002</v>
      </c>
      <c r="G16902">
        <v>-7.3565834770770097E-2</v>
      </c>
      <c r="H16902">
        <v>0.36104943551805302</v>
      </c>
      <c r="I16902">
        <v>-0.49162336282149799</v>
      </c>
      <c r="J16902">
        <v>0.63375559540055204</v>
      </c>
      <c r="K16902">
        <v>0.91546974404231596</v>
      </c>
      <c r="L16902">
        <v>-4.7625745945027003</v>
      </c>
      <c r="M16902" s="6" t="s">
        <v>22940</v>
      </c>
      <c r="N16902" s="5" t="s">
        <v>18</v>
      </c>
    </row>
    <row r="16903" spans="1:14" x14ac:dyDescent="0.25">
      <c r="A16903" t="s">
        <v>7458</v>
      </c>
      <c r="B16903" t="s">
        <v>7459</v>
      </c>
      <c r="C16903" s="5" t="s">
        <v>7460</v>
      </c>
      <c r="D16903">
        <v>167468</v>
      </c>
      <c r="E16903" s="5">
        <v>23</v>
      </c>
      <c r="F16903">
        <v>7.617985</v>
      </c>
      <c r="G16903">
        <v>-0.18766450208338101</v>
      </c>
      <c r="H16903">
        <v>-1.0282930185205299</v>
      </c>
      <c r="I16903">
        <v>-0.49159641303850898</v>
      </c>
      <c r="J16903">
        <v>0.63377397692721005</v>
      </c>
      <c r="K16903">
        <v>0.91546974404231596</v>
      </c>
      <c r="L16903">
        <v>-4.7625794512810904</v>
      </c>
      <c r="M16903" s="6" t="s">
        <v>22940</v>
      </c>
      <c r="N16903" s="5" t="s">
        <v>18</v>
      </c>
    </row>
    <row r="16904" spans="1:14" x14ac:dyDescent="0.25">
      <c r="A16904" t="s">
        <v>8998</v>
      </c>
      <c r="B16904" t="s">
        <v>8999</v>
      </c>
      <c r="C16904" s="5" t="s">
        <v>9000</v>
      </c>
      <c r="D16904">
        <v>32543.599999999999</v>
      </c>
      <c r="E16904" s="5">
        <v>9</v>
      </c>
      <c r="F16904">
        <v>7.7847749999999998</v>
      </c>
      <c r="G16904">
        <v>7.3218102789672404E-2</v>
      </c>
      <c r="H16904">
        <v>0.24992633293217301</v>
      </c>
      <c r="I16904">
        <v>0.490801842479199</v>
      </c>
      <c r="J16904">
        <v>0.63431604398806296</v>
      </c>
      <c r="K16904">
        <v>0.91583501660322297</v>
      </c>
      <c r="L16904">
        <v>-4.76272253534722</v>
      </c>
      <c r="M16904" s="6" t="s">
        <v>22940</v>
      </c>
      <c r="N16904" s="5" t="s">
        <v>18</v>
      </c>
    </row>
    <row r="16905" spans="1:14" x14ac:dyDescent="0.25">
      <c r="A16905" t="s">
        <v>8667</v>
      </c>
      <c r="B16905" t="s">
        <v>8668</v>
      </c>
      <c r="C16905" s="5" t="s">
        <v>8669</v>
      </c>
      <c r="D16905">
        <v>38213.300000000003</v>
      </c>
      <c r="E16905" s="5">
        <v>8</v>
      </c>
      <c r="F16905">
        <v>8.0353750000000002</v>
      </c>
      <c r="G16905">
        <v>-0.14098452969060901</v>
      </c>
      <c r="H16905">
        <v>0.75375516163824596</v>
      </c>
      <c r="I16905">
        <v>-0.49073892342761499</v>
      </c>
      <c r="J16905">
        <v>0.63435897795545104</v>
      </c>
      <c r="K16905">
        <v>0.91583501660322297</v>
      </c>
      <c r="L16905">
        <v>-4.7627338565299597</v>
      </c>
      <c r="M16905" s="6" t="s">
        <v>22940</v>
      </c>
      <c r="N16905" s="5" t="s">
        <v>18</v>
      </c>
    </row>
    <row r="16906" spans="1:14" x14ac:dyDescent="0.25">
      <c r="A16906" t="s">
        <v>15126</v>
      </c>
      <c r="B16906" t="s">
        <v>15127</v>
      </c>
      <c r="C16906" s="5" t="s">
        <v>15128</v>
      </c>
      <c r="D16906">
        <v>93056.4</v>
      </c>
      <c r="E16906" s="5">
        <v>5</v>
      </c>
      <c r="F16906">
        <v>6.742775</v>
      </c>
      <c r="G16906">
        <v>-5.5430966055555003E-2</v>
      </c>
      <c r="H16906">
        <v>0.20113892216495699</v>
      </c>
      <c r="I16906">
        <v>-0.49019408643845302</v>
      </c>
      <c r="J16906">
        <v>0.63473081705516898</v>
      </c>
      <c r="K16906">
        <v>0.91613202199928201</v>
      </c>
      <c r="L16906">
        <v>-4.7628318345164002</v>
      </c>
      <c r="M16906" s="6" t="s">
        <v>22940</v>
      </c>
      <c r="N16906" s="5" t="s">
        <v>18</v>
      </c>
    </row>
    <row r="16907" spans="1:14" x14ac:dyDescent="0.25">
      <c r="A16907" t="s">
        <v>12857</v>
      </c>
      <c r="B16907" t="s">
        <v>12858</v>
      </c>
      <c r="C16907" s="5" t="s">
        <v>12859</v>
      </c>
      <c r="D16907" t="s">
        <v>12860</v>
      </c>
      <c r="E16907" s="5">
        <v>3</v>
      </c>
      <c r="F16907">
        <v>6.2700250000000004</v>
      </c>
      <c r="G16907">
        <v>-0.101836687624048</v>
      </c>
      <c r="H16907">
        <v>-1.5591127365881301</v>
      </c>
      <c r="I16907">
        <v>-0.48933563369494898</v>
      </c>
      <c r="J16907">
        <v>0.63531690859340295</v>
      </c>
      <c r="K16907">
        <v>0.91633930873120895</v>
      </c>
      <c r="L16907">
        <v>-4.7629860065809604</v>
      </c>
      <c r="M16907" s="6" t="s">
        <v>22940</v>
      </c>
      <c r="N16907" s="5" t="s">
        <v>18</v>
      </c>
    </row>
    <row r="16908" spans="1:14" x14ac:dyDescent="0.25">
      <c r="A16908" t="s">
        <v>19141</v>
      </c>
      <c r="B16908" t="s">
        <v>19142</v>
      </c>
      <c r="C16908" s="5" t="s">
        <v>19143</v>
      </c>
      <c r="D16908" t="s">
        <v>19144</v>
      </c>
      <c r="E16908" s="5">
        <v>8</v>
      </c>
      <c r="F16908">
        <v>7.0541299999999998</v>
      </c>
      <c r="G16908">
        <v>6.1229157160999602E-2</v>
      </c>
      <c r="H16908">
        <v>-8.7348473763983303E-2</v>
      </c>
      <c r="I16908">
        <v>0.48897772233609299</v>
      </c>
      <c r="J16908">
        <v>0.63556134369542605</v>
      </c>
      <c r="K16908">
        <v>0.91633930873120895</v>
      </c>
      <c r="L16908">
        <v>-4.76305021140577</v>
      </c>
      <c r="M16908" s="6" t="s">
        <v>22940</v>
      </c>
      <c r="N16908" s="5" t="s">
        <v>18</v>
      </c>
    </row>
    <row r="16909" spans="1:14" x14ac:dyDescent="0.25">
      <c r="A16909" t="s">
        <v>2160</v>
      </c>
      <c r="B16909" t="s">
        <v>2161</v>
      </c>
      <c r="C16909" s="5" t="s">
        <v>2162</v>
      </c>
      <c r="D16909">
        <v>67056.800000000003</v>
      </c>
      <c r="E16909" s="5">
        <v>13</v>
      </c>
      <c r="F16909">
        <v>8.1649499999999993</v>
      </c>
      <c r="G16909">
        <v>-6.6201525364825001E-2</v>
      </c>
      <c r="H16909">
        <v>0.52858691116996803</v>
      </c>
      <c r="I16909">
        <v>-0.48880524572818301</v>
      </c>
      <c r="J16909">
        <v>0.63567915280245502</v>
      </c>
      <c r="K16909">
        <v>0.91633930873120895</v>
      </c>
      <c r="L16909">
        <v>-4.7630811360986103</v>
      </c>
      <c r="M16909" s="6" t="s">
        <v>22940</v>
      </c>
      <c r="N16909" s="5" t="s">
        <v>18</v>
      </c>
    </row>
    <row r="16910" spans="1:14" x14ac:dyDescent="0.25">
      <c r="A16910" t="s">
        <v>8181</v>
      </c>
      <c r="B16910" t="s">
        <v>8182</v>
      </c>
      <c r="C16910" s="5" t="s">
        <v>8183</v>
      </c>
      <c r="D16910" t="s">
        <v>8184</v>
      </c>
      <c r="E16910" s="5">
        <v>4</v>
      </c>
      <c r="F16910">
        <v>6.8132250000000001</v>
      </c>
      <c r="G16910">
        <v>9.9648122062358693E-2</v>
      </c>
      <c r="H16910">
        <v>0.54615456384363303</v>
      </c>
      <c r="I16910">
        <v>0.488673328813227</v>
      </c>
      <c r="J16910">
        <v>0.63576926506522602</v>
      </c>
      <c r="K16910">
        <v>0.91633930873120895</v>
      </c>
      <c r="L16910">
        <v>-4.7631047817391403</v>
      </c>
      <c r="M16910" s="6" t="s">
        <v>22940</v>
      </c>
      <c r="N16910" s="5" t="s">
        <v>18</v>
      </c>
    </row>
    <row r="16911" spans="1:14" x14ac:dyDescent="0.25">
      <c r="A16911" t="s">
        <v>9111</v>
      </c>
      <c r="B16911" t="s">
        <v>9112</v>
      </c>
      <c r="C16911" s="5" t="s">
        <v>9113</v>
      </c>
      <c r="D16911">
        <v>70555.3</v>
      </c>
      <c r="E16911" s="5">
        <v>23</v>
      </c>
      <c r="F16911">
        <v>8.1602549999999994</v>
      </c>
      <c r="G16911">
        <v>5.5917706898163999E-2</v>
      </c>
      <c r="H16911">
        <v>0.36789386619862102</v>
      </c>
      <c r="I16911">
        <v>0.48860830525413002</v>
      </c>
      <c r="J16911">
        <v>0.63581368486758705</v>
      </c>
      <c r="K16911">
        <v>0.91633930873120895</v>
      </c>
      <c r="L16911">
        <v>-4.7631164348183201</v>
      </c>
      <c r="M16911" s="6" t="s">
        <v>22940</v>
      </c>
      <c r="N16911" s="5" t="s">
        <v>18</v>
      </c>
    </row>
    <row r="16912" spans="1:14" x14ac:dyDescent="0.25">
      <c r="A16912" t="s">
        <v>9734</v>
      </c>
      <c r="B16912" t="s">
        <v>9735</v>
      </c>
      <c r="C16912" s="5" t="s">
        <v>9736</v>
      </c>
      <c r="D16912" t="s">
        <v>9737</v>
      </c>
      <c r="E16912" s="5">
        <v>6</v>
      </c>
      <c r="F16912">
        <v>7.4230799999999997</v>
      </c>
      <c r="G16912">
        <v>-0.12639859791670099</v>
      </c>
      <c r="H16912">
        <v>-0.268536870187018</v>
      </c>
      <c r="I16912">
        <v>-0.488523885521363</v>
      </c>
      <c r="J16912">
        <v>0.635871357119553</v>
      </c>
      <c r="K16912">
        <v>0.91633930873120895</v>
      </c>
      <c r="L16912">
        <v>-4.7631315618156904</v>
      </c>
      <c r="M16912" s="6" t="s">
        <v>22940</v>
      </c>
      <c r="N16912" s="5" t="s">
        <v>18</v>
      </c>
    </row>
    <row r="16913" spans="1:14" x14ac:dyDescent="0.25">
      <c r="A16913" t="s">
        <v>2678</v>
      </c>
      <c r="B16913" t="s">
        <v>2679</v>
      </c>
      <c r="C16913" s="5" t="s">
        <v>2680</v>
      </c>
      <c r="D16913">
        <v>30302.6</v>
      </c>
      <c r="E16913" s="5">
        <v>8</v>
      </c>
      <c r="F16913">
        <v>8.53674</v>
      </c>
      <c r="G16913">
        <v>8.8829780571948694E-2</v>
      </c>
      <c r="H16913">
        <v>0.37023792297875602</v>
      </c>
      <c r="I16913">
        <v>0.48720803175819299</v>
      </c>
      <c r="J16913">
        <v>0.63677062730946898</v>
      </c>
      <c r="K16913">
        <v>0.91699284632164002</v>
      </c>
      <c r="L16913">
        <v>-4.7633670354937303</v>
      </c>
      <c r="M16913" s="6" t="s">
        <v>22940</v>
      </c>
      <c r="N16913" s="5" t="s">
        <v>18</v>
      </c>
    </row>
    <row r="16914" spans="1:14" x14ac:dyDescent="0.25">
      <c r="A16914" t="s">
        <v>1231</v>
      </c>
      <c r="B16914" t="s">
        <v>1232</v>
      </c>
      <c r="C16914" s="5" t="s">
        <v>1233</v>
      </c>
      <c r="D16914" t="s">
        <v>1234</v>
      </c>
      <c r="E16914" s="5">
        <v>65</v>
      </c>
      <c r="F16914">
        <v>7.9087949999999996</v>
      </c>
      <c r="G16914">
        <v>7.3747613718587707E-2</v>
      </c>
      <c r="H16914">
        <v>0.11824673652991401</v>
      </c>
      <c r="I16914">
        <v>0.48629859623220401</v>
      </c>
      <c r="J16914">
        <v>0.637392509003328</v>
      </c>
      <c r="K16914">
        <v>0.91699284632164002</v>
      </c>
      <c r="L16914">
        <v>-4.7635294379227098</v>
      </c>
      <c r="M16914" s="6" t="s">
        <v>22940</v>
      </c>
      <c r="N16914" s="5" t="s">
        <v>18</v>
      </c>
    </row>
    <row r="16915" spans="1:14" x14ac:dyDescent="0.25">
      <c r="A16915" t="s">
        <v>6537</v>
      </c>
      <c r="B16915" t="s">
        <v>6538</v>
      </c>
      <c r="C16915" s="5" t="s">
        <v>6539</v>
      </c>
      <c r="D16915">
        <v>61596.5</v>
      </c>
      <c r="E16915" s="5">
        <v>14</v>
      </c>
      <c r="F16915">
        <v>7.38375</v>
      </c>
      <c r="G16915">
        <v>0.105210416017138</v>
      </c>
      <c r="H16915">
        <v>6.7450621689582005E-2</v>
      </c>
      <c r="I16915">
        <v>0.48616089450215899</v>
      </c>
      <c r="J16915">
        <v>0.63748669671723501</v>
      </c>
      <c r="K16915">
        <v>0.91699284632164002</v>
      </c>
      <c r="L16915">
        <v>-4.7635540036149902</v>
      </c>
      <c r="M16915" s="6" t="s">
        <v>22940</v>
      </c>
      <c r="N16915" s="5" t="s">
        <v>18</v>
      </c>
    </row>
    <row r="16916" spans="1:14" x14ac:dyDescent="0.25">
      <c r="A16916" t="s">
        <v>12633</v>
      </c>
      <c r="B16916" t="s">
        <v>12634</v>
      </c>
      <c r="C16916" s="5" t="s">
        <v>12635</v>
      </c>
      <c r="D16916">
        <v>113802</v>
      </c>
      <c r="E16916" s="5">
        <v>6</v>
      </c>
      <c r="F16916">
        <v>6.9500900000000003</v>
      </c>
      <c r="G16916">
        <v>0.16384727202378499</v>
      </c>
      <c r="H16916">
        <v>-0.40574363034308097</v>
      </c>
      <c r="I16916">
        <v>0.48531420348121201</v>
      </c>
      <c r="J16916">
        <v>0.63806598074436804</v>
      </c>
      <c r="K16916">
        <v>0.91699284632164002</v>
      </c>
      <c r="L16916">
        <v>-4.7637049104384204</v>
      </c>
      <c r="M16916" s="6" t="s">
        <v>22940</v>
      </c>
      <c r="N16916" s="5" t="s">
        <v>18</v>
      </c>
    </row>
    <row r="16917" spans="1:14" x14ac:dyDescent="0.25">
      <c r="A16917" t="s">
        <v>14695</v>
      </c>
      <c r="B16917" t="s">
        <v>14696</v>
      </c>
      <c r="C16917" s="5" t="s">
        <v>14697</v>
      </c>
      <c r="D16917" t="s">
        <v>14698</v>
      </c>
      <c r="E16917" s="5">
        <v>6</v>
      </c>
      <c r="F16917">
        <v>6.6577999999999999</v>
      </c>
      <c r="G16917">
        <v>8.0849071412163701E-2</v>
      </c>
      <c r="H16917">
        <v>-9.9608591339034006E-2</v>
      </c>
      <c r="I16917">
        <v>0.48522311841797799</v>
      </c>
      <c r="J16917">
        <v>0.63812831404595904</v>
      </c>
      <c r="K16917">
        <v>0.91699284632164002</v>
      </c>
      <c r="L16917">
        <v>-4.7637211301896603</v>
      </c>
      <c r="M16917" s="6" t="s">
        <v>22940</v>
      </c>
      <c r="N16917" s="5" t="s">
        <v>18</v>
      </c>
    </row>
    <row r="16918" spans="1:14" x14ac:dyDescent="0.25">
      <c r="A16918" t="s">
        <v>18197</v>
      </c>
      <c r="B16918" t="s">
        <v>18198</v>
      </c>
      <c r="C16918" s="5" t="s">
        <v>18199</v>
      </c>
      <c r="D16918" t="s">
        <v>18200</v>
      </c>
      <c r="E16918" s="5">
        <v>8</v>
      </c>
      <c r="F16918">
        <v>7.0669149999999998</v>
      </c>
      <c r="G16918">
        <v>0.20068222708712699</v>
      </c>
      <c r="H16918">
        <v>-3.7338219813015998</v>
      </c>
      <c r="I16918">
        <v>0.485017748252005</v>
      </c>
      <c r="J16918">
        <v>0.63826886827652696</v>
      </c>
      <c r="K16918">
        <v>0.91699284632164002</v>
      </c>
      <c r="L16918">
        <v>-4.7637576906769796</v>
      </c>
      <c r="M16918" s="6" t="s">
        <v>22940</v>
      </c>
      <c r="N16918" s="5" t="s">
        <v>18</v>
      </c>
    </row>
    <row r="16919" spans="1:14" x14ac:dyDescent="0.25">
      <c r="A16919" t="s">
        <v>16273</v>
      </c>
      <c r="B16919" t="s">
        <v>16274</v>
      </c>
      <c r="C16919" s="5" t="s">
        <v>16275</v>
      </c>
      <c r="D16919">
        <v>107633</v>
      </c>
      <c r="E16919" s="5">
        <v>21</v>
      </c>
      <c r="F16919">
        <v>7.51112</v>
      </c>
      <c r="G16919">
        <v>0.20263479130982301</v>
      </c>
      <c r="H16919">
        <v>-2.2106732563686502</v>
      </c>
      <c r="I16919">
        <v>0.48477348619212002</v>
      </c>
      <c r="J16919">
        <v>0.63843605952013005</v>
      </c>
      <c r="K16919">
        <v>0.91699284632164002</v>
      </c>
      <c r="L16919">
        <v>-4.7638011561995697</v>
      </c>
      <c r="M16919" s="6" t="s">
        <v>22940</v>
      </c>
      <c r="N16919" s="5" t="s">
        <v>18</v>
      </c>
    </row>
    <row r="16920" spans="1:14" x14ac:dyDescent="0.25">
      <c r="A16920" t="s">
        <v>5917</v>
      </c>
      <c r="B16920" t="s">
        <v>5918</v>
      </c>
      <c r="C16920" s="5" t="s">
        <v>5919</v>
      </c>
      <c r="D16920">
        <v>25176.9</v>
      </c>
      <c r="E16920" s="5">
        <v>4</v>
      </c>
      <c r="F16920">
        <v>7.2137399999999996</v>
      </c>
      <c r="G16920">
        <v>9.3248801437732995E-2</v>
      </c>
      <c r="H16920">
        <v>0.32413002087619203</v>
      </c>
      <c r="I16920">
        <v>0.48397447788174602</v>
      </c>
      <c r="J16920">
        <v>0.63898310939316705</v>
      </c>
      <c r="K16920">
        <v>0.91699284632164002</v>
      </c>
      <c r="L16920">
        <v>-4.7639431956042797</v>
      </c>
      <c r="M16920" s="6" t="s">
        <v>22940</v>
      </c>
      <c r="N16920" s="5" t="s">
        <v>18</v>
      </c>
    </row>
    <row r="16921" spans="1:14" x14ac:dyDescent="0.25">
      <c r="A16921" t="s">
        <v>9390</v>
      </c>
      <c r="B16921" t="s">
        <v>9391</v>
      </c>
      <c r="C16921" s="5" t="s">
        <v>9392</v>
      </c>
      <c r="D16921" t="s">
        <v>9393</v>
      </c>
      <c r="E16921" s="5">
        <v>6</v>
      </c>
      <c r="F16921">
        <v>7.936185</v>
      </c>
      <c r="G16921">
        <v>-0.13079792883956201</v>
      </c>
      <c r="H16921">
        <v>0.76476278951337895</v>
      </c>
      <c r="I16921">
        <v>-0.48330190224686997</v>
      </c>
      <c r="J16921">
        <v>0.63944377221774495</v>
      </c>
      <c r="K16921">
        <v>0.91699284632164002</v>
      </c>
      <c r="L16921">
        <v>-4.7640625914850503</v>
      </c>
      <c r="M16921" s="6" t="s">
        <v>22940</v>
      </c>
      <c r="N16921" s="5" t="s">
        <v>18</v>
      </c>
    </row>
    <row r="16922" spans="1:14" x14ac:dyDescent="0.25">
      <c r="A16922" t="s">
        <v>4699</v>
      </c>
      <c r="B16922" t="s">
        <v>4700</v>
      </c>
      <c r="C16922" s="5" t="s">
        <v>4701</v>
      </c>
      <c r="D16922" t="s">
        <v>4702</v>
      </c>
      <c r="E16922" s="5">
        <v>24</v>
      </c>
      <c r="F16922">
        <v>7.5821899999999998</v>
      </c>
      <c r="G16922">
        <v>0.156801584861816</v>
      </c>
      <c r="H16922">
        <v>-1.14483185557542</v>
      </c>
      <c r="I16922">
        <v>0.48263572728957799</v>
      </c>
      <c r="J16922">
        <v>0.639900209926343</v>
      </c>
      <c r="K16922">
        <v>0.91699284632164002</v>
      </c>
      <c r="L16922">
        <v>-4.76418070000953</v>
      </c>
      <c r="M16922" s="6" t="s">
        <v>22940</v>
      </c>
      <c r="N16922" s="5" t="s">
        <v>18</v>
      </c>
    </row>
    <row r="16923" spans="1:14" x14ac:dyDescent="0.25">
      <c r="A16923" t="s">
        <v>17907</v>
      </c>
      <c r="B16923" t="s">
        <v>17908</v>
      </c>
      <c r="C16923" s="5" t="s">
        <v>17909</v>
      </c>
      <c r="D16923" t="s">
        <v>17910</v>
      </c>
      <c r="E16923" s="5">
        <v>5</v>
      </c>
      <c r="F16923">
        <v>6.6627000000000001</v>
      </c>
      <c r="G16923">
        <v>0.14823512965159499</v>
      </c>
      <c r="H16923">
        <v>-6.9098263913868196E-2</v>
      </c>
      <c r="I16923">
        <v>0.48175331929206799</v>
      </c>
      <c r="J16923">
        <v>0.64050504541925801</v>
      </c>
      <c r="K16923">
        <v>0.91699284632164002</v>
      </c>
      <c r="L16923">
        <v>-4.7643369136484699</v>
      </c>
      <c r="M16923" s="6" t="s">
        <v>22940</v>
      </c>
      <c r="N16923" s="5" t="s">
        <v>18</v>
      </c>
    </row>
    <row r="16924" spans="1:14" x14ac:dyDescent="0.25">
      <c r="A16924" t="s">
        <v>14215</v>
      </c>
      <c r="B16924" t="s">
        <v>14216</v>
      </c>
      <c r="C16924" s="5" t="s">
        <v>14217</v>
      </c>
      <c r="D16924">
        <v>20614.8</v>
      </c>
      <c r="E16924" s="5">
        <v>6</v>
      </c>
      <c r="F16924">
        <v>8.4821100000000005</v>
      </c>
      <c r="G16924">
        <v>-0.135113843692312</v>
      </c>
      <c r="H16924">
        <v>-3.40641642372624</v>
      </c>
      <c r="I16924">
        <v>-0.48170489948155898</v>
      </c>
      <c r="J16924">
        <v>0.64053824218424504</v>
      </c>
      <c r="K16924">
        <v>0.91699284632164002</v>
      </c>
      <c r="L16924">
        <v>-4.7643454778185497</v>
      </c>
      <c r="M16924" s="6" t="s">
        <v>22940</v>
      </c>
      <c r="N16924" s="5" t="s">
        <v>18</v>
      </c>
    </row>
    <row r="16925" spans="1:14" x14ac:dyDescent="0.25">
      <c r="A16925" t="s">
        <v>9180</v>
      </c>
      <c r="B16925" t="s">
        <v>9181</v>
      </c>
      <c r="C16925" s="5" t="s">
        <v>9182</v>
      </c>
      <c r="D16925">
        <v>95232.9</v>
      </c>
      <c r="E16925" s="5">
        <v>13</v>
      </c>
      <c r="F16925">
        <v>7.2300750000000003</v>
      </c>
      <c r="G16925">
        <v>0.33670093341634699</v>
      </c>
      <c r="H16925">
        <v>-0.26882832318591299</v>
      </c>
      <c r="I16925">
        <v>0.481620732122511</v>
      </c>
      <c r="J16925">
        <v>0.64059594955712296</v>
      </c>
      <c r="K16925">
        <v>0.91699284632164002</v>
      </c>
      <c r="L16925">
        <v>-4.7643603628820799</v>
      </c>
      <c r="M16925" s="6" t="s">
        <v>22940</v>
      </c>
      <c r="N16925" s="5" t="s">
        <v>18</v>
      </c>
    </row>
    <row r="16926" spans="1:14" x14ac:dyDescent="0.25">
      <c r="A16926" t="s">
        <v>16493</v>
      </c>
      <c r="B16926" t="s">
        <v>16494</v>
      </c>
      <c r="C16926" s="5" t="s">
        <v>16495</v>
      </c>
      <c r="D16926">
        <v>49103.3</v>
      </c>
      <c r="E16926" s="5">
        <v>11</v>
      </c>
      <c r="F16926">
        <v>7.4378099999999998</v>
      </c>
      <c r="G16926">
        <v>-0.130179384634349</v>
      </c>
      <c r="H16926">
        <v>0.99101016716389601</v>
      </c>
      <c r="I16926">
        <v>-0.48103300695326301</v>
      </c>
      <c r="J16926">
        <v>0.64099897966472696</v>
      </c>
      <c r="K16926">
        <v>0.91699284632164002</v>
      </c>
      <c r="L16926">
        <v>-4.76446423557198</v>
      </c>
      <c r="M16926" s="6" t="s">
        <v>22940</v>
      </c>
      <c r="N16926" s="5" t="s">
        <v>18</v>
      </c>
    </row>
    <row r="16927" spans="1:14" x14ac:dyDescent="0.25">
      <c r="A16927" t="s">
        <v>4512</v>
      </c>
      <c r="B16927" t="s">
        <v>4513</v>
      </c>
      <c r="C16927" s="5" t="s">
        <v>4514</v>
      </c>
      <c r="D16927" t="s">
        <v>4515</v>
      </c>
      <c r="E16927" s="5">
        <v>21</v>
      </c>
      <c r="F16927">
        <v>7.6749549999999997</v>
      </c>
      <c r="G16927">
        <v>-9.0095117299599306E-2</v>
      </c>
      <c r="H16927">
        <v>-0.26325789023448298</v>
      </c>
      <c r="I16927">
        <v>-0.480578056681498</v>
      </c>
      <c r="J16927">
        <v>0.64131104415631601</v>
      </c>
      <c r="K16927">
        <v>0.91699284632164002</v>
      </c>
      <c r="L16927">
        <v>-4.7645445615850299</v>
      </c>
      <c r="M16927" s="6" t="s">
        <v>22940</v>
      </c>
      <c r="N16927" s="5" t="s">
        <v>18</v>
      </c>
    </row>
    <row r="16928" spans="1:14" x14ac:dyDescent="0.25">
      <c r="A16928" t="s">
        <v>3566</v>
      </c>
      <c r="B16928" t="s">
        <v>3567</v>
      </c>
      <c r="C16928" s="5" t="s">
        <v>3568</v>
      </c>
      <c r="D16928">
        <v>110648</v>
      </c>
      <c r="E16928" s="5">
        <v>5</v>
      </c>
      <c r="F16928">
        <v>6.4890150000000002</v>
      </c>
      <c r="G16928">
        <v>-8.2086263988539701E-2</v>
      </c>
      <c r="H16928">
        <v>-3.2241326224486597E-2</v>
      </c>
      <c r="I16928">
        <v>-0.48041385491982203</v>
      </c>
      <c r="J16928">
        <v>0.64142369327342097</v>
      </c>
      <c r="K16928">
        <v>0.91699284632164002</v>
      </c>
      <c r="L16928">
        <v>-4.7645735357978003</v>
      </c>
      <c r="M16928" s="6" t="s">
        <v>22940</v>
      </c>
      <c r="N16928" s="5" t="s">
        <v>18</v>
      </c>
    </row>
    <row r="16929" spans="1:14" x14ac:dyDescent="0.25">
      <c r="A16929" t="s">
        <v>5022</v>
      </c>
      <c r="B16929" t="s">
        <v>5023</v>
      </c>
      <c r="C16929" s="5" t="s">
        <v>5024</v>
      </c>
      <c r="D16929" t="s">
        <v>5025</v>
      </c>
      <c r="E16929" s="5">
        <v>36</v>
      </c>
      <c r="F16929">
        <v>7.38741</v>
      </c>
      <c r="G16929">
        <v>-9.7859440184961802E-2</v>
      </c>
      <c r="H16929">
        <v>-5.2534419787995099E-2</v>
      </c>
      <c r="I16929">
        <v>-0.48016873004352101</v>
      </c>
      <c r="J16929">
        <v>0.64159187674956297</v>
      </c>
      <c r="K16929">
        <v>0.91699284632164002</v>
      </c>
      <c r="L16929">
        <v>-4.76461677226966</v>
      </c>
      <c r="M16929" s="6" t="s">
        <v>22940</v>
      </c>
      <c r="N16929" s="5" t="s">
        <v>18</v>
      </c>
    </row>
    <row r="16930" spans="1:14" x14ac:dyDescent="0.25">
      <c r="A16930" t="s">
        <v>6067</v>
      </c>
      <c r="B16930" t="s">
        <v>6068</v>
      </c>
      <c r="C16930" s="5" t="s">
        <v>6069</v>
      </c>
      <c r="D16930">
        <v>24800.400000000001</v>
      </c>
      <c r="E16930" s="5">
        <v>8</v>
      </c>
      <c r="F16930">
        <v>8.0940550000000009</v>
      </c>
      <c r="G16930">
        <v>8.2934416736541894E-2</v>
      </c>
      <c r="H16930">
        <v>0.316674175986353</v>
      </c>
      <c r="I16930">
        <v>0.479998065589126</v>
      </c>
      <c r="J16930">
        <v>0.64170898451066005</v>
      </c>
      <c r="K16930">
        <v>0.91699284632164002</v>
      </c>
      <c r="L16930">
        <v>-4.7646468629619703</v>
      </c>
      <c r="M16930" s="6" t="s">
        <v>22940</v>
      </c>
      <c r="N16930" s="5" t="s">
        <v>18</v>
      </c>
    </row>
    <row r="16931" spans="1:14" x14ac:dyDescent="0.25">
      <c r="A16931" t="s">
        <v>13122</v>
      </c>
      <c r="B16931" t="s">
        <v>13123</v>
      </c>
      <c r="C16931" s="5" t="s">
        <v>13124</v>
      </c>
      <c r="D16931" t="s">
        <v>13125</v>
      </c>
      <c r="E16931" s="5">
        <v>14</v>
      </c>
      <c r="F16931">
        <v>7.3219950000000003</v>
      </c>
      <c r="G16931">
        <v>0.13190232021651099</v>
      </c>
      <c r="H16931">
        <v>0.15121634460997799</v>
      </c>
      <c r="I16931">
        <v>0.47969475925294602</v>
      </c>
      <c r="J16931">
        <v>0.64191713491250402</v>
      </c>
      <c r="K16931">
        <v>0.91699284632164002</v>
      </c>
      <c r="L16931">
        <v>-4.7647003160016297</v>
      </c>
      <c r="M16931" s="6" t="s">
        <v>22940</v>
      </c>
      <c r="N16931" s="5" t="s">
        <v>18</v>
      </c>
    </row>
    <row r="16932" spans="1:14" x14ac:dyDescent="0.25">
      <c r="A16932" t="s">
        <v>16090</v>
      </c>
      <c r="B16932" t="s">
        <v>16091</v>
      </c>
      <c r="C16932" s="5" t="s">
        <v>16092</v>
      </c>
      <c r="D16932" t="s">
        <v>16093</v>
      </c>
      <c r="E16932" s="5">
        <v>15</v>
      </c>
      <c r="F16932">
        <v>8.7014700000000005</v>
      </c>
      <c r="G16932">
        <v>-0.24355341650660001</v>
      </c>
      <c r="H16932">
        <v>1.57518767521004</v>
      </c>
      <c r="I16932">
        <v>-0.479694465889491</v>
      </c>
      <c r="J16932">
        <v>0.641917336255176</v>
      </c>
      <c r="K16932">
        <v>0.91699284632164002</v>
      </c>
      <c r="L16932">
        <v>-4.7647003676872703</v>
      </c>
      <c r="M16932" s="6" t="s">
        <v>22940</v>
      </c>
      <c r="N16932" s="5" t="s">
        <v>18</v>
      </c>
    </row>
    <row r="16933" spans="1:14" x14ac:dyDescent="0.25">
      <c r="A16933" t="s">
        <v>38</v>
      </c>
      <c r="B16933" t="s">
        <v>39</v>
      </c>
      <c r="C16933" s="5" t="s">
        <v>40</v>
      </c>
      <c r="D16933" t="s">
        <v>41</v>
      </c>
      <c r="E16933" s="5">
        <v>5</v>
      </c>
      <c r="F16933">
        <v>7.0057999999999998</v>
      </c>
      <c r="G16933">
        <v>6.0108536348190397E-2</v>
      </c>
      <c r="H16933">
        <v>5.5761258465709403E-2</v>
      </c>
      <c r="I16933">
        <v>0.47940511078396503</v>
      </c>
      <c r="J16933">
        <v>0.64211594274504202</v>
      </c>
      <c r="K16933">
        <v>0.91699284632164002</v>
      </c>
      <c r="L16933">
        <v>-4.7647513329024997</v>
      </c>
      <c r="M16933" s="6" t="s">
        <v>22940</v>
      </c>
      <c r="N16933" s="5" t="s">
        <v>18</v>
      </c>
    </row>
    <row r="16934" spans="1:14" x14ac:dyDescent="0.25">
      <c r="A16934" t="s">
        <v>9660</v>
      </c>
      <c r="B16934" t="s">
        <v>9661</v>
      </c>
      <c r="C16934" s="5" t="s">
        <v>9662</v>
      </c>
      <c r="D16934" t="s">
        <v>9663</v>
      </c>
      <c r="E16934" s="5">
        <v>13</v>
      </c>
      <c r="F16934">
        <v>7.2825300000000004</v>
      </c>
      <c r="G16934">
        <v>-0.116683603418614</v>
      </c>
      <c r="H16934">
        <v>-0.39616771251680399</v>
      </c>
      <c r="I16934">
        <v>-0.479402056155453</v>
      </c>
      <c r="J16934">
        <v>0.64211803952790902</v>
      </c>
      <c r="K16934">
        <v>0.91699284632164002</v>
      </c>
      <c r="L16934">
        <v>-4.7647518707742202</v>
      </c>
      <c r="M16934" s="6" t="s">
        <v>22940</v>
      </c>
      <c r="N16934" s="5" t="s">
        <v>18</v>
      </c>
    </row>
    <row r="16935" spans="1:14" x14ac:dyDescent="0.25">
      <c r="A16935" t="s">
        <v>10101</v>
      </c>
      <c r="B16935" t="s">
        <v>10102</v>
      </c>
      <c r="C16935" s="5" t="s">
        <v>10103</v>
      </c>
      <c r="D16935">
        <v>9940.4599999999991</v>
      </c>
      <c r="E16935" s="5">
        <v>4</v>
      </c>
      <c r="F16935">
        <v>8.0200849999999999</v>
      </c>
      <c r="G16935">
        <v>-0.31693635531245501</v>
      </c>
      <c r="H16935">
        <v>1.68302474864737</v>
      </c>
      <c r="I16935">
        <v>-0.47934814703241102</v>
      </c>
      <c r="J16935">
        <v>0.64215504480904395</v>
      </c>
      <c r="K16935">
        <v>0.91699284632164002</v>
      </c>
      <c r="L16935">
        <v>-4.7647613627959204</v>
      </c>
      <c r="M16935" s="6" t="s">
        <v>22940</v>
      </c>
      <c r="N16935" s="5" t="s">
        <v>18</v>
      </c>
    </row>
    <row r="16936" spans="1:14" x14ac:dyDescent="0.25">
      <c r="A16936" t="s">
        <v>1840</v>
      </c>
      <c r="B16936" t="s">
        <v>1841</v>
      </c>
      <c r="C16936" s="5" t="s">
        <v>1842</v>
      </c>
      <c r="D16936">
        <v>72717.5</v>
      </c>
      <c r="E16936" s="5">
        <v>29</v>
      </c>
      <c r="F16936">
        <v>8.1228899999999999</v>
      </c>
      <c r="G16936">
        <v>6.1760688795846397E-2</v>
      </c>
      <c r="H16936">
        <v>0.34518824079222998</v>
      </c>
      <c r="I16936">
        <v>0.47931572647067999</v>
      </c>
      <c r="J16936">
        <v>0.64217730001660001</v>
      </c>
      <c r="K16936">
        <v>0.91699284632164002</v>
      </c>
      <c r="L16936">
        <v>-4.7647670707548597</v>
      </c>
      <c r="M16936" s="6" t="s">
        <v>22940</v>
      </c>
      <c r="N16936" s="5" t="s">
        <v>18</v>
      </c>
    </row>
    <row r="16937" spans="1:14" x14ac:dyDescent="0.25">
      <c r="A16937" t="s">
        <v>19053</v>
      </c>
      <c r="B16937" t="s">
        <v>19054</v>
      </c>
      <c r="C16937" s="5" t="s">
        <v>19055</v>
      </c>
      <c r="D16937" t="s">
        <v>19056</v>
      </c>
      <c r="E16937" s="5">
        <v>11</v>
      </c>
      <c r="F16937">
        <v>7.3455899999999996</v>
      </c>
      <c r="G16937">
        <v>6.0877153245105002E-2</v>
      </c>
      <c r="H16937">
        <v>0.315047195568321</v>
      </c>
      <c r="I16937">
        <v>0.47930552081022099</v>
      </c>
      <c r="J16937">
        <v>0.642184305804818</v>
      </c>
      <c r="K16937">
        <v>0.91699284632164002</v>
      </c>
      <c r="L16937">
        <v>-4.7647688674879696</v>
      </c>
      <c r="M16937" s="6" t="s">
        <v>22940</v>
      </c>
      <c r="N16937" s="5" t="s">
        <v>18</v>
      </c>
    </row>
    <row r="16938" spans="1:14" x14ac:dyDescent="0.25">
      <c r="A16938" t="s">
        <v>9330</v>
      </c>
      <c r="B16938" t="s">
        <v>9331</v>
      </c>
      <c r="C16938" s="5" t="s">
        <v>9332</v>
      </c>
      <c r="D16938">
        <v>57851.6</v>
      </c>
      <c r="E16938" s="5">
        <v>10</v>
      </c>
      <c r="F16938">
        <v>7.2618900000000002</v>
      </c>
      <c r="G16938">
        <v>-0.10030132251948599</v>
      </c>
      <c r="H16938">
        <v>0.651289086034047</v>
      </c>
      <c r="I16938">
        <v>-0.47926386258435</v>
      </c>
      <c r="J16938">
        <v>0.64221290293616495</v>
      </c>
      <c r="K16938">
        <v>0.91699284632164002</v>
      </c>
      <c r="L16938">
        <v>-4.7647762011603501</v>
      </c>
      <c r="M16938" s="6" t="s">
        <v>22940</v>
      </c>
      <c r="N16938" s="5" t="s">
        <v>18</v>
      </c>
    </row>
    <row r="16939" spans="1:14" x14ac:dyDescent="0.25">
      <c r="A16939" t="s">
        <v>6628</v>
      </c>
      <c r="B16939" t="s">
        <v>6629</v>
      </c>
      <c r="C16939" s="5" t="s">
        <v>6630</v>
      </c>
      <c r="D16939">
        <v>15338.5</v>
      </c>
      <c r="E16939" s="5">
        <v>5</v>
      </c>
      <c r="F16939">
        <v>7.8647600000000004</v>
      </c>
      <c r="G16939">
        <v>-0.244768573358317</v>
      </c>
      <c r="H16939">
        <v>1.5328772441570899</v>
      </c>
      <c r="I16939">
        <v>-0.47925991197756401</v>
      </c>
      <c r="J16939">
        <v>0.64221561494196699</v>
      </c>
      <c r="K16939">
        <v>0.91699284632164002</v>
      </c>
      <c r="L16939">
        <v>-4.7647768966095896</v>
      </c>
      <c r="M16939" s="6" t="s">
        <v>22940</v>
      </c>
      <c r="N16939" s="5" t="s">
        <v>18</v>
      </c>
    </row>
    <row r="16940" spans="1:14" x14ac:dyDescent="0.25">
      <c r="A16940" t="s">
        <v>14244</v>
      </c>
      <c r="B16940" t="s">
        <v>14245</v>
      </c>
      <c r="C16940" s="5" t="s">
        <v>14246</v>
      </c>
      <c r="D16940">
        <v>33182.6</v>
      </c>
      <c r="E16940" s="5">
        <v>11</v>
      </c>
      <c r="F16940">
        <v>7.8164350000000002</v>
      </c>
      <c r="G16940">
        <v>-0.115825055045872</v>
      </c>
      <c r="H16940">
        <v>0.79874638597613101</v>
      </c>
      <c r="I16940">
        <v>-0.47896636752335597</v>
      </c>
      <c r="J16940">
        <v>0.64241714229897096</v>
      </c>
      <c r="K16940">
        <v>0.91699284632164002</v>
      </c>
      <c r="L16940">
        <v>-4.7648285561914596</v>
      </c>
      <c r="M16940" s="6" t="s">
        <v>22940</v>
      </c>
      <c r="N16940" s="5" t="s">
        <v>18</v>
      </c>
    </row>
    <row r="16941" spans="1:14" x14ac:dyDescent="0.25">
      <c r="A16941" t="s">
        <v>18998</v>
      </c>
      <c r="B16941" t="s">
        <v>18999</v>
      </c>
      <c r="C16941" s="5" t="s">
        <v>19000</v>
      </c>
      <c r="D16941" t="s">
        <v>19001</v>
      </c>
      <c r="E16941" s="5">
        <v>14</v>
      </c>
      <c r="F16941">
        <v>7.6675899999999997</v>
      </c>
      <c r="G16941">
        <v>0.123700458291033</v>
      </c>
      <c r="H16941">
        <v>-0.101094744634514</v>
      </c>
      <c r="I16941">
        <v>0.47881170859073002</v>
      </c>
      <c r="J16941">
        <v>0.64252333271492501</v>
      </c>
      <c r="K16941">
        <v>0.91699284632164002</v>
      </c>
      <c r="L16941">
        <v>-4.7648557621589296</v>
      </c>
      <c r="M16941" s="6" t="s">
        <v>22940</v>
      </c>
      <c r="N16941" s="5" t="s">
        <v>18</v>
      </c>
    </row>
    <row r="16942" spans="1:14" x14ac:dyDescent="0.25">
      <c r="A16942" t="s">
        <v>13697</v>
      </c>
      <c r="B16942" t="s">
        <v>13698</v>
      </c>
      <c r="C16942" s="5" t="s">
        <v>13699</v>
      </c>
      <c r="D16942">
        <v>52697.599999999999</v>
      </c>
      <c r="E16942" s="5">
        <v>3</v>
      </c>
      <c r="F16942">
        <v>6.7055400000000001</v>
      </c>
      <c r="G16942">
        <v>0.12580469115629</v>
      </c>
      <c r="H16942">
        <v>-2.5556094093897501</v>
      </c>
      <c r="I16942">
        <v>0.47874941985095198</v>
      </c>
      <c r="J16942">
        <v>0.64256610319652996</v>
      </c>
      <c r="K16942">
        <v>0.91699284632164002</v>
      </c>
      <c r="L16942">
        <v>-4.7648667170421204</v>
      </c>
      <c r="M16942" s="6" t="s">
        <v>22940</v>
      </c>
      <c r="N16942" s="5" t="s">
        <v>18</v>
      </c>
    </row>
    <row r="16943" spans="1:14" x14ac:dyDescent="0.25">
      <c r="A16943" t="s">
        <v>6723</v>
      </c>
      <c r="B16943" t="s">
        <v>6724</v>
      </c>
      <c r="C16943" s="5" t="s">
        <v>6725</v>
      </c>
      <c r="D16943">
        <v>55411.7</v>
      </c>
      <c r="E16943" s="5">
        <v>17</v>
      </c>
      <c r="F16943">
        <v>8.1905099999999997</v>
      </c>
      <c r="G16943">
        <v>9.2684532565972103E-2</v>
      </c>
      <c r="H16943">
        <v>0.25524299938370498</v>
      </c>
      <c r="I16943">
        <v>0.478632694059615</v>
      </c>
      <c r="J16943">
        <v>0.64264625650544405</v>
      </c>
      <c r="K16943">
        <v>0.91699284632164002</v>
      </c>
      <c r="L16943">
        <v>-4.7648872423632396</v>
      </c>
      <c r="M16943" s="6" t="s">
        <v>22940</v>
      </c>
      <c r="N16943" s="5" t="s">
        <v>18</v>
      </c>
    </row>
    <row r="16944" spans="1:14" x14ac:dyDescent="0.25">
      <c r="A16944" t="s">
        <v>6651</v>
      </c>
      <c r="B16944" t="s">
        <v>6652</v>
      </c>
      <c r="C16944" s="5" t="s">
        <v>6653</v>
      </c>
      <c r="D16944">
        <v>30111.4</v>
      </c>
      <c r="E16944" s="5">
        <v>4</v>
      </c>
      <c r="F16944">
        <v>7.126055</v>
      </c>
      <c r="G16944">
        <v>7.7242398937082707E-2</v>
      </c>
      <c r="H16944">
        <v>0.21698354595055999</v>
      </c>
      <c r="I16944">
        <v>0.478593053843478</v>
      </c>
      <c r="J16944">
        <v>0.64267347776008499</v>
      </c>
      <c r="K16944">
        <v>0.91699284632164002</v>
      </c>
      <c r="L16944">
        <v>-4.7648942117338402</v>
      </c>
      <c r="M16944" s="6" t="s">
        <v>22940</v>
      </c>
      <c r="N16944" s="5" t="s">
        <v>18</v>
      </c>
    </row>
    <row r="16945" spans="1:14" x14ac:dyDescent="0.25">
      <c r="A16945" t="s">
        <v>13093</v>
      </c>
      <c r="B16945" t="s">
        <v>13094</v>
      </c>
      <c r="C16945" s="5" t="s">
        <v>13095</v>
      </c>
      <c r="D16945" t="s">
        <v>13096</v>
      </c>
      <c r="E16945" s="5">
        <v>6</v>
      </c>
      <c r="F16945">
        <v>7.4768949999999998</v>
      </c>
      <c r="G16945">
        <v>-9.1321698250718494E-2</v>
      </c>
      <c r="H16945">
        <v>0.71211546598408504</v>
      </c>
      <c r="I16945">
        <v>-0.47854277634931602</v>
      </c>
      <c r="J16945">
        <v>0.64270800451865995</v>
      </c>
      <c r="K16945">
        <v>0.91699284632164002</v>
      </c>
      <c r="L16945">
        <v>-4.7649030505366996</v>
      </c>
      <c r="M16945" s="6" t="s">
        <v>22940</v>
      </c>
      <c r="N16945" s="5" t="s">
        <v>18</v>
      </c>
    </row>
    <row r="16946" spans="1:14" x14ac:dyDescent="0.25">
      <c r="A16946" t="s">
        <v>3703</v>
      </c>
      <c r="B16946" t="s">
        <v>3704</v>
      </c>
      <c r="C16946" s="5" t="s">
        <v>3705</v>
      </c>
      <c r="D16946" t="s">
        <v>3706</v>
      </c>
      <c r="E16946" s="5">
        <v>22</v>
      </c>
      <c r="F16946">
        <v>7.4994899999999998</v>
      </c>
      <c r="G16946">
        <v>6.6857482097459398E-2</v>
      </c>
      <c r="H16946">
        <v>0.23215230209439899</v>
      </c>
      <c r="I16946">
        <v>0.47792486157978098</v>
      </c>
      <c r="J16946">
        <v>0.64313241439260505</v>
      </c>
      <c r="K16946">
        <v>0.91699284632164002</v>
      </c>
      <c r="L16946">
        <v>-4.7650116100645397</v>
      </c>
      <c r="M16946" s="6" t="s">
        <v>22940</v>
      </c>
      <c r="N16946" s="5" t="s">
        <v>18</v>
      </c>
    </row>
    <row r="16947" spans="1:14" x14ac:dyDescent="0.25">
      <c r="A16947" t="s">
        <v>9898</v>
      </c>
      <c r="B16947" t="s">
        <v>9899</v>
      </c>
      <c r="C16947" s="5" t="s">
        <v>9900</v>
      </c>
      <c r="D16947">
        <v>110585</v>
      </c>
      <c r="E16947" s="5">
        <v>5</v>
      </c>
      <c r="F16947">
        <v>6.5101599999999999</v>
      </c>
      <c r="G16947">
        <v>0.16105565548779299</v>
      </c>
      <c r="H16947">
        <v>-0.43452660942190802</v>
      </c>
      <c r="I16947">
        <v>0.47718496052099901</v>
      </c>
      <c r="J16947">
        <v>0.64364078711835604</v>
      </c>
      <c r="K16947">
        <v>0.91699284632164002</v>
      </c>
      <c r="L16947">
        <v>-4.7651414303101802</v>
      </c>
      <c r="M16947" s="6" t="s">
        <v>22940</v>
      </c>
      <c r="N16947" s="5" t="s">
        <v>18</v>
      </c>
    </row>
    <row r="16948" spans="1:14" x14ac:dyDescent="0.25">
      <c r="A16948" t="s">
        <v>18875</v>
      </c>
      <c r="B16948" t="s">
        <v>18876</v>
      </c>
      <c r="C16948" s="5" t="s">
        <v>18877</v>
      </c>
      <c r="D16948">
        <v>65422.7</v>
      </c>
      <c r="E16948" s="5">
        <v>22</v>
      </c>
      <c r="F16948">
        <v>8.3033099999999997</v>
      </c>
      <c r="G16948">
        <v>8.8702348771004497E-2</v>
      </c>
      <c r="H16948">
        <v>-0.471808917652143</v>
      </c>
      <c r="I16948">
        <v>0.47702946433652199</v>
      </c>
      <c r="J16948">
        <v>0.64374765033867698</v>
      </c>
      <c r="K16948">
        <v>0.91699284632164002</v>
      </c>
      <c r="L16948">
        <v>-4.7651686894244296</v>
      </c>
      <c r="M16948" s="6" t="s">
        <v>22940</v>
      </c>
      <c r="N16948" s="5" t="s">
        <v>18</v>
      </c>
    </row>
    <row r="16949" spans="1:14" x14ac:dyDescent="0.25">
      <c r="A16949" t="s">
        <v>11693</v>
      </c>
      <c r="B16949" t="s">
        <v>11694</v>
      </c>
      <c r="C16949" s="5" t="s">
        <v>11695</v>
      </c>
      <c r="D16949">
        <v>47232.5</v>
      </c>
      <c r="E16949" s="5">
        <v>5</v>
      </c>
      <c r="F16949">
        <v>6.9686250000000003</v>
      </c>
      <c r="G16949">
        <v>8.3457833252632299E-2</v>
      </c>
      <c r="H16949">
        <v>2.8626785523568E-2</v>
      </c>
      <c r="I16949">
        <v>0.47660704243788199</v>
      </c>
      <c r="J16949">
        <v>0.64403799870482004</v>
      </c>
      <c r="K16949">
        <v>0.91699284632164002</v>
      </c>
      <c r="L16949">
        <v>-4.76524270021081</v>
      </c>
      <c r="M16949" s="6" t="s">
        <v>22940</v>
      </c>
      <c r="N16949" s="5" t="s">
        <v>18</v>
      </c>
    </row>
    <row r="16950" spans="1:14" x14ac:dyDescent="0.25">
      <c r="A16950" t="s">
        <v>17611</v>
      </c>
      <c r="B16950" t="s">
        <v>17612</v>
      </c>
      <c r="C16950" s="5" t="s">
        <v>17613</v>
      </c>
      <c r="D16950">
        <v>24620.7</v>
      </c>
      <c r="E16950" s="5">
        <v>10</v>
      </c>
      <c r="F16950">
        <v>8.6028599999999997</v>
      </c>
      <c r="G16950">
        <v>-0.173603182691454</v>
      </c>
      <c r="H16950">
        <v>1.3573119352334</v>
      </c>
      <c r="I16950">
        <v>-0.47634172201430303</v>
      </c>
      <c r="J16950">
        <v>0.64422039679533305</v>
      </c>
      <c r="K16950">
        <v>0.91699284632164002</v>
      </c>
      <c r="L16950">
        <v>-4.7652891548823799</v>
      </c>
      <c r="M16950" s="6" t="s">
        <v>22940</v>
      </c>
      <c r="N16950" s="5" t="s">
        <v>18</v>
      </c>
    </row>
    <row r="16951" spans="1:14" x14ac:dyDescent="0.25">
      <c r="A16951" t="s">
        <v>7676</v>
      </c>
      <c r="B16951" t="s">
        <v>7677</v>
      </c>
      <c r="C16951" s="5" t="s">
        <v>7678</v>
      </c>
      <c r="D16951" t="s">
        <v>7679</v>
      </c>
      <c r="E16951" s="5">
        <v>3</v>
      </c>
      <c r="F16951">
        <v>6.0689149999999996</v>
      </c>
      <c r="G16951">
        <v>0.17467772720307001</v>
      </c>
      <c r="H16951">
        <v>0.120531630055026</v>
      </c>
      <c r="I16951">
        <v>0.47579209148547202</v>
      </c>
      <c r="J16951">
        <v>0.64459832664877204</v>
      </c>
      <c r="K16951">
        <v>0.91699284632164002</v>
      </c>
      <c r="L16951">
        <v>-4.7653853129525396</v>
      </c>
      <c r="M16951" s="6" t="s">
        <v>22940</v>
      </c>
      <c r="N16951" s="5" t="s">
        <v>18</v>
      </c>
    </row>
    <row r="16952" spans="1:14" x14ac:dyDescent="0.25">
      <c r="A16952" t="s">
        <v>19266</v>
      </c>
      <c r="B16952" t="s">
        <v>19267</v>
      </c>
      <c r="C16952" s="5" t="s">
        <v>19268</v>
      </c>
      <c r="D16952">
        <v>150694</v>
      </c>
      <c r="E16952" s="5">
        <v>25</v>
      </c>
      <c r="F16952">
        <v>7.7740200000000002</v>
      </c>
      <c r="G16952">
        <v>8.3930604095453207E-2</v>
      </c>
      <c r="H16952">
        <v>-0.14052074859799599</v>
      </c>
      <c r="I16952">
        <v>0.47554002204034201</v>
      </c>
      <c r="J16952">
        <v>0.64477168699354204</v>
      </c>
      <c r="K16952">
        <v>0.91699284632164002</v>
      </c>
      <c r="L16952">
        <v>-4.7654293782333301</v>
      </c>
      <c r="M16952" s="6" t="s">
        <v>22940</v>
      </c>
      <c r="N16952" s="5" t="s">
        <v>18</v>
      </c>
    </row>
    <row r="16953" spans="1:14" x14ac:dyDescent="0.25">
      <c r="A16953" t="s">
        <v>733</v>
      </c>
      <c r="B16953" t="s">
        <v>734</v>
      </c>
      <c r="C16953" s="5" t="s">
        <v>735</v>
      </c>
      <c r="D16953">
        <v>69039.399999999994</v>
      </c>
      <c r="E16953" s="5">
        <v>11</v>
      </c>
      <c r="F16953">
        <v>7.4139699999999999</v>
      </c>
      <c r="G16953">
        <v>7.9073546386421695E-2</v>
      </c>
      <c r="H16953">
        <v>0.55763758447966405</v>
      </c>
      <c r="I16953">
        <v>0.47523350556989002</v>
      </c>
      <c r="J16953">
        <v>0.64498252333966699</v>
      </c>
      <c r="K16953">
        <v>0.91699284632164002</v>
      </c>
      <c r="L16953">
        <v>-4.7654829324985499</v>
      </c>
      <c r="M16953" s="6" t="s">
        <v>22940</v>
      </c>
      <c r="N16953" s="5" t="s">
        <v>18</v>
      </c>
    </row>
    <row r="16954" spans="1:14" x14ac:dyDescent="0.25">
      <c r="A16954" t="s">
        <v>10482</v>
      </c>
      <c r="B16954" t="s">
        <v>10483</v>
      </c>
      <c r="C16954" s="5" t="s">
        <v>10484</v>
      </c>
      <c r="D16954" t="s">
        <v>10485</v>
      </c>
      <c r="E16954" s="5">
        <v>14</v>
      </c>
      <c r="F16954">
        <v>7.6894999999999998</v>
      </c>
      <c r="G16954">
        <v>6.8299571299780495E-2</v>
      </c>
      <c r="H16954">
        <v>0.43343224996602198</v>
      </c>
      <c r="I16954">
        <v>0.47515511908490998</v>
      </c>
      <c r="J16954">
        <v>0.64503644653675096</v>
      </c>
      <c r="K16954">
        <v>0.91699284632164002</v>
      </c>
      <c r="L16954">
        <v>-4.7654966229783202</v>
      </c>
      <c r="M16954" s="6" t="s">
        <v>22940</v>
      </c>
      <c r="N16954" s="5" t="s">
        <v>18</v>
      </c>
    </row>
    <row r="16955" spans="1:14" x14ac:dyDescent="0.25">
      <c r="A16955" t="s">
        <v>1110</v>
      </c>
      <c r="B16955" t="s">
        <v>1111</v>
      </c>
      <c r="C16955" s="5" t="s">
        <v>1112</v>
      </c>
      <c r="D16955">
        <v>47457.8</v>
      </c>
      <c r="E16955" s="5">
        <v>8</v>
      </c>
      <c r="F16955">
        <v>7.1294250000000003</v>
      </c>
      <c r="G16955">
        <v>6.8297547044934903E-2</v>
      </c>
      <c r="H16955">
        <v>0.14098203183906999</v>
      </c>
      <c r="I16955">
        <v>0.47503398175786099</v>
      </c>
      <c r="J16955">
        <v>0.64511978291025196</v>
      </c>
      <c r="K16955">
        <v>0.91699284632164002</v>
      </c>
      <c r="L16955">
        <v>-4.7655177759338496</v>
      </c>
      <c r="M16955" s="6" t="s">
        <v>22940</v>
      </c>
      <c r="N16955" s="5" t="s">
        <v>18</v>
      </c>
    </row>
    <row r="16956" spans="1:14" x14ac:dyDescent="0.25">
      <c r="A16956" t="s">
        <v>8012</v>
      </c>
      <c r="B16956" t="s">
        <v>8013</v>
      </c>
      <c r="C16956" s="5" t="s">
        <v>8014</v>
      </c>
      <c r="D16956" t="s">
        <v>8015</v>
      </c>
      <c r="E16956" s="5">
        <v>2</v>
      </c>
      <c r="F16956">
        <v>6.4053250000000004</v>
      </c>
      <c r="G16956">
        <v>0.110483671067509</v>
      </c>
      <c r="H16956">
        <v>-0.75308639741119199</v>
      </c>
      <c r="I16956">
        <v>0.47492340975199798</v>
      </c>
      <c r="J16956">
        <v>0.64519585538374102</v>
      </c>
      <c r="K16956">
        <v>0.91699284632164002</v>
      </c>
      <c r="L16956">
        <v>-4.7655370796182703</v>
      </c>
      <c r="M16956" s="6" t="s">
        <v>22940</v>
      </c>
      <c r="N16956" s="5" t="s">
        <v>18</v>
      </c>
    </row>
    <row r="16957" spans="1:14" x14ac:dyDescent="0.25">
      <c r="A16957" t="s">
        <v>4093</v>
      </c>
      <c r="B16957" t="s">
        <v>4094</v>
      </c>
      <c r="C16957" s="5" t="s">
        <v>4095</v>
      </c>
      <c r="D16957" t="s">
        <v>4096</v>
      </c>
      <c r="E16957" s="5">
        <v>15</v>
      </c>
      <c r="F16957">
        <v>8.2234549999999995</v>
      </c>
      <c r="G16957">
        <v>-7.0355865120976802E-2</v>
      </c>
      <c r="H16957">
        <v>0.59052407394939699</v>
      </c>
      <c r="I16957">
        <v>-0.47483403683750403</v>
      </c>
      <c r="J16957">
        <v>0.64525734623074904</v>
      </c>
      <c r="K16957">
        <v>0.91699284632164002</v>
      </c>
      <c r="L16957">
        <v>-4.76555267932061</v>
      </c>
      <c r="M16957" s="6" t="s">
        <v>22940</v>
      </c>
      <c r="N16957" s="5" t="s">
        <v>18</v>
      </c>
    </row>
    <row r="16958" spans="1:14" x14ac:dyDescent="0.25">
      <c r="A16958" t="s">
        <v>18773</v>
      </c>
      <c r="B16958" t="s">
        <v>18774</v>
      </c>
      <c r="C16958" s="5" t="s">
        <v>18775</v>
      </c>
      <c r="D16958">
        <v>76632.5</v>
      </c>
      <c r="E16958" s="5">
        <v>6</v>
      </c>
      <c r="F16958">
        <v>6.704885</v>
      </c>
      <c r="G16958">
        <v>0.21813567875846801</v>
      </c>
      <c r="H16958">
        <v>-1.4425199318094599</v>
      </c>
      <c r="I16958">
        <v>0.47443544809537103</v>
      </c>
      <c r="J16958">
        <v>0.64553161967039596</v>
      </c>
      <c r="K16958">
        <v>0.91699284632164002</v>
      </c>
      <c r="L16958">
        <v>-4.7656222183767802</v>
      </c>
      <c r="M16958" s="6" t="s">
        <v>22940</v>
      </c>
      <c r="N16958" s="5" t="s">
        <v>18</v>
      </c>
    </row>
    <row r="16959" spans="1:14" x14ac:dyDescent="0.25">
      <c r="A16959" t="s">
        <v>9387</v>
      </c>
      <c r="B16959" t="s">
        <v>9388</v>
      </c>
      <c r="C16959" s="5" t="s">
        <v>9389</v>
      </c>
      <c r="D16959">
        <v>33536.800000000003</v>
      </c>
      <c r="E16959" s="5">
        <v>5</v>
      </c>
      <c r="F16959">
        <v>6.8604599999999998</v>
      </c>
      <c r="G16959">
        <v>7.7310966501023995E-2</v>
      </c>
      <c r="H16959">
        <v>0.40539946214143502</v>
      </c>
      <c r="I16959">
        <v>0.474176439695292</v>
      </c>
      <c r="J16959">
        <v>0.64570987623732901</v>
      </c>
      <c r="K16959">
        <v>0.91699284632164002</v>
      </c>
      <c r="L16959">
        <v>-4.76566737682026</v>
      </c>
      <c r="M16959" s="6" t="s">
        <v>22940</v>
      </c>
      <c r="N16959" s="5" t="s">
        <v>18</v>
      </c>
    </row>
    <row r="16960" spans="1:14" x14ac:dyDescent="0.25">
      <c r="A16960" t="s">
        <v>9904</v>
      </c>
      <c r="B16960" t="s">
        <v>9905</v>
      </c>
      <c r="C16960" s="5" t="s">
        <v>9906</v>
      </c>
      <c r="D16960" t="s">
        <v>9907</v>
      </c>
      <c r="E16960" s="5">
        <v>58</v>
      </c>
      <c r="F16960">
        <v>8.0161099999999994</v>
      </c>
      <c r="G16960">
        <v>9.4334216881059002E-2</v>
      </c>
      <c r="H16960">
        <v>-0.245053923131232</v>
      </c>
      <c r="I16960">
        <v>0.47365365861821701</v>
      </c>
      <c r="J16960">
        <v>0.64606974008969797</v>
      </c>
      <c r="K16960">
        <v>0.91699284632164002</v>
      </c>
      <c r="L16960">
        <v>-4.7657584548032697</v>
      </c>
      <c r="M16960" s="6" t="s">
        <v>22940</v>
      </c>
      <c r="N16960" s="5" t="s">
        <v>18</v>
      </c>
    </row>
    <row r="16961" spans="1:14" x14ac:dyDescent="0.25">
      <c r="A16961" t="s">
        <v>15979</v>
      </c>
      <c r="B16961" t="s">
        <v>15980</v>
      </c>
      <c r="C16961" s="5" t="s">
        <v>15981</v>
      </c>
      <c r="D16961" t="s">
        <v>15982</v>
      </c>
      <c r="E16961" s="5">
        <v>14</v>
      </c>
      <c r="F16961">
        <v>7.7135850000000001</v>
      </c>
      <c r="G16961">
        <v>0.17714147405602401</v>
      </c>
      <c r="H16961">
        <v>-1.76907587170403</v>
      </c>
      <c r="I16961">
        <v>0.47363864856135601</v>
      </c>
      <c r="J16961">
        <v>0.64608007389545397</v>
      </c>
      <c r="K16961">
        <v>0.91699284632164002</v>
      </c>
      <c r="L16961">
        <v>-4.7657610684544203</v>
      </c>
      <c r="M16961" s="6" t="s">
        <v>22940</v>
      </c>
      <c r="N16961" s="5" t="s">
        <v>18</v>
      </c>
    </row>
    <row r="16962" spans="1:14" x14ac:dyDescent="0.25">
      <c r="A16962" t="s">
        <v>16476</v>
      </c>
      <c r="B16962" t="s">
        <v>16477</v>
      </c>
      <c r="C16962" s="5" t="s">
        <v>16478</v>
      </c>
      <c r="D16962" t="s">
        <v>16479</v>
      </c>
      <c r="E16962" s="5">
        <v>9</v>
      </c>
      <c r="F16962">
        <v>7.3809100000000001</v>
      </c>
      <c r="G16962">
        <v>-0.119616294201428</v>
      </c>
      <c r="H16962">
        <v>0.75096249714817997</v>
      </c>
      <c r="I16962">
        <v>-0.473250820330745</v>
      </c>
      <c r="J16962">
        <v>0.64634710508249404</v>
      </c>
      <c r="K16962">
        <v>0.91699284632164002</v>
      </c>
      <c r="L16962">
        <v>-4.7658285730926604</v>
      </c>
      <c r="M16962" s="6" t="s">
        <v>22940</v>
      </c>
      <c r="N16962" s="5" t="s">
        <v>18</v>
      </c>
    </row>
    <row r="16963" spans="1:14" x14ac:dyDescent="0.25">
      <c r="A16963" t="s">
        <v>12525</v>
      </c>
      <c r="B16963" t="s">
        <v>12526</v>
      </c>
      <c r="C16963" s="5" t="s">
        <v>12527</v>
      </c>
      <c r="D16963" t="s">
        <v>12528</v>
      </c>
      <c r="E16963" s="5">
        <v>9</v>
      </c>
      <c r="F16963">
        <v>7.1380949999999999</v>
      </c>
      <c r="G16963">
        <v>5.9218544622314802E-2</v>
      </c>
      <c r="H16963">
        <v>0.231819356317222</v>
      </c>
      <c r="I16963">
        <v>0.47322009108709001</v>
      </c>
      <c r="J16963">
        <v>0.64636826533156599</v>
      </c>
      <c r="K16963">
        <v>0.91699284632164002</v>
      </c>
      <c r="L16963">
        <v>-4.7658339195760204</v>
      </c>
      <c r="M16963" s="6" t="s">
        <v>22940</v>
      </c>
      <c r="N16963" s="5" t="s">
        <v>18</v>
      </c>
    </row>
    <row r="16964" spans="1:14" x14ac:dyDescent="0.25">
      <c r="A16964" t="s">
        <v>15468</v>
      </c>
      <c r="B16964" t="s">
        <v>15469</v>
      </c>
      <c r="C16964" s="5" t="s">
        <v>15470</v>
      </c>
      <c r="D16964" t="s">
        <v>15471</v>
      </c>
      <c r="E16964" s="5">
        <v>14</v>
      </c>
      <c r="F16964">
        <v>7.0535550000000002</v>
      </c>
      <c r="G16964">
        <v>8.4364404916524305E-2</v>
      </c>
      <c r="H16964">
        <v>0.22311234533608701</v>
      </c>
      <c r="I16964">
        <v>0.47311109918147298</v>
      </c>
      <c r="J16964">
        <v>0.64644332015592898</v>
      </c>
      <c r="K16964">
        <v>0.91699284632164002</v>
      </c>
      <c r="L16964">
        <v>-4.76585288013798</v>
      </c>
      <c r="M16964" s="6" t="s">
        <v>22940</v>
      </c>
      <c r="N16964" s="5" t="s">
        <v>18</v>
      </c>
    </row>
    <row r="16965" spans="1:14" x14ac:dyDescent="0.25">
      <c r="A16965" t="s">
        <v>15194</v>
      </c>
      <c r="B16965" t="s">
        <v>15195</v>
      </c>
      <c r="C16965" s="5" t="s">
        <v>15196</v>
      </c>
      <c r="D16965" t="s">
        <v>15197</v>
      </c>
      <c r="E16965" s="5">
        <v>82</v>
      </c>
      <c r="F16965">
        <v>7.4430949999999996</v>
      </c>
      <c r="G16965">
        <v>9.8984744281036402E-2</v>
      </c>
      <c r="H16965">
        <v>-0.38962835372932902</v>
      </c>
      <c r="I16965">
        <v>0.47308136558841202</v>
      </c>
      <c r="J16965">
        <v>0.64646379624976702</v>
      </c>
      <c r="K16965">
        <v>0.91699284632164002</v>
      </c>
      <c r="L16965">
        <v>-4.7658580519814997</v>
      </c>
      <c r="M16965" s="6" t="s">
        <v>22940</v>
      </c>
      <c r="N16965" s="5" t="s">
        <v>18</v>
      </c>
    </row>
    <row r="16966" spans="1:14" x14ac:dyDescent="0.25">
      <c r="A16966" t="s">
        <v>16987</v>
      </c>
      <c r="B16966" t="s">
        <v>16988</v>
      </c>
      <c r="C16966" s="5" t="s">
        <v>16989</v>
      </c>
      <c r="D16966">
        <v>35889.1</v>
      </c>
      <c r="E16966" s="5">
        <v>8</v>
      </c>
      <c r="F16966">
        <v>7.9091449999999996</v>
      </c>
      <c r="G16966">
        <v>0.178859662154572</v>
      </c>
      <c r="H16966">
        <v>-3.29491035729693</v>
      </c>
      <c r="I16966">
        <v>0.47305364635541902</v>
      </c>
      <c r="J16966">
        <v>0.64648288543022603</v>
      </c>
      <c r="K16966">
        <v>0.91699284632164002</v>
      </c>
      <c r="L16966">
        <v>-4.7658628731772401</v>
      </c>
      <c r="M16966" s="6" t="s">
        <v>22940</v>
      </c>
      <c r="N16966" s="5" t="s">
        <v>18</v>
      </c>
    </row>
    <row r="16967" spans="1:14" x14ac:dyDescent="0.25">
      <c r="A16967" t="s">
        <v>8715</v>
      </c>
      <c r="B16967" t="s">
        <v>8716</v>
      </c>
      <c r="C16967" s="5" t="s">
        <v>8717</v>
      </c>
      <c r="D16967">
        <v>13616.6</v>
      </c>
      <c r="E16967" s="5">
        <v>3</v>
      </c>
      <c r="F16967">
        <v>7.5329750000000004</v>
      </c>
      <c r="G16967">
        <v>-0.23355389612325</v>
      </c>
      <c r="H16967">
        <v>1.7575005514486901</v>
      </c>
      <c r="I16967">
        <v>-0.47268509026497602</v>
      </c>
      <c r="J16967">
        <v>0.646736721596751</v>
      </c>
      <c r="K16967">
        <v>0.91699284632164002</v>
      </c>
      <c r="L16967">
        <v>-4.7659269511274998</v>
      </c>
      <c r="M16967" s="6" t="s">
        <v>22940</v>
      </c>
      <c r="N16967" s="5" t="s">
        <v>18</v>
      </c>
    </row>
    <row r="16968" spans="1:14" x14ac:dyDescent="0.25">
      <c r="A16968" t="s">
        <v>14535</v>
      </c>
      <c r="B16968" t="s">
        <v>14536</v>
      </c>
      <c r="C16968" s="5" t="s">
        <v>14537</v>
      </c>
      <c r="D16968">
        <v>73359.399999999994</v>
      </c>
      <c r="E16968" s="5">
        <v>6</v>
      </c>
      <c r="F16968">
        <v>7.1328149999999999</v>
      </c>
      <c r="G16968">
        <v>6.5982770481248204E-2</v>
      </c>
      <c r="H16968">
        <v>0.257096373398082</v>
      </c>
      <c r="I16968">
        <v>0.47266630705117602</v>
      </c>
      <c r="J16968">
        <v>0.64674965946253604</v>
      </c>
      <c r="K16968">
        <v>0.91699284632164002</v>
      </c>
      <c r="L16968">
        <v>-4.7659302155781598</v>
      </c>
      <c r="M16968" s="6" t="s">
        <v>22940</v>
      </c>
      <c r="N16968" s="5" t="s">
        <v>18</v>
      </c>
    </row>
    <row r="16969" spans="1:14" x14ac:dyDescent="0.25">
      <c r="A16969" t="s">
        <v>9114</v>
      </c>
      <c r="B16969" t="s">
        <v>9115</v>
      </c>
      <c r="C16969" s="5" t="s">
        <v>9116</v>
      </c>
      <c r="D16969">
        <v>99123</v>
      </c>
      <c r="E16969" s="5">
        <v>17</v>
      </c>
      <c r="F16969">
        <v>7.4694950000000002</v>
      </c>
      <c r="G16969">
        <v>0.16457107137570401</v>
      </c>
      <c r="H16969">
        <v>-0.135822932294834</v>
      </c>
      <c r="I16969">
        <v>0.47264185732081199</v>
      </c>
      <c r="J16969">
        <v>0.64676650060668095</v>
      </c>
      <c r="K16969">
        <v>0.91699284632164002</v>
      </c>
      <c r="L16969">
        <v>-4.7659344646676898</v>
      </c>
      <c r="M16969" s="6" t="s">
        <v>22940</v>
      </c>
      <c r="N16969" s="5" t="s">
        <v>18</v>
      </c>
    </row>
    <row r="16970" spans="1:14" x14ac:dyDescent="0.25">
      <c r="A16970" t="s">
        <v>8420</v>
      </c>
      <c r="B16970" t="s">
        <v>8421</v>
      </c>
      <c r="C16970" s="5" t="s">
        <v>8422</v>
      </c>
      <c r="D16970" t="s">
        <v>8423</v>
      </c>
      <c r="E16970" s="5">
        <v>21</v>
      </c>
      <c r="F16970">
        <v>7.4397200000000003</v>
      </c>
      <c r="G16970">
        <v>7.7115402711299699E-2</v>
      </c>
      <c r="H16970">
        <v>-9.0716704621245495E-2</v>
      </c>
      <c r="I16970">
        <v>0.47262346020169999</v>
      </c>
      <c r="J16970">
        <v>0.64677917280834996</v>
      </c>
      <c r="K16970">
        <v>0.91699284632164002</v>
      </c>
      <c r="L16970">
        <v>-4.7659376617468601</v>
      </c>
      <c r="M16970" s="6" t="s">
        <v>22940</v>
      </c>
      <c r="N16970" s="5" t="s">
        <v>18</v>
      </c>
    </row>
    <row r="16971" spans="1:14" x14ac:dyDescent="0.25">
      <c r="A16971" t="s">
        <v>10425</v>
      </c>
      <c r="B16971" t="s">
        <v>10426</v>
      </c>
      <c r="C16971" s="5" t="s">
        <v>10427</v>
      </c>
      <c r="D16971">
        <v>50567.1</v>
      </c>
      <c r="E16971" s="5">
        <v>5</v>
      </c>
      <c r="F16971">
        <v>6.7804549999999999</v>
      </c>
      <c r="G16971">
        <v>8.1453198357219897E-2</v>
      </c>
      <c r="H16971">
        <v>-0.28174393256213398</v>
      </c>
      <c r="I16971">
        <v>0.47243825856755001</v>
      </c>
      <c r="J16971">
        <v>0.64690674898236999</v>
      </c>
      <c r="K16971">
        <v>0.91699284632164002</v>
      </c>
      <c r="L16971">
        <v>-4.7659698399443204</v>
      </c>
      <c r="M16971" s="6" t="s">
        <v>22940</v>
      </c>
      <c r="N16971" s="5" t="s">
        <v>18</v>
      </c>
    </row>
    <row r="16972" spans="1:14" x14ac:dyDescent="0.25">
      <c r="A16972" t="s">
        <v>9591</v>
      </c>
      <c r="B16972" t="s">
        <v>9592</v>
      </c>
      <c r="C16972" s="5" t="s">
        <v>9593</v>
      </c>
      <c r="D16972">
        <v>155568</v>
      </c>
      <c r="E16972" s="5">
        <v>6</v>
      </c>
      <c r="F16972">
        <v>6.7137000000000002</v>
      </c>
      <c r="G16972">
        <v>0.33267322253321302</v>
      </c>
      <c r="H16972">
        <v>-1.8001538560227499</v>
      </c>
      <c r="I16972">
        <v>0.47206132611602403</v>
      </c>
      <c r="J16972">
        <v>0.64716643609423197</v>
      </c>
      <c r="K16972">
        <v>0.91699284632164002</v>
      </c>
      <c r="L16972">
        <v>-4.7660352946709503</v>
      </c>
      <c r="M16972" s="6" t="s">
        <v>22940</v>
      </c>
      <c r="N16972" s="5" t="s">
        <v>18</v>
      </c>
    </row>
    <row r="16973" spans="1:14" x14ac:dyDescent="0.25">
      <c r="A16973" t="s">
        <v>7176</v>
      </c>
      <c r="B16973" t="s">
        <v>7177</v>
      </c>
      <c r="C16973" s="5" t="s">
        <v>7178</v>
      </c>
      <c r="D16973" t="s">
        <v>7179</v>
      </c>
      <c r="E16973" s="5">
        <v>7</v>
      </c>
      <c r="F16973">
        <v>6.6533550000000004</v>
      </c>
      <c r="G16973">
        <v>-5.6219679937521798E-2</v>
      </c>
      <c r="H16973">
        <v>0.35624041020648001</v>
      </c>
      <c r="I16973">
        <v>-0.47195062862474502</v>
      </c>
      <c r="J16973">
        <v>0.64724271044097303</v>
      </c>
      <c r="K16973">
        <v>0.91699284632164002</v>
      </c>
      <c r="L16973">
        <v>-4.7660545082137</v>
      </c>
      <c r="M16973" s="6" t="s">
        <v>22940</v>
      </c>
      <c r="N16973" s="5" t="s">
        <v>18</v>
      </c>
    </row>
    <row r="16974" spans="1:14" x14ac:dyDescent="0.25">
      <c r="A16974" t="s">
        <v>1975</v>
      </c>
      <c r="B16974" t="s">
        <v>1976</v>
      </c>
      <c r="C16974" s="5" t="s">
        <v>1977</v>
      </c>
      <c r="D16974" t="s">
        <v>1978</v>
      </c>
      <c r="E16974" s="5">
        <v>19</v>
      </c>
      <c r="F16974">
        <v>8.71936</v>
      </c>
      <c r="G16974">
        <v>0.110791392900397</v>
      </c>
      <c r="H16974">
        <v>-2.3229278455445401</v>
      </c>
      <c r="I16974">
        <v>0.47088102277523702</v>
      </c>
      <c r="J16974">
        <v>0.647979926356967</v>
      </c>
      <c r="K16974">
        <v>0.91699284632164002</v>
      </c>
      <c r="L16974">
        <v>-4.7662399424399799</v>
      </c>
      <c r="M16974" s="6" t="s">
        <v>22940</v>
      </c>
      <c r="N16974" s="5" t="s">
        <v>18</v>
      </c>
    </row>
    <row r="16975" spans="1:14" x14ac:dyDescent="0.25">
      <c r="A16975" t="s">
        <v>3008</v>
      </c>
      <c r="B16975" t="s">
        <v>3009</v>
      </c>
      <c r="C16975" s="5" t="s">
        <v>3010</v>
      </c>
      <c r="D16975" t="s">
        <v>3011</v>
      </c>
      <c r="E16975" s="5">
        <v>36</v>
      </c>
      <c r="F16975">
        <v>7.8656350000000002</v>
      </c>
      <c r="G16975">
        <v>7.6531685128621602E-2</v>
      </c>
      <c r="H16975">
        <v>-0.26952211234205398</v>
      </c>
      <c r="I16975">
        <v>0.47063622636918201</v>
      </c>
      <c r="J16975">
        <v>0.64814870629765098</v>
      </c>
      <c r="K16975">
        <v>0.91699284632164002</v>
      </c>
      <c r="L16975">
        <v>-4.7662823271867296</v>
      </c>
      <c r="M16975" s="6" t="s">
        <v>22940</v>
      </c>
      <c r="N16975" s="5" t="s">
        <v>18</v>
      </c>
    </row>
    <row r="16976" spans="1:14" x14ac:dyDescent="0.25">
      <c r="A16976" t="s">
        <v>16391</v>
      </c>
      <c r="B16976" t="s">
        <v>16392</v>
      </c>
      <c r="C16976" s="5" t="s">
        <v>16393</v>
      </c>
      <c r="D16976" t="s">
        <v>16394</v>
      </c>
      <c r="E16976" s="5">
        <v>8</v>
      </c>
      <c r="F16976">
        <v>7.4022249999999996</v>
      </c>
      <c r="G16976">
        <v>-7.8623711711074101E-2</v>
      </c>
      <c r="H16976">
        <v>0.41979000538814698</v>
      </c>
      <c r="I16976">
        <v>-0.47051795237667299</v>
      </c>
      <c r="J16976">
        <v>0.64823026025238095</v>
      </c>
      <c r="K16976">
        <v>0.91699284632164002</v>
      </c>
      <c r="L16976">
        <v>-4.7663027981617496</v>
      </c>
      <c r="M16976" s="6" t="s">
        <v>22940</v>
      </c>
      <c r="N16976" s="5" t="s">
        <v>18</v>
      </c>
    </row>
    <row r="16977" spans="1:14" x14ac:dyDescent="0.25">
      <c r="A16977" t="s">
        <v>9089</v>
      </c>
      <c r="B16977" t="s">
        <v>9090</v>
      </c>
      <c r="C16977" s="5" t="s">
        <v>9091</v>
      </c>
      <c r="D16977" t="s">
        <v>9092</v>
      </c>
      <c r="E16977" s="5">
        <v>2</v>
      </c>
      <c r="F16977">
        <v>6.4360549999999996</v>
      </c>
      <c r="G16977">
        <v>6.0902866220693803E-2</v>
      </c>
      <c r="H16977">
        <v>1.00295232251179E-2</v>
      </c>
      <c r="I16977">
        <v>0.47039524367160901</v>
      </c>
      <c r="J16977">
        <v>0.64831487726068804</v>
      </c>
      <c r="K16977">
        <v>0.91699284632164002</v>
      </c>
      <c r="L16977">
        <v>-4.7663240316593702</v>
      </c>
      <c r="M16977" s="6" t="s">
        <v>22940</v>
      </c>
      <c r="N16977" s="5" t="s">
        <v>18</v>
      </c>
    </row>
    <row r="16978" spans="1:14" x14ac:dyDescent="0.25">
      <c r="A16978" t="s">
        <v>9065</v>
      </c>
      <c r="B16978" t="s">
        <v>9066</v>
      </c>
      <c r="C16978" s="5" t="s">
        <v>9067</v>
      </c>
      <c r="D16978" t="s">
        <v>9068</v>
      </c>
      <c r="E16978" s="5">
        <v>4</v>
      </c>
      <c r="F16978">
        <v>6.6391200000000001</v>
      </c>
      <c r="G16978">
        <v>-6.6273965216698094E-2</v>
      </c>
      <c r="H16978">
        <v>0.238504195748348</v>
      </c>
      <c r="I16978">
        <v>-0.47010919035649301</v>
      </c>
      <c r="J16978">
        <v>0.64851215326150002</v>
      </c>
      <c r="K16978">
        <v>0.91699284632164002</v>
      </c>
      <c r="L16978">
        <v>-4.7663735103487603</v>
      </c>
      <c r="M16978" s="6" t="s">
        <v>22940</v>
      </c>
      <c r="N16978" s="5" t="s">
        <v>18</v>
      </c>
    </row>
    <row r="16979" spans="1:14" x14ac:dyDescent="0.25">
      <c r="A16979" t="s">
        <v>6765</v>
      </c>
      <c r="B16979" t="s">
        <v>6766</v>
      </c>
      <c r="C16979" s="5" t="s">
        <v>6767</v>
      </c>
      <c r="D16979">
        <v>32814.400000000001</v>
      </c>
      <c r="E16979" s="5">
        <v>7</v>
      </c>
      <c r="F16979">
        <v>7.0709499999999998</v>
      </c>
      <c r="G16979">
        <v>-0.68549069842215504</v>
      </c>
      <c r="H16979">
        <v>0.23423238697354401</v>
      </c>
      <c r="I16979">
        <v>-0.46996423751218303</v>
      </c>
      <c r="J16979">
        <v>0.64861213056461398</v>
      </c>
      <c r="K16979">
        <v>0.91699284632164002</v>
      </c>
      <c r="L16979">
        <v>-4.7663985722126503</v>
      </c>
      <c r="M16979" s="6" t="s">
        <v>22940</v>
      </c>
      <c r="N16979" s="5" t="s">
        <v>18</v>
      </c>
    </row>
    <row r="16980" spans="1:14" x14ac:dyDescent="0.25">
      <c r="A16980" t="s">
        <v>8283</v>
      </c>
      <c r="B16980" t="s">
        <v>8284</v>
      </c>
      <c r="C16980" s="5" t="s">
        <v>8285</v>
      </c>
      <c r="D16980">
        <v>36157.599999999999</v>
      </c>
      <c r="E16980" s="5">
        <v>3</v>
      </c>
      <c r="F16980">
        <v>6.8422900000000002</v>
      </c>
      <c r="G16980">
        <v>0.134720388226622</v>
      </c>
      <c r="H16980">
        <v>0.44617417451772001</v>
      </c>
      <c r="I16980">
        <v>0.46963464778070602</v>
      </c>
      <c r="J16980">
        <v>0.64883948347420894</v>
      </c>
      <c r="K16980">
        <v>0.91699284632164002</v>
      </c>
      <c r="L16980">
        <v>-4.7664555305051302</v>
      </c>
      <c r="M16980" s="6" t="s">
        <v>22940</v>
      </c>
      <c r="N16980" s="5" t="s">
        <v>18</v>
      </c>
    </row>
    <row r="16981" spans="1:14" x14ac:dyDescent="0.25">
      <c r="A16981" t="s">
        <v>17663</v>
      </c>
      <c r="B16981" t="s">
        <v>17664</v>
      </c>
      <c r="C16981" s="5" t="s">
        <v>17665</v>
      </c>
      <c r="D16981">
        <v>99590</v>
      </c>
      <c r="E16981" s="5">
        <v>9</v>
      </c>
      <c r="F16981">
        <v>6.9403100000000002</v>
      </c>
      <c r="G16981">
        <v>-9.1608537467134904E-2</v>
      </c>
      <c r="H16981">
        <v>-0.27727766970050099</v>
      </c>
      <c r="I16981">
        <v>-0.46953535899392201</v>
      </c>
      <c r="J16981">
        <v>0.64890798088839197</v>
      </c>
      <c r="K16981">
        <v>0.91699284632164002</v>
      </c>
      <c r="L16981">
        <v>-4.7664726819070298</v>
      </c>
      <c r="M16981" s="6" t="s">
        <v>22940</v>
      </c>
      <c r="N16981" s="5" t="s">
        <v>18</v>
      </c>
    </row>
    <row r="16982" spans="1:14" x14ac:dyDescent="0.25">
      <c r="A16982" t="s">
        <v>2081</v>
      </c>
      <c r="B16982" t="s">
        <v>2082</v>
      </c>
      <c r="C16982" s="5" t="s">
        <v>2083</v>
      </c>
      <c r="D16982">
        <v>39300</v>
      </c>
      <c r="E16982" s="5">
        <v>6</v>
      </c>
      <c r="F16982">
        <v>8.33812</v>
      </c>
      <c r="G16982">
        <v>-0.24634442150031199</v>
      </c>
      <c r="H16982">
        <v>-5.0520192510706501</v>
      </c>
      <c r="I16982">
        <v>-0.46951257697500398</v>
      </c>
      <c r="J16982">
        <v>0.64892369824805096</v>
      </c>
      <c r="K16982">
        <v>0.91699284632164002</v>
      </c>
      <c r="L16982">
        <v>-4.7664766168575499</v>
      </c>
      <c r="M16982" s="6" t="s">
        <v>22940</v>
      </c>
      <c r="N16982" s="5" t="s">
        <v>18</v>
      </c>
    </row>
    <row r="16983" spans="1:14" x14ac:dyDescent="0.25">
      <c r="A16983" t="s">
        <v>10833</v>
      </c>
      <c r="B16983" t="s">
        <v>10834</v>
      </c>
      <c r="C16983" s="5" t="s">
        <v>10835</v>
      </c>
      <c r="D16983" t="s">
        <v>10836</v>
      </c>
      <c r="E16983" s="5">
        <v>7</v>
      </c>
      <c r="F16983">
        <v>6.9446950000000003</v>
      </c>
      <c r="G16983">
        <v>0.10379286799749</v>
      </c>
      <c r="H16983">
        <v>-1.6771629871836</v>
      </c>
      <c r="I16983">
        <v>0.46913812741467897</v>
      </c>
      <c r="J16983">
        <v>0.64918205768672899</v>
      </c>
      <c r="K16983">
        <v>0.91699284632164002</v>
      </c>
      <c r="L16983">
        <v>-4.7665412670728102</v>
      </c>
      <c r="M16983" s="6" t="s">
        <v>22940</v>
      </c>
      <c r="N16983" s="5" t="s">
        <v>18</v>
      </c>
    </row>
    <row r="16984" spans="1:14" x14ac:dyDescent="0.25">
      <c r="A16984" t="s">
        <v>4119</v>
      </c>
      <c r="B16984" t="s">
        <v>4120</v>
      </c>
      <c r="C16984" s="5" t="s">
        <v>4121</v>
      </c>
      <c r="D16984" t="s">
        <v>4122</v>
      </c>
      <c r="E16984" s="5">
        <v>35</v>
      </c>
      <c r="F16984">
        <v>9.0857299999999999</v>
      </c>
      <c r="G16984">
        <v>0.114057654474576</v>
      </c>
      <c r="H16984">
        <v>-9.3447065084970408E-3</v>
      </c>
      <c r="I16984">
        <v>0.46837104527026402</v>
      </c>
      <c r="J16984">
        <v>0.64971147500758097</v>
      </c>
      <c r="K16984">
        <v>0.91699284632164002</v>
      </c>
      <c r="L16984">
        <v>-4.7666735574724699</v>
      </c>
      <c r="M16984" s="6" t="s">
        <v>22940</v>
      </c>
      <c r="N16984" s="5" t="s">
        <v>18</v>
      </c>
    </row>
    <row r="16985" spans="1:14" x14ac:dyDescent="0.25">
      <c r="A16985" t="s">
        <v>17604</v>
      </c>
      <c r="B16985" t="s">
        <v>17605</v>
      </c>
      <c r="C16985" s="5" t="s">
        <v>17606</v>
      </c>
      <c r="D16985">
        <v>145025</v>
      </c>
      <c r="E16985" s="5">
        <v>2</v>
      </c>
      <c r="F16985">
        <v>6.5921450000000004</v>
      </c>
      <c r="G16985">
        <v>7.4018878654298195E-2</v>
      </c>
      <c r="H16985">
        <v>9.0092726810242205E-2</v>
      </c>
      <c r="I16985">
        <v>0.46829688843568901</v>
      </c>
      <c r="J16985">
        <v>0.64976266672357996</v>
      </c>
      <c r="K16985">
        <v>0.91699284632164002</v>
      </c>
      <c r="L16985">
        <v>-4.7666863358574902</v>
      </c>
      <c r="M16985" s="6" t="s">
        <v>22940</v>
      </c>
      <c r="N16985" s="5" t="s">
        <v>18</v>
      </c>
    </row>
    <row r="16986" spans="1:14" x14ac:dyDescent="0.25">
      <c r="A16986" t="s">
        <v>16511</v>
      </c>
      <c r="B16986" t="s">
        <v>16512</v>
      </c>
      <c r="C16986" s="5" t="s">
        <v>16513</v>
      </c>
      <c r="D16986">
        <v>25425.7</v>
      </c>
      <c r="E16986" s="5">
        <v>3</v>
      </c>
      <c r="F16986">
        <v>6.82768</v>
      </c>
      <c r="G16986">
        <v>-0.162286494954786</v>
      </c>
      <c r="H16986">
        <v>1.1465368990261</v>
      </c>
      <c r="I16986">
        <v>-0.46790611112573999</v>
      </c>
      <c r="J16986">
        <v>0.65003245854327996</v>
      </c>
      <c r="K16986">
        <v>0.91699284632164002</v>
      </c>
      <c r="L16986">
        <v>-4.7667536419021896</v>
      </c>
      <c r="M16986" s="6" t="s">
        <v>22940</v>
      </c>
      <c r="N16986" s="5" t="s">
        <v>18</v>
      </c>
    </row>
    <row r="16987" spans="1:14" x14ac:dyDescent="0.25">
      <c r="A16987" t="s">
        <v>503</v>
      </c>
      <c r="B16987" t="s">
        <v>504</v>
      </c>
      <c r="C16987" s="5" t="s">
        <v>505</v>
      </c>
      <c r="D16987">
        <v>24585.9</v>
      </c>
      <c r="E16987" s="5">
        <v>11</v>
      </c>
      <c r="F16987">
        <v>7.710655</v>
      </c>
      <c r="G16987">
        <v>6.0730841871374001E-2</v>
      </c>
      <c r="H16987">
        <v>0.33083720869667799</v>
      </c>
      <c r="I16987">
        <v>0.46750782356264298</v>
      </c>
      <c r="J16987">
        <v>0.65030749013028599</v>
      </c>
      <c r="K16987">
        <v>0.91699284632164002</v>
      </c>
      <c r="L16987">
        <v>-4.7668221878354</v>
      </c>
      <c r="M16987" s="6" t="s">
        <v>22940</v>
      </c>
      <c r="N16987" s="5" t="s">
        <v>18</v>
      </c>
    </row>
    <row r="16988" spans="1:14" x14ac:dyDescent="0.25">
      <c r="A16988" t="s">
        <v>8235</v>
      </c>
      <c r="B16988" t="s">
        <v>8236</v>
      </c>
      <c r="C16988" s="5" t="s">
        <v>8237</v>
      </c>
      <c r="D16988" t="s">
        <v>8238</v>
      </c>
      <c r="E16988" s="5">
        <v>15</v>
      </c>
      <c r="F16988">
        <v>7.8426499999999999</v>
      </c>
      <c r="G16988">
        <v>8.6787466787829004E-2</v>
      </c>
      <c r="H16988">
        <v>0.20135336508877699</v>
      </c>
      <c r="I16988">
        <v>0.46746390952365802</v>
      </c>
      <c r="J16988">
        <v>0.65033781769924703</v>
      </c>
      <c r="K16988">
        <v>0.91699284632164002</v>
      </c>
      <c r="L16988">
        <v>-4.7668297421970403</v>
      </c>
      <c r="M16988" s="6" t="s">
        <v>22940</v>
      </c>
      <c r="N16988" s="5" t="s">
        <v>18</v>
      </c>
    </row>
    <row r="16989" spans="1:14" x14ac:dyDescent="0.25">
      <c r="A16989" t="s">
        <v>15476</v>
      </c>
      <c r="B16989" t="s">
        <v>15477</v>
      </c>
      <c r="C16989" s="5" t="s">
        <v>15478</v>
      </c>
      <c r="D16989">
        <v>92688.8</v>
      </c>
      <c r="E16989" s="5">
        <v>26</v>
      </c>
      <c r="F16989">
        <v>8.3120399999999997</v>
      </c>
      <c r="G16989">
        <v>-7.9616964912378699E-2</v>
      </c>
      <c r="H16989">
        <v>-0.28321629631265199</v>
      </c>
      <c r="I16989">
        <v>-0.46724927834096702</v>
      </c>
      <c r="J16989">
        <v>0.65048605425404504</v>
      </c>
      <c r="K16989">
        <v>0.91699284632164002</v>
      </c>
      <c r="L16989">
        <v>-4.7668666548908503</v>
      </c>
      <c r="M16989" s="6" t="s">
        <v>22940</v>
      </c>
      <c r="N16989" s="5" t="s">
        <v>18</v>
      </c>
    </row>
    <row r="16990" spans="1:14" x14ac:dyDescent="0.25">
      <c r="A16990" t="s">
        <v>18092</v>
      </c>
      <c r="B16990" t="s">
        <v>18093</v>
      </c>
      <c r="C16990" s="5" t="s">
        <v>18094</v>
      </c>
      <c r="D16990">
        <v>48995.9</v>
      </c>
      <c r="E16990" s="5">
        <v>3</v>
      </c>
      <c r="F16990">
        <v>6.3276399999999997</v>
      </c>
      <c r="G16990">
        <v>0.11274785662262</v>
      </c>
      <c r="H16990">
        <v>8.6941682474878795E-2</v>
      </c>
      <c r="I16990">
        <v>0.46698523343552001</v>
      </c>
      <c r="J16990">
        <v>0.65066844072617902</v>
      </c>
      <c r="K16990">
        <v>0.91699284632164002</v>
      </c>
      <c r="L16990">
        <v>-4.7669120442707698</v>
      </c>
      <c r="M16990" s="6" t="s">
        <v>22940</v>
      </c>
      <c r="N16990" s="5" t="s">
        <v>18</v>
      </c>
    </row>
    <row r="16991" spans="1:14" x14ac:dyDescent="0.25">
      <c r="A16991" t="s">
        <v>3335</v>
      </c>
      <c r="B16991" t="s">
        <v>3336</v>
      </c>
      <c r="C16991" s="5" t="s">
        <v>3337</v>
      </c>
      <c r="D16991" t="s">
        <v>3338</v>
      </c>
      <c r="E16991" s="5">
        <v>15</v>
      </c>
      <c r="F16991">
        <v>7.1396750000000004</v>
      </c>
      <c r="G16991">
        <v>-7.9943599470602894E-2</v>
      </c>
      <c r="H16991">
        <v>4.7509409065614197E-2</v>
      </c>
      <c r="I16991">
        <v>-0.46698484928315298</v>
      </c>
      <c r="J16991">
        <v>0.65066870609338101</v>
      </c>
      <c r="K16991">
        <v>0.91699284632164002</v>
      </c>
      <c r="L16991">
        <v>-4.7669121102893</v>
      </c>
      <c r="M16991" s="6" t="s">
        <v>22940</v>
      </c>
      <c r="N16991" s="5" t="s">
        <v>18</v>
      </c>
    </row>
    <row r="16992" spans="1:14" x14ac:dyDescent="0.25">
      <c r="A16992" t="s">
        <v>6116</v>
      </c>
      <c r="B16992" t="s">
        <v>6117</v>
      </c>
      <c r="C16992" s="5" t="s">
        <v>6118</v>
      </c>
      <c r="D16992">
        <v>46183.8</v>
      </c>
      <c r="E16992" s="5">
        <v>7</v>
      </c>
      <c r="F16992">
        <v>7.0686799999999996</v>
      </c>
      <c r="G16992">
        <v>-6.7771104880110594E-2</v>
      </c>
      <c r="H16992">
        <v>0.406810927036725</v>
      </c>
      <c r="I16992">
        <v>-0.46690271712108899</v>
      </c>
      <c r="J16992">
        <v>0.65072544304580904</v>
      </c>
      <c r="K16992">
        <v>0.91699284632164002</v>
      </c>
      <c r="L16992">
        <v>-4.7669262239603798</v>
      </c>
      <c r="M16992" s="6" t="s">
        <v>22940</v>
      </c>
      <c r="N16992" s="5" t="s">
        <v>18</v>
      </c>
    </row>
    <row r="16993" spans="1:14" x14ac:dyDescent="0.25">
      <c r="A16993" t="s">
        <v>9624</v>
      </c>
      <c r="B16993" t="s">
        <v>9625</v>
      </c>
      <c r="C16993" s="5" t="s">
        <v>9626</v>
      </c>
      <c r="D16993" t="s">
        <v>9627</v>
      </c>
      <c r="E16993" s="5">
        <v>11</v>
      </c>
      <c r="F16993">
        <v>7.5950049999999996</v>
      </c>
      <c r="G16993">
        <v>5.7449670383357999E-2</v>
      </c>
      <c r="H16993">
        <v>0.241680133459661</v>
      </c>
      <c r="I16993">
        <v>0.46645247032006698</v>
      </c>
      <c r="J16993">
        <v>0.65103651548846897</v>
      </c>
      <c r="K16993">
        <v>0.91699284632164002</v>
      </c>
      <c r="L16993">
        <v>-4.7670035538696096</v>
      </c>
      <c r="M16993" s="6" t="s">
        <v>22940</v>
      </c>
      <c r="N16993" s="5" t="s">
        <v>18</v>
      </c>
    </row>
    <row r="16994" spans="1:14" x14ac:dyDescent="0.25">
      <c r="A16994" t="s">
        <v>17991</v>
      </c>
      <c r="B16994" t="s">
        <v>17992</v>
      </c>
      <c r="C16994" s="5" t="s">
        <v>17993</v>
      </c>
      <c r="D16994">
        <v>31687.7</v>
      </c>
      <c r="E16994" s="5">
        <v>5</v>
      </c>
      <c r="F16994">
        <v>7.5159849999999997</v>
      </c>
      <c r="G16994">
        <v>-7.5604768129435895E-2</v>
      </c>
      <c r="H16994">
        <v>0.67591567074245695</v>
      </c>
      <c r="I16994">
        <v>-0.46633503472822602</v>
      </c>
      <c r="J16994">
        <v>0.65111766251790104</v>
      </c>
      <c r="K16994">
        <v>0.91699284632164002</v>
      </c>
      <c r="L16994">
        <v>-4.7670237120501397</v>
      </c>
      <c r="M16994" s="6" t="s">
        <v>22940</v>
      </c>
      <c r="N16994" s="5" t="s">
        <v>18</v>
      </c>
    </row>
    <row r="16995" spans="1:14" x14ac:dyDescent="0.25">
      <c r="A16995" t="s">
        <v>8220</v>
      </c>
      <c r="B16995" t="s">
        <v>8221</v>
      </c>
      <c r="C16995" s="5" t="s">
        <v>8222</v>
      </c>
      <c r="D16995" t="s">
        <v>8223</v>
      </c>
      <c r="E16995" s="5">
        <v>11</v>
      </c>
      <c r="F16995">
        <v>8.0973550000000003</v>
      </c>
      <c r="G16995">
        <v>-0.207904731220413</v>
      </c>
      <c r="H16995">
        <v>1.1053005124378701</v>
      </c>
      <c r="I16995">
        <v>-0.46631890936619003</v>
      </c>
      <c r="J16995">
        <v>0.65112880538462803</v>
      </c>
      <c r="K16995">
        <v>0.91699284632164002</v>
      </c>
      <c r="L16995">
        <v>-4.7670264796502</v>
      </c>
      <c r="M16995" s="6" t="s">
        <v>22940</v>
      </c>
      <c r="N16995" s="5" t="s">
        <v>18</v>
      </c>
    </row>
    <row r="16996" spans="1:14" x14ac:dyDescent="0.25">
      <c r="A16996" t="s">
        <v>8077</v>
      </c>
      <c r="B16996" t="s">
        <v>8078</v>
      </c>
      <c r="C16996" s="5" t="s">
        <v>8079</v>
      </c>
      <c r="D16996">
        <v>49006.6</v>
      </c>
      <c r="E16996" s="5">
        <v>4</v>
      </c>
      <c r="F16996">
        <v>6.9082600000000003</v>
      </c>
      <c r="G16996">
        <v>-0.21771639661860001</v>
      </c>
      <c r="H16996">
        <v>0.96661111554706902</v>
      </c>
      <c r="I16996">
        <v>-0.465847914390284</v>
      </c>
      <c r="J16996">
        <v>0.65145430979775198</v>
      </c>
      <c r="K16996">
        <v>0.91699284632164002</v>
      </c>
      <c r="L16996">
        <v>-4.7671072774409398</v>
      </c>
      <c r="M16996" s="6" t="s">
        <v>22940</v>
      </c>
      <c r="N16996" s="5" t="s">
        <v>18</v>
      </c>
    </row>
    <row r="16997" spans="1:14" x14ac:dyDescent="0.25">
      <c r="A16997" t="s">
        <v>7763</v>
      </c>
      <c r="B16997" t="s">
        <v>7764</v>
      </c>
      <c r="C16997" s="5" t="s">
        <v>7765</v>
      </c>
      <c r="D16997">
        <v>257457</v>
      </c>
      <c r="E16997" s="5">
        <v>6</v>
      </c>
      <c r="F16997">
        <v>6.3659749999999997</v>
      </c>
      <c r="G16997">
        <v>0.16362367180908199</v>
      </c>
      <c r="H16997">
        <v>-0.27375778394329597</v>
      </c>
      <c r="I16997">
        <v>0.46564383624868699</v>
      </c>
      <c r="J16997">
        <v>0.65159537201626305</v>
      </c>
      <c r="K16997">
        <v>0.91699284632164002</v>
      </c>
      <c r="L16997">
        <v>-4.7671422629001796</v>
      </c>
      <c r="M16997" s="6" t="s">
        <v>22940</v>
      </c>
      <c r="N16997" s="5" t="s">
        <v>18</v>
      </c>
    </row>
    <row r="16998" spans="1:14" x14ac:dyDescent="0.25">
      <c r="A16998" t="s">
        <v>2936</v>
      </c>
      <c r="B16998" t="s">
        <v>2937</v>
      </c>
      <c r="C16998" s="5" t="s">
        <v>2938</v>
      </c>
      <c r="D16998">
        <v>59413.8</v>
      </c>
      <c r="E16998" s="5">
        <v>14</v>
      </c>
      <c r="F16998">
        <v>7.59206</v>
      </c>
      <c r="G16998">
        <v>7.8879701377870204E-2</v>
      </c>
      <c r="H16998">
        <v>1.5914219753202299E-2</v>
      </c>
      <c r="I16998">
        <v>0.46539730986161199</v>
      </c>
      <c r="J16998">
        <v>0.65176579443912197</v>
      </c>
      <c r="K16998">
        <v>0.91699284632164002</v>
      </c>
      <c r="L16998">
        <v>-4.7671845063494303</v>
      </c>
      <c r="M16998" s="6" t="s">
        <v>22940</v>
      </c>
      <c r="N16998" s="5" t="s">
        <v>18</v>
      </c>
    </row>
    <row r="16999" spans="1:14" x14ac:dyDescent="0.25">
      <c r="A16999" t="s">
        <v>19068</v>
      </c>
      <c r="B16999" t="s">
        <v>19069</v>
      </c>
      <c r="C16999" s="5" t="s">
        <v>19070</v>
      </c>
      <c r="D16999">
        <v>134677</v>
      </c>
      <c r="E16999" s="5">
        <v>2</v>
      </c>
      <c r="F16999">
        <v>6.4496799999999999</v>
      </c>
      <c r="G16999">
        <v>7.7387367685606306E-2</v>
      </c>
      <c r="H16999">
        <v>3.40331074507218E-2</v>
      </c>
      <c r="I16999">
        <v>0.46526318684857698</v>
      </c>
      <c r="J16999">
        <v>0.65185852184075299</v>
      </c>
      <c r="K16999">
        <v>0.91699284632164002</v>
      </c>
      <c r="L16999">
        <v>-4.7672074802292004</v>
      </c>
      <c r="M16999" s="6" t="s">
        <v>22940</v>
      </c>
      <c r="N16999" s="5" t="s">
        <v>18</v>
      </c>
    </row>
    <row r="17000" spans="1:14" x14ac:dyDescent="0.25">
      <c r="A17000" t="s">
        <v>466</v>
      </c>
      <c r="B17000" t="s">
        <v>467</v>
      </c>
      <c r="C17000" s="5" t="s">
        <v>468</v>
      </c>
      <c r="D17000">
        <v>170967</v>
      </c>
      <c r="E17000" s="5">
        <v>44</v>
      </c>
      <c r="F17000">
        <v>8.3601399999999995</v>
      </c>
      <c r="G17000">
        <v>-6.2944288470117099E-2</v>
      </c>
      <c r="H17000">
        <v>-0.196989473890023</v>
      </c>
      <c r="I17000">
        <v>-0.465248109156923</v>
      </c>
      <c r="J17000">
        <v>0.65186894635662695</v>
      </c>
      <c r="K17000">
        <v>0.91699284632164002</v>
      </c>
      <c r="L17000">
        <v>-4.7672100624967504</v>
      </c>
      <c r="M17000" s="6" t="s">
        <v>22940</v>
      </c>
      <c r="N17000" s="5" t="s">
        <v>18</v>
      </c>
    </row>
    <row r="17001" spans="1:14" x14ac:dyDescent="0.25">
      <c r="A17001" t="s">
        <v>1224</v>
      </c>
      <c r="B17001" t="s">
        <v>1225</v>
      </c>
      <c r="C17001" s="5" t="s">
        <v>1226</v>
      </c>
      <c r="D17001" t="s">
        <v>1227</v>
      </c>
      <c r="E17001" s="5">
        <v>6</v>
      </c>
      <c r="F17001">
        <v>7.4033249999999997</v>
      </c>
      <c r="G17001">
        <v>6.7331419524725197E-2</v>
      </c>
      <c r="H17001">
        <v>0.42944962633929001</v>
      </c>
      <c r="I17001">
        <v>0.465113672180344</v>
      </c>
      <c r="J17001">
        <v>0.65196189778198899</v>
      </c>
      <c r="K17001">
        <v>0.91699284632164002</v>
      </c>
      <c r="L17001">
        <v>-4.7672330832910799</v>
      </c>
      <c r="M17001" s="6" t="s">
        <v>22940</v>
      </c>
      <c r="N17001" s="5" t="s">
        <v>18</v>
      </c>
    </row>
    <row r="17002" spans="1:14" x14ac:dyDescent="0.25">
      <c r="A17002" t="s">
        <v>5452</v>
      </c>
      <c r="B17002" t="s">
        <v>5453</v>
      </c>
      <c r="C17002" s="5" t="s">
        <v>5454</v>
      </c>
      <c r="D17002" t="s">
        <v>5455</v>
      </c>
      <c r="E17002" s="5">
        <v>16</v>
      </c>
      <c r="F17002">
        <v>8.0584050000000005</v>
      </c>
      <c r="G17002">
        <v>0.22518002018330899</v>
      </c>
      <c r="H17002">
        <v>-1.98756198053438</v>
      </c>
      <c r="I17002">
        <v>0.465023957614846</v>
      </c>
      <c r="J17002">
        <v>0.65202393105228695</v>
      </c>
      <c r="K17002">
        <v>0.91699284632164002</v>
      </c>
      <c r="L17002">
        <v>-4.7672484424466397</v>
      </c>
      <c r="M17002" s="6" t="s">
        <v>22940</v>
      </c>
      <c r="N17002" s="5" t="s">
        <v>18</v>
      </c>
    </row>
    <row r="17003" spans="1:14" x14ac:dyDescent="0.25">
      <c r="A17003" t="s">
        <v>13593</v>
      </c>
      <c r="B17003" t="s">
        <v>13594</v>
      </c>
      <c r="C17003" s="5" t="s">
        <v>13595</v>
      </c>
      <c r="D17003" t="s">
        <v>13596</v>
      </c>
      <c r="E17003" s="5">
        <v>5</v>
      </c>
      <c r="F17003">
        <v>7.2481049999999998</v>
      </c>
      <c r="G17003">
        <v>-8.1572312508500097E-2</v>
      </c>
      <c r="H17003">
        <v>0.49464291814288602</v>
      </c>
      <c r="I17003">
        <v>-0.46494499172234699</v>
      </c>
      <c r="J17003">
        <v>0.65207853444484498</v>
      </c>
      <c r="K17003">
        <v>0.91699284632164002</v>
      </c>
      <c r="L17003">
        <v>-4.76726195914976</v>
      </c>
      <c r="M17003" s="6" t="s">
        <v>22940</v>
      </c>
      <c r="N17003" s="5" t="s">
        <v>18</v>
      </c>
    </row>
    <row r="17004" spans="1:14" x14ac:dyDescent="0.25">
      <c r="A17004" t="s">
        <v>3065</v>
      </c>
      <c r="B17004" t="s">
        <v>3066</v>
      </c>
      <c r="C17004" s="5" t="s">
        <v>3067</v>
      </c>
      <c r="D17004">
        <v>68341.2</v>
      </c>
      <c r="E17004" s="5">
        <v>8</v>
      </c>
      <c r="F17004">
        <v>6.9810350000000003</v>
      </c>
      <c r="G17004">
        <v>-0.15195315461230899</v>
      </c>
      <c r="H17004">
        <v>-1.6519092045322901</v>
      </c>
      <c r="I17004">
        <v>-0.46468181472898801</v>
      </c>
      <c r="J17004">
        <v>0.65226053186338495</v>
      </c>
      <c r="K17004">
        <v>0.91699284632164002</v>
      </c>
      <c r="L17004">
        <v>-4.76730699213301</v>
      </c>
      <c r="M17004" s="6" t="s">
        <v>22940</v>
      </c>
      <c r="N17004" s="5" t="s">
        <v>18</v>
      </c>
    </row>
    <row r="17005" spans="1:14" x14ac:dyDescent="0.25">
      <c r="A17005" t="s">
        <v>6422</v>
      </c>
      <c r="B17005" t="s">
        <v>6423</v>
      </c>
      <c r="C17005" s="5" t="s">
        <v>6424</v>
      </c>
      <c r="D17005">
        <v>115296</v>
      </c>
      <c r="E17005" s="5">
        <v>18</v>
      </c>
      <c r="F17005">
        <v>7.0367749999999996</v>
      </c>
      <c r="G17005">
        <v>0.164166149281255</v>
      </c>
      <c r="H17005">
        <v>-4.5644686109020699E-2</v>
      </c>
      <c r="I17005">
        <v>0.46447832911673997</v>
      </c>
      <c r="J17005">
        <v>0.65240126675147903</v>
      </c>
      <c r="K17005">
        <v>0.91699284632164002</v>
      </c>
      <c r="L17005">
        <v>-4.7673417949145396</v>
      </c>
      <c r="M17005" s="6" t="s">
        <v>22940</v>
      </c>
      <c r="N17005" s="5" t="s">
        <v>18</v>
      </c>
    </row>
    <row r="17006" spans="1:14" x14ac:dyDescent="0.25">
      <c r="A17006" t="s">
        <v>12477</v>
      </c>
      <c r="B17006" t="s">
        <v>12478</v>
      </c>
      <c r="C17006" s="5" t="s">
        <v>12479</v>
      </c>
      <c r="D17006">
        <v>39156.300000000003</v>
      </c>
      <c r="E17006" s="5">
        <v>6</v>
      </c>
      <c r="F17006">
        <v>7.1066900000000004</v>
      </c>
      <c r="G17006">
        <v>-0.15444133241459501</v>
      </c>
      <c r="H17006">
        <v>0.412039449421569</v>
      </c>
      <c r="I17006">
        <v>-0.46436659513593198</v>
      </c>
      <c r="J17006">
        <v>0.65247855039862102</v>
      </c>
      <c r="K17006">
        <v>0.91699284632164002</v>
      </c>
      <c r="L17006">
        <v>-4.7673608991048901</v>
      </c>
      <c r="M17006" s="6" t="s">
        <v>22940</v>
      </c>
      <c r="N17006" s="5" t="s">
        <v>18</v>
      </c>
    </row>
    <row r="17007" spans="1:14" x14ac:dyDescent="0.25">
      <c r="A17007" t="s">
        <v>6229</v>
      </c>
      <c r="B17007" t="s">
        <v>6230</v>
      </c>
      <c r="C17007" s="5" t="s">
        <v>6231</v>
      </c>
      <c r="D17007">
        <v>20953.5</v>
      </c>
      <c r="E17007" s="5">
        <v>8</v>
      </c>
      <c r="F17007">
        <v>7.8894000000000002</v>
      </c>
      <c r="G17007">
        <v>-0.25169229173809299</v>
      </c>
      <c r="H17007">
        <v>1.44013580127729</v>
      </c>
      <c r="I17007">
        <v>-0.46435951266939102</v>
      </c>
      <c r="J17007">
        <v>0.65248344931226598</v>
      </c>
      <c r="K17007">
        <v>0.91699284632164002</v>
      </c>
      <c r="L17007">
        <v>-4.7673621099157</v>
      </c>
      <c r="M17007" s="6" t="s">
        <v>22940</v>
      </c>
      <c r="N17007" s="5" t="s">
        <v>18</v>
      </c>
    </row>
    <row r="17008" spans="1:14" x14ac:dyDescent="0.25">
      <c r="A17008" t="s">
        <v>8994</v>
      </c>
      <c r="B17008" t="s">
        <v>8995</v>
      </c>
      <c r="C17008" s="5" t="s">
        <v>8996</v>
      </c>
      <c r="D17008" t="s">
        <v>8997</v>
      </c>
      <c r="E17008" s="5">
        <v>9</v>
      </c>
      <c r="F17008">
        <v>7.8341250000000002</v>
      </c>
      <c r="G17008">
        <v>-0.140774019232873</v>
      </c>
      <c r="H17008">
        <v>0.84247668316388302</v>
      </c>
      <c r="I17008">
        <v>-0.46434814168178801</v>
      </c>
      <c r="J17008">
        <v>0.65249131461501897</v>
      </c>
      <c r="K17008">
        <v>0.91699284632164002</v>
      </c>
      <c r="L17008">
        <v>-4.7673640538515301</v>
      </c>
      <c r="M17008" s="6" t="s">
        <v>22940</v>
      </c>
      <c r="N17008" s="5" t="s">
        <v>18</v>
      </c>
    </row>
    <row r="17009" spans="1:14" x14ac:dyDescent="0.25">
      <c r="A17009" t="s">
        <v>7154</v>
      </c>
      <c r="B17009" t="s">
        <v>7155</v>
      </c>
      <c r="C17009" s="5" t="s">
        <v>7156</v>
      </c>
      <c r="D17009">
        <v>130966</v>
      </c>
      <c r="E17009" s="5">
        <v>3</v>
      </c>
      <c r="F17009">
        <v>6.4684499999999998</v>
      </c>
      <c r="G17009">
        <v>-0.18035730337692901</v>
      </c>
      <c r="H17009">
        <v>-0.18290207181090001</v>
      </c>
      <c r="I17009">
        <v>-0.46421469635635798</v>
      </c>
      <c r="J17009">
        <v>0.652583621981775</v>
      </c>
      <c r="K17009">
        <v>0.91699284632164002</v>
      </c>
      <c r="L17009">
        <v>-4.76738686379396</v>
      </c>
      <c r="M17009" s="6" t="s">
        <v>22940</v>
      </c>
      <c r="N17009" s="5" t="s">
        <v>18</v>
      </c>
    </row>
    <row r="17010" spans="1:14" x14ac:dyDescent="0.25">
      <c r="A17010" t="s">
        <v>18115</v>
      </c>
      <c r="B17010" t="s">
        <v>18116</v>
      </c>
      <c r="C17010" s="5" t="s">
        <v>18117</v>
      </c>
      <c r="D17010">
        <v>45014.3</v>
      </c>
      <c r="E17010" s="5">
        <v>7</v>
      </c>
      <c r="F17010">
        <v>7.5203699999999998</v>
      </c>
      <c r="G17010">
        <v>8.0052336984229006E-2</v>
      </c>
      <c r="H17010">
        <v>-4.3560868437730799E-2</v>
      </c>
      <c r="I17010">
        <v>0.46412827420852598</v>
      </c>
      <c r="J17010">
        <v>0.65264340556530598</v>
      </c>
      <c r="K17010">
        <v>0.91699284632164002</v>
      </c>
      <c r="L17010">
        <v>-4.7674016327683599</v>
      </c>
      <c r="M17010" s="6" t="s">
        <v>22940</v>
      </c>
      <c r="N17010" s="5" t="s">
        <v>18</v>
      </c>
    </row>
    <row r="17011" spans="1:14" x14ac:dyDescent="0.25">
      <c r="A17011" t="s">
        <v>18554</v>
      </c>
      <c r="B17011" t="s">
        <v>18555</v>
      </c>
      <c r="C17011" s="5" t="s">
        <v>18556</v>
      </c>
      <c r="D17011" t="s">
        <v>18557</v>
      </c>
      <c r="E17011" s="5">
        <v>2</v>
      </c>
      <c r="F17011">
        <v>6.0757849999999998</v>
      </c>
      <c r="G17011">
        <v>0.68723721841589502</v>
      </c>
      <c r="H17011">
        <v>-2.79949930280408</v>
      </c>
      <c r="I17011">
        <v>0.46392238657755203</v>
      </c>
      <c r="J17011">
        <v>0.65278584127992001</v>
      </c>
      <c r="K17011">
        <v>0.91699284632164002</v>
      </c>
      <c r="L17011">
        <v>-4.7674368073123903</v>
      </c>
      <c r="M17011" s="6" t="s">
        <v>22940</v>
      </c>
      <c r="N17011" s="5" t="s">
        <v>18</v>
      </c>
    </row>
    <row r="17012" spans="1:14" x14ac:dyDescent="0.25">
      <c r="A17012" t="s">
        <v>16973</v>
      </c>
      <c r="B17012" t="s">
        <v>16974</v>
      </c>
      <c r="C17012" s="5" t="s">
        <v>16975</v>
      </c>
      <c r="D17012">
        <v>127334</v>
      </c>
      <c r="E17012" s="5">
        <v>4</v>
      </c>
      <c r="F17012">
        <v>6.3156650000000001</v>
      </c>
      <c r="G17012">
        <v>0.13888969273732499</v>
      </c>
      <c r="H17012">
        <v>-1.333083318011</v>
      </c>
      <c r="I17012">
        <v>0.46349294697840698</v>
      </c>
      <c r="J17012">
        <v>0.65308298031841805</v>
      </c>
      <c r="K17012">
        <v>0.91717663266006599</v>
      </c>
      <c r="L17012">
        <v>-4.76751012756998</v>
      </c>
      <c r="M17012" s="6" t="s">
        <v>22940</v>
      </c>
      <c r="N17012" s="5" t="s">
        <v>18</v>
      </c>
    </row>
    <row r="17013" spans="1:14" x14ac:dyDescent="0.25">
      <c r="A17013" t="s">
        <v>5809</v>
      </c>
      <c r="B17013" t="s">
        <v>5810</v>
      </c>
      <c r="C17013" s="5" t="s">
        <v>5811</v>
      </c>
      <c r="D17013" t="s">
        <v>5812</v>
      </c>
      <c r="E17013" s="5">
        <v>15</v>
      </c>
      <c r="F17013">
        <v>8.4659449999999996</v>
      </c>
      <c r="G17013">
        <v>-0.17903465967712701</v>
      </c>
      <c r="H17013">
        <v>-3.3083268018890899</v>
      </c>
      <c r="I17013">
        <v>-0.46273251010796501</v>
      </c>
      <c r="J17013">
        <v>0.65360930030434095</v>
      </c>
      <c r="K17013">
        <v>0.91749115247122204</v>
      </c>
      <c r="L17013">
        <v>-4.7676398057632996</v>
      </c>
      <c r="M17013" s="6" t="s">
        <v>22940</v>
      </c>
      <c r="N17013" s="5" t="s">
        <v>18</v>
      </c>
    </row>
    <row r="17014" spans="1:14" x14ac:dyDescent="0.25">
      <c r="A17014" t="s">
        <v>17528</v>
      </c>
      <c r="B17014" t="s">
        <v>17529</v>
      </c>
      <c r="C17014" s="5" t="s">
        <v>17530</v>
      </c>
      <c r="D17014">
        <v>43014.400000000001</v>
      </c>
      <c r="E17014" s="5">
        <v>10</v>
      </c>
      <c r="F17014">
        <v>8.4062400000000004</v>
      </c>
      <c r="G17014">
        <v>-0.13801937314495999</v>
      </c>
      <c r="H17014">
        <v>0.340301986398235</v>
      </c>
      <c r="I17014">
        <v>-0.46268865121331298</v>
      </c>
      <c r="J17014">
        <v>0.65363966238611604</v>
      </c>
      <c r="K17014">
        <v>0.91749115247122204</v>
      </c>
      <c r="L17014">
        <v>-4.76764727903607</v>
      </c>
      <c r="M17014" s="6" t="s">
        <v>22940</v>
      </c>
      <c r="N17014" s="5" t="s">
        <v>18</v>
      </c>
    </row>
    <row r="17015" spans="1:14" x14ac:dyDescent="0.25">
      <c r="A17015" t="s">
        <v>18508</v>
      </c>
      <c r="B17015" t="s">
        <v>18509</v>
      </c>
      <c r="C17015" s="5" t="s">
        <v>18510</v>
      </c>
      <c r="D17015">
        <v>43846.3</v>
      </c>
      <c r="E17015" s="5">
        <v>20</v>
      </c>
      <c r="F17015">
        <v>9.1851199999999995</v>
      </c>
      <c r="G17015">
        <v>-9.3080386127489798E-2</v>
      </c>
      <c r="H17015">
        <v>0.60744979771418595</v>
      </c>
      <c r="I17015">
        <v>-0.462278842275401</v>
      </c>
      <c r="J17015">
        <v>0.65392339183723103</v>
      </c>
      <c r="K17015">
        <v>0.91765585393952398</v>
      </c>
      <c r="L17015">
        <v>-4.7677170760170897</v>
      </c>
      <c r="M17015" s="6" t="s">
        <v>22940</v>
      </c>
      <c r="N17015" s="5" t="s">
        <v>18</v>
      </c>
    </row>
    <row r="17016" spans="1:14" x14ac:dyDescent="0.25">
      <c r="A17016" t="s">
        <v>9576</v>
      </c>
      <c r="B17016" t="s">
        <v>9577</v>
      </c>
      <c r="C17016" s="5" t="s">
        <v>9578</v>
      </c>
      <c r="D17016">
        <v>38102.6</v>
      </c>
      <c r="E17016" s="5">
        <v>9</v>
      </c>
      <c r="F17016">
        <v>7.8100100000000001</v>
      </c>
      <c r="G17016">
        <v>-6.6140562704044101E-2</v>
      </c>
      <c r="H17016">
        <v>0.25549618030661903</v>
      </c>
      <c r="I17016">
        <v>-0.461614042067158</v>
      </c>
      <c r="J17016">
        <v>0.65438378664737595</v>
      </c>
      <c r="K17016">
        <v>0.91806832443660202</v>
      </c>
      <c r="L17016">
        <v>-4.7678301797796996</v>
      </c>
      <c r="M17016" s="6" t="s">
        <v>22940</v>
      </c>
      <c r="N17016" s="5" t="s">
        <v>18</v>
      </c>
    </row>
    <row r="17017" spans="1:14" x14ac:dyDescent="0.25">
      <c r="A17017" t="s">
        <v>16783</v>
      </c>
      <c r="B17017" t="s">
        <v>16784</v>
      </c>
      <c r="C17017" s="5" t="s">
        <v>16785</v>
      </c>
      <c r="D17017">
        <v>164390</v>
      </c>
      <c r="E17017" s="5">
        <v>20</v>
      </c>
      <c r="F17017">
        <v>7.4780150000000001</v>
      </c>
      <c r="G17017">
        <v>0.211641387287061</v>
      </c>
      <c r="H17017">
        <v>-0.69286711336385498</v>
      </c>
      <c r="I17017">
        <v>0.46094443086391002</v>
      </c>
      <c r="J17017">
        <v>0.65484766723816701</v>
      </c>
      <c r="K17017">
        <v>0.91836105765125398</v>
      </c>
      <c r="L17017">
        <v>-4.7679439490524498</v>
      </c>
      <c r="M17017" s="6" t="s">
        <v>22940</v>
      </c>
      <c r="N17017" s="5" t="s">
        <v>18</v>
      </c>
    </row>
    <row r="17018" spans="1:14" x14ac:dyDescent="0.25">
      <c r="A17018" t="s">
        <v>5364</v>
      </c>
      <c r="B17018" t="s">
        <v>5365</v>
      </c>
      <c r="C17018" s="5" t="s">
        <v>5366</v>
      </c>
      <c r="D17018" t="s">
        <v>5367</v>
      </c>
      <c r="E17018" s="5">
        <v>30</v>
      </c>
      <c r="F17018">
        <v>9.6106099999999994</v>
      </c>
      <c r="G17018">
        <v>6.0190067376623503E-2</v>
      </c>
      <c r="H17018">
        <v>0.29006248852864602</v>
      </c>
      <c r="I17018">
        <v>0.46053761313566399</v>
      </c>
      <c r="J17018">
        <v>0.65512957014585804</v>
      </c>
      <c r="K17018">
        <v>0.91836105765125398</v>
      </c>
      <c r="L17018">
        <v>-4.7680129937988101</v>
      </c>
      <c r="M17018" s="6" t="s">
        <v>22940</v>
      </c>
      <c r="N17018" s="5" t="s">
        <v>18</v>
      </c>
    </row>
    <row r="17019" spans="1:14" x14ac:dyDescent="0.25">
      <c r="A17019" t="s">
        <v>7687</v>
      </c>
      <c r="B17019" t="s">
        <v>7688</v>
      </c>
      <c r="C17019" s="5" t="s">
        <v>7689</v>
      </c>
      <c r="D17019">
        <v>343945</v>
      </c>
      <c r="E17019" s="5">
        <v>102</v>
      </c>
      <c r="F17019">
        <v>8.3762899999999991</v>
      </c>
      <c r="G17019">
        <v>0.14162200921502299</v>
      </c>
      <c r="H17019">
        <v>-4.2283549840648103E-2</v>
      </c>
      <c r="I17019">
        <v>0.46048187688833098</v>
      </c>
      <c r="J17019">
        <v>0.65516819681866001</v>
      </c>
      <c r="K17019">
        <v>0.91836105765125398</v>
      </c>
      <c r="L17019">
        <v>-4.7680224488893002</v>
      </c>
      <c r="M17019" s="6" t="s">
        <v>22940</v>
      </c>
      <c r="N17019" s="5" t="s">
        <v>18</v>
      </c>
    </row>
    <row r="17020" spans="1:14" x14ac:dyDescent="0.25">
      <c r="A17020" t="s">
        <v>19050</v>
      </c>
      <c r="B17020" t="s">
        <v>19051</v>
      </c>
      <c r="C17020" s="5" t="s">
        <v>19052</v>
      </c>
      <c r="D17020">
        <v>91900.2</v>
      </c>
      <c r="E17020" s="5">
        <v>5</v>
      </c>
      <c r="F17020">
        <v>6.5886100000000001</v>
      </c>
      <c r="G17020">
        <v>-5.8427450467569003E-2</v>
      </c>
      <c r="H17020">
        <v>-2.1746978185500299E-2</v>
      </c>
      <c r="I17020">
        <v>-0.46033100059985799</v>
      </c>
      <c r="J17020">
        <v>0.65527276338423202</v>
      </c>
      <c r="K17020">
        <v>0.91836105765125398</v>
      </c>
      <c r="L17020">
        <v>-4.7680480381847996</v>
      </c>
      <c r="M17020" s="6" t="s">
        <v>22940</v>
      </c>
      <c r="N17020" s="5" t="s">
        <v>18</v>
      </c>
    </row>
    <row r="17021" spans="1:14" x14ac:dyDescent="0.25">
      <c r="A17021" t="s">
        <v>339</v>
      </c>
      <c r="B17021" t="s">
        <v>340</v>
      </c>
      <c r="C17021" s="5" t="s">
        <v>341</v>
      </c>
      <c r="D17021" t="s">
        <v>342</v>
      </c>
      <c r="E17021" s="5">
        <v>8</v>
      </c>
      <c r="F17021">
        <v>7.0008999999999997</v>
      </c>
      <c r="G17021">
        <v>-5.8264120941641698E-2</v>
      </c>
      <c r="H17021">
        <v>-0.383883696578872</v>
      </c>
      <c r="I17021">
        <v>-0.459629352578098</v>
      </c>
      <c r="J17021">
        <v>0.65575915156902598</v>
      </c>
      <c r="K17021">
        <v>0.91836105765125398</v>
      </c>
      <c r="L17021">
        <v>-4.7681669383459298</v>
      </c>
      <c r="M17021" s="6" t="s">
        <v>22940</v>
      </c>
      <c r="N17021" s="5" t="s">
        <v>18</v>
      </c>
    </row>
    <row r="17022" spans="1:14" x14ac:dyDescent="0.25">
      <c r="A17022" t="s">
        <v>8488</v>
      </c>
      <c r="B17022" t="s">
        <v>8489</v>
      </c>
      <c r="C17022" s="5" t="s">
        <v>8490</v>
      </c>
      <c r="D17022">
        <v>78302.3</v>
      </c>
      <c r="E17022" s="5">
        <v>15</v>
      </c>
      <c r="F17022">
        <v>7.9126149999999997</v>
      </c>
      <c r="G17022">
        <v>-0.12750111915677301</v>
      </c>
      <c r="H17022">
        <v>0.67386770474038005</v>
      </c>
      <c r="I17022">
        <v>-0.45848120233052603</v>
      </c>
      <c r="J17022">
        <v>0.656555423621764</v>
      </c>
      <c r="K17022">
        <v>0.91836105765125398</v>
      </c>
      <c r="L17022">
        <v>-4.7683611380489799</v>
      </c>
      <c r="M17022" s="6" t="s">
        <v>22940</v>
      </c>
      <c r="N17022" s="5" t="s">
        <v>18</v>
      </c>
    </row>
    <row r="17023" spans="1:14" x14ac:dyDescent="0.25">
      <c r="A17023" t="s">
        <v>7065</v>
      </c>
      <c r="B17023" t="s">
        <v>7066</v>
      </c>
      <c r="C17023" s="5" t="s">
        <v>7067</v>
      </c>
      <c r="D17023" t="s">
        <v>7068</v>
      </c>
      <c r="E17023" s="5">
        <v>2</v>
      </c>
      <c r="F17023">
        <v>6.9204949999999998</v>
      </c>
      <c r="G17023">
        <v>-0.28125493676057201</v>
      </c>
      <c r="H17023">
        <v>1.3215788728654401</v>
      </c>
      <c r="I17023">
        <v>-0.45847739461533898</v>
      </c>
      <c r="J17023">
        <v>0.65655806512403403</v>
      </c>
      <c r="K17023">
        <v>0.91836105765125398</v>
      </c>
      <c r="L17023">
        <v>-4.7683617813391201</v>
      </c>
      <c r="M17023" s="6" t="s">
        <v>22940</v>
      </c>
      <c r="N17023" s="5" t="s">
        <v>18</v>
      </c>
    </row>
    <row r="17024" spans="1:14" x14ac:dyDescent="0.25">
      <c r="A17024" t="s">
        <v>12804</v>
      </c>
      <c r="B17024" t="s">
        <v>12805</v>
      </c>
      <c r="C17024" s="5" t="s">
        <v>12806</v>
      </c>
      <c r="D17024" t="s">
        <v>12807</v>
      </c>
      <c r="E17024" s="5">
        <v>16</v>
      </c>
      <c r="F17024">
        <v>8.4957999999999991</v>
      </c>
      <c r="G17024">
        <v>-7.2287130142029699E-2</v>
      </c>
      <c r="H17024">
        <v>2.32981272284274E-2</v>
      </c>
      <c r="I17024">
        <v>-0.45796944190802003</v>
      </c>
      <c r="J17024">
        <v>0.65691048852872902</v>
      </c>
      <c r="K17024">
        <v>0.91836105765125398</v>
      </c>
      <c r="L17024">
        <v>-4.7684475522564798</v>
      </c>
      <c r="M17024" s="6" t="s">
        <v>22940</v>
      </c>
      <c r="N17024" s="5" t="s">
        <v>18</v>
      </c>
    </row>
    <row r="17025" spans="1:14" x14ac:dyDescent="0.25">
      <c r="A17025" t="s">
        <v>8175</v>
      </c>
      <c r="B17025" t="s">
        <v>8176</v>
      </c>
      <c r="C17025" s="5" t="s">
        <v>8177</v>
      </c>
      <c r="D17025">
        <v>16788.7</v>
      </c>
      <c r="E17025" s="5">
        <v>4</v>
      </c>
      <c r="F17025">
        <v>7.8554149999999998</v>
      </c>
      <c r="G17025">
        <v>-0.108044331917744</v>
      </c>
      <c r="H17025">
        <v>-1.0284064878130299</v>
      </c>
      <c r="I17025">
        <v>-0.45791776410788498</v>
      </c>
      <c r="J17025">
        <v>0.65694634813562003</v>
      </c>
      <c r="K17025">
        <v>0.91836105765125398</v>
      </c>
      <c r="L17025">
        <v>-4.7684562734086899</v>
      </c>
      <c r="M17025" s="6" t="s">
        <v>22940</v>
      </c>
      <c r="N17025" s="5" t="s">
        <v>18</v>
      </c>
    </row>
    <row r="17026" spans="1:14" x14ac:dyDescent="0.25">
      <c r="A17026" t="s">
        <v>55</v>
      </c>
      <c r="B17026" t="s">
        <v>56</v>
      </c>
      <c r="C17026" s="5" t="s">
        <v>57</v>
      </c>
      <c r="D17026">
        <v>18512.8</v>
      </c>
      <c r="E17026" s="5">
        <v>6</v>
      </c>
      <c r="F17026">
        <v>7.6531700000000003</v>
      </c>
      <c r="G17026">
        <v>-7.4787749357977107E-2</v>
      </c>
      <c r="H17026">
        <v>0.59176144512640205</v>
      </c>
      <c r="I17026">
        <v>-0.45769758193315702</v>
      </c>
      <c r="J17026">
        <v>0.65709914442803696</v>
      </c>
      <c r="K17026">
        <v>0.91836105765125398</v>
      </c>
      <c r="L17026">
        <v>-4.7684934211135701</v>
      </c>
      <c r="M17026" s="6" t="s">
        <v>22940</v>
      </c>
      <c r="N17026" s="5" t="s">
        <v>18</v>
      </c>
    </row>
    <row r="17027" spans="1:14" x14ac:dyDescent="0.25">
      <c r="A17027" t="s">
        <v>3141</v>
      </c>
      <c r="B17027" t="s">
        <v>3142</v>
      </c>
      <c r="C17027" s="5" t="s">
        <v>3143</v>
      </c>
      <c r="D17027" t="s">
        <v>3144</v>
      </c>
      <c r="E17027" s="5">
        <v>3</v>
      </c>
      <c r="F17027">
        <v>6.3887999999999998</v>
      </c>
      <c r="G17027">
        <v>9.28006544043017E-2</v>
      </c>
      <c r="H17027">
        <v>-9.7480267604989193E-2</v>
      </c>
      <c r="I17027">
        <v>0.45760073759853198</v>
      </c>
      <c r="J17027">
        <v>0.65716635519732003</v>
      </c>
      <c r="K17027">
        <v>0.91836105765125398</v>
      </c>
      <c r="L17027">
        <v>-4.7685097547934996</v>
      </c>
      <c r="M17027" s="6" t="s">
        <v>22940</v>
      </c>
      <c r="N17027" s="5" t="s">
        <v>18</v>
      </c>
    </row>
    <row r="17028" spans="1:14" x14ac:dyDescent="0.25">
      <c r="A17028" t="s">
        <v>9927</v>
      </c>
      <c r="B17028" t="s">
        <v>9928</v>
      </c>
      <c r="C17028" s="5" t="s">
        <v>9929</v>
      </c>
      <c r="D17028" t="s">
        <v>9930</v>
      </c>
      <c r="E17028" s="5">
        <v>5</v>
      </c>
      <c r="F17028">
        <v>7.44055</v>
      </c>
      <c r="G17028">
        <v>-6.4310938866381395E-2</v>
      </c>
      <c r="H17028">
        <v>0.66094360112809003</v>
      </c>
      <c r="I17028">
        <v>-0.45746444329410102</v>
      </c>
      <c r="J17028">
        <v>0.65726095001411899</v>
      </c>
      <c r="K17028">
        <v>0.91836105765125398</v>
      </c>
      <c r="L17028">
        <v>-4.7685327366194601</v>
      </c>
      <c r="M17028" s="6" t="s">
        <v>22940</v>
      </c>
      <c r="N17028" s="5" t="s">
        <v>18</v>
      </c>
    </row>
    <row r="17029" spans="1:14" x14ac:dyDescent="0.25">
      <c r="A17029" t="s">
        <v>6605</v>
      </c>
      <c r="B17029" t="s">
        <v>6606</v>
      </c>
      <c r="C17029" s="5" t="s">
        <v>6607</v>
      </c>
      <c r="D17029" t="s">
        <v>6608</v>
      </c>
      <c r="E17029" s="5">
        <v>3</v>
      </c>
      <c r="F17029">
        <v>6.4667399999999997</v>
      </c>
      <c r="G17029">
        <v>8.87421436335884E-2</v>
      </c>
      <c r="H17029">
        <v>-0.20959932918854901</v>
      </c>
      <c r="I17029">
        <v>0.45707068685644098</v>
      </c>
      <c r="J17029">
        <v>0.65753427169509204</v>
      </c>
      <c r="K17029">
        <v>0.91836105765125398</v>
      </c>
      <c r="L17029">
        <v>-4.7685990956768904</v>
      </c>
      <c r="M17029" s="6" t="s">
        <v>22940</v>
      </c>
      <c r="N17029" s="5" t="s">
        <v>18</v>
      </c>
    </row>
    <row r="17030" spans="1:14" x14ac:dyDescent="0.25">
      <c r="A17030" t="s">
        <v>9654</v>
      </c>
      <c r="B17030" t="s">
        <v>9655</v>
      </c>
      <c r="C17030" s="5" t="s">
        <v>9656</v>
      </c>
      <c r="D17030">
        <v>54739.9</v>
      </c>
      <c r="E17030" s="5">
        <v>8</v>
      </c>
      <c r="F17030">
        <v>7.5693950000000001</v>
      </c>
      <c r="G17030">
        <v>-0.11871844440631001</v>
      </c>
      <c r="H17030">
        <v>0.56063413507541204</v>
      </c>
      <c r="I17030">
        <v>-0.45693382443320602</v>
      </c>
      <c r="J17030">
        <v>0.65762928566340295</v>
      </c>
      <c r="K17030">
        <v>0.91836105765125398</v>
      </c>
      <c r="L17030">
        <v>-4.7686221483919198</v>
      </c>
      <c r="M17030" s="6" t="s">
        <v>22940</v>
      </c>
      <c r="N17030" s="5" t="s">
        <v>18</v>
      </c>
    </row>
    <row r="17031" spans="1:14" x14ac:dyDescent="0.25">
      <c r="A17031" t="s">
        <v>17719</v>
      </c>
      <c r="B17031" t="s">
        <v>17720</v>
      </c>
      <c r="C17031" s="5" t="s">
        <v>17721</v>
      </c>
      <c r="D17031">
        <v>138425</v>
      </c>
      <c r="E17031" s="5">
        <v>4</v>
      </c>
      <c r="F17031">
        <v>6.4997499999999997</v>
      </c>
      <c r="G17031">
        <v>0.13297326526082101</v>
      </c>
      <c r="H17031">
        <v>-1.6358477241932201</v>
      </c>
      <c r="I17031">
        <v>0.45692696103955999</v>
      </c>
      <c r="J17031">
        <v>0.65763405060436297</v>
      </c>
      <c r="K17031">
        <v>0.91836105765125398</v>
      </c>
      <c r="L17031">
        <v>-4.7686233042730404</v>
      </c>
      <c r="M17031" s="6" t="s">
        <v>22940</v>
      </c>
      <c r="N17031" s="5" t="s">
        <v>18</v>
      </c>
    </row>
    <row r="17032" spans="1:14" x14ac:dyDescent="0.25">
      <c r="A17032" t="s">
        <v>13489</v>
      </c>
      <c r="B17032" t="s">
        <v>13490</v>
      </c>
      <c r="C17032" s="5" t="s">
        <v>13491</v>
      </c>
      <c r="D17032" t="s">
        <v>13492</v>
      </c>
      <c r="E17032" s="5">
        <v>3</v>
      </c>
      <c r="F17032">
        <v>6.4368999999999996</v>
      </c>
      <c r="G17032">
        <v>-0.138345846160327</v>
      </c>
      <c r="H17032">
        <v>0.10756530971205901</v>
      </c>
      <c r="I17032">
        <v>-0.45685944896028802</v>
      </c>
      <c r="J17032">
        <v>0.65768092201876804</v>
      </c>
      <c r="K17032">
        <v>0.91836105765125398</v>
      </c>
      <c r="L17032">
        <v>-4.7686346732878304</v>
      </c>
      <c r="M17032" s="6" t="s">
        <v>22940</v>
      </c>
      <c r="N17032" s="5" t="s">
        <v>18</v>
      </c>
    </row>
    <row r="17033" spans="1:14" x14ac:dyDescent="0.25">
      <c r="A17033" t="s">
        <v>9416</v>
      </c>
      <c r="B17033" t="s">
        <v>9417</v>
      </c>
      <c r="C17033" s="5" t="s">
        <v>9418</v>
      </c>
      <c r="D17033">
        <v>557710</v>
      </c>
      <c r="E17033" s="5">
        <v>158</v>
      </c>
      <c r="F17033">
        <v>8.6408900000000006</v>
      </c>
      <c r="G17033">
        <v>0.15521489548980899</v>
      </c>
      <c r="H17033">
        <v>-0.166205384588134</v>
      </c>
      <c r="I17033">
        <v>0.456721888738089</v>
      </c>
      <c r="J17033">
        <v>0.657776430378747</v>
      </c>
      <c r="K17033">
        <v>0.91836105765125398</v>
      </c>
      <c r="L17033">
        <v>-4.7686578335487697</v>
      </c>
      <c r="M17033" s="6" t="s">
        <v>22940</v>
      </c>
      <c r="N17033" s="5" t="s">
        <v>18</v>
      </c>
    </row>
    <row r="17034" spans="1:14" x14ac:dyDescent="0.25">
      <c r="A17034" t="s">
        <v>17521</v>
      </c>
      <c r="B17034" t="s">
        <v>17522</v>
      </c>
      <c r="C17034" s="5" t="s">
        <v>17523</v>
      </c>
      <c r="D17034">
        <v>58365.2</v>
      </c>
      <c r="E17034" s="5">
        <v>4</v>
      </c>
      <c r="F17034">
        <v>6.6847599999999998</v>
      </c>
      <c r="G17034">
        <v>-5.7975963872619697E-2</v>
      </c>
      <c r="H17034">
        <v>0.17889502123620801</v>
      </c>
      <c r="I17034">
        <v>-0.45657525580032299</v>
      </c>
      <c r="J17034">
        <v>0.657878245071986</v>
      </c>
      <c r="K17034">
        <v>0.91836105765125398</v>
      </c>
      <c r="L17034">
        <v>-4.7686825141814504</v>
      </c>
      <c r="M17034" s="6" t="s">
        <v>22940</v>
      </c>
      <c r="N17034" s="5" t="s">
        <v>18</v>
      </c>
    </row>
    <row r="17035" spans="1:14" x14ac:dyDescent="0.25">
      <c r="A17035" t="s">
        <v>11861</v>
      </c>
      <c r="B17035" t="s">
        <v>11862</v>
      </c>
      <c r="C17035" s="5" t="s">
        <v>11863</v>
      </c>
      <c r="D17035" t="s">
        <v>11864</v>
      </c>
      <c r="E17035" s="5">
        <v>10</v>
      </c>
      <c r="F17035">
        <v>7.2724250000000001</v>
      </c>
      <c r="G17035">
        <v>0.13379990647234</v>
      </c>
      <c r="H17035">
        <v>-3.8429780279043801</v>
      </c>
      <c r="I17035">
        <v>0.45644539694028802</v>
      </c>
      <c r="J17035">
        <v>0.65796841881092005</v>
      </c>
      <c r="K17035">
        <v>0.91836105765125398</v>
      </c>
      <c r="L17035">
        <v>-4.7687043653103602</v>
      </c>
      <c r="M17035" s="6" t="s">
        <v>22940</v>
      </c>
      <c r="N17035" s="5" t="s">
        <v>18</v>
      </c>
    </row>
    <row r="17036" spans="1:14" x14ac:dyDescent="0.25">
      <c r="A17036" t="s">
        <v>3229</v>
      </c>
      <c r="B17036" t="s">
        <v>3230</v>
      </c>
      <c r="C17036" s="5" t="s">
        <v>3231</v>
      </c>
      <c r="D17036">
        <v>48498.6</v>
      </c>
      <c r="E17036" s="5">
        <v>8</v>
      </c>
      <c r="F17036">
        <v>7.2392700000000003</v>
      </c>
      <c r="G17036">
        <v>6.6456587027197006E-2</v>
      </c>
      <c r="H17036">
        <v>-0.78368396466854895</v>
      </c>
      <c r="I17036">
        <v>0.456266957552312</v>
      </c>
      <c r="J17036">
        <v>0.65809233617808904</v>
      </c>
      <c r="K17036">
        <v>0.91836105765125398</v>
      </c>
      <c r="L17036">
        <v>-4.7687343815594501</v>
      </c>
      <c r="M17036" s="6" t="s">
        <v>22940</v>
      </c>
      <c r="N17036" s="5" t="s">
        <v>18</v>
      </c>
    </row>
    <row r="17037" spans="1:14" x14ac:dyDescent="0.25">
      <c r="A17037" t="s">
        <v>14141</v>
      </c>
      <c r="B17037" t="s">
        <v>14142</v>
      </c>
      <c r="C17037" s="5" t="s">
        <v>14143</v>
      </c>
      <c r="D17037" t="s">
        <v>14144</v>
      </c>
      <c r="E17037" s="5">
        <v>12</v>
      </c>
      <c r="F17037">
        <v>7.2987549999999999</v>
      </c>
      <c r="G17037">
        <v>-0.136319807261571</v>
      </c>
      <c r="H17037">
        <v>-0.292412886936401</v>
      </c>
      <c r="I17037">
        <v>-0.456036124526638</v>
      </c>
      <c r="J17037">
        <v>0.65825265449206305</v>
      </c>
      <c r="K17037">
        <v>0.91836105765125398</v>
      </c>
      <c r="L17037">
        <v>-4.7687731950072001</v>
      </c>
      <c r="M17037" s="6" t="s">
        <v>22940</v>
      </c>
      <c r="N17037" s="5" t="s">
        <v>18</v>
      </c>
    </row>
    <row r="17038" spans="1:14" x14ac:dyDescent="0.25">
      <c r="A17038" t="s">
        <v>17666</v>
      </c>
      <c r="B17038" t="s">
        <v>17667</v>
      </c>
      <c r="C17038" s="5" t="s">
        <v>17668</v>
      </c>
      <c r="D17038" t="s">
        <v>17669</v>
      </c>
      <c r="E17038" s="5">
        <v>2</v>
      </c>
      <c r="F17038">
        <v>7.1338600000000003</v>
      </c>
      <c r="G17038">
        <v>7.5193892061140105E-2</v>
      </c>
      <c r="H17038">
        <v>0.33386858687297299</v>
      </c>
      <c r="I17038">
        <v>0.45599180007732298</v>
      </c>
      <c r="J17038">
        <v>0.65828344082335699</v>
      </c>
      <c r="K17038">
        <v>0.91836105765125398</v>
      </c>
      <c r="L17038">
        <v>-4.76878064585354</v>
      </c>
      <c r="M17038" s="6" t="s">
        <v>22940</v>
      </c>
      <c r="N17038" s="5" t="s">
        <v>18</v>
      </c>
    </row>
    <row r="17039" spans="1:14" x14ac:dyDescent="0.25">
      <c r="A17039" t="s">
        <v>10636</v>
      </c>
      <c r="B17039" t="s">
        <v>10637</v>
      </c>
      <c r="C17039" s="5" t="s">
        <v>10638</v>
      </c>
      <c r="D17039" t="s">
        <v>10639</v>
      </c>
      <c r="E17039" s="5">
        <v>4</v>
      </c>
      <c r="F17039">
        <v>6.2496400000000003</v>
      </c>
      <c r="G17039">
        <v>7.4798379998675599E-2</v>
      </c>
      <c r="H17039">
        <v>0.68663364974737395</v>
      </c>
      <c r="I17039">
        <v>0.455740920997319</v>
      </c>
      <c r="J17039">
        <v>0.658457705982055</v>
      </c>
      <c r="K17039">
        <v>0.91836105765125398</v>
      </c>
      <c r="L17039">
        <v>-4.7688228053823503</v>
      </c>
      <c r="M17039" s="6" t="s">
        <v>22940</v>
      </c>
      <c r="N17039" s="5" t="s">
        <v>18</v>
      </c>
    </row>
    <row r="17040" spans="1:14" x14ac:dyDescent="0.25">
      <c r="A17040" t="s">
        <v>10894</v>
      </c>
      <c r="B17040" t="s">
        <v>10895</v>
      </c>
      <c r="C17040" s="5" t="s">
        <v>10896</v>
      </c>
      <c r="D17040" t="s">
        <v>10897</v>
      </c>
      <c r="E17040" s="5">
        <v>40</v>
      </c>
      <c r="F17040">
        <v>7.9284800000000004</v>
      </c>
      <c r="G17040">
        <v>-8.1852999466064905E-2</v>
      </c>
      <c r="H17040">
        <v>9.3041403531709699E-2</v>
      </c>
      <c r="I17040">
        <v>-0.45512785473108602</v>
      </c>
      <c r="J17040">
        <v>0.65888364335600402</v>
      </c>
      <c r="K17040">
        <v>0.91836105765125398</v>
      </c>
      <c r="L17040">
        <v>-4.7689257385113502</v>
      </c>
      <c r="M17040" s="6" t="s">
        <v>22940</v>
      </c>
      <c r="N17040" s="5" t="s">
        <v>18</v>
      </c>
    </row>
    <row r="17041" spans="1:14" x14ac:dyDescent="0.25">
      <c r="A17041" t="s">
        <v>6090</v>
      </c>
      <c r="B17041" t="s">
        <v>6091</v>
      </c>
      <c r="C17041" s="5" t="s">
        <v>6092</v>
      </c>
      <c r="D17041">
        <v>49911.6</v>
      </c>
      <c r="E17041" s="5">
        <v>12</v>
      </c>
      <c r="F17041">
        <v>8.0775450000000006</v>
      </c>
      <c r="G17041">
        <v>-6.6389027827474301E-2</v>
      </c>
      <c r="H17041">
        <v>0.56996146543238901</v>
      </c>
      <c r="I17041">
        <v>-0.45424504111626601</v>
      </c>
      <c r="J17041">
        <v>0.65949721716741305</v>
      </c>
      <c r="K17041">
        <v>0.91836105765125398</v>
      </c>
      <c r="L17041">
        <v>-4.7690737350998802</v>
      </c>
      <c r="M17041" s="6" t="s">
        <v>22940</v>
      </c>
      <c r="N17041" s="5" t="s">
        <v>18</v>
      </c>
    </row>
    <row r="17042" spans="1:14" x14ac:dyDescent="0.25">
      <c r="A17042" t="s">
        <v>2140</v>
      </c>
      <c r="B17042" t="s">
        <v>2141</v>
      </c>
      <c r="C17042" s="5" t="s">
        <v>2142</v>
      </c>
      <c r="D17042">
        <v>32763.4</v>
      </c>
      <c r="E17042" s="5">
        <v>4</v>
      </c>
      <c r="F17042">
        <v>6.8959950000000001</v>
      </c>
      <c r="G17042">
        <v>-0.158891797586628</v>
      </c>
      <c r="H17042">
        <v>0.73004500441257703</v>
      </c>
      <c r="I17042">
        <v>-0.45331985363962102</v>
      </c>
      <c r="J17042">
        <v>0.660140526637228</v>
      </c>
      <c r="K17042">
        <v>0.91836105765125398</v>
      </c>
      <c r="L17042">
        <v>-4.7692285479193997</v>
      </c>
      <c r="M17042" s="6" t="s">
        <v>22940</v>
      </c>
      <c r="N17042" s="5" t="s">
        <v>18</v>
      </c>
    </row>
    <row r="17043" spans="1:14" x14ac:dyDescent="0.25">
      <c r="A17043" t="s">
        <v>1867</v>
      </c>
      <c r="B17043" t="s">
        <v>1868</v>
      </c>
      <c r="C17043" s="5" t="s">
        <v>1869</v>
      </c>
      <c r="D17043" t="s">
        <v>1870</v>
      </c>
      <c r="E17043" s="5">
        <v>47</v>
      </c>
      <c r="F17043">
        <v>7.4042399999999997</v>
      </c>
      <c r="G17043">
        <v>0.121631124754369</v>
      </c>
      <c r="H17043">
        <v>-0.226577908967006</v>
      </c>
      <c r="I17043">
        <v>0.45323364530579802</v>
      </c>
      <c r="J17043">
        <v>0.66020048460925695</v>
      </c>
      <c r="K17043">
        <v>0.91836105765125398</v>
      </c>
      <c r="L17043">
        <v>-4.76924295828635</v>
      </c>
      <c r="M17043" s="6" t="s">
        <v>22940</v>
      </c>
      <c r="N17043" s="5" t="s">
        <v>18</v>
      </c>
    </row>
    <row r="17044" spans="1:14" x14ac:dyDescent="0.25">
      <c r="A17044" t="s">
        <v>14221</v>
      </c>
      <c r="B17044" t="s">
        <v>14222</v>
      </c>
      <c r="C17044" s="5" t="s">
        <v>14223</v>
      </c>
      <c r="D17044">
        <v>93849</v>
      </c>
      <c r="E17044" s="5">
        <v>11</v>
      </c>
      <c r="F17044">
        <v>6.9369350000000001</v>
      </c>
      <c r="G17044">
        <v>9.2128934529695394E-2</v>
      </c>
      <c r="H17044">
        <v>0.27746515021631002</v>
      </c>
      <c r="I17044">
        <v>0.45248477922192998</v>
      </c>
      <c r="J17044">
        <v>0.660721427945966</v>
      </c>
      <c r="K17044">
        <v>0.91836105765125398</v>
      </c>
      <c r="L17044">
        <v>-4.7693680293378398</v>
      </c>
      <c r="M17044" s="6" t="s">
        <v>22940</v>
      </c>
      <c r="N17044" s="5" t="s">
        <v>18</v>
      </c>
    </row>
    <row r="17045" spans="1:14" x14ac:dyDescent="0.25">
      <c r="A17045" t="s">
        <v>19028</v>
      </c>
      <c r="B17045" t="s">
        <v>19029</v>
      </c>
      <c r="C17045" s="5" t="s">
        <v>19030</v>
      </c>
      <c r="D17045">
        <v>25596.7</v>
      </c>
      <c r="E17045" s="5">
        <v>4</v>
      </c>
      <c r="F17045">
        <v>7.2878550000000004</v>
      </c>
      <c r="G17045">
        <v>-0.108494868701043</v>
      </c>
      <c r="H17045">
        <v>2.1587533160476801E-2</v>
      </c>
      <c r="I17045">
        <v>-0.45244381634369801</v>
      </c>
      <c r="J17045">
        <v>0.66074992897710405</v>
      </c>
      <c r="K17045">
        <v>0.91836105765125398</v>
      </c>
      <c r="L17045">
        <v>-4.7693748651453998</v>
      </c>
      <c r="M17045" s="6" t="s">
        <v>22940</v>
      </c>
      <c r="N17045" s="5" t="s">
        <v>18</v>
      </c>
    </row>
    <row r="17046" spans="1:14" x14ac:dyDescent="0.25">
      <c r="A17046" t="s">
        <v>8094</v>
      </c>
      <c r="B17046" t="s">
        <v>8095</v>
      </c>
      <c r="C17046" s="5" t="s">
        <v>8096</v>
      </c>
      <c r="D17046">
        <v>24378.9</v>
      </c>
      <c r="E17046" s="5">
        <v>2</v>
      </c>
      <c r="F17046">
        <v>6.7284699999999997</v>
      </c>
      <c r="G17046">
        <v>-9.2353764876396197E-2</v>
      </c>
      <c r="H17046">
        <v>0.97124475522333897</v>
      </c>
      <c r="I17046">
        <v>-0.45240719097283</v>
      </c>
      <c r="J17046">
        <v>0.66077541255277095</v>
      </c>
      <c r="K17046">
        <v>0.91836105765125398</v>
      </c>
      <c r="L17046">
        <v>-4.7693809766293001</v>
      </c>
      <c r="M17046" s="6" t="s">
        <v>22940</v>
      </c>
      <c r="N17046" s="5" t="s">
        <v>18</v>
      </c>
    </row>
    <row r="17047" spans="1:14" x14ac:dyDescent="0.25">
      <c r="A17047" t="s">
        <v>9464</v>
      </c>
      <c r="B17047" t="s">
        <v>9465</v>
      </c>
      <c r="C17047" s="5" t="s">
        <v>9466</v>
      </c>
      <c r="D17047">
        <v>67432.3</v>
      </c>
      <c r="E17047" s="5">
        <v>11</v>
      </c>
      <c r="F17047">
        <v>7.9208299999999996</v>
      </c>
      <c r="G17047">
        <v>5.7066087553511703E-2</v>
      </c>
      <c r="H17047">
        <v>0.35376123374727603</v>
      </c>
      <c r="I17047">
        <v>0.452059802124813</v>
      </c>
      <c r="J17047">
        <v>0.66101714497680297</v>
      </c>
      <c r="K17047">
        <v>0.91836105765125398</v>
      </c>
      <c r="L17047">
        <v>-4.7694389206463796</v>
      </c>
      <c r="M17047" s="6" t="s">
        <v>22940</v>
      </c>
      <c r="N17047" s="5" t="s">
        <v>18</v>
      </c>
    </row>
    <row r="17048" spans="1:14" x14ac:dyDescent="0.25">
      <c r="A17048" t="s">
        <v>17517</v>
      </c>
      <c r="B17048" t="s">
        <v>17518</v>
      </c>
      <c r="C17048" s="5" t="s">
        <v>17519</v>
      </c>
      <c r="D17048" t="s">
        <v>17520</v>
      </c>
      <c r="E17048" s="5">
        <v>10</v>
      </c>
      <c r="F17048">
        <v>7.5131500000000004</v>
      </c>
      <c r="G17048">
        <v>-0.119694393468267</v>
      </c>
      <c r="H17048">
        <v>-9.1896363253597596E-2</v>
      </c>
      <c r="I17048">
        <v>-0.45150508412767199</v>
      </c>
      <c r="J17048">
        <v>0.66140323345284202</v>
      </c>
      <c r="K17048">
        <v>0.91836105765125398</v>
      </c>
      <c r="L17048">
        <v>-4.7695313608319001</v>
      </c>
      <c r="M17048" s="6" t="s">
        <v>22940</v>
      </c>
      <c r="N17048" s="5" t="s">
        <v>18</v>
      </c>
    </row>
    <row r="17049" spans="1:14" x14ac:dyDescent="0.25">
      <c r="A17049" t="s">
        <v>5743</v>
      </c>
      <c r="B17049" t="s">
        <v>5744</v>
      </c>
      <c r="C17049" s="5" t="s">
        <v>5745</v>
      </c>
      <c r="D17049">
        <v>132000</v>
      </c>
      <c r="E17049" s="5">
        <v>5</v>
      </c>
      <c r="F17049">
        <v>6.6837049999999998</v>
      </c>
      <c r="G17049">
        <v>5.4534235657271703E-2</v>
      </c>
      <c r="H17049">
        <v>0.15283734122649101</v>
      </c>
      <c r="I17049">
        <v>0.451356124469179</v>
      </c>
      <c r="J17049">
        <v>0.66150692843104297</v>
      </c>
      <c r="K17049">
        <v>0.91836105765125398</v>
      </c>
      <c r="L17049">
        <v>-4.7695561659691998</v>
      </c>
      <c r="M17049" s="6" t="s">
        <v>22940</v>
      </c>
      <c r="N17049" s="5" t="s">
        <v>18</v>
      </c>
    </row>
    <row r="17050" spans="1:14" x14ac:dyDescent="0.25">
      <c r="A17050" t="s">
        <v>14634</v>
      </c>
      <c r="B17050" t="s">
        <v>14635</v>
      </c>
      <c r="C17050" s="5" t="s">
        <v>14636</v>
      </c>
      <c r="D17050">
        <v>78957.8</v>
      </c>
      <c r="E17050" s="5">
        <v>9</v>
      </c>
      <c r="F17050">
        <v>6.7130850000000004</v>
      </c>
      <c r="G17050">
        <v>-6.2423182104931099E-2</v>
      </c>
      <c r="H17050">
        <v>-0.21138158416035299</v>
      </c>
      <c r="I17050">
        <v>-0.451329582094674</v>
      </c>
      <c r="J17050">
        <v>0.66152540610902599</v>
      </c>
      <c r="K17050">
        <v>0.91836105765125398</v>
      </c>
      <c r="L17050">
        <v>-4.7695605850708001</v>
      </c>
      <c r="M17050" s="6" t="s">
        <v>22940</v>
      </c>
      <c r="N17050" s="5" t="s">
        <v>18</v>
      </c>
    </row>
    <row r="17051" spans="1:14" x14ac:dyDescent="0.25">
      <c r="A17051" t="s">
        <v>7983</v>
      </c>
      <c r="B17051" t="s">
        <v>7984</v>
      </c>
      <c r="C17051" s="5" t="s">
        <v>7985</v>
      </c>
      <c r="D17051">
        <v>113857</v>
      </c>
      <c r="E17051" s="5">
        <v>3</v>
      </c>
      <c r="F17051">
        <v>6.6503800000000002</v>
      </c>
      <c r="G17051">
        <v>-0.17965119818286099</v>
      </c>
      <c r="H17051">
        <v>-0.70509259662468204</v>
      </c>
      <c r="I17051">
        <v>-0.45131391503583201</v>
      </c>
      <c r="J17051">
        <v>0.66153631296455495</v>
      </c>
      <c r="K17051">
        <v>0.91836105765125398</v>
      </c>
      <c r="L17051">
        <v>-4.7695631934020497</v>
      </c>
      <c r="M17051" s="6" t="s">
        <v>22940</v>
      </c>
      <c r="N17051" s="5" t="s">
        <v>18</v>
      </c>
    </row>
    <row r="17052" spans="1:14" x14ac:dyDescent="0.25">
      <c r="A17052" t="s">
        <v>1987</v>
      </c>
      <c r="B17052" t="s">
        <v>1988</v>
      </c>
      <c r="C17052" s="5" t="s">
        <v>1989</v>
      </c>
      <c r="D17052">
        <v>125045</v>
      </c>
      <c r="E17052" s="5">
        <v>19</v>
      </c>
      <c r="F17052">
        <v>7.2849700000000004</v>
      </c>
      <c r="G17052">
        <v>-0.73514330143135198</v>
      </c>
      <c r="H17052">
        <v>0.20089152942801899</v>
      </c>
      <c r="I17052">
        <v>-0.450703009375157</v>
      </c>
      <c r="J17052">
        <v>0.66196166888063201</v>
      </c>
      <c r="K17052">
        <v>0.91836105765125398</v>
      </c>
      <c r="L17052">
        <v>-4.7696648342056003</v>
      </c>
      <c r="M17052" s="6" t="s">
        <v>22940</v>
      </c>
      <c r="N17052" s="5" t="s">
        <v>18</v>
      </c>
    </row>
    <row r="17053" spans="1:14" x14ac:dyDescent="0.25">
      <c r="A17053" t="s">
        <v>4924</v>
      </c>
      <c r="B17053" t="s">
        <v>4925</v>
      </c>
      <c r="C17053" s="5" t="s">
        <v>4926</v>
      </c>
      <c r="D17053" t="s">
        <v>4927</v>
      </c>
      <c r="E17053" s="5">
        <v>11</v>
      </c>
      <c r="F17053">
        <v>7.1806650000000003</v>
      </c>
      <c r="G17053">
        <v>7.8171934571105897E-2</v>
      </c>
      <c r="H17053">
        <v>2.3902801129146601E-2</v>
      </c>
      <c r="I17053">
        <v>0.45066948527223299</v>
      </c>
      <c r="J17053">
        <v>0.66198501440260404</v>
      </c>
      <c r="K17053">
        <v>0.91836105765125398</v>
      </c>
      <c r="L17053">
        <v>-4.76967040813597</v>
      </c>
      <c r="M17053" s="6" t="s">
        <v>22940</v>
      </c>
      <c r="N17053" s="5" t="s">
        <v>18</v>
      </c>
    </row>
    <row r="17054" spans="1:14" x14ac:dyDescent="0.25">
      <c r="A17054" t="s">
        <v>6376</v>
      </c>
      <c r="B17054" t="s">
        <v>6377</v>
      </c>
      <c r="C17054" s="5" t="s">
        <v>6378</v>
      </c>
      <c r="D17054" t="s">
        <v>6379</v>
      </c>
      <c r="E17054" s="5">
        <v>4</v>
      </c>
      <c r="F17054">
        <v>6.942755</v>
      </c>
      <c r="G17054">
        <v>-5.6540259414809703E-2</v>
      </c>
      <c r="H17054">
        <v>0.42107072150557601</v>
      </c>
      <c r="I17054">
        <v>-0.45008832623372802</v>
      </c>
      <c r="J17054">
        <v>0.66238978253977598</v>
      </c>
      <c r="K17054">
        <v>0.91836105765125398</v>
      </c>
      <c r="L17054">
        <v>-4.7697669738457504</v>
      </c>
      <c r="M17054" s="6" t="s">
        <v>22940</v>
      </c>
      <c r="N17054" s="5" t="s">
        <v>18</v>
      </c>
    </row>
    <row r="17055" spans="1:14" x14ac:dyDescent="0.25">
      <c r="A17055" t="s">
        <v>5739</v>
      </c>
      <c r="B17055" t="s">
        <v>5740</v>
      </c>
      <c r="C17055" s="5" t="s">
        <v>5741</v>
      </c>
      <c r="D17055" t="s">
        <v>5742</v>
      </c>
      <c r="E17055" s="5">
        <v>27</v>
      </c>
      <c r="F17055">
        <v>8.0385249999999999</v>
      </c>
      <c r="G17055">
        <v>6.4703117884732902E-2</v>
      </c>
      <c r="H17055">
        <v>0.31722934058649399</v>
      </c>
      <c r="I17055">
        <v>0.449936406699806</v>
      </c>
      <c r="J17055">
        <v>0.66249561095535503</v>
      </c>
      <c r="K17055">
        <v>0.91836105765125398</v>
      </c>
      <c r="L17055">
        <v>-4.7697921977095898</v>
      </c>
      <c r="M17055" s="6" t="s">
        <v>22940</v>
      </c>
      <c r="N17055" s="5" t="s">
        <v>18</v>
      </c>
    </row>
    <row r="17056" spans="1:14" x14ac:dyDescent="0.25">
      <c r="A17056" t="s">
        <v>4236</v>
      </c>
      <c r="B17056" t="s">
        <v>4237</v>
      </c>
      <c r="C17056" s="5" t="s">
        <v>4238</v>
      </c>
      <c r="D17056" t="s">
        <v>4239</v>
      </c>
      <c r="E17056" s="5">
        <v>5</v>
      </c>
      <c r="F17056">
        <v>6.7659250000000002</v>
      </c>
      <c r="G17056">
        <v>9.09753248111701E-2</v>
      </c>
      <c r="H17056">
        <v>4.9503735578308797E-2</v>
      </c>
      <c r="I17056">
        <v>0.449580079519597</v>
      </c>
      <c r="J17056">
        <v>0.66274386207450997</v>
      </c>
      <c r="K17056">
        <v>0.91836105765125398</v>
      </c>
      <c r="L17056">
        <v>-4.7698513290884303</v>
      </c>
      <c r="M17056" s="6" t="s">
        <v>22940</v>
      </c>
      <c r="N17056" s="5" t="s">
        <v>18</v>
      </c>
    </row>
    <row r="17057" spans="1:14" x14ac:dyDescent="0.25">
      <c r="A17057" t="s">
        <v>16257</v>
      </c>
      <c r="B17057" t="s">
        <v>16258</v>
      </c>
      <c r="C17057" s="5" t="s">
        <v>16259</v>
      </c>
      <c r="D17057" t="s">
        <v>16260</v>
      </c>
      <c r="E17057" s="5">
        <v>4</v>
      </c>
      <c r="F17057">
        <v>6.3325899999999997</v>
      </c>
      <c r="G17057">
        <v>-6.7573416798577299E-2</v>
      </c>
      <c r="H17057">
        <v>-5.4397029301897701E-2</v>
      </c>
      <c r="I17057">
        <v>-0.44938271202257002</v>
      </c>
      <c r="J17057">
        <v>0.66288138536293695</v>
      </c>
      <c r="K17057">
        <v>0.91836105765125398</v>
      </c>
      <c r="L17057">
        <v>-4.76988406278958</v>
      </c>
      <c r="M17057" s="6" t="s">
        <v>22940</v>
      </c>
      <c r="N17057" s="5" t="s">
        <v>18</v>
      </c>
    </row>
    <row r="17058" spans="1:14" x14ac:dyDescent="0.25">
      <c r="A17058" t="s">
        <v>7600</v>
      </c>
      <c r="B17058" t="s">
        <v>7601</v>
      </c>
      <c r="C17058" s="5" t="s">
        <v>7602</v>
      </c>
      <c r="D17058">
        <v>312062</v>
      </c>
      <c r="E17058" s="5">
        <v>5</v>
      </c>
      <c r="F17058">
        <v>6.1643650000000001</v>
      </c>
      <c r="G17058">
        <v>0.10427856604239399</v>
      </c>
      <c r="H17058">
        <v>0.109398814370385</v>
      </c>
      <c r="I17058">
        <v>0.44937755482575698</v>
      </c>
      <c r="J17058">
        <v>0.662884979011928</v>
      </c>
      <c r="K17058">
        <v>0.91836105765125398</v>
      </c>
      <c r="L17058">
        <v>-4.7698849179387004</v>
      </c>
      <c r="M17058" s="6" t="s">
        <v>22940</v>
      </c>
      <c r="N17058" s="5" t="s">
        <v>18</v>
      </c>
    </row>
    <row r="17059" spans="1:14" x14ac:dyDescent="0.25">
      <c r="A17059" t="s">
        <v>8969</v>
      </c>
      <c r="B17059" t="s">
        <v>8970</v>
      </c>
      <c r="C17059" s="5" t="s">
        <v>8971</v>
      </c>
      <c r="D17059">
        <v>56428.6</v>
      </c>
      <c r="E17059" s="5">
        <v>10</v>
      </c>
      <c r="F17059">
        <v>7.5107549999999996</v>
      </c>
      <c r="G17059">
        <v>0.110105914385142</v>
      </c>
      <c r="H17059">
        <v>-5.8068903730825301E-2</v>
      </c>
      <c r="I17059">
        <v>0.44931689208724401</v>
      </c>
      <c r="J17059">
        <v>0.66292725082679205</v>
      </c>
      <c r="K17059">
        <v>0.91836105765125398</v>
      </c>
      <c r="L17059">
        <v>-4.7698949761434797</v>
      </c>
      <c r="M17059" s="6" t="s">
        <v>22940</v>
      </c>
      <c r="N17059" s="5" t="s">
        <v>18</v>
      </c>
    </row>
    <row r="17060" spans="1:14" x14ac:dyDescent="0.25">
      <c r="A17060" t="s">
        <v>2970</v>
      </c>
      <c r="B17060" t="s">
        <v>2971</v>
      </c>
      <c r="C17060" s="5" t="s">
        <v>2972</v>
      </c>
      <c r="D17060" t="s">
        <v>2973</v>
      </c>
      <c r="E17060" s="5">
        <v>7</v>
      </c>
      <c r="F17060">
        <v>7.5040500000000003</v>
      </c>
      <c r="G17060">
        <v>6.4297460433763595E-2</v>
      </c>
      <c r="H17060">
        <v>0.29560284003938397</v>
      </c>
      <c r="I17060">
        <v>0.44926786151863002</v>
      </c>
      <c r="J17060">
        <v>0.66296141786743101</v>
      </c>
      <c r="K17060">
        <v>0.91836105765125398</v>
      </c>
      <c r="L17060">
        <v>-4.76990310474641</v>
      </c>
      <c r="M17060" s="6" t="s">
        <v>22940</v>
      </c>
      <c r="N17060" s="5" t="s">
        <v>18</v>
      </c>
    </row>
    <row r="17061" spans="1:14" x14ac:dyDescent="0.25">
      <c r="A17061" t="s">
        <v>18568</v>
      </c>
      <c r="B17061" t="s">
        <v>18569</v>
      </c>
      <c r="C17061" s="5" t="s">
        <v>18570</v>
      </c>
      <c r="D17061" t="s">
        <v>18571</v>
      </c>
      <c r="E17061" s="5">
        <v>4</v>
      </c>
      <c r="F17061">
        <v>6.514265</v>
      </c>
      <c r="G17061">
        <v>-5.8822760693498601E-2</v>
      </c>
      <c r="H17061">
        <v>3.3326025793065601E-2</v>
      </c>
      <c r="I17061">
        <v>-0.449208240797483</v>
      </c>
      <c r="J17061">
        <v>0.66300296576960904</v>
      </c>
      <c r="K17061">
        <v>0.91836105765125398</v>
      </c>
      <c r="L17061">
        <v>-4.7699129879373396</v>
      </c>
      <c r="M17061" s="6" t="s">
        <v>22940</v>
      </c>
      <c r="N17061" s="5" t="s">
        <v>18</v>
      </c>
    </row>
    <row r="17062" spans="1:14" x14ac:dyDescent="0.25">
      <c r="A17062" t="s">
        <v>5778</v>
      </c>
      <c r="B17062" t="s">
        <v>5779</v>
      </c>
      <c r="C17062" s="5" t="s">
        <v>5780</v>
      </c>
      <c r="D17062">
        <v>46110.8</v>
      </c>
      <c r="E17062" s="5">
        <v>14</v>
      </c>
      <c r="F17062">
        <v>7.6838600000000001</v>
      </c>
      <c r="G17062">
        <v>-6.1497796508884497E-2</v>
      </c>
      <c r="H17062">
        <v>0.56378264749234097</v>
      </c>
      <c r="I17062">
        <v>-0.449014633315098</v>
      </c>
      <c r="J17062">
        <v>0.66313789333162199</v>
      </c>
      <c r="K17062">
        <v>0.91836105765125398</v>
      </c>
      <c r="L17062">
        <v>-4.7699450733646103</v>
      </c>
      <c r="M17062" s="6" t="s">
        <v>22940</v>
      </c>
      <c r="N17062" s="5" t="s">
        <v>18</v>
      </c>
    </row>
    <row r="17063" spans="1:14" x14ac:dyDescent="0.25">
      <c r="A17063" t="s">
        <v>3620</v>
      </c>
      <c r="B17063" t="s">
        <v>3621</v>
      </c>
      <c r="C17063" s="5" t="s">
        <v>3622</v>
      </c>
      <c r="D17063">
        <v>110766</v>
      </c>
      <c r="E17063" s="5">
        <v>3</v>
      </c>
      <c r="F17063">
        <v>6.1701800000000002</v>
      </c>
      <c r="G17063">
        <v>0.14173047650466</v>
      </c>
      <c r="H17063">
        <v>-1.5378058981668601</v>
      </c>
      <c r="I17063">
        <v>0.44880870617829999</v>
      </c>
      <c r="J17063">
        <v>0.66328142051627204</v>
      </c>
      <c r="K17063">
        <v>0.91836105765125398</v>
      </c>
      <c r="L17063">
        <v>-4.7699791862851502</v>
      </c>
      <c r="M17063" s="6" t="s">
        <v>22940</v>
      </c>
      <c r="N17063" s="5" t="s">
        <v>18</v>
      </c>
    </row>
    <row r="17064" spans="1:14" x14ac:dyDescent="0.25">
      <c r="A17064" t="s">
        <v>16313</v>
      </c>
      <c r="B17064" t="s">
        <v>16314</v>
      </c>
      <c r="C17064" s="5" t="s">
        <v>16315</v>
      </c>
      <c r="D17064" t="s">
        <v>16316</v>
      </c>
      <c r="E17064" s="5">
        <v>5</v>
      </c>
      <c r="F17064">
        <v>6.3651499999999999</v>
      </c>
      <c r="G17064">
        <v>-0.16619367034058599</v>
      </c>
      <c r="H17064">
        <v>-9.8429001483945205E-2</v>
      </c>
      <c r="I17064">
        <v>-0.44857202891003201</v>
      </c>
      <c r="J17064">
        <v>0.66344639762721003</v>
      </c>
      <c r="K17064">
        <v>0.91836105765125398</v>
      </c>
      <c r="L17064">
        <v>-4.7700183750838701</v>
      </c>
      <c r="M17064" s="6" t="s">
        <v>22940</v>
      </c>
      <c r="N17064" s="5" t="s">
        <v>18</v>
      </c>
    </row>
    <row r="17065" spans="1:14" x14ac:dyDescent="0.25">
      <c r="A17065" t="s">
        <v>14733</v>
      </c>
      <c r="B17065" t="s">
        <v>14734</v>
      </c>
      <c r="C17065" s="5" t="s">
        <v>14735</v>
      </c>
      <c r="D17065" t="s">
        <v>14736</v>
      </c>
      <c r="E17065" s="5">
        <v>2</v>
      </c>
      <c r="F17065">
        <v>6.9021800000000004</v>
      </c>
      <c r="G17065">
        <v>-9.5056842205572298E-2</v>
      </c>
      <c r="H17065">
        <v>-0.38628711108161501</v>
      </c>
      <c r="I17065">
        <v>-0.448569541851495</v>
      </c>
      <c r="J17065">
        <v>0.66344813134459701</v>
      </c>
      <c r="K17065">
        <v>0.91836105765125398</v>
      </c>
      <c r="L17065">
        <v>-4.7700187867862196</v>
      </c>
      <c r="M17065" s="6" t="s">
        <v>22940</v>
      </c>
      <c r="N17065" s="5" t="s">
        <v>18</v>
      </c>
    </row>
    <row r="17066" spans="1:14" x14ac:dyDescent="0.25">
      <c r="A17066" t="s">
        <v>17156</v>
      </c>
      <c r="B17066" t="s">
        <v>17157</v>
      </c>
      <c r="C17066" s="5" t="s">
        <v>17158</v>
      </c>
      <c r="D17066">
        <v>189366</v>
      </c>
      <c r="E17066" s="5">
        <v>5</v>
      </c>
      <c r="F17066">
        <v>6.3762549999999996</v>
      </c>
      <c r="G17066">
        <v>0.174671871676118</v>
      </c>
      <c r="H17066">
        <v>-0.44459376411115697</v>
      </c>
      <c r="I17066">
        <v>0.44856441127301599</v>
      </c>
      <c r="J17066">
        <v>0.66345170785451302</v>
      </c>
      <c r="K17066">
        <v>0.91836105765125398</v>
      </c>
      <c r="L17066">
        <v>-4.7700196360844496</v>
      </c>
      <c r="M17066" s="6" t="s">
        <v>22940</v>
      </c>
      <c r="N17066" s="5" t="s">
        <v>18</v>
      </c>
    </row>
    <row r="17067" spans="1:14" x14ac:dyDescent="0.25">
      <c r="A17067" t="s">
        <v>12944</v>
      </c>
      <c r="B17067" t="s">
        <v>12945</v>
      </c>
      <c r="C17067" s="5" t="s">
        <v>12946</v>
      </c>
      <c r="D17067" t="s">
        <v>12947</v>
      </c>
      <c r="E17067" s="5">
        <v>5</v>
      </c>
      <c r="F17067">
        <v>6.7829499999999996</v>
      </c>
      <c r="G17067">
        <v>7.2342834972502698E-2</v>
      </c>
      <c r="H17067">
        <v>-0.25008891900182201</v>
      </c>
      <c r="I17067">
        <v>0.44843039449410899</v>
      </c>
      <c r="J17067">
        <v>0.66354513367125101</v>
      </c>
      <c r="K17067">
        <v>0.91836105765125398</v>
      </c>
      <c r="L17067">
        <v>-4.7700418175465096</v>
      </c>
      <c r="M17067" s="6" t="s">
        <v>22940</v>
      </c>
      <c r="N17067" s="5" t="s">
        <v>18</v>
      </c>
    </row>
    <row r="17068" spans="1:14" x14ac:dyDescent="0.25">
      <c r="A17068" t="s">
        <v>7120</v>
      </c>
      <c r="B17068" t="s">
        <v>7121</v>
      </c>
      <c r="C17068" s="5" t="s">
        <v>7122</v>
      </c>
      <c r="D17068">
        <v>31325.4</v>
      </c>
      <c r="E17068" s="5">
        <v>6</v>
      </c>
      <c r="F17068">
        <v>7.5511900000000001</v>
      </c>
      <c r="G17068">
        <v>0.13075683341015401</v>
      </c>
      <c r="H17068">
        <v>0.18504045749554901</v>
      </c>
      <c r="I17068">
        <v>0.44789161297673202</v>
      </c>
      <c r="J17068">
        <v>0.66392079035364204</v>
      </c>
      <c r="K17068">
        <v>0.91836105765125398</v>
      </c>
      <c r="L17068">
        <v>-4.7701309302089303</v>
      </c>
      <c r="M17068" s="6" t="s">
        <v>22940</v>
      </c>
      <c r="N17068" s="5" t="s">
        <v>18</v>
      </c>
    </row>
    <row r="17069" spans="1:14" x14ac:dyDescent="0.25">
      <c r="A17069" t="s">
        <v>1064</v>
      </c>
      <c r="B17069" t="s">
        <v>1065</v>
      </c>
      <c r="C17069" s="5" t="s">
        <v>1066</v>
      </c>
      <c r="D17069" t="s">
        <v>1067</v>
      </c>
      <c r="E17069" s="5">
        <v>16</v>
      </c>
      <c r="F17069">
        <v>8.2563499999999994</v>
      </c>
      <c r="G17069">
        <v>5.1392668122836799E-2</v>
      </c>
      <c r="H17069">
        <v>9.0237276939725497E-2</v>
      </c>
      <c r="I17069">
        <v>0.44757109107721499</v>
      </c>
      <c r="J17069">
        <v>0.66414431549195496</v>
      </c>
      <c r="K17069">
        <v>0.91836105765125398</v>
      </c>
      <c r="L17069">
        <v>-4.7701838959998302</v>
      </c>
      <c r="M17069" s="6" t="s">
        <v>22940</v>
      </c>
      <c r="N17069" s="5" t="s">
        <v>18</v>
      </c>
    </row>
    <row r="17070" spans="1:14" x14ac:dyDescent="0.25">
      <c r="A17070" t="s">
        <v>4619</v>
      </c>
      <c r="B17070" t="s">
        <v>4620</v>
      </c>
      <c r="C17070" s="5" t="s">
        <v>4621</v>
      </c>
      <c r="D17070">
        <v>125488</v>
      </c>
      <c r="E17070" s="5">
        <v>8</v>
      </c>
      <c r="F17070">
        <v>7.2245100000000004</v>
      </c>
      <c r="G17070">
        <v>-7.8326039924478397E-2</v>
      </c>
      <c r="H17070">
        <v>3.6926091345846901E-2</v>
      </c>
      <c r="I17070">
        <v>-0.44751506806486202</v>
      </c>
      <c r="J17070">
        <v>0.664183388301125</v>
      </c>
      <c r="K17070">
        <v>0.91836105765125398</v>
      </c>
      <c r="L17070">
        <v>-4.77019315008791</v>
      </c>
      <c r="M17070" s="6" t="s">
        <v>22940</v>
      </c>
      <c r="N17070" s="5" t="s">
        <v>18</v>
      </c>
    </row>
    <row r="17071" spans="1:14" x14ac:dyDescent="0.25">
      <c r="A17071" t="s">
        <v>7014</v>
      </c>
      <c r="B17071" t="s">
        <v>7015</v>
      </c>
      <c r="C17071" s="5" t="s">
        <v>7016</v>
      </c>
      <c r="D17071">
        <v>32040</v>
      </c>
      <c r="E17071" s="5">
        <v>8</v>
      </c>
      <c r="F17071">
        <v>7.514805</v>
      </c>
      <c r="G17071">
        <v>-9.6431668382818303E-2</v>
      </c>
      <c r="H17071">
        <v>0.83444426061796495</v>
      </c>
      <c r="I17071">
        <v>-0.44707435392262002</v>
      </c>
      <c r="J17071">
        <v>0.66449079778717501</v>
      </c>
      <c r="K17071">
        <v>0.91836105765125398</v>
      </c>
      <c r="L17071">
        <v>-4.7702659111443397</v>
      </c>
      <c r="M17071" s="6" t="s">
        <v>22940</v>
      </c>
      <c r="N17071" s="5" t="s">
        <v>18</v>
      </c>
    </row>
    <row r="17072" spans="1:14" x14ac:dyDescent="0.25">
      <c r="A17072" t="s">
        <v>18290</v>
      </c>
      <c r="B17072" t="s">
        <v>18291</v>
      </c>
      <c r="C17072" s="5" t="s">
        <v>18292</v>
      </c>
      <c r="D17072">
        <v>29092.400000000001</v>
      </c>
      <c r="E17072" s="5">
        <v>4</v>
      </c>
      <c r="F17072">
        <v>7.38673</v>
      </c>
      <c r="G17072">
        <v>0.109849984412264</v>
      </c>
      <c r="H17072">
        <v>-1.1162598422538701</v>
      </c>
      <c r="I17072">
        <v>0.44700373865064202</v>
      </c>
      <c r="J17072">
        <v>0.66454005984160802</v>
      </c>
      <c r="K17072">
        <v>0.91836105765125398</v>
      </c>
      <c r="L17072">
        <v>-4.7702775633657</v>
      </c>
      <c r="M17072" s="6" t="s">
        <v>22940</v>
      </c>
      <c r="N17072" s="5" t="s">
        <v>18</v>
      </c>
    </row>
    <row r="17073" spans="1:14" x14ac:dyDescent="0.25">
      <c r="A17073" t="s">
        <v>4033</v>
      </c>
      <c r="B17073" t="s">
        <v>4034</v>
      </c>
      <c r="C17073" s="5" t="s">
        <v>4035</v>
      </c>
      <c r="D17073" t="s">
        <v>4036</v>
      </c>
      <c r="E17073" s="5">
        <v>6</v>
      </c>
      <c r="F17073">
        <v>7.3492699999999997</v>
      </c>
      <c r="G17073">
        <v>-6.9520266802545E-2</v>
      </c>
      <c r="H17073">
        <v>0.10032838489554601</v>
      </c>
      <c r="I17073">
        <v>-0.44689893355685201</v>
      </c>
      <c r="J17073">
        <v>0.66461317621754001</v>
      </c>
      <c r="K17073">
        <v>0.91836105765125398</v>
      </c>
      <c r="L17073">
        <v>-4.7702948540778598</v>
      </c>
      <c r="M17073" s="6" t="s">
        <v>22940</v>
      </c>
      <c r="N17073" s="5" t="s">
        <v>18</v>
      </c>
    </row>
    <row r="17074" spans="1:14" x14ac:dyDescent="0.25">
      <c r="A17074" t="s">
        <v>15520</v>
      </c>
      <c r="B17074" t="s">
        <v>15521</v>
      </c>
      <c r="C17074" s="5" t="s">
        <v>15522</v>
      </c>
      <c r="D17074" t="s">
        <v>15523</v>
      </c>
      <c r="E17074" s="5">
        <v>12</v>
      </c>
      <c r="F17074">
        <v>7.7763749999999998</v>
      </c>
      <c r="G17074">
        <v>-8.6731252327028996E-2</v>
      </c>
      <c r="H17074">
        <v>0.65873318960342298</v>
      </c>
      <c r="I17074">
        <v>-0.446780610565992</v>
      </c>
      <c r="J17074">
        <v>0.66469572768199103</v>
      </c>
      <c r="K17074">
        <v>0.91836105765125398</v>
      </c>
      <c r="L17074">
        <v>-4.7703143704169602</v>
      </c>
      <c r="M17074" s="6" t="s">
        <v>22940</v>
      </c>
      <c r="N17074" s="5" t="s">
        <v>18</v>
      </c>
    </row>
    <row r="17075" spans="1:14" x14ac:dyDescent="0.25">
      <c r="A17075" t="s">
        <v>3474</v>
      </c>
      <c r="B17075" t="s">
        <v>3475</v>
      </c>
      <c r="C17075" s="5" t="s">
        <v>3476</v>
      </c>
      <c r="D17075" t="s">
        <v>3477</v>
      </c>
      <c r="E17075" s="5">
        <v>2</v>
      </c>
      <c r="F17075">
        <v>6.8061150000000001</v>
      </c>
      <c r="G17075">
        <v>-7.00303670403883E-2</v>
      </c>
      <c r="H17075">
        <v>-0.13984088210536499</v>
      </c>
      <c r="I17075">
        <v>-0.44677537244653498</v>
      </c>
      <c r="J17075">
        <v>0.66469938231678705</v>
      </c>
      <c r="K17075">
        <v>0.91836105765125398</v>
      </c>
      <c r="L17075">
        <v>-4.7703152342872199</v>
      </c>
      <c r="M17075" s="6" t="s">
        <v>22940</v>
      </c>
      <c r="N17075" s="5" t="s">
        <v>18</v>
      </c>
    </row>
    <row r="17076" spans="1:14" x14ac:dyDescent="0.25">
      <c r="A17076" t="s">
        <v>14294</v>
      </c>
      <c r="B17076" t="s">
        <v>14295</v>
      </c>
      <c r="C17076" s="5" t="s">
        <v>14296</v>
      </c>
      <c r="D17076">
        <v>23876</v>
      </c>
      <c r="E17076" s="5">
        <v>7</v>
      </c>
      <c r="F17076">
        <v>7.8602100000000004</v>
      </c>
      <c r="G17076">
        <v>-9.7566698431066495E-2</v>
      </c>
      <c r="H17076">
        <v>0.85161813024755795</v>
      </c>
      <c r="I17076">
        <v>-0.44671790506637499</v>
      </c>
      <c r="J17076">
        <v>0.66473947790166299</v>
      </c>
      <c r="K17076">
        <v>0.91836105765125398</v>
      </c>
      <c r="L17076">
        <v>-4.7703247111818303</v>
      </c>
      <c r="M17076" s="6" t="s">
        <v>22940</v>
      </c>
      <c r="N17076" s="5" t="s">
        <v>18</v>
      </c>
    </row>
    <row r="17077" spans="1:14" x14ac:dyDescent="0.25">
      <c r="A17077" t="s">
        <v>16990</v>
      </c>
      <c r="B17077" t="s">
        <v>16991</v>
      </c>
      <c r="C17077" s="5" t="s">
        <v>16992</v>
      </c>
      <c r="D17077" t="s">
        <v>16993</v>
      </c>
      <c r="E17077" s="5">
        <v>11</v>
      </c>
      <c r="F17077">
        <v>7.5153650000000001</v>
      </c>
      <c r="G17077">
        <v>-7.5398130646661496E-2</v>
      </c>
      <c r="H17077">
        <v>0.36129844820481199</v>
      </c>
      <c r="I17077">
        <v>-0.44670254060768799</v>
      </c>
      <c r="J17077">
        <v>0.66475019803151503</v>
      </c>
      <c r="K17077">
        <v>0.91836105765125398</v>
      </c>
      <c r="L17077">
        <v>-4.7703272447281204</v>
      </c>
      <c r="M17077" s="6" t="s">
        <v>22940</v>
      </c>
      <c r="N17077" s="5" t="s">
        <v>18</v>
      </c>
    </row>
    <row r="17078" spans="1:14" x14ac:dyDescent="0.25">
      <c r="A17078" t="s">
        <v>7079</v>
      </c>
      <c r="B17078" t="s">
        <v>7080</v>
      </c>
      <c r="C17078" s="5" t="s">
        <v>7081</v>
      </c>
      <c r="D17078" t="s">
        <v>7082</v>
      </c>
      <c r="E17078" s="5">
        <v>7</v>
      </c>
      <c r="F17078">
        <v>7.1277499999999998</v>
      </c>
      <c r="G17078">
        <v>0.17852882206502499</v>
      </c>
      <c r="H17078">
        <v>-2.83214568060342</v>
      </c>
      <c r="I17078">
        <v>0.44625444978149698</v>
      </c>
      <c r="J17078">
        <v>0.66506287605374803</v>
      </c>
      <c r="K17078">
        <v>0.91836980841551497</v>
      </c>
      <c r="L17078">
        <v>-4.7704010975535702</v>
      </c>
      <c r="M17078" s="6" t="s">
        <v>22940</v>
      </c>
      <c r="N17078" s="5" t="s">
        <v>18</v>
      </c>
    </row>
    <row r="17079" spans="1:14" x14ac:dyDescent="0.25">
      <c r="A17079" t="s">
        <v>13503</v>
      </c>
      <c r="B17079" t="s">
        <v>13504</v>
      </c>
      <c r="C17079" s="5" t="s">
        <v>13505</v>
      </c>
      <c r="D17079">
        <v>59509.2</v>
      </c>
      <c r="E17079" s="5">
        <v>24</v>
      </c>
      <c r="F17079">
        <v>8.4954450000000001</v>
      </c>
      <c r="G17079">
        <v>9.7797350095884403E-2</v>
      </c>
      <c r="H17079">
        <v>0.149404566311133</v>
      </c>
      <c r="I17079">
        <v>0.44621619043577099</v>
      </c>
      <c r="J17079">
        <v>0.66508957657508005</v>
      </c>
      <c r="K17079">
        <v>0.91836980841551497</v>
      </c>
      <c r="L17079">
        <v>-4.77040740012181</v>
      </c>
      <c r="M17079" s="6" t="s">
        <v>22940</v>
      </c>
      <c r="N17079" s="5" t="s">
        <v>18</v>
      </c>
    </row>
    <row r="17080" spans="1:14" x14ac:dyDescent="0.25">
      <c r="A17080" t="s">
        <v>18148</v>
      </c>
      <c r="B17080" t="s">
        <v>18149</v>
      </c>
      <c r="C17080" s="5" t="s">
        <v>18150</v>
      </c>
      <c r="D17080">
        <v>141268</v>
      </c>
      <c r="E17080" s="5">
        <v>29</v>
      </c>
      <c r="F17080">
        <v>7.7512999999999996</v>
      </c>
      <c r="G17080">
        <v>9.9805457014053398E-2</v>
      </c>
      <c r="H17080">
        <v>-1.58949975905859</v>
      </c>
      <c r="I17080">
        <v>0.44578221552743602</v>
      </c>
      <c r="J17080">
        <v>0.66539247444039895</v>
      </c>
      <c r="K17080">
        <v>0.918558071724355</v>
      </c>
      <c r="L17080">
        <v>-4.7704788546688697</v>
      </c>
      <c r="M17080" s="6" t="s">
        <v>22940</v>
      </c>
      <c r="N17080" s="5" t="s">
        <v>18</v>
      </c>
    </row>
    <row r="17081" spans="1:14" x14ac:dyDescent="0.25">
      <c r="A17081" t="s">
        <v>13266</v>
      </c>
      <c r="B17081" t="s">
        <v>13267</v>
      </c>
      <c r="C17081" s="5" t="s">
        <v>13268</v>
      </c>
      <c r="D17081" t="s">
        <v>13269</v>
      </c>
      <c r="E17081" s="5">
        <v>7</v>
      </c>
      <c r="F17081">
        <v>6.7306850000000003</v>
      </c>
      <c r="G17081">
        <v>0.101116083788648</v>
      </c>
      <c r="H17081">
        <v>-6.8164794828244904E-2</v>
      </c>
      <c r="I17081">
        <v>0.44531428517274901</v>
      </c>
      <c r="J17081">
        <v>0.66571914280275502</v>
      </c>
      <c r="K17081">
        <v>0.91877904718648495</v>
      </c>
      <c r="L17081">
        <v>-4.7705558272302104</v>
      </c>
      <c r="M17081" s="6" t="s">
        <v>22940</v>
      </c>
      <c r="N17081" s="5" t="s">
        <v>18</v>
      </c>
    </row>
    <row r="17082" spans="1:14" x14ac:dyDescent="0.25">
      <c r="A17082" t="s">
        <v>16002</v>
      </c>
      <c r="B17082" t="s">
        <v>16003</v>
      </c>
      <c r="C17082" s="5" t="s">
        <v>16004</v>
      </c>
      <c r="D17082" t="s">
        <v>16005</v>
      </c>
      <c r="E17082" s="5">
        <v>17</v>
      </c>
      <c r="F17082">
        <v>7.3240850000000002</v>
      </c>
      <c r="G17082">
        <v>0.147563814967657</v>
      </c>
      <c r="H17082">
        <v>-0.206687326068556</v>
      </c>
      <c r="I17082">
        <v>0.443883283797043</v>
      </c>
      <c r="J17082">
        <v>0.66671859966048297</v>
      </c>
      <c r="K17082">
        <v>0.91958922460927806</v>
      </c>
      <c r="L17082">
        <v>-4.7707907520126902</v>
      </c>
      <c r="M17082" s="6" t="s">
        <v>22940</v>
      </c>
      <c r="N17082" s="5" t="s">
        <v>18</v>
      </c>
    </row>
    <row r="17083" spans="1:14" x14ac:dyDescent="0.25">
      <c r="A17083" t="s">
        <v>230</v>
      </c>
      <c r="B17083" t="s">
        <v>231</v>
      </c>
      <c r="C17083" s="5" t="s">
        <v>232</v>
      </c>
      <c r="D17083" t="s">
        <v>233</v>
      </c>
      <c r="E17083" s="5">
        <v>8</v>
      </c>
      <c r="F17083">
        <v>6.6998350000000002</v>
      </c>
      <c r="G17083">
        <v>7.2089977719190901E-2</v>
      </c>
      <c r="H17083">
        <v>0.467393698446331</v>
      </c>
      <c r="I17083">
        <v>0.44375016046021698</v>
      </c>
      <c r="J17083">
        <v>0.66681161212491202</v>
      </c>
      <c r="K17083">
        <v>0.91958922460927806</v>
      </c>
      <c r="L17083">
        <v>-4.7708125706787996</v>
      </c>
      <c r="M17083" s="6" t="s">
        <v>22940</v>
      </c>
      <c r="N17083" s="5" t="s">
        <v>18</v>
      </c>
    </row>
    <row r="17084" spans="1:14" x14ac:dyDescent="0.25">
      <c r="A17084" t="s">
        <v>16692</v>
      </c>
      <c r="B17084" t="s">
        <v>16693</v>
      </c>
      <c r="C17084" s="5" t="s">
        <v>16694</v>
      </c>
      <c r="D17084">
        <v>59417.7</v>
      </c>
      <c r="E17084" s="5">
        <v>3</v>
      </c>
      <c r="F17084">
        <v>6.4466549999999998</v>
      </c>
      <c r="G17084">
        <v>0.12448059449374101</v>
      </c>
      <c r="H17084">
        <v>0.28955016211541301</v>
      </c>
      <c r="I17084">
        <v>0.44364635699815502</v>
      </c>
      <c r="J17084">
        <v>0.66688414308901001</v>
      </c>
      <c r="K17084">
        <v>0.91958922460927806</v>
      </c>
      <c r="L17084">
        <v>-4.7708295796261799</v>
      </c>
      <c r="M17084" s="6" t="s">
        <v>22940</v>
      </c>
      <c r="N17084" s="5" t="s">
        <v>18</v>
      </c>
    </row>
    <row r="17085" spans="1:14" x14ac:dyDescent="0.25">
      <c r="A17085" t="s">
        <v>12620</v>
      </c>
      <c r="B17085" t="s">
        <v>12621</v>
      </c>
      <c r="C17085" s="5" t="s">
        <v>12622</v>
      </c>
      <c r="D17085">
        <v>30958.799999999999</v>
      </c>
      <c r="E17085" s="5">
        <v>7</v>
      </c>
      <c r="F17085">
        <v>7.2401299999999997</v>
      </c>
      <c r="G17085">
        <v>-5.7015358983894697E-2</v>
      </c>
      <c r="H17085">
        <v>0.396892131442518</v>
      </c>
      <c r="I17085">
        <v>-0.44351898704237203</v>
      </c>
      <c r="J17085">
        <v>0.66697314568216004</v>
      </c>
      <c r="K17085">
        <v>0.91958922460927806</v>
      </c>
      <c r="L17085">
        <v>-4.7708504450300797</v>
      </c>
      <c r="M17085" s="6" t="s">
        <v>22940</v>
      </c>
      <c r="N17085" s="5" t="s">
        <v>18</v>
      </c>
    </row>
    <row r="17086" spans="1:14" x14ac:dyDescent="0.25">
      <c r="A17086" t="s">
        <v>10411</v>
      </c>
      <c r="B17086" t="s">
        <v>10412</v>
      </c>
      <c r="C17086" s="5" t="s">
        <v>10413</v>
      </c>
      <c r="D17086" t="s">
        <v>10414</v>
      </c>
      <c r="E17086" s="5">
        <v>7</v>
      </c>
      <c r="F17086">
        <v>6.7738149999999999</v>
      </c>
      <c r="G17086">
        <v>-0.15997672972947499</v>
      </c>
      <c r="H17086">
        <v>-1.90882852101279</v>
      </c>
      <c r="I17086">
        <v>-0.44251989965969202</v>
      </c>
      <c r="J17086">
        <v>0.66767146849321501</v>
      </c>
      <c r="K17086">
        <v>0.92007109482180305</v>
      </c>
      <c r="L17086">
        <v>-4.7710139184917697</v>
      </c>
      <c r="M17086" s="6" t="s">
        <v>22940</v>
      </c>
      <c r="N17086" s="5" t="s">
        <v>18</v>
      </c>
    </row>
    <row r="17087" spans="1:14" x14ac:dyDescent="0.25">
      <c r="A17087" t="s">
        <v>18711</v>
      </c>
      <c r="B17087" t="s">
        <v>18712</v>
      </c>
      <c r="C17087" s="5" t="s">
        <v>18713</v>
      </c>
      <c r="D17087">
        <v>70566.2</v>
      </c>
      <c r="E17087" s="5">
        <v>20</v>
      </c>
      <c r="F17087">
        <v>8.1795849999999994</v>
      </c>
      <c r="G17087">
        <v>-8.4421527669867699E-2</v>
      </c>
      <c r="H17087">
        <v>0.412374129920345</v>
      </c>
      <c r="I17087">
        <v>-0.442268447154542</v>
      </c>
      <c r="J17087">
        <v>0.66784727646891895</v>
      </c>
      <c r="K17087">
        <v>0.92007109482180305</v>
      </c>
      <c r="L17087">
        <v>-4.7710550075379397</v>
      </c>
      <c r="M17087" s="6" t="s">
        <v>22940</v>
      </c>
      <c r="N17087" s="5" t="s">
        <v>18</v>
      </c>
    </row>
    <row r="17088" spans="1:14" x14ac:dyDescent="0.25">
      <c r="A17088" t="s">
        <v>5692</v>
      </c>
      <c r="B17088" t="s">
        <v>5693</v>
      </c>
      <c r="C17088" s="5" t="s">
        <v>5694</v>
      </c>
      <c r="D17088" t="s">
        <v>5695</v>
      </c>
      <c r="E17088" s="5">
        <v>3</v>
      </c>
      <c r="F17088">
        <v>6.3948400000000003</v>
      </c>
      <c r="G17088">
        <v>-8.454803443785E-2</v>
      </c>
      <c r="H17088">
        <v>0.47011381168434502</v>
      </c>
      <c r="I17088">
        <v>-0.44205183249866897</v>
      </c>
      <c r="J17088">
        <v>0.66799874380809099</v>
      </c>
      <c r="K17088">
        <v>0.92007109482180305</v>
      </c>
      <c r="L17088">
        <v>-4.7710903863266099</v>
      </c>
      <c r="M17088" s="6" t="s">
        <v>22940</v>
      </c>
      <c r="N17088" s="5" t="s">
        <v>18</v>
      </c>
    </row>
    <row r="17089" spans="1:14" x14ac:dyDescent="0.25">
      <c r="A17089" t="s">
        <v>4833</v>
      </c>
      <c r="B17089" t="s">
        <v>4834</v>
      </c>
      <c r="C17089" s="5" t="s">
        <v>4835</v>
      </c>
      <c r="D17089" t="s">
        <v>4836</v>
      </c>
      <c r="E17089" s="5">
        <v>22</v>
      </c>
      <c r="F17089">
        <v>7.429665</v>
      </c>
      <c r="G17089">
        <v>6.7668558013615099E-2</v>
      </c>
      <c r="H17089">
        <v>0.51686132653081496</v>
      </c>
      <c r="I17089">
        <v>0.44203403108029199</v>
      </c>
      <c r="J17089">
        <v>0.66801119210888005</v>
      </c>
      <c r="K17089">
        <v>0.92007109482180305</v>
      </c>
      <c r="L17089">
        <v>-4.77109329303872</v>
      </c>
      <c r="M17089" s="6" t="s">
        <v>22940</v>
      </c>
      <c r="N17089" s="5" t="s">
        <v>18</v>
      </c>
    </row>
    <row r="17090" spans="1:14" x14ac:dyDescent="0.25">
      <c r="A17090" t="s">
        <v>9788</v>
      </c>
      <c r="B17090" t="s">
        <v>9789</v>
      </c>
      <c r="C17090" s="5" t="s">
        <v>9790</v>
      </c>
      <c r="D17090" t="s">
        <v>9791</v>
      </c>
      <c r="E17090" s="5">
        <v>14</v>
      </c>
      <c r="F17090">
        <v>7.3009250000000003</v>
      </c>
      <c r="G17090">
        <v>5.0136595248016197E-2</v>
      </c>
      <c r="H17090">
        <v>0.29480214606223598</v>
      </c>
      <c r="I17090">
        <v>0.44182582342466298</v>
      </c>
      <c r="J17090">
        <v>0.66815679687422003</v>
      </c>
      <c r="K17090">
        <v>0.92007109482180305</v>
      </c>
      <c r="L17090">
        <v>-4.7711272821828299</v>
      </c>
      <c r="M17090" s="6" t="s">
        <v>22940</v>
      </c>
      <c r="N17090" s="5" t="s">
        <v>18</v>
      </c>
    </row>
    <row r="17091" spans="1:14" x14ac:dyDescent="0.25">
      <c r="A17091" t="s">
        <v>17372</v>
      </c>
      <c r="B17091" t="s">
        <v>17373</v>
      </c>
      <c r="C17091" s="5" t="s">
        <v>17374</v>
      </c>
      <c r="D17091" t="s">
        <v>17375</v>
      </c>
      <c r="E17091" s="5">
        <v>7</v>
      </c>
      <c r="F17091">
        <v>7.2988650000000002</v>
      </c>
      <c r="G17091">
        <v>-9.9789454395878593E-2</v>
      </c>
      <c r="H17091">
        <v>0.55635379827732501</v>
      </c>
      <c r="I17091">
        <v>-0.44146861501178303</v>
      </c>
      <c r="J17091">
        <v>0.66840663525700295</v>
      </c>
      <c r="K17091">
        <v>0.92018537030513503</v>
      </c>
      <c r="L17091">
        <v>-4.7711855602586901</v>
      </c>
      <c r="M17091" s="6" t="s">
        <v>22940</v>
      </c>
      <c r="N17091" s="5" t="s">
        <v>18</v>
      </c>
    </row>
    <row r="17092" spans="1:14" x14ac:dyDescent="0.25">
      <c r="A17092" t="s">
        <v>15851</v>
      </c>
      <c r="B17092" t="s">
        <v>15852</v>
      </c>
      <c r="C17092" s="5" t="s">
        <v>15853</v>
      </c>
      <c r="D17092">
        <v>87228.5</v>
      </c>
      <c r="E17092" s="5">
        <v>2</v>
      </c>
      <c r="F17092">
        <v>6.5799899999999996</v>
      </c>
      <c r="G17092">
        <v>-9.0776482338074893E-2</v>
      </c>
      <c r="H17092">
        <v>-0.27395281490194101</v>
      </c>
      <c r="I17092">
        <v>-0.44089037536548997</v>
      </c>
      <c r="J17092">
        <v>0.66881115730250296</v>
      </c>
      <c r="K17092">
        <v>0.92033311935085504</v>
      </c>
      <c r="L17092">
        <v>-4.7712798057982502</v>
      </c>
      <c r="M17092" s="6" t="s">
        <v>22940</v>
      </c>
      <c r="N17092" s="5" t="s">
        <v>18</v>
      </c>
    </row>
    <row r="17093" spans="1:14" x14ac:dyDescent="0.25">
      <c r="A17093" t="s">
        <v>4012</v>
      </c>
      <c r="B17093" t="s">
        <v>4013</v>
      </c>
      <c r="C17093" s="5" t="s">
        <v>4014</v>
      </c>
      <c r="D17093">
        <v>17736</v>
      </c>
      <c r="E17093" s="5">
        <v>2</v>
      </c>
      <c r="F17093">
        <v>6.4126950000000003</v>
      </c>
      <c r="G17093">
        <v>-0.14567093741630499</v>
      </c>
      <c r="H17093">
        <v>0.90649491539955895</v>
      </c>
      <c r="I17093">
        <v>-0.44060050043376098</v>
      </c>
      <c r="J17093">
        <v>0.66901398851367599</v>
      </c>
      <c r="K17093">
        <v>0.92033311935085504</v>
      </c>
      <c r="L17093">
        <v>-4.7713270081406502</v>
      </c>
      <c r="M17093" s="6" t="s">
        <v>22940</v>
      </c>
      <c r="N17093" s="5" t="s">
        <v>18</v>
      </c>
    </row>
    <row r="17094" spans="1:14" x14ac:dyDescent="0.25">
      <c r="A17094" t="s">
        <v>16773</v>
      </c>
      <c r="B17094" t="s">
        <v>16774</v>
      </c>
      <c r="C17094" s="5" t="s">
        <v>16775</v>
      </c>
      <c r="D17094" t="s">
        <v>16776</v>
      </c>
      <c r="E17094" s="5">
        <v>3</v>
      </c>
      <c r="F17094">
        <v>6.5237699999999998</v>
      </c>
      <c r="G17094">
        <v>-0.10783628836652</v>
      </c>
      <c r="H17094">
        <v>0.921461188425301</v>
      </c>
      <c r="I17094">
        <v>-0.44045456476921802</v>
      </c>
      <c r="J17094">
        <v>0.66911611317063202</v>
      </c>
      <c r="K17094">
        <v>0.92033311935085504</v>
      </c>
      <c r="L17094">
        <v>-4.7713507608595798</v>
      </c>
      <c r="M17094" s="6" t="s">
        <v>22940</v>
      </c>
      <c r="N17094" s="5" t="s">
        <v>18</v>
      </c>
    </row>
    <row r="17095" spans="1:14" x14ac:dyDescent="0.25">
      <c r="A17095" t="s">
        <v>16211</v>
      </c>
      <c r="B17095" t="s">
        <v>16212</v>
      </c>
      <c r="C17095" s="5" t="s">
        <v>16213</v>
      </c>
      <c r="D17095">
        <v>47760.9</v>
      </c>
      <c r="E17095" s="5">
        <v>18</v>
      </c>
      <c r="F17095">
        <v>9.2536900000000006</v>
      </c>
      <c r="G17095">
        <v>-8.6083494528306506E-2</v>
      </c>
      <c r="H17095">
        <v>0.70217727238571803</v>
      </c>
      <c r="I17095">
        <v>-0.43984484107759902</v>
      </c>
      <c r="J17095">
        <v>0.66954286981306399</v>
      </c>
      <c r="K17095">
        <v>0.92033311935085504</v>
      </c>
      <c r="L17095">
        <v>-4.7714499207787799</v>
      </c>
      <c r="M17095" s="6" t="s">
        <v>22940</v>
      </c>
      <c r="N17095" s="5" t="s">
        <v>18</v>
      </c>
    </row>
    <row r="17096" spans="1:14" x14ac:dyDescent="0.25">
      <c r="A17096" t="s">
        <v>16600</v>
      </c>
      <c r="B17096" t="s">
        <v>16601</v>
      </c>
      <c r="C17096" s="5" t="s">
        <v>16602</v>
      </c>
      <c r="D17096">
        <v>17474.400000000001</v>
      </c>
      <c r="E17096" s="5">
        <v>5</v>
      </c>
      <c r="F17096">
        <v>8.0555649999999996</v>
      </c>
      <c r="G17096">
        <v>0.23613240059441701</v>
      </c>
      <c r="H17096">
        <v>-3.9490848121261202</v>
      </c>
      <c r="I17096">
        <v>0.439820579849031</v>
      </c>
      <c r="J17096">
        <v>0.66955985324480205</v>
      </c>
      <c r="K17096">
        <v>0.92033311935085504</v>
      </c>
      <c r="L17096">
        <v>-4.7714538637444797</v>
      </c>
      <c r="M17096" s="6" t="s">
        <v>22940</v>
      </c>
      <c r="N17096" s="5" t="s">
        <v>18</v>
      </c>
    </row>
    <row r="17097" spans="1:14" x14ac:dyDescent="0.25">
      <c r="A17097" t="s">
        <v>18376</v>
      </c>
      <c r="B17097" t="s">
        <v>18377</v>
      </c>
      <c r="C17097" s="5" t="s">
        <v>18378</v>
      </c>
      <c r="D17097" t="s">
        <v>18379</v>
      </c>
      <c r="E17097" s="5">
        <v>8</v>
      </c>
      <c r="F17097">
        <v>7.5771600000000001</v>
      </c>
      <c r="G17097">
        <v>0.107777564808003</v>
      </c>
      <c r="H17097">
        <v>0.126867438636702</v>
      </c>
      <c r="I17097">
        <v>0.43968863879706499</v>
      </c>
      <c r="J17097">
        <v>0.66965221851776702</v>
      </c>
      <c r="K17097">
        <v>0.92033311935085504</v>
      </c>
      <c r="L17097">
        <v>-4.7714753034073398</v>
      </c>
      <c r="M17097" s="6" t="s">
        <v>22940</v>
      </c>
      <c r="N17097" s="5" t="s">
        <v>18</v>
      </c>
    </row>
    <row r="17098" spans="1:14" x14ac:dyDescent="0.25">
      <c r="A17098" t="s">
        <v>16073</v>
      </c>
      <c r="B17098" t="s">
        <v>16074</v>
      </c>
      <c r="C17098" s="5" t="s">
        <v>16075</v>
      </c>
      <c r="D17098">
        <v>99594.6</v>
      </c>
      <c r="E17098" s="5">
        <v>4</v>
      </c>
      <c r="F17098">
        <v>6.7815349999999999</v>
      </c>
      <c r="G17098">
        <v>6.5135064941715504E-2</v>
      </c>
      <c r="H17098">
        <v>0.201258217260741</v>
      </c>
      <c r="I17098">
        <v>0.43931505335874499</v>
      </c>
      <c r="J17098">
        <v>0.66991377822925502</v>
      </c>
      <c r="K17098">
        <v>0.92033311935085504</v>
      </c>
      <c r="L17098">
        <v>-4.7715359762277103</v>
      </c>
      <c r="M17098" s="6" t="s">
        <v>22940</v>
      </c>
      <c r="N17098" s="5" t="s">
        <v>18</v>
      </c>
    </row>
    <row r="17099" spans="1:14" x14ac:dyDescent="0.25">
      <c r="A17099" t="s">
        <v>5209</v>
      </c>
      <c r="B17099" t="s">
        <v>5210</v>
      </c>
      <c r="C17099" s="5" t="s">
        <v>5211</v>
      </c>
      <c r="D17099">
        <v>32844</v>
      </c>
      <c r="E17099" s="5">
        <v>8</v>
      </c>
      <c r="F17099">
        <v>7.8107699999999998</v>
      </c>
      <c r="G17099">
        <v>-0.26941684538066801</v>
      </c>
      <c r="H17099">
        <v>1.30841609255129</v>
      </c>
      <c r="I17099">
        <v>-0.43931281266157102</v>
      </c>
      <c r="J17099">
        <v>0.66991534715655299</v>
      </c>
      <c r="K17099">
        <v>0.92033311935085504</v>
      </c>
      <c r="L17099">
        <v>-4.7715363399865298</v>
      </c>
      <c r="M17099" s="6" t="s">
        <v>22940</v>
      </c>
      <c r="N17099" s="5" t="s">
        <v>18</v>
      </c>
    </row>
    <row r="17100" spans="1:14" x14ac:dyDescent="0.25">
      <c r="A17100" t="s">
        <v>15648</v>
      </c>
      <c r="B17100" t="s">
        <v>15649</v>
      </c>
      <c r="C17100" s="5" t="s">
        <v>15650</v>
      </c>
      <c r="D17100">
        <v>53716.7</v>
      </c>
      <c r="E17100" s="5">
        <v>5</v>
      </c>
      <c r="F17100">
        <v>6.3155650000000003</v>
      </c>
      <c r="G17100">
        <v>0.112189809311285</v>
      </c>
      <c r="H17100">
        <v>-1.2403831251847</v>
      </c>
      <c r="I17100">
        <v>0.43894068415986298</v>
      </c>
      <c r="J17100">
        <v>0.67017593320492097</v>
      </c>
      <c r="K17100">
        <v>0.92033311935085504</v>
      </c>
      <c r="L17100">
        <v>-4.7715967278958704</v>
      </c>
      <c r="M17100" s="6" t="s">
        <v>22940</v>
      </c>
      <c r="N17100" s="5" t="s">
        <v>18</v>
      </c>
    </row>
    <row r="17101" spans="1:14" x14ac:dyDescent="0.25">
      <c r="A17101" t="s">
        <v>10475</v>
      </c>
      <c r="B17101" t="s">
        <v>10476</v>
      </c>
      <c r="C17101" s="5" t="s">
        <v>10477</v>
      </c>
      <c r="D17101" t="s">
        <v>10478</v>
      </c>
      <c r="E17101" s="5">
        <v>4</v>
      </c>
      <c r="F17101">
        <v>7.0588949999999997</v>
      </c>
      <c r="G17101">
        <v>-0.16712532637202099</v>
      </c>
      <c r="H17101">
        <v>-0.29555465239559398</v>
      </c>
      <c r="I17101">
        <v>-0.438930965613618</v>
      </c>
      <c r="J17101">
        <v>0.67018273931333305</v>
      </c>
      <c r="K17101">
        <v>0.92033311935085504</v>
      </c>
      <c r="L17101">
        <v>-4.77159830435067</v>
      </c>
      <c r="M17101" s="6" t="s">
        <v>22940</v>
      </c>
      <c r="N17101" s="5" t="s">
        <v>18</v>
      </c>
    </row>
    <row r="17102" spans="1:14" x14ac:dyDescent="0.25">
      <c r="A17102" t="s">
        <v>5397</v>
      </c>
      <c r="B17102" t="s">
        <v>5398</v>
      </c>
      <c r="C17102" s="5" t="s">
        <v>5399</v>
      </c>
      <c r="D17102">
        <v>12839</v>
      </c>
      <c r="E17102" s="5">
        <v>3</v>
      </c>
      <c r="F17102">
        <v>7.9048800000000004</v>
      </c>
      <c r="G17102">
        <v>0.108160941039723</v>
      </c>
      <c r="H17102">
        <v>-1.08882750811067</v>
      </c>
      <c r="I17102">
        <v>0.43819916019850502</v>
      </c>
      <c r="J17102">
        <v>0.67069532856561098</v>
      </c>
      <c r="K17102">
        <v>0.92080775131673998</v>
      </c>
      <c r="L17102">
        <v>-4.7717169173141603</v>
      </c>
      <c r="M17102" s="6" t="s">
        <v>22940</v>
      </c>
      <c r="N17102" s="5" t="s">
        <v>18</v>
      </c>
    </row>
    <row r="17103" spans="1:14" x14ac:dyDescent="0.25">
      <c r="A17103" t="s">
        <v>6858</v>
      </c>
      <c r="B17103" t="s">
        <v>6859</v>
      </c>
      <c r="C17103" s="5" t="s">
        <v>6860</v>
      </c>
      <c r="D17103" t="s">
        <v>6861</v>
      </c>
      <c r="E17103" s="5">
        <v>5</v>
      </c>
      <c r="F17103">
        <v>7.1081750000000001</v>
      </c>
      <c r="G17103">
        <v>5.1916121010129899E-2</v>
      </c>
      <c r="H17103">
        <v>0.13367422831808001</v>
      </c>
      <c r="I17103">
        <v>0.43720408439532499</v>
      </c>
      <c r="J17103">
        <v>0.67139260911439802</v>
      </c>
      <c r="K17103">
        <v>0.92114669821502404</v>
      </c>
      <c r="L17103">
        <v>-4.7718779044108803</v>
      </c>
      <c r="M17103" s="6" t="s">
        <v>22940</v>
      </c>
      <c r="N17103" s="5" t="s">
        <v>18</v>
      </c>
    </row>
    <row r="17104" spans="1:14" x14ac:dyDescent="0.25">
      <c r="A17104" t="s">
        <v>5411</v>
      </c>
      <c r="B17104" t="s">
        <v>5412</v>
      </c>
      <c r="C17104" s="5" t="s">
        <v>5413</v>
      </c>
      <c r="D17104" t="s">
        <v>5414</v>
      </c>
      <c r="E17104" s="5">
        <v>5</v>
      </c>
      <c r="F17104">
        <v>6.5993250000000003</v>
      </c>
      <c r="G17104">
        <v>-8.1122398987858405E-2</v>
      </c>
      <c r="H17104">
        <v>0.327361851470444</v>
      </c>
      <c r="I17104">
        <v>-0.43693485511149299</v>
      </c>
      <c r="J17104">
        <v>0.67158132282085004</v>
      </c>
      <c r="K17104">
        <v>0.92114669821502404</v>
      </c>
      <c r="L17104">
        <v>-4.7719214024000003</v>
      </c>
      <c r="M17104" s="6" t="s">
        <v>22940</v>
      </c>
      <c r="N17104" s="5" t="s">
        <v>18</v>
      </c>
    </row>
    <row r="17105" spans="1:14" x14ac:dyDescent="0.25">
      <c r="A17105" t="s">
        <v>6138</v>
      </c>
      <c r="B17105" t="s">
        <v>6139</v>
      </c>
      <c r="C17105" s="5" t="s">
        <v>6140</v>
      </c>
      <c r="D17105">
        <v>21582.9</v>
      </c>
      <c r="E17105" s="5">
        <v>8</v>
      </c>
      <c r="F17105">
        <v>8.1108700000000002</v>
      </c>
      <c r="G17105">
        <v>-0.21467883884611699</v>
      </c>
      <c r="H17105">
        <v>1.4199444320952399</v>
      </c>
      <c r="I17105">
        <v>-0.436903701391818</v>
      </c>
      <c r="J17105">
        <v>0.67160316127322195</v>
      </c>
      <c r="K17105">
        <v>0.92114669821502404</v>
      </c>
      <c r="L17105">
        <v>-4.7719264341255201</v>
      </c>
      <c r="M17105" s="6" t="s">
        <v>22940</v>
      </c>
      <c r="N17105" s="5" t="s">
        <v>18</v>
      </c>
    </row>
    <row r="17106" spans="1:14" x14ac:dyDescent="0.25">
      <c r="A17106" t="s">
        <v>16162</v>
      </c>
      <c r="B17106" t="s">
        <v>16163</v>
      </c>
      <c r="C17106" s="5" t="s">
        <v>16164</v>
      </c>
      <c r="D17106">
        <v>40310</v>
      </c>
      <c r="E17106" s="5">
        <v>6</v>
      </c>
      <c r="F17106">
        <v>7.1768549999999998</v>
      </c>
      <c r="G17106">
        <v>-7.9005710222693301E-2</v>
      </c>
      <c r="H17106">
        <v>0.69365271537559903</v>
      </c>
      <c r="I17106">
        <v>-0.43650357120365202</v>
      </c>
      <c r="J17106">
        <v>0.67188367716582198</v>
      </c>
      <c r="K17106">
        <v>0.92114669821502404</v>
      </c>
      <c r="L17106">
        <v>-4.77199103039825</v>
      </c>
      <c r="M17106" s="6" t="s">
        <v>22940</v>
      </c>
      <c r="N17106" s="5" t="s">
        <v>18</v>
      </c>
    </row>
    <row r="17107" spans="1:14" x14ac:dyDescent="0.25">
      <c r="A17107" t="s">
        <v>11824</v>
      </c>
      <c r="B17107" t="s">
        <v>11825</v>
      </c>
      <c r="C17107" s="5" t="s">
        <v>11826</v>
      </c>
      <c r="D17107" t="s">
        <v>11827</v>
      </c>
      <c r="E17107" s="5">
        <v>7</v>
      </c>
      <c r="F17107">
        <v>6.5097649999999998</v>
      </c>
      <c r="G17107">
        <v>0.22811798692670601</v>
      </c>
      <c r="H17107">
        <v>-2.7627530944621501</v>
      </c>
      <c r="I17107">
        <v>0.43627347711873299</v>
      </c>
      <c r="J17107">
        <v>0.67204501126432403</v>
      </c>
      <c r="K17107">
        <v>0.92114669821502404</v>
      </c>
      <c r="L17107">
        <v>-4.7720281512419804</v>
      </c>
      <c r="M17107" s="6" t="s">
        <v>22940</v>
      </c>
      <c r="N17107" s="5" t="s">
        <v>18</v>
      </c>
    </row>
    <row r="17108" spans="1:14" x14ac:dyDescent="0.25">
      <c r="A17108" t="s">
        <v>2304</v>
      </c>
      <c r="B17108" t="s">
        <v>2305</v>
      </c>
      <c r="C17108" s="5" t="s">
        <v>2306</v>
      </c>
      <c r="D17108" t="s">
        <v>2307</v>
      </c>
      <c r="E17108" s="5">
        <v>8</v>
      </c>
      <c r="F17108">
        <v>7.772875</v>
      </c>
      <c r="G17108">
        <v>6.5124096100719397E-2</v>
      </c>
      <c r="H17108">
        <v>-3.15573681975065E-2</v>
      </c>
      <c r="I17108">
        <v>0.43588124783526</v>
      </c>
      <c r="J17108">
        <v>0.67232006935883004</v>
      </c>
      <c r="K17108">
        <v>0.92114669821502404</v>
      </c>
      <c r="L17108">
        <v>-4.7720913869063697</v>
      </c>
      <c r="M17108" s="6" t="s">
        <v>22940</v>
      </c>
      <c r="N17108" s="5" t="s">
        <v>18</v>
      </c>
    </row>
    <row r="17109" spans="1:14" x14ac:dyDescent="0.25">
      <c r="A17109" t="s">
        <v>1168</v>
      </c>
      <c r="B17109" t="s">
        <v>1169</v>
      </c>
      <c r="C17109" s="5" t="s">
        <v>1170</v>
      </c>
      <c r="D17109">
        <v>56930</v>
      </c>
      <c r="E17109" s="5">
        <v>16</v>
      </c>
      <c r="F17109">
        <v>7.956175</v>
      </c>
      <c r="G17109">
        <v>6.6987904166062401E-2</v>
      </c>
      <c r="H17109">
        <v>0.180855123613966</v>
      </c>
      <c r="I17109">
        <v>0.43561013432875101</v>
      </c>
      <c r="J17109">
        <v>0.67251022246594105</v>
      </c>
      <c r="K17109">
        <v>0.92114669821502404</v>
      </c>
      <c r="L17109">
        <v>-4.7721350649845897</v>
      </c>
      <c r="M17109" s="6" t="s">
        <v>22940</v>
      </c>
      <c r="N17109" s="5" t="s">
        <v>18</v>
      </c>
    </row>
    <row r="17110" spans="1:14" x14ac:dyDescent="0.25">
      <c r="A17110" t="s">
        <v>11442</v>
      </c>
      <c r="B17110" t="s">
        <v>11443</v>
      </c>
      <c r="C17110" s="5" t="s">
        <v>11444</v>
      </c>
      <c r="D17110">
        <v>72203.100000000006</v>
      </c>
      <c r="E17110" s="5">
        <v>16</v>
      </c>
      <c r="F17110">
        <v>8.2943599999999993</v>
      </c>
      <c r="G17110">
        <v>6.2454552973139697E-2</v>
      </c>
      <c r="H17110">
        <v>0.23652683546334799</v>
      </c>
      <c r="I17110">
        <v>0.43552045969381298</v>
      </c>
      <c r="J17110">
        <v>0.67257312364348498</v>
      </c>
      <c r="K17110">
        <v>0.92114669821502404</v>
      </c>
      <c r="L17110">
        <v>-4.7721495065219299</v>
      </c>
      <c r="M17110" s="6" t="s">
        <v>22940</v>
      </c>
      <c r="N17110" s="5" t="s">
        <v>18</v>
      </c>
    </row>
    <row r="17111" spans="1:14" x14ac:dyDescent="0.25">
      <c r="A17111" t="s">
        <v>6314</v>
      </c>
      <c r="B17111" t="s">
        <v>6315</v>
      </c>
      <c r="C17111" s="5" t="s">
        <v>6316</v>
      </c>
      <c r="D17111">
        <v>164894</v>
      </c>
      <c r="E17111" s="5">
        <v>11</v>
      </c>
      <c r="F17111">
        <v>6.8479549999999998</v>
      </c>
      <c r="G17111">
        <v>-0.207168037340936</v>
      </c>
      <c r="H17111">
        <v>-1.1116556382428699</v>
      </c>
      <c r="I17111">
        <v>-0.43534936500690702</v>
      </c>
      <c r="J17111">
        <v>0.67269314328690799</v>
      </c>
      <c r="K17111">
        <v>0.92114669821502404</v>
      </c>
      <c r="L17111">
        <v>-4.7721770525162404</v>
      </c>
      <c r="M17111" s="6" t="s">
        <v>22940</v>
      </c>
      <c r="N17111" s="5" t="s">
        <v>18</v>
      </c>
    </row>
    <row r="17112" spans="1:14" x14ac:dyDescent="0.25">
      <c r="A17112" t="s">
        <v>14454</v>
      </c>
      <c r="B17112" t="s">
        <v>14455</v>
      </c>
      <c r="C17112" s="5" t="s">
        <v>14456</v>
      </c>
      <c r="D17112" t="s">
        <v>14457</v>
      </c>
      <c r="E17112" s="5">
        <v>9</v>
      </c>
      <c r="F17112">
        <v>6.5800099999999997</v>
      </c>
      <c r="G17112">
        <v>-0.12709050701393501</v>
      </c>
      <c r="H17112">
        <v>-0.244094659837854</v>
      </c>
      <c r="I17112">
        <v>-0.43522872742927099</v>
      </c>
      <c r="J17112">
        <v>0.67277777404343797</v>
      </c>
      <c r="K17112">
        <v>0.92114669821502404</v>
      </c>
      <c r="L17112">
        <v>-4.7721964688906597</v>
      </c>
      <c r="M17112" s="6" t="s">
        <v>22940</v>
      </c>
      <c r="N17112" s="5" t="s">
        <v>18</v>
      </c>
    </row>
    <row r="17113" spans="1:14" x14ac:dyDescent="0.25">
      <c r="A17113" t="s">
        <v>11885</v>
      </c>
      <c r="B17113" t="s">
        <v>11886</v>
      </c>
      <c r="C17113" s="5" t="s">
        <v>11887</v>
      </c>
      <c r="D17113" t="s">
        <v>11888</v>
      </c>
      <c r="E17113" s="5">
        <v>17</v>
      </c>
      <c r="F17113">
        <v>7.7347149999999996</v>
      </c>
      <c r="G17113">
        <v>7.1968701285666001E-2</v>
      </c>
      <c r="H17113">
        <v>0.49463769153202303</v>
      </c>
      <c r="I17113">
        <v>0.43509089309101101</v>
      </c>
      <c r="J17113">
        <v>0.67287447470390105</v>
      </c>
      <c r="K17113">
        <v>0.92114669821502404</v>
      </c>
      <c r="L17113">
        <v>-4.7722186468745296</v>
      </c>
      <c r="M17113" s="6" t="s">
        <v>22940</v>
      </c>
      <c r="N17113" s="5" t="s">
        <v>18</v>
      </c>
    </row>
    <row r="17114" spans="1:14" x14ac:dyDescent="0.25">
      <c r="A17114" t="s">
        <v>7606</v>
      </c>
      <c r="B17114" t="s">
        <v>7607</v>
      </c>
      <c r="C17114" s="5" t="s">
        <v>7608</v>
      </c>
      <c r="D17114">
        <v>58215.5</v>
      </c>
      <c r="E17114" s="5">
        <v>7</v>
      </c>
      <c r="F17114">
        <v>7.5288500000000003</v>
      </c>
      <c r="G17114">
        <v>-6.8119889055010693E-2</v>
      </c>
      <c r="H17114">
        <v>0.66802116334030104</v>
      </c>
      <c r="I17114">
        <v>-0.43498821036965801</v>
      </c>
      <c r="J17114">
        <v>0.67294651806134798</v>
      </c>
      <c r="K17114">
        <v>0.92114669821502404</v>
      </c>
      <c r="L17114">
        <v>-4.7722351645708398</v>
      </c>
      <c r="M17114" s="6" t="s">
        <v>22940</v>
      </c>
      <c r="N17114" s="5" t="s">
        <v>18</v>
      </c>
    </row>
    <row r="17115" spans="1:14" x14ac:dyDescent="0.25">
      <c r="A17115" t="s">
        <v>2554</v>
      </c>
      <c r="B17115" t="s">
        <v>2555</v>
      </c>
      <c r="C17115" s="5" t="s">
        <v>2556</v>
      </c>
      <c r="D17115">
        <v>129824</v>
      </c>
      <c r="E17115" s="5">
        <v>4</v>
      </c>
      <c r="F17115">
        <v>6.5285250000000001</v>
      </c>
      <c r="G17115">
        <v>0.12330302305667599</v>
      </c>
      <c r="H17115">
        <v>-0.14120094434003799</v>
      </c>
      <c r="I17115">
        <v>0.434201729218406</v>
      </c>
      <c r="J17115">
        <v>0.67349843741016402</v>
      </c>
      <c r="K17115">
        <v>0.921419645598054</v>
      </c>
      <c r="L17115">
        <v>-4.7723615578831504</v>
      </c>
      <c r="M17115" s="6" t="s">
        <v>22940</v>
      </c>
      <c r="N17115" s="5" t="s">
        <v>18</v>
      </c>
    </row>
    <row r="17116" spans="1:14" x14ac:dyDescent="0.25">
      <c r="A17116" t="s">
        <v>19005</v>
      </c>
      <c r="B17116" t="s">
        <v>19006</v>
      </c>
      <c r="C17116" s="5" t="s">
        <v>19007</v>
      </c>
      <c r="D17116" t="s">
        <v>19008</v>
      </c>
      <c r="E17116" s="5">
        <v>55</v>
      </c>
      <c r="F17116">
        <v>8.1447500000000002</v>
      </c>
      <c r="G17116">
        <v>-0.31862879370496999</v>
      </c>
      <c r="H17116">
        <v>-0.75047245591454304</v>
      </c>
      <c r="I17116">
        <v>-0.434072246545541</v>
      </c>
      <c r="J17116">
        <v>0.67358932243759095</v>
      </c>
      <c r="K17116">
        <v>0.921419645598054</v>
      </c>
      <c r="L17116">
        <v>-4.7723823461398398</v>
      </c>
      <c r="M17116" s="6" t="s">
        <v>22940</v>
      </c>
      <c r="N17116" s="5" t="s">
        <v>18</v>
      </c>
    </row>
    <row r="17117" spans="1:14" x14ac:dyDescent="0.25">
      <c r="A17117" t="s">
        <v>790</v>
      </c>
      <c r="B17117" t="s">
        <v>791</v>
      </c>
      <c r="C17117" s="5" t="s">
        <v>792</v>
      </c>
      <c r="D17117" t="s">
        <v>793</v>
      </c>
      <c r="E17117" s="5">
        <v>14</v>
      </c>
      <c r="F17117">
        <v>7.1485950000000003</v>
      </c>
      <c r="G17117">
        <v>-6.9205979536057602E-2</v>
      </c>
      <c r="H17117">
        <v>0.13345642437305499</v>
      </c>
      <c r="I17117">
        <v>-0.43398986996771699</v>
      </c>
      <c r="J17117">
        <v>0.67364714615618404</v>
      </c>
      <c r="K17117">
        <v>0.921419645598054</v>
      </c>
      <c r="L17117">
        <v>-4.77239556855461</v>
      </c>
      <c r="M17117" s="6" t="s">
        <v>22940</v>
      </c>
      <c r="N17117" s="5" t="s">
        <v>18</v>
      </c>
    </row>
    <row r="17118" spans="1:14" x14ac:dyDescent="0.25">
      <c r="A17118" t="s">
        <v>5226</v>
      </c>
      <c r="B17118" t="s">
        <v>5227</v>
      </c>
      <c r="C17118" s="5" t="s">
        <v>5228</v>
      </c>
      <c r="D17118" t="s">
        <v>5229</v>
      </c>
      <c r="E17118" s="5">
        <v>3</v>
      </c>
      <c r="F17118">
        <v>6.7346500000000002</v>
      </c>
      <c r="G17118">
        <v>-6.4899772438372902E-2</v>
      </c>
      <c r="H17118">
        <v>0.59614261575106797</v>
      </c>
      <c r="I17118">
        <v>-0.43317813957227103</v>
      </c>
      <c r="J17118">
        <v>0.67421705461933301</v>
      </c>
      <c r="K17118">
        <v>0.92188312684205198</v>
      </c>
      <c r="L17118">
        <v>-4.7725257350136898</v>
      </c>
      <c r="M17118" s="6" t="s">
        <v>22940</v>
      </c>
      <c r="N17118" s="5" t="s">
        <v>18</v>
      </c>
    </row>
    <row r="17119" spans="1:14" x14ac:dyDescent="0.25">
      <c r="A17119" t="s">
        <v>4132</v>
      </c>
      <c r="B17119" t="s">
        <v>4133</v>
      </c>
      <c r="C17119" s="5" t="s">
        <v>4134</v>
      </c>
      <c r="D17119">
        <v>78305.399999999994</v>
      </c>
      <c r="E17119" s="5">
        <v>15</v>
      </c>
      <c r="F17119">
        <v>7.7174699999999996</v>
      </c>
      <c r="G17119">
        <v>-0.180270761901969</v>
      </c>
      <c r="H17119">
        <v>-2.7509664553861102</v>
      </c>
      <c r="I17119">
        <v>-0.43303109798174899</v>
      </c>
      <c r="J17119">
        <v>0.67432031435735995</v>
      </c>
      <c r="K17119">
        <v>0.92188312684205198</v>
      </c>
      <c r="L17119">
        <v>-4.7725492896741404</v>
      </c>
      <c r="M17119" s="6" t="s">
        <v>22940</v>
      </c>
      <c r="N17119" s="5" t="s">
        <v>18</v>
      </c>
    </row>
    <row r="17120" spans="1:14" x14ac:dyDescent="0.25">
      <c r="A17120" t="s">
        <v>6211</v>
      </c>
      <c r="B17120" t="s">
        <v>6212</v>
      </c>
      <c r="C17120" s="5" t="s">
        <v>6213</v>
      </c>
      <c r="D17120">
        <v>114593</v>
      </c>
      <c r="E17120" s="5">
        <v>13</v>
      </c>
      <c r="F17120">
        <v>7.2481799999999996</v>
      </c>
      <c r="G17120">
        <v>8.6227306293844702E-2</v>
      </c>
      <c r="H17120">
        <v>-0.334530310457545</v>
      </c>
      <c r="I17120">
        <v>0.432324043026936</v>
      </c>
      <c r="J17120">
        <v>0.67481694187029595</v>
      </c>
      <c r="K17120">
        <v>0.92193591488617499</v>
      </c>
      <c r="L17120">
        <v>-4.7726624483626203</v>
      </c>
      <c r="M17120" s="6" t="s">
        <v>22940</v>
      </c>
      <c r="N17120" s="5" t="s">
        <v>18</v>
      </c>
    </row>
    <row r="17121" spans="1:14" x14ac:dyDescent="0.25">
      <c r="A17121" t="s">
        <v>8618</v>
      </c>
      <c r="B17121" t="s">
        <v>8619</v>
      </c>
      <c r="C17121" s="5" t="s">
        <v>8620</v>
      </c>
      <c r="D17121" t="s">
        <v>8621</v>
      </c>
      <c r="E17121" s="5">
        <v>10</v>
      </c>
      <c r="F17121">
        <v>7.6384800000000004</v>
      </c>
      <c r="G17121">
        <v>-6.7889232029185897E-2</v>
      </c>
      <c r="H17121">
        <v>-6.20614819123688E-2</v>
      </c>
      <c r="I17121">
        <v>-0.43232222366330603</v>
      </c>
      <c r="J17121">
        <v>0.67481821998281499</v>
      </c>
      <c r="K17121">
        <v>0.92193591488617499</v>
      </c>
      <c r="L17121">
        <v>-4.77266273931395</v>
      </c>
      <c r="M17121" s="6" t="s">
        <v>22940</v>
      </c>
      <c r="N17121" s="5" t="s">
        <v>18</v>
      </c>
    </row>
    <row r="17122" spans="1:14" x14ac:dyDescent="0.25">
      <c r="A17122" t="s">
        <v>15169</v>
      </c>
      <c r="B17122" t="s">
        <v>15170</v>
      </c>
      <c r="C17122" s="5" t="s">
        <v>15171</v>
      </c>
      <c r="D17122" t="s">
        <v>15172</v>
      </c>
      <c r="E17122" s="5">
        <v>3</v>
      </c>
      <c r="F17122">
        <v>6.6526399999999999</v>
      </c>
      <c r="G17122">
        <v>5.4533291712019302E-2</v>
      </c>
      <c r="H17122">
        <v>5.2741791931610903E-2</v>
      </c>
      <c r="I17122">
        <v>0.43226213517482098</v>
      </c>
      <c r="J17122">
        <v>0.674860433072618</v>
      </c>
      <c r="K17122">
        <v>0.92193591488617499</v>
      </c>
      <c r="L17122">
        <v>-4.7726723479762603</v>
      </c>
      <c r="M17122" s="6" t="s">
        <v>22940</v>
      </c>
      <c r="N17122" s="5" t="s">
        <v>18</v>
      </c>
    </row>
    <row r="17123" spans="1:14" x14ac:dyDescent="0.25">
      <c r="A17123" t="s">
        <v>13970</v>
      </c>
      <c r="B17123" t="s">
        <v>13971</v>
      </c>
      <c r="C17123" s="5" t="s">
        <v>13972</v>
      </c>
      <c r="D17123">
        <v>45807.1</v>
      </c>
      <c r="E17123" s="5">
        <v>3</v>
      </c>
      <c r="F17123">
        <v>6.7499750000000001</v>
      </c>
      <c r="G17123">
        <v>6.3144341240304602E-2</v>
      </c>
      <c r="H17123">
        <v>0.32915955348459103</v>
      </c>
      <c r="I17123">
        <v>0.43148318942518699</v>
      </c>
      <c r="J17123">
        <v>0.67540776170349603</v>
      </c>
      <c r="K17123">
        <v>0.922262149162005</v>
      </c>
      <c r="L17123">
        <v>-4.7727967946213399</v>
      </c>
      <c r="M17123" s="6" t="s">
        <v>22940</v>
      </c>
      <c r="N17123" s="5" t="s">
        <v>18</v>
      </c>
    </row>
    <row r="17124" spans="1:14" x14ac:dyDescent="0.25">
      <c r="A17124" t="s">
        <v>5993</v>
      </c>
      <c r="B17124" t="s">
        <v>5994</v>
      </c>
      <c r="C17124" s="5" t="s">
        <v>5995</v>
      </c>
      <c r="D17124" t="s">
        <v>5996</v>
      </c>
      <c r="E17124" s="5">
        <v>22</v>
      </c>
      <c r="F17124">
        <v>7.4041899999999998</v>
      </c>
      <c r="G17124">
        <v>9.6899152337831904E-2</v>
      </c>
      <c r="H17124">
        <v>-0.42547551522957699</v>
      </c>
      <c r="I17124">
        <v>0.43130900959201901</v>
      </c>
      <c r="J17124">
        <v>0.67553017692168504</v>
      </c>
      <c r="K17124">
        <v>0.922262149162005</v>
      </c>
      <c r="L17124">
        <v>-4.7728245932820599</v>
      </c>
      <c r="M17124" s="6" t="s">
        <v>22940</v>
      </c>
      <c r="N17124" s="5" t="s">
        <v>18</v>
      </c>
    </row>
    <row r="17125" spans="1:14" x14ac:dyDescent="0.25">
      <c r="A17125" t="s">
        <v>5535</v>
      </c>
      <c r="B17125" t="s">
        <v>5536</v>
      </c>
      <c r="C17125" s="5" t="s">
        <v>5537</v>
      </c>
      <c r="D17125" t="s">
        <v>5538</v>
      </c>
      <c r="E17125" s="5">
        <v>4</v>
      </c>
      <c r="F17125">
        <v>6.8301100000000003</v>
      </c>
      <c r="G17125">
        <v>7.4670712705430006E-2</v>
      </c>
      <c r="H17125">
        <v>0.44415286593988001</v>
      </c>
      <c r="I17125">
        <v>0.43120835620454701</v>
      </c>
      <c r="J17125">
        <v>0.675600921598277</v>
      </c>
      <c r="K17125">
        <v>0.922262149162005</v>
      </c>
      <c r="L17125">
        <v>-4.7728406525055096</v>
      </c>
      <c r="M17125" s="6" t="s">
        <v>22940</v>
      </c>
      <c r="N17125" s="5" t="s">
        <v>18</v>
      </c>
    </row>
    <row r="17126" spans="1:14" x14ac:dyDescent="0.25">
      <c r="A17126" t="s">
        <v>5298</v>
      </c>
      <c r="B17126" t="s">
        <v>5299</v>
      </c>
      <c r="C17126" s="5" t="s">
        <v>5300</v>
      </c>
      <c r="D17126" t="s">
        <v>5301</v>
      </c>
      <c r="E17126" s="5">
        <v>5</v>
      </c>
      <c r="F17126">
        <v>6.8608099999999999</v>
      </c>
      <c r="G17126">
        <v>6.1775785800717901E-2</v>
      </c>
      <c r="H17126">
        <v>0.31824139315515698</v>
      </c>
      <c r="I17126">
        <v>0.43051936415391401</v>
      </c>
      <c r="J17126">
        <v>0.67608527179926303</v>
      </c>
      <c r="K17126">
        <v>0.922539279845903</v>
      </c>
      <c r="L17126">
        <v>-4.7729504865515802</v>
      </c>
      <c r="M17126" s="6" t="s">
        <v>22940</v>
      </c>
      <c r="N17126" s="5" t="s">
        <v>18</v>
      </c>
    </row>
    <row r="17127" spans="1:14" x14ac:dyDescent="0.25">
      <c r="A17127" t="s">
        <v>14237</v>
      </c>
      <c r="B17127" t="s">
        <v>14238</v>
      </c>
      <c r="C17127" s="5" t="s">
        <v>14239</v>
      </c>
      <c r="D17127" t="s">
        <v>14240</v>
      </c>
      <c r="E17127" s="5">
        <v>5</v>
      </c>
      <c r="F17127">
        <v>6.5082300000000002</v>
      </c>
      <c r="G17127">
        <v>-5.3898707559302102E-2</v>
      </c>
      <c r="H17127">
        <v>7.23795155220405E-2</v>
      </c>
      <c r="I17127">
        <v>-0.43000760114840297</v>
      </c>
      <c r="J17127">
        <v>0.67644513342921697</v>
      </c>
      <c r="K17127">
        <v>0.922539279845903</v>
      </c>
      <c r="L17127">
        <v>-4.7730319613271801</v>
      </c>
      <c r="M17127" s="6" t="s">
        <v>22940</v>
      </c>
      <c r="N17127" s="5" t="s">
        <v>18</v>
      </c>
    </row>
    <row r="17128" spans="1:14" x14ac:dyDescent="0.25">
      <c r="A17128" t="s">
        <v>16196</v>
      </c>
      <c r="B17128" t="s">
        <v>16197</v>
      </c>
      <c r="C17128" s="5" t="s">
        <v>16198</v>
      </c>
      <c r="D17128" t="s">
        <v>16199</v>
      </c>
      <c r="E17128" s="5">
        <v>4</v>
      </c>
      <c r="F17128">
        <v>6.4535099999999996</v>
      </c>
      <c r="G17128">
        <v>7.2432319876947093E-2</v>
      </c>
      <c r="H17128">
        <v>4.1887810852879202E-2</v>
      </c>
      <c r="I17128">
        <v>0.4299309300254</v>
      </c>
      <c r="J17128">
        <v>0.67649905442513203</v>
      </c>
      <c r="K17128">
        <v>0.922539279845903</v>
      </c>
      <c r="L17128">
        <v>-4.7730441598486903</v>
      </c>
      <c r="M17128" s="6" t="s">
        <v>22940</v>
      </c>
      <c r="N17128" s="5" t="s">
        <v>18</v>
      </c>
    </row>
    <row r="17129" spans="1:14" x14ac:dyDescent="0.25">
      <c r="A17129" t="s">
        <v>13339</v>
      </c>
      <c r="B17129" t="s">
        <v>13340</v>
      </c>
      <c r="C17129" s="5" t="s">
        <v>13341</v>
      </c>
      <c r="D17129" t="s">
        <v>13342</v>
      </c>
      <c r="E17129" s="5">
        <v>9</v>
      </c>
      <c r="F17129">
        <v>8.1886449999999993</v>
      </c>
      <c r="G17129">
        <v>-9.6727203296032002E-2</v>
      </c>
      <c r="H17129">
        <v>0.65988105726674695</v>
      </c>
      <c r="I17129">
        <v>-0.42991338206979302</v>
      </c>
      <c r="J17129">
        <v>0.67651139575949104</v>
      </c>
      <c r="K17129">
        <v>0.922539279845903</v>
      </c>
      <c r="L17129">
        <v>-4.7730469514745897</v>
      </c>
      <c r="M17129" s="6" t="s">
        <v>22940</v>
      </c>
      <c r="N17129" s="5" t="s">
        <v>18</v>
      </c>
    </row>
    <row r="17130" spans="1:14" x14ac:dyDescent="0.25">
      <c r="A17130" t="s">
        <v>5492</v>
      </c>
      <c r="B17130" t="s">
        <v>5493</v>
      </c>
      <c r="C17130" s="5" t="s">
        <v>5494</v>
      </c>
      <c r="D17130">
        <v>40998.400000000001</v>
      </c>
      <c r="E17130" s="5">
        <v>7</v>
      </c>
      <c r="F17130">
        <v>7.1243350000000003</v>
      </c>
      <c r="G17130">
        <v>0.14177992658566299</v>
      </c>
      <c r="H17130">
        <v>0.48562513424436299</v>
      </c>
      <c r="I17130">
        <v>0.42965412983012302</v>
      </c>
      <c r="J17130">
        <v>0.67669373747791095</v>
      </c>
      <c r="K17130">
        <v>0.922539279845903</v>
      </c>
      <c r="L17130">
        <v>-4.7730881822890696</v>
      </c>
      <c r="M17130" s="6" t="s">
        <v>22940</v>
      </c>
      <c r="N17130" s="5" t="s">
        <v>18</v>
      </c>
    </row>
    <row r="17131" spans="1:14" x14ac:dyDescent="0.25">
      <c r="A17131" t="s">
        <v>6788</v>
      </c>
      <c r="B17131" t="s">
        <v>6789</v>
      </c>
      <c r="C17131" s="5" t="s">
        <v>6790</v>
      </c>
      <c r="D17131" t="s">
        <v>6791</v>
      </c>
      <c r="E17131" s="5">
        <v>8</v>
      </c>
      <c r="F17131">
        <v>7.9535099999999996</v>
      </c>
      <c r="G17131">
        <v>-0.2506874656809</v>
      </c>
      <c r="H17131">
        <v>1.69014429595829</v>
      </c>
      <c r="I17131">
        <v>-0.42930915451755203</v>
      </c>
      <c r="J17131">
        <v>0.67693640546825096</v>
      </c>
      <c r="K17131">
        <v>0.922539279845903</v>
      </c>
      <c r="L17131">
        <v>-4.7731430100670798</v>
      </c>
      <c r="M17131" s="6" t="s">
        <v>22940</v>
      </c>
      <c r="N17131" s="5" t="s">
        <v>18</v>
      </c>
    </row>
    <row r="17132" spans="1:14" x14ac:dyDescent="0.25">
      <c r="A17132" t="s">
        <v>17391</v>
      </c>
      <c r="B17132" t="s">
        <v>17392</v>
      </c>
      <c r="C17132" s="5" t="s">
        <v>17393</v>
      </c>
      <c r="D17132" t="s">
        <v>17394</v>
      </c>
      <c r="E17132" s="5">
        <v>8</v>
      </c>
      <c r="F17132">
        <v>8.2439300000000006</v>
      </c>
      <c r="G17132">
        <v>-7.4779908746446494E-2</v>
      </c>
      <c r="H17132">
        <v>0.56298555691862895</v>
      </c>
      <c r="I17132">
        <v>-0.42839631217577001</v>
      </c>
      <c r="J17132">
        <v>0.67757871888183097</v>
      </c>
      <c r="K17132">
        <v>0.922539279845903</v>
      </c>
      <c r="L17132">
        <v>-4.7732878908221199</v>
      </c>
      <c r="M17132" s="6" t="s">
        <v>22940</v>
      </c>
      <c r="N17132" s="5" t="s">
        <v>18</v>
      </c>
    </row>
    <row r="17133" spans="1:14" x14ac:dyDescent="0.25">
      <c r="A17133" t="s">
        <v>7721</v>
      </c>
      <c r="B17133" t="s">
        <v>7722</v>
      </c>
      <c r="C17133" s="5" t="s">
        <v>7723</v>
      </c>
      <c r="D17133" t="s">
        <v>7724</v>
      </c>
      <c r="E17133" s="5">
        <v>4</v>
      </c>
      <c r="F17133">
        <v>6.48942</v>
      </c>
      <c r="G17133">
        <v>9.2777646230228203E-2</v>
      </c>
      <c r="H17133">
        <v>-7.3590398326527098E-2</v>
      </c>
      <c r="I17133">
        <v>0.42826811639781798</v>
      </c>
      <c r="J17133">
        <v>0.67766894446934201</v>
      </c>
      <c r="K17133">
        <v>0.922539279845903</v>
      </c>
      <c r="L17133">
        <v>-4.7733082140754197</v>
      </c>
      <c r="M17133" s="6" t="s">
        <v>22940</v>
      </c>
      <c r="N17133" s="5" t="s">
        <v>18</v>
      </c>
    </row>
    <row r="17134" spans="1:14" x14ac:dyDescent="0.25">
      <c r="A17134" t="s">
        <v>2939</v>
      </c>
      <c r="B17134" t="s">
        <v>2940</v>
      </c>
      <c r="C17134" s="5" t="s">
        <v>2941</v>
      </c>
      <c r="D17134">
        <v>131611</v>
      </c>
      <c r="E17134" s="5">
        <v>3</v>
      </c>
      <c r="F17134">
        <v>6.5305799999999996</v>
      </c>
      <c r="G17134">
        <v>-0.12619255884973901</v>
      </c>
      <c r="H17134">
        <v>-1.18378418576888</v>
      </c>
      <c r="I17134">
        <v>-0.42826392094788002</v>
      </c>
      <c r="J17134">
        <v>0.677671897363326</v>
      </c>
      <c r="K17134">
        <v>0.922539279845903</v>
      </c>
      <c r="L17134">
        <v>-4.77330887909587</v>
      </c>
      <c r="M17134" s="6" t="s">
        <v>22940</v>
      </c>
      <c r="N17134" s="5" t="s">
        <v>18</v>
      </c>
    </row>
    <row r="17135" spans="1:14" x14ac:dyDescent="0.25">
      <c r="A17135" t="s">
        <v>11707</v>
      </c>
      <c r="B17135" t="s">
        <v>11708</v>
      </c>
      <c r="C17135" s="5" t="s">
        <v>11709</v>
      </c>
      <c r="D17135" t="s">
        <v>11710</v>
      </c>
      <c r="E17135" s="5">
        <v>14</v>
      </c>
      <c r="F17135">
        <v>7.2995650000000003</v>
      </c>
      <c r="G17135">
        <v>-0.148934744492185</v>
      </c>
      <c r="H17135">
        <v>-0.71626355725196</v>
      </c>
      <c r="I17135">
        <v>-0.42820049505402502</v>
      </c>
      <c r="J17135">
        <v>0.67771653926721398</v>
      </c>
      <c r="K17135">
        <v>0.922539279845903</v>
      </c>
      <c r="L17135">
        <v>-4.7733189319837903</v>
      </c>
      <c r="M17135" s="6" t="s">
        <v>22940</v>
      </c>
      <c r="N17135" s="5" t="s">
        <v>18</v>
      </c>
    </row>
    <row r="17136" spans="1:14" x14ac:dyDescent="0.25">
      <c r="A17136" t="s">
        <v>17253</v>
      </c>
      <c r="B17136" t="s">
        <v>17254</v>
      </c>
      <c r="C17136" s="5" t="s">
        <v>17255</v>
      </c>
      <c r="D17136" t="s">
        <v>17256</v>
      </c>
      <c r="E17136" s="5">
        <v>10</v>
      </c>
      <c r="F17136">
        <v>7.4654299999999996</v>
      </c>
      <c r="G17136">
        <v>-0.105892686818233</v>
      </c>
      <c r="H17136">
        <v>0.60937523408637395</v>
      </c>
      <c r="I17136">
        <v>-0.42815957703185198</v>
      </c>
      <c r="J17136">
        <v>0.67774533984742402</v>
      </c>
      <c r="K17136">
        <v>0.922539279845903</v>
      </c>
      <c r="L17136">
        <v>-4.7733254166730497</v>
      </c>
      <c r="M17136" s="6" t="s">
        <v>22940</v>
      </c>
      <c r="N17136" s="5" t="s">
        <v>18</v>
      </c>
    </row>
    <row r="17137" spans="1:14" x14ac:dyDescent="0.25">
      <c r="A17137" t="s">
        <v>8579</v>
      </c>
      <c r="B17137" t="s">
        <v>8580</v>
      </c>
      <c r="C17137" s="5" t="s">
        <v>8581</v>
      </c>
      <c r="D17137">
        <v>23703.8</v>
      </c>
      <c r="E17137" s="5">
        <v>4</v>
      </c>
      <c r="F17137">
        <v>7.9378599999999997</v>
      </c>
      <c r="G17137">
        <v>8.9281816089112606E-2</v>
      </c>
      <c r="H17137">
        <v>0.65293897488262198</v>
      </c>
      <c r="I17137">
        <v>0.42806590857517002</v>
      </c>
      <c r="J17137">
        <v>0.67781127142984499</v>
      </c>
      <c r="K17137">
        <v>0.922539279845903</v>
      </c>
      <c r="L17137">
        <v>-4.7733402590609098</v>
      </c>
      <c r="M17137" s="6" t="s">
        <v>22940</v>
      </c>
      <c r="N17137" s="5" t="s">
        <v>18</v>
      </c>
    </row>
    <row r="17138" spans="1:14" x14ac:dyDescent="0.25">
      <c r="A17138" t="s">
        <v>11420</v>
      </c>
      <c r="B17138" t="s">
        <v>11421</v>
      </c>
      <c r="C17138" s="5" t="s">
        <v>11422</v>
      </c>
      <c r="D17138" t="s">
        <v>11423</v>
      </c>
      <c r="E17138" s="5">
        <v>5</v>
      </c>
      <c r="F17138">
        <v>6.8994299999999997</v>
      </c>
      <c r="G17138">
        <v>-6.7718207235941102E-2</v>
      </c>
      <c r="H17138">
        <v>0.24049686669089201</v>
      </c>
      <c r="I17138">
        <v>-0.42765525605349503</v>
      </c>
      <c r="J17138">
        <v>0.67810035626605103</v>
      </c>
      <c r="K17138">
        <v>0.92264345891278299</v>
      </c>
      <c r="L17138">
        <v>-4.7734052936668698</v>
      </c>
      <c r="M17138" s="6" t="s">
        <v>22940</v>
      </c>
      <c r="N17138" s="5" t="s">
        <v>18</v>
      </c>
    </row>
    <row r="17139" spans="1:14" x14ac:dyDescent="0.25">
      <c r="A17139" t="s">
        <v>12065</v>
      </c>
      <c r="B17139" t="s">
        <v>12066</v>
      </c>
      <c r="C17139" s="5" t="s">
        <v>12067</v>
      </c>
      <c r="D17139">
        <v>60973.1</v>
      </c>
      <c r="E17139" s="5">
        <v>9</v>
      </c>
      <c r="F17139">
        <v>8.3149250000000006</v>
      </c>
      <c r="G17139">
        <v>8.6534156522604697E-2</v>
      </c>
      <c r="H17139">
        <v>0.49937894104992298</v>
      </c>
      <c r="I17139">
        <v>0.42733761165918499</v>
      </c>
      <c r="J17139">
        <v>0.67832400433801898</v>
      </c>
      <c r="K17139">
        <v>0.92264345891278299</v>
      </c>
      <c r="L17139">
        <v>-4.7734555584466696</v>
      </c>
      <c r="M17139" s="6" t="s">
        <v>22940</v>
      </c>
      <c r="N17139" s="5" t="s">
        <v>18</v>
      </c>
    </row>
    <row r="17140" spans="1:14" x14ac:dyDescent="0.25">
      <c r="A17140" t="s">
        <v>5485</v>
      </c>
      <c r="B17140" t="s">
        <v>5486</v>
      </c>
      <c r="C17140" s="5" t="s">
        <v>5487</v>
      </c>
      <c r="D17140" t="s">
        <v>5488</v>
      </c>
      <c r="E17140" s="5">
        <v>7</v>
      </c>
      <c r="F17140">
        <v>7.6446750000000003</v>
      </c>
      <c r="G17140">
        <v>-0.10275911082766399</v>
      </c>
      <c r="H17140">
        <v>0.57760710067598697</v>
      </c>
      <c r="I17140">
        <v>-0.42712782941755401</v>
      </c>
      <c r="J17140">
        <v>0.67847172648768495</v>
      </c>
      <c r="K17140">
        <v>0.92264345891278299</v>
      </c>
      <c r="L17140">
        <v>-4.7734887356287503</v>
      </c>
      <c r="M17140" s="6" t="s">
        <v>22940</v>
      </c>
      <c r="N17140" s="5" t="s">
        <v>18</v>
      </c>
    </row>
    <row r="17141" spans="1:14" x14ac:dyDescent="0.25">
      <c r="A17141" t="s">
        <v>13863</v>
      </c>
      <c r="B17141" t="s">
        <v>13864</v>
      </c>
      <c r="C17141" s="5" t="s">
        <v>13865</v>
      </c>
      <c r="D17141" t="s">
        <v>13866</v>
      </c>
      <c r="E17141" s="5">
        <v>9</v>
      </c>
      <c r="F17141">
        <v>7.0705150000000003</v>
      </c>
      <c r="G17141">
        <v>9.2037621402494996E-2</v>
      </c>
      <c r="H17141">
        <v>8.1801300835090004E-2</v>
      </c>
      <c r="I17141">
        <v>0.42700673689823099</v>
      </c>
      <c r="J17141">
        <v>0.67855700260203899</v>
      </c>
      <c r="K17141">
        <v>0.92264345891278299</v>
      </c>
      <c r="L17141">
        <v>-4.7735078795115697</v>
      </c>
      <c r="M17141" s="6" t="s">
        <v>22940</v>
      </c>
      <c r="N17141" s="5" t="s">
        <v>18</v>
      </c>
    </row>
    <row r="17142" spans="1:14" x14ac:dyDescent="0.25">
      <c r="A17142" t="s">
        <v>6719</v>
      </c>
      <c r="B17142" t="s">
        <v>6720</v>
      </c>
      <c r="C17142" s="5" t="s">
        <v>6721</v>
      </c>
      <c r="D17142" t="s">
        <v>6722</v>
      </c>
      <c r="E17142" s="5">
        <v>5</v>
      </c>
      <c r="F17142">
        <v>7.7619049999999996</v>
      </c>
      <c r="G17142">
        <v>-0.16071460041291899</v>
      </c>
      <c r="H17142">
        <v>1.22157740034193</v>
      </c>
      <c r="I17142">
        <v>-0.42642429649876901</v>
      </c>
      <c r="J17142">
        <v>0.678967237032018</v>
      </c>
      <c r="K17142">
        <v>0.92280834531844003</v>
      </c>
      <c r="L17142">
        <v>-4.7735998879971904</v>
      </c>
      <c r="M17142" s="6" t="s">
        <v>22940</v>
      </c>
      <c r="N17142" s="5" t="s">
        <v>18</v>
      </c>
    </row>
    <row r="17143" spans="1:14" x14ac:dyDescent="0.25">
      <c r="A17143" t="s">
        <v>18647</v>
      </c>
      <c r="B17143" t="s">
        <v>18648</v>
      </c>
      <c r="C17143" s="5" t="s">
        <v>18649</v>
      </c>
      <c r="D17143" t="s">
        <v>18650</v>
      </c>
      <c r="E17143" s="5">
        <v>3</v>
      </c>
      <c r="F17143">
        <v>6.8047800000000001</v>
      </c>
      <c r="G17143">
        <v>5.7982437042328597E-2</v>
      </c>
      <c r="H17143">
        <v>6.5779574923337802E-2</v>
      </c>
      <c r="I17143">
        <v>0.42635944370738299</v>
      </c>
      <c r="J17143">
        <v>0.67901292208562603</v>
      </c>
      <c r="K17143">
        <v>0.92280834531844003</v>
      </c>
      <c r="L17143">
        <v>-4.7736101255313699</v>
      </c>
      <c r="M17143" s="6" t="s">
        <v>22940</v>
      </c>
      <c r="N17143" s="5" t="s">
        <v>18</v>
      </c>
    </row>
    <row r="17144" spans="1:14" x14ac:dyDescent="0.25">
      <c r="A17144" t="s">
        <v>18810</v>
      </c>
      <c r="B17144" t="s">
        <v>18811</v>
      </c>
      <c r="C17144" s="5" t="s">
        <v>18812</v>
      </c>
      <c r="D17144" t="s">
        <v>18813</v>
      </c>
      <c r="E17144" s="5">
        <v>15</v>
      </c>
      <c r="F17144">
        <v>7.7943899999999999</v>
      </c>
      <c r="G17144">
        <v>5.7419267202854903E-2</v>
      </c>
      <c r="H17144">
        <v>0.36180983416190599</v>
      </c>
      <c r="I17144">
        <v>0.42583340718979501</v>
      </c>
      <c r="J17144">
        <v>0.67938353496503201</v>
      </c>
      <c r="K17144">
        <v>0.92284065352536504</v>
      </c>
      <c r="L17144">
        <v>-4.7736931105374598</v>
      </c>
      <c r="M17144" s="6" t="s">
        <v>22940</v>
      </c>
      <c r="N17144" s="5" t="s">
        <v>18</v>
      </c>
    </row>
    <row r="17145" spans="1:14" x14ac:dyDescent="0.25">
      <c r="A17145" t="s">
        <v>8911</v>
      </c>
      <c r="B17145" t="s">
        <v>8912</v>
      </c>
      <c r="C17145" s="5" t="s">
        <v>8913</v>
      </c>
      <c r="D17145">
        <v>82060.800000000003</v>
      </c>
      <c r="E17145" s="5">
        <v>15</v>
      </c>
      <c r="F17145">
        <v>7.6069000000000004</v>
      </c>
      <c r="G17145">
        <v>0.116894043878197</v>
      </c>
      <c r="H17145">
        <v>-0.23614274434611801</v>
      </c>
      <c r="I17145">
        <v>0.42557251357320097</v>
      </c>
      <c r="J17145">
        <v>0.67956737783295695</v>
      </c>
      <c r="K17145">
        <v>0.92284065352536504</v>
      </c>
      <c r="L17145">
        <v>-4.7737342321393799</v>
      </c>
      <c r="M17145" s="6" t="s">
        <v>22940</v>
      </c>
      <c r="N17145" s="5" t="s">
        <v>18</v>
      </c>
    </row>
    <row r="17146" spans="1:14" x14ac:dyDescent="0.25">
      <c r="A17146" t="s">
        <v>2194</v>
      </c>
      <c r="B17146" t="s">
        <v>2195</v>
      </c>
      <c r="C17146" s="5" t="s">
        <v>2196</v>
      </c>
      <c r="D17146">
        <v>43451.9</v>
      </c>
      <c r="E17146" s="5">
        <v>12</v>
      </c>
      <c r="F17146">
        <v>7.8209099999999996</v>
      </c>
      <c r="G17146">
        <v>7.7930791813157693E-2</v>
      </c>
      <c r="H17146">
        <v>-0.11047540920544301</v>
      </c>
      <c r="I17146">
        <v>0.42540079520028901</v>
      </c>
      <c r="J17146">
        <v>0.67968839398588599</v>
      </c>
      <c r="K17146">
        <v>0.92284065352536504</v>
      </c>
      <c r="L17146">
        <v>-4.7737612851636797</v>
      </c>
      <c r="M17146" s="6" t="s">
        <v>22940</v>
      </c>
      <c r="N17146" s="5" t="s">
        <v>18</v>
      </c>
    </row>
    <row r="17147" spans="1:14" x14ac:dyDescent="0.25">
      <c r="A17147" t="s">
        <v>6329</v>
      </c>
      <c r="B17147" t="s">
        <v>6330</v>
      </c>
      <c r="C17147" s="5" t="s">
        <v>6331</v>
      </c>
      <c r="D17147">
        <v>34358.5</v>
      </c>
      <c r="E17147" s="5">
        <v>8</v>
      </c>
      <c r="F17147">
        <v>7.4122050000000002</v>
      </c>
      <c r="G17147">
        <v>-5.8125585460830499E-2</v>
      </c>
      <c r="H17147">
        <v>0.377746548837047</v>
      </c>
      <c r="I17147">
        <v>-0.42519410976609501</v>
      </c>
      <c r="J17147">
        <v>0.67983406537358604</v>
      </c>
      <c r="K17147">
        <v>0.92284065352536504</v>
      </c>
      <c r="L17147">
        <v>-4.7737938333894796</v>
      </c>
      <c r="M17147" s="6" t="s">
        <v>22940</v>
      </c>
      <c r="N17147" s="5" t="s">
        <v>18</v>
      </c>
    </row>
    <row r="17148" spans="1:14" x14ac:dyDescent="0.25">
      <c r="A17148" t="s">
        <v>12954</v>
      </c>
      <c r="B17148" t="s">
        <v>12955</v>
      </c>
      <c r="C17148" s="5" t="s">
        <v>12956</v>
      </c>
      <c r="D17148" t="s">
        <v>12957</v>
      </c>
      <c r="E17148" s="5">
        <v>4</v>
      </c>
      <c r="F17148">
        <v>6.6108799999999999</v>
      </c>
      <c r="G17148">
        <v>8.7699246831935002E-2</v>
      </c>
      <c r="H17148">
        <v>-0.235781647942374</v>
      </c>
      <c r="I17148">
        <v>0.42490744281259601</v>
      </c>
      <c r="J17148">
        <v>0.68003613046200795</v>
      </c>
      <c r="K17148">
        <v>0.92284065352536504</v>
      </c>
      <c r="L17148">
        <v>-4.7738389522544198</v>
      </c>
      <c r="M17148" s="6" t="s">
        <v>22940</v>
      </c>
      <c r="N17148" s="5" t="s">
        <v>18</v>
      </c>
    </row>
    <row r="17149" spans="1:14" x14ac:dyDescent="0.25">
      <c r="A17149" t="s">
        <v>12925</v>
      </c>
      <c r="B17149" t="s">
        <v>12926</v>
      </c>
      <c r="C17149" s="5" t="s">
        <v>12927</v>
      </c>
      <c r="D17149">
        <v>101684</v>
      </c>
      <c r="E17149" s="5">
        <v>21</v>
      </c>
      <c r="F17149">
        <v>7.5492999999999997</v>
      </c>
      <c r="G17149">
        <v>-0.10956434830484101</v>
      </c>
      <c r="H17149">
        <v>-2.4479812593036301</v>
      </c>
      <c r="I17149">
        <v>-0.42410293638982099</v>
      </c>
      <c r="J17149">
        <v>0.68060335111296399</v>
      </c>
      <c r="K17149">
        <v>0.92284065352536504</v>
      </c>
      <c r="L17149">
        <v>-4.7739654216655998</v>
      </c>
      <c r="M17149" s="6" t="s">
        <v>22940</v>
      </c>
      <c r="N17149" s="5" t="s">
        <v>18</v>
      </c>
    </row>
    <row r="17150" spans="1:14" x14ac:dyDescent="0.25">
      <c r="A17150" t="s">
        <v>12320</v>
      </c>
      <c r="B17150" t="s">
        <v>12321</v>
      </c>
      <c r="C17150" s="5" t="s">
        <v>12322</v>
      </c>
      <c r="D17150">
        <v>33811.800000000003</v>
      </c>
      <c r="E17150" s="5">
        <v>12</v>
      </c>
      <c r="F17150">
        <v>8.7045150000000007</v>
      </c>
      <c r="G17150">
        <v>-0.117818618170378</v>
      </c>
      <c r="H17150">
        <v>0.90417438080958601</v>
      </c>
      <c r="I17150">
        <v>-0.42408630925736601</v>
      </c>
      <c r="J17150">
        <v>0.68061507635253005</v>
      </c>
      <c r="K17150">
        <v>0.92284065352536504</v>
      </c>
      <c r="L17150">
        <v>-4.7739680330939702</v>
      </c>
      <c r="M17150" s="6" t="s">
        <v>22940</v>
      </c>
      <c r="N17150" s="5" t="s">
        <v>18</v>
      </c>
    </row>
    <row r="17151" spans="1:14" x14ac:dyDescent="0.25">
      <c r="A17151" t="s">
        <v>852</v>
      </c>
      <c r="B17151" t="s">
        <v>853</v>
      </c>
      <c r="C17151" s="5" t="s">
        <v>854</v>
      </c>
      <c r="D17151" t="s">
        <v>855</v>
      </c>
      <c r="E17151" s="5">
        <v>31</v>
      </c>
      <c r="F17151">
        <v>9.1565449999999995</v>
      </c>
      <c r="G17151">
        <v>6.5893237473851202E-2</v>
      </c>
      <c r="H17151">
        <v>0.51990108122279499</v>
      </c>
      <c r="I17151">
        <v>0.424054532802704</v>
      </c>
      <c r="J17151">
        <v>0.68063748494771303</v>
      </c>
      <c r="K17151">
        <v>0.92284065352536504</v>
      </c>
      <c r="L17151">
        <v>-4.7739730235805196</v>
      </c>
      <c r="M17151" s="6" t="s">
        <v>22940</v>
      </c>
      <c r="N17151" s="5" t="s">
        <v>18</v>
      </c>
    </row>
    <row r="17152" spans="1:14" x14ac:dyDescent="0.25">
      <c r="A17152" t="s">
        <v>15531</v>
      </c>
      <c r="B17152" t="s">
        <v>15532</v>
      </c>
      <c r="C17152" s="5" t="s">
        <v>15533</v>
      </c>
      <c r="D17152" t="s">
        <v>15534</v>
      </c>
      <c r="E17152" s="5">
        <v>13</v>
      </c>
      <c r="F17152">
        <v>7.0913449999999996</v>
      </c>
      <c r="G17152">
        <v>0.144743005494301</v>
      </c>
      <c r="H17152">
        <v>-1.2257901903207999</v>
      </c>
      <c r="I17152">
        <v>0.42404226312974103</v>
      </c>
      <c r="J17152">
        <v>0.68064613754647296</v>
      </c>
      <c r="K17152">
        <v>0.92284065352536504</v>
      </c>
      <c r="L17152">
        <v>-4.7739749504363598</v>
      </c>
      <c r="M17152" s="6" t="s">
        <v>22940</v>
      </c>
      <c r="N17152" s="5" t="s">
        <v>18</v>
      </c>
    </row>
    <row r="17153" spans="1:14" x14ac:dyDescent="0.25">
      <c r="A17153" t="s">
        <v>2443</v>
      </c>
      <c r="B17153" t="s">
        <v>2444</v>
      </c>
      <c r="C17153" s="5" t="s">
        <v>2445</v>
      </c>
      <c r="D17153">
        <v>14683.8</v>
      </c>
      <c r="E17153" s="5">
        <v>3</v>
      </c>
      <c r="F17153">
        <v>6.8366850000000001</v>
      </c>
      <c r="G17153">
        <v>-7.0723131463683295E-2</v>
      </c>
      <c r="H17153">
        <v>0.16531340911035</v>
      </c>
      <c r="I17153">
        <v>-0.42395167313175403</v>
      </c>
      <c r="J17153">
        <v>0.68071002330755803</v>
      </c>
      <c r="K17153">
        <v>0.92284065352536504</v>
      </c>
      <c r="L17153">
        <v>-4.7739891752616099</v>
      </c>
      <c r="M17153" s="6" t="s">
        <v>22940</v>
      </c>
      <c r="N17153" s="5" t="s">
        <v>18</v>
      </c>
    </row>
    <row r="17154" spans="1:14" x14ac:dyDescent="0.25">
      <c r="A17154" t="s">
        <v>7215</v>
      </c>
      <c r="B17154" t="s">
        <v>7216</v>
      </c>
      <c r="C17154" s="5" t="s">
        <v>7217</v>
      </c>
      <c r="D17154" t="s">
        <v>7218</v>
      </c>
      <c r="E17154" s="5">
        <v>38</v>
      </c>
      <c r="F17154">
        <v>8.1104299999999991</v>
      </c>
      <c r="G17154">
        <v>8.2243717820645407E-2</v>
      </c>
      <c r="H17154">
        <v>-0.24633944263838101</v>
      </c>
      <c r="I17154">
        <v>0.42363447059457598</v>
      </c>
      <c r="J17154">
        <v>0.680933741385923</v>
      </c>
      <c r="K17154">
        <v>0.92291707636848497</v>
      </c>
      <c r="L17154">
        <v>-4.7740389612174203</v>
      </c>
      <c r="M17154" s="6" t="s">
        <v>22940</v>
      </c>
      <c r="N17154" s="5" t="s">
        <v>18</v>
      </c>
    </row>
    <row r="17155" spans="1:14" x14ac:dyDescent="0.25">
      <c r="A17155" t="s">
        <v>8775</v>
      </c>
      <c r="B17155" t="s">
        <v>8776</v>
      </c>
      <c r="C17155" s="5" t="s">
        <v>8777</v>
      </c>
      <c r="D17155">
        <v>302797</v>
      </c>
      <c r="E17155" s="5">
        <v>29</v>
      </c>
      <c r="F17155">
        <v>7.2915000000000001</v>
      </c>
      <c r="G17155">
        <v>0.11906787703135301</v>
      </c>
      <c r="H17155">
        <v>4.1733563489076302E-2</v>
      </c>
      <c r="I17155">
        <v>0.42332009480135202</v>
      </c>
      <c r="J17155">
        <v>0.68115549789631902</v>
      </c>
      <c r="K17155">
        <v>0.92299080366049202</v>
      </c>
      <c r="L17155">
        <v>-4.77408826891965</v>
      </c>
      <c r="M17155" s="6" t="s">
        <v>22940</v>
      </c>
      <c r="N17155" s="5" t="s">
        <v>18</v>
      </c>
    </row>
    <row r="17156" spans="1:14" x14ac:dyDescent="0.25">
      <c r="A17156" t="s">
        <v>15439</v>
      </c>
      <c r="B17156" t="s">
        <v>15440</v>
      </c>
      <c r="C17156" s="5" t="s">
        <v>15441</v>
      </c>
      <c r="D17156" t="s">
        <v>15442</v>
      </c>
      <c r="E17156" s="5">
        <v>14</v>
      </c>
      <c r="F17156">
        <v>7.2134799999999997</v>
      </c>
      <c r="G17156">
        <v>7.3431702209173305E-2</v>
      </c>
      <c r="H17156">
        <v>-0.62917145554856002</v>
      </c>
      <c r="I17156">
        <v>0.42254258881054801</v>
      </c>
      <c r="J17156">
        <v>0.68170407739237704</v>
      </c>
      <c r="K17156">
        <v>0.923292105655803</v>
      </c>
      <c r="L17156">
        <v>-4.7742100675269299</v>
      </c>
      <c r="M17156" s="6" t="s">
        <v>22940</v>
      </c>
      <c r="N17156" s="5" t="s">
        <v>18</v>
      </c>
    </row>
    <row r="17157" spans="1:14" x14ac:dyDescent="0.25">
      <c r="A17157" t="s">
        <v>1742</v>
      </c>
      <c r="B17157" t="s">
        <v>1743</v>
      </c>
      <c r="C17157" s="5" t="s">
        <v>1744</v>
      </c>
      <c r="D17157" t="s">
        <v>1745</v>
      </c>
      <c r="E17157" s="5">
        <v>7</v>
      </c>
      <c r="F17157">
        <v>7.6996000000000002</v>
      </c>
      <c r="G17157">
        <v>-6.3980609789439202E-2</v>
      </c>
      <c r="H17157">
        <v>0.105914663118008</v>
      </c>
      <c r="I17157">
        <v>-0.42180480712443702</v>
      </c>
      <c r="J17157">
        <v>0.68222480922098205</v>
      </c>
      <c r="K17157">
        <v>0.923292105655803</v>
      </c>
      <c r="L17157">
        <v>-4.7743254483715196</v>
      </c>
      <c r="M17157" s="6" t="s">
        <v>22940</v>
      </c>
      <c r="N17157" s="5" t="s">
        <v>18</v>
      </c>
    </row>
    <row r="17158" spans="1:14" x14ac:dyDescent="0.25">
      <c r="A17158" t="s">
        <v>11357</v>
      </c>
      <c r="B17158" t="s">
        <v>11358</v>
      </c>
      <c r="C17158" s="5" t="s">
        <v>11359</v>
      </c>
      <c r="D17158" t="s">
        <v>11360</v>
      </c>
      <c r="E17158" s="5">
        <v>17</v>
      </c>
      <c r="F17158">
        <v>7.5730700000000004</v>
      </c>
      <c r="G17158">
        <v>7.2048582452273593E-2</v>
      </c>
      <c r="H17158">
        <v>-8.5868694888789607E-2</v>
      </c>
      <c r="I17158">
        <v>0.42175903572352202</v>
      </c>
      <c r="J17158">
        <v>0.68225712079755496</v>
      </c>
      <c r="K17158">
        <v>0.923292105655803</v>
      </c>
      <c r="L17158">
        <v>-4.7743326002574804</v>
      </c>
      <c r="M17158" s="6" t="s">
        <v>22940</v>
      </c>
      <c r="N17158" s="5" t="s">
        <v>18</v>
      </c>
    </row>
    <row r="17159" spans="1:14" x14ac:dyDescent="0.25">
      <c r="A17159" t="s">
        <v>13908</v>
      </c>
      <c r="B17159" t="s">
        <v>13909</v>
      </c>
      <c r="C17159" s="5" t="s">
        <v>13910</v>
      </c>
      <c r="D17159" t="s">
        <v>13911</v>
      </c>
      <c r="E17159" s="5">
        <v>14</v>
      </c>
      <c r="F17159">
        <v>7.6002000000000001</v>
      </c>
      <c r="G17159">
        <v>-0.10409434843297399</v>
      </c>
      <c r="H17159">
        <v>-7.5736829680097303E-2</v>
      </c>
      <c r="I17159">
        <v>-0.42151596809559</v>
      </c>
      <c r="J17159">
        <v>0.68242872174616798</v>
      </c>
      <c r="K17159">
        <v>0.923292105655803</v>
      </c>
      <c r="L17159">
        <v>-4.7743705678895703</v>
      </c>
      <c r="M17159" s="6" t="s">
        <v>22940</v>
      </c>
      <c r="N17159" s="5" t="s">
        <v>18</v>
      </c>
    </row>
    <row r="17160" spans="1:14" x14ac:dyDescent="0.25">
      <c r="A17160" t="s">
        <v>5445</v>
      </c>
      <c r="B17160" t="s">
        <v>5446</v>
      </c>
      <c r="C17160" s="5" t="s">
        <v>5447</v>
      </c>
      <c r="D17160">
        <v>42300.4</v>
      </c>
      <c r="E17160" s="5">
        <v>5</v>
      </c>
      <c r="F17160">
        <v>7.2821699999999998</v>
      </c>
      <c r="G17160">
        <v>0.11540209417974499</v>
      </c>
      <c r="H17160">
        <v>-1.28794725595475</v>
      </c>
      <c r="I17160">
        <v>0.421208186042481</v>
      </c>
      <c r="J17160">
        <v>0.68264603709719396</v>
      </c>
      <c r="K17160">
        <v>0.923292105655803</v>
      </c>
      <c r="L17160">
        <v>-4.7744186144788996</v>
      </c>
      <c r="M17160" s="6" t="s">
        <v>22940</v>
      </c>
      <c r="N17160" s="5" t="s">
        <v>18</v>
      </c>
    </row>
    <row r="17161" spans="1:14" x14ac:dyDescent="0.25">
      <c r="A17161" t="s">
        <v>11689</v>
      </c>
      <c r="B17161" t="s">
        <v>11690</v>
      </c>
      <c r="C17161" s="5" t="s">
        <v>11691</v>
      </c>
      <c r="D17161" t="s">
        <v>11692</v>
      </c>
      <c r="E17161" s="5">
        <v>18</v>
      </c>
      <c r="F17161">
        <v>8.0582449999999994</v>
      </c>
      <c r="G17161">
        <v>6.7679698827426304E-2</v>
      </c>
      <c r="H17161">
        <v>-0.46364979364387698</v>
      </c>
      <c r="I17161">
        <v>0.42112153677224201</v>
      </c>
      <c r="J17161">
        <v>0.68270722295664399</v>
      </c>
      <c r="K17161">
        <v>0.923292105655803</v>
      </c>
      <c r="L17161">
        <v>-4.7744321349802101</v>
      </c>
      <c r="M17161" s="6" t="s">
        <v>22940</v>
      </c>
      <c r="N17161" s="5" t="s">
        <v>18</v>
      </c>
    </row>
    <row r="17162" spans="1:14" x14ac:dyDescent="0.25">
      <c r="A17162" t="s">
        <v>6742</v>
      </c>
      <c r="B17162" t="s">
        <v>6743</v>
      </c>
      <c r="C17162" s="5" t="s">
        <v>6744</v>
      </c>
      <c r="D17162" t="s">
        <v>6745</v>
      </c>
      <c r="E17162" s="5">
        <v>3</v>
      </c>
      <c r="F17162">
        <v>7.344195</v>
      </c>
      <c r="G17162">
        <v>0.25010842619488399</v>
      </c>
      <c r="H17162">
        <v>-1.8338137179931999</v>
      </c>
      <c r="I17162">
        <v>0.420966290027387</v>
      </c>
      <c r="J17162">
        <v>0.68281685375883905</v>
      </c>
      <c r="K17162">
        <v>0.923292105655803</v>
      </c>
      <c r="L17162">
        <v>-4.7744563526840702</v>
      </c>
      <c r="M17162" s="6" t="s">
        <v>22940</v>
      </c>
      <c r="N17162" s="5" t="s">
        <v>18</v>
      </c>
    </row>
    <row r="17163" spans="1:14" x14ac:dyDescent="0.25">
      <c r="A17163" t="s">
        <v>12609</v>
      </c>
      <c r="B17163" t="s">
        <v>12610</v>
      </c>
      <c r="C17163" s="5" t="s">
        <v>12611</v>
      </c>
      <c r="D17163" t="s">
        <v>12612</v>
      </c>
      <c r="E17163" s="5">
        <v>22</v>
      </c>
      <c r="F17163">
        <v>7.9487050000000004</v>
      </c>
      <c r="G17163">
        <v>5.7236674360467497E-2</v>
      </c>
      <c r="H17163">
        <v>0.21509922271099399</v>
      </c>
      <c r="I17163">
        <v>0.42066936539271599</v>
      </c>
      <c r="J17163">
        <v>0.683026555019141</v>
      </c>
      <c r="K17163">
        <v>0.923292105655803</v>
      </c>
      <c r="L17163">
        <v>-4.7745026480042201</v>
      </c>
      <c r="M17163" s="6" t="s">
        <v>22940</v>
      </c>
      <c r="N17163" s="5" t="s">
        <v>18</v>
      </c>
    </row>
    <row r="17164" spans="1:14" x14ac:dyDescent="0.25">
      <c r="A17164" t="s">
        <v>6827</v>
      </c>
      <c r="B17164" t="s">
        <v>6828</v>
      </c>
      <c r="C17164" s="5" t="s">
        <v>6829</v>
      </c>
      <c r="D17164" t="s">
        <v>6830</v>
      </c>
      <c r="E17164" s="5">
        <v>6</v>
      </c>
      <c r="F17164">
        <v>7.377275</v>
      </c>
      <c r="G17164">
        <v>-0.25659566936445</v>
      </c>
      <c r="H17164">
        <v>1.75529090309262</v>
      </c>
      <c r="I17164">
        <v>-0.42051727352017199</v>
      </c>
      <c r="J17164">
        <v>0.68313397998006498</v>
      </c>
      <c r="K17164">
        <v>0.923292105655803</v>
      </c>
      <c r="L17164">
        <v>-4.7745263496591397</v>
      </c>
      <c r="M17164" s="6" t="s">
        <v>22940</v>
      </c>
      <c r="N17164" s="5" t="s">
        <v>18</v>
      </c>
    </row>
    <row r="17165" spans="1:14" x14ac:dyDescent="0.25">
      <c r="A17165" t="s">
        <v>8442</v>
      </c>
      <c r="B17165" t="s">
        <v>8443</v>
      </c>
      <c r="C17165" s="5" t="s">
        <v>8444</v>
      </c>
      <c r="D17165">
        <v>59999.4</v>
      </c>
      <c r="E17165" s="5">
        <v>9</v>
      </c>
      <c r="F17165">
        <v>7.8743850000000002</v>
      </c>
      <c r="G17165">
        <v>-7.3125011045339597E-2</v>
      </c>
      <c r="H17165">
        <v>0.52908560411082795</v>
      </c>
      <c r="I17165">
        <v>-0.42042114446652201</v>
      </c>
      <c r="J17165">
        <v>0.68320188132744297</v>
      </c>
      <c r="K17165">
        <v>0.923292105655803</v>
      </c>
      <c r="L17165">
        <v>-4.7745413260323</v>
      </c>
      <c r="M17165" s="6" t="s">
        <v>22940</v>
      </c>
      <c r="N17165" s="5" t="s">
        <v>18</v>
      </c>
    </row>
    <row r="17166" spans="1:14" x14ac:dyDescent="0.25">
      <c r="A17166" t="s">
        <v>16253</v>
      </c>
      <c r="B17166" t="s">
        <v>16254</v>
      </c>
      <c r="C17166" s="5" t="s">
        <v>16255</v>
      </c>
      <c r="D17166" t="s">
        <v>16256</v>
      </c>
      <c r="E17166" s="5">
        <v>19</v>
      </c>
      <c r="F17166">
        <v>7.0800150000000004</v>
      </c>
      <c r="G17166">
        <v>6.4578293140190202E-2</v>
      </c>
      <c r="H17166">
        <v>-0.25178454226986502</v>
      </c>
      <c r="I17166">
        <v>0.42009526166508798</v>
      </c>
      <c r="J17166">
        <v>0.68343209273982797</v>
      </c>
      <c r="K17166">
        <v>0.923292105655803</v>
      </c>
      <c r="L17166">
        <v>-4.7745920727739897</v>
      </c>
      <c r="M17166" s="6" t="s">
        <v>22940</v>
      </c>
      <c r="N17166" s="5" t="s">
        <v>18</v>
      </c>
    </row>
    <row r="17167" spans="1:14" x14ac:dyDescent="0.25">
      <c r="A17167" t="s">
        <v>17626</v>
      </c>
      <c r="B17167" t="s">
        <v>17627</v>
      </c>
      <c r="C17167" s="5" t="s">
        <v>17628</v>
      </c>
      <c r="D17167" t="s">
        <v>17629</v>
      </c>
      <c r="E17167" s="5">
        <v>4</v>
      </c>
      <c r="F17167">
        <v>6.7595999999999998</v>
      </c>
      <c r="G17167">
        <v>7.4860746974097697E-2</v>
      </c>
      <c r="H17167">
        <v>3.68551273663937E-4</v>
      </c>
      <c r="I17167">
        <v>0.41996014740522403</v>
      </c>
      <c r="J17167">
        <v>0.68352755069090798</v>
      </c>
      <c r="K17167">
        <v>0.923292105655803</v>
      </c>
      <c r="L17167">
        <v>-4.7746131020128004</v>
      </c>
      <c r="M17167" s="6" t="s">
        <v>22940</v>
      </c>
      <c r="N17167" s="5" t="s">
        <v>18</v>
      </c>
    </row>
    <row r="17168" spans="1:14" x14ac:dyDescent="0.25">
      <c r="A17168" t="s">
        <v>4037</v>
      </c>
      <c r="B17168" t="s">
        <v>4038</v>
      </c>
      <c r="C17168" s="5" t="s">
        <v>4039</v>
      </c>
      <c r="D17168" t="s">
        <v>4040</v>
      </c>
      <c r="E17168" s="5">
        <v>9</v>
      </c>
      <c r="F17168">
        <v>8.2448599999999992</v>
      </c>
      <c r="G17168">
        <v>-7.0005660358958804E-2</v>
      </c>
      <c r="H17168">
        <v>0.70522185051061903</v>
      </c>
      <c r="I17168">
        <v>-0.41961194252121797</v>
      </c>
      <c r="J17168">
        <v>0.68377358375122899</v>
      </c>
      <c r="K17168">
        <v>0.923292105655803</v>
      </c>
      <c r="L17168">
        <v>-4.7746672674002504</v>
      </c>
      <c r="M17168" s="6" t="s">
        <v>22940</v>
      </c>
      <c r="N17168" s="5" t="s">
        <v>18</v>
      </c>
    </row>
    <row r="17169" spans="1:14" x14ac:dyDescent="0.25">
      <c r="A17169" t="s">
        <v>18957</v>
      </c>
      <c r="B17169" t="s">
        <v>18958</v>
      </c>
      <c r="C17169" s="5" t="s">
        <v>18959</v>
      </c>
      <c r="D17169" t="s">
        <v>18960</v>
      </c>
      <c r="E17169" s="5">
        <v>6</v>
      </c>
      <c r="F17169">
        <v>7.6105200000000002</v>
      </c>
      <c r="G17169">
        <v>5.7825528046034601E-2</v>
      </c>
      <c r="H17169">
        <v>-7.8527990860639794E-3</v>
      </c>
      <c r="I17169">
        <v>0.41942479506959002</v>
      </c>
      <c r="J17169">
        <v>0.683905833642239</v>
      </c>
      <c r="K17169">
        <v>0.923292105655803</v>
      </c>
      <c r="L17169">
        <v>-4.7746963618420404</v>
      </c>
      <c r="M17169" s="6" t="s">
        <v>22940</v>
      </c>
      <c r="N17169" s="5" t="s">
        <v>18</v>
      </c>
    </row>
    <row r="17170" spans="1:14" x14ac:dyDescent="0.25">
      <c r="A17170" t="s">
        <v>8663</v>
      </c>
      <c r="B17170" t="s">
        <v>8664</v>
      </c>
      <c r="C17170" s="5" t="s">
        <v>8665</v>
      </c>
      <c r="D17170" t="s">
        <v>8666</v>
      </c>
      <c r="E17170" s="5">
        <v>7</v>
      </c>
      <c r="F17170">
        <v>7.01295</v>
      </c>
      <c r="G17170">
        <v>-0.23472816180016801</v>
      </c>
      <c r="H17170">
        <v>-0.281336520245489</v>
      </c>
      <c r="I17170">
        <v>-0.41938995816916202</v>
      </c>
      <c r="J17170">
        <v>0.68393045277748199</v>
      </c>
      <c r="K17170">
        <v>0.923292105655803</v>
      </c>
      <c r="L17170">
        <v>-4.77470177632995</v>
      </c>
      <c r="M17170" s="6" t="s">
        <v>22940</v>
      </c>
      <c r="N17170" s="5" t="s">
        <v>18</v>
      </c>
    </row>
    <row r="17171" spans="1:14" x14ac:dyDescent="0.25">
      <c r="A17171" t="s">
        <v>17815</v>
      </c>
      <c r="B17171" t="s">
        <v>17816</v>
      </c>
      <c r="C17171" s="5" t="s">
        <v>17817</v>
      </c>
      <c r="D17171" t="s">
        <v>17818</v>
      </c>
      <c r="E17171" s="5">
        <v>3</v>
      </c>
      <c r="F17171">
        <v>6.2421550000000003</v>
      </c>
      <c r="G17171">
        <v>0.107066647984472</v>
      </c>
      <c r="H17171">
        <v>-0.24676632607808499</v>
      </c>
      <c r="I17171">
        <v>0.41911069015519198</v>
      </c>
      <c r="J17171">
        <v>0.68412782472864297</v>
      </c>
      <c r="K17171">
        <v>0.923292105655803</v>
      </c>
      <c r="L17171">
        <v>-4.77474516595281</v>
      </c>
      <c r="M17171" s="6" t="s">
        <v>22940</v>
      </c>
      <c r="N17171" s="5" t="s">
        <v>18</v>
      </c>
    </row>
    <row r="17172" spans="1:14" x14ac:dyDescent="0.25">
      <c r="A17172" t="s">
        <v>7754</v>
      </c>
      <c r="B17172" t="s">
        <v>7755</v>
      </c>
      <c r="C17172" s="5" t="s">
        <v>7756</v>
      </c>
      <c r="D17172">
        <v>137162</v>
      </c>
      <c r="E17172" s="5">
        <v>9</v>
      </c>
      <c r="F17172">
        <v>6.6659899999999999</v>
      </c>
      <c r="G17172">
        <v>-7.9503877286569394E-2</v>
      </c>
      <c r="H17172">
        <v>6.6833585439720802E-2</v>
      </c>
      <c r="I17172">
        <v>-0.41897475591251598</v>
      </c>
      <c r="J17172">
        <v>0.68422390495290397</v>
      </c>
      <c r="K17172">
        <v>0.923292105655803</v>
      </c>
      <c r="L17172">
        <v>-4.7747662760845397</v>
      </c>
      <c r="M17172" s="6" t="s">
        <v>22940</v>
      </c>
      <c r="N17172" s="5" t="s">
        <v>18</v>
      </c>
    </row>
    <row r="17173" spans="1:14" x14ac:dyDescent="0.25">
      <c r="A17173" t="s">
        <v>3721</v>
      </c>
      <c r="B17173" t="s">
        <v>3722</v>
      </c>
      <c r="C17173" s="5" t="s">
        <v>3723</v>
      </c>
      <c r="D17173">
        <v>50878.2</v>
      </c>
      <c r="E17173" s="5">
        <v>12</v>
      </c>
      <c r="F17173">
        <v>7.418685</v>
      </c>
      <c r="G17173">
        <v>5.8479164084299998E-2</v>
      </c>
      <c r="H17173">
        <v>0.56713276925240397</v>
      </c>
      <c r="I17173">
        <v>0.41843010336569603</v>
      </c>
      <c r="J17173">
        <v>0.684608932378859</v>
      </c>
      <c r="K17173">
        <v>0.92358568054535395</v>
      </c>
      <c r="L17173">
        <v>-4.7748507940924299</v>
      </c>
      <c r="M17173" s="6" t="s">
        <v>22940</v>
      </c>
      <c r="N17173" s="5" t="s">
        <v>18</v>
      </c>
    </row>
    <row r="17174" spans="1:14" x14ac:dyDescent="0.25">
      <c r="A17174" t="s">
        <v>5543</v>
      </c>
      <c r="B17174" t="s">
        <v>5544</v>
      </c>
      <c r="C17174" s="5" t="s">
        <v>5545</v>
      </c>
      <c r="D17174">
        <v>107057</v>
      </c>
      <c r="E17174" s="5">
        <v>27</v>
      </c>
      <c r="F17174">
        <v>7.9712199999999998</v>
      </c>
      <c r="G17174">
        <v>0.18190026205078799</v>
      </c>
      <c r="H17174">
        <v>-2.27895079938357</v>
      </c>
      <c r="I17174">
        <v>0.41796933534478398</v>
      </c>
      <c r="J17174">
        <v>0.68493473406918104</v>
      </c>
      <c r="K17174">
        <v>0.92379923169272105</v>
      </c>
      <c r="L17174">
        <v>-4.7749222142015997</v>
      </c>
      <c r="M17174" s="6" t="s">
        <v>22940</v>
      </c>
      <c r="N17174" s="5" t="s">
        <v>18</v>
      </c>
    </row>
    <row r="17175" spans="1:14" x14ac:dyDescent="0.25">
      <c r="A17175" t="s">
        <v>11253</v>
      </c>
      <c r="B17175" t="s">
        <v>11254</v>
      </c>
      <c r="C17175" s="5" t="s">
        <v>11255</v>
      </c>
      <c r="D17175">
        <v>131312</v>
      </c>
      <c r="E17175" s="5">
        <v>28</v>
      </c>
      <c r="F17175">
        <v>7.8947849999999997</v>
      </c>
      <c r="G17175">
        <v>0.14455170418733901</v>
      </c>
      <c r="H17175">
        <v>-0.30033125795337501</v>
      </c>
      <c r="I17175">
        <v>0.41765096229391901</v>
      </c>
      <c r="J17175">
        <v>0.68515989023667101</v>
      </c>
      <c r="K17175">
        <v>0.92387696690837295</v>
      </c>
      <c r="L17175">
        <v>-4.7749715194459101</v>
      </c>
      <c r="M17175" s="6" t="s">
        <v>22940</v>
      </c>
      <c r="N17175" s="5" t="s">
        <v>18</v>
      </c>
    </row>
    <row r="17176" spans="1:14" x14ac:dyDescent="0.25">
      <c r="A17176" t="s">
        <v>9545</v>
      </c>
      <c r="B17176" t="s">
        <v>9546</v>
      </c>
      <c r="C17176" s="5" t="s">
        <v>9547</v>
      </c>
      <c r="D17176">
        <v>52579.1</v>
      </c>
      <c r="E17176" s="5">
        <v>5</v>
      </c>
      <c r="F17176">
        <v>6.8234050000000002</v>
      </c>
      <c r="G17176">
        <v>4.5990758827514501E-2</v>
      </c>
      <c r="H17176">
        <v>0.22690890079113901</v>
      </c>
      <c r="I17176">
        <v>0.41670615550816598</v>
      </c>
      <c r="J17176">
        <v>0.68582825645307099</v>
      </c>
      <c r="K17176">
        <v>0.92396061928245099</v>
      </c>
      <c r="L17176">
        <v>-4.7751176296912803</v>
      </c>
      <c r="M17176" s="6" t="s">
        <v>22940</v>
      </c>
      <c r="N17176" s="5" t="s">
        <v>18</v>
      </c>
    </row>
    <row r="17177" spans="1:14" x14ac:dyDescent="0.25">
      <c r="A17177" t="s">
        <v>13014</v>
      </c>
      <c r="B17177" t="s">
        <v>13015</v>
      </c>
      <c r="C17177" s="5" t="s">
        <v>13016</v>
      </c>
      <c r="D17177">
        <v>115057</v>
      </c>
      <c r="E17177" s="5">
        <v>11</v>
      </c>
      <c r="F17177">
        <v>7.3477949999999996</v>
      </c>
      <c r="G17177">
        <v>5.48758875384594E-2</v>
      </c>
      <c r="H17177">
        <v>0.20152234709653899</v>
      </c>
      <c r="I17177">
        <v>0.41520629144808502</v>
      </c>
      <c r="J17177">
        <v>0.68688986090913096</v>
      </c>
      <c r="K17177">
        <v>0.92396061928245099</v>
      </c>
      <c r="L17177">
        <v>-4.7753489364488404</v>
      </c>
      <c r="M17177" s="6" t="s">
        <v>22940</v>
      </c>
      <c r="N17177" s="5" t="s">
        <v>18</v>
      </c>
    </row>
    <row r="17178" spans="1:14" x14ac:dyDescent="0.25">
      <c r="A17178" t="s">
        <v>7444</v>
      </c>
      <c r="B17178" t="s">
        <v>7445</v>
      </c>
      <c r="C17178" s="5" t="s">
        <v>7446</v>
      </c>
      <c r="D17178" t="s">
        <v>7447</v>
      </c>
      <c r="E17178" s="5">
        <v>7</v>
      </c>
      <c r="F17178">
        <v>6.8867050000000001</v>
      </c>
      <c r="G17178">
        <v>6.2007751090034001E-2</v>
      </c>
      <c r="H17178">
        <v>0.22222987431309099</v>
      </c>
      <c r="I17178">
        <v>0.414952182971982</v>
      </c>
      <c r="J17178">
        <v>0.68706978998148405</v>
      </c>
      <c r="K17178">
        <v>0.92396061928245099</v>
      </c>
      <c r="L17178">
        <v>-4.7753880467659497</v>
      </c>
      <c r="M17178" s="6" t="s">
        <v>22940</v>
      </c>
      <c r="N17178" s="5" t="s">
        <v>18</v>
      </c>
    </row>
    <row r="17179" spans="1:14" x14ac:dyDescent="0.25">
      <c r="A17179" t="s">
        <v>1084</v>
      </c>
      <c r="B17179" t="s">
        <v>1085</v>
      </c>
      <c r="C17179" s="5" t="s">
        <v>1086</v>
      </c>
      <c r="D17179" t="s">
        <v>1087</v>
      </c>
      <c r="E17179" s="5">
        <v>6</v>
      </c>
      <c r="F17179">
        <v>7.0130549999999996</v>
      </c>
      <c r="G17179">
        <v>5.5871380867861399E-2</v>
      </c>
      <c r="H17179">
        <v>0.27003611988447701</v>
      </c>
      <c r="I17179">
        <v>0.414660139710884</v>
      </c>
      <c r="J17179">
        <v>0.687276605276123</v>
      </c>
      <c r="K17179">
        <v>0.92396061928245099</v>
      </c>
      <c r="L17179">
        <v>-4.77543296780979</v>
      </c>
      <c r="M17179" s="6" t="s">
        <v>22940</v>
      </c>
      <c r="N17179" s="5" t="s">
        <v>18</v>
      </c>
    </row>
    <row r="17180" spans="1:14" x14ac:dyDescent="0.25">
      <c r="A17180" t="s">
        <v>14524</v>
      </c>
      <c r="B17180" t="s">
        <v>14525</v>
      </c>
      <c r="C17180" s="5" t="s">
        <v>14526</v>
      </c>
      <c r="D17180">
        <v>34268.400000000001</v>
      </c>
      <c r="E17180" s="5">
        <v>7</v>
      </c>
      <c r="F17180">
        <v>7.3451500000000003</v>
      </c>
      <c r="G17180">
        <v>0.11270228175502101</v>
      </c>
      <c r="H17180">
        <v>-0.98970043750096903</v>
      </c>
      <c r="I17180">
        <v>0.414556044248233</v>
      </c>
      <c r="J17180">
        <v>0.68735032876595004</v>
      </c>
      <c r="K17180">
        <v>0.92396061928245099</v>
      </c>
      <c r="L17180">
        <v>-4.7754489721887303</v>
      </c>
      <c r="M17180" s="6" t="s">
        <v>22940</v>
      </c>
      <c r="N17180" s="5" t="s">
        <v>18</v>
      </c>
    </row>
    <row r="17181" spans="1:14" x14ac:dyDescent="0.25">
      <c r="A17181" t="s">
        <v>6380</v>
      </c>
      <c r="B17181" t="s">
        <v>6381</v>
      </c>
      <c r="C17181" s="5" t="s">
        <v>6382</v>
      </c>
      <c r="D17181">
        <v>22200.2</v>
      </c>
      <c r="E17181" s="5">
        <v>8</v>
      </c>
      <c r="F17181">
        <v>8.5338650000000005</v>
      </c>
      <c r="G17181">
        <v>-6.20094689818112E-2</v>
      </c>
      <c r="H17181">
        <v>0.66881039611614101</v>
      </c>
      <c r="I17181">
        <v>-0.41439259747025498</v>
      </c>
      <c r="J17181">
        <v>0.68746609356497101</v>
      </c>
      <c r="K17181">
        <v>0.92396061928245099</v>
      </c>
      <c r="L17181">
        <v>-4.7754740940151104</v>
      </c>
      <c r="M17181" s="6" t="s">
        <v>22940</v>
      </c>
      <c r="N17181" s="5" t="s">
        <v>18</v>
      </c>
    </row>
    <row r="17182" spans="1:14" x14ac:dyDescent="0.25">
      <c r="A17182" t="s">
        <v>11183</v>
      </c>
      <c r="B17182" t="s">
        <v>11184</v>
      </c>
      <c r="C17182" s="5" t="s">
        <v>11185</v>
      </c>
      <c r="D17182">
        <v>34852.400000000001</v>
      </c>
      <c r="E17182" s="5">
        <v>2</v>
      </c>
      <c r="F17182">
        <v>6.96617</v>
      </c>
      <c r="G17182">
        <v>-7.7912887805279496E-2</v>
      </c>
      <c r="H17182">
        <v>0.53392454837006897</v>
      </c>
      <c r="I17182">
        <v>-0.414358565053978</v>
      </c>
      <c r="J17182">
        <v>0.68749019884514395</v>
      </c>
      <c r="K17182">
        <v>0.92396061928245099</v>
      </c>
      <c r="L17182">
        <v>-4.7754793236339399</v>
      </c>
      <c r="M17182" s="6" t="s">
        <v>22940</v>
      </c>
      <c r="N17182" s="5" t="s">
        <v>18</v>
      </c>
    </row>
    <row r="17183" spans="1:14" x14ac:dyDescent="0.25">
      <c r="A17183" t="s">
        <v>14531</v>
      </c>
      <c r="B17183" t="s">
        <v>14532</v>
      </c>
      <c r="C17183" s="5" t="s">
        <v>14533</v>
      </c>
      <c r="D17183" t="s">
        <v>14534</v>
      </c>
      <c r="E17183" s="5">
        <v>18</v>
      </c>
      <c r="F17183">
        <v>7.6536650000000002</v>
      </c>
      <c r="G17183">
        <v>7.4371769713389199E-2</v>
      </c>
      <c r="H17183">
        <v>-0.20340206092869401</v>
      </c>
      <c r="I17183">
        <v>0.41434824041000701</v>
      </c>
      <c r="J17183">
        <v>0.68749751189955199</v>
      </c>
      <c r="K17183">
        <v>0.92396061928245099</v>
      </c>
      <c r="L17183">
        <v>-4.7754809100986302</v>
      </c>
      <c r="M17183" s="6" t="s">
        <v>22940</v>
      </c>
      <c r="N17183" s="5" t="s">
        <v>18</v>
      </c>
    </row>
    <row r="17184" spans="1:14" x14ac:dyDescent="0.25">
      <c r="A17184" t="s">
        <v>4811</v>
      </c>
      <c r="B17184" t="s">
        <v>4812</v>
      </c>
      <c r="C17184" s="5" t="s">
        <v>4813</v>
      </c>
      <c r="D17184" t="s">
        <v>4814</v>
      </c>
      <c r="E17184" s="5">
        <v>6</v>
      </c>
      <c r="F17184">
        <v>7.1089549999999999</v>
      </c>
      <c r="G17184">
        <v>-7.9355807625694094E-2</v>
      </c>
      <c r="H17184">
        <v>-0.41325187053592699</v>
      </c>
      <c r="I17184">
        <v>-0.41421906487872501</v>
      </c>
      <c r="J17184">
        <v>0.68758901115580195</v>
      </c>
      <c r="K17184">
        <v>0.92396061928245099</v>
      </c>
      <c r="L17184">
        <v>-4.7755007558076903</v>
      </c>
      <c r="M17184" s="6" t="s">
        <v>22940</v>
      </c>
      <c r="N17184" s="5" t="s">
        <v>18</v>
      </c>
    </row>
    <row r="17185" spans="1:14" x14ac:dyDescent="0.25">
      <c r="A17185" t="s">
        <v>6342</v>
      </c>
      <c r="B17185" t="s">
        <v>6343</v>
      </c>
      <c r="C17185" s="5" t="s">
        <v>6344</v>
      </c>
      <c r="D17185">
        <v>35036.699999999997</v>
      </c>
      <c r="E17185" s="5">
        <v>8</v>
      </c>
      <c r="F17185">
        <v>7.2706350000000004</v>
      </c>
      <c r="G17185">
        <v>-0.16126330334469799</v>
      </c>
      <c r="H17185">
        <v>1.0461772807577701</v>
      </c>
      <c r="I17185">
        <v>-0.41420921045882297</v>
      </c>
      <c r="J17185">
        <v>0.68759599158154505</v>
      </c>
      <c r="K17185">
        <v>0.92396061928245099</v>
      </c>
      <c r="L17185">
        <v>-4.77550226953863</v>
      </c>
      <c r="M17185" s="6" t="s">
        <v>22940</v>
      </c>
      <c r="N17185" s="5" t="s">
        <v>18</v>
      </c>
    </row>
    <row r="17186" spans="1:14" x14ac:dyDescent="0.25">
      <c r="A17186" t="s">
        <v>14615</v>
      </c>
      <c r="B17186" t="s">
        <v>14616</v>
      </c>
      <c r="C17186" s="5" t="s">
        <v>14617</v>
      </c>
      <c r="D17186">
        <v>74426.3</v>
      </c>
      <c r="E17186" s="5">
        <v>7</v>
      </c>
      <c r="F17186">
        <v>6.77041</v>
      </c>
      <c r="G17186">
        <v>-0.12528603395419999</v>
      </c>
      <c r="H17186">
        <v>-1.2285720073520401</v>
      </c>
      <c r="I17186">
        <v>-0.41417972850163098</v>
      </c>
      <c r="J17186">
        <v>0.68761687545194405</v>
      </c>
      <c r="K17186">
        <v>0.92396061928245099</v>
      </c>
      <c r="L17186">
        <v>-4.7755067980397703</v>
      </c>
      <c r="M17186" s="6" t="s">
        <v>22940</v>
      </c>
      <c r="N17186" s="5" t="s">
        <v>18</v>
      </c>
    </row>
    <row r="17187" spans="1:14" x14ac:dyDescent="0.25">
      <c r="A17187" t="s">
        <v>4654</v>
      </c>
      <c r="B17187" t="s">
        <v>4655</v>
      </c>
      <c r="C17187" s="5" t="s">
        <v>4656</v>
      </c>
      <c r="D17187" t="s">
        <v>4657</v>
      </c>
      <c r="E17187" s="5">
        <v>39</v>
      </c>
      <c r="F17187">
        <v>7.7846950000000001</v>
      </c>
      <c r="G17187">
        <v>5.28368042278195E-2</v>
      </c>
      <c r="H17187">
        <v>-0.100172730703482</v>
      </c>
      <c r="I17187">
        <v>0.41407252836534802</v>
      </c>
      <c r="J17187">
        <v>0.68769281418093797</v>
      </c>
      <c r="K17187">
        <v>0.92396061928245099</v>
      </c>
      <c r="L17187">
        <v>-4.7755232616816201</v>
      </c>
      <c r="M17187" s="6" t="s">
        <v>22940</v>
      </c>
      <c r="N17187" s="5" t="s">
        <v>18</v>
      </c>
    </row>
    <row r="17188" spans="1:14" x14ac:dyDescent="0.25">
      <c r="A17188" t="s">
        <v>14748</v>
      </c>
      <c r="B17188" t="s">
        <v>14749</v>
      </c>
      <c r="C17188" s="5" t="s">
        <v>14750</v>
      </c>
      <c r="D17188" t="s">
        <v>14751</v>
      </c>
      <c r="E17188" s="5">
        <v>11</v>
      </c>
      <c r="F17188">
        <v>7.3869899999999999</v>
      </c>
      <c r="G17188">
        <v>6.4789892101410798E-2</v>
      </c>
      <c r="H17188">
        <v>3.7421115918684099E-2</v>
      </c>
      <c r="I17188">
        <v>0.41377349050107598</v>
      </c>
      <c r="J17188">
        <v>0.68790466673773898</v>
      </c>
      <c r="K17188">
        <v>0.92396061928245099</v>
      </c>
      <c r="L17188">
        <v>-4.7755691662354502</v>
      </c>
      <c r="M17188" s="6" t="s">
        <v>22940</v>
      </c>
      <c r="N17188" s="5" t="s">
        <v>18</v>
      </c>
    </row>
    <row r="17189" spans="1:14" x14ac:dyDescent="0.25">
      <c r="A17189" t="s">
        <v>6676</v>
      </c>
      <c r="B17189" t="s">
        <v>6677</v>
      </c>
      <c r="C17189" s="5" t="s">
        <v>6678</v>
      </c>
      <c r="D17189">
        <v>88650.8</v>
      </c>
      <c r="E17189" s="5">
        <v>4</v>
      </c>
      <c r="F17189">
        <v>6.624155</v>
      </c>
      <c r="G17189">
        <v>0.10244950844786201</v>
      </c>
      <c r="H17189">
        <v>-2.31886069195258</v>
      </c>
      <c r="I17189">
        <v>0.41362356326598199</v>
      </c>
      <c r="J17189">
        <v>0.68801089296070295</v>
      </c>
      <c r="K17189">
        <v>0.92396061928245099</v>
      </c>
      <c r="L17189">
        <v>-4.7755921694151198</v>
      </c>
      <c r="M17189" s="6" t="s">
        <v>22940</v>
      </c>
      <c r="N17189" s="5" t="s">
        <v>18</v>
      </c>
    </row>
    <row r="17190" spans="1:14" x14ac:dyDescent="0.25">
      <c r="A17190" t="s">
        <v>7728</v>
      </c>
      <c r="B17190" t="s">
        <v>7729</v>
      </c>
      <c r="C17190" s="5" t="s">
        <v>7730</v>
      </c>
      <c r="D17190">
        <v>43486.1</v>
      </c>
      <c r="E17190" s="5">
        <v>9</v>
      </c>
      <c r="F17190">
        <v>7.4596400000000003</v>
      </c>
      <c r="G17190">
        <v>6.9985588808116103E-2</v>
      </c>
      <c r="H17190">
        <v>0.100727271535567</v>
      </c>
      <c r="I17190">
        <v>0.413498893293617</v>
      </c>
      <c r="J17190">
        <v>0.68809922937671697</v>
      </c>
      <c r="K17190">
        <v>0.92396061928245099</v>
      </c>
      <c r="L17190">
        <v>-4.77561129141026</v>
      </c>
      <c r="M17190" s="6" t="s">
        <v>22940</v>
      </c>
      <c r="N17190" s="5" t="s">
        <v>18</v>
      </c>
    </row>
    <row r="17191" spans="1:14" x14ac:dyDescent="0.25">
      <c r="A17191" t="s">
        <v>15790</v>
      </c>
      <c r="B17191" t="s">
        <v>15791</v>
      </c>
      <c r="C17191" s="5" t="s">
        <v>15792</v>
      </c>
      <c r="D17191">
        <v>73197.100000000006</v>
      </c>
      <c r="E17191" s="5">
        <v>13</v>
      </c>
      <c r="F17191">
        <v>7.7123249999999999</v>
      </c>
      <c r="G17191">
        <v>-8.3137425719707295E-2</v>
      </c>
      <c r="H17191">
        <v>0.55812897401368999</v>
      </c>
      <c r="I17191">
        <v>-0.413443834074046</v>
      </c>
      <c r="J17191">
        <v>0.68813824382205002</v>
      </c>
      <c r="K17191">
        <v>0.92396061928245099</v>
      </c>
      <c r="L17191">
        <v>-4.7756197347127802</v>
      </c>
      <c r="M17191" s="6" t="s">
        <v>22940</v>
      </c>
      <c r="N17191" s="5" t="s">
        <v>18</v>
      </c>
    </row>
    <row r="17192" spans="1:14" x14ac:dyDescent="0.25">
      <c r="A17192" t="s">
        <v>17113</v>
      </c>
      <c r="B17192" t="s">
        <v>17114</v>
      </c>
      <c r="C17192" s="5" t="s">
        <v>17115</v>
      </c>
      <c r="D17192" t="s">
        <v>17116</v>
      </c>
      <c r="E17192" s="5">
        <v>7</v>
      </c>
      <c r="F17192">
        <v>6.8665950000000002</v>
      </c>
      <c r="G17192">
        <v>8.6055285471065404E-2</v>
      </c>
      <c r="H17192">
        <v>-0.81111011655599796</v>
      </c>
      <c r="I17192">
        <v>0.41331245625299201</v>
      </c>
      <c r="J17192">
        <v>0.68823134079541504</v>
      </c>
      <c r="K17192">
        <v>0.92396061928245099</v>
      </c>
      <c r="L17192">
        <v>-4.7756398771475199</v>
      </c>
      <c r="M17192" s="6" t="s">
        <v>22940</v>
      </c>
      <c r="N17192" s="5" t="s">
        <v>18</v>
      </c>
    </row>
    <row r="17193" spans="1:14" x14ac:dyDescent="0.25">
      <c r="A17193" t="s">
        <v>13750</v>
      </c>
      <c r="B17193" t="s">
        <v>13751</v>
      </c>
      <c r="C17193" s="5" t="s">
        <v>13752</v>
      </c>
      <c r="D17193" t="s">
        <v>13753</v>
      </c>
      <c r="E17193" s="5">
        <v>12</v>
      </c>
      <c r="F17193">
        <v>6.847505</v>
      </c>
      <c r="G17193">
        <v>7.7431729125889096E-2</v>
      </c>
      <c r="H17193">
        <v>-0.42121782805824898</v>
      </c>
      <c r="I17193">
        <v>0.41330365940206198</v>
      </c>
      <c r="J17193">
        <v>0.68823757461691903</v>
      </c>
      <c r="K17193">
        <v>0.92396061928245099</v>
      </c>
      <c r="L17193">
        <v>-4.7756412256373197</v>
      </c>
      <c r="M17193" s="6" t="s">
        <v>22940</v>
      </c>
      <c r="N17193" s="5" t="s">
        <v>18</v>
      </c>
    </row>
    <row r="17194" spans="1:14" x14ac:dyDescent="0.25">
      <c r="A17194" t="s">
        <v>3346</v>
      </c>
      <c r="B17194" t="s">
        <v>3347</v>
      </c>
      <c r="C17194" s="5" t="s">
        <v>3348</v>
      </c>
      <c r="D17194">
        <v>19889</v>
      </c>
      <c r="E17194" s="5">
        <v>5</v>
      </c>
      <c r="F17194">
        <v>6.9541000000000004</v>
      </c>
      <c r="G17194">
        <v>0.55537779034478096</v>
      </c>
      <c r="H17194">
        <v>0.17819989309917</v>
      </c>
      <c r="I17194">
        <v>0.41260766758225398</v>
      </c>
      <c r="J17194">
        <v>0.68873086167050601</v>
      </c>
      <c r="K17194">
        <v>0.92439783453707502</v>
      </c>
      <c r="L17194">
        <v>-4.7757478300125102</v>
      </c>
      <c r="M17194" s="6" t="s">
        <v>22940</v>
      </c>
      <c r="N17194" s="5" t="s">
        <v>18</v>
      </c>
    </row>
    <row r="17195" spans="1:14" x14ac:dyDescent="0.25">
      <c r="A17195" t="s">
        <v>3776</v>
      </c>
      <c r="B17195" t="s">
        <v>3777</v>
      </c>
      <c r="C17195" s="5" t="s">
        <v>3778</v>
      </c>
      <c r="D17195" t="s">
        <v>3779</v>
      </c>
      <c r="E17195" s="5">
        <v>17</v>
      </c>
      <c r="F17195">
        <v>7.7708199999999996</v>
      </c>
      <c r="G17195">
        <v>-0.167683830232633</v>
      </c>
      <c r="H17195">
        <v>-0.62618242560559101</v>
      </c>
      <c r="I17195">
        <v>-0.41228995343317598</v>
      </c>
      <c r="J17195">
        <v>0.68895609388731704</v>
      </c>
      <c r="K17195">
        <v>0.92447514788042595</v>
      </c>
      <c r="L17195">
        <v>-4.7757964376079398</v>
      </c>
      <c r="M17195" s="6" t="s">
        <v>22940</v>
      </c>
      <c r="N17195" s="5" t="s">
        <v>18</v>
      </c>
    </row>
    <row r="17196" spans="1:14" x14ac:dyDescent="0.25">
      <c r="A17196" t="s">
        <v>1307</v>
      </c>
      <c r="B17196" t="s">
        <v>1308</v>
      </c>
      <c r="C17196" s="5" t="s">
        <v>1309</v>
      </c>
      <c r="D17196" t="s">
        <v>1310</v>
      </c>
      <c r="E17196" s="5">
        <v>6</v>
      </c>
      <c r="F17196">
        <v>7.5042900000000001</v>
      </c>
      <c r="G17196">
        <v>8.7551249893321401E-2</v>
      </c>
      <c r="H17196">
        <v>2.9119445999145101E-2</v>
      </c>
      <c r="I17196">
        <v>0.41165829399058601</v>
      </c>
      <c r="J17196">
        <v>0.68940398140797798</v>
      </c>
      <c r="K17196">
        <v>0.92463308305240899</v>
      </c>
      <c r="L17196">
        <v>-4.7758929712217002</v>
      </c>
      <c r="M17196" s="6" t="s">
        <v>22940</v>
      </c>
      <c r="N17196" s="5" t="s">
        <v>18</v>
      </c>
    </row>
    <row r="17197" spans="1:14" x14ac:dyDescent="0.25">
      <c r="A17197" t="s">
        <v>3004</v>
      </c>
      <c r="B17197" t="s">
        <v>3005</v>
      </c>
      <c r="C17197" s="5" t="s">
        <v>3006</v>
      </c>
      <c r="D17197" t="s">
        <v>3007</v>
      </c>
      <c r="E17197" s="5">
        <v>7</v>
      </c>
      <c r="F17197">
        <v>7.65876</v>
      </c>
      <c r="G17197">
        <v>5.5632280873975898E-2</v>
      </c>
      <c r="H17197">
        <v>0.33366754348098498</v>
      </c>
      <c r="I17197">
        <v>0.41160144851373098</v>
      </c>
      <c r="J17197">
        <v>0.68944429472734203</v>
      </c>
      <c r="K17197">
        <v>0.92463308305240899</v>
      </c>
      <c r="L17197">
        <v>-4.7759016518029203</v>
      </c>
      <c r="M17197" s="6" t="s">
        <v>22940</v>
      </c>
      <c r="N17197" s="5" t="s">
        <v>18</v>
      </c>
    </row>
    <row r="17198" spans="1:14" x14ac:dyDescent="0.25">
      <c r="A17198" t="s">
        <v>10115</v>
      </c>
      <c r="B17198" t="s">
        <v>10115</v>
      </c>
      <c r="C17198" s="5" t="s">
        <v>10116</v>
      </c>
      <c r="D17198">
        <v>64535.199999999997</v>
      </c>
      <c r="E17198" s="5">
        <v>13</v>
      </c>
      <c r="F17198">
        <v>9.1361600000000003</v>
      </c>
      <c r="G17198">
        <v>6.3303251628923099E-2</v>
      </c>
      <c r="H17198">
        <v>0.36292541550555302</v>
      </c>
      <c r="I17198">
        <v>0.41111367530328002</v>
      </c>
      <c r="J17198">
        <v>0.68979025265300697</v>
      </c>
      <c r="K17198">
        <v>0.92463308305240899</v>
      </c>
      <c r="L17198">
        <v>-4.7759760906319899</v>
      </c>
      <c r="M17198" s="6" t="s">
        <v>22940</v>
      </c>
      <c r="N17198" s="5" t="s">
        <v>18</v>
      </c>
    </row>
    <row r="17199" spans="1:14" x14ac:dyDescent="0.25">
      <c r="A17199" t="s">
        <v>11620</v>
      </c>
      <c r="B17199" t="s">
        <v>11621</v>
      </c>
      <c r="C17199" s="5" t="s">
        <v>11622</v>
      </c>
      <c r="D17199" t="s">
        <v>11623</v>
      </c>
      <c r="E17199" s="5">
        <v>15</v>
      </c>
      <c r="F17199">
        <v>7.0834700000000002</v>
      </c>
      <c r="G17199">
        <v>4.7818114099763602E-2</v>
      </c>
      <c r="H17199">
        <v>0.13593355445595601</v>
      </c>
      <c r="I17199">
        <v>0.41106548563351097</v>
      </c>
      <c r="J17199">
        <v>0.68982443572756602</v>
      </c>
      <c r="K17199">
        <v>0.92463308305240899</v>
      </c>
      <c r="L17199">
        <v>-4.7759834403108101</v>
      </c>
      <c r="M17199" s="6" t="s">
        <v>22940</v>
      </c>
      <c r="N17199" s="5" t="s">
        <v>18</v>
      </c>
    </row>
    <row r="17200" spans="1:14" x14ac:dyDescent="0.25">
      <c r="A17200" t="s">
        <v>18920</v>
      </c>
      <c r="B17200" t="s">
        <v>18921</v>
      </c>
      <c r="C17200" s="5" t="s">
        <v>18922</v>
      </c>
      <c r="D17200">
        <v>114480</v>
      </c>
      <c r="E17200" s="5">
        <v>19</v>
      </c>
      <c r="F17200">
        <v>7.2594000000000003</v>
      </c>
      <c r="G17200">
        <v>8.0549217147481894E-2</v>
      </c>
      <c r="H17200">
        <v>-0.12875448516457699</v>
      </c>
      <c r="I17200">
        <v>0.410581317622565</v>
      </c>
      <c r="J17200">
        <v>0.69016791830094704</v>
      </c>
      <c r="K17200">
        <v>0.92463308305240899</v>
      </c>
      <c r="L17200">
        <v>-4.7760572383666799</v>
      </c>
      <c r="M17200" s="6" t="s">
        <v>22940</v>
      </c>
      <c r="N17200" s="5" t="s">
        <v>18</v>
      </c>
    </row>
    <row r="17201" spans="1:14" x14ac:dyDescent="0.25">
      <c r="A17201" t="s">
        <v>4509</v>
      </c>
      <c r="B17201" t="s">
        <v>4510</v>
      </c>
      <c r="C17201" s="5" t="s">
        <v>4511</v>
      </c>
      <c r="D17201">
        <v>22545.5</v>
      </c>
      <c r="E17201" s="5">
        <v>7</v>
      </c>
      <c r="F17201">
        <v>7.7188150000000002</v>
      </c>
      <c r="G17201">
        <v>-0.19208833405995099</v>
      </c>
      <c r="H17201">
        <v>1.35767984451198</v>
      </c>
      <c r="I17201">
        <v>-0.41030569561598601</v>
      </c>
      <c r="J17201">
        <v>0.69036348543847503</v>
      </c>
      <c r="K17201">
        <v>0.92463308305240899</v>
      </c>
      <c r="L17201">
        <v>-4.7760992126559998</v>
      </c>
      <c r="M17201" s="6" t="s">
        <v>22940</v>
      </c>
      <c r="N17201" s="5" t="s">
        <v>18</v>
      </c>
    </row>
    <row r="17202" spans="1:14" x14ac:dyDescent="0.25">
      <c r="A17202" t="s">
        <v>5920</v>
      </c>
      <c r="B17202" t="s">
        <v>5921</v>
      </c>
      <c r="C17202" s="5" t="s">
        <v>5922</v>
      </c>
      <c r="D17202">
        <v>67770</v>
      </c>
      <c r="E17202" s="5">
        <v>16</v>
      </c>
      <c r="F17202">
        <v>7.728415</v>
      </c>
      <c r="G17202">
        <v>5.2266031751583897E-2</v>
      </c>
      <c r="H17202">
        <v>0.19363728153696899</v>
      </c>
      <c r="I17202">
        <v>0.41029256339482301</v>
      </c>
      <c r="J17202">
        <v>0.69037280398215495</v>
      </c>
      <c r="K17202">
        <v>0.92463308305240899</v>
      </c>
      <c r="L17202">
        <v>-4.7761012118888102</v>
      </c>
      <c r="M17202" s="6" t="s">
        <v>22940</v>
      </c>
      <c r="N17202" s="5" t="s">
        <v>18</v>
      </c>
    </row>
    <row r="17203" spans="1:14" x14ac:dyDescent="0.25">
      <c r="A17203" t="s">
        <v>16633</v>
      </c>
      <c r="B17203" t="s">
        <v>16634</v>
      </c>
      <c r="C17203" s="5" t="s">
        <v>16635</v>
      </c>
      <c r="D17203">
        <v>69738.8</v>
      </c>
      <c r="E17203" s="5">
        <v>13</v>
      </c>
      <c r="F17203">
        <v>7.8100800000000001</v>
      </c>
      <c r="G17203">
        <v>0.151947202449674</v>
      </c>
      <c r="H17203">
        <v>-2.03164107503417</v>
      </c>
      <c r="I17203">
        <v>0.409968990366886</v>
      </c>
      <c r="J17203">
        <v>0.69060242659326199</v>
      </c>
      <c r="K17203">
        <v>0.92463308305240899</v>
      </c>
      <c r="L17203">
        <v>-4.7761504531516401</v>
      </c>
      <c r="M17203" s="6" t="s">
        <v>22940</v>
      </c>
      <c r="N17203" s="5" t="s">
        <v>18</v>
      </c>
    </row>
    <row r="17204" spans="1:14" x14ac:dyDescent="0.25">
      <c r="A17204" t="s">
        <v>527</v>
      </c>
      <c r="B17204" t="s">
        <v>528</v>
      </c>
      <c r="C17204" s="5" t="s">
        <v>529</v>
      </c>
      <c r="D17204">
        <v>21331.200000000001</v>
      </c>
      <c r="E17204" s="5">
        <v>4</v>
      </c>
      <c r="F17204">
        <v>6.6842649999999999</v>
      </c>
      <c r="G17204">
        <v>-0.12511714984608499</v>
      </c>
      <c r="H17204">
        <v>0.58959445148072998</v>
      </c>
      <c r="I17204">
        <v>-0.40972377830688</v>
      </c>
      <c r="J17204">
        <v>0.69077646255888003</v>
      </c>
      <c r="K17204">
        <v>0.92463308305240899</v>
      </c>
      <c r="L17204">
        <v>-4.7761877450247301</v>
      </c>
      <c r="M17204" s="6" t="s">
        <v>22940</v>
      </c>
      <c r="N17204" s="5" t="s">
        <v>18</v>
      </c>
    </row>
    <row r="17205" spans="1:14" x14ac:dyDescent="0.25">
      <c r="A17205" t="s">
        <v>14178</v>
      </c>
      <c r="B17205" t="s">
        <v>14179</v>
      </c>
      <c r="C17205" s="5" t="s">
        <v>14180</v>
      </c>
      <c r="D17205" t="s">
        <v>14181</v>
      </c>
      <c r="E17205" s="5">
        <v>2</v>
      </c>
      <c r="F17205">
        <v>6.7405850000000003</v>
      </c>
      <c r="G17205">
        <v>-8.9142967407845497E-2</v>
      </c>
      <c r="H17205">
        <v>0.28382528962148201</v>
      </c>
      <c r="I17205">
        <v>-0.40969059263787</v>
      </c>
      <c r="J17205">
        <v>0.69080001709682903</v>
      </c>
      <c r="K17205">
        <v>0.92463308305240899</v>
      </c>
      <c r="L17205">
        <v>-4.7761927902855099</v>
      </c>
      <c r="M17205" s="6" t="s">
        <v>22940</v>
      </c>
      <c r="N17205" s="5" t="s">
        <v>18</v>
      </c>
    </row>
    <row r="17206" spans="1:14" x14ac:dyDescent="0.25">
      <c r="A17206" t="s">
        <v>13021</v>
      </c>
      <c r="B17206" t="s">
        <v>13022</v>
      </c>
      <c r="C17206" s="5" t="s">
        <v>13023</v>
      </c>
      <c r="D17206" t="s">
        <v>13024</v>
      </c>
      <c r="E17206" s="5">
        <v>11</v>
      </c>
      <c r="F17206">
        <v>7.8333700000000004</v>
      </c>
      <c r="G17206">
        <v>-5.3789621498998401E-2</v>
      </c>
      <c r="H17206">
        <v>-0.46262241818184902</v>
      </c>
      <c r="I17206">
        <v>-0.40939461295297003</v>
      </c>
      <c r="J17206">
        <v>0.69101011302012605</v>
      </c>
      <c r="K17206">
        <v>0.92463308305240899</v>
      </c>
      <c r="L17206">
        <v>-4.7762377713922604</v>
      </c>
      <c r="M17206" s="6" t="s">
        <v>22940</v>
      </c>
      <c r="N17206" s="5" t="s">
        <v>18</v>
      </c>
    </row>
    <row r="17207" spans="1:14" x14ac:dyDescent="0.25">
      <c r="A17207" t="s">
        <v>10586</v>
      </c>
      <c r="B17207" t="s">
        <v>10587</v>
      </c>
      <c r="C17207" s="5" t="s">
        <v>10588</v>
      </c>
      <c r="D17207" t="s">
        <v>10589</v>
      </c>
      <c r="E17207" s="5">
        <v>4</v>
      </c>
      <c r="F17207">
        <v>6.7628899999999996</v>
      </c>
      <c r="G17207">
        <v>-0.150581402787936</v>
      </c>
      <c r="H17207">
        <v>-0.70028200341675495</v>
      </c>
      <c r="I17207">
        <v>-0.40928815391318901</v>
      </c>
      <c r="J17207">
        <v>0.69108568782266999</v>
      </c>
      <c r="K17207">
        <v>0.92463308305240899</v>
      </c>
      <c r="L17207">
        <v>-4.7762539428505697</v>
      </c>
      <c r="M17207" s="6" t="s">
        <v>22940</v>
      </c>
      <c r="N17207" s="5" t="s">
        <v>18</v>
      </c>
    </row>
    <row r="17208" spans="1:14" x14ac:dyDescent="0.25">
      <c r="A17208" t="s">
        <v>10652</v>
      </c>
      <c r="B17208" t="s">
        <v>10653</v>
      </c>
      <c r="C17208" s="5" t="s">
        <v>10654</v>
      </c>
      <c r="D17208">
        <v>98600.7</v>
      </c>
      <c r="E17208" s="5">
        <v>13</v>
      </c>
      <c r="F17208">
        <v>7.1231350000000004</v>
      </c>
      <c r="G17208">
        <v>9.7415662062127498E-2</v>
      </c>
      <c r="H17208">
        <v>-0.34082707776955301</v>
      </c>
      <c r="I17208">
        <v>0.40868242666663501</v>
      </c>
      <c r="J17208">
        <v>0.69151575878048299</v>
      </c>
      <c r="K17208">
        <v>0.92479638969437294</v>
      </c>
      <c r="L17208">
        <v>-4.7763458790860396</v>
      </c>
      <c r="M17208" s="6" t="s">
        <v>22940</v>
      </c>
      <c r="N17208" s="5" t="s">
        <v>18</v>
      </c>
    </row>
    <row r="17209" spans="1:14" x14ac:dyDescent="0.25">
      <c r="A17209" t="s">
        <v>10438</v>
      </c>
      <c r="B17209" t="s">
        <v>10439</v>
      </c>
      <c r="C17209" s="5" t="s">
        <v>10440</v>
      </c>
      <c r="D17209">
        <v>23846.3</v>
      </c>
      <c r="E17209" s="5">
        <v>4</v>
      </c>
      <c r="F17209">
        <v>7.1500149999999998</v>
      </c>
      <c r="G17209">
        <v>-5.8502341575229301E-2</v>
      </c>
      <c r="H17209">
        <v>0.45414771689514699</v>
      </c>
      <c r="I17209">
        <v>-0.40844348404789999</v>
      </c>
      <c r="J17209">
        <v>0.69168544158791001</v>
      </c>
      <c r="K17209">
        <v>0.92479638969437294</v>
      </c>
      <c r="L17209">
        <v>-4.7763821100041302</v>
      </c>
      <c r="M17209" s="6" t="s">
        <v>22940</v>
      </c>
      <c r="N17209" s="5" t="s">
        <v>18</v>
      </c>
    </row>
    <row r="17210" spans="1:14" x14ac:dyDescent="0.25">
      <c r="A17210" t="s">
        <v>15343</v>
      </c>
      <c r="B17210" t="s">
        <v>15344</v>
      </c>
      <c r="C17210" s="5" t="s">
        <v>15345</v>
      </c>
      <c r="D17210">
        <v>49628.3</v>
      </c>
      <c r="E17210" s="5">
        <v>6</v>
      </c>
      <c r="F17210">
        <v>7.0959349999999999</v>
      </c>
      <c r="G17210">
        <v>5.3289225592887901E-2</v>
      </c>
      <c r="H17210">
        <v>0.38084409699581701</v>
      </c>
      <c r="I17210">
        <v>0.40796291956241798</v>
      </c>
      <c r="J17210">
        <v>0.69202676415591702</v>
      </c>
      <c r="K17210">
        <v>0.92479638969437294</v>
      </c>
      <c r="L17210">
        <v>-4.7764549174714004</v>
      </c>
      <c r="M17210" s="6" t="s">
        <v>22940</v>
      </c>
      <c r="N17210" s="5" t="s">
        <v>18</v>
      </c>
    </row>
    <row r="17211" spans="1:14" x14ac:dyDescent="0.25">
      <c r="A17211" t="s">
        <v>11989</v>
      </c>
      <c r="B17211" t="s">
        <v>11990</v>
      </c>
      <c r="C17211" s="5" t="s">
        <v>11991</v>
      </c>
      <c r="D17211" t="s">
        <v>11992</v>
      </c>
      <c r="E17211" s="5">
        <v>6</v>
      </c>
      <c r="F17211">
        <v>6.5403650000000004</v>
      </c>
      <c r="G17211">
        <v>6.0627468718879002E-2</v>
      </c>
      <c r="H17211">
        <v>-5.1348594179230203E-3</v>
      </c>
      <c r="I17211">
        <v>0.40777523982790798</v>
      </c>
      <c r="J17211">
        <v>0.692160084016616</v>
      </c>
      <c r="K17211">
        <v>0.92479638969437294</v>
      </c>
      <c r="L17211">
        <v>-4.7764833297198797</v>
      </c>
      <c r="M17211" s="6" t="s">
        <v>22940</v>
      </c>
      <c r="N17211" s="5" t="s">
        <v>18</v>
      </c>
    </row>
    <row r="17212" spans="1:14" x14ac:dyDescent="0.25">
      <c r="A17212" t="s">
        <v>10724</v>
      </c>
      <c r="B17212" t="s">
        <v>10725</v>
      </c>
      <c r="C17212" s="5" t="s">
        <v>10726</v>
      </c>
      <c r="D17212" t="s">
        <v>10727</v>
      </c>
      <c r="E17212" s="5">
        <v>92</v>
      </c>
      <c r="F17212">
        <v>7.9045899999999998</v>
      </c>
      <c r="G17212">
        <v>0.17641237501058801</v>
      </c>
      <c r="H17212">
        <v>-2.46387564862804</v>
      </c>
      <c r="I17212">
        <v>0.407332392326751</v>
      </c>
      <c r="J17212">
        <v>0.69247470822518498</v>
      </c>
      <c r="K17212">
        <v>0.92479638969437294</v>
      </c>
      <c r="L17212">
        <v>-4.77655032204839</v>
      </c>
      <c r="M17212" s="6" t="s">
        <v>22940</v>
      </c>
      <c r="N17212" s="5" t="s">
        <v>18</v>
      </c>
    </row>
    <row r="17213" spans="1:14" x14ac:dyDescent="0.25">
      <c r="A17213" t="s">
        <v>473</v>
      </c>
      <c r="B17213" t="s">
        <v>474</v>
      </c>
      <c r="C17213" s="5" t="s">
        <v>475</v>
      </c>
      <c r="D17213" t="s">
        <v>476</v>
      </c>
      <c r="E17213" s="5">
        <v>4</v>
      </c>
      <c r="F17213">
        <v>6.3562599999999998</v>
      </c>
      <c r="G17213">
        <v>6.1044006356608303E-2</v>
      </c>
      <c r="H17213">
        <v>-8.6380129116345197E-2</v>
      </c>
      <c r="I17213">
        <v>0.40711091068288302</v>
      </c>
      <c r="J17213">
        <v>0.69263208452870895</v>
      </c>
      <c r="K17213">
        <v>0.92479638969437294</v>
      </c>
      <c r="L17213">
        <v>-4.7765838011627304</v>
      </c>
      <c r="M17213" s="6" t="s">
        <v>22940</v>
      </c>
      <c r="N17213" s="5" t="s">
        <v>18</v>
      </c>
    </row>
    <row r="17214" spans="1:14" x14ac:dyDescent="0.25">
      <c r="A17214" t="s">
        <v>12217</v>
      </c>
      <c r="B17214" t="s">
        <v>12218</v>
      </c>
      <c r="C17214" s="5" t="s">
        <v>12219</v>
      </c>
      <c r="D17214">
        <v>159662</v>
      </c>
      <c r="E17214" s="5">
        <v>10</v>
      </c>
      <c r="F17214">
        <v>6.8077100000000002</v>
      </c>
      <c r="G17214">
        <v>9.5982142379694796E-2</v>
      </c>
      <c r="H17214">
        <v>-0.74051711350446003</v>
      </c>
      <c r="I17214">
        <v>0.40694354551004103</v>
      </c>
      <c r="J17214">
        <v>0.69275101795552996</v>
      </c>
      <c r="K17214">
        <v>0.92479638969437294</v>
      </c>
      <c r="L17214">
        <v>-4.7766090886275103</v>
      </c>
      <c r="M17214" s="6" t="s">
        <v>22940</v>
      </c>
      <c r="N17214" s="5" t="s">
        <v>18</v>
      </c>
    </row>
    <row r="17215" spans="1:14" x14ac:dyDescent="0.25">
      <c r="A17215" t="s">
        <v>3459</v>
      </c>
      <c r="B17215" t="s">
        <v>3460</v>
      </c>
      <c r="C17215" s="5" t="s">
        <v>3461</v>
      </c>
      <c r="D17215" t="s">
        <v>3462</v>
      </c>
      <c r="E17215" s="5">
        <v>3</v>
      </c>
      <c r="F17215">
        <v>6.4613699999999996</v>
      </c>
      <c r="G17215">
        <v>8.1727412350248801E-2</v>
      </c>
      <c r="H17215">
        <v>0.52478159731177598</v>
      </c>
      <c r="I17215">
        <v>0.406908886249359</v>
      </c>
      <c r="J17215">
        <v>0.69277564869655195</v>
      </c>
      <c r="K17215">
        <v>0.92479638969437294</v>
      </c>
      <c r="L17215">
        <v>-4.7766143241208496</v>
      </c>
      <c r="M17215" s="6" t="s">
        <v>22940</v>
      </c>
      <c r="N17215" s="5" t="s">
        <v>18</v>
      </c>
    </row>
    <row r="17216" spans="1:14" x14ac:dyDescent="0.25">
      <c r="A17216" t="s">
        <v>18394</v>
      </c>
      <c r="B17216" t="s">
        <v>18395</v>
      </c>
      <c r="C17216" s="5" t="s">
        <v>18396</v>
      </c>
      <c r="D17216" t="s">
        <v>18397</v>
      </c>
      <c r="E17216" s="5">
        <v>11</v>
      </c>
      <c r="F17216">
        <v>7.4339399999999998</v>
      </c>
      <c r="G17216">
        <v>-8.7749647597352098E-2</v>
      </c>
      <c r="H17216">
        <v>0.528821840487948</v>
      </c>
      <c r="I17216">
        <v>-0.40679942375942102</v>
      </c>
      <c r="J17216">
        <v>0.69285344111992897</v>
      </c>
      <c r="K17216">
        <v>0.92479638969437294</v>
      </c>
      <c r="L17216">
        <v>-4.7766308563318498</v>
      </c>
      <c r="M17216" s="6" t="s">
        <v>22940</v>
      </c>
      <c r="N17216" s="5" t="s">
        <v>18</v>
      </c>
    </row>
    <row r="17217" spans="1:14" x14ac:dyDescent="0.25">
      <c r="A17217" t="s">
        <v>10508</v>
      </c>
      <c r="B17217" t="s">
        <v>10509</v>
      </c>
      <c r="C17217" s="5" t="s">
        <v>10510</v>
      </c>
      <c r="D17217" t="s">
        <v>10511</v>
      </c>
      <c r="E17217" s="5">
        <v>10</v>
      </c>
      <c r="F17217">
        <v>7.76708</v>
      </c>
      <c r="G17217">
        <v>-5.4311967058086802E-2</v>
      </c>
      <c r="H17217">
        <v>0.114685133678575</v>
      </c>
      <c r="I17217">
        <v>-0.40675555238633498</v>
      </c>
      <c r="J17217">
        <v>0.69288462052894795</v>
      </c>
      <c r="K17217">
        <v>0.92479638969437294</v>
      </c>
      <c r="L17217">
        <v>-4.7766374810816599</v>
      </c>
      <c r="M17217" s="6" t="s">
        <v>22940</v>
      </c>
      <c r="N17217" s="5" t="s">
        <v>18</v>
      </c>
    </row>
    <row r="17218" spans="1:14" x14ac:dyDescent="0.25">
      <c r="A17218" t="s">
        <v>15793</v>
      </c>
      <c r="B17218" t="s">
        <v>15794</v>
      </c>
      <c r="C17218" s="5" t="s">
        <v>15795</v>
      </c>
      <c r="D17218" t="s">
        <v>15796</v>
      </c>
      <c r="E17218" s="5">
        <v>10</v>
      </c>
      <c r="F17218">
        <v>7.2261499999999996</v>
      </c>
      <c r="G17218">
        <v>-6.8779083819512296E-2</v>
      </c>
      <c r="H17218">
        <v>0.47944115016190098</v>
      </c>
      <c r="I17218">
        <v>-0.40619588265780499</v>
      </c>
      <c r="J17218">
        <v>0.69328243098781805</v>
      </c>
      <c r="K17218">
        <v>0.92494899972636502</v>
      </c>
      <c r="L17218">
        <v>-4.77672193414337</v>
      </c>
      <c r="M17218" s="6" t="s">
        <v>22940</v>
      </c>
      <c r="N17218" s="5" t="s">
        <v>18</v>
      </c>
    </row>
    <row r="17219" spans="1:14" x14ac:dyDescent="0.25">
      <c r="A17219" t="s">
        <v>10165</v>
      </c>
      <c r="B17219" t="s">
        <v>10166</v>
      </c>
      <c r="C17219" s="5" t="s">
        <v>10167</v>
      </c>
      <c r="D17219" t="s">
        <v>10168</v>
      </c>
      <c r="E17219" s="5">
        <v>7</v>
      </c>
      <c r="F17219">
        <v>7.5009249999999996</v>
      </c>
      <c r="G17219">
        <v>-0.14008007943252199</v>
      </c>
      <c r="H17219">
        <v>0.93340368275265495</v>
      </c>
      <c r="I17219">
        <v>-0.406122791959801</v>
      </c>
      <c r="J17219">
        <v>0.69333439072870195</v>
      </c>
      <c r="K17219">
        <v>0.92494899972636502</v>
      </c>
      <c r="L17219">
        <v>-4.7767329552703996</v>
      </c>
      <c r="M17219" s="6" t="s">
        <v>22940</v>
      </c>
      <c r="N17219" s="5" t="s">
        <v>18</v>
      </c>
    </row>
    <row r="17220" spans="1:14" x14ac:dyDescent="0.25">
      <c r="A17220" t="s">
        <v>19244</v>
      </c>
      <c r="B17220" t="s">
        <v>19245</v>
      </c>
      <c r="C17220" s="5" t="s">
        <v>19246</v>
      </c>
      <c r="D17220" t="s">
        <v>19247</v>
      </c>
      <c r="E17220" s="5">
        <v>2</v>
      </c>
      <c r="F17220">
        <v>6.6082150000000004</v>
      </c>
      <c r="G17220">
        <v>-0.12505657309521401</v>
      </c>
      <c r="H17220">
        <v>0.91375842730272105</v>
      </c>
      <c r="I17220">
        <v>-0.405433603123872</v>
      </c>
      <c r="J17220">
        <v>0.69382441308736897</v>
      </c>
      <c r="K17220">
        <v>0.92520568229333899</v>
      </c>
      <c r="L17220">
        <v>-4.7768367837827803</v>
      </c>
      <c r="M17220" s="6" t="s">
        <v>22940</v>
      </c>
      <c r="N17220" s="5" t="s">
        <v>18</v>
      </c>
    </row>
    <row r="17221" spans="1:14" x14ac:dyDescent="0.25">
      <c r="A17221" t="s">
        <v>1147</v>
      </c>
      <c r="B17221" t="s">
        <v>1148</v>
      </c>
      <c r="C17221" s="5" t="s">
        <v>1149</v>
      </c>
      <c r="D17221" t="s">
        <v>1150</v>
      </c>
      <c r="E17221" s="5">
        <v>7</v>
      </c>
      <c r="F17221">
        <v>7.7691549999999996</v>
      </c>
      <c r="G17221">
        <v>0.20948920181849601</v>
      </c>
      <c r="H17221">
        <v>-3.8377506171365701</v>
      </c>
      <c r="I17221">
        <v>0.40479724206611001</v>
      </c>
      <c r="J17221">
        <v>0.69427700594900699</v>
      </c>
      <c r="K17221">
        <v>0.92520568229333899</v>
      </c>
      <c r="L17221">
        <v>-4.77693250554562</v>
      </c>
      <c r="M17221" s="6" t="s">
        <v>22940</v>
      </c>
      <c r="N17221" s="5" t="s">
        <v>18</v>
      </c>
    </row>
    <row r="17222" spans="1:14" x14ac:dyDescent="0.25">
      <c r="A17222" t="s">
        <v>16998</v>
      </c>
      <c r="B17222" t="s">
        <v>16999</v>
      </c>
      <c r="C17222" s="5" t="s">
        <v>17000</v>
      </c>
      <c r="D17222">
        <v>18464.7</v>
      </c>
      <c r="E17222" s="5">
        <v>3</v>
      </c>
      <c r="F17222">
        <v>6.6178949999999999</v>
      </c>
      <c r="G17222">
        <v>-0.111153794203699</v>
      </c>
      <c r="H17222">
        <v>0.35300549899095202</v>
      </c>
      <c r="I17222">
        <v>-0.40471421658430801</v>
      </c>
      <c r="J17222">
        <v>0.694336064672046</v>
      </c>
      <c r="K17222">
        <v>0.92520568229333899</v>
      </c>
      <c r="L17222">
        <v>-4.7769449837952402</v>
      </c>
      <c r="M17222" s="6" t="s">
        <v>22940</v>
      </c>
      <c r="N17222" s="5" t="s">
        <v>18</v>
      </c>
    </row>
    <row r="17223" spans="1:14" x14ac:dyDescent="0.25">
      <c r="A17223" t="s">
        <v>2571</v>
      </c>
      <c r="B17223" t="s">
        <v>2572</v>
      </c>
      <c r="C17223" s="5" t="s">
        <v>2573</v>
      </c>
      <c r="D17223" t="s">
        <v>2574</v>
      </c>
      <c r="E17223" s="5">
        <v>5</v>
      </c>
      <c r="F17223">
        <v>6.4499300000000002</v>
      </c>
      <c r="G17223">
        <v>-0.100829077200611</v>
      </c>
      <c r="H17223">
        <v>-0.87742642524567405</v>
      </c>
      <c r="I17223">
        <v>-0.40444450391505399</v>
      </c>
      <c r="J17223">
        <v>0.69452793489418996</v>
      </c>
      <c r="K17223">
        <v>0.92520568229333899</v>
      </c>
      <c r="L17223">
        <v>-4.7769855033429103</v>
      </c>
      <c r="M17223" s="6" t="s">
        <v>22940</v>
      </c>
      <c r="N17223" s="5" t="s">
        <v>18</v>
      </c>
    </row>
    <row r="17224" spans="1:14" x14ac:dyDescent="0.25">
      <c r="A17224" t="s">
        <v>14415</v>
      </c>
      <c r="B17224" t="s">
        <v>14416</v>
      </c>
      <c r="C17224" s="5" t="s">
        <v>14417</v>
      </c>
      <c r="D17224">
        <v>22095.200000000001</v>
      </c>
      <c r="E17224" s="5">
        <v>3</v>
      </c>
      <c r="F17224">
        <v>7.0834349999999997</v>
      </c>
      <c r="G17224">
        <v>-7.2768876133044696E-2</v>
      </c>
      <c r="H17224">
        <v>-1.75556136020141</v>
      </c>
      <c r="I17224">
        <v>-0.40425451074205598</v>
      </c>
      <c r="J17224">
        <v>0.69466310727872405</v>
      </c>
      <c r="K17224">
        <v>0.92520568229333899</v>
      </c>
      <c r="L17224">
        <v>-4.7770140311110998</v>
      </c>
      <c r="M17224" s="6" t="s">
        <v>22940</v>
      </c>
      <c r="N17224" s="5" t="s">
        <v>18</v>
      </c>
    </row>
    <row r="17225" spans="1:14" x14ac:dyDescent="0.25">
      <c r="A17225" t="s">
        <v>13771</v>
      </c>
      <c r="B17225" t="s">
        <v>13772</v>
      </c>
      <c r="C17225" s="5" t="s">
        <v>13773</v>
      </c>
      <c r="D17225" t="s">
        <v>13774</v>
      </c>
      <c r="E17225" s="5">
        <v>7</v>
      </c>
      <c r="F17225">
        <v>6.7748600000000003</v>
      </c>
      <c r="G17225">
        <v>0.19424850730323701</v>
      </c>
      <c r="H17225">
        <v>-0.35291778374432198</v>
      </c>
      <c r="I17225">
        <v>0.40395053851875501</v>
      </c>
      <c r="J17225">
        <v>0.69487939449916003</v>
      </c>
      <c r="K17225">
        <v>0.92520568229333899</v>
      </c>
      <c r="L17225">
        <v>-4.7770596466381603</v>
      </c>
      <c r="M17225" s="6" t="s">
        <v>22940</v>
      </c>
      <c r="N17225" s="5" t="s">
        <v>18</v>
      </c>
    </row>
    <row r="17226" spans="1:14" x14ac:dyDescent="0.25">
      <c r="A17226" t="s">
        <v>6625</v>
      </c>
      <c r="B17226" t="s">
        <v>6626</v>
      </c>
      <c r="C17226" s="5" t="s">
        <v>6627</v>
      </c>
      <c r="D17226">
        <v>389096</v>
      </c>
      <c r="E17226" s="5">
        <v>19</v>
      </c>
      <c r="F17226">
        <v>7.1477300000000001</v>
      </c>
      <c r="G17226">
        <v>-7.4486799264891101E-2</v>
      </c>
      <c r="H17226">
        <v>-4.8262330297078097E-2</v>
      </c>
      <c r="I17226">
        <v>-0.40373525854238301</v>
      </c>
      <c r="J17226">
        <v>0.69503259139071205</v>
      </c>
      <c r="K17226">
        <v>0.92520568229333899</v>
      </c>
      <c r="L17226">
        <v>-4.7770919329471697</v>
      </c>
      <c r="M17226" s="6" t="s">
        <v>22940</v>
      </c>
      <c r="N17226" s="5" t="s">
        <v>18</v>
      </c>
    </row>
    <row r="17227" spans="1:14" x14ac:dyDescent="0.25">
      <c r="A17227" t="s">
        <v>9409</v>
      </c>
      <c r="B17227" t="s">
        <v>9410</v>
      </c>
      <c r="C17227" s="5" t="s">
        <v>9411</v>
      </c>
      <c r="D17227">
        <v>130450</v>
      </c>
      <c r="E17227" s="5">
        <v>6</v>
      </c>
      <c r="F17227">
        <v>6.6880649999999999</v>
      </c>
      <c r="G17227">
        <v>0.11169446645966701</v>
      </c>
      <c r="H17227">
        <v>-0.45846672948739697</v>
      </c>
      <c r="I17227">
        <v>0.40363677186216801</v>
      </c>
      <c r="J17227">
        <v>0.69510268099767902</v>
      </c>
      <c r="K17227">
        <v>0.92520568229333899</v>
      </c>
      <c r="L17227">
        <v>-4.7771066979189598</v>
      </c>
      <c r="M17227" s="6" t="s">
        <v>22940</v>
      </c>
      <c r="N17227" s="5" t="s">
        <v>18</v>
      </c>
    </row>
    <row r="17228" spans="1:14" x14ac:dyDescent="0.25">
      <c r="A17228" t="s">
        <v>19061</v>
      </c>
      <c r="B17228" t="s">
        <v>19062</v>
      </c>
      <c r="C17228" s="5" t="s">
        <v>19063</v>
      </c>
      <c r="D17228">
        <v>19090.099999999999</v>
      </c>
      <c r="E17228" s="5">
        <v>4</v>
      </c>
      <c r="F17228">
        <v>7.8357250000000001</v>
      </c>
      <c r="G17228">
        <v>0.295316887758027</v>
      </c>
      <c r="H17228">
        <v>-4.9214494886892703</v>
      </c>
      <c r="I17228">
        <v>0.40351534035682601</v>
      </c>
      <c r="J17228">
        <v>0.69518910380934995</v>
      </c>
      <c r="K17228">
        <v>0.92520568229333899</v>
      </c>
      <c r="L17228">
        <v>-4.7771248980522802</v>
      </c>
      <c r="M17228" s="6" t="s">
        <v>22940</v>
      </c>
      <c r="N17228" s="5" t="s">
        <v>18</v>
      </c>
    </row>
    <row r="17229" spans="1:14" x14ac:dyDescent="0.25">
      <c r="A17229" t="s">
        <v>1113</v>
      </c>
      <c r="B17229" t="s">
        <v>1114</v>
      </c>
      <c r="C17229" s="5" t="s">
        <v>1115</v>
      </c>
      <c r="D17229" t="s">
        <v>1116</v>
      </c>
      <c r="E17229" s="5">
        <v>3</v>
      </c>
      <c r="F17229">
        <v>7.0415900000000002</v>
      </c>
      <c r="G17229">
        <v>-0.19147565745949099</v>
      </c>
      <c r="H17229">
        <v>0.46395196454072102</v>
      </c>
      <c r="I17229">
        <v>-0.40322915389637598</v>
      </c>
      <c r="J17229">
        <v>0.69539280088477695</v>
      </c>
      <c r="K17229">
        <v>0.92520568229333899</v>
      </c>
      <c r="L17229">
        <v>-4.7771677711354998</v>
      </c>
      <c r="M17229" s="6" t="s">
        <v>22940</v>
      </c>
      <c r="N17229" s="5" t="s">
        <v>18</v>
      </c>
    </row>
    <row r="17230" spans="1:14" x14ac:dyDescent="0.25">
      <c r="A17230" t="s">
        <v>8343</v>
      </c>
      <c r="B17230" t="s">
        <v>8344</v>
      </c>
      <c r="C17230" s="5" t="s">
        <v>8345</v>
      </c>
      <c r="D17230">
        <v>23719.200000000001</v>
      </c>
      <c r="E17230" s="5">
        <v>9</v>
      </c>
      <c r="F17230">
        <v>8.0946850000000001</v>
      </c>
      <c r="G17230">
        <v>-0.19934758133935801</v>
      </c>
      <c r="H17230">
        <v>1.2298854959352801</v>
      </c>
      <c r="I17230">
        <v>-0.40303647174475399</v>
      </c>
      <c r="J17230">
        <v>0.69552995935649098</v>
      </c>
      <c r="K17230">
        <v>0.92520568229333899</v>
      </c>
      <c r="L17230">
        <v>-4.77719662029312</v>
      </c>
      <c r="M17230" s="6" t="s">
        <v>22940</v>
      </c>
      <c r="N17230" s="5" t="s">
        <v>18</v>
      </c>
    </row>
    <row r="17231" spans="1:14" x14ac:dyDescent="0.25">
      <c r="A17231" t="s">
        <v>8435</v>
      </c>
      <c r="B17231" t="s">
        <v>8436</v>
      </c>
      <c r="C17231" s="5" t="s">
        <v>8437</v>
      </c>
      <c r="D17231">
        <v>31793</v>
      </c>
      <c r="E17231" s="5">
        <v>13</v>
      </c>
      <c r="F17231">
        <v>8.1016100000000009</v>
      </c>
      <c r="G17231">
        <v>-0.20413117306896</v>
      </c>
      <c r="H17231">
        <v>1.3697701362105099</v>
      </c>
      <c r="I17231">
        <v>-0.40280763203560899</v>
      </c>
      <c r="J17231">
        <v>0.69569287114546396</v>
      </c>
      <c r="K17231">
        <v>0.92520568229333899</v>
      </c>
      <c r="L17231">
        <v>-4.7772308661577698</v>
      </c>
      <c r="M17231" s="6" t="s">
        <v>22940</v>
      </c>
      <c r="N17231" s="5" t="s">
        <v>18</v>
      </c>
    </row>
    <row r="17232" spans="1:14" x14ac:dyDescent="0.25">
      <c r="A17232" t="s">
        <v>8759</v>
      </c>
      <c r="B17232" t="s">
        <v>8760</v>
      </c>
      <c r="C17232" s="5" t="s">
        <v>8761</v>
      </c>
      <c r="D17232" t="s">
        <v>8762</v>
      </c>
      <c r="E17232" s="5">
        <v>18</v>
      </c>
      <c r="F17232">
        <v>7.1741950000000001</v>
      </c>
      <c r="G17232">
        <v>0.15313089544911099</v>
      </c>
      <c r="H17232">
        <v>-1.3623061990658301</v>
      </c>
      <c r="I17232">
        <v>0.40278680356686097</v>
      </c>
      <c r="J17232">
        <v>0.69570769981332303</v>
      </c>
      <c r="K17232">
        <v>0.92520568229333899</v>
      </c>
      <c r="L17232">
        <v>-4.77723398222449</v>
      </c>
      <c r="M17232" s="6" t="s">
        <v>22940</v>
      </c>
      <c r="N17232" s="5" t="s">
        <v>18</v>
      </c>
    </row>
    <row r="17233" spans="1:14" x14ac:dyDescent="0.25">
      <c r="A17233" t="s">
        <v>14024</v>
      </c>
      <c r="B17233" t="s">
        <v>14025</v>
      </c>
      <c r="C17233" s="5" t="s">
        <v>14026</v>
      </c>
      <c r="D17233" t="s">
        <v>14027</v>
      </c>
      <c r="E17233" s="5">
        <v>3</v>
      </c>
      <c r="F17233">
        <v>6.5199299999999996</v>
      </c>
      <c r="G17233">
        <v>0.101133893652619</v>
      </c>
      <c r="H17233">
        <v>1.403700277603E-2</v>
      </c>
      <c r="I17233">
        <v>0.40232277132177602</v>
      </c>
      <c r="J17233">
        <v>0.69603809894371904</v>
      </c>
      <c r="K17233">
        <v>0.92521047167583603</v>
      </c>
      <c r="L17233">
        <v>-4.7773033647541396</v>
      </c>
      <c r="M17233" s="6" t="s">
        <v>22940</v>
      </c>
      <c r="N17233" s="5" t="s">
        <v>18</v>
      </c>
    </row>
    <row r="17234" spans="1:14" x14ac:dyDescent="0.25">
      <c r="A17234" t="s">
        <v>13556</v>
      </c>
      <c r="B17234" t="s">
        <v>13557</v>
      </c>
      <c r="C17234" s="5" t="s">
        <v>13558</v>
      </c>
      <c r="D17234" t="s">
        <v>13559</v>
      </c>
      <c r="E17234" s="5">
        <v>4</v>
      </c>
      <c r="F17234">
        <v>7.1872699999999998</v>
      </c>
      <c r="G17234">
        <v>-0.115588276175453</v>
      </c>
      <c r="H17234">
        <v>0.93940279983212804</v>
      </c>
      <c r="I17234">
        <v>-0.40182249127667402</v>
      </c>
      <c r="J17234">
        <v>0.69639438203427395</v>
      </c>
      <c r="K17234">
        <v>0.92521047167583603</v>
      </c>
      <c r="L17234">
        <v>-4.77737808229229</v>
      </c>
      <c r="M17234" s="6" t="s">
        <v>22940</v>
      </c>
      <c r="N17234" s="5" t="s">
        <v>18</v>
      </c>
    </row>
    <row r="17235" spans="1:14" x14ac:dyDescent="0.25">
      <c r="A17235" t="s">
        <v>5252</v>
      </c>
      <c r="B17235" t="s">
        <v>5253</v>
      </c>
      <c r="C17235" s="5" t="s">
        <v>5254</v>
      </c>
      <c r="D17235">
        <v>40689.199999999997</v>
      </c>
      <c r="E17235" s="5">
        <v>11</v>
      </c>
      <c r="F17235">
        <v>8.0487450000000003</v>
      </c>
      <c r="G17235">
        <v>5.5332302558609298E-2</v>
      </c>
      <c r="H17235">
        <v>0.38697388047675901</v>
      </c>
      <c r="I17235">
        <v>0.401616409200101</v>
      </c>
      <c r="J17235">
        <v>0.69654116953058098</v>
      </c>
      <c r="K17235">
        <v>0.92521047167583603</v>
      </c>
      <c r="L17235">
        <v>-4.7774088353536301</v>
      </c>
      <c r="M17235" s="6" t="s">
        <v>22940</v>
      </c>
      <c r="N17235" s="5" t="s">
        <v>18</v>
      </c>
    </row>
    <row r="17236" spans="1:14" x14ac:dyDescent="0.25">
      <c r="A17236" t="s">
        <v>9143</v>
      </c>
      <c r="B17236" t="s">
        <v>9144</v>
      </c>
      <c r="C17236" s="5" t="s">
        <v>9145</v>
      </c>
      <c r="D17236" t="s">
        <v>9146</v>
      </c>
      <c r="E17236" s="5">
        <v>18</v>
      </c>
      <c r="F17236">
        <v>8.1009200000000003</v>
      </c>
      <c r="G17236">
        <v>6.5146356020687302E-2</v>
      </c>
      <c r="H17236">
        <v>0.18515602171281101</v>
      </c>
      <c r="I17236">
        <v>0.40147912684644099</v>
      </c>
      <c r="J17236">
        <v>0.69663895988329505</v>
      </c>
      <c r="K17236">
        <v>0.92521047167583603</v>
      </c>
      <c r="L17236">
        <v>-4.7774293133338901</v>
      </c>
      <c r="M17236" s="6" t="s">
        <v>22940</v>
      </c>
      <c r="N17236" s="5" t="s">
        <v>18</v>
      </c>
    </row>
    <row r="17237" spans="1:14" x14ac:dyDescent="0.25">
      <c r="A17237" t="s">
        <v>10040</v>
      </c>
      <c r="B17237" t="s">
        <v>10041</v>
      </c>
      <c r="C17237" s="5" t="s">
        <v>10042</v>
      </c>
      <c r="D17237">
        <v>65705.2</v>
      </c>
      <c r="E17237" s="5">
        <v>3</v>
      </c>
      <c r="F17237">
        <v>6.3155299999999999</v>
      </c>
      <c r="G17237">
        <v>-9.7304927444989503E-2</v>
      </c>
      <c r="H17237">
        <v>0.29129236456201202</v>
      </c>
      <c r="I17237">
        <v>-0.40124140807244502</v>
      </c>
      <c r="J17237">
        <v>0.69680830793592996</v>
      </c>
      <c r="K17237">
        <v>0.92521047167583603</v>
      </c>
      <c r="L17237">
        <v>-4.7774647574269897</v>
      </c>
      <c r="M17237" s="6" t="s">
        <v>22940</v>
      </c>
      <c r="N17237" s="5" t="s">
        <v>18</v>
      </c>
    </row>
    <row r="17238" spans="1:14" x14ac:dyDescent="0.25">
      <c r="A17238" t="s">
        <v>10758</v>
      </c>
      <c r="B17238" t="s">
        <v>10759</v>
      </c>
      <c r="C17238" s="5" t="s">
        <v>10760</v>
      </c>
      <c r="D17238" t="s">
        <v>10761</v>
      </c>
      <c r="E17238" s="5">
        <v>4</v>
      </c>
      <c r="F17238">
        <v>6.9084849999999998</v>
      </c>
      <c r="G17238">
        <v>-0.12060461230898201</v>
      </c>
      <c r="H17238">
        <v>0.94665597291046699</v>
      </c>
      <c r="I17238">
        <v>-0.40117145544448102</v>
      </c>
      <c r="J17238">
        <v>0.69685814469787399</v>
      </c>
      <c r="K17238">
        <v>0.92521047167583603</v>
      </c>
      <c r="L17238">
        <v>-4.7774751836451399</v>
      </c>
      <c r="M17238" s="6" t="s">
        <v>22940</v>
      </c>
      <c r="N17238" s="5" t="s">
        <v>18</v>
      </c>
    </row>
    <row r="17239" spans="1:14" x14ac:dyDescent="0.25">
      <c r="A17239" t="s">
        <v>9398</v>
      </c>
      <c r="B17239" t="s">
        <v>9399</v>
      </c>
      <c r="C17239" s="5" t="s">
        <v>9400</v>
      </c>
      <c r="D17239" t="s">
        <v>9401</v>
      </c>
      <c r="E17239" s="5">
        <v>5</v>
      </c>
      <c r="F17239">
        <v>6.7410949999999996</v>
      </c>
      <c r="G17239">
        <v>4.5430352172031598E-2</v>
      </c>
      <c r="H17239">
        <v>0.14660663183356301</v>
      </c>
      <c r="I17239">
        <v>0.40092371759259998</v>
      </c>
      <c r="J17239">
        <v>0.69703465422051503</v>
      </c>
      <c r="K17239">
        <v>0.92521047167583603</v>
      </c>
      <c r="L17239">
        <v>-4.7775120943485199</v>
      </c>
      <c r="M17239" s="6" t="s">
        <v>22940</v>
      </c>
      <c r="N17239" s="5" t="s">
        <v>18</v>
      </c>
    </row>
    <row r="17240" spans="1:14" x14ac:dyDescent="0.25">
      <c r="A17240" t="s">
        <v>16129</v>
      </c>
      <c r="B17240" t="s">
        <v>16130</v>
      </c>
      <c r="C17240" s="5" t="s">
        <v>16131</v>
      </c>
      <c r="D17240" t="s">
        <v>16132</v>
      </c>
      <c r="E17240" s="5">
        <v>4</v>
      </c>
      <c r="F17240">
        <v>6.9066099999999997</v>
      </c>
      <c r="G17240">
        <v>8.0961558726448404E-2</v>
      </c>
      <c r="H17240">
        <v>-0.36223021041257097</v>
      </c>
      <c r="I17240">
        <v>0.40089740649965899</v>
      </c>
      <c r="J17240">
        <v>0.69705340159802298</v>
      </c>
      <c r="K17240">
        <v>0.92521047167583603</v>
      </c>
      <c r="L17240">
        <v>-4.7775160131957497</v>
      </c>
      <c r="M17240" s="6" t="s">
        <v>22940</v>
      </c>
      <c r="N17240" s="5" t="s">
        <v>18</v>
      </c>
    </row>
    <row r="17241" spans="1:14" x14ac:dyDescent="0.25">
      <c r="A17241" t="s">
        <v>10444</v>
      </c>
      <c r="B17241" t="s">
        <v>10445</v>
      </c>
      <c r="C17241" s="5" t="s">
        <v>10446</v>
      </c>
      <c r="D17241">
        <v>62598.9</v>
      </c>
      <c r="E17241" s="5">
        <v>22</v>
      </c>
      <c r="F17241">
        <v>8.5488649999999993</v>
      </c>
      <c r="G17241">
        <v>-7.6254304300444803E-2</v>
      </c>
      <c r="H17241">
        <v>-0.65670413750700196</v>
      </c>
      <c r="I17241">
        <v>-0.40014812157261698</v>
      </c>
      <c r="J17241">
        <v>0.69758737763832701</v>
      </c>
      <c r="K17241">
        <v>0.92542933972770502</v>
      </c>
      <c r="L17241">
        <v>-4.77762751155662</v>
      </c>
      <c r="M17241" s="6" t="s">
        <v>22940</v>
      </c>
      <c r="N17241" s="5" t="s">
        <v>18</v>
      </c>
    </row>
    <row r="17242" spans="1:14" x14ac:dyDescent="0.25">
      <c r="A17242" t="s">
        <v>9198</v>
      </c>
      <c r="B17242" t="s">
        <v>9199</v>
      </c>
      <c r="C17242" s="5" t="s">
        <v>9200</v>
      </c>
      <c r="D17242" t="s">
        <v>9201</v>
      </c>
      <c r="E17242" s="5">
        <v>16</v>
      </c>
      <c r="F17242">
        <v>7.2859699999999998</v>
      </c>
      <c r="G17242">
        <v>-4.6436882296923401E-2</v>
      </c>
      <c r="H17242">
        <v>0.12850588913399699</v>
      </c>
      <c r="I17242">
        <v>-0.39989911759242303</v>
      </c>
      <c r="J17242">
        <v>0.69776486814113603</v>
      </c>
      <c r="K17242">
        <v>0.92542933972770502</v>
      </c>
      <c r="L17242">
        <v>-4.7776645212037101</v>
      </c>
      <c r="M17242" s="6" t="s">
        <v>22940</v>
      </c>
      <c r="N17242" s="5" t="s">
        <v>18</v>
      </c>
    </row>
    <row r="17243" spans="1:14" x14ac:dyDescent="0.25">
      <c r="A17243" t="s">
        <v>6648</v>
      </c>
      <c r="B17243" t="s">
        <v>6649</v>
      </c>
      <c r="C17243" s="5" t="s">
        <v>6650</v>
      </c>
      <c r="D17243">
        <v>44362.3</v>
      </c>
      <c r="E17243" s="5">
        <v>4</v>
      </c>
      <c r="F17243">
        <v>7.023555</v>
      </c>
      <c r="G17243">
        <v>5.76077320494158E-2</v>
      </c>
      <c r="H17243">
        <v>0.31133881645130801</v>
      </c>
      <c r="I17243">
        <v>0.39962226666001999</v>
      </c>
      <c r="J17243">
        <v>0.69796223049486406</v>
      </c>
      <c r="K17243">
        <v>0.92542933972770502</v>
      </c>
      <c r="L17243">
        <v>-4.7777056441494903</v>
      </c>
      <c r="M17243" s="6" t="s">
        <v>22940</v>
      </c>
      <c r="N17243" s="5" t="s">
        <v>18</v>
      </c>
    </row>
    <row r="17244" spans="1:14" x14ac:dyDescent="0.25">
      <c r="A17244" t="s">
        <v>7954</v>
      </c>
      <c r="B17244" t="s">
        <v>7955</v>
      </c>
      <c r="C17244" s="5" t="s">
        <v>7956</v>
      </c>
      <c r="D17244" t="s">
        <v>7957</v>
      </c>
      <c r="E17244" s="5">
        <v>6</v>
      </c>
      <c r="F17244">
        <v>7.1543850000000004</v>
      </c>
      <c r="G17244">
        <v>0.111550166072266</v>
      </c>
      <c r="H17244">
        <v>-0.66493083266816799</v>
      </c>
      <c r="I17244">
        <v>0.399541939155037</v>
      </c>
      <c r="J17244">
        <v>0.69801949904719796</v>
      </c>
      <c r="K17244">
        <v>0.92542933972770502</v>
      </c>
      <c r="L17244">
        <v>-4.7777175708059403</v>
      </c>
      <c r="M17244" s="6" t="s">
        <v>22940</v>
      </c>
      <c r="N17244" s="5" t="s">
        <v>18</v>
      </c>
    </row>
    <row r="17245" spans="1:14" x14ac:dyDescent="0.25">
      <c r="A17245" t="s">
        <v>17981</v>
      </c>
      <c r="B17245" t="s">
        <v>17982</v>
      </c>
      <c r="C17245" s="5" t="s">
        <v>17983</v>
      </c>
      <c r="D17245">
        <v>30403.200000000001</v>
      </c>
      <c r="E17245" s="5">
        <v>6</v>
      </c>
      <c r="F17245">
        <v>6.9970150000000002</v>
      </c>
      <c r="G17245">
        <v>-0.102895249190043</v>
      </c>
      <c r="H17245">
        <v>0.82117288379284903</v>
      </c>
      <c r="I17245">
        <v>-0.39948890820038602</v>
      </c>
      <c r="J17245">
        <v>0.69805730793603804</v>
      </c>
      <c r="K17245">
        <v>0.92542933972770502</v>
      </c>
      <c r="L17245">
        <v>-4.7777254433523497</v>
      </c>
      <c r="M17245" s="6" t="s">
        <v>22940</v>
      </c>
      <c r="N17245" s="5" t="s">
        <v>18</v>
      </c>
    </row>
    <row r="17246" spans="1:14" x14ac:dyDescent="0.25">
      <c r="A17246" t="s">
        <v>4183</v>
      </c>
      <c r="B17246" t="s">
        <v>4184</v>
      </c>
      <c r="C17246" s="5" t="s">
        <v>4185</v>
      </c>
      <c r="D17246">
        <v>36022.800000000003</v>
      </c>
      <c r="E17246" s="5">
        <v>10</v>
      </c>
      <c r="F17246">
        <v>7.490685</v>
      </c>
      <c r="G17246">
        <v>-6.2402665540508599E-2</v>
      </c>
      <c r="H17246">
        <v>-0.59776694184018897</v>
      </c>
      <c r="I17246">
        <v>-0.39859868085841699</v>
      </c>
      <c r="J17246">
        <v>0.69869213295740096</v>
      </c>
      <c r="K17246">
        <v>0.92555990781211706</v>
      </c>
      <c r="L17246">
        <v>-4.7778574515162502</v>
      </c>
      <c r="M17246" s="6" t="s">
        <v>22940</v>
      </c>
      <c r="N17246" s="5" t="s">
        <v>18</v>
      </c>
    </row>
    <row r="17247" spans="1:14" x14ac:dyDescent="0.25">
      <c r="A17247" t="s">
        <v>3577</v>
      </c>
      <c r="B17247" t="s">
        <v>3578</v>
      </c>
      <c r="C17247" s="5" t="s">
        <v>3579</v>
      </c>
      <c r="D17247" t="s">
        <v>3580</v>
      </c>
      <c r="E17247" s="5">
        <v>5</v>
      </c>
      <c r="F17247">
        <v>6.6096399999999997</v>
      </c>
      <c r="G17247">
        <v>0.140025829957236</v>
      </c>
      <c r="H17247">
        <v>-0.122289771252312</v>
      </c>
      <c r="I17247">
        <v>0.39837071656559198</v>
      </c>
      <c r="J17247">
        <v>0.69885473459132597</v>
      </c>
      <c r="K17247">
        <v>0.92555990781211706</v>
      </c>
      <c r="L17247">
        <v>-4.7778912105377902</v>
      </c>
      <c r="M17247" s="6" t="s">
        <v>22940</v>
      </c>
      <c r="N17247" s="5" t="s">
        <v>18</v>
      </c>
    </row>
    <row r="17248" spans="1:14" x14ac:dyDescent="0.25">
      <c r="A17248" t="s">
        <v>16678</v>
      </c>
      <c r="B17248" t="s">
        <v>16679</v>
      </c>
      <c r="C17248" s="5" t="s">
        <v>16680</v>
      </c>
      <c r="D17248" t="s">
        <v>16681</v>
      </c>
      <c r="E17248" s="5">
        <v>4</v>
      </c>
      <c r="F17248">
        <v>6.6321000000000003</v>
      </c>
      <c r="G17248">
        <v>-9.16330683639313E-2</v>
      </c>
      <c r="H17248">
        <v>-8.2236080680145707E-2</v>
      </c>
      <c r="I17248">
        <v>-0.39820097989104503</v>
      </c>
      <c r="J17248">
        <v>0.69897581421558996</v>
      </c>
      <c r="K17248">
        <v>0.92555990781211706</v>
      </c>
      <c r="L17248">
        <v>-4.7779163348008504</v>
      </c>
      <c r="M17248" s="6" t="s">
        <v>22940</v>
      </c>
      <c r="N17248" s="5" t="s">
        <v>18</v>
      </c>
    </row>
    <row r="17249" spans="1:14" x14ac:dyDescent="0.25">
      <c r="A17249" t="s">
        <v>17709</v>
      </c>
      <c r="B17249" t="s">
        <v>17710</v>
      </c>
      <c r="C17249" s="5" t="s">
        <v>17711</v>
      </c>
      <c r="D17249">
        <v>140738</v>
      </c>
      <c r="E17249" s="5">
        <v>8</v>
      </c>
      <c r="F17249">
        <v>7.2760550000000004</v>
      </c>
      <c r="G17249">
        <v>-6.1517356481559003E-2</v>
      </c>
      <c r="H17249">
        <v>0.12935400029002</v>
      </c>
      <c r="I17249">
        <v>-0.39811737322824797</v>
      </c>
      <c r="J17249">
        <v>0.69903545728882899</v>
      </c>
      <c r="K17249">
        <v>0.92555990781211706</v>
      </c>
      <c r="L17249">
        <v>-4.7779287064512799</v>
      </c>
      <c r="M17249" s="6" t="s">
        <v>22940</v>
      </c>
      <c r="N17249" s="5" t="s">
        <v>18</v>
      </c>
    </row>
    <row r="17250" spans="1:14" x14ac:dyDescent="0.25">
      <c r="A17250" t="s">
        <v>12260</v>
      </c>
      <c r="B17250" t="s">
        <v>12261</v>
      </c>
      <c r="C17250" s="5" t="s">
        <v>12262</v>
      </c>
      <c r="D17250">
        <v>85740.3</v>
      </c>
      <c r="E17250" s="5">
        <v>29</v>
      </c>
      <c r="F17250">
        <v>8.3650649999999995</v>
      </c>
      <c r="G17250">
        <v>-0.112634460722613</v>
      </c>
      <c r="H17250">
        <v>0.91180023537260102</v>
      </c>
      <c r="I17250">
        <v>-0.39806781662969898</v>
      </c>
      <c r="J17250">
        <v>0.69907081084411105</v>
      </c>
      <c r="K17250">
        <v>0.92555990781211706</v>
      </c>
      <c r="L17250">
        <v>-4.77793603840008</v>
      </c>
      <c r="M17250" s="6" t="s">
        <v>22940</v>
      </c>
      <c r="N17250" s="5" t="s">
        <v>18</v>
      </c>
    </row>
    <row r="17251" spans="1:14" x14ac:dyDescent="0.25">
      <c r="A17251" t="s">
        <v>14241</v>
      </c>
      <c r="B17251" t="s">
        <v>14242</v>
      </c>
      <c r="C17251" s="5" t="s">
        <v>14243</v>
      </c>
      <c r="D17251">
        <v>38134.1</v>
      </c>
      <c r="E17251" s="5">
        <v>5</v>
      </c>
      <c r="F17251">
        <v>6.5928300000000002</v>
      </c>
      <c r="G17251">
        <v>0.103136569359483</v>
      </c>
      <c r="H17251">
        <v>-0.60007983240989804</v>
      </c>
      <c r="I17251">
        <v>0.39793894405881802</v>
      </c>
      <c r="J17251">
        <v>0.69916275175798304</v>
      </c>
      <c r="K17251">
        <v>0.92555990781211706</v>
      </c>
      <c r="L17251">
        <v>-4.7779551011782404</v>
      </c>
      <c r="M17251" s="6" t="s">
        <v>22940</v>
      </c>
      <c r="N17251" s="5" t="s">
        <v>18</v>
      </c>
    </row>
    <row r="17252" spans="1:14" x14ac:dyDescent="0.25">
      <c r="A17252" t="s">
        <v>12771</v>
      </c>
      <c r="B17252" t="s">
        <v>12772</v>
      </c>
      <c r="C17252" s="5" t="s">
        <v>12773</v>
      </c>
      <c r="D17252" t="s">
        <v>12774</v>
      </c>
      <c r="E17252" s="5">
        <v>5</v>
      </c>
      <c r="F17252">
        <v>7.1866599999999998</v>
      </c>
      <c r="G17252">
        <v>8.0308084878424807E-2</v>
      </c>
      <c r="H17252">
        <v>0.49271525956954099</v>
      </c>
      <c r="I17252">
        <v>0.39715720916547298</v>
      </c>
      <c r="J17252">
        <v>0.69972057047418701</v>
      </c>
      <c r="K17252">
        <v>0.92568349578486697</v>
      </c>
      <c r="L17252">
        <v>-4.7780706097279797</v>
      </c>
      <c r="M17252" s="6" t="s">
        <v>22940</v>
      </c>
      <c r="N17252" s="5" t="s">
        <v>18</v>
      </c>
    </row>
    <row r="17253" spans="1:14" x14ac:dyDescent="0.25">
      <c r="A17253" t="s">
        <v>13167</v>
      </c>
      <c r="B17253" t="s">
        <v>13168</v>
      </c>
      <c r="C17253" s="5" t="s">
        <v>13169</v>
      </c>
      <c r="D17253" t="s">
        <v>13170</v>
      </c>
      <c r="E17253" s="5">
        <v>28</v>
      </c>
      <c r="F17253">
        <v>8.2275600000000004</v>
      </c>
      <c r="G17253">
        <v>0.18075211605911701</v>
      </c>
      <c r="H17253">
        <v>-1.53325548037157E-2</v>
      </c>
      <c r="I17253">
        <v>0.39647257882360398</v>
      </c>
      <c r="J17253">
        <v>0.70020925303582304</v>
      </c>
      <c r="K17253">
        <v>0.92568349578486697</v>
      </c>
      <c r="L17253">
        <v>-4.7781715933557898</v>
      </c>
      <c r="M17253" s="6" t="s">
        <v>22940</v>
      </c>
      <c r="N17253" s="5" t="s">
        <v>18</v>
      </c>
    </row>
    <row r="17254" spans="1:14" x14ac:dyDescent="0.25">
      <c r="A17254" t="s">
        <v>18040</v>
      </c>
      <c r="B17254" t="s">
        <v>18041</v>
      </c>
      <c r="C17254" s="5" t="s">
        <v>18042</v>
      </c>
      <c r="D17254">
        <v>40906.9</v>
      </c>
      <c r="E17254" s="5">
        <v>6</v>
      </c>
      <c r="F17254">
        <v>7.1498299999999997</v>
      </c>
      <c r="G17254">
        <v>-5.7678099695658701E-2</v>
      </c>
      <c r="H17254">
        <v>0.44570657336532599</v>
      </c>
      <c r="I17254">
        <v>-0.39622318438753401</v>
      </c>
      <c r="J17254">
        <v>0.70038730414114003</v>
      </c>
      <c r="K17254">
        <v>0.92568349578486697</v>
      </c>
      <c r="L17254">
        <v>-4.7782083382336697</v>
      </c>
      <c r="M17254" s="6" t="s">
        <v>22940</v>
      </c>
      <c r="N17254" s="5" t="s">
        <v>18</v>
      </c>
    </row>
    <row r="17255" spans="1:14" x14ac:dyDescent="0.25">
      <c r="A17255" t="s">
        <v>17275</v>
      </c>
      <c r="B17255" t="s">
        <v>17276</v>
      </c>
      <c r="C17255" s="5" t="s">
        <v>17277</v>
      </c>
      <c r="D17255" t="s">
        <v>17278</v>
      </c>
      <c r="E17255" s="5">
        <v>17</v>
      </c>
      <c r="F17255">
        <v>6.9596650000000002</v>
      </c>
      <c r="G17255">
        <v>7.5133168448077894E-2</v>
      </c>
      <c r="H17255">
        <v>-0.14514069479802699</v>
      </c>
      <c r="I17255">
        <v>0.396199552177045</v>
      </c>
      <c r="J17255">
        <v>0.70040417696349899</v>
      </c>
      <c r="K17255">
        <v>0.92568349578486697</v>
      </c>
      <c r="L17255">
        <v>-4.7782118189815499</v>
      </c>
      <c r="M17255" s="6" t="s">
        <v>22940</v>
      </c>
      <c r="N17255" s="5" t="s">
        <v>18</v>
      </c>
    </row>
    <row r="17256" spans="1:14" x14ac:dyDescent="0.25">
      <c r="A17256" t="s">
        <v>1630</v>
      </c>
      <c r="B17256" t="s">
        <v>1631</v>
      </c>
      <c r="C17256" s="5" t="s">
        <v>1632</v>
      </c>
      <c r="D17256">
        <v>43191.9</v>
      </c>
      <c r="E17256" s="5">
        <v>3</v>
      </c>
      <c r="F17256">
        <v>6.7091500000000002</v>
      </c>
      <c r="G17256">
        <v>-8.4065468369231899E-2</v>
      </c>
      <c r="H17256">
        <v>0.12205887623548101</v>
      </c>
      <c r="I17256">
        <v>-0.39596971573579498</v>
      </c>
      <c r="J17256">
        <v>0.70056828351392197</v>
      </c>
      <c r="K17256">
        <v>0.92568349578486697</v>
      </c>
      <c r="L17256">
        <v>-4.7782456609325097</v>
      </c>
      <c r="M17256" s="6" t="s">
        <v>22940</v>
      </c>
      <c r="N17256" s="5" t="s">
        <v>18</v>
      </c>
    </row>
    <row r="17257" spans="1:14" x14ac:dyDescent="0.25">
      <c r="A17257" t="s">
        <v>6848</v>
      </c>
      <c r="B17257" t="s">
        <v>6849</v>
      </c>
      <c r="C17257" s="5" t="s">
        <v>6850</v>
      </c>
      <c r="D17257">
        <v>93272.6</v>
      </c>
      <c r="E17257" s="5">
        <v>21</v>
      </c>
      <c r="F17257">
        <v>8.5905950000000004</v>
      </c>
      <c r="G17257">
        <v>5.31276396463446E-2</v>
      </c>
      <c r="H17257">
        <v>0.140047509997268</v>
      </c>
      <c r="I17257">
        <v>0.39591588746666501</v>
      </c>
      <c r="J17257">
        <v>0.70060672001907998</v>
      </c>
      <c r="K17257">
        <v>0.92568349578486697</v>
      </c>
      <c r="L17257">
        <v>-4.7782535841112903</v>
      </c>
      <c r="M17257" s="6" t="s">
        <v>22940</v>
      </c>
      <c r="N17257" s="5" t="s">
        <v>18</v>
      </c>
    </row>
    <row r="17258" spans="1:14" x14ac:dyDescent="0.25">
      <c r="A17258" t="s">
        <v>11732</v>
      </c>
      <c r="B17258" t="s">
        <v>11733</v>
      </c>
      <c r="C17258" s="5" t="s">
        <v>11734</v>
      </c>
      <c r="D17258">
        <v>28244.799999999999</v>
      </c>
      <c r="E17258" s="5">
        <v>7</v>
      </c>
      <c r="F17258">
        <v>7.5974500000000003</v>
      </c>
      <c r="G17258">
        <v>-7.6488315042590599E-2</v>
      </c>
      <c r="H17258">
        <v>-2.7889771944930801E-2</v>
      </c>
      <c r="I17258">
        <v>-0.39535584923094103</v>
      </c>
      <c r="J17258">
        <v>0.70100667246408199</v>
      </c>
      <c r="K17258">
        <v>0.92568349578486697</v>
      </c>
      <c r="L17258">
        <v>-4.7783359575873599</v>
      </c>
      <c r="M17258" s="6" t="s">
        <v>22940</v>
      </c>
      <c r="N17258" s="5" t="s">
        <v>18</v>
      </c>
    </row>
    <row r="17259" spans="1:14" x14ac:dyDescent="0.25">
      <c r="A17259" t="s">
        <v>15692</v>
      </c>
      <c r="B17259" t="s">
        <v>15693</v>
      </c>
      <c r="C17259" s="5" t="s">
        <v>15694</v>
      </c>
      <c r="D17259" t="s">
        <v>15695</v>
      </c>
      <c r="E17259" s="5">
        <v>7</v>
      </c>
      <c r="F17259">
        <v>6.7136050000000003</v>
      </c>
      <c r="G17259">
        <v>8.5546472376364494E-2</v>
      </c>
      <c r="H17259">
        <v>-0.15244118927035799</v>
      </c>
      <c r="I17259">
        <v>0.39513918854730401</v>
      </c>
      <c r="J17259">
        <v>0.70116142690041905</v>
      </c>
      <c r="K17259">
        <v>0.92568349578486697</v>
      </c>
      <c r="L17259">
        <v>-4.7783677955605004</v>
      </c>
      <c r="M17259" s="6" t="s">
        <v>22940</v>
      </c>
      <c r="N17259" s="5" t="s">
        <v>18</v>
      </c>
    </row>
    <row r="17260" spans="1:14" x14ac:dyDescent="0.25">
      <c r="A17260" t="s">
        <v>13182</v>
      </c>
      <c r="B17260" t="s">
        <v>13183</v>
      </c>
      <c r="C17260" s="5" t="s">
        <v>13184</v>
      </c>
      <c r="D17260" t="s">
        <v>13185</v>
      </c>
      <c r="E17260" s="5">
        <v>8</v>
      </c>
      <c r="F17260">
        <v>7.0863050000000003</v>
      </c>
      <c r="G17260">
        <v>0.14128195673400301</v>
      </c>
      <c r="H17260">
        <v>-3.44425769623217</v>
      </c>
      <c r="I17260">
        <v>0.39485680233415099</v>
      </c>
      <c r="J17260">
        <v>0.70136314873845895</v>
      </c>
      <c r="K17260">
        <v>0.92568349578486697</v>
      </c>
      <c r="L17260">
        <v>-4.7784092669620497</v>
      </c>
      <c r="M17260" s="6" t="s">
        <v>22940</v>
      </c>
      <c r="N17260" s="5" t="s">
        <v>18</v>
      </c>
    </row>
    <row r="17261" spans="1:14" x14ac:dyDescent="0.25">
      <c r="A17261" t="s">
        <v>7131</v>
      </c>
      <c r="B17261" t="s">
        <v>7132</v>
      </c>
      <c r="C17261" s="5" t="s">
        <v>7133</v>
      </c>
      <c r="D17261">
        <v>39055.9</v>
      </c>
      <c r="E17261" s="5">
        <v>21</v>
      </c>
      <c r="F17261">
        <v>8.9444549999999996</v>
      </c>
      <c r="G17261">
        <v>-5.7782892356097702E-2</v>
      </c>
      <c r="H17261">
        <v>0.77345668734175499</v>
      </c>
      <c r="I17261">
        <v>-0.394647149279718</v>
      </c>
      <c r="J17261">
        <v>0.70151292961614398</v>
      </c>
      <c r="K17261">
        <v>0.92568349578486697</v>
      </c>
      <c r="L17261">
        <v>-4.7784400385432297</v>
      </c>
      <c r="M17261" s="6" t="s">
        <v>22940</v>
      </c>
      <c r="N17261" s="5" t="s">
        <v>18</v>
      </c>
    </row>
    <row r="17262" spans="1:14" x14ac:dyDescent="0.25">
      <c r="A17262" t="s">
        <v>14185</v>
      </c>
      <c r="B17262" t="s">
        <v>14186</v>
      </c>
      <c r="C17262" s="5" t="s">
        <v>14187</v>
      </c>
      <c r="D17262">
        <v>17259</v>
      </c>
      <c r="E17262" s="5">
        <v>5</v>
      </c>
      <c r="F17262">
        <v>7.6911750000000003</v>
      </c>
      <c r="G17262">
        <v>-8.6683288717635504E-2</v>
      </c>
      <c r="H17262">
        <v>0.618864247331401</v>
      </c>
      <c r="I17262">
        <v>-0.39434186020592299</v>
      </c>
      <c r="J17262">
        <v>0.70173105905739896</v>
      </c>
      <c r="K17262">
        <v>0.92568349578486697</v>
      </c>
      <c r="L17262">
        <v>-4.7784848192702496</v>
      </c>
      <c r="M17262" s="6" t="s">
        <v>22940</v>
      </c>
      <c r="N17262" s="5" t="s">
        <v>18</v>
      </c>
    </row>
    <row r="17263" spans="1:14" x14ac:dyDescent="0.25">
      <c r="A17263" t="s">
        <v>14311</v>
      </c>
      <c r="B17263" t="s">
        <v>14312</v>
      </c>
      <c r="C17263" s="5" t="s">
        <v>14313</v>
      </c>
      <c r="D17263" t="s">
        <v>14314</v>
      </c>
      <c r="E17263" s="5">
        <v>4</v>
      </c>
      <c r="F17263">
        <v>6.4228750000000003</v>
      </c>
      <c r="G17263">
        <v>5.5263383726025003E-2</v>
      </c>
      <c r="H17263">
        <v>0.21631548826619701</v>
      </c>
      <c r="I17263">
        <v>0.394244416975845</v>
      </c>
      <c r="J17263">
        <v>0.70180068836876597</v>
      </c>
      <c r="K17263">
        <v>0.92568349578486697</v>
      </c>
      <c r="L17263">
        <v>-4.7784991056186801</v>
      </c>
      <c r="M17263" s="6" t="s">
        <v>22940</v>
      </c>
      <c r="N17263" s="5" t="s">
        <v>18</v>
      </c>
    </row>
    <row r="17264" spans="1:14" x14ac:dyDescent="0.25">
      <c r="A17264" t="s">
        <v>11700</v>
      </c>
      <c r="B17264" t="s">
        <v>11701</v>
      </c>
      <c r="C17264" s="5" t="s">
        <v>11702</v>
      </c>
      <c r="D17264">
        <v>16005</v>
      </c>
      <c r="E17264" s="5">
        <v>2</v>
      </c>
      <c r="F17264">
        <v>6.6565450000000004</v>
      </c>
      <c r="G17264">
        <v>-8.6999036526453397E-2</v>
      </c>
      <c r="H17264">
        <v>0.62856080410320903</v>
      </c>
      <c r="I17264">
        <v>-0.39390547179572999</v>
      </c>
      <c r="J17264">
        <v>0.70204290858942198</v>
      </c>
      <c r="K17264">
        <v>0.92568349578486697</v>
      </c>
      <c r="L17264">
        <v>-4.7785487729702698</v>
      </c>
      <c r="M17264" s="6" t="s">
        <v>22940</v>
      </c>
      <c r="N17264" s="5" t="s">
        <v>18</v>
      </c>
    </row>
    <row r="17265" spans="1:14" x14ac:dyDescent="0.25">
      <c r="A17265" t="s">
        <v>1205</v>
      </c>
      <c r="B17265" t="s">
        <v>1206</v>
      </c>
      <c r="C17265" s="5" t="s">
        <v>1207</v>
      </c>
      <c r="D17265" t="s">
        <v>1208</v>
      </c>
      <c r="E17265" s="5">
        <v>8</v>
      </c>
      <c r="F17265">
        <v>7.6082299999999998</v>
      </c>
      <c r="G17265">
        <v>-5.9047025969455498E-2</v>
      </c>
      <c r="H17265">
        <v>0.30199069343231699</v>
      </c>
      <c r="I17265">
        <v>-0.393525255960751</v>
      </c>
      <c r="J17265">
        <v>0.70231466377421403</v>
      </c>
      <c r="K17265">
        <v>0.92568349578486697</v>
      </c>
      <c r="L17265">
        <v>-4.7786044396930798</v>
      </c>
      <c r="M17265" s="6" t="s">
        <v>22940</v>
      </c>
      <c r="N17265" s="5" t="s">
        <v>18</v>
      </c>
    </row>
    <row r="17266" spans="1:14" x14ac:dyDescent="0.25">
      <c r="A17266" t="s">
        <v>11143</v>
      </c>
      <c r="B17266" t="s">
        <v>11144</v>
      </c>
      <c r="C17266" s="5" t="s">
        <v>11145</v>
      </c>
      <c r="D17266" t="s">
        <v>11146</v>
      </c>
      <c r="E17266" s="5">
        <v>6</v>
      </c>
      <c r="F17266">
        <v>8.0731950000000001</v>
      </c>
      <c r="G17266">
        <v>-0.149156011254751</v>
      </c>
      <c r="H17266">
        <v>1.1055604224172799</v>
      </c>
      <c r="I17266">
        <v>-0.39308006166590398</v>
      </c>
      <c r="J17266">
        <v>0.70263291766117597</v>
      </c>
      <c r="K17266">
        <v>0.92568349578486697</v>
      </c>
      <c r="L17266">
        <v>-4.7786695549751901</v>
      </c>
      <c r="M17266" s="6" t="s">
        <v>22940</v>
      </c>
      <c r="N17266" s="5" t="s">
        <v>18</v>
      </c>
    </row>
    <row r="17267" spans="1:14" x14ac:dyDescent="0.25">
      <c r="A17267" t="s">
        <v>13650</v>
      </c>
      <c r="B17267" t="s">
        <v>13651</v>
      </c>
      <c r="C17267" s="5" t="s">
        <v>13652</v>
      </c>
      <c r="D17267">
        <v>69629.2</v>
      </c>
      <c r="E17267" s="5">
        <v>14</v>
      </c>
      <c r="F17267">
        <v>7.7307249999999996</v>
      </c>
      <c r="G17267">
        <v>5.2374932662544997E-2</v>
      </c>
      <c r="H17267">
        <v>0.203101932344943</v>
      </c>
      <c r="I17267">
        <v>0.39282707286565299</v>
      </c>
      <c r="J17267">
        <v>0.70281379745823003</v>
      </c>
      <c r="K17267">
        <v>0.92568349578486697</v>
      </c>
      <c r="L17267">
        <v>-4.7787065266164896</v>
      </c>
      <c r="M17267" s="6" t="s">
        <v>22940</v>
      </c>
      <c r="N17267" s="5" t="s">
        <v>18</v>
      </c>
    </row>
    <row r="17268" spans="1:14" x14ac:dyDescent="0.25">
      <c r="A17268" t="s">
        <v>18787</v>
      </c>
      <c r="B17268" t="s">
        <v>18788</v>
      </c>
      <c r="C17268" s="5" t="s">
        <v>18789</v>
      </c>
      <c r="D17268" t="s">
        <v>18790</v>
      </c>
      <c r="E17268" s="5">
        <v>12</v>
      </c>
      <c r="F17268">
        <v>7.14567</v>
      </c>
      <c r="G17268">
        <v>-7.4780877538270396E-2</v>
      </c>
      <c r="H17268">
        <v>0.198752035979192</v>
      </c>
      <c r="I17268">
        <v>-0.39276039657358902</v>
      </c>
      <c r="J17268">
        <v>0.70286147235748297</v>
      </c>
      <c r="K17268">
        <v>0.92568349578486697</v>
      </c>
      <c r="L17268">
        <v>-4.7787162668916601</v>
      </c>
      <c r="M17268" s="6" t="s">
        <v>22940</v>
      </c>
      <c r="N17268" s="5" t="s">
        <v>18</v>
      </c>
    </row>
    <row r="17269" spans="1:14" x14ac:dyDescent="0.25">
      <c r="A17269" t="s">
        <v>4355</v>
      </c>
      <c r="B17269" t="s">
        <v>4356</v>
      </c>
      <c r="C17269" s="5" t="s">
        <v>4357</v>
      </c>
      <c r="D17269" t="s">
        <v>4358</v>
      </c>
      <c r="E17269" s="5">
        <v>3</v>
      </c>
      <c r="F17269">
        <v>7.2318749999999996</v>
      </c>
      <c r="G17269">
        <v>-8.1094382065485304E-2</v>
      </c>
      <c r="H17269">
        <v>0.56640780433600302</v>
      </c>
      <c r="I17269">
        <v>-0.39275582159899503</v>
      </c>
      <c r="J17269">
        <v>0.70286474360662099</v>
      </c>
      <c r="K17269">
        <v>0.92568349578486697</v>
      </c>
      <c r="L17269">
        <v>-4.77871693516032</v>
      </c>
      <c r="M17269" s="6" t="s">
        <v>22940</v>
      </c>
      <c r="N17269" s="5" t="s">
        <v>18</v>
      </c>
    </row>
    <row r="17270" spans="1:14" x14ac:dyDescent="0.25">
      <c r="A17270" t="s">
        <v>2624</v>
      </c>
      <c r="B17270" t="s">
        <v>2625</v>
      </c>
      <c r="C17270" s="5" t="s">
        <v>2626</v>
      </c>
      <c r="D17270">
        <v>182673</v>
      </c>
      <c r="E17270" s="5">
        <v>8</v>
      </c>
      <c r="F17270">
        <v>6.7605449999999996</v>
      </c>
      <c r="G17270">
        <v>0.126842840109713</v>
      </c>
      <c r="H17270">
        <v>-1.35560828798782</v>
      </c>
      <c r="I17270">
        <v>0.39245510847128201</v>
      </c>
      <c r="J17270">
        <v>0.70307977682422995</v>
      </c>
      <c r="K17270">
        <v>0.92568349578486697</v>
      </c>
      <c r="L17270">
        <v>-4.7787608442666203</v>
      </c>
      <c r="M17270" s="6" t="s">
        <v>22940</v>
      </c>
      <c r="N17270" s="5" t="s">
        <v>18</v>
      </c>
    </row>
    <row r="17271" spans="1:14" x14ac:dyDescent="0.25">
      <c r="A17271" t="s">
        <v>6683</v>
      </c>
      <c r="B17271" t="s">
        <v>6684</v>
      </c>
      <c r="C17271" s="5" t="s">
        <v>6685</v>
      </c>
      <c r="D17271" t="s">
        <v>6686</v>
      </c>
      <c r="E17271" s="5">
        <v>13</v>
      </c>
      <c r="F17271">
        <v>6.7882199999999999</v>
      </c>
      <c r="G17271">
        <v>7.0678430426099198E-2</v>
      </c>
      <c r="H17271">
        <v>6.8498339628647098E-2</v>
      </c>
      <c r="I17271">
        <v>0.39244299381327302</v>
      </c>
      <c r="J17271">
        <v>0.70308844032153495</v>
      </c>
      <c r="K17271">
        <v>0.92568349578486697</v>
      </c>
      <c r="L17271">
        <v>-4.7787626125389302</v>
      </c>
      <c r="M17271" s="6" t="s">
        <v>22940</v>
      </c>
      <c r="N17271" s="5" t="s">
        <v>18</v>
      </c>
    </row>
    <row r="17272" spans="1:14" x14ac:dyDescent="0.25">
      <c r="A17272" t="s">
        <v>15241</v>
      </c>
      <c r="B17272" t="s">
        <v>15242</v>
      </c>
      <c r="C17272" s="5" t="s">
        <v>15243</v>
      </c>
      <c r="D17272">
        <v>30207.1</v>
      </c>
      <c r="E17272" s="5">
        <v>11</v>
      </c>
      <c r="F17272">
        <v>8.1540199999999992</v>
      </c>
      <c r="G17272">
        <v>-5.9519936688595003E-2</v>
      </c>
      <c r="H17272">
        <v>0.43908486952484099</v>
      </c>
      <c r="I17272">
        <v>-0.392279003923586</v>
      </c>
      <c r="J17272">
        <v>0.70320571801987597</v>
      </c>
      <c r="K17272">
        <v>0.92568349578486697</v>
      </c>
      <c r="L17272">
        <v>-4.7787865436344203</v>
      </c>
      <c r="M17272" s="6" t="s">
        <v>22940</v>
      </c>
      <c r="N17272" s="5" t="s">
        <v>18</v>
      </c>
    </row>
    <row r="17273" spans="1:14" x14ac:dyDescent="0.25">
      <c r="A17273" t="s">
        <v>14360</v>
      </c>
      <c r="B17273" t="s">
        <v>14361</v>
      </c>
      <c r="C17273" s="5" t="s">
        <v>14362</v>
      </c>
      <c r="D17273">
        <v>27784.3</v>
      </c>
      <c r="E17273" s="5">
        <v>5</v>
      </c>
      <c r="F17273">
        <v>7.8482099999999999</v>
      </c>
      <c r="G17273">
        <v>5.1944788323881497E-2</v>
      </c>
      <c r="H17273">
        <v>0.41547296186184501</v>
      </c>
      <c r="I17273">
        <v>0.39193433313301901</v>
      </c>
      <c r="J17273">
        <v>0.70345223669633905</v>
      </c>
      <c r="K17273">
        <v>0.92568349578486697</v>
      </c>
      <c r="L17273">
        <v>-4.7788368106074497</v>
      </c>
      <c r="M17273" s="6" t="s">
        <v>22940</v>
      </c>
      <c r="N17273" s="5" t="s">
        <v>18</v>
      </c>
    </row>
    <row r="17274" spans="1:14" x14ac:dyDescent="0.25">
      <c r="A17274" t="s">
        <v>9447</v>
      </c>
      <c r="B17274" t="s">
        <v>9448</v>
      </c>
      <c r="C17274" s="5" t="s">
        <v>9449</v>
      </c>
      <c r="D17274">
        <v>90641.4</v>
      </c>
      <c r="E17274" s="5">
        <v>11</v>
      </c>
      <c r="F17274">
        <v>6.7637450000000001</v>
      </c>
      <c r="G17274">
        <v>-8.2602059596370195E-2</v>
      </c>
      <c r="H17274">
        <v>4.5162134977781897E-2</v>
      </c>
      <c r="I17274">
        <v>-0.39154197577049399</v>
      </c>
      <c r="J17274">
        <v>0.70373290617283102</v>
      </c>
      <c r="K17274">
        <v>0.92568349578486697</v>
      </c>
      <c r="L17274">
        <v>-4.7788939811723301</v>
      </c>
      <c r="M17274" s="6" t="s">
        <v>22940</v>
      </c>
      <c r="N17274" s="5" t="s">
        <v>18</v>
      </c>
    </row>
    <row r="17275" spans="1:14" x14ac:dyDescent="0.25">
      <c r="A17275" t="s">
        <v>1216</v>
      </c>
      <c r="B17275" t="s">
        <v>1217</v>
      </c>
      <c r="C17275" s="5" t="s">
        <v>1218</v>
      </c>
      <c r="D17275" t="s">
        <v>1219</v>
      </c>
      <c r="E17275" s="5">
        <v>2</v>
      </c>
      <c r="F17275">
        <v>7.0101800000000001</v>
      </c>
      <c r="G17275">
        <v>0.13200974420516501</v>
      </c>
      <c r="H17275">
        <v>0.22354292259081801</v>
      </c>
      <c r="I17275">
        <v>0.39146887260145502</v>
      </c>
      <c r="J17275">
        <v>0.70378520506832798</v>
      </c>
      <c r="K17275">
        <v>0.92568349578486697</v>
      </c>
      <c r="L17275">
        <v>-4.7789046270606796</v>
      </c>
      <c r="M17275" s="6" t="s">
        <v>22940</v>
      </c>
      <c r="N17275" s="5" t="s">
        <v>18</v>
      </c>
    </row>
    <row r="17276" spans="1:14" x14ac:dyDescent="0.25">
      <c r="A17276" t="s">
        <v>9104</v>
      </c>
      <c r="B17276" t="s">
        <v>9105</v>
      </c>
      <c r="C17276" s="5" t="s">
        <v>9106</v>
      </c>
      <c r="D17276">
        <v>67774.3</v>
      </c>
      <c r="E17276" s="5">
        <v>6</v>
      </c>
      <c r="F17276">
        <v>6.9042649999999997</v>
      </c>
      <c r="G17276">
        <v>-7.5131326226273401E-2</v>
      </c>
      <c r="H17276">
        <v>0.28578257130753998</v>
      </c>
      <c r="I17276">
        <v>-0.39144355753647397</v>
      </c>
      <c r="J17276">
        <v>0.70380331615188096</v>
      </c>
      <c r="K17276">
        <v>0.92568349578486697</v>
      </c>
      <c r="L17276">
        <v>-4.77890831321006</v>
      </c>
      <c r="M17276" s="6" t="s">
        <v>22940</v>
      </c>
      <c r="N17276" s="5" t="s">
        <v>18</v>
      </c>
    </row>
    <row r="17277" spans="1:14" x14ac:dyDescent="0.25">
      <c r="A17277" t="s">
        <v>2852</v>
      </c>
      <c r="B17277" t="s">
        <v>2853</v>
      </c>
      <c r="C17277" s="5" t="s">
        <v>2854</v>
      </c>
      <c r="D17277">
        <v>40423.800000000003</v>
      </c>
      <c r="E17277" s="5">
        <v>9</v>
      </c>
      <c r="F17277">
        <v>7.8969750000000003</v>
      </c>
      <c r="G17277">
        <v>6.3780003105831498E-2</v>
      </c>
      <c r="H17277">
        <v>0.31738713550442899</v>
      </c>
      <c r="I17277">
        <v>0.39127752515067399</v>
      </c>
      <c r="J17277">
        <v>0.70392210504502295</v>
      </c>
      <c r="K17277">
        <v>0.92568349578486697</v>
      </c>
      <c r="L17277">
        <v>-4.77893248372615</v>
      </c>
      <c r="M17277" s="6" t="s">
        <v>22940</v>
      </c>
      <c r="N17277" s="5" t="s">
        <v>18</v>
      </c>
    </row>
    <row r="17278" spans="1:14" x14ac:dyDescent="0.25">
      <c r="A17278" t="s">
        <v>10202</v>
      </c>
      <c r="B17278" t="s">
        <v>10203</v>
      </c>
      <c r="C17278" s="5" t="s">
        <v>10204</v>
      </c>
      <c r="D17278" t="s">
        <v>10205</v>
      </c>
      <c r="E17278" s="5">
        <v>19</v>
      </c>
      <c r="F17278">
        <v>8.0468299999999999</v>
      </c>
      <c r="G17278">
        <v>-5.32516517888693E-2</v>
      </c>
      <c r="H17278">
        <v>0.340431783650745</v>
      </c>
      <c r="I17278">
        <v>-0.39084577149421101</v>
      </c>
      <c r="J17278">
        <v>0.70423104503673895</v>
      </c>
      <c r="K17278">
        <v>0.92568349578486697</v>
      </c>
      <c r="L17278">
        <v>-4.7789952916085001</v>
      </c>
      <c r="M17278" s="6" t="s">
        <v>22940</v>
      </c>
      <c r="N17278" s="5" t="s">
        <v>18</v>
      </c>
    </row>
    <row r="17279" spans="1:14" x14ac:dyDescent="0.25">
      <c r="A17279" t="s">
        <v>9093</v>
      </c>
      <c r="B17279" t="s">
        <v>9094</v>
      </c>
      <c r="C17279" s="5" t="s">
        <v>9095</v>
      </c>
      <c r="D17279">
        <v>15599.3</v>
      </c>
      <c r="E17279" s="5">
        <v>6</v>
      </c>
      <c r="F17279">
        <v>8.9345350000000003</v>
      </c>
      <c r="G17279">
        <v>-0.131839070590238</v>
      </c>
      <c r="H17279">
        <v>1.0152757553338401</v>
      </c>
      <c r="I17279">
        <v>-0.39077316259829298</v>
      </c>
      <c r="J17279">
        <v>0.70428300566384205</v>
      </c>
      <c r="K17279">
        <v>0.92568349578486697</v>
      </c>
      <c r="L17279">
        <v>-4.77900584767207</v>
      </c>
      <c r="M17279" s="6" t="s">
        <v>22940</v>
      </c>
      <c r="N17279" s="5" t="s">
        <v>18</v>
      </c>
    </row>
    <row r="17280" spans="1:14" x14ac:dyDescent="0.25">
      <c r="A17280" t="s">
        <v>8213</v>
      </c>
      <c r="B17280" t="s">
        <v>8214</v>
      </c>
      <c r="C17280" s="5" t="s">
        <v>8215</v>
      </c>
      <c r="D17280" t="s">
        <v>8216</v>
      </c>
      <c r="E17280" s="5">
        <v>5</v>
      </c>
      <c r="F17280">
        <v>8.1999200000000005</v>
      </c>
      <c r="G17280">
        <v>-0.15764701869393499</v>
      </c>
      <c r="H17280">
        <v>1.19600603364417</v>
      </c>
      <c r="I17280">
        <v>-0.39055471177573597</v>
      </c>
      <c r="J17280">
        <v>0.70443934383313001</v>
      </c>
      <c r="K17280">
        <v>0.92568349578486697</v>
      </c>
      <c r="L17280">
        <v>-4.7790375953727002</v>
      </c>
      <c r="M17280" s="6" t="s">
        <v>22940</v>
      </c>
      <c r="N17280" s="5" t="s">
        <v>18</v>
      </c>
    </row>
    <row r="17281" spans="1:14" x14ac:dyDescent="0.25">
      <c r="A17281" t="s">
        <v>7493</v>
      </c>
      <c r="B17281" t="s">
        <v>7494</v>
      </c>
      <c r="C17281" s="5" t="s">
        <v>7495</v>
      </c>
      <c r="D17281">
        <v>76126.8</v>
      </c>
      <c r="E17281" s="5">
        <v>20</v>
      </c>
      <c r="F17281">
        <v>8.0485699999999998</v>
      </c>
      <c r="G17281">
        <v>-6.3736964890491299E-2</v>
      </c>
      <c r="H17281">
        <v>0.28802896419420798</v>
      </c>
      <c r="I17281">
        <v>-0.390113271707135</v>
      </c>
      <c r="J17281">
        <v>0.70475531232914701</v>
      </c>
      <c r="K17281">
        <v>0.92568349578486697</v>
      </c>
      <c r="L17281">
        <v>-4.7791016989003099</v>
      </c>
      <c r="M17281" s="6" t="s">
        <v>22940</v>
      </c>
      <c r="N17281" s="5" t="s">
        <v>18</v>
      </c>
    </row>
    <row r="17282" spans="1:14" x14ac:dyDescent="0.25">
      <c r="A17282" t="s">
        <v>8346</v>
      </c>
      <c r="B17282" t="s">
        <v>8347</v>
      </c>
      <c r="C17282" s="5" t="s">
        <v>8348</v>
      </c>
      <c r="D17282" t="s">
        <v>8349</v>
      </c>
      <c r="E17282" s="5">
        <v>19</v>
      </c>
      <c r="F17282">
        <v>8.5515450000000008</v>
      </c>
      <c r="G17282">
        <v>-7.8840817931780605E-2</v>
      </c>
      <c r="H17282">
        <v>-0.142306054907434</v>
      </c>
      <c r="I17282">
        <v>-0.38987153549591802</v>
      </c>
      <c r="J17282">
        <v>0.70492836429287697</v>
      </c>
      <c r="K17282">
        <v>0.92568349578486697</v>
      </c>
      <c r="L17282">
        <v>-4.7791367733482399</v>
      </c>
      <c r="M17282" s="6" t="s">
        <v>22940</v>
      </c>
      <c r="N17282" s="5" t="s">
        <v>18</v>
      </c>
    </row>
    <row r="17283" spans="1:14" x14ac:dyDescent="0.25">
      <c r="A17283" t="s">
        <v>5855</v>
      </c>
      <c r="B17283" t="s">
        <v>5856</v>
      </c>
      <c r="C17283" s="5" t="s">
        <v>5857</v>
      </c>
      <c r="D17283" t="s">
        <v>5858</v>
      </c>
      <c r="E17283" s="5">
        <v>10</v>
      </c>
      <c r="F17283">
        <v>7.0425849999999999</v>
      </c>
      <c r="G17283">
        <v>0.12941578788025401</v>
      </c>
      <c r="H17283">
        <v>-2.3013572222369199</v>
      </c>
      <c r="I17283">
        <v>0.38978875681071101</v>
      </c>
      <c r="J17283">
        <v>0.70498762722720099</v>
      </c>
      <c r="K17283">
        <v>0.92568349578486697</v>
      </c>
      <c r="L17283">
        <v>-4.7791487792845402</v>
      </c>
      <c r="M17283" s="6" t="s">
        <v>22940</v>
      </c>
      <c r="N17283" s="5" t="s">
        <v>18</v>
      </c>
    </row>
    <row r="17284" spans="1:14" x14ac:dyDescent="0.25">
      <c r="A17284" t="s">
        <v>4998</v>
      </c>
      <c r="B17284" t="s">
        <v>4999</v>
      </c>
      <c r="C17284" s="5" t="s">
        <v>5000</v>
      </c>
      <c r="D17284" t="s">
        <v>5001</v>
      </c>
      <c r="E17284" s="5">
        <v>11</v>
      </c>
      <c r="F17284">
        <v>7.3647099999999996</v>
      </c>
      <c r="G17284">
        <v>-5.9058859361668298E-2</v>
      </c>
      <c r="H17284">
        <v>-9.5882744928092699E-3</v>
      </c>
      <c r="I17284">
        <v>-0.38973765954067602</v>
      </c>
      <c r="J17284">
        <v>0.70502420983132297</v>
      </c>
      <c r="K17284">
        <v>0.92568349578486697</v>
      </c>
      <c r="L17284">
        <v>-4.7791561890486598</v>
      </c>
      <c r="M17284" s="6" t="s">
        <v>22940</v>
      </c>
      <c r="N17284" s="5" t="s">
        <v>18</v>
      </c>
    </row>
    <row r="17285" spans="1:14" x14ac:dyDescent="0.25">
      <c r="A17285" t="s">
        <v>6217</v>
      </c>
      <c r="B17285" t="s">
        <v>6218</v>
      </c>
      <c r="C17285" s="5" t="s">
        <v>6219</v>
      </c>
      <c r="D17285" t="s">
        <v>6220</v>
      </c>
      <c r="E17285" s="5">
        <v>5</v>
      </c>
      <c r="F17285">
        <v>7.2938200000000002</v>
      </c>
      <c r="G17285">
        <v>-6.2034431597979299E-2</v>
      </c>
      <c r="H17285">
        <v>0.34297124479638003</v>
      </c>
      <c r="I17285">
        <v>-0.38959861508273202</v>
      </c>
      <c r="J17285">
        <v>0.70512376138858202</v>
      </c>
      <c r="K17285">
        <v>0.92568349578486697</v>
      </c>
      <c r="L17285">
        <v>-4.7791763476201998</v>
      </c>
      <c r="M17285" s="6" t="s">
        <v>22940</v>
      </c>
      <c r="N17285" s="5" t="s">
        <v>18</v>
      </c>
    </row>
    <row r="17286" spans="1:14" x14ac:dyDescent="0.25">
      <c r="A17286" t="s">
        <v>3328</v>
      </c>
      <c r="B17286" t="s">
        <v>3329</v>
      </c>
      <c r="C17286" s="5" t="s">
        <v>3330</v>
      </c>
      <c r="D17286" t="s">
        <v>3331</v>
      </c>
      <c r="E17286" s="5">
        <v>4</v>
      </c>
      <c r="F17286">
        <v>6.5788950000000002</v>
      </c>
      <c r="G17286">
        <v>-5.40626539252465E-2</v>
      </c>
      <c r="H17286">
        <v>0.100128057036935</v>
      </c>
      <c r="I17286">
        <v>-0.38950864162089699</v>
      </c>
      <c r="J17286">
        <v>0.70518818273897999</v>
      </c>
      <c r="K17286">
        <v>0.92568349578486697</v>
      </c>
      <c r="L17286">
        <v>-4.7791893882714298</v>
      </c>
      <c r="M17286" s="6" t="s">
        <v>22940</v>
      </c>
      <c r="N17286" s="5" t="s">
        <v>18</v>
      </c>
    </row>
    <row r="17287" spans="1:14" x14ac:dyDescent="0.25">
      <c r="A17287" t="s">
        <v>15311</v>
      </c>
      <c r="B17287" t="s">
        <v>15312</v>
      </c>
      <c r="C17287" s="5" t="s">
        <v>15313</v>
      </c>
      <c r="D17287">
        <v>22459.8</v>
      </c>
      <c r="E17287" s="5">
        <v>8</v>
      </c>
      <c r="F17287">
        <v>7.7754799999999999</v>
      </c>
      <c r="G17287">
        <v>-0.133218122751838</v>
      </c>
      <c r="H17287">
        <v>1.2180098702909401</v>
      </c>
      <c r="I17287">
        <v>-0.38935436792306199</v>
      </c>
      <c r="J17287">
        <v>0.70529864900961203</v>
      </c>
      <c r="K17287">
        <v>0.92568349578486697</v>
      </c>
      <c r="L17287">
        <v>-4.7792117418681697</v>
      </c>
      <c r="M17287" s="6" t="s">
        <v>22940</v>
      </c>
      <c r="N17287" s="5" t="s">
        <v>18</v>
      </c>
    </row>
    <row r="17288" spans="1:14" x14ac:dyDescent="0.25">
      <c r="A17288" t="s">
        <v>8116</v>
      </c>
      <c r="B17288" t="s">
        <v>8117</v>
      </c>
      <c r="C17288" s="5" t="s">
        <v>8118</v>
      </c>
      <c r="D17288">
        <v>11550.4</v>
      </c>
      <c r="E17288" s="5">
        <v>5</v>
      </c>
      <c r="F17288">
        <v>7.7709599999999996</v>
      </c>
      <c r="G17288">
        <v>-8.67352603640901E-2</v>
      </c>
      <c r="H17288">
        <v>0.82662775111610598</v>
      </c>
      <c r="I17288">
        <v>-0.38872771983715998</v>
      </c>
      <c r="J17288">
        <v>0.70574742862162299</v>
      </c>
      <c r="K17288">
        <v>0.92605212201956899</v>
      </c>
      <c r="L17288">
        <v>-4.7793024540144602</v>
      </c>
      <c r="M17288" s="6" t="s">
        <v>22940</v>
      </c>
      <c r="N17288" s="5" t="s">
        <v>18</v>
      </c>
    </row>
    <row r="17289" spans="1:14" x14ac:dyDescent="0.25">
      <c r="A17289" t="s">
        <v>9096</v>
      </c>
      <c r="B17289" t="s">
        <v>9097</v>
      </c>
      <c r="C17289" s="5" t="s">
        <v>9098</v>
      </c>
      <c r="D17289" t="s">
        <v>9099</v>
      </c>
      <c r="E17289" s="5">
        <v>4</v>
      </c>
      <c r="F17289">
        <v>6.6441749999999997</v>
      </c>
      <c r="G17289">
        <v>-5.1598580349096902E-2</v>
      </c>
      <c r="H17289">
        <v>0.62173514967144805</v>
      </c>
      <c r="I17289">
        <v>-0.38827424667323102</v>
      </c>
      <c r="J17289">
        <v>0.706072261453907</v>
      </c>
      <c r="K17289">
        <v>0.92619427807700105</v>
      </c>
      <c r="L17289">
        <v>-4.7793680111899901</v>
      </c>
      <c r="M17289" s="6" t="s">
        <v>22940</v>
      </c>
      <c r="N17289" s="5" t="s">
        <v>18</v>
      </c>
    </row>
    <row r="17290" spans="1:14" x14ac:dyDescent="0.25">
      <c r="A17290" t="s">
        <v>15745</v>
      </c>
      <c r="B17290" t="s">
        <v>15746</v>
      </c>
      <c r="C17290" s="5" t="s">
        <v>15747</v>
      </c>
      <c r="D17290">
        <v>99013.3</v>
      </c>
      <c r="E17290" s="5">
        <v>6</v>
      </c>
      <c r="F17290">
        <v>6.6301800000000002</v>
      </c>
      <c r="G17290">
        <v>6.6004045961454705E-2</v>
      </c>
      <c r="H17290">
        <v>-5.9077492150403997E-2</v>
      </c>
      <c r="I17290">
        <v>0.388064310857273</v>
      </c>
      <c r="J17290">
        <v>0.70622266412886403</v>
      </c>
      <c r="K17290">
        <v>0.92619427807700105</v>
      </c>
      <c r="L17290">
        <v>-4.7793983363260999</v>
      </c>
      <c r="M17290" s="6" t="s">
        <v>22940</v>
      </c>
      <c r="N17290" s="5" t="s">
        <v>18</v>
      </c>
    </row>
    <row r="17291" spans="1:14" x14ac:dyDescent="0.25">
      <c r="A17291" t="s">
        <v>7961</v>
      </c>
      <c r="B17291" t="s">
        <v>7962</v>
      </c>
      <c r="C17291" s="5" t="s">
        <v>7963</v>
      </c>
      <c r="D17291" t="s">
        <v>7964</v>
      </c>
      <c r="E17291" s="5">
        <v>8</v>
      </c>
      <c r="F17291">
        <v>7.0379399999999999</v>
      </c>
      <c r="G17291">
        <v>6.08557698291727E-2</v>
      </c>
      <c r="H17291">
        <v>8.9018131575930401E-2</v>
      </c>
      <c r="I17291">
        <v>0.38787320376701401</v>
      </c>
      <c r="J17291">
        <v>0.70635958904657503</v>
      </c>
      <c r="K17291">
        <v>0.92619427807700105</v>
      </c>
      <c r="L17291">
        <v>-4.7794259281121203</v>
      </c>
      <c r="M17291" s="6" t="s">
        <v>22940</v>
      </c>
      <c r="N17291" s="5" t="s">
        <v>18</v>
      </c>
    </row>
    <row r="17292" spans="1:14" x14ac:dyDescent="0.25">
      <c r="A17292" t="s">
        <v>18056</v>
      </c>
      <c r="B17292" t="s">
        <v>18057</v>
      </c>
      <c r="C17292" s="5" t="s">
        <v>18058</v>
      </c>
      <c r="D17292">
        <v>29889.3</v>
      </c>
      <c r="E17292" s="5">
        <v>10</v>
      </c>
      <c r="F17292">
        <v>7.8646200000000004</v>
      </c>
      <c r="G17292">
        <v>-6.5597697070671895E-2</v>
      </c>
      <c r="H17292">
        <v>0.43611863767744202</v>
      </c>
      <c r="I17292">
        <v>-0.38754263338239198</v>
      </c>
      <c r="J17292">
        <v>0.70659646299395396</v>
      </c>
      <c r="K17292">
        <v>0.92628464307384295</v>
      </c>
      <c r="L17292">
        <v>-4.7794736249327903</v>
      </c>
      <c r="M17292" s="6" t="s">
        <v>22940</v>
      </c>
      <c r="N17292" s="5" t="s">
        <v>18</v>
      </c>
    </row>
    <row r="17293" spans="1:14" x14ac:dyDescent="0.25">
      <c r="A17293" t="s">
        <v>14297</v>
      </c>
      <c r="B17293" t="s">
        <v>14298</v>
      </c>
      <c r="C17293" s="5" t="s">
        <v>14299</v>
      </c>
      <c r="D17293" t="s">
        <v>14300</v>
      </c>
      <c r="E17293" s="5">
        <v>3</v>
      </c>
      <c r="F17293">
        <v>6.9913049999999997</v>
      </c>
      <c r="G17293">
        <v>-7.7537877652869194E-2</v>
      </c>
      <c r="H17293">
        <v>-0.12442038335626</v>
      </c>
      <c r="I17293">
        <v>-0.38722471695199301</v>
      </c>
      <c r="J17293">
        <v>0.70682430066803403</v>
      </c>
      <c r="K17293">
        <v>0.92632526583701802</v>
      </c>
      <c r="L17293">
        <v>-4.7795194595058197</v>
      </c>
      <c r="M17293" s="6" t="s">
        <v>22940</v>
      </c>
      <c r="N17293" s="5" t="s">
        <v>18</v>
      </c>
    </row>
    <row r="17294" spans="1:14" x14ac:dyDescent="0.25">
      <c r="A17294" t="s">
        <v>7998</v>
      </c>
      <c r="B17294" t="s">
        <v>7999</v>
      </c>
      <c r="C17294" s="5" t="s">
        <v>8000</v>
      </c>
      <c r="D17294" t="s">
        <v>8001</v>
      </c>
      <c r="E17294" s="5">
        <v>90</v>
      </c>
      <c r="F17294">
        <v>7.9864850000000001</v>
      </c>
      <c r="G17294">
        <v>-8.2748757043351107E-2</v>
      </c>
      <c r="H17294">
        <v>2.4735137768007998E-2</v>
      </c>
      <c r="I17294">
        <v>-0.38703067075514203</v>
      </c>
      <c r="J17294">
        <v>0.70696338058168795</v>
      </c>
      <c r="K17294">
        <v>0.92632526583701802</v>
      </c>
      <c r="L17294">
        <v>-4.77954741792069</v>
      </c>
      <c r="M17294" s="6" t="s">
        <v>22940</v>
      </c>
      <c r="N17294" s="5" t="s">
        <v>18</v>
      </c>
    </row>
    <row r="17295" spans="1:14" x14ac:dyDescent="0.25">
      <c r="A17295" t="s">
        <v>14870</v>
      </c>
      <c r="B17295" t="s">
        <v>14871</v>
      </c>
      <c r="C17295" s="5" t="s">
        <v>14872</v>
      </c>
      <c r="D17295" t="s">
        <v>14873</v>
      </c>
      <c r="E17295" s="5">
        <v>31</v>
      </c>
      <c r="F17295">
        <v>7.4672650000000003</v>
      </c>
      <c r="G17295">
        <v>6.8469128909395494E-2</v>
      </c>
      <c r="H17295">
        <v>-0.24152404912589601</v>
      </c>
      <c r="I17295">
        <v>0.38676733855657403</v>
      </c>
      <c r="J17295">
        <v>0.707152138399188</v>
      </c>
      <c r="K17295">
        <v>0.92635250434002903</v>
      </c>
      <c r="L17295">
        <v>-4.7795853378469504</v>
      </c>
      <c r="M17295" s="6" t="s">
        <v>22940</v>
      </c>
      <c r="N17295" s="5" t="s">
        <v>18</v>
      </c>
    </row>
    <row r="17296" spans="1:14" x14ac:dyDescent="0.25">
      <c r="A17296" t="s">
        <v>3486</v>
      </c>
      <c r="B17296" t="s">
        <v>3487</v>
      </c>
      <c r="C17296" s="5" t="s">
        <v>3488</v>
      </c>
      <c r="D17296" t="s">
        <v>3489</v>
      </c>
      <c r="E17296" s="5">
        <v>19</v>
      </c>
      <c r="F17296">
        <v>7.2805549999999997</v>
      </c>
      <c r="G17296">
        <v>0.10524709989183299</v>
      </c>
      <c r="H17296">
        <v>-0.80465505504982104</v>
      </c>
      <c r="I17296">
        <v>0.38529443056978502</v>
      </c>
      <c r="J17296">
        <v>0.70820831043728805</v>
      </c>
      <c r="K17296">
        <v>0.92723845190490495</v>
      </c>
      <c r="L17296">
        <v>-4.7797969847051203</v>
      </c>
      <c r="M17296" s="6" t="s">
        <v>22940</v>
      </c>
      <c r="N17296" s="5" t="s">
        <v>18</v>
      </c>
    </row>
    <row r="17297" spans="1:14" x14ac:dyDescent="0.25">
      <c r="A17297" t="s">
        <v>3213</v>
      </c>
      <c r="B17297" t="s">
        <v>3214</v>
      </c>
      <c r="C17297" s="5" t="s">
        <v>3215</v>
      </c>
      <c r="D17297">
        <v>28760.3</v>
      </c>
      <c r="E17297" s="5">
        <v>10</v>
      </c>
      <c r="F17297">
        <v>8.26736</v>
      </c>
      <c r="G17297">
        <v>4.8610416123876503E-2</v>
      </c>
      <c r="H17297">
        <v>0.25013844391214002</v>
      </c>
      <c r="I17297">
        <v>0.38510478818483201</v>
      </c>
      <c r="J17297">
        <v>0.70834434383862099</v>
      </c>
      <c r="K17297">
        <v>0.92723845190490495</v>
      </c>
      <c r="L17297">
        <v>-4.7798241792364902</v>
      </c>
      <c r="M17297" s="6" t="s">
        <v>22940</v>
      </c>
      <c r="N17297" s="5" t="s">
        <v>18</v>
      </c>
    </row>
    <row r="17298" spans="1:14" x14ac:dyDescent="0.25">
      <c r="A17298" t="s">
        <v>8401</v>
      </c>
      <c r="B17298" t="s">
        <v>8402</v>
      </c>
      <c r="C17298" s="5" t="s">
        <v>8403</v>
      </c>
      <c r="D17298" t="s">
        <v>8404</v>
      </c>
      <c r="E17298" s="5">
        <v>25</v>
      </c>
      <c r="F17298">
        <v>7.9198300000000001</v>
      </c>
      <c r="G17298">
        <v>-5.61050927153098E-2</v>
      </c>
      <c r="H17298">
        <v>4.8539082810036299E-2</v>
      </c>
      <c r="I17298">
        <v>-0.38457281761719497</v>
      </c>
      <c r="J17298">
        <v>0.70872599204009301</v>
      </c>
      <c r="K17298">
        <v>0.92723845190490495</v>
      </c>
      <c r="L17298">
        <v>-4.7799003953473704</v>
      </c>
      <c r="M17298" s="6" t="s">
        <v>22940</v>
      </c>
      <c r="N17298" s="5" t="s">
        <v>18</v>
      </c>
    </row>
    <row r="17299" spans="1:14" x14ac:dyDescent="0.25">
      <c r="A17299" t="s">
        <v>716</v>
      </c>
      <c r="B17299" t="s">
        <v>717</v>
      </c>
      <c r="C17299" s="5" t="s">
        <v>718</v>
      </c>
      <c r="D17299">
        <v>109823</v>
      </c>
      <c r="E17299" s="5">
        <v>12</v>
      </c>
      <c r="F17299">
        <v>7.217905</v>
      </c>
      <c r="G17299">
        <v>-0.52474596607803603</v>
      </c>
      <c r="H17299">
        <v>0.36530817441840302</v>
      </c>
      <c r="I17299">
        <v>-0.38436680956795599</v>
      </c>
      <c r="J17299">
        <v>0.70887380982931503</v>
      </c>
      <c r="K17299">
        <v>0.92723845190490495</v>
      </c>
      <c r="L17299">
        <v>-4.7799298834748702</v>
      </c>
      <c r="M17299" s="6" t="s">
        <v>22940</v>
      </c>
      <c r="N17299" s="5" t="s">
        <v>18</v>
      </c>
    </row>
    <row r="17300" spans="1:14" x14ac:dyDescent="0.25">
      <c r="A17300" t="s">
        <v>8705</v>
      </c>
      <c r="B17300" t="s">
        <v>8706</v>
      </c>
      <c r="C17300" s="5" t="s">
        <v>8707</v>
      </c>
      <c r="D17300">
        <v>19321.2</v>
      </c>
      <c r="E17300" s="5">
        <v>7</v>
      </c>
      <c r="F17300">
        <v>8.6936599999999995</v>
      </c>
      <c r="G17300">
        <v>-0.159565750587393</v>
      </c>
      <c r="H17300">
        <v>-3.9119833508723998</v>
      </c>
      <c r="I17300">
        <v>-0.38426883230499598</v>
      </c>
      <c r="J17300">
        <v>0.70894411630902998</v>
      </c>
      <c r="K17300">
        <v>0.92723845190490495</v>
      </c>
      <c r="L17300">
        <v>-4.77994390273183</v>
      </c>
      <c r="M17300" s="6" t="s">
        <v>22940</v>
      </c>
      <c r="N17300" s="5" t="s">
        <v>18</v>
      </c>
    </row>
    <row r="17301" spans="1:14" x14ac:dyDescent="0.25">
      <c r="A17301" t="s">
        <v>7212</v>
      </c>
      <c r="B17301" t="s">
        <v>7213</v>
      </c>
      <c r="C17301" s="5" t="s">
        <v>7214</v>
      </c>
      <c r="D17301">
        <v>35745.5</v>
      </c>
      <c r="E17301" s="5">
        <v>11</v>
      </c>
      <c r="F17301">
        <v>8.3599549999999994</v>
      </c>
      <c r="G17301">
        <v>-8.1154521454861406E-2</v>
      </c>
      <c r="H17301">
        <v>0.48730407137166698</v>
      </c>
      <c r="I17301">
        <v>-0.38422476886797102</v>
      </c>
      <c r="J17301">
        <v>0.70897573626662402</v>
      </c>
      <c r="K17301">
        <v>0.92723845190490495</v>
      </c>
      <c r="L17301">
        <v>-4.7799502065216997</v>
      </c>
      <c r="M17301" s="6" t="s">
        <v>22940</v>
      </c>
      <c r="N17301" s="5" t="s">
        <v>18</v>
      </c>
    </row>
    <row r="17302" spans="1:14" x14ac:dyDescent="0.25">
      <c r="A17302" t="s">
        <v>16630</v>
      </c>
      <c r="B17302" t="s">
        <v>16631</v>
      </c>
      <c r="C17302" s="5" t="s">
        <v>16632</v>
      </c>
      <c r="D17302">
        <v>84219.7</v>
      </c>
      <c r="E17302" s="5">
        <v>22</v>
      </c>
      <c r="F17302">
        <v>7.9182800000000002</v>
      </c>
      <c r="G17302">
        <v>-5.6136460763440102E-2</v>
      </c>
      <c r="H17302">
        <v>0.44106890461709197</v>
      </c>
      <c r="I17302">
        <v>-0.38418349017127701</v>
      </c>
      <c r="J17302">
        <v>0.70900535841939805</v>
      </c>
      <c r="K17302">
        <v>0.92723845190490495</v>
      </c>
      <c r="L17302">
        <v>-4.7799561112981896</v>
      </c>
      <c r="M17302" s="6" t="s">
        <v>22940</v>
      </c>
      <c r="N17302" s="5" t="s">
        <v>18</v>
      </c>
    </row>
    <row r="17303" spans="1:14" x14ac:dyDescent="0.25">
      <c r="A17303" t="s">
        <v>9908</v>
      </c>
      <c r="B17303" t="s">
        <v>9909</v>
      </c>
      <c r="C17303" s="5" t="s">
        <v>9910</v>
      </c>
      <c r="D17303">
        <v>71664</v>
      </c>
      <c r="E17303" s="5">
        <v>13</v>
      </c>
      <c r="F17303">
        <v>7.2074699999999998</v>
      </c>
      <c r="G17303">
        <v>-9.7480528042117404E-2</v>
      </c>
      <c r="H17303">
        <v>-0.83000898337976703</v>
      </c>
      <c r="I17303">
        <v>-0.38327694275771701</v>
      </c>
      <c r="J17303">
        <v>0.70965603760921603</v>
      </c>
      <c r="K17303">
        <v>0.92767212056506698</v>
      </c>
      <c r="L17303">
        <v>-4.7800856376579004</v>
      </c>
      <c r="M17303" s="6" t="s">
        <v>22940</v>
      </c>
      <c r="N17303" s="5" t="s">
        <v>18</v>
      </c>
    </row>
    <row r="17304" spans="1:14" x14ac:dyDescent="0.25">
      <c r="A17304" t="s">
        <v>4465</v>
      </c>
      <c r="B17304" t="s">
        <v>4466</v>
      </c>
      <c r="C17304" s="5" t="s">
        <v>4467</v>
      </c>
      <c r="D17304">
        <v>62892.9</v>
      </c>
      <c r="E17304" s="5">
        <v>20</v>
      </c>
      <c r="F17304">
        <v>8.14527</v>
      </c>
      <c r="G17304">
        <v>-6.2727439410949201E-2</v>
      </c>
      <c r="H17304">
        <v>0.52009888453351205</v>
      </c>
      <c r="I17304">
        <v>-0.38325278900002002</v>
      </c>
      <c r="J17304">
        <v>0.70967337745494397</v>
      </c>
      <c r="K17304">
        <v>0.92767212056506698</v>
      </c>
      <c r="L17304">
        <v>-4.7800890847354696</v>
      </c>
      <c r="M17304" s="6" t="s">
        <v>22940</v>
      </c>
      <c r="N17304" s="5" t="s">
        <v>18</v>
      </c>
    </row>
    <row r="17305" spans="1:14" x14ac:dyDescent="0.25">
      <c r="A17305" t="s">
        <v>9484</v>
      </c>
      <c r="B17305" t="s">
        <v>9485</v>
      </c>
      <c r="C17305" s="5" t="s">
        <v>9486</v>
      </c>
      <c r="D17305">
        <v>36052</v>
      </c>
      <c r="E17305" s="5">
        <v>6</v>
      </c>
      <c r="F17305">
        <v>7.3376599999999996</v>
      </c>
      <c r="G17305">
        <v>-0.100545796989283</v>
      </c>
      <c r="H17305">
        <v>0.81876839564135195</v>
      </c>
      <c r="I17305">
        <v>-0.38282383054727698</v>
      </c>
      <c r="J17305">
        <v>0.70998135330856904</v>
      </c>
      <c r="K17305">
        <v>0.92785477807980099</v>
      </c>
      <c r="L17305">
        <v>-4.7801502686526698</v>
      </c>
      <c r="M17305" s="6" t="s">
        <v>22940</v>
      </c>
      <c r="N17305" s="5" t="s">
        <v>18</v>
      </c>
    </row>
    <row r="17306" spans="1:14" x14ac:dyDescent="0.25">
      <c r="A17306" t="s">
        <v>11086</v>
      </c>
      <c r="B17306" t="s">
        <v>11087</v>
      </c>
      <c r="C17306" s="5" t="s">
        <v>11088</v>
      </c>
      <c r="D17306">
        <v>23584.2</v>
      </c>
      <c r="E17306" s="5">
        <v>4</v>
      </c>
      <c r="F17306">
        <v>7.9329000000000001</v>
      </c>
      <c r="G17306">
        <v>-8.9527252802295204E-2</v>
      </c>
      <c r="H17306">
        <v>0.15978563148465499</v>
      </c>
      <c r="I17306">
        <v>-0.38234568144042802</v>
      </c>
      <c r="J17306">
        <v>0.71032471087938698</v>
      </c>
      <c r="K17306">
        <v>0.92797192277080698</v>
      </c>
      <c r="L17306">
        <v>-4.7802183919783099</v>
      </c>
      <c r="M17306" s="6" t="s">
        <v>22940</v>
      </c>
      <c r="N17306" s="5" t="s">
        <v>18</v>
      </c>
    </row>
    <row r="17307" spans="1:14" x14ac:dyDescent="0.25">
      <c r="A17307" t="s">
        <v>11416</v>
      </c>
      <c r="B17307" t="s">
        <v>11417</v>
      </c>
      <c r="C17307" s="5" t="s">
        <v>11418</v>
      </c>
      <c r="D17307" t="s">
        <v>11419</v>
      </c>
      <c r="E17307" s="5">
        <v>6</v>
      </c>
      <c r="F17307">
        <v>6.8129249999999999</v>
      </c>
      <c r="G17307">
        <v>-9.2946512249653598E-2</v>
      </c>
      <c r="H17307">
        <v>0.86031053076089303</v>
      </c>
      <c r="I17307">
        <v>-0.38223038198249198</v>
      </c>
      <c r="J17307">
        <v>0.710407517305231</v>
      </c>
      <c r="K17307">
        <v>0.92797192277080698</v>
      </c>
      <c r="L17307">
        <v>-4.7802348069122198</v>
      </c>
      <c r="M17307" s="6" t="s">
        <v>22940</v>
      </c>
      <c r="N17307" s="5" t="s">
        <v>18</v>
      </c>
    </row>
    <row r="17308" spans="1:14" x14ac:dyDescent="0.25">
      <c r="A17308" t="s">
        <v>7746</v>
      </c>
      <c r="B17308" t="s">
        <v>7747</v>
      </c>
      <c r="C17308" s="5" t="s">
        <v>7748</v>
      </c>
      <c r="D17308" t="s">
        <v>7749</v>
      </c>
      <c r="E17308" s="5">
        <v>13</v>
      </c>
      <c r="F17308">
        <v>8.3439549999999993</v>
      </c>
      <c r="G17308">
        <v>0.10487717992793499</v>
      </c>
      <c r="H17308">
        <v>-2.4040764684176099</v>
      </c>
      <c r="I17308">
        <v>0.38180285245443801</v>
      </c>
      <c r="J17308">
        <v>0.71071459748112997</v>
      </c>
      <c r="K17308">
        <v>0.92799763810230596</v>
      </c>
      <c r="L17308">
        <v>-4.7802956322418</v>
      </c>
      <c r="M17308" s="6" t="s">
        <v>22940</v>
      </c>
      <c r="N17308" s="5" t="s">
        <v>18</v>
      </c>
    </row>
    <row r="17309" spans="1:14" x14ac:dyDescent="0.25">
      <c r="A17309" t="s">
        <v>18942</v>
      </c>
      <c r="B17309" t="s">
        <v>18943</v>
      </c>
      <c r="C17309" s="5" t="s">
        <v>18944</v>
      </c>
      <c r="D17309">
        <v>41768.800000000003</v>
      </c>
      <c r="E17309" s="5">
        <v>15</v>
      </c>
      <c r="F17309">
        <v>8.1112000000000002</v>
      </c>
      <c r="G17309">
        <v>-8.8207950843740293E-2</v>
      </c>
      <c r="H17309">
        <v>0.73065996708800796</v>
      </c>
      <c r="I17309">
        <v>-0.381734441966533</v>
      </c>
      <c r="J17309">
        <v>0.71076373950029703</v>
      </c>
      <c r="K17309">
        <v>0.92799763810230596</v>
      </c>
      <c r="L17309">
        <v>-4.7803053591022397</v>
      </c>
      <c r="M17309" s="6" t="s">
        <v>22940</v>
      </c>
      <c r="N17309" s="5" t="s">
        <v>18</v>
      </c>
    </row>
    <row r="17310" spans="1:14" x14ac:dyDescent="0.25">
      <c r="A17310" t="s">
        <v>2650</v>
      </c>
      <c r="B17310" t="s">
        <v>2651</v>
      </c>
      <c r="C17310" s="5" t="s">
        <v>2652</v>
      </c>
      <c r="D17310">
        <v>57610.8</v>
      </c>
      <c r="E17310" s="5">
        <v>16</v>
      </c>
      <c r="F17310">
        <v>7.7987099999999998</v>
      </c>
      <c r="G17310">
        <v>4.6874652246657399E-2</v>
      </c>
      <c r="H17310">
        <v>0.29111575568098602</v>
      </c>
      <c r="I17310">
        <v>0.38075720702483601</v>
      </c>
      <c r="J17310">
        <v>0.71146587884626</v>
      </c>
      <c r="K17310">
        <v>0.928687071294656</v>
      </c>
      <c r="L17310">
        <v>-4.7804441249269196</v>
      </c>
      <c r="M17310" s="6" t="s">
        <v>22940</v>
      </c>
      <c r="N17310" s="5" t="s">
        <v>18</v>
      </c>
    </row>
    <row r="17311" spans="1:14" x14ac:dyDescent="0.25">
      <c r="A17311" t="s">
        <v>11095</v>
      </c>
      <c r="B17311" t="s">
        <v>11096</v>
      </c>
      <c r="C17311" s="5" t="s">
        <v>11097</v>
      </c>
      <c r="D17311" t="s">
        <v>11098</v>
      </c>
      <c r="E17311" s="5">
        <v>10</v>
      </c>
      <c r="F17311">
        <v>7.9511649999999996</v>
      </c>
      <c r="G17311">
        <v>-0.17286237359989901</v>
      </c>
      <c r="H17311">
        <v>1.50608151674233</v>
      </c>
      <c r="I17311">
        <v>-0.38028744547775001</v>
      </c>
      <c r="J17311">
        <v>0.71180350160451</v>
      </c>
      <c r="K17311">
        <v>0.928687071294656</v>
      </c>
      <c r="L17311">
        <v>-4.7805107098242701</v>
      </c>
      <c r="M17311" s="6" t="s">
        <v>22940</v>
      </c>
      <c r="N17311" s="5" t="s">
        <v>18</v>
      </c>
    </row>
    <row r="17312" spans="1:14" x14ac:dyDescent="0.25">
      <c r="A17312" t="s">
        <v>16016</v>
      </c>
      <c r="B17312" t="s">
        <v>16017</v>
      </c>
      <c r="C17312" s="5" t="s">
        <v>16018</v>
      </c>
      <c r="D17312">
        <v>50693.2</v>
      </c>
      <c r="E17312" s="5">
        <v>7</v>
      </c>
      <c r="F17312">
        <v>7.2317850000000004</v>
      </c>
      <c r="G17312">
        <v>-6.6414987709686596E-2</v>
      </c>
      <c r="H17312">
        <v>0.54314523684230498</v>
      </c>
      <c r="I17312">
        <v>-0.380141776959184</v>
      </c>
      <c r="J17312">
        <v>0.71190820846501601</v>
      </c>
      <c r="K17312">
        <v>0.928687071294656</v>
      </c>
      <c r="L17312">
        <v>-4.7805313412618098</v>
      </c>
      <c r="M17312" s="6" t="s">
        <v>22940</v>
      </c>
      <c r="N17312" s="5" t="s">
        <v>18</v>
      </c>
    </row>
    <row r="17313" spans="1:14" x14ac:dyDescent="0.25">
      <c r="A17313" t="s">
        <v>10064</v>
      </c>
      <c r="B17313" t="s">
        <v>10065</v>
      </c>
      <c r="C17313" s="5" t="s">
        <v>10066</v>
      </c>
      <c r="D17313">
        <v>59927.7</v>
      </c>
      <c r="E17313" s="5">
        <v>2</v>
      </c>
      <c r="F17313">
        <v>6.9943249999999999</v>
      </c>
      <c r="G17313">
        <v>-8.62954598962061E-2</v>
      </c>
      <c r="H17313">
        <v>0.47971001374758299</v>
      </c>
      <c r="I17313">
        <v>-0.38006227704863499</v>
      </c>
      <c r="J17313">
        <v>0.71196535583568599</v>
      </c>
      <c r="K17313">
        <v>0.928687071294656</v>
      </c>
      <c r="L17313">
        <v>-4.7805425978809399</v>
      </c>
      <c r="M17313" s="6" t="s">
        <v>22940</v>
      </c>
      <c r="N17313" s="5" t="s">
        <v>18</v>
      </c>
    </row>
    <row r="17314" spans="1:14" x14ac:dyDescent="0.25">
      <c r="A17314" t="s">
        <v>10217</v>
      </c>
      <c r="B17314" t="s">
        <v>10218</v>
      </c>
      <c r="C17314" s="5" t="s">
        <v>10219</v>
      </c>
      <c r="D17314" t="s">
        <v>10220</v>
      </c>
      <c r="E17314" s="5">
        <v>5</v>
      </c>
      <c r="F17314">
        <v>7.2922399999999996</v>
      </c>
      <c r="G17314">
        <v>-6.1409234340258398E-2</v>
      </c>
      <c r="H17314">
        <v>0.36405206474225699</v>
      </c>
      <c r="I17314">
        <v>-0.37952769084258298</v>
      </c>
      <c r="J17314">
        <v>0.71234968413121702</v>
      </c>
      <c r="K17314">
        <v>0.92896867060384603</v>
      </c>
      <c r="L17314">
        <v>-4.7806182332468596</v>
      </c>
      <c r="M17314" s="6" t="s">
        <v>22940</v>
      </c>
      <c r="N17314" s="5" t="s">
        <v>18</v>
      </c>
    </row>
    <row r="17315" spans="1:14" x14ac:dyDescent="0.25">
      <c r="A17315" t="s">
        <v>4541</v>
      </c>
      <c r="B17315" t="s">
        <v>4542</v>
      </c>
      <c r="C17315" s="5" t="s">
        <v>4543</v>
      </c>
      <c r="D17315">
        <v>120322</v>
      </c>
      <c r="E17315" s="5">
        <v>21</v>
      </c>
      <c r="F17315">
        <v>7.8351749999999996</v>
      </c>
      <c r="G17315">
        <v>6.1513425352003999E-2</v>
      </c>
      <c r="H17315">
        <v>-0.29703330962431501</v>
      </c>
      <c r="I17315">
        <v>0.37859405712496702</v>
      </c>
      <c r="J17315">
        <v>0.71302110132729701</v>
      </c>
      <c r="K17315">
        <v>0.92946836005481703</v>
      </c>
      <c r="L17315">
        <v>-4.7807500842761197</v>
      </c>
      <c r="M17315" s="6" t="s">
        <v>22940</v>
      </c>
      <c r="N17315" s="5" t="s">
        <v>18</v>
      </c>
    </row>
    <row r="17316" spans="1:14" x14ac:dyDescent="0.25">
      <c r="A17316" t="s">
        <v>10282</v>
      </c>
      <c r="B17316" t="s">
        <v>10283</v>
      </c>
      <c r="C17316" s="5" t="s">
        <v>10284</v>
      </c>
      <c r="D17316">
        <v>81385</v>
      </c>
      <c r="E17316" s="5">
        <v>6</v>
      </c>
      <c r="F17316">
        <v>7.0852349999999999</v>
      </c>
      <c r="G17316">
        <v>-5.5359468406905303E-2</v>
      </c>
      <c r="H17316">
        <v>0.199745183929704</v>
      </c>
      <c r="I17316">
        <v>-0.37852618100324897</v>
      </c>
      <c r="J17316">
        <v>0.71306992409645198</v>
      </c>
      <c r="K17316">
        <v>0.92946836005481703</v>
      </c>
      <c r="L17316">
        <v>-4.7807596579195302</v>
      </c>
      <c r="M17316" s="6" t="s">
        <v>22940</v>
      </c>
      <c r="N17316" s="5" t="s">
        <v>18</v>
      </c>
    </row>
    <row r="17317" spans="1:14" x14ac:dyDescent="0.25">
      <c r="A17317" t="s">
        <v>986</v>
      </c>
      <c r="B17317" t="s">
        <v>987</v>
      </c>
      <c r="C17317" s="5" t="s">
        <v>988</v>
      </c>
      <c r="D17317">
        <v>253732</v>
      </c>
      <c r="E17317" s="5">
        <v>3</v>
      </c>
      <c r="F17317">
        <v>6.4879600000000002</v>
      </c>
      <c r="G17317">
        <v>6.2050415988020101E-2</v>
      </c>
      <c r="H17317">
        <v>7.8312882561660302E-2</v>
      </c>
      <c r="I17317">
        <v>0.37783572136899501</v>
      </c>
      <c r="J17317">
        <v>0.71356664372652101</v>
      </c>
      <c r="K17317">
        <v>0.92989603973340296</v>
      </c>
      <c r="L17317">
        <v>-4.7808569514499997</v>
      </c>
      <c r="M17317" s="6" t="s">
        <v>22940</v>
      </c>
      <c r="N17317" s="5" t="s">
        <v>18</v>
      </c>
    </row>
    <row r="17318" spans="1:14" x14ac:dyDescent="0.25">
      <c r="A17318" t="s">
        <v>942</v>
      </c>
      <c r="B17318" t="s">
        <v>943</v>
      </c>
      <c r="C17318" s="5" t="s">
        <v>944</v>
      </c>
      <c r="D17318">
        <v>78081</v>
      </c>
      <c r="E17318" s="5">
        <v>23</v>
      </c>
      <c r="F17318">
        <v>8.3348300000000002</v>
      </c>
      <c r="G17318">
        <v>-0.12952574162696801</v>
      </c>
      <c r="H17318">
        <v>-3.1501970022049899</v>
      </c>
      <c r="I17318">
        <v>-0.37724285946400299</v>
      </c>
      <c r="J17318">
        <v>0.71399326342796499</v>
      </c>
      <c r="K17318">
        <v>0.93023218705533395</v>
      </c>
      <c r="L17318">
        <v>-4.7809403573239999</v>
      </c>
      <c r="M17318" s="6" t="s">
        <v>22940</v>
      </c>
      <c r="N17318" s="5" t="s">
        <v>18</v>
      </c>
    </row>
    <row r="17319" spans="1:14" x14ac:dyDescent="0.25">
      <c r="A17319" t="s">
        <v>7208</v>
      </c>
      <c r="B17319" t="s">
        <v>7209</v>
      </c>
      <c r="C17319" s="5" t="s">
        <v>7210</v>
      </c>
      <c r="D17319" t="s">
        <v>7211</v>
      </c>
      <c r="E17319" s="5">
        <v>6</v>
      </c>
      <c r="F17319">
        <v>7.157915</v>
      </c>
      <c r="G17319">
        <v>-0.174252080549258</v>
      </c>
      <c r="H17319">
        <v>-0.39629980443791202</v>
      </c>
      <c r="I17319">
        <v>-0.376725380845711</v>
      </c>
      <c r="J17319">
        <v>0.71436572248655805</v>
      </c>
      <c r="K17319">
        <v>0.93023889587822595</v>
      </c>
      <c r="L17319">
        <v>-4.7810130560111697</v>
      </c>
      <c r="M17319" s="6" t="s">
        <v>22940</v>
      </c>
      <c r="N17319" s="5" t="s">
        <v>18</v>
      </c>
    </row>
    <row r="17320" spans="1:14" x14ac:dyDescent="0.25">
      <c r="A17320" t="s">
        <v>8830</v>
      </c>
      <c r="B17320" t="s">
        <v>8831</v>
      </c>
      <c r="C17320" s="5" t="s">
        <v>8832</v>
      </c>
      <c r="D17320">
        <v>216573</v>
      </c>
      <c r="E17320" s="5">
        <v>58</v>
      </c>
      <c r="F17320">
        <v>8.2606400000000004</v>
      </c>
      <c r="G17320">
        <v>7.8194262218435506E-2</v>
      </c>
      <c r="H17320">
        <v>0.38434556626796501</v>
      </c>
      <c r="I17320">
        <v>0.37653358008670601</v>
      </c>
      <c r="J17320">
        <v>0.714503792534256</v>
      </c>
      <c r="K17320">
        <v>0.93023889587822595</v>
      </c>
      <c r="L17320">
        <v>-4.78103997724644</v>
      </c>
      <c r="M17320" s="6" t="s">
        <v>22940</v>
      </c>
      <c r="N17320" s="5" t="s">
        <v>18</v>
      </c>
    </row>
    <row r="17321" spans="1:14" x14ac:dyDescent="0.25">
      <c r="A17321" t="s">
        <v>15221</v>
      </c>
      <c r="B17321" t="s">
        <v>15222</v>
      </c>
      <c r="C17321" s="5" t="s">
        <v>15223</v>
      </c>
      <c r="D17321" t="s">
        <v>15224</v>
      </c>
      <c r="E17321" s="5">
        <v>14</v>
      </c>
      <c r="F17321">
        <v>8.7373049999999992</v>
      </c>
      <c r="G17321">
        <v>-7.7343888466415697E-2</v>
      </c>
      <c r="H17321">
        <v>0.72032277149399404</v>
      </c>
      <c r="I17321">
        <v>-0.37632470165819099</v>
      </c>
      <c r="J17321">
        <v>0.71465416846174801</v>
      </c>
      <c r="K17321">
        <v>0.93023889587822595</v>
      </c>
      <c r="L17321">
        <v>-4.7810692806484303</v>
      </c>
      <c r="M17321" s="6" t="s">
        <v>22940</v>
      </c>
      <c r="N17321" s="5" t="s">
        <v>18</v>
      </c>
    </row>
    <row r="17322" spans="1:14" x14ac:dyDescent="0.25">
      <c r="A17322" t="s">
        <v>706</v>
      </c>
      <c r="B17322" t="s">
        <v>707</v>
      </c>
      <c r="C17322" s="5" t="s">
        <v>708</v>
      </c>
      <c r="D17322" t="s">
        <v>709</v>
      </c>
      <c r="E17322" s="5">
        <v>4</v>
      </c>
      <c r="F17322">
        <v>6.2565749999999998</v>
      </c>
      <c r="G17322">
        <v>-0.14186325545055201</v>
      </c>
      <c r="H17322">
        <v>1.2277852220745501E-2</v>
      </c>
      <c r="I17322">
        <v>-0.37626085131661902</v>
      </c>
      <c r="J17322">
        <v>0.71470013821332101</v>
      </c>
      <c r="K17322">
        <v>0.93023889587822595</v>
      </c>
      <c r="L17322">
        <v>-4.7810782350736396</v>
      </c>
      <c r="M17322" s="6" t="s">
        <v>22940</v>
      </c>
      <c r="N17322" s="5" t="s">
        <v>18</v>
      </c>
    </row>
    <row r="17323" spans="1:14" x14ac:dyDescent="0.25">
      <c r="A17323" t="s">
        <v>2794</v>
      </c>
      <c r="B17323" t="s">
        <v>2795</v>
      </c>
      <c r="C17323" s="5" t="s">
        <v>2796</v>
      </c>
      <c r="D17323" t="s">
        <v>2797</v>
      </c>
      <c r="E17323" s="5">
        <v>8</v>
      </c>
      <c r="F17323">
        <v>7.7096549999999997</v>
      </c>
      <c r="G17323">
        <v>8.06156452590336E-2</v>
      </c>
      <c r="H17323">
        <v>-2.2655178261759801</v>
      </c>
      <c r="I17323">
        <v>0.375845397071851</v>
      </c>
      <c r="J17323">
        <v>0.71499927832097598</v>
      </c>
      <c r="K17323">
        <v>0.93023889587822595</v>
      </c>
      <c r="L17323">
        <v>-4.7811364633573898</v>
      </c>
      <c r="M17323" s="6" t="s">
        <v>22940</v>
      </c>
      <c r="N17323" s="5" t="s">
        <v>18</v>
      </c>
    </row>
    <row r="17324" spans="1:14" x14ac:dyDescent="0.25">
      <c r="A17324" t="s">
        <v>16446</v>
      </c>
      <c r="B17324" t="s">
        <v>16447</v>
      </c>
      <c r="C17324" s="5" t="s">
        <v>16448</v>
      </c>
      <c r="D17324">
        <v>60557</v>
      </c>
      <c r="E17324" s="5">
        <v>24</v>
      </c>
      <c r="F17324">
        <v>8.3975550000000005</v>
      </c>
      <c r="G17324">
        <v>6.3125891101303996E-2</v>
      </c>
      <c r="H17324">
        <v>0.33129453349252302</v>
      </c>
      <c r="I17324">
        <v>0.37582987083708402</v>
      </c>
      <c r="J17324">
        <v>0.71501045868137802</v>
      </c>
      <c r="K17324">
        <v>0.93023889587822595</v>
      </c>
      <c r="L17324">
        <v>-4.7811386382592902</v>
      </c>
      <c r="M17324" s="6" t="s">
        <v>22940</v>
      </c>
      <c r="N17324" s="5" t="s">
        <v>18</v>
      </c>
    </row>
    <row r="17325" spans="1:14" x14ac:dyDescent="0.25">
      <c r="A17325" t="s">
        <v>161</v>
      </c>
      <c r="B17325" t="s">
        <v>162</v>
      </c>
      <c r="C17325" s="5" t="s">
        <v>163</v>
      </c>
      <c r="D17325" t="s">
        <v>164</v>
      </c>
      <c r="E17325" s="5">
        <v>8</v>
      </c>
      <c r="F17325">
        <v>6.6646599999999996</v>
      </c>
      <c r="G17325">
        <v>-7.8421170759678901E-2</v>
      </c>
      <c r="H17325">
        <v>-0.54469527104236604</v>
      </c>
      <c r="I17325">
        <v>-0.37552961600402501</v>
      </c>
      <c r="J17325">
        <v>0.71522668454521399</v>
      </c>
      <c r="K17325">
        <v>0.930300746525202</v>
      </c>
      <c r="L17325">
        <v>-4.7811806808614197</v>
      </c>
      <c r="M17325" s="6" t="s">
        <v>22940</v>
      </c>
      <c r="N17325" s="5" t="s">
        <v>18</v>
      </c>
    </row>
    <row r="17326" spans="1:14" x14ac:dyDescent="0.25">
      <c r="A17326" t="s">
        <v>12981</v>
      </c>
      <c r="B17326" t="s">
        <v>12982</v>
      </c>
      <c r="C17326" s="5" t="s">
        <v>12983</v>
      </c>
      <c r="D17326" t="s">
        <v>12984</v>
      </c>
      <c r="E17326" s="5">
        <v>12</v>
      </c>
      <c r="F17326">
        <v>7.36442</v>
      </c>
      <c r="G17326">
        <v>-8.7341197331919807E-2</v>
      </c>
      <c r="H17326">
        <v>0.33598435641515401</v>
      </c>
      <c r="I17326">
        <v>-0.37495679836337098</v>
      </c>
      <c r="J17326">
        <v>0.71563926753284401</v>
      </c>
      <c r="K17326">
        <v>0.93059157796327996</v>
      </c>
      <c r="L17326">
        <v>-4.7812607996969598</v>
      </c>
      <c r="M17326" s="6" t="s">
        <v>22940</v>
      </c>
      <c r="N17326" s="5" t="s">
        <v>18</v>
      </c>
    </row>
    <row r="17327" spans="1:14" x14ac:dyDescent="0.25">
      <c r="A17327" t="s">
        <v>4349</v>
      </c>
      <c r="B17327" t="s">
        <v>4350</v>
      </c>
      <c r="C17327" s="5" t="s">
        <v>4351</v>
      </c>
      <c r="D17327">
        <v>56113.5</v>
      </c>
      <c r="E17327" s="5">
        <v>13</v>
      </c>
      <c r="F17327">
        <v>7.5693349999999997</v>
      </c>
      <c r="G17327">
        <v>0.11875698804089101</v>
      </c>
      <c r="H17327">
        <v>-1.3644099231547799</v>
      </c>
      <c r="I17327">
        <v>0.37475067436197701</v>
      </c>
      <c r="J17327">
        <v>0.715787755887622</v>
      </c>
      <c r="K17327">
        <v>0.93059157796327996</v>
      </c>
      <c r="L17327">
        <v>-4.7812896013131096</v>
      </c>
      <c r="M17327" s="6" t="s">
        <v>22940</v>
      </c>
      <c r="N17327" s="5" t="s">
        <v>18</v>
      </c>
    </row>
    <row r="17328" spans="1:14" x14ac:dyDescent="0.25">
      <c r="A17328" t="s">
        <v>13368</v>
      </c>
      <c r="B17328" t="s">
        <v>13369</v>
      </c>
      <c r="C17328" s="5" t="s">
        <v>13370</v>
      </c>
      <c r="D17328">
        <v>35865.599999999999</v>
      </c>
      <c r="E17328" s="5">
        <v>11</v>
      </c>
      <c r="F17328">
        <v>8.3795999999999999</v>
      </c>
      <c r="G17328">
        <v>-0.10172061675731001</v>
      </c>
      <c r="H17328">
        <v>0.84504304110838901</v>
      </c>
      <c r="I17328">
        <v>-0.37446664366277999</v>
      </c>
      <c r="J17328">
        <v>0.71599238736012005</v>
      </c>
      <c r="K17328">
        <v>0.93063823150861702</v>
      </c>
      <c r="L17328">
        <v>-4.7813292640584599</v>
      </c>
      <c r="M17328" s="6" t="s">
        <v>22940</v>
      </c>
      <c r="N17328" s="5" t="s">
        <v>18</v>
      </c>
    </row>
    <row r="17329" spans="1:14" x14ac:dyDescent="0.25">
      <c r="A17329" t="s">
        <v>7888</v>
      </c>
      <c r="B17329" t="s">
        <v>7889</v>
      </c>
      <c r="C17329" s="5" t="s">
        <v>7890</v>
      </c>
      <c r="D17329" t="s">
        <v>7891</v>
      </c>
      <c r="E17329" s="5">
        <v>20</v>
      </c>
      <c r="F17329">
        <v>8.0637600000000003</v>
      </c>
      <c r="G17329">
        <v>-5.74337212668505E-2</v>
      </c>
      <c r="H17329">
        <v>0.59121478932229199</v>
      </c>
      <c r="I17329">
        <v>-0.37250162920123098</v>
      </c>
      <c r="J17329">
        <v>0.71740873948310502</v>
      </c>
      <c r="K17329">
        <v>0.931983552928211</v>
      </c>
      <c r="L17329">
        <v>-4.7816028779290498</v>
      </c>
      <c r="M17329" s="6" t="s">
        <v>22940</v>
      </c>
      <c r="N17329" s="5" t="s">
        <v>18</v>
      </c>
    </row>
    <row r="17330" spans="1:14" x14ac:dyDescent="0.25">
      <c r="A17330" t="s">
        <v>9026</v>
      </c>
      <c r="B17330" t="s">
        <v>9027</v>
      </c>
      <c r="C17330" s="5" t="s">
        <v>9028</v>
      </c>
      <c r="D17330">
        <v>39635.9</v>
      </c>
      <c r="E17330" s="5">
        <v>7</v>
      </c>
      <c r="F17330">
        <v>7.0712450000000002</v>
      </c>
      <c r="G17330">
        <v>5.2225853546579097E-2</v>
      </c>
      <c r="H17330">
        <v>0.234455791446506</v>
      </c>
      <c r="I17330">
        <v>0.37231074726473401</v>
      </c>
      <c r="J17330">
        <v>0.71754638435021001</v>
      </c>
      <c r="K17330">
        <v>0.931983552928211</v>
      </c>
      <c r="L17330">
        <v>-4.7816293836669601</v>
      </c>
      <c r="M17330" s="6" t="s">
        <v>22940</v>
      </c>
      <c r="N17330" s="5" t="s">
        <v>18</v>
      </c>
    </row>
    <row r="17331" spans="1:14" x14ac:dyDescent="0.25">
      <c r="A17331" t="s">
        <v>17025</v>
      </c>
      <c r="B17331" t="s">
        <v>17026</v>
      </c>
      <c r="C17331" s="5" t="s">
        <v>17027</v>
      </c>
      <c r="D17331">
        <v>169668</v>
      </c>
      <c r="E17331" s="5">
        <v>24</v>
      </c>
      <c r="F17331">
        <v>7.4198300000000001</v>
      </c>
      <c r="G17331">
        <v>8.8164083922642106E-2</v>
      </c>
      <c r="H17331">
        <v>-0.33581105185351701</v>
      </c>
      <c r="I17331">
        <v>0.37217160621277301</v>
      </c>
      <c r="J17331">
        <v>0.717646725588025</v>
      </c>
      <c r="K17331">
        <v>0.931983552928211</v>
      </c>
      <c r="L17331">
        <v>-4.7816486965328098</v>
      </c>
      <c r="M17331" s="6" t="s">
        <v>22940</v>
      </c>
      <c r="N17331" s="5" t="s">
        <v>18</v>
      </c>
    </row>
    <row r="17332" spans="1:14" x14ac:dyDescent="0.25">
      <c r="A17332" t="s">
        <v>14545</v>
      </c>
      <c r="B17332" t="s">
        <v>14546</v>
      </c>
      <c r="C17332" s="5" t="s">
        <v>14547</v>
      </c>
      <c r="D17332" t="s">
        <v>14548</v>
      </c>
      <c r="E17332" s="5">
        <v>8</v>
      </c>
      <c r="F17332">
        <v>7.1701499999999996</v>
      </c>
      <c r="G17332">
        <v>5.69695146237875E-2</v>
      </c>
      <c r="H17332">
        <v>-0.52439716898950794</v>
      </c>
      <c r="I17332">
        <v>0.37209304604780802</v>
      </c>
      <c r="J17332">
        <v>0.71770338155686497</v>
      </c>
      <c r="K17332">
        <v>0.931983552928211</v>
      </c>
      <c r="L17332">
        <v>-4.7816595976912</v>
      </c>
      <c r="M17332" s="6" t="s">
        <v>22940</v>
      </c>
      <c r="N17332" s="5" t="s">
        <v>18</v>
      </c>
    </row>
    <row r="17333" spans="1:14" x14ac:dyDescent="0.25">
      <c r="A17333" t="s">
        <v>18043</v>
      </c>
      <c r="B17333" t="s">
        <v>18044</v>
      </c>
      <c r="C17333" s="5" t="s">
        <v>18045</v>
      </c>
      <c r="D17333">
        <v>36463.4</v>
      </c>
      <c r="E17333" s="5">
        <v>16</v>
      </c>
      <c r="F17333">
        <v>8.162445</v>
      </c>
      <c r="G17333">
        <v>-6.8851500191113801E-2</v>
      </c>
      <c r="H17333">
        <v>0.529914439065026</v>
      </c>
      <c r="I17333">
        <v>-0.37128849432336702</v>
      </c>
      <c r="J17333">
        <v>0.71828371114768497</v>
      </c>
      <c r="K17333">
        <v>0.93251757697257198</v>
      </c>
      <c r="L17333">
        <v>-4.7817711124268802</v>
      </c>
      <c r="M17333" s="6" t="s">
        <v>22940</v>
      </c>
      <c r="N17333" s="5" t="s">
        <v>18</v>
      </c>
    </row>
    <row r="17334" spans="1:14" x14ac:dyDescent="0.25">
      <c r="A17334" t="s">
        <v>5164</v>
      </c>
      <c r="B17334" t="s">
        <v>5165</v>
      </c>
      <c r="C17334" s="5" t="s">
        <v>5166</v>
      </c>
      <c r="D17334">
        <v>104248</v>
      </c>
      <c r="E17334" s="5">
        <v>44</v>
      </c>
      <c r="F17334">
        <v>9.0499100000000006</v>
      </c>
      <c r="G17334">
        <v>6.1348282290189897E-2</v>
      </c>
      <c r="H17334">
        <v>0.40261457155800101</v>
      </c>
      <c r="I17334">
        <v>0.37090173422258799</v>
      </c>
      <c r="J17334">
        <v>0.71856275135515002</v>
      </c>
      <c r="K17334">
        <v>0.93266029035623799</v>
      </c>
      <c r="L17334">
        <v>-4.7818246372565296</v>
      </c>
      <c r="M17334" s="6" t="s">
        <v>22940</v>
      </c>
      <c r="N17334" s="5" t="s">
        <v>18</v>
      </c>
    </row>
    <row r="17335" spans="1:14" x14ac:dyDescent="0.25">
      <c r="A17335" t="s">
        <v>9941</v>
      </c>
      <c r="B17335" t="s">
        <v>9942</v>
      </c>
      <c r="C17335" s="5" t="s">
        <v>9943</v>
      </c>
      <c r="D17335">
        <v>32361.8</v>
      </c>
      <c r="E17335" s="5">
        <v>5</v>
      </c>
      <c r="F17335">
        <v>8.2057000000000002</v>
      </c>
      <c r="G17335">
        <v>7.1412445222975504E-2</v>
      </c>
      <c r="H17335">
        <v>-4.0594183208005702E-2</v>
      </c>
      <c r="I17335">
        <v>0.370555333378006</v>
      </c>
      <c r="J17335">
        <v>0.71881271002996705</v>
      </c>
      <c r="K17335">
        <v>0.93275307393950302</v>
      </c>
      <c r="L17335">
        <v>-4.7818725314581503</v>
      </c>
      <c r="M17335" s="6" t="s">
        <v>22940</v>
      </c>
      <c r="N17335" s="5" t="s">
        <v>18</v>
      </c>
    </row>
    <row r="17336" spans="1:14" x14ac:dyDescent="0.25">
      <c r="A17336" t="s">
        <v>13811</v>
      </c>
      <c r="B17336" t="s">
        <v>13812</v>
      </c>
      <c r="C17336" s="5" t="s">
        <v>13813</v>
      </c>
      <c r="D17336" t="s">
        <v>13814</v>
      </c>
      <c r="E17336" s="5">
        <v>3</v>
      </c>
      <c r="F17336">
        <v>6.9736099999999999</v>
      </c>
      <c r="G17336">
        <v>0.103952222798842</v>
      </c>
      <c r="H17336">
        <v>0.177784204959828</v>
      </c>
      <c r="I17336">
        <v>0.37028699940837001</v>
      </c>
      <c r="J17336">
        <v>0.71900636054998002</v>
      </c>
      <c r="K17336">
        <v>0.93275307393950302</v>
      </c>
      <c r="L17336">
        <v>-4.7819096025898604</v>
      </c>
      <c r="M17336" s="6" t="s">
        <v>22940</v>
      </c>
      <c r="N17336" s="5" t="s">
        <v>18</v>
      </c>
    </row>
    <row r="17337" spans="1:14" x14ac:dyDescent="0.25">
      <c r="A17337" t="s">
        <v>16714</v>
      </c>
      <c r="B17337" t="s">
        <v>16715</v>
      </c>
      <c r="C17337" s="5" t="s">
        <v>16716</v>
      </c>
      <c r="D17337" t="s">
        <v>16717</v>
      </c>
      <c r="E17337" s="5">
        <v>4</v>
      </c>
      <c r="F17337">
        <v>6.5282049999999998</v>
      </c>
      <c r="G17337">
        <v>7.6205667199122196E-2</v>
      </c>
      <c r="H17337">
        <v>0.23745609922073899</v>
      </c>
      <c r="I17337">
        <v>0.36982770455793101</v>
      </c>
      <c r="J17337">
        <v>0.71933787169928698</v>
      </c>
      <c r="K17337">
        <v>0.93275307393950302</v>
      </c>
      <c r="L17337">
        <v>-4.7819729960433799</v>
      </c>
      <c r="M17337" s="6" t="s">
        <v>22940</v>
      </c>
      <c r="N17337" s="5" t="s">
        <v>18</v>
      </c>
    </row>
    <row r="17338" spans="1:14" x14ac:dyDescent="0.25">
      <c r="A17338" t="s">
        <v>17502</v>
      </c>
      <c r="B17338" t="s">
        <v>17503</v>
      </c>
      <c r="C17338" s="5" t="s">
        <v>17504</v>
      </c>
      <c r="D17338" t="s">
        <v>17505</v>
      </c>
      <c r="E17338" s="5">
        <v>5</v>
      </c>
      <c r="F17338">
        <v>7.0978300000000001</v>
      </c>
      <c r="G17338">
        <v>-7.9002158742040904E-2</v>
      </c>
      <c r="H17338">
        <v>0.61116063518269004</v>
      </c>
      <c r="I17338">
        <v>-0.36949351705450101</v>
      </c>
      <c r="J17338">
        <v>0.71957912096829701</v>
      </c>
      <c r="K17338">
        <v>0.93275307393950302</v>
      </c>
      <c r="L17338">
        <v>-4.7820190745425899</v>
      </c>
      <c r="M17338" s="6" t="s">
        <v>22940</v>
      </c>
      <c r="N17338" s="5" t="s">
        <v>18</v>
      </c>
    </row>
    <row r="17339" spans="1:14" x14ac:dyDescent="0.25">
      <c r="A17339" t="s">
        <v>12971</v>
      </c>
      <c r="B17339" t="s">
        <v>12972</v>
      </c>
      <c r="C17339" s="5" t="s">
        <v>12973</v>
      </c>
      <c r="D17339" t="s">
        <v>12974</v>
      </c>
      <c r="E17339" s="5">
        <v>5</v>
      </c>
      <c r="F17339">
        <v>7.2157650000000002</v>
      </c>
      <c r="G17339">
        <v>-9.7875954432506504E-2</v>
      </c>
      <c r="H17339">
        <v>0.89292135904959002</v>
      </c>
      <c r="I17339">
        <v>-0.36932731436241401</v>
      </c>
      <c r="J17339">
        <v>0.71969911440174394</v>
      </c>
      <c r="K17339">
        <v>0.93275307393950302</v>
      </c>
      <c r="L17339">
        <v>-4.7820419761231596</v>
      </c>
      <c r="M17339" s="6" t="s">
        <v>22940</v>
      </c>
      <c r="N17339" s="5" t="s">
        <v>18</v>
      </c>
    </row>
    <row r="17340" spans="1:14" x14ac:dyDescent="0.25">
      <c r="A17340" t="s">
        <v>9938</v>
      </c>
      <c r="B17340" t="s">
        <v>9939</v>
      </c>
      <c r="C17340" s="5" t="s">
        <v>9940</v>
      </c>
      <c r="D17340">
        <v>66650.8</v>
      </c>
      <c r="E17340" s="5">
        <v>4</v>
      </c>
      <c r="F17340">
        <v>6.4044699999999999</v>
      </c>
      <c r="G17340">
        <v>-7.0922457104057299E-2</v>
      </c>
      <c r="H17340">
        <v>0.41566173771790899</v>
      </c>
      <c r="I17340">
        <v>-0.36926380271846698</v>
      </c>
      <c r="J17340">
        <v>0.71974497004584004</v>
      </c>
      <c r="K17340">
        <v>0.93275307393950302</v>
      </c>
      <c r="L17340">
        <v>-4.7820507249902198</v>
      </c>
      <c r="M17340" s="6" t="s">
        <v>22940</v>
      </c>
      <c r="N17340" s="5" t="s">
        <v>18</v>
      </c>
    </row>
    <row r="17341" spans="1:14" x14ac:dyDescent="0.25">
      <c r="A17341" t="s">
        <v>12868</v>
      </c>
      <c r="B17341" t="s">
        <v>12869</v>
      </c>
      <c r="C17341" s="5" t="s">
        <v>12870</v>
      </c>
      <c r="D17341">
        <v>57470.8</v>
      </c>
      <c r="E17341" s="5">
        <v>20</v>
      </c>
      <c r="F17341">
        <v>8.1543899999999994</v>
      </c>
      <c r="G17341">
        <v>-6.7061827011883707E-2</v>
      </c>
      <c r="H17341">
        <v>0.52871322587626501</v>
      </c>
      <c r="I17341">
        <v>-0.36916245297460798</v>
      </c>
      <c r="J17341">
        <v>0.71981814735929694</v>
      </c>
      <c r="K17341">
        <v>0.93275307393950302</v>
      </c>
      <c r="L17341">
        <v>-4.7820646831625098</v>
      </c>
      <c r="M17341" s="6" t="s">
        <v>22940</v>
      </c>
      <c r="N17341" s="5" t="s">
        <v>18</v>
      </c>
    </row>
    <row r="17342" spans="1:14" x14ac:dyDescent="0.25">
      <c r="A17342" t="s">
        <v>13734</v>
      </c>
      <c r="B17342" t="s">
        <v>13735</v>
      </c>
      <c r="C17342" s="5" t="s">
        <v>13736</v>
      </c>
      <c r="D17342" t="s">
        <v>13737</v>
      </c>
      <c r="E17342" s="5">
        <v>10</v>
      </c>
      <c r="F17342">
        <v>7.2879350000000001</v>
      </c>
      <c r="G17342">
        <v>-8.9374094539010698E-2</v>
      </c>
      <c r="H17342">
        <v>0.441402323237021</v>
      </c>
      <c r="I17342">
        <v>-0.36851389159041298</v>
      </c>
      <c r="J17342">
        <v>0.72028649698399705</v>
      </c>
      <c r="K17342">
        <v>0.93314071667059995</v>
      </c>
      <c r="L17342">
        <v>-4.7821539182478103</v>
      </c>
      <c r="M17342" s="6" t="s">
        <v>22940</v>
      </c>
      <c r="N17342" s="5" t="s">
        <v>18</v>
      </c>
    </row>
    <row r="17343" spans="1:14" x14ac:dyDescent="0.25">
      <c r="A17343" t="s">
        <v>14441</v>
      </c>
      <c r="B17343" t="s">
        <v>14442</v>
      </c>
      <c r="C17343" s="5" t="s">
        <v>14443</v>
      </c>
      <c r="D17343">
        <v>27922.5</v>
      </c>
      <c r="E17343" s="5">
        <v>7</v>
      </c>
      <c r="F17343">
        <v>7.2043699999999999</v>
      </c>
      <c r="G17343">
        <v>-0.140279329706087</v>
      </c>
      <c r="H17343">
        <v>1.2450799638816801</v>
      </c>
      <c r="I17343">
        <v>-0.36819917519534001</v>
      </c>
      <c r="J17343">
        <v>0.72051380891705197</v>
      </c>
      <c r="K17343">
        <v>0.93321598313234999</v>
      </c>
      <c r="L17343">
        <v>-4.7821971658493503</v>
      </c>
      <c r="M17343" s="6" t="s">
        <v>22940</v>
      </c>
      <c r="N17343" s="5" t="s">
        <v>18</v>
      </c>
    </row>
    <row r="17344" spans="1:14" x14ac:dyDescent="0.25">
      <c r="A17344" t="s">
        <v>2756</v>
      </c>
      <c r="B17344" t="s">
        <v>2757</v>
      </c>
      <c r="C17344" s="5" t="s">
        <v>2758</v>
      </c>
      <c r="D17344" t="s">
        <v>2759</v>
      </c>
      <c r="E17344" s="5">
        <v>4</v>
      </c>
      <c r="F17344">
        <v>6.59856</v>
      </c>
      <c r="G17344">
        <v>6.6031043422913702E-2</v>
      </c>
      <c r="H17344">
        <v>-0.36076397865600601</v>
      </c>
      <c r="I17344">
        <v>0.36766482346545798</v>
      </c>
      <c r="J17344">
        <v>0.72089982361002203</v>
      </c>
      <c r="K17344">
        <v>0.93332291687150704</v>
      </c>
      <c r="L17344">
        <v>-4.7822705144072701</v>
      </c>
      <c r="M17344" s="6" t="s">
        <v>22940</v>
      </c>
      <c r="N17344" s="5" t="s">
        <v>18</v>
      </c>
    </row>
    <row r="17345" spans="1:14" x14ac:dyDescent="0.25">
      <c r="A17345" t="s">
        <v>9405</v>
      </c>
      <c r="B17345" t="s">
        <v>9406</v>
      </c>
      <c r="C17345" s="5" t="s">
        <v>9407</v>
      </c>
      <c r="D17345" t="s">
        <v>9408</v>
      </c>
      <c r="E17345" s="5">
        <v>5</v>
      </c>
      <c r="F17345">
        <v>6.3612299999999999</v>
      </c>
      <c r="G17345">
        <v>6.6262840811050994E-2</v>
      </c>
      <c r="H17345">
        <v>-0.36888940716702301</v>
      </c>
      <c r="I17345">
        <v>0.36761636088291599</v>
      </c>
      <c r="J17345">
        <v>0.72093483696692995</v>
      </c>
      <c r="K17345">
        <v>0.93332291687150704</v>
      </c>
      <c r="L17345">
        <v>-4.7822771616610504</v>
      </c>
      <c r="M17345" s="6" t="s">
        <v>22940</v>
      </c>
      <c r="N17345" s="5" t="s">
        <v>18</v>
      </c>
    </row>
    <row r="17346" spans="1:14" x14ac:dyDescent="0.25">
      <c r="A17346" t="s">
        <v>10689</v>
      </c>
      <c r="B17346" t="s">
        <v>10690</v>
      </c>
      <c r="C17346" s="5" t="s">
        <v>10691</v>
      </c>
      <c r="D17346" t="s">
        <v>10692</v>
      </c>
      <c r="E17346" s="5">
        <v>8</v>
      </c>
      <c r="F17346">
        <v>7.013325</v>
      </c>
      <c r="G17346">
        <v>6.8810104358160096E-2</v>
      </c>
      <c r="H17346">
        <v>2.2167357909322599E-2</v>
      </c>
      <c r="I17346">
        <v>0.36728244221594403</v>
      </c>
      <c r="J17346">
        <v>0.72117610570631796</v>
      </c>
      <c r="K17346">
        <v>0.93338319270888803</v>
      </c>
      <c r="L17346">
        <v>-4.7823229400616896</v>
      </c>
      <c r="M17346" s="6" t="s">
        <v>22940</v>
      </c>
      <c r="N17346" s="5" t="s">
        <v>18</v>
      </c>
    </row>
    <row r="17347" spans="1:14" x14ac:dyDescent="0.25">
      <c r="A17347" t="s">
        <v>11186</v>
      </c>
      <c r="B17347" t="s">
        <v>11187</v>
      </c>
      <c r="C17347" s="5" t="s">
        <v>11188</v>
      </c>
      <c r="D17347">
        <v>19838.5</v>
      </c>
      <c r="E17347" s="5">
        <v>3</v>
      </c>
      <c r="F17347">
        <v>7.3584100000000001</v>
      </c>
      <c r="G17347">
        <v>7.1872282584779207E-2</v>
      </c>
      <c r="H17347">
        <v>0.24492790869921999</v>
      </c>
      <c r="I17347">
        <v>0.36697280229303603</v>
      </c>
      <c r="J17347">
        <v>0.72139986087816199</v>
      </c>
      <c r="K17347">
        <v>0.93338319270888803</v>
      </c>
      <c r="L17347">
        <v>-4.7823653544704099</v>
      </c>
      <c r="M17347" s="6" t="s">
        <v>22940</v>
      </c>
      <c r="N17347" s="5" t="s">
        <v>18</v>
      </c>
    </row>
    <row r="17348" spans="1:14" x14ac:dyDescent="0.25">
      <c r="A17348" t="s">
        <v>18353</v>
      </c>
      <c r="B17348" t="s">
        <v>18354</v>
      </c>
      <c r="C17348" s="5" t="s">
        <v>18355</v>
      </c>
      <c r="D17348" t="s">
        <v>18356</v>
      </c>
      <c r="E17348" s="5">
        <v>22</v>
      </c>
      <c r="F17348">
        <v>8.0432500000000005</v>
      </c>
      <c r="G17348">
        <v>0.13023738875168001</v>
      </c>
      <c r="H17348">
        <v>-2.0929459847118599</v>
      </c>
      <c r="I17348">
        <v>0.366793315881077</v>
      </c>
      <c r="J17348">
        <v>0.72152957583847999</v>
      </c>
      <c r="K17348">
        <v>0.93338319270888803</v>
      </c>
      <c r="L17348">
        <v>-4.7823899248335398</v>
      </c>
      <c r="M17348" s="6" t="s">
        <v>22940</v>
      </c>
      <c r="N17348" s="5" t="s">
        <v>18</v>
      </c>
    </row>
    <row r="17349" spans="1:14" x14ac:dyDescent="0.25">
      <c r="A17349" t="s">
        <v>6182</v>
      </c>
      <c r="B17349" t="s">
        <v>6183</v>
      </c>
      <c r="C17349" s="5" t="s">
        <v>6184</v>
      </c>
      <c r="D17349" t="s">
        <v>6185</v>
      </c>
      <c r="E17349" s="5">
        <v>10</v>
      </c>
      <c r="F17349">
        <v>7.4457399999999998</v>
      </c>
      <c r="G17349">
        <v>4.7985963400231403E-2</v>
      </c>
      <c r="H17349">
        <v>9.9547896240231207E-2</v>
      </c>
      <c r="I17349">
        <v>0.36616831279322098</v>
      </c>
      <c r="J17349">
        <v>0.721981338421543</v>
      </c>
      <c r="K17349">
        <v>0.93338319270888803</v>
      </c>
      <c r="L17349">
        <v>-4.7824753935136197</v>
      </c>
      <c r="M17349" s="6" t="s">
        <v>22940</v>
      </c>
      <c r="N17349" s="5" t="s">
        <v>18</v>
      </c>
    </row>
    <row r="17350" spans="1:14" x14ac:dyDescent="0.25">
      <c r="A17350" t="s">
        <v>16055</v>
      </c>
      <c r="B17350" t="s">
        <v>16056</v>
      </c>
      <c r="C17350" s="5" t="s">
        <v>16057</v>
      </c>
      <c r="D17350">
        <v>28802.3</v>
      </c>
      <c r="E17350" s="5">
        <v>2</v>
      </c>
      <c r="F17350">
        <v>6.2352100000000004</v>
      </c>
      <c r="G17350">
        <v>-5.4893507733769602E-2</v>
      </c>
      <c r="H17350">
        <v>0.231250462649877</v>
      </c>
      <c r="I17350">
        <v>-0.36594666378749302</v>
      </c>
      <c r="J17350">
        <v>0.72214157699330095</v>
      </c>
      <c r="K17350">
        <v>0.93338319270888803</v>
      </c>
      <c r="L17350">
        <v>-4.7825056703869997</v>
      </c>
      <c r="M17350" s="6" t="s">
        <v>22940</v>
      </c>
      <c r="N17350" s="5" t="s">
        <v>18</v>
      </c>
    </row>
    <row r="17351" spans="1:14" x14ac:dyDescent="0.25">
      <c r="A17351" t="s">
        <v>1554</v>
      </c>
      <c r="B17351" t="s">
        <v>1555</v>
      </c>
      <c r="C17351" s="5" t="s">
        <v>1556</v>
      </c>
      <c r="D17351" t="s">
        <v>1557</v>
      </c>
      <c r="E17351" s="5">
        <v>3</v>
      </c>
      <c r="F17351">
        <v>7.0971549999999999</v>
      </c>
      <c r="G17351">
        <v>-9.5427470541819701E-2</v>
      </c>
      <c r="H17351">
        <v>0.77016880144521505</v>
      </c>
      <c r="I17351">
        <v>-0.36554853659083397</v>
      </c>
      <c r="J17351">
        <v>0.72242943388925596</v>
      </c>
      <c r="K17351">
        <v>0.93338319270888803</v>
      </c>
      <c r="L17351">
        <v>-4.7825600098837899</v>
      </c>
      <c r="M17351" s="6" t="s">
        <v>22940</v>
      </c>
      <c r="N17351" s="5" t="s">
        <v>18</v>
      </c>
    </row>
    <row r="17352" spans="1:14" x14ac:dyDescent="0.25">
      <c r="A17352" t="s">
        <v>17170</v>
      </c>
      <c r="B17352" t="s">
        <v>17171</v>
      </c>
      <c r="C17352" s="5" t="s">
        <v>17172</v>
      </c>
      <c r="D17352" t="s">
        <v>17173</v>
      </c>
      <c r="E17352" s="5">
        <v>27</v>
      </c>
      <c r="F17352">
        <v>8.9774700000000003</v>
      </c>
      <c r="G17352">
        <v>5.1836866197660703E-2</v>
      </c>
      <c r="H17352">
        <v>0.47122892821976697</v>
      </c>
      <c r="I17352">
        <v>0.36549305339521099</v>
      </c>
      <c r="J17352">
        <v>0.72246955337906105</v>
      </c>
      <c r="K17352">
        <v>0.93338319270888803</v>
      </c>
      <c r="L17352">
        <v>-4.7825675781742598</v>
      </c>
      <c r="M17352" s="6" t="s">
        <v>22940</v>
      </c>
      <c r="N17352" s="5" t="s">
        <v>18</v>
      </c>
    </row>
    <row r="17353" spans="1:14" x14ac:dyDescent="0.25">
      <c r="A17353" t="s">
        <v>17429</v>
      </c>
      <c r="B17353" t="s">
        <v>17430</v>
      </c>
      <c r="C17353" s="5" t="s">
        <v>17431</v>
      </c>
      <c r="D17353" t="s">
        <v>17432</v>
      </c>
      <c r="E17353" s="5">
        <v>4</v>
      </c>
      <c r="F17353">
        <v>7.3692799999999998</v>
      </c>
      <c r="G17353">
        <v>-0.100129760300459</v>
      </c>
      <c r="H17353">
        <v>0.38109957058777899</v>
      </c>
      <c r="I17353">
        <v>-0.36539688450274199</v>
      </c>
      <c r="J17353">
        <v>0.72253909449077203</v>
      </c>
      <c r="K17353">
        <v>0.93338319270888803</v>
      </c>
      <c r="L17353">
        <v>-4.7825806936736504</v>
      </c>
      <c r="M17353" s="6" t="s">
        <v>22940</v>
      </c>
      <c r="N17353" s="5" t="s">
        <v>18</v>
      </c>
    </row>
    <row r="17354" spans="1:14" x14ac:dyDescent="0.25">
      <c r="A17354" t="s">
        <v>10407</v>
      </c>
      <c r="B17354" t="s">
        <v>10408</v>
      </c>
      <c r="C17354" s="5" t="s">
        <v>10409</v>
      </c>
      <c r="D17354" t="s">
        <v>10410</v>
      </c>
      <c r="E17354" s="5">
        <v>9</v>
      </c>
      <c r="F17354">
        <v>6.6825400000000004</v>
      </c>
      <c r="G17354">
        <v>-7.3481510751799095E-2</v>
      </c>
      <c r="H17354">
        <v>-0.13084835479554499</v>
      </c>
      <c r="I17354">
        <v>-0.36524695419085501</v>
      </c>
      <c r="J17354">
        <v>0.72264751655701298</v>
      </c>
      <c r="K17354">
        <v>0.93338319270888803</v>
      </c>
      <c r="L17354">
        <v>-4.7826011345675603</v>
      </c>
      <c r="M17354" s="6" t="s">
        <v>22940</v>
      </c>
      <c r="N17354" s="5" t="s">
        <v>18</v>
      </c>
    </row>
    <row r="17355" spans="1:14" x14ac:dyDescent="0.25">
      <c r="A17355" t="s">
        <v>14291</v>
      </c>
      <c r="B17355" t="s">
        <v>14292</v>
      </c>
      <c r="C17355" s="5" t="s">
        <v>14293</v>
      </c>
      <c r="D17355">
        <v>93938.1</v>
      </c>
      <c r="E17355" s="5">
        <v>10</v>
      </c>
      <c r="F17355">
        <v>7.4675399999999996</v>
      </c>
      <c r="G17355">
        <v>-5.59442431334762E-2</v>
      </c>
      <c r="H17355">
        <v>0.35868324426794401</v>
      </c>
      <c r="I17355">
        <v>-0.36521055312078698</v>
      </c>
      <c r="J17355">
        <v>0.72267384095502296</v>
      </c>
      <c r="K17355">
        <v>0.93338319270888803</v>
      </c>
      <c r="L17355">
        <v>-4.7826060961330299</v>
      </c>
      <c r="M17355" s="6" t="s">
        <v>22940</v>
      </c>
      <c r="N17355" s="5" t="s">
        <v>18</v>
      </c>
    </row>
    <row r="17356" spans="1:14" x14ac:dyDescent="0.25">
      <c r="A17356" t="s">
        <v>5320</v>
      </c>
      <c r="B17356" t="s">
        <v>5321</v>
      </c>
      <c r="C17356" s="5" t="s">
        <v>5322</v>
      </c>
      <c r="D17356">
        <v>42002.7</v>
      </c>
      <c r="E17356" s="5">
        <v>3</v>
      </c>
      <c r="F17356">
        <v>6.3618499999999996</v>
      </c>
      <c r="G17356">
        <v>-8.2232112128460405E-2</v>
      </c>
      <c r="H17356">
        <v>5.913070485198E-2</v>
      </c>
      <c r="I17356">
        <v>-0.36424229942027597</v>
      </c>
      <c r="J17356">
        <v>0.72337419877758402</v>
      </c>
      <c r="K17356">
        <v>0.93382272032632696</v>
      </c>
      <c r="L17356">
        <v>-4.78273789825995</v>
      </c>
      <c r="M17356" s="6" t="s">
        <v>22940</v>
      </c>
      <c r="N17356" s="5" t="s">
        <v>18</v>
      </c>
    </row>
    <row r="17357" spans="1:14" x14ac:dyDescent="0.25">
      <c r="A17357" t="s">
        <v>2990</v>
      </c>
      <c r="B17357" t="s">
        <v>2991</v>
      </c>
      <c r="C17357" s="5" t="s">
        <v>2992</v>
      </c>
      <c r="D17357" t="s">
        <v>2993</v>
      </c>
      <c r="E17357" s="5">
        <v>14</v>
      </c>
      <c r="F17357">
        <v>7.8759249999999996</v>
      </c>
      <c r="G17357">
        <v>-5.7533833196325802E-2</v>
      </c>
      <c r="H17357">
        <v>0.31594780308391901</v>
      </c>
      <c r="I17357">
        <v>-0.36415074712149897</v>
      </c>
      <c r="J17357">
        <v>0.72344043434292205</v>
      </c>
      <c r="K17357">
        <v>0.93382272032632696</v>
      </c>
      <c r="L17357">
        <v>-4.7827503433752199</v>
      </c>
      <c r="M17357" s="6" t="s">
        <v>22940</v>
      </c>
      <c r="N17357" s="5" t="s">
        <v>18</v>
      </c>
    </row>
    <row r="17358" spans="1:14" x14ac:dyDescent="0.25">
      <c r="A17358" t="s">
        <v>7937</v>
      </c>
      <c r="B17358" t="s">
        <v>7938</v>
      </c>
      <c r="C17358" s="5" t="s">
        <v>7939</v>
      </c>
      <c r="D17358" t="s">
        <v>7940</v>
      </c>
      <c r="E17358" s="5">
        <v>19</v>
      </c>
      <c r="F17358">
        <v>6.8264250000000004</v>
      </c>
      <c r="G17358">
        <v>4.9736668701901701E-2</v>
      </c>
      <c r="H17358">
        <v>-7.17519542690538E-2</v>
      </c>
      <c r="I17358">
        <v>0.36396066124983401</v>
      </c>
      <c r="J17358">
        <v>0.72357796389737505</v>
      </c>
      <c r="K17358">
        <v>0.93382272032632696</v>
      </c>
      <c r="L17358">
        <v>-4.78277617305032</v>
      </c>
      <c r="M17358" s="6" t="s">
        <v>22940</v>
      </c>
      <c r="N17358" s="5" t="s">
        <v>18</v>
      </c>
    </row>
    <row r="17359" spans="1:14" x14ac:dyDescent="0.25">
      <c r="A17359" t="s">
        <v>11738</v>
      </c>
      <c r="B17359" t="s">
        <v>11739</v>
      </c>
      <c r="C17359" s="5" t="s">
        <v>11740</v>
      </c>
      <c r="D17359" t="s">
        <v>11741</v>
      </c>
      <c r="E17359" s="5">
        <v>41</v>
      </c>
      <c r="F17359">
        <v>8.7322000000000006</v>
      </c>
      <c r="G17359">
        <v>-8.0939620279604094E-2</v>
      </c>
      <c r="H17359">
        <v>0.48899960799275</v>
      </c>
      <c r="I17359">
        <v>-0.36373256350727401</v>
      </c>
      <c r="J17359">
        <v>0.723743009176253</v>
      </c>
      <c r="K17359">
        <v>0.93382272032632696</v>
      </c>
      <c r="L17359">
        <v>-4.7828071509205303</v>
      </c>
      <c r="M17359" s="6" t="s">
        <v>22940</v>
      </c>
      <c r="N17359" s="5" t="s">
        <v>18</v>
      </c>
    </row>
    <row r="17360" spans="1:14" x14ac:dyDescent="0.25">
      <c r="A17360" t="s">
        <v>13230</v>
      </c>
      <c r="B17360" t="s">
        <v>13231</v>
      </c>
      <c r="C17360" s="5" t="s">
        <v>13232</v>
      </c>
      <c r="D17360">
        <v>29478.5</v>
      </c>
      <c r="E17360" s="5">
        <v>6</v>
      </c>
      <c r="F17360">
        <v>7.0744449999999999</v>
      </c>
      <c r="G17360">
        <v>8.0304762870657395E-2</v>
      </c>
      <c r="H17360">
        <v>0.67611504597667804</v>
      </c>
      <c r="I17360">
        <v>0.36356895930657901</v>
      </c>
      <c r="J17360">
        <v>0.72386139786164105</v>
      </c>
      <c r="K17360">
        <v>0.93382272032632696</v>
      </c>
      <c r="L17360">
        <v>-4.7828293585116999</v>
      </c>
      <c r="M17360" s="6" t="s">
        <v>22940</v>
      </c>
      <c r="N17360" s="5" t="s">
        <v>18</v>
      </c>
    </row>
    <row r="17361" spans="1:14" x14ac:dyDescent="0.25">
      <c r="A17361" t="s">
        <v>10934</v>
      </c>
      <c r="B17361" t="s">
        <v>10935</v>
      </c>
      <c r="C17361" s="5" t="s">
        <v>10936</v>
      </c>
      <c r="D17361">
        <v>46640.800000000003</v>
      </c>
      <c r="E17361" s="5">
        <v>6</v>
      </c>
      <c r="F17361">
        <v>7.3766949999999998</v>
      </c>
      <c r="G17361">
        <v>-7.5211731862049394E-2</v>
      </c>
      <c r="H17361">
        <v>0.52523287314862799</v>
      </c>
      <c r="I17361">
        <v>-0.36296679183889602</v>
      </c>
      <c r="J17361">
        <v>0.72429720939934195</v>
      </c>
      <c r="K17361">
        <v>0.93382272032632696</v>
      </c>
      <c r="L17361">
        <v>-4.7829110142741396</v>
      </c>
      <c r="M17361" s="6" t="s">
        <v>22940</v>
      </c>
      <c r="N17361" s="5" t="s">
        <v>18</v>
      </c>
    </row>
    <row r="17362" spans="1:14" x14ac:dyDescent="0.25">
      <c r="A17362" t="s">
        <v>13059</v>
      </c>
      <c r="B17362" t="s">
        <v>13060</v>
      </c>
      <c r="C17362" s="5" t="s">
        <v>13061</v>
      </c>
      <c r="D17362" t="s">
        <v>13062</v>
      </c>
      <c r="E17362" s="5">
        <v>7</v>
      </c>
      <c r="F17362">
        <v>7.0381650000000002</v>
      </c>
      <c r="G17362">
        <v>6.0618754520728201E-2</v>
      </c>
      <c r="H17362">
        <v>7.1464868688615596E-2</v>
      </c>
      <c r="I17362">
        <v>0.36285239983242901</v>
      </c>
      <c r="J17362">
        <v>0.724380010961023</v>
      </c>
      <c r="K17362">
        <v>0.93382272032632696</v>
      </c>
      <c r="L17362">
        <v>-4.7829265115527901</v>
      </c>
      <c r="M17362" s="6" t="s">
        <v>22940</v>
      </c>
      <c r="N17362" s="5" t="s">
        <v>18</v>
      </c>
    </row>
    <row r="17363" spans="1:14" x14ac:dyDescent="0.25">
      <c r="A17363" t="s">
        <v>13603</v>
      </c>
      <c r="B17363" t="s">
        <v>13604</v>
      </c>
      <c r="C17363" s="5" t="s">
        <v>13605</v>
      </c>
      <c r="D17363">
        <v>38631.800000000003</v>
      </c>
      <c r="E17363" s="5">
        <v>10</v>
      </c>
      <c r="F17363">
        <v>8.0492450000000009</v>
      </c>
      <c r="G17363">
        <v>-5.1764373638427202E-2</v>
      </c>
      <c r="H17363">
        <v>0.46828228208355099</v>
      </c>
      <c r="I17363">
        <v>-0.362823616949426</v>
      </c>
      <c r="J17363">
        <v>0.72440084576438202</v>
      </c>
      <c r="K17363">
        <v>0.93382272032632696</v>
      </c>
      <c r="L17363">
        <v>-4.78293041018373</v>
      </c>
      <c r="M17363" s="6" t="s">
        <v>22940</v>
      </c>
      <c r="N17363" s="5" t="s">
        <v>18</v>
      </c>
    </row>
    <row r="17364" spans="1:14" x14ac:dyDescent="0.25">
      <c r="A17364" t="s">
        <v>16416</v>
      </c>
      <c r="B17364" t="s">
        <v>16417</v>
      </c>
      <c r="C17364" s="5" t="s">
        <v>16418</v>
      </c>
      <c r="D17364">
        <v>73139.3</v>
      </c>
      <c r="E17364" s="5">
        <v>10</v>
      </c>
      <c r="F17364">
        <v>7.7285000000000004</v>
      </c>
      <c r="G17364">
        <v>-0.12415156318751</v>
      </c>
      <c r="H17364">
        <v>0.12666653129390501</v>
      </c>
      <c r="I17364">
        <v>-0.36247258216161998</v>
      </c>
      <c r="J17364">
        <v>0.72465496514583505</v>
      </c>
      <c r="K17364">
        <v>0.93382272032632696</v>
      </c>
      <c r="L17364">
        <v>-4.7829779339169001</v>
      </c>
      <c r="M17364" s="6" t="s">
        <v>22940</v>
      </c>
      <c r="N17364" s="5" t="s">
        <v>18</v>
      </c>
    </row>
    <row r="17365" spans="1:14" x14ac:dyDescent="0.25">
      <c r="A17365" t="s">
        <v>6447</v>
      </c>
      <c r="B17365" t="s">
        <v>6448</v>
      </c>
      <c r="C17365" s="5" t="s">
        <v>6449</v>
      </c>
      <c r="D17365" t="s">
        <v>6450</v>
      </c>
      <c r="E17365" s="5">
        <v>17</v>
      </c>
      <c r="F17365">
        <v>9.3437850000000005</v>
      </c>
      <c r="G17365">
        <v>-5.4357466568088597E-2</v>
      </c>
      <c r="H17365">
        <v>0.49008835003720203</v>
      </c>
      <c r="I17365">
        <v>-0.362400172910953</v>
      </c>
      <c r="J17365">
        <v>0.72470738766938902</v>
      </c>
      <c r="K17365">
        <v>0.93382272032632696</v>
      </c>
      <c r="L17365">
        <v>-4.78298773134052</v>
      </c>
      <c r="M17365" s="6" t="s">
        <v>22940</v>
      </c>
      <c r="N17365" s="5" t="s">
        <v>18</v>
      </c>
    </row>
    <row r="17366" spans="1:14" x14ac:dyDescent="0.25">
      <c r="A17366" t="s">
        <v>17531</v>
      </c>
      <c r="B17366" t="s">
        <v>17532</v>
      </c>
      <c r="C17366" s="5" t="s">
        <v>17533</v>
      </c>
      <c r="D17366" t="s">
        <v>17534</v>
      </c>
      <c r="E17366" s="5">
        <v>16</v>
      </c>
      <c r="F17366">
        <v>7.0720700000000001</v>
      </c>
      <c r="G17366">
        <v>0.315082324471188</v>
      </c>
      <c r="H17366">
        <v>-2.3606014565860298</v>
      </c>
      <c r="I17366">
        <v>0.36079574435258499</v>
      </c>
      <c r="J17366">
        <v>0.725869337843838</v>
      </c>
      <c r="K17366">
        <v>0.93427256678064896</v>
      </c>
      <c r="L17366">
        <v>-4.7832043401496396</v>
      </c>
      <c r="M17366" s="6" t="s">
        <v>22940</v>
      </c>
      <c r="N17366" s="5" t="s">
        <v>18</v>
      </c>
    </row>
    <row r="17367" spans="1:14" x14ac:dyDescent="0.25">
      <c r="A17367" t="s">
        <v>9998</v>
      </c>
      <c r="B17367" t="s">
        <v>9999</v>
      </c>
      <c r="C17367" s="5" t="s">
        <v>10000</v>
      </c>
      <c r="D17367" t="s">
        <v>10001</v>
      </c>
      <c r="E17367" s="5">
        <v>2</v>
      </c>
      <c r="F17367">
        <v>7.237895</v>
      </c>
      <c r="G17367">
        <v>-0.420212139572337</v>
      </c>
      <c r="H17367">
        <v>-0.92435761451324705</v>
      </c>
      <c r="I17367">
        <v>-0.36059518139595598</v>
      </c>
      <c r="J17367">
        <v>0.726014639903373</v>
      </c>
      <c r="K17367">
        <v>0.93427256678064896</v>
      </c>
      <c r="L17367">
        <v>-4.7832313528620896</v>
      </c>
      <c r="M17367" s="6" t="s">
        <v>22940</v>
      </c>
      <c r="N17367" s="5" t="s">
        <v>18</v>
      </c>
    </row>
    <row r="17368" spans="1:14" x14ac:dyDescent="0.25">
      <c r="A17368" t="s">
        <v>18134</v>
      </c>
      <c r="B17368" t="s">
        <v>18135</v>
      </c>
      <c r="C17368" s="5" t="s">
        <v>18136</v>
      </c>
      <c r="D17368">
        <v>106222</v>
      </c>
      <c r="E17368" s="5">
        <v>9</v>
      </c>
      <c r="F17368">
        <v>6.9463350000000004</v>
      </c>
      <c r="G17368">
        <v>0.202593022986197</v>
      </c>
      <c r="H17368">
        <v>-0.69844076848328995</v>
      </c>
      <c r="I17368">
        <v>0.36049036135984902</v>
      </c>
      <c r="J17368">
        <v>0.72609058353312705</v>
      </c>
      <c r="K17368">
        <v>0.93427256678064896</v>
      </c>
      <c r="L17368">
        <v>-4.7832454647731097</v>
      </c>
      <c r="M17368" s="6" t="s">
        <v>22940</v>
      </c>
      <c r="N17368" s="5" t="s">
        <v>18</v>
      </c>
    </row>
    <row r="17369" spans="1:14" x14ac:dyDescent="0.25">
      <c r="A17369" t="s">
        <v>7008</v>
      </c>
      <c r="B17369" t="s">
        <v>7009</v>
      </c>
      <c r="C17369" s="5" t="s">
        <v>7010</v>
      </c>
      <c r="D17369">
        <v>56633.1</v>
      </c>
      <c r="E17369" s="5">
        <v>17</v>
      </c>
      <c r="F17369">
        <v>8.4213100000000001</v>
      </c>
      <c r="G17369">
        <v>-5.9790325964374898E-2</v>
      </c>
      <c r="H17369">
        <v>0.42224181463862998</v>
      </c>
      <c r="I17369">
        <v>-0.36040272099577703</v>
      </c>
      <c r="J17369">
        <v>0.72615408263722703</v>
      </c>
      <c r="K17369">
        <v>0.93427256678064896</v>
      </c>
      <c r="L17369">
        <v>-4.7832572607732304</v>
      </c>
      <c r="M17369" s="6" t="s">
        <v>22940</v>
      </c>
      <c r="N17369" s="5" t="s">
        <v>18</v>
      </c>
    </row>
    <row r="17370" spans="1:14" x14ac:dyDescent="0.25">
      <c r="A17370" t="s">
        <v>10944</v>
      </c>
      <c r="B17370" t="s">
        <v>10945</v>
      </c>
      <c r="C17370" s="5" t="s">
        <v>10946</v>
      </c>
      <c r="D17370" t="s">
        <v>10947</v>
      </c>
      <c r="E17370" s="5">
        <v>5</v>
      </c>
      <c r="F17370">
        <v>6.5597700000000003</v>
      </c>
      <c r="G17370">
        <v>0.14818906121883399</v>
      </c>
      <c r="H17370">
        <v>-6.8350921631110603E-2</v>
      </c>
      <c r="I17370">
        <v>0.360056818903289</v>
      </c>
      <c r="J17370">
        <v>0.72640472443281701</v>
      </c>
      <c r="K17370">
        <v>0.93427256678064896</v>
      </c>
      <c r="L17370">
        <v>-4.7833037908514102</v>
      </c>
      <c r="M17370" s="6" t="s">
        <v>22940</v>
      </c>
      <c r="N17370" s="5" t="s">
        <v>18</v>
      </c>
    </row>
    <row r="17371" spans="1:14" x14ac:dyDescent="0.25">
      <c r="A17371" t="s">
        <v>1814</v>
      </c>
      <c r="B17371" t="s">
        <v>1815</v>
      </c>
      <c r="C17371" s="5" t="s">
        <v>1816</v>
      </c>
      <c r="D17371">
        <v>40898.6</v>
      </c>
      <c r="E17371" s="5">
        <v>8</v>
      </c>
      <c r="F17371">
        <v>8.1893949999999993</v>
      </c>
      <c r="G17371">
        <v>-6.6444260312373396E-2</v>
      </c>
      <c r="H17371">
        <v>-0.36536040460974101</v>
      </c>
      <c r="I17371">
        <v>-0.36001833297739599</v>
      </c>
      <c r="J17371">
        <v>0.72643261356023003</v>
      </c>
      <c r="K17371">
        <v>0.93427256678064896</v>
      </c>
      <c r="L17371">
        <v>-4.7833089652602698</v>
      </c>
      <c r="M17371" s="6" t="s">
        <v>22940</v>
      </c>
      <c r="N17371" s="5" t="s">
        <v>18</v>
      </c>
    </row>
    <row r="17372" spans="1:14" x14ac:dyDescent="0.25">
      <c r="A17372" t="s">
        <v>19093</v>
      </c>
      <c r="B17372" t="s">
        <v>19094</v>
      </c>
      <c r="C17372" s="5" t="s">
        <v>19095</v>
      </c>
      <c r="D17372" t="s">
        <v>19096</v>
      </c>
      <c r="E17372" s="5">
        <v>5</v>
      </c>
      <c r="F17372">
        <v>6.7977999999999996</v>
      </c>
      <c r="G17372">
        <v>5.6425633259694102E-2</v>
      </c>
      <c r="H17372">
        <v>0.47740577941113799</v>
      </c>
      <c r="I17372">
        <v>0.35993343099245301</v>
      </c>
      <c r="J17372">
        <v>0.72649413993377898</v>
      </c>
      <c r="K17372">
        <v>0.93427256678064896</v>
      </c>
      <c r="L17372">
        <v>-4.7833203784076002</v>
      </c>
      <c r="M17372" s="6" t="s">
        <v>22940</v>
      </c>
      <c r="N17372" s="5" t="s">
        <v>18</v>
      </c>
    </row>
    <row r="17373" spans="1:14" x14ac:dyDescent="0.25">
      <c r="A17373" t="s">
        <v>6024</v>
      </c>
      <c r="B17373" t="s">
        <v>6025</v>
      </c>
      <c r="C17373" s="5" t="s">
        <v>6026</v>
      </c>
      <c r="D17373">
        <v>26852.3</v>
      </c>
      <c r="E17373" s="5">
        <v>4</v>
      </c>
      <c r="F17373">
        <v>6.7199499999999999</v>
      </c>
      <c r="G17373">
        <v>-4.80293746713195E-2</v>
      </c>
      <c r="H17373">
        <v>0.34410207469307602</v>
      </c>
      <c r="I17373">
        <v>-0.359709838845654</v>
      </c>
      <c r="J17373">
        <v>0.726656181424987</v>
      </c>
      <c r="K17373">
        <v>0.93427256678064896</v>
      </c>
      <c r="L17373">
        <v>-4.7833504229778496</v>
      </c>
      <c r="M17373" s="6" t="s">
        <v>22940</v>
      </c>
      <c r="N17373" s="5" t="s">
        <v>18</v>
      </c>
    </row>
    <row r="17374" spans="1:14" x14ac:dyDescent="0.25">
      <c r="A17374" t="s">
        <v>15641</v>
      </c>
      <c r="B17374" t="s">
        <v>15642</v>
      </c>
      <c r="C17374" s="5" t="s">
        <v>15643</v>
      </c>
      <c r="D17374">
        <v>41789.1</v>
      </c>
      <c r="E17374" s="5">
        <v>6</v>
      </c>
      <c r="F17374">
        <v>7.6064949999999998</v>
      </c>
      <c r="G17374">
        <v>-9.03795219382795E-2</v>
      </c>
      <c r="H17374">
        <v>0.72079934003398405</v>
      </c>
      <c r="I17374">
        <v>-0.35967209135494999</v>
      </c>
      <c r="J17374">
        <v>0.72668353914936501</v>
      </c>
      <c r="K17374">
        <v>0.93427256678064896</v>
      </c>
      <c r="L17374">
        <v>-4.7833554934286502</v>
      </c>
      <c r="M17374" s="6" t="s">
        <v>22940</v>
      </c>
      <c r="N17374" s="5" t="s">
        <v>18</v>
      </c>
    </row>
    <row r="17375" spans="1:14" x14ac:dyDescent="0.25">
      <c r="A17375" t="s">
        <v>17109</v>
      </c>
      <c r="B17375" t="s">
        <v>17110</v>
      </c>
      <c r="C17375" s="5" t="s">
        <v>17111</v>
      </c>
      <c r="D17375" t="s">
        <v>17112</v>
      </c>
      <c r="E17375" s="5">
        <v>2</v>
      </c>
      <c r="F17375">
        <v>7.9332149999999997</v>
      </c>
      <c r="G17375">
        <v>6.0499231372570697E-2</v>
      </c>
      <c r="H17375">
        <v>0.38507203184683098</v>
      </c>
      <c r="I17375">
        <v>0.35957962678050798</v>
      </c>
      <c r="J17375">
        <v>0.72675055512039599</v>
      </c>
      <c r="K17375">
        <v>0.93427256678064896</v>
      </c>
      <c r="L17375">
        <v>-4.7833679116277796</v>
      </c>
      <c r="M17375" s="6" t="s">
        <v>22940</v>
      </c>
      <c r="N17375" s="5" t="s">
        <v>18</v>
      </c>
    </row>
    <row r="17376" spans="1:14" x14ac:dyDescent="0.25">
      <c r="A17376" t="s">
        <v>10037</v>
      </c>
      <c r="B17376" t="s">
        <v>10038</v>
      </c>
      <c r="C17376" s="5" t="s">
        <v>10039</v>
      </c>
      <c r="D17376">
        <v>192521</v>
      </c>
      <c r="E17376" s="5">
        <v>15</v>
      </c>
      <c r="F17376">
        <v>7.0951300000000002</v>
      </c>
      <c r="G17376">
        <v>0.11397943890894301</v>
      </c>
      <c r="H17376">
        <v>-1.7298546971464199</v>
      </c>
      <c r="I17376">
        <v>0.35926698712842903</v>
      </c>
      <c r="J17376">
        <v>0.72697716632668297</v>
      </c>
      <c r="K17376">
        <v>0.934322467173622</v>
      </c>
      <c r="L17376">
        <v>-4.7834098771976103</v>
      </c>
      <c r="M17376" s="6" t="s">
        <v>22940</v>
      </c>
      <c r="N17376" s="5" t="s">
        <v>18</v>
      </c>
    </row>
    <row r="17377" spans="1:14" x14ac:dyDescent="0.25">
      <c r="A17377" t="s">
        <v>7825</v>
      </c>
      <c r="B17377" t="s">
        <v>7826</v>
      </c>
      <c r="C17377" s="5" t="s">
        <v>7827</v>
      </c>
      <c r="D17377">
        <v>81195</v>
      </c>
      <c r="E17377" s="5">
        <v>20</v>
      </c>
      <c r="F17377">
        <v>7.9440900000000001</v>
      </c>
      <c r="G17377">
        <v>5.0024711768799197E-2</v>
      </c>
      <c r="H17377">
        <v>-0.162544549970843</v>
      </c>
      <c r="I17377">
        <v>0.35904522204106898</v>
      </c>
      <c r="J17377">
        <v>0.72713792552538103</v>
      </c>
      <c r="K17377">
        <v>0.934322467173622</v>
      </c>
      <c r="L17377">
        <v>-4.7834396235077099</v>
      </c>
      <c r="M17377" s="6" t="s">
        <v>22940</v>
      </c>
      <c r="N17377" s="5" t="s">
        <v>18</v>
      </c>
    </row>
    <row r="17378" spans="1:14" x14ac:dyDescent="0.25">
      <c r="A17378" t="s">
        <v>1562</v>
      </c>
      <c r="B17378" t="s">
        <v>1563</v>
      </c>
      <c r="C17378" s="5" t="s">
        <v>1564</v>
      </c>
      <c r="D17378" t="s">
        <v>1565</v>
      </c>
      <c r="E17378" s="5">
        <v>3</v>
      </c>
      <c r="F17378">
        <v>6.6582999999999997</v>
      </c>
      <c r="G17378">
        <v>-9.09914954332771E-2</v>
      </c>
      <c r="H17378">
        <v>-0.71631146795918099</v>
      </c>
      <c r="I17378">
        <v>-0.358824950416198</v>
      </c>
      <c r="J17378">
        <v>0.72729761587966602</v>
      </c>
      <c r="K17378">
        <v>0.934322467173622</v>
      </c>
      <c r="L17378">
        <v>-4.7834691520890704</v>
      </c>
      <c r="M17378" s="6" t="s">
        <v>22940</v>
      </c>
      <c r="N17378" s="5" t="s">
        <v>18</v>
      </c>
    </row>
    <row r="17379" spans="1:14" x14ac:dyDescent="0.25">
      <c r="A17379" t="s">
        <v>8637</v>
      </c>
      <c r="B17379" t="s">
        <v>8638</v>
      </c>
      <c r="C17379" s="5" t="s">
        <v>8639</v>
      </c>
      <c r="D17379" t="s">
        <v>8640</v>
      </c>
      <c r="E17379" s="5">
        <v>6</v>
      </c>
      <c r="F17379">
        <v>7.6623749999999999</v>
      </c>
      <c r="G17379">
        <v>-0.113043165622325</v>
      </c>
      <c r="H17379">
        <v>0.89091824079704196</v>
      </c>
      <c r="I17379">
        <v>-0.35824525314081201</v>
      </c>
      <c r="J17379">
        <v>0.72771794467268103</v>
      </c>
      <c r="K17379">
        <v>0.93464472866088499</v>
      </c>
      <c r="L17379">
        <v>-4.7835467806862102</v>
      </c>
      <c r="M17379" s="6" t="s">
        <v>22940</v>
      </c>
      <c r="N17379" s="5" t="s">
        <v>18</v>
      </c>
    </row>
    <row r="17380" spans="1:14" x14ac:dyDescent="0.25">
      <c r="A17380" t="s">
        <v>1263</v>
      </c>
      <c r="B17380" t="s">
        <v>1264</v>
      </c>
      <c r="C17380" s="5" t="s">
        <v>1265</v>
      </c>
      <c r="D17380">
        <v>56868.3</v>
      </c>
      <c r="E17380" s="5">
        <v>18</v>
      </c>
      <c r="F17380">
        <v>8.8013049999999993</v>
      </c>
      <c r="G17380">
        <v>4.2980567581039797E-2</v>
      </c>
      <c r="H17380">
        <v>0.38581412881383498</v>
      </c>
      <c r="I17380">
        <v>0.35709064673363999</v>
      </c>
      <c r="J17380">
        <v>0.72855541315380601</v>
      </c>
      <c r="K17380">
        <v>0.93550246881099897</v>
      </c>
      <c r="L17380">
        <v>-4.7837010386320404</v>
      </c>
      <c r="M17380" s="6" t="s">
        <v>22940</v>
      </c>
      <c r="N17380" s="5" t="s">
        <v>18</v>
      </c>
    </row>
    <row r="17381" spans="1:14" x14ac:dyDescent="0.25">
      <c r="A17381" t="s">
        <v>13347</v>
      </c>
      <c r="B17381" t="s">
        <v>13348</v>
      </c>
      <c r="C17381" s="5" t="s">
        <v>13349</v>
      </c>
      <c r="D17381" t="s">
        <v>13350</v>
      </c>
      <c r="E17381" s="5">
        <v>13</v>
      </c>
      <c r="F17381">
        <v>7.2681050000000003</v>
      </c>
      <c r="G17381">
        <v>-5.4724472560703702E-2</v>
      </c>
      <c r="H17381">
        <v>-7.4673008533333501E-2</v>
      </c>
      <c r="I17381">
        <v>-0.35668251154828401</v>
      </c>
      <c r="J17381">
        <v>0.72885153496967603</v>
      </c>
      <c r="K17381">
        <v>0.93566485459910598</v>
      </c>
      <c r="L17381">
        <v>-4.7837554523102499</v>
      </c>
      <c r="M17381" s="6" t="s">
        <v>22940</v>
      </c>
      <c r="N17381" s="5" t="s">
        <v>18</v>
      </c>
    </row>
    <row r="17382" spans="1:14" x14ac:dyDescent="0.25">
      <c r="A17382" t="s">
        <v>3179</v>
      </c>
      <c r="B17382" t="s">
        <v>3180</v>
      </c>
      <c r="C17382" s="5" t="s">
        <v>3181</v>
      </c>
      <c r="D17382">
        <v>79260.800000000003</v>
      </c>
      <c r="E17382" s="5">
        <v>5</v>
      </c>
      <c r="F17382">
        <v>6.7001549999999996</v>
      </c>
      <c r="G17382">
        <v>-5.0272236844786898E-2</v>
      </c>
      <c r="H17382">
        <v>0.38511436524796999</v>
      </c>
      <c r="I17382">
        <v>-0.35571520292721698</v>
      </c>
      <c r="J17382">
        <v>0.72955355130660904</v>
      </c>
      <c r="K17382">
        <v>0.93627381989978198</v>
      </c>
      <c r="L17382">
        <v>-4.7838841784531203</v>
      </c>
      <c r="M17382" s="6" t="s">
        <v>22940</v>
      </c>
      <c r="N17382" s="5" t="s">
        <v>18</v>
      </c>
    </row>
    <row r="17383" spans="1:14" x14ac:dyDescent="0.25">
      <c r="A17383" t="s">
        <v>19176</v>
      </c>
      <c r="B17383" t="s">
        <v>19177</v>
      </c>
      <c r="C17383" s="5" t="s">
        <v>19178</v>
      </c>
      <c r="D17383" t="s">
        <v>19179</v>
      </c>
      <c r="E17383" s="5">
        <v>21</v>
      </c>
      <c r="F17383">
        <v>7.1951349999999996</v>
      </c>
      <c r="G17383">
        <v>-0.14010200240464701</v>
      </c>
      <c r="H17383">
        <v>-0.73440122396349095</v>
      </c>
      <c r="I17383">
        <v>-0.35542446703722702</v>
      </c>
      <c r="J17383">
        <v>0.72976460188773395</v>
      </c>
      <c r="K17383">
        <v>0.93627381989978198</v>
      </c>
      <c r="L17383">
        <v>-4.7839228031452299</v>
      </c>
      <c r="M17383" s="6" t="s">
        <v>22940</v>
      </c>
      <c r="N17383" s="5" t="s">
        <v>18</v>
      </c>
    </row>
    <row r="17384" spans="1:14" x14ac:dyDescent="0.25">
      <c r="A17384" t="s">
        <v>18339</v>
      </c>
      <c r="B17384" t="s">
        <v>18340</v>
      </c>
      <c r="C17384" s="5" t="s">
        <v>18341</v>
      </c>
      <c r="D17384">
        <v>50868</v>
      </c>
      <c r="E17384" s="5">
        <v>16</v>
      </c>
      <c r="F17384">
        <v>7.8559049999999999</v>
      </c>
      <c r="G17384">
        <v>7.5703493307662004E-2</v>
      </c>
      <c r="H17384">
        <v>-9.5641303000108605E-2</v>
      </c>
      <c r="I17384">
        <v>0.35532721491207397</v>
      </c>
      <c r="J17384">
        <v>0.72983520430628501</v>
      </c>
      <c r="K17384">
        <v>0.93627381989978198</v>
      </c>
      <c r="L17384">
        <v>-4.7839357164803102</v>
      </c>
      <c r="M17384" s="6" t="s">
        <v>22940</v>
      </c>
      <c r="N17384" s="5" t="s">
        <v>18</v>
      </c>
    </row>
    <row r="17385" spans="1:14" x14ac:dyDescent="0.25">
      <c r="A17385" t="s">
        <v>9557</v>
      </c>
      <c r="B17385" t="s">
        <v>9558</v>
      </c>
      <c r="C17385" s="5" t="s">
        <v>9559</v>
      </c>
      <c r="D17385" t="s">
        <v>9560</v>
      </c>
      <c r="E17385" s="5">
        <v>7</v>
      </c>
      <c r="F17385">
        <v>6.7424049999999998</v>
      </c>
      <c r="G17385">
        <v>8.6441268877138294E-2</v>
      </c>
      <c r="H17385">
        <v>-0.44261586374039702</v>
      </c>
      <c r="I17385">
        <v>0.35441932041285701</v>
      </c>
      <c r="J17385">
        <v>0.73049443914459899</v>
      </c>
      <c r="K17385">
        <v>0.93675921001000595</v>
      </c>
      <c r="L17385">
        <v>-4.7840561052052797</v>
      </c>
      <c r="M17385" s="6" t="s">
        <v>22940</v>
      </c>
      <c r="N17385" s="5" t="s">
        <v>18</v>
      </c>
    </row>
    <row r="17386" spans="1:14" x14ac:dyDescent="0.25">
      <c r="A17386" t="s">
        <v>10098</v>
      </c>
      <c r="B17386" t="s">
        <v>10099</v>
      </c>
      <c r="C17386" s="5" t="s">
        <v>10100</v>
      </c>
      <c r="D17386">
        <v>78922.3</v>
      </c>
      <c r="E17386" s="5">
        <v>8</v>
      </c>
      <c r="F17386">
        <v>7.2534349999999996</v>
      </c>
      <c r="G17386">
        <v>5.6854607511212601E-2</v>
      </c>
      <c r="H17386">
        <v>3.6540241903682602E-2</v>
      </c>
      <c r="I17386">
        <v>0.354198567073366</v>
      </c>
      <c r="J17386">
        <v>0.73065476611296698</v>
      </c>
      <c r="K17386">
        <v>0.93675921001000595</v>
      </c>
      <c r="L17386">
        <v>-4.7840853329573703</v>
      </c>
      <c r="M17386" s="6" t="s">
        <v>22940</v>
      </c>
      <c r="N17386" s="5" t="s">
        <v>18</v>
      </c>
    </row>
    <row r="17387" spans="1:14" x14ac:dyDescent="0.25">
      <c r="A17387" t="s">
        <v>18783</v>
      </c>
      <c r="B17387" t="s">
        <v>18784</v>
      </c>
      <c r="C17387" s="5" t="s">
        <v>18785</v>
      </c>
      <c r="D17387" t="s">
        <v>18786</v>
      </c>
      <c r="E17387" s="5">
        <v>4</v>
      </c>
      <c r="F17387">
        <v>6.3576949999999997</v>
      </c>
      <c r="G17387">
        <v>-5.8828417333460399E-2</v>
      </c>
      <c r="H17387">
        <v>-8.0814123432416105E-2</v>
      </c>
      <c r="I17387">
        <v>-0.35410442805808601</v>
      </c>
      <c r="J17387">
        <v>0.73072314079112299</v>
      </c>
      <c r="K17387">
        <v>0.93675921001000595</v>
      </c>
      <c r="L17387">
        <v>-4.7840977916592999</v>
      </c>
      <c r="M17387" s="6" t="s">
        <v>22940</v>
      </c>
      <c r="N17387" s="5" t="s">
        <v>18</v>
      </c>
    </row>
    <row r="17388" spans="1:14" x14ac:dyDescent="0.25">
      <c r="A17388" t="s">
        <v>18111</v>
      </c>
      <c r="B17388" t="s">
        <v>18112</v>
      </c>
      <c r="C17388" s="5" t="s">
        <v>18113</v>
      </c>
      <c r="D17388" t="s">
        <v>18114</v>
      </c>
      <c r="E17388" s="5">
        <v>10</v>
      </c>
      <c r="F17388">
        <v>8.2946050000000007</v>
      </c>
      <c r="G17388">
        <v>-5.9848490032756101E-2</v>
      </c>
      <c r="H17388">
        <v>-0.23770362156243</v>
      </c>
      <c r="I17388">
        <v>-0.35344812292108702</v>
      </c>
      <c r="J17388">
        <v>0.73119989460845103</v>
      </c>
      <c r="K17388">
        <v>0.93683466505926205</v>
      </c>
      <c r="L17388">
        <v>-4.7841845612839604</v>
      </c>
      <c r="M17388" s="6" t="s">
        <v>22940</v>
      </c>
      <c r="N17388" s="5" t="s">
        <v>18</v>
      </c>
    </row>
    <row r="17389" spans="1:14" x14ac:dyDescent="0.25">
      <c r="A17389" t="s">
        <v>12897</v>
      </c>
      <c r="B17389" t="s">
        <v>12898</v>
      </c>
      <c r="C17389" s="5" t="s">
        <v>12899</v>
      </c>
      <c r="D17389">
        <v>24653.8</v>
      </c>
      <c r="E17389" s="5">
        <v>5</v>
      </c>
      <c r="F17389">
        <v>7.5566199999999997</v>
      </c>
      <c r="G17389">
        <v>-7.1238300893085402E-2</v>
      </c>
      <c r="H17389">
        <v>0.24966856770930901</v>
      </c>
      <c r="I17389">
        <v>-0.353212120709192</v>
      </c>
      <c r="J17389">
        <v>0.73137136098456601</v>
      </c>
      <c r="K17389">
        <v>0.93683466505926205</v>
      </c>
      <c r="L17389">
        <v>-4.7842157252486501</v>
      </c>
      <c r="M17389" s="6" t="s">
        <v>22940</v>
      </c>
      <c r="N17389" s="5" t="s">
        <v>18</v>
      </c>
    </row>
    <row r="17390" spans="1:14" x14ac:dyDescent="0.25">
      <c r="A17390" t="s">
        <v>9131</v>
      </c>
      <c r="B17390" t="s">
        <v>9132</v>
      </c>
      <c r="C17390" s="5" t="s">
        <v>9133</v>
      </c>
      <c r="D17390" t="s">
        <v>9134</v>
      </c>
      <c r="E17390" s="5">
        <v>6</v>
      </c>
      <c r="F17390">
        <v>6.6745799999999997</v>
      </c>
      <c r="G17390">
        <v>-8.1231071995677598E-2</v>
      </c>
      <c r="H17390">
        <v>5.4214172796183599E-4</v>
      </c>
      <c r="I17390">
        <v>-0.35298414738626399</v>
      </c>
      <c r="J17390">
        <v>0.731537008770205</v>
      </c>
      <c r="K17390">
        <v>0.93683466505926205</v>
      </c>
      <c r="L17390">
        <v>-4.7842458100562197</v>
      </c>
      <c r="M17390" s="6" t="s">
        <v>22940</v>
      </c>
      <c r="N17390" s="5" t="s">
        <v>18</v>
      </c>
    </row>
    <row r="17391" spans="1:14" x14ac:dyDescent="0.25">
      <c r="A17391" t="s">
        <v>8979</v>
      </c>
      <c r="B17391" t="s">
        <v>8980</v>
      </c>
      <c r="C17391" s="5" t="s">
        <v>8981</v>
      </c>
      <c r="D17391" t="s">
        <v>8982</v>
      </c>
      <c r="E17391" s="5">
        <v>4</v>
      </c>
      <c r="F17391">
        <v>7.239795</v>
      </c>
      <c r="G17391">
        <v>5.6292710899592403E-2</v>
      </c>
      <c r="H17391">
        <v>0.48691919043979998</v>
      </c>
      <c r="I17391">
        <v>0.352762466500052</v>
      </c>
      <c r="J17391">
        <v>0.73169809831147503</v>
      </c>
      <c r="K17391">
        <v>0.93683466505926205</v>
      </c>
      <c r="L17391">
        <v>-4.7842750466173696</v>
      </c>
      <c r="M17391" s="6" t="s">
        <v>22940</v>
      </c>
      <c r="N17391" s="5" t="s">
        <v>18</v>
      </c>
    </row>
    <row r="17392" spans="1:14" x14ac:dyDescent="0.25">
      <c r="A17392" t="s">
        <v>12042</v>
      </c>
      <c r="B17392" t="s">
        <v>12043</v>
      </c>
      <c r="C17392" s="5" t="s">
        <v>12044</v>
      </c>
      <c r="D17392">
        <v>74342.5</v>
      </c>
      <c r="E17392" s="5">
        <v>19</v>
      </c>
      <c r="F17392">
        <v>7.6371099999999998</v>
      </c>
      <c r="G17392">
        <v>0.23656887934315099</v>
      </c>
      <c r="H17392">
        <v>-1.56864977433673</v>
      </c>
      <c r="I17392">
        <v>0.35273907336895399</v>
      </c>
      <c r="J17392">
        <v>0.73171509827051395</v>
      </c>
      <c r="K17392">
        <v>0.93683466505926205</v>
      </c>
      <c r="L17392">
        <v>-4.7842781308121296</v>
      </c>
      <c r="M17392" s="6" t="s">
        <v>22940</v>
      </c>
      <c r="N17392" s="5" t="s">
        <v>18</v>
      </c>
    </row>
    <row r="17393" spans="1:14" x14ac:dyDescent="0.25">
      <c r="A17393" t="s">
        <v>6155</v>
      </c>
      <c r="B17393" t="s">
        <v>6156</v>
      </c>
      <c r="C17393" s="5" t="s">
        <v>6157</v>
      </c>
      <c r="D17393">
        <v>64294.400000000001</v>
      </c>
      <c r="E17393" s="5">
        <v>4</v>
      </c>
      <c r="F17393">
        <v>6.8105849999999997</v>
      </c>
      <c r="G17393">
        <v>-0.101878027976169</v>
      </c>
      <c r="H17393">
        <v>-5.5493917822656502E-2</v>
      </c>
      <c r="I17393">
        <v>-0.35231839572938201</v>
      </c>
      <c r="J17393">
        <v>0.73202083381730199</v>
      </c>
      <c r="K17393">
        <v>0.93683466505926205</v>
      </c>
      <c r="L17393">
        <v>-4.78433356028009</v>
      </c>
      <c r="M17393" s="6" t="s">
        <v>22940</v>
      </c>
      <c r="N17393" s="5" t="s">
        <v>18</v>
      </c>
    </row>
    <row r="17394" spans="1:14" x14ac:dyDescent="0.25">
      <c r="A17394" t="s">
        <v>5012</v>
      </c>
      <c r="B17394" t="s">
        <v>5013</v>
      </c>
      <c r="C17394" s="5" t="s">
        <v>5014</v>
      </c>
      <c r="D17394" t="s">
        <v>5015</v>
      </c>
      <c r="E17394" s="5">
        <v>10</v>
      </c>
      <c r="F17394">
        <v>7.6205400000000001</v>
      </c>
      <c r="G17394">
        <v>-5.9895761524096397E-2</v>
      </c>
      <c r="H17394">
        <v>0.21340512149614299</v>
      </c>
      <c r="I17394">
        <v>-0.351195739606594</v>
      </c>
      <c r="J17394">
        <v>0.73283698688407695</v>
      </c>
      <c r="K17394">
        <v>0.93683466505926205</v>
      </c>
      <c r="L17394">
        <v>-4.7844811735898398</v>
      </c>
      <c r="M17394" s="6" t="s">
        <v>22940</v>
      </c>
      <c r="N17394" s="5" t="s">
        <v>18</v>
      </c>
    </row>
    <row r="17395" spans="1:14" x14ac:dyDescent="0.25">
      <c r="A17395" t="s">
        <v>3298</v>
      </c>
      <c r="B17395" t="s">
        <v>3299</v>
      </c>
      <c r="C17395" s="5" t="s">
        <v>3300</v>
      </c>
      <c r="D17395" t="s">
        <v>3301</v>
      </c>
      <c r="E17395" s="5">
        <v>2</v>
      </c>
      <c r="F17395">
        <v>6.5109199999999996</v>
      </c>
      <c r="G17395">
        <v>0.13250736681669401</v>
      </c>
      <c r="H17395">
        <v>-0.175588920755642</v>
      </c>
      <c r="I17395">
        <v>0.35096915924859101</v>
      </c>
      <c r="J17395">
        <v>0.73300174968050902</v>
      </c>
      <c r="K17395">
        <v>0.93683466505926205</v>
      </c>
      <c r="L17395">
        <v>-4.7845109108898098</v>
      </c>
      <c r="M17395" s="6" t="s">
        <v>22940</v>
      </c>
      <c r="N17395" s="5" t="s">
        <v>18</v>
      </c>
    </row>
    <row r="17396" spans="1:14" x14ac:dyDescent="0.25">
      <c r="A17396" t="s">
        <v>18664</v>
      </c>
      <c r="B17396" t="s">
        <v>18665</v>
      </c>
      <c r="C17396" s="5" t="s">
        <v>18666</v>
      </c>
      <c r="D17396">
        <v>21635.200000000001</v>
      </c>
      <c r="E17396" s="5">
        <v>7</v>
      </c>
      <c r="F17396">
        <v>8.1663899999999998</v>
      </c>
      <c r="G17396">
        <v>-7.6618762957298997E-2</v>
      </c>
      <c r="H17396">
        <v>0.61616715558355495</v>
      </c>
      <c r="I17396">
        <v>-0.35090295481568301</v>
      </c>
      <c r="J17396">
        <v>0.73304989435386103</v>
      </c>
      <c r="K17396">
        <v>0.93683466505926205</v>
      </c>
      <c r="L17396">
        <v>-4.7845195963459402</v>
      </c>
      <c r="M17396" s="6" t="s">
        <v>22940</v>
      </c>
      <c r="N17396" s="5" t="s">
        <v>18</v>
      </c>
    </row>
    <row r="17397" spans="1:14" x14ac:dyDescent="0.25">
      <c r="A17397" t="s">
        <v>14301</v>
      </c>
      <c r="B17397" t="s">
        <v>14302</v>
      </c>
      <c r="C17397" s="5" t="s">
        <v>14303</v>
      </c>
      <c r="D17397" t="s">
        <v>14304</v>
      </c>
      <c r="E17397" s="5">
        <v>4</v>
      </c>
      <c r="F17397">
        <v>6.4818550000000004</v>
      </c>
      <c r="G17397">
        <v>-7.3749131270172505E-2</v>
      </c>
      <c r="H17397">
        <v>-0.99533673134477696</v>
      </c>
      <c r="I17397">
        <v>-0.35061194998503498</v>
      </c>
      <c r="J17397">
        <v>0.73326153105260905</v>
      </c>
      <c r="K17397">
        <v>0.93683466505926205</v>
      </c>
      <c r="L17397">
        <v>-4.7845577550583602</v>
      </c>
      <c r="M17397" s="6" t="s">
        <v>22940</v>
      </c>
      <c r="N17397" s="5" t="s">
        <v>18</v>
      </c>
    </row>
    <row r="17398" spans="1:14" x14ac:dyDescent="0.25">
      <c r="A17398" t="s">
        <v>4807</v>
      </c>
      <c r="B17398" t="s">
        <v>4808</v>
      </c>
      <c r="C17398" s="5" t="s">
        <v>4809</v>
      </c>
      <c r="D17398" t="s">
        <v>4810</v>
      </c>
      <c r="E17398" s="5">
        <v>5</v>
      </c>
      <c r="F17398">
        <v>6.8955650000000004</v>
      </c>
      <c r="G17398">
        <v>4.49276316787975E-2</v>
      </c>
      <c r="H17398">
        <v>0.302020468990506</v>
      </c>
      <c r="I17398">
        <v>0.35022224191638102</v>
      </c>
      <c r="J17398">
        <v>0.73354498764130205</v>
      </c>
      <c r="K17398">
        <v>0.93683466505926205</v>
      </c>
      <c r="L17398">
        <v>-4.7846088089088896</v>
      </c>
      <c r="M17398" s="6" t="s">
        <v>22940</v>
      </c>
      <c r="N17398" s="5" t="s">
        <v>18</v>
      </c>
    </row>
    <row r="17399" spans="1:14" x14ac:dyDescent="0.25">
      <c r="A17399" t="s">
        <v>5219</v>
      </c>
      <c r="B17399" t="s">
        <v>5220</v>
      </c>
      <c r="C17399" s="5" t="s">
        <v>5221</v>
      </c>
      <c r="D17399">
        <v>34195.199999999997</v>
      </c>
      <c r="E17399" s="5">
        <v>8</v>
      </c>
      <c r="F17399">
        <v>7.0178399999999996</v>
      </c>
      <c r="G17399">
        <v>-0.107699293534745</v>
      </c>
      <c r="H17399">
        <v>1.1273434642981299</v>
      </c>
      <c r="I17399">
        <v>-0.350170861743268</v>
      </c>
      <c r="J17399">
        <v>0.73358236247151898</v>
      </c>
      <c r="K17399">
        <v>0.93683466505926205</v>
      </c>
      <c r="L17399">
        <v>-4.78461553592388</v>
      </c>
      <c r="M17399" s="6" t="s">
        <v>22940</v>
      </c>
      <c r="N17399" s="5" t="s">
        <v>18</v>
      </c>
    </row>
    <row r="17400" spans="1:14" x14ac:dyDescent="0.25">
      <c r="A17400" t="s">
        <v>12330</v>
      </c>
      <c r="B17400" t="s">
        <v>12331</v>
      </c>
      <c r="C17400" s="5" t="s">
        <v>12332</v>
      </c>
      <c r="D17400">
        <v>147328</v>
      </c>
      <c r="E17400" s="5">
        <v>30</v>
      </c>
      <c r="F17400">
        <v>7.8793100000000003</v>
      </c>
      <c r="G17400">
        <v>0.13280989371753199</v>
      </c>
      <c r="H17400">
        <v>-1.0582419034252701E-2</v>
      </c>
      <c r="I17400">
        <v>0.35009976317388902</v>
      </c>
      <c r="J17400">
        <v>0.73363408201224301</v>
      </c>
      <c r="K17400">
        <v>0.93683466505926205</v>
      </c>
      <c r="L17400">
        <v>-4.7846248430336296</v>
      </c>
      <c r="M17400" s="6" t="s">
        <v>22940</v>
      </c>
      <c r="N17400" s="5" t="s">
        <v>18</v>
      </c>
    </row>
    <row r="17401" spans="1:14" x14ac:dyDescent="0.25">
      <c r="A17401" t="s">
        <v>15594</v>
      </c>
      <c r="B17401" t="s">
        <v>15595</v>
      </c>
      <c r="C17401" s="5" t="s">
        <v>15596</v>
      </c>
      <c r="D17401" t="s">
        <v>15597</v>
      </c>
      <c r="E17401" s="5">
        <v>16</v>
      </c>
      <c r="F17401">
        <v>9.06128</v>
      </c>
      <c r="G17401">
        <v>-6.8189475266315899E-2</v>
      </c>
      <c r="H17401">
        <v>0.62263974996742499</v>
      </c>
      <c r="I17401">
        <v>-0.34969592332225302</v>
      </c>
      <c r="J17401">
        <v>0.73392787555245498</v>
      </c>
      <c r="K17401">
        <v>0.93683466505926205</v>
      </c>
      <c r="L17401">
        <v>-4.7846776730186003</v>
      </c>
      <c r="M17401" s="6" t="s">
        <v>22940</v>
      </c>
      <c r="N17401" s="5" t="s">
        <v>18</v>
      </c>
    </row>
    <row r="17402" spans="1:14" x14ac:dyDescent="0.25">
      <c r="A17402" t="s">
        <v>8701</v>
      </c>
      <c r="B17402" t="s">
        <v>8702</v>
      </c>
      <c r="C17402" s="5" t="s">
        <v>8703</v>
      </c>
      <c r="D17402" t="s">
        <v>8704</v>
      </c>
      <c r="E17402" s="5">
        <v>5</v>
      </c>
      <c r="F17402">
        <v>7.5530099999999996</v>
      </c>
      <c r="G17402">
        <v>-0.141031906101029</v>
      </c>
      <c r="H17402">
        <v>1.16783361062749</v>
      </c>
      <c r="I17402">
        <v>-0.34965167054527901</v>
      </c>
      <c r="J17402">
        <v>0.73396007219830905</v>
      </c>
      <c r="K17402">
        <v>0.93683466505926205</v>
      </c>
      <c r="L17402">
        <v>-4.7846834585729097</v>
      </c>
      <c r="M17402" s="6" t="s">
        <v>22940</v>
      </c>
      <c r="N17402" s="5" t="s">
        <v>18</v>
      </c>
    </row>
    <row r="17403" spans="1:14" x14ac:dyDescent="0.25">
      <c r="A17403" t="s">
        <v>18677</v>
      </c>
      <c r="B17403" t="s">
        <v>18678</v>
      </c>
      <c r="C17403" s="5" t="s">
        <v>18679</v>
      </c>
      <c r="D17403" t="s">
        <v>18680</v>
      </c>
      <c r="E17403" s="5">
        <v>8</v>
      </c>
      <c r="F17403">
        <v>7.3091850000000003</v>
      </c>
      <c r="G17403">
        <v>-6.1755213580066998E-2</v>
      </c>
      <c r="H17403">
        <v>0.56525005747605295</v>
      </c>
      <c r="I17403">
        <v>-0.349339610790601</v>
      </c>
      <c r="J17403">
        <v>0.73418713045115602</v>
      </c>
      <c r="K17403">
        <v>0.93683466505926205</v>
      </c>
      <c r="L17403">
        <v>-4.7847242369432301</v>
      </c>
      <c r="M17403" s="6" t="s">
        <v>22940</v>
      </c>
      <c r="N17403" s="5" t="s">
        <v>18</v>
      </c>
    </row>
    <row r="17404" spans="1:14" x14ac:dyDescent="0.25">
      <c r="A17404" t="s">
        <v>9711</v>
      </c>
      <c r="B17404" t="s">
        <v>9712</v>
      </c>
      <c r="C17404" s="5" t="s">
        <v>9713</v>
      </c>
      <c r="D17404" t="s">
        <v>9714</v>
      </c>
      <c r="E17404" s="5">
        <v>17</v>
      </c>
      <c r="F17404">
        <v>7.2382850000000003</v>
      </c>
      <c r="G17404">
        <v>-6.1388829986883602E-2</v>
      </c>
      <c r="H17404">
        <v>-0.35335847865707298</v>
      </c>
      <c r="I17404">
        <v>-0.34904279482834699</v>
      </c>
      <c r="J17404">
        <v>0.73440312213843495</v>
      </c>
      <c r="K17404">
        <v>0.93683466505926205</v>
      </c>
      <c r="L17404">
        <v>-4.7847629909160103</v>
      </c>
      <c r="M17404" s="6" t="s">
        <v>22940</v>
      </c>
      <c r="N17404" s="5" t="s">
        <v>18</v>
      </c>
    </row>
    <row r="17405" spans="1:14" x14ac:dyDescent="0.25">
      <c r="A17405" t="s">
        <v>1144</v>
      </c>
      <c r="B17405" t="s">
        <v>1145</v>
      </c>
      <c r="C17405" s="5" t="s">
        <v>1146</v>
      </c>
      <c r="D17405">
        <v>91096.1</v>
      </c>
      <c r="E17405" s="5">
        <v>9</v>
      </c>
      <c r="F17405">
        <v>6.9900849999999997</v>
      </c>
      <c r="G17405">
        <v>-7.7640973279199998E-2</v>
      </c>
      <c r="H17405">
        <v>0.186204757819181</v>
      </c>
      <c r="I17405">
        <v>-0.34854103906969303</v>
      </c>
      <c r="J17405">
        <v>0.73476830298784002</v>
      </c>
      <c r="K17405">
        <v>0.93683466505926205</v>
      </c>
      <c r="L17405">
        <v>-4.7848284311074698</v>
      </c>
      <c r="M17405" s="6" t="s">
        <v>22940</v>
      </c>
      <c r="N17405" s="5" t="s">
        <v>18</v>
      </c>
    </row>
    <row r="17406" spans="1:14" x14ac:dyDescent="0.25">
      <c r="A17406" t="s">
        <v>3435</v>
      </c>
      <c r="B17406" t="s">
        <v>3436</v>
      </c>
      <c r="C17406" s="5" t="s">
        <v>3437</v>
      </c>
      <c r="D17406">
        <v>46044.5</v>
      </c>
      <c r="E17406" s="5">
        <v>4</v>
      </c>
      <c r="F17406">
        <v>6.7462150000000003</v>
      </c>
      <c r="G17406">
        <v>-5.7536991518538902E-2</v>
      </c>
      <c r="H17406">
        <v>0.167897575016032</v>
      </c>
      <c r="I17406">
        <v>-0.34821492453421099</v>
      </c>
      <c r="J17406">
        <v>0.73500568837061797</v>
      </c>
      <c r="K17406">
        <v>0.93683466505926205</v>
      </c>
      <c r="L17406">
        <v>-4.7848709153088897</v>
      </c>
      <c r="M17406" s="6" t="s">
        <v>22940</v>
      </c>
      <c r="N17406" s="5" t="s">
        <v>18</v>
      </c>
    </row>
    <row r="17407" spans="1:14" x14ac:dyDescent="0.25">
      <c r="A17407" t="s">
        <v>16300</v>
      </c>
      <c r="B17407" t="s">
        <v>16301</v>
      </c>
      <c r="C17407" s="5" t="s">
        <v>16302</v>
      </c>
      <c r="D17407" t="s">
        <v>16303</v>
      </c>
      <c r="E17407" s="5">
        <v>26</v>
      </c>
      <c r="F17407">
        <v>7.5292649999999997</v>
      </c>
      <c r="G17407">
        <v>4.3371479568449403E-2</v>
      </c>
      <c r="H17407">
        <v>0.112154590986193</v>
      </c>
      <c r="I17407">
        <v>0.34807589107859299</v>
      </c>
      <c r="J17407">
        <v>0.73510690256241595</v>
      </c>
      <c r="K17407">
        <v>0.93683466505926205</v>
      </c>
      <c r="L17407">
        <v>-4.7848890161301298</v>
      </c>
      <c r="M17407" s="6" t="s">
        <v>22940</v>
      </c>
      <c r="N17407" s="5" t="s">
        <v>18</v>
      </c>
    </row>
    <row r="17408" spans="1:14" x14ac:dyDescent="0.25">
      <c r="A17408" t="s">
        <v>14234</v>
      </c>
      <c r="B17408" t="s">
        <v>14235</v>
      </c>
      <c r="C17408" s="5" t="s">
        <v>14236</v>
      </c>
      <c r="D17408">
        <v>31533.7</v>
      </c>
      <c r="E17408" s="5">
        <v>4</v>
      </c>
      <c r="F17408">
        <v>6.9188549999999998</v>
      </c>
      <c r="G17408">
        <v>-6.1951056733112901E-2</v>
      </c>
      <c r="H17408">
        <v>0.33398234002249999</v>
      </c>
      <c r="I17408">
        <v>-0.34749724442427399</v>
      </c>
      <c r="J17408">
        <v>0.73552820555431697</v>
      </c>
      <c r="K17408">
        <v>0.93683466505926205</v>
      </c>
      <c r="L17408">
        <v>-4.78496427584213</v>
      </c>
      <c r="M17408" s="6" t="s">
        <v>22940</v>
      </c>
      <c r="N17408" s="5" t="s">
        <v>18</v>
      </c>
    </row>
    <row r="17409" spans="1:14" x14ac:dyDescent="0.25">
      <c r="A17409" t="s">
        <v>18276</v>
      </c>
      <c r="B17409" t="s">
        <v>18277</v>
      </c>
      <c r="C17409" s="5" t="s">
        <v>18278</v>
      </c>
      <c r="D17409" t="s">
        <v>18279</v>
      </c>
      <c r="E17409" s="5">
        <v>5</v>
      </c>
      <c r="F17409">
        <v>7.1160500000000004</v>
      </c>
      <c r="G17409">
        <v>0.18576266539413799</v>
      </c>
      <c r="H17409">
        <v>-0.90487192135685601</v>
      </c>
      <c r="I17409">
        <v>0.34748615043018299</v>
      </c>
      <c r="J17409">
        <v>0.735536283807802</v>
      </c>
      <c r="K17409">
        <v>0.93683466505926205</v>
      </c>
      <c r="L17409">
        <v>-4.7849657175705502</v>
      </c>
      <c r="M17409" s="6" t="s">
        <v>22940</v>
      </c>
      <c r="N17409" s="5" t="s">
        <v>18</v>
      </c>
    </row>
    <row r="17410" spans="1:14" x14ac:dyDescent="0.25">
      <c r="A17410" t="s">
        <v>1278</v>
      </c>
      <c r="B17410" t="s">
        <v>1279</v>
      </c>
      <c r="C17410" s="5" t="s">
        <v>1280</v>
      </c>
      <c r="D17410" t="s">
        <v>1281</v>
      </c>
      <c r="E17410" s="5">
        <v>15</v>
      </c>
      <c r="F17410">
        <v>7.6108250000000002</v>
      </c>
      <c r="G17410">
        <v>5.08104961681662E-2</v>
      </c>
      <c r="H17410">
        <v>0.3314558138375</v>
      </c>
      <c r="I17410">
        <v>0.34717167032871898</v>
      </c>
      <c r="J17410">
        <v>0.73576529116912504</v>
      </c>
      <c r="K17410">
        <v>0.93683466505926205</v>
      </c>
      <c r="L17410">
        <v>-4.78500656769274</v>
      </c>
      <c r="M17410" s="6" t="s">
        <v>22940</v>
      </c>
      <c r="N17410" s="5" t="s">
        <v>18</v>
      </c>
    </row>
    <row r="17411" spans="1:14" x14ac:dyDescent="0.25">
      <c r="A17411" t="s">
        <v>16226</v>
      </c>
      <c r="B17411" t="s">
        <v>16227</v>
      </c>
      <c r="C17411" s="5" t="s">
        <v>16228</v>
      </c>
      <c r="D17411" t="s">
        <v>16229</v>
      </c>
      <c r="E17411" s="5">
        <v>11</v>
      </c>
      <c r="F17411">
        <v>8.7480799999999999</v>
      </c>
      <c r="G17411">
        <v>0.101464696298755</v>
      </c>
      <c r="H17411">
        <v>-0.96285894559659202</v>
      </c>
      <c r="I17411">
        <v>0.34705771444685701</v>
      </c>
      <c r="J17411">
        <v>0.73584828162916804</v>
      </c>
      <c r="K17411">
        <v>0.93683466505926205</v>
      </c>
      <c r="L17411">
        <v>-4.7850213614923396</v>
      </c>
      <c r="M17411" s="6" t="s">
        <v>22940</v>
      </c>
      <c r="N17411" s="5" t="s">
        <v>18</v>
      </c>
    </row>
    <row r="17412" spans="1:14" x14ac:dyDescent="0.25">
      <c r="A17412" t="s">
        <v>17234</v>
      </c>
      <c r="B17412" t="s">
        <v>17235</v>
      </c>
      <c r="C17412" s="5" t="s">
        <v>17236</v>
      </c>
      <c r="D17412">
        <v>606824</v>
      </c>
      <c r="E17412" s="5">
        <v>21</v>
      </c>
      <c r="F17412">
        <v>7.1356200000000003</v>
      </c>
      <c r="G17412">
        <v>6.4124389141348506E-2</v>
      </c>
      <c r="H17412">
        <v>-1.3621739812499201</v>
      </c>
      <c r="I17412">
        <v>0.346592998979107</v>
      </c>
      <c r="J17412">
        <v>0.73618675616061502</v>
      </c>
      <c r="K17412">
        <v>0.93683466505926205</v>
      </c>
      <c r="L17412">
        <v>-4.7850816427687803</v>
      </c>
      <c r="M17412" s="6" t="s">
        <v>22940</v>
      </c>
      <c r="N17412" s="5" t="s">
        <v>18</v>
      </c>
    </row>
    <row r="17413" spans="1:14" x14ac:dyDescent="0.25">
      <c r="A17413" t="s">
        <v>17433</v>
      </c>
      <c r="B17413" t="s">
        <v>17434</v>
      </c>
      <c r="C17413" s="5" t="s">
        <v>17435</v>
      </c>
      <c r="D17413" t="s">
        <v>17436</v>
      </c>
      <c r="E17413" s="5">
        <v>15</v>
      </c>
      <c r="F17413">
        <v>7.41099</v>
      </c>
      <c r="G17413">
        <v>8.0761981526894205E-2</v>
      </c>
      <c r="H17413">
        <v>-3.4586849071736099</v>
      </c>
      <c r="I17413">
        <v>0.34654845749952801</v>
      </c>
      <c r="J17413">
        <v>0.73621920097044002</v>
      </c>
      <c r="K17413">
        <v>0.93683466505926205</v>
      </c>
      <c r="L17413">
        <v>-4.7850874164623498</v>
      </c>
      <c r="M17413" s="6" t="s">
        <v>22940</v>
      </c>
      <c r="N17413" s="5" t="s">
        <v>18</v>
      </c>
    </row>
    <row r="17414" spans="1:14" x14ac:dyDescent="0.25">
      <c r="A17414" t="s">
        <v>154</v>
      </c>
      <c r="B17414" t="s">
        <v>155</v>
      </c>
      <c r="C17414" s="5" t="s">
        <v>156</v>
      </c>
      <c r="D17414">
        <v>50653.3</v>
      </c>
      <c r="E17414" s="5">
        <v>3</v>
      </c>
      <c r="F17414">
        <v>6.6564500000000004</v>
      </c>
      <c r="G17414">
        <v>5.0411773694660697E-2</v>
      </c>
      <c r="H17414">
        <v>7.7602692600471299E-2</v>
      </c>
      <c r="I17414">
        <v>0.34646066830706401</v>
      </c>
      <c r="J17414">
        <v>0.73628314978294096</v>
      </c>
      <c r="K17414">
        <v>0.93683466505926205</v>
      </c>
      <c r="L17414">
        <v>-4.7850987940589702</v>
      </c>
      <c r="M17414" s="6" t="s">
        <v>22940</v>
      </c>
      <c r="N17414" s="5" t="s">
        <v>18</v>
      </c>
    </row>
    <row r="17415" spans="1:14" x14ac:dyDescent="0.25">
      <c r="A17415" t="s">
        <v>13160</v>
      </c>
      <c r="B17415" t="s">
        <v>13161</v>
      </c>
      <c r="C17415" s="5" t="s">
        <v>13162</v>
      </c>
      <c r="D17415">
        <v>39157.5</v>
      </c>
      <c r="E17415" s="5">
        <v>8</v>
      </c>
      <c r="F17415">
        <v>7.7675700000000001</v>
      </c>
      <c r="G17415">
        <v>7.29268289294695E-2</v>
      </c>
      <c r="H17415">
        <v>0.55325193579531295</v>
      </c>
      <c r="I17415">
        <v>0.34629505490954199</v>
      </c>
      <c r="J17415">
        <v>0.73640379431468705</v>
      </c>
      <c r="K17415">
        <v>0.93683466505926205</v>
      </c>
      <c r="L17415">
        <v>-4.7851202502410901</v>
      </c>
      <c r="M17415" s="6" t="s">
        <v>22940</v>
      </c>
      <c r="N17415" s="5" t="s">
        <v>18</v>
      </c>
    </row>
    <row r="17416" spans="1:14" x14ac:dyDescent="0.25">
      <c r="A17416" t="s">
        <v>15905</v>
      </c>
      <c r="B17416" t="s">
        <v>15906</v>
      </c>
      <c r="C17416" s="5" t="s">
        <v>15907</v>
      </c>
      <c r="D17416" t="s">
        <v>15908</v>
      </c>
      <c r="E17416" s="5">
        <v>6</v>
      </c>
      <c r="F17416">
        <v>6.802435</v>
      </c>
      <c r="G17416">
        <v>4.3934479337515403E-2</v>
      </c>
      <c r="H17416">
        <v>-5.5885635270179299E-2</v>
      </c>
      <c r="I17416">
        <v>0.34619590542728601</v>
      </c>
      <c r="J17416">
        <v>0.73647602542558199</v>
      </c>
      <c r="K17416">
        <v>0.93683466505926205</v>
      </c>
      <c r="L17416">
        <v>-4.7851330909213701</v>
      </c>
      <c r="M17416" s="6" t="s">
        <v>22940</v>
      </c>
      <c r="N17416" s="5" t="s">
        <v>18</v>
      </c>
    </row>
    <row r="17417" spans="1:14" x14ac:dyDescent="0.25">
      <c r="A17417" t="s">
        <v>7875</v>
      </c>
      <c r="B17417" t="s">
        <v>7876</v>
      </c>
      <c r="C17417" s="5" t="s">
        <v>7877</v>
      </c>
      <c r="D17417">
        <v>30171.8</v>
      </c>
      <c r="E17417" s="5">
        <v>11</v>
      </c>
      <c r="F17417">
        <v>7.9641999999999999</v>
      </c>
      <c r="G17417">
        <v>-4.5847409634958702E-2</v>
      </c>
      <c r="H17417">
        <v>0.43546423188861</v>
      </c>
      <c r="I17417">
        <v>-0.345680461650888</v>
      </c>
      <c r="J17417">
        <v>0.73685157338427898</v>
      </c>
      <c r="K17417">
        <v>0.93683466505926205</v>
      </c>
      <c r="L17417">
        <v>-4.7851997882763602</v>
      </c>
      <c r="M17417" s="6" t="s">
        <v>22940</v>
      </c>
      <c r="N17417" s="5" t="s">
        <v>18</v>
      </c>
    </row>
    <row r="17418" spans="1:14" x14ac:dyDescent="0.25">
      <c r="A17418" t="s">
        <v>4779</v>
      </c>
      <c r="B17418" t="s">
        <v>4780</v>
      </c>
      <c r="C17418" s="5" t="s">
        <v>4781</v>
      </c>
      <c r="D17418">
        <v>58221</v>
      </c>
      <c r="E17418" s="5">
        <v>14</v>
      </c>
      <c r="F17418">
        <v>7.9138400000000004</v>
      </c>
      <c r="G17418">
        <v>-5.4567108489772198E-2</v>
      </c>
      <c r="H17418">
        <v>0.61560787692421604</v>
      </c>
      <c r="I17418">
        <v>-0.34566305246962298</v>
      </c>
      <c r="J17418">
        <v>0.73686425883792595</v>
      </c>
      <c r="K17418">
        <v>0.93683466505926205</v>
      </c>
      <c r="L17418">
        <v>-4.7852020393222796</v>
      </c>
      <c r="M17418" s="6" t="s">
        <v>22940</v>
      </c>
      <c r="N17418" s="5" t="s">
        <v>18</v>
      </c>
    </row>
    <row r="17419" spans="1:14" x14ac:dyDescent="0.25">
      <c r="A17419" t="s">
        <v>11831</v>
      </c>
      <c r="B17419" t="s">
        <v>11832</v>
      </c>
      <c r="C17419" s="5" t="s">
        <v>11833</v>
      </c>
      <c r="D17419">
        <v>39124.300000000003</v>
      </c>
      <c r="E17419" s="5">
        <v>15</v>
      </c>
      <c r="F17419">
        <v>8.6041050000000006</v>
      </c>
      <c r="G17419">
        <v>-5.8838948052123703E-2</v>
      </c>
      <c r="H17419">
        <v>0.64332927989137201</v>
      </c>
      <c r="I17419">
        <v>-0.345633228233519</v>
      </c>
      <c r="J17419">
        <v>0.73688599089528894</v>
      </c>
      <c r="K17419">
        <v>0.93683466505926205</v>
      </c>
      <c r="L17419">
        <v>-4.7852058954094296</v>
      </c>
      <c r="M17419" s="6" t="s">
        <v>22940</v>
      </c>
      <c r="N17419" s="5" t="s">
        <v>18</v>
      </c>
    </row>
    <row r="17420" spans="1:14" x14ac:dyDescent="0.25">
      <c r="A17420" t="s">
        <v>7911</v>
      </c>
      <c r="B17420" t="s">
        <v>7912</v>
      </c>
      <c r="C17420" s="5" t="s">
        <v>7913</v>
      </c>
      <c r="D17420" t="s">
        <v>7914</v>
      </c>
      <c r="E17420" s="5">
        <v>19</v>
      </c>
      <c r="F17420">
        <v>7.81785</v>
      </c>
      <c r="G17420">
        <v>-5.4481876638377003E-2</v>
      </c>
      <c r="H17420">
        <v>-3.5646614239933601E-2</v>
      </c>
      <c r="I17420">
        <v>-0.34436689510123197</v>
      </c>
      <c r="J17420">
        <v>0.73780895590609796</v>
      </c>
      <c r="K17420">
        <v>0.93683466505926205</v>
      </c>
      <c r="L17420">
        <v>-4.7853693295171196</v>
      </c>
      <c r="M17420" s="6" t="s">
        <v>22940</v>
      </c>
      <c r="N17420" s="5" t="s">
        <v>18</v>
      </c>
    </row>
    <row r="17421" spans="1:14" x14ac:dyDescent="0.25">
      <c r="A17421" t="s">
        <v>8679</v>
      </c>
      <c r="B17421" t="s">
        <v>8680</v>
      </c>
      <c r="C17421" s="5" t="s">
        <v>8681</v>
      </c>
      <c r="D17421">
        <v>144657</v>
      </c>
      <c r="E17421" s="5">
        <v>9</v>
      </c>
      <c r="F17421">
        <v>6.85053</v>
      </c>
      <c r="G17421">
        <v>5.6706135383652899E-2</v>
      </c>
      <c r="H17421">
        <v>-3.0799255191636898E-2</v>
      </c>
      <c r="I17421">
        <v>0.34409458527240899</v>
      </c>
      <c r="J17421">
        <v>0.73800748580818798</v>
      </c>
      <c r="K17421">
        <v>0.93683466505926205</v>
      </c>
      <c r="L17421">
        <v>-4.7854043987937196</v>
      </c>
      <c r="M17421" s="6" t="s">
        <v>22940</v>
      </c>
      <c r="N17421" s="5" t="s">
        <v>18</v>
      </c>
    </row>
    <row r="17422" spans="1:14" x14ac:dyDescent="0.25">
      <c r="A17422" t="s">
        <v>14862</v>
      </c>
      <c r="B17422" t="s">
        <v>14863</v>
      </c>
      <c r="C17422" s="5" t="s">
        <v>14864</v>
      </c>
      <c r="D17422" t="s">
        <v>14865</v>
      </c>
      <c r="E17422" s="5">
        <v>16</v>
      </c>
      <c r="F17422">
        <v>7.3222050000000003</v>
      </c>
      <c r="G17422">
        <v>6.1496918899559098E-2</v>
      </c>
      <c r="H17422">
        <v>-0.17486532817212799</v>
      </c>
      <c r="I17422">
        <v>0.34318552143195302</v>
      </c>
      <c r="J17422">
        <v>0.738670393435922</v>
      </c>
      <c r="K17422">
        <v>0.93683466505926205</v>
      </c>
      <c r="L17422">
        <v>-4.7855212790905703</v>
      </c>
      <c r="M17422" s="6" t="s">
        <v>22940</v>
      </c>
      <c r="N17422" s="5" t="s">
        <v>18</v>
      </c>
    </row>
    <row r="17423" spans="1:14" x14ac:dyDescent="0.25">
      <c r="A17423" t="s">
        <v>19210</v>
      </c>
      <c r="B17423" t="s">
        <v>19211</v>
      </c>
      <c r="C17423" s="5" t="s">
        <v>19212</v>
      </c>
      <c r="D17423" t="s">
        <v>19213</v>
      </c>
      <c r="E17423" s="5">
        <v>15</v>
      </c>
      <c r="F17423">
        <v>7.2675999999999998</v>
      </c>
      <c r="G17423">
        <v>0.16589845818312299</v>
      </c>
      <c r="H17423">
        <v>-0.395377161109077</v>
      </c>
      <c r="I17423">
        <v>0.34294624994515199</v>
      </c>
      <c r="J17423">
        <v>0.73884491246503403</v>
      </c>
      <c r="K17423">
        <v>0.93683466505926205</v>
      </c>
      <c r="L17423">
        <v>-4.7855519933531099</v>
      </c>
      <c r="M17423" s="6" t="s">
        <v>22940</v>
      </c>
      <c r="N17423" s="5" t="s">
        <v>18</v>
      </c>
    </row>
    <row r="17424" spans="1:14" x14ac:dyDescent="0.25">
      <c r="A17424" t="s">
        <v>5468</v>
      </c>
      <c r="B17424" t="s">
        <v>5469</v>
      </c>
      <c r="C17424" s="5" t="s">
        <v>5470</v>
      </c>
      <c r="D17424" t="s">
        <v>5471</v>
      </c>
      <c r="E17424" s="5">
        <v>18</v>
      </c>
      <c r="F17424">
        <v>7.6262800000000004</v>
      </c>
      <c r="G17424">
        <v>4.9873081574286597E-2</v>
      </c>
      <c r="H17424">
        <v>3.2509019214114102E-2</v>
      </c>
      <c r="I17424">
        <v>0.34287161962583201</v>
      </c>
      <c r="J17424">
        <v>0.73889934926520795</v>
      </c>
      <c r="K17424">
        <v>0.93683466505926205</v>
      </c>
      <c r="L17424">
        <v>-4.7855615691181397</v>
      </c>
      <c r="M17424" s="6" t="s">
        <v>22940</v>
      </c>
      <c r="N17424" s="5" t="s">
        <v>18</v>
      </c>
    </row>
    <row r="17425" spans="1:14" x14ac:dyDescent="0.25">
      <c r="A17425" t="s">
        <v>18046</v>
      </c>
      <c r="B17425" t="s">
        <v>18047</v>
      </c>
      <c r="C17425" s="5" t="s">
        <v>18048</v>
      </c>
      <c r="D17425" t="s">
        <v>18049</v>
      </c>
      <c r="E17425" s="5">
        <v>4</v>
      </c>
      <c r="F17425">
        <v>6.9187000000000003</v>
      </c>
      <c r="G17425">
        <v>-7.8067480781909199E-2</v>
      </c>
      <c r="H17425">
        <v>0.62347134239553703</v>
      </c>
      <c r="I17425">
        <v>-0.342746881232107</v>
      </c>
      <c r="J17425">
        <v>0.73899033925026503</v>
      </c>
      <c r="K17425">
        <v>0.93683466505926205</v>
      </c>
      <c r="L17425">
        <v>-4.7855775697447998</v>
      </c>
      <c r="M17425" s="6" t="s">
        <v>22940</v>
      </c>
      <c r="N17425" s="5" t="s">
        <v>18</v>
      </c>
    </row>
    <row r="17426" spans="1:14" x14ac:dyDescent="0.25">
      <c r="A17426" t="s">
        <v>1948</v>
      </c>
      <c r="B17426" t="s">
        <v>1949</v>
      </c>
      <c r="C17426" s="5" t="s">
        <v>1950</v>
      </c>
      <c r="D17426">
        <v>114283</v>
      </c>
      <c r="E17426" s="5">
        <v>20</v>
      </c>
      <c r="F17426">
        <v>7.4125199999999998</v>
      </c>
      <c r="G17426">
        <v>5.2381689810745799E-2</v>
      </c>
      <c r="H17426">
        <v>-5.7614128434482201E-2</v>
      </c>
      <c r="I17426">
        <v>0.34263048941598601</v>
      </c>
      <c r="J17426">
        <v>0.73907524467263597</v>
      </c>
      <c r="K17426">
        <v>0.93683466505926205</v>
      </c>
      <c r="L17426">
        <v>-4.7855924946811097</v>
      </c>
      <c r="M17426" s="6" t="s">
        <v>22940</v>
      </c>
      <c r="N17426" s="5" t="s">
        <v>18</v>
      </c>
    </row>
    <row r="17427" spans="1:14" x14ac:dyDescent="0.25">
      <c r="A17427" t="s">
        <v>2254</v>
      </c>
      <c r="B17427" t="s">
        <v>2255</v>
      </c>
      <c r="C17427" s="5" t="s">
        <v>2256</v>
      </c>
      <c r="D17427">
        <v>104004</v>
      </c>
      <c r="E17427" s="5">
        <v>38</v>
      </c>
      <c r="F17427">
        <v>9.0012100000000004</v>
      </c>
      <c r="G17427">
        <v>7.8567612927974206E-2</v>
      </c>
      <c r="H17427">
        <v>-3.3042309046014</v>
      </c>
      <c r="I17427">
        <v>0.34259514280049802</v>
      </c>
      <c r="J17427">
        <v>0.73910103002720096</v>
      </c>
      <c r="K17427">
        <v>0.93683466505926205</v>
      </c>
      <c r="L17427">
        <v>-4.7855970262174701</v>
      </c>
      <c r="M17427" s="6" t="s">
        <v>22940</v>
      </c>
      <c r="N17427" s="5" t="s">
        <v>18</v>
      </c>
    </row>
    <row r="17428" spans="1:14" x14ac:dyDescent="0.25">
      <c r="A17428" t="s">
        <v>9808</v>
      </c>
      <c r="B17428" t="s">
        <v>9809</v>
      </c>
      <c r="C17428" s="5" t="s">
        <v>9810</v>
      </c>
      <c r="D17428" t="s">
        <v>9811</v>
      </c>
      <c r="E17428" s="5">
        <v>5</v>
      </c>
      <c r="F17428">
        <v>6.4973049999999999</v>
      </c>
      <c r="G17428">
        <v>0.12946225961159899</v>
      </c>
      <c r="H17428">
        <v>0.24971695417916501</v>
      </c>
      <c r="I17428">
        <v>0.34248463300850301</v>
      </c>
      <c r="J17428">
        <v>0.739181649108414</v>
      </c>
      <c r="K17428">
        <v>0.93683466505926205</v>
      </c>
      <c r="L17428">
        <v>-4.7856111909881101</v>
      </c>
      <c r="M17428" s="6" t="s">
        <v>22940</v>
      </c>
      <c r="N17428" s="5" t="s">
        <v>18</v>
      </c>
    </row>
    <row r="17429" spans="1:14" x14ac:dyDescent="0.25">
      <c r="A17429" t="s">
        <v>11487</v>
      </c>
      <c r="B17429" t="s">
        <v>11488</v>
      </c>
      <c r="C17429" s="5" t="s">
        <v>11489</v>
      </c>
      <c r="D17429">
        <v>92170.9</v>
      </c>
      <c r="E17429" s="5">
        <v>18</v>
      </c>
      <c r="F17429">
        <v>7.7239550000000001</v>
      </c>
      <c r="G17429">
        <v>0.169070752370343</v>
      </c>
      <c r="H17429">
        <v>-2.3578389852680099</v>
      </c>
      <c r="I17429">
        <v>0.34237991552213598</v>
      </c>
      <c r="J17429">
        <v>0.73925804565296405</v>
      </c>
      <c r="K17429">
        <v>0.93683466505926205</v>
      </c>
      <c r="L17429">
        <v>-4.7856246092681802</v>
      </c>
      <c r="M17429" s="6" t="s">
        <v>22940</v>
      </c>
      <c r="N17429" s="5" t="s">
        <v>18</v>
      </c>
    </row>
    <row r="17430" spans="1:14" x14ac:dyDescent="0.25">
      <c r="A17430" t="s">
        <v>8498</v>
      </c>
      <c r="B17430" t="s">
        <v>8499</v>
      </c>
      <c r="C17430" s="5" t="s">
        <v>8500</v>
      </c>
      <c r="D17430" t="s">
        <v>8501</v>
      </c>
      <c r="E17430" s="5">
        <v>2</v>
      </c>
      <c r="F17430">
        <v>6.8837799999999998</v>
      </c>
      <c r="G17430">
        <v>-0.135786658879885</v>
      </c>
      <c r="H17430">
        <v>-4.91915852438993E-2</v>
      </c>
      <c r="I17430">
        <v>-0.34233826092047398</v>
      </c>
      <c r="J17430">
        <v>0.73928843555774404</v>
      </c>
      <c r="K17430">
        <v>0.93683466505926205</v>
      </c>
      <c r="L17430">
        <v>-4.7856299457055602</v>
      </c>
      <c r="M17430" s="6" t="s">
        <v>22940</v>
      </c>
      <c r="N17430" s="5" t="s">
        <v>18</v>
      </c>
    </row>
    <row r="17431" spans="1:14" x14ac:dyDescent="0.25">
      <c r="A17431" t="s">
        <v>16165</v>
      </c>
      <c r="B17431" t="s">
        <v>16166</v>
      </c>
      <c r="C17431" s="5" t="s">
        <v>16167</v>
      </c>
      <c r="D17431" t="s">
        <v>16168</v>
      </c>
      <c r="E17431" s="5">
        <v>13</v>
      </c>
      <c r="F17431">
        <v>7.4755349999999998</v>
      </c>
      <c r="G17431">
        <v>-6.9839452385655906E-2</v>
      </c>
      <c r="H17431">
        <v>0.76925323783057098</v>
      </c>
      <c r="I17431">
        <v>-0.342317616622828</v>
      </c>
      <c r="J17431">
        <v>0.73930349717152699</v>
      </c>
      <c r="K17431">
        <v>0.93683466505926205</v>
      </c>
      <c r="L17431">
        <v>-4.7856325902481496</v>
      </c>
      <c r="M17431" s="6" t="s">
        <v>22940</v>
      </c>
      <c r="N17431" s="5" t="s">
        <v>18</v>
      </c>
    </row>
    <row r="17432" spans="1:14" x14ac:dyDescent="0.25">
      <c r="A17432" t="s">
        <v>13829</v>
      </c>
      <c r="B17432" t="s">
        <v>13830</v>
      </c>
      <c r="C17432" s="5" t="s">
        <v>13831</v>
      </c>
      <c r="D17432" t="s">
        <v>13832</v>
      </c>
      <c r="E17432" s="5">
        <v>6</v>
      </c>
      <c r="F17432">
        <v>7.3525200000000002</v>
      </c>
      <c r="G17432">
        <v>0.15376608471856301</v>
      </c>
      <c r="H17432">
        <v>0.189260694056191</v>
      </c>
      <c r="I17432">
        <v>0.34230514636434101</v>
      </c>
      <c r="J17432">
        <v>0.73931259524689796</v>
      </c>
      <c r="K17432">
        <v>0.93683466505926205</v>
      </c>
      <c r="L17432">
        <v>-4.7856341876188804</v>
      </c>
      <c r="M17432" s="6" t="s">
        <v>22940</v>
      </c>
      <c r="N17432" s="5" t="s">
        <v>18</v>
      </c>
    </row>
    <row r="17433" spans="1:14" x14ac:dyDescent="0.25">
      <c r="A17433" t="s">
        <v>10461</v>
      </c>
      <c r="B17433" t="s">
        <v>10462</v>
      </c>
      <c r="C17433" s="5" t="s">
        <v>10463</v>
      </c>
      <c r="D17433" t="s">
        <v>10464</v>
      </c>
      <c r="E17433" s="5">
        <v>10</v>
      </c>
      <c r="F17433">
        <v>7.8345950000000002</v>
      </c>
      <c r="G17433">
        <v>-4.8882871981373303E-2</v>
      </c>
      <c r="H17433">
        <v>0.56264325575573804</v>
      </c>
      <c r="I17433">
        <v>-0.34212413497439298</v>
      </c>
      <c r="J17433">
        <v>0.73944466264774</v>
      </c>
      <c r="K17433">
        <v>0.93683466505926205</v>
      </c>
      <c r="L17433">
        <v>-4.7856573678730898</v>
      </c>
      <c r="M17433" s="6" t="s">
        <v>22940</v>
      </c>
      <c r="N17433" s="5" t="s">
        <v>18</v>
      </c>
    </row>
    <row r="17434" spans="1:14" x14ac:dyDescent="0.25">
      <c r="A17434" t="s">
        <v>4054</v>
      </c>
      <c r="B17434" t="s">
        <v>4055</v>
      </c>
      <c r="C17434" s="5" t="s">
        <v>4056</v>
      </c>
      <c r="D17434" t="s">
        <v>4057</v>
      </c>
      <c r="E17434" s="5">
        <v>8</v>
      </c>
      <c r="F17434">
        <v>7.7977699999999999</v>
      </c>
      <c r="G17434">
        <v>-0.121873413747646</v>
      </c>
      <c r="H17434">
        <v>0.62051247187782699</v>
      </c>
      <c r="I17434">
        <v>-0.341913787270682</v>
      </c>
      <c r="J17434">
        <v>0.73959814524936096</v>
      </c>
      <c r="K17434">
        <v>0.93683466505926205</v>
      </c>
      <c r="L17434">
        <v>-4.7856842901214502</v>
      </c>
      <c r="M17434" s="6" t="s">
        <v>22940</v>
      </c>
      <c r="N17434" s="5" t="s">
        <v>18</v>
      </c>
    </row>
    <row r="17435" spans="1:14" x14ac:dyDescent="0.25">
      <c r="A17435" t="s">
        <v>9911</v>
      </c>
      <c r="B17435" t="s">
        <v>9912</v>
      </c>
      <c r="C17435" s="5" t="s">
        <v>9913</v>
      </c>
      <c r="D17435">
        <v>101893</v>
      </c>
      <c r="E17435" s="5">
        <v>11</v>
      </c>
      <c r="F17435">
        <v>7.3940000000000001</v>
      </c>
      <c r="G17435">
        <v>5.8731322299221803E-2</v>
      </c>
      <c r="H17435">
        <v>-0.17081001473099</v>
      </c>
      <c r="I17435">
        <v>0.34175942658149899</v>
      </c>
      <c r="J17435">
        <v>0.73971078393246203</v>
      </c>
      <c r="K17435">
        <v>0.93683466505926205</v>
      </c>
      <c r="L17435">
        <v>-4.7857040365084904</v>
      </c>
      <c r="M17435" s="6" t="s">
        <v>22940</v>
      </c>
      <c r="N17435" s="5" t="s">
        <v>18</v>
      </c>
    </row>
    <row r="17436" spans="1:14" x14ac:dyDescent="0.25">
      <c r="A17436" t="s">
        <v>13038</v>
      </c>
      <c r="B17436" t="s">
        <v>13039</v>
      </c>
      <c r="C17436" s="5" t="s">
        <v>13040</v>
      </c>
      <c r="D17436">
        <v>42886.8</v>
      </c>
      <c r="E17436" s="5">
        <v>3</v>
      </c>
      <c r="F17436">
        <v>6.3699000000000003</v>
      </c>
      <c r="G17436">
        <v>5.9133146478996999E-2</v>
      </c>
      <c r="H17436">
        <v>0.20536575481914399</v>
      </c>
      <c r="I17436">
        <v>0.34140782965123201</v>
      </c>
      <c r="J17436">
        <v>0.73996737220211295</v>
      </c>
      <c r="K17436">
        <v>0.93683466505926205</v>
      </c>
      <c r="L17436">
        <v>-4.7857489820858996</v>
      </c>
      <c r="M17436" s="6" t="s">
        <v>22940</v>
      </c>
      <c r="N17436" s="5" t="s">
        <v>18</v>
      </c>
    </row>
    <row r="17437" spans="1:14" x14ac:dyDescent="0.25">
      <c r="A17437" t="s">
        <v>17120</v>
      </c>
      <c r="B17437" t="s">
        <v>17121</v>
      </c>
      <c r="C17437" s="5" t="s">
        <v>17122</v>
      </c>
      <c r="D17437">
        <v>163887</v>
      </c>
      <c r="E17437" s="5">
        <v>6</v>
      </c>
      <c r="F17437">
        <v>6.6507699999999996</v>
      </c>
      <c r="G17437">
        <v>6.88905371259146E-2</v>
      </c>
      <c r="H17437">
        <v>-0.37708425527524703</v>
      </c>
      <c r="I17437">
        <v>0.341403442305941</v>
      </c>
      <c r="J17437">
        <v>0.73997057420912304</v>
      </c>
      <c r="K17437">
        <v>0.93683466505926205</v>
      </c>
      <c r="L17437">
        <v>-4.7857495426510797</v>
      </c>
      <c r="M17437" s="6" t="s">
        <v>22940</v>
      </c>
      <c r="N17437" s="5" t="s">
        <v>18</v>
      </c>
    </row>
    <row r="17438" spans="1:14" x14ac:dyDescent="0.25">
      <c r="A17438" t="s">
        <v>15696</v>
      </c>
      <c r="B17438" t="s">
        <v>15697</v>
      </c>
      <c r="C17438" s="5" t="s">
        <v>15698</v>
      </c>
      <c r="D17438" t="s">
        <v>15699</v>
      </c>
      <c r="E17438" s="5">
        <v>7</v>
      </c>
      <c r="F17438">
        <v>6.7671200000000002</v>
      </c>
      <c r="G17438">
        <v>5.5344974917251002E-2</v>
      </c>
      <c r="H17438">
        <v>4.7253749054907397E-3</v>
      </c>
      <c r="I17438">
        <v>0.341117859345901</v>
      </c>
      <c r="J17438">
        <v>0.74017901185038204</v>
      </c>
      <c r="K17438">
        <v>0.93683466505926205</v>
      </c>
      <c r="L17438">
        <v>-4.7857860163042902</v>
      </c>
      <c r="M17438" s="6" t="s">
        <v>22940</v>
      </c>
      <c r="N17438" s="5" t="s">
        <v>18</v>
      </c>
    </row>
    <row r="17439" spans="1:14" x14ac:dyDescent="0.25">
      <c r="A17439" t="s">
        <v>9860</v>
      </c>
      <c r="B17439" t="s">
        <v>9861</v>
      </c>
      <c r="C17439" s="5" t="s">
        <v>9862</v>
      </c>
      <c r="D17439" t="s">
        <v>9863</v>
      </c>
      <c r="E17439" s="5">
        <v>6</v>
      </c>
      <c r="F17439">
        <v>7.5336400000000001</v>
      </c>
      <c r="G17439">
        <v>-9.4712468315241993E-2</v>
      </c>
      <c r="H17439">
        <v>-1.0007612674458899</v>
      </c>
      <c r="I17439">
        <v>-0.34096196634390402</v>
      </c>
      <c r="J17439">
        <v>0.74029280237097905</v>
      </c>
      <c r="K17439">
        <v>0.93683466505926205</v>
      </c>
      <c r="L17439">
        <v>-4.7858059140308598</v>
      </c>
      <c r="M17439" s="6" t="s">
        <v>22940</v>
      </c>
      <c r="N17439" s="5" t="s">
        <v>18</v>
      </c>
    </row>
    <row r="17440" spans="1:14" x14ac:dyDescent="0.25">
      <c r="A17440" t="s">
        <v>15685</v>
      </c>
      <c r="B17440" t="s">
        <v>15686</v>
      </c>
      <c r="C17440" s="5" t="s">
        <v>15687</v>
      </c>
      <c r="D17440">
        <v>45984</v>
      </c>
      <c r="E17440" s="5">
        <v>3</v>
      </c>
      <c r="F17440">
        <v>6.3069249999999997</v>
      </c>
      <c r="G17440">
        <v>-5.9866393735170102E-2</v>
      </c>
      <c r="H17440">
        <v>0.39812242840730899</v>
      </c>
      <c r="I17440">
        <v>-0.34091682040628601</v>
      </c>
      <c r="J17440">
        <v>0.74032575684219903</v>
      </c>
      <c r="K17440">
        <v>0.93683466505926205</v>
      </c>
      <c r="L17440">
        <v>-4.7858116746934396</v>
      </c>
      <c r="M17440" s="6" t="s">
        <v>22940</v>
      </c>
      <c r="N17440" s="5" t="s">
        <v>18</v>
      </c>
    </row>
    <row r="17441" spans="1:14" x14ac:dyDescent="0.25">
      <c r="A17441" t="s">
        <v>8322</v>
      </c>
      <c r="B17441" t="s">
        <v>8323</v>
      </c>
      <c r="C17441" s="5" t="s">
        <v>8324</v>
      </c>
      <c r="D17441" t="s">
        <v>8325</v>
      </c>
      <c r="E17441" s="5">
        <v>3</v>
      </c>
      <c r="F17441">
        <v>6.5380099999999999</v>
      </c>
      <c r="G17441">
        <v>5.5427189339100499E-2</v>
      </c>
      <c r="H17441">
        <v>0.292958528878136</v>
      </c>
      <c r="I17441">
        <v>0.34039716527137498</v>
      </c>
      <c r="J17441">
        <v>0.74070512108409803</v>
      </c>
      <c r="K17441">
        <v>0.93683466505926205</v>
      </c>
      <c r="L17441">
        <v>-4.78587793035513</v>
      </c>
      <c r="M17441" s="6" t="s">
        <v>22940</v>
      </c>
      <c r="N17441" s="5" t="s">
        <v>18</v>
      </c>
    </row>
    <row r="17442" spans="1:14" x14ac:dyDescent="0.25">
      <c r="A17442" t="s">
        <v>17017</v>
      </c>
      <c r="B17442" t="s">
        <v>17018</v>
      </c>
      <c r="C17442" s="5" t="s">
        <v>17019</v>
      </c>
      <c r="D17442" t="s">
        <v>17020</v>
      </c>
      <c r="E17442" s="5">
        <v>7</v>
      </c>
      <c r="F17442">
        <v>6.1953449999999997</v>
      </c>
      <c r="G17442">
        <v>7.25246981763253E-2</v>
      </c>
      <c r="H17442">
        <v>-0.44067725306244399</v>
      </c>
      <c r="I17442">
        <v>0.34037953177388902</v>
      </c>
      <c r="J17442">
        <v>0.74071799536224003</v>
      </c>
      <c r="K17442">
        <v>0.93683466505926205</v>
      </c>
      <c r="L17442">
        <v>-4.7858801769089103</v>
      </c>
      <c r="M17442" s="6" t="s">
        <v>22940</v>
      </c>
      <c r="N17442" s="5" t="s">
        <v>18</v>
      </c>
    </row>
    <row r="17443" spans="1:14" x14ac:dyDescent="0.25">
      <c r="A17443" t="s">
        <v>12093</v>
      </c>
      <c r="B17443" t="s">
        <v>12094</v>
      </c>
      <c r="C17443" s="5" t="s">
        <v>12095</v>
      </c>
      <c r="D17443">
        <v>634186</v>
      </c>
      <c r="E17443" s="5">
        <v>14</v>
      </c>
      <c r="F17443">
        <v>6.6149699999999996</v>
      </c>
      <c r="G17443">
        <v>0.107435641085551</v>
      </c>
      <c r="H17443">
        <v>-0.39867979843299001</v>
      </c>
      <c r="I17443">
        <v>0.34027062556950299</v>
      </c>
      <c r="J17443">
        <v>0.74079751002681904</v>
      </c>
      <c r="K17443">
        <v>0.93683466505926205</v>
      </c>
      <c r="L17443">
        <v>-4.7858940493649502</v>
      </c>
      <c r="M17443" s="6" t="s">
        <v>22940</v>
      </c>
      <c r="N17443" s="5" t="s">
        <v>18</v>
      </c>
    </row>
    <row r="17444" spans="1:14" x14ac:dyDescent="0.25">
      <c r="A17444" t="s">
        <v>2921</v>
      </c>
      <c r="B17444" t="s">
        <v>2922</v>
      </c>
      <c r="C17444" s="5" t="s">
        <v>2923</v>
      </c>
      <c r="D17444" t="s">
        <v>2924</v>
      </c>
      <c r="E17444" s="5">
        <v>15</v>
      </c>
      <c r="F17444">
        <v>7.6540800000000004</v>
      </c>
      <c r="G17444">
        <v>6.3092230939915395E-2</v>
      </c>
      <c r="H17444">
        <v>-0.39725847494030397</v>
      </c>
      <c r="I17444">
        <v>0.34000027631256902</v>
      </c>
      <c r="J17444">
        <v>0.74099491145649499</v>
      </c>
      <c r="K17444">
        <v>0.93683466505926205</v>
      </c>
      <c r="L17444">
        <v>-4.7859284679626697</v>
      </c>
      <c r="M17444" s="6" t="s">
        <v>22940</v>
      </c>
      <c r="N17444" s="5" t="s">
        <v>18</v>
      </c>
    </row>
    <row r="17445" spans="1:14" x14ac:dyDescent="0.25">
      <c r="A17445" t="s">
        <v>17957</v>
      </c>
      <c r="B17445" t="s">
        <v>17958</v>
      </c>
      <c r="C17445" s="5" t="s">
        <v>17959</v>
      </c>
      <c r="D17445">
        <v>420637</v>
      </c>
      <c r="E17445" s="5">
        <v>13</v>
      </c>
      <c r="F17445">
        <v>6.6647600000000002</v>
      </c>
      <c r="G17445">
        <v>0.16484277607004499</v>
      </c>
      <c r="H17445">
        <v>-0.38305340064077797</v>
      </c>
      <c r="I17445">
        <v>0.339964421701412</v>
      </c>
      <c r="J17445">
        <v>0.74102109297001995</v>
      </c>
      <c r="K17445">
        <v>0.93683466505926205</v>
      </c>
      <c r="L17445">
        <v>-4.78593303069505</v>
      </c>
      <c r="M17445" s="6" t="s">
        <v>22940</v>
      </c>
      <c r="N17445" s="5" t="s">
        <v>18</v>
      </c>
    </row>
    <row r="17446" spans="1:14" x14ac:dyDescent="0.25">
      <c r="A17446" t="s">
        <v>12542</v>
      </c>
      <c r="B17446" t="s">
        <v>12543</v>
      </c>
      <c r="C17446" s="5" t="s">
        <v>12544</v>
      </c>
      <c r="D17446" t="s">
        <v>12545</v>
      </c>
      <c r="E17446" s="5">
        <v>8</v>
      </c>
      <c r="F17446">
        <v>7.4138250000000001</v>
      </c>
      <c r="G17446">
        <v>7.8911672540371694E-2</v>
      </c>
      <c r="H17446">
        <v>0.13332891963197099</v>
      </c>
      <c r="I17446">
        <v>0.339135832601412</v>
      </c>
      <c r="J17446">
        <v>0.74162623647373804</v>
      </c>
      <c r="K17446">
        <v>0.93683466505926205</v>
      </c>
      <c r="L17446">
        <v>-4.7860383451317698</v>
      </c>
      <c r="M17446" s="6" t="s">
        <v>22940</v>
      </c>
      <c r="N17446" s="5" t="s">
        <v>18</v>
      </c>
    </row>
    <row r="17447" spans="1:14" x14ac:dyDescent="0.25">
      <c r="A17447" t="s">
        <v>11276</v>
      </c>
      <c r="B17447" t="s">
        <v>11277</v>
      </c>
      <c r="C17447" s="5" t="s">
        <v>11278</v>
      </c>
      <c r="D17447" t="s">
        <v>11279</v>
      </c>
      <c r="E17447" s="5">
        <v>28</v>
      </c>
      <c r="F17447">
        <v>7.8219450000000004</v>
      </c>
      <c r="G17447">
        <v>-7.3064862978458697E-2</v>
      </c>
      <c r="H17447">
        <v>0.58939157865970104</v>
      </c>
      <c r="I17447">
        <v>-0.33896789575080699</v>
      </c>
      <c r="J17447">
        <v>0.74174890838076502</v>
      </c>
      <c r="K17447">
        <v>0.93683466505926205</v>
      </c>
      <c r="L17447">
        <v>-4.7860596599362397</v>
      </c>
      <c r="M17447" s="6" t="s">
        <v>22940</v>
      </c>
      <c r="N17447" s="5" t="s">
        <v>18</v>
      </c>
    </row>
    <row r="17448" spans="1:14" x14ac:dyDescent="0.25">
      <c r="A17448" t="s">
        <v>11957</v>
      </c>
      <c r="B17448" t="s">
        <v>11958</v>
      </c>
      <c r="C17448" s="5" t="s">
        <v>11959</v>
      </c>
      <c r="D17448" t="s">
        <v>11960</v>
      </c>
      <c r="E17448" s="5">
        <v>8</v>
      </c>
      <c r="F17448">
        <v>7.079275</v>
      </c>
      <c r="G17448">
        <v>-6.03043811910772E-2</v>
      </c>
      <c r="H17448">
        <v>3.6857896576934598E-2</v>
      </c>
      <c r="I17448">
        <v>-0.33894001872580198</v>
      </c>
      <c r="J17448">
        <v>0.74176927229373102</v>
      </c>
      <c r="K17448">
        <v>0.93683466505926205</v>
      </c>
      <c r="L17448">
        <v>-4.7860631971486196</v>
      </c>
      <c r="M17448" s="6" t="s">
        <v>22940</v>
      </c>
      <c r="N17448" s="5" t="s">
        <v>18</v>
      </c>
    </row>
    <row r="17449" spans="1:14" x14ac:dyDescent="0.25">
      <c r="A17449" t="s">
        <v>3765</v>
      </c>
      <c r="B17449" t="s">
        <v>3765</v>
      </c>
      <c r="C17449" s="5" t="s">
        <v>3766</v>
      </c>
      <c r="D17449">
        <v>20340.5</v>
      </c>
      <c r="E17449" s="5">
        <v>5</v>
      </c>
      <c r="F17449">
        <v>7.0069249999999998</v>
      </c>
      <c r="G17449">
        <v>-0.114489694806287</v>
      </c>
      <c r="H17449">
        <v>0.79300405932425699</v>
      </c>
      <c r="I17449">
        <v>-0.33854878637875901</v>
      </c>
      <c r="J17449">
        <v>0.74205508605647796</v>
      </c>
      <c r="K17449">
        <v>0.93683466505926205</v>
      </c>
      <c r="L17449">
        <v>-4.7861128096511703</v>
      </c>
      <c r="M17449" s="6" t="s">
        <v>22940</v>
      </c>
      <c r="N17449" s="5" t="s">
        <v>18</v>
      </c>
    </row>
    <row r="17450" spans="1:14" x14ac:dyDescent="0.25">
      <c r="A17450" t="s">
        <v>489</v>
      </c>
      <c r="B17450" t="s">
        <v>490</v>
      </c>
      <c r="C17450" s="5" t="s">
        <v>491</v>
      </c>
      <c r="D17450" t="s">
        <v>492</v>
      </c>
      <c r="E17450" s="5">
        <v>15</v>
      </c>
      <c r="F17450">
        <v>7.5068849999999996</v>
      </c>
      <c r="G17450">
        <v>0.11978432086643501</v>
      </c>
      <c r="H17450">
        <v>-0.82743935924169698</v>
      </c>
      <c r="I17450">
        <v>0.33846413574856099</v>
      </c>
      <c r="J17450">
        <v>0.74211693277787205</v>
      </c>
      <c r="K17450">
        <v>0.93683466505926205</v>
      </c>
      <c r="L17450">
        <v>-4.7861235370158299</v>
      </c>
      <c r="M17450" s="6" t="s">
        <v>22940</v>
      </c>
      <c r="N17450" s="5" t="s">
        <v>18</v>
      </c>
    </row>
    <row r="17451" spans="1:14" x14ac:dyDescent="0.25">
      <c r="A17451" t="s">
        <v>770</v>
      </c>
      <c r="B17451" t="s">
        <v>771</v>
      </c>
      <c r="C17451" s="5" t="s">
        <v>772</v>
      </c>
      <c r="D17451">
        <v>45297.4</v>
      </c>
      <c r="E17451" s="5">
        <v>5</v>
      </c>
      <c r="F17451">
        <v>7.0017300000000002</v>
      </c>
      <c r="G17451">
        <v>9.7005839479606795E-2</v>
      </c>
      <c r="H17451">
        <v>0.20632212732573901</v>
      </c>
      <c r="I17451">
        <v>0.33828216085705598</v>
      </c>
      <c r="J17451">
        <v>0.74224989225258597</v>
      </c>
      <c r="K17451">
        <v>0.93683466505926205</v>
      </c>
      <c r="L17451">
        <v>-4.78614658907681</v>
      </c>
      <c r="M17451" s="6" t="s">
        <v>22940</v>
      </c>
      <c r="N17451" s="5" t="s">
        <v>18</v>
      </c>
    </row>
    <row r="17452" spans="1:14" x14ac:dyDescent="0.25">
      <c r="A17452" t="s">
        <v>14305</v>
      </c>
      <c r="B17452" t="s">
        <v>14306</v>
      </c>
      <c r="C17452" s="5" t="s">
        <v>14307</v>
      </c>
      <c r="D17452">
        <v>49571.8</v>
      </c>
      <c r="E17452" s="5">
        <v>17</v>
      </c>
      <c r="F17452">
        <v>7.9437249999999997</v>
      </c>
      <c r="G17452">
        <v>-7.5455034242244298E-2</v>
      </c>
      <c r="H17452">
        <v>-0.331262362286044</v>
      </c>
      <c r="I17452">
        <v>-0.33811556211967297</v>
      </c>
      <c r="J17452">
        <v>0.74237162499565101</v>
      </c>
      <c r="K17452">
        <v>0.93683466505926205</v>
      </c>
      <c r="L17452">
        <v>-4.7861676828735504</v>
      </c>
      <c r="M17452" s="6" t="s">
        <v>22940</v>
      </c>
      <c r="N17452" s="5" t="s">
        <v>18</v>
      </c>
    </row>
    <row r="17453" spans="1:14" x14ac:dyDescent="0.25">
      <c r="A17453" t="s">
        <v>9234</v>
      </c>
      <c r="B17453" t="s">
        <v>9235</v>
      </c>
      <c r="C17453" s="5" t="s">
        <v>9236</v>
      </c>
      <c r="D17453" t="s">
        <v>9237</v>
      </c>
      <c r="E17453" s="5">
        <v>13</v>
      </c>
      <c r="F17453">
        <v>7.4156149999999998</v>
      </c>
      <c r="G17453">
        <v>-6.7206304673962797E-2</v>
      </c>
      <c r="H17453">
        <v>-0.42842520450521598</v>
      </c>
      <c r="I17453">
        <v>-0.33807465040549001</v>
      </c>
      <c r="J17453">
        <v>0.74240152009293103</v>
      </c>
      <c r="K17453">
        <v>0.93683466505926205</v>
      </c>
      <c r="L17453">
        <v>-4.7861728613563299</v>
      </c>
      <c r="M17453" s="6" t="s">
        <v>22940</v>
      </c>
      <c r="N17453" s="5" t="s">
        <v>18</v>
      </c>
    </row>
    <row r="17454" spans="1:14" x14ac:dyDescent="0.25">
      <c r="A17454" t="s">
        <v>12683</v>
      </c>
      <c r="B17454" t="s">
        <v>12684</v>
      </c>
      <c r="C17454" s="5" t="s">
        <v>12685</v>
      </c>
      <c r="D17454" t="s">
        <v>12686</v>
      </c>
      <c r="E17454" s="5">
        <v>11</v>
      </c>
      <c r="F17454">
        <v>7.274235</v>
      </c>
      <c r="G17454">
        <v>4.8793493564426402E-2</v>
      </c>
      <c r="H17454">
        <v>0.46396778980314601</v>
      </c>
      <c r="I17454">
        <v>0.33777431686492798</v>
      </c>
      <c r="J17454">
        <v>0.74262099425613404</v>
      </c>
      <c r="K17454">
        <v>0.93683466505926205</v>
      </c>
      <c r="L17454">
        <v>-4.7862108582238303</v>
      </c>
      <c r="M17454" s="6" t="s">
        <v>22940</v>
      </c>
      <c r="N17454" s="5" t="s">
        <v>18</v>
      </c>
    </row>
    <row r="17455" spans="1:14" x14ac:dyDescent="0.25">
      <c r="A17455" t="s">
        <v>17769</v>
      </c>
      <c r="B17455" t="s">
        <v>17770</v>
      </c>
      <c r="C17455" s="5" t="s">
        <v>17771</v>
      </c>
      <c r="D17455">
        <v>68191.8</v>
      </c>
      <c r="E17455" s="5">
        <v>14</v>
      </c>
      <c r="F17455">
        <v>7.3784349999999996</v>
      </c>
      <c r="G17455">
        <v>5.1181600321571701E-2</v>
      </c>
      <c r="H17455">
        <v>0.28183109532038397</v>
      </c>
      <c r="I17455">
        <v>0.33737029607358598</v>
      </c>
      <c r="J17455">
        <v>0.74291627799460302</v>
      </c>
      <c r="K17455">
        <v>0.93683466505926205</v>
      </c>
      <c r="L17455">
        <v>-4.7862619218904801</v>
      </c>
      <c r="M17455" s="6" t="s">
        <v>22940</v>
      </c>
      <c r="N17455" s="5" t="s">
        <v>18</v>
      </c>
    </row>
    <row r="17456" spans="1:14" x14ac:dyDescent="0.25">
      <c r="A17456" t="s">
        <v>18878</v>
      </c>
      <c r="B17456" t="s">
        <v>18879</v>
      </c>
      <c r="C17456" s="5" t="s">
        <v>18880</v>
      </c>
      <c r="D17456" t="s">
        <v>18881</v>
      </c>
      <c r="E17456" s="5">
        <v>8</v>
      </c>
      <c r="F17456">
        <v>6.8743999999999996</v>
      </c>
      <c r="G17456">
        <v>5.05757889088638E-2</v>
      </c>
      <c r="H17456">
        <v>0.23871742245463501</v>
      </c>
      <c r="I17456">
        <v>0.33727181347712498</v>
      </c>
      <c r="J17456">
        <v>0.74298826189985501</v>
      </c>
      <c r="K17456">
        <v>0.93683466505926205</v>
      </c>
      <c r="L17456">
        <v>-4.7862743600651996</v>
      </c>
      <c r="M17456" s="6" t="s">
        <v>22940</v>
      </c>
      <c r="N17456" s="5" t="s">
        <v>18</v>
      </c>
    </row>
    <row r="17457" spans="1:14" x14ac:dyDescent="0.25">
      <c r="A17457" t="s">
        <v>14576</v>
      </c>
      <c r="B17457" t="s">
        <v>14577</v>
      </c>
      <c r="C17457" s="5" t="s">
        <v>14578</v>
      </c>
      <c r="D17457">
        <v>40944.300000000003</v>
      </c>
      <c r="E17457" s="5">
        <v>6</v>
      </c>
      <c r="F17457">
        <v>7.3337950000000003</v>
      </c>
      <c r="G17457">
        <v>-8.1464303058572204E-2</v>
      </c>
      <c r="H17457">
        <v>0.74749863434996699</v>
      </c>
      <c r="I17457">
        <v>-0.33716899726297</v>
      </c>
      <c r="J17457">
        <v>0.74306341615526605</v>
      </c>
      <c r="K17457">
        <v>0.93683466505926205</v>
      </c>
      <c r="L17457">
        <v>-4.7862873418399197</v>
      </c>
      <c r="M17457" s="6" t="s">
        <v>22940</v>
      </c>
      <c r="N17457" s="5" t="s">
        <v>18</v>
      </c>
    </row>
    <row r="17458" spans="1:14" x14ac:dyDescent="0.25">
      <c r="A17458" t="s">
        <v>4858</v>
      </c>
      <c r="B17458" t="s">
        <v>4859</v>
      </c>
      <c r="C17458" s="5" t="s">
        <v>4860</v>
      </c>
      <c r="D17458">
        <v>17394.3</v>
      </c>
      <c r="E17458" s="5">
        <v>5</v>
      </c>
      <c r="F17458">
        <v>7.5422399999999996</v>
      </c>
      <c r="G17458">
        <v>-0.111577677902808</v>
      </c>
      <c r="H17458">
        <v>1.01367919768377</v>
      </c>
      <c r="I17458">
        <v>-0.33716090966021101</v>
      </c>
      <c r="J17458">
        <v>0.74306932796737302</v>
      </c>
      <c r="K17458">
        <v>0.93683466505926205</v>
      </c>
      <c r="L17458">
        <v>-4.7862883628347701</v>
      </c>
      <c r="M17458" s="6" t="s">
        <v>22940</v>
      </c>
      <c r="N17458" s="5" t="s">
        <v>18</v>
      </c>
    </row>
    <row r="17459" spans="1:14" x14ac:dyDescent="0.25">
      <c r="A17459" t="s">
        <v>12359</v>
      </c>
      <c r="B17459" t="s">
        <v>12360</v>
      </c>
      <c r="C17459" s="5" t="s">
        <v>12361</v>
      </c>
      <c r="D17459">
        <v>14034.5</v>
      </c>
      <c r="E17459" s="5">
        <v>9</v>
      </c>
      <c r="F17459">
        <v>8.0336750000000006</v>
      </c>
      <c r="G17459">
        <v>-8.4577364074161901E-2</v>
      </c>
      <c r="H17459">
        <v>0.94369779411419596</v>
      </c>
      <c r="I17459">
        <v>-0.33707657277965603</v>
      </c>
      <c r="J17459">
        <v>0.74313097692137198</v>
      </c>
      <c r="K17459">
        <v>0.93683466505926205</v>
      </c>
      <c r="L17459">
        <v>-4.7862990082839998</v>
      </c>
      <c r="M17459" s="6" t="s">
        <v>22940</v>
      </c>
      <c r="N17459" s="5" t="s">
        <v>18</v>
      </c>
    </row>
    <row r="17460" spans="1:14" x14ac:dyDescent="0.25">
      <c r="A17460" t="s">
        <v>12518</v>
      </c>
      <c r="B17460" t="s">
        <v>12519</v>
      </c>
      <c r="C17460" s="5" t="s">
        <v>12520</v>
      </c>
      <c r="D17460">
        <v>65124.5</v>
      </c>
      <c r="E17460" s="5">
        <v>19</v>
      </c>
      <c r="F17460">
        <v>8.1161750000000001</v>
      </c>
      <c r="G17460">
        <v>-8.6418168407408999E-2</v>
      </c>
      <c r="H17460">
        <v>-0.84689007097499602</v>
      </c>
      <c r="I17460">
        <v>-0.33700604758509201</v>
      </c>
      <c r="J17460">
        <v>0.74318253121201605</v>
      </c>
      <c r="K17460">
        <v>0.93683466505926205</v>
      </c>
      <c r="L17460">
        <v>-4.7863079083813798</v>
      </c>
      <c r="M17460" s="6" t="s">
        <v>22940</v>
      </c>
      <c r="N17460" s="5" t="s">
        <v>18</v>
      </c>
    </row>
    <row r="17461" spans="1:14" x14ac:dyDescent="0.25">
      <c r="A17461" t="s">
        <v>8972</v>
      </c>
      <c r="B17461" t="s">
        <v>8973</v>
      </c>
      <c r="C17461" s="5" t="s">
        <v>8974</v>
      </c>
      <c r="D17461" t="s">
        <v>8975</v>
      </c>
      <c r="E17461" s="5">
        <v>17</v>
      </c>
      <c r="F17461">
        <v>7.6367500000000001</v>
      </c>
      <c r="G17461">
        <v>4.2099744000712001E-2</v>
      </c>
      <c r="H17461">
        <v>0.41691535347539499</v>
      </c>
      <c r="I17461">
        <v>0.33634159204756903</v>
      </c>
      <c r="J17461">
        <v>0.74366831720245896</v>
      </c>
      <c r="K17461">
        <v>0.937026602239175</v>
      </c>
      <c r="L17461">
        <v>-4.7863916729714102</v>
      </c>
      <c r="M17461" s="6" t="s">
        <v>22940</v>
      </c>
      <c r="N17461" s="5" t="s">
        <v>18</v>
      </c>
    </row>
    <row r="17462" spans="1:14" x14ac:dyDescent="0.25">
      <c r="A17462" t="s">
        <v>11908</v>
      </c>
      <c r="B17462" t="s">
        <v>11909</v>
      </c>
      <c r="C17462" s="5" t="s">
        <v>11910</v>
      </c>
      <c r="D17462" t="s">
        <v>11911</v>
      </c>
      <c r="E17462" s="5">
        <v>3</v>
      </c>
      <c r="F17462">
        <v>6.6260750000000002</v>
      </c>
      <c r="G17462">
        <v>0.11382575894170199</v>
      </c>
      <c r="H17462">
        <v>-0.94196745817066796</v>
      </c>
      <c r="I17462">
        <v>0.336308418811467</v>
      </c>
      <c r="J17462">
        <v>0.74369257338323003</v>
      </c>
      <c r="K17462">
        <v>0.937026602239175</v>
      </c>
      <c r="L17462">
        <v>-4.7863958507858602</v>
      </c>
      <c r="M17462" s="6" t="s">
        <v>22940</v>
      </c>
      <c r="N17462" s="5" t="s">
        <v>18</v>
      </c>
    </row>
    <row r="17463" spans="1:14" x14ac:dyDescent="0.25">
      <c r="A17463" t="s">
        <v>1385</v>
      </c>
      <c r="B17463" t="s">
        <v>1386</v>
      </c>
      <c r="C17463" s="5" t="s">
        <v>1387</v>
      </c>
      <c r="D17463">
        <v>94222.5</v>
      </c>
      <c r="E17463" s="5">
        <v>3</v>
      </c>
      <c r="F17463">
        <v>7.3055199999999996</v>
      </c>
      <c r="G17463">
        <v>-4.32608236970893E-2</v>
      </c>
      <c r="H17463">
        <v>0.25831956261183198</v>
      </c>
      <c r="I17463">
        <v>-0.335864579738261</v>
      </c>
      <c r="J17463">
        <v>0.74401713565542704</v>
      </c>
      <c r="K17463">
        <v>0.937026602239175</v>
      </c>
      <c r="L17463">
        <v>-4.78645170942145</v>
      </c>
      <c r="M17463" s="6" t="s">
        <v>22940</v>
      </c>
      <c r="N17463" s="5" t="s">
        <v>18</v>
      </c>
    </row>
    <row r="17464" spans="1:14" x14ac:dyDescent="0.25">
      <c r="A17464" t="s">
        <v>17359</v>
      </c>
      <c r="B17464" t="s">
        <v>17360</v>
      </c>
      <c r="C17464" s="5" t="s">
        <v>17361</v>
      </c>
      <c r="D17464">
        <v>87751.1</v>
      </c>
      <c r="E17464" s="5">
        <v>4</v>
      </c>
      <c r="F17464">
        <v>6.9447150000000004</v>
      </c>
      <c r="G17464">
        <v>5.2252520534414801E-2</v>
      </c>
      <c r="H17464">
        <v>0.28943316834177701</v>
      </c>
      <c r="I17464">
        <v>0.33552204278738101</v>
      </c>
      <c r="J17464">
        <v>0.74426765565085695</v>
      </c>
      <c r="K17464">
        <v>0.937026602239175</v>
      </c>
      <c r="L17464">
        <v>-4.78649477030224</v>
      </c>
      <c r="M17464" s="6" t="s">
        <v>22940</v>
      </c>
      <c r="N17464" s="5" t="s">
        <v>18</v>
      </c>
    </row>
    <row r="17465" spans="1:14" x14ac:dyDescent="0.25">
      <c r="A17465" t="s">
        <v>14337</v>
      </c>
      <c r="B17465" t="s">
        <v>14338</v>
      </c>
      <c r="C17465" s="5" t="s">
        <v>14339</v>
      </c>
      <c r="D17465" t="s">
        <v>14340</v>
      </c>
      <c r="E17465" s="5">
        <v>16</v>
      </c>
      <c r="F17465">
        <v>8.0783450000000006</v>
      </c>
      <c r="G17465">
        <v>4.1516246548562501E-2</v>
      </c>
      <c r="H17465">
        <v>0.402627915269481</v>
      </c>
      <c r="I17465">
        <v>0.33549920887170498</v>
      </c>
      <c r="J17465">
        <v>0.74428435672332305</v>
      </c>
      <c r="K17465">
        <v>0.937026602239175</v>
      </c>
      <c r="L17465">
        <v>-4.7864976392875196</v>
      </c>
      <c r="M17465" s="6" t="s">
        <v>22940</v>
      </c>
      <c r="N17465" s="5" t="s">
        <v>18</v>
      </c>
    </row>
    <row r="17466" spans="1:14" x14ac:dyDescent="0.25">
      <c r="A17466" t="s">
        <v>4671</v>
      </c>
      <c r="B17466" t="s">
        <v>4672</v>
      </c>
      <c r="C17466" s="5" t="s">
        <v>4673</v>
      </c>
      <c r="D17466">
        <v>30657.7</v>
      </c>
      <c r="E17466" s="5">
        <v>4</v>
      </c>
      <c r="F17466">
        <v>7.03165</v>
      </c>
      <c r="G17466">
        <v>7.1487251449361994E-2</v>
      </c>
      <c r="H17466">
        <v>0.67357781120498295</v>
      </c>
      <c r="I17466">
        <v>0.33540368775586499</v>
      </c>
      <c r="J17466">
        <v>0.74435422382771099</v>
      </c>
      <c r="K17466">
        <v>0.937026602239175</v>
      </c>
      <c r="L17466">
        <v>-4.78650963907549</v>
      </c>
      <c r="M17466" s="6" t="s">
        <v>22940</v>
      </c>
      <c r="N17466" s="5" t="s">
        <v>18</v>
      </c>
    </row>
    <row r="17467" spans="1:14" x14ac:dyDescent="0.25">
      <c r="A17467" t="s">
        <v>13779</v>
      </c>
      <c r="B17467" t="s">
        <v>13780</v>
      </c>
      <c r="C17467" s="5" t="s">
        <v>13781</v>
      </c>
      <c r="D17467">
        <v>83118.7</v>
      </c>
      <c r="E17467" s="5">
        <v>9</v>
      </c>
      <c r="F17467">
        <v>7.1625050000000003</v>
      </c>
      <c r="G17467">
        <v>-6.0178256153308803E-2</v>
      </c>
      <c r="H17467">
        <v>-0.48606492044323601</v>
      </c>
      <c r="I17467">
        <v>-0.33506637239872999</v>
      </c>
      <c r="J17467">
        <v>0.744600966234224</v>
      </c>
      <c r="K17467">
        <v>0.93706131664639902</v>
      </c>
      <c r="L17467">
        <v>-4.7865519878159901</v>
      </c>
      <c r="M17467" s="6" t="s">
        <v>22940</v>
      </c>
      <c r="N17467" s="5" t="s">
        <v>18</v>
      </c>
    </row>
    <row r="17468" spans="1:14" x14ac:dyDescent="0.25">
      <c r="A17468" t="s">
        <v>5703</v>
      </c>
      <c r="B17468" t="s">
        <v>5704</v>
      </c>
      <c r="C17468" s="5" t="s">
        <v>5705</v>
      </c>
      <c r="D17468" t="s">
        <v>5706</v>
      </c>
      <c r="E17468" s="5">
        <v>4</v>
      </c>
      <c r="F17468">
        <v>6.6795650000000002</v>
      </c>
      <c r="G17468">
        <v>-4.7759785300294899E-2</v>
      </c>
      <c r="H17468">
        <v>0.12916862146784</v>
      </c>
      <c r="I17468">
        <v>-0.33473666246447897</v>
      </c>
      <c r="J17468">
        <v>0.74484217471409397</v>
      </c>
      <c r="K17468">
        <v>0.93706131664639902</v>
      </c>
      <c r="L17468">
        <v>-4.7865933420779596</v>
      </c>
      <c r="M17468" s="6" t="s">
        <v>22940</v>
      </c>
      <c r="N17468" s="5" t="s">
        <v>18</v>
      </c>
    </row>
    <row r="17469" spans="1:14" x14ac:dyDescent="0.25">
      <c r="A17469" t="s">
        <v>9005</v>
      </c>
      <c r="B17469" t="s">
        <v>9006</v>
      </c>
      <c r="C17469" s="5" t="s">
        <v>9007</v>
      </c>
      <c r="D17469">
        <v>42492.7</v>
      </c>
      <c r="E17469" s="5">
        <v>6</v>
      </c>
      <c r="F17469">
        <v>7.5929349999999998</v>
      </c>
      <c r="G17469">
        <v>-5.8179463663879702E-2</v>
      </c>
      <c r="H17469">
        <v>7.3592948038119804E-2</v>
      </c>
      <c r="I17469">
        <v>-0.33461868160344799</v>
      </c>
      <c r="J17469">
        <v>0.74492849394241001</v>
      </c>
      <c r="K17469">
        <v>0.93706131664639902</v>
      </c>
      <c r="L17469">
        <v>-4.7866081304459804</v>
      </c>
      <c r="M17469" s="6" t="s">
        <v>22940</v>
      </c>
      <c r="N17469" s="5" t="s">
        <v>18</v>
      </c>
    </row>
    <row r="17470" spans="1:14" x14ac:dyDescent="0.25">
      <c r="A17470" t="s">
        <v>18634</v>
      </c>
      <c r="B17470" t="s">
        <v>18635</v>
      </c>
      <c r="C17470" s="5" t="s">
        <v>18636</v>
      </c>
      <c r="D17470" t="s">
        <v>18637</v>
      </c>
      <c r="E17470" s="5">
        <v>21</v>
      </c>
      <c r="F17470">
        <v>8.2712400000000006</v>
      </c>
      <c r="G17470">
        <v>6.8511717882394504E-2</v>
      </c>
      <c r="H17470">
        <v>-0.52103496368610702</v>
      </c>
      <c r="I17470">
        <v>0.334281246564127</v>
      </c>
      <c r="J17470">
        <v>0.745175394572967</v>
      </c>
      <c r="K17470">
        <v>0.93706131664639902</v>
      </c>
      <c r="L17470">
        <v>-4.7866503986971001</v>
      </c>
      <c r="M17470" s="6" t="s">
        <v>22940</v>
      </c>
      <c r="N17470" s="5" t="s">
        <v>18</v>
      </c>
    </row>
    <row r="17471" spans="1:14" x14ac:dyDescent="0.25">
      <c r="A17471" t="s">
        <v>11642</v>
      </c>
      <c r="B17471" t="s">
        <v>11643</v>
      </c>
      <c r="C17471" s="5" t="s">
        <v>11644</v>
      </c>
      <c r="D17471">
        <v>15557.8</v>
      </c>
      <c r="E17471" s="5">
        <v>6</v>
      </c>
      <c r="F17471">
        <v>8.5714799999999993</v>
      </c>
      <c r="G17471">
        <v>-0.16166333342778</v>
      </c>
      <c r="H17471">
        <v>-3.0874738568066702</v>
      </c>
      <c r="I17471">
        <v>-0.33409746878637903</v>
      </c>
      <c r="J17471">
        <v>0.745309877214272</v>
      </c>
      <c r="K17471">
        <v>0.93706131664639902</v>
      </c>
      <c r="L17471">
        <v>-4.7866734020499404</v>
      </c>
      <c r="M17471" s="6" t="s">
        <v>22940</v>
      </c>
      <c r="N17471" s="5" t="s">
        <v>18</v>
      </c>
    </row>
    <row r="17472" spans="1:14" x14ac:dyDescent="0.25">
      <c r="A17472" t="s">
        <v>8448</v>
      </c>
      <c r="B17472" t="s">
        <v>8449</v>
      </c>
      <c r="C17472" s="5" t="s">
        <v>8450</v>
      </c>
      <c r="D17472" t="s">
        <v>8451</v>
      </c>
      <c r="E17472" s="5">
        <v>3</v>
      </c>
      <c r="F17472">
        <v>6.4988099999999998</v>
      </c>
      <c r="G17472">
        <v>-0.171329315847112</v>
      </c>
      <c r="H17472">
        <v>-0.18961685365040001</v>
      </c>
      <c r="I17472">
        <v>-0.33397258459584001</v>
      </c>
      <c r="J17472">
        <v>0.74540126856350897</v>
      </c>
      <c r="K17472">
        <v>0.93706131664639902</v>
      </c>
      <c r="L17472">
        <v>-4.7866890267772897</v>
      </c>
      <c r="M17472" s="6" t="s">
        <v>22940</v>
      </c>
      <c r="N17472" s="5" t="s">
        <v>18</v>
      </c>
    </row>
    <row r="17473" spans="1:14" x14ac:dyDescent="0.25">
      <c r="A17473" t="s">
        <v>1459</v>
      </c>
      <c r="B17473" t="s">
        <v>1460</v>
      </c>
      <c r="C17473" s="5" t="s">
        <v>1461</v>
      </c>
      <c r="D17473" t="s">
        <v>1462</v>
      </c>
      <c r="E17473" s="5">
        <v>3</v>
      </c>
      <c r="F17473">
        <v>6.3162250000000002</v>
      </c>
      <c r="G17473">
        <v>-0.110320077146237</v>
      </c>
      <c r="H17473">
        <v>0.44072110254427799</v>
      </c>
      <c r="I17473">
        <v>-0.33371129928434601</v>
      </c>
      <c r="J17473">
        <v>0.74559249288163498</v>
      </c>
      <c r="K17473">
        <v>0.93708810351919303</v>
      </c>
      <c r="L17473">
        <v>-4.7867216989622596</v>
      </c>
      <c r="M17473" s="6" t="s">
        <v>22940</v>
      </c>
      <c r="N17473" s="5" t="s">
        <v>18</v>
      </c>
    </row>
    <row r="17474" spans="1:14" x14ac:dyDescent="0.25">
      <c r="A17474" t="s">
        <v>17261</v>
      </c>
      <c r="B17474" t="s">
        <v>17262</v>
      </c>
      <c r="C17474" s="5" t="s">
        <v>17263</v>
      </c>
      <c r="D17474">
        <v>110720</v>
      </c>
      <c r="E17474" s="5">
        <v>17</v>
      </c>
      <c r="F17474">
        <v>7.3788450000000001</v>
      </c>
      <c r="G17474">
        <v>3.9825808842055201E-2</v>
      </c>
      <c r="H17474">
        <v>0.34217782535691199</v>
      </c>
      <c r="I17474">
        <v>0.33280373138496899</v>
      </c>
      <c r="J17474">
        <v>0.74625684672401305</v>
      </c>
      <c r="K17474">
        <v>0.93714854533470204</v>
      </c>
      <c r="L17474">
        <v>-4.7868349936376298</v>
      </c>
      <c r="M17474" s="6" t="s">
        <v>22940</v>
      </c>
      <c r="N17474" s="5" t="s">
        <v>18</v>
      </c>
    </row>
    <row r="17475" spans="1:14" x14ac:dyDescent="0.25">
      <c r="A17475" t="s">
        <v>3019</v>
      </c>
      <c r="B17475" t="s">
        <v>3020</v>
      </c>
      <c r="C17475" s="5" t="s">
        <v>3021</v>
      </c>
      <c r="D17475" t="s">
        <v>3022</v>
      </c>
      <c r="E17475" s="5">
        <v>4</v>
      </c>
      <c r="F17475">
        <v>7.0089199999999998</v>
      </c>
      <c r="G17475">
        <v>6.4283030331096905E-2</v>
      </c>
      <c r="H17475">
        <v>0.21430960599335</v>
      </c>
      <c r="I17475">
        <v>0.33260384841771801</v>
      </c>
      <c r="J17475">
        <v>0.74640319356365503</v>
      </c>
      <c r="K17475">
        <v>0.93714854533470204</v>
      </c>
      <c r="L17475">
        <v>-4.7868599057524204</v>
      </c>
      <c r="M17475" s="6" t="s">
        <v>22940</v>
      </c>
      <c r="N17475" s="5" t="s">
        <v>18</v>
      </c>
    </row>
    <row r="17476" spans="1:14" x14ac:dyDescent="0.25">
      <c r="A17476" t="s">
        <v>9643</v>
      </c>
      <c r="B17476" t="s">
        <v>9644</v>
      </c>
      <c r="C17476" s="5" t="s">
        <v>9645</v>
      </c>
      <c r="D17476">
        <v>26237.200000000001</v>
      </c>
      <c r="E17476" s="5">
        <v>5</v>
      </c>
      <c r="F17476">
        <v>7.8266900000000001</v>
      </c>
      <c r="G17476">
        <v>-0.129834921620952</v>
      </c>
      <c r="H17476">
        <v>1.4051995056462101</v>
      </c>
      <c r="I17476">
        <v>-0.33259787813234198</v>
      </c>
      <c r="J17476">
        <v>0.74640756494655403</v>
      </c>
      <c r="K17476">
        <v>0.93714854533470204</v>
      </c>
      <c r="L17476">
        <v>-4.78686064962828</v>
      </c>
      <c r="M17476" s="6" t="s">
        <v>22940</v>
      </c>
      <c r="N17476" s="5" t="s">
        <v>18</v>
      </c>
    </row>
    <row r="17477" spans="1:14" x14ac:dyDescent="0.25">
      <c r="A17477" t="s">
        <v>12512</v>
      </c>
      <c r="B17477" t="s">
        <v>12513</v>
      </c>
      <c r="C17477" s="5" t="s">
        <v>12514</v>
      </c>
      <c r="D17477">
        <v>143911</v>
      </c>
      <c r="E17477" s="5">
        <v>12</v>
      </c>
      <c r="F17477">
        <v>6.8451599999999999</v>
      </c>
      <c r="G17477">
        <v>9.3516067822955504E-2</v>
      </c>
      <c r="H17477">
        <v>0.11373400149846501</v>
      </c>
      <c r="I17477">
        <v>0.33245977111939401</v>
      </c>
      <c r="J17477">
        <v>0.74650868815113902</v>
      </c>
      <c r="K17477">
        <v>0.93714854533470204</v>
      </c>
      <c r="L17477">
        <v>-4.7868778536702896</v>
      </c>
      <c r="M17477" s="6" t="s">
        <v>22940</v>
      </c>
      <c r="N17477" s="5" t="s">
        <v>18</v>
      </c>
    </row>
    <row r="17478" spans="1:14" x14ac:dyDescent="0.25">
      <c r="A17478" t="s">
        <v>15764</v>
      </c>
      <c r="B17478" t="s">
        <v>15765</v>
      </c>
      <c r="C17478" s="5" t="s">
        <v>15766</v>
      </c>
      <c r="D17478" t="s">
        <v>15767</v>
      </c>
      <c r="E17478" s="5">
        <v>2</v>
      </c>
      <c r="F17478">
        <v>7.0268100000000002</v>
      </c>
      <c r="G17478">
        <v>-8.0694050985688104E-2</v>
      </c>
      <c r="H17478">
        <v>0.72198799628039001</v>
      </c>
      <c r="I17478">
        <v>-0.33228625344577301</v>
      </c>
      <c r="J17478">
        <v>0.74663574653097298</v>
      </c>
      <c r="K17478">
        <v>0.93714854533470204</v>
      </c>
      <c r="L17478">
        <v>-4.7868994590754301</v>
      </c>
      <c r="M17478" s="6" t="s">
        <v>22940</v>
      </c>
      <c r="N17478" s="5" t="s">
        <v>18</v>
      </c>
    </row>
    <row r="17479" spans="1:14" x14ac:dyDescent="0.25">
      <c r="A17479" t="s">
        <v>18776</v>
      </c>
      <c r="B17479" t="s">
        <v>18777</v>
      </c>
      <c r="C17479" s="5" t="s">
        <v>18778</v>
      </c>
      <c r="D17479" t="s">
        <v>18779</v>
      </c>
      <c r="E17479" s="5">
        <v>26</v>
      </c>
      <c r="F17479">
        <v>7.6114850000000001</v>
      </c>
      <c r="G17479">
        <v>0.10757108102533</v>
      </c>
      <c r="H17479">
        <v>0.18933607097004301</v>
      </c>
      <c r="I17479">
        <v>0.33187093388219702</v>
      </c>
      <c r="J17479">
        <v>0.74693989683661999</v>
      </c>
      <c r="K17479">
        <v>0.93714854533470204</v>
      </c>
      <c r="L17479">
        <v>-4.7869511281089796</v>
      </c>
      <c r="M17479" s="6" t="s">
        <v>22940</v>
      </c>
      <c r="N17479" s="5" t="s">
        <v>18</v>
      </c>
    </row>
    <row r="17480" spans="1:14" x14ac:dyDescent="0.25">
      <c r="A17480" t="s">
        <v>18961</v>
      </c>
      <c r="B17480" t="s">
        <v>18962</v>
      </c>
      <c r="C17480" s="5" t="s">
        <v>18963</v>
      </c>
      <c r="D17480" t="s">
        <v>18964</v>
      </c>
      <c r="E17480" s="5">
        <v>18</v>
      </c>
      <c r="F17480">
        <v>8.4133449999999996</v>
      </c>
      <c r="G17480">
        <v>-3.9447125944949202E-2</v>
      </c>
      <c r="H17480">
        <v>3.5467504059691102E-4</v>
      </c>
      <c r="I17480">
        <v>-0.33171070494600302</v>
      </c>
      <c r="J17480">
        <v>0.74705724924606598</v>
      </c>
      <c r="K17480">
        <v>0.93714854533470204</v>
      </c>
      <c r="L17480">
        <v>-4.7869710452124696</v>
      </c>
      <c r="M17480" s="6" t="s">
        <v>22940</v>
      </c>
      <c r="N17480" s="5" t="s">
        <v>18</v>
      </c>
    </row>
    <row r="17481" spans="1:14" x14ac:dyDescent="0.25">
      <c r="A17481" t="s">
        <v>12712</v>
      </c>
      <c r="B17481" t="s">
        <v>12713</v>
      </c>
      <c r="C17481" s="5" t="s">
        <v>12714</v>
      </c>
      <c r="D17481" t="s">
        <v>12715</v>
      </c>
      <c r="E17481" s="5">
        <v>26</v>
      </c>
      <c r="F17481">
        <v>7.4844900000000001</v>
      </c>
      <c r="G17481">
        <v>5.7140145438223697E-2</v>
      </c>
      <c r="H17481">
        <v>-1.27071203046251E-2</v>
      </c>
      <c r="I17481">
        <v>0.331507259496372</v>
      </c>
      <c r="J17481">
        <v>0.74720626341913099</v>
      </c>
      <c r="K17481">
        <v>0.93714854533470204</v>
      </c>
      <c r="L17481">
        <v>-4.7869963209503101</v>
      </c>
      <c r="M17481" s="6" t="s">
        <v>22940</v>
      </c>
      <c r="N17481" s="5" t="s">
        <v>18</v>
      </c>
    </row>
    <row r="17482" spans="1:14" x14ac:dyDescent="0.25">
      <c r="A17482" t="s">
        <v>12636</v>
      </c>
      <c r="B17482" t="s">
        <v>12637</v>
      </c>
      <c r="C17482" s="5" t="s">
        <v>12638</v>
      </c>
      <c r="D17482">
        <v>228764</v>
      </c>
      <c r="E17482" s="5">
        <v>18</v>
      </c>
      <c r="F17482">
        <v>7.6204900000000002</v>
      </c>
      <c r="G17482">
        <v>-6.5569616900475594E-2</v>
      </c>
      <c r="H17482">
        <v>-0.198467832007859</v>
      </c>
      <c r="I17482">
        <v>-0.33136676238108997</v>
      </c>
      <c r="J17482">
        <v>0.74730917730503998</v>
      </c>
      <c r="K17482">
        <v>0.93714854533470204</v>
      </c>
      <c r="L17482">
        <v>-4.7870137673661901</v>
      </c>
      <c r="M17482" s="6" t="s">
        <v>22940</v>
      </c>
      <c r="N17482" s="5" t="s">
        <v>18</v>
      </c>
    </row>
    <row r="17483" spans="1:14" x14ac:dyDescent="0.25">
      <c r="A17483" t="s">
        <v>15284</v>
      </c>
      <c r="B17483" t="s">
        <v>15285</v>
      </c>
      <c r="C17483" s="5" t="s">
        <v>15286</v>
      </c>
      <c r="D17483" t="s">
        <v>15287</v>
      </c>
      <c r="E17483" s="5">
        <v>5</v>
      </c>
      <c r="F17483">
        <v>6.5310050000000004</v>
      </c>
      <c r="G17483">
        <v>7.9399581563530205E-2</v>
      </c>
      <c r="H17483">
        <v>-0.197128152055079</v>
      </c>
      <c r="I17483">
        <v>0.331037875500308</v>
      </c>
      <c r="J17483">
        <v>0.74755010676453104</v>
      </c>
      <c r="K17483">
        <v>0.93714854533470204</v>
      </c>
      <c r="L17483">
        <v>-4.7870545794675996</v>
      </c>
      <c r="M17483" s="6" t="s">
        <v>22940</v>
      </c>
      <c r="N17483" s="5" t="s">
        <v>18</v>
      </c>
    </row>
    <row r="17484" spans="1:14" x14ac:dyDescent="0.25">
      <c r="A17484" t="s">
        <v>14582</v>
      </c>
      <c r="B17484" t="s">
        <v>14583</v>
      </c>
      <c r="C17484" s="5" t="s">
        <v>14584</v>
      </c>
      <c r="D17484" t="s">
        <v>14585</v>
      </c>
      <c r="E17484" s="5">
        <v>13</v>
      </c>
      <c r="F17484">
        <v>8.0779449999999997</v>
      </c>
      <c r="G17484">
        <v>-6.0317284046851299E-2</v>
      </c>
      <c r="H17484">
        <v>0.45964073746017498</v>
      </c>
      <c r="I17484">
        <v>-0.33044232082127001</v>
      </c>
      <c r="J17484">
        <v>0.74798645916792394</v>
      </c>
      <c r="K17484">
        <v>0.93714854533470204</v>
      </c>
      <c r="L17484">
        <v>-4.78712838341999</v>
      </c>
      <c r="M17484" s="6" t="s">
        <v>22940</v>
      </c>
      <c r="N17484" s="5" t="s">
        <v>18</v>
      </c>
    </row>
    <row r="17485" spans="1:14" x14ac:dyDescent="0.25">
      <c r="A17485" t="s">
        <v>15635</v>
      </c>
      <c r="B17485" t="s">
        <v>15636</v>
      </c>
      <c r="C17485" s="5" t="s">
        <v>15637</v>
      </c>
      <c r="D17485">
        <v>32424.6</v>
      </c>
      <c r="E17485" s="5">
        <v>6</v>
      </c>
      <c r="F17485">
        <v>7.5738799999999999</v>
      </c>
      <c r="G17485">
        <v>-6.4387319139001295E-2</v>
      </c>
      <c r="H17485">
        <v>0.56079311891531103</v>
      </c>
      <c r="I17485">
        <v>-0.33035481152344498</v>
      </c>
      <c r="J17485">
        <v>0.74805058357362997</v>
      </c>
      <c r="K17485">
        <v>0.93714854533470204</v>
      </c>
      <c r="L17485">
        <v>-4.78713921719452</v>
      </c>
      <c r="M17485" s="6" t="s">
        <v>22940</v>
      </c>
      <c r="N17485" s="5" t="s">
        <v>18</v>
      </c>
    </row>
    <row r="17486" spans="1:14" x14ac:dyDescent="0.25">
      <c r="A17486" t="s">
        <v>13693</v>
      </c>
      <c r="B17486" t="s">
        <v>13694</v>
      </c>
      <c r="C17486" s="5" t="s">
        <v>13695</v>
      </c>
      <c r="D17486" t="s">
        <v>13696</v>
      </c>
      <c r="E17486" s="5">
        <v>2</v>
      </c>
      <c r="F17486">
        <v>7.2513300000000003</v>
      </c>
      <c r="G17486">
        <v>6.8601624902120295E-2</v>
      </c>
      <c r="H17486">
        <v>0.65031327339881595</v>
      </c>
      <c r="I17486">
        <v>0.33030999367317898</v>
      </c>
      <c r="J17486">
        <v>0.74808342564325903</v>
      </c>
      <c r="K17486">
        <v>0.93714854533470204</v>
      </c>
      <c r="L17486">
        <v>-4.7871447646368299</v>
      </c>
      <c r="M17486" s="6" t="s">
        <v>22940</v>
      </c>
      <c r="N17486" s="5" t="s">
        <v>18</v>
      </c>
    </row>
    <row r="17487" spans="1:14" x14ac:dyDescent="0.25">
      <c r="A17487" t="s">
        <v>6754</v>
      </c>
      <c r="B17487" t="s">
        <v>6755</v>
      </c>
      <c r="C17487" s="5" t="s">
        <v>6756</v>
      </c>
      <c r="D17487" t="s">
        <v>6757</v>
      </c>
      <c r="E17487" s="5">
        <v>2</v>
      </c>
      <c r="F17487">
        <v>6.9033850000000001</v>
      </c>
      <c r="G17487">
        <v>0.16687692380538799</v>
      </c>
      <c r="H17487">
        <v>-1.30789254149367</v>
      </c>
      <c r="I17487">
        <v>0.32995595350144402</v>
      </c>
      <c r="J17487">
        <v>0.74834288133194404</v>
      </c>
      <c r="K17487">
        <v>0.93714854533470204</v>
      </c>
      <c r="L17487">
        <v>-4.78718856135343</v>
      </c>
      <c r="M17487" s="6" t="s">
        <v>22940</v>
      </c>
      <c r="N17487" s="5" t="s">
        <v>18</v>
      </c>
    </row>
    <row r="17488" spans="1:14" x14ac:dyDescent="0.25">
      <c r="A17488" t="s">
        <v>17793</v>
      </c>
      <c r="B17488" t="s">
        <v>17794</v>
      </c>
      <c r="C17488" s="5" t="s">
        <v>17795</v>
      </c>
      <c r="D17488">
        <v>80469.7</v>
      </c>
      <c r="E17488" s="5">
        <v>3</v>
      </c>
      <c r="F17488">
        <v>6.5238849999999999</v>
      </c>
      <c r="G17488">
        <v>5.12985090106957E-2</v>
      </c>
      <c r="H17488">
        <v>0.15497595169523901</v>
      </c>
      <c r="I17488">
        <v>0.329910037409478</v>
      </c>
      <c r="J17488">
        <v>0.74837653301588802</v>
      </c>
      <c r="K17488">
        <v>0.93714854533470204</v>
      </c>
      <c r="L17488">
        <v>-4.7871942381104802</v>
      </c>
      <c r="M17488" s="6" t="s">
        <v>22940</v>
      </c>
      <c r="N17488" s="5" t="s">
        <v>18</v>
      </c>
    </row>
    <row r="17489" spans="1:14" x14ac:dyDescent="0.25">
      <c r="A17489" t="s">
        <v>10162</v>
      </c>
      <c r="B17489" t="s">
        <v>10163</v>
      </c>
      <c r="C17489" s="5" t="s">
        <v>10164</v>
      </c>
      <c r="D17489">
        <v>44078.400000000001</v>
      </c>
      <c r="E17489" s="5">
        <v>11</v>
      </c>
      <c r="F17489">
        <v>7.2018950000000004</v>
      </c>
      <c r="G17489">
        <v>-7.5556080302627296E-2</v>
      </c>
      <c r="H17489">
        <v>-0.19602596372119999</v>
      </c>
      <c r="I17489">
        <v>-0.329344155604328</v>
      </c>
      <c r="J17489">
        <v>0.74879131066064797</v>
      </c>
      <c r="K17489">
        <v>0.93714854533470204</v>
      </c>
      <c r="L17489">
        <v>-4.7872641374128202</v>
      </c>
      <c r="M17489" s="6" t="s">
        <v>22940</v>
      </c>
      <c r="N17489" s="5" t="s">
        <v>18</v>
      </c>
    </row>
    <row r="17490" spans="1:14" x14ac:dyDescent="0.25">
      <c r="A17490" t="s">
        <v>12586</v>
      </c>
      <c r="B17490" t="s">
        <v>12587</v>
      </c>
      <c r="C17490" s="5" t="s">
        <v>12588</v>
      </c>
      <c r="D17490" t="s">
        <v>12589</v>
      </c>
      <c r="E17490" s="5">
        <v>8</v>
      </c>
      <c r="F17490">
        <v>7.6111050000000002</v>
      </c>
      <c r="G17490">
        <v>-4.2948867436590897E-2</v>
      </c>
      <c r="H17490">
        <v>0.31707800172058198</v>
      </c>
      <c r="I17490">
        <v>-0.32883687732788902</v>
      </c>
      <c r="J17490">
        <v>0.74916320494111899</v>
      </c>
      <c r="K17490">
        <v>0.93714854533470204</v>
      </c>
      <c r="L17490">
        <v>-4.7873266995195296</v>
      </c>
      <c r="M17490" s="6" t="s">
        <v>22940</v>
      </c>
      <c r="N17490" s="5" t="s">
        <v>18</v>
      </c>
    </row>
    <row r="17491" spans="1:14" x14ac:dyDescent="0.25">
      <c r="A17491" t="s">
        <v>1437</v>
      </c>
      <c r="B17491" t="s">
        <v>1438</v>
      </c>
      <c r="C17491" s="5" t="s">
        <v>1439</v>
      </c>
      <c r="D17491">
        <v>70265</v>
      </c>
      <c r="E17491" s="5">
        <v>33</v>
      </c>
      <c r="F17491">
        <v>8.8904449999999997</v>
      </c>
      <c r="G17491">
        <v>5.3089241657248799E-2</v>
      </c>
      <c r="H17491">
        <v>0.21631652352778</v>
      </c>
      <c r="I17491">
        <v>0.32881497031211698</v>
      </c>
      <c r="J17491">
        <v>0.74917926686805103</v>
      </c>
      <c r="K17491">
        <v>0.93714854533470204</v>
      </c>
      <c r="L17491">
        <v>-4.7873293991951202</v>
      </c>
      <c r="M17491" s="6" t="s">
        <v>22940</v>
      </c>
      <c r="N17491" s="5" t="s">
        <v>18</v>
      </c>
    </row>
    <row r="17492" spans="1:14" x14ac:dyDescent="0.25">
      <c r="A17492" t="s">
        <v>19071</v>
      </c>
      <c r="B17492" t="s">
        <v>19072</v>
      </c>
      <c r="C17492" s="5" t="s">
        <v>19073</v>
      </c>
      <c r="D17492" t="s">
        <v>19074</v>
      </c>
      <c r="E17492" s="5">
        <v>4</v>
      </c>
      <c r="F17492">
        <v>7.1269749999999998</v>
      </c>
      <c r="G17492">
        <v>-4.1136580679248497E-2</v>
      </c>
      <c r="H17492">
        <v>0.39115394282749699</v>
      </c>
      <c r="I17492">
        <v>-0.32867507736676899</v>
      </c>
      <c r="J17492">
        <v>0.74928183745127896</v>
      </c>
      <c r="K17492">
        <v>0.93714854533470204</v>
      </c>
      <c r="L17492">
        <v>-4.78734663458662</v>
      </c>
      <c r="M17492" s="6" t="s">
        <v>22940</v>
      </c>
      <c r="N17492" s="5" t="s">
        <v>18</v>
      </c>
    </row>
    <row r="17493" spans="1:14" x14ac:dyDescent="0.25">
      <c r="A17493" t="s">
        <v>12738</v>
      </c>
      <c r="B17493" t="s">
        <v>12739</v>
      </c>
      <c r="C17493" s="5" t="s">
        <v>12740</v>
      </c>
      <c r="D17493" t="s">
        <v>12741</v>
      </c>
      <c r="E17493" s="5">
        <v>14</v>
      </c>
      <c r="F17493">
        <v>6.9129100000000001</v>
      </c>
      <c r="G17493">
        <v>5.2415779714536301E-2</v>
      </c>
      <c r="H17493">
        <v>1.36886431264636E-2</v>
      </c>
      <c r="I17493">
        <v>0.32860231327873102</v>
      </c>
      <c r="J17493">
        <v>0.74933519067180798</v>
      </c>
      <c r="K17493">
        <v>0.93714854533470204</v>
      </c>
      <c r="L17493">
        <v>-4.7873555966288901</v>
      </c>
      <c r="M17493" s="6" t="s">
        <v>22940</v>
      </c>
      <c r="N17493" s="5" t="s">
        <v>18</v>
      </c>
    </row>
    <row r="17494" spans="1:14" x14ac:dyDescent="0.25">
      <c r="A17494" t="s">
        <v>10901</v>
      </c>
      <c r="B17494" t="s">
        <v>10902</v>
      </c>
      <c r="C17494" s="5" t="s">
        <v>10903</v>
      </c>
      <c r="D17494">
        <v>14295.9</v>
      </c>
      <c r="E17494" s="5">
        <v>5</v>
      </c>
      <c r="F17494">
        <v>7.1262800000000004</v>
      </c>
      <c r="G17494">
        <v>-6.8755513330376605E-2</v>
      </c>
      <c r="H17494">
        <v>0.85362170762947198</v>
      </c>
      <c r="I17494">
        <v>-0.32845205945796702</v>
      </c>
      <c r="J17494">
        <v>0.74944536652211602</v>
      </c>
      <c r="K17494">
        <v>0.93714854533470204</v>
      </c>
      <c r="L17494">
        <v>-4.7873740966971203</v>
      </c>
      <c r="M17494" s="6" t="s">
        <v>22940</v>
      </c>
      <c r="N17494" s="5" t="s">
        <v>18</v>
      </c>
    </row>
    <row r="17495" spans="1:14" x14ac:dyDescent="0.25">
      <c r="A17495" t="s">
        <v>8648</v>
      </c>
      <c r="B17495" t="s">
        <v>8649</v>
      </c>
      <c r="C17495" s="5" t="s">
        <v>8650</v>
      </c>
      <c r="D17495" t="s">
        <v>8651</v>
      </c>
      <c r="E17495" s="5">
        <v>6</v>
      </c>
      <c r="F17495">
        <v>8.7824849999999994</v>
      </c>
      <c r="G17495">
        <v>8.5425875325865805E-2</v>
      </c>
      <c r="H17495">
        <v>-1.3645238442090699</v>
      </c>
      <c r="I17495">
        <v>0.328371148804949</v>
      </c>
      <c r="J17495">
        <v>0.74950469791694596</v>
      </c>
      <c r="K17495">
        <v>0.93714854533470204</v>
      </c>
      <c r="L17495">
        <v>-4.7873840554779896</v>
      </c>
      <c r="M17495" s="6" t="s">
        <v>22940</v>
      </c>
      <c r="N17495" s="5" t="s">
        <v>18</v>
      </c>
    </row>
    <row r="17496" spans="1:14" x14ac:dyDescent="0.25">
      <c r="A17496" t="s">
        <v>13633</v>
      </c>
      <c r="B17496" t="s">
        <v>13634</v>
      </c>
      <c r="C17496" s="5" t="s">
        <v>13635</v>
      </c>
      <c r="D17496">
        <v>59849.9</v>
      </c>
      <c r="E17496" s="5">
        <v>8</v>
      </c>
      <c r="F17496">
        <v>7.1539200000000003</v>
      </c>
      <c r="G17496">
        <v>-5.4914926281080398E-2</v>
      </c>
      <c r="H17496">
        <v>0.47667046092745802</v>
      </c>
      <c r="I17496">
        <v>-0.328286094465981</v>
      </c>
      <c r="J17496">
        <v>0.74956706970866804</v>
      </c>
      <c r="K17496">
        <v>0.93714854533470204</v>
      </c>
      <c r="L17496">
        <v>-4.7873945217285803</v>
      </c>
      <c r="M17496" s="6" t="s">
        <v>22940</v>
      </c>
      <c r="N17496" s="5" t="s">
        <v>18</v>
      </c>
    </row>
    <row r="17497" spans="1:14" x14ac:dyDescent="0.25">
      <c r="A17497" t="s">
        <v>216</v>
      </c>
      <c r="B17497" t="s">
        <v>217</v>
      </c>
      <c r="C17497" s="5" t="s">
        <v>218</v>
      </c>
      <c r="D17497">
        <v>40645.599999999999</v>
      </c>
      <c r="E17497" s="5">
        <v>2</v>
      </c>
      <c r="F17497">
        <v>6.5164650000000002</v>
      </c>
      <c r="G17497">
        <v>7.1154538786315003E-2</v>
      </c>
      <c r="H17497">
        <v>0.421550115703475</v>
      </c>
      <c r="I17497">
        <v>0.32762474607171799</v>
      </c>
      <c r="J17497">
        <v>0.75005211243162695</v>
      </c>
      <c r="K17497">
        <v>0.93714854533470204</v>
      </c>
      <c r="L17497">
        <v>-4.7874758138973101</v>
      </c>
      <c r="M17497" s="6" t="s">
        <v>22940</v>
      </c>
      <c r="N17497" s="5" t="s">
        <v>18</v>
      </c>
    </row>
    <row r="17498" spans="1:14" x14ac:dyDescent="0.25">
      <c r="A17498" t="s">
        <v>7698</v>
      </c>
      <c r="B17498" t="s">
        <v>7699</v>
      </c>
      <c r="C17498" s="5" t="s">
        <v>7700</v>
      </c>
      <c r="D17498" t="s">
        <v>7701</v>
      </c>
      <c r="E17498" s="5">
        <v>22</v>
      </c>
      <c r="F17498">
        <v>8.5026600000000006</v>
      </c>
      <c r="G17498">
        <v>-8.1711480015108806E-2</v>
      </c>
      <c r="H17498">
        <v>-0.12321308421738</v>
      </c>
      <c r="I17498">
        <v>-0.32754187468712997</v>
      </c>
      <c r="J17498">
        <v>0.75011289961343997</v>
      </c>
      <c r="K17498">
        <v>0.93714854533470204</v>
      </c>
      <c r="L17498">
        <v>-4.7874859892057202</v>
      </c>
      <c r="M17498" s="6" t="s">
        <v>22940</v>
      </c>
      <c r="N17498" s="5" t="s">
        <v>18</v>
      </c>
    </row>
    <row r="17499" spans="1:14" x14ac:dyDescent="0.25">
      <c r="A17499" t="s">
        <v>10816</v>
      </c>
      <c r="B17499" t="s">
        <v>10817</v>
      </c>
      <c r="C17499" s="5" t="s">
        <v>10818</v>
      </c>
      <c r="D17499">
        <v>61895.8</v>
      </c>
      <c r="E17499" s="5">
        <v>10</v>
      </c>
      <c r="F17499">
        <v>7.2367949999999999</v>
      </c>
      <c r="G17499">
        <v>4.6462944361719501E-2</v>
      </c>
      <c r="H17499">
        <v>0.147637516970404</v>
      </c>
      <c r="I17499">
        <v>0.32739517558413</v>
      </c>
      <c r="J17499">
        <v>0.75022050962141296</v>
      </c>
      <c r="K17499">
        <v>0.93714854533470204</v>
      </c>
      <c r="L17499">
        <v>-4.7875039954721297</v>
      </c>
      <c r="M17499" s="6" t="s">
        <v>22940</v>
      </c>
      <c r="N17499" s="5" t="s">
        <v>18</v>
      </c>
    </row>
    <row r="17500" spans="1:14" x14ac:dyDescent="0.25">
      <c r="A17500" t="s">
        <v>7168</v>
      </c>
      <c r="B17500" t="s">
        <v>7169</v>
      </c>
      <c r="C17500" s="5" t="s">
        <v>7170</v>
      </c>
      <c r="D17500" t="s">
        <v>7171</v>
      </c>
      <c r="E17500" s="5">
        <v>4</v>
      </c>
      <c r="F17500">
        <v>7.3159900000000002</v>
      </c>
      <c r="G17500">
        <v>-6.4528398000248802E-2</v>
      </c>
      <c r="H17500">
        <v>0.30013471841674599</v>
      </c>
      <c r="I17500">
        <v>-0.32738412231879399</v>
      </c>
      <c r="J17500">
        <v>0.75022861788807105</v>
      </c>
      <c r="K17500">
        <v>0.93714854533470204</v>
      </c>
      <c r="L17500">
        <v>-4.7875053518663204</v>
      </c>
      <c r="M17500" s="6" t="s">
        <v>22940</v>
      </c>
      <c r="N17500" s="5" t="s">
        <v>18</v>
      </c>
    </row>
    <row r="17501" spans="1:14" x14ac:dyDescent="0.25">
      <c r="A17501" t="s">
        <v>4687</v>
      </c>
      <c r="B17501" t="s">
        <v>4688</v>
      </c>
      <c r="C17501" s="5" t="s">
        <v>4689</v>
      </c>
      <c r="D17501" t="s">
        <v>4690</v>
      </c>
      <c r="E17501" s="5">
        <v>60</v>
      </c>
      <c r="F17501">
        <v>9.1467349999999996</v>
      </c>
      <c r="G17501">
        <v>5.2238281741608703E-2</v>
      </c>
      <c r="H17501">
        <v>0.28162271063175498</v>
      </c>
      <c r="I17501">
        <v>0.32709806367595701</v>
      </c>
      <c r="J17501">
        <v>0.75043847104693795</v>
      </c>
      <c r="K17501">
        <v>0.93719840756881001</v>
      </c>
      <c r="L17501">
        <v>-4.7875404400034398</v>
      </c>
      <c r="M17501" s="6" t="s">
        <v>22940</v>
      </c>
      <c r="N17501" s="5" t="s">
        <v>18</v>
      </c>
    </row>
    <row r="17502" spans="1:14" x14ac:dyDescent="0.25">
      <c r="A17502" t="s">
        <v>10879</v>
      </c>
      <c r="B17502" t="s">
        <v>10880</v>
      </c>
      <c r="C17502" s="5" t="s">
        <v>10881</v>
      </c>
      <c r="D17502" t="s">
        <v>10882</v>
      </c>
      <c r="E17502" s="5">
        <v>4</v>
      </c>
      <c r="F17502">
        <v>6.4461149999999998</v>
      </c>
      <c r="G17502">
        <v>9.4036506007040499E-2</v>
      </c>
      <c r="H17502">
        <v>-1.4456930696294901</v>
      </c>
      <c r="I17502">
        <v>0.32624748432386702</v>
      </c>
      <c r="J17502">
        <v>0.75106258400410297</v>
      </c>
      <c r="K17502">
        <v>0.93740565576667101</v>
      </c>
      <c r="L17502">
        <v>-4.7876445978543103</v>
      </c>
      <c r="M17502" s="6" t="s">
        <v>22940</v>
      </c>
      <c r="N17502" s="5" t="s">
        <v>18</v>
      </c>
    </row>
    <row r="17503" spans="1:14" x14ac:dyDescent="0.25">
      <c r="A17503" t="s">
        <v>14174</v>
      </c>
      <c r="B17503" t="s">
        <v>14175</v>
      </c>
      <c r="C17503" s="5" t="s">
        <v>14176</v>
      </c>
      <c r="D17503" t="s">
        <v>14177</v>
      </c>
      <c r="E17503" s="5">
        <v>4</v>
      </c>
      <c r="F17503">
        <v>7.1124549999999997</v>
      </c>
      <c r="G17503">
        <v>4.7100498813234699E-2</v>
      </c>
      <c r="H17503">
        <v>0.21123328560252899</v>
      </c>
      <c r="I17503">
        <v>0.32552624575385603</v>
      </c>
      <c r="J17503">
        <v>0.751591941014216</v>
      </c>
      <c r="K17503">
        <v>0.93740565576667101</v>
      </c>
      <c r="L17503">
        <v>-4.7877327122935096</v>
      </c>
      <c r="M17503" s="6" t="s">
        <v>22940</v>
      </c>
      <c r="N17503" s="5" t="s">
        <v>18</v>
      </c>
    </row>
    <row r="17504" spans="1:14" x14ac:dyDescent="0.25">
      <c r="A17504" t="s">
        <v>13718</v>
      </c>
      <c r="B17504" t="s">
        <v>13719</v>
      </c>
      <c r="C17504" s="5" t="s">
        <v>13720</v>
      </c>
      <c r="D17504">
        <v>59286.9</v>
      </c>
      <c r="E17504" s="5">
        <v>12</v>
      </c>
      <c r="F17504">
        <v>8.0409249999999997</v>
      </c>
      <c r="G17504">
        <v>-5.0179059309936297E-2</v>
      </c>
      <c r="H17504">
        <v>0.49518175543388399</v>
      </c>
      <c r="I17504">
        <v>-0.32545259074675797</v>
      </c>
      <c r="J17504">
        <v>0.75164600813881799</v>
      </c>
      <c r="K17504">
        <v>0.93740565576667101</v>
      </c>
      <c r="L17504">
        <v>-4.7877417002123197</v>
      </c>
      <c r="M17504" s="6" t="s">
        <v>22940</v>
      </c>
      <c r="N17504" s="5" t="s">
        <v>18</v>
      </c>
    </row>
    <row r="17505" spans="1:14" x14ac:dyDescent="0.25">
      <c r="A17505" t="s">
        <v>12402</v>
      </c>
      <c r="B17505" t="s">
        <v>12403</v>
      </c>
      <c r="C17505" s="5" t="s">
        <v>12404</v>
      </c>
      <c r="D17505">
        <v>75750.399999999994</v>
      </c>
      <c r="E17505" s="5">
        <v>4</v>
      </c>
      <c r="F17505">
        <v>7.1497849999999996</v>
      </c>
      <c r="G17505">
        <v>7.2873716984844294E-2</v>
      </c>
      <c r="H17505">
        <v>0.35374349120350901</v>
      </c>
      <c r="I17505">
        <v>0.32538938249548999</v>
      </c>
      <c r="J17505">
        <v>0.75169240785392699</v>
      </c>
      <c r="K17505">
        <v>0.93740565576667101</v>
      </c>
      <c r="L17505">
        <v>-4.7877494117776296</v>
      </c>
      <c r="M17505" s="6" t="s">
        <v>22940</v>
      </c>
      <c r="N17505" s="5" t="s">
        <v>18</v>
      </c>
    </row>
    <row r="17506" spans="1:14" x14ac:dyDescent="0.25">
      <c r="A17506" t="s">
        <v>13007</v>
      </c>
      <c r="B17506" t="s">
        <v>13008</v>
      </c>
      <c r="C17506" s="5" t="s">
        <v>13009</v>
      </c>
      <c r="D17506">
        <v>140171</v>
      </c>
      <c r="E17506" s="5">
        <v>43</v>
      </c>
      <c r="F17506">
        <v>8.1559500000000007</v>
      </c>
      <c r="G17506">
        <v>-6.3047735281145406E-2</v>
      </c>
      <c r="H17506">
        <v>2.3676735787327499E-2</v>
      </c>
      <c r="I17506">
        <v>-0.325280685505838</v>
      </c>
      <c r="J17506">
        <v>0.75177220223159502</v>
      </c>
      <c r="K17506">
        <v>0.93740565576667101</v>
      </c>
      <c r="L17506">
        <v>-4.7877626697038602</v>
      </c>
      <c r="M17506" s="6" t="s">
        <v>22940</v>
      </c>
      <c r="N17506" s="5" t="s">
        <v>18</v>
      </c>
    </row>
    <row r="17507" spans="1:14" x14ac:dyDescent="0.25">
      <c r="A17507" t="s">
        <v>11048</v>
      </c>
      <c r="B17507" t="s">
        <v>11049</v>
      </c>
      <c r="C17507" s="5" t="s">
        <v>11050</v>
      </c>
      <c r="D17507" t="s">
        <v>11051</v>
      </c>
      <c r="E17507" s="5">
        <v>5</v>
      </c>
      <c r="F17507">
        <v>7.4640849999999999</v>
      </c>
      <c r="G17507">
        <v>5.07438598577944E-2</v>
      </c>
      <c r="H17507">
        <v>5.0286655067603499E-2</v>
      </c>
      <c r="I17507">
        <v>0.32525281557860097</v>
      </c>
      <c r="J17507">
        <v>0.75179266201932804</v>
      </c>
      <c r="K17507">
        <v>0.93740565576667101</v>
      </c>
      <c r="L17507">
        <v>-4.7877660683501198</v>
      </c>
      <c r="M17507" s="6" t="s">
        <v>22940</v>
      </c>
      <c r="N17507" s="5" t="s">
        <v>18</v>
      </c>
    </row>
    <row r="17508" spans="1:14" x14ac:dyDescent="0.25">
      <c r="A17508" t="s">
        <v>17272</v>
      </c>
      <c r="B17508" t="s">
        <v>17273</v>
      </c>
      <c r="C17508" s="5" t="s">
        <v>17274</v>
      </c>
      <c r="D17508">
        <v>137830</v>
      </c>
      <c r="E17508" s="5">
        <v>7</v>
      </c>
      <c r="F17508">
        <v>6.6126849999999999</v>
      </c>
      <c r="G17508">
        <v>-7.0490041712286594E-2</v>
      </c>
      <c r="H17508">
        <v>-6.6493775539806399E-2</v>
      </c>
      <c r="I17508">
        <v>-0.32521283769599102</v>
      </c>
      <c r="J17508">
        <v>0.75182201081600197</v>
      </c>
      <c r="K17508">
        <v>0.93740565576667101</v>
      </c>
      <c r="L17508">
        <v>-4.78777094303127</v>
      </c>
      <c r="M17508" s="6" t="s">
        <v>22940</v>
      </c>
      <c r="N17508" s="5" t="s">
        <v>18</v>
      </c>
    </row>
    <row r="17509" spans="1:14" x14ac:dyDescent="0.25">
      <c r="A17509" t="s">
        <v>880</v>
      </c>
      <c r="B17509" t="s">
        <v>881</v>
      </c>
      <c r="C17509" s="5" t="s">
        <v>882</v>
      </c>
      <c r="D17509">
        <v>39792.1</v>
      </c>
      <c r="E17509" s="5">
        <v>2</v>
      </c>
      <c r="F17509">
        <v>7.9629300000000001</v>
      </c>
      <c r="G17509">
        <v>-4.6533347508013502E-2</v>
      </c>
      <c r="H17509">
        <v>0.53277365628826301</v>
      </c>
      <c r="I17509">
        <v>-0.32501914633429002</v>
      </c>
      <c r="J17509">
        <v>0.75196421053703499</v>
      </c>
      <c r="K17509">
        <v>0.93740565576667101</v>
      </c>
      <c r="L17509">
        <v>-4.7877945524951198</v>
      </c>
      <c r="M17509" s="6" t="s">
        <v>22940</v>
      </c>
      <c r="N17509" s="5" t="s">
        <v>18</v>
      </c>
    </row>
    <row r="17510" spans="1:14" x14ac:dyDescent="0.25">
      <c r="A17510" t="s">
        <v>13397</v>
      </c>
      <c r="B17510" t="s">
        <v>13398</v>
      </c>
      <c r="C17510" s="5" t="s">
        <v>13399</v>
      </c>
      <c r="D17510" t="s">
        <v>13400</v>
      </c>
      <c r="E17510" s="5">
        <v>18</v>
      </c>
      <c r="F17510">
        <v>7.2637900000000002</v>
      </c>
      <c r="G17510">
        <v>0.109297269914993</v>
      </c>
      <c r="H17510">
        <v>-1.9779743903254099</v>
      </c>
      <c r="I17510">
        <v>0.324534386921563</v>
      </c>
      <c r="J17510">
        <v>0.75232014243655798</v>
      </c>
      <c r="K17510">
        <v>0.93741700743300904</v>
      </c>
      <c r="L17510">
        <v>-4.7878535813918504</v>
      </c>
      <c r="M17510" s="6" t="s">
        <v>22940</v>
      </c>
      <c r="N17510" s="5" t="s">
        <v>18</v>
      </c>
    </row>
    <row r="17511" spans="1:14" x14ac:dyDescent="0.25">
      <c r="A17511" t="s">
        <v>6436</v>
      </c>
      <c r="B17511" t="s">
        <v>6437</v>
      </c>
      <c r="C17511" s="5" t="s">
        <v>6438</v>
      </c>
      <c r="D17511">
        <v>48759.1</v>
      </c>
      <c r="E17511" s="5">
        <v>10</v>
      </c>
      <c r="F17511">
        <v>7.99254</v>
      </c>
      <c r="G17511">
        <v>4.0747866547560102E-2</v>
      </c>
      <c r="H17511">
        <v>0.33286642611091</v>
      </c>
      <c r="I17511">
        <v>0.32445274773154398</v>
      </c>
      <c r="J17511">
        <v>0.75238009156424401</v>
      </c>
      <c r="K17511">
        <v>0.93741700743300904</v>
      </c>
      <c r="L17511">
        <v>-4.7878635141881096</v>
      </c>
      <c r="M17511" s="6" t="s">
        <v>22940</v>
      </c>
      <c r="N17511" s="5" t="s">
        <v>18</v>
      </c>
    </row>
    <row r="17512" spans="1:14" x14ac:dyDescent="0.25">
      <c r="A17512" t="s">
        <v>13157</v>
      </c>
      <c r="B17512" t="s">
        <v>13158</v>
      </c>
      <c r="C17512" s="5" t="s">
        <v>13159</v>
      </c>
      <c r="D17512">
        <v>26024</v>
      </c>
      <c r="E17512" s="5">
        <v>3</v>
      </c>
      <c r="F17512">
        <v>7.07822</v>
      </c>
      <c r="G17512">
        <v>0.16331362143938499</v>
      </c>
      <c r="H17512">
        <v>-0.26605883875031</v>
      </c>
      <c r="I17512">
        <v>0.32416197940827801</v>
      </c>
      <c r="J17512">
        <v>0.75259362203756697</v>
      </c>
      <c r="K17512">
        <v>0.93741700743300904</v>
      </c>
      <c r="L17512">
        <v>-4.7878988715110999</v>
      </c>
      <c r="M17512" s="6" t="s">
        <v>22940</v>
      </c>
      <c r="N17512" s="5" t="s">
        <v>18</v>
      </c>
    </row>
    <row r="17513" spans="1:14" x14ac:dyDescent="0.25">
      <c r="A17513" t="s">
        <v>10368</v>
      </c>
      <c r="B17513" t="s">
        <v>10369</v>
      </c>
      <c r="C17513" s="5" t="s">
        <v>10370</v>
      </c>
      <c r="D17513">
        <v>18647.2</v>
      </c>
      <c r="E17513" s="5">
        <v>4</v>
      </c>
      <c r="F17513">
        <v>7.9202250000000003</v>
      </c>
      <c r="G17513">
        <v>-0.17368331295071601</v>
      </c>
      <c r="H17513">
        <v>1.5744876885158301</v>
      </c>
      <c r="I17513">
        <v>-0.32408082896190998</v>
      </c>
      <c r="J17513">
        <v>0.75265322011121805</v>
      </c>
      <c r="K17513">
        <v>0.93741700743300904</v>
      </c>
      <c r="L17513">
        <v>-4.7879087339156001</v>
      </c>
      <c r="M17513" s="6" t="s">
        <v>22940</v>
      </c>
      <c r="N17513" s="5" t="s">
        <v>18</v>
      </c>
    </row>
    <row r="17514" spans="1:14" x14ac:dyDescent="0.25">
      <c r="A17514" t="s">
        <v>10081</v>
      </c>
      <c r="B17514" t="s">
        <v>10082</v>
      </c>
      <c r="C17514" s="5" t="s">
        <v>10083</v>
      </c>
      <c r="D17514">
        <v>59892.4</v>
      </c>
      <c r="E17514" s="5">
        <v>8</v>
      </c>
      <c r="F17514">
        <v>6.7227399999999999</v>
      </c>
      <c r="G17514">
        <v>3.8231396240615001E-2</v>
      </c>
      <c r="H17514">
        <v>-1.5054351099379399E-2</v>
      </c>
      <c r="I17514">
        <v>0.32360953013014798</v>
      </c>
      <c r="J17514">
        <v>0.75299938261969002</v>
      </c>
      <c r="K17514">
        <v>0.937462828134349</v>
      </c>
      <c r="L17514">
        <v>-4.7879659648599802</v>
      </c>
      <c r="M17514" s="6" t="s">
        <v>22940</v>
      </c>
      <c r="N17514" s="5" t="s">
        <v>18</v>
      </c>
    </row>
    <row r="17515" spans="1:14" x14ac:dyDescent="0.25">
      <c r="A17515" t="s">
        <v>4906</v>
      </c>
      <c r="B17515" t="s">
        <v>4907</v>
      </c>
      <c r="C17515" s="5" t="s">
        <v>4908</v>
      </c>
      <c r="D17515" t="s">
        <v>4909</v>
      </c>
      <c r="E17515" s="5">
        <v>6</v>
      </c>
      <c r="F17515">
        <v>8.5128149999999998</v>
      </c>
      <c r="G17515">
        <v>0.123481017756103</v>
      </c>
      <c r="H17515">
        <v>-1.0694981179954699</v>
      </c>
      <c r="I17515">
        <v>0.32356787842392298</v>
      </c>
      <c r="J17515">
        <v>0.75302997799368399</v>
      </c>
      <c r="K17515">
        <v>0.937462828134349</v>
      </c>
      <c r="L17515">
        <v>-4.7879710188602598</v>
      </c>
      <c r="M17515" s="6" t="s">
        <v>22940</v>
      </c>
      <c r="N17515" s="5" t="s">
        <v>18</v>
      </c>
    </row>
    <row r="17516" spans="1:14" x14ac:dyDescent="0.25">
      <c r="A17516" t="s">
        <v>11256</v>
      </c>
      <c r="B17516" t="s">
        <v>11257</v>
      </c>
      <c r="C17516" s="5" t="s">
        <v>11258</v>
      </c>
      <c r="D17516" t="s">
        <v>11259</v>
      </c>
      <c r="E17516" s="5">
        <v>9</v>
      </c>
      <c r="F17516">
        <v>7.3005399999999998</v>
      </c>
      <c r="G17516">
        <v>4.9959734231118103E-2</v>
      </c>
      <c r="H17516">
        <v>0.32096515887785798</v>
      </c>
      <c r="I17516">
        <v>0.32274350150848802</v>
      </c>
      <c r="J17516">
        <v>0.75363561870669105</v>
      </c>
      <c r="K17516">
        <v>0.93779739433185705</v>
      </c>
      <c r="L17516">
        <v>-4.7880709191989403</v>
      </c>
      <c r="M17516" s="6" t="s">
        <v>22940</v>
      </c>
      <c r="N17516" s="5" t="s">
        <v>18</v>
      </c>
    </row>
    <row r="17517" spans="1:14" x14ac:dyDescent="0.25">
      <c r="A17517" t="s">
        <v>3071</v>
      </c>
      <c r="B17517" t="s">
        <v>3072</v>
      </c>
      <c r="C17517" s="5" t="s">
        <v>3073</v>
      </c>
      <c r="D17517" t="s">
        <v>3074</v>
      </c>
      <c r="E17517" s="5">
        <v>2</v>
      </c>
      <c r="F17517">
        <v>6.6005549999999999</v>
      </c>
      <c r="G17517">
        <v>-4.9795697582288502E-2</v>
      </c>
      <c r="H17517">
        <v>0.39111174228434997</v>
      </c>
      <c r="I17517">
        <v>-0.322739154680179</v>
      </c>
      <c r="J17517">
        <v>0.75363881263441301</v>
      </c>
      <c r="K17517">
        <v>0.93779739433185705</v>
      </c>
      <c r="L17517">
        <v>-4.7880714453079598</v>
      </c>
      <c r="M17517" s="6" t="s">
        <v>22940</v>
      </c>
      <c r="N17517" s="5" t="s">
        <v>18</v>
      </c>
    </row>
    <row r="17518" spans="1:14" x14ac:dyDescent="0.25">
      <c r="A17518" t="s">
        <v>13433</v>
      </c>
      <c r="B17518" t="s">
        <v>13434</v>
      </c>
      <c r="C17518" s="5" t="s">
        <v>13435</v>
      </c>
      <c r="D17518">
        <v>45895</v>
      </c>
      <c r="E17518" s="5">
        <v>7</v>
      </c>
      <c r="F17518">
        <v>7.4031399999999996</v>
      </c>
      <c r="G17518">
        <v>0.13192584450711201</v>
      </c>
      <c r="H17518">
        <v>-9.1714237038615004E-2</v>
      </c>
      <c r="I17518">
        <v>0.32203473578658098</v>
      </c>
      <c r="J17518">
        <v>0.75415646439754103</v>
      </c>
      <c r="K17518">
        <v>0.93822403763932005</v>
      </c>
      <c r="L17518">
        <v>-4.7881566127551496</v>
      </c>
      <c r="M17518" s="6" t="s">
        <v>22940</v>
      </c>
      <c r="N17518" s="5" t="s">
        <v>18</v>
      </c>
    </row>
    <row r="17519" spans="1:14" x14ac:dyDescent="0.25">
      <c r="A17519" t="s">
        <v>9454</v>
      </c>
      <c r="B17519" t="s">
        <v>9455</v>
      </c>
      <c r="C17519" s="5" t="s">
        <v>9456</v>
      </c>
      <c r="D17519">
        <v>55756.3</v>
      </c>
      <c r="E17519" s="5">
        <v>5</v>
      </c>
      <c r="F17519">
        <v>6.9571899999999998</v>
      </c>
      <c r="G17519">
        <v>-5.2921954328459697E-2</v>
      </c>
      <c r="H17519">
        <v>0.47983480962249497</v>
      </c>
      <c r="I17519">
        <v>-0.32177841777719601</v>
      </c>
      <c r="J17519">
        <v>0.75434485493636505</v>
      </c>
      <c r="K17519">
        <v>0.93822403763932005</v>
      </c>
      <c r="L17519">
        <v>-4.7881875581854798</v>
      </c>
      <c r="M17519" s="6" t="s">
        <v>22940</v>
      </c>
      <c r="N17519" s="5" t="s">
        <v>18</v>
      </c>
    </row>
    <row r="17520" spans="1:14" x14ac:dyDescent="0.25">
      <c r="A17520" t="s">
        <v>18228</v>
      </c>
      <c r="B17520" t="s">
        <v>18229</v>
      </c>
      <c r="C17520" s="5" t="s">
        <v>18230</v>
      </c>
      <c r="D17520" t="s">
        <v>18231</v>
      </c>
      <c r="E17520" s="5">
        <v>6</v>
      </c>
      <c r="F17520">
        <v>6.7382600000000004</v>
      </c>
      <c r="G17520">
        <v>6.6265602559644296E-2</v>
      </c>
      <c r="H17520">
        <v>0.62527647724054503</v>
      </c>
      <c r="I17520">
        <v>0.32157817706375302</v>
      </c>
      <c r="J17520">
        <v>0.75449204114784896</v>
      </c>
      <c r="K17520">
        <v>0.93822403763932005</v>
      </c>
      <c r="L17520">
        <v>-4.7882117168162202</v>
      </c>
      <c r="M17520" s="6" t="s">
        <v>22940</v>
      </c>
      <c r="N17520" s="5" t="s">
        <v>18</v>
      </c>
    </row>
    <row r="17521" spans="1:14" x14ac:dyDescent="0.25">
      <c r="A17521" t="s">
        <v>15180</v>
      </c>
      <c r="B17521" t="s">
        <v>15181</v>
      </c>
      <c r="C17521" s="5" t="s">
        <v>15182</v>
      </c>
      <c r="D17521" t="s">
        <v>15183</v>
      </c>
      <c r="E17521" s="5">
        <v>8</v>
      </c>
      <c r="F17521">
        <v>7.15151</v>
      </c>
      <c r="G17521">
        <v>-0.156022420070632</v>
      </c>
      <c r="H17521">
        <v>-1.0864772910138101</v>
      </c>
      <c r="I17521">
        <v>-0.32059486947124199</v>
      </c>
      <c r="J17521">
        <v>0.75521496766864304</v>
      </c>
      <c r="K17521">
        <v>0.938795638977307</v>
      </c>
      <c r="L17521">
        <v>-4.7883301401017802</v>
      </c>
      <c r="M17521" s="6" t="s">
        <v>22940</v>
      </c>
      <c r="N17521" s="5" t="s">
        <v>18</v>
      </c>
    </row>
    <row r="17522" spans="1:14" x14ac:dyDescent="0.25">
      <c r="A17522" t="s">
        <v>13041</v>
      </c>
      <c r="B17522" t="s">
        <v>13042</v>
      </c>
      <c r="C17522" s="5" t="s">
        <v>13043</v>
      </c>
      <c r="D17522">
        <v>97329.2</v>
      </c>
      <c r="E17522" s="5">
        <v>32</v>
      </c>
      <c r="F17522">
        <v>8.2477</v>
      </c>
      <c r="G17522">
        <v>0.16593686078118999</v>
      </c>
      <c r="H17522">
        <v>-0.39375575364406001</v>
      </c>
      <c r="I17522">
        <v>0.32043900286463101</v>
      </c>
      <c r="J17522">
        <v>0.75532958343693202</v>
      </c>
      <c r="K17522">
        <v>0.938795638977307</v>
      </c>
      <c r="L17522">
        <v>-4.7883488795207203</v>
      </c>
      <c r="M17522" s="6" t="s">
        <v>22940</v>
      </c>
      <c r="N17522" s="5" t="s">
        <v>18</v>
      </c>
    </row>
    <row r="17523" spans="1:14" x14ac:dyDescent="0.25">
      <c r="A17523" t="s">
        <v>1532</v>
      </c>
      <c r="B17523" t="s">
        <v>1533</v>
      </c>
      <c r="C17523" s="5" t="s">
        <v>1534</v>
      </c>
      <c r="D17523" t="s">
        <v>1535</v>
      </c>
      <c r="E17523" s="5">
        <v>5</v>
      </c>
      <c r="F17523">
        <v>6.9463949999999999</v>
      </c>
      <c r="G17523">
        <v>-9.2178074144538102E-2</v>
      </c>
      <c r="H17523">
        <v>-1.0117897094506501</v>
      </c>
      <c r="I17523">
        <v>-0.32025841775694702</v>
      </c>
      <c r="J17523">
        <v>0.75546238364121299</v>
      </c>
      <c r="K17523">
        <v>0.938795638977307</v>
      </c>
      <c r="L17523">
        <v>-4.7883705797718399</v>
      </c>
      <c r="M17523" s="6" t="s">
        <v>22940</v>
      </c>
      <c r="N17523" s="5" t="s">
        <v>18</v>
      </c>
    </row>
    <row r="17524" spans="1:14" x14ac:dyDescent="0.25">
      <c r="A17524" t="s">
        <v>18561</v>
      </c>
      <c r="B17524" t="s">
        <v>18562</v>
      </c>
      <c r="C17524" s="5" t="s">
        <v>18563</v>
      </c>
      <c r="D17524" t="s">
        <v>18564</v>
      </c>
      <c r="E17524" s="5">
        <v>9</v>
      </c>
      <c r="F17524">
        <v>6.8268050000000002</v>
      </c>
      <c r="G17524">
        <v>7.7519449910715493E-2</v>
      </c>
      <c r="H17524">
        <v>-0.28426011329349798</v>
      </c>
      <c r="I17524">
        <v>0.31959992649941199</v>
      </c>
      <c r="J17524">
        <v>0.75594670141515496</v>
      </c>
      <c r="K17524">
        <v>0.93918586580413999</v>
      </c>
      <c r="L17524">
        <v>-4.7884496081565002</v>
      </c>
      <c r="M17524" s="6" t="s">
        <v>22940</v>
      </c>
      <c r="N17524" s="5" t="s">
        <v>18</v>
      </c>
    </row>
    <row r="17525" spans="1:14" x14ac:dyDescent="0.25">
      <c r="A17525" t="s">
        <v>6200</v>
      </c>
      <c r="B17525" t="s">
        <v>6201</v>
      </c>
      <c r="C17525" s="5" t="s">
        <v>6202</v>
      </c>
      <c r="D17525" t="s">
        <v>6203</v>
      </c>
      <c r="E17525" s="5">
        <v>4</v>
      </c>
      <c r="F17525">
        <v>7.4839250000000002</v>
      </c>
      <c r="G17525">
        <v>4.1415869832505399E-2</v>
      </c>
      <c r="H17525">
        <v>0.129795103059273</v>
      </c>
      <c r="I17525">
        <v>0.31915032731710902</v>
      </c>
      <c r="J17525">
        <v>0.75627744373138495</v>
      </c>
      <c r="K17525">
        <v>0.93932653251490195</v>
      </c>
      <c r="L17525">
        <v>-4.7885034762307797</v>
      </c>
      <c r="M17525" s="6" t="s">
        <v>22940</v>
      </c>
      <c r="N17525" s="5" t="s">
        <v>18</v>
      </c>
    </row>
    <row r="17526" spans="1:14" x14ac:dyDescent="0.25">
      <c r="A17526" t="s">
        <v>11939</v>
      </c>
      <c r="B17526" t="s">
        <v>11940</v>
      </c>
      <c r="C17526" s="5" t="s">
        <v>11941</v>
      </c>
      <c r="D17526" t="s">
        <v>11942</v>
      </c>
      <c r="E17526" s="5">
        <v>5</v>
      </c>
      <c r="F17526">
        <v>7.2216950000000004</v>
      </c>
      <c r="G17526">
        <v>5.8147988687045099E-2</v>
      </c>
      <c r="H17526">
        <v>0.38280717952856003</v>
      </c>
      <c r="I17526">
        <v>0.318660046132895</v>
      </c>
      <c r="J17526">
        <v>0.75663817225867303</v>
      </c>
      <c r="K17526">
        <v>0.93932653251490195</v>
      </c>
      <c r="L17526">
        <v>-4.7885621350519001</v>
      </c>
      <c r="M17526" s="6" t="s">
        <v>22940</v>
      </c>
      <c r="N17526" s="5" t="s">
        <v>18</v>
      </c>
    </row>
    <row r="17527" spans="1:14" x14ac:dyDescent="0.25">
      <c r="A17527" t="s">
        <v>9377</v>
      </c>
      <c r="B17527" t="s">
        <v>9378</v>
      </c>
      <c r="C17527" s="5" t="s">
        <v>9379</v>
      </c>
      <c r="D17527">
        <v>111622</v>
      </c>
      <c r="E17527" s="5">
        <v>7</v>
      </c>
      <c r="F17527">
        <v>6.5614600000000003</v>
      </c>
      <c r="G17527">
        <v>9.1667300033472801E-2</v>
      </c>
      <c r="H17527">
        <v>4.2539329517978501E-2</v>
      </c>
      <c r="I17527">
        <v>0.31858938423080002</v>
      </c>
      <c r="J17527">
        <v>0.75669016741915995</v>
      </c>
      <c r="K17527">
        <v>0.93932653251490195</v>
      </c>
      <c r="L17527">
        <v>-4.7885705820856703</v>
      </c>
      <c r="M17527" s="6" t="s">
        <v>22940</v>
      </c>
      <c r="N17527" s="5" t="s">
        <v>18</v>
      </c>
    </row>
    <row r="17528" spans="1:14" x14ac:dyDescent="0.25">
      <c r="A17528" t="s">
        <v>13086</v>
      </c>
      <c r="B17528" t="s">
        <v>13087</v>
      </c>
      <c r="C17528" s="5" t="s">
        <v>13088</v>
      </c>
      <c r="D17528" t="s">
        <v>13089</v>
      </c>
      <c r="E17528" s="5">
        <v>7</v>
      </c>
      <c r="F17528">
        <v>7.4835599999999998</v>
      </c>
      <c r="G17528">
        <v>-7.0103328213026103E-2</v>
      </c>
      <c r="H17528">
        <v>-9.6611566414182407E-2</v>
      </c>
      <c r="I17528">
        <v>-0.31846505228909799</v>
      </c>
      <c r="J17528">
        <v>0.75678165771299699</v>
      </c>
      <c r="K17528">
        <v>0.93932653251490195</v>
      </c>
      <c r="L17528">
        <v>-4.7885854405251802</v>
      </c>
      <c r="M17528" s="6" t="s">
        <v>22940</v>
      </c>
      <c r="N17528" s="5" t="s">
        <v>18</v>
      </c>
    </row>
    <row r="17529" spans="1:14" x14ac:dyDescent="0.25">
      <c r="A17529" t="s">
        <v>8051</v>
      </c>
      <c r="B17529" t="s">
        <v>8052</v>
      </c>
      <c r="C17529" s="5" t="s">
        <v>8053</v>
      </c>
      <c r="D17529" t="s">
        <v>8054</v>
      </c>
      <c r="E17529" s="5">
        <v>11</v>
      </c>
      <c r="F17529">
        <v>7.5324499999999999</v>
      </c>
      <c r="G17529">
        <v>5.3464068048812603E-2</v>
      </c>
      <c r="H17529">
        <v>2.70445944721808E-2</v>
      </c>
      <c r="I17529">
        <v>0.31822344047505102</v>
      </c>
      <c r="J17529">
        <v>0.75695946029383898</v>
      </c>
      <c r="K17529">
        <v>0.93932653251490195</v>
      </c>
      <c r="L17529">
        <v>-4.7886142986113898</v>
      </c>
      <c r="M17529" s="6" t="s">
        <v>22940</v>
      </c>
      <c r="N17529" s="5" t="s">
        <v>18</v>
      </c>
    </row>
    <row r="17530" spans="1:14" x14ac:dyDescent="0.25">
      <c r="A17530" t="s">
        <v>15094</v>
      </c>
      <c r="B17530" t="s">
        <v>15095</v>
      </c>
      <c r="C17530" s="5" t="s">
        <v>15096</v>
      </c>
      <c r="D17530">
        <v>26765.5</v>
      </c>
      <c r="E17530" s="5">
        <v>9</v>
      </c>
      <c r="F17530">
        <v>7.8610049999999996</v>
      </c>
      <c r="G17530">
        <v>-6.5583650474438995E-2</v>
      </c>
      <c r="H17530">
        <v>0.63616210807939799</v>
      </c>
      <c r="I17530">
        <v>-0.31799959812109302</v>
      </c>
      <c r="J17530">
        <v>0.75712419959812305</v>
      </c>
      <c r="K17530">
        <v>0.93932653251490195</v>
      </c>
      <c r="L17530">
        <v>-4.7886410154286096</v>
      </c>
      <c r="M17530" s="6" t="s">
        <v>22940</v>
      </c>
      <c r="N17530" s="5" t="s">
        <v>18</v>
      </c>
    </row>
    <row r="17531" spans="1:14" x14ac:dyDescent="0.25">
      <c r="A17531" t="s">
        <v>8405</v>
      </c>
      <c r="B17531" t="s">
        <v>8406</v>
      </c>
      <c r="C17531" s="5" t="s">
        <v>8407</v>
      </c>
      <c r="D17531" t="s">
        <v>8408</v>
      </c>
      <c r="E17531" s="5">
        <v>3</v>
      </c>
      <c r="F17531">
        <v>6.1930350000000001</v>
      </c>
      <c r="G17531">
        <v>-5.38671613310749E-2</v>
      </c>
      <c r="H17531">
        <v>-3.8501135853983401E-3</v>
      </c>
      <c r="I17531">
        <v>-0.31782571679767202</v>
      </c>
      <c r="J17531">
        <v>0.75725217834292902</v>
      </c>
      <c r="K17531">
        <v>0.93932653251490195</v>
      </c>
      <c r="L17531">
        <v>-4.78866175658451</v>
      </c>
      <c r="M17531" s="6" t="s">
        <v>22940</v>
      </c>
      <c r="N17531" s="5" t="s">
        <v>18</v>
      </c>
    </row>
    <row r="17532" spans="1:14" x14ac:dyDescent="0.25">
      <c r="A17532" t="s">
        <v>15535</v>
      </c>
      <c r="B17532" t="s">
        <v>15536</v>
      </c>
      <c r="C17532" s="5" t="s">
        <v>15537</v>
      </c>
      <c r="D17532" t="s">
        <v>15538</v>
      </c>
      <c r="E17532" s="5">
        <v>6</v>
      </c>
      <c r="F17532">
        <v>6.70364</v>
      </c>
      <c r="G17532">
        <v>8.1860370284035394E-2</v>
      </c>
      <c r="H17532">
        <v>-1.44390784921496</v>
      </c>
      <c r="I17532">
        <v>0.31724964095380498</v>
      </c>
      <c r="J17532">
        <v>0.75767623216839797</v>
      </c>
      <c r="K17532">
        <v>0.93962732006267302</v>
      </c>
      <c r="L17532">
        <v>-4.7887303945408703</v>
      </c>
      <c r="M17532" s="6" t="s">
        <v>22940</v>
      </c>
      <c r="N17532" s="5" t="s">
        <v>18</v>
      </c>
    </row>
    <row r="17533" spans="1:14" x14ac:dyDescent="0.25">
      <c r="A17533" t="s">
        <v>17699</v>
      </c>
      <c r="B17533" t="s">
        <v>17700</v>
      </c>
      <c r="C17533" s="5" t="s">
        <v>17701</v>
      </c>
      <c r="D17533">
        <v>49859.4</v>
      </c>
      <c r="E17533" s="5">
        <v>4</v>
      </c>
      <c r="F17533">
        <v>6.6471150000000003</v>
      </c>
      <c r="G17533">
        <v>4.59874603945317E-2</v>
      </c>
      <c r="H17533">
        <v>0.30381355775412</v>
      </c>
      <c r="I17533">
        <v>0.31703341974299798</v>
      </c>
      <c r="J17533">
        <v>0.75783541607230698</v>
      </c>
      <c r="K17533">
        <v>0.93962732006267302</v>
      </c>
      <c r="L17533">
        <v>-4.7887561256793001</v>
      </c>
      <c r="M17533" s="6" t="s">
        <v>22940</v>
      </c>
      <c r="N17533" s="5" t="s">
        <v>18</v>
      </c>
    </row>
    <row r="17534" spans="1:14" x14ac:dyDescent="0.25">
      <c r="A17534" t="s">
        <v>7623</v>
      </c>
      <c r="B17534" t="s">
        <v>7624</v>
      </c>
      <c r="C17534" s="5" t="s">
        <v>7625</v>
      </c>
      <c r="D17534">
        <v>53601.599999999999</v>
      </c>
      <c r="E17534" s="5">
        <v>20</v>
      </c>
      <c r="F17534">
        <v>8.0648900000000001</v>
      </c>
      <c r="G17534">
        <v>8.0366338614194094E-2</v>
      </c>
      <c r="H17534">
        <v>-0.186657295218881</v>
      </c>
      <c r="I17534">
        <v>0.31663706205599101</v>
      </c>
      <c r="J17534">
        <v>0.75812724888250105</v>
      </c>
      <c r="K17534">
        <v>0.93977787763249998</v>
      </c>
      <c r="L17534">
        <v>-4.78880324970525</v>
      </c>
      <c r="M17534" s="6" t="s">
        <v>22940</v>
      </c>
      <c r="N17534" s="5" t="s">
        <v>18</v>
      </c>
    </row>
    <row r="17535" spans="1:14" x14ac:dyDescent="0.25">
      <c r="A17535" t="s">
        <v>9692</v>
      </c>
      <c r="B17535" t="s">
        <v>9693</v>
      </c>
      <c r="C17535" s="5" t="s">
        <v>9694</v>
      </c>
      <c r="D17535">
        <v>55113.4</v>
      </c>
      <c r="E17535" s="5">
        <v>4</v>
      </c>
      <c r="F17535">
        <v>6.7255649999999996</v>
      </c>
      <c r="G17535">
        <v>-0.13746929604763899</v>
      </c>
      <c r="H17535">
        <v>8.4237385175076496E-3</v>
      </c>
      <c r="I17535">
        <v>-0.31626763012898901</v>
      </c>
      <c r="J17535">
        <v>0.75839929258245198</v>
      </c>
      <c r="K17535">
        <v>0.93990384238027502</v>
      </c>
      <c r="L17535">
        <v>-4.7888471211452304</v>
      </c>
      <c r="M17535" s="6" t="s">
        <v>22940</v>
      </c>
      <c r="N17535" s="5" t="s">
        <v>18</v>
      </c>
    </row>
    <row r="17536" spans="1:14" x14ac:dyDescent="0.25">
      <c r="A17536" t="s">
        <v>14308</v>
      </c>
      <c r="B17536" t="s">
        <v>14309</v>
      </c>
      <c r="C17536" s="5" t="s">
        <v>14310</v>
      </c>
      <c r="D17536">
        <v>43329.3</v>
      </c>
      <c r="E17536" s="5">
        <v>8</v>
      </c>
      <c r="F17536">
        <v>8.22058</v>
      </c>
      <c r="G17536">
        <v>-6.9450327227652806E-2</v>
      </c>
      <c r="H17536">
        <v>0.43464343030616598</v>
      </c>
      <c r="I17536">
        <v>-0.31587076375478101</v>
      </c>
      <c r="J17536">
        <v>0.75869157718410996</v>
      </c>
      <c r="K17536">
        <v>0.94005482996413503</v>
      </c>
      <c r="L17536">
        <v>-4.78889419536553</v>
      </c>
      <c r="M17536" s="6" t="s">
        <v>22940</v>
      </c>
      <c r="N17536" s="5" t="s">
        <v>18</v>
      </c>
    </row>
    <row r="17537" spans="1:14" x14ac:dyDescent="0.25">
      <c r="A17537" t="s">
        <v>11369</v>
      </c>
      <c r="B17537" t="s">
        <v>11370</v>
      </c>
      <c r="C17537" s="5" t="s">
        <v>11371</v>
      </c>
      <c r="D17537">
        <v>34152.199999999997</v>
      </c>
      <c r="E17537" s="5">
        <v>7</v>
      </c>
      <c r="F17537">
        <v>7.6418949999999999</v>
      </c>
      <c r="G17537">
        <v>-4.5700170446735897E-2</v>
      </c>
      <c r="H17537">
        <v>0.38385497069902302</v>
      </c>
      <c r="I17537">
        <v>-0.31547502162928998</v>
      </c>
      <c r="J17537">
        <v>0.75898307358626804</v>
      </c>
      <c r="K17537">
        <v>0.94020477332171404</v>
      </c>
      <c r="L17537">
        <v>-4.7889410793296898</v>
      </c>
      <c r="M17537" s="6" t="s">
        <v>22940</v>
      </c>
      <c r="N17537" s="5" t="s">
        <v>18</v>
      </c>
    </row>
    <row r="17538" spans="1:14" x14ac:dyDescent="0.25">
      <c r="A17538" t="s">
        <v>5426</v>
      </c>
      <c r="B17538" t="s">
        <v>5427</v>
      </c>
      <c r="C17538" s="5" t="s">
        <v>5428</v>
      </c>
      <c r="D17538">
        <v>59234.8</v>
      </c>
      <c r="E17538" s="5">
        <v>11</v>
      </c>
      <c r="F17538">
        <v>7.3564299999999996</v>
      </c>
      <c r="G17538">
        <v>6.1947359612542399E-2</v>
      </c>
      <c r="H17538">
        <v>7.8656109152281203E-2</v>
      </c>
      <c r="I17538">
        <v>0.31480366673390298</v>
      </c>
      <c r="J17538">
        <v>0.75947767205949501</v>
      </c>
      <c r="K17538">
        <v>0.94028381894288304</v>
      </c>
      <c r="L17538">
        <v>-4.7890204854286296</v>
      </c>
      <c r="M17538" s="6" t="s">
        <v>22940</v>
      </c>
      <c r="N17538" s="5" t="s">
        <v>18</v>
      </c>
    </row>
    <row r="17539" spans="1:14" x14ac:dyDescent="0.25">
      <c r="A17539" t="s">
        <v>5202</v>
      </c>
      <c r="B17539" t="s">
        <v>5203</v>
      </c>
      <c r="C17539" s="5" t="s">
        <v>5204</v>
      </c>
      <c r="D17539">
        <v>74348.3</v>
      </c>
      <c r="E17539" s="5">
        <v>9</v>
      </c>
      <c r="F17539">
        <v>7.1997949999999999</v>
      </c>
      <c r="G17539">
        <v>4.2830011881802597E-2</v>
      </c>
      <c r="H17539">
        <v>5.9201204457920598E-2</v>
      </c>
      <c r="I17539">
        <v>0.314496804287965</v>
      </c>
      <c r="J17539">
        <v>0.75970378077621203</v>
      </c>
      <c r="K17539">
        <v>0.94028381894288304</v>
      </c>
      <c r="L17539">
        <v>-4.7890567258423697</v>
      </c>
      <c r="M17539" s="6" t="s">
        <v>22940</v>
      </c>
      <c r="N17539" s="5" t="s">
        <v>18</v>
      </c>
    </row>
    <row r="17540" spans="1:14" x14ac:dyDescent="0.25">
      <c r="A17540" t="s">
        <v>8428</v>
      </c>
      <c r="B17540" t="s">
        <v>8429</v>
      </c>
      <c r="C17540" s="5" t="s">
        <v>8430</v>
      </c>
      <c r="D17540">
        <v>8779.9699999999993</v>
      </c>
      <c r="E17540" s="5">
        <v>3</v>
      </c>
      <c r="F17540">
        <v>7.3957550000000003</v>
      </c>
      <c r="G17540">
        <v>-0.15282655030366801</v>
      </c>
      <c r="H17540">
        <v>1.4193143495315601</v>
      </c>
      <c r="I17540">
        <v>-0.31448747626022799</v>
      </c>
      <c r="J17540">
        <v>0.75971065441882302</v>
      </c>
      <c r="K17540">
        <v>0.94028381894288304</v>
      </c>
      <c r="L17540">
        <v>-4.7890578269459096</v>
      </c>
      <c r="M17540" s="6" t="s">
        <v>22940</v>
      </c>
      <c r="N17540" s="5" t="s">
        <v>18</v>
      </c>
    </row>
    <row r="17541" spans="1:14" x14ac:dyDescent="0.25">
      <c r="A17541" t="s">
        <v>7286</v>
      </c>
      <c r="B17541" t="s">
        <v>7287</v>
      </c>
      <c r="C17541" s="5" t="s">
        <v>7288</v>
      </c>
      <c r="D17541" t="s">
        <v>7289</v>
      </c>
      <c r="E17541" s="5">
        <v>6</v>
      </c>
      <c r="F17541">
        <v>7.6821549999999998</v>
      </c>
      <c r="G17541">
        <v>-0.152284504047731</v>
      </c>
      <c r="H17541">
        <v>0.88617620452900403</v>
      </c>
      <c r="I17541">
        <v>-0.31407484380261902</v>
      </c>
      <c r="J17541">
        <v>0.76001473726256896</v>
      </c>
      <c r="K17541">
        <v>0.94028381894288304</v>
      </c>
      <c r="L17541">
        <v>-4.7891065035031097</v>
      </c>
      <c r="M17541" s="6" t="s">
        <v>22940</v>
      </c>
      <c r="N17541" s="5" t="s">
        <v>18</v>
      </c>
    </row>
    <row r="17542" spans="1:14" x14ac:dyDescent="0.25">
      <c r="A17542" t="s">
        <v>13963</v>
      </c>
      <c r="B17542" t="s">
        <v>13964</v>
      </c>
      <c r="C17542" s="5" t="s">
        <v>13965</v>
      </c>
      <c r="D17542">
        <v>97222</v>
      </c>
      <c r="E17542" s="5">
        <v>3</v>
      </c>
      <c r="F17542">
        <v>6.3870399999999998</v>
      </c>
      <c r="G17542">
        <v>-0.105712416861313</v>
      </c>
      <c r="H17542">
        <v>0.60045687289202698</v>
      </c>
      <c r="I17542">
        <v>-0.313543955171672</v>
      </c>
      <c r="J17542">
        <v>0.76040603030568699</v>
      </c>
      <c r="K17542">
        <v>0.94028381894288304</v>
      </c>
      <c r="L17542">
        <v>-4.7891690393316004</v>
      </c>
      <c r="M17542" s="6" t="s">
        <v>22940</v>
      </c>
      <c r="N17542" s="5" t="s">
        <v>18</v>
      </c>
    </row>
    <row r="17543" spans="1:14" x14ac:dyDescent="0.25">
      <c r="A17543" t="s">
        <v>12779</v>
      </c>
      <c r="B17543" t="s">
        <v>12780</v>
      </c>
      <c r="C17543" s="5" t="s">
        <v>12781</v>
      </c>
      <c r="D17543" t="s">
        <v>12782</v>
      </c>
      <c r="E17543" s="5">
        <v>3</v>
      </c>
      <c r="F17543">
        <v>6.5429899999999996</v>
      </c>
      <c r="G17543">
        <v>5.5938032595483002E-2</v>
      </c>
      <c r="H17543">
        <v>-3.7057648971397399E-2</v>
      </c>
      <c r="I17543">
        <v>0.31354283912908198</v>
      </c>
      <c r="J17543">
        <v>0.76040685296306199</v>
      </c>
      <c r="K17543">
        <v>0.94028381894288304</v>
      </c>
      <c r="L17543">
        <v>-4.7891691706876296</v>
      </c>
      <c r="M17543" s="6" t="s">
        <v>22940</v>
      </c>
      <c r="N17543" s="5" t="s">
        <v>18</v>
      </c>
    </row>
    <row r="17544" spans="1:14" x14ac:dyDescent="0.25">
      <c r="A17544" t="s">
        <v>17803</v>
      </c>
      <c r="B17544" t="s">
        <v>17804</v>
      </c>
      <c r="C17544" s="5" t="s">
        <v>17805</v>
      </c>
      <c r="D17544" t="s">
        <v>17806</v>
      </c>
      <c r="E17544" s="5">
        <v>6</v>
      </c>
      <c r="F17544">
        <v>6.5852000000000004</v>
      </c>
      <c r="G17544">
        <v>6.5636088339299695E-2</v>
      </c>
      <c r="H17544">
        <v>5.42661360738712E-2</v>
      </c>
      <c r="I17544">
        <v>0.31324015542054301</v>
      </c>
      <c r="J17544">
        <v>0.76062997878112704</v>
      </c>
      <c r="K17544">
        <v>0.94028381894288304</v>
      </c>
      <c r="L17544">
        <v>-4.78920477927457</v>
      </c>
      <c r="M17544" s="6" t="s">
        <v>22940</v>
      </c>
      <c r="N17544" s="5" t="s">
        <v>18</v>
      </c>
    </row>
    <row r="17545" spans="1:14" x14ac:dyDescent="0.25">
      <c r="A17545" t="s">
        <v>17416</v>
      </c>
      <c r="B17545" t="s">
        <v>17417</v>
      </c>
      <c r="C17545" s="5" t="s">
        <v>17418</v>
      </c>
      <c r="D17545">
        <v>61730.1</v>
      </c>
      <c r="E17545" s="5">
        <v>4</v>
      </c>
      <c r="F17545">
        <v>6.6739350000000002</v>
      </c>
      <c r="G17545">
        <v>5.7994113761377898E-2</v>
      </c>
      <c r="H17545">
        <v>1.5198181481912701E-2</v>
      </c>
      <c r="I17545">
        <v>0.312823625170848</v>
      </c>
      <c r="J17545">
        <v>0.76093706524614901</v>
      </c>
      <c r="K17545">
        <v>0.94028381894288304</v>
      </c>
      <c r="L17545">
        <v>-4.7892537267048096</v>
      </c>
      <c r="M17545" s="6" t="s">
        <v>22940</v>
      </c>
      <c r="N17545" s="5" t="s">
        <v>18</v>
      </c>
    </row>
    <row r="17546" spans="1:14" x14ac:dyDescent="0.25">
      <c r="A17546" t="s">
        <v>14611</v>
      </c>
      <c r="B17546" t="s">
        <v>14612</v>
      </c>
      <c r="C17546" s="5" t="s">
        <v>14613</v>
      </c>
      <c r="D17546" t="s">
        <v>14614</v>
      </c>
      <c r="E17546" s="5">
        <v>7</v>
      </c>
      <c r="F17546">
        <v>7.2563750000000002</v>
      </c>
      <c r="G17546">
        <v>-8.0374227067048498E-2</v>
      </c>
      <c r="H17546">
        <v>0.55924758045803202</v>
      </c>
      <c r="I17546">
        <v>-0.31259655274715298</v>
      </c>
      <c r="J17546">
        <v>0.76110449252425505</v>
      </c>
      <c r="K17546">
        <v>0.94028381894288304</v>
      </c>
      <c r="L17546">
        <v>-4.7892803839712101</v>
      </c>
      <c r="M17546" s="6" t="s">
        <v>22940</v>
      </c>
      <c r="N17546" s="5" t="s">
        <v>18</v>
      </c>
    </row>
    <row r="17547" spans="1:14" x14ac:dyDescent="0.25">
      <c r="A17547" t="s">
        <v>15461</v>
      </c>
      <c r="B17547" t="s">
        <v>15462</v>
      </c>
      <c r="C17547" s="5" t="s">
        <v>15463</v>
      </c>
      <c r="D17547" t="s">
        <v>15464</v>
      </c>
      <c r="E17547" s="5">
        <v>7</v>
      </c>
      <c r="F17547">
        <v>6.7605950000000004</v>
      </c>
      <c r="G17547">
        <v>7.7561591223808998E-2</v>
      </c>
      <c r="H17547">
        <v>-0.336760088097104</v>
      </c>
      <c r="I17547">
        <v>0.31254554601926599</v>
      </c>
      <c r="J17547">
        <v>0.76114210309094799</v>
      </c>
      <c r="K17547">
        <v>0.94028381894288304</v>
      </c>
      <c r="L17547">
        <v>-4.7892863693525198</v>
      </c>
      <c r="M17547" s="6" t="s">
        <v>22940</v>
      </c>
      <c r="N17547" s="5" t="s">
        <v>18</v>
      </c>
    </row>
    <row r="17548" spans="1:14" x14ac:dyDescent="0.25">
      <c r="A17548" t="s">
        <v>5065</v>
      </c>
      <c r="B17548" t="s">
        <v>5066</v>
      </c>
      <c r="C17548" s="5" t="s">
        <v>5067</v>
      </c>
      <c r="D17548">
        <v>82391.7</v>
      </c>
      <c r="E17548" s="5">
        <v>39</v>
      </c>
      <c r="F17548">
        <v>8.8766499999999997</v>
      </c>
      <c r="G17548">
        <v>9.0237689096939605E-2</v>
      </c>
      <c r="H17548">
        <v>0.98893952309418598</v>
      </c>
      <c r="I17548">
        <v>0.31253397917383702</v>
      </c>
      <c r="J17548">
        <v>0.76115063216680801</v>
      </c>
      <c r="K17548">
        <v>0.94028381894288304</v>
      </c>
      <c r="L17548">
        <v>-4.7892877265318399</v>
      </c>
      <c r="M17548" s="6" t="s">
        <v>22940</v>
      </c>
      <c r="N17548" s="5" t="s">
        <v>18</v>
      </c>
    </row>
    <row r="17549" spans="1:14" x14ac:dyDescent="0.25">
      <c r="A17549" t="s">
        <v>136</v>
      </c>
      <c r="B17549" t="s">
        <v>137</v>
      </c>
      <c r="C17549" s="5" t="s">
        <v>138</v>
      </c>
      <c r="D17549">
        <v>102649</v>
      </c>
      <c r="E17549" s="5">
        <v>32</v>
      </c>
      <c r="F17549">
        <v>8.2210450000000002</v>
      </c>
      <c r="G17549">
        <v>-4.4769594881238099E-2</v>
      </c>
      <c r="H17549">
        <v>-0.14108939924409999</v>
      </c>
      <c r="I17549">
        <v>-0.31249009491666901</v>
      </c>
      <c r="J17549">
        <v>0.76118299152512303</v>
      </c>
      <c r="K17549">
        <v>0.94028381894288304</v>
      </c>
      <c r="L17549">
        <v>-4.7892928751866597</v>
      </c>
      <c r="M17549" s="6" t="s">
        <v>22940</v>
      </c>
      <c r="N17549" s="5" t="s">
        <v>18</v>
      </c>
    </row>
    <row r="17550" spans="1:14" x14ac:dyDescent="0.25">
      <c r="A17550" t="s">
        <v>11865</v>
      </c>
      <c r="B17550" t="s">
        <v>11866</v>
      </c>
      <c r="C17550" s="5" t="s">
        <v>11867</v>
      </c>
      <c r="D17550" t="s">
        <v>11868</v>
      </c>
      <c r="E17550" s="5">
        <v>15</v>
      </c>
      <c r="F17550">
        <v>7.1615950000000002</v>
      </c>
      <c r="G17550">
        <v>4.6201318291737799E-2</v>
      </c>
      <c r="H17550">
        <v>-5.2417045709918397E-2</v>
      </c>
      <c r="I17550">
        <v>0.31231439840796199</v>
      </c>
      <c r="J17550">
        <v>0.76131255140316101</v>
      </c>
      <c r="K17550">
        <v>0.94028381894288304</v>
      </c>
      <c r="L17550">
        <v>-4.7893134815101996</v>
      </c>
      <c r="M17550" s="6" t="s">
        <v>22940</v>
      </c>
      <c r="N17550" s="5" t="s">
        <v>18</v>
      </c>
    </row>
    <row r="17551" spans="1:14" x14ac:dyDescent="0.25">
      <c r="A17551" t="s">
        <v>6673</v>
      </c>
      <c r="B17551" t="s">
        <v>6674</v>
      </c>
      <c r="C17551" s="5" t="s">
        <v>6675</v>
      </c>
      <c r="D17551">
        <v>26679</v>
      </c>
      <c r="E17551" s="5">
        <v>8</v>
      </c>
      <c r="F17551">
        <v>7.5702550000000004</v>
      </c>
      <c r="G17551">
        <v>-4.9780440105038598E-2</v>
      </c>
      <c r="H17551">
        <v>0.45924489202590302</v>
      </c>
      <c r="I17551">
        <v>-0.31193477236366102</v>
      </c>
      <c r="J17551">
        <v>0.76159251687139196</v>
      </c>
      <c r="K17551">
        <v>0.94028381894288304</v>
      </c>
      <c r="L17551">
        <v>-4.78935796714019</v>
      </c>
      <c r="M17551" s="6" t="s">
        <v>22940</v>
      </c>
      <c r="N17551" s="5" t="s">
        <v>18</v>
      </c>
    </row>
    <row r="17552" spans="1:14" x14ac:dyDescent="0.25">
      <c r="A17552" t="s">
        <v>18280</v>
      </c>
      <c r="B17552" t="s">
        <v>18281</v>
      </c>
      <c r="C17552" s="5" t="s">
        <v>18282</v>
      </c>
      <c r="D17552">
        <v>61866.7</v>
      </c>
      <c r="E17552" s="5">
        <v>4</v>
      </c>
      <c r="F17552">
        <v>7.1568800000000001</v>
      </c>
      <c r="G17552">
        <v>5.6401019919364803E-2</v>
      </c>
      <c r="H17552">
        <v>0.406764694606226</v>
      </c>
      <c r="I17552">
        <v>0.311558685863769</v>
      </c>
      <c r="J17552">
        <v>0.76186990766692597</v>
      </c>
      <c r="K17552">
        <v>0.94028381894288304</v>
      </c>
      <c r="L17552">
        <v>-4.7894019863718498</v>
      </c>
      <c r="M17552" s="6" t="s">
        <v>22940</v>
      </c>
      <c r="N17552" s="5" t="s">
        <v>18</v>
      </c>
    </row>
    <row r="17553" spans="1:14" x14ac:dyDescent="0.25">
      <c r="A17553" t="s">
        <v>18927</v>
      </c>
      <c r="B17553" t="s">
        <v>18928</v>
      </c>
      <c r="C17553" s="5" t="s">
        <v>18929</v>
      </c>
      <c r="D17553" t="s">
        <v>18930</v>
      </c>
      <c r="E17553" s="5">
        <v>5</v>
      </c>
      <c r="F17553">
        <v>6.86944</v>
      </c>
      <c r="G17553">
        <v>-4.0145786225693002E-2</v>
      </c>
      <c r="H17553">
        <v>0.24819335477435001</v>
      </c>
      <c r="I17553">
        <v>-0.31152761385840499</v>
      </c>
      <c r="J17553">
        <v>0.76189282708792105</v>
      </c>
      <c r="K17553">
        <v>0.94028381894288304</v>
      </c>
      <c r="L17553">
        <v>-4.7894056209120199</v>
      </c>
      <c r="M17553" s="6" t="s">
        <v>22940</v>
      </c>
      <c r="N17553" s="5" t="s">
        <v>18</v>
      </c>
    </row>
    <row r="17554" spans="1:14" x14ac:dyDescent="0.25">
      <c r="A17554" t="s">
        <v>1911</v>
      </c>
      <c r="B17554" t="s">
        <v>1912</v>
      </c>
      <c r="C17554" s="5" t="s">
        <v>1913</v>
      </c>
      <c r="D17554" t="s">
        <v>1914</v>
      </c>
      <c r="E17554" s="5">
        <v>12</v>
      </c>
      <c r="F17554">
        <v>7.3933549999999997</v>
      </c>
      <c r="G17554">
        <v>4.1213638833601997E-2</v>
      </c>
      <c r="H17554">
        <v>-0.33286240854938098</v>
      </c>
      <c r="I17554">
        <v>0.310472135164862</v>
      </c>
      <c r="J17554">
        <v>0.76267151587329696</v>
      </c>
      <c r="K17554">
        <v>0.94028381894288304</v>
      </c>
      <c r="L17554">
        <v>-4.7895288735144099</v>
      </c>
      <c r="M17554" s="6" t="s">
        <v>22940</v>
      </c>
      <c r="N17554" s="5" t="s">
        <v>18</v>
      </c>
    </row>
    <row r="17555" spans="1:14" x14ac:dyDescent="0.25">
      <c r="A17555" t="s">
        <v>14411</v>
      </c>
      <c r="B17555" t="s">
        <v>14412</v>
      </c>
      <c r="C17555" s="5" t="s">
        <v>14413</v>
      </c>
      <c r="D17555" t="s">
        <v>14414</v>
      </c>
      <c r="E17555" s="5">
        <v>18</v>
      </c>
      <c r="F17555">
        <v>7.3263850000000001</v>
      </c>
      <c r="G17555">
        <v>-0.113226300971115</v>
      </c>
      <c r="H17555">
        <v>-0.34046360347633697</v>
      </c>
      <c r="I17555">
        <v>-0.31012710701617202</v>
      </c>
      <c r="J17555">
        <v>0.76292612387548897</v>
      </c>
      <c r="K17555">
        <v>0.94028381894288304</v>
      </c>
      <c r="L17555">
        <v>-4.7895690760695899</v>
      </c>
      <c r="M17555" s="6" t="s">
        <v>22940</v>
      </c>
      <c r="N17555" s="5" t="s">
        <v>18</v>
      </c>
    </row>
    <row r="17556" spans="1:14" x14ac:dyDescent="0.25">
      <c r="A17556" t="s">
        <v>10505</v>
      </c>
      <c r="B17556" t="s">
        <v>10506</v>
      </c>
      <c r="C17556" s="5" t="s">
        <v>10507</v>
      </c>
      <c r="D17556">
        <v>91679.5</v>
      </c>
      <c r="E17556" s="5">
        <v>4</v>
      </c>
      <c r="F17556">
        <v>6.6602899999999998</v>
      </c>
      <c r="G17556">
        <v>4.3380285067367901E-2</v>
      </c>
      <c r="H17556">
        <v>0.13677262636519</v>
      </c>
      <c r="I17556">
        <v>0.31000371499781998</v>
      </c>
      <c r="J17556">
        <v>0.763017186257962</v>
      </c>
      <c r="K17556">
        <v>0.94028381894288304</v>
      </c>
      <c r="L17556">
        <v>-4.7895834431584898</v>
      </c>
      <c r="M17556" s="6" t="s">
        <v>22940</v>
      </c>
      <c r="N17556" s="5" t="s">
        <v>18</v>
      </c>
    </row>
    <row r="17557" spans="1:14" x14ac:dyDescent="0.25">
      <c r="A17557" t="s">
        <v>17475</v>
      </c>
      <c r="B17557" t="s">
        <v>17476</v>
      </c>
      <c r="C17557" s="5" t="s">
        <v>17477</v>
      </c>
      <c r="D17557">
        <v>86439.4</v>
      </c>
      <c r="E17557" s="5">
        <v>3</v>
      </c>
      <c r="F17557">
        <v>6.9106649999999998</v>
      </c>
      <c r="G17557">
        <v>6.7878481049300193E-2</v>
      </c>
      <c r="H17557">
        <v>-0.439461116538163</v>
      </c>
      <c r="I17557">
        <v>0.309967129611317</v>
      </c>
      <c r="J17557">
        <v>0.76304418672875096</v>
      </c>
      <c r="K17557">
        <v>0.94028381894288304</v>
      </c>
      <c r="L17557">
        <v>-4.7895877018962096</v>
      </c>
      <c r="M17557" s="6" t="s">
        <v>22940</v>
      </c>
      <c r="N17557" s="5" t="s">
        <v>18</v>
      </c>
    </row>
    <row r="17558" spans="1:14" x14ac:dyDescent="0.25">
      <c r="A17558" t="s">
        <v>15601</v>
      </c>
      <c r="B17558" t="s">
        <v>15602</v>
      </c>
      <c r="C17558" s="5" t="s">
        <v>15603</v>
      </c>
      <c r="D17558">
        <v>130574</v>
      </c>
      <c r="E17558" s="5">
        <v>5</v>
      </c>
      <c r="F17558">
        <v>6.5620649999999996</v>
      </c>
      <c r="G17558">
        <v>-3.8174111978401398E-2</v>
      </c>
      <c r="H17558">
        <v>-0.36279922279163301</v>
      </c>
      <c r="I17558">
        <v>-0.30955111331179203</v>
      </c>
      <c r="J17558">
        <v>0.76335123542340599</v>
      </c>
      <c r="K17558">
        <v>0.94028381894288304</v>
      </c>
      <c r="L17558">
        <v>-4.7896360942294596</v>
      </c>
      <c r="M17558" s="6" t="s">
        <v>22940</v>
      </c>
      <c r="N17558" s="5" t="s">
        <v>18</v>
      </c>
    </row>
    <row r="17559" spans="1:14" x14ac:dyDescent="0.25">
      <c r="A17559" t="s">
        <v>2783</v>
      </c>
      <c r="B17559" t="s">
        <v>2784</v>
      </c>
      <c r="C17559" s="5" t="s">
        <v>2785</v>
      </c>
      <c r="D17559">
        <v>37634.300000000003</v>
      </c>
      <c r="E17559" s="5">
        <v>7</v>
      </c>
      <c r="F17559">
        <v>7.6565349999999999</v>
      </c>
      <c r="G17559">
        <v>4.2203874513063601E-2</v>
      </c>
      <c r="H17559">
        <v>0.49333354213418801</v>
      </c>
      <c r="I17559">
        <v>0.309102823102192</v>
      </c>
      <c r="J17559">
        <v>0.76368215277465001</v>
      </c>
      <c r="K17559">
        <v>0.94028381894288304</v>
      </c>
      <c r="L17559">
        <v>-4.7896881703343501</v>
      </c>
      <c r="M17559" s="6" t="s">
        <v>22940</v>
      </c>
      <c r="N17559" s="5" t="s">
        <v>18</v>
      </c>
    </row>
    <row r="17560" spans="1:14" x14ac:dyDescent="0.25">
      <c r="A17560" t="s">
        <v>16427</v>
      </c>
      <c r="B17560" t="s">
        <v>16428</v>
      </c>
      <c r="C17560" s="5" t="s">
        <v>16429</v>
      </c>
      <c r="D17560" t="s">
        <v>16430</v>
      </c>
      <c r="E17560" s="5">
        <v>9</v>
      </c>
      <c r="F17560">
        <v>6.8705850000000002</v>
      </c>
      <c r="G17560">
        <v>-0.10051723104737501</v>
      </c>
      <c r="H17560">
        <v>-2.0344444789927798</v>
      </c>
      <c r="I17560">
        <v>-0.30906594285478001</v>
      </c>
      <c r="J17560">
        <v>0.76370937913903203</v>
      </c>
      <c r="K17560">
        <v>0.94028381894288304</v>
      </c>
      <c r="L17560">
        <v>-4.7896924513142798</v>
      </c>
      <c r="M17560" s="6" t="s">
        <v>22940</v>
      </c>
      <c r="N17560" s="5" t="s">
        <v>18</v>
      </c>
    </row>
    <row r="17561" spans="1:14" x14ac:dyDescent="0.25">
      <c r="A17561" t="s">
        <v>12801</v>
      </c>
      <c r="B17561" t="s">
        <v>12802</v>
      </c>
      <c r="C17561" s="5" t="s">
        <v>12803</v>
      </c>
      <c r="D17561">
        <v>65211.6</v>
      </c>
      <c r="E17561" s="5">
        <v>15</v>
      </c>
      <c r="F17561">
        <v>7.979895</v>
      </c>
      <c r="G17561">
        <v>-9.4119562141640994E-2</v>
      </c>
      <c r="H17561">
        <v>1.0409628009820999</v>
      </c>
      <c r="I17561">
        <v>-0.30888510762430599</v>
      </c>
      <c r="J17561">
        <v>0.76384288330211803</v>
      </c>
      <c r="K17561">
        <v>0.94028381894288304</v>
      </c>
      <c r="L17561">
        <v>-4.7897134351216302</v>
      </c>
      <c r="M17561" s="6" t="s">
        <v>22940</v>
      </c>
      <c r="N17561" s="5" t="s">
        <v>18</v>
      </c>
    </row>
    <row r="17562" spans="1:14" x14ac:dyDescent="0.25">
      <c r="A17562" t="s">
        <v>695</v>
      </c>
      <c r="B17562" t="s">
        <v>696</v>
      </c>
      <c r="C17562" s="5" t="s">
        <v>697</v>
      </c>
      <c r="D17562">
        <v>63194.1</v>
      </c>
      <c r="E17562" s="5">
        <v>16</v>
      </c>
      <c r="F17562">
        <v>7.9489299999999998</v>
      </c>
      <c r="G17562">
        <v>9.3939137306387102E-2</v>
      </c>
      <c r="H17562">
        <v>0.43113811676672098</v>
      </c>
      <c r="I17562">
        <v>0.30858403048393701</v>
      </c>
      <c r="J17562">
        <v>0.76406517580007605</v>
      </c>
      <c r="K17562">
        <v>0.94028381894288304</v>
      </c>
      <c r="L17562">
        <v>-4.7897483452117804</v>
      </c>
      <c r="M17562" s="6" t="s">
        <v>22940</v>
      </c>
      <c r="N17562" s="5" t="s">
        <v>18</v>
      </c>
    </row>
    <row r="17563" spans="1:14" x14ac:dyDescent="0.25">
      <c r="A17563" t="s">
        <v>15037</v>
      </c>
      <c r="B17563" t="s">
        <v>15038</v>
      </c>
      <c r="C17563" s="5" t="s">
        <v>15039</v>
      </c>
      <c r="D17563" t="s">
        <v>15040</v>
      </c>
      <c r="E17563" s="5">
        <v>35</v>
      </c>
      <c r="F17563">
        <v>8.3147500000000001</v>
      </c>
      <c r="G17563">
        <v>4.7916710365203903E-2</v>
      </c>
      <c r="H17563">
        <v>-7.4289430959351102E-2</v>
      </c>
      <c r="I17563">
        <v>0.30821405414756298</v>
      </c>
      <c r="J17563">
        <v>0.76433836908770503</v>
      </c>
      <c r="K17563">
        <v>0.94028381894288304</v>
      </c>
      <c r="L17563">
        <v>-4.78979119906385</v>
      </c>
      <c r="M17563" s="6" t="s">
        <v>22940</v>
      </c>
      <c r="N17563" s="5" t="s">
        <v>18</v>
      </c>
    </row>
    <row r="17564" spans="1:14" x14ac:dyDescent="0.25">
      <c r="A17564" t="s">
        <v>3269</v>
      </c>
      <c r="B17564" t="s">
        <v>3270</v>
      </c>
      <c r="C17564" s="5" t="s">
        <v>3271</v>
      </c>
      <c r="D17564">
        <v>49377.5</v>
      </c>
      <c r="E17564" s="5">
        <v>6</v>
      </c>
      <c r="F17564">
        <v>6.9679700000000002</v>
      </c>
      <c r="G17564">
        <v>-3.7833925630552601E-2</v>
      </c>
      <c r="H17564">
        <v>0.11667312106547301</v>
      </c>
      <c r="I17564">
        <v>-0.30797547794283697</v>
      </c>
      <c r="J17564">
        <v>0.76451455356563303</v>
      </c>
      <c r="K17564">
        <v>0.94028381894288304</v>
      </c>
      <c r="L17564">
        <v>-4.7898188066164398</v>
      </c>
      <c r="M17564" s="6" t="s">
        <v>22940</v>
      </c>
      <c r="N17564" s="5" t="s">
        <v>18</v>
      </c>
    </row>
    <row r="17565" spans="1:14" x14ac:dyDescent="0.25">
      <c r="A17565" t="s">
        <v>18335</v>
      </c>
      <c r="B17565" t="s">
        <v>18336</v>
      </c>
      <c r="C17565" s="5" t="s">
        <v>18337</v>
      </c>
      <c r="D17565" t="s">
        <v>18338</v>
      </c>
      <c r="E17565" s="5">
        <v>4</v>
      </c>
      <c r="F17565">
        <v>6.9683400000000004</v>
      </c>
      <c r="G17565">
        <v>4.5369849113999397E-2</v>
      </c>
      <c r="H17565">
        <v>0.26161620399691399</v>
      </c>
      <c r="I17565">
        <v>0.30784530904908802</v>
      </c>
      <c r="J17565">
        <v>0.76461068704032997</v>
      </c>
      <c r="K17565">
        <v>0.94028381894288304</v>
      </c>
      <c r="L17565">
        <v>-4.7898338607663797</v>
      </c>
      <c r="M17565" s="6" t="s">
        <v>22940</v>
      </c>
      <c r="N17565" s="5" t="s">
        <v>18</v>
      </c>
    </row>
    <row r="17566" spans="1:14" x14ac:dyDescent="0.25">
      <c r="A17566" t="s">
        <v>9069</v>
      </c>
      <c r="B17566" t="s">
        <v>9070</v>
      </c>
      <c r="C17566" s="5" t="s">
        <v>9071</v>
      </c>
      <c r="D17566" t="s">
        <v>9072</v>
      </c>
      <c r="E17566" s="5">
        <v>6</v>
      </c>
      <c r="F17566">
        <v>6.6971800000000004</v>
      </c>
      <c r="G17566">
        <v>4.7523975864851999E-2</v>
      </c>
      <c r="H17566">
        <v>-0.103628297586099</v>
      </c>
      <c r="I17566">
        <v>0.30780871028074502</v>
      </c>
      <c r="J17566">
        <v>0.76463771704123495</v>
      </c>
      <c r="K17566">
        <v>0.94028381894288304</v>
      </c>
      <c r="L17566">
        <v>-4.7898380923368897</v>
      </c>
      <c r="M17566" s="6" t="s">
        <v>22940</v>
      </c>
      <c r="N17566" s="5" t="s">
        <v>18</v>
      </c>
    </row>
    <row r="17567" spans="1:14" x14ac:dyDescent="0.25">
      <c r="A17567" t="s">
        <v>16286</v>
      </c>
      <c r="B17567" t="s">
        <v>16287</v>
      </c>
      <c r="C17567" s="5" t="s">
        <v>16288</v>
      </c>
      <c r="D17567">
        <v>341919</v>
      </c>
      <c r="E17567" s="5">
        <v>32</v>
      </c>
      <c r="F17567">
        <v>7.2336499999999999</v>
      </c>
      <c r="G17567">
        <v>4.9734100930708E-2</v>
      </c>
      <c r="H17567">
        <v>-2.5978083278151501E-2</v>
      </c>
      <c r="I17567">
        <v>0.30758769774324801</v>
      </c>
      <c r="J17567">
        <v>0.76480095279282401</v>
      </c>
      <c r="K17567">
        <v>0.94028381894288304</v>
      </c>
      <c r="L17567">
        <v>-4.7898636355773103</v>
      </c>
      <c r="M17567" s="6" t="s">
        <v>22940</v>
      </c>
      <c r="N17567" s="5" t="s">
        <v>18</v>
      </c>
    </row>
    <row r="17568" spans="1:14" x14ac:dyDescent="0.25">
      <c r="A17568" t="s">
        <v>58</v>
      </c>
      <c r="B17568" t="s">
        <v>59</v>
      </c>
      <c r="C17568" s="5" t="s">
        <v>60</v>
      </c>
      <c r="D17568">
        <v>62904.4</v>
      </c>
      <c r="E17568" s="5">
        <v>40</v>
      </c>
      <c r="F17568">
        <v>9.9097150000000003</v>
      </c>
      <c r="G17568">
        <v>8.76586958438276E-2</v>
      </c>
      <c r="H17568">
        <v>-3.8993025404846202</v>
      </c>
      <c r="I17568">
        <v>0.307437722719062</v>
      </c>
      <c r="J17568">
        <v>0.76491172845373201</v>
      </c>
      <c r="K17568">
        <v>0.94028381894288304</v>
      </c>
      <c r="L17568">
        <v>-4.78988095862824</v>
      </c>
      <c r="M17568" s="6" t="s">
        <v>22940</v>
      </c>
      <c r="N17568" s="5" t="s">
        <v>18</v>
      </c>
    </row>
    <row r="17569" spans="1:14" x14ac:dyDescent="0.25">
      <c r="A17569" t="s">
        <v>13715</v>
      </c>
      <c r="B17569" t="s">
        <v>13716</v>
      </c>
      <c r="C17569" s="5" t="s">
        <v>13717</v>
      </c>
      <c r="D17569">
        <v>107567</v>
      </c>
      <c r="E17569" s="5">
        <v>14</v>
      </c>
      <c r="F17569">
        <v>7.3600300000000001</v>
      </c>
      <c r="G17569">
        <v>-5.0786980358655198E-2</v>
      </c>
      <c r="H17569">
        <v>3.7192327303917001E-3</v>
      </c>
      <c r="I17569">
        <v>-0.30701778817808201</v>
      </c>
      <c r="J17569">
        <v>0.76522193324874999</v>
      </c>
      <c r="K17569">
        <v>0.94028381894288304</v>
      </c>
      <c r="L17569">
        <v>-4.7899294201536602</v>
      </c>
      <c r="M17569" s="6" t="s">
        <v>22940</v>
      </c>
      <c r="N17569" s="5" t="s">
        <v>18</v>
      </c>
    </row>
    <row r="17570" spans="1:14" x14ac:dyDescent="0.25">
      <c r="A17570" t="s">
        <v>5198</v>
      </c>
      <c r="B17570" t="s">
        <v>5199</v>
      </c>
      <c r="C17570" s="5" t="s">
        <v>5200</v>
      </c>
      <c r="D17570" t="s">
        <v>5201</v>
      </c>
      <c r="E17570" s="5">
        <v>7</v>
      </c>
      <c r="F17570">
        <v>7.1860099999999996</v>
      </c>
      <c r="G17570">
        <v>-4.6422443965900201E-2</v>
      </c>
      <c r="H17570">
        <v>0.40515932187460202</v>
      </c>
      <c r="I17570">
        <v>-0.30694386216768899</v>
      </c>
      <c r="J17570">
        <v>0.76527654676181101</v>
      </c>
      <c r="K17570">
        <v>0.94028381894288304</v>
      </c>
      <c r="L17570">
        <v>-4.78993794476371</v>
      </c>
      <c r="M17570" s="6" t="s">
        <v>22940</v>
      </c>
      <c r="N17570" s="5" t="s">
        <v>18</v>
      </c>
    </row>
    <row r="17571" spans="1:14" x14ac:dyDescent="0.25">
      <c r="A17571" t="s">
        <v>6003</v>
      </c>
      <c r="B17571" t="s">
        <v>6004</v>
      </c>
      <c r="C17571" s="5" t="s">
        <v>6005</v>
      </c>
      <c r="D17571" t="s">
        <v>6006</v>
      </c>
      <c r="E17571" s="5">
        <v>14</v>
      </c>
      <c r="F17571">
        <v>7.5706249999999997</v>
      </c>
      <c r="G17571">
        <v>-4.2126203516184998E-2</v>
      </c>
      <c r="H17571">
        <v>0.16205188044329499</v>
      </c>
      <c r="I17571">
        <v>-0.30693718964427502</v>
      </c>
      <c r="J17571">
        <v>0.76528147621575005</v>
      </c>
      <c r="K17571">
        <v>0.94028381894288304</v>
      </c>
      <c r="L17571">
        <v>-4.7899387140927701</v>
      </c>
      <c r="M17571" s="6" t="s">
        <v>22940</v>
      </c>
      <c r="N17571" s="5" t="s">
        <v>18</v>
      </c>
    </row>
    <row r="17572" spans="1:14" x14ac:dyDescent="0.25">
      <c r="A17572" t="s">
        <v>16871</v>
      </c>
      <c r="B17572" t="s">
        <v>16872</v>
      </c>
      <c r="C17572" s="5" t="s">
        <v>16873</v>
      </c>
      <c r="D17572" t="s">
        <v>16874</v>
      </c>
      <c r="E17572" s="5">
        <v>18</v>
      </c>
      <c r="F17572">
        <v>8.5280649999999998</v>
      </c>
      <c r="G17572">
        <v>-5.3856499220596599E-2</v>
      </c>
      <c r="H17572">
        <v>0.54517850108477695</v>
      </c>
      <c r="I17572">
        <v>-0.30650371413912397</v>
      </c>
      <c r="J17572">
        <v>0.76560173810548304</v>
      </c>
      <c r="K17572">
        <v>0.94028381894288304</v>
      </c>
      <c r="L17572">
        <v>-4.7899886582686602</v>
      </c>
      <c r="M17572" s="6" t="s">
        <v>22940</v>
      </c>
      <c r="N17572" s="5" t="s">
        <v>18</v>
      </c>
    </row>
    <row r="17573" spans="1:14" x14ac:dyDescent="0.25">
      <c r="A17573" t="s">
        <v>14488</v>
      </c>
      <c r="B17573" t="s">
        <v>14489</v>
      </c>
      <c r="C17573" s="5" t="s">
        <v>14490</v>
      </c>
      <c r="D17573" t="s">
        <v>14491</v>
      </c>
      <c r="E17573" s="5">
        <v>26</v>
      </c>
      <c r="F17573">
        <v>7.3210899999999999</v>
      </c>
      <c r="G17573">
        <v>0.11214819350538099</v>
      </c>
      <c r="H17573">
        <v>-0.19825808559675401</v>
      </c>
      <c r="I17573">
        <v>0.30637634439851602</v>
      </c>
      <c r="J17573">
        <v>0.76569585069142898</v>
      </c>
      <c r="K17573">
        <v>0.94028381894288304</v>
      </c>
      <c r="L17573">
        <v>-4.7900033205568198</v>
      </c>
      <c r="M17573" s="6" t="s">
        <v>22940</v>
      </c>
      <c r="N17573" s="5" t="s">
        <v>18</v>
      </c>
    </row>
    <row r="17574" spans="1:14" x14ac:dyDescent="0.25">
      <c r="A17574" t="s">
        <v>10927</v>
      </c>
      <c r="B17574" t="s">
        <v>10928</v>
      </c>
      <c r="C17574" s="5" t="s">
        <v>10929</v>
      </c>
      <c r="D17574" t="s">
        <v>10930</v>
      </c>
      <c r="E17574" s="5">
        <v>2</v>
      </c>
      <c r="F17574">
        <v>6.2422950000000004</v>
      </c>
      <c r="G17574">
        <v>-5.0748299514983802E-2</v>
      </c>
      <c r="H17574">
        <v>-7.9830154161936603E-2</v>
      </c>
      <c r="I17574">
        <v>-0.30620669637383802</v>
      </c>
      <c r="J17574">
        <v>0.76582120862066705</v>
      </c>
      <c r="K17574">
        <v>0.94028381894288304</v>
      </c>
      <c r="L17574">
        <v>-4.7900228405809999</v>
      </c>
      <c r="M17574" s="6" t="s">
        <v>22940</v>
      </c>
      <c r="N17574" s="5" t="s">
        <v>18</v>
      </c>
    </row>
    <row r="17575" spans="1:14" x14ac:dyDescent="0.25">
      <c r="A17575" t="s">
        <v>10198</v>
      </c>
      <c r="B17575" t="s">
        <v>10199</v>
      </c>
      <c r="C17575" s="5" t="s">
        <v>10200</v>
      </c>
      <c r="D17575" t="s">
        <v>10201</v>
      </c>
      <c r="E17575" s="5">
        <v>4</v>
      </c>
      <c r="F17575">
        <v>6.84884</v>
      </c>
      <c r="G17575">
        <v>-5.78214327229193E-2</v>
      </c>
      <c r="H17575">
        <v>0.26483596345056898</v>
      </c>
      <c r="I17575">
        <v>-0.30615564215854701</v>
      </c>
      <c r="J17575">
        <v>0.76585893547732198</v>
      </c>
      <c r="K17575">
        <v>0.94028381894288304</v>
      </c>
      <c r="L17575">
        <v>-4.79002871292571</v>
      </c>
      <c r="M17575" s="6" t="s">
        <v>22940</v>
      </c>
      <c r="N17575" s="5" t="s">
        <v>18</v>
      </c>
    </row>
    <row r="17576" spans="1:14" x14ac:dyDescent="0.25">
      <c r="A17576" t="s">
        <v>16539</v>
      </c>
      <c r="B17576" t="s">
        <v>16540</v>
      </c>
      <c r="C17576" s="5" t="s">
        <v>16541</v>
      </c>
      <c r="D17576" t="s">
        <v>16542</v>
      </c>
      <c r="E17576" s="5">
        <v>6</v>
      </c>
      <c r="F17576">
        <v>6.7387800000000002</v>
      </c>
      <c r="G17576">
        <v>-9.8916556116950605E-2</v>
      </c>
      <c r="H17576">
        <v>-0.15069488846099699</v>
      </c>
      <c r="I17576">
        <v>-0.30597291737794002</v>
      </c>
      <c r="J17576">
        <v>0.76599396645793205</v>
      </c>
      <c r="K17576">
        <v>0.94028381894288304</v>
      </c>
      <c r="L17576">
        <v>-4.7900497224746497</v>
      </c>
      <c r="M17576" s="6" t="s">
        <v>22940</v>
      </c>
      <c r="N17576" s="5" t="s">
        <v>18</v>
      </c>
    </row>
    <row r="17577" spans="1:14" x14ac:dyDescent="0.25">
      <c r="A17577" t="s">
        <v>7044</v>
      </c>
      <c r="B17577" t="s">
        <v>7045</v>
      </c>
      <c r="C17577" s="5" t="s">
        <v>7046</v>
      </c>
      <c r="D17577">
        <v>37671.699999999997</v>
      </c>
      <c r="E17577" s="5">
        <v>5</v>
      </c>
      <c r="F17577">
        <v>6.9834399999999999</v>
      </c>
      <c r="G17577">
        <v>-9.7813624979725303E-2</v>
      </c>
      <c r="H17577">
        <v>0.78138273605110198</v>
      </c>
      <c r="I17577">
        <v>-0.30592325152766903</v>
      </c>
      <c r="J17577">
        <v>0.76603067022984195</v>
      </c>
      <c r="K17577">
        <v>0.94028381894288304</v>
      </c>
      <c r="L17577">
        <v>-4.79005543091397</v>
      </c>
      <c r="M17577" s="6" t="s">
        <v>22940</v>
      </c>
      <c r="N17577" s="5" t="s">
        <v>18</v>
      </c>
    </row>
    <row r="17578" spans="1:14" x14ac:dyDescent="0.25">
      <c r="A17578" t="s">
        <v>6359</v>
      </c>
      <c r="B17578" t="s">
        <v>6360</v>
      </c>
      <c r="C17578" s="5" t="s">
        <v>6361</v>
      </c>
      <c r="D17578" t="s">
        <v>6362</v>
      </c>
      <c r="E17578" s="5">
        <v>16</v>
      </c>
      <c r="F17578">
        <v>7.2690650000000003</v>
      </c>
      <c r="G17578">
        <v>3.5820201189812599E-2</v>
      </c>
      <c r="H17578">
        <v>0.22936803671529199</v>
      </c>
      <c r="I17578">
        <v>0.30585086728323302</v>
      </c>
      <c r="J17578">
        <v>0.76608416430882798</v>
      </c>
      <c r="K17578">
        <v>0.94028381894288304</v>
      </c>
      <c r="L17578">
        <v>-4.7900637489275599</v>
      </c>
      <c r="M17578" s="6" t="s">
        <v>22940</v>
      </c>
      <c r="N17578" s="5" t="s">
        <v>18</v>
      </c>
    </row>
    <row r="17579" spans="1:14" x14ac:dyDescent="0.25">
      <c r="A17579" t="s">
        <v>234</v>
      </c>
      <c r="B17579" t="s">
        <v>235</v>
      </c>
      <c r="C17579" s="5" t="s">
        <v>236</v>
      </c>
      <c r="D17579">
        <v>50831.1</v>
      </c>
      <c r="E17579" s="5">
        <v>5</v>
      </c>
      <c r="F17579">
        <v>6.9576799999999999</v>
      </c>
      <c r="G17579">
        <v>-3.89347194802597E-2</v>
      </c>
      <c r="H17579">
        <v>0.31595310074293398</v>
      </c>
      <c r="I17579">
        <v>-0.305683710444006</v>
      </c>
      <c r="J17579">
        <v>0.76620770305155295</v>
      </c>
      <c r="K17579">
        <v>0.94028381894288304</v>
      </c>
      <c r="L17579">
        <v>-4.7900829504182196</v>
      </c>
      <c r="M17579" s="6" t="s">
        <v>22940</v>
      </c>
      <c r="N17579" s="5" t="s">
        <v>18</v>
      </c>
    </row>
    <row r="17580" spans="1:14" x14ac:dyDescent="0.25">
      <c r="A17580" t="s">
        <v>764</v>
      </c>
      <c r="B17580" t="s">
        <v>765</v>
      </c>
      <c r="C17580" s="5" t="s">
        <v>766</v>
      </c>
      <c r="D17580">
        <v>21918.799999999999</v>
      </c>
      <c r="E17580" s="5">
        <v>2</v>
      </c>
      <c r="F17580">
        <v>6.7812349999999997</v>
      </c>
      <c r="G17580">
        <v>-5.5573492041574302E-2</v>
      </c>
      <c r="H17580">
        <v>0.29478198364720898</v>
      </c>
      <c r="I17580">
        <v>-0.304819297542819</v>
      </c>
      <c r="J17580">
        <v>0.76684666490168896</v>
      </c>
      <c r="K17580">
        <v>0.94085858886158302</v>
      </c>
      <c r="L17580">
        <v>-4.7901820841835203</v>
      </c>
      <c r="M17580" s="6" t="s">
        <v>22940</v>
      </c>
      <c r="N17580" s="5" t="s">
        <v>18</v>
      </c>
    </row>
    <row r="17581" spans="1:14" x14ac:dyDescent="0.25">
      <c r="A17581" t="s">
        <v>873</v>
      </c>
      <c r="B17581" t="s">
        <v>874</v>
      </c>
      <c r="C17581" s="5" t="s">
        <v>875</v>
      </c>
      <c r="D17581">
        <v>57969</v>
      </c>
      <c r="E17581" s="5">
        <v>14</v>
      </c>
      <c r="F17581">
        <v>8.2329399999999993</v>
      </c>
      <c r="G17581">
        <v>-5.2908327302594399E-2</v>
      </c>
      <c r="H17581">
        <v>-0.63585343857878596</v>
      </c>
      <c r="I17581">
        <v>-0.30317839586762801</v>
      </c>
      <c r="J17581">
        <v>0.76806010140824699</v>
      </c>
      <c r="K17581">
        <v>0.94198572279363602</v>
      </c>
      <c r="L17581">
        <v>-4.7903695198349796</v>
      </c>
      <c r="M17581" s="6" t="s">
        <v>22940</v>
      </c>
      <c r="N17581" s="5" t="s">
        <v>18</v>
      </c>
    </row>
    <row r="17582" spans="1:14" x14ac:dyDescent="0.25">
      <c r="A17582" t="s">
        <v>17638</v>
      </c>
      <c r="B17582" t="s">
        <v>17639</v>
      </c>
      <c r="C17582" s="5" t="s">
        <v>17640</v>
      </c>
      <c r="D17582" t="s">
        <v>17641</v>
      </c>
      <c r="E17582" s="5">
        <v>8</v>
      </c>
      <c r="F17582">
        <v>7.2800149999999997</v>
      </c>
      <c r="G17582">
        <v>4.9429550016426897E-2</v>
      </c>
      <c r="H17582">
        <v>0.143725740599118</v>
      </c>
      <c r="I17582">
        <v>0.30311506980328401</v>
      </c>
      <c r="J17582">
        <v>0.76810694386273504</v>
      </c>
      <c r="K17582">
        <v>0.94198572279363602</v>
      </c>
      <c r="L17582">
        <v>-4.7903767337423098</v>
      </c>
      <c r="M17582" s="6" t="s">
        <v>22940</v>
      </c>
      <c r="N17582" s="5" t="s">
        <v>18</v>
      </c>
    </row>
    <row r="17583" spans="1:14" x14ac:dyDescent="0.25">
      <c r="A17583" t="s">
        <v>15489</v>
      </c>
      <c r="B17583" t="s">
        <v>15490</v>
      </c>
      <c r="C17583" s="5" t="s">
        <v>15491</v>
      </c>
      <c r="D17583" t="s">
        <v>15492</v>
      </c>
      <c r="E17583" s="5">
        <v>26</v>
      </c>
      <c r="F17583">
        <v>7.6857100000000003</v>
      </c>
      <c r="G17583">
        <v>-7.6891310167940902E-2</v>
      </c>
      <c r="H17583">
        <v>-1.86936536890483</v>
      </c>
      <c r="I17583">
        <v>-0.30264330949100399</v>
      </c>
      <c r="J17583">
        <v>0.768455937065184</v>
      </c>
      <c r="K17583">
        <v>0.94220420029223895</v>
      </c>
      <c r="L17583">
        <v>-4.7904304292222397</v>
      </c>
      <c r="M17583" s="6" t="s">
        <v>22940</v>
      </c>
      <c r="N17583" s="5" t="s">
        <v>18</v>
      </c>
    </row>
    <row r="17584" spans="1:14" x14ac:dyDescent="0.25">
      <c r="A17584" t="s">
        <v>310</v>
      </c>
      <c r="B17584" t="s">
        <v>311</v>
      </c>
      <c r="C17584" s="5" t="s">
        <v>312</v>
      </c>
      <c r="D17584" t="s">
        <v>313</v>
      </c>
      <c r="E17584" s="5">
        <v>16</v>
      </c>
      <c r="F17584">
        <v>7.7758599999999998</v>
      </c>
      <c r="G17584">
        <v>7.6864789769380895E-2</v>
      </c>
      <c r="H17584">
        <v>-2.4001648355787799E-2</v>
      </c>
      <c r="I17584">
        <v>0.30188799063079702</v>
      </c>
      <c r="J17584">
        <v>0.76901481102975</v>
      </c>
      <c r="K17584">
        <v>0.94228668223329903</v>
      </c>
      <c r="L17584">
        <v>-4.7905162303237097</v>
      </c>
      <c r="M17584" s="6" t="s">
        <v>22940</v>
      </c>
      <c r="N17584" s="5" t="s">
        <v>18</v>
      </c>
    </row>
    <row r="17585" spans="1:14" x14ac:dyDescent="0.25">
      <c r="A17585" t="s">
        <v>17437</v>
      </c>
      <c r="B17585" t="s">
        <v>17438</v>
      </c>
      <c r="C17585" s="5" t="s">
        <v>17439</v>
      </c>
      <c r="D17585">
        <v>43787.9</v>
      </c>
      <c r="E17585" s="5">
        <v>5</v>
      </c>
      <c r="F17585">
        <v>7.5314050000000003</v>
      </c>
      <c r="G17585">
        <v>9.6061361168392007E-2</v>
      </c>
      <c r="H17585">
        <v>0.17268542660073999</v>
      </c>
      <c r="I17585">
        <v>0.30182934542578299</v>
      </c>
      <c r="J17585">
        <v>0.76905820949163795</v>
      </c>
      <c r="K17585">
        <v>0.94228668223329903</v>
      </c>
      <c r="L17585">
        <v>-4.7905228834794702</v>
      </c>
      <c r="M17585" s="6" t="s">
        <v>22940</v>
      </c>
      <c r="N17585" s="5" t="s">
        <v>18</v>
      </c>
    </row>
    <row r="17586" spans="1:14" x14ac:dyDescent="0.25">
      <c r="A17586" t="s">
        <v>17307</v>
      </c>
      <c r="B17586" t="s">
        <v>17308</v>
      </c>
      <c r="C17586" s="5" t="s">
        <v>17309</v>
      </c>
      <c r="D17586" t="s">
        <v>17310</v>
      </c>
      <c r="E17586" s="5">
        <v>4</v>
      </c>
      <c r="F17586">
        <v>6.7847600000000003</v>
      </c>
      <c r="G17586">
        <v>5.01914110540672E-2</v>
      </c>
      <c r="H17586">
        <v>4.2916020995119999E-2</v>
      </c>
      <c r="I17586">
        <v>0.30132230760180501</v>
      </c>
      <c r="J17586">
        <v>0.76943346116103695</v>
      </c>
      <c r="K17586">
        <v>0.94228668223329903</v>
      </c>
      <c r="L17586">
        <v>-4.79058035342105</v>
      </c>
      <c r="M17586" s="6" t="s">
        <v>22940</v>
      </c>
      <c r="N17586" s="5" t="s">
        <v>18</v>
      </c>
    </row>
    <row r="17587" spans="1:14" x14ac:dyDescent="0.25">
      <c r="A17587" t="s">
        <v>13597</v>
      </c>
      <c r="B17587" t="s">
        <v>13598</v>
      </c>
      <c r="C17587" s="5" t="s">
        <v>13599</v>
      </c>
      <c r="D17587">
        <v>42874.6</v>
      </c>
      <c r="E17587" s="5">
        <v>7</v>
      </c>
      <c r="F17587">
        <v>7.0854350000000004</v>
      </c>
      <c r="G17587">
        <v>5.6914856277806597E-2</v>
      </c>
      <c r="H17587">
        <v>-0.46860434950126201</v>
      </c>
      <c r="I17587">
        <v>0.301314900204601</v>
      </c>
      <c r="J17587">
        <v>0.76943894373711796</v>
      </c>
      <c r="K17587">
        <v>0.94228668223329903</v>
      </c>
      <c r="L17587">
        <v>-4.7905811923142503</v>
      </c>
      <c r="M17587" s="6" t="s">
        <v>22940</v>
      </c>
      <c r="N17587" s="5" t="s">
        <v>18</v>
      </c>
    </row>
    <row r="17588" spans="1:14" x14ac:dyDescent="0.25">
      <c r="A17588" t="s">
        <v>13680</v>
      </c>
      <c r="B17588" t="s">
        <v>13681</v>
      </c>
      <c r="C17588" s="5" t="s">
        <v>13682</v>
      </c>
      <c r="D17588" t="s">
        <v>13683</v>
      </c>
      <c r="E17588" s="5">
        <v>5</v>
      </c>
      <c r="F17588">
        <v>7.6329599999999997</v>
      </c>
      <c r="G17588">
        <v>-7.7674620196098998E-2</v>
      </c>
      <c r="H17588">
        <v>0.71422708357543396</v>
      </c>
      <c r="I17588">
        <v>-0.301147643832677</v>
      </c>
      <c r="J17588">
        <v>0.76956274189346996</v>
      </c>
      <c r="K17588">
        <v>0.94228668223329903</v>
      </c>
      <c r="L17588">
        <v>-4.7906001288976698</v>
      </c>
      <c r="M17588" s="6" t="s">
        <v>22940</v>
      </c>
      <c r="N17588" s="5" t="s">
        <v>18</v>
      </c>
    </row>
    <row r="17589" spans="1:14" x14ac:dyDescent="0.25">
      <c r="A17589" t="s">
        <v>9054</v>
      </c>
      <c r="B17589" t="s">
        <v>9055</v>
      </c>
      <c r="C17589" s="5" t="s">
        <v>9056</v>
      </c>
      <c r="D17589" t="s">
        <v>9057</v>
      </c>
      <c r="E17589" s="5">
        <v>10</v>
      </c>
      <c r="F17589">
        <v>6.7801850000000004</v>
      </c>
      <c r="G17589">
        <v>4.8187836601876102E-2</v>
      </c>
      <c r="H17589">
        <v>-0.279049018780469</v>
      </c>
      <c r="I17589">
        <v>0.300969795408499</v>
      </c>
      <c r="J17589">
        <v>0.76969438743584495</v>
      </c>
      <c r="K17589">
        <v>0.94228668223329903</v>
      </c>
      <c r="L17589">
        <v>-4.7906202535157103</v>
      </c>
      <c r="M17589" s="6" t="s">
        <v>22940</v>
      </c>
      <c r="N17589" s="5" t="s">
        <v>18</v>
      </c>
    </row>
    <row r="17590" spans="1:14" x14ac:dyDescent="0.25">
      <c r="A17590" t="s">
        <v>5339</v>
      </c>
      <c r="B17590" t="s">
        <v>5340</v>
      </c>
      <c r="C17590" s="5" t="s">
        <v>5341</v>
      </c>
      <c r="D17590">
        <v>39023.1</v>
      </c>
      <c r="E17590" s="5">
        <v>3</v>
      </c>
      <c r="F17590">
        <v>6.2705799999999998</v>
      </c>
      <c r="G17590">
        <v>-0.108765313712206</v>
      </c>
      <c r="H17590">
        <v>-1.6310797143753799</v>
      </c>
      <c r="I17590">
        <v>-0.30093624740237701</v>
      </c>
      <c r="J17590">
        <v>0.76971922093581302</v>
      </c>
      <c r="K17590">
        <v>0.94228668223329903</v>
      </c>
      <c r="L17590">
        <v>-4.7906240483816598</v>
      </c>
      <c r="M17590" s="6" t="s">
        <v>22940</v>
      </c>
      <c r="N17590" s="5" t="s">
        <v>18</v>
      </c>
    </row>
    <row r="17591" spans="1:14" x14ac:dyDescent="0.25">
      <c r="A17591" t="s">
        <v>1037</v>
      </c>
      <c r="B17591" t="s">
        <v>1038</v>
      </c>
      <c r="C17591" s="5" t="s">
        <v>1039</v>
      </c>
      <c r="D17591">
        <v>81951</v>
      </c>
      <c r="E17591" s="5">
        <v>10</v>
      </c>
      <c r="F17591">
        <v>7.3306849999999999</v>
      </c>
      <c r="G17591">
        <v>-5.9712903726534698E-2</v>
      </c>
      <c r="H17591">
        <v>9.2566819817378507E-2</v>
      </c>
      <c r="I17591">
        <v>-0.30032087930908302</v>
      </c>
      <c r="J17591">
        <v>0.770174788136611</v>
      </c>
      <c r="K17591">
        <v>0.94244946188417</v>
      </c>
      <c r="L17591">
        <v>-4.79069358448419</v>
      </c>
      <c r="M17591" s="6" t="s">
        <v>22940</v>
      </c>
      <c r="N17591" s="5" t="s">
        <v>18</v>
      </c>
    </row>
    <row r="17592" spans="1:14" x14ac:dyDescent="0.25">
      <c r="A17592" t="s">
        <v>11858</v>
      </c>
      <c r="B17592" t="s">
        <v>11859</v>
      </c>
      <c r="C17592" s="5" t="s">
        <v>11860</v>
      </c>
      <c r="D17592">
        <v>122436</v>
      </c>
      <c r="E17592" s="5">
        <v>13</v>
      </c>
      <c r="F17592">
        <v>7.4603799999999998</v>
      </c>
      <c r="G17592">
        <v>0.114590812428858</v>
      </c>
      <c r="H17592">
        <v>-0.293155162385345</v>
      </c>
      <c r="I17592">
        <v>0.30029497653999798</v>
      </c>
      <c r="J17592">
        <v>0.77019396640289295</v>
      </c>
      <c r="K17592">
        <v>0.94244946188417</v>
      </c>
      <c r="L17592">
        <v>-4.7906965084484803</v>
      </c>
      <c r="M17592" s="6" t="s">
        <v>22940</v>
      </c>
      <c r="N17592" s="5" t="s">
        <v>18</v>
      </c>
    </row>
    <row r="17593" spans="1:14" x14ac:dyDescent="0.25">
      <c r="A17593" t="s">
        <v>16571</v>
      </c>
      <c r="B17593" t="s">
        <v>16572</v>
      </c>
      <c r="C17593" s="5" t="s">
        <v>16573</v>
      </c>
      <c r="D17593" t="s">
        <v>16574</v>
      </c>
      <c r="E17593" s="5">
        <v>2</v>
      </c>
      <c r="F17593">
        <v>6.2322550000000003</v>
      </c>
      <c r="G17593">
        <v>-3.97439783408923E-2</v>
      </c>
      <c r="H17593">
        <v>0.27097097739180098</v>
      </c>
      <c r="I17593">
        <v>-0.29947600474840702</v>
      </c>
      <c r="J17593">
        <v>0.77080041246197895</v>
      </c>
      <c r="K17593">
        <v>0.94258263190471403</v>
      </c>
      <c r="L17593">
        <v>-4.7907888297244101</v>
      </c>
      <c r="M17593" s="6" t="s">
        <v>22940</v>
      </c>
      <c r="N17593" s="5" t="s">
        <v>18</v>
      </c>
    </row>
    <row r="17594" spans="1:14" x14ac:dyDescent="0.25">
      <c r="A17594" t="s">
        <v>18416</v>
      </c>
      <c r="B17594" t="s">
        <v>18417</v>
      </c>
      <c r="C17594" s="5" t="s">
        <v>18418</v>
      </c>
      <c r="D17594" t="s">
        <v>18419</v>
      </c>
      <c r="E17594" s="5">
        <v>4</v>
      </c>
      <c r="F17594">
        <v>6.7299049999999996</v>
      </c>
      <c r="G17594">
        <v>-3.9712096675707298E-2</v>
      </c>
      <c r="H17594">
        <v>0.40972647460446698</v>
      </c>
      <c r="I17594">
        <v>-0.29929131399106501</v>
      </c>
      <c r="J17594">
        <v>0.77093719784506998</v>
      </c>
      <c r="K17594">
        <v>0.94258263190471403</v>
      </c>
      <c r="L17594">
        <v>-4.79080961579609</v>
      </c>
      <c r="M17594" s="6" t="s">
        <v>22940</v>
      </c>
      <c r="N17594" s="5" t="s">
        <v>18</v>
      </c>
    </row>
    <row r="17595" spans="1:14" x14ac:dyDescent="0.25">
      <c r="A17595" t="s">
        <v>14471</v>
      </c>
      <c r="B17595" t="s">
        <v>14472</v>
      </c>
      <c r="C17595" s="5" t="s">
        <v>14473</v>
      </c>
      <c r="D17595">
        <v>62465.1</v>
      </c>
      <c r="E17595" s="5">
        <v>14</v>
      </c>
      <c r="F17595">
        <v>7.8213749999999997</v>
      </c>
      <c r="G17595">
        <v>0.10993454514319299</v>
      </c>
      <c r="H17595">
        <v>-2.6983892240530798</v>
      </c>
      <c r="I17595">
        <v>0.29908597489958699</v>
      </c>
      <c r="J17595">
        <v>0.77108928545476896</v>
      </c>
      <c r="K17595">
        <v>0.94258263190471403</v>
      </c>
      <c r="L17595">
        <v>-4.7908327111356499</v>
      </c>
      <c r="M17595" s="6" t="s">
        <v>22940</v>
      </c>
      <c r="N17595" s="5" t="s">
        <v>18</v>
      </c>
    </row>
    <row r="17596" spans="1:14" x14ac:dyDescent="0.25">
      <c r="A17596" t="s">
        <v>15139</v>
      </c>
      <c r="B17596" t="s">
        <v>15140</v>
      </c>
      <c r="C17596" s="5" t="s">
        <v>15141</v>
      </c>
      <c r="D17596">
        <v>26677.4</v>
      </c>
      <c r="E17596" s="5">
        <v>5</v>
      </c>
      <c r="F17596">
        <v>6.9286849999999998</v>
      </c>
      <c r="G17596">
        <v>8.5676555521493003E-2</v>
      </c>
      <c r="H17596">
        <v>0.26563822750154797</v>
      </c>
      <c r="I17596">
        <v>0.29902904059987001</v>
      </c>
      <c r="J17596">
        <v>0.77113145654009496</v>
      </c>
      <c r="K17596">
        <v>0.94258263190471403</v>
      </c>
      <c r="L17596">
        <v>-4.79083911204944</v>
      </c>
      <c r="M17596" s="6" t="s">
        <v>22940</v>
      </c>
      <c r="N17596" s="5" t="s">
        <v>18</v>
      </c>
    </row>
    <row r="17597" spans="1:14" x14ac:dyDescent="0.25">
      <c r="A17597" t="s">
        <v>15877</v>
      </c>
      <c r="B17597" t="s">
        <v>15878</v>
      </c>
      <c r="C17597" s="5" t="s">
        <v>15879</v>
      </c>
      <c r="D17597" t="s">
        <v>15880</v>
      </c>
      <c r="E17597" s="5">
        <v>5</v>
      </c>
      <c r="F17597">
        <v>6.5205299999999999</v>
      </c>
      <c r="G17597">
        <v>-4.3686492170024897E-2</v>
      </c>
      <c r="H17597">
        <v>0.34880084202286199</v>
      </c>
      <c r="I17597">
        <v>-0.29877003781676698</v>
      </c>
      <c r="J17597">
        <v>0.77132330910741198</v>
      </c>
      <c r="K17597">
        <v>0.94258263190471403</v>
      </c>
      <c r="L17597">
        <v>-4.7908682158558902</v>
      </c>
      <c r="M17597" s="6" t="s">
        <v>22940</v>
      </c>
      <c r="N17597" s="5" t="s">
        <v>18</v>
      </c>
    </row>
    <row r="17598" spans="1:14" x14ac:dyDescent="0.25">
      <c r="A17598" t="s">
        <v>16948</v>
      </c>
      <c r="B17598" t="s">
        <v>16949</v>
      </c>
      <c r="C17598" s="5" t="s">
        <v>16950</v>
      </c>
      <c r="D17598">
        <v>41790.800000000003</v>
      </c>
      <c r="E17598" s="5">
        <v>9</v>
      </c>
      <c r="F17598">
        <v>7.7924449999999998</v>
      </c>
      <c r="G17598">
        <v>4.7065310159124699E-2</v>
      </c>
      <c r="H17598">
        <v>0.59004755860113101</v>
      </c>
      <c r="I17598">
        <v>0.298763338716664</v>
      </c>
      <c r="J17598">
        <v>0.77132827158403805</v>
      </c>
      <c r="K17598">
        <v>0.94258263190471403</v>
      </c>
      <c r="L17598">
        <v>-4.7908689683004502</v>
      </c>
      <c r="M17598" s="6" t="s">
        <v>22940</v>
      </c>
      <c r="N17598" s="5" t="s">
        <v>18</v>
      </c>
    </row>
    <row r="17599" spans="1:14" x14ac:dyDescent="0.25">
      <c r="A17599" t="s">
        <v>12112</v>
      </c>
      <c r="B17599" t="s">
        <v>12113</v>
      </c>
      <c r="C17599" s="5" t="s">
        <v>12114</v>
      </c>
      <c r="D17599" t="s">
        <v>12115</v>
      </c>
      <c r="E17599" s="5">
        <v>19</v>
      </c>
      <c r="F17599">
        <v>7.8847149999999999</v>
      </c>
      <c r="G17599">
        <v>0.15776436485846801</v>
      </c>
      <c r="H17599">
        <v>-1.0947818416570601</v>
      </c>
      <c r="I17599">
        <v>0.29838050034215302</v>
      </c>
      <c r="J17599">
        <v>0.77161188387395996</v>
      </c>
      <c r="K17599">
        <v>0.942720323341801</v>
      </c>
      <c r="L17599">
        <v>-4.7909119415998802</v>
      </c>
      <c r="M17599" s="6" t="s">
        <v>22940</v>
      </c>
      <c r="N17599" s="5" t="s">
        <v>18</v>
      </c>
    </row>
    <row r="17600" spans="1:14" x14ac:dyDescent="0.25">
      <c r="A17600" t="s">
        <v>17011</v>
      </c>
      <c r="B17600" t="s">
        <v>17012</v>
      </c>
      <c r="C17600" s="5" t="s">
        <v>17013</v>
      </c>
      <c r="D17600">
        <v>46129</v>
      </c>
      <c r="E17600" s="5">
        <v>6</v>
      </c>
      <c r="F17600">
        <v>8.0001700000000007</v>
      </c>
      <c r="G17600">
        <v>-4.85194845193853E-2</v>
      </c>
      <c r="H17600">
        <v>0.52025884648219001</v>
      </c>
      <c r="I17600">
        <v>-0.29708837601635502</v>
      </c>
      <c r="J17600">
        <v>0.77256936945335797</v>
      </c>
      <c r="K17600">
        <v>0.94359078794612905</v>
      </c>
      <c r="L17600">
        <v>-4.7910565867076302</v>
      </c>
      <c r="M17600" s="6" t="s">
        <v>22940</v>
      </c>
      <c r="N17600" s="5" t="s">
        <v>18</v>
      </c>
    </row>
    <row r="17601" spans="1:14" x14ac:dyDescent="0.25">
      <c r="A17601" t="s">
        <v>17279</v>
      </c>
      <c r="B17601" t="s">
        <v>17280</v>
      </c>
      <c r="C17601" s="5" t="s">
        <v>17281</v>
      </c>
      <c r="D17601">
        <v>64874.7</v>
      </c>
      <c r="E17601" s="5">
        <v>12</v>
      </c>
      <c r="F17601">
        <v>7.6288650000000002</v>
      </c>
      <c r="G17601">
        <v>-4.3230195971949201E-2</v>
      </c>
      <c r="H17601">
        <v>0.33306460068062299</v>
      </c>
      <c r="I17601">
        <v>-0.29664997400404403</v>
      </c>
      <c r="J17601">
        <v>0.77289432389010604</v>
      </c>
      <c r="K17601">
        <v>0.94359078794612905</v>
      </c>
      <c r="L17601">
        <v>-4.7911055246005798</v>
      </c>
      <c r="M17601" s="6" t="s">
        <v>22940</v>
      </c>
      <c r="N17601" s="5" t="s">
        <v>18</v>
      </c>
    </row>
    <row r="17602" spans="1:14" x14ac:dyDescent="0.25">
      <c r="A17602" t="s">
        <v>11117</v>
      </c>
      <c r="B17602" t="s">
        <v>11118</v>
      </c>
      <c r="C17602" s="5" t="s">
        <v>11119</v>
      </c>
      <c r="D17602" t="s">
        <v>11120</v>
      </c>
      <c r="E17602" s="5">
        <v>13</v>
      </c>
      <c r="F17602">
        <v>7.3402050000000001</v>
      </c>
      <c r="G17602">
        <v>-4.0603714319649598E-2</v>
      </c>
      <c r="H17602">
        <v>0.13783356248428599</v>
      </c>
      <c r="I17602">
        <v>-0.29657182663229098</v>
      </c>
      <c r="J17602">
        <v>0.772952253506203</v>
      </c>
      <c r="K17602">
        <v>0.94359078794612905</v>
      </c>
      <c r="L17602">
        <v>-4.7911142406603204</v>
      </c>
      <c r="M17602" s="6" t="s">
        <v>22940</v>
      </c>
      <c r="N17602" s="5" t="s">
        <v>18</v>
      </c>
    </row>
    <row r="17603" spans="1:14" x14ac:dyDescent="0.25">
      <c r="A17603" t="s">
        <v>15354</v>
      </c>
      <c r="B17603" t="s">
        <v>15355</v>
      </c>
      <c r="C17603" s="5" t="s">
        <v>15356</v>
      </c>
      <c r="D17603" t="s">
        <v>15357</v>
      </c>
      <c r="E17603" s="5">
        <v>18</v>
      </c>
      <c r="F17603">
        <v>7.3483999999999998</v>
      </c>
      <c r="G17603">
        <v>-6.5532197300192302E-2</v>
      </c>
      <c r="H17603">
        <v>-1.8554243396769099</v>
      </c>
      <c r="I17603">
        <v>-0.29649563312007698</v>
      </c>
      <c r="J17603">
        <v>0.77300873616330201</v>
      </c>
      <c r="K17603">
        <v>0.94359078794612905</v>
      </c>
      <c r="L17603">
        <v>-4.7911227366528104</v>
      </c>
      <c r="M17603" s="6" t="s">
        <v>22940</v>
      </c>
      <c r="N17603" s="5" t="s">
        <v>18</v>
      </c>
    </row>
    <row r="17604" spans="1:14" x14ac:dyDescent="0.25">
      <c r="A17604" t="s">
        <v>18212</v>
      </c>
      <c r="B17604" t="s">
        <v>18213</v>
      </c>
      <c r="C17604" s="5" t="s">
        <v>18214</v>
      </c>
      <c r="D17604">
        <v>154322</v>
      </c>
      <c r="E17604" s="5">
        <v>31</v>
      </c>
      <c r="F17604">
        <v>7.7746000000000004</v>
      </c>
      <c r="G17604">
        <v>0.13096499250591101</v>
      </c>
      <c r="H17604">
        <v>-0.66752399160227904</v>
      </c>
      <c r="I17604">
        <v>0.29571861417442802</v>
      </c>
      <c r="J17604">
        <v>0.773584823942573</v>
      </c>
      <c r="K17604">
        <v>0.943683098452475</v>
      </c>
      <c r="L17604">
        <v>-4.79120925750148</v>
      </c>
      <c r="M17604" s="6" t="s">
        <v>22940</v>
      </c>
      <c r="N17604" s="5" t="s">
        <v>18</v>
      </c>
    </row>
    <row r="17605" spans="1:14" x14ac:dyDescent="0.25">
      <c r="A17605" t="s">
        <v>6250</v>
      </c>
      <c r="B17605" t="s">
        <v>6251</v>
      </c>
      <c r="C17605" s="5" t="s">
        <v>6252</v>
      </c>
      <c r="D17605">
        <v>108502</v>
      </c>
      <c r="E17605" s="5">
        <v>3</v>
      </c>
      <c r="F17605">
        <v>6.1654450000000001</v>
      </c>
      <c r="G17605">
        <v>9.3435621733528096E-2</v>
      </c>
      <c r="H17605">
        <v>-1.05192017656822</v>
      </c>
      <c r="I17605">
        <v>0.29560296500641697</v>
      </c>
      <c r="J17605">
        <v>0.77367057948489404</v>
      </c>
      <c r="K17605">
        <v>0.943683098452475</v>
      </c>
      <c r="L17605">
        <v>-4.7912221161602604</v>
      </c>
      <c r="M17605" s="6" t="s">
        <v>22940</v>
      </c>
      <c r="N17605" s="5" t="s">
        <v>18</v>
      </c>
    </row>
    <row r="17606" spans="1:14" x14ac:dyDescent="0.25">
      <c r="A17606" t="s">
        <v>932</v>
      </c>
      <c r="B17606" t="s">
        <v>933</v>
      </c>
      <c r="C17606" s="5" t="s">
        <v>934</v>
      </c>
      <c r="D17606">
        <v>31693.9</v>
      </c>
      <c r="E17606" s="5">
        <v>16</v>
      </c>
      <c r="F17606">
        <v>9.2648250000000001</v>
      </c>
      <c r="G17606">
        <v>-5.4499414786455598E-2</v>
      </c>
      <c r="H17606">
        <v>-7.7089760521932005E-2</v>
      </c>
      <c r="I17606">
        <v>-0.29515462135422899</v>
      </c>
      <c r="J17606">
        <v>0.774003063080829</v>
      </c>
      <c r="K17606">
        <v>0.943683098452475</v>
      </c>
      <c r="L17606">
        <v>-4.7912719198844602</v>
      </c>
      <c r="M17606" s="6" t="s">
        <v>22940</v>
      </c>
      <c r="N17606" s="5" t="s">
        <v>18</v>
      </c>
    </row>
    <row r="17607" spans="1:14" x14ac:dyDescent="0.25">
      <c r="A17607" t="s">
        <v>5084</v>
      </c>
      <c r="B17607" t="s">
        <v>5085</v>
      </c>
      <c r="C17607" s="5" t="s">
        <v>5086</v>
      </c>
      <c r="D17607">
        <v>20626.2</v>
      </c>
      <c r="E17607" s="5">
        <v>9</v>
      </c>
      <c r="F17607">
        <v>7.8990150000000003</v>
      </c>
      <c r="G17607">
        <v>-9.7186529516516698E-2</v>
      </c>
      <c r="H17607">
        <v>0.91190875897081403</v>
      </c>
      <c r="I17607">
        <v>-0.29486318799719202</v>
      </c>
      <c r="J17607">
        <v>0.77421921058983101</v>
      </c>
      <c r="K17607">
        <v>0.943683098452475</v>
      </c>
      <c r="L17607">
        <v>-4.7913042540508402</v>
      </c>
      <c r="M17607" s="6" t="s">
        <v>22940</v>
      </c>
      <c r="N17607" s="5" t="s">
        <v>18</v>
      </c>
    </row>
    <row r="17608" spans="1:14" x14ac:dyDescent="0.25">
      <c r="A17608" t="s">
        <v>7324</v>
      </c>
      <c r="B17608" t="s">
        <v>7325</v>
      </c>
      <c r="C17608" s="5" t="s">
        <v>7326</v>
      </c>
      <c r="D17608">
        <v>49351.5</v>
      </c>
      <c r="E17608" s="5">
        <v>8</v>
      </c>
      <c r="F17608">
        <v>7.1783250000000001</v>
      </c>
      <c r="G17608">
        <v>3.3126171918665501E-2</v>
      </c>
      <c r="H17608">
        <v>8.2179161600031803E-2</v>
      </c>
      <c r="I17608">
        <v>0.29485805323759601</v>
      </c>
      <c r="J17608">
        <v>0.77422301907116298</v>
      </c>
      <c r="K17608">
        <v>0.943683098452475</v>
      </c>
      <c r="L17608">
        <v>-4.7913048234679403</v>
      </c>
      <c r="M17608" s="6" t="s">
        <v>22940</v>
      </c>
      <c r="N17608" s="5" t="s">
        <v>18</v>
      </c>
    </row>
    <row r="17609" spans="1:14" x14ac:dyDescent="0.25">
      <c r="A17609" t="s">
        <v>14227</v>
      </c>
      <c r="B17609" t="s">
        <v>14228</v>
      </c>
      <c r="C17609" s="5" t="s">
        <v>14229</v>
      </c>
      <c r="D17609">
        <v>207825</v>
      </c>
      <c r="E17609" s="5">
        <v>77</v>
      </c>
      <c r="F17609">
        <v>8.8420500000000004</v>
      </c>
      <c r="G17609">
        <v>-0.123566366622764</v>
      </c>
      <c r="H17609">
        <v>-0.84163627370198102</v>
      </c>
      <c r="I17609">
        <v>-0.29480683736978702</v>
      </c>
      <c r="J17609">
        <v>0.774261006525503</v>
      </c>
      <c r="K17609">
        <v>0.943683098452475</v>
      </c>
      <c r="L17609">
        <v>-4.7913105025040101</v>
      </c>
      <c r="M17609" s="6" t="s">
        <v>22940</v>
      </c>
      <c r="N17609" s="5" t="s">
        <v>18</v>
      </c>
    </row>
    <row r="17610" spans="1:14" x14ac:dyDescent="0.25">
      <c r="A17610" t="s">
        <v>19272</v>
      </c>
      <c r="B17610" t="s">
        <v>19273</v>
      </c>
      <c r="C17610" s="5" t="s">
        <v>19274</v>
      </c>
      <c r="D17610">
        <v>69442.600000000006</v>
      </c>
      <c r="E17610" s="5">
        <v>9</v>
      </c>
      <c r="F17610">
        <v>7.5274549999999998</v>
      </c>
      <c r="G17610">
        <v>5.5787130080840797E-2</v>
      </c>
      <c r="H17610">
        <v>-0.85290207923251904</v>
      </c>
      <c r="I17610">
        <v>0.29477834043002499</v>
      </c>
      <c r="J17610">
        <v>0.77428214333589296</v>
      </c>
      <c r="K17610">
        <v>0.943683098452475</v>
      </c>
      <c r="L17610">
        <v>-4.7913136619526702</v>
      </c>
      <c r="M17610" s="6" t="s">
        <v>22940</v>
      </c>
      <c r="N17610" s="5" t="s">
        <v>18</v>
      </c>
    </row>
    <row r="17611" spans="1:14" x14ac:dyDescent="0.25">
      <c r="A17611" t="s">
        <v>1256</v>
      </c>
      <c r="B17611" t="s">
        <v>1257</v>
      </c>
      <c r="C17611" s="5" t="s">
        <v>1258</v>
      </c>
      <c r="D17611">
        <v>122970</v>
      </c>
      <c r="E17611" s="5">
        <v>33</v>
      </c>
      <c r="F17611">
        <v>8.0790749999999996</v>
      </c>
      <c r="G17611">
        <v>-9.6955142247295997E-2</v>
      </c>
      <c r="H17611">
        <v>-0.93854200569217106</v>
      </c>
      <c r="I17611">
        <v>-0.29433604893366899</v>
      </c>
      <c r="J17611">
        <v>0.77461022556445702</v>
      </c>
      <c r="K17611">
        <v>0.94379762224256303</v>
      </c>
      <c r="L17611">
        <v>-4.7913626606772803</v>
      </c>
      <c r="M17611" s="6" t="s">
        <v>22940</v>
      </c>
      <c r="N17611" s="5" t="s">
        <v>18</v>
      </c>
    </row>
    <row r="17612" spans="1:14" x14ac:dyDescent="0.25">
      <c r="A17612" t="s">
        <v>12928</v>
      </c>
      <c r="B17612" t="s">
        <v>12929</v>
      </c>
      <c r="C17612" s="5" t="s">
        <v>12930</v>
      </c>
      <c r="D17612">
        <v>89481</v>
      </c>
      <c r="E17612" s="5">
        <v>13</v>
      </c>
      <c r="F17612">
        <v>7.45404</v>
      </c>
      <c r="G17612">
        <v>-4.2621671525624898E-2</v>
      </c>
      <c r="H17612">
        <v>4.9224045792894397E-2</v>
      </c>
      <c r="I17612">
        <v>-0.29419026573999002</v>
      </c>
      <c r="J17612">
        <v>0.77471837459511905</v>
      </c>
      <c r="K17612">
        <v>0.94379762224256303</v>
      </c>
      <c r="L17612">
        <v>-4.7913787954344</v>
      </c>
      <c r="M17612" s="6" t="s">
        <v>22940</v>
      </c>
      <c r="N17612" s="5" t="s">
        <v>18</v>
      </c>
    </row>
    <row r="17613" spans="1:14" x14ac:dyDescent="0.25">
      <c r="A17613" t="s">
        <v>15295</v>
      </c>
      <c r="B17613" t="s">
        <v>15296</v>
      </c>
      <c r="C17613" s="5" t="s">
        <v>15297</v>
      </c>
      <c r="D17613">
        <v>71923.8</v>
      </c>
      <c r="E17613" s="5">
        <v>16</v>
      </c>
      <c r="F17613">
        <v>7.8661099999999999</v>
      </c>
      <c r="G17613">
        <v>3.8516504618705497E-2</v>
      </c>
      <c r="H17613">
        <v>0.34652331930616598</v>
      </c>
      <c r="I17613">
        <v>0.29387887169548998</v>
      </c>
      <c r="J17613">
        <v>0.77494939873291302</v>
      </c>
      <c r="K17613">
        <v>0.94387056846555095</v>
      </c>
      <c r="L17613">
        <v>-4.7914132334013502</v>
      </c>
      <c r="M17613" s="6" t="s">
        <v>22940</v>
      </c>
      <c r="N17613" s="5" t="s">
        <v>18</v>
      </c>
    </row>
    <row r="17614" spans="1:14" x14ac:dyDescent="0.25">
      <c r="A17614" t="s">
        <v>6363</v>
      </c>
      <c r="B17614" t="s">
        <v>6364</v>
      </c>
      <c r="C17614" s="5" t="s">
        <v>6365</v>
      </c>
      <c r="D17614">
        <v>73088.2</v>
      </c>
      <c r="E17614" s="5">
        <v>15</v>
      </c>
      <c r="F17614">
        <v>7.778575</v>
      </c>
      <c r="G17614">
        <v>4.3056737354652097E-2</v>
      </c>
      <c r="H17614">
        <v>0.31041939951988301</v>
      </c>
      <c r="I17614">
        <v>0.293389944051</v>
      </c>
      <c r="J17614">
        <v>0.77531218213303299</v>
      </c>
      <c r="K17614">
        <v>0.94398914359774899</v>
      </c>
      <c r="L17614">
        <v>-4.7914672338492199</v>
      </c>
      <c r="M17614" s="6" t="s">
        <v>22940</v>
      </c>
      <c r="N17614" s="5" t="s">
        <v>18</v>
      </c>
    </row>
    <row r="17615" spans="1:14" x14ac:dyDescent="0.25">
      <c r="A17615" t="s">
        <v>2048</v>
      </c>
      <c r="B17615" t="s">
        <v>2049</v>
      </c>
      <c r="C17615" s="5" t="s">
        <v>2050</v>
      </c>
      <c r="D17615" t="s">
        <v>2051</v>
      </c>
      <c r="E17615" s="5">
        <v>20</v>
      </c>
      <c r="F17615">
        <v>7.1438949999999997</v>
      </c>
      <c r="G17615">
        <v>-6.2244568268233998E-2</v>
      </c>
      <c r="H17615">
        <v>7.1055916618123494E-2</v>
      </c>
      <c r="I17615">
        <v>-0.29328630686797902</v>
      </c>
      <c r="J17615">
        <v>0.77538908803224005</v>
      </c>
      <c r="K17615">
        <v>0.94398914359774899</v>
      </c>
      <c r="L17615">
        <v>-4.7914786690165503</v>
      </c>
      <c r="M17615" s="6" t="s">
        <v>22940</v>
      </c>
      <c r="N17615" s="5" t="s">
        <v>18</v>
      </c>
    </row>
    <row r="17616" spans="1:14" x14ac:dyDescent="0.25">
      <c r="A17616" t="s">
        <v>11935</v>
      </c>
      <c r="B17616" t="s">
        <v>11936</v>
      </c>
      <c r="C17616" s="5" t="s">
        <v>11937</v>
      </c>
      <c r="D17616" t="s">
        <v>11938</v>
      </c>
      <c r="E17616" s="5">
        <v>5</v>
      </c>
      <c r="F17616">
        <v>6.9518399999999998</v>
      </c>
      <c r="G17616">
        <v>6.1479731810944398E-2</v>
      </c>
      <c r="H17616">
        <v>8.2176011199716195E-2</v>
      </c>
      <c r="I17616">
        <v>0.29221805333700102</v>
      </c>
      <c r="J17616">
        <v>0.77618195404983703</v>
      </c>
      <c r="K17616">
        <v>0.94438306054069898</v>
      </c>
      <c r="L17616">
        <v>-4.7915963097480097</v>
      </c>
      <c r="M17616" s="6" t="s">
        <v>22940</v>
      </c>
      <c r="N17616" s="5" t="s">
        <v>18</v>
      </c>
    </row>
    <row r="17617" spans="1:14" x14ac:dyDescent="0.25">
      <c r="A17617" t="s">
        <v>12223</v>
      </c>
      <c r="B17617" t="s">
        <v>12224</v>
      </c>
      <c r="C17617" s="5" t="s">
        <v>12225</v>
      </c>
      <c r="D17617" t="s">
        <v>12226</v>
      </c>
      <c r="E17617" s="5">
        <v>10</v>
      </c>
      <c r="F17617">
        <v>8.1756049999999991</v>
      </c>
      <c r="G17617">
        <v>-7.6382842089705305E-2</v>
      </c>
      <c r="H17617">
        <v>0.76246969960836597</v>
      </c>
      <c r="I17617">
        <v>-0.29187782878943103</v>
      </c>
      <c r="J17617">
        <v>0.77643452813662195</v>
      </c>
      <c r="K17617">
        <v>0.94438306054069898</v>
      </c>
      <c r="L17617">
        <v>-4.7916336891935698</v>
      </c>
      <c r="M17617" s="6" t="s">
        <v>22940</v>
      </c>
      <c r="N17617" s="5" t="s">
        <v>18</v>
      </c>
    </row>
    <row r="17618" spans="1:14" x14ac:dyDescent="0.25">
      <c r="A17618" t="s">
        <v>7710</v>
      </c>
      <c r="B17618" t="s">
        <v>7711</v>
      </c>
      <c r="C17618" s="5" t="s">
        <v>7712</v>
      </c>
      <c r="D17618">
        <v>8948.8799999999992</v>
      </c>
      <c r="E17618" s="5">
        <v>3</v>
      </c>
      <c r="F17618">
        <v>7.3119500000000004</v>
      </c>
      <c r="G17618">
        <v>-0.15860807996176399</v>
      </c>
      <c r="H17618">
        <v>1.61131981446123</v>
      </c>
      <c r="I17618">
        <v>-0.29173812849946601</v>
      </c>
      <c r="J17618">
        <v>0.776538246028183</v>
      </c>
      <c r="K17618">
        <v>0.94438306054069898</v>
      </c>
      <c r="L17618">
        <v>-4.7916490253903099</v>
      </c>
      <c r="M17618" s="6" t="s">
        <v>22940</v>
      </c>
      <c r="N17618" s="5" t="s">
        <v>18</v>
      </c>
    </row>
    <row r="17619" spans="1:14" x14ac:dyDescent="0.25">
      <c r="A17619" t="s">
        <v>834</v>
      </c>
      <c r="B17619" t="s">
        <v>835</v>
      </c>
      <c r="C17619" s="5" t="s">
        <v>836</v>
      </c>
      <c r="D17619" t="s">
        <v>837</v>
      </c>
      <c r="E17619" s="5">
        <v>16</v>
      </c>
      <c r="F17619">
        <v>7.9148399999999999</v>
      </c>
      <c r="G17619">
        <v>3.7887282041209398E-2</v>
      </c>
      <c r="H17619">
        <v>0.31494947811031798</v>
      </c>
      <c r="I17619">
        <v>0.291705004663246</v>
      </c>
      <c r="J17619">
        <v>0.77656283888372002</v>
      </c>
      <c r="K17619">
        <v>0.94438306054069898</v>
      </c>
      <c r="L17619">
        <v>-4.7916526606548198</v>
      </c>
      <c r="M17619" s="6" t="s">
        <v>22940</v>
      </c>
      <c r="N17619" s="5" t="s">
        <v>18</v>
      </c>
    </row>
    <row r="17620" spans="1:14" x14ac:dyDescent="0.25">
      <c r="A17620" t="s">
        <v>18493</v>
      </c>
      <c r="B17620" t="s">
        <v>18494</v>
      </c>
      <c r="C17620" s="5" t="s">
        <v>18495</v>
      </c>
      <c r="D17620">
        <v>45716.800000000003</v>
      </c>
      <c r="E17620" s="5">
        <v>13</v>
      </c>
      <c r="F17620">
        <v>8.5841899999999995</v>
      </c>
      <c r="G17620">
        <v>4.5261646532411701E-2</v>
      </c>
      <c r="H17620">
        <v>0.41073576600922501</v>
      </c>
      <c r="I17620">
        <v>0.29153833036117899</v>
      </c>
      <c r="J17620">
        <v>0.77668659047567401</v>
      </c>
      <c r="K17620">
        <v>0.94438306054069898</v>
      </c>
      <c r="L17620">
        <v>-4.7916709466879199</v>
      </c>
      <c r="M17620" s="6" t="s">
        <v>22940</v>
      </c>
      <c r="N17620" s="5" t="s">
        <v>18</v>
      </c>
    </row>
    <row r="17621" spans="1:14" x14ac:dyDescent="0.25">
      <c r="A17621" t="s">
        <v>14683</v>
      </c>
      <c r="B17621" t="s">
        <v>14684</v>
      </c>
      <c r="C17621" s="5" t="s">
        <v>14685</v>
      </c>
      <c r="D17621" t="s">
        <v>14686</v>
      </c>
      <c r="E17621" s="5">
        <v>3</v>
      </c>
      <c r="F17621">
        <v>7.4243050000000004</v>
      </c>
      <c r="G17621">
        <v>-0.11955043416778401</v>
      </c>
      <c r="H17621">
        <v>1.00325742129762</v>
      </c>
      <c r="I17621">
        <v>-0.29128309393350399</v>
      </c>
      <c r="J17621">
        <v>0.77687611000694201</v>
      </c>
      <c r="K17621">
        <v>0.94438306054069898</v>
      </c>
      <c r="L17621">
        <v>-4.7916989292925898</v>
      </c>
      <c r="M17621" s="6" t="s">
        <v>22940</v>
      </c>
      <c r="N17621" s="5" t="s">
        <v>18</v>
      </c>
    </row>
    <row r="17622" spans="1:14" x14ac:dyDescent="0.25">
      <c r="A17622" t="s">
        <v>16337</v>
      </c>
      <c r="B17622" t="s">
        <v>16338</v>
      </c>
      <c r="C17622" s="5" t="s">
        <v>16339</v>
      </c>
      <c r="D17622">
        <v>97957.6</v>
      </c>
      <c r="E17622" s="5">
        <v>12</v>
      </c>
      <c r="F17622">
        <v>6.8651200000000001</v>
      </c>
      <c r="G17622">
        <v>-0.11688137627976899</v>
      </c>
      <c r="H17622">
        <v>-2.81483902852377E-2</v>
      </c>
      <c r="I17622">
        <v>-0.29116642915438801</v>
      </c>
      <c r="J17622">
        <v>0.77696274169423896</v>
      </c>
      <c r="K17622">
        <v>0.94438306054069898</v>
      </c>
      <c r="L17622">
        <v>-4.7917117117946102</v>
      </c>
      <c r="M17622" s="6" t="s">
        <v>22940</v>
      </c>
      <c r="N17622" s="5" t="s">
        <v>18</v>
      </c>
    </row>
    <row r="17623" spans="1:14" x14ac:dyDescent="0.25">
      <c r="A17623" t="s">
        <v>19108</v>
      </c>
      <c r="B17623" t="s">
        <v>19109</v>
      </c>
      <c r="C17623" s="5" t="s">
        <v>19110</v>
      </c>
      <c r="D17623">
        <v>51140.7</v>
      </c>
      <c r="E17623" s="5">
        <v>4</v>
      </c>
      <c r="F17623">
        <v>7.0743549999999997</v>
      </c>
      <c r="G17623">
        <v>4.5311723877025499E-2</v>
      </c>
      <c r="H17623">
        <v>0.32003824832518002</v>
      </c>
      <c r="I17623">
        <v>0.29100507737479903</v>
      </c>
      <c r="J17623">
        <v>0.77708256187374303</v>
      </c>
      <c r="K17623">
        <v>0.94438306054069898</v>
      </c>
      <c r="L17623">
        <v>-4.7917293822757898</v>
      </c>
      <c r="M17623" s="6" t="s">
        <v>22940</v>
      </c>
      <c r="N17623" s="5" t="s">
        <v>18</v>
      </c>
    </row>
    <row r="17624" spans="1:14" x14ac:dyDescent="0.25">
      <c r="A17624" t="s">
        <v>5603</v>
      </c>
      <c r="B17624" t="s">
        <v>5604</v>
      </c>
      <c r="C17624" s="5" t="s">
        <v>5605</v>
      </c>
      <c r="D17624">
        <v>25422.3</v>
      </c>
      <c r="E17624" s="5">
        <v>3</v>
      </c>
      <c r="F17624">
        <v>7.9970999999999997</v>
      </c>
      <c r="G17624">
        <v>-0.13421852664157499</v>
      </c>
      <c r="H17624">
        <v>1.3761031910638399</v>
      </c>
      <c r="I17624">
        <v>-0.289521181007733</v>
      </c>
      <c r="J17624">
        <v>0.77818479422998699</v>
      </c>
      <c r="K17624">
        <v>0.94529085789241996</v>
      </c>
      <c r="L17624">
        <v>-4.7918914452036896</v>
      </c>
      <c r="M17624" s="6" t="s">
        <v>22940</v>
      </c>
      <c r="N17624" s="5" t="s">
        <v>18</v>
      </c>
    </row>
    <row r="17625" spans="1:14" x14ac:dyDescent="0.25">
      <c r="A17625" t="s">
        <v>11821</v>
      </c>
      <c r="B17625" t="s">
        <v>11822</v>
      </c>
      <c r="C17625" s="5" t="s">
        <v>11823</v>
      </c>
      <c r="D17625">
        <v>154207</v>
      </c>
      <c r="E17625" s="5">
        <v>5</v>
      </c>
      <c r="F17625">
        <v>7.1844700000000001</v>
      </c>
      <c r="G17625">
        <v>3.50949219885308E-2</v>
      </c>
      <c r="H17625">
        <v>0.29042394969360502</v>
      </c>
      <c r="I17625">
        <v>0.28940018874490703</v>
      </c>
      <c r="J17625">
        <v>0.77827468964706903</v>
      </c>
      <c r="K17625">
        <v>0.94529085789241996</v>
      </c>
      <c r="L17625">
        <v>-4.7919046237991596</v>
      </c>
      <c r="M17625" s="6" t="s">
        <v>22940</v>
      </c>
      <c r="N17625" s="5" t="s">
        <v>18</v>
      </c>
    </row>
    <row r="17626" spans="1:14" x14ac:dyDescent="0.25">
      <c r="A17626" t="s">
        <v>11628</v>
      </c>
      <c r="B17626" t="s">
        <v>11629</v>
      </c>
      <c r="C17626" s="5" t="s">
        <v>11630</v>
      </c>
      <c r="D17626" t="s">
        <v>11631</v>
      </c>
      <c r="E17626" s="5">
        <v>11</v>
      </c>
      <c r="F17626">
        <v>7.4656849999999997</v>
      </c>
      <c r="G17626">
        <v>3.8477994044340401E-2</v>
      </c>
      <c r="H17626">
        <v>0.41092192741380801</v>
      </c>
      <c r="I17626">
        <v>0.28930724092281801</v>
      </c>
      <c r="J17626">
        <v>0.77834375080498197</v>
      </c>
      <c r="K17626">
        <v>0.94529085789241996</v>
      </c>
      <c r="L17626">
        <v>-4.7919147441298504</v>
      </c>
      <c r="M17626" s="6" t="s">
        <v>22940</v>
      </c>
      <c r="N17626" s="5" t="s">
        <v>18</v>
      </c>
    </row>
    <row r="17627" spans="1:14" x14ac:dyDescent="0.25">
      <c r="A17627" t="s">
        <v>13458</v>
      </c>
      <c r="B17627" t="s">
        <v>13459</v>
      </c>
      <c r="C17627" s="5" t="s">
        <v>13460</v>
      </c>
      <c r="D17627">
        <v>38906.800000000003</v>
      </c>
      <c r="E17627" s="5">
        <v>3</v>
      </c>
      <c r="F17627">
        <v>7.4912999999999998</v>
      </c>
      <c r="G17627">
        <v>9.1132307302792703E-2</v>
      </c>
      <c r="H17627">
        <v>7.8522781405652595E-2</v>
      </c>
      <c r="I17627">
        <v>0.28860018961120099</v>
      </c>
      <c r="J17627">
        <v>0.77886916333550404</v>
      </c>
      <c r="K17627">
        <v>0.94572070360970995</v>
      </c>
      <c r="L17627">
        <v>-4.7919916257225701</v>
      </c>
      <c r="M17627" s="6" t="s">
        <v>22940</v>
      </c>
      <c r="N17627" s="5" t="s">
        <v>18</v>
      </c>
    </row>
    <row r="17628" spans="1:14" x14ac:dyDescent="0.25">
      <c r="A17628" t="s">
        <v>12746</v>
      </c>
      <c r="B17628" t="s">
        <v>12747</v>
      </c>
      <c r="C17628" s="5" t="s">
        <v>12748</v>
      </c>
      <c r="D17628">
        <v>34071.199999999997</v>
      </c>
      <c r="E17628" s="5">
        <v>7</v>
      </c>
      <c r="F17628">
        <v>7.0058850000000001</v>
      </c>
      <c r="G17628">
        <v>-4.2798277510287697E-2</v>
      </c>
      <c r="H17628">
        <v>-0.13220628195624101</v>
      </c>
      <c r="I17628">
        <v>-0.28745672207777601</v>
      </c>
      <c r="J17628">
        <v>0.77971912618206796</v>
      </c>
      <c r="K17628">
        <v>0.94633614134458699</v>
      </c>
      <c r="L17628">
        <v>-4.7921155741484096</v>
      </c>
      <c r="M17628" s="6" t="s">
        <v>22940</v>
      </c>
      <c r="N17628" s="5" t="s">
        <v>18</v>
      </c>
    </row>
    <row r="17629" spans="1:14" x14ac:dyDescent="0.25">
      <c r="A17629" t="s">
        <v>13613</v>
      </c>
      <c r="B17629" t="s">
        <v>13614</v>
      </c>
      <c r="C17629" s="5" t="s">
        <v>13615</v>
      </c>
      <c r="D17629" t="s">
        <v>13616</v>
      </c>
      <c r="E17629" s="5">
        <v>5</v>
      </c>
      <c r="F17629">
        <v>6.8500050000000003</v>
      </c>
      <c r="G17629">
        <v>-5.7983970189436303E-2</v>
      </c>
      <c r="H17629">
        <v>0.461539330216931</v>
      </c>
      <c r="I17629">
        <v>-0.28745661345351903</v>
      </c>
      <c r="J17629">
        <v>0.77971920693922103</v>
      </c>
      <c r="K17629">
        <v>0.94633614134458699</v>
      </c>
      <c r="L17629">
        <v>-4.7921155859002198</v>
      </c>
      <c r="M17629" s="6" t="s">
        <v>22940</v>
      </c>
      <c r="N17629" s="5" t="s">
        <v>18</v>
      </c>
    </row>
    <row r="17630" spans="1:14" x14ac:dyDescent="0.25">
      <c r="A17630" t="s">
        <v>5249</v>
      </c>
      <c r="B17630" t="s">
        <v>5250</v>
      </c>
      <c r="C17630" s="5" t="s">
        <v>5251</v>
      </c>
      <c r="D17630">
        <v>74729.8</v>
      </c>
      <c r="E17630" s="5">
        <v>9</v>
      </c>
      <c r="F17630">
        <v>7.3843300000000003</v>
      </c>
      <c r="G17630">
        <v>-6.3752783205293706E-2</v>
      </c>
      <c r="H17630">
        <v>-0.987785023278684</v>
      </c>
      <c r="I17630">
        <v>-0.287031233210499</v>
      </c>
      <c r="J17630">
        <v>0.78003547875498802</v>
      </c>
      <c r="K17630">
        <v>0.94649147363524599</v>
      </c>
      <c r="L17630">
        <v>-4.7921615737001</v>
      </c>
      <c r="M17630" s="6" t="s">
        <v>22940</v>
      </c>
      <c r="N17630" s="5" t="s">
        <v>18</v>
      </c>
    </row>
    <row r="17631" spans="1:14" x14ac:dyDescent="0.25">
      <c r="A17631" t="s">
        <v>10107</v>
      </c>
      <c r="B17631" t="s">
        <v>10108</v>
      </c>
      <c r="C17631" s="5" t="s">
        <v>10109</v>
      </c>
      <c r="D17631" t="s">
        <v>10110</v>
      </c>
      <c r="E17631" s="5">
        <v>23</v>
      </c>
      <c r="F17631">
        <v>8.5938149999999993</v>
      </c>
      <c r="G17631">
        <v>4.1076965903467703E-2</v>
      </c>
      <c r="H17631">
        <v>0.54576594663321498</v>
      </c>
      <c r="I17631">
        <v>0.28682284280252701</v>
      </c>
      <c r="J17631">
        <v>0.78019043320867199</v>
      </c>
      <c r="K17631">
        <v>0.94649147363524599</v>
      </c>
      <c r="L17631">
        <v>-4.7921840785872698</v>
      </c>
      <c r="M17631" s="6" t="s">
        <v>22940</v>
      </c>
      <c r="N17631" s="5" t="s">
        <v>18</v>
      </c>
    </row>
    <row r="17632" spans="1:14" x14ac:dyDescent="0.25">
      <c r="A17632" t="s">
        <v>14451</v>
      </c>
      <c r="B17632" t="s">
        <v>14452</v>
      </c>
      <c r="C17632" s="5" t="s">
        <v>14453</v>
      </c>
      <c r="D17632">
        <v>385983</v>
      </c>
      <c r="E17632" s="5">
        <v>7</v>
      </c>
      <c r="F17632">
        <v>6.8195199999999998</v>
      </c>
      <c r="G17632">
        <v>7.40671017237364E-2</v>
      </c>
      <c r="H17632">
        <v>-0.65170725079840397</v>
      </c>
      <c r="I17632">
        <v>0.28641007541145702</v>
      </c>
      <c r="J17632">
        <v>0.78049738768496102</v>
      </c>
      <c r="K17632">
        <v>0.94661176119114199</v>
      </c>
      <c r="L17632">
        <v>-4.7922286080072301</v>
      </c>
      <c r="M17632" s="6" t="s">
        <v>22940</v>
      </c>
      <c r="N17632" s="5" t="s">
        <v>18</v>
      </c>
    </row>
    <row r="17633" spans="1:14" x14ac:dyDescent="0.25">
      <c r="A17633" t="s">
        <v>6958</v>
      </c>
      <c r="B17633" t="s">
        <v>6959</v>
      </c>
      <c r="C17633" s="5" t="s">
        <v>6960</v>
      </c>
      <c r="D17633" t="s">
        <v>6961</v>
      </c>
      <c r="E17633" s="5">
        <v>7</v>
      </c>
      <c r="F17633">
        <v>7.0499650000000003</v>
      </c>
      <c r="G17633">
        <v>-3.4215422937555098E-2</v>
      </c>
      <c r="H17633">
        <v>0.15928401041162099</v>
      </c>
      <c r="I17633">
        <v>-0.28622790389516101</v>
      </c>
      <c r="J17633">
        <v>0.78063287214819799</v>
      </c>
      <c r="K17633">
        <v>0.94661176119114199</v>
      </c>
      <c r="L17633">
        <v>-4.79224824086391</v>
      </c>
      <c r="M17633" s="6" t="s">
        <v>22940</v>
      </c>
      <c r="N17633" s="5" t="s">
        <v>18</v>
      </c>
    </row>
    <row r="17634" spans="1:14" x14ac:dyDescent="0.25">
      <c r="A17634" t="s">
        <v>86</v>
      </c>
      <c r="B17634" t="s">
        <v>87</v>
      </c>
      <c r="C17634" s="5" t="s">
        <v>88</v>
      </c>
      <c r="D17634" t="s">
        <v>89</v>
      </c>
      <c r="E17634" s="5">
        <v>3</v>
      </c>
      <c r="F17634">
        <v>6.7700550000000002</v>
      </c>
      <c r="G17634">
        <v>-6.62691903077431E-2</v>
      </c>
      <c r="H17634">
        <v>0.26240004983339199</v>
      </c>
      <c r="I17634">
        <v>-0.28562444652114999</v>
      </c>
      <c r="J17634">
        <v>0.78108173011558402</v>
      </c>
      <c r="K17634">
        <v>0.94687666179077001</v>
      </c>
      <c r="L17634">
        <v>-4.7923131894422104</v>
      </c>
      <c r="M17634" s="6" t="s">
        <v>22940</v>
      </c>
      <c r="N17634" s="5" t="s">
        <v>18</v>
      </c>
    </row>
    <row r="17635" spans="1:14" x14ac:dyDescent="0.25">
      <c r="A17635" t="s">
        <v>749</v>
      </c>
      <c r="B17635" t="s">
        <v>750</v>
      </c>
      <c r="C17635" s="5" t="s">
        <v>751</v>
      </c>
      <c r="D17635" t="s">
        <v>752</v>
      </c>
      <c r="E17635" s="5">
        <v>21</v>
      </c>
      <c r="F17635">
        <v>7.2347700000000001</v>
      </c>
      <c r="G17635">
        <v>5.0680007099274199E-2</v>
      </c>
      <c r="H17635">
        <v>0.10998771235789299</v>
      </c>
      <c r="I17635">
        <v>0.285366793123638</v>
      </c>
      <c r="J17635">
        <v>0.78127340119258104</v>
      </c>
      <c r="K17635">
        <v>0.94687666179077001</v>
      </c>
      <c r="L17635">
        <v>-4.7923408793986999</v>
      </c>
      <c r="M17635" s="6" t="s">
        <v>22940</v>
      </c>
      <c r="N17635" s="5" t="s">
        <v>18</v>
      </c>
    </row>
    <row r="17636" spans="1:14" x14ac:dyDescent="0.25">
      <c r="A17636" t="s">
        <v>2471</v>
      </c>
      <c r="B17636" t="s">
        <v>2472</v>
      </c>
      <c r="C17636" s="5" t="s">
        <v>2473</v>
      </c>
      <c r="D17636" t="s">
        <v>2474</v>
      </c>
      <c r="E17636" s="5">
        <v>11</v>
      </c>
      <c r="F17636">
        <v>7.1385249999999996</v>
      </c>
      <c r="G17636">
        <v>4.1024661628707298E-2</v>
      </c>
      <c r="H17636">
        <v>0.18253271035711599</v>
      </c>
      <c r="I17636">
        <v>0.28513360448847302</v>
      </c>
      <c r="J17636">
        <v>0.78144688594869605</v>
      </c>
      <c r="K17636">
        <v>0.94687666179077001</v>
      </c>
      <c r="L17636">
        <v>-4.7923659191739398</v>
      </c>
      <c r="M17636" s="6" t="s">
        <v>22940</v>
      </c>
      <c r="N17636" s="5" t="s">
        <v>18</v>
      </c>
    </row>
    <row r="17637" spans="1:14" x14ac:dyDescent="0.25">
      <c r="A17637" t="s">
        <v>4523</v>
      </c>
      <c r="B17637" t="s">
        <v>4524</v>
      </c>
      <c r="C17637" s="5" t="s">
        <v>4525</v>
      </c>
      <c r="D17637">
        <v>46515.4</v>
      </c>
      <c r="E17637" s="5">
        <v>11</v>
      </c>
      <c r="F17637">
        <v>8.30138</v>
      </c>
      <c r="G17637">
        <v>-5.5400381986160298E-2</v>
      </c>
      <c r="H17637">
        <v>0.60914745687859195</v>
      </c>
      <c r="I17637">
        <v>-0.28492168771952098</v>
      </c>
      <c r="J17637">
        <v>0.78160455605928603</v>
      </c>
      <c r="K17637">
        <v>0.94687666179077001</v>
      </c>
      <c r="L17637">
        <v>-4.7923886575051204</v>
      </c>
      <c r="M17637" s="6" t="s">
        <v>22940</v>
      </c>
      <c r="N17637" s="5" t="s">
        <v>18</v>
      </c>
    </row>
    <row r="17638" spans="1:14" x14ac:dyDescent="0.25">
      <c r="A17638" t="s">
        <v>10120</v>
      </c>
      <c r="B17638" t="s">
        <v>10121</v>
      </c>
      <c r="C17638" s="5" t="s">
        <v>10122</v>
      </c>
      <c r="D17638" t="s">
        <v>10123</v>
      </c>
      <c r="E17638" s="5">
        <v>5</v>
      </c>
      <c r="F17638">
        <v>6.6927199999999996</v>
      </c>
      <c r="G17638">
        <v>4.0449010945497597E-2</v>
      </c>
      <c r="H17638">
        <v>6.8153331992547098E-2</v>
      </c>
      <c r="I17638">
        <v>0.28478026800816197</v>
      </c>
      <c r="J17638">
        <v>0.78170978080387599</v>
      </c>
      <c r="K17638">
        <v>0.94687666179077001</v>
      </c>
      <c r="L17638">
        <v>-4.79240382246366</v>
      </c>
      <c r="M17638" s="6" t="s">
        <v>22940</v>
      </c>
      <c r="N17638" s="5" t="s">
        <v>18</v>
      </c>
    </row>
    <row r="17639" spans="1:14" x14ac:dyDescent="0.25">
      <c r="A17639" t="s">
        <v>11961</v>
      </c>
      <c r="B17639" t="s">
        <v>11962</v>
      </c>
      <c r="C17639" s="5" t="s">
        <v>11963</v>
      </c>
      <c r="D17639" t="s">
        <v>11964</v>
      </c>
      <c r="E17639" s="5">
        <v>2</v>
      </c>
      <c r="F17639">
        <v>6.9112549999999997</v>
      </c>
      <c r="G17639">
        <v>-6.8260766012414806E-2</v>
      </c>
      <c r="H17639">
        <v>0.91687593899511499</v>
      </c>
      <c r="I17639">
        <v>-0.28442304262326801</v>
      </c>
      <c r="J17639">
        <v>0.78197559852308296</v>
      </c>
      <c r="K17639">
        <v>0.94699065126368198</v>
      </c>
      <c r="L17639">
        <v>-4.7924420964393297</v>
      </c>
      <c r="M17639" s="6" t="s">
        <v>22940</v>
      </c>
      <c r="N17639" s="5" t="s">
        <v>18</v>
      </c>
    </row>
    <row r="17640" spans="1:14" x14ac:dyDescent="0.25">
      <c r="A17640" t="s">
        <v>14594</v>
      </c>
      <c r="B17640" t="s">
        <v>14595</v>
      </c>
      <c r="C17640" s="5" t="s">
        <v>14596</v>
      </c>
      <c r="D17640" t="s">
        <v>14597</v>
      </c>
      <c r="E17640" s="5">
        <v>13</v>
      </c>
      <c r="F17640">
        <v>7.8327749999999998</v>
      </c>
      <c r="G17640">
        <v>-6.2231303014815303E-2</v>
      </c>
      <c r="H17640">
        <v>0.58912082348329697</v>
      </c>
      <c r="I17640">
        <v>-0.283594583142811</v>
      </c>
      <c r="J17640">
        <v>0.78259218337540504</v>
      </c>
      <c r="K17640">
        <v>0.94747172320259598</v>
      </c>
      <c r="L17640">
        <v>-4.7925306796309703</v>
      </c>
      <c r="M17640" s="6" t="s">
        <v>22940</v>
      </c>
      <c r="N17640" s="5" t="s">
        <v>18</v>
      </c>
    </row>
    <row r="17641" spans="1:14" x14ac:dyDescent="0.25">
      <c r="A17641" t="s">
        <v>6487</v>
      </c>
      <c r="B17641" t="s">
        <v>6488</v>
      </c>
      <c r="C17641" s="5" t="s">
        <v>6489</v>
      </c>
      <c r="D17641" t="s">
        <v>6490</v>
      </c>
      <c r="E17641" s="5">
        <v>8</v>
      </c>
      <c r="F17641">
        <v>6.6447099999999999</v>
      </c>
      <c r="G17641">
        <v>-4.9974484286764098E-2</v>
      </c>
      <c r="H17641">
        <v>-1.0332432058112601E-2</v>
      </c>
      <c r="I17641">
        <v>-0.28342765341662901</v>
      </c>
      <c r="J17641">
        <v>0.782716440781691</v>
      </c>
      <c r="K17641">
        <v>0.94747172320259598</v>
      </c>
      <c r="L17641">
        <v>-4.7925484981855098</v>
      </c>
      <c r="M17641" s="6" t="s">
        <v>22940</v>
      </c>
      <c r="N17641" s="5" t="s">
        <v>18</v>
      </c>
    </row>
    <row r="17642" spans="1:14" x14ac:dyDescent="0.25">
      <c r="A17642" t="s">
        <v>19223</v>
      </c>
      <c r="B17642" t="s">
        <v>19224</v>
      </c>
      <c r="C17642" s="5" t="s">
        <v>19225</v>
      </c>
      <c r="D17642">
        <v>235916</v>
      </c>
      <c r="E17642" s="5">
        <v>22</v>
      </c>
      <c r="F17642">
        <v>7.4015599999999999</v>
      </c>
      <c r="G17642">
        <v>-5.4257166078796798E-2</v>
      </c>
      <c r="H17642">
        <v>-6.0002849006136103E-2</v>
      </c>
      <c r="I17642">
        <v>-0.28296407521177203</v>
      </c>
      <c r="J17642">
        <v>0.78306154796319005</v>
      </c>
      <c r="K17642">
        <v>0.94753901308230304</v>
      </c>
      <c r="L17642">
        <v>-4.7925979282914604</v>
      </c>
      <c r="M17642" s="6" t="s">
        <v>22940</v>
      </c>
      <c r="N17642" s="5" t="s">
        <v>18</v>
      </c>
    </row>
    <row r="17643" spans="1:14" x14ac:dyDescent="0.25">
      <c r="A17643" t="s">
        <v>15700</v>
      </c>
      <c r="B17643" t="s">
        <v>15701</v>
      </c>
      <c r="C17643" s="5" t="s">
        <v>15702</v>
      </c>
      <c r="D17643" t="s">
        <v>15703</v>
      </c>
      <c r="E17643" s="5">
        <v>19</v>
      </c>
      <c r="F17643">
        <v>7.1970299999999998</v>
      </c>
      <c r="G17643">
        <v>-6.0311817189601803E-2</v>
      </c>
      <c r="H17643">
        <v>-0.57382012154202999</v>
      </c>
      <c r="I17643">
        <v>-0.282891403749293</v>
      </c>
      <c r="J17643">
        <v>0.78311565215396794</v>
      </c>
      <c r="K17643">
        <v>0.94753901308230304</v>
      </c>
      <c r="L17643">
        <v>-4.7926056699149999</v>
      </c>
      <c r="M17643" s="6" t="s">
        <v>22940</v>
      </c>
      <c r="N17643" s="5" t="s">
        <v>18</v>
      </c>
    </row>
    <row r="17644" spans="1:14" x14ac:dyDescent="0.25">
      <c r="A17644" t="s">
        <v>17950</v>
      </c>
      <c r="B17644" t="s">
        <v>17951</v>
      </c>
      <c r="C17644" s="5" t="s">
        <v>17952</v>
      </c>
      <c r="D17644">
        <v>74403</v>
      </c>
      <c r="E17644" s="5">
        <v>7</v>
      </c>
      <c r="F17644">
        <v>7.4040900000000001</v>
      </c>
      <c r="G17644">
        <v>4.3318532219774997E-2</v>
      </c>
      <c r="H17644">
        <v>0.118258394609614</v>
      </c>
      <c r="I17644">
        <v>0.28202359090571599</v>
      </c>
      <c r="J17644">
        <v>0.783761836075063</v>
      </c>
      <c r="K17644">
        <v>0.94763689522766903</v>
      </c>
      <c r="L17644">
        <v>-4.7926979676477899</v>
      </c>
      <c r="M17644" s="6" t="s">
        <v>22940</v>
      </c>
      <c r="N17644" s="5" t="s">
        <v>18</v>
      </c>
    </row>
    <row r="17645" spans="1:14" x14ac:dyDescent="0.25">
      <c r="A17645" t="s">
        <v>6869</v>
      </c>
      <c r="B17645" t="s">
        <v>6870</v>
      </c>
      <c r="C17645" s="5" t="s">
        <v>6871</v>
      </c>
      <c r="D17645">
        <v>60294.1</v>
      </c>
      <c r="E17645" s="5">
        <v>11</v>
      </c>
      <c r="F17645">
        <v>7.3012499999999996</v>
      </c>
      <c r="G17645">
        <v>-4.9724252415792702E-2</v>
      </c>
      <c r="H17645">
        <v>0.15362351889089601</v>
      </c>
      <c r="I17645">
        <v>-0.28198653916509098</v>
      </c>
      <c r="J17645">
        <v>0.78378942909898797</v>
      </c>
      <c r="K17645">
        <v>0.94763689522766903</v>
      </c>
      <c r="L17645">
        <v>-4.79270190220514</v>
      </c>
      <c r="M17645" s="6" t="s">
        <v>22940</v>
      </c>
      <c r="N17645" s="5" t="s">
        <v>18</v>
      </c>
    </row>
    <row r="17646" spans="1:14" x14ac:dyDescent="0.25">
      <c r="A17646" t="s">
        <v>5259</v>
      </c>
      <c r="B17646" t="s">
        <v>5260</v>
      </c>
      <c r="C17646" s="5" t="s">
        <v>5261</v>
      </c>
      <c r="D17646">
        <v>39797.5</v>
      </c>
      <c r="E17646" s="5">
        <v>14</v>
      </c>
      <c r="F17646">
        <v>7.8952549999999997</v>
      </c>
      <c r="G17646">
        <v>-4.1904976090657901E-2</v>
      </c>
      <c r="H17646">
        <v>0.43405020326731403</v>
      </c>
      <c r="I17646">
        <v>-0.28186471887181103</v>
      </c>
      <c r="J17646">
        <v>0.78388015284038504</v>
      </c>
      <c r="K17646">
        <v>0.94763689522766903</v>
      </c>
      <c r="L17646">
        <v>-4.79271483486328</v>
      </c>
      <c r="M17646" s="6" t="s">
        <v>22940</v>
      </c>
      <c r="N17646" s="5" t="s">
        <v>18</v>
      </c>
    </row>
    <row r="17647" spans="1:14" x14ac:dyDescent="0.25">
      <c r="A17647" t="s">
        <v>9349</v>
      </c>
      <c r="B17647" t="s">
        <v>9350</v>
      </c>
      <c r="C17647" s="5" t="s">
        <v>9351</v>
      </c>
      <c r="D17647">
        <v>30283.4</v>
      </c>
      <c r="E17647" s="5">
        <v>9</v>
      </c>
      <c r="F17647">
        <v>7.8422700000000001</v>
      </c>
      <c r="G17647">
        <v>-4.1391187760544401E-2</v>
      </c>
      <c r="H17647">
        <v>0.67313573974404195</v>
      </c>
      <c r="I17647">
        <v>-0.28185973429155697</v>
      </c>
      <c r="J17647">
        <v>0.78388386510038499</v>
      </c>
      <c r="K17647">
        <v>0.94763689522766903</v>
      </c>
      <c r="L17647">
        <v>-4.7927153639193003</v>
      </c>
      <c r="M17647" s="6" t="s">
        <v>22940</v>
      </c>
      <c r="N17647" s="5" t="s">
        <v>18</v>
      </c>
    </row>
    <row r="17648" spans="1:14" x14ac:dyDescent="0.25">
      <c r="A17648" t="s">
        <v>18490</v>
      </c>
      <c r="B17648" t="s">
        <v>18491</v>
      </c>
      <c r="C17648" s="5" t="s">
        <v>18492</v>
      </c>
      <c r="D17648">
        <v>178350</v>
      </c>
      <c r="E17648" s="5">
        <v>16</v>
      </c>
      <c r="F17648">
        <v>7.2908099999999996</v>
      </c>
      <c r="G17648">
        <v>-5.7401151739487198E-2</v>
      </c>
      <c r="H17648">
        <v>-0.28068059226492098</v>
      </c>
      <c r="I17648">
        <v>-0.28133153891110202</v>
      </c>
      <c r="J17648">
        <v>0.78427727023971106</v>
      </c>
      <c r="K17648">
        <v>0.947904699840458</v>
      </c>
      <c r="L17648">
        <v>-4.7927713741778204</v>
      </c>
      <c r="M17648" s="6" t="s">
        <v>22940</v>
      </c>
      <c r="N17648" s="5" t="s">
        <v>18</v>
      </c>
    </row>
    <row r="17649" spans="1:14" x14ac:dyDescent="0.25">
      <c r="A17649" t="s">
        <v>15103</v>
      </c>
      <c r="B17649" t="s">
        <v>15104</v>
      </c>
      <c r="C17649" s="5" t="s">
        <v>15105</v>
      </c>
      <c r="D17649">
        <v>73633.399999999994</v>
      </c>
      <c r="E17649" s="5">
        <v>17</v>
      </c>
      <c r="F17649">
        <v>8.0168850000000003</v>
      </c>
      <c r="G17649">
        <v>-5.8615335065558799E-2</v>
      </c>
      <c r="H17649">
        <v>0.64730561574616197</v>
      </c>
      <c r="I17649">
        <v>-0.28054234358816998</v>
      </c>
      <c r="J17649">
        <v>0.784865189720235</v>
      </c>
      <c r="K17649">
        <v>0.94840743236351799</v>
      </c>
      <c r="L17649">
        <v>-4.7928548704780196</v>
      </c>
      <c r="M17649" s="6" t="s">
        <v>22940</v>
      </c>
      <c r="N17649" s="5" t="s">
        <v>18</v>
      </c>
    </row>
    <row r="17650" spans="1:14" x14ac:dyDescent="0.25">
      <c r="A17650" t="s">
        <v>5389</v>
      </c>
      <c r="B17650" t="s">
        <v>5390</v>
      </c>
      <c r="C17650" s="5" t="s">
        <v>5391</v>
      </c>
      <c r="D17650" t="s">
        <v>5392</v>
      </c>
      <c r="E17650" s="5">
        <v>6</v>
      </c>
      <c r="F17650">
        <v>6.6590699999999998</v>
      </c>
      <c r="G17650">
        <v>-5.3731603075126602E-2</v>
      </c>
      <c r="H17650">
        <v>0.20494971715148999</v>
      </c>
      <c r="I17650">
        <v>-0.28017478193457002</v>
      </c>
      <c r="J17650">
        <v>0.78513905727785605</v>
      </c>
      <c r="K17650">
        <v>0.94853053688661004</v>
      </c>
      <c r="L17650">
        <v>-4.7928936802789801</v>
      </c>
      <c r="M17650" s="6" t="s">
        <v>22940</v>
      </c>
      <c r="N17650" s="5" t="s">
        <v>18</v>
      </c>
    </row>
    <row r="17651" spans="1:14" x14ac:dyDescent="0.25">
      <c r="A17651" t="s">
        <v>12122</v>
      </c>
      <c r="B17651" t="s">
        <v>12123</v>
      </c>
      <c r="C17651" s="5" t="s">
        <v>12124</v>
      </c>
      <c r="D17651" t="s">
        <v>12125</v>
      </c>
      <c r="E17651" s="5">
        <v>9</v>
      </c>
      <c r="F17651">
        <v>7.8167799999999996</v>
      </c>
      <c r="G17651">
        <v>-4.06512724855458E-2</v>
      </c>
      <c r="H17651">
        <v>4.2536921797727799E-2</v>
      </c>
      <c r="I17651">
        <v>-0.27960755867541098</v>
      </c>
      <c r="J17651">
        <v>0.78556175174052301</v>
      </c>
      <c r="K17651">
        <v>0.948610458231954</v>
      </c>
      <c r="L17651">
        <v>-4.7929534745505498</v>
      </c>
      <c r="M17651" s="6" t="s">
        <v>22940</v>
      </c>
      <c r="N17651" s="5" t="s">
        <v>18</v>
      </c>
    </row>
    <row r="17652" spans="1:14" x14ac:dyDescent="0.25">
      <c r="A17652" t="s">
        <v>12323</v>
      </c>
      <c r="B17652" t="s">
        <v>12324</v>
      </c>
      <c r="C17652" s="5" t="s">
        <v>12325</v>
      </c>
      <c r="D17652">
        <v>82976.2</v>
      </c>
      <c r="E17652" s="5">
        <v>10</v>
      </c>
      <c r="F17652">
        <v>7.3130750000000004</v>
      </c>
      <c r="G17652">
        <v>3.5000945768800397E-2</v>
      </c>
      <c r="H17652">
        <v>-6.4138723347528098E-2</v>
      </c>
      <c r="I17652">
        <v>0.27959820720488399</v>
      </c>
      <c r="J17652">
        <v>0.78556872106555098</v>
      </c>
      <c r="K17652">
        <v>0.948610458231954</v>
      </c>
      <c r="L17652">
        <v>-4.7929544593540703</v>
      </c>
      <c r="M17652" s="6" t="s">
        <v>22940</v>
      </c>
      <c r="N17652" s="5" t="s">
        <v>18</v>
      </c>
    </row>
    <row r="17653" spans="1:14" x14ac:dyDescent="0.25">
      <c r="A17653" t="s">
        <v>3027</v>
      </c>
      <c r="B17653" t="s">
        <v>3028</v>
      </c>
      <c r="C17653" s="5" t="s">
        <v>3029</v>
      </c>
      <c r="D17653">
        <v>202068</v>
      </c>
      <c r="E17653" s="5">
        <v>33</v>
      </c>
      <c r="F17653">
        <v>7.3834</v>
      </c>
      <c r="G17653">
        <v>7.4840832214785796E-2</v>
      </c>
      <c r="H17653">
        <v>-0.45362234319825301</v>
      </c>
      <c r="I17653">
        <v>0.27842398942455399</v>
      </c>
      <c r="J17653">
        <v>0.78644398269131299</v>
      </c>
      <c r="K17653">
        <v>0.948610458231954</v>
      </c>
      <c r="L17653">
        <v>-4.7930778613201097</v>
      </c>
      <c r="M17653" s="6" t="s">
        <v>22940</v>
      </c>
      <c r="N17653" s="5" t="s">
        <v>18</v>
      </c>
    </row>
    <row r="17654" spans="1:14" x14ac:dyDescent="0.25">
      <c r="A17654" t="s">
        <v>403</v>
      </c>
      <c r="B17654" t="s">
        <v>404</v>
      </c>
      <c r="C17654" s="5" t="s">
        <v>405</v>
      </c>
      <c r="D17654">
        <v>51496.9</v>
      </c>
      <c r="E17654" s="5">
        <v>3</v>
      </c>
      <c r="F17654">
        <v>6.5876250000000001</v>
      </c>
      <c r="G17654">
        <v>5.9363286989574597E-2</v>
      </c>
      <c r="H17654">
        <v>-8.46810171891616E-2</v>
      </c>
      <c r="I17654">
        <v>0.278421559581433</v>
      </c>
      <c r="J17654">
        <v>0.78644579422045402</v>
      </c>
      <c r="K17654">
        <v>0.948610458231954</v>
      </c>
      <c r="L17654">
        <v>-4.7930781161549003</v>
      </c>
      <c r="M17654" s="6" t="s">
        <v>22940</v>
      </c>
      <c r="N17654" s="5" t="s">
        <v>18</v>
      </c>
    </row>
    <row r="17655" spans="1:14" x14ac:dyDescent="0.25">
      <c r="A17655" t="s">
        <v>18141</v>
      </c>
      <c r="B17655" t="s">
        <v>18142</v>
      </c>
      <c r="C17655" s="5" t="s">
        <v>18143</v>
      </c>
      <c r="D17655">
        <v>88858.5</v>
      </c>
      <c r="E17655" s="5">
        <v>8</v>
      </c>
      <c r="F17655">
        <v>7.4388100000000001</v>
      </c>
      <c r="G17655">
        <v>0.103039086213543</v>
      </c>
      <c r="H17655">
        <v>-2.2379346177391399</v>
      </c>
      <c r="I17655">
        <v>0.27834179499091799</v>
      </c>
      <c r="J17655">
        <v>0.786505262128394</v>
      </c>
      <c r="K17655">
        <v>0.948610458231954</v>
      </c>
      <c r="L17655">
        <v>-4.7930864804272302</v>
      </c>
      <c r="M17655" s="6" t="s">
        <v>22940</v>
      </c>
      <c r="N17655" s="5" t="s">
        <v>18</v>
      </c>
    </row>
    <row r="17656" spans="1:14" x14ac:dyDescent="0.25">
      <c r="A17656" t="s">
        <v>5143</v>
      </c>
      <c r="B17656" t="s">
        <v>5144</v>
      </c>
      <c r="C17656" s="5" t="s">
        <v>5145</v>
      </c>
      <c r="D17656" t="s">
        <v>5146</v>
      </c>
      <c r="E17656" s="5">
        <v>7</v>
      </c>
      <c r="F17656">
        <v>7.08582</v>
      </c>
      <c r="G17656">
        <v>-9.1739206109131902E-2</v>
      </c>
      <c r="H17656">
        <v>0.18775177684264599</v>
      </c>
      <c r="I17656">
        <v>-0.277721836917735</v>
      </c>
      <c r="J17656">
        <v>0.786967516506765</v>
      </c>
      <c r="K17656">
        <v>0.948610458231954</v>
      </c>
      <c r="L17656">
        <v>-4.7931514108578197</v>
      </c>
      <c r="M17656" s="6" t="s">
        <v>22940</v>
      </c>
      <c r="N17656" s="5" t="s">
        <v>18</v>
      </c>
    </row>
    <row r="17657" spans="1:14" x14ac:dyDescent="0.25">
      <c r="A17657" t="s">
        <v>3795</v>
      </c>
      <c r="B17657" t="s">
        <v>3796</v>
      </c>
      <c r="C17657" s="5" t="s">
        <v>3797</v>
      </c>
      <c r="D17657" t="s">
        <v>3798</v>
      </c>
      <c r="E17657" s="5">
        <v>5</v>
      </c>
      <c r="F17657">
        <v>7.4991399999999997</v>
      </c>
      <c r="G17657">
        <v>5.3876205957747697E-2</v>
      </c>
      <c r="H17657">
        <v>-1.14098100603042</v>
      </c>
      <c r="I17657">
        <v>0.27725580548794498</v>
      </c>
      <c r="J17657">
        <v>0.787315057080619</v>
      </c>
      <c r="K17657">
        <v>0.948610458231954</v>
      </c>
      <c r="L17657">
        <v>-4.7932001271260001</v>
      </c>
      <c r="M17657" s="6" t="s">
        <v>22940</v>
      </c>
      <c r="N17657" s="5" t="s">
        <v>18</v>
      </c>
    </row>
    <row r="17658" spans="1:14" x14ac:dyDescent="0.25">
      <c r="A17658" t="s">
        <v>2257</v>
      </c>
      <c r="B17658" t="s">
        <v>2258</v>
      </c>
      <c r="C17658" s="5" t="s">
        <v>2259</v>
      </c>
      <c r="D17658">
        <v>55110.7</v>
      </c>
      <c r="E17658" s="5">
        <v>7</v>
      </c>
      <c r="F17658">
        <v>6.9705750000000002</v>
      </c>
      <c r="G17658">
        <v>-5.3784786865215199E-2</v>
      </c>
      <c r="H17658">
        <v>0.18082380431345699</v>
      </c>
      <c r="I17658">
        <v>-0.27701329211961601</v>
      </c>
      <c r="J17658">
        <v>0.78749592961647596</v>
      </c>
      <c r="K17658">
        <v>0.948610458231954</v>
      </c>
      <c r="L17658">
        <v>-4.7932254465545299</v>
      </c>
      <c r="M17658" s="6" t="s">
        <v>22940</v>
      </c>
      <c r="N17658" s="5" t="s">
        <v>18</v>
      </c>
    </row>
    <row r="17659" spans="1:14" x14ac:dyDescent="0.25">
      <c r="A17659" t="s">
        <v>2900</v>
      </c>
      <c r="B17659" t="s">
        <v>2901</v>
      </c>
      <c r="C17659" s="5" t="s">
        <v>2902</v>
      </c>
      <c r="D17659" t="s">
        <v>2903</v>
      </c>
      <c r="E17659" s="5">
        <v>4</v>
      </c>
      <c r="F17659">
        <v>7.4807050000000004</v>
      </c>
      <c r="G17659">
        <v>-4.7791008875153397E-2</v>
      </c>
      <c r="H17659">
        <v>0.143072824243722</v>
      </c>
      <c r="I17659">
        <v>-0.276936488442171</v>
      </c>
      <c r="J17659">
        <v>0.78755321448979798</v>
      </c>
      <c r="K17659">
        <v>0.948610458231954</v>
      </c>
      <c r="L17659">
        <v>-4.7932334606842302</v>
      </c>
      <c r="M17659" s="6" t="s">
        <v>22940</v>
      </c>
      <c r="N17659" s="5" t="s">
        <v>18</v>
      </c>
    </row>
    <row r="17660" spans="1:14" x14ac:dyDescent="0.25">
      <c r="A17660" t="s">
        <v>5281</v>
      </c>
      <c r="B17660" t="s">
        <v>5282</v>
      </c>
      <c r="C17660" s="5" t="s">
        <v>5283</v>
      </c>
      <c r="D17660">
        <v>17209.400000000001</v>
      </c>
      <c r="E17660" s="5">
        <v>4</v>
      </c>
      <c r="F17660">
        <v>7.4019750000000002</v>
      </c>
      <c r="G17660">
        <v>-0.15308726819479099</v>
      </c>
      <c r="H17660">
        <v>1.2858770562118</v>
      </c>
      <c r="I17660">
        <v>-0.27568486175590901</v>
      </c>
      <c r="J17660">
        <v>0.78848694156877897</v>
      </c>
      <c r="K17660">
        <v>0.948610458231954</v>
      </c>
      <c r="L17660">
        <v>-4.7933637572644399</v>
      </c>
      <c r="M17660" s="6" t="s">
        <v>22940</v>
      </c>
      <c r="N17660" s="5" t="s">
        <v>18</v>
      </c>
    </row>
    <row r="17661" spans="1:14" x14ac:dyDescent="0.25">
      <c r="A17661" t="s">
        <v>11236</v>
      </c>
      <c r="B17661" t="s">
        <v>11237</v>
      </c>
      <c r="C17661" s="5" t="s">
        <v>11238</v>
      </c>
      <c r="D17661">
        <v>63023.5</v>
      </c>
      <c r="E17661" s="5">
        <v>6</v>
      </c>
      <c r="F17661">
        <v>7.3158000000000003</v>
      </c>
      <c r="G17661">
        <v>4.62475068648871E-2</v>
      </c>
      <c r="H17661">
        <v>0.16678006394179301</v>
      </c>
      <c r="I17661">
        <v>0.27561935686073502</v>
      </c>
      <c r="J17661">
        <v>0.78853581864326205</v>
      </c>
      <c r="K17661">
        <v>0.948610458231954</v>
      </c>
      <c r="L17661">
        <v>-4.7933705606011996</v>
      </c>
      <c r="M17661" s="6" t="s">
        <v>22940</v>
      </c>
      <c r="N17661" s="5" t="s">
        <v>18</v>
      </c>
    </row>
    <row r="17662" spans="1:14" x14ac:dyDescent="0.25">
      <c r="A17662" t="s">
        <v>9975</v>
      </c>
      <c r="B17662" t="s">
        <v>9976</v>
      </c>
      <c r="C17662" s="5" t="s">
        <v>9977</v>
      </c>
      <c r="D17662" t="s">
        <v>9978</v>
      </c>
      <c r="E17662" s="5">
        <v>4</v>
      </c>
      <c r="F17662">
        <v>6.6966549999999998</v>
      </c>
      <c r="G17662">
        <v>-9.5671229201446606E-2</v>
      </c>
      <c r="H17662">
        <v>-0.66344825419431597</v>
      </c>
      <c r="I17662">
        <v>-0.27542211723404503</v>
      </c>
      <c r="J17662">
        <v>0.78868299661237096</v>
      </c>
      <c r="K17662">
        <v>0.948610458231954</v>
      </c>
      <c r="L17662">
        <v>-4.7933910363880097</v>
      </c>
      <c r="M17662" s="6" t="s">
        <v>22940</v>
      </c>
      <c r="N17662" s="5" t="s">
        <v>18</v>
      </c>
    </row>
    <row r="17663" spans="1:14" x14ac:dyDescent="0.25">
      <c r="A17663" t="s">
        <v>2966</v>
      </c>
      <c r="B17663" t="s">
        <v>2967</v>
      </c>
      <c r="C17663" s="5" t="s">
        <v>2968</v>
      </c>
      <c r="D17663" t="s">
        <v>2969</v>
      </c>
      <c r="E17663" s="5">
        <v>17</v>
      </c>
      <c r="F17663">
        <v>7.1319900000000001</v>
      </c>
      <c r="G17663">
        <v>3.5719720506305598E-2</v>
      </c>
      <c r="H17663">
        <v>0.20530946007349399</v>
      </c>
      <c r="I17663">
        <v>0.27536702376319899</v>
      </c>
      <c r="J17663">
        <v>0.78872410829636797</v>
      </c>
      <c r="K17663">
        <v>0.948610458231954</v>
      </c>
      <c r="L17663">
        <v>-4.7933967531837798</v>
      </c>
      <c r="M17663" s="6" t="s">
        <v>22940</v>
      </c>
      <c r="N17663" s="5" t="s">
        <v>18</v>
      </c>
    </row>
    <row r="17664" spans="1:14" x14ac:dyDescent="0.25">
      <c r="A17664" t="s">
        <v>2866</v>
      </c>
      <c r="B17664" t="s">
        <v>2867</v>
      </c>
      <c r="C17664" s="5" t="s">
        <v>2868</v>
      </c>
      <c r="D17664" t="s">
        <v>2869</v>
      </c>
      <c r="E17664" s="5">
        <v>14</v>
      </c>
      <c r="F17664">
        <v>8.1088649999999998</v>
      </c>
      <c r="G17664">
        <v>3.5751621790804898E-2</v>
      </c>
      <c r="H17664">
        <v>0.38582685435699698</v>
      </c>
      <c r="I17664">
        <v>0.274713434685942</v>
      </c>
      <c r="J17664">
        <v>0.78921187955628003</v>
      </c>
      <c r="K17664">
        <v>0.948610458231954</v>
      </c>
      <c r="L17664">
        <v>-4.7934644880528197</v>
      </c>
      <c r="M17664" s="6" t="s">
        <v>22940</v>
      </c>
      <c r="N17664" s="5" t="s">
        <v>18</v>
      </c>
    </row>
    <row r="17665" spans="1:14" x14ac:dyDescent="0.25">
      <c r="A17665" t="s">
        <v>7690</v>
      </c>
      <c r="B17665" t="s">
        <v>7691</v>
      </c>
      <c r="C17665" s="5" t="s">
        <v>7692</v>
      </c>
      <c r="D17665" t="s">
        <v>7693</v>
      </c>
      <c r="E17665" s="5">
        <v>78</v>
      </c>
      <c r="F17665">
        <v>7.7232200000000004</v>
      </c>
      <c r="G17665">
        <v>5.9930245927098703E-2</v>
      </c>
      <c r="H17665">
        <v>-4.0979808617993503E-2</v>
      </c>
      <c r="I17665">
        <v>0.27455588276070497</v>
      </c>
      <c r="J17665">
        <v>0.78932947434096401</v>
      </c>
      <c r="K17665">
        <v>0.948610458231954</v>
      </c>
      <c r="L17665">
        <v>-4.7934807925158402</v>
      </c>
      <c r="M17665" s="6" t="s">
        <v>22940</v>
      </c>
      <c r="N17665" s="5" t="s">
        <v>18</v>
      </c>
    </row>
    <row r="17666" spans="1:14" x14ac:dyDescent="0.25">
      <c r="A17666" t="s">
        <v>19149</v>
      </c>
      <c r="B17666" t="s">
        <v>19150</v>
      </c>
      <c r="C17666" s="5" t="s">
        <v>19151</v>
      </c>
      <c r="D17666">
        <v>128693</v>
      </c>
      <c r="E17666" s="5">
        <v>6</v>
      </c>
      <c r="F17666">
        <v>6.9932049999999997</v>
      </c>
      <c r="G17666">
        <v>6.2707048635424298E-2</v>
      </c>
      <c r="H17666">
        <v>-3.1497842296510398E-2</v>
      </c>
      <c r="I17666">
        <v>0.274338811356936</v>
      </c>
      <c r="J17666">
        <v>0.78949150282738501</v>
      </c>
      <c r="K17666">
        <v>0.948610458231954</v>
      </c>
      <c r="L17666">
        <v>-4.7935032414921697</v>
      </c>
      <c r="M17666" s="6" t="s">
        <v>22940</v>
      </c>
      <c r="N17666" s="5" t="s">
        <v>18</v>
      </c>
    </row>
    <row r="17667" spans="1:14" x14ac:dyDescent="0.25">
      <c r="A17667" t="s">
        <v>17499</v>
      </c>
      <c r="B17667" t="s">
        <v>17500</v>
      </c>
      <c r="C17667" s="5" t="s">
        <v>17501</v>
      </c>
      <c r="D17667">
        <v>33944.699999999997</v>
      </c>
      <c r="E17667" s="5">
        <v>16</v>
      </c>
      <c r="F17667">
        <v>8.3261050000000001</v>
      </c>
      <c r="G17667">
        <v>7.5052265058406398E-2</v>
      </c>
      <c r="H17667">
        <v>-1.7248668001288499E-2</v>
      </c>
      <c r="I17667">
        <v>0.27433579501106398</v>
      </c>
      <c r="J17667">
        <v>0.78949375439106995</v>
      </c>
      <c r="K17667">
        <v>0.948610458231954</v>
      </c>
      <c r="L17667">
        <v>-4.7935035533130996</v>
      </c>
      <c r="M17667" s="6" t="s">
        <v>22940</v>
      </c>
      <c r="N17667" s="5" t="s">
        <v>18</v>
      </c>
    </row>
    <row r="17668" spans="1:14" x14ac:dyDescent="0.25">
      <c r="A17668" t="s">
        <v>3470</v>
      </c>
      <c r="B17668" t="s">
        <v>3471</v>
      </c>
      <c r="C17668" s="5" t="s">
        <v>3472</v>
      </c>
      <c r="D17668" t="s">
        <v>3473</v>
      </c>
      <c r="E17668" s="5">
        <v>14</v>
      </c>
      <c r="F17668">
        <v>7.0048750000000002</v>
      </c>
      <c r="G17668">
        <v>3.4906915642311603E-2</v>
      </c>
      <c r="H17668">
        <v>-4.31675504396975E-2</v>
      </c>
      <c r="I17668">
        <v>0.27418289993432998</v>
      </c>
      <c r="J17668">
        <v>0.78960788621272004</v>
      </c>
      <c r="K17668">
        <v>0.948610458231954</v>
      </c>
      <c r="L17668">
        <v>-4.7935193547762101</v>
      </c>
      <c r="M17668" s="6" t="s">
        <v>22940</v>
      </c>
      <c r="N17668" s="5" t="s">
        <v>18</v>
      </c>
    </row>
    <row r="17669" spans="1:14" x14ac:dyDescent="0.25">
      <c r="A17669" t="s">
        <v>10225</v>
      </c>
      <c r="B17669" t="s">
        <v>10226</v>
      </c>
      <c r="C17669" s="5" t="s">
        <v>10227</v>
      </c>
      <c r="D17669">
        <v>115182</v>
      </c>
      <c r="E17669" s="5">
        <v>10</v>
      </c>
      <c r="F17669">
        <v>7.032235</v>
      </c>
      <c r="G17669">
        <v>7.4471678454561305E-2</v>
      </c>
      <c r="H17669">
        <v>-2.9642144333418399</v>
      </c>
      <c r="I17669">
        <v>0.27394989953486798</v>
      </c>
      <c r="J17669">
        <v>0.78978182443508405</v>
      </c>
      <c r="K17669">
        <v>0.948610458231954</v>
      </c>
      <c r="L17669">
        <v>-4.7935434184806303</v>
      </c>
      <c r="M17669" s="6" t="s">
        <v>22940</v>
      </c>
      <c r="N17669" s="5" t="s">
        <v>18</v>
      </c>
    </row>
    <row r="17670" spans="1:14" x14ac:dyDescent="0.25">
      <c r="A17670" t="s">
        <v>18331</v>
      </c>
      <c r="B17670" t="s">
        <v>18332</v>
      </c>
      <c r="C17670" s="5" t="s">
        <v>18333</v>
      </c>
      <c r="D17670" t="s">
        <v>18334</v>
      </c>
      <c r="E17670" s="5">
        <v>5</v>
      </c>
      <c r="F17670">
        <v>6.548635</v>
      </c>
      <c r="G17670">
        <v>-7.6998556194961695E-2</v>
      </c>
      <c r="H17670">
        <v>0.61230964593692205</v>
      </c>
      <c r="I17670">
        <v>-0.27340996579914101</v>
      </c>
      <c r="J17670">
        <v>0.79018493954024804</v>
      </c>
      <c r="K17670">
        <v>0.948610458231954</v>
      </c>
      <c r="L17670">
        <v>-4.7935991048328299</v>
      </c>
      <c r="M17670" s="6" t="s">
        <v>22940</v>
      </c>
      <c r="N17670" s="5" t="s">
        <v>18</v>
      </c>
    </row>
    <row r="17671" spans="1:14" x14ac:dyDescent="0.25">
      <c r="A17671" t="s">
        <v>2052</v>
      </c>
      <c r="B17671" t="s">
        <v>2053</v>
      </c>
      <c r="C17671" s="5" t="s">
        <v>2054</v>
      </c>
      <c r="D17671" t="s">
        <v>2055</v>
      </c>
      <c r="E17671" s="5">
        <v>7</v>
      </c>
      <c r="F17671">
        <v>6.8651450000000001</v>
      </c>
      <c r="G17671">
        <v>-0.45759360615757599</v>
      </c>
      <c r="H17671">
        <v>0.166299241823616</v>
      </c>
      <c r="I17671">
        <v>-0.27327212839066101</v>
      </c>
      <c r="J17671">
        <v>0.79028785952638603</v>
      </c>
      <c r="K17671">
        <v>0.948610458231954</v>
      </c>
      <c r="L17671">
        <v>-4.79361330360324</v>
      </c>
      <c r="M17671" s="6" t="s">
        <v>22940</v>
      </c>
      <c r="N17671" s="5" t="s">
        <v>18</v>
      </c>
    </row>
    <row r="17672" spans="1:14" x14ac:dyDescent="0.25">
      <c r="A17672" t="s">
        <v>16967</v>
      </c>
      <c r="B17672" t="s">
        <v>16968</v>
      </c>
      <c r="C17672" s="5" t="s">
        <v>16969</v>
      </c>
      <c r="D17672">
        <v>17246.900000000001</v>
      </c>
      <c r="E17672" s="5">
        <v>6</v>
      </c>
      <c r="F17672">
        <v>8.3938749999999995</v>
      </c>
      <c r="G17672">
        <v>-0.11638603493708501</v>
      </c>
      <c r="H17672">
        <v>-2.8136698155225202</v>
      </c>
      <c r="I17672">
        <v>-0.27316044300631498</v>
      </c>
      <c r="J17672">
        <v>0.79037125551293497</v>
      </c>
      <c r="K17672">
        <v>0.948610458231954</v>
      </c>
      <c r="L17672">
        <v>-4.7936248033068898</v>
      </c>
      <c r="M17672" s="6" t="s">
        <v>22940</v>
      </c>
      <c r="N17672" s="5" t="s">
        <v>18</v>
      </c>
    </row>
    <row r="17673" spans="1:14" x14ac:dyDescent="0.25">
      <c r="A17673" t="s">
        <v>826</v>
      </c>
      <c r="B17673" t="s">
        <v>827</v>
      </c>
      <c r="C17673" s="5" t="s">
        <v>828</v>
      </c>
      <c r="D17673" t="s">
        <v>829</v>
      </c>
      <c r="E17673" s="5">
        <v>6</v>
      </c>
      <c r="F17673">
        <v>7.26525</v>
      </c>
      <c r="G17673">
        <v>4.3268378426676302E-2</v>
      </c>
      <c r="H17673">
        <v>0.27519847579109302</v>
      </c>
      <c r="I17673">
        <v>0.27302982579801799</v>
      </c>
      <c r="J17673">
        <v>0.79046879150753302</v>
      </c>
      <c r="K17673">
        <v>0.948610458231954</v>
      </c>
      <c r="L17673">
        <v>-4.7936382465136003</v>
      </c>
      <c r="M17673" s="6" t="s">
        <v>22940</v>
      </c>
      <c r="N17673" s="5" t="s">
        <v>18</v>
      </c>
    </row>
    <row r="17674" spans="1:14" x14ac:dyDescent="0.25">
      <c r="A17674" t="s">
        <v>13219</v>
      </c>
      <c r="B17674" t="s">
        <v>13220</v>
      </c>
      <c r="C17674" s="5" t="s">
        <v>13221</v>
      </c>
      <c r="D17674">
        <v>40632.6</v>
      </c>
      <c r="E17674" s="5">
        <v>11</v>
      </c>
      <c r="F17674">
        <v>7.7701149999999997</v>
      </c>
      <c r="G17674">
        <v>-4.0848464022477798E-2</v>
      </c>
      <c r="H17674">
        <v>0.67197150601123301</v>
      </c>
      <c r="I17674">
        <v>-0.272984241252194</v>
      </c>
      <c r="J17674">
        <v>0.79050283182279302</v>
      </c>
      <c r="K17674">
        <v>0.948610458231954</v>
      </c>
      <c r="L17674">
        <v>-4.7936429366283599</v>
      </c>
      <c r="M17674" s="6" t="s">
        <v>22940</v>
      </c>
      <c r="N17674" s="5" t="s">
        <v>18</v>
      </c>
    </row>
    <row r="17675" spans="1:14" x14ac:dyDescent="0.25">
      <c r="A17675" t="s">
        <v>16361</v>
      </c>
      <c r="B17675" t="s">
        <v>16362</v>
      </c>
      <c r="C17675" s="5" t="s">
        <v>16363</v>
      </c>
      <c r="D17675">
        <v>71556.7</v>
      </c>
      <c r="E17675" s="5">
        <v>10</v>
      </c>
      <c r="F17675">
        <v>7.6211599999999997</v>
      </c>
      <c r="G17675">
        <v>-4.91105621743467E-2</v>
      </c>
      <c r="H17675">
        <v>0.24745873691083101</v>
      </c>
      <c r="I17675">
        <v>-0.27292766072423702</v>
      </c>
      <c r="J17675">
        <v>0.79054508404526402</v>
      </c>
      <c r="K17675">
        <v>0.948610458231954</v>
      </c>
      <c r="L17675">
        <v>-4.7936487570384498</v>
      </c>
      <c r="M17675" s="6" t="s">
        <v>22940</v>
      </c>
      <c r="N17675" s="5" t="s">
        <v>18</v>
      </c>
    </row>
    <row r="17676" spans="1:14" x14ac:dyDescent="0.25">
      <c r="A17676" t="s">
        <v>12853</v>
      </c>
      <c r="B17676" t="s">
        <v>12854</v>
      </c>
      <c r="C17676" s="5" t="s">
        <v>12855</v>
      </c>
      <c r="D17676" t="s">
        <v>12856</v>
      </c>
      <c r="E17676" s="5">
        <v>5</v>
      </c>
      <c r="F17676">
        <v>6.6796150000000001</v>
      </c>
      <c r="G17676">
        <v>-4.2313218389841201E-2</v>
      </c>
      <c r="H17676">
        <v>-9.3168432535504705E-2</v>
      </c>
      <c r="I17676">
        <v>-0.27223451482532401</v>
      </c>
      <c r="J17676">
        <v>0.79106275733835096</v>
      </c>
      <c r="K17676">
        <v>0.948610458231954</v>
      </c>
      <c r="L17676">
        <v>-4.7937199651066802</v>
      </c>
      <c r="M17676" s="6" t="s">
        <v>22940</v>
      </c>
      <c r="N17676" s="5" t="s">
        <v>18</v>
      </c>
    </row>
    <row r="17677" spans="1:14" x14ac:dyDescent="0.25">
      <c r="A17677" t="s">
        <v>2250</v>
      </c>
      <c r="B17677" t="s">
        <v>2251</v>
      </c>
      <c r="C17677" s="5" t="s">
        <v>2252</v>
      </c>
      <c r="D17677" t="s">
        <v>2253</v>
      </c>
      <c r="E17677" s="5">
        <v>28</v>
      </c>
      <c r="F17677">
        <v>8.8131000000000004</v>
      </c>
      <c r="G17677">
        <v>4.6819877179759301E-2</v>
      </c>
      <c r="H17677">
        <v>0.26375215619807801</v>
      </c>
      <c r="I17677">
        <v>0.27210273047217898</v>
      </c>
      <c r="J17677">
        <v>0.79116119205646995</v>
      </c>
      <c r="K17677">
        <v>0.948610458231954</v>
      </c>
      <c r="L17677">
        <v>-4.7937334835602599</v>
      </c>
      <c r="M17677" s="6" t="s">
        <v>22940</v>
      </c>
      <c r="N17677" s="5" t="s">
        <v>18</v>
      </c>
    </row>
    <row r="17678" spans="1:14" x14ac:dyDescent="0.25">
      <c r="A17678" t="s">
        <v>10051</v>
      </c>
      <c r="B17678" t="s">
        <v>10052</v>
      </c>
      <c r="C17678" s="5" t="s">
        <v>10053</v>
      </c>
      <c r="D17678">
        <v>99709.8</v>
      </c>
      <c r="E17678" s="5">
        <v>43</v>
      </c>
      <c r="F17678">
        <v>8.8011350000000004</v>
      </c>
      <c r="G17678">
        <v>-9.56276755662335E-2</v>
      </c>
      <c r="H17678">
        <v>-3.1285818903121001</v>
      </c>
      <c r="I17678">
        <v>-0.27206763313516602</v>
      </c>
      <c r="J17678">
        <v>0.79118740823587097</v>
      </c>
      <c r="K17678">
        <v>0.948610458231954</v>
      </c>
      <c r="L17678">
        <v>-4.7937370827724797</v>
      </c>
      <c r="M17678" s="6" t="s">
        <v>22940</v>
      </c>
      <c r="N17678" s="5" t="s">
        <v>18</v>
      </c>
    </row>
    <row r="17679" spans="1:14" x14ac:dyDescent="0.25">
      <c r="A17679" t="s">
        <v>17303</v>
      </c>
      <c r="B17679" t="s">
        <v>17304</v>
      </c>
      <c r="C17679" s="5" t="s">
        <v>17305</v>
      </c>
      <c r="D17679" t="s">
        <v>17306</v>
      </c>
      <c r="E17679" s="5">
        <v>3</v>
      </c>
      <c r="F17679">
        <v>7.3586049999999998</v>
      </c>
      <c r="G17679">
        <v>-5.6929227556484101E-2</v>
      </c>
      <c r="H17679">
        <v>0.138460028885663</v>
      </c>
      <c r="I17679">
        <v>-0.27174469916250898</v>
      </c>
      <c r="J17679">
        <v>0.79142863866385404</v>
      </c>
      <c r="K17679">
        <v>0.948610458231954</v>
      </c>
      <c r="L17679">
        <v>-4.7937701782188302</v>
      </c>
      <c r="M17679" s="6" t="s">
        <v>22940</v>
      </c>
      <c r="N17679" s="5" t="s">
        <v>18</v>
      </c>
    </row>
    <row r="17680" spans="1:14" x14ac:dyDescent="0.25">
      <c r="A17680" t="s">
        <v>14760</v>
      </c>
      <c r="B17680" t="s">
        <v>14761</v>
      </c>
      <c r="C17680" s="5" t="s">
        <v>14762</v>
      </c>
      <c r="D17680">
        <v>135278</v>
      </c>
      <c r="E17680" s="5">
        <v>9</v>
      </c>
      <c r="F17680">
        <v>6.9071949999999998</v>
      </c>
      <c r="G17680">
        <v>-2.9725904540606599E-2</v>
      </c>
      <c r="H17680">
        <v>0.16808674915601299</v>
      </c>
      <c r="I17680">
        <v>-0.27138007529917002</v>
      </c>
      <c r="J17680">
        <v>0.79170103909858403</v>
      </c>
      <c r="K17680">
        <v>0.948610458231954</v>
      </c>
      <c r="L17680">
        <v>-4.79380750011412</v>
      </c>
      <c r="M17680" s="6" t="s">
        <v>22940</v>
      </c>
      <c r="N17680" s="5" t="s">
        <v>18</v>
      </c>
    </row>
    <row r="17681" spans="1:14" x14ac:dyDescent="0.25">
      <c r="A17681" t="s">
        <v>15123</v>
      </c>
      <c r="B17681" t="s">
        <v>15124</v>
      </c>
      <c r="C17681" s="5" t="s">
        <v>15125</v>
      </c>
      <c r="D17681">
        <v>110675</v>
      </c>
      <c r="E17681" s="5">
        <v>14</v>
      </c>
      <c r="F17681">
        <v>7.829955</v>
      </c>
      <c r="G17681">
        <v>-4.3686212761546397E-2</v>
      </c>
      <c r="H17681">
        <v>0.40347280913987399</v>
      </c>
      <c r="I17681">
        <v>-0.27132996727827202</v>
      </c>
      <c r="J17681">
        <v>0.79173847572358302</v>
      </c>
      <c r="K17681">
        <v>0.948610458231954</v>
      </c>
      <c r="L17681">
        <v>-4.79381262521306</v>
      </c>
      <c r="M17681" s="6" t="s">
        <v>22940</v>
      </c>
      <c r="N17681" s="5" t="s">
        <v>18</v>
      </c>
    </row>
    <row r="17682" spans="1:14" x14ac:dyDescent="0.25">
      <c r="A17682" t="s">
        <v>14351</v>
      </c>
      <c r="B17682" t="s">
        <v>14352</v>
      </c>
      <c r="C17682" s="5" t="s">
        <v>14353</v>
      </c>
      <c r="D17682">
        <v>42906.9</v>
      </c>
      <c r="E17682" s="5">
        <v>3</v>
      </c>
      <c r="F17682">
        <v>7.4053149999999999</v>
      </c>
      <c r="G17682">
        <v>-3.4289233116172602E-2</v>
      </c>
      <c r="H17682">
        <v>0.18572199304971401</v>
      </c>
      <c r="I17682">
        <v>-0.27122001204768897</v>
      </c>
      <c r="J17682">
        <v>0.79182062725112301</v>
      </c>
      <c r="K17682">
        <v>0.948610458231954</v>
      </c>
      <c r="L17682">
        <v>-4.7938238683095102</v>
      </c>
      <c r="M17682" s="6" t="s">
        <v>22940</v>
      </c>
      <c r="N17682" s="5" t="s">
        <v>18</v>
      </c>
    </row>
    <row r="17683" spans="1:14" x14ac:dyDescent="0.25">
      <c r="A17683" t="s">
        <v>17282</v>
      </c>
      <c r="B17683" t="s">
        <v>17283</v>
      </c>
      <c r="C17683" s="5" t="s">
        <v>17284</v>
      </c>
      <c r="D17683" t="s">
        <v>17285</v>
      </c>
      <c r="E17683" s="5">
        <v>4</v>
      </c>
      <c r="F17683">
        <v>7.4050849999999997</v>
      </c>
      <c r="G17683">
        <v>-4.3843333215718802E-2</v>
      </c>
      <c r="H17683">
        <v>0.80512315621771502</v>
      </c>
      <c r="I17683">
        <v>-0.27093861589587298</v>
      </c>
      <c r="J17683">
        <v>0.79203088068557403</v>
      </c>
      <c r="K17683">
        <v>0.948610458231954</v>
      </c>
      <c r="L17683">
        <v>-4.7938526212658799</v>
      </c>
      <c r="M17683" s="6" t="s">
        <v>22940</v>
      </c>
      <c r="N17683" s="5" t="s">
        <v>18</v>
      </c>
    </row>
    <row r="17684" spans="1:14" x14ac:dyDescent="0.25">
      <c r="A17684" t="s">
        <v>9707</v>
      </c>
      <c r="B17684" t="s">
        <v>9708</v>
      </c>
      <c r="C17684" s="5" t="s">
        <v>9709</v>
      </c>
      <c r="D17684" t="s">
        <v>9710</v>
      </c>
      <c r="E17684" s="5">
        <v>22</v>
      </c>
      <c r="F17684">
        <v>8.7513100000000001</v>
      </c>
      <c r="G17684">
        <v>-3.6337487538791E-2</v>
      </c>
      <c r="H17684">
        <v>0.32538656205837102</v>
      </c>
      <c r="I17684">
        <v>-0.27085268468763501</v>
      </c>
      <c r="J17684">
        <v>0.79209509021652103</v>
      </c>
      <c r="K17684">
        <v>0.948610458231954</v>
      </c>
      <c r="L17684">
        <v>-4.7938613958821996</v>
      </c>
      <c r="M17684" s="6" t="s">
        <v>22940</v>
      </c>
      <c r="N17684" s="5" t="s">
        <v>18</v>
      </c>
    </row>
    <row r="17685" spans="1:14" x14ac:dyDescent="0.25">
      <c r="A17685" t="s">
        <v>12875</v>
      </c>
      <c r="B17685" t="s">
        <v>12876</v>
      </c>
      <c r="C17685" s="5" t="s">
        <v>12877</v>
      </c>
      <c r="D17685" t="s">
        <v>12878</v>
      </c>
      <c r="E17685" s="5">
        <v>4</v>
      </c>
      <c r="F17685">
        <v>6.7238800000000003</v>
      </c>
      <c r="G17685">
        <v>4.90043951423101E-2</v>
      </c>
      <c r="H17685">
        <v>-0.76669007660036004</v>
      </c>
      <c r="I17685">
        <v>0.27084887741269698</v>
      </c>
      <c r="J17685">
        <v>0.79209793512690596</v>
      </c>
      <c r="K17685">
        <v>0.948610458231954</v>
      </c>
      <c r="L17685">
        <v>-4.7938617845882296</v>
      </c>
      <c r="M17685" s="6" t="s">
        <v>22940</v>
      </c>
      <c r="N17685" s="5" t="s">
        <v>18</v>
      </c>
    </row>
    <row r="17686" spans="1:14" x14ac:dyDescent="0.25">
      <c r="A17686" t="s">
        <v>3410</v>
      </c>
      <c r="B17686" t="s">
        <v>3411</v>
      </c>
      <c r="C17686" s="5" t="s">
        <v>3412</v>
      </c>
      <c r="D17686">
        <v>72625.2</v>
      </c>
      <c r="E17686" s="5">
        <v>39</v>
      </c>
      <c r="F17686">
        <v>8.8356100000000009</v>
      </c>
      <c r="G17686">
        <v>5.3687948196099199E-2</v>
      </c>
      <c r="H17686">
        <v>0.21349847989221901</v>
      </c>
      <c r="I17686">
        <v>0.27082548726074201</v>
      </c>
      <c r="J17686">
        <v>0.79211541302257704</v>
      </c>
      <c r="K17686">
        <v>0.948610458231954</v>
      </c>
      <c r="L17686">
        <v>-4.7938641725029303</v>
      </c>
      <c r="M17686" s="6" t="s">
        <v>22940</v>
      </c>
      <c r="N17686" s="5" t="s">
        <v>18</v>
      </c>
    </row>
    <row r="17687" spans="1:14" x14ac:dyDescent="0.25">
      <c r="A17687" t="s">
        <v>4695</v>
      </c>
      <c r="B17687" t="s">
        <v>4696</v>
      </c>
      <c r="C17687" s="5" t="s">
        <v>4697</v>
      </c>
      <c r="D17687" t="s">
        <v>4698</v>
      </c>
      <c r="E17687" s="5">
        <v>8</v>
      </c>
      <c r="F17687">
        <v>7.0017199999999997</v>
      </c>
      <c r="G17687">
        <v>6.9535020534908995E-2</v>
      </c>
      <c r="H17687">
        <v>-1.12339649822252</v>
      </c>
      <c r="I17687">
        <v>0.27058011412819999</v>
      </c>
      <c r="J17687">
        <v>0.79229877124238002</v>
      </c>
      <c r="K17687">
        <v>0.948610458231954</v>
      </c>
      <c r="L17687">
        <v>-4.7938892106684898</v>
      </c>
      <c r="M17687" s="6" t="s">
        <v>22940</v>
      </c>
      <c r="N17687" s="5" t="s">
        <v>18</v>
      </c>
    </row>
    <row r="17688" spans="1:14" x14ac:dyDescent="0.25">
      <c r="A17688" t="s">
        <v>13475</v>
      </c>
      <c r="B17688" t="s">
        <v>13476</v>
      </c>
      <c r="C17688" s="5" t="s">
        <v>13477</v>
      </c>
      <c r="D17688" t="s">
        <v>13478</v>
      </c>
      <c r="E17688" s="5">
        <v>8</v>
      </c>
      <c r="F17688">
        <v>8.0057849999999995</v>
      </c>
      <c r="G17688">
        <v>-6.5613085580993602E-2</v>
      </c>
      <c r="H17688">
        <v>0.84809925695315003</v>
      </c>
      <c r="I17688">
        <v>-0.270561875835859</v>
      </c>
      <c r="J17688">
        <v>0.79231240057181396</v>
      </c>
      <c r="K17688">
        <v>0.948610458231954</v>
      </c>
      <c r="L17688">
        <v>-4.7938910708414699</v>
      </c>
      <c r="M17688" s="6" t="s">
        <v>22940</v>
      </c>
      <c r="N17688" s="5" t="s">
        <v>18</v>
      </c>
    </row>
    <row r="17689" spans="1:14" x14ac:dyDescent="0.25">
      <c r="A17689" t="s">
        <v>4138</v>
      </c>
      <c r="B17689" t="s">
        <v>4139</v>
      </c>
      <c r="C17689" s="5" t="s">
        <v>4140</v>
      </c>
      <c r="D17689" t="s">
        <v>4141</v>
      </c>
      <c r="E17689" s="5">
        <v>8</v>
      </c>
      <c r="F17689">
        <v>6.7744299999999997</v>
      </c>
      <c r="G17689">
        <v>8.2815223759332895E-2</v>
      </c>
      <c r="H17689">
        <v>-1.51139859167381</v>
      </c>
      <c r="I17689">
        <v>0.27035997149232399</v>
      </c>
      <c r="J17689">
        <v>0.79246328697875401</v>
      </c>
      <c r="K17689">
        <v>0.948610458231954</v>
      </c>
      <c r="L17689">
        <v>-4.7939116554409704</v>
      </c>
      <c r="M17689" s="6" t="s">
        <v>22940</v>
      </c>
      <c r="N17689" s="5" t="s">
        <v>18</v>
      </c>
    </row>
    <row r="17690" spans="1:14" x14ac:dyDescent="0.25">
      <c r="A17690" t="s">
        <v>1403</v>
      </c>
      <c r="B17690" t="s">
        <v>1404</v>
      </c>
      <c r="C17690" s="5" t="s">
        <v>1405</v>
      </c>
      <c r="D17690" t="s">
        <v>1406</v>
      </c>
      <c r="E17690" s="5">
        <v>3</v>
      </c>
      <c r="F17690">
        <v>6.7004700000000001</v>
      </c>
      <c r="G17690">
        <v>4.3818323580673099E-2</v>
      </c>
      <c r="H17690">
        <v>0.126154844459545</v>
      </c>
      <c r="I17690">
        <v>0.27034757525537101</v>
      </c>
      <c r="J17690">
        <v>0.79247255118219195</v>
      </c>
      <c r="K17690">
        <v>0.948610458231954</v>
      </c>
      <c r="L17690">
        <v>-4.7939129187765701</v>
      </c>
      <c r="M17690" s="6" t="s">
        <v>22940</v>
      </c>
      <c r="N17690" s="5" t="s">
        <v>18</v>
      </c>
    </row>
    <row r="17691" spans="1:14" x14ac:dyDescent="0.25">
      <c r="A17691" t="s">
        <v>14390</v>
      </c>
      <c r="B17691" t="s">
        <v>14391</v>
      </c>
      <c r="C17691" s="5" t="s">
        <v>14392</v>
      </c>
      <c r="D17691" t="s">
        <v>14393</v>
      </c>
      <c r="E17691" s="5">
        <v>9</v>
      </c>
      <c r="F17691">
        <v>7.4257249999999999</v>
      </c>
      <c r="G17691">
        <v>3.5998269205011597E-2</v>
      </c>
      <c r="H17691">
        <v>0.10091591683972399</v>
      </c>
      <c r="I17691">
        <v>0.27029386957761198</v>
      </c>
      <c r="J17691">
        <v>0.79251268797427399</v>
      </c>
      <c r="K17691">
        <v>0.948610458231954</v>
      </c>
      <c r="L17691">
        <v>-4.7939183914214398</v>
      </c>
      <c r="M17691" s="6" t="s">
        <v>22940</v>
      </c>
      <c r="N17691" s="5" t="s">
        <v>18</v>
      </c>
    </row>
    <row r="17692" spans="1:14" x14ac:dyDescent="0.25">
      <c r="A17692" t="s">
        <v>9047</v>
      </c>
      <c r="B17692" t="s">
        <v>9048</v>
      </c>
      <c r="C17692" s="5" t="s">
        <v>9049</v>
      </c>
      <c r="D17692">
        <v>41253.599999999999</v>
      </c>
      <c r="E17692" s="5">
        <v>3</v>
      </c>
      <c r="F17692">
        <v>6.7140899999999997</v>
      </c>
      <c r="G17692">
        <v>-7.81166312444945E-2</v>
      </c>
      <c r="H17692">
        <v>0.60467780394149795</v>
      </c>
      <c r="I17692">
        <v>-0.26998987086423898</v>
      </c>
      <c r="J17692">
        <v>0.792739892590966</v>
      </c>
      <c r="K17692">
        <v>0.948610458231954</v>
      </c>
      <c r="L17692">
        <v>-4.7939493490991296</v>
      </c>
      <c r="M17692" s="6" t="s">
        <v>22940</v>
      </c>
      <c r="N17692" s="5" t="s">
        <v>18</v>
      </c>
    </row>
    <row r="17693" spans="1:14" x14ac:dyDescent="0.25">
      <c r="A17693" t="s">
        <v>12521</v>
      </c>
      <c r="B17693" t="s">
        <v>12522</v>
      </c>
      <c r="C17693" s="5" t="s">
        <v>12523</v>
      </c>
      <c r="D17693" t="s">
        <v>12524</v>
      </c>
      <c r="E17693" s="5">
        <v>3</v>
      </c>
      <c r="F17693">
        <v>6.3306699999999996</v>
      </c>
      <c r="G17693">
        <v>-5.0914538985893099E-2</v>
      </c>
      <c r="H17693">
        <v>0.28943499506828102</v>
      </c>
      <c r="I17693">
        <v>-0.26957053755146299</v>
      </c>
      <c r="J17693">
        <v>0.79305333022048996</v>
      </c>
      <c r="K17693">
        <v>0.948610458231954</v>
      </c>
      <c r="L17693">
        <v>-4.7939919960823296</v>
      </c>
      <c r="M17693" s="6" t="s">
        <v>22940</v>
      </c>
      <c r="N17693" s="5" t="s">
        <v>18</v>
      </c>
    </row>
    <row r="17694" spans="1:14" x14ac:dyDescent="0.25">
      <c r="A17694" t="s">
        <v>4220</v>
      </c>
      <c r="B17694" t="s">
        <v>4221</v>
      </c>
      <c r="C17694" s="5" t="s">
        <v>4222</v>
      </c>
      <c r="D17694">
        <v>105634</v>
      </c>
      <c r="E17694" s="5">
        <v>8</v>
      </c>
      <c r="F17694">
        <v>6.9019000000000004</v>
      </c>
      <c r="G17694">
        <v>0.13515560357031101</v>
      </c>
      <c r="H17694">
        <v>-0.48348402895500397</v>
      </c>
      <c r="I17694">
        <v>0.26949302186787899</v>
      </c>
      <c r="J17694">
        <v>0.79311127484662303</v>
      </c>
      <c r="K17694">
        <v>0.948610458231954</v>
      </c>
      <c r="L17694">
        <v>-4.7939998724891497</v>
      </c>
      <c r="M17694" s="6" t="s">
        <v>22940</v>
      </c>
      <c r="N17694" s="5" t="s">
        <v>18</v>
      </c>
    </row>
    <row r="17695" spans="1:14" x14ac:dyDescent="0.25">
      <c r="A17695" t="s">
        <v>7308</v>
      </c>
      <c r="B17695" t="s">
        <v>7309</v>
      </c>
      <c r="C17695" s="5" t="s">
        <v>7310</v>
      </c>
      <c r="D17695">
        <v>71777.600000000006</v>
      </c>
      <c r="E17695" s="5">
        <v>35</v>
      </c>
      <c r="F17695">
        <v>9.2195850000000004</v>
      </c>
      <c r="G17695">
        <v>-3.9187648043483798E-2</v>
      </c>
      <c r="H17695">
        <v>0.58410509415435796</v>
      </c>
      <c r="I17695">
        <v>-0.26944244519315702</v>
      </c>
      <c r="J17695">
        <v>0.793149082702852</v>
      </c>
      <c r="K17695">
        <v>0.948610458231954</v>
      </c>
      <c r="L17695">
        <v>-4.7940050104184397</v>
      </c>
      <c r="M17695" s="6" t="s">
        <v>22940</v>
      </c>
      <c r="N17695" s="5" t="s">
        <v>18</v>
      </c>
    </row>
    <row r="17696" spans="1:14" x14ac:dyDescent="0.25">
      <c r="A17696" t="s">
        <v>8377</v>
      </c>
      <c r="B17696" t="s">
        <v>8378</v>
      </c>
      <c r="C17696" s="5" t="s">
        <v>8379</v>
      </c>
      <c r="D17696" t="s">
        <v>8380</v>
      </c>
      <c r="E17696" s="5">
        <v>13</v>
      </c>
      <c r="F17696">
        <v>7.7131600000000002</v>
      </c>
      <c r="G17696">
        <v>4.50212199780093E-2</v>
      </c>
      <c r="H17696">
        <v>-7.9876090304452599E-2</v>
      </c>
      <c r="I17696">
        <v>0.26940145105930902</v>
      </c>
      <c r="J17696">
        <v>0.79317972768366596</v>
      </c>
      <c r="K17696">
        <v>0.948610458231954</v>
      </c>
      <c r="L17696">
        <v>-4.7940091741963302</v>
      </c>
      <c r="M17696" s="6" t="s">
        <v>22940</v>
      </c>
      <c r="N17696" s="5" t="s">
        <v>18</v>
      </c>
    </row>
    <row r="17697" spans="1:14" x14ac:dyDescent="0.25">
      <c r="A17697" t="s">
        <v>16283</v>
      </c>
      <c r="B17697" t="s">
        <v>16284</v>
      </c>
      <c r="C17697" s="5" t="s">
        <v>16285</v>
      </c>
      <c r="D17697">
        <v>10700.5</v>
      </c>
      <c r="E17697" s="5">
        <v>3</v>
      </c>
      <c r="F17697">
        <v>7.357145</v>
      </c>
      <c r="G17697">
        <v>4.1101041296249301E-2</v>
      </c>
      <c r="H17697">
        <v>5.7875920346170201E-2</v>
      </c>
      <c r="I17697">
        <v>0.269254650062558</v>
      </c>
      <c r="J17697">
        <v>0.79328947114519899</v>
      </c>
      <c r="K17697">
        <v>0.948610458231954</v>
      </c>
      <c r="L17697">
        <v>-4.7940240797160802</v>
      </c>
      <c r="M17697" s="6" t="s">
        <v>22940</v>
      </c>
      <c r="N17697" s="5" t="s">
        <v>18</v>
      </c>
    </row>
    <row r="17698" spans="1:14" x14ac:dyDescent="0.25">
      <c r="A17698" t="s">
        <v>12882</v>
      </c>
      <c r="B17698" t="s">
        <v>12883</v>
      </c>
      <c r="C17698" s="5" t="s">
        <v>12884</v>
      </c>
      <c r="D17698">
        <v>38395.5</v>
      </c>
      <c r="E17698" s="5">
        <v>4</v>
      </c>
      <c r="F17698">
        <v>6.9918899999999997</v>
      </c>
      <c r="G17698">
        <v>-5.9639162920221797E-2</v>
      </c>
      <c r="H17698">
        <v>0.79676221602576502</v>
      </c>
      <c r="I17698">
        <v>-0.26890562509249299</v>
      </c>
      <c r="J17698">
        <v>0.79355040945245303</v>
      </c>
      <c r="K17698">
        <v>0.94866060430426602</v>
      </c>
      <c r="L17698">
        <v>-4.7940594863254899</v>
      </c>
      <c r="M17698" s="6" t="s">
        <v>22940</v>
      </c>
      <c r="N17698" s="5" t="s">
        <v>18</v>
      </c>
    </row>
    <row r="17699" spans="1:14" x14ac:dyDescent="0.25">
      <c r="A17699" t="s">
        <v>8879</v>
      </c>
      <c r="B17699" t="s">
        <v>8880</v>
      </c>
      <c r="C17699" s="5" t="s">
        <v>8881</v>
      </c>
      <c r="D17699" t="s">
        <v>8882</v>
      </c>
      <c r="E17699" s="5">
        <v>4</v>
      </c>
      <c r="F17699">
        <v>6.6244699999999996</v>
      </c>
      <c r="G17699">
        <v>3.68242931403698E-2</v>
      </c>
      <c r="H17699">
        <v>-0.30345006496153198</v>
      </c>
      <c r="I17699">
        <v>0.268564431602623</v>
      </c>
      <c r="J17699">
        <v>0.79380551866957705</v>
      </c>
      <c r="K17699">
        <v>0.94866060430426602</v>
      </c>
      <c r="L17699">
        <v>-4.7940940551539297</v>
      </c>
      <c r="M17699" s="6" t="s">
        <v>22940</v>
      </c>
      <c r="N17699" s="5" t="s">
        <v>18</v>
      </c>
    </row>
    <row r="17700" spans="1:14" x14ac:dyDescent="0.25">
      <c r="A17700" t="s">
        <v>9231</v>
      </c>
      <c r="B17700" t="s">
        <v>9232</v>
      </c>
      <c r="C17700" s="5" t="s">
        <v>9233</v>
      </c>
      <c r="D17700">
        <v>70497.3</v>
      </c>
      <c r="E17700" s="5">
        <v>17</v>
      </c>
      <c r="F17700">
        <v>7.805485</v>
      </c>
      <c r="G17700">
        <v>-6.1018314618198899E-2</v>
      </c>
      <c r="H17700">
        <v>0.56089901691956001</v>
      </c>
      <c r="I17700">
        <v>-0.268295062598503</v>
      </c>
      <c r="J17700">
        <v>0.79400694302124697</v>
      </c>
      <c r="K17700">
        <v>0.94866060430426602</v>
      </c>
      <c r="L17700">
        <v>-4.7941213166566001</v>
      </c>
      <c r="M17700" s="6" t="s">
        <v>22940</v>
      </c>
      <c r="N17700" s="5" t="s">
        <v>18</v>
      </c>
    </row>
    <row r="17701" spans="1:14" x14ac:dyDescent="0.25">
      <c r="A17701" t="s">
        <v>3365</v>
      </c>
      <c r="B17701" t="s">
        <v>3366</v>
      </c>
      <c r="C17701" s="5" t="s">
        <v>3367</v>
      </c>
      <c r="D17701">
        <v>29659</v>
      </c>
      <c r="E17701" s="5">
        <v>9</v>
      </c>
      <c r="F17701">
        <v>8.2648550000000007</v>
      </c>
      <c r="G17701">
        <v>-4.2800476545936599E-2</v>
      </c>
      <c r="H17701">
        <v>0.44478468710691998</v>
      </c>
      <c r="I17701">
        <v>-0.26827831739867902</v>
      </c>
      <c r="J17701">
        <v>0.79401946499882003</v>
      </c>
      <c r="K17701">
        <v>0.94866060430426602</v>
      </c>
      <c r="L17701">
        <v>-4.7941230104738599</v>
      </c>
      <c r="M17701" s="6" t="s">
        <v>22940</v>
      </c>
      <c r="N17701" s="5" t="s">
        <v>18</v>
      </c>
    </row>
    <row r="17702" spans="1:14" x14ac:dyDescent="0.25">
      <c r="A17702" t="s">
        <v>1967</v>
      </c>
      <c r="B17702" t="s">
        <v>1968</v>
      </c>
      <c r="C17702" s="5" t="s">
        <v>1969</v>
      </c>
      <c r="D17702" t="s">
        <v>1970</v>
      </c>
      <c r="E17702" s="5">
        <v>9</v>
      </c>
      <c r="F17702">
        <v>7.0661100000000001</v>
      </c>
      <c r="G17702">
        <v>3.4395065970846399E-2</v>
      </c>
      <c r="H17702">
        <v>0.25428714033607702</v>
      </c>
      <c r="I17702">
        <v>0.267539891963674</v>
      </c>
      <c r="J17702">
        <v>0.79457171700321905</v>
      </c>
      <c r="K17702">
        <v>0.948955987783072</v>
      </c>
      <c r="L17702">
        <v>-4.79419760137782</v>
      </c>
      <c r="M17702" s="6" t="s">
        <v>22940</v>
      </c>
      <c r="N17702" s="5" t="s">
        <v>18</v>
      </c>
    </row>
    <row r="17703" spans="1:14" x14ac:dyDescent="0.25">
      <c r="A17703" t="s">
        <v>19133</v>
      </c>
      <c r="B17703" t="s">
        <v>19134</v>
      </c>
      <c r="C17703" s="5" t="s">
        <v>19135</v>
      </c>
      <c r="D17703" t="s">
        <v>19136</v>
      </c>
      <c r="E17703" s="5">
        <v>7</v>
      </c>
      <c r="F17703">
        <v>7.1686800000000002</v>
      </c>
      <c r="G17703">
        <v>-4.3602654069855903E-2</v>
      </c>
      <c r="H17703">
        <v>0.532772887322156</v>
      </c>
      <c r="I17703">
        <v>-0.26691598569782099</v>
      </c>
      <c r="J17703">
        <v>0.795038415673747</v>
      </c>
      <c r="K17703">
        <v>0.948955987783072</v>
      </c>
      <c r="L17703">
        <v>-4.7942604678906804</v>
      </c>
      <c r="M17703" s="6" t="s">
        <v>22940</v>
      </c>
      <c r="N17703" s="5" t="s">
        <v>18</v>
      </c>
    </row>
    <row r="17704" spans="1:14" x14ac:dyDescent="0.25">
      <c r="A17704" t="s">
        <v>18088</v>
      </c>
      <c r="B17704" t="s">
        <v>18089</v>
      </c>
      <c r="C17704" s="5" t="s">
        <v>18090</v>
      </c>
      <c r="D17704" t="s">
        <v>18091</v>
      </c>
      <c r="E17704" s="5">
        <v>3</v>
      </c>
      <c r="F17704">
        <v>7.1886599999999996</v>
      </c>
      <c r="G17704">
        <v>-5.0886213008397102E-2</v>
      </c>
      <c r="H17704">
        <v>0.55661908508570501</v>
      </c>
      <c r="I17704">
        <v>-0.26676453480544798</v>
      </c>
      <c r="J17704">
        <v>0.79515171784373195</v>
      </c>
      <c r="K17704">
        <v>0.948955987783072</v>
      </c>
      <c r="L17704">
        <v>-4.7942757068869097</v>
      </c>
      <c r="M17704" s="6" t="s">
        <v>22940</v>
      </c>
      <c r="N17704" s="5" t="s">
        <v>18</v>
      </c>
    </row>
    <row r="17705" spans="1:14" x14ac:dyDescent="0.25">
      <c r="A17705" t="s">
        <v>9487</v>
      </c>
      <c r="B17705" t="s">
        <v>9488</v>
      </c>
      <c r="C17705" s="5" t="s">
        <v>9489</v>
      </c>
      <c r="D17705" t="s">
        <v>9490</v>
      </c>
      <c r="E17705" s="5">
        <v>4</v>
      </c>
      <c r="F17705">
        <v>6.338095</v>
      </c>
      <c r="G17705">
        <v>6.8629140948377604E-2</v>
      </c>
      <c r="H17705">
        <v>-3.6111691845651203E-2</v>
      </c>
      <c r="I17705">
        <v>0.26662146300148198</v>
      </c>
      <c r="J17705">
        <v>0.79525875611895802</v>
      </c>
      <c r="K17705">
        <v>0.948955987783072</v>
      </c>
      <c r="L17705">
        <v>-4.7942900950227703</v>
      </c>
      <c r="M17705" s="6" t="s">
        <v>22940</v>
      </c>
      <c r="N17705" s="5" t="s">
        <v>18</v>
      </c>
    </row>
    <row r="17706" spans="1:14" x14ac:dyDescent="0.25">
      <c r="A17706" t="s">
        <v>576</v>
      </c>
      <c r="B17706" t="s">
        <v>577</v>
      </c>
      <c r="C17706" s="5" t="s">
        <v>578</v>
      </c>
      <c r="D17706">
        <v>69073.100000000006</v>
      </c>
      <c r="E17706" s="5">
        <v>21</v>
      </c>
      <c r="F17706">
        <v>8.2179549999999999</v>
      </c>
      <c r="G17706">
        <v>3.3897775167737502E-2</v>
      </c>
      <c r="H17706">
        <v>0.62628024582011799</v>
      </c>
      <c r="I17706">
        <v>0.26655830356208599</v>
      </c>
      <c r="J17706">
        <v>0.79530600987937095</v>
      </c>
      <c r="K17706">
        <v>0.948955987783072</v>
      </c>
      <c r="L17706">
        <v>-4.7942964443071299</v>
      </c>
      <c r="M17706" s="6" t="s">
        <v>22940</v>
      </c>
      <c r="N17706" s="5" t="s">
        <v>18</v>
      </c>
    </row>
    <row r="17707" spans="1:14" x14ac:dyDescent="0.25">
      <c r="A17707" t="s">
        <v>16489</v>
      </c>
      <c r="B17707" t="s">
        <v>16490</v>
      </c>
      <c r="C17707" s="5" t="s">
        <v>16491</v>
      </c>
      <c r="D17707" t="s">
        <v>16492</v>
      </c>
      <c r="E17707" s="5">
        <v>7</v>
      </c>
      <c r="F17707">
        <v>7.6513799999999996</v>
      </c>
      <c r="G17707">
        <v>-6.15970411537477E-2</v>
      </c>
      <c r="H17707">
        <v>-0.52233822185197798</v>
      </c>
      <c r="I17707">
        <v>-0.26651265270181101</v>
      </c>
      <c r="J17707">
        <v>0.795340164853647</v>
      </c>
      <c r="K17707">
        <v>0.948955987783072</v>
      </c>
      <c r="L17707">
        <v>-4.7943010325768496</v>
      </c>
      <c r="M17707" s="6" t="s">
        <v>22940</v>
      </c>
      <c r="N17707" s="5" t="s">
        <v>18</v>
      </c>
    </row>
    <row r="17708" spans="1:14" x14ac:dyDescent="0.25">
      <c r="A17708" t="s">
        <v>7921</v>
      </c>
      <c r="B17708" t="s">
        <v>7922</v>
      </c>
      <c r="C17708" s="5" t="s">
        <v>7923</v>
      </c>
      <c r="D17708">
        <v>69697.7</v>
      </c>
      <c r="E17708" s="5">
        <v>8</v>
      </c>
      <c r="F17708">
        <v>7.1261950000000001</v>
      </c>
      <c r="G17708">
        <v>0.11314300540729499</v>
      </c>
      <c r="H17708">
        <v>-0.16787294172353301</v>
      </c>
      <c r="I17708">
        <v>0.26633755243612101</v>
      </c>
      <c r="J17708">
        <v>0.79547117525315303</v>
      </c>
      <c r="K17708">
        <v>0.948955987783072</v>
      </c>
      <c r="L17708">
        <v>-4.7943186244123899</v>
      </c>
      <c r="M17708" s="6" t="s">
        <v>22940</v>
      </c>
      <c r="N17708" s="5" t="s">
        <v>18</v>
      </c>
    </row>
    <row r="17709" spans="1:14" x14ac:dyDescent="0.25">
      <c r="A17709" t="s">
        <v>12668</v>
      </c>
      <c r="B17709" t="s">
        <v>12669</v>
      </c>
      <c r="C17709" s="5" t="s">
        <v>12670</v>
      </c>
      <c r="D17709" t="s">
        <v>12671</v>
      </c>
      <c r="E17709" s="5">
        <v>7</v>
      </c>
      <c r="F17709">
        <v>7.4492200000000004</v>
      </c>
      <c r="G17709">
        <v>3.7740643956924502E-2</v>
      </c>
      <c r="H17709">
        <v>0.52214284618396101</v>
      </c>
      <c r="I17709">
        <v>0.26518201714971301</v>
      </c>
      <c r="J17709">
        <v>0.79633591663247805</v>
      </c>
      <c r="K17709">
        <v>0.94978213240227405</v>
      </c>
      <c r="L17709">
        <v>-4.7944344347469103</v>
      </c>
      <c r="M17709" s="6" t="s">
        <v>22940</v>
      </c>
      <c r="N17709" s="5" t="s">
        <v>18</v>
      </c>
    </row>
    <row r="17710" spans="1:14" x14ac:dyDescent="0.25">
      <c r="A17710" t="s">
        <v>8914</v>
      </c>
      <c r="B17710" t="s">
        <v>8915</v>
      </c>
      <c r="C17710" s="5" t="s">
        <v>8916</v>
      </c>
      <c r="D17710">
        <v>83680.600000000006</v>
      </c>
      <c r="E17710" s="5">
        <v>5</v>
      </c>
      <c r="F17710">
        <v>6.8581799999999999</v>
      </c>
      <c r="G17710">
        <v>-4.5740846867046103E-2</v>
      </c>
      <c r="H17710">
        <v>0.301484498042142</v>
      </c>
      <c r="I17710">
        <v>-0.26397714972456898</v>
      </c>
      <c r="J17710">
        <v>0.79723788423963204</v>
      </c>
      <c r="K17710">
        <v>0.95065230953115099</v>
      </c>
      <c r="L17710">
        <v>-4.7945546655594002</v>
      </c>
      <c r="M17710" s="6" t="s">
        <v>22940</v>
      </c>
      <c r="N17710" s="5" t="s">
        <v>18</v>
      </c>
    </row>
    <row r="17711" spans="1:14" x14ac:dyDescent="0.25">
      <c r="A17711" t="s">
        <v>13826</v>
      </c>
      <c r="B17711" t="s">
        <v>13827</v>
      </c>
      <c r="C17711" s="5" t="s">
        <v>13828</v>
      </c>
      <c r="D17711">
        <v>14547.2</v>
      </c>
      <c r="E17711" s="5">
        <v>3</v>
      </c>
      <c r="F17711">
        <v>7.3477649999999999</v>
      </c>
      <c r="G17711">
        <v>-6.7777099066718693E-2</v>
      </c>
      <c r="H17711">
        <v>0.91516305518585495</v>
      </c>
      <c r="I17711">
        <v>-0.26307296283423398</v>
      </c>
      <c r="J17711">
        <v>0.79791496763759595</v>
      </c>
      <c r="K17711">
        <v>0.95124598257321902</v>
      </c>
      <c r="L17711">
        <v>-4.7946445409263996</v>
      </c>
      <c r="M17711" s="6" t="s">
        <v>22940</v>
      </c>
      <c r="N17711" s="5" t="s">
        <v>18</v>
      </c>
    </row>
    <row r="17712" spans="1:14" x14ac:dyDescent="0.25">
      <c r="A17712" t="s">
        <v>641</v>
      </c>
      <c r="B17712" t="s">
        <v>642</v>
      </c>
      <c r="C17712" s="5" t="s">
        <v>643</v>
      </c>
      <c r="D17712" t="s">
        <v>644</v>
      </c>
      <c r="E17712" s="5">
        <v>25</v>
      </c>
      <c r="F17712">
        <v>7.1405799999999999</v>
      </c>
      <c r="G17712">
        <v>0.180933660543738</v>
      </c>
      <c r="H17712">
        <v>-0.969752257740226</v>
      </c>
      <c r="I17712">
        <v>0.26246186503234398</v>
      </c>
      <c r="J17712">
        <v>0.79837267658115296</v>
      </c>
      <c r="K17712">
        <v>0.95124598257321902</v>
      </c>
      <c r="L17712">
        <v>-4.7947051128948299</v>
      </c>
      <c r="M17712" s="6" t="s">
        <v>22940</v>
      </c>
      <c r="N17712" s="5" t="s">
        <v>18</v>
      </c>
    </row>
    <row r="17713" spans="1:14" x14ac:dyDescent="0.25">
      <c r="A17713" t="s">
        <v>5881</v>
      </c>
      <c r="B17713" t="s">
        <v>5882</v>
      </c>
      <c r="C17713" s="5" t="s">
        <v>5883</v>
      </c>
      <c r="D17713" t="s">
        <v>5884</v>
      </c>
      <c r="E17713" s="5">
        <v>5</v>
      </c>
      <c r="F17713">
        <v>7.4752749999999999</v>
      </c>
      <c r="G17713">
        <v>-4.80412786614988E-2</v>
      </c>
      <c r="H17713">
        <v>0.55062254668888599</v>
      </c>
      <c r="I17713">
        <v>-0.26222823441821902</v>
      </c>
      <c r="J17713">
        <v>0.79854768587589198</v>
      </c>
      <c r="K17713">
        <v>0.95124598257321902</v>
      </c>
      <c r="L17713">
        <v>-4.7947282339772199</v>
      </c>
      <c r="M17713" s="6" t="s">
        <v>22940</v>
      </c>
      <c r="N17713" s="5" t="s">
        <v>18</v>
      </c>
    </row>
    <row r="17714" spans="1:14" x14ac:dyDescent="0.25">
      <c r="A17714" t="s">
        <v>5385</v>
      </c>
      <c r="B17714" t="s">
        <v>5386</v>
      </c>
      <c r="C17714" s="5" t="s">
        <v>5387</v>
      </c>
      <c r="D17714" t="s">
        <v>5388</v>
      </c>
      <c r="E17714" s="5">
        <v>5</v>
      </c>
      <c r="F17714">
        <v>7.0680100000000001</v>
      </c>
      <c r="G17714">
        <v>-5.19629130899961E-2</v>
      </c>
      <c r="H17714">
        <v>-0.65132629906544803</v>
      </c>
      <c r="I17714">
        <v>-0.262165381528426</v>
      </c>
      <c r="J17714">
        <v>0.79859477006392598</v>
      </c>
      <c r="K17714">
        <v>0.95124598257321902</v>
      </c>
      <c r="L17714">
        <v>-4.7947344507332303</v>
      </c>
      <c r="M17714" s="6" t="s">
        <v>22940</v>
      </c>
      <c r="N17714" s="5" t="s">
        <v>18</v>
      </c>
    </row>
    <row r="17715" spans="1:14" x14ac:dyDescent="0.25">
      <c r="A17715" t="s">
        <v>1583</v>
      </c>
      <c r="B17715" t="s">
        <v>1584</v>
      </c>
      <c r="C17715" s="5" t="s">
        <v>1585</v>
      </c>
      <c r="D17715" t="s">
        <v>1586</v>
      </c>
      <c r="E17715" s="5">
        <v>2</v>
      </c>
      <c r="F17715">
        <v>7.6849949999999998</v>
      </c>
      <c r="G17715">
        <v>3.73239558984029E-2</v>
      </c>
      <c r="H17715">
        <v>0.29011160214889797</v>
      </c>
      <c r="I17715">
        <v>0.26216084497616099</v>
      </c>
      <c r="J17715">
        <v>0.79859816850661902</v>
      </c>
      <c r="K17715">
        <v>0.95124598257321902</v>
      </c>
      <c r="L17715">
        <v>-4.7947348993855901</v>
      </c>
      <c r="M17715" s="6" t="s">
        <v>22940</v>
      </c>
      <c r="N17715" s="5" t="s">
        <v>18</v>
      </c>
    </row>
    <row r="17716" spans="1:14" x14ac:dyDescent="0.25">
      <c r="A17716" t="s">
        <v>17742</v>
      </c>
      <c r="B17716" t="s">
        <v>17743</v>
      </c>
      <c r="C17716" s="5" t="s">
        <v>17744</v>
      </c>
      <c r="D17716" t="s">
        <v>17745</v>
      </c>
      <c r="E17716" s="5">
        <v>3</v>
      </c>
      <c r="F17716">
        <v>7.1341749999999999</v>
      </c>
      <c r="G17716">
        <v>-4.9012563605259699E-2</v>
      </c>
      <c r="H17716">
        <v>0.50637554545107999</v>
      </c>
      <c r="I17716">
        <v>-0.26103545600109901</v>
      </c>
      <c r="J17716">
        <v>0.799441361432776</v>
      </c>
      <c r="K17716">
        <v>0.95157958416097099</v>
      </c>
      <c r="L17716">
        <v>-4.7948459628458302</v>
      </c>
      <c r="M17716" s="6" t="s">
        <v>22940</v>
      </c>
      <c r="N17716" s="5" t="s">
        <v>18</v>
      </c>
    </row>
    <row r="17717" spans="1:14" x14ac:dyDescent="0.25">
      <c r="A17717" t="s">
        <v>4494</v>
      </c>
      <c r="B17717" t="s">
        <v>4495</v>
      </c>
      <c r="C17717" s="5" t="s">
        <v>4496</v>
      </c>
      <c r="D17717" t="s">
        <v>4497</v>
      </c>
      <c r="E17717" s="5">
        <v>19</v>
      </c>
      <c r="F17717">
        <v>8.5351149999999993</v>
      </c>
      <c r="G17717">
        <v>3.1095403747699001E-2</v>
      </c>
      <c r="H17717">
        <v>0.45300188644331901</v>
      </c>
      <c r="I17717">
        <v>0.26086444414723797</v>
      </c>
      <c r="J17717">
        <v>0.79956951508748297</v>
      </c>
      <c r="K17717">
        <v>0.95157958416097099</v>
      </c>
      <c r="L17717">
        <v>-4.7948627989605699</v>
      </c>
      <c r="M17717" s="6" t="s">
        <v>22940</v>
      </c>
      <c r="N17717" s="5" t="s">
        <v>18</v>
      </c>
    </row>
    <row r="17718" spans="1:14" x14ac:dyDescent="0.25">
      <c r="A17718" t="s">
        <v>10447</v>
      </c>
      <c r="B17718" t="s">
        <v>10448</v>
      </c>
      <c r="C17718" s="5" t="s">
        <v>10449</v>
      </c>
      <c r="D17718" t="s">
        <v>10450</v>
      </c>
      <c r="E17718" s="5">
        <v>13</v>
      </c>
      <c r="F17718">
        <v>6.7918149999999997</v>
      </c>
      <c r="G17718">
        <v>8.7729149436391596E-2</v>
      </c>
      <c r="H17718">
        <v>-0.55612827108882501</v>
      </c>
      <c r="I17718">
        <v>0.26046743215670698</v>
      </c>
      <c r="J17718">
        <v>0.79986705387865298</v>
      </c>
      <c r="K17718">
        <v>0.95157958416097099</v>
      </c>
      <c r="L17718">
        <v>-4.7949018432106802</v>
      </c>
      <c r="M17718" s="6" t="s">
        <v>22940</v>
      </c>
      <c r="N17718" s="5" t="s">
        <v>18</v>
      </c>
    </row>
    <row r="17719" spans="1:14" x14ac:dyDescent="0.25">
      <c r="A17719" t="s">
        <v>5139</v>
      </c>
      <c r="B17719" t="s">
        <v>5140</v>
      </c>
      <c r="C17719" s="5" t="s">
        <v>5141</v>
      </c>
      <c r="D17719" t="s">
        <v>5142</v>
      </c>
      <c r="E17719" s="5">
        <v>9</v>
      </c>
      <c r="F17719">
        <v>7.1926350000000001</v>
      </c>
      <c r="G17719">
        <v>-3.4835324446483101E-2</v>
      </c>
      <c r="H17719">
        <v>0.26452902660022598</v>
      </c>
      <c r="I17719">
        <v>-0.26027615644879998</v>
      </c>
      <c r="J17719">
        <v>0.80001041658755401</v>
      </c>
      <c r="K17719">
        <v>0.95157958416097099</v>
      </c>
      <c r="L17719">
        <v>-4.7949206335248498</v>
      </c>
      <c r="M17719" s="6" t="s">
        <v>22940</v>
      </c>
      <c r="N17719" s="5" t="s">
        <v>18</v>
      </c>
    </row>
    <row r="17720" spans="1:14" x14ac:dyDescent="0.25">
      <c r="A17720" t="s">
        <v>3878</v>
      </c>
      <c r="B17720" t="s">
        <v>3879</v>
      </c>
      <c r="C17720" s="5" t="s">
        <v>3880</v>
      </c>
      <c r="D17720">
        <v>183149</v>
      </c>
      <c r="E17720" s="5">
        <v>29</v>
      </c>
      <c r="F17720">
        <v>7.7393349999999996</v>
      </c>
      <c r="G17720">
        <v>3.60163355401006E-2</v>
      </c>
      <c r="H17720">
        <v>6.7746463223366197E-3</v>
      </c>
      <c r="I17720">
        <v>0.25977389738170797</v>
      </c>
      <c r="J17720">
        <v>0.80038690102742205</v>
      </c>
      <c r="K17720">
        <v>0.95157958416097099</v>
      </c>
      <c r="L17720">
        <v>-4.7949699096214404</v>
      </c>
      <c r="M17720" s="6" t="s">
        <v>22940</v>
      </c>
      <c r="N17720" s="5" t="s">
        <v>18</v>
      </c>
    </row>
    <row r="17721" spans="1:14" x14ac:dyDescent="0.25">
      <c r="A17721" t="s">
        <v>1664</v>
      </c>
      <c r="B17721" t="s">
        <v>1665</v>
      </c>
      <c r="C17721" s="5" t="s">
        <v>1666</v>
      </c>
      <c r="D17721">
        <v>42369.5</v>
      </c>
      <c r="E17721" s="5">
        <v>11</v>
      </c>
      <c r="F17721">
        <v>7.833825</v>
      </c>
      <c r="G17721">
        <v>3.73321257069461E-2</v>
      </c>
      <c r="H17721">
        <v>0.10312471023381301</v>
      </c>
      <c r="I17721">
        <v>0.25960578869382001</v>
      </c>
      <c r="J17721">
        <v>0.80051292431121601</v>
      </c>
      <c r="K17721">
        <v>0.95157958416097099</v>
      </c>
      <c r="L17721">
        <v>-4.7949863818027403</v>
      </c>
      <c r="M17721" s="6" t="s">
        <v>22940</v>
      </c>
      <c r="N17721" s="5" t="s">
        <v>18</v>
      </c>
    </row>
    <row r="17722" spans="1:14" x14ac:dyDescent="0.25">
      <c r="A17722" t="s">
        <v>4257</v>
      </c>
      <c r="B17722" t="s">
        <v>4258</v>
      </c>
      <c r="C17722" s="5" t="s">
        <v>4259</v>
      </c>
      <c r="D17722" t="s">
        <v>4260</v>
      </c>
      <c r="E17722" s="5">
        <v>6</v>
      </c>
      <c r="F17722">
        <v>7.8169899999999997</v>
      </c>
      <c r="G17722">
        <v>-6.0400856848314199E-2</v>
      </c>
      <c r="H17722">
        <v>0.101021265919452</v>
      </c>
      <c r="I17722">
        <v>-0.25957977289081702</v>
      </c>
      <c r="J17722">
        <v>0.80053242768945099</v>
      </c>
      <c r="K17722">
        <v>0.95157958416097099</v>
      </c>
      <c r="L17722">
        <v>-4.7949889300378299</v>
      </c>
      <c r="M17722" s="6" t="s">
        <v>22940</v>
      </c>
      <c r="N17722" s="5" t="s">
        <v>18</v>
      </c>
    </row>
    <row r="17723" spans="1:14" x14ac:dyDescent="0.25">
      <c r="A17723" t="s">
        <v>3655</v>
      </c>
      <c r="B17723" t="s">
        <v>3656</v>
      </c>
      <c r="C17723" s="5" t="s">
        <v>3657</v>
      </c>
      <c r="D17723">
        <v>62810.6</v>
      </c>
      <c r="E17723" s="5">
        <v>14</v>
      </c>
      <c r="F17723">
        <v>7.6526550000000002</v>
      </c>
      <c r="G17723">
        <v>3.7439752469669602E-2</v>
      </c>
      <c r="H17723">
        <v>0.48188788176074598</v>
      </c>
      <c r="I17723">
        <v>0.25950723703893402</v>
      </c>
      <c r="J17723">
        <v>0.80058680671248905</v>
      </c>
      <c r="K17723">
        <v>0.95157958416097099</v>
      </c>
      <c r="L17723">
        <v>-4.7949960335704596</v>
      </c>
      <c r="M17723" s="6" t="s">
        <v>22940</v>
      </c>
      <c r="N17723" s="5" t="s">
        <v>18</v>
      </c>
    </row>
    <row r="17724" spans="1:14" x14ac:dyDescent="0.25">
      <c r="A17724" t="s">
        <v>15834</v>
      </c>
      <c r="B17724" t="s">
        <v>15835</v>
      </c>
      <c r="C17724" s="5" t="s">
        <v>15836</v>
      </c>
      <c r="D17724" t="s">
        <v>15837</v>
      </c>
      <c r="E17724" s="5">
        <v>15</v>
      </c>
      <c r="F17724">
        <v>8.8584399999999999</v>
      </c>
      <c r="G17724">
        <v>-4.43566568420048E-2</v>
      </c>
      <c r="H17724">
        <v>0.76863308523904705</v>
      </c>
      <c r="I17724">
        <v>-0.25949521122896002</v>
      </c>
      <c r="J17724">
        <v>0.80059582238723903</v>
      </c>
      <c r="K17724">
        <v>0.95157958416097099</v>
      </c>
      <c r="L17724">
        <v>-4.7949972110865202</v>
      </c>
      <c r="M17724" s="6" t="s">
        <v>22940</v>
      </c>
      <c r="N17724" s="5" t="s">
        <v>18</v>
      </c>
    </row>
    <row r="17725" spans="1:14" x14ac:dyDescent="0.25">
      <c r="A17725" t="s">
        <v>9812</v>
      </c>
      <c r="B17725" t="s">
        <v>9813</v>
      </c>
      <c r="C17725" s="5" t="s">
        <v>9814</v>
      </c>
      <c r="D17725" t="s">
        <v>9815</v>
      </c>
      <c r="E17725" s="5">
        <v>9</v>
      </c>
      <c r="F17725">
        <v>7.1675250000000004</v>
      </c>
      <c r="G17725">
        <v>4.4625240559295003E-2</v>
      </c>
      <c r="H17725">
        <v>-9.3904616938188495E-2</v>
      </c>
      <c r="I17725">
        <v>0.25948473613818501</v>
      </c>
      <c r="J17725">
        <v>0.80060367552255796</v>
      </c>
      <c r="K17725">
        <v>0.95157958416097099</v>
      </c>
      <c r="L17725">
        <v>-4.79499823671929</v>
      </c>
      <c r="M17725" s="6" t="s">
        <v>22940</v>
      </c>
      <c r="N17725" s="5" t="s">
        <v>18</v>
      </c>
    </row>
    <row r="17726" spans="1:14" x14ac:dyDescent="0.25">
      <c r="A17726" t="s">
        <v>1311</v>
      </c>
      <c r="B17726" t="s">
        <v>1312</v>
      </c>
      <c r="C17726" s="5" t="s">
        <v>1313</v>
      </c>
      <c r="D17726" t="s">
        <v>1314</v>
      </c>
      <c r="E17726" s="5">
        <v>6</v>
      </c>
      <c r="F17726">
        <v>7.3238050000000001</v>
      </c>
      <c r="G17726">
        <v>4.0751517558824502E-2</v>
      </c>
      <c r="H17726">
        <v>0.46485641444680598</v>
      </c>
      <c r="I17726">
        <v>0.25889046110062303</v>
      </c>
      <c r="J17726">
        <v>0.80104923945353201</v>
      </c>
      <c r="K17726">
        <v>0.95190401973415895</v>
      </c>
      <c r="L17726">
        <v>-4.7950563568496296</v>
      </c>
      <c r="M17726" s="6" t="s">
        <v>22940</v>
      </c>
      <c r="N17726" s="5" t="s">
        <v>18</v>
      </c>
    </row>
    <row r="17727" spans="1:14" x14ac:dyDescent="0.25">
      <c r="A17727" t="s">
        <v>9695</v>
      </c>
      <c r="B17727" t="s">
        <v>9696</v>
      </c>
      <c r="C17727" s="5" t="s">
        <v>9697</v>
      </c>
      <c r="D17727" t="s">
        <v>9698</v>
      </c>
      <c r="E17727" s="5">
        <v>8</v>
      </c>
      <c r="F17727">
        <v>6.9827500000000002</v>
      </c>
      <c r="G17727">
        <v>-8.0572319033936995E-2</v>
      </c>
      <c r="H17727">
        <v>-0.54908839385640495</v>
      </c>
      <c r="I17727">
        <v>-0.258307803444078</v>
      </c>
      <c r="J17727">
        <v>0.80148616595355104</v>
      </c>
      <c r="K17727">
        <v>0.95208783301009203</v>
      </c>
      <c r="L17727">
        <v>-4.7951132143128401</v>
      </c>
      <c r="M17727" s="6" t="s">
        <v>22940</v>
      </c>
      <c r="N17727" s="5" t="s">
        <v>18</v>
      </c>
    </row>
    <row r="17728" spans="1:14" x14ac:dyDescent="0.25">
      <c r="A17728" t="s">
        <v>17889</v>
      </c>
      <c r="B17728" t="s">
        <v>17890</v>
      </c>
      <c r="C17728" s="5" t="s">
        <v>17891</v>
      </c>
      <c r="D17728" t="s">
        <v>17892</v>
      </c>
      <c r="E17728" s="5">
        <v>25</v>
      </c>
      <c r="F17728">
        <v>7.3711549999999999</v>
      </c>
      <c r="G17728">
        <v>3.2979052121021403E-2</v>
      </c>
      <c r="H17728">
        <v>6.1266572790050301E-2</v>
      </c>
      <c r="I17728">
        <v>0.25800081351503201</v>
      </c>
      <c r="J17728">
        <v>0.80171640218739204</v>
      </c>
      <c r="K17728">
        <v>0.95208783301009203</v>
      </c>
      <c r="L17728">
        <v>-4.7951431209188398</v>
      </c>
      <c r="M17728" s="6" t="s">
        <v>22940</v>
      </c>
      <c r="N17728" s="5" t="s">
        <v>18</v>
      </c>
    </row>
    <row r="17729" spans="1:14" x14ac:dyDescent="0.25">
      <c r="A17729" t="s">
        <v>3901</v>
      </c>
      <c r="B17729" t="s">
        <v>3902</v>
      </c>
      <c r="C17729" s="5" t="s">
        <v>3903</v>
      </c>
      <c r="D17729" t="s">
        <v>3904</v>
      </c>
      <c r="E17729" s="5">
        <v>9</v>
      </c>
      <c r="F17729">
        <v>7.4283450000000002</v>
      </c>
      <c r="G17729">
        <v>-3.4070875840615897E-2</v>
      </c>
      <c r="H17729">
        <v>-0.31200002935099003</v>
      </c>
      <c r="I17729">
        <v>-0.257993575578498</v>
      </c>
      <c r="J17729">
        <v>0.80172183073415504</v>
      </c>
      <c r="K17729">
        <v>0.95208783301009203</v>
      </c>
      <c r="L17729">
        <v>-4.79514382561071</v>
      </c>
      <c r="M17729" s="6" t="s">
        <v>22940</v>
      </c>
      <c r="N17729" s="5" t="s">
        <v>18</v>
      </c>
    </row>
    <row r="17730" spans="1:14" x14ac:dyDescent="0.25">
      <c r="A17730" t="s">
        <v>17851</v>
      </c>
      <c r="B17730" t="s">
        <v>17852</v>
      </c>
      <c r="C17730" s="5" t="s">
        <v>17853</v>
      </c>
      <c r="D17730">
        <v>50027.9</v>
      </c>
      <c r="E17730" s="5">
        <v>3</v>
      </c>
      <c r="F17730">
        <v>6.6494150000000003</v>
      </c>
      <c r="G17730">
        <v>4.09490984089231E-2</v>
      </c>
      <c r="H17730">
        <v>4.7836613014561297E-2</v>
      </c>
      <c r="I17730">
        <v>0.25744648032421302</v>
      </c>
      <c r="J17730">
        <v>0.80213219139029601</v>
      </c>
      <c r="K17730">
        <v>0.95233469503875801</v>
      </c>
      <c r="L17730">
        <v>-4.7951970353308999</v>
      </c>
      <c r="M17730" s="6" t="s">
        <v>22940</v>
      </c>
      <c r="N17730" s="5" t="s">
        <v>18</v>
      </c>
    </row>
    <row r="17731" spans="1:14" x14ac:dyDescent="0.25">
      <c r="A17731" t="s">
        <v>5651</v>
      </c>
      <c r="B17731" t="s">
        <v>5652</v>
      </c>
      <c r="C17731" s="5" t="s">
        <v>5653</v>
      </c>
      <c r="D17731">
        <v>34794.699999999997</v>
      </c>
      <c r="E17731" s="5">
        <v>13</v>
      </c>
      <c r="F17731">
        <v>8.4058799999999998</v>
      </c>
      <c r="G17731">
        <v>-3.5781123635316998E-2</v>
      </c>
      <c r="H17731">
        <v>0.58512213527572299</v>
      </c>
      <c r="I17731">
        <v>-0.25721301341025399</v>
      </c>
      <c r="J17731">
        <v>0.80230732757098799</v>
      </c>
      <c r="K17731">
        <v>0.95233469503875801</v>
      </c>
      <c r="L17731">
        <v>-4.7952197083716204</v>
      </c>
      <c r="M17731" s="6" t="s">
        <v>22940</v>
      </c>
      <c r="N17731" s="5" t="s">
        <v>18</v>
      </c>
    </row>
    <row r="17732" spans="1:14" x14ac:dyDescent="0.25">
      <c r="A17732" t="s">
        <v>11653</v>
      </c>
      <c r="B17732" t="s">
        <v>11654</v>
      </c>
      <c r="C17732" s="5" t="s">
        <v>11655</v>
      </c>
      <c r="D17732" t="s">
        <v>11656</v>
      </c>
      <c r="E17732" s="5">
        <v>9</v>
      </c>
      <c r="F17732">
        <v>8.9534450000000003</v>
      </c>
      <c r="G17732">
        <v>-7.8755448429665503E-2</v>
      </c>
      <c r="H17732">
        <v>-2.6083938585327799</v>
      </c>
      <c r="I17732">
        <v>-0.257025836306226</v>
      </c>
      <c r="J17732">
        <v>0.80244774756937598</v>
      </c>
      <c r="K17732">
        <v>0.95233469503875801</v>
      </c>
      <c r="L17732">
        <v>-4.7952378714679904</v>
      </c>
      <c r="M17732" s="6" t="s">
        <v>22940</v>
      </c>
      <c r="N17732" s="5" t="s">
        <v>18</v>
      </c>
    </row>
    <row r="17733" spans="1:14" x14ac:dyDescent="0.25">
      <c r="A17733" t="s">
        <v>9346</v>
      </c>
      <c r="B17733" t="s">
        <v>9347</v>
      </c>
      <c r="C17733" s="5" t="s">
        <v>9348</v>
      </c>
      <c r="D17733">
        <v>331164</v>
      </c>
      <c r="E17733" s="5">
        <v>43</v>
      </c>
      <c r="F17733">
        <v>7.4734350000000003</v>
      </c>
      <c r="G17733">
        <v>4.7718333979648898E-2</v>
      </c>
      <c r="H17733">
        <v>3.1385881419866202E-2</v>
      </c>
      <c r="I17733">
        <v>0.25608772149759301</v>
      </c>
      <c r="J17733">
        <v>0.80315163123517297</v>
      </c>
      <c r="K17733">
        <v>0.95296498413553798</v>
      </c>
      <c r="L17733">
        <v>-4.7953287084498699</v>
      </c>
      <c r="M17733" s="6" t="s">
        <v>22940</v>
      </c>
      <c r="N17733" s="5" t="s">
        <v>18</v>
      </c>
    </row>
    <row r="17734" spans="1:14" x14ac:dyDescent="0.25">
      <c r="A17734" t="s">
        <v>2465</v>
      </c>
      <c r="B17734" t="s">
        <v>2466</v>
      </c>
      <c r="C17734" s="5" t="s">
        <v>2467</v>
      </c>
      <c r="D17734">
        <v>34407.1</v>
      </c>
      <c r="E17734" s="5">
        <v>6</v>
      </c>
      <c r="F17734">
        <v>6.923705</v>
      </c>
      <c r="G17734">
        <v>-5.1630135603888398E-2</v>
      </c>
      <c r="H17734">
        <v>0.77574450684226604</v>
      </c>
      <c r="I17734">
        <v>-0.255497314245069</v>
      </c>
      <c r="J17734">
        <v>0.80359471886859601</v>
      </c>
      <c r="K17734">
        <v>0.95306060283501703</v>
      </c>
      <c r="L17734">
        <v>-4.7953857105850997</v>
      </c>
      <c r="M17734" s="6" t="s">
        <v>22940</v>
      </c>
      <c r="N17734" s="5" t="s">
        <v>18</v>
      </c>
    </row>
    <row r="17735" spans="1:14" x14ac:dyDescent="0.25">
      <c r="A17735" t="s">
        <v>15542</v>
      </c>
      <c r="B17735" t="s">
        <v>15543</v>
      </c>
      <c r="C17735" s="5" t="s">
        <v>15544</v>
      </c>
      <c r="D17735" t="s">
        <v>15545</v>
      </c>
      <c r="E17735" s="5">
        <v>9</v>
      </c>
      <c r="F17735">
        <v>7.9071899999999999</v>
      </c>
      <c r="G17735">
        <v>-8.2648599995822594E-2</v>
      </c>
      <c r="H17735">
        <v>-2.00126380600478</v>
      </c>
      <c r="I17735">
        <v>-0.25544550086325202</v>
      </c>
      <c r="J17735">
        <v>0.80363360716342902</v>
      </c>
      <c r="K17735">
        <v>0.95306060283501703</v>
      </c>
      <c r="L17735">
        <v>-4.7953907068763897</v>
      </c>
      <c r="M17735" s="6" t="s">
        <v>22940</v>
      </c>
      <c r="N17735" s="5" t="s">
        <v>18</v>
      </c>
    </row>
    <row r="17736" spans="1:14" x14ac:dyDescent="0.25">
      <c r="A17736" t="s">
        <v>579</v>
      </c>
      <c r="B17736" t="s">
        <v>580</v>
      </c>
      <c r="C17736" s="5" t="s">
        <v>581</v>
      </c>
      <c r="D17736">
        <v>58366.400000000001</v>
      </c>
      <c r="E17736" s="5">
        <v>23</v>
      </c>
      <c r="F17736">
        <v>8.6147150000000003</v>
      </c>
      <c r="G17736">
        <v>-3.8752430493495298E-2</v>
      </c>
      <c r="H17736">
        <v>0.41678256138588698</v>
      </c>
      <c r="I17736">
        <v>-0.25522026269588</v>
      </c>
      <c r="J17736">
        <v>0.80380266517611199</v>
      </c>
      <c r="K17736">
        <v>0.95306060283501703</v>
      </c>
      <c r="L17736">
        <v>-4.7954124147543302</v>
      </c>
      <c r="M17736" s="6" t="s">
        <v>22940</v>
      </c>
      <c r="N17736" s="5" t="s">
        <v>18</v>
      </c>
    </row>
    <row r="17737" spans="1:14" x14ac:dyDescent="0.25">
      <c r="A17737" t="s">
        <v>18814</v>
      </c>
      <c r="B17737" t="s">
        <v>18815</v>
      </c>
      <c r="C17737" s="5" t="s">
        <v>18816</v>
      </c>
      <c r="D17737">
        <v>180496</v>
      </c>
      <c r="E17737" s="5">
        <v>3</v>
      </c>
      <c r="F17737">
        <v>6.0989750000000003</v>
      </c>
      <c r="G17737">
        <v>-8.7764842013351302E-2</v>
      </c>
      <c r="H17737">
        <v>-0.37298964025868298</v>
      </c>
      <c r="I17737">
        <v>-0.25505932461182101</v>
      </c>
      <c r="J17737">
        <v>0.80392346770417</v>
      </c>
      <c r="K17737">
        <v>0.95306060283501703</v>
      </c>
      <c r="L17737">
        <v>-4.79542791408028</v>
      </c>
      <c r="M17737" s="6" t="s">
        <v>22940</v>
      </c>
      <c r="N17737" s="5" t="s">
        <v>18</v>
      </c>
    </row>
    <row r="17738" spans="1:14" x14ac:dyDescent="0.25">
      <c r="A17738" t="s">
        <v>11328</v>
      </c>
      <c r="B17738" t="s">
        <v>11329</v>
      </c>
      <c r="C17738" s="5" t="s">
        <v>11330</v>
      </c>
      <c r="D17738" t="s">
        <v>11331</v>
      </c>
      <c r="E17738" s="5">
        <v>4</v>
      </c>
      <c r="F17738">
        <v>6.6079650000000001</v>
      </c>
      <c r="G17738">
        <v>-3.7465598291065598E-2</v>
      </c>
      <c r="H17738">
        <v>0.210749221174962</v>
      </c>
      <c r="I17738">
        <v>-0.25454779899607799</v>
      </c>
      <c r="J17738">
        <v>0.80430746248485896</v>
      </c>
      <c r="K17738">
        <v>0.95313176666296895</v>
      </c>
      <c r="L17738">
        <v>-4.7954771136258101</v>
      </c>
      <c r="M17738" s="6" t="s">
        <v>22940</v>
      </c>
      <c r="N17738" s="5" t="s">
        <v>18</v>
      </c>
    </row>
    <row r="17739" spans="1:14" x14ac:dyDescent="0.25">
      <c r="A17739" t="s">
        <v>9491</v>
      </c>
      <c r="B17739" t="s">
        <v>9492</v>
      </c>
      <c r="C17739" s="5" t="s">
        <v>9493</v>
      </c>
      <c r="D17739">
        <v>49009.599999999999</v>
      </c>
      <c r="E17739" s="5">
        <v>20</v>
      </c>
      <c r="F17739">
        <v>8.545655</v>
      </c>
      <c r="G17739">
        <v>3.7816033463694998E-2</v>
      </c>
      <c r="H17739">
        <v>0.36006739827777801</v>
      </c>
      <c r="I17739">
        <v>0.25451891576347602</v>
      </c>
      <c r="J17739">
        <v>0.80432914633716401</v>
      </c>
      <c r="K17739">
        <v>0.95313176666296895</v>
      </c>
      <c r="L17739">
        <v>-4.79547988879008</v>
      </c>
      <c r="M17739" s="6" t="s">
        <v>22940</v>
      </c>
      <c r="N17739" s="5" t="s">
        <v>18</v>
      </c>
    </row>
    <row r="17740" spans="1:14" x14ac:dyDescent="0.25">
      <c r="A17740" t="s">
        <v>19046</v>
      </c>
      <c r="B17740" t="s">
        <v>19047</v>
      </c>
      <c r="C17740" s="5" t="s">
        <v>19048</v>
      </c>
      <c r="D17740" t="s">
        <v>19049</v>
      </c>
      <c r="E17740" s="5">
        <v>13</v>
      </c>
      <c r="F17740">
        <v>7.3783450000000004</v>
      </c>
      <c r="G17740">
        <v>4.4512465139307698E-2</v>
      </c>
      <c r="H17740">
        <v>7.5525149658750498E-3</v>
      </c>
      <c r="I17740">
        <v>0.25394582047057701</v>
      </c>
      <c r="J17740">
        <v>0.80475942901956599</v>
      </c>
      <c r="K17740">
        <v>0.95326980277124296</v>
      </c>
      <c r="L17740">
        <v>-4.79553488933227</v>
      </c>
      <c r="M17740" s="6" t="s">
        <v>22940</v>
      </c>
      <c r="N17740" s="5" t="s">
        <v>18</v>
      </c>
    </row>
    <row r="17741" spans="1:14" x14ac:dyDescent="0.25">
      <c r="A17741" t="s">
        <v>1780</v>
      </c>
      <c r="B17741" t="s">
        <v>1781</v>
      </c>
      <c r="C17741" s="5" t="s">
        <v>1782</v>
      </c>
      <c r="D17741" t="s">
        <v>1783</v>
      </c>
      <c r="E17741" s="5">
        <v>3</v>
      </c>
      <c r="F17741">
        <v>6.4772699999999999</v>
      </c>
      <c r="G17741">
        <v>4.5530463694420598E-2</v>
      </c>
      <c r="H17741">
        <v>0.10737338078547499</v>
      </c>
      <c r="I17741">
        <v>0.25389116245847698</v>
      </c>
      <c r="J17741">
        <v>0.804800470098194</v>
      </c>
      <c r="K17741">
        <v>0.95326980277124296</v>
      </c>
      <c r="L17741">
        <v>-4.795540128581</v>
      </c>
      <c r="M17741" s="6" t="s">
        <v>22940</v>
      </c>
      <c r="N17741" s="5" t="s">
        <v>18</v>
      </c>
    </row>
    <row r="17742" spans="1:14" x14ac:dyDescent="0.25">
      <c r="A17742" t="s">
        <v>8708</v>
      </c>
      <c r="B17742" t="s">
        <v>8709</v>
      </c>
      <c r="C17742" s="5" t="s">
        <v>8710</v>
      </c>
      <c r="D17742">
        <v>47953.4</v>
      </c>
      <c r="E17742" s="5">
        <v>5</v>
      </c>
      <c r="F17742">
        <v>6.9444549999999996</v>
      </c>
      <c r="G17742">
        <v>-0.112494560589258</v>
      </c>
      <c r="H17742">
        <v>-0.89329948099934897</v>
      </c>
      <c r="I17742">
        <v>-0.25367313930771102</v>
      </c>
      <c r="J17742">
        <v>0.80496418340991405</v>
      </c>
      <c r="K17742">
        <v>0.95326980277124296</v>
      </c>
      <c r="L17742">
        <v>-4.7955610162298496</v>
      </c>
      <c r="M17742" s="6" t="s">
        <v>22940</v>
      </c>
      <c r="N17742" s="5" t="s">
        <v>18</v>
      </c>
    </row>
    <row r="17743" spans="1:14" x14ac:dyDescent="0.25">
      <c r="A17743" t="s">
        <v>12716</v>
      </c>
      <c r="B17743" t="s">
        <v>12717</v>
      </c>
      <c r="C17743" s="5" t="s">
        <v>12718</v>
      </c>
      <c r="D17743">
        <v>58818.2</v>
      </c>
      <c r="E17743" s="5">
        <v>3</v>
      </c>
      <c r="F17743">
        <v>6.1670199999999999</v>
      </c>
      <c r="G17743">
        <v>-7.9922564331333296E-2</v>
      </c>
      <c r="H17743">
        <v>0.24696450882426499</v>
      </c>
      <c r="I17743">
        <v>-0.25327691389870499</v>
      </c>
      <c r="J17743">
        <v>0.80526173393762202</v>
      </c>
      <c r="K17743">
        <v>0.95328634321010397</v>
      </c>
      <c r="L17743">
        <v>-4.7955989315444896</v>
      </c>
      <c r="M17743" s="6" t="s">
        <v>22940</v>
      </c>
      <c r="N17743" s="5" t="s">
        <v>18</v>
      </c>
    </row>
    <row r="17744" spans="1:14" x14ac:dyDescent="0.25">
      <c r="A17744" t="s">
        <v>16473</v>
      </c>
      <c r="B17744" t="s">
        <v>16474</v>
      </c>
      <c r="C17744" s="5" t="s">
        <v>16475</v>
      </c>
      <c r="D17744">
        <v>100435</v>
      </c>
      <c r="E17744" s="5">
        <v>7</v>
      </c>
      <c r="F17744">
        <v>7.1629149999999999</v>
      </c>
      <c r="G17744">
        <v>-4.0380852380776398E-2</v>
      </c>
      <c r="H17744">
        <v>-0.30859494961122202</v>
      </c>
      <c r="I17744">
        <v>-0.25286249470109501</v>
      </c>
      <c r="J17744">
        <v>0.80557298228872598</v>
      </c>
      <c r="K17744">
        <v>0.95328634321010397</v>
      </c>
      <c r="L17744">
        <v>-4.7956385257900402</v>
      </c>
      <c r="M17744" s="6" t="s">
        <v>22940</v>
      </c>
      <c r="N17744" s="5" t="s">
        <v>18</v>
      </c>
    </row>
    <row r="17745" spans="1:14" x14ac:dyDescent="0.25">
      <c r="A17745" t="s">
        <v>1701</v>
      </c>
      <c r="B17745" t="s">
        <v>1702</v>
      </c>
      <c r="C17745" s="5" t="s">
        <v>1703</v>
      </c>
      <c r="D17745" t="s">
        <v>1704</v>
      </c>
      <c r="E17745" s="5">
        <v>14</v>
      </c>
      <c r="F17745">
        <v>7.7479849999999999</v>
      </c>
      <c r="G17745">
        <v>-7.9473870701656596E-2</v>
      </c>
      <c r="H17745">
        <v>-4.1082999129864204</v>
      </c>
      <c r="I17745">
        <v>-0.25284718803773099</v>
      </c>
      <c r="J17745">
        <v>0.80558447899832097</v>
      </c>
      <c r="K17745">
        <v>0.95328634321010397</v>
      </c>
      <c r="L17745">
        <v>-4.7956399869970197</v>
      </c>
      <c r="M17745" s="6" t="s">
        <v>22940</v>
      </c>
      <c r="N17745" s="5" t="s">
        <v>18</v>
      </c>
    </row>
    <row r="17746" spans="1:14" x14ac:dyDescent="0.25">
      <c r="A17746" t="s">
        <v>16279</v>
      </c>
      <c r="B17746" t="s">
        <v>16280</v>
      </c>
      <c r="C17746" s="5" t="s">
        <v>16281</v>
      </c>
      <c r="D17746" t="s">
        <v>16282</v>
      </c>
      <c r="E17746" s="5">
        <v>11</v>
      </c>
      <c r="F17746">
        <v>7.6671899999999997</v>
      </c>
      <c r="G17746">
        <v>6.4257342655492405E-2</v>
      </c>
      <c r="H17746">
        <v>-1.3454064296346699</v>
      </c>
      <c r="I17746">
        <v>0.25266676712732999</v>
      </c>
      <c r="J17746">
        <v>0.80571999533677996</v>
      </c>
      <c r="K17746">
        <v>0.95328634321010397</v>
      </c>
      <c r="L17746">
        <v>-4.7956572038409702</v>
      </c>
      <c r="M17746" s="6" t="s">
        <v>22940</v>
      </c>
      <c r="N17746" s="5" t="s">
        <v>18</v>
      </c>
    </row>
    <row r="17747" spans="1:14" x14ac:dyDescent="0.25">
      <c r="A17747" t="s">
        <v>3275</v>
      </c>
      <c r="B17747" t="s">
        <v>3276</v>
      </c>
      <c r="C17747" s="5" t="s">
        <v>3277</v>
      </c>
      <c r="D17747" t="s">
        <v>3278</v>
      </c>
      <c r="E17747" s="5">
        <v>6</v>
      </c>
      <c r="F17747">
        <v>6.9542950000000001</v>
      </c>
      <c r="G17747">
        <v>-4.6525312523220397E-2</v>
      </c>
      <c r="H17747">
        <v>0.39332026297260603</v>
      </c>
      <c r="I17747">
        <v>-0.25236667805053498</v>
      </c>
      <c r="J17747">
        <v>0.80594541086238303</v>
      </c>
      <c r="K17747">
        <v>0.95328634321010397</v>
      </c>
      <c r="L17747">
        <v>-4.7956858134979603</v>
      </c>
      <c r="M17747" s="6" t="s">
        <v>22940</v>
      </c>
      <c r="N17747" s="5" t="s">
        <v>18</v>
      </c>
    </row>
    <row r="17748" spans="1:14" x14ac:dyDescent="0.25">
      <c r="A17748" t="s">
        <v>4203</v>
      </c>
      <c r="B17748" t="s">
        <v>4204</v>
      </c>
      <c r="C17748" s="5" t="s">
        <v>4205</v>
      </c>
      <c r="D17748">
        <v>17286.400000000001</v>
      </c>
      <c r="E17748" s="5">
        <v>4</v>
      </c>
      <c r="F17748">
        <v>7.3109450000000002</v>
      </c>
      <c r="G17748">
        <v>-7.8810551398545106E-2</v>
      </c>
      <c r="H17748">
        <v>0.168297540710211</v>
      </c>
      <c r="I17748">
        <v>-0.25200962737664301</v>
      </c>
      <c r="J17748">
        <v>0.80621363811702396</v>
      </c>
      <c r="K17748">
        <v>0.95328634321010397</v>
      </c>
      <c r="L17748">
        <v>-4.7957198103636296</v>
      </c>
      <c r="M17748" s="6" t="s">
        <v>22940</v>
      </c>
      <c r="N17748" s="5" t="s">
        <v>18</v>
      </c>
    </row>
    <row r="17749" spans="1:14" x14ac:dyDescent="0.25">
      <c r="A17749" t="s">
        <v>6030</v>
      </c>
      <c r="B17749" t="s">
        <v>6031</v>
      </c>
      <c r="C17749" s="5" t="s">
        <v>6032</v>
      </c>
      <c r="D17749">
        <v>12683.5</v>
      </c>
      <c r="E17749" s="5">
        <v>7</v>
      </c>
      <c r="F17749">
        <v>7.7468250000000003</v>
      </c>
      <c r="G17749">
        <v>-0.16922014814264</v>
      </c>
      <c r="H17749">
        <v>1.85781881224603</v>
      </c>
      <c r="I17749">
        <v>-0.25197134428022799</v>
      </c>
      <c r="J17749">
        <v>0.80624239910442197</v>
      </c>
      <c r="K17749">
        <v>0.95328634321010397</v>
      </c>
      <c r="L17749">
        <v>-4.7957234527228101</v>
      </c>
      <c r="M17749" s="6" t="s">
        <v>22940</v>
      </c>
      <c r="N17749" s="5" t="s">
        <v>18</v>
      </c>
    </row>
    <row r="17750" spans="1:14" x14ac:dyDescent="0.25">
      <c r="A17750" t="s">
        <v>12443</v>
      </c>
      <c r="B17750" t="s">
        <v>12444</v>
      </c>
      <c r="C17750" s="5" t="s">
        <v>12445</v>
      </c>
      <c r="D17750" t="s">
        <v>12446</v>
      </c>
      <c r="E17750" s="5">
        <v>11</v>
      </c>
      <c r="F17750">
        <v>8.4241150000000005</v>
      </c>
      <c r="G17750">
        <v>-3.6852788363461099E-2</v>
      </c>
      <c r="H17750">
        <v>0.47438299200091999</v>
      </c>
      <c r="I17750">
        <v>-0.25181351150210901</v>
      </c>
      <c r="J17750">
        <v>0.80636097752948899</v>
      </c>
      <c r="K17750">
        <v>0.95328634321010397</v>
      </c>
      <c r="L17750">
        <v>-4.7957384636481404</v>
      </c>
      <c r="M17750" s="6" t="s">
        <v>22940</v>
      </c>
      <c r="N17750" s="5" t="s">
        <v>18</v>
      </c>
    </row>
    <row r="17751" spans="1:14" x14ac:dyDescent="0.25">
      <c r="A17751" t="s">
        <v>2752</v>
      </c>
      <c r="B17751" t="s">
        <v>2753</v>
      </c>
      <c r="C17751" s="5" t="s">
        <v>2754</v>
      </c>
      <c r="D17751" t="s">
        <v>2755</v>
      </c>
      <c r="E17751" s="5">
        <v>9</v>
      </c>
      <c r="F17751">
        <v>6.8504500000000004</v>
      </c>
      <c r="G17751">
        <v>7.7667014371870693E-2</v>
      </c>
      <c r="H17751">
        <v>-0.56447277993498002</v>
      </c>
      <c r="I17751">
        <v>0.251226384069557</v>
      </c>
      <c r="J17751">
        <v>0.80680212664027295</v>
      </c>
      <c r="K17751">
        <v>0.953603456584035</v>
      </c>
      <c r="L17751">
        <v>-4.7957942224646404</v>
      </c>
      <c r="M17751" s="6" t="s">
        <v>22940</v>
      </c>
      <c r="N17751" s="5" t="s">
        <v>18</v>
      </c>
    </row>
    <row r="17752" spans="1:14" x14ac:dyDescent="0.25">
      <c r="A17752" t="s">
        <v>2740</v>
      </c>
      <c r="B17752" t="s">
        <v>2741</v>
      </c>
      <c r="C17752" s="5" t="s">
        <v>2742</v>
      </c>
      <c r="D17752" t="s">
        <v>2743</v>
      </c>
      <c r="E17752" s="5">
        <v>4</v>
      </c>
      <c r="F17752">
        <v>6.6864699999999999</v>
      </c>
      <c r="G17752">
        <v>-0.44103308973669902</v>
      </c>
      <c r="H17752">
        <v>9.8016153586344801E-2</v>
      </c>
      <c r="I17752">
        <v>-0.25046071586374302</v>
      </c>
      <c r="J17752">
        <v>0.80737753266426104</v>
      </c>
      <c r="K17752">
        <v>0.953871254792788</v>
      </c>
      <c r="L17752">
        <v>-4.7958667456589499</v>
      </c>
      <c r="M17752" s="6" t="s">
        <v>22940</v>
      </c>
      <c r="N17752" s="5" t="s">
        <v>18</v>
      </c>
    </row>
    <row r="17753" spans="1:14" x14ac:dyDescent="0.25">
      <c r="A17753" t="s">
        <v>17953</v>
      </c>
      <c r="B17753" t="s">
        <v>17954</v>
      </c>
      <c r="C17753" s="5" t="s">
        <v>17955</v>
      </c>
      <c r="D17753" t="s">
        <v>17956</v>
      </c>
      <c r="E17753" s="5">
        <v>4</v>
      </c>
      <c r="F17753">
        <v>6.79603</v>
      </c>
      <c r="G17753">
        <v>5.5632670872469703E-2</v>
      </c>
      <c r="H17753">
        <v>0.60280189865375899</v>
      </c>
      <c r="I17753">
        <v>0.25029294915822298</v>
      </c>
      <c r="J17753">
        <v>0.80750362688335697</v>
      </c>
      <c r="K17753">
        <v>0.953871254792788</v>
      </c>
      <c r="L17753">
        <v>-4.7958826073782799</v>
      </c>
      <c r="M17753" s="6" t="s">
        <v>22940</v>
      </c>
      <c r="N17753" s="5" t="s">
        <v>18</v>
      </c>
    </row>
    <row r="17754" spans="1:14" x14ac:dyDescent="0.25">
      <c r="A17754" t="s">
        <v>18871</v>
      </c>
      <c r="B17754" t="s">
        <v>18872</v>
      </c>
      <c r="C17754" s="5" t="s">
        <v>18873</v>
      </c>
      <c r="D17754" t="s">
        <v>18874</v>
      </c>
      <c r="E17754" s="5">
        <v>6</v>
      </c>
      <c r="F17754">
        <v>6.7832999999999997</v>
      </c>
      <c r="G17754">
        <v>4.5693440555364499E-2</v>
      </c>
      <c r="H17754">
        <v>-0.17868433385882901</v>
      </c>
      <c r="I17754">
        <v>0.250206990371102</v>
      </c>
      <c r="J17754">
        <v>0.807568236144527</v>
      </c>
      <c r="K17754">
        <v>0.953871254792788</v>
      </c>
      <c r="L17754">
        <v>-4.79589073043081</v>
      </c>
      <c r="M17754" s="6" t="s">
        <v>22940</v>
      </c>
      <c r="N17754" s="5" t="s">
        <v>18</v>
      </c>
    </row>
    <row r="17755" spans="1:14" x14ac:dyDescent="0.25">
      <c r="A17755" t="s">
        <v>7742</v>
      </c>
      <c r="B17755" t="s">
        <v>7743</v>
      </c>
      <c r="C17755" s="5" t="s">
        <v>7744</v>
      </c>
      <c r="D17755" t="s">
        <v>7745</v>
      </c>
      <c r="E17755" s="5">
        <v>8</v>
      </c>
      <c r="F17755">
        <v>7.1415350000000002</v>
      </c>
      <c r="G17755">
        <v>3.6737304676961499E-2</v>
      </c>
      <c r="H17755">
        <v>0.13917546645842399</v>
      </c>
      <c r="I17755">
        <v>0.25000437153182198</v>
      </c>
      <c r="J17755">
        <v>0.80772053669670396</v>
      </c>
      <c r="K17755">
        <v>0.953871254792788</v>
      </c>
      <c r="L17755">
        <v>-4.7959098669772198</v>
      </c>
      <c r="M17755" s="6" t="s">
        <v>22940</v>
      </c>
      <c r="N17755" s="5" t="s">
        <v>18</v>
      </c>
    </row>
    <row r="17756" spans="1:14" x14ac:dyDescent="0.25">
      <c r="A17756" t="s">
        <v>9457</v>
      </c>
      <c r="B17756" t="s">
        <v>9458</v>
      </c>
      <c r="C17756" s="5" t="s">
        <v>9459</v>
      </c>
      <c r="D17756" t="s">
        <v>9460</v>
      </c>
      <c r="E17756" s="5">
        <v>12</v>
      </c>
      <c r="F17756">
        <v>7.7512350000000003</v>
      </c>
      <c r="G17756">
        <v>4.0877302943602402E-2</v>
      </c>
      <c r="H17756">
        <v>0.141824085110304</v>
      </c>
      <c r="I17756">
        <v>0.24886794314434699</v>
      </c>
      <c r="J17756">
        <v>0.80857490120964404</v>
      </c>
      <c r="K17756">
        <v>0.954248033876819</v>
      </c>
      <c r="L17756">
        <v>-4.7960169167851898</v>
      </c>
      <c r="M17756" s="6" t="s">
        <v>22940</v>
      </c>
      <c r="N17756" s="5" t="s">
        <v>18</v>
      </c>
    </row>
    <row r="17757" spans="1:14" x14ac:dyDescent="0.25">
      <c r="A17757" t="s">
        <v>15015</v>
      </c>
      <c r="B17757" t="s">
        <v>15016</v>
      </c>
      <c r="C17757" s="5" t="s">
        <v>15017</v>
      </c>
      <c r="D17757" t="s">
        <v>15018</v>
      </c>
      <c r="E17757" s="5">
        <v>12</v>
      </c>
      <c r="F17757">
        <v>7.4272900000000002</v>
      </c>
      <c r="G17757">
        <v>0.10914257577584099</v>
      </c>
      <c r="H17757">
        <v>-0.34742822156130998</v>
      </c>
      <c r="I17757">
        <v>0.248748987495854</v>
      </c>
      <c r="J17757">
        <v>0.80866434713411794</v>
      </c>
      <c r="K17757">
        <v>0.954248033876819</v>
      </c>
      <c r="L17757">
        <v>-4.7960280946108904</v>
      </c>
      <c r="M17757" s="6" t="s">
        <v>22940</v>
      </c>
      <c r="N17757" s="5" t="s">
        <v>18</v>
      </c>
    </row>
    <row r="17758" spans="1:14" x14ac:dyDescent="0.25">
      <c r="A17758" t="s">
        <v>16668</v>
      </c>
      <c r="B17758" t="s">
        <v>16669</v>
      </c>
      <c r="C17758" s="5" t="s">
        <v>16670</v>
      </c>
      <c r="D17758" t="s">
        <v>16671</v>
      </c>
      <c r="E17758" s="5">
        <v>6</v>
      </c>
      <c r="F17758">
        <v>7.13523</v>
      </c>
      <c r="G17758">
        <v>-3.83012490939654E-2</v>
      </c>
      <c r="H17758">
        <v>0.47990389861620603</v>
      </c>
      <c r="I17758">
        <v>-0.24869352955797699</v>
      </c>
      <c r="J17758">
        <v>0.80870604842688398</v>
      </c>
      <c r="K17758">
        <v>0.954248033876819</v>
      </c>
      <c r="L17758">
        <v>-4.7960333040009999</v>
      </c>
      <c r="M17758" s="6" t="s">
        <v>22940</v>
      </c>
      <c r="N17758" s="5" t="s">
        <v>18</v>
      </c>
    </row>
    <row r="17759" spans="1:14" x14ac:dyDescent="0.25">
      <c r="A17759" t="s">
        <v>7566</v>
      </c>
      <c r="B17759" t="s">
        <v>7567</v>
      </c>
      <c r="C17759" s="5" t="s">
        <v>7568</v>
      </c>
      <c r="D17759" t="s">
        <v>7569</v>
      </c>
      <c r="E17759" s="5">
        <v>3</v>
      </c>
      <c r="F17759">
        <v>6.500985</v>
      </c>
      <c r="G17759">
        <v>4.9758127340169003E-2</v>
      </c>
      <c r="H17759">
        <v>0.172509109260786</v>
      </c>
      <c r="I17759">
        <v>0.24865941997843999</v>
      </c>
      <c r="J17759">
        <v>0.80873169725117899</v>
      </c>
      <c r="K17759">
        <v>0.954248033876819</v>
      </c>
      <c r="L17759">
        <v>-4.7960365074878197</v>
      </c>
      <c r="M17759" s="6" t="s">
        <v>22940</v>
      </c>
      <c r="N17759" s="5" t="s">
        <v>18</v>
      </c>
    </row>
    <row r="17760" spans="1:14" x14ac:dyDescent="0.25">
      <c r="A17760" t="s">
        <v>7190</v>
      </c>
      <c r="B17760" t="s">
        <v>7191</v>
      </c>
      <c r="C17760" s="5" t="s">
        <v>7192</v>
      </c>
      <c r="D17760">
        <v>24033.599999999999</v>
      </c>
      <c r="E17760" s="5">
        <v>2</v>
      </c>
      <c r="F17760">
        <v>6.993805</v>
      </c>
      <c r="G17760">
        <v>-8.3345779996291197E-2</v>
      </c>
      <c r="H17760">
        <v>0.23777996124813</v>
      </c>
      <c r="I17760">
        <v>-0.248077637226301</v>
      </c>
      <c r="J17760">
        <v>0.80916920758510003</v>
      </c>
      <c r="K17760">
        <v>0.95456003846670101</v>
      </c>
      <c r="L17760">
        <v>-4.7960910808074502</v>
      </c>
      <c r="M17760" s="6" t="s">
        <v>22940</v>
      </c>
      <c r="N17760" s="5" t="s">
        <v>18</v>
      </c>
    </row>
    <row r="17761" spans="1:14" x14ac:dyDescent="0.25">
      <c r="A17761" t="s">
        <v>15308</v>
      </c>
      <c r="B17761" t="s">
        <v>15309</v>
      </c>
      <c r="C17761" s="5" t="s">
        <v>15310</v>
      </c>
      <c r="D17761">
        <v>174169</v>
      </c>
      <c r="E17761" s="5">
        <v>4</v>
      </c>
      <c r="F17761">
        <v>6.3788600000000004</v>
      </c>
      <c r="G17761">
        <v>-9.5997916030236996E-2</v>
      </c>
      <c r="H17761">
        <v>-0.54554498246081395</v>
      </c>
      <c r="I17761">
        <v>-0.24757728555948899</v>
      </c>
      <c r="J17761">
        <v>0.80954553568222098</v>
      </c>
      <c r="K17761">
        <v>0.95457612923454105</v>
      </c>
      <c r="L17761">
        <v>-4.7961379154505304</v>
      </c>
      <c r="M17761" s="6" t="s">
        <v>22940</v>
      </c>
      <c r="N17761" s="5" t="s">
        <v>18</v>
      </c>
    </row>
    <row r="17762" spans="1:14" x14ac:dyDescent="0.25">
      <c r="A17762" t="s">
        <v>4889</v>
      </c>
      <c r="B17762" t="s">
        <v>4890</v>
      </c>
      <c r="C17762" s="5" t="s">
        <v>4891</v>
      </c>
      <c r="D17762" t="s">
        <v>4892</v>
      </c>
      <c r="E17762" s="5">
        <v>7</v>
      </c>
      <c r="F17762">
        <v>6.9748999999999999</v>
      </c>
      <c r="G17762">
        <v>-5.1592741381545397E-2</v>
      </c>
      <c r="H17762">
        <v>0.38303856579055001</v>
      </c>
      <c r="I17762">
        <v>-0.247554972641163</v>
      </c>
      <c r="J17762">
        <v>0.80956231902438003</v>
      </c>
      <c r="K17762">
        <v>0.95457612923454105</v>
      </c>
      <c r="L17762">
        <v>-4.7961400018594498</v>
      </c>
      <c r="M17762" s="6" t="s">
        <v>22940</v>
      </c>
      <c r="N17762" s="5" t="s">
        <v>18</v>
      </c>
    </row>
    <row r="17763" spans="1:14" x14ac:dyDescent="0.25">
      <c r="A17763" t="s">
        <v>12144</v>
      </c>
      <c r="B17763" t="s">
        <v>12145</v>
      </c>
      <c r="C17763" s="5" t="s">
        <v>12146</v>
      </c>
      <c r="D17763">
        <v>30361.1</v>
      </c>
      <c r="E17763" s="5">
        <v>5</v>
      </c>
      <c r="F17763">
        <v>7.9215</v>
      </c>
      <c r="G17763">
        <v>3.2650768232922803E-2</v>
      </c>
      <c r="H17763">
        <v>0.56013843497260196</v>
      </c>
      <c r="I17763">
        <v>0.247358869330362</v>
      </c>
      <c r="J17763">
        <v>0.80970982847615502</v>
      </c>
      <c r="K17763">
        <v>0.95457612923454105</v>
      </c>
      <c r="L17763">
        <v>-4.7961583309230598</v>
      </c>
      <c r="M17763" s="6" t="s">
        <v>22940</v>
      </c>
      <c r="N17763" s="5" t="s">
        <v>18</v>
      </c>
    </row>
    <row r="17764" spans="1:14" x14ac:dyDescent="0.25">
      <c r="A17764" t="s">
        <v>5080</v>
      </c>
      <c r="B17764" t="s">
        <v>5081</v>
      </c>
      <c r="C17764" s="5" t="s">
        <v>5082</v>
      </c>
      <c r="D17764" t="s">
        <v>5083</v>
      </c>
      <c r="E17764" s="5">
        <v>7</v>
      </c>
      <c r="F17764">
        <v>8.6931399999999996</v>
      </c>
      <c r="G17764">
        <v>-5.5792390115425999E-2</v>
      </c>
      <c r="H17764">
        <v>-1.4398393655553601</v>
      </c>
      <c r="I17764">
        <v>-0.247007402903929</v>
      </c>
      <c r="J17764">
        <v>0.80997422208927194</v>
      </c>
      <c r="K17764">
        <v>0.95457612923454105</v>
      </c>
      <c r="L17764">
        <v>-4.7961911456088604</v>
      </c>
      <c r="M17764" s="6" t="s">
        <v>22940</v>
      </c>
      <c r="N17764" s="5" t="s">
        <v>18</v>
      </c>
    </row>
    <row r="17765" spans="1:14" x14ac:dyDescent="0.25">
      <c r="A17765" t="s">
        <v>3149</v>
      </c>
      <c r="B17765" t="s">
        <v>3150</v>
      </c>
      <c r="C17765" s="5" t="s">
        <v>3151</v>
      </c>
      <c r="D17765">
        <v>69245.3</v>
      </c>
      <c r="E17765" s="5">
        <v>23</v>
      </c>
      <c r="F17765">
        <v>8.02928</v>
      </c>
      <c r="G17765">
        <v>3.6040120060271102E-2</v>
      </c>
      <c r="H17765">
        <v>-9.3993867813250295E-2</v>
      </c>
      <c r="I17765">
        <v>0.24690895650435199</v>
      </c>
      <c r="J17765">
        <v>0.81004828373846804</v>
      </c>
      <c r="K17765">
        <v>0.95457612923454105</v>
      </c>
      <c r="L17765">
        <v>-4.7962003288688999</v>
      </c>
      <c r="M17765" s="6" t="s">
        <v>22940</v>
      </c>
      <c r="N17765" s="5" t="s">
        <v>18</v>
      </c>
    </row>
    <row r="17766" spans="1:14" x14ac:dyDescent="0.25">
      <c r="A17766" t="s">
        <v>6325</v>
      </c>
      <c r="B17766" t="s">
        <v>6326</v>
      </c>
      <c r="C17766" s="5" t="s">
        <v>6327</v>
      </c>
      <c r="D17766" t="s">
        <v>6328</v>
      </c>
      <c r="E17766" s="5">
        <v>8</v>
      </c>
      <c r="F17766">
        <v>6.9897749999999998</v>
      </c>
      <c r="G17766">
        <v>3.36695724038324E-2</v>
      </c>
      <c r="H17766">
        <v>0.21778450152655701</v>
      </c>
      <c r="I17766">
        <v>0.24651641859081699</v>
      </c>
      <c r="J17766">
        <v>0.81034361128548804</v>
      </c>
      <c r="K17766">
        <v>0.954619472387226</v>
      </c>
      <c r="L17766">
        <v>-4.79623690986352</v>
      </c>
      <c r="M17766" s="6" t="s">
        <v>22940</v>
      </c>
      <c r="N17766" s="5" t="s">
        <v>18</v>
      </c>
    </row>
    <row r="17767" spans="1:14" x14ac:dyDescent="0.25">
      <c r="A17767" t="s">
        <v>12787</v>
      </c>
      <c r="B17767" t="s">
        <v>12788</v>
      </c>
      <c r="C17767" s="5" t="s">
        <v>12789</v>
      </c>
      <c r="D17767">
        <v>49146.1</v>
      </c>
      <c r="E17767" s="5">
        <v>15</v>
      </c>
      <c r="F17767">
        <v>7.9061399999999997</v>
      </c>
      <c r="G17767">
        <v>-4.17554299237997E-2</v>
      </c>
      <c r="H17767">
        <v>0.41785023183632802</v>
      </c>
      <c r="I17767">
        <v>-0.24639993435867999</v>
      </c>
      <c r="J17767">
        <v>0.81043125470843003</v>
      </c>
      <c r="K17767">
        <v>0.954619472387226</v>
      </c>
      <c r="L17767">
        <v>-4.7962477541727297</v>
      </c>
      <c r="M17767" s="6" t="s">
        <v>22940</v>
      </c>
      <c r="N17767" s="5" t="s">
        <v>18</v>
      </c>
    </row>
    <row r="17768" spans="1:14" x14ac:dyDescent="0.25">
      <c r="A17768" t="s">
        <v>6588</v>
      </c>
      <c r="B17768" t="s">
        <v>6589</v>
      </c>
      <c r="C17768" s="5" t="s">
        <v>6590</v>
      </c>
      <c r="D17768" t="s">
        <v>6591</v>
      </c>
      <c r="E17768" s="5">
        <v>12</v>
      </c>
      <c r="F17768">
        <v>7.8814099999999998</v>
      </c>
      <c r="G17768">
        <v>-3.3874900105051002E-2</v>
      </c>
      <c r="H17768">
        <v>0.48576843308387202</v>
      </c>
      <c r="I17768">
        <v>-0.24547658384445101</v>
      </c>
      <c r="J17768">
        <v>0.81112608641755701</v>
      </c>
      <c r="K17768">
        <v>0.95506790504574501</v>
      </c>
      <c r="L17768">
        <v>-4.79633353747501</v>
      </c>
      <c r="M17768" s="6" t="s">
        <v>22940</v>
      </c>
      <c r="N17768" s="5" t="s">
        <v>18</v>
      </c>
    </row>
    <row r="17769" spans="1:14" x14ac:dyDescent="0.25">
      <c r="A17769" t="s">
        <v>13293</v>
      </c>
      <c r="B17769" t="s">
        <v>13294</v>
      </c>
      <c r="C17769" s="5" t="s">
        <v>13295</v>
      </c>
      <c r="D17769">
        <v>50128</v>
      </c>
      <c r="E17769" s="5">
        <v>16</v>
      </c>
      <c r="F17769">
        <v>8.0176800000000004</v>
      </c>
      <c r="G17769">
        <v>-3.6830231530704E-2</v>
      </c>
      <c r="H17769">
        <v>0.54568860153064902</v>
      </c>
      <c r="I17769">
        <v>-0.245375154827603</v>
      </c>
      <c r="J17769">
        <v>0.811202423423102</v>
      </c>
      <c r="K17769">
        <v>0.95506790504574501</v>
      </c>
      <c r="L17769">
        <v>-4.7963429414377199</v>
      </c>
      <c r="M17769" s="6" t="s">
        <v>22940</v>
      </c>
      <c r="N17769" s="5" t="s">
        <v>18</v>
      </c>
    </row>
    <row r="17770" spans="1:14" x14ac:dyDescent="0.25">
      <c r="A17770" t="s">
        <v>11585</v>
      </c>
      <c r="B17770" t="s">
        <v>11586</v>
      </c>
      <c r="C17770" s="5" t="s">
        <v>11587</v>
      </c>
      <c r="D17770">
        <v>27670.9</v>
      </c>
      <c r="E17770" s="5">
        <v>6</v>
      </c>
      <c r="F17770">
        <v>7.9127799999999997</v>
      </c>
      <c r="G17770">
        <v>-3.3859872935479797E-2</v>
      </c>
      <c r="H17770">
        <v>0.54625367486224596</v>
      </c>
      <c r="I17770">
        <v>-0.24506626375698401</v>
      </c>
      <c r="J17770">
        <v>0.81143491230431697</v>
      </c>
      <c r="K17770">
        <v>0.95506790504574501</v>
      </c>
      <c r="L17770">
        <v>-4.7963715567270402</v>
      </c>
      <c r="M17770" s="6" t="s">
        <v>22940</v>
      </c>
      <c r="N17770" s="5" t="s">
        <v>18</v>
      </c>
    </row>
    <row r="17771" spans="1:14" x14ac:dyDescent="0.25">
      <c r="A17771" t="s">
        <v>4501</v>
      </c>
      <c r="B17771" t="s">
        <v>4502</v>
      </c>
      <c r="C17771" s="5" t="s">
        <v>4503</v>
      </c>
      <c r="D17771" t="s">
        <v>4504</v>
      </c>
      <c r="E17771" s="5">
        <v>4</v>
      </c>
      <c r="F17771">
        <v>6.7314499999999997</v>
      </c>
      <c r="G17771">
        <v>9.0069922254622806E-2</v>
      </c>
      <c r="H17771">
        <v>0.43971276892336703</v>
      </c>
      <c r="I17771">
        <v>0.24487242511840099</v>
      </c>
      <c r="J17771">
        <v>0.81158081606275001</v>
      </c>
      <c r="K17771">
        <v>0.95506790504574501</v>
      </c>
      <c r="L17771">
        <v>-4.79638949566265</v>
      </c>
      <c r="M17771" s="6" t="s">
        <v>22940</v>
      </c>
      <c r="N17771" s="5" t="s">
        <v>18</v>
      </c>
    </row>
    <row r="17772" spans="1:14" x14ac:dyDescent="0.25">
      <c r="A17772" t="s">
        <v>10931</v>
      </c>
      <c r="B17772" t="s">
        <v>10932</v>
      </c>
      <c r="C17772" s="5" t="s">
        <v>10933</v>
      </c>
      <c r="D17772">
        <v>31838</v>
      </c>
      <c r="E17772" s="5">
        <v>3</v>
      </c>
      <c r="F17772">
        <v>6.5158449999999997</v>
      </c>
      <c r="G17772">
        <v>4.9280743708092101E-2</v>
      </c>
      <c r="H17772">
        <v>0.434053480369681</v>
      </c>
      <c r="I17772">
        <v>0.24474353475100499</v>
      </c>
      <c r="J17772">
        <v>0.81167783698085305</v>
      </c>
      <c r="K17772">
        <v>0.95506790504574501</v>
      </c>
      <c r="L17772">
        <v>-4.7964014162140396</v>
      </c>
      <c r="M17772" s="6" t="s">
        <v>22940</v>
      </c>
      <c r="N17772" s="5" t="s">
        <v>18</v>
      </c>
    </row>
    <row r="17773" spans="1:14" x14ac:dyDescent="0.25">
      <c r="A17773" t="s">
        <v>18063</v>
      </c>
      <c r="B17773" t="s">
        <v>18064</v>
      </c>
      <c r="C17773" s="5" t="s">
        <v>18065</v>
      </c>
      <c r="D17773">
        <v>50895.6</v>
      </c>
      <c r="E17773" s="5">
        <v>3</v>
      </c>
      <c r="F17773">
        <v>6.6435149999999998</v>
      </c>
      <c r="G17773">
        <v>-4.5193260066774502E-2</v>
      </c>
      <c r="H17773">
        <v>0.28399623239156002</v>
      </c>
      <c r="I17773">
        <v>-0.24435986417164099</v>
      </c>
      <c r="J17773">
        <v>0.81196666094904102</v>
      </c>
      <c r="K17773">
        <v>0.95520395374017997</v>
      </c>
      <c r="L17773">
        <v>-4.7964368639570401</v>
      </c>
      <c r="M17773" s="6" t="s">
        <v>22940</v>
      </c>
      <c r="N17773" s="5" t="s">
        <v>18</v>
      </c>
    </row>
    <row r="17774" spans="1:14" x14ac:dyDescent="0.25">
      <c r="A17774" t="s">
        <v>16051</v>
      </c>
      <c r="B17774" t="s">
        <v>16052</v>
      </c>
      <c r="C17774" s="5" t="s">
        <v>16053</v>
      </c>
      <c r="D17774" t="s">
        <v>16054</v>
      </c>
      <c r="E17774" s="5">
        <v>7</v>
      </c>
      <c r="F17774">
        <v>7.3767550000000002</v>
      </c>
      <c r="G17774">
        <v>6.0364105531494502E-2</v>
      </c>
      <c r="H17774">
        <v>-0.59969018805880903</v>
      </c>
      <c r="I17774">
        <v>0.24403619800180901</v>
      </c>
      <c r="J17774">
        <v>0.81221033716301605</v>
      </c>
      <c r="K17774">
        <v>0.95528684356025495</v>
      </c>
      <c r="L17774">
        <v>-4.7964667254425803</v>
      </c>
      <c r="M17774" s="6" t="s">
        <v>22940</v>
      </c>
      <c r="N17774" s="5" t="s">
        <v>18</v>
      </c>
    </row>
    <row r="17775" spans="1:14" x14ac:dyDescent="0.25">
      <c r="A17775" t="s">
        <v>2674</v>
      </c>
      <c r="B17775" t="s">
        <v>2675</v>
      </c>
      <c r="C17775" s="5" t="s">
        <v>2676</v>
      </c>
      <c r="D17775" t="s">
        <v>2677</v>
      </c>
      <c r="E17775" s="5">
        <v>10</v>
      </c>
      <c r="F17775">
        <v>7.6902749999999997</v>
      </c>
      <c r="G17775">
        <v>3.7719673291613798E-2</v>
      </c>
      <c r="H17775">
        <v>-0.61180876186390598</v>
      </c>
      <c r="I17775">
        <v>0.24291902324346501</v>
      </c>
      <c r="J17775">
        <v>0.81305157820946605</v>
      </c>
      <c r="K17775">
        <v>0.95588805104125596</v>
      </c>
      <c r="L17775">
        <v>-4.7965694980910696</v>
      </c>
      <c r="M17775" s="6" t="s">
        <v>22940</v>
      </c>
      <c r="N17775" s="5" t="s">
        <v>18</v>
      </c>
    </row>
    <row r="17776" spans="1:14" x14ac:dyDescent="0.25">
      <c r="A17776" t="s">
        <v>2459</v>
      </c>
      <c r="B17776" t="s">
        <v>2460</v>
      </c>
      <c r="C17776" s="5" t="s">
        <v>2461</v>
      </c>
      <c r="D17776">
        <v>67815.7</v>
      </c>
      <c r="E17776" s="5">
        <v>18</v>
      </c>
      <c r="F17776">
        <v>7.5335599999999996</v>
      </c>
      <c r="G17776">
        <v>-3.35942377788052E-2</v>
      </c>
      <c r="H17776">
        <v>0.605896336764983</v>
      </c>
      <c r="I17776">
        <v>-0.24289701906905001</v>
      </c>
      <c r="J17776">
        <v>0.81306815003346</v>
      </c>
      <c r="K17776">
        <v>0.95588805104125596</v>
      </c>
      <c r="L17776">
        <v>-4.79657151768685</v>
      </c>
      <c r="M17776" s="6" t="s">
        <v>22940</v>
      </c>
      <c r="N17776" s="5" t="s">
        <v>18</v>
      </c>
    </row>
    <row r="17777" spans="1:14" x14ac:dyDescent="0.25">
      <c r="A17777" t="s">
        <v>6955</v>
      </c>
      <c r="B17777" t="s">
        <v>6956</v>
      </c>
      <c r="C17777" s="5" t="s">
        <v>6957</v>
      </c>
      <c r="D17777">
        <v>27267.7</v>
      </c>
      <c r="E17777" s="5">
        <v>4</v>
      </c>
      <c r="F17777">
        <v>8.5185449999999996</v>
      </c>
      <c r="G17777">
        <v>4.9099118199784401E-2</v>
      </c>
      <c r="H17777">
        <v>0.25672795214934002</v>
      </c>
      <c r="I17777">
        <v>0.24144725509604001</v>
      </c>
      <c r="J17777">
        <v>0.81416021223069401</v>
      </c>
      <c r="K17777">
        <v>0.95626061654730998</v>
      </c>
      <c r="L17777">
        <v>-4.7967041852796699</v>
      </c>
      <c r="M17777" s="6" t="s">
        <v>22940</v>
      </c>
      <c r="N17777" s="5" t="s">
        <v>18</v>
      </c>
    </row>
    <row r="17778" spans="1:14" x14ac:dyDescent="0.25">
      <c r="A17778" t="s">
        <v>15772</v>
      </c>
      <c r="B17778" t="s">
        <v>15773</v>
      </c>
      <c r="C17778" s="5" t="s">
        <v>15774</v>
      </c>
      <c r="D17778">
        <v>227064</v>
      </c>
      <c r="E17778" s="5">
        <v>36</v>
      </c>
      <c r="F17778">
        <v>7.6360999999999999</v>
      </c>
      <c r="G17778">
        <v>6.6881543613778405E-2</v>
      </c>
      <c r="H17778">
        <v>-0.50722154788673401</v>
      </c>
      <c r="I17778">
        <v>0.24143142078709701</v>
      </c>
      <c r="J17778">
        <v>0.81417214203968802</v>
      </c>
      <c r="K17778">
        <v>0.95626061654730998</v>
      </c>
      <c r="L17778">
        <v>-4.7967056299749702</v>
      </c>
      <c r="M17778" s="6" t="s">
        <v>22940</v>
      </c>
      <c r="N17778" s="5" t="s">
        <v>18</v>
      </c>
    </row>
    <row r="17779" spans="1:14" x14ac:dyDescent="0.25">
      <c r="A17779" t="s">
        <v>12048</v>
      </c>
      <c r="B17779" t="s">
        <v>12049</v>
      </c>
      <c r="C17779" s="5" t="s">
        <v>12050</v>
      </c>
      <c r="D17779">
        <v>29111.200000000001</v>
      </c>
      <c r="E17779" s="5">
        <v>5</v>
      </c>
      <c r="F17779">
        <v>7.1712800000000003</v>
      </c>
      <c r="G17779">
        <v>-6.3502994341483501E-2</v>
      </c>
      <c r="H17779">
        <v>-0.57021185819447595</v>
      </c>
      <c r="I17779">
        <v>-0.24138267310869299</v>
      </c>
      <c r="J17779">
        <v>0.81420886959494998</v>
      </c>
      <c r="K17779">
        <v>0.95626061654730998</v>
      </c>
      <c r="L17779">
        <v>-4.7967100770466198</v>
      </c>
      <c r="M17779" s="6" t="s">
        <v>22940</v>
      </c>
      <c r="N17779" s="5" t="s">
        <v>18</v>
      </c>
    </row>
    <row r="17780" spans="1:14" x14ac:dyDescent="0.25">
      <c r="A17780" t="s">
        <v>622</v>
      </c>
      <c r="B17780" t="s">
        <v>623</v>
      </c>
      <c r="C17780" s="5" t="s">
        <v>624</v>
      </c>
      <c r="D17780">
        <v>54089.4</v>
      </c>
      <c r="E17780" s="5">
        <v>8</v>
      </c>
      <c r="F17780">
        <v>7.1000899999999998</v>
      </c>
      <c r="G17780">
        <v>0.32300158281816099</v>
      </c>
      <c r="H17780">
        <v>0.55460914204436396</v>
      </c>
      <c r="I17780">
        <v>0.241187217207597</v>
      </c>
      <c r="J17780">
        <v>0.81435613505020699</v>
      </c>
      <c r="K17780">
        <v>0.95626061654730998</v>
      </c>
      <c r="L17780">
        <v>-4.7967278989273003</v>
      </c>
      <c r="M17780" s="6" t="s">
        <v>22940</v>
      </c>
      <c r="N17780" s="5" t="s">
        <v>18</v>
      </c>
    </row>
    <row r="17781" spans="1:14" x14ac:dyDescent="0.25">
      <c r="A17781" t="s">
        <v>15472</v>
      </c>
      <c r="B17781" t="s">
        <v>15473</v>
      </c>
      <c r="C17781" s="5" t="s">
        <v>15474</v>
      </c>
      <c r="D17781" t="s">
        <v>15475</v>
      </c>
      <c r="E17781" s="5">
        <v>15</v>
      </c>
      <c r="F17781">
        <v>7.2971500000000002</v>
      </c>
      <c r="G17781">
        <v>-8.4407902609962504E-2</v>
      </c>
      <c r="H17781">
        <v>-0.90084117457517499</v>
      </c>
      <c r="I17781">
        <v>-0.24072865576932201</v>
      </c>
      <c r="J17781">
        <v>0.81470166613509498</v>
      </c>
      <c r="K17781">
        <v>0.95626061654730998</v>
      </c>
      <c r="L17781">
        <v>-4.7967696554880703</v>
      </c>
      <c r="M17781" s="6" t="s">
        <v>22940</v>
      </c>
      <c r="N17781" s="5" t="s">
        <v>18</v>
      </c>
    </row>
    <row r="17782" spans="1:14" x14ac:dyDescent="0.25">
      <c r="A17782" t="s">
        <v>19214</v>
      </c>
      <c r="B17782" t="s">
        <v>19215</v>
      </c>
      <c r="C17782" s="5" t="s">
        <v>19216</v>
      </c>
      <c r="D17782">
        <v>154017</v>
      </c>
      <c r="E17782" s="5">
        <v>18</v>
      </c>
      <c r="F17782">
        <v>7.5162050000000002</v>
      </c>
      <c r="G17782">
        <v>3.04023652278235E-2</v>
      </c>
      <c r="H17782">
        <v>6.6237380032438495E-2</v>
      </c>
      <c r="I17782">
        <v>0.24067788625247499</v>
      </c>
      <c r="J17782">
        <v>0.81473992409390195</v>
      </c>
      <c r="K17782">
        <v>0.95626061654730998</v>
      </c>
      <c r="L17782">
        <v>-4.7967742737640098</v>
      </c>
      <c r="M17782" s="6" t="s">
        <v>22940</v>
      </c>
      <c r="N17782" s="5" t="s">
        <v>18</v>
      </c>
    </row>
    <row r="17783" spans="1:14" x14ac:dyDescent="0.25">
      <c r="A17783" t="s">
        <v>6565</v>
      </c>
      <c r="B17783" t="s">
        <v>6566</v>
      </c>
      <c r="C17783" s="5" t="s">
        <v>6567</v>
      </c>
      <c r="D17783">
        <v>106192</v>
      </c>
      <c r="E17783" s="5">
        <v>22</v>
      </c>
      <c r="F17783">
        <v>7.3650500000000001</v>
      </c>
      <c r="G17783">
        <v>-5.9434786735400098E-2</v>
      </c>
      <c r="H17783">
        <v>0.77778295649136997</v>
      </c>
      <c r="I17783">
        <v>-0.24058641907191</v>
      </c>
      <c r="J17783">
        <v>0.81480885154156102</v>
      </c>
      <c r="K17783">
        <v>0.95626061654730998</v>
      </c>
      <c r="L17783">
        <v>-4.7967825917136802</v>
      </c>
      <c r="M17783" s="6" t="s">
        <v>22940</v>
      </c>
      <c r="N17783" s="5" t="s">
        <v>18</v>
      </c>
    </row>
    <row r="17784" spans="1:14" x14ac:dyDescent="0.25">
      <c r="A17784" t="s">
        <v>15217</v>
      </c>
      <c r="B17784" t="s">
        <v>15218</v>
      </c>
      <c r="C17784" s="5" t="s">
        <v>15219</v>
      </c>
      <c r="D17784" t="s">
        <v>15220</v>
      </c>
      <c r="E17784" s="5">
        <v>3</v>
      </c>
      <c r="F17784">
        <v>6.9561700000000002</v>
      </c>
      <c r="G17784">
        <v>5.6789672462174902E-2</v>
      </c>
      <c r="H17784">
        <v>0.35127574376079002</v>
      </c>
      <c r="I17784">
        <v>0.24041119280682299</v>
      </c>
      <c r="J17784">
        <v>0.81494090244133999</v>
      </c>
      <c r="K17784">
        <v>0.95626061654730998</v>
      </c>
      <c r="L17784">
        <v>-4.79679851798541</v>
      </c>
      <c r="M17784" s="6" t="s">
        <v>22940</v>
      </c>
      <c r="N17784" s="5" t="s">
        <v>18</v>
      </c>
    </row>
    <row r="17785" spans="1:14" x14ac:dyDescent="0.25">
      <c r="A17785" t="s">
        <v>7821</v>
      </c>
      <c r="B17785" t="s">
        <v>7822</v>
      </c>
      <c r="C17785" s="5" t="s">
        <v>7823</v>
      </c>
      <c r="D17785" t="s">
        <v>7824</v>
      </c>
      <c r="E17785" s="5">
        <v>22</v>
      </c>
      <c r="F17785">
        <v>7.5286850000000003</v>
      </c>
      <c r="G17785">
        <v>3.4315544568654502E-2</v>
      </c>
      <c r="H17785">
        <v>-9.4147337024496097E-2</v>
      </c>
      <c r="I17785">
        <v>0.24040498022985801</v>
      </c>
      <c r="J17785">
        <v>0.81494558436488795</v>
      </c>
      <c r="K17785">
        <v>0.95626061654730998</v>
      </c>
      <c r="L17785">
        <v>-4.7967990824360998</v>
      </c>
      <c r="M17785" s="6" t="s">
        <v>22940</v>
      </c>
      <c r="N17785" s="5" t="s">
        <v>18</v>
      </c>
    </row>
    <row r="17786" spans="1:14" x14ac:dyDescent="0.25">
      <c r="A17786" t="s">
        <v>6443</v>
      </c>
      <c r="B17786" t="s">
        <v>6444</v>
      </c>
      <c r="C17786" s="5" t="s">
        <v>6445</v>
      </c>
      <c r="D17786" t="s">
        <v>6446</v>
      </c>
      <c r="E17786" s="5">
        <v>6</v>
      </c>
      <c r="F17786">
        <v>6.4709149999999998</v>
      </c>
      <c r="G17786">
        <v>4.4833311488735803E-2</v>
      </c>
      <c r="H17786">
        <v>0.26648670353866799</v>
      </c>
      <c r="I17786">
        <v>0.23985603412026699</v>
      </c>
      <c r="J17786">
        <v>0.81535931145725005</v>
      </c>
      <c r="K17786">
        <v>0.95647595677174202</v>
      </c>
      <c r="L17786">
        <v>-4.7968489010772597</v>
      </c>
      <c r="M17786" s="6" t="s">
        <v>22940</v>
      </c>
      <c r="N17786" s="5" t="s">
        <v>18</v>
      </c>
    </row>
    <row r="17787" spans="1:14" x14ac:dyDescent="0.25">
      <c r="A17787" t="s">
        <v>9238</v>
      </c>
      <c r="B17787" t="s">
        <v>9239</v>
      </c>
      <c r="C17787" s="5" t="s">
        <v>9240</v>
      </c>
      <c r="D17787">
        <v>102075</v>
      </c>
      <c r="E17787" s="5">
        <v>20</v>
      </c>
      <c r="F17787">
        <v>7.6375999999999999</v>
      </c>
      <c r="G17787">
        <v>5.38576416818103E-2</v>
      </c>
      <c r="H17787">
        <v>-1.6777074421120398E-2</v>
      </c>
      <c r="I17787">
        <v>0.23970126842065301</v>
      </c>
      <c r="J17787">
        <v>0.81547596532016897</v>
      </c>
      <c r="K17787">
        <v>0.95647595677174202</v>
      </c>
      <c r="L17787">
        <v>-4.7968629263821203</v>
      </c>
      <c r="M17787" s="6" t="s">
        <v>22940</v>
      </c>
      <c r="N17787" s="5" t="s">
        <v>18</v>
      </c>
    </row>
    <row r="17788" spans="1:14" x14ac:dyDescent="0.25">
      <c r="A17788" t="s">
        <v>15919</v>
      </c>
      <c r="B17788" t="s">
        <v>15920</v>
      </c>
      <c r="C17788" s="5" t="s">
        <v>15921</v>
      </c>
      <c r="D17788" t="s">
        <v>15922</v>
      </c>
      <c r="E17788" s="5">
        <v>8</v>
      </c>
      <c r="F17788">
        <v>6.7467249999999996</v>
      </c>
      <c r="G17788">
        <v>6.47125331314094E-2</v>
      </c>
      <c r="H17788">
        <v>-0.97000824878871705</v>
      </c>
      <c r="I17788">
        <v>0.239275009473497</v>
      </c>
      <c r="J17788">
        <v>0.81579728033836596</v>
      </c>
      <c r="K17788">
        <v>0.95660523866779301</v>
      </c>
      <c r="L17788">
        <v>-4.7969015092668803</v>
      </c>
      <c r="M17788" s="6" t="s">
        <v>22940</v>
      </c>
      <c r="N17788" s="5" t="s">
        <v>18</v>
      </c>
    </row>
    <row r="17789" spans="1:14" x14ac:dyDescent="0.25">
      <c r="A17789" t="s">
        <v>2605</v>
      </c>
      <c r="B17789" t="s">
        <v>2606</v>
      </c>
      <c r="C17789" s="5" t="s">
        <v>2607</v>
      </c>
      <c r="D17789" t="s">
        <v>2608</v>
      </c>
      <c r="E17789" s="5">
        <v>5</v>
      </c>
      <c r="F17789">
        <v>6.4877050000000001</v>
      </c>
      <c r="G17789">
        <v>2.66754567526204E-2</v>
      </c>
      <c r="H17789">
        <v>0.26896498578596401</v>
      </c>
      <c r="I17789">
        <v>0.23909484531316</v>
      </c>
      <c r="J17789">
        <v>0.81593309930975499</v>
      </c>
      <c r="K17789">
        <v>0.95660523866779301</v>
      </c>
      <c r="L17789">
        <v>-4.7969177965977998</v>
      </c>
      <c r="M17789" s="6" t="s">
        <v>22940</v>
      </c>
      <c r="N17789" s="5" t="s">
        <v>18</v>
      </c>
    </row>
    <row r="17790" spans="1:14" x14ac:dyDescent="0.25">
      <c r="A17790" t="s">
        <v>6851</v>
      </c>
      <c r="B17790" t="s">
        <v>6852</v>
      </c>
      <c r="C17790" s="5" t="s">
        <v>6853</v>
      </c>
      <c r="D17790" t="s">
        <v>6854</v>
      </c>
      <c r="E17790" s="5">
        <v>5</v>
      </c>
      <c r="F17790">
        <v>6.8933299999999997</v>
      </c>
      <c r="G17790">
        <v>6.7542712596072405E-2</v>
      </c>
      <c r="H17790">
        <v>-0.314436562562043</v>
      </c>
      <c r="I17790">
        <v>0.23851726383979999</v>
      </c>
      <c r="J17790">
        <v>0.81636855939291797</v>
      </c>
      <c r="K17790">
        <v>0.95679051805829596</v>
      </c>
      <c r="L17790">
        <v>-4.7969699304035496</v>
      </c>
      <c r="M17790" s="6" t="s">
        <v>22940</v>
      </c>
      <c r="N17790" s="5" t="s">
        <v>18</v>
      </c>
    </row>
    <row r="17791" spans="1:14" x14ac:dyDescent="0.25">
      <c r="A17791" t="s">
        <v>2896</v>
      </c>
      <c r="B17791" t="s">
        <v>2897</v>
      </c>
      <c r="C17791" s="5" t="s">
        <v>2898</v>
      </c>
      <c r="D17791" t="s">
        <v>2899</v>
      </c>
      <c r="E17791" s="5">
        <v>30</v>
      </c>
      <c r="F17791">
        <v>9.1706749999999992</v>
      </c>
      <c r="G17791">
        <v>-3.46221058866246E-2</v>
      </c>
      <c r="H17791">
        <v>0.61242333136796101</v>
      </c>
      <c r="I17791">
        <v>-0.2384250217111</v>
      </c>
      <c r="J17791">
        <v>0.81643811024158497</v>
      </c>
      <c r="K17791">
        <v>0.95679051805829596</v>
      </c>
      <c r="L17791">
        <v>-4.7969782449314096</v>
      </c>
      <c r="M17791" s="6" t="s">
        <v>22940</v>
      </c>
      <c r="N17791" s="5" t="s">
        <v>18</v>
      </c>
    </row>
    <row r="17792" spans="1:14" x14ac:dyDescent="0.25">
      <c r="A17792" t="s">
        <v>16705</v>
      </c>
      <c r="B17792" t="s">
        <v>16706</v>
      </c>
      <c r="C17792" s="5" t="s">
        <v>16707</v>
      </c>
      <c r="D17792">
        <v>36405.300000000003</v>
      </c>
      <c r="E17792" s="5">
        <v>3</v>
      </c>
      <c r="F17792">
        <v>6.9428700000000001</v>
      </c>
      <c r="G17792">
        <v>4.0026450152828102E-2</v>
      </c>
      <c r="H17792">
        <v>0.116086821941708</v>
      </c>
      <c r="I17792">
        <v>0.23762601642040199</v>
      </c>
      <c r="J17792">
        <v>0.81704063272709904</v>
      </c>
      <c r="K17792">
        <v>0.95729319938176105</v>
      </c>
      <c r="L17792">
        <v>-4.7970501336945501</v>
      </c>
      <c r="M17792" s="6" t="s">
        <v>22940</v>
      </c>
      <c r="N17792" s="5" t="s">
        <v>18</v>
      </c>
    </row>
    <row r="17793" spans="1:14" x14ac:dyDescent="0.25">
      <c r="A17793" t="s">
        <v>439</v>
      </c>
      <c r="B17793" t="s">
        <v>440</v>
      </c>
      <c r="C17793" s="5" t="s">
        <v>441</v>
      </c>
      <c r="D17793">
        <v>40541.4</v>
      </c>
      <c r="E17793" s="5">
        <v>10</v>
      </c>
      <c r="F17793">
        <v>7.6419949999999996</v>
      </c>
      <c r="G17793">
        <v>4.3361324846243103E-2</v>
      </c>
      <c r="H17793">
        <v>0.29748975569094499</v>
      </c>
      <c r="I17793">
        <v>0.23721002622287601</v>
      </c>
      <c r="J17793">
        <v>0.81735437670696398</v>
      </c>
      <c r="K17793">
        <v>0.95745738902695599</v>
      </c>
      <c r="L17793">
        <v>-4.7970874677850004</v>
      </c>
      <c r="M17793" s="6" t="s">
        <v>22940</v>
      </c>
      <c r="N17793" s="5" t="s">
        <v>18</v>
      </c>
    </row>
    <row r="17794" spans="1:14" x14ac:dyDescent="0.25">
      <c r="A17794" t="s">
        <v>18681</v>
      </c>
      <c r="B17794" t="s">
        <v>18682</v>
      </c>
      <c r="C17794" s="5" t="s">
        <v>18683</v>
      </c>
      <c r="D17794" t="s">
        <v>18684</v>
      </c>
      <c r="E17794" s="5">
        <v>10</v>
      </c>
      <c r="F17794">
        <v>6.9640700000000004</v>
      </c>
      <c r="G17794">
        <v>-3.2140073516094603E-2</v>
      </c>
      <c r="H17794">
        <v>-1.3234923799276301E-2</v>
      </c>
      <c r="I17794">
        <v>-0.236862728649576</v>
      </c>
      <c r="J17794">
        <v>0.81761633799618905</v>
      </c>
      <c r="K17794">
        <v>0.95749569325768602</v>
      </c>
      <c r="L17794">
        <v>-4.7971185877202398</v>
      </c>
      <c r="M17794" s="6" t="s">
        <v>22940</v>
      </c>
      <c r="N17794" s="5" t="s">
        <v>18</v>
      </c>
    </row>
    <row r="17795" spans="1:14" x14ac:dyDescent="0.25">
      <c r="A17795" t="s">
        <v>14793</v>
      </c>
      <c r="B17795" t="s">
        <v>14794</v>
      </c>
      <c r="C17795" s="5" t="s">
        <v>14795</v>
      </c>
      <c r="D17795" t="s">
        <v>14796</v>
      </c>
      <c r="E17795" s="5">
        <v>12</v>
      </c>
      <c r="F17795">
        <v>6.8461150000000002</v>
      </c>
      <c r="G17795">
        <v>-4.4130502946646798E-2</v>
      </c>
      <c r="H17795">
        <v>-0.86075926131166802</v>
      </c>
      <c r="I17795">
        <v>-0.23652175805780701</v>
      </c>
      <c r="J17795">
        <v>0.81787354990208205</v>
      </c>
      <c r="K17795">
        <v>0.95749569325768602</v>
      </c>
      <c r="L17795">
        <v>-4.7971490971935902</v>
      </c>
      <c r="M17795" s="6" t="s">
        <v>22940</v>
      </c>
      <c r="N17795" s="5" t="s">
        <v>18</v>
      </c>
    </row>
    <row r="17796" spans="1:14" x14ac:dyDescent="0.25">
      <c r="A17796" t="s">
        <v>8921</v>
      </c>
      <c r="B17796" t="s">
        <v>8922</v>
      </c>
      <c r="C17796" s="5" t="s">
        <v>8923</v>
      </c>
      <c r="D17796">
        <v>21388.1</v>
      </c>
      <c r="E17796" s="5">
        <v>9</v>
      </c>
      <c r="F17796">
        <v>7.5978750000000002</v>
      </c>
      <c r="G17796">
        <v>-6.3473456037959605E-2</v>
      </c>
      <c r="H17796">
        <v>0.77576149636386005</v>
      </c>
      <c r="I17796">
        <v>-0.23629580436351499</v>
      </c>
      <c r="J17796">
        <v>0.81804401108095304</v>
      </c>
      <c r="K17796">
        <v>0.95749569325768602</v>
      </c>
      <c r="L17796">
        <v>-4.7971692913884496</v>
      </c>
      <c r="M17796" s="6" t="s">
        <v>22940</v>
      </c>
      <c r="N17796" s="5" t="s">
        <v>18</v>
      </c>
    </row>
    <row r="17797" spans="1:14" x14ac:dyDescent="0.25">
      <c r="A17797" t="s">
        <v>8461</v>
      </c>
      <c r="B17797" t="s">
        <v>8462</v>
      </c>
      <c r="C17797" s="5" t="s">
        <v>8463</v>
      </c>
      <c r="D17797" t="s">
        <v>8464</v>
      </c>
      <c r="E17797" s="5">
        <v>9</v>
      </c>
      <c r="F17797">
        <v>6.8271949999999997</v>
      </c>
      <c r="G17797">
        <v>3.2707249899429497E-2</v>
      </c>
      <c r="H17797">
        <v>0.14567634066531299</v>
      </c>
      <c r="I17797">
        <v>0.23611392751083701</v>
      </c>
      <c r="J17797">
        <v>0.81818122759866296</v>
      </c>
      <c r="K17797">
        <v>0.95749569325768602</v>
      </c>
      <c r="L17797">
        <v>-4.7971855325375996</v>
      </c>
      <c r="M17797" s="6" t="s">
        <v>22940</v>
      </c>
      <c r="N17797" s="5" t="s">
        <v>18</v>
      </c>
    </row>
    <row r="17798" spans="1:14" x14ac:dyDescent="0.25">
      <c r="A17798" t="s">
        <v>3552</v>
      </c>
      <c r="B17798" t="s">
        <v>3553</v>
      </c>
      <c r="C17798" s="5" t="s">
        <v>3554</v>
      </c>
      <c r="D17798" t="s">
        <v>3555</v>
      </c>
      <c r="E17798" s="5">
        <v>8</v>
      </c>
      <c r="F17798">
        <v>8.3967500000000008</v>
      </c>
      <c r="G17798">
        <v>-3.68794521622249E-2</v>
      </c>
      <c r="H17798">
        <v>-0.52449890111693898</v>
      </c>
      <c r="I17798">
        <v>-0.23601593684175301</v>
      </c>
      <c r="J17798">
        <v>0.81825515907950597</v>
      </c>
      <c r="K17798">
        <v>0.95749569325768602</v>
      </c>
      <c r="L17798">
        <v>-4.7971942777725003</v>
      </c>
      <c r="M17798" s="6" t="s">
        <v>22940</v>
      </c>
      <c r="N17798" s="5" t="s">
        <v>18</v>
      </c>
    </row>
    <row r="17799" spans="1:14" x14ac:dyDescent="0.25">
      <c r="A17799" t="s">
        <v>16384</v>
      </c>
      <c r="B17799" t="s">
        <v>16385</v>
      </c>
      <c r="C17799" s="5" t="s">
        <v>16386</v>
      </c>
      <c r="D17799">
        <v>24642.5</v>
      </c>
      <c r="E17799" s="5">
        <v>4</v>
      </c>
      <c r="F17799">
        <v>7.8026299999999997</v>
      </c>
      <c r="G17799">
        <v>-4.3045023292359499E-2</v>
      </c>
      <c r="H17799">
        <v>0.56724284899087396</v>
      </c>
      <c r="I17799">
        <v>-0.23521468862698899</v>
      </c>
      <c r="J17799">
        <v>0.81885975078892703</v>
      </c>
      <c r="K17799">
        <v>0.95799989936379604</v>
      </c>
      <c r="L17799">
        <v>-4.7972656519704904</v>
      </c>
      <c r="M17799" s="6" t="s">
        <v>22940</v>
      </c>
      <c r="N17799" s="5" t="s">
        <v>18</v>
      </c>
    </row>
    <row r="17800" spans="1:14" x14ac:dyDescent="0.25">
      <c r="A17800" t="s">
        <v>9994</v>
      </c>
      <c r="B17800" t="s">
        <v>9995</v>
      </c>
      <c r="C17800" s="5" t="s">
        <v>9996</v>
      </c>
      <c r="D17800" t="s">
        <v>9997</v>
      </c>
      <c r="E17800" s="5">
        <v>9</v>
      </c>
      <c r="F17800">
        <v>7.1127000000000002</v>
      </c>
      <c r="G17800">
        <v>-2.9162337567861098E-2</v>
      </c>
      <c r="H17800">
        <v>0.18997631651847799</v>
      </c>
      <c r="I17800">
        <v>-0.23375140117899501</v>
      </c>
      <c r="J17800">
        <v>0.81996421421403698</v>
      </c>
      <c r="K17800">
        <v>0.95908857717718199</v>
      </c>
      <c r="L17800">
        <v>-4.7973953849338002</v>
      </c>
      <c r="M17800" s="6" t="s">
        <v>22940</v>
      </c>
      <c r="N17800" s="5" t="s">
        <v>18</v>
      </c>
    </row>
    <row r="17801" spans="1:14" x14ac:dyDescent="0.25">
      <c r="A17801" t="s">
        <v>17488</v>
      </c>
      <c r="B17801" t="s">
        <v>17489</v>
      </c>
      <c r="C17801" s="5" t="s">
        <v>17490</v>
      </c>
      <c r="D17801">
        <v>19931.400000000001</v>
      </c>
      <c r="E17801" s="5">
        <v>5</v>
      </c>
      <c r="F17801">
        <v>7.1487150000000002</v>
      </c>
      <c r="G17801">
        <v>-3.9096549391992301E-2</v>
      </c>
      <c r="H17801">
        <v>7.0285478751571803E-2</v>
      </c>
      <c r="I17801">
        <v>-0.233470360773747</v>
      </c>
      <c r="J17801">
        <v>0.82017638598598896</v>
      </c>
      <c r="K17801">
        <v>0.95912885096232703</v>
      </c>
      <c r="L17801">
        <v>-4.7974202105898804</v>
      </c>
      <c r="M17801" s="6" t="s">
        <v>22940</v>
      </c>
      <c r="N17801" s="5" t="s">
        <v>18</v>
      </c>
    </row>
    <row r="17802" spans="1:14" x14ac:dyDescent="0.25">
      <c r="A17802" t="s">
        <v>1758</v>
      </c>
      <c r="B17802" t="s">
        <v>1759</v>
      </c>
      <c r="C17802" s="5" t="s">
        <v>1760</v>
      </c>
      <c r="D17802">
        <v>45491.4</v>
      </c>
      <c r="E17802" s="5">
        <v>6</v>
      </c>
      <c r="F17802">
        <v>8.3759350000000001</v>
      </c>
      <c r="G17802">
        <v>-4.22480160411908E-2</v>
      </c>
      <c r="H17802">
        <v>-2.15471710004093</v>
      </c>
      <c r="I17802">
        <v>-0.23324508203262101</v>
      </c>
      <c r="J17802">
        <v>0.82034647143958295</v>
      </c>
      <c r="K17802">
        <v>0.95912885096232703</v>
      </c>
      <c r="L17802">
        <v>-4.79744008937634</v>
      </c>
      <c r="M17802" s="6" t="s">
        <v>22940</v>
      </c>
      <c r="N17802" s="5" t="s">
        <v>18</v>
      </c>
    </row>
    <row r="17803" spans="1:14" x14ac:dyDescent="0.25">
      <c r="A17803" t="s">
        <v>10374</v>
      </c>
      <c r="B17803" t="s">
        <v>10375</v>
      </c>
      <c r="C17803" s="5" t="s">
        <v>10376</v>
      </c>
      <c r="D17803" t="s">
        <v>10377</v>
      </c>
      <c r="E17803" s="5">
        <v>4</v>
      </c>
      <c r="F17803">
        <v>6.94733</v>
      </c>
      <c r="G17803">
        <v>-2.79670928467881E-2</v>
      </c>
      <c r="H17803">
        <v>0.28342936441947197</v>
      </c>
      <c r="I17803">
        <v>-0.232998152755266</v>
      </c>
      <c r="J17803">
        <v>0.820532914295385</v>
      </c>
      <c r="K17803">
        <v>0.959143497740367</v>
      </c>
      <c r="L17803">
        <v>-4.79746185697927</v>
      </c>
      <c r="M17803" s="6" t="s">
        <v>22940</v>
      </c>
      <c r="N17803" s="5" t="s">
        <v>18</v>
      </c>
    </row>
    <row r="17804" spans="1:14" x14ac:dyDescent="0.25">
      <c r="A17804" t="s">
        <v>13760</v>
      </c>
      <c r="B17804" t="s">
        <v>13761</v>
      </c>
      <c r="C17804" s="5" t="s">
        <v>13762</v>
      </c>
      <c r="D17804" t="s">
        <v>13763</v>
      </c>
      <c r="E17804" s="5">
        <v>3</v>
      </c>
      <c r="F17804">
        <v>6.8972199999999999</v>
      </c>
      <c r="G17804">
        <v>3.3189481530133201E-2</v>
      </c>
      <c r="H17804">
        <v>0.36479824208591699</v>
      </c>
      <c r="I17804">
        <v>0.23219866070648601</v>
      </c>
      <c r="J17804">
        <v>0.82113664778060702</v>
      </c>
      <c r="K17804">
        <v>0.95964581744226596</v>
      </c>
      <c r="L17804">
        <v>-4.7975321794350299</v>
      </c>
      <c r="M17804" s="6" t="s">
        <v>22940</v>
      </c>
      <c r="N17804" s="5" t="s">
        <v>18</v>
      </c>
    </row>
    <row r="17805" spans="1:14" x14ac:dyDescent="0.25">
      <c r="A17805" t="s">
        <v>3802</v>
      </c>
      <c r="B17805" t="s">
        <v>3803</v>
      </c>
      <c r="C17805" s="5" t="s">
        <v>3804</v>
      </c>
      <c r="D17805">
        <v>41307</v>
      </c>
      <c r="E17805" s="5">
        <v>16</v>
      </c>
      <c r="F17805">
        <v>8.9739000000000004</v>
      </c>
      <c r="G17805">
        <v>-3.6235146479644001E-2</v>
      </c>
      <c r="H17805">
        <v>0.469921458268236</v>
      </c>
      <c r="I17805">
        <v>-0.23174143551836801</v>
      </c>
      <c r="J17805">
        <v>0.82148197492216701</v>
      </c>
      <c r="K17805">
        <v>0.95976458935871201</v>
      </c>
      <c r="L17805">
        <v>-4.7975722897796498</v>
      </c>
      <c r="M17805" s="6" t="s">
        <v>22940</v>
      </c>
      <c r="N17805" s="5" t="s">
        <v>18</v>
      </c>
    </row>
    <row r="17806" spans="1:14" x14ac:dyDescent="0.25">
      <c r="A17806" t="s">
        <v>15675</v>
      </c>
      <c r="B17806" t="s">
        <v>15676</v>
      </c>
      <c r="C17806" s="5" t="s">
        <v>15677</v>
      </c>
      <c r="D17806">
        <v>54722.400000000001</v>
      </c>
      <c r="E17806" s="5">
        <v>6</v>
      </c>
      <c r="F17806">
        <v>7.2896000000000001</v>
      </c>
      <c r="G17806">
        <v>-4.5429710651942998E-2</v>
      </c>
      <c r="H17806">
        <v>-0.18995256163737001</v>
      </c>
      <c r="I17806">
        <v>-0.231433637039139</v>
      </c>
      <c r="J17806">
        <v>0.82171446756853295</v>
      </c>
      <c r="K17806">
        <v>0.95976458935871201</v>
      </c>
      <c r="L17806">
        <v>-4.7975992478532401</v>
      </c>
      <c r="M17806" s="6" t="s">
        <v>22940</v>
      </c>
      <c r="N17806" s="5" t="s">
        <v>18</v>
      </c>
    </row>
    <row r="17807" spans="1:14" x14ac:dyDescent="0.25">
      <c r="A17807" t="s">
        <v>5128</v>
      </c>
      <c r="B17807" t="s">
        <v>5129</v>
      </c>
      <c r="C17807" s="5" t="s">
        <v>5130</v>
      </c>
      <c r="D17807" t="s">
        <v>5131</v>
      </c>
      <c r="E17807" s="5">
        <v>13</v>
      </c>
      <c r="F17807">
        <v>7.5864700000000003</v>
      </c>
      <c r="G17807">
        <v>3.4088342426951197E-2</v>
      </c>
      <c r="H17807">
        <v>0.44106109065516302</v>
      </c>
      <c r="I17807">
        <v>0.231253892974147</v>
      </c>
      <c r="J17807">
        <v>0.82185024392746697</v>
      </c>
      <c r="K17807">
        <v>0.95976458935871201</v>
      </c>
      <c r="L17807">
        <v>-4.7976149741964997</v>
      </c>
      <c r="M17807" s="6" t="s">
        <v>22940</v>
      </c>
      <c r="N17807" s="5" t="s">
        <v>18</v>
      </c>
    </row>
    <row r="17808" spans="1:14" x14ac:dyDescent="0.25">
      <c r="A17808" t="s">
        <v>16023</v>
      </c>
      <c r="B17808" t="s">
        <v>16024</v>
      </c>
      <c r="C17808" s="5" t="s">
        <v>16025</v>
      </c>
      <c r="D17808">
        <v>17689.8</v>
      </c>
      <c r="E17808" s="5">
        <v>6</v>
      </c>
      <c r="F17808">
        <v>7.8513450000000002</v>
      </c>
      <c r="G17808">
        <v>-7.2413896216351803E-2</v>
      </c>
      <c r="H17808">
        <v>1.07199342364913</v>
      </c>
      <c r="I17808">
        <v>-0.230815648591529</v>
      </c>
      <c r="J17808">
        <v>0.82218131401489203</v>
      </c>
      <c r="K17808">
        <v>0.95976458935871201</v>
      </c>
      <c r="L17808">
        <v>-4.7976532672026098</v>
      </c>
      <c r="M17808" s="6" t="s">
        <v>22940</v>
      </c>
      <c r="N17808" s="5" t="s">
        <v>18</v>
      </c>
    </row>
    <row r="17809" spans="1:14" x14ac:dyDescent="0.25">
      <c r="A17809" t="s">
        <v>13973</v>
      </c>
      <c r="B17809" t="s">
        <v>13974</v>
      </c>
      <c r="C17809" s="5" t="s">
        <v>13975</v>
      </c>
      <c r="D17809">
        <v>71949.2</v>
      </c>
      <c r="E17809" s="5">
        <v>7</v>
      </c>
      <c r="F17809">
        <v>7.0323099999999998</v>
      </c>
      <c r="G17809">
        <v>6.1402455526424898E-2</v>
      </c>
      <c r="H17809">
        <v>-1.0920393018603001</v>
      </c>
      <c r="I17809">
        <v>0.23067214405925801</v>
      </c>
      <c r="J17809">
        <v>0.82228973195742505</v>
      </c>
      <c r="K17809">
        <v>0.95976458935871201</v>
      </c>
      <c r="L17809">
        <v>-4.7976657908648397</v>
      </c>
      <c r="M17809" s="6" t="s">
        <v>22940</v>
      </c>
      <c r="N17809" s="5" t="s">
        <v>18</v>
      </c>
    </row>
    <row r="17810" spans="1:14" x14ac:dyDescent="0.25">
      <c r="A17810" t="s">
        <v>1674</v>
      </c>
      <c r="B17810" t="s">
        <v>1675</v>
      </c>
      <c r="C17810" s="5" t="s">
        <v>1676</v>
      </c>
      <c r="D17810">
        <v>301735</v>
      </c>
      <c r="E17810" s="5">
        <v>97</v>
      </c>
      <c r="F17810">
        <v>8.7278549999999999</v>
      </c>
      <c r="G17810">
        <v>4.0159558930728298E-2</v>
      </c>
      <c r="H17810">
        <v>0.20378155908357301</v>
      </c>
      <c r="I17810">
        <v>0.23051515185342</v>
      </c>
      <c r="J17810">
        <v>0.82240834436628096</v>
      </c>
      <c r="K17810">
        <v>0.95976458935871201</v>
      </c>
      <c r="L17810">
        <v>-4.7976794828357701</v>
      </c>
      <c r="M17810" s="6" t="s">
        <v>22940</v>
      </c>
      <c r="N17810" s="5" t="s">
        <v>18</v>
      </c>
    </row>
    <row r="17811" spans="1:14" x14ac:dyDescent="0.25">
      <c r="A17811" t="s">
        <v>4158</v>
      </c>
      <c r="B17811" t="s">
        <v>4159</v>
      </c>
      <c r="C17811" s="5" t="s">
        <v>4160</v>
      </c>
      <c r="D17811" t="s">
        <v>4161</v>
      </c>
      <c r="E17811" s="5">
        <v>19</v>
      </c>
      <c r="F17811">
        <v>7.2877200000000002</v>
      </c>
      <c r="G17811">
        <v>5.6365271946520301E-2</v>
      </c>
      <c r="H17811">
        <v>-0.32132480743838798</v>
      </c>
      <c r="I17811">
        <v>0.23045145168761799</v>
      </c>
      <c r="J17811">
        <v>0.82245647312951498</v>
      </c>
      <c r="K17811">
        <v>0.95976458935871201</v>
      </c>
      <c r="L17811">
        <v>-4.7976850357921004</v>
      </c>
      <c r="M17811" s="6" t="s">
        <v>22940</v>
      </c>
      <c r="N17811" s="5" t="s">
        <v>18</v>
      </c>
    </row>
    <row r="17812" spans="1:14" x14ac:dyDescent="0.25">
      <c r="A17812" t="s">
        <v>11784</v>
      </c>
      <c r="B17812" t="s">
        <v>11785</v>
      </c>
      <c r="C17812" s="5" t="s">
        <v>11786</v>
      </c>
      <c r="D17812">
        <v>40129.199999999997</v>
      </c>
      <c r="E17812" s="5">
        <v>8</v>
      </c>
      <c r="F17812">
        <v>7.1506550000000004</v>
      </c>
      <c r="G17812">
        <v>3.3009592449571599E-2</v>
      </c>
      <c r="H17812">
        <v>0.22313710525733901</v>
      </c>
      <c r="I17812">
        <v>0.22959916838353001</v>
      </c>
      <c r="J17812">
        <v>0.82310049154226905</v>
      </c>
      <c r="K17812">
        <v>0.96022058779325303</v>
      </c>
      <c r="L17812">
        <v>-4.7977591871531402</v>
      </c>
      <c r="M17812" s="6" t="s">
        <v>22940</v>
      </c>
      <c r="N17812" s="5" t="s">
        <v>18</v>
      </c>
    </row>
    <row r="17813" spans="1:14" x14ac:dyDescent="0.25">
      <c r="A17813" t="s">
        <v>9876</v>
      </c>
      <c r="B17813" t="s">
        <v>9877</v>
      </c>
      <c r="C17813" s="5" t="s">
        <v>9878</v>
      </c>
      <c r="D17813">
        <v>47999.7</v>
      </c>
      <c r="E17813" s="5">
        <v>9</v>
      </c>
      <c r="F17813">
        <v>7.4279200000000003</v>
      </c>
      <c r="G17813">
        <v>3.7726657123558403E-2</v>
      </c>
      <c r="H17813">
        <v>0.31020829522889598</v>
      </c>
      <c r="I17813">
        <v>0.22947350964702201</v>
      </c>
      <c r="J17813">
        <v>0.82319545586337295</v>
      </c>
      <c r="K17813">
        <v>0.96022058779325303</v>
      </c>
      <c r="L17813">
        <v>-4.7977700970333101</v>
      </c>
      <c r="M17813" s="6" t="s">
        <v>22940</v>
      </c>
      <c r="N17813" s="5" t="s">
        <v>18</v>
      </c>
    </row>
    <row r="17814" spans="1:14" x14ac:dyDescent="0.25">
      <c r="A17814" t="s">
        <v>11900</v>
      </c>
      <c r="B17814" t="s">
        <v>11901</v>
      </c>
      <c r="C17814" s="5" t="s">
        <v>11902</v>
      </c>
      <c r="D17814" t="s">
        <v>11903</v>
      </c>
      <c r="E17814" s="5">
        <v>4</v>
      </c>
      <c r="F17814">
        <v>6.9641849999999996</v>
      </c>
      <c r="G17814">
        <v>3.8575509058562302E-2</v>
      </c>
      <c r="H17814">
        <v>0.165670096642522</v>
      </c>
      <c r="I17814">
        <v>0.22864688352467299</v>
      </c>
      <c r="J17814">
        <v>0.82382023834566598</v>
      </c>
      <c r="K17814">
        <v>0.96024718318829205</v>
      </c>
      <c r="L17814">
        <v>-4.7978417196905996</v>
      </c>
      <c r="M17814" s="6" t="s">
        <v>22940</v>
      </c>
      <c r="N17814" s="5" t="s">
        <v>18</v>
      </c>
    </row>
    <row r="17815" spans="1:14" x14ac:dyDescent="0.25">
      <c r="A17815" t="s">
        <v>19126</v>
      </c>
      <c r="B17815" t="s">
        <v>19127</v>
      </c>
      <c r="C17815" s="5" t="s">
        <v>19128</v>
      </c>
      <c r="D17815">
        <v>62678.8</v>
      </c>
      <c r="E17815" s="5">
        <v>9</v>
      </c>
      <c r="F17815">
        <v>7.605645</v>
      </c>
      <c r="G17815">
        <v>4.7020639889419298E-2</v>
      </c>
      <c r="H17815">
        <v>0.25779578951445498</v>
      </c>
      <c r="I17815">
        <v>0.22812660745805199</v>
      </c>
      <c r="J17815">
        <v>0.82421354099586996</v>
      </c>
      <c r="K17815">
        <v>0.96024718318829205</v>
      </c>
      <c r="L17815">
        <v>-4.79788666856121</v>
      </c>
      <c r="M17815" s="6" t="s">
        <v>22940</v>
      </c>
      <c r="N17815" s="5" t="s">
        <v>18</v>
      </c>
    </row>
    <row r="17816" spans="1:14" x14ac:dyDescent="0.25">
      <c r="A17816" t="s">
        <v>559</v>
      </c>
      <c r="B17816" t="s">
        <v>560</v>
      </c>
      <c r="C17816" s="5" t="s">
        <v>561</v>
      </c>
      <c r="D17816">
        <v>38108</v>
      </c>
      <c r="E17816" s="5">
        <v>7</v>
      </c>
      <c r="F17816">
        <v>7.1773400000000001</v>
      </c>
      <c r="G17816">
        <v>-4.0518004586591203E-2</v>
      </c>
      <c r="H17816">
        <v>0.46129552595628698</v>
      </c>
      <c r="I17816">
        <v>-0.22803326196655599</v>
      </c>
      <c r="J17816">
        <v>0.82428411092780196</v>
      </c>
      <c r="K17816">
        <v>0.96024718318829205</v>
      </c>
      <c r="L17816">
        <v>-4.7978947224315798</v>
      </c>
      <c r="M17816" s="6" t="s">
        <v>22940</v>
      </c>
      <c r="N17816" s="5" t="s">
        <v>18</v>
      </c>
    </row>
    <row r="17817" spans="1:14" x14ac:dyDescent="0.25">
      <c r="A17817" t="s">
        <v>4261</v>
      </c>
      <c r="B17817" t="s">
        <v>4262</v>
      </c>
      <c r="C17817" s="5" t="s">
        <v>4263</v>
      </c>
      <c r="D17817">
        <v>65680.800000000003</v>
      </c>
      <c r="E17817" s="5">
        <v>16</v>
      </c>
      <c r="F17817">
        <v>8.5562050000000003</v>
      </c>
      <c r="G17817">
        <v>3.3928892200538602E-2</v>
      </c>
      <c r="H17817">
        <v>0.40718443029658102</v>
      </c>
      <c r="I17817">
        <v>0.228022479134912</v>
      </c>
      <c r="J17817">
        <v>0.82429226294010804</v>
      </c>
      <c r="K17817">
        <v>0.96024718318829205</v>
      </c>
      <c r="L17817">
        <v>-4.79789565256808</v>
      </c>
      <c r="M17817" s="6" t="s">
        <v>22940</v>
      </c>
      <c r="N17817" s="5" t="s">
        <v>18</v>
      </c>
    </row>
    <row r="17818" spans="1:14" x14ac:dyDescent="0.25">
      <c r="A17818" t="s">
        <v>13852</v>
      </c>
      <c r="B17818" t="s">
        <v>13853</v>
      </c>
      <c r="C17818" s="5" t="s">
        <v>13854</v>
      </c>
      <c r="D17818">
        <v>75299.899999999994</v>
      </c>
      <c r="E17818" s="5">
        <v>3</v>
      </c>
      <c r="F17818">
        <v>6.46122</v>
      </c>
      <c r="G17818">
        <v>9.2644834586404795E-2</v>
      </c>
      <c r="H17818">
        <v>-1.4153443169292199</v>
      </c>
      <c r="I17818">
        <v>0.227754389003406</v>
      </c>
      <c r="J17818">
        <v>0.82449495090145297</v>
      </c>
      <c r="K17818">
        <v>0.96024718318829205</v>
      </c>
      <c r="L17818">
        <v>-4.7979187643619898</v>
      </c>
      <c r="M17818" s="6" t="s">
        <v>22940</v>
      </c>
      <c r="N17818" s="5" t="s">
        <v>18</v>
      </c>
    </row>
    <row r="17819" spans="1:14" x14ac:dyDescent="0.25">
      <c r="A17819" t="s">
        <v>15665</v>
      </c>
      <c r="B17819" t="s">
        <v>15666</v>
      </c>
      <c r="C17819" s="5" t="s">
        <v>15667</v>
      </c>
      <c r="D17819" t="s">
        <v>15668</v>
      </c>
      <c r="E17819" s="5">
        <v>7</v>
      </c>
      <c r="F17819">
        <v>6.8912000000000004</v>
      </c>
      <c r="G17819">
        <v>0.11502461010231101</v>
      </c>
      <c r="H17819">
        <v>-0.414163613810761</v>
      </c>
      <c r="I17819">
        <v>0.22764438103627799</v>
      </c>
      <c r="J17819">
        <v>0.82457812570053401</v>
      </c>
      <c r="K17819">
        <v>0.96024718318829205</v>
      </c>
      <c r="L17819">
        <v>-4.7979282403127002</v>
      </c>
      <c r="M17819" s="6" t="s">
        <v>22940</v>
      </c>
      <c r="N17819" s="5" t="s">
        <v>18</v>
      </c>
    </row>
    <row r="17820" spans="1:14" x14ac:dyDescent="0.25">
      <c r="A17820" t="s">
        <v>8112</v>
      </c>
      <c r="B17820" t="s">
        <v>8113</v>
      </c>
      <c r="C17820" s="5" t="s">
        <v>8114</v>
      </c>
      <c r="D17820" t="s">
        <v>8115</v>
      </c>
      <c r="E17820" s="5">
        <v>7</v>
      </c>
      <c r="F17820">
        <v>6.9985200000000001</v>
      </c>
      <c r="G17820">
        <v>-3.3338244390076703E-2</v>
      </c>
      <c r="H17820">
        <v>0.31331735399488497</v>
      </c>
      <c r="I17820">
        <v>-0.22731432179980501</v>
      </c>
      <c r="J17820">
        <v>0.82482769050677796</v>
      </c>
      <c r="K17820">
        <v>0.96024718318829205</v>
      </c>
      <c r="L17820">
        <v>-4.7979566442100898</v>
      </c>
      <c r="M17820" s="6" t="s">
        <v>22940</v>
      </c>
      <c r="N17820" s="5" t="s">
        <v>18</v>
      </c>
    </row>
    <row r="17821" spans="1:14" x14ac:dyDescent="0.25">
      <c r="A17821" t="s">
        <v>14444</v>
      </c>
      <c r="B17821" t="s">
        <v>14445</v>
      </c>
      <c r="C17821" s="5" t="s">
        <v>14446</v>
      </c>
      <c r="D17821" t="s">
        <v>14447</v>
      </c>
      <c r="E17821" s="5">
        <v>12</v>
      </c>
      <c r="F17821">
        <v>7.1858050000000002</v>
      </c>
      <c r="G17821">
        <v>9.1650379398457105E-2</v>
      </c>
      <c r="H17821">
        <v>-2.6713882439258301</v>
      </c>
      <c r="I17821">
        <v>0.227165256389112</v>
      </c>
      <c r="J17821">
        <v>0.82494040876073305</v>
      </c>
      <c r="K17821">
        <v>0.96024718318829205</v>
      </c>
      <c r="L17821">
        <v>-4.7979694590513002</v>
      </c>
      <c r="M17821" s="6" t="s">
        <v>22940</v>
      </c>
      <c r="N17821" s="5" t="s">
        <v>18</v>
      </c>
    </row>
    <row r="17822" spans="1:14" x14ac:dyDescent="0.25">
      <c r="A17822" t="s">
        <v>17600</v>
      </c>
      <c r="B17822" t="s">
        <v>17601</v>
      </c>
      <c r="C17822" s="5" t="s">
        <v>17602</v>
      </c>
      <c r="D17822" t="s">
        <v>17603</v>
      </c>
      <c r="E17822" s="5">
        <v>2</v>
      </c>
      <c r="F17822">
        <v>6.8112750000000002</v>
      </c>
      <c r="G17822">
        <v>-3.5086514717335301E-2</v>
      </c>
      <c r="H17822">
        <v>0.32345366528953301</v>
      </c>
      <c r="I17822">
        <v>-0.22696508343625199</v>
      </c>
      <c r="J17822">
        <v>0.82509177939947098</v>
      </c>
      <c r="K17822">
        <v>0.96024718318829205</v>
      </c>
      <c r="L17822">
        <v>-4.7979866545052499</v>
      </c>
      <c r="M17822" s="6" t="s">
        <v>22940</v>
      </c>
      <c r="N17822" s="5" t="s">
        <v>18</v>
      </c>
    </row>
    <row r="17823" spans="1:14" x14ac:dyDescent="0.25">
      <c r="A17823" t="s">
        <v>14699</v>
      </c>
      <c r="B17823" t="s">
        <v>14700</v>
      </c>
      <c r="C17823" s="5" t="s">
        <v>14701</v>
      </c>
      <c r="D17823">
        <v>69275.3</v>
      </c>
      <c r="E17823" s="5">
        <v>15</v>
      </c>
      <c r="F17823">
        <v>7.7469450000000002</v>
      </c>
      <c r="G17823">
        <v>4.0039389971493401E-2</v>
      </c>
      <c r="H17823">
        <v>0.16397283664426501</v>
      </c>
      <c r="I17823">
        <v>0.22671685187916801</v>
      </c>
      <c r="J17823">
        <v>0.82527950238563197</v>
      </c>
      <c r="K17823">
        <v>0.96024718318829205</v>
      </c>
      <c r="L17823">
        <v>-4.7980079576440096</v>
      </c>
      <c r="M17823" s="6" t="s">
        <v>22940</v>
      </c>
      <c r="N17823" s="5" t="s">
        <v>18</v>
      </c>
    </row>
    <row r="17824" spans="1:14" x14ac:dyDescent="0.25">
      <c r="A17824" t="s">
        <v>11828</v>
      </c>
      <c r="B17824" t="s">
        <v>11829</v>
      </c>
      <c r="C17824" s="5" t="s">
        <v>11830</v>
      </c>
      <c r="D17824">
        <v>51303.4</v>
      </c>
      <c r="E17824" s="5">
        <v>9</v>
      </c>
      <c r="F17824">
        <v>7.3832950000000004</v>
      </c>
      <c r="G17824">
        <v>2.80990752618633E-2</v>
      </c>
      <c r="H17824">
        <v>0.39116783240727498</v>
      </c>
      <c r="I17824">
        <v>0.22645540278017601</v>
      </c>
      <c r="J17824">
        <v>0.82547723354255798</v>
      </c>
      <c r="K17824">
        <v>0.96024718318829205</v>
      </c>
      <c r="L17824">
        <v>-4.79803037033306</v>
      </c>
      <c r="M17824" s="6" t="s">
        <v>22940</v>
      </c>
      <c r="N17824" s="5" t="s">
        <v>18</v>
      </c>
    </row>
    <row r="17825" spans="1:14" x14ac:dyDescent="0.25">
      <c r="A17825" t="s">
        <v>14663</v>
      </c>
      <c r="B17825" t="s">
        <v>14664</v>
      </c>
      <c r="C17825" s="5" t="s">
        <v>14665</v>
      </c>
      <c r="D17825">
        <v>64881.1</v>
      </c>
      <c r="E17825" s="5">
        <v>12</v>
      </c>
      <c r="F17825">
        <v>7.5523100000000003</v>
      </c>
      <c r="G17825">
        <v>-8.2138328002420796E-2</v>
      </c>
      <c r="H17825">
        <v>-2.7209079426749598</v>
      </c>
      <c r="I17825">
        <v>-0.226084847351678</v>
      </c>
      <c r="J17825">
        <v>0.82575750262294401</v>
      </c>
      <c r="K17825">
        <v>0.96024718318829205</v>
      </c>
      <c r="L17825">
        <v>-4.7980620926048303</v>
      </c>
      <c r="M17825" s="6" t="s">
        <v>22940</v>
      </c>
      <c r="N17825" s="5" t="s">
        <v>18</v>
      </c>
    </row>
    <row r="17826" spans="1:14" x14ac:dyDescent="0.25">
      <c r="A17826" t="s">
        <v>11079</v>
      </c>
      <c r="B17826" t="s">
        <v>11080</v>
      </c>
      <c r="C17826" s="5" t="s">
        <v>11081</v>
      </c>
      <c r="D17826">
        <v>57859.8</v>
      </c>
      <c r="E17826" s="5">
        <v>15</v>
      </c>
      <c r="F17826">
        <v>8.5939999999999994</v>
      </c>
      <c r="G17826">
        <v>-3.6652901735209097E-2</v>
      </c>
      <c r="H17826">
        <v>0.73892691939249799</v>
      </c>
      <c r="I17826">
        <v>-0.22556626502068899</v>
      </c>
      <c r="J17826">
        <v>0.82614977483836405</v>
      </c>
      <c r="K17826">
        <v>0.96024718318829205</v>
      </c>
      <c r="L17826">
        <v>-4.7981064013319497</v>
      </c>
      <c r="M17826" s="6" t="s">
        <v>22940</v>
      </c>
      <c r="N17826" s="5" t="s">
        <v>18</v>
      </c>
    </row>
    <row r="17827" spans="1:14" x14ac:dyDescent="0.25">
      <c r="A17827" t="s">
        <v>9923</v>
      </c>
      <c r="B17827" t="s">
        <v>9924</v>
      </c>
      <c r="C17827" s="5" t="s">
        <v>9925</v>
      </c>
      <c r="D17827" t="s">
        <v>9926</v>
      </c>
      <c r="E17827" s="5">
        <v>11</v>
      </c>
      <c r="F17827">
        <v>7.3551650000000004</v>
      </c>
      <c r="G17827">
        <v>3.97471361590611E-2</v>
      </c>
      <c r="H17827">
        <v>0.28172730947392099</v>
      </c>
      <c r="I17827">
        <v>0.22501774771305499</v>
      </c>
      <c r="J17827">
        <v>0.826564745548376</v>
      </c>
      <c r="K17827">
        <v>0.96024718318829205</v>
      </c>
      <c r="L17827">
        <v>-4.7981531589153796</v>
      </c>
      <c r="M17827" s="6" t="s">
        <v>22940</v>
      </c>
      <c r="N17827" s="5" t="s">
        <v>18</v>
      </c>
    </row>
    <row r="17828" spans="1:14" x14ac:dyDescent="0.25">
      <c r="A17828" t="s">
        <v>1424</v>
      </c>
      <c r="B17828" t="s">
        <v>1425</v>
      </c>
      <c r="C17828" s="5" t="s">
        <v>1426</v>
      </c>
      <c r="D17828">
        <v>24382.2</v>
      </c>
      <c r="E17828" s="5">
        <v>7</v>
      </c>
      <c r="F17828">
        <v>7.4413799999999997</v>
      </c>
      <c r="G17828">
        <v>3.2654510223595598E-2</v>
      </c>
      <c r="H17828">
        <v>0.29220466043293303</v>
      </c>
      <c r="I17828">
        <v>0.22494677972219801</v>
      </c>
      <c r="J17828">
        <v>0.82661843918422695</v>
      </c>
      <c r="K17828">
        <v>0.96024718318829205</v>
      </c>
      <c r="L17828">
        <v>-4.7981592003052098</v>
      </c>
      <c r="M17828" s="6" t="s">
        <v>22940</v>
      </c>
      <c r="N17828" s="5" t="s">
        <v>18</v>
      </c>
    </row>
    <row r="17829" spans="1:14" x14ac:dyDescent="0.25">
      <c r="A17829" t="s">
        <v>13493</v>
      </c>
      <c r="B17829" t="s">
        <v>13494</v>
      </c>
      <c r="C17829" s="5" t="s">
        <v>13495</v>
      </c>
      <c r="D17829">
        <v>70057</v>
      </c>
      <c r="E17829" s="5">
        <v>8</v>
      </c>
      <c r="F17829">
        <v>6.82097</v>
      </c>
      <c r="G17829">
        <v>-2.7792408755059599E-2</v>
      </c>
      <c r="H17829">
        <v>0.32345799981842599</v>
      </c>
      <c r="I17829">
        <v>-0.224758152837362</v>
      </c>
      <c r="J17829">
        <v>0.82676115686813001</v>
      </c>
      <c r="K17829">
        <v>0.96024718318829205</v>
      </c>
      <c r="L17829">
        <v>-4.7981752486982803</v>
      </c>
      <c r="M17829" s="6" t="s">
        <v>22940</v>
      </c>
      <c r="N17829" s="5" t="s">
        <v>18</v>
      </c>
    </row>
    <row r="17830" spans="1:14" x14ac:dyDescent="0.25">
      <c r="A17830" t="s">
        <v>4893</v>
      </c>
      <c r="B17830" t="s">
        <v>4894</v>
      </c>
      <c r="C17830" s="5" t="s">
        <v>4895</v>
      </c>
      <c r="D17830">
        <v>93775.8</v>
      </c>
      <c r="E17830" s="5">
        <v>18</v>
      </c>
      <c r="F17830">
        <v>7.6455900000000003</v>
      </c>
      <c r="G17830">
        <v>8.5688221958305194E-2</v>
      </c>
      <c r="H17830">
        <v>-1.5001121924927701</v>
      </c>
      <c r="I17830">
        <v>0.22443490907584501</v>
      </c>
      <c r="J17830">
        <v>0.82700574293942997</v>
      </c>
      <c r="K17830">
        <v>0.96024718318829205</v>
      </c>
      <c r="L17830">
        <v>-4.7982027195325401</v>
      </c>
      <c r="M17830" s="6" t="s">
        <v>22940</v>
      </c>
      <c r="N17830" s="5" t="s">
        <v>18</v>
      </c>
    </row>
    <row r="17831" spans="1:14" x14ac:dyDescent="0.25">
      <c r="A17831" t="s">
        <v>4226</v>
      </c>
      <c r="B17831" t="s">
        <v>4227</v>
      </c>
      <c r="C17831" s="5" t="s">
        <v>4228</v>
      </c>
      <c r="D17831" t="s">
        <v>4229</v>
      </c>
      <c r="E17831" s="5">
        <v>3</v>
      </c>
      <c r="F17831">
        <v>7.0768449999999996</v>
      </c>
      <c r="G17831">
        <v>-6.4599238059178596E-2</v>
      </c>
      <c r="H17831">
        <v>-1.31120759572419</v>
      </c>
      <c r="I17831">
        <v>-0.22426133997804601</v>
      </c>
      <c r="J17831">
        <v>0.82713708399906505</v>
      </c>
      <c r="K17831">
        <v>0.96024718318829205</v>
      </c>
      <c r="L17831">
        <v>-4.7982174542427298</v>
      </c>
      <c r="M17831" s="6" t="s">
        <v>22940</v>
      </c>
      <c r="N17831" s="5" t="s">
        <v>18</v>
      </c>
    </row>
    <row r="17832" spans="1:14" x14ac:dyDescent="0.25">
      <c r="A17832" t="s">
        <v>13707</v>
      </c>
      <c r="B17832" t="s">
        <v>13708</v>
      </c>
      <c r="C17832" s="5" t="s">
        <v>13709</v>
      </c>
      <c r="D17832" t="s">
        <v>13710</v>
      </c>
      <c r="E17832" s="5">
        <v>9</v>
      </c>
      <c r="F17832">
        <v>6.9822699999999998</v>
      </c>
      <c r="G17832">
        <v>-4.2860095385636197E-2</v>
      </c>
      <c r="H17832">
        <v>-0.128539706981916</v>
      </c>
      <c r="I17832">
        <v>-0.224260222785512</v>
      </c>
      <c r="J17832">
        <v>0.82713792940532604</v>
      </c>
      <c r="K17832">
        <v>0.96024718318829205</v>
      </c>
      <c r="L17832">
        <v>-4.79821754904766</v>
      </c>
      <c r="M17832" s="6" t="s">
        <v>22940</v>
      </c>
      <c r="N17832" s="5" t="s">
        <v>18</v>
      </c>
    </row>
    <row r="17833" spans="1:14" x14ac:dyDescent="0.25">
      <c r="A17833" t="s">
        <v>9288</v>
      </c>
      <c r="B17833" t="s">
        <v>9289</v>
      </c>
      <c r="C17833" s="5" t="s">
        <v>9290</v>
      </c>
      <c r="D17833" t="s">
        <v>9291</v>
      </c>
      <c r="E17833" s="5">
        <v>9</v>
      </c>
      <c r="F17833">
        <v>7.7720250000000002</v>
      </c>
      <c r="G17833">
        <v>5.5514432719709399E-2</v>
      </c>
      <c r="H17833">
        <v>-3.9374772380248801</v>
      </c>
      <c r="I17833">
        <v>0.22411716712767901</v>
      </c>
      <c r="J17833">
        <v>0.82724618495422597</v>
      </c>
      <c r="K17833">
        <v>0.96024718318829205</v>
      </c>
      <c r="L17833">
        <v>-4.7982296849112798</v>
      </c>
      <c r="M17833" s="6" t="s">
        <v>22940</v>
      </c>
      <c r="N17833" s="5" t="s">
        <v>18</v>
      </c>
    </row>
    <row r="17834" spans="1:14" x14ac:dyDescent="0.25">
      <c r="A17834" t="s">
        <v>2908</v>
      </c>
      <c r="B17834" t="s">
        <v>2909</v>
      </c>
      <c r="C17834" s="5" t="s">
        <v>2910</v>
      </c>
      <c r="D17834">
        <v>139246</v>
      </c>
      <c r="E17834" s="5">
        <v>7</v>
      </c>
      <c r="F17834">
        <v>6.5079099999999999</v>
      </c>
      <c r="G17834">
        <v>3.4418141365662999E-2</v>
      </c>
      <c r="H17834">
        <v>-0.12414559513736299</v>
      </c>
      <c r="I17834">
        <v>0.22363399155486799</v>
      </c>
      <c r="J17834">
        <v>0.82761185002832605</v>
      </c>
      <c r="K17834">
        <v>0.96024718318829205</v>
      </c>
      <c r="L17834">
        <v>-4.7982706179335697</v>
      </c>
      <c r="M17834" s="6" t="s">
        <v>22940</v>
      </c>
      <c r="N17834" s="5" t="s">
        <v>18</v>
      </c>
    </row>
    <row r="17835" spans="1:14" x14ac:dyDescent="0.25">
      <c r="A17835" t="s">
        <v>9426</v>
      </c>
      <c r="B17835" t="s">
        <v>9427</v>
      </c>
      <c r="C17835" s="5" t="s">
        <v>9428</v>
      </c>
      <c r="D17835" t="s">
        <v>9429</v>
      </c>
      <c r="E17835" s="5">
        <v>17</v>
      </c>
      <c r="F17835">
        <v>7.9780100000000003</v>
      </c>
      <c r="G17835">
        <v>-6.0741455546213297E-2</v>
      </c>
      <c r="H17835">
        <v>-2.1085246812840501</v>
      </c>
      <c r="I17835">
        <v>-0.22351605055212101</v>
      </c>
      <c r="J17835">
        <v>0.82770111382117795</v>
      </c>
      <c r="K17835">
        <v>0.96024718318829205</v>
      </c>
      <c r="L17835">
        <v>-4.7982805963122397</v>
      </c>
      <c r="M17835" s="6" t="s">
        <v>22940</v>
      </c>
      <c r="N17835" s="5" t="s">
        <v>18</v>
      </c>
    </row>
    <row r="17836" spans="1:14" x14ac:dyDescent="0.25">
      <c r="A17836" t="s">
        <v>17660</v>
      </c>
      <c r="B17836" t="s">
        <v>17661</v>
      </c>
      <c r="C17836" s="5" t="s">
        <v>17662</v>
      </c>
      <c r="D17836">
        <v>45369.2</v>
      </c>
      <c r="E17836" s="5">
        <v>10</v>
      </c>
      <c r="F17836">
        <v>7.7816400000000003</v>
      </c>
      <c r="G17836">
        <v>-3.8641007577403498E-2</v>
      </c>
      <c r="H17836">
        <v>0.68844545183500705</v>
      </c>
      <c r="I17836">
        <v>-0.22340904082576499</v>
      </c>
      <c r="J17836">
        <v>0.82778210649561801</v>
      </c>
      <c r="K17836">
        <v>0.96024718318829205</v>
      </c>
      <c r="L17836">
        <v>-4.79828964537354</v>
      </c>
      <c r="M17836" s="6" t="s">
        <v>22940</v>
      </c>
      <c r="N17836" s="5" t="s">
        <v>18</v>
      </c>
    </row>
    <row r="17837" spans="1:14" x14ac:dyDescent="0.25">
      <c r="A17837" t="s">
        <v>336</v>
      </c>
      <c r="B17837" t="s">
        <v>337</v>
      </c>
      <c r="C17837" s="5" t="s">
        <v>338</v>
      </c>
      <c r="D17837">
        <v>68406</v>
      </c>
      <c r="E17837" s="5">
        <v>3</v>
      </c>
      <c r="F17837">
        <v>6.7843549999999997</v>
      </c>
      <c r="G17837">
        <v>0.13074508952725</v>
      </c>
      <c r="H17837">
        <v>8.7112632526492401E-2</v>
      </c>
      <c r="I17837">
        <v>0.223378081748733</v>
      </c>
      <c r="J17837">
        <v>0.82780553895255604</v>
      </c>
      <c r="K17837">
        <v>0.96024718318829205</v>
      </c>
      <c r="L17837">
        <v>-4.7982922625706301</v>
      </c>
      <c r="M17837" s="6" t="s">
        <v>22940</v>
      </c>
      <c r="N17837" s="5" t="s">
        <v>18</v>
      </c>
    </row>
    <row r="17838" spans="1:14" x14ac:dyDescent="0.25">
      <c r="A17838" t="s">
        <v>12337</v>
      </c>
      <c r="B17838" t="s">
        <v>12338</v>
      </c>
      <c r="C17838" s="5" t="s">
        <v>12339</v>
      </c>
      <c r="D17838" t="s">
        <v>12340</v>
      </c>
      <c r="E17838" s="5">
        <v>18</v>
      </c>
      <c r="F17838">
        <v>8.0329549999999994</v>
      </c>
      <c r="G17838">
        <v>0.139927476433893</v>
      </c>
      <c r="H17838">
        <v>-0.27951927669016502</v>
      </c>
      <c r="I17838">
        <v>0.223257548813421</v>
      </c>
      <c r="J17838">
        <v>0.82789677019894703</v>
      </c>
      <c r="K17838">
        <v>0.96024718318829205</v>
      </c>
      <c r="L17838">
        <v>-4.7983024487033701</v>
      </c>
      <c r="M17838" s="6" t="s">
        <v>22940</v>
      </c>
      <c r="N17838" s="5" t="s">
        <v>18</v>
      </c>
    </row>
    <row r="17839" spans="1:14" x14ac:dyDescent="0.25">
      <c r="A17839" t="s">
        <v>14266</v>
      </c>
      <c r="B17839" t="s">
        <v>14267</v>
      </c>
      <c r="C17839" s="5" t="s">
        <v>14268</v>
      </c>
      <c r="D17839" t="s">
        <v>14269</v>
      </c>
      <c r="E17839" s="5">
        <v>3</v>
      </c>
      <c r="F17839">
        <v>6.5722050000000003</v>
      </c>
      <c r="G17839">
        <v>-2.8004063007656999E-2</v>
      </c>
      <c r="H17839">
        <v>0.12833051991778499</v>
      </c>
      <c r="I17839">
        <v>-0.22315075429907</v>
      </c>
      <c r="J17839">
        <v>0.82797760509776896</v>
      </c>
      <c r="K17839">
        <v>0.96024718318829205</v>
      </c>
      <c r="L17839">
        <v>-4.7983114692971496</v>
      </c>
      <c r="M17839" s="6" t="s">
        <v>22940</v>
      </c>
      <c r="N17839" s="5" t="s">
        <v>18</v>
      </c>
    </row>
    <row r="17840" spans="1:14" x14ac:dyDescent="0.25">
      <c r="A17840" t="s">
        <v>10451</v>
      </c>
      <c r="B17840" t="s">
        <v>10452</v>
      </c>
      <c r="C17840" s="5" t="s">
        <v>10453</v>
      </c>
      <c r="D17840" t="s">
        <v>10454</v>
      </c>
      <c r="E17840" s="5">
        <v>4</v>
      </c>
      <c r="F17840">
        <v>6.5303000000000004</v>
      </c>
      <c r="G17840">
        <v>-8.5276542813017803E-2</v>
      </c>
      <c r="H17840">
        <v>0.82044746433134197</v>
      </c>
      <c r="I17840">
        <v>-0.222920563245919</v>
      </c>
      <c r="J17840">
        <v>0.82815184847777001</v>
      </c>
      <c r="K17840">
        <v>0.96024718318829205</v>
      </c>
      <c r="L17840">
        <v>-4.7983308983716002</v>
      </c>
      <c r="M17840" s="6" t="s">
        <v>22940</v>
      </c>
      <c r="N17840" s="5" t="s">
        <v>18</v>
      </c>
    </row>
    <row r="17841" spans="1:14" x14ac:dyDescent="0.25">
      <c r="A17841" t="s">
        <v>1470</v>
      </c>
      <c r="B17841" t="s">
        <v>1471</v>
      </c>
      <c r="C17841" s="5" t="s">
        <v>1472</v>
      </c>
      <c r="D17841" t="s">
        <v>1473</v>
      </c>
      <c r="E17841" s="5">
        <v>4</v>
      </c>
      <c r="F17841">
        <v>6.6963650000000001</v>
      </c>
      <c r="G17841">
        <v>3.8617275340394198E-2</v>
      </c>
      <c r="H17841">
        <v>0.14474136135495799</v>
      </c>
      <c r="I17841">
        <v>0.222838714797157</v>
      </c>
      <c r="J17841">
        <v>0.82821380611653395</v>
      </c>
      <c r="K17841">
        <v>0.96024718318829205</v>
      </c>
      <c r="L17841">
        <v>-4.7983378019660199</v>
      </c>
      <c r="M17841" s="6" t="s">
        <v>22940</v>
      </c>
      <c r="N17841" s="5" t="s">
        <v>18</v>
      </c>
    </row>
    <row r="17842" spans="1:14" x14ac:dyDescent="0.25">
      <c r="A17842" t="s">
        <v>18250</v>
      </c>
      <c r="B17842" t="s">
        <v>18251</v>
      </c>
      <c r="C17842" s="5" t="s">
        <v>18252</v>
      </c>
      <c r="D17842">
        <v>100163</v>
      </c>
      <c r="E17842" s="5">
        <v>11</v>
      </c>
      <c r="F17842">
        <v>7.6199750000000002</v>
      </c>
      <c r="G17842">
        <v>-3.75910553422329E-2</v>
      </c>
      <c r="H17842">
        <v>0.48724700629186801</v>
      </c>
      <c r="I17842">
        <v>-0.22259742494304499</v>
      </c>
      <c r="J17842">
        <v>0.82839646491625496</v>
      </c>
      <c r="K17842">
        <v>0.96024718318829205</v>
      </c>
      <c r="L17842">
        <v>-4.79835813930654</v>
      </c>
      <c r="M17842" s="6" t="s">
        <v>22940</v>
      </c>
      <c r="N17842" s="5" t="s">
        <v>18</v>
      </c>
    </row>
    <row r="17843" spans="1:14" x14ac:dyDescent="0.25">
      <c r="A17843" t="s">
        <v>14370</v>
      </c>
      <c r="B17843" t="s">
        <v>14371</v>
      </c>
      <c r="C17843" s="5" t="s">
        <v>14372</v>
      </c>
      <c r="D17843" t="s">
        <v>14373</v>
      </c>
      <c r="E17843" s="5">
        <v>9</v>
      </c>
      <c r="F17843">
        <v>7.5041099999999998</v>
      </c>
      <c r="G17843">
        <v>3.4327018525331703E-2</v>
      </c>
      <c r="H17843">
        <v>0.298581277607741</v>
      </c>
      <c r="I17843">
        <v>0.22253764294446701</v>
      </c>
      <c r="J17843">
        <v>0.82844172214141298</v>
      </c>
      <c r="K17843">
        <v>0.96024718318829205</v>
      </c>
      <c r="L17843">
        <v>-4.7983631747387703</v>
      </c>
      <c r="M17843" s="6" t="s">
        <v>22940</v>
      </c>
      <c r="N17843" s="5" t="s">
        <v>18</v>
      </c>
    </row>
    <row r="17844" spans="1:14" x14ac:dyDescent="0.25">
      <c r="A17844" t="s">
        <v>6317</v>
      </c>
      <c r="B17844" t="s">
        <v>6318</v>
      </c>
      <c r="C17844" s="5" t="s">
        <v>6319</v>
      </c>
      <c r="D17844" t="s">
        <v>6320</v>
      </c>
      <c r="E17844" s="5">
        <v>16</v>
      </c>
      <c r="F17844">
        <v>7.9585900000000001</v>
      </c>
      <c r="G17844">
        <v>2.8512527677687499E-2</v>
      </c>
      <c r="H17844">
        <v>0.24617281862888199</v>
      </c>
      <c r="I17844">
        <v>0.22205333341771899</v>
      </c>
      <c r="J17844">
        <v>0.82880838701243797</v>
      </c>
      <c r="K17844">
        <v>0.960412216506358</v>
      </c>
      <c r="L17844">
        <v>-4.7984039190474297</v>
      </c>
      <c r="M17844" s="6" t="s">
        <v>22940</v>
      </c>
      <c r="N17844" s="5" t="s">
        <v>18</v>
      </c>
    </row>
    <row r="17845" spans="1:14" x14ac:dyDescent="0.25">
      <c r="A17845" t="s">
        <v>16744</v>
      </c>
      <c r="B17845" t="s">
        <v>16745</v>
      </c>
      <c r="C17845" s="5" t="s">
        <v>16746</v>
      </c>
      <c r="D17845">
        <v>85659.5</v>
      </c>
      <c r="E17845" s="5">
        <v>19</v>
      </c>
      <c r="F17845">
        <v>7.5319900000000004</v>
      </c>
      <c r="G17845">
        <v>-5.5917854662539401E-2</v>
      </c>
      <c r="H17845">
        <v>-2.1347714919589</v>
      </c>
      <c r="I17845">
        <v>-0.221438880122305</v>
      </c>
      <c r="J17845">
        <v>0.82927364434510198</v>
      </c>
      <c r="K17845">
        <v>0.960412216506358</v>
      </c>
      <c r="L17845">
        <v>-4.7984554865240296</v>
      </c>
      <c r="M17845" s="6" t="s">
        <v>22940</v>
      </c>
      <c r="N17845" s="5" t="s">
        <v>18</v>
      </c>
    </row>
    <row r="17846" spans="1:14" x14ac:dyDescent="0.25">
      <c r="A17846" t="s">
        <v>18269</v>
      </c>
      <c r="B17846" t="s">
        <v>18270</v>
      </c>
      <c r="C17846" s="5" t="s">
        <v>18271</v>
      </c>
      <c r="D17846" t="s">
        <v>18272</v>
      </c>
      <c r="E17846" s="5">
        <v>3</v>
      </c>
      <c r="F17846">
        <v>6.4752900000000002</v>
      </c>
      <c r="G17846">
        <v>-7.5894093846384805E-2</v>
      </c>
      <c r="H17846">
        <v>0.37530724111463798</v>
      </c>
      <c r="I17846">
        <v>-0.221197010964959</v>
      </c>
      <c r="J17846">
        <v>0.82945680407595601</v>
      </c>
      <c r="K17846">
        <v>0.960412216506358</v>
      </c>
      <c r="L17846">
        <v>-4.7984757466386103</v>
      </c>
      <c r="M17846" s="6" t="s">
        <v>22940</v>
      </c>
      <c r="N17846" s="5" t="s">
        <v>18</v>
      </c>
    </row>
    <row r="17847" spans="1:14" x14ac:dyDescent="0.25">
      <c r="A17847" t="s">
        <v>15644</v>
      </c>
      <c r="B17847" t="s">
        <v>15645</v>
      </c>
      <c r="C17847" s="5" t="s">
        <v>15646</v>
      </c>
      <c r="D17847" t="s">
        <v>15647</v>
      </c>
      <c r="E17847" s="5">
        <v>16</v>
      </c>
      <c r="F17847">
        <v>7.5979349999999997</v>
      </c>
      <c r="G17847">
        <v>-6.5448345729112803E-2</v>
      </c>
      <c r="H17847">
        <v>0.13357428067233201</v>
      </c>
      <c r="I17847">
        <v>-0.221125603972429</v>
      </c>
      <c r="J17847">
        <v>0.829510880348031</v>
      </c>
      <c r="K17847">
        <v>0.960412216506358</v>
      </c>
      <c r="L17847">
        <v>-4.79848172386491</v>
      </c>
      <c r="M17847" s="6" t="s">
        <v>22940</v>
      </c>
      <c r="N17847" s="5" t="s">
        <v>18</v>
      </c>
    </row>
    <row r="17848" spans="1:14" x14ac:dyDescent="0.25">
      <c r="A17848" t="s">
        <v>2737</v>
      </c>
      <c r="B17848" t="s">
        <v>2738</v>
      </c>
      <c r="C17848" s="5" t="s">
        <v>2739</v>
      </c>
      <c r="D17848">
        <v>59994</v>
      </c>
      <c r="E17848" s="5">
        <v>6</v>
      </c>
      <c r="F17848">
        <v>7.3337750000000002</v>
      </c>
      <c r="G17848">
        <v>-5.1676527546146003E-2</v>
      </c>
      <c r="H17848">
        <v>0.435269616260749</v>
      </c>
      <c r="I17848">
        <v>-0.22099008859448899</v>
      </c>
      <c r="J17848">
        <v>0.82961350825510605</v>
      </c>
      <c r="K17848">
        <v>0.960412216506358</v>
      </c>
      <c r="L17848">
        <v>-4.7984930621570898</v>
      </c>
      <c r="M17848" s="6" t="s">
        <v>22940</v>
      </c>
      <c r="N17848" s="5" t="s">
        <v>18</v>
      </c>
    </row>
    <row r="17849" spans="1:14" x14ac:dyDescent="0.25">
      <c r="A17849" t="s">
        <v>16607</v>
      </c>
      <c r="B17849" t="s">
        <v>16608</v>
      </c>
      <c r="C17849" s="5" t="s">
        <v>16609</v>
      </c>
      <c r="D17849">
        <v>50513.1</v>
      </c>
      <c r="E17849" s="5">
        <v>12</v>
      </c>
      <c r="F17849">
        <v>7.3611199999999997</v>
      </c>
      <c r="G17849">
        <v>-7.0637893012491695E-2</v>
      </c>
      <c r="H17849">
        <v>-2.55836861969038E-2</v>
      </c>
      <c r="I17849">
        <v>-0.220969665309628</v>
      </c>
      <c r="J17849">
        <v>0.82962897541909097</v>
      </c>
      <c r="K17849">
        <v>0.960412216506358</v>
      </c>
      <c r="L17849">
        <v>-4.7984947703383503</v>
      </c>
      <c r="M17849" s="6" t="s">
        <v>22940</v>
      </c>
      <c r="N17849" s="5" t="s">
        <v>18</v>
      </c>
    </row>
    <row r="17850" spans="1:14" x14ac:dyDescent="0.25">
      <c r="A17850" t="s">
        <v>1979</v>
      </c>
      <c r="B17850" t="s">
        <v>1980</v>
      </c>
      <c r="C17850" s="5" t="s">
        <v>1981</v>
      </c>
      <c r="D17850" t="s">
        <v>1982</v>
      </c>
      <c r="E17850" s="5">
        <v>17</v>
      </c>
      <c r="F17850">
        <v>8.342295</v>
      </c>
      <c r="G17850">
        <v>-3.4073861403299897E-2</v>
      </c>
      <c r="H17850">
        <v>0.53629962955278598</v>
      </c>
      <c r="I17850">
        <v>-0.220218720671327</v>
      </c>
      <c r="J17850">
        <v>0.83019774130665303</v>
      </c>
      <c r="K17850">
        <v>0.96043673406035102</v>
      </c>
      <c r="L17850">
        <v>-4.7985574706906604</v>
      </c>
      <c r="M17850" s="6" t="s">
        <v>22940</v>
      </c>
      <c r="N17850" s="5" t="s">
        <v>18</v>
      </c>
    </row>
    <row r="17851" spans="1:14" x14ac:dyDescent="0.25">
      <c r="A17851" t="s">
        <v>7083</v>
      </c>
      <c r="B17851" t="s">
        <v>7084</v>
      </c>
      <c r="C17851" s="5" t="s">
        <v>7085</v>
      </c>
      <c r="D17851" t="s">
        <v>7086</v>
      </c>
      <c r="E17851" s="5">
        <v>24</v>
      </c>
      <c r="F17851">
        <v>8.1128750000000007</v>
      </c>
      <c r="G17851">
        <v>3.1353714428035702E-2</v>
      </c>
      <c r="H17851">
        <v>0.34448022390618699</v>
      </c>
      <c r="I17851">
        <v>0.220060176819528</v>
      </c>
      <c r="J17851">
        <v>0.83031783570185402</v>
      </c>
      <c r="K17851">
        <v>0.96043673406035102</v>
      </c>
      <c r="L17851">
        <v>-4.7985706815121301</v>
      </c>
      <c r="M17851" s="6" t="s">
        <v>22940</v>
      </c>
      <c r="N17851" s="5" t="s">
        <v>18</v>
      </c>
    </row>
    <row r="17852" spans="1:14" x14ac:dyDescent="0.25">
      <c r="A17852" t="s">
        <v>14790</v>
      </c>
      <c r="B17852" t="s">
        <v>14791</v>
      </c>
      <c r="C17852" s="5" t="s">
        <v>14792</v>
      </c>
      <c r="D17852">
        <v>137419</v>
      </c>
      <c r="E17852" s="5">
        <v>12</v>
      </c>
      <c r="F17852">
        <v>6.8823850000000002</v>
      </c>
      <c r="G17852">
        <v>-3.4733602293540299E-2</v>
      </c>
      <c r="H17852">
        <v>-0.27338427849539199</v>
      </c>
      <c r="I17852">
        <v>-0.219905280554791</v>
      </c>
      <c r="J17852">
        <v>0.83043517154464697</v>
      </c>
      <c r="K17852">
        <v>0.96043673406035102</v>
      </c>
      <c r="L17852">
        <v>-4.7985835793549896</v>
      </c>
      <c r="M17852" s="6" t="s">
        <v>22940</v>
      </c>
      <c r="N17852" s="5" t="s">
        <v>18</v>
      </c>
    </row>
    <row r="17853" spans="1:14" x14ac:dyDescent="0.25">
      <c r="A17853" t="s">
        <v>7587</v>
      </c>
      <c r="B17853" t="s">
        <v>7588</v>
      </c>
      <c r="C17853" s="5" t="s">
        <v>7589</v>
      </c>
      <c r="D17853" t="s">
        <v>7590</v>
      </c>
      <c r="E17853" s="5">
        <v>2</v>
      </c>
      <c r="F17853">
        <v>6.817685</v>
      </c>
      <c r="G17853">
        <v>-3.5302067931656501E-2</v>
      </c>
      <c r="H17853">
        <v>0.153809459567674</v>
      </c>
      <c r="I17853">
        <v>-0.21985722894687201</v>
      </c>
      <c r="J17853">
        <v>0.83047157212445</v>
      </c>
      <c r="K17853">
        <v>0.96043673406035102</v>
      </c>
      <c r="L17853">
        <v>-4.79858757868206</v>
      </c>
      <c r="M17853" s="6" t="s">
        <v>22940</v>
      </c>
      <c r="N17853" s="5" t="s">
        <v>18</v>
      </c>
    </row>
    <row r="17854" spans="1:14" x14ac:dyDescent="0.25">
      <c r="A17854" t="s">
        <v>8517</v>
      </c>
      <c r="B17854" t="s">
        <v>8518</v>
      </c>
      <c r="C17854" s="5" t="s">
        <v>8519</v>
      </c>
      <c r="D17854" t="s">
        <v>8520</v>
      </c>
      <c r="E17854" s="5">
        <v>15</v>
      </c>
      <c r="F17854">
        <v>7.2624399999999998</v>
      </c>
      <c r="G17854">
        <v>-3.4794453861849303E-2</v>
      </c>
      <c r="H17854">
        <v>-0.56805698396995397</v>
      </c>
      <c r="I17854">
        <v>-0.219650044093533</v>
      </c>
      <c r="J17854">
        <v>0.83062852588747305</v>
      </c>
      <c r="K17854">
        <v>0.96043673406035102</v>
      </c>
      <c r="L17854">
        <v>-4.7986048127951104</v>
      </c>
      <c r="M17854" s="6" t="s">
        <v>22940</v>
      </c>
      <c r="N17854" s="5" t="s">
        <v>18</v>
      </c>
    </row>
    <row r="17855" spans="1:14" x14ac:dyDescent="0.25">
      <c r="A17855" t="s">
        <v>1863</v>
      </c>
      <c r="B17855" t="s">
        <v>1864</v>
      </c>
      <c r="C17855" s="5" t="s">
        <v>1865</v>
      </c>
      <c r="D17855" t="s">
        <v>1866</v>
      </c>
      <c r="E17855" s="5">
        <v>3</v>
      </c>
      <c r="F17855">
        <v>6.1654099999999996</v>
      </c>
      <c r="G17855">
        <v>4.8114314443337303E-2</v>
      </c>
      <c r="H17855">
        <v>0.43835850028286</v>
      </c>
      <c r="I17855">
        <v>0.219518812907773</v>
      </c>
      <c r="J17855">
        <v>0.83072794467868405</v>
      </c>
      <c r="K17855">
        <v>0.96043673406035102</v>
      </c>
      <c r="L17855">
        <v>-4.7986157206374997</v>
      </c>
      <c r="M17855" s="6" t="s">
        <v>22940</v>
      </c>
      <c r="N17855" s="5" t="s">
        <v>18</v>
      </c>
    </row>
    <row r="17856" spans="1:14" x14ac:dyDescent="0.25">
      <c r="A17856" t="s">
        <v>12552</v>
      </c>
      <c r="B17856" t="s">
        <v>12553</v>
      </c>
      <c r="C17856" s="5" t="s">
        <v>12554</v>
      </c>
      <c r="D17856">
        <v>13375.3</v>
      </c>
      <c r="E17856" s="5">
        <v>4</v>
      </c>
      <c r="F17856">
        <v>7.0414450000000004</v>
      </c>
      <c r="G17856">
        <v>3.7706440462022497E-2</v>
      </c>
      <c r="H17856">
        <v>0.65516392794184797</v>
      </c>
      <c r="I17856">
        <v>0.21933236047426499</v>
      </c>
      <c r="J17856">
        <v>0.83086920366308803</v>
      </c>
      <c r="K17856">
        <v>0.96043673406035102</v>
      </c>
      <c r="L17856">
        <v>-4.7986312074003603</v>
      </c>
      <c r="M17856" s="6" t="s">
        <v>22940</v>
      </c>
      <c r="N17856" s="5" t="s">
        <v>18</v>
      </c>
    </row>
    <row r="17857" spans="1:14" x14ac:dyDescent="0.25">
      <c r="A17857" t="s">
        <v>7803</v>
      </c>
      <c r="B17857" t="s">
        <v>7804</v>
      </c>
      <c r="C17857" s="5" t="s">
        <v>7805</v>
      </c>
      <c r="D17857" t="s">
        <v>7806</v>
      </c>
      <c r="E17857" s="5">
        <v>4</v>
      </c>
      <c r="F17857">
        <v>7.2848249999999997</v>
      </c>
      <c r="G17857">
        <v>2.8103139178854899E-2</v>
      </c>
      <c r="H17857">
        <v>0.46692190234145098</v>
      </c>
      <c r="I17857">
        <v>0.218257381994762</v>
      </c>
      <c r="J17857">
        <v>0.831683745813523</v>
      </c>
      <c r="K17857">
        <v>0.960931755681246</v>
      </c>
      <c r="L17857">
        <v>-4.7987202427107798</v>
      </c>
      <c r="M17857" s="6" t="s">
        <v>22940</v>
      </c>
      <c r="N17857" s="5" t="s">
        <v>18</v>
      </c>
    </row>
    <row r="17858" spans="1:14" x14ac:dyDescent="0.25">
      <c r="A17858" t="s">
        <v>11158</v>
      </c>
      <c r="B17858" t="s">
        <v>11159</v>
      </c>
      <c r="C17858" s="5" t="s">
        <v>11160</v>
      </c>
      <c r="D17858">
        <v>31916.2</v>
      </c>
      <c r="E17858" s="5">
        <v>7</v>
      </c>
      <c r="F17858">
        <v>7.2070850000000002</v>
      </c>
      <c r="G17858">
        <v>-3.9490270168247597E-2</v>
      </c>
      <c r="H17858">
        <v>0.59100838956896096</v>
      </c>
      <c r="I17858">
        <v>-0.21811902474988201</v>
      </c>
      <c r="J17858">
        <v>0.83178859832178698</v>
      </c>
      <c r="K17858">
        <v>0.960931755681246</v>
      </c>
      <c r="L17858">
        <v>-4.7987316709101497</v>
      </c>
      <c r="M17858" s="6" t="s">
        <v>22940</v>
      </c>
      <c r="N17858" s="5" t="s">
        <v>18</v>
      </c>
    </row>
    <row r="17859" spans="1:14" x14ac:dyDescent="0.25">
      <c r="A17859" t="s">
        <v>6073</v>
      </c>
      <c r="B17859" t="s">
        <v>6074</v>
      </c>
      <c r="C17859" s="5" t="s">
        <v>6075</v>
      </c>
      <c r="D17859">
        <v>47782.9</v>
      </c>
      <c r="E17859" s="5">
        <v>9</v>
      </c>
      <c r="F17859">
        <v>7.7326750000000004</v>
      </c>
      <c r="G17859">
        <v>-5.9700204185343303E-2</v>
      </c>
      <c r="H17859">
        <v>-1.0876008541937801</v>
      </c>
      <c r="I17859">
        <v>-0.21807737410029501</v>
      </c>
      <c r="J17859">
        <v>0.83182016348545196</v>
      </c>
      <c r="K17859">
        <v>0.960931755681246</v>
      </c>
      <c r="L17859">
        <v>-4.7987351098244</v>
      </c>
      <c r="M17859" s="6" t="s">
        <v>22940</v>
      </c>
      <c r="N17859" s="5" t="s">
        <v>18</v>
      </c>
    </row>
    <row r="17860" spans="1:14" x14ac:dyDescent="0.25">
      <c r="A17860" t="s">
        <v>9412</v>
      </c>
      <c r="B17860" t="s">
        <v>9413</v>
      </c>
      <c r="C17860" s="5" t="s">
        <v>9414</v>
      </c>
      <c r="D17860" t="s">
        <v>9415</v>
      </c>
      <c r="E17860" s="5">
        <v>3</v>
      </c>
      <c r="F17860">
        <v>6.5515699999999999</v>
      </c>
      <c r="G17860">
        <v>5.4233856577479103E-2</v>
      </c>
      <c r="H17860">
        <v>-0.72912303789691602</v>
      </c>
      <c r="I17860">
        <v>0.217310099456509</v>
      </c>
      <c r="J17860">
        <v>0.83240170277266301</v>
      </c>
      <c r="K17860">
        <v>0.96097396956579395</v>
      </c>
      <c r="L17860">
        <v>-4.7987983447562801</v>
      </c>
      <c r="M17860" s="6" t="s">
        <v>22940</v>
      </c>
      <c r="N17860" s="5" t="s">
        <v>18</v>
      </c>
    </row>
    <row r="17861" spans="1:14" x14ac:dyDescent="0.25">
      <c r="A17861" t="s">
        <v>8554</v>
      </c>
      <c r="B17861" t="s">
        <v>8555</v>
      </c>
      <c r="C17861" s="5" t="s">
        <v>8556</v>
      </c>
      <c r="D17861" t="s">
        <v>8557</v>
      </c>
      <c r="E17861" s="5">
        <v>12</v>
      </c>
      <c r="F17861">
        <v>7.6837499999999999</v>
      </c>
      <c r="G17861">
        <v>2.6038177742220801E-2</v>
      </c>
      <c r="H17861">
        <v>0.39172168387801198</v>
      </c>
      <c r="I17861">
        <v>0.217282202879308</v>
      </c>
      <c r="J17861">
        <v>0.83242284838735203</v>
      </c>
      <c r="K17861">
        <v>0.96097396956579395</v>
      </c>
      <c r="L17861">
        <v>-4.7988006397198504</v>
      </c>
      <c r="M17861" s="6" t="s">
        <v>22940</v>
      </c>
      <c r="N17861" s="5" t="s">
        <v>18</v>
      </c>
    </row>
    <row r="17862" spans="1:14" x14ac:dyDescent="0.25">
      <c r="A17862" t="s">
        <v>4841</v>
      </c>
      <c r="B17862" t="s">
        <v>4842</v>
      </c>
      <c r="C17862" s="5" t="s">
        <v>4843</v>
      </c>
      <c r="D17862" t="s">
        <v>4844</v>
      </c>
      <c r="E17862" s="5">
        <v>3</v>
      </c>
      <c r="F17862">
        <v>6.5070649999999999</v>
      </c>
      <c r="G17862">
        <v>8.3558554987828104E-2</v>
      </c>
      <c r="H17862">
        <v>-1.0146801819264799</v>
      </c>
      <c r="I17862">
        <v>0.217085461899479</v>
      </c>
      <c r="J17862">
        <v>0.83257198210363104</v>
      </c>
      <c r="K17862">
        <v>0.96097396956579395</v>
      </c>
      <c r="L17862">
        <v>-4.7988168167467</v>
      </c>
      <c r="M17862" s="6" t="s">
        <v>22940</v>
      </c>
      <c r="N17862" s="5" t="s">
        <v>18</v>
      </c>
    </row>
    <row r="17863" spans="1:14" x14ac:dyDescent="0.25">
      <c r="A17863" t="s">
        <v>15403</v>
      </c>
      <c r="B17863" t="s">
        <v>15404</v>
      </c>
      <c r="C17863" s="5" t="s">
        <v>15405</v>
      </c>
      <c r="D17863" t="s">
        <v>15406</v>
      </c>
      <c r="E17863" s="5">
        <v>21</v>
      </c>
      <c r="F17863">
        <v>8.0508400000000009</v>
      </c>
      <c r="G17863">
        <v>-4.3220343539694103E-2</v>
      </c>
      <c r="H17863">
        <v>-6.6919483421208695E-2</v>
      </c>
      <c r="I17863">
        <v>-0.21700954712949999</v>
      </c>
      <c r="J17863">
        <v>0.83262952893075004</v>
      </c>
      <c r="K17863">
        <v>0.96097396956579395</v>
      </c>
      <c r="L17863">
        <v>-4.7988230549821198</v>
      </c>
      <c r="M17863" s="6" t="s">
        <v>22940</v>
      </c>
      <c r="N17863" s="5" t="s">
        <v>18</v>
      </c>
    </row>
    <row r="17864" spans="1:14" x14ac:dyDescent="0.25">
      <c r="A17864" t="s">
        <v>4366</v>
      </c>
      <c r="B17864" t="s">
        <v>4367</v>
      </c>
      <c r="C17864" s="5" t="s">
        <v>4368</v>
      </c>
      <c r="D17864">
        <v>108636</v>
      </c>
      <c r="E17864" s="5">
        <v>5</v>
      </c>
      <c r="F17864">
        <v>6.8620000000000001</v>
      </c>
      <c r="G17864">
        <v>3.0724927849487001E-2</v>
      </c>
      <c r="H17864">
        <v>0.262101383535501</v>
      </c>
      <c r="I17864">
        <v>0.216879725401354</v>
      </c>
      <c r="J17864">
        <v>0.83272794207705003</v>
      </c>
      <c r="K17864">
        <v>0.96097396956579395</v>
      </c>
      <c r="L17864">
        <v>-4.7988337180022</v>
      </c>
      <c r="M17864" s="6" t="s">
        <v>22940</v>
      </c>
      <c r="N17864" s="5" t="s">
        <v>18</v>
      </c>
    </row>
    <row r="17865" spans="1:14" x14ac:dyDescent="0.25">
      <c r="A17865" t="s">
        <v>16200</v>
      </c>
      <c r="B17865" t="s">
        <v>16201</v>
      </c>
      <c r="C17865" s="5" t="s">
        <v>16202</v>
      </c>
      <c r="D17865" t="s">
        <v>16203</v>
      </c>
      <c r="E17865" s="5">
        <v>15</v>
      </c>
      <c r="F17865">
        <v>7.2947249999999997</v>
      </c>
      <c r="G17865">
        <v>-2.72259554510564E-2</v>
      </c>
      <c r="H17865">
        <v>0.450608054912707</v>
      </c>
      <c r="I17865">
        <v>-0.216574913872429</v>
      </c>
      <c r="J17865">
        <v>0.83295902058453297</v>
      </c>
      <c r="K17865">
        <v>0.96103953944010401</v>
      </c>
      <c r="L17865">
        <v>-4.7988587292762199</v>
      </c>
      <c r="M17865" s="6" t="s">
        <v>22940</v>
      </c>
      <c r="N17865" s="5" t="s">
        <v>18</v>
      </c>
    </row>
    <row r="17866" spans="1:14" x14ac:dyDescent="0.25">
      <c r="A17866" t="s">
        <v>18693</v>
      </c>
      <c r="B17866" t="s">
        <v>18694</v>
      </c>
      <c r="C17866" s="5" t="s">
        <v>18695</v>
      </c>
      <c r="D17866">
        <v>65944.3</v>
      </c>
      <c r="E17866" s="5">
        <v>10</v>
      </c>
      <c r="F17866">
        <v>7.5413550000000003</v>
      </c>
      <c r="G17866">
        <v>4.4736445730919103E-2</v>
      </c>
      <c r="H17866">
        <v>0.234895938167338</v>
      </c>
      <c r="I17866">
        <v>0.215328193831403</v>
      </c>
      <c r="J17866">
        <v>0.83390433653284401</v>
      </c>
      <c r="K17866">
        <v>0.96150342994625704</v>
      </c>
      <c r="L17866">
        <v>-4.7989606682797401</v>
      </c>
      <c r="M17866" s="6" t="s">
        <v>22940</v>
      </c>
      <c r="N17866" s="5" t="s">
        <v>18</v>
      </c>
    </row>
    <row r="17867" spans="1:14" x14ac:dyDescent="0.25">
      <c r="A17867" t="s">
        <v>13568</v>
      </c>
      <c r="B17867" t="s">
        <v>13569</v>
      </c>
      <c r="C17867" s="5" t="s">
        <v>13570</v>
      </c>
      <c r="D17867">
        <v>98498.2</v>
      </c>
      <c r="E17867" s="5">
        <v>14</v>
      </c>
      <c r="F17867">
        <v>7.8149050000000004</v>
      </c>
      <c r="G17867">
        <v>0.108852687951677</v>
      </c>
      <c r="H17867">
        <v>-2.9666932868670099</v>
      </c>
      <c r="I17867">
        <v>0.21507362529935001</v>
      </c>
      <c r="J17867">
        <v>0.83409739543806805</v>
      </c>
      <c r="K17867">
        <v>0.96150342994625704</v>
      </c>
      <c r="L17867">
        <v>-4.7989814120386702</v>
      </c>
      <c r="M17867" s="6" t="s">
        <v>22940</v>
      </c>
      <c r="N17867" s="5" t="s">
        <v>18</v>
      </c>
    </row>
    <row r="17868" spans="1:14" x14ac:dyDescent="0.25">
      <c r="A17868" t="s">
        <v>17268</v>
      </c>
      <c r="B17868" t="s">
        <v>17269</v>
      </c>
      <c r="C17868" s="5" t="s">
        <v>17270</v>
      </c>
      <c r="D17868" t="s">
        <v>17271</v>
      </c>
      <c r="E17868" s="5">
        <v>13</v>
      </c>
      <c r="F17868">
        <v>8.0924999999999994</v>
      </c>
      <c r="G17868">
        <v>3.3731770369595002E-2</v>
      </c>
      <c r="H17868">
        <v>-0.35795462341353501</v>
      </c>
      <c r="I17868">
        <v>0.214916427379513</v>
      </c>
      <c r="J17868">
        <v>0.83421661650460199</v>
      </c>
      <c r="K17868">
        <v>0.96150342994625704</v>
      </c>
      <c r="L17868">
        <v>-4.7989942093953903</v>
      </c>
      <c r="M17868" s="6" t="s">
        <v>22940</v>
      </c>
      <c r="N17868" s="5" t="s">
        <v>18</v>
      </c>
    </row>
    <row r="17869" spans="1:14" x14ac:dyDescent="0.25">
      <c r="A17869" t="s">
        <v>16786</v>
      </c>
      <c r="B17869" t="s">
        <v>16787</v>
      </c>
      <c r="C17869" s="5" t="s">
        <v>16788</v>
      </c>
      <c r="D17869">
        <v>69584.5</v>
      </c>
      <c r="E17869" s="5">
        <v>11</v>
      </c>
      <c r="F17869">
        <v>7.9635350000000003</v>
      </c>
      <c r="G17869">
        <v>-2.8722145343550502E-2</v>
      </c>
      <c r="H17869">
        <v>-2.25458346610867E-2</v>
      </c>
      <c r="I17869">
        <v>-0.21469951915100699</v>
      </c>
      <c r="J17869">
        <v>0.834381129941412</v>
      </c>
      <c r="K17869">
        <v>0.96150342994625704</v>
      </c>
      <c r="L17869">
        <v>-4.7990118525942798</v>
      </c>
      <c r="M17869" s="6" t="s">
        <v>22940</v>
      </c>
      <c r="N17869" s="5" t="s">
        <v>18</v>
      </c>
    </row>
    <row r="17870" spans="1:14" x14ac:dyDescent="0.25">
      <c r="A17870" t="s">
        <v>2137</v>
      </c>
      <c r="B17870" t="s">
        <v>2138</v>
      </c>
      <c r="C17870" s="5" t="s">
        <v>2139</v>
      </c>
      <c r="D17870">
        <v>29116.3</v>
      </c>
      <c r="E17870" s="5">
        <v>5</v>
      </c>
      <c r="F17870">
        <v>7.5562849999999999</v>
      </c>
      <c r="G17870">
        <v>2.9198536786431199E-2</v>
      </c>
      <c r="H17870">
        <v>0.43080991235726301</v>
      </c>
      <c r="I17870">
        <v>0.21461520414457899</v>
      </c>
      <c r="J17870">
        <v>0.83444508068893897</v>
      </c>
      <c r="K17870">
        <v>0.96150342994625704</v>
      </c>
      <c r="L17870">
        <v>-4.79901870599722</v>
      </c>
      <c r="M17870" s="6" t="s">
        <v>22940</v>
      </c>
      <c r="N17870" s="5" t="s">
        <v>18</v>
      </c>
    </row>
    <row r="17871" spans="1:14" x14ac:dyDescent="0.25">
      <c r="A17871" t="s">
        <v>9440</v>
      </c>
      <c r="B17871" t="s">
        <v>9441</v>
      </c>
      <c r="C17871" s="5" t="s">
        <v>9442</v>
      </c>
      <c r="D17871" t="s">
        <v>9443</v>
      </c>
      <c r="E17871" s="5">
        <v>16</v>
      </c>
      <c r="F17871">
        <v>7.03653</v>
      </c>
      <c r="G17871">
        <v>3.0399791892575401E-2</v>
      </c>
      <c r="H17871">
        <v>6.0919601891123699E-2</v>
      </c>
      <c r="I17871">
        <v>0.214372878306167</v>
      </c>
      <c r="J17871">
        <v>0.83462888561974102</v>
      </c>
      <c r="K17871">
        <v>0.96150342994625704</v>
      </c>
      <c r="L17871">
        <v>-4.79903838828813</v>
      </c>
      <c r="M17871" s="6" t="s">
        <v>22940</v>
      </c>
      <c r="N17871" s="5" t="s">
        <v>18</v>
      </c>
    </row>
    <row r="17872" spans="1:14" x14ac:dyDescent="0.25">
      <c r="A17872" t="s">
        <v>19089</v>
      </c>
      <c r="B17872" t="s">
        <v>19090</v>
      </c>
      <c r="C17872" s="5" t="s">
        <v>19091</v>
      </c>
      <c r="D17872" t="s">
        <v>19092</v>
      </c>
      <c r="E17872" s="5">
        <v>4</v>
      </c>
      <c r="F17872">
        <v>7.1410299999999998</v>
      </c>
      <c r="G17872">
        <v>-8.3418315987775896E-2</v>
      </c>
      <c r="H17872">
        <v>-2.9910832369098399</v>
      </c>
      <c r="I17872">
        <v>-0.213765215120129</v>
      </c>
      <c r="J17872">
        <v>0.835089846125878</v>
      </c>
      <c r="K17872">
        <v>0.96150342994625704</v>
      </c>
      <c r="L17872">
        <v>-4.7990876478689604</v>
      </c>
      <c r="M17872" s="6" t="s">
        <v>22940</v>
      </c>
      <c r="N17872" s="5" t="s">
        <v>18</v>
      </c>
    </row>
    <row r="17873" spans="1:14" x14ac:dyDescent="0.25">
      <c r="A17873" t="s">
        <v>2848</v>
      </c>
      <c r="B17873" t="s">
        <v>2849</v>
      </c>
      <c r="C17873" s="5" t="s">
        <v>2850</v>
      </c>
      <c r="D17873" t="s">
        <v>2851</v>
      </c>
      <c r="E17873" s="5">
        <v>5</v>
      </c>
      <c r="F17873">
        <v>7.0866449999999999</v>
      </c>
      <c r="G17873">
        <v>3.2337186662669298E-2</v>
      </c>
      <c r="H17873">
        <v>0.43268324340810599</v>
      </c>
      <c r="I17873">
        <v>0.21367480342600501</v>
      </c>
      <c r="J17873">
        <v>0.83515843614989504</v>
      </c>
      <c r="K17873">
        <v>0.96150342994625704</v>
      </c>
      <c r="L17873">
        <v>-4.7990949652311299</v>
      </c>
      <c r="M17873" s="6" t="s">
        <v>22940</v>
      </c>
      <c r="N17873" s="5" t="s">
        <v>18</v>
      </c>
    </row>
    <row r="17874" spans="1:14" x14ac:dyDescent="0.25">
      <c r="A17874" t="s">
        <v>12373</v>
      </c>
      <c r="B17874" t="s">
        <v>12374</v>
      </c>
      <c r="C17874" s="5" t="s">
        <v>12375</v>
      </c>
      <c r="D17874">
        <v>41303.300000000003</v>
      </c>
      <c r="E17874" s="5">
        <v>9</v>
      </c>
      <c r="F17874">
        <v>7.0503</v>
      </c>
      <c r="G17874">
        <v>-4.0781323673294997E-2</v>
      </c>
      <c r="H17874">
        <v>-1.3482453209288201</v>
      </c>
      <c r="I17874">
        <v>-0.21338796849959499</v>
      </c>
      <c r="J17874">
        <v>0.83537605051772701</v>
      </c>
      <c r="K17874">
        <v>0.96150342994625704</v>
      </c>
      <c r="L17874">
        <v>-4.7991181596961896</v>
      </c>
      <c r="M17874" s="6" t="s">
        <v>22940</v>
      </c>
      <c r="N17874" s="5" t="s">
        <v>18</v>
      </c>
    </row>
    <row r="17875" spans="1:14" x14ac:dyDescent="0.25">
      <c r="A17875" t="s">
        <v>11817</v>
      </c>
      <c r="B17875" t="s">
        <v>11818</v>
      </c>
      <c r="C17875" s="5" t="s">
        <v>11819</v>
      </c>
      <c r="D17875" t="s">
        <v>11820</v>
      </c>
      <c r="E17875" s="5">
        <v>18</v>
      </c>
      <c r="F17875">
        <v>7.2739700000000003</v>
      </c>
      <c r="G17875">
        <v>3.4357161889498999E-2</v>
      </c>
      <c r="H17875">
        <v>-0.171155734857106</v>
      </c>
      <c r="I17875">
        <v>0.21327981983873501</v>
      </c>
      <c r="J17875">
        <v>0.83545810395016695</v>
      </c>
      <c r="K17875">
        <v>0.96150342994625704</v>
      </c>
      <c r="L17875">
        <v>-4.7991268970060901</v>
      </c>
      <c r="M17875" s="6" t="s">
        <v>22940</v>
      </c>
      <c r="N17875" s="5" t="s">
        <v>18</v>
      </c>
    </row>
    <row r="17876" spans="1:14" x14ac:dyDescent="0.25">
      <c r="A17876" t="s">
        <v>13754</v>
      </c>
      <c r="B17876" t="s">
        <v>13755</v>
      </c>
      <c r="C17876" s="5" t="s">
        <v>13756</v>
      </c>
      <c r="D17876">
        <v>62084.6</v>
      </c>
      <c r="E17876" s="5">
        <v>8</v>
      </c>
      <c r="F17876">
        <v>7.0005199999999999</v>
      </c>
      <c r="G17876">
        <v>-0.101432800690126</v>
      </c>
      <c r="H17876">
        <v>-0.877436225061893</v>
      </c>
      <c r="I17876">
        <v>-0.213087511078767</v>
      </c>
      <c r="J17876">
        <v>0.83560401558710995</v>
      </c>
      <c r="K17876">
        <v>0.96150342994625704</v>
      </c>
      <c r="L17876">
        <v>-4.7991424228200499</v>
      </c>
      <c r="M17876" s="6" t="s">
        <v>22940</v>
      </c>
      <c r="N17876" s="5" t="s">
        <v>18</v>
      </c>
    </row>
    <row r="17877" spans="1:14" x14ac:dyDescent="0.25">
      <c r="A17877" t="s">
        <v>16603</v>
      </c>
      <c r="B17877" t="s">
        <v>16604</v>
      </c>
      <c r="C17877" s="5" t="s">
        <v>16605</v>
      </c>
      <c r="D17877" t="s">
        <v>16606</v>
      </c>
      <c r="E17877" s="5">
        <v>5</v>
      </c>
      <c r="F17877">
        <v>7.5092449999999999</v>
      </c>
      <c r="G17877">
        <v>-2.85642206925549E-2</v>
      </c>
      <c r="H17877">
        <v>-3.6665492394905901E-2</v>
      </c>
      <c r="I17877">
        <v>-0.21294984302280601</v>
      </c>
      <c r="J17877">
        <v>0.83570847336541598</v>
      </c>
      <c r="K17877">
        <v>0.96150342994625704</v>
      </c>
      <c r="L17877">
        <v>-4.799153528812</v>
      </c>
      <c r="M17877" s="6" t="s">
        <v>22940</v>
      </c>
      <c r="N17877" s="5" t="s">
        <v>18</v>
      </c>
    </row>
    <row r="17878" spans="1:14" x14ac:dyDescent="0.25">
      <c r="A17878" t="s">
        <v>15191</v>
      </c>
      <c r="B17878" t="s">
        <v>15192</v>
      </c>
      <c r="C17878" s="5" t="s">
        <v>15193</v>
      </c>
      <c r="D17878">
        <v>39097</v>
      </c>
      <c r="E17878" s="5">
        <v>6</v>
      </c>
      <c r="F17878">
        <v>6.7064349999999999</v>
      </c>
      <c r="G17878">
        <v>-4.2910277743139401E-2</v>
      </c>
      <c r="H17878">
        <v>0.30523097433993202</v>
      </c>
      <c r="I17878">
        <v>-0.21266092603447601</v>
      </c>
      <c r="J17878">
        <v>0.83592770453863297</v>
      </c>
      <c r="K17878">
        <v>0.96150342994625704</v>
      </c>
      <c r="L17878">
        <v>-4.7991768134117798</v>
      </c>
      <c r="M17878" s="6" t="s">
        <v>22940</v>
      </c>
      <c r="N17878" s="5" t="s">
        <v>18</v>
      </c>
    </row>
    <row r="17879" spans="1:14" x14ac:dyDescent="0.25">
      <c r="A17879" t="s">
        <v>16951</v>
      </c>
      <c r="B17879" t="s">
        <v>16952</v>
      </c>
      <c r="C17879" s="5" t="s">
        <v>16953</v>
      </c>
      <c r="D17879" t="s">
        <v>16954</v>
      </c>
      <c r="E17879" s="5">
        <v>4</v>
      </c>
      <c r="F17879">
        <v>6.6128299999999998</v>
      </c>
      <c r="G17879">
        <v>6.7369266060323493E-2</v>
      </c>
      <c r="H17879">
        <v>-5.5490143656380803E-2</v>
      </c>
      <c r="I17879">
        <v>0.21245181832315099</v>
      </c>
      <c r="J17879">
        <v>0.83608638538118496</v>
      </c>
      <c r="K17879">
        <v>0.96150342994625704</v>
      </c>
      <c r="L17879">
        <v>-4.7991936465448202</v>
      </c>
      <c r="M17879" s="6" t="s">
        <v>22940</v>
      </c>
      <c r="N17879" s="5" t="s">
        <v>18</v>
      </c>
    </row>
    <row r="17880" spans="1:14" x14ac:dyDescent="0.25">
      <c r="A17880" t="s">
        <v>1485</v>
      </c>
      <c r="B17880" t="s">
        <v>1486</v>
      </c>
      <c r="C17880" s="5" t="s">
        <v>1487</v>
      </c>
      <c r="D17880" t="s">
        <v>1488</v>
      </c>
      <c r="E17880" s="5">
        <v>11</v>
      </c>
      <c r="F17880">
        <v>7.385815</v>
      </c>
      <c r="G17880">
        <v>4.2161282545441402E-2</v>
      </c>
      <c r="H17880">
        <v>-7.6246080798120605E-2</v>
      </c>
      <c r="I17880">
        <v>0.21238440380256399</v>
      </c>
      <c r="J17880">
        <v>0.836137544362764</v>
      </c>
      <c r="K17880">
        <v>0.96150342994625704</v>
      </c>
      <c r="L17880">
        <v>-4.7991990699248603</v>
      </c>
      <c r="M17880" s="6" t="s">
        <v>22940</v>
      </c>
      <c r="N17880" s="5" t="s">
        <v>18</v>
      </c>
    </row>
    <row r="17881" spans="1:14" x14ac:dyDescent="0.25">
      <c r="A17881" t="s">
        <v>3541</v>
      </c>
      <c r="B17881" t="s">
        <v>3542</v>
      </c>
      <c r="C17881" s="5" t="s">
        <v>3543</v>
      </c>
      <c r="D17881" t="s">
        <v>3544</v>
      </c>
      <c r="E17881" s="5">
        <v>19</v>
      </c>
      <c r="F17881">
        <v>8.3107799999999994</v>
      </c>
      <c r="G17881">
        <v>-3.4336941569723202E-2</v>
      </c>
      <c r="H17881">
        <v>0.49242595480337698</v>
      </c>
      <c r="I17881">
        <v>-0.21204804215787601</v>
      </c>
      <c r="J17881">
        <v>0.83639281174074898</v>
      </c>
      <c r="K17881">
        <v>0.96150342994625704</v>
      </c>
      <c r="L17881">
        <v>-4.79922610429883</v>
      </c>
      <c r="M17881" s="6" t="s">
        <v>22940</v>
      </c>
      <c r="N17881" s="5" t="s">
        <v>18</v>
      </c>
    </row>
    <row r="17882" spans="1:14" x14ac:dyDescent="0.25">
      <c r="A17882" t="s">
        <v>7433</v>
      </c>
      <c r="B17882" t="s">
        <v>7434</v>
      </c>
      <c r="C17882" s="5" t="s">
        <v>7435</v>
      </c>
      <c r="D17882">
        <v>44298.6</v>
      </c>
      <c r="E17882" s="5">
        <v>7</v>
      </c>
      <c r="F17882">
        <v>7.04779</v>
      </c>
      <c r="G17882">
        <v>-3.0475097890505402E-2</v>
      </c>
      <c r="H17882">
        <v>0.61521215902776305</v>
      </c>
      <c r="I17882">
        <v>-0.21181668527023101</v>
      </c>
      <c r="J17882">
        <v>0.83656840181073799</v>
      </c>
      <c r="K17882">
        <v>0.96150342994625704</v>
      </c>
      <c r="L17882">
        <v>-4.7992446746334103</v>
      </c>
      <c r="M17882" s="6" t="s">
        <v>22940</v>
      </c>
      <c r="N17882" s="5" t="s">
        <v>18</v>
      </c>
    </row>
    <row r="17883" spans="1:14" x14ac:dyDescent="0.25">
      <c r="A17883" t="s">
        <v>7603</v>
      </c>
      <c r="B17883" t="s">
        <v>7604</v>
      </c>
      <c r="C17883" s="5" t="s">
        <v>7605</v>
      </c>
      <c r="D17883">
        <v>40712.9</v>
      </c>
      <c r="E17883" s="5">
        <v>5</v>
      </c>
      <c r="F17883">
        <v>8.5957899999999992</v>
      </c>
      <c r="G17883">
        <v>-0.100765283385382</v>
      </c>
      <c r="H17883">
        <v>-4.9201532827463099</v>
      </c>
      <c r="I17883">
        <v>-0.21166625489451199</v>
      </c>
      <c r="J17883">
        <v>0.83668257715158401</v>
      </c>
      <c r="K17883">
        <v>0.96150342994625704</v>
      </c>
      <c r="L17883">
        <v>-4.7992567385229297</v>
      </c>
      <c r="M17883" s="6" t="s">
        <v>22940</v>
      </c>
      <c r="N17883" s="5" t="s">
        <v>18</v>
      </c>
    </row>
    <row r="17884" spans="1:14" x14ac:dyDescent="0.25">
      <c r="A17884" t="s">
        <v>8986</v>
      </c>
      <c r="B17884" t="s">
        <v>8987</v>
      </c>
      <c r="C17884" s="5" t="s">
        <v>8988</v>
      </c>
      <c r="D17884" t="s">
        <v>8989</v>
      </c>
      <c r="E17884" s="5">
        <v>6</v>
      </c>
      <c r="F17884">
        <v>7.2209099999999999</v>
      </c>
      <c r="G17884">
        <v>-5.3733707536478298E-2</v>
      </c>
      <c r="H17884">
        <v>0.81933415234711204</v>
      </c>
      <c r="I17884">
        <v>-0.21153052452370899</v>
      </c>
      <c r="J17884">
        <v>0.83678559873837599</v>
      </c>
      <c r="K17884">
        <v>0.96150342994625704</v>
      </c>
      <c r="L17884">
        <v>-4.7992676162881196</v>
      </c>
      <c r="M17884" s="6" t="s">
        <v>22940</v>
      </c>
      <c r="N17884" s="5" t="s">
        <v>18</v>
      </c>
    </row>
    <row r="17885" spans="1:14" x14ac:dyDescent="0.25">
      <c r="A17885" t="s">
        <v>3507</v>
      </c>
      <c r="B17885" t="s">
        <v>3508</v>
      </c>
      <c r="C17885" s="5" t="s">
        <v>3509</v>
      </c>
      <c r="D17885" t="s">
        <v>3510</v>
      </c>
      <c r="E17885" s="5">
        <v>5</v>
      </c>
      <c r="F17885">
        <v>6.992985</v>
      </c>
      <c r="G17885">
        <v>-4.8482942493803798E-2</v>
      </c>
      <c r="H17885">
        <v>0.68280860073092797</v>
      </c>
      <c r="I17885">
        <v>-0.211355653613259</v>
      </c>
      <c r="J17885">
        <v>0.83691833342038502</v>
      </c>
      <c r="K17885">
        <v>0.96150342994625704</v>
      </c>
      <c r="L17885">
        <v>-4.7992816207402296</v>
      </c>
      <c r="M17885" s="6" t="s">
        <v>22940</v>
      </c>
      <c r="N17885" s="5" t="s">
        <v>18</v>
      </c>
    </row>
    <row r="17886" spans="1:14" x14ac:dyDescent="0.25">
      <c r="A17886" t="s">
        <v>5617</v>
      </c>
      <c r="B17886" t="s">
        <v>5618</v>
      </c>
      <c r="C17886" s="5" t="s">
        <v>5619</v>
      </c>
      <c r="D17886">
        <v>57064.1</v>
      </c>
      <c r="E17886" s="5">
        <v>10</v>
      </c>
      <c r="F17886">
        <v>7.2773300000000001</v>
      </c>
      <c r="G17886">
        <v>-4.3164643505882297E-2</v>
      </c>
      <c r="H17886">
        <v>-0.20251805597408101</v>
      </c>
      <c r="I17886">
        <v>-0.21116385060409501</v>
      </c>
      <c r="J17886">
        <v>0.83706392649311701</v>
      </c>
      <c r="K17886">
        <v>0.96150342994625704</v>
      </c>
      <c r="L17886">
        <v>-4.7992969680714701</v>
      </c>
      <c r="M17886" s="6" t="s">
        <v>22940</v>
      </c>
      <c r="N17886" s="5" t="s">
        <v>18</v>
      </c>
    </row>
    <row r="17887" spans="1:14" x14ac:dyDescent="0.25">
      <c r="A17887" t="s">
        <v>8109</v>
      </c>
      <c r="B17887" t="s">
        <v>8110</v>
      </c>
      <c r="C17887" s="5" t="s">
        <v>8111</v>
      </c>
      <c r="D17887">
        <v>66970</v>
      </c>
      <c r="E17887" s="5">
        <v>6</v>
      </c>
      <c r="F17887">
        <v>7.1030449999999998</v>
      </c>
      <c r="G17887">
        <v>2.86669697258581E-2</v>
      </c>
      <c r="H17887">
        <v>0.160080522265206</v>
      </c>
      <c r="I17887">
        <v>0.21067450880088401</v>
      </c>
      <c r="J17887">
        <v>0.83743540342193801</v>
      </c>
      <c r="K17887">
        <v>0.96150342994625704</v>
      </c>
      <c r="L17887">
        <v>-4.7993360611177804</v>
      </c>
      <c r="M17887" s="6" t="s">
        <v>22940</v>
      </c>
      <c r="N17887" s="5" t="s">
        <v>18</v>
      </c>
    </row>
    <row r="17888" spans="1:14" x14ac:dyDescent="0.25">
      <c r="A17888" t="s">
        <v>723</v>
      </c>
      <c r="B17888" t="s">
        <v>724</v>
      </c>
      <c r="C17888" s="5" t="s">
        <v>725</v>
      </c>
      <c r="D17888" t="s">
        <v>726</v>
      </c>
      <c r="E17888" s="5">
        <v>18</v>
      </c>
      <c r="F17888">
        <v>6.7955050000000004</v>
      </c>
      <c r="G17888">
        <v>0.13980770784982299</v>
      </c>
      <c r="H17888">
        <v>-0.97541579089957897</v>
      </c>
      <c r="I17888">
        <v>0.210296770244181</v>
      </c>
      <c r="J17888">
        <v>0.83772218704697599</v>
      </c>
      <c r="K17888">
        <v>0.96150342994625704</v>
      </c>
      <c r="L17888">
        <v>-4.7993661771795804</v>
      </c>
      <c r="M17888" s="6" t="s">
        <v>22940</v>
      </c>
      <c r="N17888" s="5" t="s">
        <v>18</v>
      </c>
    </row>
    <row r="17889" spans="1:14" x14ac:dyDescent="0.25">
      <c r="A17889" t="s">
        <v>730</v>
      </c>
      <c r="B17889" t="s">
        <v>731</v>
      </c>
      <c r="C17889" s="5" t="s">
        <v>732</v>
      </c>
      <c r="D17889">
        <v>83062.7</v>
      </c>
      <c r="E17889" s="5">
        <v>28</v>
      </c>
      <c r="F17889">
        <v>8.6388499999999997</v>
      </c>
      <c r="G17889">
        <v>2.8725738195326499E-2</v>
      </c>
      <c r="H17889">
        <v>-2.3945352715590399E-2</v>
      </c>
      <c r="I17889">
        <v>0.210121087016965</v>
      </c>
      <c r="J17889">
        <v>0.83785557636623598</v>
      </c>
      <c r="K17889">
        <v>0.96150342994625704</v>
      </c>
      <c r="L17889">
        <v>-4.7993801657813604</v>
      </c>
      <c r="M17889" s="6" t="s">
        <v>22940</v>
      </c>
      <c r="N17889" s="5" t="s">
        <v>18</v>
      </c>
    </row>
    <row r="17890" spans="1:14" x14ac:dyDescent="0.25">
      <c r="A17890" t="s">
        <v>2664</v>
      </c>
      <c r="B17890" t="s">
        <v>2665</v>
      </c>
      <c r="C17890" s="5" t="s">
        <v>2666</v>
      </c>
      <c r="D17890" t="s">
        <v>2667</v>
      </c>
      <c r="E17890" s="5">
        <v>2</v>
      </c>
      <c r="F17890">
        <v>7.0073850000000002</v>
      </c>
      <c r="G17890">
        <v>3.5128906217110401E-2</v>
      </c>
      <c r="H17890">
        <v>0.39712035122093198</v>
      </c>
      <c r="I17890">
        <v>0.210099581997232</v>
      </c>
      <c r="J17890">
        <v>0.83787190464738404</v>
      </c>
      <c r="K17890">
        <v>0.96150342994625704</v>
      </c>
      <c r="L17890">
        <v>-4.7993818773058496</v>
      </c>
      <c r="M17890" s="6" t="s">
        <v>22940</v>
      </c>
      <c r="N17890" s="5" t="s">
        <v>18</v>
      </c>
    </row>
    <row r="17891" spans="1:14" x14ac:dyDescent="0.25">
      <c r="A17891" t="s">
        <v>4868</v>
      </c>
      <c r="B17891" t="s">
        <v>4869</v>
      </c>
      <c r="C17891" s="5" t="s">
        <v>4870</v>
      </c>
      <c r="D17891" t="s">
        <v>4871</v>
      </c>
      <c r="E17891" s="5">
        <v>3</v>
      </c>
      <c r="F17891">
        <v>6.6309550000000002</v>
      </c>
      <c r="G17891">
        <v>-3.5196266451812598E-2</v>
      </c>
      <c r="H17891">
        <v>0.16225113445345299</v>
      </c>
      <c r="I17891">
        <v>-0.21007046392749201</v>
      </c>
      <c r="J17891">
        <v>0.837894013476285</v>
      </c>
      <c r="K17891">
        <v>0.96150342994625704</v>
      </c>
      <c r="L17891">
        <v>-4.7993841944566897</v>
      </c>
      <c r="M17891" s="6" t="s">
        <v>22940</v>
      </c>
      <c r="N17891" s="5" t="s">
        <v>18</v>
      </c>
    </row>
    <row r="17892" spans="1:14" x14ac:dyDescent="0.25">
      <c r="A17892" t="s">
        <v>10441</v>
      </c>
      <c r="B17892" t="s">
        <v>10442</v>
      </c>
      <c r="C17892" s="5" t="s">
        <v>10443</v>
      </c>
      <c r="D17892">
        <v>183945</v>
      </c>
      <c r="E17892" s="5">
        <v>3</v>
      </c>
      <c r="F17892">
        <v>6.2373399999999997</v>
      </c>
      <c r="G17892">
        <v>-4.9558754295340103E-2</v>
      </c>
      <c r="H17892">
        <v>-0.34644479590272698</v>
      </c>
      <c r="I17892">
        <v>-0.20930312628408199</v>
      </c>
      <c r="J17892">
        <v>0.83847669259713098</v>
      </c>
      <c r="K17892">
        <v>0.96197190756671003</v>
      </c>
      <c r="L17892">
        <v>-4.7994451434232204</v>
      </c>
      <c r="M17892" s="6" t="s">
        <v>22940</v>
      </c>
      <c r="N17892" s="5" t="s">
        <v>18</v>
      </c>
    </row>
    <row r="17893" spans="1:14" x14ac:dyDescent="0.25">
      <c r="A17893" t="s">
        <v>6885</v>
      </c>
      <c r="B17893" t="s">
        <v>6886</v>
      </c>
      <c r="C17893" s="5" t="s">
        <v>6887</v>
      </c>
      <c r="D17893" t="s">
        <v>6888</v>
      </c>
      <c r="E17893" s="5">
        <v>22</v>
      </c>
      <c r="F17893">
        <v>7.3433400000000004</v>
      </c>
      <c r="G17893">
        <v>5.0759677898618502E-2</v>
      </c>
      <c r="H17893">
        <v>0.77143927865122597</v>
      </c>
      <c r="I17893">
        <v>0.20866502758541</v>
      </c>
      <c r="J17893">
        <v>0.83896131208577296</v>
      </c>
      <c r="K17893">
        <v>0.96206906276503801</v>
      </c>
      <c r="L17893">
        <v>-4.7994956596828402</v>
      </c>
      <c r="M17893" s="6" t="s">
        <v>22940</v>
      </c>
      <c r="N17893" s="5" t="s">
        <v>18</v>
      </c>
    </row>
    <row r="17894" spans="1:14" x14ac:dyDescent="0.25">
      <c r="A17894" t="s">
        <v>8296</v>
      </c>
      <c r="B17894" t="s">
        <v>8297</v>
      </c>
      <c r="C17894" s="5" t="s">
        <v>8298</v>
      </c>
      <c r="D17894">
        <v>324657</v>
      </c>
      <c r="E17894" s="5">
        <v>39</v>
      </c>
      <c r="F17894">
        <v>7.5171099999999997</v>
      </c>
      <c r="G17894">
        <v>3.2952163037421697E-2</v>
      </c>
      <c r="H17894">
        <v>-0.23427931923822101</v>
      </c>
      <c r="I17894">
        <v>0.208643685083784</v>
      </c>
      <c r="J17894">
        <v>0.83897752238902301</v>
      </c>
      <c r="K17894">
        <v>0.96206906276503801</v>
      </c>
      <c r="L17894">
        <v>-4.7994973466744302</v>
      </c>
      <c r="M17894" s="6" t="s">
        <v>22940</v>
      </c>
      <c r="N17894" s="5" t="s">
        <v>18</v>
      </c>
    </row>
    <row r="17895" spans="1:14" x14ac:dyDescent="0.25">
      <c r="A17895" t="s">
        <v>1300</v>
      </c>
      <c r="B17895" t="s">
        <v>1301</v>
      </c>
      <c r="C17895" s="5" t="s">
        <v>1302</v>
      </c>
      <c r="D17895">
        <v>39545</v>
      </c>
      <c r="E17895" s="5">
        <v>5</v>
      </c>
      <c r="F17895">
        <v>8.1160099999999993</v>
      </c>
      <c r="G17895">
        <v>4.7262428692519301E-2</v>
      </c>
      <c r="H17895">
        <v>0.33966648587866</v>
      </c>
      <c r="I17895">
        <v>0.20850256051027699</v>
      </c>
      <c r="J17895">
        <v>0.83908471294647902</v>
      </c>
      <c r="K17895">
        <v>0.96206906276503801</v>
      </c>
      <c r="L17895">
        <v>-4.7995084974117699</v>
      </c>
      <c r="M17895" s="6" t="s">
        <v>22940</v>
      </c>
      <c r="N17895" s="5" t="s">
        <v>18</v>
      </c>
    </row>
    <row r="17896" spans="1:14" x14ac:dyDescent="0.25">
      <c r="A17896" t="s">
        <v>13374</v>
      </c>
      <c r="B17896" t="s">
        <v>13375</v>
      </c>
      <c r="C17896" s="5" t="s">
        <v>13376</v>
      </c>
      <c r="D17896">
        <v>60774.1</v>
      </c>
      <c r="E17896" s="5">
        <v>8</v>
      </c>
      <c r="F17896">
        <v>7.2073650000000002</v>
      </c>
      <c r="G17896">
        <v>-3.9541989190755598E-2</v>
      </c>
      <c r="H17896">
        <v>0.30342822018648302</v>
      </c>
      <c r="I17896">
        <v>-0.20808670551716199</v>
      </c>
      <c r="J17896">
        <v>0.83940059390794197</v>
      </c>
      <c r="K17896">
        <v>0.96209262371889903</v>
      </c>
      <c r="L17896">
        <v>-4.7995413123075403</v>
      </c>
      <c r="M17896" s="6" t="s">
        <v>22940</v>
      </c>
      <c r="N17896" s="5" t="s">
        <v>18</v>
      </c>
    </row>
    <row r="17897" spans="1:14" x14ac:dyDescent="0.25">
      <c r="A17897" t="s">
        <v>10809</v>
      </c>
      <c r="B17897" t="s">
        <v>10810</v>
      </c>
      <c r="C17897" s="5" t="s">
        <v>10811</v>
      </c>
      <c r="D17897">
        <v>197158</v>
      </c>
      <c r="E17897" s="5">
        <v>9</v>
      </c>
      <c r="F17897">
        <v>6.834835</v>
      </c>
      <c r="G17897">
        <v>-5.0451816141693299E-2</v>
      </c>
      <c r="H17897">
        <v>-0.244851063207701</v>
      </c>
      <c r="I17897">
        <v>-0.20759620793743999</v>
      </c>
      <c r="J17897">
        <v>0.83977321146009998</v>
      </c>
      <c r="K17897">
        <v>0.96209262371889903</v>
      </c>
      <c r="L17897">
        <v>-4.7995799342195999</v>
      </c>
      <c r="M17897" s="6" t="s">
        <v>22940</v>
      </c>
      <c r="N17897" s="5" t="s">
        <v>18</v>
      </c>
    </row>
    <row r="17898" spans="1:14" x14ac:dyDescent="0.25">
      <c r="A17898" t="s">
        <v>10455</v>
      </c>
      <c r="B17898" t="s">
        <v>10456</v>
      </c>
      <c r="C17898" s="5" t="s">
        <v>10457</v>
      </c>
      <c r="D17898">
        <v>179112</v>
      </c>
      <c r="E17898" s="5">
        <v>27</v>
      </c>
      <c r="F17898">
        <v>7.4931400000000004</v>
      </c>
      <c r="G17898">
        <v>6.4018984925072395E-2</v>
      </c>
      <c r="H17898">
        <v>-0.83431151077080801</v>
      </c>
      <c r="I17898">
        <v>0.20731183612334</v>
      </c>
      <c r="J17898">
        <v>0.83998925998697505</v>
      </c>
      <c r="K17898">
        <v>0.96209262371889903</v>
      </c>
      <c r="L17898">
        <v>-4.7996022845949398</v>
      </c>
      <c r="M17898" s="6" t="s">
        <v>22940</v>
      </c>
      <c r="N17898" s="5" t="s">
        <v>18</v>
      </c>
    </row>
    <row r="17899" spans="1:14" x14ac:dyDescent="0.25">
      <c r="A17899" t="s">
        <v>9983</v>
      </c>
      <c r="B17899" t="s">
        <v>9984</v>
      </c>
      <c r="C17899" s="5" t="s">
        <v>9985</v>
      </c>
      <c r="D17899" t="s">
        <v>9986</v>
      </c>
      <c r="E17899" s="5">
        <v>2</v>
      </c>
      <c r="F17899">
        <v>8.4643549999999994</v>
      </c>
      <c r="G17899">
        <v>-8.8242063947451196E-2</v>
      </c>
      <c r="H17899">
        <v>1.47141814177427</v>
      </c>
      <c r="I17899">
        <v>-0.20723320355953301</v>
      </c>
      <c r="J17899">
        <v>0.84004900272533201</v>
      </c>
      <c r="K17899">
        <v>0.96209262371889903</v>
      </c>
      <c r="L17899">
        <v>-4.7996084594397299</v>
      </c>
      <c r="M17899" s="6" t="s">
        <v>22940</v>
      </c>
      <c r="N17899" s="5" t="s">
        <v>18</v>
      </c>
    </row>
    <row r="17900" spans="1:14" x14ac:dyDescent="0.25">
      <c r="A17900" t="s">
        <v>678</v>
      </c>
      <c r="B17900" t="s">
        <v>679</v>
      </c>
      <c r="C17900" s="5" t="s">
        <v>680</v>
      </c>
      <c r="D17900" t="s">
        <v>681</v>
      </c>
      <c r="E17900" s="5">
        <v>4</v>
      </c>
      <c r="F17900">
        <v>7.4044499999999998</v>
      </c>
      <c r="G17900">
        <v>-4.2162477035887699E-2</v>
      </c>
      <c r="H17900">
        <v>-1.24401782178668</v>
      </c>
      <c r="I17900">
        <v>-0.207107898273343</v>
      </c>
      <c r="J17900">
        <v>0.84014420824895197</v>
      </c>
      <c r="K17900">
        <v>0.96209262371889903</v>
      </c>
      <c r="L17900">
        <v>-4.7996182946209096</v>
      </c>
      <c r="M17900" s="6" t="s">
        <v>22940</v>
      </c>
      <c r="N17900" s="5" t="s">
        <v>18</v>
      </c>
    </row>
    <row r="17901" spans="1:14" x14ac:dyDescent="0.25">
      <c r="A17901" t="s">
        <v>14387</v>
      </c>
      <c r="B17901" t="s">
        <v>14388</v>
      </c>
      <c r="C17901" s="5" t="s">
        <v>14389</v>
      </c>
      <c r="D17901">
        <v>168341</v>
      </c>
      <c r="E17901" s="5">
        <v>16</v>
      </c>
      <c r="F17901">
        <v>7.6212299999999997</v>
      </c>
      <c r="G17901">
        <v>-3.54795864560059E-2</v>
      </c>
      <c r="H17901">
        <v>-0.189633592462912</v>
      </c>
      <c r="I17901">
        <v>-0.20695952051609101</v>
      </c>
      <c r="J17901">
        <v>0.84025694747632196</v>
      </c>
      <c r="K17901">
        <v>0.96209262371889903</v>
      </c>
      <c r="L17901">
        <v>-4.7996299331724304</v>
      </c>
      <c r="M17901" s="6" t="s">
        <v>22940</v>
      </c>
      <c r="N17901" s="5" t="s">
        <v>18</v>
      </c>
    </row>
    <row r="17902" spans="1:14" x14ac:dyDescent="0.25">
      <c r="A17902" t="s">
        <v>8191</v>
      </c>
      <c r="B17902" t="s">
        <v>8192</v>
      </c>
      <c r="C17902" s="5" t="s">
        <v>8193</v>
      </c>
      <c r="D17902">
        <v>102334</v>
      </c>
      <c r="E17902" s="5">
        <v>21</v>
      </c>
      <c r="F17902">
        <v>7.4224699999999997</v>
      </c>
      <c r="G17902">
        <v>-4.8774140190230901E-2</v>
      </c>
      <c r="H17902">
        <v>0.70150461032359701</v>
      </c>
      <c r="I17902">
        <v>-0.206868098224706</v>
      </c>
      <c r="J17902">
        <v>0.84032641313761303</v>
      </c>
      <c r="K17902">
        <v>0.96209262371889903</v>
      </c>
      <c r="L17902">
        <v>-4.7996371001203899</v>
      </c>
      <c r="M17902" s="6" t="s">
        <v>22940</v>
      </c>
      <c r="N17902" s="5" t="s">
        <v>18</v>
      </c>
    </row>
    <row r="17903" spans="1:14" x14ac:dyDescent="0.25">
      <c r="A17903" t="s">
        <v>14967</v>
      </c>
      <c r="B17903" t="s">
        <v>14968</v>
      </c>
      <c r="C17903" s="5" t="s">
        <v>14969</v>
      </c>
      <c r="D17903">
        <v>36749.1</v>
      </c>
      <c r="E17903" s="5">
        <v>14</v>
      </c>
      <c r="F17903">
        <v>8.1751100000000001</v>
      </c>
      <c r="G17903">
        <v>4.6616099304421198E-2</v>
      </c>
      <c r="H17903">
        <v>-0.83803730585362102</v>
      </c>
      <c r="I17903">
        <v>0.206026751206141</v>
      </c>
      <c r="J17903">
        <v>0.84096576381967003</v>
      </c>
      <c r="K17903">
        <v>0.96216424834005998</v>
      </c>
      <c r="L17903">
        <v>-4.7997029100297404</v>
      </c>
      <c r="M17903" s="6" t="s">
        <v>22940</v>
      </c>
      <c r="N17903" s="5" t="s">
        <v>18</v>
      </c>
    </row>
    <row r="17904" spans="1:14" x14ac:dyDescent="0.25">
      <c r="A17904" t="s">
        <v>8370</v>
      </c>
      <c r="B17904" t="s">
        <v>8371</v>
      </c>
      <c r="C17904" s="5" t="s">
        <v>8372</v>
      </c>
      <c r="D17904" t="s">
        <v>8373</v>
      </c>
      <c r="E17904" s="5">
        <v>17</v>
      </c>
      <c r="F17904">
        <v>7.4779099999999996</v>
      </c>
      <c r="G17904">
        <v>-3.9079420448218098E-2</v>
      </c>
      <c r="H17904">
        <v>-1.1545421379127301</v>
      </c>
      <c r="I17904">
        <v>-0.206004983174182</v>
      </c>
      <c r="J17904">
        <v>0.84098230724920198</v>
      </c>
      <c r="K17904">
        <v>0.96216424834005998</v>
      </c>
      <c r="L17904">
        <v>-4.79970460920996</v>
      </c>
      <c r="M17904" s="6" t="s">
        <v>22940</v>
      </c>
      <c r="N17904" s="5" t="s">
        <v>18</v>
      </c>
    </row>
    <row r="17905" spans="1:14" x14ac:dyDescent="0.25">
      <c r="A17905" t="s">
        <v>6491</v>
      </c>
      <c r="B17905" t="s">
        <v>6492</v>
      </c>
      <c r="C17905" s="5" t="s">
        <v>6493</v>
      </c>
      <c r="D17905">
        <v>218881</v>
      </c>
      <c r="E17905" s="5">
        <v>2</v>
      </c>
      <c r="F17905">
        <v>7.1230700000000002</v>
      </c>
      <c r="G17905">
        <v>-5.7104766754685302E-2</v>
      </c>
      <c r="H17905">
        <v>-0.787759182557352</v>
      </c>
      <c r="I17905">
        <v>-0.20592032227986801</v>
      </c>
      <c r="J17905">
        <v>0.84104664923382499</v>
      </c>
      <c r="K17905">
        <v>0.96216424834005998</v>
      </c>
      <c r="L17905">
        <v>-4.7997112160307296</v>
      </c>
      <c r="M17905" s="6" t="s">
        <v>22940</v>
      </c>
      <c r="N17905" s="5" t="s">
        <v>18</v>
      </c>
    </row>
    <row r="17906" spans="1:14" x14ac:dyDescent="0.25">
      <c r="A17906" t="s">
        <v>7807</v>
      </c>
      <c r="B17906" t="s">
        <v>7808</v>
      </c>
      <c r="C17906" s="5" t="s">
        <v>7809</v>
      </c>
      <c r="D17906">
        <v>54406.6</v>
      </c>
      <c r="E17906" s="5">
        <v>7</v>
      </c>
      <c r="F17906">
        <v>7.2206149999999996</v>
      </c>
      <c r="G17906">
        <v>5.3158906589416403E-2</v>
      </c>
      <c r="H17906">
        <v>0.111424087446117</v>
      </c>
      <c r="I17906">
        <v>0.20583714308621301</v>
      </c>
      <c r="J17906">
        <v>0.84110986632929297</v>
      </c>
      <c r="K17906">
        <v>0.96216424834005998</v>
      </c>
      <c r="L17906">
        <v>-4.7997177046142498</v>
      </c>
      <c r="M17906" s="6" t="s">
        <v>22940</v>
      </c>
      <c r="N17906" s="5" t="s">
        <v>18</v>
      </c>
    </row>
    <row r="17907" spans="1:14" x14ac:dyDescent="0.25">
      <c r="A17907" t="s">
        <v>8316</v>
      </c>
      <c r="B17907" t="s">
        <v>8317</v>
      </c>
      <c r="C17907" s="5" t="s">
        <v>8318</v>
      </c>
      <c r="D17907">
        <v>57480</v>
      </c>
      <c r="E17907" s="5">
        <v>9</v>
      </c>
      <c r="F17907">
        <v>7.7974550000000002</v>
      </c>
      <c r="G17907">
        <v>-2.95735659347704E-2</v>
      </c>
      <c r="H17907">
        <v>0.365377840021196</v>
      </c>
      <c r="I17907">
        <v>-0.205519247942832</v>
      </c>
      <c r="J17907">
        <v>0.84135148104406299</v>
      </c>
      <c r="K17907">
        <v>0.96216424834005998</v>
      </c>
      <c r="L17907">
        <v>-4.7997424789401704</v>
      </c>
      <c r="M17907" s="6" t="s">
        <v>22940</v>
      </c>
      <c r="N17907" s="5" t="s">
        <v>18</v>
      </c>
    </row>
    <row r="17908" spans="1:14" x14ac:dyDescent="0.25">
      <c r="A17908" t="s">
        <v>1944</v>
      </c>
      <c r="B17908" t="s">
        <v>1945</v>
      </c>
      <c r="C17908" s="5" t="s">
        <v>1946</v>
      </c>
      <c r="D17908" t="s">
        <v>1947</v>
      </c>
      <c r="E17908" s="5">
        <v>9</v>
      </c>
      <c r="F17908">
        <v>7.0034349999999996</v>
      </c>
      <c r="G17908">
        <v>4.7337745960674998E-2</v>
      </c>
      <c r="H17908">
        <v>-0.67794595227570797</v>
      </c>
      <c r="I17908">
        <v>0.20529376412108499</v>
      </c>
      <c r="J17908">
        <v>0.84152286946428601</v>
      </c>
      <c r="K17908">
        <v>0.96216424834005998</v>
      </c>
      <c r="L17908">
        <v>-4.7997600285471904</v>
      </c>
      <c r="M17908" s="6" t="s">
        <v>22940</v>
      </c>
      <c r="N17908" s="5" t="s">
        <v>18</v>
      </c>
    </row>
    <row r="17909" spans="1:14" x14ac:dyDescent="0.25">
      <c r="A17909" t="s">
        <v>8644</v>
      </c>
      <c r="B17909" t="s">
        <v>8645</v>
      </c>
      <c r="C17909" s="5" t="s">
        <v>8646</v>
      </c>
      <c r="D17909" t="s">
        <v>8647</v>
      </c>
      <c r="E17909" s="5">
        <v>4</v>
      </c>
      <c r="F17909">
        <v>6.8476549999999996</v>
      </c>
      <c r="G17909">
        <v>-2.4210032557805398E-2</v>
      </c>
      <c r="H17909">
        <v>0.291861986635502</v>
      </c>
      <c r="I17909">
        <v>-0.20510314558461101</v>
      </c>
      <c r="J17909">
        <v>0.84166776385266495</v>
      </c>
      <c r="K17909">
        <v>0.96216424834005998</v>
      </c>
      <c r="L17909">
        <v>-4.7997748497426898</v>
      </c>
      <c r="M17909" s="6" t="s">
        <v>22940</v>
      </c>
      <c r="N17909" s="5" t="s">
        <v>18</v>
      </c>
    </row>
    <row r="17910" spans="1:14" x14ac:dyDescent="0.25">
      <c r="A17910" t="s">
        <v>18575</v>
      </c>
      <c r="B17910" t="s">
        <v>18576</v>
      </c>
      <c r="C17910" s="5" t="s">
        <v>18577</v>
      </c>
      <c r="D17910" t="s">
        <v>18578</v>
      </c>
      <c r="E17910" s="5">
        <v>11</v>
      </c>
      <c r="F17910">
        <v>7.7079700000000004</v>
      </c>
      <c r="G17910">
        <v>-3.0081148922384698E-2</v>
      </c>
      <c r="H17910">
        <v>0.141345656741276</v>
      </c>
      <c r="I17910">
        <v>-0.204593702829687</v>
      </c>
      <c r="J17910">
        <v>0.84205503577060303</v>
      </c>
      <c r="K17910">
        <v>0.96216424834005998</v>
      </c>
      <c r="L17910">
        <v>-4.7998143939121096</v>
      </c>
      <c r="M17910" s="6" t="s">
        <v>22940</v>
      </c>
      <c r="N17910" s="5" t="s">
        <v>18</v>
      </c>
    </row>
    <row r="17911" spans="1:14" x14ac:dyDescent="0.25">
      <c r="A17911" t="s">
        <v>7157</v>
      </c>
      <c r="B17911" t="s">
        <v>7158</v>
      </c>
      <c r="C17911" s="5" t="s">
        <v>7159</v>
      </c>
      <c r="D17911" t="s">
        <v>7160</v>
      </c>
      <c r="E17911" s="5">
        <v>5</v>
      </c>
      <c r="F17911">
        <v>6.7795699999999997</v>
      </c>
      <c r="G17911">
        <v>2.9429780151772899E-2</v>
      </c>
      <c r="H17911">
        <v>0.23630123390186999</v>
      </c>
      <c r="I17911">
        <v>0.20453140012075699</v>
      </c>
      <c r="J17911">
        <v>0.84210240054002194</v>
      </c>
      <c r="K17911">
        <v>0.96216424834005998</v>
      </c>
      <c r="L17911">
        <v>-4.7998192233435901</v>
      </c>
      <c r="M17911" s="6" t="s">
        <v>22940</v>
      </c>
      <c r="N17911" s="5" t="s">
        <v>18</v>
      </c>
    </row>
    <row r="17912" spans="1:14" x14ac:dyDescent="0.25">
      <c r="A17912" t="s">
        <v>4135</v>
      </c>
      <c r="B17912" t="s">
        <v>4136</v>
      </c>
      <c r="C17912" s="5" t="s">
        <v>4137</v>
      </c>
      <c r="D17912">
        <v>48434.8</v>
      </c>
      <c r="E17912" s="5">
        <v>15</v>
      </c>
      <c r="F17912">
        <v>8.3051150000000007</v>
      </c>
      <c r="G17912">
        <v>-4.8776148339898698E-2</v>
      </c>
      <c r="H17912">
        <v>-2.31866770232193</v>
      </c>
      <c r="I17912">
        <v>-0.20449035600242599</v>
      </c>
      <c r="J17912">
        <v>0.84213360412284199</v>
      </c>
      <c r="K17912">
        <v>0.96216424834005998</v>
      </c>
      <c r="L17912">
        <v>-4.7998224041103699</v>
      </c>
      <c r="M17912" s="6" t="s">
        <v>22940</v>
      </c>
      <c r="N17912" s="5" t="s">
        <v>18</v>
      </c>
    </row>
    <row r="17913" spans="1:14" x14ac:dyDescent="0.25">
      <c r="A17913" t="s">
        <v>14805</v>
      </c>
      <c r="B17913" t="s">
        <v>14806</v>
      </c>
      <c r="C17913" s="5" t="s">
        <v>14807</v>
      </c>
      <c r="D17913" t="s">
        <v>14808</v>
      </c>
      <c r="E17913" s="5">
        <v>11</v>
      </c>
      <c r="F17913">
        <v>7.2061450000000002</v>
      </c>
      <c r="G17913">
        <v>4.4682680523877097E-2</v>
      </c>
      <c r="H17913">
        <v>-0.31743767335911299</v>
      </c>
      <c r="I17913">
        <v>0.20362647433609801</v>
      </c>
      <c r="J17913">
        <v>0.84279043234695195</v>
      </c>
      <c r="K17913">
        <v>0.96261436449235704</v>
      </c>
      <c r="L17913">
        <v>-4.7998892056794196</v>
      </c>
      <c r="M17913" s="6" t="s">
        <v>22940</v>
      </c>
      <c r="N17913" s="5" t="s">
        <v>18</v>
      </c>
    </row>
    <row r="17914" spans="1:14" x14ac:dyDescent="0.25">
      <c r="A17914" t="s">
        <v>4680</v>
      </c>
      <c r="B17914" t="s">
        <v>4681</v>
      </c>
      <c r="C17914" s="5" t="s">
        <v>4682</v>
      </c>
      <c r="D17914">
        <v>24618.400000000001</v>
      </c>
      <c r="E17914" s="5">
        <v>8</v>
      </c>
      <c r="F17914">
        <v>8.3878900000000005</v>
      </c>
      <c r="G17914">
        <v>-3.5388866106757198E-2</v>
      </c>
      <c r="H17914">
        <v>0.55193921189796702</v>
      </c>
      <c r="I17914">
        <v>-0.20351308062010201</v>
      </c>
      <c r="J17914">
        <v>0.84287665750382501</v>
      </c>
      <c r="K17914">
        <v>0.96261436449235704</v>
      </c>
      <c r="L17914">
        <v>-4.7998979533952904</v>
      </c>
      <c r="M17914" s="6" t="s">
        <v>22940</v>
      </c>
      <c r="N17914" s="5" t="s">
        <v>18</v>
      </c>
    </row>
    <row r="17915" spans="1:14" x14ac:dyDescent="0.25">
      <c r="A17915" t="s">
        <v>15947</v>
      </c>
      <c r="B17915" t="s">
        <v>15948</v>
      </c>
      <c r="C17915" s="5" t="s">
        <v>15949</v>
      </c>
      <c r="D17915" t="s">
        <v>15950</v>
      </c>
      <c r="E17915" s="5">
        <v>5</v>
      </c>
      <c r="F17915">
        <v>6.498405</v>
      </c>
      <c r="G17915">
        <v>5.7889576503583499E-2</v>
      </c>
      <c r="H17915">
        <v>2.9932773864349602E-2</v>
      </c>
      <c r="I17915">
        <v>0.203149892802865</v>
      </c>
      <c r="J17915">
        <v>0.84315284204774998</v>
      </c>
      <c r="K17915">
        <v>0.96273041902553602</v>
      </c>
      <c r="L17915">
        <v>-4.7999259390407598</v>
      </c>
      <c r="M17915" s="6" t="s">
        <v>22940</v>
      </c>
      <c r="N17915" s="5" t="s">
        <v>18</v>
      </c>
    </row>
    <row r="17916" spans="1:14" x14ac:dyDescent="0.25">
      <c r="A17916" t="s">
        <v>10364</v>
      </c>
      <c r="B17916" t="s">
        <v>10365</v>
      </c>
      <c r="C17916" s="5" t="s">
        <v>10366</v>
      </c>
      <c r="D17916" t="s">
        <v>10367</v>
      </c>
      <c r="E17916" s="5">
        <v>6</v>
      </c>
      <c r="F17916">
        <v>7.3955099999999998</v>
      </c>
      <c r="G17916">
        <v>-4.0172923207949199E-2</v>
      </c>
      <c r="H17916">
        <v>4.8547281694806002E-2</v>
      </c>
      <c r="I17916">
        <v>-0.20277661867817501</v>
      </c>
      <c r="J17916">
        <v>0.84343671997156699</v>
      </c>
      <c r="K17916">
        <v>0.96273438864122496</v>
      </c>
      <c r="L17916">
        <v>-4.7999546505217099</v>
      </c>
      <c r="M17916" s="6" t="s">
        <v>22940</v>
      </c>
      <c r="N17916" s="5" t="s">
        <v>18</v>
      </c>
    </row>
    <row r="17917" spans="1:14" x14ac:dyDescent="0.25">
      <c r="A17917" t="s">
        <v>10575</v>
      </c>
      <c r="B17917" t="s">
        <v>10576</v>
      </c>
      <c r="C17917" s="5" t="s">
        <v>10577</v>
      </c>
      <c r="D17917">
        <v>25785.7</v>
      </c>
      <c r="E17917" s="5">
        <v>7</v>
      </c>
      <c r="F17917">
        <v>7.6185099999999997</v>
      </c>
      <c r="G17917">
        <v>-4.30221316373183E-2</v>
      </c>
      <c r="H17917">
        <v>0.77023984896546505</v>
      </c>
      <c r="I17917">
        <v>-0.20254415978769899</v>
      </c>
      <c r="J17917">
        <v>0.84361351870897905</v>
      </c>
      <c r="K17917">
        <v>0.96273438864122496</v>
      </c>
      <c r="L17917">
        <v>-4.7999725044689203</v>
      </c>
      <c r="M17917" s="6" t="s">
        <v>22940</v>
      </c>
      <c r="N17917" s="5" t="s">
        <v>18</v>
      </c>
    </row>
    <row r="17918" spans="1:14" x14ac:dyDescent="0.25">
      <c r="A17918" t="s">
        <v>1088</v>
      </c>
      <c r="B17918" t="s">
        <v>1089</v>
      </c>
      <c r="C17918" s="5" t="s">
        <v>1090</v>
      </c>
      <c r="D17918" t="s">
        <v>1091</v>
      </c>
      <c r="E17918" s="5">
        <v>5</v>
      </c>
      <c r="F17918">
        <v>7.1068899999999999</v>
      </c>
      <c r="G17918">
        <v>-5.7436674699719199E-2</v>
      </c>
      <c r="H17918">
        <v>-0.48519904302594402</v>
      </c>
      <c r="I17918">
        <v>-0.202456727910546</v>
      </c>
      <c r="J17918">
        <v>0.84368001818731497</v>
      </c>
      <c r="K17918">
        <v>0.96273438864122496</v>
      </c>
      <c r="L17918">
        <v>-4.7999792144254103</v>
      </c>
      <c r="M17918" s="6" t="s">
        <v>22940</v>
      </c>
      <c r="N17918" s="5" t="s">
        <v>18</v>
      </c>
    </row>
    <row r="17919" spans="1:14" x14ac:dyDescent="0.25">
      <c r="A17919" t="s">
        <v>8197</v>
      </c>
      <c r="B17919" t="s">
        <v>8198</v>
      </c>
      <c r="C17919" s="5" t="s">
        <v>8199</v>
      </c>
      <c r="D17919">
        <v>57762</v>
      </c>
      <c r="E17919" s="5">
        <v>25</v>
      </c>
      <c r="F17919">
        <v>9.0684850000000008</v>
      </c>
      <c r="G17919">
        <v>-3.0390033436800499E-2</v>
      </c>
      <c r="H17919">
        <v>0.48203406582130398</v>
      </c>
      <c r="I17919">
        <v>-0.20211791489926001</v>
      </c>
      <c r="J17919">
        <v>0.84393772687721202</v>
      </c>
      <c r="K17919">
        <v>0.96279566401330197</v>
      </c>
      <c r="L17919">
        <v>-4.8000051896272202</v>
      </c>
      <c r="M17919" s="6" t="s">
        <v>22940</v>
      </c>
      <c r="N17919" s="5" t="s">
        <v>18</v>
      </c>
    </row>
    <row r="17920" spans="1:14" x14ac:dyDescent="0.25">
      <c r="A17920" t="s">
        <v>3055</v>
      </c>
      <c r="B17920" t="s">
        <v>3056</v>
      </c>
      <c r="C17920" s="5" t="s">
        <v>3057</v>
      </c>
      <c r="D17920">
        <v>123962</v>
      </c>
      <c r="E17920" s="5">
        <v>8</v>
      </c>
      <c r="F17920">
        <v>7.108975</v>
      </c>
      <c r="G17920">
        <v>-3.0884688643643601E-2</v>
      </c>
      <c r="H17920">
        <v>-0.103964247821746</v>
      </c>
      <c r="I17920">
        <v>-0.20192710275193801</v>
      </c>
      <c r="J17920">
        <v>0.84408287135164295</v>
      </c>
      <c r="K17920">
        <v>0.96279566401330197</v>
      </c>
      <c r="L17920">
        <v>-4.8000197994095304</v>
      </c>
      <c r="M17920" s="6" t="s">
        <v>22940</v>
      </c>
      <c r="N17920" s="5" t="s">
        <v>18</v>
      </c>
    </row>
    <row r="17921" spans="1:14" x14ac:dyDescent="0.25">
      <c r="A17921" t="s">
        <v>11445</v>
      </c>
      <c r="B17921" t="s">
        <v>11446</v>
      </c>
      <c r="C17921" s="5" t="s">
        <v>11447</v>
      </c>
      <c r="D17921">
        <v>42879.5</v>
      </c>
      <c r="E17921" s="5">
        <v>3</v>
      </c>
      <c r="F17921">
        <v>7.2497699999999998</v>
      </c>
      <c r="G17921">
        <v>-4.8056656143078302E-2</v>
      </c>
      <c r="H17921">
        <v>0.17406411579040701</v>
      </c>
      <c r="I17921">
        <v>-0.20153813415542801</v>
      </c>
      <c r="J17921">
        <v>0.844378765861169</v>
      </c>
      <c r="K17921">
        <v>0.96292424458560399</v>
      </c>
      <c r="L17921">
        <v>-4.8000495391471096</v>
      </c>
      <c r="M17921" s="6" t="s">
        <v>22940</v>
      </c>
      <c r="N17921" s="5" t="s">
        <v>18</v>
      </c>
    </row>
    <row r="17922" spans="1:14" x14ac:dyDescent="0.25">
      <c r="A17922" t="s">
        <v>424</v>
      </c>
      <c r="B17922" t="s">
        <v>425</v>
      </c>
      <c r="C17922" s="5" t="s">
        <v>426</v>
      </c>
      <c r="D17922">
        <v>169344</v>
      </c>
      <c r="E17922" s="5">
        <v>47</v>
      </c>
      <c r="F17922">
        <v>8.3081150000000008</v>
      </c>
      <c r="G17922">
        <v>-3.3324544703514702E-2</v>
      </c>
      <c r="H17922">
        <v>-0.22968977281424099</v>
      </c>
      <c r="I17922">
        <v>-0.20131988859291</v>
      </c>
      <c r="J17922">
        <v>0.84454479982965802</v>
      </c>
      <c r="K17922">
        <v>0.96292424458560399</v>
      </c>
      <c r="L17922">
        <v>-4.8000662009811297</v>
      </c>
      <c r="M17922" s="6" t="s">
        <v>22940</v>
      </c>
      <c r="N17922" s="5" t="s">
        <v>18</v>
      </c>
    </row>
    <row r="17923" spans="1:14" x14ac:dyDescent="0.25">
      <c r="A17923" t="s">
        <v>17021</v>
      </c>
      <c r="B17923" t="s">
        <v>17022</v>
      </c>
      <c r="C17923" s="5" t="s">
        <v>17023</v>
      </c>
      <c r="D17923" t="s">
        <v>17024</v>
      </c>
      <c r="E17923" s="5">
        <v>5</v>
      </c>
      <c r="F17923">
        <v>7.0211300000000003</v>
      </c>
      <c r="G17923">
        <v>2.6134106895623899E-2</v>
      </c>
      <c r="H17923">
        <v>0.110845774569619</v>
      </c>
      <c r="I17923">
        <v>0.20014677555518001</v>
      </c>
      <c r="J17923">
        <v>0.84543740214548402</v>
      </c>
      <c r="K17923">
        <v>0.96362772832784405</v>
      </c>
      <c r="L17923">
        <v>-4.8001554564871798</v>
      </c>
      <c r="M17923" s="6" t="s">
        <v>22940</v>
      </c>
      <c r="N17923" s="5" t="s">
        <v>18</v>
      </c>
    </row>
    <row r="17924" spans="1:14" x14ac:dyDescent="0.25">
      <c r="A17924" t="s">
        <v>1593</v>
      </c>
      <c r="B17924" t="s">
        <v>1594</v>
      </c>
      <c r="C17924" s="5" t="s">
        <v>1595</v>
      </c>
      <c r="D17924" t="s">
        <v>1596</v>
      </c>
      <c r="E17924" s="5">
        <v>9</v>
      </c>
      <c r="F17924">
        <v>7.3210600000000001</v>
      </c>
      <c r="G17924">
        <v>-4.4652452000621103E-2</v>
      </c>
      <c r="H17924">
        <v>6.6659758707884997E-3</v>
      </c>
      <c r="I17924">
        <v>-0.200049725692413</v>
      </c>
      <c r="J17924">
        <v>0.845511256097631</v>
      </c>
      <c r="K17924">
        <v>0.96362772832784405</v>
      </c>
      <c r="L17924">
        <v>-4.8001628174122501</v>
      </c>
      <c r="M17924" s="6" t="s">
        <v>22940</v>
      </c>
      <c r="N17924" s="5" t="s">
        <v>18</v>
      </c>
    </row>
    <row r="17925" spans="1:14" x14ac:dyDescent="0.25">
      <c r="A17925" t="s">
        <v>9548</v>
      </c>
      <c r="B17925" t="s">
        <v>9549</v>
      </c>
      <c r="C17925" s="5" t="s">
        <v>9550</v>
      </c>
      <c r="D17925">
        <v>67979.3</v>
      </c>
      <c r="E17925" s="5">
        <v>9</v>
      </c>
      <c r="F17925">
        <v>7.8986049999999999</v>
      </c>
      <c r="G17925">
        <v>2.6158081037449599E-2</v>
      </c>
      <c r="H17925">
        <v>0.222905374004398</v>
      </c>
      <c r="I17925">
        <v>0.19869623463212899</v>
      </c>
      <c r="J17925">
        <v>0.84654141256316096</v>
      </c>
      <c r="K17925">
        <v>0.96442461317502604</v>
      </c>
      <c r="L17925">
        <v>-4.8002651082858501</v>
      </c>
      <c r="M17925" s="6" t="s">
        <v>22940</v>
      </c>
      <c r="N17925" s="5" t="s">
        <v>18</v>
      </c>
    </row>
    <row r="17926" spans="1:14" x14ac:dyDescent="0.25">
      <c r="A17926" t="s">
        <v>8893</v>
      </c>
      <c r="B17926" t="s">
        <v>8894</v>
      </c>
      <c r="C17926" s="5" t="s">
        <v>8895</v>
      </c>
      <c r="D17926" t="s">
        <v>8896</v>
      </c>
      <c r="E17926" s="5">
        <v>2</v>
      </c>
      <c r="F17926">
        <v>6.2177949999999997</v>
      </c>
      <c r="G17926">
        <v>-3.4774579484055997E-2</v>
      </c>
      <c r="H17926">
        <v>-3.4267285505966E-2</v>
      </c>
      <c r="I17926">
        <v>-0.19867154234717399</v>
      </c>
      <c r="J17926">
        <v>0.84656020895381701</v>
      </c>
      <c r="K17926">
        <v>0.96442461317502604</v>
      </c>
      <c r="L17926">
        <v>-4.8002669680552099</v>
      </c>
      <c r="M17926" s="6" t="s">
        <v>22940</v>
      </c>
      <c r="N17926" s="5" t="s">
        <v>18</v>
      </c>
    </row>
    <row r="17927" spans="1:14" x14ac:dyDescent="0.25">
      <c r="A17927" t="s">
        <v>8731</v>
      </c>
      <c r="B17927" t="s">
        <v>8732</v>
      </c>
      <c r="C17927" s="5" t="s">
        <v>8733</v>
      </c>
      <c r="D17927">
        <v>43499.6</v>
      </c>
      <c r="E17927" s="5">
        <v>4</v>
      </c>
      <c r="F17927">
        <v>7.3392600000000003</v>
      </c>
      <c r="G17927">
        <v>-5.8011814834276899E-2</v>
      </c>
      <c r="H17927">
        <v>-2.4195621614523599</v>
      </c>
      <c r="I17927">
        <v>-0.19822315102951901</v>
      </c>
      <c r="J17927">
        <v>0.84690155333071604</v>
      </c>
      <c r="K17927">
        <v>0.96461422276309405</v>
      </c>
      <c r="L17927">
        <v>-4.8003007002398901</v>
      </c>
      <c r="M17927" s="6" t="s">
        <v>22940</v>
      </c>
      <c r="N17927" s="5" t="s">
        <v>18</v>
      </c>
    </row>
    <row r="17928" spans="1:14" x14ac:dyDescent="0.25">
      <c r="A17928" t="s">
        <v>9041</v>
      </c>
      <c r="B17928" t="s">
        <v>9042</v>
      </c>
      <c r="C17928" s="5" t="s">
        <v>9043</v>
      </c>
      <c r="D17928">
        <v>48923.6</v>
      </c>
      <c r="E17928" s="5">
        <v>7</v>
      </c>
      <c r="F17928">
        <v>8.3167950000000008</v>
      </c>
      <c r="G17928">
        <v>4.17980928496672E-2</v>
      </c>
      <c r="H17928">
        <v>0.34024104701222702</v>
      </c>
      <c r="I17928">
        <v>0.19770641323674401</v>
      </c>
      <c r="J17928">
        <v>0.84729496873169896</v>
      </c>
      <c r="K17928">
        <v>0.96486305029017505</v>
      </c>
      <c r="L17928">
        <v>-4.8003394807964401</v>
      </c>
      <c r="M17928" s="6" t="s">
        <v>22940</v>
      </c>
      <c r="N17928" s="5" t="s">
        <v>18</v>
      </c>
    </row>
    <row r="17929" spans="1:14" x14ac:dyDescent="0.25">
      <c r="A17929" t="s">
        <v>17231</v>
      </c>
      <c r="B17929" t="s">
        <v>17232</v>
      </c>
      <c r="C17929" s="5" t="s">
        <v>17233</v>
      </c>
      <c r="D17929">
        <v>33675.9</v>
      </c>
      <c r="E17929" s="5">
        <v>5</v>
      </c>
      <c r="F17929">
        <v>7.4115849999999996</v>
      </c>
      <c r="G17929">
        <v>-3.1395959778245899E-2</v>
      </c>
      <c r="H17929">
        <v>0.37201411205894402</v>
      </c>
      <c r="I17929">
        <v>-0.19699885111582599</v>
      </c>
      <c r="J17929">
        <v>0.84783373867099798</v>
      </c>
      <c r="K17929">
        <v>0.96500000098702299</v>
      </c>
      <c r="L17929">
        <v>-4.8003924204325203</v>
      </c>
      <c r="M17929" s="6" t="s">
        <v>22940</v>
      </c>
      <c r="N17929" s="5" t="s">
        <v>18</v>
      </c>
    </row>
    <row r="17930" spans="1:14" x14ac:dyDescent="0.25">
      <c r="A17930" t="s">
        <v>12492</v>
      </c>
      <c r="B17930" t="s">
        <v>12493</v>
      </c>
      <c r="C17930" s="5" t="s">
        <v>12494</v>
      </c>
      <c r="D17930">
        <v>400032</v>
      </c>
      <c r="E17930" s="5">
        <v>10</v>
      </c>
      <c r="F17930">
        <v>6.6729200000000004</v>
      </c>
      <c r="G17930">
        <v>-4.3661315461766902E-2</v>
      </c>
      <c r="H17930">
        <v>-0.35004417482125799</v>
      </c>
      <c r="I17930">
        <v>-0.196980909399736</v>
      </c>
      <c r="J17930">
        <v>0.84784740138106096</v>
      </c>
      <c r="K17930">
        <v>0.96500000098702299</v>
      </c>
      <c r="L17930">
        <v>-4.8003937603922697</v>
      </c>
      <c r="M17930" s="6" t="s">
        <v>22940</v>
      </c>
      <c r="N17930" s="5" t="s">
        <v>18</v>
      </c>
    </row>
    <row r="17931" spans="1:14" x14ac:dyDescent="0.25">
      <c r="A17931" t="s">
        <v>1850</v>
      </c>
      <c r="B17931" t="s">
        <v>1851</v>
      </c>
      <c r="C17931" s="5" t="s">
        <v>1852</v>
      </c>
      <c r="D17931">
        <v>72017</v>
      </c>
      <c r="E17931" s="5">
        <v>36</v>
      </c>
      <c r="F17931">
        <v>8.8036650000000005</v>
      </c>
      <c r="G17931">
        <v>3.3320851921375703E-2</v>
      </c>
      <c r="H17931">
        <v>0.18008244246346999</v>
      </c>
      <c r="I17931">
        <v>0.196519594126219</v>
      </c>
      <c r="J17931">
        <v>0.84819871354038301</v>
      </c>
      <c r="K17931">
        <v>0.96500000098702299</v>
      </c>
      <c r="L17931">
        <v>-4.8004281719108102</v>
      </c>
      <c r="M17931" s="6" t="s">
        <v>22940</v>
      </c>
      <c r="N17931" s="5" t="s">
        <v>18</v>
      </c>
    </row>
    <row r="17932" spans="1:14" x14ac:dyDescent="0.25">
      <c r="A17932" t="s">
        <v>5813</v>
      </c>
      <c r="B17932" t="s">
        <v>5814</v>
      </c>
      <c r="C17932" s="5" t="s">
        <v>5815</v>
      </c>
      <c r="D17932" t="s">
        <v>5816</v>
      </c>
      <c r="E17932" s="5">
        <v>43</v>
      </c>
      <c r="F17932">
        <v>7.6283300000000001</v>
      </c>
      <c r="G17932">
        <v>6.8691851286668507E-2</v>
      </c>
      <c r="H17932">
        <v>-2.7054054042934301</v>
      </c>
      <c r="I17932">
        <v>0.19649151773520299</v>
      </c>
      <c r="J17932">
        <v>0.84822009609356397</v>
      </c>
      <c r="K17932">
        <v>0.96500000098702299</v>
      </c>
      <c r="L17932">
        <v>-4.80043026368027</v>
      </c>
      <c r="M17932" s="6" t="s">
        <v>22940</v>
      </c>
      <c r="N17932" s="5" t="s">
        <v>18</v>
      </c>
    </row>
    <row r="17933" spans="1:14" x14ac:dyDescent="0.25">
      <c r="A17933" t="s">
        <v>14521</v>
      </c>
      <c r="B17933" t="s">
        <v>14522</v>
      </c>
      <c r="C17933" s="5" t="s">
        <v>14523</v>
      </c>
      <c r="D17933">
        <v>44132.1</v>
      </c>
      <c r="E17933" s="5">
        <v>9</v>
      </c>
      <c r="F17933">
        <v>8.0426099999999998</v>
      </c>
      <c r="G17933">
        <v>-3.5306228566163597E-2</v>
      </c>
      <c r="H17933">
        <v>0.74159322249859805</v>
      </c>
      <c r="I17933">
        <v>-0.19639957560761001</v>
      </c>
      <c r="J17933">
        <v>0.84829011872802995</v>
      </c>
      <c r="K17933">
        <v>0.96500000098702299</v>
      </c>
      <c r="L17933">
        <v>-4.80043711156046</v>
      </c>
      <c r="M17933" s="6" t="s">
        <v>22940</v>
      </c>
      <c r="N17933" s="5" t="s">
        <v>18</v>
      </c>
    </row>
    <row r="17934" spans="1:14" x14ac:dyDescent="0.25">
      <c r="A17934" t="s">
        <v>8305</v>
      </c>
      <c r="B17934" t="s">
        <v>8306</v>
      </c>
      <c r="C17934" s="5" t="s">
        <v>8307</v>
      </c>
      <c r="D17934">
        <v>29625.200000000001</v>
      </c>
      <c r="E17934" s="5">
        <v>10</v>
      </c>
      <c r="F17934">
        <v>8.0131650000000008</v>
      </c>
      <c r="G17934">
        <v>-3.6387390462255802E-2</v>
      </c>
      <c r="H17934">
        <v>0.603596141537452</v>
      </c>
      <c r="I17934">
        <v>-0.19613110681870799</v>
      </c>
      <c r="J17934">
        <v>0.84849459106495995</v>
      </c>
      <c r="K17934">
        <v>0.96503354706604505</v>
      </c>
      <c r="L17934">
        <v>-4.8004570890988703</v>
      </c>
      <c r="M17934" s="6" t="s">
        <v>22940</v>
      </c>
      <c r="N17934" s="5" t="s">
        <v>18</v>
      </c>
    </row>
    <row r="17935" spans="1:14" x14ac:dyDescent="0.25">
      <c r="A17935" t="s">
        <v>14458</v>
      </c>
      <c r="B17935" t="s">
        <v>14459</v>
      </c>
      <c r="C17935" s="5" t="s">
        <v>14460</v>
      </c>
      <c r="D17935" t="s">
        <v>14461</v>
      </c>
      <c r="E17935" s="5">
        <v>10</v>
      </c>
      <c r="F17935">
        <v>6.5788849999999996</v>
      </c>
      <c r="G17935">
        <v>-2.3069259851729002E-2</v>
      </c>
      <c r="H17935">
        <v>0.12353238803393</v>
      </c>
      <c r="I17935">
        <v>-0.19532006989313899</v>
      </c>
      <c r="J17935">
        <v>0.84911236813509605</v>
      </c>
      <c r="K17935">
        <v>0.96532025396240295</v>
      </c>
      <c r="L17935">
        <v>-4.8005172768552704</v>
      </c>
      <c r="M17935" s="6" t="s">
        <v>22940</v>
      </c>
      <c r="N17935" s="5" t="s">
        <v>18</v>
      </c>
    </row>
    <row r="17936" spans="1:14" x14ac:dyDescent="0.25">
      <c r="A17936" t="s">
        <v>3664</v>
      </c>
      <c r="B17936" t="s">
        <v>3665</v>
      </c>
      <c r="C17936" s="5" t="s">
        <v>3666</v>
      </c>
      <c r="D17936" t="s">
        <v>3667</v>
      </c>
      <c r="E17936" s="5">
        <v>6</v>
      </c>
      <c r="F17936">
        <v>6.7683</v>
      </c>
      <c r="G17936">
        <v>5.4378626736223998E-2</v>
      </c>
      <c r="H17936">
        <v>-1.14371418421445</v>
      </c>
      <c r="I17936">
        <v>0.195183278568484</v>
      </c>
      <c r="J17936">
        <v>0.84921657441036102</v>
      </c>
      <c r="K17936">
        <v>0.96532025396240295</v>
      </c>
      <c r="L17936">
        <v>-4.8005274039929997</v>
      </c>
      <c r="M17936" s="6" t="s">
        <v>22940</v>
      </c>
      <c r="N17936" s="5" t="s">
        <v>18</v>
      </c>
    </row>
    <row r="17937" spans="1:14" x14ac:dyDescent="0.25">
      <c r="A17937" t="s">
        <v>6086</v>
      </c>
      <c r="B17937" t="s">
        <v>6087</v>
      </c>
      <c r="C17937" s="5" t="s">
        <v>6088</v>
      </c>
      <c r="D17937" t="s">
        <v>6089</v>
      </c>
      <c r="E17937" s="5">
        <v>17</v>
      </c>
      <c r="F17937">
        <v>9.2929949999999995</v>
      </c>
      <c r="G17937">
        <v>4.8894686918556397E-2</v>
      </c>
      <c r="H17937">
        <v>-1.06000446725608</v>
      </c>
      <c r="I17937">
        <v>0.19495321982639</v>
      </c>
      <c r="J17937">
        <v>0.84939183776362903</v>
      </c>
      <c r="K17937">
        <v>0.96532025396240295</v>
      </c>
      <c r="L17937">
        <v>-4.8005444202455703</v>
      </c>
      <c r="M17937" s="6" t="s">
        <v>22940</v>
      </c>
      <c r="N17937" s="5" t="s">
        <v>18</v>
      </c>
    </row>
    <row r="17938" spans="1:14" x14ac:dyDescent="0.25">
      <c r="A17938" t="s">
        <v>18806</v>
      </c>
      <c r="B17938" t="s">
        <v>18807</v>
      </c>
      <c r="C17938" s="5" t="s">
        <v>18808</v>
      </c>
      <c r="D17938" t="s">
        <v>18809</v>
      </c>
      <c r="E17938" s="5">
        <v>5</v>
      </c>
      <c r="F17938">
        <v>6.744955</v>
      </c>
      <c r="G17938">
        <v>2.68712579592131E-2</v>
      </c>
      <c r="H17938">
        <v>9.0906558408096305E-2</v>
      </c>
      <c r="I17938">
        <v>0.194772409419569</v>
      </c>
      <c r="J17938">
        <v>0.84952958880364504</v>
      </c>
      <c r="K17938">
        <v>0.96532025396240295</v>
      </c>
      <c r="L17938">
        <v>-4.8005577799488197</v>
      </c>
      <c r="M17938" s="6" t="s">
        <v>22940</v>
      </c>
      <c r="N17938" s="5" t="s">
        <v>18</v>
      </c>
    </row>
    <row r="17939" spans="1:14" x14ac:dyDescent="0.25">
      <c r="A17939" t="s">
        <v>6831</v>
      </c>
      <c r="B17939" t="s">
        <v>6832</v>
      </c>
      <c r="C17939" s="5" t="s">
        <v>6833</v>
      </c>
      <c r="D17939">
        <v>67528.399999999994</v>
      </c>
      <c r="E17939" s="5">
        <v>21</v>
      </c>
      <c r="F17939">
        <v>7.8509149999999996</v>
      </c>
      <c r="G17939">
        <v>3.3301508429148897E-2</v>
      </c>
      <c r="H17939">
        <v>-0.35957429759502502</v>
      </c>
      <c r="I17939">
        <v>0.194476900782448</v>
      </c>
      <c r="J17939">
        <v>0.84975473454848505</v>
      </c>
      <c r="K17939">
        <v>0.96532025396240295</v>
      </c>
      <c r="L17939">
        <v>-4.8005795881171904</v>
      </c>
      <c r="M17939" s="6" t="s">
        <v>22940</v>
      </c>
      <c r="N17939" s="5" t="s">
        <v>18</v>
      </c>
    </row>
    <row r="17940" spans="1:14" x14ac:dyDescent="0.25">
      <c r="A17940" t="s">
        <v>11310</v>
      </c>
      <c r="B17940" t="s">
        <v>11311</v>
      </c>
      <c r="C17940" s="5" t="s">
        <v>11312</v>
      </c>
      <c r="D17940">
        <v>46994</v>
      </c>
      <c r="E17940" s="5">
        <v>2</v>
      </c>
      <c r="F17940">
        <v>6.6322400000000004</v>
      </c>
      <c r="G17940">
        <v>2.68063418722378E-2</v>
      </c>
      <c r="H17940">
        <v>4.4980934619921899E-2</v>
      </c>
      <c r="I17940">
        <v>0.19426963841174999</v>
      </c>
      <c r="J17940">
        <v>0.849912654618314</v>
      </c>
      <c r="K17940">
        <v>0.96532025396240295</v>
      </c>
      <c r="L17940">
        <v>-4.8005948643146796</v>
      </c>
      <c r="M17940" s="6" t="s">
        <v>22940</v>
      </c>
      <c r="N17940" s="5" t="s">
        <v>18</v>
      </c>
    </row>
    <row r="17941" spans="1:14" x14ac:dyDescent="0.25">
      <c r="A17941" t="s">
        <v>14005</v>
      </c>
      <c r="B17941" t="s">
        <v>14006</v>
      </c>
      <c r="C17941" s="5" t="s">
        <v>14007</v>
      </c>
      <c r="D17941" t="s">
        <v>14008</v>
      </c>
      <c r="E17941" s="5">
        <v>6</v>
      </c>
      <c r="F17941">
        <v>6.8074349999999999</v>
      </c>
      <c r="G17941">
        <v>7.3783904910292797E-2</v>
      </c>
      <c r="H17941">
        <v>-5.8068101330304302E-2</v>
      </c>
      <c r="I17941">
        <v>0.194191854422926</v>
      </c>
      <c r="J17941">
        <v>0.84997192261857202</v>
      </c>
      <c r="K17941">
        <v>0.96532025396240295</v>
      </c>
      <c r="L17941">
        <v>-4.8006005932046101</v>
      </c>
      <c r="M17941" s="6" t="s">
        <v>22940</v>
      </c>
      <c r="N17941" s="5" t="s">
        <v>18</v>
      </c>
    </row>
    <row r="17942" spans="1:14" x14ac:dyDescent="0.25">
      <c r="A17942" t="s">
        <v>1013</v>
      </c>
      <c r="B17942" t="s">
        <v>1014</v>
      </c>
      <c r="C17942" s="5" t="s">
        <v>1015</v>
      </c>
      <c r="D17942">
        <v>51220</v>
      </c>
      <c r="E17942" s="5">
        <v>3</v>
      </c>
      <c r="F17942">
        <v>6.2275049999999998</v>
      </c>
      <c r="G17942">
        <v>6.9762118077932603E-2</v>
      </c>
      <c r="H17942">
        <v>-1.9697842156682801</v>
      </c>
      <c r="I17942">
        <v>0.19291351318212199</v>
      </c>
      <c r="J17942">
        <v>0.85094610324239806</v>
      </c>
      <c r="K17942">
        <v>0.96622766303928898</v>
      </c>
      <c r="L17942">
        <v>-4.8006944201036097</v>
      </c>
      <c r="M17942" s="6" t="s">
        <v>22940</v>
      </c>
      <c r="N17942" s="5" t="s">
        <v>18</v>
      </c>
    </row>
    <row r="17943" spans="1:14" x14ac:dyDescent="0.25">
      <c r="A17943" t="s">
        <v>16892</v>
      </c>
      <c r="B17943" t="s">
        <v>16893</v>
      </c>
      <c r="C17943" s="5" t="s">
        <v>16894</v>
      </c>
      <c r="D17943" t="s">
        <v>16895</v>
      </c>
      <c r="E17943" s="5">
        <v>2</v>
      </c>
      <c r="F17943">
        <v>6.2907200000000003</v>
      </c>
      <c r="G17943">
        <v>6.1939336444501301E-2</v>
      </c>
      <c r="H17943">
        <v>-0.38793158298700098</v>
      </c>
      <c r="I17943">
        <v>0.19253030020412301</v>
      </c>
      <c r="J17943">
        <v>0.85123818833563702</v>
      </c>
      <c r="K17943">
        <v>0.96636035584006597</v>
      </c>
      <c r="L17943">
        <v>-4.8007224277106202</v>
      </c>
      <c r="M17943" s="6" t="s">
        <v>22940</v>
      </c>
      <c r="N17943" s="5" t="s">
        <v>18</v>
      </c>
    </row>
    <row r="17944" spans="1:14" x14ac:dyDescent="0.25">
      <c r="A17944" t="s">
        <v>18365</v>
      </c>
      <c r="B17944" t="s">
        <v>18366</v>
      </c>
      <c r="C17944" s="5" t="s">
        <v>18367</v>
      </c>
      <c r="D17944" t="s">
        <v>18368</v>
      </c>
      <c r="E17944" s="5">
        <v>32</v>
      </c>
      <c r="F17944">
        <v>7.4809999999999999</v>
      </c>
      <c r="G17944">
        <v>6.0558933690847798E-2</v>
      </c>
      <c r="H17944">
        <v>-1.0706898949707699</v>
      </c>
      <c r="I17944">
        <v>0.192182196944199</v>
      </c>
      <c r="J17944">
        <v>0.85150353328702899</v>
      </c>
      <c r="K17944">
        <v>0.96637764285550098</v>
      </c>
      <c r="L17944">
        <v>-4.8007478216064303</v>
      </c>
      <c r="M17944" s="6" t="s">
        <v>22940</v>
      </c>
      <c r="N17944" s="5" t="s">
        <v>18</v>
      </c>
    </row>
    <row r="17945" spans="1:14" x14ac:dyDescent="0.25">
      <c r="A17945" t="s">
        <v>8473</v>
      </c>
      <c r="B17945" t="s">
        <v>8474</v>
      </c>
      <c r="C17945" s="5" t="s">
        <v>8475</v>
      </c>
      <c r="D17945" t="s">
        <v>8476</v>
      </c>
      <c r="E17945" s="5">
        <v>7</v>
      </c>
      <c r="F17945">
        <v>7.3227450000000003</v>
      </c>
      <c r="G17945">
        <v>-3.0696973205387001E-2</v>
      </c>
      <c r="H17945">
        <v>0.48469981239464599</v>
      </c>
      <c r="I17945">
        <v>-0.19196777737666099</v>
      </c>
      <c r="J17945">
        <v>0.85166698629674897</v>
      </c>
      <c r="K17945">
        <v>0.96637764285550098</v>
      </c>
      <c r="L17945">
        <v>-4.8007634407793098</v>
      </c>
      <c r="M17945" s="6" t="s">
        <v>22940</v>
      </c>
      <c r="N17945" s="5" t="s">
        <v>18</v>
      </c>
    </row>
    <row r="17946" spans="1:14" x14ac:dyDescent="0.25">
      <c r="A17946" t="s">
        <v>17688</v>
      </c>
      <c r="B17946" t="s">
        <v>17689</v>
      </c>
      <c r="C17946" s="5" t="s">
        <v>17690</v>
      </c>
      <c r="D17946" t="s">
        <v>17691</v>
      </c>
      <c r="E17946" s="5">
        <v>29</v>
      </c>
      <c r="F17946">
        <v>8.2355300000000007</v>
      </c>
      <c r="G17946">
        <v>-7.7497844035551697E-2</v>
      </c>
      <c r="H17946">
        <v>-0.23772174917117</v>
      </c>
      <c r="I17946">
        <v>-0.191820714379349</v>
      </c>
      <c r="J17946">
        <v>0.851779097356408</v>
      </c>
      <c r="K17946">
        <v>0.96637764285550098</v>
      </c>
      <c r="L17946">
        <v>-4.8007741434758602</v>
      </c>
      <c r="M17946" s="6" t="s">
        <v>22940</v>
      </c>
      <c r="N17946" s="5" t="s">
        <v>18</v>
      </c>
    </row>
    <row r="17947" spans="1:14" x14ac:dyDescent="0.25">
      <c r="A17947" t="s">
        <v>935</v>
      </c>
      <c r="B17947" t="s">
        <v>936</v>
      </c>
      <c r="C17947" s="5" t="s">
        <v>937</v>
      </c>
      <c r="D17947">
        <v>66350.600000000006</v>
      </c>
      <c r="E17947" s="5">
        <v>26</v>
      </c>
      <c r="F17947">
        <v>8.5550049999999995</v>
      </c>
      <c r="G17947">
        <v>-3.0610225307462501E-2</v>
      </c>
      <c r="H17947">
        <v>0.27155082038345102</v>
      </c>
      <c r="I17947">
        <v>-0.191551951911487</v>
      </c>
      <c r="J17947">
        <v>0.85198399297349803</v>
      </c>
      <c r="K17947">
        <v>0.96641129601991804</v>
      </c>
      <c r="L17947">
        <v>-4.8007936820744801</v>
      </c>
      <c r="M17947" s="6" t="s">
        <v>22940</v>
      </c>
      <c r="N17947" s="5" t="s">
        <v>18</v>
      </c>
    </row>
    <row r="17948" spans="1:14" x14ac:dyDescent="0.25">
      <c r="A17948" t="s">
        <v>11089</v>
      </c>
      <c r="B17948" t="s">
        <v>11090</v>
      </c>
      <c r="C17948" s="5" t="s">
        <v>11091</v>
      </c>
      <c r="D17948">
        <v>204496</v>
      </c>
      <c r="E17948" s="5">
        <v>22</v>
      </c>
      <c r="F17948">
        <v>7.312665</v>
      </c>
      <c r="G17948">
        <v>4.12090686113551E-2</v>
      </c>
      <c r="H17948">
        <v>-0.16394475596428701</v>
      </c>
      <c r="I17948">
        <v>0.19013991846594699</v>
      </c>
      <c r="J17948">
        <v>0.85306067039605904</v>
      </c>
      <c r="K17948">
        <v>0.96691196771358101</v>
      </c>
      <c r="L17948">
        <v>-4.8008958900690599</v>
      </c>
      <c r="M17948" s="6" t="s">
        <v>22940</v>
      </c>
      <c r="N17948" s="5" t="s">
        <v>18</v>
      </c>
    </row>
    <row r="17949" spans="1:14" x14ac:dyDescent="0.25">
      <c r="A17949" t="s">
        <v>7345</v>
      </c>
      <c r="B17949" t="s">
        <v>7346</v>
      </c>
      <c r="C17949" s="5" t="s">
        <v>7347</v>
      </c>
      <c r="D17949" t="s">
        <v>7348</v>
      </c>
      <c r="E17949" s="5">
        <v>9</v>
      </c>
      <c r="F17949">
        <v>7.3137699999999999</v>
      </c>
      <c r="G17949">
        <v>-2.4321911287595002E-2</v>
      </c>
      <c r="H17949">
        <v>0.62618558191027696</v>
      </c>
      <c r="I17949">
        <v>-0.189691855280994</v>
      </c>
      <c r="J17949">
        <v>0.853402385607549</v>
      </c>
      <c r="K17949">
        <v>0.96691196771358101</v>
      </c>
      <c r="L17949">
        <v>-4.8009281663357202</v>
      </c>
      <c r="M17949" s="6" t="s">
        <v>22940</v>
      </c>
      <c r="N17949" s="5" t="s">
        <v>18</v>
      </c>
    </row>
    <row r="17950" spans="1:14" x14ac:dyDescent="0.25">
      <c r="A17950" t="s">
        <v>12208</v>
      </c>
      <c r="B17950" t="s">
        <v>12209</v>
      </c>
      <c r="C17950" s="5" t="s">
        <v>12210</v>
      </c>
      <c r="D17950">
        <v>25788.6</v>
      </c>
      <c r="E17950" s="5">
        <v>11</v>
      </c>
      <c r="F17950">
        <v>8.1442200000000007</v>
      </c>
      <c r="G17950">
        <v>-4.3652045239392298E-2</v>
      </c>
      <c r="H17950">
        <v>1.0102243915156</v>
      </c>
      <c r="I17950">
        <v>-0.18960592576402999</v>
      </c>
      <c r="J17950">
        <v>0.85346792336494404</v>
      </c>
      <c r="K17950">
        <v>0.96691196771358101</v>
      </c>
      <c r="L17950">
        <v>-4.8009343476778596</v>
      </c>
      <c r="M17950" s="6" t="s">
        <v>22940</v>
      </c>
      <c r="N17950" s="5" t="s">
        <v>18</v>
      </c>
    </row>
    <row r="17951" spans="1:14" x14ac:dyDescent="0.25">
      <c r="A17951" t="s">
        <v>17491</v>
      </c>
      <c r="B17951" t="s">
        <v>17492</v>
      </c>
      <c r="C17951" s="5" t="s">
        <v>17493</v>
      </c>
      <c r="D17951" t="s">
        <v>17494</v>
      </c>
      <c r="E17951" s="5">
        <v>9</v>
      </c>
      <c r="F17951">
        <v>7.21286</v>
      </c>
      <c r="G17951">
        <v>2.4996576414196E-2</v>
      </c>
      <c r="H17951">
        <v>0.44413312371715802</v>
      </c>
      <c r="I17951">
        <v>0.189605377543861</v>
      </c>
      <c r="J17951">
        <v>0.85346834149185802</v>
      </c>
      <c r="K17951">
        <v>0.96691196771358101</v>
      </c>
      <c r="L17951">
        <v>-4.8009343871052099</v>
      </c>
      <c r="M17951" s="6" t="s">
        <v>22940</v>
      </c>
      <c r="N17951" s="5" t="s">
        <v>18</v>
      </c>
    </row>
    <row r="17952" spans="1:14" x14ac:dyDescent="0.25">
      <c r="A17952" t="s">
        <v>14042</v>
      </c>
      <c r="B17952" t="s">
        <v>14043</v>
      </c>
      <c r="C17952" s="5" t="s">
        <v>14044</v>
      </c>
      <c r="D17952" t="s">
        <v>14045</v>
      </c>
      <c r="E17952" s="5">
        <v>9</v>
      </c>
      <c r="F17952">
        <v>8.0595700000000008</v>
      </c>
      <c r="G17952">
        <v>-5.3057256802631202E-2</v>
      </c>
      <c r="H17952">
        <v>-1.5511534873375401</v>
      </c>
      <c r="I17952">
        <v>-0.18958598314259401</v>
      </c>
      <c r="J17952">
        <v>0.85348313361086203</v>
      </c>
      <c r="K17952">
        <v>0.96691196771358101</v>
      </c>
      <c r="L17952">
        <v>-4.8009357818552596</v>
      </c>
      <c r="M17952" s="6" t="s">
        <v>22940</v>
      </c>
      <c r="N17952" s="5" t="s">
        <v>18</v>
      </c>
    </row>
    <row r="17953" spans="1:14" x14ac:dyDescent="0.25">
      <c r="A17953" t="s">
        <v>5313</v>
      </c>
      <c r="B17953" t="s">
        <v>5314</v>
      </c>
      <c r="C17953" s="5" t="s">
        <v>5315</v>
      </c>
      <c r="D17953">
        <v>62829.4</v>
      </c>
      <c r="E17953" s="5">
        <v>18</v>
      </c>
      <c r="F17953">
        <v>7.7022899999999996</v>
      </c>
      <c r="G17953">
        <v>0.134583130992007</v>
      </c>
      <c r="H17953">
        <v>-3.6658271539262399</v>
      </c>
      <c r="I17953">
        <v>0.18956943703618201</v>
      </c>
      <c r="J17953">
        <v>0.85349575338122396</v>
      </c>
      <c r="K17953">
        <v>0.96691196771358101</v>
      </c>
      <c r="L17953">
        <v>-4.80093697165852</v>
      </c>
      <c r="M17953" s="6" t="s">
        <v>22940</v>
      </c>
      <c r="N17953" s="5" t="s">
        <v>18</v>
      </c>
    </row>
    <row r="17954" spans="1:14" x14ac:dyDescent="0.25">
      <c r="A17954" t="s">
        <v>16048</v>
      </c>
      <c r="B17954" t="s">
        <v>16049</v>
      </c>
      <c r="C17954" s="5" t="s">
        <v>16050</v>
      </c>
      <c r="D17954">
        <v>89837.9</v>
      </c>
      <c r="E17954" s="5">
        <v>16</v>
      </c>
      <c r="F17954">
        <v>7.2521849999999999</v>
      </c>
      <c r="G17954">
        <v>4.5074647922778099E-2</v>
      </c>
      <c r="H17954">
        <v>4.1172127864784303E-2</v>
      </c>
      <c r="I17954">
        <v>0.189353044632773</v>
      </c>
      <c r="J17954">
        <v>0.85366080058460903</v>
      </c>
      <c r="K17954">
        <v>0.96691196771358101</v>
      </c>
      <c r="L17954">
        <v>-4.8009525226349501</v>
      </c>
      <c r="M17954" s="6" t="s">
        <v>22940</v>
      </c>
      <c r="N17954" s="5" t="s">
        <v>18</v>
      </c>
    </row>
    <row r="17955" spans="1:14" x14ac:dyDescent="0.25">
      <c r="A17955" t="s">
        <v>14198</v>
      </c>
      <c r="B17955" t="s">
        <v>14199</v>
      </c>
      <c r="C17955" s="5" t="s">
        <v>14200</v>
      </c>
      <c r="D17955">
        <v>55884.9</v>
      </c>
      <c r="E17955" s="5">
        <v>20</v>
      </c>
      <c r="F17955">
        <v>8.6422699999999999</v>
      </c>
      <c r="G17955">
        <v>2.6546259948773299E-2</v>
      </c>
      <c r="H17955">
        <v>0.50971554777864703</v>
      </c>
      <c r="I17955">
        <v>0.189133873021958</v>
      </c>
      <c r="J17955">
        <v>0.853827975116073</v>
      </c>
      <c r="K17955">
        <v>0.96691196771358101</v>
      </c>
      <c r="L17955">
        <v>-4.8009682554503099</v>
      </c>
      <c r="M17955" s="6" t="s">
        <v>22940</v>
      </c>
      <c r="N17955" s="5" t="s">
        <v>18</v>
      </c>
    </row>
    <row r="17956" spans="1:14" x14ac:dyDescent="0.25">
      <c r="A17956" t="s">
        <v>11675</v>
      </c>
      <c r="B17956" t="s">
        <v>11676</v>
      </c>
      <c r="C17956" s="5" t="s">
        <v>11677</v>
      </c>
      <c r="D17956" t="s">
        <v>11678</v>
      </c>
      <c r="E17956" s="5">
        <v>4</v>
      </c>
      <c r="F17956">
        <v>7.2366099999999998</v>
      </c>
      <c r="G17956">
        <v>2.78450114123476E-2</v>
      </c>
      <c r="H17956">
        <v>0.45006822432930099</v>
      </c>
      <c r="I17956">
        <v>0.18863138243854999</v>
      </c>
      <c r="J17956">
        <v>0.85421128167975402</v>
      </c>
      <c r="K17956">
        <v>0.96714670355653998</v>
      </c>
      <c r="L17956">
        <v>-4.8010042578231404</v>
      </c>
      <c r="M17956" s="6" t="s">
        <v>22940</v>
      </c>
      <c r="N17956" s="5" t="s">
        <v>18</v>
      </c>
    </row>
    <row r="17957" spans="1:14" x14ac:dyDescent="0.25">
      <c r="A17957" t="s">
        <v>9751</v>
      </c>
      <c r="B17957" t="s">
        <v>9752</v>
      </c>
      <c r="C17957" s="5" t="s">
        <v>9753</v>
      </c>
      <c r="D17957" t="s">
        <v>9754</v>
      </c>
      <c r="E17957" s="5">
        <v>4</v>
      </c>
      <c r="F17957">
        <v>6.5685500000000001</v>
      </c>
      <c r="G17957">
        <v>7.0493230522512093E-2</v>
      </c>
      <c r="H17957">
        <v>0.115463424746301</v>
      </c>
      <c r="I17957">
        <v>0.188317636128286</v>
      </c>
      <c r="J17957">
        <v>0.85445063180715997</v>
      </c>
      <c r="K17957">
        <v>0.96714670355653998</v>
      </c>
      <c r="L17957">
        <v>-4.8010266890808797</v>
      </c>
      <c r="M17957" s="6" t="s">
        <v>22940</v>
      </c>
      <c r="N17957" s="5" t="s">
        <v>18</v>
      </c>
    </row>
    <row r="17958" spans="1:14" x14ac:dyDescent="0.25">
      <c r="A17958" t="s">
        <v>12775</v>
      </c>
      <c r="B17958" t="s">
        <v>12776</v>
      </c>
      <c r="C17958" s="5" t="s">
        <v>12777</v>
      </c>
      <c r="D17958" t="s">
        <v>12778</v>
      </c>
      <c r="E17958" s="5">
        <v>5</v>
      </c>
      <c r="F17958">
        <v>6.4354199999999997</v>
      </c>
      <c r="G17958">
        <v>7.7129314563757406E-2</v>
      </c>
      <c r="H17958">
        <v>-0.24880924581466099</v>
      </c>
      <c r="I17958">
        <v>0.18817250096704899</v>
      </c>
      <c r="J17958">
        <v>0.85456135746709305</v>
      </c>
      <c r="K17958">
        <v>0.96714670355653998</v>
      </c>
      <c r="L17958">
        <v>-4.80103705302131</v>
      </c>
      <c r="M17958" s="6" t="s">
        <v>22940</v>
      </c>
      <c r="N17958" s="5" t="s">
        <v>18</v>
      </c>
    </row>
    <row r="17959" spans="1:14" x14ac:dyDescent="0.25">
      <c r="A17959" t="s">
        <v>925</v>
      </c>
      <c r="B17959" t="s">
        <v>926</v>
      </c>
      <c r="C17959" s="5" t="s">
        <v>927</v>
      </c>
      <c r="D17959" t="s">
        <v>928</v>
      </c>
      <c r="E17959" s="5">
        <v>5</v>
      </c>
      <c r="F17959">
        <v>6.7507900000000003</v>
      </c>
      <c r="G17959">
        <v>-2.8913347775383E-2</v>
      </c>
      <c r="H17959">
        <v>0.26041273794214598</v>
      </c>
      <c r="I17959">
        <v>-0.187193489860949</v>
      </c>
      <c r="J17959">
        <v>0.85530834542182499</v>
      </c>
      <c r="K17959">
        <v>0.96779350123130203</v>
      </c>
      <c r="L17959">
        <v>-4.8011067568358303</v>
      </c>
      <c r="M17959" s="6" t="s">
        <v>22940</v>
      </c>
      <c r="N17959" s="5" t="s">
        <v>18</v>
      </c>
    </row>
    <row r="17960" spans="1:14" x14ac:dyDescent="0.25">
      <c r="A17960" t="s">
        <v>12582</v>
      </c>
      <c r="B17960" t="s">
        <v>12583</v>
      </c>
      <c r="C17960" s="5" t="s">
        <v>12584</v>
      </c>
      <c r="D17960" t="s">
        <v>12585</v>
      </c>
      <c r="E17960" s="5">
        <v>36</v>
      </c>
      <c r="F17960">
        <v>8.7693700000000003</v>
      </c>
      <c r="G17960">
        <v>2.68148414034927E-2</v>
      </c>
      <c r="H17960">
        <v>0.54614991505963895</v>
      </c>
      <c r="I17960">
        <v>0.186786316311155</v>
      </c>
      <c r="J17960">
        <v>0.85561906416177602</v>
      </c>
      <c r="K17960">
        <v>0.96790516161314999</v>
      </c>
      <c r="L17960">
        <v>-4.8011356410531496</v>
      </c>
      <c r="M17960" s="6" t="s">
        <v>22940</v>
      </c>
      <c r="N17960" s="5" t="s">
        <v>18</v>
      </c>
    </row>
    <row r="17961" spans="1:14" x14ac:dyDescent="0.25">
      <c r="A17961" t="s">
        <v>10571</v>
      </c>
      <c r="B17961" t="s">
        <v>10572</v>
      </c>
      <c r="C17961" s="5" t="s">
        <v>10573</v>
      </c>
      <c r="D17961" t="s">
        <v>10574</v>
      </c>
      <c r="E17961" s="5">
        <v>8</v>
      </c>
      <c r="F17961">
        <v>7.3440750000000001</v>
      </c>
      <c r="G17961">
        <v>-3.7016314298302398E-2</v>
      </c>
      <c r="H17961">
        <v>0.46784066584232598</v>
      </c>
      <c r="I17961">
        <v>-0.18649281885418501</v>
      </c>
      <c r="J17961">
        <v>0.85584305148079798</v>
      </c>
      <c r="K17961">
        <v>0.96790516161314999</v>
      </c>
      <c r="L17961">
        <v>-4.8011564227242101</v>
      </c>
      <c r="M17961" s="6" t="s">
        <v>22940</v>
      </c>
      <c r="N17961" s="5" t="s">
        <v>18</v>
      </c>
    </row>
    <row r="17962" spans="1:14" x14ac:dyDescent="0.25">
      <c r="A17962" t="s">
        <v>2620</v>
      </c>
      <c r="B17962" t="s">
        <v>2621</v>
      </c>
      <c r="C17962" s="5" t="s">
        <v>2622</v>
      </c>
      <c r="D17962" t="s">
        <v>2623</v>
      </c>
      <c r="E17962" s="5">
        <v>5</v>
      </c>
      <c r="F17962">
        <v>7.1737900000000003</v>
      </c>
      <c r="G17962">
        <v>-4.4089063120905603E-2</v>
      </c>
      <c r="H17962">
        <v>-1.02346832377498</v>
      </c>
      <c r="I17962">
        <v>-0.18632722910011701</v>
      </c>
      <c r="J17962">
        <v>0.85596942991241598</v>
      </c>
      <c r="K17962">
        <v>0.96790516161314999</v>
      </c>
      <c r="L17962">
        <v>-4.8011681333836904</v>
      </c>
      <c r="M17962" s="6" t="s">
        <v>22940</v>
      </c>
      <c r="N17962" s="5" t="s">
        <v>18</v>
      </c>
    </row>
    <row r="17963" spans="1:14" x14ac:dyDescent="0.25">
      <c r="A17963" t="s">
        <v>11771</v>
      </c>
      <c r="B17963" t="s">
        <v>11772</v>
      </c>
      <c r="C17963" s="5" t="s">
        <v>11773</v>
      </c>
      <c r="D17963">
        <v>40813.800000000003</v>
      </c>
      <c r="E17963" s="5">
        <v>5</v>
      </c>
      <c r="F17963">
        <v>7.2180600000000004</v>
      </c>
      <c r="G17963">
        <v>-3.6523553075797403E-2</v>
      </c>
      <c r="H17963">
        <v>0.241102933450139</v>
      </c>
      <c r="I17963">
        <v>-0.186018375021059</v>
      </c>
      <c r="J17963">
        <v>0.85620515939726904</v>
      </c>
      <c r="K17963">
        <v>0.96790516161314999</v>
      </c>
      <c r="L17963">
        <v>-4.8011899483541303</v>
      </c>
      <c r="M17963" s="6" t="s">
        <v>22940</v>
      </c>
      <c r="N17963" s="5" t="s">
        <v>18</v>
      </c>
    </row>
    <row r="17964" spans="1:14" x14ac:dyDescent="0.25">
      <c r="A17964" t="s">
        <v>11012</v>
      </c>
      <c r="B17964" t="s">
        <v>11013</v>
      </c>
      <c r="C17964" s="5" t="s">
        <v>11014</v>
      </c>
      <c r="D17964">
        <v>27280.3</v>
      </c>
      <c r="E17964" s="5">
        <v>6</v>
      </c>
      <c r="F17964">
        <v>7.63591</v>
      </c>
      <c r="G17964">
        <v>-3.9104655048004998E-2</v>
      </c>
      <c r="H17964">
        <v>0.85257685529868099</v>
      </c>
      <c r="I17964">
        <v>-0.185914363712465</v>
      </c>
      <c r="J17964">
        <v>0.85628454823400801</v>
      </c>
      <c r="K17964">
        <v>0.96790516161314999</v>
      </c>
      <c r="L17964">
        <v>-4.8011972868255999</v>
      </c>
      <c r="M17964" s="6" t="s">
        <v>22940</v>
      </c>
      <c r="N17964" s="5" t="s">
        <v>18</v>
      </c>
    </row>
    <row r="17965" spans="1:14" x14ac:dyDescent="0.25">
      <c r="A17965" t="s">
        <v>12861</v>
      </c>
      <c r="B17965" t="s">
        <v>12862</v>
      </c>
      <c r="C17965" s="5" t="s">
        <v>12863</v>
      </c>
      <c r="D17965" t="s">
        <v>12864</v>
      </c>
      <c r="E17965" s="5">
        <v>8</v>
      </c>
      <c r="F17965">
        <v>7.2934999999999999</v>
      </c>
      <c r="G17965">
        <v>-2.7893107888638899E-2</v>
      </c>
      <c r="H17965">
        <v>0.291760427999114</v>
      </c>
      <c r="I17965">
        <v>-0.185182241825843</v>
      </c>
      <c r="J17965">
        <v>0.85684340341218401</v>
      </c>
      <c r="K17965">
        <v>0.96808897934370097</v>
      </c>
      <c r="L17965">
        <v>-4.8012488265739197</v>
      </c>
      <c r="M17965" s="6" t="s">
        <v>22940</v>
      </c>
      <c r="N17965" s="5" t="s">
        <v>18</v>
      </c>
    </row>
    <row r="17966" spans="1:14" x14ac:dyDescent="0.25">
      <c r="A17966" t="s">
        <v>2960</v>
      </c>
      <c r="B17966" t="s">
        <v>2961</v>
      </c>
      <c r="C17966" s="5" t="s">
        <v>2962</v>
      </c>
      <c r="D17966">
        <v>68241.100000000006</v>
      </c>
      <c r="E17966" s="5">
        <v>4</v>
      </c>
      <c r="F17966">
        <v>6.765015</v>
      </c>
      <c r="G17966">
        <v>2.80938535507376E-2</v>
      </c>
      <c r="H17966">
        <v>-6.3120908331380607E-2</v>
      </c>
      <c r="I17966">
        <v>0.18515701201294099</v>
      </c>
      <c r="J17966">
        <v>0.85686266372740605</v>
      </c>
      <c r="K17966">
        <v>0.96808897934370097</v>
      </c>
      <c r="L17966">
        <v>-4.8012505991133798</v>
      </c>
      <c r="M17966" s="6" t="s">
        <v>22940</v>
      </c>
      <c r="N17966" s="5" t="s">
        <v>18</v>
      </c>
    </row>
    <row r="17967" spans="1:14" x14ac:dyDescent="0.25">
      <c r="A17967" t="s">
        <v>13625</v>
      </c>
      <c r="B17967" t="s">
        <v>13626</v>
      </c>
      <c r="C17967" s="5" t="s">
        <v>13627</v>
      </c>
      <c r="D17967" t="s">
        <v>13628</v>
      </c>
      <c r="E17967" s="5">
        <v>7</v>
      </c>
      <c r="F17967">
        <v>6.9461700000000004</v>
      </c>
      <c r="G17967">
        <v>-4.83219640657368E-2</v>
      </c>
      <c r="H17967">
        <v>-1.7082372712769101</v>
      </c>
      <c r="I17967">
        <v>-0.184847928237826</v>
      </c>
      <c r="J17967">
        <v>0.85709862477527698</v>
      </c>
      <c r="K17967">
        <v>0.96808897934370097</v>
      </c>
      <c r="L17967">
        <v>-4.8012722946482498</v>
      </c>
      <c r="M17967" s="6" t="s">
        <v>22940</v>
      </c>
      <c r="N17967" s="5" t="s">
        <v>18</v>
      </c>
    </row>
    <row r="17968" spans="1:14" x14ac:dyDescent="0.25">
      <c r="A17968" t="s">
        <v>195</v>
      </c>
      <c r="B17968" t="s">
        <v>196</v>
      </c>
      <c r="C17968" s="5" t="s">
        <v>197</v>
      </c>
      <c r="D17968">
        <v>92168.6</v>
      </c>
      <c r="E17968" s="5">
        <v>24</v>
      </c>
      <c r="F17968">
        <v>8.0891149999999996</v>
      </c>
      <c r="G17968">
        <v>-0.10446527827992</v>
      </c>
      <c r="H17968">
        <v>-0.10250391759150999</v>
      </c>
      <c r="I17968">
        <v>-0.18451947265511101</v>
      </c>
      <c r="J17968">
        <v>0.85734939088690998</v>
      </c>
      <c r="K17968">
        <v>0.96808897934370097</v>
      </c>
      <c r="L17968">
        <v>-4.80129531067786</v>
      </c>
      <c r="M17968" s="6" t="s">
        <v>22940</v>
      </c>
      <c r="N17968" s="5" t="s">
        <v>18</v>
      </c>
    </row>
    <row r="17969" spans="1:14" x14ac:dyDescent="0.25">
      <c r="A17969" t="s">
        <v>19206</v>
      </c>
      <c r="B17969" t="s">
        <v>19207</v>
      </c>
      <c r="C17969" s="5" t="s">
        <v>19208</v>
      </c>
      <c r="D17969" t="s">
        <v>19209</v>
      </c>
      <c r="E17969" s="5">
        <v>12</v>
      </c>
      <c r="F17969">
        <v>7.6533850000000001</v>
      </c>
      <c r="G17969">
        <v>-5.7527235532388601E-2</v>
      </c>
      <c r="H17969">
        <v>1.6656632479489401E-2</v>
      </c>
      <c r="I17969">
        <v>-0.18440780449052399</v>
      </c>
      <c r="J17969">
        <v>0.85743465002571995</v>
      </c>
      <c r="K17969">
        <v>0.96808897934370097</v>
      </c>
      <c r="L17969">
        <v>-4.8013031264384498</v>
      </c>
      <c r="M17969" s="6" t="s">
        <v>22940</v>
      </c>
      <c r="N17969" s="5" t="s">
        <v>18</v>
      </c>
    </row>
    <row r="17970" spans="1:14" x14ac:dyDescent="0.25">
      <c r="A17970" t="s">
        <v>14125</v>
      </c>
      <c r="B17970" t="s">
        <v>14126</v>
      </c>
      <c r="C17970" s="5" t="s">
        <v>14127</v>
      </c>
      <c r="D17970" t="s">
        <v>14128</v>
      </c>
      <c r="E17970" s="5">
        <v>8</v>
      </c>
      <c r="F17970">
        <v>8.4405850000000004</v>
      </c>
      <c r="G17970">
        <v>6.2213887483409197E-2</v>
      </c>
      <c r="H17970">
        <v>0.74553618918090203</v>
      </c>
      <c r="I17970">
        <v>0.18406387177075401</v>
      </c>
      <c r="J17970">
        <v>0.85769725628673998</v>
      </c>
      <c r="K17970">
        <v>0.96808897934370097</v>
      </c>
      <c r="L17970">
        <v>-4.8013271692255097</v>
      </c>
      <c r="M17970" s="6" t="s">
        <v>22940</v>
      </c>
      <c r="N17970" s="5" t="s">
        <v>18</v>
      </c>
    </row>
    <row r="17971" spans="1:14" x14ac:dyDescent="0.25">
      <c r="A17971" t="s">
        <v>18357</v>
      </c>
      <c r="B17971" t="s">
        <v>18358</v>
      </c>
      <c r="C17971" s="5" t="s">
        <v>18359</v>
      </c>
      <c r="D17971" t="s">
        <v>18360</v>
      </c>
      <c r="E17971" s="5">
        <v>6</v>
      </c>
      <c r="F17971">
        <v>7.4923599999999997</v>
      </c>
      <c r="G17971">
        <v>2.9063387992827702E-2</v>
      </c>
      <c r="H17971">
        <v>0.243775154871682</v>
      </c>
      <c r="I17971">
        <v>0.18364623283183201</v>
      </c>
      <c r="J17971">
        <v>0.85801616469946995</v>
      </c>
      <c r="K17971">
        <v>0.96808897934370097</v>
      </c>
      <c r="L17971">
        <v>-4.8013563048238499</v>
      </c>
      <c r="M17971" s="6" t="s">
        <v>22940</v>
      </c>
      <c r="N17971" s="5" t="s">
        <v>18</v>
      </c>
    </row>
    <row r="17972" spans="1:14" x14ac:dyDescent="0.25">
      <c r="A17972" t="s">
        <v>12163</v>
      </c>
      <c r="B17972" t="s">
        <v>12164</v>
      </c>
      <c r="C17972" s="5" t="s">
        <v>12165</v>
      </c>
      <c r="D17972">
        <v>70108.2</v>
      </c>
      <c r="E17972" s="5">
        <v>6</v>
      </c>
      <c r="F17972">
        <v>7.03843</v>
      </c>
      <c r="G17972">
        <v>3.9442241812219302E-2</v>
      </c>
      <c r="H17972">
        <v>4.2103693020615E-2</v>
      </c>
      <c r="I17972">
        <v>0.183508735638064</v>
      </c>
      <c r="J17972">
        <v>0.85812116321065801</v>
      </c>
      <c r="K17972">
        <v>0.96808897934370097</v>
      </c>
      <c r="L17972">
        <v>-4.8013658826743502</v>
      </c>
      <c r="M17972" s="6" t="s">
        <v>22940</v>
      </c>
      <c r="N17972" s="5" t="s">
        <v>18</v>
      </c>
    </row>
    <row r="17973" spans="1:14" x14ac:dyDescent="0.25">
      <c r="A17973" t="s">
        <v>9423</v>
      </c>
      <c r="B17973" t="s">
        <v>9424</v>
      </c>
      <c r="C17973" s="5" t="s">
        <v>9425</v>
      </c>
      <c r="D17973">
        <v>60086.400000000001</v>
      </c>
      <c r="E17973" s="5">
        <v>18</v>
      </c>
      <c r="F17973">
        <v>8.5167099999999998</v>
      </c>
      <c r="G17973">
        <v>2.38584222281377E-2</v>
      </c>
      <c r="H17973">
        <v>0.45508536935885502</v>
      </c>
      <c r="I17973">
        <v>0.183187889873657</v>
      </c>
      <c r="J17973">
        <v>0.85836618553773103</v>
      </c>
      <c r="K17973">
        <v>0.96808897934370097</v>
      </c>
      <c r="L17973">
        <v>-4.8013882047278296</v>
      </c>
      <c r="M17973" s="6" t="s">
        <v>22940</v>
      </c>
      <c r="N17973" s="5" t="s">
        <v>18</v>
      </c>
    </row>
    <row r="17974" spans="1:14" x14ac:dyDescent="0.25">
      <c r="A17974" t="s">
        <v>4674</v>
      </c>
      <c r="B17974" t="s">
        <v>4675</v>
      </c>
      <c r="C17974" s="5" t="s">
        <v>4676</v>
      </c>
      <c r="D17974">
        <v>46033.1</v>
      </c>
      <c r="E17974" s="5">
        <v>7</v>
      </c>
      <c r="F17974">
        <v>7.0538749999999997</v>
      </c>
      <c r="G17974">
        <v>2.45662131317682E-2</v>
      </c>
      <c r="H17974">
        <v>0.238345774406967</v>
      </c>
      <c r="I17974">
        <v>0.18313456166692399</v>
      </c>
      <c r="J17974">
        <v>0.85840691256178203</v>
      </c>
      <c r="K17974">
        <v>0.96808897934370097</v>
      </c>
      <c r="L17974">
        <v>-4.8013919111631296</v>
      </c>
      <c r="M17974" s="6" t="s">
        <v>22940</v>
      </c>
      <c r="N17974" s="5" t="s">
        <v>18</v>
      </c>
    </row>
    <row r="17975" spans="1:14" x14ac:dyDescent="0.25">
      <c r="A17975" t="s">
        <v>3310</v>
      </c>
      <c r="B17975" t="s">
        <v>3311</v>
      </c>
      <c r="C17975" s="5" t="s">
        <v>3312</v>
      </c>
      <c r="D17975" t="s">
        <v>3313</v>
      </c>
      <c r="E17975" s="5">
        <v>4</v>
      </c>
      <c r="F17975">
        <v>7.3048500000000001</v>
      </c>
      <c r="G17975">
        <v>5.5174332586370001E-2</v>
      </c>
      <c r="H17975">
        <v>0.45848901180550999</v>
      </c>
      <c r="I17975">
        <v>0.18304588214480699</v>
      </c>
      <c r="J17975">
        <v>0.85847463853278205</v>
      </c>
      <c r="K17975">
        <v>0.96808897934370097</v>
      </c>
      <c r="L17975">
        <v>-4.8013980722351697</v>
      </c>
      <c r="M17975" s="6" t="s">
        <v>22940</v>
      </c>
      <c r="N17975" s="5" t="s">
        <v>18</v>
      </c>
    </row>
    <row r="17976" spans="1:14" x14ac:dyDescent="0.25">
      <c r="A17976" t="s">
        <v>10023</v>
      </c>
      <c r="B17976" t="s">
        <v>10024</v>
      </c>
      <c r="C17976" s="5" t="s">
        <v>10025</v>
      </c>
      <c r="D17976" t="s">
        <v>10026</v>
      </c>
      <c r="E17976" s="5">
        <v>11</v>
      </c>
      <c r="F17976">
        <v>7.20235</v>
      </c>
      <c r="G17976">
        <v>2.7053794081144299E-2</v>
      </c>
      <c r="H17976">
        <v>1.8560988893158801E-2</v>
      </c>
      <c r="I17976">
        <v>0.18281083612367999</v>
      </c>
      <c r="J17976">
        <v>0.85865415277989998</v>
      </c>
      <c r="K17976">
        <v>0.96808897934370097</v>
      </c>
      <c r="L17976">
        <v>-4.8014143879475597</v>
      </c>
      <c r="M17976" s="6" t="s">
        <v>22940</v>
      </c>
      <c r="N17976" s="5" t="s">
        <v>18</v>
      </c>
    </row>
    <row r="17977" spans="1:14" x14ac:dyDescent="0.25">
      <c r="A17977" t="s">
        <v>12201</v>
      </c>
      <c r="B17977" t="s">
        <v>12202</v>
      </c>
      <c r="C17977" s="5" t="s">
        <v>12203</v>
      </c>
      <c r="D17977">
        <v>12577</v>
      </c>
      <c r="E17977" s="5">
        <v>5</v>
      </c>
      <c r="F17977">
        <v>7.5959099999999999</v>
      </c>
      <c r="G17977">
        <v>-4.8569718706303999E-2</v>
      </c>
      <c r="H17977">
        <v>0.89240523556755302</v>
      </c>
      <c r="I17977">
        <v>-0.18239140566484999</v>
      </c>
      <c r="J17977">
        <v>0.85897450998470903</v>
      </c>
      <c r="K17977">
        <v>0.96808897934370097</v>
      </c>
      <c r="L17977">
        <v>-4.80144345119876</v>
      </c>
      <c r="M17977" s="6" t="s">
        <v>22940</v>
      </c>
      <c r="N17977" s="5" t="s">
        <v>18</v>
      </c>
    </row>
    <row r="17978" spans="1:14" x14ac:dyDescent="0.25">
      <c r="A17978" t="s">
        <v>16169</v>
      </c>
      <c r="B17978" t="s">
        <v>16170</v>
      </c>
      <c r="C17978" s="5" t="s">
        <v>16171</v>
      </c>
      <c r="D17978">
        <v>85758.8</v>
      </c>
      <c r="E17978" s="5">
        <v>19</v>
      </c>
      <c r="F17978">
        <v>7.8027300000000004</v>
      </c>
      <c r="G17978">
        <v>4.41507049497218E-2</v>
      </c>
      <c r="H17978">
        <v>-1.90306680315327</v>
      </c>
      <c r="I17978">
        <v>0.182375844328377</v>
      </c>
      <c r="J17978">
        <v>0.85898639611127703</v>
      </c>
      <c r="K17978">
        <v>0.96808897934370097</v>
      </c>
      <c r="L17978">
        <v>-4.8014445282076901</v>
      </c>
      <c r="M17978" s="6" t="s">
        <v>22940</v>
      </c>
      <c r="N17978" s="5" t="s">
        <v>18</v>
      </c>
    </row>
    <row r="17979" spans="1:14" x14ac:dyDescent="0.25">
      <c r="A17979" t="s">
        <v>10060</v>
      </c>
      <c r="B17979" t="s">
        <v>10061</v>
      </c>
      <c r="C17979" s="5" t="s">
        <v>10062</v>
      </c>
      <c r="D17979" t="s">
        <v>10063</v>
      </c>
      <c r="E17979" s="5">
        <v>4</v>
      </c>
      <c r="F17979">
        <v>6.34964</v>
      </c>
      <c r="G17979">
        <v>-5.1707432652573798E-2</v>
      </c>
      <c r="H17979">
        <v>-0.68005121653257095</v>
      </c>
      <c r="I17979">
        <v>-0.18222500728223201</v>
      </c>
      <c r="J17979">
        <v>0.85910161102760796</v>
      </c>
      <c r="K17979">
        <v>0.96808897934370097</v>
      </c>
      <c r="L17979">
        <v>-4.80145496301592</v>
      </c>
      <c r="M17979" s="6" t="s">
        <v>22940</v>
      </c>
      <c r="N17979" s="5" t="s">
        <v>18</v>
      </c>
    </row>
    <row r="17980" spans="1:14" x14ac:dyDescent="0.25">
      <c r="A17980" t="s">
        <v>173</v>
      </c>
      <c r="B17980" t="s">
        <v>174</v>
      </c>
      <c r="C17980" s="5" t="s">
        <v>175</v>
      </c>
      <c r="D17980" t="s">
        <v>176</v>
      </c>
      <c r="E17980" s="5">
        <v>9</v>
      </c>
      <c r="F17980">
        <v>7.47546</v>
      </c>
      <c r="G17980">
        <v>-6.1802238344286602E-2</v>
      </c>
      <c r="H17980">
        <v>0.64016318784535498</v>
      </c>
      <c r="I17980">
        <v>-0.18179438628112801</v>
      </c>
      <c r="J17980">
        <v>0.85943055440109895</v>
      </c>
      <c r="K17980">
        <v>0.96808897934370097</v>
      </c>
      <c r="L17980">
        <v>-4.8014847061136896</v>
      </c>
      <c r="M17980" s="6" t="s">
        <v>22940</v>
      </c>
      <c r="N17980" s="5" t="s">
        <v>18</v>
      </c>
    </row>
    <row r="17981" spans="1:14" x14ac:dyDescent="0.25">
      <c r="A17981" t="s">
        <v>16261</v>
      </c>
      <c r="B17981" t="s">
        <v>16262</v>
      </c>
      <c r="C17981" s="5" t="s">
        <v>16263</v>
      </c>
      <c r="D17981">
        <v>52057.599999999999</v>
      </c>
      <c r="E17981" s="5">
        <v>10</v>
      </c>
      <c r="F17981">
        <v>7.7600350000000002</v>
      </c>
      <c r="G17981">
        <v>-3.1369642345520601E-2</v>
      </c>
      <c r="H17981">
        <v>-0.108784175904343</v>
      </c>
      <c r="I17981">
        <v>-0.18179340471052399</v>
      </c>
      <c r="J17981">
        <v>0.85943130423694702</v>
      </c>
      <c r="K17981">
        <v>0.96808897934370097</v>
      </c>
      <c r="L17981">
        <v>-4.8014847738315201</v>
      </c>
      <c r="M17981" s="6" t="s">
        <v>22940</v>
      </c>
      <c r="N17981" s="5" t="s">
        <v>18</v>
      </c>
    </row>
    <row r="17982" spans="1:14" x14ac:dyDescent="0.25">
      <c r="A17982" t="s">
        <v>11632</v>
      </c>
      <c r="B17982" t="s">
        <v>11633</v>
      </c>
      <c r="C17982" s="5" t="s">
        <v>11634</v>
      </c>
      <c r="D17982">
        <v>69967.3</v>
      </c>
      <c r="E17982" s="5">
        <v>15</v>
      </c>
      <c r="F17982">
        <v>7.7553400000000003</v>
      </c>
      <c r="G17982">
        <v>-3.2458585399284798E-2</v>
      </c>
      <c r="H17982">
        <v>0.32633864863879503</v>
      </c>
      <c r="I17982">
        <v>-0.18062765104439499</v>
      </c>
      <c r="J17982">
        <v>0.86032194363576397</v>
      </c>
      <c r="K17982">
        <v>0.96889432696574196</v>
      </c>
      <c r="L17982">
        <v>-4.8015649430706597</v>
      </c>
      <c r="M17982" s="6" t="s">
        <v>22940</v>
      </c>
      <c r="N17982" s="5" t="s">
        <v>18</v>
      </c>
    </row>
    <row r="17983" spans="1:14" x14ac:dyDescent="0.25">
      <c r="A17983" t="s">
        <v>3155</v>
      </c>
      <c r="B17983" t="s">
        <v>3156</v>
      </c>
      <c r="C17983" s="5" t="s">
        <v>3157</v>
      </c>
      <c r="D17983">
        <v>83158</v>
      </c>
      <c r="E17983" s="5">
        <v>4</v>
      </c>
      <c r="F17983">
        <v>6.7974899999999998</v>
      </c>
      <c r="G17983">
        <v>3.1285157192208098E-2</v>
      </c>
      <c r="H17983">
        <v>-0.82916909839701602</v>
      </c>
      <c r="I17983">
        <v>0.18032084626270201</v>
      </c>
      <c r="J17983">
        <v>0.86055637771650695</v>
      </c>
      <c r="K17983">
        <v>0.968960478380264</v>
      </c>
      <c r="L17983">
        <v>-4.8015859573400297</v>
      </c>
      <c r="M17983" s="6" t="s">
        <v>22940</v>
      </c>
      <c r="N17983" s="5" t="s">
        <v>18</v>
      </c>
    </row>
    <row r="17984" spans="1:14" x14ac:dyDescent="0.25">
      <c r="A17984" t="s">
        <v>15455</v>
      </c>
      <c r="B17984" t="s">
        <v>15456</v>
      </c>
      <c r="C17984" s="5" t="s">
        <v>15457</v>
      </c>
      <c r="D17984">
        <v>58358.6</v>
      </c>
      <c r="E17984" s="5">
        <v>8</v>
      </c>
      <c r="F17984">
        <v>7.0624750000000001</v>
      </c>
      <c r="G17984">
        <v>3.4126332890213801E-2</v>
      </c>
      <c r="H17984">
        <v>0.32309787807715301</v>
      </c>
      <c r="I17984">
        <v>0.179038968033323</v>
      </c>
      <c r="J17984">
        <v>0.86153603364354503</v>
      </c>
      <c r="K17984">
        <v>0.969865528790396</v>
      </c>
      <c r="L17984">
        <v>-4.8016733759677104</v>
      </c>
      <c r="M17984" s="6" t="s">
        <v>22940</v>
      </c>
      <c r="N17984" s="5" t="s">
        <v>18</v>
      </c>
    </row>
    <row r="17985" spans="1:14" x14ac:dyDescent="0.25">
      <c r="A17985" t="s">
        <v>15704</v>
      </c>
      <c r="B17985" t="s">
        <v>15705</v>
      </c>
      <c r="C17985" s="5" t="s">
        <v>15706</v>
      </c>
      <c r="D17985">
        <v>18146.599999999999</v>
      </c>
      <c r="E17985" s="5">
        <v>3</v>
      </c>
      <c r="F17985">
        <v>6.5563000000000002</v>
      </c>
      <c r="G17985">
        <v>-5.79001131531292E-2</v>
      </c>
      <c r="H17985">
        <v>0.46410425791874299</v>
      </c>
      <c r="I17985">
        <v>-0.17828470366225099</v>
      </c>
      <c r="J17985">
        <v>0.86211258419312697</v>
      </c>
      <c r="K17985">
        <v>0.97031651057655</v>
      </c>
      <c r="L17985">
        <v>-4.8017245252596004</v>
      </c>
      <c r="M17985" s="6" t="s">
        <v>22940</v>
      </c>
      <c r="N17985" s="5" t="s">
        <v>18</v>
      </c>
    </row>
    <row r="17986" spans="1:14" x14ac:dyDescent="0.25">
      <c r="A17986" t="s">
        <v>6193</v>
      </c>
      <c r="B17986" t="s">
        <v>6194</v>
      </c>
      <c r="C17986" s="5" t="s">
        <v>6195</v>
      </c>
      <c r="D17986" t="s">
        <v>6196</v>
      </c>
      <c r="E17986" s="5">
        <v>4</v>
      </c>
      <c r="F17986">
        <v>6.7557499999999999</v>
      </c>
      <c r="G17986">
        <v>2.84495083381913E-2</v>
      </c>
      <c r="H17986">
        <v>-0.145182327007609</v>
      </c>
      <c r="I17986">
        <v>0.17787646354450001</v>
      </c>
      <c r="J17986">
        <v>0.86242467352510999</v>
      </c>
      <c r="K17986">
        <v>0.97046971526035197</v>
      </c>
      <c r="L17986">
        <v>-4.8017521203342497</v>
      </c>
      <c r="M17986" s="6" t="s">
        <v>22940</v>
      </c>
      <c r="N17986" s="5" t="s">
        <v>18</v>
      </c>
    </row>
    <row r="17987" spans="1:14" x14ac:dyDescent="0.25">
      <c r="A17987" t="s">
        <v>11605</v>
      </c>
      <c r="B17987" t="s">
        <v>11606</v>
      </c>
      <c r="C17987" s="5" t="s">
        <v>11607</v>
      </c>
      <c r="D17987" t="s">
        <v>11608</v>
      </c>
      <c r="E17987" s="5">
        <v>6</v>
      </c>
      <c r="F17987">
        <v>7.5004049999999998</v>
      </c>
      <c r="G17987">
        <v>4.9189871892595799E-2</v>
      </c>
      <c r="H17987">
        <v>-1.04193328739453</v>
      </c>
      <c r="I17987">
        <v>0.17673970963087601</v>
      </c>
      <c r="J17987">
        <v>0.86329382433012702</v>
      </c>
      <c r="K17987">
        <v>0.97124958000421202</v>
      </c>
      <c r="L17987">
        <v>-4.8018286296403296</v>
      </c>
      <c r="M17987" s="6" t="s">
        <v>22940</v>
      </c>
      <c r="N17987" s="5" t="s">
        <v>18</v>
      </c>
    </row>
    <row r="17988" spans="1:14" x14ac:dyDescent="0.25">
      <c r="A17988" t="s">
        <v>9278</v>
      </c>
      <c r="B17988" t="s">
        <v>9279</v>
      </c>
      <c r="C17988" s="5" t="s">
        <v>9280</v>
      </c>
      <c r="D17988">
        <v>78534.2</v>
      </c>
      <c r="E17988" s="5">
        <v>15</v>
      </c>
      <c r="F17988">
        <v>7.8875549999999999</v>
      </c>
      <c r="G17988">
        <v>4.1287586858684798E-2</v>
      </c>
      <c r="H17988">
        <v>-1.07886650926901</v>
      </c>
      <c r="I17988">
        <v>0.17520441265685099</v>
      </c>
      <c r="J17988">
        <v>0.86446800139282998</v>
      </c>
      <c r="K17988">
        <v>0.97224961184472103</v>
      </c>
      <c r="L17988">
        <v>-4.80193119239431</v>
      </c>
      <c r="M17988" s="6" t="s">
        <v>22940</v>
      </c>
      <c r="N17988" s="5" t="s">
        <v>18</v>
      </c>
    </row>
    <row r="17989" spans="1:14" x14ac:dyDescent="0.25">
      <c r="A17989" t="s">
        <v>3514</v>
      </c>
      <c r="B17989" t="s">
        <v>3515</v>
      </c>
      <c r="C17989" s="5" t="s">
        <v>3516</v>
      </c>
      <c r="D17989">
        <v>72133.100000000006</v>
      </c>
      <c r="E17989" s="5">
        <v>27</v>
      </c>
      <c r="F17989">
        <v>8.71495</v>
      </c>
      <c r="G17989">
        <v>2.5115609896104299E-2</v>
      </c>
      <c r="H17989">
        <v>0.32794564118115699</v>
      </c>
      <c r="I17989">
        <v>0.175116449717902</v>
      </c>
      <c r="J17989">
        <v>0.86453528494769005</v>
      </c>
      <c r="K17989">
        <v>0.97224961184472103</v>
      </c>
      <c r="L17989">
        <v>-4.8019370417773199</v>
      </c>
      <c r="M17989" s="6" t="s">
        <v>22940</v>
      </c>
      <c r="N17989" s="5" t="s">
        <v>18</v>
      </c>
    </row>
    <row r="17990" spans="1:14" x14ac:dyDescent="0.25">
      <c r="A17990" t="s">
        <v>664</v>
      </c>
      <c r="B17990" t="s">
        <v>665</v>
      </c>
      <c r="C17990" s="5" t="s">
        <v>666</v>
      </c>
      <c r="D17990" t="s">
        <v>667</v>
      </c>
      <c r="E17990" s="5">
        <v>8</v>
      </c>
      <c r="F17990">
        <v>7.9045199999999998</v>
      </c>
      <c r="G17990">
        <v>-4.5547548989139403E-2</v>
      </c>
      <c r="H17990">
        <v>0.46468825604790498</v>
      </c>
      <c r="I17990">
        <v>-0.17432659159064501</v>
      </c>
      <c r="J17990">
        <v>0.86513950466765699</v>
      </c>
      <c r="K17990">
        <v>0.97273075805140297</v>
      </c>
      <c r="L17990">
        <v>-4.8019894357065596</v>
      </c>
      <c r="M17990" s="6" t="s">
        <v>22940</v>
      </c>
      <c r="N17990" s="5" t="s">
        <v>18</v>
      </c>
    </row>
    <row r="17991" spans="1:14" x14ac:dyDescent="0.25">
      <c r="A17991" t="s">
        <v>3357</v>
      </c>
      <c r="B17991" t="s">
        <v>3358</v>
      </c>
      <c r="C17991" s="5" t="s">
        <v>3359</v>
      </c>
      <c r="D17991" t="s">
        <v>3360</v>
      </c>
      <c r="E17991" s="5">
        <v>15</v>
      </c>
      <c r="F17991">
        <v>7.02616</v>
      </c>
      <c r="G17991">
        <v>-2.6333727320547801E-2</v>
      </c>
      <c r="H17991">
        <v>3.7212612252006803E-2</v>
      </c>
      <c r="I17991">
        <v>-0.17373783213080499</v>
      </c>
      <c r="J17991">
        <v>0.86558994890171703</v>
      </c>
      <c r="K17991">
        <v>0.97303884390398898</v>
      </c>
      <c r="L17991">
        <v>-4.8020283375785002</v>
      </c>
      <c r="M17991" s="6" t="s">
        <v>22940</v>
      </c>
      <c r="N17991" s="5" t="s">
        <v>18</v>
      </c>
    </row>
    <row r="17992" spans="1:14" x14ac:dyDescent="0.25">
      <c r="A17992" t="s">
        <v>14418</v>
      </c>
      <c r="B17992" t="s">
        <v>14419</v>
      </c>
      <c r="C17992" s="5" t="s">
        <v>14420</v>
      </c>
      <c r="D17992" t="s">
        <v>14421</v>
      </c>
      <c r="E17992" s="5">
        <v>15</v>
      </c>
      <c r="F17992">
        <v>7.3236850000000002</v>
      </c>
      <c r="G17992">
        <v>4.5204485314744802E-2</v>
      </c>
      <c r="H17992">
        <v>-0.12166806547974</v>
      </c>
      <c r="I17992">
        <v>0.173502966795478</v>
      </c>
      <c r="J17992">
        <v>0.86576965226345204</v>
      </c>
      <c r="K17992">
        <v>0.97304251726776902</v>
      </c>
      <c r="L17992">
        <v>-4.8020438197919404</v>
      </c>
      <c r="M17992" s="6" t="s">
        <v>22940</v>
      </c>
      <c r="N17992" s="5" t="s">
        <v>18</v>
      </c>
    </row>
    <row r="17993" spans="1:14" x14ac:dyDescent="0.25">
      <c r="A17993" t="s">
        <v>11561</v>
      </c>
      <c r="B17993" t="s">
        <v>11562</v>
      </c>
      <c r="C17993" s="5" t="s">
        <v>11563</v>
      </c>
      <c r="D17993" t="s">
        <v>11564</v>
      </c>
      <c r="E17993" s="5">
        <v>5</v>
      </c>
      <c r="F17993">
        <v>7.0221499999999999</v>
      </c>
      <c r="G17993">
        <v>4.0834547218424999E-2</v>
      </c>
      <c r="H17993">
        <v>-2.37700365724133</v>
      </c>
      <c r="I17993">
        <v>0.17278147185828399</v>
      </c>
      <c r="J17993">
        <v>0.86632174254110195</v>
      </c>
      <c r="K17993">
        <v>0.97346463123760796</v>
      </c>
      <c r="L17993">
        <v>-4.80209125072777</v>
      </c>
      <c r="M17993" s="6" t="s">
        <v>22940</v>
      </c>
      <c r="N17993" s="5" t="s">
        <v>18</v>
      </c>
    </row>
    <row r="17994" spans="1:14" x14ac:dyDescent="0.25">
      <c r="A17994" t="s">
        <v>8308</v>
      </c>
      <c r="B17994" t="s">
        <v>8309</v>
      </c>
      <c r="C17994" s="5" t="s">
        <v>8310</v>
      </c>
      <c r="D17994" t="s">
        <v>8311</v>
      </c>
      <c r="E17994" s="5">
        <v>30</v>
      </c>
      <c r="F17994">
        <v>9.0338849999999997</v>
      </c>
      <c r="G17994">
        <v>-2.7443768683408101E-2</v>
      </c>
      <c r="H17994">
        <v>0.60050999804740901</v>
      </c>
      <c r="I17994">
        <v>-0.17209344800739099</v>
      </c>
      <c r="J17994">
        <v>0.86684829104740502</v>
      </c>
      <c r="K17994">
        <v>0.97375051043022698</v>
      </c>
      <c r="L17994">
        <v>-4.8021362990111802</v>
      </c>
      <c r="M17994" s="6" t="s">
        <v>22940</v>
      </c>
      <c r="N17994" s="5" t="s">
        <v>18</v>
      </c>
    </row>
    <row r="17995" spans="1:14" x14ac:dyDescent="0.25">
      <c r="A17995" t="s">
        <v>8816</v>
      </c>
      <c r="B17995" t="s">
        <v>8817</v>
      </c>
      <c r="C17995" s="5" t="s">
        <v>8818</v>
      </c>
      <c r="D17995">
        <v>159087</v>
      </c>
      <c r="E17995" s="5">
        <v>3</v>
      </c>
      <c r="F17995">
        <v>6.6153849999999998</v>
      </c>
      <c r="G17995">
        <v>-3.67068644204449E-2</v>
      </c>
      <c r="H17995">
        <v>-1.9630583137473201</v>
      </c>
      <c r="I17995">
        <v>-0.17198762391816799</v>
      </c>
      <c r="J17995">
        <v>0.86692928489799004</v>
      </c>
      <c r="K17995">
        <v>0.97375051043022698</v>
      </c>
      <c r="L17995">
        <v>-4.8021432120407201</v>
      </c>
      <c r="M17995" s="6" t="s">
        <v>22940</v>
      </c>
      <c r="N17995" s="5" t="s">
        <v>18</v>
      </c>
    </row>
    <row r="17996" spans="1:14" x14ac:dyDescent="0.25">
      <c r="A17996" t="s">
        <v>17936</v>
      </c>
      <c r="B17996" t="s">
        <v>17937</v>
      </c>
      <c r="C17996" s="5" t="s">
        <v>17938</v>
      </c>
      <c r="D17996" t="s">
        <v>17939</v>
      </c>
      <c r="E17996" s="5">
        <v>20</v>
      </c>
      <c r="F17996">
        <v>7.8284849999999997</v>
      </c>
      <c r="G17996">
        <v>-2.8584166387474901E-2</v>
      </c>
      <c r="H17996">
        <v>-0.134302369233297</v>
      </c>
      <c r="I17996">
        <v>-0.17158821103552899</v>
      </c>
      <c r="J17996">
        <v>0.86723499534932702</v>
      </c>
      <c r="K17996">
        <v>0.97376656513353299</v>
      </c>
      <c r="L17996">
        <v>-4.8021692660212096</v>
      </c>
      <c r="M17996" s="6" t="s">
        <v>22940</v>
      </c>
      <c r="N17996" s="5" t="s">
        <v>18</v>
      </c>
    </row>
    <row r="17997" spans="1:14" x14ac:dyDescent="0.25">
      <c r="A17997" t="s">
        <v>10547</v>
      </c>
      <c r="B17997" t="s">
        <v>10548</v>
      </c>
      <c r="C17997" s="5" t="s">
        <v>10549</v>
      </c>
      <c r="D17997">
        <v>75480.5</v>
      </c>
      <c r="E17997" s="5">
        <v>28</v>
      </c>
      <c r="F17997">
        <v>9.8139400000000006</v>
      </c>
      <c r="G17997">
        <v>-4.1774573099004599E-2</v>
      </c>
      <c r="H17997">
        <v>0.180805889109174</v>
      </c>
      <c r="I17997">
        <v>-0.171464683771133</v>
      </c>
      <c r="J17997">
        <v>0.86732954772640403</v>
      </c>
      <c r="K17997">
        <v>0.97376656513353299</v>
      </c>
      <c r="L17997">
        <v>-4.8021773116473199</v>
      </c>
      <c r="M17997" s="6" t="s">
        <v>22940</v>
      </c>
      <c r="N17997" s="5" t="s">
        <v>18</v>
      </c>
    </row>
    <row r="17998" spans="1:14" x14ac:dyDescent="0.25">
      <c r="A17998" t="s">
        <v>4029</v>
      </c>
      <c r="B17998" t="s">
        <v>4030</v>
      </c>
      <c r="C17998" s="5" t="s">
        <v>4031</v>
      </c>
      <c r="D17998" t="s">
        <v>4032</v>
      </c>
      <c r="E17998" s="5">
        <v>4</v>
      </c>
      <c r="F17998">
        <v>6.8030999999999997</v>
      </c>
      <c r="G17998">
        <v>3.5932592773802098E-2</v>
      </c>
      <c r="H17998">
        <v>-0.99863497702241699</v>
      </c>
      <c r="I17998">
        <v>0.171140765518045</v>
      </c>
      <c r="J17998">
        <v>0.86757749728465405</v>
      </c>
      <c r="K17998">
        <v>0.97376656513353299</v>
      </c>
      <c r="L17998">
        <v>-4.8021983819705696</v>
      </c>
      <c r="M17998" s="6" t="s">
        <v>22940</v>
      </c>
      <c r="N17998" s="5" t="s">
        <v>18</v>
      </c>
    </row>
    <row r="17999" spans="1:14" x14ac:dyDescent="0.25">
      <c r="A17999" t="s">
        <v>15657</v>
      </c>
      <c r="B17999" t="s">
        <v>15658</v>
      </c>
      <c r="C17999" s="5" t="s">
        <v>15659</v>
      </c>
      <c r="D17999" t="s">
        <v>15660</v>
      </c>
      <c r="E17999" s="5">
        <v>19</v>
      </c>
      <c r="F17999">
        <v>7.0814450000000004</v>
      </c>
      <c r="G17999">
        <v>3.7678817826225897E-2</v>
      </c>
      <c r="H17999">
        <v>-0.486015841803496</v>
      </c>
      <c r="I17999">
        <v>0.171046253675326</v>
      </c>
      <c r="J17999">
        <v>0.86764984606821005</v>
      </c>
      <c r="K17999">
        <v>0.97376656513353299</v>
      </c>
      <c r="L17999">
        <v>-4.8022045223680099</v>
      </c>
      <c r="M17999" s="6" t="s">
        <v>22940</v>
      </c>
      <c r="N17999" s="5" t="s">
        <v>18</v>
      </c>
    </row>
    <row r="18000" spans="1:14" x14ac:dyDescent="0.25">
      <c r="A18000" t="s">
        <v>12253</v>
      </c>
      <c r="B18000" t="s">
        <v>12254</v>
      </c>
      <c r="C18000" s="5" t="s">
        <v>12255</v>
      </c>
      <c r="D18000">
        <v>57508.800000000003</v>
      </c>
      <c r="E18000" s="5">
        <v>11</v>
      </c>
      <c r="F18000">
        <v>7.1667500000000004</v>
      </c>
      <c r="G18000">
        <v>3.6207417937682299E-2</v>
      </c>
      <c r="H18000">
        <v>-1.8303333148261001</v>
      </c>
      <c r="I18000">
        <v>0.170469732174127</v>
      </c>
      <c r="J18000">
        <v>0.86809120087285296</v>
      </c>
      <c r="K18000">
        <v>0.97403166811341602</v>
      </c>
      <c r="L18000">
        <v>-4.8022419060093897</v>
      </c>
      <c r="M18000" s="6" t="s">
        <v>22940</v>
      </c>
      <c r="N18000" s="5" t="s">
        <v>18</v>
      </c>
    </row>
    <row r="18001" spans="1:14" x14ac:dyDescent="0.25">
      <c r="A18001" t="s">
        <v>6585</v>
      </c>
      <c r="B18001" t="s">
        <v>6586</v>
      </c>
      <c r="C18001" s="5" t="s">
        <v>6587</v>
      </c>
      <c r="D18001">
        <v>46196.4</v>
      </c>
      <c r="E18001" s="5">
        <v>6</v>
      </c>
      <c r="F18001">
        <v>7.2082699999999997</v>
      </c>
      <c r="G18001">
        <v>2.2745357587680901E-2</v>
      </c>
      <c r="H18001">
        <v>0.29648419440443102</v>
      </c>
      <c r="I18001">
        <v>0.170254030030589</v>
      </c>
      <c r="J18001">
        <v>0.86825634344368097</v>
      </c>
      <c r="K18001">
        <v>0.97403166811341602</v>
      </c>
      <c r="L18001">
        <v>-4.80225586075007</v>
      </c>
      <c r="M18001" s="6" t="s">
        <v>22940</v>
      </c>
      <c r="N18001" s="5" t="s">
        <v>18</v>
      </c>
    </row>
    <row r="18002" spans="1:14" x14ac:dyDescent="0.25">
      <c r="A18002" t="s">
        <v>4966</v>
      </c>
      <c r="B18002" t="s">
        <v>4967</v>
      </c>
      <c r="C18002" s="5" t="s">
        <v>4968</v>
      </c>
      <c r="D18002" t="s">
        <v>4969</v>
      </c>
      <c r="E18002" s="5">
        <v>35</v>
      </c>
      <c r="F18002">
        <v>7.8670349999999996</v>
      </c>
      <c r="G18002">
        <v>-4.6644929386282202E-2</v>
      </c>
      <c r="H18002">
        <v>-0.28872981128061398</v>
      </c>
      <c r="I18002">
        <v>-0.170045626770776</v>
      </c>
      <c r="J18002">
        <v>0.868415904281716</v>
      </c>
      <c r="K18002">
        <v>0.97403166811341602</v>
      </c>
      <c r="L18002">
        <v>-4.8022693266739997</v>
      </c>
      <c r="M18002" s="6" t="s">
        <v>22940</v>
      </c>
      <c r="N18002" s="5" t="s">
        <v>18</v>
      </c>
    </row>
    <row r="18003" spans="1:14" x14ac:dyDescent="0.25">
      <c r="A18003" t="s">
        <v>4769</v>
      </c>
      <c r="B18003" t="s">
        <v>4770</v>
      </c>
      <c r="C18003" s="5" t="s">
        <v>4771</v>
      </c>
      <c r="D18003">
        <v>18239.599999999999</v>
      </c>
      <c r="E18003" s="5">
        <v>2</v>
      </c>
      <c r="F18003">
        <v>7.3428149999999999</v>
      </c>
      <c r="G18003">
        <v>-5.5172247116976401E-2</v>
      </c>
      <c r="H18003">
        <v>0.40051275795787999</v>
      </c>
      <c r="I18003">
        <v>-0.16940234274364099</v>
      </c>
      <c r="J18003">
        <v>0.86890846421229895</v>
      </c>
      <c r="K18003">
        <v>0.97421594394604905</v>
      </c>
      <c r="L18003">
        <v>-4.8023107892842498</v>
      </c>
      <c r="M18003" s="6" t="s">
        <v>22940</v>
      </c>
      <c r="N18003" s="5" t="s">
        <v>18</v>
      </c>
    </row>
    <row r="18004" spans="1:14" x14ac:dyDescent="0.25">
      <c r="A18004" t="s">
        <v>18547</v>
      </c>
      <c r="B18004" t="s">
        <v>18548</v>
      </c>
      <c r="C18004" s="5" t="s">
        <v>18549</v>
      </c>
      <c r="D18004" t="s">
        <v>18550</v>
      </c>
      <c r="E18004" s="5">
        <v>11</v>
      </c>
      <c r="F18004">
        <v>7.7390150000000002</v>
      </c>
      <c r="G18004">
        <v>-2.9773478610600299E-2</v>
      </c>
      <c r="H18004">
        <v>0.19399366966989601</v>
      </c>
      <c r="I18004">
        <v>-0.16936965376227101</v>
      </c>
      <c r="J18004">
        <v>0.86893349560663902</v>
      </c>
      <c r="K18004">
        <v>0.97421594394604905</v>
      </c>
      <c r="L18004">
        <v>-4.8023128920838696</v>
      </c>
      <c r="M18004" s="6" t="s">
        <v>22940</v>
      </c>
      <c r="N18004" s="5" t="s">
        <v>18</v>
      </c>
    </row>
    <row r="18005" spans="1:14" x14ac:dyDescent="0.25">
      <c r="A18005" t="s">
        <v>2977</v>
      </c>
      <c r="B18005" t="s">
        <v>2978</v>
      </c>
      <c r="C18005" s="5" t="s">
        <v>2979</v>
      </c>
      <c r="D18005">
        <v>37082</v>
      </c>
      <c r="E18005" s="5">
        <v>2</v>
      </c>
      <c r="F18005">
        <v>7.0481699999999998</v>
      </c>
      <c r="G18005">
        <v>4.9669364250981E-2</v>
      </c>
      <c r="H18005">
        <v>0.14721672145268799</v>
      </c>
      <c r="I18005">
        <v>0.168901606296472</v>
      </c>
      <c r="J18005">
        <v>0.86929191686673302</v>
      </c>
      <c r="K18005">
        <v>0.97441969949594198</v>
      </c>
      <c r="L18005">
        <v>-4.8023429563188698</v>
      </c>
      <c r="M18005" s="6" t="s">
        <v>22940</v>
      </c>
      <c r="N18005" s="5" t="s">
        <v>18</v>
      </c>
    </row>
    <row r="18006" spans="1:14" x14ac:dyDescent="0.25">
      <c r="A18006" t="s">
        <v>1893</v>
      </c>
      <c r="B18006" t="s">
        <v>1894</v>
      </c>
      <c r="C18006" s="5" t="s">
        <v>1895</v>
      </c>
      <c r="D18006">
        <v>27560.1</v>
      </c>
      <c r="E18006" s="5">
        <v>8</v>
      </c>
      <c r="F18006">
        <v>7.8229749999999996</v>
      </c>
      <c r="G18006">
        <v>2.0318518502818999E-2</v>
      </c>
      <c r="H18006">
        <v>0.27044714887751198</v>
      </c>
      <c r="I18006">
        <v>0.16829690034764999</v>
      </c>
      <c r="J18006">
        <v>0.86975503448992397</v>
      </c>
      <c r="K18006">
        <v>0.97474070620035203</v>
      </c>
      <c r="L18006">
        <v>-4.8023816765742602</v>
      </c>
      <c r="M18006" s="6" t="s">
        <v>22940</v>
      </c>
      <c r="N18006" s="5" t="s">
        <v>18</v>
      </c>
    </row>
    <row r="18007" spans="1:14" x14ac:dyDescent="0.25">
      <c r="A18007" t="s">
        <v>18266</v>
      </c>
      <c r="B18007" t="s">
        <v>18267</v>
      </c>
      <c r="C18007" s="5" t="s">
        <v>18268</v>
      </c>
      <c r="D18007">
        <v>103509</v>
      </c>
      <c r="E18007" s="5">
        <v>18</v>
      </c>
      <c r="F18007">
        <v>7.6035349999999999</v>
      </c>
      <c r="G18007">
        <v>-1.82924295198762E-2</v>
      </c>
      <c r="H18007">
        <v>0.22040282018525201</v>
      </c>
      <c r="I18007">
        <v>-0.167539160354859</v>
      </c>
      <c r="J18007">
        <v>0.87033542719897095</v>
      </c>
      <c r="K18007">
        <v>0.97479355374064103</v>
      </c>
      <c r="L18007">
        <v>-4.8024300016489301</v>
      </c>
      <c r="M18007" s="6" t="s">
        <v>22940</v>
      </c>
      <c r="N18007" s="5" t="s">
        <v>18</v>
      </c>
    </row>
    <row r="18008" spans="1:14" x14ac:dyDescent="0.25">
      <c r="A18008" t="s">
        <v>15417</v>
      </c>
      <c r="B18008" t="s">
        <v>15418</v>
      </c>
      <c r="C18008" s="5" t="s">
        <v>15419</v>
      </c>
      <c r="D18008" t="s">
        <v>15420</v>
      </c>
      <c r="E18008" s="5">
        <v>7</v>
      </c>
      <c r="F18008">
        <v>7.28416</v>
      </c>
      <c r="G18008">
        <v>-1.9682094688992E-2</v>
      </c>
      <c r="H18008">
        <v>0.21861832127369801</v>
      </c>
      <c r="I18008">
        <v>-0.167213565508532</v>
      </c>
      <c r="J18008">
        <v>0.87058484220982302</v>
      </c>
      <c r="K18008">
        <v>0.97479355374064103</v>
      </c>
      <c r="L18008">
        <v>-4.8024507001958501</v>
      </c>
      <c r="M18008" s="6" t="s">
        <v>22940</v>
      </c>
      <c r="N18008" s="5" t="s">
        <v>18</v>
      </c>
    </row>
    <row r="18009" spans="1:14" x14ac:dyDescent="0.25">
      <c r="A18009" t="s">
        <v>12917</v>
      </c>
      <c r="B18009" t="s">
        <v>12918</v>
      </c>
      <c r="C18009" s="5" t="s">
        <v>12919</v>
      </c>
      <c r="D18009" t="s">
        <v>12920</v>
      </c>
      <c r="E18009" s="5">
        <v>9</v>
      </c>
      <c r="F18009">
        <v>7.0098200000000004</v>
      </c>
      <c r="G18009">
        <v>-1.93899734531814E-2</v>
      </c>
      <c r="H18009">
        <v>0.23884536602290901</v>
      </c>
      <c r="I18009">
        <v>-0.16713748238193399</v>
      </c>
      <c r="J18009">
        <v>0.87064312622262696</v>
      </c>
      <c r="K18009">
        <v>0.97479355374064103</v>
      </c>
      <c r="L18009">
        <v>-4.8024555311636501</v>
      </c>
      <c r="M18009" s="6" t="s">
        <v>22940</v>
      </c>
      <c r="N18009" s="5" t="s">
        <v>18</v>
      </c>
    </row>
    <row r="18010" spans="1:14" x14ac:dyDescent="0.25">
      <c r="A18010" t="s">
        <v>3648</v>
      </c>
      <c r="B18010" t="s">
        <v>3649</v>
      </c>
      <c r="C18010" s="5" t="s">
        <v>3650</v>
      </c>
      <c r="D18010" t="s">
        <v>3651</v>
      </c>
      <c r="E18010" s="5">
        <v>10</v>
      </c>
      <c r="F18010">
        <v>7.9708249999999996</v>
      </c>
      <c r="G18010">
        <v>-2.0271573751329899E-2</v>
      </c>
      <c r="H18010">
        <v>0.40022709417116997</v>
      </c>
      <c r="I18010">
        <v>-0.16708689054835099</v>
      </c>
      <c r="J18010">
        <v>0.87068188290228499</v>
      </c>
      <c r="K18010">
        <v>0.97479355374064103</v>
      </c>
      <c r="L18010">
        <v>-4.80245874233277</v>
      </c>
      <c r="M18010" s="6" t="s">
        <v>22940</v>
      </c>
      <c r="N18010" s="5" t="s">
        <v>18</v>
      </c>
    </row>
    <row r="18011" spans="1:14" x14ac:dyDescent="0.25">
      <c r="A18011" t="s">
        <v>15983</v>
      </c>
      <c r="B18011" t="s">
        <v>15984</v>
      </c>
      <c r="C18011" s="5" t="s">
        <v>15985</v>
      </c>
      <c r="D18011" t="s">
        <v>15986</v>
      </c>
      <c r="E18011" s="5">
        <v>4</v>
      </c>
      <c r="F18011">
        <v>6.5991850000000003</v>
      </c>
      <c r="G18011">
        <v>-6.0772728255279802E-2</v>
      </c>
      <c r="H18011">
        <v>-0.115590366876058</v>
      </c>
      <c r="I18011">
        <v>-0.167081574055195</v>
      </c>
      <c r="J18011">
        <v>0.87068595570741603</v>
      </c>
      <c r="K18011">
        <v>0.97479355374064103</v>
      </c>
      <c r="L18011">
        <v>-4.8024590797257503</v>
      </c>
      <c r="M18011" s="6" t="s">
        <v>22940</v>
      </c>
      <c r="N18011" s="5" t="s">
        <v>18</v>
      </c>
    </row>
    <row r="18012" spans="1:14" x14ac:dyDescent="0.25">
      <c r="A18012" t="s">
        <v>10523</v>
      </c>
      <c r="B18012" t="s">
        <v>10524</v>
      </c>
      <c r="C18012" s="5" t="s">
        <v>10525</v>
      </c>
      <c r="D18012" t="s">
        <v>10526</v>
      </c>
      <c r="E18012" s="5">
        <v>16</v>
      </c>
      <c r="F18012">
        <v>8.799455</v>
      </c>
      <c r="G18012">
        <v>-2.3699254872358601E-2</v>
      </c>
      <c r="H18012">
        <v>0.61409137975180705</v>
      </c>
      <c r="I18012">
        <v>-0.166453594146621</v>
      </c>
      <c r="J18012">
        <v>0.87116706010667599</v>
      </c>
      <c r="K18012">
        <v>0.97513422701204</v>
      </c>
      <c r="L18012">
        <v>-4.8024988574914298</v>
      </c>
      <c r="M18012" s="6" t="s">
        <v>22940</v>
      </c>
      <c r="N18012" s="5" t="s">
        <v>18</v>
      </c>
    </row>
    <row r="18013" spans="1:14" x14ac:dyDescent="0.25">
      <c r="A18013" t="s">
        <v>11845</v>
      </c>
      <c r="B18013" t="s">
        <v>11846</v>
      </c>
      <c r="C18013" s="5" t="s">
        <v>11847</v>
      </c>
      <c r="D18013">
        <v>139773</v>
      </c>
      <c r="E18013" s="5">
        <v>20</v>
      </c>
      <c r="F18013">
        <v>7.364045</v>
      </c>
      <c r="G18013">
        <v>7.6490723707379804E-2</v>
      </c>
      <c r="H18013">
        <v>-0.53397879449362895</v>
      </c>
      <c r="I18013">
        <v>0.16602972087235501</v>
      </c>
      <c r="J18013">
        <v>0.87149182673139503</v>
      </c>
      <c r="K18013">
        <v>0.97520120188570403</v>
      </c>
      <c r="L18013">
        <v>-4.8025256227617898</v>
      </c>
      <c r="M18013" s="6" t="s">
        <v>22940</v>
      </c>
      <c r="N18013" s="5" t="s">
        <v>18</v>
      </c>
    </row>
    <row r="18014" spans="1:14" x14ac:dyDescent="0.25">
      <c r="A18014" t="s">
        <v>15291</v>
      </c>
      <c r="B18014" t="s">
        <v>15292</v>
      </c>
      <c r="C18014" s="5" t="s">
        <v>15293</v>
      </c>
      <c r="D18014" t="s">
        <v>15294</v>
      </c>
      <c r="E18014" s="5">
        <v>4</v>
      </c>
      <c r="F18014">
        <v>7.0323900000000004</v>
      </c>
      <c r="G18014">
        <v>4.6783517508206501E-2</v>
      </c>
      <c r="H18014">
        <v>-1.7966556881692299</v>
      </c>
      <c r="I18014">
        <v>0.165827171952041</v>
      </c>
      <c r="J18014">
        <v>0.87164702615648604</v>
      </c>
      <c r="K18014">
        <v>0.97520120188570403</v>
      </c>
      <c r="L18014">
        <v>-4.8025383887397002</v>
      </c>
      <c r="M18014" s="6" t="s">
        <v>22940</v>
      </c>
      <c r="N18014" s="5" t="s">
        <v>18</v>
      </c>
    </row>
    <row r="18015" spans="1:14" x14ac:dyDescent="0.25">
      <c r="A18015" t="s">
        <v>6977</v>
      </c>
      <c r="B18015" t="s">
        <v>6978</v>
      </c>
      <c r="C18015" s="5" t="s">
        <v>6979</v>
      </c>
      <c r="D18015">
        <v>85763.7</v>
      </c>
      <c r="E18015" s="5">
        <v>9</v>
      </c>
      <c r="F18015">
        <v>7.2217500000000001</v>
      </c>
      <c r="G18015">
        <v>-5.0603280213435298E-2</v>
      </c>
      <c r="H18015">
        <v>-0.28830184048857199</v>
      </c>
      <c r="I18015">
        <v>-0.16543038478205599</v>
      </c>
      <c r="J18015">
        <v>0.87195107369623304</v>
      </c>
      <c r="K18015">
        <v>0.97520120188570403</v>
      </c>
      <c r="L18015">
        <v>-4.80256335215216</v>
      </c>
      <c r="M18015" s="6" t="s">
        <v>22940</v>
      </c>
      <c r="N18015" s="5" t="s">
        <v>18</v>
      </c>
    </row>
    <row r="18016" spans="1:14" x14ac:dyDescent="0.25">
      <c r="A18016" t="s">
        <v>8745</v>
      </c>
      <c r="B18016" t="s">
        <v>8746</v>
      </c>
      <c r="C18016" s="5" t="s">
        <v>8747</v>
      </c>
      <c r="D18016" t="s">
        <v>8748</v>
      </c>
      <c r="E18016" s="5">
        <v>4</v>
      </c>
      <c r="F18016">
        <v>7.2001549999999996</v>
      </c>
      <c r="G18016">
        <v>3.7488946105518998E-2</v>
      </c>
      <c r="H18016">
        <v>-0.68201541542155097</v>
      </c>
      <c r="I18016">
        <v>0.16519360818881701</v>
      </c>
      <c r="J18016">
        <v>0.87213251980071704</v>
      </c>
      <c r="K18016">
        <v>0.97520120188570403</v>
      </c>
      <c r="L18016">
        <v>-4.8025782204515703</v>
      </c>
      <c r="M18016" s="6" t="s">
        <v>22940</v>
      </c>
      <c r="N18016" s="5" t="s">
        <v>18</v>
      </c>
    </row>
    <row r="18017" spans="1:14" x14ac:dyDescent="0.25">
      <c r="A18017" t="s">
        <v>12549</v>
      </c>
      <c r="B18017" t="s">
        <v>12550</v>
      </c>
      <c r="C18017" s="5" t="s">
        <v>12551</v>
      </c>
      <c r="D18017">
        <v>18764.599999999999</v>
      </c>
      <c r="E18017" s="5">
        <v>8</v>
      </c>
      <c r="F18017">
        <v>8.1604600000000005</v>
      </c>
      <c r="G18017">
        <v>-4.8530343441692103E-2</v>
      </c>
      <c r="H18017">
        <v>1.0196371449169299</v>
      </c>
      <c r="I18017">
        <v>-0.164915893618755</v>
      </c>
      <c r="J18017">
        <v>0.87234534733696401</v>
      </c>
      <c r="K18017">
        <v>0.97520120188570403</v>
      </c>
      <c r="L18017">
        <v>-4.8025956325468497</v>
      </c>
      <c r="M18017" s="6" t="s">
        <v>22940</v>
      </c>
      <c r="N18017" s="5" t="s">
        <v>18</v>
      </c>
    </row>
    <row r="18018" spans="1:14" x14ac:dyDescent="0.25">
      <c r="A18018" t="s">
        <v>12989</v>
      </c>
      <c r="B18018" t="s">
        <v>12990</v>
      </c>
      <c r="C18018" s="5" t="s">
        <v>12991</v>
      </c>
      <c r="D18018">
        <v>142790</v>
      </c>
      <c r="E18018" s="5">
        <v>14</v>
      </c>
      <c r="F18018">
        <v>7.1317649999999997</v>
      </c>
      <c r="G18018">
        <v>-2.23761523002056E-2</v>
      </c>
      <c r="H18018">
        <v>0.42235404927259901</v>
      </c>
      <c r="I18018">
        <v>-0.163861937803532</v>
      </c>
      <c r="J18018">
        <v>0.873153147359089</v>
      </c>
      <c r="K18018">
        <v>0.97520120188570403</v>
      </c>
      <c r="L18018">
        <v>-4.8026614491116097</v>
      </c>
      <c r="M18018" s="6" t="s">
        <v>22940</v>
      </c>
      <c r="N18018" s="5" t="s">
        <v>18</v>
      </c>
    </row>
    <row r="18019" spans="1:14" x14ac:dyDescent="0.25">
      <c r="A18019" t="s">
        <v>12376</v>
      </c>
      <c r="B18019" t="s">
        <v>12377</v>
      </c>
      <c r="C18019" s="5" t="s">
        <v>12378</v>
      </c>
      <c r="D18019">
        <v>83600.399999999994</v>
      </c>
      <c r="E18019" s="5">
        <v>8</v>
      </c>
      <c r="F18019">
        <v>6.6082000000000001</v>
      </c>
      <c r="G18019">
        <v>2.66114547309187E-2</v>
      </c>
      <c r="H18019">
        <v>-0.17827220960700799</v>
      </c>
      <c r="I18019">
        <v>0.16374615355767499</v>
      </c>
      <c r="J18019">
        <v>0.87324189907050598</v>
      </c>
      <c r="K18019">
        <v>0.97520120188570403</v>
      </c>
      <c r="L18019">
        <v>-4.8026686540181496</v>
      </c>
      <c r="M18019" s="6" t="s">
        <v>22940</v>
      </c>
      <c r="N18019" s="5" t="s">
        <v>18</v>
      </c>
    </row>
    <row r="18020" spans="1:14" x14ac:dyDescent="0.25">
      <c r="A18020" t="s">
        <v>13361</v>
      </c>
      <c r="B18020" t="s">
        <v>13362</v>
      </c>
      <c r="C18020" s="5" t="s">
        <v>13363</v>
      </c>
      <c r="D18020">
        <v>69163.3</v>
      </c>
      <c r="E18020" s="5">
        <v>12</v>
      </c>
      <c r="F18020">
        <v>7.4728700000000003</v>
      </c>
      <c r="G18020">
        <v>-2.4735785570415302E-2</v>
      </c>
      <c r="H18020">
        <v>0.36564155610245702</v>
      </c>
      <c r="I18020">
        <v>-0.16346961436778101</v>
      </c>
      <c r="J18020">
        <v>0.87345388120983403</v>
      </c>
      <c r="K18020">
        <v>0.97520120188570403</v>
      </c>
      <c r="L18020">
        <v>-4.8026858418003098</v>
      </c>
      <c r="M18020" s="6" t="s">
        <v>22940</v>
      </c>
      <c r="N18020" s="5" t="s">
        <v>18</v>
      </c>
    </row>
    <row r="18021" spans="1:14" x14ac:dyDescent="0.25">
      <c r="A18021" t="s">
        <v>15965</v>
      </c>
      <c r="B18021" t="s">
        <v>15966</v>
      </c>
      <c r="C18021" s="5" t="s">
        <v>15967</v>
      </c>
      <c r="D18021" t="s">
        <v>15968</v>
      </c>
      <c r="E18021" s="5">
        <v>13</v>
      </c>
      <c r="F18021">
        <v>7.9573299999999998</v>
      </c>
      <c r="G18021">
        <v>-4.1209726533613898E-2</v>
      </c>
      <c r="H18021">
        <v>-1.63715467331667</v>
      </c>
      <c r="I18021">
        <v>-0.16302459893829299</v>
      </c>
      <c r="J18021">
        <v>0.87379503152814497</v>
      </c>
      <c r="K18021">
        <v>0.97520120188570403</v>
      </c>
      <c r="L18021">
        <v>-4.8027134404645597</v>
      </c>
      <c r="M18021" s="6" t="s">
        <v>22940</v>
      </c>
      <c r="N18021" s="5" t="s">
        <v>18</v>
      </c>
    </row>
    <row r="18022" spans="1:14" x14ac:dyDescent="0.25">
      <c r="A18022" t="s">
        <v>6974</v>
      </c>
      <c r="B18022" t="s">
        <v>6975</v>
      </c>
      <c r="C18022" s="5" t="s">
        <v>6976</v>
      </c>
      <c r="D18022">
        <v>49171.8</v>
      </c>
      <c r="E18022" s="5">
        <v>16</v>
      </c>
      <c r="F18022">
        <v>7.9362849999999998</v>
      </c>
      <c r="G18022">
        <v>5.2075067560590299E-2</v>
      </c>
      <c r="H18022">
        <v>0.24426614144157599</v>
      </c>
      <c r="I18022">
        <v>0.16266063279302301</v>
      </c>
      <c r="J18022">
        <v>0.87407406941011101</v>
      </c>
      <c r="K18022">
        <v>0.97520120188570403</v>
      </c>
      <c r="L18022">
        <v>-4.80273595723789</v>
      </c>
      <c r="M18022" s="6" t="s">
        <v>22940</v>
      </c>
      <c r="N18022" s="5" t="s">
        <v>18</v>
      </c>
    </row>
    <row r="18023" spans="1:14" x14ac:dyDescent="0.25">
      <c r="A18023" t="s">
        <v>4636</v>
      </c>
      <c r="B18023" t="s">
        <v>4637</v>
      </c>
      <c r="C18023" s="5" t="s">
        <v>4638</v>
      </c>
      <c r="D18023" t="s">
        <v>4639</v>
      </c>
      <c r="E18023" s="5">
        <v>6</v>
      </c>
      <c r="F18023">
        <v>7.2321400000000002</v>
      </c>
      <c r="G18023">
        <v>2.58513671523312E-2</v>
      </c>
      <c r="H18023">
        <v>-7.8750941737024804E-3</v>
      </c>
      <c r="I18023">
        <v>0.16249259801847701</v>
      </c>
      <c r="J18023">
        <v>0.87420290089030595</v>
      </c>
      <c r="K18023">
        <v>0.97520120188570403</v>
      </c>
      <c r="L18023">
        <v>-4.80274633588248</v>
      </c>
      <c r="M18023" s="6" t="s">
        <v>22940</v>
      </c>
      <c r="N18023" s="5" t="s">
        <v>18</v>
      </c>
    </row>
    <row r="18024" spans="1:14" x14ac:dyDescent="0.25">
      <c r="A18024" t="s">
        <v>17776</v>
      </c>
      <c r="B18024" t="s">
        <v>17777</v>
      </c>
      <c r="C18024" s="5" t="s">
        <v>17778</v>
      </c>
      <c r="D18024" t="s">
        <v>17779</v>
      </c>
      <c r="E18024" s="5">
        <v>25</v>
      </c>
      <c r="F18024">
        <v>7.9058799999999998</v>
      </c>
      <c r="G18024">
        <v>-4.53135835407074E-2</v>
      </c>
      <c r="H18024">
        <v>-0.38247541584870098</v>
      </c>
      <c r="I18024">
        <v>-0.16244188914480001</v>
      </c>
      <c r="J18024">
        <v>0.874241779907178</v>
      </c>
      <c r="K18024">
        <v>0.97520120188570403</v>
      </c>
      <c r="L18024">
        <v>-4.8027494658206402</v>
      </c>
      <c r="M18024" s="6" t="s">
        <v>22940</v>
      </c>
      <c r="N18024" s="5" t="s">
        <v>18</v>
      </c>
    </row>
    <row r="18025" spans="1:14" x14ac:dyDescent="0.25">
      <c r="A18025" t="s">
        <v>11233</v>
      </c>
      <c r="B18025" t="s">
        <v>11234</v>
      </c>
      <c r="C18025" s="5" t="s">
        <v>11235</v>
      </c>
      <c r="D18025">
        <v>20003.8</v>
      </c>
      <c r="E18025" s="5">
        <v>8</v>
      </c>
      <c r="F18025">
        <v>8.34619</v>
      </c>
      <c r="G18025">
        <v>-3.5040426737605698E-2</v>
      </c>
      <c r="H18025">
        <v>0.694760390791618</v>
      </c>
      <c r="I18025">
        <v>-0.16231462964187199</v>
      </c>
      <c r="J18025">
        <v>0.87433935263082996</v>
      </c>
      <c r="K18025">
        <v>0.97520120188570403</v>
      </c>
      <c r="L18025">
        <v>-4.80275731648097</v>
      </c>
      <c r="M18025" s="6" t="s">
        <v>22940</v>
      </c>
      <c r="N18025" s="5" t="s">
        <v>18</v>
      </c>
    </row>
    <row r="18026" spans="1:14" x14ac:dyDescent="0.25">
      <c r="A18026" t="s">
        <v>14097</v>
      </c>
      <c r="B18026" t="s">
        <v>14098</v>
      </c>
      <c r="C18026" s="5" t="s">
        <v>14099</v>
      </c>
      <c r="D18026" t="s">
        <v>14100</v>
      </c>
      <c r="E18026" s="5">
        <v>5</v>
      </c>
      <c r="F18026">
        <v>7.1679849999999998</v>
      </c>
      <c r="G18026">
        <v>2.6521908016034601E-2</v>
      </c>
      <c r="H18026">
        <v>-0.125608855105415</v>
      </c>
      <c r="I18026">
        <v>0.16228374430807699</v>
      </c>
      <c r="J18026">
        <v>0.874363033444989</v>
      </c>
      <c r="K18026">
        <v>0.97520120188570403</v>
      </c>
      <c r="L18026">
        <v>-4.8027592208828196</v>
      </c>
      <c r="M18026" s="6" t="s">
        <v>22940</v>
      </c>
      <c r="N18026" s="5" t="s">
        <v>18</v>
      </c>
    </row>
    <row r="18027" spans="1:14" x14ac:dyDescent="0.25">
      <c r="A18027" t="s">
        <v>11672</v>
      </c>
      <c r="B18027" t="s">
        <v>11673</v>
      </c>
      <c r="C18027" s="5" t="s">
        <v>11674</v>
      </c>
      <c r="D18027">
        <v>69042.8</v>
      </c>
      <c r="E18027" s="5">
        <v>9</v>
      </c>
      <c r="F18027">
        <v>7.10189</v>
      </c>
      <c r="G18027">
        <v>4.0739368617132198E-2</v>
      </c>
      <c r="H18027">
        <v>-1.6894316819744299</v>
      </c>
      <c r="I18027">
        <v>0.16226843715901801</v>
      </c>
      <c r="J18027">
        <v>0.87437476999435604</v>
      </c>
      <c r="K18027">
        <v>0.97520120188570403</v>
      </c>
      <c r="L18027">
        <v>-4.8027601645945301</v>
      </c>
      <c r="M18027" s="6" t="s">
        <v>22940</v>
      </c>
      <c r="N18027" s="5" t="s">
        <v>18</v>
      </c>
    </row>
    <row r="18028" spans="1:14" x14ac:dyDescent="0.25">
      <c r="A18028" t="s">
        <v>14374</v>
      </c>
      <c r="B18028" t="s">
        <v>14375</v>
      </c>
      <c r="C18028" s="5" t="s">
        <v>14376</v>
      </c>
      <c r="D18028">
        <v>67951.100000000006</v>
      </c>
      <c r="E18028" s="5">
        <v>4</v>
      </c>
      <c r="F18028">
        <v>6.6277600000000003</v>
      </c>
      <c r="G18028">
        <v>1.8391821942497302E-2</v>
      </c>
      <c r="H18028">
        <v>6.8780631354123295E-2</v>
      </c>
      <c r="I18028">
        <v>0.16153537122839401</v>
      </c>
      <c r="J18028">
        <v>0.87493687581413404</v>
      </c>
      <c r="K18028">
        <v>0.97520120188570403</v>
      </c>
      <c r="L18028">
        <v>-4.8028052560550298</v>
      </c>
      <c r="M18028" s="6" t="s">
        <v>22940</v>
      </c>
      <c r="N18028" s="5" t="s">
        <v>18</v>
      </c>
    </row>
    <row r="18029" spans="1:14" x14ac:dyDescent="0.25">
      <c r="A18029" t="s">
        <v>13290</v>
      </c>
      <c r="B18029" t="s">
        <v>13291</v>
      </c>
      <c r="C18029" s="5" t="s">
        <v>13292</v>
      </c>
      <c r="D18029">
        <v>201917</v>
      </c>
      <c r="E18029" s="5">
        <v>20</v>
      </c>
      <c r="F18029">
        <v>7.1997400000000003</v>
      </c>
      <c r="G18029">
        <v>2.1553118341509699E-2</v>
      </c>
      <c r="H18029">
        <v>5.1725711977577103E-2</v>
      </c>
      <c r="I18029">
        <v>0.16136016679157</v>
      </c>
      <c r="J18029">
        <v>0.87507123123274899</v>
      </c>
      <c r="K18029">
        <v>0.97520120188570403</v>
      </c>
      <c r="L18029">
        <v>-4.8028160030525298</v>
      </c>
      <c r="M18029" s="6" t="s">
        <v>22940</v>
      </c>
      <c r="N18029" s="5" t="s">
        <v>18</v>
      </c>
    </row>
    <row r="18030" spans="1:14" x14ac:dyDescent="0.25">
      <c r="A18030" t="s">
        <v>848</v>
      </c>
      <c r="B18030" t="s">
        <v>849</v>
      </c>
      <c r="C18030" s="5" t="s">
        <v>850</v>
      </c>
      <c r="D18030" t="s">
        <v>851</v>
      </c>
      <c r="E18030" s="5">
        <v>8</v>
      </c>
      <c r="F18030">
        <v>7.765765</v>
      </c>
      <c r="G18030">
        <v>-2.24724139189088E-2</v>
      </c>
      <c r="H18030">
        <v>0.38551812898883497</v>
      </c>
      <c r="I18030">
        <v>-0.16135758618388499</v>
      </c>
      <c r="J18030">
        <v>0.87507321020142004</v>
      </c>
      <c r="K18030">
        <v>0.97520120188570403</v>
      </c>
      <c r="L18030">
        <v>-4.8028161612599796</v>
      </c>
      <c r="M18030" s="6" t="s">
        <v>22940</v>
      </c>
      <c r="N18030" s="5" t="s">
        <v>18</v>
      </c>
    </row>
    <row r="18031" spans="1:14" x14ac:dyDescent="0.25">
      <c r="A18031" t="s">
        <v>395</v>
      </c>
      <c r="B18031" t="s">
        <v>396</v>
      </c>
      <c r="C18031" s="5" t="s">
        <v>397</v>
      </c>
      <c r="D18031" t="s">
        <v>398</v>
      </c>
      <c r="E18031" s="5">
        <v>3</v>
      </c>
      <c r="F18031">
        <v>6.29826</v>
      </c>
      <c r="G18031">
        <v>-3.8783097472848402E-2</v>
      </c>
      <c r="H18031">
        <v>-1.2386801133534899</v>
      </c>
      <c r="I18031">
        <v>-0.16135610900703201</v>
      </c>
      <c r="J18031">
        <v>0.87507434299187903</v>
      </c>
      <c r="K18031">
        <v>0.97520120188570403</v>
      </c>
      <c r="L18031">
        <v>-4.8028162518190598</v>
      </c>
      <c r="M18031" s="6" t="s">
        <v>22940</v>
      </c>
      <c r="N18031" s="5" t="s">
        <v>18</v>
      </c>
    </row>
    <row r="18032" spans="1:14" x14ac:dyDescent="0.25">
      <c r="A18032" t="s">
        <v>9374</v>
      </c>
      <c r="B18032" t="s">
        <v>9375</v>
      </c>
      <c r="C18032" s="5" t="s">
        <v>9376</v>
      </c>
      <c r="D18032">
        <v>127562</v>
      </c>
      <c r="E18032" s="5">
        <v>5</v>
      </c>
      <c r="F18032">
        <v>6.7346399999999997</v>
      </c>
      <c r="G18032">
        <v>-2.9944352348884901E-2</v>
      </c>
      <c r="H18032">
        <v>-0.53849017044734704</v>
      </c>
      <c r="I18032">
        <v>-0.16129262341996001</v>
      </c>
      <c r="J18032">
        <v>0.87512302794197205</v>
      </c>
      <c r="K18032">
        <v>0.97520120188570403</v>
      </c>
      <c r="L18032">
        <v>-4.8028201430589501</v>
      </c>
      <c r="M18032" s="6" t="s">
        <v>22940</v>
      </c>
      <c r="N18032" s="5" t="s">
        <v>18</v>
      </c>
    </row>
    <row r="18033" spans="1:14" x14ac:dyDescent="0.25">
      <c r="A18033" t="s">
        <v>8151</v>
      </c>
      <c r="B18033" t="s">
        <v>8152</v>
      </c>
      <c r="C18033" s="5" t="s">
        <v>8153</v>
      </c>
      <c r="D18033" t="s">
        <v>8154</v>
      </c>
      <c r="E18033" s="5">
        <v>5</v>
      </c>
      <c r="F18033">
        <v>6.7132149999999999</v>
      </c>
      <c r="G18033">
        <v>2.1862186187550901E-2</v>
      </c>
      <c r="H18033">
        <v>3.72737497096957E-2</v>
      </c>
      <c r="I18033">
        <v>0.161262682987521</v>
      </c>
      <c r="J18033">
        <v>0.87514598843730396</v>
      </c>
      <c r="K18033">
        <v>0.97520120188570403</v>
      </c>
      <c r="L18033">
        <v>-4.8028219776795202</v>
      </c>
      <c r="M18033" s="6" t="s">
        <v>22940</v>
      </c>
      <c r="N18033" s="5" t="s">
        <v>18</v>
      </c>
    </row>
    <row r="18034" spans="1:14" x14ac:dyDescent="0.25">
      <c r="A18034" t="s">
        <v>4586</v>
      </c>
      <c r="B18034" t="s">
        <v>4587</v>
      </c>
      <c r="C18034" s="5" t="s">
        <v>4588</v>
      </c>
      <c r="D18034">
        <v>131044</v>
      </c>
      <c r="E18034" s="5">
        <v>22</v>
      </c>
      <c r="F18034">
        <v>8.0132650000000005</v>
      </c>
      <c r="G18034">
        <v>-2.63769012256528E-2</v>
      </c>
      <c r="H18034">
        <v>-7.2078682937129795E-2</v>
      </c>
      <c r="I18034">
        <v>-0.16108870364529099</v>
      </c>
      <c r="J18034">
        <v>0.87527941082595595</v>
      </c>
      <c r="K18034">
        <v>0.97520120188570403</v>
      </c>
      <c r="L18034">
        <v>-4.8028326317021799</v>
      </c>
      <c r="M18034" s="6" t="s">
        <v>22940</v>
      </c>
      <c r="N18034" s="5" t="s">
        <v>18</v>
      </c>
    </row>
    <row r="18035" spans="1:14" x14ac:dyDescent="0.25">
      <c r="A18035" t="s">
        <v>15847</v>
      </c>
      <c r="B18035" t="s">
        <v>15848</v>
      </c>
      <c r="C18035" s="5" t="s">
        <v>15849</v>
      </c>
      <c r="D18035" t="s">
        <v>15850</v>
      </c>
      <c r="E18035" s="5">
        <v>6</v>
      </c>
      <c r="F18035">
        <v>6.7708449999999996</v>
      </c>
      <c r="G18035">
        <v>2.4115249503642799E-2</v>
      </c>
      <c r="H18035">
        <v>0.32782398331936402</v>
      </c>
      <c r="I18035">
        <v>0.16083913879751499</v>
      </c>
      <c r="J18035">
        <v>0.87547080588161297</v>
      </c>
      <c r="K18035">
        <v>0.97520120188570403</v>
      </c>
      <c r="L18035">
        <v>-4.8028478944701796</v>
      </c>
      <c r="M18035" s="6" t="s">
        <v>22940</v>
      </c>
      <c r="N18035" s="5" t="s">
        <v>18</v>
      </c>
    </row>
    <row r="18036" spans="1:14" x14ac:dyDescent="0.25">
      <c r="A18036" t="s">
        <v>14726</v>
      </c>
      <c r="B18036" t="s">
        <v>14727</v>
      </c>
      <c r="C18036" s="5" t="s">
        <v>14728</v>
      </c>
      <c r="D18036" t="s">
        <v>14729</v>
      </c>
      <c r="E18036" s="5">
        <v>55</v>
      </c>
      <c r="F18036">
        <v>8.4425249999999998</v>
      </c>
      <c r="G18036">
        <v>6.3242582301002798E-2</v>
      </c>
      <c r="H18036">
        <v>-0.39325634850758601</v>
      </c>
      <c r="I18036">
        <v>0.16041838629143501</v>
      </c>
      <c r="J18036">
        <v>0.87579350644534903</v>
      </c>
      <c r="K18036">
        <v>0.97520120188570403</v>
      </c>
      <c r="L18036">
        <v>-4.8028735735353596</v>
      </c>
      <c r="M18036" s="6" t="s">
        <v>22940</v>
      </c>
      <c r="N18036" s="5" t="s">
        <v>18</v>
      </c>
    </row>
    <row r="18037" spans="1:14" x14ac:dyDescent="0.25">
      <c r="A18037" t="s">
        <v>16626</v>
      </c>
      <c r="B18037" t="s">
        <v>16627</v>
      </c>
      <c r="C18037" s="5" t="s">
        <v>16628</v>
      </c>
      <c r="D18037" t="s">
        <v>16629</v>
      </c>
      <c r="E18037" s="5">
        <v>9</v>
      </c>
      <c r="F18037">
        <v>7.7163849999999998</v>
      </c>
      <c r="G18037">
        <v>-2.74608006532766E-2</v>
      </c>
      <c r="H18037">
        <v>0.658231370783948</v>
      </c>
      <c r="I18037">
        <v>-0.16040931615634499</v>
      </c>
      <c r="J18037">
        <v>0.87580046314465099</v>
      </c>
      <c r="K18037">
        <v>0.97520120188570403</v>
      </c>
      <c r="L18037">
        <v>-4.8028741263630996</v>
      </c>
      <c r="M18037" s="6" t="s">
        <v>22940</v>
      </c>
      <c r="N18037" s="5" t="s">
        <v>18</v>
      </c>
    </row>
    <row r="18038" spans="1:14" x14ac:dyDescent="0.25">
      <c r="A18038" t="s">
        <v>13867</v>
      </c>
      <c r="B18038" t="s">
        <v>13868</v>
      </c>
      <c r="C18038" s="5" t="s">
        <v>13869</v>
      </c>
      <c r="D18038">
        <v>123559</v>
      </c>
      <c r="E18038" s="5">
        <v>7</v>
      </c>
      <c r="F18038">
        <v>6.6537249999999997</v>
      </c>
      <c r="G18038">
        <v>-3.2757882418545298E-2</v>
      </c>
      <c r="H18038">
        <v>0.27089998223844303</v>
      </c>
      <c r="I18038">
        <v>-0.16036833476679599</v>
      </c>
      <c r="J18038">
        <v>0.87583189558292596</v>
      </c>
      <c r="K18038">
        <v>0.97520120188570403</v>
      </c>
      <c r="L18038">
        <v>-4.8028766238060498</v>
      </c>
      <c r="M18038" s="6" t="s">
        <v>22940</v>
      </c>
      <c r="N18038" s="5" t="s">
        <v>18</v>
      </c>
    </row>
    <row r="18039" spans="1:14" x14ac:dyDescent="0.25">
      <c r="A18039" t="s">
        <v>12068</v>
      </c>
      <c r="B18039" t="s">
        <v>12069</v>
      </c>
      <c r="C18039" s="5" t="s">
        <v>12070</v>
      </c>
      <c r="D18039" t="s">
        <v>12071</v>
      </c>
      <c r="E18039" s="5">
        <v>4</v>
      </c>
      <c r="F18039">
        <v>6.5582500000000001</v>
      </c>
      <c r="G18039">
        <v>2.2075572632642398E-2</v>
      </c>
      <c r="H18039">
        <v>0.43505560826082101</v>
      </c>
      <c r="I18039">
        <v>0.160147569775099</v>
      </c>
      <c r="J18039">
        <v>0.87600122468572605</v>
      </c>
      <c r="K18039">
        <v>0.97520120188570403</v>
      </c>
      <c r="L18039">
        <v>-4.8028900665410301</v>
      </c>
      <c r="M18039" s="6" t="s">
        <v>22940</v>
      </c>
      <c r="N18039" s="5" t="s">
        <v>18</v>
      </c>
    </row>
    <row r="18040" spans="1:14" x14ac:dyDescent="0.25">
      <c r="A18040" t="s">
        <v>4803</v>
      </c>
      <c r="B18040" t="s">
        <v>4804</v>
      </c>
      <c r="C18040" s="5" t="s">
        <v>4805</v>
      </c>
      <c r="D18040" t="s">
        <v>4806</v>
      </c>
      <c r="E18040" s="5">
        <v>2</v>
      </c>
      <c r="F18040">
        <v>6.8061749999999996</v>
      </c>
      <c r="G18040">
        <v>2.5280424558303399E-2</v>
      </c>
      <c r="H18040">
        <v>0.402639634308253</v>
      </c>
      <c r="I18040">
        <v>0.15977364634792399</v>
      </c>
      <c r="J18040">
        <v>0.87628804294211604</v>
      </c>
      <c r="K18040">
        <v>0.97532362398098305</v>
      </c>
      <c r="L18040">
        <v>-4.8029127934560698</v>
      </c>
      <c r="M18040" s="6" t="s">
        <v>22940</v>
      </c>
      <c r="N18040" s="5" t="s">
        <v>18</v>
      </c>
    </row>
    <row r="18041" spans="1:14" x14ac:dyDescent="0.25">
      <c r="A18041" t="s">
        <v>13741</v>
      </c>
      <c r="B18041" t="s">
        <v>13742</v>
      </c>
      <c r="C18041" s="5" t="s">
        <v>13743</v>
      </c>
      <c r="D18041">
        <v>242561</v>
      </c>
      <c r="E18041" s="5">
        <v>18</v>
      </c>
      <c r="F18041">
        <v>7.2876950000000003</v>
      </c>
      <c r="G18041">
        <v>3.2713868819499302E-2</v>
      </c>
      <c r="H18041">
        <v>-0.32029505719314899</v>
      </c>
      <c r="I18041">
        <v>0.15923867381981799</v>
      </c>
      <c r="J18041">
        <v>0.87669842676243603</v>
      </c>
      <c r="K18041">
        <v>0.97558349951469603</v>
      </c>
      <c r="L18041">
        <v>-4.8029452172824598</v>
      </c>
      <c r="M18041" s="6" t="s">
        <v>22940</v>
      </c>
      <c r="N18041" s="5" t="s">
        <v>18</v>
      </c>
    </row>
    <row r="18042" spans="1:14" x14ac:dyDescent="0.25">
      <c r="A18042" t="s">
        <v>11075</v>
      </c>
      <c r="B18042" t="s">
        <v>11076</v>
      </c>
      <c r="C18042" s="5" t="s">
        <v>11077</v>
      </c>
      <c r="D18042" t="s">
        <v>11078</v>
      </c>
      <c r="E18042" s="5">
        <v>27</v>
      </c>
      <c r="F18042">
        <v>8.0147300000000001</v>
      </c>
      <c r="G18042">
        <v>-2.5301013236765001E-2</v>
      </c>
      <c r="H18042">
        <v>-0.22019043015357401</v>
      </c>
      <c r="I18042">
        <v>-0.157716581998778</v>
      </c>
      <c r="J18042">
        <v>0.87786625128780305</v>
      </c>
      <c r="K18042">
        <v>0.97639492333370903</v>
      </c>
      <c r="L18042">
        <v>-4.8030368789794498</v>
      </c>
      <c r="M18042" s="6" t="s">
        <v>22940</v>
      </c>
      <c r="N18042" s="5" t="s">
        <v>18</v>
      </c>
    </row>
    <row r="18043" spans="1:14" x14ac:dyDescent="0.25">
      <c r="A18043" t="s">
        <v>779</v>
      </c>
      <c r="B18043" t="s">
        <v>780</v>
      </c>
      <c r="C18043" s="5" t="s">
        <v>781</v>
      </c>
      <c r="D18043" t="s">
        <v>782</v>
      </c>
      <c r="E18043" s="5">
        <v>3</v>
      </c>
      <c r="F18043">
        <v>7.0070649999999999</v>
      </c>
      <c r="G18043">
        <v>-0.16123106201000301</v>
      </c>
      <c r="H18043">
        <v>-0.11661966587993899</v>
      </c>
      <c r="I18043">
        <v>-0.15764217732675101</v>
      </c>
      <c r="J18043">
        <v>0.87792334617285595</v>
      </c>
      <c r="K18043">
        <v>0.97639492333370903</v>
      </c>
      <c r="L18043">
        <v>-4.8030413373133198</v>
      </c>
      <c r="M18043" s="6" t="s">
        <v>22940</v>
      </c>
      <c r="N18043" s="5" t="s">
        <v>18</v>
      </c>
    </row>
    <row r="18044" spans="1:14" x14ac:dyDescent="0.25">
      <c r="A18044" t="s">
        <v>17058</v>
      </c>
      <c r="B18044" t="s">
        <v>17059</v>
      </c>
      <c r="C18044" s="5" t="s">
        <v>17060</v>
      </c>
      <c r="D18044" t="s">
        <v>17061</v>
      </c>
      <c r="E18044" s="5">
        <v>3</v>
      </c>
      <c r="F18044">
        <v>7.5593849999999998</v>
      </c>
      <c r="G18044">
        <v>-2.8797291934457799E-2</v>
      </c>
      <c r="H18044">
        <v>0.32834128136295399</v>
      </c>
      <c r="I18044">
        <v>-0.15735362026321401</v>
      </c>
      <c r="J18044">
        <v>0.87814477917675504</v>
      </c>
      <c r="K18044">
        <v>0.97639492333370903</v>
      </c>
      <c r="L18044">
        <v>-4.8030586079406596</v>
      </c>
      <c r="M18044" s="6" t="s">
        <v>22940</v>
      </c>
      <c r="N18044" s="5" t="s">
        <v>18</v>
      </c>
    </row>
    <row r="18045" spans="1:14" x14ac:dyDescent="0.25">
      <c r="A18045" t="s">
        <v>16833</v>
      </c>
      <c r="B18045" t="s">
        <v>16834</v>
      </c>
      <c r="C18045" s="5" t="s">
        <v>16835</v>
      </c>
      <c r="D18045">
        <v>30665.4</v>
      </c>
      <c r="E18045" s="5">
        <v>3</v>
      </c>
      <c r="F18045">
        <v>6.4584000000000001</v>
      </c>
      <c r="G18045">
        <v>3.0752279691064501E-2</v>
      </c>
      <c r="H18045">
        <v>0.26432885810130602</v>
      </c>
      <c r="I18045">
        <v>0.157260889689285</v>
      </c>
      <c r="J18045">
        <v>0.87821594113822199</v>
      </c>
      <c r="K18045">
        <v>0.97639492333370903</v>
      </c>
      <c r="L18045">
        <v>-4.8030641513596803</v>
      </c>
      <c r="M18045" s="6" t="s">
        <v>22940</v>
      </c>
      <c r="N18045" s="5" t="s">
        <v>18</v>
      </c>
    </row>
    <row r="18046" spans="1:14" x14ac:dyDescent="0.25">
      <c r="A18046" t="s">
        <v>9117</v>
      </c>
      <c r="B18046" t="s">
        <v>9118</v>
      </c>
      <c r="C18046" s="5" t="s">
        <v>9119</v>
      </c>
      <c r="D18046" t="s">
        <v>9120</v>
      </c>
      <c r="E18046" s="5">
        <v>8</v>
      </c>
      <c r="F18046">
        <v>7.2050049999999999</v>
      </c>
      <c r="G18046">
        <v>3.0781359896929299E-2</v>
      </c>
      <c r="H18046">
        <v>-8.6004066602447499E-2</v>
      </c>
      <c r="I18046">
        <v>0.15694479967442099</v>
      </c>
      <c r="J18046">
        <v>0.87845851894866001</v>
      </c>
      <c r="K18046">
        <v>0.97639492333370903</v>
      </c>
      <c r="L18046">
        <v>-4.8030830228198997</v>
      </c>
      <c r="M18046" s="6" t="s">
        <v>22940</v>
      </c>
      <c r="N18046" s="5" t="s">
        <v>18</v>
      </c>
    </row>
    <row r="18047" spans="1:14" x14ac:dyDescent="0.25">
      <c r="A18047" t="s">
        <v>11804</v>
      </c>
      <c r="B18047" t="s">
        <v>11805</v>
      </c>
      <c r="C18047" s="5" t="s">
        <v>11806</v>
      </c>
      <c r="D18047">
        <v>101240</v>
      </c>
      <c r="E18047" s="5">
        <v>10</v>
      </c>
      <c r="F18047">
        <v>7.0546300000000004</v>
      </c>
      <c r="G18047">
        <v>-5.3224978368716098E-2</v>
      </c>
      <c r="H18047">
        <v>-0.18022224766198899</v>
      </c>
      <c r="I18047">
        <v>-0.156903954619032</v>
      </c>
      <c r="J18047">
        <v>0.87848986574467103</v>
      </c>
      <c r="K18047">
        <v>0.97639492333370903</v>
      </c>
      <c r="L18047">
        <v>-4.8030854586369296</v>
      </c>
      <c r="M18047" s="6" t="s">
        <v>22940</v>
      </c>
      <c r="N18047" s="5" t="s">
        <v>18</v>
      </c>
    </row>
    <row r="18048" spans="1:14" x14ac:dyDescent="0.25">
      <c r="A18048" t="s">
        <v>10862</v>
      </c>
      <c r="B18048" t="s">
        <v>10863</v>
      </c>
      <c r="C18048" s="5" t="s">
        <v>10864</v>
      </c>
      <c r="D18048">
        <v>29648.400000000001</v>
      </c>
      <c r="E18048" s="5">
        <v>8</v>
      </c>
      <c r="F18048">
        <v>7.6316249999999997</v>
      </c>
      <c r="G18048">
        <v>-2.92222976036332E-2</v>
      </c>
      <c r="H18048">
        <v>0.49879243835482201</v>
      </c>
      <c r="I18048">
        <v>-0.156614996973163</v>
      </c>
      <c r="J18048">
        <v>0.87871163441835098</v>
      </c>
      <c r="K18048">
        <v>0.97644462297344403</v>
      </c>
      <c r="L18048">
        <v>-4.8031026728238198</v>
      </c>
      <c r="M18048" s="6" t="s">
        <v>22940</v>
      </c>
      <c r="N18048" s="5" t="s">
        <v>18</v>
      </c>
    </row>
    <row r="18049" spans="1:14" x14ac:dyDescent="0.25">
      <c r="A18049" t="s">
        <v>10091</v>
      </c>
      <c r="B18049" t="s">
        <v>10092</v>
      </c>
      <c r="C18049" s="5" t="s">
        <v>10093</v>
      </c>
      <c r="D18049" t="s">
        <v>10094</v>
      </c>
      <c r="E18049" s="5">
        <v>5</v>
      </c>
      <c r="F18049">
        <v>7.0105149999999998</v>
      </c>
      <c r="G18049">
        <v>3.63292983414229E-2</v>
      </c>
      <c r="H18049">
        <v>-0.28890107793821801</v>
      </c>
      <c r="I18049">
        <v>0.156311423232386</v>
      </c>
      <c r="J18049">
        <v>0.87894463250352395</v>
      </c>
      <c r="K18049">
        <v>0.97644979552600297</v>
      </c>
      <c r="L18049">
        <v>-4.80312072384225</v>
      </c>
      <c r="M18049" s="6" t="s">
        <v>22940</v>
      </c>
      <c r="N18049" s="5" t="s">
        <v>18</v>
      </c>
    </row>
    <row r="18050" spans="1:14" x14ac:dyDescent="0.25">
      <c r="A18050" t="s">
        <v>11396</v>
      </c>
      <c r="B18050" t="s">
        <v>11397</v>
      </c>
      <c r="C18050" s="5" t="s">
        <v>11398</v>
      </c>
      <c r="D18050">
        <v>69529.2</v>
      </c>
      <c r="E18050" s="5">
        <v>3</v>
      </c>
      <c r="F18050">
        <v>6.2892749999999999</v>
      </c>
      <c r="G18050">
        <v>4.1051577696222898E-2</v>
      </c>
      <c r="H18050">
        <v>-4.9541175105923402E-2</v>
      </c>
      <c r="I18050">
        <v>0.15614757206294799</v>
      </c>
      <c r="J18050">
        <v>0.87907039615350901</v>
      </c>
      <c r="K18050">
        <v>0.97644979552600297</v>
      </c>
      <c r="L18050">
        <v>-4.8031304522814899</v>
      </c>
      <c r="M18050" s="6" t="s">
        <v>22940</v>
      </c>
      <c r="N18050" s="5" t="s">
        <v>18</v>
      </c>
    </row>
    <row r="18051" spans="1:14" x14ac:dyDescent="0.25">
      <c r="A18051" t="s">
        <v>3837</v>
      </c>
      <c r="B18051" t="s">
        <v>3838</v>
      </c>
      <c r="C18051" s="5" t="s">
        <v>3839</v>
      </c>
      <c r="D18051">
        <v>24541.5</v>
      </c>
      <c r="E18051" s="5">
        <v>5</v>
      </c>
      <c r="F18051">
        <v>7.2226249999999999</v>
      </c>
      <c r="G18051">
        <v>2.7318954418705101E-2</v>
      </c>
      <c r="H18051">
        <v>0.12664097820610401</v>
      </c>
      <c r="I18051">
        <v>0.15574042126253099</v>
      </c>
      <c r="J18051">
        <v>0.87938291926798295</v>
      </c>
      <c r="K18051">
        <v>0.97660024159543402</v>
      </c>
      <c r="L18051">
        <v>-4.80315458248716</v>
      </c>
      <c r="M18051" s="6" t="s">
        <v>22940</v>
      </c>
      <c r="N18051" s="5" t="s">
        <v>18</v>
      </c>
    </row>
    <row r="18052" spans="1:14" x14ac:dyDescent="0.25">
      <c r="A18052" t="s">
        <v>18188</v>
      </c>
      <c r="B18052" t="s">
        <v>18189</v>
      </c>
      <c r="C18052" s="5" t="s">
        <v>18190</v>
      </c>
      <c r="D18052">
        <v>90456.8</v>
      </c>
      <c r="E18052" s="5">
        <v>12</v>
      </c>
      <c r="F18052">
        <v>7.1192299999999999</v>
      </c>
      <c r="G18052">
        <v>-9.7008091489905995E-2</v>
      </c>
      <c r="H18052">
        <v>-0.41164712474293702</v>
      </c>
      <c r="I18052">
        <v>-0.15550320813282101</v>
      </c>
      <c r="J18052">
        <v>0.87956501070683002</v>
      </c>
      <c r="K18052">
        <v>0.97660580512344797</v>
      </c>
      <c r="L18052">
        <v>-4.8031686123548001</v>
      </c>
      <c r="M18052" s="6" t="s">
        <v>22940</v>
      </c>
      <c r="N18052" s="5" t="s">
        <v>18</v>
      </c>
    </row>
    <row r="18053" spans="1:14" x14ac:dyDescent="0.25">
      <c r="A18053" t="s">
        <v>3528</v>
      </c>
      <c r="B18053" t="s">
        <v>3529</v>
      </c>
      <c r="C18053" s="5" t="s">
        <v>3530</v>
      </c>
      <c r="D18053">
        <v>47181.3</v>
      </c>
      <c r="E18053" s="5">
        <v>12</v>
      </c>
      <c r="F18053">
        <v>7.84152</v>
      </c>
      <c r="G18053">
        <v>2.31354371048553E-2</v>
      </c>
      <c r="H18053">
        <v>0.336528007437567</v>
      </c>
      <c r="I18053">
        <v>0.15521682872126699</v>
      </c>
      <c r="J18053">
        <v>0.87978485339298995</v>
      </c>
      <c r="K18053">
        <v>0.97665327424765302</v>
      </c>
      <c r="L18053">
        <v>-4.8031855218776798</v>
      </c>
      <c r="M18053" s="6" t="s">
        <v>22940</v>
      </c>
      <c r="N18053" s="5" t="s">
        <v>18</v>
      </c>
    </row>
    <row r="18054" spans="1:14" x14ac:dyDescent="0.25">
      <c r="A18054" t="s">
        <v>13415</v>
      </c>
      <c r="B18054" t="s">
        <v>13416</v>
      </c>
      <c r="C18054" s="5" t="s">
        <v>13417</v>
      </c>
      <c r="D18054">
        <v>25169.3</v>
      </c>
      <c r="E18054" s="5">
        <v>5</v>
      </c>
      <c r="F18054">
        <v>7.3166599999999997</v>
      </c>
      <c r="G18054">
        <v>-3.9702840590566203E-2</v>
      </c>
      <c r="H18054">
        <v>0.75322488208926197</v>
      </c>
      <c r="I18054">
        <v>-0.154466406012883</v>
      </c>
      <c r="J18054">
        <v>0.88036097552388903</v>
      </c>
      <c r="K18054">
        <v>0.97700355086746504</v>
      </c>
      <c r="L18054">
        <v>-4.8032296845814502</v>
      </c>
      <c r="M18054" s="6" t="s">
        <v>22940</v>
      </c>
      <c r="N18054" s="5" t="s">
        <v>18</v>
      </c>
    </row>
    <row r="18055" spans="1:14" x14ac:dyDescent="0.25">
      <c r="A18055" t="s">
        <v>8272</v>
      </c>
      <c r="B18055" t="s">
        <v>8273</v>
      </c>
      <c r="C18055" s="5" t="s">
        <v>8274</v>
      </c>
      <c r="D18055">
        <v>58326.2</v>
      </c>
      <c r="E18055" s="5">
        <v>11</v>
      </c>
      <c r="F18055">
        <v>7.5532199999999996</v>
      </c>
      <c r="G18055">
        <v>1.9538380689260199E-2</v>
      </c>
      <c r="H18055">
        <v>0.381548503495027</v>
      </c>
      <c r="I18055">
        <v>0.154085707392491</v>
      </c>
      <c r="J18055">
        <v>0.88065327740967203</v>
      </c>
      <c r="K18055">
        <v>0.97700355086746504</v>
      </c>
      <c r="L18055">
        <v>-4.8032520076836098</v>
      </c>
      <c r="M18055" s="6" t="s">
        <v>22940</v>
      </c>
      <c r="N18055" s="5" t="s">
        <v>18</v>
      </c>
    </row>
    <row r="18056" spans="1:14" x14ac:dyDescent="0.25">
      <c r="A18056" t="s">
        <v>19217</v>
      </c>
      <c r="B18056" t="s">
        <v>19218</v>
      </c>
      <c r="C18056" s="5" t="s">
        <v>19219</v>
      </c>
      <c r="D18056">
        <v>71156.800000000003</v>
      </c>
      <c r="E18056" s="5">
        <v>9</v>
      </c>
      <c r="F18056">
        <v>7.1089250000000002</v>
      </c>
      <c r="G18056">
        <v>-4.4034677057433899E-2</v>
      </c>
      <c r="H18056">
        <v>0.102474283736033</v>
      </c>
      <c r="I18056">
        <v>-0.15380940897457901</v>
      </c>
      <c r="J18056">
        <v>0.88086543221540403</v>
      </c>
      <c r="K18056">
        <v>0.97700355086746504</v>
      </c>
      <c r="L18056">
        <v>-4.8032681748268002</v>
      </c>
      <c r="M18056" s="6" t="s">
        <v>22940</v>
      </c>
      <c r="N18056" s="5" t="s">
        <v>18</v>
      </c>
    </row>
    <row r="18057" spans="1:14" x14ac:dyDescent="0.25">
      <c r="A18057" t="s">
        <v>4547</v>
      </c>
      <c r="B18057" t="s">
        <v>4548</v>
      </c>
      <c r="C18057" s="5" t="s">
        <v>4549</v>
      </c>
      <c r="D18057">
        <v>46258.9</v>
      </c>
      <c r="E18057" s="5">
        <v>9</v>
      </c>
      <c r="F18057">
        <v>7.5045849999999996</v>
      </c>
      <c r="G18057">
        <v>-1.8338708829354101E-2</v>
      </c>
      <c r="H18057">
        <v>0.221745278585187</v>
      </c>
      <c r="I18057">
        <v>-0.15372550505639401</v>
      </c>
      <c r="J18057">
        <v>0.88092985951718195</v>
      </c>
      <c r="K18057">
        <v>0.97700355086746504</v>
      </c>
      <c r="L18057">
        <v>-4.8032730786272504</v>
      </c>
      <c r="M18057" s="6" t="s">
        <v>22940</v>
      </c>
      <c r="N18057" s="5" t="s">
        <v>18</v>
      </c>
    </row>
    <row r="18058" spans="1:14" x14ac:dyDescent="0.25">
      <c r="A18058" t="s">
        <v>1266</v>
      </c>
      <c r="B18058" t="s">
        <v>1267</v>
      </c>
      <c r="C18058" s="5" t="s">
        <v>1268</v>
      </c>
      <c r="D18058" t="s">
        <v>1269</v>
      </c>
      <c r="E18058" s="5">
        <v>8</v>
      </c>
      <c r="F18058">
        <v>8.1136350000000004</v>
      </c>
      <c r="G18058">
        <v>-2.1886921486901599E-2</v>
      </c>
      <c r="H18058">
        <v>0.594971632106016</v>
      </c>
      <c r="I18058">
        <v>-0.15357145226302901</v>
      </c>
      <c r="J18058">
        <v>0.88104815441302198</v>
      </c>
      <c r="K18058">
        <v>0.97700355086746504</v>
      </c>
      <c r="L18058">
        <v>-4.8032820753972398</v>
      </c>
      <c r="M18058" s="6" t="s">
        <v>22940</v>
      </c>
      <c r="N18058" s="5" t="s">
        <v>18</v>
      </c>
    </row>
    <row r="18059" spans="1:14" x14ac:dyDescent="0.25">
      <c r="A18059" t="s">
        <v>17352</v>
      </c>
      <c r="B18059" t="s">
        <v>17353</v>
      </c>
      <c r="C18059" s="5" t="s">
        <v>17354</v>
      </c>
      <c r="D18059" t="s">
        <v>17355</v>
      </c>
      <c r="E18059" s="5">
        <v>9</v>
      </c>
      <c r="F18059">
        <v>7.6338699999999999</v>
      </c>
      <c r="G18059">
        <v>-1.9669026626560698E-2</v>
      </c>
      <c r="H18059">
        <v>0.40023631665420301</v>
      </c>
      <c r="I18059">
        <v>-0.15320457341153301</v>
      </c>
      <c r="J18059">
        <v>0.88132988771637</v>
      </c>
      <c r="K18059">
        <v>0.97700355086746504</v>
      </c>
      <c r="L18059">
        <v>-4.80330346529413</v>
      </c>
      <c r="M18059" s="6" t="s">
        <v>22940</v>
      </c>
      <c r="N18059" s="5" t="s">
        <v>18</v>
      </c>
    </row>
    <row r="18060" spans="1:14" x14ac:dyDescent="0.25">
      <c r="A18060" t="s">
        <v>18817</v>
      </c>
      <c r="B18060" t="s">
        <v>18818</v>
      </c>
      <c r="C18060" s="5" t="s">
        <v>18819</v>
      </c>
      <c r="D18060" t="s">
        <v>18820</v>
      </c>
      <c r="E18060" s="5">
        <v>67</v>
      </c>
      <c r="F18060">
        <v>8.9862249999999992</v>
      </c>
      <c r="G18060">
        <v>3.09126783856613E-2</v>
      </c>
      <c r="H18060">
        <v>-0.66800603039893003</v>
      </c>
      <c r="I18060">
        <v>0.15299514414953599</v>
      </c>
      <c r="J18060">
        <v>0.88149072026640396</v>
      </c>
      <c r="K18060">
        <v>0.97700355086746504</v>
      </c>
      <c r="L18060">
        <v>-4.8033156527532297</v>
      </c>
      <c r="M18060" s="6" t="s">
        <v>22940</v>
      </c>
      <c r="N18060" s="5" t="s">
        <v>18</v>
      </c>
    </row>
    <row r="18061" spans="1:14" x14ac:dyDescent="0.25">
      <c r="A18061" t="s">
        <v>14708</v>
      </c>
      <c r="B18061" t="s">
        <v>14709</v>
      </c>
      <c r="C18061" s="5" t="s">
        <v>14710</v>
      </c>
      <c r="D18061" t="s">
        <v>14711</v>
      </c>
      <c r="E18061" s="5">
        <v>6</v>
      </c>
      <c r="F18061">
        <v>7.4253049999999998</v>
      </c>
      <c r="G18061">
        <v>-3.7348334116163701E-2</v>
      </c>
      <c r="H18061">
        <v>-1.0707453726788001</v>
      </c>
      <c r="I18061">
        <v>-0.15296011841186199</v>
      </c>
      <c r="J18061">
        <v>0.88151761906010995</v>
      </c>
      <c r="K18061">
        <v>0.97700355086746504</v>
      </c>
      <c r="L18061">
        <v>-4.8033176894152501</v>
      </c>
      <c r="M18061" s="6" t="s">
        <v>22940</v>
      </c>
      <c r="N18061" s="5" t="s">
        <v>18</v>
      </c>
    </row>
    <row r="18062" spans="1:14" x14ac:dyDescent="0.25">
      <c r="A18062" t="s">
        <v>5986</v>
      </c>
      <c r="B18062" t="s">
        <v>5987</v>
      </c>
      <c r="C18062" s="5" t="s">
        <v>5988</v>
      </c>
      <c r="D18062" t="s">
        <v>5989</v>
      </c>
      <c r="E18062" s="5">
        <v>31</v>
      </c>
      <c r="F18062">
        <v>8.0021749999999994</v>
      </c>
      <c r="G18062">
        <v>5.2379051136566698E-2</v>
      </c>
      <c r="H18062">
        <v>-2.47820841241102</v>
      </c>
      <c r="I18062">
        <v>0.15248243737547101</v>
      </c>
      <c r="J18062">
        <v>0.88188448062136604</v>
      </c>
      <c r="K18062">
        <v>0.97721376544642102</v>
      </c>
      <c r="L18062">
        <v>-4.8033454192313201</v>
      </c>
      <c r="M18062" s="6" t="s">
        <v>22940</v>
      </c>
      <c r="N18062" s="5" t="s">
        <v>18</v>
      </c>
    </row>
    <row r="18063" spans="1:14" x14ac:dyDescent="0.25">
      <c r="A18063" t="s">
        <v>2300</v>
      </c>
      <c r="B18063" t="s">
        <v>2301</v>
      </c>
      <c r="C18063" s="5" t="s">
        <v>2302</v>
      </c>
      <c r="D18063" t="s">
        <v>2303</v>
      </c>
      <c r="E18063" s="5">
        <v>12</v>
      </c>
      <c r="F18063">
        <v>7.2757050000000003</v>
      </c>
      <c r="G18063">
        <v>-4.9603715506483403E-2</v>
      </c>
      <c r="H18063">
        <v>-1.3062717067659799</v>
      </c>
      <c r="I18063">
        <v>-0.151978262572771</v>
      </c>
      <c r="J18063">
        <v>0.88227172138774401</v>
      </c>
      <c r="K18063">
        <v>0.97721988868117005</v>
      </c>
      <c r="L18063">
        <v>-4.8033745936837704</v>
      </c>
      <c r="M18063" s="6" t="s">
        <v>22940</v>
      </c>
      <c r="N18063" s="5" t="s">
        <v>18</v>
      </c>
    </row>
    <row r="18064" spans="1:14" x14ac:dyDescent="0.25">
      <c r="A18064" t="s">
        <v>10612</v>
      </c>
      <c r="B18064" t="s">
        <v>10613</v>
      </c>
      <c r="C18064" s="5" t="s">
        <v>10614</v>
      </c>
      <c r="D18064">
        <v>49597</v>
      </c>
      <c r="E18064" s="5">
        <v>6</v>
      </c>
      <c r="F18064">
        <v>6.8491600000000004</v>
      </c>
      <c r="G18064">
        <v>-5.5374361799809702E-2</v>
      </c>
      <c r="H18064">
        <v>-2.6506068427898999</v>
      </c>
      <c r="I18064">
        <v>-0.151948821379156</v>
      </c>
      <c r="J18064">
        <v>0.88229433524881895</v>
      </c>
      <c r="K18064">
        <v>0.97721988868117005</v>
      </c>
      <c r="L18064">
        <v>-4.8033762943577303</v>
      </c>
      <c r="M18064" s="6" t="s">
        <v>22940</v>
      </c>
      <c r="N18064" s="5" t="s">
        <v>18</v>
      </c>
    </row>
    <row r="18065" spans="1:14" x14ac:dyDescent="0.25">
      <c r="A18065" t="s">
        <v>18590</v>
      </c>
      <c r="B18065" t="s">
        <v>18591</v>
      </c>
      <c r="C18065" s="5" t="s">
        <v>18592</v>
      </c>
      <c r="D18065">
        <v>58978.5</v>
      </c>
      <c r="E18065" s="5">
        <v>28</v>
      </c>
      <c r="F18065">
        <v>8.7836949999999998</v>
      </c>
      <c r="G18065">
        <v>7.6643598896179804E-2</v>
      </c>
      <c r="H18065">
        <v>0.13850692476399601</v>
      </c>
      <c r="I18065">
        <v>0.15178216002158701</v>
      </c>
      <c r="J18065">
        <v>0.88242235038723904</v>
      </c>
      <c r="K18065">
        <v>0.97721988868117005</v>
      </c>
      <c r="L18065">
        <v>-4.8033859154065901</v>
      </c>
      <c r="M18065" s="6" t="s">
        <v>22940</v>
      </c>
      <c r="N18065" s="5" t="s">
        <v>18</v>
      </c>
    </row>
    <row r="18066" spans="1:14" x14ac:dyDescent="0.25">
      <c r="A18066" t="s">
        <v>12783</v>
      </c>
      <c r="B18066" t="s">
        <v>12784</v>
      </c>
      <c r="C18066" s="5" t="s">
        <v>12785</v>
      </c>
      <c r="D18066" t="s">
        <v>12786</v>
      </c>
      <c r="E18066" s="5">
        <v>4</v>
      </c>
      <c r="F18066">
        <v>6.1739649999999999</v>
      </c>
      <c r="G18066">
        <v>-4.0400802284507403E-2</v>
      </c>
      <c r="H18066">
        <v>9.1510554921514792E-3</v>
      </c>
      <c r="I18066">
        <v>-0.15155247749646</v>
      </c>
      <c r="J18066">
        <v>0.88259877887958404</v>
      </c>
      <c r="K18066">
        <v>0.97721988868117005</v>
      </c>
      <c r="L18066">
        <v>-4.8033991573810901</v>
      </c>
      <c r="M18066" s="6" t="s">
        <v>22940</v>
      </c>
      <c r="N18066" s="5" t="s">
        <v>18</v>
      </c>
    </row>
    <row r="18067" spans="1:14" x14ac:dyDescent="0.25">
      <c r="A18067" t="s">
        <v>4310</v>
      </c>
      <c r="B18067" t="s">
        <v>4311</v>
      </c>
      <c r="C18067" s="5" t="s">
        <v>4312</v>
      </c>
      <c r="D18067" t="s">
        <v>4313</v>
      </c>
      <c r="E18067" s="5">
        <v>4</v>
      </c>
      <c r="F18067">
        <v>6.385275</v>
      </c>
      <c r="G18067">
        <v>4.1759037216879097E-2</v>
      </c>
      <c r="H18067">
        <v>-0.94210714263653295</v>
      </c>
      <c r="I18067">
        <v>0.150732368353961</v>
      </c>
      <c r="J18067">
        <v>0.88322879308209701</v>
      </c>
      <c r="K18067">
        <v>0.97757760402606197</v>
      </c>
      <c r="L18067">
        <v>-4.8034462770652002</v>
      </c>
      <c r="M18067" s="6" t="s">
        <v>22940</v>
      </c>
      <c r="N18067" s="5" t="s">
        <v>18</v>
      </c>
    </row>
    <row r="18068" spans="1:14" x14ac:dyDescent="0.25">
      <c r="A18068" t="s">
        <v>10720</v>
      </c>
      <c r="B18068" t="s">
        <v>10721</v>
      </c>
      <c r="C18068" s="5" t="s">
        <v>10722</v>
      </c>
      <c r="D18068" t="s">
        <v>10723</v>
      </c>
      <c r="E18068" s="5">
        <v>4</v>
      </c>
      <c r="F18068">
        <v>7.1823249999999996</v>
      </c>
      <c r="G18068">
        <v>-3.2695243471009099E-2</v>
      </c>
      <c r="H18068">
        <v>-0.22178160709210601</v>
      </c>
      <c r="I18068">
        <v>-0.15067043573355601</v>
      </c>
      <c r="J18068">
        <v>0.88327637368302203</v>
      </c>
      <c r="K18068">
        <v>0.97757760402606197</v>
      </c>
      <c r="L18068">
        <v>-4.8034498251237903</v>
      </c>
      <c r="M18068" s="6" t="s">
        <v>22940</v>
      </c>
      <c r="N18068" s="5" t="s">
        <v>18</v>
      </c>
    </row>
    <row r="18069" spans="1:14" x14ac:dyDescent="0.25">
      <c r="A18069" t="s">
        <v>10564</v>
      </c>
      <c r="B18069" t="s">
        <v>10565</v>
      </c>
      <c r="C18069" s="5" t="s">
        <v>10566</v>
      </c>
      <c r="D18069">
        <v>46228</v>
      </c>
      <c r="E18069" s="5">
        <v>8</v>
      </c>
      <c r="F18069">
        <v>7.7894750000000004</v>
      </c>
      <c r="G18069">
        <v>-1.8173581678359502E-2</v>
      </c>
      <c r="H18069">
        <v>0.39380036032490001</v>
      </c>
      <c r="I18069">
        <v>-0.14916638031653401</v>
      </c>
      <c r="J18069">
        <v>0.88443203462227205</v>
      </c>
      <c r="K18069">
        <v>0.978417298036108</v>
      </c>
      <c r="L18069">
        <v>-4.8035355466550698</v>
      </c>
      <c r="M18069" s="6" t="s">
        <v>22940</v>
      </c>
      <c r="N18069" s="5" t="s">
        <v>18</v>
      </c>
    </row>
    <row r="18070" spans="1:14" x14ac:dyDescent="0.25">
      <c r="A18070" t="s">
        <v>2507</v>
      </c>
      <c r="B18070" t="s">
        <v>2508</v>
      </c>
      <c r="C18070" s="5" t="s">
        <v>2509</v>
      </c>
      <c r="D18070" t="s">
        <v>2510</v>
      </c>
      <c r="E18070" s="5">
        <v>4</v>
      </c>
      <c r="F18070">
        <v>6.4697199999999997</v>
      </c>
      <c r="G18070">
        <v>2.58758698985719E-2</v>
      </c>
      <c r="H18070">
        <v>-1.8938420205463401E-2</v>
      </c>
      <c r="I18070">
        <v>0.14893247593178799</v>
      </c>
      <c r="J18070">
        <v>0.88461178383745398</v>
      </c>
      <c r="K18070">
        <v>0.978417298036108</v>
      </c>
      <c r="L18070">
        <v>-4.8035488010144203</v>
      </c>
      <c r="M18070" s="6" t="s">
        <v>22940</v>
      </c>
      <c r="N18070" s="5" t="s">
        <v>18</v>
      </c>
    </row>
    <row r="18071" spans="1:14" x14ac:dyDescent="0.25">
      <c r="A18071" t="s">
        <v>2201</v>
      </c>
      <c r="B18071" t="s">
        <v>2202</v>
      </c>
      <c r="C18071" s="5" t="s">
        <v>2203</v>
      </c>
      <c r="D18071" t="s">
        <v>2204</v>
      </c>
      <c r="E18071" s="5">
        <v>2</v>
      </c>
      <c r="F18071">
        <v>6.0795300000000001</v>
      </c>
      <c r="G18071">
        <v>1.97513331150602E-2</v>
      </c>
      <c r="H18071">
        <v>7.3347167338174493E-2</v>
      </c>
      <c r="I18071">
        <v>0.14872137028245999</v>
      </c>
      <c r="J18071">
        <v>0.88477401874781503</v>
      </c>
      <c r="K18071">
        <v>0.978417298036108</v>
      </c>
      <c r="L18071">
        <v>-4.8035607457418896</v>
      </c>
      <c r="M18071" s="6" t="s">
        <v>22940</v>
      </c>
      <c r="N18071" s="5" t="s">
        <v>18</v>
      </c>
    </row>
    <row r="18072" spans="1:14" x14ac:dyDescent="0.25">
      <c r="A18072" t="s">
        <v>16737</v>
      </c>
      <c r="B18072" t="s">
        <v>16738</v>
      </c>
      <c r="C18072" s="5" t="s">
        <v>16739</v>
      </c>
      <c r="D18072" t="s">
        <v>16740</v>
      </c>
      <c r="E18072" s="5">
        <v>3</v>
      </c>
      <c r="F18072">
        <v>6.593915</v>
      </c>
      <c r="G18072">
        <v>-4.3256205885675997E-2</v>
      </c>
      <c r="H18072">
        <v>0.61874249551140403</v>
      </c>
      <c r="I18072">
        <v>-0.148608981690841</v>
      </c>
      <c r="J18072">
        <v>0.88486039178098197</v>
      </c>
      <c r="K18072">
        <v>0.978417298036108</v>
      </c>
      <c r="L18072">
        <v>-4.8035670980253098</v>
      </c>
      <c r="M18072" s="6" t="s">
        <v>22940</v>
      </c>
      <c r="N18072" s="5" t="s">
        <v>18</v>
      </c>
    </row>
    <row r="18073" spans="1:14" x14ac:dyDescent="0.25">
      <c r="A18073" t="s">
        <v>9018</v>
      </c>
      <c r="B18073" t="s">
        <v>9019</v>
      </c>
      <c r="C18073" s="5" t="s">
        <v>9020</v>
      </c>
      <c r="D18073" t="s">
        <v>9021</v>
      </c>
      <c r="E18073" s="5">
        <v>11</v>
      </c>
      <c r="F18073">
        <v>7.7116850000000001</v>
      </c>
      <c r="G18073">
        <v>-2.1601918601065601E-2</v>
      </c>
      <c r="H18073">
        <v>0.42745341640657297</v>
      </c>
      <c r="I18073">
        <v>-0.14831366992016301</v>
      </c>
      <c r="J18073">
        <v>0.88508735273772599</v>
      </c>
      <c r="K18073">
        <v>0.978417298036108</v>
      </c>
      <c r="L18073">
        <v>-4.8035837665393997</v>
      </c>
      <c r="M18073" s="6" t="s">
        <v>22940</v>
      </c>
      <c r="N18073" s="5" t="s">
        <v>18</v>
      </c>
    </row>
    <row r="18074" spans="1:14" x14ac:dyDescent="0.25">
      <c r="A18074" t="s">
        <v>5147</v>
      </c>
      <c r="B18074" t="s">
        <v>5148</v>
      </c>
      <c r="C18074" s="5" t="s">
        <v>5149</v>
      </c>
      <c r="D18074" t="s">
        <v>5150</v>
      </c>
      <c r="E18074" s="5">
        <v>21</v>
      </c>
      <c r="F18074">
        <v>8.9522849999999998</v>
      </c>
      <c r="G18074">
        <v>-2.2012630040514E-2</v>
      </c>
      <c r="H18074">
        <v>0.52385411362377399</v>
      </c>
      <c r="I18074">
        <v>-0.147885801100269</v>
      </c>
      <c r="J18074">
        <v>0.88541620938561105</v>
      </c>
      <c r="K18074">
        <v>0.978417298036108</v>
      </c>
      <c r="L18074">
        <v>-4.8036078586871298</v>
      </c>
      <c r="M18074" s="6" t="s">
        <v>22940</v>
      </c>
      <c r="N18074" s="5" t="s">
        <v>18</v>
      </c>
    </row>
    <row r="18075" spans="1:14" x14ac:dyDescent="0.25">
      <c r="A18075" t="s">
        <v>11406</v>
      </c>
      <c r="B18075" t="s">
        <v>11407</v>
      </c>
      <c r="C18075" s="5" t="s">
        <v>11408</v>
      </c>
      <c r="D18075">
        <v>327673</v>
      </c>
      <c r="E18075" s="5">
        <v>8</v>
      </c>
      <c r="F18075">
        <v>6.6335249999999997</v>
      </c>
      <c r="G18075">
        <v>5.3518260739860102E-2</v>
      </c>
      <c r="H18075">
        <v>-0.67435309213125705</v>
      </c>
      <c r="I18075">
        <v>0.14769715118069199</v>
      </c>
      <c r="J18075">
        <v>0.88556121151573297</v>
      </c>
      <c r="K18075">
        <v>0.978417298036108</v>
      </c>
      <c r="L18075">
        <v>-4.8036184591113704</v>
      </c>
      <c r="M18075" s="6" t="s">
        <v>22940</v>
      </c>
      <c r="N18075" s="5" t="s">
        <v>18</v>
      </c>
    </row>
    <row r="18076" spans="1:14" x14ac:dyDescent="0.25">
      <c r="A18076" t="s">
        <v>13357</v>
      </c>
      <c r="B18076" t="s">
        <v>13358</v>
      </c>
      <c r="C18076" s="5" t="s">
        <v>13359</v>
      </c>
      <c r="D18076" t="s">
        <v>13360</v>
      </c>
      <c r="E18076" s="5">
        <v>6</v>
      </c>
      <c r="F18076">
        <v>6.8764649999999996</v>
      </c>
      <c r="G18076">
        <v>3.26647264267272E-2</v>
      </c>
      <c r="H18076">
        <v>-9.2455126968524499E-3</v>
      </c>
      <c r="I18076">
        <v>0.147416034961</v>
      </c>
      <c r="J18076">
        <v>0.88577729432508501</v>
      </c>
      <c r="K18076">
        <v>0.978417298036108</v>
      </c>
      <c r="L18076">
        <v>-4.8036342303864004</v>
      </c>
      <c r="M18076" s="6" t="s">
        <v>22940</v>
      </c>
      <c r="N18076" s="5" t="s">
        <v>18</v>
      </c>
    </row>
    <row r="18077" spans="1:14" x14ac:dyDescent="0.25">
      <c r="A18077" t="s">
        <v>18885</v>
      </c>
      <c r="B18077" t="s">
        <v>18886</v>
      </c>
      <c r="C18077" s="5" t="s">
        <v>18887</v>
      </c>
      <c r="D18077" t="s">
        <v>18888</v>
      </c>
      <c r="E18077" s="5">
        <v>29</v>
      </c>
      <c r="F18077">
        <v>7.9766700000000004</v>
      </c>
      <c r="G18077">
        <v>-4.0210065502467501E-2</v>
      </c>
      <c r="H18077">
        <v>-0.367211103047965</v>
      </c>
      <c r="I18077">
        <v>-0.14722771946021401</v>
      </c>
      <c r="J18077">
        <v>0.885922050434647</v>
      </c>
      <c r="K18077">
        <v>0.978417298036108</v>
      </c>
      <c r="L18077">
        <v>-4.8036447786417096</v>
      </c>
      <c r="M18077" s="6" t="s">
        <v>22940</v>
      </c>
      <c r="N18077" s="5" t="s">
        <v>18</v>
      </c>
    </row>
    <row r="18078" spans="1:14" x14ac:dyDescent="0.25">
      <c r="A18078" t="s">
        <v>7557</v>
      </c>
      <c r="B18078" t="s">
        <v>7558</v>
      </c>
      <c r="C18078" s="5" t="s">
        <v>7559</v>
      </c>
      <c r="D18078">
        <v>37938.300000000003</v>
      </c>
      <c r="E18078" s="5">
        <v>6</v>
      </c>
      <c r="F18078">
        <v>7.4777100000000001</v>
      </c>
      <c r="G18078">
        <v>-1.96136410075082E-2</v>
      </c>
      <c r="H18078">
        <v>0.53218295844385699</v>
      </c>
      <c r="I18078">
        <v>-0.14714546978861201</v>
      </c>
      <c r="J18078">
        <v>0.88598527626113599</v>
      </c>
      <c r="K18078">
        <v>0.978417298036108</v>
      </c>
      <c r="L18078">
        <v>-4.8036493815534698</v>
      </c>
      <c r="M18078" s="6" t="s">
        <v>22940</v>
      </c>
      <c r="N18078" s="5" t="s">
        <v>18</v>
      </c>
    </row>
    <row r="18079" spans="1:14" x14ac:dyDescent="0.25">
      <c r="A18079" t="s">
        <v>2363</v>
      </c>
      <c r="B18079" t="s">
        <v>2364</v>
      </c>
      <c r="C18079" s="5" t="s">
        <v>2365</v>
      </c>
      <c r="D18079">
        <v>39785.4</v>
      </c>
      <c r="E18079" s="5">
        <v>9</v>
      </c>
      <c r="F18079">
        <v>7.3884650000000001</v>
      </c>
      <c r="G18079">
        <v>4.5480736399166902E-2</v>
      </c>
      <c r="H18079">
        <v>0.184787366818782</v>
      </c>
      <c r="I18079">
        <v>0.147143774327195</v>
      </c>
      <c r="J18079">
        <v>0.88598657958156402</v>
      </c>
      <c r="K18079">
        <v>0.978417298036108</v>
      </c>
      <c r="L18079">
        <v>-4.8036494764091699</v>
      </c>
      <c r="M18079" s="6" t="s">
        <v>22940</v>
      </c>
      <c r="N18079" s="5" t="s">
        <v>18</v>
      </c>
    </row>
    <row r="18080" spans="1:14" x14ac:dyDescent="0.25">
      <c r="A18080" t="s">
        <v>10693</v>
      </c>
      <c r="B18080" t="s">
        <v>10694</v>
      </c>
      <c r="C18080" s="5" t="s">
        <v>10695</v>
      </c>
      <c r="D18080">
        <v>127774</v>
      </c>
      <c r="E18080" s="5">
        <v>20</v>
      </c>
      <c r="F18080">
        <v>8.3476800000000004</v>
      </c>
      <c r="G18080">
        <v>-2.90111416123012E-2</v>
      </c>
      <c r="H18080">
        <v>0.53658010231393805</v>
      </c>
      <c r="I18080">
        <v>-0.14617029206282001</v>
      </c>
      <c r="J18080">
        <v>0.88673496532690799</v>
      </c>
      <c r="K18080">
        <v>0.97841790262476802</v>
      </c>
      <c r="L18080">
        <v>-4.8037037604869104</v>
      </c>
      <c r="M18080" s="6" t="s">
        <v>22940</v>
      </c>
      <c r="N18080" s="5" t="s">
        <v>18</v>
      </c>
    </row>
    <row r="18081" spans="1:14" x14ac:dyDescent="0.25">
      <c r="A18081" t="s">
        <v>4875</v>
      </c>
      <c r="B18081" t="s">
        <v>4876</v>
      </c>
      <c r="C18081" s="5" t="s">
        <v>4877</v>
      </c>
      <c r="D18081">
        <v>65893.2</v>
      </c>
      <c r="E18081" s="5">
        <v>2</v>
      </c>
      <c r="F18081">
        <v>7.3667899999999999</v>
      </c>
      <c r="G18081">
        <v>-3.1974426524158002E-2</v>
      </c>
      <c r="H18081">
        <v>-0.63567657428534496</v>
      </c>
      <c r="I18081">
        <v>-0.146137095601023</v>
      </c>
      <c r="J18081">
        <v>0.886760487899941</v>
      </c>
      <c r="K18081">
        <v>0.97841790262476802</v>
      </c>
      <c r="L18081">
        <v>-4.8037056053063303</v>
      </c>
      <c r="M18081" s="6" t="s">
        <v>22940</v>
      </c>
      <c r="N18081" s="5" t="s">
        <v>18</v>
      </c>
    </row>
    <row r="18082" spans="1:14" x14ac:dyDescent="0.25">
      <c r="A18082" t="s">
        <v>79</v>
      </c>
      <c r="B18082" t="s">
        <v>80</v>
      </c>
      <c r="C18082" s="5" t="s">
        <v>81</v>
      </c>
      <c r="D18082" t="s">
        <v>82</v>
      </c>
      <c r="E18082" s="5">
        <v>6</v>
      </c>
      <c r="F18082">
        <v>7.8425849999999997</v>
      </c>
      <c r="G18082">
        <v>-3.3162935043527797E-2</v>
      </c>
      <c r="H18082">
        <v>0.37689912497747002</v>
      </c>
      <c r="I18082">
        <v>-0.14600496329625801</v>
      </c>
      <c r="J18082">
        <v>0.88686207707493203</v>
      </c>
      <c r="K18082">
        <v>0.97841790262476802</v>
      </c>
      <c r="L18082">
        <v>-4.80371294414135</v>
      </c>
      <c r="M18082" s="6" t="s">
        <v>22940</v>
      </c>
      <c r="N18082" s="5" t="s">
        <v>18</v>
      </c>
    </row>
    <row r="18083" spans="1:14" x14ac:dyDescent="0.25">
      <c r="A18083" t="s">
        <v>16410</v>
      </c>
      <c r="B18083" t="s">
        <v>16411</v>
      </c>
      <c r="C18083" s="5" t="s">
        <v>16412</v>
      </c>
      <c r="D18083">
        <v>17476.7</v>
      </c>
      <c r="E18083" s="5">
        <v>8</v>
      </c>
      <c r="F18083">
        <v>8.3469499999999996</v>
      </c>
      <c r="G18083">
        <v>2.8388055243832502E-2</v>
      </c>
      <c r="H18083">
        <v>0.75617252021801895</v>
      </c>
      <c r="I18083">
        <v>0.14576294651501701</v>
      </c>
      <c r="J18083">
        <v>0.88704815589293495</v>
      </c>
      <c r="K18083">
        <v>0.97841790262476802</v>
      </c>
      <c r="L18083">
        <v>-4.8037263690397403</v>
      </c>
      <c r="M18083" s="6" t="s">
        <v>22940</v>
      </c>
      <c r="N18083" s="5" t="s">
        <v>18</v>
      </c>
    </row>
    <row r="18084" spans="1:14" x14ac:dyDescent="0.25">
      <c r="A18084" t="s">
        <v>6179</v>
      </c>
      <c r="B18084" t="s">
        <v>6180</v>
      </c>
      <c r="C18084" s="5" t="s">
        <v>6181</v>
      </c>
      <c r="D18084">
        <v>39654.300000000003</v>
      </c>
      <c r="E18084" s="5">
        <v>7</v>
      </c>
      <c r="F18084">
        <v>7.5439100000000003</v>
      </c>
      <c r="G18084">
        <v>-2.1061072794239799E-2</v>
      </c>
      <c r="H18084">
        <v>0.262010890717917</v>
      </c>
      <c r="I18084">
        <v>-0.145554505481021</v>
      </c>
      <c r="J18084">
        <v>0.88720842519646703</v>
      </c>
      <c r="K18084">
        <v>0.97841790262476802</v>
      </c>
      <c r="L18084">
        <v>-4.8037379137357696</v>
      </c>
      <c r="M18084" s="6" t="s">
        <v>22940</v>
      </c>
      <c r="N18084" s="5" t="s">
        <v>18</v>
      </c>
    </row>
    <row r="18085" spans="1:14" x14ac:dyDescent="0.25">
      <c r="A18085" t="s">
        <v>3584</v>
      </c>
      <c r="B18085" t="s">
        <v>3585</v>
      </c>
      <c r="C18085" s="5" t="s">
        <v>3586</v>
      </c>
      <c r="D18085" t="s">
        <v>3587</v>
      </c>
      <c r="E18085" s="5">
        <v>6</v>
      </c>
      <c r="F18085">
        <v>7.4007649999999998</v>
      </c>
      <c r="G18085">
        <v>2.4369296038215998E-2</v>
      </c>
      <c r="H18085">
        <v>6.59943679206378E-2</v>
      </c>
      <c r="I18085">
        <v>0.14540747924127301</v>
      </c>
      <c r="J18085">
        <v>0.88732147617656698</v>
      </c>
      <c r="K18085">
        <v>0.97841790262476802</v>
      </c>
      <c r="L18085">
        <v>-4.8037460470518001</v>
      </c>
      <c r="M18085" s="6" t="s">
        <v>22940</v>
      </c>
      <c r="N18085" s="5" t="s">
        <v>18</v>
      </c>
    </row>
    <row r="18086" spans="1:14" x14ac:dyDescent="0.25">
      <c r="A18086" t="s">
        <v>15391</v>
      </c>
      <c r="B18086" t="s">
        <v>15392</v>
      </c>
      <c r="C18086" s="5" t="s">
        <v>15393</v>
      </c>
      <c r="D18086" t="s">
        <v>15394</v>
      </c>
      <c r="E18086" s="5">
        <v>6</v>
      </c>
      <c r="F18086">
        <v>6.9620749999999996</v>
      </c>
      <c r="G18086">
        <v>-2.3988135986016401E-2</v>
      </c>
      <c r="H18086">
        <v>-0.118999753687331</v>
      </c>
      <c r="I18086">
        <v>-0.14504656890689099</v>
      </c>
      <c r="J18086">
        <v>0.88759899753930904</v>
      </c>
      <c r="K18086">
        <v>0.97841790262476802</v>
      </c>
      <c r="L18086">
        <v>-4.8037659775736099</v>
      </c>
      <c r="M18086" s="6" t="s">
        <v>22940</v>
      </c>
      <c r="N18086" s="5" t="s">
        <v>18</v>
      </c>
    </row>
    <row r="18087" spans="1:14" x14ac:dyDescent="0.25">
      <c r="A18087" t="s">
        <v>19002</v>
      </c>
      <c r="B18087" t="s">
        <v>19003</v>
      </c>
      <c r="C18087" s="5" t="s">
        <v>19004</v>
      </c>
      <c r="D18087">
        <v>50263.199999999997</v>
      </c>
      <c r="E18087" s="5">
        <v>15</v>
      </c>
      <c r="F18087">
        <v>8.4064200000000007</v>
      </c>
      <c r="G18087">
        <v>-4.3827526812403803E-2</v>
      </c>
      <c r="H18087">
        <v>0.29838807274498103</v>
      </c>
      <c r="I18087">
        <v>-0.144988019345407</v>
      </c>
      <c r="J18087">
        <v>0.88764402062743597</v>
      </c>
      <c r="K18087">
        <v>0.97841790262476802</v>
      </c>
      <c r="L18087">
        <v>-4.8037692062148496</v>
      </c>
      <c r="M18087" s="6" t="s">
        <v>22940</v>
      </c>
      <c r="N18087" s="5" t="s">
        <v>18</v>
      </c>
    </row>
    <row r="18088" spans="1:14" x14ac:dyDescent="0.25">
      <c r="A18088" t="s">
        <v>18008</v>
      </c>
      <c r="B18088" t="s">
        <v>18009</v>
      </c>
      <c r="C18088" s="5" t="s">
        <v>18010</v>
      </c>
      <c r="D18088" t="s">
        <v>18011</v>
      </c>
      <c r="E18088" s="5">
        <v>6</v>
      </c>
      <c r="F18088">
        <v>6.7524899999999999</v>
      </c>
      <c r="G18088">
        <v>-3.4856004685030501E-2</v>
      </c>
      <c r="H18088">
        <v>-2.1128630030451501E-2</v>
      </c>
      <c r="I18088">
        <v>-0.14473985498372099</v>
      </c>
      <c r="J18088">
        <v>0.88783485722125699</v>
      </c>
      <c r="K18088">
        <v>0.97841790262476802</v>
      </c>
      <c r="L18088">
        <v>-4.8037828765536199</v>
      </c>
      <c r="M18088" s="6" t="s">
        <v>22940</v>
      </c>
      <c r="N18088" s="5" t="s">
        <v>18</v>
      </c>
    </row>
    <row r="18089" spans="1:14" x14ac:dyDescent="0.25">
      <c r="A18089" t="s">
        <v>11522</v>
      </c>
      <c r="B18089" t="s">
        <v>11523</v>
      </c>
      <c r="C18089" s="5" t="s">
        <v>11524</v>
      </c>
      <c r="D18089" t="s">
        <v>11525</v>
      </c>
      <c r="E18089" s="5">
        <v>6</v>
      </c>
      <c r="F18089">
        <v>6.88171</v>
      </c>
      <c r="G18089">
        <v>-5.6590275932689997E-2</v>
      </c>
      <c r="H18089">
        <v>0.73497289761022799</v>
      </c>
      <c r="I18089">
        <v>-0.14415272235017601</v>
      </c>
      <c r="J18089">
        <v>0.88828638793527703</v>
      </c>
      <c r="K18089">
        <v>0.97841790262476802</v>
      </c>
      <c r="L18089">
        <v>-4.8038151266468603</v>
      </c>
      <c r="M18089" s="6" t="s">
        <v>22940</v>
      </c>
      <c r="N18089" s="5" t="s">
        <v>18</v>
      </c>
    </row>
    <row r="18090" spans="1:14" x14ac:dyDescent="0.25">
      <c r="A18090" t="s">
        <v>6276</v>
      </c>
      <c r="B18090" t="s">
        <v>6277</v>
      </c>
      <c r="C18090" s="5" t="s">
        <v>6278</v>
      </c>
      <c r="D18090" t="s">
        <v>6279</v>
      </c>
      <c r="E18090" s="5">
        <v>25</v>
      </c>
      <c r="F18090">
        <v>7.3476249999999999</v>
      </c>
      <c r="G18090">
        <v>2.2996135573091402E-2</v>
      </c>
      <c r="H18090">
        <v>0.12357673161756499</v>
      </c>
      <c r="I18090">
        <v>0.144002729747816</v>
      </c>
      <c r="J18090">
        <v>0.88840174556018503</v>
      </c>
      <c r="K18090">
        <v>0.97841790262476802</v>
      </c>
      <c r="L18090">
        <v>-4.8038233445836598</v>
      </c>
      <c r="M18090" s="6" t="s">
        <v>22940</v>
      </c>
      <c r="N18090" s="5" t="s">
        <v>18</v>
      </c>
    </row>
    <row r="18091" spans="1:14" x14ac:dyDescent="0.25">
      <c r="A18091" t="s">
        <v>13966</v>
      </c>
      <c r="B18091" t="s">
        <v>13967</v>
      </c>
      <c r="C18091" s="5" t="s">
        <v>13968</v>
      </c>
      <c r="D18091" t="s">
        <v>13969</v>
      </c>
      <c r="E18091" s="5">
        <v>4</v>
      </c>
      <c r="F18091">
        <v>6.9510899999999998</v>
      </c>
      <c r="G18091">
        <v>-2.8964437789051199E-2</v>
      </c>
      <c r="H18091">
        <v>0.13439656173613801</v>
      </c>
      <c r="I18091">
        <v>-0.14398089340475101</v>
      </c>
      <c r="J18091">
        <v>0.88841853987470298</v>
      </c>
      <c r="K18091">
        <v>0.97841790262476802</v>
      </c>
      <c r="L18091">
        <v>-4.8038245402654498</v>
      </c>
      <c r="M18091" s="6" t="s">
        <v>22940</v>
      </c>
      <c r="N18091" s="5" t="s">
        <v>18</v>
      </c>
    </row>
    <row r="18092" spans="1:14" x14ac:dyDescent="0.25">
      <c r="A18092" t="s">
        <v>542</v>
      </c>
      <c r="B18092" t="s">
        <v>543</v>
      </c>
      <c r="C18092" s="5" t="s">
        <v>544</v>
      </c>
      <c r="D18092">
        <v>12181</v>
      </c>
      <c r="E18092" s="5">
        <v>3</v>
      </c>
      <c r="F18092">
        <v>7.5086300000000001</v>
      </c>
      <c r="G18092">
        <v>1.9012522070697799E-2</v>
      </c>
      <c r="H18092">
        <v>0.237460752797967</v>
      </c>
      <c r="I18092">
        <v>0.143775584043073</v>
      </c>
      <c r="J18092">
        <v>0.88857644598263097</v>
      </c>
      <c r="K18092">
        <v>0.97841790262476802</v>
      </c>
      <c r="L18092">
        <v>-4.8038357734826702</v>
      </c>
      <c r="M18092" s="6" t="s">
        <v>22940</v>
      </c>
      <c r="N18092" s="5" t="s">
        <v>18</v>
      </c>
    </row>
    <row r="18093" spans="1:14" x14ac:dyDescent="0.25">
      <c r="A18093" t="s">
        <v>14137</v>
      </c>
      <c r="B18093" t="s">
        <v>14138</v>
      </c>
      <c r="C18093" s="5" t="s">
        <v>14139</v>
      </c>
      <c r="D18093" t="s">
        <v>14140</v>
      </c>
      <c r="E18093" s="5">
        <v>3</v>
      </c>
      <c r="F18093">
        <v>6.7096850000000003</v>
      </c>
      <c r="G18093">
        <v>2.35465527118775E-2</v>
      </c>
      <c r="H18093">
        <v>0.55550569501355496</v>
      </c>
      <c r="I18093">
        <v>0.14370660558342399</v>
      </c>
      <c r="J18093">
        <v>0.88862949936587399</v>
      </c>
      <c r="K18093">
        <v>0.97841790262476802</v>
      </c>
      <c r="L18093">
        <v>-4.8038395439710202</v>
      </c>
      <c r="M18093" s="6" t="s">
        <v>22940</v>
      </c>
      <c r="N18093" s="5" t="s">
        <v>18</v>
      </c>
    </row>
    <row r="18094" spans="1:14" x14ac:dyDescent="0.25">
      <c r="A18094" t="s">
        <v>16796</v>
      </c>
      <c r="B18094" t="s">
        <v>16797</v>
      </c>
      <c r="C18094" s="5" t="s">
        <v>16798</v>
      </c>
      <c r="D18094" t="s">
        <v>16799</v>
      </c>
      <c r="E18094" s="5">
        <v>5</v>
      </c>
      <c r="F18094">
        <v>7.1254600000000003</v>
      </c>
      <c r="G18094">
        <v>-3.4934660760464697E-2</v>
      </c>
      <c r="H18094">
        <v>8.9502712816398905E-2</v>
      </c>
      <c r="I18094">
        <v>-0.143510547247479</v>
      </c>
      <c r="J18094">
        <v>0.88878029681430104</v>
      </c>
      <c r="K18094">
        <v>0.97841790262476802</v>
      </c>
      <c r="L18094">
        <v>-4.8038502510651897</v>
      </c>
      <c r="M18094" s="6" t="s">
        <v>22940</v>
      </c>
      <c r="N18094" s="5" t="s">
        <v>18</v>
      </c>
    </row>
    <row r="18095" spans="1:14" x14ac:dyDescent="0.25">
      <c r="A18095" t="s">
        <v>14775</v>
      </c>
      <c r="B18095" t="s">
        <v>14776</v>
      </c>
      <c r="C18095" s="5" t="s">
        <v>14777</v>
      </c>
      <c r="D18095">
        <v>65516.9</v>
      </c>
      <c r="E18095" s="5">
        <v>4</v>
      </c>
      <c r="F18095">
        <v>7.1457100000000002</v>
      </c>
      <c r="G18095">
        <v>2.45869266245329E-2</v>
      </c>
      <c r="H18095">
        <v>7.6644851144070006E-2</v>
      </c>
      <c r="I18095">
        <v>0.14335506127737399</v>
      </c>
      <c r="J18095">
        <v>0.88889989151375803</v>
      </c>
      <c r="K18095">
        <v>0.97841790262476802</v>
      </c>
      <c r="L18095">
        <v>-4.8038587321089103</v>
      </c>
      <c r="M18095" s="6" t="s">
        <v>22940</v>
      </c>
      <c r="N18095" s="5" t="s">
        <v>18</v>
      </c>
    </row>
    <row r="18096" spans="1:14" x14ac:dyDescent="0.25">
      <c r="A18096" t="s">
        <v>1927</v>
      </c>
      <c r="B18096" t="s">
        <v>1928</v>
      </c>
      <c r="C18096" s="5" t="s">
        <v>1929</v>
      </c>
      <c r="D18096">
        <v>60528.1</v>
      </c>
      <c r="E18096" s="5">
        <v>2</v>
      </c>
      <c r="F18096">
        <v>6.1352799999999998</v>
      </c>
      <c r="G18096">
        <v>1.8863587068446899E-2</v>
      </c>
      <c r="H18096">
        <v>0.14908247664413601</v>
      </c>
      <c r="I18096">
        <v>0.14249399606083199</v>
      </c>
      <c r="J18096">
        <v>0.88956224754894497</v>
      </c>
      <c r="K18096">
        <v>0.97841790262476802</v>
      </c>
      <c r="L18096">
        <v>-4.8039055339565699</v>
      </c>
      <c r="M18096" s="6" t="s">
        <v>22940</v>
      </c>
      <c r="N18096" s="5" t="s">
        <v>18</v>
      </c>
    </row>
    <row r="18097" spans="1:14" x14ac:dyDescent="0.25">
      <c r="A18097" t="s">
        <v>2582</v>
      </c>
      <c r="B18097" t="s">
        <v>2583</v>
      </c>
      <c r="C18097" s="5" t="s">
        <v>2584</v>
      </c>
      <c r="D18097">
        <v>72314.600000000006</v>
      </c>
      <c r="E18097" s="5">
        <v>30</v>
      </c>
      <c r="F18097">
        <v>8.9556199999999997</v>
      </c>
      <c r="G18097">
        <v>-2.48018997419059E-2</v>
      </c>
      <c r="H18097">
        <v>0.24423623822116</v>
      </c>
      <c r="I18097">
        <v>-0.14224078823185901</v>
      </c>
      <c r="J18097">
        <v>0.88975703928803296</v>
      </c>
      <c r="K18097">
        <v>0.97841790262476802</v>
      </c>
      <c r="L18097">
        <v>-4.8039192433873499</v>
      </c>
      <c r="M18097" s="6" t="s">
        <v>22940</v>
      </c>
      <c r="N18097" s="5" t="s">
        <v>18</v>
      </c>
    </row>
    <row r="18098" spans="1:14" x14ac:dyDescent="0.25">
      <c r="A18098" t="s">
        <v>7050</v>
      </c>
      <c r="B18098" t="s">
        <v>7051</v>
      </c>
      <c r="C18098" s="5" t="s">
        <v>7052</v>
      </c>
      <c r="D18098" t="s">
        <v>7053</v>
      </c>
      <c r="E18098" s="5">
        <v>5</v>
      </c>
      <c r="F18098">
        <v>7.3230899999999997</v>
      </c>
      <c r="G18098">
        <v>-6.7329927466523498E-2</v>
      </c>
      <c r="H18098">
        <v>-1.3239726548989199</v>
      </c>
      <c r="I18098">
        <v>-0.14218849901462899</v>
      </c>
      <c r="J18098">
        <v>0.88979726612851096</v>
      </c>
      <c r="K18098">
        <v>0.97841790262476802</v>
      </c>
      <c r="L18098">
        <v>-4.8039220714653696</v>
      </c>
      <c r="M18098" s="6" t="s">
        <v>22940</v>
      </c>
      <c r="N18098" s="5" t="s">
        <v>18</v>
      </c>
    </row>
    <row r="18099" spans="1:14" x14ac:dyDescent="0.25">
      <c r="A18099" t="s">
        <v>14057</v>
      </c>
      <c r="B18099" t="s">
        <v>14058</v>
      </c>
      <c r="C18099" s="5" t="s">
        <v>14059</v>
      </c>
      <c r="D18099" t="s">
        <v>14060</v>
      </c>
      <c r="E18099" s="5">
        <v>11</v>
      </c>
      <c r="F18099">
        <v>7.4308199999999998</v>
      </c>
      <c r="G18099">
        <v>-1.7972946455454698E-2</v>
      </c>
      <c r="H18099">
        <v>0.48462873165471099</v>
      </c>
      <c r="I18099">
        <v>-0.142117666705394</v>
      </c>
      <c r="J18099">
        <v>0.88985175895841095</v>
      </c>
      <c r="K18099">
        <v>0.97841790262476802</v>
      </c>
      <c r="L18099">
        <v>-4.8039259008049902</v>
      </c>
      <c r="M18099" s="6" t="s">
        <v>22940</v>
      </c>
      <c r="N18099" s="5" t="s">
        <v>18</v>
      </c>
    </row>
    <row r="18100" spans="1:14" x14ac:dyDescent="0.25">
      <c r="A18100" t="s">
        <v>1456</v>
      </c>
      <c r="B18100" t="s">
        <v>1457</v>
      </c>
      <c r="C18100" s="5" t="s">
        <v>1458</v>
      </c>
      <c r="D18100">
        <v>172349</v>
      </c>
      <c r="E18100" s="5">
        <v>19</v>
      </c>
      <c r="F18100">
        <v>7.3868999999999998</v>
      </c>
      <c r="G18100">
        <v>-4.9764513244548503E-2</v>
      </c>
      <c r="H18100">
        <v>-1.3279318392569599</v>
      </c>
      <c r="I18100">
        <v>-0.142061545647436</v>
      </c>
      <c r="J18100">
        <v>0.88989493453219004</v>
      </c>
      <c r="K18100">
        <v>0.97841790262476802</v>
      </c>
      <c r="L18100">
        <v>-4.8039289334786304</v>
      </c>
      <c r="M18100" s="6" t="s">
        <v>22940</v>
      </c>
      <c r="N18100" s="5" t="s">
        <v>18</v>
      </c>
    </row>
    <row r="18101" spans="1:14" x14ac:dyDescent="0.25">
      <c r="A18101" t="s">
        <v>436</v>
      </c>
      <c r="B18101" t="s">
        <v>437</v>
      </c>
      <c r="C18101" s="5" t="s">
        <v>438</v>
      </c>
      <c r="D18101">
        <v>163308</v>
      </c>
      <c r="E18101" s="5">
        <v>10</v>
      </c>
      <c r="F18101">
        <v>7.1610149999999999</v>
      </c>
      <c r="G18101">
        <v>-4.3118346337859902E-2</v>
      </c>
      <c r="H18101">
        <v>-1.8915064433094999</v>
      </c>
      <c r="I18101">
        <v>-0.141566334132219</v>
      </c>
      <c r="J18101">
        <v>0.89027593164099295</v>
      </c>
      <c r="K18101">
        <v>0.97841790262476802</v>
      </c>
      <c r="L18101">
        <v>-4.8039556421856497</v>
      </c>
      <c r="M18101" s="6" t="s">
        <v>22940</v>
      </c>
      <c r="N18101" s="5" t="s">
        <v>18</v>
      </c>
    </row>
    <row r="18102" spans="1:14" x14ac:dyDescent="0.25">
      <c r="A18102" t="s">
        <v>4712</v>
      </c>
      <c r="B18102" t="s">
        <v>4713</v>
      </c>
      <c r="C18102" s="5" t="s">
        <v>4714</v>
      </c>
      <c r="D18102" t="s">
        <v>4715</v>
      </c>
      <c r="E18102" s="5">
        <v>6</v>
      </c>
      <c r="F18102">
        <v>6.7043549999999996</v>
      </c>
      <c r="G18102">
        <v>-1.6991617061528099E-2</v>
      </c>
      <c r="H18102">
        <v>0.281444898475046</v>
      </c>
      <c r="I18102">
        <v>-0.14142743008449099</v>
      </c>
      <c r="J18102">
        <v>0.890382804466884</v>
      </c>
      <c r="K18102">
        <v>0.97841790262476802</v>
      </c>
      <c r="L18102">
        <v>-4.8039631171912101</v>
      </c>
      <c r="M18102" s="6" t="s">
        <v>22940</v>
      </c>
      <c r="N18102" s="5" t="s">
        <v>18</v>
      </c>
    </row>
    <row r="18103" spans="1:14" x14ac:dyDescent="0.25">
      <c r="A18103" t="s">
        <v>611</v>
      </c>
      <c r="B18103" t="s">
        <v>612</v>
      </c>
      <c r="C18103" s="5" t="s">
        <v>613</v>
      </c>
      <c r="D18103" t="s">
        <v>614</v>
      </c>
      <c r="E18103" s="5">
        <v>4</v>
      </c>
      <c r="F18103">
        <v>7.1265349999999996</v>
      </c>
      <c r="G18103">
        <v>3.7425863806561203E-2</v>
      </c>
      <c r="H18103">
        <v>0.47953723624128702</v>
      </c>
      <c r="I18103">
        <v>0.141087931439728</v>
      </c>
      <c r="J18103">
        <v>0.89064402455985003</v>
      </c>
      <c r="K18103">
        <v>0.97841790262476802</v>
      </c>
      <c r="L18103">
        <v>-4.8039813563491904</v>
      </c>
      <c r="M18103" s="6" t="s">
        <v>22940</v>
      </c>
      <c r="N18103" s="5" t="s">
        <v>18</v>
      </c>
    </row>
    <row r="18104" spans="1:14" x14ac:dyDescent="0.25">
      <c r="A18104" t="s">
        <v>14782</v>
      </c>
      <c r="B18104" t="s">
        <v>14783</v>
      </c>
      <c r="C18104" s="5" t="s">
        <v>14784</v>
      </c>
      <c r="D18104" t="s">
        <v>14785</v>
      </c>
      <c r="E18104" s="5">
        <v>4</v>
      </c>
      <c r="F18104">
        <v>6.893675</v>
      </c>
      <c r="G18104">
        <v>1.8350338198088002E-2</v>
      </c>
      <c r="H18104">
        <v>0.113930785770839</v>
      </c>
      <c r="I18104">
        <v>0.14033173493206799</v>
      </c>
      <c r="J18104">
        <v>0.89122591345347002</v>
      </c>
      <c r="K18104">
        <v>0.97841790262476802</v>
      </c>
      <c r="L18104">
        <v>-4.80402182558635</v>
      </c>
      <c r="M18104" s="6" t="s">
        <v>22940</v>
      </c>
      <c r="N18104" s="5" t="s">
        <v>18</v>
      </c>
    </row>
    <row r="18105" spans="1:14" x14ac:dyDescent="0.25">
      <c r="A18105" t="s">
        <v>10305</v>
      </c>
      <c r="B18105" t="s">
        <v>10306</v>
      </c>
      <c r="C18105" s="5" t="s">
        <v>10307</v>
      </c>
      <c r="D18105" t="s">
        <v>10308</v>
      </c>
      <c r="E18105" s="5">
        <v>31</v>
      </c>
      <c r="F18105">
        <v>8.2159949999999995</v>
      </c>
      <c r="G18105">
        <v>2.6015353249249501E-2</v>
      </c>
      <c r="H18105">
        <v>-0.118256088536214</v>
      </c>
      <c r="I18105">
        <v>0.14004670009675799</v>
      </c>
      <c r="J18105">
        <v>0.89144526376724698</v>
      </c>
      <c r="K18105">
        <v>0.97841790262476802</v>
      </c>
      <c r="L18105">
        <v>-4.8040370236796601</v>
      </c>
      <c r="M18105" s="6" t="s">
        <v>22940</v>
      </c>
      <c r="N18105" s="5" t="s">
        <v>18</v>
      </c>
    </row>
    <row r="18106" spans="1:14" x14ac:dyDescent="0.25">
      <c r="A18106" t="s">
        <v>7616</v>
      </c>
      <c r="B18106" t="s">
        <v>7617</v>
      </c>
      <c r="C18106" s="5" t="s">
        <v>7618</v>
      </c>
      <c r="D18106" t="s">
        <v>7619</v>
      </c>
      <c r="E18106" s="5">
        <v>3</v>
      </c>
      <c r="F18106">
        <v>6.5712149999999996</v>
      </c>
      <c r="G18106">
        <v>-4.8413968134188398E-2</v>
      </c>
      <c r="H18106">
        <v>-1.75071621955408</v>
      </c>
      <c r="I18106">
        <v>-0.13998361557083799</v>
      </c>
      <c r="J18106">
        <v>0.89149381215452295</v>
      </c>
      <c r="K18106">
        <v>0.97841790262476802</v>
      </c>
      <c r="L18106">
        <v>-4.8040403832056402</v>
      </c>
      <c r="M18106" s="6" t="s">
        <v>22940</v>
      </c>
      <c r="N18106" s="5" t="s">
        <v>18</v>
      </c>
    </row>
    <row r="18107" spans="1:14" x14ac:dyDescent="0.25">
      <c r="A18107" t="s">
        <v>13951</v>
      </c>
      <c r="B18107" t="s">
        <v>13952</v>
      </c>
      <c r="C18107" s="5" t="s">
        <v>13953</v>
      </c>
      <c r="D18107" t="s">
        <v>13954</v>
      </c>
      <c r="E18107" s="5">
        <v>29</v>
      </c>
      <c r="F18107">
        <v>9.2570049999999995</v>
      </c>
      <c r="G18107">
        <v>2.0484364586781899E-2</v>
      </c>
      <c r="H18107">
        <v>0.62396774745514105</v>
      </c>
      <c r="I18107">
        <v>0.13997247300065699</v>
      </c>
      <c r="J18107">
        <v>0.89150238726695297</v>
      </c>
      <c r="K18107">
        <v>0.97841790262476802</v>
      </c>
      <c r="L18107">
        <v>-4.8040409764398104</v>
      </c>
      <c r="M18107" s="6" t="s">
        <v>22940</v>
      </c>
      <c r="N18107" s="5" t="s">
        <v>18</v>
      </c>
    </row>
    <row r="18108" spans="1:14" x14ac:dyDescent="0.25">
      <c r="A18108" t="s">
        <v>10289</v>
      </c>
      <c r="B18108" t="s">
        <v>10290</v>
      </c>
      <c r="C18108" s="5" t="s">
        <v>10291</v>
      </c>
      <c r="D18108" t="s">
        <v>10292</v>
      </c>
      <c r="E18108" s="5">
        <v>40</v>
      </c>
      <c r="F18108">
        <v>8.1667900000000007</v>
      </c>
      <c r="G18108">
        <v>2.0394713019065699E-2</v>
      </c>
      <c r="H18108">
        <v>-5.8598091612677696E-3</v>
      </c>
      <c r="I18108">
        <v>0.13992664080037201</v>
      </c>
      <c r="J18108">
        <v>0.89153765902083304</v>
      </c>
      <c r="K18108">
        <v>0.97841790262476802</v>
      </c>
      <c r="L18108">
        <v>-4.8040434160681897</v>
      </c>
      <c r="M18108" s="6" t="s">
        <v>22940</v>
      </c>
      <c r="N18108" s="5" t="s">
        <v>18</v>
      </c>
    </row>
    <row r="18109" spans="1:14" x14ac:dyDescent="0.25">
      <c r="A18109" t="s">
        <v>14084</v>
      </c>
      <c r="B18109" t="s">
        <v>14085</v>
      </c>
      <c r="C18109" s="5" t="s">
        <v>14086</v>
      </c>
      <c r="D18109" t="s">
        <v>14087</v>
      </c>
      <c r="E18109" s="5">
        <v>18</v>
      </c>
      <c r="F18109">
        <v>7.1420199999999996</v>
      </c>
      <c r="G18109">
        <v>-2.5693232165201099E-2</v>
      </c>
      <c r="H18109">
        <v>-1.2612467077094999E-2</v>
      </c>
      <c r="I18109">
        <v>-0.13972018593528199</v>
      </c>
      <c r="J18109">
        <v>0.89169654658008202</v>
      </c>
      <c r="K18109">
        <v>0.97841790262476802</v>
      </c>
      <c r="L18109">
        <v>-4.8040543957317299</v>
      </c>
      <c r="M18109" s="6" t="s">
        <v>22940</v>
      </c>
      <c r="N18109" s="5" t="s">
        <v>18</v>
      </c>
    </row>
    <row r="18110" spans="1:14" x14ac:dyDescent="0.25">
      <c r="A18110" t="s">
        <v>240</v>
      </c>
      <c r="B18110" t="s">
        <v>241</v>
      </c>
      <c r="C18110" s="5" t="s">
        <v>242</v>
      </c>
      <c r="D18110" t="s">
        <v>243</v>
      </c>
      <c r="E18110" s="5">
        <v>7</v>
      </c>
      <c r="F18110">
        <v>6.7677199999999997</v>
      </c>
      <c r="G18110">
        <v>-5.5252166853808203E-2</v>
      </c>
      <c r="H18110">
        <v>0.17893244812478601</v>
      </c>
      <c r="I18110">
        <v>-0.13918811848521201</v>
      </c>
      <c r="J18110">
        <v>0.89210604862706999</v>
      </c>
      <c r="K18110">
        <v>0.97841790262476802</v>
      </c>
      <c r="L18110">
        <v>-4.8040826178529104</v>
      </c>
      <c r="M18110" s="6" t="s">
        <v>22940</v>
      </c>
      <c r="N18110" s="5" t="s">
        <v>18</v>
      </c>
    </row>
    <row r="18111" spans="1:14" x14ac:dyDescent="0.25">
      <c r="A18111" t="s">
        <v>14656</v>
      </c>
      <c r="B18111" t="s">
        <v>14657</v>
      </c>
      <c r="C18111" s="5" t="s">
        <v>14658</v>
      </c>
      <c r="D18111">
        <v>16315.4</v>
      </c>
      <c r="E18111" s="5">
        <v>2</v>
      </c>
      <c r="F18111">
        <v>7.4596299999999998</v>
      </c>
      <c r="G18111">
        <v>4.4001374027880402E-2</v>
      </c>
      <c r="H18111">
        <v>-1.2603180772409599</v>
      </c>
      <c r="I18111">
        <v>0.13880939196113601</v>
      </c>
      <c r="J18111">
        <v>0.89239755320667902</v>
      </c>
      <c r="K18111">
        <v>0.97841790262476802</v>
      </c>
      <c r="L18111">
        <v>-4.8041026412322898</v>
      </c>
      <c r="M18111" s="6" t="s">
        <v>22940</v>
      </c>
      <c r="N18111" s="5" t="s">
        <v>18</v>
      </c>
    </row>
    <row r="18112" spans="1:14" x14ac:dyDescent="0.25">
      <c r="A18112" t="s">
        <v>17426</v>
      </c>
      <c r="B18112" t="s">
        <v>17427</v>
      </c>
      <c r="C18112" s="5" t="s">
        <v>17428</v>
      </c>
      <c r="D18112">
        <v>64554.1</v>
      </c>
      <c r="E18112" s="5">
        <v>20</v>
      </c>
      <c r="F18112">
        <v>8.2315850000000008</v>
      </c>
      <c r="G18112">
        <v>-2.2038239874817098E-2</v>
      </c>
      <c r="H18112">
        <v>0.38668475355325299</v>
      </c>
      <c r="I18112">
        <v>-0.13874980086420699</v>
      </c>
      <c r="J18112">
        <v>0.89244342181626302</v>
      </c>
      <c r="K18112">
        <v>0.97841790262476802</v>
      </c>
      <c r="L18112">
        <v>-4.8041057868951604</v>
      </c>
      <c r="M18112" s="6" t="s">
        <v>22940</v>
      </c>
      <c r="N18112" s="5" t="s">
        <v>18</v>
      </c>
    </row>
    <row r="18113" spans="1:14" x14ac:dyDescent="0.25">
      <c r="A18113" t="s">
        <v>15926</v>
      </c>
      <c r="B18113" t="s">
        <v>15927</v>
      </c>
      <c r="C18113" s="5" t="s">
        <v>15928</v>
      </c>
      <c r="D18113" t="s">
        <v>15929</v>
      </c>
      <c r="E18113" s="5">
        <v>9</v>
      </c>
      <c r="F18113">
        <v>7.0598799999999997</v>
      </c>
      <c r="G18113">
        <v>3.5333670854969398E-2</v>
      </c>
      <c r="H18113">
        <v>-0.19009500505292401</v>
      </c>
      <c r="I18113">
        <v>0.13859140326580199</v>
      </c>
      <c r="J18113">
        <v>0.89256534604221305</v>
      </c>
      <c r="K18113">
        <v>0.97841790262476802</v>
      </c>
      <c r="L18113">
        <v>-4.8041141417781299</v>
      </c>
      <c r="M18113" s="6" t="s">
        <v>22940</v>
      </c>
      <c r="N18113" s="5" t="s">
        <v>18</v>
      </c>
    </row>
    <row r="18114" spans="1:14" x14ac:dyDescent="0.25">
      <c r="A18114" t="s">
        <v>12385</v>
      </c>
      <c r="B18114" t="s">
        <v>12386</v>
      </c>
      <c r="C18114" s="5" t="s">
        <v>12387</v>
      </c>
      <c r="D18114">
        <v>48368.800000000003</v>
      </c>
      <c r="E18114" s="5">
        <v>3</v>
      </c>
      <c r="F18114">
        <v>7.2502449999999996</v>
      </c>
      <c r="G18114">
        <v>4.3449474788596197E-2</v>
      </c>
      <c r="H18114">
        <v>-1.2324432451628</v>
      </c>
      <c r="I18114">
        <v>0.13815642356153099</v>
      </c>
      <c r="J18114">
        <v>0.89290018040942898</v>
      </c>
      <c r="K18114">
        <v>0.97841790262476802</v>
      </c>
      <c r="L18114">
        <v>-4.8041370365633398</v>
      </c>
      <c r="M18114" s="6" t="s">
        <v>22940</v>
      </c>
      <c r="N18114" s="5" t="s">
        <v>18</v>
      </c>
    </row>
    <row r="18115" spans="1:14" x14ac:dyDescent="0.25">
      <c r="A18115" t="s">
        <v>7915</v>
      </c>
      <c r="B18115" t="s">
        <v>7916</v>
      </c>
      <c r="C18115" s="5" t="s">
        <v>7917</v>
      </c>
      <c r="D18115">
        <v>108104</v>
      </c>
      <c r="E18115" s="5">
        <v>3</v>
      </c>
      <c r="F18115">
        <v>6.3205400000000003</v>
      </c>
      <c r="G18115">
        <v>-4.35277544431667E-2</v>
      </c>
      <c r="H18115">
        <v>-1.49635735101066</v>
      </c>
      <c r="I18115">
        <v>-0.138124775798142</v>
      </c>
      <c r="J18115">
        <v>0.89292454277533995</v>
      </c>
      <c r="K18115">
        <v>0.97841790262476802</v>
      </c>
      <c r="L18115">
        <v>-4.8041386995256801</v>
      </c>
      <c r="M18115" s="6" t="s">
        <v>22940</v>
      </c>
      <c r="N18115" s="5" t="s">
        <v>18</v>
      </c>
    </row>
    <row r="18116" spans="1:14" x14ac:dyDescent="0.25">
      <c r="A18116" t="s">
        <v>3302</v>
      </c>
      <c r="B18116" t="s">
        <v>3303</v>
      </c>
      <c r="C18116" s="5" t="s">
        <v>3304</v>
      </c>
      <c r="D18116" t="s">
        <v>3305</v>
      </c>
      <c r="E18116" s="5">
        <v>21</v>
      </c>
      <c r="F18116">
        <v>7.8456599999999996</v>
      </c>
      <c r="G18116">
        <v>2.45500111261341E-2</v>
      </c>
      <c r="H18116">
        <v>-0.15703069286954299</v>
      </c>
      <c r="I18116">
        <v>0.137461833714108</v>
      </c>
      <c r="J18116">
        <v>0.89343490074047904</v>
      </c>
      <c r="K18116">
        <v>0.97841790262476802</v>
      </c>
      <c r="L18116">
        <v>-4.8041734474388402</v>
      </c>
      <c r="M18116" s="6" t="s">
        <v>22940</v>
      </c>
      <c r="N18116" s="5" t="s">
        <v>18</v>
      </c>
    </row>
    <row r="18117" spans="1:14" x14ac:dyDescent="0.25">
      <c r="A18117" t="s">
        <v>16845</v>
      </c>
      <c r="B18117" t="s">
        <v>16846</v>
      </c>
      <c r="C18117" s="5" t="s">
        <v>16847</v>
      </c>
      <c r="D18117">
        <v>49330.8</v>
      </c>
      <c r="E18117" s="5">
        <v>4</v>
      </c>
      <c r="F18117">
        <v>6.7995599999999996</v>
      </c>
      <c r="G18117">
        <v>2.7377173351251099E-2</v>
      </c>
      <c r="H18117">
        <v>7.6966601659859094E-2</v>
      </c>
      <c r="I18117">
        <v>0.13738127137164899</v>
      </c>
      <c r="J18117">
        <v>0.89349692417721904</v>
      </c>
      <c r="K18117">
        <v>0.97841790262476802</v>
      </c>
      <c r="L18117">
        <v>-4.8041776587701799</v>
      </c>
      <c r="M18117" s="6" t="s">
        <v>22940</v>
      </c>
      <c r="N18117" s="5" t="s">
        <v>18</v>
      </c>
    </row>
    <row r="18118" spans="1:14" x14ac:dyDescent="0.25">
      <c r="A18118" t="s">
        <v>333</v>
      </c>
      <c r="B18118" t="s">
        <v>334</v>
      </c>
      <c r="C18118" s="5" t="s">
        <v>335</v>
      </c>
      <c r="D18118">
        <v>71934.899999999994</v>
      </c>
      <c r="E18118" s="5">
        <v>5</v>
      </c>
      <c r="F18118">
        <v>6.6236750000000004</v>
      </c>
      <c r="G18118">
        <v>2.4106803498332299E-2</v>
      </c>
      <c r="H18118">
        <v>-1.0154106471105699</v>
      </c>
      <c r="I18118">
        <v>0.13725310110743799</v>
      </c>
      <c r="J18118">
        <v>0.89359560161545903</v>
      </c>
      <c r="K18118">
        <v>0.97841790262476802</v>
      </c>
      <c r="L18118">
        <v>-4.8041843537109497</v>
      </c>
      <c r="M18118" s="6" t="s">
        <v>22940</v>
      </c>
      <c r="N18118" s="5" t="s">
        <v>18</v>
      </c>
    </row>
    <row r="18119" spans="1:14" x14ac:dyDescent="0.25">
      <c r="A18119" t="s">
        <v>9477</v>
      </c>
      <c r="B18119" t="s">
        <v>9478</v>
      </c>
      <c r="C18119" s="5" t="s">
        <v>9479</v>
      </c>
      <c r="D18119">
        <v>114603</v>
      </c>
      <c r="E18119" s="5">
        <v>5</v>
      </c>
      <c r="F18119">
        <v>6.7934349999999997</v>
      </c>
      <c r="G18119">
        <v>-2.4405399527487999E-2</v>
      </c>
      <c r="H18119">
        <v>0.15585001229537601</v>
      </c>
      <c r="I18119">
        <v>-0.13702363637202999</v>
      </c>
      <c r="J18119">
        <v>0.89377226976260604</v>
      </c>
      <c r="K18119">
        <v>0.97841790262476802</v>
      </c>
      <c r="L18119">
        <v>-4.8041963242322998</v>
      </c>
      <c r="M18119" s="6" t="s">
        <v>22940</v>
      </c>
      <c r="N18119" s="5" t="s">
        <v>18</v>
      </c>
    </row>
    <row r="18120" spans="1:14" x14ac:dyDescent="0.25">
      <c r="A18120" t="s">
        <v>11834</v>
      </c>
      <c r="B18120" t="s">
        <v>11835</v>
      </c>
      <c r="C18120" s="5" t="s">
        <v>11836</v>
      </c>
      <c r="D18120">
        <v>98226.1</v>
      </c>
      <c r="E18120" s="5">
        <v>4</v>
      </c>
      <c r="F18120">
        <v>6.6753799999999996</v>
      </c>
      <c r="G18120">
        <v>-5.3135933767595601E-2</v>
      </c>
      <c r="H18120">
        <v>-0.116892696051029</v>
      </c>
      <c r="I18120">
        <v>-0.136908426668745</v>
      </c>
      <c r="J18120">
        <v>0.89386097364714101</v>
      </c>
      <c r="K18120">
        <v>0.97841790262476802</v>
      </c>
      <c r="L18120">
        <v>-4.80420232688898</v>
      </c>
      <c r="M18120" s="6" t="s">
        <v>22940</v>
      </c>
      <c r="N18120" s="5" t="s">
        <v>18</v>
      </c>
    </row>
    <row r="18121" spans="1:14" x14ac:dyDescent="0.25">
      <c r="A18121" t="s">
        <v>16979</v>
      </c>
      <c r="B18121" t="s">
        <v>16980</v>
      </c>
      <c r="C18121" s="5" t="s">
        <v>16981</v>
      </c>
      <c r="D18121" t="s">
        <v>16982</v>
      </c>
      <c r="E18121" s="5">
        <v>6</v>
      </c>
      <c r="F18121">
        <v>7.3010349999999997</v>
      </c>
      <c r="G18121">
        <v>4.6952886698779298E-2</v>
      </c>
      <c r="H18121">
        <v>1.2486792531719</v>
      </c>
      <c r="I18121">
        <v>0.13651538302861599</v>
      </c>
      <c r="J18121">
        <v>0.89416360293462904</v>
      </c>
      <c r="K18121">
        <v>0.97841790262476802</v>
      </c>
      <c r="L18121">
        <v>-4.8042227674937497</v>
      </c>
      <c r="M18121" s="6" t="s">
        <v>22940</v>
      </c>
      <c r="N18121" s="5" t="s">
        <v>18</v>
      </c>
    </row>
    <row r="18122" spans="1:14" x14ac:dyDescent="0.25">
      <c r="A18122" t="s">
        <v>685</v>
      </c>
      <c r="B18122" t="s">
        <v>686</v>
      </c>
      <c r="C18122" s="5" t="s">
        <v>687</v>
      </c>
      <c r="D18122">
        <v>71876.800000000003</v>
      </c>
      <c r="E18122" s="5">
        <v>6</v>
      </c>
      <c r="F18122">
        <v>7.3579749999999997</v>
      </c>
      <c r="G18122">
        <v>2.31419141272724E-2</v>
      </c>
      <c r="H18122" s="1">
        <v>0.20724520131480501</v>
      </c>
      <c r="I18122">
        <v>0.13642628469875201</v>
      </c>
      <c r="J18122">
        <v>0.89423220788756397</v>
      </c>
      <c r="K18122">
        <v>0.97841790262476802</v>
      </c>
      <c r="L18122">
        <v>-4.8042273930166797</v>
      </c>
      <c r="M18122" s="6" t="s">
        <v>22940</v>
      </c>
      <c r="N18122" s="5" t="s">
        <v>18</v>
      </c>
    </row>
    <row r="18123" spans="1:14" x14ac:dyDescent="0.25">
      <c r="A18123" t="s">
        <v>8959</v>
      </c>
      <c r="B18123" t="s">
        <v>8960</v>
      </c>
      <c r="C18123" s="5" t="s">
        <v>8961</v>
      </c>
      <c r="D18123">
        <v>80450.399999999994</v>
      </c>
      <c r="E18123" s="5">
        <v>22</v>
      </c>
      <c r="F18123">
        <v>7.8577399999999997</v>
      </c>
      <c r="G18123">
        <v>3.6130356806662399E-2</v>
      </c>
      <c r="H18123">
        <v>-4.5709052633763998E-3</v>
      </c>
      <c r="I18123">
        <v>0.13642014326736099</v>
      </c>
      <c r="J18123">
        <v>0.89423693677105998</v>
      </c>
      <c r="K18123">
        <v>0.97841790262476802</v>
      </c>
      <c r="L18123">
        <v>-4.8042277117373704</v>
      </c>
      <c r="M18123" s="6" t="s">
        <v>22940</v>
      </c>
      <c r="N18123" s="5" t="s">
        <v>18</v>
      </c>
    </row>
    <row r="18124" spans="1:14" x14ac:dyDescent="0.25">
      <c r="A18124" t="s">
        <v>10154</v>
      </c>
      <c r="B18124" t="s">
        <v>10155</v>
      </c>
      <c r="C18124" s="5" t="s">
        <v>10156</v>
      </c>
      <c r="D18124" t="s">
        <v>10157</v>
      </c>
      <c r="E18124" s="5">
        <v>19</v>
      </c>
      <c r="F18124">
        <v>7.9118449999999996</v>
      </c>
      <c r="G18124">
        <v>-2.06505285538458E-2</v>
      </c>
      <c r="H18124">
        <v>0.47773084502624003</v>
      </c>
      <c r="I18124">
        <v>-0.136337046418229</v>
      </c>
      <c r="J18124">
        <v>0.89430092152032303</v>
      </c>
      <c r="K18124">
        <v>0.97841790262476802</v>
      </c>
      <c r="L18124">
        <v>-4.8042320227969899</v>
      </c>
      <c r="M18124" s="6" t="s">
        <v>22940</v>
      </c>
      <c r="N18124" s="5" t="s">
        <v>18</v>
      </c>
    </row>
    <row r="18125" spans="1:14" x14ac:dyDescent="0.25">
      <c r="A18125" t="s">
        <v>10785</v>
      </c>
      <c r="B18125" t="s">
        <v>10786</v>
      </c>
      <c r="C18125" s="5" t="s">
        <v>10787</v>
      </c>
      <c r="D18125" t="s">
        <v>10788</v>
      </c>
      <c r="E18125" s="5">
        <v>5</v>
      </c>
      <c r="F18125">
        <v>6.5540750000000001</v>
      </c>
      <c r="G18125">
        <v>-3.0470966665854499E-2</v>
      </c>
      <c r="H18125">
        <v>-0.26192462154038298</v>
      </c>
      <c r="I18125">
        <v>-0.136323401195697</v>
      </c>
      <c r="J18125">
        <v>0.89431142844667399</v>
      </c>
      <c r="K18125">
        <v>0.97841790262476802</v>
      </c>
      <c r="L18125">
        <v>-4.8042327304608099</v>
      </c>
      <c r="M18125" s="6" t="s">
        <v>22940</v>
      </c>
      <c r="N18125" s="5" t="s">
        <v>18</v>
      </c>
    </row>
    <row r="18126" spans="1:14" x14ac:dyDescent="0.25">
      <c r="A18126" t="s">
        <v>10937</v>
      </c>
      <c r="B18126" t="s">
        <v>10938</v>
      </c>
      <c r="C18126" s="5" t="s">
        <v>10939</v>
      </c>
      <c r="D18126" t="s">
        <v>10940</v>
      </c>
      <c r="E18126" s="5">
        <v>9</v>
      </c>
      <c r="F18126">
        <v>7.2554949999999998</v>
      </c>
      <c r="G18126">
        <v>1.9645945417236799E-2</v>
      </c>
      <c r="H18126">
        <v>0.18045144856838299</v>
      </c>
      <c r="I18126">
        <v>0.13596386345332701</v>
      </c>
      <c r="J18126">
        <v>0.89458828301098203</v>
      </c>
      <c r="K18126">
        <v>0.97841790262476802</v>
      </c>
      <c r="L18126">
        <v>-4.8042513513210396</v>
      </c>
      <c r="M18126" s="6" t="s">
        <v>22940</v>
      </c>
      <c r="N18126" s="5" t="s">
        <v>18</v>
      </c>
    </row>
    <row r="18127" spans="1:14" x14ac:dyDescent="0.25">
      <c r="A18127" t="s">
        <v>9247</v>
      </c>
      <c r="B18127" t="s">
        <v>9248</v>
      </c>
      <c r="C18127" s="5" t="s">
        <v>9249</v>
      </c>
      <c r="D18127">
        <v>88797.9</v>
      </c>
      <c r="E18127" s="5">
        <v>28</v>
      </c>
      <c r="F18127">
        <v>7.7450049999999999</v>
      </c>
      <c r="G18127">
        <v>-4.83534981096162E-2</v>
      </c>
      <c r="H18127">
        <v>-0.45346637083450098</v>
      </c>
      <c r="I18127">
        <v>-0.13579155668864601</v>
      </c>
      <c r="J18127">
        <v>0.89472096952996005</v>
      </c>
      <c r="K18127">
        <v>0.97841790262476802</v>
      </c>
      <c r="L18127">
        <v>-4.8042602579576501</v>
      </c>
      <c r="M18127" s="6" t="s">
        <v>22940</v>
      </c>
      <c r="N18127" s="5" t="s">
        <v>18</v>
      </c>
    </row>
    <row r="18128" spans="1:14" x14ac:dyDescent="0.25">
      <c r="A18128" t="s">
        <v>1192</v>
      </c>
      <c r="B18128" t="s">
        <v>1193</v>
      </c>
      <c r="C18128" s="5" t="s">
        <v>1194</v>
      </c>
      <c r="D18128" t="s">
        <v>1195</v>
      </c>
      <c r="E18128" s="5">
        <v>18</v>
      </c>
      <c r="F18128">
        <v>8.6173199999999994</v>
      </c>
      <c r="G18128">
        <v>2.1567285981450801E-2</v>
      </c>
      <c r="H18128">
        <v>0.32908309956528697</v>
      </c>
      <c r="I18128">
        <v>0.13572835274488501</v>
      </c>
      <c r="J18128">
        <v>0.89476964120443203</v>
      </c>
      <c r="K18128">
        <v>0.97841790262476802</v>
      </c>
      <c r="L18128">
        <v>-4.8042635221923504</v>
      </c>
      <c r="M18128" s="6" t="s">
        <v>22940</v>
      </c>
      <c r="N18128" s="5" t="s">
        <v>18</v>
      </c>
    </row>
    <row r="18129" spans="1:14" x14ac:dyDescent="0.25">
      <c r="A18129" t="s">
        <v>12392</v>
      </c>
      <c r="B18129" t="s">
        <v>12393</v>
      </c>
      <c r="C18129" s="5" t="s">
        <v>12394</v>
      </c>
      <c r="D18129">
        <v>67230.3</v>
      </c>
      <c r="E18129" s="5">
        <v>2</v>
      </c>
      <c r="F18129">
        <v>7.2496049999999999</v>
      </c>
      <c r="G18129">
        <v>-2.6313542939519201E-2</v>
      </c>
      <c r="H18129">
        <v>0.26856294137190201</v>
      </c>
      <c r="I18129">
        <v>-0.13553229941995101</v>
      </c>
      <c r="J18129">
        <v>0.89492061957021596</v>
      </c>
      <c r="K18129">
        <v>0.97841790262476802</v>
      </c>
      <c r="L18129">
        <v>-4.80427363796578</v>
      </c>
      <c r="M18129" s="6" t="s">
        <v>22940</v>
      </c>
      <c r="N18129" s="5" t="s">
        <v>18</v>
      </c>
    </row>
    <row r="18130" spans="1:14" x14ac:dyDescent="0.25">
      <c r="A18130" t="s">
        <v>17506</v>
      </c>
      <c r="B18130" t="s">
        <v>17507</v>
      </c>
      <c r="C18130" s="5" t="s">
        <v>17508</v>
      </c>
      <c r="D18130" t="s">
        <v>17509</v>
      </c>
      <c r="E18130" s="5">
        <v>6</v>
      </c>
      <c r="F18130">
        <v>7.5621850000000004</v>
      </c>
      <c r="G18130">
        <v>-1.8641349754906299E-2</v>
      </c>
      <c r="H18130">
        <v>0.21596534974710299</v>
      </c>
      <c r="I18130">
        <v>-0.13538370508623199</v>
      </c>
      <c r="J18130">
        <v>0.89503505326236699</v>
      </c>
      <c r="K18130">
        <v>0.97841790262476802</v>
      </c>
      <c r="L18130">
        <v>-4.8042812953138903</v>
      </c>
      <c r="M18130" s="6" t="s">
        <v>22940</v>
      </c>
      <c r="N18130" s="5" t="s">
        <v>18</v>
      </c>
    </row>
    <row r="18131" spans="1:14" x14ac:dyDescent="0.25">
      <c r="A18131" t="s">
        <v>2703</v>
      </c>
      <c r="B18131" t="s">
        <v>2704</v>
      </c>
      <c r="C18131" s="5" t="s">
        <v>2705</v>
      </c>
      <c r="D18131">
        <v>40941.699999999997</v>
      </c>
      <c r="E18131" s="5">
        <v>13</v>
      </c>
      <c r="F18131">
        <v>8.5832800000000002</v>
      </c>
      <c r="G18131">
        <v>1.8346557404939401E-2</v>
      </c>
      <c r="H18131">
        <v>0.43039942569008899</v>
      </c>
      <c r="I18131">
        <v>0.134584988659954</v>
      </c>
      <c r="J18131">
        <v>0.89565019450915095</v>
      </c>
      <c r="K18131">
        <v>0.97853289412634803</v>
      </c>
      <c r="L18131">
        <v>-4.8043223116453602</v>
      </c>
      <c r="M18131" s="6" t="s">
        <v>22940</v>
      </c>
      <c r="N18131" s="5" t="s">
        <v>18</v>
      </c>
    </row>
    <row r="18132" spans="1:14" x14ac:dyDescent="0.25">
      <c r="A18132" t="s">
        <v>3892</v>
      </c>
      <c r="B18132" t="s">
        <v>3893</v>
      </c>
      <c r="C18132" s="5" t="s">
        <v>3894</v>
      </c>
      <c r="D18132">
        <v>73539</v>
      </c>
      <c r="E18132" s="5">
        <v>10</v>
      </c>
      <c r="F18132">
        <v>7.1197949999999999</v>
      </c>
      <c r="G18132">
        <v>2.7345247819124199E-2</v>
      </c>
      <c r="H18132">
        <v>-2.5534542903839101</v>
      </c>
      <c r="I18132">
        <v>0.133989166142021</v>
      </c>
      <c r="J18132">
        <v>0.89610912189806302</v>
      </c>
      <c r="K18132">
        <v>0.97853289412634803</v>
      </c>
      <c r="L18132">
        <v>-4.8043527517117104</v>
      </c>
      <c r="M18132" s="6" t="s">
        <v>22940</v>
      </c>
      <c r="N18132" s="5" t="s">
        <v>18</v>
      </c>
    </row>
    <row r="18133" spans="1:14" x14ac:dyDescent="0.25">
      <c r="A18133" t="s">
        <v>2216</v>
      </c>
      <c r="B18133" t="s">
        <v>2217</v>
      </c>
      <c r="C18133" s="5" t="s">
        <v>2218</v>
      </c>
      <c r="D18133" t="s">
        <v>2219</v>
      </c>
      <c r="E18133" s="5">
        <v>3</v>
      </c>
      <c r="F18133">
        <v>7.8427699999999998</v>
      </c>
      <c r="G18133">
        <v>2.4696832522726898E-2</v>
      </c>
      <c r="H18133">
        <v>0.17226303148220001</v>
      </c>
      <c r="I18133">
        <v>0.13387408811929899</v>
      </c>
      <c r="J18133">
        <v>0.896197764444845</v>
      </c>
      <c r="K18133">
        <v>0.97853289412634803</v>
      </c>
      <c r="L18133">
        <v>-4.8043586154819096</v>
      </c>
      <c r="M18133" s="6" t="s">
        <v>22940</v>
      </c>
      <c r="N18133" s="5" t="s">
        <v>18</v>
      </c>
    </row>
    <row r="18134" spans="1:14" x14ac:dyDescent="0.25">
      <c r="A18134" t="s">
        <v>2760</v>
      </c>
      <c r="B18134" t="s">
        <v>2761</v>
      </c>
      <c r="C18134" s="5" t="s">
        <v>2762</v>
      </c>
      <c r="D18134" t="s">
        <v>2763</v>
      </c>
      <c r="E18134" s="5">
        <v>5</v>
      </c>
      <c r="F18134">
        <v>6.1457199999999998</v>
      </c>
      <c r="G18134">
        <v>7.5384355105453896E-2</v>
      </c>
      <c r="H18134">
        <v>-0.44384370751874203</v>
      </c>
      <c r="I18134">
        <v>0.133849653089302</v>
      </c>
      <c r="J18134">
        <v>0.89621658650559699</v>
      </c>
      <c r="K18134">
        <v>0.97853289412634803</v>
      </c>
      <c r="L18134">
        <v>-4.8043598599178097</v>
      </c>
      <c r="M18134" s="6" t="s">
        <v>22940</v>
      </c>
      <c r="N18134" s="5" t="s">
        <v>18</v>
      </c>
    </row>
    <row r="18135" spans="1:14" x14ac:dyDescent="0.25">
      <c r="A18135" t="s">
        <v>14985</v>
      </c>
      <c r="B18135" t="s">
        <v>14986</v>
      </c>
      <c r="C18135" s="5" t="s">
        <v>14987</v>
      </c>
      <c r="D18135">
        <v>207831</v>
      </c>
      <c r="E18135" s="5">
        <v>21</v>
      </c>
      <c r="F18135">
        <v>7.2076000000000002</v>
      </c>
      <c r="G18135">
        <v>1.74956501802742E-2</v>
      </c>
      <c r="H18135">
        <v>-4.9741996034477799E-2</v>
      </c>
      <c r="I18135">
        <v>0.133750568673392</v>
      </c>
      <c r="J18135">
        <v>0.89629291093999197</v>
      </c>
      <c r="K18135">
        <v>0.97853289412634803</v>
      </c>
      <c r="L18135">
        <v>-4.8043649038100096</v>
      </c>
      <c r="M18135" s="6" t="s">
        <v>22940</v>
      </c>
      <c r="N18135" s="5" t="s">
        <v>18</v>
      </c>
    </row>
    <row r="18136" spans="1:14" x14ac:dyDescent="0.25">
      <c r="A18136" t="s">
        <v>14081</v>
      </c>
      <c r="B18136" t="s">
        <v>14082</v>
      </c>
      <c r="C18136" s="5" t="s">
        <v>14083</v>
      </c>
      <c r="D18136">
        <v>111574</v>
      </c>
      <c r="E18136" s="5">
        <v>7</v>
      </c>
      <c r="F18136">
        <v>6.995285</v>
      </c>
      <c r="G18136">
        <v>2.1244393847137302E-2</v>
      </c>
      <c r="H18136">
        <v>-9.0559127069790205E-2</v>
      </c>
      <c r="I18136">
        <v>0.13357118059075701</v>
      </c>
      <c r="J18136">
        <v>0.89643109588180403</v>
      </c>
      <c r="K18136">
        <v>0.97853289412634803</v>
      </c>
      <c r="L18136">
        <v>-4.80437402611454</v>
      </c>
      <c r="M18136" s="6" t="s">
        <v>22940</v>
      </c>
      <c r="N18136" s="5" t="s">
        <v>18</v>
      </c>
    </row>
    <row r="18137" spans="1:14" x14ac:dyDescent="0.25">
      <c r="A18137" t="s">
        <v>15149</v>
      </c>
      <c r="B18137" t="s">
        <v>15150</v>
      </c>
      <c r="C18137" s="5" t="s">
        <v>15151</v>
      </c>
      <c r="D18137" t="s">
        <v>15152</v>
      </c>
      <c r="E18137" s="5">
        <v>5</v>
      </c>
      <c r="F18137">
        <v>7.0944750000000001</v>
      </c>
      <c r="G18137">
        <v>1.91041388416586E-2</v>
      </c>
      <c r="H18137">
        <v>-3.9445257809385001E-2</v>
      </c>
      <c r="I18137">
        <v>0.133501871846152</v>
      </c>
      <c r="J18137">
        <v>0.89648448627238098</v>
      </c>
      <c r="K18137">
        <v>0.97853289412634803</v>
      </c>
      <c r="L18137">
        <v>-4.8043775473673396</v>
      </c>
      <c r="M18137" s="6" t="s">
        <v>22940</v>
      </c>
      <c r="N18137" s="5" t="s">
        <v>18</v>
      </c>
    </row>
    <row r="18138" spans="1:14" x14ac:dyDescent="0.25">
      <c r="A18138" t="s">
        <v>10250</v>
      </c>
      <c r="B18138" t="s">
        <v>10251</v>
      </c>
      <c r="C18138" s="5" t="s">
        <v>10252</v>
      </c>
      <c r="D18138">
        <v>45020.5</v>
      </c>
      <c r="E18138" s="5">
        <v>6</v>
      </c>
      <c r="F18138">
        <v>9.2170500000000004</v>
      </c>
      <c r="G18138">
        <v>-2.1672485086075E-2</v>
      </c>
      <c r="H18138">
        <v>0.44820738285259998</v>
      </c>
      <c r="I18138">
        <v>-0.13332821012375301</v>
      </c>
      <c r="J18138">
        <v>0.89661826495415498</v>
      </c>
      <c r="K18138">
        <v>0.97853289412634803</v>
      </c>
      <c r="L18138">
        <v>-4.80438636232756</v>
      </c>
      <c r="M18138" s="6" t="s">
        <v>22940</v>
      </c>
      <c r="N18138" s="5" t="s">
        <v>18</v>
      </c>
    </row>
    <row r="18139" spans="1:14" x14ac:dyDescent="0.25">
      <c r="A18139" t="s">
        <v>7360</v>
      </c>
      <c r="B18139" t="s">
        <v>7361</v>
      </c>
      <c r="C18139" s="5" t="s">
        <v>7362</v>
      </c>
      <c r="D18139" t="s">
        <v>7363</v>
      </c>
      <c r="E18139" s="5">
        <v>6</v>
      </c>
      <c r="F18139">
        <v>6.4218299999999999</v>
      </c>
      <c r="G18139">
        <v>-2.5602478829476499E-2</v>
      </c>
      <c r="H18139">
        <v>-0.23541116718621999</v>
      </c>
      <c r="I18139">
        <v>-0.13317391779732399</v>
      </c>
      <c r="J18139">
        <v>0.89673712546048301</v>
      </c>
      <c r="K18139">
        <v>0.97853289412634803</v>
      </c>
      <c r="L18139">
        <v>-4.8043941845408602</v>
      </c>
      <c r="M18139" s="6" t="s">
        <v>22940</v>
      </c>
      <c r="N18139" s="5" t="s">
        <v>18</v>
      </c>
    </row>
    <row r="18140" spans="1:14" x14ac:dyDescent="0.25">
      <c r="A18140" t="s">
        <v>15800</v>
      </c>
      <c r="B18140" t="s">
        <v>15801</v>
      </c>
      <c r="C18140" s="5" t="s">
        <v>15802</v>
      </c>
      <c r="D18140" t="s">
        <v>15803</v>
      </c>
      <c r="E18140" s="5">
        <v>8</v>
      </c>
      <c r="F18140">
        <v>6.7169049999999997</v>
      </c>
      <c r="G18140">
        <v>6.0187280654570602E-2</v>
      </c>
      <c r="H18140">
        <v>-0.39437092059970502</v>
      </c>
      <c r="I18140">
        <v>0.132645248779584</v>
      </c>
      <c r="J18140">
        <v>0.89714441082472496</v>
      </c>
      <c r="K18140">
        <v>0.97878366482657997</v>
      </c>
      <c r="L18140">
        <v>-4.8044209183848299</v>
      </c>
      <c r="M18140" s="6" t="s">
        <v>22940</v>
      </c>
      <c r="N18140" s="5" t="s">
        <v>18</v>
      </c>
    </row>
    <row r="18141" spans="1:14" x14ac:dyDescent="0.25">
      <c r="A18141" t="s">
        <v>17482</v>
      </c>
      <c r="B18141" t="s">
        <v>17483</v>
      </c>
      <c r="C18141" s="5" t="s">
        <v>17484</v>
      </c>
      <c r="D18141">
        <v>137774</v>
      </c>
      <c r="E18141" s="5">
        <v>18</v>
      </c>
      <c r="F18141">
        <v>7.3324699999999998</v>
      </c>
      <c r="G18141">
        <v>-2.83842606086269E-2</v>
      </c>
      <c r="H18141">
        <v>-0.42396371931034099</v>
      </c>
      <c r="I18141">
        <v>-0.13237087502761599</v>
      </c>
      <c r="J18141">
        <v>0.89735580010294902</v>
      </c>
      <c r="K18141">
        <v>0.97879651590468097</v>
      </c>
      <c r="L18141">
        <v>-4.8044347513052399</v>
      </c>
      <c r="M18141" s="6" t="s">
        <v>22940</v>
      </c>
      <c r="N18141" s="5" t="s">
        <v>18</v>
      </c>
    </row>
    <row r="18142" spans="1:14" x14ac:dyDescent="0.25">
      <c r="A18142" t="s">
        <v>18603</v>
      </c>
      <c r="B18142" t="s">
        <v>18604</v>
      </c>
      <c r="C18142" s="5" t="s">
        <v>18605</v>
      </c>
      <c r="D18142" t="s">
        <v>18606</v>
      </c>
      <c r="E18142" s="5">
        <v>2</v>
      </c>
      <c r="F18142">
        <v>7.4463100000000004</v>
      </c>
      <c r="G18142">
        <v>2.6774367244126199E-2</v>
      </c>
      <c r="H18142">
        <v>5.74858996553919E-2</v>
      </c>
      <c r="I18142">
        <v>0.13213580035747799</v>
      </c>
      <c r="J18142">
        <v>0.89753691840255201</v>
      </c>
      <c r="K18142">
        <v>0.97879651590468097</v>
      </c>
      <c r="L18142">
        <v>-4.8044465802607998</v>
      </c>
      <c r="M18142" s="6" t="s">
        <v>22940</v>
      </c>
      <c r="N18142" s="5" t="s">
        <v>18</v>
      </c>
    </row>
    <row r="18143" spans="1:14" x14ac:dyDescent="0.25">
      <c r="A18143" t="s">
        <v>2837</v>
      </c>
      <c r="B18143" t="s">
        <v>2838</v>
      </c>
      <c r="C18143" s="5" t="s">
        <v>2839</v>
      </c>
      <c r="D18143" t="s">
        <v>2840</v>
      </c>
      <c r="E18143" s="5">
        <v>16</v>
      </c>
      <c r="F18143">
        <v>7.3397649999999999</v>
      </c>
      <c r="G18143">
        <v>-1.5158334844638801E-2</v>
      </c>
      <c r="H18143">
        <v>-5.3197850377738998E-2</v>
      </c>
      <c r="I18143">
        <v>-0.131721251145623</v>
      </c>
      <c r="J18143">
        <v>0.89785633176235402</v>
      </c>
      <c r="K18143">
        <v>0.97879651590468097</v>
      </c>
      <c r="L18143">
        <v>-4.8044673894410099</v>
      </c>
      <c r="M18143" s="6" t="s">
        <v>22940</v>
      </c>
      <c r="N18143" s="5" t="s">
        <v>18</v>
      </c>
    </row>
    <row r="18144" spans="1:14" x14ac:dyDescent="0.25">
      <c r="A18144" t="s">
        <v>192</v>
      </c>
      <c r="B18144" t="s">
        <v>193</v>
      </c>
      <c r="C18144" s="5" t="s">
        <v>194</v>
      </c>
      <c r="D18144">
        <v>14741</v>
      </c>
      <c r="E18144" s="5">
        <v>5</v>
      </c>
      <c r="F18144">
        <v>7.7492599999999996</v>
      </c>
      <c r="G18144">
        <v>2.29560813768846E-2</v>
      </c>
      <c r="H18144">
        <v>0.62382876189722702</v>
      </c>
      <c r="I18144">
        <v>0.13105232872565301</v>
      </c>
      <c r="J18144">
        <v>0.89837178205465396</v>
      </c>
      <c r="K18144">
        <v>0.97879651590468097</v>
      </c>
      <c r="L18144">
        <v>-4.8045008303443897</v>
      </c>
      <c r="M18144" s="6" t="s">
        <v>22940</v>
      </c>
      <c r="N18144" s="5" t="s">
        <v>18</v>
      </c>
    </row>
    <row r="18145" spans="1:14" x14ac:dyDescent="0.25">
      <c r="A18145" t="s">
        <v>17186</v>
      </c>
      <c r="B18145" t="s">
        <v>17187</v>
      </c>
      <c r="C18145" s="5" t="s">
        <v>17188</v>
      </c>
      <c r="D18145">
        <v>10057.799999999999</v>
      </c>
      <c r="E18145" s="5">
        <v>4</v>
      </c>
      <c r="F18145">
        <v>7.019685</v>
      </c>
      <c r="G18145">
        <v>-4.4101645650439197E-2</v>
      </c>
      <c r="H18145">
        <v>1.3275655078375399</v>
      </c>
      <c r="I18145">
        <v>-0.131033173205339</v>
      </c>
      <c r="J18145">
        <v>0.89838654342096902</v>
      </c>
      <c r="K18145">
        <v>0.97879651590468097</v>
      </c>
      <c r="L18145">
        <v>-4.8045017854778997</v>
      </c>
      <c r="M18145" s="6" t="s">
        <v>22940</v>
      </c>
      <c r="N18145" s="5" t="s">
        <v>18</v>
      </c>
    </row>
    <row r="18146" spans="1:14" x14ac:dyDescent="0.25">
      <c r="A18146" t="s">
        <v>876</v>
      </c>
      <c r="B18146" t="s">
        <v>877</v>
      </c>
      <c r="C18146" s="5" t="s">
        <v>878</v>
      </c>
      <c r="D18146" t="s">
        <v>879</v>
      </c>
      <c r="E18146" s="5">
        <v>10</v>
      </c>
      <c r="F18146">
        <v>8.7830349999999999</v>
      </c>
      <c r="G18146">
        <v>7.4326859780542806E-2</v>
      </c>
      <c r="H18146">
        <v>-3.3618646996678998</v>
      </c>
      <c r="I18146">
        <v>0.13087091746580501</v>
      </c>
      <c r="J18146">
        <v>0.89851158036384604</v>
      </c>
      <c r="K18146">
        <v>0.97879651590468097</v>
      </c>
      <c r="L18146">
        <v>-4.80450987031384</v>
      </c>
      <c r="M18146" s="6" t="s">
        <v>22940</v>
      </c>
      <c r="N18146" s="5" t="s">
        <v>18</v>
      </c>
    </row>
    <row r="18147" spans="1:14" x14ac:dyDescent="0.25">
      <c r="A18147" t="s">
        <v>524</v>
      </c>
      <c r="B18147" t="s">
        <v>525</v>
      </c>
      <c r="C18147" s="5" t="s">
        <v>526</v>
      </c>
      <c r="D18147">
        <v>169051</v>
      </c>
      <c r="E18147" s="5">
        <v>3</v>
      </c>
      <c r="F18147">
        <v>8.0984949999999998</v>
      </c>
      <c r="G18147">
        <v>-1.93988457020174E-2</v>
      </c>
      <c r="H18147">
        <v>-3.8881333453864401E-2</v>
      </c>
      <c r="I18147">
        <v>-0.13075192371265501</v>
      </c>
      <c r="J18147">
        <v>0.89860328076402896</v>
      </c>
      <c r="K18147">
        <v>0.97879651590468097</v>
      </c>
      <c r="L18147">
        <v>-4.8045157931723903</v>
      </c>
      <c r="M18147" s="6" t="s">
        <v>22940</v>
      </c>
      <c r="N18147" s="5" t="s">
        <v>18</v>
      </c>
    </row>
    <row r="18148" spans="1:14" x14ac:dyDescent="0.25">
      <c r="A18148" t="s">
        <v>18108</v>
      </c>
      <c r="B18148" t="s">
        <v>18109</v>
      </c>
      <c r="C18148" s="5" t="s">
        <v>18110</v>
      </c>
      <c r="D18148">
        <v>324584</v>
      </c>
      <c r="E18148" s="5">
        <v>19</v>
      </c>
      <c r="F18148">
        <v>7.1097799999999998</v>
      </c>
      <c r="G18148">
        <v>2.5818245809728801E-2</v>
      </c>
      <c r="H18148">
        <v>-0.75853093987617504</v>
      </c>
      <c r="I18148">
        <v>0.130595011809578</v>
      </c>
      <c r="J18148">
        <v>0.89872420450409196</v>
      </c>
      <c r="K18148">
        <v>0.97879651590468097</v>
      </c>
      <c r="L18148">
        <v>-4.8045235951997398</v>
      </c>
      <c r="M18148" s="6" t="s">
        <v>22940</v>
      </c>
      <c r="N18148" s="5" t="s">
        <v>18</v>
      </c>
    </row>
    <row r="18149" spans="1:14" x14ac:dyDescent="0.25">
      <c r="A18149" t="s">
        <v>17811</v>
      </c>
      <c r="B18149" t="s">
        <v>17812</v>
      </c>
      <c r="C18149" s="5" t="s">
        <v>17813</v>
      </c>
      <c r="D18149" t="s">
        <v>17814</v>
      </c>
      <c r="E18149" s="5">
        <v>8</v>
      </c>
      <c r="F18149">
        <v>7.1065750000000003</v>
      </c>
      <c r="G18149">
        <v>-3.4744163847504499E-2</v>
      </c>
      <c r="H18149">
        <v>-0.50618189401272395</v>
      </c>
      <c r="I18149">
        <v>-0.13018971067584401</v>
      </c>
      <c r="J18149">
        <v>0.89903656134406895</v>
      </c>
      <c r="K18149">
        <v>0.97879651590468097</v>
      </c>
      <c r="L18149">
        <v>-4.80454370461631</v>
      </c>
      <c r="M18149" s="6" t="s">
        <v>22940</v>
      </c>
      <c r="N18149" s="5" t="s">
        <v>18</v>
      </c>
    </row>
    <row r="18150" spans="1:14" x14ac:dyDescent="0.25">
      <c r="A18150" t="s">
        <v>12734</v>
      </c>
      <c r="B18150" t="s">
        <v>12735</v>
      </c>
      <c r="C18150" s="5" t="s">
        <v>12736</v>
      </c>
      <c r="D18150" t="s">
        <v>12737</v>
      </c>
      <c r="E18150" s="5">
        <v>9</v>
      </c>
      <c r="F18150">
        <v>7.3648049999999996</v>
      </c>
      <c r="G18150">
        <v>1.81324207841056E-2</v>
      </c>
      <c r="H18150">
        <v>0.40651555623783803</v>
      </c>
      <c r="I18150">
        <v>0.130075992383862</v>
      </c>
      <c r="J18150">
        <v>0.89912420483682198</v>
      </c>
      <c r="K18150">
        <v>0.97879651590468097</v>
      </c>
      <c r="L18150">
        <v>-4.8045493356963496</v>
      </c>
      <c r="M18150" s="6" t="s">
        <v>22940</v>
      </c>
      <c r="N18150" s="5" t="s">
        <v>18</v>
      </c>
    </row>
    <row r="18151" spans="1:14" x14ac:dyDescent="0.25">
      <c r="A18151" t="s">
        <v>13283</v>
      </c>
      <c r="B18151" t="s">
        <v>13284</v>
      </c>
      <c r="C18151" s="5" t="s">
        <v>13285</v>
      </c>
      <c r="D18151" t="s">
        <v>13286</v>
      </c>
      <c r="E18151" s="5">
        <v>8</v>
      </c>
      <c r="F18151">
        <v>8.0393749999999997</v>
      </c>
      <c r="G18151">
        <v>-2.0061926638401499E-2</v>
      </c>
      <c r="H18151">
        <v>0.50074219927015196</v>
      </c>
      <c r="I18151">
        <v>-0.12991304521550101</v>
      </c>
      <c r="J18151">
        <v>0.89924979185773102</v>
      </c>
      <c r="K18151">
        <v>0.97879651590468097</v>
      </c>
      <c r="L18151">
        <v>-4.8045573959536299</v>
      </c>
      <c r="M18151" s="6" t="s">
        <v>22940</v>
      </c>
      <c r="N18151" s="5" t="s">
        <v>18</v>
      </c>
    </row>
    <row r="18152" spans="1:14" x14ac:dyDescent="0.25">
      <c r="A18152" t="s">
        <v>7327</v>
      </c>
      <c r="B18152" t="s">
        <v>7328</v>
      </c>
      <c r="C18152" s="5" t="s">
        <v>7329</v>
      </c>
      <c r="D18152">
        <v>83304.5</v>
      </c>
      <c r="E18152" s="5">
        <v>15</v>
      </c>
      <c r="F18152">
        <v>7.5642250000000004</v>
      </c>
      <c r="G18152">
        <v>-1.4541600817853899E-2</v>
      </c>
      <c r="H18152">
        <v>0.101587041288989</v>
      </c>
      <c r="I18152">
        <v>-0.129866147338245</v>
      </c>
      <c r="J18152">
        <v>0.899285937640802</v>
      </c>
      <c r="K18152">
        <v>0.97879651590468097</v>
      </c>
      <c r="L18152">
        <v>-4.8045597139170804</v>
      </c>
      <c r="M18152" s="6" t="s">
        <v>22940</v>
      </c>
      <c r="N18152" s="5" t="s">
        <v>18</v>
      </c>
    </row>
    <row r="18153" spans="1:14" x14ac:dyDescent="0.25">
      <c r="A18153" t="s">
        <v>11686</v>
      </c>
      <c r="B18153" t="s">
        <v>11687</v>
      </c>
      <c r="C18153" s="5" t="s">
        <v>11688</v>
      </c>
      <c r="D18153">
        <v>197490</v>
      </c>
      <c r="E18153" s="5">
        <v>3</v>
      </c>
      <c r="F18153">
        <v>6.3937650000000001</v>
      </c>
      <c r="G18153">
        <v>4.8773006002502103E-2</v>
      </c>
      <c r="H18153">
        <v>-0.487106125288846</v>
      </c>
      <c r="I18153">
        <v>0.12960987949236799</v>
      </c>
      <c r="J18153">
        <v>0.89948345622622905</v>
      </c>
      <c r="K18153">
        <v>0.97881832302439897</v>
      </c>
      <c r="L18153">
        <v>-4.8045723654531196</v>
      </c>
      <c r="M18153" s="6" t="s">
        <v>22940</v>
      </c>
      <c r="N18153" s="5" t="s">
        <v>18</v>
      </c>
    </row>
    <row r="18154" spans="1:14" x14ac:dyDescent="0.25">
      <c r="A18154" t="s">
        <v>2963</v>
      </c>
      <c r="B18154" t="s">
        <v>2964</v>
      </c>
      <c r="C18154" s="5" t="s">
        <v>2965</v>
      </c>
      <c r="D18154">
        <v>53288.3</v>
      </c>
      <c r="E18154" s="5">
        <v>8</v>
      </c>
      <c r="F18154">
        <v>7.0706100000000003</v>
      </c>
      <c r="G18154">
        <v>-3.0135273935883201E-2</v>
      </c>
      <c r="H18154">
        <v>4.1952390067449698E-2</v>
      </c>
      <c r="I18154">
        <v>-0.128410527850222</v>
      </c>
      <c r="J18154">
        <v>0.90040795283780894</v>
      </c>
      <c r="K18154">
        <v>0.97885517515651299</v>
      </c>
      <c r="L18154">
        <v>-4.8046312452325299</v>
      </c>
      <c r="M18154" s="6" t="s">
        <v>22940</v>
      </c>
      <c r="N18154" s="5" t="s">
        <v>18</v>
      </c>
    </row>
    <row r="18155" spans="1:14" x14ac:dyDescent="0.25">
      <c r="A18155" t="s">
        <v>14380</v>
      </c>
      <c r="B18155" t="s">
        <v>14381</v>
      </c>
      <c r="C18155" s="5" t="s">
        <v>14382</v>
      </c>
      <c r="D18155">
        <v>43445.9</v>
      </c>
      <c r="E18155" s="5">
        <v>6</v>
      </c>
      <c r="F18155">
        <v>7.4627949999999998</v>
      </c>
      <c r="G18155">
        <v>-2.2786384518610502E-2</v>
      </c>
      <c r="H18155">
        <v>0.66735756584655404</v>
      </c>
      <c r="I18155">
        <v>-0.128156918208195</v>
      </c>
      <c r="J18155">
        <v>0.90060346294415505</v>
      </c>
      <c r="K18155">
        <v>0.97885517515651299</v>
      </c>
      <c r="L18155">
        <v>-4.8046436259703897</v>
      </c>
      <c r="M18155" s="6" t="s">
        <v>22940</v>
      </c>
      <c r="N18155" s="5" t="s">
        <v>18</v>
      </c>
    </row>
    <row r="18156" spans="1:14" x14ac:dyDescent="0.25">
      <c r="A18156" t="s">
        <v>3382</v>
      </c>
      <c r="B18156" t="s">
        <v>3383</v>
      </c>
      <c r="C18156" s="5" t="s">
        <v>3384</v>
      </c>
      <c r="D18156" t="s">
        <v>3385</v>
      </c>
      <c r="E18156" s="5">
        <v>19</v>
      </c>
      <c r="F18156">
        <v>9.4715749999999996</v>
      </c>
      <c r="G18156">
        <v>1.76692656870239E-2</v>
      </c>
      <c r="H18156">
        <v>0.39089488462153699</v>
      </c>
      <c r="I18156">
        <v>0.12809004727638601</v>
      </c>
      <c r="J18156">
        <v>0.90065501555185401</v>
      </c>
      <c r="K18156">
        <v>0.97885517515651299</v>
      </c>
      <c r="L18156">
        <v>-4.8046468864261698</v>
      </c>
      <c r="M18156" s="6" t="s">
        <v>22940</v>
      </c>
      <c r="N18156" s="5" t="s">
        <v>18</v>
      </c>
    </row>
    <row r="18157" spans="1:14" x14ac:dyDescent="0.25">
      <c r="A18157" t="s">
        <v>6267</v>
      </c>
      <c r="B18157" t="s">
        <v>6268</v>
      </c>
      <c r="C18157" s="5" t="s">
        <v>6269</v>
      </c>
      <c r="D18157">
        <v>266135</v>
      </c>
      <c r="E18157" s="5">
        <v>15</v>
      </c>
      <c r="F18157">
        <v>6.807715</v>
      </c>
      <c r="G18157">
        <v>2.3061316116997601E-2</v>
      </c>
      <c r="H18157">
        <v>-2.8687675659458101E-3</v>
      </c>
      <c r="I18157">
        <v>0.127596568803481</v>
      </c>
      <c r="J18157">
        <v>0.90103546643454002</v>
      </c>
      <c r="K18157">
        <v>0.97885517515651299</v>
      </c>
      <c r="L18157">
        <v>-4.8046708948490702</v>
      </c>
      <c r="M18157" s="6" t="s">
        <v>22940</v>
      </c>
      <c r="N18157" s="5" t="s">
        <v>18</v>
      </c>
    </row>
    <row r="18158" spans="1:14" x14ac:dyDescent="0.25">
      <c r="A18158" t="s">
        <v>7706</v>
      </c>
      <c r="B18158" t="s">
        <v>7707</v>
      </c>
      <c r="C18158" s="5" t="s">
        <v>7708</v>
      </c>
      <c r="D18158" t="s">
        <v>7709</v>
      </c>
      <c r="E18158" s="5">
        <v>6</v>
      </c>
      <c r="F18158">
        <v>6.4003300000000003</v>
      </c>
      <c r="G18158">
        <v>-2.9326172733831701E-2</v>
      </c>
      <c r="H18158">
        <v>-0.212480470012511</v>
      </c>
      <c r="I18158">
        <v>-0.127587864448924</v>
      </c>
      <c r="J18158">
        <v>0.90104217735787395</v>
      </c>
      <c r="K18158">
        <v>0.97885517515651299</v>
      </c>
      <c r="L18158">
        <v>-4.8046713175009996</v>
      </c>
      <c r="M18158" s="6" t="s">
        <v>22940</v>
      </c>
      <c r="N18158" s="5" t="s">
        <v>18</v>
      </c>
    </row>
    <row r="18159" spans="1:14" x14ac:dyDescent="0.25">
      <c r="A18159" t="s">
        <v>2040</v>
      </c>
      <c r="B18159" t="s">
        <v>2041</v>
      </c>
      <c r="C18159" s="5" t="s">
        <v>2042</v>
      </c>
      <c r="D18159" t="s">
        <v>2043</v>
      </c>
      <c r="E18159" s="5">
        <v>4</v>
      </c>
      <c r="F18159">
        <v>6.6343500000000004</v>
      </c>
      <c r="G18159">
        <v>-2.4876835769378099E-2</v>
      </c>
      <c r="H18159">
        <v>0.34067963726806899</v>
      </c>
      <c r="I18159">
        <v>-0.126862591452502</v>
      </c>
      <c r="J18159">
        <v>0.90160138041048798</v>
      </c>
      <c r="K18159">
        <v>0.97885517515651299</v>
      </c>
      <c r="L18159">
        <v>-4.8047064333876301</v>
      </c>
      <c r="M18159" s="6" t="s">
        <v>22940</v>
      </c>
      <c r="N18159" s="5" t="s">
        <v>18</v>
      </c>
    </row>
    <row r="18160" spans="1:14" x14ac:dyDescent="0.25">
      <c r="A18160" t="s">
        <v>6962</v>
      </c>
      <c r="B18160" t="s">
        <v>6963</v>
      </c>
      <c r="C18160" s="5" t="s">
        <v>6964</v>
      </c>
      <c r="D18160">
        <v>48205.599999999999</v>
      </c>
      <c r="E18160" s="5">
        <v>14</v>
      </c>
      <c r="F18160">
        <v>8.1115200000000005</v>
      </c>
      <c r="G18160">
        <v>-2.06948109304896E-2</v>
      </c>
      <c r="H18160">
        <v>0.399605314105689</v>
      </c>
      <c r="I18160">
        <v>-0.126721881971713</v>
      </c>
      <c r="J18160">
        <v>0.90170987739326902</v>
      </c>
      <c r="K18160">
        <v>0.97885517515651299</v>
      </c>
      <c r="L18160">
        <v>-4.8047132231243204</v>
      </c>
      <c r="M18160" s="6" t="s">
        <v>22940</v>
      </c>
      <c r="N18160" s="5" t="s">
        <v>18</v>
      </c>
    </row>
    <row r="18161" spans="1:14" x14ac:dyDescent="0.25">
      <c r="A18161" t="s">
        <v>2166</v>
      </c>
      <c r="B18161" t="s">
        <v>2167</v>
      </c>
      <c r="C18161" s="5" t="s">
        <v>2168</v>
      </c>
      <c r="D18161">
        <v>63195.4</v>
      </c>
      <c r="E18161" s="5">
        <v>20</v>
      </c>
      <c r="F18161">
        <v>8.064235</v>
      </c>
      <c r="G18161">
        <v>-1.6983397678256101E-2</v>
      </c>
      <c r="H18161">
        <v>0.32911384869851001</v>
      </c>
      <c r="I18161">
        <v>-0.12659970389858499</v>
      </c>
      <c r="J18161">
        <v>0.90180408707308402</v>
      </c>
      <c r="K18161">
        <v>0.97885517515651299</v>
      </c>
      <c r="L18161">
        <v>-4.8047191125752704</v>
      </c>
      <c r="M18161" s="6" t="s">
        <v>22940</v>
      </c>
      <c r="N18161" s="5" t="s">
        <v>18</v>
      </c>
    </row>
    <row r="18162" spans="1:14" x14ac:dyDescent="0.25">
      <c r="A18162" t="s">
        <v>3133</v>
      </c>
      <c r="B18162" t="s">
        <v>3134</v>
      </c>
      <c r="C18162" s="5" t="s">
        <v>3135</v>
      </c>
      <c r="D18162" t="s">
        <v>3136</v>
      </c>
      <c r="E18162" s="5">
        <v>3</v>
      </c>
      <c r="F18162">
        <v>6.8318450000000004</v>
      </c>
      <c r="G18162">
        <v>-4.4051930929793301E-2</v>
      </c>
      <c r="H18162">
        <v>0.71573372354629905</v>
      </c>
      <c r="I18162">
        <v>-0.12646182572457601</v>
      </c>
      <c r="J18162">
        <v>0.90191040478981999</v>
      </c>
      <c r="K18162">
        <v>0.97885517515651299</v>
      </c>
      <c r="L18162">
        <v>-4.8047257520448801</v>
      </c>
      <c r="M18162" s="6" t="s">
        <v>22940</v>
      </c>
      <c r="N18162" s="5" t="s">
        <v>18</v>
      </c>
    </row>
    <row r="18163" spans="1:14" x14ac:dyDescent="0.25">
      <c r="A18163" t="s">
        <v>10128</v>
      </c>
      <c r="B18163" t="s">
        <v>10129</v>
      </c>
      <c r="C18163" s="5" t="s">
        <v>10130</v>
      </c>
      <c r="D18163">
        <v>63521.4</v>
      </c>
      <c r="E18163" s="5">
        <v>23</v>
      </c>
      <c r="F18163">
        <v>9.0358900000000002</v>
      </c>
      <c r="G18163">
        <v>-2.2020741549756001E-2</v>
      </c>
      <c r="H18163">
        <v>0.59825449482925497</v>
      </c>
      <c r="I18163">
        <v>-0.126226261777239</v>
      </c>
      <c r="J18163">
        <v>0.90209205262066805</v>
      </c>
      <c r="K18163">
        <v>0.97885517515651299</v>
      </c>
      <c r="L18163">
        <v>-4.8047370788848296</v>
      </c>
      <c r="M18163" s="6" t="s">
        <v>22940</v>
      </c>
      <c r="N18163" s="5" t="s">
        <v>18</v>
      </c>
    </row>
    <row r="18164" spans="1:14" x14ac:dyDescent="0.25">
      <c r="A18164" t="s">
        <v>15991</v>
      </c>
      <c r="B18164" t="s">
        <v>15992</v>
      </c>
      <c r="C18164" s="5" t="s">
        <v>15993</v>
      </c>
      <c r="D18164" t="s">
        <v>15994</v>
      </c>
      <c r="E18164" s="5">
        <v>5</v>
      </c>
      <c r="F18164">
        <v>6.9090299999999996</v>
      </c>
      <c r="G18164">
        <v>-1.67548720487006E-2</v>
      </c>
      <c r="H18164">
        <v>-3.4056075829630397E-2</v>
      </c>
      <c r="I18164">
        <v>-0.12593580078460001</v>
      </c>
      <c r="J18164">
        <v>0.90231604078166905</v>
      </c>
      <c r="K18164">
        <v>0.97885517515651299</v>
      </c>
      <c r="L18164">
        <v>-4.8047510164711698</v>
      </c>
      <c r="M18164" s="6" t="s">
        <v>22940</v>
      </c>
      <c r="N18164" s="5" t="s">
        <v>18</v>
      </c>
    </row>
    <row r="18165" spans="1:14" x14ac:dyDescent="0.25">
      <c r="A18165" t="s">
        <v>16240</v>
      </c>
      <c r="B18165" t="s">
        <v>16241</v>
      </c>
      <c r="C18165" s="5" t="s">
        <v>16242</v>
      </c>
      <c r="D18165" t="s">
        <v>16243</v>
      </c>
      <c r="E18165" s="5">
        <v>3</v>
      </c>
      <c r="F18165">
        <v>6.2439049999999998</v>
      </c>
      <c r="G18165">
        <v>-2.1335895719083502E-2</v>
      </c>
      <c r="H18165">
        <v>-0.44542607329984202</v>
      </c>
      <c r="I18165">
        <v>-0.12575041502071699</v>
      </c>
      <c r="J18165">
        <v>0.90245900519368905</v>
      </c>
      <c r="K18165">
        <v>0.97885517515651299</v>
      </c>
      <c r="L18165">
        <v>-4.8047598953919701</v>
      </c>
      <c r="M18165" s="6" t="s">
        <v>22940</v>
      </c>
      <c r="N18165" s="5" t="s">
        <v>18</v>
      </c>
    </row>
    <row r="18166" spans="1:14" x14ac:dyDescent="0.25">
      <c r="A18166" t="s">
        <v>1336</v>
      </c>
      <c r="B18166" t="s">
        <v>1337</v>
      </c>
      <c r="C18166" s="5" t="s">
        <v>1338</v>
      </c>
      <c r="D18166">
        <v>73169.899999999994</v>
      </c>
      <c r="E18166" s="5">
        <v>35</v>
      </c>
      <c r="F18166">
        <v>8.7520900000000008</v>
      </c>
      <c r="G18166">
        <v>-1.9178041956326299E-2</v>
      </c>
      <c r="H18166">
        <v>0.32773750702457199</v>
      </c>
      <c r="I18166">
        <v>-0.12568542871341001</v>
      </c>
      <c r="J18166">
        <v>0.90250912171783504</v>
      </c>
      <c r="K18166">
        <v>0.97885517515651299</v>
      </c>
      <c r="L18166">
        <v>-4.8047630047856504</v>
      </c>
      <c r="M18166" s="6" t="s">
        <v>22940</v>
      </c>
      <c r="N18166" s="5" t="s">
        <v>18</v>
      </c>
    </row>
    <row r="18167" spans="1:14" x14ac:dyDescent="0.25">
      <c r="A18167" t="s">
        <v>10851</v>
      </c>
      <c r="B18167" t="s">
        <v>10852</v>
      </c>
      <c r="C18167" s="5" t="s">
        <v>10853</v>
      </c>
      <c r="D18167">
        <v>27773.5</v>
      </c>
      <c r="E18167" s="5">
        <v>3</v>
      </c>
      <c r="F18167">
        <v>6.8784400000000003</v>
      </c>
      <c r="G18167">
        <v>-2.3829585353416501E-2</v>
      </c>
      <c r="H18167">
        <v>0.159337383169741</v>
      </c>
      <c r="I18167">
        <v>-0.12567494244880201</v>
      </c>
      <c r="J18167">
        <v>0.90251720861947304</v>
      </c>
      <c r="K18167">
        <v>0.97885517515651299</v>
      </c>
      <c r="L18167">
        <v>-4.8047635063711498</v>
      </c>
      <c r="M18167" s="6" t="s">
        <v>22940</v>
      </c>
      <c r="N18167" s="5" t="s">
        <v>18</v>
      </c>
    </row>
    <row r="18168" spans="1:14" x14ac:dyDescent="0.25">
      <c r="A18168" t="s">
        <v>6366</v>
      </c>
      <c r="B18168" t="s">
        <v>6367</v>
      </c>
      <c r="C18168" s="5" t="s">
        <v>6368</v>
      </c>
      <c r="D18168">
        <v>55433.3</v>
      </c>
      <c r="E18168" s="5">
        <v>7</v>
      </c>
      <c r="F18168">
        <v>7.843655</v>
      </c>
      <c r="G18168">
        <v>-1.76302537949126E-2</v>
      </c>
      <c r="H18168">
        <v>-5.7845629150078799E-2</v>
      </c>
      <c r="I18168">
        <v>-0.12546685365753199</v>
      </c>
      <c r="J18168">
        <v>0.90267768702195605</v>
      </c>
      <c r="K18168">
        <v>0.97885517515651299</v>
      </c>
      <c r="L18168">
        <v>-4.8047734511936504</v>
      </c>
      <c r="M18168" s="6" t="s">
        <v>22940</v>
      </c>
      <c r="N18168" s="5" t="s">
        <v>18</v>
      </c>
    </row>
    <row r="18169" spans="1:14" x14ac:dyDescent="0.25">
      <c r="A18169" t="s">
        <v>6654</v>
      </c>
      <c r="B18169" t="s">
        <v>6655</v>
      </c>
      <c r="C18169" s="5" t="s">
        <v>6656</v>
      </c>
      <c r="D18169" t="s">
        <v>6657</v>
      </c>
      <c r="E18169" s="5">
        <v>9</v>
      </c>
      <c r="F18169">
        <v>8.4387899999999991</v>
      </c>
      <c r="G18169">
        <v>3.4836391007755298E-2</v>
      </c>
      <c r="H18169">
        <v>-4.1050524417760501</v>
      </c>
      <c r="I18169">
        <v>0.12544562134109599</v>
      </c>
      <c r="J18169">
        <v>0.90269406167691602</v>
      </c>
      <c r="K18169">
        <v>0.97885517515651299</v>
      </c>
      <c r="L18169">
        <v>-4.8047744649908299</v>
      </c>
      <c r="M18169" s="6" t="s">
        <v>22940</v>
      </c>
      <c r="N18169" s="5" t="s">
        <v>18</v>
      </c>
    </row>
    <row r="18170" spans="1:14" x14ac:dyDescent="0.25">
      <c r="A18170" t="s">
        <v>17646</v>
      </c>
      <c r="B18170" t="s">
        <v>17647</v>
      </c>
      <c r="C18170" s="5" t="s">
        <v>17648</v>
      </c>
      <c r="D18170" t="s">
        <v>17649</v>
      </c>
      <c r="E18170" s="5">
        <v>8</v>
      </c>
      <c r="F18170">
        <v>7.6565950000000003</v>
      </c>
      <c r="G18170">
        <v>-2.68402176576731E-2</v>
      </c>
      <c r="H18170">
        <v>0.28656711819764402</v>
      </c>
      <c r="I18170">
        <v>-0.12536782207420399</v>
      </c>
      <c r="J18170">
        <v>0.90275406195321795</v>
      </c>
      <c r="K18170">
        <v>0.97885517515651299</v>
      </c>
      <c r="L18170">
        <v>-4.8047781782791201</v>
      </c>
      <c r="M18170" s="6" t="s">
        <v>22940</v>
      </c>
      <c r="N18170" s="5" t="s">
        <v>18</v>
      </c>
    </row>
    <row r="18171" spans="1:14" x14ac:dyDescent="0.25">
      <c r="A18171" t="s">
        <v>12672</v>
      </c>
      <c r="B18171" t="s">
        <v>12673</v>
      </c>
      <c r="C18171" s="5" t="s">
        <v>12674</v>
      </c>
      <c r="D18171">
        <v>133267</v>
      </c>
      <c r="E18171" s="5">
        <v>12</v>
      </c>
      <c r="F18171">
        <v>7.0641949999999998</v>
      </c>
      <c r="G18171">
        <v>0.106388827840112</v>
      </c>
      <c r="H18171">
        <v>-1.2210726709481401</v>
      </c>
      <c r="I18171">
        <v>0.125113540526925</v>
      </c>
      <c r="J18171">
        <v>0.90295017321263504</v>
      </c>
      <c r="K18171">
        <v>0.97885517515651299</v>
      </c>
      <c r="L18171">
        <v>-4.8047902989216897</v>
      </c>
      <c r="M18171" s="6" t="s">
        <v>22940</v>
      </c>
      <c r="N18171" s="5" t="s">
        <v>18</v>
      </c>
    </row>
    <row r="18172" spans="1:14" x14ac:dyDescent="0.25">
      <c r="A18172" t="s">
        <v>3361</v>
      </c>
      <c r="B18172" t="s">
        <v>3362</v>
      </c>
      <c r="C18172" s="5" t="s">
        <v>3363</v>
      </c>
      <c r="D18172" t="s">
        <v>3364</v>
      </c>
      <c r="E18172" s="5">
        <v>3</v>
      </c>
      <c r="F18172">
        <v>6.3911949999999997</v>
      </c>
      <c r="G18172">
        <v>1.83897439874663E-2</v>
      </c>
      <c r="H18172">
        <v>-2.8320436174098199E-2</v>
      </c>
      <c r="I18172">
        <v>0.124985212399063</v>
      </c>
      <c r="J18172">
        <v>0.90304914717959495</v>
      </c>
      <c r="K18172">
        <v>0.97885517515651299</v>
      </c>
      <c r="L18172">
        <v>-4.8047964065451403</v>
      </c>
      <c r="M18172" s="6" t="s">
        <v>22940</v>
      </c>
      <c r="N18172" s="5" t="s">
        <v>18</v>
      </c>
    </row>
    <row r="18173" spans="1:14" x14ac:dyDescent="0.25">
      <c r="A18173" t="s">
        <v>538</v>
      </c>
      <c r="B18173" t="s">
        <v>539</v>
      </c>
      <c r="C18173" s="5" t="s">
        <v>540</v>
      </c>
      <c r="D18173" t="s">
        <v>541</v>
      </c>
      <c r="E18173" s="5">
        <v>4</v>
      </c>
      <c r="F18173">
        <v>6.6675649999999997</v>
      </c>
      <c r="G18173">
        <v>-1.66963586414519E-2</v>
      </c>
      <c r="H18173">
        <v>0.106223398113451</v>
      </c>
      <c r="I18173">
        <v>-0.12496191772901501</v>
      </c>
      <c r="J18173">
        <v>0.90306711354421398</v>
      </c>
      <c r="K18173">
        <v>0.97885517515651299</v>
      </c>
      <c r="L18173">
        <v>-4.8047975145584196</v>
      </c>
      <c r="M18173" s="6" t="s">
        <v>22940</v>
      </c>
      <c r="N18173" s="5" t="s">
        <v>18</v>
      </c>
    </row>
    <row r="18174" spans="1:14" x14ac:dyDescent="0.25">
      <c r="A18174" t="s">
        <v>10741</v>
      </c>
      <c r="B18174" t="s">
        <v>10742</v>
      </c>
      <c r="C18174" s="5" t="s">
        <v>10743</v>
      </c>
      <c r="D18174">
        <v>39373.1</v>
      </c>
      <c r="E18174" s="5">
        <v>4</v>
      </c>
      <c r="F18174">
        <v>6.8711700000000002</v>
      </c>
      <c r="G18174">
        <v>-2.9637597875454901E-2</v>
      </c>
      <c r="H18174">
        <v>0.74286287259552797</v>
      </c>
      <c r="I18174">
        <v>-0.124351989054156</v>
      </c>
      <c r="J18174">
        <v>0.90353755064524799</v>
      </c>
      <c r="K18174">
        <v>0.97890580059773402</v>
      </c>
      <c r="L18174">
        <v>-4.8048264527609703</v>
      </c>
      <c r="M18174" s="6" t="s">
        <v>22940</v>
      </c>
      <c r="N18174" s="5" t="s">
        <v>18</v>
      </c>
    </row>
    <row r="18175" spans="1:14" x14ac:dyDescent="0.25">
      <c r="A18175" t="s">
        <v>8122</v>
      </c>
      <c r="B18175" t="s">
        <v>8123</v>
      </c>
      <c r="C18175" s="5" t="s">
        <v>8124</v>
      </c>
      <c r="D18175">
        <v>78448.7</v>
      </c>
      <c r="E18175" s="5">
        <v>20</v>
      </c>
      <c r="F18175">
        <v>7.6465500000000004</v>
      </c>
      <c r="G18175">
        <v>3.6016564831529201E-2</v>
      </c>
      <c r="H18175">
        <v>-4.6583101773089698E-2</v>
      </c>
      <c r="I18175">
        <v>0.124151983020028</v>
      </c>
      <c r="J18175">
        <v>0.90369182356219102</v>
      </c>
      <c r="K18175">
        <v>0.97890580059773402</v>
      </c>
      <c r="L18175">
        <v>-4.8048359114244503</v>
      </c>
      <c r="M18175" s="6" t="s">
        <v>22940</v>
      </c>
      <c r="N18175" s="5" t="s">
        <v>18</v>
      </c>
    </row>
    <row r="18176" spans="1:14" x14ac:dyDescent="0.25">
      <c r="A18176" t="s">
        <v>9147</v>
      </c>
      <c r="B18176" t="s">
        <v>9148</v>
      </c>
      <c r="C18176" s="5" t="s">
        <v>9149</v>
      </c>
      <c r="D18176" t="s">
        <v>9150</v>
      </c>
      <c r="E18176" s="5">
        <v>5</v>
      </c>
      <c r="F18176">
        <v>7.1635200000000001</v>
      </c>
      <c r="G18176">
        <v>2.3477914690875502E-2</v>
      </c>
      <c r="H18176">
        <v>0.317824141657018</v>
      </c>
      <c r="I18176">
        <v>0.12412749878099499</v>
      </c>
      <c r="J18176">
        <v>0.90371070955685495</v>
      </c>
      <c r="K18176">
        <v>0.97890580059773402</v>
      </c>
      <c r="L18176">
        <v>-4.8048370682897996</v>
      </c>
      <c r="M18176" s="6" t="s">
        <v>22940</v>
      </c>
      <c r="N18176" s="5" t="s">
        <v>18</v>
      </c>
    </row>
    <row r="18177" spans="1:14" x14ac:dyDescent="0.25">
      <c r="A18177" t="s">
        <v>8330</v>
      </c>
      <c r="B18177" t="s">
        <v>8331</v>
      </c>
      <c r="C18177" s="5" t="s">
        <v>8332</v>
      </c>
      <c r="D18177">
        <v>25673.200000000001</v>
      </c>
      <c r="E18177" s="5">
        <v>4</v>
      </c>
      <c r="F18177">
        <v>7.2972149999999996</v>
      </c>
      <c r="G18177">
        <v>-1.9356940066511799E-2</v>
      </c>
      <c r="H18177">
        <v>-0.179394437778228</v>
      </c>
      <c r="I18177">
        <v>-0.123733750410302</v>
      </c>
      <c r="J18177">
        <v>0.90401443726106601</v>
      </c>
      <c r="K18177">
        <v>0.97890580059773402</v>
      </c>
      <c r="L18177">
        <v>-4.8048556414818604</v>
      </c>
      <c r="M18177" s="6" t="s">
        <v>22940</v>
      </c>
      <c r="N18177" s="5" t="s">
        <v>18</v>
      </c>
    </row>
    <row r="18178" spans="1:14" x14ac:dyDescent="0.25">
      <c r="A18178" t="s">
        <v>14031</v>
      </c>
      <c r="B18178" t="s">
        <v>14032</v>
      </c>
      <c r="C18178" s="5" t="s">
        <v>14033</v>
      </c>
      <c r="D18178" t="s">
        <v>14034</v>
      </c>
      <c r="E18178" s="5">
        <v>13</v>
      </c>
      <c r="F18178">
        <v>8.1316699999999997</v>
      </c>
      <c r="G18178">
        <v>3.7710937906288301E-2</v>
      </c>
      <c r="H18178">
        <v>5.7524485881721397E-2</v>
      </c>
      <c r="I18178">
        <v>0.123615234138041</v>
      </c>
      <c r="J18178">
        <v>0.90410586095596601</v>
      </c>
      <c r="K18178">
        <v>0.97890580059773402</v>
      </c>
      <c r="L18178">
        <v>-4.8048612204243</v>
      </c>
      <c r="M18178" s="6" t="s">
        <v>22940</v>
      </c>
      <c r="N18178" s="5" t="s">
        <v>18</v>
      </c>
    </row>
    <row r="18179" spans="1:14" x14ac:dyDescent="0.25">
      <c r="A18179" t="s">
        <v>5135</v>
      </c>
      <c r="B18179" t="s">
        <v>5136</v>
      </c>
      <c r="C18179" s="5" t="s">
        <v>5137</v>
      </c>
      <c r="D18179" t="s">
        <v>5138</v>
      </c>
      <c r="E18179" s="5">
        <v>4</v>
      </c>
      <c r="F18179">
        <v>7.029185</v>
      </c>
      <c r="G18179">
        <v>3.2990932662130303E-2</v>
      </c>
      <c r="H18179">
        <v>0.78767079535152196</v>
      </c>
      <c r="I18179">
        <v>0.12352066607274099</v>
      </c>
      <c r="J18179">
        <v>0.90417881201175998</v>
      </c>
      <c r="K18179">
        <v>0.97890580059773402</v>
      </c>
      <c r="L18179">
        <v>-4.8048656682322397</v>
      </c>
      <c r="M18179" s="6" t="s">
        <v>22940</v>
      </c>
      <c r="N18179" s="5" t="s">
        <v>18</v>
      </c>
    </row>
    <row r="18180" spans="1:14" x14ac:dyDescent="0.25">
      <c r="A18180" t="s">
        <v>16533</v>
      </c>
      <c r="B18180" t="s">
        <v>16534</v>
      </c>
      <c r="C18180" s="5" t="s">
        <v>16535</v>
      </c>
      <c r="D18180">
        <v>35813.199999999997</v>
      </c>
      <c r="E18180" s="5">
        <v>5</v>
      </c>
      <c r="F18180">
        <v>6.6794750000000001</v>
      </c>
      <c r="G18180">
        <v>4.8523276459764599E-2</v>
      </c>
      <c r="H18180">
        <v>0.156080510723833</v>
      </c>
      <c r="I18180">
        <v>0.123099871283542</v>
      </c>
      <c r="J18180">
        <v>0.90450343002864897</v>
      </c>
      <c r="K18180">
        <v>0.97906504742060796</v>
      </c>
      <c r="L18180">
        <v>-4.8048854183598202</v>
      </c>
      <c r="M18180" s="6" t="s">
        <v>22940</v>
      </c>
      <c r="N18180" s="5" t="s">
        <v>18</v>
      </c>
    </row>
    <row r="18181" spans="1:14" x14ac:dyDescent="0.25">
      <c r="A18181" t="s">
        <v>10512</v>
      </c>
      <c r="B18181" t="s">
        <v>10513</v>
      </c>
      <c r="C18181" s="5" t="s">
        <v>10514</v>
      </c>
      <c r="D18181">
        <v>77041.100000000006</v>
      </c>
      <c r="E18181" s="5">
        <v>10</v>
      </c>
      <c r="F18181">
        <v>7.1709899999999998</v>
      </c>
      <c r="G18181">
        <v>-2.39962814605175E-2</v>
      </c>
      <c r="H18181">
        <v>0.109009121312391</v>
      </c>
      <c r="I18181">
        <v>-0.12241211019112</v>
      </c>
      <c r="J18181">
        <v>0.90503403637240598</v>
      </c>
      <c r="K18181">
        <v>0.97943525259167696</v>
      </c>
      <c r="L18181">
        <v>-4.8049175542646196</v>
      </c>
      <c r="M18181" s="6" t="s">
        <v>22940</v>
      </c>
      <c r="N18181" s="5" t="s">
        <v>18</v>
      </c>
    </row>
    <row r="18182" spans="1:14" x14ac:dyDescent="0.25">
      <c r="A18182" t="s">
        <v>8062</v>
      </c>
      <c r="B18182" t="s">
        <v>8063</v>
      </c>
      <c r="C18182" s="5" t="s">
        <v>8064</v>
      </c>
      <c r="D18182" t="s">
        <v>8065</v>
      </c>
      <c r="E18182" s="5">
        <v>22</v>
      </c>
      <c r="F18182">
        <v>7.6860150000000003</v>
      </c>
      <c r="G18182">
        <v>1.5682046819977102E-2</v>
      </c>
      <c r="H18182">
        <v>-6.4887572695377899E-2</v>
      </c>
      <c r="I18182">
        <v>0.122024511856909</v>
      </c>
      <c r="J18182">
        <v>0.90533308939790502</v>
      </c>
      <c r="K18182">
        <v>0.97943525259167696</v>
      </c>
      <c r="L18182">
        <v>-4.8049355860200702</v>
      </c>
      <c r="M18182" s="6" t="s">
        <v>22940</v>
      </c>
      <c r="N18182" s="5" t="s">
        <v>18</v>
      </c>
    </row>
    <row r="18183" spans="1:14" x14ac:dyDescent="0.25">
      <c r="A18183" t="s">
        <v>12495</v>
      </c>
      <c r="B18183" t="s">
        <v>12496</v>
      </c>
      <c r="C18183" s="5" t="s">
        <v>12497</v>
      </c>
      <c r="D18183">
        <v>36556.5</v>
      </c>
      <c r="E18183" s="5">
        <v>10</v>
      </c>
      <c r="F18183">
        <v>7.62155</v>
      </c>
      <c r="G18183">
        <v>-4.6098951842214499E-2</v>
      </c>
      <c r="H18183">
        <v>-3.3298607913124698</v>
      </c>
      <c r="I18183">
        <v>-0.12188007059791001</v>
      </c>
      <c r="J18183">
        <v>0.90544453760324395</v>
      </c>
      <c r="K18183">
        <v>0.97943525259167696</v>
      </c>
      <c r="L18183">
        <v>-4.8049422911282598</v>
      </c>
      <c r="M18183" s="6" t="s">
        <v>22940</v>
      </c>
      <c r="N18183" s="5" t="s">
        <v>18</v>
      </c>
    </row>
    <row r="18184" spans="1:14" x14ac:dyDescent="0.25">
      <c r="A18184" t="s">
        <v>16443</v>
      </c>
      <c r="B18184" t="s">
        <v>16444</v>
      </c>
      <c r="C18184" s="5" t="s">
        <v>16445</v>
      </c>
      <c r="D18184">
        <v>49276.3</v>
      </c>
      <c r="E18184" s="5">
        <v>5</v>
      </c>
      <c r="F18184">
        <v>6.8464400000000003</v>
      </c>
      <c r="G18184">
        <v>4.6094655938510802E-2</v>
      </c>
      <c r="H18184">
        <v>-0.43514281032932201</v>
      </c>
      <c r="I18184">
        <v>0.121735845692571</v>
      </c>
      <c r="J18184">
        <v>0.90555582102719201</v>
      </c>
      <c r="K18184">
        <v>0.97943525259167696</v>
      </c>
      <c r="L18184">
        <v>-4.8049489783087997</v>
      </c>
      <c r="M18184" s="6" t="s">
        <v>22940</v>
      </c>
      <c r="N18184" s="5" t="s">
        <v>18</v>
      </c>
    </row>
    <row r="18185" spans="1:14" x14ac:dyDescent="0.25">
      <c r="A18185" t="s">
        <v>5941</v>
      </c>
      <c r="B18185" t="s">
        <v>5942</v>
      </c>
      <c r="C18185" s="5" t="s">
        <v>5943</v>
      </c>
      <c r="D18185">
        <v>43224.5</v>
      </c>
      <c r="E18185" s="5">
        <v>3</v>
      </c>
      <c r="F18185">
        <v>7.2490300000000003</v>
      </c>
      <c r="G18185">
        <v>-2.4112707989207501E-2</v>
      </c>
      <c r="H18185">
        <v>0.32644208575892297</v>
      </c>
      <c r="I18185">
        <v>-0.12113529793309701</v>
      </c>
      <c r="J18185">
        <v>0.90601922461824602</v>
      </c>
      <c r="K18185">
        <v>0.97974431838620102</v>
      </c>
      <c r="L18185">
        <v>-4.8049767388024396</v>
      </c>
      <c r="M18185" s="6" t="s">
        <v>22940</v>
      </c>
      <c r="N18185" s="5" t="s">
        <v>18</v>
      </c>
    </row>
    <row r="18186" spans="1:14" x14ac:dyDescent="0.25">
      <c r="A18186" t="s">
        <v>7314</v>
      </c>
      <c r="B18186" t="s">
        <v>7315</v>
      </c>
      <c r="C18186" s="5" t="s">
        <v>7316</v>
      </c>
      <c r="D18186" t="s">
        <v>7317</v>
      </c>
      <c r="E18186" s="5">
        <v>2</v>
      </c>
      <c r="F18186">
        <v>7.0049250000000001</v>
      </c>
      <c r="G18186">
        <v>2.27705125441614E-2</v>
      </c>
      <c r="H18186">
        <v>0.51932458644910195</v>
      </c>
      <c r="I18186">
        <v>0.118611074848818</v>
      </c>
      <c r="J18186">
        <v>0.90796740653094399</v>
      </c>
      <c r="K18186">
        <v>0.98135320065204401</v>
      </c>
      <c r="L18186">
        <v>-4.8050919277570898</v>
      </c>
      <c r="M18186" s="6" t="s">
        <v>22940</v>
      </c>
      <c r="N18186" s="5" t="s">
        <v>18</v>
      </c>
    </row>
    <row r="18187" spans="1:14" x14ac:dyDescent="0.25">
      <c r="A18187" t="s">
        <v>14363</v>
      </c>
      <c r="B18187" t="s">
        <v>14364</v>
      </c>
      <c r="C18187" s="5" t="s">
        <v>14365</v>
      </c>
      <c r="D18187" t="s">
        <v>14366</v>
      </c>
      <c r="E18187" s="5">
        <v>4</v>
      </c>
      <c r="F18187">
        <v>7.1890900000000002</v>
      </c>
      <c r="G18187">
        <v>-2.9094112915657801E-2</v>
      </c>
      <c r="H18187">
        <v>0.23526899377260399</v>
      </c>
      <c r="I18187">
        <v>-0.118510861563079</v>
      </c>
      <c r="J18187">
        <v>0.90804476394238898</v>
      </c>
      <c r="K18187">
        <v>0.98135320065204401</v>
      </c>
      <c r="L18187">
        <v>-4.8050964510112397</v>
      </c>
      <c r="M18187" s="6" t="s">
        <v>22940</v>
      </c>
      <c r="N18187" s="5" t="s">
        <v>18</v>
      </c>
    </row>
    <row r="18188" spans="1:14" x14ac:dyDescent="0.25">
      <c r="A18188" t="s">
        <v>10872</v>
      </c>
      <c r="B18188" t="s">
        <v>10873</v>
      </c>
      <c r="C18188" s="5" t="s">
        <v>10874</v>
      </c>
      <c r="D18188">
        <v>64749</v>
      </c>
      <c r="E18188" s="5">
        <v>16</v>
      </c>
      <c r="F18188">
        <v>9.7554700000000008</v>
      </c>
      <c r="G18188">
        <v>1.95217581308352E-2</v>
      </c>
      <c r="H18188">
        <v>0.48673550915923902</v>
      </c>
      <c r="I18188">
        <v>0.118397880296347</v>
      </c>
      <c r="J18188">
        <v>0.90813197852391803</v>
      </c>
      <c r="K18188">
        <v>0.98135320065204401</v>
      </c>
      <c r="L18188">
        <v>-4.80510154600106</v>
      </c>
      <c r="M18188" s="6" t="s">
        <v>22940</v>
      </c>
      <c r="N18188" s="5" t="s">
        <v>18</v>
      </c>
    </row>
    <row r="18189" spans="1:14" x14ac:dyDescent="0.25">
      <c r="A18189" t="s">
        <v>201</v>
      </c>
      <c r="B18189" t="s">
        <v>202</v>
      </c>
      <c r="C18189" s="5" t="s">
        <v>203</v>
      </c>
      <c r="D18189">
        <v>55978.6</v>
      </c>
      <c r="E18189" s="5">
        <v>3</v>
      </c>
      <c r="F18189">
        <v>6.3001750000000003</v>
      </c>
      <c r="G18189">
        <v>-7.2205188834603404E-2</v>
      </c>
      <c r="H18189">
        <v>0.738502906581608</v>
      </c>
      <c r="I18189">
        <v>-0.11806811617096399</v>
      </c>
      <c r="J18189">
        <v>0.90838654345926695</v>
      </c>
      <c r="K18189">
        <v>0.98135320065204401</v>
      </c>
      <c r="L18189">
        <v>-4.8051163893437501</v>
      </c>
      <c r="M18189" s="6" t="s">
        <v>22940</v>
      </c>
      <c r="N18189" s="5" t="s">
        <v>18</v>
      </c>
    </row>
    <row r="18190" spans="1:14" x14ac:dyDescent="0.25">
      <c r="A18190" t="s">
        <v>7843</v>
      </c>
      <c r="B18190" t="s">
        <v>7844</v>
      </c>
      <c r="C18190" s="5" t="s">
        <v>7845</v>
      </c>
      <c r="D18190">
        <v>43040.5</v>
      </c>
      <c r="E18190" s="5">
        <v>4</v>
      </c>
      <c r="F18190">
        <v>6.6757499999999999</v>
      </c>
      <c r="G18190">
        <v>4.9435049269133301E-2</v>
      </c>
      <c r="H18190">
        <v>-1.11069012889668</v>
      </c>
      <c r="I18190">
        <v>0.117764180654076</v>
      </c>
      <c r="J18190">
        <v>0.90862117938032105</v>
      </c>
      <c r="K18190">
        <v>0.98135320065204401</v>
      </c>
      <c r="L18190">
        <v>-4.8051300335976004</v>
      </c>
      <c r="M18190" s="6" t="s">
        <v>22940</v>
      </c>
      <c r="N18190" s="5" t="s">
        <v>18</v>
      </c>
    </row>
    <row r="18191" spans="1:14" x14ac:dyDescent="0.25">
      <c r="A18191" t="s">
        <v>5009</v>
      </c>
      <c r="B18191" t="s">
        <v>5010</v>
      </c>
      <c r="C18191" s="5" t="s">
        <v>5011</v>
      </c>
      <c r="D18191">
        <v>46813.7</v>
      </c>
      <c r="E18191" s="5">
        <v>22</v>
      </c>
      <c r="F18191">
        <v>9.0587700000000009</v>
      </c>
      <c r="G18191">
        <v>1.5593777130527699E-2</v>
      </c>
      <c r="H18191">
        <v>0.55558747794411301</v>
      </c>
      <c r="I18191">
        <v>0.11736744699250699</v>
      </c>
      <c r="J18191">
        <v>0.90892746866331597</v>
      </c>
      <c r="K18191">
        <v>0.98135320065204401</v>
      </c>
      <c r="L18191">
        <v>-4.8051477910706097</v>
      </c>
      <c r="M18191" s="6" t="s">
        <v>22940</v>
      </c>
      <c r="N18191" s="5" t="s">
        <v>18</v>
      </c>
    </row>
    <row r="18192" spans="1:14" x14ac:dyDescent="0.25">
      <c r="A18192" t="s">
        <v>10195</v>
      </c>
      <c r="B18192" t="s">
        <v>10196</v>
      </c>
      <c r="C18192" s="5" t="s">
        <v>10197</v>
      </c>
      <c r="D18192">
        <v>216781</v>
      </c>
      <c r="E18192" s="5">
        <v>52</v>
      </c>
      <c r="F18192">
        <v>7.8571249999999999</v>
      </c>
      <c r="G18192">
        <v>3.3843053266476603E-2</v>
      </c>
      <c r="H18192">
        <v>-1.0341189779972599</v>
      </c>
      <c r="I18192">
        <v>0.117123389849971</v>
      </c>
      <c r="J18192">
        <v>0.90911589527757897</v>
      </c>
      <c r="K18192">
        <v>0.98135320065204401</v>
      </c>
      <c r="L18192">
        <v>-4.8051586852354298</v>
      </c>
      <c r="M18192" s="6" t="s">
        <v>22940</v>
      </c>
      <c r="N18192" s="5" t="s">
        <v>18</v>
      </c>
    </row>
    <row r="18193" spans="1:14" x14ac:dyDescent="0.25">
      <c r="A18193" t="s">
        <v>15632</v>
      </c>
      <c r="B18193" t="s">
        <v>15633</v>
      </c>
      <c r="C18193" s="5" t="s">
        <v>15634</v>
      </c>
      <c r="D18193">
        <v>474462</v>
      </c>
      <c r="E18193" s="5">
        <v>117</v>
      </c>
      <c r="F18193">
        <v>8.0372800000000009</v>
      </c>
      <c r="G18193">
        <v>2.5695559880560201E-2</v>
      </c>
      <c r="H18193">
        <v>-0.30763890925307702</v>
      </c>
      <c r="I18193">
        <v>0.11695852703458599</v>
      </c>
      <c r="J18193">
        <v>0.90924318251972602</v>
      </c>
      <c r="K18193">
        <v>0.98135320065204401</v>
      </c>
      <c r="L18193">
        <v>-4.8051660315684002</v>
      </c>
      <c r="M18193" s="6" t="s">
        <v>22940</v>
      </c>
      <c r="N18193" s="5" t="s">
        <v>18</v>
      </c>
    </row>
    <row r="18194" spans="1:14" x14ac:dyDescent="0.25">
      <c r="A18194" t="s">
        <v>45</v>
      </c>
      <c r="B18194" t="s">
        <v>46</v>
      </c>
      <c r="C18194" s="5" t="s">
        <v>47</v>
      </c>
      <c r="D18194">
        <v>38096.199999999997</v>
      </c>
      <c r="E18194" s="5">
        <v>4</v>
      </c>
      <c r="F18194">
        <v>7.11911</v>
      </c>
      <c r="G18194">
        <v>-2.6365475828414999E-2</v>
      </c>
      <c r="H18194">
        <v>0.46079504764115098</v>
      </c>
      <c r="I18194">
        <v>-0.11695055164271299</v>
      </c>
      <c r="J18194">
        <v>0.90924934022682302</v>
      </c>
      <c r="K18194">
        <v>0.98135320065204401</v>
      </c>
      <c r="L18194">
        <v>-4.8051663866928802</v>
      </c>
      <c r="M18194" s="6" t="s">
        <v>22940</v>
      </c>
      <c r="N18194" s="5" t="s">
        <v>18</v>
      </c>
    </row>
    <row r="18195" spans="1:14" x14ac:dyDescent="0.25">
      <c r="A18195" t="s">
        <v>7469</v>
      </c>
      <c r="B18195" t="s">
        <v>7470</v>
      </c>
      <c r="C18195" s="5" t="s">
        <v>7471</v>
      </c>
      <c r="D18195" t="s">
        <v>7472</v>
      </c>
      <c r="E18195" s="5">
        <v>27</v>
      </c>
      <c r="F18195">
        <v>9.5134950000000007</v>
      </c>
      <c r="G18195">
        <v>-2.0274034407855E-2</v>
      </c>
      <c r="H18195">
        <v>0.59645197439406406</v>
      </c>
      <c r="I18195">
        <v>-0.11664870876257299</v>
      </c>
      <c r="J18195">
        <v>0.90948239423648403</v>
      </c>
      <c r="K18195">
        <v>0.98135320065204401</v>
      </c>
      <c r="L18195">
        <v>-4.8051798092895099</v>
      </c>
      <c r="M18195" s="6" t="s">
        <v>22940</v>
      </c>
      <c r="N18195" s="5" t="s">
        <v>18</v>
      </c>
    </row>
    <row r="18196" spans="1:14" x14ac:dyDescent="0.25">
      <c r="A18196" t="s">
        <v>12616</v>
      </c>
      <c r="B18196" t="s">
        <v>12617</v>
      </c>
      <c r="C18196" s="5" t="s">
        <v>12618</v>
      </c>
      <c r="D18196" t="s">
        <v>12619</v>
      </c>
      <c r="E18196" s="5">
        <v>12</v>
      </c>
      <c r="F18196">
        <v>8.1062750000000001</v>
      </c>
      <c r="G18196">
        <v>1.7080625798980099E-2</v>
      </c>
      <c r="H18196">
        <v>-1.2608066447095001</v>
      </c>
      <c r="I18196">
        <v>0.11649486842327</v>
      </c>
      <c r="J18196">
        <v>0.90960117840834298</v>
      </c>
      <c r="K18196">
        <v>0.98135320065204401</v>
      </c>
      <c r="L18196">
        <v>-4.8051866371037502</v>
      </c>
      <c r="M18196" s="6" t="s">
        <v>22940</v>
      </c>
      <c r="N18196" s="5" t="s">
        <v>18</v>
      </c>
    </row>
    <row r="18197" spans="1:14" x14ac:dyDescent="0.25">
      <c r="A18197" t="s">
        <v>7760</v>
      </c>
      <c r="B18197" t="s">
        <v>7761</v>
      </c>
      <c r="C18197" s="5" t="s">
        <v>7762</v>
      </c>
      <c r="D18197">
        <v>58170.3</v>
      </c>
      <c r="E18197" s="5">
        <v>23</v>
      </c>
      <c r="F18197">
        <v>8.5788949999999993</v>
      </c>
      <c r="G18197">
        <v>-1.7763946469095501E-2</v>
      </c>
      <c r="H18197">
        <v>0.55864439311735603</v>
      </c>
      <c r="I18197">
        <v>-0.11635913183016799</v>
      </c>
      <c r="J18197">
        <v>0.90970598614631903</v>
      </c>
      <c r="K18197">
        <v>0.98135320065204401</v>
      </c>
      <c r="L18197">
        <v>-4.8051926539805203</v>
      </c>
      <c r="M18197" s="6" t="s">
        <v>22940</v>
      </c>
      <c r="N18197" s="5" t="s">
        <v>18</v>
      </c>
    </row>
    <row r="18198" spans="1:14" x14ac:dyDescent="0.25">
      <c r="A18198" t="s">
        <v>9820</v>
      </c>
      <c r="B18198" t="s">
        <v>9821</v>
      </c>
      <c r="C18198" s="5" t="s">
        <v>9822</v>
      </c>
      <c r="D18198">
        <v>131017</v>
      </c>
      <c r="E18198" s="5">
        <v>5</v>
      </c>
      <c r="F18198">
        <v>6.5799349999999999</v>
      </c>
      <c r="G18198">
        <v>-3.19331847969892E-2</v>
      </c>
      <c r="H18198">
        <v>-1.2180771467335401</v>
      </c>
      <c r="I18198">
        <v>-0.11598224020756</v>
      </c>
      <c r="J18198">
        <v>0.90999700902067404</v>
      </c>
      <c r="K18198">
        <v>0.98135320065204401</v>
      </c>
      <c r="L18198">
        <v>-4.8052093240665901</v>
      </c>
      <c r="M18198" s="6" t="s">
        <v>22940</v>
      </c>
      <c r="N18198" s="5" t="s">
        <v>18</v>
      </c>
    </row>
    <row r="18199" spans="1:14" x14ac:dyDescent="0.25">
      <c r="A18199" t="s">
        <v>3000</v>
      </c>
      <c r="B18199" t="s">
        <v>3001</v>
      </c>
      <c r="C18199" s="5" t="s">
        <v>3002</v>
      </c>
      <c r="D18199" t="s">
        <v>3003</v>
      </c>
      <c r="E18199" s="5">
        <v>3</v>
      </c>
      <c r="F18199">
        <v>6.6924549999999998</v>
      </c>
      <c r="G18199">
        <v>-8.4692867583757894E-2</v>
      </c>
      <c r="H18199">
        <v>-1.3322271134439301</v>
      </c>
      <c r="I18199">
        <v>-0.11598065203572699</v>
      </c>
      <c r="J18199">
        <v>0.90999823538251201</v>
      </c>
      <c r="K18199">
        <v>0.98135320065204401</v>
      </c>
      <c r="L18199">
        <v>-4.8052093941982301</v>
      </c>
      <c r="M18199" s="6" t="s">
        <v>22940</v>
      </c>
      <c r="N18199" s="5" t="s">
        <v>18</v>
      </c>
    </row>
    <row r="18200" spans="1:14" x14ac:dyDescent="0.25">
      <c r="A18200" t="s">
        <v>13629</v>
      </c>
      <c r="B18200" t="s">
        <v>13630</v>
      </c>
      <c r="C18200" s="5" t="s">
        <v>13631</v>
      </c>
      <c r="D18200" t="s">
        <v>13632</v>
      </c>
      <c r="E18200" s="5">
        <v>7</v>
      </c>
      <c r="F18200">
        <v>8.2965049999999998</v>
      </c>
      <c r="G18200">
        <v>1.7870906062055901E-2</v>
      </c>
      <c r="H18200">
        <v>-0.45850739334516899</v>
      </c>
      <c r="I18200">
        <v>0.115270963658826</v>
      </c>
      <c r="J18200">
        <v>0.91054627063567795</v>
      </c>
      <c r="K18200">
        <v>0.98175223510376697</v>
      </c>
      <c r="L18200">
        <v>-4.8052406374671497</v>
      </c>
      <c r="M18200" s="6" t="s">
        <v>22940</v>
      </c>
      <c r="N18200" s="5" t="s">
        <v>18</v>
      </c>
    </row>
    <row r="18201" spans="1:14" x14ac:dyDescent="0.25">
      <c r="A18201" t="s">
        <v>18791</v>
      </c>
      <c r="B18201" t="s">
        <v>18792</v>
      </c>
      <c r="C18201" s="5" t="s">
        <v>18793</v>
      </c>
      <c r="D18201">
        <v>28575.9</v>
      </c>
      <c r="E18201" s="5">
        <v>3</v>
      </c>
      <c r="F18201">
        <v>6.5446099999999996</v>
      </c>
      <c r="G18201">
        <v>1.5973757682354699E-2</v>
      </c>
      <c r="H18201">
        <v>0.26667241020726501</v>
      </c>
      <c r="I18201">
        <v>0.114590680880955</v>
      </c>
      <c r="J18201">
        <v>0.91107164461059498</v>
      </c>
      <c r="K18201">
        <v>0.98195277015261595</v>
      </c>
      <c r="L18201">
        <v>-4.8052704069749099</v>
      </c>
      <c r="M18201" s="6" t="s">
        <v>22940</v>
      </c>
      <c r="N18201" s="5" t="s">
        <v>18</v>
      </c>
    </row>
    <row r="18202" spans="1:14" x14ac:dyDescent="0.25">
      <c r="A18202" t="s">
        <v>4753</v>
      </c>
      <c r="B18202" t="s">
        <v>4754</v>
      </c>
      <c r="C18202" s="5" t="s">
        <v>4755</v>
      </c>
      <c r="D18202">
        <v>65056.4</v>
      </c>
      <c r="E18202" s="5">
        <v>5</v>
      </c>
      <c r="F18202">
        <v>7.8161949999999996</v>
      </c>
      <c r="G18202">
        <v>2.3703116801142302E-2</v>
      </c>
      <c r="H18202">
        <v>-0.485409356155378</v>
      </c>
      <c r="I18202">
        <v>0.11432920230443</v>
      </c>
      <c r="J18202">
        <v>0.91127359328227997</v>
      </c>
      <c r="K18202">
        <v>0.98195277015261595</v>
      </c>
      <c r="L18202">
        <v>-4.8052818027316002</v>
      </c>
      <c r="M18202" s="6" t="s">
        <v>22940</v>
      </c>
      <c r="N18202" s="5" t="s">
        <v>18</v>
      </c>
    </row>
    <row r="18203" spans="1:14" x14ac:dyDescent="0.25">
      <c r="A18203" t="s">
        <v>4916</v>
      </c>
      <c r="B18203" t="s">
        <v>4917</v>
      </c>
      <c r="C18203" s="5" t="s">
        <v>4918</v>
      </c>
      <c r="D18203" t="s">
        <v>4919</v>
      </c>
      <c r="E18203" s="5">
        <v>4</v>
      </c>
      <c r="F18203">
        <v>7.1520549999999998</v>
      </c>
      <c r="G18203">
        <v>1.86091036382121E-2</v>
      </c>
      <c r="H18203">
        <v>0.26794194340815403</v>
      </c>
      <c r="I18203">
        <v>0.113589471345732</v>
      </c>
      <c r="J18203">
        <v>0.91184494822571405</v>
      </c>
      <c r="K18203">
        <v>0.98195277015261595</v>
      </c>
      <c r="L18203">
        <v>-4.8053139012925596</v>
      </c>
      <c r="M18203" s="6" t="s">
        <v>22940</v>
      </c>
      <c r="N18203" s="5" t="s">
        <v>18</v>
      </c>
    </row>
    <row r="18204" spans="1:14" x14ac:dyDescent="0.25">
      <c r="A18204" t="s">
        <v>16913</v>
      </c>
      <c r="B18204" t="s">
        <v>16914</v>
      </c>
      <c r="C18204" s="5" t="s">
        <v>16915</v>
      </c>
      <c r="D18204" t="s">
        <v>16916</v>
      </c>
      <c r="E18204" s="5">
        <v>7</v>
      </c>
      <c r="F18204">
        <v>7.0084400000000002</v>
      </c>
      <c r="G18204">
        <v>-1.42059759863002E-2</v>
      </c>
      <c r="H18204">
        <v>0.16332687704926599</v>
      </c>
      <c r="I18204">
        <v>-0.113271401227174</v>
      </c>
      <c r="J18204">
        <v>0.91209063614538199</v>
      </c>
      <c r="K18204">
        <v>0.98195277015261595</v>
      </c>
      <c r="L18204">
        <v>-4.80532763927933</v>
      </c>
      <c r="M18204" s="6" t="s">
        <v>22940</v>
      </c>
      <c r="N18204" s="5" t="s">
        <v>18</v>
      </c>
    </row>
    <row r="18205" spans="1:14" x14ac:dyDescent="0.25">
      <c r="A18205" t="s">
        <v>13080</v>
      </c>
      <c r="B18205" t="s">
        <v>13081</v>
      </c>
      <c r="C18205" s="5" t="s">
        <v>13082</v>
      </c>
      <c r="D18205">
        <v>27730.2</v>
      </c>
      <c r="E18205" s="5">
        <v>3</v>
      </c>
      <c r="F18205">
        <v>7.0793600000000003</v>
      </c>
      <c r="G18205">
        <v>-1.3756005913308E-2</v>
      </c>
      <c r="H18205">
        <v>0.228009907295007</v>
      </c>
      <c r="I18205">
        <v>-0.113183488671561</v>
      </c>
      <c r="J18205">
        <v>0.91215854444091504</v>
      </c>
      <c r="K18205">
        <v>0.98195277015261595</v>
      </c>
      <c r="L18205">
        <v>-4.8053314296055101</v>
      </c>
      <c r="M18205" s="6" t="s">
        <v>22940</v>
      </c>
      <c r="N18205" s="5" t="s">
        <v>18</v>
      </c>
    </row>
    <row r="18206" spans="1:14" x14ac:dyDescent="0.25">
      <c r="A18206" t="s">
        <v>17734</v>
      </c>
      <c r="B18206" t="s">
        <v>17735</v>
      </c>
      <c r="C18206" s="5" t="s">
        <v>17736</v>
      </c>
      <c r="D18206" t="s">
        <v>17737</v>
      </c>
      <c r="E18206" s="5">
        <v>4</v>
      </c>
      <c r="F18206">
        <v>6.5029649999999997</v>
      </c>
      <c r="G18206">
        <v>3.7173208450053001E-2</v>
      </c>
      <c r="H18206">
        <v>-0.40387852453864997</v>
      </c>
      <c r="I18206">
        <v>0.113056721945952</v>
      </c>
      <c r="J18206">
        <v>0.91225646705557795</v>
      </c>
      <c r="K18206">
        <v>0.98195277015261595</v>
      </c>
      <c r="L18206">
        <v>-4.80533688995971</v>
      </c>
      <c r="M18206" s="6" t="s">
        <v>22940</v>
      </c>
      <c r="N18206" s="5" t="s">
        <v>18</v>
      </c>
    </row>
    <row r="18207" spans="1:14" x14ac:dyDescent="0.25">
      <c r="A18207" t="s">
        <v>783</v>
      </c>
      <c r="B18207" t="s">
        <v>784</v>
      </c>
      <c r="C18207" s="5" t="s">
        <v>785</v>
      </c>
      <c r="D18207" t="s">
        <v>786</v>
      </c>
      <c r="E18207" s="5">
        <v>6</v>
      </c>
      <c r="F18207">
        <v>6.6355050000000002</v>
      </c>
      <c r="G18207">
        <v>1.38306337588113E-2</v>
      </c>
      <c r="H18207">
        <v>0.243080463506754</v>
      </c>
      <c r="I18207">
        <v>0.112511217635248</v>
      </c>
      <c r="J18207">
        <v>0.91267786658789696</v>
      </c>
      <c r="K18207">
        <v>0.98195277015261595</v>
      </c>
      <c r="L18207">
        <v>-4.8053603175073896</v>
      </c>
      <c r="M18207" s="6" t="s">
        <v>22940</v>
      </c>
      <c r="N18207" s="5" t="s">
        <v>18</v>
      </c>
    </row>
    <row r="18208" spans="1:14" x14ac:dyDescent="0.25">
      <c r="A18208" t="s">
        <v>1601</v>
      </c>
      <c r="B18208" t="s">
        <v>1602</v>
      </c>
      <c r="C18208" s="5" t="s">
        <v>1603</v>
      </c>
      <c r="D18208" t="s">
        <v>1604</v>
      </c>
      <c r="E18208" s="5">
        <v>21</v>
      </c>
      <c r="F18208">
        <v>8.5454799999999995</v>
      </c>
      <c r="G18208">
        <v>1.28231178195894E-2</v>
      </c>
      <c r="H18208">
        <v>0.31456926070193802</v>
      </c>
      <c r="I18208">
        <v>0.112454812772715</v>
      </c>
      <c r="J18208">
        <v>0.91272144070623296</v>
      </c>
      <c r="K18208">
        <v>0.98195277015261595</v>
      </c>
      <c r="L18208">
        <v>-4.8053627334671898</v>
      </c>
      <c r="M18208" s="6" t="s">
        <v>22940</v>
      </c>
      <c r="N18208" s="5" t="s">
        <v>18</v>
      </c>
    </row>
    <row r="18209" spans="1:14" x14ac:dyDescent="0.25">
      <c r="A18209" t="s">
        <v>5167</v>
      </c>
      <c r="B18209" t="s">
        <v>5168</v>
      </c>
      <c r="C18209" s="5" t="s">
        <v>5169</v>
      </c>
      <c r="D18209" t="s">
        <v>5170</v>
      </c>
      <c r="E18209" s="5">
        <v>9</v>
      </c>
      <c r="F18209">
        <v>7.2753949999999996</v>
      </c>
      <c r="G18209">
        <v>2.1409091142155501E-2</v>
      </c>
      <c r="H18209">
        <v>7.6144558219413003E-2</v>
      </c>
      <c r="I18209">
        <v>0.11238533813159</v>
      </c>
      <c r="J18209">
        <v>0.91277511196202299</v>
      </c>
      <c r="K18209">
        <v>0.98195277015261595</v>
      </c>
      <c r="L18209">
        <v>-4.8053657075799103</v>
      </c>
      <c r="M18209" s="6" t="s">
        <v>22940</v>
      </c>
      <c r="N18209" s="5" t="s">
        <v>18</v>
      </c>
    </row>
    <row r="18210" spans="1:14" x14ac:dyDescent="0.25">
      <c r="A18210" t="s">
        <v>15892</v>
      </c>
      <c r="B18210" t="s">
        <v>15893</v>
      </c>
      <c r="C18210" s="5" t="s">
        <v>15894</v>
      </c>
      <c r="D18210">
        <v>53368.1</v>
      </c>
      <c r="E18210" s="5">
        <v>13</v>
      </c>
      <c r="F18210">
        <v>7.6987100000000002</v>
      </c>
      <c r="G18210">
        <v>-1.62396951671866E-2</v>
      </c>
      <c r="H18210">
        <v>0.45479993603298702</v>
      </c>
      <c r="I18210">
        <v>-0.11232662950140999</v>
      </c>
      <c r="J18210">
        <v>0.91282046650903104</v>
      </c>
      <c r="K18210">
        <v>0.98195277015261595</v>
      </c>
      <c r="L18210">
        <v>-4.8053682193879297</v>
      </c>
      <c r="M18210" s="6" t="s">
        <v>22940</v>
      </c>
      <c r="N18210" s="5" t="s">
        <v>18</v>
      </c>
    </row>
    <row r="18211" spans="1:14" x14ac:dyDescent="0.25">
      <c r="A18211" t="s">
        <v>14562</v>
      </c>
      <c r="B18211" t="s">
        <v>14563</v>
      </c>
      <c r="C18211" s="5" t="s">
        <v>14564</v>
      </c>
      <c r="D18211">
        <v>72554.8</v>
      </c>
      <c r="E18211" s="5">
        <v>3</v>
      </c>
      <c r="F18211">
        <v>6.8377249999999998</v>
      </c>
      <c r="G18211">
        <v>2.0026137313349499E-2</v>
      </c>
      <c r="H18211">
        <v>0.15796138000343199</v>
      </c>
      <c r="I18211">
        <v>0.112063030760709</v>
      </c>
      <c r="J18211">
        <v>0.913024110153553</v>
      </c>
      <c r="K18211">
        <v>0.98195277015261595</v>
      </c>
      <c r="L18211">
        <v>-4.8053794811695001</v>
      </c>
      <c r="M18211" s="6" t="s">
        <v>22940</v>
      </c>
      <c r="N18211" s="5" t="s">
        <v>18</v>
      </c>
    </row>
    <row r="18212" spans="1:14" x14ac:dyDescent="0.25">
      <c r="A18212" t="s">
        <v>12836</v>
      </c>
      <c r="B18212" t="s">
        <v>12837</v>
      </c>
      <c r="C18212" s="5" t="s">
        <v>12838</v>
      </c>
      <c r="D18212" t="s">
        <v>12839</v>
      </c>
      <c r="E18212" s="5">
        <v>7</v>
      </c>
      <c r="F18212">
        <v>6.7362099999999998</v>
      </c>
      <c r="G18212">
        <v>-3.17288107908422E-2</v>
      </c>
      <c r="H18212">
        <v>-1.6267835882351001</v>
      </c>
      <c r="I18212">
        <v>-0.1120284708602</v>
      </c>
      <c r="J18212">
        <v>0.91305080995307697</v>
      </c>
      <c r="K18212">
        <v>0.98195277015261595</v>
      </c>
      <c r="L18212">
        <v>-4.8053809557253704</v>
      </c>
      <c r="M18212" s="6" t="s">
        <v>22940</v>
      </c>
      <c r="N18212" s="5" t="s">
        <v>18</v>
      </c>
    </row>
    <row r="18213" spans="1:14" x14ac:dyDescent="0.25">
      <c r="A18213" t="s">
        <v>9402</v>
      </c>
      <c r="B18213" t="s">
        <v>9403</v>
      </c>
      <c r="C18213" s="5" t="s">
        <v>9404</v>
      </c>
      <c r="D18213">
        <v>111886</v>
      </c>
      <c r="E18213" s="5">
        <v>5</v>
      </c>
      <c r="F18213">
        <v>6.9199349999999997</v>
      </c>
      <c r="G18213">
        <v>4.0598625736327901E-2</v>
      </c>
      <c r="H18213">
        <v>-1.0683584032209001E-2</v>
      </c>
      <c r="I18213">
        <v>0.111728317094102</v>
      </c>
      <c r="J18213">
        <v>0.91328270328699901</v>
      </c>
      <c r="K18213">
        <v>0.98195277015261595</v>
      </c>
      <c r="L18213">
        <v>-4.8053937432389198</v>
      </c>
      <c r="M18213" s="6" t="s">
        <v>22940</v>
      </c>
      <c r="N18213" s="5" t="s">
        <v>18</v>
      </c>
    </row>
    <row r="18214" spans="1:14" x14ac:dyDescent="0.25">
      <c r="A18214" t="s">
        <v>12840</v>
      </c>
      <c r="B18214" t="s">
        <v>12841</v>
      </c>
      <c r="C18214" s="5" t="s">
        <v>12842</v>
      </c>
      <c r="D18214" t="s">
        <v>12843</v>
      </c>
      <c r="E18214" s="5">
        <v>19</v>
      </c>
      <c r="F18214">
        <v>7.47973</v>
      </c>
      <c r="G18214">
        <v>1.6561876516103399E-2</v>
      </c>
      <c r="H18214">
        <v>-1.17517548922309E-2</v>
      </c>
      <c r="I18214">
        <v>0.110954300154288</v>
      </c>
      <c r="J18214">
        <v>0.91388073410270199</v>
      </c>
      <c r="K18214">
        <v>0.98195277015261595</v>
      </c>
      <c r="L18214">
        <v>-4.8054265611999396</v>
      </c>
      <c r="M18214" s="6" t="s">
        <v>22940</v>
      </c>
      <c r="N18214" s="5" t="s">
        <v>18</v>
      </c>
    </row>
    <row r="18215" spans="1:14" x14ac:dyDescent="0.25">
      <c r="A18215" t="s">
        <v>11269</v>
      </c>
      <c r="B18215" t="s">
        <v>11270</v>
      </c>
      <c r="C18215" s="5" t="s">
        <v>11271</v>
      </c>
      <c r="D18215" t="s">
        <v>11272</v>
      </c>
      <c r="E18215" s="5">
        <v>5</v>
      </c>
      <c r="F18215">
        <v>6.5482300000000002</v>
      </c>
      <c r="G18215">
        <v>-1.86306999695896E-2</v>
      </c>
      <c r="H18215">
        <v>0.17673461168755</v>
      </c>
      <c r="I18215">
        <v>-0.110794617277052</v>
      </c>
      <c r="J18215">
        <v>0.91400411736278897</v>
      </c>
      <c r="K18215">
        <v>0.98195277015261595</v>
      </c>
      <c r="L18215">
        <v>-4.8054333034093197</v>
      </c>
      <c r="M18215" s="6" t="s">
        <v>22940</v>
      </c>
      <c r="N18215" s="5" t="s">
        <v>18</v>
      </c>
    </row>
    <row r="18216" spans="1:14" x14ac:dyDescent="0.25">
      <c r="A18216" t="s">
        <v>295</v>
      </c>
      <c r="B18216" t="s">
        <v>296</v>
      </c>
      <c r="C18216" s="5" t="s">
        <v>297</v>
      </c>
      <c r="D18216">
        <v>19755.599999999999</v>
      </c>
      <c r="E18216" s="5">
        <v>10</v>
      </c>
      <c r="F18216">
        <v>8.5577199999999998</v>
      </c>
      <c r="G18216">
        <v>-3.6404332365133699E-2</v>
      </c>
      <c r="H18216">
        <v>0.54082144434190305</v>
      </c>
      <c r="I18216">
        <v>-0.11071327638787699</v>
      </c>
      <c r="J18216">
        <v>0.91406696850698699</v>
      </c>
      <c r="K18216">
        <v>0.98195277015261595</v>
      </c>
      <c r="L18216">
        <v>-4.8054367341069799</v>
      </c>
      <c r="M18216" s="6" t="s">
        <v>22940</v>
      </c>
      <c r="N18216" s="5" t="s">
        <v>18</v>
      </c>
    </row>
    <row r="18217" spans="1:14" x14ac:dyDescent="0.25">
      <c r="A18217" t="s">
        <v>8022</v>
      </c>
      <c r="B18217" t="s">
        <v>8023</v>
      </c>
      <c r="C18217" s="5" t="s">
        <v>8024</v>
      </c>
      <c r="D18217">
        <v>108716</v>
      </c>
      <c r="E18217" s="5">
        <v>15</v>
      </c>
      <c r="F18217">
        <v>6.9231800000000003</v>
      </c>
      <c r="G18217">
        <v>-2.21260739708154E-2</v>
      </c>
      <c r="H18217">
        <v>-0.20791379426437101</v>
      </c>
      <c r="I18217">
        <v>-0.11047191708476201</v>
      </c>
      <c r="J18217">
        <v>0.91425346765277404</v>
      </c>
      <c r="K18217">
        <v>0.98195277015261595</v>
      </c>
      <c r="L18217">
        <v>-4.8054468990984303</v>
      </c>
      <c r="M18217" s="6" t="s">
        <v>22940</v>
      </c>
      <c r="N18217" s="5" t="s">
        <v>18</v>
      </c>
    </row>
    <row r="18218" spans="1:14" x14ac:dyDescent="0.25">
      <c r="A18218" t="s">
        <v>6574</v>
      </c>
      <c r="B18218" t="s">
        <v>6575</v>
      </c>
      <c r="C18218" s="5" t="s">
        <v>6576</v>
      </c>
      <c r="D18218" t="s">
        <v>6577</v>
      </c>
      <c r="E18218" s="5">
        <v>16</v>
      </c>
      <c r="F18218">
        <v>6.9584999999999999</v>
      </c>
      <c r="G18218">
        <v>2.12550601745801E-2</v>
      </c>
      <c r="H18218">
        <v>7.1584696894392702E-2</v>
      </c>
      <c r="I18218">
        <v>0.11032225810535699</v>
      </c>
      <c r="J18218">
        <v>0.91436911239843399</v>
      </c>
      <c r="K18218">
        <v>0.98195277015261595</v>
      </c>
      <c r="L18218">
        <v>-4.80545319097887</v>
      </c>
      <c r="M18218" s="6" t="s">
        <v>22940</v>
      </c>
      <c r="N18218" s="5" t="s">
        <v>18</v>
      </c>
    </row>
    <row r="18219" spans="1:14" x14ac:dyDescent="0.25">
      <c r="A18219" t="s">
        <v>15912</v>
      </c>
      <c r="B18219" t="s">
        <v>15913</v>
      </c>
      <c r="C18219" s="5" t="s">
        <v>15914</v>
      </c>
      <c r="D18219" t="s">
        <v>15915</v>
      </c>
      <c r="E18219" s="5">
        <v>8</v>
      </c>
      <c r="F18219">
        <v>7.0715849999999998</v>
      </c>
      <c r="G18219">
        <v>-2.0573248989576201E-2</v>
      </c>
      <c r="H18219">
        <v>0.33607887104866702</v>
      </c>
      <c r="I18219">
        <v>-0.110044591809961</v>
      </c>
      <c r="J18219">
        <v>0.91458367674093499</v>
      </c>
      <c r="K18219">
        <v>0.98195277015261595</v>
      </c>
      <c r="L18219">
        <v>-4.8054648419715997</v>
      </c>
      <c r="M18219" s="6" t="s">
        <v>22940</v>
      </c>
      <c r="N18219" s="5" t="s">
        <v>18</v>
      </c>
    </row>
    <row r="18220" spans="1:14" x14ac:dyDescent="0.25">
      <c r="A18220" t="s">
        <v>6712</v>
      </c>
      <c r="B18220" t="s">
        <v>6713</v>
      </c>
      <c r="C18220" s="5" t="s">
        <v>6714</v>
      </c>
      <c r="D18220" t="s">
        <v>6715</v>
      </c>
      <c r="E18220" s="5">
        <v>17</v>
      </c>
      <c r="F18220">
        <v>7.2893650000000001</v>
      </c>
      <c r="G18220">
        <v>-1.58707335122781E-2</v>
      </c>
      <c r="H18220">
        <v>0.348875397711992</v>
      </c>
      <c r="I18220">
        <v>-0.109689908717405</v>
      </c>
      <c r="J18220">
        <v>0.91485776566807797</v>
      </c>
      <c r="K18220">
        <v>0.98195277015261595</v>
      </c>
      <c r="L18220">
        <v>-4.8054796820879204</v>
      </c>
      <c r="M18220" s="6" t="s">
        <v>22940</v>
      </c>
      <c r="N18220" s="5" t="s">
        <v>18</v>
      </c>
    </row>
    <row r="18221" spans="1:14" x14ac:dyDescent="0.25">
      <c r="A18221" t="s">
        <v>13236</v>
      </c>
      <c r="B18221" t="s">
        <v>13237</v>
      </c>
      <c r="C18221" s="5" t="s">
        <v>13238</v>
      </c>
      <c r="D18221" t="s">
        <v>13239</v>
      </c>
      <c r="E18221" s="5">
        <v>3</v>
      </c>
      <c r="F18221">
        <v>6.812265</v>
      </c>
      <c r="G18221">
        <v>2.7452032046971098E-2</v>
      </c>
      <c r="H18221">
        <v>-1.7437546308380101</v>
      </c>
      <c r="I18221">
        <v>0.109688113156989</v>
      </c>
      <c r="J18221">
        <v>0.91485915325557798</v>
      </c>
      <c r="K18221">
        <v>0.98195277015261595</v>
      </c>
      <c r="L18221">
        <v>-4.8054797570936696</v>
      </c>
      <c r="M18221" s="6" t="s">
        <v>22940</v>
      </c>
      <c r="N18221" s="5" t="s">
        <v>18</v>
      </c>
    </row>
    <row r="18222" spans="1:14" x14ac:dyDescent="0.25">
      <c r="A18222" t="s">
        <v>8484</v>
      </c>
      <c r="B18222" t="s">
        <v>8485</v>
      </c>
      <c r="C18222" s="5" t="s">
        <v>8486</v>
      </c>
      <c r="D18222" t="s">
        <v>8487</v>
      </c>
      <c r="E18222" s="5">
        <v>9</v>
      </c>
      <c r="F18222">
        <v>7.5426849999999996</v>
      </c>
      <c r="G18222">
        <v>1.9496033492447998E-2</v>
      </c>
      <c r="H18222">
        <v>1.9552331357558201E-2</v>
      </c>
      <c r="I18222">
        <v>0.10966770195345001</v>
      </c>
      <c r="J18222">
        <v>0.91487492680937199</v>
      </c>
      <c r="K18222">
        <v>0.98195277015261595</v>
      </c>
      <c r="L18222">
        <v>-4.8054806096427001</v>
      </c>
      <c r="M18222" s="6" t="s">
        <v>22940</v>
      </c>
      <c r="N18222" s="5" t="s">
        <v>18</v>
      </c>
    </row>
    <row r="18223" spans="1:14" x14ac:dyDescent="0.25">
      <c r="A18223" t="s">
        <v>4896</v>
      </c>
      <c r="B18223" t="s">
        <v>4897</v>
      </c>
      <c r="C18223" s="5" t="s">
        <v>4898</v>
      </c>
      <c r="D18223" t="s">
        <v>4899</v>
      </c>
      <c r="E18223" s="5">
        <v>4</v>
      </c>
      <c r="F18223">
        <v>7.0264600000000002</v>
      </c>
      <c r="G18223">
        <v>1.4857080474721E-2</v>
      </c>
      <c r="H18223">
        <v>0.38584187227038402</v>
      </c>
      <c r="I18223">
        <v>0.109538354317521</v>
      </c>
      <c r="J18223">
        <v>0.91497488614378097</v>
      </c>
      <c r="K18223">
        <v>0.98195277015261595</v>
      </c>
      <c r="L18223">
        <v>-4.8054860086490301</v>
      </c>
      <c r="M18223" s="6" t="s">
        <v>22940</v>
      </c>
      <c r="N18223" s="5" t="s">
        <v>18</v>
      </c>
    </row>
    <row r="18224" spans="1:14" x14ac:dyDescent="0.25">
      <c r="A18224" t="s">
        <v>3559</v>
      </c>
      <c r="B18224" t="s">
        <v>3560</v>
      </c>
      <c r="C18224" s="5" t="s">
        <v>3561</v>
      </c>
      <c r="D18224" t="s">
        <v>3562</v>
      </c>
      <c r="E18224" s="5">
        <v>7</v>
      </c>
      <c r="F18224">
        <v>6.4641149999999996</v>
      </c>
      <c r="G18224">
        <v>-6.7178960278588995E-2</v>
      </c>
      <c r="H18224">
        <v>-1.4879231721795001</v>
      </c>
      <c r="I18224">
        <v>-0.109498751266105</v>
      </c>
      <c r="J18224">
        <v>0.91500549153477695</v>
      </c>
      <c r="K18224">
        <v>0.98195277015261595</v>
      </c>
      <c r="L18224">
        <v>-4.8054876604224903</v>
      </c>
      <c r="M18224" s="6" t="s">
        <v>22940</v>
      </c>
      <c r="N18224" s="5" t="s">
        <v>18</v>
      </c>
    </row>
    <row r="18225" spans="1:14" x14ac:dyDescent="0.25">
      <c r="A18225" t="s">
        <v>5732</v>
      </c>
      <c r="B18225" t="s">
        <v>5733</v>
      </c>
      <c r="C18225" s="5" t="s">
        <v>5734</v>
      </c>
      <c r="D18225">
        <v>141858</v>
      </c>
      <c r="E18225" s="5">
        <v>6</v>
      </c>
      <c r="F18225">
        <v>6.7387300000000003</v>
      </c>
      <c r="G18225">
        <v>-5.2123621974405197E-2</v>
      </c>
      <c r="H18225">
        <v>-1.889542560914</v>
      </c>
      <c r="I18225">
        <v>-0.108512386993731</v>
      </c>
      <c r="J18225">
        <v>0.91576780462484897</v>
      </c>
      <c r="K18225">
        <v>0.98214392154715802</v>
      </c>
      <c r="L18225">
        <v>-4.8055286080084301</v>
      </c>
      <c r="M18225" s="6" t="s">
        <v>22940</v>
      </c>
      <c r="N18225" s="5" t="s">
        <v>18</v>
      </c>
    </row>
    <row r="18226" spans="1:14" x14ac:dyDescent="0.25">
      <c r="A18226" t="s">
        <v>10343</v>
      </c>
      <c r="B18226" t="s">
        <v>10344</v>
      </c>
      <c r="C18226" s="5" t="s">
        <v>10345</v>
      </c>
      <c r="D18226">
        <v>44921.599999999999</v>
      </c>
      <c r="E18226" s="5">
        <v>4</v>
      </c>
      <c r="F18226">
        <v>7.9224550000000002</v>
      </c>
      <c r="G18226">
        <v>-1.9309230638807399E-2</v>
      </c>
      <c r="H18226">
        <v>-0.23790571596825599</v>
      </c>
      <c r="I18226">
        <v>-0.10822366778150699</v>
      </c>
      <c r="J18226">
        <v>0.91599095871656799</v>
      </c>
      <c r="K18226">
        <v>0.98214392154715802</v>
      </c>
      <c r="L18226">
        <v>-4.8055405239741296</v>
      </c>
      <c r="M18226" s="6" t="s">
        <v>22940</v>
      </c>
      <c r="N18226" s="5" t="s">
        <v>18</v>
      </c>
    </row>
    <row r="18227" spans="1:14" x14ac:dyDescent="0.25">
      <c r="A18227" t="s">
        <v>15019</v>
      </c>
      <c r="B18227" t="s">
        <v>15020</v>
      </c>
      <c r="C18227" s="5" t="s">
        <v>15021</v>
      </c>
      <c r="D18227">
        <v>87846</v>
      </c>
      <c r="E18227" s="5">
        <v>11</v>
      </c>
      <c r="F18227">
        <v>7.3866250000000004</v>
      </c>
      <c r="G18227">
        <v>1.99470170061441E-2</v>
      </c>
      <c r="H18227">
        <v>4.7088509745235797E-2</v>
      </c>
      <c r="I18227">
        <v>0.10817546443063999</v>
      </c>
      <c r="J18227">
        <v>0.91602821633729703</v>
      </c>
      <c r="K18227">
        <v>0.98214392154715802</v>
      </c>
      <c r="L18227">
        <v>-4.8055425103333897</v>
      </c>
      <c r="M18227" s="6" t="s">
        <v>22940</v>
      </c>
      <c r="N18227" s="5" t="s">
        <v>18</v>
      </c>
    </row>
    <row r="18228" spans="1:14" x14ac:dyDescent="0.25">
      <c r="A18228" t="s">
        <v>12082</v>
      </c>
      <c r="B18228" t="s">
        <v>12083</v>
      </c>
      <c r="C18228" s="5" t="s">
        <v>12084</v>
      </c>
      <c r="D18228" t="s">
        <v>12085</v>
      </c>
      <c r="E18228" s="5">
        <v>5</v>
      </c>
      <c r="F18228">
        <v>7.0811900000000003</v>
      </c>
      <c r="G18228">
        <v>-2.0365452335504099E-2</v>
      </c>
      <c r="H18228">
        <v>0.13373465675869201</v>
      </c>
      <c r="I18228">
        <v>-0.107944832277627</v>
      </c>
      <c r="J18228">
        <v>0.91620648086936296</v>
      </c>
      <c r="K18228">
        <v>0.98214392154715802</v>
      </c>
      <c r="L18228">
        <v>-4.8055520020040099</v>
      </c>
      <c r="M18228" s="6" t="s">
        <v>22940</v>
      </c>
      <c r="N18228" s="5" t="s">
        <v>18</v>
      </c>
    </row>
    <row r="18229" spans="1:14" x14ac:dyDescent="0.25">
      <c r="A18229" t="s">
        <v>3030</v>
      </c>
      <c r="B18229" t="s">
        <v>3031</v>
      </c>
      <c r="C18229" s="5" t="s">
        <v>3032</v>
      </c>
      <c r="D18229">
        <v>40892.9</v>
      </c>
      <c r="E18229" s="5">
        <v>7</v>
      </c>
      <c r="F18229">
        <v>8.5009049999999995</v>
      </c>
      <c r="G18229">
        <v>-3.8428060319966401E-2</v>
      </c>
      <c r="H18229">
        <v>-4.1505677189220096</v>
      </c>
      <c r="I18229">
        <v>-0.107067468125047</v>
      </c>
      <c r="J18229">
        <v>0.91688467416721198</v>
      </c>
      <c r="K18229">
        <v>0.98214392154715802</v>
      </c>
      <c r="L18229">
        <v>-4.8055879255439997</v>
      </c>
      <c r="M18229" s="6" t="s">
        <v>22940</v>
      </c>
      <c r="N18229" s="5" t="s">
        <v>18</v>
      </c>
    </row>
    <row r="18230" spans="1:14" x14ac:dyDescent="0.25">
      <c r="A18230" t="s">
        <v>18095</v>
      </c>
      <c r="B18230" t="s">
        <v>18096</v>
      </c>
      <c r="C18230" s="5" t="s">
        <v>18097</v>
      </c>
      <c r="D18230" t="s">
        <v>18098</v>
      </c>
      <c r="E18230" s="5">
        <v>7</v>
      </c>
      <c r="F18230">
        <v>8.3843599999999991</v>
      </c>
      <c r="G18230">
        <v>-1.6586510968247401E-2</v>
      </c>
      <c r="H18230">
        <v>0.51155839568241301</v>
      </c>
      <c r="I18230">
        <v>-0.106729787364467</v>
      </c>
      <c r="J18230">
        <v>0.91714571656958399</v>
      </c>
      <c r="K18230">
        <v>0.98214392154715802</v>
      </c>
      <c r="L18230">
        <v>-4.8056016739983702</v>
      </c>
      <c r="M18230" s="6" t="s">
        <v>22940</v>
      </c>
      <c r="N18230" s="5" t="s">
        <v>18</v>
      </c>
    </row>
    <row r="18231" spans="1:14" x14ac:dyDescent="0.25">
      <c r="A18231" t="s">
        <v>15049</v>
      </c>
      <c r="B18231" t="s">
        <v>15050</v>
      </c>
      <c r="C18231" s="5" t="s">
        <v>15051</v>
      </c>
      <c r="D18231">
        <v>21441.8</v>
      </c>
      <c r="E18231" s="5">
        <v>3</v>
      </c>
      <c r="F18231">
        <v>7.4493900000000002</v>
      </c>
      <c r="G18231">
        <v>-2.7148270805449501E-2</v>
      </c>
      <c r="H18231">
        <v>-0.72036475251256504</v>
      </c>
      <c r="I18231">
        <v>-0.10648875772714</v>
      </c>
      <c r="J18231">
        <v>0.91733204964359805</v>
      </c>
      <c r="K18231">
        <v>0.98214392154715802</v>
      </c>
      <c r="L18231">
        <v>-4.8056114609030098</v>
      </c>
      <c r="M18231" s="6" t="s">
        <v>22940</v>
      </c>
      <c r="N18231" s="5" t="s">
        <v>18</v>
      </c>
    </row>
    <row r="18232" spans="1:14" x14ac:dyDescent="0.25">
      <c r="A18232" t="s">
        <v>4432</v>
      </c>
      <c r="B18232" t="s">
        <v>4433</v>
      </c>
      <c r="C18232" s="5" t="s">
        <v>4434</v>
      </c>
      <c r="D18232">
        <v>67481.5</v>
      </c>
      <c r="E18232" s="5">
        <v>22</v>
      </c>
      <c r="F18232">
        <v>8.4609699999999997</v>
      </c>
      <c r="G18232">
        <v>-1.8296467551230801E-2</v>
      </c>
      <c r="H18232">
        <v>0.36498537327089903</v>
      </c>
      <c r="I18232">
        <v>-0.106476539799919</v>
      </c>
      <c r="J18232">
        <v>0.91734149511164098</v>
      </c>
      <c r="K18232">
        <v>0.98214392154715802</v>
      </c>
      <c r="L18232">
        <v>-4.80561195641969</v>
      </c>
      <c r="M18232" s="6" t="s">
        <v>22940</v>
      </c>
      <c r="N18232" s="5" t="s">
        <v>18</v>
      </c>
    </row>
    <row r="18233" spans="1:14" x14ac:dyDescent="0.25">
      <c r="A18233" t="s">
        <v>13017</v>
      </c>
      <c r="B18233" t="s">
        <v>13018</v>
      </c>
      <c r="C18233" s="5" t="s">
        <v>13019</v>
      </c>
      <c r="D18233" t="s">
        <v>13020</v>
      </c>
      <c r="E18233" s="5">
        <v>5</v>
      </c>
      <c r="F18233">
        <v>6.8670749999999998</v>
      </c>
      <c r="G18233">
        <v>3.9959000263088497E-2</v>
      </c>
      <c r="H18233">
        <v>0.64762018090932905</v>
      </c>
      <c r="I18233">
        <v>0.106169157155291</v>
      </c>
      <c r="J18233">
        <v>0.91757913175803796</v>
      </c>
      <c r="K18233">
        <v>0.98214392154715802</v>
      </c>
      <c r="L18233">
        <v>-4.8056244041541998</v>
      </c>
      <c r="M18233" s="6" t="s">
        <v>22940</v>
      </c>
      <c r="N18233" s="5" t="s">
        <v>18</v>
      </c>
    </row>
    <row r="18234" spans="1:14" x14ac:dyDescent="0.25">
      <c r="A18234" t="s">
        <v>1724</v>
      </c>
      <c r="B18234" t="s">
        <v>1725</v>
      </c>
      <c r="C18234" s="5" t="s">
        <v>1726</v>
      </c>
      <c r="D18234">
        <v>94360.8</v>
      </c>
      <c r="E18234" s="5">
        <v>15</v>
      </c>
      <c r="F18234">
        <v>7.61564</v>
      </c>
      <c r="G18234">
        <v>-2.2202934108363898E-2</v>
      </c>
      <c r="H18234">
        <v>0.174625269401667</v>
      </c>
      <c r="I18234">
        <v>-0.10614837858093699</v>
      </c>
      <c r="J18234">
        <v>0.91759519592281602</v>
      </c>
      <c r="K18234">
        <v>0.98214392154715802</v>
      </c>
      <c r="L18234">
        <v>-4.8056252443074801</v>
      </c>
      <c r="M18234" s="6" t="s">
        <v>22940</v>
      </c>
      <c r="N18234" s="5" t="s">
        <v>18</v>
      </c>
    </row>
    <row r="18235" spans="1:14" x14ac:dyDescent="0.25">
      <c r="A18235" t="s">
        <v>6021</v>
      </c>
      <c r="B18235" t="s">
        <v>6022</v>
      </c>
      <c r="C18235" s="5" t="s">
        <v>6023</v>
      </c>
      <c r="D18235">
        <v>154970</v>
      </c>
      <c r="E18235" s="5">
        <v>21</v>
      </c>
      <c r="F18235">
        <v>7.3437650000000003</v>
      </c>
      <c r="G18235">
        <v>-4.9727810581898499E-2</v>
      </c>
      <c r="H18235">
        <v>-1.64888840334606</v>
      </c>
      <c r="I18235">
        <v>-0.106087999150762</v>
      </c>
      <c r="J18235">
        <v>0.91764187620488202</v>
      </c>
      <c r="K18235">
        <v>0.98214392154715802</v>
      </c>
      <c r="L18235">
        <v>-4.80562768473761</v>
      </c>
      <c r="M18235" s="6" t="s">
        <v>22940</v>
      </c>
      <c r="N18235" s="5" t="s">
        <v>18</v>
      </c>
    </row>
    <row r="18236" spans="1:14" x14ac:dyDescent="0.25">
      <c r="A18236" t="s">
        <v>10567</v>
      </c>
      <c r="B18236" t="s">
        <v>10568</v>
      </c>
      <c r="C18236" s="5" t="s">
        <v>10569</v>
      </c>
      <c r="D18236" t="s">
        <v>10570</v>
      </c>
      <c r="E18236" s="5">
        <v>14</v>
      </c>
      <c r="F18236">
        <v>8.2384850000000007</v>
      </c>
      <c r="G18236">
        <v>-1.54187575081755E-2</v>
      </c>
      <c r="H18236">
        <v>0.51272809223851801</v>
      </c>
      <c r="I18236">
        <v>-0.10604330676415601</v>
      </c>
      <c r="J18236">
        <v>0.91767642880004596</v>
      </c>
      <c r="K18236">
        <v>0.98214392154715802</v>
      </c>
      <c r="L18236">
        <v>-4.8056294902341801</v>
      </c>
      <c r="M18236" s="6" t="s">
        <v>22940</v>
      </c>
      <c r="N18236" s="5" t="s">
        <v>18</v>
      </c>
    </row>
    <row r="18237" spans="1:14" x14ac:dyDescent="0.25">
      <c r="A18237" t="s">
        <v>808</v>
      </c>
      <c r="B18237" t="s">
        <v>809</v>
      </c>
      <c r="C18237" s="5" t="s">
        <v>810</v>
      </c>
      <c r="D18237">
        <v>191688</v>
      </c>
      <c r="E18237" s="5">
        <v>8</v>
      </c>
      <c r="F18237">
        <v>7.5819450000000002</v>
      </c>
      <c r="G18237">
        <v>3.5488502796581903E-2</v>
      </c>
      <c r="H18237">
        <v>0.155694981102174</v>
      </c>
      <c r="I18237">
        <v>0.10603518966160801</v>
      </c>
      <c r="J18237">
        <v>0.91768270431683296</v>
      </c>
      <c r="K18237">
        <v>0.98214392154715802</v>
      </c>
      <c r="L18237">
        <v>-4.8056298180700203</v>
      </c>
      <c r="M18237" s="6" t="s">
        <v>22940</v>
      </c>
      <c r="N18237" s="5" t="s">
        <v>18</v>
      </c>
    </row>
    <row r="18238" spans="1:14" x14ac:dyDescent="0.25">
      <c r="A18238" t="s">
        <v>13833</v>
      </c>
      <c r="B18238" t="s">
        <v>13834</v>
      </c>
      <c r="C18238" s="5" t="s">
        <v>13835</v>
      </c>
      <c r="D18238" t="s">
        <v>13836</v>
      </c>
      <c r="E18238" s="5">
        <v>5</v>
      </c>
      <c r="F18238">
        <v>7.0649949999999997</v>
      </c>
      <c r="G18238">
        <v>1.8286828514870901E-2</v>
      </c>
      <c r="H18238">
        <v>0.40160348510125099</v>
      </c>
      <c r="I18238">
        <v>0.105961692590328</v>
      </c>
      <c r="J18238">
        <v>0.91773952684646098</v>
      </c>
      <c r="K18238">
        <v>0.98214392154715802</v>
      </c>
      <c r="L18238">
        <v>-4.80563278535256</v>
      </c>
      <c r="M18238" s="6" t="s">
        <v>22940</v>
      </c>
      <c r="N18238" s="5" t="s">
        <v>18</v>
      </c>
    </row>
    <row r="18239" spans="1:14" x14ac:dyDescent="0.25">
      <c r="A18239" t="s">
        <v>16944</v>
      </c>
      <c r="B18239" t="s">
        <v>16945</v>
      </c>
      <c r="C18239" s="5" t="s">
        <v>16946</v>
      </c>
      <c r="D18239" t="s">
        <v>16947</v>
      </c>
      <c r="E18239" s="5">
        <v>6</v>
      </c>
      <c r="F18239">
        <v>6.5050249999999998</v>
      </c>
      <c r="G18239">
        <v>2.59441913489338E-2</v>
      </c>
      <c r="H18239">
        <v>-0.16884149053405301</v>
      </c>
      <c r="I18239">
        <v>0.105331424747015</v>
      </c>
      <c r="J18239">
        <v>0.91822682354108598</v>
      </c>
      <c r="K18239">
        <v>0.98214392154715802</v>
      </c>
      <c r="L18239">
        <v>-4.8056581468744399</v>
      </c>
      <c r="M18239" s="6" t="s">
        <v>22940</v>
      </c>
      <c r="N18239" s="5" t="s">
        <v>18</v>
      </c>
    </row>
    <row r="18240" spans="1:14" x14ac:dyDescent="0.25">
      <c r="A18240" t="s">
        <v>1379</v>
      </c>
      <c r="B18240" t="s">
        <v>1380</v>
      </c>
      <c r="C18240" s="5" t="s">
        <v>1381</v>
      </c>
      <c r="D18240">
        <v>71700.800000000003</v>
      </c>
      <c r="E18240" s="5">
        <v>30</v>
      </c>
      <c r="F18240">
        <v>8.4519400000000005</v>
      </c>
      <c r="G18240">
        <v>1.9675057256083799E-2</v>
      </c>
      <c r="H18240">
        <v>0.147783846964399</v>
      </c>
      <c r="I18240">
        <v>0.105008546105331</v>
      </c>
      <c r="J18240">
        <v>0.91847647358312901</v>
      </c>
      <c r="K18240">
        <v>0.98214392154715802</v>
      </c>
      <c r="L18240">
        <v>-4.8056710808864596</v>
      </c>
      <c r="M18240" s="6" t="s">
        <v>22940</v>
      </c>
      <c r="N18240" s="5" t="s">
        <v>18</v>
      </c>
    </row>
    <row r="18241" spans="1:14" x14ac:dyDescent="0.25">
      <c r="A18241" t="s">
        <v>2892</v>
      </c>
      <c r="B18241" t="s">
        <v>2893</v>
      </c>
      <c r="C18241" s="5" t="s">
        <v>2894</v>
      </c>
      <c r="D18241" t="s">
        <v>2895</v>
      </c>
      <c r="E18241" s="5">
        <v>20</v>
      </c>
      <c r="F18241">
        <v>7.3574849999999996</v>
      </c>
      <c r="G18241">
        <v>1.6461695498809999E-2</v>
      </c>
      <c r="H18241">
        <v>0.101189898472919</v>
      </c>
      <c r="I18241">
        <v>0.104983969200383</v>
      </c>
      <c r="J18241">
        <v>0.91849547684886301</v>
      </c>
      <c r="K18241">
        <v>0.98214392154715802</v>
      </c>
      <c r="L18241">
        <v>-4.8056720637784602</v>
      </c>
      <c r="M18241" s="6" t="s">
        <v>22940</v>
      </c>
      <c r="N18241" s="5" t="s">
        <v>18</v>
      </c>
    </row>
    <row r="18242" spans="1:14" x14ac:dyDescent="0.25">
      <c r="A18242" t="s">
        <v>506</v>
      </c>
      <c r="B18242" t="s">
        <v>507</v>
      </c>
      <c r="C18242" s="5" t="s">
        <v>508</v>
      </c>
      <c r="D18242" t="s">
        <v>509</v>
      </c>
      <c r="E18242" s="5">
        <v>9</v>
      </c>
      <c r="F18242">
        <v>6.738855</v>
      </c>
      <c r="G18242">
        <v>1.3555708541696901E-2</v>
      </c>
      <c r="H18242">
        <v>0.29025936026272597</v>
      </c>
      <c r="I18242">
        <v>0.104614637035386</v>
      </c>
      <c r="J18242">
        <v>0.91878105702239099</v>
      </c>
      <c r="K18242">
        <v>0.98214392154715802</v>
      </c>
      <c r="L18242">
        <v>-4.8056868066921803</v>
      </c>
      <c r="M18242" s="6" t="s">
        <v>22940</v>
      </c>
      <c r="N18242" s="5" t="s">
        <v>18</v>
      </c>
    </row>
    <row r="18243" spans="1:14" x14ac:dyDescent="0.25">
      <c r="A18243" t="s">
        <v>11110</v>
      </c>
      <c r="B18243" t="s">
        <v>11111</v>
      </c>
      <c r="C18243" s="5" t="s">
        <v>11112</v>
      </c>
      <c r="D18243" t="s">
        <v>11113</v>
      </c>
      <c r="E18243" s="5">
        <v>3</v>
      </c>
      <c r="F18243">
        <v>6.3130249999999997</v>
      </c>
      <c r="G18243">
        <v>3.3477371907832898E-2</v>
      </c>
      <c r="H18243">
        <v>-2.96879792317328</v>
      </c>
      <c r="I18243">
        <v>0.104311902765393</v>
      </c>
      <c r="J18243">
        <v>0.91901515049808102</v>
      </c>
      <c r="K18243">
        <v>0.98214392154715802</v>
      </c>
      <c r="L18243">
        <v>-4.8056988525608002</v>
      </c>
      <c r="M18243" s="6" t="s">
        <v>22940</v>
      </c>
      <c r="N18243" s="5" t="s">
        <v>18</v>
      </c>
    </row>
    <row r="18244" spans="1:14" x14ac:dyDescent="0.25">
      <c r="A18244" t="s">
        <v>16367</v>
      </c>
      <c r="B18244" t="s">
        <v>16368</v>
      </c>
      <c r="C18244" s="5" t="s">
        <v>16369</v>
      </c>
      <c r="D18244" t="s">
        <v>16370</v>
      </c>
      <c r="E18244" s="5">
        <v>6</v>
      </c>
      <c r="F18244">
        <v>7.2391800000000002</v>
      </c>
      <c r="G18244">
        <v>-1.4393425524803201E-2</v>
      </c>
      <c r="H18244">
        <v>0.36152219182005202</v>
      </c>
      <c r="I18244">
        <v>-0.10424318129526999</v>
      </c>
      <c r="J18244">
        <v>0.91906829146221602</v>
      </c>
      <c r="K18244">
        <v>0.98214392154715802</v>
      </c>
      <c r="L18244">
        <v>-4.8057015821605704</v>
      </c>
      <c r="M18244" s="6" t="s">
        <v>22940</v>
      </c>
      <c r="N18244" s="5" t="s">
        <v>18</v>
      </c>
    </row>
    <row r="18245" spans="1:14" x14ac:dyDescent="0.25">
      <c r="A18245" t="s">
        <v>3386</v>
      </c>
      <c r="B18245" t="s">
        <v>3387</v>
      </c>
      <c r="C18245" s="5" t="s">
        <v>3388</v>
      </c>
      <c r="D18245" t="s">
        <v>3389</v>
      </c>
      <c r="E18245" s="5">
        <v>5</v>
      </c>
      <c r="F18245">
        <v>6.431565</v>
      </c>
      <c r="G18245">
        <v>-2.2629813910825199E-2</v>
      </c>
      <c r="H18245">
        <v>-0.11389133695940599</v>
      </c>
      <c r="I18245">
        <v>-0.103950391436936</v>
      </c>
      <c r="J18245">
        <v>0.91929470480417297</v>
      </c>
      <c r="K18245">
        <v>0.98214392154715802</v>
      </c>
      <c r="L18245">
        <v>-4.8057131916157401</v>
      </c>
      <c r="M18245" s="6" t="s">
        <v>22940</v>
      </c>
      <c r="N18245" s="5" t="s">
        <v>18</v>
      </c>
    </row>
    <row r="18246" spans="1:14" x14ac:dyDescent="0.25">
      <c r="A18246" t="s">
        <v>61</v>
      </c>
      <c r="B18246" t="s">
        <v>62</v>
      </c>
      <c r="C18246" s="5" t="s">
        <v>63</v>
      </c>
      <c r="D18246" t="s">
        <v>64</v>
      </c>
      <c r="E18246" s="5">
        <v>5</v>
      </c>
      <c r="F18246">
        <v>6.8058649999999998</v>
      </c>
      <c r="G18246">
        <v>-6.7213998711931303E-2</v>
      </c>
      <c r="H18246">
        <v>5.9403682214943299E-2</v>
      </c>
      <c r="I18246">
        <v>-0.103848216551501</v>
      </c>
      <c r="J18246">
        <v>0.91937371806053103</v>
      </c>
      <c r="K18246">
        <v>0.98214392154715802</v>
      </c>
      <c r="L18246">
        <v>-4.8057172353096798</v>
      </c>
      <c r="M18246" s="6" t="s">
        <v>22940</v>
      </c>
      <c r="N18246" s="5" t="s">
        <v>18</v>
      </c>
    </row>
    <row r="18247" spans="1:14" x14ac:dyDescent="0.25">
      <c r="A18247" t="s">
        <v>13533</v>
      </c>
      <c r="B18247" t="s">
        <v>13534</v>
      </c>
      <c r="C18247" s="5" t="s">
        <v>13535</v>
      </c>
      <c r="D18247">
        <v>232693</v>
      </c>
      <c r="E18247" s="5">
        <v>39</v>
      </c>
      <c r="F18247">
        <v>7.5274049999999999</v>
      </c>
      <c r="G18247">
        <v>2.8833419046218701E-2</v>
      </c>
      <c r="H18247">
        <v>-0.36808057043521503</v>
      </c>
      <c r="I18247">
        <v>0.10379581018441</v>
      </c>
      <c r="J18247">
        <v>0.91941424498919999</v>
      </c>
      <c r="K18247">
        <v>0.98214392154715802</v>
      </c>
      <c r="L18247">
        <v>-4.8057193078173697</v>
      </c>
      <c r="M18247" s="6" t="s">
        <v>22940</v>
      </c>
      <c r="N18247" s="5" t="s">
        <v>18</v>
      </c>
    </row>
    <row r="18248" spans="1:14" x14ac:dyDescent="0.25">
      <c r="A18248" t="s">
        <v>12850</v>
      </c>
      <c r="B18248" t="s">
        <v>12851</v>
      </c>
      <c r="C18248" s="5" t="s">
        <v>12852</v>
      </c>
      <c r="D18248">
        <v>39200.199999999997</v>
      </c>
      <c r="E18248" s="5">
        <v>5</v>
      </c>
      <c r="F18248">
        <v>7.4809099999999997</v>
      </c>
      <c r="G18248">
        <v>-3.52326822801916E-2</v>
      </c>
      <c r="H18248">
        <v>-2.2876603720515001</v>
      </c>
      <c r="I18248">
        <v>-0.10373965262212401</v>
      </c>
      <c r="J18248">
        <v>0.91945767306400294</v>
      </c>
      <c r="K18248">
        <v>0.98214392154715802</v>
      </c>
      <c r="L18248">
        <v>-4.8057215275161402</v>
      </c>
      <c r="M18248" s="6" t="s">
        <v>22940</v>
      </c>
      <c r="N18248" s="5" t="s">
        <v>18</v>
      </c>
    </row>
    <row r="18249" spans="1:14" x14ac:dyDescent="0.25">
      <c r="A18249" t="s">
        <v>2084</v>
      </c>
      <c r="B18249" t="s">
        <v>2085</v>
      </c>
      <c r="C18249" s="5" t="s">
        <v>2086</v>
      </c>
      <c r="D18249">
        <v>50200</v>
      </c>
      <c r="E18249" s="5">
        <v>19</v>
      </c>
      <c r="F18249">
        <v>8.5464000000000002</v>
      </c>
      <c r="G18249">
        <v>-1.95029010389084E-2</v>
      </c>
      <c r="H18249">
        <v>0.18252996575635899</v>
      </c>
      <c r="I18249">
        <v>-0.103482841420448</v>
      </c>
      <c r="J18249">
        <v>0.9196562752595</v>
      </c>
      <c r="K18249">
        <v>0.98215521092635705</v>
      </c>
      <c r="L18249">
        <v>-4.8057316630515796</v>
      </c>
      <c r="M18249" s="6" t="s">
        <v>22940</v>
      </c>
      <c r="N18249" s="5" t="s">
        <v>18</v>
      </c>
    </row>
    <row r="18250" spans="1:14" x14ac:dyDescent="0.25">
      <c r="A18250" t="s">
        <v>18654</v>
      </c>
      <c r="B18250" t="s">
        <v>18655</v>
      </c>
      <c r="C18250" s="5" t="s">
        <v>18656</v>
      </c>
      <c r="D18250">
        <v>107186</v>
      </c>
      <c r="E18250" s="5">
        <v>39</v>
      </c>
      <c r="F18250">
        <v>8.1789249999999996</v>
      </c>
      <c r="G18250">
        <v>-1.6891144083846399E-2</v>
      </c>
      <c r="H18250">
        <v>-0.216008027242971</v>
      </c>
      <c r="I18250">
        <v>-0.103067959623952</v>
      </c>
      <c r="J18250">
        <v>0.91997713192192299</v>
      </c>
      <c r="K18250">
        <v>0.98215521092635705</v>
      </c>
      <c r="L18250">
        <v>-4.80574798425432</v>
      </c>
      <c r="M18250" s="6" t="s">
        <v>22940</v>
      </c>
      <c r="N18250" s="5" t="s">
        <v>18</v>
      </c>
    </row>
    <row r="18251" spans="1:14" x14ac:dyDescent="0.25">
      <c r="A18251" t="s">
        <v>17862</v>
      </c>
      <c r="B18251" t="s">
        <v>17863</v>
      </c>
      <c r="C18251" s="5" t="s">
        <v>17864</v>
      </c>
      <c r="D18251" t="s">
        <v>17865</v>
      </c>
      <c r="E18251" s="5">
        <v>5</v>
      </c>
      <c r="F18251">
        <v>6.7394400000000001</v>
      </c>
      <c r="G18251">
        <v>-2.6678431307023999E-2</v>
      </c>
      <c r="H18251">
        <v>-0.60672661157311902</v>
      </c>
      <c r="I18251">
        <v>-0.102754747217793</v>
      </c>
      <c r="J18251">
        <v>0.92021937064792503</v>
      </c>
      <c r="K18251">
        <v>0.98215521092635705</v>
      </c>
      <c r="L18251">
        <v>-4.8057602625646503</v>
      </c>
      <c r="M18251" s="6" t="s">
        <v>22940</v>
      </c>
      <c r="N18251" s="5" t="s">
        <v>18</v>
      </c>
    </row>
    <row r="18252" spans="1:14" x14ac:dyDescent="0.25">
      <c r="A18252" t="s">
        <v>14161</v>
      </c>
      <c r="B18252" t="s">
        <v>14162</v>
      </c>
      <c r="C18252" s="5" t="s">
        <v>14163</v>
      </c>
      <c r="D18252">
        <v>11679.2</v>
      </c>
      <c r="E18252" s="5">
        <v>2</v>
      </c>
      <c r="F18252">
        <v>7.5753450000000004</v>
      </c>
      <c r="G18252">
        <v>2.1995364751445201E-2</v>
      </c>
      <c r="H18252">
        <v>0.71657932784570999</v>
      </c>
      <c r="I18252">
        <v>0.10218849840138999</v>
      </c>
      <c r="J18252">
        <v>0.92065732969265701</v>
      </c>
      <c r="K18252">
        <v>0.98215521092635705</v>
      </c>
      <c r="L18252">
        <v>-4.8057823656986098</v>
      </c>
      <c r="M18252" s="6" t="s">
        <v>22940</v>
      </c>
      <c r="N18252" s="5" t="s">
        <v>18</v>
      </c>
    </row>
    <row r="18253" spans="1:14" x14ac:dyDescent="0.25">
      <c r="A18253" t="s">
        <v>9718</v>
      </c>
      <c r="B18253" t="s">
        <v>9719</v>
      </c>
      <c r="C18253" s="5" t="s">
        <v>9720</v>
      </c>
      <c r="D18253">
        <v>84503.4</v>
      </c>
      <c r="E18253" s="5">
        <v>6</v>
      </c>
      <c r="F18253">
        <v>6.1992500000000001</v>
      </c>
      <c r="G18253">
        <v>6.1176178576571899E-2</v>
      </c>
      <c r="H18253">
        <v>0.19707283079527099</v>
      </c>
      <c r="I18253">
        <v>0.102062757545978</v>
      </c>
      <c r="J18253">
        <v>0.92075458639129004</v>
      </c>
      <c r="K18253">
        <v>0.98215521092635705</v>
      </c>
      <c r="L18253">
        <v>-4.8057872573922102</v>
      </c>
      <c r="M18253" s="6" t="s">
        <v>22940</v>
      </c>
      <c r="N18253" s="5" t="s">
        <v>18</v>
      </c>
    </row>
    <row r="18254" spans="1:14" x14ac:dyDescent="0.25">
      <c r="A18254" t="s">
        <v>4072</v>
      </c>
      <c r="B18254" t="s">
        <v>4073</v>
      </c>
      <c r="C18254" s="5" t="s">
        <v>4074</v>
      </c>
      <c r="D18254" t="s">
        <v>4075</v>
      </c>
      <c r="E18254" s="5">
        <v>4</v>
      </c>
      <c r="F18254">
        <v>7.21861</v>
      </c>
      <c r="G18254">
        <v>2.0736327545625599E-2</v>
      </c>
      <c r="H18254">
        <v>0.45712008167322299</v>
      </c>
      <c r="I18254">
        <v>0.10205543771108901</v>
      </c>
      <c r="J18254">
        <v>0.92076024810159596</v>
      </c>
      <c r="K18254">
        <v>0.98215521092635705</v>
      </c>
      <c r="L18254">
        <v>-4.8057875419707203</v>
      </c>
      <c r="M18254" s="6" t="s">
        <v>22940</v>
      </c>
      <c r="N18254" s="5" t="s">
        <v>18</v>
      </c>
    </row>
    <row r="18255" spans="1:14" x14ac:dyDescent="0.25">
      <c r="A18255" t="s">
        <v>15225</v>
      </c>
      <c r="B18255" t="s">
        <v>15226</v>
      </c>
      <c r="C18255" s="5" t="s">
        <v>15227</v>
      </c>
      <c r="D18255" t="s">
        <v>15228</v>
      </c>
      <c r="E18255" s="5">
        <v>19</v>
      </c>
      <c r="F18255">
        <v>7.0543100000000001</v>
      </c>
      <c r="G18255">
        <v>-1.6739669364959301E-2</v>
      </c>
      <c r="H18255">
        <v>-8.6321784165738505E-2</v>
      </c>
      <c r="I18255">
        <v>-0.101680710528761</v>
      </c>
      <c r="J18255">
        <v>0.92105009647111802</v>
      </c>
      <c r="K18255">
        <v>0.98215521092635705</v>
      </c>
      <c r="L18255">
        <v>-4.8058020833369897</v>
      </c>
      <c r="M18255" s="6" t="s">
        <v>22940</v>
      </c>
      <c r="N18255" s="5" t="s">
        <v>18</v>
      </c>
    </row>
    <row r="18256" spans="1:14" x14ac:dyDescent="0.25">
      <c r="A18256" t="s">
        <v>11946</v>
      </c>
      <c r="B18256" t="s">
        <v>11947</v>
      </c>
      <c r="C18256" s="5" t="s">
        <v>11948</v>
      </c>
      <c r="D18256">
        <v>54331.9</v>
      </c>
      <c r="E18256" s="5">
        <v>11</v>
      </c>
      <c r="F18256">
        <v>7.7916800000000004</v>
      </c>
      <c r="G18256">
        <v>1.9984469926850299E-2</v>
      </c>
      <c r="H18256">
        <v>-0.61288341150812897</v>
      </c>
      <c r="I18256">
        <v>0.101555087254138</v>
      </c>
      <c r="J18256">
        <v>0.92114726775488098</v>
      </c>
      <c r="K18256">
        <v>0.98215521092635705</v>
      </c>
      <c r="L18256">
        <v>-4.8058069462438597</v>
      </c>
      <c r="M18256" s="6" t="s">
        <v>22940</v>
      </c>
      <c r="N18256" s="5" t="s">
        <v>18</v>
      </c>
    </row>
    <row r="18257" spans="1:14" x14ac:dyDescent="0.25">
      <c r="A18257" t="s">
        <v>5911</v>
      </c>
      <c r="B18257" t="s">
        <v>5912</v>
      </c>
      <c r="C18257" s="5" t="s">
        <v>5913</v>
      </c>
      <c r="D18257">
        <v>97845.6</v>
      </c>
      <c r="E18257" s="5">
        <v>5</v>
      </c>
      <c r="F18257">
        <v>7.0299500000000004</v>
      </c>
      <c r="G18257">
        <v>1.8720265053863299E-2</v>
      </c>
      <c r="H18257">
        <v>-7.6335755038164097E-3</v>
      </c>
      <c r="I18257">
        <v>0.101290238683449</v>
      </c>
      <c r="J18257">
        <v>0.92135213613556199</v>
      </c>
      <c r="K18257">
        <v>0.98215521092635705</v>
      </c>
      <c r="L18257">
        <v>-4.8058171789655004</v>
      </c>
      <c r="M18257" s="6" t="s">
        <v>22940</v>
      </c>
      <c r="N18257" s="5" t="s">
        <v>18</v>
      </c>
    </row>
    <row r="18258" spans="1:14" x14ac:dyDescent="0.25">
      <c r="A18258" t="s">
        <v>1427</v>
      </c>
      <c r="B18258" t="s">
        <v>1428</v>
      </c>
      <c r="C18258" s="5" t="s">
        <v>1429</v>
      </c>
      <c r="D18258">
        <v>408247</v>
      </c>
      <c r="E18258" s="5">
        <v>116</v>
      </c>
      <c r="F18258">
        <v>7.9897299999999998</v>
      </c>
      <c r="G18258">
        <v>0.119053652063348</v>
      </c>
      <c r="H18258">
        <v>-1.4073053176413399</v>
      </c>
      <c r="I18258">
        <v>0.101278420374443</v>
      </c>
      <c r="J18258">
        <v>0.921361278096132</v>
      </c>
      <c r="K18258">
        <v>0.98215521092635705</v>
      </c>
      <c r="L18258">
        <v>-4.8058176349584798</v>
      </c>
      <c r="M18258" s="6" t="s">
        <v>22940</v>
      </c>
      <c r="N18258" s="5" t="s">
        <v>18</v>
      </c>
    </row>
    <row r="18259" spans="1:14" x14ac:dyDescent="0.25">
      <c r="A18259" t="s">
        <v>7871</v>
      </c>
      <c r="B18259" t="s">
        <v>7872</v>
      </c>
      <c r="C18259" s="5" t="s">
        <v>7873</v>
      </c>
      <c r="D18259" t="s">
        <v>7874</v>
      </c>
      <c r="E18259" s="5">
        <v>29</v>
      </c>
      <c r="F18259">
        <v>7.6632049999999996</v>
      </c>
      <c r="G18259">
        <v>2.2451264841655001E-2</v>
      </c>
      <c r="H18259">
        <v>-2.9186819210125599</v>
      </c>
      <c r="I18259">
        <v>0.101048573628545</v>
      </c>
      <c r="J18259">
        <v>0.92153907664266099</v>
      </c>
      <c r="K18259">
        <v>0.98215521092635705</v>
      </c>
      <c r="L18259">
        <v>-4.8058264927312502</v>
      </c>
      <c r="M18259" s="6" t="s">
        <v>22940</v>
      </c>
      <c r="N18259" s="5" t="s">
        <v>18</v>
      </c>
    </row>
    <row r="18260" spans="1:14" x14ac:dyDescent="0.25">
      <c r="A18260" t="s">
        <v>10237</v>
      </c>
      <c r="B18260" t="s">
        <v>10238</v>
      </c>
      <c r="C18260" s="5" t="s">
        <v>10239</v>
      </c>
      <c r="D18260">
        <v>21557.3</v>
      </c>
      <c r="E18260" s="5">
        <v>6</v>
      </c>
      <c r="F18260">
        <v>7.44008</v>
      </c>
      <c r="G18260">
        <v>4.1838044251102303E-2</v>
      </c>
      <c r="H18260">
        <v>-0.91010499758075902</v>
      </c>
      <c r="I18260">
        <v>0.10096296878837201</v>
      </c>
      <c r="J18260">
        <v>0.92160529765075205</v>
      </c>
      <c r="K18260">
        <v>0.98215521092635705</v>
      </c>
      <c r="L18260">
        <v>-4.8058297866218798</v>
      </c>
      <c r="M18260" s="6" t="s">
        <v>22940</v>
      </c>
      <c r="N18260" s="5" t="s">
        <v>18</v>
      </c>
    </row>
    <row r="18261" spans="1:14" x14ac:dyDescent="0.25">
      <c r="A18261" t="s">
        <v>6906</v>
      </c>
      <c r="B18261" t="s">
        <v>6907</v>
      </c>
      <c r="C18261" s="5" t="s">
        <v>6908</v>
      </c>
      <c r="D18261">
        <v>28931.5</v>
      </c>
      <c r="E18261" s="5">
        <v>15</v>
      </c>
      <c r="F18261">
        <v>8.4174299999999995</v>
      </c>
      <c r="G18261">
        <v>1.38061973161817E-2</v>
      </c>
      <c r="H18261">
        <v>0.34771667289980202</v>
      </c>
      <c r="I18261">
        <v>0.100270966001535</v>
      </c>
      <c r="J18261">
        <v>0.92214063067138197</v>
      </c>
      <c r="K18261">
        <v>0.98253585358436502</v>
      </c>
      <c r="L18261">
        <v>-4.8058563112579504</v>
      </c>
      <c r="M18261" s="6" t="s">
        <v>22940</v>
      </c>
      <c r="N18261" s="5" t="s">
        <v>18</v>
      </c>
    </row>
    <row r="18262" spans="1:14" x14ac:dyDescent="0.25">
      <c r="A18262" t="s">
        <v>9597</v>
      </c>
      <c r="B18262" t="s">
        <v>9598</v>
      </c>
      <c r="C18262" s="5" t="s">
        <v>9599</v>
      </c>
      <c r="D18262" t="s">
        <v>9600</v>
      </c>
      <c r="E18262" s="5">
        <v>7</v>
      </c>
      <c r="F18262">
        <v>6.6860850000000003</v>
      </c>
      <c r="G18262">
        <v>1.9452190711795901E-2</v>
      </c>
      <c r="H18262">
        <v>0.212525382123467</v>
      </c>
      <c r="I18262">
        <v>9.9206770495166102E-2</v>
      </c>
      <c r="J18262">
        <v>0.92296397146885001</v>
      </c>
      <c r="K18262">
        <v>0.98302159359063701</v>
      </c>
      <c r="L18262">
        <v>-4.8058967473360497</v>
      </c>
      <c r="M18262" s="6" t="s">
        <v>22940</v>
      </c>
      <c r="N18262" s="5" t="s">
        <v>18</v>
      </c>
    </row>
    <row r="18263" spans="1:14" x14ac:dyDescent="0.25">
      <c r="A18263" t="s">
        <v>442</v>
      </c>
      <c r="B18263" t="s">
        <v>443</v>
      </c>
      <c r="C18263" s="5" t="s">
        <v>444</v>
      </c>
      <c r="D18263" t="s">
        <v>445</v>
      </c>
      <c r="E18263" s="5">
        <v>3</v>
      </c>
      <c r="F18263">
        <v>7.28207</v>
      </c>
      <c r="G18263">
        <v>-4.5014514619568499E-2</v>
      </c>
      <c r="H18263">
        <v>0.10537403704894099</v>
      </c>
      <c r="I18263">
        <v>-9.9095510469880299E-2</v>
      </c>
      <c r="J18263">
        <v>0.923050056040569</v>
      </c>
      <c r="K18263">
        <v>0.98302159359063701</v>
      </c>
      <c r="L18263">
        <v>-4.8059009500378203</v>
      </c>
      <c r="M18263" s="6" t="s">
        <v>22940</v>
      </c>
      <c r="N18263" s="5" t="s">
        <v>18</v>
      </c>
    </row>
    <row r="18264" spans="1:14" x14ac:dyDescent="0.25">
      <c r="A18264" t="s">
        <v>1933</v>
      </c>
      <c r="B18264" t="s">
        <v>1934</v>
      </c>
      <c r="C18264" s="5" t="s">
        <v>1935</v>
      </c>
      <c r="D18264">
        <v>91873.8</v>
      </c>
      <c r="E18264" s="5">
        <v>10</v>
      </c>
      <c r="F18264">
        <v>6.9051749999999998</v>
      </c>
      <c r="G18264">
        <v>-1.26238246373803E-2</v>
      </c>
      <c r="H18264">
        <v>5.0064503837039297E-3</v>
      </c>
      <c r="I18264">
        <v>-9.8096404641247206E-2</v>
      </c>
      <c r="J18264">
        <v>0.92382313503997004</v>
      </c>
      <c r="K18264">
        <v>0.98302159359063701</v>
      </c>
      <c r="L18264">
        <v>-4.8059384793224398</v>
      </c>
      <c r="M18264" s="6" t="s">
        <v>22940</v>
      </c>
      <c r="N18264" s="5" t="s">
        <v>18</v>
      </c>
    </row>
    <row r="18265" spans="1:14" x14ac:dyDescent="0.25">
      <c r="A18265" t="s">
        <v>14002</v>
      </c>
      <c r="B18265" t="s">
        <v>14003</v>
      </c>
      <c r="C18265" s="5" t="s">
        <v>14004</v>
      </c>
      <c r="D18265">
        <v>31451.8</v>
      </c>
      <c r="E18265" s="5">
        <v>7</v>
      </c>
      <c r="F18265">
        <v>7.5686450000000001</v>
      </c>
      <c r="G18265">
        <v>2.32064369512219E-2</v>
      </c>
      <c r="H18265">
        <v>0.50123930618802404</v>
      </c>
      <c r="I18265">
        <v>9.80182075585109E-2</v>
      </c>
      <c r="J18265">
        <v>0.92388364519509303</v>
      </c>
      <c r="K18265">
        <v>0.98302159359063701</v>
      </c>
      <c r="L18265">
        <v>-4.80594140063433</v>
      </c>
      <c r="M18265" s="6" t="s">
        <v>22940</v>
      </c>
      <c r="N18265" s="5" t="s">
        <v>18</v>
      </c>
    </row>
    <row r="18266" spans="1:14" x14ac:dyDescent="0.25">
      <c r="A18266" t="s">
        <v>8424</v>
      </c>
      <c r="B18266" t="s">
        <v>8425</v>
      </c>
      <c r="C18266" s="5" t="s">
        <v>8426</v>
      </c>
      <c r="D18266" t="s">
        <v>8427</v>
      </c>
      <c r="E18266" s="5">
        <v>6</v>
      </c>
      <c r="F18266">
        <v>6.7397400000000003</v>
      </c>
      <c r="G18266">
        <v>-4.1730426199997298E-2</v>
      </c>
      <c r="H18266">
        <v>-0.834455765063293</v>
      </c>
      <c r="I18266">
        <v>-9.7843183336957004E-2</v>
      </c>
      <c r="J18266">
        <v>0.92401908359015905</v>
      </c>
      <c r="K18266">
        <v>0.98302159359063701</v>
      </c>
      <c r="L18266">
        <v>-4.8059479308303601</v>
      </c>
      <c r="M18266" s="6" t="s">
        <v>22940</v>
      </c>
      <c r="N18266" s="5" t="s">
        <v>18</v>
      </c>
    </row>
    <row r="18267" spans="1:14" x14ac:dyDescent="0.25">
      <c r="A18267" t="s">
        <v>9668</v>
      </c>
      <c r="B18267" t="s">
        <v>9669</v>
      </c>
      <c r="C18267" s="5" t="s">
        <v>9670</v>
      </c>
      <c r="D18267" t="s">
        <v>9671</v>
      </c>
      <c r="E18267" s="5">
        <v>8</v>
      </c>
      <c r="F18267">
        <v>8.1210450000000005</v>
      </c>
      <c r="G18267">
        <v>3.18929343871747E-2</v>
      </c>
      <c r="H18267">
        <v>0.69556735080646703</v>
      </c>
      <c r="I18267">
        <v>9.7842273777177399E-2</v>
      </c>
      <c r="J18267">
        <v>0.92401978743836399</v>
      </c>
      <c r="K18267">
        <v>0.98302159359063701</v>
      </c>
      <c r="L18267">
        <v>-4.8059479647358696</v>
      </c>
      <c r="M18267" s="6" t="s">
        <v>22940</v>
      </c>
      <c r="N18267" s="5" t="s">
        <v>18</v>
      </c>
    </row>
    <row r="18268" spans="1:14" x14ac:dyDescent="0.25">
      <c r="A18268" t="s">
        <v>13621</v>
      </c>
      <c r="B18268" t="s">
        <v>13622</v>
      </c>
      <c r="C18268" s="5" t="s">
        <v>13623</v>
      </c>
      <c r="D18268" t="s">
        <v>13624</v>
      </c>
      <c r="E18268" s="5">
        <v>8</v>
      </c>
      <c r="F18268">
        <v>7.4750750000000004</v>
      </c>
      <c r="G18268">
        <v>-1.8505557238036398E-2</v>
      </c>
      <c r="H18268">
        <v>0.82342704688519597</v>
      </c>
      <c r="I18268">
        <v>-9.7731927887421202E-2</v>
      </c>
      <c r="J18268">
        <v>0.92410517734151998</v>
      </c>
      <c r="K18268">
        <v>0.98302159359063701</v>
      </c>
      <c r="L18268">
        <v>-4.80595207575033</v>
      </c>
      <c r="M18268" s="6" t="s">
        <v>22940</v>
      </c>
      <c r="N18268" s="5" t="s">
        <v>18</v>
      </c>
    </row>
    <row r="18269" spans="1:14" x14ac:dyDescent="0.25">
      <c r="A18269" t="s">
        <v>14960</v>
      </c>
      <c r="B18269" t="s">
        <v>14961</v>
      </c>
      <c r="C18269" s="5" t="s">
        <v>14962</v>
      </c>
      <c r="D18269">
        <v>259277</v>
      </c>
      <c r="E18269" s="5">
        <v>40</v>
      </c>
      <c r="F18269">
        <v>7.6477199999999996</v>
      </c>
      <c r="G18269">
        <v>-1.24843148671727E-2</v>
      </c>
      <c r="H18269">
        <v>0.34621769229458199</v>
      </c>
      <c r="I18269">
        <v>-9.7700353834808601E-2</v>
      </c>
      <c r="J18269">
        <v>0.92412961074708</v>
      </c>
      <c r="K18269">
        <v>0.98302159359063701</v>
      </c>
      <c r="L18269">
        <v>-4.8059532512132099</v>
      </c>
      <c r="M18269" s="6" t="s">
        <v>22940</v>
      </c>
      <c r="N18269" s="5" t="s">
        <v>18</v>
      </c>
    </row>
    <row r="18270" spans="1:14" x14ac:dyDescent="0.25">
      <c r="A18270" t="s">
        <v>5707</v>
      </c>
      <c r="B18270" t="s">
        <v>5708</v>
      </c>
      <c r="C18270" s="5" t="s">
        <v>5709</v>
      </c>
      <c r="D18270" t="s">
        <v>5710</v>
      </c>
      <c r="E18270" s="5">
        <v>3</v>
      </c>
      <c r="F18270">
        <v>6.0672449999999998</v>
      </c>
      <c r="G18270">
        <v>-1.7439978995494002E-2</v>
      </c>
      <c r="H18270">
        <v>3.8009271535603302E-2</v>
      </c>
      <c r="I18270">
        <v>-9.7608465440368594E-2</v>
      </c>
      <c r="J18270">
        <v>0.92420071854350905</v>
      </c>
      <c r="K18270">
        <v>0.98302159359063701</v>
      </c>
      <c r="L18270">
        <v>-4.8059566699501497</v>
      </c>
      <c r="M18270" s="6" t="s">
        <v>22940</v>
      </c>
      <c r="N18270" s="5" t="s">
        <v>18</v>
      </c>
    </row>
    <row r="18271" spans="1:14" x14ac:dyDescent="0.25">
      <c r="A18271" t="s">
        <v>12643</v>
      </c>
      <c r="B18271" t="s">
        <v>12644</v>
      </c>
      <c r="C18271" s="5" t="s">
        <v>12645</v>
      </c>
      <c r="D18271" t="s">
        <v>12646</v>
      </c>
      <c r="E18271" s="5">
        <v>4</v>
      </c>
      <c r="F18271">
        <v>6.728345</v>
      </c>
      <c r="G18271">
        <v>1.50779326899216E-2</v>
      </c>
      <c r="H18271">
        <v>0.28320249152020399</v>
      </c>
      <c r="I18271">
        <v>9.71828339525527E-2</v>
      </c>
      <c r="J18271">
        <v>0.92453010244065603</v>
      </c>
      <c r="K18271">
        <v>0.98318232066336597</v>
      </c>
      <c r="L18271">
        <v>-4.8059724638777697</v>
      </c>
      <c r="M18271" s="6" t="s">
        <v>22940</v>
      </c>
      <c r="N18271" s="5" t="s">
        <v>18</v>
      </c>
    </row>
    <row r="18272" spans="1:14" x14ac:dyDescent="0.25">
      <c r="A18272" t="s">
        <v>5306</v>
      </c>
      <c r="B18272" t="s">
        <v>5307</v>
      </c>
      <c r="C18272" s="5" t="s">
        <v>5308</v>
      </c>
      <c r="D18272">
        <v>95768.1</v>
      </c>
      <c r="E18272" s="5">
        <v>5</v>
      </c>
      <c r="F18272">
        <v>6.6928999999999998</v>
      </c>
      <c r="G18272">
        <v>1.7281130013380299E-2</v>
      </c>
      <c r="H18272">
        <v>8.2992453211009704E-2</v>
      </c>
      <c r="I18272">
        <v>9.64081862965291E-2</v>
      </c>
      <c r="J18272">
        <v>0.925129618286606</v>
      </c>
      <c r="K18272">
        <v>0.98338454142921095</v>
      </c>
      <c r="L18272">
        <v>-4.8060010322003599</v>
      </c>
      <c r="M18272" s="6" t="s">
        <v>22940</v>
      </c>
      <c r="N18272" s="5" t="s">
        <v>18</v>
      </c>
    </row>
    <row r="18273" spans="1:14" x14ac:dyDescent="0.25">
      <c r="A18273" t="s">
        <v>9952</v>
      </c>
      <c r="B18273" t="s">
        <v>9953</v>
      </c>
      <c r="C18273" s="5" t="s">
        <v>9954</v>
      </c>
      <c r="D18273" t="s">
        <v>9955</v>
      </c>
      <c r="E18273" s="5">
        <v>11</v>
      </c>
      <c r="F18273">
        <v>7.0094050000000001</v>
      </c>
      <c r="G18273">
        <v>1.9183797661774801E-2</v>
      </c>
      <c r="H18273">
        <v>-0.33314445777495699</v>
      </c>
      <c r="I18273">
        <v>9.6400148563910104E-2</v>
      </c>
      <c r="J18273">
        <v>0.92513583911311703</v>
      </c>
      <c r="K18273">
        <v>0.98338454142921095</v>
      </c>
      <c r="L18273">
        <v>-4.8060013274301703</v>
      </c>
      <c r="M18273" s="6" t="s">
        <v>22940</v>
      </c>
      <c r="N18273" s="5" t="s">
        <v>18</v>
      </c>
    </row>
    <row r="18274" spans="1:14" x14ac:dyDescent="0.25">
      <c r="A18274" t="s">
        <v>9816</v>
      </c>
      <c r="B18274" t="s">
        <v>9817</v>
      </c>
      <c r="C18274" s="5" t="s">
        <v>9818</v>
      </c>
      <c r="D18274" t="s">
        <v>9819</v>
      </c>
      <c r="E18274" s="5">
        <v>6</v>
      </c>
      <c r="F18274">
        <v>6.6706200000000004</v>
      </c>
      <c r="G18274">
        <v>-3.06958887229031E-2</v>
      </c>
      <c r="H18274">
        <v>-1.53246968305187</v>
      </c>
      <c r="I18274">
        <v>-9.60677490356171E-2</v>
      </c>
      <c r="J18274">
        <v>0.92539310533416197</v>
      </c>
      <c r="K18274">
        <v>0.98338454142921095</v>
      </c>
      <c r="L18274">
        <v>-4.8060135151349996</v>
      </c>
      <c r="M18274" s="6" t="s">
        <v>22940</v>
      </c>
      <c r="N18274" s="5" t="s">
        <v>18</v>
      </c>
    </row>
    <row r="18275" spans="1:14" x14ac:dyDescent="0.25">
      <c r="A18275" t="s">
        <v>5222</v>
      </c>
      <c r="B18275" t="s">
        <v>5223</v>
      </c>
      <c r="C18275" s="5" t="s">
        <v>5224</v>
      </c>
      <c r="D18275" t="s">
        <v>5225</v>
      </c>
      <c r="E18275" s="5">
        <v>7</v>
      </c>
      <c r="F18275">
        <v>7.3103800000000003</v>
      </c>
      <c r="G18275">
        <v>-1.28120052066637E-2</v>
      </c>
      <c r="H18275">
        <v>0.22517143936116599</v>
      </c>
      <c r="I18275">
        <v>-9.6015554268737993E-2</v>
      </c>
      <c r="J18275">
        <v>0.92543350317635598</v>
      </c>
      <c r="K18275">
        <v>0.98338454142921095</v>
      </c>
      <c r="L18275">
        <v>-4.8060154250872102</v>
      </c>
      <c r="M18275" s="6" t="s">
        <v>22940</v>
      </c>
      <c r="N18275" s="5" t="s">
        <v>18</v>
      </c>
    </row>
    <row r="18276" spans="1:14" x14ac:dyDescent="0.25">
      <c r="A18276" t="s">
        <v>3537</v>
      </c>
      <c r="B18276" t="s">
        <v>3538</v>
      </c>
      <c r="C18276" s="5" t="s">
        <v>3539</v>
      </c>
      <c r="D18276" t="s">
        <v>3540</v>
      </c>
      <c r="E18276" s="5">
        <v>38</v>
      </c>
      <c r="F18276">
        <v>7.7403500000000003</v>
      </c>
      <c r="G18276">
        <v>-3.5925071453310101E-2</v>
      </c>
      <c r="H18276">
        <v>-1.61094605047804</v>
      </c>
      <c r="I18276">
        <v>-9.5697358120806195E-2</v>
      </c>
      <c r="J18276">
        <v>0.92567978627815095</v>
      </c>
      <c r="K18276">
        <v>0.98345675617877104</v>
      </c>
      <c r="L18276">
        <v>-4.80602704638933</v>
      </c>
      <c r="M18276" s="6" t="s">
        <v>22940</v>
      </c>
      <c r="N18276" s="5" t="s">
        <v>18</v>
      </c>
    </row>
    <row r="18277" spans="1:14" x14ac:dyDescent="0.25">
      <c r="A18277" t="s">
        <v>15116</v>
      </c>
      <c r="B18277" t="s">
        <v>15117</v>
      </c>
      <c r="C18277" s="5" t="s">
        <v>15118</v>
      </c>
      <c r="D18277" t="s">
        <v>15119</v>
      </c>
      <c r="E18277" s="5">
        <v>13</v>
      </c>
      <c r="F18277">
        <v>8.3913349999999998</v>
      </c>
      <c r="G18277">
        <v>-1.18350290372342E-2</v>
      </c>
      <c r="H18277">
        <v>0.20372117574200899</v>
      </c>
      <c r="I18277">
        <v>-9.5103513299609296E-2</v>
      </c>
      <c r="J18277">
        <v>0.92613944288582795</v>
      </c>
      <c r="K18277">
        <v>0.98354081571941199</v>
      </c>
      <c r="L18277">
        <v>-4.8060486321911302</v>
      </c>
      <c r="M18277" s="6" t="s">
        <v>22940</v>
      </c>
      <c r="N18277" s="5" t="s">
        <v>18</v>
      </c>
    </row>
    <row r="18278" spans="1:14" x14ac:dyDescent="0.25">
      <c r="A18278" t="s">
        <v>15055</v>
      </c>
      <c r="B18278" t="s">
        <v>15056</v>
      </c>
      <c r="C18278" s="5" t="s">
        <v>15057</v>
      </c>
      <c r="D18278">
        <v>33959.699999999997</v>
      </c>
      <c r="E18278" s="5">
        <v>15</v>
      </c>
      <c r="F18278">
        <v>8.9121550000000003</v>
      </c>
      <c r="G18278">
        <v>1.48546777847755E-2</v>
      </c>
      <c r="H18278">
        <v>0.60494395485096397</v>
      </c>
      <c r="I18278">
        <v>9.4842400298595406E-2</v>
      </c>
      <c r="J18278">
        <v>0.92634156251076005</v>
      </c>
      <c r="K18278">
        <v>0.98354081571941199</v>
      </c>
      <c r="L18278">
        <v>-4.8060580810473903</v>
      </c>
      <c r="M18278" s="6" t="s">
        <v>22940</v>
      </c>
      <c r="N18278" s="5" t="s">
        <v>18</v>
      </c>
    </row>
    <row r="18279" spans="1:14" x14ac:dyDescent="0.25">
      <c r="A18279" t="s">
        <v>14884</v>
      </c>
      <c r="B18279" t="s">
        <v>14885</v>
      </c>
      <c r="C18279" s="5" t="s">
        <v>14886</v>
      </c>
      <c r="D18279">
        <v>42762.8</v>
      </c>
      <c r="E18279" s="5">
        <v>18</v>
      </c>
      <c r="F18279">
        <v>8.5318550000000002</v>
      </c>
      <c r="G18279">
        <v>1.45520180174082E-2</v>
      </c>
      <c r="H18279">
        <v>-0.658276608479479</v>
      </c>
      <c r="I18279">
        <v>9.4789124263627497E-2</v>
      </c>
      <c r="J18279">
        <v>0.92638280254465</v>
      </c>
      <c r="K18279">
        <v>0.98354081571941199</v>
      </c>
      <c r="L18279">
        <v>-4.8060600057578098</v>
      </c>
      <c r="M18279" s="6" t="s">
        <v>22940</v>
      </c>
      <c r="N18279" s="5" t="s">
        <v>18</v>
      </c>
    </row>
    <row r="18280" spans="1:14" x14ac:dyDescent="0.25">
      <c r="A18280" t="s">
        <v>7626</v>
      </c>
      <c r="B18280" t="s">
        <v>7627</v>
      </c>
      <c r="C18280" s="5" t="s">
        <v>7628</v>
      </c>
      <c r="D18280" t="s">
        <v>7629</v>
      </c>
      <c r="E18280" s="5">
        <v>2</v>
      </c>
      <c r="F18280">
        <v>6.0480650000000002</v>
      </c>
      <c r="G18280">
        <v>-3.1660676586451303E-2</v>
      </c>
      <c r="H18280">
        <v>-0.50044788574266497</v>
      </c>
      <c r="I18280">
        <v>-9.44143936974422E-2</v>
      </c>
      <c r="J18280">
        <v>0.92667288129899195</v>
      </c>
      <c r="K18280">
        <v>0.98354081571941199</v>
      </c>
      <c r="L18280">
        <v>-4.8060735132349999</v>
      </c>
      <c r="M18280" s="6" t="s">
        <v>22940</v>
      </c>
      <c r="N18280" s="5" t="s">
        <v>18</v>
      </c>
    </row>
    <row r="18281" spans="1:14" x14ac:dyDescent="0.25">
      <c r="A18281" t="s">
        <v>11099</v>
      </c>
      <c r="B18281" t="s">
        <v>11100</v>
      </c>
      <c r="C18281" s="5" t="s">
        <v>11101</v>
      </c>
      <c r="D18281" t="s">
        <v>11102</v>
      </c>
      <c r="E18281" s="5">
        <v>8</v>
      </c>
      <c r="F18281">
        <v>8.6697500000000005</v>
      </c>
      <c r="G18281">
        <v>6.9794463336226104E-2</v>
      </c>
      <c r="H18281">
        <v>0.13507424084747899</v>
      </c>
      <c r="I18281">
        <v>9.4026422418792194E-2</v>
      </c>
      <c r="J18281">
        <v>0.92697322158260098</v>
      </c>
      <c r="K18281">
        <v>0.98354081571941199</v>
      </c>
      <c r="L18281">
        <v>-4.8060874417788</v>
      </c>
      <c r="M18281" s="6" t="s">
        <v>22940</v>
      </c>
      <c r="N18281" s="5" t="s">
        <v>18</v>
      </c>
    </row>
    <row r="18282" spans="1:14" x14ac:dyDescent="0.25">
      <c r="A18282" t="s">
        <v>6862</v>
      </c>
      <c r="B18282" t="s">
        <v>6863</v>
      </c>
      <c r="C18282" s="5" t="s">
        <v>6864</v>
      </c>
      <c r="D18282" t="s">
        <v>6865</v>
      </c>
      <c r="E18282" s="5">
        <v>6</v>
      </c>
      <c r="F18282">
        <v>6.9335399999999998</v>
      </c>
      <c r="G18282">
        <v>2.4139926594962401E-2</v>
      </c>
      <c r="H18282">
        <v>-0.61482543394283995</v>
      </c>
      <c r="I18282">
        <v>9.3466841659215802E-2</v>
      </c>
      <c r="J18282">
        <v>0.92740643117312604</v>
      </c>
      <c r="K18282">
        <v>0.98354081571941199</v>
      </c>
      <c r="L18282">
        <v>-4.8061074305496598</v>
      </c>
      <c r="M18282" s="6" t="s">
        <v>22940</v>
      </c>
      <c r="N18282" s="5" t="s">
        <v>18</v>
      </c>
    </row>
    <row r="18283" spans="1:14" x14ac:dyDescent="0.25">
      <c r="A18283" t="s">
        <v>11055</v>
      </c>
      <c r="B18283" t="s">
        <v>11056</v>
      </c>
      <c r="C18283" s="5" t="s">
        <v>11057</v>
      </c>
      <c r="D18283">
        <v>50029</v>
      </c>
      <c r="E18283" s="5">
        <v>8</v>
      </c>
      <c r="F18283">
        <v>7.8046600000000002</v>
      </c>
      <c r="G18283">
        <v>2.2925885927730101E-2</v>
      </c>
      <c r="H18283">
        <v>-3.66110008014331</v>
      </c>
      <c r="I18283">
        <v>9.3396998765033004E-2</v>
      </c>
      <c r="J18283">
        <v>0.92746050306941097</v>
      </c>
      <c r="K18283">
        <v>0.98354081571941199</v>
      </c>
      <c r="L18283">
        <v>-4.8061099170552497</v>
      </c>
      <c r="M18283" s="6" t="s">
        <v>22940</v>
      </c>
      <c r="N18283" s="5" t="s">
        <v>18</v>
      </c>
    </row>
    <row r="18284" spans="1:14" x14ac:dyDescent="0.25">
      <c r="A18284" t="s">
        <v>16780</v>
      </c>
      <c r="B18284" t="s">
        <v>16781</v>
      </c>
      <c r="C18284" s="5" t="s">
        <v>16782</v>
      </c>
      <c r="D18284">
        <v>36399.599999999999</v>
      </c>
      <c r="E18284" s="5">
        <v>9</v>
      </c>
      <c r="F18284">
        <v>8.4135150000000003</v>
      </c>
      <c r="G18284">
        <v>-3.0892659905862801E-2</v>
      </c>
      <c r="H18284">
        <v>0.43040901940237197</v>
      </c>
      <c r="I18284">
        <v>-9.32784055406011E-2</v>
      </c>
      <c r="J18284">
        <v>0.92755231803066396</v>
      </c>
      <c r="K18284">
        <v>0.98354081571941199</v>
      </c>
      <c r="L18284">
        <v>-4.80611413489624</v>
      </c>
      <c r="M18284" s="6" t="s">
        <v>22940</v>
      </c>
      <c r="N18284" s="5" t="s">
        <v>18</v>
      </c>
    </row>
    <row r="18285" spans="1:14" x14ac:dyDescent="0.25">
      <c r="A18285" t="s">
        <v>10677</v>
      </c>
      <c r="B18285" t="s">
        <v>10678</v>
      </c>
      <c r="C18285" s="5" t="s">
        <v>10679</v>
      </c>
      <c r="D18285">
        <v>106542</v>
      </c>
      <c r="E18285" s="5">
        <v>11</v>
      </c>
      <c r="F18285">
        <v>6.8753349999999998</v>
      </c>
      <c r="G18285">
        <v>1.7391877252464501E-2</v>
      </c>
      <c r="H18285">
        <v>0.321025805415451</v>
      </c>
      <c r="I18285">
        <v>9.28781958780526E-2</v>
      </c>
      <c r="J18285">
        <v>0.927862168887434</v>
      </c>
      <c r="K18285">
        <v>0.98354081571941199</v>
      </c>
      <c r="L18285">
        <v>-4.80612832915625</v>
      </c>
      <c r="M18285" s="6" t="s">
        <v>22940</v>
      </c>
      <c r="N18285" s="5" t="s">
        <v>18</v>
      </c>
    </row>
    <row r="18286" spans="1:14" x14ac:dyDescent="0.25">
      <c r="A18286" t="s">
        <v>16190</v>
      </c>
      <c r="B18286" t="s">
        <v>16191</v>
      </c>
      <c r="C18286" s="5" t="s">
        <v>16192</v>
      </c>
      <c r="D18286">
        <v>49250.400000000001</v>
      </c>
      <c r="E18286" s="5">
        <v>8</v>
      </c>
      <c r="F18286">
        <v>8.0669550000000001</v>
      </c>
      <c r="G18286">
        <v>5.7635834417288402E-2</v>
      </c>
      <c r="H18286">
        <v>0.22813218372327501</v>
      </c>
      <c r="I18286">
        <v>9.2296787016520901E-2</v>
      </c>
      <c r="J18286">
        <v>0.92831233059795604</v>
      </c>
      <c r="K18286">
        <v>0.98354081571941199</v>
      </c>
      <c r="L18286">
        <v>-4.8061488415970297</v>
      </c>
      <c r="M18286" s="6" t="s">
        <v>22940</v>
      </c>
      <c r="N18286" s="5" t="s">
        <v>18</v>
      </c>
    </row>
    <row r="18287" spans="1:14" x14ac:dyDescent="0.25">
      <c r="A18287" t="s">
        <v>3998</v>
      </c>
      <c r="B18287" t="s">
        <v>3999</v>
      </c>
      <c r="C18287" s="5" t="s">
        <v>4000</v>
      </c>
      <c r="D18287">
        <v>53640.7</v>
      </c>
      <c r="E18287" s="5">
        <v>5</v>
      </c>
      <c r="F18287">
        <v>6.7701950000000002</v>
      </c>
      <c r="G18287">
        <v>-1.10638354838863E-2</v>
      </c>
      <c r="H18287">
        <v>0.109089626688309</v>
      </c>
      <c r="I18287">
        <v>-9.2059859675341194E-2</v>
      </c>
      <c r="J18287">
        <v>0.92849578162996405</v>
      </c>
      <c r="K18287">
        <v>0.98354081571941199</v>
      </c>
      <c r="L18287">
        <v>-4.8061571636959499</v>
      </c>
      <c r="M18287" s="6" t="s">
        <v>22940</v>
      </c>
      <c r="N18287" s="5" t="s">
        <v>18</v>
      </c>
    </row>
    <row r="18288" spans="1:14" x14ac:dyDescent="0.25">
      <c r="A18288" t="s">
        <v>6080</v>
      </c>
      <c r="B18288" t="s">
        <v>6081</v>
      </c>
      <c r="C18288" s="5" t="s">
        <v>6082</v>
      </c>
      <c r="D18288">
        <v>169115</v>
      </c>
      <c r="E18288" s="5">
        <v>25</v>
      </c>
      <c r="F18288">
        <v>7.6865550000000002</v>
      </c>
      <c r="G18288">
        <v>-1.8909945807866702E-2</v>
      </c>
      <c r="H18288">
        <v>-0.26113745654363602</v>
      </c>
      <c r="I18288">
        <v>-9.2044396249135699E-2</v>
      </c>
      <c r="J18288">
        <v>0.92850775499606797</v>
      </c>
      <c r="K18288">
        <v>0.98354081571941199</v>
      </c>
      <c r="L18288">
        <v>-4.8061577061090102</v>
      </c>
      <c r="M18288" s="6" t="s">
        <v>22940</v>
      </c>
      <c r="N18288" s="5" t="s">
        <v>18</v>
      </c>
    </row>
    <row r="18289" spans="1:14" x14ac:dyDescent="0.25">
      <c r="A18289" t="s">
        <v>5441</v>
      </c>
      <c r="B18289" t="s">
        <v>5442</v>
      </c>
      <c r="C18289" s="5" t="s">
        <v>5443</v>
      </c>
      <c r="D18289" t="s">
        <v>5444</v>
      </c>
      <c r="E18289" s="5">
        <v>17</v>
      </c>
      <c r="F18289">
        <v>7.3978149999999996</v>
      </c>
      <c r="G18289">
        <v>1.4913205383265999E-2</v>
      </c>
      <c r="H18289">
        <v>0.11054557220864</v>
      </c>
      <c r="I18289">
        <v>9.1904897297884605E-2</v>
      </c>
      <c r="J18289">
        <v>0.92861577019892605</v>
      </c>
      <c r="K18289">
        <v>0.98354081571941199</v>
      </c>
      <c r="L18289">
        <v>-4.8061625952289697</v>
      </c>
      <c r="M18289" s="6" t="s">
        <v>22940</v>
      </c>
      <c r="N18289" s="5" t="s">
        <v>18</v>
      </c>
    </row>
    <row r="18290" spans="1:14" x14ac:dyDescent="0.25">
      <c r="A18290" t="s">
        <v>4882</v>
      </c>
      <c r="B18290" t="s">
        <v>4883</v>
      </c>
      <c r="C18290" s="5" t="s">
        <v>4884</v>
      </c>
      <c r="D18290" t="s">
        <v>4885</v>
      </c>
      <c r="E18290" s="5">
        <v>2</v>
      </c>
      <c r="F18290">
        <v>6.6802999999999999</v>
      </c>
      <c r="G18290">
        <v>2.0156711397378201E-2</v>
      </c>
      <c r="H18290">
        <v>0.39584715324924002</v>
      </c>
      <c r="I18290">
        <v>9.1828473701142097E-2</v>
      </c>
      <c r="J18290">
        <v>0.92867494627442104</v>
      </c>
      <c r="K18290">
        <v>0.98354081571941199</v>
      </c>
      <c r="L18290">
        <v>-4.8061652705665399</v>
      </c>
      <c r="M18290" s="6" t="s">
        <v>22940</v>
      </c>
      <c r="N18290" s="5" t="s">
        <v>18</v>
      </c>
    </row>
    <row r="18291" spans="1:14" x14ac:dyDescent="0.25">
      <c r="A18291" t="s">
        <v>16623</v>
      </c>
      <c r="B18291" t="s">
        <v>16624</v>
      </c>
      <c r="C18291" s="5" t="s">
        <v>16625</v>
      </c>
      <c r="D18291">
        <v>26707.4</v>
      </c>
      <c r="E18291" s="5">
        <v>4</v>
      </c>
      <c r="F18291">
        <v>7.4856299999999996</v>
      </c>
      <c r="G18291">
        <v>-3.0324453388852101E-2</v>
      </c>
      <c r="H18291">
        <v>0.21046322393667299</v>
      </c>
      <c r="I18291">
        <v>-9.1623578567370204E-2</v>
      </c>
      <c r="J18291">
        <v>0.92883360227473699</v>
      </c>
      <c r="K18291">
        <v>0.98354081571941199</v>
      </c>
      <c r="L18291">
        <v>-4.8061724323167798</v>
      </c>
      <c r="M18291" s="6" t="s">
        <v>22940</v>
      </c>
      <c r="N18291" s="5" t="s">
        <v>18</v>
      </c>
    </row>
    <row r="18292" spans="1:14" x14ac:dyDescent="0.25">
      <c r="A18292" t="s">
        <v>14218</v>
      </c>
      <c r="B18292" t="s">
        <v>14219</v>
      </c>
      <c r="C18292" s="5" t="s">
        <v>14220</v>
      </c>
      <c r="D18292">
        <v>63535.7</v>
      </c>
      <c r="E18292" s="5">
        <v>11</v>
      </c>
      <c r="F18292">
        <v>7.1955999999999998</v>
      </c>
      <c r="G18292">
        <v>-1.7695808205809599E-2</v>
      </c>
      <c r="H18292">
        <v>0.47342411956389402</v>
      </c>
      <c r="I18292">
        <v>-9.1339091078272705E-2</v>
      </c>
      <c r="J18292">
        <v>0.92905389428323903</v>
      </c>
      <c r="K18292">
        <v>0.98354081571941199</v>
      </c>
      <c r="L18292">
        <v>-4.8061823496265399</v>
      </c>
      <c r="M18292" s="6" t="s">
        <v>22940</v>
      </c>
      <c r="N18292" s="5" t="s">
        <v>18</v>
      </c>
    </row>
    <row r="18293" spans="1:14" x14ac:dyDescent="0.25">
      <c r="A18293" t="s">
        <v>7546</v>
      </c>
      <c r="B18293" t="s">
        <v>7547</v>
      </c>
      <c r="C18293" s="5" t="s">
        <v>7548</v>
      </c>
      <c r="D18293" t="s">
        <v>7549</v>
      </c>
      <c r="E18293" s="5">
        <v>8</v>
      </c>
      <c r="F18293">
        <v>6.8315299999999999</v>
      </c>
      <c r="G18293">
        <v>1.4738373526190901E-2</v>
      </c>
      <c r="H18293">
        <v>4.2981842701162301E-2</v>
      </c>
      <c r="I18293">
        <v>9.0959630181449896E-2</v>
      </c>
      <c r="J18293">
        <v>0.92934773845936303</v>
      </c>
      <c r="K18293">
        <v>0.98354081571941199</v>
      </c>
      <c r="L18293">
        <v>-4.8061955298655201</v>
      </c>
      <c r="M18293" s="6" t="s">
        <v>22940</v>
      </c>
      <c r="N18293" s="5" t="s">
        <v>18</v>
      </c>
    </row>
    <row r="18294" spans="1:14" x14ac:dyDescent="0.25">
      <c r="A18294" t="s">
        <v>8164</v>
      </c>
      <c r="B18294" t="s">
        <v>8165</v>
      </c>
      <c r="C18294" s="5" t="s">
        <v>8166</v>
      </c>
      <c r="D18294">
        <v>111635</v>
      </c>
      <c r="E18294" s="5">
        <v>14</v>
      </c>
      <c r="F18294">
        <v>7.4520999999999997</v>
      </c>
      <c r="G18294">
        <v>1.1925537973311799E-2</v>
      </c>
      <c r="H18294">
        <v>-8.4056891585011506E-2</v>
      </c>
      <c r="I18294">
        <v>9.0604764046201297E-2</v>
      </c>
      <c r="J18294">
        <v>0.92962254722422799</v>
      </c>
      <c r="K18294">
        <v>0.98354081571941199</v>
      </c>
      <c r="L18294">
        <v>-4.8062078063138998</v>
      </c>
      <c r="M18294" s="6" t="s">
        <v>22940</v>
      </c>
      <c r="N18294" s="5" t="s">
        <v>18</v>
      </c>
    </row>
    <row r="18295" spans="1:14" x14ac:dyDescent="0.25">
      <c r="A18295" t="s">
        <v>11412</v>
      </c>
      <c r="B18295" t="s">
        <v>11413</v>
      </c>
      <c r="C18295" s="5" t="s">
        <v>11414</v>
      </c>
      <c r="D18295" t="s">
        <v>11415</v>
      </c>
      <c r="E18295" s="5">
        <v>3</v>
      </c>
      <c r="F18295">
        <v>6.901675</v>
      </c>
      <c r="G18295">
        <v>2.98932612108836E-2</v>
      </c>
      <c r="H18295">
        <v>-1.0397934739738</v>
      </c>
      <c r="I18295">
        <v>9.0595563108933505E-2</v>
      </c>
      <c r="J18295">
        <v>0.92962967257069395</v>
      </c>
      <c r="K18295">
        <v>0.98354081571941199</v>
      </c>
      <c r="L18295">
        <v>-4.8062081239800598</v>
      </c>
      <c r="M18295" s="6" t="s">
        <v>22940</v>
      </c>
      <c r="N18295" s="5" t="s">
        <v>18</v>
      </c>
    </row>
    <row r="18296" spans="1:14" x14ac:dyDescent="0.25">
      <c r="A18296" t="s">
        <v>10458</v>
      </c>
      <c r="B18296" t="s">
        <v>10459</v>
      </c>
      <c r="C18296" s="5" t="s">
        <v>10460</v>
      </c>
      <c r="D18296">
        <v>734746</v>
      </c>
      <c r="E18296" s="5">
        <v>51</v>
      </c>
      <c r="F18296">
        <v>7.2100600000000004</v>
      </c>
      <c r="G18296">
        <v>-3.5833493188647397E-2</v>
      </c>
      <c r="H18296">
        <v>-1.6147937104401</v>
      </c>
      <c r="I18296">
        <v>-9.0584502303954706E-2</v>
      </c>
      <c r="J18296">
        <v>0.92963823823579905</v>
      </c>
      <c r="K18296">
        <v>0.98354081571941199</v>
      </c>
      <c r="L18296">
        <v>-4.8062085058163397</v>
      </c>
      <c r="M18296" s="6" t="s">
        <v>22940</v>
      </c>
      <c r="N18296" s="5" t="s">
        <v>18</v>
      </c>
    </row>
    <row r="18297" spans="1:14" x14ac:dyDescent="0.25">
      <c r="A18297" t="s">
        <v>15563</v>
      </c>
      <c r="B18297" t="s">
        <v>15564</v>
      </c>
      <c r="C18297" s="5" t="s">
        <v>15565</v>
      </c>
      <c r="D18297" t="s">
        <v>15566</v>
      </c>
      <c r="E18297" s="5">
        <v>16</v>
      </c>
      <c r="F18297">
        <v>7.9155499999999996</v>
      </c>
      <c r="G18297">
        <v>-2.6865052058233901E-2</v>
      </c>
      <c r="H18297">
        <v>0.49084869029530498</v>
      </c>
      <c r="I18297">
        <v>-9.0035162142338407E-2</v>
      </c>
      <c r="J18297">
        <v>0.93006366794483497</v>
      </c>
      <c r="K18297">
        <v>0.98354081571941199</v>
      </c>
      <c r="L18297">
        <v>-4.80622741140093</v>
      </c>
      <c r="M18297" s="6" t="s">
        <v>22940</v>
      </c>
      <c r="N18297" s="5" t="s">
        <v>18</v>
      </c>
    </row>
    <row r="18298" spans="1:14" x14ac:dyDescent="0.25">
      <c r="A18298" t="s">
        <v>13179</v>
      </c>
      <c r="B18298" t="s">
        <v>13180</v>
      </c>
      <c r="C18298" s="5" t="s">
        <v>13181</v>
      </c>
      <c r="D18298">
        <v>114523</v>
      </c>
      <c r="E18298" s="5">
        <v>15</v>
      </c>
      <c r="F18298">
        <v>7.1952600000000002</v>
      </c>
      <c r="G18298">
        <v>2.9125954491792699E-2</v>
      </c>
      <c r="H18298">
        <v>-1.5563164362028501</v>
      </c>
      <c r="I18298">
        <v>8.99984783879616E-2</v>
      </c>
      <c r="J18298">
        <v>0.93009207805217098</v>
      </c>
      <c r="K18298">
        <v>0.98354081571941199</v>
      </c>
      <c r="L18298">
        <v>-4.8062286697902499</v>
      </c>
      <c r="M18298" s="6" t="s">
        <v>22940</v>
      </c>
      <c r="N18298" s="5" t="s">
        <v>18</v>
      </c>
    </row>
    <row r="18299" spans="1:14" x14ac:dyDescent="0.25">
      <c r="A18299" t="s">
        <v>19085</v>
      </c>
      <c r="B18299" t="s">
        <v>19086</v>
      </c>
      <c r="C18299" s="5" t="s">
        <v>19087</v>
      </c>
      <c r="D18299" t="s">
        <v>19088</v>
      </c>
      <c r="E18299" s="5">
        <v>4</v>
      </c>
      <c r="F18299">
        <v>6.6606500000000004</v>
      </c>
      <c r="G18299">
        <v>-3.4724302421123399E-2</v>
      </c>
      <c r="H18299">
        <v>5.57051950199614E-2</v>
      </c>
      <c r="I18299">
        <v>-8.9950930971464796E-2</v>
      </c>
      <c r="J18299">
        <v>0.93012890178693397</v>
      </c>
      <c r="K18299">
        <v>0.98354081571941199</v>
      </c>
      <c r="L18299">
        <v>-4.8062303000825901</v>
      </c>
      <c r="M18299" s="6" t="s">
        <v>22940</v>
      </c>
      <c r="N18299" s="5" t="s">
        <v>18</v>
      </c>
    </row>
    <row r="18300" spans="1:14" x14ac:dyDescent="0.25">
      <c r="A18300" t="s">
        <v>14878</v>
      </c>
      <c r="B18300" t="s">
        <v>14879</v>
      </c>
      <c r="C18300" s="5" t="s">
        <v>14880</v>
      </c>
      <c r="D18300">
        <v>26911.1</v>
      </c>
      <c r="E18300" s="5">
        <v>3</v>
      </c>
      <c r="F18300">
        <v>6.700615</v>
      </c>
      <c r="G18300">
        <v>-1.3919240155916101E-2</v>
      </c>
      <c r="H18300">
        <v>-6.0364973920190301E-2</v>
      </c>
      <c r="I18300">
        <v>-8.9647762223907995E-2</v>
      </c>
      <c r="J18300">
        <v>0.93036369896417304</v>
      </c>
      <c r="K18300">
        <v>0.98354081571941199</v>
      </c>
      <c r="L18300">
        <v>-4.8062406748419697</v>
      </c>
      <c r="M18300" s="6" t="s">
        <v>22940</v>
      </c>
      <c r="N18300" s="5" t="s">
        <v>18</v>
      </c>
    </row>
    <row r="18301" spans="1:14" x14ac:dyDescent="0.25">
      <c r="A18301" t="s">
        <v>3843</v>
      </c>
      <c r="B18301" t="s">
        <v>3844</v>
      </c>
      <c r="C18301" s="5" t="s">
        <v>3845</v>
      </c>
      <c r="D18301">
        <v>34221.1</v>
      </c>
      <c r="E18301" s="5">
        <v>7</v>
      </c>
      <c r="F18301">
        <v>7.3362400000000001</v>
      </c>
      <c r="G18301">
        <v>-1.2199785340710499E-2</v>
      </c>
      <c r="H18301">
        <v>0.32336685980216801</v>
      </c>
      <c r="I18301">
        <v>-8.9509535558883593E-2</v>
      </c>
      <c r="J18301">
        <v>0.93047075464919404</v>
      </c>
      <c r="K18301">
        <v>0.98354081571941199</v>
      </c>
      <c r="L18301">
        <v>-4.8062453935124498</v>
      </c>
      <c r="M18301" s="6" t="s">
        <v>22940</v>
      </c>
      <c r="N18301" s="5" t="s">
        <v>18</v>
      </c>
    </row>
    <row r="18302" spans="1:14" x14ac:dyDescent="0.25">
      <c r="A18302" t="s">
        <v>14437</v>
      </c>
      <c r="B18302" t="s">
        <v>14438</v>
      </c>
      <c r="C18302" s="5" t="s">
        <v>14439</v>
      </c>
      <c r="D18302" t="s">
        <v>14440</v>
      </c>
      <c r="E18302" s="5">
        <v>12</v>
      </c>
      <c r="F18302">
        <v>7.0851550000000003</v>
      </c>
      <c r="G18302">
        <v>-5.1197530368458699E-2</v>
      </c>
      <c r="H18302">
        <v>-0.50782076438097801</v>
      </c>
      <c r="I18302">
        <v>-8.9453848079244905E-2</v>
      </c>
      <c r="J18302">
        <v>0.93051388466496499</v>
      </c>
      <c r="K18302">
        <v>0.98354081571941199</v>
      </c>
      <c r="L18302">
        <v>-4.8062472924746702</v>
      </c>
      <c r="M18302" s="6" t="s">
        <v>22940</v>
      </c>
      <c r="N18302" s="5" t="s">
        <v>18</v>
      </c>
    </row>
    <row r="18303" spans="1:14" x14ac:dyDescent="0.25">
      <c r="A18303" t="s">
        <v>7977</v>
      </c>
      <c r="B18303" t="s">
        <v>7978</v>
      </c>
      <c r="C18303" s="5" t="s">
        <v>7979</v>
      </c>
      <c r="D18303">
        <v>65744.899999999994</v>
      </c>
      <c r="E18303" s="5">
        <v>17</v>
      </c>
      <c r="F18303">
        <v>7.6392499999999997</v>
      </c>
      <c r="G18303">
        <v>-1.18782492268608E-2</v>
      </c>
      <c r="H18303">
        <v>0.402616961452057</v>
      </c>
      <c r="I18303">
        <v>-8.9376144665956697E-2</v>
      </c>
      <c r="J18303">
        <v>0.93057406644132201</v>
      </c>
      <c r="K18303">
        <v>0.98354081571941199</v>
      </c>
      <c r="L18303">
        <v>-4.8062499402181498</v>
      </c>
      <c r="M18303" s="6" t="s">
        <v>22940</v>
      </c>
      <c r="N18303" s="5" t="s">
        <v>18</v>
      </c>
    </row>
    <row r="18304" spans="1:14" x14ac:dyDescent="0.25">
      <c r="A18304" t="s">
        <v>14820</v>
      </c>
      <c r="B18304" t="s">
        <v>14821</v>
      </c>
      <c r="C18304" s="5" t="s">
        <v>14822</v>
      </c>
      <c r="D18304" t="s">
        <v>14823</v>
      </c>
      <c r="E18304" s="5">
        <v>5</v>
      </c>
      <c r="F18304">
        <v>7.1506150000000002</v>
      </c>
      <c r="G18304">
        <v>-1.8948460930556001E-2</v>
      </c>
      <c r="H18304">
        <v>-0.28047341337446002</v>
      </c>
      <c r="I18304">
        <v>-8.8762723593022702E-2</v>
      </c>
      <c r="J18304">
        <v>0.931049180991536</v>
      </c>
      <c r="K18304">
        <v>0.98385442291019698</v>
      </c>
      <c r="L18304">
        <v>-4.8062707619724598</v>
      </c>
      <c r="M18304" s="6" t="s">
        <v>22940</v>
      </c>
      <c r="N18304" s="5" t="s">
        <v>18</v>
      </c>
    </row>
    <row r="18305" spans="1:14" x14ac:dyDescent="0.25">
      <c r="A18305" t="s">
        <v>6561</v>
      </c>
      <c r="B18305" t="s">
        <v>6562</v>
      </c>
      <c r="C18305" s="5" t="s">
        <v>6563</v>
      </c>
      <c r="D18305" t="s">
        <v>6564</v>
      </c>
      <c r="E18305" s="5">
        <v>3</v>
      </c>
      <c r="F18305">
        <v>6.47201</v>
      </c>
      <c r="G18305">
        <v>-5.0822507177991902E-2</v>
      </c>
      <c r="H18305">
        <v>-1.29358193780334</v>
      </c>
      <c r="I18305">
        <v>-8.8198769501453098E-2</v>
      </c>
      <c r="J18305">
        <v>0.93148600688432703</v>
      </c>
      <c r="K18305">
        <v>0.984127457464955</v>
      </c>
      <c r="L18305">
        <v>-4.8062897784501999</v>
      </c>
      <c r="M18305" s="6" t="s">
        <v>22940</v>
      </c>
      <c r="N18305" s="5" t="s">
        <v>18</v>
      </c>
    </row>
    <row r="18306" spans="1:14" x14ac:dyDescent="0.25">
      <c r="A18306" t="s">
        <v>7649</v>
      </c>
      <c r="B18306" t="s">
        <v>7650</v>
      </c>
      <c r="C18306" s="5" t="s">
        <v>7651</v>
      </c>
      <c r="D18306">
        <v>46563.7</v>
      </c>
      <c r="E18306" s="5">
        <v>12</v>
      </c>
      <c r="F18306">
        <v>8.5750499999999992</v>
      </c>
      <c r="G18306">
        <v>-3.1774082064597003E-2</v>
      </c>
      <c r="H18306">
        <v>-3.67602527669503E-3</v>
      </c>
      <c r="I18306">
        <v>-8.7920603002773004E-2</v>
      </c>
      <c r="J18306">
        <v>0.93170147708501805</v>
      </c>
      <c r="K18306">
        <v>0.98416656696492499</v>
      </c>
      <c r="L18306">
        <v>-4.8062991136781399</v>
      </c>
      <c r="M18306" s="6" t="s">
        <v>22940</v>
      </c>
      <c r="N18306" s="5" t="s">
        <v>18</v>
      </c>
    </row>
    <row r="18307" spans="1:14" x14ac:dyDescent="0.25">
      <c r="A18307" t="s">
        <v>6631</v>
      </c>
      <c r="B18307" t="s">
        <v>6632</v>
      </c>
      <c r="C18307" s="5" t="s">
        <v>6633</v>
      </c>
      <c r="D18307">
        <v>49875.6</v>
      </c>
      <c r="E18307" s="5">
        <v>14</v>
      </c>
      <c r="F18307">
        <v>7.8895049999999998</v>
      </c>
      <c r="G18307">
        <v>-1.41344490638352E-2</v>
      </c>
      <c r="H18307">
        <v>0.196783964278885</v>
      </c>
      <c r="I18307">
        <v>-8.7229609817953094E-2</v>
      </c>
      <c r="J18307">
        <v>0.93223675150521501</v>
      </c>
      <c r="K18307">
        <v>0.98454340952724295</v>
      </c>
      <c r="L18307">
        <v>-4.8063221760303403</v>
      </c>
      <c r="M18307" s="6" t="s">
        <v>22940</v>
      </c>
      <c r="N18307" s="5" t="s">
        <v>18</v>
      </c>
    </row>
    <row r="18308" spans="1:14" x14ac:dyDescent="0.25">
      <c r="A18308" t="s">
        <v>18016</v>
      </c>
      <c r="B18308" t="s">
        <v>18017</v>
      </c>
      <c r="C18308" s="5" t="s">
        <v>18018</v>
      </c>
      <c r="D18308">
        <v>202037</v>
      </c>
      <c r="E18308" s="5">
        <v>27</v>
      </c>
      <c r="F18308">
        <v>7.7637700000000001</v>
      </c>
      <c r="G18308">
        <v>-1.7612402399546499E-2</v>
      </c>
      <c r="H18308">
        <v>8.9496778677508396E-2</v>
      </c>
      <c r="I18308">
        <v>-8.6877561566285899E-2</v>
      </c>
      <c r="J18308">
        <v>0.93250947759857505</v>
      </c>
      <c r="K18308">
        <v>0.98464288128587896</v>
      </c>
      <c r="L18308">
        <v>-4.8063338560792097</v>
      </c>
      <c r="M18308" s="6" t="s">
        <v>22940</v>
      </c>
      <c r="N18308" s="5" t="s">
        <v>18</v>
      </c>
    </row>
    <row r="18309" spans="1:14" x14ac:dyDescent="0.25">
      <c r="A18309" t="s">
        <v>2060</v>
      </c>
      <c r="B18309" t="s">
        <v>2061</v>
      </c>
      <c r="C18309" s="5" t="s">
        <v>2062</v>
      </c>
      <c r="D18309">
        <v>58121.599999999999</v>
      </c>
      <c r="E18309" s="5">
        <v>4</v>
      </c>
      <c r="F18309">
        <v>6.2679749999999999</v>
      </c>
      <c r="G18309">
        <v>-1.7686751020505501E-2</v>
      </c>
      <c r="H18309">
        <v>0.33287629943595198</v>
      </c>
      <c r="I18309">
        <v>-8.6394588581231904E-2</v>
      </c>
      <c r="J18309">
        <v>0.93288364389830702</v>
      </c>
      <c r="K18309">
        <v>0.98484940583827796</v>
      </c>
      <c r="L18309">
        <v>-4.8063498032150598</v>
      </c>
      <c r="M18309" s="6" t="s">
        <v>22940</v>
      </c>
      <c r="N18309" s="5" t="s">
        <v>18</v>
      </c>
    </row>
    <row r="18310" spans="1:14" x14ac:dyDescent="0.25">
      <c r="A18310" t="s">
        <v>15496</v>
      </c>
      <c r="B18310" t="s">
        <v>15497</v>
      </c>
      <c r="C18310" s="5" t="s">
        <v>15498</v>
      </c>
      <c r="D18310">
        <v>58168.5</v>
      </c>
      <c r="E18310" s="5">
        <v>14</v>
      </c>
      <c r="F18310">
        <v>8.8981499999999993</v>
      </c>
      <c r="G18310">
        <v>1.52190098753094E-2</v>
      </c>
      <c r="H18310">
        <v>-0.83808985175109696</v>
      </c>
      <c r="I18310">
        <v>8.5662997671560104E-2</v>
      </c>
      <c r="J18310">
        <v>0.93345045087356204</v>
      </c>
      <c r="K18310">
        <v>0.98514173332757304</v>
      </c>
      <c r="L18310">
        <v>-4.80637379048654</v>
      </c>
      <c r="M18310" s="6" t="s">
        <v>22940</v>
      </c>
      <c r="N18310" s="5" t="s">
        <v>18</v>
      </c>
    </row>
    <row r="18311" spans="1:14" x14ac:dyDescent="0.25">
      <c r="A18311" t="s">
        <v>10293</v>
      </c>
      <c r="B18311" t="s">
        <v>10294</v>
      </c>
      <c r="C18311" s="5" t="s">
        <v>10295</v>
      </c>
      <c r="D18311" t="s">
        <v>10296</v>
      </c>
      <c r="E18311" s="5">
        <v>3</v>
      </c>
      <c r="F18311">
        <v>6.8099800000000004</v>
      </c>
      <c r="G18311">
        <v>3.3286567366554103E-2</v>
      </c>
      <c r="H18311">
        <v>0.60044452755074496</v>
      </c>
      <c r="I18311">
        <v>8.5356564972773497E-2</v>
      </c>
      <c r="J18311">
        <v>0.93368787414229903</v>
      </c>
      <c r="K18311">
        <v>0.98514173332757304</v>
      </c>
      <c r="L18311">
        <v>-4.8063837772810896</v>
      </c>
      <c r="M18311" s="6" t="s">
        <v>22940</v>
      </c>
      <c r="N18311" s="5" t="s">
        <v>18</v>
      </c>
    </row>
    <row r="18312" spans="1:14" x14ac:dyDescent="0.25">
      <c r="A18312" t="s">
        <v>9336</v>
      </c>
      <c r="B18312" t="s">
        <v>9337</v>
      </c>
      <c r="C18312" s="5" t="s">
        <v>9338</v>
      </c>
      <c r="D18312" t="s">
        <v>9339</v>
      </c>
      <c r="E18312" s="5">
        <v>7</v>
      </c>
      <c r="F18312">
        <v>6.6612299999999998</v>
      </c>
      <c r="G18312">
        <v>4.5078632245456003E-2</v>
      </c>
      <c r="H18312">
        <v>-0.54977385193206596</v>
      </c>
      <c r="I18312">
        <v>8.5088185686806997E-2</v>
      </c>
      <c r="J18312">
        <v>0.93389581934021704</v>
      </c>
      <c r="K18312">
        <v>0.98514173332757304</v>
      </c>
      <c r="L18312">
        <v>-4.8063924945695504</v>
      </c>
      <c r="M18312" s="6" t="s">
        <v>22940</v>
      </c>
      <c r="N18312" s="5" t="s">
        <v>18</v>
      </c>
    </row>
    <row r="18313" spans="1:14" x14ac:dyDescent="0.25">
      <c r="A18313" t="s">
        <v>16087</v>
      </c>
      <c r="B18313" t="s">
        <v>16088</v>
      </c>
      <c r="C18313" s="5" t="s">
        <v>16089</v>
      </c>
      <c r="D18313">
        <v>20758</v>
      </c>
      <c r="E18313" s="5">
        <v>2</v>
      </c>
      <c r="F18313">
        <v>7.5430400000000004</v>
      </c>
      <c r="G18313">
        <v>2.0610137018122799E-2</v>
      </c>
      <c r="H18313">
        <v>0.67808787565246897</v>
      </c>
      <c r="I18313">
        <v>8.4654928194792103E-2</v>
      </c>
      <c r="J18313">
        <v>0.93423152622212002</v>
      </c>
      <c r="K18313">
        <v>0.98514173332757304</v>
      </c>
      <c r="L18313">
        <v>-4.8064065095141597</v>
      </c>
      <c r="M18313" s="6" t="s">
        <v>22940</v>
      </c>
      <c r="N18313" s="5" t="s">
        <v>18</v>
      </c>
    </row>
    <row r="18314" spans="1:14" x14ac:dyDescent="0.25">
      <c r="A18314" t="s">
        <v>13700</v>
      </c>
      <c r="B18314" t="s">
        <v>13701</v>
      </c>
      <c r="C18314" s="5" t="s">
        <v>13702</v>
      </c>
      <c r="D18314" t="s">
        <v>13703</v>
      </c>
      <c r="E18314" s="5">
        <v>2</v>
      </c>
      <c r="F18314">
        <v>6.7845700000000004</v>
      </c>
      <c r="G18314">
        <v>-1.4517561021245099E-2</v>
      </c>
      <c r="H18314">
        <v>-5.04252108543344E-2</v>
      </c>
      <c r="I18314">
        <v>-8.4557489788598894E-2</v>
      </c>
      <c r="J18314">
        <v>0.93430702763637596</v>
      </c>
      <c r="K18314">
        <v>0.98514173332757304</v>
      </c>
      <c r="L18314">
        <v>-4.8064096516056196</v>
      </c>
      <c r="M18314" s="6" t="s">
        <v>22940</v>
      </c>
      <c r="N18314" s="5" t="s">
        <v>18</v>
      </c>
    </row>
    <row r="18315" spans="1:14" x14ac:dyDescent="0.25">
      <c r="A18315" t="s">
        <v>15229</v>
      </c>
      <c r="B18315" t="s">
        <v>15230</v>
      </c>
      <c r="C18315" s="5" t="s">
        <v>15231</v>
      </c>
      <c r="D18315" t="s">
        <v>15232</v>
      </c>
      <c r="E18315" s="5">
        <v>19</v>
      </c>
      <c r="F18315">
        <v>7.1276849999999996</v>
      </c>
      <c r="G18315">
        <v>-1.7266754966927499E-2</v>
      </c>
      <c r="H18315">
        <v>-0.35258198017690601</v>
      </c>
      <c r="I18315">
        <v>-8.44843107586664E-2</v>
      </c>
      <c r="J18315">
        <v>0.93436373180820798</v>
      </c>
      <c r="K18315">
        <v>0.98514173332757304</v>
      </c>
      <c r="L18315">
        <v>-4.8064120090324902</v>
      </c>
      <c r="M18315" s="6" t="s">
        <v>22940</v>
      </c>
      <c r="N18315" s="5" t="s">
        <v>18</v>
      </c>
    </row>
    <row r="18316" spans="1:14" x14ac:dyDescent="0.25">
      <c r="A18316" t="s">
        <v>19199</v>
      </c>
      <c r="B18316" t="s">
        <v>19200</v>
      </c>
      <c r="C18316" s="5" t="s">
        <v>19201</v>
      </c>
      <c r="D18316" t="s">
        <v>19202</v>
      </c>
      <c r="E18316" s="5">
        <v>24</v>
      </c>
      <c r="F18316">
        <v>8.4924850000000003</v>
      </c>
      <c r="G18316">
        <v>-4.9803424245443102E-2</v>
      </c>
      <c r="H18316">
        <v>-0.99641057521659204</v>
      </c>
      <c r="I18316">
        <v>-8.4423369988008604E-2</v>
      </c>
      <c r="J18316">
        <v>0.93441095322511902</v>
      </c>
      <c r="K18316">
        <v>0.98514173332757304</v>
      </c>
      <c r="L18316">
        <v>-4.8064139706558997</v>
      </c>
      <c r="M18316" s="6" t="s">
        <v>22940</v>
      </c>
      <c r="N18316" s="5" t="s">
        <v>18</v>
      </c>
    </row>
    <row r="18317" spans="1:14" x14ac:dyDescent="0.25">
      <c r="A18317" t="s">
        <v>8148</v>
      </c>
      <c r="B18317" t="s">
        <v>8149</v>
      </c>
      <c r="C18317" s="5" t="s">
        <v>8150</v>
      </c>
      <c r="D18317">
        <v>64514.9</v>
      </c>
      <c r="E18317" s="5">
        <v>8</v>
      </c>
      <c r="F18317">
        <v>7.0659700000000001</v>
      </c>
      <c r="G18317">
        <v>2.93149390280684E-2</v>
      </c>
      <c r="H18317">
        <v>-2.53581364550445</v>
      </c>
      <c r="I18317">
        <v>8.3907748984335701E-2</v>
      </c>
      <c r="J18317">
        <v>0.93481050520370101</v>
      </c>
      <c r="K18317">
        <v>0.98518685635638403</v>
      </c>
      <c r="L18317">
        <v>-4.8064305114685704</v>
      </c>
      <c r="M18317" s="6" t="s">
        <v>22940</v>
      </c>
      <c r="N18317" s="5" t="s">
        <v>18</v>
      </c>
    </row>
    <row r="18318" spans="1:14" x14ac:dyDescent="0.25">
      <c r="A18318" t="s">
        <v>2293</v>
      </c>
      <c r="B18318" t="s">
        <v>2294</v>
      </c>
      <c r="C18318" s="5" t="s">
        <v>2295</v>
      </c>
      <c r="D18318" t="s">
        <v>2296</v>
      </c>
      <c r="E18318" s="5">
        <v>5</v>
      </c>
      <c r="F18318">
        <v>6.9004599999999998</v>
      </c>
      <c r="G18318">
        <v>1.00218837874966E-2</v>
      </c>
      <c r="H18318">
        <v>0.43549328185612901</v>
      </c>
      <c r="I18318">
        <v>8.3408688103746798E-2</v>
      </c>
      <c r="J18318">
        <v>0.93519724295333195</v>
      </c>
      <c r="K18318">
        <v>0.98518685635638403</v>
      </c>
      <c r="L18318">
        <v>-4.8064464247657499</v>
      </c>
      <c r="M18318" s="6" t="s">
        <v>22940</v>
      </c>
      <c r="N18318" s="5" t="s">
        <v>18</v>
      </c>
    </row>
    <row r="18319" spans="1:14" x14ac:dyDescent="0.25">
      <c r="A18319" t="s">
        <v>5689</v>
      </c>
      <c r="B18319" t="s">
        <v>5690</v>
      </c>
      <c r="C18319" s="5" t="s">
        <v>5691</v>
      </c>
      <c r="D18319">
        <v>22329.599999999999</v>
      </c>
      <c r="E18319" s="5">
        <v>3</v>
      </c>
      <c r="F18319">
        <v>6.9563499999999996</v>
      </c>
      <c r="G18319">
        <v>-2.1402601475578899E-2</v>
      </c>
      <c r="H18319">
        <v>-0.296672494205379</v>
      </c>
      <c r="I18319">
        <v>-8.3261456754966504E-2</v>
      </c>
      <c r="J18319">
        <v>0.93531134048016995</v>
      </c>
      <c r="K18319">
        <v>0.98518685635638403</v>
      </c>
      <c r="L18319">
        <v>-4.8064511013641402</v>
      </c>
      <c r="M18319" s="6" t="s">
        <v>22940</v>
      </c>
      <c r="N18319" s="5" t="s">
        <v>18</v>
      </c>
    </row>
    <row r="18320" spans="1:14" x14ac:dyDescent="0.25">
      <c r="A18320" t="s">
        <v>15715</v>
      </c>
      <c r="B18320" t="s">
        <v>15716</v>
      </c>
      <c r="C18320" s="5" t="s">
        <v>15717</v>
      </c>
      <c r="D18320">
        <v>42774.400000000001</v>
      </c>
      <c r="E18320" s="5">
        <v>9</v>
      </c>
      <c r="F18320">
        <v>8.3184299999999993</v>
      </c>
      <c r="G18320">
        <v>1.3019002316386899E-2</v>
      </c>
      <c r="H18320">
        <v>0.38737791734565402</v>
      </c>
      <c r="I18320">
        <v>8.3020198349336397E-2</v>
      </c>
      <c r="J18320">
        <v>0.935498307980692</v>
      </c>
      <c r="K18320">
        <v>0.98518685635638403</v>
      </c>
      <c r="L18320">
        <v>-4.8064587467801303</v>
      </c>
      <c r="M18320" s="6" t="s">
        <v>22940</v>
      </c>
      <c r="N18320" s="5" t="s">
        <v>18</v>
      </c>
    </row>
    <row r="18321" spans="1:14" x14ac:dyDescent="0.25">
      <c r="A18321" t="s">
        <v>16896</v>
      </c>
      <c r="B18321" t="s">
        <v>16897</v>
      </c>
      <c r="C18321" s="5" t="s">
        <v>16898</v>
      </c>
      <c r="D18321" t="s">
        <v>16899</v>
      </c>
      <c r="E18321" s="5">
        <v>4</v>
      </c>
      <c r="F18321">
        <v>6.3143549999999999</v>
      </c>
      <c r="G18321">
        <v>3.13951452885649E-2</v>
      </c>
      <c r="H18321">
        <v>-0.33499551880952999</v>
      </c>
      <c r="I18321">
        <v>8.2719067467447005E-2</v>
      </c>
      <c r="J18321">
        <v>0.93573168050578603</v>
      </c>
      <c r="K18321">
        <v>0.98518685635638403</v>
      </c>
      <c r="L18321">
        <v>-4.8064682584838598</v>
      </c>
      <c r="M18321" s="6" t="s">
        <v>22940</v>
      </c>
      <c r="N18321" s="5" t="s">
        <v>18</v>
      </c>
    </row>
    <row r="18322" spans="1:14" x14ac:dyDescent="0.25">
      <c r="A18322" t="s">
        <v>2780</v>
      </c>
      <c r="B18322" t="s">
        <v>2781</v>
      </c>
      <c r="C18322" s="5" t="s">
        <v>2782</v>
      </c>
      <c r="D18322">
        <v>15228.1</v>
      </c>
      <c r="E18322" s="5">
        <v>5</v>
      </c>
      <c r="F18322">
        <v>6.9182249999999996</v>
      </c>
      <c r="G18322">
        <v>8.9594889780388098E-2</v>
      </c>
      <c r="H18322">
        <v>0.239248007422353</v>
      </c>
      <c r="I18322">
        <v>8.2711047454321104E-2</v>
      </c>
      <c r="J18322">
        <v>0.93573789599945101</v>
      </c>
      <c r="K18322">
        <v>0.98518685635638403</v>
      </c>
      <c r="L18322">
        <v>-4.8064685113374503</v>
      </c>
      <c r="M18322" s="6" t="s">
        <v>22940</v>
      </c>
      <c r="N18322" s="5" t="s">
        <v>18</v>
      </c>
    </row>
    <row r="18323" spans="1:14" x14ac:dyDescent="0.25">
      <c r="A18323" t="s">
        <v>9956</v>
      </c>
      <c r="B18323" t="s">
        <v>9957</v>
      </c>
      <c r="C18323" s="5" t="s">
        <v>9958</v>
      </c>
      <c r="D18323" t="s">
        <v>9959</v>
      </c>
      <c r="E18323" s="5">
        <v>3</v>
      </c>
      <c r="F18323">
        <v>7.2540500000000003</v>
      </c>
      <c r="G18323">
        <v>1.1874327783971199E-2</v>
      </c>
      <c r="H18323">
        <v>0.22722960508044199</v>
      </c>
      <c r="I18323">
        <v>8.1637900993345197E-2</v>
      </c>
      <c r="J18323">
        <v>0.93656962305683</v>
      </c>
      <c r="K18323">
        <v>0.98518685635638403</v>
      </c>
      <c r="L18323">
        <v>-4.8065021246934601</v>
      </c>
      <c r="M18323" s="6" t="s">
        <v>22940</v>
      </c>
      <c r="N18323" s="5" t="s">
        <v>18</v>
      </c>
    </row>
    <row r="18324" spans="1:14" x14ac:dyDescent="0.25">
      <c r="A18324" t="s">
        <v>9920</v>
      </c>
      <c r="B18324" t="s">
        <v>9921</v>
      </c>
      <c r="C18324" s="5" t="s">
        <v>9922</v>
      </c>
      <c r="D18324">
        <v>73581.5</v>
      </c>
      <c r="E18324" s="5">
        <v>7</v>
      </c>
      <c r="F18324">
        <v>6.7330649999999999</v>
      </c>
      <c r="G18324">
        <v>-1.01324808207222E-2</v>
      </c>
      <c r="H18324">
        <v>0.13348985860468199</v>
      </c>
      <c r="I18324">
        <v>-8.1608429272756897E-2</v>
      </c>
      <c r="J18324">
        <v>0.93659246583546996</v>
      </c>
      <c r="K18324">
        <v>0.98518685635638403</v>
      </c>
      <c r="L18324">
        <v>-4.8065030416346097</v>
      </c>
      <c r="M18324" s="6" t="s">
        <v>22940</v>
      </c>
      <c r="N18324" s="5" t="s">
        <v>18</v>
      </c>
    </row>
    <row r="18325" spans="1:14" x14ac:dyDescent="0.25">
      <c r="A18325" t="s">
        <v>1572</v>
      </c>
      <c r="B18325" t="s">
        <v>1573</v>
      </c>
      <c r="C18325" s="5" t="s">
        <v>1574</v>
      </c>
      <c r="D18325" t="s">
        <v>1575</v>
      </c>
      <c r="E18325" s="5">
        <v>9</v>
      </c>
      <c r="F18325">
        <v>6.9181949999999999</v>
      </c>
      <c r="G18325">
        <v>9.95506899518433E-3</v>
      </c>
      <c r="H18325">
        <v>0.35035585096802402</v>
      </c>
      <c r="I18325">
        <v>8.1524023391507397E-2</v>
      </c>
      <c r="J18325">
        <v>0.93665788701491404</v>
      </c>
      <c r="K18325">
        <v>0.98518685635638403</v>
      </c>
      <c r="L18325">
        <v>-4.80650566589122</v>
      </c>
      <c r="M18325" s="6" t="s">
        <v>22940</v>
      </c>
      <c r="N18325" s="5" t="s">
        <v>18</v>
      </c>
    </row>
    <row r="18326" spans="1:14" x14ac:dyDescent="0.25">
      <c r="A18326" t="s">
        <v>22</v>
      </c>
      <c r="B18326" t="s">
        <v>23</v>
      </c>
      <c r="C18326" s="5" t="s">
        <v>24</v>
      </c>
      <c r="D18326" t="s">
        <v>25</v>
      </c>
      <c r="E18326" s="5">
        <v>6</v>
      </c>
      <c r="F18326">
        <v>7.1911949999999996</v>
      </c>
      <c r="G18326">
        <v>1.2210965250582901E-2</v>
      </c>
      <c r="H18326">
        <v>-2.4033788728025501E-2</v>
      </c>
      <c r="I18326">
        <v>8.1359131727094705E-2</v>
      </c>
      <c r="J18326">
        <v>0.93678569241940901</v>
      </c>
      <c r="K18326">
        <v>0.98518685635638403</v>
      </c>
      <c r="L18326">
        <v>-4.8065107847079496</v>
      </c>
      <c r="M18326" s="6" t="s">
        <v>22940</v>
      </c>
      <c r="N18326" s="5" t="s">
        <v>18</v>
      </c>
    </row>
    <row r="18327" spans="1:14" x14ac:dyDescent="0.25">
      <c r="A18327" t="s">
        <v>16143</v>
      </c>
      <c r="B18327" t="s">
        <v>16144</v>
      </c>
      <c r="C18327" s="5" t="s">
        <v>16145</v>
      </c>
      <c r="D18327">
        <v>84605.9</v>
      </c>
      <c r="E18327" s="5">
        <v>4</v>
      </c>
      <c r="F18327">
        <v>6.8888350000000003</v>
      </c>
      <c r="G18327">
        <v>-1.04286377653986E-2</v>
      </c>
      <c r="H18327">
        <v>0.24558259784060699</v>
      </c>
      <c r="I18327">
        <v>-8.1307186735680798E-2</v>
      </c>
      <c r="J18327">
        <v>0.93682595470407004</v>
      </c>
      <c r="K18327">
        <v>0.98518685635638403</v>
      </c>
      <c r="L18327">
        <v>-4.8065123951211</v>
      </c>
      <c r="M18327" s="6" t="s">
        <v>22940</v>
      </c>
      <c r="N18327" s="5" t="s">
        <v>18</v>
      </c>
    </row>
    <row r="18328" spans="1:14" x14ac:dyDescent="0.25">
      <c r="A18328" t="s">
        <v>12639</v>
      </c>
      <c r="B18328" t="s">
        <v>12640</v>
      </c>
      <c r="C18328" s="5" t="s">
        <v>12641</v>
      </c>
      <c r="D18328" t="s">
        <v>12642</v>
      </c>
      <c r="E18328" s="5">
        <v>124</v>
      </c>
      <c r="F18328">
        <v>9.1923949999999994</v>
      </c>
      <c r="G18328">
        <v>1.43260541914857E-2</v>
      </c>
      <c r="H18328">
        <v>-1.9656712597927201E-2</v>
      </c>
      <c r="I18328">
        <v>8.1008477628005393E-2</v>
      </c>
      <c r="J18328">
        <v>0.93705748616324103</v>
      </c>
      <c r="K18328">
        <v>0.98518685635638403</v>
      </c>
      <c r="L18328">
        <v>-4.8065216358656402</v>
      </c>
      <c r="M18328" s="6" t="s">
        <v>22940</v>
      </c>
      <c r="N18328" s="5" t="s">
        <v>18</v>
      </c>
    </row>
    <row r="18329" spans="1:14" x14ac:dyDescent="0.25">
      <c r="A18329" t="s">
        <v>17987</v>
      </c>
      <c r="B18329" t="s">
        <v>17988</v>
      </c>
      <c r="C18329" s="5" t="s">
        <v>17989</v>
      </c>
      <c r="D18329" t="s">
        <v>17990</v>
      </c>
      <c r="E18329" s="5">
        <v>12</v>
      </c>
      <c r="F18329">
        <v>7.5530799999999996</v>
      </c>
      <c r="G18329">
        <v>1.16215154127096E-2</v>
      </c>
      <c r="H18329">
        <v>0.18494677355372099</v>
      </c>
      <c r="I18329">
        <v>8.0874365739287801E-2</v>
      </c>
      <c r="J18329">
        <v>0.93716143920693096</v>
      </c>
      <c r="K18329">
        <v>0.98518685635638403</v>
      </c>
      <c r="L18329">
        <v>-4.8065257736583096</v>
      </c>
      <c r="M18329" s="6" t="s">
        <v>22940</v>
      </c>
      <c r="N18329" s="5" t="s">
        <v>18</v>
      </c>
    </row>
    <row r="18330" spans="1:14" x14ac:dyDescent="0.25">
      <c r="A18330" t="s">
        <v>15146</v>
      </c>
      <c r="B18330" t="s">
        <v>15147</v>
      </c>
      <c r="C18330" s="5" t="s">
        <v>15148</v>
      </c>
      <c r="D18330">
        <v>25754.2</v>
      </c>
      <c r="E18330" s="5">
        <v>4</v>
      </c>
      <c r="F18330">
        <v>6.9428349999999996</v>
      </c>
      <c r="G18330">
        <v>1.8539577701131502E-2</v>
      </c>
      <c r="H18330">
        <v>0.91917775095975396</v>
      </c>
      <c r="I18330">
        <v>8.0849949930542203E-2</v>
      </c>
      <c r="J18330">
        <v>0.93718036456526999</v>
      </c>
      <c r="K18330">
        <v>0.98518685635638403</v>
      </c>
      <c r="L18330">
        <v>-4.8065265262301997</v>
      </c>
      <c r="M18330" s="6" t="s">
        <v>22940</v>
      </c>
      <c r="N18330" s="5" t="s">
        <v>18</v>
      </c>
    </row>
    <row r="18331" spans="1:14" x14ac:dyDescent="0.25">
      <c r="A18331" t="s">
        <v>409</v>
      </c>
      <c r="B18331" t="s">
        <v>410</v>
      </c>
      <c r="C18331" s="5" t="s">
        <v>411</v>
      </c>
      <c r="D18331" t="s">
        <v>412</v>
      </c>
      <c r="E18331" s="5">
        <v>29</v>
      </c>
      <c r="F18331">
        <v>8.5470550000000003</v>
      </c>
      <c r="G18331">
        <v>-1.0077021511197101E-2</v>
      </c>
      <c r="H18331">
        <v>-7.9857568057358094E-2</v>
      </c>
      <c r="I18331">
        <v>-8.0714468681898396E-2</v>
      </c>
      <c r="J18331">
        <v>0.93728538051789101</v>
      </c>
      <c r="K18331">
        <v>0.98518685635638403</v>
      </c>
      <c r="L18331">
        <v>-4.8065306980679701</v>
      </c>
      <c r="M18331" s="6" t="s">
        <v>22940</v>
      </c>
      <c r="N18331" s="5" t="s">
        <v>18</v>
      </c>
    </row>
    <row r="18332" spans="1:14" x14ac:dyDescent="0.25">
      <c r="A18332" t="s">
        <v>14897</v>
      </c>
      <c r="B18332" t="s">
        <v>14898</v>
      </c>
      <c r="C18332" s="5" t="s">
        <v>14899</v>
      </c>
      <c r="D18332">
        <v>45423.5</v>
      </c>
      <c r="E18332" s="5">
        <v>6</v>
      </c>
      <c r="F18332">
        <v>7.1964249999999996</v>
      </c>
      <c r="G18332">
        <v>-3.2461924748451602E-2</v>
      </c>
      <c r="H18332">
        <v>-3.0366460273635298</v>
      </c>
      <c r="I18332">
        <v>-8.0680184345301303E-2</v>
      </c>
      <c r="J18332">
        <v>0.937311955630453</v>
      </c>
      <c r="K18332">
        <v>0.98518685635638403</v>
      </c>
      <c r="L18332">
        <v>-4.80653175266949</v>
      </c>
      <c r="M18332" s="6" t="s">
        <v>22940</v>
      </c>
      <c r="N18332" s="5" t="s">
        <v>18</v>
      </c>
    </row>
    <row r="18333" spans="1:14" x14ac:dyDescent="0.25">
      <c r="A18333" t="s">
        <v>4491</v>
      </c>
      <c r="B18333" t="s">
        <v>4492</v>
      </c>
      <c r="C18333" s="5" t="s">
        <v>4493</v>
      </c>
      <c r="D18333">
        <v>115789</v>
      </c>
      <c r="E18333" s="5">
        <v>15</v>
      </c>
      <c r="F18333">
        <v>7.3137749999999997</v>
      </c>
      <c r="G18333">
        <v>-1.7365712891684801E-2</v>
      </c>
      <c r="H18333">
        <v>-1.2467352290671001</v>
      </c>
      <c r="I18333">
        <v>-8.0239596308884706E-2</v>
      </c>
      <c r="J18333">
        <v>0.93765347961241796</v>
      </c>
      <c r="K18333">
        <v>0.98535802973751596</v>
      </c>
      <c r="L18333">
        <v>-4.8065452655648997</v>
      </c>
      <c r="M18333" s="6" t="s">
        <v>22940</v>
      </c>
      <c r="N18333" s="5" t="s">
        <v>18</v>
      </c>
    </row>
    <row r="18334" spans="1:14" x14ac:dyDescent="0.25">
      <c r="A18334" t="s">
        <v>3930</v>
      </c>
      <c r="B18334" t="s">
        <v>3931</v>
      </c>
      <c r="C18334" s="5" t="s">
        <v>3932</v>
      </c>
      <c r="D18334" t="s">
        <v>3933</v>
      </c>
      <c r="E18334" s="5">
        <v>12</v>
      </c>
      <c r="F18334">
        <v>7.6134649999999997</v>
      </c>
      <c r="G18334">
        <v>1.0551689482309E-2</v>
      </c>
      <c r="H18334">
        <v>0.51719330565120403</v>
      </c>
      <c r="I18334">
        <v>7.9760693869490695E-2</v>
      </c>
      <c r="J18334">
        <v>0.93802471826482103</v>
      </c>
      <c r="K18334">
        <v>0.98556035839788403</v>
      </c>
      <c r="L18334">
        <v>-4.80655986982224</v>
      </c>
      <c r="M18334" s="6" t="s">
        <v>22940</v>
      </c>
      <c r="N18334" s="5" t="s">
        <v>18</v>
      </c>
    </row>
    <row r="18335" spans="1:14" x14ac:dyDescent="0.25">
      <c r="A18335" t="s">
        <v>14510</v>
      </c>
      <c r="B18335" t="s">
        <v>14511</v>
      </c>
      <c r="C18335" s="5" t="s">
        <v>14512</v>
      </c>
      <c r="D18335" t="s">
        <v>14513</v>
      </c>
      <c r="E18335" s="5">
        <v>23</v>
      </c>
      <c r="F18335">
        <v>7.660285</v>
      </c>
      <c r="G18335">
        <v>-9.9256424076656306E-3</v>
      </c>
      <c r="H18335">
        <v>0.25759539699476702</v>
      </c>
      <c r="I18335">
        <v>-7.9458253991199101E-2</v>
      </c>
      <c r="J18335">
        <v>0.938259173589712</v>
      </c>
      <c r="K18335">
        <v>0.98561892235185999</v>
      </c>
      <c r="L18335">
        <v>-4.8065690478635403</v>
      </c>
      <c r="M18335" s="6" t="s">
        <v>22940</v>
      </c>
      <c r="N18335" s="5" t="s">
        <v>18</v>
      </c>
    </row>
    <row r="18336" spans="1:14" x14ac:dyDescent="0.25">
      <c r="A18336" t="s">
        <v>6697</v>
      </c>
      <c r="B18336" t="s">
        <v>6698</v>
      </c>
      <c r="C18336" s="5" t="s">
        <v>6699</v>
      </c>
      <c r="D18336">
        <v>33040.199999999997</v>
      </c>
      <c r="E18336" s="5">
        <v>5</v>
      </c>
      <c r="F18336">
        <v>7.3925650000000003</v>
      </c>
      <c r="G18336">
        <v>1.1431083049018201E-2</v>
      </c>
      <c r="H18336">
        <v>0.35946870636177602</v>
      </c>
      <c r="I18336">
        <v>7.9094091631582195E-2</v>
      </c>
      <c r="J18336">
        <v>0.93854148521252601</v>
      </c>
      <c r="K18336">
        <v>0.98572772632776196</v>
      </c>
      <c r="L18336">
        <v>-4.8065800528062796</v>
      </c>
      <c r="M18336" s="6" t="s">
        <v>22940</v>
      </c>
      <c r="N18336" s="5" t="s">
        <v>18</v>
      </c>
    </row>
    <row r="18337" spans="1:14" x14ac:dyDescent="0.25">
      <c r="A18337" t="s">
        <v>11193</v>
      </c>
      <c r="B18337" t="s">
        <v>11194</v>
      </c>
      <c r="C18337" s="5" t="s">
        <v>11195</v>
      </c>
      <c r="D18337">
        <v>60150.1</v>
      </c>
      <c r="E18337" s="5">
        <v>7</v>
      </c>
      <c r="F18337">
        <v>7.1771099999999999</v>
      </c>
      <c r="G18337">
        <v>1.1247882215210199E-2</v>
      </c>
      <c r="H18337">
        <v>0.21070859644956599</v>
      </c>
      <c r="I18337">
        <v>7.8755746015714806E-2</v>
      </c>
      <c r="J18337">
        <v>0.938803790799555</v>
      </c>
      <c r="K18337">
        <v>0.985774636113668</v>
      </c>
      <c r="L18337">
        <v>-4.8065902323615202</v>
      </c>
      <c r="M18337" s="6" t="s">
        <v>22940</v>
      </c>
      <c r="N18337" s="5" t="s">
        <v>18</v>
      </c>
    </row>
    <row r="18338" spans="1:14" x14ac:dyDescent="0.25">
      <c r="A18338" t="s">
        <v>6662</v>
      </c>
      <c r="B18338" t="s">
        <v>6663</v>
      </c>
      <c r="C18338" s="5" t="s">
        <v>6664</v>
      </c>
      <c r="D18338" t="s">
        <v>6665</v>
      </c>
      <c r="E18338" s="5">
        <v>4</v>
      </c>
      <c r="F18338">
        <v>7.3312749999999998</v>
      </c>
      <c r="G18338">
        <v>-2.2676102725824699E-2</v>
      </c>
      <c r="H18338">
        <v>0.25632845897571499</v>
      </c>
      <c r="I18338">
        <v>-7.8575362444562799E-2</v>
      </c>
      <c r="J18338">
        <v>0.93894363798823199</v>
      </c>
      <c r="K18338">
        <v>0.985774636113668</v>
      </c>
      <c r="L18338">
        <v>-4.8065956416317004</v>
      </c>
      <c r="M18338" s="6" t="s">
        <v>22940</v>
      </c>
      <c r="N18338" s="5" t="s">
        <v>18</v>
      </c>
    </row>
    <row r="18339" spans="1:14" x14ac:dyDescent="0.25">
      <c r="A18339" t="s">
        <v>5323</v>
      </c>
      <c r="B18339" t="s">
        <v>5324</v>
      </c>
      <c r="C18339" s="5" t="s">
        <v>5325</v>
      </c>
      <c r="D18339" t="s">
        <v>5326</v>
      </c>
      <c r="E18339" s="5">
        <v>7</v>
      </c>
      <c r="F18339">
        <v>6.8038850000000002</v>
      </c>
      <c r="G18339">
        <v>-3.1469177170141097E-2</v>
      </c>
      <c r="H18339">
        <v>-0.83937629231187205</v>
      </c>
      <c r="I18339">
        <v>-7.8331184420994404E-2</v>
      </c>
      <c r="J18339">
        <v>0.939132947007702</v>
      </c>
      <c r="K18339">
        <v>0.98578572568471201</v>
      </c>
      <c r="L18339">
        <v>-4.8066029442257499</v>
      </c>
      <c r="M18339" s="6" t="s">
        <v>22940</v>
      </c>
      <c r="N18339" s="5" t="s">
        <v>18</v>
      </c>
    </row>
    <row r="18340" spans="1:14" x14ac:dyDescent="0.25">
      <c r="A18340" t="s">
        <v>12613</v>
      </c>
      <c r="B18340" t="s">
        <v>12614</v>
      </c>
      <c r="C18340" s="5" t="s">
        <v>12615</v>
      </c>
      <c r="D18340">
        <v>23720</v>
      </c>
      <c r="E18340" s="5">
        <v>7</v>
      </c>
      <c r="F18340">
        <v>7.5629200000000001</v>
      </c>
      <c r="G18340">
        <v>-2.1728911923343398E-2</v>
      </c>
      <c r="H18340">
        <v>0.99622710598233499</v>
      </c>
      <c r="I18340">
        <v>-7.7054261770526294E-2</v>
      </c>
      <c r="J18340">
        <v>0.94012299826509005</v>
      </c>
      <c r="K18340">
        <v>0.98649063482569399</v>
      </c>
      <c r="L18340">
        <v>-4.80664076348992</v>
      </c>
      <c r="M18340" s="6" t="s">
        <v>22940</v>
      </c>
      <c r="N18340" s="5" t="s">
        <v>18</v>
      </c>
    </row>
    <row r="18341" spans="1:14" x14ac:dyDescent="0.25">
      <c r="A18341" t="s">
        <v>7033</v>
      </c>
      <c r="B18341" t="s">
        <v>7034</v>
      </c>
      <c r="C18341" s="5" t="s">
        <v>7035</v>
      </c>
      <c r="D18341" t="s">
        <v>7036</v>
      </c>
      <c r="E18341" s="5">
        <v>13</v>
      </c>
      <c r="F18341">
        <v>7.5980850000000002</v>
      </c>
      <c r="G18341">
        <v>1.09764709077335E-2</v>
      </c>
      <c r="H18341">
        <v>0.34937810164918798</v>
      </c>
      <c r="I18341">
        <v>7.7003612258231005E-2</v>
      </c>
      <c r="J18341">
        <v>0.94016227116218598</v>
      </c>
      <c r="K18341">
        <v>0.98649063482569399</v>
      </c>
      <c r="L18341">
        <v>-4.8066422508113202</v>
      </c>
      <c r="M18341" s="6" t="s">
        <v>22940</v>
      </c>
      <c r="N18341" s="5" t="s">
        <v>18</v>
      </c>
    </row>
    <row r="18342" spans="1:14" x14ac:dyDescent="0.25">
      <c r="A18342" t="s">
        <v>10492</v>
      </c>
      <c r="B18342" t="s">
        <v>10493</v>
      </c>
      <c r="C18342" s="5" t="s">
        <v>10494</v>
      </c>
      <c r="D18342">
        <v>147490</v>
      </c>
      <c r="E18342" s="5">
        <v>32</v>
      </c>
      <c r="F18342">
        <v>7.740615</v>
      </c>
      <c r="G18342">
        <v>1.52825566363859E-2</v>
      </c>
      <c r="H18342">
        <v>-3.8336480339531798E-2</v>
      </c>
      <c r="I18342">
        <v>7.6725721005806005E-2</v>
      </c>
      <c r="J18342">
        <v>0.94037774700571397</v>
      </c>
      <c r="K18342">
        <v>0.98649063482569399</v>
      </c>
      <c r="L18342">
        <v>-4.8066503937116396</v>
      </c>
      <c r="M18342" s="6" t="s">
        <v>22940</v>
      </c>
      <c r="N18342" s="5" t="s">
        <v>18</v>
      </c>
    </row>
    <row r="18343" spans="1:14" x14ac:dyDescent="0.25">
      <c r="A18343" t="s">
        <v>2432</v>
      </c>
      <c r="B18343" t="s">
        <v>2433</v>
      </c>
      <c r="C18343" s="5" t="s">
        <v>2434</v>
      </c>
      <c r="D18343" t="s">
        <v>2435</v>
      </c>
      <c r="E18343" s="5">
        <v>18</v>
      </c>
      <c r="F18343">
        <v>6.7333449999999999</v>
      </c>
      <c r="G18343">
        <v>-2.84161634911137E-2</v>
      </c>
      <c r="H18343">
        <v>-1.21117575125203</v>
      </c>
      <c r="I18343">
        <v>-7.6385054390720894E-2</v>
      </c>
      <c r="J18343">
        <v>0.94064190553061799</v>
      </c>
      <c r="K18343">
        <v>0.98649063482569399</v>
      </c>
      <c r="L18343">
        <v>-4.8066603359984397</v>
      </c>
      <c r="M18343" s="6" t="s">
        <v>22940</v>
      </c>
      <c r="N18343" s="5" t="s">
        <v>18</v>
      </c>
    </row>
    <row r="18344" spans="1:14" x14ac:dyDescent="0.25">
      <c r="A18344" t="s">
        <v>18260</v>
      </c>
      <c r="B18344" t="s">
        <v>18261</v>
      </c>
      <c r="C18344" s="5" t="s">
        <v>18262</v>
      </c>
      <c r="D18344">
        <v>86409.1</v>
      </c>
      <c r="E18344" s="5">
        <v>28</v>
      </c>
      <c r="F18344">
        <v>8.0885750000000005</v>
      </c>
      <c r="G18344">
        <v>-1.49346575948037E-2</v>
      </c>
      <c r="H18344">
        <v>-0.208189227058073</v>
      </c>
      <c r="I18344">
        <v>-7.6311597173791698E-2</v>
      </c>
      <c r="J18344">
        <v>0.94069886646388401</v>
      </c>
      <c r="K18344">
        <v>0.98649063482569399</v>
      </c>
      <c r="L18344">
        <v>-4.8066624740454396</v>
      </c>
      <c r="M18344" s="6" t="s">
        <v>22940</v>
      </c>
      <c r="N18344" s="5" t="s">
        <v>18</v>
      </c>
    </row>
    <row r="18345" spans="1:14" x14ac:dyDescent="0.25">
      <c r="A18345" t="s">
        <v>16037</v>
      </c>
      <c r="B18345" t="s">
        <v>16038</v>
      </c>
      <c r="C18345" s="5" t="s">
        <v>16039</v>
      </c>
      <c r="D18345" t="s">
        <v>16040</v>
      </c>
      <c r="E18345" s="5">
        <v>16</v>
      </c>
      <c r="F18345">
        <v>6.9292300000000004</v>
      </c>
      <c r="G18345">
        <v>1.27593868385904E-2</v>
      </c>
      <c r="H18345">
        <v>-0.23451409390282499</v>
      </c>
      <c r="I18345">
        <v>7.5901188084694496E-2</v>
      </c>
      <c r="J18345">
        <v>0.94101711646236996</v>
      </c>
      <c r="K18345">
        <v>0.98663676754562202</v>
      </c>
      <c r="L18345">
        <v>-4.8066743816403701</v>
      </c>
      <c r="M18345" s="6" t="s">
        <v>22940</v>
      </c>
      <c r="N18345" s="5" t="s">
        <v>18</v>
      </c>
    </row>
    <row r="18346" spans="1:14" x14ac:dyDescent="0.25">
      <c r="A18346" t="s">
        <v>17149</v>
      </c>
      <c r="B18346" t="s">
        <v>17150</v>
      </c>
      <c r="C18346" s="5" t="s">
        <v>17151</v>
      </c>
      <c r="D18346" t="s">
        <v>17152</v>
      </c>
      <c r="E18346" s="5">
        <v>4</v>
      </c>
      <c r="F18346">
        <v>6.2846599999999997</v>
      </c>
      <c r="G18346">
        <v>1.8981996188177301E-2</v>
      </c>
      <c r="H18346">
        <v>0.114214176024254</v>
      </c>
      <c r="I18346">
        <v>7.5041504993114197E-2</v>
      </c>
      <c r="J18346">
        <v>0.94168378939776298</v>
      </c>
      <c r="K18346">
        <v>0.98714808943711496</v>
      </c>
      <c r="L18346">
        <v>-4.8066991167268096</v>
      </c>
      <c r="M18346" s="6" t="s">
        <v>22940</v>
      </c>
      <c r="N18346" s="5" t="s">
        <v>18</v>
      </c>
    </row>
    <row r="18347" spans="1:14" x14ac:dyDescent="0.25">
      <c r="A18347" t="s">
        <v>9029</v>
      </c>
      <c r="B18347" t="s">
        <v>9030</v>
      </c>
      <c r="C18347" s="5" t="s">
        <v>9031</v>
      </c>
      <c r="D18347" t="s">
        <v>9032</v>
      </c>
      <c r="E18347" s="5">
        <v>4</v>
      </c>
      <c r="F18347">
        <v>6.5444050000000002</v>
      </c>
      <c r="G18347">
        <v>1.5309705814395599E-2</v>
      </c>
      <c r="H18347">
        <v>-0.236308196216476</v>
      </c>
      <c r="I18347">
        <v>7.4531540141145103E-2</v>
      </c>
      <c r="J18347">
        <v>0.94207928284508702</v>
      </c>
      <c r="K18347">
        <v>0.98722620378132697</v>
      </c>
      <c r="L18347">
        <v>-4.8067136567145301</v>
      </c>
      <c r="M18347" s="6" t="s">
        <v>22940</v>
      </c>
      <c r="N18347" s="5" t="s">
        <v>18</v>
      </c>
    </row>
    <row r="18348" spans="1:14" x14ac:dyDescent="0.25">
      <c r="A18348" t="s">
        <v>4026</v>
      </c>
      <c r="B18348" t="s">
        <v>4027</v>
      </c>
      <c r="C18348" s="5" t="s">
        <v>4028</v>
      </c>
      <c r="D18348">
        <v>64531</v>
      </c>
      <c r="E18348" s="5">
        <v>3</v>
      </c>
      <c r="F18348">
        <v>6.5106700000000002</v>
      </c>
      <c r="G18348">
        <v>-1.39109442928456E-2</v>
      </c>
      <c r="H18348">
        <v>0.44761726381335498</v>
      </c>
      <c r="I18348">
        <v>-7.4483782734646606E-2</v>
      </c>
      <c r="J18348">
        <v>0.94211632103374798</v>
      </c>
      <c r="K18348">
        <v>0.98722620378132697</v>
      </c>
      <c r="L18348">
        <v>-4.8067150132937497</v>
      </c>
      <c r="M18348" s="6" t="s">
        <v>22940</v>
      </c>
      <c r="N18348" s="5" t="s">
        <v>18</v>
      </c>
    </row>
    <row r="18349" spans="1:14" x14ac:dyDescent="0.25">
      <c r="A18349" t="s">
        <v>2130</v>
      </c>
      <c r="B18349" t="s">
        <v>2131</v>
      </c>
      <c r="C18349" s="5" t="s">
        <v>2132</v>
      </c>
      <c r="D18349" t="s">
        <v>2133</v>
      </c>
      <c r="E18349" s="5">
        <v>2</v>
      </c>
      <c r="F18349">
        <v>6.4234</v>
      </c>
      <c r="G18349">
        <v>1.8677836427079E-2</v>
      </c>
      <c r="H18349">
        <v>0.18454925178967399</v>
      </c>
      <c r="I18349">
        <v>7.4129224130458499E-2</v>
      </c>
      <c r="J18349">
        <v>0.94239130298428397</v>
      </c>
      <c r="K18349">
        <v>0.98732675455135399</v>
      </c>
      <c r="L18349">
        <v>-4.8067250576134599</v>
      </c>
      <c r="M18349" s="6" t="s">
        <v>22940</v>
      </c>
      <c r="N18349" s="5" t="s">
        <v>18</v>
      </c>
    </row>
    <row r="18350" spans="1:14" x14ac:dyDescent="0.25">
      <c r="A18350" t="s">
        <v>17963</v>
      </c>
      <c r="B18350" t="s">
        <v>17964</v>
      </c>
      <c r="C18350" s="5" t="s">
        <v>17965</v>
      </c>
      <c r="D18350">
        <v>134227</v>
      </c>
      <c r="E18350" s="5">
        <v>18</v>
      </c>
      <c r="F18350">
        <v>7.6523750000000001</v>
      </c>
      <c r="G18350">
        <v>1.3028638331702499E-2</v>
      </c>
      <c r="H18350">
        <v>7.2922390602510698E-2</v>
      </c>
      <c r="I18350">
        <v>7.3305199731837994E-2</v>
      </c>
      <c r="J18350">
        <v>0.94303041513170005</v>
      </c>
      <c r="K18350">
        <v>0.98734093001354895</v>
      </c>
      <c r="L18350">
        <v>-4.8067482166768603</v>
      </c>
      <c r="M18350" s="6" t="s">
        <v>22940</v>
      </c>
      <c r="N18350" s="5" t="s">
        <v>18</v>
      </c>
    </row>
    <row r="18351" spans="1:14" x14ac:dyDescent="0.25">
      <c r="A18351" t="s">
        <v>18596</v>
      </c>
      <c r="B18351" t="s">
        <v>18597</v>
      </c>
      <c r="C18351" s="5" t="s">
        <v>18598</v>
      </c>
      <c r="D18351" t="s">
        <v>18599</v>
      </c>
      <c r="E18351" s="5">
        <v>8</v>
      </c>
      <c r="F18351">
        <v>7.6340250000000003</v>
      </c>
      <c r="G18351">
        <v>2.23589064946829E-2</v>
      </c>
      <c r="H18351">
        <v>-3.0327563306393399</v>
      </c>
      <c r="I18351">
        <v>7.3238401502545999E-2</v>
      </c>
      <c r="J18351">
        <v>0.94308222561174004</v>
      </c>
      <c r="K18351">
        <v>0.98734093001354895</v>
      </c>
      <c r="L18351">
        <v>-4.8067500827068397</v>
      </c>
      <c r="M18351" s="6" t="s">
        <v>22940</v>
      </c>
      <c r="N18351" s="5" t="s">
        <v>18</v>
      </c>
    </row>
    <row r="18352" spans="1:14" x14ac:dyDescent="0.25">
      <c r="A18352" t="s">
        <v>7735</v>
      </c>
      <c r="B18352" t="s">
        <v>7736</v>
      </c>
      <c r="C18352" s="5" t="s">
        <v>7737</v>
      </c>
      <c r="D18352">
        <v>83904</v>
      </c>
      <c r="E18352" s="5">
        <v>4</v>
      </c>
      <c r="F18352">
        <v>6.6668250000000002</v>
      </c>
      <c r="G18352">
        <v>-1.17705575549215E-2</v>
      </c>
      <c r="H18352">
        <v>-5.2821971927229101E-2</v>
      </c>
      <c r="I18352">
        <v>-7.3155282686795498E-2</v>
      </c>
      <c r="J18352">
        <v>0.94314669516154304</v>
      </c>
      <c r="K18352">
        <v>0.98734093001354895</v>
      </c>
      <c r="L18352">
        <v>-4.80675240228652</v>
      </c>
      <c r="M18352" s="6" t="s">
        <v>22940</v>
      </c>
      <c r="N18352" s="5" t="s">
        <v>18</v>
      </c>
    </row>
    <row r="18353" spans="1:14" x14ac:dyDescent="0.25">
      <c r="A18353" t="s">
        <v>719</v>
      </c>
      <c r="B18353" t="s">
        <v>720</v>
      </c>
      <c r="C18353" s="5" t="s">
        <v>721</v>
      </c>
      <c r="D18353" t="s">
        <v>722</v>
      </c>
      <c r="E18353" s="5">
        <v>13</v>
      </c>
      <c r="F18353">
        <v>8.3413050000000002</v>
      </c>
      <c r="G18353">
        <v>-1.7650811335357602E-2</v>
      </c>
      <c r="H18353">
        <v>0.92954225453626405</v>
      </c>
      <c r="I18353">
        <v>-7.2481685280328403E-2</v>
      </c>
      <c r="J18353">
        <v>0.9436691742287</v>
      </c>
      <c r="K18353">
        <v>0.98734093001354895</v>
      </c>
      <c r="L18353">
        <v>-4.8067711032361098</v>
      </c>
      <c r="M18353" s="6" t="s">
        <v>22940</v>
      </c>
      <c r="N18353" s="5" t="s">
        <v>18</v>
      </c>
    </row>
    <row r="18354" spans="1:14" x14ac:dyDescent="0.25">
      <c r="A18354" t="s">
        <v>11459</v>
      </c>
      <c r="B18354" t="s">
        <v>11460</v>
      </c>
      <c r="C18354" s="5" t="s">
        <v>11461</v>
      </c>
      <c r="D18354" t="s">
        <v>11462</v>
      </c>
      <c r="E18354" s="5">
        <v>34</v>
      </c>
      <c r="F18354">
        <v>8.4734649999999991</v>
      </c>
      <c r="G18354">
        <v>-9.8492415320627896E-3</v>
      </c>
      <c r="H18354">
        <v>0.246974433017632</v>
      </c>
      <c r="I18354">
        <v>-7.2273489335553706E-2</v>
      </c>
      <c r="J18354">
        <v>0.94383066810809801</v>
      </c>
      <c r="K18354">
        <v>0.98734093001354895</v>
      </c>
      <c r="L18354">
        <v>-4.8067768484031497</v>
      </c>
      <c r="M18354" s="6" t="s">
        <v>22940</v>
      </c>
      <c r="N18354" s="5" t="s">
        <v>18</v>
      </c>
    </row>
    <row r="18355" spans="1:14" x14ac:dyDescent="0.25">
      <c r="A18355" t="s">
        <v>8633</v>
      </c>
      <c r="B18355" t="s">
        <v>8634</v>
      </c>
      <c r="C18355" s="5" t="s">
        <v>8635</v>
      </c>
      <c r="D18355" t="s">
        <v>8636</v>
      </c>
      <c r="E18355" s="5">
        <v>13</v>
      </c>
      <c r="F18355">
        <v>7.2871600000000001</v>
      </c>
      <c r="G18355">
        <v>-1.1393169373794801E-2</v>
      </c>
      <c r="H18355">
        <v>-9.2532919873114794E-2</v>
      </c>
      <c r="I18355">
        <v>-7.2070091253766302E-2</v>
      </c>
      <c r="J18355">
        <v>0.943988442954378</v>
      </c>
      <c r="K18355">
        <v>0.98734093001354895</v>
      </c>
      <c r="L18355">
        <v>-4.8067824452418604</v>
      </c>
      <c r="M18355" s="6" t="s">
        <v>22940</v>
      </c>
      <c r="N18355" s="5" t="s">
        <v>18</v>
      </c>
    </row>
    <row r="18356" spans="1:14" x14ac:dyDescent="0.25">
      <c r="A18356" t="s">
        <v>15314</v>
      </c>
      <c r="B18356" t="s">
        <v>15315</v>
      </c>
      <c r="C18356" s="5" t="s">
        <v>15316</v>
      </c>
      <c r="D18356" t="s">
        <v>15317</v>
      </c>
      <c r="E18356" s="5">
        <v>9</v>
      </c>
      <c r="F18356">
        <v>7.3266850000000003</v>
      </c>
      <c r="G18356">
        <v>4.9245329297141503E-2</v>
      </c>
      <c r="H18356">
        <v>-2.17713110582726</v>
      </c>
      <c r="I18356">
        <v>7.1662182981698602E-2</v>
      </c>
      <c r="J18356">
        <v>0.94430486297025296</v>
      </c>
      <c r="K18356">
        <v>0.98734093001354895</v>
      </c>
      <c r="L18356">
        <v>-4.8067936220676204</v>
      </c>
      <c r="M18356" s="6" t="s">
        <v>22940</v>
      </c>
      <c r="N18356" s="5" t="s">
        <v>18</v>
      </c>
    </row>
    <row r="18357" spans="1:14" x14ac:dyDescent="0.25">
      <c r="A18357" t="s">
        <v>15721</v>
      </c>
      <c r="B18357" t="s">
        <v>15722</v>
      </c>
      <c r="C18357" s="5" t="s">
        <v>15723</v>
      </c>
      <c r="D18357" t="s">
        <v>15724</v>
      </c>
      <c r="E18357" s="5">
        <v>4</v>
      </c>
      <c r="F18357">
        <v>6.8495400000000002</v>
      </c>
      <c r="G18357">
        <v>-2.08006072725548E-2</v>
      </c>
      <c r="H18357">
        <v>-2.3021482737577101</v>
      </c>
      <c r="I18357">
        <v>-7.1132015384815603E-2</v>
      </c>
      <c r="J18357">
        <v>0.944716136423984</v>
      </c>
      <c r="K18357">
        <v>0.98734093001354895</v>
      </c>
      <c r="L18357">
        <v>-4.8068080541935201</v>
      </c>
      <c r="M18357" s="6" t="s">
        <v>22940</v>
      </c>
      <c r="N18357" s="5" t="s">
        <v>18</v>
      </c>
    </row>
    <row r="18358" spans="1:14" x14ac:dyDescent="0.25">
      <c r="A18358" t="s">
        <v>18531</v>
      </c>
      <c r="B18358" t="s">
        <v>18532</v>
      </c>
      <c r="C18358" s="5" t="s">
        <v>18533</v>
      </c>
      <c r="D18358" t="s">
        <v>18534</v>
      </c>
      <c r="E18358" s="5">
        <v>6</v>
      </c>
      <c r="F18358">
        <v>7.4882999999999997</v>
      </c>
      <c r="G18358">
        <v>-1.2587692893713901E-2</v>
      </c>
      <c r="H18358">
        <v>0.48677167404388799</v>
      </c>
      <c r="I18358">
        <v>-7.0747740357867295E-2</v>
      </c>
      <c r="J18358">
        <v>0.94501424551500302</v>
      </c>
      <c r="K18358">
        <v>0.98734093001354895</v>
      </c>
      <c r="L18358">
        <v>-4.8068184479826996</v>
      </c>
      <c r="M18358" s="6" t="s">
        <v>22940</v>
      </c>
      <c r="N18358" s="5" t="s">
        <v>18</v>
      </c>
    </row>
    <row r="18359" spans="1:14" x14ac:dyDescent="0.25">
      <c r="A18359" t="s">
        <v>3770</v>
      </c>
      <c r="B18359" t="s">
        <v>3771</v>
      </c>
      <c r="C18359" s="5" t="s">
        <v>3772</v>
      </c>
      <c r="D18359">
        <v>48747.9</v>
      </c>
      <c r="E18359" s="5">
        <v>13</v>
      </c>
      <c r="F18359">
        <v>8.0256950000000007</v>
      </c>
      <c r="G18359">
        <v>-1.45228513495573E-2</v>
      </c>
      <c r="H18359">
        <v>0.10908040781763501</v>
      </c>
      <c r="I18359">
        <v>-7.0383303080132201E-2</v>
      </c>
      <c r="J18359">
        <v>0.94529697331719897</v>
      </c>
      <c r="K18359">
        <v>0.98734093001354895</v>
      </c>
      <c r="L18359">
        <v>-4.8068282532743796</v>
      </c>
      <c r="M18359" s="6" t="s">
        <v>22940</v>
      </c>
      <c r="N18359" s="5" t="s">
        <v>18</v>
      </c>
    </row>
    <row r="18360" spans="1:14" x14ac:dyDescent="0.25">
      <c r="A18360" t="s">
        <v>3812</v>
      </c>
      <c r="B18360" t="s">
        <v>3813</v>
      </c>
      <c r="C18360" s="5" t="s">
        <v>3814</v>
      </c>
      <c r="D18360" t="s">
        <v>3815</v>
      </c>
      <c r="E18360" s="5">
        <v>5</v>
      </c>
      <c r="F18360">
        <v>6.83155</v>
      </c>
      <c r="G18360">
        <v>-8.4579775806192803E-3</v>
      </c>
      <c r="H18360">
        <v>0.32099122085755699</v>
      </c>
      <c r="I18360">
        <v>-7.0367236780867204E-2</v>
      </c>
      <c r="J18360">
        <v>0.94530943761993402</v>
      </c>
      <c r="K18360">
        <v>0.98734093001354895</v>
      </c>
      <c r="L18360">
        <v>-4.8068286843793704</v>
      </c>
      <c r="M18360" s="6" t="s">
        <v>22940</v>
      </c>
      <c r="N18360" s="5" t="s">
        <v>18</v>
      </c>
    </row>
    <row r="18361" spans="1:14" x14ac:dyDescent="0.25">
      <c r="A18361" t="s">
        <v>18481</v>
      </c>
      <c r="B18361" t="s">
        <v>18482</v>
      </c>
      <c r="C18361" s="5" t="s">
        <v>18483</v>
      </c>
      <c r="D18361">
        <v>79377.2</v>
      </c>
      <c r="E18361" s="5">
        <v>8</v>
      </c>
      <c r="F18361">
        <v>7.1278750000000004</v>
      </c>
      <c r="G18361">
        <v>-2.5966502497315198E-2</v>
      </c>
      <c r="H18361">
        <v>-1.7138781595749299</v>
      </c>
      <c r="I18361">
        <v>-7.0253727381860295E-2</v>
      </c>
      <c r="J18361">
        <v>0.94539749913224602</v>
      </c>
      <c r="K18361">
        <v>0.98734093001354895</v>
      </c>
      <c r="L18361">
        <v>-4.8068317273634902</v>
      </c>
      <c r="M18361" s="6" t="s">
        <v>22940</v>
      </c>
      <c r="N18361" s="5" t="s">
        <v>18</v>
      </c>
    </row>
    <row r="18362" spans="1:14" x14ac:dyDescent="0.25">
      <c r="A18362" t="s">
        <v>12105</v>
      </c>
      <c r="B18362" t="s">
        <v>12106</v>
      </c>
      <c r="C18362" s="5" t="s">
        <v>12107</v>
      </c>
      <c r="D18362" t="s">
        <v>12108</v>
      </c>
      <c r="E18362" s="5">
        <v>2</v>
      </c>
      <c r="F18362">
        <v>6.7214650000000002</v>
      </c>
      <c r="G18362">
        <v>-3.7359935004387203E-2</v>
      </c>
      <c r="H18362">
        <v>-0.31727106030050201</v>
      </c>
      <c r="I18362">
        <v>-6.9936905536523805E-2</v>
      </c>
      <c r="J18362">
        <v>0.94564329617597698</v>
      </c>
      <c r="K18362">
        <v>0.98734093001354895</v>
      </c>
      <c r="L18362">
        <v>-4.8068401948420698</v>
      </c>
      <c r="M18362" s="6" t="s">
        <v>22940</v>
      </c>
      <c r="N18362" s="5" t="s">
        <v>18</v>
      </c>
    </row>
    <row r="18363" spans="1:14" x14ac:dyDescent="0.25">
      <c r="A18363" t="s">
        <v>12742</v>
      </c>
      <c r="B18363" t="s">
        <v>12743</v>
      </c>
      <c r="C18363" s="5" t="s">
        <v>12744</v>
      </c>
      <c r="D18363" t="s">
        <v>12745</v>
      </c>
      <c r="E18363" s="5">
        <v>12</v>
      </c>
      <c r="F18363">
        <v>7.5744449999999999</v>
      </c>
      <c r="G18363">
        <v>2.1665027403612001E-2</v>
      </c>
      <c r="H18363">
        <v>-0.31393382569628298</v>
      </c>
      <c r="I18363">
        <v>6.9808304129536897E-2</v>
      </c>
      <c r="J18363">
        <v>0.945743069561787</v>
      </c>
      <c r="K18363">
        <v>0.98734093001354895</v>
      </c>
      <c r="L18363">
        <v>-4.8068436209805601</v>
      </c>
      <c r="M18363" s="6" t="s">
        <v>22940</v>
      </c>
      <c r="N18363" s="5" t="s">
        <v>18</v>
      </c>
    </row>
    <row r="18364" spans="1:14" x14ac:dyDescent="0.25">
      <c r="A18364" t="s">
        <v>10175</v>
      </c>
      <c r="B18364" t="s">
        <v>10176</v>
      </c>
      <c r="C18364" s="5" t="s">
        <v>10177</v>
      </c>
      <c r="D18364">
        <v>39836.1</v>
      </c>
      <c r="E18364" s="5">
        <v>15</v>
      </c>
      <c r="F18364">
        <v>8.4758150000000008</v>
      </c>
      <c r="G18364">
        <v>-1.13888363770763E-2</v>
      </c>
      <c r="H18364">
        <v>0.546767033751693</v>
      </c>
      <c r="I18364">
        <v>-6.9537535962825997E-2</v>
      </c>
      <c r="J18364">
        <v>0.94595314402154096</v>
      </c>
      <c r="K18364">
        <v>0.98734093001354895</v>
      </c>
      <c r="L18364">
        <v>-4.8068508140773902</v>
      </c>
      <c r="M18364" s="6" t="s">
        <v>22940</v>
      </c>
      <c r="N18364" s="5" t="s">
        <v>18</v>
      </c>
    </row>
    <row r="18365" spans="1:14" x14ac:dyDescent="0.25">
      <c r="A18365" t="s">
        <v>7379</v>
      </c>
      <c r="B18365" t="s">
        <v>7380</v>
      </c>
      <c r="C18365" s="5" t="s">
        <v>7381</v>
      </c>
      <c r="D18365">
        <v>137553</v>
      </c>
      <c r="E18365" s="5">
        <v>22</v>
      </c>
      <c r="F18365">
        <v>7.8305249999999997</v>
      </c>
      <c r="G18365">
        <v>-1.1522886379927001E-2</v>
      </c>
      <c r="H18365">
        <v>-7.9803852285731294E-2</v>
      </c>
      <c r="I18365">
        <v>-6.9522923000882794E-2</v>
      </c>
      <c r="J18365">
        <v>0.94596448155689405</v>
      </c>
      <c r="K18365">
        <v>0.98734093001354895</v>
      </c>
      <c r="L18365">
        <v>-4.8068512014845597</v>
      </c>
      <c r="M18365" s="6" t="s">
        <v>22940</v>
      </c>
      <c r="N18365" s="5" t="s">
        <v>18</v>
      </c>
    </row>
    <row r="18366" spans="1:14" x14ac:dyDescent="0.25">
      <c r="A18366" t="s">
        <v>12794</v>
      </c>
      <c r="B18366" t="s">
        <v>12795</v>
      </c>
      <c r="C18366" s="5" t="s">
        <v>12796</v>
      </c>
      <c r="D18366">
        <v>59935.5</v>
      </c>
      <c r="E18366" s="5">
        <v>20</v>
      </c>
      <c r="F18366">
        <v>7.9640599999999999</v>
      </c>
      <c r="G18366">
        <v>-9.0172180243788206E-3</v>
      </c>
      <c r="H18366">
        <v>0.47461575233771203</v>
      </c>
      <c r="I18366">
        <v>-6.8993232985046504E-2</v>
      </c>
      <c r="J18366">
        <v>0.94637545259048805</v>
      </c>
      <c r="K18366">
        <v>0.98734093001354895</v>
      </c>
      <c r="L18366">
        <v>-4.8068651893262304</v>
      </c>
      <c r="M18366" s="6" t="s">
        <v>22940</v>
      </c>
      <c r="N18366" s="5" t="s">
        <v>18</v>
      </c>
    </row>
    <row r="18367" spans="1:14" x14ac:dyDescent="0.25">
      <c r="A18367" t="s">
        <v>5091</v>
      </c>
      <c r="B18367" t="s">
        <v>5092</v>
      </c>
      <c r="C18367" s="5" t="s">
        <v>5093</v>
      </c>
      <c r="D18367" t="s">
        <v>5094</v>
      </c>
      <c r="E18367" s="5">
        <v>5</v>
      </c>
      <c r="F18367">
        <v>7.6076649999999999</v>
      </c>
      <c r="G18367">
        <v>9.5196270384151297E-3</v>
      </c>
      <c r="H18367">
        <v>0.58894983356606401</v>
      </c>
      <c r="I18367">
        <v>6.8892582692368698E-2</v>
      </c>
      <c r="J18367">
        <v>0.94645354609031096</v>
      </c>
      <c r="K18367">
        <v>0.98734093001354895</v>
      </c>
      <c r="L18367">
        <v>-4.8068678351828398</v>
      </c>
      <c r="M18367" s="6" t="s">
        <v>22940</v>
      </c>
      <c r="N18367" s="5" t="s">
        <v>18</v>
      </c>
    </row>
    <row r="18368" spans="1:14" x14ac:dyDescent="0.25">
      <c r="A18368" t="s">
        <v>73</v>
      </c>
      <c r="B18368" t="s">
        <v>74</v>
      </c>
      <c r="C18368" s="5" t="s">
        <v>75</v>
      </c>
      <c r="D18368">
        <v>26270.1</v>
      </c>
      <c r="E18368" s="5">
        <v>8</v>
      </c>
      <c r="F18368">
        <v>7.4354800000000001</v>
      </c>
      <c r="G18368">
        <v>-2.27586160517744E-2</v>
      </c>
      <c r="H18368">
        <v>0.40587244618819601</v>
      </c>
      <c r="I18368">
        <v>-6.8522092171166005E-2</v>
      </c>
      <c r="J18368">
        <v>0.946741010905231</v>
      </c>
      <c r="K18368">
        <v>0.98734093001354895</v>
      </c>
      <c r="L18368">
        <v>-4.8068775412713096</v>
      </c>
      <c r="M18368" s="6" t="s">
        <v>22940</v>
      </c>
      <c r="N18368" s="5" t="s">
        <v>18</v>
      </c>
    </row>
    <row r="18369" spans="1:14" x14ac:dyDescent="0.25">
      <c r="A18369" t="s">
        <v>8659</v>
      </c>
      <c r="B18369" t="s">
        <v>8660</v>
      </c>
      <c r="C18369" s="5" t="s">
        <v>8661</v>
      </c>
      <c r="D18369" t="s">
        <v>8662</v>
      </c>
      <c r="E18369" s="5">
        <v>14</v>
      </c>
      <c r="F18369">
        <v>7.3103400000000001</v>
      </c>
      <c r="G18369">
        <v>-9.1220050640874999E-3</v>
      </c>
      <c r="H18369">
        <v>1.2539247701346201E-4</v>
      </c>
      <c r="I18369">
        <v>-6.8494779378464807E-2</v>
      </c>
      <c r="J18369">
        <v>0.94676220330952399</v>
      </c>
      <c r="K18369">
        <v>0.98734093001354895</v>
      </c>
      <c r="L18369">
        <v>-4.8068782547420703</v>
      </c>
      <c r="M18369" s="6" t="s">
        <v>22940</v>
      </c>
      <c r="N18369" s="5" t="s">
        <v>18</v>
      </c>
    </row>
    <row r="18370" spans="1:14" x14ac:dyDescent="0.25">
      <c r="A18370" t="s">
        <v>15779</v>
      </c>
      <c r="B18370" t="s">
        <v>15780</v>
      </c>
      <c r="C18370" s="5" t="s">
        <v>15781</v>
      </c>
      <c r="D18370">
        <v>33529.300000000003</v>
      </c>
      <c r="E18370" s="5">
        <v>6</v>
      </c>
      <c r="F18370">
        <v>7.2585800000000003</v>
      </c>
      <c r="G18370">
        <v>-3.50153141535973E-2</v>
      </c>
      <c r="H18370">
        <v>-2.7369294501088302</v>
      </c>
      <c r="I18370">
        <v>-6.8247428830884999E-2</v>
      </c>
      <c r="J18370">
        <v>0.94695412828381698</v>
      </c>
      <c r="K18370">
        <v>0.98734093001354895</v>
      </c>
      <c r="L18370">
        <v>-4.8068847031552204</v>
      </c>
      <c r="M18370" s="6" t="s">
        <v>22940</v>
      </c>
      <c r="N18370" s="5" t="s">
        <v>18</v>
      </c>
    </row>
    <row r="18371" spans="1:14" x14ac:dyDescent="0.25">
      <c r="A18371" t="s">
        <v>16267</v>
      </c>
      <c r="B18371" t="s">
        <v>16268</v>
      </c>
      <c r="C18371" s="5" t="s">
        <v>16269</v>
      </c>
      <c r="D18371">
        <v>125599</v>
      </c>
      <c r="E18371" s="5">
        <v>16</v>
      </c>
      <c r="F18371">
        <v>7.5248549999999996</v>
      </c>
      <c r="G18371">
        <v>9.4858956581712599E-3</v>
      </c>
      <c r="H18371">
        <v>0.22639666884592</v>
      </c>
      <c r="I18371">
        <v>6.8246356129680802E-2</v>
      </c>
      <c r="J18371">
        <v>0.94695496062511098</v>
      </c>
      <c r="K18371">
        <v>0.98734093001354895</v>
      </c>
      <c r="L18371">
        <v>-4.8068847310697498</v>
      </c>
      <c r="M18371" s="6" t="s">
        <v>22940</v>
      </c>
      <c r="N18371" s="5" t="s">
        <v>18</v>
      </c>
    </row>
    <row r="18372" spans="1:14" x14ac:dyDescent="0.25">
      <c r="A18372" t="s">
        <v>18471</v>
      </c>
      <c r="B18372" t="s">
        <v>18472</v>
      </c>
      <c r="C18372" s="5" t="s">
        <v>18473</v>
      </c>
      <c r="D18372">
        <v>96809.1</v>
      </c>
      <c r="E18372" s="5">
        <v>8</v>
      </c>
      <c r="F18372">
        <v>7.2283549999999996</v>
      </c>
      <c r="G18372">
        <v>-1.3675906350703799E-2</v>
      </c>
      <c r="H18372">
        <v>-2.3944031937932601E-2</v>
      </c>
      <c r="I18372">
        <v>-6.81141290110579E-2</v>
      </c>
      <c r="J18372">
        <v>0.94705756015741804</v>
      </c>
      <c r="K18372">
        <v>0.98734093001354895</v>
      </c>
      <c r="L18372">
        <v>-4.8068881686145097</v>
      </c>
      <c r="M18372" s="6" t="s">
        <v>22940</v>
      </c>
      <c r="N18372" s="5" t="s">
        <v>18</v>
      </c>
    </row>
    <row r="18373" spans="1:14" x14ac:dyDescent="0.25">
      <c r="A18373" t="s">
        <v>14348</v>
      </c>
      <c r="B18373" t="s">
        <v>14349</v>
      </c>
      <c r="C18373" s="5" t="s">
        <v>14350</v>
      </c>
      <c r="D18373">
        <v>119767</v>
      </c>
      <c r="E18373" s="5">
        <v>47</v>
      </c>
      <c r="F18373">
        <v>8.6648499999999995</v>
      </c>
      <c r="G18373">
        <v>-8.0029168876798399E-3</v>
      </c>
      <c r="H18373">
        <v>0.38806540385349397</v>
      </c>
      <c r="I18373">
        <v>-6.8058763037719794E-2</v>
      </c>
      <c r="J18373">
        <v>0.94710052080726104</v>
      </c>
      <c r="K18373">
        <v>0.98734093001354895</v>
      </c>
      <c r="L18373">
        <v>-4.80688960600187</v>
      </c>
      <c r="M18373" s="6" t="s">
        <v>22940</v>
      </c>
      <c r="N18373" s="5" t="s">
        <v>18</v>
      </c>
    </row>
    <row r="18374" spans="1:14" x14ac:dyDescent="0.25">
      <c r="A18374" t="s">
        <v>6780</v>
      </c>
      <c r="B18374" t="s">
        <v>6781</v>
      </c>
      <c r="C18374" s="5" t="s">
        <v>6782</v>
      </c>
      <c r="D18374" t="s">
        <v>6783</v>
      </c>
      <c r="E18374" s="5">
        <v>7</v>
      </c>
      <c r="F18374">
        <v>6.8365</v>
      </c>
      <c r="G18374">
        <v>1.0314508035071E-2</v>
      </c>
      <c r="H18374">
        <v>0.18001505494293399</v>
      </c>
      <c r="I18374">
        <v>6.7988279324399103E-2</v>
      </c>
      <c r="J18374">
        <v>0.94715521216770604</v>
      </c>
      <c r="K18374">
        <v>0.98734093001354895</v>
      </c>
      <c r="L18374">
        <v>-4.8068914341809199</v>
      </c>
      <c r="M18374" s="6" t="s">
        <v>22940</v>
      </c>
      <c r="N18374" s="5" t="s">
        <v>18</v>
      </c>
    </row>
    <row r="18375" spans="1:14" x14ac:dyDescent="0.25">
      <c r="A18375" t="s">
        <v>8561</v>
      </c>
      <c r="B18375" t="s">
        <v>8562</v>
      </c>
      <c r="C18375" s="5" t="s">
        <v>8563</v>
      </c>
      <c r="D18375">
        <v>39458.400000000001</v>
      </c>
      <c r="E18375" s="5">
        <v>14</v>
      </c>
      <c r="F18375">
        <v>8.4747350000000008</v>
      </c>
      <c r="G18375">
        <v>1.02312848992623E-2</v>
      </c>
      <c r="H18375">
        <v>0.45030128816666198</v>
      </c>
      <c r="I18375">
        <v>6.79260028725681E-2</v>
      </c>
      <c r="J18375">
        <v>0.94720353539925095</v>
      </c>
      <c r="K18375">
        <v>0.98734093001354895</v>
      </c>
      <c r="L18375">
        <v>-4.8068930479093899</v>
      </c>
      <c r="M18375" s="6" t="s">
        <v>22940</v>
      </c>
      <c r="N18375" s="5" t="s">
        <v>18</v>
      </c>
    </row>
    <row r="18376" spans="1:14" x14ac:dyDescent="0.25">
      <c r="A18376" t="s">
        <v>15899</v>
      </c>
      <c r="B18376" t="s">
        <v>15900</v>
      </c>
      <c r="C18376" s="5" t="s">
        <v>15901</v>
      </c>
      <c r="D18376">
        <v>32735.4</v>
      </c>
      <c r="E18376" s="5">
        <v>4</v>
      </c>
      <c r="F18376">
        <v>7.1141350000000001</v>
      </c>
      <c r="G18376">
        <v>1.7758051219921401E-2</v>
      </c>
      <c r="H18376">
        <v>0.30707771131327199</v>
      </c>
      <c r="I18376">
        <v>6.7880817907762694E-2</v>
      </c>
      <c r="J18376">
        <v>0.94723859668208299</v>
      </c>
      <c r="K18376">
        <v>0.98734093001354895</v>
      </c>
      <c r="L18376">
        <v>-4.8068942178331602</v>
      </c>
      <c r="M18376" s="6" t="s">
        <v>22940</v>
      </c>
      <c r="N18376" s="5" t="s">
        <v>18</v>
      </c>
    </row>
    <row r="18377" spans="1:14" x14ac:dyDescent="0.25">
      <c r="A18377" t="s">
        <v>8194</v>
      </c>
      <c r="B18377" t="s">
        <v>8195</v>
      </c>
      <c r="C18377" s="5" t="s">
        <v>8196</v>
      </c>
      <c r="D18377">
        <v>227741</v>
      </c>
      <c r="E18377" s="5">
        <v>28</v>
      </c>
      <c r="F18377">
        <v>7.5766349999999996</v>
      </c>
      <c r="G18377">
        <v>-2.1610646087690699E-2</v>
      </c>
      <c r="H18377">
        <v>-0.76484439388274605</v>
      </c>
      <c r="I18377">
        <v>-6.7551138051326107E-2</v>
      </c>
      <c r="J18377">
        <v>0.94749441541373003</v>
      </c>
      <c r="K18377">
        <v>0.987420956350476</v>
      </c>
      <c r="L18377">
        <v>-4.8069027303395302</v>
      </c>
      <c r="M18377" s="6" t="s">
        <v>22940</v>
      </c>
      <c r="N18377" s="5" t="s">
        <v>18</v>
      </c>
    </row>
    <row r="18378" spans="1:14" x14ac:dyDescent="0.25">
      <c r="A18378" t="s">
        <v>19226</v>
      </c>
      <c r="B18378" t="s">
        <v>19227</v>
      </c>
      <c r="C18378" s="5" t="s">
        <v>19228</v>
      </c>
      <c r="D18378">
        <v>80638.2</v>
      </c>
      <c r="E18378" s="5">
        <v>24</v>
      </c>
      <c r="F18378">
        <v>7.6342699999999999</v>
      </c>
      <c r="G18378">
        <v>8.6408705341158507E-3</v>
      </c>
      <c r="H18378">
        <v>0.12850551095073101</v>
      </c>
      <c r="I18378">
        <v>6.5796726265360803E-2</v>
      </c>
      <c r="J18378">
        <v>0.94885587541801197</v>
      </c>
      <c r="K18378">
        <v>0.98865296673537395</v>
      </c>
      <c r="L18378">
        <v>-4.8069473341168001</v>
      </c>
      <c r="M18378" s="6" t="s">
        <v>22940</v>
      </c>
      <c r="N18378" s="5" t="s">
        <v>18</v>
      </c>
    </row>
    <row r="18379" spans="1:14" x14ac:dyDescent="0.25">
      <c r="A18379" t="s">
        <v>15443</v>
      </c>
      <c r="B18379" t="s">
        <v>15444</v>
      </c>
      <c r="C18379" s="5" t="s">
        <v>15445</v>
      </c>
      <c r="D18379" t="s">
        <v>15446</v>
      </c>
      <c r="E18379" s="5">
        <v>82</v>
      </c>
      <c r="F18379">
        <v>8.1731300000000005</v>
      </c>
      <c r="G18379">
        <v>-2.84243740725185E-2</v>
      </c>
      <c r="H18379">
        <v>-1.64258299059445</v>
      </c>
      <c r="I18379">
        <v>-6.5199102497508293E-2</v>
      </c>
      <c r="J18379">
        <v>0.94931968362505803</v>
      </c>
      <c r="K18379">
        <v>0.98894189246641395</v>
      </c>
      <c r="L18379">
        <v>-4.8069622603678903</v>
      </c>
      <c r="M18379" s="6" t="s">
        <v>22940</v>
      </c>
      <c r="N18379" s="5" t="s">
        <v>18</v>
      </c>
    </row>
    <row r="18380" spans="1:14" x14ac:dyDescent="0.25">
      <c r="A18380" t="s">
        <v>5191</v>
      </c>
      <c r="B18380" t="s">
        <v>5192</v>
      </c>
      <c r="C18380" s="5" t="s">
        <v>5193</v>
      </c>
      <c r="D18380" t="s">
        <v>5194</v>
      </c>
      <c r="E18380" s="5">
        <v>7</v>
      </c>
      <c r="F18380">
        <v>6.9519799999999998</v>
      </c>
      <c r="G18380">
        <v>1.1368470328441901E-2</v>
      </c>
      <c r="H18380">
        <v>-0.17284443122146001</v>
      </c>
      <c r="I18380">
        <v>6.4977324336906797E-2</v>
      </c>
      <c r="J18380">
        <v>0.94949180790746401</v>
      </c>
      <c r="K18380">
        <v>0.98894189246641395</v>
      </c>
      <c r="L18380">
        <v>-4.8069677649004303</v>
      </c>
      <c r="M18380" s="6" t="s">
        <v>22940</v>
      </c>
      <c r="N18380" s="5" t="s">
        <v>18</v>
      </c>
    </row>
    <row r="18381" spans="1:14" x14ac:dyDescent="0.25">
      <c r="A18381" t="s">
        <v>17746</v>
      </c>
      <c r="B18381" t="s">
        <v>17747</v>
      </c>
      <c r="C18381" s="5" t="s">
        <v>17748</v>
      </c>
      <c r="D18381">
        <v>145553</v>
      </c>
      <c r="E18381" s="5">
        <v>25</v>
      </c>
      <c r="F18381">
        <v>7.3989649999999996</v>
      </c>
      <c r="G18381">
        <v>-1.59853845406451E-2</v>
      </c>
      <c r="H18381">
        <v>-0.19825919849700799</v>
      </c>
      <c r="I18381">
        <v>-6.4104395654349597E-2</v>
      </c>
      <c r="J18381">
        <v>0.950169323163922</v>
      </c>
      <c r="K18381">
        <v>0.98946069056816999</v>
      </c>
      <c r="L18381">
        <v>-4.8069892490409796</v>
      </c>
      <c r="M18381" s="6" t="s">
        <v>22940</v>
      </c>
      <c r="N18381" s="5" t="s">
        <v>18</v>
      </c>
    </row>
    <row r="18382" spans="1:14" x14ac:dyDescent="0.25">
      <c r="A18382" t="s">
        <v>15325</v>
      </c>
      <c r="B18382" t="s">
        <v>15326</v>
      </c>
      <c r="C18382" s="5" t="s">
        <v>15327</v>
      </c>
      <c r="D18382">
        <v>57046.3</v>
      </c>
      <c r="E18382" s="5">
        <v>8</v>
      </c>
      <c r="F18382">
        <v>7.1667249999999996</v>
      </c>
      <c r="G18382">
        <v>-1.69523111113285E-2</v>
      </c>
      <c r="H18382">
        <v>-0.231127914161181</v>
      </c>
      <c r="I18382">
        <v>-6.3821296072108305E-2</v>
      </c>
      <c r="J18382">
        <v>0.95038905719169597</v>
      </c>
      <c r="K18382">
        <v>0.98950267140120896</v>
      </c>
      <c r="L18382">
        <v>-4.8069961542512196</v>
      </c>
      <c r="M18382" s="6" t="s">
        <v>22940</v>
      </c>
      <c r="N18382" s="5" t="s">
        <v>18</v>
      </c>
    </row>
    <row r="18383" spans="1:14" x14ac:dyDescent="0.25">
      <c r="A18383" t="s">
        <v>761</v>
      </c>
      <c r="B18383" t="s">
        <v>762</v>
      </c>
      <c r="C18383" s="5" t="s">
        <v>763</v>
      </c>
      <c r="D18383">
        <v>270652</v>
      </c>
      <c r="E18383" s="5">
        <v>3</v>
      </c>
      <c r="F18383">
        <v>6.4031650000000004</v>
      </c>
      <c r="G18383">
        <v>-2.8393594566470001E-2</v>
      </c>
      <c r="H18383">
        <v>-0.50805347719246297</v>
      </c>
      <c r="I18383">
        <v>-6.3344440780564906E-2</v>
      </c>
      <c r="J18383">
        <v>0.95075918888909505</v>
      </c>
      <c r="K18383">
        <v>0.98970119417201996</v>
      </c>
      <c r="L18383">
        <v>-4.80700771644252</v>
      </c>
      <c r="M18383" s="6" t="s">
        <v>22940</v>
      </c>
      <c r="N18383" s="5" t="s">
        <v>18</v>
      </c>
    </row>
    <row r="18384" spans="1:14" x14ac:dyDescent="0.25">
      <c r="A18384" t="s">
        <v>7134</v>
      </c>
      <c r="B18384" t="s">
        <v>7135</v>
      </c>
      <c r="C18384" s="5" t="s">
        <v>7136</v>
      </c>
      <c r="D18384" t="s">
        <v>7137</v>
      </c>
      <c r="E18384" s="5">
        <v>8</v>
      </c>
      <c r="F18384">
        <v>7.1433400000000002</v>
      </c>
      <c r="G18384">
        <v>1.1611316176592701E-2</v>
      </c>
      <c r="H18384">
        <v>0.359849384515256</v>
      </c>
      <c r="I18384">
        <v>6.2250257642164498E-2</v>
      </c>
      <c r="J18384">
        <v>0.95160853246682797</v>
      </c>
      <c r="K18384">
        <v>0.98998777184327402</v>
      </c>
      <c r="L18384">
        <v>-4.8070339195003404</v>
      </c>
      <c r="M18384" s="6" t="s">
        <v>22940</v>
      </c>
      <c r="N18384" s="5" t="s">
        <v>18</v>
      </c>
    </row>
    <row r="18385" spans="1:14" x14ac:dyDescent="0.25">
      <c r="A18385" t="s">
        <v>13800</v>
      </c>
      <c r="B18385" t="s">
        <v>13801</v>
      </c>
      <c r="C18385" s="5" t="s">
        <v>13802</v>
      </c>
      <c r="D18385" t="s">
        <v>13803</v>
      </c>
      <c r="E18385" s="5">
        <v>10</v>
      </c>
      <c r="F18385">
        <v>8.5470249999999997</v>
      </c>
      <c r="G18385">
        <v>-8.9187020687191403E-3</v>
      </c>
      <c r="H18385">
        <v>0.47530055386790898</v>
      </c>
      <c r="I18385">
        <v>-6.1994131087936097E-2</v>
      </c>
      <c r="J18385">
        <v>0.95180735618170498</v>
      </c>
      <c r="K18385">
        <v>0.98998777184327402</v>
      </c>
      <c r="L18385">
        <v>-4.8070399872577303</v>
      </c>
      <c r="M18385" s="6" t="s">
        <v>22940</v>
      </c>
      <c r="N18385" s="5" t="s">
        <v>18</v>
      </c>
    </row>
    <row r="18386" spans="1:14" x14ac:dyDescent="0.25">
      <c r="A18386" t="s">
        <v>4733</v>
      </c>
      <c r="B18386" t="s">
        <v>4734</v>
      </c>
      <c r="C18386" s="5" t="s">
        <v>4735</v>
      </c>
      <c r="D18386" t="s">
        <v>4736</v>
      </c>
      <c r="E18386" s="5">
        <v>3</v>
      </c>
      <c r="F18386">
        <v>6.7928649999999999</v>
      </c>
      <c r="G18386">
        <v>2.6435527534459699E-2</v>
      </c>
      <c r="H18386">
        <v>1.8830676723836801E-2</v>
      </c>
      <c r="I18386">
        <v>6.1959735471527298E-2</v>
      </c>
      <c r="J18386">
        <v>0.95183405677954602</v>
      </c>
      <c r="K18386">
        <v>0.98998777184327402</v>
      </c>
      <c r="L18386">
        <v>-4.8070408002029996</v>
      </c>
      <c r="M18386" s="6" t="s">
        <v>22940</v>
      </c>
      <c r="N18386" s="5" t="s">
        <v>18</v>
      </c>
    </row>
    <row r="18387" spans="1:14" x14ac:dyDescent="0.25">
      <c r="A18387" t="s">
        <v>2134</v>
      </c>
      <c r="B18387" t="s">
        <v>2135</v>
      </c>
      <c r="C18387" s="5" t="s">
        <v>2136</v>
      </c>
      <c r="D18387">
        <v>49838.6</v>
      </c>
      <c r="E18387" s="5">
        <v>12</v>
      </c>
      <c r="F18387">
        <v>7.2311399999999999</v>
      </c>
      <c r="G18387">
        <v>8.7810716886875806E-3</v>
      </c>
      <c r="H18387" s="1">
        <v>0.385028268610355</v>
      </c>
      <c r="I18387">
        <v>6.1691403783184398E-2</v>
      </c>
      <c r="J18387">
        <v>0.95204235920699298</v>
      </c>
      <c r="K18387">
        <v>0.98998777184327402</v>
      </c>
      <c r="L18387">
        <v>-4.8070471267914101</v>
      </c>
      <c r="M18387" s="6" t="s">
        <v>22940</v>
      </c>
      <c r="N18387" s="5" t="s">
        <v>18</v>
      </c>
    </row>
    <row r="18388" spans="1:14" x14ac:dyDescent="0.25">
      <c r="A18388" t="s">
        <v>4763</v>
      </c>
      <c r="B18388" t="s">
        <v>4764</v>
      </c>
      <c r="C18388" s="5" t="s">
        <v>4765</v>
      </c>
      <c r="D18388">
        <v>60163.9</v>
      </c>
      <c r="E18388" s="5">
        <v>22</v>
      </c>
      <c r="F18388">
        <v>9.1427250000000004</v>
      </c>
      <c r="G18388">
        <v>-9.4772253474532595E-3</v>
      </c>
      <c r="H18388">
        <v>0.29933235828517002</v>
      </c>
      <c r="I18388">
        <v>-6.1619986309031503E-2</v>
      </c>
      <c r="J18388">
        <v>0.95209780031112101</v>
      </c>
      <c r="K18388">
        <v>0.98998777184327402</v>
      </c>
      <c r="L18388">
        <v>-4.8070488060157004</v>
      </c>
      <c r="M18388" s="6" t="s">
        <v>22940</v>
      </c>
      <c r="N18388" s="5" t="s">
        <v>18</v>
      </c>
    </row>
    <row r="18389" spans="1:14" x14ac:dyDescent="0.25">
      <c r="A18389" t="s">
        <v>17918</v>
      </c>
      <c r="B18389" t="s">
        <v>17919</v>
      </c>
      <c r="C18389" s="5" t="s">
        <v>17920</v>
      </c>
      <c r="D18389" t="s">
        <v>17921</v>
      </c>
      <c r="E18389" s="5">
        <v>34</v>
      </c>
      <c r="F18389">
        <v>7.9269949999999998</v>
      </c>
      <c r="G18389">
        <v>1.07826793789305E-2</v>
      </c>
      <c r="H18389">
        <v>-0.162673604511716</v>
      </c>
      <c r="I18389">
        <v>6.1441469584005197E-2</v>
      </c>
      <c r="J18389">
        <v>0.95223638331657601</v>
      </c>
      <c r="K18389">
        <v>0.98998777184327402</v>
      </c>
      <c r="L18389">
        <v>-4.8070529949457397</v>
      </c>
      <c r="M18389" s="6" t="s">
        <v>22940</v>
      </c>
      <c r="N18389" s="5" t="s">
        <v>18</v>
      </c>
    </row>
    <row r="18390" spans="1:14" x14ac:dyDescent="0.25">
      <c r="A18390" t="s">
        <v>3700</v>
      </c>
      <c r="B18390" t="s">
        <v>3701</v>
      </c>
      <c r="C18390" s="5" t="s">
        <v>3702</v>
      </c>
      <c r="D18390">
        <v>41103.800000000003</v>
      </c>
      <c r="E18390" s="5">
        <v>10</v>
      </c>
      <c r="F18390">
        <v>7.0384650000000004</v>
      </c>
      <c r="G18390">
        <v>8.4870219328474494E-3</v>
      </c>
      <c r="H18390">
        <v>-0.15894380126041499</v>
      </c>
      <c r="I18390">
        <v>6.11521432215145E-2</v>
      </c>
      <c r="J18390">
        <v>0.95246099168884202</v>
      </c>
      <c r="K18390">
        <v>0.98998777184327402</v>
      </c>
      <c r="L18390">
        <v>-4.80705975826816</v>
      </c>
      <c r="M18390" s="6" t="s">
        <v>22940</v>
      </c>
      <c r="N18390" s="5" t="s">
        <v>18</v>
      </c>
    </row>
    <row r="18391" spans="1:14" x14ac:dyDescent="0.25">
      <c r="A18391" t="s">
        <v>6208</v>
      </c>
      <c r="B18391" t="s">
        <v>6209</v>
      </c>
      <c r="C18391" s="5" t="s">
        <v>6210</v>
      </c>
      <c r="D18391">
        <v>66273.100000000006</v>
      </c>
      <c r="E18391" s="5">
        <v>17</v>
      </c>
      <c r="F18391">
        <v>8.7343100000000007</v>
      </c>
      <c r="G18391">
        <v>8.9127892457626593E-3</v>
      </c>
      <c r="H18391">
        <v>0.36414543224795598</v>
      </c>
      <c r="I18391">
        <v>6.1139822955735001E-2</v>
      </c>
      <c r="J18391">
        <v>0.95247055619227805</v>
      </c>
      <c r="K18391">
        <v>0.98998777184327402</v>
      </c>
      <c r="L18391">
        <v>-4.8070600455601999</v>
      </c>
      <c r="M18391" s="6" t="s">
        <v>22940</v>
      </c>
      <c r="N18391" s="5" t="s">
        <v>18</v>
      </c>
    </row>
    <row r="18392" spans="1:14" x14ac:dyDescent="0.25">
      <c r="A18392" t="s">
        <v>6332</v>
      </c>
      <c r="B18392" t="s">
        <v>6333</v>
      </c>
      <c r="C18392" s="5" t="s">
        <v>6334</v>
      </c>
      <c r="D18392" t="s">
        <v>6335</v>
      </c>
      <c r="E18392" s="5">
        <v>16</v>
      </c>
      <c r="F18392">
        <v>9.1046800000000001</v>
      </c>
      <c r="G18392">
        <v>9.9200091404835194E-3</v>
      </c>
      <c r="H18392">
        <v>0.50595567988947299</v>
      </c>
      <c r="I18392">
        <v>6.0659460883178903E-2</v>
      </c>
      <c r="J18392">
        <v>0.95284347839834205</v>
      </c>
      <c r="K18392">
        <v>0.99010692255433297</v>
      </c>
      <c r="L18392">
        <v>-4.80707120188681</v>
      </c>
      <c r="M18392" s="6" t="s">
        <v>22940</v>
      </c>
      <c r="N18392" s="5" t="s">
        <v>18</v>
      </c>
    </row>
    <row r="18393" spans="1:14" x14ac:dyDescent="0.25">
      <c r="A18393" t="s">
        <v>12061</v>
      </c>
      <c r="B18393" t="s">
        <v>12062</v>
      </c>
      <c r="C18393" s="5" t="s">
        <v>12063</v>
      </c>
      <c r="D18393" t="s">
        <v>12064</v>
      </c>
      <c r="E18393" s="5">
        <v>5</v>
      </c>
      <c r="F18393">
        <v>6.4690599999999998</v>
      </c>
      <c r="G18393">
        <v>-1.48619188304923E-2</v>
      </c>
      <c r="H18393">
        <v>-0.20008867078081499</v>
      </c>
      <c r="I18393">
        <v>-6.0066909154481297E-2</v>
      </c>
      <c r="J18393">
        <v>0.95330351390827295</v>
      </c>
      <c r="K18393">
        <v>0.99010692255433297</v>
      </c>
      <c r="L18393">
        <v>-4.8070848427208803</v>
      </c>
      <c r="M18393" s="6" t="s">
        <v>22940</v>
      </c>
      <c r="N18393" s="5" t="s">
        <v>18</v>
      </c>
    </row>
    <row r="18394" spans="1:14" x14ac:dyDescent="0.25">
      <c r="A18394" t="s">
        <v>14020</v>
      </c>
      <c r="B18394" t="s">
        <v>14021</v>
      </c>
      <c r="C18394" s="5" t="s">
        <v>14022</v>
      </c>
      <c r="D18394" t="s">
        <v>14023</v>
      </c>
      <c r="E18394" s="5">
        <v>13</v>
      </c>
      <c r="F18394">
        <v>6.9339000000000004</v>
      </c>
      <c r="G18394">
        <v>9.9717957468837097E-3</v>
      </c>
      <c r="H18394">
        <v>-9.5029770965691193E-2</v>
      </c>
      <c r="I18394">
        <v>6.0058151640011097E-2</v>
      </c>
      <c r="J18394">
        <v>0.95331031305814196</v>
      </c>
      <c r="K18394">
        <v>0.99010692255433297</v>
      </c>
      <c r="L18394">
        <v>-4.8070850433202903</v>
      </c>
      <c r="M18394" s="6" t="s">
        <v>22940</v>
      </c>
      <c r="N18394" s="5" t="s">
        <v>18</v>
      </c>
    </row>
    <row r="18395" spans="1:14" x14ac:dyDescent="0.25">
      <c r="A18395" t="s">
        <v>5831</v>
      </c>
      <c r="B18395" t="s">
        <v>5832</v>
      </c>
      <c r="C18395" s="5" t="s">
        <v>5833</v>
      </c>
      <c r="D18395" t="s">
        <v>5834</v>
      </c>
      <c r="E18395" s="5">
        <v>20</v>
      </c>
      <c r="F18395">
        <v>7.7270000000000003</v>
      </c>
      <c r="G18395">
        <v>-8.2375917098380901E-3</v>
      </c>
      <c r="H18395">
        <v>-0.15185335548169701</v>
      </c>
      <c r="I18395">
        <v>-6.0051804517690398E-2</v>
      </c>
      <c r="J18395">
        <v>0.95331524083275199</v>
      </c>
      <c r="K18395">
        <v>0.99010692255433297</v>
      </c>
      <c r="L18395">
        <v>-4.8070851886890598</v>
      </c>
      <c r="M18395" s="6" t="s">
        <v>22940</v>
      </c>
      <c r="N18395" s="5" t="s">
        <v>18</v>
      </c>
    </row>
    <row r="18396" spans="1:14" x14ac:dyDescent="0.25">
      <c r="A18396" t="s">
        <v>139</v>
      </c>
      <c r="B18396" t="s">
        <v>140</v>
      </c>
      <c r="C18396" s="5" t="s">
        <v>141</v>
      </c>
      <c r="D18396">
        <v>146117</v>
      </c>
      <c r="E18396" s="5">
        <v>9</v>
      </c>
      <c r="F18396">
        <v>7.0651200000000003</v>
      </c>
      <c r="G18396">
        <v>1.2120961290263001E-2</v>
      </c>
      <c r="H18396">
        <v>-0.57223357972351596</v>
      </c>
      <c r="I18396">
        <v>5.9835932598863599E-2</v>
      </c>
      <c r="J18396">
        <v>0.95348284055957599</v>
      </c>
      <c r="K18396">
        <v>0.99010692255433297</v>
      </c>
      <c r="L18396">
        <v>-4.8070901236885399</v>
      </c>
      <c r="M18396" s="6" t="s">
        <v>22940</v>
      </c>
      <c r="N18396" s="5" t="s">
        <v>18</v>
      </c>
    </row>
    <row r="18397" spans="1:14" x14ac:dyDescent="0.25">
      <c r="A18397" t="s">
        <v>11313</v>
      </c>
      <c r="B18397" t="s">
        <v>11314</v>
      </c>
      <c r="C18397" s="5" t="s">
        <v>11315</v>
      </c>
      <c r="D18397">
        <v>76621.600000000006</v>
      </c>
      <c r="E18397" s="5">
        <v>9</v>
      </c>
      <c r="F18397">
        <v>6.85595</v>
      </c>
      <c r="G18397">
        <v>7.3662247077609299E-3</v>
      </c>
      <c r="H18397">
        <v>0.189873766911488</v>
      </c>
      <c r="I18397">
        <v>5.9488407980548101E-2</v>
      </c>
      <c r="J18397">
        <v>0.95375265847597501</v>
      </c>
      <c r="K18397">
        <v>0.99012499851229396</v>
      </c>
      <c r="L18397">
        <v>-4.80709803108053</v>
      </c>
      <c r="M18397" s="6" t="s">
        <v>22940</v>
      </c>
      <c r="N18397" s="5" t="s">
        <v>18</v>
      </c>
    </row>
    <row r="18398" spans="1:14" x14ac:dyDescent="0.25">
      <c r="A18398" t="s">
        <v>19233</v>
      </c>
      <c r="B18398" t="s">
        <v>19234</v>
      </c>
      <c r="C18398" s="5" t="s">
        <v>19235</v>
      </c>
      <c r="D18398" t="s">
        <v>19236</v>
      </c>
      <c r="E18398" s="5">
        <v>15</v>
      </c>
      <c r="F18398">
        <v>7.2899099999999999</v>
      </c>
      <c r="G18398">
        <v>2.40937893973944E-2</v>
      </c>
      <c r="H18398">
        <v>-0.52429244008011799</v>
      </c>
      <c r="I18398">
        <v>5.9351038098849403E-2</v>
      </c>
      <c r="J18398">
        <v>0.95385931406995705</v>
      </c>
      <c r="K18398">
        <v>0.99012499851229396</v>
      </c>
      <c r="L18398">
        <v>-4.8071011440359399</v>
      </c>
      <c r="M18398" s="6" t="s">
        <v>22940</v>
      </c>
      <c r="N18398" s="5" t="s">
        <v>18</v>
      </c>
    </row>
    <row r="18399" spans="1:14" x14ac:dyDescent="0.25">
      <c r="A18399" t="s">
        <v>4429</v>
      </c>
      <c r="B18399" t="s">
        <v>4430</v>
      </c>
      <c r="C18399" s="5" t="s">
        <v>4431</v>
      </c>
      <c r="D18399">
        <v>86123</v>
      </c>
      <c r="E18399" s="5">
        <v>18</v>
      </c>
      <c r="F18399">
        <v>8.1300500000000007</v>
      </c>
      <c r="G18399">
        <v>-6.8044825586923699E-3</v>
      </c>
      <c r="H18399">
        <v>0.43826926183887299</v>
      </c>
      <c r="I18399">
        <v>-5.8610846929664499E-2</v>
      </c>
      <c r="J18399">
        <v>0.95443402363528596</v>
      </c>
      <c r="K18399">
        <v>0.99053512238400498</v>
      </c>
      <c r="L18399">
        <v>-4.8071177938787102</v>
      </c>
      <c r="M18399" s="6" t="s">
        <v>22940</v>
      </c>
      <c r="N18399" s="5" t="s">
        <v>18</v>
      </c>
    </row>
    <row r="18400" spans="1:14" x14ac:dyDescent="0.25">
      <c r="A18400" t="s">
        <v>17028</v>
      </c>
      <c r="B18400" t="s">
        <v>17029</v>
      </c>
      <c r="C18400" s="5" t="s">
        <v>17030</v>
      </c>
      <c r="D18400">
        <v>141018</v>
      </c>
      <c r="E18400" s="5">
        <v>8</v>
      </c>
      <c r="F18400">
        <v>6.98698</v>
      </c>
      <c r="G18400">
        <v>1.9325639820300101E-2</v>
      </c>
      <c r="H18400">
        <v>-2.6045517437034</v>
      </c>
      <c r="I18400">
        <v>5.8069253740826901E-2</v>
      </c>
      <c r="J18400">
        <v>0.95485455239627404</v>
      </c>
      <c r="K18400">
        <v>0.99062498634134999</v>
      </c>
      <c r="L18400">
        <v>-4.8071298442383199</v>
      </c>
      <c r="M18400" s="6" t="s">
        <v>22940</v>
      </c>
      <c r="N18400" s="5" t="s">
        <v>18</v>
      </c>
    </row>
    <row r="18401" spans="1:14" x14ac:dyDescent="0.25">
      <c r="A18401" t="s">
        <v>16800</v>
      </c>
      <c r="B18401" t="s">
        <v>16801</v>
      </c>
      <c r="C18401" s="5" t="s">
        <v>16802</v>
      </c>
      <c r="D18401">
        <v>140765</v>
      </c>
      <c r="E18401" s="5">
        <v>4</v>
      </c>
      <c r="F18401">
        <v>6.4019700000000004</v>
      </c>
      <c r="G18401">
        <v>1.6542633362087299E-2</v>
      </c>
      <c r="H18401">
        <v>-0.122716497034112</v>
      </c>
      <c r="I18401">
        <v>5.8036661146201499E-2</v>
      </c>
      <c r="J18401">
        <v>0.95487985990763702</v>
      </c>
      <c r="K18401">
        <v>0.99062498634134999</v>
      </c>
      <c r="L18401">
        <v>-4.8071305658536296</v>
      </c>
      <c r="M18401" s="6" t="s">
        <v>22940</v>
      </c>
      <c r="N18401" s="5" t="s">
        <v>18</v>
      </c>
    </row>
    <row r="18402" spans="1:14" x14ac:dyDescent="0.25">
      <c r="A18402" t="s">
        <v>17485</v>
      </c>
      <c r="B18402" t="s">
        <v>17486</v>
      </c>
      <c r="C18402" s="5" t="s">
        <v>17487</v>
      </c>
      <c r="D18402">
        <v>110979</v>
      </c>
      <c r="E18402" s="5">
        <v>6</v>
      </c>
      <c r="F18402">
        <v>6.6396199999999999</v>
      </c>
      <c r="G18402">
        <v>-1.8782897927849301E-2</v>
      </c>
      <c r="H18402">
        <v>7.1780418388868394E-2</v>
      </c>
      <c r="I18402">
        <v>-5.76043658893855E-2</v>
      </c>
      <c r="J18402">
        <v>0.95521553368242595</v>
      </c>
      <c r="K18402">
        <v>0.99062731397297499</v>
      </c>
      <c r="L18402">
        <v>-4.8071400987929502</v>
      </c>
      <c r="M18402" s="6" t="s">
        <v>22940</v>
      </c>
      <c r="N18402" s="5" t="s">
        <v>18</v>
      </c>
    </row>
    <row r="18403" spans="1:14" x14ac:dyDescent="0.25">
      <c r="A18403" t="s">
        <v>18398</v>
      </c>
      <c r="B18403" t="s">
        <v>18399</v>
      </c>
      <c r="C18403" s="5" t="s">
        <v>18400</v>
      </c>
      <c r="D18403">
        <v>73572.600000000006</v>
      </c>
      <c r="E18403" s="5">
        <v>8</v>
      </c>
      <c r="F18403">
        <v>7.2038599999999997</v>
      </c>
      <c r="G18403">
        <v>2.5437924304734599E-2</v>
      </c>
      <c r="H18403">
        <v>-2.7035984406623501</v>
      </c>
      <c r="I18403">
        <v>5.7571116564956899E-2</v>
      </c>
      <c r="J18403">
        <v>0.95524135189633397</v>
      </c>
      <c r="K18403">
        <v>0.99062731397297499</v>
      </c>
      <c r="L18403">
        <v>-4.8071408290558697</v>
      </c>
      <c r="M18403" s="6" t="s">
        <v>22940</v>
      </c>
      <c r="N18403" s="5" t="s">
        <v>18</v>
      </c>
    </row>
    <row r="18404" spans="1:14" x14ac:dyDescent="0.25">
      <c r="A18404" t="s">
        <v>18703</v>
      </c>
      <c r="B18404" t="s">
        <v>18704</v>
      </c>
      <c r="C18404" s="5" t="s">
        <v>18705</v>
      </c>
      <c r="D18404" t="s">
        <v>18706</v>
      </c>
      <c r="E18404" s="5">
        <v>10</v>
      </c>
      <c r="F18404">
        <v>7.5683749999999996</v>
      </c>
      <c r="G18404">
        <v>1.89244361758171E-2</v>
      </c>
      <c r="H18404">
        <v>-0.56863573561904202</v>
      </c>
      <c r="I18404">
        <v>5.6831770172095501E-2</v>
      </c>
      <c r="J18404">
        <v>0.95581547089608698</v>
      </c>
      <c r="K18404">
        <v>0.99099815051875595</v>
      </c>
      <c r="L18404">
        <v>-4.8071569586910003</v>
      </c>
      <c r="M18404" s="6" t="s">
        <v>22940</v>
      </c>
      <c r="N18404" s="5" t="s">
        <v>18</v>
      </c>
    </row>
    <row r="18405" spans="1:14" x14ac:dyDescent="0.25">
      <c r="A18405" t="s">
        <v>710</v>
      </c>
      <c r="B18405" t="s">
        <v>711</v>
      </c>
      <c r="C18405" s="5" t="s">
        <v>712</v>
      </c>
      <c r="D18405">
        <v>52739.8</v>
      </c>
      <c r="E18405" s="5">
        <v>6</v>
      </c>
      <c r="F18405">
        <v>7.03695</v>
      </c>
      <c r="G18405">
        <v>-1.4351230367300001E-2</v>
      </c>
      <c r="H18405">
        <v>0.34764676794615101</v>
      </c>
      <c r="I18405">
        <v>-5.6647809375331301E-2</v>
      </c>
      <c r="J18405">
        <v>0.95595832470712305</v>
      </c>
      <c r="K18405">
        <v>0.99099815051875595</v>
      </c>
      <c r="L18405">
        <v>-4.8071609396384503</v>
      </c>
      <c r="M18405" s="6" t="s">
        <v>22940</v>
      </c>
      <c r="N18405" s="5" t="s">
        <v>18</v>
      </c>
    </row>
    <row r="18406" spans="1:14" x14ac:dyDescent="0.25">
      <c r="A18406" t="s">
        <v>17196</v>
      </c>
      <c r="B18406" t="s">
        <v>17197</v>
      </c>
      <c r="C18406" s="5" t="s">
        <v>17198</v>
      </c>
      <c r="D18406" t="s">
        <v>17199</v>
      </c>
      <c r="E18406" s="5">
        <v>4</v>
      </c>
      <c r="F18406">
        <v>6.2802049999999996</v>
      </c>
      <c r="G18406">
        <v>-1.6356224698574302E-2</v>
      </c>
      <c r="H18406">
        <v>-4.4291907851006597E-2</v>
      </c>
      <c r="I18406">
        <v>-5.5833314566300397E-2</v>
      </c>
      <c r="J18406">
        <v>0.95659083608773898</v>
      </c>
      <c r="K18406">
        <v>0.991304329635052</v>
      </c>
      <c r="L18406">
        <v>-4.8071784105478796</v>
      </c>
      <c r="M18406" s="6" t="s">
        <v>22940</v>
      </c>
      <c r="N18406" s="5" t="s">
        <v>18</v>
      </c>
    </row>
    <row r="18407" spans="1:14" x14ac:dyDescent="0.25">
      <c r="A18407" t="s">
        <v>10147</v>
      </c>
      <c r="B18407" t="s">
        <v>10148</v>
      </c>
      <c r="C18407" s="5" t="s">
        <v>10149</v>
      </c>
      <c r="D18407">
        <v>37238.9</v>
      </c>
      <c r="E18407" s="5">
        <v>6</v>
      </c>
      <c r="F18407">
        <v>7.4283599999999996</v>
      </c>
      <c r="G18407">
        <v>8.7520617855111303E-3</v>
      </c>
      <c r="H18407">
        <v>0.67909623853402401</v>
      </c>
      <c r="I18407">
        <v>5.5559712595295102E-2</v>
      </c>
      <c r="J18407">
        <v>0.95680331401375696</v>
      </c>
      <c r="K18407">
        <v>0.991304329635052</v>
      </c>
      <c r="L18407">
        <v>-4.80718422259626</v>
      </c>
      <c r="M18407" s="6" t="s">
        <v>22940</v>
      </c>
      <c r="N18407" s="5" t="s">
        <v>18</v>
      </c>
    </row>
    <row r="18408" spans="1:14" x14ac:dyDescent="0.25">
      <c r="A18408" t="s">
        <v>10131</v>
      </c>
      <c r="B18408" t="s">
        <v>10132</v>
      </c>
      <c r="C18408" s="5" t="s">
        <v>10133</v>
      </c>
      <c r="D18408">
        <v>233369</v>
      </c>
      <c r="E18408" s="5">
        <v>3</v>
      </c>
      <c r="F18408">
        <v>6.3462500000000004</v>
      </c>
      <c r="G18408">
        <v>-1.52294356203822E-2</v>
      </c>
      <c r="H18408">
        <v>-0.34836911636145901</v>
      </c>
      <c r="I18408">
        <v>-5.5298998533797203E-2</v>
      </c>
      <c r="J18408">
        <v>0.95700578656317004</v>
      </c>
      <c r="K18408">
        <v>0.991304329635052</v>
      </c>
      <c r="L18408">
        <v>-4.80718973433265</v>
      </c>
      <c r="M18408" s="6" t="s">
        <v>22940</v>
      </c>
      <c r="N18408" s="5" t="s">
        <v>18</v>
      </c>
    </row>
    <row r="18409" spans="1:14" x14ac:dyDescent="0.25">
      <c r="A18409" t="s">
        <v>13333</v>
      </c>
      <c r="B18409" t="s">
        <v>13334</v>
      </c>
      <c r="C18409" s="5" t="s">
        <v>13335</v>
      </c>
      <c r="D18409">
        <v>59471.5</v>
      </c>
      <c r="E18409" s="5">
        <v>10</v>
      </c>
      <c r="F18409">
        <v>7.5533250000000001</v>
      </c>
      <c r="G18409">
        <v>7.9649443947911996E-3</v>
      </c>
      <c r="H18409">
        <v>0.29547774161815499</v>
      </c>
      <c r="I18409">
        <v>5.5126093073062203E-2</v>
      </c>
      <c r="J18409">
        <v>0.95714006805027796</v>
      </c>
      <c r="K18409">
        <v>0.991304329635052</v>
      </c>
      <c r="L18409">
        <v>-4.8071933754307796</v>
      </c>
      <c r="M18409" s="6" t="s">
        <v>22940</v>
      </c>
      <c r="N18409" s="5" t="s">
        <v>18</v>
      </c>
    </row>
    <row r="18410" spans="1:14" x14ac:dyDescent="0.25">
      <c r="A18410" t="s">
        <v>1915</v>
      </c>
      <c r="B18410" t="s">
        <v>1916</v>
      </c>
      <c r="C18410" s="5" t="s">
        <v>1917</v>
      </c>
      <c r="D18410" t="s">
        <v>1918</v>
      </c>
      <c r="E18410" s="5">
        <v>33</v>
      </c>
      <c r="F18410">
        <v>8.4200800000000005</v>
      </c>
      <c r="G18410">
        <v>1.0725611492947699E-2</v>
      </c>
      <c r="H18410">
        <v>0.19262711011388101</v>
      </c>
      <c r="I18410">
        <v>5.5052670320416497E-2</v>
      </c>
      <c r="J18410">
        <v>0.95719708990562502</v>
      </c>
      <c r="K18410">
        <v>0.991304329635052</v>
      </c>
      <c r="L18410">
        <v>-4.8071949181448996</v>
      </c>
      <c r="M18410" s="6" t="s">
        <v>22940</v>
      </c>
      <c r="N18410" s="5" t="s">
        <v>18</v>
      </c>
    </row>
    <row r="18411" spans="1:14" x14ac:dyDescent="0.25">
      <c r="A18411" t="s">
        <v>8445</v>
      </c>
      <c r="B18411" t="s">
        <v>8446</v>
      </c>
      <c r="C18411" s="5" t="s">
        <v>8447</v>
      </c>
      <c r="D18411">
        <v>49473.7</v>
      </c>
      <c r="E18411" s="5">
        <v>5</v>
      </c>
      <c r="F18411">
        <v>6.6788249999999998</v>
      </c>
      <c r="G18411">
        <v>-8.7898800880701899E-3</v>
      </c>
      <c r="H18411">
        <v>0.35033986732981698</v>
      </c>
      <c r="I18411">
        <v>-5.4784336386198403E-2</v>
      </c>
      <c r="J18411">
        <v>0.95740548657489399</v>
      </c>
      <c r="K18411">
        <v>0.991304329635052</v>
      </c>
      <c r="L18411">
        <v>-4.8072005387432704</v>
      </c>
      <c r="M18411" s="6" t="s">
        <v>22940</v>
      </c>
      <c r="N18411" s="5" t="s">
        <v>18</v>
      </c>
    </row>
    <row r="18412" spans="1:14" x14ac:dyDescent="0.25">
      <c r="A18412" t="s">
        <v>6951</v>
      </c>
      <c r="B18412" t="s">
        <v>6952</v>
      </c>
      <c r="C18412" s="5" t="s">
        <v>6953</v>
      </c>
      <c r="D18412" t="s">
        <v>6954</v>
      </c>
      <c r="E18412" s="5">
        <v>19</v>
      </c>
      <c r="F18412">
        <v>7.4515849999999997</v>
      </c>
      <c r="G18412">
        <v>1.16315165929103E-2</v>
      </c>
      <c r="H18412">
        <v>-0.15624784050423501</v>
      </c>
      <c r="I18412">
        <v>5.4481953318219603E-2</v>
      </c>
      <c r="J18412">
        <v>0.95764033092654999</v>
      </c>
      <c r="K18412">
        <v>0.991304329635052</v>
      </c>
      <c r="L18412">
        <v>-4.8072068396668097</v>
      </c>
      <c r="M18412" s="6" t="s">
        <v>22940</v>
      </c>
      <c r="N18412" s="5" t="s">
        <v>18</v>
      </c>
    </row>
    <row r="18413" spans="1:14" x14ac:dyDescent="0.25">
      <c r="A18413" t="s">
        <v>10858</v>
      </c>
      <c r="B18413" t="s">
        <v>10859</v>
      </c>
      <c r="C18413" s="5" t="s">
        <v>10860</v>
      </c>
      <c r="D18413" t="s">
        <v>10861</v>
      </c>
      <c r="E18413" s="5">
        <v>4</v>
      </c>
      <c r="F18413">
        <v>6.6587750000000003</v>
      </c>
      <c r="G18413">
        <v>-1.01751730980128E-2</v>
      </c>
      <c r="H18413">
        <v>-0.29692535900510703</v>
      </c>
      <c r="I18413">
        <v>-5.4350083446188802E-2</v>
      </c>
      <c r="J18413">
        <v>0.957742748362305</v>
      </c>
      <c r="K18413">
        <v>0.991304329635052</v>
      </c>
      <c r="L18413">
        <v>-4.8072095766026202</v>
      </c>
      <c r="M18413" s="6" t="s">
        <v>22940</v>
      </c>
      <c r="N18413" s="5" t="s">
        <v>18</v>
      </c>
    </row>
    <row r="18414" spans="1:14" x14ac:dyDescent="0.25">
      <c r="A18414" t="s">
        <v>15527</v>
      </c>
      <c r="B18414" t="s">
        <v>15528</v>
      </c>
      <c r="C18414" s="5" t="s">
        <v>15529</v>
      </c>
      <c r="D18414" t="s">
        <v>15530</v>
      </c>
      <c r="E18414" s="5">
        <v>3</v>
      </c>
      <c r="F18414">
        <v>7.3776799999999998</v>
      </c>
      <c r="G18414">
        <v>1.15509190618946E-2</v>
      </c>
      <c r="H18414">
        <v>-0.79796525580136901</v>
      </c>
      <c r="I18414">
        <v>5.41844362326881E-2</v>
      </c>
      <c r="J18414">
        <v>0.95787140029468498</v>
      </c>
      <c r="K18414">
        <v>0.991304329635052</v>
      </c>
      <c r="L18414">
        <v>-4.8072130051919801</v>
      </c>
      <c r="M18414" s="6" t="s">
        <v>22940</v>
      </c>
      <c r="N18414" s="5" t="s">
        <v>18</v>
      </c>
    </row>
    <row r="18415" spans="1:14" x14ac:dyDescent="0.25">
      <c r="A18415" t="s">
        <v>12975</v>
      </c>
      <c r="B18415" t="s">
        <v>12976</v>
      </c>
      <c r="C18415" s="5" t="s">
        <v>12977</v>
      </c>
      <c r="D18415">
        <v>91618.4</v>
      </c>
      <c r="E18415" s="5">
        <v>26</v>
      </c>
      <c r="F18415">
        <v>8.1465750000000003</v>
      </c>
      <c r="G18415">
        <v>-9.9857483066222493E-3</v>
      </c>
      <c r="H18415">
        <v>-0.20840244270946701</v>
      </c>
      <c r="I18415">
        <v>-5.3301159955228002E-2</v>
      </c>
      <c r="J18415">
        <v>0.95855742898128304</v>
      </c>
      <c r="K18415">
        <v>0.99182818402097195</v>
      </c>
      <c r="L18415">
        <v>-4.8072311108536496</v>
      </c>
      <c r="M18415" s="6" t="s">
        <v>22940</v>
      </c>
      <c r="N18415" s="5" t="s">
        <v>18</v>
      </c>
    </row>
    <row r="18416" spans="1:14" x14ac:dyDescent="0.25">
      <c r="A18416" t="s">
        <v>4691</v>
      </c>
      <c r="B18416" t="s">
        <v>4692</v>
      </c>
      <c r="C18416" s="5" t="s">
        <v>4693</v>
      </c>
      <c r="D18416" t="s">
        <v>4694</v>
      </c>
      <c r="E18416" s="5">
        <v>23</v>
      </c>
      <c r="F18416">
        <v>8.5329449999999998</v>
      </c>
      <c r="G18416">
        <v>8.3065820610599399E-3</v>
      </c>
      <c r="H18416">
        <v>0.57732971608073302</v>
      </c>
      <c r="I18416">
        <v>5.3000757147503699E-2</v>
      </c>
      <c r="J18416">
        <v>0.958790755896201</v>
      </c>
      <c r="K18416">
        <v>0.991837263756012</v>
      </c>
      <c r="L18416">
        <v>-4.8072372008533701</v>
      </c>
      <c r="M18416" s="6" t="s">
        <v>22940</v>
      </c>
      <c r="N18416" s="5" t="s">
        <v>18</v>
      </c>
    </row>
    <row r="18417" spans="1:14" x14ac:dyDescent="0.25">
      <c r="A18417" t="s">
        <v>17245</v>
      </c>
      <c r="B18417" t="s">
        <v>17246</v>
      </c>
      <c r="C18417" s="5" t="s">
        <v>17247</v>
      </c>
      <c r="D18417" t="s">
        <v>17248</v>
      </c>
      <c r="E18417" s="5">
        <v>11</v>
      </c>
      <c r="F18417">
        <v>6.6119599999999998</v>
      </c>
      <c r="G18417">
        <v>1.97070846817749E-2</v>
      </c>
      <c r="H18417">
        <v>-0.36468418144090298</v>
      </c>
      <c r="I18417">
        <v>5.2700143144906897E-2</v>
      </c>
      <c r="J18417">
        <v>0.95902425094427401</v>
      </c>
      <c r="K18417">
        <v>0.991837263756012</v>
      </c>
      <c r="L18417">
        <v>-4.8072432607107496</v>
      </c>
      <c r="M18417" s="6" t="s">
        <v>22940</v>
      </c>
      <c r="N18417" s="5" t="s">
        <v>18</v>
      </c>
    </row>
    <row r="18418" spans="1:14" x14ac:dyDescent="0.25">
      <c r="A18418" t="s">
        <v>12433</v>
      </c>
      <c r="B18418" t="s">
        <v>12434</v>
      </c>
      <c r="C18418" s="5" t="s">
        <v>12435</v>
      </c>
      <c r="D18418">
        <v>61784.4</v>
      </c>
      <c r="E18418" s="5">
        <v>5</v>
      </c>
      <c r="F18418">
        <v>7.117845</v>
      </c>
      <c r="G18418">
        <v>-8.1536065342840899E-3</v>
      </c>
      <c r="H18418">
        <v>0.31664084642110102</v>
      </c>
      <c r="I18418">
        <v>-5.25156919875506E-2</v>
      </c>
      <c r="J18418">
        <v>0.95916752117827397</v>
      </c>
      <c r="K18418">
        <v>0.991837263756012</v>
      </c>
      <c r="L18418">
        <v>-4.8072469618793203</v>
      </c>
      <c r="M18418" s="6" t="s">
        <v>22940</v>
      </c>
      <c r="N18418" s="5" t="s">
        <v>18</v>
      </c>
    </row>
    <row r="18419" spans="1:14" x14ac:dyDescent="0.25">
      <c r="A18419" t="s">
        <v>3816</v>
      </c>
      <c r="B18419" t="s">
        <v>3817</v>
      </c>
      <c r="C18419" s="5" t="s">
        <v>3818</v>
      </c>
      <c r="D18419">
        <v>42616.1</v>
      </c>
      <c r="E18419" s="5">
        <v>7</v>
      </c>
      <c r="F18419">
        <v>6.8042100000000003</v>
      </c>
      <c r="G18419">
        <v>6.4851799420486099E-3</v>
      </c>
      <c r="H18419">
        <v>0.213350608157897</v>
      </c>
      <c r="I18419">
        <v>5.2363702431581401E-2</v>
      </c>
      <c r="J18419">
        <v>0.95928557839974005</v>
      </c>
      <c r="K18419">
        <v>0.991837263756012</v>
      </c>
      <c r="L18419">
        <v>-4.8072500019352997</v>
      </c>
      <c r="M18419" s="6" t="s">
        <v>22940</v>
      </c>
      <c r="N18419" s="5" t="s">
        <v>18</v>
      </c>
    </row>
    <row r="18420" spans="1:14" x14ac:dyDescent="0.25">
      <c r="A18420" t="s">
        <v>3889</v>
      </c>
      <c r="B18420" t="s">
        <v>3890</v>
      </c>
      <c r="C18420" s="5" t="s">
        <v>3891</v>
      </c>
      <c r="D18420">
        <v>51308.4</v>
      </c>
      <c r="E18420" s="5">
        <v>5</v>
      </c>
      <c r="F18420">
        <v>7.6838800000000003</v>
      </c>
      <c r="G18420">
        <v>-9.5408428155058494E-3</v>
      </c>
      <c r="H18420">
        <v>0.27709434849247</v>
      </c>
      <c r="I18420">
        <v>-5.2028074988916401E-2</v>
      </c>
      <c r="J18420">
        <v>0.95954627920571001</v>
      </c>
      <c r="K18420">
        <v>0.99192084907581901</v>
      </c>
      <c r="L18420">
        <v>-4.8072566838861599</v>
      </c>
      <c r="M18420" s="6" t="s">
        <v>22940</v>
      </c>
      <c r="N18420" s="5" t="s">
        <v>18</v>
      </c>
    </row>
    <row r="18421" spans="1:14" x14ac:dyDescent="0.25">
      <c r="A18421" t="s">
        <v>14104</v>
      </c>
      <c r="B18421" t="s">
        <v>14105</v>
      </c>
      <c r="C18421" s="5" t="s">
        <v>14106</v>
      </c>
      <c r="D18421" t="s">
        <v>14107</v>
      </c>
      <c r="E18421" s="5">
        <v>8</v>
      </c>
      <c r="F18421">
        <v>7.0317749999999997</v>
      </c>
      <c r="G18421">
        <v>7.3786179919448896E-3</v>
      </c>
      <c r="H18421">
        <v>8.3584664391763902E-2</v>
      </c>
      <c r="I18421">
        <v>5.1611097946210299E-2</v>
      </c>
      <c r="J18421">
        <v>0.95987017582377399</v>
      </c>
      <c r="K18421">
        <v>0.99206971882835704</v>
      </c>
      <c r="L18421">
        <v>-4.8072649256175497</v>
      </c>
      <c r="M18421" s="6" t="s">
        <v>22940</v>
      </c>
      <c r="N18421" s="5" t="s">
        <v>18</v>
      </c>
    </row>
    <row r="18422" spans="1:14" x14ac:dyDescent="0.25">
      <c r="A18422" t="s">
        <v>2925</v>
      </c>
      <c r="B18422" t="s">
        <v>2926</v>
      </c>
      <c r="C18422" s="5" t="s">
        <v>2927</v>
      </c>
      <c r="D18422">
        <v>56824.9</v>
      </c>
      <c r="E18422" s="5">
        <v>14</v>
      </c>
      <c r="F18422">
        <v>7.7884900000000004</v>
      </c>
      <c r="G18422">
        <v>-1.5566151009686301E-2</v>
      </c>
      <c r="H18422">
        <v>0.22757141670646799</v>
      </c>
      <c r="I18422">
        <v>-5.0963342674916499E-2</v>
      </c>
      <c r="J18422">
        <v>0.96037335000121604</v>
      </c>
      <c r="K18422">
        <v>0.992295460850523</v>
      </c>
      <c r="L18422">
        <v>-4.8072775973642399</v>
      </c>
      <c r="M18422" s="6" t="s">
        <v>22940</v>
      </c>
      <c r="N18422" s="5" t="s">
        <v>18</v>
      </c>
    </row>
    <row r="18423" spans="1:14" x14ac:dyDescent="0.25">
      <c r="A18423" t="s">
        <v>8469</v>
      </c>
      <c r="B18423" t="s">
        <v>8470</v>
      </c>
      <c r="C18423" s="5" t="s">
        <v>8471</v>
      </c>
      <c r="D18423" t="s">
        <v>8472</v>
      </c>
      <c r="E18423" s="5">
        <v>17</v>
      </c>
      <c r="F18423">
        <v>7.7123650000000001</v>
      </c>
      <c r="G18423">
        <v>-1.29549231802739E-2</v>
      </c>
      <c r="H18423">
        <v>0.17006970747224401</v>
      </c>
      <c r="I18423">
        <v>-5.08666730211111E-2</v>
      </c>
      <c r="J18423">
        <v>0.96044844424661702</v>
      </c>
      <c r="K18423">
        <v>0.992295460850523</v>
      </c>
      <c r="L18423">
        <v>-4.8072794747569301</v>
      </c>
      <c r="M18423" s="6" t="s">
        <v>22940</v>
      </c>
      <c r="N18423" s="5" t="s">
        <v>18</v>
      </c>
    </row>
    <row r="18424" spans="1:14" x14ac:dyDescent="0.25">
      <c r="A18424" t="s">
        <v>17854</v>
      </c>
      <c r="B18424" t="s">
        <v>17855</v>
      </c>
      <c r="C18424" s="5" t="s">
        <v>17856</v>
      </c>
      <c r="D18424" t="s">
        <v>17857</v>
      </c>
      <c r="E18424" s="5">
        <v>4</v>
      </c>
      <c r="F18424">
        <v>6.8999649999999999</v>
      </c>
      <c r="G18424">
        <v>9.9419906796553402E-3</v>
      </c>
      <c r="H18424">
        <v>0.24484648889660099</v>
      </c>
      <c r="I18424">
        <v>5.0157815609996201E-2</v>
      </c>
      <c r="J18424">
        <v>0.96099910628424401</v>
      </c>
      <c r="K18424">
        <v>0.99260832501957197</v>
      </c>
      <c r="L18424">
        <v>-4.8072931324598898</v>
      </c>
      <c r="M18424" s="6" t="s">
        <v>22940</v>
      </c>
      <c r="N18424" s="5" t="s">
        <v>18</v>
      </c>
    </row>
    <row r="18425" spans="1:14" x14ac:dyDescent="0.25">
      <c r="A18425" t="s">
        <v>69</v>
      </c>
      <c r="B18425" t="s">
        <v>70</v>
      </c>
      <c r="C18425" s="5" t="s">
        <v>71</v>
      </c>
      <c r="D18425" t="s">
        <v>72</v>
      </c>
      <c r="E18425" s="5">
        <v>8</v>
      </c>
      <c r="F18425">
        <v>6.9861250000000004</v>
      </c>
      <c r="G18425">
        <v>-1.18917885152959E-2</v>
      </c>
      <c r="H18425">
        <v>0.38537797057925499</v>
      </c>
      <c r="I18425">
        <v>-5.0013478994886701E-2</v>
      </c>
      <c r="J18425">
        <v>0.96111123401713805</v>
      </c>
      <c r="K18425">
        <v>0.99260832501957197</v>
      </c>
      <c r="L18425">
        <v>-4.8072958899569498</v>
      </c>
      <c r="M18425" s="6" t="s">
        <v>22940</v>
      </c>
      <c r="N18425" s="5" t="s">
        <v>18</v>
      </c>
    </row>
    <row r="18426" spans="1:14" x14ac:dyDescent="0.25">
      <c r="A18426" t="s">
        <v>13354</v>
      </c>
      <c r="B18426" t="s">
        <v>13355</v>
      </c>
      <c r="C18426" s="5" t="s">
        <v>13356</v>
      </c>
      <c r="D18426">
        <v>43712</v>
      </c>
      <c r="E18426" s="5">
        <v>11</v>
      </c>
      <c r="F18426">
        <v>7.6086850000000004</v>
      </c>
      <c r="G18426">
        <v>1.50655322161039E-2</v>
      </c>
      <c r="H18426">
        <v>-0.54313151832316398</v>
      </c>
      <c r="I18426">
        <v>4.9368695986996197E-2</v>
      </c>
      <c r="J18426">
        <v>0.96161214380172499</v>
      </c>
      <c r="K18426">
        <v>0.99282771026183603</v>
      </c>
      <c r="L18426">
        <v>-4.8073081113355496</v>
      </c>
      <c r="M18426" s="6" t="s">
        <v>22940</v>
      </c>
      <c r="N18426" s="5" t="s">
        <v>18</v>
      </c>
    </row>
    <row r="18427" spans="1:14" x14ac:dyDescent="0.25">
      <c r="A18427" t="s">
        <v>8600</v>
      </c>
      <c r="B18427" t="s">
        <v>8601</v>
      </c>
      <c r="C18427" s="5" t="s">
        <v>8602</v>
      </c>
      <c r="D18427">
        <v>30387.1</v>
      </c>
      <c r="E18427" s="5">
        <v>6</v>
      </c>
      <c r="F18427">
        <v>7.6844049999999999</v>
      </c>
      <c r="G18427">
        <v>7.9946921349573399E-3</v>
      </c>
      <c r="H18427">
        <v>0.41287009117824902</v>
      </c>
      <c r="I18427">
        <v>4.9276583693286101E-2</v>
      </c>
      <c r="J18427">
        <v>0.96168370411944304</v>
      </c>
      <c r="K18427">
        <v>0.99282771026183603</v>
      </c>
      <c r="L18427">
        <v>-4.8073098443200903</v>
      </c>
      <c r="M18427" s="6" t="s">
        <v>22940</v>
      </c>
      <c r="N18427" s="5" t="s">
        <v>18</v>
      </c>
    </row>
    <row r="18428" spans="1:14" x14ac:dyDescent="0.25">
      <c r="A18428" t="s">
        <v>12317</v>
      </c>
      <c r="B18428" t="s">
        <v>12318</v>
      </c>
      <c r="C18428" s="5" t="s">
        <v>12319</v>
      </c>
      <c r="D18428">
        <v>88398.8</v>
      </c>
      <c r="E18428" s="5">
        <v>9</v>
      </c>
      <c r="F18428">
        <v>7.0196699999999996</v>
      </c>
      <c r="G18428">
        <v>6.6339707654298197E-3</v>
      </c>
      <c r="H18428">
        <v>0.36093559314305201</v>
      </c>
      <c r="I18428">
        <v>4.7331059553836298E-2</v>
      </c>
      <c r="J18428">
        <v>0.96319522794457102</v>
      </c>
      <c r="K18428">
        <v>0.99304824292746396</v>
      </c>
      <c r="L18428">
        <v>-4.8073456915891901</v>
      </c>
      <c r="M18428" s="6" t="s">
        <v>22940</v>
      </c>
      <c r="N18428" s="5" t="s">
        <v>18</v>
      </c>
    </row>
    <row r="18429" spans="1:14" x14ac:dyDescent="0.25">
      <c r="A18429" t="s">
        <v>2184</v>
      </c>
      <c r="B18429" t="s">
        <v>2185</v>
      </c>
      <c r="C18429" s="5" t="s">
        <v>2186</v>
      </c>
      <c r="D18429">
        <v>37217.599999999999</v>
      </c>
      <c r="E18429" s="5">
        <v>3</v>
      </c>
      <c r="F18429">
        <v>6.51966</v>
      </c>
      <c r="G18429">
        <v>-1.58583271853804E-2</v>
      </c>
      <c r="H18429">
        <v>0.32344576138513298</v>
      </c>
      <c r="I18429">
        <v>-4.7245610839241399E-2</v>
      </c>
      <c r="J18429">
        <v>0.96326161863665505</v>
      </c>
      <c r="K18429">
        <v>0.99304824292746396</v>
      </c>
      <c r="L18429">
        <v>-4.8073472329512503</v>
      </c>
      <c r="M18429" s="6" t="s">
        <v>22940</v>
      </c>
      <c r="N18429" s="5" t="s">
        <v>18</v>
      </c>
    </row>
    <row r="18430" spans="1:14" x14ac:dyDescent="0.25">
      <c r="A18430" t="s">
        <v>12045</v>
      </c>
      <c r="B18430" t="s">
        <v>12046</v>
      </c>
      <c r="C18430" s="5" t="s">
        <v>12047</v>
      </c>
      <c r="D18430">
        <v>51081.599999999999</v>
      </c>
      <c r="E18430" s="5">
        <v>8</v>
      </c>
      <c r="F18430">
        <v>7.3276349999999999</v>
      </c>
      <c r="G18430">
        <v>1.0749408722198E-2</v>
      </c>
      <c r="H18430">
        <v>0.61684586943123698</v>
      </c>
      <c r="I18430">
        <v>4.6855339337796301E-2</v>
      </c>
      <c r="J18430">
        <v>0.96356484982254098</v>
      </c>
      <c r="K18430">
        <v>0.99304824292746396</v>
      </c>
      <c r="L18430">
        <v>-4.8073542374585099</v>
      </c>
      <c r="M18430" s="6" t="s">
        <v>22940</v>
      </c>
      <c r="N18430" s="5" t="s">
        <v>18</v>
      </c>
    </row>
    <row r="18431" spans="1:14" x14ac:dyDescent="0.25">
      <c r="A18431" t="s">
        <v>14270</v>
      </c>
      <c r="B18431" t="s">
        <v>14271</v>
      </c>
      <c r="C18431" s="5" t="s">
        <v>14272</v>
      </c>
      <c r="D18431">
        <v>82004</v>
      </c>
      <c r="E18431" s="5">
        <v>5</v>
      </c>
      <c r="F18431">
        <v>6.4656500000000001</v>
      </c>
      <c r="G18431">
        <v>-5.2210372380779796E-3</v>
      </c>
      <c r="H18431">
        <v>0.12446906454528101</v>
      </c>
      <c r="I18431">
        <v>-4.6654716525120099E-2</v>
      </c>
      <c r="J18431">
        <v>0.96372073110488099</v>
      </c>
      <c r="K18431">
        <v>0.99304824292746396</v>
      </c>
      <c r="L18431">
        <v>-4.8073578155990599</v>
      </c>
      <c r="M18431" s="6" t="s">
        <v>22940</v>
      </c>
      <c r="N18431" s="5" t="s">
        <v>18</v>
      </c>
    </row>
    <row r="18432" spans="1:14" x14ac:dyDescent="0.25">
      <c r="A18432" t="s">
        <v>7516</v>
      </c>
      <c r="B18432" t="s">
        <v>7517</v>
      </c>
      <c r="C18432" s="5" t="s">
        <v>7518</v>
      </c>
      <c r="D18432" t="s">
        <v>7519</v>
      </c>
      <c r="E18432" s="5">
        <v>3</v>
      </c>
      <c r="F18432">
        <v>6.5407549999999999</v>
      </c>
      <c r="G18432">
        <v>-8.7878017320406898E-3</v>
      </c>
      <c r="H18432">
        <v>-0.42698512343199102</v>
      </c>
      <c r="I18432">
        <v>-4.6564418669689897E-2</v>
      </c>
      <c r="J18432">
        <v>0.96379089187369105</v>
      </c>
      <c r="K18432">
        <v>0.99304824292746396</v>
      </c>
      <c r="L18432">
        <v>-4.8073594210693003</v>
      </c>
      <c r="M18432" s="6" t="s">
        <v>22940</v>
      </c>
      <c r="N18432" s="5" t="s">
        <v>18</v>
      </c>
    </row>
    <row r="18433" spans="1:14" x14ac:dyDescent="0.25">
      <c r="A18433" t="s">
        <v>17465</v>
      </c>
      <c r="B18433" t="s">
        <v>17466</v>
      </c>
      <c r="C18433" s="5" t="s">
        <v>17467</v>
      </c>
      <c r="D18433">
        <v>48538</v>
      </c>
      <c r="E18433" s="5">
        <v>2</v>
      </c>
      <c r="F18433">
        <v>6.9592499999999999</v>
      </c>
      <c r="G18433">
        <v>-9.3271159950400404E-3</v>
      </c>
      <c r="H18433">
        <v>0.50278818820568605</v>
      </c>
      <c r="I18433">
        <v>-4.65135681559787E-2</v>
      </c>
      <c r="J18433">
        <v>0.96383040249146701</v>
      </c>
      <c r="K18433">
        <v>0.99304824292746396</v>
      </c>
      <c r="L18433">
        <v>-4.8073603238090401</v>
      </c>
      <c r="M18433" s="6" t="s">
        <v>22940</v>
      </c>
      <c r="N18433" s="5" t="s">
        <v>18</v>
      </c>
    </row>
    <row r="18434" spans="1:14" x14ac:dyDescent="0.25">
      <c r="A18434" t="s">
        <v>3668</v>
      </c>
      <c r="B18434" t="s">
        <v>3669</v>
      </c>
      <c r="C18434" s="5" t="s">
        <v>3670</v>
      </c>
      <c r="D18434" t="s">
        <v>3671</v>
      </c>
      <c r="E18434" s="5">
        <v>15</v>
      </c>
      <c r="F18434">
        <v>8.1332149999999999</v>
      </c>
      <c r="G18434">
        <v>6.8808487244816302E-3</v>
      </c>
      <c r="H18434">
        <v>-0.10474337758265</v>
      </c>
      <c r="I18434">
        <v>4.61515440309282E-2</v>
      </c>
      <c r="J18434">
        <v>0.96411169655729401</v>
      </c>
      <c r="K18434">
        <v>0.99304824292746396</v>
      </c>
      <c r="L18434">
        <v>-4.8073667222681298</v>
      </c>
      <c r="M18434" s="6" t="s">
        <v>22940</v>
      </c>
      <c r="N18434" s="5" t="s">
        <v>18</v>
      </c>
    </row>
    <row r="18435" spans="1:14" x14ac:dyDescent="0.25">
      <c r="A18435" t="s">
        <v>15135</v>
      </c>
      <c r="B18435" t="s">
        <v>15136</v>
      </c>
      <c r="C18435" s="5" t="s">
        <v>15137</v>
      </c>
      <c r="D18435" t="s">
        <v>15138</v>
      </c>
      <c r="E18435" s="5">
        <v>4</v>
      </c>
      <c r="F18435">
        <v>6.4856699999999998</v>
      </c>
      <c r="G18435">
        <v>7.8980500888015601E-3</v>
      </c>
      <c r="H18435">
        <v>4.9459887456993097E-2</v>
      </c>
      <c r="I18435">
        <v>4.6139385278191898E-2</v>
      </c>
      <c r="J18435">
        <v>0.96412114404258897</v>
      </c>
      <c r="K18435">
        <v>0.99304824292746396</v>
      </c>
      <c r="L18435">
        <v>-4.8073669362963001</v>
      </c>
      <c r="M18435" s="6" t="s">
        <v>22940</v>
      </c>
      <c r="N18435" s="5" t="s">
        <v>18</v>
      </c>
    </row>
    <row r="18436" spans="1:14" x14ac:dyDescent="0.25">
      <c r="A18436" t="s">
        <v>14841</v>
      </c>
      <c r="B18436" t="s">
        <v>14842</v>
      </c>
      <c r="C18436" s="5" t="s">
        <v>14843</v>
      </c>
      <c r="D18436" t="s">
        <v>14844</v>
      </c>
      <c r="E18436" s="5">
        <v>9</v>
      </c>
      <c r="F18436">
        <v>7.0308999999999999</v>
      </c>
      <c r="G18436">
        <v>-5.9677386801715703E-3</v>
      </c>
      <c r="H18436">
        <v>0.15417021400894801</v>
      </c>
      <c r="I18436">
        <v>-4.5706420486558597E-2</v>
      </c>
      <c r="J18436">
        <v>0.96445756626522094</v>
      </c>
      <c r="K18436">
        <v>0.99304824292746396</v>
      </c>
      <c r="L18436">
        <v>-4.8073745209593604</v>
      </c>
      <c r="M18436" s="6" t="s">
        <v>22940</v>
      </c>
      <c r="N18436" s="5" t="s">
        <v>18</v>
      </c>
    </row>
    <row r="18437" spans="1:14" x14ac:dyDescent="0.25">
      <c r="A18437" t="s">
        <v>11873</v>
      </c>
      <c r="B18437" t="s">
        <v>11874</v>
      </c>
      <c r="C18437" s="5" t="s">
        <v>11875</v>
      </c>
      <c r="D18437" t="s">
        <v>11876</v>
      </c>
      <c r="E18437" s="5">
        <v>5</v>
      </c>
      <c r="F18437">
        <v>6.9547400000000001</v>
      </c>
      <c r="G18437">
        <v>6.8356741012002399E-3</v>
      </c>
      <c r="H18437">
        <v>-9.12212976284308E-2</v>
      </c>
      <c r="I18437">
        <v>4.5573834002902699E-2</v>
      </c>
      <c r="J18437">
        <v>0.96456059005993899</v>
      </c>
      <c r="K18437">
        <v>0.99304824292746396</v>
      </c>
      <c r="L18437">
        <v>-4.8073768293131298</v>
      </c>
      <c r="M18437" s="6" t="s">
        <v>22940</v>
      </c>
      <c r="N18437" s="5" t="s">
        <v>18</v>
      </c>
    </row>
    <row r="18438" spans="1:14" x14ac:dyDescent="0.25">
      <c r="A18438" t="s">
        <v>9609</v>
      </c>
      <c r="B18438" t="s">
        <v>9610</v>
      </c>
      <c r="C18438" s="5" t="s">
        <v>9611</v>
      </c>
      <c r="D18438" t="s">
        <v>9612</v>
      </c>
      <c r="E18438" s="5">
        <v>4</v>
      </c>
      <c r="F18438">
        <v>6.52644</v>
      </c>
      <c r="G18438">
        <v>-7.1195164477888496E-3</v>
      </c>
      <c r="H18438">
        <v>-0.16942373794096</v>
      </c>
      <c r="I18438">
        <v>-4.5553537530639197E-2</v>
      </c>
      <c r="J18438">
        <v>0.96457636110660405</v>
      </c>
      <c r="K18438">
        <v>0.99304824292746396</v>
      </c>
      <c r="L18438">
        <v>-4.8073771820868201</v>
      </c>
      <c r="M18438" s="6" t="s">
        <v>22940</v>
      </c>
      <c r="N18438" s="5" t="s">
        <v>18</v>
      </c>
    </row>
    <row r="18439" spans="1:14" x14ac:dyDescent="0.25">
      <c r="A18439" t="s">
        <v>8763</v>
      </c>
      <c r="B18439" t="s">
        <v>8764</v>
      </c>
      <c r="C18439" s="5" t="s">
        <v>8765</v>
      </c>
      <c r="D18439" t="s">
        <v>8766</v>
      </c>
      <c r="E18439" s="5">
        <v>3</v>
      </c>
      <c r="F18439">
        <v>6.3064349999999996</v>
      </c>
      <c r="G18439">
        <v>-5.7774106889514898E-3</v>
      </c>
      <c r="H18439">
        <v>0.19598326687545201</v>
      </c>
      <c r="I18439">
        <v>-4.5199043176218999E-2</v>
      </c>
      <c r="J18439">
        <v>0.96485181781479401</v>
      </c>
      <c r="K18439">
        <v>0.99304824292746396</v>
      </c>
      <c r="L18439">
        <v>-4.8073833182419197</v>
      </c>
      <c r="M18439" s="6" t="s">
        <v>22940</v>
      </c>
      <c r="N18439" s="5" t="s">
        <v>18</v>
      </c>
    </row>
    <row r="18440" spans="1:14" x14ac:dyDescent="0.25">
      <c r="A18440" t="s">
        <v>2197</v>
      </c>
      <c r="B18440" t="s">
        <v>2198</v>
      </c>
      <c r="C18440" s="5" t="s">
        <v>2199</v>
      </c>
      <c r="D18440" t="s">
        <v>2200</v>
      </c>
      <c r="E18440" s="5">
        <v>17</v>
      </c>
      <c r="F18440">
        <v>8.2893000000000008</v>
      </c>
      <c r="G18440">
        <v>7.1214337249261199E-3</v>
      </c>
      <c r="H18440">
        <v>0.39098526342919898</v>
      </c>
      <c r="I18440">
        <v>4.5185026927172099E-2</v>
      </c>
      <c r="J18440">
        <v>0.96486270911750505</v>
      </c>
      <c r="K18440">
        <v>0.99304824292746396</v>
      </c>
      <c r="L18440">
        <v>-4.8073835598730801</v>
      </c>
      <c r="M18440" s="6" t="s">
        <v>22940</v>
      </c>
      <c r="N18440" s="5" t="s">
        <v>18</v>
      </c>
    </row>
    <row r="18441" spans="1:14" x14ac:dyDescent="0.25">
      <c r="A18441" t="s">
        <v>12675</v>
      </c>
      <c r="B18441" t="s">
        <v>12676</v>
      </c>
      <c r="C18441" s="5" t="s">
        <v>12677</v>
      </c>
      <c r="D18441" t="s">
        <v>12678</v>
      </c>
      <c r="E18441" s="5">
        <v>13</v>
      </c>
      <c r="F18441">
        <v>8.8324400000000001</v>
      </c>
      <c r="G18441">
        <v>-5.6553170769541496E-3</v>
      </c>
      <c r="H18441">
        <v>0.44905223401252697</v>
      </c>
      <c r="I18441">
        <v>-4.4621415694448399E-2</v>
      </c>
      <c r="J18441">
        <v>0.96530066854525598</v>
      </c>
      <c r="K18441">
        <v>0.99304824292746396</v>
      </c>
      <c r="L18441">
        <v>-4.8073932141169502</v>
      </c>
      <c r="M18441" s="6" t="s">
        <v>22940</v>
      </c>
      <c r="N18441" s="5" t="s">
        <v>18</v>
      </c>
    </row>
    <row r="18442" spans="1:14" x14ac:dyDescent="0.25">
      <c r="A18442" t="s">
        <v>353</v>
      </c>
      <c r="B18442" t="s">
        <v>354</v>
      </c>
      <c r="C18442" s="5" t="s">
        <v>355</v>
      </c>
      <c r="D18442" t="s">
        <v>356</v>
      </c>
      <c r="E18442" s="5">
        <v>5</v>
      </c>
      <c r="F18442">
        <v>6.7943899999999999</v>
      </c>
      <c r="G18442">
        <v>-7.6904154651185599E-3</v>
      </c>
      <c r="H18442">
        <v>-0.25204413761058703</v>
      </c>
      <c r="I18442">
        <v>-4.4577556039889797E-2</v>
      </c>
      <c r="J18442">
        <v>0.96533475061445595</v>
      </c>
      <c r="K18442">
        <v>0.99304824292746396</v>
      </c>
      <c r="L18442">
        <v>-4.8073939603219804</v>
      </c>
      <c r="M18442" s="6" t="s">
        <v>22940</v>
      </c>
      <c r="N18442" s="5" t="s">
        <v>18</v>
      </c>
    </row>
    <row r="18443" spans="1:14" x14ac:dyDescent="0.25">
      <c r="A18443" t="s">
        <v>18283</v>
      </c>
      <c r="B18443" t="s">
        <v>18284</v>
      </c>
      <c r="C18443" s="5" t="s">
        <v>18285</v>
      </c>
      <c r="D18443" t="s">
        <v>18286</v>
      </c>
      <c r="E18443" s="5">
        <v>3</v>
      </c>
      <c r="F18443">
        <v>6.7433649999999998</v>
      </c>
      <c r="G18443">
        <v>9.1262149086420701E-3</v>
      </c>
      <c r="H18443">
        <v>0.60612829412631497</v>
      </c>
      <c r="I18443">
        <v>4.4302361401954503E-2</v>
      </c>
      <c r="J18443">
        <v>0.96554859808125204</v>
      </c>
      <c r="K18443">
        <v>0.99304824292746396</v>
      </c>
      <c r="L18443">
        <v>-4.8073986256024996</v>
      </c>
      <c r="M18443" s="6" t="s">
        <v>22940</v>
      </c>
      <c r="N18443" s="5" t="s">
        <v>18</v>
      </c>
    </row>
    <row r="18444" spans="1:14" x14ac:dyDescent="0.25">
      <c r="A18444" t="s">
        <v>2070</v>
      </c>
      <c r="B18444" t="s">
        <v>2071</v>
      </c>
      <c r="C18444" s="5" t="s">
        <v>2072</v>
      </c>
      <c r="D18444" t="s">
        <v>2073</v>
      </c>
      <c r="E18444" s="5">
        <v>2</v>
      </c>
      <c r="F18444">
        <v>6.7957900000000002</v>
      </c>
      <c r="G18444">
        <v>-2.19050818184671E-2</v>
      </c>
      <c r="H18444">
        <v>-0.42208816122231302</v>
      </c>
      <c r="I18444">
        <v>-4.4278987627150601E-2</v>
      </c>
      <c r="J18444">
        <v>0.96556676144026399</v>
      </c>
      <c r="K18444">
        <v>0.99304824292746396</v>
      </c>
      <c r="L18444">
        <v>-4.8073990205198998</v>
      </c>
      <c r="M18444" s="6" t="s">
        <v>22940</v>
      </c>
      <c r="N18444" s="5" t="s">
        <v>18</v>
      </c>
    </row>
    <row r="18445" spans="1:14" x14ac:dyDescent="0.25">
      <c r="A18445" t="s">
        <v>13252</v>
      </c>
      <c r="B18445" t="s">
        <v>13253</v>
      </c>
      <c r="C18445" s="5" t="s">
        <v>13254</v>
      </c>
      <c r="D18445" t="s">
        <v>13255</v>
      </c>
      <c r="E18445" s="5">
        <v>48</v>
      </c>
      <c r="F18445">
        <v>7.7657550000000004</v>
      </c>
      <c r="G18445">
        <v>-8.1091748781006393E-3</v>
      </c>
      <c r="H18445">
        <v>-8.5365557525056493E-3</v>
      </c>
      <c r="I18445">
        <v>-4.3917225086912801E-2</v>
      </c>
      <c r="J18445">
        <v>0.96584788353101703</v>
      </c>
      <c r="K18445">
        <v>0.99304824292746396</v>
      </c>
      <c r="L18445">
        <v>-4.8074051062107701</v>
      </c>
      <c r="M18445" s="6" t="s">
        <v>22940</v>
      </c>
      <c r="N18445" s="5" t="s">
        <v>18</v>
      </c>
    </row>
    <row r="18446" spans="1:14" x14ac:dyDescent="0.25">
      <c r="A18446" t="s">
        <v>14046</v>
      </c>
      <c r="B18446" t="s">
        <v>14047</v>
      </c>
      <c r="C18446" s="5" t="s">
        <v>14048</v>
      </c>
      <c r="D18446">
        <v>83524.5</v>
      </c>
      <c r="E18446" s="5">
        <v>12</v>
      </c>
      <c r="F18446">
        <v>7.3449749999999998</v>
      </c>
      <c r="G18446">
        <v>7.8266216126402794E-3</v>
      </c>
      <c r="H18446">
        <v>-7.8895885741645203E-2</v>
      </c>
      <c r="I18446">
        <v>4.3638646931749299E-2</v>
      </c>
      <c r="J18446">
        <v>0.96606436721358102</v>
      </c>
      <c r="K18446">
        <v>0.99304824292746396</v>
      </c>
      <c r="L18446">
        <v>-4.8074097585432698</v>
      </c>
      <c r="M18446" s="6" t="s">
        <v>22940</v>
      </c>
      <c r="N18446" s="5" t="s">
        <v>18</v>
      </c>
    </row>
    <row r="18447" spans="1:14" x14ac:dyDescent="0.25">
      <c r="A18447" t="s">
        <v>1875</v>
      </c>
      <c r="B18447" t="s">
        <v>1876</v>
      </c>
      <c r="C18447" s="5" t="s">
        <v>1877</v>
      </c>
      <c r="D18447" t="s">
        <v>1878</v>
      </c>
      <c r="E18447" s="5">
        <v>19</v>
      </c>
      <c r="F18447">
        <v>8.0322399999999998</v>
      </c>
      <c r="G18447">
        <v>-1.01788234820717E-2</v>
      </c>
      <c r="H18447">
        <v>-0.57319822855805402</v>
      </c>
      <c r="I18447">
        <v>-4.3413331182725202E-2</v>
      </c>
      <c r="J18447">
        <v>0.96623946268694805</v>
      </c>
      <c r="K18447">
        <v>0.99304824292746396</v>
      </c>
      <c r="L18447">
        <v>-4.8074134997370699</v>
      </c>
      <c r="M18447" s="6" t="s">
        <v>22940</v>
      </c>
      <c r="N18447" s="5" t="s">
        <v>18</v>
      </c>
    </row>
    <row r="18448" spans="1:14" x14ac:dyDescent="0.25">
      <c r="A18448" t="s">
        <v>9885</v>
      </c>
      <c r="B18448" t="s">
        <v>9886</v>
      </c>
      <c r="C18448" s="5" t="s">
        <v>9887</v>
      </c>
      <c r="D18448">
        <v>39278.1</v>
      </c>
      <c r="E18448" s="5">
        <v>8</v>
      </c>
      <c r="F18448">
        <v>7.5652499999999998</v>
      </c>
      <c r="G18448">
        <v>5.0589950577268304E-3</v>
      </c>
      <c r="H18448">
        <v>0.27906903745540101</v>
      </c>
      <c r="I18448">
        <v>4.3243421019649599E-2</v>
      </c>
      <c r="J18448">
        <v>0.96637150308701303</v>
      </c>
      <c r="K18448">
        <v>0.99304824292746396</v>
      </c>
      <c r="L18448">
        <v>-4.8074163081633596</v>
      </c>
      <c r="M18448" s="6" t="s">
        <v>22940</v>
      </c>
      <c r="N18448" s="5" t="s">
        <v>18</v>
      </c>
    </row>
    <row r="18449" spans="1:14" x14ac:dyDescent="0.25">
      <c r="A18449" t="s">
        <v>15233</v>
      </c>
      <c r="B18449" t="s">
        <v>15234</v>
      </c>
      <c r="C18449" s="5" t="s">
        <v>15235</v>
      </c>
      <c r="D18449" t="s">
        <v>15236</v>
      </c>
      <c r="E18449" s="5">
        <v>5</v>
      </c>
      <c r="F18449">
        <v>6.7132699999999996</v>
      </c>
      <c r="G18449">
        <v>5.3400665067220498E-3</v>
      </c>
      <c r="H18449">
        <v>0.26380647435210802</v>
      </c>
      <c r="I18449">
        <v>4.3097975136075398E-2</v>
      </c>
      <c r="J18449">
        <v>0.96648453268188494</v>
      </c>
      <c r="K18449">
        <v>0.99304824292746396</v>
      </c>
      <c r="L18449">
        <v>-4.8074187034790601</v>
      </c>
      <c r="M18449" s="6" t="s">
        <v>22940</v>
      </c>
      <c r="N18449" s="5" t="s">
        <v>18</v>
      </c>
    </row>
    <row r="18450" spans="1:14" x14ac:dyDescent="0.25">
      <c r="A18450" t="s">
        <v>9437</v>
      </c>
      <c r="B18450" t="s">
        <v>9438</v>
      </c>
      <c r="C18450" s="5" t="s">
        <v>9439</v>
      </c>
      <c r="D18450">
        <v>61979.4</v>
      </c>
      <c r="E18450" s="5">
        <v>11</v>
      </c>
      <c r="F18450">
        <v>7.398015</v>
      </c>
      <c r="G18450">
        <v>4.9038301332179303E-3</v>
      </c>
      <c r="H18450">
        <v>0.31695231931122902</v>
      </c>
      <c r="I18450">
        <v>4.2800690547876101E-2</v>
      </c>
      <c r="J18450">
        <v>0.96671556231559996</v>
      </c>
      <c r="K18450">
        <v>0.99304824292746396</v>
      </c>
      <c r="L18450">
        <v>-4.8074235743033196</v>
      </c>
      <c r="M18450" s="6" t="s">
        <v>22940</v>
      </c>
      <c r="N18450" s="5" t="s">
        <v>18</v>
      </c>
    </row>
    <row r="18451" spans="1:14" x14ac:dyDescent="0.25">
      <c r="A18451" t="s">
        <v>3205</v>
      </c>
      <c r="B18451" t="s">
        <v>3206</v>
      </c>
      <c r="C18451" s="5" t="s">
        <v>3207</v>
      </c>
      <c r="D18451" t="s">
        <v>3208</v>
      </c>
      <c r="E18451" s="5">
        <v>5</v>
      </c>
      <c r="F18451">
        <v>7.6248550000000002</v>
      </c>
      <c r="G18451">
        <v>1.3245427044985599E-2</v>
      </c>
      <c r="H18451">
        <v>-1.12275333981723</v>
      </c>
      <c r="I18451">
        <v>4.2741516383399798E-2</v>
      </c>
      <c r="J18451">
        <v>0.96676154889261401</v>
      </c>
      <c r="K18451">
        <v>0.99304824292746396</v>
      </c>
      <c r="L18451">
        <v>-4.8074245398145896</v>
      </c>
      <c r="M18451" s="6" t="s">
        <v>22940</v>
      </c>
      <c r="N18451" s="5" t="s">
        <v>18</v>
      </c>
    </row>
    <row r="18452" spans="1:14" x14ac:dyDescent="0.25">
      <c r="A18452" t="s">
        <v>776</v>
      </c>
      <c r="B18452" t="s">
        <v>777</v>
      </c>
      <c r="C18452" s="5" t="s">
        <v>778</v>
      </c>
      <c r="D18452">
        <v>53696.800000000003</v>
      </c>
      <c r="E18452" s="5">
        <v>25</v>
      </c>
      <c r="F18452">
        <v>8.7274849999999997</v>
      </c>
      <c r="G18452">
        <v>-7.8524683156545004E-3</v>
      </c>
      <c r="H18452">
        <v>0.20698358257504901</v>
      </c>
      <c r="I18452">
        <v>-4.2721510207546803E-2</v>
      </c>
      <c r="J18452">
        <v>0.96677709650988597</v>
      </c>
      <c r="K18452">
        <v>0.99304824292746396</v>
      </c>
      <c r="L18452">
        <v>-4.80742486594204</v>
      </c>
      <c r="M18452" s="6" t="s">
        <v>22940</v>
      </c>
      <c r="N18452" s="5" t="s">
        <v>18</v>
      </c>
    </row>
    <row r="18453" spans="1:14" x14ac:dyDescent="0.25">
      <c r="A18453" t="s">
        <v>18527</v>
      </c>
      <c r="B18453" t="s">
        <v>18528</v>
      </c>
      <c r="C18453" s="5" t="s">
        <v>18529</v>
      </c>
      <c r="D18453" t="s">
        <v>18530</v>
      </c>
      <c r="E18453" s="5">
        <v>4</v>
      </c>
      <c r="F18453">
        <v>7.4106399999999999</v>
      </c>
      <c r="G18453">
        <v>8.52884727845548E-3</v>
      </c>
      <c r="H18453">
        <v>0.34560556286816102</v>
      </c>
      <c r="I18453">
        <v>4.2713702933869099E-2</v>
      </c>
      <c r="J18453">
        <v>0.96678316386545604</v>
      </c>
      <c r="K18453">
        <v>0.99304824292746396</v>
      </c>
      <c r="L18453">
        <v>-4.8074249931696604</v>
      </c>
      <c r="M18453" s="6" t="s">
        <v>22940</v>
      </c>
      <c r="N18453" s="5" t="s">
        <v>18</v>
      </c>
    </row>
    <row r="18454" spans="1:14" x14ac:dyDescent="0.25">
      <c r="A18454" t="s">
        <v>16381</v>
      </c>
      <c r="B18454" t="s">
        <v>16382</v>
      </c>
      <c r="C18454" s="5" t="s">
        <v>16383</v>
      </c>
      <c r="D18454">
        <v>41703.599999999999</v>
      </c>
      <c r="E18454" s="5">
        <v>7</v>
      </c>
      <c r="F18454">
        <v>8.0238049999999994</v>
      </c>
      <c r="G18454">
        <v>-9.1121667772124295E-3</v>
      </c>
      <c r="H18454">
        <v>0.27867718030257999</v>
      </c>
      <c r="I18454">
        <v>-4.2483926174973999E-2</v>
      </c>
      <c r="J18454">
        <v>0.96696173389294504</v>
      </c>
      <c r="K18454">
        <v>0.99304824292746396</v>
      </c>
      <c r="L18454">
        <v>-4.8074287272137601</v>
      </c>
      <c r="M18454" s="6" t="s">
        <v>22940</v>
      </c>
      <c r="N18454" s="5" t="s">
        <v>18</v>
      </c>
    </row>
    <row r="18455" spans="1:14" x14ac:dyDescent="0.25">
      <c r="A18455" t="s">
        <v>1971</v>
      </c>
      <c r="B18455" t="s">
        <v>1972</v>
      </c>
      <c r="C18455" s="5" t="s">
        <v>1973</v>
      </c>
      <c r="D18455" t="s">
        <v>1974</v>
      </c>
      <c r="E18455" s="5">
        <v>5</v>
      </c>
      <c r="F18455">
        <v>6.7649850000000002</v>
      </c>
      <c r="G18455">
        <v>-7.2325058782801103E-3</v>
      </c>
      <c r="H18455">
        <v>0.32492316207340499</v>
      </c>
      <c r="I18455">
        <v>-4.2351545663141199E-2</v>
      </c>
      <c r="J18455">
        <v>0.96706461371501296</v>
      </c>
      <c r="K18455">
        <v>0.99304824292746396</v>
      </c>
      <c r="L18455">
        <v>-4.8074308693569296</v>
      </c>
      <c r="M18455" s="6" t="s">
        <v>22940</v>
      </c>
      <c r="N18455" s="5" t="s">
        <v>18</v>
      </c>
    </row>
    <row r="18456" spans="1:14" x14ac:dyDescent="0.25">
      <c r="A18456" t="s">
        <v>15678</v>
      </c>
      <c r="B18456" t="s">
        <v>15679</v>
      </c>
      <c r="C18456" s="5" t="s">
        <v>15680</v>
      </c>
      <c r="D18456" t="s">
        <v>15681</v>
      </c>
      <c r="E18456" s="5">
        <v>9</v>
      </c>
      <c r="F18456">
        <v>7.45519</v>
      </c>
      <c r="G18456">
        <v>-7.5279450520859201E-3</v>
      </c>
      <c r="H18456">
        <v>-0.22207605476203601</v>
      </c>
      <c r="I18456">
        <v>-4.2281371362894803E-2</v>
      </c>
      <c r="J18456">
        <v>0.96711915009309302</v>
      </c>
      <c r="K18456">
        <v>0.99304824292746396</v>
      </c>
      <c r="L18456">
        <v>-4.8074320021875598</v>
      </c>
      <c r="M18456" s="6" t="s">
        <v>22940</v>
      </c>
      <c r="N18456" s="5" t="s">
        <v>18</v>
      </c>
    </row>
    <row r="18457" spans="1:14" x14ac:dyDescent="0.25">
      <c r="A18457" t="s">
        <v>7817</v>
      </c>
      <c r="B18457" t="s">
        <v>7818</v>
      </c>
      <c r="C18457" s="5" t="s">
        <v>7819</v>
      </c>
      <c r="D18457" t="s">
        <v>7820</v>
      </c>
      <c r="E18457" s="5">
        <v>16</v>
      </c>
      <c r="F18457">
        <v>7.3954649999999997</v>
      </c>
      <c r="G18457">
        <v>7.5384416625522196E-3</v>
      </c>
      <c r="H18457">
        <v>0.16044381970167901</v>
      </c>
      <c r="I18457">
        <v>4.1866503029690902E-2</v>
      </c>
      <c r="J18457">
        <v>0.96744157113628904</v>
      </c>
      <c r="K18457">
        <v>0.99319439032327494</v>
      </c>
      <c r="L18457">
        <v>-4.8074386610877902</v>
      </c>
      <c r="M18457" s="6" t="s">
        <v>22940</v>
      </c>
      <c r="N18457" s="5" t="s">
        <v>18</v>
      </c>
    </row>
    <row r="18458" spans="1:14" x14ac:dyDescent="0.25">
      <c r="A18458" t="s">
        <v>18746</v>
      </c>
      <c r="B18458" t="s">
        <v>18747</v>
      </c>
      <c r="C18458" s="5" t="s">
        <v>18748</v>
      </c>
      <c r="D18458" t="s">
        <v>18749</v>
      </c>
      <c r="E18458" s="5">
        <v>7</v>
      </c>
      <c r="F18458">
        <v>7.0377299999999998</v>
      </c>
      <c r="G18458">
        <v>6.6595024533207198E-3</v>
      </c>
      <c r="H18458">
        <v>4.58513319824983E-2</v>
      </c>
      <c r="I18458">
        <v>4.1502934414519903E-2</v>
      </c>
      <c r="J18458">
        <v>0.96772412891999104</v>
      </c>
      <c r="K18458">
        <v>0.99320841887808098</v>
      </c>
      <c r="L18458">
        <v>-4.80744444264338</v>
      </c>
      <c r="M18458" s="6" t="s">
        <v>22940</v>
      </c>
      <c r="N18458" s="5" t="s">
        <v>18</v>
      </c>
    </row>
    <row r="18459" spans="1:14" x14ac:dyDescent="0.25">
      <c r="A18459" t="s">
        <v>9664</v>
      </c>
      <c r="B18459" t="s">
        <v>9665</v>
      </c>
      <c r="C18459" s="5" t="s">
        <v>9666</v>
      </c>
      <c r="D18459" t="s">
        <v>9667</v>
      </c>
      <c r="E18459" s="5">
        <v>3</v>
      </c>
      <c r="F18459">
        <v>6.4044749999999997</v>
      </c>
      <c r="G18459">
        <v>-8.5896435334936704E-3</v>
      </c>
      <c r="H18459">
        <v>0.24777246410041401</v>
      </c>
      <c r="I18459">
        <v>-4.12233689871839E-2</v>
      </c>
      <c r="J18459">
        <v>0.96794140441107901</v>
      </c>
      <c r="K18459">
        <v>0.99320841887808098</v>
      </c>
      <c r="L18459">
        <v>-4.8074488540843996</v>
      </c>
      <c r="M18459" s="6" t="s">
        <v>22940</v>
      </c>
      <c r="N18459" s="5" t="s">
        <v>18</v>
      </c>
    </row>
    <row r="18460" spans="1:14" x14ac:dyDescent="0.25">
      <c r="A18460" t="s">
        <v>5433</v>
      </c>
      <c r="B18460" t="s">
        <v>5434</v>
      </c>
      <c r="C18460" s="5" t="s">
        <v>5435</v>
      </c>
      <c r="D18460" t="s">
        <v>5436</v>
      </c>
      <c r="E18460" s="5">
        <v>8</v>
      </c>
      <c r="F18460">
        <v>7.2105800000000002</v>
      </c>
      <c r="G18460">
        <v>7.4490614837153801E-3</v>
      </c>
      <c r="H18460">
        <v>-0.28624564198427799</v>
      </c>
      <c r="I18460">
        <v>4.1153749388347198E-2</v>
      </c>
      <c r="J18460">
        <v>0.96799551250583604</v>
      </c>
      <c r="K18460">
        <v>0.99320841887808098</v>
      </c>
      <c r="L18460">
        <v>-4.8074499480220299</v>
      </c>
      <c r="M18460" s="6" t="s">
        <v>22940</v>
      </c>
      <c r="N18460" s="5" t="s">
        <v>18</v>
      </c>
    </row>
    <row r="18461" spans="1:14" x14ac:dyDescent="0.25">
      <c r="A18461" t="s">
        <v>10769</v>
      </c>
      <c r="B18461" t="s">
        <v>10770</v>
      </c>
      <c r="C18461" s="5" t="s">
        <v>10771</v>
      </c>
      <c r="D18461" t="s">
        <v>10772</v>
      </c>
      <c r="E18461" s="5">
        <v>12</v>
      </c>
      <c r="F18461">
        <v>7.1149550000000001</v>
      </c>
      <c r="G18461">
        <v>7.9423001830376504E-3</v>
      </c>
      <c r="H18461">
        <v>-0.51169069240306797</v>
      </c>
      <c r="I18461">
        <v>4.0703068297108597E-2</v>
      </c>
      <c r="J18461">
        <v>0.96834578430058804</v>
      </c>
      <c r="K18461">
        <v>0.99327776850619098</v>
      </c>
      <c r="L18461">
        <v>-4.8074569849028501</v>
      </c>
      <c r="M18461" s="6" t="s">
        <v>22940</v>
      </c>
      <c r="N18461" s="5" t="s">
        <v>18</v>
      </c>
    </row>
    <row r="18462" spans="1:14" x14ac:dyDescent="0.25">
      <c r="A18462" t="s">
        <v>16371</v>
      </c>
      <c r="B18462" t="s">
        <v>16372</v>
      </c>
      <c r="C18462" s="5" t="s">
        <v>16373</v>
      </c>
      <c r="D18462">
        <v>8805.84</v>
      </c>
      <c r="E18462" s="5">
        <v>3</v>
      </c>
      <c r="F18462">
        <v>7.6093799999999998</v>
      </c>
      <c r="G18462">
        <v>2.1073422562281199E-2</v>
      </c>
      <c r="H18462">
        <v>-0.810125959458874</v>
      </c>
      <c r="I18462">
        <v>4.0603318688324598E-2</v>
      </c>
      <c r="J18462">
        <v>0.96842331119814795</v>
      </c>
      <c r="K18462">
        <v>0.99327776850619098</v>
      </c>
      <c r="L18462">
        <v>-4.8074585319142198</v>
      </c>
      <c r="M18462" s="6" t="s">
        <v>22940</v>
      </c>
      <c r="N18462" s="5" t="s">
        <v>18</v>
      </c>
    </row>
    <row r="18463" spans="1:14" x14ac:dyDescent="0.25">
      <c r="A18463" t="s">
        <v>1853</v>
      </c>
      <c r="B18463" t="s">
        <v>1854</v>
      </c>
      <c r="C18463" s="5" t="s">
        <v>1855</v>
      </c>
      <c r="D18463">
        <v>246695</v>
      </c>
      <c r="E18463" s="5">
        <v>23</v>
      </c>
      <c r="F18463">
        <v>7.4861649999999997</v>
      </c>
      <c r="G18463">
        <v>7.4873257456468103E-3</v>
      </c>
      <c r="H18463">
        <v>0.17069580697922501</v>
      </c>
      <c r="I18463">
        <v>4.0109608673526503E-2</v>
      </c>
      <c r="J18463">
        <v>0.96880703512906097</v>
      </c>
      <c r="K18463">
        <v>0.99348657470003199</v>
      </c>
      <c r="L18463">
        <v>-4.8074661329788597</v>
      </c>
      <c r="M18463" s="6" t="s">
        <v>22940</v>
      </c>
      <c r="N18463" s="5" t="s">
        <v>18</v>
      </c>
    </row>
    <row r="18464" spans="1:14" x14ac:dyDescent="0.25">
      <c r="A18464" t="s">
        <v>13163</v>
      </c>
      <c r="B18464" t="s">
        <v>13164</v>
      </c>
      <c r="C18464" s="5" t="s">
        <v>13165</v>
      </c>
      <c r="D18464" t="s">
        <v>13166</v>
      </c>
      <c r="E18464" s="5">
        <v>11</v>
      </c>
      <c r="F18464">
        <v>7.78972</v>
      </c>
      <c r="G18464">
        <v>6.6445670936124404E-3</v>
      </c>
      <c r="H18464">
        <v>0.40485789620214002</v>
      </c>
      <c r="I18464">
        <v>3.9150758866485301E-2</v>
      </c>
      <c r="J18464">
        <v>0.96955230130768999</v>
      </c>
      <c r="K18464">
        <v>0.99404930615081499</v>
      </c>
      <c r="L18464">
        <v>-4.8074806297165003</v>
      </c>
      <c r="M18464" s="6" t="s">
        <v>22940</v>
      </c>
      <c r="N18464" s="5" t="s">
        <v>18</v>
      </c>
    </row>
    <row r="18465" spans="1:14" x14ac:dyDescent="0.25">
      <c r="A18465" t="s">
        <v>3198</v>
      </c>
      <c r="B18465" t="s">
        <v>3199</v>
      </c>
      <c r="C18465" s="5" t="s">
        <v>3200</v>
      </c>
      <c r="D18465" t="s">
        <v>3201</v>
      </c>
      <c r="E18465" s="5">
        <v>12</v>
      </c>
      <c r="F18465">
        <v>7.8954300000000002</v>
      </c>
      <c r="G18465">
        <v>6.2915615501816201E-3</v>
      </c>
      <c r="H18465">
        <v>0.38688495266883399</v>
      </c>
      <c r="I18465">
        <v>3.8939795351806701E-2</v>
      </c>
      <c r="J18465">
        <v>0.96971627689780304</v>
      </c>
      <c r="K18465">
        <v>0.99404930615081499</v>
      </c>
      <c r="L18465">
        <v>-4.8074837721988004</v>
      </c>
      <c r="M18465" s="6" t="s">
        <v>22940</v>
      </c>
      <c r="N18465" s="5" t="s">
        <v>18</v>
      </c>
    </row>
    <row r="18466" spans="1:14" x14ac:dyDescent="0.25">
      <c r="A18466" t="s">
        <v>18991</v>
      </c>
      <c r="B18466" t="s">
        <v>18992</v>
      </c>
      <c r="C18466" s="5" t="s">
        <v>18993</v>
      </c>
      <c r="D18466">
        <v>38472.800000000003</v>
      </c>
      <c r="E18466" s="5">
        <v>17</v>
      </c>
      <c r="F18466">
        <v>8.5157500000000006</v>
      </c>
      <c r="G18466">
        <v>-5.71596384968142E-3</v>
      </c>
      <c r="H18466">
        <v>0.28835104471400402</v>
      </c>
      <c r="I18466">
        <v>-3.8517507920514102E-2</v>
      </c>
      <c r="J18466">
        <v>0.97004451265660097</v>
      </c>
      <c r="K18466">
        <v>0.99410117702744505</v>
      </c>
      <c r="L18466">
        <v>-4.8074900115481496</v>
      </c>
      <c r="M18466" s="6" t="s">
        <v>22940</v>
      </c>
      <c r="N18466" s="5" t="s">
        <v>18</v>
      </c>
    </row>
    <row r="18467" spans="1:14" x14ac:dyDescent="0.25">
      <c r="A18467" t="s">
        <v>15318</v>
      </c>
      <c r="B18467" t="s">
        <v>15319</v>
      </c>
      <c r="C18467" s="5" t="s">
        <v>15320</v>
      </c>
      <c r="D18467">
        <v>59587.4</v>
      </c>
      <c r="E18467" s="5">
        <v>13</v>
      </c>
      <c r="F18467">
        <v>8.2498550000000002</v>
      </c>
      <c r="G18467">
        <v>-6.62136784232436E-3</v>
      </c>
      <c r="H18467">
        <v>0.59115515228395898</v>
      </c>
      <c r="I18467">
        <v>-3.8244818383070499E-2</v>
      </c>
      <c r="J18467">
        <v>0.97025647202771204</v>
      </c>
      <c r="K18467">
        <v>0.99410117702744505</v>
      </c>
      <c r="L18467">
        <v>-4.8074940044380297</v>
      </c>
      <c r="M18467" s="6" t="s">
        <v>22940</v>
      </c>
      <c r="N18467" s="5" t="s">
        <v>18</v>
      </c>
    </row>
    <row r="18468" spans="1:14" x14ac:dyDescent="0.25">
      <c r="A18468" t="s">
        <v>15555</v>
      </c>
      <c r="B18468" t="s">
        <v>15556</v>
      </c>
      <c r="C18468" s="5" t="s">
        <v>15557</v>
      </c>
      <c r="D18468" t="s">
        <v>15558</v>
      </c>
      <c r="E18468" s="5">
        <v>10</v>
      </c>
      <c r="F18468">
        <v>8.001735</v>
      </c>
      <c r="G18468">
        <v>-6.1726838641096198E-3</v>
      </c>
      <c r="H18468">
        <v>0.62571006679508001</v>
      </c>
      <c r="I18468">
        <v>-3.7949513627495199E-2</v>
      </c>
      <c r="J18468">
        <v>0.97048601277016999</v>
      </c>
      <c r="K18468">
        <v>0.99410117702744505</v>
      </c>
      <c r="L18468">
        <v>-4.8074982964944297</v>
      </c>
      <c r="M18468" s="6" t="s">
        <v>22940</v>
      </c>
      <c r="N18468" s="5" t="s">
        <v>18</v>
      </c>
    </row>
    <row r="18469" spans="1:14" x14ac:dyDescent="0.25">
      <c r="A18469" t="s">
        <v>5077</v>
      </c>
      <c r="B18469" t="s">
        <v>5078</v>
      </c>
      <c r="C18469" s="5" t="s">
        <v>5079</v>
      </c>
      <c r="D18469">
        <v>212365</v>
      </c>
      <c r="E18469" s="5">
        <v>3</v>
      </c>
      <c r="F18469">
        <v>6.081175</v>
      </c>
      <c r="G18469">
        <v>-7.1257591123553704E-3</v>
      </c>
      <c r="H18469">
        <v>9.6061042466410798E-2</v>
      </c>
      <c r="I18469">
        <v>-3.7947093037670097E-2</v>
      </c>
      <c r="J18469">
        <v>0.97048789430929605</v>
      </c>
      <c r="K18469">
        <v>0.99410117702744505</v>
      </c>
      <c r="L18469">
        <v>-4.8074983315386799</v>
      </c>
      <c r="M18469" s="6" t="s">
        <v>22940</v>
      </c>
      <c r="N18469" s="5" t="s">
        <v>18</v>
      </c>
    </row>
    <row r="18470" spans="1:14" x14ac:dyDescent="0.25">
      <c r="A18470" t="s">
        <v>18349</v>
      </c>
      <c r="B18470" t="s">
        <v>18350</v>
      </c>
      <c r="C18470" s="5" t="s">
        <v>18351</v>
      </c>
      <c r="D18470" t="s">
        <v>18352</v>
      </c>
      <c r="E18470" s="5">
        <v>7</v>
      </c>
      <c r="F18470">
        <v>7.1028099999999998</v>
      </c>
      <c r="G18470">
        <v>-5.6639835228385303E-3</v>
      </c>
      <c r="H18470">
        <v>0.25786320145981301</v>
      </c>
      <c r="I18470">
        <v>-3.7520076251972102E-2</v>
      </c>
      <c r="J18470">
        <v>0.97081982000953304</v>
      </c>
      <c r="K18470">
        <v>0.994256510186179</v>
      </c>
      <c r="L18470">
        <v>-4.80750447873847</v>
      </c>
      <c r="M18470" s="6" t="s">
        <v>22940</v>
      </c>
      <c r="N18470" s="5" t="s">
        <v>18</v>
      </c>
    </row>
    <row r="18471" spans="1:14" x14ac:dyDescent="0.25">
      <c r="A18471" t="s">
        <v>9167</v>
      </c>
      <c r="B18471" t="s">
        <v>9168</v>
      </c>
      <c r="C18471" s="5" t="s">
        <v>9169</v>
      </c>
      <c r="D18471">
        <v>70069.399999999994</v>
      </c>
      <c r="E18471" s="5">
        <v>17</v>
      </c>
      <c r="F18471">
        <v>8.1112749999999991</v>
      </c>
      <c r="G18471">
        <v>5.7572943004125998E-3</v>
      </c>
      <c r="H18471">
        <v>0.46943076688383101</v>
      </c>
      <c r="I18471">
        <v>3.7264732888127303E-2</v>
      </c>
      <c r="J18471">
        <v>0.971018304529216</v>
      </c>
      <c r="K18471">
        <v>0.99427514843643305</v>
      </c>
      <c r="L18471">
        <v>-4.8075081213609003</v>
      </c>
      <c r="M18471" s="6" t="s">
        <v>22940</v>
      </c>
      <c r="N18471" s="5" t="s">
        <v>18</v>
      </c>
    </row>
    <row r="18472" spans="1:14" x14ac:dyDescent="0.25">
      <c r="A18472" t="s">
        <v>17055</v>
      </c>
      <c r="B18472" t="s">
        <v>17056</v>
      </c>
      <c r="C18472" s="5" t="s">
        <v>17057</v>
      </c>
      <c r="D18472">
        <v>22445</v>
      </c>
      <c r="E18472" s="5">
        <v>8</v>
      </c>
      <c r="F18472">
        <v>8.4897050000000007</v>
      </c>
      <c r="G18472">
        <v>1.50774473258392E-2</v>
      </c>
      <c r="H18472">
        <v>-3.3623291063294301</v>
      </c>
      <c r="I18472">
        <v>3.6485655831754102E-2</v>
      </c>
      <c r="J18472">
        <v>0.97162391260202696</v>
      </c>
      <c r="K18472">
        <v>0.99461382982194402</v>
      </c>
      <c r="L18472">
        <v>-4.8075190816929201</v>
      </c>
      <c r="M18472" s="6" t="s">
        <v>22940</v>
      </c>
      <c r="N18472" s="5" t="s">
        <v>18</v>
      </c>
    </row>
    <row r="18473" spans="1:14" x14ac:dyDescent="0.25">
      <c r="A18473" t="s">
        <v>3799</v>
      </c>
      <c r="B18473" t="s">
        <v>3800</v>
      </c>
      <c r="C18473" s="5" t="s">
        <v>3801</v>
      </c>
      <c r="D18473">
        <v>101084</v>
      </c>
      <c r="E18473" s="5">
        <v>5</v>
      </c>
      <c r="F18473">
        <v>6.5675600000000003</v>
      </c>
      <c r="G18473">
        <v>-1.4715180088705501E-2</v>
      </c>
      <c r="H18473">
        <v>-2.5833579261103399</v>
      </c>
      <c r="I18473">
        <v>-3.6110586305871897E-2</v>
      </c>
      <c r="J18473">
        <v>0.97191547608434803</v>
      </c>
      <c r="K18473">
        <v>0.99461382982194402</v>
      </c>
      <c r="L18473">
        <v>-4.8075242757651901</v>
      </c>
      <c r="M18473" s="6" t="s">
        <v>22940</v>
      </c>
      <c r="N18473" s="5" t="s">
        <v>18</v>
      </c>
    </row>
    <row r="18474" spans="1:14" x14ac:dyDescent="0.25">
      <c r="A18474" t="s">
        <v>3920</v>
      </c>
      <c r="B18474" t="s">
        <v>3921</v>
      </c>
      <c r="C18474" s="5" t="s">
        <v>3922</v>
      </c>
      <c r="D18474" t="s">
        <v>3923</v>
      </c>
      <c r="E18474" s="5">
        <v>16</v>
      </c>
      <c r="F18474">
        <v>7.6314250000000001</v>
      </c>
      <c r="G18474">
        <v>-4.7814082953578901E-3</v>
      </c>
      <c r="H18474">
        <v>0.52487052772444098</v>
      </c>
      <c r="I18474">
        <v>-3.5640402788374201E-2</v>
      </c>
      <c r="J18474">
        <v>0.97228098337422797</v>
      </c>
      <c r="K18474">
        <v>0.99461382982194402</v>
      </c>
      <c r="L18474">
        <v>-4.8075307112250201</v>
      </c>
      <c r="M18474" s="6" t="s">
        <v>22940</v>
      </c>
      <c r="N18474" s="5" t="s">
        <v>18</v>
      </c>
    </row>
    <row r="18475" spans="1:14" x14ac:dyDescent="0.25">
      <c r="A18475" t="s">
        <v>921</v>
      </c>
      <c r="B18475" t="s">
        <v>922</v>
      </c>
      <c r="C18475" s="5" t="s">
        <v>923</v>
      </c>
      <c r="D18475" t="s">
        <v>924</v>
      </c>
      <c r="E18475" s="5">
        <v>2</v>
      </c>
      <c r="F18475">
        <v>6.6792600000000002</v>
      </c>
      <c r="G18475">
        <v>-5.7412788599186301E-3</v>
      </c>
      <c r="H18475">
        <v>-7.4153743663437993E-2</v>
      </c>
      <c r="I18475">
        <v>-3.5633624962141702E-2</v>
      </c>
      <c r="J18475">
        <v>0.97228625231304999</v>
      </c>
      <c r="K18475">
        <v>0.99461382982194402</v>
      </c>
      <c r="L18475">
        <v>-4.8075308033775501</v>
      </c>
      <c r="M18475" s="6" t="s">
        <v>22940</v>
      </c>
      <c r="N18475" s="5" t="s">
        <v>18</v>
      </c>
    </row>
    <row r="18476" spans="1:14" x14ac:dyDescent="0.25">
      <c r="A18476" t="s">
        <v>16374</v>
      </c>
      <c r="B18476" t="s">
        <v>16375</v>
      </c>
      <c r="C18476" s="5" t="s">
        <v>16376</v>
      </c>
      <c r="D18476" t="s">
        <v>16377</v>
      </c>
      <c r="E18476" s="5">
        <v>10</v>
      </c>
      <c r="F18476">
        <v>7.0491849999999996</v>
      </c>
      <c r="G18476">
        <v>6.3712640410891397E-3</v>
      </c>
      <c r="H18476">
        <v>-0.19684977468210901</v>
      </c>
      <c r="I18476">
        <v>3.5507383013649398E-2</v>
      </c>
      <c r="J18476">
        <v>0.97238439039079305</v>
      </c>
      <c r="K18476">
        <v>0.99461382982194402</v>
      </c>
      <c r="L18476">
        <v>-4.8075325165835503</v>
      </c>
      <c r="M18476" s="6" t="s">
        <v>22940</v>
      </c>
      <c r="N18476" s="5" t="s">
        <v>18</v>
      </c>
    </row>
    <row r="18477" spans="1:14" x14ac:dyDescent="0.25">
      <c r="A18477" t="s">
        <v>16423</v>
      </c>
      <c r="B18477" t="s">
        <v>16424</v>
      </c>
      <c r="C18477" s="5" t="s">
        <v>16425</v>
      </c>
      <c r="D18477" t="s">
        <v>16426</v>
      </c>
      <c r="E18477" s="5">
        <v>28</v>
      </c>
      <c r="F18477">
        <v>7.3506349999999996</v>
      </c>
      <c r="G18477">
        <v>5.7710347888075197E-3</v>
      </c>
      <c r="H18477">
        <v>-0.183231174230052</v>
      </c>
      <c r="I18477">
        <v>3.5411739380962599E-2</v>
      </c>
      <c r="J18477">
        <v>0.97245874224536899</v>
      </c>
      <c r="K18477">
        <v>0.99461382982194402</v>
      </c>
      <c r="L18477">
        <v>-4.8075338104989296</v>
      </c>
      <c r="M18477" s="6" t="s">
        <v>22940</v>
      </c>
      <c r="N18477" s="5" t="s">
        <v>18</v>
      </c>
    </row>
    <row r="18478" spans="1:14" x14ac:dyDescent="0.25">
      <c r="A18478" t="s">
        <v>12879</v>
      </c>
      <c r="B18478" t="s">
        <v>12880</v>
      </c>
      <c r="C18478" s="5" t="s">
        <v>12881</v>
      </c>
      <c r="D18478">
        <v>16465.400000000001</v>
      </c>
      <c r="E18478" s="5">
        <v>6</v>
      </c>
      <c r="F18478">
        <v>8.2092650000000003</v>
      </c>
      <c r="G18478">
        <v>-6.7922411121676901E-3</v>
      </c>
      <c r="H18478">
        <v>0.58966503125295699</v>
      </c>
      <c r="I18478">
        <v>-3.4572312449948503E-2</v>
      </c>
      <c r="J18478">
        <v>0.97311131134460205</v>
      </c>
      <c r="K18478">
        <v>0.99461382982194402</v>
      </c>
      <c r="L18478">
        <v>-4.8075450170203897</v>
      </c>
      <c r="M18478" s="6" t="s">
        <v>22940</v>
      </c>
      <c r="N18478" s="5" t="s">
        <v>18</v>
      </c>
    </row>
    <row r="18479" spans="1:14" x14ac:dyDescent="0.25">
      <c r="A18479" t="s">
        <v>12826</v>
      </c>
      <c r="B18479" t="s">
        <v>12827</v>
      </c>
      <c r="C18479" s="5" t="s">
        <v>12828</v>
      </c>
      <c r="D18479">
        <v>321071</v>
      </c>
      <c r="E18479" s="5">
        <v>92</v>
      </c>
      <c r="F18479">
        <v>8.3056649999999994</v>
      </c>
      <c r="G18479">
        <v>1.4429005154953401E-2</v>
      </c>
      <c r="H18479">
        <v>-0.68845398738632602</v>
      </c>
      <c r="I18479">
        <v>3.4548202729473003E-2</v>
      </c>
      <c r="J18479">
        <v>0.97313005451174595</v>
      </c>
      <c r="K18479">
        <v>0.99461382982194402</v>
      </c>
      <c r="L18479">
        <v>-4.8075453349201496</v>
      </c>
      <c r="M18479" s="6" t="s">
        <v>22940</v>
      </c>
      <c r="N18479" s="5" t="s">
        <v>18</v>
      </c>
    </row>
    <row r="18480" spans="1:14" x14ac:dyDescent="0.25">
      <c r="A18480" t="s">
        <v>14209</v>
      </c>
      <c r="B18480" t="s">
        <v>14210</v>
      </c>
      <c r="C18480" s="5" t="s">
        <v>14211</v>
      </c>
      <c r="D18480">
        <v>68514.600000000006</v>
      </c>
      <c r="E18480" s="5">
        <v>5</v>
      </c>
      <c r="F18480">
        <v>6.8767849999999999</v>
      </c>
      <c r="G18480">
        <v>-7.6319711840841997E-3</v>
      </c>
      <c r="H18480">
        <v>0.43071125201307803</v>
      </c>
      <c r="I18480">
        <v>-3.4385009478102302E-2</v>
      </c>
      <c r="J18480">
        <v>0.97325692322743895</v>
      </c>
      <c r="K18480">
        <v>0.99461382982194402</v>
      </c>
      <c r="L18480">
        <v>-4.8075474808831498</v>
      </c>
      <c r="M18480" s="6" t="s">
        <v>22940</v>
      </c>
      <c r="N18480" s="5" t="s">
        <v>18</v>
      </c>
    </row>
    <row r="18481" spans="1:14" x14ac:dyDescent="0.25">
      <c r="A18481" t="s">
        <v>3037</v>
      </c>
      <c r="B18481" t="s">
        <v>3038</v>
      </c>
      <c r="C18481" s="5" t="s">
        <v>3039</v>
      </c>
      <c r="D18481" t="s">
        <v>3040</v>
      </c>
      <c r="E18481" s="5">
        <v>18</v>
      </c>
      <c r="F18481">
        <v>7.4805250000000001</v>
      </c>
      <c r="G18481">
        <v>2.45271951567771E-2</v>
      </c>
      <c r="H18481">
        <v>-1.2088653263667</v>
      </c>
      <c r="I18481">
        <v>3.4254792707107101E-2</v>
      </c>
      <c r="J18481">
        <v>0.97335815612876497</v>
      </c>
      <c r="K18481">
        <v>0.99461382982194402</v>
      </c>
      <c r="L18481">
        <v>-4.8075491859256099</v>
      </c>
      <c r="M18481" s="6" t="s">
        <v>22940</v>
      </c>
      <c r="N18481" s="5" t="s">
        <v>18</v>
      </c>
    </row>
    <row r="18482" spans="1:14" x14ac:dyDescent="0.25">
      <c r="A18482" t="s">
        <v>2421</v>
      </c>
      <c r="B18482" t="s">
        <v>2422</v>
      </c>
      <c r="C18482" s="5" t="s">
        <v>2423</v>
      </c>
      <c r="D18482">
        <v>37951.800000000003</v>
      </c>
      <c r="E18482" s="5">
        <v>9</v>
      </c>
      <c r="F18482">
        <v>8.1946049999999993</v>
      </c>
      <c r="G18482">
        <v>9.91962817083091E-3</v>
      </c>
      <c r="H18482">
        <v>-0.77792655548369505</v>
      </c>
      <c r="I18482">
        <v>3.3445952047542901E-2</v>
      </c>
      <c r="J18482">
        <v>0.97398697472840801</v>
      </c>
      <c r="K18482">
        <v>0.99461382982194402</v>
      </c>
      <c r="L18482">
        <v>-4.8075596319490801</v>
      </c>
      <c r="M18482" s="6" t="s">
        <v>22940</v>
      </c>
      <c r="N18482" s="5" t="s">
        <v>18</v>
      </c>
    </row>
    <row r="18483" spans="1:14" x14ac:dyDescent="0.25">
      <c r="A18483" t="s">
        <v>118</v>
      </c>
      <c r="B18483" t="s">
        <v>119</v>
      </c>
      <c r="C18483" s="5" t="s">
        <v>120</v>
      </c>
      <c r="D18483" t="s">
        <v>121</v>
      </c>
      <c r="E18483" s="5">
        <v>3</v>
      </c>
      <c r="F18483">
        <v>6.4052749999999996</v>
      </c>
      <c r="G18483">
        <v>1.8843084680255799E-2</v>
      </c>
      <c r="H18483">
        <v>-0.29861128847285601</v>
      </c>
      <c r="I18483">
        <v>3.2974979124581097E-2</v>
      </c>
      <c r="J18483">
        <v>0.97435313280301605</v>
      </c>
      <c r="K18483">
        <v>0.99461382982194402</v>
      </c>
      <c r="L18483">
        <v>-4.8075655995340503</v>
      </c>
      <c r="M18483" s="6" t="s">
        <v>22940</v>
      </c>
      <c r="N18483" s="5" t="s">
        <v>18</v>
      </c>
    </row>
    <row r="18484" spans="1:14" x14ac:dyDescent="0.25">
      <c r="A18484" t="s">
        <v>13306</v>
      </c>
      <c r="B18484" t="s">
        <v>13307</v>
      </c>
      <c r="C18484" s="5" t="s">
        <v>13308</v>
      </c>
      <c r="D18484">
        <v>78490.100000000006</v>
      </c>
      <c r="E18484" s="5">
        <v>4</v>
      </c>
      <c r="F18484">
        <v>6.7417249999999997</v>
      </c>
      <c r="G18484">
        <v>-1.07258554808212E-2</v>
      </c>
      <c r="H18484">
        <v>-7.8231746005533703E-2</v>
      </c>
      <c r="I18484">
        <v>-3.2838823210963201E-2</v>
      </c>
      <c r="J18484">
        <v>0.97445898843984002</v>
      </c>
      <c r="K18484">
        <v>0.99461382982194402</v>
      </c>
      <c r="L18484">
        <v>-4.80756730896936</v>
      </c>
      <c r="M18484" s="6" t="s">
        <v>22940</v>
      </c>
      <c r="N18484" s="5" t="s">
        <v>18</v>
      </c>
    </row>
    <row r="18485" spans="1:14" x14ac:dyDescent="0.25">
      <c r="A18485" t="s">
        <v>11125</v>
      </c>
      <c r="B18485" t="s">
        <v>11126</v>
      </c>
      <c r="C18485" s="5" t="s">
        <v>11127</v>
      </c>
      <c r="D18485" t="s">
        <v>11128</v>
      </c>
      <c r="E18485" s="5">
        <v>4</v>
      </c>
      <c r="F18485">
        <v>6.7008049999999999</v>
      </c>
      <c r="G18485">
        <v>4.33137248288784E-3</v>
      </c>
      <c r="H18485">
        <v>0.39658838831094101</v>
      </c>
      <c r="I18485">
        <v>3.2721958569646999E-2</v>
      </c>
      <c r="J18485">
        <v>0.97454984631972397</v>
      </c>
      <c r="K18485">
        <v>0.99461382982194402</v>
      </c>
      <c r="L18485">
        <v>-4.8075687705643197</v>
      </c>
      <c r="M18485" s="6" t="s">
        <v>22940</v>
      </c>
      <c r="N18485" s="5" t="s">
        <v>18</v>
      </c>
    </row>
    <row r="18486" spans="1:14" x14ac:dyDescent="0.25">
      <c r="A18486" t="s">
        <v>18315</v>
      </c>
      <c r="B18486" t="s">
        <v>18316</v>
      </c>
      <c r="C18486" s="5" t="s">
        <v>18317</v>
      </c>
      <c r="D18486">
        <v>24726.3</v>
      </c>
      <c r="E18486" s="5">
        <v>5</v>
      </c>
      <c r="F18486">
        <v>7.2592650000000001</v>
      </c>
      <c r="G18486">
        <v>7.50039039188266E-3</v>
      </c>
      <c r="H18486">
        <v>0.29629218656505601</v>
      </c>
      <c r="I18486">
        <v>3.26980837547323E-2</v>
      </c>
      <c r="J18486">
        <v>0.97456840814088697</v>
      </c>
      <c r="K18486">
        <v>0.99461382982194402</v>
      </c>
      <c r="L18486">
        <v>-4.80756906851951</v>
      </c>
      <c r="M18486" s="6" t="s">
        <v>22940</v>
      </c>
      <c r="N18486" s="5" t="s">
        <v>18</v>
      </c>
    </row>
    <row r="18487" spans="1:14" x14ac:dyDescent="0.25">
      <c r="A18487" t="s">
        <v>9632</v>
      </c>
      <c r="B18487" t="s">
        <v>9633</v>
      </c>
      <c r="C18487" s="5" t="s">
        <v>9634</v>
      </c>
      <c r="D18487" t="s">
        <v>9635</v>
      </c>
      <c r="E18487" s="5">
        <v>2</v>
      </c>
      <c r="F18487">
        <v>6.5338000000000003</v>
      </c>
      <c r="G18487">
        <v>-8.6704053409148996E-3</v>
      </c>
      <c r="H18487">
        <v>-0.60764094461093499</v>
      </c>
      <c r="I18487">
        <v>-3.2261911115784199E-2</v>
      </c>
      <c r="J18487">
        <v>0.97490751968316702</v>
      </c>
      <c r="K18487">
        <v>0.99461382982194402</v>
      </c>
      <c r="L18487">
        <v>-4.80757447364289</v>
      </c>
      <c r="M18487" s="6" t="s">
        <v>22940</v>
      </c>
      <c r="N18487" s="5" t="s">
        <v>18</v>
      </c>
    </row>
    <row r="18488" spans="1:14" x14ac:dyDescent="0.25">
      <c r="A18488" t="s">
        <v>8711</v>
      </c>
      <c r="B18488" t="s">
        <v>8712</v>
      </c>
      <c r="C18488" s="5" t="s">
        <v>8713</v>
      </c>
      <c r="D18488" t="s">
        <v>8714</v>
      </c>
      <c r="E18488" s="5">
        <v>59</v>
      </c>
      <c r="F18488">
        <v>8.0705550000000006</v>
      </c>
      <c r="G18488">
        <v>-7.7394626593339996E-3</v>
      </c>
      <c r="H18488">
        <v>-0.29386853777369698</v>
      </c>
      <c r="I18488">
        <v>-3.2046844629512503E-2</v>
      </c>
      <c r="J18488">
        <v>0.97507472956089702</v>
      </c>
      <c r="K18488">
        <v>0.99461382982194402</v>
      </c>
      <c r="L18488">
        <v>-4.807577112073</v>
      </c>
      <c r="M18488" s="6" t="s">
        <v>22940</v>
      </c>
      <c r="N18488" s="5" t="s">
        <v>18</v>
      </c>
    </row>
    <row r="18489" spans="1:14" x14ac:dyDescent="0.25">
      <c r="A18489" t="s">
        <v>226</v>
      </c>
      <c r="B18489" t="s">
        <v>227</v>
      </c>
      <c r="C18489" s="5" t="s">
        <v>228</v>
      </c>
      <c r="D18489" t="s">
        <v>229</v>
      </c>
      <c r="E18489" s="5">
        <v>31</v>
      </c>
      <c r="F18489">
        <v>8.1714749999999992</v>
      </c>
      <c r="G18489">
        <v>-6.5838061130707396E-3</v>
      </c>
      <c r="H18489">
        <v>0.249325214419301</v>
      </c>
      <c r="I18489">
        <v>-3.20345791323048E-2</v>
      </c>
      <c r="J18489">
        <v>0.97508426577720597</v>
      </c>
      <c r="K18489">
        <v>0.99461382982194402</v>
      </c>
      <c r="L18489">
        <v>-4.8075772620140604</v>
      </c>
      <c r="M18489" s="6" t="s">
        <v>22940</v>
      </c>
      <c r="N18489" s="5" t="s">
        <v>18</v>
      </c>
    </row>
    <row r="18490" spans="1:14" x14ac:dyDescent="0.25">
      <c r="A18490" t="s">
        <v>5644</v>
      </c>
      <c r="B18490" t="s">
        <v>5645</v>
      </c>
      <c r="C18490" s="5" t="s">
        <v>5646</v>
      </c>
      <c r="D18490" t="s">
        <v>5647</v>
      </c>
      <c r="E18490" s="5">
        <v>15</v>
      </c>
      <c r="F18490">
        <v>7.5572400000000002</v>
      </c>
      <c r="G18490">
        <v>1.2536669877864601E-2</v>
      </c>
      <c r="H18490" s="1">
        <v>-2.4632928107654899</v>
      </c>
      <c r="I18490">
        <v>3.1816789382837003E-2</v>
      </c>
      <c r="J18490">
        <v>0.97525359430395897</v>
      </c>
      <c r="K18490">
        <v>0.99461382982194402</v>
      </c>
      <c r="L18490">
        <v>-4.8075799148565297</v>
      </c>
      <c r="M18490" s="6" t="s">
        <v>22940</v>
      </c>
      <c r="N18490" s="5" t="s">
        <v>18</v>
      </c>
    </row>
    <row r="18491" spans="1:14" x14ac:dyDescent="0.25">
      <c r="A18491" t="s">
        <v>11851</v>
      </c>
      <c r="B18491" t="s">
        <v>11852</v>
      </c>
      <c r="C18491" s="5" t="s">
        <v>11853</v>
      </c>
      <c r="D18491" t="s">
        <v>11854</v>
      </c>
      <c r="E18491" s="5">
        <v>24</v>
      </c>
      <c r="F18491">
        <v>7.9129500000000004</v>
      </c>
      <c r="G18491">
        <v>6.85297738115758E-3</v>
      </c>
      <c r="H18491">
        <v>-6.3076225987871604E-2</v>
      </c>
      <c r="I18491">
        <v>3.1686769180748302E-2</v>
      </c>
      <c r="J18491">
        <v>0.97535468383464397</v>
      </c>
      <c r="K18491">
        <v>0.99461382982194402</v>
      </c>
      <c r="L18491">
        <v>-4.80758148997608</v>
      </c>
      <c r="M18491" s="6" t="s">
        <v>22940</v>
      </c>
      <c r="N18491" s="5" t="s">
        <v>18</v>
      </c>
    </row>
    <row r="18492" spans="1:14" x14ac:dyDescent="0.25">
      <c r="A18492" t="s">
        <v>11392</v>
      </c>
      <c r="B18492" t="s">
        <v>11393</v>
      </c>
      <c r="C18492" s="5" t="s">
        <v>11394</v>
      </c>
      <c r="D18492" t="s">
        <v>11395</v>
      </c>
      <c r="E18492" s="5">
        <v>10</v>
      </c>
      <c r="F18492">
        <v>7.2399899999999997</v>
      </c>
      <c r="G18492">
        <v>1.01683396691232E-2</v>
      </c>
      <c r="H18492">
        <v>0.922827516046693</v>
      </c>
      <c r="I18492">
        <v>3.1552880419772097E-2</v>
      </c>
      <c r="J18492">
        <v>0.97545878161423405</v>
      </c>
      <c r="K18492">
        <v>0.99461382982194402</v>
      </c>
      <c r="L18492">
        <v>-4.8075831052225899</v>
      </c>
      <c r="M18492" s="6" t="s">
        <v>22940</v>
      </c>
      <c r="N18492" s="5" t="s">
        <v>18</v>
      </c>
    </row>
    <row r="18493" spans="1:14" x14ac:dyDescent="0.25">
      <c r="A18493" t="s">
        <v>9333</v>
      </c>
      <c r="B18493" t="s">
        <v>9334</v>
      </c>
      <c r="C18493" s="5" t="s">
        <v>9335</v>
      </c>
      <c r="D18493">
        <v>33979</v>
      </c>
      <c r="E18493" s="5">
        <v>2</v>
      </c>
      <c r="F18493">
        <v>6.517455</v>
      </c>
      <c r="G18493">
        <v>8.7914421535443699E-3</v>
      </c>
      <c r="H18493">
        <v>8.2253106314842103E-2</v>
      </c>
      <c r="I18493">
        <v>3.1281546430255498E-2</v>
      </c>
      <c r="J18493">
        <v>0.97566974379077798</v>
      </c>
      <c r="K18493">
        <v>0.99461382982194402</v>
      </c>
      <c r="L18493">
        <v>-4.8075863576530704</v>
      </c>
      <c r="M18493" s="6" t="s">
        <v>22940</v>
      </c>
      <c r="N18493" s="5" t="s">
        <v>18</v>
      </c>
    </row>
    <row r="18494" spans="1:14" x14ac:dyDescent="0.25">
      <c r="A18494" t="s">
        <v>15045</v>
      </c>
      <c r="B18494" t="s">
        <v>15046</v>
      </c>
      <c r="C18494" s="5" t="s">
        <v>15047</v>
      </c>
      <c r="D18494" t="s">
        <v>15048</v>
      </c>
      <c r="E18494" s="5">
        <v>3</v>
      </c>
      <c r="F18494">
        <v>6.54772</v>
      </c>
      <c r="G18494">
        <v>-4.83920634527568E-3</v>
      </c>
      <c r="H18494">
        <v>0.19335969930139499</v>
      </c>
      <c r="I18494">
        <v>-3.11602058025955E-2</v>
      </c>
      <c r="J18494">
        <v>0.97576408676785398</v>
      </c>
      <c r="K18494">
        <v>0.99461382982194402</v>
      </c>
      <c r="L18494">
        <v>-4.8075878030541599</v>
      </c>
      <c r="M18494" s="6" t="s">
        <v>22940</v>
      </c>
      <c r="N18494" s="5" t="s">
        <v>18</v>
      </c>
    </row>
    <row r="18495" spans="1:14" x14ac:dyDescent="0.25">
      <c r="A18495" t="s">
        <v>6425</v>
      </c>
      <c r="B18495" t="s">
        <v>6426</v>
      </c>
      <c r="C18495" s="5" t="s">
        <v>6427</v>
      </c>
      <c r="D18495" t="s">
        <v>6428</v>
      </c>
      <c r="E18495" s="5">
        <v>7</v>
      </c>
      <c r="F18495">
        <v>8.3416800000000002</v>
      </c>
      <c r="G18495">
        <v>-4.27576541948573E-3</v>
      </c>
      <c r="H18495">
        <v>0.21132261583833301</v>
      </c>
      <c r="I18495">
        <v>-3.1121785987845301E-2</v>
      </c>
      <c r="J18495">
        <v>0.97579395845813599</v>
      </c>
      <c r="K18495">
        <v>0.99461382982194402</v>
      </c>
      <c r="L18495">
        <v>-4.8075882595377699</v>
      </c>
      <c r="M18495" s="6" t="s">
        <v>22940</v>
      </c>
      <c r="N18495" s="5" t="s">
        <v>18</v>
      </c>
    </row>
    <row r="18496" spans="1:14" x14ac:dyDescent="0.25">
      <c r="A18496" t="s">
        <v>15559</v>
      </c>
      <c r="B18496" t="s">
        <v>15560</v>
      </c>
      <c r="C18496" s="5" t="s">
        <v>15561</v>
      </c>
      <c r="D18496" t="s">
        <v>15562</v>
      </c>
      <c r="E18496" s="5">
        <v>5</v>
      </c>
      <c r="F18496">
        <v>7.6779099999999998</v>
      </c>
      <c r="G18496">
        <v>-3.6555414082303701E-3</v>
      </c>
      <c r="H18496">
        <v>0.30796265125435901</v>
      </c>
      <c r="I18496">
        <v>-3.1039753484572399E-2</v>
      </c>
      <c r="J18496">
        <v>0.97585773946809495</v>
      </c>
      <c r="K18496">
        <v>0.99461382982194402</v>
      </c>
      <c r="L18496">
        <v>-4.8075892323195397</v>
      </c>
      <c r="M18496" s="6" t="s">
        <v>22940</v>
      </c>
      <c r="N18496" s="5" t="s">
        <v>18</v>
      </c>
    </row>
    <row r="18497" spans="1:14" x14ac:dyDescent="0.25">
      <c r="A18497" t="s">
        <v>5400</v>
      </c>
      <c r="B18497" t="s">
        <v>5401</v>
      </c>
      <c r="C18497" s="5" t="s">
        <v>5402</v>
      </c>
      <c r="D18497">
        <v>90891</v>
      </c>
      <c r="E18497" s="5">
        <v>13</v>
      </c>
      <c r="F18497">
        <v>7.3414299999999999</v>
      </c>
      <c r="G18497">
        <v>-5.2546965228791303E-3</v>
      </c>
      <c r="H18497">
        <v>-0.66838628939796096</v>
      </c>
      <c r="I18497">
        <v>-3.06372146896156E-2</v>
      </c>
      <c r="J18497">
        <v>0.97617071958937796</v>
      </c>
      <c r="K18497">
        <v>0.99474898716471105</v>
      </c>
      <c r="L18497">
        <v>-4.8075939686232996</v>
      </c>
      <c r="M18497" s="6" t="s">
        <v>22940</v>
      </c>
      <c r="N18497" s="5" t="s">
        <v>18</v>
      </c>
    </row>
    <row r="18498" spans="1:14" x14ac:dyDescent="0.25">
      <c r="A18498" t="s">
        <v>4210</v>
      </c>
      <c r="B18498" t="s">
        <v>4211</v>
      </c>
      <c r="C18498" s="5" t="s">
        <v>4212</v>
      </c>
      <c r="D18498">
        <v>27026.799999999999</v>
      </c>
      <c r="E18498" s="5">
        <v>5</v>
      </c>
      <c r="F18498">
        <v>7.3918049999999997</v>
      </c>
      <c r="G18498">
        <v>-1.02529006140538E-2</v>
      </c>
      <c r="H18498">
        <v>0.46811224785965999</v>
      </c>
      <c r="I18498">
        <v>-3.00129477491697E-2</v>
      </c>
      <c r="J18498">
        <v>0.97665610515207202</v>
      </c>
      <c r="K18498">
        <v>0.99505974873705505</v>
      </c>
      <c r="L18498">
        <v>-4.8076011915528296</v>
      </c>
      <c r="M18498" s="6" t="s">
        <v>22940</v>
      </c>
      <c r="N18498" s="5" t="s">
        <v>18</v>
      </c>
    </row>
    <row r="18499" spans="1:14" x14ac:dyDescent="0.25">
      <c r="A18499" t="s">
        <v>1882</v>
      </c>
      <c r="B18499" t="s">
        <v>1883</v>
      </c>
      <c r="C18499" s="5" t="s">
        <v>1884</v>
      </c>
      <c r="D18499" t="s">
        <v>1885</v>
      </c>
      <c r="E18499" s="5">
        <v>5</v>
      </c>
      <c r="F18499">
        <v>6.5415200000000002</v>
      </c>
      <c r="G18499">
        <v>-8.1804556557987206E-3</v>
      </c>
      <c r="H18499">
        <v>-0.98734821363943703</v>
      </c>
      <c r="I18499">
        <v>-2.9622739636341301E-2</v>
      </c>
      <c r="J18499">
        <v>0.97695950832183398</v>
      </c>
      <c r="K18499">
        <v>0.99506829604828095</v>
      </c>
      <c r="L18499">
        <v>-4.8076056308664299</v>
      </c>
      <c r="M18499" s="6" t="s">
        <v>22940</v>
      </c>
      <c r="N18499" s="5" t="s">
        <v>18</v>
      </c>
    </row>
    <row r="18500" spans="1:14" x14ac:dyDescent="0.25">
      <c r="A18500" t="s">
        <v>13878</v>
      </c>
      <c r="B18500" t="s">
        <v>13879</v>
      </c>
      <c r="C18500" s="5" t="s">
        <v>13880</v>
      </c>
      <c r="D18500">
        <v>48642.3</v>
      </c>
      <c r="E18500" s="5">
        <v>13</v>
      </c>
      <c r="F18500">
        <v>7.9971550000000002</v>
      </c>
      <c r="G18500">
        <v>-4.6790551892197897E-3</v>
      </c>
      <c r="H18500">
        <v>0.52373978002326704</v>
      </c>
      <c r="I18500">
        <v>-2.90913038814452E-2</v>
      </c>
      <c r="J18500">
        <v>0.977372728108162</v>
      </c>
      <c r="K18500">
        <v>0.99506829604828095</v>
      </c>
      <c r="L18500">
        <v>-4.8076115834849</v>
      </c>
      <c r="M18500" s="6" t="s">
        <v>22940</v>
      </c>
      <c r="N18500" s="5" t="s">
        <v>18</v>
      </c>
    </row>
    <row r="18501" spans="1:14" x14ac:dyDescent="0.25">
      <c r="A18501" t="s">
        <v>801</v>
      </c>
      <c r="B18501" t="s">
        <v>802</v>
      </c>
      <c r="C18501" s="5" t="s">
        <v>803</v>
      </c>
      <c r="D18501" t="s">
        <v>804</v>
      </c>
      <c r="E18501" s="5">
        <v>6</v>
      </c>
      <c r="F18501">
        <v>7.5553400000000002</v>
      </c>
      <c r="G18501">
        <v>3.9627853157887501E-3</v>
      </c>
      <c r="H18501">
        <v>0.474913050673472</v>
      </c>
      <c r="I18501">
        <v>2.9080088979256E-2</v>
      </c>
      <c r="J18501">
        <v>0.977381448372037</v>
      </c>
      <c r="K18501">
        <v>0.99506829604828095</v>
      </c>
      <c r="L18501">
        <v>-4.80761170794249</v>
      </c>
      <c r="M18501" s="6" t="s">
        <v>22940</v>
      </c>
      <c r="N18501" s="5" t="s">
        <v>18</v>
      </c>
    </row>
    <row r="18502" spans="1:14" x14ac:dyDescent="0.25">
      <c r="A18502" t="s">
        <v>9100</v>
      </c>
      <c r="B18502" t="s">
        <v>9101</v>
      </c>
      <c r="C18502" s="5" t="s">
        <v>9102</v>
      </c>
      <c r="D18502" t="s">
        <v>9103</v>
      </c>
      <c r="E18502" s="5">
        <v>17</v>
      </c>
      <c r="F18502">
        <v>7.0973600000000001</v>
      </c>
      <c r="G18502">
        <v>-3.5667714179544998E-3</v>
      </c>
      <c r="H18502">
        <v>-0.127352410208348</v>
      </c>
      <c r="I18502">
        <v>-2.9073962484473699E-2</v>
      </c>
      <c r="J18502">
        <v>0.97738621209311705</v>
      </c>
      <c r="K18502">
        <v>0.99506829604828095</v>
      </c>
      <c r="L18502">
        <v>-4.8076117759111296</v>
      </c>
      <c r="M18502" s="6" t="s">
        <v>22940</v>
      </c>
      <c r="N18502" s="5" t="s">
        <v>18</v>
      </c>
    </row>
    <row r="18503" spans="1:14" x14ac:dyDescent="0.25">
      <c r="A18503" t="s">
        <v>19158</v>
      </c>
      <c r="B18503" t="s">
        <v>19159</v>
      </c>
      <c r="C18503" s="5" t="s">
        <v>19160</v>
      </c>
      <c r="D18503" t="s">
        <v>19161</v>
      </c>
      <c r="E18503" s="5">
        <v>35</v>
      </c>
      <c r="F18503">
        <v>7.9631400000000001</v>
      </c>
      <c r="G18503">
        <v>8.66483489262726E-3</v>
      </c>
      <c r="H18503">
        <v>-1.2003881077151599</v>
      </c>
      <c r="I18503">
        <v>2.8624851401872702E-2</v>
      </c>
      <c r="J18503">
        <v>0.97773542571733796</v>
      </c>
      <c r="K18503">
        <v>0.99524010203601299</v>
      </c>
      <c r="L18503">
        <v>-4.8076167194516604</v>
      </c>
      <c r="M18503" s="6" t="s">
        <v>22940</v>
      </c>
      <c r="N18503" s="5" t="s">
        <v>18</v>
      </c>
    </row>
    <row r="18504" spans="1:14" x14ac:dyDescent="0.25">
      <c r="A18504" t="s">
        <v>18304</v>
      </c>
      <c r="B18504" t="s">
        <v>18305</v>
      </c>
      <c r="C18504" s="5" t="s">
        <v>18306</v>
      </c>
      <c r="D18504">
        <v>40194.400000000001</v>
      </c>
      <c r="E18504" s="5">
        <v>7</v>
      </c>
      <c r="F18504">
        <v>7.0471450000000004</v>
      </c>
      <c r="G18504">
        <v>-9.8698011313996803E-3</v>
      </c>
      <c r="H18504">
        <v>-0.224496468653124</v>
      </c>
      <c r="I18504">
        <v>-2.8180930874630802E-2</v>
      </c>
      <c r="J18504">
        <v>0.97808060820053</v>
      </c>
      <c r="K18504">
        <v>0.99528880810189702</v>
      </c>
      <c r="L18504">
        <v>-4.8076215302491896</v>
      </c>
      <c r="M18504" s="6" t="s">
        <v>22940</v>
      </c>
      <c r="N18504" s="5" t="s">
        <v>18</v>
      </c>
    </row>
    <row r="18505" spans="1:14" x14ac:dyDescent="0.25">
      <c r="A18505" t="s">
        <v>5117</v>
      </c>
      <c r="B18505" t="s">
        <v>5118</v>
      </c>
      <c r="C18505" s="5" t="s">
        <v>5119</v>
      </c>
      <c r="D18505" t="s">
        <v>5120</v>
      </c>
      <c r="E18505" s="5">
        <v>3</v>
      </c>
      <c r="F18505">
        <v>6.9089450000000001</v>
      </c>
      <c r="G18505">
        <v>-6.3285740864086303E-3</v>
      </c>
      <c r="H18505">
        <v>-0.31491164684434603</v>
      </c>
      <c r="I18505">
        <v>-2.78990365063361E-2</v>
      </c>
      <c r="J18505">
        <v>0.97829980530961402</v>
      </c>
      <c r="K18505">
        <v>0.99528880810189702</v>
      </c>
      <c r="L18505">
        <v>-4.8076245461354103</v>
      </c>
      <c r="M18505" s="6" t="s">
        <v>22940</v>
      </c>
      <c r="N18505" s="5" t="s">
        <v>18</v>
      </c>
    </row>
    <row r="18506" spans="1:14" x14ac:dyDescent="0.25">
      <c r="A18506" t="s">
        <v>14816</v>
      </c>
      <c r="B18506" t="s">
        <v>14817</v>
      </c>
      <c r="C18506" s="5" t="s">
        <v>14818</v>
      </c>
      <c r="D18506" t="s">
        <v>14819</v>
      </c>
      <c r="E18506" s="5">
        <v>9</v>
      </c>
      <c r="F18506">
        <v>7.9072449999999996</v>
      </c>
      <c r="G18506">
        <v>1.38614638299983E-2</v>
      </c>
      <c r="H18506">
        <v>-0.96076303697580701</v>
      </c>
      <c r="I18506">
        <v>2.7867042709096301E-2</v>
      </c>
      <c r="J18506">
        <v>0.97832468335818401</v>
      </c>
      <c r="K18506">
        <v>0.99528880810189702</v>
      </c>
      <c r="L18506">
        <v>-4.8076248865101601</v>
      </c>
      <c r="M18506" s="6" t="s">
        <v>22940</v>
      </c>
      <c r="N18506" s="5" t="s">
        <v>18</v>
      </c>
    </row>
    <row r="18507" spans="1:14" x14ac:dyDescent="0.25">
      <c r="A18507" t="s">
        <v>4983</v>
      </c>
      <c r="B18507" t="s">
        <v>4984</v>
      </c>
      <c r="C18507" s="5" t="s">
        <v>4985</v>
      </c>
      <c r="D18507" t="s">
        <v>4986</v>
      </c>
      <c r="E18507" s="5">
        <v>10</v>
      </c>
      <c r="F18507">
        <v>7.7242249999999997</v>
      </c>
      <c r="G18507">
        <v>9.5890653754722704E-3</v>
      </c>
      <c r="H18507">
        <v>-0.46882707070454299</v>
      </c>
      <c r="I18507">
        <v>2.74002060092217E-2</v>
      </c>
      <c r="J18507">
        <v>0.978687693552169</v>
      </c>
      <c r="K18507">
        <v>0.995342640903911</v>
      </c>
      <c r="L18507">
        <v>-4.8076298086651397</v>
      </c>
      <c r="M18507" s="6" t="s">
        <v>22940</v>
      </c>
      <c r="N18507" s="5" t="s">
        <v>18</v>
      </c>
    </row>
    <row r="18508" spans="1:14" x14ac:dyDescent="0.25">
      <c r="A18508" t="s">
        <v>17458</v>
      </c>
      <c r="B18508" t="s">
        <v>17459</v>
      </c>
      <c r="C18508" s="5" t="s">
        <v>17460</v>
      </c>
      <c r="D18508" t="s">
        <v>17461</v>
      </c>
      <c r="E18508" s="5">
        <v>8</v>
      </c>
      <c r="F18508">
        <v>7.2435</v>
      </c>
      <c r="G18508">
        <v>-3.1647730368698701E-3</v>
      </c>
      <c r="H18508">
        <v>-0.147164356690418</v>
      </c>
      <c r="I18508">
        <v>-2.7140940316944799E-2</v>
      </c>
      <c r="J18508">
        <v>0.97888929964501703</v>
      </c>
      <c r="K18508">
        <v>0.995342640903911</v>
      </c>
      <c r="L18508">
        <v>-4.8076325063624399</v>
      </c>
      <c r="M18508" s="6" t="s">
        <v>22940</v>
      </c>
      <c r="N18508" s="5" t="s">
        <v>18</v>
      </c>
    </row>
    <row r="18509" spans="1:14" x14ac:dyDescent="0.25">
      <c r="A18509" t="s">
        <v>7253</v>
      </c>
      <c r="B18509" t="s">
        <v>7254</v>
      </c>
      <c r="C18509" s="5" t="s">
        <v>7255</v>
      </c>
      <c r="D18509">
        <v>30246.400000000001</v>
      </c>
      <c r="E18509" s="5">
        <v>3</v>
      </c>
      <c r="F18509">
        <v>6.7643800000000001</v>
      </c>
      <c r="G18509">
        <v>6.1208387228113698E-3</v>
      </c>
      <c r="H18509">
        <v>-0.132284674450311</v>
      </c>
      <c r="I18509">
        <v>2.7102699328513301E-2</v>
      </c>
      <c r="J18509">
        <v>0.97891903613106301</v>
      </c>
      <c r="K18509">
        <v>0.995342640903911</v>
      </c>
      <c r="L18509">
        <v>-4.8076329020955901</v>
      </c>
      <c r="M18509" s="6" t="s">
        <v>22940</v>
      </c>
      <c r="N18509" s="5" t="s">
        <v>18</v>
      </c>
    </row>
    <row r="18510" spans="1:14" x14ac:dyDescent="0.25">
      <c r="A18510" t="s">
        <v>11635</v>
      </c>
      <c r="B18510" t="s">
        <v>11636</v>
      </c>
      <c r="C18510" s="5" t="s">
        <v>11637</v>
      </c>
      <c r="D18510" t="s">
        <v>11638</v>
      </c>
      <c r="E18510" s="5">
        <v>13</v>
      </c>
      <c r="F18510">
        <v>7.8342749999999999</v>
      </c>
      <c r="G18510">
        <v>3.7725772915598301E-3</v>
      </c>
      <c r="H18510">
        <v>0.35222860830875002</v>
      </c>
      <c r="I18510">
        <v>2.6783385617742302E-2</v>
      </c>
      <c r="J18510">
        <v>0.97916733824338198</v>
      </c>
      <c r="K18510">
        <v>0.99541158901608395</v>
      </c>
      <c r="L18510">
        <v>-4.8076361847064</v>
      </c>
      <c r="M18510" s="6" t="s">
        <v>22940</v>
      </c>
      <c r="N18510" s="5" t="s">
        <v>18</v>
      </c>
    </row>
    <row r="18511" spans="1:14" x14ac:dyDescent="0.25">
      <c r="A18511" t="s">
        <v>9306</v>
      </c>
      <c r="B18511" t="s">
        <v>9307</v>
      </c>
      <c r="C18511" s="5" t="s">
        <v>9308</v>
      </c>
      <c r="D18511">
        <v>192939</v>
      </c>
      <c r="E18511" s="5">
        <v>2</v>
      </c>
      <c r="F18511">
        <v>6.2667000000000002</v>
      </c>
      <c r="G18511">
        <v>-5.6523513717969204E-3</v>
      </c>
      <c r="H18511">
        <v>-0.30491381926960498</v>
      </c>
      <c r="I18511">
        <v>-2.6525077786175699E-2</v>
      </c>
      <c r="J18511">
        <v>0.97936820317626305</v>
      </c>
      <c r="K18511">
        <v>0.99543229644620201</v>
      </c>
      <c r="L18511">
        <v>-4.80763881170635</v>
      </c>
      <c r="M18511" s="6" t="s">
        <v>22940</v>
      </c>
      <c r="N18511" s="5" t="s">
        <v>18</v>
      </c>
    </row>
    <row r="18512" spans="1:14" x14ac:dyDescent="0.25">
      <c r="A18512" t="s">
        <v>4485</v>
      </c>
      <c r="B18512" t="s">
        <v>4486</v>
      </c>
      <c r="C18512" s="5" t="s">
        <v>4487</v>
      </c>
      <c r="D18512">
        <v>99920.1</v>
      </c>
      <c r="E18512" s="5">
        <v>32</v>
      </c>
      <c r="F18512">
        <v>8.4008649999999996</v>
      </c>
      <c r="G18512">
        <v>7.6954135956550599E-3</v>
      </c>
      <c r="H18512">
        <v>-2.4453264292715602</v>
      </c>
      <c r="I18512">
        <v>2.6100811627444299E-2</v>
      </c>
      <c r="J18512">
        <v>0.97969812364728104</v>
      </c>
      <c r="K18512">
        <v>0.99558414444716303</v>
      </c>
      <c r="L18512">
        <v>-4.80764307127364</v>
      </c>
      <c r="M18512" s="6" t="s">
        <v>22940</v>
      </c>
      <c r="N18512" s="5" t="s">
        <v>18</v>
      </c>
    </row>
    <row r="18513" spans="1:14" x14ac:dyDescent="0.25">
      <c r="A18513" t="s">
        <v>17524</v>
      </c>
      <c r="B18513" t="s">
        <v>17525</v>
      </c>
      <c r="C18513" s="5" t="s">
        <v>17526</v>
      </c>
      <c r="D18513" t="s">
        <v>17527</v>
      </c>
      <c r="E18513" s="5">
        <v>42</v>
      </c>
      <c r="F18513">
        <v>7.5054150000000002</v>
      </c>
      <c r="G18513">
        <v>-6.5485670467446602E-3</v>
      </c>
      <c r="H18513">
        <v>-1.1688883871109601</v>
      </c>
      <c r="I18513">
        <v>-2.53135494529707E-2</v>
      </c>
      <c r="J18513">
        <v>0.98031032993423795</v>
      </c>
      <c r="K18513">
        <v>0.99587236251373101</v>
      </c>
      <c r="L18513">
        <v>-4.8076507933441102</v>
      </c>
      <c r="M18513" s="6" t="s">
        <v>22940</v>
      </c>
      <c r="N18513" s="5" t="s">
        <v>18</v>
      </c>
    </row>
    <row r="18514" spans="1:14" x14ac:dyDescent="0.25">
      <c r="A18514" t="s">
        <v>12051</v>
      </c>
      <c r="B18514" t="s">
        <v>12052</v>
      </c>
      <c r="C18514" s="5" t="s">
        <v>12053</v>
      </c>
      <c r="D18514">
        <v>56073.5</v>
      </c>
      <c r="E18514" s="5">
        <v>8</v>
      </c>
      <c r="F18514">
        <v>7.5356699999999996</v>
      </c>
      <c r="G18514">
        <v>-4.3301147776392398E-3</v>
      </c>
      <c r="H18514">
        <v>-0.110922232802879</v>
      </c>
      <c r="I18514">
        <v>-2.5248531358254798E-2</v>
      </c>
      <c r="J18514">
        <v>0.98036089118952996</v>
      </c>
      <c r="K18514">
        <v>0.99587236251373101</v>
      </c>
      <c r="L18514">
        <v>-4.8076514205219496</v>
      </c>
      <c r="M18514" s="6" t="s">
        <v>22940</v>
      </c>
      <c r="N18514" s="5" t="s">
        <v>18</v>
      </c>
    </row>
    <row r="18515" spans="1:14" x14ac:dyDescent="0.25">
      <c r="A18515" t="s">
        <v>14549</v>
      </c>
      <c r="B18515" t="s">
        <v>14550</v>
      </c>
      <c r="C18515" s="5" t="s">
        <v>14551</v>
      </c>
      <c r="D18515">
        <v>52802.3</v>
      </c>
      <c r="E18515" s="5">
        <v>6</v>
      </c>
      <c r="F18515">
        <v>6.6235900000000001</v>
      </c>
      <c r="G18515">
        <v>-2.8677928555023101E-3</v>
      </c>
      <c r="H18515">
        <v>0.17164991500627</v>
      </c>
      <c r="I18515">
        <v>-2.5039469640236199E-2</v>
      </c>
      <c r="J18515">
        <v>0.98052346844053695</v>
      </c>
      <c r="K18515">
        <v>0.99587236251373101</v>
      </c>
      <c r="L18515">
        <v>-4.8076534262447801</v>
      </c>
      <c r="M18515" s="6" t="s">
        <v>22940</v>
      </c>
      <c r="N18515" s="5" t="s">
        <v>18</v>
      </c>
    </row>
    <row r="18516" spans="1:14" x14ac:dyDescent="0.25">
      <c r="A18516" t="s">
        <v>8826</v>
      </c>
      <c r="B18516" t="s">
        <v>8827</v>
      </c>
      <c r="C18516" s="5" t="s">
        <v>8828</v>
      </c>
      <c r="D18516" t="s">
        <v>8829</v>
      </c>
      <c r="E18516" s="5">
        <v>4</v>
      </c>
      <c r="F18516">
        <v>7.0131399999999999</v>
      </c>
      <c r="G18516">
        <v>-7.9330969320956703E-3</v>
      </c>
      <c r="H18516">
        <v>-7.7434293218128503E-3</v>
      </c>
      <c r="I18516">
        <v>-2.4802438929371201E-2</v>
      </c>
      <c r="J18516">
        <v>0.98070779696662602</v>
      </c>
      <c r="K18516">
        <v>0.995876173866864</v>
      </c>
      <c r="L18516">
        <v>-4.8076556801317203</v>
      </c>
      <c r="M18516" s="6" t="s">
        <v>22940</v>
      </c>
      <c r="N18516" s="5" t="s">
        <v>18</v>
      </c>
    </row>
    <row r="18517" spans="1:14" x14ac:dyDescent="0.25">
      <c r="A18517" t="s">
        <v>2634</v>
      </c>
      <c r="B18517" t="s">
        <v>2635</v>
      </c>
      <c r="C18517" s="5" t="s">
        <v>2636</v>
      </c>
      <c r="D18517">
        <v>32474</v>
      </c>
      <c r="E18517" s="5">
        <v>8</v>
      </c>
      <c r="F18517">
        <v>7.1856499999999999</v>
      </c>
      <c r="G18517">
        <v>3.41551648683235E-3</v>
      </c>
      <c r="H18517">
        <v>0.50196075042035204</v>
      </c>
      <c r="I18517">
        <v>2.4347308206312299E-2</v>
      </c>
      <c r="J18517">
        <v>0.98106173577017097</v>
      </c>
      <c r="K18517">
        <v>0.99601161033698404</v>
      </c>
      <c r="L18517">
        <v>-4.8076599478085997</v>
      </c>
      <c r="M18517" s="6" t="s">
        <v>22940</v>
      </c>
      <c r="N18517" s="5" t="s">
        <v>18</v>
      </c>
    </row>
    <row r="18518" spans="1:14" x14ac:dyDescent="0.25">
      <c r="A18518" t="s">
        <v>17143</v>
      </c>
      <c r="B18518" t="s">
        <v>17144</v>
      </c>
      <c r="C18518" s="5" t="s">
        <v>17145</v>
      </c>
      <c r="D18518">
        <v>14960</v>
      </c>
      <c r="E18518" s="5">
        <v>5</v>
      </c>
      <c r="F18518">
        <v>8.8061900000000009</v>
      </c>
      <c r="G18518">
        <v>3.9522579798505998E-3</v>
      </c>
      <c r="H18518">
        <v>0.443417605158757</v>
      </c>
      <c r="I18518">
        <v>2.4166465912945599E-2</v>
      </c>
      <c r="J18518">
        <v>0.98120237152508305</v>
      </c>
      <c r="K18518">
        <v>0.99601161033698404</v>
      </c>
      <c r="L18518">
        <v>-4.807661621596</v>
      </c>
      <c r="M18518" s="6" t="s">
        <v>22940</v>
      </c>
      <c r="N18518" s="5" t="s">
        <v>18</v>
      </c>
    </row>
    <row r="18519" spans="1:14" x14ac:dyDescent="0.25">
      <c r="A18519" t="s">
        <v>2744</v>
      </c>
      <c r="B18519" t="s">
        <v>2745</v>
      </c>
      <c r="C18519" s="5" t="s">
        <v>2746</v>
      </c>
      <c r="D18519" t="s">
        <v>2747</v>
      </c>
      <c r="E18519" s="5">
        <v>7</v>
      </c>
      <c r="F18519">
        <v>6.3639749999999999</v>
      </c>
      <c r="G18519">
        <v>-3.5839991690682299E-3</v>
      </c>
      <c r="H18519">
        <v>0.18208719952565999</v>
      </c>
      <c r="I18519">
        <v>-2.3867314580455001E-2</v>
      </c>
      <c r="J18519">
        <v>0.98143501423836299</v>
      </c>
      <c r="K18519">
        <v>0.99606442832620001</v>
      </c>
      <c r="L18519">
        <v>-4.8076643630046503</v>
      </c>
      <c r="M18519" s="6" t="s">
        <v>22940</v>
      </c>
      <c r="N18519" s="5" t="s">
        <v>18</v>
      </c>
    </row>
    <row r="18520" spans="1:14" x14ac:dyDescent="0.25">
      <c r="A18520" t="s">
        <v>11518</v>
      </c>
      <c r="B18520" t="s">
        <v>11519</v>
      </c>
      <c r="C18520" s="5" t="s">
        <v>11520</v>
      </c>
      <c r="D18520" t="s">
        <v>11521</v>
      </c>
      <c r="E18520" s="5">
        <v>36</v>
      </c>
      <c r="F18520">
        <v>7.6515300000000002</v>
      </c>
      <c r="G18520">
        <v>-3.60858800184608E-3</v>
      </c>
      <c r="H18520">
        <v>-9.9881290450946195E-2</v>
      </c>
      <c r="I18520">
        <v>-2.34712443499921E-2</v>
      </c>
      <c r="J18520">
        <v>0.98174303123159301</v>
      </c>
      <c r="K18520">
        <v>0.99609202934786301</v>
      </c>
      <c r="L18520">
        <v>-4.8076679400505196</v>
      </c>
      <c r="M18520" s="6" t="s">
        <v>22940</v>
      </c>
      <c r="N18520" s="5" t="s">
        <v>18</v>
      </c>
    </row>
    <row r="18521" spans="1:14" x14ac:dyDescent="0.25">
      <c r="A18521" t="s">
        <v>2456</v>
      </c>
      <c r="B18521" t="s">
        <v>2457</v>
      </c>
      <c r="C18521" s="5" t="s">
        <v>2458</v>
      </c>
      <c r="D18521">
        <v>25926.6</v>
      </c>
      <c r="E18521" s="5">
        <v>6</v>
      </c>
      <c r="F18521">
        <v>7.4449399999999999</v>
      </c>
      <c r="G18521">
        <v>3.40159016327679E-3</v>
      </c>
      <c r="H18521">
        <v>0.43384612797455302</v>
      </c>
      <c r="I18521">
        <v>2.3218319761704999E-2</v>
      </c>
      <c r="J18521">
        <v>0.98193972797901297</v>
      </c>
      <c r="K18521">
        <v>0.99609202934786301</v>
      </c>
      <c r="L18521">
        <v>-4.8076701929886303</v>
      </c>
      <c r="M18521" s="6" t="s">
        <v>22940</v>
      </c>
      <c r="N18521" s="5" t="s">
        <v>18</v>
      </c>
    </row>
    <row r="18522" spans="1:14" x14ac:dyDescent="0.25">
      <c r="A18522" t="s">
        <v>11943</v>
      </c>
      <c r="B18522" t="s">
        <v>11944</v>
      </c>
      <c r="C18522" s="5" t="s">
        <v>11945</v>
      </c>
      <c r="D18522">
        <v>55732.3</v>
      </c>
      <c r="E18522" s="5">
        <v>6</v>
      </c>
      <c r="F18522">
        <v>6.8764000000000003</v>
      </c>
      <c r="G18522">
        <v>6.7043033160862301E-3</v>
      </c>
      <c r="H18522">
        <v>0.57681091699392895</v>
      </c>
      <c r="I18522">
        <v>2.2755993494708901E-2</v>
      </c>
      <c r="J18522">
        <v>0.98229927745104095</v>
      </c>
      <c r="K18522">
        <v>0.99609202934786301</v>
      </c>
      <c r="L18522">
        <v>-4.8076742481058599</v>
      </c>
      <c r="M18522" s="6" t="s">
        <v>22940</v>
      </c>
      <c r="N18522" s="5" t="s">
        <v>18</v>
      </c>
    </row>
    <row r="18523" spans="1:14" x14ac:dyDescent="0.25">
      <c r="A18523" t="s">
        <v>10013</v>
      </c>
      <c r="B18523" t="s">
        <v>10014</v>
      </c>
      <c r="C18523" s="5" t="s">
        <v>10015</v>
      </c>
      <c r="D18523">
        <v>32990.1</v>
      </c>
      <c r="E18523" s="5">
        <v>7</v>
      </c>
      <c r="F18523">
        <v>6.9125350000000001</v>
      </c>
      <c r="G18523">
        <v>3.2911773297266398E-3</v>
      </c>
      <c r="H18523">
        <v>0.21308236985213799</v>
      </c>
      <c r="I18523">
        <v>2.2748030814763402E-2</v>
      </c>
      <c r="J18523">
        <v>0.98230547003528501</v>
      </c>
      <c r="K18523">
        <v>0.99609202934786301</v>
      </c>
      <c r="L18523">
        <v>-4.8076743172331398</v>
      </c>
      <c r="M18523" s="6" t="s">
        <v>22940</v>
      </c>
      <c r="N18523" s="5" t="s">
        <v>18</v>
      </c>
    </row>
    <row r="18524" spans="1:14" x14ac:dyDescent="0.25">
      <c r="A18524" t="s">
        <v>6439</v>
      </c>
      <c r="B18524" t="s">
        <v>6440</v>
      </c>
      <c r="C18524" s="5" t="s">
        <v>6441</v>
      </c>
      <c r="D18524" t="s">
        <v>6442</v>
      </c>
      <c r="E18524" s="5">
        <v>7</v>
      </c>
      <c r="F18524">
        <v>6.9460199999999999</v>
      </c>
      <c r="G18524">
        <v>2.7435022875331701E-3</v>
      </c>
      <c r="H18524">
        <v>0.41455502890874502</v>
      </c>
      <c r="I18524">
        <v>2.2671118152833999E-2</v>
      </c>
      <c r="J18524">
        <v>0.98236528515376698</v>
      </c>
      <c r="K18524">
        <v>0.99609202934786301</v>
      </c>
      <c r="L18524">
        <v>-4.8076749836981598</v>
      </c>
      <c r="M18524" s="6" t="s">
        <v>22940</v>
      </c>
      <c r="N18524" s="5" t="s">
        <v>18</v>
      </c>
    </row>
    <row r="18525" spans="1:14" x14ac:dyDescent="0.25">
      <c r="A18525" t="s">
        <v>6410</v>
      </c>
      <c r="B18525" t="s">
        <v>6411</v>
      </c>
      <c r="C18525" s="5" t="s">
        <v>6412</v>
      </c>
      <c r="D18525">
        <v>47399.5</v>
      </c>
      <c r="E18525" s="5">
        <v>20</v>
      </c>
      <c r="F18525">
        <v>8.4906749999999995</v>
      </c>
      <c r="G18525">
        <v>3.6766930100604598E-3</v>
      </c>
      <c r="H18525">
        <v>0.391575490062255</v>
      </c>
      <c r="I18525">
        <v>2.2084391098965699E-2</v>
      </c>
      <c r="J18525">
        <v>0.98282158761403104</v>
      </c>
      <c r="K18525">
        <v>0.99637151759032805</v>
      </c>
      <c r="L18525">
        <v>-4.8076799935424104</v>
      </c>
      <c r="M18525" s="6" t="s">
        <v>22940</v>
      </c>
      <c r="N18525" s="5" t="s">
        <v>18</v>
      </c>
    </row>
    <row r="18526" spans="1:14" x14ac:dyDescent="0.25">
      <c r="A18526" t="s">
        <v>14013</v>
      </c>
      <c r="B18526" t="s">
        <v>14014</v>
      </c>
      <c r="C18526" s="5" t="s">
        <v>14015</v>
      </c>
      <c r="D18526">
        <v>116475</v>
      </c>
      <c r="E18526" s="5">
        <v>9</v>
      </c>
      <c r="F18526">
        <v>6.7524649999999999</v>
      </c>
      <c r="G18526">
        <v>-4.98166857217086E-3</v>
      </c>
      <c r="H18526">
        <v>-1.6754440594402</v>
      </c>
      <c r="I18526">
        <v>-2.18192495089269E-2</v>
      </c>
      <c r="J18526">
        <v>0.98302779255832196</v>
      </c>
      <c r="K18526">
        <v>0.99639740414613898</v>
      </c>
      <c r="L18526">
        <v>-4.8076822144034299</v>
      </c>
      <c r="M18526" s="6" t="s">
        <v>22940</v>
      </c>
      <c r="N18526" s="5" t="s">
        <v>18</v>
      </c>
    </row>
    <row r="18527" spans="1:14" x14ac:dyDescent="0.25">
      <c r="A18527" t="s">
        <v>16643</v>
      </c>
      <c r="B18527" t="s">
        <v>16644</v>
      </c>
      <c r="C18527" s="5" t="s">
        <v>16645</v>
      </c>
      <c r="D18527">
        <v>116367</v>
      </c>
      <c r="E18527" s="5">
        <v>19</v>
      </c>
      <c r="F18527">
        <v>7.7367749999999997</v>
      </c>
      <c r="G18527">
        <v>-2.9569875217577099E-3</v>
      </c>
      <c r="H18527">
        <v>0.43744564665202801</v>
      </c>
      <c r="I18527">
        <v>-2.1533215985277899E-2</v>
      </c>
      <c r="J18527">
        <v>0.98325024697343699</v>
      </c>
      <c r="K18527">
        <v>0.99643974863258</v>
      </c>
      <c r="L18527">
        <v>-4.8076845801847696</v>
      </c>
      <c r="M18527" s="6" t="s">
        <v>22940</v>
      </c>
      <c r="N18527" s="5" t="s">
        <v>18</v>
      </c>
    </row>
    <row r="18528" spans="1:14" x14ac:dyDescent="0.25">
      <c r="A18528" t="s">
        <v>7796</v>
      </c>
      <c r="B18528" t="s">
        <v>7797</v>
      </c>
      <c r="C18528" s="5" t="s">
        <v>7798</v>
      </c>
      <c r="D18528" t="s">
        <v>7799</v>
      </c>
      <c r="E18528" s="5">
        <v>2</v>
      </c>
      <c r="F18528">
        <v>6.9283799999999998</v>
      </c>
      <c r="G18528">
        <v>-5.64672342803995E-3</v>
      </c>
      <c r="H18528">
        <v>0.37706546789171502</v>
      </c>
      <c r="I18528">
        <v>-2.1016239606463701E-2</v>
      </c>
      <c r="J18528">
        <v>0.983652314422646</v>
      </c>
      <c r="K18528">
        <v>0.99654311983131505</v>
      </c>
      <c r="L18528">
        <v>-4.8076887769031602</v>
      </c>
      <c r="M18528" s="6" t="s">
        <v>22940</v>
      </c>
      <c r="N18528" s="5" t="s">
        <v>18</v>
      </c>
    </row>
    <row r="18529" spans="1:14" x14ac:dyDescent="0.25">
      <c r="A18529" t="s">
        <v>2180</v>
      </c>
      <c r="B18529" t="s">
        <v>2181</v>
      </c>
      <c r="C18529" s="5" t="s">
        <v>2182</v>
      </c>
      <c r="D18529" t="s">
        <v>2183</v>
      </c>
      <c r="E18529" s="5">
        <v>17</v>
      </c>
      <c r="F18529">
        <v>7.8385949999999998</v>
      </c>
      <c r="G18529">
        <v>-3.2299143009595298E-3</v>
      </c>
      <c r="H18529">
        <v>0.16578238845167001</v>
      </c>
      <c r="I18529">
        <v>-2.08747455684429E-2</v>
      </c>
      <c r="J18529">
        <v>0.98376235926307098</v>
      </c>
      <c r="K18529">
        <v>0.99654311983131505</v>
      </c>
      <c r="L18529">
        <v>-4.8076899077527697</v>
      </c>
      <c r="M18529" s="6" t="s">
        <v>22940</v>
      </c>
      <c r="N18529" s="5" t="s">
        <v>18</v>
      </c>
    </row>
    <row r="18530" spans="1:14" x14ac:dyDescent="0.25">
      <c r="A18530" t="s">
        <v>15321</v>
      </c>
      <c r="B18530" t="s">
        <v>15322</v>
      </c>
      <c r="C18530" s="5" t="s">
        <v>15323</v>
      </c>
      <c r="D18530" t="s">
        <v>15324</v>
      </c>
      <c r="E18530" s="5">
        <v>7</v>
      </c>
      <c r="F18530">
        <v>6.9742150000000001</v>
      </c>
      <c r="G18530">
        <v>-3.1582606215766998E-3</v>
      </c>
      <c r="H18530">
        <v>-5.8974517902778897E-2</v>
      </c>
      <c r="I18530">
        <v>-2.0705046728794502E-2</v>
      </c>
      <c r="J18530">
        <v>0.983894340431825</v>
      </c>
      <c r="K18530">
        <v>0.99654311983131505</v>
      </c>
      <c r="L18530">
        <v>-4.8076912539472296</v>
      </c>
      <c r="M18530" s="6" t="s">
        <v>22940</v>
      </c>
      <c r="N18530" s="5" t="s">
        <v>18</v>
      </c>
    </row>
    <row r="18531" spans="1:14" x14ac:dyDescent="0.25">
      <c r="A18531" t="s">
        <v>15202</v>
      </c>
      <c r="B18531" t="s">
        <v>15203</v>
      </c>
      <c r="C18531" s="5" t="s">
        <v>15204</v>
      </c>
      <c r="D18531" t="s">
        <v>15205</v>
      </c>
      <c r="E18531" s="5">
        <v>16</v>
      </c>
      <c r="F18531">
        <v>7.0205149999999996</v>
      </c>
      <c r="G18531">
        <v>4.4179258622030699E-3</v>
      </c>
      <c r="H18531">
        <v>-0.51721731354635303</v>
      </c>
      <c r="I18531">
        <v>2.0250434449923999E-2</v>
      </c>
      <c r="J18531">
        <v>0.98424791200134798</v>
      </c>
      <c r="K18531">
        <v>0.99659876157888505</v>
      </c>
      <c r="L18531">
        <v>-4.80769480617447</v>
      </c>
      <c r="M18531" s="6" t="s">
        <v>22940</v>
      </c>
      <c r="N18531" s="5" t="s">
        <v>18</v>
      </c>
    </row>
    <row r="18532" spans="1:14" x14ac:dyDescent="0.25">
      <c r="A18532" t="s">
        <v>6458</v>
      </c>
      <c r="B18532" t="s">
        <v>6459</v>
      </c>
      <c r="C18532" s="5" t="s">
        <v>6460</v>
      </c>
      <c r="D18532" t="s">
        <v>6461</v>
      </c>
      <c r="E18532" s="5">
        <v>3</v>
      </c>
      <c r="F18532">
        <v>6.7996850000000002</v>
      </c>
      <c r="G18532">
        <v>3.5685490776308699E-3</v>
      </c>
      <c r="H18532">
        <v>0.44662926908170703</v>
      </c>
      <c r="I18532">
        <v>1.9881734321574401E-2</v>
      </c>
      <c r="J18532">
        <v>0.98453466862412198</v>
      </c>
      <c r="K18532">
        <v>0.99659876157888505</v>
      </c>
      <c r="L18532">
        <v>-4.8076976291992102</v>
      </c>
      <c r="M18532" s="6" t="s">
        <v>22940</v>
      </c>
      <c r="N18532" s="5" t="s">
        <v>18</v>
      </c>
    </row>
    <row r="18533" spans="1:14" x14ac:dyDescent="0.25">
      <c r="A18533" t="s">
        <v>10415</v>
      </c>
      <c r="B18533" t="s">
        <v>10416</v>
      </c>
      <c r="C18533" s="5" t="s">
        <v>10417</v>
      </c>
      <c r="D18533" t="s">
        <v>10418</v>
      </c>
      <c r="E18533" s="5">
        <v>24</v>
      </c>
      <c r="F18533">
        <v>7.5998400000000004</v>
      </c>
      <c r="G18533">
        <v>3.4371279805006602E-3</v>
      </c>
      <c r="H18533">
        <v>0.397863984102451</v>
      </c>
      <c r="I18533">
        <v>1.98462587592384E-2</v>
      </c>
      <c r="J18533">
        <v>0.98456225987494195</v>
      </c>
      <c r="K18533">
        <v>0.99659876157888505</v>
      </c>
      <c r="L18533">
        <v>-4.8076978980895904</v>
      </c>
      <c r="M18533" s="6" t="s">
        <v>22940</v>
      </c>
      <c r="N18533" s="5" t="s">
        <v>18</v>
      </c>
    </row>
    <row r="18534" spans="1:14" x14ac:dyDescent="0.25">
      <c r="A18534" t="s">
        <v>2640</v>
      </c>
      <c r="B18534" t="s">
        <v>2641</v>
      </c>
      <c r="C18534" s="5" t="s">
        <v>2642</v>
      </c>
      <c r="D18534">
        <v>51261.9</v>
      </c>
      <c r="E18534" s="5">
        <v>10</v>
      </c>
      <c r="F18534">
        <v>7.8309749999999996</v>
      </c>
      <c r="G18534">
        <v>2.3469215797416402E-3</v>
      </c>
      <c r="H18534">
        <v>0.46661860816583101</v>
      </c>
      <c r="I18534">
        <v>1.94502044889041E-2</v>
      </c>
      <c r="J18534">
        <v>0.98487029400383297</v>
      </c>
      <c r="K18534">
        <v>0.99659876157888505</v>
      </c>
      <c r="L18534">
        <v>-4.80770086741735</v>
      </c>
      <c r="M18534" s="6" t="s">
        <v>22940</v>
      </c>
      <c r="N18534" s="5" t="s">
        <v>18</v>
      </c>
    </row>
    <row r="18535" spans="1:14" x14ac:dyDescent="0.25">
      <c r="A18535" t="s">
        <v>5151</v>
      </c>
      <c r="B18535" t="s">
        <v>5152</v>
      </c>
      <c r="C18535" s="5" t="s">
        <v>5153</v>
      </c>
      <c r="D18535">
        <v>48870.1</v>
      </c>
      <c r="E18535" s="5">
        <v>9</v>
      </c>
      <c r="F18535">
        <v>7.8958750000000002</v>
      </c>
      <c r="G18535">
        <v>-4.3129999264746701E-3</v>
      </c>
      <c r="H18535">
        <v>-0.216260961770706</v>
      </c>
      <c r="I18535">
        <v>-1.9264013669198499E-2</v>
      </c>
      <c r="J18535">
        <v>0.98501510619309496</v>
      </c>
      <c r="K18535">
        <v>0.99659876157888505</v>
      </c>
      <c r="L18535">
        <v>-4.8077022426607297</v>
      </c>
      <c r="M18535" s="6" t="s">
        <v>22940</v>
      </c>
      <c r="N18535" s="5" t="s">
        <v>18</v>
      </c>
    </row>
    <row r="18536" spans="1:14" x14ac:dyDescent="0.25">
      <c r="A18536" t="s">
        <v>4352</v>
      </c>
      <c r="B18536" t="s">
        <v>4353</v>
      </c>
      <c r="C18536" s="5" t="s">
        <v>4354</v>
      </c>
      <c r="D18536">
        <v>55177.4</v>
      </c>
      <c r="E18536" s="5">
        <v>10</v>
      </c>
      <c r="F18536">
        <v>7.5285500000000001</v>
      </c>
      <c r="G18536">
        <v>2.4421181315815101E-3</v>
      </c>
      <c r="H18536">
        <v>0.27200516783741602</v>
      </c>
      <c r="I18536">
        <v>1.92403414863574E-2</v>
      </c>
      <c r="J18536">
        <v>0.985033517564189</v>
      </c>
      <c r="K18536">
        <v>0.99659876157888505</v>
      </c>
      <c r="L18536">
        <v>-4.8077024165606002</v>
      </c>
      <c r="M18536" s="6" t="s">
        <v>22940</v>
      </c>
      <c r="N18536" s="5" t="s">
        <v>18</v>
      </c>
    </row>
    <row r="18537" spans="1:14" x14ac:dyDescent="0.25">
      <c r="A18537" t="s">
        <v>6609</v>
      </c>
      <c r="B18537" t="s">
        <v>6610</v>
      </c>
      <c r="C18537" s="5" t="s">
        <v>6611</v>
      </c>
      <c r="D18537">
        <v>98622.7</v>
      </c>
      <c r="E18537" s="5">
        <v>18</v>
      </c>
      <c r="F18537">
        <v>7.7070499999999997</v>
      </c>
      <c r="G18537">
        <v>-2.9419703872922099E-3</v>
      </c>
      <c r="H18537">
        <v>-0.25646606327864202</v>
      </c>
      <c r="I18537">
        <v>-1.84019665026239E-2</v>
      </c>
      <c r="J18537">
        <v>0.98568558129883699</v>
      </c>
      <c r="K18537">
        <v>0.99707556508860695</v>
      </c>
      <c r="L18537">
        <v>-4.8077084375357897</v>
      </c>
      <c r="M18537" s="6" t="s">
        <v>22940</v>
      </c>
      <c r="N18537" s="5" t="s">
        <v>18</v>
      </c>
    </row>
    <row r="18538" spans="1:14" x14ac:dyDescent="0.25">
      <c r="A18538" t="s">
        <v>4629</v>
      </c>
      <c r="B18538" t="s">
        <v>4630</v>
      </c>
      <c r="C18538" s="5" t="s">
        <v>4631</v>
      </c>
      <c r="D18538" t="s">
        <v>4632</v>
      </c>
      <c r="E18538" s="5">
        <v>8</v>
      </c>
      <c r="F18538">
        <v>6.2950549999999996</v>
      </c>
      <c r="G18538">
        <v>4.4145627948298698E-3</v>
      </c>
      <c r="H18538">
        <v>-0.54641924844705803</v>
      </c>
      <c r="I18538">
        <v>1.8080979552036601E-2</v>
      </c>
      <c r="J18538">
        <v>0.98593523859559895</v>
      </c>
      <c r="K18538">
        <v>0.99714521196675698</v>
      </c>
      <c r="L18538">
        <v>-4.8077106717825604</v>
      </c>
      <c r="M18538" s="6" t="s">
        <v>22940</v>
      </c>
      <c r="N18538" s="5" t="s">
        <v>18</v>
      </c>
    </row>
    <row r="18539" spans="1:14" x14ac:dyDescent="0.25">
      <c r="A18539" t="s">
        <v>9516</v>
      </c>
      <c r="B18539" t="s">
        <v>9517</v>
      </c>
      <c r="C18539" s="5" t="s">
        <v>9518</v>
      </c>
      <c r="D18539">
        <v>25298.6</v>
      </c>
      <c r="E18539" s="5">
        <v>3</v>
      </c>
      <c r="F18539">
        <v>7.2440049999999996</v>
      </c>
      <c r="G18539">
        <v>3.3019894099976998E-3</v>
      </c>
      <c r="H18539">
        <v>0.785581823186845</v>
      </c>
      <c r="I18539">
        <v>1.7610281398467501E-2</v>
      </c>
      <c r="J18539">
        <v>0.98630134118096702</v>
      </c>
      <c r="K18539">
        <v>0.99727294251699905</v>
      </c>
      <c r="L18539">
        <v>-4.8077138770132102</v>
      </c>
      <c r="M18539" s="6" t="s">
        <v>22940</v>
      </c>
      <c r="N18539" s="5" t="s">
        <v>18</v>
      </c>
    </row>
    <row r="18540" spans="1:14" x14ac:dyDescent="0.25">
      <c r="A18540" t="s">
        <v>2260</v>
      </c>
      <c r="B18540" t="s">
        <v>2261</v>
      </c>
      <c r="C18540" s="5" t="s">
        <v>2262</v>
      </c>
      <c r="D18540">
        <v>86929.5</v>
      </c>
      <c r="E18540" s="5">
        <v>3</v>
      </c>
      <c r="F18540">
        <v>6.233765</v>
      </c>
      <c r="G18540">
        <v>-4.7964519236138297E-3</v>
      </c>
      <c r="H18540">
        <v>-0.49796967987381202</v>
      </c>
      <c r="I18540">
        <v>-1.7453619310615801E-2</v>
      </c>
      <c r="J18540">
        <v>0.98642319155579905</v>
      </c>
      <c r="K18540">
        <v>0.99727294251699905</v>
      </c>
      <c r="L18540">
        <v>-4.8077149250580202</v>
      </c>
      <c r="M18540" s="6" t="s">
        <v>22940</v>
      </c>
      <c r="N18540" s="5" t="s">
        <v>18</v>
      </c>
    </row>
    <row r="18541" spans="1:14" x14ac:dyDescent="0.25">
      <c r="A18541" t="s">
        <v>8129</v>
      </c>
      <c r="B18541" t="s">
        <v>8130</v>
      </c>
      <c r="C18541" s="5" t="s">
        <v>8131</v>
      </c>
      <c r="D18541" t="s">
        <v>8132</v>
      </c>
      <c r="E18541" s="5">
        <v>7</v>
      </c>
      <c r="F18541">
        <v>7.7028150000000002</v>
      </c>
      <c r="G18541">
        <v>3.7310253319377501E-3</v>
      </c>
      <c r="H18541">
        <v>0.43204226597241602</v>
      </c>
      <c r="I18541">
        <v>1.7079069164447298E-2</v>
      </c>
      <c r="J18541">
        <v>0.98671451480065797</v>
      </c>
      <c r="K18541">
        <v>0.99738463143798195</v>
      </c>
      <c r="L18541">
        <v>-4.80771739278293</v>
      </c>
      <c r="M18541" s="6" t="s">
        <v>22940</v>
      </c>
      <c r="N18541" s="5" t="s">
        <v>18</v>
      </c>
    </row>
    <row r="18542" spans="1:14" x14ac:dyDescent="0.25">
      <c r="A18542" t="s">
        <v>16770</v>
      </c>
      <c r="B18542" t="s">
        <v>16771</v>
      </c>
      <c r="C18542" s="5" t="s">
        <v>16772</v>
      </c>
      <c r="D18542">
        <v>41675</v>
      </c>
      <c r="E18542" s="5">
        <v>9</v>
      </c>
      <c r="F18542">
        <v>7.8859149999999998</v>
      </c>
      <c r="G18542">
        <v>-3.1637862926333598E-3</v>
      </c>
      <c r="H18542">
        <v>0.77837251873111701</v>
      </c>
      <c r="I18542">
        <v>-1.6147081370521801E-2</v>
      </c>
      <c r="J18542">
        <v>0.98743941909324495</v>
      </c>
      <c r="K18542">
        <v>0.99793446881056402</v>
      </c>
      <c r="L18542">
        <v>-4.8077233008883704</v>
      </c>
      <c r="M18542" s="6" t="s">
        <v>22940</v>
      </c>
      <c r="N18542" s="5" t="s">
        <v>18</v>
      </c>
    </row>
    <row r="18543" spans="1:14" x14ac:dyDescent="0.25">
      <c r="A18543" t="s">
        <v>9934</v>
      </c>
      <c r="B18543" t="s">
        <v>9935</v>
      </c>
      <c r="C18543" s="5" t="s">
        <v>9936</v>
      </c>
      <c r="D18543" t="s">
        <v>9937</v>
      </c>
      <c r="E18543" s="5">
        <v>9</v>
      </c>
      <c r="F18543">
        <v>7.3514299999999997</v>
      </c>
      <c r="G18543">
        <v>-1.8954156886721301E-3</v>
      </c>
      <c r="H18543">
        <v>0.30092795554826302</v>
      </c>
      <c r="I18543">
        <v>-1.5437307164780201E-2</v>
      </c>
      <c r="J18543">
        <v>0.98799149275598297</v>
      </c>
      <c r="K18543">
        <v>0.99809004673812296</v>
      </c>
      <c r="L18543">
        <v>-4.8077275780199997</v>
      </c>
      <c r="M18543" s="6" t="s">
        <v>22940</v>
      </c>
      <c r="N18543" s="5" t="s">
        <v>18</v>
      </c>
    </row>
    <row r="18544" spans="1:14" x14ac:dyDescent="0.25">
      <c r="A18544" t="s">
        <v>4103</v>
      </c>
      <c r="B18544" t="s">
        <v>4104</v>
      </c>
      <c r="C18544" s="5" t="s">
        <v>4105</v>
      </c>
      <c r="D18544" t="s">
        <v>4106</v>
      </c>
      <c r="E18544" s="5">
        <v>3</v>
      </c>
      <c r="F18544">
        <v>6.70641</v>
      </c>
      <c r="G18544">
        <v>-3.2488530053561698E-3</v>
      </c>
      <c r="H18544">
        <v>-0.273877099603271</v>
      </c>
      <c r="I18544">
        <v>-1.52463424721428E-2</v>
      </c>
      <c r="J18544">
        <v>0.98814002928053002</v>
      </c>
      <c r="K18544">
        <v>0.99809004673812296</v>
      </c>
      <c r="L18544">
        <v>-4.8077286959665901</v>
      </c>
      <c r="M18544" s="6" t="s">
        <v>22940</v>
      </c>
      <c r="N18544" s="5" t="s">
        <v>18</v>
      </c>
    </row>
    <row r="18545" spans="1:14" x14ac:dyDescent="0.25">
      <c r="A18545" t="s">
        <v>3871</v>
      </c>
      <c r="B18545" t="s">
        <v>3872</v>
      </c>
      <c r="C18545" s="5" t="s">
        <v>3873</v>
      </c>
      <c r="D18545">
        <v>57501.2</v>
      </c>
      <c r="E18545" s="5">
        <v>10</v>
      </c>
      <c r="F18545">
        <v>7.4741749999999998</v>
      </c>
      <c r="G18545">
        <v>-1.8781411079764E-3</v>
      </c>
      <c r="H18545">
        <v>0.41984228739324297</v>
      </c>
      <c r="I18545">
        <v>-1.50289309275625E-2</v>
      </c>
      <c r="J18545">
        <v>0.988309137325874</v>
      </c>
      <c r="K18545">
        <v>0.99809004673812296</v>
      </c>
      <c r="L18545">
        <v>-4.8077299518001597</v>
      </c>
      <c r="M18545" s="6" t="s">
        <v>22940</v>
      </c>
      <c r="N18545" s="5" t="s">
        <v>18</v>
      </c>
    </row>
    <row r="18546" spans="1:14" x14ac:dyDescent="0.25">
      <c r="A18546" t="s">
        <v>15873</v>
      </c>
      <c r="B18546" t="s">
        <v>15874</v>
      </c>
      <c r="C18546" s="5" t="s">
        <v>15875</v>
      </c>
      <c r="D18546" t="s">
        <v>15876</v>
      </c>
      <c r="E18546" s="5">
        <v>116</v>
      </c>
      <c r="F18546">
        <v>7.6352149999999996</v>
      </c>
      <c r="G18546">
        <v>6.6213812796913603E-3</v>
      </c>
      <c r="H18546">
        <v>-0.56375914426170404</v>
      </c>
      <c r="I18546">
        <v>1.50184750046719E-2</v>
      </c>
      <c r="J18546">
        <v>0.98831727021521099</v>
      </c>
      <c r="K18546">
        <v>0.99809004673812296</v>
      </c>
      <c r="L18546">
        <v>-4.80773001174214</v>
      </c>
      <c r="M18546" s="6" t="s">
        <v>22940</v>
      </c>
      <c r="N18546" s="5" t="s">
        <v>18</v>
      </c>
    </row>
    <row r="18547" spans="1:14" x14ac:dyDescent="0.25">
      <c r="A18547" t="s">
        <v>18934</v>
      </c>
      <c r="B18547" t="s">
        <v>18935</v>
      </c>
      <c r="C18547" s="5" t="s">
        <v>18936</v>
      </c>
      <c r="D18547" t="s">
        <v>18937</v>
      </c>
      <c r="E18547" s="5">
        <v>4</v>
      </c>
      <c r="F18547">
        <v>6.8866500000000004</v>
      </c>
      <c r="G18547">
        <v>2.7741553156986798E-3</v>
      </c>
      <c r="H18547">
        <v>0.275508737134257</v>
      </c>
      <c r="I18547">
        <v>1.47855822860774E-2</v>
      </c>
      <c r="J18547">
        <v>0.98849842060443005</v>
      </c>
      <c r="K18547">
        <v>0.99809022146346205</v>
      </c>
      <c r="L18547">
        <v>-4.8077313360630303</v>
      </c>
      <c r="M18547" s="6" t="s">
        <v>22940</v>
      </c>
      <c r="N18547" s="5" t="s">
        <v>18</v>
      </c>
    </row>
    <row r="18548" spans="1:14" x14ac:dyDescent="0.25">
      <c r="A18548" t="s">
        <v>10875</v>
      </c>
      <c r="B18548" t="s">
        <v>10876</v>
      </c>
      <c r="C18548" s="5" t="s">
        <v>10877</v>
      </c>
      <c r="D18548" t="s">
        <v>10878</v>
      </c>
      <c r="E18548" s="5">
        <v>37</v>
      </c>
      <c r="F18548">
        <v>8.2273899999999998</v>
      </c>
      <c r="G18548">
        <v>2.4707108010700398E-3</v>
      </c>
      <c r="H18548">
        <v>-7.0925383818632795E-2</v>
      </c>
      <c r="I18548">
        <v>1.44042829541879E-2</v>
      </c>
      <c r="J18548">
        <v>0.98879500723498204</v>
      </c>
      <c r="K18548">
        <v>0.99820693115521297</v>
      </c>
      <c r="L18548">
        <v>-4.8077334596043899</v>
      </c>
      <c r="M18548" s="6" t="s">
        <v>22940</v>
      </c>
      <c r="N18548" s="5" t="s">
        <v>18</v>
      </c>
    </row>
    <row r="18549" spans="1:14" x14ac:dyDescent="0.25">
      <c r="A18549" t="s">
        <v>18433</v>
      </c>
      <c r="B18549" t="s">
        <v>18434</v>
      </c>
      <c r="C18549" s="5" t="s">
        <v>18435</v>
      </c>
      <c r="D18549">
        <v>410603</v>
      </c>
      <c r="E18549" s="5">
        <v>24</v>
      </c>
      <c r="F18549">
        <v>7.1203500000000002</v>
      </c>
      <c r="G18549">
        <v>-6.6691810033461798E-3</v>
      </c>
      <c r="H18549">
        <v>-0.57371460804615804</v>
      </c>
      <c r="I18549">
        <v>-1.3872619341011701E-2</v>
      </c>
      <c r="J18549">
        <v>0.98920855492446003</v>
      </c>
      <c r="K18549">
        <v>0.99844165088001402</v>
      </c>
      <c r="L18549">
        <v>-4.8077363279555003</v>
      </c>
      <c r="M18549" s="6" t="s">
        <v>22940</v>
      </c>
      <c r="N18549" s="5" t="s">
        <v>18</v>
      </c>
    </row>
    <row r="18550" spans="1:14" x14ac:dyDescent="0.25">
      <c r="A18550" t="s">
        <v>4373</v>
      </c>
      <c r="B18550" t="s">
        <v>4374</v>
      </c>
      <c r="C18550" s="5" t="s">
        <v>4375</v>
      </c>
      <c r="D18550" t="s">
        <v>4376</v>
      </c>
      <c r="E18550" s="5">
        <v>13</v>
      </c>
      <c r="F18550">
        <v>8.0614749999999997</v>
      </c>
      <c r="G18550">
        <v>2.1848784324681098E-3</v>
      </c>
      <c r="H18550">
        <v>0.34750333320767401</v>
      </c>
      <c r="I18550">
        <v>1.2851136437594E-2</v>
      </c>
      <c r="J18550">
        <v>0.99000311155373499</v>
      </c>
      <c r="K18550">
        <v>0.99860323017621799</v>
      </c>
      <c r="L18550">
        <v>-4.8077415362278098</v>
      </c>
      <c r="M18550" s="6" t="s">
        <v>22940</v>
      </c>
      <c r="N18550" s="5" t="s">
        <v>18</v>
      </c>
    </row>
    <row r="18551" spans="1:14" x14ac:dyDescent="0.25">
      <c r="A18551" t="s">
        <v>7810</v>
      </c>
      <c r="B18551" t="s">
        <v>7811</v>
      </c>
      <c r="C18551" s="5" t="s">
        <v>7812</v>
      </c>
      <c r="D18551" t="s">
        <v>7813</v>
      </c>
      <c r="E18551" s="5">
        <v>5</v>
      </c>
      <c r="F18551">
        <v>7.4362149999999998</v>
      </c>
      <c r="G18551">
        <v>2.51206354771954E-3</v>
      </c>
      <c r="H18551">
        <v>0.60023030544436695</v>
      </c>
      <c r="I18551">
        <v>1.2567203964977401E-2</v>
      </c>
      <c r="J18551">
        <v>0.99022396943782798</v>
      </c>
      <c r="K18551">
        <v>0.99860323017621799</v>
      </c>
      <c r="L18551">
        <v>-4.8077429132108804</v>
      </c>
      <c r="M18551" s="6" t="s">
        <v>22940</v>
      </c>
      <c r="N18551" s="5" t="s">
        <v>18</v>
      </c>
    </row>
    <row r="18552" spans="1:14" x14ac:dyDescent="0.25">
      <c r="A18552" t="s">
        <v>4729</v>
      </c>
      <c r="B18552" t="s">
        <v>4730</v>
      </c>
      <c r="C18552" s="5" t="s">
        <v>4731</v>
      </c>
      <c r="D18552" t="s">
        <v>4732</v>
      </c>
      <c r="E18552" s="5">
        <v>10</v>
      </c>
      <c r="F18552">
        <v>7.0227849999999998</v>
      </c>
      <c r="G18552">
        <v>-1.85880971041447E-3</v>
      </c>
      <c r="H18552">
        <v>2.3617153794093699E-2</v>
      </c>
      <c r="I18552">
        <v>-1.24363403112655E-2</v>
      </c>
      <c r="J18552">
        <v>0.99032576248992699</v>
      </c>
      <c r="K18552">
        <v>0.99860323017621799</v>
      </c>
      <c r="L18552">
        <v>-4.8077435375022599</v>
      </c>
      <c r="M18552" s="6" t="s">
        <v>22940</v>
      </c>
      <c r="N18552" s="5" t="s">
        <v>18</v>
      </c>
    </row>
    <row r="18553" spans="1:14" x14ac:dyDescent="0.25">
      <c r="A18553" t="s">
        <v>17319</v>
      </c>
      <c r="B18553" t="s">
        <v>17320</v>
      </c>
      <c r="C18553" s="5" t="s">
        <v>17321</v>
      </c>
      <c r="D18553">
        <v>98517</v>
      </c>
      <c r="E18553" s="5">
        <v>8</v>
      </c>
      <c r="F18553">
        <v>7.3484350000000003</v>
      </c>
      <c r="G18553">
        <v>-1.6028746363476701E-3</v>
      </c>
      <c r="H18553">
        <v>-0.52489728541161096</v>
      </c>
      <c r="I18553">
        <v>-1.23747632910511E-2</v>
      </c>
      <c r="J18553">
        <v>0.99037366059552301</v>
      </c>
      <c r="K18553">
        <v>0.99860323017621799</v>
      </c>
      <c r="L18553">
        <v>-4.80774382899763</v>
      </c>
      <c r="M18553" s="6" t="s">
        <v>22940</v>
      </c>
      <c r="N18553" s="5" t="s">
        <v>18</v>
      </c>
    </row>
    <row r="18554" spans="1:14" x14ac:dyDescent="0.25">
      <c r="A18554" t="s">
        <v>17362</v>
      </c>
      <c r="B18554" t="s">
        <v>17363</v>
      </c>
      <c r="C18554" s="5" t="s">
        <v>17364</v>
      </c>
      <c r="D18554" t="s">
        <v>17365</v>
      </c>
      <c r="E18554" s="5">
        <v>2</v>
      </c>
      <c r="F18554">
        <v>6.7317850000000004</v>
      </c>
      <c r="G18554">
        <v>4.4682787729007903E-3</v>
      </c>
      <c r="H18554">
        <v>0.25653190920045699</v>
      </c>
      <c r="I18554">
        <v>1.1910386105240801E-2</v>
      </c>
      <c r="J18554">
        <v>0.99073488084085404</v>
      </c>
      <c r="K18554">
        <v>0.99860323017621799</v>
      </c>
      <c r="L18554">
        <v>-4.8077459806842597</v>
      </c>
      <c r="M18554" s="6" t="s">
        <v>22940</v>
      </c>
      <c r="N18554" s="5" t="s">
        <v>18</v>
      </c>
    </row>
    <row r="18555" spans="1:14" x14ac:dyDescent="0.25">
      <c r="A18555" t="s">
        <v>16289</v>
      </c>
      <c r="B18555" t="s">
        <v>16290</v>
      </c>
      <c r="C18555" s="5" t="s">
        <v>16291</v>
      </c>
      <c r="D18555">
        <v>62174.400000000001</v>
      </c>
      <c r="E18555" s="5">
        <v>5</v>
      </c>
      <c r="F18555">
        <v>7.4800550000000001</v>
      </c>
      <c r="G18555">
        <v>-1.7635401033563301E-3</v>
      </c>
      <c r="H18555">
        <v>0.41789708676952297</v>
      </c>
      <c r="I18555">
        <v>-1.18436384101247E-2</v>
      </c>
      <c r="J18555">
        <v>0.99078680135822295</v>
      </c>
      <c r="K18555">
        <v>0.99860323017621799</v>
      </c>
      <c r="L18555">
        <v>-4.8077462831953603</v>
      </c>
      <c r="M18555" s="6" t="s">
        <v>22940</v>
      </c>
      <c r="N18555" s="5" t="s">
        <v>18</v>
      </c>
    </row>
    <row r="18556" spans="1:14" x14ac:dyDescent="0.25">
      <c r="A18556" t="s">
        <v>5835</v>
      </c>
      <c r="B18556" t="s">
        <v>5836</v>
      </c>
      <c r="C18556" s="5" t="s">
        <v>5837</v>
      </c>
      <c r="D18556" t="s">
        <v>5838</v>
      </c>
      <c r="E18556" s="5">
        <v>4</v>
      </c>
      <c r="F18556">
        <v>6.3484249999999998</v>
      </c>
      <c r="G18556">
        <v>1.83172329782972E-3</v>
      </c>
      <c r="H18556">
        <v>0.17861193615349799</v>
      </c>
      <c r="I18556">
        <v>1.18269064331296E-2</v>
      </c>
      <c r="J18556">
        <v>0.99079981653986104</v>
      </c>
      <c r="K18556">
        <v>0.99860323017621799</v>
      </c>
      <c r="L18556">
        <v>-4.8077463587608396</v>
      </c>
      <c r="M18556" s="6" t="s">
        <v>22940</v>
      </c>
      <c r="N18556" s="5" t="s">
        <v>18</v>
      </c>
    </row>
    <row r="18557" spans="1:14" x14ac:dyDescent="0.25">
      <c r="A18557" t="s">
        <v>5273</v>
      </c>
      <c r="B18557" t="s">
        <v>5274</v>
      </c>
      <c r="C18557" s="5" t="s">
        <v>5275</v>
      </c>
      <c r="D18557" t="s">
        <v>5276</v>
      </c>
      <c r="E18557" s="5">
        <v>4</v>
      </c>
      <c r="F18557">
        <v>6.6516650000000004</v>
      </c>
      <c r="G18557">
        <v>-2.5403433239895002E-3</v>
      </c>
      <c r="H18557">
        <v>2.0741432401802099E-2</v>
      </c>
      <c r="I18557">
        <v>-1.14833985860977E-2</v>
      </c>
      <c r="J18557">
        <v>0.99106701911962103</v>
      </c>
      <c r="K18557">
        <v>0.99860323017621799</v>
      </c>
      <c r="L18557">
        <v>-4.8077478865127503</v>
      </c>
      <c r="M18557" s="6" t="s">
        <v>22940</v>
      </c>
      <c r="N18557" s="5" t="s">
        <v>18</v>
      </c>
    </row>
    <row r="18558" spans="1:14" x14ac:dyDescent="0.25">
      <c r="A18558" t="s">
        <v>17069</v>
      </c>
      <c r="B18558" t="s">
        <v>17070</v>
      </c>
      <c r="C18558" s="5" t="s">
        <v>17071</v>
      </c>
      <c r="D18558" t="s">
        <v>17072</v>
      </c>
      <c r="E18558" s="5">
        <v>6</v>
      </c>
      <c r="F18558">
        <v>7.0913000000000004</v>
      </c>
      <c r="G18558">
        <v>1.50296573796093E-3</v>
      </c>
      <c r="H18558">
        <v>0.461590716856558</v>
      </c>
      <c r="I18558">
        <v>1.13328734368538E-2</v>
      </c>
      <c r="J18558">
        <v>0.99118410766626897</v>
      </c>
      <c r="K18558">
        <v>0.99860323017621799</v>
      </c>
      <c r="L18558">
        <v>-4.8077485417859096</v>
      </c>
      <c r="M18558" s="6" t="s">
        <v>22940</v>
      </c>
      <c r="N18558" s="5" t="s">
        <v>18</v>
      </c>
    </row>
    <row r="18559" spans="1:14" x14ac:dyDescent="0.25">
      <c r="A18559" t="s">
        <v>2006</v>
      </c>
      <c r="B18559" t="s">
        <v>2007</v>
      </c>
      <c r="C18559" s="5" t="s">
        <v>2008</v>
      </c>
      <c r="D18559">
        <v>55814.1</v>
      </c>
      <c r="E18559" s="5">
        <v>8</v>
      </c>
      <c r="F18559">
        <v>7.5251700000000001</v>
      </c>
      <c r="G18559">
        <v>-1.45596560627769E-3</v>
      </c>
      <c r="H18559">
        <v>9.1900259090699599E-2</v>
      </c>
      <c r="I18559">
        <v>-1.1156414767023899E-2</v>
      </c>
      <c r="J18559">
        <v>0.99132136932276305</v>
      </c>
      <c r="K18559">
        <v>0.99860323017621799</v>
      </c>
      <c r="L18559">
        <v>-4.8077492989458301</v>
      </c>
      <c r="M18559" s="6" t="s">
        <v>22940</v>
      </c>
      <c r="N18559" s="5" t="s">
        <v>18</v>
      </c>
    </row>
    <row r="18560" spans="1:14" x14ac:dyDescent="0.25">
      <c r="A18560" t="s">
        <v>11200</v>
      </c>
      <c r="B18560" t="s">
        <v>11201</v>
      </c>
      <c r="C18560" s="5" t="s">
        <v>11202</v>
      </c>
      <c r="D18560" t="s">
        <v>11203</v>
      </c>
      <c r="E18560" s="5">
        <v>10</v>
      </c>
      <c r="F18560">
        <v>6.8614800000000002</v>
      </c>
      <c r="G18560">
        <v>3.1994920289883902E-3</v>
      </c>
      <c r="H18560">
        <v>-0.80453478498261899</v>
      </c>
      <c r="I18560">
        <v>1.04907090220319E-2</v>
      </c>
      <c r="J18560">
        <v>0.99183920355164301</v>
      </c>
      <c r="K18560">
        <v>0.99860323017621799</v>
      </c>
      <c r="L18560">
        <v>-4.8077520484354102</v>
      </c>
      <c r="M18560" s="6" t="s">
        <v>22940</v>
      </c>
      <c r="N18560" s="5" t="s">
        <v>18</v>
      </c>
    </row>
    <row r="18561" spans="1:14" x14ac:dyDescent="0.25">
      <c r="A18561" t="s">
        <v>8036</v>
      </c>
      <c r="B18561" t="s">
        <v>8037</v>
      </c>
      <c r="C18561" s="5" t="s">
        <v>8038</v>
      </c>
      <c r="D18561" t="s">
        <v>8039</v>
      </c>
      <c r="E18561" s="5">
        <v>5</v>
      </c>
      <c r="F18561">
        <v>6.7309700000000001</v>
      </c>
      <c r="G18561">
        <v>1.7901287025043301E-3</v>
      </c>
      <c r="H18561">
        <v>-0.328126210124078</v>
      </c>
      <c r="I18561">
        <v>1.04431643158542E-2</v>
      </c>
      <c r="J18561">
        <v>0.99187618742912798</v>
      </c>
      <c r="K18561">
        <v>0.99860323017621799</v>
      </c>
      <c r="L18561">
        <v>-4.8077522383340696</v>
      </c>
      <c r="M18561" s="6" t="s">
        <v>22940</v>
      </c>
      <c r="N18561" s="5" t="s">
        <v>18</v>
      </c>
    </row>
    <row r="18562" spans="1:14" x14ac:dyDescent="0.25">
      <c r="A18562" t="s">
        <v>7609</v>
      </c>
      <c r="B18562" t="s">
        <v>7610</v>
      </c>
      <c r="C18562" s="5" t="s">
        <v>7611</v>
      </c>
      <c r="D18562">
        <v>66685.899999999994</v>
      </c>
      <c r="E18562" s="5">
        <v>16</v>
      </c>
      <c r="F18562">
        <v>8.1904950000000003</v>
      </c>
      <c r="G18562">
        <v>1.61231564303648E-3</v>
      </c>
      <c r="H18562">
        <v>-0.50585404703038095</v>
      </c>
      <c r="I18562">
        <v>1.03944197072522E-2</v>
      </c>
      <c r="J18562">
        <v>0.99191410470269903</v>
      </c>
      <c r="K18562">
        <v>0.99860323017621799</v>
      </c>
      <c r="L18562">
        <v>-4.8077524321297798</v>
      </c>
      <c r="M18562" s="6" t="s">
        <v>22940</v>
      </c>
      <c r="N18562" s="5" t="s">
        <v>18</v>
      </c>
    </row>
    <row r="18563" spans="1:14" x14ac:dyDescent="0.25">
      <c r="A18563" t="s">
        <v>18004</v>
      </c>
      <c r="B18563" t="s">
        <v>18005</v>
      </c>
      <c r="C18563" s="5" t="s">
        <v>18006</v>
      </c>
      <c r="D18563" t="s">
        <v>18007</v>
      </c>
      <c r="E18563" s="5">
        <v>3</v>
      </c>
      <c r="F18563">
        <v>6.9448350000000003</v>
      </c>
      <c r="G18563">
        <v>3.00722465994031E-3</v>
      </c>
      <c r="H18563">
        <v>0.198593910914175</v>
      </c>
      <c r="I18563">
        <v>1.0195801706677001E-2</v>
      </c>
      <c r="J18563">
        <v>0.99206860514681605</v>
      </c>
      <c r="K18563">
        <v>0.99860323017621799</v>
      </c>
      <c r="L18563">
        <v>-4.8077532124089499</v>
      </c>
      <c r="M18563" s="6" t="s">
        <v>22940</v>
      </c>
      <c r="N18563" s="5" t="s">
        <v>18</v>
      </c>
    </row>
    <row r="18564" spans="1:14" x14ac:dyDescent="0.25">
      <c r="A18564" t="s">
        <v>4766</v>
      </c>
      <c r="B18564" t="s">
        <v>4767</v>
      </c>
      <c r="C18564" s="5" t="s">
        <v>4768</v>
      </c>
      <c r="D18564">
        <v>18340.099999999999</v>
      </c>
      <c r="E18564" s="5">
        <v>4</v>
      </c>
      <c r="F18564">
        <v>7.4499899999999997</v>
      </c>
      <c r="G18564">
        <v>3.5512952494640699E-3</v>
      </c>
      <c r="H18564">
        <v>-0.83099707537901701</v>
      </c>
      <c r="I18564">
        <v>9.9334094372342408E-3</v>
      </c>
      <c r="J18564">
        <v>0.99227271467753797</v>
      </c>
      <c r="K18564">
        <v>0.99860323017621799</v>
      </c>
      <c r="L18564">
        <v>-4.80775422014902</v>
      </c>
      <c r="M18564" s="6" t="s">
        <v>22940</v>
      </c>
      <c r="N18564" s="5" t="s">
        <v>18</v>
      </c>
    </row>
    <row r="18565" spans="1:14" x14ac:dyDescent="0.25">
      <c r="A18565" t="s">
        <v>12147</v>
      </c>
      <c r="B18565" t="s">
        <v>12148</v>
      </c>
      <c r="C18565" s="5" t="s">
        <v>12149</v>
      </c>
      <c r="D18565">
        <v>83450</v>
      </c>
      <c r="E18565" s="5">
        <v>14</v>
      </c>
      <c r="F18565">
        <v>7.6376900000000001</v>
      </c>
      <c r="G18565">
        <v>-3.8718951222589302E-3</v>
      </c>
      <c r="H18565">
        <v>-0.122095640089632</v>
      </c>
      <c r="I18565">
        <v>-9.8665803039723401E-3</v>
      </c>
      <c r="J18565">
        <v>0.99232469977521998</v>
      </c>
      <c r="K18565">
        <v>0.99860323017621799</v>
      </c>
      <c r="L18565">
        <v>-4.8077544726143602</v>
      </c>
      <c r="M18565" s="6" t="s">
        <v>22940</v>
      </c>
      <c r="N18565" s="5" t="s">
        <v>18</v>
      </c>
    </row>
    <row r="18566" spans="1:14" x14ac:dyDescent="0.25">
      <c r="A18566" t="s">
        <v>15761</v>
      </c>
      <c r="B18566" t="s">
        <v>15762</v>
      </c>
      <c r="C18566" s="5" t="s">
        <v>15763</v>
      </c>
      <c r="D18566">
        <v>20059.599999999999</v>
      </c>
      <c r="E18566" s="5">
        <v>6</v>
      </c>
      <c r="F18566">
        <v>8.0597200000000004</v>
      </c>
      <c r="G18566">
        <v>-1.2584306335853199E-3</v>
      </c>
      <c r="H18566">
        <v>0.421772701631559</v>
      </c>
      <c r="I18566">
        <v>-9.6793575138534003E-3</v>
      </c>
      <c r="J18566">
        <v>0.99247033698371601</v>
      </c>
      <c r="K18566">
        <v>0.99860323017621799</v>
      </c>
      <c r="L18566">
        <v>-4.80775517082487</v>
      </c>
      <c r="M18566" s="6" t="s">
        <v>22940</v>
      </c>
      <c r="N18566" s="5" t="s">
        <v>18</v>
      </c>
    </row>
    <row r="18567" spans="1:14" x14ac:dyDescent="0.25">
      <c r="A18567" t="s">
        <v>7969</v>
      </c>
      <c r="B18567" t="s">
        <v>7970</v>
      </c>
      <c r="C18567" s="5" t="s">
        <v>7971</v>
      </c>
      <c r="D18567" t="s">
        <v>7972</v>
      </c>
      <c r="E18567" s="5">
        <v>11</v>
      </c>
      <c r="F18567">
        <v>7.0761700000000003</v>
      </c>
      <c r="G18567" s="1">
        <v>-1.0748680891480701E-3</v>
      </c>
      <c r="H18567">
        <v>9.3943159879865401E-2</v>
      </c>
      <c r="I18567">
        <v>-9.4767948473342793E-3</v>
      </c>
      <c r="J18567">
        <v>0.99262790713074001</v>
      </c>
      <c r="K18567">
        <v>0.99860323017621799</v>
      </c>
      <c r="L18567">
        <v>-4.8077559111783499</v>
      </c>
      <c r="M18567" s="6" t="s">
        <v>22940</v>
      </c>
      <c r="N18567" s="5" t="s">
        <v>18</v>
      </c>
    </row>
    <row r="18568" spans="1:14" x14ac:dyDescent="0.25">
      <c r="A18568" t="s">
        <v>3854</v>
      </c>
      <c r="B18568" t="s">
        <v>3855</v>
      </c>
      <c r="C18568" s="5" t="s">
        <v>3856</v>
      </c>
      <c r="D18568">
        <v>150963</v>
      </c>
      <c r="E18568" s="5">
        <v>21</v>
      </c>
      <c r="F18568">
        <v>7.3242500000000001</v>
      </c>
      <c r="G18568">
        <v>-1.5286348218829201E-3</v>
      </c>
      <c r="H18568">
        <v>4.9210457304611002E-2</v>
      </c>
      <c r="I18568">
        <v>-9.0301863821761405E-3</v>
      </c>
      <c r="J18568">
        <v>0.99297531763396996</v>
      </c>
      <c r="K18568">
        <v>0.99868239859718699</v>
      </c>
      <c r="L18568">
        <v>-4.8077574881882201</v>
      </c>
      <c r="M18568" s="6" t="s">
        <v>22940</v>
      </c>
      <c r="N18568" s="5" t="s">
        <v>18</v>
      </c>
    </row>
    <row r="18569" spans="1:14" x14ac:dyDescent="0.25">
      <c r="A18569" t="s">
        <v>3182</v>
      </c>
      <c r="B18569" t="s">
        <v>3183</v>
      </c>
      <c r="C18569" s="5" t="s">
        <v>3184</v>
      </c>
      <c r="D18569">
        <v>34434.800000000003</v>
      </c>
      <c r="E18569" s="5">
        <v>7</v>
      </c>
      <c r="F18569">
        <v>7.4567800000000002</v>
      </c>
      <c r="G18569">
        <v>-1.5641128340339E-3</v>
      </c>
      <c r="H18569">
        <v>0.32146085269933999</v>
      </c>
      <c r="I18569">
        <v>-8.9100486946796197E-3</v>
      </c>
      <c r="J18569">
        <v>0.99306877133399296</v>
      </c>
      <c r="K18569">
        <v>0.99868239859718699</v>
      </c>
      <c r="L18569">
        <v>-4.8077578994133496</v>
      </c>
      <c r="M18569" s="6" t="s">
        <v>22940</v>
      </c>
      <c r="N18569" s="5" t="s">
        <v>18</v>
      </c>
    </row>
    <row r="18570" spans="1:14" x14ac:dyDescent="0.25">
      <c r="A18570" t="s">
        <v>13364</v>
      </c>
      <c r="B18570" t="s">
        <v>13365</v>
      </c>
      <c r="C18570" s="5" t="s">
        <v>13366</v>
      </c>
      <c r="D18570" t="s">
        <v>13367</v>
      </c>
      <c r="E18570" s="5">
        <v>6</v>
      </c>
      <c r="F18570">
        <v>6.8405899999999997</v>
      </c>
      <c r="G18570">
        <v>-1.1896647101713499E-3</v>
      </c>
      <c r="H18570">
        <v>-0.167845985124039</v>
      </c>
      <c r="I18570">
        <v>-8.1106193835875692E-3</v>
      </c>
      <c r="J18570">
        <v>0.99369064076689095</v>
      </c>
      <c r="K18570">
        <v>0.99879138188008398</v>
      </c>
      <c r="L18570">
        <v>-4.80776049556167</v>
      </c>
      <c r="M18570" s="6" t="s">
        <v>22940</v>
      </c>
      <c r="N18570" s="5" t="s">
        <v>18</v>
      </c>
    </row>
    <row r="18571" spans="1:14" x14ac:dyDescent="0.25">
      <c r="A18571" t="s">
        <v>10234</v>
      </c>
      <c r="B18571" t="s">
        <v>10235</v>
      </c>
      <c r="C18571" s="5" t="s">
        <v>10236</v>
      </c>
      <c r="D18571">
        <v>56707.7</v>
      </c>
      <c r="E18571" s="5">
        <v>2</v>
      </c>
      <c r="F18571">
        <v>6.7012900000000002</v>
      </c>
      <c r="G18571" s="1">
        <v>2.0873130086587199E-3</v>
      </c>
      <c r="H18571">
        <v>-1.1625325815898599</v>
      </c>
      <c r="I18571">
        <v>7.2695863868601799E-3</v>
      </c>
      <c r="J18571">
        <v>0.99434487814787098</v>
      </c>
      <c r="K18571">
        <v>0.99879138188008398</v>
      </c>
      <c r="L18571">
        <v>-4.8077629635833903</v>
      </c>
      <c r="M18571" s="6" t="s">
        <v>22940</v>
      </c>
      <c r="N18571" s="5" t="s">
        <v>18</v>
      </c>
    </row>
    <row r="18572" spans="1:14" x14ac:dyDescent="0.25">
      <c r="A18572" t="s">
        <v>4913</v>
      </c>
      <c r="B18572" t="s">
        <v>4914</v>
      </c>
      <c r="C18572" s="5" t="s">
        <v>4915</v>
      </c>
      <c r="D18572">
        <v>40736.1</v>
      </c>
      <c r="E18572" s="5">
        <v>10</v>
      </c>
      <c r="F18572">
        <v>7.4711949999999998</v>
      </c>
      <c r="G18572">
        <v>8.3412953335421005E-4</v>
      </c>
      <c r="H18572">
        <v>0.221511969049524</v>
      </c>
      <c r="I18572">
        <v>7.07509233132306E-3</v>
      </c>
      <c r="J18572">
        <v>0.994496175213751</v>
      </c>
      <c r="K18572">
        <v>0.99879138188008398</v>
      </c>
      <c r="L18572">
        <v>-4.8077634959018498</v>
      </c>
      <c r="M18572" s="6" t="s">
        <v>22940</v>
      </c>
      <c r="N18572" s="5" t="s">
        <v>18</v>
      </c>
    </row>
    <row r="18573" spans="1:14" x14ac:dyDescent="0.25">
      <c r="A18573" t="s">
        <v>14404</v>
      </c>
      <c r="B18573" t="s">
        <v>14405</v>
      </c>
      <c r="C18573" s="5" t="s">
        <v>14406</v>
      </c>
      <c r="D18573">
        <v>50694.2</v>
      </c>
      <c r="E18573" s="5">
        <v>9</v>
      </c>
      <c r="F18573">
        <v>7.1862750000000002</v>
      </c>
      <c r="G18573" s="1">
        <v>9.1298189554755895E-4</v>
      </c>
      <c r="H18573">
        <v>0.57209067821509996</v>
      </c>
      <c r="I18573">
        <v>6.7600596514222101E-3</v>
      </c>
      <c r="J18573">
        <v>0.99474123984613505</v>
      </c>
      <c r="K18573">
        <v>0.99879138188008398</v>
      </c>
      <c r="L18573">
        <v>-4.8077643275012596</v>
      </c>
      <c r="M18573" s="6" t="s">
        <v>22940</v>
      </c>
      <c r="N18573" s="5" t="s">
        <v>18</v>
      </c>
    </row>
    <row r="18574" spans="1:14" x14ac:dyDescent="0.25">
      <c r="A18574" t="s">
        <v>13905</v>
      </c>
      <c r="B18574" t="s">
        <v>13906</v>
      </c>
      <c r="C18574" s="5" t="s">
        <v>13907</v>
      </c>
      <c r="D18574">
        <v>15418.8</v>
      </c>
      <c r="E18574" s="5">
        <v>6</v>
      </c>
      <c r="F18574">
        <v>8.3856450000000002</v>
      </c>
      <c r="G18574" s="1">
        <v>1.0495708940039101E-3</v>
      </c>
      <c r="H18574">
        <v>-2.1574617873566002E-2</v>
      </c>
      <c r="I18574">
        <v>6.7238064043433797E-3</v>
      </c>
      <c r="J18574">
        <v>0.99476944136621404</v>
      </c>
      <c r="K18574">
        <v>0.99879138188008398</v>
      </c>
      <c r="L18574">
        <v>-4.8077644207700097</v>
      </c>
      <c r="M18574" s="6" t="s">
        <v>22940</v>
      </c>
      <c r="N18574" s="5" t="s">
        <v>18</v>
      </c>
    </row>
    <row r="18575" spans="1:14" x14ac:dyDescent="0.25">
      <c r="A18575" t="s">
        <v>12913</v>
      </c>
      <c r="B18575" t="s">
        <v>12914</v>
      </c>
      <c r="C18575" s="5" t="s">
        <v>12915</v>
      </c>
      <c r="D18575" t="s">
        <v>12916</v>
      </c>
      <c r="E18575" s="5">
        <v>11</v>
      </c>
      <c r="F18575">
        <v>7.7603799999999996</v>
      </c>
      <c r="G18575">
        <v>8.2756427752150798E-4</v>
      </c>
      <c r="H18575">
        <v>0.332652824967681</v>
      </c>
      <c r="I18575">
        <v>6.6842621874581001E-3</v>
      </c>
      <c r="J18575">
        <v>0.99480020295115701</v>
      </c>
      <c r="K18575">
        <v>0.99879138188008398</v>
      </c>
      <c r="L18575">
        <v>-4.8077645219335601</v>
      </c>
      <c r="M18575" s="6" t="s">
        <v>22940</v>
      </c>
      <c r="N18575" s="5" t="s">
        <v>18</v>
      </c>
    </row>
    <row r="18576" spans="1:14" x14ac:dyDescent="0.25">
      <c r="A18576" t="s">
        <v>15598</v>
      </c>
      <c r="B18576" t="s">
        <v>15599</v>
      </c>
      <c r="C18576" s="5" t="s">
        <v>15600</v>
      </c>
      <c r="D18576">
        <v>148773</v>
      </c>
      <c r="E18576" s="5">
        <v>13</v>
      </c>
      <c r="F18576">
        <v>7.5188699999999997</v>
      </c>
      <c r="G18576" s="1">
        <v>1.4130193068562101E-3</v>
      </c>
      <c r="H18576">
        <v>-8.6300969071480396E-2</v>
      </c>
      <c r="I18576">
        <v>6.6597479614117303E-3</v>
      </c>
      <c r="J18576">
        <v>0.99481927265803705</v>
      </c>
      <c r="K18576">
        <v>0.99879138188008398</v>
      </c>
      <c r="L18576">
        <v>-4.8077645843471899</v>
      </c>
      <c r="M18576" s="6" t="s">
        <v>22940</v>
      </c>
      <c r="N18576" s="5" t="s">
        <v>18</v>
      </c>
    </row>
    <row r="18577" spans="1:14" x14ac:dyDescent="0.25">
      <c r="A18577" t="s">
        <v>19252</v>
      </c>
      <c r="B18577" t="s">
        <v>19253</v>
      </c>
      <c r="C18577" s="5" t="s">
        <v>19254</v>
      </c>
      <c r="D18577" t="s">
        <v>19255</v>
      </c>
      <c r="E18577" s="5">
        <v>21</v>
      </c>
      <c r="F18577">
        <v>7.2609599999999999</v>
      </c>
      <c r="G18577" s="1">
        <v>-9.4874460840443898E-4</v>
      </c>
      <c r="H18577">
        <v>-0.170229528983037</v>
      </c>
      <c r="I18577">
        <v>-6.6165925308778696E-3</v>
      </c>
      <c r="J18577">
        <v>0.99485284343498404</v>
      </c>
      <c r="K18577">
        <v>0.99879138188008398</v>
      </c>
      <c r="L18577">
        <v>-4.80776469366445</v>
      </c>
      <c r="M18577" s="6" t="s">
        <v>22940</v>
      </c>
      <c r="N18577" s="5" t="s">
        <v>18</v>
      </c>
    </row>
    <row r="18578" spans="1:14" x14ac:dyDescent="0.25">
      <c r="A18578" t="s">
        <v>11577</v>
      </c>
      <c r="B18578" t="s">
        <v>11578</v>
      </c>
      <c r="C18578" s="5" t="s">
        <v>11579</v>
      </c>
      <c r="D18578" t="s">
        <v>11580</v>
      </c>
      <c r="E18578" s="5">
        <v>7</v>
      </c>
      <c r="F18578">
        <v>7.5492749999999997</v>
      </c>
      <c r="G18578" s="1">
        <v>1.3696068177770199E-3</v>
      </c>
      <c r="H18578">
        <v>-9.9878657020788894E-2</v>
      </c>
      <c r="I18578">
        <v>6.4570216489132802E-3</v>
      </c>
      <c r="J18578">
        <v>0.994976974334703</v>
      </c>
      <c r="K18578">
        <v>0.99879138188008398</v>
      </c>
      <c r="L18578">
        <v>-4.8077650917022403</v>
      </c>
      <c r="M18578" s="6" t="s">
        <v>22940</v>
      </c>
      <c r="N18578" s="5" t="s">
        <v>18</v>
      </c>
    </row>
    <row r="18579" spans="1:14" x14ac:dyDescent="0.25">
      <c r="A18579" t="s">
        <v>2220</v>
      </c>
      <c r="B18579" t="s">
        <v>2221</v>
      </c>
      <c r="C18579" s="5" t="s">
        <v>2222</v>
      </c>
      <c r="D18579">
        <v>25338</v>
      </c>
      <c r="E18579" s="5">
        <v>14</v>
      </c>
      <c r="F18579">
        <v>9.0660399999999992</v>
      </c>
      <c r="G18579" s="1">
        <v>-1.04440504348718E-3</v>
      </c>
      <c r="H18579">
        <v>0.40735229815976798</v>
      </c>
      <c r="I18579">
        <v>-6.2451237659050399E-3</v>
      </c>
      <c r="J18579">
        <v>0.99514181085873599</v>
      </c>
      <c r="K18579">
        <v>0.99879138188008398</v>
      </c>
      <c r="L18579">
        <v>-4.80776560524769</v>
      </c>
      <c r="M18579" s="6" t="s">
        <v>22940</v>
      </c>
      <c r="N18579" s="5" t="s">
        <v>18</v>
      </c>
    </row>
    <row r="18580" spans="1:14" x14ac:dyDescent="0.25">
      <c r="A18580" t="s">
        <v>12422</v>
      </c>
      <c r="B18580" t="s">
        <v>12423</v>
      </c>
      <c r="C18580" s="5" t="s">
        <v>12424</v>
      </c>
      <c r="D18580">
        <v>32001.1</v>
      </c>
      <c r="E18580" s="5">
        <v>15</v>
      </c>
      <c r="F18580">
        <v>9.8276950000000003</v>
      </c>
      <c r="G18580" s="1">
        <v>-5.6181852711463202E-3</v>
      </c>
      <c r="H18580">
        <v>-1.46502077953735</v>
      </c>
      <c r="I18580">
        <v>-5.6299407090788902E-3</v>
      </c>
      <c r="J18580">
        <v>0.99562036646088303</v>
      </c>
      <c r="K18580">
        <v>0.99879138188008398</v>
      </c>
      <c r="L18580">
        <v>-4.8077669990971899</v>
      </c>
      <c r="M18580" s="6" t="s">
        <v>22940</v>
      </c>
      <c r="N18580" s="5" t="s">
        <v>18</v>
      </c>
    </row>
    <row r="18581" spans="1:14" x14ac:dyDescent="0.25">
      <c r="A18581" t="s">
        <v>8354</v>
      </c>
      <c r="B18581" t="s">
        <v>8355</v>
      </c>
      <c r="C18581" s="5" t="s">
        <v>8356</v>
      </c>
      <c r="D18581">
        <v>56532.2</v>
      </c>
      <c r="E18581" s="5">
        <v>18</v>
      </c>
      <c r="F18581">
        <v>8.6562850000000005</v>
      </c>
      <c r="G18581" s="1">
        <v>-1.3631270786118501E-3</v>
      </c>
      <c r="H18581">
        <v>-0.225184443325782</v>
      </c>
      <c r="I18581">
        <v>-5.6177509356155004E-3</v>
      </c>
      <c r="J18581">
        <v>0.99562984899793905</v>
      </c>
      <c r="K18581">
        <v>0.99879138188008398</v>
      </c>
      <c r="L18581">
        <v>-4.8077670252570197</v>
      </c>
      <c r="M18581" s="6" t="s">
        <v>22940</v>
      </c>
      <c r="N18581" s="5" t="s">
        <v>18</v>
      </c>
    </row>
    <row r="18582" spans="1:14" x14ac:dyDescent="0.25">
      <c r="A18582" t="s">
        <v>17772</v>
      </c>
      <c r="B18582" t="s">
        <v>17773</v>
      </c>
      <c r="C18582" s="5" t="s">
        <v>17774</v>
      </c>
      <c r="D18582" t="s">
        <v>17775</v>
      </c>
      <c r="E18582" s="5">
        <v>5</v>
      </c>
      <c r="F18582">
        <v>7.325755</v>
      </c>
      <c r="G18582" s="1">
        <v>8.8576926552463799E-4</v>
      </c>
      <c r="H18582">
        <v>0.43042663872012998</v>
      </c>
      <c r="I18582">
        <v>5.4598102917128499E-3</v>
      </c>
      <c r="J18582">
        <v>0.99575271254372899</v>
      </c>
      <c r="K18582">
        <v>0.99879138188008398</v>
      </c>
      <c r="L18582">
        <v>-4.8077673590782499</v>
      </c>
      <c r="M18582" s="6" t="s">
        <v>22940</v>
      </c>
      <c r="N18582" s="5" t="s">
        <v>18</v>
      </c>
    </row>
    <row r="18583" spans="1:14" x14ac:dyDescent="0.25">
      <c r="A18583" t="s">
        <v>1837</v>
      </c>
      <c r="B18583" t="s">
        <v>1838</v>
      </c>
      <c r="C18583" s="5" t="s">
        <v>1839</v>
      </c>
      <c r="D18583">
        <v>59173.5</v>
      </c>
      <c r="E18583" s="5">
        <v>8</v>
      </c>
      <c r="F18583">
        <v>7.5462249999999997</v>
      </c>
      <c r="G18583" s="1">
        <v>-1.1868141217803399E-3</v>
      </c>
      <c r="H18583">
        <v>0.28014331857686098</v>
      </c>
      <c r="I18583">
        <v>-5.1875680660453602E-3</v>
      </c>
      <c r="J18583">
        <v>0.99596449266123999</v>
      </c>
      <c r="K18583">
        <v>0.99879138188008398</v>
      </c>
      <c r="L18583">
        <v>-4.8077679121407604</v>
      </c>
      <c r="M18583" s="6" t="s">
        <v>22940</v>
      </c>
      <c r="N18583" s="5" t="s">
        <v>18</v>
      </c>
    </row>
    <row r="18584" spans="1:14" x14ac:dyDescent="0.25">
      <c r="A18584" t="s">
        <v>14963</v>
      </c>
      <c r="B18584" t="s">
        <v>14964</v>
      </c>
      <c r="C18584" s="5" t="s">
        <v>14965</v>
      </c>
      <c r="D18584" t="s">
        <v>14966</v>
      </c>
      <c r="E18584" s="5">
        <v>5</v>
      </c>
      <c r="F18584">
        <v>6.6764700000000001</v>
      </c>
      <c r="G18584" s="1">
        <v>6.3751152217125795E-4</v>
      </c>
      <c r="H18584">
        <v>0.15337346797788401</v>
      </c>
      <c r="I18584">
        <v>5.1778953894848403E-3</v>
      </c>
      <c r="J18584">
        <v>0.99597201714518602</v>
      </c>
      <c r="K18584">
        <v>0.99879138188008398</v>
      </c>
      <c r="L18584">
        <v>-4.8077679312706101</v>
      </c>
      <c r="M18584" s="6" t="s">
        <v>22940</v>
      </c>
      <c r="N18584" s="5" t="s">
        <v>18</v>
      </c>
    </row>
    <row r="18585" spans="1:14" x14ac:dyDescent="0.25">
      <c r="A18585" t="s">
        <v>12647</v>
      </c>
      <c r="B18585" t="s">
        <v>12648</v>
      </c>
      <c r="C18585" s="5" t="s">
        <v>12649</v>
      </c>
      <c r="D18585" t="s">
        <v>12650</v>
      </c>
      <c r="E18585" s="5">
        <v>14</v>
      </c>
      <c r="F18585">
        <v>7.2514950000000002</v>
      </c>
      <c r="G18585" s="1">
        <v>8.5498285389653996E-4</v>
      </c>
      <c r="H18585">
        <v>-4.82573978918652E-2</v>
      </c>
      <c r="I18585">
        <v>5.0457504717820898E-3</v>
      </c>
      <c r="J18585">
        <v>0.99607481420498001</v>
      </c>
      <c r="K18585">
        <v>0.99879138188008398</v>
      </c>
      <c r="L18585">
        <v>-4.8077681890406803</v>
      </c>
      <c r="M18585" s="6" t="s">
        <v>22940</v>
      </c>
      <c r="N18585" s="5" t="s">
        <v>18</v>
      </c>
    </row>
    <row r="18586" spans="1:14" x14ac:dyDescent="0.25">
      <c r="A18586" t="s">
        <v>4706</v>
      </c>
      <c r="B18586" t="s">
        <v>4707</v>
      </c>
      <c r="C18586" s="5" t="s">
        <v>4708</v>
      </c>
      <c r="D18586">
        <v>125948</v>
      </c>
      <c r="E18586" s="5">
        <v>6</v>
      </c>
      <c r="F18586">
        <v>7.1182650000000001</v>
      </c>
      <c r="G18586" s="1">
        <v>-9.7075057325024495E-4</v>
      </c>
      <c r="H18586">
        <v>0.56702398141827604</v>
      </c>
      <c r="I18586">
        <v>-4.6769476513265698E-3</v>
      </c>
      <c r="J18586">
        <v>0.99636171057752598</v>
      </c>
      <c r="K18586">
        <v>0.99889744298037797</v>
      </c>
      <c r="L18586">
        <v>-4.8077688732002901</v>
      </c>
      <c r="M18586" s="6" t="s">
        <v>22940</v>
      </c>
      <c r="N18586" s="5" t="s">
        <v>18</v>
      </c>
    </row>
    <row r="18587" spans="1:14" x14ac:dyDescent="0.25">
      <c r="A18587" t="s">
        <v>416</v>
      </c>
      <c r="B18587" t="s">
        <v>417</v>
      </c>
      <c r="C18587" s="5" t="s">
        <v>418</v>
      </c>
      <c r="D18587" t="s">
        <v>419</v>
      </c>
      <c r="E18587" s="5">
        <v>13</v>
      </c>
      <c r="F18587">
        <v>8.6041950000000007</v>
      </c>
      <c r="G18587" s="1">
        <v>8.5225358156643105E-4</v>
      </c>
      <c r="H18587">
        <v>0.28657135701833297</v>
      </c>
      <c r="I18587">
        <v>4.4298196717469998E-3</v>
      </c>
      <c r="J18587">
        <v>0.99655395486207698</v>
      </c>
      <c r="K18587">
        <v>0.99890858979722896</v>
      </c>
      <c r="L18587">
        <v>-4.8077693026010104</v>
      </c>
      <c r="M18587" s="6" t="s">
        <v>22940</v>
      </c>
      <c r="N18587" s="5" t="s">
        <v>18</v>
      </c>
    </row>
    <row r="18588" spans="1:14" x14ac:dyDescent="0.25">
      <c r="A18588" t="s">
        <v>17422</v>
      </c>
      <c r="B18588" t="s">
        <v>17423</v>
      </c>
      <c r="C18588" s="5" t="s">
        <v>17424</v>
      </c>
      <c r="D18588" t="s">
        <v>17425</v>
      </c>
      <c r="E18588" s="5">
        <v>4</v>
      </c>
      <c r="F18588">
        <v>6.8604799999999999</v>
      </c>
      <c r="G18588" s="1">
        <v>7.2310517808726795E-4</v>
      </c>
      <c r="H18588">
        <v>-0.49394199042993397</v>
      </c>
      <c r="I18588">
        <v>3.8102894348018301E-3</v>
      </c>
      <c r="J18588">
        <v>0.99703589702069895</v>
      </c>
      <c r="K18588">
        <v>0.99909774874293</v>
      </c>
      <c r="L18588">
        <v>-4.8077702766310404</v>
      </c>
      <c r="M18588" s="6" t="s">
        <v>22940</v>
      </c>
      <c r="N18588" s="5" t="s">
        <v>18</v>
      </c>
    </row>
    <row r="18589" spans="1:14" x14ac:dyDescent="0.25">
      <c r="A18589" t="s">
        <v>15725</v>
      </c>
      <c r="B18589" t="s">
        <v>15726</v>
      </c>
      <c r="C18589" s="5" t="s">
        <v>15727</v>
      </c>
      <c r="D18589">
        <v>118365</v>
      </c>
      <c r="E18589" s="5">
        <v>2</v>
      </c>
      <c r="F18589">
        <v>6.4594500000000004</v>
      </c>
      <c r="G18589" s="1">
        <v>-4.1472922638707799E-4</v>
      </c>
      <c r="H18589">
        <v>-3.6650471113668101E-3</v>
      </c>
      <c r="I18589">
        <v>-3.7214739768507898E-3</v>
      </c>
      <c r="J18589">
        <v>0.99710498804734105</v>
      </c>
      <c r="K18589">
        <v>0.99909774874293</v>
      </c>
      <c r="L18589">
        <v>-4.8077704042638398</v>
      </c>
      <c r="M18589" s="6" t="s">
        <v>22940</v>
      </c>
      <c r="N18589" s="5" t="s">
        <v>18</v>
      </c>
    </row>
    <row r="18590" spans="1:14" x14ac:dyDescent="0.25">
      <c r="A18590" t="s">
        <v>18685</v>
      </c>
      <c r="B18590" t="s">
        <v>18686</v>
      </c>
      <c r="C18590" s="5" t="s">
        <v>18687</v>
      </c>
      <c r="D18590" t="s">
        <v>18688</v>
      </c>
      <c r="E18590" s="5">
        <v>18</v>
      </c>
      <c r="F18590">
        <v>7.1033350000000004</v>
      </c>
      <c r="G18590" s="1">
        <v>-4.0109819850180003E-4</v>
      </c>
      <c r="H18590">
        <v>-3.7721458907050601E-2</v>
      </c>
      <c r="I18590">
        <v>-3.0483597808499199E-3</v>
      </c>
      <c r="J18590">
        <v>0.99762861558637805</v>
      </c>
      <c r="K18590">
        <v>0.99927144079311403</v>
      </c>
      <c r="L18590">
        <v>-4.8077712737126799</v>
      </c>
      <c r="M18590" s="6" t="s">
        <v>22940</v>
      </c>
      <c r="N18590" s="5" t="s">
        <v>18</v>
      </c>
    </row>
    <row r="18591" spans="1:14" x14ac:dyDescent="0.25">
      <c r="A18591" t="s">
        <v>18624</v>
      </c>
      <c r="B18591" t="s">
        <v>18625</v>
      </c>
      <c r="C18591" s="5" t="s">
        <v>18626</v>
      </c>
      <c r="D18591">
        <v>83240.399999999994</v>
      </c>
      <c r="E18591" s="5">
        <v>8</v>
      </c>
      <c r="F18591">
        <v>7.3442499999999997</v>
      </c>
      <c r="G18591" s="1">
        <v>4.01616377537661E-4</v>
      </c>
      <c r="H18591">
        <v>0.49026674647271401</v>
      </c>
      <c r="I18591">
        <v>3.0328039319610801E-3</v>
      </c>
      <c r="J18591">
        <v>0.99764071677368804</v>
      </c>
      <c r="K18591">
        <v>0.99927144079311403</v>
      </c>
      <c r="L18591">
        <v>-4.8077712917618696</v>
      </c>
      <c r="M18591" s="6" t="s">
        <v>22940</v>
      </c>
      <c r="N18591" s="5" t="s">
        <v>18</v>
      </c>
    </row>
    <row r="18592" spans="1:14" x14ac:dyDescent="0.25">
      <c r="A18592" t="s">
        <v>16364</v>
      </c>
      <c r="B18592" t="s">
        <v>16365</v>
      </c>
      <c r="C18592" s="5" t="s">
        <v>16366</v>
      </c>
      <c r="D18592">
        <v>50792.1</v>
      </c>
      <c r="E18592" s="5">
        <v>15</v>
      </c>
      <c r="F18592">
        <v>7.7347549999999998</v>
      </c>
      <c r="G18592" s="1">
        <v>-4.4120629142518902E-4</v>
      </c>
      <c r="H18592">
        <v>-1.0070114246183699</v>
      </c>
      <c r="I18592">
        <v>-2.52920512277306E-3</v>
      </c>
      <c r="J18592">
        <v>0.99803247607679502</v>
      </c>
      <c r="K18592">
        <v>0.99948231442954905</v>
      </c>
      <c r="L18592">
        <v>-4.8077718261957001</v>
      </c>
      <c r="M18592" s="6" t="s">
        <v>22940</v>
      </c>
      <c r="N18592" s="5" t="s">
        <v>18</v>
      </c>
    </row>
    <row r="18593" spans="1:14" x14ac:dyDescent="0.25">
      <c r="A18593" t="s">
        <v>11008</v>
      </c>
      <c r="B18593" t="s">
        <v>11009</v>
      </c>
      <c r="C18593" s="5" t="s">
        <v>11010</v>
      </c>
      <c r="D18593" t="s">
        <v>11011</v>
      </c>
      <c r="E18593" s="5">
        <v>3</v>
      </c>
      <c r="F18593">
        <v>6.5191249999999998</v>
      </c>
      <c r="G18593" s="1">
        <v>2.92042903135392E-4</v>
      </c>
      <c r="H18593">
        <v>0.486005753277167</v>
      </c>
      <c r="I18593" s="1">
        <v>2.2905469556616801E-3</v>
      </c>
      <c r="J18593">
        <v>0.99821813310292196</v>
      </c>
      <c r="K18593">
        <v>0.99948674728805698</v>
      </c>
      <c r="L18593">
        <v>-4.8077720456674902</v>
      </c>
      <c r="M18593" s="6" t="s">
        <v>22940</v>
      </c>
      <c r="N18593" s="5" t="s">
        <v>18</v>
      </c>
    </row>
    <row r="18594" spans="1:14" x14ac:dyDescent="0.25">
      <c r="A18594" t="s">
        <v>1730</v>
      </c>
      <c r="B18594" t="s">
        <v>1731</v>
      </c>
      <c r="C18594" s="5" t="s">
        <v>1732</v>
      </c>
      <c r="D18594">
        <v>116392</v>
      </c>
      <c r="E18594" s="5">
        <v>38</v>
      </c>
      <c r="F18594">
        <v>8.5713000000000008</v>
      </c>
      <c r="G18594" s="1">
        <v>2.9505451006528401E-4</v>
      </c>
      <c r="H18594">
        <v>0.20599146303259999</v>
      </c>
      <c r="I18594" s="1">
        <v>1.39148742156527E-3</v>
      </c>
      <c r="J18594">
        <v>0.99891753064703004</v>
      </c>
      <c r="K18594">
        <v>0.99987795491346299</v>
      </c>
      <c r="L18594">
        <v>-4.80777267728498</v>
      </c>
      <c r="M18594" s="6" t="s">
        <v>22940</v>
      </c>
      <c r="N18594" s="5" t="s">
        <v>18</v>
      </c>
    </row>
    <row r="18595" spans="1:14" x14ac:dyDescent="0.25">
      <c r="A18595" t="s">
        <v>17241</v>
      </c>
      <c r="B18595" t="s">
        <v>17242</v>
      </c>
      <c r="C18595" s="5" t="s">
        <v>17243</v>
      </c>
      <c r="D18595" t="s">
        <v>17244</v>
      </c>
      <c r="E18595" s="5">
        <v>2</v>
      </c>
      <c r="F18595">
        <v>6.3336750000000004</v>
      </c>
      <c r="G18595" s="1">
        <v>6.3235378695469802E-4</v>
      </c>
      <c r="H18595">
        <v>0.61313529727643301</v>
      </c>
      <c r="I18595" s="1">
        <v>1.3221789266947199E-3</v>
      </c>
      <c r="J18595">
        <v>0.99897144724808296</v>
      </c>
      <c r="K18595">
        <v>0.99987795491346299</v>
      </c>
      <c r="L18595">
        <v>-4.8077727131706398</v>
      </c>
      <c r="M18595" s="6" t="s">
        <v>22940</v>
      </c>
      <c r="N18595" s="5" t="s">
        <v>18</v>
      </c>
    </row>
    <row r="18596" spans="1:14" x14ac:dyDescent="0.25">
      <c r="A18596" t="s">
        <v>13643</v>
      </c>
      <c r="B18596" t="s">
        <v>13644</v>
      </c>
      <c r="C18596" s="5" t="s">
        <v>13645</v>
      </c>
      <c r="D18596">
        <v>80036.100000000006</v>
      </c>
      <c r="E18596" s="5">
        <v>12</v>
      </c>
      <c r="F18596">
        <v>7.2482300000000004</v>
      </c>
      <c r="G18596" s="1">
        <v>-1.00216900726285E-4</v>
      </c>
      <c r="H18596">
        <v>0.42337995343187501</v>
      </c>
      <c r="I18596" s="1">
        <v>-5.1325626189409595E-4</v>
      </c>
      <c r="J18596">
        <v>0.99960072629063501</v>
      </c>
      <c r="K18596">
        <v>0.99990860874063003</v>
      </c>
      <c r="L18596">
        <v>-4.8077729964559799</v>
      </c>
      <c r="M18596" s="6" t="s">
        <v>22940</v>
      </c>
      <c r="N18596" s="5" t="s">
        <v>18</v>
      </c>
    </row>
    <row r="18597" spans="1:14" x14ac:dyDescent="0.25">
      <c r="A18597" t="s">
        <v>12598</v>
      </c>
      <c r="B18597" t="s">
        <v>12599</v>
      </c>
      <c r="C18597" s="5" t="s">
        <v>12600</v>
      </c>
      <c r="D18597" t="s">
        <v>12601</v>
      </c>
      <c r="E18597" s="5">
        <v>25</v>
      </c>
      <c r="F18597">
        <v>8.765625</v>
      </c>
      <c r="G18597" s="1">
        <v>4.0672226514909497E-5</v>
      </c>
      <c r="H18597">
        <v>0.16879921973662201</v>
      </c>
      <c r="I18597" s="1">
        <v>2.8216340757153098E-4</v>
      </c>
      <c r="J18597">
        <v>0.99978049866595997</v>
      </c>
      <c r="K18597">
        <v>0.99990860874063003</v>
      </c>
      <c r="L18597">
        <v>-4.8077730315280096</v>
      </c>
      <c r="M18597" s="6" t="s">
        <v>22940</v>
      </c>
      <c r="N18597" s="5" t="s">
        <v>18</v>
      </c>
    </row>
    <row r="18598" spans="1:14" x14ac:dyDescent="0.25">
      <c r="A18598" t="s">
        <v>11044</v>
      </c>
      <c r="B18598" t="s">
        <v>11045</v>
      </c>
      <c r="C18598" s="5" t="s">
        <v>11046</v>
      </c>
      <c r="D18598" t="s">
        <v>11047</v>
      </c>
      <c r="E18598" s="5">
        <v>18</v>
      </c>
      <c r="F18598">
        <v>7.8142300000000002</v>
      </c>
      <c r="G18598" s="1">
        <v>3.3603663945558299E-5</v>
      </c>
      <c r="H18598">
        <v>0.525486688624062</v>
      </c>
      <c r="I18598" s="1">
        <v>2.6660401287451502E-4</v>
      </c>
      <c r="J18598">
        <v>0.99979260267275005</v>
      </c>
      <c r="K18598">
        <v>0.99990860874063003</v>
      </c>
      <c r="L18598">
        <v>-4.8077730331571598</v>
      </c>
      <c r="M18598" s="6" t="s">
        <v>22940</v>
      </c>
      <c r="N18598" s="5" t="s">
        <v>18</v>
      </c>
    </row>
    <row r="18599" spans="1:14" x14ac:dyDescent="0.25">
      <c r="A18599" t="s">
        <v>9703</v>
      </c>
      <c r="B18599" t="s">
        <v>9704</v>
      </c>
      <c r="C18599" s="5" t="s">
        <v>9705</v>
      </c>
      <c r="D18599" t="s">
        <v>9706</v>
      </c>
      <c r="E18599" s="5">
        <v>29</v>
      </c>
      <c r="F18599">
        <v>9.1147799999999997</v>
      </c>
      <c r="G18599" s="1">
        <v>-1.45405910280116E-5</v>
      </c>
      <c r="H18599">
        <v>0.55616400519120901</v>
      </c>
      <c r="I18599" s="1">
        <v>-1.22761950378114E-4</v>
      </c>
      <c r="J18599">
        <v>0.99990450068480297</v>
      </c>
      <c r="K18599">
        <v>0.99990860874063003</v>
      </c>
      <c r="L18599">
        <v>-4.8077730438433299</v>
      </c>
      <c r="M18599" s="6" t="s">
        <v>22940</v>
      </c>
      <c r="N18599" s="5" t="s">
        <v>18</v>
      </c>
    </row>
    <row r="18600" spans="1:14" x14ac:dyDescent="0.25">
      <c r="A18600" t="s">
        <v>17014</v>
      </c>
      <c r="B18600" t="s">
        <v>17015</v>
      </c>
      <c r="C18600" s="5" t="s">
        <v>17016</v>
      </c>
      <c r="D18600">
        <v>67895.5</v>
      </c>
      <c r="E18600" s="5">
        <v>8</v>
      </c>
      <c r="F18600">
        <v>7.0325150000000001</v>
      </c>
      <c r="G18600" s="1">
        <v>2.0258778516246601E-5</v>
      </c>
      <c r="H18600">
        <v>0.20762256622543701</v>
      </c>
      <c r="I18600" s="1">
        <v>1.17481148655025E-4</v>
      </c>
      <c r="J18600">
        <v>0.99990860874063003</v>
      </c>
      <c r="K18600">
        <v>0.99990860874063003</v>
      </c>
      <c r="L18600">
        <v>-4.8077730440853896</v>
      </c>
      <c r="M18600" s="6" t="s">
        <v>22940</v>
      </c>
      <c r="N18600" s="5" t="s">
        <v>18</v>
      </c>
    </row>
    <row r="18601" spans="1:14" x14ac:dyDescent="0.25">
      <c r="A18601" t="s">
        <v>19275</v>
      </c>
      <c r="B18601" t="s">
        <v>19276</v>
      </c>
      <c r="C18601" s="5" t="s">
        <v>19277</v>
      </c>
      <c r="D18601" t="s">
        <v>19278</v>
      </c>
      <c r="E18601" s="5">
        <v>4</v>
      </c>
      <c r="F18601">
        <v>7.0227250000000003</v>
      </c>
      <c r="G18601" t="s">
        <v>10116</v>
      </c>
      <c r="H18601" t="s">
        <v>10116</v>
      </c>
      <c r="I18601" t="s">
        <v>10116</v>
      </c>
      <c r="J18601" t="s">
        <v>10116</v>
      </c>
      <c r="K18601" t="s">
        <v>10116</v>
      </c>
      <c r="L18601" t="s">
        <v>10116</v>
      </c>
      <c r="M18601" s="6" t="s">
        <v>22940</v>
      </c>
      <c r="N18601" s="5" t="s">
        <v>10116</v>
      </c>
    </row>
    <row r="18602" spans="1:14" x14ac:dyDescent="0.25">
      <c r="A18602" t="s">
        <v>19279</v>
      </c>
      <c r="B18602" t="s">
        <v>19280</v>
      </c>
      <c r="C18602" s="5" t="s">
        <v>19281</v>
      </c>
      <c r="D18602" t="s">
        <v>19282</v>
      </c>
      <c r="E18602" s="5">
        <v>8</v>
      </c>
      <c r="F18602">
        <v>7.0548400000000004</v>
      </c>
      <c r="G18602" t="s">
        <v>10116</v>
      </c>
      <c r="H18602" t="s">
        <v>10116</v>
      </c>
      <c r="I18602" t="s">
        <v>10116</v>
      </c>
      <c r="J18602" t="s">
        <v>10116</v>
      </c>
      <c r="K18602" t="s">
        <v>10116</v>
      </c>
      <c r="L18602" t="s">
        <v>10116</v>
      </c>
      <c r="M18602" s="6" t="s">
        <v>22940</v>
      </c>
      <c r="N18602" s="5" t="s">
        <v>10116</v>
      </c>
    </row>
    <row r="18603" spans="1:14" x14ac:dyDescent="0.25">
      <c r="A18603" t="s">
        <v>19283</v>
      </c>
      <c r="B18603" t="s">
        <v>19284</v>
      </c>
      <c r="C18603" s="5" t="s">
        <v>19285</v>
      </c>
      <c r="D18603" t="s">
        <v>19286</v>
      </c>
      <c r="E18603" s="5">
        <v>9</v>
      </c>
      <c r="F18603">
        <v>8.1829999999999998</v>
      </c>
      <c r="G18603" t="s">
        <v>10116</v>
      </c>
      <c r="H18603" t="s">
        <v>10116</v>
      </c>
      <c r="I18603" t="s">
        <v>10116</v>
      </c>
      <c r="J18603" t="s">
        <v>10116</v>
      </c>
      <c r="K18603" t="s">
        <v>10116</v>
      </c>
      <c r="L18603" t="s">
        <v>10116</v>
      </c>
      <c r="M18603" s="6" t="s">
        <v>22940</v>
      </c>
      <c r="N18603" s="5" t="s">
        <v>10116</v>
      </c>
    </row>
    <row r="18604" spans="1:14" x14ac:dyDescent="0.25">
      <c r="A18604" t="s">
        <v>19287</v>
      </c>
      <c r="B18604" t="s">
        <v>19288</v>
      </c>
      <c r="C18604" s="5" t="s">
        <v>19289</v>
      </c>
      <c r="D18604" t="s">
        <v>19290</v>
      </c>
      <c r="E18604" s="5">
        <v>3</v>
      </c>
      <c r="F18604">
        <v>6.5704450000000003</v>
      </c>
      <c r="G18604" t="s">
        <v>10116</v>
      </c>
      <c r="H18604" t="s">
        <v>10116</v>
      </c>
      <c r="I18604" t="s">
        <v>10116</v>
      </c>
      <c r="J18604" t="s">
        <v>10116</v>
      </c>
      <c r="K18604" t="s">
        <v>10116</v>
      </c>
      <c r="L18604" t="s">
        <v>10116</v>
      </c>
      <c r="M18604" s="6" t="s">
        <v>22940</v>
      </c>
      <c r="N18604" s="5" t="s">
        <v>10116</v>
      </c>
    </row>
    <row r="18605" spans="1:14" x14ac:dyDescent="0.25">
      <c r="A18605" t="s">
        <v>19291</v>
      </c>
      <c r="B18605" t="s">
        <v>19291</v>
      </c>
      <c r="C18605" s="5" t="s">
        <v>19292</v>
      </c>
      <c r="D18605">
        <v>113768</v>
      </c>
      <c r="E18605" s="5">
        <v>8</v>
      </c>
      <c r="F18605">
        <v>6.8806900000000004</v>
      </c>
      <c r="G18605">
        <v>-0.38892140917104701</v>
      </c>
      <c r="H18605">
        <v>-1.0389134308804799</v>
      </c>
      <c r="I18605" t="s">
        <v>10116</v>
      </c>
      <c r="J18605" t="s">
        <v>10116</v>
      </c>
      <c r="K18605" t="s">
        <v>10116</v>
      </c>
      <c r="L18605" t="s">
        <v>10116</v>
      </c>
      <c r="M18605" s="6" t="s">
        <v>22940</v>
      </c>
      <c r="N18605" s="5" t="s">
        <v>18</v>
      </c>
    </row>
    <row r="18606" spans="1:14" x14ac:dyDescent="0.25">
      <c r="A18606" t="s">
        <v>19293</v>
      </c>
      <c r="B18606" t="s">
        <v>19294</v>
      </c>
      <c r="C18606" s="5" t="s">
        <v>19295</v>
      </c>
      <c r="D18606" t="s">
        <v>19296</v>
      </c>
      <c r="E18606" s="5">
        <v>3</v>
      </c>
      <c r="F18606">
        <v>6.5352800000000002</v>
      </c>
      <c r="G18606" t="s">
        <v>10116</v>
      </c>
      <c r="H18606" t="s">
        <v>10116</v>
      </c>
      <c r="I18606" t="s">
        <v>10116</v>
      </c>
      <c r="J18606" t="s">
        <v>10116</v>
      </c>
      <c r="K18606" t="s">
        <v>10116</v>
      </c>
      <c r="L18606" t="s">
        <v>10116</v>
      </c>
      <c r="M18606" s="6" t="s">
        <v>22940</v>
      </c>
      <c r="N18606" s="5" t="s">
        <v>10116</v>
      </c>
    </row>
    <row r="18607" spans="1:14" x14ac:dyDescent="0.25">
      <c r="A18607" t="s">
        <v>19297</v>
      </c>
      <c r="B18607" t="s">
        <v>19298</v>
      </c>
      <c r="C18607" s="5" t="s">
        <v>19299</v>
      </c>
      <c r="D18607" t="s">
        <v>19300</v>
      </c>
      <c r="E18607" s="5">
        <v>12</v>
      </c>
      <c r="F18607">
        <v>7.5147899999999996</v>
      </c>
      <c r="G18607" t="s">
        <v>10116</v>
      </c>
      <c r="H18607" t="s">
        <v>10116</v>
      </c>
      <c r="I18607" t="s">
        <v>10116</v>
      </c>
      <c r="J18607" t="s">
        <v>10116</v>
      </c>
      <c r="K18607" t="s">
        <v>10116</v>
      </c>
      <c r="L18607" t="s">
        <v>10116</v>
      </c>
      <c r="M18607" s="6" t="s">
        <v>22940</v>
      </c>
      <c r="N18607" s="5" t="s">
        <v>10116</v>
      </c>
    </row>
    <row r="18608" spans="1:14" x14ac:dyDescent="0.25">
      <c r="A18608" t="s">
        <v>19301</v>
      </c>
      <c r="B18608" t="s">
        <v>19302</v>
      </c>
      <c r="C18608" s="5" t="s">
        <v>19303</v>
      </c>
      <c r="D18608" t="s">
        <v>19304</v>
      </c>
      <c r="E18608" s="5">
        <v>4</v>
      </c>
      <c r="F18608">
        <v>6.4253</v>
      </c>
      <c r="G18608" t="s">
        <v>10116</v>
      </c>
      <c r="H18608" t="s">
        <v>10116</v>
      </c>
      <c r="I18608" t="s">
        <v>10116</v>
      </c>
      <c r="J18608" t="s">
        <v>10116</v>
      </c>
      <c r="K18608" t="s">
        <v>10116</v>
      </c>
      <c r="L18608" t="s">
        <v>10116</v>
      </c>
      <c r="M18608" s="6" t="s">
        <v>22940</v>
      </c>
      <c r="N18608" s="5" t="s">
        <v>10116</v>
      </c>
    </row>
    <row r="18609" spans="1:14" x14ac:dyDescent="0.25">
      <c r="A18609" t="s">
        <v>19305</v>
      </c>
      <c r="B18609" t="s">
        <v>19306</v>
      </c>
      <c r="C18609" s="5" t="s">
        <v>19307</v>
      </c>
      <c r="D18609" t="s">
        <v>19308</v>
      </c>
      <c r="E18609" s="5">
        <v>3</v>
      </c>
      <c r="F18609">
        <v>7.0040250000000004</v>
      </c>
      <c r="G18609" t="s">
        <v>10116</v>
      </c>
      <c r="H18609" t="s">
        <v>10116</v>
      </c>
      <c r="I18609" t="s">
        <v>10116</v>
      </c>
      <c r="J18609" t="s">
        <v>10116</v>
      </c>
      <c r="K18609" t="s">
        <v>10116</v>
      </c>
      <c r="L18609" t="s">
        <v>10116</v>
      </c>
      <c r="M18609" s="6" t="s">
        <v>22940</v>
      </c>
      <c r="N18609" s="5" t="s">
        <v>10116</v>
      </c>
    </row>
    <row r="18610" spans="1:14" x14ac:dyDescent="0.25">
      <c r="A18610" t="s">
        <v>19309</v>
      </c>
      <c r="B18610" t="s">
        <v>19309</v>
      </c>
      <c r="C18610" s="5" t="s">
        <v>19310</v>
      </c>
      <c r="D18610">
        <v>98346.5</v>
      </c>
      <c r="E18610" s="5">
        <v>4</v>
      </c>
      <c r="F18610">
        <v>6.5169600000000001</v>
      </c>
      <c r="G18610">
        <v>5.7113841052927702E-2</v>
      </c>
      <c r="H18610">
        <v>-0.75630068222164504</v>
      </c>
      <c r="I18610" t="s">
        <v>10116</v>
      </c>
      <c r="J18610" t="s">
        <v>10116</v>
      </c>
      <c r="K18610" t="s">
        <v>10116</v>
      </c>
      <c r="L18610" t="s">
        <v>10116</v>
      </c>
      <c r="M18610" s="6" t="s">
        <v>22940</v>
      </c>
      <c r="N18610" s="5" t="s">
        <v>18</v>
      </c>
    </row>
    <row r="18611" spans="1:14" x14ac:dyDescent="0.25">
      <c r="A18611" t="s">
        <v>19311</v>
      </c>
      <c r="B18611" t="s">
        <v>19312</v>
      </c>
      <c r="C18611" s="5" t="s">
        <v>19313</v>
      </c>
      <c r="D18611" t="s">
        <v>19314</v>
      </c>
      <c r="E18611" s="5">
        <v>3</v>
      </c>
      <c r="F18611">
        <v>7.9182699999999997</v>
      </c>
      <c r="G18611" t="s">
        <v>10116</v>
      </c>
      <c r="H18611" t="s">
        <v>10116</v>
      </c>
      <c r="I18611" t="s">
        <v>10116</v>
      </c>
      <c r="J18611" t="s">
        <v>10116</v>
      </c>
      <c r="K18611" t="s">
        <v>10116</v>
      </c>
      <c r="L18611" t="s">
        <v>10116</v>
      </c>
      <c r="M18611" s="6" t="s">
        <v>22940</v>
      </c>
      <c r="N18611" s="5" t="s">
        <v>10116</v>
      </c>
    </row>
    <row r="18612" spans="1:14" x14ac:dyDescent="0.25">
      <c r="A18612" t="s">
        <v>19315</v>
      </c>
      <c r="B18612" t="s">
        <v>19315</v>
      </c>
      <c r="C18612" s="5" t="s">
        <v>19316</v>
      </c>
      <c r="D18612">
        <v>247602</v>
      </c>
      <c r="E18612" s="5">
        <v>2</v>
      </c>
      <c r="F18612">
        <v>7.9130099999999999</v>
      </c>
      <c r="G18612">
        <v>-4.3183905684539697E-2</v>
      </c>
      <c r="H18612">
        <v>0.62082206089306402</v>
      </c>
      <c r="I18612" t="s">
        <v>10116</v>
      </c>
      <c r="J18612" t="s">
        <v>10116</v>
      </c>
      <c r="K18612" t="s">
        <v>10116</v>
      </c>
      <c r="L18612" t="s">
        <v>10116</v>
      </c>
      <c r="M18612" s="6" t="s">
        <v>22940</v>
      </c>
      <c r="N18612" s="5" t="s">
        <v>18</v>
      </c>
    </row>
    <row r="18613" spans="1:14" x14ac:dyDescent="0.25">
      <c r="A18613" t="s">
        <v>19317</v>
      </c>
      <c r="B18613" t="s">
        <v>19318</v>
      </c>
      <c r="C18613" s="5" t="s">
        <v>19319</v>
      </c>
      <c r="D18613" t="s">
        <v>19320</v>
      </c>
      <c r="E18613" s="5">
        <v>11</v>
      </c>
      <c r="F18613">
        <v>6.6452799999999996</v>
      </c>
      <c r="G18613" t="s">
        <v>10116</v>
      </c>
      <c r="H18613" t="s">
        <v>10116</v>
      </c>
      <c r="I18613" t="s">
        <v>10116</v>
      </c>
      <c r="J18613" t="s">
        <v>10116</v>
      </c>
      <c r="K18613" t="s">
        <v>10116</v>
      </c>
      <c r="L18613" t="s">
        <v>10116</v>
      </c>
      <c r="M18613" s="6" t="s">
        <v>22940</v>
      </c>
      <c r="N18613" s="5" t="s">
        <v>10116</v>
      </c>
    </row>
    <row r="18614" spans="1:14" x14ac:dyDescent="0.25">
      <c r="A18614" t="s">
        <v>19321</v>
      </c>
      <c r="B18614" t="s">
        <v>19322</v>
      </c>
      <c r="C18614" s="5" t="s">
        <v>19323</v>
      </c>
      <c r="D18614" t="s">
        <v>19324</v>
      </c>
      <c r="E18614" s="5">
        <v>4</v>
      </c>
      <c r="F18614">
        <v>6.5636299999999999</v>
      </c>
      <c r="G18614">
        <v>-3.6685616574718603E-2</v>
      </c>
      <c r="H18614">
        <v>-0.38851301371653402</v>
      </c>
      <c r="I18614" t="s">
        <v>10116</v>
      </c>
      <c r="J18614" t="s">
        <v>10116</v>
      </c>
      <c r="K18614" t="s">
        <v>10116</v>
      </c>
      <c r="L18614" t="s">
        <v>10116</v>
      </c>
      <c r="M18614" s="6" t="s">
        <v>22940</v>
      </c>
      <c r="N18614" s="5" t="s">
        <v>18</v>
      </c>
    </row>
    <row r="18615" spans="1:14" x14ac:dyDescent="0.25">
      <c r="A18615" t="s">
        <v>19325</v>
      </c>
      <c r="B18615" t="s">
        <v>19326</v>
      </c>
      <c r="C18615" s="5" t="s">
        <v>19327</v>
      </c>
      <c r="D18615">
        <v>55097.599999999999</v>
      </c>
      <c r="E18615" s="5">
        <v>2</v>
      </c>
      <c r="F18615">
        <v>6.6031899999999997</v>
      </c>
      <c r="G18615">
        <v>-9.2759132831119306E-2</v>
      </c>
      <c r="H18615">
        <v>0.287458197286449</v>
      </c>
      <c r="I18615" t="s">
        <v>10116</v>
      </c>
      <c r="J18615" t="s">
        <v>10116</v>
      </c>
      <c r="K18615" t="s">
        <v>10116</v>
      </c>
      <c r="L18615" t="s">
        <v>10116</v>
      </c>
      <c r="M18615" s="6" t="s">
        <v>22940</v>
      </c>
      <c r="N18615" s="5" t="s">
        <v>18</v>
      </c>
    </row>
    <row r="18616" spans="1:14" x14ac:dyDescent="0.25">
      <c r="A18616" t="s">
        <v>19328</v>
      </c>
      <c r="B18616" t="s">
        <v>19329</v>
      </c>
      <c r="C18616" s="5" t="s">
        <v>19330</v>
      </c>
      <c r="D18616" t="s">
        <v>19331</v>
      </c>
      <c r="E18616" s="5">
        <v>2</v>
      </c>
      <c r="F18616">
        <v>6.7190700000000003</v>
      </c>
      <c r="G18616">
        <v>-0.18604393988229201</v>
      </c>
      <c r="H18616">
        <v>0.58135924989049104</v>
      </c>
      <c r="I18616" t="s">
        <v>10116</v>
      </c>
      <c r="J18616" t="s">
        <v>10116</v>
      </c>
      <c r="K18616" t="s">
        <v>10116</v>
      </c>
      <c r="L18616" t="s">
        <v>10116</v>
      </c>
      <c r="M18616" s="6" t="s">
        <v>22940</v>
      </c>
      <c r="N18616" s="5" t="s">
        <v>18</v>
      </c>
    </row>
    <row r="18617" spans="1:14" x14ac:dyDescent="0.25">
      <c r="A18617" t="s">
        <v>19332</v>
      </c>
      <c r="B18617" t="s">
        <v>19333</v>
      </c>
      <c r="C18617" s="5" t="s">
        <v>19334</v>
      </c>
      <c r="D18617" t="s">
        <v>19335</v>
      </c>
      <c r="E18617" s="5">
        <v>2</v>
      </c>
      <c r="F18617">
        <v>6.6789699999999996</v>
      </c>
      <c r="G18617">
        <v>-0.12497905334110999</v>
      </c>
      <c r="H18617">
        <v>-0.242379427712451</v>
      </c>
      <c r="I18617" t="s">
        <v>10116</v>
      </c>
      <c r="J18617" t="s">
        <v>10116</v>
      </c>
      <c r="K18617" t="s">
        <v>10116</v>
      </c>
      <c r="L18617" t="s">
        <v>10116</v>
      </c>
      <c r="M18617" s="6" t="s">
        <v>22940</v>
      </c>
      <c r="N18617" s="5" t="s">
        <v>18</v>
      </c>
    </row>
    <row r="18618" spans="1:14" x14ac:dyDescent="0.25">
      <c r="A18618" t="s">
        <v>19336</v>
      </c>
      <c r="B18618" t="s">
        <v>19337</v>
      </c>
      <c r="C18618" s="5" t="s">
        <v>19338</v>
      </c>
      <c r="D18618" t="s">
        <v>19339</v>
      </c>
      <c r="E18618" s="5">
        <v>3</v>
      </c>
      <c r="F18618">
        <v>6.3164300000000004</v>
      </c>
      <c r="G18618">
        <v>-1.0890927983886601E-2</v>
      </c>
      <c r="H18618">
        <v>0.410162623738969</v>
      </c>
      <c r="I18618" t="s">
        <v>10116</v>
      </c>
      <c r="J18618" t="s">
        <v>10116</v>
      </c>
      <c r="K18618" t="s">
        <v>10116</v>
      </c>
      <c r="L18618" t="s">
        <v>10116</v>
      </c>
      <c r="M18618" s="6" t="s">
        <v>22940</v>
      </c>
      <c r="N18618" s="5" t="s">
        <v>18</v>
      </c>
    </row>
    <row r="18619" spans="1:14" x14ac:dyDescent="0.25">
      <c r="A18619" t="s">
        <v>19340</v>
      </c>
      <c r="B18619" t="s">
        <v>19341</v>
      </c>
      <c r="C18619" s="5" t="s">
        <v>19342</v>
      </c>
      <c r="D18619" t="s">
        <v>19343</v>
      </c>
      <c r="E18619" s="5">
        <v>11</v>
      </c>
      <c r="F18619">
        <v>7.4226099999999997</v>
      </c>
      <c r="G18619" t="s">
        <v>10116</v>
      </c>
      <c r="H18619" t="s">
        <v>10116</v>
      </c>
      <c r="I18619" t="s">
        <v>10116</v>
      </c>
      <c r="J18619" t="s">
        <v>10116</v>
      </c>
      <c r="K18619" t="s">
        <v>10116</v>
      </c>
      <c r="L18619" t="s">
        <v>10116</v>
      </c>
      <c r="M18619" s="6" t="s">
        <v>22940</v>
      </c>
      <c r="N18619" s="5" t="s">
        <v>10116</v>
      </c>
    </row>
    <row r="18620" spans="1:14" x14ac:dyDescent="0.25">
      <c r="A18620" t="s">
        <v>19344</v>
      </c>
      <c r="B18620" t="s">
        <v>19345</v>
      </c>
      <c r="C18620" s="5" t="s">
        <v>19346</v>
      </c>
      <c r="D18620" t="s">
        <v>19347</v>
      </c>
      <c r="E18620" s="5">
        <v>4</v>
      </c>
      <c r="F18620">
        <v>6.3967299999999998</v>
      </c>
      <c r="G18620">
        <v>3.7223110300651001E-2</v>
      </c>
      <c r="H18620">
        <v>0.24940972647617801</v>
      </c>
      <c r="I18620" t="s">
        <v>10116</v>
      </c>
      <c r="J18620" t="s">
        <v>10116</v>
      </c>
      <c r="K18620" t="s">
        <v>10116</v>
      </c>
      <c r="L18620" t="s">
        <v>10116</v>
      </c>
      <c r="M18620" s="6" t="s">
        <v>22940</v>
      </c>
      <c r="N18620" s="5" t="s">
        <v>18</v>
      </c>
    </row>
    <row r="18621" spans="1:14" x14ac:dyDescent="0.25">
      <c r="A18621" t="s">
        <v>19348</v>
      </c>
      <c r="B18621" t="s">
        <v>19349</v>
      </c>
      <c r="C18621" s="5" t="s">
        <v>19350</v>
      </c>
      <c r="D18621">
        <v>51981.8</v>
      </c>
      <c r="E18621" s="5">
        <v>2</v>
      </c>
      <c r="F18621">
        <v>6.3675199999999998</v>
      </c>
      <c r="G18621">
        <v>0.32680236471491803</v>
      </c>
      <c r="H18621">
        <v>0.32892905747022699</v>
      </c>
      <c r="I18621" t="s">
        <v>10116</v>
      </c>
      <c r="J18621" t="s">
        <v>10116</v>
      </c>
      <c r="K18621" t="s">
        <v>10116</v>
      </c>
      <c r="L18621" t="s">
        <v>10116</v>
      </c>
      <c r="M18621" s="6" t="s">
        <v>22940</v>
      </c>
      <c r="N18621" s="5" t="s">
        <v>18</v>
      </c>
    </row>
    <row r="18622" spans="1:14" x14ac:dyDescent="0.25">
      <c r="A18622" t="s">
        <v>19351</v>
      </c>
      <c r="B18622" t="s">
        <v>19352</v>
      </c>
      <c r="C18622" s="5" t="s">
        <v>19353</v>
      </c>
      <c r="D18622" t="s">
        <v>19354</v>
      </c>
      <c r="E18622" s="5">
        <v>2</v>
      </c>
      <c r="F18622">
        <v>8.1424450000000004</v>
      </c>
      <c r="G18622" t="s">
        <v>10116</v>
      </c>
      <c r="H18622" t="s">
        <v>10116</v>
      </c>
      <c r="I18622" t="s">
        <v>10116</v>
      </c>
      <c r="J18622" t="s">
        <v>10116</v>
      </c>
      <c r="K18622" t="s">
        <v>10116</v>
      </c>
      <c r="L18622" t="s">
        <v>10116</v>
      </c>
      <c r="M18622" s="6" t="s">
        <v>22940</v>
      </c>
      <c r="N18622" s="5" t="s">
        <v>10116</v>
      </c>
    </row>
    <row r="18623" spans="1:14" x14ac:dyDescent="0.25">
      <c r="A18623" t="s">
        <v>19355</v>
      </c>
      <c r="B18623" t="s">
        <v>19356</v>
      </c>
      <c r="C18623" s="5" t="s">
        <v>19357</v>
      </c>
      <c r="D18623">
        <v>76429.7</v>
      </c>
      <c r="E18623" s="5">
        <v>2</v>
      </c>
      <c r="F18623">
        <v>6.6423800000000002</v>
      </c>
      <c r="G18623">
        <v>9.0814641326950593E-2</v>
      </c>
      <c r="H18623">
        <v>0.145687473843267</v>
      </c>
      <c r="I18623" t="s">
        <v>10116</v>
      </c>
      <c r="J18623" t="s">
        <v>10116</v>
      </c>
      <c r="K18623" t="s">
        <v>10116</v>
      </c>
      <c r="L18623" t="s">
        <v>10116</v>
      </c>
      <c r="M18623" s="6" t="s">
        <v>22940</v>
      </c>
      <c r="N18623" s="5" t="s">
        <v>18</v>
      </c>
    </row>
    <row r="18624" spans="1:14" x14ac:dyDescent="0.25">
      <c r="A18624" t="s">
        <v>19358</v>
      </c>
      <c r="B18624" t="s">
        <v>19359</v>
      </c>
      <c r="C18624" s="5" t="s">
        <v>19360</v>
      </c>
      <c r="D18624">
        <v>67135.100000000006</v>
      </c>
      <c r="E18624" s="5">
        <v>2</v>
      </c>
      <c r="F18624">
        <v>6.0811500000000001</v>
      </c>
      <c r="G18624">
        <v>7.3101619606269805E-2</v>
      </c>
      <c r="H18624">
        <v>9.9112106373326403E-2</v>
      </c>
      <c r="I18624" t="s">
        <v>10116</v>
      </c>
      <c r="J18624" t="s">
        <v>10116</v>
      </c>
      <c r="K18624" t="s">
        <v>10116</v>
      </c>
      <c r="L18624" t="s">
        <v>10116</v>
      </c>
      <c r="M18624" s="6" t="s">
        <v>22940</v>
      </c>
      <c r="N18624" s="5" t="s">
        <v>18</v>
      </c>
    </row>
    <row r="18625" spans="1:14" x14ac:dyDescent="0.25">
      <c r="A18625" t="s">
        <v>19361</v>
      </c>
      <c r="B18625" t="s">
        <v>19362</v>
      </c>
      <c r="C18625" s="5" t="s">
        <v>19363</v>
      </c>
      <c r="D18625" t="s">
        <v>19364</v>
      </c>
      <c r="E18625" s="5">
        <v>8</v>
      </c>
      <c r="F18625">
        <v>7.41</v>
      </c>
      <c r="G18625">
        <v>-9.0179084033618295E-2</v>
      </c>
      <c r="H18625">
        <v>0.73865380564082295</v>
      </c>
      <c r="I18625" t="s">
        <v>10116</v>
      </c>
      <c r="J18625" t="s">
        <v>10116</v>
      </c>
      <c r="K18625" t="s">
        <v>10116</v>
      </c>
      <c r="L18625" t="s">
        <v>10116</v>
      </c>
      <c r="M18625" s="6" t="s">
        <v>22940</v>
      </c>
      <c r="N18625" s="5" t="s">
        <v>18</v>
      </c>
    </row>
    <row r="18626" spans="1:14" x14ac:dyDescent="0.25">
      <c r="A18626" t="s">
        <v>19365</v>
      </c>
      <c r="B18626" t="s">
        <v>19366</v>
      </c>
      <c r="C18626" s="5" t="s">
        <v>19367</v>
      </c>
      <c r="D18626">
        <v>67107</v>
      </c>
      <c r="E18626" s="5">
        <v>2</v>
      </c>
      <c r="F18626">
        <v>6.4251699999999996</v>
      </c>
      <c r="G18626">
        <v>4.0184799466810799E-2</v>
      </c>
      <c r="H18626">
        <v>0.47800625044033701</v>
      </c>
      <c r="I18626" t="s">
        <v>10116</v>
      </c>
      <c r="J18626" t="s">
        <v>10116</v>
      </c>
      <c r="K18626" t="s">
        <v>10116</v>
      </c>
      <c r="L18626" t="s">
        <v>10116</v>
      </c>
      <c r="M18626" s="6" t="s">
        <v>22940</v>
      </c>
      <c r="N18626" s="5" t="s">
        <v>18</v>
      </c>
    </row>
    <row r="18627" spans="1:14" x14ac:dyDescent="0.25">
      <c r="A18627" t="s">
        <v>19368</v>
      </c>
      <c r="B18627" t="s">
        <v>19369</v>
      </c>
      <c r="C18627" s="5" t="s">
        <v>19370</v>
      </c>
      <c r="D18627" t="s">
        <v>19371</v>
      </c>
      <c r="E18627" s="5">
        <v>3</v>
      </c>
      <c r="F18627">
        <v>6.5475000000000003</v>
      </c>
      <c r="G18627">
        <v>0.105352537256113</v>
      </c>
      <c r="H18627">
        <v>0.17914636906838999</v>
      </c>
      <c r="I18627" t="s">
        <v>10116</v>
      </c>
      <c r="J18627" t="s">
        <v>10116</v>
      </c>
      <c r="K18627" t="s">
        <v>10116</v>
      </c>
      <c r="L18627" t="s">
        <v>10116</v>
      </c>
      <c r="M18627" s="6" t="s">
        <v>22940</v>
      </c>
      <c r="N18627" s="5" t="s">
        <v>18</v>
      </c>
    </row>
    <row r="18628" spans="1:14" x14ac:dyDescent="0.25">
      <c r="A18628" t="s">
        <v>19372</v>
      </c>
      <c r="B18628" t="s">
        <v>19373</v>
      </c>
      <c r="C18628" s="5" t="s">
        <v>19374</v>
      </c>
      <c r="D18628">
        <v>42678.9</v>
      </c>
      <c r="E18628" s="5">
        <v>2</v>
      </c>
      <c r="F18628">
        <v>7.1053800000000003</v>
      </c>
      <c r="G18628">
        <v>-0.21810611987523301</v>
      </c>
      <c r="H18628">
        <v>0.46326802778613202</v>
      </c>
      <c r="I18628" t="s">
        <v>10116</v>
      </c>
      <c r="J18628" t="s">
        <v>10116</v>
      </c>
      <c r="K18628" t="s">
        <v>10116</v>
      </c>
      <c r="L18628" t="s">
        <v>10116</v>
      </c>
      <c r="M18628" s="6" t="s">
        <v>22940</v>
      </c>
      <c r="N18628" s="5" t="s">
        <v>18</v>
      </c>
    </row>
    <row r="18629" spans="1:14" x14ac:dyDescent="0.25">
      <c r="A18629" t="s">
        <v>19375</v>
      </c>
      <c r="B18629" t="s">
        <v>19376</v>
      </c>
      <c r="C18629" s="5" t="s">
        <v>19377</v>
      </c>
      <c r="D18629" t="s">
        <v>19378</v>
      </c>
      <c r="E18629" s="5">
        <v>4</v>
      </c>
      <c r="F18629">
        <v>6.50997</v>
      </c>
      <c r="G18629">
        <v>7.4788294824728194E-2</v>
      </c>
      <c r="H18629">
        <v>-0.82964524954102603</v>
      </c>
      <c r="I18629" t="s">
        <v>10116</v>
      </c>
      <c r="J18629" t="s">
        <v>10116</v>
      </c>
      <c r="K18629" t="s">
        <v>10116</v>
      </c>
      <c r="L18629" t="s">
        <v>10116</v>
      </c>
      <c r="M18629" s="6" t="s">
        <v>22940</v>
      </c>
      <c r="N18629" s="5" t="s">
        <v>18</v>
      </c>
    </row>
    <row r="18630" spans="1:14" x14ac:dyDescent="0.25">
      <c r="A18630" t="s">
        <v>19379</v>
      </c>
      <c r="B18630" t="s">
        <v>19380</v>
      </c>
      <c r="C18630" s="5" t="s">
        <v>19381</v>
      </c>
      <c r="D18630">
        <v>35384.1</v>
      </c>
      <c r="E18630" s="5">
        <v>3</v>
      </c>
      <c r="F18630">
        <v>6.5923999999999996</v>
      </c>
      <c r="G18630">
        <v>0.15467570065796099</v>
      </c>
      <c r="H18630">
        <v>3.5779852831564099E-3</v>
      </c>
      <c r="I18630" t="s">
        <v>10116</v>
      </c>
      <c r="J18630" t="s">
        <v>10116</v>
      </c>
      <c r="K18630" t="s">
        <v>10116</v>
      </c>
      <c r="L18630" t="s">
        <v>10116</v>
      </c>
      <c r="M18630" s="6" t="s">
        <v>22940</v>
      </c>
      <c r="N18630" s="5" t="s">
        <v>18</v>
      </c>
    </row>
    <row r="18631" spans="1:14" x14ac:dyDescent="0.25">
      <c r="A18631" t="s">
        <v>19382</v>
      </c>
      <c r="B18631" t="s">
        <v>19383</v>
      </c>
      <c r="C18631" s="5" t="s">
        <v>19384</v>
      </c>
      <c r="D18631">
        <v>51863.9</v>
      </c>
      <c r="E18631" s="5">
        <v>2</v>
      </c>
      <c r="F18631">
        <v>6.2520199999999999</v>
      </c>
      <c r="G18631">
        <v>0.16941947097391299</v>
      </c>
      <c r="H18631">
        <v>0.101226894957528</v>
      </c>
      <c r="I18631" t="s">
        <v>10116</v>
      </c>
      <c r="J18631" t="s">
        <v>10116</v>
      </c>
      <c r="K18631" t="s">
        <v>10116</v>
      </c>
      <c r="L18631" t="s">
        <v>10116</v>
      </c>
      <c r="M18631" s="6" t="s">
        <v>22940</v>
      </c>
      <c r="N18631" s="5" t="s">
        <v>18</v>
      </c>
    </row>
    <row r="18632" spans="1:14" x14ac:dyDescent="0.25">
      <c r="A18632" t="s">
        <v>19385</v>
      </c>
      <c r="B18632" t="s">
        <v>19386</v>
      </c>
      <c r="C18632" s="5" t="s">
        <v>19387</v>
      </c>
      <c r="D18632">
        <v>18187.400000000001</v>
      </c>
      <c r="E18632" s="5">
        <v>2</v>
      </c>
      <c r="F18632">
        <v>7.3168199999999999</v>
      </c>
      <c r="G18632" s="1">
        <v>0.15983784634555601</v>
      </c>
      <c r="H18632">
        <v>0.20794724667938599</v>
      </c>
      <c r="I18632" t="s">
        <v>10116</v>
      </c>
      <c r="J18632" t="s">
        <v>10116</v>
      </c>
      <c r="K18632" t="s">
        <v>10116</v>
      </c>
      <c r="L18632" t="s">
        <v>10116</v>
      </c>
      <c r="M18632" s="6" t="s">
        <v>22940</v>
      </c>
      <c r="N18632" s="5" t="s">
        <v>18</v>
      </c>
    </row>
    <row r="18633" spans="1:14" x14ac:dyDescent="0.25">
      <c r="A18633" t="s">
        <v>19388</v>
      </c>
      <c r="B18633" t="s">
        <v>19389</v>
      </c>
      <c r="C18633" s="5" t="s">
        <v>19390</v>
      </c>
      <c r="D18633">
        <v>63284.9</v>
      </c>
      <c r="E18633" s="5">
        <v>2</v>
      </c>
      <c r="F18633">
        <v>6.52454</v>
      </c>
      <c r="G18633">
        <v>-0.124275378612953</v>
      </c>
      <c r="H18633">
        <v>-4.9625076115531901E-2</v>
      </c>
      <c r="I18633" t="s">
        <v>10116</v>
      </c>
      <c r="J18633" t="s">
        <v>10116</v>
      </c>
      <c r="K18633" t="s">
        <v>10116</v>
      </c>
      <c r="L18633" t="s">
        <v>10116</v>
      </c>
      <c r="M18633" s="6" t="s">
        <v>22940</v>
      </c>
      <c r="N18633" s="5" t="s">
        <v>18</v>
      </c>
    </row>
    <row r="18634" spans="1:14" x14ac:dyDescent="0.25">
      <c r="A18634" t="s">
        <v>19391</v>
      </c>
      <c r="B18634" t="s">
        <v>19392</v>
      </c>
      <c r="C18634" s="5" t="s">
        <v>19393</v>
      </c>
      <c r="D18634" t="s">
        <v>19394</v>
      </c>
      <c r="E18634" s="5">
        <v>10</v>
      </c>
      <c r="F18634">
        <v>7.3525799999999997</v>
      </c>
      <c r="G18634">
        <v>-1.3442693880829699E-2</v>
      </c>
      <c r="H18634">
        <v>-0.194664826208574</v>
      </c>
      <c r="I18634" t="s">
        <v>10116</v>
      </c>
      <c r="J18634" t="s">
        <v>10116</v>
      </c>
      <c r="K18634" t="s">
        <v>10116</v>
      </c>
      <c r="L18634" t="s">
        <v>10116</v>
      </c>
      <c r="M18634" s="6" t="s">
        <v>22940</v>
      </c>
      <c r="N18634" s="5" t="s">
        <v>18</v>
      </c>
    </row>
    <row r="18635" spans="1:14" x14ac:dyDescent="0.25">
      <c r="A18635" t="s">
        <v>19395</v>
      </c>
      <c r="B18635" t="s">
        <v>19396</v>
      </c>
      <c r="C18635" s="5" t="s">
        <v>19397</v>
      </c>
      <c r="D18635" t="s">
        <v>19398</v>
      </c>
      <c r="E18635" s="5">
        <v>4</v>
      </c>
      <c r="F18635">
        <v>6.4018199999999998</v>
      </c>
      <c r="G18635">
        <v>-5.7966071621102601E-2</v>
      </c>
      <c r="H18635">
        <v>0.118722212383344</v>
      </c>
      <c r="I18635" t="s">
        <v>10116</v>
      </c>
      <c r="J18635" t="s">
        <v>10116</v>
      </c>
      <c r="K18635" t="s">
        <v>10116</v>
      </c>
      <c r="L18635" t="s">
        <v>10116</v>
      </c>
      <c r="M18635" s="6" t="s">
        <v>22940</v>
      </c>
      <c r="N18635" s="5" t="s">
        <v>18</v>
      </c>
    </row>
    <row r="18636" spans="1:14" x14ac:dyDescent="0.25">
      <c r="A18636" t="s">
        <v>19399</v>
      </c>
      <c r="B18636" t="s">
        <v>19400</v>
      </c>
      <c r="C18636" s="5" t="s">
        <v>19401</v>
      </c>
      <c r="D18636" t="s">
        <v>19402</v>
      </c>
      <c r="E18636" s="5">
        <v>2</v>
      </c>
      <c r="F18636">
        <v>6.5322100000000001</v>
      </c>
      <c r="G18636">
        <v>-0.225121617029028</v>
      </c>
      <c r="H18636">
        <v>0.84422687578828803</v>
      </c>
      <c r="I18636" t="s">
        <v>10116</v>
      </c>
      <c r="J18636" t="s">
        <v>10116</v>
      </c>
      <c r="K18636" t="s">
        <v>10116</v>
      </c>
      <c r="L18636" t="s">
        <v>10116</v>
      </c>
      <c r="M18636" s="6" t="s">
        <v>22940</v>
      </c>
      <c r="N18636" s="5" t="s">
        <v>18</v>
      </c>
    </row>
    <row r="18637" spans="1:14" x14ac:dyDescent="0.25">
      <c r="A18637" t="s">
        <v>19403</v>
      </c>
      <c r="B18637" t="s">
        <v>19404</v>
      </c>
      <c r="C18637" s="5" t="s">
        <v>19405</v>
      </c>
      <c r="D18637" t="s">
        <v>19406</v>
      </c>
      <c r="E18637" s="5">
        <v>2</v>
      </c>
      <c r="F18637">
        <v>8.2123699999999999</v>
      </c>
      <c r="G18637">
        <v>-0.19535313023737799</v>
      </c>
      <c r="H18637">
        <v>0.641877338189353</v>
      </c>
      <c r="I18637" t="s">
        <v>10116</v>
      </c>
      <c r="J18637" t="s">
        <v>10116</v>
      </c>
      <c r="K18637" t="s">
        <v>10116</v>
      </c>
      <c r="L18637" t="s">
        <v>10116</v>
      </c>
      <c r="M18637" s="6" t="s">
        <v>22940</v>
      </c>
      <c r="N18637" s="5" t="s">
        <v>18</v>
      </c>
    </row>
    <row r="18638" spans="1:14" x14ac:dyDescent="0.25">
      <c r="A18638" t="s">
        <v>19407</v>
      </c>
      <c r="B18638" t="s">
        <v>19408</v>
      </c>
      <c r="C18638" s="5" t="s">
        <v>19409</v>
      </c>
      <c r="D18638" t="s">
        <v>19410</v>
      </c>
      <c r="E18638" s="5">
        <v>2</v>
      </c>
      <c r="F18638">
        <v>7.2231699999999996</v>
      </c>
      <c r="G18638" t="s">
        <v>10116</v>
      </c>
      <c r="H18638" t="s">
        <v>10116</v>
      </c>
      <c r="I18638" t="s">
        <v>10116</v>
      </c>
      <c r="J18638" t="s">
        <v>10116</v>
      </c>
      <c r="K18638" t="s">
        <v>10116</v>
      </c>
      <c r="L18638" t="s">
        <v>10116</v>
      </c>
      <c r="M18638" s="6" t="s">
        <v>22940</v>
      </c>
      <c r="N18638" s="5" t="s">
        <v>10116</v>
      </c>
    </row>
    <row r="18639" spans="1:14" x14ac:dyDescent="0.25">
      <c r="A18639" t="s">
        <v>19411</v>
      </c>
      <c r="B18639" t="s">
        <v>19412</v>
      </c>
      <c r="C18639" s="5" t="s">
        <v>19413</v>
      </c>
      <c r="D18639">
        <v>58973.2</v>
      </c>
      <c r="E18639" s="5">
        <v>2</v>
      </c>
      <c r="F18639">
        <v>6.7780500000000004</v>
      </c>
      <c r="G18639">
        <v>8.5866026074387994E-2</v>
      </c>
      <c r="H18639">
        <v>-0.36276689959748498</v>
      </c>
      <c r="I18639" t="s">
        <v>10116</v>
      </c>
      <c r="J18639" t="s">
        <v>10116</v>
      </c>
      <c r="K18639" t="s">
        <v>10116</v>
      </c>
      <c r="L18639" t="s">
        <v>10116</v>
      </c>
      <c r="M18639" s="6" t="s">
        <v>22940</v>
      </c>
      <c r="N18639" s="5" t="s">
        <v>18</v>
      </c>
    </row>
    <row r="18640" spans="1:14" x14ac:dyDescent="0.25">
      <c r="A18640" t="s">
        <v>19414</v>
      </c>
      <c r="B18640" t="s">
        <v>19415</v>
      </c>
      <c r="C18640" s="5" t="s">
        <v>19416</v>
      </c>
      <c r="D18640">
        <v>27157.8</v>
      </c>
      <c r="E18640" s="5">
        <v>2</v>
      </c>
      <c r="F18640">
        <v>6.9792199999999998</v>
      </c>
      <c r="G18640">
        <v>0.45206500467695598</v>
      </c>
      <c r="H18640">
        <v>-2.17595257703058E-2</v>
      </c>
      <c r="I18640" t="s">
        <v>10116</v>
      </c>
      <c r="J18640" t="s">
        <v>10116</v>
      </c>
      <c r="K18640" t="s">
        <v>10116</v>
      </c>
      <c r="L18640" t="s">
        <v>10116</v>
      </c>
      <c r="M18640" s="6" t="s">
        <v>22940</v>
      </c>
      <c r="N18640" s="5" t="s">
        <v>18</v>
      </c>
    </row>
    <row r="18641" spans="1:14" x14ac:dyDescent="0.25">
      <c r="A18641" t="s">
        <v>19417</v>
      </c>
      <c r="B18641" t="s">
        <v>19418</v>
      </c>
      <c r="C18641" s="5" t="s">
        <v>19419</v>
      </c>
      <c r="D18641" t="s">
        <v>19420</v>
      </c>
      <c r="E18641" s="5">
        <v>2</v>
      </c>
      <c r="F18641">
        <v>7.3629600000000002</v>
      </c>
      <c r="G18641">
        <v>-7.5976779014291698E-4</v>
      </c>
      <c r="H18641">
        <v>0.25097575173235498</v>
      </c>
      <c r="I18641" t="s">
        <v>10116</v>
      </c>
      <c r="J18641" t="s">
        <v>10116</v>
      </c>
      <c r="K18641" t="s">
        <v>10116</v>
      </c>
      <c r="L18641" t="s">
        <v>10116</v>
      </c>
      <c r="M18641" s="6" t="s">
        <v>22940</v>
      </c>
      <c r="N18641" s="5" t="s">
        <v>18</v>
      </c>
    </row>
    <row r="18642" spans="1:14" x14ac:dyDescent="0.25">
      <c r="A18642" t="s">
        <v>19421</v>
      </c>
      <c r="B18642" t="s">
        <v>19422</v>
      </c>
      <c r="C18642" s="5" t="s">
        <v>19423</v>
      </c>
      <c r="D18642">
        <v>37238.199999999997</v>
      </c>
      <c r="E18642" s="5">
        <v>2</v>
      </c>
      <c r="F18642">
        <v>6.5009300000000003</v>
      </c>
      <c r="G18642">
        <v>0.383184278479827</v>
      </c>
      <c r="H18642">
        <v>0.221561653355552</v>
      </c>
      <c r="I18642" t="s">
        <v>10116</v>
      </c>
      <c r="J18642" t="s">
        <v>10116</v>
      </c>
      <c r="K18642" t="s">
        <v>10116</v>
      </c>
      <c r="L18642" t="s">
        <v>10116</v>
      </c>
      <c r="M18642" s="6" t="s">
        <v>22940</v>
      </c>
      <c r="N18642" s="5" t="s">
        <v>18</v>
      </c>
    </row>
    <row r="18643" spans="1:14" x14ac:dyDescent="0.25">
      <c r="A18643" t="s">
        <v>19424</v>
      </c>
      <c r="B18643" t="s">
        <v>19425</v>
      </c>
      <c r="C18643" s="5" t="s">
        <v>19426</v>
      </c>
      <c r="D18643" t="s">
        <v>19427</v>
      </c>
      <c r="E18643" s="5">
        <v>2</v>
      </c>
      <c r="F18643">
        <v>6.2673699999999997</v>
      </c>
      <c r="G18643">
        <v>6.3827974272012505E-2</v>
      </c>
      <c r="H18643">
        <v>0.11956387572640299</v>
      </c>
      <c r="I18643" t="s">
        <v>10116</v>
      </c>
      <c r="J18643" t="s">
        <v>10116</v>
      </c>
      <c r="K18643" t="s">
        <v>10116</v>
      </c>
      <c r="L18643" t="s">
        <v>10116</v>
      </c>
      <c r="M18643" s="6" t="s">
        <v>22940</v>
      </c>
      <c r="N18643" s="5" t="s">
        <v>18</v>
      </c>
    </row>
    <row r="18644" spans="1:14" x14ac:dyDescent="0.25">
      <c r="A18644" t="s">
        <v>19428</v>
      </c>
      <c r="B18644" t="s">
        <v>19429</v>
      </c>
      <c r="C18644" s="5" t="s">
        <v>19430</v>
      </c>
      <c r="D18644" t="s">
        <v>19431</v>
      </c>
      <c r="E18644" s="5">
        <v>4</v>
      </c>
      <c r="F18644">
        <v>6.85961</v>
      </c>
      <c r="G18644">
        <v>0.35374389617781798</v>
      </c>
      <c r="H18644">
        <v>0.382109256080013</v>
      </c>
      <c r="I18644" t="s">
        <v>10116</v>
      </c>
      <c r="J18644" t="s">
        <v>10116</v>
      </c>
      <c r="K18644" t="s">
        <v>10116</v>
      </c>
      <c r="L18644" t="s">
        <v>10116</v>
      </c>
      <c r="M18644" s="6" t="s">
        <v>22940</v>
      </c>
      <c r="N18644" s="5" t="s">
        <v>18</v>
      </c>
    </row>
    <row r="18645" spans="1:14" x14ac:dyDescent="0.25">
      <c r="A18645" t="s">
        <v>19432</v>
      </c>
      <c r="B18645" t="s">
        <v>19433</v>
      </c>
      <c r="C18645" s="5" t="s">
        <v>19434</v>
      </c>
      <c r="D18645">
        <v>66775.3</v>
      </c>
      <c r="E18645" s="5">
        <v>2</v>
      </c>
      <c r="F18645">
        <v>6.5411299999999999</v>
      </c>
      <c r="G18645">
        <v>0.20245038409506499</v>
      </c>
      <c r="H18645">
        <v>0.288038419772571</v>
      </c>
      <c r="I18645" t="s">
        <v>10116</v>
      </c>
      <c r="J18645" t="s">
        <v>10116</v>
      </c>
      <c r="K18645" t="s">
        <v>10116</v>
      </c>
      <c r="L18645" t="s">
        <v>10116</v>
      </c>
      <c r="M18645" s="6" t="s">
        <v>22940</v>
      </c>
      <c r="N18645" s="5" t="s">
        <v>18</v>
      </c>
    </row>
    <row r="18646" spans="1:14" x14ac:dyDescent="0.25">
      <c r="A18646" t="s">
        <v>19435</v>
      </c>
      <c r="B18646" t="s">
        <v>19436</v>
      </c>
      <c r="C18646" s="5" t="s">
        <v>19437</v>
      </c>
      <c r="D18646" t="s">
        <v>19438</v>
      </c>
      <c r="E18646" s="5">
        <v>2</v>
      </c>
      <c r="F18646">
        <v>6.68682</v>
      </c>
      <c r="G18646">
        <v>0.22663758629108999</v>
      </c>
      <c r="H18646">
        <v>0.108320533917351</v>
      </c>
      <c r="I18646" t="s">
        <v>10116</v>
      </c>
      <c r="J18646" t="s">
        <v>10116</v>
      </c>
      <c r="K18646" t="s">
        <v>10116</v>
      </c>
      <c r="L18646" t="s">
        <v>10116</v>
      </c>
      <c r="M18646" s="6" t="s">
        <v>22940</v>
      </c>
      <c r="N18646" s="5" t="s">
        <v>18</v>
      </c>
    </row>
    <row r="18647" spans="1:14" x14ac:dyDescent="0.25">
      <c r="A18647" t="s">
        <v>19439</v>
      </c>
      <c r="B18647" t="s">
        <v>19440</v>
      </c>
      <c r="C18647" s="5" t="s">
        <v>19441</v>
      </c>
      <c r="D18647" t="s">
        <v>19442</v>
      </c>
      <c r="E18647" s="5">
        <v>3</v>
      </c>
      <c r="F18647">
        <v>6.64419</v>
      </c>
      <c r="G18647">
        <v>-0.41837056289605101</v>
      </c>
      <c r="H18647">
        <v>0.342912459494493</v>
      </c>
      <c r="I18647" t="s">
        <v>10116</v>
      </c>
      <c r="J18647" t="s">
        <v>10116</v>
      </c>
      <c r="K18647" t="s">
        <v>10116</v>
      </c>
      <c r="L18647" t="s">
        <v>10116</v>
      </c>
      <c r="M18647" s="6" t="s">
        <v>22940</v>
      </c>
      <c r="N18647" s="5" t="s">
        <v>18</v>
      </c>
    </row>
    <row r="18648" spans="1:14" x14ac:dyDescent="0.25">
      <c r="A18648" t="s">
        <v>19443</v>
      </c>
      <c r="B18648" t="s">
        <v>19444</v>
      </c>
      <c r="C18648" s="5" t="s">
        <v>19445</v>
      </c>
      <c r="D18648" t="s">
        <v>19446</v>
      </c>
      <c r="E18648" s="5">
        <v>4</v>
      </c>
      <c r="F18648">
        <v>6.6210500000000003</v>
      </c>
      <c r="G18648">
        <v>0.109525171400598</v>
      </c>
      <c r="H18648">
        <v>-0.11000819211841401</v>
      </c>
      <c r="I18648" t="s">
        <v>10116</v>
      </c>
      <c r="J18648" t="s">
        <v>10116</v>
      </c>
      <c r="K18648" t="s">
        <v>10116</v>
      </c>
      <c r="L18648" t="s">
        <v>10116</v>
      </c>
      <c r="M18648" s="6" t="s">
        <v>22940</v>
      </c>
      <c r="N18648" s="5" t="s">
        <v>18</v>
      </c>
    </row>
    <row r="18649" spans="1:14" x14ac:dyDescent="0.25">
      <c r="A18649" t="s">
        <v>19447</v>
      </c>
      <c r="B18649" t="s">
        <v>19448</v>
      </c>
      <c r="C18649" s="5" t="s">
        <v>19449</v>
      </c>
      <c r="D18649" t="s">
        <v>19450</v>
      </c>
      <c r="E18649" s="5">
        <v>2</v>
      </c>
      <c r="F18649">
        <v>6.4436900000000001</v>
      </c>
      <c r="G18649">
        <v>0.187123247288287</v>
      </c>
      <c r="H18649">
        <v>0.45382869948819998</v>
      </c>
      <c r="I18649" t="s">
        <v>10116</v>
      </c>
      <c r="J18649" t="s">
        <v>10116</v>
      </c>
      <c r="K18649" t="s">
        <v>10116</v>
      </c>
      <c r="L18649" t="s">
        <v>10116</v>
      </c>
      <c r="M18649" s="6" t="s">
        <v>22940</v>
      </c>
      <c r="N18649" s="5" t="s">
        <v>18</v>
      </c>
    </row>
    <row r="18650" spans="1:14" x14ac:dyDescent="0.25">
      <c r="A18650" t="s">
        <v>19451</v>
      </c>
      <c r="B18650" t="s">
        <v>19452</v>
      </c>
      <c r="C18650" s="5" t="s">
        <v>19453</v>
      </c>
      <c r="D18650" t="s">
        <v>19454</v>
      </c>
      <c r="E18650" s="5">
        <v>2</v>
      </c>
      <c r="F18650">
        <v>6.3050199999999998</v>
      </c>
      <c r="G18650">
        <v>-0.56685170247605399</v>
      </c>
      <c r="H18650">
        <v>-1.10661344900819</v>
      </c>
      <c r="I18650" t="s">
        <v>10116</v>
      </c>
      <c r="J18650" t="s">
        <v>10116</v>
      </c>
      <c r="K18650" t="s">
        <v>10116</v>
      </c>
      <c r="L18650" t="s">
        <v>10116</v>
      </c>
      <c r="M18650" s="6" t="s">
        <v>22940</v>
      </c>
      <c r="N18650" s="5" t="s">
        <v>18</v>
      </c>
    </row>
    <row r="18651" spans="1:14" x14ac:dyDescent="0.25">
      <c r="A18651" t="s">
        <v>19455</v>
      </c>
      <c r="B18651" t="s">
        <v>19456</v>
      </c>
      <c r="C18651" s="5" t="s">
        <v>19457</v>
      </c>
      <c r="D18651" t="s">
        <v>19458</v>
      </c>
      <c r="E18651" s="5">
        <v>3</v>
      </c>
      <c r="F18651">
        <v>6.8533999999999997</v>
      </c>
      <c r="G18651">
        <v>0.294074555190946</v>
      </c>
      <c r="H18651">
        <v>0.15621420960205301</v>
      </c>
      <c r="I18651" t="s">
        <v>10116</v>
      </c>
      <c r="J18651" t="s">
        <v>10116</v>
      </c>
      <c r="K18651" t="s">
        <v>10116</v>
      </c>
      <c r="L18651" t="s">
        <v>10116</v>
      </c>
      <c r="M18651" s="6" t="s">
        <v>22940</v>
      </c>
      <c r="N18651" s="5" t="s">
        <v>18</v>
      </c>
    </row>
    <row r="18652" spans="1:14" x14ac:dyDescent="0.25">
      <c r="A18652" t="s">
        <v>19459</v>
      </c>
      <c r="B18652" t="s">
        <v>19460</v>
      </c>
      <c r="C18652" s="5" t="s">
        <v>19461</v>
      </c>
      <c r="D18652" t="s">
        <v>19462</v>
      </c>
      <c r="E18652" s="5">
        <v>3</v>
      </c>
      <c r="F18652">
        <v>6.3926299999999996</v>
      </c>
      <c r="G18652">
        <v>-0.14632129650195499</v>
      </c>
      <c r="H18652">
        <v>0.496070642095359</v>
      </c>
      <c r="I18652" t="s">
        <v>10116</v>
      </c>
      <c r="J18652" t="s">
        <v>10116</v>
      </c>
      <c r="K18652" t="s">
        <v>10116</v>
      </c>
      <c r="L18652" t="s">
        <v>10116</v>
      </c>
      <c r="M18652" s="6" t="s">
        <v>22940</v>
      </c>
      <c r="N18652" s="5" t="s">
        <v>18</v>
      </c>
    </row>
    <row r="18653" spans="1:14" x14ac:dyDescent="0.25">
      <c r="A18653" t="s">
        <v>19463</v>
      </c>
      <c r="B18653" t="s">
        <v>19464</v>
      </c>
      <c r="C18653" s="5" t="s">
        <v>19465</v>
      </c>
      <c r="D18653">
        <v>39772.9</v>
      </c>
      <c r="E18653" s="5">
        <v>2</v>
      </c>
      <c r="F18653">
        <v>6.4116299999999997</v>
      </c>
      <c r="G18653">
        <v>-0.25480518593673501</v>
      </c>
      <c r="H18653">
        <v>0.24489243911148001</v>
      </c>
      <c r="I18653" t="s">
        <v>10116</v>
      </c>
      <c r="J18653" t="s">
        <v>10116</v>
      </c>
      <c r="K18653" t="s">
        <v>10116</v>
      </c>
      <c r="L18653" t="s">
        <v>10116</v>
      </c>
      <c r="M18653" s="6" t="s">
        <v>22940</v>
      </c>
      <c r="N18653" s="5" t="s">
        <v>18</v>
      </c>
    </row>
    <row r="18654" spans="1:14" x14ac:dyDescent="0.25">
      <c r="A18654" t="s">
        <v>19466</v>
      </c>
      <c r="B18654" t="s">
        <v>19467</v>
      </c>
      <c r="C18654" s="5" t="s">
        <v>19468</v>
      </c>
      <c r="D18654">
        <v>99042</v>
      </c>
      <c r="E18654" s="5">
        <v>2</v>
      </c>
      <c r="F18654">
        <v>6.0848000000000004</v>
      </c>
      <c r="G18654">
        <v>8.5000375826851295E-3</v>
      </c>
      <c r="H18654">
        <v>-0.65913020049624804</v>
      </c>
      <c r="I18654" t="s">
        <v>10116</v>
      </c>
      <c r="J18654" t="s">
        <v>10116</v>
      </c>
      <c r="K18654" t="s">
        <v>10116</v>
      </c>
      <c r="L18654" t="s">
        <v>10116</v>
      </c>
      <c r="M18654" s="6" t="s">
        <v>22940</v>
      </c>
      <c r="N18654" s="5" t="s">
        <v>18</v>
      </c>
    </row>
    <row r="18655" spans="1:14" x14ac:dyDescent="0.25">
      <c r="A18655" t="s">
        <v>19469</v>
      </c>
      <c r="B18655" t="s">
        <v>19470</v>
      </c>
      <c r="C18655" s="5" t="s">
        <v>19471</v>
      </c>
      <c r="D18655" t="s">
        <v>19472</v>
      </c>
      <c r="E18655" s="5">
        <v>2</v>
      </c>
      <c r="F18655">
        <v>6.5206200000000001</v>
      </c>
      <c r="G18655">
        <v>0.26665105583118598</v>
      </c>
      <c r="H18655">
        <v>6.6520438195893802E-2</v>
      </c>
      <c r="I18655" t="s">
        <v>10116</v>
      </c>
      <c r="J18655" t="s">
        <v>10116</v>
      </c>
      <c r="K18655" t="s">
        <v>10116</v>
      </c>
      <c r="L18655" t="s">
        <v>10116</v>
      </c>
      <c r="M18655" s="6" t="s">
        <v>22940</v>
      </c>
      <c r="N18655" s="5" t="s">
        <v>18</v>
      </c>
    </row>
    <row r="18656" spans="1:14" x14ac:dyDescent="0.25">
      <c r="A18656" t="s">
        <v>19473</v>
      </c>
      <c r="B18656" t="s">
        <v>19474</v>
      </c>
      <c r="C18656" s="5" t="s">
        <v>19475</v>
      </c>
      <c r="D18656" t="s">
        <v>19476</v>
      </c>
      <c r="E18656" s="5">
        <v>3</v>
      </c>
      <c r="F18656">
        <v>6.6845600000000003</v>
      </c>
      <c r="G18656">
        <v>1.25419480282844</v>
      </c>
      <c r="H18656">
        <v>-0.29961027546424401</v>
      </c>
      <c r="I18656" t="s">
        <v>10116</v>
      </c>
      <c r="J18656" t="s">
        <v>10116</v>
      </c>
      <c r="K18656" t="s">
        <v>10116</v>
      </c>
      <c r="L18656" t="s">
        <v>10116</v>
      </c>
      <c r="M18656" s="6" t="s">
        <v>22940</v>
      </c>
      <c r="N18656" s="5" t="s">
        <v>10116</v>
      </c>
    </row>
    <row r="18657" spans="1:14" x14ac:dyDescent="0.25">
      <c r="A18657" t="s">
        <v>19477</v>
      </c>
      <c r="B18657" t="s">
        <v>19478</v>
      </c>
      <c r="C18657" s="5" t="s">
        <v>19479</v>
      </c>
      <c r="D18657" t="s">
        <v>19480</v>
      </c>
      <c r="E18657" s="5">
        <v>4</v>
      </c>
      <c r="F18657">
        <v>7.7645299999999997</v>
      </c>
      <c r="G18657" t="s">
        <v>10116</v>
      </c>
      <c r="H18657" t="s">
        <v>10116</v>
      </c>
      <c r="I18657" t="s">
        <v>10116</v>
      </c>
      <c r="J18657" t="s">
        <v>10116</v>
      </c>
      <c r="K18657" t="s">
        <v>10116</v>
      </c>
      <c r="L18657" t="s">
        <v>10116</v>
      </c>
      <c r="M18657" s="6" t="s">
        <v>22940</v>
      </c>
      <c r="N18657" s="5" t="s">
        <v>10116</v>
      </c>
    </row>
    <row r="18658" spans="1:14" x14ac:dyDescent="0.25">
      <c r="A18658" t="s">
        <v>19481</v>
      </c>
      <c r="B18658" t="s">
        <v>19482</v>
      </c>
      <c r="C18658" s="5" t="s">
        <v>19483</v>
      </c>
      <c r="D18658">
        <v>42185.3</v>
      </c>
      <c r="E18658" s="5">
        <v>6</v>
      </c>
      <c r="F18658">
        <v>7.6116700000000002</v>
      </c>
      <c r="G18658">
        <v>-0.95702371828379895</v>
      </c>
      <c r="H18658">
        <v>0.45454597248214601</v>
      </c>
      <c r="I18658" t="s">
        <v>10116</v>
      </c>
      <c r="J18658" t="s">
        <v>10116</v>
      </c>
      <c r="K18658" t="s">
        <v>10116</v>
      </c>
      <c r="L18658" t="s">
        <v>10116</v>
      </c>
      <c r="M18658" s="6" t="s">
        <v>22940</v>
      </c>
      <c r="N18658" s="5" t="s">
        <v>10116</v>
      </c>
    </row>
    <row r="18659" spans="1:14" x14ac:dyDescent="0.25">
      <c r="A18659" t="s">
        <v>19484</v>
      </c>
      <c r="B18659" t="s">
        <v>19485</v>
      </c>
      <c r="C18659" s="5" t="s">
        <v>19486</v>
      </c>
      <c r="D18659" t="s">
        <v>19487</v>
      </c>
      <c r="E18659" s="5">
        <v>3</v>
      </c>
      <c r="F18659">
        <v>6.1146200000000004</v>
      </c>
      <c r="G18659">
        <v>-0.316053131424197</v>
      </c>
      <c r="H18659">
        <v>-1.03507601633851</v>
      </c>
      <c r="I18659" t="s">
        <v>10116</v>
      </c>
      <c r="J18659" t="s">
        <v>10116</v>
      </c>
      <c r="K18659" t="s">
        <v>10116</v>
      </c>
      <c r="L18659" t="s">
        <v>10116</v>
      </c>
      <c r="M18659" s="6" t="s">
        <v>22940</v>
      </c>
      <c r="N18659" s="5" t="s">
        <v>18</v>
      </c>
    </row>
    <row r="18660" spans="1:14" x14ac:dyDescent="0.25">
      <c r="A18660" t="s">
        <v>19488</v>
      </c>
      <c r="B18660" t="s">
        <v>19489</v>
      </c>
      <c r="C18660" s="5" t="s">
        <v>19490</v>
      </c>
      <c r="D18660" t="s">
        <v>19491</v>
      </c>
      <c r="E18660" s="5">
        <v>2</v>
      </c>
      <c r="F18660">
        <v>6.1865500000000004</v>
      </c>
      <c r="G18660">
        <v>-0.25530982973490401</v>
      </c>
      <c r="H18660">
        <v>-3.8107098530512702E-2</v>
      </c>
      <c r="I18660" t="s">
        <v>10116</v>
      </c>
      <c r="J18660" t="s">
        <v>10116</v>
      </c>
      <c r="K18660" t="s">
        <v>10116</v>
      </c>
      <c r="L18660" t="s">
        <v>10116</v>
      </c>
      <c r="M18660" s="6" t="s">
        <v>22940</v>
      </c>
      <c r="N18660" s="5" t="s">
        <v>18</v>
      </c>
    </row>
    <row r="18661" spans="1:14" x14ac:dyDescent="0.25">
      <c r="A18661" t="s">
        <v>19492</v>
      </c>
      <c r="B18661" t="s">
        <v>19493</v>
      </c>
      <c r="C18661" s="5" t="s">
        <v>19494</v>
      </c>
      <c r="D18661">
        <v>143925</v>
      </c>
      <c r="E18661" s="5">
        <v>4</v>
      </c>
      <c r="F18661">
        <v>6.2378499999999999</v>
      </c>
      <c r="G18661">
        <v>0.108708736759574</v>
      </c>
      <c r="H18661">
        <v>-0.54463174602610998</v>
      </c>
      <c r="I18661" t="s">
        <v>10116</v>
      </c>
      <c r="J18661" t="s">
        <v>10116</v>
      </c>
      <c r="K18661" t="s">
        <v>10116</v>
      </c>
      <c r="L18661" t="s">
        <v>10116</v>
      </c>
      <c r="M18661" s="6" t="s">
        <v>22940</v>
      </c>
      <c r="N18661" s="5" t="s">
        <v>18</v>
      </c>
    </row>
    <row r="18662" spans="1:14" x14ac:dyDescent="0.25">
      <c r="A18662" t="s">
        <v>19495</v>
      </c>
      <c r="B18662" t="s">
        <v>19496</v>
      </c>
      <c r="C18662" s="5" t="s">
        <v>19497</v>
      </c>
      <c r="D18662" t="s">
        <v>19498</v>
      </c>
      <c r="E18662" s="5">
        <v>2</v>
      </c>
      <c r="F18662">
        <v>6.2211499999999997</v>
      </c>
      <c r="G18662">
        <v>5.8217994226250701E-2</v>
      </c>
      <c r="H18662">
        <v>0.13048234974651801</v>
      </c>
      <c r="I18662" t="s">
        <v>10116</v>
      </c>
      <c r="J18662" t="s">
        <v>10116</v>
      </c>
      <c r="K18662" t="s">
        <v>10116</v>
      </c>
      <c r="L18662" t="s">
        <v>10116</v>
      </c>
      <c r="M18662" s="6" t="s">
        <v>22940</v>
      </c>
      <c r="N18662" s="5" t="s">
        <v>18</v>
      </c>
    </row>
    <row r="18663" spans="1:14" x14ac:dyDescent="0.25">
      <c r="A18663" t="s">
        <v>19499</v>
      </c>
      <c r="B18663" t="s">
        <v>19500</v>
      </c>
      <c r="C18663" s="5" t="s">
        <v>19501</v>
      </c>
      <c r="D18663">
        <v>244331</v>
      </c>
      <c r="E18663" s="5">
        <v>2</v>
      </c>
      <c r="F18663">
        <v>5.7911400000000004</v>
      </c>
      <c r="G18663">
        <v>0.15566442170446099</v>
      </c>
      <c r="H18663">
        <v>-0.25284956981703299</v>
      </c>
      <c r="I18663" t="s">
        <v>10116</v>
      </c>
      <c r="J18663" t="s">
        <v>10116</v>
      </c>
      <c r="K18663" t="s">
        <v>10116</v>
      </c>
      <c r="L18663" t="s">
        <v>10116</v>
      </c>
      <c r="M18663" s="6" t="s">
        <v>22940</v>
      </c>
      <c r="N18663" s="5" t="s">
        <v>18</v>
      </c>
    </row>
    <row r="18664" spans="1:14" x14ac:dyDescent="0.25">
      <c r="A18664" t="s">
        <v>19502</v>
      </c>
      <c r="B18664" t="s">
        <v>19503</v>
      </c>
      <c r="C18664" s="5" t="s">
        <v>19504</v>
      </c>
      <c r="D18664" t="s">
        <v>19505</v>
      </c>
      <c r="E18664" s="5">
        <v>2</v>
      </c>
      <c r="F18664">
        <v>6.4158400000000002</v>
      </c>
      <c r="G18664">
        <v>0.68779382117207799</v>
      </c>
      <c r="H18664">
        <v>-1.0359553313844501</v>
      </c>
      <c r="I18664" t="s">
        <v>10116</v>
      </c>
      <c r="J18664" t="s">
        <v>10116</v>
      </c>
      <c r="K18664" t="s">
        <v>10116</v>
      </c>
      <c r="L18664" t="s">
        <v>10116</v>
      </c>
      <c r="M18664" s="6" t="s">
        <v>22940</v>
      </c>
      <c r="N18664" s="5" t="s">
        <v>10116</v>
      </c>
    </row>
    <row r="18665" spans="1:14" x14ac:dyDescent="0.25">
      <c r="A18665" t="s">
        <v>19506</v>
      </c>
      <c r="B18665" t="s">
        <v>19507</v>
      </c>
      <c r="C18665" s="5" t="s">
        <v>19508</v>
      </c>
      <c r="D18665">
        <v>61541.4</v>
      </c>
      <c r="E18665" s="5">
        <v>3</v>
      </c>
      <c r="F18665">
        <v>6.6190100000000003</v>
      </c>
      <c r="G18665">
        <v>-0.194372069340321</v>
      </c>
      <c r="H18665">
        <v>0.102566224847738</v>
      </c>
      <c r="I18665" t="s">
        <v>10116</v>
      </c>
      <c r="J18665" t="s">
        <v>10116</v>
      </c>
      <c r="K18665" t="s">
        <v>10116</v>
      </c>
      <c r="L18665" t="s">
        <v>10116</v>
      </c>
      <c r="M18665" s="6" t="s">
        <v>22940</v>
      </c>
      <c r="N18665" s="5" t="s">
        <v>18</v>
      </c>
    </row>
    <row r="18666" spans="1:14" x14ac:dyDescent="0.25">
      <c r="A18666" t="s">
        <v>19509</v>
      </c>
      <c r="B18666" t="s">
        <v>19510</v>
      </c>
      <c r="C18666" s="5" t="s">
        <v>19511</v>
      </c>
      <c r="D18666">
        <v>36923.4</v>
      </c>
      <c r="E18666" s="5">
        <v>2</v>
      </c>
      <c r="F18666">
        <v>6.2003599999999999</v>
      </c>
      <c r="G18666">
        <v>-0.30238294921763398</v>
      </c>
      <c r="H18666">
        <v>0.14428036655054999</v>
      </c>
      <c r="I18666" t="s">
        <v>10116</v>
      </c>
      <c r="J18666" t="s">
        <v>10116</v>
      </c>
      <c r="K18666" t="s">
        <v>10116</v>
      </c>
      <c r="L18666" t="s">
        <v>10116</v>
      </c>
      <c r="M18666" s="6" t="s">
        <v>22940</v>
      </c>
      <c r="N18666" s="5" t="s">
        <v>18</v>
      </c>
    </row>
    <row r="18667" spans="1:14" x14ac:dyDescent="0.25">
      <c r="A18667" t="s">
        <v>19512</v>
      </c>
      <c r="B18667" t="s">
        <v>19513</v>
      </c>
      <c r="C18667" s="5" t="s">
        <v>19514</v>
      </c>
      <c r="D18667">
        <v>23688.5</v>
      </c>
      <c r="E18667" s="5">
        <v>2</v>
      </c>
      <c r="F18667">
        <v>7.0772500000000003</v>
      </c>
      <c r="G18667">
        <v>0.58743679470574806</v>
      </c>
      <c r="H18667">
        <v>0.21242536431116099</v>
      </c>
      <c r="I18667" t="s">
        <v>10116</v>
      </c>
      <c r="J18667" t="s">
        <v>10116</v>
      </c>
      <c r="K18667" t="s">
        <v>10116</v>
      </c>
      <c r="L18667" t="s">
        <v>10116</v>
      </c>
      <c r="M18667" s="6" t="s">
        <v>22940</v>
      </c>
      <c r="N18667" s="5" t="s">
        <v>10116</v>
      </c>
    </row>
    <row r="18668" spans="1:14" x14ac:dyDescent="0.25">
      <c r="A18668" t="s">
        <v>19515</v>
      </c>
      <c r="B18668" t="s">
        <v>19516</v>
      </c>
      <c r="C18668" s="5" t="s">
        <v>19517</v>
      </c>
      <c r="D18668" t="s">
        <v>19518</v>
      </c>
      <c r="E18668" s="5">
        <v>2</v>
      </c>
      <c r="F18668">
        <v>6.6985400000000004</v>
      </c>
      <c r="G18668" t="s">
        <v>10116</v>
      </c>
      <c r="H18668" t="s">
        <v>10116</v>
      </c>
      <c r="I18668" t="s">
        <v>10116</v>
      </c>
      <c r="J18668" t="s">
        <v>10116</v>
      </c>
      <c r="K18668" t="s">
        <v>10116</v>
      </c>
      <c r="L18668" t="s">
        <v>10116</v>
      </c>
      <c r="M18668" s="6" t="s">
        <v>22940</v>
      </c>
      <c r="N18668" s="5" t="s">
        <v>10116</v>
      </c>
    </row>
    <row r="18669" spans="1:14" x14ac:dyDescent="0.25">
      <c r="A18669" t="s">
        <v>19519</v>
      </c>
      <c r="B18669" t="s">
        <v>19520</v>
      </c>
      <c r="C18669" s="5" t="s">
        <v>19521</v>
      </c>
      <c r="D18669">
        <v>56238.8</v>
      </c>
      <c r="E18669" s="5">
        <v>6</v>
      </c>
      <c r="F18669">
        <v>7.2622400000000003</v>
      </c>
      <c r="G18669">
        <v>0.46256802198056901</v>
      </c>
      <c r="H18669">
        <v>-1.7083138807207601</v>
      </c>
      <c r="I18669" t="s">
        <v>10116</v>
      </c>
      <c r="J18669" t="s">
        <v>10116</v>
      </c>
      <c r="K18669" t="s">
        <v>10116</v>
      </c>
      <c r="L18669" t="s">
        <v>10116</v>
      </c>
      <c r="M18669" s="6" t="s">
        <v>22940</v>
      </c>
      <c r="N18669" s="5" t="s">
        <v>18</v>
      </c>
    </row>
    <row r="18670" spans="1:14" x14ac:dyDescent="0.25">
      <c r="A18670" t="s">
        <v>19522</v>
      </c>
      <c r="B18670" t="s">
        <v>19523</v>
      </c>
      <c r="C18670" s="5" t="s">
        <v>19524</v>
      </c>
      <c r="D18670" t="s">
        <v>19525</v>
      </c>
      <c r="E18670" s="5">
        <v>10</v>
      </c>
      <c r="F18670">
        <v>8.5680549999999993</v>
      </c>
      <c r="G18670" t="s">
        <v>10116</v>
      </c>
      <c r="H18670" t="s">
        <v>10116</v>
      </c>
      <c r="I18670" t="s">
        <v>10116</v>
      </c>
      <c r="J18670" t="s">
        <v>10116</v>
      </c>
      <c r="K18670" t="s">
        <v>10116</v>
      </c>
      <c r="L18670" t="s">
        <v>10116</v>
      </c>
      <c r="M18670" s="6" t="s">
        <v>22940</v>
      </c>
      <c r="N18670" s="5" t="s">
        <v>10116</v>
      </c>
    </row>
    <row r="18671" spans="1:14" x14ac:dyDescent="0.25">
      <c r="A18671" t="s">
        <v>19526</v>
      </c>
      <c r="B18671" t="s">
        <v>19527</v>
      </c>
      <c r="C18671" s="5" t="s">
        <v>19528</v>
      </c>
      <c r="D18671">
        <v>51219.199999999997</v>
      </c>
      <c r="E18671" s="5">
        <v>3</v>
      </c>
      <c r="F18671">
        <v>6.5526499999999999</v>
      </c>
      <c r="G18671">
        <v>0.28469302417842302</v>
      </c>
      <c r="H18671">
        <v>-2.6029399581797199E-3</v>
      </c>
      <c r="I18671" t="s">
        <v>10116</v>
      </c>
      <c r="J18671" t="s">
        <v>10116</v>
      </c>
      <c r="K18671" t="s">
        <v>10116</v>
      </c>
      <c r="L18671" t="s">
        <v>10116</v>
      </c>
      <c r="M18671" s="6" t="s">
        <v>22940</v>
      </c>
      <c r="N18671" s="5" t="s">
        <v>18</v>
      </c>
    </row>
    <row r="18672" spans="1:14" x14ac:dyDescent="0.25">
      <c r="A18672" t="s">
        <v>19529</v>
      </c>
      <c r="B18672" t="s">
        <v>19530</v>
      </c>
      <c r="C18672" s="5" t="s">
        <v>19531</v>
      </c>
      <c r="D18672">
        <v>41078.6</v>
      </c>
      <c r="E18672" s="5">
        <v>2</v>
      </c>
      <c r="F18672">
        <v>6.44374</v>
      </c>
      <c r="G18672">
        <v>5.7641038437338803E-2</v>
      </c>
      <c r="H18672">
        <v>0.107231642164169</v>
      </c>
      <c r="I18672" t="s">
        <v>10116</v>
      </c>
      <c r="J18672" t="s">
        <v>10116</v>
      </c>
      <c r="K18672" t="s">
        <v>10116</v>
      </c>
      <c r="L18672" t="s">
        <v>10116</v>
      </c>
      <c r="M18672" s="6" t="s">
        <v>22940</v>
      </c>
      <c r="N18672" s="5" t="s">
        <v>18</v>
      </c>
    </row>
    <row r="18673" spans="1:14" x14ac:dyDescent="0.25">
      <c r="A18673" t="s">
        <v>19532</v>
      </c>
      <c r="B18673" t="s">
        <v>19533</v>
      </c>
      <c r="C18673" s="5" t="s">
        <v>19534</v>
      </c>
      <c r="D18673">
        <v>40703.599999999999</v>
      </c>
      <c r="E18673" s="5">
        <v>2</v>
      </c>
      <c r="F18673">
        <v>6.0344699999999998</v>
      </c>
      <c r="G18673">
        <v>2.3111793719841799E-2</v>
      </c>
      <c r="H18673">
        <v>-0.30374025332168803</v>
      </c>
      <c r="I18673" t="s">
        <v>10116</v>
      </c>
      <c r="J18673" t="s">
        <v>10116</v>
      </c>
      <c r="K18673" t="s">
        <v>10116</v>
      </c>
      <c r="L18673" t="s">
        <v>10116</v>
      </c>
      <c r="M18673" s="6" t="s">
        <v>22940</v>
      </c>
      <c r="N18673" s="5" t="s">
        <v>18</v>
      </c>
    </row>
    <row r="18674" spans="1:14" x14ac:dyDescent="0.25">
      <c r="A18674" t="s">
        <v>19535</v>
      </c>
      <c r="B18674" t="s">
        <v>19536</v>
      </c>
      <c r="C18674" s="5" t="s">
        <v>19537</v>
      </c>
      <c r="D18674">
        <v>23978</v>
      </c>
      <c r="E18674" s="5">
        <v>3</v>
      </c>
      <c r="F18674">
        <v>6.7250800000000002</v>
      </c>
      <c r="G18674">
        <v>-0.108314918455914</v>
      </c>
      <c r="H18674">
        <v>-9.9724183148373002E-2</v>
      </c>
      <c r="I18674" t="s">
        <v>10116</v>
      </c>
      <c r="J18674" t="s">
        <v>10116</v>
      </c>
      <c r="K18674" t="s">
        <v>10116</v>
      </c>
      <c r="L18674" t="s">
        <v>10116</v>
      </c>
      <c r="M18674" s="6" t="s">
        <v>22940</v>
      </c>
      <c r="N18674" s="5" t="s">
        <v>18</v>
      </c>
    </row>
    <row r="18675" spans="1:14" x14ac:dyDescent="0.25">
      <c r="A18675" t="s">
        <v>19538</v>
      </c>
      <c r="B18675" t="s">
        <v>19539</v>
      </c>
      <c r="C18675" s="5" t="s">
        <v>19540</v>
      </c>
      <c r="D18675" t="s">
        <v>19541</v>
      </c>
      <c r="E18675" s="5">
        <v>2</v>
      </c>
      <c r="F18675">
        <v>6.01816</v>
      </c>
      <c r="G18675">
        <v>1.88037783182935</v>
      </c>
      <c r="H18675">
        <v>-1.4862949275920401</v>
      </c>
      <c r="I18675" t="s">
        <v>10116</v>
      </c>
      <c r="J18675" t="s">
        <v>10116</v>
      </c>
      <c r="K18675" t="s">
        <v>10116</v>
      </c>
      <c r="L18675" t="s">
        <v>10116</v>
      </c>
      <c r="M18675" s="6" t="s">
        <v>22940</v>
      </c>
      <c r="N18675" s="5" t="s">
        <v>10116</v>
      </c>
    </row>
    <row r="18676" spans="1:14" x14ac:dyDescent="0.25">
      <c r="A18676" t="s">
        <v>19542</v>
      </c>
      <c r="B18676" t="s">
        <v>19543</v>
      </c>
      <c r="C18676" s="5" t="s">
        <v>19544</v>
      </c>
      <c r="D18676" t="s">
        <v>19545</v>
      </c>
      <c r="E18676" s="5">
        <v>2</v>
      </c>
      <c r="F18676">
        <v>6.3113400000000004</v>
      </c>
      <c r="G18676" t="s">
        <v>10116</v>
      </c>
      <c r="H18676" t="s">
        <v>10116</v>
      </c>
      <c r="I18676" t="s">
        <v>10116</v>
      </c>
      <c r="J18676" t="s">
        <v>10116</v>
      </c>
      <c r="K18676" t="s">
        <v>10116</v>
      </c>
      <c r="L18676" t="s">
        <v>10116</v>
      </c>
      <c r="M18676" s="6" t="s">
        <v>22940</v>
      </c>
      <c r="N18676" s="5" t="s">
        <v>10116</v>
      </c>
    </row>
    <row r="18677" spans="1:14" x14ac:dyDescent="0.25">
      <c r="A18677" t="s">
        <v>19546</v>
      </c>
      <c r="B18677" t="s">
        <v>19547</v>
      </c>
      <c r="C18677" s="5" t="s">
        <v>19548</v>
      </c>
      <c r="D18677" t="s">
        <v>19549</v>
      </c>
      <c r="E18677" s="5">
        <v>3</v>
      </c>
      <c r="F18677">
        <v>6.2338899999999997</v>
      </c>
      <c r="G18677">
        <v>0.11979414890017601</v>
      </c>
      <c r="H18677">
        <v>8.0181264751668604E-2</v>
      </c>
      <c r="I18677" t="s">
        <v>10116</v>
      </c>
      <c r="J18677" t="s">
        <v>10116</v>
      </c>
      <c r="K18677" t="s">
        <v>10116</v>
      </c>
      <c r="L18677" t="s">
        <v>10116</v>
      </c>
      <c r="M18677" s="6" t="s">
        <v>22940</v>
      </c>
      <c r="N18677" s="5" t="s">
        <v>18</v>
      </c>
    </row>
    <row r="18678" spans="1:14" x14ac:dyDescent="0.25">
      <c r="A18678" t="s">
        <v>19550</v>
      </c>
      <c r="B18678" t="s">
        <v>19551</v>
      </c>
      <c r="C18678" s="5" t="s">
        <v>19552</v>
      </c>
      <c r="D18678">
        <v>64594</v>
      </c>
      <c r="E18678" s="5">
        <v>2</v>
      </c>
      <c r="F18678">
        <v>6.1426499999999997</v>
      </c>
      <c r="G18678">
        <v>0.37325959911051099</v>
      </c>
      <c r="H18678">
        <v>-3.3975878126227599</v>
      </c>
      <c r="I18678" t="s">
        <v>10116</v>
      </c>
      <c r="J18678" t="s">
        <v>10116</v>
      </c>
      <c r="K18678" t="s">
        <v>10116</v>
      </c>
      <c r="L18678" t="s">
        <v>10116</v>
      </c>
      <c r="M18678" s="6" t="s">
        <v>22940</v>
      </c>
      <c r="N18678" s="5" t="s">
        <v>18</v>
      </c>
    </row>
    <row r="18679" spans="1:14" x14ac:dyDescent="0.25">
      <c r="A18679" t="s">
        <v>19553</v>
      </c>
      <c r="B18679" t="s">
        <v>19554</v>
      </c>
      <c r="C18679" s="5" t="s">
        <v>19555</v>
      </c>
      <c r="D18679" t="s">
        <v>19556</v>
      </c>
      <c r="E18679" s="5">
        <v>2</v>
      </c>
      <c r="F18679">
        <v>6.2358799999999999</v>
      </c>
      <c r="G18679">
        <v>0.30533012535705201</v>
      </c>
      <c r="H18679">
        <v>0.35662140267810799</v>
      </c>
      <c r="I18679" t="s">
        <v>10116</v>
      </c>
      <c r="J18679" t="s">
        <v>10116</v>
      </c>
      <c r="K18679" t="s">
        <v>10116</v>
      </c>
      <c r="L18679" t="s">
        <v>10116</v>
      </c>
      <c r="M18679" s="6" t="s">
        <v>22940</v>
      </c>
      <c r="N18679" s="5" t="s">
        <v>18</v>
      </c>
    </row>
    <row r="18680" spans="1:14" x14ac:dyDescent="0.25">
      <c r="A18680" t="s">
        <v>19557</v>
      </c>
      <c r="B18680" t="s">
        <v>19558</v>
      </c>
      <c r="C18680" s="5" t="s">
        <v>19559</v>
      </c>
      <c r="D18680">
        <v>137373</v>
      </c>
      <c r="E18680" s="5">
        <v>2</v>
      </c>
      <c r="F18680">
        <v>6.4196099999999996</v>
      </c>
      <c r="G18680">
        <v>-0.78519753617802801</v>
      </c>
      <c r="H18680">
        <v>0.32508425198014401</v>
      </c>
      <c r="I18680" t="s">
        <v>10116</v>
      </c>
      <c r="J18680" t="s">
        <v>10116</v>
      </c>
      <c r="K18680" t="s">
        <v>10116</v>
      </c>
      <c r="L18680" t="s">
        <v>10116</v>
      </c>
      <c r="M18680" s="6" t="s">
        <v>22940</v>
      </c>
      <c r="N18680" s="5" t="s">
        <v>10116</v>
      </c>
    </row>
    <row r="18681" spans="1:14" x14ac:dyDescent="0.25">
      <c r="A18681" t="s">
        <v>19560</v>
      </c>
      <c r="B18681" t="s">
        <v>19561</v>
      </c>
      <c r="C18681" s="5" t="s">
        <v>19562</v>
      </c>
      <c r="D18681">
        <v>129132</v>
      </c>
      <c r="E18681" s="5">
        <v>2</v>
      </c>
      <c r="F18681">
        <v>6.8023100000000003</v>
      </c>
      <c r="G18681">
        <v>0.228029831515492</v>
      </c>
      <c r="H18681">
        <v>7.7560104295325796E-2</v>
      </c>
      <c r="I18681" t="s">
        <v>10116</v>
      </c>
      <c r="J18681" t="s">
        <v>10116</v>
      </c>
      <c r="K18681" t="s">
        <v>10116</v>
      </c>
      <c r="L18681" t="s">
        <v>10116</v>
      </c>
      <c r="M18681" s="6" t="s">
        <v>22940</v>
      </c>
      <c r="N18681" s="5" t="s">
        <v>18</v>
      </c>
    </row>
    <row r="18682" spans="1:14" x14ac:dyDescent="0.25">
      <c r="A18682" t="s">
        <v>19563</v>
      </c>
      <c r="B18682" t="s">
        <v>19564</v>
      </c>
      <c r="C18682" s="5" t="s">
        <v>19565</v>
      </c>
      <c r="D18682" t="s">
        <v>19566</v>
      </c>
      <c r="E18682" s="5">
        <v>5</v>
      </c>
      <c r="F18682">
        <v>6.5739200000000002</v>
      </c>
      <c r="G18682">
        <v>0.121633312027164</v>
      </c>
      <c r="H18682">
        <v>0.11564742907916301</v>
      </c>
      <c r="I18682" t="s">
        <v>10116</v>
      </c>
      <c r="J18682" t="s">
        <v>10116</v>
      </c>
      <c r="K18682" t="s">
        <v>10116</v>
      </c>
      <c r="L18682" t="s">
        <v>10116</v>
      </c>
      <c r="M18682" s="6" t="s">
        <v>22940</v>
      </c>
      <c r="N18682" s="5" t="s">
        <v>18</v>
      </c>
    </row>
    <row r="18683" spans="1:14" x14ac:dyDescent="0.25">
      <c r="A18683" t="s">
        <v>19567</v>
      </c>
      <c r="B18683" t="s">
        <v>19568</v>
      </c>
      <c r="C18683" s="5" t="s">
        <v>19569</v>
      </c>
      <c r="D18683">
        <v>13854.9</v>
      </c>
      <c r="E18683" s="5">
        <v>4</v>
      </c>
      <c r="F18683">
        <v>7.4141599999999999</v>
      </c>
      <c r="G18683">
        <v>8.0276313479961097E-3</v>
      </c>
      <c r="H18683">
        <v>0.63749199856298699</v>
      </c>
      <c r="I18683" t="s">
        <v>10116</v>
      </c>
      <c r="J18683" t="s">
        <v>10116</v>
      </c>
      <c r="K18683" t="s">
        <v>10116</v>
      </c>
      <c r="L18683" t="s">
        <v>10116</v>
      </c>
      <c r="M18683" s="6" t="s">
        <v>22940</v>
      </c>
      <c r="N18683" s="5" t="s">
        <v>18</v>
      </c>
    </row>
    <row r="18684" spans="1:14" x14ac:dyDescent="0.25">
      <c r="A18684" t="s">
        <v>19570</v>
      </c>
      <c r="B18684" t="s">
        <v>19571</v>
      </c>
      <c r="C18684" s="5" t="s">
        <v>19572</v>
      </c>
      <c r="D18684">
        <v>8787.0400000000009</v>
      </c>
      <c r="E18684" s="5">
        <v>2</v>
      </c>
      <c r="F18684">
        <v>7.7087000000000003</v>
      </c>
      <c r="G18684">
        <v>0.194887432181406</v>
      </c>
      <c r="H18684">
        <v>0.68555929859579601</v>
      </c>
      <c r="I18684" t="s">
        <v>10116</v>
      </c>
      <c r="J18684" t="s">
        <v>10116</v>
      </c>
      <c r="K18684" t="s">
        <v>10116</v>
      </c>
      <c r="L18684" t="s">
        <v>10116</v>
      </c>
      <c r="M18684" s="6" t="s">
        <v>22940</v>
      </c>
      <c r="N18684" s="5" t="s">
        <v>18</v>
      </c>
    </row>
    <row r="18685" spans="1:14" x14ac:dyDescent="0.25">
      <c r="A18685" t="s">
        <v>19573</v>
      </c>
      <c r="B18685" t="s">
        <v>19574</v>
      </c>
      <c r="C18685" s="5" t="s">
        <v>19575</v>
      </c>
      <c r="D18685">
        <v>168530</v>
      </c>
      <c r="E18685" s="5">
        <v>6</v>
      </c>
      <c r="F18685">
        <v>6.62662</v>
      </c>
      <c r="G18685">
        <v>0.108446033061571</v>
      </c>
      <c r="H18685">
        <v>-0.14142625464309999</v>
      </c>
      <c r="I18685" t="s">
        <v>10116</v>
      </c>
      <c r="J18685" t="s">
        <v>10116</v>
      </c>
      <c r="K18685" t="s">
        <v>10116</v>
      </c>
      <c r="L18685" t="s">
        <v>10116</v>
      </c>
      <c r="M18685" s="6" t="s">
        <v>22940</v>
      </c>
      <c r="N18685" s="5" t="s">
        <v>18</v>
      </c>
    </row>
    <row r="18686" spans="1:14" x14ac:dyDescent="0.25">
      <c r="A18686" t="s">
        <v>19576</v>
      </c>
      <c r="B18686" t="s">
        <v>19577</v>
      </c>
      <c r="C18686" s="5" t="s">
        <v>19578</v>
      </c>
      <c r="D18686">
        <v>182311</v>
      </c>
      <c r="E18686" s="5">
        <v>2</v>
      </c>
      <c r="F18686">
        <v>6.5644600000000004</v>
      </c>
      <c r="G18686">
        <v>-2.8123499134920901E-2</v>
      </c>
      <c r="H18686">
        <v>0.70115316653972004</v>
      </c>
      <c r="I18686" t="s">
        <v>10116</v>
      </c>
      <c r="J18686" t="s">
        <v>10116</v>
      </c>
      <c r="K18686" t="s">
        <v>10116</v>
      </c>
      <c r="L18686" t="s">
        <v>10116</v>
      </c>
      <c r="M18686" s="6" t="s">
        <v>22940</v>
      </c>
      <c r="N18686" s="5" t="s">
        <v>18</v>
      </c>
    </row>
    <row r="18687" spans="1:14" x14ac:dyDescent="0.25">
      <c r="A18687" t="s">
        <v>19579</v>
      </c>
      <c r="B18687" t="s">
        <v>19580</v>
      </c>
      <c r="C18687" s="5" t="s">
        <v>19581</v>
      </c>
      <c r="D18687" t="s">
        <v>19582</v>
      </c>
      <c r="E18687" s="5">
        <v>4</v>
      </c>
      <c r="F18687">
        <v>6.6078799999999998</v>
      </c>
      <c r="G18687">
        <v>-8.8567641165493205E-2</v>
      </c>
      <c r="H18687">
        <v>0.38518983498293202</v>
      </c>
      <c r="I18687" t="s">
        <v>10116</v>
      </c>
      <c r="J18687" t="s">
        <v>10116</v>
      </c>
      <c r="K18687" t="s">
        <v>10116</v>
      </c>
      <c r="L18687" t="s">
        <v>10116</v>
      </c>
      <c r="M18687" s="6" t="s">
        <v>22940</v>
      </c>
      <c r="N18687" s="5" t="s">
        <v>18</v>
      </c>
    </row>
    <row r="18688" spans="1:14" x14ac:dyDescent="0.25">
      <c r="A18688" t="s">
        <v>19583</v>
      </c>
      <c r="B18688" t="s">
        <v>19584</v>
      </c>
      <c r="C18688" s="5" t="s">
        <v>19585</v>
      </c>
      <c r="D18688" t="s">
        <v>19586</v>
      </c>
      <c r="E18688" s="5">
        <v>2</v>
      </c>
      <c r="F18688">
        <v>6.1578200000000001</v>
      </c>
      <c r="G18688">
        <v>0.47570336212644898</v>
      </c>
      <c r="H18688">
        <v>-3.2012683937100799</v>
      </c>
      <c r="I18688" t="s">
        <v>10116</v>
      </c>
      <c r="J18688" t="s">
        <v>10116</v>
      </c>
      <c r="K18688" t="s">
        <v>10116</v>
      </c>
      <c r="L18688" t="s">
        <v>10116</v>
      </c>
      <c r="M18688" s="6" t="s">
        <v>22940</v>
      </c>
      <c r="N18688" s="5" t="s">
        <v>18</v>
      </c>
    </row>
    <row r="18689" spans="1:14" x14ac:dyDescent="0.25">
      <c r="A18689" t="s">
        <v>19587</v>
      </c>
      <c r="B18689" t="s">
        <v>19588</v>
      </c>
      <c r="C18689" s="5" t="s">
        <v>19589</v>
      </c>
      <c r="D18689">
        <v>42097.1</v>
      </c>
      <c r="E18689" s="5">
        <v>2</v>
      </c>
      <c r="F18689">
        <v>6.9894100000000003</v>
      </c>
      <c r="G18689">
        <v>0.435382377553029</v>
      </c>
      <c r="H18689">
        <v>-0.59389024008840696</v>
      </c>
      <c r="I18689" t="s">
        <v>10116</v>
      </c>
      <c r="J18689" t="s">
        <v>10116</v>
      </c>
      <c r="K18689" t="s">
        <v>10116</v>
      </c>
      <c r="L18689" t="s">
        <v>10116</v>
      </c>
      <c r="M18689" s="6" t="s">
        <v>22940</v>
      </c>
      <c r="N18689" s="5" t="s">
        <v>18</v>
      </c>
    </row>
    <row r="18690" spans="1:14" x14ac:dyDescent="0.25">
      <c r="A18690" t="s">
        <v>19590</v>
      </c>
      <c r="B18690" t="s">
        <v>19591</v>
      </c>
      <c r="C18690" s="5" t="s">
        <v>19592</v>
      </c>
      <c r="D18690">
        <v>73757.899999999994</v>
      </c>
      <c r="E18690" s="5">
        <v>2</v>
      </c>
      <c r="F18690">
        <v>6.5436300000000003</v>
      </c>
      <c r="G18690">
        <v>0.13597715177398501</v>
      </c>
      <c r="H18690">
        <v>8.7844237909015105E-2</v>
      </c>
      <c r="I18690" t="s">
        <v>10116</v>
      </c>
      <c r="J18690" t="s">
        <v>10116</v>
      </c>
      <c r="K18690" t="s">
        <v>10116</v>
      </c>
      <c r="L18690" t="s">
        <v>10116</v>
      </c>
      <c r="M18690" s="6" t="s">
        <v>22940</v>
      </c>
      <c r="N18690" s="5" t="s">
        <v>18</v>
      </c>
    </row>
    <row r="18691" spans="1:14" x14ac:dyDescent="0.25">
      <c r="A18691" t="s">
        <v>19593</v>
      </c>
      <c r="B18691" t="s">
        <v>19594</v>
      </c>
      <c r="C18691" s="5" t="s">
        <v>19595</v>
      </c>
      <c r="D18691">
        <v>45224.2</v>
      </c>
      <c r="E18691" s="5">
        <v>6</v>
      </c>
      <c r="F18691">
        <v>6.8926499999999997</v>
      </c>
      <c r="G18691">
        <v>6.0709122360300703E-2</v>
      </c>
      <c r="H18691">
        <v>0.49940648426990902</v>
      </c>
      <c r="I18691" t="s">
        <v>10116</v>
      </c>
      <c r="J18691" t="s">
        <v>10116</v>
      </c>
      <c r="K18691" t="s">
        <v>10116</v>
      </c>
      <c r="L18691" t="s">
        <v>10116</v>
      </c>
      <c r="M18691" s="6" t="s">
        <v>22940</v>
      </c>
      <c r="N18691" s="5" t="s">
        <v>18</v>
      </c>
    </row>
    <row r="18692" spans="1:14" x14ac:dyDescent="0.25">
      <c r="A18692" t="s">
        <v>19596</v>
      </c>
      <c r="B18692" t="s">
        <v>19597</v>
      </c>
      <c r="C18692" s="5" t="s">
        <v>19598</v>
      </c>
      <c r="D18692" t="s">
        <v>19599</v>
      </c>
      <c r="E18692" s="5">
        <v>2</v>
      </c>
      <c r="F18692">
        <v>7.8282299999999996</v>
      </c>
      <c r="G18692">
        <v>0.22784338219174599</v>
      </c>
      <c r="H18692">
        <v>0.244515506822645</v>
      </c>
      <c r="I18692" t="s">
        <v>10116</v>
      </c>
      <c r="J18692" t="s">
        <v>10116</v>
      </c>
      <c r="K18692" t="s">
        <v>10116</v>
      </c>
      <c r="L18692" t="s">
        <v>10116</v>
      </c>
      <c r="M18692" s="6" t="s">
        <v>22940</v>
      </c>
      <c r="N18692" s="5" t="s">
        <v>18</v>
      </c>
    </row>
    <row r="18693" spans="1:14" x14ac:dyDescent="0.25">
      <c r="A18693" t="s">
        <v>19600</v>
      </c>
      <c r="B18693" t="s">
        <v>19601</v>
      </c>
      <c r="C18693" s="5" t="s">
        <v>19602</v>
      </c>
      <c r="D18693" t="s">
        <v>19603</v>
      </c>
      <c r="E18693" s="5">
        <v>2</v>
      </c>
      <c r="F18693">
        <v>6.7610299999999999</v>
      </c>
      <c r="G18693">
        <v>0.24039744748488401</v>
      </c>
      <c r="H18693">
        <v>0.218206833856671</v>
      </c>
      <c r="I18693" t="s">
        <v>10116</v>
      </c>
      <c r="J18693" t="s">
        <v>10116</v>
      </c>
      <c r="K18693" t="s">
        <v>10116</v>
      </c>
      <c r="L18693" t="s">
        <v>10116</v>
      </c>
      <c r="M18693" s="6" t="s">
        <v>22940</v>
      </c>
      <c r="N18693" s="5" t="s">
        <v>18</v>
      </c>
    </row>
    <row r="18694" spans="1:14" x14ac:dyDescent="0.25">
      <c r="A18694" t="s">
        <v>19604</v>
      </c>
      <c r="B18694" t="s">
        <v>19605</v>
      </c>
      <c r="C18694" s="5" t="s">
        <v>19606</v>
      </c>
      <c r="D18694">
        <v>60023.8</v>
      </c>
      <c r="E18694" s="5">
        <v>2</v>
      </c>
      <c r="F18694">
        <v>6.2992499999999998</v>
      </c>
      <c r="G18694">
        <v>-0.14352150944129499</v>
      </c>
      <c r="H18694">
        <v>2.5960574193400698E-2</v>
      </c>
      <c r="I18694" t="s">
        <v>10116</v>
      </c>
      <c r="J18694" t="s">
        <v>10116</v>
      </c>
      <c r="K18694" t="s">
        <v>10116</v>
      </c>
      <c r="L18694" t="s">
        <v>10116</v>
      </c>
      <c r="M18694" s="6" t="s">
        <v>22940</v>
      </c>
      <c r="N18694" s="5" t="s">
        <v>18</v>
      </c>
    </row>
    <row r="18695" spans="1:14" x14ac:dyDescent="0.25">
      <c r="A18695" t="s">
        <v>19607</v>
      </c>
      <c r="B18695" t="s">
        <v>19608</v>
      </c>
      <c r="C18695" s="5" t="s">
        <v>19609</v>
      </c>
      <c r="D18695" t="s">
        <v>19610</v>
      </c>
      <c r="E18695" s="5">
        <v>2</v>
      </c>
      <c r="F18695">
        <v>6.2829899999999999</v>
      </c>
      <c r="G18695">
        <v>-0.87494350103215901</v>
      </c>
      <c r="H18695">
        <v>-1.0504629621461601</v>
      </c>
      <c r="I18695" t="s">
        <v>10116</v>
      </c>
      <c r="J18695" t="s">
        <v>10116</v>
      </c>
      <c r="K18695" t="s">
        <v>10116</v>
      </c>
      <c r="L18695" t="s">
        <v>10116</v>
      </c>
      <c r="M18695" s="6" t="s">
        <v>22940</v>
      </c>
      <c r="N18695" s="5" t="s">
        <v>10116</v>
      </c>
    </row>
    <row r="18696" spans="1:14" x14ac:dyDescent="0.25">
      <c r="A18696" t="s">
        <v>19611</v>
      </c>
      <c r="B18696" t="s">
        <v>19612</v>
      </c>
      <c r="C18696" s="5" t="s">
        <v>19613</v>
      </c>
      <c r="D18696">
        <v>26634.2</v>
      </c>
      <c r="E18696" s="5">
        <v>3</v>
      </c>
      <c r="F18696">
        <v>6.6399699999999999</v>
      </c>
      <c r="G18696">
        <v>-0.65171679781714797</v>
      </c>
      <c r="H18696">
        <v>0.66422506008659299</v>
      </c>
      <c r="I18696" t="s">
        <v>10116</v>
      </c>
      <c r="J18696" t="s">
        <v>10116</v>
      </c>
      <c r="K18696" t="s">
        <v>10116</v>
      </c>
      <c r="L18696" t="s">
        <v>10116</v>
      </c>
      <c r="M18696" s="6" t="s">
        <v>22940</v>
      </c>
      <c r="N18696" s="5" t="s">
        <v>10116</v>
      </c>
    </row>
    <row r="18697" spans="1:14" x14ac:dyDescent="0.25">
      <c r="A18697" t="s">
        <v>19614</v>
      </c>
      <c r="B18697" t="s">
        <v>19615</v>
      </c>
      <c r="C18697" s="5" t="s">
        <v>19616</v>
      </c>
      <c r="D18697" t="s">
        <v>19617</v>
      </c>
      <c r="E18697" s="5">
        <v>2</v>
      </c>
      <c r="F18697">
        <v>6.2414899999999998</v>
      </c>
      <c r="G18697">
        <v>-1.1250302430347601</v>
      </c>
      <c r="H18697">
        <v>-1.6771949210389201</v>
      </c>
      <c r="I18697" t="s">
        <v>10116</v>
      </c>
      <c r="J18697" t="s">
        <v>10116</v>
      </c>
      <c r="K18697" t="s">
        <v>10116</v>
      </c>
      <c r="L18697" t="s">
        <v>10116</v>
      </c>
      <c r="M18697" s="6" t="s">
        <v>22940</v>
      </c>
      <c r="N18697" s="5" t="s">
        <v>10116</v>
      </c>
    </row>
    <row r="18698" spans="1:14" x14ac:dyDescent="0.25">
      <c r="A18698" t="s">
        <v>19618</v>
      </c>
      <c r="B18698" t="s">
        <v>19619</v>
      </c>
      <c r="C18698" s="5" t="s">
        <v>19620</v>
      </c>
      <c r="D18698">
        <v>15364.1</v>
      </c>
      <c r="E18698" s="5">
        <v>3</v>
      </c>
      <c r="F18698">
        <v>6.4121899999999998</v>
      </c>
      <c r="G18698">
        <v>-0.57957178410034504</v>
      </c>
      <c r="H18698">
        <v>1.2126419543357601</v>
      </c>
      <c r="I18698" t="s">
        <v>10116</v>
      </c>
      <c r="J18698" t="s">
        <v>10116</v>
      </c>
      <c r="K18698" t="s">
        <v>10116</v>
      </c>
      <c r="L18698" t="s">
        <v>10116</v>
      </c>
      <c r="M18698" s="6" t="s">
        <v>22940</v>
      </c>
      <c r="N18698" s="5" t="s">
        <v>18</v>
      </c>
    </row>
    <row r="18699" spans="1:14" x14ac:dyDescent="0.25">
      <c r="A18699" t="s">
        <v>19621</v>
      </c>
      <c r="B18699" t="s">
        <v>19622</v>
      </c>
      <c r="C18699" s="5" t="s">
        <v>19623</v>
      </c>
      <c r="D18699" t="s">
        <v>19624</v>
      </c>
      <c r="E18699" s="5">
        <v>2</v>
      </c>
      <c r="F18699">
        <v>8.0516000000000005</v>
      </c>
      <c r="G18699" t="s">
        <v>10116</v>
      </c>
      <c r="H18699" t="s">
        <v>10116</v>
      </c>
      <c r="I18699" t="s">
        <v>10116</v>
      </c>
      <c r="J18699" t="s">
        <v>10116</v>
      </c>
      <c r="K18699" t="s">
        <v>10116</v>
      </c>
      <c r="L18699" t="s">
        <v>10116</v>
      </c>
      <c r="M18699" s="6" t="s">
        <v>22940</v>
      </c>
      <c r="N18699" s="5" t="s">
        <v>10116</v>
      </c>
    </row>
    <row r="18700" spans="1:14" x14ac:dyDescent="0.25">
      <c r="A18700" t="s">
        <v>19625</v>
      </c>
      <c r="B18700" t="s">
        <v>19626</v>
      </c>
      <c r="C18700" s="5" t="s">
        <v>19627</v>
      </c>
      <c r="D18700" t="s">
        <v>19628</v>
      </c>
      <c r="E18700" s="5">
        <v>2</v>
      </c>
      <c r="F18700">
        <v>7.8511199999999999</v>
      </c>
      <c r="G18700" t="s">
        <v>10116</v>
      </c>
      <c r="H18700" t="s">
        <v>10116</v>
      </c>
      <c r="I18700" t="s">
        <v>10116</v>
      </c>
      <c r="J18700" t="s">
        <v>10116</v>
      </c>
      <c r="K18700" t="s">
        <v>10116</v>
      </c>
      <c r="L18700" t="s">
        <v>10116</v>
      </c>
      <c r="M18700" s="6" t="s">
        <v>22940</v>
      </c>
      <c r="N18700" s="5" t="s">
        <v>10116</v>
      </c>
    </row>
    <row r="18701" spans="1:14" x14ac:dyDescent="0.25">
      <c r="A18701" t="s">
        <v>19629</v>
      </c>
      <c r="B18701" t="s">
        <v>19630</v>
      </c>
      <c r="C18701" s="5" t="s">
        <v>19631</v>
      </c>
      <c r="D18701" t="s">
        <v>19632</v>
      </c>
      <c r="E18701" s="5">
        <v>3</v>
      </c>
      <c r="F18701">
        <v>6.4461399999999998</v>
      </c>
      <c r="G18701">
        <v>0.33437628670505498</v>
      </c>
      <c r="H18701">
        <v>0.35588190354424598</v>
      </c>
      <c r="I18701" t="s">
        <v>10116</v>
      </c>
      <c r="J18701" t="s">
        <v>10116</v>
      </c>
      <c r="K18701" t="s">
        <v>10116</v>
      </c>
      <c r="L18701" t="s">
        <v>10116</v>
      </c>
      <c r="M18701" s="6" t="s">
        <v>22940</v>
      </c>
      <c r="N18701" s="5" t="s">
        <v>18</v>
      </c>
    </row>
    <row r="18702" spans="1:14" x14ac:dyDescent="0.25">
      <c r="A18702" t="s">
        <v>19633</v>
      </c>
      <c r="B18702" t="s">
        <v>19634</v>
      </c>
      <c r="C18702" s="5" t="s">
        <v>19635</v>
      </c>
      <c r="D18702">
        <v>13874.5</v>
      </c>
      <c r="E18702" s="5">
        <v>3</v>
      </c>
      <c r="F18702">
        <v>6.7865700000000002</v>
      </c>
      <c r="G18702" t="s">
        <v>10116</v>
      </c>
      <c r="H18702" t="s">
        <v>10116</v>
      </c>
      <c r="I18702" t="s">
        <v>10116</v>
      </c>
      <c r="J18702" t="s">
        <v>10116</v>
      </c>
      <c r="K18702" t="s">
        <v>10116</v>
      </c>
      <c r="L18702" t="s">
        <v>10116</v>
      </c>
      <c r="M18702" s="6" t="s">
        <v>22940</v>
      </c>
      <c r="N18702" s="5" t="s">
        <v>10116</v>
      </c>
    </row>
    <row r="18703" spans="1:14" x14ac:dyDescent="0.25">
      <c r="A18703" t="s">
        <v>19636</v>
      </c>
      <c r="B18703" t="s">
        <v>19637</v>
      </c>
      <c r="C18703" s="5" t="s">
        <v>19638</v>
      </c>
      <c r="D18703">
        <v>35024.9</v>
      </c>
      <c r="E18703" s="5">
        <v>3</v>
      </c>
      <c r="F18703">
        <v>6.8149100000000002</v>
      </c>
      <c r="G18703">
        <v>0.34148301240032702</v>
      </c>
      <c r="H18703">
        <v>0.25251457509338898</v>
      </c>
      <c r="I18703" t="s">
        <v>10116</v>
      </c>
      <c r="J18703" t="s">
        <v>10116</v>
      </c>
      <c r="K18703" t="s">
        <v>10116</v>
      </c>
      <c r="L18703" t="s">
        <v>10116</v>
      </c>
      <c r="M18703" s="6" t="s">
        <v>22940</v>
      </c>
      <c r="N18703" s="5" t="s">
        <v>18</v>
      </c>
    </row>
    <row r="18704" spans="1:14" x14ac:dyDescent="0.25">
      <c r="A18704" t="s">
        <v>19639</v>
      </c>
      <c r="B18704" t="s">
        <v>19640</v>
      </c>
      <c r="C18704" s="5" t="s">
        <v>19641</v>
      </c>
      <c r="D18704" t="s">
        <v>19642</v>
      </c>
      <c r="E18704" s="5">
        <v>2</v>
      </c>
      <c r="F18704">
        <v>6.1622300000000001</v>
      </c>
      <c r="G18704">
        <v>0.51571744828474597</v>
      </c>
      <c r="H18704">
        <v>-2.6539561622297301</v>
      </c>
      <c r="I18704" t="s">
        <v>10116</v>
      </c>
      <c r="J18704" t="s">
        <v>10116</v>
      </c>
      <c r="K18704" t="s">
        <v>10116</v>
      </c>
      <c r="L18704" t="s">
        <v>10116</v>
      </c>
      <c r="M18704" s="6" t="s">
        <v>22940</v>
      </c>
      <c r="N18704" s="5" t="s">
        <v>18</v>
      </c>
    </row>
    <row r="18705" spans="1:14" x14ac:dyDescent="0.25">
      <c r="A18705" t="s">
        <v>19643</v>
      </c>
      <c r="B18705" t="s">
        <v>19644</v>
      </c>
      <c r="C18705" s="5" t="s">
        <v>19645</v>
      </c>
      <c r="D18705">
        <v>67113.3</v>
      </c>
      <c r="E18705" s="5">
        <v>2</v>
      </c>
      <c r="F18705">
        <v>6.26518</v>
      </c>
      <c r="G18705">
        <v>-0.59047934014785497</v>
      </c>
      <c r="H18705">
        <v>-0.43482211336451698</v>
      </c>
      <c r="I18705" t="s">
        <v>10116</v>
      </c>
      <c r="J18705" t="s">
        <v>10116</v>
      </c>
      <c r="K18705" t="s">
        <v>10116</v>
      </c>
      <c r="L18705" t="s">
        <v>10116</v>
      </c>
      <c r="M18705" s="6" t="s">
        <v>22940</v>
      </c>
      <c r="N18705" s="5" t="s">
        <v>10116</v>
      </c>
    </row>
    <row r="18706" spans="1:14" x14ac:dyDescent="0.25">
      <c r="A18706" t="s">
        <v>19646</v>
      </c>
      <c r="B18706" t="s">
        <v>19647</v>
      </c>
      <c r="C18706" s="5" t="s">
        <v>19648</v>
      </c>
      <c r="D18706" t="s">
        <v>19649</v>
      </c>
      <c r="E18706" s="5">
        <v>2</v>
      </c>
      <c r="F18706">
        <v>6.1390200000000004</v>
      </c>
      <c r="G18706">
        <v>0.63684001942190704</v>
      </c>
      <c r="H18706">
        <v>-1.4356023263365301</v>
      </c>
      <c r="I18706" t="s">
        <v>10116</v>
      </c>
      <c r="J18706" t="s">
        <v>10116</v>
      </c>
      <c r="K18706" t="s">
        <v>10116</v>
      </c>
      <c r="L18706" t="s">
        <v>10116</v>
      </c>
      <c r="M18706" s="6" t="s">
        <v>22940</v>
      </c>
      <c r="N18706" s="5" t="s">
        <v>10116</v>
      </c>
    </row>
    <row r="18707" spans="1:14" x14ac:dyDescent="0.25">
      <c r="A18707" t="s">
        <v>19650</v>
      </c>
      <c r="B18707" t="s">
        <v>19651</v>
      </c>
      <c r="C18707" s="5" t="s">
        <v>19652</v>
      </c>
      <c r="D18707" t="s">
        <v>19653</v>
      </c>
      <c r="E18707" s="5">
        <v>2</v>
      </c>
      <c r="F18707">
        <v>6.4114800000000001</v>
      </c>
      <c r="G18707">
        <v>-0.31193617360023301</v>
      </c>
      <c r="H18707">
        <v>0.37265381529862102</v>
      </c>
      <c r="I18707" t="s">
        <v>10116</v>
      </c>
      <c r="J18707" t="s">
        <v>10116</v>
      </c>
      <c r="K18707" t="s">
        <v>10116</v>
      </c>
      <c r="L18707" t="s">
        <v>10116</v>
      </c>
      <c r="M18707" s="6" t="s">
        <v>22940</v>
      </c>
      <c r="N18707" s="5" t="s">
        <v>18</v>
      </c>
    </row>
    <row r="18708" spans="1:14" x14ac:dyDescent="0.25">
      <c r="A18708" t="s">
        <v>19654</v>
      </c>
      <c r="B18708" t="s">
        <v>19655</v>
      </c>
      <c r="C18708" s="5" t="s">
        <v>19656</v>
      </c>
      <c r="D18708">
        <v>55328.4</v>
      </c>
      <c r="E18708" s="5">
        <v>2</v>
      </c>
      <c r="F18708">
        <v>6.1366100000000001</v>
      </c>
      <c r="G18708">
        <v>3.7775447856162603E-2</v>
      </c>
      <c r="H18708">
        <v>0.62299701678041297</v>
      </c>
      <c r="I18708" t="s">
        <v>10116</v>
      </c>
      <c r="J18708" t="s">
        <v>10116</v>
      </c>
      <c r="K18708" t="s">
        <v>10116</v>
      </c>
      <c r="L18708" t="s">
        <v>10116</v>
      </c>
      <c r="M18708" s="6" t="s">
        <v>22940</v>
      </c>
      <c r="N18708" s="5" t="s">
        <v>18</v>
      </c>
    </row>
    <row r="18709" spans="1:14" x14ac:dyDescent="0.25">
      <c r="A18709" t="s">
        <v>19657</v>
      </c>
      <c r="B18709" t="s">
        <v>19658</v>
      </c>
      <c r="C18709" s="5" t="s">
        <v>19659</v>
      </c>
      <c r="D18709" t="s">
        <v>19660</v>
      </c>
      <c r="E18709" s="5">
        <v>3</v>
      </c>
      <c r="F18709">
        <v>6.5016400000000001</v>
      </c>
      <c r="G18709">
        <v>-0.65198864720282701</v>
      </c>
      <c r="H18709">
        <v>-0.80538115847029301</v>
      </c>
      <c r="I18709" t="s">
        <v>10116</v>
      </c>
      <c r="J18709" t="s">
        <v>10116</v>
      </c>
      <c r="K18709" t="s">
        <v>10116</v>
      </c>
      <c r="L18709" t="s">
        <v>10116</v>
      </c>
      <c r="M18709" s="6" t="s">
        <v>22940</v>
      </c>
      <c r="N18709" s="5" t="s">
        <v>10116</v>
      </c>
    </row>
    <row r="18710" spans="1:14" x14ac:dyDescent="0.25">
      <c r="A18710" t="s">
        <v>19661</v>
      </c>
      <c r="B18710" t="s">
        <v>19662</v>
      </c>
      <c r="C18710" s="5" t="s">
        <v>19663</v>
      </c>
      <c r="D18710" t="s">
        <v>19664</v>
      </c>
      <c r="E18710" s="5">
        <v>2</v>
      </c>
      <c r="F18710">
        <v>6.9893700000000001</v>
      </c>
      <c r="G18710">
        <v>0.38109274544556998</v>
      </c>
      <c r="H18710">
        <v>-5.6927313262933599E-2</v>
      </c>
      <c r="I18710" t="s">
        <v>10116</v>
      </c>
      <c r="J18710" t="s">
        <v>10116</v>
      </c>
      <c r="K18710" t="s">
        <v>10116</v>
      </c>
      <c r="L18710" t="s">
        <v>10116</v>
      </c>
      <c r="M18710" s="6" t="s">
        <v>22940</v>
      </c>
      <c r="N18710" s="5" t="s">
        <v>18</v>
      </c>
    </row>
    <row r="18711" spans="1:14" x14ac:dyDescent="0.25">
      <c r="A18711" t="s">
        <v>19665</v>
      </c>
      <c r="B18711" t="s">
        <v>19666</v>
      </c>
      <c r="C18711" s="5" t="s">
        <v>19667</v>
      </c>
      <c r="D18711" t="s">
        <v>19668</v>
      </c>
      <c r="E18711" s="5">
        <v>2</v>
      </c>
      <c r="F18711">
        <v>5.8551399999999996</v>
      </c>
      <c r="G18711">
        <v>9.5581615225583602E-2</v>
      </c>
      <c r="H18711">
        <v>-0.45231664078204797</v>
      </c>
      <c r="I18711" t="s">
        <v>10116</v>
      </c>
      <c r="J18711" t="s">
        <v>10116</v>
      </c>
      <c r="K18711" t="s">
        <v>10116</v>
      </c>
      <c r="L18711" t="s">
        <v>10116</v>
      </c>
      <c r="M18711" s="6" t="s">
        <v>22940</v>
      </c>
      <c r="N18711" s="5" t="s">
        <v>18</v>
      </c>
    </row>
    <row r="18712" spans="1:14" x14ac:dyDescent="0.25">
      <c r="A18712" t="s">
        <v>19669</v>
      </c>
      <c r="B18712" t="s">
        <v>19670</v>
      </c>
      <c r="C18712" s="5" t="s">
        <v>19671</v>
      </c>
      <c r="D18712" t="s">
        <v>19672</v>
      </c>
      <c r="E18712" s="5">
        <v>2</v>
      </c>
      <c r="F18712">
        <v>7.7759900000000002</v>
      </c>
      <c r="G18712">
        <v>0.111153287752234</v>
      </c>
      <c r="H18712">
        <v>-0.61257059934463998</v>
      </c>
      <c r="I18712" t="s">
        <v>10116</v>
      </c>
      <c r="J18712" t="s">
        <v>10116</v>
      </c>
      <c r="K18712" t="s">
        <v>10116</v>
      </c>
      <c r="L18712" t="s">
        <v>10116</v>
      </c>
      <c r="M18712" s="6" t="s">
        <v>22940</v>
      </c>
      <c r="N18712" s="5" t="s">
        <v>18</v>
      </c>
    </row>
    <row r="18713" spans="1:14" x14ac:dyDescent="0.25">
      <c r="A18713" t="s">
        <v>19673</v>
      </c>
      <c r="B18713" t="s">
        <v>19674</v>
      </c>
      <c r="C18713" s="5" t="s">
        <v>19675</v>
      </c>
      <c r="D18713" t="s">
        <v>19676</v>
      </c>
      <c r="E18713" s="5">
        <v>3</v>
      </c>
      <c r="F18713">
        <v>6.5122099999999996</v>
      </c>
      <c r="G18713">
        <v>0.69381930327814301</v>
      </c>
      <c r="H18713">
        <v>-1.6983378027176701</v>
      </c>
      <c r="I18713" t="s">
        <v>10116</v>
      </c>
      <c r="J18713" t="s">
        <v>10116</v>
      </c>
      <c r="K18713" t="s">
        <v>10116</v>
      </c>
      <c r="L18713" t="s">
        <v>10116</v>
      </c>
      <c r="M18713" s="6" t="s">
        <v>22940</v>
      </c>
      <c r="N18713" s="5" t="s">
        <v>10116</v>
      </c>
    </row>
    <row r="18714" spans="1:14" x14ac:dyDescent="0.25">
      <c r="A18714" t="s">
        <v>19677</v>
      </c>
      <c r="B18714" t="s">
        <v>19678</v>
      </c>
      <c r="C18714" s="5" t="s">
        <v>19679</v>
      </c>
      <c r="D18714" t="s">
        <v>19680</v>
      </c>
      <c r="E18714" s="5">
        <v>2</v>
      </c>
      <c r="F18714">
        <v>8.4427599999999998</v>
      </c>
      <c r="G18714" t="s">
        <v>10116</v>
      </c>
      <c r="H18714" t="s">
        <v>10116</v>
      </c>
      <c r="I18714" t="s">
        <v>10116</v>
      </c>
      <c r="J18714" t="s">
        <v>10116</v>
      </c>
      <c r="K18714" t="s">
        <v>10116</v>
      </c>
      <c r="L18714" t="s">
        <v>10116</v>
      </c>
      <c r="M18714" s="6" t="s">
        <v>22940</v>
      </c>
      <c r="N18714" s="5" t="s">
        <v>10116</v>
      </c>
    </row>
    <row r="18715" spans="1:14" x14ac:dyDescent="0.25">
      <c r="A18715" t="s">
        <v>19681</v>
      </c>
      <c r="B18715" t="s">
        <v>19682</v>
      </c>
      <c r="C18715" s="5" t="s">
        <v>19683</v>
      </c>
      <c r="D18715">
        <v>74787.5</v>
      </c>
      <c r="E18715" s="5">
        <v>5</v>
      </c>
      <c r="F18715">
        <v>6.7316700000000003</v>
      </c>
      <c r="G18715">
        <v>-6.3038481075079103E-2</v>
      </c>
      <c r="H18715">
        <v>-0.10571579284235499</v>
      </c>
      <c r="I18715" t="s">
        <v>10116</v>
      </c>
      <c r="J18715" t="s">
        <v>10116</v>
      </c>
      <c r="K18715" t="s">
        <v>10116</v>
      </c>
      <c r="L18715" t="s">
        <v>10116</v>
      </c>
      <c r="M18715" s="6" t="s">
        <v>22940</v>
      </c>
      <c r="N18715" s="5" t="s">
        <v>18</v>
      </c>
    </row>
    <row r="18716" spans="1:14" x14ac:dyDescent="0.25">
      <c r="A18716" t="s">
        <v>19684</v>
      </c>
      <c r="B18716" t="s">
        <v>19685</v>
      </c>
      <c r="C18716" s="5" t="s">
        <v>19686</v>
      </c>
      <c r="D18716" t="s">
        <v>19687</v>
      </c>
      <c r="E18716" s="5">
        <v>4</v>
      </c>
      <c r="F18716">
        <v>6.7053000000000003</v>
      </c>
      <c r="G18716" t="s">
        <v>10116</v>
      </c>
      <c r="H18716" t="s">
        <v>10116</v>
      </c>
      <c r="I18716" t="s">
        <v>10116</v>
      </c>
      <c r="J18716" t="s">
        <v>10116</v>
      </c>
      <c r="K18716" t="s">
        <v>10116</v>
      </c>
      <c r="L18716" t="s">
        <v>10116</v>
      </c>
      <c r="M18716" s="6" t="s">
        <v>22940</v>
      </c>
      <c r="N18716" s="5" t="s">
        <v>10116</v>
      </c>
    </row>
    <row r="18717" spans="1:14" x14ac:dyDescent="0.25">
      <c r="A18717" t="s">
        <v>19688</v>
      </c>
      <c r="B18717" t="s">
        <v>19689</v>
      </c>
      <c r="C18717" s="5" t="s">
        <v>19690</v>
      </c>
      <c r="D18717">
        <v>50888.9</v>
      </c>
      <c r="E18717" s="5">
        <v>7</v>
      </c>
      <c r="F18717">
        <v>7.4890150000000002</v>
      </c>
      <c r="G18717" t="s">
        <v>10116</v>
      </c>
      <c r="H18717" t="s">
        <v>10116</v>
      </c>
      <c r="I18717" t="s">
        <v>10116</v>
      </c>
      <c r="J18717" t="s">
        <v>10116</v>
      </c>
      <c r="K18717" t="s">
        <v>10116</v>
      </c>
      <c r="L18717" t="s">
        <v>10116</v>
      </c>
      <c r="M18717" s="6" t="s">
        <v>22940</v>
      </c>
      <c r="N18717" s="5" t="s">
        <v>10116</v>
      </c>
    </row>
    <row r="18718" spans="1:14" x14ac:dyDescent="0.25">
      <c r="A18718" t="s">
        <v>19691</v>
      </c>
      <c r="B18718" t="s">
        <v>19692</v>
      </c>
      <c r="C18718" s="5" t="s">
        <v>19693</v>
      </c>
      <c r="D18718" t="s">
        <v>19694</v>
      </c>
      <c r="E18718" s="5">
        <v>2</v>
      </c>
      <c r="F18718">
        <v>6.5221</v>
      </c>
      <c r="G18718" t="s">
        <v>10116</v>
      </c>
      <c r="H18718" t="s">
        <v>10116</v>
      </c>
      <c r="I18718" t="s">
        <v>10116</v>
      </c>
      <c r="J18718" t="s">
        <v>10116</v>
      </c>
      <c r="K18718" t="s">
        <v>10116</v>
      </c>
      <c r="L18718" t="s">
        <v>10116</v>
      </c>
      <c r="M18718" s="6" t="s">
        <v>22940</v>
      </c>
      <c r="N18718" s="5" t="s">
        <v>10116</v>
      </c>
    </row>
    <row r="18719" spans="1:14" x14ac:dyDescent="0.25">
      <c r="A18719" t="s">
        <v>19695</v>
      </c>
      <c r="B18719" t="s">
        <v>19696</v>
      </c>
      <c r="C18719" s="5" t="s">
        <v>19697</v>
      </c>
      <c r="D18719" t="s">
        <v>19698</v>
      </c>
      <c r="E18719" s="5">
        <v>2</v>
      </c>
      <c r="F18719">
        <v>6.8632999999999997</v>
      </c>
      <c r="G18719">
        <v>-0.325846377872754</v>
      </c>
      <c r="H18719">
        <v>0.85436968814478398</v>
      </c>
      <c r="I18719" t="s">
        <v>10116</v>
      </c>
      <c r="J18719" t="s">
        <v>10116</v>
      </c>
      <c r="K18719" t="s">
        <v>10116</v>
      </c>
      <c r="L18719" t="s">
        <v>10116</v>
      </c>
      <c r="M18719" s="6" t="s">
        <v>22940</v>
      </c>
      <c r="N18719" s="5" t="s">
        <v>18</v>
      </c>
    </row>
    <row r="18720" spans="1:14" x14ac:dyDescent="0.25">
      <c r="A18720" t="s">
        <v>19699</v>
      </c>
      <c r="B18720" t="s">
        <v>19700</v>
      </c>
      <c r="C18720" s="5" t="s">
        <v>19701</v>
      </c>
      <c r="D18720">
        <v>16958.5</v>
      </c>
      <c r="E18720" s="5">
        <v>2</v>
      </c>
      <c r="F18720">
        <v>7.3820199999999998</v>
      </c>
      <c r="G18720">
        <v>0.71178389470751902</v>
      </c>
      <c r="H18720">
        <v>-1.70407480855069</v>
      </c>
      <c r="I18720" t="s">
        <v>10116</v>
      </c>
      <c r="J18720" t="s">
        <v>10116</v>
      </c>
      <c r="K18720" t="s">
        <v>10116</v>
      </c>
      <c r="L18720" t="s">
        <v>10116</v>
      </c>
      <c r="M18720" s="6" t="s">
        <v>22940</v>
      </c>
      <c r="N18720" s="5" t="s">
        <v>10116</v>
      </c>
    </row>
    <row r="18721" spans="1:14" x14ac:dyDescent="0.25">
      <c r="A18721" t="s">
        <v>19702</v>
      </c>
      <c r="B18721" t="s">
        <v>19703</v>
      </c>
      <c r="C18721" s="5" t="s">
        <v>19704</v>
      </c>
      <c r="D18721" t="s">
        <v>19705</v>
      </c>
      <c r="E18721" s="5">
        <v>2</v>
      </c>
      <c r="F18721">
        <v>6.8890200000000004</v>
      </c>
      <c r="G18721">
        <v>-0.45981286735675603</v>
      </c>
      <c r="H18721">
        <v>-1.4521703720299599</v>
      </c>
      <c r="I18721" t="s">
        <v>10116</v>
      </c>
      <c r="J18721" t="s">
        <v>10116</v>
      </c>
      <c r="K18721" t="s">
        <v>10116</v>
      </c>
      <c r="L18721" t="s">
        <v>10116</v>
      </c>
      <c r="M18721" s="6" t="s">
        <v>22940</v>
      </c>
      <c r="N18721" s="5" t="s">
        <v>18</v>
      </c>
    </row>
    <row r="18722" spans="1:14" x14ac:dyDescent="0.25">
      <c r="A18722" t="s">
        <v>19706</v>
      </c>
      <c r="B18722" t="s">
        <v>19707</v>
      </c>
      <c r="C18722" s="5" t="s">
        <v>19708</v>
      </c>
      <c r="D18722" t="s">
        <v>19709</v>
      </c>
      <c r="E18722" s="5">
        <v>2</v>
      </c>
      <c r="F18722">
        <v>5.8953300000000004</v>
      </c>
      <c r="G18722">
        <v>-1.1162481421298001</v>
      </c>
      <c r="H18722">
        <v>-2.0288057847576</v>
      </c>
      <c r="I18722" t="s">
        <v>10116</v>
      </c>
      <c r="J18722" t="s">
        <v>10116</v>
      </c>
      <c r="K18722" t="s">
        <v>10116</v>
      </c>
      <c r="L18722" t="s">
        <v>10116</v>
      </c>
      <c r="M18722" s="6" t="s">
        <v>22940</v>
      </c>
      <c r="N18722" s="5" t="s">
        <v>10116</v>
      </c>
    </row>
    <row r="18723" spans="1:14" x14ac:dyDescent="0.25">
      <c r="A18723" t="s">
        <v>19710</v>
      </c>
      <c r="B18723" t="s">
        <v>19711</v>
      </c>
      <c r="C18723" s="5" t="s">
        <v>19712</v>
      </c>
      <c r="D18723">
        <v>25076.1</v>
      </c>
      <c r="E18723" s="5">
        <v>2</v>
      </c>
      <c r="F18723">
        <v>6.2662000000000004</v>
      </c>
      <c r="G18723">
        <v>-8.1177332850593503E-2</v>
      </c>
      <c r="H18723">
        <v>0.97922210625117101</v>
      </c>
      <c r="I18723" t="s">
        <v>10116</v>
      </c>
      <c r="J18723" t="s">
        <v>10116</v>
      </c>
      <c r="K18723" t="s">
        <v>10116</v>
      </c>
      <c r="L18723" t="s">
        <v>10116</v>
      </c>
      <c r="M18723" s="6" t="s">
        <v>22940</v>
      </c>
      <c r="N18723" s="5" t="s">
        <v>18</v>
      </c>
    </row>
    <row r="18724" spans="1:14" x14ac:dyDescent="0.25">
      <c r="A18724" t="s">
        <v>19713</v>
      </c>
      <c r="B18724" t="s">
        <v>19714</v>
      </c>
      <c r="C18724" s="5" t="s">
        <v>19715</v>
      </c>
      <c r="D18724" t="s">
        <v>19716</v>
      </c>
      <c r="E18724" s="5">
        <v>2</v>
      </c>
      <c r="F18724">
        <v>6.5644099999999996</v>
      </c>
      <c r="G18724">
        <v>-0.23293438928302701</v>
      </c>
      <c r="H18724">
        <v>0.287617467702806</v>
      </c>
      <c r="I18724" t="s">
        <v>10116</v>
      </c>
      <c r="J18724" t="s">
        <v>10116</v>
      </c>
      <c r="K18724" t="s">
        <v>10116</v>
      </c>
      <c r="L18724" t="s">
        <v>10116</v>
      </c>
      <c r="M18724" s="6" t="s">
        <v>22940</v>
      </c>
      <c r="N18724" s="5" t="s">
        <v>18</v>
      </c>
    </row>
    <row r="18725" spans="1:14" x14ac:dyDescent="0.25">
      <c r="A18725" t="s">
        <v>19717</v>
      </c>
      <c r="B18725" t="s">
        <v>19718</v>
      </c>
      <c r="C18725" s="5" t="s">
        <v>19719</v>
      </c>
      <c r="D18725" t="s">
        <v>19720</v>
      </c>
      <c r="E18725" s="5">
        <v>4</v>
      </c>
      <c r="F18725">
        <v>7.0398100000000001</v>
      </c>
      <c r="G18725" t="s">
        <v>10116</v>
      </c>
      <c r="H18725" t="s">
        <v>10116</v>
      </c>
      <c r="I18725" t="s">
        <v>10116</v>
      </c>
      <c r="J18725" t="s">
        <v>10116</v>
      </c>
      <c r="K18725" t="s">
        <v>10116</v>
      </c>
      <c r="L18725" t="s">
        <v>10116</v>
      </c>
      <c r="M18725" s="6" t="s">
        <v>22940</v>
      </c>
      <c r="N18725" s="5" t="s">
        <v>10116</v>
      </c>
    </row>
    <row r="18726" spans="1:14" x14ac:dyDescent="0.25">
      <c r="A18726" t="s">
        <v>19721</v>
      </c>
      <c r="B18726" t="s">
        <v>19722</v>
      </c>
      <c r="C18726" s="5" t="s">
        <v>19723</v>
      </c>
      <c r="D18726" t="s">
        <v>19724</v>
      </c>
      <c r="E18726" s="5">
        <v>2</v>
      </c>
      <c r="F18726">
        <v>6.5518599999999996</v>
      </c>
      <c r="G18726">
        <v>0.40985360711990898</v>
      </c>
      <c r="H18726">
        <v>-0.60939137457224202</v>
      </c>
      <c r="I18726" t="s">
        <v>10116</v>
      </c>
      <c r="J18726" t="s">
        <v>10116</v>
      </c>
      <c r="K18726" t="s">
        <v>10116</v>
      </c>
      <c r="L18726" t="s">
        <v>10116</v>
      </c>
      <c r="M18726" s="6" t="s">
        <v>22940</v>
      </c>
      <c r="N18726" s="5" t="s">
        <v>18</v>
      </c>
    </row>
    <row r="18727" spans="1:14" x14ac:dyDescent="0.25">
      <c r="A18727" t="s">
        <v>19725</v>
      </c>
      <c r="B18727" t="s">
        <v>19726</v>
      </c>
      <c r="C18727" s="5" t="s">
        <v>19727</v>
      </c>
      <c r="D18727">
        <v>50322.2</v>
      </c>
      <c r="E18727" s="5">
        <v>5</v>
      </c>
      <c r="F18727">
        <v>6.8014400000000004</v>
      </c>
      <c r="G18727">
        <v>2.76354034845133E-2</v>
      </c>
      <c r="H18727">
        <v>0.37791687261010998</v>
      </c>
      <c r="I18727" t="s">
        <v>10116</v>
      </c>
      <c r="J18727" t="s">
        <v>10116</v>
      </c>
      <c r="K18727" t="s">
        <v>10116</v>
      </c>
      <c r="L18727" t="s">
        <v>10116</v>
      </c>
      <c r="M18727" s="6" t="s">
        <v>22940</v>
      </c>
      <c r="N18727" s="5" t="s">
        <v>18</v>
      </c>
    </row>
    <row r="18728" spans="1:14" x14ac:dyDescent="0.25">
      <c r="A18728" t="s">
        <v>19728</v>
      </c>
      <c r="B18728" t="s">
        <v>19729</v>
      </c>
      <c r="C18728" s="5" t="s">
        <v>19730</v>
      </c>
      <c r="D18728" t="s">
        <v>19731</v>
      </c>
      <c r="E18728" s="5">
        <v>2</v>
      </c>
      <c r="F18728">
        <v>6.6095199999999998</v>
      </c>
      <c r="G18728">
        <v>0.34008244655138098</v>
      </c>
      <c r="H18728">
        <v>2.30411981860539E-2</v>
      </c>
      <c r="I18728" t="s">
        <v>10116</v>
      </c>
      <c r="J18728" t="s">
        <v>10116</v>
      </c>
      <c r="K18728" t="s">
        <v>10116</v>
      </c>
      <c r="L18728" t="s">
        <v>10116</v>
      </c>
      <c r="M18728" s="6" t="s">
        <v>22940</v>
      </c>
      <c r="N18728" s="5" t="s">
        <v>18</v>
      </c>
    </row>
    <row r="18729" spans="1:14" x14ac:dyDescent="0.25">
      <c r="A18729" t="s">
        <v>19732</v>
      </c>
      <c r="B18729" t="s">
        <v>19733</v>
      </c>
      <c r="C18729" s="5" t="s">
        <v>19734</v>
      </c>
      <c r="D18729" t="s">
        <v>19735</v>
      </c>
      <c r="E18729" s="5">
        <v>2</v>
      </c>
      <c r="F18729">
        <v>6.8049900000000001</v>
      </c>
      <c r="G18729" t="s">
        <v>10116</v>
      </c>
      <c r="H18729" t="s">
        <v>10116</v>
      </c>
      <c r="I18729" t="s">
        <v>10116</v>
      </c>
      <c r="J18729" t="s">
        <v>10116</v>
      </c>
      <c r="K18729" t="s">
        <v>10116</v>
      </c>
      <c r="L18729" t="s">
        <v>10116</v>
      </c>
      <c r="M18729" s="6" t="s">
        <v>22940</v>
      </c>
      <c r="N18729" s="5" t="s">
        <v>10116</v>
      </c>
    </row>
    <row r="18730" spans="1:14" x14ac:dyDescent="0.25">
      <c r="A18730" t="s">
        <v>19736</v>
      </c>
      <c r="B18730" t="s">
        <v>19737</v>
      </c>
      <c r="C18730" s="5" t="s">
        <v>19738</v>
      </c>
      <c r="D18730" t="s">
        <v>19739</v>
      </c>
      <c r="E18730" s="5">
        <v>2</v>
      </c>
      <c r="F18730">
        <v>6.9971699999999997</v>
      </c>
      <c r="G18730">
        <v>0.212446966804268</v>
      </c>
      <c r="H18730">
        <v>-2.1080660889027998</v>
      </c>
      <c r="I18730" t="s">
        <v>10116</v>
      </c>
      <c r="J18730" t="s">
        <v>10116</v>
      </c>
      <c r="K18730" t="s">
        <v>10116</v>
      </c>
      <c r="L18730" t="s">
        <v>10116</v>
      </c>
      <c r="M18730" s="6" t="s">
        <v>22940</v>
      </c>
      <c r="N18730" s="5" t="s">
        <v>18</v>
      </c>
    </row>
    <row r="18731" spans="1:14" x14ac:dyDescent="0.25">
      <c r="A18731" t="s">
        <v>19740</v>
      </c>
      <c r="B18731" t="s">
        <v>19741</v>
      </c>
      <c r="C18731" s="5" t="s">
        <v>19742</v>
      </c>
      <c r="D18731">
        <v>42836.800000000003</v>
      </c>
      <c r="E18731" s="5">
        <v>2</v>
      </c>
      <c r="F18731">
        <v>6.3622899999999998</v>
      </c>
      <c r="G18731">
        <v>-3.3430499874683002E-2</v>
      </c>
      <c r="H18731">
        <v>0.39636647284583199</v>
      </c>
      <c r="I18731" t="s">
        <v>10116</v>
      </c>
      <c r="J18731" t="s">
        <v>10116</v>
      </c>
      <c r="K18731" t="s">
        <v>10116</v>
      </c>
      <c r="L18731" t="s">
        <v>10116</v>
      </c>
      <c r="M18731" s="6" t="s">
        <v>22940</v>
      </c>
      <c r="N18731" s="5" t="s">
        <v>18</v>
      </c>
    </row>
    <row r="18732" spans="1:14" x14ac:dyDescent="0.25">
      <c r="A18732" t="s">
        <v>19743</v>
      </c>
      <c r="B18732" t="s">
        <v>19744</v>
      </c>
      <c r="C18732" s="5" t="s">
        <v>19745</v>
      </c>
      <c r="D18732">
        <v>36583.9</v>
      </c>
      <c r="E18732" s="5">
        <v>2</v>
      </c>
      <c r="F18732">
        <v>6.7636799999999999</v>
      </c>
      <c r="G18732">
        <v>0.24496715981852901</v>
      </c>
      <c r="H18732">
        <v>0.465899195916883</v>
      </c>
      <c r="I18732" t="s">
        <v>10116</v>
      </c>
      <c r="J18732" t="s">
        <v>10116</v>
      </c>
      <c r="K18732" t="s">
        <v>10116</v>
      </c>
      <c r="L18732" t="s">
        <v>10116</v>
      </c>
      <c r="M18732" s="6" t="s">
        <v>22940</v>
      </c>
      <c r="N18732" s="5" t="s">
        <v>18</v>
      </c>
    </row>
    <row r="18733" spans="1:14" x14ac:dyDescent="0.25">
      <c r="A18733" t="s">
        <v>19746</v>
      </c>
      <c r="B18733" t="s">
        <v>19747</v>
      </c>
      <c r="C18733" s="5" t="s">
        <v>19748</v>
      </c>
      <c r="D18733" t="s">
        <v>19749</v>
      </c>
      <c r="E18733" s="5">
        <v>2</v>
      </c>
      <c r="F18733">
        <v>6.5476099999999997</v>
      </c>
      <c r="G18733">
        <v>-3.4997106716524201E-2</v>
      </c>
      <c r="H18733">
        <v>-0.72145470999592798</v>
      </c>
      <c r="I18733" t="s">
        <v>10116</v>
      </c>
      <c r="J18733" t="s">
        <v>10116</v>
      </c>
      <c r="K18733" t="s">
        <v>10116</v>
      </c>
      <c r="L18733" t="s">
        <v>10116</v>
      </c>
      <c r="M18733" s="6" t="s">
        <v>22940</v>
      </c>
      <c r="N18733" s="5" t="s">
        <v>18</v>
      </c>
    </row>
    <row r="18734" spans="1:14" x14ac:dyDescent="0.25">
      <c r="A18734" t="s">
        <v>19750</v>
      </c>
      <c r="B18734" t="s">
        <v>19751</v>
      </c>
      <c r="C18734" s="5" t="s">
        <v>19752</v>
      </c>
      <c r="D18734" t="s">
        <v>19753</v>
      </c>
      <c r="E18734" s="5">
        <v>2</v>
      </c>
      <c r="F18734">
        <v>6.3862899999999998</v>
      </c>
      <c r="G18734">
        <v>-7.0223808413130097E-3</v>
      </c>
      <c r="H18734">
        <v>-0.87490532300136203</v>
      </c>
      <c r="I18734" t="s">
        <v>10116</v>
      </c>
      <c r="J18734" t="s">
        <v>10116</v>
      </c>
      <c r="K18734" t="s">
        <v>10116</v>
      </c>
      <c r="L18734" t="s">
        <v>10116</v>
      </c>
      <c r="M18734" s="6" t="s">
        <v>22940</v>
      </c>
      <c r="N18734" s="5" t="s">
        <v>18</v>
      </c>
    </row>
    <row r="18735" spans="1:14" x14ac:dyDescent="0.25">
      <c r="A18735" t="s">
        <v>19754</v>
      </c>
      <c r="B18735" t="s">
        <v>19755</v>
      </c>
      <c r="C18735" s="5" t="s">
        <v>19756</v>
      </c>
      <c r="D18735" t="s">
        <v>19757</v>
      </c>
      <c r="E18735" s="5">
        <v>2</v>
      </c>
      <c r="F18735">
        <v>6.7765599999999999</v>
      </c>
      <c r="G18735">
        <v>-0.199680706345016</v>
      </c>
      <c r="H18735">
        <v>0.79252515979733296</v>
      </c>
      <c r="I18735" t="s">
        <v>10116</v>
      </c>
      <c r="J18735" t="s">
        <v>10116</v>
      </c>
      <c r="K18735" t="s">
        <v>10116</v>
      </c>
      <c r="L18735" t="s">
        <v>10116</v>
      </c>
      <c r="M18735" s="6" t="s">
        <v>22940</v>
      </c>
      <c r="N18735" s="5" t="s">
        <v>18</v>
      </c>
    </row>
    <row r="18736" spans="1:14" x14ac:dyDescent="0.25">
      <c r="A18736" t="s">
        <v>19758</v>
      </c>
      <c r="B18736" t="s">
        <v>19759</v>
      </c>
      <c r="C18736" s="5" t="s">
        <v>19760</v>
      </c>
      <c r="D18736" t="s">
        <v>19761</v>
      </c>
      <c r="E18736" s="5">
        <v>2</v>
      </c>
      <c r="F18736">
        <v>6.1596599999999997</v>
      </c>
      <c r="G18736">
        <v>0.20004673033207901</v>
      </c>
      <c r="H18736">
        <v>-0.11663061316502001</v>
      </c>
      <c r="I18736" t="s">
        <v>10116</v>
      </c>
      <c r="J18736" t="s">
        <v>10116</v>
      </c>
      <c r="K18736" t="s">
        <v>10116</v>
      </c>
      <c r="L18736" t="s">
        <v>10116</v>
      </c>
      <c r="M18736" s="6" t="s">
        <v>22940</v>
      </c>
      <c r="N18736" s="5" t="s">
        <v>18</v>
      </c>
    </row>
    <row r="18737" spans="1:14" x14ac:dyDescent="0.25">
      <c r="A18737" t="s">
        <v>19762</v>
      </c>
      <c r="B18737" t="s">
        <v>19763</v>
      </c>
      <c r="C18737" s="5" t="s">
        <v>19764</v>
      </c>
      <c r="D18737">
        <v>19260.5</v>
      </c>
      <c r="E18737" s="5">
        <v>8</v>
      </c>
      <c r="F18737">
        <v>8.4609749999999995</v>
      </c>
      <c r="G18737" t="s">
        <v>10116</v>
      </c>
      <c r="H18737" t="s">
        <v>10116</v>
      </c>
      <c r="I18737" t="s">
        <v>10116</v>
      </c>
      <c r="J18737" t="s">
        <v>10116</v>
      </c>
      <c r="K18737" t="s">
        <v>10116</v>
      </c>
      <c r="L18737" t="s">
        <v>10116</v>
      </c>
      <c r="M18737" s="6" t="s">
        <v>22940</v>
      </c>
      <c r="N18737" s="5" t="s">
        <v>10116</v>
      </c>
    </row>
    <row r="18738" spans="1:14" x14ac:dyDescent="0.25">
      <c r="A18738" t="s">
        <v>19765</v>
      </c>
      <c r="B18738" t="s">
        <v>19766</v>
      </c>
      <c r="C18738" s="5" t="s">
        <v>19767</v>
      </c>
      <c r="D18738">
        <v>18012.2</v>
      </c>
      <c r="E18738" s="5">
        <v>6</v>
      </c>
      <c r="F18738">
        <v>7.5798500000000004</v>
      </c>
      <c r="G18738">
        <v>0.84385695028829399</v>
      </c>
      <c r="H18738">
        <v>0.78003298885521</v>
      </c>
      <c r="I18738" t="s">
        <v>10116</v>
      </c>
      <c r="J18738" t="s">
        <v>10116</v>
      </c>
      <c r="K18738" t="s">
        <v>10116</v>
      </c>
      <c r="L18738" t="s">
        <v>10116</v>
      </c>
      <c r="M18738" s="6" t="s">
        <v>22940</v>
      </c>
      <c r="N18738" s="5" t="s">
        <v>10116</v>
      </c>
    </row>
    <row r="18739" spans="1:14" x14ac:dyDescent="0.25">
      <c r="A18739" t="s">
        <v>19768</v>
      </c>
      <c r="B18739" t="s">
        <v>19769</v>
      </c>
      <c r="C18739" s="5" t="s">
        <v>19770</v>
      </c>
      <c r="D18739">
        <v>50094.5</v>
      </c>
      <c r="E18739" s="5">
        <v>2</v>
      </c>
      <c r="F18739">
        <v>6.8891799999999996</v>
      </c>
      <c r="G18739">
        <v>0.124037630954916</v>
      </c>
      <c r="H18739">
        <v>9.0817370621640706E-2</v>
      </c>
      <c r="I18739" t="s">
        <v>10116</v>
      </c>
      <c r="J18739" t="s">
        <v>10116</v>
      </c>
      <c r="K18739" t="s">
        <v>10116</v>
      </c>
      <c r="L18739" t="s">
        <v>10116</v>
      </c>
      <c r="M18739" s="6" t="s">
        <v>22940</v>
      </c>
      <c r="N18739" s="5" t="s">
        <v>18</v>
      </c>
    </row>
    <row r="18740" spans="1:14" x14ac:dyDescent="0.25">
      <c r="A18740" t="s">
        <v>19771</v>
      </c>
      <c r="B18740" t="s">
        <v>19772</v>
      </c>
      <c r="C18740" s="5" t="s">
        <v>19773</v>
      </c>
      <c r="D18740" t="s">
        <v>19774</v>
      </c>
      <c r="E18740" s="5">
        <v>2</v>
      </c>
      <c r="F18740">
        <v>6.3580800000000002</v>
      </c>
      <c r="G18740">
        <v>0.230996919205019</v>
      </c>
      <c r="H18740">
        <v>0.38442471902747499</v>
      </c>
      <c r="I18740" t="s">
        <v>10116</v>
      </c>
      <c r="J18740" t="s">
        <v>10116</v>
      </c>
      <c r="K18740" t="s">
        <v>10116</v>
      </c>
      <c r="L18740" t="s">
        <v>10116</v>
      </c>
      <c r="M18740" s="6" t="s">
        <v>22940</v>
      </c>
      <c r="N18740" s="5" t="s">
        <v>18</v>
      </c>
    </row>
    <row r="18741" spans="1:14" x14ac:dyDescent="0.25">
      <c r="A18741" t="s">
        <v>19775</v>
      </c>
      <c r="B18741" t="s">
        <v>19776</v>
      </c>
      <c r="C18741" s="5" t="s">
        <v>19777</v>
      </c>
      <c r="D18741" t="s">
        <v>19778</v>
      </c>
      <c r="E18741" s="5">
        <v>2</v>
      </c>
      <c r="F18741">
        <v>6.3056200000000002</v>
      </c>
      <c r="G18741">
        <v>-0.14075781450802399</v>
      </c>
      <c r="H18741">
        <v>0.25843232371029501</v>
      </c>
      <c r="I18741" t="s">
        <v>10116</v>
      </c>
      <c r="J18741" t="s">
        <v>10116</v>
      </c>
      <c r="K18741" t="s">
        <v>10116</v>
      </c>
      <c r="L18741" t="s">
        <v>10116</v>
      </c>
      <c r="M18741" s="6" t="s">
        <v>22940</v>
      </c>
      <c r="N18741" s="5" t="s">
        <v>18</v>
      </c>
    </row>
    <row r="18742" spans="1:14" x14ac:dyDescent="0.25">
      <c r="A18742" t="s">
        <v>19779</v>
      </c>
      <c r="B18742" t="s">
        <v>19780</v>
      </c>
      <c r="C18742" s="5" t="s">
        <v>19781</v>
      </c>
      <c r="D18742">
        <v>128380</v>
      </c>
      <c r="E18742" s="5">
        <v>2</v>
      </c>
      <c r="F18742">
        <v>5.7464899999999997</v>
      </c>
      <c r="G18742">
        <v>0.21555912221574</v>
      </c>
      <c r="H18742">
        <v>-5.9101473846531798E-2</v>
      </c>
      <c r="I18742" t="s">
        <v>10116</v>
      </c>
      <c r="J18742" t="s">
        <v>10116</v>
      </c>
      <c r="K18742" t="s">
        <v>10116</v>
      </c>
      <c r="L18742" t="s">
        <v>10116</v>
      </c>
      <c r="M18742" s="6" t="s">
        <v>22940</v>
      </c>
      <c r="N18742" s="5" t="s">
        <v>18</v>
      </c>
    </row>
    <row r="18743" spans="1:14" x14ac:dyDescent="0.25">
      <c r="A18743" t="s">
        <v>19782</v>
      </c>
      <c r="B18743" t="s">
        <v>19783</v>
      </c>
      <c r="C18743" s="5" t="s">
        <v>19784</v>
      </c>
      <c r="D18743" t="s">
        <v>19785</v>
      </c>
      <c r="E18743" s="5">
        <v>2</v>
      </c>
      <c r="F18743">
        <v>6.1006</v>
      </c>
      <c r="G18743">
        <v>-0.26129458510053599</v>
      </c>
      <c r="H18743">
        <v>5.8540332638476897E-2</v>
      </c>
      <c r="I18743" t="s">
        <v>10116</v>
      </c>
      <c r="J18743" t="s">
        <v>10116</v>
      </c>
      <c r="K18743" t="s">
        <v>10116</v>
      </c>
      <c r="L18743" t="s">
        <v>10116</v>
      </c>
      <c r="M18743" s="6" t="s">
        <v>22940</v>
      </c>
      <c r="N18743" s="5" t="s">
        <v>18</v>
      </c>
    </row>
    <row r="18744" spans="1:14" x14ac:dyDescent="0.25">
      <c r="A18744" t="s">
        <v>19786</v>
      </c>
      <c r="B18744" t="s">
        <v>19787</v>
      </c>
      <c r="C18744" s="5" t="s">
        <v>19788</v>
      </c>
      <c r="D18744">
        <v>109358</v>
      </c>
      <c r="E18744" s="5">
        <v>3</v>
      </c>
      <c r="F18744">
        <v>6.1323800000000004</v>
      </c>
      <c r="G18744">
        <v>-0.16489335376242201</v>
      </c>
      <c r="H18744">
        <v>-5.2765775139216799E-2</v>
      </c>
      <c r="I18744" t="s">
        <v>10116</v>
      </c>
      <c r="J18744" t="s">
        <v>10116</v>
      </c>
      <c r="K18744" t="s">
        <v>10116</v>
      </c>
      <c r="L18744" t="s">
        <v>10116</v>
      </c>
      <c r="M18744" s="6" t="s">
        <v>22940</v>
      </c>
      <c r="N18744" s="5" t="s">
        <v>18</v>
      </c>
    </row>
    <row r="18745" spans="1:14" x14ac:dyDescent="0.25">
      <c r="A18745" t="s">
        <v>19789</v>
      </c>
      <c r="B18745" t="s">
        <v>19790</v>
      </c>
      <c r="C18745" s="5" t="s">
        <v>19791</v>
      </c>
      <c r="D18745" t="s">
        <v>19792</v>
      </c>
      <c r="E18745" s="5">
        <v>2</v>
      </c>
      <c r="F18745">
        <v>5.8518499999999998</v>
      </c>
      <c r="G18745">
        <v>-0.101539594042272</v>
      </c>
      <c r="H18745">
        <v>3.5397940076203699E-2</v>
      </c>
      <c r="I18745" t="s">
        <v>10116</v>
      </c>
      <c r="J18745" t="s">
        <v>10116</v>
      </c>
      <c r="K18745" t="s">
        <v>10116</v>
      </c>
      <c r="L18745" t="s">
        <v>10116</v>
      </c>
      <c r="M18745" s="6" t="s">
        <v>22940</v>
      </c>
      <c r="N18745" s="5" t="s">
        <v>18</v>
      </c>
    </row>
    <row r="18746" spans="1:14" x14ac:dyDescent="0.25">
      <c r="A18746" t="s">
        <v>19793</v>
      </c>
      <c r="B18746" t="s">
        <v>19794</v>
      </c>
      <c r="C18746" s="5" t="s">
        <v>19795</v>
      </c>
      <c r="D18746">
        <v>40216.300000000003</v>
      </c>
      <c r="E18746" s="5">
        <v>3</v>
      </c>
      <c r="F18746">
        <v>6.4314200000000001</v>
      </c>
      <c r="G18746">
        <v>7.0949887186788393E-2</v>
      </c>
      <c r="H18746">
        <v>0.22734810705967701</v>
      </c>
      <c r="I18746" t="s">
        <v>10116</v>
      </c>
      <c r="J18746" t="s">
        <v>10116</v>
      </c>
      <c r="K18746" t="s">
        <v>10116</v>
      </c>
      <c r="L18746" t="s">
        <v>10116</v>
      </c>
      <c r="M18746" s="6" t="s">
        <v>22940</v>
      </c>
      <c r="N18746" s="5" t="s">
        <v>18</v>
      </c>
    </row>
    <row r="18747" spans="1:14" x14ac:dyDescent="0.25">
      <c r="A18747" t="s">
        <v>19796</v>
      </c>
      <c r="B18747" t="s">
        <v>19797</v>
      </c>
      <c r="C18747" s="5" t="s">
        <v>19798</v>
      </c>
      <c r="D18747" t="s">
        <v>19799</v>
      </c>
      <c r="E18747" s="5">
        <v>6</v>
      </c>
      <c r="F18747">
        <v>6.9136699999999998</v>
      </c>
      <c r="G18747" t="s">
        <v>10116</v>
      </c>
      <c r="H18747" t="s">
        <v>10116</v>
      </c>
      <c r="I18747" t="s">
        <v>10116</v>
      </c>
      <c r="J18747" t="s">
        <v>10116</v>
      </c>
      <c r="K18747" t="s">
        <v>10116</v>
      </c>
      <c r="L18747" t="s">
        <v>10116</v>
      </c>
      <c r="M18747" s="6" t="s">
        <v>22940</v>
      </c>
      <c r="N18747" s="5" t="s">
        <v>10116</v>
      </c>
    </row>
    <row r="18748" spans="1:14" x14ac:dyDescent="0.25">
      <c r="A18748" t="s">
        <v>19800</v>
      </c>
      <c r="B18748" t="s">
        <v>19801</v>
      </c>
      <c r="C18748" s="5" t="s">
        <v>19802</v>
      </c>
      <c r="D18748" t="s">
        <v>19803</v>
      </c>
      <c r="E18748" s="5">
        <v>2</v>
      </c>
      <c r="F18748">
        <v>6.5552900000000003</v>
      </c>
      <c r="G18748">
        <v>-0.255651899058353</v>
      </c>
      <c r="H18748">
        <v>0.46131816740391002</v>
      </c>
      <c r="I18748" t="s">
        <v>10116</v>
      </c>
      <c r="J18748" t="s">
        <v>10116</v>
      </c>
      <c r="K18748" t="s">
        <v>10116</v>
      </c>
      <c r="L18748" t="s">
        <v>10116</v>
      </c>
      <c r="M18748" s="6" t="s">
        <v>22940</v>
      </c>
      <c r="N18748" s="5" t="s">
        <v>18</v>
      </c>
    </row>
    <row r="18749" spans="1:14" x14ac:dyDescent="0.25">
      <c r="A18749" t="s">
        <v>19804</v>
      </c>
      <c r="B18749" t="s">
        <v>19805</v>
      </c>
      <c r="C18749" s="5" t="s">
        <v>19806</v>
      </c>
      <c r="D18749">
        <v>73129.2</v>
      </c>
      <c r="E18749" s="5">
        <v>3</v>
      </c>
      <c r="F18749">
        <v>7.4218599999999997</v>
      </c>
      <c r="G18749">
        <v>0.55103893040176999</v>
      </c>
      <c r="H18749">
        <v>-0.56278914542598002</v>
      </c>
      <c r="I18749" t="s">
        <v>10116</v>
      </c>
      <c r="J18749" t="s">
        <v>10116</v>
      </c>
      <c r="K18749" t="s">
        <v>10116</v>
      </c>
      <c r="L18749" t="s">
        <v>10116</v>
      </c>
      <c r="M18749" s="6" t="s">
        <v>22940</v>
      </c>
      <c r="N18749" s="5" t="s">
        <v>18</v>
      </c>
    </row>
    <row r="18750" spans="1:14" x14ac:dyDescent="0.25">
      <c r="A18750" t="s">
        <v>19807</v>
      </c>
      <c r="B18750" t="s">
        <v>19808</v>
      </c>
      <c r="C18750" s="5" t="s">
        <v>19809</v>
      </c>
      <c r="D18750" t="s">
        <v>19810</v>
      </c>
      <c r="E18750" s="5">
        <v>2</v>
      </c>
      <c r="F18750">
        <v>6.0950899999999999</v>
      </c>
      <c r="G18750">
        <v>6.3130069071089603E-2</v>
      </c>
      <c r="H18750">
        <v>0.33265426074494903</v>
      </c>
      <c r="I18750" t="s">
        <v>10116</v>
      </c>
      <c r="J18750" t="s">
        <v>10116</v>
      </c>
      <c r="K18750" t="s">
        <v>10116</v>
      </c>
      <c r="L18750" t="s">
        <v>10116</v>
      </c>
      <c r="M18750" s="6" t="s">
        <v>22940</v>
      </c>
      <c r="N18750" s="5" t="s">
        <v>18</v>
      </c>
    </row>
    <row r="18751" spans="1:14" x14ac:dyDescent="0.25">
      <c r="A18751" t="s">
        <v>19811</v>
      </c>
      <c r="B18751" t="s">
        <v>19812</v>
      </c>
      <c r="C18751" s="5" t="s">
        <v>19813</v>
      </c>
      <c r="D18751" t="s">
        <v>19814</v>
      </c>
      <c r="E18751" s="5">
        <v>2</v>
      </c>
      <c r="F18751">
        <v>6.6486400000000003</v>
      </c>
      <c r="G18751">
        <v>-0.307392748388856</v>
      </c>
      <c r="H18751">
        <v>0.84262139014763104</v>
      </c>
      <c r="I18751" t="s">
        <v>10116</v>
      </c>
      <c r="J18751" t="s">
        <v>10116</v>
      </c>
      <c r="K18751" t="s">
        <v>10116</v>
      </c>
      <c r="L18751" t="s">
        <v>10116</v>
      </c>
      <c r="M18751" s="6" t="s">
        <v>22940</v>
      </c>
      <c r="N18751" s="5" t="s">
        <v>18</v>
      </c>
    </row>
    <row r="18752" spans="1:14" x14ac:dyDescent="0.25">
      <c r="A18752" t="s">
        <v>19815</v>
      </c>
      <c r="B18752" t="s">
        <v>19816</v>
      </c>
      <c r="C18752" s="5" t="s">
        <v>19817</v>
      </c>
      <c r="D18752">
        <v>39527.4</v>
      </c>
      <c r="E18752" s="5">
        <v>2</v>
      </c>
      <c r="F18752">
        <v>6.7179099999999998</v>
      </c>
      <c r="G18752">
        <v>-0.78142893708380901</v>
      </c>
      <c r="H18752">
        <v>-5.3684738871176902</v>
      </c>
      <c r="I18752" t="s">
        <v>10116</v>
      </c>
      <c r="J18752" t="s">
        <v>10116</v>
      </c>
      <c r="K18752" t="s">
        <v>10116</v>
      </c>
      <c r="L18752" t="s">
        <v>10116</v>
      </c>
      <c r="M18752" s="6" t="s">
        <v>22940</v>
      </c>
      <c r="N18752" s="5" t="s">
        <v>10116</v>
      </c>
    </row>
    <row r="18753" spans="1:14" x14ac:dyDescent="0.25">
      <c r="A18753" t="s">
        <v>19818</v>
      </c>
      <c r="B18753" t="s">
        <v>19819</v>
      </c>
      <c r="C18753" s="5" t="s">
        <v>19820</v>
      </c>
      <c r="D18753">
        <v>273341</v>
      </c>
      <c r="E18753" s="5">
        <v>3</v>
      </c>
      <c r="F18753">
        <v>6.9081599999999996</v>
      </c>
      <c r="G18753">
        <v>0.44566798205769897</v>
      </c>
      <c r="H18753">
        <v>-0.90136091319870304</v>
      </c>
      <c r="I18753" t="s">
        <v>10116</v>
      </c>
      <c r="J18753" t="s">
        <v>10116</v>
      </c>
      <c r="K18753" t="s">
        <v>10116</v>
      </c>
      <c r="L18753" t="s">
        <v>10116</v>
      </c>
      <c r="M18753" s="6" t="s">
        <v>22940</v>
      </c>
      <c r="N18753" s="5" t="s">
        <v>18</v>
      </c>
    </row>
    <row r="18754" spans="1:14" x14ac:dyDescent="0.25">
      <c r="A18754" t="s">
        <v>19821</v>
      </c>
      <c r="B18754" t="s">
        <v>19822</v>
      </c>
      <c r="C18754" s="5" t="s">
        <v>19823</v>
      </c>
      <c r="D18754" t="s">
        <v>19824</v>
      </c>
      <c r="E18754" s="5">
        <v>2</v>
      </c>
      <c r="F18754">
        <v>6.4024700000000001</v>
      </c>
      <c r="G18754">
        <v>1.9555978989767901E-2</v>
      </c>
      <c r="H18754">
        <v>0.235584728615021</v>
      </c>
      <c r="I18754" t="s">
        <v>10116</v>
      </c>
      <c r="J18754" t="s">
        <v>10116</v>
      </c>
      <c r="K18754" t="s">
        <v>10116</v>
      </c>
      <c r="L18754" t="s">
        <v>10116</v>
      </c>
      <c r="M18754" s="6" t="s">
        <v>22940</v>
      </c>
      <c r="N18754" s="5" t="s">
        <v>18</v>
      </c>
    </row>
    <row r="18755" spans="1:14" x14ac:dyDescent="0.25">
      <c r="A18755" t="s">
        <v>19825</v>
      </c>
      <c r="B18755" t="s">
        <v>19826</v>
      </c>
      <c r="C18755" s="5" t="s">
        <v>19827</v>
      </c>
      <c r="D18755">
        <v>52987.1</v>
      </c>
      <c r="E18755" s="5">
        <v>3</v>
      </c>
      <c r="F18755">
        <v>6.5832800000000002</v>
      </c>
      <c r="G18755">
        <v>-0.59159335680620295</v>
      </c>
      <c r="H18755">
        <v>-1.66958496221955</v>
      </c>
      <c r="I18755" t="s">
        <v>10116</v>
      </c>
      <c r="J18755" t="s">
        <v>10116</v>
      </c>
      <c r="K18755" t="s">
        <v>10116</v>
      </c>
      <c r="L18755" t="s">
        <v>10116</v>
      </c>
      <c r="M18755" s="6" t="s">
        <v>22940</v>
      </c>
      <c r="N18755" s="5" t="s">
        <v>10116</v>
      </c>
    </row>
    <row r="18756" spans="1:14" x14ac:dyDescent="0.25">
      <c r="A18756" t="s">
        <v>19828</v>
      </c>
      <c r="B18756" t="s">
        <v>19829</v>
      </c>
      <c r="C18756" s="5" t="s">
        <v>19830</v>
      </c>
      <c r="D18756">
        <v>47589.7</v>
      </c>
      <c r="E18756" s="5">
        <v>2</v>
      </c>
      <c r="F18756">
        <v>7.1066599999999998</v>
      </c>
      <c r="G18756">
        <v>0.27859138134799299</v>
      </c>
      <c r="H18756">
        <v>-0.338879489338062</v>
      </c>
      <c r="I18756" t="s">
        <v>10116</v>
      </c>
      <c r="J18756" t="s">
        <v>10116</v>
      </c>
      <c r="K18756" t="s">
        <v>10116</v>
      </c>
      <c r="L18756" t="s">
        <v>10116</v>
      </c>
      <c r="M18756" s="6" t="s">
        <v>22940</v>
      </c>
      <c r="N18756" s="5" t="s">
        <v>18</v>
      </c>
    </row>
    <row r="18757" spans="1:14" x14ac:dyDescent="0.25">
      <c r="A18757" t="s">
        <v>19831</v>
      </c>
      <c r="B18757" t="s">
        <v>19832</v>
      </c>
      <c r="C18757" s="5" t="s">
        <v>19833</v>
      </c>
      <c r="D18757">
        <v>39923.9</v>
      </c>
      <c r="E18757" s="5">
        <v>2</v>
      </c>
      <c r="F18757">
        <v>6.6973799999999999</v>
      </c>
      <c r="G18757">
        <v>0.14585117446688001</v>
      </c>
      <c r="H18757">
        <v>0.28035428018614</v>
      </c>
      <c r="I18757" t="s">
        <v>10116</v>
      </c>
      <c r="J18757" t="s">
        <v>10116</v>
      </c>
      <c r="K18757" t="s">
        <v>10116</v>
      </c>
      <c r="L18757" t="s">
        <v>10116</v>
      </c>
      <c r="M18757" s="6" t="s">
        <v>22940</v>
      </c>
      <c r="N18757" s="5" t="s">
        <v>18</v>
      </c>
    </row>
    <row r="18758" spans="1:14" x14ac:dyDescent="0.25">
      <c r="A18758" t="s">
        <v>19834</v>
      </c>
      <c r="B18758" t="s">
        <v>19835</v>
      </c>
      <c r="C18758" s="5" t="s">
        <v>19836</v>
      </c>
      <c r="D18758" t="s">
        <v>19837</v>
      </c>
      <c r="E18758" s="5">
        <v>2</v>
      </c>
      <c r="F18758">
        <v>6.2750599999999999</v>
      </c>
      <c r="G18758">
        <v>-0.12199480890941999</v>
      </c>
      <c r="H18758">
        <v>0.452277477701722</v>
      </c>
      <c r="I18758" t="s">
        <v>10116</v>
      </c>
      <c r="J18758" t="s">
        <v>10116</v>
      </c>
      <c r="K18758" t="s">
        <v>10116</v>
      </c>
      <c r="L18758" t="s">
        <v>10116</v>
      </c>
      <c r="M18758" s="6" t="s">
        <v>22940</v>
      </c>
      <c r="N18758" s="5" t="s">
        <v>18</v>
      </c>
    </row>
    <row r="18759" spans="1:14" x14ac:dyDescent="0.25">
      <c r="A18759" t="s">
        <v>19838</v>
      </c>
      <c r="B18759" t="s">
        <v>19839</v>
      </c>
      <c r="C18759" s="5" t="s">
        <v>19840</v>
      </c>
      <c r="D18759" t="s">
        <v>19841</v>
      </c>
      <c r="E18759" s="5">
        <v>2</v>
      </c>
      <c r="F18759">
        <v>6.9878</v>
      </c>
      <c r="G18759">
        <v>0.152135717882948</v>
      </c>
      <c r="H18759">
        <v>0.219294201534147</v>
      </c>
      <c r="I18759" t="s">
        <v>10116</v>
      </c>
      <c r="J18759" t="s">
        <v>10116</v>
      </c>
      <c r="K18759" t="s">
        <v>10116</v>
      </c>
      <c r="L18759" t="s">
        <v>10116</v>
      </c>
      <c r="M18759" s="6" t="s">
        <v>22940</v>
      </c>
      <c r="N18759" s="5" t="s">
        <v>18</v>
      </c>
    </row>
    <row r="18760" spans="1:14" x14ac:dyDescent="0.25">
      <c r="A18760" t="s">
        <v>19842</v>
      </c>
      <c r="B18760" t="s">
        <v>19843</v>
      </c>
      <c r="C18760" s="5" t="s">
        <v>19844</v>
      </c>
      <c r="D18760" t="s">
        <v>19845</v>
      </c>
      <c r="E18760" s="5">
        <v>4</v>
      </c>
      <c r="F18760">
        <v>6.7135699999999998</v>
      </c>
      <c r="G18760">
        <v>0.357119408739002</v>
      </c>
      <c r="H18760">
        <v>-1.53928712488884</v>
      </c>
      <c r="I18760" t="s">
        <v>10116</v>
      </c>
      <c r="J18760" t="s">
        <v>10116</v>
      </c>
      <c r="K18760" t="s">
        <v>10116</v>
      </c>
      <c r="L18760" t="s">
        <v>10116</v>
      </c>
      <c r="M18760" s="6" t="s">
        <v>22940</v>
      </c>
      <c r="N18760" s="5" t="s">
        <v>18</v>
      </c>
    </row>
    <row r="18761" spans="1:14" x14ac:dyDescent="0.25">
      <c r="A18761" t="s">
        <v>19846</v>
      </c>
      <c r="B18761" t="s">
        <v>19847</v>
      </c>
      <c r="C18761" s="5" t="s">
        <v>19848</v>
      </c>
      <c r="D18761">
        <v>16078.2</v>
      </c>
      <c r="E18761" s="5">
        <v>2</v>
      </c>
      <c r="F18761">
        <v>6.5443100000000003</v>
      </c>
      <c r="G18761">
        <v>-0.59216856824587405</v>
      </c>
      <c r="H18761">
        <v>1.00185257586014</v>
      </c>
      <c r="I18761" t="s">
        <v>10116</v>
      </c>
      <c r="J18761" t="s">
        <v>10116</v>
      </c>
      <c r="K18761" t="s">
        <v>10116</v>
      </c>
      <c r="L18761" t="s">
        <v>10116</v>
      </c>
      <c r="M18761" s="6" t="s">
        <v>22940</v>
      </c>
      <c r="N18761" s="5" t="s">
        <v>10116</v>
      </c>
    </row>
    <row r="18762" spans="1:14" x14ac:dyDescent="0.25">
      <c r="A18762" t="s">
        <v>19849</v>
      </c>
      <c r="B18762" t="s">
        <v>19850</v>
      </c>
      <c r="C18762" s="5" t="s">
        <v>19851</v>
      </c>
      <c r="D18762">
        <v>66933.7</v>
      </c>
      <c r="E18762" s="5">
        <v>10</v>
      </c>
      <c r="F18762">
        <v>7.1534000000000004</v>
      </c>
      <c r="G18762" t="s">
        <v>10116</v>
      </c>
      <c r="H18762" t="s">
        <v>10116</v>
      </c>
      <c r="I18762" t="s">
        <v>10116</v>
      </c>
      <c r="J18762" t="s">
        <v>10116</v>
      </c>
      <c r="K18762" t="s">
        <v>10116</v>
      </c>
      <c r="L18762" t="s">
        <v>10116</v>
      </c>
      <c r="M18762" s="6" t="s">
        <v>22940</v>
      </c>
      <c r="N18762" s="5" t="s">
        <v>10116</v>
      </c>
    </row>
    <row r="18763" spans="1:14" x14ac:dyDescent="0.25">
      <c r="A18763" t="s">
        <v>19852</v>
      </c>
      <c r="B18763" t="s">
        <v>19853</v>
      </c>
      <c r="C18763" s="5" t="s">
        <v>19854</v>
      </c>
      <c r="D18763" t="s">
        <v>19855</v>
      </c>
      <c r="E18763" s="5">
        <v>2</v>
      </c>
      <c r="F18763">
        <v>6.3321699999999996</v>
      </c>
      <c r="G18763">
        <v>0.231172925458281</v>
      </c>
      <c r="H18763">
        <v>7.6006423713291499E-2</v>
      </c>
      <c r="I18763" t="s">
        <v>10116</v>
      </c>
      <c r="J18763" t="s">
        <v>10116</v>
      </c>
      <c r="K18763" t="s">
        <v>10116</v>
      </c>
      <c r="L18763" t="s">
        <v>10116</v>
      </c>
      <c r="M18763" s="6" t="s">
        <v>22940</v>
      </c>
      <c r="N18763" s="5" t="s">
        <v>18</v>
      </c>
    </row>
    <row r="18764" spans="1:14" x14ac:dyDescent="0.25">
      <c r="A18764" t="s">
        <v>19856</v>
      </c>
      <c r="B18764" t="s">
        <v>19857</v>
      </c>
      <c r="C18764" s="5" t="s">
        <v>19858</v>
      </c>
      <c r="D18764" t="s">
        <v>19859</v>
      </c>
      <c r="E18764" s="5">
        <v>2</v>
      </c>
      <c r="F18764">
        <v>6.2899200000000004</v>
      </c>
      <c r="G18764" t="s">
        <v>10116</v>
      </c>
      <c r="H18764" t="s">
        <v>10116</v>
      </c>
      <c r="I18764" t="s">
        <v>10116</v>
      </c>
      <c r="J18764" t="s">
        <v>10116</v>
      </c>
      <c r="K18764" t="s">
        <v>10116</v>
      </c>
      <c r="L18764" t="s">
        <v>10116</v>
      </c>
      <c r="M18764" s="6" t="s">
        <v>22940</v>
      </c>
      <c r="N18764" s="5" t="s">
        <v>10116</v>
      </c>
    </row>
    <row r="18765" spans="1:14" x14ac:dyDescent="0.25">
      <c r="A18765" t="s">
        <v>19860</v>
      </c>
      <c r="B18765" t="s">
        <v>19861</v>
      </c>
      <c r="C18765" s="5" t="s">
        <v>19862</v>
      </c>
      <c r="D18765" t="s">
        <v>19863</v>
      </c>
      <c r="E18765" s="5">
        <v>3</v>
      </c>
      <c r="F18765">
        <v>7.6509299999999998</v>
      </c>
      <c r="G18765" t="s">
        <v>10116</v>
      </c>
      <c r="H18765" t="s">
        <v>10116</v>
      </c>
      <c r="I18765" t="s">
        <v>10116</v>
      </c>
      <c r="J18765" t="s">
        <v>10116</v>
      </c>
      <c r="K18765" t="s">
        <v>10116</v>
      </c>
      <c r="L18765" t="s">
        <v>10116</v>
      </c>
      <c r="M18765" s="6" t="s">
        <v>22940</v>
      </c>
      <c r="N18765" s="5" t="s">
        <v>10116</v>
      </c>
    </row>
    <row r="18766" spans="1:14" x14ac:dyDescent="0.25">
      <c r="A18766" t="s">
        <v>19864</v>
      </c>
      <c r="B18766" t="s">
        <v>19865</v>
      </c>
      <c r="C18766" s="5" t="s">
        <v>19866</v>
      </c>
      <c r="D18766" t="s">
        <v>19867</v>
      </c>
      <c r="E18766" s="5">
        <v>3</v>
      </c>
      <c r="F18766">
        <v>7.3225199999999999</v>
      </c>
      <c r="G18766">
        <v>-0.129709909537634</v>
      </c>
      <c r="H18766">
        <v>0.399044135517367</v>
      </c>
      <c r="I18766" t="s">
        <v>10116</v>
      </c>
      <c r="J18766" t="s">
        <v>10116</v>
      </c>
      <c r="K18766" t="s">
        <v>10116</v>
      </c>
      <c r="L18766" t="s">
        <v>10116</v>
      </c>
      <c r="M18766" s="6" t="s">
        <v>22940</v>
      </c>
      <c r="N18766" s="5" t="s">
        <v>18</v>
      </c>
    </row>
    <row r="18767" spans="1:14" x14ac:dyDescent="0.25">
      <c r="A18767" t="s">
        <v>19868</v>
      </c>
      <c r="B18767" t="s">
        <v>19869</v>
      </c>
      <c r="C18767" s="5" t="s">
        <v>19870</v>
      </c>
      <c r="D18767">
        <v>31150</v>
      </c>
      <c r="E18767" s="5">
        <v>2</v>
      </c>
      <c r="F18767">
        <v>6.8279500000000004</v>
      </c>
      <c r="G18767">
        <v>-1.8159197684319499E-2</v>
      </c>
      <c r="H18767">
        <v>0.32908942027344901</v>
      </c>
      <c r="I18767" t="s">
        <v>10116</v>
      </c>
      <c r="J18767" t="s">
        <v>10116</v>
      </c>
      <c r="K18767" t="s">
        <v>10116</v>
      </c>
      <c r="L18767" t="s">
        <v>10116</v>
      </c>
      <c r="M18767" s="6" t="s">
        <v>22940</v>
      </c>
      <c r="N18767" s="5" t="s">
        <v>18</v>
      </c>
    </row>
    <row r="18768" spans="1:14" x14ac:dyDescent="0.25">
      <c r="A18768" t="s">
        <v>19871</v>
      </c>
      <c r="B18768" t="s">
        <v>19872</v>
      </c>
      <c r="C18768" s="5" t="s">
        <v>19873</v>
      </c>
      <c r="D18768" t="s">
        <v>19874</v>
      </c>
      <c r="E18768" s="5">
        <v>2</v>
      </c>
      <c r="F18768">
        <v>6.7511999999999999</v>
      </c>
      <c r="G18768">
        <v>-0.472567539251116</v>
      </c>
      <c r="H18768">
        <v>0.12979635038711701</v>
      </c>
      <c r="I18768" t="s">
        <v>10116</v>
      </c>
      <c r="J18768" t="s">
        <v>10116</v>
      </c>
      <c r="K18768" t="s">
        <v>10116</v>
      </c>
      <c r="L18768" t="s">
        <v>10116</v>
      </c>
      <c r="M18768" s="6" t="s">
        <v>22940</v>
      </c>
      <c r="N18768" s="5" t="s">
        <v>18</v>
      </c>
    </row>
    <row r="18769" spans="1:14" x14ac:dyDescent="0.25">
      <c r="A18769" t="s">
        <v>19875</v>
      </c>
      <c r="B18769" t="s">
        <v>19876</v>
      </c>
      <c r="C18769" s="5" t="s">
        <v>19877</v>
      </c>
      <c r="D18769" t="s">
        <v>19878</v>
      </c>
      <c r="E18769" s="5">
        <v>2</v>
      </c>
      <c r="F18769">
        <v>6.6202899999999998</v>
      </c>
      <c r="G18769">
        <v>0.472899124986422</v>
      </c>
      <c r="H18769">
        <v>-0.63635969616506205</v>
      </c>
      <c r="I18769" t="s">
        <v>10116</v>
      </c>
      <c r="J18769" t="s">
        <v>10116</v>
      </c>
      <c r="K18769" t="s">
        <v>10116</v>
      </c>
      <c r="L18769" t="s">
        <v>10116</v>
      </c>
      <c r="M18769" s="6" t="s">
        <v>22940</v>
      </c>
      <c r="N18769" s="5" t="s">
        <v>18</v>
      </c>
    </row>
    <row r="18770" spans="1:14" x14ac:dyDescent="0.25">
      <c r="A18770" t="s">
        <v>19879</v>
      </c>
      <c r="B18770" t="s">
        <v>19880</v>
      </c>
      <c r="C18770" s="5" t="s">
        <v>19881</v>
      </c>
      <c r="D18770" t="s">
        <v>19882</v>
      </c>
      <c r="E18770" s="5">
        <v>4</v>
      </c>
      <c r="F18770">
        <v>6.7497699999999998</v>
      </c>
      <c r="G18770">
        <v>0.38858777229311398</v>
      </c>
      <c r="H18770">
        <v>-0.76182231202661099</v>
      </c>
      <c r="I18770" t="s">
        <v>10116</v>
      </c>
      <c r="J18770" t="s">
        <v>10116</v>
      </c>
      <c r="K18770" t="s">
        <v>10116</v>
      </c>
      <c r="L18770" t="s">
        <v>10116</v>
      </c>
      <c r="M18770" s="6" t="s">
        <v>22940</v>
      </c>
      <c r="N18770" s="5" t="s">
        <v>18</v>
      </c>
    </row>
    <row r="18771" spans="1:14" x14ac:dyDescent="0.25">
      <c r="A18771" t="s">
        <v>19883</v>
      </c>
      <c r="B18771" t="s">
        <v>19884</v>
      </c>
      <c r="C18771" s="5" t="s">
        <v>19885</v>
      </c>
      <c r="D18771">
        <v>20218.3</v>
      </c>
      <c r="E18771" s="5">
        <v>2</v>
      </c>
      <c r="F18771">
        <v>6.4693399999999999</v>
      </c>
      <c r="G18771">
        <v>-0.35405801490977801</v>
      </c>
      <c r="H18771">
        <v>0.64818787789955101</v>
      </c>
      <c r="I18771" t="s">
        <v>10116</v>
      </c>
      <c r="J18771" t="s">
        <v>10116</v>
      </c>
      <c r="K18771" t="s">
        <v>10116</v>
      </c>
      <c r="L18771" t="s">
        <v>10116</v>
      </c>
      <c r="M18771" s="6" t="s">
        <v>22940</v>
      </c>
      <c r="N18771" s="5" t="s">
        <v>18</v>
      </c>
    </row>
    <row r="18772" spans="1:14" x14ac:dyDescent="0.25">
      <c r="A18772" t="s">
        <v>19886</v>
      </c>
      <c r="B18772" t="s">
        <v>19887</v>
      </c>
      <c r="C18772" s="5" t="s">
        <v>19888</v>
      </c>
      <c r="D18772" t="s">
        <v>19889</v>
      </c>
      <c r="E18772" s="5">
        <v>2</v>
      </c>
      <c r="F18772">
        <v>6.12263</v>
      </c>
      <c r="G18772">
        <v>-8.7557415105923297E-2</v>
      </c>
      <c r="H18772">
        <v>0.32501197975344598</v>
      </c>
      <c r="I18772" t="s">
        <v>10116</v>
      </c>
      <c r="J18772" t="s">
        <v>10116</v>
      </c>
      <c r="K18772" t="s">
        <v>10116</v>
      </c>
      <c r="L18772" t="s">
        <v>10116</v>
      </c>
      <c r="M18772" s="6" t="s">
        <v>22940</v>
      </c>
      <c r="N18772" s="5" t="s">
        <v>18</v>
      </c>
    </row>
    <row r="18773" spans="1:14" x14ac:dyDescent="0.25">
      <c r="A18773" t="s">
        <v>19890</v>
      </c>
      <c r="B18773" t="s">
        <v>19891</v>
      </c>
      <c r="C18773" s="5" t="s">
        <v>19892</v>
      </c>
      <c r="D18773" t="s">
        <v>19893</v>
      </c>
      <c r="E18773" s="5">
        <v>4</v>
      </c>
      <c r="F18773">
        <v>7.2213700000000003</v>
      </c>
      <c r="G18773">
        <v>-1.74640310723707</v>
      </c>
      <c r="H18773">
        <v>0.30380539410806601</v>
      </c>
      <c r="I18773" t="s">
        <v>10116</v>
      </c>
      <c r="J18773" t="s">
        <v>10116</v>
      </c>
      <c r="K18773" t="s">
        <v>10116</v>
      </c>
      <c r="L18773" t="s">
        <v>10116</v>
      </c>
      <c r="M18773" s="6" t="s">
        <v>22940</v>
      </c>
      <c r="N18773" s="5" t="s">
        <v>10116</v>
      </c>
    </row>
    <row r="18774" spans="1:14" x14ac:dyDescent="0.25">
      <c r="A18774" t="s">
        <v>19894</v>
      </c>
      <c r="B18774" t="s">
        <v>19895</v>
      </c>
      <c r="C18774" s="5" t="s">
        <v>19896</v>
      </c>
      <c r="D18774" t="s">
        <v>19897</v>
      </c>
      <c r="E18774" s="5">
        <v>2</v>
      </c>
      <c r="F18774">
        <v>8.5994299999999999</v>
      </c>
      <c r="G18774">
        <v>0.51028515651584505</v>
      </c>
      <c r="H18774">
        <v>4.21471779644986E-2</v>
      </c>
      <c r="I18774" t="s">
        <v>10116</v>
      </c>
      <c r="J18774" t="s">
        <v>10116</v>
      </c>
      <c r="K18774" t="s">
        <v>10116</v>
      </c>
      <c r="L18774" t="s">
        <v>10116</v>
      </c>
      <c r="M18774" s="6" t="s">
        <v>22940</v>
      </c>
      <c r="N18774" s="5" t="s">
        <v>18</v>
      </c>
    </row>
    <row r="18775" spans="1:14" x14ac:dyDescent="0.25">
      <c r="A18775" t="s">
        <v>19898</v>
      </c>
      <c r="B18775" t="s">
        <v>19899</v>
      </c>
      <c r="C18775" s="5" t="s">
        <v>19900</v>
      </c>
      <c r="D18775" t="s">
        <v>19901</v>
      </c>
      <c r="E18775" s="5">
        <v>2</v>
      </c>
      <c r="F18775">
        <v>6.7770200000000003</v>
      </c>
      <c r="G18775">
        <v>4.3595274566115297E-2</v>
      </c>
      <c r="H18775">
        <v>-4.5745159011585802E-2</v>
      </c>
      <c r="I18775" t="s">
        <v>10116</v>
      </c>
      <c r="J18775" t="s">
        <v>10116</v>
      </c>
      <c r="K18775" t="s">
        <v>10116</v>
      </c>
      <c r="L18775" t="s">
        <v>10116</v>
      </c>
      <c r="M18775" s="6" t="s">
        <v>22940</v>
      </c>
      <c r="N18775" s="5" t="s">
        <v>18</v>
      </c>
    </row>
    <row r="18776" spans="1:14" x14ac:dyDescent="0.25">
      <c r="A18776" t="s">
        <v>19902</v>
      </c>
      <c r="B18776" t="s">
        <v>19903</v>
      </c>
      <c r="C18776" s="5" t="s">
        <v>19904</v>
      </c>
      <c r="D18776" t="s">
        <v>19905</v>
      </c>
      <c r="E18776" s="5">
        <v>3</v>
      </c>
      <c r="F18776">
        <v>5.7577800000000003</v>
      </c>
      <c r="G18776">
        <v>0.116019958612155</v>
      </c>
      <c r="H18776">
        <v>-1.4396474788370299</v>
      </c>
      <c r="I18776" t="s">
        <v>10116</v>
      </c>
      <c r="J18776" t="s">
        <v>10116</v>
      </c>
      <c r="K18776" t="s">
        <v>10116</v>
      </c>
      <c r="L18776" t="s">
        <v>10116</v>
      </c>
      <c r="M18776" s="6" t="s">
        <v>22940</v>
      </c>
      <c r="N18776" s="5" t="s">
        <v>18</v>
      </c>
    </row>
    <row r="18777" spans="1:14" x14ac:dyDescent="0.25">
      <c r="A18777" t="s">
        <v>19906</v>
      </c>
      <c r="B18777" t="s">
        <v>19907</v>
      </c>
      <c r="C18777" s="5" t="s">
        <v>19908</v>
      </c>
      <c r="D18777">
        <v>20312.900000000001</v>
      </c>
      <c r="E18777" s="5">
        <v>2</v>
      </c>
      <c r="F18777">
        <v>6.5091999999999999</v>
      </c>
      <c r="G18777">
        <v>0.17352177693397999</v>
      </c>
      <c r="H18777">
        <v>1.33216869189971</v>
      </c>
      <c r="I18777" t="s">
        <v>10116</v>
      </c>
      <c r="J18777" t="s">
        <v>10116</v>
      </c>
      <c r="K18777" t="s">
        <v>10116</v>
      </c>
      <c r="L18777" t="s">
        <v>10116</v>
      </c>
      <c r="M18777" s="6" t="s">
        <v>22940</v>
      </c>
      <c r="N18777" s="5" t="s">
        <v>18</v>
      </c>
    </row>
    <row r="18778" spans="1:14" x14ac:dyDescent="0.25">
      <c r="A18778" t="s">
        <v>19909</v>
      </c>
      <c r="B18778" t="s">
        <v>19910</v>
      </c>
      <c r="C18778" s="5" t="s">
        <v>19911</v>
      </c>
      <c r="D18778" t="s">
        <v>19912</v>
      </c>
      <c r="E18778" s="5">
        <v>2</v>
      </c>
      <c r="F18778">
        <v>6.2195099999999996</v>
      </c>
      <c r="G18778">
        <v>-0.35625645294375702</v>
      </c>
      <c r="H18778">
        <v>-0.15959722733533299</v>
      </c>
      <c r="I18778" t="s">
        <v>10116</v>
      </c>
      <c r="J18778" t="s">
        <v>10116</v>
      </c>
      <c r="K18778" t="s">
        <v>10116</v>
      </c>
      <c r="L18778" t="s">
        <v>10116</v>
      </c>
      <c r="M18778" s="6" t="s">
        <v>22940</v>
      </c>
      <c r="N18778" s="5" t="s">
        <v>18</v>
      </c>
    </row>
    <row r="18779" spans="1:14" x14ac:dyDescent="0.25">
      <c r="A18779" t="s">
        <v>19913</v>
      </c>
      <c r="B18779" t="s">
        <v>19914</v>
      </c>
      <c r="C18779" s="5" t="s">
        <v>19915</v>
      </c>
      <c r="D18779">
        <v>133322</v>
      </c>
      <c r="E18779" s="5">
        <v>2</v>
      </c>
      <c r="F18779">
        <v>5.7748600000000003</v>
      </c>
      <c r="G18779">
        <v>-7.6578494110776704E-2</v>
      </c>
      <c r="H18779">
        <v>-0.93187538223850197</v>
      </c>
      <c r="I18779" t="s">
        <v>10116</v>
      </c>
      <c r="J18779" t="s">
        <v>10116</v>
      </c>
      <c r="K18779" t="s">
        <v>10116</v>
      </c>
      <c r="L18779" t="s">
        <v>10116</v>
      </c>
      <c r="M18779" s="6" t="s">
        <v>22940</v>
      </c>
      <c r="N18779" s="5" t="s">
        <v>18</v>
      </c>
    </row>
    <row r="18780" spans="1:14" x14ac:dyDescent="0.25">
      <c r="A18780" t="s">
        <v>19916</v>
      </c>
      <c r="B18780" t="s">
        <v>19917</v>
      </c>
      <c r="C18780" s="5" t="s">
        <v>19918</v>
      </c>
      <c r="D18780" t="s">
        <v>19919</v>
      </c>
      <c r="E18780" s="5">
        <v>2</v>
      </c>
      <c r="F18780">
        <v>5.9851000000000001</v>
      </c>
      <c r="G18780">
        <v>-0.154177684416936</v>
      </c>
      <c r="H18780">
        <v>-0.25195141222840201</v>
      </c>
      <c r="I18780" t="s">
        <v>10116</v>
      </c>
      <c r="J18780" t="s">
        <v>10116</v>
      </c>
      <c r="K18780" t="s">
        <v>10116</v>
      </c>
      <c r="L18780" t="s">
        <v>10116</v>
      </c>
      <c r="M18780" s="6" t="s">
        <v>22940</v>
      </c>
      <c r="N18780" s="5" t="s">
        <v>18</v>
      </c>
    </row>
    <row r="18781" spans="1:14" x14ac:dyDescent="0.25">
      <c r="A18781" t="s">
        <v>19920</v>
      </c>
      <c r="B18781" t="s">
        <v>19921</v>
      </c>
      <c r="C18781" s="5" t="s">
        <v>19922</v>
      </c>
      <c r="D18781" t="s">
        <v>19923</v>
      </c>
      <c r="E18781" s="5">
        <v>2</v>
      </c>
      <c r="F18781">
        <v>6.70716</v>
      </c>
      <c r="G18781">
        <v>-0.81974461569616197</v>
      </c>
      <c r="H18781">
        <v>-0.57996124442622199</v>
      </c>
      <c r="I18781" t="s">
        <v>10116</v>
      </c>
      <c r="J18781" t="s">
        <v>10116</v>
      </c>
      <c r="K18781" t="s">
        <v>10116</v>
      </c>
      <c r="L18781" t="s">
        <v>10116</v>
      </c>
      <c r="M18781" s="6" t="s">
        <v>22940</v>
      </c>
      <c r="N18781" s="5" t="s">
        <v>10116</v>
      </c>
    </row>
    <row r="18782" spans="1:14" x14ac:dyDescent="0.25">
      <c r="A18782" t="s">
        <v>19924</v>
      </c>
      <c r="B18782" t="s">
        <v>19925</v>
      </c>
      <c r="C18782" s="5" t="s">
        <v>19926</v>
      </c>
      <c r="D18782">
        <v>51389.8</v>
      </c>
      <c r="E18782" s="5">
        <v>2</v>
      </c>
      <c r="F18782">
        <v>6.3772000000000002</v>
      </c>
      <c r="G18782">
        <v>0.30707668205093702</v>
      </c>
      <c r="H18782">
        <v>3.8884974821286299E-2</v>
      </c>
      <c r="I18782" t="s">
        <v>10116</v>
      </c>
      <c r="J18782" t="s">
        <v>10116</v>
      </c>
      <c r="K18782" t="s">
        <v>10116</v>
      </c>
      <c r="L18782" t="s">
        <v>10116</v>
      </c>
      <c r="M18782" s="6" t="s">
        <v>22940</v>
      </c>
      <c r="N18782" s="5" t="s">
        <v>18</v>
      </c>
    </row>
    <row r="18783" spans="1:14" x14ac:dyDescent="0.25">
      <c r="A18783" t="s">
        <v>19927</v>
      </c>
      <c r="B18783" t="s">
        <v>19928</v>
      </c>
      <c r="C18783" s="5" t="s">
        <v>19929</v>
      </c>
      <c r="D18783" t="s">
        <v>19930</v>
      </c>
      <c r="E18783" s="5">
        <v>2</v>
      </c>
      <c r="F18783">
        <v>6.9522199999999996</v>
      </c>
      <c r="G18783">
        <v>0.311245049356276</v>
      </c>
      <c r="H18783">
        <v>0.15546263831607901</v>
      </c>
      <c r="I18783" t="s">
        <v>10116</v>
      </c>
      <c r="J18783" t="s">
        <v>10116</v>
      </c>
      <c r="K18783" t="s">
        <v>10116</v>
      </c>
      <c r="L18783" t="s">
        <v>10116</v>
      </c>
      <c r="M18783" s="6" t="s">
        <v>22940</v>
      </c>
      <c r="N18783" s="5" t="s">
        <v>18</v>
      </c>
    </row>
    <row r="18784" spans="1:14" x14ac:dyDescent="0.25">
      <c r="A18784" t="s">
        <v>19931</v>
      </c>
      <c r="B18784" t="s">
        <v>19932</v>
      </c>
      <c r="C18784" s="5" t="s">
        <v>19933</v>
      </c>
      <c r="D18784" t="s">
        <v>19934</v>
      </c>
      <c r="E18784" s="5">
        <v>3</v>
      </c>
      <c r="F18784">
        <v>6.8742999999999999</v>
      </c>
      <c r="G18784">
        <v>9.8758625266622699E-2</v>
      </c>
      <c r="H18784">
        <v>0.26443326106764198</v>
      </c>
      <c r="I18784" t="s">
        <v>10116</v>
      </c>
      <c r="J18784" t="s">
        <v>10116</v>
      </c>
      <c r="K18784" t="s">
        <v>10116</v>
      </c>
      <c r="L18784" t="s">
        <v>10116</v>
      </c>
      <c r="M18784" s="6" t="s">
        <v>22940</v>
      </c>
      <c r="N18784" s="5" t="s">
        <v>18</v>
      </c>
    </row>
    <row r="18785" spans="1:14" x14ac:dyDescent="0.25">
      <c r="A18785" t="s">
        <v>19935</v>
      </c>
      <c r="B18785" t="s">
        <v>19936</v>
      </c>
      <c r="C18785" s="5" t="s">
        <v>19937</v>
      </c>
      <c r="D18785">
        <v>45436.7</v>
      </c>
      <c r="E18785" s="5">
        <v>4</v>
      </c>
      <c r="F18785">
        <v>7.1733799999999999</v>
      </c>
      <c r="G18785">
        <v>-8.30660985319297E-2</v>
      </c>
      <c r="H18785">
        <v>0.15022931525368199</v>
      </c>
      <c r="I18785" t="s">
        <v>10116</v>
      </c>
      <c r="J18785" t="s">
        <v>10116</v>
      </c>
      <c r="K18785" t="s">
        <v>10116</v>
      </c>
      <c r="L18785" t="s">
        <v>10116</v>
      </c>
      <c r="M18785" s="6" t="s">
        <v>22940</v>
      </c>
      <c r="N18785" s="5" t="s">
        <v>18</v>
      </c>
    </row>
    <row r="18786" spans="1:14" x14ac:dyDescent="0.25">
      <c r="A18786" t="s">
        <v>19938</v>
      </c>
      <c r="B18786" t="s">
        <v>19939</v>
      </c>
      <c r="C18786" s="5" t="s">
        <v>19940</v>
      </c>
      <c r="D18786">
        <v>16736.2</v>
      </c>
      <c r="E18786" s="5">
        <v>2</v>
      </c>
      <c r="F18786">
        <v>7.09598</v>
      </c>
      <c r="G18786">
        <v>-1.8991463970677001</v>
      </c>
      <c r="H18786">
        <v>1.3386673995878999</v>
      </c>
      <c r="I18786" t="s">
        <v>10116</v>
      </c>
      <c r="J18786" t="s">
        <v>10116</v>
      </c>
      <c r="K18786" t="s">
        <v>10116</v>
      </c>
      <c r="L18786" t="s">
        <v>10116</v>
      </c>
      <c r="M18786" s="6" t="s">
        <v>22940</v>
      </c>
      <c r="N18786" s="5" t="s">
        <v>10116</v>
      </c>
    </row>
    <row r="18787" spans="1:14" x14ac:dyDescent="0.25">
      <c r="A18787" t="s">
        <v>19941</v>
      </c>
      <c r="B18787" t="s">
        <v>19942</v>
      </c>
      <c r="C18787" s="5" t="s">
        <v>19943</v>
      </c>
      <c r="D18787">
        <v>374388</v>
      </c>
      <c r="E18787" s="5">
        <v>2</v>
      </c>
      <c r="F18787">
        <v>6.4323899999999998</v>
      </c>
      <c r="G18787">
        <v>-0.35484836059736202</v>
      </c>
      <c r="H18787">
        <v>-0.159182277558438</v>
      </c>
      <c r="I18787" t="s">
        <v>10116</v>
      </c>
      <c r="J18787" t="s">
        <v>10116</v>
      </c>
      <c r="K18787" t="s">
        <v>10116</v>
      </c>
      <c r="L18787" t="s">
        <v>10116</v>
      </c>
      <c r="M18787" s="6" t="s">
        <v>22940</v>
      </c>
      <c r="N18787" s="5" t="s">
        <v>18</v>
      </c>
    </row>
    <row r="18788" spans="1:14" x14ac:dyDescent="0.25">
      <c r="A18788" t="s">
        <v>19944</v>
      </c>
      <c r="B18788" t="s">
        <v>19945</v>
      </c>
      <c r="C18788" s="5" t="s">
        <v>19946</v>
      </c>
      <c r="D18788">
        <v>399600</v>
      </c>
      <c r="E18788" s="5">
        <v>2</v>
      </c>
      <c r="F18788">
        <v>6.8313800000000002</v>
      </c>
      <c r="G18788">
        <v>5.3434022439024099E-2</v>
      </c>
      <c r="H18788">
        <v>-7.4852862251625102E-2</v>
      </c>
      <c r="I18788" t="s">
        <v>10116</v>
      </c>
      <c r="J18788" t="s">
        <v>10116</v>
      </c>
      <c r="K18788" t="s">
        <v>10116</v>
      </c>
      <c r="L18788" t="s">
        <v>10116</v>
      </c>
      <c r="M18788" s="6" t="s">
        <v>22940</v>
      </c>
      <c r="N18788" s="5" t="s">
        <v>18</v>
      </c>
    </row>
    <row r="18789" spans="1:14" x14ac:dyDescent="0.25">
      <c r="A18789" t="s">
        <v>19947</v>
      </c>
      <c r="B18789" t="s">
        <v>19948</v>
      </c>
      <c r="C18789" s="5" t="s">
        <v>19949</v>
      </c>
      <c r="D18789">
        <v>32478.5</v>
      </c>
      <c r="E18789" s="5">
        <v>2</v>
      </c>
      <c r="F18789">
        <v>6.4377199999999997</v>
      </c>
      <c r="G18789">
        <v>0.16508825820615</v>
      </c>
      <c r="H18789">
        <v>0.549298823320851</v>
      </c>
      <c r="I18789" t="s">
        <v>10116</v>
      </c>
      <c r="J18789" t="s">
        <v>10116</v>
      </c>
      <c r="K18789" t="s">
        <v>10116</v>
      </c>
      <c r="L18789" t="s">
        <v>10116</v>
      </c>
      <c r="M18789" s="6" t="s">
        <v>22940</v>
      </c>
      <c r="N18789" s="5" t="s">
        <v>18</v>
      </c>
    </row>
    <row r="18790" spans="1:14" x14ac:dyDescent="0.25">
      <c r="A18790" t="s">
        <v>19950</v>
      </c>
      <c r="B18790" t="s">
        <v>19951</v>
      </c>
      <c r="C18790" s="5" t="s">
        <v>19952</v>
      </c>
      <c r="D18790" t="s">
        <v>19953</v>
      </c>
      <c r="E18790" s="5">
        <v>2</v>
      </c>
      <c r="F18790">
        <v>6.2489800000000004</v>
      </c>
      <c r="G18790">
        <v>0.71717125431760498</v>
      </c>
      <c r="H18790">
        <v>-1.4104805942788601</v>
      </c>
      <c r="I18790" t="s">
        <v>10116</v>
      </c>
      <c r="J18790" t="s">
        <v>10116</v>
      </c>
      <c r="K18790" t="s">
        <v>10116</v>
      </c>
      <c r="L18790" t="s">
        <v>10116</v>
      </c>
      <c r="M18790" s="6" t="s">
        <v>22940</v>
      </c>
      <c r="N18790" s="5" t="s">
        <v>10116</v>
      </c>
    </row>
    <row r="18791" spans="1:14" x14ac:dyDescent="0.25">
      <c r="A18791" t="s">
        <v>19954</v>
      </c>
      <c r="B18791" t="s">
        <v>19955</v>
      </c>
      <c r="C18791" s="5" t="s">
        <v>19956</v>
      </c>
      <c r="D18791">
        <v>18713.2</v>
      </c>
      <c r="E18791" s="5">
        <v>2</v>
      </c>
      <c r="F18791">
        <v>6.8658000000000001</v>
      </c>
      <c r="G18791">
        <v>0.24606850672351399</v>
      </c>
      <c r="H18791">
        <v>0.69880315602009202</v>
      </c>
      <c r="I18791" t="s">
        <v>10116</v>
      </c>
      <c r="J18791" t="s">
        <v>10116</v>
      </c>
      <c r="K18791" t="s">
        <v>10116</v>
      </c>
      <c r="L18791" t="s">
        <v>10116</v>
      </c>
      <c r="M18791" s="6" t="s">
        <v>22940</v>
      </c>
      <c r="N18791" s="5" t="s">
        <v>18</v>
      </c>
    </row>
    <row r="18792" spans="1:14" x14ac:dyDescent="0.25">
      <c r="A18792" t="s">
        <v>19957</v>
      </c>
      <c r="B18792" t="s">
        <v>19958</v>
      </c>
      <c r="C18792" s="5" t="s">
        <v>19959</v>
      </c>
      <c r="D18792">
        <v>46714.9</v>
      </c>
      <c r="E18792" s="5">
        <v>2</v>
      </c>
      <c r="F18792">
        <v>6.6652699999999996</v>
      </c>
      <c r="G18792">
        <v>-8.4099124073496595E-2</v>
      </c>
      <c r="H18792">
        <v>0.233986221545429</v>
      </c>
      <c r="I18792" t="s">
        <v>10116</v>
      </c>
      <c r="J18792" t="s">
        <v>10116</v>
      </c>
      <c r="K18792" t="s">
        <v>10116</v>
      </c>
      <c r="L18792" t="s">
        <v>10116</v>
      </c>
      <c r="M18792" s="6" t="s">
        <v>22940</v>
      </c>
      <c r="N18792" s="5" t="s">
        <v>18</v>
      </c>
    </row>
    <row r="18793" spans="1:14" x14ac:dyDescent="0.25">
      <c r="A18793" t="s">
        <v>19960</v>
      </c>
      <c r="B18793" t="s">
        <v>19961</v>
      </c>
      <c r="C18793" s="5" t="s">
        <v>19962</v>
      </c>
      <c r="D18793">
        <v>62789.7</v>
      </c>
      <c r="E18793" s="5">
        <v>2</v>
      </c>
      <c r="F18793">
        <v>6.8132099999999998</v>
      </c>
      <c r="G18793">
        <v>9.0359337404877005E-2</v>
      </c>
      <c r="H18793">
        <v>-0.25541557404759002</v>
      </c>
      <c r="I18793" t="s">
        <v>10116</v>
      </c>
      <c r="J18793" t="s">
        <v>10116</v>
      </c>
      <c r="K18793" t="s">
        <v>10116</v>
      </c>
      <c r="L18793" t="s">
        <v>10116</v>
      </c>
      <c r="M18793" s="6" t="s">
        <v>22940</v>
      </c>
      <c r="N18793" s="5" t="s">
        <v>18</v>
      </c>
    </row>
    <row r="18794" spans="1:14" x14ac:dyDescent="0.25">
      <c r="A18794" t="s">
        <v>19963</v>
      </c>
      <c r="B18794" t="s">
        <v>19964</v>
      </c>
      <c r="C18794" s="5" t="s">
        <v>19965</v>
      </c>
      <c r="D18794">
        <v>19287.2</v>
      </c>
      <c r="E18794" s="5">
        <v>3</v>
      </c>
      <c r="F18794">
        <v>6.5636400000000004</v>
      </c>
      <c r="G18794">
        <v>-5.1560229115995497E-2</v>
      </c>
      <c r="H18794">
        <v>0.69231281892624896</v>
      </c>
      <c r="I18794" t="s">
        <v>10116</v>
      </c>
      <c r="J18794" t="s">
        <v>10116</v>
      </c>
      <c r="K18794" t="s">
        <v>10116</v>
      </c>
      <c r="L18794" t="s">
        <v>10116</v>
      </c>
      <c r="M18794" s="6" t="s">
        <v>22940</v>
      </c>
      <c r="N18794" s="5" t="s">
        <v>18</v>
      </c>
    </row>
    <row r="18795" spans="1:14" x14ac:dyDescent="0.25">
      <c r="A18795" t="s">
        <v>19966</v>
      </c>
      <c r="B18795" t="s">
        <v>19967</v>
      </c>
      <c r="C18795" s="5" t="s">
        <v>19968</v>
      </c>
      <c r="D18795" t="s">
        <v>19969</v>
      </c>
      <c r="E18795" s="5">
        <v>2</v>
      </c>
      <c r="F18795">
        <v>6.2405200000000001</v>
      </c>
      <c r="G18795">
        <v>-0.38070284599038101</v>
      </c>
      <c r="H18795">
        <v>-2.5444336512999399</v>
      </c>
      <c r="I18795" t="s">
        <v>10116</v>
      </c>
      <c r="J18795" t="s">
        <v>10116</v>
      </c>
      <c r="K18795" t="s">
        <v>10116</v>
      </c>
      <c r="L18795" t="s">
        <v>10116</v>
      </c>
      <c r="M18795" s="6" t="s">
        <v>22940</v>
      </c>
      <c r="N18795" s="5" t="s">
        <v>18</v>
      </c>
    </row>
    <row r="18796" spans="1:14" x14ac:dyDescent="0.25">
      <c r="A18796" t="s">
        <v>19970</v>
      </c>
      <c r="B18796" t="s">
        <v>19971</v>
      </c>
      <c r="C18796" s="5" t="s">
        <v>19972</v>
      </c>
      <c r="D18796" t="s">
        <v>19973</v>
      </c>
      <c r="E18796" s="5">
        <v>2</v>
      </c>
      <c r="F18796">
        <v>6.3018200000000002</v>
      </c>
      <c r="G18796">
        <v>-0.24942400464703901</v>
      </c>
      <c r="H18796">
        <v>0.46380125917670001</v>
      </c>
      <c r="I18796" t="s">
        <v>10116</v>
      </c>
      <c r="J18796" t="s">
        <v>10116</v>
      </c>
      <c r="K18796" t="s">
        <v>10116</v>
      </c>
      <c r="L18796" t="s">
        <v>10116</v>
      </c>
      <c r="M18796" s="6" t="s">
        <v>22940</v>
      </c>
      <c r="N18796" s="5" t="s">
        <v>18</v>
      </c>
    </row>
    <row r="18797" spans="1:14" x14ac:dyDescent="0.25">
      <c r="A18797" t="s">
        <v>19974</v>
      </c>
      <c r="B18797" t="s">
        <v>19975</v>
      </c>
      <c r="C18797" s="5" t="s">
        <v>19976</v>
      </c>
      <c r="D18797">
        <v>25314.2</v>
      </c>
      <c r="E18797" s="5">
        <v>3</v>
      </c>
      <c r="F18797">
        <v>7.0759299999999996</v>
      </c>
      <c r="G18797">
        <v>0.59915943301270502</v>
      </c>
      <c r="H18797">
        <v>-1.5490420065788801E-3</v>
      </c>
      <c r="I18797" t="s">
        <v>10116</v>
      </c>
      <c r="J18797" t="s">
        <v>10116</v>
      </c>
      <c r="K18797" t="s">
        <v>10116</v>
      </c>
      <c r="L18797" t="s">
        <v>10116</v>
      </c>
      <c r="M18797" s="6" t="s">
        <v>22940</v>
      </c>
      <c r="N18797" s="5" t="s">
        <v>10116</v>
      </c>
    </row>
    <row r="18798" spans="1:14" x14ac:dyDescent="0.25">
      <c r="A18798" t="s">
        <v>19977</v>
      </c>
      <c r="B18798" t="s">
        <v>19978</v>
      </c>
      <c r="C18798" s="5" t="s">
        <v>19979</v>
      </c>
      <c r="D18798" t="s">
        <v>19980</v>
      </c>
      <c r="E18798" s="5">
        <v>2</v>
      </c>
      <c r="F18798">
        <v>6.5725699999999998</v>
      </c>
      <c r="G18798">
        <v>0.28653815832955498</v>
      </c>
      <c r="H18798">
        <v>-0.45484214594711397</v>
      </c>
      <c r="I18798" t="s">
        <v>10116</v>
      </c>
      <c r="J18798" t="s">
        <v>10116</v>
      </c>
      <c r="K18798" t="s">
        <v>10116</v>
      </c>
      <c r="L18798" t="s">
        <v>10116</v>
      </c>
      <c r="M18798" s="6" t="s">
        <v>22940</v>
      </c>
      <c r="N18798" s="5" t="s">
        <v>18</v>
      </c>
    </row>
    <row r="18799" spans="1:14" x14ac:dyDescent="0.25">
      <c r="A18799" t="s">
        <v>19981</v>
      </c>
      <c r="B18799" t="s">
        <v>19982</v>
      </c>
      <c r="C18799" s="5" t="s">
        <v>19983</v>
      </c>
      <c r="D18799">
        <v>68045.399999999994</v>
      </c>
      <c r="E18799" s="5">
        <v>2</v>
      </c>
      <c r="F18799">
        <v>6.27393</v>
      </c>
      <c r="G18799">
        <v>3.0389875110035902</v>
      </c>
      <c r="H18799">
        <v>-3.9694756622047702</v>
      </c>
      <c r="I18799" t="s">
        <v>10116</v>
      </c>
      <c r="J18799" t="s">
        <v>10116</v>
      </c>
      <c r="K18799" t="s">
        <v>10116</v>
      </c>
      <c r="L18799" t="s">
        <v>10116</v>
      </c>
      <c r="M18799" s="6" t="s">
        <v>22940</v>
      </c>
      <c r="N18799" s="5" t="s">
        <v>10116</v>
      </c>
    </row>
    <row r="18800" spans="1:14" x14ac:dyDescent="0.25">
      <c r="A18800" t="s">
        <v>19984</v>
      </c>
      <c r="B18800" t="s">
        <v>19985</v>
      </c>
      <c r="C18800" s="5" t="s">
        <v>19986</v>
      </c>
      <c r="D18800">
        <v>44496.4</v>
      </c>
      <c r="E18800" s="5">
        <v>2</v>
      </c>
      <c r="F18800">
        <v>7.6391</v>
      </c>
      <c r="G18800">
        <v>0.33881794531182402</v>
      </c>
      <c r="H18800">
        <v>1.9652303558859201E-2</v>
      </c>
      <c r="I18800" t="s">
        <v>10116</v>
      </c>
      <c r="J18800" t="s">
        <v>10116</v>
      </c>
      <c r="K18800" t="s">
        <v>10116</v>
      </c>
      <c r="L18800" t="s">
        <v>10116</v>
      </c>
      <c r="M18800" s="6" t="s">
        <v>22940</v>
      </c>
      <c r="N18800" s="5" t="s">
        <v>18</v>
      </c>
    </row>
    <row r="18801" spans="1:14" x14ac:dyDescent="0.25">
      <c r="A18801" t="s">
        <v>19987</v>
      </c>
      <c r="B18801" t="s">
        <v>19988</v>
      </c>
      <c r="C18801" s="5" t="s">
        <v>19989</v>
      </c>
      <c r="D18801" t="s">
        <v>19990</v>
      </c>
      <c r="E18801" s="5">
        <v>2</v>
      </c>
      <c r="F18801">
        <v>7.4531499999999999</v>
      </c>
      <c r="G18801" t="s">
        <v>10116</v>
      </c>
      <c r="H18801" t="s">
        <v>10116</v>
      </c>
      <c r="I18801" t="s">
        <v>10116</v>
      </c>
      <c r="J18801" t="s">
        <v>10116</v>
      </c>
      <c r="K18801" t="s">
        <v>10116</v>
      </c>
      <c r="L18801" t="s">
        <v>10116</v>
      </c>
      <c r="M18801" s="6" t="s">
        <v>22940</v>
      </c>
      <c r="N18801" s="5" t="s">
        <v>10116</v>
      </c>
    </row>
    <row r="18802" spans="1:14" x14ac:dyDescent="0.25">
      <c r="A18802" t="s">
        <v>19991</v>
      </c>
      <c r="B18802" t="s">
        <v>19992</v>
      </c>
      <c r="C18802" s="5" t="s">
        <v>19993</v>
      </c>
      <c r="D18802" t="s">
        <v>19994</v>
      </c>
      <c r="E18802" s="5">
        <v>2</v>
      </c>
      <c r="F18802">
        <v>6.1981200000000003</v>
      </c>
      <c r="G18802">
        <v>0.112401777373207</v>
      </c>
      <c r="H18802">
        <v>-0.31180200484478898</v>
      </c>
      <c r="I18802" t="s">
        <v>10116</v>
      </c>
      <c r="J18802" t="s">
        <v>10116</v>
      </c>
      <c r="K18802" t="s">
        <v>10116</v>
      </c>
      <c r="L18802" t="s">
        <v>10116</v>
      </c>
      <c r="M18802" s="6" t="s">
        <v>22940</v>
      </c>
      <c r="N18802" s="5" t="s">
        <v>18</v>
      </c>
    </row>
    <row r="18803" spans="1:14" x14ac:dyDescent="0.25">
      <c r="A18803" t="s">
        <v>19995</v>
      </c>
      <c r="B18803" t="s">
        <v>19996</v>
      </c>
      <c r="C18803" s="5" t="s">
        <v>19997</v>
      </c>
      <c r="D18803" t="s">
        <v>19998</v>
      </c>
      <c r="E18803" s="5">
        <v>2</v>
      </c>
      <c r="F18803">
        <v>6.6014999999999997</v>
      </c>
      <c r="G18803">
        <v>4.6164373106257602E-2</v>
      </c>
      <c r="H18803">
        <v>0.12542065609311201</v>
      </c>
      <c r="I18803" t="s">
        <v>10116</v>
      </c>
      <c r="J18803" t="s">
        <v>10116</v>
      </c>
      <c r="K18803" t="s">
        <v>10116</v>
      </c>
      <c r="L18803" t="s">
        <v>10116</v>
      </c>
      <c r="M18803" s="6" t="s">
        <v>22940</v>
      </c>
      <c r="N18803" s="5" t="s">
        <v>18</v>
      </c>
    </row>
    <row r="18804" spans="1:14" x14ac:dyDescent="0.25">
      <c r="A18804" t="s">
        <v>19999</v>
      </c>
      <c r="B18804" t="s">
        <v>20000</v>
      </c>
      <c r="C18804" s="5" t="s">
        <v>20001</v>
      </c>
      <c r="D18804" t="s">
        <v>20002</v>
      </c>
      <c r="E18804" s="5">
        <v>3</v>
      </c>
      <c r="F18804">
        <v>6.3896499999999996</v>
      </c>
      <c r="G18804">
        <v>-0.3367832847667</v>
      </c>
      <c r="H18804">
        <v>-9.2926459711760903E-2</v>
      </c>
      <c r="I18804" t="s">
        <v>10116</v>
      </c>
      <c r="J18804" t="s">
        <v>10116</v>
      </c>
      <c r="K18804" t="s">
        <v>10116</v>
      </c>
      <c r="L18804" t="s">
        <v>10116</v>
      </c>
      <c r="M18804" s="6" t="s">
        <v>22940</v>
      </c>
      <c r="N18804" s="5" t="s">
        <v>18</v>
      </c>
    </row>
    <row r="18805" spans="1:14" x14ac:dyDescent="0.25">
      <c r="A18805" t="s">
        <v>20003</v>
      </c>
      <c r="B18805" t="s">
        <v>20004</v>
      </c>
      <c r="C18805" s="5" t="s">
        <v>20005</v>
      </c>
      <c r="D18805">
        <v>93939.6</v>
      </c>
      <c r="E18805" s="5">
        <v>2</v>
      </c>
      <c r="F18805">
        <v>6.3840899999999996</v>
      </c>
      <c r="G18805">
        <v>-0.20339422528263901</v>
      </c>
      <c r="H18805">
        <v>0.14766235207303999</v>
      </c>
      <c r="I18805" t="s">
        <v>10116</v>
      </c>
      <c r="J18805" t="s">
        <v>10116</v>
      </c>
      <c r="K18805" t="s">
        <v>10116</v>
      </c>
      <c r="L18805" t="s">
        <v>10116</v>
      </c>
      <c r="M18805" s="6" t="s">
        <v>22940</v>
      </c>
      <c r="N18805" s="5" t="s">
        <v>18</v>
      </c>
    </row>
    <row r="18806" spans="1:14" x14ac:dyDescent="0.25">
      <c r="A18806" t="s">
        <v>20006</v>
      </c>
      <c r="B18806" t="s">
        <v>20007</v>
      </c>
      <c r="C18806" s="5" t="s">
        <v>20008</v>
      </c>
      <c r="D18806">
        <v>20030</v>
      </c>
      <c r="E18806" s="5">
        <v>4</v>
      </c>
      <c r="F18806">
        <v>7.17042</v>
      </c>
      <c r="G18806">
        <v>3.02027334218768E-2</v>
      </c>
      <c r="H18806">
        <v>0.38942266425272398</v>
      </c>
      <c r="I18806" t="s">
        <v>10116</v>
      </c>
      <c r="J18806" t="s">
        <v>10116</v>
      </c>
      <c r="K18806" t="s">
        <v>10116</v>
      </c>
      <c r="L18806" t="s">
        <v>10116</v>
      </c>
      <c r="M18806" s="6" t="s">
        <v>22940</v>
      </c>
      <c r="N18806" s="5" t="s">
        <v>18</v>
      </c>
    </row>
    <row r="18807" spans="1:14" x14ac:dyDescent="0.25">
      <c r="A18807" t="s">
        <v>20009</v>
      </c>
      <c r="B18807" t="s">
        <v>20010</v>
      </c>
      <c r="C18807" s="5" t="s">
        <v>20011</v>
      </c>
      <c r="D18807" t="s">
        <v>20012</v>
      </c>
      <c r="E18807" s="5">
        <v>2</v>
      </c>
      <c r="F18807">
        <v>7.3337500000000002</v>
      </c>
      <c r="G18807">
        <v>7.5913531408591695E-2</v>
      </c>
      <c r="H18807">
        <v>2.2757324836994401</v>
      </c>
      <c r="I18807" t="s">
        <v>10116</v>
      </c>
      <c r="J18807" t="s">
        <v>10116</v>
      </c>
      <c r="K18807" t="s">
        <v>10116</v>
      </c>
      <c r="L18807" t="s">
        <v>10116</v>
      </c>
      <c r="M18807" s="6" t="s">
        <v>22940</v>
      </c>
      <c r="N18807" s="5" t="s">
        <v>18</v>
      </c>
    </row>
    <row r="18808" spans="1:14" x14ac:dyDescent="0.25">
      <c r="A18808" t="s">
        <v>20013</v>
      </c>
      <c r="B18808" t="s">
        <v>20014</v>
      </c>
      <c r="C18808" s="5" t="s">
        <v>20015</v>
      </c>
      <c r="D18808" t="s">
        <v>20016</v>
      </c>
      <c r="E18808" s="5">
        <v>3</v>
      </c>
      <c r="F18808">
        <v>7.0899799999999997</v>
      </c>
      <c r="G18808">
        <v>-0.207183405724229</v>
      </c>
      <c r="H18808">
        <v>0.20607780256505001</v>
      </c>
      <c r="I18808" t="s">
        <v>10116</v>
      </c>
      <c r="J18808" t="s">
        <v>10116</v>
      </c>
      <c r="K18808" t="s">
        <v>10116</v>
      </c>
      <c r="L18808" t="s">
        <v>10116</v>
      </c>
      <c r="M18808" s="6" t="s">
        <v>22940</v>
      </c>
      <c r="N18808" s="5" t="s">
        <v>18</v>
      </c>
    </row>
    <row r="18809" spans="1:14" x14ac:dyDescent="0.25">
      <c r="A18809" t="s">
        <v>20017</v>
      </c>
      <c r="B18809" t="s">
        <v>20018</v>
      </c>
      <c r="C18809" s="5" t="s">
        <v>20019</v>
      </c>
      <c r="D18809">
        <v>63127.199999999997</v>
      </c>
      <c r="E18809" s="5">
        <v>3</v>
      </c>
      <c r="F18809">
        <v>7.1563999999999997</v>
      </c>
      <c r="G18809">
        <v>-0.360432937359973</v>
      </c>
      <c r="H18809">
        <v>-1.2853923074629201</v>
      </c>
      <c r="I18809" t="s">
        <v>10116</v>
      </c>
      <c r="J18809" t="s">
        <v>10116</v>
      </c>
      <c r="K18809" t="s">
        <v>10116</v>
      </c>
      <c r="L18809" t="s">
        <v>10116</v>
      </c>
      <c r="M18809" s="6" t="s">
        <v>22940</v>
      </c>
      <c r="N18809" s="5" t="s">
        <v>18</v>
      </c>
    </row>
    <row r="18810" spans="1:14" x14ac:dyDescent="0.25">
      <c r="A18810" t="s">
        <v>20020</v>
      </c>
      <c r="B18810" t="s">
        <v>20021</v>
      </c>
      <c r="C18810" s="5" t="s">
        <v>20022</v>
      </c>
      <c r="D18810" t="s">
        <v>20023</v>
      </c>
      <c r="E18810" s="5">
        <v>3</v>
      </c>
      <c r="F18810">
        <v>6.1998600000000001</v>
      </c>
      <c r="G18810">
        <v>0.30782214575514899</v>
      </c>
      <c r="H18810">
        <v>-0.68638194626403004</v>
      </c>
      <c r="I18810" t="s">
        <v>10116</v>
      </c>
      <c r="J18810" t="s">
        <v>10116</v>
      </c>
      <c r="K18810" t="s">
        <v>10116</v>
      </c>
      <c r="L18810" t="s">
        <v>10116</v>
      </c>
      <c r="M18810" s="6" t="s">
        <v>22940</v>
      </c>
      <c r="N18810" s="5" t="s">
        <v>18</v>
      </c>
    </row>
    <row r="18811" spans="1:14" x14ac:dyDescent="0.25">
      <c r="A18811" t="s">
        <v>20024</v>
      </c>
      <c r="B18811" t="s">
        <v>20025</v>
      </c>
      <c r="C18811" s="5" t="s">
        <v>20026</v>
      </c>
      <c r="D18811">
        <v>126738</v>
      </c>
      <c r="E18811" s="5">
        <v>15</v>
      </c>
      <c r="F18811">
        <v>7.437405</v>
      </c>
      <c r="G18811" t="s">
        <v>10116</v>
      </c>
      <c r="H18811" t="s">
        <v>10116</v>
      </c>
      <c r="I18811" t="s">
        <v>10116</v>
      </c>
      <c r="J18811" t="s">
        <v>10116</v>
      </c>
      <c r="K18811" t="s">
        <v>10116</v>
      </c>
      <c r="L18811" t="s">
        <v>10116</v>
      </c>
      <c r="M18811" s="6" t="s">
        <v>22940</v>
      </c>
      <c r="N18811" s="5" t="s">
        <v>10116</v>
      </c>
    </row>
    <row r="18812" spans="1:14" x14ac:dyDescent="0.25">
      <c r="A18812" t="s">
        <v>20027</v>
      </c>
      <c r="B18812" t="s">
        <v>20028</v>
      </c>
      <c r="C18812" s="5" t="s">
        <v>20029</v>
      </c>
      <c r="D18812">
        <v>14569.9</v>
      </c>
      <c r="E18812" s="5">
        <v>2</v>
      </c>
      <c r="F18812">
        <v>6.91411</v>
      </c>
      <c r="G18812">
        <v>-0.92366224566494204</v>
      </c>
      <c r="H18812">
        <v>1.6988622939920801</v>
      </c>
      <c r="I18812" t="s">
        <v>10116</v>
      </c>
      <c r="J18812" t="s">
        <v>10116</v>
      </c>
      <c r="K18812" t="s">
        <v>10116</v>
      </c>
      <c r="L18812" t="s">
        <v>10116</v>
      </c>
      <c r="M18812" s="6" t="s">
        <v>22940</v>
      </c>
      <c r="N18812" s="5" t="s">
        <v>10116</v>
      </c>
    </row>
    <row r="18813" spans="1:14" x14ac:dyDescent="0.25">
      <c r="A18813" t="s">
        <v>20030</v>
      </c>
      <c r="B18813" t="s">
        <v>20031</v>
      </c>
      <c r="C18813" s="5" t="s">
        <v>20032</v>
      </c>
      <c r="D18813" t="s">
        <v>20033</v>
      </c>
      <c r="E18813" s="5">
        <v>2</v>
      </c>
      <c r="F18813">
        <v>6.3830499999999999</v>
      </c>
      <c r="G18813">
        <v>-1.20765113894661</v>
      </c>
      <c r="H18813">
        <v>0.75122522213908904</v>
      </c>
      <c r="I18813" t="s">
        <v>10116</v>
      </c>
      <c r="J18813" t="s">
        <v>10116</v>
      </c>
      <c r="K18813" t="s">
        <v>10116</v>
      </c>
      <c r="L18813" t="s">
        <v>10116</v>
      </c>
      <c r="M18813" s="6" t="s">
        <v>22940</v>
      </c>
      <c r="N18813" s="5" t="s">
        <v>10116</v>
      </c>
    </row>
    <row r="18814" spans="1:14" x14ac:dyDescent="0.25">
      <c r="A18814" t="s">
        <v>20034</v>
      </c>
      <c r="B18814" t="s">
        <v>20035</v>
      </c>
      <c r="C18814" s="5" t="s">
        <v>20036</v>
      </c>
      <c r="D18814" t="s">
        <v>20037</v>
      </c>
      <c r="E18814" s="5">
        <v>3</v>
      </c>
      <c r="F18814">
        <v>6.6044099999999997</v>
      </c>
      <c r="G18814">
        <v>-0.32661403403766098</v>
      </c>
      <c r="H18814">
        <v>-0.44859300214849201</v>
      </c>
      <c r="I18814" t="s">
        <v>10116</v>
      </c>
      <c r="J18814" t="s">
        <v>10116</v>
      </c>
      <c r="K18814" t="s">
        <v>10116</v>
      </c>
      <c r="L18814" t="s">
        <v>10116</v>
      </c>
      <c r="M18814" s="6" t="s">
        <v>22940</v>
      </c>
      <c r="N18814" s="5" t="s">
        <v>18</v>
      </c>
    </row>
    <row r="18815" spans="1:14" x14ac:dyDescent="0.25">
      <c r="A18815" t="s">
        <v>20038</v>
      </c>
      <c r="B18815" t="s">
        <v>20039</v>
      </c>
      <c r="C18815" s="5" t="s">
        <v>20040</v>
      </c>
      <c r="D18815" t="s">
        <v>20041</v>
      </c>
      <c r="E18815" s="5">
        <v>2</v>
      </c>
      <c r="F18815">
        <v>6.7548899999999996</v>
      </c>
      <c r="G18815">
        <v>-0.59325297024163604</v>
      </c>
      <c r="H18815">
        <v>-6.1971244362071701E-2</v>
      </c>
      <c r="I18815" t="s">
        <v>10116</v>
      </c>
      <c r="J18815" t="s">
        <v>10116</v>
      </c>
      <c r="K18815" t="s">
        <v>10116</v>
      </c>
      <c r="L18815" t="s">
        <v>10116</v>
      </c>
      <c r="M18815" s="6" t="s">
        <v>22940</v>
      </c>
      <c r="N18815" s="5" t="s">
        <v>10116</v>
      </c>
    </row>
    <row r="18816" spans="1:14" x14ac:dyDescent="0.25">
      <c r="A18816" t="s">
        <v>20042</v>
      </c>
      <c r="B18816" t="s">
        <v>20043</v>
      </c>
      <c r="C18816" s="5" t="s">
        <v>20044</v>
      </c>
      <c r="D18816" t="s">
        <v>20045</v>
      </c>
      <c r="E18816" s="5">
        <v>2</v>
      </c>
      <c r="F18816">
        <v>6.7634999999999996</v>
      </c>
      <c r="G18816">
        <v>0.98717690016703497</v>
      </c>
      <c r="H18816">
        <v>-2.5555385706370499</v>
      </c>
      <c r="I18816" t="s">
        <v>10116</v>
      </c>
      <c r="J18816" t="s">
        <v>10116</v>
      </c>
      <c r="K18816" t="s">
        <v>10116</v>
      </c>
      <c r="L18816" t="s">
        <v>10116</v>
      </c>
      <c r="M18816" s="6" t="s">
        <v>22940</v>
      </c>
      <c r="N18816" s="5" t="s">
        <v>10116</v>
      </c>
    </row>
    <row r="18817" spans="1:14" x14ac:dyDescent="0.25">
      <c r="A18817" t="s">
        <v>20046</v>
      </c>
      <c r="B18817" t="s">
        <v>20047</v>
      </c>
      <c r="C18817" s="5" t="s">
        <v>20048</v>
      </c>
      <c r="D18817">
        <v>25221.599999999999</v>
      </c>
      <c r="E18817" s="5">
        <v>2</v>
      </c>
      <c r="F18817">
        <v>6.9398400000000002</v>
      </c>
      <c r="G18817">
        <v>-0.224107859110279</v>
      </c>
      <c r="H18817">
        <v>0.87346374798014903</v>
      </c>
      <c r="I18817" t="s">
        <v>10116</v>
      </c>
      <c r="J18817" t="s">
        <v>10116</v>
      </c>
      <c r="K18817" t="s">
        <v>10116</v>
      </c>
      <c r="L18817" t="s">
        <v>10116</v>
      </c>
      <c r="M18817" s="6" t="s">
        <v>22940</v>
      </c>
      <c r="N18817" s="5" t="s">
        <v>18</v>
      </c>
    </row>
    <row r="18818" spans="1:14" x14ac:dyDescent="0.25">
      <c r="A18818" t="s">
        <v>20049</v>
      </c>
      <c r="B18818" t="s">
        <v>20050</v>
      </c>
      <c r="C18818" s="5" t="s">
        <v>20051</v>
      </c>
      <c r="D18818" t="s">
        <v>20052</v>
      </c>
      <c r="E18818" s="5">
        <v>2</v>
      </c>
      <c r="F18818">
        <v>7.1271399999999998</v>
      </c>
      <c r="G18818">
        <v>-0.223211888669478</v>
      </c>
      <c r="H18818">
        <v>-2.0176579389355398</v>
      </c>
      <c r="I18818" t="s">
        <v>10116</v>
      </c>
      <c r="J18818" t="s">
        <v>10116</v>
      </c>
      <c r="K18818" t="s">
        <v>10116</v>
      </c>
      <c r="L18818" t="s">
        <v>10116</v>
      </c>
      <c r="M18818" s="6" t="s">
        <v>22940</v>
      </c>
      <c r="N18818" s="5" t="s">
        <v>18</v>
      </c>
    </row>
    <row r="18819" spans="1:14" x14ac:dyDescent="0.25">
      <c r="A18819" t="s">
        <v>20053</v>
      </c>
      <c r="B18819" t="s">
        <v>20054</v>
      </c>
      <c r="C18819" s="5" t="s">
        <v>20055</v>
      </c>
      <c r="D18819" t="s">
        <v>20056</v>
      </c>
      <c r="E18819" s="5">
        <v>2</v>
      </c>
      <c r="F18819">
        <v>6.5655099999999997</v>
      </c>
      <c r="G18819">
        <v>-0.36546864142964702</v>
      </c>
      <c r="H18819">
        <v>1.65032810834595</v>
      </c>
      <c r="I18819" t="s">
        <v>10116</v>
      </c>
      <c r="J18819" t="s">
        <v>10116</v>
      </c>
      <c r="K18819" t="s">
        <v>10116</v>
      </c>
      <c r="L18819" t="s">
        <v>10116</v>
      </c>
      <c r="M18819" s="6" t="s">
        <v>22940</v>
      </c>
      <c r="N18819" s="5" t="s">
        <v>18</v>
      </c>
    </row>
    <row r="18820" spans="1:14" x14ac:dyDescent="0.25">
      <c r="A18820" t="s">
        <v>20057</v>
      </c>
      <c r="B18820" t="s">
        <v>20058</v>
      </c>
      <c r="C18820" s="5" t="s">
        <v>20059</v>
      </c>
      <c r="D18820" t="s">
        <v>20060</v>
      </c>
      <c r="E18820" s="5">
        <v>2</v>
      </c>
      <c r="F18820">
        <v>7.1998499999999996</v>
      </c>
      <c r="G18820">
        <v>-7.4889426781623802E-2</v>
      </c>
      <c r="H18820">
        <v>-1.6089020030035901</v>
      </c>
      <c r="I18820" t="s">
        <v>10116</v>
      </c>
      <c r="J18820" t="s">
        <v>10116</v>
      </c>
      <c r="K18820" t="s">
        <v>10116</v>
      </c>
      <c r="L18820" t="s">
        <v>10116</v>
      </c>
      <c r="M18820" s="6" t="s">
        <v>22940</v>
      </c>
      <c r="N18820" s="5" t="s">
        <v>18</v>
      </c>
    </row>
    <row r="18821" spans="1:14" x14ac:dyDescent="0.25">
      <c r="A18821" t="s">
        <v>20061</v>
      </c>
      <c r="B18821" t="s">
        <v>20062</v>
      </c>
      <c r="C18821" s="5" t="s">
        <v>20063</v>
      </c>
      <c r="D18821">
        <v>72723.199999999997</v>
      </c>
      <c r="E18821" s="5">
        <v>2</v>
      </c>
      <c r="F18821">
        <v>5.8136900000000002</v>
      </c>
      <c r="G18821">
        <v>-0.115367410140109</v>
      </c>
      <c r="H18821">
        <v>3.1522877344589299E-2</v>
      </c>
      <c r="I18821" t="s">
        <v>10116</v>
      </c>
      <c r="J18821" t="s">
        <v>10116</v>
      </c>
      <c r="K18821" t="s">
        <v>10116</v>
      </c>
      <c r="L18821" t="s">
        <v>10116</v>
      </c>
      <c r="M18821" s="6" t="s">
        <v>22940</v>
      </c>
      <c r="N18821" s="5" t="s">
        <v>18</v>
      </c>
    </row>
    <row r="18822" spans="1:14" x14ac:dyDescent="0.25">
      <c r="A18822" t="s">
        <v>20064</v>
      </c>
      <c r="B18822" t="s">
        <v>20065</v>
      </c>
      <c r="C18822" s="5" t="s">
        <v>20066</v>
      </c>
      <c r="D18822" t="s">
        <v>20067</v>
      </c>
      <c r="E18822" s="5">
        <v>2</v>
      </c>
      <c r="F18822">
        <v>6.5312200000000002</v>
      </c>
      <c r="G18822" t="s">
        <v>10116</v>
      </c>
      <c r="H18822" t="s">
        <v>10116</v>
      </c>
      <c r="I18822" t="s">
        <v>10116</v>
      </c>
      <c r="J18822" t="s">
        <v>10116</v>
      </c>
      <c r="K18822" t="s">
        <v>10116</v>
      </c>
      <c r="L18822" t="s">
        <v>10116</v>
      </c>
      <c r="M18822" s="6" t="s">
        <v>22940</v>
      </c>
      <c r="N18822" s="5" t="s">
        <v>10116</v>
      </c>
    </row>
    <row r="18823" spans="1:14" x14ac:dyDescent="0.25">
      <c r="A18823" t="s">
        <v>20068</v>
      </c>
      <c r="B18823" t="s">
        <v>20069</v>
      </c>
      <c r="C18823" s="5" t="s">
        <v>20070</v>
      </c>
      <c r="D18823" t="s">
        <v>20071</v>
      </c>
      <c r="E18823" s="5">
        <v>2</v>
      </c>
      <c r="F18823">
        <v>7.6384100000000004</v>
      </c>
      <c r="G18823" t="s">
        <v>10116</v>
      </c>
      <c r="H18823" t="s">
        <v>10116</v>
      </c>
      <c r="I18823" t="s">
        <v>10116</v>
      </c>
      <c r="J18823" t="s">
        <v>10116</v>
      </c>
      <c r="K18823" t="s">
        <v>10116</v>
      </c>
      <c r="L18823" t="s">
        <v>10116</v>
      </c>
      <c r="M18823" s="6" t="s">
        <v>22940</v>
      </c>
      <c r="N18823" s="5" t="s">
        <v>10116</v>
      </c>
    </row>
    <row r="18824" spans="1:14" x14ac:dyDescent="0.25">
      <c r="A18824" t="s">
        <v>20072</v>
      </c>
      <c r="B18824" t="s">
        <v>20073</v>
      </c>
      <c r="C18824" s="5" t="s">
        <v>20074</v>
      </c>
      <c r="D18824" t="s">
        <v>20075</v>
      </c>
      <c r="E18824" s="5">
        <v>3</v>
      </c>
      <c r="F18824">
        <v>6.3212200000000003</v>
      </c>
      <c r="G18824">
        <v>7.0530993653057997E-2</v>
      </c>
      <c r="H18824">
        <v>-1.1832013626298601</v>
      </c>
      <c r="I18824" t="s">
        <v>10116</v>
      </c>
      <c r="J18824" t="s">
        <v>10116</v>
      </c>
      <c r="K18824" t="s">
        <v>10116</v>
      </c>
      <c r="L18824" t="s">
        <v>10116</v>
      </c>
      <c r="M18824" s="6" t="s">
        <v>22940</v>
      </c>
      <c r="N18824" s="5" t="s">
        <v>18</v>
      </c>
    </row>
    <row r="18825" spans="1:14" x14ac:dyDescent="0.25">
      <c r="A18825" t="s">
        <v>20076</v>
      </c>
      <c r="B18825" t="s">
        <v>20077</v>
      </c>
      <c r="C18825" s="5" t="s">
        <v>20078</v>
      </c>
      <c r="D18825" t="s">
        <v>20079</v>
      </c>
      <c r="E18825" s="5">
        <v>2</v>
      </c>
      <c r="F18825">
        <v>5.6327100000000003</v>
      </c>
      <c r="G18825">
        <v>0.376365947155125</v>
      </c>
      <c r="H18825">
        <v>1.6088978438188999E-3</v>
      </c>
      <c r="I18825" t="s">
        <v>10116</v>
      </c>
      <c r="J18825" t="s">
        <v>10116</v>
      </c>
      <c r="K18825" t="s">
        <v>10116</v>
      </c>
      <c r="L18825" t="s">
        <v>10116</v>
      </c>
      <c r="M18825" s="6" t="s">
        <v>22940</v>
      </c>
      <c r="N18825" s="5" t="s">
        <v>18</v>
      </c>
    </row>
    <row r="18826" spans="1:14" x14ac:dyDescent="0.25">
      <c r="A18826" t="s">
        <v>20080</v>
      </c>
      <c r="B18826" t="s">
        <v>20081</v>
      </c>
      <c r="C18826" s="5" t="s">
        <v>20082</v>
      </c>
      <c r="D18826">
        <v>38746.199999999997</v>
      </c>
      <c r="E18826" s="5">
        <v>4</v>
      </c>
      <c r="F18826">
        <v>6.5020600000000002</v>
      </c>
      <c r="G18826">
        <v>-7.6786910473259695E-2</v>
      </c>
      <c r="H18826">
        <v>-0.15798468278642999</v>
      </c>
      <c r="I18826" t="s">
        <v>10116</v>
      </c>
      <c r="J18826" t="s">
        <v>10116</v>
      </c>
      <c r="K18826" t="s">
        <v>10116</v>
      </c>
      <c r="L18826" t="s">
        <v>10116</v>
      </c>
      <c r="M18826" s="6" t="s">
        <v>22940</v>
      </c>
      <c r="N18826" s="5" t="s">
        <v>18</v>
      </c>
    </row>
    <row r="18827" spans="1:14" x14ac:dyDescent="0.25">
      <c r="A18827" t="s">
        <v>20083</v>
      </c>
      <c r="B18827" t="s">
        <v>20084</v>
      </c>
      <c r="C18827" s="5" t="s">
        <v>20085</v>
      </c>
      <c r="D18827" t="s">
        <v>20086</v>
      </c>
      <c r="E18827" s="5">
        <v>2</v>
      </c>
      <c r="F18827">
        <v>6.4008399999999996</v>
      </c>
      <c r="G18827">
        <v>0.31375948404339099</v>
      </c>
      <c r="H18827">
        <v>-0.23537138007877101</v>
      </c>
      <c r="I18827" t="s">
        <v>10116</v>
      </c>
      <c r="J18827" t="s">
        <v>10116</v>
      </c>
      <c r="K18827" t="s">
        <v>10116</v>
      </c>
      <c r="L18827" t="s">
        <v>10116</v>
      </c>
      <c r="M18827" s="6" t="s">
        <v>22940</v>
      </c>
      <c r="N18827" s="5" t="s">
        <v>18</v>
      </c>
    </row>
    <row r="18828" spans="1:14" x14ac:dyDescent="0.25">
      <c r="A18828" t="s">
        <v>20087</v>
      </c>
      <c r="B18828" t="s">
        <v>20088</v>
      </c>
      <c r="C18828" s="5" t="s">
        <v>20089</v>
      </c>
      <c r="D18828">
        <v>67622.2</v>
      </c>
      <c r="E18828" s="5">
        <v>3</v>
      </c>
      <c r="F18828">
        <v>6.5758200000000002</v>
      </c>
      <c r="G18828">
        <v>0.52960798771055895</v>
      </c>
      <c r="H18828">
        <v>-1.57922544932139</v>
      </c>
      <c r="I18828" t="s">
        <v>10116</v>
      </c>
      <c r="J18828" t="s">
        <v>10116</v>
      </c>
      <c r="K18828" t="s">
        <v>10116</v>
      </c>
      <c r="L18828" t="s">
        <v>10116</v>
      </c>
      <c r="M18828" s="6" t="s">
        <v>22940</v>
      </c>
      <c r="N18828" s="5" t="s">
        <v>18</v>
      </c>
    </row>
    <row r="18829" spans="1:14" x14ac:dyDescent="0.25">
      <c r="A18829" t="s">
        <v>20090</v>
      </c>
      <c r="B18829" t="s">
        <v>20091</v>
      </c>
      <c r="C18829" s="5" t="s">
        <v>20092</v>
      </c>
      <c r="D18829" t="s">
        <v>20093</v>
      </c>
      <c r="E18829" s="5">
        <v>2</v>
      </c>
      <c r="F18829">
        <v>6.47858</v>
      </c>
      <c r="G18829">
        <v>0.61930279359984297</v>
      </c>
      <c r="H18829">
        <v>-0.90773572382840995</v>
      </c>
      <c r="I18829" t="s">
        <v>10116</v>
      </c>
      <c r="J18829" t="s">
        <v>10116</v>
      </c>
      <c r="K18829" t="s">
        <v>10116</v>
      </c>
      <c r="L18829" t="s">
        <v>10116</v>
      </c>
      <c r="M18829" s="6" t="s">
        <v>22940</v>
      </c>
      <c r="N18829" s="5" t="s">
        <v>10116</v>
      </c>
    </row>
    <row r="18830" spans="1:14" x14ac:dyDescent="0.25">
      <c r="A18830" t="s">
        <v>20094</v>
      </c>
      <c r="B18830" t="s">
        <v>20095</v>
      </c>
      <c r="C18830" s="5" t="s">
        <v>20096</v>
      </c>
      <c r="D18830" t="s">
        <v>20097</v>
      </c>
      <c r="E18830" s="5">
        <v>2</v>
      </c>
      <c r="F18830">
        <v>6.4675799999999999</v>
      </c>
      <c r="G18830" t="s">
        <v>10116</v>
      </c>
      <c r="H18830" t="s">
        <v>10116</v>
      </c>
      <c r="I18830" t="s">
        <v>10116</v>
      </c>
      <c r="J18830" t="s">
        <v>10116</v>
      </c>
      <c r="K18830" t="s">
        <v>10116</v>
      </c>
      <c r="L18830" t="s">
        <v>10116</v>
      </c>
      <c r="M18830" s="6" t="s">
        <v>22940</v>
      </c>
      <c r="N18830" s="5" t="s">
        <v>10116</v>
      </c>
    </row>
    <row r="18831" spans="1:14" x14ac:dyDescent="0.25">
      <c r="A18831" t="s">
        <v>20098</v>
      </c>
      <c r="B18831" t="s">
        <v>20099</v>
      </c>
      <c r="C18831" s="5" t="s">
        <v>20100</v>
      </c>
      <c r="D18831" t="s">
        <v>20101</v>
      </c>
      <c r="E18831" s="5">
        <v>2</v>
      </c>
      <c r="F18831">
        <v>6.0323599999999997</v>
      </c>
      <c r="G18831">
        <v>-0.20576606869900199</v>
      </c>
      <c r="H18831">
        <v>-0.173132232713264</v>
      </c>
      <c r="I18831" t="s">
        <v>10116</v>
      </c>
      <c r="J18831" t="s">
        <v>10116</v>
      </c>
      <c r="K18831" t="s">
        <v>10116</v>
      </c>
      <c r="L18831" t="s">
        <v>10116</v>
      </c>
      <c r="M18831" s="6" t="s">
        <v>22940</v>
      </c>
      <c r="N18831" s="5" t="s">
        <v>18</v>
      </c>
    </row>
    <row r="18832" spans="1:14" x14ac:dyDescent="0.25">
      <c r="A18832" t="s">
        <v>20102</v>
      </c>
      <c r="B18832" t="s">
        <v>20103</v>
      </c>
      <c r="C18832" s="5" t="s">
        <v>20104</v>
      </c>
      <c r="D18832">
        <v>70312.899999999994</v>
      </c>
      <c r="E18832" s="5">
        <v>2</v>
      </c>
      <c r="F18832">
        <v>6.7190599999999998</v>
      </c>
      <c r="G18832">
        <v>0.593178715117328</v>
      </c>
      <c r="H18832">
        <v>0.181950895552421</v>
      </c>
      <c r="I18832" t="s">
        <v>10116</v>
      </c>
      <c r="J18832" t="s">
        <v>10116</v>
      </c>
      <c r="K18832" t="s">
        <v>10116</v>
      </c>
      <c r="L18832" t="s">
        <v>10116</v>
      </c>
      <c r="M18832" s="6" t="s">
        <v>22940</v>
      </c>
      <c r="N18832" s="5" t="s">
        <v>10116</v>
      </c>
    </row>
    <row r="18833" spans="1:14" x14ac:dyDescent="0.25">
      <c r="A18833" t="s">
        <v>20105</v>
      </c>
      <c r="B18833" t="s">
        <v>20106</v>
      </c>
      <c r="C18833" s="5" t="s">
        <v>20107</v>
      </c>
      <c r="D18833" t="s">
        <v>20108</v>
      </c>
      <c r="E18833" s="5">
        <v>3</v>
      </c>
      <c r="F18833">
        <v>6.45235</v>
      </c>
      <c r="G18833" t="s">
        <v>10116</v>
      </c>
      <c r="H18833" t="s">
        <v>10116</v>
      </c>
      <c r="I18833" t="s">
        <v>10116</v>
      </c>
      <c r="J18833" t="s">
        <v>10116</v>
      </c>
      <c r="K18833" t="s">
        <v>10116</v>
      </c>
      <c r="L18833" t="s">
        <v>10116</v>
      </c>
      <c r="M18833" s="6" t="s">
        <v>22940</v>
      </c>
      <c r="N18833" s="5" t="s">
        <v>10116</v>
      </c>
    </row>
    <row r="18834" spans="1:14" x14ac:dyDescent="0.25">
      <c r="A18834" t="s">
        <v>20109</v>
      </c>
      <c r="B18834" t="s">
        <v>20110</v>
      </c>
      <c r="C18834" s="5" t="s">
        <v>20111</v>
      </c>
      <c r="D18834" t="s">
        <v>20112</v>
      </c>
      <c r="E18834" s="5">
        <v>3</v>
      </c>
      <c r="F18834">
        <v>6.54155</v>
      </c>
      <c r="G18834">
        <v>-0.13904463347891</v>
      </c>
      <c r="H18834">
        <v>0.20797144762652001</v>
      </c>
      <c r="I18834" t="s">
        <v>10116</v>
      </c>
      <c r="J18834" t="s">
        <v>10116</v>
      </c>
      <c r="K18834" t="s">
        <v>10116</v>
      </c>
      <c r="L18834" t="s">
        <v>10116</v>
      </c>
      <c r="M18834" s="6" t="s">
        <v>22940</v>
      </c>
      <c r="N18834" s="5" t="s">
        <v>18</v>
      </c>
    </row>
    <row r="18835" spans="1:14" x14ac:dyDescent="0.25">
      <c r="A18835" t="s">
        <v>20113</v>
      </c>
      <c r="B18835" t="s">
        <v>20114</v>
      </c>
      <c r="C18835" s="5" t="s">
        <v>20115</v>
      </c>
      <c r="D18835" t="s">
        <v>20116</v>
      </c>
      <c r="E18835" s="5">
        <v>2</v>
      </c>
      <c r="F18835">
        <v>6.8548600000000004</v>
      </c>
      <c r="G18835">
        <v>-0.260310911522736</v>
      </c>
      <c r="H18835">
        <v>-2.5737498752606201E-2</v>
      </c>
      <c r="I18835" t="s">
        <v>10116</v>
      </c>
      <c r="J18835" t="s">
        <v>10116</v>
      </c>
      <c r="K18835" t="s">
        <v>10116</v>
      </c>
      <c r="L18835" t="s">
        <v>10116</v>
      </c>
      <c r="M18835" s="6" t="s">
        <v>22940</v>
      </c>
      <c r="N18835" s="5" t="s">
        <v>18</v>
      </c>
    </row>
    <row r="18836" spans="1:14" x14ac:dyDescent="0.25">
      <c r="A18836" t="s">
        <v>20117</v>
      </c>
      <c r="B18836" t="s">
        <v>20118</v>
      </c>
      <c r="C18836" s="5" t="s">
        <v>20119</v>
      </c>
      <c r="D18836" t="s">
        <v>20120</v>
      </c>
      <c r="E18836" s="5">
        <v>17</v>
      </c>
      <c r="F18836">
        <v>7.79331</v>
      </c>
      <c r="G18836">
        <v>-0.33224868904378302</v>
      </c>
      <c r="H18836">
        <v>-6.2193321115290502E-2</v>
      </c>
      <c r="I18836" t="s">
        <v>10116</v>
      </c>
      <c r="J18836" t="s">
        <v>10116</v>
      </c>
      <c r="K18836" t="s">
        <v>10116</v>
      </c>
      <c r="L18836" t="s">
        <v>10116</v>
      </c>
      <c r="M18836" s="6" t="s">
        <v>22940</v>
      </c>
      <c r="N18836" s="5" t="s">
        <v>18</v>
      </c>
    </row>
    <row r="18837" spans="1:14" x14ac:dyDescent="0.25">
      <c r="A18837" t="s">
        <v>20121</v>
      </c>
      <c r="B18837" t="s">
        <v>20122</v>
      </c>
      <c r="C18837" s="5" t="s">
        <v>20123</v>
      </c>
      <c r="D18837" t="s">
        <v>20124</v>
      </c>
      <c r="E18837" s="5">
        <v>2</v>
      </c>
      <c r="F18837">
        <v>6.8105900000000004</v>
      </c>
      <c r="G18837">
        <v>-0.26954313235965</v>
      </c>
      <c r="H18837">
        <v>-0.256115356926641</v>
      </c>
      <c r="I18837" t="s">
        <v>10116</v>
      </c>
      <c r="J18837" t="s">
        <v>10116</v>
      </c>
      <c r="K18837" t="s">
        <v>10116</v>
      </c>
      <c r="L18837" t="s">
        <v>10116</v>
      </c>
      <c r="M18837" s="6" t="s">
        <v>22940</v>
      </c>
      <c r="N18837" s="5" t="s">
        <v>18</v>
      </c>
    </row>
    <row r="18838" spans="1:14" x14ac:dyDescent="0.25">
      <c r="A18838" t="s">
        <v>20125</v>
      </c>
      <c r="B18838" t="s">
        <v>20126</v>
      </c>
      <c r="C18838" s="5" t="s">
        <v>20127</v>
      </c>
      <c r="D18838" t="s">
        <v>20128</v>
      </c>
      <c r="E18838" s="5">
        <v>2</v>
      </c>
      <c r="F18838">
        <v>6.5689700000000002</v>
      </c>
      <c r="G18838">
        <v>-6.8245455912695194E-2</v>
      </c>
      <c r="H18838">
        <v>-0.36136089056002302</v>
      </c>
      <c r="I18838" t="s">
        <v>10116</v>
      </c>
      <c r="J18838" t="s">
        <v>10116</v>
      </c>
      <c r="K18838" t="s">
        <v>10116</v>
      </c>
      <c r="L18838" t="s">
        <v>10116</v>
      </c>
      <c r="M18838" s="6" t="s">
        <v>22940</v>
      </c>
      <c r="N18838" s="5" t="s">
        <v>18</v>
      </c>
    </row>
    <row r="18839" spans="1:14" x14ac:dyDescent="0.25">
      <c r="A18839" t="s">
        <v>20129</v>
      </c>
      <c r="B18839" t="s">
        <v>20130</v>
      </c>
      <c r="C18839" s="5" t="s">
        <v>20131</v>
      </c>
      <c r="D18839">
        <v>48434.2</v>
      </c>
      <c r="E18839" s="5">
        <v>6</v>
      </c>
      <c r="F18839">
        <v>7.1095300000000003</v>
      </c>
      <c r="G18839">
        <v>-0.30746677247638499</v>
      </c>
      <c r="H18839">
        <v>-2.5157772551903299E-2</v>
      </c>
      <c r="I18839" t="s">
        <v>10116</v>
      </c>
      <c r="J18839" t="s">
        <v>10116</v>
      </c>
      <c r="K18839" t="s">
        <v>10116</v>
      </c>
      <c r="L18839" t="s">
        <v>10116</v>
      </c>
      <c r="M18839" s="6" t="s">
        <v>22940</v>
      </c>
      <c r="N18839" s="5" t="s">
        <v>18</v>
      </c>
    </row>
    <row r="18840" spans="1:14" x14ac:dyDescent="0.25">
      <c r="A18840" t="s">
        <v>20132</v>
      </c>
      <c r="B18840" t="s">
        <v>20133</v>
      </c>
      <c r="C18840" s="5" t="s">
        <v>20134</v>
      </c>
      <c r="D18840" t="s">
        <v>20135</v>
      </c>
      <c r="E18840" s="5">
        <v>3</v>
      </c>
      <c r="F18840">
        <v>6.7349100000000002</v>
      </c>
      <c r="G18840" t="s">
        <v>10116</v>
      </c>
      <c r="H18840" t="s">
        <v>10116</v>
      </c>
      <c r="I18840" t="s">
        <v>10116</v>
      </c>
      <c r="J18840" t="s">
        <v>10116</v>
      </c>
      <c r="K18840" t="s">
        <v>10116</v>
      </c>
      <c r="L18840" t="s">
        <v>10116</v>
      </c>
      <c r="M18840" s="6" t="s">
        <v>22940</v>
      </c>
      <c r="N18840" s="5" t="s">
        <v>10116</v>
      </c>
    </row>
    <row r="18841" spans="1:14" x14ac:dyDescent="0.25">
      <c r="A18841" t="s">
        <v>20136</v>
      </c>
      <c r="B18841" t="s">
        <v>20137</v>
      </c>
      <c r="C18841" s="5" t="s">
        <v>20138</v>
      </c>
      <c r="D18841" t="s">
        <v>20139</v>
      </c>
      <c r="E18841" s="5">
        <v>4</v>
      </c>
      <c r="F18841">
        <v>6.5460200000000004</v>
      </c>
      <c r="G18841">
        <v>5.2690169205149497E-2</v>
      </c>
      <c r="H18841">
        <v>-0.74116177313551701</v>
      </c>
      <c r="I18841" t="s">
        <v>10116</v>
      </c>
      <c r="J18841" t="s">
        <v>10116</v>
      </c>
      <c r="K18841" t="s">
        <v>10116</v>
      </c>
      <c r="L18841" t="s">
        <v>10116</v>
      </c>
      <c r="M18841" s="6" t="s">
        <v>22940</v>
      </c>
      <c r="N18841" s="5" t="s">
        <v>18</v>
      </c>
    </row>
    <row r="18842" spans="1:14" x14ac:dyDescent="0.25">
      <c r="A18842" t="s">
        <v>20140</v>
      </c>
      <c r="B18842" t="s">
        <v>20141</v>
      </c>
      <c r="C18842" s="5" t="s">
        <v>20142</v>
      </c>
      <c r="D18842" t="s">
        <v>20143</v>
      </c>
      <c r="E18842" s="5">
        <v>2</v>
      </c>
      <c r="F18842">
        <v>6.2764899999999999</v>
      </c>
      <c r="G18842">
        <v>-9.5344430832373595E-2</v>
      </c>
      <c r="H18842">
        <v>-0.152051905455419</v>
      </c>
      <c r="I18842" t="s">
        <v>10116</v>
      </c>
      <c r="J18842" t="s">
        <v>10116</v>
      </c>
      <c r="K18842" t="s">
        <v>10116</v>
      </c>
      <c r="L18842" t="s">
        <v>10116</v>
      </c>
      <c r="M18842" s="6" t="s">
        <v>22940</v>
      </c>
      <c r="N18842" s="5" t="s">
        <v>18</v>
      </c>
    </row>
    <row r="18843" spans="1:14" x14ac:dyDescent="0.25">
      <c r="A18843" t="s">
        <v>20144</v>
      </c>
      <c r="B18843" t="s">
        <v>20145</v>
      </c>
      <c r="C18843" s="5" t="s">
        <v>20146</v>
      </c>
      <c r="D18843" t="s">
        <v>20147</v>
      </c>
      <c r="E18843" s="5">
        <v>4</v>
      </c>
      <c r="F18843">
        <v>6.3220400000000003</v>
      </c>
      <c r="G18843">
        <v>6.4597805926074005E-4</v>
      </c>
      <c r="H18843">
        <v>-1.16999146482475E-2</v>
      </c>
      <c r="I18843" t="s">
        <v>10116</v>
      </c>
      <c r="J18843" t="s">
        <v>10116</v>
      </c>
      <c r="K18843" t="s">
        <v>10116</v>
      </c>
      <c r="L18843" t="s">
        <v>10116</v>
      </c>
      <c r="M18843" s="6" t="s">
        <v>22940</v>
      </c>
      <c r="N18843" s="5" t="s">
        <v>18</v>
      </c>
    </row>
    <row r="18844" spans="1:14" x14ac:dyDescent="0.25">
      <c r="A18844" t="s">
        <v>20148</v>
      </c>
      <c r="B18844" t="s">
        <v>20149</v>
      </c>
      <c r="C18844" s="5" t="s">
        <v>20150</v>
      </c>
      <c r="D18844">
        <v>19886.3</v>
      </c>
      <c r="E18844" s="5">
        <v>2</v>
      </c>
      <c r="F18844">
        <v>6.5564400000000003</v>
      </c>
      <c r="G18844">
        <v>-4.8671313838312302E-2</v>
      </c>
      <c r="H18844">
        <v>0.475339608638224</v>
      </c>
      <c r="I18844" t="s">
        <v>10116</v>
      </c>
      <c r="J18844" t="s">
        <v>10116</v>
      </c>
      <c r="K18844" t="s">
        <v>10116</v>
      </c>
      <c r="L18844" t="s">
        <v>10116</v>
      </c>
      <c r="M18844" s="6" t="s">
        <v>22940</v>
      </c>
      <c r="N18844" s="5" t="s">
        <v>18</v>
      </c>
    </row>
    <row r="18845" spans="1:14" x14ac:dyDescent="0.25">
      <c r="A18845" t="s">
        <v>20151</v>
      </c>
      <c r="B18845" t="s">
        <v>20152</v>
      </c>
      <c r="C18845" s="5" t="s">
        <v>20153</v>
      </c>
      <c r="D18845" t="s">
        <v>20154</v>
      </c>
      <c r="E18845" s="5">
        <v>2</v>
      </c>
      <c r="F18845">
        <v>6.1314399999999996</v>
      </c>
      <c r="G18845">
        <v>0.166791690202163</v>
      </c>
      <c r="H18845">
        <v>0.74158510163855995</v>
      </c>
      <c r="I18845" t="s">
        <v>10116</v>
      </c>
      <c r="J18845" t="s">
        <v>10116</v>
      </c>
      <c r="K18845" t="s">
        <v>10116</v>
      </c>
      <c r="L18845" t="s">
        <v>10116</v>
      </c>
      <c r="M18845" s="6" t="s">
        <v>22940</v>
      </c>
      <c r="N18845" s="5" t="s">
        <v>18</v>
      </c>
    </row>
    <row r="18846" spans="1:14" x14ac:dyDescent="0.25">
      <c r="A18846" t="s">
        <v>20155</v>
      </c>
      <c r="B18846" t="s">
        <v>20156</v>
      </c>
      <c r="C18846" s="5" t="s">
        <v>20157</v>
      </c>
      <c r="D18846" t="s">
        <v>20158</v>
      </c>
      <c r="E18846" s="5">
        <v>2</v>
      </c>
      <c r="F18846">
        <v>6.5388200000000003</v>
      </c>
      <c r="G18846">
        <v>0.89459810810560803</v>
      </c>
      <c r="H18846">
        <v>-2.02486209409884</v>
      </c>
      <c r="I18846" t="s">
        <v>10116</v>
      </c>
      <c r="J18846" t="s">
        <v>10116</v>
      </c>
      <c r="K18846" t="s">
        <v>10116</v>
      </c>
      <c r="L18846" t="s">
        <v>10116</v>
      </c>
      <c r="M18846" s="6" t="s">
        <v>22940</v>
      </c>
      <c r="N18846" s="5" t="s">
        <v>10116</v>
      </c>
    </row>
    <row r="18847" spans="1:14" x14ac:dyDescent="0.25">
      <c r="A18847" t="s">
        <v>20159</v>
      </c>
      <c r="B18847" t="s">
        <v>20160</v>
      </c>
      <c r="C18847" s="5" t="s">
        <v>20161</v>
      </c>
      <c r="D18847">
        <v>99155.5</v>
      </c>
      <c r="E18847" s="5">
        <v>4</v>
      </c>
      <c r="F18847">
        <v>6.6200900000000003</v>
      </c>
      <c r="G18847">
        <v>0.35958259289764899</v>
      </c>
      <c r="H18847">
        <v>-5.3564912808044098E-3</v>
      </c>
      <c r="I18847" t="s">
        <v>10116</v>
      </c>
      <c r="J18847" t="s">
        <v>10116</v>
      </c>
      <c r="K18847" t="s">
        <v>10116</v>
      </c>
      <c r="L18847" t="s">
        <v>10116</v>
      </c>
      <c r="M18847" s="6" t="s">
        <v>22940</v>
      </c>
      <c r="N18847" s="5" t="s">
        <v>18</v>
      </c>
    </row>
    <row r="18848" spans="1:14" x14ac:dyDescent="0.25">
      <c r="A18848" t="s">
        <v>20162</v>
      </c>
      <c r="B18848" t="s">
        <v>20163</v>
      </c>
      <c r="C18848" s="5" t="s">
        <v>20164</v>
      </c>
      <c r="D18848">
        <v>31731.5</v>
      </c>
      <c r="E18848" s="5">
        <v>2</v>
      </c>
      <c r="F18848">
        <v>6.5423400000000003</v>
      </c>
      <c r="G18848">
        <v>-0.27738801058100998</v>
      </c>
      <c r="H18848">
        <v>0.313642752060518</v>
      </c>
      <c r="I18848" t="s">
        <v>10116</v>
      </c>
      <c r="J18848" t="s">
        <v>10116</v>
      </c>
      <c r="K18848" t="s">
        <v>10116</v>
      </c>
      <c r="L18848" t="s">
        <v>10116</v>
      </c>
      <c r="M18848" s="6" t="s">
        <v>22940</v>
      </c>
      <c r="N18848" s="5" t="s">
        <v>18</v>
      </c>
    </row>
    <row r="18849" spans="1:14" x14ac:dyDescent="0.25">
      <c r="A18849" t="s">
        <v>20165</v>
      </c>
      <c r="B18849" t="s">
        <v>20166</v>
      </c>
      <c r="C18849" s="5" t="s">
        <v>20167</v>
      </c>
      <c r="D18849" t="s">
        <v>20168</v>
      </c>
      <c r="E18849" s="5">
        <v>2</v>
      </c>
      <c r="F18849">
        <v>7.782</v>
      </c>
      <c r="G18849">
        <v>-3.1655221553965301E-2</v>
      </c>
      <c r="H18849">
        <v>-0.10720261776119699</v>
      </c>
      <c r="I18849" t="s">
        <v>10116</v>
      </c>
      <c r="J18849" t="s">
        <v>10116</v>
      </c>
      <c r="K18849" t="s">
        <v>10116</v>
      </c>
      <c r="L18849" t="s">
        <v>10116</v>
      </c>
      <c r="M18849" s="6" t="s">
        <v>22940</v>
      </c>
      <c r="N18849" s="5" t="s">
        <v>18</v>
      </c>
    </row>
    <row r="18850" spans="1:14" x14ac:dyDescent="0.25">
      <c r="A18850" t="s">
        <v>20169</v>
      </c>
      <c r="B18850" t="s">
        <v>20170</v>
      </c>
      <c r="C18850" s="5" t="s">
        <v>20171</v>
      </c>
      <c r="D18850">
        <v>631371</v>
      </c>
      <c r="E18850" s="5">
        <v>2</v>
      </c>
      <c r="F18850" t="s">
        <v>10116</v>
      </c>
      <c r="G18850">
        <v>0.49242074506729899</v>
      </c>
      <c r="H18850">
        <v>0.185650089373702</v>
      </c>
      <c r="I18850" t="s">
        <v>10116</v>
      </c>
      <c r="J18850" t="s">
        <v>10116</v>
      </c>
      <c r="K18850" t="s">
        <v>10116</v>
      </c>
      <c r="L18850" t="s">
        <v>10116</v>
      </c>
      <c r="M18850" s="6" t="s">
        <v>22940</v>
      </c>
      <c r="N18850" s="5" t="s">
        <v>18</v>
      </c>
    </row>
    <row r="18851" spans="1:14" x14ac:dyDescent="0.25">
      <c r="A18851" t="s">
        <v>20172</v>
      </c>
      <c r="B18851" t="s">
        <v>20173</v>
      </c>
      <c r="C18851" s="5" t="s">
        <v>20174</v>
      </c>
      <c r="D18851" t="s">
        <v>20175</v>
      </c>
      <c r="E18851" s="5">
        <v>7</v>
      </c>
      <c r="F18851">
        <v>7.36151</v>
      </c>
      <c r="G18851">
        <v>-0.38426896245175202</v>
      </c>
      <c r="H18851">
        <v>-0.86419503502875294</v>
      </c>
      <c r="I18851" t="s">
        <v>10116</v>
      </c>
      <c r="J18851" t="s">
        <v>10116</v>
      </c>
      <c r="K18851" t="s">
        <v>10116</v>
      </c>
      <c r="L18851" t="s">
        <v>10116</v>
      </c>
      <c r="M18851" s="6" t="s">
        <v>22940</v>
      </c>
      <c r="N18851" s="5" t="s">
        <v>18</v>
      </c>
    </row>
    <row r="18852" spans="1:14" x14ac:dyDescent="0.25">
      <c r="A18852" t="s">
        <v>20176</v>
      </c>
      <c r="B18852" t="s">
        <v>20177</v>
      </c>
      <c r="C18852" s="5" t="s">
        <v>20178</v>
      </c>
      <c r="D18852" t="s">
        <v>20179</v>
      </c>
      <c r="E18852" s="5">
        <v>2</v>
      </c>
      <c r="F18852">
        <v>7.23637</v>
      </c>
      <c r="G18852">
        <v>0.35555402780432699</v>
      </c>
      <c r="H18852">
        <v>-0.36248768272494902</v>
      </c>
      <c r="I18852" t="s">
        <v>10116</v>
      </c>
      <c r="J18852" t="s">
        <v>10116</v>
      </c>
      <c r="K18852" t="s">
        <v>10116</v>
      </c>
      <c r="L18852" t="s">
        <v>10116</v>
      </c>
      <c r="M18852" s="6" t="s">
        <v>22940</v>
      </c>
      <c r="N18852" s="5" t="s">
        <v>18</v>
      </c>
    </row>
    <row r="18853" spans="1:14" x14ac:dyDescent="0.25">
      <c r="A18853" t="s">
        <v>20180</v>
      </c>
      <c r="B18853" t="s">
        <v>20181</v>
      </c>
      <c r="C18853" s="5" t="s">
        <v>20182</v>
      </c>
      <c r="D18853" t="s">
        <v>20183</v>
      </c>
      <c r="E18853" s="5">
        <v>2</v>
      </c>
      <c r="F18853">
        <v>6.8957100000000002</v>
      </c>
      <c r="G18853">
        <v>-0.172539690066667</v>
      </c>
      <c r="H18853">
        <v>0.37496809352174498</v>
      </c>
      <c r="I18853" t="s">
        <v>10116</v>
      </c>
      <c r="J18853" t="s">
        <v>10116</v>
      </c>
      <c r="K18853" t="s">
        <v>10116</v>
      </c>
      <c r="L18853" t="s">
        <v>10116</v>
      </c>
      <c r="M18853" s="6" t="s">
        <v>22940</v>
      </c>
      <c r="N18853" s="5" t="s">
        <v>18</v>
      </c>
    </row>
    <row r="18854" spans="1:14" x14ac:dyDescent="0.25">
      <c r="A18854" t="s">
        <v>20184</v>
      </c>
      <c r="B18854" t="s">
        <v>20185</v>
      </c>
      <c r="C18854" s="5" t="s">
        <v>20186</v>
      </c>
      <c r="D18854" t="s">
        <v>20187</v>
      </c>
      <c r="E18854" s="5">
        <v>3</v>
      </c>
      <c r="F18854">
        <v>6.2651599999999998</v>
      </c>
      <c r="G18854">
        <v>0.15853254051989599</v>
      </c>
      <c r="H18854">
        <v>-0.175134402093574</v>
      </c>
      <c r="I18854" t="s">
        <v>10116</v>
      </c>
      <c r="J18854" t="s">
        <v>10116</v>
      </c>
      <c r="K18854" t="s">
        <v>10116</v>
      </c>
      <c r="L18854" t="s">
        <v>10116</v>
      </c>
      <c r="M18854" s="6" t="s">
        <v>22940</v>
      </c>
      <c r="N18854" s="5" t="s">
        <v>18</v>
      </c>
    </row>
    <row r="18855" spans="1:14" x14ac:dyDescent="0.25">
      <c r="A18855" t="s">
        <v>20188</v>
      </c>
      <c r="B18855" t="s">
        <v>20189</v>
      </c>
      <c r="C18855" s="5" t="s">
        <v>20190</v>
      </c>
      <c r="D18855" t="s">
        <v>20191</v>
      </c>
      <c r="E18855" s="5">
        <v>2</v>
      </c>
      <c r="F18855">
        <v>6.2276999999999996</v>
      </c>
      <c r="G18855">
        <v>0.13988709416105399</v>
      </c>
      <c r="H18855">
        <v>-0.35421268760186198</v>
      </c>
      <c r="I18855" t="s">
        <v>10116</v>
      </c>
      <c r="J18855" t="s">
        <v>10116</v>
      </c>
      <c r="K18855" t="s">
        <v>10116</v>
      </c>
      <c r="L18855" t="s">
        <v>10116</v>
      </c>
      <c r="M18855" s="6" t="s">
        <v>22940</v>
      </c>
      <c r="N18855" s="5" t="s">
        <v>18</v>
      </c>
    </row>
    <row r="18856" spans="1:14" x14ac:dyDescent="0.25">
      <c r="A18856" t="s">
        <v>20192</v>
      </c>
      <c r="B18856" t="s">
        <v>20193</v>
      </c>
      <c r="C18856" s="5" t="s">
        <v>20194</v>
      </c>
      <c r="D18856" t="s">
        <v>20195</v>
      </c>
      <c r="E18856" s="5">
        <v>2</v>
      </c>
      <c r="F18856">
        <v>7.3460999999999999</v>
      </c>
      <c r="G18856">
        <v>0.58604480908116896</v>
      </c>
      <c r="H18856">
        <v>7.6057480742901001E-2</v>
      </c>
      <c r="I18856" t="s">
        <v>10116</v>
      </c>
      <c r="J18856" t="s">
        <v>10116</v>
      </c>
      <c r="K18856" t="s">
        <v>10116</v>
      </c>
      <c r="L18856" t="s">
        <v>10116</v>
      </c>
      <c r="M18856" s="6" t="s">
        <v>22940</v>
      </c>
      <c r="N18856" s="5" t="s">
        <v>10116</v>
      </c>
    </row>
    <row r="18857" spans="1:14" x14ac:dyDescent="0.25">
      <c r="A18857" t="s">
        <v>20196</v>
      </c>
      <c r="B18857" t="s">
        <v>20197</v>
      </c>
      <c r="C18857" s="5" t="s">
        <v>20198</v>
      </c>
      <c r="D18857">
        <v>56760</v>
      </c>
      <c r="E18857" s="5">
        <v>4</v>
      </c>
      <c r="F18857">
        <v>6.3427499999999997</v>
      </c>
      <c r="G18857">
        <v>-0.13583350619681001</v>
      </c>
      <c r="H18857">
        <v>9.4868585435819802E-2</v>
      </c>
      <c r="I18857" t="s">
        <v>10116</v>
      </c>
      <c r="J18857" t="s">
        <v>10116</v>
      </c>
      <c r="K18857" t="s">
        <v>10116</v>
      </c>
      <c r="L18857" t="s">
        <v>10116</v>
      </c>
      <c r="M18857" s="6" t="s">
        <v>22940</v>
      </c>
      <c r="N18857" s="5" t="s">
        <v>18</v>
      </c>
    </row>
    <row r="18858" spans="1:14" x14ac:dyDescent="0.25">
      <c r="A18858" t="s">
        <v>20199</v>
      </c>
      <c r="B18858" t="s">
        <v>20200</v>
      </c>
      <c r="C18858" s="5" t="s">
        <v>20201</v>
      </c>
      <c r="D18858" t="s">
        <v>20202</v>
      </c>
      <c r="E18858" s="5">
        <v>2</v>
      </c>
      <c r="F18858">
        <v>7.5734000000000004</v>
      </c>
      <c r="G18858">
        <v>-3.0221155369620299E-2</v>
      </c>
      <c r="H18858">
        <v>0.59642757095109</v>
      </c>
      <c r="I18858" t="s">
        <v>10116</v>
      </c>
      <c r="J18858" t="s">
        <v>10116</v>
      </c>
      <c r="K18858" t="s">
        <v>10116</v>
      </c>
      <c r="L18858" t="s">
        <v>10116</v>
      </c>
      <c r="M18858" s="6" t="s">
        <v>22940</v>
      </c>
      <c r="N18858" s="5" t="s">
        <v>18</v>
      </c>
    </row>
    <row r="18859" spans="1:14" x14ac:dyDescent="0.25">
      <c r="A18859" t="s">
        <v>20203</v>
      </c>
      <c r="B18859" t="s">
        <v>20204</v>
      </c>
      <c r="C18859" s="5" t="s">
        <v>20205</v>
      </c>
      <c r="D18859">
        <v>101075</v>
      </c>
      <c r="E18859" s="5">
        <v>3</v>
      </c>
      <c r="F18859">
        <v>6.4148800000000001</v>
      </c>
      <c r="G18859">
        <v>6.18232232688843E-2</v>
      </c>
      <c r="H18859">
        <v>0.293865778416664</v>
      </c>
      <c r="I18859" t="s">
        <v>10116</v>
      </c>
      <c r="J18859" t="s">
        <v>10116</v>
      </c>
      <c r="K18859" t="s">
        <v>10116</v>
      </c>
      <c r="L18859" t="s">
        <v>10116</v>
      </c>
      <c r="M18859" s="6" t="s">
        <v>22940</v>
      </c>
      <c r="N18859" s="5" t="s">
        <v>18</v>
      </c>
    </row>
    <row r="18860" spans="1:14" x14ac:dyDescent="0.25">
      <c r="A18860" t="s">
        <v>20206</v>
      </c>
      <c r="B18860" t="s">
        <v>20207</v>
      </c>
      <c r="C18860" s="5" t="s">
        <v>20208</v>
      </c>
      <c r="D18860">
        <v>107255</v>
      </c>
      <c r="E18860" s="5">
        <v>5</v>
      </c>
      <c r="F18860">
        <v>6.7710400000000002</v>
      </c>
      <c r="G18860">
        <v>-0.39205644350665397</v>
      </c>
      <c r="H18860">
        <v>0.76144783977931096</v>
      </c>
      <c r="I18860" t="s">
        <v>10116</v>
      </c>
      <c r="J18860" t="s">
        <v>10116</v>
      </c>
      <c r="K18860" t="s">
        <v>10116</v>
      </c>
      <c r="L18860" t="s">
        <v>10116</v>
      </c>
      <c r="M18860" s="6" t="s">
        <v>22940</v>
      </c>
      <c r="N18860" s="5" t="s">
        <v>18</v>
      </c>
    </row>
    <row r="18861" spans="1:14" x14ac:dyDescent="0.25">
      <c r="A18861" t="s">
        <v>20209</v>
      </c>
      <c r="B18861" t="s">
        <v>20210</v>
      </c>
      <c r="C18861" s="5" t="s">
        <v>20211</v>
      </c>
      <c r="D18861" t="s">
        <v>20212</v>
      </c>
      <c r="E18861" s="5">
        <v>3</v>
      </c>
      <c r="F18861">
        <v>6.7526799999999998</v>
      </c>
      <c r="G18861">
        <v>-0.100043918167941</v>
      </c>
      <c r="H18861">
        <v>0.50642483620022105</v>
      </c>
      <c r="I18861" t="s">
        <v>10116</v>
      </c>
      <c r="J18861" t="s">
        <v>10116</v>
      </c>
      <c r="K18861" t="s">
        <v>10116</v>
      </c>
      <c r="L18861" t="s">
        <v>10116</v>
      </c>
      <c r="M18861" s="6" t="s">
        <v>22940</v>
      </c>
      <c r="N18861" s="5" t="s">
        <v>18</v>
      </c>
    </row>
    <row r="18862" spans="1:14" x14ac:dyDescent="0.25">
      <c r="A18862" t="s">
        <v>20213</v>
      </c>
      <c r="B18862" t="s">
        <v>20214</v>
      </c>
      <c r="C18862" s="5" t="s">
        <v>20215</v>
      </c>
      <c r="D18862">
        <v>42999</v>
      </c>
      <c r="E18862" s="5">
        <v>2</v>
      </c>
      <c r="F18862">
        <v>6.1639699999999999</v>
      </c>
      <c r="G18862">
        <v>0.28466059031167401</v>
      </c>
      <c r="H18862">
        <v>0.15303950559891299</v>
      </c>
      <c r="I18862" t="s">
        <v>10116</v>
      </c>
      <c r="J18862" t="s">
        <v>10116</v>
      </c>
      <c r="K18862" t="s">
        <v>10116</v>
      </c>
      <c r="L18862" t="s">
        <v>10116</v>
      </c>
      <c r="M18862" s="6" t="s">
        <v>22940</v>
      </c>
      <c r="N18862" s="5" t="s">
        <v>18</v>
      </c>
    </row>
    <row r="18863" spans="1:14" x14ac:dyDescent="0.25">
      <c r="A18863" t="s">
        <v>20216</v>
      </c>
      <c r="B18863" t="s">
        <v>20217</v>
      </c>
      <c r="C18863" s="5" t="s">
        <v>20218</v>
      </c>
      <c r="D18863">
        <v>50527.5</v>
      </c>
      <c r="E18863" s="5">
        <v>2</v>
      </c>
      <c r="F18863">
        <v>6.5378299999999996</v>
      </c>
      <c r="G18863">
        <v>-0.31648397802709299</v>
      </c>
      <c r="H18863">
        <v>-0.95286119065568597</v>
      </c>
      <c r="I18863" t="s">
        <v>10116</v>
      </c>
      <c r="J18863" t="s">
        <v>10116</v>
      </c>
      <c r="K18863" t="s">
        <v>10116</v>
      </c>
      <c r="L18863" t="s">
        <v>10116</v>
      </c>
      <c r="M18863" s="6" t="s">
        <v>22940</v>
      </c>
      <c r="N18863" s="5" t="s">
        <v>18</v>
      </c>
    </row>
    <row r="18864" spans="1:14" x14ac:dyDescent="0.25">
      <c r="A18864" t="s">
        <v>20219</v>
      </c>
      <c r="B18864" t="s">
        <v>20220</v>
      </c>
      <c r="C18864" s="5" t="s">
        <v>20221</v>
      </c>
      <c r="D18864">
        <v>47735.5</v>
      </c>
      <c r="E18864" s="5">
        <v>2</v>
      </c>
      <c r="F18864">
        <v>5.9833299999999996</v>
      </c>
      <c r="G18864">
        <v>0.44355258181339902</v>
      </c>
      <c r="H18864">
        <v>0.66492059050032704</v>
      </c>
      <c r="I18864" t="s">
        <v>10116</v>
      </c>
      <c r="J18864" t="s">
        <v>10116</v>
      </c>
      <c r="K18864" t="s">
        <v>10116</v>
      </c>
      <c r="L18864" t="s">
        <v>10116</v>
      </c>
      <c r="M18864" s="6" t="s">
        <v>22940</v>
      </c>
      <c r="N18864" s="5" t="s">
        <v>18</v>
      </c>
    </row>
    <row r="18865" spans="1:14" x14ac:dyDescent="0.25">
      <c r="A18865" t="s">
        <v>20222</v>
      </c>
      <c r="B18865" t="s">
        <v>20223</v>
      </c>
      <c r="C18865" s="5" t="s">
        <v>20224</v>
      </c>
      <c r="D18865" t="s">
        <v>20225</v>
      </c>
      <c r="E18865" s="5">
        <v>3</v>
      </c>
      <c r="F18865">
        <v>6.3794399999999998</v>
      </c>
      <c r="G18865">
        <v>4.9043477324882699E-2</v>
      </c>
      <c r="H18865">
        <v>0.15453859615714099</v>
      </c>
      <c r="I18865" t="s">
        <v>10116</v>
      </c>
      <c r="J18865" t="s">
        <v>10116</v>
      </c>
      <c r="K18865" t="s">
        <v>10116</v>
      </c>
      <c r="L18865" t="s">
        <v>10116</v>
      </c>
      <c r="M18865" s="6" t="s">
        <v>22940</v>
      </c>
      <c r="N18865" s="5" t="s">
        <v>18</v>
      </c>
    </row>
    <row r="18866" spans="1:14" x14ac:dyDescent="0.25">
      <c r="A18866" t="s">
        <v>20226</v>
      </c>
      <c r="B18866" t="s">
        <v>20227</v>
      </c>
      <c r="C18866" s="5" t="s">
        <v>20228</v>
      </c>
      <c r="D18866" t="s">
        <v>20229</v>
      </c>
      <c r="E18866" s="5">
        <v>4</v>
      </c>
      <c r="F18866">
        <v>6.3178599999999996</v>
      </c>
      <c r="G18866" t="s">
        <v>10116</v>
      </c>
      <c r="H18866" t="s">
        <v>10116</v>
      </c>
      <c r="I18866" t="s">
        <v>10116</v>
      </c>
      <c r="J18866" t="s">
        <v>10116</v>
      </c>
      <c r="K18866" t="s">
        <v>10116</v>
      </c>
      <c r="L18866" t="s">
        <v>10116</v>
      </c>
      <c r="M18866" s="6" t="s">
        <v>22940</v>
      </c>
      <c r="N18866" s="5" t="s">
        <v>10116</v>
      </c>
    </row>
    <row r="18867" spans="1:14" x14ac:dyDescent="0.25">
      <c r="A18867" t="s">
        <v>20230</v>
      </c>
      <c r="B18867" t="s">
        <v>20231</v>
      </c>
      <c r="C18867" s="5" t="s">
        <v>20232</v>
      </c>
      <c r="D18867" t="s">
        <v>20233</v>
      </c>
      <c r="E18867" s="5">
        <v>2</v>
      </c>
      <c r="F18867">
        <v>6.7139499999999996</v>
      </c>
      <c r="G18867">
        <v>-0.21761009293366801</v>
      </c>
      <c r="H18867">
        <v>0.161918820748399</v>
      </c>
      <c r="I18867" t="s">
        <v>10116</v>
      </c>
      <c r="J18867" t="s">
        <v>10116</v>
      </c>
      <c r="K18867" t="s">
        <v>10116</v>
      </c>
      <c r="L18867" t="s">
        <v>10116</v>
      </c>
      <c r="M18867" s="6" t="s">
        <v>22940</v>
      </c>
      <c r="N18867" s="5" t="s">
        <v>18</v>
      </c>
    </row>
    <row r="18868" spans="1:14" x14ac:dyDescent="0.25">
      <c r="A18868" t="s">
        <v>20234</v>
      </c>
      <c r="B18868" t="s">
        <v>20235</v>
      </c>
      <c r="C18868" s="5" t="s">
        <v>20236</v>
      </c>
      <c r="D18868">
        <v>50804.1</v>
      </c>
      <c r="E18868" s="5">
        <v>3</v>
      </c>
      <c r="F18868">
        <v>6.5309499999999998</v>
      </c>
      <c r="G18868">
        <v>0.20361748980667799</v>
      </c>
      <c r="H18868">
        <v>4.1802602423515103E-3</v>
      </c>
      <c r="I18868" t="s">
        <v>10116</v>
      </c>
      <c r="J18868" t="s">
        <v>10116</v>
      </c>
      <c r="K18868" t="s">
        <v>10116</v>
      </c>
      <c r="L18868" t="s">
        <v>10116</v>
      </c>
      <c r="M18868" s="6" t="s">
        <v>22940</v>
      </c>
      <c r="N18868" s="5" t="s">
        <v>18</v>
      </c>
    </row>
    <row r="18869" spans="1:14" x14ac:dyDescent="0.25">
      <c r="A18869" t="s">
        <v>20237</v>
      </c>
      <c r="B18869" t="s">
        <v>20238</v>
      </c>
      <c r="C18869" s="5" t="s">
        <v>20239</v>
      </c>
      <c r="D18869" t="s">
        <v>20240</v>
      </c>
      <c r="E18869" s="5">
        <v>6</v>
      </c>
      <c r="F18869">
        <v>6.6049899999999999</v>
      </c>
      <c r="G18869">
        <v>0.84650823490818805</v>
      </c>
      <c r="H18869">
        <v>-1.46655953830958</v>
      </c>
      <c r="I18869" t="s">
        <v>10116</v>
      </c>
      <c r="J18869" t="s">
        <v>10116</v>
      </c>
      <c r="K18869" t="s">
        <v>10116</v>
      </c>
      <c r="L18869" t="s">
        <v>10116</v>
      </c>
      <c r="M18869" s="6" t="s">
        <v>22940</v>
      </c>
      <c r="N18869" s="5" t="s">
        <v>10116</v>
      </c>
    </row>
    <row r="18870" spans="1:14" x14ac:dyDescent="0.25">
      <c r="A18870" t="s">
        <v>20241</v>
      </c>
      <c r="B18870" t="s">
        <v>20242</v>
      </c>
      <c r="C18870" s="5" t="s">
        <v>20243</v>
      </c>
      <c r="D18870">
        <v>29675.9</v>
      </c>
      <c r="E18870" s="5">
        <v>3</v>
      </c>
      <c r="F18870">
        <v>6.51816</v>
      </c>
      <c r="G18870">
        <v>0.176625735543122</v>
      </c>
      <c r="H18870">
        <v>0.23305054784445101</v>
      </c>
      <c r="I18870" t="s">
        <v>10116</v>
      </c>
      <c r="J18870" t="s">
        <v>10116</v>
      </c>
      <c r="K18870" t="s">
        <v>10116</v>
      </c>
      <c r="L18870" t="s">
        <v>10116</v>
      </c>
      <c r="M18870" s="6" t="s">
        <v>22940</v>
      </c>
      <c r="N18870" s="5" t="s">
        <v>18</v>
      </c>
    </row>
    <row r="18871" spans="1:14" x14ac:dyDescent="0.25">
      <c r="A18871" t="s">
        <v>20244</v>
      </c>
      <c r="B18871" t="s">
        <v>20245</v>
      </c>
      <c r="C18871" s="5" t="s">
        <v>20246</v>
      </c>
      <c r="D18871" t="s">
        <v>20247</v>
      </c>
      <c r="E18871" s="5">
        <v>2</v>
      </c>
      <c r="F18871">
        <v>6.2957999999999998</v>
      </c>
      <c r="G18871">
        <v>0.54141464539447504</v>
      </c>
      <c r="H18871">
        <v>4.6268521280796698E-2</v>
      </c>
      <c r="I18871" t="s">
        <v>10116</v>
      </c>
      <c r="J18871" t="s">
        <v>10116</v>
      </c>
      <c r="K18871" t="s">
        <v>10116</v>
      </c>
      <c r="L18871" t="s">
        <v>10116</v>
      </c>
      <c r="M18871" s="6" t="s">
        <v>22940</v>
      </c>
      <c r="N18871" s="5" t="s">
        <v>18</v>
      </c>
    </row>
    <row r="18872" spans="1:14" x14ac:dyDescent="0.25">
      <c r="A18872" t="s">
        <v>20248</v>
      </c>
      <c r="B18872" t="s">
        <v>20249</v>
      </c>
      <c r="C18872" s="5" t="s">
        <v>20250</v>
      </c>
      <c r="D18872" t="s">
        <v>20251</v>
      </c>
      <c r="E18872" s="5">
        <v>2</v>
      </c>
      <c r="F18872">
        <v>5.9917800000000003</v>
      </c>
      <c r="G18872">
        <v>0.43716714932371198</v>
      </c>
      <c r="H18872">
        <v>-0.97442346300029004</v>
      </c>
      <c r="I18872" t="s">
        <v>10116</v>
      </c>
      <c r="J18872" t="s">
        <v>10116</v>
      </c>
      <c r="K18872" t="s">
        <v>10116</v>
      </c>
      <c r="L18872" t="s">
        <v>10116</v>
      </c>
      <c r="M18872" s="6" t="s">
        <v>22940</v>
      </c>
      <c r="N18872" s="5" t="s">
        <v>18</v>
      </c>
    </row>
    <row r="18873" spans="1:14" x14ac:dyDescent="0.25">
      <c r="A18873" t="s">
        <v>20252</v>
      </c>
      <c r="B18873" t="s">
        <v>20253</v>
      </c>
      <c r="C18873" s="5" t="s">
        <v>20254</v>
      </c>
      <c r="D18873" t="s">
        <v>20255</v>
      </c>
      <c r="E18873" s="5">
        <v>6</v>
      </c>
      <c r="F18873">
        <v>6.54793</v>
      </c>
      <c r="G18873">
        <v>0.28207369573517799</v>
      </c>
      <c r="H18873">
        <v>-0.43978404362527102</v>
      </c>
      <c r="I18873" t="s">
        <v>10116</v>
      </c>
      <c r="J18873" t="s">
        <v>10116</v>
      </c>
      <c r="K18873" t="s">
        <v>10116</v>
      </c>
      <c r="L18873" t="s">
        <v>10116</v>
      </c>
      <c r="M18873" s="6" t="s">
        <v>22940</v>
      </c>
      <c r="N18873" s="5" t="s">
        <v>18</v>
      </c>
    </row>
    <row r="18874" spans="1:14" x14ac:dyDescent="0.25">
      <c r="A18874" t="s">
        <v>20256</v>
      </c>
      <c r="B18874" t="s">
        <v>20257</v>
      </c>
      <c r="C18874" s="5" t="s">
        <v>20258</v>
      </c>
      <c r="D18874" t="s">
        <v>20259</v>
      </c>
      <c r="E18874" s="5">
        <v>5</v>
      </c>
      <c r="F18874">
        <v>7.8477499999999996</v>
      </c>
      <c r="G18874">
        <v>-0.66423140557611404</v>
      </c>
      <c r="H18874">
        <v>0.91591711987032598</v>
      </c>
      <c r="I18874" t="s">
        <v>10116</v>
      </c>
      <c r="J18874" t="s">
        <v>10116</v>
      </c>
      <c r="K18874" t="s">
        <v>10116</v>
      </c>
      <c r="L18874" t="s">
        <v>10116</v>
      </c>
      <c r="M18874" s="6" t="s">
        <v>22940</v>
      </c>
      <c r="N18874" s="5" t="s">
        <v>10116</v>
      </c>
    </row>
    <row r="18875" spans="1:14" x14ac:dyDescent="0.25">
      <c r="A18875" t="s">
        <v>20260</v>
      </c>
      <c r="B18875" t="s">
        <v>20261</v>
      </c>
      <c r="C18875" s="5" t="s">
        <v>20262</v>
      </c>
      <c r="D18875" t="s">
        <v>20263</v>
      </c>
      <c r="E18875" s="5">
        <v>36</v>
      </c>
      <c r="F18875">
        <v>8.5213199999999993</v>
      </c>
      <c r="G18875" t="s">
        <v>10116</v>
      </c>
      <c r="H18875" t="s">
        <v>10116</v>
      </c>
      <c r="I18875" t="s">
        <v>10116</v>
      </c>
      <c r="J18875" t="s">
        <v>10116</v>
      </c>
      <c r="K18875" t="s">
        <v>10116</v>
      </c>
      <c r="L18875" t="s">
        <v>10116</v>
      </c>
      <c r="M18875" s="6" t="s">
        <v>22940</v>
      </c>
      <c r="N18875" s="5" t="s">
        <v>10116</v>
      </c>
    </row>
    <row r="18876" spans="1:14" x14ac:dyDescent="0.25">
      <c r="A18876" t="s">
        <v>20264</v>
      </c>
      <c r="B18876" t="s">
        <v>20265</v>
      </c>
      <c r="C18876" s="5" t="s">
        <v>20266</v>
      </c>
      <c r="D18876" t="s">
        <v>20267</v>
      </c>
      <c r="E18876" s="5">
        <v>2</v>
      </c>
      <c r="F18876">
        <v>6.58725</v>
      </c>
      <c r="G18876">
        <v>0.15564831056193201</v>
      </c>
      <c r="H18876">
        <v>0.28500542326316303</v>
      </c>
      <c r="I18876" t="s">
        <v>10116</v>
      </c>
      <c r="J18876" t="s">
        <v>10116</v>
      </c>
      <c r="K18876" t="s">
        <v>10116</v>
      </c>
      <c r="L18876" t="s">
        <v>10116</v>
      </c>
      <c r="M18876" s="6" t="s">
        <v>22940</v>
      </c>
      <c r="N18876" s="5" t="s">
        <v>18</v>
      </c>
    </row>
    <row r="18877" spans="1:14" x14ac:dyDescent="0.25">
      <c r="A18877" t="s">
        <v>20268</v>
      </c>
      <c r="B18877" t="s">
        <v>20269</v>
      </c>
      <c r="C18877" s="5" t="s">
        <v>20270</v>
      </c>
      <c r="D18877">
        <v>48720.4</v>
      </c>
      <c r="E18877" s="5">
        <v>2</v>
      </c>
      <c r="F18877">
        <v>6.4445199999999998</v>
      </c>
      <c r="G18877">
        <v>0.22487526597108901</v>
      </c>
      <c r="H18877">
        <v>0.323821361552042</v>
      </c>
      <c r="I18877" t="s">
        <v>10116</v>
      </c>
      <c r="J18877" t="s">
        <v>10116</v>
      </c>
      <c r="K18877" t="s">
        <v>10116</v>
      </c>
      <c r="L18877" t="s">
        <v>10116</v>
      </c>
      <c r="M18877" s="6" t="s">
        <v>22940</v>
      </c>
      <c r="N18877" s="5" t="s">
        <v>18</v>
      </c>
    </row>
    <row r="18878" spans="1:14" x14ac:dyDescent="0.25">
      <c r="A18878" t="s">
        <v>20271</v>
      </c>
      <c r="B18878" t="s">
        <v>20272</v>
      </c>
      <c r="C18878" s="5" t="s">
        <v>20273</v>
      </c>
      <c r="D18878" t="s">
        <v>20274</v>
      </c>
      <c r="E18878" s="5">
        <v>2</v>
      </c>
      <c r="F18878">
        <v>6.7966600000000001</v>
      </c>
      <c r="G18878">
        <v>0.58112036525740096</v>
      </c>
      <c r="H18878">
        <v>-0.48224070753784098</v>
      </c>
      <c r="I18878" t="s">
        <v>10116</v>
      </c>
      <c r="J18878" t="s">
        <v>10116</v>
      </c>
      <c r="K18878" t="s">
        <v>10116</v>
      </c>
      <c r="L18878" t="s">
        <v>10116</v>
      </c>
      <c r="M18878" s="6" t="s">
        <v>22940</v>
      </c>
      <c r="N18878" s="5" t="s">
        <v>18</v>
      </c>
    </row>
    <row r="18879" spans="1:14" x14ac:dyDescent="0.25">
      <c r="A18879" t="s">
        <v>20275</v>
      </c>
      <c r="B18879" t="s">
        <v>20276</v>
      </c>
      <c r="C18879" s="5" t="s">
        <v>20277</v>
      </c>
      <c r="D18879" t="s">
        <v>20278</v>
      </c>
      <c r="E18879" s="5">
        <v>2</v>
      </c>
      <c r="F18879">
        <v>7.3371199999999996</v>
      </c>
      <c r="G18879">
        <v>8.1097107865467602E-2</v>
      </c>
      <c r="H18879">
        <v>0.21679591280646801</v>
      </c>
      <c r="I18879" t="s">
        <v>10116</v>
      </c>
      <c r="J18879" t="s">
        <v>10116</v>
      </c>
      <c r="K18879" t="s">
        <v>10116</v>
      </c>
      <c r="L18879" t="s">
        <v>10116</v>
      </c>
      <c r="M18879" s="6" t="s">
        <v>22940</v>
      </c>
      <c r="N18879" s="5" t="s">
        <v>18</v>
      </c>
    </row>
    <row r="18880" spans="1:14" x14ac:dyDescent="0.25">
      <c r="A18880" t="s">
        <v>20279</v>
      </c>
      <c r="B18880" t="s">
        <v>20280</v>
      </c>
      <c r="C18880" s="5" t="s">
        <v>20281</v>
      </c>
      <c r="D18880">
        <v>299753</v>
      </c>
      <c r="E18880" s="5">
        <v>3</v>
      </c>
      <c r="F18880">
        <v>6.6875900000000001</v>
      </c>
      <c r="G18880">
        <v>0.27474285627290801</v>
      </c>
      <c r="H18880">
        <v>-0.82604229497790405</v>
      </c>
      <c r="I18880" t="s">
        <v>10116</v>
      </c>
      <c r="J18880" t="s">
        <v>10116</v>
      </c>
      <c r="K18880" t="s">
        <v>10116</v>
      </c>
      <c r="L18880" t="s">
        <v>10116</v>
      </c>
      <c r="M18880" s="6" t="s">
        <v>22940</v>
      </c>
      <c r="N18880" s="5" t="s">
        <v>18</v>
      </c>
    </row>
    <row r="18881" spans="1:14" x14ac:dyDescent="0.25">
      <c r="A18881" t="s">
        <v>20282</v>
      </c>
      <c r="B18881" t="s">
        <v>20283</v>
      </c>
      <c r="C18881" s="5" t="s">
        <v>20284</v>
      </c>
      <c r="D18881" t="s">
        <v>20285</v>
      </c>
      <c r="E18881" s="5">
        <v>5</v>
      </c>
      <c r="F18881">
        <v>6.7549000000000001</v>
      </c>
      <c r="G18881">
        <v>-0.52918186719349303</v>
      </c>
      <c r="H18881">
        <v>-1.6935171682343</v>
      </c>
      <c r="I18881" t="s">
        <v>10116</v>
      </c>
      <c r="J18881" t="s">
        <v>10116</v>
      </c>
      <c r="K18881" t="s">
        <v>10116</v>
      </c>
      <c r="L18881" t="s">
        <v>10116</v>
      </c>
      <c r="M18881" s="6" t="s">
        <v>22940</v>
      </c>
      <c r="N18881" s="5" t="s">
        <v>18</v>
      </c>
    </row>
    <row r="18882" spans="1:14" x14ac:dyDescent="0.25">
      <c r="A18882" t="s">
        <v>20286</v>
      </c>
      <c r="B18882" t="s">
        <v>20287</v>
      </c>
      <c r="C18882" s="5" t="s">
        <v>20288</v>
      </c>
      <c r="D18882" t="s">
        <v>20289</v>
      </c>
      <c r="E18882" s="5">
        <v>3</v>
      </c>
      <c r="F18882">
        <v>6.5377700000000001</v>
      </c>
      <c r="G18882">
        <v>-0.41969008272927799</v>
      </c>
      <c r="H18882">
        <v>0.371588998488046</v>
      </c>
      <c r="I18882" t="s">
        <v>10116</v>
      </c>
      <c r="J18882" t="s">
        <v>10116</v>
      </c>
      <c r="K18882" t="s">
        <v>10116</v>
      </c>
      <c r="L18882" t="s">
        <v>10116</v>
      </c>
      <c r="M18882" s="6" t="s">
        <v>22940</v>
      </c>
      <c r="N18882" s="5" t="s">
        <v>18</v>
      </c>
    </row>
    <row r="18883" spans="1:14" x14ac:dyDescent="0.25">
      <c r="A18883" t="s">
        <v>20290</v>
      </c>
      <c r="B18883" t="s">
        <v>20291</v>
      </c>
      <c r="C18883" s="5" t="s">
        <v>20292</v>
      </c>
      <c r="D18883" t="s">
        <v>20293</v>
      </c>
      <c r="E18883" s="5">
        <v>12</v>
      </c>
      <c r="F18883">
        <v>6.7711800000000002</v>
      </c>
      <c r="G18883">
        <v>0.39770758874471202</v>
      </c>
      <c r="H18883">
        <v>0.41628726844328201</v>
      </c>
      <c r="I18883" t="s">
        <v>10116</v>
      </c>
      <c r="J18883" t="s">
        <v>10116</v>
      </c>
      <c r="K18883" t="s">
        <v>10116</v>
      </c>
      <c r="L18883" t="s">
        <v>10116</v>
      </c>
      <c r="M18883" s="6" t="s">
        <v>22940</v>
      </c>
      <c r="N18883" s="5" t="s">
        <v>18</v>
      </c>
    </row>
    <row r="18884" spans="1:14" x14ac:dyDescent="0.25">
      <c r="A18884" t="s">
        <v>20294</v>
      </c>
      <c r="B18884" t="s">
        <v>20295</v>
      </c>
      <c r="C18884" s="5" t="s">
        <v>20296</v>
      </c>
      <c r="D18884" t="s">
        <v>20297</v>
      </c>
      <c r="E18884" s="5">
        <v>2</v>
      </c>
      <c r="F18884">
        <v>5.5182200000000003</v>
      </c>
      <c r="G18884">
        <v>5.5288403217026702E-2</v>
      </c>
      <c r="H18884">
        <v>0.17013365117972801</v>
      </c>
      <c r="I18884" t="s">
        <v>10116</v>
      </c>
      <c r="J18884" t="s">
        <v>10116</v>
      </c>
      <c r="K18884" t="s">
        <v>10116</v>
      </c>
      <c r="L18884" t="s">
        <v>10116</v>
      </c>
      <c r="M18884" s="6" t="s">
        <v>22940</v>
      </c>
      <c r="N18884" s="5" t="s">
        <v>18</v>
      </c>
    </row>
    <row r="18885" spans="1:14" x14ac:dyDescent="0.25">
      <c r="A18885" t="s">
        <v>20298</v>
      </c>
      <c r="B18885" t="s">
        <v>20299</v>
      </c>
      <c r="C18885" s="5" t="s">
        <v>20300</v>
      </c>
      <c r="D18885">
        <v>17488.599999999999</v>
      </c>
      <c r="E18885" s="5">
        <v>2</v>
      </c>
      <c r="F18885">
        <v>6.6382099999999999</v>
      </c>
      <c r="G18885">
        <v>0.91127593264025397</v>
      </c>
      <c r="H18885">
        <v>0.72340840902423498</v>
      </c>
      <c r="I18885" t="s">
        <v>10116</v>
      </c>
      <c r="J18885" t="s">
        <v>10116</v>
      </c>
      <c r="K18885" t="s">
        <v>10116</v>
      </c>
      <c r="L18885" t="s">
        <v>10116</v>
      </c>
      <c r="M18885" s="6" t="s">
        <v>22940</v>
      </c>
      <c r="N18885" s="5" t="s">
        <v>10116</v>
      </c>
    </row>
    <row r="18886" spans="1:14" x14ac:dyDescent="0.25">
      <c r="A18886" t="s">
        <v>20301</v>
      </c>
      <c r="B18886" t="s">
        <v>20302</v>
      </c>
      <c r="C18886" s="5" t="s">
        <v>20303</v>
      </c>
      <c r="D18886" t="s">
        <v>20304</v>
      </c>
      <c r="E18886" s="5">
        <v>2</v>
      </c>
      <c r="F18886">
        <v>6.2519</v>
      </c>
      <c r="G18886">
        <v>-0.20786303795349401</v>
      </c>
      <c r="H18886">
        <v>5.5673758633192301E-2</v>
      </c>
      <c r="I18886" t="s">
        <v>10116</v>
      </c>
      <c r="J18886" t="s">
        <v>10116</v>
      </c>
      <c r="K18886" t="s">
        <v>10116</v>
      </c>
      <c r="L18886" t="s">
        <v>10116</v>
      </c>
      <c r="M18886" s="6" t="s">
        <v>22940</v>
      </c>
      <c r="N18886" s="5" t="s">
        <v>18</v>
      </c>
    </row>
    <row r="18887" spans="1:14" x14ac:dyDescent="0.25">
      <c r="A18887" t="s">
        <v>20305</v>
      </c>
      <c r="B18887" t="s">
        <v>20306</v>
      </c>
      <c r="C18887" s="5" t="s">
        <v>20307</v>
      </c>
      <c r="D18887">
        <v>66171.5</v>
      </c>
      <c r="E18887" s="5">
        <v>2</v>
      </c>
      <c r="F18887">
        <v>6.52339</v>
      </c>
      <c r="G18887">
        <v>-0.15255162143467499</v>
      </c>
      <c r="H18887">
        <v>0.89089849847639602</v>
      </c>
      <c r="I18887" t="s">
        <v>10116</v>
      </c>
      <c r="J18887" t="s">
        <v>10116</v>
      </c>
      <c r="K18887" t="s">
        <v>10116</v>
      </c>
      <c r="L18887" t="s">
        <v>10116</v>
      </c>
      <c r="M18887" s="6" t="s">
        <v>22940</v>
      </c>
      <c r="N18887" s="5" t="s">
        <v>18</v>
      </c>
    </row>
    <row r="18888" spans="1:14" x14ac:dyDescent="0.25">
      <c r="A18888" t="s">
        <v>20308</v>
      </c>
      <c r="B18888" t="s">
        <v>20309</v>
      </c>
      <c r="C18888" s="5" t="s">
        <v>20310</v>
      </c>
      <c r="D18888" t="s">
        <v>20311</v>
      </c>
      <c r="E18888" s="5">
        <v>2</v>
      </c>
      <c r="F18888">
        <v>6.6960499999999996</v>
      </c>
      <c r="G18888">
        <v>-0.68481442465345199</v>
      </c>
      <c r="H18888">
        <v>0.68677221950815903</v>
      </c>
      <c r="I18888" t="s">
        <v>10116</v>
      </c>
      <c r="J18888" t="s">
        <v>10116</v>
      </c>
      <c r="K18888" t="s">
        <v>10116</v>
      </c>
      <c r="L18888" t="s">
        <v>10116</v>
      </c>
      <c r="M18888" s="6" t="s">
        <v>22940</v>
      </c>
      <c r="N18888" s="5" t="s">
        <v>10116</v>
      </c>
    </row>
    <row r="18889" spans="1:14" x14ac:dyDescent="0.25">
      <c r="A18889" t="s">
        <v>20312</v>
      </c>
      <c r="B18889" t="s">
        <v>20313</v>
      </c>
      <c r="C18889" s="5" t="s">
        <v>20314</v>
      </c>
      <c r="D18889">
        <v>52496.2</v>
      </c>
      <c r="E18889" s="5">
        <v>2</v>
      </c>
      <c r="F18889">
        <v>6.3435300000000003</v>
      </c>
      <c r="G18889">
        <v>0.16643919347048</v>
      </c>
      <c r="H18889">
        <v>-1.6207302548371501</v>
      </c>
      <c r="I18889" t="s">
        <v>10116</v>
      </c>
      <c r="J18889" t="s">
        <v>10116</v>
      </c>
      <c r="K18889" t="s">
        <v>10116</v>
      </c>
      <c r="L18889" t="s">
        <v>10116</v>
      </c>
      <c r="M18889" s="6" t="s">
        <v>22940</v>
      </c>
      <c r="N18889" s="5" t="s">
        <v>18</v>
      </c>
    </row>
    <row r="18890" spans="1:14" x14ac:dyDescent="0.25">
      <c r="A18890" t="s">
        <v>20315</v>
      </c>
      <c r="B18890" t="s">
        <v>20316</v>
      </c>
      <c r="C18890" s="5" t="s">
        <v>20317</v>
      </c>
      <c r="D18890">
        <v>61414.8</v>
      </c>
      <c r="E18890" s="5">
        <v>2</v>
      </c>
      <c r="F18890">
        <v>6.14879</v>
      </c>
      <c r="G18890">
        <v>-0.73955307697837402</v>
      </c>
      <c r="H18890">
        <v>0.21687307681252499</v>
      </c>
      <c r="I18890" t="s">
        <v>10116</v>
      </c>
      <c r="J18890" t="s">
        <v>10116</v>
      </c>
      <c r="K18890" t="s">
        <v>10116</v>
      </c>
      <c r="L18890" t="s">
        <v>10116</v>
      </c>
      <c r="M18890" s="6" t="s">
        <v>22940</v>
      </c>
      <c r="N18890" s="5" t="s">
        <v>10116</v>
      </c>
    </row>
    <row r="18891" spans="1:14" x14ac:dyDescent="0.25">
      <c r="A18891" t="s">
        <v>20318</v>
      </c>
      <c r="B18891" t="s">
        <v>20319</v>
      </c>
      <c r="C18891" s="5" t="s">
        <v>20320</v>
      </c>
      <c r="D18891" t="s">
        <v>20321</v>
      </c>
      <c r="E18891" s="5">
        <v>2</v>
      </c>
      <c r="F18891">
        <v>6.53979</v>
      </c>
      <c r="G18891">
        <v>-0.61787006211204998</v>
      </c>
      <c r="H18891">
        <v>1.16750404513144</v>
      </c>
      <c r="I18891" t="s">
        <v>10116</v>
      </c>
      <c r="J18891" t="s">
        <v>10116</v>
      </c>
      <c r="K18891" t="s">
        <v>10116</v>
      </c>
      <c r="L18891" t="s">
        <v>10116</v>
      </c>
      <c r="M18891" s="6" t="s">
        <v>22940</v>
      </c>
      <c r="N18891" s="5" t="s">
        <v>10116</v>
      </c>
    </row>
    <row r="18892" spans="1:14" x14ac:dyDescent="0.25">
      <c r="A18892" t="s">
        <v>20322</v>
      </c>
      <c r="B18892" t="s">
        <v>20323</v>
      </c>
      <c r="C18892" s="5" t="s">
        <v>20324</v>
      </c>
      <c r="D18892" t="s">
        <v>20325</v>
      </c>
      <c r="E18892" s="5">
        <v>8</v>
      </c>
      <c r="F18892">
        <v>7.5463950000000004</v>
      </c>
      <c r="G18892" t="s">
        <v>10116</v>
      </c>
      <c r="H18892" t="s">
        <v>10116</v>
      </c>
      <c r="I18892" t="s">
        <v>10116</v>
      </c>
      <c r="J18892" t="s">
        <v>10116</v>
      </c>
      <c r="K18892" t="s">
        <v>10116</v>
      </c>
      <c r="L18892" t="s">
        <v>10116</v>
      </c>
      <c r="M18892" s="6" t="s">
        <v>22940</v>
      </c>
      <c r="N18892" s="5" t="s">
        <v>10116</v>
      </c>
    </row>
    <row r="18893" spans="1:14" x14ac:dyDescent="0.25">
      <c r="A18893" t="s">
        <v>20326</v>
      </c>
      <c r="B18893" t="s">
        <v>20327</v>
      </c>
      <c r="C18893" s="5" t="s">
        <v>20328</v>
      </c>
      <c r="D18893" t="s">
        <v>20329</v>
      </c>
      <c r="E18893" s="5">
        <v>3</v>
      </c>
      <c r="F18893">
        <v>6.43215</v>
      </c>
      <c r="G18893">
        <v>0.155749538201682</v>
      </c>
      <c r="H18893">
        <v>0.19754034841371401</v>
      </c>
      <c r="I18893" t="s">
        <v>10116</v>
      </c>
      <c r="J18893" t="s">
        <v>10116</v>
      </c>
      <c r="K18893" t="s">
        <v>10116</v>
      </c>
      <c r="L18893" t="s">
        <v>10116</v>
      </c>
      <c r="M18893" s="6" t="s">
        <v>22940</v>
      </c>
      <c r="N18893" s="5" t="s">
        <v>18</v>
      </c>
    </row>
    <row r="18894" spans="1:14" x14ac:dyDescent="0.25">
      <c r="A18894" t="s">
        <v>20330</v>
      </c>
      <c r="B18894" t="s">
        <v>20331</v>
      </c>
      <c r="C18894" s="5" t="s">
        <v>20332</v>
      </c>
      <c r="D18894">
        <v>53487.199999999997</v>
      </c>
      <c r="E18894" s="5">
        <v>2</v>
      </c>
      <c r="F18894">
        <v>6.2328099999999997</v>
      </c>
      <c r="G18894">
        <v>0.102003423741528</v>
      </c>
      <c r="H18894">
        <v>0.204242448918103</v>
      </c>
      <c r="I18894" t="s">
        <v>10116</v>
      </c>
      <c r="J18894" t="s">
        <v>10116</v>
      </c>
      <c r="K18894" t="s">
        <v>10116</v>
      </c>
      <c r="L18894" t="s">
        <v>10116</v>
      </c>
      <c r="M18894" s="6" t="s">
        <v>22940</v>
      </c>
      <c r="N18894" s="5" t="s">
        <v>18</v>
      </c>
    </row>
    <row r="18895" spans="1:14" x14ac:dyDescent="0.25">
      <c r="A18895" t="s">
        <v>20333</v>
      </c>
      <c r="B18895" t="s">
        <v>20334</v>
      </c>
      <c r="C18895" s="5" t="s">
        <v>20335</v>
      </c>
      <c r="D18895" t="s">
        <v>20336</v>
      </c>
      <c r="E18895" s="5">
        <v>3</v>
      </c>
      <c r="F18895">
        <v>6.5974599999999999</v>
      </c>
      <c r="G18895">
        <v>0.43215124232678898</v>
      </c>
      <c r="H18895">
        <v>-2.0896253061310501</v>
      </c>
      <c r="I18895" t="s">
        <v>10116</v>
      </c>
      <c r="J18895" t="s">
        <v>10116</v>
      </c>
      <c r="K18895" t="s">
        <v>10116</v>
      </c>
      <c r="L18895" t="s">
        <v>10116</v>
      </c>
      <c r="M18895" s="6" t="s">
        <v>22940</v>
      </c>
      <c r="N18895" s="5" t="s">
        <v>18</v>
      </c>
    </row>
    <row r="18896" spans="1:14" x14ac:dyDescent="0.25">
      <c r="A18896" t="s">
        <v>20337</v>
      </c>
      <c r="B18896" t="s">
        <v>20338</v>
      </c>
      <c r="C18896" s="5" t="s">
        <v>20339</v>
      </c>
      <c r="D18896" t="s">
        <v>20340</v>
      </c>
      <c r="E18896" s="5">
        <v>2</v>
      </c>
      <c r="F18896">
        <v>5.7459699999999998</v>
      </c>
      <c r="G18896">
        <v>0.32270730295406402</v>
      </c>
      <c r="H18896">
        <v>6.6884522344831707E-2</v>
      </c>
      <c r="I18896" t="s">
        <v>10116</v>
      </c>
      <c r="J18896" t="s">
        <v>10116</v>
      </c>
      <c r="K18896" t="s">
        <v>10116</v>
      </c>
      <c r="L18896" t="s">
        <v>10116</v>
      </c>
      <c r="M18896" s="6" t="s">
        <v>22940</v>
      </c>
      <c r="N18896" s="5" t="s">
        <v>18</v>
      </c>
    </row>
    <row r="18897" spans="1:14" x14ac:dyDescent="0.25">
      <c r="A18897" t="s">
        <v>20341</v>
      </c>
      <c r="B18897" t="s">
        <v>20342</v>
      </c>
      <c r="C18897" s="5" t="s">
        <v>20343</v>
      </c>
      <c r="D18897" t="s">
        <v>20344</v>
      </c>
      <c r="E18897" s="5">
        <v>4</v>
      </c>
      <c r="F18897">
        <v>6.5254599999999998</v>
      </c>
      <c r="G18897">
        <v>-1.0194618158842901</v>
      </c>
      <c r="H18897">
        <v>-1.0376671433668401</v>
      </c>
      <c r="I18897" t="s">
        <v>10116</v>
      </c>
      <c r="J18897" t="s">
        <v>10116</v>
      </c>
      <c r="K18897" t="s">
        <v>10116</v>
      </c>
      <c r="L18897" t="s">
        <v>10116</v>
      </c>
      <c r="M18897" s="6" t="s">
        <v>22940</v>
      </c>
      <c r="N18897" s="5" t="s">
        <v>10116</v>
      </c>
    </row>
    <row r="18898" spans="1:14" x14ac:dyDescent="0.25">
      <c r="A18898" t="s">
        <v>20345</v>
      </c>
      <c r="B18898" t="s">
        <v>20346</v>
      </c>
      <c r="C18898" s="5" t="s">
        <v>20347</v>
      </c>
      <c r="D18898" t="s">
        <v>20348</v>
      </c>
      <c r="E18898" s="5">
        <v>4</v>
      </c>
      <c r="F18898">
        <v>6.80267</v>
      </c>
      <c r="G18898">
        <v>-7.1408300772620906E-2</v>
      </c>
      <c r="H18898">
        <v>-1.65546377391801</v>
      </c>
      <c r="I18898" t="s">
        <v>10116</v>
      </c>
      <c r="J18898" t="s">
        <v>10116</v>
      </c>
      <c r="K18898" t="s">
        <v>10116</v>
      </c>
      <c r="L18898" t="s">
        <v>10116</v>
      </c>
      <c r="M18898" s="6" t="s">
        <v>22940</v>
      </c>
      <c r="N18898" s="5" t="s">
        <v>18</v>
      </c>
    </row>
    <row r="18899" spans="1:14" x14ac:dyDescent="0.25">
      <c r="A18899" t="s">
        <v>20349</v>
      </c>
      <c r="B18899" t="s">
        <v>20350</v>
      </c>
      <c r="C18899" s="5" t="s">
        <v>20351</v>
      </c>
      <c r="D18899">
        <v>90584.4</v>
      </c>
      <c r="E18899" s="5">
        <v>4</v>
      </c>
      <c r="F18899">
        <v>6.8141100000000003</v>
      </c>
      <c r="G18899">
        <v>0.29758196585012398</v>
      </c>
      <c r="H18899">
        <v>-0.27700876149189302</v>
      </c>
      <c r="I18899" t="s">
        <v>10116</v>
      </c>
      <c r="J18899" t="s">
        <v>10116</v>
      </c>
      <c r="K18899" t="s">
        <v>10116</v>
      </c>
      <c r="L18899" t="s">
        <v>10116</v>
      </c>
      <c r="M18899" s="6" t="s">
        <v>22940</v>
      </c>
      <c r="N18899" s="5" t="s">
        <v>18</v>
      </c>
    </row>
    <row r="18900" spans="1:14" x14ac:dyDescent="0.25">
      <c r="A18900" t="s">
        <v>20352</v>
      </c>
      <c r="B18900" t="s">
        <v>20353</v>
      </c>
      <c r="C18900" s="5" t="s">
        <v>20354</v>
      </c>
      <c r="D18900">
        <v>15157</v>
      </c>
      <c r="E18900" s="5">
        <v>2</v>
      </c>
      <c r="F18900">
        <v>6.8749000000000002</v>
      </c>
      <c r="G18900">
        <v>-1.95600439668532</v>
      </c>
      <c r="H18900">
        <v>-1.6779079960790499</v>
      </c>
      <c r="I18900" t="s">
        <v>10116</v>
      </c>
      <c r="J18900" t="s">
        <v>10116</v>
      </c>
      <c r="K18900" t="s">
        <v>10116</v>
      </c>
      <c r="L18900" t="s">
        <v>10116</v>
      </c>
      <c r="M18900" s="6" t="s">
        <v>22940</v>
      </c>
      <c r="N18900" s="5" t="s">
        <v>10116</v>
      </c>
    </row>
    <row r="18901" spans="1:14" x14ac:dyDescent="0.25">
      <c r="A18901" t="s">
        <v>20355</v>
      </c>
      <c r="B18901" t="s">
        <v>20356</v>
      </c>
      <c r="C18901" s="5" t="s">
        <v>20357</v>
      </c>
      <c r="D18901">
        <v>113478</v>
      </c>
      <c r="E18901" s="5">
        <v>3</v>
      </c>
      <c r="F18901">
        <v>6.4569099999999997</v>
      </c>
      <c r="G18901">
        <v>-0.49222571005382298</v>
      </c>
      <c r="H18901">
        <v>-0.242057883060464</v>
      </c>
      <c r="I18901" t="s">
        <v>10116</v>
      </c>
      <c r="J18901" t="s">
        <v>10116</v>
      </c>
      <c r="K18901" t="s">
        <v>10116</v>
      </c>
      <c r="L18901" t="s">
        <v>10116</v>
      </c>
      <c r="M18901" s="6" t="s">
        <v>22940</v>
      </c>
      <c r="N18901" s="5" t="s">
        <v>18</v>
      </c>
    </row>
    <row r="18902" spans="1:14" x14ac:dyDescent="0.25">
      <c r="A18902" t="s">
        <v>20358</v>
      </c>
      <c r="B18902" t="s">
        <v>20359</v>
      </c>
      <c r="C18902" s="5" t="s">
        <v>20360</v>
      </c>
      <c r="D18902" t="s">
        <v>20361</v>
      </c>
      <c r="E18902" s="5">
        <v>2</v>
      </c>
      <c r="F18902">
        <v>6.3777299999999997</v>
      </c>
      <c r="G18902">
        <v>0.21023541578004401</v>
      </c>
      <c r="H18902">
        <v>-0.112799411183981</v>
      </c>
      <c r="I18902" t="s">
        <v>10116</v>
      </c>
      <c r="J18902" t="s">
        <v>10116</v>
      </c>
      <c r="K18902" t="s">
        <v>10116</v>
      </c>
      <c r="L18902" t="s">
        <v>10116</v>
      </c>
      <c r="M18902" s="6" t="s">
        <v>22940</v>
      </c>
      <c r="N18902" s="5" t="s">
        <v>18</v>
      </c>
    </row>
    <row r="18903" spans="1:14" x14ac:dyDescent="0.25">
      <c r="A18903" t="s">
        <v>20362</v>
      </c>
      <c r="B18903" t="s">
        <v>20363</v>
      </c>
      <c r="C18903" s="5" t="s">
        <v>20364</v>
      </c>
      <c r="D18903">
        <v>54331.3</v>
      </c>
      <c r="E18903" s="5">
        <v>2</v>
      </c>
      <c r="F18903">
        <v>7.2194599999999998</v>
      </c>
      <c r="G18903">
        <v>0.25921910658299602</v>
      </c>
      <c r="H18903">
        <v>6.8826588647259795E-2</v>
      </c>
      <c r="I18903" t="s">
        <v>10116</v>
      </c>
      <c r="J18903" t="s">
        <v>10116</v>
      </c>
      <c r="K18903" t="s">
        <v>10116</v>
      </c>
      <c r="L18903" t="s">
        <v>10116</v>
      </c>
      <c r="M18903" s="6" t="s">
        <v>22940</v>
      </c>
      <c r="N18903" s="5" t="s">
        <v>18</v>
      </c>
    </row>
    <row r="18904" spans="1:14" x14ac:dyDescent="0.25">
      <c r="A18904" t="s">
        <v>20365</v>
      </c>
      <c r="B18904" t="s">
        <v>20366</v>
      </c>
      <c r="C18904" s="5" t="s">
        <v>20367</v>
      </c>
      <c r="D18904" t="s">
        <v>20368</v>
      </c>
      <c r="E18904" s="5">
        <v>3</v>
      </c>
      <c r="F18904">
        <v>6.7988</v>
      </c>
      <c r="G18904">
        <v>0.321324285683878</v>
      </c>
      <c r="H18904">
        <v>7.2325403614219103E-2</v>
      </c>
      <c r="I18904" t="s">
        <v>10116</v>
      </c>
      <c r="J18904" t="s">
        <v>10116</v>
      </c>
      <c r="K18904" t="s">
        <v>10116</v>
      </c>
      <c r="L18904" t="s">
        <v>10116</v>
      </c>
      <c r="M18904" s="6" t="s">
        <v>22940</v>
      </c>
      <c r="N18904" s="5" t="s">
        <v>18</v>
      </c>
    </row>
    <row r="18905" spans="1:14" x14ac:dyDescent="0.25">
      <c r="A18905" t="s">
        <v>20369</v>
      </c>
      <c r="B18905" t="s">
        <v>20370</v>
      </c>
      <c r="C18905" s="5" t="s">
        <v>20371</v>
      </c>
      <c r="D18905" t="s">
        <v>20372</v>
      </c>
      <c r="E18905" s="5">
        <v>3</v>
      </c>
      <c r="F18905">
        <v>6.22058</v>
      </c>
      <c r="G18905">
        <v>-0.16456732784719399</v>
      </c>
      <c r="H18905">
        <v>-1.1357558375569301</v>
      </c>
      <c r="I18905" t="s">
        <v>10116</v>
      </c>
      <c r="J18905" t="s">
        <v>10116</v>
      </c>
      <c r="K18905" t="s">
        <v>10116</v>
      </c>
      <c r="L18905" t="s">
        <v>10116</v>
      </c>
      <c r="M18905" s="6" t="s">
        <v>22940</v>
      </c>
      <c r="N18905" s="5" t="s">
        <v>18</v>
      </c>
    </row>
    <row r="18906" spans="1:14" x14ac:dyDescent="0.25">
      <c r="A18906" t="s">
        <v>20373</v>
      </c>
      <c r="B18906" t="s">
        <v>20374</v>
      </c>
      <c r="C18906" s="5" t="s">
        <v>20375</v>
      </c>
      <c r="D18906" t="s">
        <v>20376</v>
      </c>
      <c r="E18906" s="5">
        <v>2</v>
      </c>
      <c r="F18906">
        <v>6.4439099999999998</v>
      </c>
      <c r="G18906">
        <v>1.0104179903260699</v>
      </c>
      <c r="H18906">
        <v>-2.3287080991609099</v>
      </c>
      <c r="I18906" t="s">
        <v>10116</v>
      </c>
      <c r="J18906" t="s">
        <v>10116</v>
      </c>
      <c r="K18906" t="s">
        <v>10116</v>
      </c>
      <c r="L18906" t="s">
        <v>10116</v>
      </c>
      <c r="M18906" s="6" t="s">
        <v>22940</v>
      </c>
      <c r="N18906" s="5" t="s">
        <v>10116</v>
      </c>
    </row>
    <row r="18907" spans="1:14" x14ac:dyDescent="0.25">
      <c r="A18907" t="s">
        <v>20377</v>
      </c>
      <c r="B18907" t="s">
        <v>20378</v>
      </c>
      <c r="C18907" s="5" t="s">
        <v>20379</v>
      </c>
      <c r="D18907" t="s">
        <v>20380</v>
      </c>
      <c r="E18907" s="5">
        <v>2</v>
      </c>
      <c r="F18907">
        <v>6.58352</v>
      </c>
      <c r="G18907">
        <v>-0.12026637317990201</v>
      </c>
      <c r="H18907">
        <v>0.29337223893819903</v>
      </c>
      <c r="I18907" t="s">
        <v>10116</v>
      </c>
      <c r="J18907" t="s">
        <v>10116</v>
      </c>
      <c r="K18907" t="s">
        <v>10116</v>
      </c>
      <c r="L18907" t="s">
        <v>10116</v>
      </c>
      <c r="M18907" s="6" t="s">
        <v>22940</v>
      </c>
      <c r="N18907" s="5" t="s">
        <v>18</v>
      </c>
    </row>
    <row r="18908" spans="1:14" x14ac:dyDescent="0.25">
      <c r="A18908" t="s">
        <v>20381</v>
      </c>
      <c r="B18908" t="s">
        <v>20382</v>
      </c>
      <c r="C18908" s="5" t="s">
        <v>20383</v>
      </c>
      <c r="D18908" t="s">
        <v>20384</v>
      </c>
      <c r="E18908" s="5">
        <v>2</v>
      </c>
      <c r="F18908">
        <v>6.2609399999999997</v>
      </c>
      <c r="G18908">
        <v>-0.32162594927176202</v>
      </c>
      <c r="H18908">
        <v>4.7090043744919E-2</v>
      </c>
      <c r="I18908" t="s">
        <v>10116</v>
      </c>
      <c r="J18908" t="s">
        <v>10116</v>
      </c>
      <c r="K18908" t="s">
        <v>10116</v>
      </c>
      <c r="L18908" t="s">
        <v>10116</v>
      </c>
      <c r="M18908" s="6" t="s">
        <v>22940</v>
      </c>
      <c r="N18908" s="5" t="s">
        <v>18</v>
      </c>
    </row>
    <row r="18909" spans="1:14" x14ac:dyDescent="0.25">
      <c r="A18909" t="s">
        <v>20385</v>
      </c>
      <c r="B18909" t="s">
        <v>20386</v>
      </c>
      <c r="C18909" s="5" t="s">
        <v>20387</v>
      </c>
      <c r="D18909">
        <v>108737</v>
      </c>
      <c r="E18909" s="5">
        <v>4</v>
      </c>
      <c r="F18909">
        <v>6.7708399999999997</v>
      </c>
      <c r="G18909">
        <v>0.68092358411315201</v>
      </c>
      <c r="H18909">
        <v>0.48165977739136301</v>
      </c>
      <c r="I18909" t="s">
        <v>10116</v>
      </c>
      <c r="J18909" t="s">
        <v>10116</v>
      </c>
      <c r="K18909" t="s">
        <v>10116</v>
      </c>
      <c r="L18909" t="s">
        <v>10116</v>
      </c>
      <c r="M18909" s="6" t="s">
        <v>22940</v>
      </c>
      <c r="N18909" s="5" t="s">
        <v>10116</v>
      </c>
    </row>
    <row r="18910" spans="1:14" x14ac:dyDescent="0.25">
      <c r="A18910" t="s">
        <v>20388</v>
      </c>
      <c r="B18910" t="s">
        <v>20389</v>
      </c>
      <c r="C18910" s="5" t="s">
        <v>20390</v>
      </c>
      <c r="D18910">
        <v>67528</v>
      </c>
      <c r="E18910" s="5">
        <v>3</v>
      </c>
      <c r="F18910">
        <v>7.0291800000000002</v>
      </c>
      <c r="G18910">
        <v>-0.33790750877938802</v>
      </c>
      <c r="H18910">
        <v>-0.91927199166789297</v>
      </c>
      <c r="I18910" t="s">
        <v>10116</v>
      </c>
      <c r="J18910" t="s">
        <v>10116</v>
      </c>
      <c r="K18910" t="s">
        <v>10116</v>
      </c>
      <c r="L18910" t="s">
        <v>10116</v>
      </c>
      <c r="M18910" s="6" t="s">
        <v>22940</v>
      </c>
      <c r="N18910" s="5" t="s">
        <v>18</v>
      </c>
    </row>
    <row r="18911" spans="1:14" x14ac:dyDescent="0.25">
      <c r="A18911" t="s">
        <v>20391</v>
      </c>
      <c r="B18911" t="s">
        <v>20392</v>
      </c>
      <c r="C18911" s="5" t="s">
        <v>20393</v>
      </c>
      <c r="D18911" t="s">
        <v>20394</v>
      </c>
      <c r="E18911" s="5">
        <v>4</v>
      </c>
      <c r="F18911">
        <v>6.4813499999999999</v>
      </c>
      <c r="G18911">
        <v>2.7720916862712101E-2</v>
      </c>
      <c r="H18911">
        <v>0.36543774434033299</v>
      </c>
      <c r="I18911" t="s">
        <v>10116</v>
      </c>
      <c r="J18911" t="s">
        <v>10116</v>
      </c>
      <c r="K18911" t="s">
        <v>10116</v>
      </c>
      <c r="L18911" t="s">
        <v>10116</v>
      </c>
      <c r="M18911" s="6" t="s">
        <v>22940</v>
      </c>
      <c r="N18911" s="5" t="s">
        <v>18</v>
      </c>
    </row>
    <row r="18912" spans="1:14" x14ac:dyDescent="0.25">
      <c r="A18912" t="s">
        <v>20395</v>
      </c>
      <c r="B18912" t="s">
        <v>20396</v>
      </c>
      <c r="C18912" s="5" t="s">
        <v>20397</v>
      </c>
      <c r="D18912" t="s">
        <v>20398</v>
      </c>
      <c r="E18912" s="5">
        <v>8</v>
      </c>
      <c r="F18912">
        <v>7.1657200000000003</v>
      </c>
      <c r="G18912">
        <v>0.15367233767458499</v>
      </c>
      <c r="H18912">
        <v>0.34287660334471698</v>
      </c>
      <c r="I18912" t="s">
        <v>10116</v>
      </c>
      <c r="J18912" t="s">
        <v>10116</v>
      </c>
      <c r="K18912" t="s">
        <v>10116</v>
      </c>
      <c r="L18912" t="s">
        <v>10116</v>
      </c>
      <c r="M18912" s="6" t="s">
        <v>22940</v>
      </c>
      <c r="N18912" s="5" t="s">
        <v>18</v>
      </c>
    </row>
    <row r="18913" spans="1:14" x14ac:dyDescent="0.25">
      <c r="A18913" t="s">
        <v>20399</v>
      </c>
      <c r="B18913" t="s">
        <v>20400</v>
      </c>
      <c r="C18913" s="5" t="s">
        <v>20401</v>
      </c>
      <c r="D18913">
        <v>35904.199999999997</v>
      </c>
      <c r="E18913" s="5">
        <v>2</v>
      </c>
      <c r="F18913">
        <v>6.7759</v>
      </c>
      <c r="G18913">
        <v>-0.19220443267142701</v>
      </c>
      <c r="H18913">
        <v>8.2272560854710297E-2</v>
      </c>
      <c r="I18913" t="s">
        <v>10116</v>
      </c>
      <c r="J18913" t="s">
        <v>10116</v>
      </c>
      <c r="K18913" t="s">
        <v>10116</v>
      </c>
      <c r="L18913" t="s">
        <v>10116</v>
      </c>
      <c r="M18913" s="6" t="s">
        <v>22940</v>
      </c>
      <c r="N18913" s="5" t="s">
        <v>18</v>
      </c>
    </row>
    <row r="18914" spans="1:14" x14ac:dyDescent="0.25">
      <c r="A18914" t="s">
        <v>20402</v>
      </c>
      <c r="B18914" t="s">
        <v>20403</v>
      </c>
      <c r="C18914" s="5" t="s">
        <v>20404</v>
      </c>
      <c r="D18914">
        <v>33999.1</v>
      </c>
      <c r="E18914" s="5">
        <v>2</v>
      </c>
      <c r="F18914">
        <v>6.9661200000000001</v>
      </c>
      <c r="G18914">
        <v>0.20263723223250699</v>
      </c>
      <c r="H18914">
        <v>0.19818388693217601</v>
      </c>
      <c r="I18914" t="s">
        <v>10116</v>
      </c>
      <c r="J18914" t="s">
        <v>10116</v>
      </c>
      <c r="K18914" t="s">
        <v>10116</v>
      </c>
      <c r="L18914" t="s">
        <v>10116</v>
      </c>
      <c r="M18914" s="6" t="s">
        <v>22940</v>
      </c>
      <c r="N18914" s="5" t="s">
        <v>18</v>
      </c>
    </row>
    <row r="18915" spans="1:14" x14ac:dyDescent="0.25">
      <c r="A18915" t="s">
        <v>20405</v>
      </c>
      <c r="B18915" t="s">
        <v>20406</v>
      </c>
      <c r="C18915" s="5" t="s">
        <v>20407</v>
      </c>
      <c r="D18915">
        <v>44084.3</v>
      </c>
      <c r="E18915" s="5">
        <v>2</v>
      </c>
      <c r="F18915">
        <v>6.3528599999999997</v>
      </c>
      <c r="G18915">
        <v>0.138971751526447</v>
      </c>
      <c r="H18915">
        <v>0.72051733904532</v>
      </c>
      <c r="I18915" t="s">
        <v>10116</v>
      </c>
      <c r="J18915" t="s">
        <v>10116</v>
      </c>
      <c r="K18915" t="s">
        <v>10116</v>
      </c>
      <c r="L18915" t="s">
        <v>10116</v>
      </c>
      <c r="M18915" s="6" t="s">
        <v>22940</v>
      </c>
      <c r="N18915" s="5" t="s">
        <v>18</v>
      </c>
    </row>
    <row r="18916" spans="1:14" x14ac:dyDescent="0.25">
      <c r="A18916" t="s">
        <v>20408</v>
      </c>
      <c r="B18916" t="s">
        <v>20409</v>
      </c>
      <c r="C18916" s="5" t="s">
        <v>20410</v>
      </c>
      <c r="D18916">
        <v>56510.6</v>
      </c>
      <c r="E18916" s="5">
        <v>4</v>
      </c>
      <c r="F18916">
        <v>6.76023</v>
      </c>
      <c r="G18916">
        <v>0.151706602584813</v>
      </c>
      <c r="H18916">
        <v>0.28869680033721401</v>
      </c>
      <c r="I18916" t="s">
        <v>10116</v>
      </c>
      <c r="J18916" t="s">
        <v>10116</v>
      </c>
      <c r="K18916" t="s">
        <v>10116</v>
      </c>
      <c r="L18916" t="s">
        <v>10116</v>
      </c>
      <c r="M18916" s="6" t="s">
        <v>22940</v>
      </c>
      <c r="N18916" s="5" t="s">
        <v>18</v>
      </c>
    </row>
    <row r="18917" spans="1:14" x14ac:dyDescent="0.25">
      <c r="A18917" t="s">
        <v>20411</v>
      </c>
      <c r="B18917" t="s">
        <v>20412</v>
      </c>
      <c r="C18917" s="5" t="s">
        <v>20413</v>
      </c>
      <c r="D18917">
        <v>73919.199999999997</v>
      </c>
      <c r="E18917" s="5">
        <v>3</v>
      </c>
      <c r="F18917">
        <v>6.3017000000000003</v>
      </c>
      <c r="G18917">
        <v>0.237746077263949</v>
      </c>
      <c r="H18917">
        <v>0.11866470057383401</v>
      </c>
      <c r="I18917" t="s">
        <v>10116</v>
      </c>
      <c r="J18917" t="s">
        <v>10116</v>
      </c>
      <c r="K18917" t="s">
        <v>10116</v>
      </c>
      <c r="L18917" t="s">
        <v>10116</v>
      </c>
      <c r="M18917" s="6" t="s">
        <v>22940</v>
      </c>
      <c r="N18917" s="5" t="s">
        <v>18</v>
      </c>
    </row>
    <row r="18918" spans="1:14" x14ac:dyDescent="0.25">
      <c r="A18918" t="s">
        <v>20414</v>
      </c>
      <c r="B18918" t="s">
        <v>20415</v>
      </c>
      <c r="C18918" s="5" t="s">
        <v>20416</v>
      </c>
      <c r="D18918" t="s">
        <v>20417</v>
      </c>
      <c r="E18918" s="5">
        <v>2</v>
      </c>
      <c r="F18918" t="s">
        <v>10116</v>
      </c>
      <c r="G18918">
        <v>3.1103196944304301E-2</v>
      </c>
      <c r="H18918">
        <v>-0.468568614063049</v>
      </c>
      <c r="I18918" t="s">
        <v>10116</v>
      </c>
      <c r="J18918" t="s">
        <v>10116</v>
      </c>
      <c r="K18918" t="s">
        <v>10116</v>
      </c>
      <c r="L18918" t="s">
        <v>10116</v>
      </c>
      <c r="M18918" s="6" t="s">
        <v>22940</v>
      </c>
      <c r="N18918" s="5" t="s">
        <v>18</v>
      </c>
    </row>
    <row r="18919" spans="1:14" x14ac:dyDescent="0.25">
      <c r="A18919" t="s">
        <v>20418</v>
      </c>
      <c r="B18919" t="s">
        <v>20419</v>
      </c>
      <c r="C18919" s="5" t="s">
        <v>20420</v>
      </c>
      <c r="D18919" t="s">
        <v>20421</v>
      </c>
      <c r="E18919" s="5">
        <v>2</v>
      </c>
      <c r="F18919">
        <v>6.24526</v>
      </c>
      <c r="G18919">
        <v>-0.55493961347850596</v>
      </c>
      <c r="H18919">
        <v>4.2348638512946103E-2</v>
      </c>
      <c r="I18919" t="s">
        <v>10116</v>
      </c>
      <c r="J18919" t="s">
        <v>10116</v>
      </c>
      <c r="K18919" t="s">
        <v>10116</v>
      </c>
      <c r="L18919" t="s">
        <v>10116</v>
      </c>
      <c r="M18919" s="6" t="s">
        <v>22940</v>
      </c>
      <c r="N18919" s="5" t="s">
        <v>18</v>
      </c>
    </row>
    <row r="18920" spans="1:14" x14ac:dyDescent="0.25">
      <c r="A18920" t="s">
        <v>20422</v>
      </c>
      <c r="B18920" t="s">
        <v>20423</v>
      </c>
      <c r="C18920" s="5" t="s">
        <v>20424</v>
      </c>
      <c r="D18920" t="s">
        <v>20425</v>
      </c>
      <c r="E18920" s="5">
        <v>2</v>
      </c>
      <c r="F18920">
        <v>6.3658000000000001</v>
      </c>
      <c r="G18920" s="1">
        <v>-0.13818850205444</v>
      </c>
      <c r="H18920">
        <v>-0.84097310982381901</v>
      </c>
      <c r="I18920" t="s">
        <v>10116</v>
      </c>
      <c r="J18920" t="s">
        <v>10116</v>
      </c>
      <c r="K18920" t="s">
        <v>10116</v>
      </c>
      <c r="L18920" t="s">
        <v>10116</v>
      </c>
      <c r="M18920" s="6" t="s">
        <v>22940</v>
      </c>
      <c r="N18920" s="5" t="s">
        <v>18</v>
      </c>
    </row>
    <row r="18921" spans="1:14" x14ac:dyDescent="0.25">
      <c r="A18921" t="s">
        <v>20426</v>
      </c>
      <c r="B18921" t="s">
        <v>20427</v>
      </c>
      <c r="C18921" s="5" t="s">
        <v>20428</v>
      </c>
      <c r="D18921" t="s">
        <v>20429</v>
      </c>
      <c r="E18921" s="5">
        <v>2</v>
      </c>
      <c r="F18921">
        <v>6.2410899999999998</v>
      </c>
      <c r="G18921">
        <v>2.0920970289278501E-2</v>
      </c>
      <c r="H18921">
        <v>-1.2168174856565099</v>
      </c>
      <c r="I18921" t="s">
        <v>10116</v>
      </c>
      <c r="J18921" t="s">
        <v>10116</v>
      </c>
      <c r="K18921" t="s">
        <v>10116</v>
      </c>
      <c r="L18921" t="s">
        <v>10116</v>
      </c>
      <c r="M18921" s="6" t="s">
        <v>22940</v>
      </c>
      <c r="N18921" s="5" t="s">
        <v>18</v>
      </c>
    </row>
    <row r="18922" spans="1:14" x14ac:dyDescent="0.25">
      <c r="A18922" t="s">
        <v>20430</v>
      </c>
      <c r="B18922" t="s">
        <v>20431</v>
      </c>
      <c r="C18922" s="5" t="s">
        <v>20432</v>
      </c>
      <c r="D18922" t="s">
        <v>20433</v>
      </c>
      <c r="E18922" s="5">
        <v>3</v>
      </c>
      <c r="F18922">
        <v>6.4348099999999997</v>
      </c>
      <c r="G18922">
        <v>-3.1788242250420998E-2</v>
      </c>
      <c r="H18922">
        <v>0.21261092115664701</v>
      </c>
      <c r="I18922" t="s">
        <v>10116</v>
      </c>
      <c r="J18922" t="s">
        <v>10116</v>
      </c>
      <c r="K18922" t="s">
        <v>10116</v>
      </c>
      <c r="L18922" t="s">
        <v>10116</v>
      </c>
      <c r="M18922" s="6" t="s">
        <v>22940</v>
      </c>
      <c r="N18922" s="5" t="s">
        <v>18</v>
      </c>
    </row>
    <row r="18923" spans="1:14" x14ac:dyDescent="0.25">
      <c r="A18923" t="s">
        <v>20434</v>
      </c>
      <c r="B18923" t="s">
        <v>20435</v>
      </c>
      <c r="C18923" s="5" t="s">
        <v>20436</v>
      </c>
      <c r="D18923" t="s">
        <v>20437</v>
      </c>
      <c r="E18923" s="5">
        <v>2</v>
      </c>
      <c r="F18923">
        <v>6.4273699999999998</v>
      </c>
      <c r="G18923">
        <v>5.4252974948869902E-2</v>
      </c>
      <c r="H18923">
        <v>-0.69830553936905704</v>
      </c>
      <c r="I18923" t="s">
        <v>10116</v>
      </c>
      <c r="J18923" t="s">
        <v>10116</v>
      </c>
      <c r="K18923" t="s">
        <v>10116</v>
      </c>
      <c r="L18923" t="s">
        <v>10116</v>
      </c>
      <c r="M18923" s="6" t="s">
        <v>22940</v>
      </c>
      <c r="N18923" s="5" t="s">
        <v>18</v>
      </c>
    </row>
    <row r="18924" spans="1:14" x14ac:dyDescent="0.25">
      <c r="A18924" t="s">
        <v>20438</v>
      </c>
      <c r="B18924" t="s">
        <v>20439</v>
      </c>
      <c r="C18924" s="5" t="s">
        <v>20440</v>
      </c>
      <c r="D18924" t="s">
        <v>20441</v>
      </c>
      <c r="E18924" s="5">
        <v>2</v>
      </c>
      <c r="F18924">
        <v>7.0575799999999997</v>
      </c>
      <c r="G18924">
        <v>0.17224345894542001</v>
      </c>
      <c r="H18924">
        <v>-5.4595126100689E-2</v>
      </c>
      <c r="I18924" t="s">
        <v>10116</v>
      </c>
      <c r="J18924" t="s">
        <v>10116</v>
      </c>
      <c r="K18924" t="s">
        <v>10116</v>
      </c>
      <c r="L18924" t="s">
        <v>10116</v>
      </c>
      <c r="M18924" s="6" t="s">
        <v>22940</v>
      </c>
      <c r="N18924" s="5" t="s">
        <v>18</v>
      </c>
    </row>
    <row r="18925" spans="1:14" x14ac:dyDescent="0.25">
      <c r="A18925" t="s">
        <v>20442</v>
      </c>
      <c r="B18925" t="s">
        <v>20443</v>
      </c>
      <c r="C18925" s="5" t="s">
        <v>20444</v>
      </c>
      <c r="D18925">
        <v>40629.300000000003</v>
      </c>
      <c r="E18925" s="5">
        <v>2</v>
      </c>
      <c r="F18925">
        <v>7.0849399999999996</v>
      </c>
      <c r="G18925">
        <v>-0.56410796019077103</v>
      </c>
      <c r="H18925">
        <v>-0.86636878824832597</v>
      </c>
      <c r="I18925" t="s">
        <v>10116</v>
      </c>
      <c r="J18925" t="s">
        <v>10116</v>
      </c>
      <c r="K18925" t="s">
        <v>10116</v>
      </c>
      <c r="L18925" t="s">
        <v>10116</v>
      </c>
      <c r="M18925" s="6" t="s">
        <v>22940</v>
      </c>
      <c r="N18925" s="5" t="s">
        <v>18</v>
      </c>
    </row>
    <row r="18926" spans="1:14" x14ac:dyDescent="0.25">
      <c r="A18926" t="s">
        <v>20445</v>
      </c>
      <c r="B18926" t="s">
        <v>20446</v>
      </c>
      <c r="C18926" s="5" t="s">
        <v>20447</v>
      </c>
      <c r="D18926" t="s">
        <v>20448</v>
      </c>
      <c r="E18926" s="5">
        <v>2</v>
      </c>
      <c r="F18926">
        <v>6.5431400000000002</v>
      </c>
      <c r="G18926">
        <v>9.7352735456045197E-2</v>
      </c>
      <c r="H18926">
        <v>-0.230371610148117</v>
      </c>
      <c r="I18926" t="s">
        <v>10116</v>
      </c>
      <c r="J18926" t="s">
        <v>10116</v>
      </c>
      <c r="K18926" t="s">
        <v>10116</v>
      </c>
      <c r="L18926" t="s">
        <v>10116</v>
      </c>
      <c r="M18926" s="6" t="s">
        <v>22940</v>
      </c>
      <c r="N18926" s="5" t="s">
        <v>18</v>
      </c>
    </row>
    <row r="18927" spans="1:14" x14ac:dyDescent="0.25">
      <c r="A18927" t="s">
        <v>20449</v>
      </c>
      <c r="B18927" t="s">
        <v>20450</v>
      </c>
      <c r="C18927" s="5" t="s">
        <v>20451</v>
      </c>
      <c r="D18927">
        <v>54303.6</v>
      </c>
      <c r="E18927" s="5">
        <v>3</v>
      </c>
      <c r="F18927">
        <v>6.6690699999999996</v>
      </c>
      <c r="G18927">
        <v>0.66565503481030297</v>
      </c>
      <c r="H18927">
        <v>0.16149288384039001</v>
      </c>
      <c r="I18927" t="s">
        <v>10116</v>
      </c>
      <c r="J18927" t="s">
        <v>10116</v>
      </c>
      <c r="K18927" t="s">
        <v>10116</v>
      </c>
      <c r="L18927" t="s">
        <v>10116</v>
      </c>
      <c r="M18927" s="6" t="s">
        <v>22940</v>
      </c>
      <c r="N18927" s="5" t="s">
        <v>10116</v>
      </c>
    </row>
    <row r="18928" spans="1:14" x14ac:dyDescent="0.25">
      <c r="A18928" t="s">
        <v>20452</v>
      </c>
      <c r="B18928" t="s">
        <v>20453</v>
      </c>
      <c r="C18928" s="5" t="s">
        <v>20454</v>
      </c>
      <c r="D18928" t="s">
        <v>20455</v>
      </c>
      <c r="E18928" s="5">
        <v>2</v>
      </c>
      <c r="F18928">
        <v>6.2899399999999996</v>
      </c>
      <c r="G18928">
        <v>-7.4231187623031103E-2</v>
      </c>
      <c r="H18928">
        <v>-0.34962075850756102</v>
      </c>
      <c r="I18928" t="s">
        <v>10116</v>
      </c>
      <c r="J18928" t="s">
        <v>10116</v>
      </c>
      <c r="K18928" t="s">
        <v>10116</v>
      </c>
      <c r="L18928" t="s">
        <v>10116</v>
      </c>
      <c r="M18928" s="6" t="s">
        <v>22940</v>
      </c>
      <c r="N18928" s="5" t="s">
        <v>18</v>
      </c>
    </row>
    <row r="18929" spans="1:14" x14ac:dyDescent="0.25">
      <c r="A18929" t="s">
        <v>20456</v>
      </c>
      <c r="B18929" t="s">
        <v>20457</v>
      </c>
      <c r="C18929" s="5" t="s">
        <v>20458</v>
      </c>
      <c r="D18929" t="s">
        <v>20459</v>
      </c>
      <c r="E18929" s="5">
        <v>8</v>
      </c>
      <c r="F18929">
        <v>8.0373900000000003</v>
      </c>
      <c r="G18929" t="s">
        <v>10116</v>
      </c>
      <c r="H18929" t="s">
        <v>10116</v>
      </c>
      <c r="I18929" t="s">
        <v>10116</v>
      </c>
      <c r="J18929" t="s">
        <v>10116</v>
      </c>
      <c r="K18929" t="s">
        <v>10116</v>
      </c>
      <c r="L18929" t="s">
        <v>10116</v>
      </c>
      <c r="M18929" s="6" t="s">
        <v>22940</v>
      </c>
      <c r="N18929" s="5" t="s">
        <v>10116</v>
      </c>
    </row>
    <row r="18930" spans="1:14" x14ac:dyDescent="0.25">
      <c r="A18930" t="s">
        <v>20460</v>
      </c>
      <c r="B18930" t="s">
        <v>20461</v>
      </c>
      <c r="C18930" s="5" t="s">
        <v>20462</v>
      </c>
      <c r="D18930">
        <v>84828.1</v>
      </c>
      <c r="E18930" s="5">
        <v>5</v>
      </c>
      <c r="F18930">
        <v>7.0877400000000002</v>
      </c>
      <c r="G18930">
        <v>0.27068269785179599</v>
      </c>
      <c r="H18930">
        <v>0.50326348535130205</v>
      </c>
      <c r="I18930" t="s">
        <v>10116</v>
      </c>
      <c r="J18930" t="s">
        <v>10116</v>
      </c>
      <c r="K18930" t="s">
        <v>10116</v>
      </c>
      <c r="L18930" t="s">
        <v>10116</v>
      </c>
      <c r="M18930" s="6" t="s">
        <v>22940</v>
      </c>
      <c r="N18930" s="5" t="s">
        <v>18</v>
      </c>
    </row>
    <row r="18931" spans="1:14" x14ac:dyDescent="0.25">
      <c r="A18931" t="s">
        <v>20463</v>
      </c>
      <c r="B18931" t="s">
        <v>20464</v>
      </c>
      <c r="C18931" s="5" t="s">
        <v>20465</v>
      </c>
      <c r="D18931" t="s">
        <v>20466</v>
      </c>
      <c r="E18931" s="5">
        <v>2</v>
      </c>
      <c r="F18931">
        <v>7.0341100000000001</v>
      </c>
      <c r="G18931">
        <v>0.16916157814999899</v>
      </c>
      <c r="H18931">
        <v>0.30426965304747999</v>
      </c>
      <c r="I18931" t="s">
        <v>10116</v>
      </c>
      <c r="J18931" t="s">
        <v>10116</v>
      </c>
      <c r="K18931" t="s">
        <v>10116</v>
      </c>
      <c r="L18931" t="s">
        <v>10116</v>
      </c>
      <c r="M18931" s="6" t="s">
        <v>22940</v>
      </c>
      <c r="N18931" s="5" t="s">
        <v>18</v>
      </c>
    </row>
    <row r="18932" spans="1:14" x14ac:dyDescent="0.25">
      <c r="A18932" t="s">
        <v>20467</v>
      </c>
      <c r="B18932" t="s">
        <v>20468</v>
      </c>
      <c r="C18932" s="5" t="s">
        <v>20469</v>
      </c>
      <c r="D18932" t="s">
        <v>20470</v>
      </c>
      <c r="E18932" s="5">
        <v>2</v>
      </c>
      <c r="F18932">
        <v>6.54026</v>
      </c>
      <c r="G18932">
        <v>9.4747776117937596E-2</v>
      </c>
      <c r="H18932">
        <v>-2.3095930889400701E-3</v>
      </c>
      <c r="I18932" t="s">
        <v>10116</v>
      </c>
      <c r="J18932" t="s">
        <v>10116</v>
      </c>
      <c r="K18932" t="s">
        <v>10116</v>
      </c>
      <c r="L18932" t="s">
        <v>10116</v>
      </c>
      <c r="M18932" s="6" t="s">
        <v>22940</v>
      </c>
      <c r="N18932" s="5" t="s">
        <v>18</v>
      </c>
    </row>
    <row r="18933" spans="1:14" x14ac:dyDescent="0.25">
      <c r="A18933" t="s">
        <v>20471</v>
      </c>
      <c r="B18933" t="s">
        <v>20472</v>
      </c>
      <c r="C18933" s="5" t="s">
        <v>20473</v>
      </c>
      <c r="D18933">
        <v>43425.9</v>
      </c>
      <c r="E18933" s="5">
        <v>3</v>
      </c>
      <c r="F18933">
        <v>6.6278300000000003</v>
      </c>
      <c r="G18933">
        <v>0.31494017214173498</v>
      </c>
      <c r="H18933">
        <v>-0.153358011529937</v>
      </c>
      <c r="I18933" t="s">
        <v>10116</v>
      </c>
      <c r="J18933" t="s">
        <v>10116</v>
      </c>
      <c r="K18933" t="s">
        <v>10116</v>
      </c>
      <c r="L18933" t="s">
        <v>10116</v>
      </c>
      <c r="M18933" s="6" t="s">
        <v>22940</v>
      </c>
      <c r="N18933" s="5" t="s">
        <v>18</v>
      </c>
    </row>
    <row r="18934" spans="1:14" x14ac:dyDescent="0.25">
      <c r="A18934" t="s">
        <v>20474</v>
      </c>
      <c r="B18934" t="s">
        <v>20475</v>
      </c>
      <c r="C18934" s="5" t="s">
        <v>20476</v>
      </c>
      <c r="D18934">
        <v>44997.9</v>
      </c>
      <c r="E18934" s="5">
        <v>5</v>
      </c>
      <c r="F18934">
        <v>6.7663399999999996</v>
      </c>
      <c r="G18934">
        <v>-0.30404849529954697</v>
      </c>
      <c r="H18934">
        <v>0.54844544059230105</v>
      </c>
      <c r="I18934" t="s">
        <v>10116</v>
      </c>
      <c r="J18934" t="s">
        <v>10116</v>
      </c>
      <c r="K18934" t="s">
        <v>10116</v>
      </c>
      <c r="L18934" t="s">
        <v>10116</v>
      </c>
      <c r="M18934" s="6" t="s">
        <v>22940</v>
      </c>
      <c r="N18934" s="5" t="s">
        <v>18</v>
      </c>
    </row>
    <row r="18935" spans="1:14" x14ac:dyDescent="0.25">
      <c r="A18935" t="s">
        <v>20477</v>
      </c>
      <c r="B18935" t="s">
        <v>20478</v>
      </c>
      <c r="C18935" s="5" t="s">
        <v>20479</v>
      </c>
      <c r="D18935" t="s">
        <v>20480</v>
      </c>
      <c r="E18935" s="5">
        <v>2</v>
      </c>
      <c r="F18935">
        <v>6.66892</v>
      </c>
      <c r="G18935">
        <v>-0.68179345502636202</v>
      </c>
      <c r="H18935">
        <v>-1.07404941343677</v>
      </c>
      <c r="I18935" t="s">
        <v>10116</v>
      </c>
      <c r="J18935" t="s">
        <v>10116</v>
      </c>
      <c r="K18935" t="s">
        <v>10116</v>
      </c>
      <c r="L18935" t="s">
        <v>10116</v>
      </c>
      <c r="M18935" s="6" t="s">
        <v>22940</v>
      </c>
      <c r="N18935" s="5" t="s">
        <v>10116</v>
      </c>
    </row>
    <row r="18936" spans="1:14" x14ac:dyDescent="0.25">
      <c r="A18936" t="s">
        <v>20481</v>
      </c>
      <c r="B18936" t="s">
        <v>20482</v>
      </c>
      <c r="C18936" s="5" t="s">
        <v>20483</v>
      </c>
      <c r="D18936">
        <v>24090.3</v>
      </c>
      <c r="E18936" s="5">
        <v>2</v>
      </c>
      <c r="F18936">
        <v>6.5420699999999998</v>
      </c>
      <c r="G18936">
        <v>1.52549543254005</v>
      </c>
      <c r="H18936">
        <v>0.22210201298788099</v>
      </c>
      <c r="I18936" t="s">
        <v>10116</v>
      </c>
      <c r="J18936" t="s">
        <v>10116</v>
      </c>
      <c r="K18936" t="s">
        <v>10116</v>
      </c>
      <c r="L18936" t="s">
        <v>10116</v>
      </c>
      <c r="M18936" s="6" t="s">
        <v>22940</v>
      </c>
      <c r="N18936" s="5" t="s">
        <v>10116</v>
      </c>
    </row>
    <row r="18937" spans="1:14" x14ac:dyDescent="0.25">
      <c r="A18937" t="s">
        <v>20484</v>
      </c>
      <c r="B18937" t="s">
        <v>20485</v>
      </c>
      <c r="C18937" s="5" t="s">
        <v>20486</v>
      </c>
      <c r="D18937">
        <v>26742.2</v>
      </c>
      <c r="E18937" s="5">
        <v>3</v>
      </c>
      <c r="F18937">
        <v>6.4940800000000003</v>
      </c>
      <c r="G18937">
        <v>-0.64542884722122895</v>
      </c>
      <c r="H18937">
        <v>0.56195474218449304</v>
      </c>
      <c r="I18937" t="s">
        <v>10116</v>
      </c>
      <c r="J18937" t="s">
        <v>10116</v>
      </c>
      <c r="K18937" t="s">
        <v>10116</v>
      </c>
      <c r="L18937" t="s">
        <v>10116</v>
      </c>
      <c r="M18937" s="6" t="s">
        <v>22940</v>
      </c>
      <c r="N18937" s="5" t="s">
        <v>10116</v>
      </c>
    </row>
    <row r="18938" spans="1:14" x14ac:dyDescent="0.25">
      <c r="A18938" t="s">
        <v>20487</v>
      </c>
      <c r="B18938" t="s">
        <v>20488</v>
      </c>
      <c r="C18938" s="5" t="s">
        <v>20489</v>
      </c>
      <c r="D18938" t="s">
        <v>20490</v>
      </c>
      <c r="E18938" s="5">
        <v>2</v>
      </c>
      <c r="F18938">
        <v>6.3683300000000003</v>
      </c>
      <c r="G18938">
        <v>-0.15442276646697201</v>
      </c>
      <c r="H18938">
        <v>0.48126952054655397</v>
      </c>
      <c r="I18938" t="s">
        <v>10116</v>
      </c>
      <c r="J18938" t="s">
        <v>10116</v>
      </c>
      <c r="K18938" t="s">
        <v>10116</v>
      </c>
      <c r="L18938" t="s">
        <v>10116</v>
      </c>
      <c r="M18938" s="6" t="s">
        <v>22940</v>
      </c>
      <c r="N18938" s="5" t="s">
        <v>18</v>
      </c>
    </row>
    <row r="18939" spans="1:14" x14ac:dyDescent="0.25">
      <c r="A18939" t="s">
        <v>20491</v>
      </c>
      <c r="B18939" t="s">
        <v>20492</v>
      </c>
      <c r="C18939" s="5" t="s">
        <v>20493</v>
      </c>
      <c r="D18939">
        <v>31960.2</v>
      </c>
      <c r="E18939" s="5">
        <v>3</v>
      </c>
      <c r="F18939">
        <v>6.6964899999999998</v>
      </c>
      <c r="G18939">
        <v>2.1042435448387301E-3</v>
      </c>
      <c r="H18939">
        <v>0.53370551306609304</v>
      </c>
      <c r="I18939" t="s">
        <v>10116</v>
      </c>
      <c r="J18939" t="s">
        <v>10116</v>
      </c>
      <c r="K18939" t="s">
        <v>10116</v>
      </c>
      <c r="L18939" t="s">
        <v>10116</v>
      </c>
      <c r="M18939" s="6" t="s">
        <v>22940</v>
      </c>
      <c r="N18939" s="5" t="s">
        <v>18</v>
      </c>
    </row>
    <row r="18940" spans="1:14" x14ac:dyDescent="0.25">
      <c r="A18940" t="s">
        <v>20494</v>
      </c>
      <c r="B18940" t="s">
        <v>20495</v>
      </c>
      <c r="C18940" s="5" t="s">
        <v>20496</v>
      </c>
      <c r="D18940">
        <v>130559</v>
      </c>
      <c r="E18940" s="5">
        <v>2</v>
      </c>
      <c r="F18940">
        <v>6.3786399999999999</v>
      </c>
      <c r="G18940">
        <v>-0.19099140401940301</v>
      </c>
      <c r="H18940">
        <v>-0.145518360893478</v>
      </c>
      <c r="I18940" t="s">
        <v>10116</v>
      </c>
      <c r="J18940" t="s">
        <v>10116</v>
      </c>
      <c r="K18940" t="s">
        <v>10116</v>
      </c>
      <c r="L18940" t="s">
        <v>10116</v>
      </c>
      <c r="M18940" s="6" t="s">
        <v>22940</v>
      </c>
      <c r="N18940" s="5" t="s">
        <v>18</v>
      </c>
    </row>
    <row r="18941" spans="1:14" x14ac:dyDescent="0.25">
      <c r="A18941" t="s">
        <v>20497</v>
      </c>
      <c r="B18941" t="s">
        <v>20498</v>
      </c>
      <c r="C18941" s="5" t="s">
        <v>20499</v>
      </c>
      <c r="D18941">
        <v>52011.9</v>
      </c>
      <c r="E18941" s="5">
        <v>2</v>
      </c>
      <c r="F18941">
        <v>6.8521999999999998</v>
      </c>
      <c r="G18941">
        <v>1.3263897026537101E-2</v>
      </c>
      <c r="H18941">
        <v>-0.20405533426497799</v>
      </c>
      <c r="I18941" t="s">
        <v>10116</v>
      </c>
      <c r="J18941" t="s">
        <v>10116</v>
      </c>
      <c r="K18941" t="s">
        <v>10116</v>
      </c>
      <c r="L18941" t="s">
        <v>10116</v>
      </c>
      <c r="M18941" s="6" t="s">
        <v>22940</v>
      </c>
      <c r="N18941" s="5" t="s">
        <v>18</v>
      </c>
    </row>
    <row r="18942" spans="1:14" x14ac:dyDescent="0.25">
      <c r="A18942" t="s">
        <v>20500</v>
      </c>
      <c r="B18942" t="s">
        <v>20501</v>
      </c>
      <c r="C18942" s="5" t="s">
        <v>20502</v>
      </c>
      <c r="D18942" t="s">
        <v>20503</v>
      </c>
      <c r="E18942" s="5">
        <v>7</v>
      </c>
      <c r="F18942">
        <v>6.7798400000000001</v>
      </c>
      <c r="G18942">
        <v>7.3573919955354297E-2</v>
      </c>
      <c r="H18942">
        <v>0.165257900218827</v>
      </c>
      <c r="I18942" t="s">
        <v>10116</v>
      </c>
      <c r="J18942" t="s">
        <v>10116</v>
      </c>
      <c r="K18942" t="s">
        <v>10116</v>
      </c>
      <c r="L18942" t="s">
        <v>10116</v>
      </c>
      <c r="M18942" s="6" t="s">
        <v>22940</v>
      </c>
      <c r="N18942" s="5" t="s">
        <v>18</v>
      </c>
    </row>
    <row r="18943" spans="1:14" x14ac:dyDescent="0.25">
      <c r="A18943" t="s">
        <v>20504</v>
      </c>
      <c r="B18943" t="s">
        <v>20505</v>
      </c>
      <c r="C18943" s="5" t="s">
        <v>20506</v>
      </c>
      <c r="D18943" t="s">
        <v>20507</v>
      </c>
      <c r="E18943" s="5">
        <v>3</v>
      </c>
      <c r="F18943">
        <v>6.5526799999999996</v>
      </c>
      <c r="G18943" t="s">
        <v>10116</v>
      </c>
      <c r="H18943" t="s">
        <v>10116</v>
      </c>
      <c r="I18943" t="s">
        <v>10116</v>
      </c>
      <c r="J18943" t="s">
        <v>10116</v>
      </c>
      <c r="K18943" t="s">
        <v>10116</v>
      </c>
      <c r="L18943" t="s">
        <v>10116</v>
      </c>
      <c r="M18943" s="6" t="s">
        <v>22940</v>
      </c>
      <c r="N18943" s="5" t="s">
        <v>10116</v>
      </c>
    </row>
    <row r="18944" spans="1:14" x14ac:dyDescent="0.25">
      <c r="A18944" t="s">
        <v>20508</v>
      </c>
      <c r="B18944" t="s">
        <v>20509</v>
      </c>
      <c r="C18944" s="5" t="s">
        <v>20510</v>
      </c>
      <c r="D18944">
        <v>24627.200000000001</v>
      </c>
      <c r="E18944" s="5">
        <v>2</v>
      </c>
      <c r="F18944">
        <v>6.4369100000000001</v>
      </c>
      <c r="G18944">
        <v>-0.68903459948368695</v>
      </c>
      <c r="H18944">
        <v>0.223028346263972</v>
      </c>
      <c r="I18944" t="s">
        <v>10116</v>
      </c>
      <c r="J18944" t="s">
        <v>10116</v>
      </c>
      <c r="K18944" t="s">
        <v>10116</v>
      </c>
      <c r="L18944" t="s">
        <v>10116</v>
      </c>
      <c r="M18944" s="6" t="s">
        <v>22940</v>
      </c>
      <c r="N18944" s="5" t="s">
        <v>10116</v>
      </c>
    </row>
    <row r="18945" spans="1:14" x14ac:dyDescent="0.25">
      <c r="A18945" t="s">
        <v>20511</v>
      </c>
      <c r="B18945" t="s">
        <v>20512</v>
      </c>
      <c r="C18945" s="5" t="s">
        <v>20513</v>
      </c>
      <c r="D18945" t="s">
        <v>20514</v>
      </c>
      <c r="E18945" s="5">
        <v>4</v>
      </c>
      <c r="F18945">
        <v>6.6368400000000003</v>
      </c>
      <c r="G18945">
        <v>-0.185130536241771</v>
      </c>
      <c r="H18945">
        <v>0.24397300573248101</v>
      </c>
      <c r="I18945" t="s">
        <v>10116</v>
      </c>
      <c r="J18945" t="s">
        <v>10116</v>
      </c>
      <c r="K18945" t="s">
        <v>10116</v>
      </c>
      <c r="L18945" t="s">
        <v>10116</v>
      </c>
      <c r="M18945" s="6" t="s">
        <v>22940</v>
      </c>
      <c r="N18945" s="5" t="s">
        <v>18</v>
      </c>
    </row>
    <row r="18946" spans="1:14" x14ac:dyDescent="0.25">
      <c r="A18946" t="s">
        <v>20515</v>
      </c>
      <c r="B18946" t="s">
        <v>20516</v>
      </c>
      <c r="C18946" s="5" t="s">
        <v>20517</v>
      </c>
      <c r="D18946" t="s">
        <v>20518</v>
      </c>
      <c r="E18946" s="5">
        <v>2</v>
      </c>
      <c r="F18946">
        <v>6.3259100000000004</v>
      </c>
      <c r="G18946">
        <v>-0.15066023023794201</v>
      </c>
      <c r="H18946">
        <v>-0.22344939360945201</v>
      </c>
      <c r="I18946" t="s">
        <v>10116</v>
      </c>
      <c r="J18946" t="s">
        <v>10116</v>
      </c>
      <c r="K18946" t="s">
        <v>10116</v>
      </c>
      <c r="L18946" t="s">
        <v>10116</v>
      </c>
      <c r="M18946" s="6" t="s">
        <v>22940</v>
      </c>
      <c r="N18946" s="5" t="s">
        <v>18</v>
      </c>
    </row>
    <row r="18947" spans="1:14" x14ac:dyDescent="0.25">
      <c r="A18947" t="s">
        <v>20519</v>
      </c>
      <c r="B18947" t="s">
        <v>20520</v>
      </c>
      <c r="C18947" s="5" t="s">
        <v>20521</v>
      </c>
      <c r="D18947" t="s">
        <v>20522</v>
      </c>
      <c r="E18947" s="5">
        <v>2</v>
      </c>
      <c r="F18947">
        <v>7.2109199999999998</v>
      </c>
      <c r="G18947">
        <v>-0.232636230142755</v>
      </c>
      <c r="H18947">
        <v>0.43267991525988297</v>
      </c>
      <c r="I18947" t="s">
        <v>10116</v>
      </c>
      <c r="J18947" t="s">
        <v>10116</v>
      </c>
      <c r="K18947" t="s">
        <v>10116</v>
      </c>
      <c r="L18947" t="s">
        <v>10116</v>
      </c>
      <c r="M18947" s="6" t="s">
        <v>22940</v>
      </c>
      <c r="N18947" s="5" t="s">
        <v>18</v>
      </c>
    </row>
    <row r="18948" spans="1:14" x14ac:dyDescent="0.25">
      <c r="A18948" t="s">
        <v>20523</v>
      </c>
      <c r="B18948" t="s">
        <v>20524</v>
      </c>
      <c r="C18948" s="5" t="s">
        <v>20525</v>
      </c>
      <c r="D18948">
        <v>52331.8</v>
      </c>
      <c r="E18948" s="5">
        <v>2</v>
      </c>
      <c r="F18948">
        <v>6.56271</v>
      </c>
      <c r="G18948">
        <v>3.7136144510466401E-2</v>
      </c>
      <c r="H18948">
        <v>3.8660032755207498E-2</v>
      </c>
      <c r="I18948" t="s">
        <v>10116</v>
      </c>
      <c r="J18948" t="s">
        <v>10116</v>
      </c>
      <c r="K18948" t="s">
        <v>10116</v>
      </c>
      <c r="L18948" t="s">
        <v>10116</v>
      </c>
      <c r="M18948" s="6" t="s">
        <v>22940</v>
      </c>
      <c r="N18948" s="5" t="s">
        <v>18</v>
      </c>
    </row>
    <row r="18949" spans="1:14" x14ac:dyDescent="0.25">
      <c r="A18949" t="s">
        <v>20526</v>
      </c>
      <c r="B18949" t="s">
        <v>20527</v>
      </c>
      <c r="C18949" s="5" t="s">
        <v>20528</v>
      </c>
      <c r="D18949">
        <v>10379.5</v>
      </c>
      <c r="E18949" s="5">
        <v>2</v>
      </c>
      <c r="F18949">
        <v>6.0468000000000002</v>
      </c>
      <c r="G18949">
        <v>0.17858261810409101</v>
      </c>
      <c r="H18949">
        <v>0.57040031318059903</v>
      </c>
      <c r="I18949" t="s">
        <v>10116</v>
      </c>
      <c r="J18949" t="s">
        <v>10116</v>
      </c>
      <c r="K18949" t="s">
        <v>10116</v>
      </c>
      <c r="L18949" t="s">
        <v>10116</v>
      </c>
      <c r="M18949" s="6" t="s">
        <v>22940</v>
      </c>
      <c r="N18949" s="5" t="s">
        <v>18</v>
      </c>
    </row>
    <row r="18950" spans="1:14" x14ac:dyDescent="0.25">
      <c r="A18950" t="s">
        <v>20529</v>
      </c>
      <c r="B18950" t="s">
        <v>20530</v>
      </c>
      <c r="C18950" s="5" t="s">
        <v>20531</v>
      </c>
      <c r="D18950">
        <v>38914.400000000001</v>
      </c>
      <c r="E18950" s="5">
        <v>3</v>
      </c>
      <c r="F18950">
        <v>6.1760200000000003</v>
      </c>
      <c r="G18950">
        <v>0.41103429724141399</v>
      </c>
      <c r="H18950">
        <v>-1.29199605278956</v>
      </c>
      <c r="I18950" t="s">
        <v>10116</v>
      </c>
      <c r="J18950" t="s">
        <v>10116</v>
      </c>
      <c r="K18950" t="s">
        <v>10116</v>
      </c>
      <c r="L18950" t="s">
        <v>10116</v>
      </c>
      <c r="M18950" s="6" t="s">
        <v>22940</v>
      </c>
      <c r="N18950" s="5" t="s">
        <v>18</v>
      </c>
    </row>
    <row r="18951" spans="1:14" x14ac:dyDescent="0.25">
      <c r="A18951" t="s">
        <v>20532</v>
      </c>
      <c r="B18951" t="s">
        <v>20533</v>
      </c>
      <c r="C18951" s="5" t="s">
        <v>20534</v>
      </c>
      <c r="D18951" t="s">
        <v>20535</v>
      </c>
      <c r="E18951" s="5">
        <v>5</v>
      </c>
      <c r="F18951">
        <v>7.5094849999999997</v>
      </c>
      <c r="G18951" t="s">
        <v>10116</v>
      </c>
      <c r="H18951" t="s">
        <v>10116</v>
      </c>
      <c r="I18951" t="s">
        <v>10116</v>
      </c>
      <c r="J18951" t="s">
        <v>10116</v>
      </c>
      <c r="K18951" t="s">
        <v>10116</v>
      </c>
      <c r="L18951" t="s">
        <v>10116</v>
      </c>
      <c r="M18951" s="6" t="s">
        <v>22940</v>
      </c>
      <c r="N18951" s="5" t="s">
        <v>10116</v>
      </c>
    </row>
    <row r="18952" spans="1:14" x14ac:dyDescent="0.25">
      <c r="A18952" t="s">
        <v>20536</v>
      </c>
      <c r="B18952" t="s">
        <v>20537</v>
      </c>
      <c r="C18952" s="5" t="s">
        <v>20538</v>
      </c>
      <c r="D18952">
        <v>70176.2</v>
      </c>
      <c r="E18952" s="5">
        <v>3</v>
      </c>
      <c r="F18952">
        <v>6.7231800000000002</v>
      </c>
      <c r="G18952">
        <v>-0.21999869013027101</v>
      </c>
      <c r="H18952">
        <v>-5.3935320529779097E-3</v>
      </c>
      <c r="I18952" t="s">
        <v>10116</v>
      </c>
      <c r="J18952" t="s">
        <v>10116</v>
      </c>
      <c r="K18952" t="s">
        <v>10116</v>
      </c>
      <c r="L18952" t="s">
        <v>10116</v>
      </c>
      <c r="M18952" s="6" t="s">
        <v>22940</v>
      </c>
      <c r="N18952" s="5" t="s">
        <v>18</v>
      </c>
    </row>
    <row r="18953" spans="1:14" x14ac:dyDescent="0.25">
      <c r="A18953" t="s">
        <v>20539</v>
      </c>
      <c r="B18953" t="s">
        <v>20540</v>
      </c>
      <c r="C18953" s="5" t="s">
        <v>20541</v>
      </c>
      <c r="D18953">
        <v>55580.1</v>
      </c>
      <c r="E18953" s="5">
        <v>2</v>
      </c>
      <c r="F18953">
        <v>6.6473000000000004</v>
      </c>
      <c r="G18953">
        <v>0.51820565301868904</v>
      </c>
      <c r="H18953">
        <v>0.26125533725621802</v>
      </c>
      <c r="I18953" t="s">
        <v>10116</v>
      </c>
      <c r="J18953" t="s">
        <v>10116</v>
      </c>
      <c r="K18953" t="s">
        <v>10116</v>
      </c>
      <c r="L18953" t="s">
        <v>10116</v>
      </c>
      <c r="M18953" s="6" t="s">
        <v>22940</v>
      </c>
      <c r="N18953" s="5" t="s">
        <v>18</v>
      </c>
    </row>
    <row r="18954" spans="1:14" x14ac:dyDescent="0.25">
      <c r="A18954" t="s">
        <v>20542</v>
      </c>
      <c r="B18954" t="s">
        <v>20543</v>
      </c>
      <c r="C18954" s="5" t="s">
        <v>20544</v>
      </c>
      <c r="D18954" t="s">
        <v>20545</v>
      </c>
      <c r="E18954" s="5">
        <v>3</v>
      </c>
      <c r="F18954">
        <v>6.8991300000000004</v>
      </c>
      <c r="G18954" t="s">
        <v>10116</v>
      </c>
      <c r="H18954" t="s">
        <v>10116</v>
      </c>
      <c r="I18954" t="s">
        <v>10116</v>
      </c>
      <c r="J18954" t="s">
        <v>10116</v>
      </c>
      <c r="K18954" t="s">
        <v>10116</v>
      </c>
      <c r="L18954" t="s">
        <v>10116</v>
      </c>
      <c r="M18954" s="6" t="s">
        <v>22940</v>
      </c>
      <c r="N18954" s="5" t="s">
        <v>10116</v>
      </c>
    </row>
    <row r="18955" spans="1:14" x14ac:dyDescent="0.25">
      <c r="A18955" t="s">
        <v>20546</v>
      </c>
      <c r="B18955" t="s">
        <v>20547</v>
      </c>
      <c r="C18955" s="5" t="s">
        <v>20548</v>
      </c>
      <c r="D18955">
        <v>97654.8</v>
      </c>
      <c r="E18955" s="5">
        <v>2</v>
      </c>
      <c r="F18955">
        <v>7.5564099999999996</v>
      </c>
      <c r="G18955">
        <v>0.12943715691136101</v>
      </c>
      <c r="H18955">
        <v>0.46492120194086001</v>
      </c>
      <c r="I18955" t="s">
        <v>10116</v>
      </c>
      <c r="J18955" t="s">
        <v>10116</v>
      </c>
      <c r="K18955" t="s">
        <v>10116</v>
      </c>
      <c r="L18955" t="s">
        <v>10116</v>
      </c>
      <c r="M18955" s="6" t="s">
        <v>22940</v>
      </c>
      <c r="N18955" s="5" t="s">
        <v>18</v>
      </c>
    </row>
    <row r="18956" spans="1:14" x14ac:dyDescent="0.25">
      <c r="A18956" t="s">
        <v>20549</v>
      </c>
      <c r="B18956" t="s">
        <v>20550</v>
      </c>
      <c r="C18956" s="5" t="s">
        <v>20551</v>
      </c>
      <c r="D18956" t="s">
        <v>20552</v>
      </c>
      <c r="E18956" s="5">
        <v>2</v>
      </c>
      <c r="F18956">
        <v>6.2664400000000002</v>
      </c>
      <c r="G18956">
        <v>-0.16897746787748899</v>
      </c>
      <c r="H18956">
        <v>0.13416671414051401</v>
      </c>
      <c r="I18956" t="s">
        <v>10116</v>
      </c>
      <c r="J18956" t="s">
        <v>10116</v>
      </c>
      <c r="K18956" t="s">
        <v>10116</v>
      </c>
      <c r="L18956" t="s">
        <v>10116</v>
      </c>
      <c r="M18956" s="6" t="s">
        <v>22940</v>
      </c>
      <c r="N18956" s="5" t="s">
        <v>18</v>
      </c>
    </row>
    <row r="18957" spans="1:14" x14ac:dyDescent="0.25">
      <c r="A18957" t="s">
        <v>20553</v>
      </c>
      <c r="B18957" t="s">
        <v>20554</v>
      </c>
      <c r="C18957" s="5" t="s">
        <v>20555</v>
      </c>
      <c r="D18957">
        <v>77717</v>
      </c>
      <c r="E18957" s="5">
        <v>4</v>
      </c>
      <c r="F18957">
        <v>6.6920599999999997</v>
      </c>
      <c r="G18957">
        <v>0.24971998836645401</v>
      </c>
      <c r="H18957">
        <v>-3.4375829082540399E-3</v>
      </c>
      <c r="I18957" t="s">
        <v>10116</v>
      </c>
      <c r="J18957" t="s">
        <v>10116</v>
      </c>
      <c r="K18957" t="s">
        <v>10116</v>
      </c>
      <c r="L18957" t="s">
        <v>10116</v>
      </c>
      <c r="M18957" s="6" t="s">
        <v>22940</v>
      </c>
      <c r="N18957" s="5" t="s">
        <v>18</v>
      </c>
    </row>
    <row r="18958" spans="1:14" x14ac:dyDescent="0.25">
      <c r="A18958" t="s">
        <v>20556</v>
      </c>
      <c r="B18958" t="s">
        <v>20557</v>
      </c>
      <c r="C18958" s="5" t="s">
        <v>20558</v>
      </c>
      <c r="D18958" t="s">
        <v>20559</v>
      </c>
      <c r="E18958" s="5">
        <v>3</v>
      </c>
      <c r="F18958">
        <v>6.4051299999999998</v>
      </c>
      <c r="G18958">
        <v>0.134401547427486</v>
      </c>
      <c r="H18958">
        <v>0.125161568840265</v>
      </c>
      <c r="I18958" t="s">
        <v>10116</v>
      </c>
      <c r="J18958" t="s">
        <v>10116</v>
      </c>
      <c r="K18958" t="s">
        <v>10116</v>
      </c>
      <c r="L18958" t="s">
        <v>10116</v>
      </c>
      <c r="M18958" s="6" t="s">
        <v>22940</v>
      </c>
      <c r="N18958" s="5" t="s">
        <v>18</v>
      </c>
    </row>
    <row r="18959" spans="1:14" x14ac:dyDescent="0.25">
      <c r="A18959" t="s">
        <v>20560</v>
      </c>
      <c r="B18959" t="s">
        <v>20561</v>
      </c>
      <c r="C18959" s="5" t="s">
        <v>20562</v>
      </c>
      <c r="D18959" t="s">
        <v>20563</v>
      </c>
      <c r="E18959" s="5">
        <v>3</v>
      </c>
      <c r="F18959">
        <v>6.21753</v>
      </c>
      <c r="G18959">
        <v>0.193539850525006</v>
      </c>
      <c r="H18959">
        <v>-0.37922039545602598</v>
      </c>
      <c r="I18959" t="s">
        <v>10116</v>
      </c>
      <c r="J18959" t="s">
        <v>10116</v>
      </c>
      <c r="K18959" t="s">
        <v>10116</v>
      </c>
      <c r="L18959" t="s">
        <v>10116</v>
      </c>
      <c r="M18959" s="6" t="s">
        <v>22940</v>
      </c>
      <c r="N18959" s="5" t="s">
        <v>18</v>
      </c>
    </row>
    <row r="18960" spans="1:14" x14ac:dyDescent="0.25">
      <c r="A18960" t="s">
        <v>20564</v>
      </c>
      <c r="B18960" t="s">
        <v>20565</v>
      </c>
      <c r="C18960" s="5" t="s">
        <v>20566</v>
      </c>
      <c r="D18960">
        <v>30320.7</v>
      </c>
      <c r="E18960" s="5">
        <v>2</v>
      </c>
      <c r="F18960">
        <v>6.4658600000000002</v>
      </c>
      <c r="G18960">
        <v>0.187619194508133</v>
      </c>
      <c r="H18960">
        <v>0.63194449547446596</v>
      </c>
      <c r="I18960" t="s">
        <v>10116</v>
      </c>
      <c r="J18960" t="s">
        <v>10116</v>
      </c>
      <c r="K18960" t="s">
        <v>10116</v>
      </c>
      <c r="L18960" t="s">
        <v>10116</v>
      </c>
      <c r="M18960" s="6" t="s">
        <v>22940</v>
      </c>
      <c r="N18960" s="5" t="s">
        <v>18</v>
      </c>
    </row>
    <row r="18961" spans="1:14" x14ac:dyDescent="0.25">
      <c r="A18961" t="s">
        <v>20567</v>
      </c>
      <c r="B18961" t="s">
        <v>20568</v>
      </c>
      <c r="C18961" s="5" t="s">
        <v>20569</v>
      </c>
      <c r="D18961">
        <v>17330.5</v>
      </c>
      <c r="E18961" s="5">
        <v>2</v>
      </c>
      <c r="F18961">
        <v>6.6840900000000003</v>
      </c>
      <c r="G18961">
        <v>-0.43657770635440502</v>
      </c>
      <c r="H18961">
        <v>1.07552054330736</v>
      </c>
      <c r="I18961" t="s">
        <v>10116</v>
      </c>
      <c r="J18961" t="s">
        <v>10116</v>
      </c>
      <c r="K18961" t="s">
        <v>10116</v>
      </c>
      <c r="L18961" t="s">
        <v>10116</v>
      </c>
      <c r="M18961" s="6" t="s">
        <v>22940</v>
      </c>
      <c r="N18961" s="5" t="s">
        <v>18</v>
      </c>
    </row>
    <row r="18962" spans="1:14" x14ac:dyDescent="0.25">
      <c r="A18962" t="s">
        <v>20570</v>
      </c>
      <c r="B18962" t="s">
        <v>20571</v>
      </c>
      <c r="C18962" s="5" t="s">
        <v>20572</v>
      </c>
      <c r="D18962">
        <v>32644.400000000001</v>
      </c>
      <c r="E18962" s="5">
        <v>3</v>
      </c>
      <c r="F18962">
        <v>7.0557699999999999</v>
      </c>
      <c r="G18962">
        <v>-0.39096999598345</v>
      </c>
      <c r="H18962">
        <v>8.2523751759236305E-2</v>
      </c>
      <c r="I18962" t="s">
        <v>10116</v>
      </c>
      <c r="J18962" t="s">
        <v>10116</v>
      </c>
      <c r="K18962" t="s">
        <v>10116</v>
      </c>
      <c r="L18962" t="s">
        <v>10116</v>
      </c>
      <c r="M18962" s="6" t="s">
        <v>22940</v>
      </c>
      <c r="N18962" s="5" t="s">
        <v>18</v>
      </c>
    </row>
    <row r="18963" spans="1:14" x14ac:dyDescent="0.25">
      <c r="A18963" t="s">
        <v>20573</v>
      </c>
      <c r="B18963" t="s">
        <v>20574</v>
      </c>
      <c r="C18963" s="5" t="s">
        <v>20575</v>
      </c>
      <c r="D18963">
        <v>87421.5</v>
      </c>
      <c r="E18963" s="5">
        <v>3</v>
      </c>
      <c r="F18963">
        <v>6.1368799999999997</v>
      </c>
      <c r="G18963">
        <v>6.5372697503572802E-2</v>
      </c>
      <c r="H18963">
        <v>0.16972163318623901</v>
      </c>
      <c r="I18963" t="s">
        <v>10116</v>
      </c>
      <c r="J18963" t="s">
        <v>10116</v>
      </c>
      <c r="K18963" t="s">
        <v>10116</v>
      </c>
      <c r="L18963" t="s">
        <v>10116</v>
      </c>
      <c r="M18963" s="6" t="s">
        <v>22940</v>
      </c>
      <c r="N18963" s="5" t="s">
        <v>18</v>
      </c>
    </row>
    <row r="18964" spans="1:14" x14ac:dyDescent="0.25">
      <c r="A18964" t="s">
        <v>20576</v>
      </c>
      <c r="B18964" t="s">
        <v>20577</v>
      </c>
      <c r="C18964" s="5" t="s">
        <v>20578</v>
      </c>
      <c r="D18964">
        <v>14084.5</v>
      </c>
      <c r="E18964" s="5">
        <v>2</v>
      </c>
      <c r="F18964">
        <v>7.0206600000000003</v>
      </c>
      <c r="G18964">
        <v>-0.85256158142458105</v>
      </c>
      <c r="H18964">
        <v>-0.13947042459828199</v>
      </c>
      <c r="I18964" t="s">
        <v>10116</v>
      </c>
      <c r="J18964" t="s">
        <v>10116</v>
      </c>
      <c r="K18964" t="s">
        <v>10116</v>
      </c>
      <c r="L18964" t="s">
        <v>10116</v>
      </c>
      <c r="M18964" s="6" t="s">
        <v>22940</v>
      </c>
      <c r="N18964" s="5" t="s">
        <v>10116</v>
      </c>
    </row>
    <row r="18965" spans="1:14" x14ac:dyDescent="0.25">
      <c r="A18965" t="s">
        <v>20579</v>
      </c>
      <c r="B18965" t="s">
        <v>20580</v>
      </c>
      <c r="C18965" s="5" t="s">
        <v>20581</v>
      </c>
      <c r="D18965" t="s">
        <v>20582</v>
      </c>
      <c r="E18965" s="5">
        <v>4</v>
      </c>
      <c r="F18965">
        <v>6.7789799999999998</v>
      </c>
      <c r="G18965" t="s">
        <v>10116</v>
      </c>
      <c r="H18965" t="s">
        <v>10116</v>
      </c>
      <c r="I18965" t="s">
        <v>10116</v>
      </c>
      <c r="J18965" t="s">
        <v>10116</v>
      </c>
      <c r="K18965" t="s">
        <v>10116</v>
      </c>
      <c r="L18965" t="s">
        <v>10116</v>
      </c>
      <c r="M18965" s="6" t="s">
        <v>22940</v>
      </c>
      <c r="N18965" s="5" t="s">
        <v>10116</v>
      </c>
    </row>
    <row r="18966" spans="1:14" x14ac:dyDescent="0.25">
      <c r="A18966" t="s">
        <v>20583</v>
      </c>
      <c r="B18966" t="s">
        <v>20584</v>
      </c>
      <c r="C18966" s="5" t="s">
        <v>20585</v>
      </c>
      <c r="D18966" t="s">
        <v>20586</v>
      </c>
      <c r="E18966" s="5">
        <v>3</v>
      </c>
      <c r="F18966">
        <v>6.4589100000000004</v>
      </c>
      <c r="G18966">
        <v>0.62972025538801901</v>
      </c>
      <c r="H18966">
        <v>-2.20538977632508</v>
      </c>
      <c r="I18966" t="s">
        <v>10116</v>
      </c>
      <c r="J18966" t="s">
        <v>10116</v>
      </c>
      <c r="K18966" t="s">
        <v>10116</v>
      </c>
      <c r="L18966" t="s">
        <v>10116</v>
      </c>
      <c r="M18966" s="6" t="s">
        <v>22940</v>
      </c>
      <c r="N18966" s="5" t="s">
        <v>10116</v>
      </c>
    </row>
    <row r="18967" spans="1:14" x14ac:dyDescent="0.25">
      <c r="A18967" t="s">
        <v>20587</v>
      </c>
      <c r="B18967" t="s">
        <v>20588</v>
      </c>
      <c r="C18967" s="5" t="s">
        <v>20589</v>
      </c>
      <c r="D18967" t="s">
        <v>20590</v>
      </c>
      <c r="E18967" s="5">
        <v>3</v>
      </c>
      <c r="F18967">
        <v>6.4928699999999999</v>
      </c>
      <c r="G18967">
        <v>0.190424110186142</v>
      </c>
      <c r="H18967">
        <v>-0.34235358086419998</v>
      </c>
      <c r="I18967" t="s">
        <v>10116</v>
      </c>
      <c r="J18967" t="s">
        <v>10116</v>
      </c>
      <c r="K18967" t="s">
        <v>10116</v>
      </c>
      <c r="L18967" t="s">
        <v>10116</v>
      </c>
      <c r="M18967" s="6" t="s">
        <v>22940</v>
      </c>
      <c r="N18967" s="5" t="s">
        <v>18</v>
      </c>
    </row>
    <row r="18968" spans="1:14" x14ac:dyDescent="0.25">
      <c r="A18968" t="s">
        <v>20591</v>
      </c>
      <c r="B18968" t="s">
        <v>20592</v>
      </c>
      <c r="C18968" s="5" t="s">
        <v>20593</v>
      </c>
      <c r="D18968" t="s">
        <v>20594</v>
      </c>
      <c r="E18968" s="5">
        <v>2</v>
      </c>
      <c r="F18968">
        <v>7.1203599999999998</v>
      </c>
      <c r="G18968">
        <v>-0.21307352135318</v>
      </c>
      <c r="H18968">
        <v>0.90079723729276195</v>
      </c>
      <c r="I18968" t="s">
        <v>10116</v>
      </c>
      <c r="J18968" t="s">
        <v>10116</v>
      </c>
      <c r="K18968" t="s">
        <v>10116</v>
      </c>
      <c r="L18968" t="s">
        <v>10116</v>
      </c>
      <c r="M18968" s="6" t="s">
        <v>22940</v>
      </c>
      <c r="N18968" s="5" t="s">
        <v>18</v>
      </c>
    </row>
    <row r="18969" spans="1:14" x14ac:dyDescent="0.25">
      <c r="A18969" t="s">
        <v>20595</v>
      </c>
      <c r="B18969" t="s">
        <v>20596</v>
      </c>
      <c r="C18969" s="5" t="s">
        <v>20597</v>
      </c>
      <c r="D18969">
        <v>101259</v>
      </c>
      <c r="E18969" s="5">
        <v>2</v>
      </c>
      <c r="F18969">
        <v>6.2885600000000004</v>
      </c>
      <c r="G18969">
        <v>-2.6020099966952102</v>
      </c>
      <c r="H18969">
        <v>-3.1243147174553898</v>
      </c>
      <c r="I18969" t="s">
        <v>10116</v>
      </c>
      <c r="J18969" t="s">
        <v>10116</v>
      </c>
      <c r="K18969" t="s">
        <v>10116</v>
      </c>
      <c r="L18969" t="s">
        <v>10116</v>
      </c>
      <c r="M18969" s="6" t="s">
        <v>22940</v>
      </c>
      <c r="N18969" s="5" t="s">
        <v>10116</v>
      </c>
    </row>
    <row r="18970" spans="1:14" x14ac:dyDescent="0.25">
      <c r="A18970" t="s">
        <v>20598</v>
      </c>
      <c r="B18970" t="s">
        <v>20598</v>
      </c>
      <c r="C18970" s="5" t="s">
        <v>20599</v>
      </c>
      <c r="D18970">
        <v>38679.699999999997</v>
      </c>
      <c r="E18970" s="5">
        <v>6</v>
      </c>
      <c r="F18970">
        <v>7.7061500000000001</v>
      </c>
      <c r="G18970">
        <v>-0.87140641579766798</v>
      </c>
      <c r="H18970">
        <v>1.23582408705847</v>
      </c>
      <c r="I18970" t="s">
        <v>10116</v>
      </c>
      <c r="J18970" t="s">
        <v>10116</v>
      </c>
      <c r="K18970" t="s">
        <v>10116</v>
      </c>
      <c r="L18970" t="s">
        <v>10116</v>
      </c>
      <c r="M18970" s="6" t="s">
        <v>22940</v>
      </c>
      <c r="N18970" s="5" t="s">
        <v>10116</v>
      </c>
    </row>
    <row r="18971" spans="1:14" x14ac:dyDescent="0.25">
      <c r="A18971" t="s">
        <v>20600</v>
      </c>
      <c r="B18971" t="s">
        <v>20601</v>
      </c>
      <c r="C18971" s="5" t="s">
        <v>20602</v>
      </c>
      <c r="D18971" t="s">
        <v>20603</v>
      </c>
      <c r="E18971" s="5">
        <v>2</v>
      </c>
      <c r="F18971">
        <v>7.6393700000000004</v>
      </c>
      <c r="G18971" t="s">
        <v>10116</v>
      </c>
      <c r="H18971" t="s">
        <v>10116</v>
      </c>
      <c r="I18971" t="s">
        <v>10116</v>
      </c>
      <c r="J18971" t="s">
        <v>10116</v>
      </c>
      <c r="K18971" t="s">
        <v>10116</v>
      </c>
      <c r="L18971" t="s">
        <v>10116</v>
      </c>
      <c r="M18971" s="6" t="s">
        <v>22940</v>
      </c>
      <c r="N18971" s="5" t="s">
        <v>10116</v>
      </c>
    </row>
    <row r="18972" spans="1:14" x14ac:dyDescent="0.25">
      <c r="A18972" t="s">
        <v>20604</v>
      </c>
      <c r="B18972" t="s">
        <v>20605</v>
      </c>
      <c r="C18972" s="5" t="s">
        <v>20606</v>
      </c>
      <c r="D18972" t="s">
        <v>20607</v>
      </c>
      <c r="E18972" s="5">
        <v>2</v>
      </c>
      <c r="F18972">
        <v>8.1140299999999996</v>
      </c>
      <c r="G18972" t="s">
        <v>10116</v>
      </c>
      <c r="H18972" t="s">
        <v>10116</v>
      </c>
      <c r="I18972" t="s">
        <v>10116</v>
      </c>
      <c r="J18972" t="s">
        <v>10116</v>
      </c>
      <c r="K18972" t="s">
        <v>10116</v>
      </c>
      <c r="L18972" t="s">
        <v>10116</v>
      </c>
      <c r="M18972" s="6" t="s">
        <v>22940</v>
      </c>
      <c r="N18972" s="5" t="s">
        <v>10116</v>
      </c>
    </row>
    <row r="18973" spans="1:14" x14ac:dyDescent="0.25">
      <c r="A18973" t="s">
        <v>20608</v>
      </c>
      <c r="B18973" t="s">
        <v>20609</v>
      </c>
      <c r="C18973" s="5" t="s">
        <v>20610</v>
      </c>
      <c r="D18973" t="s">
        <v>20611</v>
      </c>
      <c r="E18973" s="5">
        <v>8</v>
      </c>
      <c r="F18973">
        <v>6.9855799999999997</v>
      </c>
      <c r="G18973" t="s">
        <v>10116</v>
      </c>
      <c r="H18973" t="s">
        <v>10116</v>
      </c>
      <c r="I18973" t="s">
        <v>10116</v>
      </c>
      <c r="J18973" t="s">
        <v>10116</v>
      </c>
      <c r="K18973" t="s">
        <v>10116</v>
      </c>
      <c r="L18973" t="s">
        <v>10116</v>
      </c>
      <c r="M18973" s="6" t="s">
        <v>22940</v>
      </c>
      <c r="N18973" s="5" t="s">
        <v>10116</v>
      </c>
    </row>
    <row r="18974" spans="1:14" x14ac:dyDescent="0.25">
      <c r="A18974" t="s">
        <v>20612</v>
      </c>
      <c r="B18974" t="s">
        <v>20612</v>
      </c>
      <c r="C18974" s="5" t="s">
        <v>20613</v>
      </c>
      <c r="D18974">
        <v>44140.800000000003</v>
      </c>
      <c r="E18974" s="5">
        <v>2</v>
      </c>
      <c r="F18974">
        <v>7.5491999999999999</v>
      </c>
      <c r="G18974">
        <v>-0.113075872757704</v>
      </c>
      <c r="H18974">
        <v>0.14793712035718201</v>
      </c>
      <c r="I18974" t="s">
        <v>10116</v>
      </c>
      <c r="J18974" t="s">
        <v>10116</v>
      </c>
      <c r="K18974" t="s">
        <v>10116</v>
      </c>
      <c r="L18974" t="s">
        <v>10116</v>
      </c>
      <c r="M18974" s="6" t="s">
        <v>22940</v>
      </c>
      <c r="N18974" s="5" t="s">
        <v>18</v>
      </c>
    </row>
    <row r="18975" spans="1:14" x14ac:dyDescent="0.25">
      <c r="A18975" t="s">
        <v>20614</v>
      </c>
      <c r="B18975" t="s">
        <v>20615</v>
      </c>
      <c r="C18975" s="5" t="s">
        <v>20616</v>
      </c>
      <c r="D18975">
        <v>43274.6</v>
      </c>
      <c r="E18975" s="5">
        <v>2</v>
      </c>
      <c r="F18975">
        <v>7.1444200000000002</v>
      </c>
      <c r="G18975">
        <v>-3.9771862035067197E-2</v>
      </c>
      <c r="H18975">
        <v>0.38903881083924202</v>
      </c>
      <c r="I18975" t="s">
        <v>10116</v>
      </c>
      <c r="J18975" t="s">
        <v>10116</v>
      </c>
      <c r="K18975" t="s">
        <v>10116</v>
      </c>
      <c r="L18975" t="s">
        <v>10116</v>
      </c>
      <c r="M18975" s="6" t="s">
        <v>22940</v>
      </c>
      <c r="N18975" s="5" t="s">
        <v>18</v>
      </c>
    </row>
    <row r="18976" spans="1:14" x14ac:dyDescent="0.25">
      <c r="A18976" t="s">
        <v>20617</v>
      </c>
      <c r="B18976" t="s">
        <v>20618</v>
      </c>
      <c r="C18976" s="5" t="s">
        <v>20619</v>
      </c>
      <c r="D18976">
        <v>28927.200000000001</v>
      </c>
      <c r="E18976" s="5">
        <v>2</v>
      </c>
      <c r="F18976">
        <v>6.2941599999999998</v>
      </c>
      <c r="G18976">
        <v>-0.21513786995954101</v>
      </c>
      <c r="H18976">
        <v>0.35987809002288901</v>
      </c>
      <c r="I18976" t="s">
        <v>10116</v>
      </c>
      <c r="J18976" t="s">
        <v>10116</v>
      </c>
      <c r="K18976" t="s">
        <v>10116</v>
      </c>
      <c r="L18976" t="s">
        <v>10116</v>
      </c>
      <c r="M18976" s="6" t="s">
        <v>22940</v>
      </c>
      <c r="N18976" s="5" t="s">
        <v>18</v>
      </c>
    </row>
    <row r="18977" spans="1:14" x14ac:dyDescent="0.25">
      <c r="A18977" t="s">
        <v>20620</v>
      </c>
      <c r="B18977" t="s">
        <v>20621</v>
      </c>
      <c r="C18977" s="5" t="s">
        <v>20622</v>
      </c>
      <c r="D18977">
        <v>101687</v>
      </c>
      <c r="E18977" s="5">
        <v>2</v>
      </c>
      <c r="F18977">
        <v>6.3876499999999998</v>
      </c>
      <c r="G18977">
        <v>-0.107892149550355</v>
      </c>
      <c r="H18977">
        <v>-0.499799808953726</v>
      </c>
      <c r="I18977" t="s">
        <v>10116</v>
      </c>
      <c r="J18977" t="s">
        <v>10116</v>
      </c>
      <c r="K18977" t="s">
        <v>10116</v>
      </c>
      <c r="L18977" t="s">
        <v>10116</v>
      </c>
      <c r="M18977" s="6" t="s">
        <v>22940</v>
      </c>
      <c r="N18977" s="5" t="s">
        <v>18</v>
      </c>
    </row>
    <row r="18978" spans="1:14" x14ac:dyDescent="0.25">
      <c r="A18978" t="s">
        <v>20623</v>
      </c>
      <c r="B18978" t="s">
        <v>20624</v>
      </c>
      <c r="C18978" s="5" t="s">
        <v>20625</v>
      </c>
      <c r="D18978">
        <v>30438.400000000001</v>
      </c>
      <c r="E18978" s="5">
        <v>4</v>
      </c>
      <c r="F18978">
        <v>7.3967400000000003</v>
      </c>
      <c r="G18978">
        <v>-0.19209674327284099</v>
      </c>
      <c r="H18978">
        <v>-0.59582142559360796</v>
      </c>
      <c r="I18978" t="s">
        <v>10116</v>
      </c>
      <c r="J18978" t="s">
        <v>10116</v>
      </c>
      <c r="K18978" t="s">
        <v>10116</v>
      </c>
      <c r="L18978" t="s">
        <v>10116</v>
      </c>
      <c r="M18978" s="6" t="s">
        <v>22940</v>
      </c>
      <c r="N18978" s="5" t="s">
        <v>18</v>
      </c>
    </row>
    <row r="18979" spans="1:14" x14ac:dyDescent="0.25">
      <c r="A18979" t="s">
        <v>20626</v>
      </c>
      <c r="B18979" t="s">
        <v>20627</v>
      </c>
      <c r="C18979" s="5" t="s">
        <v>20628</v>
      </c>
      <c r="D18979" t="s">
        <v>20629</v>
      </c>
      <c r="E18979" s="5">
        <v>5</v>
      </c>
      <c r="F18979">
        <v>7.5341500000000003</v>
      </c>
      <c r="G18979" t="s">
        <v>10116</v>
      </c>
      <c r="H18979" t="s">
        <v>10116</v>
      </c>
      <c r="I18979" t="s">
        <v>10116</v>
      </c>
      <c r="J18979" t="s">
        <v>10116</v>
      </c>
      <c r="K18979" t="s">
        <v>10116</v>
      </c>
      <c r="L18979" t="s">
        <v>10116</v>
      </c>
      <c r="M18979" s="6" t="s">
        <v>22940</v>
      </c>
      <c r="N18979" s="5" t="s">
        <v>10116</v>
      </c>
    </row>
    <row r="18980" spans="1:14" x14ac:dyDescent="0.25">
      <c r="A18980" t="s">
        <v>20630</v>
      </c>
      <c r="B18980" t="s">
        <v>20631</v>
      </c>
      <c r="C18980" s="5" t="s">
        <v>20632</v>
      </c>
      <c r="D18980" t="s">
        <v>20633</v>
      </c>
      <c r="E18980" s="5">
        <v>2</v>
      </c>
      <c r="F18980">
        <v>7.0307700000000004</v>
      </c>
      <c r="G18980">
        <v>-0.69194831492475395</v>
      </c>
      <c r="H18980">
        <v>-1.1175631454631501</v>
      </c>
      <c r="I18980" t="s">
        <v>10116</v>
      </c>
      <c r="J18980" t="s">
        <v>10116</v>
      </c>
      <c r="K18980" t="s">
        <v>10116</v>
      </c>
      <c r="L18980" t="s">
        <v>10116</v>
      </c>
      <c r="M18980" s="6" t="s">
        <v>22940</v>
      </c>
      <c r="N18980" s="5" t="s">
        <v>10116</v>
      </c>
    </row>
    <row r="18981" spans="1:14" x14ac:dyDescent="0.25">
      <c r="A18981" t="s">
        <v>20634</v>
      </c>
      <c r="B18981" t="s">
        <v>20635</v>
      </c>
      <c r="C18981" s="5" t="s">
        <v>20636</v>
      </c>
      <c r="D18981">
        <v>134670</v>
      </c>
      <c r="E18981" s="5">
        <v>2</v>
      </c>
      <c r="F18981">
        <v>5.7836499999999997</v>
      </c>
      <c r="G18981">
        <v>-0.45559158797791699</v>
      </c>
      <c r="H18981">
        <v>0.32670830095001901</v>
      </c>
      <c r="I18981" t="s">
        <v>10116</v>
      </c>
      <c r="J18981" t="s">
        <v>10116</v>
      </c>
      <c r="K18981" t="s">
        <v>10116</v>
      </c>
      <c r="L18981" t="s">
        <v>10116</v>
      </c>
      <c r="M18981" s="6" t="s">
        <v>22940</v>
      </c>
      <c r="N18981" s="5" t="s">
        <v>18</v>
      </c>
    </row>
    <row r="18982" spans="1:14" x14ac:dyDescent="0.25">
      <c r="A18982" t="s">
        <v>20637</v>
      </c>
      <c r="B18982" t="s">
        <v>20638</v>
      </c>
      <c r="C18982" s="5" t="s">
        <v>20639</v>
      </c>
      <c r="D18982" t="s">
        <v>20640</v>
      </c>
      <c r="E18982" s="5">
        <v>2</v>
      </c>
      <c r="F18982">
        <v>6.2462799999999996</v>
      </c>
      <c r="G18982">
        <v>0.17895248049996901</v>
      </c>
      <c r="H18982">
        <v>-0.51124224787844297</v>
      </c>
      <c r="I18982" t="s">
        <v>10116</v>
      </c>
      <c r="J18982" t="s">
        <v>10116</v>
      </c>
      <c r="K18982" t="s">
        <v>10116</v>
      </c>
      <c r="L18982" t="s">
        <v>10116</v>
      </c>
      <c r="M18982" s="6" t="s">
        <v>22940</v>
      </c>
      <c r="N18982" s="5" t="s">
        <v>18</v>
      </c>
    </row>
    <row r="18983" spans="1:14" x14ac:dyDescent="0.25">
      <c r="A18983" t="s">
        <v>20641</v>
      </c>
      <c r="B18983" t="s">
        <v>20642</v>
      </c>
      <c r="C18983" s="5" t="s">
        <v>20643</v>
      </c>
      <c r="D18983" t="s">
        <v>20644</v>
      </c>
      <c r="E18983" s="5">
        <v>2</v>
      </c>
      <c r="F18983">
        <v>6.1179100000000002</v>
      </c>
      <c r="G18983">
        <v>-0.58090399910971502</v>
      </c>
      <c r="H18983">
        <v>-4.5812689394492297E-2</v>
      </c>
      <c r="I18983" t="s">
        <v>10116</v>
      </c>
      <c r="J18983" t="s">
        <v>10116</v>
      </c>
      <c r="K18983" t="s">
        <v>10116</v>
      </c>
      <c r="L18983" t="s">
        <v>10116</v>
      </c>
      <c r="M18983" s="6" t="s">
        <v>22940</v>
      </c>
      <c r="N18983" s="5" t="s">
        <v>18</v>
      </c>
    </row>
    <row r="18984" spans="1:14" x14ac:dyDescent="0.25">
      <c r="A18984" t="s">
        <v>20645</v>
      </c>
      <c r="B18984" t="s">
        <v>20646</v>
      </c>
      <c r="C18984" s="5" t="s">
        <v>20647</v>
      </c>
      <c r="D18984">
        <v>320189</v>
      </c>
      <c r="E18984" s="5">
        <v>2</v>
      </c>
      <c r="F18984">
        <v>5.8289600000000004</v>
      </c>
      <c r="G18984">
        <v>0.35459908885119501</v>
      </c>
      <c r="H18984">
        <v>-1.12311420593648</v>
      </c>
      <c r="I18984" t="s">
        <v>10116</v>
      </c>
      <c r="J18984" t="s">
        <v>10116</v>
      </c>
      <c r="K18984" t="s">
        <v>10116</v>
      </c>
      <c r="L18984" t="s">
        <v>10116</v>
      </c>
      <c r="M18984" s="6" t="s">
        <v>22940</v>
      </c>
      <c r="N18984" s="5" t="s">
        <v>18</v>
      </c>
    </row>
    <row r="18985" spans="1:14" x14ac:dyDescent="0.25">
      <c r="A18985" t="s">
        <v>20648</v>
      </c>
      <c r="B18985" t="s">
        <v>20649</v>
      </c>
      <c r="C18985" s="5" t="s">
        <v>20650</v>
      </c>
      <c r="D18985" t="s">
        <v>20651</v>
      </c>
      <c r="E18985" s="5">
        <v>2</v>
      </c>
      <c r="F18985">
        <v>5.96591</v>
      </c>
      <c r="G18985">
        <v>0.37001966999403901</v>
      </c>
      <c r="H18985">
        <v>4.27416576299392E-2</v>
      </c>
      <c r="I18985" t="s">
        <v>10116</v>
      </c>
      <c r="J18985" t="s">
        <v>10116</v>
      </c>
      <c r="K18985" t="s">
        <v>10116</v>
      </c>
      <c r="L18985" t="s">
        <v>10116</v>
      </c>
      <c r="M18985" s="6" t="s">
        <v>22940</v>
      </c>
      <c r="N18985" s="5" t="s">
        <v>18</v>
      </c>
    </row>
    <row r="18986" spans="1:14" x14ac:dyDescent="0.25">
      <c r="A18986" t="s">
        <v>20652</v>
      </c>
      <c r="B18986" t="s">
        <v>20653</v>
      </c>
      <c r="C18986" s="5" t="s">
        <v>20654</v>
      </c>
      <c r="D18986">
        <v>45906.7</v>
      </c>
      <c r="E18986" s="5">
        <v>5</v>
      </c>
      <c r="F18986">
        <v>6.7576900000000002</v>
      </c>
      <c r="G18986">
        <v>-0.254770558583711</v>
      </c>
      <c r="H18986">
        <v>0.628720498479032</v>
      </c>
      <c r="I18986" t="s">
        <v>10116</v>
      </c>
      <c r="J18986" t="s">
        <v>10116</v>
      </c>
      <c r="K18986" t="s">
        <v>10116</v>
      </c>
      <c r="L18986" t="s">
        <v>10116</v>
      </c>
      <c r="M18986" s="6" t="s">
        <v>22940</v>
      </c>
      <c r="N18986" s="5" t="s">
        <v>18</v>
      </c>
    </row>
    <row r="18987" spans="1:14" x14ac:dyDescent="0.25">
      <c r="A18987" t="s">
        <v>20655</v>
      </c>
      <c r="B18987" t="s">
        <v>20656</v>
      </c>
      <c r="C18987" s="5" t="s">
        <v>20657</v>
      </c>
      <c r="D18987">
        <v>132412</v>
      </c>
      <c r="E18987" s="5">
        <v>2</v>
      </c>
      <c r="F18987">
        <v>6.48963</v>
      </c>
      <c r="G18987">
        <v>-0.140402039776994</v>
      </c>
      <c r="H18987">
        <v>-1.3775014406576001</v>
      </c>
      <c r="I18987" t="s">
        <v>10116</v>
      </c>
      <c r="J18987" t="s">
        <v>10116</v>
      </c>
      <c r="K18987" t="s">
        <v>10116</v>
      </c>
      <c r="L18987" t="s">
        <v>10116</v>
      </c>
      <c r="M18987" s="6" t="s">
        <v>22940</v>
      </c>
      <c r="N18987" s="5" t="s">
        <v>18</v>
      </c>
    </row>
    <row r="18988" spans="1:14" x14ac:dyDescent="0.25">
      <c r="A18988" t="s">
        <v>20658</v>
      </c>
      <c r="B18988" t="s">
        <v>20659</v>
      </c>
      <c r="C18988" s="5" t="s">
        <v>20660</v>
      </c>
      <c r="D18988">
        <v>19983.7</v>
      </c>
      <c r="E18988" s="5">
        <v>2</v>
      </c>
      <c r="F18988">
        <v>7.4485099999999997</v>
      </c>
      <c r="G18988">
        <v>1.03143765395923</v>
      </c>
      <c r="H18988">
        <v>-4.1750142503412704</v>
      </c>
      <c r="I18988" t="s">
        <v>10116</v>
      </c>
      <c r="J18988" t="s">
        <v>10116</v>
      </c>
      <c r="K18988" t="s">
        <v>10116</v>
      </c>
      <c r="L18988" t="s">
        <v>10116</v>
      </c>
      <c r="M18988" s="6" t="s">
        <v>22940</v>
      </c>
      <c r="N18988" s="5" t="s">
        <v>10116</v>
      </c>
    </row>
    <row r="18989" spans="1:14" x14ac:dyDescent="0.25">
      <c r="A18989" t="s">
        <v>20661</v>
      </c>
      <c r="B18989" t="s">
        <v>20662</v>
      </c>
      <c r="C18989" s="5" t="s">
        <v>20663</v>
      </c>
      <c r="D18989" t="s">
        <v>20664</v>
      </c>
      <c r="E18989" s="5">
        <v>2</v>
      </c>
      <c r="F18989">
        <v>7.1620999999999997</v>
      </c>
      <c r="G18989">
        <v>-4.5646860183211402E-2</v>
      </c>
      <c r="H18989">
        <v>-2.23050519926977</v>
      </c>
      <c r="I18989" t="s">
        <v>10116</v>
      </c>
      <c r="J18989" t="s">
        <v>10116</v>
      </c>
      <c r="K18989" t="s">
        <v>10116</v>
      </c>
      <c r="L18989" t="s">
        <v>10116</v>
      </c>
      <c r="M18989" s="6" t="s">
        <v>22940</v>
      </c>
      <c r="N18989" s="5" t="s">
        <v>18</v>
      </c>
    </row>
    <row r="18990" spans="1:14" x14ac:dyDescent="0.25">
      <c r="A18990" t="s">
        <v>20665</v>
      </c>
      <c r="B18990" t="s">
        <v>20666</v>
      </c>
      <c r="C18990" s="5" t="s">
        <v>20667</v>
      </c>
      <c r="D18990" t="s">
        <v>20668</v>
      </c>
      <c r="E18990" s="5">
        <v>2</v>
      </c>
      <c r="F18990">
        <v>7.38741</v>
      </c>
      <c r="G18990">
        <v>-0.102862538828993</v>
      </c>
      <c r="H18990">
        <v>0.221436286270868</v>
      </c>
      <c r="I18990" t="s">
        <v>10116</v>
      </c>
      <c r="J18990" t="s">
        <v>10116</v>
      </c>
      <c r="K18990" t="s">
        <v>10116</v>
      </c>
      <c r="L18990" t="s">
        <v>10116</v>
      </c>
      <c r="M18990" s="6" t="s">
        <v>22940</v>
      </c>
      <c r="N18990" s="5" t="s">
        <v>18</v>
      </c>
    </row>
    <row r="18991" spans="1:14" x14ac:dyDescent="0.25">
      <c r="A18991" t="s">
        <v>20669</v>
      </c>
      <c r="B18991" t="s">
        <v>20670</v>
      </c>
      <c r="C18991" s="5" t="s">
        <v>20671</v>
      </c>
      <c r="D18991">
        <v>15921.6</v>
      </c>
      <c r="E18991" s="5">
        <v>2</v>
      </c>
      <c r="F18991">
        <v>7.11883</v>
      </c>
      <c r="G18991">
        <v>-0.83653709406961596</v>
      </c>
      <c r="H18991">
        <v>-0.31047351371766402</v>
      </c>
      <c r="I18991" t="s">
        <v>10116</v>
      </c>
      <c r="J18991" t="s">
        <v>10116</v>
      </c>
      <c r="K18991" t="s">
        <v>10116</v>
      </c>
      <c r="L18991" t="s">
        <v>10116</v>
      </c>
      <c r="M18991" s="6" t="s">
        <v>22940</v>
      </c>
      <c r="N18991" s="5" t="s">
        <v>10116</v>
      </c>
    </row>
    <row r="18992" spans="1:14" x14ac:dyDescent="0.25">
      <c r="A18992" t="s">
        <v>20672</v>
      </c>
      <c r="B18992" t="s">
        <v>20673</v>
      </c>
      <c r="C18992" s="5" t="s">
        <v>20674</v>
      </c>
      <c r="D18992" t="s">
        <v>20675</v>
      </c>
      <c r="E18992" s="5">
        <v>5</v>
      </c>
      <c r="F18992">
        <v>7.0707100000000001</v>
      </c>
      <c r="G18992">
        <v>-0.30126969157883798</v>
      </c>
      <c r="H18992">
        <v>0.83640893270663397</v>
      </c>
      <c r="I18992" t="s">
        <v>10116</v>
      </c>
      <c r="J18992" t="s">
        <v>10116</v>
      </c>
      <c r="K18992" t="s">
        <v>10116</v>
      </c>
      <c r="L18992" t="s">
        <v>10116</v>
      </c>
      <c r="M18992" s="6" t="s">
        <v>22940</v>
      </c>
      <c r="N18992" s="5" t="s">
        <v>18</v>
      </c>
    </row>
    <row r="18993" spans="1:14" x14ac:dyDescent="0.25">
      <c r="A18993" t="s">
        <v>20676</v>
      </c>
      <c r="B18993" t="s">
        <v>20677</v>
      </c>
      <c r="C18993" s="5" t="s">
        <v>20678</v>
      </c>
      <c r="D18993">
        <v>41220.9</v>
      </c>
      <c r="E18993" s="5">
        <v>2</v>
      </c>
      <c r="F18993">
        <v>6.6086600000000004</v>
      </c>
      <c r="G18993">
        <v>0.45576150642295499</v>
      </c>
      <c r="H18993">
        <v>-0.66884155607800899</v>
      </c>
      <c r="I18993" t="s">
        <v>10116</v>
      </c>
      <c r="J18993" t="s">
        <v>10116</v>
      </c>
      <c r="K18993" t="s">
        <v>10116</v>
      </c>
      <c r="L18993" t="s">
        <v>10116</v>
      </c>
      <c r="M18993" s="6" t="s">
        <v>22940</v>
      </c>
      <c r="N18993" s="5" t="s">
        <v>18</v>
      </c>
    </row>
    <row r="18994" spans="1:14" x14ac:dyDescent="0.25">
      <c r="A18994" t="s">
        <v>20679</v>
      </c>
      <c r="B18994" t="s">
        <v>20680</v>
      </c>
      <c r="C18994" s="5" t="s">
        <v>20681</v>
      </c>
      <c r="D18994" t="s">
        <v>20682</v>
      </c>
      <c r="E18994" s="5">
        <v>14</v>
      </c>
      <c r="F18994">
        <v>8.9400600000000008</v>
      </c>
      <c r="G18994" t="s">
        <v>10116</v>
      </c>
      <c r="H18994" t="s">
        <v>10116</v>
      </c>
      <c r="I18994" t="s">
        <v>10116</v>
      </c>
      <c r="J18994" t="s">
        <v>10116</v>
      </c>
      <c r="K18994" t="s">
        <v>10116</v>
      </c>
      <c r="L18994" t="s">
        <v>10116</v>
      </c>
      <c r="M18994" s="6" t="s">
        <v>22940</v>
      </c>
      <c r="N18994" s="5" t="s">
        <v>10116</v>
      </c>
    </row>
    <row r="18995" spans="1:14" x14ac:dyDescent="0.25">
      <c r="A18995" t="s">
        <v>20683</v>
      </c>
      <c r="B18995" t="s">
        <v>20684</v>
      </c>
      <c r="C18995" s="5" t="s">
        <v>20685</v>
      </c>
      <c r="D18995" t="s">
        <v>20686</v>
      </c>
      <c r="E18995" s="5">
        <v>2</v>
      </c>
      <c r="F18995">
        <v>7.0251799999999998</v>
      </c>
      <c r="G18995">
        <v>-9.9487230916992103E-2</v>
      </c>
      <c r="H18995">
        <v>9.2691901211807304E-3</v>
      </c>
      <c r="I18995" t="s">
        <v>10116</v>
      </c>
      <c r="J18995" t="s">
        <v>10116</v>
      </c>
      <c r="K18995" t="s">
        <v>10116</v>
      </c>
      <c r="L18995" t="s">
        <v>10116</v>
      </c>
      <c r="M18995" s="6" t="s">
        <v>22940</v>
      </c>
      <c r="N18995" s="5" t="s">
        <v>18</v>
      </c>
    </row>
    <row r="18996" spans="1:14" x14ac:dyDescent="0.25">
      <c r="A18996" t="s">
        <v>20687</v>
      </c>
      <c r="B18996" t="s">
        <v>20688</v>
      </c>
      <c r="C18996" s="5" t="s">
        <v>20689</v>
      </c>
      <c r="D18996" t="s">
        <v>20690</v>
      </c>
      <c r="E18996" s="5">
        <v>2</v>
      </c>
      <c r="F18996">
        <v>6.4757100000000003</v>
      </c>
      <c r="G18996">
        <v>0.23002358510166901</v>
      </c>
      <c r="H18996">
        <v>0.116225137800678</v>
      </c>
      <c r="I18996" t="s">
        <v>10116</v>
      </c>
      <c r="J18996" t="s">
        <v>10116</v>
      </c>
      <c r="K18996" t="s">
        <v>10116</v>
      </c>
      <c r="L18996" t="s">
        <v>10116</v>
      </c>
      <c r="M18996" s="6" t="s">
        <v>22940</v>
      </c>
      <c r="N18996" s="5" t="s">
        <v>18</v>
      </c>
    </row>
    <row r="18997" spans="1:14" x14ac:dyDescent="0.25">
      <c r="A18997" t="s">
        <v>20691</v>
      </c>
      <c r="B18997" t="s">
        <v>20692</v>
      </c>
      <c r="C18997" s="5" t="s">
        <v>20693</v>
      </c>
      <c r="D18997">
        <v>34750.199999999997</v>
      </c>
      <c r="E18997" s="5">
        <v>2</v>
      </c>
      <c r="F18997">
        <v>7.2299199999999999</v>
      </c>
      <c r="G18997">
        <v>0.24126054600105001</v>
      </c>
      <c r="H18997">
        <v>0.24901989840222499</v>
      </c>
      <c r="I18997" t="s">
        <v>10116</v>
      </c>
      <c r="J18997" t="s">
        <v>10116</v>
      </c>
      <c r="K18997" t="s">
        <v>10116</v>
      </c>
      <c r="L18997" t="s">
        <v>10116</v>
      </c>
      <c r="M18997" s="6" t="s">
        <v>22940</v>
      </c>
      <c r="N18997" s="5" t="s">
        <v>18</v>
      </c>
    </row>
    <row r="18998" spans="1:14" x14ac:dyDescent="0.25">
      <c r="A18998" t="s">
        <v>20694</v>
      </c>
      <c r="B18998" t="s">
        <v>20695</v>
      </c>
      <c r="C18998" s="5" t="s">
        <v>20696</v>
      </c>
      <c r="D18998" t="s">
        <v>20697</v>
      </c>
      <c r="E18998" s="5">
        <v>2</v>
      </c>
      <c r="F18998">
        <v>6.3769</v>
      </c>
      <c r="G18998">
        <v>0.25814818043233201</v>
      </c>
      <c r="H18998">
        <v>-0.15066121154474699</v>
      </c>
      <c r="I18998" t="s">
        <v>10116</v>
      </c>
      <c r="J18998" t="s">
        <v>10116</v>
      </c>
      <c r="K18998" t="s">
        <v>10116</v>
      </c>
      <c r="L18998" t="s">
        <v>10116</v>
      </c>
      <c r="M18998" s="6" t="s">
        <v>22940</v>
      </c>
      <c r="N18998" s="5" t="s">
        <v>18</v>
      </c>
    </row>
    <row r="18999" spans="1:14" x14ac:dyDescent="0.25">
      <c r="A18999" t="s">
        <v>20698</v>
      </c>
      <c r="B18999" t="s">
        <v>20699</v>
      </c>
      <c r="C18999" s="5" t="s">
        <v>20700</v>
      </c>
      <c r="D18999" t="s">
        <v>20701</v>
      </c>
      <c r="E18999" s="5">
        <v>5</v>
      </c>
      <c r="F18999">
        <v>6.55206</v>
      </c>
      <c r="G18999">
        <v>-1.7958344777670101E-5</v>
      </c>
      <c r="H18999">
        <v>-3.3649903705307398E-2</v>
      </c>
      <c r="I18999" t="s">
        <v>10116</v>
      </c>
      <c r="J18999" t="s">
        <v>10116</v>
      </c>
      <c r="K18999" t="s">
        <v>10116</v>
      </c>
      <c r="L18999" t="s">
        <v>10116</v>
      </c>
      <c r="M18999" s="6" t="s">
        <v>22940</v>
      </c>
      <c r="N18999" s="5" t="s">
        <v>18</v>
      </c>
    </row>
    <row r="19000" spans="1:14" x14ac:dyDescent="0.25">
      <c r="A19000" t="s">
        <v>20702</v>
      </c>
      <c r="B19000" t="s">
        <v>20703</v>
      </c>
      <c r="C19000" s="5" t="s">
        <v>20704</v>
      </c>
      <c r="D19000" t="s">
        <v>20705</v>
      </c>
      <c r="E19000" s="5">
        <v>3</v>
      </c>
      <c r="F19000">
        <v>6.01206</v>
      </c>
      <c r="G19000">
        <v>0.11429153106215301</v>
      </c>
      <c r="H19000">
        <v>-0.47814372507415798</v>
      </c>
      <c r="I19000" t="s">
        <v>10116</v>
      </c>
      <c r="J19000" t="s">
        <v>10116</v>
      </c>
      <c r="K19000" t="s">
        <v>10116</v>
      </c>
      <c r="L19000" t="s">
        <v>10116</v>
      </c>
      <c r="M19000" s="6" t="s">
        <v>22940</v>
      </c>
      <c r="N19000" s="5" t="s">
        <v>18</v>
      </c>
    </row>
    <row r="19001" spans="1:14" x14ac:dyDescent="0.25">
      <c r="A19001" t="s">
        <v>20706</v>
      </c>
      <c r="B19001" t="s">
        <v>20707</v>
      </c>
      <c r="C19001" s="5" t="s">
        <v>20708</v>
      </c>
      <c r="D19001" t="s">
        <v>20709</v>
      </c>
      <c r="E19001" s="5">
        <v>5</v>
      </c>
      <c r="F19001">
        <v>7.0251000000000001</v>
      </c>
      <c r="G19001">
        <v>-0.79875843229198595</v>
      </c>
      <c r="H19001">
        <v>0.42869055577322102</v>
      </c>
      <c r="I19001" t="s">
        <v>10116</v>
      </c>
      <c r="J19001" t="s">
        <v>10116</v>
      </c>
      <c r="K19001" t="s">
        <v>10116</v>
      </c>
      <c r="L19001" t="s">
        <v>10116</v>
      </c>
      <c r="M19001" s="6" t="s">
        <v>22940</v>
      </c>
      <c r="N19001" s="5" t="s">
        <v>10116</v>
      </c>
    </row>
    <row r="19002" spans="1:14" x14ac:dyDescent="0.25">
      <c r="A19002" t="s">
        <v>20710</v>
      </c>
      <c r="B19002" t="s">
        <v>20711</v>
      </c>
      <c r="C19002" s="5" t="s">
        <v>20712</v>
      </c>
      <c r="D19002" t="s">
        <v>20713</v>
      </c>
      <c r="E19002" s="5">
        <v>2</v>
      </c>
      <c r="F19002">
        <v>7.5690999999999997</v>
      </c>
      <c r="G19002">
        <v>-0.58647138077822702</v>
      </c>
      <c r="H19002">
        <v>1.4568169091143499</v>
      </c>
      <c r="I19002" t="s">
        <v>10116</v>
      </c>
      <c r="J19002" t="s">
        <v>10116</v>
      </c>
      <c r="K19002" t="s">
        <v>10116</v>
      </c>
      <c r="L19002" t="s">
        <v>10116</v>
      </c>
      <c r="M19002" s="6" t="s">
        <v>22940</v>
      </c>
      <c r="N19002" s="5" t="s">
        <v>10116</v>
      </c>
    </row>
    <row r="19003" spans="1:14" x14ac:dyDescent="0.25">
      <c r="A19003" t="s">
        <v>20714</v>
      </c>
      <c r="B19003" t="s">
        <v>20715</v>
      </c>
      <c r="C19003" s="5" t="s">
        <v>20716</v>
      </c>
      <c r="D19003" t="s">
        <v>20717</v>
      </c>
      <c r="E19003" s="5">
        <v>3</v>
      </c>
      <c r="F19003">
        <v>7.1837600000000004</v>
      </c>
      <c r="G19003">
        <v>-0.56795194459353804</v>
      </c>
      <c r="H19003">
        <v>1.01472595835463</v>
      </c>
      <c r="I19003" t="s">
        <v>10116</v>
      </c>
      <c r="J19003" t="s">
        <v>10116</v>
      </c>
      <c r="K19003" t="s">
        <v>10116</v>
      </c>
      <c r="L19003" t="s">
        <v>10116</v>
      </c>
      <c r="M19003" s="6" t="s">
        <v>22940</v>
      </c>
      <c r="N19003" s="5" t="s">
        <v>18</v>
      </c>
    </row>
    <row r="19004" spans="1:14" x14ac:dyDescent="0.25">
      <c r="A19004" t="s">
        <v>20718</v>
      </c>
      <c r="B19004" t="s">
        <v>20719</v>
      </c>
      <c r="C19004" s="5" t="s">
        <v>20720</v>
      </c>
      <c r="D19004" t="s">
        <v>20721</v>
      </c>
      <c r="E19004" s="5">
        <v>2</v>
      </c>
      <c r="F19004">
        <v>6.2104900000000001</v>
      </c>
      <c r="G19004">
        <v>0.10678095230159</v>
      </c>
      <c r="H19004">
        <v>0.37625961958027299</v>
      </c>
      <c r="I19004" t="s">
        <v>10116</v>
      </c>
      <c r="J19004" t="s">
        <v>10116</v>
      </c>
      <c r="K19004" t="s">
        <v>10116</v>
      </c>
      <c r="L19004" t="s">
        <v>10116</v>
      </c>
      <c r="M19004" s="6" t="s">
        <v>22940</v>
      </c>
      <c r="N19004" s="5" t="s">
        <v>18</v>
      </c>
    </row>
    <row r="19005" spans="1:14" x14ac:dyDescent="0.25">
      <c r="A19005" t="s">
        <v>20722</v>
      </c>
      <c r="B19005" t="s">
        <v>20723</v>
      </c>
      <c r="C19005" s="5" t="s">
        <v>20724</v>
      </c>
      <c r="D19005" t="s">
        <v>20725</v>
      </c>
      <c r="E19005" s="5">
        <v>2</v>
      </c>
      <c r="F19005">
        <v>6.6415600000000001</v>
      </c>
      <c r="G19005">
        <v>7.5751943040646905E-2</v>
      </c>
      <c r="H19005">
        <v>-5.8056960661303503E-2</v>
      </c>
      <c r="I19005" t="s">
        <v>10116</v>
      </c>
      <c r="J19005" t="s">
        <v>10116</v>
      </c>
      <c r="K19005" t="s">
        <v>10116</v>
      </c>
      <c r="L19005" t="s">
        <v>10116</v>
      </c>
      <c r="M19005" s="6" t="s">
        <v>22940</v>
      </c>
      <c r="N19005" s="5" t="s">
        <v>18</v>
      </c>
    </row>
    <row r="19006" spans="1:14" x14ac:dyDescent="0.25">
      <c r="A19006" t="s">
        <v>20726</v>
      </c>
      <c r="B19006" t="s">
        <v>20727</v>
      </c>
      <c r="C19006" s="5" t="s">
        <v>20728</v>
      </c>
      <c r="D19006" t="s">
        <v>20729</v>
      </c>
      <c r="E19006" s="5">
        <v>2</v>
      </c>
      <c r="F19006">
        <v>6.6371000000000002</v>
      </c>
      <c r="G19006">
        <v>6.4523074089841106E-2</v>
      </c>
      <c r="H19006">
        <v>0.11130228631915801</v>
      </c>
      <c r="I19006" t="s">
        <v>10116</v>
      </c>
      <c r="J19006" t="s">
        <v>10116</v>
      </c>
      <c r="K19006" t="s">
        <v>10116</v>
      </c>
      <c r="L19006" t="s">
        <v>10116</v>
      </c>
      <c r="M19006" s="6" t="s">
        <v>22940</v>
      </c>
      <c r="N19006" s="5" t="s">
        <v>18</v>
      </c>
    </row>
    <row r="19007" spans="1:14" x14ac:dyDescent="0.25">
      <c r="A19007" t="s">
        <v>20730</v>
      </c>
      <c r="B19007" t="s">
        <v>20731</v>
      </c>
      <c r="C19007" s="5" t="s">
        <v>20732</v>
      </c>
      <c r="D19007" t="s">
        <v>20733</v>
      </c>
      <c r="E19007" s="5">
        <v>2</v>
      </c>
      <c r="F19007">
        <v>6.1304400000000001</v>
      </c>
      <c r="G19007">
        <v>-0.64544034530213001</v>
      </c>
      <c r="H19007">
        <v>-0.112738552491321</v>
      </c>
      <c r="I19007" t="s">
        <v>10116</v>
      </c>
      <c r="J19007" t="s">
        <v>10116</v>
      </c>
      <c r="K19007" t="s">
        <v>10116</v>
      </c>
      <c r="L19007" t="s">
        <v>10116</v>
      </c>
      <c r="M19007" s="6" t="s">
        <v>22940</v>
      </c>
      <c r="N19007" s="5" t="s">
        <v>10116</v>
      </c>
    </row>
    <row r="19008" spans="1:14" x14ac:dyDescent="0.25">
      <c r="A19008" t="s">
        <v>20734</v>
      </c>
      <c r="B19008" t="s">
        <v>20735</v>
      </c>
      <c r="C19008" s="5" t="s">
        <v>20736</v>
      </c>
      <c r="D19008" t="s">
        <v>20737</v>
      </c>
      <c r="E19008" s="5">
        <v>4</v>
      </c>
      <c r="F19008">
        <v>6.1739800000000002</v>
      </c>
      <c r="G19008">
        <v>0.26198568823437901</v>
      </c>
      <c r="H19008">
        <v>0.34383555995147302</v>
      </c>
      <c r="I19008" t="s">
        <v>10116</v>
      </c>
      <c r="J19008" t="s">
        <v>10116</v>
      </c>
      <c r="K19008" t="s">
        <v>10116</v>
      </c>
      <c r="L19008" t="s">
        <v>10116</v>
      </c>
      <c r="M19008" s="6" t="s">
        <v>22940</v>
      </c>
      <c r="N19008" s="5" t="s">
        <v>18</v>
      </c>
    </row>
    <row r="19009" spans="1:14" x14ac:dyDescent="0.25">
      <c r="A19009" t="s">
        <v>20738</v>
      </c>
      <c r="B19009" t="s">
        <v>20739</v>
      </c>
      <c r="C19009" s="5" t="s">
        <v>20740</v>
      </c>
      <c r="D19009" t="s">
        <v>20741</v>
      </c>
      <c r="E19009" s="5">
        <v>2</v>
      </c>
      <c r="F19009">
        <v>5.8956499999999998</v>
      </c>
      <c r="G19009">
        <v>-5.0202918271867902E-2</v>
      </c>
      <c r="H19009">
        <v>6.5634275141453702E-2</v>
      </c>
      <c r="I19009" t="s">
        <v>10116</v>
      </c>
      <c r="J19009" t="s">
        <v>10116</v>
      </c>
      <c r="K19009" t="s">
        <v>10116</v>
      </c>
      <c r="L19009" t="s">
        <v>10116</v>
      </c>
      <c r="M19009" s="6" t="s">
        <v>22940</v>
      </c>
      <c r="N19009" s="5" t="s">
        <v>18</v>
      </c>
    </row>
    <row r="19010" spans="1:14" x14ac:dyDescent="0.25">
      <c r="A19010" t="s">
        <v>20742</v>
      </c>
      <c r="B19010" t="s">
        <v>20743</v>
      </c>
      <c r="C19010" s="5" t="s">
        <v>20744</v>
      </c>
      <c r="D19010">
        <v>121491</v>
      </c>
      <c r="E19010" s="5">
        <v>3</v>
      </c>
      <c r="F19010">
        <v>6.5377700000000001</v>
      </c>
      <c r="G19010">
        <v>0.47968365746856201</v>
      </c>
      <c r="H19010">
        <v>0.120142562306375</v>
      </c>
      <c r="I19010" t="s">
        <v>10116</v>
      </c>
      <c r="J19010" t="s">
        <v>10116</v>
      </c>
      <c r="K19010" t="s">
        <v>10116</v>
      </c>
      <c r="L19010" t="s">
        <v>10116</v>
      </c>
      <c r="M19010" s="6" t="s">
        <v>22940</v>
      </c>
      <c r="N19010" s="5" t="s">
        <v>18</v>
      </c>
    </row>
    <row r="19011" spans="1:14" x14ac:dyDescent="0.25">
      <c r="A19011" t="s">
        <v>20745</v>
      </c>
      <c r="B19011" t="s">
        <v>20746</v>
      </c>
      <c r="C19011" s="5" t="s">
        <v>20747</v>
      </c>
      <c r="D19011" t="s">
        <v>20748</v>
      </c>
      <c r="E19011" s="5">
        <v>2</v>
      </c>
      <c r="F19011">
        <v>6.4329700000000001</v>
      </c>
      <c r="G19011">
        <v>0.32953476862471098</v>
      </c>
      <c r="H19011">
        <v>-0.76497258334343399</v>
      </c>
      <c r="I19011" t="s">
        <v>10116</v>
      </c>
      <c r="J19011" t="s">
        <v>10116</v>
      </c>
      <c r="K19011" t="s">
        <v>10116</v>
      </c>
      <c r="L19011" t="s">
        <v>10116</v>
      </c>
      <c r="M19011" s="6" t="s">
        <v>22940</v>
      </c>
      <c r="N19011" s="5" t="s">
        <v>18</v>
      </c>
    </row>
    <row r="19012" spans="1:14" x14ac:dyDescent="0.25">
      <c r="A19012" t="s">
        <v>20749</v>
      </c>
      <c r="B19012" t="s">
        <v>20750</v>
      </c>
      <c r="C19012" s="5" t="s">
        <v>20751</v>
      </c>
      <c r="D19012">
        <v>49600.7</v>
      </c>
      <c r="E19012" s="5">
        <v>2</v>
      </c>
      <c r="F19012">
        <v>6.2688300000000003</v>
      </c>
      <c r="G19012">
        <v>-0.143035561175583</v>
      </c>
      <c r="H19012">
        <v>0.133842037277764</v>
      </c>
      <c r="I19012" t="s">
        <v>10116</v>
      </c>
      <c r="J19012" t="s">
        <v>10116</v>
      </c>
      <c r="K19012" t="s">
        <v>10116</v>
      </c>
      <c r="L19012" t="s">
        <v>10116</v>
      </c>
      <c r="M19012" s="6" t="s">
        <v>22940</v>
      </c>
      <c r="N19012" s="5" t="s">
        <v>18</v>
      </c>
    </row>
    <row r="19013" spans="1:14" x14ac:dyDescent="0.25">
      <c r="A19013" t="s">
        <v>20752</v>
      </c>
      <c r="B19013" t="s">
        <v>20753</v>
      </c>
      <c r="C19013" s="5" t="s">
        <v>20754</v>
      </c>
      <c r="D19013">
        <v>150310</v>
      </c>
      <c r="E19013" s="5">
        <v>2</v>
      </c>
      <c r="F19013">
        <v>6.4997100000000003</v>
      </c>
      <c r="G19013">
        <v>3.4806397959702098E-2</v>
      </c>
      <c r="H19013">
        <v>3.0960581333871501E-2</v>
      </c>
      <c r="I19013" t="s">
        <v>10116</v>
      </c>
      <c r="J19013" t="s">
        <v>10116</v>
      </c>
      <c r="K19013" t="s">
        <v>10116</v>
      </c>
      <c r="L19013" t="s">
        <v>10116</v>
      </c>
      <c r="M19013" s="6" t="s">
        <v>22940</v>
      </c>
      <c r="N19013" s="5" t="s">
        <v>18</v>
      </c>
    </row>
    <row r="19014" spans="1:14" x14ac:dyDescent="0.25">
      <c r="A19014" t="s">
        <v>20755</v>
      </c>
      <c r="B19014" t="s">
        <v>20756</v>
      </c>
      <c r="C19014" s="5" t="s">
        <v>20757</v>
      </c>
      <c r="D19014" t="s">
        <v>20758</v>
      </c>
      <c r="E19014" s="5">
        <v>2</v>
      </c>
      <c r="F19014">
        <v>6.5037099999999999</v>
      </c>
      <c r="G19014">
        <v>-7.4995537065330298E-2</v>
      </c>
      <c r="H19014">
        <v>0.62506396787953999</v>
      </c>
      <c r="I19014" t="s">
        <v>10116</v>
      </c>
      <c r="J19014" t="s">
        <v>10116</v>
      </c>
      <c r="K19014" t="s">
        <v>10116</v>
      </c>
      <c r="L19014" t="s">
        <v>10116</v>
      </c>
      <c r="M19014" s="6" t="s">
        <v>22940</v>
      </c>
      <c r="N19014" s="5" t="s">
        <v>18</v>
      </c>
    </row>
    <row r="19015" spans="1:14" x14ac:dyDescent="0.25">
      <c r="A19015" t="s">
        <v>20759</v>
      </c>
      <c r="B19015" t="s">
        <v>20760</v>
      </c>
      <c r="C19015" s="5" t="s">
        <v>20761</v>
      </c>
      <c r="D19015">
        <v>362775</v>
      </c>
      <c r="E19015" s="5">
        <v>2</v>
      </c>
      <c r="F19015">
        <v>6.4093099999999996</v>
      </c>
      <c r="G19015">
        <v>2.7940678089307999E-2</v>
      </c>
      <c r="H19015">
        <v>-0.89005039002108599</v>
      </c>
      <c r="I19015" t="s">
        <v>10116</v>
      </c>
      <c r="J19015" t="s">
        <v>10116</v>
      </c>
      <c r="K19015" t="s">
        <v>10116</v>
      </c>
      <c r="L19015" t="s">
        <v>10116</v>
      </c>
      <c r="M19015" s="6" t="s">
        <v>22940</v>
      </c>
      <c r="N19015" s="5" t="s">
        <v>18</v>
      </c>
    </row>
    <row r="19016" spans="1:14" x14ac:dyDescent="0.25">
      <c r="A19016" t="s">
        <v>20762</v>
      </c>
      <c r="B19016" t="s">
        <v>20763</v>
      </c>
      <c r="C19016" s="5" t="s">
        <v>20764</v>
      </c>
      <c r="D19016">
        <v>62724.800000000003</v>
      </c>
      <c r="E19016" s="5">
        <v>2</v>
      </c>
      <c r="F19016">
        <v>6.8673799999999998</v>
      </c>
      <c r="G19016">
        <v>0.43314609814292299</v>
      </c>
      <c r="H19016">
        <v>-8.3045981557960405E-2</v>
      </c>
      <c r="I19016" t="s">
        <v>10116</v>
      </c>
      <c r="J19016" t="s">
        <v>10116</v>
      </c>
      <c r="K19016" t="s">
        <v>10116</v>
      </c>
      <c r="L19016" t="s">
        <v>10116</v>
      </c>
      <c r="M19016" s="6" t="s">
        <v>22940</v>
      </c>
      <c r="N19016" s="5" t="s">
        <v>18</v>
      </c>
    </row>
    <row r="19017" spans="1:14" x14ac:dyDescent="0.25">
      <c r="A19017" t="s">
        <v>20765</v>
      </c>
      <c r="B19017" t="s">
        <v>20766</v>
      </c>
      <c r="C19017" s="5" t="s">
        <v>20767</v>
      </c>
      <c r="D19017">
        <v>82240.600000000006</v>
      </c>
      <c r="E19017" s="5">
        <v>4</v>
      </c>
      <c r="F19017">
        <v>6.5750999999999999</v>
      </c>
      <c r="G19017">
        <v>-3.3602442192453397E-2</v>
      </c>
      <c r="H19017">
        <v>1.1481448540946999</v>
      </c>
      <c r="I19017" t="s">
        <v>10116</v>
      </c>
      <c r="J19017" t="s">
        <v>10116</v>
      </c>
      <c r="K19017" t="s">
        <v>10116</v>
      </c>
      <c r="L19017" t="s">
        <v>10116</v>
      </c>
      <c r="M19017" s="6" t="s">
        <v>22940</v>
      </c>
      <c r="N19017" s="5" t="s">
        <v>18</v>
      </c>
    </row>
    <row r="19018" spans="1:14" x14ac:dyDescent="0.25">
      <c r="A19018" t="s">
        <v>20768</v>
      </c>
      <c r="B19018" t="s">
        <v>20769</v>
      </c>
      <c r="C19018" s="5" t="s">
        <v>20770</v>
      </c>
      <c r="D19018" t="s">
        <v>20771</v>
      </c>
      <c r="E19018" s="5">
        <v>2</v>
      </c>
      <c r="F19018">
        <v>6.4782799999999998</v>
      </c>
      <c r="G19018">
        <v>-0.61967035482834398</v>
      </c>
      <c r="H19018">
        <v>-1.36027493640834</v>
      </c>
      <c r="I19018" t="s">
        <v>10116</v>
      </c>
      <c r="J19018" t="s">
        <v>10116</v>
      </c>
      <c r="K19018" t="s">
        <v>10116</v>
      </c>
      <c r="L19018" t="s">
        <v>10116</v>
      </c>
      <c r="M19018" s="6" t="s">
        <v>22940</v>
      </c>
      <c r="N19018" s="5" t="s">
        <v>10116</v>
      </c>
    </row>
    <row r="19019" spans="1:14" x14ac:dyDescent="0.25">
      <c r="A19019" t="s">
        <v>20772</v>
      </c>
      <c r="B19019" t="s">
        <v>20773</v>
      </c>
      <c r="C19019" s="5" t="s">
        <v>20774</v>
      </c>
      <c r="D19019">
        <v>114871</v>
      </c>
      <c r="E19019" s="5">
        <v>3</v>
      </c>
      <c r="F19019">
        <v>6.2991999999999999</v>
      </c>
      <c r="G19019">
        <v>0.58915292314189605</v>
      </c>
      <c r="H19019">
        <v>-1.45410382692795</v>
      </c>
      <c r="I19019" t="s">
        <v>10116</v>
      </c>
      <c r="J19019" t="s">
        <v>10116</v>
      </c>
      <c r="K19019" t="s">
        <v>10116</v>
      </c>
      <c r="L19019" t="s">
        <v>10116</v>
      </c>
      <c r="M19019" s="6" t="s">
        <v>22940</v>
      </c>
      <c r="N19019" s="5" t="s">
        <v>10116</v>
      </c>
    </row>
    <row r="19020" spans="1:14" x14ac:dyDescent="0.25">
      <c r="A19020" t="s">
        <v>20775</v>
      </c>
      <c r="B19020" t="s">
        <v>20776</v>
      </c>
      <c r="C19020" s="5" t="s">
        <v>20777</v>
      </c>
      <c r="D19020" t="s">
        <v>20778</v>
      </c>
      <c r="E19020" s="5">
        <v>2</v>
      </c>
      <c r="F19020">
        <v>7.1114600000000001</v>
      </c>
      <c r="G19020">
        <v>-0.89025407316003302</v>
      </c>
      <c r="H19020">
        <v>1.66154982508418</v>
      </c>
      <c r="I19020" t="s">
        <v>10116</v>
      </c>
      <c r="J19020" t="s">
        <v>10116</v>
      </c>
      <c r="K19020" t="s">
        <v>10116</v>
      </c>
      <c r="L19020" t="s">
        <v>10116</v>
      </c>
      <c r="M19020" s="6" t="s">
        <v>22940</v>
      </c>
      <c r="N19020" s="5" t="s">
        <v>10116</v>
      </c>
    </row>
    <row r="19021" spans="1:14" x14ac:dyDescent="0.25">
      <c r="A19021" t="s">
        <v>20779</v>
      </c>
      <c r="B19021" t="s">
        <v>20780</v>
      </c>
      <c r="C19021" s="5" t="s">
        <v>20781</v>
      </c>
      <c r="D19021">
        <v>41808.199999999997</v>
      </c>
      <c r="E19021" s="5">
        <v>2</v>
      </c>
      <c r="F19021">
        <v>6.6394900000000003</v>
      </c>
      <c r="G19021">
        <v>0.179837095910549</v>
      </c>
      <c r="H19021">
        <v>-0.89378207590056802</v>
      </c>
      <c r="I19021" t="s">
        <v>10116</v>
      </c>
      <c r="J19021" t="s">
        <v>10116</v>
      </c>
      <c r="K19021" t="s">
        <v>10116</v>
      </c>
      <c r="L19021" t="s">
        <v>10116</v>
      </c>
      <c r="M19021" s="6" t="s">
        <v>22940</v>
      </c>
      <c r="N19021" s="5" t="s">
        <v>18</v>
      </c>
    </row>
    <row r="19022" spans="1:14" x14ac:dyDescent="0.25">
      <c r="A19022" t="s">
        <v>20782</v>
      </c>
      <c r="B19022" t="s">
        <v>20783</v>
      </c>
      <c r="C19022" s="5" t="s">
        <v>20784</v>
      </c>
      <c r="D19022" t="s">
        <v>20785</v>
      </c>
      <c r="E19022" s="5">
        <v>2</v>
      </c>
      <c r="F19022">
        <v>7.2648099999999998</v>
      </c>
      <c r="G19022">
        <v>0.204606951569729</v>
      </c>
      <c r="H19022">
        <v>-1.5218630672162199</v>
      </c>
      <c r="I19022" t="s">
        <v>10116</v>
      </c>
      <c r="J19022" t="s">
        <v>10116</v>
      </c>
      <c r="K19022" t="s">
        <v>10116</v>
      </c>
      <c r="L19022" t="s">
        <v>10116</v>
      </c>
      <c r="M19022" s="6" t="s">
        <v>22940</v>
      </c>
      <c r="N19022" s="5" t="s">
        <v>18</v>
      </c>
    </row>
    <row r="19023" spans="1:14" x14ac:dyDescent="0.25">
      <c r="A19023" t="s">
        <v>20786</v>
      </c>
      <c r="B19023" t="s">
        <v>20787</v>
      </c>
      <c r="C19023" s="5" t="s">
        <v>20788</v>
      </c>
      <c r="D19023" t="s">
        <v>20789</v>
      </c>
      <c r="E19023" s="5">
        <v>2</v>
      </c>
      <c r="F19023">
        <v>6.2178399999999998</v>
      </c>
      <c r="G19023">
        <v>-0.47865623430605703</v>
      </c>
      <c r="H19023">
        <v>-1.12889320656543</v>
      </c>
      <c r="I19023" t="s">
        <v>10116</v>
      </c>
      <c r="J19023" t="s">
        <v>10116</v>
      </c>
      <c r="K19023" t="s">
        <v>10116</v>
      </c>
      <c r="L19023" t="s">
        <v>10116</v>
      </c>
      <c r="M19023" s="6" t="s">
        <v>22940</v>
      </c>
      <c r="N19023" s="5" t="s">
        <v>18</v>
      </c>
    </row>
    <row r="19024" spans="1:14" x14ac:dyDescent="0.25">
      <c r="A19024" t="s">
        <v>20790</v>
      </c>
      <c r="B19024" t="s">
        <v>20791</v>
      </c>
      <c r="C19024" s="5" t="s">
        <v>20792</v>
      </c>
      <c r="D19024" t="s">
        <v>20793</v>
      </c>
      <c r="E19024" s="5">
        <v>2</v>
      </c>
      <c r="F19024">
        <v>6.2317200000000001</v>
      </c>
      <c r="G19024">
        <v>7.4208028195876796E-2</v>
      </c>
      <c r="H19024">
        <v>-1.28338301376722</v>
      </c>
      <c r="I19024" t="s">
        <v>10116</v>
      </c>
      <c r="J19024" t="s">
        <v>10116</v>
      </c>
      <c r="K19024" t="s">
        <v>10116</v>
      </c>
      <c r="L19024" t="s">
        <v>10116</v>
      </c>
      <c r="M19024" s="6" t="s">
        <v>22940</v>
      </c>
      <c r="N19024" s="5" t="s">
        <v>18</v>
      </c>
    </row>
    <row r="19025" spans="1:14" x14ac:dyDescent="0.25">
      <c r="A19025" t="s">
        <v>20794</v>
      </c>
      <c r="B19025" t="s">
        <v>20795</v>
      </c>
      <c r="C19025" s="5" t="s">
        <v>20796</v>
      </c>
      <c r="D19025">
        <v>33285.300000000003</v>
      </c>
      <c r="E19025" s="5">
        <v>2</v>
      </c>
      <c r="F19025">
        <v>6.6793800000000001</v>
      </c>
      <c r="G19025">
        <v>3.9091965039261801E-4</v>
      </c>
      <c r="H19025">
        <v>6.1532816310012499E-2</v>
      </c>
      <c r="I19025" t="s">
        <v>10116</v>
      </c>
      <c r="J19025" t="s">
        <v>10116</v>
      </c>
      <c r="K19025" t="s">
        <v>10116</v>
      </c>
      <c r="L19025" t="s">
        <v>10116</v>
      </c>
      <c r="M19025" s="6" t="s">
        <v>22940</v>
      </c>
      <c r="N19025" s="5" t="s">
        <v>18</v>
      </c>
    </row>
    <row r="19026" spans="1:14" x14ac:dyDescent="0.25">
      <c r="A19026" t="s">
        <v>20797</v>
      </c>
      <c r="B19026" t="s">
        <v>20798</v>
      </c>
      <c r="C19026" s="5" t="s">
        <v>20799</v>
      </c>
      <c r="D19026">
        <v>99956</v>
      </c>
      <c r="E19026" s="5">
        <v>3</v>
      </c>
      <c r="F19026">
        <v>6.0785099999999996</v>
      </c>
      <c r="G19026">
        <v>0.30414276730217099</v>
      </c>
      <c r="H19026">
        <v>-0.39149263026554199</v>
      </c>
      <c r="I19026" t="s">
        <v>10116</v>
      </c>
      <c r="J19026" t="s">
        <v>10116</v>
      </c>
      <c r="K19026" t="s">
        <v>10116</v>
      </c>
      <c r="L19026" t="s">
        <v>10116</v>
      </c>
      <c r="M19026" s="6" t="s">
        <v>22940</v>
      </c>
      <c r="N19026" s="5" t="s">
        <v>18</v>
      </c>
    </row>
    <row r="19027" spans="1:14" x14ac:dyDescent="0.25">
      <c r="A19027" t="s">
        <v>20800</v>
      </c>
      <c r="B19027" t="s">
        <v>20801</v>
      </c>
      <c r="C19027" s="5" t="s">
        <v>20802</v>
      </c>
      <c r="D19027">
        <v>28100.400000000001</v>
      </c>
      <c r="E19027" s="5">
        <v>4</v>
      </c>
      <c r="F19027">
        <v>8.6946999999999992</v>
      </c>
      <c r="G19027">
        <v>5.2903645328132902E-2</v>
      </c>
      <c r="H19027">
        <v>0.44790753544531797</v>
      </c>
      <c r="I19027" t="s">
        <v>10116</v>
      </c>
      <c r="J19027" t="s">
        <v>10116</v>
      </c>
      <c r="K19027" t="s">
        <v>10116</v>
      </c>
      <c r="L19027" t="s">
        <v>10116</v>
      </c>
      <c r="M19027" s="6" t="s">
        <v>22940</v>
      </c>
      <c r="N19027" s="5" t="s">
        <v>18</v>
      </c>
    </row>
    <row r="19028" spans="1:14" x14ac:dyDescent="0.25">
      <c r="A19028" t="s">
        <v>20803</v>
      </c>
      <c r="B19028" t="s">
        <v>20804</v>
      </c>
      <c r="C19028" s="5" t="s">
        <v>20805</v>
      </c>
      <c r="D19028" t="s">
        <v>20806</v>
      </c>
      <c r="E19028" s="5">
        <v>3</v>
      </c>
      <c r="F19028">
        <v>7.8760000000000003</v>
      </c>
      <c r="G19028" t="s">
        <v>10116</v>
      </c>
      <c r="H19028" t="s">
        <v>10116</v>
      </c>
      <c r="I19028" t="s">
        <v>10116</v>
      </c>
      <c r="J19028" t="s">
        <v>10116</v>
      </c>
      <c r="K19028" t="s">
        <v>10116</v>
      </c>
      <c r="L19028" t="s">
        <v>10116</v>
      </c>
      <c r="M19028" s="6" t="s">
        <v>22940</v>
      </c>
      <c r="N19028" s="5" t="s">
        <v>10116</v>
      </c>
    </row>
    <row r="19029" spans="1:14" x14ac:dyDescent="0.25">
      <c r="A19029" t="s">
        <v>20807</v>
      </c>
      <c r="B19029" t="s">
        <v>20808</v>
      </c>
      <c r="C19029" s="5" t="s">
        <v>20809</v>
      </c>
      <c r="D19029" t="s">
        <v>20810</v>
      </c>
      <c r="E19029" s="5">
        <v>2</v>
      </c>
      <c r="F19029">
        <v>6.1638299999999999</v>
      </c>
      <c r="G19029">
        <v>0.12557057540858399</v>
      </c>
      <c r="H19029">
        <v>0.28311662426017498</v>
      </c>
      <c r="I19029" t="s">
        <v>10116</v>
      </c>
      <c r="J19029" t="s">
        <v>10116</v>
      </c>
      <c r="K19029" t="s">
        <v>10116</v>
      </c>
      <c r="L19029" t="s">
        <v>10116</v>
      </c>
      <c r="M19029" s="6" t="s">
        <v>22940</v>
      </c>
      <c r="N19029" s="5" t="s">
        <v>18</v>
      </c>
    </row>
    <row r="19030" spans="1:14" x14ac:dyDescent="0.25">
      <c r="A19030" t="s">
        <v>20811</v>
      </c>
      <c r="B19030" t="s">
        <v>20812</v>
      </c>
      <c r="C19030" s="5" t="s">
        <v>20813</v>
      </c>
      <c r="D19030" t="s">
        <v>20814</v>
      </c>
      <c r="E19030" s="5">
        <v>3</v>
      </c>
      <c r="F19030">
        <v>6.1294899999999997</v>
      </c>
      <c r="G19030">
        <v>0.14921849803215401</v>
      </c>
      <c r="H19030">
        <v>-1.4235798239717501</v>
      </c>
      <c r="I19030" t="s">
        <v>10116</v>
      </c>
      <c r="J19030" t="s">
        <v>10116</v>
      </c>
      <c r="K19030" t="s">
        <v>10116</v>
      </c>
      <c r="L19030" t="s">
        <v>10116</v>
      </c>
      <c r="M19030" s="6" t="s">
        <v>22940</v>
      </c>
      <c r="N19030" s="5" t="s">
        <v>18</v>
      </c>
    </row>
    <row r="19031" spans="1:14" x14ac:dyDescent="0.25">
      <c r="A19031" t="s">
        <v>20815</v>
      </c>
      <c r="B19031" t="s">
        <v>20816</v>
      </c>
      <c r="C19031" s="5" t="s">
        <v>20817</v>
      </c>
      <c r="D19031" t="s">
        <v>20818</v>
      </c>
      <c r="E19031" s="5">
        <v>2</v>
      </c>
      <c r="F19031">
        <v>6.6289499999999997</v>
      </c>
      <c r="G19031">
        <v>-0.41915483535970899</v>
      </c>
      <c r="H19031">
        <v>0.19849800584468399</v>
      </c>
      <c r="I19031" t="s">
        <v>10116</v>
      </c>
      <c r="J19031" t="s">
        <v>10116</v>
      </c>
      <c r="K19031" t="s">
        <v>10116</v>
      </c>
      <c r="L19031" t="s">
        <v>10116</v>
      </c>
      <c r="M19031" s="6" t="s">
        <v>22940</v>
      </c>
      <c r="N19031" s="5" t="s">
        <v>18</v>
      </c>
    </row>
    <row r="19032" spans="1:14" x14ac:dyDescent="0.25">
      <c r="A19032" t="s">
        <v>20819</v>
      </c>
      <c r="B19032" t="s">
        <v>20820</v>
      </c>
      <c r="C19032" s="5" t="s">
        <v>20821</v>
      </c>
      <c r="D19032" t="s">
        <v>20822</v>
      </c>
      <c r="E19032" s="5">
        <v>2</v>
      </c>
      <c r="F19032">
        <v>6.5818000000000003</v>
      </c>
      <c r="G19032">
        <v>0.20337771222373699</v>
      </c>
      <c r="H19032">
        <v>-0.24044964701743901</v>
      </c>
      <c r="I19032" t="s">
        <v>10116</v>
      </c>
      <c r="J19032" t="s">
        <v>10116</v>
      </c>
      <c r="K19032" t="s">
        <v>10116</v>
      </c>
      <c r="L19032" t="s">
        <v>10116</v>
      </c>
      <c r="M19032" s="6" t="s">
        <v>22940</v>
      </c>
      <c r="N19032" s="5" t="s">
        <v>18</v>
      </c>
    </row>
    <row r="19033" spans="1:14" x14ac:dyDescent="0.25">
      <c r="A19033" t="s">
        <v>20823</v>
      </c>
      <c r="B19033" t="s">
        <v>20824</v>
      </c>
      <c r="C19033" s="5" t="s">
        <v>20825</v>
      </c>
      <c r="D19033" t="s">
        <v>20826</v>
      </c>
      <c r="E19033" s="5">
        <v>2</v>
      </c>
      <c r="F19033">
        <v>6.5701400000000003</v>
      </c>
      <c r="G19033">
        <v>0.120398317654832</v>
      </c>
      <c r="H19033">
        <v>8.74741889763508E-2</v>
      </c>
      <c r="I19033" t="s">
        <v>10116</v>
      </c>
      <c r="J19033" t="s">
        <v>10116</v>
      </c>
      <c r="K19033" t="s">
        <v>10116</v>
      </c>
      <c r="L19033" t="s">
        <v>10116</v>
      </c>
      <c r="M19033" s="6" t="s">
        <v>22940</v>
      </c>
      <c r="N19033" s="5" t="s">
        <v>18</v>
      </c>
    </row>
    <row r="19034" spans="1:14" x14ac:dyDescent="0.25">
      <c r="A19034" t="s">
        <v>20827</v>
      </c>
      <c r="B19034" t="s">
        <v>20828</v>
      </c>
      <c r="C19034" s="5" t="s">
        <v>20829</v>
      </c>
      <c r="D19034">
        <v>23843.200000000001</v>
      </c>
      <c r="E19034" s="5">
        <v>2</v>
      </c>
      <c r="F19034">
        <v>6.9950799999999997</v>
      </c>
      <c r="G19034">
        <v>-0.80374157221973497</v>
      </c>
      <c r="H19034">
        <v>0.67312258423965599</v>
      </c>
      <c r="I19034" t="s">
        <v>10116</v>
      </c>
      <c r="J19034" t="s">
        <v>10116</v>
      </c>
      <c r="K19034" t="s">
        <v>10116</v>
      </c>
      <c r="L19034" t="s">
        <v>10116</v>
      </c>
      <c r="M19034" s="6" t="s">
        <v>22940</v>
      </c>
      <c r="N19034" s="5" t="s">
        <v>10116</v>
      </c>
    </row>
    <row r="19035" spans="1:14" x14ac:dyDescent="0.25">
      <c r="A19035" t="s">
        <v>20830</v>
      </c>
      <c r="B19035" t="s">
        <v>20831</v>
      </c>
      <c r="C19035" s="5" t="s">
        <v>20832</v>
      </c>
      <c r="D19035" t="s">
        <v>20833</v>
      </c>
      <c r="E19035" s="5">
        <v>2</v>
      </c>
      <c r="F19035">
        <v>6.4561400000000004</v>
      </c>
      <c r="G19035">
        <v>-0.32297961502544897</v>
      </c>
      <c r="H19035">
        <v>-1.0931518915884599</v>
      </c>
      <c r="I19035" t="s">
        <v>10116</v>
      </c>
      <c r="J19035" t="s">
        <v>10116</v>
      </c>
      <c r="K19035" t="s">
        <v>10116</v>
      </c>
      <c r="L19035" t="s">
        <v>10116</v>
      </c>
      <c r="M19035" s="6" t="s">
        <v>22940</v>
      </c>
      <c r="N19035" s="5" t="s">
        <v>18</v>
      </c>
    </row>
    <row r="19036" spans="1:14" x14ac:dyDescent="0.25">
      <c r="A19036" t="s">
        <v>20834</v>
      </c>
      <c r="B19036" t="s">
        <v>20835</v>
      </c>
      <c r="C19036" s="5" t="s">
        <v>20836</v>
      </c>
      <c r="D19036">
        <v>91878.9</v>
      </c>
      <c r="E19036" s="5">
        <v>2</v>
      </c>
      <c r="F19036">
        <v>6.1169700000000002</v>
      </c>
      <c r="G19036">
        <v>-9.3978968727572498E-2</v>
      </c>
      <c r="H19036">
        <v>-0.35799125368349799</v>
      </c>
      <c r="I19036" t="s">
        <v>10116</v>
      </c>
      <c r="J19036" t="s">
        <v>10116</v>
      </c>
      <c r="K19036" t="s">
        <v>10116</v>
      </c>
      <c r="L19036" t="s">
        <v>10116</v>
      </c>
      <c r="M19036" s="6" t="s">
        <v>22940</v>
      </c>
      <c r="N19036" s="5" t="s">
        <v>18</v>
      </c>
    </row>
    <row r="19037" spans="1:14" x14ac:dyDescent="0.25">
      <c r="A19037" t="s">
        <v>20837</v>
      </c>
      <c r="B19037" t="s">
        <v>20838</v>
      </c>
      <c r="C19037" s="5" t="s">
        <v>20839</v>
      </c>
      <c r="D19037">
        <v>72525.399999999994</v>
      </c>
      <c r="E19037" s="5">
        <v>2</v>
      </c>
      <c r="F19037">
        <v>6.2818300000000002</v>
      </c>
      <c r="G19037">
        <v>0.27590197477897499</v>
      </c>
      <c r="H19037">
        <v>-0.58618186554373397</v>
      </c>
      <c r="I19037" t="s">
        <v>10116</v>
      </c>
      <c r="J19037" t="s">
        <v>10116</v>
      </c>
      <c r="K19037" t="s">
        <v>10116</v>
      </c>
      <c r="L19037" t="s">
        <v>10116</v>
      </c>
      <c r="M19037" s="6" t="s">
        <v>22940</v>
      </c>
      <c r="N19037" s="5" t="s">
        <v>18</v>
      </c>
    </row>
    <row r="19038" spans="1:14" x14ac:dyDescent="0.25">
      <c r="A19038" t="s">
        <v>20840</v>
      </c>
      <c r="B19038" t="s">
        <v>20841</v>
      </c>
      <c r="C19038" s="5" t="s">
        <v>20842</v>
      </c>
      <c r="D19038">
        <v>79669</v>
      </c>
      <c r="E19038" s="5">
        <v>2</v>
      </c>
      <c r="F19038">
        <v>6.0486800000000001</v>
      </c>
      <c r="G19038">
        <v>-0.174898617586073</v>
      </c>
      <c r="H19038">
        <v>0.25302225564186098</v>
      </c>
      <c r="I19038" t="s">
        <v>10116</v>
      </c>
      <c r="J19038" t="s">
        <v>10116</v>
      </c>
      <c r="K19038" t="s">
        <v>10116</v>
      </c>
      <c r="L19038" t="s">
        <v>10116</v>
      </c>
      <c r="M19038" s="6" t="s">
        <v>22940</v>
      </c>
      <c r="N19038" s="5" t="s">
        <v>18</v>
      </c>
    </row>
    <row r="19039" spans="1:14" x14ac:dyDescent="0.25">
      <c r="A19039" t="s">
        <v>20843</v>
      </c>
      <c r="B19039" t="s">
        <v>20844</v>
      </c>
      <c r="C19039" s="5" t="s">
        <v>20845</v>
      </c>
      <c r="D19039" t="s">
        <v>20846</v>
      </c>
      <c r="E19039" s="5">
        <v>2</v>
      </c>
      <c r="F19039">
        <v>7.2920800000000003</v>
      </c>
      <c r="G19039">
        <v>0.141429758726939</v>
      </c>
      <c r="H19039">
        <v>0.33770897729764199</v>
      </c>
      <c r="I19039" t="s">
        <v>10116</v>
      </c>
      <c r="J19039" t="s">
        <v>10116</v>
      </c>
      <c r="K19039" t="s">
        <v>10116</v>
      </c>
      <c r="L19039" t="s">
        <v>10116</v>
      </c>
      <c r="M19039" s="6" t="s">
        <v>22940</v>
      </c>
      <c r="N19039" s="5" t="s">
        <v>18</v>
      </c>
    </row>
    <row r="19040" spans="1:14" x14ac:dyDescent="0.25">
      <c r="A19040" t="s">
        <v>20847</v>
      </c>
      <c r="B19040" t="s">
        <v>20848</v>
      </c>
      <c r="C19040" s="5" t="s">
        <v>20849</v>
      </c>
      <c r="D19040">
        <v>28027.3</v>
      </c>
      <c r="E19040" s="5">
        <v>4</v>
      </c>
      <c r="F19040">
        <v>7.5681399999999996</v>
      </c>
      <c r="G19040">
        <v>0.18988495963840099</v>
      </c>
      <c r="H19040">
        <v>0.28927618774211</v>
      </c>
      <c r="I19040" t="s">
        <v>10116</v>
      </c>
      <c r="J19040" t="s">
        <v>10116</v>
      </c>
      <c r="K19040" t="s">
        <v>10116</v>
      </c>
      <c r="L19040" t="s">
        <v>10116</v>
      </c>
      <c r="M19040" s="6" t="s">
        <v>22940</v>
      </c>
      <c r="N19040" s="5" t="s">
        <v>18</v>
      </c>
    </row>
    <row r="19041" spans="1:14" x14ac:dyDescent="0.25">
      <c r="A19041" t="s">
        <v>20850</v>
      </c>
      <c r="B19041" t="s">
        <v>20851</v>
      </c>
      <c r="C19041" s="5" t="s">
        <v>20852</v>
      </c>
      <c r="D19041" t="s">
        <v>20853</v>
      </c>
      <c r="E19041" s="5">
        <v>2</v>
      </c>
      <c r="F19041">
        <v>6.6177900000000003</v>
      </c>
      <c r="G19041">
        <v>-0.55529515016988595</v>
      </c>
      <c r="H19041">
        <v>0.74462990470835599</v>
      </c>
      <c r="I19041" t="s">
        <v>10116</v>
      </c>
      <c r="J19041" t="s">
        <v>10116</v>
      </c>
      <c r="K19041" t="s">
        <v>10116</v>
      </c>
      <c r="L19041" t="s">
        <v>10116</v>
      </c>
      <c r="M19041" s="6" t="s">
        <v>22940</v>
      </c>
      <c r="N19041" s="5" t="s">
        <v>18</v>
      </c>
    </row>
    <row r="19042" spans="1:14" x14ac:dyDescent="0.25">
      <c r="A19042" t="s">
        <v>20854</v>
      </c>
      <c r="B19042" t="s">
        <v>20855</v>
      </c>
      <c r="C19042" s="5" t="s">
        <v>20856</v>
      </c>
      <c r="D19042">
        <v>49993.4</v>
      </c>
      <c r="E19042" s="5">
        <v>5</v>
      </c>
      <c r="F19042">
        <v>6.7629400000000004</v>
      </c>
      <c r="G19042">
        <v>-0.97379781324287096</v>
      </c>
      <c r="H19042">
        <v>-2.0098601804604401</v>
      </c>
      <c r="I19042" t="s">
        <v>10116</v>
      </c>
      <c r="J19042" t="s">
        <v>10116</v>
      </c>
      <c r="K19042" t="s">
        <v>10116</v>
      </c>
      <c r="L19042" t="s">
        <v>10116</v>
      </c>
      <c r="M19042" s="6" t="s">
        <v>22940</v>
      </c>
      <c r="N19042" s="5" t="s">
        <v>10116</v>
      </c>
    </row>
    <row r="19043" spans="1:14" x14ac:dyDescent="0.25">
      <c r="A19043" t="s">
        <v>20857</v>
      </c>
      <c r="B19043" t="s">
        <v>20858</v>
      </c>
      <c r="C19043" s="5" t="s">
        <v>20859</v>
      </c>
      <c r="D19043">
        <v>96817.3</v>
      </c>
      <c r="E19043" s="5">
        <v>4</v>
      </c>
      <c r="F19043">
        <v>6.4325999999999999</v>
      </c>
      <c r="G19043">
        <v>5.3532517140375498E-2</v>
      </c>
      <c r="H19043">
        <v>-1.30282289579201</v>
      </c>
      <c r="I19043" t="s">
        <v>10116</v>
      </c>
      <c r="J19043" t="s">
        <v>10116</v>
      </c>
      <c r="K19043" t="s">
        <v>10116</v>
      </c>
      <c r="L19043" t="s">
        <v>10116</v>
      </c>
      <c r="M19043" s="6" t="s">
        <v>22940</v>
      </c>
      <c r="N19043" s="5" t="s">
        <v>18</v>
      </c>
    </row>
    <row r="19044" spans="1:14" x14ac:dyDescent="0.25">
      <c r="A19044" t="s">
        <v>20860</v>
      </c>
      <c r="B19044" t="s">
        <v>20861</v>
      </c>
      <c r="C19044" s="5" t="s">
        <v>20862</v>
      </c>
      <c r="D19044">
        <v>17887.8</v>
      </c>
      <c r="E19044" s="5">
        <v>2</v>
      </c>
      <c r="F19044">
        <v>6.4861300000000002</v>
      </c>
      <c r="G19044">
        <v>-1.7353181819599299</v>
      </c>
      <c r="H19044">
        <v>1.2880259166315</v>
      </c>
      <c r="I19044" t="s">
        <v>10116</v>
      </c>
      <c r="J19044" t="s">
        <v>10116</v>
      </c>
      <c r="K19044" t="s">
        <v>10116</v>
      </c>
      <c r="L19044" t="s">
        <v>10116</v>
      </c>
      <c r="M19044" s="6" t="s">
        <v>22940</v>
      </c>
      <c r="N19044" s="5" t="s">
        <v>10116</v>
      </c>
    </row>
    <row r="19045" spans="1:14" x14ac:dyDescent="0.25">
      <c r="A19045" t="s">
        <v>20863</v>
      </c>
      <c r="B19045" t="s">
        <v>20864</v>
      </c>
      <c r="C19045" s="5" t="s">
        <v>20865</v>
      </c>
      <c r="D19045">
        <v>15517</v>
      </c>
      <c r="E19045" s="5">
        <v>3</v>
      </c>
      <c r="F19045">
        <v>7.2825800000000003</v>
      </c>
      <c r="G19045">
        <v>-0.237235234002031</v>
      </c>
      <c r="H19045">
        <v>0.662521282467466</v>
      </c>
      <c r="I19045" t="s">
        <v>10116</v>
      </c>
      <c r="J19045" t="s">
        <v>10116</v>
      </c>
      <c r="K19045" t="s">
        <v>10116</v>
      </c>
      <c r="L19045" t="s">
        <v>10116</v>
      </c>
      <c r="M19045" s="6" t="s">
        <v>22940</v>
      </c>
      <c r="N19045" s="5" t="s">
        <v>18</v>
      </c>
    </row>
    <row r="19046" spans="1:14" x14ac:dyDescent="0.25">
      <c r="A19046" t="s">
        <v>20866</v>
      </c>
      <c r="B19046" t="s">
        <v>20867</v>
      </c>
      <c r="C19046" s="5" t="s">
        <v>20868</v>
      </c>
      <c r="D19046" t="s">
        <v>20869</v>
      </c>
      <c r="E19046" s="5">
        <v>2</v>
      </c>
      <c r="F19046">
        <v>7.3868400000000003</v>
      </c>
      <c r="G19046">
        <v>-0.40681991102308801</v>
      </c>
      <c r="H19046">
        <v>0.59693744538012405</v>
      </c>
      <c r="I19046" t="s">
        <v>10116</v>
      </c>
      <c r="J19046" t="s">
        <v>10116</v>
      </c>
      <c r="K19046" t="s">
        <v>10116</v>
      </c>
      <c r="L19046" t="s">
        <v>10116</v>
      </c>
      <c r="M19046" s="6" t="s">
        <v>22940</v>
      </c>
      <c r="N19046" s="5" t="s">
        <v>18</v>
      </c>
    </row>
    <row r="19047" spans="1:14" x14ac:dyDescent="0.25">
      <c r="A19047" t="s">
        <v>20870</v>
      </c>
      <c r="B19047" t="s">
        <v>20871</v>
      </c>
      <c r="C19047" s="5" t="s">
        <v>20872</v>
      </c>
      <c r="D19047">
        <v>65939.399999999994</v>
      </c>
      <c r="E19047" s="5">
        <v>3</v>
      </c>
      <c r="F19047">
        <v>6.2843</v>
      </c>
      <c r="G19047">
        <v>-0.212932021856786</v>
      </c>
      <c r="H19047">
        <v>0.39225092927069799</v>
      </c>
      <c r="I19047" t="s">
        <v>10116</v>
      </c>
      <c r="J19047" t="s">
        <v>10116</v>
      </c>
      <c r="K19047" t="s">
        <v>10116</v>
      </c>
      <c r="L19047" t="s">
        <v>10116</v>
      </c>
      <c r="M19047" s="6" t="s">
        <v>22940</v>
      </c>
      <c r="N19047" s="5" t="s">
        <v>18</v>
      </c>
    </row>
    <row r="19048" spans="1:14" x14ac:dyDescent="0.25">
      <c r="A19048" t="s">
        <v>20873</v>
      </c>
      <c r="B19048" t="s">
        <v>20874</v>
      </c>
      <c r="C19048" s="5" t="s">
        <v>20875</v>
      </c>
      <c r="D19048">
        <v>146772</v>
      </c>
      <c r="E19048" s="5">
        <v>2</v>
      </c>
      <c r="F19048">
        <v>6.48543</v>
      </c>
      <c r="G19048">
        <v>5.64535965276571E-2</v>
      </c>
      <c r="H19048">
        <v>-0.619332577980235</v>
      </c>
      <c r="I19048" t="s">
        <v>10116</v>
      </c>
      <c r="J19048" t="s">
        <v>10116</v>
      </c>
      <c r="K19048" t="s">
        <v>10116</v>
      </c>
      <c r="L19048" t="s">
        <v>10116</v>
      </c>
      <c r="M19048" s="6" t="s">
        <v>22940</v>
      </c>
      <c r="N19048" s="5" t="s">
        <v>18</v>
      </c>
    </row>
    <row r="19049" spans="1:14" x14ac:dyDescent="0.25">
      <c r="A19049" t="s">
        <v>20876</v>
      </c>
      <c r="B19049" t="s">
        <v>20877</v>
      </c>
      <c r="C19049" s="5" t="s">
        <v>20878</v>
      </c>
      <c r="D19049" t="s">
        <v>20879</v>
      </c>
      <c r="E19049" s="5">
        <v>2</v>
      </c>
      <c r="F19049">
        <v>7.1075999999999997</v>
      </c>
      <c r="G19049">
        <v>0.37700933356500899</v>
      </c>
      <c r="H19049">
        <v>-0.30530962731134997</v>
      </c>
      <c r="I19049" t="s">
        <v>10116</v>
      </c>
      <c r="J19049" t="s">
        <v>10116</v>
      </c>
      <c r="K19049" t="s">
        <v>10116</v>
      </c>
      <c r="L19049" t="s">
        <v>10116</v>
      </c>
      <c r="M19049" s="6" t="s">
        <v>22940</v>
      </c>
      <c r="N19049" s="5" t="s">
        <v>18</v>
      </c>
    </row>
    <row r="19050" spans="1:14" x14ac:dyDescent="0.25">
      <c r="A19050" t="s">
        <v>20880</v>
      </c>
      <c r="B19050" t="s">
        <v>20881</v>
      </c>
      <c r="C19050" s="5" t="s">
        <v>20882</v>
      </c>
      <c r="D19050">
        <v>16035.4</v>
      </c>
      <c r="E19050" s="5">
        <v>6</v>
      </c>
      <c r="F19050">
        <v>7.9955499999999997</v>
      </c>
      <c r="G19050">
        <v>0.29073797970430298</v>
      </c>
      <c r="H19050">
        <v>1.9201795357481299</v>
      </c>
      <c r="I19050" t="s">
        <v>10116</v>
      </c>
      <c r="J19050" t="s">
        <v>10116</v>
      </c>
      <c r="K19050" t="s">
        <v>10116</v>
      </c>
      <c r="L19050" t="s">
        <v>10116</v>
      </c>
      <c r="M19050" s="6" t="s">
        <v>22940</v>
      </c>
      <c r="N19050" s="5" t="s">
        <v>18</v>
      </c>
    </row>
    <row r="19051" spans="1:14" x14ac:dyDescent="0.25">
      <c r="A19051" t="s">
        <v>20883</v>
      </c>
      <c r="B19051" t="s">
        <v>20884</v>
      </c>
      <c r="C19051" s="5" t="s">
        <v>20885</v>
      </c>
      <c r="D19051" t="s">
        <v>20886</v>
      </c>
      <c r="E19051" s="5">
        <v>2</v>
      </c>
      <c r="F19051">
        <v>6.3781999999999996</v>
      </c>
      <c r="G19051">
        <v>0.21797745615664901</v>
      </c>
      <c r="H19051">
        <v>5.8132517986461803E-2</v>
      </c>
      <c r="I19051" t="s">
        <v>10116</v>
      </c>
      <c r="J19051" t="s">
        <v>10116</v>
      </c>
      <c r="K19051" t="s">
        <v>10116</v>
      </c>
      <c r="L19051" t="s">
        <v>10116</v>
      </c>
      <c r="M19051" s="6" t="s">
        <v>22940</v>
      </c>
      <c r="N19051" s="5" t="s">
        <v>18</v>
      </c>
    </row>
    <row r="19052" spans="1:14" x14ac:dyDescent="0.25">
      <c r="A19052" t="s">
        <v>20887</v>
      </c>
      <c r="B19052" t="s">
        <v>20888</v>
      </c>
      <c r="C19052" s="5" t="s">
        <v>20889</v>
      </c>
      <c r="D19052" t="s">
        <v>20890</v>
      </c>
      <c r="E19052" s="5">
        <v>3</v>
      </c>
      <c r="F19052">
        <v>7.0080099999999996</v>
      </c>
      <c r="G19052">
        <v>1.55648389993139E-2</v>
      </c>
      <c r="H19052">
        <v>0.49687497219627202</v>
      </c>
      <c r="I19052" t="s">
        <v>10116</v>
      </c>
      <c r="J19052" t="s">
        <v>10116</v>
      </c>
      <c r="K19052" t="s">
        <v>10116</v>
      </c>
      <c r="L19052" t="s">
        <v>10116</v>
      </c>
      <c r="M19052" s="6" t="s">
        <v>22940</v>
      </c>
      <c r="N19052" s="5" t="s">
        <v>18</v>
      </c>
    </row>
    <row r="19053" spans="1:14" x14ac:dyDescent="0.25">
      <c r="A19053" t="s">
        <v>20891</v>
      </c>
      <c r="B19053" t="s">
        <v>20892</v>
      </c>
      <c r="C19053" s="5" t="s">
        <v>20893</v>
      </c>
      <c r="D19053" t="s">
        <v>20894</v>
      </c>
      <c r="E19053" s="5">
        <v>2</v>
      </c>
      <c r="F19053">
        <v>6.7654899999999998</v>
      </c>
      <c r="G19053">
        <v>-0.163213493076554</v>
      </c>
      <c r="H19053">
        <v>0.109027530272149</v>
      </c>
      <c r="I19053" t="s">
        <v>10116</v>
      </c>
      <c r="J19053" t="s">
        <v>10116</v>
      </c>
      <c r="K19053" t="s">
        <v>10116</v>
      </c>
      <c r="L19053" t="s">
        <v>10116</v>
      </c>
      <c r="M19053" s="6" t="s">
        <v>22940</v>
      </c>
      <c r="N19053" s="5" t="s">
        <v>18</v>
      </c>
    </row>
    <row r="19054" spans="1:14" x14ac:dyDescent="0.25">
      <c r="A19054" t="s">
        <v>20895</v>
      </c>
      <c r="B19054" t="s">
        <v>20896</v>
      </c>
      <c r="C19054" s="5" t="s">
        <v>20897</v>
      </c>
      <c r="D19054">
        <v>28957.3</v>
      </c>
      <c r="E19054" s="5">
        <v>2</v>
      </c>
      <c r="F19054">
        <v>6.7973699999999999</v>
      </c>
      <c r="G19054">
        <v>-2.5515131774158299</v>
      </c>
      <c r="H19054">
        <v>0.42900415786972002</v>
      </c>
      <c r="I19054" t="s">
        <v>10116</v>
      </c>
      <c r="J19054" t="s">
        <v>10116</v>
      </c>
      <c r="K19054" t="s">
        <v>10116</v>
      </c>
      <c r="L19054" t="s">
        <v>10116</v>
      </c>
      <c r="M19054" s="6" t="s">
        <v>22940</v>
      </c>
      <c r="N19054" s="5" t="s">
        <v>10116</v>
      </c>
    </row>
    <row r="19055" spans="1:14" x14ac:dyDescent="0.25">
      <c r="A19055" t="s">
        <v>20898</v>
      </c>
      <c r="B19055" t="s">
        <v>20899</v>
      </c>
      <c r="C19055" s="5" t="s">
        <v>20900</v>
      </c>
      <c r="D19055" t="s">
        <v>20901</v>
      </c>
      <c r="E19055" s="5">
        <v>4</v>
      </c>
      <c r="F19055">
        <v>6.6309199999999997</v>
      </c>
      <c r="G19055">
        <v>1.22743598301868E-2</v>
      </c>
      <c r="H19055">
        <v>0.116364252342933</v>
      </c>
      <c r="I19055" t="s">
        <v>10116</v>
      </c>
      <c r="J19055" t="s">
        <v>10116</v>
      </c>
      <c r="K19055" t="s">
        <v>10116</v>
      </c>
      <c r="L19055" t="s">
        <v>10116</v>
      </c>
      <c r="M19055" s="6" t="s">
        <v>22940</v>
      </c>
      <c r="N19055" s="5" t="s">
        <v>18</v>
      </c>
    </row>
    <row r="19056" spans="1:14" x14ac:dyDescent="0.25">
      <c r="A19056" t="s">
        <v>20902</v>
      </c>
      <c r="B19056" t="s">
        <v>20903</v>
      </c>
      <c r="C19056" s="5" t="s">
        <v>20904</v>
      </c>
      <c r="D19056">
        <v>121183</v>
      </c>
      <c r="E19056" s="5">
        <v>4</v>
      </c>
      <c r="F19056">
        <v>6.4639199999999999</v>
      </c>
      <c r="G19056">
        <v>-0.146994225972985</v>
      </c>
      <c r="H19056">
        <v>-0.10084053086552699</v>
      </c>
      <c r="I19056" t="s">
        <v>10116</v>
      </c>
      <c r="J19056" t="s">
        <v>10116</v>
      </c>
      <c r="K19056" t="s">
        <v>10116</v>
      </c>
      <c r="L19056" t="s">
        <v>10116</v>
      </c>
      <c r="M19056" s="6" t="s">
        <v>22940</v>
      </c>
      <c r="N19056" s="5" t="s">
        <v>18</v>
      </c>
    </row>
    <row r="19057" spans="1:14" x14ac:dyDescent="0.25">
      <c r="A19057" t="s">
        <v>20905</v>
      </c>
      <c r="B19057" t="s">
        <v>20906</v>
      </c>
      <c r="C19057" s="5" t="s">
        <v>20907</v>
      </c>
      <c r="D19057">
        <v>575778</v>
      </c>
      <c r="E19057" s="5">
        <v>2</v>
      </c>
      <c r="F19057">
        <v>6.3325100000000001</v>
      </c>
      <c r="G19057">
        <v>-0.12868445195772699</v>
      </c>
      <c r="H19057">
        <v>0.13184697400898099</v>
      </c>
      <c r="I19057" t="s">
        <v>10116</v>
      </c>
      <c r="J19057" t="s">
        <v>10116</v>
      </c>
      <c r="K19057" t="s">
        <v>10116</v>
      </c>
      <c r="L19057" t="s">
        <v>10116</v>
      </c>
      <c r="M19057" s="6" t="s">
        <v>22940</v>
      </c>
      <c r="N19057" s="5" t="s">
        <v>18</v>
      </c>
    </row>
    <row r="19058" spans="1:14" x14ac:dyDescent="0.25">
      <c r="A19058" t="s">
        <v>20908</v>
      </c>
      <c r="B19058" t="s">
        <v>20909</v>
      </c>
      <c r="C19058" s="5" t="s">
        <v>20910</v>
      </c>
      <c r="D19058">
        <v>80155.8</v>
      </c>
      <c r="E19058" s="5">
        <v>2</v>
      </c>
      <c r="F19058">
        <v>6.1573099999999998</v>
      </c>
      <c r="G19058">
        <v>0.71702196238607996</v>
      </c>
      <c r="H19058">
        <v>0.167705777643467</v>
      </c>
      <c r="I19058" t="s">
        <v>10116</v>
      </c>
      <c r="J19058" t="s">
        <v>10116</v>
      </c>
      <c r="K19058" t="s">
        <v>10116</v>
      </c>
      <c r="L19058" t="s">
        <v>10116</v>
      </c>
      <c r="M19058" s="6" t="s">
        <v>22940</v>
      </c>
      <c r="N19058" s="5" t="s">
        <v>10116</v>
      </c>
    </row>
    <row r="19059" spans="1:14" x14ac:dyDescent="0.25">
      <c r="A19059" t="s">
        <v>20911</v>
      </c>
      <c r="B19059" t="s">
        <v>20912</v>
      </c>
      <c r="C19059" s="5" t="s">
        <v>20913</v>
      </c>
      <c r="D19059" t="s">
        <v>20914</v>
      </c>
      <c r="E19059" s="5">
        <v>2</v>
      </c>
      <c r="F19059">
        <v>5.11632</v>
      </c>
      <c r="G19059">
        <v>-0.139357375706506</v>
      </c>
      <c r="H19059">
        <v>0.30360463580210301</v>
      </c>
      <c r="I19059" t="s">
        <v>10116</v>
      </c>
      <c r="J19059" t="s">
        <v>10116</v>
      </c>
      <c r="K19059" t="s">
        <v>10116</v>
      </c>
      <c r="L19059" t="s">
        <v>10116</v>
      </c>
      <c r="M19059" s="6" t="s">
        <v>22940</v>
      </c>
      <c r="N19059" s="5" t="s">
        <v>18</v>
      </c>
    </row>
    <row r="19060" spans="1:14" x14ac:dyDescent="0.25">
      <c r="A19060" t="s">
        <v>20915</v>
      </c>
      <c r="B19060" t="s">
        <v>20916</v>
      </c>
      <c r="C19060" s="5" t="s">
        <v>20917</v>
      </c>
      <c r="D19060">
        <v>67551.3</v>
      </c>
      <c r="E19060" s="5">
        <v>3</v>
      </c>
      <c r="F19060">
        <v>6.5047600000000001</v>
      </c>
      <c r="G19060">
        <v>7.0554632740176204E-2</v>
      </c>
      <c r="H19060">
        <v>-3.06765204183054E-2</v>
      </c>
      <c r="I19060" t="s">
        <v>10116</v>
      </c>
      <c r="J19060" t="s">
        <v>10116</v>
      </c>
      <c r="K19060" t="s">
        <v>10116</v>
      </c>
      <c r="L19060" t="s">
        <v>10116</v>
      </c>
      <c r="M19060" s="6" t="s">
        <v>22940</v>
      </c>
      <c r="N19060" s="5" t="s">
        <v>18</v>
      </c>
    </row>
    <row r="19061" spans="1:14" x14ac:dyDescent="0.25">
      <c r="A19061" t="s">
        <v>20918</v>
      </c>
      <c r="B19061" t="s">
        <v>20919</v>
      </c>
      <c r="C19061" s="5" t="s">
        <v>20920</v>
      </c>
      <c r="D19061">
        <v>86513.600000000006</v>
      </c>
      <c r="E19061" s="5">
        <v>2</v>
      </c>
      <c r="F19061">
        <v>5.6599300000000001</v>
      </c>
      <c r="G19061">
        <v>0.87638244391610298</v>
      </c>
      <c r="H19061">
        <v>-1.50957521871579</v>
      </c>
      <c r="I19061" t="s">
        <v>10116</v>
      </c>
      <c r="J19061" t="s">
        <v>10116</v>
      </c>
      <c r="K19061" t="s">
        <v>10116</v>
      </c>
      <c r="L19061" t="s">
        <v>10116</v>
      </c>
      <c r="M19061" s="6" t="s">
        <v>22940</v>
      </c>
      <c r="N19061" s="5" t="s">
        <v>10116</v>
      </c>
    </row>
    <row r="19062" spans="1:14" x14ac:dyDescent="0.25">
      <c r="A19062" t="s">
        <v>20921</v>
      </c>
      <c r="B19062" t="s">
        <v>20922</v>
      </c>
      <c r="C19062" s="5" t="s">
        <v>20923</v>
      </c>
      <c r="D19062">
        <v>105989</v>
      </c>
      <c r="E19062" s="5">
        <v>8</v>
      </c>
      <c r="F19062">
        <v>6.6616400000000002</v>
      </c>
      <c r="G19062">
        <v>0.332983094469817</v>
      </c>
      <c r="H19062">
        <v>-0.72309626828336304</v>
      </c>
      <c r="I19062" t="s">
        <v>10116</v>
      </c>
      <c r="J19062" t="s">
        <v>10116</v>
      </c>
      <c r="K19062" t="s">
        <v>10116</v>
      </c>
      <c r="L19062" t="s">
        <v>10116</v>
      </c>
      <c r="M19062" s="6" t="s">
        <v>22940</v>
      </c>
      <c r="N19062" s="5" t="s">
        <v>18</v>
      </c>
    </row>
    <row r="19063" spans="1:14" x14ac:dyDescent="0.25">
      <c r="A19063" t="s">
        <v>20924</v>
      </c>
      <c r="B19063" t="s">
        <v>20925</v>
      </c>
      <c r="C19063" s="5" t="s">
        <v>20926</v>
      </c>
      <c r="D19063">
        <v>343109</v>
      </c>
      <c r="E19063" s="5">
        <v>2</v>
      </c>
      <c r="F19063">
        <v>6.3686999999999996</v>
      </c>
      <c r="G19063">
        <v>0.58427656474244505</v>
      </c>
      <c r="H19063">
        <v>-1.13447454213912</v>
      </c>
      <c r="I19063" t="s">
        <v>10116</v>
      </c>
      <c r="J19063" t="s">
        <v>10116</v>
      </c>
      <c r="K19063" t="s">
        <v>10116</v>
      </c>
      <c r="L19063" t="s">
        <v>10116</v>
      </c>
      <c r="M19063" s="6" t="s">
        <v>22940</v>
      </c>
      <c r="N19063" s="5" t="s">
        <v>18</v>
      </c>
    </row>
    <row r="19064" spans="1:14" x14ac:dyDescent="0.25">
      <c r="A19064" t="s">
        <v>20927</v>
      </c>
      <c r="B19064" t="s">
        <v>20928</v>
      </c>
      <c r="C19064" s="5" t="s">
        <v>20929</v>
      </c>
      <c r="D19064">
        <v>14751.1</v>
      </c>
      <c r="E19064" s="5">
        <v>2</v>
      </c>
      <c r="F19064">
        <v>7.6573900000000004</v>
      </c>
      <c r="G19064">
        <v>-0.25014993433653299</v>
      </c>
      <c r="H19064">
        <v>0.38644253319520999</v>
      </c>
      <c r="I19064" t="s">
        <v>10116</v>
      </c>
      <c r="J19064" t="s">
        <v>10116</v>
      </c>
      <c r="K19064" t="s">
        <v>10116</v>
      </c>
      <c r="L19064" t="s">
        <v>10116</v>
      </c>
      <c r="M19064" s="6" t="s">
        <v>22940</v>
      </c>
      <c r="N19064" s="5" t="s">
        <v>18</v>
      </c>
    </row>
    <row r="19065" spans="1:14" x14ac:dyDescent="0.25">
      <c r="A19065" t="s">
        <v>20930</v>
      </c>
      <c r="B19065" t="s">
        <v>20931</v>
      </c>
      <c r="C19065" s="5" t="s">
        <v>20932</v>
      </c>
      <c r="D19065" t="s">
        <v>20933</v>
      </c>
      <c r="E19065" s="5">
        <v>2</v>
      </c>
      <c r="F19065">
        <v>7.65158</v>
      </c>
      <c r="G19065" t="s">
        <v>10116</v>
      </c>
      <c r="H19065" t="s">
        <v>10116</v>
      </c>
      <c r="I19065" t="s">
        <v>10116</v>
      </c>
      <c r="J19065" t="s">
        <v>10116</v>
      </c>
      <c r="K19065" t="s">
        <v>10116</v>
      </c>
      <c r="L19065" t="s">
        <v>10116</v>
      </c>
      <c r="M19065" s="6" t="s">
        <v>22940</v>
      </c>
      <c r="N19065" s="5" t="s">
        <v>10116</v>
      </c>
    </row>
    <row r="19066" spans="1:14" x14ac:dyDescent="0.25">
      <c r="A19066" t="s">
        <v>20934</v>
      </c>
      <c r="B19066" t="s">
        <v>20935</v>
      </c>
      <c r="C19066" s="5" t="s">
        <v>20936</v>
      </c>
      <c r="D19066">
        <v>39972.9</v>
      </c>
      <c r="E19066" s="5">
        <v>2</v>
      </c>
      <c r="F19066">
        <v>6.2794400000000001</v>
      </c>
      <c r="G19066">
        <v>-0.377847981479422</v>
      </c>
      <c r="H19066">
        <v>0.121160006303968</v>
      </c>
      <c r="I19066" t="s">
        <v>10116</v>
      </c>
      <c r="J19066" t="s">
        <v>10116</v>
      </c>
      <c r="K19066" t="s">
        <v>10116</v>
      </c>
      <c r="L19066" t="s">
        <v>10116</v>
      </c>
      <c r="M19066" s="6" t="s">
        <v>22940</v>
      </c>
      <c r="N19066" s="5" t="s">
        <v>18</v>
      </c>
    </row>
    <row r="19067" spans="1:14" x14ac:dyDescent="0.25">
      <c r="A19067" t="s">
        <v>20937</v>
      </c>
      <c r="B19067" t="s">
        <v>20938</v>
      </c>
      <c r="C19067" s="5" t="s">
        <v>20939</v>
      </c>
      <c r="D19067">
        <v>79483.3</v>
      </c>
      <c r="E19067" s="5">
        <v>2</v>
      </c>
      <c r="F19067">
        <v>6.2154499999999997</v>
      </c>
      <c r="G19067">
        <v>-0.33996247570025401</v>
      </c>
      <c r="H19067">
        <v>-1.6207232333961401</v>
      </c>
      <c r="I19067" t="s">
        <v>10116</v>
      </c>
      <c r="J19067" t="s">
        <v>10116</v>
      </c>
      <c r="K19067" t="s">
        <v>10116</v>
      </c>
      <c r="L19067" t="s">
        <v>10116</v>
      </c>
      <c r="M19067" s="6" t="s">
        <v>22940</v>
      </c>
      <c r="N19067" s="5" t="s">
        <v>18</v>
      </c>
    </row>
    <row r="19068" spans="1:14" x14ac:dyDescent="0.25">
      <c r="A19068" t="s">
        <v>20940</v>
      </c>
      <c r="B19068" t="s">
        <v>20941</v>
      </c>
      <c r="C19068" s="5" t="s">
        <v>20942</v>
      </c>
      <c r="D19068" t="s">
        <v>20943</v>
      </c>
      <c r="E19068" s="5">
        <v>3</v>
      </c>
      <c r="F19068">
        <v>6.4978899999999999</v>
      </c>
      <c r="G19068">
        <v>0.166157407358245</v>
      </c>
      <c r="H19068">
        <v>-1.1935580985963801</v>
      </c>
      <c r="I19068" t="s">
        <v>10116</v>
      </c>
      <c r="J19068" t="s">
        <v>10116</v>
      </c>
      <c r="K19068" t="s">
        <v>10116</v>
      </c>
      <c r="L19068" t="s">
        <v>10116</v>
      </c>
      <c r="M19068" s="6" t="s">
        <v>22940</v>
      </c>
      <c r="N19068" s="5" t="s">
        <v>18</v>
      </c>
    </row>
    <row r="19069" spans="1:14" x14ac:dyDescent="0.25">
      <c r="A19069" t="s">
        <v>20944</v>
      </c>
      <c r="B19069" t="s">
        <v>20945</v>
      </c>
      <c r="C19069" s="5" t="s">
        <v>20946</v>
      </c>
      <c r="D19069" t="s">
        <v>20947</v>
      </c>
      <c r="E19069" s="5">
        <v>10</v>
      </c>
      <c r="F19069">
        <v>8.1492400000000007</v>
      </c>
      <c r="G19069" t="s">
        <v>10116</v>
      </c>
      <c r="H19069" t="s">
        <v>10116</v>
      </c>
      <c r="I19069" t="s">
        <v>10116</v>
      </c>
      <c r="J19069" t="s">
        <v>10116</v>
      </c>
      <c r="K19069" t="s">
        <v>10116</v>
      </c>
      <c r="L19069" t="s">
        <v>10116</v>
      </c>
      <c r="M19069" s="6" t="s">
        <v>22940</v>
      </c>
      <c r="N19069" s="5" t="s">
        <v>10116</v>
      </c>
    </row>
    <row r="19070" spans="1:14" x14ac:dyDescent="0.25">
      <c r="A19070" t="s">
        <v>20948</v>
      </c>
      <c r="B19070" t="s">
        <v>20949</v>
      </c>
      <c r="C19070" s="5" t="s">
        <v>20950</v>
      </c>
      <c r="D19070" t="s">
        <v>20951</v>
      </c>
      <c r="E19070" s="5">
        <v>10</v>
      </c>
      <c r="F19070">
        <v>8.2125400000000006</v>
      </c>
      <c r="G19070" t="s">
        <v>10116</v>
      </c>
      <c r="H19070" t="s">
        <v>10116</v>
      </c>
      <c r="I19070" t="s">
        <v>10116</v>
      </c>
      <c r="J19070" t="s">
        <v>10116</v>
      </c>
      <c r="K19070" t="s">
        <v>10116</v>
      </c>
      <c r="L19070" t="s">
        <v>10116</v>
      </c>
      <c r="M19070" s="6" t="s">
        <v>22940</v>
      </c>
      <c r="N19070" s="5" t="s">
        <v>10116</v>
      </c>
    </row>
    <row r="19071" spans="1:14" x14ac:dyDescent="0.25">
      <c r="A19071" t="s">
        <v>20952</v>
      </c>
      <c r="B19071" t="s">
        <v>20953</v>
      </c>
      <c r="C19071" s="5" t="s">
        <v>20954</v>
      </c>
      <c r="D19071" t="s">
        <v>20955</v>
      </c>
      <c r="E19071" s="5">
        <v>2</v>
      </c>
      <c r="F19071">
        <v>5.98611</v>
      </c>
      <c r="G19071">
        <v>0.20690301485331</v>
      </c>
      <c r="H19071">
        <v>-0.103112483852439</v>
      </c>
      <c r="I19071" t="s">
        <v>10116</v>
      </c>
      <c r="J19071" t="s">
        <v>10116</v>
      </c>
      <c r="K19071" t="s">
        <v>10116</v>
      </c>
      <c r="L19071" t="s">
        <v>10116</v>
      </c>
      <c r="M19071" s="6" t="s">
        <v>22940</v>
      </c>
      <c r="N19071" s="5" t="s">
        <v>18</v>
      </c>
    </row>
    <row r="19072" spans="1:14" x14ac:dyDescent="0.25">
      <c r="A19072" t="s">
        <v>20956</v>
      </c>
      <c r="B19072" t="s">
        <v>20957</v>
      </c>
      <c r="C19072" s="5" t="s">
        <v>20958</v>
      </c>
      <c r="D19072" t="s">
        <v>20959</v>
      </c>
      <c r="E19072" s="5">
        <v>2</v>
      </c>
      <c r="F19072">
        <v>6.4874499999999999</v>
      </c>
      <c r="G19072">
        <v>-0.14141100770693499</v>
      </c>
      <c r="H19072">
        <v>0.71518241710894204</v>
      </c>
      <c r="I19072" t="s">
        <v>10116</v>
      </c>
      <c r="J19072" t="s">
        <v>10116</v>
      </c>
      <c r="K19072" t="s">
        <v>10116</v>
      </c>
      <c r="L19072" t="s">
        <v>10116</v>
      </c>
      <c r="M19072" s="6" t="s">
        <v>22940</v>
      </c>
      <c r="N19072" s="5" t="s">
        <v>18</v>
      </c>
    </row>
    <row r="19073" spans="1:14" x14ac:dyDescent="0.25">
      <c r="A19073" t="s">
        <v>20960</v>
      </c>
      <c r="B19073" t="s">
        <v>20961</v>
      </c>
      <c r="C19073" s="5" t="s">
        <v>20962</v>
      </c>
      <c r="D19073" t="s">
        <v>20963</v>
      </c>
      <c r="E19073" s="5">
        <v>3</v>
      </c>
      <c r="F19073">
        <v>7.4810549999999996</v>
      </c>
      <c r="G19073" t="s">
        <v>10116</v>
      </c>
      <c r="H19073" t="s">
        <v>10116</v>
      </c>
      <c r="I19073" t="s">
        <v>10116</v>
      </c>
      <c r="J19073" t="s">
        <v>10116</v>
      </c>
      <c r="K19073" t="s">
        <v>10116</v>
      </c>
      <c r="L19073" t="s">
        <v>10116</v>
      </c>
      <c r="M19073" s="6" t="s">
        <v>22940</v>
      </c>
      <c r="N19073" s="5" t="s">
        <v>10116</v>
      </c>
    </row>
    <row r="19074" spans="1:14" x14ac:dyDescent="0.25">
      <c r="A19074" t="s">
        <v>20964</v>
      </c>
      <c r="B19074" t="s">
        <v>20965</v>
      </c>
      <c r="C19074" s="5" t="s">
        <v>20966</v>
      </c>
      <c r="D19074" t="s">
        <v>20967</v>
      </c>
      <c r="E19074" s="5">
        <v>2</v>
      </c>
      <c r="F19074">
        <v>6.4557700000000002</v>
      </c>
      <c r="G19074">
        <v>-0.299602364053139</v>
      </c>
      <c r="H19074">
        <v>0.26550314127871999</v>
      </c>
      <c r="I19074" t="s">
        <v>10116</v>
      </c>
      <c r="J19074" t="s">
        <v>10116</v>
      </c>
      <c r="K19074" t="s">
        <v>10116</v>
      </c>
      <c r="L19074" t="s">
        <v>10116</v>
      </c>
      <c r="M19074" s="6" t="s">
        <v>22940</v>
      </c>
      <c r="N19074" s="5" t="s">
        <v>18</v>
      </c>
    </row>
    <row r="19075" spans="1:14" x14ac:dyDescent="0.25">
      <c r="A19075" t="s">
        <v>20968</v>
      </c>
      <c r="B19075" t="s">
        <v>20969</v>
      </c>
      <c r="C19075" s="5" t="s">
        <v>20970</v>
      </c>
      <c r="D19075">
        <v>81295</v>
      </c>
      <c r="E19075" s="5">
        <v>2</v>
      </c>
      <c r="F19075">
        <v>6.7904600000000004</v>
      </c>
      <c r="G19075">
        <v>-8.7158872014278396E-2</v>
      </c>
      <c r="H19075">
        <v>0.28588497614207697</v>
      </c>
      <c r="I19075" t="s">
        <v>10116</v>
      </c>
      <c r="J19075" t="s">
        <v>10116</v>
      </c>
      <c r="K19075" t="s">
        <v>10116</v>
      </c>
      <c r="L19075" t="s">
        <v>10116</v>
      </c>
      <c r="M19075" s="6" t="s">
        <v>22940</v>
      </c>
      <c r="N19075" s="5" t="s">
        <v>18</v>
      </c>
    </row>
    <row r="19076" spans="1:14" x14ac:dyDescent="0.25">
      <c r="A19076" t="s">
        <v>20971</v>
      </c>
      <c r="B19076" t="s">
        <v>20972</v>
      </c>
      <c r="C19076" s="5" t="s">
        <v>20973</v>
      </c>
      <c r="D19076" t="s">
        <v>20974</v>
      </c>
      <c r="E19076" s="5">
        <v>2</v>
      </c>
      <c r="F19076">
        <v>5.8267300000000004</v>
      </c>
      <c r="G19076">
        <v>-0.22648809096245101</v>
      </c>
      <c r="H19076">
        <v>-0.15625322218771701</v>
      </c>
      <c r="I19076" t="s">
        <v>10116</v>
      </c>
      <c r="J19076" t="s">
        <v>10116</v>
      </c>
      <c r="K19076" t="s">
        <v>10116</v>
      </c>
      <c r="L19076" t="s">
        <v>10116</v>
      </c>
      <c r="M19076" s="6" t="s">
        <v>22940</v>
      </c>
      <c r="N19076" s="5" t="s">
        <v>18</v>
      </c>
    </row>
    <row r="19077" spans="1:14" x14ac:dyDescent="0.25">
      <c r="A19077" t="s">
        <v>20975</v>
      </c>
      <c r="B19077" t="s">
        <v>20976</v>
      </c>
      <c r="C19077" s="5" t="s">
        <v>20977</v>
      </c>
      <c r="D19077" t="s">
        <v>20978</v>
      </c>
      <c r="E19077" s="5">
        <v>3</v>
      </c>
      <c r="F19077">
        <v>6.6509400000000003</v>
      </c>
      <c r="G19077">
        <v>0.70847328596477099</v>
      </c>
      <c r="H19077">
        <v>-0.78670269591800601</v>
      </c>
      <c r="I19077" t="s">
        <v>10116</v>
      </c>
      <c r="J19077" t="s">
        <v>10116</v>
      </c>
      <c r="K19077" t="s">
        <v>10116</v>
      </c>
      <c r="L19077" t="s">
        <v>10116</v>
      </c>
      <c r="M19077" s="6" t="s">
        <v>22940</v>
      </c>
      <c r="N19077" s="5" t="s">
        <v>10116</v>
      </c>
    </row>
    <row r="19078" spans="1:14" x14ac:dyDescent="0.25">
      <c r="A19078" t="s">
        <v>20979</v>
      </c>
      <c r="B19078" t="s">
        <v>20980</v>
      </c>
      <c r="C19078" s="5" t="s">
        <v>20981</v>
      </c>
      <c r="D19078" t="s">
        <v>20982</v>
      </c>
      <c r="E19078" s="5">
        <v>2</v>
      </c>
      <c r="F19078">
        <v>6.3843500000000004</v>
      </c>
      <c r="G19078">
        <v>8.0698835294779295E-2</v>
      </c>
      <c r="H19078">
        <v>-0.42929085842970299</v>
      </c>
      <c r="I19078" t="s">
        <v>10116</v>
      </c>
      <c r="J19078" t="s">
        <v>10116</v>
      </c>
      <c r="K19078" t="s">
        <v>10116</v>
      </c>
      <c r="L19078" t="s">
        <v>10116</v>
      </c>
      <c r="M19078" s="6" t="s">
        <v>22940</v>
      </c>
      <c r="N19078" s="5" t="s">
        <v>18</v>
      </c>
    </row>
    <row r="19079" spans="1:14" x14ac:dyDescent="0.25">
      <c r="A19079" t="s">
        <v>20983</v>
      </c>
      <c r="B19079" t="s">
        <v>20984</v>
      </c>
      <c r="C19079" s="5" t="s">
        <v>20985</v>
      </c>
      <c r="D19079" t="s">
        <v>20986</v>
      </c>
      <c r="E19079" s="5">
        <v>3</v>
      </c>
      <c r="F19079">
        <v>6.7312000000000003</v>
      </c>
      <c r="G19079">
        <v>0.19220737301720001</v>
      </c>
      <c r="H19079">
        <v>-2.1224518649715698</v>
      </c>
      <c r="I19079" t="s">
        <v>10116</v>
      </c>
      <c r="J19079" t="s">
        <v>10116</v>
      </c>
      <c r="K19079" t="s">
        <v>10116</v>
      </c>
      <c r="L19079" t="s">
        <v>10116</v>
      </c>
      <c r="M19079" s="6" t="s">
        <v>22940</v>
      </c>
      <c r="N19079" s="5" t="s">
        <v>18</v>
      </c>
    </row>
    <row r="19080" spans="1:14" x14ac:dyDescent="0.25">
      <c r="A19080" t="s">
        <v>20987</v>
      </c>
      <c r="B19080" t="s">
        <v>20988</v>
      </c>
      <c r="C19080" s="5" t="s">
        <v>20989</v>
      </c>
      <c r="D19080" t="s">
        <v>20990</v>
      </c>
      <c r="E19080" s="5">
        <v>3</v>
      </c>
      <c r="F19080">
        <v>6.4087500000000004</v>
      </c>
      <c r="G19080">
        <v>-0.21140372353672601</v>
      </c>
      <c r="H19080">
        <v>0.31907149545852997</v>
      </c>
      <c r="I19080" t="s">
        <v>10116</v>
      </c>
      <c r="J19080" t="s">
        <v>10116</v>
      </c>
      <c r="K19080" t="s">
        <v>10116</v>
      </c>
      <c r="L19080" t="s">
        <v>10116</v>
      </c>
      <c r="M19080" s="6" t="s">
        <v>22940</v>
      </c>
      <c r="N19080" s="5" t="s">
        <v>18</v>
      </c>
    </row>
    <row r="19081" spans="1:14" x14ac:dyDescent="0.25">
      <c r="A19081" t="s">
        <v>20991</v>
      </c>
      <c r="B19081" t="s">
        <v>20992</v>
      </c>
      <c r="C19081" s="5" t="s">
        <v>20993</v>
      </c>
      <c r="D19081">
        <v>55063.8</v>
      </c>
      <c r="E19081" s="5">
        <v>5</v>
      </c>
      <c r="F19081">
        <v>7.1186999999999996</v>
      </c>
      <c r="G19081">
        <v>0.62425644668684199</v>
      </c>
      <c r="H19081">
        <v>-1.13601752463128</v>
      </c>
      <c r="I19081" t="s">
        <v>10116</v>
      </c>
      <c r="J19081" t="s">
        <v>10116</v>
      </c>
      <c r="K19081" t="s">
        <v>10116</v>
      </c>
      <c r="L19081" t="s">
        <v>10116</v>
      </c>
      <c r="M19081" s="6" t="s">
        <v>22940</v>
      </c>
      <c r="N19081" s="5" t="s">
        <v>10116</v>
      </c>
    </row>
    <row r="19082" spans="1:14" x14ac:dyDescent="0.25">
      <c r="A19082" t="s">
        <v>20994</v>
      </c>
      <c r="B19082" t="s">
        <v>20995</v>
      </c>
      <c r="C19082" s="5" t="s">
        <v>20996</v>
      </c>
      <c r="D19082">
        <v>25050</v>
      </c>
      <c r="E19082" s="5">
        <v>2</v>
      </c>
      <c r="F19082">
        <v>6.8282699999999998</v>
      </c>
      <c r="G19082">
        <v>-0.83883830594291398</v>
      </c>
      <c r="H19082">
        <v>0.55287044188387102</v>
      </c>
      <c r="I19082" t="s">
        <v>10116</v>
      </c>
      <c r="J19082" t="s">
        <v>10116</v>
      </c>
      <c r="K19082" t="s">
        <v>10116</v>
      </c>
      <c r="L19082" t="s">
        <v>10116</v>
      </c>
      <c r="M19082" s="6" t="s">
        <v>22940</v>
      </c>
      <c r="N19082" s="5" t="s">
        <v>10116</v>
      </c>
    </row>
    <row r="19083" spans="1:14" x14ac:dyDescent="0.25">
      <c r="A19083" t="s">
        <v>20997</v>
      </c>
      <c r="B19083" t="s">
        <v>20998</v>
      </c>
      <c r="C19083" s="5" t="s">
        <v>20999</v>
      </c>
      <c r="D19083" t="s">
        <v>21000</v>
      </c>
      <c r="E19083" s="5">
        <v>2</v>
      </c>
      <c r="F19083">
        <v>6.2672400000000001</v>
      </c>
      <c r="G19083">
        <v>0.28803519312546599</v>
      </c>
      <c r="H19083">
        <v>-0.11133692701902199</v>
      </c>
      <c r="I19083" t="s">
        <v>10116</v>
      </c>
      <c r="J19083" t="s">
        <v>10116</v>
      </c>
      <c r="K19083" t="s">
        <v>10116</v>
      </c>
      <c r="L19083" t="s">
        <v>10116</v>
      </c>
      <c r="M19083" s="6" t="s">
        <v>22940</v>
      </c>
      <c r="N19083" s="5" t="s">
        <v>18</v>
      </c>
    </row>
    <row r="19084" spans="1:14" x14ac:dyDescent="0.25">
      <c r="A19084" t="s">
        <v>21001</v>
      </c>
      <c r="B19084" t="s">
        <v>21002</v>
      </c>
      <c r="C19084" s="5" t="s">
        <v>21003</v>
      </c>
      <c r="D19084">
        <v>223427</v>
      </c>
      <c r="E19084" s="5">
        <v>3</v>
      </c>
      <c r="F19084">
        <v>6.5253399999999999</v>
      </c>
      <c r="G19084">
        <v>-7.8700516650617003E-2</v>
      </c>
      <c r="H19084">
        <v>-0.39421052996352202</v>
      </c>
      <c r="I19084" t="s">
        <v>10116</v>
      </c>
      <c r="J19084" t="s">
        <v>10116</v>
      </c>
      <c r="K19084" t="s">
        <v>10116</v>
      </c>
      <c r="L19084" t="s">
        <v>10116</v>
      </c>
      <c r="M19084" s="6" t="s">
        <v>22940</v>
      </c>
      <c r="N19084" s="5" t="s">
        <v>18</v>
      </c>
    </row>
    <row r="19085" spans="1:14" x14ac:dyDescent="0.25">
      <c r="A19085" t="s">
        <v>21004</v>
      </c>
      <c r="B19085" t="s">
        <v>21005</v>
      </c>
      <c r="C19085" s="5" t="s">
        <v>21006</v>
      </c>
      <c r="D19085" t="s">
        <v>21007</v>
      </c>
      <c r="E19085" s="5">
        <v>2</v>
      </c>
      <c r="F19085">
        <v>6.3546699999999996</v>
      </c>
      <c r="G19085">
        <v>0.40435975535937602</v>
      </c>
      <c r="H19085">
        <v>0.96228786937102795</v>
      </c>
      <c r="I19085" t="s">
        <v>10116</v>
      </c>
      <c r="J19085" t="s">
        <v>10116</v>
      </c>
      <c r="K19085" t="s">
        <v>10116</v>
      </c>
      <c r="L19085" t="s">
        <v>10116</v>
      </c>
      <c r="M19085" s="6" t="s">
        <v>22940</v>
      </c>
      <c r="N19085" s="5" t="s">
        <v>18</v>
      </c>
    </row>
    <row r="19086" spans="1:14" x14ac:dyDescent="0.25">
      <c r="A19086" t="s">
        <v>21008</v>
      </c>
      <c r="B19086" t="s">
        <v>21009</v>
      </c>
      <c r="C19086" s="5" t="s">
        <v>21010</v>
      </c>
      <c r="D19086" t="s">
        <v>21011</v>
      </c>
      <c r="E19086" s="5">
        <v>2</v>
      </c>
      <c r="F19086">
        <v>7.4732399999999997</v>
      </c>
      <c r="G19086">
        <v>0.81334902950693699</v>
      </c>
      <c r="H19086">
        <v>-0.12856497080457399</v>
      </c>
      <c r="I19086" t="s">
        <v>10116</v>
      </c>
      <c r="J19086" t="s">
        <v>10116</v>
      </c>
      <c r="K19086" t="s">
        <v>10116</v>
      </c>
      <c r="L19086" t="s">
        <v>10116</v>
      </c>
      <c r="M19086" s="6" t="s">
        <v>22940</v>
      </c>
      <c r="N19086" s="5" t="s">
        <v>10116</v>
      </c>
    </row>
    <row r="19087" spans="1:14" x14ac:dyDescent="0.25">
      <c r="A19087" t="s">
        <v>21012</v>
      </c>
      <c r="B19087" t="s">
        <v>21013</v>
      </c>
      <c r="C19087" s="5" t="s">
        <v>21014</v>
      </c>
      <c r="D19087">
        <v>22805.8</v>
      </c>
      <c r="E19087" s="5">
        <v>2</v>
      </c>
      <c r="F19087">
        <v>7.0910399999999996</v>
      </c>
      <c r="G19087">
        <v>-0.395151156643965</v>
      </c>
      <c r="H19087">
        <v>0.56997410624686595</v>
      </c>
      <c r="I19087" t="s">
        <v>10116</v>
      </c>
      <c r="J19087" t="s">
        <v>10116</v>
      </c>
      <c r="K19087" t="s">
        <v>10116</v>
      </c>
      <c r="L19087" t="s">
        <v>10116</v>
      </c>
      <c r="M19087" s="6" t="s">
        <v>22940</v>
      </c>
      <c r="N19087" s="5" t="s">
        <v>18</v>
      </c>
    </row>
    <row r="19088" spans="1:14" x14ac:dyDescent="0.25">
      <c r="A19088" t="s">
        <v>21015</v>
      </c>
      <c r="B19088" t="s">
        <v>21016</v>
      </c>
      <c r="C19088" s="5" t="s">
        <v>21017</v>
      </c>
      <c r="D19088" t="s">
        <v>21018</v>
      </c>
      <c r="E19088" s="5">
        <v>2</v>
      </c>
      <c r="F19088">
        <v>6.6774899999999997</v>
      </c>
      <c r="G19088">
        <v>-1.30696278391637</v>
      </c>
      <c r="H19088">
        <v>-0.168497915003638</v>
      </c>
      <c r="I19088" t="s">
        <v>10116</v>
      </c>
      <c r="J19088" t="s">
        <v>10116</v>
      </c>
      <c r="K19088" t="s">
        <v>10116</v>
      </c>
      <c r="L19088" t="s">
        <v>10116</v>
      </c>
      <c r="M19088" s="6" t="s">
        <v>22940</v>
      </c>
      <c r="N19088" s="5" t="s">
        <v>10116</v>
      </c>
    </row>
    <row r="19089" spans="1:14" x14ac:dyDescent="0.25">
      <c r="A19089" t="s">
        <v>21019</v>
      </c>
      <c r="B19089" t="s">
        <v>21020</v>
      </c>
      <c r="C19089" s="5" t="s">
        <v>21021</v>
      </c>
      <c r="D19089">
        <v>46399.6</v>
      </c>
      <c r="E19089" s="5">
        <v>6</v>
      </c>
      <c r="F19089">
        <v>7.8467500000000001</v>
      </c>
      <c r="G19089">
        <v>0.32011334060014801</v>
      </c>
      <c r="H19089">
        <v>0.25355239506775101</v>
      </c>
      <c r="I19089" t="s">
        <v>10116</v>
      </c>
      <c r="J19089" t="s">
        <v>10116</v>
      </c>
      <c r="K19089" t="s">
        <v>10116</v>
      </c>
      <c r="L19089" t="s">
        <v>10116</v>
      </c>
      <c r="M19089" s="6" t="s">
        <v>22940</v>
      </c>
      <c r="N19089" s="5" t="s">
        <v>18</v>
      </c>
    </row>
    <row r="19090" spans="1:14" x14ac:dyDescent="0.25">
      <c r="A19090" t="s">
        <v>21022</v>
      </c>
      <c r="B19090" t="s">
        <v>21023</v>
      </c>
      <c r="C19090" s="5" t="s">
        <v>21024</v>
      </c>
      <c r="D19090">
        <v>45949.7</v>
      </c>
      <c r="E19090" s="5">
        <v>5</v>
      </c>
      <c r="F19090">
        <v>7.1882799999999998</v>
      </c>
      <c r="G19090">
        <v>-0.22219450562746701</v>
      </c>
      <c r="H19090">
        <v>0.52602872105173804</v>
      </c>
      <c r="I19090" t="s">
        <v>10116</v>
      </c>
      <c r="J19090" t="s">
        <v>10116</v>
      </c>
      <c r="K19090" t="s">
        <v>10116</v>
      </c>
      <c r="L19090" t="s">
        <v>10116</v>
      </c>
      <c r="M19090" s="6" t="s">
        <v>22940</v>
      </c>
      <c r="N19090" s="5" t="s">
        <v>18</v>
      </c>
    </row>
    <row r="19091" spans="1:14" x14ac:dyDescent="0.25">
      <c r="A19091" t="s">
        <v>21025</v>
      </c>
      <c r="B19091" t="s">
        <v>21026</v>
      </c>
      <c r="C19091" s="5" t="s">
        <v>21027</v>
      </c>
      <c r="D19091">
        <v>19746.8</v>
      </c>
      <c r="E19091" s="5">
        <v>2</v>
      </c>
      <c r="F19091">
        <v>6.7012999999999998</v>
      </c>
      <c r="G19091">
        <v>0.16861077050981799</v>
      </c>
      <c r="H19091">
        <v>-0.326402594029232</v>
      </c>
      <c r="I19091" t="s">
        <v>10116</v>
      </c>
      <c r="J19091" t="s">
        <v>10116</v>
      </c>
      <c r="K19091" t="s">
        <v>10116</v>
      </c>
      <c r="L19091" t="s">
        <v>10116</v>
      </c>
      <c r="M19091" s="6" t="s">
        <v>22940</v>
      </c>
      <c r="N19091" s="5" t="s">
        <v>18</v>
      </c>
    </row>
    <row r="19092" spans="1:14" x14ac:dyDescent="0.25">
      <c r="A19092" t="s">
        <v>21028</v>
      </c>
      <c r="B19092" t="s">
        <v>21029</v>
      </c>
      <c r="C19092" s="5" t="s">
        <v>21030</v>
      </c>
      <c r="D19092" t="s">
        <v>21031</v>
      </c>
      <c r="E19092" s="5">
        <v>9</v>
      </c>
      <c r="F19092">
        <v>6.8550199999999997</v>
      </c>
      <c r="G19092">
        <v>0.67958942512436904</v>
      </c>
      <c r="H19092">
        <v>-1.09533167052894</v>
      </c>
      <c r="I19092" t="s">
        <v>10116</v>
      </c>
      <c r="J19092" t="s">
        <v>10116</v>
      </c>
      <c r="K19092" t="s">
        <v>10116</v>
      </c>
      <c r="L19092" t="s">
        <v>10116</v>
      </c>
      <c r="M19092" s="6" t="s">
        <v>22940</v>
      </c>
      <c r="N19092" s="5" t="s">
        <v>10116</v>
      </c>
    </row>
    <row r="19093" spans="1:14" x14ac:dyDescent="0.25">
      <c r="A19093" t="s">
        <v>21032</v>
      </c>
      <c r="B19093" t="s">
        <v>21033</v>
      </c>
      <c r="C19093" s="5" t="s">
        <v>21034</v>
      </c>
      <c r="D19093">
        <v>26803</v>
      </c>
      <c r="E19093" s="5">
        <v>4</v>
      </c>
      <c r="F19093">
        <v>7.1840599999999997</v>
      </c>
      <c r="G19093">
        <v>-1.32056852071469E-2</v>
      </c>
      <c r="H19093">
        <v>-0.14222809305367801</v>
      </c>
      <c r="I19093" t="s">
        <v>10116</v>
      </c>
      <c r="J19093" t="s">
        <v>10116</v>
      </c>
      <c r="K19093" t="s">
        <v>10116</v>
      </c>
      <c r="L19093" t="s">
        <v>10116</v>
      </c>
      <c r="M19093" s="6" t="s">
        <v>22940</v>
      </c>
      <c r="N19093" s="5" t="s">
        <v>18</v>
      </c>
    </row>
    <row r="19094" spans="1:14" x14ac:dyDescent="0.25">
      <c r="A19094" t="s">
        <v>21035</v>
      </c>
      <c r="B19094" t="s">
        <v>21036</v>
      </c>
      <c r="C19094" s="5" t="s">
        <v>21037</v>
      </c>
      <c r="D19094" t="s">
        <v>21038</v>
      </c>
      <c r="E19094" s="5">
        <v>3</v>
      </c>
      <c r="F19094">
        <v>6.9088399999999996</v>
      </c>
      <c r="G19094">
        <v>-0.32160205804411401</v>
      </c>
      <c r="H19094">
        <v>-0.387929955360441</v>
      </c>
      <c r="I19094" t="s">
        <v>10116</v>
      </c>
      <c r="J19094" t="s">
        <v>10116</v>
      </c>
      <c r="K19094" t="s">
        <v>10116</v>
      </c>
      <c r="L19094" t="s">
        <v>10116</v>
      </c>
      <c r="M19094" s="6" t="s">
        <v>22940</v>
      </c>
      <c r="N19094" s="5" t="s">
        <v>18</v>
      </c>
    </row>
    <row r="19095" spans="1:14" x14ac:dyDescent="0.25">
      <c r="A19095" t="s">
        <v>21039</v>
      </c>
      <c r="B19095" t="s">
        <v>21040</v>
      </c>
      <c r="C19095" s="5" t="s">
        <v>21041</v>
      </c>
      <c r="D19095">
        <v>51136.4</v>
      </c>
      <c r="E19095" s="5">
        <v>4</v>
      </c>
      <c r="F19095">
        <v>6.9057899999999997</v>
      </c>
      <c r="G19095">
        <v>0.13510158290456001</v>
      </c>
      <c r="H19095">
        <v>0.30006470397929902</v>
      </c>
      <c r="I19095" t="s">
        <v>10116</v>
      </c>
      <c r="J19095" t="s">
        <v>10116</v>
      </c>
      <c r="K19095" t="s">
        <v>10116</v>
      </c>
      <c r="L19095" t="s">
        <v>10116</v>
      </c>
      <c r="M19095" s="6" t="s">
        <v>22940</v>
      </c>
      <c r="N19095" s="5" t="s">
        <v>18</v>
      </c>
    </row>
    <row r="19096" spans="1:14" x14ac:dyDescent="0.25">
      <c r="A19096" t="s">
        <v>21042</v>
      </c>
      <c r="B19096" t="s">
        <v>21043</v>
      </c>
      <c r="C19096" s="5" t="s">
        <v>21044</v>
      </c>
      <c r="D19096" t="s">
        <v>21045</v>
      </c>
      <c r="E19096" s="5">
        <v>3</v>
      </c>
      <c r="F19096">
        <v>6.3589000000000002</v>
      </c>
      <c r="G19096">
        <v>-7.9769256250020695E-2</v>
      </c>
      <c r="H19096">
        <v>0.27558705568040898</v>
      </c>
      <c r="I19096" t="s">
        <v>10116</v>
      </c>
      <c r="J19096" t="s">
        <v>10116</v>
      </c>
      <c r="K19096" t="s">
        <v>10116</v>
      </c>
      <c r="L19096" t="s">
        <v>10116</v>
      </c>
      <c r="M19096" s="6" t="s">
        <v>22940</v>
      </c>
      <c r="N19096" s="5" t="s">
        <v>18</v>
      </c>
    </row>
    <row r="19097" spans="1:14" x14ac:dyDescent="0.25">
      <c r="A19097" t="s">
        <v>21046</v>
      </c>
      <c r="B19097" t="s">
        <v>21047</v>
      </c>
      <c r="C19097" s="5" t="s">
        <v>21048</v>
      </c>
      <c r="D19097">
        <v>18910.3</v>
      </c>
      <c r="E19097" s="5">
        <v>2</v>
      </c>
      <c r="F19097">
        <v>7.2520100000000003</v>
      </c>
      <c r="G19097">
        <v>2.70033984869293E-2</v>
      </c>
      <c r="H19097">
        <v>0.16988166358963</v>
      </c>
      <c r="I19097" t="s">
        <v>10116</v>
      </c>
      <c r="J19097" t="s">
        <v>10116</v>
      </c>
      <c r="K19097" t="s">
        <v>10116</v>
      </c>
      <c r="L19097" t="s">
        <v>10116</v>
      </c>
      <c r="M19097" s="6" t="s">
        <v>22940</v>
      </c>
      <c r="N19097" s="5" t="s">
        <v>18</v>
      </c>
    </row>
    <row r="19098" spans="1:14" x14ac:dyDescent="0.25">
      <c r="A19098" t="s">
        <v>21049</v>
      </c>
      <c r="B19098" t="s">
        <v>21050</v>
      </c>
      <c r="C19098" s="5" t="s">
        <v>21051</v>
      </c>
      <c r="D19098" t="s">
        <v>21052</v>
      </c>
      <c r="E19098" s="5">
        <v>2</v>
      </c>
      <c r="F19098">
        <v>6.3605400000000003</v>
      </c>
      <c r="G19098">
        <v>-0.82434724501614498</v>
      </c>
      <c r="H19098">
        <v>-0.56498349620344002</v>
      </c>
      <c r="I19098" t="s">
        <v>10116</v>
      </c>
      <c r="J19098" t="s">
        <v>10116</v>
      </c>
      <c r="K19098" t="s">
        <v>10116</v>
      </c>
      <c r="L19098" t="s">
        <v>10116</v>
      </c>
      <c r="M19098" s="6" t="s">
        <v>22940</v>
      </c>
      <c r="N19098" s="5" t="s">
        <v>10116</v>
      </c>
    </row>
    <row r="19099" spans="1:14" x14ac:dyDescent="0.25">
      <c r="A19099" t="s">
        <v>21053</v>
      </c>
      <c r="B19099" t="s">
        <v>21054</v>
      </c>
      <c r="C19099" s="5" t="s">
        <v>21055</v>
      </c>
      <c r="D19099" t="s">
        <v>21056</v>
      </c>
      <c r="E19099" s="5">
        <v>2</v>
      </c>
      <c r="F19099">
        <v>7.69543</v>
      </c>
      <c r="G19099">
        <v>0.14532323878881501</v>
      </c>
      <c r="H19099">
        <v>0.47204560206484902</v>
      </c>
      <c r="I19099" t="s">
        <v>10116</v>
      </c>
      <c r="J19099" t="s">
        <v>10116</v>
      </c>
      <c r="K19099" t="s">
        <v>10116</v>
      </c>
      <c r="L19099" t="s">
        <v>10116</v>
      </c>
      <c r="M19099" s="6" t="s">
        <v>22940</v>
      </c>
      <c r="N19099" s="5" t="s">
        <v>18</v>
      </c>
    </row>
    <row r="19100" spans="1:14" x14ac:dyDescent="0.25">
      <c r="A19100" t="s">
        <v>21057</v>
      </c>
      <c r="B19100" t="s">
        <v>21058</v>
      </c>
      <c r="C19100" s="5" t="s">
        <v>21059</v>
      </c>
      <c r="D19100" t="s">
        <v>21060</v>
      </c>
      <c r="E19100" s="5">
        <v>4</v>
      </c>
      <c r="F19100">
        <v>6.5356699999999996</v>
      </c>
      <c r="G19100">
        <v>7.9315816835904995E-2</v>
      </c>
      <c r="H19100">
        <v>3.4363163825369997E-2</v>
      </c>
      <c r="I19100" t="s">
        <v>10116</v>
      </c>
      <c r="J19100" t="s">
        <v>10116</v>
      </c>
      <c r="K19100" t="s">
        <v>10116</v>
      </c>
      <c r="L19100" t="s">
        <v>10116</v>
      </c>
      <c r="M19100" s="6" t="s">
        <v>22940</v>
      </c>
      <c r="N19100" s="5" t="s">
        <v>18</v>
      </c>
    </row>
    <row r="19101" spans="1:14" x14ac:dyDescent="0.25">
      <c r="A19101" t="s">
        <v>21061</v>
      </c>
      <c r="B19101" t="s">
        <v>21062</v>
      </c>
      <c r="C19101" s="5" t="s">
        <v>21063</v>
      </c>
      <c r="D19101" t="s">
        <v>21064</v>
      </c>
      <c r="E19101" s="5">
        <v>2</v>
      </c>
      <c r="F19101">
        <v>6.4637000000000002</v>
      </c>
      <c r="G19101">
        <v>0.21346625129092101</v>
      </c>
      <c r="H19101">
        <v>-0.97075598552645304</v>
      </c>
      <c r="I19101" t="s">
        <v>10116</v>
      </c>
      <c r="J19101" t="s">
        <v>10116</v>
      </c>
      <c r="K19101" t="s">
        <v>10116</v>
      </c>
      <c r="L19101" t="s">
        <v>10116</v>
      </c>
      <c r="M19101" s="6" t="s">
        <v>22940</v>
      </c>
      <c r="N19101" s="5" t="s">
        <v>18</v>
      </c>
    </row>
    <row r="19102" spans="1:14" x14ac:dyDescent="0.25">
      <c r="A19102" t="s">
        <v>21065</v>
      </c>
      <c r="B19102" t="s">
        <v>21066</v>
      </c>
      <c r="C19102" s="5" t="s">
        <v>21067</v>
      </c>
      <c r="D19102">
        <v>80365.3</v>
      </c>
      <c r="E19102" s="5">
        <v>2</v>
      </c>
      <c r="F19102">
        <v>7.0835100000000004</v>
      </c>
      <c r="G19102">
        <v>-9.3077696065677396E-2</v>
      </c>
      <c r="H19102">
        <v>-0.538817697675118</v>
      </c>
      <c r="I19102" t="s">
        <v>10116</v>
      </c>
      <c r="J19102" t="s">
        <v>10116</v>
      </c>
      <c r="K19102" t="s">
        <v>10116</v>
      </c>
      <c r="L19102" t="s">
        <v>10116</v>
      </c>
      <c r="M19102" s="6" t="s">
        <v>22940</v>
      </c>
      <c r="N19102" s="5" t="s">
        <v>18</v>
      </c>
    </row>
    <row r="19103" spans="1:14" x14ac:dyDescent="0.25">
      <c r="A19103" t="s">
        <v>21068</v>
      </c>
      <c r="B19103" t="s">
        <v>21069</v>
      </c>
      <c r="C19103" s="5" t="s">
        <v>21070</v>
      </c>
      <c r="D19103" t="s">
        <v>21071</v>
      </c>
      <c r="E19103" s="5">
        <v>2</v>
      </c>
      <c r="F19103">
        <v>6.7485900000000001</v>
      </c>
      <c r="G19103">
        <v>-0.14106997651971601</v>
      </c>
      <c r="H19103">
        <v>-0.74151024645598695</v>
      </c>
      <c r="I19103" t="s">
        <v>10116</v>
      </c>
      <c r="J19103" t="s">
        <v>10116</v>
      </c>
      <c r="K19103" t="s">
        <v>10116</v>
      </c>
      <c r="L19103" t="s">
        <v>10116</v>
      </c>
      <c r="M19103" s="6" t="s">
        <v>22940</v>
      </c>
      <c r="N19103" s="5" t="s">
        <v>18</v>
      </c>
    </row>
    <row r="19104" spans="1:14" x14ac:dyDescent="0.25">
      <c r="A19104" t="s">
        <v>21072</v>
      </c>
      <c r="B19104" t="s">
        <v>21073</v>
      </c>
      <c r="C19104" s="5" t="s">
        <v>21074</v>
      </c>
      <c r="D19104">
        <v>35000.5</v>
      </c>
      <c r="E19104" s="5">
        <v>2</v>
      </c>
      <c r="F19104">
        <v>6.8364000000000003</v>
      </c>
      <c r="G19104">
        <v>0.14707664274106899</v>
      </c>
      <c r="H19104">
        <v>0.65114867956679301</v>
      </c>
      <c r="I19104" t="s">
        <v>10116</v>
      </c>
      <c r="J19104" t="s">
        <v>10116</v>
      </c>
      <c r="K19104" t="s">
        <v>10116</v>
      </c>
      <c r="L19104" t="s">
        <v>10116</v>
      </c>
      <c r="M19104" s="6" t="s">
        <v>22940</v>
      </c>
      <c r="N19104" s="5" t="s">
        <v>18</v>
      </c>
    </row>
    <row r="19105" spans="1:14" x14ac:dyDescent="0.25">
      <c r="A19105" t="s">
        <v>21075</v>
      </c>
      <c r="B19105" t="s">
        <v>21076</v>
      </c>
      <c r="C19105" s="5" t="s">
        <v>21077</v>
      </c>
      <c r="D19105" t="s">
        <v>21078</v>
      </c>
      <c r="E19105" s="5">
        <v>2</v>
      </c>
      <c r="F19105">
        <v>6.2323000000000004</v>
      </c>
      <c r="G19105">
        <v>0.91208775094497996</v>
      </c>
      <c r="H19105">
        <v>-0.25117408212550002</v>
      </c>
      <c r="I19105" t="s">
        <v>10116</v>
      </c>
      <c r="J19105" t="s">
        <v>10116</v>
      </c>
      <c r="K19105" t="s">
        <v>10116</v>
      </c>
      <c r="L19105" t="s">
        <v>10116</v>
      </c>
      <c r="M19105" s="6" t="s">
        <v>22940</v>
      </c>
      <c r="N19105" s="5" t="s">
        <v>10116</v>
      </c>
    </row>
    <row r="19106" spans="1:14" x14ac:dyDescent="0.25">
      <c r="A19106" t="s">
        <v>21079</v>
      </c>
      <c r="B19106" t="s">
        <v>21080</v>
      </c>
      <c r="C19106" s="5" t="s">
        <v>21081</v>
      </c>
      <c r="D19106" t="s">
        <v>21082</v>
      </c>
      <c r="E19106" s="5">
        <v>2</v>
      </c>
      <c r="F19106">
        <v>6.8464600000000004</v>
      </c>
      <c r="G19106">
        <v>-0.30950621628196301</v>
      </c>
      <c r="H19106">
        <v>0.31734627851028502</v>
      </c>
      <c r="I19106" t="s">
        <v>10116</v>
      </c>
      <c r="J19106" t="s">
        <v>10116</v>
      </c>
      <c r="K19106" t="s">
        <v>10116</v>
      </c>
      <c r="L19106" t="s">
        <v>10116</v>
      </c>
      <c r="M19106" s="6" t="s">
        <v>22940</v>
      </c>
      <c r="N19106" s="5" t="s">
        <v>18</v>
      </c>
    </row>
    <row r="19107" spans="1:14" x14ac:dyDescent="0.25">
      <c r="A19107" t="s">
        <v>21083</v>
      </c>
      <c r="B19107" t="s">
        <v>21084</v>
      </c>
      <c r="C19107" s="5" t="s">
        <v>21085</v>
      </c>
      <c r="D19107" t="s">
        <v>21086</v>
      </c>
      <c r="E19107" s="5">
        <v>4</v>
      </c>
      <c r="F19107">
        <v>7.8202299999999996</v>
      </c>
      <c r="G19107" t="s">
        <v>10116</v>
      </c>
      <c r="H19107" t="s">
        <v>10116</v>
      </c>
      <c r="I19107" t="s">
        <v>10116</v>
      </c>
      <c r="J19107" t="s">
        <v>10116</v>
      </c>
      <c r="K19107" t="s">
        <v>10116</v>
      </c>
      <c r="L19107" t="s">
        <v>10116</v>
      </c>
      <c r="M19107" s="6" t="s">
        <v>22940</v>
      </c>
      <c r="N19107" s="5" t="s">
        <v>10116</v>
      </c>
    </row>
    <row r="19108" spans="1:14" x14ac:dyDescent="0.25">
      <c r="A19108" t="s">
        <v>21087</v>
      </c>
      <c r="B19108" t="s">
        <v>21088</v>
      </c>
      <c r="C19108" s="5" t="s">
        <v>21089</v>
      </c>
      <c r="D19108">
        <v>108211</v>
      </c>
      <c r="E19108" s="5">
        <v>2</v>
      </c>
      <c r="F19108">
        <v>6.4574400000000001</v>
      </c>
      <c r="G19108">
        <v>-8.4936461251700596E-2</v>
      </c>
      <c r="H19108">
        <v>-0.169602763135145</v>
      </c>
      <c r="I19108" t="s">
        <v>10116</v>
      </c>
      <c r="J19108" t="s">
        <v>10116</v>
      </c>
      <c r="K19108" t="s">
        <v>10116</v>
      </c>
      <c r="L19108" t="s">
        <v>10116</v>
      </c>
      <c r="M19108" s="6" t="s">
        <v>22940</v>
      </c>
      <c r="N19108" s="5" t="s">
        <v>18</v>
      </c>
    </row>
    <row r="19109" spans="1:14" x14ac:dyDescent="0.25">
      <c r="A19109" t="s">
        <v>21090</v>
      </c>
      <c r="B19109" t="s">
        <v>21091</v>
      </c>
      <c r="C19109" s="5" t="s">
        <v>21092</v>
      </c>
      <c r="D19109" t="s">
        <v>21093</v>
      </c>
      <c r="E19109" s="5">
        <v>2</v>
      </c>
      <c r="F19109">
        <v>7.3384</v>
      </c>
      <c r="G19109">
        <v>4.8178904154934199E-2</v>
      </c>
      <c r="H19109">
        <v>0.23999537188603101</v>
      </c>
      <c r="I19109" t="s">
        <v>10116</v>
      </c>
      <c r="J19109" t="s">
        <v>10116</v>
      </c>
      <c r="K19109" t="s">
        <v>10116</v>
      </c>
      <c r="L19109" t="s">
        <v>10116</v>
      </c>
      <c r="M19109" s="6" t="s">
        <v>22940</v>
      </c>
      <c r="N19109" s="5" t="s">
        <v>18</v>
      </c>
    </row>
    <row r="19110" spans="1:14" x14ac:dyDescent="0.25">
      <c r="A19110" t="s">
        <v>21094</v>
      </c>
      <c r="B19110" t="s">
        <v>21095</v>
      </c>
      <c r="C19110" s="5" t="s">
        <v>21096</v>
      </c>
      <c r="D19110" t="s">
        <v>21097</v>
      </c>
      <c r="E19110" s="5">
        <v>2</v>
      </c>
      <c r="F19110">
        <v>7.1126399999999999</v>
      </c>
      <c r="G19110">
        <v>-1.05804454722663</v>
      </c>
      <c r="H19110">
        <v>0.26531487794543901</v>
      </c>
      <c r="I19110" t="s">
        <v>10116</v>
      </c>
      <c r="J19110" t="s">
        <v>10116</v>
      </c>
      <c r="K19110" t="s">
        <v>10116</v>
      </c>
      <c r="L19110" t="s">
        <v>10116</v>
      </c>
      <c r="M19110" s="6" t="s">
        <v>22940</v>
      </c>
      <c r="N19110" s="5" t="s">
        <v>10116</v>
      </c>
    </row>
    <row r="19111" spans="1:14" x14ac:dyDescent="0.25">
      <c r="A19111" t="s">
        <v>21098</v>
      </c>
      <c r="B19111" t="s">
        <v>21099</v>
      </c>
      <c r="C19111" s="5" t="s">
        <v>21100</v>
      </c>
      <c r="D19111" t="s">
        <v>21101</v>
      </c>
      <c r="E19111" s="5">
        <v>3</v>
      </c>
      <c r="F19111">
        <v>6.0805699999999998</v>
      </c>
      <c r="G19111">
        <v>0.17628332926756499</v>
      </c>
      <c r="H19111">
        <v>-6.9459004761004195E-2</v>
      </c>
      <c r="I19111" t="s">
        <v>10116</v>
      </c>
      <c r="J19111" t="s">
        <v>10116</v>
      </c>
      <c r="K19111" t="s">
        <v>10116</v>
      </c>
      <c r="L19111" t="s">
        <v>10116</v>
      </c>
      <c r="M19111" s="6" t="s">
        <v>22940</v>
      </c>
      <c r="N19111" s="5" t="s">
        <v>18</v>
      </c>
    </row>
    <row r="19112" spans="1:14" x14ac:dyDescent="0.25">
      <c r="A19112" t="s">
        <v>21102</v>
      </c>
      <c r="B19112" t="s">
        <v>21103</v>
      </c>
      <c r="C19112" s="5" t="s">
        <v>21104</v>
      </c>
      <c r="D19112" t="s">
        <v>21105</v>
      </c>
      <c r="E19112" s="5">
        <v>2</v>
      </c>
      <c r="F19112">
        <v>7.3436000000000003</v>
      </c>
      <c r="G19112">
        <v>5.61988865312485E-2</v>
      </c>
      <c r="H19112">
        <v>0.286857377252065</v>
      </c>
      <c r="I19112" t="s">
        <v>10116</v>
      </c>
      <c r="J19112" t="s">
        <v>10116</v>
      </c>
      <c r="K19112" t="s">
        <v>10116</v>
      </c>
      <c r="L19112" t="s">
        <v>10116</v>
      </c>
      <c r="M19112" s="6" t="s">
        <v>22940</v>
      </c>
      <c r="N19112" s="5" t="s">
        <v>18</v>
      </c>
    </row>
    <row r="19113" spans="1:14" x14ac:dyDescent="0.25">
      <c r="A19113" t="s">
        <v>21106</v>
      </c>
      <c r="B19113" t="s">
        <v>21107</v>
      </c>
      <c r="C19113" s="5" t="s">
        <v>21108</v>
      </c>
      <c r="D19113">
        <v>17131.099999999999</v>
      </c>
      <c r="E19113" s="5">
        <v>2</v>
      </c>
      <c r="F19113">
        <v>6.7884200000000003</v>
      </c>
      <c r="G19113">
        <v>0.59315920722904902</v>
      </c>
      <c r="H19113">
        <v>0.86814491276463202</v>
      </c>
      <c r="I19113" t="s">
        <v>10116</v>
      </c>
      <c r="J19113" t="s">
        <v>10116</v>
      </c>
      <c r="K19113" t="s">
        <v>10116</v>
      </c>
      <c r="L19113" t="s">
        <v>10116</v>
      </c>
      <c r="M19113" s="6" t="s">
        <v>22940</v>
      </c>
      <c r="N19113" s="5" t="s">
        <v>10116</v>
      </c>
    </row>
    <row r="19114" spans="1:14" x14ac:dyDescent="0.25">
      <c r="A19114" t="s">
        <v>21109</v>
      </c>
      <c r="B19114" t="s">
        <v>21110</v>
      </c>
      <c r="C19114" s="5" t="s">
        <v>21111</v>
      </c>
      <c r="D19114" t="s">
        <v>21112</v>
      </c>
      <c r="E19114" s="5">
        <v>2</v>
      </c>
      <c r="F19114">
        <v>5.9758800000000001</v>
      </c>
      <c r="G19114">
        <v>0.133574658874028</v>
      </c>
      <c r="H19114">
        <v>-8.6747525478633403E-2</v>
      </c>
      <c r="I19114" t="s">
        <v>10116</v>
      </c>
      <c r="J19114" t="s">
        <v>10116</v>
      </c>
      <c r="K19114" t="s">
        <v>10116</v>
      </c>
      <c r="L19114" t="s">
        <v>10116</v>
      </c>
      <c r="M19114" s="6" t="s">
        <v>22940</v>
      </c>
      <c r="N19114" s="5" t="s">
        <v>18</v>
      </c>
    </row>
    <row r="19115" spans="1:14" x14ac:dyDescent="0.25">
      <c r="A19115" t="s">
        <v>21113</v>
      </c>
      <c r="B19115" t="s">
        <v>21114</v>
      </c>
      <c r="C19115" s="5" t="s">
        <v>21115</v>
      </c>
      <c r="D19115">
        <v>25992.1</v>
      </c>
      <c r="E19115" s="5">
        <v>3</v>
      </c>
      <c r="F19115">
        <v>7.1928000000000001</v>
      </c>
      <c r="G19115">
        <v>-0.63218407587994796</v>
      </c>
      <c r="H19115">
        <v>0.141219406907198</v>
      </c>
      <c r="I19115" t="s">
        <v>10116</v>
      </c>
      <c r="J19115" t="s">
        <v>10116</v>
      </c>
      <c r="K19115" t="s">
        <v>10116</v>
      </c>
      <c r="L19115" t="s">
        <v>10116</v>
      </c>
      <c r="M19115" s="6" t="s">
        <v>22940</v>
      </c>
      <c r="N19115" s="5" t="s">
        <v>10116</v>
      </c>
    </row>
    <row r="19116" spans="1:14" x14ac:dyDescent="0.25">
      <c r="A19116" t="s">
        <v>21116</v>
      </c>
      <c r="B19116" t="s">
        <v>21117</v>
      </c>
      <c r="C19116" s="5" t="s">
        <v>21118</v>
      </c>
      <c r="D19116">
        <v>27813</v>
      </c>
      <c r="E19116" s="5">
        <v>2</v>
      </c>
      <c r="F19116">
        <v>6.8064</v>
      </c>
      <c r="G19116">
        <v>-0.66637099793869203</v>
      </c>
      <c r="H19116">
        <v>-0.57906541337296102</v>
      </c>
      <c r="I19116" t="s">
        <v>10116</v>
      </c>
      <c r="J19116" t="s">
        <v>10116</v>
      </c>
      <c r="K19116" t="s">
        <v>10116</v>
      </c>
      <c r="L19116" t="s">
        <v>10116</v>
      </c>
      <c r="M19116" s="6" t="s">
        <v>22940</v>
      </c>
      <c r="N19116" s="5" t="s">
        <v>10116</v>
      </c>
    </row>
    <row r="19117" spans="1:14" x14ac:dyDescent="0.25">
      <c r="A19117" t="s">
        <v>21119</v>
      </c>
      <c r="B19117" t="s">
        <v>21120</v>
      </c>
      <c r="C19117" s="5" t="s">
        <v>21121</v>
      </c>
      <c r="D19117" t="s">
        <v>21122</v>
      </c>
      <c r="E19117" s="5">
        <v>2</v>
      </c>
      <c r="F19117">
        <v>7.1649200000000004</v>
      </c>
      <c r="G19117">
        <v>-9.7295494639844493E-2</v>
      </c>
      <c r="H19117">
        <v>0.35459680451188003</v>
      </c>
      <c r="I19117" t="s">
        <v>10116</v>
      </c>
      <c r="J19117" t="s">
        <v>10116</v>
      </c>
      <c r="K19117" t="s">
        <v>10116</v>
      </c>
      <c r="L19117" t="s">
        <v>10116</v>
      </c>
      <c r="M19117" s="6" t="s">
        <v>22940</v>
      </c>
      <c r="N19117" s="5" t="s">
        <v>18</v>
      </c>
    </row>
    <row r="19118" spans="1:14" x14ac:dyDescent="0.25">
      <c r="A19118" t="s">
        <v>21123</v>
      </c>
      <c r="B19118" t="s">
        <v>21124</v>
      </c>
      <c r="C19118" s="5" t="s">
        <v>21125</v>
      </c>
      <c r="D19118">
        <v>19820.900000000001</v>
      </c>
      <c r="E19118" s="5">
        <v>2</v>
      </c>
      <c r="F19118">
        <v>7.1502100000000004</v>
      </c>
      <c r="G19118">
        <v>-1.17259847834177</v>
      </c>
      <c r="H19118">
        <v>0.13670143813281099</v>
      </c>
      <c r="I19118" t="s">
        <v>10116</v>
      </c>
      <c r="J19118" t="s">
        <v>10116</v>
      </c>
      <c r="K19118" t="s">
        <v>10116</v>
      </c>
      <c r="L19118" t="s">
        <v>10116</v>
      </c>
      <c r="M19118" s="6" t="s">
        <v>22940</v>
      </c>
      <c r="N19118" s="5" t="s">
        <v>10116</v>
      </c>
    </row>
    <row r="19119" spans="1:14" x14ac:dyDescent="0.25">
      <c r="A19119" t="s">
        <v>21126</v>
      </c>
      <c r="B19119" t="s">
        <v>21127</v>
      </c>
      <c r="C19119" s="5" t="s">
        <v>21128</v>
      </c>
      <c r="D19119" t="s">
        <v>21129</v>
      </c>
      <c r="E19119" s="5">
        <v>2</v>
      </c>
      <c r="F19119">
        <v>6.9120499999999998</v>
      </c>
      <c r="G19119">
        <v>-1.4451660942429101</v>
      </c>
      <c r="H19119">
        <v>-0.59527391714702704</v>
      </c>
      <c r="I19119" t="s">
        <v>10116</v>
      </c>
      <c r="J19119" t="s">
        <v>10116</v>
      </c>
      <c r="K19119" t="s">
        <v>10116</v>
      </c>
      <c r="L19119" t="s">
        <v>10116</v>
      </c>
      <c r="M19119" s="6" t="s">
        <v>22940</v>
      </c>
      <c r="N19119" s="5" t="s">
        <v>10116</v>
      </c>
    </row>
    <row r="19120" spans="1:14" x14ac:dyDescent="0.25">
      <c r="A19120" t="s">
        <v>21130</v>
      </c>
      <c r="B19120" t="s">
        <v>21131</v>
      </c>
      <c r="C19120" s="5" t="s">
        <v>21132</v>
      </c>
      <c r="D19120" t="s">
        <v>21133</v>
      </c>
      <c r="E19120" s="5">
        <v>2</v>
      </c>
      <c r="F19120">
        <v>7.1308400000000001</v>
      </c>
      <c r="G19120">
        <v>-5.2370346430542503E-2</v>
      </c>
      <c r="H19120">
        <v>0.91192976143015103</v>
      </c>
      <c r="I19120" t="s">
        <v>10116</v>
      </c>
      <c r="J19120" t="s">
        <v>10116</v>
      </c>
      <c r="K19120" t="s">
        <v>10116</v>
      </c>
      <c r="L19120" t="s">
        <v>10116</v>
      </c>
      <c r="M19120" s="6" t="s">
        <v>22940</v>
      </c>
      <c r="N19120" s="5" t="s">
        <v>18</v>
      </c>
    </row>
    <row r="19121" spans="1:14" x14ac:dyDescent="0.25">
      <c r="A19121" t="s">
        <v>21134</v>
      </c>
      <c r="B19121" t="s">
        <v>21135</v>
      </c>
      <c r="C19121" s="5" t="s">
        <v>21136</v>
      </c>
      <c r="D19121">
        <v>45541.4</v>
      </c>
      <c r="E19121" s="5">
        <v>2</v>
      </c>
      <c r="F19121">
        <v>7.6520299999999999</v>
      </c>
      <c r="G19121">
        <v>0.25019952912955601</v>
      </c>
      <c r="H19121">
        <v>0.41473906445764702</v>
      </c>
      <c r="I19121" t="s">
        <v>10116</v>
      </c>
      <c r="J19121" t="s">
        <v>10116</v>
      </c>
      <c r="K19121" t="s">
        <v>10116</v>
      </c>
      <c r="L19121" t="s">
        <v>10116</v>
      </c>
      <c r="M19121" s="6" t="s">
        <v>22940</v>
      </c>
      <c r="N19121" s="5" t="s">
        <v>18</v>
      </c>
    </row>
    <row r="19122" spans="1:14" x14ac:dyDescent="0.25">
      <c r="A19122" t="s">
        <v>21137</v>
      </c>
      <c r="B19122" t="s">
        <v>21138</v>
      </c>
      <c r="C19122" s="5" t="s">
        <v>21139</v>
      </c>
      <c r="D19122">
        <v>55063.9</v>
      </c>
      <c r="E19122" s="5">
        <v>2</v>
      </c>
      <c r="F19122">
        <v>7.8146599999999999</v>
      </c>
      <c r="G19122">
        <v>1.44406555071547E-2</v>
      </c>
      <c r="H19122">
        <v>0.39891410801350602</v>
      </c>
      <c r="I19122" t="s">
        <v>10116</v>
      </c>
      <c r="J19122" t="s">
        <v>10116</v>
      </c>
      <c r="K19122" t="s">
        <v>10116</v>
      </c>
      <c r="L19122" t="s">
        <v>10116</v>
      </c>
      <c r="M19122" s="6" t="s">
        <v>22940</v>
      </c>
      <c r="N19122" s="5" t="s">
        <v>18</v>
      </c>
    </row>
    <row r="19123" spans="1:14" x14ac:dyDescent="0.25">
      <c r="A19123" t="s">
        <v>21140</v>
      </c>
      <c r="B19123" t="s">
        <v>21141</v>
      </c>
      <c r="C19123" s="5" t="s">
        <v>21142</v>
      </c>
      <c r="D19123">
        <v>73712.899999999994</v>
      </c>
      <c r="E19123" s="5">
        <v>2</v>
      </c>
      <c r="F19123">
        <v>6.5564400000000003</v>
      </c>
      <c r="G19123">
        <v>0.23929596619003499</v>
      </c>
      <c r="H19123">
        <v>0.795985301952844</v>
      </c>
      <c r="I19123" t="s">
        <v>10116</v>
      </c>
      <c r="J19123" t="s">
        <v>10116</v>
      </c>
      <c r="K19123" t="s">
        <v>10116</v>
      </c>
      <c r="L19123" t="s">
        <v>10116</v>
      </c>
      <c r="M19123" s="6" t="s">
        <v>22940</v>
      </c>
      <c r="N19123" s="5" t="s">
        <v>18</v>
      </c>
    </row>
    <row r="19124" spans="1:14" x14ac:dyDescent="0.25">
      <c r="A19124" t="s">
        <v>21143</v>
      </c>
      <c r="B19124" t="s">
        <v>21144</v>
      </c>
      <c r="C19124" s="5" t="s">
        <v>21145</v>
      </c>
      <c r="D19124" t="s">
        <v>21146</v>
      </c>
      <c r="E19124" s="5">
        <v>2</v>
      </c>
      <c r="F19124">
        <v>7.09267</v>
      </c>
      <c r="G19124" t="s">
        <v>10116</v>
      </c>
      <c r="H19124" t="s">
        <v>10116</v>
      </c>
      <c r="I19124" t="s">
        <v>10116</v>
      </c>
      <c r="J19124" t="s">
        <v>10116</v>
      </c>
      <c r="K19124" t="s">
        <v>10116</v>
      </c>
      <c r="L19124" t="s">
        <v>10116</v>
      </c>
      <c r="M19124" s="6" t="s">
        <v>22940</v>
      </c>
      <c r="N19124" s="5" t="s">
        <v>10116</v>
      </c>
    </row>
    <row r="19125" spans="1:14" x14ac:dyDescent="0.25">
      <c r="A19125" t="s">
        <v>21147</v>
      </c>
      <c r="B19125" t="s">
        <v>21148</v>
      </c>
      <c r="C19125" s="5" t="s">
        <v>21149</v>
      </c>
      <c r="D19125" t="s">
        <v>21150</v>
      </c>
      <c r="E19125" s="5">
        <v>2</v>
      </c>
      <c r="F19125">
        <v>6.1571800000000003</v>
      </c>
      <c r="G19125">
        <v>-0.38776256811564302</v>
      </c>
      <c r="H19125">
        <v>0.18998307926876101</v>
      </c>
      <c r="I19125" t="s">
        <v>10116</v>
      </c>
      <c r="J19125" t="s">
        <v>10116</v>
      </c>
      <c r="K19125" t="s">
        <v>10116</v>
      </c>
      <c r="L19125" t="s">
        <v>10116</v>
      </c>
      <c r="M19125" s="6" t="s">
        <v>22940</v>
      </c>
      <c r="N19125" s="5" t="s">
        <v>18</v>
      </c>
    </row>
    <row r="19126" spans="1:14" x14ac:dyDescent="0.25">
      <c r="A19126" t="s">
        <v>21151</v>
      </c>
      <c r="B19126" t="s">
        <v>21152</v>
      </c>
      <c r="C19126" s="5" t="s">
        <v>21153</v>
      </c>
      <c r="D19126">
        <v>92010.1</v>
      </c>
      <c r="E19126" s="5">
        <v>3</v>
      </c>
      <c r="F19126">
        <v>6.8997700000000002</v>
      </c>
      <c r="G19126">
        <v>2.4660993935345401E-2</v>
      </c>
      <c r="H19126">
        <v>-0.252644593814906</v>
      </c>
      <c r="I19126" t="s">
        <v>10116</v>
      </c>
      <c r="J19126" t="s">
        <v>10116</v>
      </c>
      <c r="K19126" t="s">
        <v>10116</v>
      </c>
      <c r="L19126" t="s">
        <v>10116</v>
      </c>
      <c r="M19126" s="6" t="s">
        <v>22940</v>
      </c>
      <c r="N19126" s="5" t="s">
        <v>18</v>
      </c>
    </row>
    <row r="19127" spans="1:14" x14ac:dyDescent="0.25">
      <c r="A19127" t="s">
        <v>21154</v>
      </c>
      <c r="B19127" t="s">
        <v>21155</v>
      </c>
      <c r="C19127" s="5" t="s">
        <v>21156</v>
      </c>
      <c r="D19127" t="s">
        <v>21157</v>
      </c>
      <c r="E19127" s="5">
        <v>2</v>
      </c>
      <c r="F19127">
        <v>7.4356</v>
      </c>
      <c r="G19127">
        <v>-6.1017205553206201E-2</v>
      </c>
      <c r="H19127">
        <v>0.35352769233984099</v>
      </c>
      <c r="I19127" t="s">
        <v>10116</v>
      </c>
      <c r="J19127" t="s">
        <v>10116</v>
      </c>
      <c r="K19127" t="s">
        <v>10116</v>
      </c>
      <c r="L19127" t="s">
        <v>10116</v>
      </c>
      <c r="M19127" s="6" t="s">
        <v>22940</v>
      </c>
      <c r="N19127" s="5" t="s">
        <v>18</v>
      </c>
    </row>
    <row r="19128" spans="1:14" x14ac:dyDescent="0.25">
      <c r="A19128" t="s">
        <v>21158</v>
      </c>
      <c r="B19128" t="s">
        <v>21159</v>
      </c>
      <c r="C19128" s="5" t="s">
        <v>21160</v>
      </c>
      <c r="D19128" t="s">
        <v>21161</v>
      </c>
      <c r="E19128" s="5">
        <v>3</v>
      </c>
      <c r="F19128">
        <v>7.46082</v>
      </c>
      <c r="G19128">
        <v>-9.9188833266548898E-2</v>
      </c>
      <c r="H19128">
        <v>-1.6064579589891099</v>
      </c>
      <c r="I19128" t="s">
        <v>10116</v>
      </c>
      <c r="J19128" t="s">
        <v>10116</v>
      </c>
      <c r="K19128" t="s">
        <v>10116</v>
      </c>
      <c r="L19128" t="s">
        <v>10116</v>
      </c>
      <c r="M19128" s="6" t="s">
        <v>22940</v>
      </c>
      <c r="N19128" s="5" t="s">
        <v>18</v>
      </c>
    </row>
    <row r="19129" spans="1:14" x14ac:dyDescent="0.25">
      <c r="A19129" t="s">
        <v>21162</v>
      </c>
      <c r="B19129" t="s">
        <v>21163</v>
      </c>
      <c r="C19129" s="5" t="s">
        <v>21164</v>
      </c>
      <c r="D19129" t="s">
        <v>21165</v>
      </c>
      <c r="E19129" s="5">
        <v>9</v>
      </c>
      <c r="F19129">
        <v>8.3625749999999996</v>
      </c>
      <c r="G19129" t="s">
        <v>10116</v>
      </c>
      <c r="H19129" t="s">
        <v>10116</v>
      </c>
      <c r="I19129" t="s">
        <v>10116</v>
      </c>
      <c r="J19129" t="s">
        <v>10116</v>
      </c>
      <c r="K19129" t="s">
        <v>10116</v>
      </c>
      <c r="L19129" t="s">
        <v>10116</v>
      </c>
      <c r="M19129" s="6" t="s">
        <v>22940</v>
      </c>
      <c r="N19129" s="5" t="s">
        <v>10116</v>
      </c>
    </row>
    <row r="19130" spans="1:14" x14ac:dyDescent="0.25">
      <c r="A19130" t="s">
        <v>21166</v>
      </c>
      <c r="B19130" t="s">
        <v>21167</v>
      </c>
      <c r="C19130" s="5" t="s">
        <v>21168</v>
      </c>
      <c r="D19130" t="s">
        <v>21169</v>
      </c>
      <c r="E19130" s="5">
        <v>3</v>
      </c>
      <c r="F19130">
        <v>6.1272399999999996</v>
      </c>
      <c r="G19130">
        <v>-6.4279856381265599E-2</v>
      </c>
      <c r="H19130">
        <v>-0.66373788174299797</v>
      </c>
      <c r="I19130" t="s">
        <v>10116</v>
      </c>
      <c r="J19130" t="s">
        <v>10116</v>
      </c>
      <c r="K19130" t="s">
        <v>10116</v>
      </c>
      <c r="L19130" t="s">
        <v>10116</v>
      </c>
      <c r="M19130" s="6" t="s">
        <v>22940</v>
      </c>
      <c r="N19130" s="5" t="s">
        <v>18</v>
      </c>
    </row>
    <row r="19131" spans="1:14" x14ac:dyDescent="0.25">
      <c r="A19131" t="s">
        <v>21170</v>
      </c>
      <c r="B19131" t="s">
        <v>21171</v>
      </c>
      <c r="C19131" s="5" t="s">
        <v>21172</v>
      </c>
      <c r="D19131">
        <v>255594</v>
      </c>
      <c r="E19131" s="5">
        <v>2</v>
      </c>
      <c r="F19131">
        <v>6.0621400000000003</v>
      </c>
      <c r="G19131">
        <v>6.4242332282212503E-2</v>
      </c>
      <c r="H19131">
        <v>0.386419721046318</v>
      </c>
      <c r="I19131" t="s">
        <v>10116</v>
      </c>
      <c r="J19131" t="s">
        <v>10116</v>
      </c>
      <c r="K19131" t="s">
        <v>10116</v>
      </c>
      <c r="L19131" t="s">
        <v>10116</v>
      </c>
      <c r="M19131" s="6" t="s">
        <v>22940</v>
      </c>
      <c r="N19131" s="5" t="s">
        <v>18</v>
      </c>
    </row>
    <row r="19132" spans="1:14" x14ac:dyDescent="0.25">
      <c r="A19132" t="s">
        <v>21173</v>
      </c>
      <c r="B19132" t="s">
        <v>21174</v>
      </c>
      <c r="C19132" s="5" t="s">
        <v>21175</v>
      </c>
      <c r="D19132" t="s">
        <v>21176</v>
      </c>
      <c r="E19132" s="5">
        <v>4</v>
      </c>
      <c r="F19132">
        <v>6.6864699999999999</v>
      </c>
      <c r="G19132">
        <v>0.142353429779703</v>
      </c>
      <c r="H19132">
        <v>-0.78612512161630699</v>
      </c>
      <c r="I19132" t="s">
        <v>10116</v>
      </c>
      <c r="J19132" t="s">
        <v>10116</v>
      </c>
      <c r="K19132" t="s">
        <v>10116</v>
      </c>
      <c r="L19132" t="s">
        <v>10116</v>
      </c>
      <c r="M19132" s="6" t="s">
        <v>22940</v>
      </c>
      <c r="N19132" s="5" t="s">
        <v>18</v>
      </c>
    </row>
    <row r="19133" spans="1:14" x14ac:dyDescent="0.25">
      <c r="A19133" t="s">
        <v>21177</v>
      </c>
      <c r="B19133" t="s">
        <v>21178</v>
      </c>
      <c r="C19133" s="5" t="s">
        <v>21179</v>
      </c>
      <c r="D19133" t="s">
        <v>21180</v>
      </c>
      <c r="E19133" s="5">
        <v>2</v>
      </c>
      <c r="F19133">
        <v>7.0556200000000002</v>
      </c>
      <c r="G19133">
        <v>-1.4116873435334101E-2</v>
      </c>
      <c r="H19133">
        <v>-0.39099659483322402</v>
      </c>
      <c r="I19133" t="s">
        <v>10116</v>
      </c>
      <c r="J19133" t="s">
        <v>10116</v>
      </c>
      <c r="K19133" t="s">
        <v>10116</v>
      </c>
      <c r="L19133" t="s">
        <v>10116</v>
      </c>
      <c r="M19133" s="6" t="s">
        <v>22940</v>
      </c>
      <c r="N19133" s="5" t="s">
        <v>18</v>
      </c>
    </row>
    <row r="19134" spans="1:14" x14ac:dyDescent="0.25">
      <c r="A19134" t="s">
        <v>21181</v>
      </c>
      <c r="B19134" t="s">
        <v>21182</v>
      </c>
      <c r="C19134" s="5" t="s">
        <v>21183</v>
      </c>
      <c r="D19134" t="s">
        <v>21184</v>
      </c>
      <c r="E19134" s="5">
        <v>2</v>
      </c>
      <c r="F19134">
        <v>6.40754</v>
      </c>
      <c r="G19134">
        <v>0.17169220613363401</v>
      </c>
      <c r="H19134">
        <v>0.43034411138680601</v>
      </c>
      <c r="I19134" t="s">
        <v>10116</v>
      </c>
      <c r="J19134" t="s">
        <v>10116</v>
      </c>
      <c r="K19134" t="s">
        <v>10116</v>
      </c>
      <c r="L19134" t="s">
        <v>10116</v>
      </c>
      <c r="M19134" s="6" t="s">
        <v>22940</v>
      </c>
      <c r="N19134" s="5" t="s">
        <v>18</v>
      </c>
    </row>
    <row r="19135" spans="1:14" x14ac:dyDescent="0.25">
      <c r="A19135" t="s">
        <v>21185</v>
      </c>
      <c r="B19135" t="s">
        <v>21186</v>
      </c>
      <c r="C19135" s="5" t="s">
        <v>21187</v>
      </c>
      <c r="D19135" t="s">
        <v>21188</v>
      </c>
      <c r="E19135" s="5">
        <v>2</v>
      </c>
      <c r="F19135">
        <v>6.5003500000000001</v>
      </c>
      <c r="G19135">
        <v>-6.2654654392062997E-2</v>
      </c>
      <c r="H19135">
        <v>0.20659631217602301</v>
      </c>
      <c r="I19135" t="s">
        <v>10116</v>
      </c>
      <c r="J19135" t="s">
        <v>10116</v>
      </c>
      <c r="K19135" t="s">
        <v>10116</v>
      </c>
      <c r="L19135" t="s">
        <v>10116</v>
      </c>
      <c r="M19135" s="6" t="s">
        <v>22940</v>
      </c>
      <c r="N19135" s="5" t="s">
        <v>18</v>
      </c>
    </row>
    <row r="19136" spans="1:14" x14ac:dyDescent="0.25">
      <c r="A19136" t="s">
        <v>21189</v>
      </c>
      <c r="B19136" t="s">
        <v>21190</v>
      </c>
      <c r="C19136" s="5" t="s">
        <v>21191</v>
      </c>
      <c r="D19136" t="s">
        <v>21192</v>
      </c>
      <c r="E19136" s="5">
        <v>2</v>
      </c>
      <c r="F19136">
        <v>6.42544</v>
      </c>
      <c r="G19136">
        <v>-0.100163640905496</v>
      </c>
      <c r="H19136">
        <v>9.6694510690766802E-2</v>
      </c>
      <c r="I19136" t="s">
        <v>10116</v>
      </c>
      <c r="J19136" t="s">
        <v>10116</v>
      </c>
      <c r="K19136" t="s">
        <v>10116</v>
      </c>
      <c r="L19136" t="s">
        <v>10116</v>
      </c>
      <c r="M19136" s="6" t="s">
        <v>22940</v>
      </c>
      <c r="N19136" s="5" t="s">
        <v>18</v>
      </c>
    </row>
    <row r="19137" spans="1:14" x14ac:dyDescent="0.25">
      <c r="A19137" t="s">
        <v>21193</v>
      </c>
      <c r="B19137" t="s">
        <v>21194</v>
      </c>
      <c r="C19137" s="5" t="s">
        <v>21195</v>
      </c>
      <c r="D19137" t="s">
        <v>21196</v>
      </c>
      <c r="E19137" s="5">
        <v>2</v>
      </c>
      <c r="F19137">
        <v>6.4891199999999998</v>
      </c>
      <c r="G19137">
        <v>-0.12690675974269799</v>
      </c>
      <c r="H19137">
        <v>-0.52707327272525195</v>
      </c>
      <c r="I19137" t="s">
        <v>10116</v>
      </c>
      <c r="J19137" t="s">
        <v>10116</v>
      </c>
      <c r="K19137" t="s">
        <v>10116</v>
      </c>
      <c r="L19137" t="s">
        <v>10116</v>
      </c>
      <c r="M19137" s="6" t="s">
        <v>22940</v>
      </c>
      <c r="N19137" s="5" t="s">
        <v>18</v>
      </c>
    </row>
    <row r="19138" spans="1:14" x14ac:dyDescent="0.25">
      <c r="A19138" t="s">
        <v>21197</v>
      </c>
      <c r="B19138" t="s">
        <v>21198</v>
      </c>
      <c r="C19138" s="5" t="s">
        <v>21199</v>
      </c>
      <c r="D19138" t="s">
        <v>21200</v>
      </c>
      <c r="E19138" s="5">
        <v>3</v>
      </c>
      <c r="F19138">
        <v>6.4910199999999998</v>
      </c>
      <c r="G19138">
        <v>0.330034539209695</v>
      </c>
      <c r="H19138">
        <v>-0.73369647182794495</v>
      </c>
      <c r="I19138" t="s">
        <v>10116</v>
      </c>
      <c r="J19138" t="s">
        <v>10116</v>
      </c>
      <c r="K19138" t="s">
        <v>10116</v>
      </c>
      <c r="L19138" t="s">
        <v>10116</v>
      </c>
      <c r="M19138" s="6" t="s">
        <v>22940</v>
      </c>
      <c r="N19138" s="5" t="s">
        <v>18</v>
      </c>
    </row>
    <row r="19139" spans="1:14" x14ac:dyDescent="0.25">
      <c r="A19139" t="s">
        <v>21201</v>
      </c>
      <c r="B19139" t="s">
        <v>21202</v>
      </c>
      <c r="C19139" s="5" t="s">
        <v>21203</v>
      </c>
      <c r="D19139" t="s">
        <v>21204</v>
      </c>
      <c r="E19139" s="5">
        <v>3</v>
      </c>
      <c r="F19139">
        <v>6.4047799999999997</v>
      </c>
      <c r="G19139">
        <v>-0.32369693386538101</v>
      </c>
      <c r="H19139">
        <v>-0.23830931329232799</v>
      </c>
      <c r="I19139" t="s">
        <v>10116</v>
      </c>
      <c r="J19139" t="s">
        <v>10116</v>
      </c>
      <c r="K19139" t="s">
        <v>10116</v>
      </c>
      <c r="L19139" t="s">
        <v>10116</v>
      </c>
      <c r="M19139" s="6" t="s">
        <v>22940</v>
      </c>
      <c r="N19139" s="5" t="s">
        <v>18</v>
      </c>
    </row>
    <row r="19140" spans="1:14" x14ac:dyDescent="0.25">
      <c r="A19140" t="s">
        <v>21205</v>
      </c>
      <c r="B19140" t="s">
        <v>21206</v>
      </c>
      <c r="C19140" s="5" t="s">
        <v>21207</v>
      </c>
      <c r="D19140">
        <v>27212.3</v>
      </c>
      <c r="E19140" s="5">
        <v>2</v>
      </c>
      <c r="F19140">
        <v>6.5211100000000002</v>
      </c>
      <c r="G19140">
        <v>-0.38170441264426802</v>
      </c>
      <c r="H19140">
        <v>0.94764944789320604</v>
      </c>
      <c r="I19140" t="s">
        <v>10116</v>
      </c>
      <c r="J19140" t="s">
        <v>10116</v>
      </c>
      <c r="K19140" t="s">
        <v>10116</v>
      </c>
      <c r="L19140" t="s">
        <v>10116</v>
      </c>
      <c r="M19140" s="6" t="s">
        <v>22940</v>
      </c>
      <c r="N19140" s="5" t="s">
        <v>18</v>
      </c>
    </row>
    <row r="19141" spans="1:14" x14ac:dyDescent="0.25">
      <c r="A19141" t="s">
        <v>21208</v>
      </c>
      <c r="B19141" t="s">
        <v>21209</v>
      </c>
      <c r="C19141" s="5" t="s">
        <v>21210</v>
      </c>
      <c r="D19141" t="s">
        <v>21211</v>
      </c>
      <c r="E19141" s="5">
        <v>2</v>
      </c>
      <c r="F19141">
        <v>6.0145400000000002</v>
      </c>
      <c r="G19141">
        <v>0.166857866929674</v>
      </c>
      <c r="H19141">
        <v>-0.84716300770798103</v>
      </c>
      <c r="I19141" t="s">
        <v>10116</v>
      </c>
      <c r="J19141" t="s">
        <v>10116</v>
      </c>
      <c r="K19141" t="s">
        <v>10116</v>
      </c>
      <c r="L19141" t="s">
        <v>10116</v>
      </c>
      <c r="M19141" s="6" t="s">
        <v>22940</v>
      </c>
      <c r="N19141" s="5" t="s">
        <v>18</v>
      </c>
    </row>
    <row r="19142" spans="1:14" x14ac:dyDescent="0.25">
      <c r="A19142" t="s">
        <v>21212</v>
      </c>
      <c r="B19142" t="s">
        <v>21213</v>
      </c>
      <c r="C19142" s="5" t="s">
        <v>21214</v>
      </c>
      <c r="D19142">
        <v>51330.2</v>
      </c>
      <c r="E19142" s="5">
        <v>2</v>
      </c>
      <c r="F19142">
        <v>6.2160500000000001</v>
      </c>
      <c r="G19142">
        <v>-0.41377724009678402</v>
      </c>
      <c r="H19142">
        <v>0.35253451971483601</v>
      </c>
      <c r="I19142" t="s">
        <v>10116</v>
      </c>
      <c r="J19142" t="s">
        <v>10116</v>
      </c>
      <c r="K19142" t="s">
        <v>10116</v>
      </c>
      <c r="L19142" t="s">
        <v>10116</v>
      </c>
      <c r="M19142" s="6" t="s">
        <v>22940</v>
      </c>
      <c r="N19142" s="5" t="s">
        <v>18</v>
      </c>
    </row>
    <row r="19143" spans="1:14" x14ac:dyDescent="0.25">
      <c r="A19143" t="s">
        <v>21215</v>
      </c>
      <c r="B19143" t="s">
        <v>21216</v>
      </c>
      <c r="C19143" s="5" t="s">
        <v>21217</v>
      </c>
      <c r="D19143" t="s">
        <v>21218</v>
      </c>
      <c r="E19143" s="5">
        <v>2</v>
      </c>
      <c r="F19143">
        <v>6.2682200000000003</v>
      </c>
      <c r="G19143">
        <v>1.7804422130676501E-2</v>
      </c>
      <c r="H19143">
        <v>-3.49621259198169E-2</v>
      </c>
      <c r="I19143" t="s">
        <v>10116</v>
      </c>
      <c r="J19143" t="s">
        <v>10116</v>
      </c>
      <c r="K19143" t="s">
        <v>10116</v>
      </c>
      <c r="L19143" t="s">
        <v>10116</v>
      </c>
      <c r="M19143" s="6" t="s">
        <v>22940</v>
      </c>
      <c r="N19143" s="5" t="s">
        <v>18</v>
      </c>
    </row>
    <row r="19144" spans="1:14" x14ac:dyDescent="0.25">
      <c r="A19144" t="s">
        <v>21219</v>
      </c>
      <c r="B19144" t="s">
        <v>21220</v>
      </c>
      <c r="C19144" s="5" t="s">
        <v>21221</v>
      </c>
      <c r="D19144">
        <v>27093.4</v>
      </c>
      <c r="E19144" s="5">
        <v>3</v>
      </c>
      <c r="F19144">
        <v>6.6423800000000002</v>
      </c>
      <c r="G19144">
        <v>-4.1372626077382603E-2</v>
      </c>
      <c r="H19144">
        <v>0.59272800953560201</v>
      </c>
      <c r="I19144" t="s">
        <v>10116</v>
      </c>
      <c r="J19144" t="s">
        <v>10116</v>
      </c>
      <c r="K19144" t="s">
        <v>10116</v>
      </c>
      <c r="L19144" t="s">
        <v>10116</v>
      </c>
      <c r="M19144" s="6" t="s">
        <v>22940</v>
      </c>
      <c r="N19144" s="5" t="s">
        <v>18</v>
      </c>
    </row>
    <row r="19145" spans="1:14" x14ac:dyDescent="0.25">
      <c r="A19145" t="s">
        <v>21222</v>
      </c>
      <c r="B19145" t="s">
        <v>21223</v>
      </c>
      <c r="C19145" s="5" t="s">
        <v>21224</v>
      </c>
      <c r="D19145" t="s">
        <v>21225</v>
      </c>
      <c r="E19145" s="5">
        <v>3</v>
      </c>
      <c r="F19145">
        <v>6.3292000000000002</v>
      </c>
      <c r="G19145">
        <v>8.3284833630323102E-2</v>
      </c>
      <c r="H19145">
        <v>9.6429605835921098E-2</v>
      </c>
      <c r="I19145" t="s">
        <v>10116</v>
      </c>
      <c r="J19145" t="s">
        <v>10116</v>
      </c>
      <c r="K19145" t="s">
        <v>10116</v>
      </c>
      <c r="L19145" t="s">
        <v>10116</v>
      </c>
      <c r="M19145" s="6" t="s">
        <v>22940</v>
      </c>
      <c r="N19145" s="5" t="s">
        <v>18</v>
      </c>
    </row>
    <row r="19146" spans="1:14" x14ac:dyDescent="0.25">
      <c r="A19146" t="s">
        <v>21226</v>
      </c>
      <c r="B19146" t="s">
        <v>21227</v>
      </c>
      <c r="C19146" s="5" t="s">
        <v>21228</v>
      </c>
      <c r="D19146">
        <v>19706.5</v>
      </c>
      <c r="E19146" s="5">
        <v>2</v>
      </c>
      <c r="F19146">
        <v>6.2674799999999999</v>
      </c>
      <c r="G19146">
        <v>-0.75875221990847597</v>
      </c>
      <c r="H19146">
        <v>0.84453991877081402</v>
      </c>
      <c r="I19146" t="s">
        <v>10116</v>
      </c>
      <c r="J19146" t="s">
        <v>10116</v>
      </c>
      <c r="K19146" t="s">
        <v>10116</v>
      </c>
      <c r="L19146" t="s">
        <v>10116</v>
      </c>
      <c r="M19146" s="6" t="s">
        <v>22940</v>
      </c>
      <c r="N19146" s="5" t="s">
        <v>10116</v>
      </c>
    </row>
    <row r="19147" spans="1:14" x14ac:dyDescent="0.25">
      <c r="A19147" t="s">
        <v>21229</v>
      </c>
      <c r="B19147" t="s">
        <v>21230</v>
      </c>
      <c r="C19147" s="5" t="s">
        <v>21231</v>
      </c>
      <c r="D19147">
        <v>8948.57</v>
      </c>
      <c r="E19147" s="5">
        <v>3</v>
      </c>
      <c r="F19147">
        <v>6.9946299999999999</v>
      </c>
      <c r="G19147">
        <v>-1.2808533862604401</v>
      </c>
      <c r="H19147">
        <v>1.6017371254675601</v>
      </c>
      <c r="I19147" t="s">
        <v>10116</v>
      </c>
      <c r="J19147" t="s">
        <v>10116</v>
      </c>
      <c r="K19147" t="s">
        <v>10116</v>
      </c>
      <c r="L19147" t="s">
        <v>10116</v>
      </c>
      <c r="M19147" s="6" t="s">
        <v>22940</v>
      </c>
      <c r="N19147" s="5" t="s">
        <v>10116</v>
      </c>
    </row>
    <row r="19148" spans="1:14" x14ac:dyDescent="0.25">
      <c r="A19148" t="s">
        <v>21232</v>
      </c>
      <c r="B19148" t="s">
        <v>21233</v>
      </c>
      <c r="C19148" s="5" t="s">
        <v>21234</v>
      </c>
      <c r="D19148">
        <v>10249.799999999999</v>
      </c>
      <c r="E19148" s="5">
        <v>2</v>
      </c>
      <c r="F19148">
        <v>7.85602</v>
      </c>
      <c r="G19148">
        <v>-0.355905598753189</v>
      </c>
      <c r="H19148">
        <v>1.4077895629947801</v>
      </c>
      <c r="I19148" t="s">
        <v>10116</v>
      </c>
      <c r="J19148" t="s">
        <v>10116</v>
      </c>
      <c r="K19148" t="s">
        <v>10116</v>
      </c>
      <c r="L19148" t="s">
        <v>10116</v>
      </c>
      <c r="M19148" s="6" t="s">
        <v>22940</v>
      </c>
      <c r="N19148" s="5" t="s">
        <v>18</v>
      </c>
    </row>
    <row r="19149" spans="1:14" x14ac:dyDescent="0.25">
      <c r="A19149" t="s">
        <v>21235</v>
      </c>
      <c r="B19149" t="s">
        <v>21236</v>
      </c>
      <c r="C19149" s="5" t="s">
        <v>21237</v>
      </c>
      <c r="D19149" t="s">
        <v>21238</v>
      </c>
      <c r="E19149" s="5">
        <v>6</v>
      </c>
      <c r="F19149">
        <v>8.2030999999999992</v>
      </c>
      <c r="G19149">
        <v>-0.325914203848924</v>
      </c>
      <c r="H19149">
        <v>0.83252026299437099</v>
      </c>
      <c r="I19149" t="s">
        <v>10116</v>
      </c>
      <c r="J19149" t="s">
        <v>10116</v>
      </c>
      <c r="K19149" t="s">
        <v>10116</v>
      </c>
      <c r="L19149" t="s">
        <v>10116</v>
      </c>
      <c r="M19149" s="6" t="s">
        <v>22940</v>
      </c>
      <c r="N19149" s="5" t="s">
        <v>18</v>
      </c>
    </row>
    <row r="19150" spans="1:14" x14ac:dyDescent="0.25">
      <c r="A19150" t="s">
        <v>21239</v>
      </c>
      <c r="B19150" t="s">
        <v>21240</v>
      </c>
      <c r="C19150" s="5" t="s">
        <v>21241</v>
      </c>
      <c r="D19150" t="s">
        <v>21242</v>
      </c>
      <c r="E19150" s="5">
        <v>3</v>
      </c>
      <c r="F19150">
        <v>6.7836100000000004</v>
      </c>
      <c r="G19150" t="s">
        <v>10116</v>
      </c>
      <c r="H19150" t="s">
        <v>10116</v>
      </c>
      <c r="I19150" t="s">
        <v>10116</v>
      </c>
      <c r="J19150" t="s">
        <v>10116</v>
      </c>
      <c r="K19150" t="s">
        <v>10116</v>
      </c>
      <c r="L19150" t="s">
        <v>10116</v>
      </c>
      <c r="M19150" s="6" t="s">
        <v>22940</v>
      </c>
      <c r="N19150" s="5" t="s">
        <v>10116</v>
      </c>
    </row>
    <row r="19151" spans="1:14" x14ac:dyDescent="0.25">
      <c r="A19151" t="s">
        <v>21243</v>
      </c>
      <c r="B19151" t="s">
        <v>21244</v>
      </c>
      <c r="C19151" s="5" t="s">
        <v>21245</v>
      </c>
      <c r="D19151" t="s">
        <v>21246</v>
      </c>
      <c r="E19151" s="5">
        <v>2</v>
      </c>
      <c r="F19151">
        <v>6.3691599999999999</v>
      </c>
      <c r="G19151">
        <v>-0.49100399191191701</v>
      </c>
      <c r="H19151">
        <v>8.0429822608575494E-2</v>
      </c>
      <c r="I19151" t="s">
        <v>10116</v>
      </c>
      <c r="J19151" t="s">
        <v>10116</v>
      </c>
      <c r="K19151" t="s">
        <v>10116</v>
      </c>
      <c r="L19151" t="s">
        <v>10116</v>
      </c>
      <c r="M19151" s="6" t="s">
        <v>22940</v>
      </c>
      <c r="N19151" s="5" t="s">
        <v>18</v>
      </c>
    </row>
    <row r="19152" spans="1:14" x14ac:dyDescent="0.25">
      <c r="A19152" t="s">
        <v>21247</v>
      </c>
      <c r="B19152" t="s">
        <v>21248</v>
      </c>
      <c r="C19152" s="5" t="s">
        <v>21249</v>
      </c>
      <c r="D19152" t="s">
        <v>21250</v>
      </c>
      <c r="E19152" s="5">
        <v>2</v>
      </c>
      <c r="F19152">
        <v>6.2411099999999999</v>
      </c>
      <c r="G19152">
        <v>-0.143558715446747</v>
      </c>
      <c r="H19152">
        <v>0.206940242112852</v>
      </c>
      <c r="I19152" t="s">
        <v>10116</v>
      </c>
      <c r="J19152" t="s">
        <v>10116</v>
      </c>
      <c r="K19152" t="s">
        <v>10116</v>
      </c>
      <c r="L19152" t="s">
        <v>10116</v>
      </c>
      <c r="M19152" s="6" t="s">
        <v>22940</v>
      </c>
      <c r="N19152" s="5" t="s">
        <v>18</v>
      </c>
    </row>
    <row r="19153" spans="1:14" x14ac:dyDescent="0.25">
      <c r="A19153" t="s">
        <v>21251</v>
      </c>
      <c r="B19153" t="s">
        <v>21252</v>
      </c>
      <c r="C19153" s="5" t="s">
        <v>21253</v>
      </c>
      <c r="D19153" t="s">
        <v>21254</v>
      </c>
      <c r="E19153" s="5">
        <v>2</v>
      </c>
      <c r="F19153">
        <v>6.2097199999999999</v>
      </c>
      <c r="G19153">
        <v>0.33876659222222799</v>
      </c>
      <c r="H19153">
        <v>0.15343442949064301</v>
      </c>
      <c r="I19153" t="s">
        <v>10116</v>
      </c>
      <c r="J19153" t="s">
        <v>10116</v>
      </c>
      <c r="K19153" t="s">
        <v>10116</v>
      </c>
      <c r="L19153" t="s">
        <v>10116</v>
      </c>
      <c r="M19153" s="6" t="s">
        <v>22940</v>
      </c>
      <c r="N19153" s="5" t="s">
        <v>18</v>
      </c>
    </row>
    <row r="19154" spans="1:14" x14ac:dyDescent="0.25">
      <c r="A19154" t="s">
        <v>21255</v>
      </c>
      <c r="B19154" t="s">
        <v>21256</v>
      </c>
      <c r="C19154" s="5" t="s">
        <v>21257</v>
      </c>
      <c r="D19154">
        <v>195432</v>
      </c>
      <c r="E19154" s="5">
        <v>2</v>
      </c>
      <c r="F19154">
        <v>5.7015799999999999</v>
      </c>
      <c r="G19154">
        <v>0.35746221741906897</v>
      </c>
      <c r="H19154">
        <v>-1.0794924039128999</v>
      </c>
      <c r="I19154" t="s">
        <v>10116</v>
      </c>
      <c r="J19154" t="s">
        <v>10116</v>
      </c>
      <c r="K19154" t="s">
        <v>10116</v>
      </c>
      <c r="L19154" t="s">
        <v>10116</v>
      </c>
      <c r="M19154" s="6" t="s">
        <v>22940</v>
      </c>
      <c r="N19154" s="5" t="s">
        <v>18</v>
      </c>
    </row>
    <row r="19155" spans="1:14" x14ac:dyDescent="0.25">
      <c r="A19155" t="s">
        <v>21258</v>
      </c>
      <c r="B19155" t="s">
        <v>21259</v>
      </c>
      <c r="C19155" s="5" t="s">
        <v>21260</v>
      </c>
      <c r="D19155">
        <v>49298.1</v>
      </c>
      <c r="E19155" s="5">
        <v>2</v>
      </c>
      <c r="F19155">
        <v>6.3405399999999998</v>
      </c>
      <c r="G19155">
        <v>3.9765842807362603E-2</v>
      </c>
      <c r="H19155">
        <v>0.31371872618089303</v>
      </c>
      <c r="I19155" t="s">
        <v>10116</v>
      </c>
      <c r="J19155" t="s">
        <v>10116</v>
      </c>
      <c r="K19155" t="s">
        <v>10116</v>
      </c>
      <c r="L19155" t="s">
        <v>10116</v>
      </c>
      <c r="M19155" s="6" t="s">
        <v>22940</v>
      </c>
      <c r="N19155" s="5" t="s">
        <v>18</v>
      </c>
    </row>
    <row r="19156" spans="1:14" x14ac:dyDescent="0.25">
      <c r="A19156" t="s">
        <v>21261</v>
      </c>
      <c r="B19156" t="s">
        <v>21262</v>
      </c>
      <c r="C19156" s="5" t="s">
        <v>21263</v>
      </c>
      <c r="D19156" t="s">
        <v>21264</v>
      </c>
      <c r="E19156" s="5">
        <v>2</v>
      </c>
      <c r="F19156">
        <v>6.2609300000000001</v>
      </c>
      <c r="G19156">
        <v>-0.43685966358580303</v>
      </c>
      <c r="H19156">
        <v>-1.38213333144579</v>
      </c>
      <c r="I19156" t="s">
        <v>10116</v>
      </c>
      <c r="J19156" t="s">
        <v>10116</v>
      </c>
      <c r="K19156" t="s">
        <v>10116</v>
      </c>
      <c r="L19156" t="s">
        <v>10116</v>
      </c>
      <c r="M19156" s="6" t="s">
        <v>22940</v>
      </c>
      <c r="N19156" s="5" t="s">
        <v>18</v>
      </c>
    </row>
    <row r="19157" spans="1:14" x14ac:dyDescent="0.25">
      <c r="A19157" t="s">
        <v>21265</v>
      </c>
      <c r="B19157" t="s">
        <v>21266</v>
      </c>
      <c r="C19157" s="5" t="s">
        <v>21267</v>
      </c>
      <c r="D19157" t="s">
        <v>21268</v>
      </c>
      <c r="E19157" s="5">
        <v>2</v>
      </c>
      <c r="F19157">
        <v>6.8097599999999998</v>
      </c>
      <c r="G19157">
        <v>2.7990018137806699E-2</v>
      </c>
      <c r="H19157">
        <v>-1.532296706438</v>
      </c>
      <c r="I19157" t="s">
        <v>10116</v>
      </c>
      <c r="J19157" t="s">
        <v>10116</v>
      </c>
      <c r="K19157" t="s">
        <v>10116</v>
      </c>
      <c r="L19157" t="s">
        <v>10116</v>
      </c>
      <c r="M19157" s="6" t="s">
        <v>22940</v>
      </c>
      <c r="N19157" s="5" t="s">
        <v>18</v>
      </c>
    </row>
    <row r="19158" spans="1:14" x14ac:dyDescent="0.25">
      <c r="A19158" t="s">
        <v>21269</v>
      </c>
      <c r="B19158" t="s">
        <v>21270</v>
      </c>
      <c r="C19158" s="5" t="s">
        <v>21271</v>
      </c>
      <c r="D19158" t="s">
        <v>21272</v>
      </c>
      <c r="E19158" s="5">
        <v>3</v>
      </c>
      <c r="F19158">
        <v>6.8739100000000004</v>
      </c>
      <c r="G19158">
        <v>0.116506220425695</v>
      </c>
      <c r="H19158">
        <v>-1.61584528593673</v>
      </c>
      <c r="I19158" t="s">
        <v>10116</v>
      </c>
      <c r="J19158" t="s">
        <v>10116</v>
      </c>
      <c r="K19158" t="s">
        <v>10116</v>
      </c>
      <c r="L19158" t="s">
        <v>10116</v>
      </c>
      <c r="M19158" s="6" t="s">
        <v>22940</v>
      </c>
      <c r="N19158" s="5" t="s">
        <v>18</v>
      </c>
    </row>
    <row r="19159" spans="1:14" x14ac:dyDescent="0.25">
      <c r="A19159" t="s">
        <v>21273</v>
      </c>
      <c r="B19159" t="s">
        <v>21274</v>
      </c>
      <c r="C19159" s="5" t="s">
        <v>21275</v>
      </c>
      <c r="D19159" t="s">
        <v>21276</v>
      </c>
      <c r="E19159" s="5">
        <v>2</v>
      </c>
      <c r="F19159">
        <v>7.14262</v>
      </c>
      <c r="G19159">
        <v>-0.574790858002309</v>
      </c>
      <c r="H19159">
        <v>-0.75622866846868897</v>
      </c>
      <c r="I19159" t="s">
        <v>10116</v>
      </c>
      <c r="J19159" t="s">
        <v>10116</v>
      </c>
      <c r="K19159" t="s">
        <v>10116</v>
      </c>
      <c r="L19159" t="s">
        <v>10116</v>
      </c>
      <c r="M19159" s="6" t="s">
        <v>22940</v>
      </c>
      <c r="N19159" s="5" t="s">
        <v>18</v>
      </c>
    </row>
    <row r="19160" spans="1:14" x14ac:dyDescent="0.25">
      <c r="A19160" t="s">
        <v>21277</v>
      </c>
      <c r="B19160" t="s">
        <v>21278</v>
      </c>
      <c r="C19160" s="5" t="s">
        <v>21279</v>
      </c>
      <c r="D19160" t="s">
        <v>21280</v>
      </c>
      <c r="E19160" s="5">
        <v>2</v>
      </c>
      <c r="F19160">
        <v>6.8544299999999998</v>
      </c>
      <c r="G19160">
        <v>0.14267091195126699</v>
      </c>
      <c r="H19160">
        <v>-0.62010823942113702</v>
      </c>
      <c r="I19160" t="s">
        <v>10116</v>
      </c>
      <c r="J19160" t="s">
        <v>10116</v>
      </c>
      <c r="K19160" t="s">
        <v>10116</v>
      </c>
      <c r="L19160" t="s">
        <v>10116</v>
      </c>
      <c r="M19160" s="6" t="s">
        <v>22940</v>
      </c>
      <c r="N19160" s="5" t="s">
        <v>18</v>
      </c>
    </row>
    <row r="19161" spans="1:14" x14ac:dyDescent="0.25">
      <c r="A19161" t="s">
        <v>21281</v>
      </c>
      <c r="B19161" t="s">
        <v>21282</v>
      </c>
      <c r="C19161" s="5" t="s">
        <v>21283</v>
      </c>
      <c r="D19161">
        <v>39007.300000000003</v>
      </c>
      <c r="E19161" s="5">
        <v>2</v>
      </c>
      <c r="F19161">
        <v>6.5793100000000004</v>
      </c>
      <c r="G19161">
        <v>0.41930965310035201</v>
      </c>
      <c r="H19161">
        <v>0.33453169017732998</v>
      </c>
      <c r="I19161" t="s">
        <v>10116</v>
      </c>
      <c r="J19161" t="s">
        <v>10116</v>
      </c>
      <c r="K19161" t="s">
        <v>10116</v>
      </c>
      <c r="L19161" t="s">
        <v>10116</v>
      </c>
      <c r="M19161" s="6" t="s">
        <v>22940</v>
      </c>
      <c r="N19161" s="5" t="s">
        <v>18</v>
      </c>
    </row>
    <row r="19162" spans="1:14" x14ac:dyDescent="0.25">
      <c r="A19162" t="s">
        <v>21284</v>
      </c>
      <c r="B19162" t="s">
        <v>21285</v>
      </c>
      <c r="C19162" s="5" t="s">
        <v>21286</v>
      </c>
      <c r="D19162" t="s">
        <v>21287</v>
      </c>
      <c r="E19162" s="5">
        <v>2</v>
      </c>
      <c r="F19162">
        <v>6.5862499999999997</v>
      </c>
      <c r="G19162">
        <v>6.8137424978487598E-2</v>
      </c>
      <c r="H19162">
        <v>0.39467134579375601</v>
      </c>
      <c r="I19162" t="s">
        <v>10116</v>
      </c>
      <c r="J19162" t="s">
        <v>10116</v>
      </c>
      <c r="K19162" t="s">
        <v>10116</v>
      </c>
      <c r="L19162" t="s">
        <v>10116</v>
      </c>
      <c r="M19162" s="6" t="s">
        <v>22940</v>
      </c>
      <c r="N19162" s="5" t="s">
        <v>18</v>
      </c>
    </row>
    <row r="19163" spans="1:14" x14ac:dyDescent="0.25">
      <c r="A19163" t="s">
        <v>21288</v>
      </c>
      <c r="B19163" t="s">
        <v>21289</v>
      </c>
      <c r="C19163" s="5" t="s">
        <v>21290</v>
      </c>
      <c r="D19163" t="s">
        <v>21291</v>
      </c>
      <c r="E19163" s="5">
        <v>4</v>
      </c>
      <c r="F19163">
        <v>6.7650399999999999</v>
      </c>
      <c r="G19163">
        <v>0.15924841140157001</v>
      </c>
      <c r="H19163">
        <v>0.15141314591246599</v>
      </c>
      <c r="I19163" t="s">
        <v>10116</v>
      </c>
      <c r="J19163" t="s">
        <v>10116</v>
      </c>
      <c r="K19163" t="s">
        <v>10116</v>
      </c>
      <c r="L19163" t="s">
        <v>10116</v>
      </c>
      <c r="M19163" s="6" t="s">
        <v>22940</v>
      </c>
      <c r="N19163" s="5" t="s">
        <v>18</v>
      </c>
    </row>
    <row r="19164" spans="1:14" x14ac:dyDescent="0.25">
      <c r="A19164" t="s">
        <v>21292</v>
      </c>
      <c r="B19164" t="s">
        <v>21293</v>
      </c>
      <c r="C19164" s="5" t="s">
        <v>21294</v>
      </c>
      <c r="D19164" t="s">
        <v>21295</v>
      </c>
      <c r="E19164" s="5">
        <v>2</v>
      </c>
      <c r="F19164">
        <v>7.7074049999999996</v>
      </c>
      <c r="G19164" t="s">
        <v>10116</v>
      </c>
      <c r="H19164" t="s">
        <v>10116</v>
      </c>
      <c r="I19164" t="s">
        <v>10116</v>
      </c>
      <c r="J19164" t="s">
        <v>10116</v>
      </c>
      <c r="K19164" t="s">
        <v>10116</v>
      </c>
      <c r="L19164" t="s">
        <v>10116</v>
      </c>
      <c r="M19164" s="6" t="s">
        <v>22940</v>
      </c>
      <c r="N19164" s="5" t="s">
        <v>10116</v>
      </c>
    </row>
    <row r="19165" spans="1:14" x14ac:dyDescent="0.25">
      <c r="A19165" t="s">
        <v>21296</v>
      </c>
      <c r="B19165" t="s">
        <v>21297</v>
      </c>
      <c r="C19165" s="5" t="s">
        <v>21298</v>
      </c>
      <c r="D19165" t="s">
        <v>21299</v>
      </c>
      <c r="E19165" s="5">
        <v>2</v>
      </c>
      <c r="F19165">
        <v>6.6690800000000001</v>
      </c>
      <c r="G19165" t="s">
        <v>10116</v>
      </c>
      <c r="H19165" t="s">
        <v>10116</v>
      </c>
      <c r="I19165" t="s">
        <v>10116</v>
      </c>
      <c r="J19165" t="s">
        <v>10116</v>
      </c>
      <c r="K19165" t="s">
        <v>10116</v>
      </c>
      <c r="L19165" t="s">
        <v>10116</v>
      </c>
      <c r="M19165" s="6" t="s">
        <v>22940</v>
      </c>
      <c r="N19165" s="5" t="s">
        <v>10116</v>
      </c>
    </row>
    <row r="19166" spans="1:14" x14ac:dyDescent="0.25">
      <c r="A19166" t="s">
        <v>21300</v>
      </c>
      <c r="B19166" t="s">
        <v>21301</v>
      </c>
      <c r="C19166" s="5" t="s">
        <v>21302</v>
      </c>
      <c r="D19166">
        <v>9583.23</v>
      </c>
      <c r="E19166" s="5">
        <v>2</v>
      </c>
      <c r="F19166">
        <v>7.0842999999999998</v>
      </c>
      <c r="G19166">
        <v>0.290786526265019</v>
      </c>
      <c r="H19166">
        <v>-1.51922691994824</v>
      </c>
      <c r="I19166" t="s">
        <v>10116</v>
      </c>
      <c r="J19166" t="s">
        <v>10116</v>
      </c>
      <c r="K19166" t="s">
        <v>10116</v>
      </c>
      <c r="L19166" t="s">
        <v>10116</v>
      </c>
      <c r="M19166" s="6" t="s">
        <v>22940</v>
      </c>
      <c r="N19166" s="5" t="s">
        <v>18</v>
      </c>
    </row>
    <row r="19167" spans="1:14" x14ac:dyDescent="0.25">
      <c r="A19167" t="s">
        <v>21303</v>
      </c>
      <c r="B19167" t="s">
        <v>21304</v>
      </c>
      <c r="C19167" s="5" t="s">
        <v>21305</v>
      </c>
      <c r="D19167" t="s">
        <v>21306</v>
      </c>
      <c r="E19167" s="5">
        <v>3</v>
      </c>
      <c r="F19167">
        <v>6.8650200000000003</v>
      </c>
      <c r="G19167">
        <v>-3.7127388520911402E-2</v>
      </c>
      <c r="H19167">
        <v>0.65032602268973705</v>
      </c>
      <c r="I19167" t="s">
        <v>10116</v>
      </c>
      <c r="J19167" t="s">
        <v>10116</v>
      </c>
      <c r="K19167" t="s">
        <v>10116</v>
      </c>
      <c r="L19167" t="s">
        <v>10116</v>
      </c>
      <c r="M19167" s="6" t="s">
        <v>22940</v>
      </c>
      <c r="N19167" s="5" t="s">
        <v>18</v>
      </c>
    </row>
    <row r="19168" spans="1:14" x14ac:dyDescent="0.25">
      <c r="A19168" t="s">
        <v>21307</v>
      </c>
      <c r="B19168" t="s">
        <v>21308</v>
      </c>
      <c r="C19168" s="5" t="s">
        <v>21309</v>
      </c>
      <c r="D19168">
        <v>58166.8</v>
      </c>
      <c r="E19168" s="5">
        <v>4</v>
      </c>
      <c r="F19168">
        <v>6.1829099999999997</v>
      </c>
      <c r="G19168">
        <v>-0.41587330706843001</v>
      </c>
      <c r="H19168">
        <v>-1.20786867669075</v>
      </c>
      <c r="I19168" t="s">
        <v>10116</v>
      </c>
      <c r="J19168" t="s">
        <v>10116</v>
      </c>
      <c r="K19168" t="s">
        <v>10116</v>
      </c>
      <c r="L19168" t="s">
        <v>10116</v>
      </c>
      <c r="M19168" s="6" t="s">
        <v>22940</v>
      </c>
      <c r="N19168" s="5" t="s">
        <v>18</v>
      </c>
    </row>
    <row r="19169" spans="1:14" x14ac:dyDescent="0.25">
      <c r="A19169" t="s">
        <v>21310</v>
      </c>
      <c r="B19169" t="s">
        <v>21311</v>
      </c>
      <c r="C19169" s="5" t="s">
        <v>21312</v>
      </c>
      <c r="D19169" t="s">
        <v>21313</v>
      </c>
      <c r="E19169" s="5">
        <v>4</v>
      </c>
      <c r="F19169">
        <v>6.9013400000000003</v>
      </c>
      <c r="G19169" t="s">
        <v>10116</v>
      </c>
      <c r="H19169" t="s">
        <v>10116</v>
      </c>
      <c r="I19169" t="s">
        <v>10116</v>
      </c>
      <c r="J19169" t="s">
        <v>10116</v>
      </c>
      <c r="K19169" t="s">
        <v>10116</v>
      </c>
      <c r="L19169" t="s">
        <v>10116</v>
      </c>
      <c r="M19169" s="6" t="s">
        <v>22940</v>
      </c>
      <c r="N19169" s="5" t="s">
        <v>10116</v>
      </c>
    </row>
    <row r="19170" spans="1:14" x14ac:dyDescent="0.25">
      <c r="A19170" t="s">
        <v>21314</v>
      </c>
      <c r="B19170" t="s">
        <v>21315</v>
      </c>
      <c r="C19170" s="5" t="s">
        <v>21316</v>
      </c>
      <c r="D19170">
        <v>47286.400000000001</v>
      </c>
      <c r="E19170" s="5">
        <v>2</v>
      </c>
      <c r="F19170">
        <v>6.4513800000000003</v>
      </c>
      <c r="G19170">
        <v>0.103011638496806</v>
      </c>
      <c r="H19170" s="1">
        <v>-5.1119772608165196E-4</v>
      </c>
      <c r="I19170" t="s">
        <v>10116</v>
      </c>
      <c r="J19170" t="s">
        <v>10116</v>
      </c>
      <c r="K19170" t="s">
        <v>10116</v>
      </c>
      <c r="L19170" t="s">
        <v>10116</v>
      </c>
      <c r="M19170" s="6" t="s">
        <v>22940</v>
      </c>
      <c r="N19170" s="5" t="s">
        <v>18</v>
      </c>
    </row>
    <row r="19171" spans="1:14" x14ac:dyDescent="0.25">
      <c r="A19171" t="s">
        <v>21317</v>
      </c>
      <c r="B19171" t="s">
        <v>21318</v>
      </c>
      <c r="C19171" s="5" t="s">
        <v>21319</v>
      </c>
      <c r="D19171">
        <v>25151.1</v>
      </c>
      <c r="E19171" s="5">
        <v>3</v>
      </c>
      <c r="F19171">
        <v>7.3832199999999997</v>
      </c>
      <c r="G19171">
        <v>-9.9798837712626196E-2</v>
      </c>
      <c r="H19171">
        <v>0.61657315891275799</v>
      </c>
      <c r="I19171" t="s">
        <v>10116</v>
      </c>
      <c r="J19171" t="s">
        <v>10116</v>
      </c>
      <c r="K19171" t="s">
        <v>10116</v>
      </c>
      <c r="L19171" t="s">
        <v>10116</v>
      </c>
      <c r="M19171" s="6" t="s">
        <v>22940</v>
      </c>
      <c r="N19171" s="5" t="s">
        <v>18</v>
      </c>
    </row>
    <row r="19172" spans="1:14" x14ac:dyDescent="0.25">
      <c r="A19172" t="s">
        <v>21320</v>
      </c>
      <c r="B19172" t="s">
        <v>21321</v>
      </c>
      <c r="C19172" s="5" t="s">
        <v>21322</v>
      </c>
      <c r="D19172" t="s">
        <v>21323</v>
      </c>
      <c r="E19172" s="5">
        <v>2</v>
      </c>
      <c r="F19172">
        <v>6.1249099999999999</v>
      </c>
      <c r="G19172">
        <v>-0.26945397634099</v>
      </c>
      <c r="H19172">
        <v>-1.28707073560749</v>
      </c>
      <c r="I19172" t="s">
        <v>10116</v>
      </c>
      <c r="J19172" t="s">
        <v>10116</v>
      </c>
      <c r="K19172" t="s">
        <v>10116</v>
      </c>
      <c r="L19172" t="s">
        <v>10116</v>
      </c>
      <c r="M19172" s="6" t="s">
        <v>22940</v>
      </c>
      <c r="N19172" s="5" t="s">
        <v>18</v>
      </c>
    </row>
    <row r="19173" spans="1:14" x14ac:dyDescent="0.25">
      <c r="A19173" t="s">
        <v>21324</v>
      </c>
      <c r="B19173" t="s">
        <v>21325</v>
      </c>
      <c r="C19173" s="5" t="s">
        <v>21326</v>
      </c>
      <c r="D19173">
        <v>63619.9</v>
      </c>
      <c r="E19173" s="5">
        <v>2</v>
      </c>
      <c r="F19173">
        <v>6.19841</v>
      </c>
      <c r="G19173">
        <v>0.20044562855913001</v>
      </c>
      <c r="H19173">
        <v>0.33409746518987499</v>
      </c>
      <c r="I19173" t="s">
        <v>10116</v>
      </c>
      <c r="J19173" t="s">
        <v>10116</v>
      </c>
      <c r="K19173" t="s">
        <v>10116</v>
      </c>
      <c r="L19173" t="s">
        <v>10116</v>
      </c>
      <c r="M19173" s="6" t="s">
        <v>22940</v>
      </c>
      <c r="N19173" s="5" t="s">
        <v>18</v>
      </c>
    </row>
    <row r="19174" spans="1:14" x14ac:dyDescent="0.25">
      <c r="A19174" t="s">
        <v>21327</v>
      </c>
      <c r="B19174" t="s">
        <v>21328</v>
      </c>
      <c r="C19174" s="5" t="s">
        <v>21329</v>
      </c>
      <c r="D19174">
        <v>38839.9</v>
      </c>
      <c r="E19174" s="5">
        <v>2</v>
      </c>
      <c r="F19174">
        <v>8.4120500000000007</v>
      </c>
      <c r="G19174">
        <v>-0.87662340625952595</v>
      </c>
      <c r="H19174">
        <v>0.2119727384117</v>
      </c>
      <c r="I19174" t="s">
        <v>10116</v>
      </c>
      <c r="J19174" t="s">
        <v>10116</v>
      </c>
      <c r="K19174" t="s">
        <v>10116</v>
      </c>
      <c r="L19174" t="s">
        <v>10116</v>
      </c>
      <c r="M19174" s="6" t="s">
        <v>22940</v>
      </c>
      <c r="N19174" s="5" t="s">
        <v>10116</v>
      </c>
    </row>
    <row r="19175" spans="1:14" x14ac:dyDescent="0.25">
      <c r="A19175" t="s">
        <v>21330</v>
      </c>
      <c r="B19175" t="s">
        <v>21331</v>
      </c>
      <c r="C19175" s="5" t="s">
        <v>21332</v>
      </c>
      <c r="D19175" t="s">
        <v>21333</v>
      </c>
      <c r="E19175" s="5">
        <v>2</v>
      </c>
      <c r="F19175">
        <v>7.3860700000000001</v>
      </c>
      <c r="G19175">
        <v>-0.32754354296907401</v>
      </c>
      <c r="H19175">
        <v>0.74346593540382</v>
      </c>
      <c r="I19175" t="s">
        <v>10116</v>
      </c>
      <c r="J19175" t="s">
        <v>10116</v>
      </c>
      <c r="K19175" t="s">
        <v>10116</v>
      </c>
      <c r="L19175" t="s">
        <v>10116</v>
      </c>
      <c r="M19175" s="6" t="s">
        <v>22940</v>
      </c>
      <c r="N19175" s="5" t="s">
        <v>18</v>
      </c>
    </row>
    <row r="19176" spans="1:14" x14ac:dyDescent="0.25">
      <c r="A19176" t="s">
        <v>21334</v>
      </c>
      <c r="B19176" t="s">
        <v>21335</v>
      </c>
      <c r="C19176" s="5" t="s">
        <v>21336</v>
      </c>
      <c r="D19176">
        <v>38729.4</v>
      </c>
      <c r="E19176" s="5">
        <v>4</v>
      </c>
      <c r="F19176">
        <v>6.4466200000000002</v>
      </c>
      <c r="G19176">
        <v>0.29603169857363798</v>
      </c>
      <c r="H19176">
        <v>-0.37165629798569599</v>
      </c>
      <c r="I19176" t="s">
        <v>10116</v>
      </c>
      <c r="J19176" t="s">
        <v>10116</v>
      </c>
      <c r="K19176" t="s">
        <v>10116</v>
      </c>
      <c r="L19176" t="s">
        <v>10116</v>
      </c>
      <c r="M19176" s="6" t="s">
        <v>22940</v>
      </c>
      <c r="N19176" s="5" t="s">
        <v>18</v>
      </c>
    </row>
    <row r="19177" spans="1:14" x14ac:dyDescent="0.25">
      <c r="A19177" t="s">
        <v>21337</v>
      </c>
      <c r="B19177" t="s">
        <v>21338</v>
      </c>
      <c r="C19177" s="5" t="s">
        <v>21339</v>
      </c>
      <c r="D19177">
        <v>22671.9</v>
      </c>
      <c r="E19177" s="5">
        <v>2</v>
      </c>
      <c r="F19177">
        <v>6.91601</v>
      </c>
      <c r="G19177">
        <v>-0.50704786675840896</v>
      </c>
      <c r="H19177">
        <v>0.81564564547628304</v>
      </c>
      <c r="I19177" t="s">
        <v>10116</v>
      </c>
      <c r="J19177" t="s">
        <v>10116</v>
      </c>
      <c r="K19177" t="s">
        <v>10116</v>
      </c>
      <c r="L19177" t="s">
        <v>10116</v>
      </c>
      <c r="M19177" s="6" t="s">
        <v>22940</v>
      </c>
      <c r="N19177" s="5" t="s">
        <v>18</v>
      </c>
    </row>
    <row r="19178" spans="1:14" x14ac:dyDescent="0.25">
      <c r="A19178" t="s">
        <v>21340</v>
      </c>
      <c r="B19178" t="s">
        <v>21341</v>
      </c>
      <c r="C19178" s="5" t="s">
        <v>21342</v>
      </c>
      <c r="D19178">
        <v>24476</v>
      </c>
      <c r="E19178" s="5">
        <v>3</v>
      </c>
      <c r="F19178">
        <v>7.0059100000000001</v>
      </c>
      <c r="G19178">
        <v>-0.55735480482086397</v>
      </c>
      <c r="H19178">
        <v>0.74993472113803905</v>
      </c>
      <c r="I19178" t="s">
        <v>10116</v>
      </c>
      <c r="J19178" t="s">
        <v>10116</v>
      </c>
      <c r="K19178" t="s">
        <v>10116</v>
      </c>
      <c r="L19178" t="s">
        <v>10116</v>
      </c>
      <c r="M19178" s="6" t="s">
        <v>22940</v>
      </c>
      <c r="N19178" s="5" t="s">
        <v>18</v>
      </c>
    </row>
    <row r="19179" spans="1:14" x14ac:dyDescent="0.25">
      <c r="A19179" t="s">
        <v>21343</v>
      </c>
      <c r="B19179" t="s">
        <v>21344</v>
      </c>
      <c r="C19179" s="5" t="s">
        <v>21345</v>
      </c>
      <c r="D19179">
        <v>24604.1</v>
      </c>
      <c r="E19179" s="5">
        <v>3</v>
      </c>
      <c r="F19179">
        <v>6.2274000000000003</v>
      </c>
      <c r="G19179" t="s">
        <v>10116</v>
      </c>
      <c r="H19179" t="s">
        <v>10116</v>
      </c>
      <c r="I19179" t="s">
        <v>10116</v>
      </c>
      <c r="J19179" t="s">
        <v>10116</v>
      </c>
      <c r="K19179" t="s">
        <v>10116</v>
      </c>
      <c r="L19179" t="s">
        <v>10116</v>
      </c>
      <c r="M19179" s="6" t="s">
        <v>22940</v>
      </c>
      <c r="N19179" s="5" t="s">
        <v>10116</v>
      </c>
    </row>
    <row r="19180" spans="1:14" x14ac:dyDescent="0.25">
      <c r="A19180" t="s">
        <v>21346</v>
      </c>
      <c r="B19180" t="s">
        <v>21347</v>
      </c>
      <c r="C19180" s="5" t="s">
        <v>21348</v>
      </c>
      <c r="D19180">
        <v>40257.1</v>
      </c>
      <c r="E19180" s="5">
        <v>2</v>
      </c>
      <c r="F19180">
        <v>6.2556900000000004</v>
      </c>
      <c r="G19180">
        <v>-6.5186815657692895E-2</v>
      </c>
      <c r="H19180">
        <v>0.32262771429891202</v>
      </c>
      <c r="I19180" t="s">
        <v>10116</v>
      </c>
      <c r="J19180" t="s">
        <v>10116</v>
      </c>
      <c r="K19180" t="s">
        <v>10116</v>
      </c>
      <c r="L19180" t="s">
        <v>10116</v>
      </c>
      <c r="M19180" s="6" t="s">
        <v>22940</v>
      </c>
      <c r="N19180" s="5" t="s">
        <v>18</v>
      </c>
    </row>
    <row r="19181" spans="1:14" x14ac:dyDescent="0.25">
      <c r="A19181" t="s">
        <v>21349</v>
      </c>
      <c r="B19181" t="s">
        <v>21350</v>
      </c>
      <c r="C19181" s="5" t="s">
        <v>21351</v>
      </c>
      <c r="D19181">
        <v>71873.7</v>
      </c>
      <c r="E19181" s="5">
        <v>2</v>
      </c>
      <c r="F19181">
        <v>6.6536499999999998</v>
      </c>
      <c r="G19181">
        <v>-0.51577158775626197</v>
      </c>
      <c r="H19181">
        <v>-1.24576050913852</v>
      </c>
      <c r="I19181" t="s">
        <v>10116</v>
      </c>
      <c r="J19181" t="s">
        <v>10116</v>
      </c>
      <c r="K19181" t="s">
        <v>10116</v>
      </c>
      <c r="L19181" t="s">
        <v>10116</v>
      </c>
      <c r="M19181" s="6" t="s">
        <v>22940</v>
      </c>
      <c r="N19181" s="5" t="s">
        <v>18</v>
      </c>
    </row>
    <row r="19182" spans="1:14" x14ac:dyDescent="0.25">
      <c r="A19182" t="s">
        <v>21352</v>
      </c>
      <c r="B19182" t="s">
        <v>21353</v>
      </c>
      <c r="C19182" s="5" t="s">
        <v>21354</v>
      </c>
      <c r="D19182">
        <v>37423.699999999997</v>
      </c>
      <c r="E19182" s="5">
        <v>2</v>
      </c>
      <c r="F19182">
        <v>6.3216799999999997</v>
      </c>
      <c r="G19182">
        <v>0.39596174202060302</v>
      </c>
      <c r="H19182">
        <v>-0.106995798614737</v>
      </c>
      <c r="I19182" t="s">
        <v>10116</v>
      </c>
      <c r="J19182" t="s">
        <v>10116</v>
      </c>
      <c r="K19182" t="s">
        <v>10116</v>
      </c>
      <c r="L19182" t="s">
        <v>10116</v>
      </c>
      <c r="M19182" s="6" t="s">
        <v>22940</v>
      </c>
      <c r="N19182" s="5" t="s">
        <v>18</v>
      </c>
    </row>
    <row r="19183" spans="1:14" x14ac:dyDescent="0.25">
      <c r="A19183" t="s">
        <v>21355</v>
      </c>
      <c r="B19183" t="s">
        <v>21356</v>
      </c>
      <c r="C19183" s="5" t="s">
        <v>21357</v>
      </c>
      <c r="D19183" t="s">
        <v>21358</v>
      </c>
      <c r="E19183" s="5">
        <v>2</v>
      </c>
      <c r="F19183">
        <v>7.2289599999999998</v>
      </c>
      <c r="G19183">
        <v>0.23514272935017599</v>
      </c>
      <c r="H19183">
        <v>0.51734703319395203</v>
      </c>
      <c r="I19183" t="s">
        <v>10116</v>
      </c>
      <c r="J19183" t="s">
        <v>10116</v>
      </c>
      <c r="K19183" t="s">
        <v>10116</v>
      </c>
      <c r="L19183" t="s">
        <v>10116</v>
      </c>
      <c r="M19183" s="6" t="s">
        <v>22940</v>
      </c>
      <c r="N19183" s="5" t="s">
        <v>18</v>
      </c>
    </row>
    <row r="19184" spans="1:14" x14ac:dyDescent="0.25">
      <c r="A19184" t="s">
        <v>21359</v>
      </c>
      <c r="B19184" t="s">
        <v>21360</v>
      </c>
      <c r="C19184" s="5" t="s">
        <v>21361</v>
      </c>
      <c r="D19184" t="s">
        <v>21362</v>
      </c>
      <c r="E19184" s="5">
        <v>2</v>
      </c>
      <c r="F19184">
        <v>5.5573800000000002</v>
      </c>
      <c r="G19184">
        <v>-0.45078273652482098</v>
      </c>
      <c r="H19184">
        <v>-4.8641189072145402E-2</v>
      </c>
      <c r="I19184" t="s">
        <v>10116</v>
      </c>
      <c r="J19184" t="s">
        <v>10116</v>
      </c>
      <c r="K19184" t="s">
        <v>10116</v>
      </c>
      <c r="L19184" t="s">
        <v>10116</v>
      </c>
      <c r="M19184" s="6" t="s">
        <v>22940</v>
      </c>
      <c r="N19184" s="5" t="s">
        <v>18</v>
      </c>
    </row>
    <row r="19185" spans="1:14" x14ac:dyDescent="0.25">
      <c r="A19185" t="s">
        <v>21363</v>
      </c>
      <c r="B19185" t="s">
        <v>21364</v>
      </c>
      <c r="C19185" s="5" t="s">
        <v>21365</v>
      </c>
      <c r="D19185">
        <v>39502.5</v>
      </c>
      <c r="E19185" s="5">
        <v>4</v>
      </c>
      <c r="F19185">
        <v>6.9040699999999999</v>
      </c>
      <c r="G19185">
        <v>0.30926663249353498</v>
      </c>
      <c r="H19185">
        <v>-8.2149143133056296E-2</v>
      </c>
      <c r="I19185" t="s">
        <v>10116</v>
      </c>
      <c r="J19185" t="s">
        <v>10116</v>
      </c>
      <c r="K19185" t="s">
        <v>10116</v>
      </c>
      <c r="L19185" t="s">
        <v>10116</v>
      </c>
      <c r="M19185" s="6" t="s">
        <v>22940</v>
      </c>
      <c r="N19185" s="5" t="s">
        <v>18</v>
      </c>
    </row>
    <row r="19186" spans="1:14" x14ac:dyDescent="0.25">
      <c r="A19186" t="s">
        <v>21366</v>
      </c>
      <c r="B19186" t="s">
        <v>21367</v>
      </c>
      <c r="C19186" s="5" t="s">
        <v>21368</v>
      </c>
      <c r="D19186" t="s">
        <v>21369</v>
      </c>
      <c r="E19186" s="5">
        <v>2</v>
      </c>
      <c r="F19186">
        <v>6.0219899999999997</v>
      </c>
      <c r="G19186">
        <v>0.35360235604325302</v>
      </c>
      <c r="H19186">
        <v>-0.23275927344584199</v>
      </c>
      <c r="I19186" t="s">
        <v>10116</v>
      </c>
      <c r="J19186" t="s">
        <v>10116</v>
      </c>
      <c r="K19186" t="s">
        <v>10116</v>
      </c>
      <c r="L19186" t="s">
        <v>10116</v>
      </c>
      <c r="M19186" s="6" t="s">
        <v>22940</v>
      </c>
      <c r="N19186" s="5" t="s">
        <v>18</v>
      </c>
    </row>
    <row r="19187" spans="1:14" x14ac:dyDescent="0.25">
      <c r="A19187" t="s">
        <v>21370</v>
      </c>
      <c r="B19187" t="s">
        <v>21371</v>
      </c>
      <c r="C19187" s="5" t="s">
        <v>21372</v>
      </c>
      <c r="D19187">
        <v>19185.400000000001</v>
      </c>
      <c r="E19187" s="5">
        <v>2</v>
      </c>
      <c r="F19187">
        <v>7.3944200000000002</v>
      </c>
      <c r="G19187">
        <v>0.22113685637348299</v>
      </c>
      <c r="H19187">
        <v>0.22545932478525099</v>
      </c>
      <c r="I19187" t="s">
        <v>10116</v>
      </c>
      <c r="J19187" t="s">
        <v>10116</v>
      </c>
      <c r="K19187" t="s">
        <v>10116</v>
      </c>
      <c r="L19187" t="s">
        <v>10116</v>
      </c>
      <c r="M19187" s="6" t="s">
        <v>22940</v>
      </c>
      <c r="N19187" s="5" t="s">
        <v>18</v>
      </c>
    </row>
    <row r="19188" spans="1:14" x14ac:dyDescent="0.25">
      <c r="A19188" t="s">
        <v>21373</v>
      </c>
      <c r="B19188" t="s">
        <v>21374</v>
      </c>
      <c r="C19188" s="5" t="s">
        <v>21375</v>
      </c>
      <c r="D19188">
        <v>19177.5</v>
      </c>
      <c r="E19188" s="5">
        <v>2</v>
      </c>
      <c r="F19188">
        <v>7.01675</v>
      </c>
      <c r="G19188">
        <v>4.0743019062393498E-2</v>
      </c>
      <c r="H19188">
        <v>-4.6459808047939699E-2</v>
      </c>
      <c r="I19188" t="s">
        <v>10116</v>
      </c>
      <c r="J19188" t="s">
        <v>10116</v>
      </c>
      <c r="K19188" t="s">
        <v>10116</v>
      </c>
      <c r="L19188" t="s">
        <v>10116</v>
      </c>
      <c r="M19188" s="6" t="s">
        <v>22940</v>
      </c>
      <c r="N19188" s="5" t="s">
        <v>18</v>
      </c>
    </row>
    <row r="19189" spans="1:14" x14ac:dyDescent="0.25">
      <c r="A19189" t="s">
        <v>21376</v>
      </c>
      <c r="B19189" t="s">
        <v>21377</v>
      </c>
      <c r="C19189" s="5" t="s">
        <v>21378</v>
      </c>
      <c r="D19189">
        <v>131673</v>
      </c>
      <c r="E19189" s="5">
        <v>3</v>
      </c>
      <c r="F19189">
        <v>6.7126200000000003</v>
      </c>
      <c r="G19189">
        <v>0.334220106298797</v>
      </c>
      <c r="H19189">
        <v>0.23981324816618599</v>
      </c>
      <c r="I19189" t="s">
        <v>10116</v>
      </c>
      <c r="J19189" t="s">
        <v>10116</v>
      </c>
      <c r="K19189" t="s">
        <v>10116</v>
      </c>
      <c r="L19189" t="s">
        <v>10116</v>
      </c>
      <c r="M19189" s="6" t="s">
        <v>22940</v>
      </c>
      <c r="N19189" s="5" t="s">
        <v>18</v>
      </c>
    </row>
    <row r="19190" spans="1:14" x14ac:dyDescent="0.25">
      <c r="A19190" t="s">
        <v>21379</v>
      </c>
      <c r="B19190" t="s">
        <v>21380</v>
      </c>
      <c r="C19190" s="5" t="s">
        <v>21381</v>
      </c>
      <c r="D19190" t="s">
        <v>21382</v>
      </c>
      <c r="E19190" s="5">
        <v>3</v>
      </c>
      <c r="F19190">
        <v>6.15374</v>
      </c>
      <c r="G19190">
        <v>0.50835443763042998</v>
      </c>
      <c r="H19190">
        <v>-0.313537906207629</v>
      </c>
      <c r="I19190" t="s">
        <v>10116</v>
      </c>
      <c r="J19190" t="s">
        <v>10116</v>
      </c>
      <c r="K19190" t="s">
        <v>10116</v>
      </c>
      <c r="L19190" t="s">
        <v>10116</v>
      </c>
      <c r="M19190" s="6" t="s">
        <v>22940</v>
      </c>
      <c r="N19190" s="5" t="s">
        <v>18</v>
      </c>
    </row>
    <row r="19191" spans="1:14" x14ac:dyDescent="0.25">
      <c r="A19191" t="s">
        <v>21383</v>
      </c>
      <c r="B19191" t="s">
        <v>21384</v>
      </c>
      <c r="C19191" s="5" t="s">
        <v>21385</v>
      </c>
      <c r="D19191">
        <v>129260</v>
      </c>
      <c r="E19191" s="5">
        <v>2</v>
      </c>
      <c r="F19191">
        <v>6.2015000000000002</v>
      </c>
      <c r="G19191">
        <v>-6.5782912962884396E-2</v>
      </c>
      <c r="H19191">
        <v>0.101560880256263</v>
      </c>
      <c r="I19191" t="s">
        <v>10116</v>
      </c>
      <c r="J19191" t="s">
        <v>10116</v>
      </c>
      <c r="K19191" t="s">
        <v>10116</v>
      </c>
      <c r="L19191" t="s">
        <v>10116</v>
      </c>
      <c r="M19191" s="6" t="s">
        <v>22940</v>
      </c>
      <c r="N19191" s="5" t="s">
        <v>18</v>
      </c>
    </row>
    <row r="19192" spans="1:14" x14ac:dyDescent="0.25">
      <c r="A19192" t="s">
        <v>21386</v>
      </c>
      <c r="B19192" t="s">
        <v>21387</v>
      </c>
      <c r="C19192" s="5" t="s">
        <v>21388</v>
      </c>
      <c r="D19192" t="s">
        <v>21389</v>
      </c>
      <c r="E19192" s="5">
        <v>2</v>
      </c>
      <c r="F19192">
        <v>6.5152200000000002</v>
      </c>
      <c r="G19192">
        <v>0.28112111152775598</v>
      </c>
      <c r="H19192">
        <v>0.135971652652839</v>
      </c>
      <c r="I19192" t="s">
        <v>10116</v>
      </c>
      <c r="J19192" t="s">
        <v>10116</v>
      </c>
      <c r="K19192" t="s">
        <v>10116</v>
      </c>
      <c r="L19192" t="s">
        <v>10116</v>
      </c>
      <c r="M19192" s="6" t="s">
        <v>22940</v>
      </c>
      <c r="N19192" s="5" t="s">
        <v>18</v>
      </c>
    </row>
    <row r="19193" spans="1:14" x14ac:dyDescent="0.25">
      <c r="A19193" t="s">
        <v>21390</v>
      </c>
      <c r="B19193" t="s">
        <v>21391</v>
      </c>
      <c r="C19193" s="5" t="s">
        <v>21392</v>
      </c>
      <c r="D19193" t="s">
        <v>21393</v>
      </c>
      <c r="E19193" s="5">
        <v>4</v>
      </c>
      <c r="F19193">
        <v>6.6143400000000003</v>
      </c>
      <c r="G19193">
        <v>-0.20087275240362901</v>
      </c>
      <c r="H19193">
        <v>0.30444123828648301</v>
      </c>
      <c r="I19193" t="s">
        <v>10116</v>
      </c>
      <c r="J19193" t="s">
        <v>10116</v>
      </c>
      <c r="K19193" t="s">
        <v>10116</v>
      </c>
      <c r="L19193" t="s">
        <v>10116</v>
      </c>
      <c r="M19193" s="6" t="s">
        <v>22940</v>
      </c>
      <c r="N19193" s="5" t="s">
        <v>18</v>
      </c>
    </row>
    <row r="19194" spans="1:14" x14ac:dyDescent="0.25">
      <c r="A19194" t="s">
        <v>21394</v>
      </c>
      <c r="B19194" t="s">
        <v>21395</v>
      </c>
      <c r="C19194" s="5" t="s">
        <v>21396</v>
      </c>
      <c r="D19194">
        <v>68138</v>
      </c>
      <c r="E19194" s="5">
        <v>3</v>
      </c>
      <c r="F19194">
        <v>6.3963099999999997</v>
      </c>
      <c r="G19194">
        <v>0.29072436685430902</v>
      </c>
      <c r="H19194">
        <v>0.26265872185973799</v>
      </c>
      <c r="I19194" t="s">
        <v>10116</v>
      </c>
      <c r="J19194" t="s">
        <v>10116</v>
      </c>
      <c r="K19194" t="s">
        <v>10116</v>
      </c>
      <c r="L19194" t="s">
        <v>10116</v>
      </c>
      <c r="M19194" s="6" t="s">
        <v>22940</v>
      </c>
      <c r="N19194" s="5" t="s">
        <v>18</v>
      </c>
    </row>
    <row r="19195" spans="1:14" x14ac:dyDescent="0.25">
      <c r="A19195" t="s">
        <v>21397</v>
      </c>
      <c r="B19195" t="s">
        <v>21398</v>
      </c>
      <c r="C19195" s="5" t="s">
        <v>21399</v>
      </c>
      <c r="D19195">
        <v>90363.4</v>
      </c>
      <c r="E19195" s="5">
        <v>2</v>
      </c>
      <c r="F19195">
        <v>6.71333</v>
      </c>
      <c r="G19195">
        <v>0.15461136713627899</v>
      </c>
      <c r="H19195">
        <v>0.146962555632214</v>
      </c>
      <c r="I19195" t="s">
        <v>10116</v>
      </c>
      <c r="J19195" t="s">
        <v>10116</v>
      </c>
      <c r="K19195" t="s">
        <v>10116</v>
      </c>
      <c r="L19195" t="s">
        <v>10116</v>
      </c>
      <c r="M19195" s="6" t="s">
        <v>22940</v>
      </c>
      <c r="N19195" s="5" t="s">
        <v>18</v>
      </c>
    </row>
    <row r="19196" spans="1:14" x14ac:dyDescent="0.25">
      <c r="A19196" t="s">
        <v>21400</v>
      </c>
      <c r="B19196" t="s">
        <v>21401</v>
      </c>
      <c r="C19196" s="5" t="s">
        <v>21402</v>
      </c>
      <c r="D19196">
        <v>55121.3</v>
      </c>
      <c r="E19196" s="5">
        <v>2</v>
      </c>
      <c r="F19196">
        <v>6.4041699999999997</v>
      </c>
      <c r="G19196">
        <v>-0.235850222989018</v>
      </c>
      <c r="H19196">
        <v>0.35722747083621897</v>
      </c>
      <c r="I19196" t="s">
        <v>10116</v>
      </c>
      <c r="J19196" t="s">
        <v>10116</v>
      </c>
      <c r="K19196" t="s">
        <v>10116</v>
      </c>
      <c r="L19196" t="s">
        <v>10116</v>
      </c>
      <c r="M19196" s="6" t="s">
        <v>22940</v>
      </c>
      <c r="N19196" s="5" t="s">
        <v>18</v>
      </c>
    </row>
    <row r="19197" spans="1:14" x14ac:dyDescent="0.25">
      <c r="A19197" t="s">
        <v>21403</v>
      </c>
      <c r="B19197" t="s">
        <v>21404</v>
      </c>
      <c r="C19197" s="5" t="s">
        <v>21405</v>
      </c>
      <c r="D19197" t="s">
        <v>21406</v>
      </c>
      <c r="E19197" s="5">
        <v>6</v>
      </c>
      <c r="F19197">
        <v>7.6758600000000001</v>
      </c>
      <c r="G19197" t="s">
        <v>10116</v>
      </c>
      <c r="H19197" t="s">
        <v>10116</v>
      </c>
      <c r="I19197" t="s">
        <v>10116</v>
      </c>
      <c r="J19197" t="s">
        <v>10116</v>
      </c>
      <c r="K19197" t="s">
        <v>10116</v>
      </c>
      <c r="L19197" t="s">
        <v>10116</v>
      </c>
      <c r="M19197" s="6" t="s">
        <v>22940</v>
      </c>
      <c r="N19197" s="5" t="s">
        <v>10116</v>
      </c>
    </row>
    <row r="19198" spans="1:14" x14ac:dyDescent="0.25">
      <c r="A19198" t="s">
        <v>21407</v>
      </c>
      <c r="B19198" t="s">
        <v>21408</v>
      </c>
      <c r="C19198" s="5" t="s">
        <v>21409</v>
      </c>
      <c r="D19198" t="s">
        <v>21410</v>
      </c>
      <c r="E19198" s="5">
        <v>2</v>
      </c>
      <c r="F19198">
        <v>6.6420000000000003</v>
      </c>
      <c r="G19198">
        <v>0.14336244548402199</v>
      </c>
      <c r="H19198">
        <v>-9.4070929850757906E-2</v>
      </c>
      <c r="I19198" t="s">
        <v>10116</v>
      </c>
      <c r="J19198" t="s">
        <v>10116</v>
      </c>
      <c r="K19198" t="s">
        <v>10116</v>
      </c>
      <c r="L19198" t="s">
        <v>10116</v>
      </c>
      <c r="M19198" s="6" t="s">
        <v>22940</v>
      </c>
      <c r="N19198" s="5" t="s">
        <v>18</v>
      </c>
    </row>
    <row r="19199" spans="1:14" x14ac:dyDescent="0.25">
      <c r="A19199" t="s">
        <v>21411</v>
      </c>
      <c r="B19199" t="s">
        <v>21412</v>
      </c>
      <c r="C19199" s="5" t="s">
        <v>21413</v>
      </c>
      <c r="D19199" t="s">
        <v>21414</v>
      </c>
      <c r="E19199" s="5">
        <v>9</v>
      </c>
      <c r="F19199">
        <v>7.1165900000000004</v>
      </c>
      <c r="G19199" t="s">
        <v>10116</v>
      </c>
      <c r="H19199" t="s">
        <v>10116</v>
      </c>
      <c r="I19199" t="s">
        <v>10116</v>
      </c>
      <c r="J19199" t="s">
        <v>10116</v>
      </c>
      <c r="K19199" t="s">
        <v>10116</v>
      </c>
      <c r="L19199" t="s">
        <v>10116</v>
      </c>
      <c r="M19199" s="6" t="s">
        <v>22940</v>
      </c>
      <c r="N19199" s="5" t="s">
        <v>10116</v>
      </c>
    </row>
    <row r="19200" spans="1:14" x14ac:dyDescent="0.25">
      <c r="A19200" t="s">
        <v>21415</v>
      </c>
      <c r="B19200" t="s">
        <v>21416</v>
      </c>
      <c r="C19200" s="5" t="s">
        <v>21417</v>
      </c>
      <c r="D19200" t="s">
        <v>21418</v>
      </c>
      <c r="E19200" s="5">
        <v>4</v>
      </c>
      <c r="F19200">
        <v>6.8320999999999996</v>
      </c>
      <c r="G19200">
        <v>-0.11376281145479</v>
      </c>
      <c r="H19200">
        <v>-0.20301127602067401</v>
      </c>
      <c r="I19200" t="s">
        <v>10116</v>
      </c>
      <c r="J19200" t="s">
        <v>10116</v>
      </c>
      <c r="K19200" t="s">
        <v>10116</v>
      </c>
      <c r="L19200" t="s">
        <v>10116</v>
      </c>
      <c r="M19200" s="6" t="s">
        <v>22940</v>
      </c>
      <c r="N19200" s="5" t="s">
        <v>18</v>
      </c>
    </row>
    <row r="19201" spans="1:14" x14ac:dyDescent="0.25">
      <c r="A19201" t="s">
        <v>21419</v>
      </c>
      <c r="B19201" t="s">
        <v>21420</v>
      </c>
      <c r="C19201" s="5" t="s">
        <v>21421</v>
      </c>
      <c r="D19201" t="s">
        <v>21422</v>
      </c>
      <c r="E19201" s="5">
        <v>2</v>
      </c>
      <c r="F19201">
        <v>6.0160499999999999</v>
      </c>
      <c r="G19201">
        <v>0.55250556841879095</v>
      </c>
      <c r="H19201">
        <v>-0.15700192029666299</v>
      </c>
      <c r="I19201" t="s">
        <v>10116</v>
      </c>
      <c r="J19201" t="s">
        <v>10116</v>
      </c>
      <c r="K19201" t="s">
        <v>10116</v>
      </c>
      <c r="L19201" t="s">
        <v>10116</v>
      </c>
      <c r="M19201" s="6" t="s">
        <v>22940</v>
      </c>
      <c r="N19201" s="5" t="s">
        <v>18</v>
      </c>
    </row>
    <row r="19202" spans="1:14" x14ac:dyDescent="0.25">
      <c r="A19202" t="s">
        <v>21423</v>
      </c>
      <c r="B19202" t="s">
        <v>21424</v>
      </c>
      <c r="C19202" s="5" t="s">
        <v>21425</v>
      </c>
      <c r="D19202" t="s">
        <v>21426</v>
      </c>
      <c r="E19202" s="5">
        <v>3</v>
      </c>
      <c r="F19202">
        <v>6.3286499999999997</v>
      </c>
      <c r="G19202">
        <v>-0.19868125675731499</v>
      </c>
      <c r="H19202">
        <v>0.198196514360506</v>
      </c>
      <c r="I19202" t="s">
        <v>10116</v>
      </c>
      <c r="J19202" t="s">
        <v>10116</v>
      </c>
      <c r="K19202" t="s">
        <v>10116</v>
      </c>
      <c r="L19202" t="s">
        <v>10116</v>
      </c>
      <c r="M19202" s="6" t="s">
        <v>22940</v>
      </c>
      <c r="N19202" s="5" t="s">
        <v>18</v>
      </c>
    </row>
    <row r="19203" spans="1:14" x14ac:dyDescent="0.25">
      <c r="A19203" t="s">
        <v>21427</v>
      </c>
      <c r="B19203" t="s">
        <v>21428</v>
      </c>
      <c r="C19203" s="5" t="s">
        <v>21429</v>
      </c>
      <c r="D19203">
        <v>92359.7</v>
      </c>
      <c r="E19203" s="5">
        <v>3</v>
      </c>
      <c r="F19203">
        <v>6.7112699999999998</v>
      </c>
      <c r="G19203">
        <v>0.247255278172541</v>
      </c>
      <c r="H19203">
        <v>-1.1946451702901799</v>
      </c>
      <c r="I19203" t="s">
        <v>10116</v>
      </c>
      <c r="J19203" t="s">
        <v>10116</v>
      </c>
      <c r="K19203" t="s">
        <v>10116</v>
      </c>
      <c r="L19203" t="s">
        <v>10116</v>
      </c>
      <c r="M19203" s="6" t="s">
        <v>22940</v>
      </c>
      <c r="N19203" s="5" t="s">
        <v>18</v>
      </c>
    </row>
    <row r="19204" spans="1:14" x14ac:dyDescent="0.25">
      <c r="A19204" t="s">
        <v>21430</v>
      </c>
      <c r="B19204" t="s">
        <v>21431</v>
      </c>
      <c r="C19204" s="5" t="s">
        <v>21432</v>
      </c>
      <c r="D19204">
        <v>61555.5</v>
      </c>
      <c r="E19204" s="5">
        <v>2</v>
      </c>
      <c r="F19204">
        <v>6.3653500000000003</v>
      </c>
      <c r="G19204">
        <v>0.26394156021190401</v>
      </c>
      <c r="H19204">
        <v>-0.57970382118098296</v>
      </c>
      <c r="I19204" t="s">
        <v>10116</v>
      </c>
      <c r="J19204" t="s">
        <v>10116</v>
      </c>
      <c r="K19204" t="s">
        <v>10116</v>
      </c>
      <c r="L19204" t="s">
        <v>10116</v>
      </c>
      <c r="M19204" s="6" t="s">
        <v>22940</v>
      </c>
      <c r="N19204" s="5" t="s">
        <v>18</v>
      </c>
    </row>
    <row r="19205" spans="1:14" x14ac:dyDescent="0.25">
      <c r="A19205" t="s">
        <v>21433</v>
      </c>
      <c r="B19205" t="s">
        <v>21434</v>
      </c>
      <c r="C19205" s="5" t="s">
        <v>21435</v>
      </c>
      <c r="D19205" t="s">
        <v>21436</v>
      </c>
      <c r="E19205" s="5">
        <v>3</v>
      </c>
      <c r="F19205">
        <v>6.3072900000000001</v>
      </c>
      <c r="G19205">
        <v>-0.46288562150362</v>
      </c>
      <c r="H19205">
        <v>-0.912252997736126</v>
      </c>
      <c r="I19205" t="s">
        <v>10116</v>
      </c>
      <c r="J19205" t="s">
        <v>10116</v>
      </c>
      <c r="K19205" t="s">
        <v>10116</v>
      </c>
      <c r="L19205" t="s">
        <v>10116</v>
      </c>
      <c r="M19205" s="6" t="s">
        <v>22940</v>
      </c>
      <c r="N19205" s="5" t="s">
        <v>18</v>
      </c>
    </row>
    <row r="19206" spans="1:14" x14ac:dyDescent="0.25">
      <c r="A19206" t="s">
        <v>21437</v>
      </c>
      <c r="B19206" t="s">
        <v>21438</v>
      </c>
      <c r="C19206" s="5" t="s">
        <v>21439</v>
      </c>
      <c r="D19206" t="s">
        <v>21440</v>
      </c>
      <c r="E19206" s="5">
        <v>2</v>
      </c>
      <c r="F19206">
        <v>6.3049499999999998</v>
      </c>
      <c r="G19206">
        <v>-3.9180983848531498E-2</v>
      </c>
      <c r="H19206">
        <v>-0.31195406430369399</v>
      </c>
      <c r="I19206" t="s">
        <v>10116</v>
      </c>
      <c r="J19206" t="s">
        <v>10116</v>
      </c>
      <c r="K19206" t="s">
        <v>10116</v>
      </c>
      <c r="L19206" t="s">
        <v>10116</v>
      </c>
      <c r="M19206" s="6" t="s">
        <v>22940</v>
      </c>
      <c r="N19206" s="5" t="s">
        <v>18</v>
      </c>
    </row>
    <row r="19207" spans="1:14" x14ac:dyDescent="0.25">
      <c r="A19207" t="s">
        <v>21441</v>
      </c>
      <c r="B19207" t="s">
        <v>21442</v>
      </c>
      <c r="C19207" s="5" t="s">
        <v>21443</v>
      </c>
      <c r="D19207">
        <v>36881.1</v>
      </c>
      <c r="E19207" s="5">
        <v>2</v>
      </c>
      <c r="F19207">
        <v>6.3339600000000003</v>
      </c>
      <c r="G19207">
        <v>-0.210468754518362</v>
      </c>
      <c r="H19207">
        <v>0.18974662394618899</v>
      </c>
      <c r="I19207" t="s">
        <v>10116</v>
      </c>
      <c r="J19207" t="s">
        <v>10116</v>
      </c>
      <c r="K19207" t="s">
        <v>10116</v>
      </c>
      <c r="L19207" t="s">
        <v>10116</v>
      </c>
      <c r="M19207" s="6" t="s">
        <v>22940</v>
      </c>
      <c r="N19207" s="5" t="s">
        <v>18</v>
      </c>
    </row>
    <row r="19208" spans="1:14" x14ac:dyDescent="0.25">
      <c r="A19208" t="s">
        <v>21444</v>
      </c>
      <c r="B19208" t="s">
        <v>21445</v>
      </c>
      <c r="C19208" s="5" t="s">
        <v>21446</v>
      </c>
      <c r="D19208">
        <v>41351.4</v>
      </c>
      <c r="E19208" s="5">
        <v>2</v>
      </c>
      <c r="F19208">
        <v>6.7051999999999996</v>
      </c>
      <c r="G19208">
        <v>-0.58409543832296495</v>
      </c>
      <c r="H19208">
        <v>0.57735609589121595</v>
      </c>
      <c r="I19208" t="s">
        <v>10116</v>
      </c>
      <c r="J19208" t="s">
        <v>10116</v>
      </c>
      <c r="K19208" t="s">
        <v>10116</v>
      </c>
      <c r="L19208" t="s">
        <v>10116</v>
      </c>
      <c r="M19208" s="6" t="s">
        <v>22940</v>
      </c>
      <c r="N19208" s="5" t="s">
        <v>18</v>
      </c>
    </row>
    <row r="19209" spans="1:14" x14ac:dyDescent="0.25">
      <c r="A19209" t="s">
        <v>21447</v>
      </c>
      <c r="B19209" t="s">
        <v>21448</v>
      </c>
      <c r="C19209" s="5" t="s">
        <v>21449</v>
      </c>
      <c r="D19209" t="s">
        <v>21450</v>
      </c>
      <c r="E19209" s="5">
        <v>2</v>
      </c>
      <c r="F19209">
        <v>6.1292299999999997</v>
      </c>
      <c r="G19209">
        <v>-8.1156459794764404E-3</v>
      </c>
      <c r="H19209">
        <v>-0.42788560431741801</v>
      </c>
      <c r="I19209" t="s">
        <v>10116</v>
      </c>
      <c r="J19209" t="s">
        <v>10116</v>
      </c>
      <c r="K19209" t="s">
        <v>10116</v>
      </c>
      <c r="L19209" t="s">
        <v>10116</v>
      </c>
      <c r="M19209" s="6" t="s">
        <v>22940</v>
      </c>
      <c r="N19209" s="5" t="s">
        <v>18</v>
      </c>
    </row>
    <row r="19210" spans="1:14" x14ac:dyDescent="0.25">
      <c r="A19210" t="s">
        <v>21451</v>
      </c>
      <c r="B19210" t="s">
        <v>21452</v>
      </c>
      <c r="C19210" s="5" t="s">
        <v>21453</v>
      </c>
      <c r="D19210" t="s">
        <v>21454</v>
      </c>
      <c r="E19210" s="5">
        <v>9</v>
      </c>
      <c r="F19210">
        <v>6.5929700000000002</v>
      </c>
      <c r="G19210">
        <v>-0.243408673289849</v>
      </c>
      <c r="H19210">
        <v>-0.26939728291366299</v>
      </c>
      <c r="I19210" t="s">
        <v>10116</v>
      </c>
      <c r="J19210" t="s">
        <v>10116</v>
      </c>
      <c r="K19210" t="s">
        <v>10116</v>
      </c>
      <c r="L19210" t="s">
        <v>10116</v>
      </c>
      <c r="M19210" s="6" t="s">
        <v>22940</v>
      </c>
      <c r="N19210" s="5" t="s">
        <v>18</v>
      </c>
    </row>
    <row r="19211" spans="1:14" x14ac:dyDescent="0.25">
      <c r="A19211" t="s">
        <v>21455</v>
      </c>
      <c r="B19211" t="s">
        <v>21456</v>
      </c>
      <c r="C19211" s="5" t="s">
        <v>21457</v>
      </c>
      <c r="D19211">
        <v>20869.2</v>
      </c>
      <c r="E19211" s="5">
        <v>3</v>
      </c>
      <c r="F19211">
        <v>6.7827599999999997</v>
      </c>
      <c r="G19211">
        <v>0.25778702409326798</v>
      </c>
      <c r="H19211">
        <v>0.26118732241031001</v>
      </c>
      <c r="I19211" t="s">
        <v>10116</v>
      </c>
      <c r="J19211" t="s">
        <v>10116</v>
      </c>
      <c r="K19211" t="s">
        <v>10116</v>
      </c>
      <c r="L19211" t="s">
        <v>10116</v>
      </c>
      <c r="M19211" s="6" t="s">
        <v>22940</v>
      </c>
      <c r="N19211" s="5" t="s">
        <v>18</v>
      </c>
    </row>
    <row r="19212" spans="1:14" x14ac:dyDescent="0.25">
      <c r="A19212" t="s">
        <v>21458</v>
      </c>
      <c r="B19212" t="s">
        <v>21459</v>
      </c>
      <c r="C19212" s="5" t="s">
        <v>21460</v>
      </c>
      <c r="D19212">
        <v>28060.6</v>
      </c>
      <c r="E19212" s="5">
        <v>3</v>
      </c>
      <c r="F19212">
        <v>6.8237800000000002</v>
      </c>
      <c r="G19212">
        <v>0.21498197440757499</v>
      </c>
      <c r="H19212">
        <v>0.45979633982107998</v>
      </c>
      <c r="I19212" t="s">
        <v>10116</v>
      </c>
      <c r="J19212" t="s">
        <v>10116</v>
      </c>
      <c r="K19212" t="s">
        <v>10116</v>
      </c>
      <c r="L19212" t="s">
        <v>10116</v>
      </c>
      <c r="M19212" s="6" t="s">
        <v>22940</v>
      </c>
      <c r="N19212" s="5" t="s">
        <v>18</v>
      </c>
    </row>
    <row r="19213" spans="1:14" x14ac:dyDescent="0.25">
      <c r="A19213" t="s">
        <v>21461</v>
      </c>
      <c r="B19213" t="s">
        <v>21462</v>
      </c>
      <c r="C19213" s="5" t="s">
        <v>21463</v>
      </c>
      <c r="D19213" t="s">
        <v>21464</v>
      </c>
      <c r="E19213" s="5">
        <v>2</v>
      </c>
      <c r="F19213">
        <v>6.7189399999999999</v>
      </c>
      <c r="G19213">
        <v>0.284688701722704</v>
      </c>
      <c r="H19213">
        <v>-6.8959445618402504E-2</v>
      </c>
      <c r="I19213" t="s">
        <v>10116</v>
      </c>
      <c r="J19213" t="s">
        <v>10116</v>
      </c>
      <c r="K19213" t="s">
        <v>10116</v>
      </c>
      <c r="L19213" t="s">
        <v>10116</v>
      </c>
      <c r="M19213" s="6" t="s">
        <v>22940</v>
      </c>
      <c r="N19213" s="5" t="s">
        <v>18</v>
      </c>
    </row>
    <row r="19214" spans="1:14" x14ac:dyDescent="0.25">
      <c r="A19214" t="s">
        <v>21465</v>
      </c>
      <c r="B19214" t="s">
        <v>21466</v>
      </c>
      <c r="C19214" s="5" t="s">
        <v>21467</v>
      </c>
      <c r="D19214" t="s">
        <v>21468</v>
      </c>
      <c r="E19214" s="5">
        <v>4</v>
      </c>
      <c r="F19214">
        <v>6.7611600000000003</v>
      </c>
      <c r="G19214">
        <v>-0.44493250910356902</v>
      </c>
      <c r="H19214">
        <v>1.15206353541045</v>
      </c>
      <c r="I19214" t="s">
        <v>10116</v>
      </c>
      <c r="J19214" t="s">
        <v>10116</v>
      </c>
      <c r="K19214" t="s">
        <v>10116</v>
      </c>
      <c r="L19214" t="s">
        <v>10116</v>
      </c>
      <c r="M19214" s="6" t="s">
        <v>22940</v>
      </c>
      <c r="N19214" s="5" t="s">
        <v>18</v>
      </c>
    </row>
    <row r="19215" spans="1:14" x14ac:dyDescent="0.25">
      <c r="A19215" t="s">
        <v>21469</v>
      </c>
      <c r="B19215" t="s">
        <v>21470</v>
      </c>
      <c r="C19215" s="5" t="s">
        <v>21471</v>
      </c>
      <c r="D19215" t="s">
        <v>21472</v>
      </c>
      <c r="E19215" s="5">
        <v>3</v>
      </c>
      <c r="F19215">
        <v>6.5333899999999998</v>
      </c>
      <c r="G19215" t="s">
        <v>10116</v>
      </c>
      <c r="H19215" t="s">
        <v>10116</v>
      </c>
      <c r="I19215" t="s">
        <v>10116</v>
      </c>
      <c r="J19215" t="s">
        <v>10116</v>
      </c>
      <c r="K19215" t="s">
        <v>10116</v>
      </c>
      <c r="L19215" t="s">
        <v>10116</v>
      </c>
      <c r="M19215" s="6" t="s">
        <v>22940</v>
      </c>
      <c r="N19215" s="5" t="s">
        <v>10116</v>
      </c>
    </row>
    <row r="19216" spans="1:14" x14ac:dyDescent="0.25">
      <c r="A19216" t="s">
        <v>21473</v>
      </c>
      <c r="B19216" t="s">
        <v>21474</v>
      </c>
      <c r="C19216" s="5" t="s">
        <v>21475</v>
      </c>
      <c r="D19216">
        <v>20425.599999999999</v>
      </c>
      <c r="E19216" s="5">
        <v>2</v>
      </c>
      <c r="F19216">
        <v>7.4605199999999998</v>
      </c>
      <c r="G19216">
        <v>-1.12148272812243</v>
      </c>
      <c r="H19216">
        <v>1.3364284351886699</v>
      </c>
      <c r="I19216" t="s">
        <v>10116</v>
      </c>
      <c r="J19216" t="s">
        <v>10116</v>
      </c>
      <c r="K19216" t="s">
        <v>10116</v>
      </c>
      <c r="L19216" t="s">
        <v>10116</v>
      </c>
      <c r="M19216" s="6" t="s">
        <v>22940</v>
      </c>
      <c r="N19216" s="5" t="s">
        <v>10116</v>
      </c>
    </row>
    <row r="19217" spans="1:14" x14ac:dyDescent="0.25">
      <c r="A19217" t="s">
        <v>21476</v>
      </c>
      <c r="B19217" t="s">
        <v>21477</v>
      </c>
      <c r="C19217" s="5" t="s">
        <v>21478</v>
      </c>
      <c r="D19217" t="s">
        <v>21479</v>
      </c>
      <c r="E19217" s="5">
        <v>2</v>
      </c>
      <c r="F19217">
        <v>6.7981699999999998</v>
      </c>
      <c r="G19217">
        <v>-0.40616419518727598</v>
      </c>
      <c r="H19217">
        <v>0.38131001570443701</v>
      </c>
      <c r="I19217" t="s">
        <v>10116</v>
      </c>
      <c r="J19217" t="s">
        <v>10116</v>
      </c>
      <c r="K19217" t="s">
        <v>10116</v>
      </c>
      <c r="L19217" t="s">
        <v>10116</v>
      </c>
      <c r="M19217" s="6" t="s">
        <v>22940</v>
      </c>
      <c r="N19217" s="5" t="s">
        <v>18</v>
      </c>
    </row>
    <row r="19218" spans="1:14" x14ac:dyDescent="0.25">
      <c r="A19218" t="s">
        <v>21480</v>
      </c>
      <c r="B19218" t="s">
        <v>21481</v>
      </c>
      <c r="C19218" s="5" t="s">
        <v>21482</v>
      </c>
      <c r="D19218">
        <v>32775.9</v>
      </c>
      <c r="E19218" s="5">
        <v>4</v>
      </c>
      <c r="F19218">
        <v>7.1712100000000003</v>
      </c>
      <c r="G19218">
        <v>-0.117456757762574</v>
      </c>
      <c r="H19218">
        <v>0.238761765289704</v>
      </c>
      <c r="I19218" t="s">
        <v>10116</v>
      </c>
      <c r="J19218" t="s">
        <v>10116</v>
      </c>
      <c r="K19218" t="s">
        <v>10116</v>
      </c>
      <c r="L19218" t="s">
        <v>10116</v>
      </c>
      <c r="M19218" s="6" t="s">
        <v>22940</v>
      </c>
      <c r="N19218" s="5" t="s">
        <v>18</v>
      </c>
    </row>
    <row r="19219" spans="1:14" x14ac:dyDescent="0.25">
      <c r="A19219" t="s">
        <v>21483</v>
      </c>
      <c r="B19219" t="s">
        <v>21484</v>
      </c>
      <c r="C19219" s="5" t="s">
        <v>21485</v>
      </c>
      <c r="D19219" t="s">
        <v>21486</v>
      </c>
      <c r="E19219" s="5">
        <v>4</v>
      </c>
      <c r="F19219">
        <v>7.2475100000000001</v>
      </c>
      <c r="G19219">
        <v>6.2106003295476102E-2</v>
      </c>
      <c r="H19219">
        <v>-6.9382737281263096E-2</v>
      </c>
      <c r="I19219" t="s">
        <v>10116</v>
      </c>
      <c r="J19219" t="s">
        <v>10116</v>
      </c>
      <c r="K19219" t="s">
        <v>10116</v>
      </c>
      <c r="L19219" t="s">
        <v>10116</v>
      </c>
      <c r="M19219" s="6" t="s">
        <v>22940</v>
      </c>
      <c r="N19219" s="5" t="s">
        <v>18</v>
      </c>
    </row>
    <row r="19220" spans="1:14" x14ac:dyDescent="0.25">
      <c r="A19220" t="s">
        <v>21487</v>
      </c>
      <c r="B19220" t="s">
        <v>21488</v>
      </c>
      <c r="C19220" s="5" t="s">
        <v>21489</v>
      </c>
      <c r="D19220">
        <v>18257.7</v>
      </c>
      <c r="E19220" s="5">
        <v>11</v>
      </c>
      <c r="F19220">
        <v>9.2788799999999991</v>
      </c>
      <c r="G19220">
        <v>8.2255179629960901E-2</v>
      </c>
      <c r="H19220">
        <v>0.59874054735123605</v>
      </c>
      <c r="I19220" t="s">
        <v>10116</v>
      </c>
      <c r="J19220" t="s">
        <v>10116</v>
      </c>
      <c r="K19220" t="s">
        <v>10116</v>
      </c>
      <c r="L19220" t="s">
        <v>10116</v>
      </c>
      <c r="M19220" s="6" t="s">
        <v>22940</v>
      </c>
      <c r="N19220" s="5" t="s">
        <v>18</v>
      </c>
    </row>
    <row r="19221" spans="1:14" x14ac:dyDescent="0.25">
      <c r="A19221" t="s">
        <v>21490</v>
      </c>
      <c r="B19221" t="s">
        <v>21491</v>
      </c>
      <c r="C19221" s="5" t="s">
        <v>21492</v>
      </c>
      <c r="D19221" t="s">
        <v>21493</v>
      </c>
      <c r="E19221" s="5">
        <v>2</v>
      </c>
      <c r="F19221">
        <v>6.7388599999999999</v>
      </c>
      <c r="G19221">
        <v>0.10898348121501999</v>
      </c>
      <c r="H19221">
        <v>0.406372946443469</v>
      </c>
      <c r="I19221" t="s">
        <v>10116</v>
      </c>
      <c r="J19221" t="s">
        <v>10116</v>
      </c>
      <c r="K19221" t="s">
        <v>10116</v>
      </c>
      <c r="L19221" t="s">
        <v>10116</v>
      </c>
      <c r="M19221" s="6" t="s">
        <v>22940</v>
      </c>
      <c r="N19221" s="5" t="s">
        <v>18</v>
      </c>
    </row>
    <row r="19222" spans="1:14" x14ac:dyDescent="0.25">
      <c r="A19222" t="s">
        <v>21494</v>
      </c>
      <c r="B19222" t="s">
        <v>21495</v>
      </c>
      <c r="C19222" s="5" t="s">
        <v>21496</v>
      </c>
      <c r="D19222">
        <v>68318.399999999994</v>
      </c>
      <c r="E19222" s="5">
        <v>5</v>
      </c>
      <c r="F19222">
        <v>6.7058600000000004</v>
      </c>
      <c r="G19222">
        <v>3.3447038654731497E-2</v>
      </c>
      <c r="H19222">
        <v>-0.29630166367145</v>
      </c>
      <c r="I19222" t="s">
        <v>10116</v>
      </c>
      <c r="J19222" t="s">
        <v>10116</v>
      </c>
      <c r="K19222" t="s">
        <v>10116</v>
      </c>
      <c r="L19222" t="s">
        <v>10116</v>
      </c>
      <c r="M19222" s="6" t="s">
        <v>22940</v>
      </c>
      <c r="N19222" s="5" t="s">
        <v>18</v>
      </c>
    </row>
    <row r="19223" spans="1:14" x14ac:dyDescent="0.25">
      <c r="A19223" t="s">
        <v>21497</v>
      </c>
      <c r="B19223" t="s">
        <v>21498</v>
      </c>
      <c r="C19223" s="5" t="s">
        <v>21499</v>
      </c>
      <c r="D19223" t="s">
        <v>21500</v>
      </c>
      <c r="E19223" s="5">
        <v>3</v>
      </c>
      <c r="F19223">
        <v>6.2461599999999997</v>
      </c>
      <c r="G19223">
        <v>-0.31909055910192302</v>
      </c>
      <c r="H19223">
        <v>0.234735853841924</v>
      </c>
      <c r="I19223" t="s">
        <v>10116</v>
      </c>
      <c r="J19223" t="s">
        <v>10116</v>
      </c>
      <c r="K19223" t="s">
        <v>10116</v>
      </c>
      <c r="L19223" t="s">
        <v>10116</v>
      </c>
      <c r="M19223" s="6" t="s">
        <v>22940</v>
      </c>
      <c r="N19223" s="5" t="s">
        <v>18</v>
      </c>
    </row>
    <row r="19224" spans="1:14" x14ac:dyDescent="0.25">
      <c r="A19224" t="s">
        <v>21501</v>
      </c>
      <c r="B19224" t="s">
        <v>21502</v>
      </c>
      <c r="C19224" s="5" t="s">
        <v>21503</v>
      </c>
      <c r="D19224">
        <v>156439</v>
      </c>
      <c r="E19224" s="5">
        <v>3</v>
      </c>
      <c r="F19224">
        <v>6.2135999999999996</v>
      </c>
      <c r="G19224">
        <v>-9.4528902164483702E-2</v>
      </c>
      <c r="H19224">
        <v>-0.17074361893750201</v>
      </c>
      <c r="I19224" t="s">
        <v>10116</v>
      </c>
      <c r="J19224" t="s">
        <v>10116</v>
      </c>
      <c r="K19224" t="s">
        <v>10116</v>
      </c>
      <c r="L19224" t="s">
        <v>10116</v>
      </c>
      <c r="M19224" s="6" t="s">
        <v>22940</v>
      </c>
      <c r="N19224" s="5" t="s">
        <v>18</v>
      </c>
    </row>
    <row r="19225" spans="1:14" x14ac:dyDescent="0.25">
      <c r="A19225" t="s">
        <v>21504</v>
      </c>
      <c r="B19225" t="s">
        <v>21505</v>
      </c>
      <c r="C19225" s="5" t="s">
        <v>21506</v>
      </c>
      <c r="D19225">
        <v>20295</v>
      </c>
      <c r="E19225" s="5">
        <v>2</v>
      </c>
      <c r="F19225">
        <v>6.7648099999999998</v>
      </c>
      <c r="G19225">
        <v>-0.60421953000319495</v>
      </c>
      <c r="H19225">
        <v>0.38045861460396102</v>
      </c>
      <c r="I19225" t="s">
        <v>10116</v>
      </c>
      <c r="J19225" t="s">
        <v>10116</v>
      </c>
      <c r="K19225" t="s">
        <v>10116</v>
      </c>
      <c r="L19225" t="s">
        <v>10116</v>
      </c>
      <c r="M19225" s="6" t="s">
        <v>22940</v>
      </c>
      <c r="N19225" s="5" t="s">
        <v>10116</v>
      </c>
    </row>
    <row r="19226" spans="1:14" x14ac:dyDescent="0.25">
      <c r="A19226" t="s">
        <v>21507</v>
      </c>
      <c r="B19226" t="s">
        <v>21508</v>
      </c>
      <c r="C19226" s="5" t="s">
        <v>21509</v>
      </c>
      <c r="D19226" t="s">
        <v>21510</v>
      </c>
      <c r="E19226" s="5">
        <v>2</v>
      </c>
      <c r="F19226">
        <v>6.3191699999999997</v>
      </c>
      <c r="G19226">
        <v>0.54629014635828099</v>
      </c>
      <c r="H19226">
        <v>-0.33831692324698898</v>
      </c>
      <c r="I19226" t="s">
        <v>10116</v>
      </c>
      <c r="J19226" t="s">
        <v>10116</v>
      </c>
      <c r="K19226" t="s">
        <v>10116</v>
      </c>
      <c r="L19226" t="s">
        <v>10116</v>
      </c>
      <c r="M19226" s="6" t="s">
        <v>22940</v>
      </c>
      <c r="N19226" s="5" t="s">
        <v>18</v>
      </c>
    </row>
    <row r="19227" spans="1:14" x14ac:dyDescent="0.25">
      <c r="A19227" t="s">
        <v>21511</v>
      </c>
      <c r="B19227" t="s">
        <v>21512</v>
      </c>
      <c r="C19227" s="5" t="s">
        <v>21513</v>
      </c>
      <c r="D19227" t="s">
        <v>21514</v>
      </c>
      <c r="E19227" s="5">
        <v>3</v>
      </c>
      <c r="F19227">
        <v>6.5347900000000001</v>
      </c>
      <c r="G19227">
        <v>0.28332148045101402</v>
      </c>
      <c r="H19227">
        <v>-0.238090553866037</v>
      </c>
      <c r="I19227" t="s">
        <v>10116</v>
      </c>
      <c r="J19227" t="s">
        <v>10116</v>
      </c>
      <c r="K19227" t="s">
        <v>10116</v>
      </c>
      <c r="L19227" t="s">
        <v>10116</v>
      </c>
      <c r="M19227" s="6" t="s">
        <v>22940</v>
      </c>
      <c r="N19227" s="5" t="s">
        <v>18</v>
      </c>
    </row>
    <row r="19228" spans="1:14" x14ac:dyDescent="0.25">
      <c r="A19228" t="s">
        <v>21515</v>
      </c>
      <c r="B19228" t="s">
        <v>21516</v>
      </c>
      <c r="C19228" s="5" t="s">
        <v>21517</v>
      </c>
      <c r="D19228" t="s">
        <v>21518</v>
      </c>
      <c r="E19228" s="5">
        <v>2</v>
      </c>
      <c r="F19228">
        <v>6.3899499999999998</v>
      </c>
      <c r="G19228">
        <v>0.3793286967549</v>
      </c>
      <c r="H19228">
        <v>0.43762529135233802</v>
      </c>
      <c r="I19228" t="s">
        <v>10116</v>
      </c>
      <c r="J19228" t="s">
        <v>10116</v>
      </c>
      <c r="K19228" t="s">
        <v>10116</v>
      </c>
      <c r="L19228" t="s">
        <v>10116</v>
      </c>
      <c r="M19228" s="6" t="s">
        <v>22940</v>
      </c>
      <c r="N19228" s="5" t="s">
        <v>18</v>
      </c>
    </row>
    <row r="19229" spans="1:14" x14ac:dyDescent="0.25">
      <c r="A19229" t="s">
        <v>21519</v>
      </c>
      <c r="B19229" t="s">
        <v>21520</v>
      </c>
      <c r="C19229" s="5" t="s">
        <v>21521</v>
      </c>
      <c r="D19229" t="s">
        <v>21522</v>
      </c>
      <c r="E19229" s="5">
        <v>2</v>
      </c>
      <c r="F19229">
        <v>6.2106599999999998</v>
      </c>
      <c r="G19229">
        <v>0.102356274242854</v>
      </c>
      <c r="H19229">
        <v>-0.12355830452501999</v>
      </c>
      <c r="I19229" t="s">
        <v>10116</v>
      </c>
      <c r="J19229" t="s">
        <v>10116</v>
      </c>
      <c r="K19229" t="s">
        <v>10116</v>
      </c>
      <c r="L19229" t="s">
        <v>10116</v>
      </c>
      <c r="M19229" s="6" t="s">
        <v>22940</v>
      </c>
      <c r="N19229" s="5" t="s">
        <v>18</v>
      </c>
    </row>
    <row r="19230" spans="1:14" x14ac:dyDescent="0.25">
      <c r="A19230" t="s">
        <v>21523</v>
      </c>
      <c r="B19230" t="s">
        <v>21524</v>
      </c>
      <c r="C19230" s="5" t="s">
        <v>21525</v>
      </c>
      <c r="D19230" t="s">
        <v>21526</v>
      </c>
      <c r="E19230" s="5">
        <v>4</v>
      </c>
      <c r="F19230">
        <v>6.6965500000000002</v>
      </c>
      <c r="G19230">
        <v>9.9446161721093995E-2</v>
      </c>
      <c r="H19230">
        <v>-1.12686541464266</v>
      </c>
      <c r="I19230" t="s">
        <v>10116</v>
      </c>
      <c r="J19230" t="s">
        <v>10116</v>
      </c>
      <c r="K19230" t="s">
        <v>10116</v>
      </c>
      <c r="L19230" t="s">
        <v>10116</v>
      </c>
      <c r="M19230" s="6" t="s">
        <v>22940</v>
      </c>
      <c r="N19230" s="5" t="s">
        <v>18</v>
      </c>
    </row>
    <row r="19231" spans="1:14" x14ac:dyDescent="0.25">
      <c r="A19231" t="s">
        <v>21527</v>
      </c>
      <c r="B19231" t="s">
        <v>21528</v>
      </c>
      <c r="C19231" s="5" t="s">
        <v>21529</v>
      </c>
      <c r="D19231" t="s">
        <v>21530</v>
      </c>
      <c r="E19231" s="5">
        <v>2</v>
      </c>
      <c r="F19231">
        <v>6.3601700000000001</v>
      </c>
      <c r="G19231">
        <v>-9.0875159123086705E-2</v>
      </c>
      <c r="H19231">
        <v>0.30229108095880702</v>
      </c>
      <c r="I19231" t="s">
        <v>10116</v>
      </c>
      <c r="J19231" t="s">
        <v>10116</v>
      </c>
      <c r="K19231" t="s">
        <v>10116</v>
      </c>
      <c r="L19231" t="s">
        <v>10116</v>
      </c>
      <c r="M19231" s="6" t="s">
        <v>22940</v>
      </c>
      <c r="N19231" s="5" t="s">
        <v>18</v>
      </c>
    </row>
    <row r="19232" spans="1:14" x14ac:dyDescent="0.25">
      <c r="A19232" t="s">
        <v>21531</v>
      </c>
      <c r="B19232" t="s">
        <v>21532</v>
      </c>
      <c r="C19232" s="5" t="s">
        <v>21533</v>
      </c>
      <c r="D19232" t="s">
        <v>21534</v>
      </c>
      <c r="E19232" s="5">
        <v>2</v>
      </c>
      <c r="F19232">
        <v>6.4387600000000003</v>
      </c>
      <c r="G19232">
        <v>-0.65852438109094802</v>
      </c>
      <c r="H19232">
        <v>0.511433141867221</v>
      </c>
      <c r="I19232" t="s">
        <v>10116</v>
      </c>
      <c r="J19232" t="s">
        <v>10116</v>
      </c>
      <c r="K19232" t="s">
        <v>10116</v>
      </c>
      <c r="L19232" t="s">
        <v>10116</v>
      </c>
      <c r="M19232" s="6" t="s">
        <v>22940</v>
      </c>
      <c r="N19232" s="5" t="s">
        <v>10116</v>
      </c>
    </row>
    <row r="19233" spans="1:14" x14ac:dyDescent="0.25">
      <c r="A19233" t="s">
        <v>21535</v>
      </c>
      <c r="B19233" t="s">
        <v>21536</v>
      </c>
      <c r="C19233" s="5" t="s">
        <v>21537</v>
      </c>
      <c r="D19233">
        <v>93925.2</v>
      </c>
      <c r="E19233" s="5">
        <v>16</v>
      </c>
      <c r="F19233">
        <v>7.6099100000000002</v>
      </c>
      <c r="G19233">
        <v>-0.45355584812175498</v>
      </c>
      <c r="H19233">
        <v>0.94765398816997004</v>
      </c>
      <c r="I19233" t="s">
        <v>10116</v>
      </c>
      <c r="J19233" t="s">
        <v>10116</v>
      </c>
      <c r="K19233" t="s">
        <v>10116</v>
      </c>
      <c r="L19233" t="s">
        <v>10116</v>
      </c>
      <c r="M19233" s="6" t="s">
        <v>22940</v>
      </c>
      <c r="N19233" s="5" t="s">
        <v>18</v>
      </c>
    </row>
    <row r="19234" spans="1:14" x14ac:dyDescent="0.25">
      <c r="A19234" t="s">
        <v>21538</v>
      </c>
      <c r="B19234" t="s">
        <v>21539</v>
      </c>
      <c r="C19234" s="5" t="s">
        <v>21540</v>
      </c>
      <c r="D19234" t="s">
        <v>21541</v>
      </c>
      <c r="E19234" s="5">
        <v>2</v>
      </c>
      <c r="F19234">
        <v>6.5013500000000004</v>
      </c>
      <c r="G19234">
        <v>-8.7662510220894496E-2</v>
      </c>
      <c r="H19234">
        <v>0.51352993906580102</v>
      </c>
      <c r="I19234" t="s">
        <v>10116</v>
      </c>
      <c r="J19234" t="s">
        <v>10116</v>
      </c>
      <c r="K19234" t="s">
        <v>10116</v>
      </c>
      <c r="L19234" t="s">
        <v>10116</v>
      </c>
      <c r="M19234" s="6" t="s">
        <v>22940</v>
      </c>
      <c r="N19234" s="5" t="s">
        <v>18</v>
      </c>
    </row>
    <row r="19235" spans="1:14" x14ac:dyDescent="0.25">
      <c r="A19235" t="s">
        <v>21542</v>
      </c>
      <c r="B19235" t="s">
        <v>21543</v>
      </c>
      <c r="C19235" s="5" t="s">
        <v>21544</v>
      </c>
      <c r="D19235" t="s">
        <v>21545</v>
      </c>
      <c r="E19235" s="5">
        <v>2</v>
      </c>
      <c r="F19235">
        <v>6.6914499999999997</v>
      </c>
      <c r="G19235">
        <v>0.36777003939334102</v>
      </c>
      <c r="H19235">
        <v>-0.42401220688964603</v>
      </c>
      <c r="I19235" t="s">
        <v>10116</v>
      </c>
      <c r="J19235" t="s">
        <v>10116</v>
      </c>
      <c r="K19235" t="s">
        <v>10116</v>
      </c>
      <c r="L19235" t="s">
        <v>10116</v>
      </c>
      <c r="M19235" s="6" t="s">
        <v>22940</v>
      </c>
      <c r="N19235" s="5" t="s">
        <v>18</v>
      </c>
    </row>
    <row r="19236" spans="1:14" x14ac:dyDescent="0.25">
      <c r="A19236" t="s">
        <v>21546</v>
      </c>
      <c r="B19236" t="s">
        <v>21547</v>
      </c>
      <c r="C19236" s="5" t="s">
        <v>21548</v>
      </c>
      <c r="D19236">
        <v>230575</v>
      </c>
      <c r="E19236" s="5">
        <v>3</v>
      </c>
      <c r="F19236">
        <v>6.5534999999999997</v>
      </c>
      <c r="G19236">
        <v>-9.7314010428142694E-2</v>
      </c>
      <c r="H19236">
        <v>0.58615981097046199</v>
      </c>
      <c r="I19236" t="s">
        <v>10116</v>
      </c>
      <c r="J19236" t="s">
        <v>10116</v>
      </c>
      <c r="K19236" t="s">
        <v>10116</v>
      </c>
      <c r="L19236" t="s">
        <v>10116</v>
      </c>
      <c r="M19236" s="6" t="s">
        <v>22940</v>
      </c>
      <c r="N19236" s="5" t="s">
        <v>18</v>
      </c>
    </row>
    <row r="19237" spans="1:14" x14ac:dyDescent="0.25">
      <c r="A19237" t="s">
        <v>21549</v>
      </c>
      <c r="B19237" t="s">
        <v>21550</v>
      </c>
      <c r="C19237" s="5" t="s">
        <v>21551</v>
      </c>
      <c r="D19237" t="s">
        <v>21552</v>
      </c>
      <c r="E19237" s="5">
        <v>3</v>
      </c>
      <c r="F19237">
        <v>6.6375900000000003</v>
      </c>
      <c r="G19237">
        <v>-0.180559000360247</v>
      </c>
      <c r="H19237">
        <v>0.10125347801577</v>
      </c>
      <c r="I19237" t="s">
        <v>10116</v>
      </c>
      <c r="J19237" t="s">
        <v>10116</v>
      </c>
      <c r="K19237" t="s">
        <v>10116</v>
      </c>
      <c r="L19237" t="s">
        <v>10116</v>
      </c>
      <c r="M19237" s="6" t="s">
        <v>22940</v>
      </c>
      <c r="N19237" s="5" t="s">
        <v>18</v>
      </c>
    </row>
    <row r="19238" spans="1:14" x14ac:dyDescent="0.25">
      <c r="A19238" t="s">
        <v>21553</v>
      </c>
      <c r="B19238" t="s">
        <v>21554</v>
      </c>
      <c r="C19238" s="5" t="s">
        <v>21555</v>
      </c>
      <c r="D19238">
        <v>36117.9</v>
      </c>
      <c r="E19238" s="5">
        <v>2</v>
      </c>
      <c r="F19238">
        <v>6.2332999999999998</v>
      </c>
      <c r="G19238">
        <v>-0.13192100889722899</v>
      </c>
      <c r="H19238">
        <v>0.67054136781253604</v>
      </c>
      <c r="I19238" t="s">
        <v>10116</v>
      </c>
      <c r="J19238" t="s">
        <v>10116</v>
      </c>
      <c r="K19238" t="s">
        <v>10116</v>
      </c>
      <c r="L19238" t="s">
        <v>10116</v>
      </c>
      <c r="M19238" s="6" t="s">
        <v>22940</v>
      </c>
      <c r="N19238" s="5" t="s">
        <v>18</v>
      </c>
    </row>
    <row r="19239" spans="1:14" x14ac:dyDescent="0.25">
      <c r="A19239" t="s">
        <v>21556</v>
      </c>
      <c r="B19239" t="s">
        <v>21557</v>
      </c>
      <c r="C19239" s="5" t="s">
        <v>21558</v>
      </c>
      <c r="D19239">
        <v>17934.400000000001</v>
      </c>
      <c r="E19239" s="5">
        <v>2</v>
      </c>
      <c r="F19239">
        <v>6.8368099999999998</v>
      </c>
      <c r="G19239">
        <v>0.120446183343361</v>
      </c>
      <c r="H19239">
        <v>0.20186087337075601</v>
      </c>
      <c r="I19239" t="s">
        <v>10116</v>
      </c>
      <c r="J19239" t="s">
        <v>10116</v>
      </c>
      <c r="K19239" t="s">
        <v>10116</v>
      </c>
      <c r="L19239" t="s">
        <v>10116</v>
      </c>
      <c r="M19239" s="6" t="s">
        <v>22940</v>
      </c>
      <c r="N19239" s="5" t="s">
        <v>18</v>
      </c>
    </row>
    <row r="19240" spans="1:14" x14ac:dyDescent="0.25">
      <c r="A19240" t="s">
        <v>21559</v>
      </c>
      <c r="B19240" t="s">
        <v>21560</v>
      </c>
      <c r="C19240" s="5" t="s">
        <v>21561</v>
      </c>
      <c r="D19240">
        <v>36185.1</v>
      </c>
      <c r="E19240" s="5">
        <v>3</v>
      </c>
      <c r="F19240">
        <v>6.69137</v>
      </c>
      <c r="G19240">
        <v>8.2650903164211198E-2</v>
      </c>
      <c r="H19240">
        <v>-1.43785420703337E-2</v>
      </c>
      <c r="I19240" t="s">
        <v>10116</v>
      </c>
      <c r="J19240" t="s">
        <v>10116</v>
      </c>
      <c r="K19240" t="s">
        <v>10116</v>
      </c>
      <c r="L19240" t="s">
        <v>10116</v>
      </c>
      <c r="M19240" s="6" t="s">
        <v>22940</v>
      </c>
      <c r="N19240" s="5" t="s">
        <v>18</v>
      </c>
    </row>
    <row r="19241" spans="1:14" x14ac:dyDescent="0.25">
      <c r="A19241" t="s">
        <v>21562</v>
      </c>
      <c r="B19241" t="s">
        <v>21563</v>
      </c>
      <c r="C19241" s="5" t="s">
        <v>21564</v>
      </c>
      <c r="D19241">
        <v>40891.800000000003</v>
      </c>
      <c r="E19241" s="5">
        <v>3</v>
      </c>
      <c r="F19241">
        <v>6.6292099999999996</v>
      </c>
      <c r="G19241">
        <v>0.39501753669697198</v>
      </c>
      <c r="H19241">
        <v>-0.28359583245437098</v>
      </c>
      <c r="I19241" t="s">
        <v>10116</v>
      </c>
      <c r="J19241" t="s">
        <v>10116</v>
      </c>
      <c r="K19241" t="s">
        <v>10116</v>
      </c>
      <c r="L19241" t="s">
        <v>10116</v>
      </c>
      <c r="M19241" s="6" t="s">
        <v>22940</v>
      </c>
      <c r="N19241" s="5" t="s">
        <v>18</v>
      </c>
    </row>
    <row r="19242" spans="1:14" x14ac:dyDescent="0.25">
      <c r="A19242" t="s">
        <v>21565</v>
      </c>
      <c r="B19242" t="s">
        <v>21566</v>
      </c>
      <c r="C19242" s="5" t="s">
        <v>21567</v>
      </c>
      <c r="D19242">
        <v>240896</v>
      </c>
      <c r="E19242" s="5">
        <v>6</v>
      </c>
      <c r="F19242">
        <v>6.4813999999999998</v>
      </c>
      <c r="G19242">
        <v>0.362351720007833</v>
      </c>
      <c r="H19242">
        <v>0.29381560496282699</v>
      </c>
      <c r="I19242" t="s">
        <v>10116</v>
      </c>
      <c r="J19242" t="s">
        <v>10116</v>
      </c>
      <c r="K19242" t="s">
        <v>10116</v>
      </c>
      <c r="L19242" t="s">
        <v>10116</v>
      </c>
      <c r="M19242" s="6" t="s">
        <v>22940</v>
      </c>
      <c r="N19242" s="5" t="s">
        <v>18</v>
      </c>
    </row>
    <row r="19243" spans="1:14" x14ac:dyDescent="0.25">
      <c r="A19243" t="s">
        <v>21568</v>
      </c>
      <c r="B19243" t="s">
        <v>21569</v>
      </c>
      <c r="C19243" s="5" t="s">
        <v>21570</v>
      </c>
      <c r="D19243" t="s">
        <v>21571</v>
      </c>
      <c r="E19243" s="5">
        <v>4</v>
      </c>
      <c r="F19243">
        <v>6.2967199999999997</v>
      </c>
      <c r="G19243">
        <v>0.47567825715409301</v>
      </c>
      <c r="H19243">
        <v>-0.53307680485651698</v>
      </c>
      <c r="I19243" t="s">
        <v>10116</v>
      </c>
      <c r="J19243" t="s">
        <v>10116</v>
      </c>
      <c r="K19243" t="s">
        <v>10116</v>
      </c>
      <c r="L19243" t="s">
        <v>10116</v>
      </c>
      <c r="M19243" s="6" t="s">
        <v>22940</v>
      </c>
      <c r="N19243" s="5" t="s">
        <v>18</v>
      </c>
    </row>
    <row r="19244" spans="1:14" x14ac:dyDescent="0.25">
      <c r="A19244" t="s">
        <v>21572</v>
      </c>
      <c r="B19244" t="s">
        <v>21573</v>
      </c>
      <c r="C19244" s="5" t="s">
        <v>21574</v>
      </c>
      <c r="D19244" t="s">
        <v>21575</v>
      </c>
      <c r="E19244" s="5">
        <v>8</v>
      </c>
      <c r="F19244">
        <v>7.451225</v>
      </c>
      <c r="G19244" t="s">
        <v>10116</v>
      </c>
      <c r="H19244" t="s">
        <v>10116</v>
      </c>
      <c r="I19244" t="s">
        <v>10116</v>
      </c>
      <c r="J19244" t="s">
        <v>10116</v>
      </c>
      <c r="K19244" t="s">
        <v>10116</v>
      </c>
      <c r="L19244" t="s">
        <v>10116</v>
      </c>
      <c r="M19244" s="6" t="s">
        <v>22940</v>
      </c>
      <c r="N19244" s="5" t="s">
        <v>10116</v>
      </c>
    </row>
    <row r="19245" spans="1:14" x14ac:dyDescent="0.25">
      <c r="A19245" t="s">
        <v>21576</v>
      </c>
      <c r="B19245" t="s">
        <v>21577</v>
      </c>
      <c r="C19245" s="5" t="s">
        <v>21578</v>
      </c>
      <c r="D19245">
        <v>79533.100000000006</v>
      </c>
      <c r="E19245" s="5">
        <v>2</v>
      </c>
      <c r="F19245">
        <v>6.3100300000000002</v>
      </c>
      <c r="G19245">
        <v>-8.5661084002904397E-2</v>
      </c>
      <c r="H19245">
        <v>0.101947503755976</v>
      </c>
      <c r="I19245" t="s">
        <v>10116</v>
      </c>
      <c r="J19245" t="s">
        <v>10116</v>
      </c>
      <c r="K19245" t="s">
        <v>10116</v>
      </c>
      <c r="L19245" t="s">
        <v>10116</v>
      </c>
      <c r="M19245" s="6" t="s">
        <v>22940</v>
      </c>
      <c r="N19245" s="5" t="s">
        <v>18</v>
      </c>
    </row>
    <row r="19246" spans="1:14" x14ac:dyDescent="0.25">
      <c r="A19246" t="s">
        <v>21579</v>
      </c>
      <c r="B19246" t="s">
        <v>21580</v>
      </c>
      <c r="C19246" s="5" t="s">
        <v>21581</v>
      </c>
      <c r="D19246">
        <v>69885.8</v>
      </c>
      <c r="E19246" s="5">
        <v>6</v>
      </c>
      <c r="F19246">
        <v>6.8434799999999996</v>
      </c>
      <c r="G19246">
        <v>-0.30534820674082003</v>
      </c>
      <c r="H19246">
        <v>0.77373672649333303</v>
      </c>
      <c r="I19246" t="s">
        <v>10116</v>
      </c>
      <c r="J19246" t="s">
        <v>10116</v>
      </c>
      <c r="K19246" t="s">
        <v>10116</v>
      </c>
      <c r="L19246" t="s">
        <v>10116</v>
      </c>
      <c r="M19246" s="6" t="s">
        <v>22940</v>
      </c>
      <c r="N19246" s="5" t="s">
        <v>18</v>
      </c>
    </row>
    <row r="19247" spans="1:14" x14ac:dyDescent="0.25">
      <c r="A19247" t="s">
        <v>21582</v>
      </c>
      <c r="B19247" t="s">
        <v>21583</v>
      </c>
      <c r="C19247" s="5" t="s">
        <v>21584</v>
      </c>
      <c r="D19247">
        <v>14117.4</v>
      </c>
      <c r="E19247" s="5">
        <v>2</v>
      </c>
      <c r="F19247">
        <v>6.6075799999999996</v>
      </c>
      <c r="G19247">
        <v>-0.86445750998177895</v>
      </c>
      <c r="H19247">
        <v>0.90393919710755299</v>
      </c>
      <c r="I19247" t="s">
        <v>10116</v>
      </c>
      <c r="J19247" t="s">
        <v>10116</v>
      </c>
      <c r="K19247" t="s">
        <v>10116</v>
      </c>
      <c r="L19247" t="s">
        <v>10116</v>
      </c>
      <c r="M19247" s="6" t="s">
        <v>22940</v>
      </c>
      <c r="N19247" s="5" t="s">
        <v>10116</v>
      </c>
    </row>
    <row r="19248" spans="1:14" x14ac:dyDescent="0.25">
      <c r="A19248" t="s">
        <v>21585</v>
      </c>
      <c r="B19248" t="s">
        <v>21586</v>
      </c>
      <c r="C19248" s="5" t="s">
        <v>21587</v>
      </c>
      <c r="D19248" t="s">
        <v>21588</v>
      </c>
      <c r="E19248" s="5">
        <v>2</v>
      </c>
      <c r="F19248">
        <v>6.7508999999999997</v>
      </c>
      <c r="G19248">
        <v>-0.78414912722201902</v>
      </c>
      <c r="H19248">
        <v>6.4994337345074898E-2</v>
      </c>
      <c r="I19248" t="s">
        <v>10116</v>
      </c>
      <c r="J19248" t="s">
        <v>10116</v>
      </c>
      <c r="K19248" t="s">
        <v>10116</v>
      </c>
      <c r="L19248" t="s">
        <v>10116</v>
      </c>
      <c r="M19248" s="6" t="s">
        <v>22940</v>
      </c>
      <c r="N19248" s="5" t="s">
        <v>10116</v>
      </c>
    </row>
    <row r="19249" spans="1:14" x14ac:dyDescent="0.25">
      <c r="A19249" t="s">
        <v>21589</v>
      </c>
      <c r="B19249" t="s">
        <v>21590</v>
      </c>
      <c r="C19249" s="5" t="s">
        <v>21591</v>
      </c>
      <c r="D19249" t="s">
        <v>21592</v>
      </c>
      <c r="E19249" s="5">
        <v>3</v>
      </c>
      <c r="F19249">
        <v>6.2830000000000004</v>
      </c>
      <c r="G19249">
        <v>0.468282877059568</v>
      </c>
      <c r="H19249">
        <v>0.215016607069002</v>
      </c>
      <c r="I19249" t="s">
        <v>10116</v>
      </c>
      <c r="J19249" t="s">
        <v>10116</v>
      </c>
      <c r="K19249" t="s">
        <v>10116</v>
      </c>
      <c r="L19249" t="s">
        <v>10116</v>
      </c>
      <c r="M19249" s="6" t="s">
        <v>22940</v>
      </c>
      <c r="N19249" s="5" t="s">
        <v>18</v>
      </c>
    </row>
    <row r="19250" spans="1:14" x14ac:dyDescent="0.25">
      <c r="A19250" t="s">
        <v>21593</v>
      </c>
      <c r="B19250" t="s">
        <v>21594</v>
      </c>
      <c r="C19250" s="5" t="s">
        <v>21595</v>
      </c>
      <c r="D19250">
        <v>22495</v>
      </c>
      <c r="E19250" s="5">
        <v>2</v>
      </c>
      <c r="F19250">
        <v>7.1591500000000003</v>
      </c>
      <c r="G19250">
        <v>-0.289981254692456</v>
      </c>
      <c r="H19250">
        <v>-1.27446290882178</v>
      </c>
      <c r="I19250" t="s">
        <v>10116</v>
      </c>
      <c r="J19250" t="s">
        <v>10116</v>
      </c>
      <c r="K19250" t="s">
        <v>10116</v>
      </c>
      <c r="L19250" t="s">
        <v>10116</v>
      </c>
      <c r="M19250" s="6" t="s">
        <v>22940</v>
      </c>
      <c r="N19250" s="5" t="s">
        <v>18</v>
      </c>
    </row>
    <row r="19251" spans="1:14" x14ac:dyDescent="0.25">
      <c r="A19251" t="s">
        <v>21596</v>
      </c>
      <c r="B19251" t="s">
        <v>21597</v>
      </c>
      <c r="C19251" s="5" t="s">
        <v>21598</v>
      </c>
      <c r="D19251" t="s">
        <v>21599</v>
      </c>
      <c r="E19251" s="5">
        <v>2</v>
      </c>
      <c r="F19251">
        <v>7.1719600000000003</v>
      </c>
      <c r="G19251" t="s">
        <v>10116</v>
      </c>
      <c r="H19251" t="s">
        <v>10116</v>
      </c>
      <c r="I19251" t="s">
        <v>10116</v>
      </c>
      <c r="J19251" t="s">
        <v>10116</v>
      </c>
      <c r="K19251" t="s">
        <v>10116</v>
      </c>
      <c r="L19251" t="s">
        <v>10116</v>
      </c>
      <c r="M19251" s="6" t="s">
        <v>22940</v>
      </c>
      <c r="N19251" s="5" t="s">
        <v>10116</v>
      </c>
    </row>
    <row r="19252" spans="1:14" x14ac:dyDescent="0.25">
      <c r="A19252" t="s">
        <v>21600</v>
      </c>
      <c r="B19252" t="s">
        <v>21601</v>
      </c>
      <c r="C19252" s="5" t="s">
        <v>21602</v>
      </c>
      <c r="D19252">
        <v>9052.82</v>
      </c>
      <c r="E19252" s="5">
        <v>2</v>
      </c>
      <c r="F19252">
        <v>6.8591100000000003</v>
      </c>
      <c r="G19252">
        <v>-0.40459232225816399</v>
      </c>
      <c r="H19252">
        <v>-0.128896735902188</v>
      </c>
      <c r="I19252" t="s">
        <v>10116</v>
      </c>
      <c r="J19252" t="s">
        <v>10116</v>
      </c>
      <c r="K19252" t="s">
        <v>10116</v>
      </c>
      <c r="L19252" t="s">
        <v>10116</v>
      </c>
      <c r="M19252" s="6" t="s">
        <v>22940</v>
      </c>
      <c r="N19252" s="5" t="s">
        <v>18</v>
      </c>
    </row>
    <row r="19253" spans="1:14" x14ac:dyDescent="0.25">
      <c r="A19253" t="s">
        <v>21603</v>
      </c>
      <c r="B19253" t="s">
        <v>21604</v>
      </c>
      <c r="C19253" s="5" t="s">
        <v>21605</v>
      </c>
      <c r="D19253">
        <v>50269.599999999999</v>
      </c>
      <c r="E19253" s="5">
        <v>2</v>
      </c>
      <c r="F19253">
        <v>6.2699699999999998</v>
      </c>
      <c r="G19253">
        <v>-5.6753309243365697E-2</v>
      </c>
      <c r="H19253">
        <v>-0.47095585009289198</v>
      </c>
      <c r="I19253" t="s">
        <v>10116</v>
      </c>
      <c r="J19253" t="s">
        <v>10116</v>
      </c>
      <c r="K19253" t="s">
        <v>10116</v>
      </c>
      <c r="L19253" t="s">
        <v>10116</v>
      </c>
      <c r="M19253" s="6" t="s">
        <v>22940</v>
      </c>
      <c r="N19253" s="5" t="s">
        <v>18</v>
      </c>
    </row>
    <row r="19254" spans="1:14" x14ac:dyDescent="0.25">
      <c r="A19254" t="s">
        <v>21606</v>
      </c>
      <c r="B19254" t="s">
        <v>21607</v>
      </c>
      <c r="C19254" s="5" t="s">
        <v>21608</v>
      </c>
      <c r="D19254">
        <v>43665.5</v>
      </c>
      <c r="E19254" s="5">
        <v>2</v>
      </c>
      <c r="F19254">
        <v>6.6311999999999998</v>
      </c>
      <c r="G19254">
        <v>-0.46754356955412402</v>
      </c>
      <c r="H19254">
        <v>0.26317924008142601</v>
      </c>
      <c r="I19254" t="s">
        <v>10116</v>
      </c>
      <c r="J19254" t="s">
        <v>10116</v>
      </c>
      <c r="K19254" t="s">
        <v>10116</v>
      </c>
      <c r="L19254" t="s">
        <v>10116</v>
      </c>
      <c r="M19254" s="6" t="s">
        <v>22940</v>
      </c>
      <c r="N19254" s="5" t="s">
        <v>18</v>
      </c>
    </row>
    <row r="19255" spans="1:14" x14ac:dyDescent="0.25">
      <c r="A19255" t="s">
        <v>21609</v>
      </c>
      <c r="B19255" t="s">
        <v>21610</v>
      </c>
      <c r="C19255" s="5" t="s">
        <v>21611</v>
      </c>
      <c r="D19255" t="s">
        <v>21612</v>
      </c>
      <c r="E19255" s="5">
        <v>2</v>
      </c>
      <c r="F19255">
        <v>6.4365300000000003</v>
      </c>
      <c r="G19255">
        <v>0.109480345906664</v>
      </c>
      <c r="H19255">
        <v>6.4477706700287699E-2</v>
      </c>
      <c r="I19255" t="s">
        <v>10116</v>
      </c>
      <c r="J19255" t="s">
        <v>10116</v>
      </c>
      <c r="K19255" t="s">
        <v>10116</v>
      </c>
      <c r="L19255" t="s">
        <v>10116</v>
      </c>
      <c r="M19255" s="6" t="s">
        <v>22940</v>
      </c>
      <c r="N19255" s="5" t="s">
        <v>18</v>
      </c>
    </row>
    <row r="19256" spans="1:14" x14ac:dyDescent="0.25">
      <c r="A19256" t="s">
        <v>21613</v>
      </c>
      <c r="B19256" t="s">
        <v>21614</v>
      </c>
      <c r="C19256" s="5" t="s">
        <v>21615</v>
      </c>
      <c r="D19256">
        <v>140017</v>
      </c>
      <c r="E19256" s="5">
        <v>2</v>
      </c>
      <c r="F19256">
        <v>6.5994599999999997</v>
      </c>
      <c r="G19256">
        <v>-0.31704658023523902</v>
      </c>
      <c r="H19256">
        <v>-1.0488326417472</v>
      </c>
      <c r="I19256" t="s">
        <v>10116</v>
      </c>
      <c r="J19256" t="s">
        <v>10116</v>
      </c>
      <c r="K19256" t="s">
        <v>10116</v>
      </c>
      <c r="L19256" t="s">
        <v>10116</v>
      </c>
      <c r="M19256" s="6" t="s">
        <v>22940</v>
      </c>
      <c r="N19256" s="5" t="s">
        <v>18</v>
      </c>
    </row>
    <row r="19257" spans="1:14" x14ac:dyDescent="0.25">
      <c r="A19257" t="s">
        <v>21616</v>
      </c>
      <c r="B19257" t="s">
        <v>21617</v>
      </c>
      <c r="C19257" s="5" t="s">
        <v>21618</v>
      </c>
      <c r="D19257">
        <v>73778.3</v>
      </c>
      <c r="E19257" s="5">
        <v>2</v>
      </c>
      <c r="F19257">
        <v>7.1752000000000002</v>
      </c>
      <c r="G19257">
        <v>-2.6782089461100299E-2</v>
      </c>
      <c r="H19257">
        <v>-1.43647552911553</v>
      </c>
      <c r="I19257" t="s">
        <v>10116</v>
      </c>
      <c r="J19257" t="s">
        <v>10116</v>
      </c>
      <c r="K19257" t="s">
        <v>10116</v>
      </c>
      <c r="L19257" t="s">
        <v>10116</v>
      </c>
      <c r="M19257" s="6" t="s">
        <v>22940</v>
      </c>
      <c r="N19257" s="5" t="s">
        <v>18</v>
      </c>
    </row>
    <row r="19258" spans="1:14" x14ac:dyDescent="0.25">
      <c r="A19258" t="s">
        <v>21619</v>
      </c>
      <c r="B19258" t="s">
        <v>21620</v>
      </c>
      <c r="C19258" s="5" t="s">
        <v>21621</v>
      </c>
      <c r="D19258">
        <v>64701.5</v>
      </c>
      <c r="E19258" s="5">
        <v>10</v>
      </c>
      <c r="F19258">
        <v>7.6105099999999997</v>
      </c>
      <c r="G19258">
        <v>0.674757893659368</v>
      </c>
      <c r="H19258">
        <v>-4.91468615247814</v>
      </c>
      <c r="I19258" t="s">
        <v>10116</v>
      </c>
      <c r="J19258" t="s">
        <v>10116</v>
      </c>
      <c r="K19258" t="s">
        <v>10116</v>
      </c>
      <c r="L19258" t="s">
        <v>10116</v>
      </c>
      <c r="M19258" s="6" t="s">
        <v>22940</v>
      </c>
      <c r="N19258" s="5" t="s">
        <v>10116</v>
      </c>
    </row>
    <row r="19259" spans="1:14" x14ac:dyDescent="0.25">
      <c r="A19259" t="s">
        <v>21622</v>
      </c>
      <c r="B19259" t="s">
        <v>21623</v>
      </c>
      <c r="C19259" s="5" t="s">
        <v>21624</v>
      </c>
      <c r="D19259" t="s">
        <v>21625</v>
      </c>
      <c r="E19259" s="5">
        <v>12</v>
      </c>
      <c r="F19259">
        <v>7.6175600000000001</v>
      </c>
      <c r="G19259" t="s">
        <v>10116</v>
      </c>
      <c r="H19259" t="s">
        <v>10116</v>
      </c>
      <c r="I19259" t="s">
        <v>10116</v>
      </c>
      <c r="J19259" t="s">
        <v>10116</v>
      </c>
      <c r="K19259" t="s">
        <v>10116</v>
      </c>
      <c r="L19259" t="s">
        <v>10116</v>
      </c>
      <c r="M19259" s="6" t="s">
        <v>22940</v>
      </c>
      <c r="N19259" s="5" t="s">
        <v>10116</v>
      </c>
    </row>
    <row r="19260" spans="1:14" x14ac:dyDescent="0.25">
      <c r="A19260" t="s">
        <v>21626</v>
      </c>
      <c r="B19260" t="s">
        <v>21627</v>
      </c>
      <c r="C19260" s="5" t="s">
        <v>21628</v>
      </c>
      <c r="D19260">
        <v>64486.7</v>
      </c>
      <c r="E19260" s="5">
        <v>2</v>
      </c>
      <c r="F19260">
        <v>6.3970099999999999</v>
      </c>
      <c r="G19260">
        <v>-0.37982379751272</v>
      </c>
      <c r="H19260">
        <v>0.43504500370534399</v>
      </c>
      <c r="I19260" t="s">
        <v>10116</v>
      </c>
      <c r="J19260" t="s">
        <v>10116</v>
      </c>
      <c r="K19260" t="s">
        <v>10116</v>
      </c>
      <c r="L19260" t="s">
        <v>10116</v>
      </c>
      <c r="M19260" s="6" t="s">
        <v>22940</v>
      </c>
      <c r="N19260" s="5" t="s">
        <v>18</v>
      </c>
    </row>
    <row r="19261" spans="1:14" x14ac:dyDescent="0.25">
      <c r="A19261" t="s">
        <v>21629</v>
      </c>
      <c r="B19261" t="s">
        <v>21630</v>
      </c>
      <c r="C19261" s="5" t="s">
        <v>21631</v>
      </c>
      <c r="D19261" t="s">
        <v>21632</v>
      </c>
      <c r="E19261" s="5">
        <v>3</v>
      </c>
      <c r="F19261">
        <v>6.5285299999999999</v>
      </c>
      <c r="G19261">
        <v>-8.3633744028347404E-2</v>
      </c>
      <c r="H19261">
        <v>0.337998822037064</v>
      </c>
      <c r="I19261" t="s">
        <v>10116</v>
      </c>
      <c r="J19261" t="s">
        <v>10116</v>
      </c>
      <c r="K19261" t="s">
        <v>10116</v>
      </c>
      <c r="L19261" t="s">
        <v>10116</v>
      </c>
      <c r="M19261" s="6" t="s">
        <v>22940</v>
      </c>
      <c r="N19261" s="5" t="s">
        <v>18</v>
      </c>
    </row>
    <row r="19262" spans="1:14" x14ac:dyDescent="0.25">
      <c r="A19262" t="s">
        <v>21633</v>
      </c>
      <c r="B19262" t="s">
        <v>21634</v>
      </c>
      <c r="C19262" s="5" t="s">
        <v>21635</v>
      </c>
      <c r="D19262">
        <v>66543</v>
      </c>
      <c r="E19262" s="5">
        <v>4</v>
      </c>
      <c r="F19262">
        <v>6.71258</v>
      </c>
      <c r="G19262">
        <v>0.333339872060125</v>
      </c>
      <c r="H19262">
        <v>0.34191385398060697</v>
      </c>
      <c r="I19262" t="s">
        <v>10116</v>
      </c>
      <c r="J19262" t="s">
        <v>10116</v>
      </c>
      <c r="K19262" t="s">
        <v>10116</v>
      </c>
      <c r="L19262" t="s">
        <v>10116</v>
      </c>
      <c r="M19262" s="6" t="s">
        <v>22940</v>
      </c>
      <c r="N19262" s="5" t="s">
        <v>18</v>
      </c>
    </row>
    <row r="19263" spans="1:14" x14ac:dyDescent="0.25">
      <c r="A19263" t="s">
        <v>21636</v>
      </c>
      <c r="B19263" t="s">
        <v>21637</v>
      </c>
      <c r="C19263" s="5" t="s">
        <v>21638</v>
      </c>
      <c r="D19263" t="s">
        <v>21639</v>
      </c>
      <c r="E19263" s="5">
        <v>5</v>
      </c>
      <c r="F19263">
        <v>7.3433599999999997</v>
      </c>
      <c r="G19263">
        <v>-6.0787167421743601E-2</v>
      </c>
      <c r="H19263">
        <v>0.77807419961658197</v>
      </c>
      <c r="I19263" t="s">
        <v>10116</v>
      </c>
      <c r="J19263" t="s">
        <v>10116</v>
      </c>
      <c r="K19263" t="s">
        <v>10116</v>
      </c>
      <c r="L19263" t="s">
        <v>10116</v>
      </c>
      <c r="M19263" s="6" t="s">
        <v>22940</v>
      </c>
      <c r="N19263" s="5" t="s">
        <v>18</v>
      </c>
    </row>
    <row r="19264" spans="1:14" x14ac:dyDescent="0.25">
      <c r="A19264" t="s">
        <v>21640</v>
      </c>
      <c r="B19264" t="s">
        <v>21641</v>
      </c>
      <c r="C19264" s="5" t="s">
        <v>21642</v>
      </c>
      <c r="D19264" t="s">
        <v>21643</v>
      </c>
      <c r="E19264" s="5">
        <v>4</v>
      </c>
      <c r="F19264">
        <v>7.5055199999999997</v>
      </c>
      <c r="G19264" t="s">
        <v>10116</v>
      </c>
      <c r="H19264" t="s">
        <v>10116</v>
      </c>
      <c r="I19264" t="s">
        <v>10116</v>
      </c>
      <c r="J19264" t="s">
        <v>10116</v>
      </c>
      <c r="K19264" t="s">
        <v>10116</v>
      </c>
      <c r="L19264" t="s">
        <v>10116</v>
      </c>
      <c r="M19264" s="6" t="s">
        <v>22940</v>
      </c>
      <c r="N19264" s="5" t="s">
        <v>10116</v>
      </c>
    </row>
    <row r="19265" spans="1:14" x14ac:dyDescent="0.25">
      <c r="A19265" t="s">
        <v>21644</v>
      </c>
      <c r="B19265" t="s">
        <v>21645</v>
      </c>
      <c r="C19265" s="5" t="s">
        <v>21646</v>
      </c>
      <c r="D19265" t="s">
        <v>21647</v>
      </c>
      <c r="E19265" s="5">
        <v>5</v>
      </c>
      <c r="F19265">
        <v>6.7719100000000001</v>
      </c>
      <c r="G19265">
        <v>6.44535139390464E-2</v>
      </c>
      <c r="H19265">
        <v>-3.8131432166284798E-2</v>
      </c>
      <c r="I19265" t="s">
        <v>10116</v>
      </c>
      <c r="J19265" t="s">
        <v>10116</v>
      </c>
      <c r="K19265" t="s">
        <v>10116</v>
      </c>
      <c r="L19265" t="s">
        <v>10116</v>
      </c>
      <c r="M19265" s="6" t="s">
        <v>22940</v>
      </c>
      <c r="N19265" s="5" t="s">
        <v>18</v>
      </c>
    </row>
    <row r="19266" spans="1:14" x14ac:dyDescent="0.25">
      <c r="A19266" t="s">
        <v>21648</v>
      </c>
      <c r="B19266" t="s">
        <v>21649</v>
      </c>
      <c r="C19266" s="5" t="s">
        <v>21650</v>
      </c>
      <c r="D19266">
        <v>21922.1</v>
      </c>
      <c r="E19266" s="5">
        <v>3</v>
      </c>
      <c r="F19266">
        <v>6.2863899999999999</v>
      </c>
      <c r="G19266">
        <v>0.27361137120234602</v>
      </c>
      <c r="H19266">
        <v>2.3493745313915598E-2</v>
      </c>
      <c r="I19266" t="s">
        <v>10116</v>
      </c>
      <c r="J19266" t="s">
        <v>10116</v>
      </c>
      <c r="K19266" t="s">
        <v>10116</v>
      </c>
      <c r="L19266" t="s">
        <v>10116</v>
      </c>
      <c r="M19266" s="6" t="s">
        <v>22940</v>
      </c>
      <c r="N19266" s="5" t="s">
        <v>18</v>
      </c>
    </row>
    <row r="19267" spans="1:14" x14ac:dyDescent="0.25">
      <c r="A19267" t="s">
        <v>21651</v>
      </c>
      <c r="B19267" t="s">
        <v>21652</v>
      </c>
      <c r="C19267" s="5" t="s">
        <v>21653</v>
      </c>
      <c r="D19267" t="s">
        <v>21654</v>
      </c>
      <c r="E19267" s="5">
        <v>2</v>
      </c>
      <c r="F19267">
        <v>6.7156000000000002</v>
      </c>
      <c r="G19267">
        <v>-0.52180109094841398</v>
      </c>
      <c r="H19267">
        <v>0.281234500044512</v>
      </c>
      <c r="I19267" t="s">
        <v>10116</v>
      </c>
      <c r="J19267" t="s">
        <v>10116</v>
      </c>
      <c r="K19267" t="s">
        <v>10116</v>
      </c>
      <c r="L19267" t="s">
        <v>10116</v>
      </c>
      <c r="M19267" s="6" t="s">
        <v>22940</v>
      </c>
      <c r="N19267" s="5" t="s">
        <v>18</v>
      </c>
    </row>
    <row r="19268" spans="1:14" x14ac:dyDescent="0.25">
      <c r="A19268" t="s">
        <v>21655</v>
      </c>
      <c r="B19268" t="s">
        <v>21656</v>
      </c>
      <c r="C19268" s="5" t="s">
        <v>21657</v>
      </c>
      <c r="D19268" t="s">
        <v>21658</v>
      </c>
      <c r="E19268" s="5">
        <v>2</v>
      </c>
      <c r="F19268">
        <v>6.4767900000000003</v>
      </c>
      <c r="G19268">
        <v>0.15081470580082601</v>
      </c>
      <c r="H19268">
        <v>0.17672914362224501</v>
      </c>
      <c r="I19268" t="s">
        <v>10116</v>
      </c>
      <c r="J19268" t="s">
        <v>10116</v>
      </c>
      <c r="K19268" t="s">
        <v>10116</v>
      </c>
      <c r="L19268" t="s">
        <v>10116</v>
      </c>
      <c r="M19268" s="6" t="s">
        <v>22940</v>
      </c>
      <c r="N19268" s="5" t="s">
        <v>18</v>
      </c>
    </row>
    <row r="19269" spans="1:14" x14ac:dyDescent="0.25">
      <c r="A19269" t="s">
        <v>21659</v>
      </c>
      <c r="B19269" t="s">
        <v>21660</v>
      </c>
      <c r="C19269" s="5" t="s">
        <v>21661</v>
      </c>
      <c r="D19269">
        <v>36314.300000000003</v>
      </c>
      <c r="E19269" s="5">
        <v>3</v>
      </c>
      <c r="F19269">
        <v>6.6795900000000001</v>
      </c>
      <c r="G19269">
        <v>-0.70048346615161605</v>
      </c>
      <c r="H19269">
        <v>0.52931687042481501</v>
      </c>
      <c r="I19269" t="s">
        <v>10116</v>
      </c>
      <c r="J19269" t="s">
        <v>10116</v>
      </c>
      <c r="K19269" t="s">
        <v>10116</v>
      </c>
      <c r="L19269" t="s">
        <v>10116</v>
      </c>
      <c r="M19269" s="6" t="s">
        <v>22940</v>
      </c>
      <c r="N19269" s="5" t="s">
        <v>10116</v>
      </c>
    </row>
    <row r="19270" spans="1:14" x14ac:dyDescent="0.25">
      <c r="A19270" t="s">
        <v>21662</v>
      </c>
      <c r="B19270" t="s">
        <v>21663</v>
      </c>
      <c r="C19270" s="5" t="s">
        <v>21664</v>
      </c>
      <c r="D19270" t="s">
        <v>21665</v>
      </c>
      <c r="E19270" s="5">
        <v>5</v>
      </c>
      <c r="F19270">
        <v>7.3013399999999997</v>
      </c>
      <c r="G19270">
        <v>1.6555235700522499E-2</v>
      </c>
      <c r="H19270">
        <v>-0.24860280576482999</v>
      </c>
      <c r="I19270" t="s">
        <v>10116</v>
      </c>
      <c r="J19270" t="s">
        <v>10116</v>
      </c>
      <c r="K19270" t="s">
        <v>10116</v>
      </c>
      <c r="L19270" t="s">
        <v>10116</v>
      </c>
      <c r="M19270" s="6" t="s">
        <v>22940</v>
      </c>
      <c r="N19270" s="5" t="s">
        <v>18</v>
      </c>
    </row>
    <row r="19271" spans="1:14" x14ac:dyDescent="0.25">
      <c r="A19271" t="s">
        <v>21666</v>
      </c>
      <c r="B19271" t="s">
        <v>21667</v>
      </c>
      <c r="C19271" s="5" t="s">
        <v>21668</v>
      </c>
      <c r="D19271" t="s">
        <v>21669</v>
      </c>
      <c r="E19271" s="5">
        <v>2</v>
      </c>
      <c r="F19271">
        <v>6.7661600000000002</v>
      </c>
      <c r="G19271">
        <v>0.182147604936304</v>
      </c>
      <c r="H19271">
        <v>0.15674041801677699</v>
      </c>
      <c r="I19271" t="s">
        <v>10116</v>
      </c>
      <c r="J19271" t="s">
        <v>10116</v>
      </c>
      <c r="K19271" t="s">
        <v>10116</v>
      </c>
      <c r="L19271" t="s">
        <v>10116</v>
      </c>
      <c r="M19271" s="6" t="s">
        <v>22940</v>
      </c>
      <c r="N19271" s="5" t="s">
        <v>18</v>
      </c>
    </row>
    <row r="19272" spans="1:14" x14ac:dyDescent="0.25">
      <c r="A19272" t="s">
        <v>21670</v>
      </c>
      <c r="B19272" t="s">
        <v>21671</v>
      </c>
      <c r="C19272" s="5" t="s">
        <v>21672</v>
      </c>
      <c r="D19272">
        <v>116681</v>
      </c>
      <c r="E19272" s="5">
        <v>2</v>
      </c>
      <c r="F19272">
        <v>6.4478499999999999</v>
      </c>
      <c r="G19272">
        <v>0.12931294175858399</v>
      </c>
      <c r="H19272">
        <v>-0.126835483988087</v>
      </c>
      <c r="I19272" t="s">
        <v>10116</v>
      </c>
      <c r="J19272" t="s">
        <v>10116</v>
      </c>
      <c r="K19272" t="s">
        <v>10116</v>
      </c>
      <c r="L19272" t="s">
        <v>10116</v>
      </c>
      <c r="M19272" s="6" t="s">
        <v>22940</v>
      </c>
      <c r="N19272" s="5" t="s">
        <v>18</v>
      </c>
    </row>
    <row r="19273" spans="1:14" x14ac:dyDescent="0.25">
      <c r="A19273" t="s">
        <v>21673</v>
      </c>
      <c r="B19273" t="s">
        <v>21674</v>
      </c>
      <c r="C19273" s="5" t="s">
        <v>21675</v>
      </c>
      <c r="D19273">
        <v>82595.100000000006</v>
      </c>
      <c r="E19273" s="5">
        <v>4</v>
      </c>
      <c r="F19273">
        <v>6.4777800000000001</v>
      </c>
      <c r="G19273">
        <v>0.31849634341524002</v>
      </c>
      <c r="H19273">
        <v>-0.242373930138467</v>
      </c>
      <c r="I19273" t="s">
        <v>10116</v>
      </c>
      <c r="J19273" t="s">
        <v>10116</v>
      </c>
      <c r="K19273" t="s">
        <v>10116</v>
      </c>
      <c r="L19273" t="s">
        <v>10116</v>
      </c>
      <c r="M19273" s="6" t="s">
        <v>22940</v>
      </c>
      <c r="N19273" s="5" t="s">
        <v>18</v>
      </c>
    </row>
    <row r="19274" spans="1:14" x14ac:dyDescent="0.25">
      <c r="A19274" t="s">
        <v>21676</v>
      </c>
      <c r="B19274" t="s">
        <v>21677</v>
      </c>
      <c r="C19274" s="5" t="s">
        <v>21678</v>
      </c>
      <c r="D19274" t="s">
        <v>21679</v>
      </c>
      <c r="E19274" s="5">
        <v>2</v>
      </c>
      <c r="F19274">
        <v>6.8869100000000003</v>
      </c>
      <c r="G19274">
        <v>-5.7926238664478503E-3</v>
      </c>
      <c r="H19274">
        <v>-0.49010332234971299</v>
      </c>
      <c r="I19274" t="s">
        <v>10116</v>
      </c>
      <c r="J19274" t="s">
        <v>10116</v>
      </c>
      <c r="K19274" t="s">
        <v>10116</v>
      </c>
      <c r="L19274" t="s">
        <v>10116</v>
      </c>
      <c r="M19274" s="6" t="s">
        <v>22940</v>
      </c>
      <c r="N19274" s="5" t="s">
        <v>18</v>
      </c>
    </row>
    <row r="19275" spans="1:14" x14ac:dyDescent="0.25">
      <c r="A19275" t="s">
        <v>21680</v>
      </c>
      <c r="B19275" t="s">
        <v>21681</v>
      </c>
      <c r="C19275" s="5" t="s">
        <v>21682</v>
      </c>
      <c r="D19275" t="s">
        <v>21683</v>
      </c>
      <c r="E19275" s="5">
        <v>2</v>
      </c>
      <c r="F19275">
        <v>6.5567399999999996</v>
      </c>
      <c r="G19275">
        <v>0.214860182352829</v>
      </c>
      <c r="H19275">
        <v>-0.62128549837090097</v>
      </c>
      <c r="I19275" t="s">
        <v>10116</v>
      </c>
      <c r="J19275" t="s">
        <v>10116</v>
      </c>
      <c r="K19275" t="s">
        <v>10116</v>
      </c>
      <c r="L19275" t="s">
        <v>10116</v>
      </c>
      <c r="M19275" s="6" t="s">
        <v>22940</v>
      </c>
      <c r="N19275" s="5" t="s">
        <v>18</v>
      </c>
    </row>
    <row r="19276" spans="1:14" x14ac:dyDescent="0.25">
      <c r="A19276" t="s">
        <v>21684</v>
      </c>
      <c r="B19276" t="s">
        <v>21685</v>
      </c>
      <c r="C19276" s="5" t="s">
        <v>21686</v>
      </c>
      <c r="D19276">
        <v>32362.799999999999</v>
      </c>
      <c r="E19276" s="5">
        <v>2</v>
      </c>
      <c r="F19276">
        <v>6.4978600000000002</v>
      </c>
      <c r="G19276">
        <v>-0.23039251399869401</v>
      </c>
      <c r="H19276">
        <v>0.34463323350972103</v>
      </c>
      <c r="I19276" t="s">
        <v>10116</v>
      </c>
      <c r="J19276" t="s">
        <v>10116</v>
      </c>
      <c r="K19276" t="s">
        <v>10116</v>
      </c>
      <c r="L19276" t="s">
        <v>10116</v>
      </c>
      <c r="M19276" s="6" t="s">
        <v>22940</v>
      </c>
      <c r="N19276" s="5" t="s">
        <v>18</v>
      </c>
    </row>
    <row r="19277" spans="1:14" x14ac:dyDescent="0.25">
      <c r="A19277" t="s">
        <v>21687</v>
      </c>
      <c r="B19277" t="s">
        <v>21688</v>
      </c>
      <c r="C19277" s="5" t="s">
        <v>21689</v>
      </c>
      <c r="D19277" t="s">
        <v>21690</v>
      </c>
      <c r="E19277" s="5">
        <v>12</v>
      </c>
      <c r="F19277">
        <v>7.5393499999999998</v>
      </c>
      <c r="G19277" t="s">
        <v>10116</v>
      </c>
      <c r="H19277" t="s">
        <v>10116</v>
      </c>
      <c r="I19277" t="s">
        <v>10116</v>
      </c>
      <c r="J19277" t="s">
        <v>10116</v>
      </c>
      <c r="K19277" t="s">
        <v>10116</v>
      </c>
      <c r="L19277" t="s">
        <v>10116</v>
      </c>
      <c r="M19277" s="6" t="s">
        <v>22940</v>
      </c>
      <c r="N19277" s="5" t="s">
        <v>10116</v>
      </c>
    </row>
    <row r="19278" spans="1:14" x14ac:dyDescent="0.25">
      <c r="A19278" t="s">
        <v>21691</v>
      </c>
      <c r="B19278" t="s">
        <v>21692</v>
      </c>
      <c r="C19278" s="5" t="s">
        <v>21693</v>
      </c>
      <c r="D19278">
        <v>15477.9</v>
      </c>
      <c r="E19278" s="5">
        <v>3</v>
      </c>
      <c r="F19278">
        <v>7.3545199999999999</v>
      </c>
      <c r="G19278">
        <v>-0.59803319547335498</v>
      </c>
      <c r="H19278">
        <v>1.5435274682597799</v>
      </c>
      <c r="I19278" t="s">
        <v>10116</v>
      </c>
      <c r="J19278" t="s">
        <v>10116</v>
      </c>
      <c r="K19278" t="s">
        <v>10116</v>
      </c>
      <c r="L19278" t="s">
        <v>10116</v>
      </c>
      <c r="M19278" s="6" t="s">
        <v>22940</v>
      </c>
      <c r="N19278" s="5" t="s">
        <v>10116</v>
      </c>
    </row>
    <row r="19279" spans="1:14" x14ac:dyDescent="0.25">
      <c r="A19279" t="s">
        <v>21694</v>
      </c>
      <c r="B19279" t="s">
        <v>21695</v>
      </c>
      <c r="C19279" s="5" t="s">
        <v>21696</v>
      </c>
      <c r="D19279" t="s">
        <v>21697</v>
      </c>
      <c r="E19279" s="5">
        <v>2</v>
      </c>
      <c r="F19279">
        <v>7.1947799999999997</v>
      </c>
      <c r="G19279">
        <v>0.41826201414464098</v>
      </c>
      <c r="H19279">
        <v>0.46474667351721699</v>
      </c>
      <c r="I19279" t="s">
        <v>10116</v>
      </c>
      <c r="J19279" t="s">
        <v>10116</v>
      </c>
      <c r="K19279" t="s">
        <v>10116</v>
      </c>
      <c r="L19279" t="s">
        <v>10116</v>
      </c>
      <c r="M19279" s="6" t="s">
        <v>22940</v>
      </c>
      <c r="N19279" s="5" t="s">
        <v>18</v>
      </c>
    </row>
    <row r="19280" spans="1:14" x14ac:dyDescent="0.25">
      <c r="A19280" t="s">
        <v>21698</v>
      </c>
      <c r="B19280" t="s">
        <v>21699</v>
      </c>
      <c r="C19280" s="5" t="s">
        <v>21700</v>
      </c>
      <c r="D19280" t="s">
        <v>21701</v>
      </c>
      <c r="E19280" s="5">
        <v>11</v>
      </c>
      <c r="F19280">
        <v>7.8472299999999997</v>
      </c>
      <c r="G19280">
        <v>-7.8874088300508998E-3</v>
      </c>
      <c r="H19280">
        <v>0.34237028960629201</v>
      </c>
      <c r="I19280" t="s">
        <v>10116</v>
      </c>
      <c r="J19280" t="s">
        <v>10116</v>
      </c>
      <c r="K19280" t="s">
        <v>10116</v>
      </c>
      <c r="L19280" t="s">
        <v>10116</v>
      </c>
      <c r="M19280" s="6" t="s">
        <v>22940</v>
      </c>
      <c r="N19280" s="5" t="s">
        <v>18</v>
      </c>
    </row>
    <row r="19281" spans="1:14" x14ac:dyDescent="0.25">
      <c r="A19281" t="s">
        <v>21702</v>
      </c>
      <c r="B19281" t="s">
        <v>21703</v>
      </c>
      <c r="C19281" s="5" t="s">
        <v>21704</v>
      </c>
      <c r="D19281" t="s">
        <v>21705</v>
      </c>
      <c r="E19281" s="5">
        <v>4</v>
      </c>
      <c r="F19281">
        <v>6.2752800000000004</v>
      </c>
      <c r="G19281">
        <v>0.24786691620312601</v>
      </c>
      <c r="H19281">
        <v>-0.38547219724651199</v>
      </c>
      <c r="I19281" t="s">
        <v>10116</v>
      </c>
      <c r="J19281" t="s">
        <v>10116</v>
      </c>
      <c r="K19281" t="s">
        <v>10116</v>
      </c>
      <c r="L19281" t="s">
        <v>10116</v>
      </c>
      <c r="M19281" s="6" t="s">
        <v>22940</v>
      </c>
      <c r="N19281" s="5" t="s">
        <v>18</v>
      </c>
    </row>
    <row r="19282" spans="1:14" x14ac:dyDescent="0.25">
      <c r="A19282" t="s">
        <v>21706</v>
      </c>
      <c r="B19282" t="s">
        <v>21707</v>
      </c>
      <c r="C19282" s="5" t="s">
        <v>21708</v>
      </c>
      <c r="D19282" t="s">
        <v>21709</v>
      </c>
      <c r="E19282" s="5">
        <v>2</v>
      </c>
      <c r="F19282">
        <v>6.8698100000000002</v>
      </c>
      <c r="G19282">
        <v>0.19134567678959799</v>
      </c>
      <c r="H19282">
        <v>-0.93525334234137902</v>
      </c>
      <c r="I19282" t="s">
        <v>10116</v>
      </c>
      <c r="J19282" t="s">
        <v>10116</v>
      </c>
      <c r="K19282" t="s">
        <v>10116</v>
      </c>
      <c r="L19282" t="s">
        <v>10116</v>
      </c>
      <c r="M19282" s="6" t="s">
        <v>22940</v>
      </c>
      <c r="N19282" s="5" t="s">
        <v>18</v>
      </c>
    </row>
    <row r="19283" spans="1:14" x14ac:dyDescent="0.25">
      <c r="A19283" t="s">
        <v>21710</v>
      </c>
      <c r="B19283" t="s">
        <v>21711</v>
      </c>
      <c r="C19283" s="5" t="s">
        <v>21712</v>
      </c>
      <c r="D19283">
        <v>65308.4</v>
      </c>
      <c r="E19283" s="5">
        <v>3</v>
      </c>
      <c r="F19283">
        <v>6.4144600000000001</v>
      </c>
      <c r="G19283">
        <v>0.19154622003942301</v>
      </c>
      <c r="H19283">
        <v>0.10147609703426499</v>
      </c>
      <c r="I19283" t="s">
        <v>10116</v>
      </c>
      <c r="J19283" t="s">
        <v>10116</v>
      </c>
      <c r="K19283" t="s">
        <v>10116</v>
      </c>
      <c r="L19283" t="s">
        <v>10116</v>
      </c>
      <c r="M19283" s="6" t="s">
        <v>22940</v>
      </c>
      <c r="N19283" s="5" t="s">
        <v>18</v>
      </c>
    </row>
    <row r="19284" spans="1:14" x14ac:dyDescent="0.25">
      <c r="A19284" t="s">
        <v>21713</v>
      </c>
      <c r="B19284" t="s">
        <v>21714</v>
      </c>
      <c r="C19284" s="5" t="s">
        <v>21715</v>
      </c>
      <c r="D19284" t="s">
        <v>21716</v>
      </c>
      <c r="E19284" s="5">
        <v>2</v>
      </c>
      <c r="F19284">
        <v>6.2531100000000004</v>
      </c>
      <c r="G19284">
        <v>0.101555415471878</v>
      </c>
      <c r="H19284">
        <v>0.351093701174303</v>
      </c>
      <c r="I19284" t="s">
        <v>10116</v>
      </c>
      <c r="J19284" t="s">
        <v>10116</v>
      </c>
      <c r="K19284" t="s">
        <v>10116</v>
      </c>
      <c r="L19284" t="s">
        <v>10116</v>
      </c>
      <c r="M19284" s="6" t="s">
        <v>22940</v>
      </c>
      <c r="N19284" s="5" t="s">
        <v>18</v>
      </c>
    </row>
    <row r="19285" spans="1:14" x14ac:dyDescent="0.25">
      <c r="A19285" t="s">
        <v>21717</v>
      </c>
      <c r="B19285" t="s">
        <v>21718</v>
      </c>
      <c r="C19285" s="5" t="s">
        <v>21719</v>
      </c>
      <c r="D19285" t="s">
        <v>21720</v>
      </c>
      <c r="E19285" s="5">
        <v>2</v>
      </c>
      <c r="F19285">
        <v>7.47905</v>
      </c>
      <c r="G19285">
        <v>0.11114808577374501</v>
      </c>
      <c r="H19285">
        <v>0.32976518921047498</v>
      </c>
      <c r="I19285" t="s">
        <v>10116</v>
      </c>
      <c r="J19285" t="s">
        <v>10116</v>
      </c>
      <c r="K19285" t="s">
        <v>10116</v>
      </c>
      <c r="L19285" t="s">
        <v>10116</v>
      </c>
      <c r="M19285" s="6" t="s">
        <v>22940</v>
      </c>
      <c r="N19285" s="5" t="s">
        <v>18</v>
      </c>
    </row>
    <row r="19286" spans="1:14" x14ac:dyDescent="0.25">
      <c r="A19286" t="s">
        <v>21721</v>
      </c>
      <c r="B19286" t="s">
        <v>21722</v>
      </c>
      <c r="C19286" s="5" t="s">
        <v>21723</v>
      </c>
      <c r="D19286">
        <v>29933</v>
      </c>
      <c r="E19286" s="5">
        <v>3</v>
      </c>
      <c r="F19286">
        <v>6.3566799999999999</v>
      </c>
      <c r="G19286">
        <v>-2.1471777363416499E-2</v>
      </c>
      <c r="H19286">
        <v>0.224548434271827</v>
      </c>
      <c r="I19286" t="s">
        <v>10116</v>
      </c>
      <c r="J19286" t="s">
        <v>10116</v>
      </c>
      <c r="K19286" t="s">
        <v>10116</v>
      </c>
      <c r="L19286" t="s">
        <v>10116</v>
      </c>
      <c r="M19286" s="6" t="s">
        <v>22940</v>
      </c>
      <c r="N19286" s="5" t="s">
        <v>18</v>
      </c>
    </row>
    <row r="19287" spans="1:14" x14ac:dyDescent="0.25">
      <c r="A19287" t="s">
        <v>21724</v>
      </c>
      <c r="B19287" t="s">
        <v>21725</v>
      </c>
      <c r="C19287" s="5" t="s">
        <v>21726</v>
      </c>
      <c r="D19287">
        <v>27380.2</v>
      </c>
      <c r="E19287" s="5">
        <v>3</v>
      </c>
      <c r="F19287">
        <v>6.8988500000000004</v>
      </c>
      <c r="G19287">
        <v>0.35014282460921398</v>
      </c>
      <c r="H19287">
        <v>0.20707893080980699</v>
      </c>
      <c r="I19287" t="s">
        <v>10116</v>
      </c>
      <c r="J19287" t="s">
        <v>10116</v>
      </c>
      <c r="K19287" t="s">
        <v>10116</v>
      </c>
      <c r="L19287" t="s">
        <v>10116</v>
      </c>
      <c r="M19287" s="6" t="s">
        <v>22940</v>
      </c>
      <c r="N19287" s="5" t="s">
        <v>18</v>
      </c>
    </row>
    <row r="19288" spans="1:14" x14ac:dyDescent="0.25">
      <c r="A19288" t="s">
        <v>21727</v>
      </c>
      <c r="B19288" t="s">
        <v>21728</v>
      </c>
      <c r="C19288" s="5" t="s">
        <v>21729</v>
      </c>
      <c r="D19288">
        <v>26427.7</v>
      </c>
      <c r="E19288" s="5">
        <v>2</v>
      </c>
      <c r="F19288">
        <v>6.5375500000000004</v>
      </c>
      <c r="G19288">
        <v>-0.26436980691356299</v>
      </c>
      <c r="H19288">
        <v>0.35401652153870999</v>
      </c>
      <c r="I19288" t="s">
        <v>10116</v>
      </c>
      <c r="J19288" t="s">
        <v>10116</v>
      </c>
      <c r="K19288" t="s">
        <v>10116</v>
      </c>
      <c r="L19288" t="s">
        <v>10116</v>
      </c>
      <c r="M19288" s="6" t="s">
        <v>22940</v>
      </c>
      <c r="N19288" s="5" t="s">
        <v>18</v>
      </c>
    </row>
    <row r="19289" spans="1:14" x14ac:dyDescent="0.25">
      <c r="A19289" t="s">
        <v>21730</v>
      </c>
      <c r="B19289" t="s">
        <v>21731</v>
      </c>
      <c r="C19289" s="5" t="s">
        <v>21732</v>
      </c>
      <c r="D19289" t="s">
        <v>21733</v>
      </c>
      <c r="E19289" s="5">
        <v>2</v>
      </c>
      <c r="F19289">
        <v>6.7059199999999999</v>
      </c>
      <c r="G19289" t="s">
        <v>10116</v>
      </c>
      <c r="H19289" t="s">
        <v>10116</v>
      </c>
      <c r="I19289" t="s">
        <v>10116</v>
      </c>
      <c r="J19289" t="s">
        <v>10116</v>
      </c>
      <c r="K19289" t="s">
        <v>10116</v>
      </c>
      <c r="L19289" t="s">
        <v>10116</v>
      </c>
      <c r="M19289" s="6" t="s">
        <v>22940</v>
      </c>
      <c r="N19289" s="5" t="s">
        <v>10116</v>
      </c>
    </row>
    <row r="19290" spans="1:14" x14ac:dyDescent="0.25">
      <c r="A19290" t="s">
        <v>21734</v>
      </c>
      <c r="B19290" t="s">
        <v>21735</v>
      </c>
      <c r="C19290" s="5" t="s">
        <v>21736</v>
      </c>
      <c r="D19290" t="s">
        <v>21737</v>
      </c>
      <c r="E19290" s="5">
        <v>2</v>
      </c>
      <c r="F19290">
        <v>6.6622300000000001</v>
      </c>
      <c r="G19290">
        <v>0.27448632203511197</v>
      </c>
      <c r="H19290">
        <v>6.9427245715138503E-2</v>
      </c>
      <c r="I19290" t="s">
        <v>10116</v>
      </c>
      <c r="J19290" t="s">
        <v>10116</v>
      </c>
      <c r="K19290" t="s">
        <v>10116</v>
      </c>
      <c r="L19290" t="s">
        <v>10116</v>
      </c>
      <c r="M19290" s="6" t="s">
        <v>22940</v>
      </c>
      <c r="N19290" s="5" t="s">
        <v>18</v>
      </c>
    </row>
    <row r="19291" spans="1:14" x14ac:dyDescent="0.25">
      <c r="A19291" t="s">
        <v>21738</v>
      </c>
      <c r="B19291" t="s">
        <v>21739</v>
      </c>
      <c r="C19291" s="5" t="s">
        <v>21740</v>
      </c>
      <c r="D19291" t="s">
        <v>21741</v>
      </c>
      <c r="E19291" s="5">
        <v>4</v>
      </c>
      <c r="F19291">
        <v>6.3913700000000002</v>
      </c>
      <c r="G19291">
        <v>0.263912946684008</v>
      </c>
      <c r="H19291">
        <v>-0.14198326747537399</v>
      </c>
      <c r="I19291" t="s">
        <v>10116</v>
      </c>
      <c r="J19291" t="s">
        <v>10116</v>
      </c>
      <c r="K19291" t="s">
        <v>10116</v>
      </c>
      <c r="L19291" t="s">
        <v>10116</v>
      </c>
      <c r="M19291" s="6" t="s">
        <v>22940</v>
      </c>
      <c r="N19291" s="5" t="s">
        <v>18</v>
      </c>
    </row>
    <row r="19292" spans="1:14" x14ac:dyDescent="0.25">
      <c r="A19292" t="s">
        <v>21742</v>
      </c>
      <c r="B19292" t="s">
        <v>21743</v>
      </c>
      <c r="C19292" s="5" t="s">
        <v>21744</v>
      </c>
      <c r="D19292" t="s">
        <v>21745</v>
      </c>
      <c r="E19292" s="5">
        <v>3</v>
      </c>
      <c r="F19292">
        <v>6.4034199999999997</v>
      </c>
      <c r="G19292">
        <v>-0.54802791874354895</v>
      </c>
      <c r="H19292">
        <v>5.2383628832863398E-2</v>
      </c>
      <c r="I19292" t="s">
        <v>10116</v>
      </c>
      <c r="J19292" t="s">
        <v>10116</v>
      </c>
      <c r="K19292" t="s">
        <v>10116</v>
      </c>
      <c r="L19292" t="s">
        <v>10116</v>
      </c>
      <c r="M19292" s="6" t="s">
        <v>22940</v>
      </c>
      <c r="N19292" s="5" t="s">
        <v>18</v>
      </c>
    </row>
    <row r="19293" spans="1:14" x14ac:dyDescent="0.25">
      <c r="A19293" t="s">
        <v>21746</v>
      </c>
      <c r="B19293" t="s">
        <v>21747</v>
      </c>
      <c r="C19293" s="5" t="s">
        <v>21748</v>
      </c>
      <c r="D19293" t="s">
        <v>21749</v>
      </c>
      <c r="E19293" s="5">
        <v>2</v>
      </c>
      <c r="F19293">
        <v>5.98942</v>
      </c>
      <c r="G19293">
        <v>-0.29617212212237398</v>
      </c>
      <c r="H19293">
        <v>0.36561454675000299</v>
      </c>
      <c r="I19293" t="s">
        <v>10116</v>
      </c>
      <c r="J19293" t="s">
        <v>10116</v>
      </c>
      <c r="K19293" t="s">
        <v>10116</v>
      </c>
      <c r="L19293" t="s">
        <v>10116</v>
      </c>
      <c r="M19293" s="6" t="s">
        <v>22940</v>
      </c>
      <c r="N19293" s="5" t="s">
        <v>18</v>
      </c>
    </row>
    <row r="19294" spans="1:14" x14ac:dyDescent="0.25">
      <c r="A19294" t="s">
        <v>21750</v>
      </c>
      <c r="B19294" t="s">
        <v>21751</v>
      </c>
      <c r="C19294" s="5" t="s">
        <v>21752</v>
      </c>
      <c r="D19294">
        <v>47653.7</v>
      </c>
      <c r="E19294" s="5">
        <v>3</v>
      </c>
      <c r="F19294">
        <v>6.3852900000000004</v>
      </c>
      <c r="G19294">
        <v>-0.11506154074901399</v>
      </c>
      <c r="H19294">
        <v>0.12658119846531701</v>
      </c>
      <c r="I19294" t="s">
        <v>10116</v>
      </c>
      <c r="J19294" t="s">
        <v>10116</v>
      </c>
      <c r="K19294" t="s">
        <v>10116</v>
      </c>
      <c r="L19294" t="s">
        <v>10116</v>
      </c>
      <c r="M19294" s="6" t="s">
        <v>22940</v>
      </c>
      <c r="N19294" s="5" t="s">
        <v>18</v>
      </c>
    </row>
    <row r="19295" spans="1:14" x14ac:dyDescent="0.25">
      <c r="A19295" t="s">
        <v>21753</v>
      </c>
      <c r="B19295" t="s">
        <v>21754</v>
      </c>
      <c r="C19295" s="5" t="s">
        <v>21755</v>
      </c>
      <c r="D19295" t="s">
        <v>21756</v>
      </c>
      <c r="E19295" s="5">
        <v>3</v>
      </c>
      <c r="F19295">
        <v>6.2762700000000002</v>
      </c>
      <c r="G19295">
        <v>4.5317073344207898E-2</v>
      </c>
      <c r="H19295">
        <v>0.34694590855879198</v>
      </c>
      <c r="I19295" t="s">
        <v>10116</v>
      </c>
      <c r="J19295" t="s">
        <v>10116</v>
      </c>
      <c r="K19295" t="s">
        <v>10116</v>
      </c>
      <c r="L19295" t="s">
        <v>10116</v>
      </c>
      <c r="M19295" s="6" t="s">
        <v>22940</v>
      </c>
      <c r="N19295" s="5" t="s">
        <v>18</v>
      </c>
    </row>
    <row r="19296" spans="1:14" x14ac:dyDescent="0.25">
      <c r="A19296" t="s">
        <v>21757</v>
      </c>
      <c r="B19296" t="s">
        <v>21758</v>
      </c>
      <c r="C19296" s="5" t="s">
        <v>21759</v>
      </c>
      <c r="D19296" t="s">
        <v>21760</v>
      </c>
      <c r="E19296" s="5">
        <v>2</v>
      </c>
      <c r="F19296">
        <v>6.5698400000000001</v>
      </c>
      <c r="G19296">
        <v>-8.3778466873881095E-3</v>
      </c>
      <c r="H19296">
        <v>0.391431276665477</v>
      </c>
      <c r="I19296" t="s">
        <v>10116</v>
      </c>
      <c r="J19296" t="s">
        <v>10116</v>
      </c>
      <c r="K19296" t="s">
        <v>10116</v>
      </c>
      <c r="L19296" t="s">
        <v>10116</v>
      </c>
      <c r="M19296" s="6" t="s">
        <v>22940</v>
      </c>
      <c r="N19296" s="5" t="s">
        <v>18</v>
      </c>
    </row>
    <row r="19297" spans="1:14" x14ac:dyDescent="0.25">
      <c r="A19297" t="s">
        <v>21761</v>
      </c>
      <c r="B19297" t="s">
        <v>21762</v>
      </c>
      <c r="C19297" s="5" t="s">
        <v>21763</v>
      </c>
      <c r="D19297" t="s">
        <v>21764</v>
      </c>
      <c r="E19297" s="5">
        <v>4</v>
      </c>
      <c r="F19297">
        <v>6.4384499999999996</v>
      </c>
      <c r="G19297" t="s">
        <v>10116</v>
      </c>
      <c r="H19297" t="s">
        <v>10116</v>
      </c>
      <c r="I19297" t="s">
        <v>10116</v>
      </c>
      <c r="J19297" t="s">
        <v>10116</v>
      </c>
      <c r="K19297" t="s">
        <v>10116</v>
      </c>
      <c r="L19297" t="s">
        <v>10116</v>
      </c>
      <c r="M19297" s="6" t="s">
        <v>22940</v>
      </c>
      <c r="N19297" s="5" t="s">
        <v>10116</v>
      </c>
    </row>
    <row r="19298" spans="1:14" x14ac:dyDescent="0.25">
      <c r="A19298" t="s">
        <v>21765</v>
      </c>
      <c r="B19298" t="s">
        <v>21766</v>
      </c>
      <c r="C19298" s="5" t="s">
        <v>21767</v>
      </c>
      <c r="D19298" t="s">
        <v>21768</v>
      </c>
      <c r="E19298" s="5">
        <v>2</v>
      </c>
      <c r="F19298">
        <v>6.3805399999999999</v>
      </c>
      <c r="G19298">
        <v>-0.62653858058026601</v>
      </c>
      <c r="H19298">
        <v>1.36290482917779E-2</v>
      </c>
      <c r="I19298" t="s">
        <v>10116</v>
      </c>
      <c r="J19298" t="s">
        <v>10116</v>
      </c>
      <c r="K19298" t="s">
        <v>10116</v>
      </c>
      <c r="L19298" t="s">
        <v>10116</v>
      </c>
      <c r="M19298" s="6" t="s">
        <v>22940</v>
      </c>
      <c r="N19298" s="5" t="s">
        <v>10116</v>
      </c>
    </row>
    <row r="19299" spans="1:14" x14ac:dyDescent="0.25">
      <c r="A19299" t="s">
        <v>21769</v>
      </c>
      <c r="B19299" t="s">
        <v>21770</v>
      </c>
      <c r="C19299" s="5" t="s">
        <v>21771</v>
      </c>
      <c r="D19299">
        <v>65442.7</v>
      </c>
      <c r="E19299" s="5">
        <v>2</v>
      </c>
      <c r="F19299">
        <v>6.26152</v>
      </c>
      <c r="G19299">
        <v>-0.22099733617426001</v>
      </c>
      <c r="H19299">
        <v>0.26018193810280299</v>
      </c>
      <c r="I19299" t="s">
        <v>10116</v>
      </c>
      <c r="J19299" t="s">
        <v>10116</v>
      </c>
      <c r="K19299" t="s">
        <v>10116</v>
      </c>
      <c r="L19299" t="s">
        <v>10116</v>
      </c>
      <c r="M19299" s="6" t="s">
        <v>22940</v>
      </c>
      <c r="N19299" s="5" t="s">
        <v>18</v>
      </c>
    </row>
    <row r="19300" spans="1:14" x14ac:dyDescent="0.25">
      <c r="A19300" t="s">
        <v>21772</v>
      </c>
      <c r="B19300" t="s">
        <v>21773</v>
      </c>
      <c r="C19300" s="5" t="s">
        <v>21774</v>
      </c>
      <c r="D19300" t="s">
        <v>21775</v>
      </c>
      <c r="E19300" s="5">
        <v>4</v>
      </c>
      <c r="F19300">
        <v>6.8860549999999998</v>
      </c>
      <c r="G19300" t="s">
        <v>10116</v>
      </c>
      <c r="H19300" t="s">
        <v>10116</v>
      </c>
      <c r="I19300" t="s">
        <v>10116</v>
      </c>
      <c r="J19300" t="s">
        <v>10116</v>
      </c>
      <c r="K19300" t="s">
        <v>10116</v>
      </c>
      <c r="L19300" t="s">
        <v>10116</v>
      </c>
      <c r="M19300" s="6" t="s">
        <v>22940</v>
      </c>
      <c r="N19300" s="5" t="s">
        <v>10116</v>
      </c>
    </row>
    <row r="19301" spans="1:14" x14ac:dyDescent="0.25">
      <c r="A19301" t="s">
        <v>21776</v>
      </c>
      <c r="B19301" t="s">
        <v>21777</v>
      </c>
      <c r="C19301" s="5" t="s">
        <v>21778</v>
      </c>
      <c r="D19301">
        <v>16316.7</v>
      </c>
      <c r="E19301" s="5">
        <v>2</v>
      </c>
      <c r="F19301">
        <v>6.89588</v>
      </c>
      <c r="G19301">
        <v>-1.61084018303425</v>
      </c>
      <c r="H19301">
        <v>-1.69160111020678E-2</v>
      </c>
      <c r="I19301" t="s">
        <v>10116</v>
      </c>
      <c r="J19301" t="s">
        <v>10116</v>
      </c>
      <c r="K19301" t="s">
        <v>10116</v>
      </c>
      <c r="L19301" t="s">
        <v>10116</v>
      </c>
      <c r="M19301" s="6" t="s">
        <v>22940</v>
      </c>
      <c r="N19301" s="5" t="s">
        <v>10116</v>
      </c>
    </row>
    <row r="19302" spans="1:14" x14ac:dyDescent="0.25">
      <c r="A19302" t="s">
        <v>21779</v>
      </c>
      <c r="B19302" t="s">
        <v>21780</v>
      </c>
      <c r="C19302" s="5" t="s">
        <v>21781</v>
      </c>
      <c r="D19302" t="s">
        <v>21782</v>
      </c>
      <c r="E19302" s="5">
        <v>15</v>
      </c>
      <c r="F19302">
        <v>7.3259049999999997</v>
      </c>
      <c r="G19302" t="s">
        <v>10116</v>
      </c>
      <c r="H19302" t="s">
        <v>10116</v>
      </c>
      <c r="I19302" t="s">
        <v>10116</v>
      </c>
      <c r="J19302" t="s">
        <v>10116</v>
      </c>
      <c r="K19302" t="s">
        <v>10116</v>
      </c>
      <c r="L19302" t="s">
        <v>10116</v>
      </c>
      <c r="M19302" s="6" t="s">
        <v>22940</v>
      </c>
      <c r="N19302" s="5" t="s">
        <v>10116</v>
      </c>
    </row>
    <row r="19303" spans="1:14" x14ac:dyDescent="0.25">
      <c r="A19303" t="s">
        <v>21783</v>
      </c>
      <c r="B19303" t="s">
        <v>21784</v>
      </c>
      <c r="C19303" s="5" t="s">
        <v>21785</v>
      </c>
      <c r="D19303" t="s">
        <v>21786</v>
      </c>
      <c r="E19303" s="5">
        <v>3</v>
      </c>
      <c r="F19303">
        <v>6.9988250000000001</v>
      </c>
      <c r="G19303" t="s">
        <v>10116</v>
      </c>
      <c r="H19303" t="s">
        <v>10116</v>
      </c>
      <c r="I19303" t="s">
        <v>10116</v>
      </c>
      <c r="J19303" t="s">
        <v>10116</v>
      </c>
      <c r="K19303" t="s">
        <v>10116</v>
      </c>
      <c r="L19303" t="s">
        <v>10116</v>
      </c>
      <c r="M19303" s="6" t="s">
        <v>22940</v>
      </c>
      <c r="N19303" s="5" t="s">
        <v>10116</v>
      </c>
    </row>
    <row r="19304" spans="1:14" x14ac:dyDescent="0.25">
      <c r="A19304" t="s">
        <v>21787</v>
      </c>
      <c r="B19304" t="s">
        <v>21788</v>
      </c>
      <c r="C19304" s="5" t="s">
        <v>21789</v>
      </c>
      <c r="D19304" t="s">
        <v>21790</v>
      </c>
      <c r="E19304" s="5">
        <v>4</v>
      </c>
      <c r="F19304">
        <v>6.5996699999999997</v>
      </c>
      <c r="G19304">
        <v>0.456415636102732</v>
      </c>
      <c r="H19304">
        <v>-1.13804566062868</v>
      </c>
      <c r="I19304" t="s">
        <v>10116</v>
      </c>
      <c r="J19304" t="s">
        <v>10116</v>
      </c>
      <c r="K19304" t="s">
        <v>10116</v>
      </c>
      <c r="L19304" t="s">
        <v>10116</v>
      </c>
      <c r="M19304" s="6" t="s">
        <v>22940</v>
      </c>
      <c r="N19304" s="5" t="s">
        <v>18</v>
      </c>
    </row>
    <row r="19305" spans="1:14" x14ac:dyDescent="0.25">
      <c r="A19305" t="s">
        <v>21791</v>
      </c>
      <c r="B19305" t="s">
        <v>21792</v>
      </c>
      <c r="C19305" s="5" t="s">
        <v>21793</v>
      </c>
      <c r="D19305" t="s">
        <v>21794</v>
      </c>
      <c r="E19305" s="5">
        <v>2</v>
      </c>
      <c r="F19305">
        <v>6.5789200000000001</v>
      </c>
      <c r="G19305">
        <v>-0.454715352744329</v>
      </c>
      <c r="H19305">
        <v>-1.41277135765642</v>
      </c>
      <c r="I19305" t="s">
        <v>10116</v>
      </c>
      <c r="J19305" t="s">
        <v>10116</v>
      </c>
      <c r="K19305" t="s">
        <v>10116</v>
      </c>
      <c r="L19305" t="s">
        <v>10116</v>
      </c>
      <c r="M19305" s="6" t="s">
        <v>22940</v>
      </c>
      <c r="N19305" s="5" t="s">
        <v>18</v>
      </c>
    </row>
    <row r="19306" spans="1:14" x14ac:dyDescent="0.25">
      <c r="A19306" t="s">
        <v>21795</v>
      </c>
      <c r="B19306" t="s">
        <v>21796</v>
      </c>
      <c r="C19306" s="5" t="s">
        <v>21797</v>
      </c>
      <c r="D19306" t="s">
        <v>21798</v>
      </c>
      <c r="E19306" s="5">
        <v>2</v>
      </c>
      <c r="F19306">
        <v>6.4184900000000003</v>
      </c>
      <c r="G19306">
        <v>0.25545358209458402</v>
      </c>
      <c r="H19306">
        <v>-0.61309866285523495</v>
      </c>
      <c r="I19306" t="s">
        <v>10116</v>
      </c>
      <c r="J19306" t="s">
        <v>10116</v>
      </c>
      <c r="K19306" t="s">
        <v>10116</v>
      </c>
      <c r="L19306" t="s">
        <v>10116</v>
      </c>
      <c r="M19306" s="6" t="s">
        <v>22940</v>
      </c>
      <c r="N19306" s="5" t="s">
        <v>18</v>
      </c>
    </row>
    <row r="19307" spans="1:14" x14ac:dyDescent="0.25">
      <c r="A19307" t="s">
        <v>21799</v>
      </c>
      <c r="B19307" t="s">
        <v>21800</v>
      </c>
      <c r="C19307" s="5" t="s">
        <v>21801</v>
      </c>
      <c r="D19307" t="s">
        <v>21802</v>
      </c>
      <c r="E19307" s="5">
        <v>2</v>
      </c>
      <c r="F19307">
        <v>6.3559299999999999</v>
      </c>
      <c r="G19307">
        <v>-0.29770635046191801</v>
      </c>
      <c r="H19307">
        <v>-1.14139576207775</v>
      </c>
      <c r="I19307" t="s">
        <v>10116</v>
      </c>
      <c r="J19307" t="s">
        <v>10116</v>
      </c>
      <c r="K19307" t="s">
        <v>10116</v>
      </c>
      <c r="L19307" t="s">
        <v>10116</v>
      </c>
      <c r="M19307" s="6" t="s">
        <v>22940</v>
      </c>
      <c r="N19307" s="5" t="s">
        <v>18</v>
      </c>
    </row>
    <row r="19308" spans="1:14" x14ac:dyDescent="0.25">
      <c r="A19308" t="s">
        <v>21803</v>
      </c>
      <c r="B19308" t="s">
        <v>21804</v>
      </c>
      <c r="C19308" s="5" t="s">
        <v>21805</v>
      </c>
      <c r="D19308" t="s">
        <v>21806</v>
      </c>
      <c r="E19308" s="5">
        <v>2</v>
      </c>
      <c r="F19308">
        <v>6.5326899999999997</v>
      </c>
      <c r="G19308">
        <v>-0.31018075208729101</v>
      </c>
      <c r="H19308">
        <v>0.40726412653438998</v>
      </c>
      <c r="I19308" t="s">
        <v>10116</v>
      </c>
      <c r="J19308" t="s">
        <v>10116</v>
      </c>
      <c r="K19308" t="s">
        <v>10116</v>
      </c>
      <c r="L19308" t="s">
        <v>10116</v>
      </c>
      <c r="M19308" s="6" t="s">
        <v>22940</v>
      </c>
      <c r="N19308" s="5" t="s">
        <v>18</v>
      </c>
    </row>
    <row r="19309" spans="1:14" x14ac:dyDescent="0.25">
      <c r="A19309" t="s">
        <v>21807</v>
      </c>
      <c r="B19309" t="s">
        <v>21808</v>
      </c>
      <c r="C19309" s="5" t="s">
        <v>21809</v>
      </c>
      <c r="D19309">
        <v>34170.1</v>
      </c>
      <c r="E19309" s="5">
        <v>2</v>
      </c>
      <c r="F19309">
        <v>6.7279600000000004</v>
      </c>
      <c r="G19309">
        <v>0.46650845825363102</v>
      </c>
      <c r="H19309">
        <v>0.30758789396278902</v>
      </c>
      <c r="I19309" t="s">
        <v>10116</v>
      </c>
      <c r="J19309" t="s">
        <v>10116</v>
      </c>
      <c r="K19309" t="s">
        <v>10116</v>
      </c>
      <c r="L19309" t="s">
        <v>10116</v>
      </c>
      <c r="M19309" s="6" t="s">
        <v>22940</v>
      </c>
      <c r="N19309" s="5" t="s">
        <v>18</v>
      </c>
    </row>
    <row r="19310" spans="1:14" x14ac:dyDescent="0.25">
      <c r="A19310" t="s">
        <v>21810</v>
      </c>
      <c r="B19310" t="s">
        <v>21811</v>
      </c>
      <c r="C19310" s="5" t="s">
        <v>21812</v>
      </c>
      <c r="D19310" t="s">
        <v>21813</v>
      </c>
      <c r="E19310" s="5">
        <v>3</v>
      </c>
      <c r="F19310">
        <v>6.6660500000000003</v>
      </c>
      <c r="G19310">
        <v>-0.355889219037969</v>
      </c>
      <c r="H19310">
        <v>0.54351021646475095</v>
      </c>
      <c r="I19310" t="s">
        <v>10116</v>
      </c>
      <c r="J19310" t="s">
        <v>10116</v>
      </c>
      <c r="K19310" t="s">
        <v>10116</v>
      </c>
      <c r="L19310" t="s">
        <v>10116</v>
      </c>
      <c r="M19310" s="6" t="s">
        <v>22940</v>
      </c>
      <c r="N19310" s="5" t="s">
        <v>18</v>
      </c>
    </row>
    <row r="19311" spans="1:14" x14ac:dyDescent="0.25">
      <c r="A19311" t="s">
        <v>21814</v>
      </c>
      <c r="B19311" t="s">
        <v>21815</v>
      </c>
      <c r="C19311" s="5" t="s">
        <v>21816</v>
      </c>
      <c r="D19311">
        <v>89790.8</v>
      </c>
      <c r="E19311" s="5">
        <v>2</v>
      </c>
      <c r="F19311">
        <v>5.7613500000000002</v>
      </c>
      <c r="G19311">
        <v>-0.13627594572221799</v>
      </c>
      <c r="H19311">
        <v>0.35297819623682097</v>
      </c>
      <c r="I19311" t="s">
        <v>10116</v>
      </c>
      <c r="J19311" t="s">
        <v>10116</v>
      </c>
      <c r="K19311" t="s">
        <v>10116</v>
      </c>
      <c r="L19311" t="s">
        <v>10116</v>
      </c>
      <c r="M19311" s="6" t="s">
        <v>22940</v>
      </c>
      <c r="N19311" s="5" t="s">
        <v>18</v>
      </c>
    </row>
    <row r="19312" spans="1:14" x14ac:dyDescent="0.25">
      <c r="A19312" t="s">
        <v>21817</v>
      </c>
      <c r="B19312" t="s">
        <v>21818</v>
      </c>
      <c r="C19312" s="5" t="s">
        <v>21819</v>
      </c>
      <c r="D19312">
        <v>27680.5</v>
      </c>
      <c r="E19312" s="5">
        <v>2</v>
      </c>
      <c r="F19312">
        <v>6.5480400000000003</v>
      </c>
      <c r="G19312">
        <v>0.12947343845620901</v>
      </c>
      <c r="H19312">
        <v>-1.2738258920507</v>
      </c>
      <c r="I19312" t="s">
        <v>10116</v>
      </c>
      <c r="J19312" t="s">
        <v>10116</v>
      </c>
      <c r="K19312" t="s">
        <v>10116</v>
      </c>
      <c r="L19312" t="s">
        <v>10116</v>
      </c>
      <c r="M19312" s="6" t="s">
        <v>22940</v>
      </c>
      <c r="N19312" s="5" t="s">
        <v>18</v>
      </c>
    </row>
    <row r="19313" spans="1:14" x14ac:dyDescent="0.25">
      <c r="A19313" t="s">
        <v>21820</v>
      </c>
      <c r="B19313" t="s">
        <v>21821</v>
      </c>
      <c r="C19313" s="5" t="s">
        <v>21822</v>
      </c>
      <c r="D19313">
        <v>30349.9</v>
      </c>
      <c r="E19313" s="5">
        <v>2</v>
      </c>
      <c r="F19313">
        <v>6.5867500000000003</v>
      </c>
      <c r="G19313">
        <v>-3.0623672829222098E-2</v>
      </c>
      <c r="H19313">
        <v>-0.98065603406606605</v>
      </c>
      <c r="I19313" t="s">
        <v>10116</v>
      </c>
      <c r="J19313" t="s">
        <v>10116</v>
      </c>
      <c r="K19313" t="s">
        <v>10116</v>
      </c>
      <c r="L19313" t="s">
        <v>10116</v>
      </c>
      <c r="M19313" s="6" t="s">
        <v>22940</v>
      </c>
      <c r="N19313" s="5" t="s">
        <v>18</v>
      </c>
    </row>
    <row r="19314" spans="1:14" x14ac:dyDescent="0.25">
      <c r="A19314" t="s">
        <v>21823</v>
      </c>
      <c r="B19314" t="s">
        <v>21824</v>
      </c>
      <c r="C19314" s="5" t="s">
        <v>21825</v>
      </c>
      <c r="D19314" t="s">
        <v>21826</v>
      </c>
      <c r="E19314" s="5">
        <v>3</v>
      </c>
      <c r="F19314">
        <v>7.2261199999999999</v>
      </c>
      <c r="G19314">
        <v>0.28818783982047302</v>
      </c>
      <c r="H19314">
        <v>0.34876559268236701</v>
      </c>
      <c r="I19314" t="s">
        <v>10116</v>
      </c>
      <c r="J19314" t="s">
        <v>10116</v>
      </c>
      <c r="K19314" t="s">
        <v>10116</v>
      </c>
      <c r="L19314" t="s">
        <v>10116</v>
      </c>
      <c r="M19314" s="6" t="s">
        <v>22940</v>
      </c>
      <c r="N19314" s="5" t="s">
        <v>18</v>
      </c>
    </row>
    <row r="19315" spans="1:14" x14ac:dyDescent="0.25">
      <c r="A19315" t="s">
        <v>21827</v>
      </c>
      <c r="B19315" t="s">
        <v>21828</v>
      </c>
      <c r="C19315" s="5" t="s">
        <v>21829</v>
      </c>
      <c r="D19315">
        <v>41351.9</v>
      </c>
      <c r="E19315" s="5">
        <v>2</v>
      </c>
      <c r="F19315">
        <v>6.4614000000000003</v>
      </c>
      <c r="G19315">
        <v>0.18362555769095101</v>
      </c>
      <c r="H19315">
        <v>-0.89663115198599497</v>
      </c>
      <c r="I19315" t="s">
        <v>10116</v>
      </c>
      <c r="J19315" t="s">
        <v>10116</v>
      </c>
      <c r="K19315" t="s">
        <v>10116</v>
      </c>
      <c r="L19315" t="s">
        <v>10116</v>
      </c>
      <c r="M19315" s="6" t="s">
        <v>22940</v>
      </c>
      <c r="N19315" s="5" t="s">
        <v>18</v>
      </c>
    </row>
    <row r="19316" spans="1:14" x14ac:dyDescent="0.25">
      <c r="A19316" t="s">
        <v>21830</v>
      </c>
      <c r="B19316" t="s">
        <v>21831</v>
      </c>
      <c r="C19316" s="5" t="s">
        <v>21832</v>
      </c>
      <c r="D19316" t="s">
        <v>21833</v>
      </c>
      <c r="E19316" s="5">
        <v>3</v>
      </c>
      <c r="F19316">
        <v>6.7209300000000001</v>
      </c>
      <c r="G19316">
        <v>6.5839241413605795E-2</v>
      </c>
      <c r="H19316">
        <v>1.09658341360865E-2</v>
      </c>
      <c r="I19316" t="s">
        <v>10116</v>
      </c>
      <c r="J19316" t="s">
        <v>10116</v>
      </c>
      <c r="K19316" t="s">
        <v>10116</v>
      </c>
      <c r="L19316" t="s">
        <v>10116</v>
      </c>
      <c r="M19316" s="6" t="s">
        <v>22940</v>
      </c>
      <c r="N19316" s="5" t="s">
        <v>18</v>
      </c>
    </row>
    <row r="19317" spans="1:14" x14ac:dyDescent="0.25">
      <c r="A19317" t="s">
        <v>21834</v>
      </c>
      <c r="B19317" t="s">
        <v>21835</v>
      </c>
      <c r="C19317" s="5" t="s">
        <v>21836</v>
      </c>
      <c r="D19317" t="s">
        <v>21837</v>
      </c>
      <c r="E19317" s="5">
        <v>2</v>
      </c>
      <c r="F19317">
        <v>6.2635199999999998</v>
      </c>
      <c r="G19317">
        <v>-0.13292903213469701</v>
      </c>
      <c r="H19317">
        <v>0.243654837948654</v>
      </c>
      <c r="I19317" t="s">
        <v>10116</v>
      </c>
      <c r="J19317" t="s">
        <v>10116</v>
      </c>
      <c r="K19317" t="s">
        <v>10116</v>
      </c>
      <c r="L19317" t="s">
        <v>10116</v>
      </c>
      <c r="M19317" s="6" t="s">
        <v>22940</v>
      </c>
      <c r="N19317" s="5" t="s">
        <v>18</v>
      </c>
    </row>
    <row r="19318" spans="1:14" x14ac:dyDescent="0.25">
      <c r="A19318" t="s">
        <v>21838</v>
      </c>
      <c r="B19318" t="s">
        <v>21839</v>
      </c>
      <c r="C19318" s="5" t="s">
        <v>21840</v>
      </c>
      <c r="D19318">
        <v>268824</v>
      </c>
      <c r="E19318" s="5">
        <v>2</v>
      </c>
      <c r="F19318">
        <v>6.0609400000000004</v>
      </c>
      <c r="G19318">
        <v>0.69697858439459204</v>
      </c>
      <c r="H19318">
        <v>-2.8589007824257</v>
      </c>
      <c r="I19318" t="s">
        <v>10116</v>
      </c>
      <c r="J19318" t="s">
        <v>10116</v>
      </c>
      <c r="K19318" t="s">
        <v>10116</v>
      </c>
      <c r="L19318" t="s">
        <v>10116</v>
      </c>
      <c r="M19318" s="6" t="s">
        <v>22940</v>
      </c>
      <c r="N19318" s="5" t="s">
        <v>10116</v>
      </c>
    </row>
    <row r="19319" spans="1:14" x14ac:dyDescent="0.25">
      <c r="A19319" t="s">
        <v>21841</v>
      </c>
      <c r="B19319" t="s">
        <v>21842</v>
      </c>
      <c r="C19319" s="5" t="s">
        <v>21843</v>
      </c>
      <c r="D19319">
        <v>37500.6</v>
      </c>
      <c r="E19319" s="5">
        <v>2</v>
      </c>
      <c r="F19319">
        <v>6.3223799999999999</v>
      </c>
      <c r="G19319">
        <v>8.8152099611416998E-2</v>
      </c>
      <c r="H19319">
        <v>-0.39196471488079798</v>
      </c>
      <c r="I19319" t="s">
        <v>10116</v>
      </c>
      <c r="J19319" t="s">
        <v>10116</v>
      </c>
      <c r="K19319" t="s">
        <v>10116</v>
      </c>
      <c r="L19319" t="s">
        <v>10116</v>
      </c>
      <c r="M19319" s="6" t="s">
        <v>22940</v>
      </c>
      <c r="N19319" s="5" t="s">
        <v>18</v>
      </c>
    </row>
    <row r="19320" spans="1:14" x14ac:dyDescent="0.25">
      <c r="A19320" t="s">
        <v>21844</v>
      </c>
      <c r="B19320" t="s">
        <v>21845</v>
      </c>
      <c r="C19320" s="5" t="s">
        <v>21846</v>
      </c>
      <c r="D19320" t="s">
        <v>21847</v>
      </c>
      <c r="E19320" s="5">
        <v>2</v>
      </c>
      <c r="F19320">
        <v>7.1922899999999998</v>
      </c>
      <c r="G19320">
        <v>-0.42058213222123397</v>
      </c>
      <c r="H19320">
        <v>1.0408715675126801</v>
      </c>
      <c r="I19320" t="s">
        <v>10116</v>
      </c>
      <c r="J19320" t="s">
        <v>10116</v>
      </c>
      <c r="K19320" t="s">
        <v>10116</v>
      </c>
      <c r="L19320" t="s">
        <v>10116</v>
      </c>
      <c r="M19320" s="6" t="s">
        <v>22940</v>
      </c>
      <c r="N19320" s="5" t="s">
        <v>18</v>
      </c>
    </row>
    <row r="19321" spans="1:14" x14ac:dyDescent="0.25">
      <c r="A19321" t="s">
        <v>21848</v>
      </c>
      <c r="B19321" t="s">
        <v>21849</v>
      </c>
      <c r="C19321" s="5" t="s">
        <v>21850</v>
      </c>
      <c r="D19321" t="s">
        <v>21851</v>
      </c>
      <c r="E19321" s="5">
        <v>2</v>
      </c>
      <c r="F19321">
        <v>6.9522599999999999</v>
      </c>
      <c r="G19321" t="s">
        <v>10116</v>
      </c>
      <c r="H19321" t="s">
        <v>10116</v>
      </c>
      <c r="I19321" t="s">
        <v>10116</v>
      </c>
      <c r="J19321" t="s">
        <v>10116</v>
      </c>
      <c r="K19321" t="s">
        <v>10116</v>
      </c>
      <c r="L19321" t="s">
        <v>10116</v>
      </c>
      <c r="M19321" s="6" t="s">
        <v>22940</v>
      </c>
      <c r="N19321" s="5" t="s">
        <v>10116</v>
      </c>
    </row>
    <row r="19322" spans="1:14" x14ac:dyDescent="0.25">
      <c r="A19322" t="s">
        <v>21852</v>
      </c>
      <c r="B19322" t="s">
        <v>21853</v>
      </c>
      <c r="C19322" s="5" t="s">
        <v>21854</v>
      </c>
      <c r="D19322">
        <v>50353.5</v>
      </c>
      <c r="E19322" s="5">
        <v>2</v>
      </c>
      <c r="F19322">
        <v>6.6263500000000004</v>
      </c>
      <c r="G19322">
        <v>0.247549916448594</v>
      </c>
      <c r="H19322">
        <v>-0.147334500327057</v>
      </c>
      <c r="I19322" t="s">
        <v>10116</v>
      </c>
      <c r="J19322" t="s">
        <v>10116</v>
      </c>
      <c r="K19322" t="s">
        <v>10116</v>
      </c>
      <c r="L19322" t="s">
        <v>10116</v>
      </c>
      <c r="M19322" s="6" t="s">
        <v>22940</v>
      </c>
      <c r="N19322" s="5" t="s">
        <v>18</v>
      </c>
    </row>
    <row r="19323" spans="1:14" x14ac:dyDescent="0.25">
      <c r="A19323" t="s">
        <v>21855</v>
      </c>
      <c r="B19323" t="s">
        <v>21856</v>
      </c>
      <c r="C19323" s="5" t="s">
        <v>21857</v>
      </c>
      <c r="D19323">
        <v>81723.600000000006</v>
      </c>
      <c r="E19323" s="5">
        <v>2</v>
      </c>
      <c r="F19323">
        <v>6.8898700000000002</v>
      </c>
      <c r="G19323">
        <v>0.65033763827771496</v>
      </c>
      <c r="H19323">
        <v>0.25326961401693399</v>
      </c>
      <c r="I19323" t="s">
        <v>10116</v>
      </c>
      <c r="J19323" t="s">
        <v>10116</v>
      </c>
      <c r="K19323" t="s">
        <v>10116</v>
      </c>
      <c r="L19323" t="s">
        <v>10116</v>
      </c>
      <c r="M19323" s="6" t="s">
        <v>22940</v>
      </c>
      <c r="N19323" s="5" t="s">
        <v>10116</v>
      </c>
    </row>
    <row r="19324" spans="1:14" x14ac:dyDescent="0.25">
      <c r="A19324" t="s">
        <v>21858</v>
      </c>
      <c r="B19324" t="s">
        <v>21859</v>
      </c>
      <c r="C19324" s="5" t="s">
        <v>21860</v>
      </c>
      <c r="D19324" t="s">
        <v>21861</v>
      </c>
      <c r="E19324" s="5">
        <v>3</v>
      </c>
      <c r="F19324">
        <v>6.2859800000000003</v>
      </c>
      <c r="G19324">
        <v>-0.181205243605394</v>
      </c>
      <c r="H19324">
        <v>0.51158840584917598</v>
      </c>
      <c r="I19324" t="s">
        <v>10116</v>
      </c>
      <c r="J19324" t="s">
        <v>10116</v>
      </c>
      <c r="K19324" t="s">
        <v>10116</v>
      </c>
      <c r="L19324" t="s">
        <v>10116</v>
      </c>
      <c r="M19324" s="6" t="s">
        <v>22940</v>
      </c>
      <c r="N19324" s="5" t="s">
        <v>18</v>
      </c>
    </row>
    <row r="19325" spans="1:14" x14ac:dyDescent="0.25">
      <c r="A19325" t="s">
        <v>21862</v>
      </c>
      <c r="B19325" t="s">
        <v>21863</v>
      </c>
      <c r="C19325" s="5" t="s">
        <v>21864</v>
      </c>
      <c r="D19325" t="s">
        <v>21865</v>
      </c>
      <c r="E19325" s="5">
        <v>3</v>
      </c>
      <c r="F19325">
        <v>6.8891</v>
      </c>
      <c r="G19325">
        <v>0.14069964850026601</v>
      </c>
      <c r="H19325">
        <v>1.16027352380044</v>
      </c>
      <c r="I19325" t="s">
        <v>10116</v>
      </c>
      <c r="J19325" t="s">
        <v>10116</v>
      </c>
      <c r="K19325" t="s">
        <v>10116</v>
      </c>
      <c r="L19325" t="s">
        <v>10116</v>
      </c>
      <c r="M19325" s="6" t="s">
        <v>22940</v>
      </c>
      <c r="N19325" s="5" t="s">
        <v>18</v>
      </c>
    </row>
    <row r="19326" spans="1:14" x14ac:dyDescent="0.25">
      <c r="A19326" t="s">
        <v>21866</v>
      </c>
      <c r="B19326" t="s">
        <v>21867</v>
      </c>
      <c r="C19326" s="5" t="s">
        <v>21868</v>
      </c>
      <c r="D19326">
        <v>58506.5</v>
      </c>
      <c r="E19326" s="5">
        <v>2</v>
      </c>
      <c r="F19326">
        <v>6.5073999999999996</v>
      </c>
      <c r="G19326">
        <v>-0.23639351538418901</v>
      </c>
      <c r="H19326">
        <v>0.40062784914758998</v>
      </c>
      <c r="I19326" t="s">
        <v>10116</v>
      </c>
      <c r="J19326" t="s">
        <v>10116</v>
      </c>
      <c r="K19326" t="s">
        <v>10116</v>
      </c>
      <c r="L19326" t="s">
        <v>10116</v>
      </c>
      <c r="M19326" s="6" t="s">
        <v>22940</v>
      </c>
      <c r="N19326" s="5" t="s">
        <v>18</v>
      </c>
    </row>
    <row r="19327" spans="1:14" x14ac:dyDescent="0.25">
      <c r="A19327" t="s">
        <v>21869</v>
      </c>
      <c r="B19327" t="s">
        <v>21870</v>
      </c>
      <c r="C19327" s="5" t="s">
        <v>21871</v>
      </c>
      <c r="D19327" t="s">
        <v>21872</v>
      </c>
      <c r="E19327" s="5">
        <v>2</v>
      </c>
      <c r="F19327" t="s">
        <v>10116</v>
      </c>
      <c r="G19327">
        <v>0.22268356306268</v>
      </c>
      <c r="H19327">
        <v>-0.85516563777834098</v>
      </c>
      <c r="I19327" t="s">
        <v>10116</v>
      </c>
      <c r="J19327" t="s">
        <v>10116</v>
      </c>
      <c r="K19327" t="s">
        <v>10116</v>
      </c>
      <c r="L19327" t="s">
        <v>10116</v>
      </c>
      <c r="M19327" s="6" t="s">
        <v>22940</v>
      </c>
      <c r="N19327" s="5" t="s">
        <v>18</v>
      </c>
    </row>
    <row r="19328" spans="1:14" x14ac:dyDescent="0.25">
      <c r="A19328" t="s">
        <v>21873</v>
      </c>
      <c r="B19328" t="s">
        <v>21874</v>
      </c>
      <c r="C19328" s="5" t="s">
        <v>21875</v>
      </c>
      <c r="D19328" t="s">
        <v>21876</v>
      </c>
      <c r="E19328" s="5">
        <v>2</v>
      </c>
      <c r="F19328">
        <v>6.5897199999999998</v>
      </c>
      <c r="G19328">
        <v>-0.163009807804293</v>
      </c>
      <c r="H19328">
        <v>-2.5011232917280402</v>
      </c>
      <c r="I19328" t="s">
        <v>10116</v>
      </c>
      <c r="J19328" t="s">
        <v>10116</v>
      </c>
      <c r="K19328" t="s">
        <v>10116</v>
      </c>
      <c r="L19328" t="s">
        <v>10116</v>
      </c>
      <c r="M19328" s="6" t="s">
        <v>22940</v>
      </c>
      <c r="N19328" s="5" t="s">
        <v>18</v>
      </c>
    </row>
    <row r="19329" spans="1:14" x14ac:dyDescent="0.25">
      <c r="A19329" t="s">
        <v>21877</v>
      </c>
      <c r="B19329" t="s">
        <v>21878</v>
      </c>
      <c r="C19329" s="5" t="s">
        <v>21879</v>
      </c>
      <c r="D19329">
        <v>88098.2</v>
      </c>
      <c r="E19329" s="5">
        <v>2</v>
      </c>
      <c r="F19329">
        <v>6.4638900000000001</v>
      </c>
      <c r="G19329">
        <v>0.32769740972101802</v>
      </c>
      <c r="H19329">
        <v>-0.97167123584882698</v>
      </c>
      <c r="I19329" t="s">
        <v>10116</v>
      </c>
      <c r="J19329" t="s">
        <v>10116</v>
      </c>
      <c r="K19329" t="s">
        <v>10116</v>
      </c>
      <c r="L19329" t="s">
        <v>10116</v>
      </c>
      <c r="M19329" s="6" t="s">
        <v>22940</v>
      </c>
      <c r="N19329" s="5" t="s">
        <v>18</v>
      </c>
    </row>
    <row r="19330" spans="1:14" x14ac:dyDescent="0.25">
      <c r="A19330" t="s">
        <v>21880</v>
      </c>
      <c r="B19330" t="s">
        <v>21881</v>
      </c>
      <c r="C19330" s="5" t="s">
        <v>21882</v>
      </c>
      <c r="D19330" t="s">
        <v>21883</v>
      </c>
      <c r="E19330" s="5">
        <v>8</v>
      </c>
      <c r="F19330">
        <v>8.6655350000000002</v>
      </c>
      <c r="G19330" t="s">
        <v>10116</v>
      </c>
      <c r="H19330" t="s">
        <v>10116</v>
      </c>
      <c r="I19330" t="s">
        <v>10116</v>
      </c>
      <c r="J19330" t="s">
        <v>10116</v>
      </c>
      <c r="K19330" t="s">
        <v>10116</v>
      </c>
      <c r="L19330" t="s">
        <v>10116</v>
      </c>
      <c r="M19330" s="6" t="s">
        <v>22940</v>
      </c>
      <c r="N19330" s="5" t="s">
        <v>10116</v>
      </c>
    </row>
    <row r="19331" spans="1:14" x14ac:dyDescent="0.25">
      <c r="A19331" t="s">
        <v>21884</v>
      </c>
      <c r="B19331" t="s">
        <v>21885</v>
      </c>
      <c r="C19331" s="5" t="s">
        <v>21886</v>
      </c>
      <c r="D19331" t="s">
        <v>21887</v>
      </c>
      <c r="E19331" s="5">
        <v>2</v>
      </c>
      <c r="F19331">
        <v>7.4646999999999997</v>
      </c>
      <c r="G19331">
        <v>0.94651786008383698</v>
      </c>
      <c r="H19331">
        <v>-3.0716424680179699</v>
      </c>
      <c r="I19331" t="s">
        <v>10116</v>
      </c>
      <c r="J19331" t="s">
        <v>10116</v>
      </c>
      <c r="K19331" t="s">
        <v>10116</v>
      </c>
      <c r="L19331" t="s">
        <v>10116</v>
      </c>
      <c r="M19331" s="6" t="s">
        <v>22940</v>
      </c>
      <c r="N19331" s="5" t="s">
        <v>10116</v>
      </c>
    </row>
    <row r="19332" spans="1:14" x14ac:dyDescent="0.25">
      <c r="A19332" t="s">
        <v>21888</v>
      </c>
      <c r="B19332" t="s">
        <v>21889</v>
      </c>
      <c r="C19332" s="5" t="s">
        <v>21890</v>
      </c>
      <c r="D19332">
        <v>16650.099999999999</v>
      </c>
      <c r="E19332" s="5">
        <v>3</v>
      </c>
      <c r="F19332">
        <v>7.0676800000000002</v>
      </c>
      <c r="G19332">
        <v>-0.11835633896291101</v>
      </c>
      <c r="H19332">
        <v>-0.75438406372996303</v>
      </c>
      <c r="I19332" t="s">
        <v>10116</v>
      </c>
      <c r="J19332" t="s">
        <v>10116</v>
      </c>
      <c r="K19332" t="s">
        <v>10116</v>
      </c>
      <c r="L19332" t="s">
        <v>10116</v>
      </c>
      <c r="M19332" s="6" t="s">
        <v>22940</v>
      </c>
      <c r="N19332" s="5" t="s">
        <v>18</v>
      </c>
    </row>
    <row r="19333" spans="1:14" x14ac:dyDescent="0.25">
      <c r="A19333" t="s">
        <v>21891</v>
      </c>
      <c r="B19333" t="s">
        <v>21892</v>
      </c>
      <c r="C19333" s="5" t="s">
        <v>21893</v>
      </c>
      <c r="D19333">
        <v>23528.5</v>
      </c>
      <c r="E19333" s="5">
        <v>2</v>
      </c>
      <c r="F19333">
        <v>6.6329700000000003</v>
      </c>
      <c r="G19333">
        <v>9.02647473982119E-2</v>
      </c>
      <c r="H19333">
        <v>-0.369331473718848</v>
      </c>
      <c r="I19333" t="s">
        <v>10116</v>
      </c>
      <c r="J19333" t="s">
        <v>10116</v>
      </c>
      <c r="K19333" t="s">
        <v>10116</v>
      </c>
      <c r="L19333" t="s">
        <v>10116</v>
      </c>
      <c r="M19333" s="6" t="s">
        <v>22940</v>
      </c>
      <c r="N19333" s="5" t="s">
        <v>18</v>
      </c>
    </row>
    <row r="19334" spans="1:14" x14ac:dyDescent="0.25">
      <c r="A19334" t="s">
        <v>21894</v>
      </c>
      <c r="B19334" t="s">
        <v>21895</v>
      </c>
      <c r="C19334" s="5" t="s">
        <v>21896</v>
      </c>
      <c r="D19334">
        <v>19312.3</v>
      </c>
      <c r="E19334" s="5">
        <v>2</v>
      </c>
      <c r="F19334">
        <v>6.7881099999999996</v>
      </c>
      <c r="G19334">
        <v>-4.84300669046422E-3</v>
      </c>
      <c r="H19334">
        <v>-0.86629579862121997</v>
      </c>
      <c r="I19334" t="s">
        <v>10116</v>
      </c>
      <c r="J19334" t="s">
        <v>10116</v>
      </c>
      <c r="K19334" t="s">
        <v>10116</v>
      </c>
      <c r="L19334" t="s">
        <v>10116</v>
      </c>
      <c r="M19334" s="6" t="s">
        <v>22940</v>
      </c>
      <c r="N19334" s="5" t="s">
        <v>18</v>
      </c>
    </row>
    <row r="19335" spans="1:14" x14ac:dyDescent="0.25">
      <c r="A19335" t="s">
        <v>21897</v>
      </c>
      <c r="B19335" t="s">
        <v>21898</v>
      </c>
      <c r="C19335" s="5" t="s">
        <v>21899</v>
      </c>
      <c r="D19335">
        <v>38957.1</v>
      </c>
      <c r="E19335" s="5">
        <v>3</v>
      </c>
      <c r="F19335">
        <v>6.80063</v>
      </c>
      <c r="G19335">
        <v>-0.17312315913697399</v>
      </c>
      <c r="H19335">
        <v>0.57627347377149296</v>
      </c>
      <c r="I19335" t="s">
        <v>10116</v>
      </c>
      <c r="J19335" t="s">
        <v>10116</v>
      </c>
      <c r="K19335" t="s">
        <v>10116</v>
      </c>
      <c r="L19335" t="s">
        <v>10116</v>
      </c>
      <c r="M19335" s="6" t="s">
        <v>22940</v>
      </c>
      <c r="N19335" s="5" t="s">
        <v>18</v>
      </c>
    </row>
    <row r="19336" spans="1:14" x14ac:dyDescent="0.25">
      <c r="A19336" t="s">
        <v>21900</v>
      </c>
      <c r="B19336" t="s">
        <v>21901</v>
      </c>
      <c r="C19336" s="5" t="s">
        <v>21902</v>
      </c>
      <c r="D19336" t="s">
        <v>21903</v>
      </c>
      <c r="E19336" s="5">
        <v>6</v>
      </c>
      <c r="F19336">
        <v>8.2353050000000003</v>
      </c>
      <c r="G19336" t="s">
        <v>10116</v>
      </c>
      <c r="H19336" t="s">
        <v>10116</v>
      </c>
      <c r="I19336" t="s">
        <v>10116</v>
      </c>
      <c r="J19336" t="s">
        <v>10116</v>
      </c>
      <c r="K19336" t="s">
        <v>10116</v>
      </c>
      <c r="L19336" t="s">
        <v>10116</v>
      </c>
      <c r="M19336" s="6" t="s">
        <v>22940</v>
      </c>
      <c r="N19336" s="5" t="s">
        <v>10116</v>
      </c>
    </row>
    <row r="19337" spans="1:14" x14ac:dyDescent="0.25">
      <c r="A19337" t="s">
        <v>21904</v>
      </c>
      <c r="B19337" t="s">
        <v>21905</v>
      </c>
      <c r="C19337" s="5" t="s">
        <v>21906</v>
      </c>
      <c r="D19337">
        <v>110761</v>
      </c>
      <c r="E19337" s="5">
        <v>2</v>
      </c>
      <c r="F19337">
        <v>6.2724200000000003</v>
      </c>
      <c r="G19337">
        <v>-0.29957277797210502</v>
      </c>
      <c r="H19337">
        <v>0.13443708868061</v>
      </c>
      <c r="I19337" t="s">
        <v>10116</v>
      </c>
      <c r="J19337" t="s">
        <v>10116</v>
      </c>
      <c r="K19337" t="s">
        <v>10116</v>
      </c>
      <c r="L19337" t="s">
        <v>10116</v>
      </c>
      <c r="M19337" s="6" t="s">
        <v>22940</v>
      </c>
      <c r="N19337" s="5" t="s">
        <v>18</v>
      </c>
    </row>
    <row r="19338" spans="1:14" x14ac:dyDescent="0.25">
      <c r="A19338" t="s">
        <v>21907</v>
      </c>
      <c r="B19338" t="s">
        <v>21908</v>
      </c>
      <c r="C19338" s="5" t="s">
        <v>21909</v>
      </c>
      <c r="D19338" t="s">
        <v>21910</v>
      </c>
      <c r="E19338" s="5">
        <v>4</v>
      </c>
      <c r="F19338">
        <v>6.9535850000000003</v>
      </c>
      <c r="G19338" t="s">
        <v>10116</v>
      </c>
      <c r="H19338" t="s">
        <v>10116</v>
      </c>
      <c r="I19338" t="s">
        <v>10116</v>
      </c>
      <c r="J19338" t="s">
        <v>10116</v>
      </c>
      <c r="K19338" t="s">
        <v>10116</v>
      </c>
      <c r="L19338" t="s">
        <v>10116</v>
      </c>
      <c r="M19338" s="6" t="s">
        <v>22940</v>
      </c>
      <c r="N19338" s="5" t="s">
        <v>10116</v>
      </c>
    </row>
    <row r="19339" spans="1:14" x14ac:dyDescent="0.25">
      <c r="A19339" t="s">
        <v>21911</v>
      </c>
      <c r="B19339" t="s">
        <v>21912</v>
      </c>
      <c r="C19339" s="5" t="s">
        <v>21913</v>
      </c>
      <c r="D19339" t="s">
        <v>21914</v>
      </c>
      <c r="E19339" s="5">
        <v>2</v>
      </c>
      <c r="F19339">
        <v>6.6559499999999998</v>
      </c>
      <c r="G19339">
        <v>0.21853325826471701</v>
      </c>
      <c r="H19339">
        <v>-0.72351541163671795</v>
      </c>
      <c r="I19339" t="s">
        <v>10116</v>
      </c>
      <c r="J19339" t="s">
        <v>10116</v>
      </c>
      <c r="K19339" t="s">
        <v>10116</v>
      </c>
      <c r="L19339" t="s">
        <v>10116</v>
      </c>
      <c r="M19339" s="6" t="s">
        <v>22940</v>
      </c>
      <c r="N19339" s="5" t="s">
        <v>18</v>
      </c>
    </row>
    <row r="19340" spans="1:14" x14ac:dyDescent="0.25">
      <c r="A19340" t="s">
        <v>21915</v>
      </c>
      <c r="B19340" t="s">
        <v>21916</v>
      </c>
      <c r="C19340" s="5" t="s">
        <v>21917</v>
      </c>
      <c r="D19340">
        <v>50964.4</v>
      </c>
      <c r="E19340" s="5">
        <v>3</v>
      </c>
      <c r="F19340">
        <v>6.32742</v>
      </c>
      <c r="G19340">
        <v>0.16530934790851801</v>
      </c>
      <c r="H19340">
        <v>0.29761345911833198</v>
      </c>
      <c r="I19340" t="s">
        <v>10116</v>
      </c>
      <c r="J19340" t="s">
        <v>10116</v>
      </c>
      <c r="K19340" t="s">
        <v>10116</v>
      </c>
      <c r="L19340" t="s">
        <v>10116</v>
      </c>
      <c r="M19340" s="6" t="s">
        <v>22940</v>
      </c>
      <c r="N19340" s="5" t="s">
        <v>18</v>
      </c>
    </row>
    <row r="19341" spans="1:14" x14ac:dyDescent="0.25">
      <c r="A19341" t="s">
        <v>21918</v>
      </c>
      <c r="B19341" t="s">
        <v>21919</v>
      </c>
      <c r="C19341" s="5" t="s">
        <v>21920</v>
      </c>
      <c r="D19341">
        <v>28411.3</v>
      </c>
      <c r="E19341" s="5">
        <v>2</v>
      </c>
      <c r="F19341">
        <v>7.8269599999999997</v>
      </c>
      <c r="G19341">
        <v>-7.7379430029054605E-2</v>
      </c>
      <c r="H19341">
        <v>-2.4840633572528801</v>
      </c>
      <c r="I19341" t="s">
        <v>10116</v>
      </c>
      <c r="J19341" t="s">
        <v>10116</v>
      </c>
      <c r="K19341" t="s">
        <v>10116</v>
      </c>
      <c r="L19341" t="s">
        <v>10116</v>
      </c>
      <c r="M19341" s="6" t="s">
        <v>22940</v>
      </c>
      <c r="N19341" s="5" t="s">
        <v>18</v>
      </c>
    </row>
    <row r="19342" spans="1:14" x14ac:dyDescent="0.25">
      <c r="A19342" t="s">
        <v>21921</v>
      </c>
      <c r="B19342" t="s">
        <v>21922</v>
      </c>
      <c r="C19342" s="5" t="s">
        <v>21923</v>
      </c>
      <c r="D19342">
        <v>46817.8</v>
      </c>
      <c r="E19342" s="5">
        <v>4</v>
      </c>
      <c r="F19342">
        <v>6.6002900000000002</v>
      </c>
      <c r="G19342">
        <v>0.27340584499757598</v>
      </c>
      <c r="H19342">
        <v>0.456302805531348</v>
      </c>
      <c r="I19342" t="s">
        <v>10116</v>
      </c>
      <c r="J19342" t="s">
        <v>10116</v>
      </c>
      <c r="K19342" t="s">
        <v>10116</v>
      </c>
      <c r="L19342" t="s">
        <v>10116</v>
      </c>
      <c r="M19342" s="6" t="s">
        <v>22940</v>
      </c>
      <c r="N19342" s="5" t="s">
        <v>18</v>
      </c>
    </row>
    <row r="19343" spans="1:14" x14ac:dyDescent="0.25">
      <c r="A19343" t="s">
        <v>21924</v>
      </c>
      <c r="B19343" t="s">
        <v>21925</v>
      </c>
      <c r="C19343" s="5" t="s">
        <v>21926</v>
      </c>
      <c r="D19343" t="s">
        <v>21927</v>
      </c>
      <c r="E19343" s="5">
        <v>2</v>
      </c>
      <c r="F19343">
        <v>6.2173800000000004</v>
      </c>
      <c r="G19343">
        <v>0.63629485766898597</v>
      </c>
      <c r="H19343">
        <v>-0.75176014440515204</v>
      </c>
      <c r="I19343" t="s">
        <v>10116</v>
      </c>
      <c r="J19343" t="s">
        <v>10116</v>
      </c>
      <c r="K19343" t="s">
        <v>10116</v>
      </c>
      <c r="L19343" t="s">
        <v>10116</v>
      </c>
      <c r="M19343" s="6" t="s">
        <v>22940</v>
      </c>
      <c r="N19343" s="5" t="s">
        <v>10116</v>
      </c>
    </row>
    <row r="19344" spans="1:14" x14ac:dyDescent="0.25">
      <c r="A19344" t="s">
        <v>21928</v>
      </c>
      <c r="B19344" t="s">
        <v>21929</v>
      </c>
      <c r="C19344" s="5" t="s">
        <v>21930</v>
      </c>
      <c r="D19344">
        <v>34160.800000000003</v>
      </c>
      <c r="E19344" s="5">
        <v>2</v>
      </c>
      <c r="F19344">
        <v>6.3213100000000004</v>
      </c>
      <c r="G19344">
        <v>-0.46258781808152299</v>
      </c>
      <c r="H19344">
        <v>1.59024066788786E-2</v>
      </c>
      <c r="I19344" t="s">
        <v>10116</v>
      </c>
      <c r="J19344" t="s">
        <v>10116</v>
      </c>
      <c r="K19344" t="s">
        <v>10116</v>
      </c>
      <c r="L19344" t="s">
        <v>10116</v>
      </c>
      <c r="M19344" s="6" t="s">
        <v>22940</v>
      </c>
      <c r="N19344" s="5" t="s">
        <v>18</v>
      </c>
    </row>
    <row r="19345" spans="1:14" x14ac:dyDescent="0.25">
      <c r="A19345" t="s">
        <v>21931</v>
      </c>
      <c r="B19345" t="s">
        <v>21932</v>
      </c>
      <c r="C19345" s="5" t="s">
        <v>21933</v>
      </c>
      <c r="D19345">
        <v>13651.1</v>
      </c>
      <c r="E19345" s="5">
        <v>2</v>
      </c>
      <c r="F19345">
        <v>6.9527099999999997</v>
      </c>
      <c r="G19345">
        <v>-2.9940227989783099E-2</v>
      </c>
      <c r="H19345">
        <v>0.44086387712272801</v>
      </c>
      <c r="I19345" t="s">
        <v>10116</v>
      </c>
      <c r="J19345" t="s">
        <v>10116</v>
      </c>
      <c r="K19345" t="s">
        <v>10116</v>
      </c>
      <c r="L19345" t="s">
        <v>10116</v>
      </c>
      <c r="M19345" s="6" t="s">
        <v>22940</v>
      </c>
      <c r="N19345" s="5" t="s">
        <v>18</v>
      </c>
    </row>
    <row r="19346" spans="1:14" x14ac:dyDescent="0.25">
      <c r="A19346" t="s">
        <v>21934</v>
      </c>
      <c r="B19346" t="s">
        <v>21935</v>
      </c>
      <c r="C19346" s="5" t="s">
        <v>21936</v>
      </c>
      <c r="D19346">
        <v>14535.2</v>
      </c>
      <c r="E19346" s="5">
        <v>4</v>
      </c>
      <c r="F19346">
        <v>7.6530199999999997</v>
      </c>
      <c r="G19346">
        <v>-1.4051449198727299</v>
      </c>
      <c r="H19346">
        <v>1.39608778585007</v>
      </c>
      <c r="I19346" t="s">
        <v>10116</v>
      </c>
      <c r="J19346" t="s">
        <v>10116</v>
      </c>
      <c r="K19346" t="s">
        <v>10116</v>
      </c>
      <c r="L19346" t="s">
        <v>10116</v>
      </c>
      <c r="M19346" s="6" t="s">
        <v>22940</v>
      </c>
      <c r="N19346" s="5" t="s">
        <v>10116</v>
      </c>
    </row>
    <row r="19347" spans="1:14" x14ac:dyDescent="0.25">
      <c r="A19347" t="s">
        <v>21937</v>
      </c>
      <c r="B19347" t="s">
        <v>21938</v>
      </c>
      <c r="C19347" s="5" t="s">
        <v>21939</v>
      </c>
      <c r="D19347">
        <v>16636.8</v>
      </c>
      <c r="E19347" s="5">
        <v>3</v>
      </c>
      <c r="F19347">
        <v>7.0495999999999999</v>
      </c>
      <c r="G19347">
        <v>-0.64802975133107998</v>
      </c>
      <c r="H19347">
        <v>0.38278481030813599</v>
      </c>
      <c r="I19347" t="s">
        <v>10116</v>
      </c>
      <c r="J19347" t="s">
        <v>10116</v>
      </c>
      <c r="K19347" t="s">
        <v>10116</v>
      </c>
      <c r="L19347" t="s">
        <v>10116</v>
      </c>
      <c r="M19347" s="6" t="s">
        <v>22940</v>
      </c>
      <c r="N19347" s="5" t="s">
        <v>10116</v>
      </c>
    </row>
    <row r="19348" spans="1:14" x14ac:dyDescent="0.25">
      <c r="A19348" t="s">
        <v>21940</v>
      </c>
      <c r="B19348" t="s">
        <v>21941</v>
      </c>
      <c r="C19348" s="5" t="s">
        <v>21942</v>
      </c>
      <c r="D19348">
        <v>60447.6</v>
      </c>
      <c r="E19348" s="5">
        <v>3</v>
      </c>
      <c r="F19348">
        <v>6.7886499999999996</v>
      </c>
      <c r="G19348">
        <v>-0.53116116948475001</v>
      </c>
      <c r="H19348">
        <v>-0.131790382259873</v>
      </c>
      <c r="I19348" t="s">
        <v>10116</v>
      </c>
      <c r="J19348" t="s">
        <v>10116</v>
      </c>
      <c r="K19348" t="s">
        <v>10116</v>
      </c>
      <c r="L19348" t="s">
        <v>10116</v>
      </c>
      <c r="M19348" s="6" t="s">
        <v>22940</v>
      </c>
      <c r="N19348" s="5" t="s">
        <v>18</v>
      </c>
    </row>
    <row r="19349" spans="1:14" x14ac:dyDescent="0.25">
      <c r="A19349" t="s">
        <v>21943</v>
      </c>
      <c r="B19349" t="s">
        <v>21944</v>
      </c>
      <c r="C19349" s="5" t="s">
        <v>21945</v>
      </c>
      <c r="D19349" t="s">
        <v>21946</v>
      </c>
      <c r="E19349" s="5">
        <v>2</v>
      </c>
      <c r="F19349">
        <v>6.6950399999999997</v>
      </c>
      <c r="G19349">
        <v>2.2266867946274901E-2</v>
      </c>
      <c r="H19349">
        <v>0.20256173811039799</v>
      </c>
      <c r="I19349" t="s">
        <v>10116</v>
      </c>
      <c r="J19349" t="s">
        <v>10116</v>
      </c>
      <c r="K19349" t="s">
        <v>10116</v>
      </c>
      <c r="L19349" t="s">
        <v>10116</v>
      </c>
      <c r="M19349" s="6" t="s">
        <v>22940</v>
      </c>
      <c r="N19349" s="5" t="s">
        <v>18</v>
      </c>
    </row>
    <row r="19350" spans="1:14" x14ac:dyDescent="0.25">
      <c r="A19350" t="s">
        <v>21947</v>
      </c>
      <c r="B19350" t="s">
        <v>21948</v>
      </c>
      <c r="C19350" s="5" t="s">
        <v>21949</v>
      </c>
      <c r="D19350">
        <v>71513.100000000006</v>
      </c>
      <c r="E19350" s="5">
        <v>4</v>
      </c>
      <c r="F19350">
        <v>6.8777100000000004</v>
      </c>
      <c r="G19350">
        <v>-0.46636270372190503</v>
      </c>
      <c r="H19350">
        <v>0.34115661093275401</v>
      </c>
      <c r="I19350" t="s">
        <v>10116</v>
      </c>
      <c r="J19350" t="s">
        <v>10116</v>
      </c>
      <c r="K19350" t="s">
        <v>10116</v>
      </c>
      <c r="L19350" t="s">
        <v>10116</v>
      </c>
      <c r="M19350" s="6" t="s">
        <v>22940</v>
      </c>
      <c r="N19350" s="5" t="s">
        <v>18</v>
      </c>
    </row>
    <row r="19351" spans="1:14" x14ac:dyDescent="0.25">
      <c r="A19351" t="s">
        <v>21950</v>
      </c>
      <c r="B19351" t="s">
        <v>21951</v>
      </c>
      <c r="C19351" s="5" t="s">
        <v>21952</v>
      </c>
      <c r="D19351" t="s">
        <v>21953</v>
      </c>
      <c r="E19351" s="5">
        <v>3</v>
      </c>
      <c r="F19351">
        <v>6.6173099999999998</v>
      </c>
      <c r="G19351">
        <v>0.24853743102121501</v>
      </c>
      <c r="H19351">
        <v>-3.3333264538036998E-2</v>
      </c>
      <c r="I19351" t="s">
        <v>10116</v>
      </c>
      <c r="J19351" t="s">
        <v>10116</v>
      </c>
      <c r="K19351" t="s">
        <v>10116</v>
      </c>
      <c r="L19351" t="s">
        <v>10116</v>
      </c>
      <c r="M19351" s="6" t="s">
        <v>22940</v>
      </c>
      <c r="N19351" s="5" t="s">
        <v>18</v>
      </c>
    </row>
    <row r="19352" spans="1:14" x14ac:dyDescent="0.25">
      <c r="A19352" t="s">
        <v>21954</v>
      </c>
      <c r="B19352" t="s">
        <v>21955</v>
      </c>
      <c r="C19352" s="5" t="s">
        <v>21956</v>
      </c>
      <c r="D19352">
        <v>17437.400000000001</v>
      </c>
      <c r="E19352" s="5">
        <v>2</v>
      </c>
      <c r="F19352">
        <v>6.2453099999999999</v>
      </c>
      <c r="G19352">
        <v>-1.1419105928706299</v>
      </c>
      <c r="H19352">
        <v>2.0705128272796598</v>
      </c>
      <c r="I19352" t="s">
        <v>10116</v>
      </c>
      <c r="J19352" t="s">
        <v>10116</v>
      </c>
      <c r="K19352" t="s">
        <v>10116</v>
      </c>
      <c r="L19352" t="s">
        <v>10116</v>
      </c>
      <c r="M19352" s="6" t="s">
        <v>22940</v>
      </c>
      <c r="N19352" s="5" t="s">
        <v>10116</v>
      </c>
    </row>
    <row r="19353" spans="1:14" x14ac:dyDescent="0.25">
      <c r="A19353" t="s">
        <v>21957</v>
      </c>
      <c r="B19353" t="s">
        <v>21958</v>
      </c>
      <c r="C19353" s="5" t="s">
        <v>21959</v>
      </c>
      <c r="D19353" t="s">
        <v>21960</v>
      </c>
      <c r="E19353" s="5">
        <v>2</v>
      </c>
      <c r="F19353">
        <v>6.93344</v>
      </c>
      <c r="G19353">
        <v>0.80250799600314005</v>
      </c>
      <c r="H19353">
        <v>0.59642000883430601</v>
      </c>
      <c r="I19353" t="s">
        <v>10116</v>
      </c>
      <c r="J19353" t="s">
        <v>10116</v>
      </c>
      <c r="K19353" t="s">
        <v>10116</v>
      </c>
      <c r="L19353" t="s">
        <v>10116</v>
      </c>
      <c r="M19353" s="6" t="s">
        <v>22940</v>
      </c>
      <c r="N19353" s="5" t="s">
        <v>10116</v>
      </c>
    </row>
    <row r="19354" spans="1:14" x14ac:dyDescent="0.25">
      <c r="A19354" t="s">
        <v>21961</v>
      </c>
      <c r="B19354" t="s">
        <v>21962</v>
      </c>
      <c r="C19354" s="5" t="s">
        <v>21963</v>
      </c>
      <c r="D19354">
        <v>18838.099999999999</v>
      </c>
      <c r="E19354" s="5">
        <v>2</v>
      </c>
      <c r="F19354">
        <v>7.3138800000000002</v>
      </c>
      <c r="G19354">
        <v>-9.6336238066623198E-2</v>
      </c>
      <c r="H19354">
        <v>0.60536947320920298</v>
      </c>
      <c r="I19354" t="s">
        <v>10116</v>
      </c>
      <c r="J19354" t="s">
        <v>10116</v>
      </c>
      <c r="K19354" t="s">
        <v>10116</v>
      </c>
      <c r="L19354" t="s">
        <v>10116</v>
      </c>
      <c r="M19354" s="6" t="s">
        <v>22940</v>
      </c>
      <c r="N19354" s="5" t="s">
        <v>18</v>
      </c>
    </row>
    <row r="19355" spans="1:14" x14ac:dyDescent="0.25">
      <c r="A19355" t="s">
        <v>21964</v>
      </c>
      <c r="B19355" t="s">
        <v>21965</v>
      </c>
      <c r="C19355" s="5" t="s">
        <v>21966</v>
      </c>
      <c r="D19355">
        <v>33548.1</v>
      </c>
      <c r="E19355" s="5">
        <v>2</v>
      </c>
      <c r="F19355">
        <v>6.9208100000000004</v>
      </c>
      <c r="G19355">
        <v>-1.09610046817039E-2</v>
      </c>
      <c r="H19355">
        <v>0.50957100538810896</v>
      </c>
      <c r="I19355" t="s">
        <v>10116</v>
      </c>
      <c r="J19355" t="s">
        <v>10116</v>
      </c>
      <c r="K19355" t="s">
        <v>10116</v>
      </c>
      <c r="L19355" t="s">
        <v>10116</v>
      </c>
      <c r="M19355" s="6" t="s">
        <v>22940</v>
      </c>
      <c r="N19355" s="5" t="s">
        <v>18</v>
      </c>
    </row>
    <row r="19356" spans="1:14" x14ac:dyDescent="0.25">
      <c r="A19356" t="s">
        <v>21967</v>
      </c>
      <c r="B19356" t="s">
        <v>21968</v>
      </c>
      <c r="C19356" s="5" t="s">
        <v>21969</v>
      </c>
      <c r="D19356" t="s">
        <v>21970</v>
      </c>
      <c r="E19356" s="5">
        <v>3</v>
      </c>
      <c r="F19356">
        <v>6.9968399999999997</v>
      </c>
      <c r="G19356">
        <v>0.35708698818999801</v>
      </c>
      <c r="H19356">
        <v>0.107104238919298</v>
      </c>
      <c r="I19356" t="s">
        <v>10116</v>
      </c>
      <c r="J19356" t="s">
        <v>10116</v>
      </c>
      <c r="K19356" t="s">
        <v>10116</v>
      </c>
      <c r="L19356" t="s">
        <v>10116</v>
      </c>
      <c r="M19356" s="6" t="s">
        <v>22940</v>
      </c>
      <c r="N19356" s="5" t="s">
        <v>18</v>
      </c>
    </row>
    <row r="19357" spans="1:14" x14ac:dyDescent="0.25">
      <c r="A19357" t="s">
        <v>21971</v>
      </c>
      <c r="B19357" t="s">
        <v>21972</v>
      </c>
      <c r="C19357" s="5" t="s">
        <v>21973</v>
      </c>
      <c r="D19357">
        <v>52295</v>
      </c>
      <c r="E19357" s="5">
        <v>3</v>
      </c>
      <c r="F19357">
        <v>7.0762499999999999</v>
      </c>
      <c r="G19357">
        <v>-0.167508052346444</v>
      </c>
      <c r="H19357">
        <v>0.69642917619186995</v>
      </c>
      <c r="I19357" t="s">
        <v>10116</v>
      </c>
      <c r="J19357" t="s">
        <v>10116</v>
      </c>
      <c r="K19357" t="s">
        <v>10116</v>
      </c>
      <c r="L19357" t="s">
        <v>10116</v>
      </c>
      <c r="M19357" s="6" t="s">
        <v>22940</v>
      </c>
      <c r="N19357" s="5" t="s">
        <v>18</v>
      </c>
    </row>
    <row r="19358" spans="1:14" x14ac:dyDescent="0.25">
      <c r="A19358" t="s">
        <v>21974</v>
      </c>
      <c r="B19358" t="s">
        <v>21975</v>
      </c>
      <c r="C19358" s="5" t="s">
        <v>21976</v>
      </c>
      <c r="D19358">
        <v>65558</v>
      </c>
      <c r="E19358" s="5">
        <v>3</v>
      </c>
      <c r="F19358">
        <v>6.2472200000000004</v>
      </c>
      <c r="G19358">
        <v>0.13757413508483601</v>
      </c>
      <c r="H19358">
        <v>-0.209537931547221</v>
      </c>
      <c r="I19358" t="s">
        <v>10116</v>
      </c>
      <c r="J19358" t="s">
        <v>10116</v>
      </c>
      <c r="K19358" t="s">
        <v>10116</v>
      </c>
      <c r="L19358" t="s">
        <v>10116</v>
      </c>
      <c r="M19358" s="6" t="s">
        <v>22940</v>
      </c>
      <c r="N19358" s="5" t="s">
        <v>18</v>
      </c>
    </row>
    <row r="19359" spans="1:14" x14ac:dyDescent="0.25">
      <c r="A19359" t="s">
        <v>21977</v>
      </c>
      <c r="B19359" t="s">
        <v>21978</v>
      </c>
      <c r="C19359" s="5" t="s">
        <v>21979</v>
      </c>
      <c r="D19359">
        <v>55442.3</v>
      </c>
      <c r="E19359" s="5">
        <v>4</v>
      </c>
      <c r="F19359">
        <v>7.1236800000000002</v>
      </c>
      <c r="G19359">
        <v>0.227072262900225</v>
      </c>
      <c r="H19359">
        <v>-1.19894284057334E-2</v>
      </c>
      <c r="I19359" t="s">
        <v>10116</v>
      </c>
      <c r="J19359" t="s">
        <v>10116</v>
      </c>
      <c r="K19359" t="s">
        <v>10116</v>
      </c>
      <c r="L19359" t="s">
        <v>10116</v>
      </c>
      <c r="M19359" s="6" t="s">
        <v>22940</v>
      </c>
      <c r="N19359" s="5" t="s">
        <v>18</v>
      </c>
    </row>
    <row r="19360" spans="1:14" x14ac:dyDescent="0.25">
      <c r="A19360" t="s">
        <v>21980</v>
      </c>
      <c r="B19360" t="s">
        <v>21981</v>
      </c>
      <c r="C19360" s="5" t="s">
        <v>21982</v>
      </c>
      <c r="D19360">
        <v>55545</v>
      </c>
      <c r="E19360" s="5">
        <v>2</v>
      </c>
      <c r="F19360">
        <v>7.8244199999999999</v>
      </c>
      <c r="G19360">
        <v>-5.04643228444836E-2</v>
      </c>
      <c r="H19360">
        <v>1.55117842015009</v>
      </c>
      <c r="I19360" t="s">
        <v>10116</v>
      </c>
      <c r="J19360" t="s">
        <v>10116</v>
      </c>
      <c r="K19360" t="s">
        <v>10116</v>
      </c>
      <c r="L19360" t="s">
        <v>10116</v>
      </c>
      <c r="M19360" s="6" t="s">
        <v>22940</v>
      </c>
      <c r="N19360" s="5" t="s">
        <v>18</v>
      </c>
    </row>
    <row r="19361" spans="1:14" x14ac:dyDescent="0.25">
      <c r="A19361" t="s">
        <v>21983</v>
      </c>
      <c r="B19361" t="s">
        <v>21984</v>
      </c>
      <c r="C19361" s="5" t="s">
        <v>21985</v>
      </c>
      <c r="D19361" t="s">
        <v>21986</v>
      </c>
      <c r="E19361" s="5">
        <v>3</v>
      </c>
      <c r="F19361">
        <v>6.7211499999999997</v>
      </c>
      <c r="G19361">
        <v>0.62694451513194205</v>
      </c>
      <c r="H19361">
        <v>0.54759288242799098</v>
      </c>
      <c r="I19361" t="s">
        <v>10116</v>
      </c>
      <c r="J19361" t="s">
        <v>10116</v>
      </c>
      <c r="K19361" t="s">
        <v>10116</v>
      </c>
      <c r="L19361" t="s">
        <v>10116</v>
      </c>
      <c r="M19361" s="6" t="s">
        <v>22940</v>
      </c>
      <c r="N19361" s="5" t="s">
        <v>10116</v>
      </c>
    </row>
    <row r="19362" spans="1:14" x14ac:dyDescent="0.25">
      <c r="A19362" t="s">
        <v>21987</v>
      </c>
      <c r="B19362" t="s">
        <v>21988</v>
      </c>
      <c r="C19362" s="5" t="s">
        <v>21989</v>
      </c>
      <c r="D19362">
        <v>67244.100000000006</v>
      </c>
      <c r="E19362" s="5">
        <v>2</v>
      </c>
      <c r="F19362">
        <v>7.0101800000000001</v>
      </c>
      <c r="G19362">
        <v>-0.61499656513871004</v>
      </c>
      <c r="H19362">
        <v>-0.43248688191159301</v>
      </c>
      <c r="I19362" t="s">
        <v>10116</v>
      </c>
      <c r="J19362" t="s">
        <v>10116</v>
      </c>
      <c r="K19362" t="s">
        <v>10116</v>
      </c>
      <c r="L19362" t="s">
        <v>10116</v>
      </c>
      <c r="M19362" s="6" t="s">
        <v>22940</v>
      </c>
      <c r="N19362" s="5" t="s">
        <v>10116</v>
      </c>
    </row>
    <row r="19363" spans="1:14" x14ac:dyDescent="0.25">
      <c r="A19363" t="s">
        <v>21990</v>
      </c>
      <c r="B19363" t="s">
        <v>21991</v>
      </c>
      <c r="C19363" s="5" t="s">
        <v>21992</v>
      </c>
      <c r="D19363" t="s">
        <v>21993</v>
      </c>
      <c r="E19363" s="5">
        <v>2</v>
      </c>
      <c r="F19363">
        <v>7.1684299999999999</v>
      </c>
      <c r="G19363">
        <v>0.39885859600934698</v>
      </c>
      <c r="H19363">
        <v>-0.146811955201372</v>
      </c>
      <c r="I19363" t="s">
        <v>10116</v>
      </c>
      <c r="J19363" t="s">
        <v>10116</v>
      </c>
      <c r="K19363" t="s">
        <v>10116</v>
      </c>
      <c r="L19363" t="s">
        <v>10116</v>
      </c>
      <c r="M19363" s="6" t="s">
        <v>22940</v>
      </c>
      <c r="N19363" s="5" t="s">
        <v>18</v>
      </c>
    </row>
    <row r="19364" spans="1:14" x14ac:dyDescent="0.25">
      <c r="A19364" t="s">
        <v>21994</v>
      </c>
      <c r="B19364" t="s">
        <v>21995</v>
      </c>
      <c r="C19364" s="5" t="s">
        <v>21996</v>
      </c>
      <c r="D19364" t="s">
        <v>21997</v>
      </c>
      <c r="E19364" s="5">
        <v>4</v>
      </c>
      <c r="F19364">
        <v>6.4302700000000002</v>
      </c>
      <c r="G19364">
        <v>-0.116330071994795</v>
      </c>
      <c r="H19364">
        <v>-0.98919680449275904</v>
      </c>
      <c r="I19364" t="s">
        <v>10116</v>
      </c>
      <c r="J19364" t="s">
        <v>10116</v>
      </c>
      <c r="K19364" t="s">
        <v>10116</v>
      </c>
      <c r="L19364" t="s">
        <v>10116</v>
      </c>
      <c r="M19364" s="6" t="s">
        <v>22940</v>
      </c>
      <c r="N19364" s="5" t="s">
        <v>18</v>
      </c>
    </row>
    <row r="19365" spans="1:14" x14ac:dyDescent="0.25">
      <c r="A19365" t="s">
        <v>21998</v>
      </c>
      <c r="B19365" t="s">
        <v>21999</v>
      </c>
      <c r="C19365" s="5" t="s">
        <v>22000</v>
      </c>
      <c r="D19365" t="s">
        <v>22001</v>
      </c>
      <c r="E19365" s="5">
        <v>2</v>
      </c>
      <c r="F19365">
        <v>7.1639699999999999</v>
      </c>
      <c r="G19365">
        <v>-0.33300801604225699</v>
      </c>
      <c r="H19365">
        <v>0.29883936236916703</v>
      </c>
      <c r="I19365" t="s">
        <v>10116</v>
      </c>
      <c r="J19365" t="s">
        <v>10116</v>
      </c>
      <c r="K19365" t="s">
        <v>10116</v>
      </c>
      <c r="L19365" t="s">
        <v>10116</v>
      </c>
      <c r="M19365" s="6" t="s">
        <v>22940</v>
      </c>
      <c r="N19365" s="5" t="s">
        <v>18</v>
      </c>
    </row>
    <row r="19366" spans="1:14" x14ac:dyDescent="0.25">
      <c r="A19366" t="s">
        <v>22002</v>
      </c>
      <c r="B19366" t="s">
        <v>22003</v>
      </c>
      <c r="C19366" s="5" t="s">
        <v>22004</v>
      </c>
      <c r="D19366" t="s">
        <v>22005</v>
      </c>
      <c r="E19366" s="5">
        <v>2</v>
      </c>
      <c r="F19366">
        <v>6.6450100000000001</v>
      </c>
      <c r="G19366">
        <v>0.10290133101533799</v>
      </c>
      <c r="H19366">
        <v>0.22504426672091701</v>
      </c>
      <c r="I19366" t="s">
        <v>10116</v>
      </c>
      <c r="J19366" t="s">
        <v>10116</v>
      </c>
      <c r="K19366" t="s">
        <v>10116</v>
      </c>
      <c r="L19366" t="s">
        <v>10116</v>
      </c>
      <c r="M19366" s="6" t="s">
        <v>22940</v>
      </c>
      <c r="N19366" s="5" t="s">
        <v>18</v>
      </c>
    </row>
    <row r="19367" spans="1:14" x14ac:dyDescent="0.25">
      <c r="A19367" t="s">
        <v>22006</v>
      </c>
      <c r="B19367" t="s">
        <v>22007</v>
      </c>
      <c r="C19367" s="5" t="s">
        <v>22008</v>
      </c>
      <c r="D19367">
        <v>40137.9</v>
      </c>
      <c r="E19367" s="5">
        <v>2</v>
      </c>
      <c r="F19367">
        <v>6.0640999999999998</v>
      </c>
      <c r="G19367">
        <v>-3.5003649474788102E-2</v>
      </c>
      <c r="H19367">
        <v>-0.28474113820934799</v>
      </c>
      <c r="I19367" t="s">
        <v>10116</v>
      </c>
      <c r="J19367" t="s">
        <v>10116</v>
      </c>
      <c r="K19367" t="s">
        <v>10116</v>
      </c>
      <c r="L19367" t="s">
        <v>10116</v>
      </c>
      <c r="M19367" s="6" t="s">
        <v>22940</v>
      </c>
      <c r="N19367" s="5" t="s">
        <v>18</v>
      </c>
    </row>
    <row r="19368" spans="1:14" x14ac:dyDescent="0.25">
      <c r="A19368" t="s">
        <v>22009</v>
      </c>
      <c r="B19368" t="s">
        <v>22010</v>
      </c>
      <c r="C19368" s="5" t="s">
        <v>22011</v>
      </c>
      <c r="D19368">
        <v>55543.199999999997</v>
      </c>
      <c r="E19368" s="5">
        <v>2</v>
      </c>
      <c r="F19368">
        <v>6.53566</v>
      </c>
      <c r="G19368">
        <v>0.21893113539530501</v>
      </c>
      <c r="H19368">
        <v>0.21214857705923501</v>
      </c>
      <c r="I19368" t="s">
        <v>10116</v>
      </c>
      <c r="J19368" t="s">
        <v>10116</v>
      </c>
      <c r="K19368" t="s">
        <v>10116</v>
      </c>
      <c r="L19368" t="s">
        <v>10116</v>
      </c>
      <c r="M19368" s="6" t="s">
        <v>22940</v>
      </c>
      <c r="N19368" s="5" t="s">
        <v>18</v>
      </c>
    </row>
    <row r="19369" spans="1:14" x14ac:dyDescent="0.25">
      <c r="A19369" t="s">
        <v>22012</v>
      </c>
      <c r="B19369" t="s">
        <v>22013</v>
      </c>
      <c r="C19369" s="5" t="s">
        <v>22014</v>
      </c>
      <c r="D19369" t="s">
        <v>22015</v>
      </c>
      <c r="E19369" s="5">
        <v>4</v>
      </c>
      <c r="F19369">
        <v>6.2917300000000003</v>
      </c>
      <c r="G19369">
        <v>-0.545883825000402</v>
      </c>
      <c r="H19369">
        <v>0.156493243228711</v>
      </c>
      <c r="I19369" t="s">
        <v>10116</v>
      </c>
      <c r="J19369" t="s">
        <v>10116</v>
      </c>
      <c r="K19369" t="s">
        <v>10116</v>
      </c>
      <c r="L19369" t="s">
        <v>10116</v>
      </c>
      <c r="M19369" s="6" t="s">
        <v>22940</v>
      </c>
      <c r="N19369" s="5" t="s">
        <v>18</v>
      </c>
    </row>
    <row r="19370" spans="1:14" x14ac:dyDescent="0.25">
      <c r="A19370" t="s">
        <v>22016</v>
      </c>
      <c r="B19370" t="s">
        <v>22017</v>
      </c>
      <c r="C19370" s="5" t="s">
        <v>22018</v>
      </c>
      <c r="D19370">
        <v>161356</v>
      </c>
      <c r="E19370" s="5">
        <v>2</v>
      </c>
      <c r="F19370">
        <v>6.1728699999999996</v>
      </c>
      <c r="G19370">
        <v>0.100527893855514</v>
      </c>
      <c r="H19370">
        <v>-0.16210699053187999</v>
      </c>
      <c r="I19370" t="s">
        <v>10116</v>
      </c>
      <c r="J19370" t="s">
        <v>10116</v>
      </c>
      <c r="K19370" t="s">
        <v>10116</v>
      </c>
      <c r="L19370" t="s">
        <v>10116</v>
      </c>
      <c r="M19370" s="6" t="s">
        <v>22940</v>
      </c>
      <c r="N19370" s="5" t="s">
        <v>18</v>
      </c>
    </row>
    <row r="19371" spans="1:14" x14ac:dyDescent="0.25">
      <c r="A19371" t="s">
        <v>22019</v>
      </c>
      <c r="B19371" t="s">
        <v>22020</v>
      </c>
      <c r="C19371" s="5" t="s">
        <v>22021</v>
      </c>
      <c r="D19371" t="s">
        <v>22022</v>
      </c>
      <c r="E19371" s="5">
        <v>2</v>
      </c>
      <c r="F19371">
        <v>6.4817</v>
      </c>
      <c r="G19371">
        <v>0.10213809752893201</v>
      </c>
      <c r="H19371">
        <v>-1.14331608253879E-2</v>
      </c>
      <c r="I19371" t="s">
        <v>10116</v>
      </c>
      <c r="J19371" t="s">
        <v>10116</v>
      </c>
      <c r="K19371" t="s">
        <v>10116</v>
      </c>
      <c r="L19371" t="s">
        <v>10116</v>
      </c>
      <c r="M19371" s="6" t="s">
        <v>22940</v>
      </c>
      <c r="N19371" s="5" t="s">
        <v>18</v>
      </c>
    </row>
    <row r="19372" spans="1:14" x14ac:dyDescent="0.25">
      <c r="A19372" t="s">
        <v>22023</v>
      </c>
      <c r="B19372" t="s">
        <v>22024</v>
      </c>
      <c r="C19372" s="5" t="s">
        <v>22025</v>
      </c>
      <c r="D19372">
        <v>104786</v>
      </c>
      <c r="E19372" s="5">
        <v>2</v>
      </c>
      <c r="F19372">
        <v>6.6127000000000002</v>
      </c>
      <c r="G19372">
        <v>0.13047932250542599</v>
      </c>
      <c r="H19372">
        <v>-0.32354962825281602</v>
      </c>
      <c r="I19372" t="s">
        <v>10116</v>
      </c>
      <c r="J19372" t="s">
        <v>10116</v>
      </c>
      <c r="K19372" t="s">
        <v>10116</v>
      </c>
      <c r="L19372" t="s">
        <v>10116</v>
      </c>
      <c r="M19372" s="6" t="s">
        <v>22940</v>
      </c>
      <c r="N19372" s="5" t="s">
        <v>18</v>
      </c>
    </row>
    <row r="19373" spans="1:14" x14ac:dyDescent="0.25">
      <c r="A19373" t="s">
        <v>22026</v>
      </c>
      <c r="B19373" t="s">
        <v>22027</v>
      </c>
      <c r="C19373" s="5" t="s">
        <v>22028</v>
      </c>
      <c r="D19373" t="s">
        <v>22029</v>
      </c>
      <c r="E19373" s="5">
        <v>3</v>
      </c>
      <c r="F19373">
        <v>6.1081799999999999</v>
      </c>
      <c r="G19373">
        <v>9.9173682747156697E-2</v>
      </c>
      <c r="H19373">
        <v>-1.20054611616111</v>
      </c>
      <c r="I19373" t="s">
        <v>10116</v>
      </c>
      <c r="J19373" t="s">
        <v>10116</v>
      </c>
      <c r="K19373" t="s">
        <v>10116</v>
      </c>
      <c r="L19373" t="s">
        <v>10116</v>
      </c>
      <c r="M19373" s="6" t="s">
        <v>22940</v>
      </c>
      <c r="N19373" s="5" t="s">
        <v>18</v>
      </c>
    </row>
    <row r="19374" spans="1:14" x14ac:dyDescent="0.25">
      <c r="A19374" t="s">
        <v>22030</v>
      </c>
      <c r="B19374" t="s">
        <v>22031</v>
      </c>
      <c r="C19374" s="5" t="s">
        <v>22032</v>
      </c>
      <c r="D19374" t="s">
        <v>22033</v>
      </c>
      <c r="E19374" s="5">
        <v>2</v>
      </c>
      <c r="F19374">
        <v>6.7455499999999997</v>
      </c>
      <c r="G19374">
        <v>0.91440260541415297</v>
      </c>
      <c r="H19374">
        <v>-1.00901538629278</v>
      </c>
      <c r="I19374" t="s">
        <v>10116</v>
      </c>
      <c r="J19374" t="s">
        <v>10116</v>
      </c>
      <c r="K19374" t="s">
        <v>10116</v>
      </c>
      <c r="L19374" t="s">
        <v>10116</v>
      </c>
      <c r="M19374" s="6" t="s">
        <v>22940</v>
      </c>
      <c r="N19374" s="5" t="s">
        <v>10116</v>
      </c>
    </row>
    <row r="19375" spans="1:14" x14ac:dyDescent="0.25">
      <c r="A19375" t="s">
        <v>22034</v>
      </c>
      <c r="B19375" t="s">
        <v>22035</v>
      </c>
      <c r="C19375" s="5" t="s">
        <v>22036</v>
      </c>
      <c r="D19375">
        <v>19103.7</v>
      </c>
      <c r="E19375" s="5">
        <v>6</v>
      </c>
      <c r="F19375">
        <v>6.4003300000000003</v>
      </c>
      <c r="G19375">
        <v>0.29774471340736097</v>
      </c>
      <c r="H19375">
        <v>0.53091503934306905</v>
      </c>
      <c r="I19375" t="s">
        <v>10116</v>
      </c>
      <c r="J19375" t="s">
        <v>10116</v>
      </c>
      <c r="K19375" t="s">
        <v>10116</v>
      </c>
      <c r="L19375" t="s">
        <v>10116</v>
      </c>
      <c r="M19375" s="6" t="s">
        <v>22940</v>
      </c>
      <c r="N19375" s="5" t="s">
        <v>18</v>
      </c>
    </row>
    <row r="19376" spans="1:14" x14ac:dyDescent="0.25">
      <c r="A19376" t="s">
        <v>22037</v>
      </c>
      <c r="B19376" t="s">
        <v>22038</v>
      </c>
      <c r="C19376" s="5" t="s">
        <v>22039</v>
      </c>
      <c r="D19376">
        <v>56578</v>
      </c>
      <c r="E19376" s="5">
        <v>2</v>
      </c>
      <c r="F19376">
        <v>6.1164399999999999</v>
      </c>
      <c r="G19376">
        <v>-0.49172318886435201</v>
      </c>
      <c r="H19376">
        <v>0.19865092320577199</v>
      </c>
      <c r="I19376" t="s">
        <v>10116</v>
      </c>
      <c r="J19376" t="s">
        <v>10116</v>
      </c>
      <c r="K19376" t="s">
        <v>10116</v>
      </c>
      <c r="L19376" t="s">
        <v>10116</v>
      </c>
      <c r="M19376" s="6" t="s">
        <v>22940</v>
      </c>
      <c r="N19376" s="5" t="s">
        <v>18</v>
      </c>
    </row>
    <row r="19377" spans="1:14" x14ac:dyDescent="0.25">
      <c r="A19377" t="s">
        <v>22040</v>
      </c>
      <c r="B19377" t="s">
        <v>22041</v>
      </c>
      <c r="C19377" s="5" t="s">
        <v>22042</v>
      </c>
      <c r="D19377" t="s">
        <v>22043</v>
      </c>
      <c r="E19377" s="5">
        <v>2</v>
      </c>
      <c r="F19377">
        <v>6.4167399999999999</v>
      </c>
      <c r="G19377">
        <v>-0.30336239037579499</v>
      </c>
      <c r="H19377">
        <v>0.34983653659741498</v>
      </c>
      <c r="I19377" t="s">
        <v>10116</v>
      </c>
      <c r="J19377" t="s">
        <v>10116</v>
      </c>
      <c r="K19377" t="s">
        <v>10116</v>
      </c>
      <c r="L19377" t="s">
        <v>10116</v>
      </c>
      <c r="M19377" s="6" t="s">
        <v>22940</v>
      </c>
      <c r="N19377" s="5" t="s">
        <v>18</v>
      </c>
    </row>
    <row r="19378" spans="1:14" x14ac:dyDescent="0.25">
      <c r="A19378" t="s">
        <v>22044</v>
      </c>
      <c r="B19378" t="s">
        <v>22045</v>
      </c>
      <c r="C19378" s="5" t="s">
        <v>22046</v>
      </c>
      <c r="D19378">
        <v>66227.399999999994</v>
      </c>
      <c r="E19378" s="5">
        <v>3</v>
      </c>
      <c r="F19378">
        <v>6.6641300000000001</v>
      </c>
      <c r="G19378">
        <v>0.24246793442418599</v>
      </c>
      <c r="H19378">
        <v>0.11166782382455</v>
      </c>
      <c r="I19378" t="s">
        <v>10116</v>
      </c>
      <c r="J19378" t="s">
        <v>10116</v>
      </c>
      <c r="K19378" t="s">
        <v>10116</v>
      </c>
      <c r="L19378" t="s">
        <v>10116</v>
      </c>
      <c r="M19378" s="6" t="s">
        <v>22940</v>
      </c>
      <c r="N19378" s="5" t="s">
        <v>18</v>
      </c>
    </row>
    <row r="19379" spans="1:14" x14ac:dyDescent="0.25">
      <c r="A19379" t="s">
        <v>22047</v>
      </c>
      <c r="B19379" t="s">
        <v>22048</v>
      </c>
      <c r="C19379" s="5" t="s">
        <v>22049</v>
      </c>
      <c r="D19379">
        <v>85649</v>
      </c>
      <c r="E19379" s="5">
        <v>2</v>
      </c>
      <c r="F19379">
        <v>6.4583399999999997</v>
      </c>
      <c r="G19379">
        <v>-0.13742890702171401</v>
      </c>
      <c r="H19379">
        <v>0.28305884139102599</v>
      </c>
      <c r="I19379" t="s">
        <v>10116</v>
      </c>
      <c r="J19379" t="s">
        <v>10116</v>
      </c>
      <c r="K19379" t="s">
        <v>10116</v>
      </c>
      <c r="L19379" t="s">
        <v>10116</v>
      </c>
      <c r="M19379" s="6" t="s">
        <v>22940</v>
      </c>
      <c r="N19379" s="5" t="s">
        <v>18</v>
      </c>
    </row>
    <row r="19380" spans="1:14" x14ac:dyDescent="0.25">
      <c r="A19380" t="s">
        <v>22050</v>
      </c>
      <c r="B19380" t="s">
        <v>22051</v>
      </c>
      <c r="C19380" s="5" t="s">
        <v>22052</v>
      </c>
      <c r="D19380">
        <v>66164.399999999994</v>
      </c>
      <c r="E19380" s="5">
        <v>2</v>
      </c>
      <c r="F19380">
        <v>6.9756099999999996</v>
      </c>
      <c r="G19380">
        <v>0.33741984940327102</v>
      </c>
      <c r="H19380">
        <v>-3.8623427239193597E-2</v>
      </c>
      <c r="I19380" t="s">
        <v>10116</v>
      </c>
      <c r="J19380" t="s">
        <v>10116</v>
      </c>
      <c r="K19380" t="s">
        <v>10116</v>
      </c>
      <c r="L19380" t="s">
        <v>10116</v>
      </c>
      <c r="M19380" s="6" t="s">
        <v>22940</v>
      </c>
      <c r="N19380" s="5" t="s">
        <v>18</v>
      </c>
    </row>
    <row r="19381" spans="1:14" x14ac:dyDescent="0.25">
      <c r="A19381" t="s">
        <v>22053</v>
      </c>
      <c r="B19381" t="s">
        <v>22054</v>
      </c>
      <c r="C19381" s="5" t="s">
        <v>22055</v>
      </c>
      <c r="D19381">
        <v>79607.5</v>
      </c>
      <c r="E19381" s="5">
        <v>3</v>
      </c>
      <c r="F19381">
        <v>7.3496699999999997</v>
      </c>
      <c r="G19381">
        <v>8.9400917875042896E-2</v>
      </c>
      <c r="H19381">
        <v>0.19935661513273001</v>
      </c>
      <c r="I19381" t="s">
        <v>10116</v>
      </c>
      <c r="J19381" t="s">
        <v>10116</v>
      </c>
      <c r="K19381" t="s">
        <v>10116</v>
      </c>
      <c r="L19381" t="s">
        <v>10116</v>
      </c>
      <c r="M19381" s="6" t="s">
        <v>22940</v>
      </c>
      <c r="N19381" s="5" t="s">
        <v>18</v>
      </c>
    </row>
    <row r="19382" spans="1:14" x14ac:dyDescent="0.25">
      <c r="A19382" t="s">
        <v>22056</v>
      </c>
      <c r="B19382" t="s">
        <v>22057</v>
      </c>
      <c r="C19382" s="5" t="s">
        <v>22058</v>
      </c>
      <c r="D19382" t="s">
        <v>22059</v>
      </c>
      <c r="E19382" s="5">
        <v>2</v>
      </c>
      <c r="F19382">
        <v>6.3918400000000002</v>
      </c>
      <c r="G19382">
        <v>-5.5613282361640898E-2</v>
      </c>
      <c r="H19382">
        <v>-9.2298171475512794E-2</v>
      </c>
      <c r="I19382" t="s">
        <v>10116</v>
      </c>
      <c r="J19382" t="s">
        <v>10116</v>
      </c>
      <c r="K19382" t="s">
        <v>10116</v>
      </c>
      <c r="L19382" t="s">
        <v>10116</v>
      </c>
      <c r="M19382" s="6" t="s">
        <v>22940</v>
      </c>
      <c r="N19382" s="5" t="s">
        <v>18</v>
      </c>
    </row>
    <row r="19383" spans="1:14" x14ac:dyDescent="0.25">
      <c r="A19383" t="s">
        <v>22060</v>
      </c>
      <c r="B19383" t="s">
        <v>22061</v>
      </c>
      <c r="C19383" s="5" t="s">
        <v>22062</v>
      </c>
      <c r="D19383" t="s">
        <v>22063</v>
      </c>
      <c r="E19383" s="5">
        <v>3</v>
      </c>
      <c r="F19383">
        <v>7.1678699999999997</v>
      </c>
      <c r="G19383">
        <v>0.353220947325045</v>
      </c>
      <c r="H19383">
        <v>0.135867522868098</v>
      </c>
      <c r="I19383" t="s">
        <v>10116</v>
      </c>
      <c r="J19383" t="s">
        <v>10116</v>
      </c>
      <c r="K19383" t="s">
        <v>10116</v>
      </c>
      <c r="L19383" t="s">
        <v>10116</v>
      </c>
      <c r="M19383" s="6" t="s">
        <v>22940</v>
      </c>
      <c r="N19383" s="5" t="s">
        <v>18</v>
      </c>
    </row>
    <row r="19384" spans="1:14" x14ac:dyDescent="0.25">
      <c r="A19384" t="s">
        <v>22064</v>
      </c>
      <c r="B19384" t="s">
        <v>22065</v>
      </c>
      <c r="C19384" s="5" t="s">
        <v>22066</v>
      </c>
      <c r="D19384" t="s">
        <v>22067</v>
      </c>
      <c r="E19384" s="5">
        <v>2</v>
      </c>
      <c r="F19384">
        <v>6.1035500000000003</v>
      </c>
      <c r="G19384">
        <v>0.24571869880754299</v>
      </c>
      <c r="H19384">
        <v>0.173556873471615</v>
      </c>
      <c r="I19384" t="s">
        <v>10116</v>
      </c>
      <c r="J19384" t="s">
        <v>10116</v>
      </c>
      <c r="K19384" t="s">
        <v>10116</v>
      </c>
      <c r="L19384" t="s">
        <v>10116</v>
      </c>
      <c r="M19384" s="6" t="s">
        <v>22940</v>
      </c>
      <c r="N19384" s="5" t="s">
        <v>18</v>
      </c>
    </row>
    <row r="19385" spans="1:14" x14ac:dyDescent="0.25">
      <c r="A19385" t="s">
        <v>22068</v>
      </c>
      <c r="B19385" t="s">
        <v>22069</v>
      </c>
      <c r="C19385" s="5" t="s">
        <v>22070</v>
      </c>
      <c r="D19385" t="s">
        <v>22071</v>
      </c>
      <c r="E19385" s="5">
        <v>2</v>
      </c>
      <c r="F19385">
        <v>6.5471300000000001</v>
      </c>
      <c r="G19385" t="s">
        <v>10116</v>
      </c>
      <c r="H19385" t="s">
        <v>10116</v>
      </c>
      <c r="I19385" t="s">
        <v>10116</v>
      </c>
      <c r="J19385" t="s">
        <v>10116</v>
      </c>
      <c r="K19385" t="s">
        <v>10116</v>
      </c>
      <c r="L19385" t="s">
        <v>10116</v>
      </c>
      <c r="M19385" s="6" t="s">
        <v>22940</v>
      </c>
      <c r="N19385" s="5" t="s">
        <v>10116</v>
      </c>
    </row>
    <row r="19386" spans="1:14" x14ac:dyDescent="0.25">
      <c r="A19386" t="s">
        <v>22072</v>
      </c>
      <c r="B19386" t="s">
        <v>22073</v>
      </c>
      <c r="C19386" s="5" t="s">
        <v>22074</v>
      </c>
      <c r="D19386" t="s">
        <v>22075</v>
      </c>
      <c r="E19386" s="5">
        <v>2</v>
      </c>
      <c r="F19386">
        <v>6.9697800000000001</v>
      </c>
      <c r="G19386">
        <v>0.356356400456871</v>
      </c>
      <c r="H19386">
        <v>-0.316421199869589</v>
      </c>
      <c r="I19386" t="s">
        <v>10116</v>
      </c>
      <c r="J19386" t="s">
        <v>10116</v>
      </c>
      <c r="K19386" t="s">
        <v>10116</v>
      </c>
      <c r="L19386" t="s">
        <v>10116</v>
      </c>
      <c r="M19386" s="6" t="s">
        <v>22940</v>
      </c>
      <c r="N19386" s="5" t="s">
        <v>18</v>
      </c>
    </row>
    <row r="19387" spans="1:14" x14ac:dyDescent="0.25">
      <c r="A19387" t="s">
        <v>22076</v>
      </c>
      <c r="B19387" t="s">
        <v>22077</v>
      </c>
      <c r="C19387" s="5" t="s">
        <v>22078</v>
      </c>
      <c r="D19387">
        <v>41088.300000000003</v>
      </c>
      <c r="E19387" s="5">
        <v>2</v>
      </c>
      <c r="F19387">
        <v>6.6328100000000001</v>
      </c>
      <c r="G19387">
        <v>-4.8418728732891299E-3</v>
      </c>
      <c r="H19387">
        <v>0.23564511231315399</v>
      </c>
      <c r="I19387" t="s">
        <v>10116</v>
      </c>
      <c r="J19387" t="s">
        <v>10116</v>
      </c>
      <c r="K19387" t="s">
        <v>10116</v>
      </c>
      <c r="L19387" t="s">
        <v>10116</v>
      </c>
      <c r="M19387" s="6" t="s">
        <v>22940</v>
      </c>
      <c r="N19387" s="5" t="s">
        <v>18</v>
      </c>
    </row>
    <row r="19388" spans="1:14" x14ac:dyDescent="0.25">
      <c r="A19388" t="s">
        <v>22079</v>
      </c>
      <c r="B19388" t="s">
        <v>22080</v>
      </c>
      <c r="C19388" s="5" t="s">
        <v>22081</v>
      </c>
      <c r="D19388">
        <v>46465.4</v>
      </c>
      <c r="E19388" s="5">
        <v>4</v>
      </c>
      <c r="F19388">
        <v>6.9089099999999997</v>
      </c>
      <c r="G19388">
        <v>0.21100771068879301</v>
      </c>
      <c r="H19388">
        <v>9.9126785461890604E-2</v>
      </c>
      <c r="I19388" t="s">
        <v>10116</v>
      </c>
      <c r="J19388" t="s">
        <v>10116</v>
      </c>
      <c r="K19388" t="s">
        <v>10116</v>
      </c>
      <c r="L19388" t="s">
        <v>10116</v>
      </c>
      <c r="M19388" s="6" t="s">
        <v>22940</v>
      </c>
      <c r="N19388" s="5" t="s">
        <v>18</v>
      </c>
    </row>
    <row r="19389" spans="1:14" x14ac:dyDescent="0.25">
      <c r="A19389" t="s">
        <v>22082</v>
      </c>
      <c r="B19389" t="s">
        <v>22083</v>
      </c>
      <c r="C19389" s="5" t="s">
        <v>22084</v>
      </c>
      <c r="D19389" t="s">
        <v>22085</v>
      </c>
      <c r="E19389" s="5">
        <v>4</v>
      </c>
      <c r="F19389">
        <v>6.9163300000000003</v>
      </c>
      <c r="G19389">
        <v>0.18740605926373999</v>
      </c>
      <c r="H19389">
        <v>0.16374477819566499</v>
      </c>
      <c r="I19389" t="s">
        <v>10116</v>
      </c>
      <c r="J19389" t="s">
        <v>10116</v>
      </c>
      <c r="K19389" t="s">
        <v>10116</v>
      </c>
      <c r="L19389" t="s">
        <v>10116</v>
      </c>
      <c r="M19389" s="6" t="s">
        <v>22940</v>
      </c>
      <c r="N19389" s="5" t="s">
        <v>18</v>
      </c>
    </row>
    <row r="19390" spans="1:14" x14ac:dyDescent="0.25">
      <c r="A19390" t="s">
        <v>22086</v>
      </c>
      <c r="B19390" t="s">
        <v>22087</v>
      </c>
      <c r="C19390" s="5" t="s">
        <v>22088</v>
      </c>
      <c r="D19390">
        <v>59212.7</v>
      </c>
      <c r="E19390" s="5">
        <v>3</v>
      </c>
      <c r="F19390">
        <v>6.1969200000000004</v>
      </c>
      <c r="G19390">
        <v>-0.20197272977411199</v>
      </c>
      <c r="H19390">
        <v>0.42710657442123101</v>
      </c>
      <c r="I19390" t="s">
        <v>10116</v>
      </c>
      <c r="J19390" t="s">
        <v>10116</v>
      </c>
      <c r="K19390" t="s">
        <v>10116</v>
      </c>
      <c r="L19390" t="s">
        <v>10116</v>
      </c>
      <c r="M19390" s="6" t="s">
        <v>22940</v>
      </c>
      <c r="N19390" s="5" t="s">
        <v>18</v>
      </c>
    </row>
    <row r="19391" spans="1:14" x14ac:dyDescent="0.25">
      <c r="A19391" t="s">
        <v>22089</v>
      </c>
      <c r="B19391" t="s">
        <v>22090</v>
      </c>
      <c r="C19391" s="5" t="s">
        <v>22091</v>
      </c>
      <c r="D19391" t="s">
        <v>22092</v>
      </c>
      <c r="E19391" s="5">
        <v>3</v>
      </c>
      <c r="F19391">
        <v>6.6002700000000001</v>
      </c>
      <c r="G19391" t="s">
        <v>10116</v>
      </c>
      <c r="H19391" t="s">
        <v>10116</v>
      </c>
      <c r="I19391" t="s">
        <v>10116</v>
      </c>
      <c r="J19391" t="s">
        <v>10116</v>
      </c>
      <c r="K19391" t="s">
        <v>10116</v>
      </c>
      <c r="L19391" t="s">
        <v>10116</v>
      </c>
      <c r="M19391" s="6" t="s">
        <v>22940</v>
      </c>
      <c r="N19391" s="5" t="s">
        <v>10116</v>
      </c>
    </row>
    <row r="19392" spans="1:14" x14ac:dyDescent="0.25">
      <c r="A19392" t="s">
        <v>22093</v>
      </c>
      <c r="B19392" t="s">
        <v>22094</v>
      </c>
      <c r="C19392" s="5" t="s">
        <v>22095</v>
      </c>
      <c r="D19392" t="s">
        <v>22096</v>
      </c>
      <c r="E19392" s="5">
        <v>2</v>
      </c>
      <c r="F19392">
        <v>6.4706299999999999</v>
      </c>
      <c r="G19392">
        <v>0.13474548850074</v>
      </c>
      <c r="H19392">
        <v>6.2217693952863098E-2</v>
      </c>
      <c r="I19392" t="s">
        <v>10116</v>
      </c>
      <c r="J19392" t="s">
        <v>10116</v>
      </c>
      <c r="K19392" t="s">
        <v>10116</v>
      </c>
      <c r="L19392" t="s">
        <v>10116</v>
      </c>
      <c r="M19392" s="6" t="s">
        <v>22940</v>
      </c>
      <c r="N19392" s="5" t="s">
        <v>18</v>
      </c>
    </row>
    <row r="19393" spans="1:14" x14ac:dyDescent="0.25">
      <c r="A19393" t="s">
        <v>22097</v>
      </c>
      <c r="B19393" t="s">
        <v>22098</v>
      </c>
      <c r="C19393" s="5" t="s">
        <v>22099</v>
      </c>
      <c r="D19393">
        <v>23015.599999999999</v>
      </c>
      <c r="E19393" s="5">
        <v>2</v>
      </c>
      <c r="F19393">
        <v>6.7569999999999997</v>
      </c>
      <c r="G19393">
        <v>0.26601273632029199</v>
      </c>
      <c r="H19393">
        <v>0.161548611235145</v>
      </c>
      <c r="I19393" t="s">
        <v>10116</v>
      </c>
      <c r="J19393" t="s">
        <v>10116</v>
      </c>
      <c r="K19393" t="s">
        <v>10116</v>
      </c>
      <c r="L19393" t="s">
        <v>10116</v>
      </c>
      <c r="M19393" s="6" t="s">
        <v>22940</v>
      </c>
      <c r="N19393" s="5" t="s">
        <v>18</v>
      </c>
    </row>
    <row r="19394" spans="1:14" x14ac:dyDescent="0.25">
      <c r="A19394" t="s">
        <v>22100</v>
      </c>
      <c r="B19394" t="s">
        <v>22101</v>
      </c>
      <c r="C19394" s="5" t="s">
        <v>22102</v>
      </c>
      <c r="D19394" t="s">
        <v>22103</v>
      </c>
      <c r="E19394" s="5">
        <v>2</v>
      </c>
      <c r="F19394">
        <v>6.9992099999999997</v>
      </c>
      <c r="G19394">
        <v>2.3075876836706698E-3</v>
      </c>
      <c r="H19394">
        <v>0.20564369842314401</v>
      </c>
      <c r="I19394" t="s">
        <v>10116</v>
      </c>
      <c r="J19394" t="s">
        <v>10116</v>
      </c>
      <c r="K19394" t="s">
        <v>10116</v>
      </c>
      <c r="L19394" t="s">
        <v>10116</v>
      </c>
      <c r="M19394" s="6" t="s">
        <v>22940</v>
      </c>
      <c r="N19394" s="5" t="s">
        <v>18</v>
      </c>
    </row>
    <row r="19395" spans="1:14" x14ac:dyDescent="0.25">
      <c r="A19395" t="s">
        <v>22104</v>
      </c>
      <c r="B19395" t="s">
        <v>22105</v>
      </c>
      <c r="C19395" s="5" t="s">
        <v>22106</v>
      </c>
      <c r="D19395">
        <v>63024.2</v>
      </c>
      <c r="E19395" s="5">
        <v>2</v>
      </c>
      <c r="F19395">
        <v>6.4047099999999997</v>
      </c>
      <c r="G19395">
        <v>5.8214857084237697E-3</v>
      </c>
      <c r="H19395">
        <v>0.37733010637247599</v>
      </c>
      <c r="I19395" t="s">
        <v>10116</v>
      </c>
      <c r="J19395" t="s">
        <v>10116</v>
      </c>
      <c r="K19395" t="s">
        <v>10116</v>
      </c>
      <c r="L19395" t="s">
        <v>10116</v>
      </c>
      <c r="M19395" s="6" t="s">
        <v>22940</v>
      </c>
      <c r="N19395" s="5" t="s">
        <v>18</v>
      </c>
    </row>
    <row r="19396" spans="1:14" x14ac:dyDescent="0.25">
      <c r="A19396" t="s">
        <v>22107</v>
      </c>
      <c r="B19396" t="s">
        <v>22108</v>
      </c>
      <c r="C19396" s="5" t="s">
        <v>22109</v>
      </c>
      <c r="D19396" t="s">
        <v>22110</v>
      </c>
      <c r="E19396" s="5">
        <v>2</v>
      </c>
      <c r="F19396">
        <v>6.7984099999999996</v>
      </c>
      <c r="G19396">
        <v>-1.58803388248288E-2</v>
      </c>
      <c r="H19396">
        <v>0.34638471727615999</v>
      </c>
      <c r="I19396" t="s">
        <v>10116</v>
      </c>
      <c r="J19396" t="s">
        <v>10116</v>
      </c>
      <c r="K19396" t="s">
        <v>10116</v>
      </c>
      <c r="L19396" t="s">
        <v>10116</v>
      </c>
      <c r="M19396" s="6" t="s">
        <v>22940</v>
      </c>
      <c r="N19396" s="5" t="s">
        <v>18</v>
      </c>
    </row>
    <row r="19397" spans="1:14" x14ac:dyDescent="0.25">
      <c r="A19397" t="s">
        <v>22111</v>
      </c>
      <c r="B19397" t="s">
        <v>22112</v>
      </c>
      <c r="C19397" s="5" t="s">
        <v>22113</v>
      </c>
      <c r="D19397" t="s">
        <v>22114</v>
      </c>
      <c r="E19397" s="5">
        <v>2</v>
      </c>
      <c r="F19397">
        <v>7.1100099999999999</v>
      </c>
      <c r="G19397">
        <v>-0.20681386000722701</v>
      </c>
      <c r="H19397">
        <v>0.540383751279366</v>
      </c>
      <c r="I19397" t="s">
        <v>10116</v>
      </c>
      <c r="J19397" t="s">
        <v>10116</v>
      </c>
      <c r="K19397" t="s">
        <v>10116</v>
      </c>
      <c r="L19397" t="s">
        <v>10116</v>
      </c>
      <c r="M19397" s="6" t="s">
        <v>22940</v>
      </c>
      <c r="N19397" s="5" t="s">
        <v>18</v>
      </c>
    </row>
    <row r="19398" spans="1:14" x14ac:dyDescent="0.25">
      <c r="A19398" t="s">
        <v>22115</v>
      </c>
      <c r="B19398" t="s">
        <v>22116</v>
      </c>
      <c r="C19398" s="5" t="s">
        <v>22117</v>
      </c>
      <c r="D19398">
        <v>53547.6</v>
      </c>
      <c r="E19398" s="5">
        <v>3</v>
      </c>
      <c r="F19398">
        <v>7.3618600000000001</v>
      </c>
      <c r="G19398">
        <v>3.9153334992189301E-2</v>
      </c>
      <c r="H19398">
        <v>-1.49872122332805</v>
      </c>
      <c r="I19398" t="s">
        <v>10116</v>
      </c>
      <c r="J19398" t="s">
        <v>10116</v>
      </c>
      <c r="K19398" t="s">
        <v>10116</v>
      </c>
      <c r="L19398" t="s">
        <v>10116</v>
      </c>
      <c r="M19398" s="6" t="s">
        <v>22940</v>
      </c>
      <c r="N19398" s="5" t="s">
        <v>18</v>
      </c>
    </row>
    <row r="19399" spans="1:14" x14ac:dyDescent="0.25">
      <c r="A19399" t="s">
        <v>22118</v>
      </c>
      <c r="B19399" t="s">
        <v>22119</v>
      </c>
      <c r="C19399" s="5" t="s">
        <v>22120</v>
      </c>
      <c r="D19399" t="s">
        <v>22121</v>
      </c>
      <c r="E19399" s="5">
        <v>2</v>
      </c>
      <c r="F19399">
        <v>6.5129099999999998</v>
      </c>
      <c r="G19399">
        <v>-7.67713490629197E-2</v>
      </c>
      <c r="H19399">
        <v>0.226962090858882</v>
      </c>
      <c r="I19399" t="s">
        <v>10116</v>
      </c>
      <c r="J19399" t="s">
        <v>10116</v>
      </c>
      <c r="K19399" t="s">
        <v>10116</v>
      </c>
      <c r="L19399" t="s">
        <v>10116</v>
      </c>
      <c r="M19399" s="6" t="s">
        <v>22940</v>
      </c>
      <c r="N19399" s="5" t="s">
        <v>18</v>
      </c>
    </row>
    <row r="19400" spans="1:14" x14ac:dyDescent="0.25">
      <c r="A19400" t="s">
        <v>22122</v>
      </c>
      <c r="B19400" t="s">
        <v>22123</v>
      </c>
      <c r="C19400" s="5" t="s">
        <v>22124</v>
      </c>
      <c r="D19400" t="s">
        <v>22125</v>
      </c>
      <c r="E19400" s="5">
        <v>2</v>
      </c>
      <c r="F19400">
        <v>6.6455299999999999</v>
      </c>
      <c r="G19400">
        <v>0.110458727822301</v>
      </c>
      <c r="H19400">
        <v>-0.116384297575554</v>
      </c>
      <c r="I19400" t="s">
        <v>10116</v>
      </c>
      <c r="J19400" t="s">
        <v>10116</v>
      </c>
      <c r="K19400" t="s">
        <v>10116</v>
      </c>
      <c r="L19400" t="s">
        <v>10116</v>
      </c>
      <c r="M19400" s="6" t="s">
        <v>22940</v>
      </c>
      <c r="N19400" s="5" t="s">
        <v>18</v>
      </c>
    </row>
    <row r="19401" spans="1:14" x14ac:dyDescent="0.25">
      <c r="A19401" t="s">
        <v>22126</v>
      </c>
      <c r="B19401" t="s">
        <v>22127</v>
      </c>
      <c r="C19401" s="5" t="s">
        <v>22128</v>
      </c>
      <c r="D19401">
        <v>37668.5</v>
      </c>
      <c r="E19401" s="5">
        <v>2</v>
      </c>
      <c r="F19401">
        <v>6.3968600000000002</v>
      </c>
      <c r="G19401">
        <v>-0.22762482418889299</v>
      </c>
      <c r="H19401">
        <v>-2.8371405127973798E-3</v>
      </c>
      <c r="I19401" t="s">
        <v>10116</v>
      </c>
      <c r="J19401" t="s">
        <v>10116</v>
      </c>
      <c r="K19401" t="s">
        <v>10116</v>
      </c>
      <c r="L19401" t="s">
        <v>10116</v>
      </c>
      <c r="M19401" s="6" t="s">
        <v>22940</v>
      </c>
      <c r="N19401" s="5" t="s">
        <v>18</v>
      </c>
    </row>
    <row r="19402" spans="1:14" x14ac:dyDescent="0.25">
      <c r="A19402" t="s">
        <v>22129</v>
      </c>
      <c r="B19402" t="s">
        <v>22130</v>
      </c>
      <c r="C19402" s="5" t="s">
        <v>22131</v>
      </c>
      <c r="D19402" t="s">
        <v>22132</v>
      </c>
      <c r="E19402" s="5">
        <v>2</v>
      </c>
      <c r="F19402">
        <v>7.24472</v>
      </c>
      <c r="G19402">
        <v>0.11028034265646899</v>
      </c>
      <c r="H19402">
        <v>7.4955834420603495E-2</v>
      </c>
      <c r="I19402" t="s">
        <v>10116</v>
      </c>
      <c r="J19402" t="s">
        <v>10116</v>
      </c>
      <c r="K19402" t="s">
        <v>10116</v>
      </c>
      <c r="L19402" t="s">
        <v>10116</v>
      </c>
      <c r="M19402" s="6" t="s">
        <v>22940</v>
      </c>
      <c r="N19402" s="5" t="s">
        <v>18</v>
      </c>
    </row>
    <row r="19403" spans="1:14" x14ac:dyDescent="0.25">
      <c r="A19403" t="s">
        <v>22133</v>
      </c>
      <c r="B19403" t="s">
        <v>22134</v>
      </c>
      <c r="C19403" s="5" t="s">
        <v>22135</v>
      </c>
      <c r="D19403">
        <v>103387</v>
      </c>
      <c r="E19403" s="5">
        <v>2</v>
      </c>
      <c r="F19403">
        <v>6.5515999999999996</v>
      </c>
      <c r="G19403">
        <v>-1.57170021410309E-2</v>
      </c>
      <c r="H19403">
        <v>0.112173266312714</v>
      </c>
      <c r="I19403" t="s">
        <v>10116</v>
      </c>
      <c r="J19403" t="s">
        <v>10116</v>
      </c>
      <c r="K19403" t="s">
        <v>10116</v>
      </c>
      <c r="L19403" t="s">
        <v>10116</v>
      </c>
      <c r="M19403" s="6" t="s">
        <v>22940</v>
      </c>
      <c r="N19403" s="5" t="s">
        <v>18</v>
      </c>
    </row>
    <row r="19404" spans="1:14" x14ac:dyDescent="0.25">
      <c r="A19404" t="s">
        <v>22136</v>
      </c>
      <c r="B19404" t="s">
        <v>22137</v>
      </c>
      <c r="C19404" s="5" t="s">
        <v>22138</v>
      </c>
      <c r="D19404">
        <v>60325.8</v>
      </c>
      <c r="E19404" s="5">
        <v>2</v>
      </c>
      <c r="F19404">
        <v>6.2033300000000002</v>
      </c>
      <c r="G19404">
        <v>3.0487943521055699E-2</v>
      </c>
      <c r="H19404">
        <v>-0.54425868543103595</v>
      </c>
      <c r="I19404" t="s">
        <v>10116</v>
      </c>
      <c r="J19404" t="s">
        <v>10116</v>
      </c>
      <c r="K19404" t="s">
        <v>10116</v>
      </c>
      <c r="L19404" t="s">
        <v>10116</v>
      </c>
      <c r="M19404" s="6" t="s">
        <v>22940</v>
      </c>
      <c r="N19404" s="5" t="s">
        <v>18</v>
      </c>
    </row>
    <row r="19405" spans="1:14" x14ac:dyDescent="0.25">
      <c r="A19405" t="s">
        <v>22139</v>
      </c>
      <c r="B19405" t="s">
        <v>22140</v>
      </c>
      <c r="C19405" s="5" t="s">
        <v>22141</v>
      </c>
      <c r="D19405">
        <v>127736</v>
      </c>
      <c r="E19405" s="5">
        <v>5</v>
      </c>
      <c r="F19405">
        <v>6.5600699999999996</v>
      </c>
      <c r="G19405">
        <v>0.15304897727244701</v>
      </c>
      <c r="H19405">
        <v>-0.71477956341628002</v>
      </c>
      <c r="I19405" t="s">
        <v>10116</v>
      </c>
      <c r="J19405" t="s">
        <v>10116</v>
      </c>
      <c r="K19405" t="s">
        <v>10116</v>
      </c>
      <c r="L19405" t="s">
        <v>10116</v>
      </c>
      <c r="M19405" s="6" t="s">
        <v>22940</v>
      </c>
      <c r="N19405" s="5" t="s">
        <v>18</v>
      </c>
    </row>
    <row r="19406" spans="1:14" x14ac:dyDescent="0.25">
      <c r="A19406" t="s">
        <v>22142</v>
      </c>
      <c r="B19406" t="s">
        <v>22143</v>
      </c>
      <c r="C19406" s="5" t="s">
        <v>22144</v>
      </c>
      <c r="D19406" t="s">
        <v>22145</v>
      </c>
      <c r="E19406" s="5">
        <v>2</v>
      </c>
      <c r="F19406">
        <v>6.8380000000000001</v>
      </c>
      <c r="G19406">
        <v>-1.01252871161348</v>
      </c>
      <c r="H19406">
        <v>-0.38591594486763697</v>
      </c>
      <c r="I19406" t="s">
        <v>10116</v>
      </c>
      <c r="J19406" t="s">
        <v>10116</v>
      </c>
      <c r="K19406" t="s">
        <v>10116</v>
      </c>
      <c r="L19406" t="s">
        <v>10116</v>
      </c>
      <c r="M19406" s="6" t="s">
        <v>22940</v>
      </c>
      <c r="N19406" s="5" t="s">
        <v>10116</v>
      </c>
    </row>
    <row r="19407" spans="1:14" x14ac:dyDescent="0.25">
      <c r="A19407" t="s">
        <v>22146</v>
      </c>
      <c r="B19407" t="s">
        <v>22147</v>
      </c>
      <c r="C19407" s="5" t="s">
        <v>22148</v>
      </c>
      <c r="D19407" t="s">
        <v>22149</v>
      </c>
      <c r="E19407" s="5">
        <v>3</v>
      </c>
      <c r="F19407">
        <v>5.86449</v>
      </c>
      <c r="G19407">
        <v>-0.23071856628275</v>
      </c>
      <c r="H19407">
        <v>0.13462955864433901</v>
      </c>
      <c r="I19407" t="s">
        <v>10116</v>
      </c>
      <c r="J19407" t="s">
        <v>10116</v>
      </c>
      <c r="K19407" t="s">
        <v>10116</v>
      </c>
      <c r="L19407" t="s">
        <v>10116</v>
      </c>
      <c r="M19407" s="6" t="s">
        <v>22940</v>
      </c>
      <c r="N19407" s="5" t="s">
        <v>18</v>
      </c>
    </row>
    <row r="19408" spans="1:14" x14ac:dyDescent="0.25">
      <c r="A19408" t="s">
        <v>22150</v>
      </c>
      <c r="B19408" t="s">
        <v>22151</v>
      </c>
      <c r="C19408" s="5" t="s">
        <v>22152</v>
      </c>
      <c r="D19408">
        <v>13226.3</v>
      </c>
      <c r="E19408" s="5">
        <v>2</v>
      </c>
      <c r="F19408">
        <v>7.3316299999999996</v>
      </c>
      <c r="G19408">
        <v>0.65147321673974101</v>
      </c>
      <c r="H19408">
        <v>0.35434366918768201</v>
      </c>
      <c r="I19408" t="s">
        <v>10116</v>
      </c>
      <c r="J19408" t="s">
        <v>10116</v>
      </c>
      <c r="K19408" t="s">
        <v>10116</v>
      </c>
      <c r="L19408" t="s">
        <v>10116</v>
      </c>
      <c r="M19408" s="6" t="s">
        <v>22940</v>
      </c>
      <c r="N19408" s="5" t="s">
        <v>10116</v>
      </c>
    </row>
    <row r="19409" spans="1:14" x14ac:dyDescent="0.25">
      <c r="A19409" t="s">
        <v>22153</v>
      </c>
      <c r="B19409" t="s">
        <v>22154</v>
      </c>
      <c r="C19409" s="5" t="s">
        <v>22155</v>
      </c>
      <c r="D19409" t="s">
        <v>22156</v>
      </c>
      <c r="E19409" s="5">
        <v>2</v>
      </c>
      <c r="F19409">
        <v>6.8239400000000003</v>
      </c>
      <c r="G19409">
        <v>-8.6745779223310504E-2</v>
      </c>
      <c r="H19409">
        <v>0.76344286302775899</v>
      </c>
      <c r="I19409" t="s">
        <v>10116</v>
      </c>
      <c r="J19409" t="s">
        <v>10116</v>
      </c>
      <c r="K19409" t="s">
        <v>10116</v>
      </c>
      <c r="L19409" t="s">
        <v>10116</v>
      </c>
      <c r="M19409" s="6" t="s">
        <v>22940</v>
      </c>
      <c r="N19409" s="5" t="s">
        <v>18</v>
      </c>
    </row>
    <row r="19410" spans="1:14" x14ac:dyDescent="0.25">
      <c r="A19410" t="s">
        <v>22157</v>
      </c>
      <c r="B19410" t="s">
        <v>22158</v>
      </c>
      <c r="C19410" s="5" t="s">
        <v>22159</v>
      </c>
      <c r="D19410" t="s">
        <v>22160</v>
      </c>
      <c r="E19410" s="5">
        <v>4</v>
      </c>
      <c r="F19410">
        <v>6.9282349999999999</v>
      </c>
      <c r="G19410" t="s">
        <v>10116</v>
      </c>
      <c r="H19410" t="s">
        <v>10116</v>
      </c>
      <c r="I19410" t="s">
        <v>10116</v>
      </c>
      <c r="J19410" t="s">
        <v>10116</v>
      </c>
      <c r="K19410" t="s">
        <v>10116</v>
      </c>
      <c r="L19410" t="s">
        <v>10116</v>
      </c>
      <c r="M19410" s="6" t="s">
        <v>22940</v>
      </c>
      <c r="N19410" s="5" t="s">
        <v>10116</v>
      </c>
    </row>
    <row r="19411" spans="1:14" x14ac:dyDescent="0.25">
      <c r="A19411" t="s">
        <v>22161</v>
      </c>
      <c r="B19411" t="s">
        <v>22162</v>
      </c>
      <c r="C19411" s="5" t="s">
        <v>22163</v>
      </c>
      <c r="D19411">
        <v>99279.3</v>
      </c>
      <c r="E19411" s="5">
        <v>4</v>
      </c>
      <c r="F19411">
        <v>6.5343200000000001</v>
      </c>
      <c r="G19411">
        <v>0.45836398246732901</v>
      </c>
      <c r="H19411">
        <v>-2.1997440028656898</v>
      </c>
      <c r="I19411" t="s">
        <v>10116</v>
      </c>
      <c r="J19411" t="s">
        <v>10116</v>
      </c>
      <c r="K19411" t="s">
        <v>10116</v>
      </c>
      <c r="L19411" t="s">
        <v>10116</v>
      </c>
      <c r="M19411" s="6" t="s">
        <v>22940</v>
      </c>
      <c r="N19411" s="5" t="s">
        <v>18</v>
      </c>
    </row>
    <row r="19412" spans="1:14" x14ac:dyDescent="0.25">
      <c r="A19412" t="s">
        <v>22164</v>
      </c>
      <c r="B19412" t="s">
        <v>22165</v>
      </c>
      <c r="C19412" s="5" t="s">
        <v>22166</v>
      </c>
      <c r="D19412" t="s">
        <v>22167</v>
      </c>
      <c r="E19412" s="5">
        <v>3</v>
      </c>
      <c r="F19412">
        <v>6.4504299999999999</v>
      </c>
      <c r="G19412">
        <v>0.32933868780529302</v>
      </c>
      <c r="H19412">
        <v>-0.105586557794577</v>
      </c>
      <c r="I19412" t="s">
        <v>10116</v>
      </c>
      <c r="J19412" t="s">
        <v>10116</v>
      </c>
      <c r="K19412" t="s">
        <v>10116</v>
      </c>
      <c r="L19412" t="s">
        <v>10116</v>
      </c>
      <c r="M19412" s="6" t="s">
        <v>22940</v>
      </c>
      <c r="N19412" s="5" t="s">
        <v>18</v>
      </c>
    </row>
    <row r="19413" spans="1:14" x14ac:dyDescent="0.25">
      <c r="A19413" t="s">
        <v>22168</v>
      </c>
      <c r="B19413" t="s">
        <v>22169</v>
      </c>
      <c r="C19413" s="5" t="s">
        <v>22170</v>
      </c>
      <c r="D19413">
        <v>56276.2</v>
      </c>
      <c r="E19413" s="5">
        <v>2</v>
      </c>
      <c r="F19413">
        <v>6.2496400000000003</v>
      </c>
      <c r="G19413">
        <v>0.43018865907950099</v>
      </c>
      <c r="H19413">
        <v>-0.773355156093538</v>
      </c>
      <c r="I19413" t="s">
        <v>10116</v>
      </c>
      <c r="J19413" t="s">
        <v>10116</v>
      </c>
      <c r="K19413" t="s">
        <v>10116</v>
      </c>
      <c r="L19413" t="s">
        <v>10116</v>
      </c>
      <c r="M19413" s="6" t="s">
        <v>22940</v>
      </c>
      <c r="N19413" s="5" t="s">
        <v>18</v>
      </c>
    </row>
    <row r="19414" spans="1:14" x14ac:dyDescent="0.25">
      <c r="A19414" t="s">
        <v>22171</v>
      </c>
      <c r="B19414" t="s">
        <v>22172</v>
      </c>
      <c r="C19414" s="5" t="s">
        <v>22173</v>
      </c>
      <c r="D19414">
        <v>23107.8</v>
      </c>
      <c r="E19414" s="5">
        <v>2</v>
      </c>
      <c r="F19414">
        <v>6.2171599999999998</v>
      </c>
      <c r="G19414">
        <v>-0.68267476631424595</v>
      </c>
      <c r="H19414">
        <v>-0.228303335129561</v>
      </c>
      <c r="I19414" t="s">
        <v>10116</v>
      </c>
      <c r="J19414" t="s">
        <v>10116</v>
      </c>
      <c r="K19414" t="s">
        <v>10116</v>
      </c>
      <c r="L19414" t="s">
        <v>10116</v>
      </c>
      <c r="M19414" s="6" t="s">
        <v>22940</v>
      </c>
      <c r="N19414" s="5" t="s">
        <v>10116</v>
      </c>
    </row>
    <row r="19415" spans="1:14" x14ac:dyDescent="0.25">
      <c r="A19415" t="s">
        <v>22174</v>
      </c>
      <c r="B19415" t="s">
        <v>22175</v>
      </c>
      <c r="C19415" s="5" t="s">
        <v>22176</v>
      </c>
      <c r="D19415">
        <v>11296.8</v>
      </c>
      <c r="E19415" s="5">
        <v>3</v>
      </c>
      <c r="F19415">
        <v>7.7838900000000004</v>
      </c>
      <c r="G19415">
        <v>-0.14420127632788701</v>
      </c>
      <c r="H19415">
        <v>-0.89011836552595103</v>
      </c>
      <c r="I19415" t="s">
        <v>10116</v>
      </c>
      <c r="J19415" t="s">
        <v>10116</v>
      </c>
      <c r="K19415" t="s">
        <v>10116</v>
      </c>
      <c r="L19415" t="s">
        <v>10116</v>
      </c>
      <c r="M19415" s="6" t="s">
        <v>22940</v>
      </c>
      <c r="N19415" s="5" t="s">
        <v>18</v>
      </c>
    </row>
    <row r="19416" spans="1:14" x14ac:dyDescent="0.25">
      <c r="A19416" t="s">
        <v>22177</v>
      </c>
      <c r="B19416" t="s">
        <v>22178</v>
      </c>
      <c r="C19416" s="5" t="s">
        <v>22179</v>
      </c>
      <c r="D19416" t="s">
        <v>22180</v>
      </c>
      <c r="E19416" s="5">
        <v>4</v>
      </c>
      <c r="F19416">
        <v>8.2616300000000003</v>
      </c>
      <c r="G19416" t="s">
        <v>10116</v>
      </c>
      <c r="H19416" t="s">
        <v>10116</v>
      </c>
      <c r="I19416" t="s">
        <v>10116</v>
      </c>
      <c r="J19416" t="s">
        <v>10116</v>
      </c>
      <c r="K19416" t="s">
        <v>10116</v>
      </c>
      <c r="L19416" t="s">
        <v>10116</v>
      </c>
      <c r="M19416" s="6" t="s">
        <v>22940</v>
      </c>
      <c r="N19416" s="5" t="s">
        <v>10116</v>
      </c>
    </row>
    <row r="19417" spans="1:14" x14ac:dyDescent="0.25">
      <c r="A19417" t="s">
        <v>22181</v>
      </c>
      <c r="B19417" t="s">
        <v>22182</v>
      </c>
      <c r="C19417" s="5" t="s">
        <v>22183</v>
      </c>
      <c r="D19417" t="s">
        <v>22184</v>
      </c>
      <c r="E19417" s="5">
        <v>5</v>
      </c>
      <c r="F19417">
        <v>6.5180100000000003</v>
      </c>
      <c r="G19417">
        <v>0.282665970251265</v>
      </c>
      <c r="H19417">
        <v>0.23787326429403699</v>
      </c>
      <c r="I19417" t="s">
        <v>10116</v>
      </c>
      <c r="J19417" t="s">
        <v>10116</v>
      </c>
      <c r="K19417" t="s">
        <v>10116</v>
      </c>
      <c r="L19417" t="s">
        <v>10116</v>
      </c>
      <c r="M19417" s="6" t="s">
        <v>22940</v>
      </c>
      <c r="N19417" s="5" t="s">
        <v>18</v>
      </c>
    </row>
    <row r="19418" spans="1:14" x14ac:dyDescent="0.25">
      <c r="A19418" t="s">
        <v>22185</v>
      </c>
      <c r="B19418" t="s">
        <v>22186</v>
      </c>
      <c r="C19418" s="5" t="s">
        <v>22187</v>
      </c>
      <c r="D19418" t="s">
        <v>22188</v>
      </c>
      <c r="E19418" s="5">
        <v>2</v>
      </c>
      <c r="F19418">
        <v>6.3459099999999999</v>
      </c>
      <c r="G19418">
        <v>0.20001852917827601</v>
      </c>
      <c r="H19418">
        <v>4.4796117688820698E-2</v>
      </c>
      <c r="I19418" t="s">
        <v>10116</v>
      </c>
      <c r="J19418" t="s">
        <v>10116</v>
      </c>
      <c r="K19418" t="s">
        <v>10116</v>
      </c>
      <c r="L19418" t="s">
        <v>10116</v>
      </c>
      <c r="M19418" s="6" t="s">
        <v>22940</v>
      </c>
      <c r="N19418" s="5" t="s">
        <v>18</v>
      </c>
    </row>
    <row r="19419" spans="1:14" x14ac:dyDescent="0.25">
      <c r="A19419" t="s">
        <v>22189</v>
      </c>
      <c r="B19419" t="s">
        <v>22190</v>
      </c>
      <c r="C19419" s="5" t="s">
        <v>22191</v>
      </c>
      <c r="D19419">
        <v>170005</v>
      </c>
      <c r="E19419" s="5">
        <v>2</v>
      </c>
      <c r="F19419">
        <v>6.5854900000000001</v>
      </c>
      <c r="G19419">
        <v>6.6211488436138596E-2</v>
      </c>
      <c r="H19419">
        <v>-3.7159034158718001</v>
      </c>
      <c r="I19419" t="s">
        <v>10116</v>
      </c>
      <c r="J19419" t="s">
        <v>10116</v>
      </c>
      <c r="K19419" t="s">
        <v>10116</v>
      </c>
      <c r="L19419" t="s">
        <v>10116</v>
      </c>
      <c r="M19419" s="6" t="s">
        <v>22940</v>
      </c>
      <c r="N19419" s="5" t="s">
        <v>18</v>
      </c>
    </row>
    <row r="19420" spans="1:14" x14ac:dyDescent="0.25">
      <c r="A19420" t="s">
        <v>22192</v>
      </c>
      <c r="B19420" t="s">
        <v>22193</v>
      </c>
      <c r="C19420" s="5" t="s">
        <v>22194</v>
      </c>
      <c r="D19420" t="s">
        <v>22195</v>
      </c>
      <c r="E19420" s="5">
        <v>3</v>
      </c>
      <c r="F19420">
        <v>6.6372200000000001</v>
      </c>
      <c r="G19420">
        <v>0.88626140295907496</v>
      </c>
      <c r="H19420">
        <v>-3.6131873394760001</v>
      </c>
      <c r="I19420" t="s">
        <v>10116</v>
      </c>
      <c r="J19420" t="s">
        <v>10116</v>
      </c>
      <c r="K19420" t="s">
        <v>10116</v>
      </c>
      <c r="L19420" t="s">
        <v>10116</v>
      </c>
      <c r="M19420" s="6" t="s">
        <v>22940</v>
      </c>
      <c r="N19420" s="5" t="s">
        <v>10116</v>
      </c>
    </row>
    <row r="19421" spans="1:14" x14ac:dyDescent="0.25">
      <c r="A19421" t="s">
        <v>22196</v>
      </c>
      <c r="B19421" t="s">
        <v>22197</v>
      </c>
      <c r="C19421" s="5" t="s">
        <v>22198</v>
      </c>
      <c r="D19421" t="s">
        <v>22199</v>
      </c>
      <c r="E19421" s="5">
        <v>2</v>
      </c>
      <c r="F19421">
        <v>7.0823299999999998</v>
      </c>
      <c r="G19421" t="s">
        <v>10116</v>
      </c>
      <c r="H19421" t="s">
        <v>10116</v>
      </c>
      <c r="I19421" t="s">
        <v>10116</v>
      </c>
      <c r="J19421" t="s">
        <v>10116</v>
      </c>
      <c r="K19421" t="s">
        <v>10116</v>
      </c>
      <c r="L19421" t="s">
        <v>10116</v>
      </c>
      <c r="M19421" s="6" t="s">
        <v>22940</v>
      </c>
      <c r="N19421" s="5" t="s">
        <v>10116</v>
      </c>
    </row>
    <row r="19422" spans="1:14" x14ac:dyDescent="0.25">
      <c r="A19422" t="s">
        <v>22200</v>
      </c>
      <c r="B19422" t="s">
        <v>22201</v>
      </c>
      <c r="C19422" s="5" t="s">
        <v>22202</v>
      </c>
      <c r="D19422">
        <v>10908.4</v>
      </c>
      <c r="E19422" s="5">
        <v>2</v>
      </c>
      <c r="F19422">
        <v>7.3495699999999999</v>
      </c>
      <c r="G19422">
        <v>0.42914804464045597</v>
      </c>
      <c r="H19422">
        <v>-0.431103320855659</v>
      </c>
      <c r="I19422" t="s">
        <v>10116</v>
      </c>
      <c r="J19422" t="s">
        <v>10116</v>
      </c>
      <c r="K19422" t="s">
        <v>10116</v>
      </c>
      <c r="L19422" t="s">
        <v>10116</v>
      </c>
      <c r="M19422" s="6" t="s">
        <v>22940</v>
      </c>
      <c r="N19422" s="5" t="s">
        <v>18</v>
      </c>
    </row>
    <row r="19423" spans="1:14" x14ac:dyDescent="0.25">
      <c r="A19423" t="s">
        <v>22203</v>
      </c>
      <c r="B19423" t="s">
        <v>22204</v>
      </c>
      <c r="C19423" s="5" t="s">
        <v>22205</v>
      </c>
      <c r="D19423" t="s">
        <v>22206</v>
      </c>
      <c r="E19423" s="5">
        <v>5</v>
      </c>
      <c r="F19423">
        <v>6.5687800000000003</v>
      </c>
      <c r="G19423">
        <v>-7.7784759256729702E-2</v>
      </c>
      <c r="H19423">
        <v>-1.14512260042984</v>
      </c>
      <c r="I19423" t="s">
        <v>10116</v>
      </c>
      <c r="J19423" t="s">
        <v>10116</v>
      </c>
      <c r="K19423" t="s">
        <v>10116</v>
      </c>
      <c r="L19423" t="s">
        <v>10116</v>
      </c>
      <c r="M19423" s="6" t="s">
        <v>22940</v>
      </c>
      <c r="N19423" s="5" t="s">
        <v>18</v>
      </c>
    </row>
    <row r="19424" spans="1:14" x14ac:dyDescent="0.25">
      <c r="A19424" t="s">
        <v>22207</v>
      </c>
      <c r="B19424" t="s">
        <v>22208</v>
      </c>
      <c r="C19424" s="5" t="s">
        <v>22209</v>
      </c>
      <c r="D19424" t="s">
        <v>22210</v>
      </c>
      <c r="E19424" s="5">
        <v>4</v>
      </c>
      <c r="F19424">
        <v>6.4869500000000002</v>
      </c>
      <c r="G19424" t="s">
        <v>10116</v>
      </c>
      <c r="H19424" t="s">
        <v>10116</v>
      </c>
      <c r="I19424" t="s">
        <v>10116</v>
      </c>
      <c r="J19424" t="s">
        <v>10116</v>
      </c>
      <c r="K19424" t="s">
        <v>10116</v>
      </c>
      <c r="L19424" t="s">
        <v>10116</v>
      </c>
      <c r="M19424" s="6" t="s">
        <v>22940</v>
      </c>
      <c r="N19424" s="5" t="s">
        <v>10116</v>
      </c>
    </row>
    <row r="19425" spans="1:14" x14ac:dyDescent="0.25">
      <c r="A19425" t="s">
        <v>22211</v>
      </c>
      <c r="B19425" t="s">
        <v>22212</v>
      </c>
      <c r="C19425" s="5" t="s">
        <v>22213</v>
      </c>
      <c r="D19425" t="s">
        <v>22214</v>
      </c>
      <c r="E19425" s="5">
        <v>11</v>
      </c>
      <c r="F19425">
        <v>8.4536599999999993</v>
      </c>
      <c r="G19425" t="s">
        <v>10116</v>
      </c>
      <c r="H19425" t="s">
        <v>10116</v>
      </c>
      <c r="I19425" t="s">
        <v>10116</v>
      </c>
      <c r="J19425" t="s">
        <v>10116</v>
      </c>
      <c r="K19425" t="s">
        <v>10116</v>
      </c>
      <c r="L19425" t="s">
        <v>10116</v>
      </c>
      <c r="M19425" s="6" t="s">
        <v>22940</v>
      </c>
      <c r="N19425" s="5" t="s">
        <v>10116</v>
      </c>
    </row>
    <row r="19426" spans="1:14" x14ac:dyDescent="0.25">
      <c r="A19426" t="s">
        <v>22215</v>
      </c>
      <c r="B19426" t="s">
        <v>22216</v>
      </c>
      <c r="C19426" s="5" t="s">
        <v>22217</v>
      </c>
      <c r="D19426" t="s">
        <v>22218</v>
      </c>
      <c r="E19426" s="5">
        <v>3</v>
      </c>
      <c r="F19426">
        <v>6.6247800000000003</v>
      </c>
      <c r="G19426">
        <v>-0.52157503480145095</v>
      </c>
      <c r="H19426">
        <v>-0.16372852786814401</v>
      </c>
      <c r="I19426" t="s">
        <v>10116</v>
      </c>
      <c r="J19426" t="s">
        <v>10116</v>
      </c>
      <c r="K19426" t="s">
        <v>10116</v>
      </c>
      <c r="L19426" t="s">
        <v>10116</v>
      </c>
      <c r="M19426" s="6" t="s">
        <v>22940</v>
      </c>
      <c r="N19426" s="5" t="s">
        <v>18</v>
      </c>
    </row>
    <row r="19427" spans="1:14" x14ac:dyDescent="0.25">
      <c r="A19427" t="s">
        <v>22219</v>
      </c>
      <c r="B19427" t="s">
        <v>22220</v>
      </c>
      <c r="C19427" s="5" t="s">
        <v>22221</v>
      </c>
      <c r="D19427" t="s">
        <v>22222</v>
      </c>
      <c r="E19427" s="5">
        <v>3</v>
      </c>
      <c r="F19427">
        <v>5.7586500000000003</v>
      </c>
      <c r="G19427">
        <v>-0.28038726210050702</v>
      </c>
      <c r="H19427">
        <v>0.66294045573815696</v>
      </c>
      <c r="I19427" t="s">
        <v>10116</v>
      </c>
      <c r="J19427" t="s">
        <v>10116</v>
      </c>
      <c r="K19427" t="s">
        <v>10116</v>
      </c>
      <c r="L19427" t="s">
        <v>10116</v>
      </c>
      <c r="M19427" s="6" t="s">
        <v>22940</v>
      </c>
      <c r="N19427" s="5" t="s">
        <v>18</v>
      </c>
    </row>
    <row r="19428" spans="1:14" x14ac:dyDescent="0.25">
      <c r="A19428" t="s">
        <v>22223</v>
      </c>
      <c r="B19428" t="s">
        <v>22224</v>
      </c>
      <c r="C19428" s="5" t="s">
        <v>22225</v>
      </c>
      <c r="D19428" t="s">
        <v>22226</v>
      </c>
      <c r="E19428" s="5">
        <v>4</v>
      </c>
      <c r="F19428">
        <v>7.1464400000000001</v>
      </c>
      <c r="G19428">
        <v>0.33621695695610399</v>
      </c>
      <c r="H19428">
        <v>5.5181093191883197E-2</v>
      </c>
      <c r="I19428" t="s">
        <v>10116</v>
      </c>
      <c r="J19428" t="s">
        <v>10116</v>
      </c>
      <c r="K19428" t="s">
        <v>10116</v>
      </c>
      <c r="L19428" t="s">
        <v>10116</v>
      </c>
      <c r="M19428" s="6" t="s">
        <v>22940</v>
      </c>
      <c r="N19428" s="5" t="s">
        <v>18</v>
      </c>
    </row>
    <row r="19429" spans="1:14" x14ac:dyDescent="0.25">
      <c r="A19429" t="s">
        <v>22227</v>
      </c>
      <c r="B19429" t="s">
        <v>22228</v>
      </c>
      <c r="C19429" s="5" t="s">
        <v>22229</v>
      </c>
      <c r="D19429" t="s">
        <v>22230</v>
      </c>
      <c r="E19429" s="5">
        <v>2</v>
      </c>
      <c r="F19429">
        <v>6.4186300000000003</v>
      </c>
      <c r="G19429">
        <v>0.276009690371878</v>
      </c>
      <c r="H19429">
        <v>0.156937586137082</v>
      </c>
      <c r="I19429" t="s">
        <v>10116</v>
      </c>
      <c r="J19429" t="s">
        <v>10116</v>
      </c>
      <c r="K19429" t="s">
        <v>10116</v>
      </c>
      <c r="L19429" t="s">
        <v>10116</v>
      </c>
      <c r="M19429" s="6" t="s">
        <v>22940</v>
      </c>
      <c r="N19429" s="5" t="s">
        <v>18</v>
      </c>
    </row>
    <row r="19430" spans="1:14" x14ac:dyDescent="0.25">
      <c r="A19430" t="s">
        <v>22231</v>
      </c>
      <c r="B19430" t="s">
        <v>22232</v>
      </c>
      <c r="C19430" s="5" t="s">
        <v>22233</v>
      </c>
      <c r="D19430" t="s">
        <v>22234</v>
      </c>
      <c r="E19430" s="5">
        <v>6</v>
      </c>
      <c r="F19430">
        <v>7.0573100000000002</v>
      </c>
      <c r="G19430">
        <v>0.27846697745877302</v>
      </c>
      <c r="H19430">
        <v>8.6734643076241402E-2</v>
      </c>
      <c r="I19430" t="s">
        <v>10116</v>
      </c>
      <c r="J19430" t="s">
        <v>10116</v>
      </c>
      <c r="K19430" t="s">
        <v>10116</v>
      </c>
      <c r="L19430" t="s">
        <v>10116</v>
      </c>
      <c r="M19430" s="6" t="s">
        <v>22940</v>
      </c>
      <c r="N19430" s="5" t="s">
        <v>18</v>
      </c>
    </row>
    <row r="19431" spans="1:14" x14ac:dyDescent="0.25">
      <c r="A19431" t="s">
        <v>22235</v>
      </c>
      <c r="B19431" t="s">
        <v>22236</v>
      </c>
      <c r="C19431" s="5" t="s">
        <v>22237</v>
      </c>
      <c r="D19431" t="s">
        <v>22238</v>
      </c>
      <c r="E19431" s="5">
        <v>4</v>
      </c>
      <c r="F19431">
        <v>7.4488399999999997</v>
      </c>
      <c r="G19431" t="s">
        <v>10116</v>
      </c>
      <c r="H19431" t="s">
        <v>10116</v>
      </c>
      <c r="I19431" t="s">
        <v>10116</v>
      </c>
      <c r="J19431" t="s">
        <v>10116</v>
      </c>
      <c r="K19431" t="s">
        <v>10116</v>
      </c>
      <c r="L19431" t="s">
        <v>10116</v>
      </c>
      <c r="M19431" s="6" t="s">
        <v>22940</v>
      </c>
      <c r="N19431" s="5" t="s">
        <v>10116</v>
      </c>
    </row>
    <row r="19432" spans="1:14" x14ac:dyDescent="0.25">
      <c r="A19432" t="s">
        <v>22239</v>
      </c>
      <c r="B19432" t="s">
        <v>22240</v>
      </c>
      <c r="C19432" s="5" t="s">
        <v>22241</v>
      </c>
      <c r="D19432">
        <v>40170.5</v>
      </c>
      <c r="E19432" s="5">
        <v>2</v>
      </c>
      <c r="F19432">
        <v>5.9261799999999996</v>
      </c>
      <c r="G19432">
        <v>-0.312554320231342</v>
      </c>
      <c r="H19432">
        <v>0.44672657641908298</v>
      </c>
      <c r="I19432" t="s">
        <v>10116</v>
      </c>
      <c r="J19432" t="s">
        <v>10116</v>
      </c>
      <c r="K19432" t="s">
        <v>10116</v>
      </c>
      <c r="L19432" t="s">
        <v>10116</v>
      </c>
      <c r="M19432" s="6" t="s">
        <v>22940</v>
      </c>
      <c r="N19432" s="5" t="s">
        <v>18</v>
      </c>
    </row>
    <row r="19433" spans="1:14" x14ac:dyDescent="0.25">
      <c r="A19433" t="s">
        <v>22242</v>
      </c>
      <c r="B19433" t="s">
        <v>22243</v>
      </c>
      <c r="C19433" s="5" t="s">
        <v>22244</v>
      </c>
      <c r="D19433" t="s">
        <v>22245</v>
      </c>
      <c r="E19433" s="5">
        <v>5</v>
      </c>
      <c r="F19433">
        <v>7.2604300000000004</v>
      </c>
      <c r="G19433" t="s">
        <v>10116</v>
      </c>
      <c r="H19433" t="s">
        <v>10116</v>
      </c>
      <c r="I19433" t="s">
        <v>10116</v>
      </c>
      <c r="J19433" t="s">
        <v>10116</v>
      </c>
      <c r="K19433" t="s">
        <v>10116</v>
      </c>
      <c r="L19433" t="s">
        <v>10116</v>
      </c>
      <c r="M19433" s="6" t="s">
        <v>22940</v>
      </c>
      <c r="N19433" s="5" t="s">
        <v>10116</v>
      </c>
    </row>
    <row r="19434" spans="1:14" x14ac:dyDescent="0.25">
      <c r="A19434" t="s">
        <v>22246</v>
      </c>
      <c r="B19434" t="s">
        <v>22247</v>
      </c>
      <c r="C19434" s="5" t="s">
        <v>22248</v>
      </c>
      <c r="D19434" t="s">
        <v>22249</v>
      </c>
      <c r="E19434" s="5">
        <v>2</v>
      </c>
      <c r="F19434">
        <v>8.2246900000000007</v>
      </c>
      <c r="G19434">
        <v>-7.6510828868137495E-2</v>
      </c>
      <c r="H19434">
        <v>0.29857971959067803</v>
      </c>
      <c r="I19434" t="s">
        <v>10116</v>
      </c>
      <c r="J19434" t="s">
        <v>10116</v>
      </c>
      <c r="K19434" t="s">
        <v>10116</v>
      </c>
      <c r="L19434" t="s">
        <v>10116</v>
      </c>
      <c r="M19434" s="6" t="s">
        <v>22940</v>
      </c>
      <c r="N19434" s="5" t="s">
        <v>18</v>
      </c>
    </row>
    <row r="19435" spans="1:14" x14ac:dyDescent="0.25">
      <c r="A19435" t="s">
        <v>22250</v>
      </c>
      <c r="B19435" t="s">
        <v>22251</v>
      </c>
      <c r="C19435" s="5" t="s">
        <v>22252</v>
      </c>
      <c r="D19435">
        <v>11289.3</v>
      </c>
      <c r="E19435" s="5">
        <v>2</v>
      </c>
      <c r="F19435">
        <v>6.7655799999999999</v>
      </c>
      <c r="G19435">
        <v>0.38338935243199401</v>
      </c>
      <c r="H19435">
        <v>0.33551007948684403</v>
      </c>
      <c r="I19435" t="s">
        <v>10116</v>
      </c>
      <c r="J19435" t="s">
        <v>10116</v>
      </c>
      <c r="K19435" t="s">
        <v>10116</v>
      </c>
      <c r="L19435" t="s">
        <v>10116</v>
      </c>
      <c r="M19435" s="6" t="s">
        <v>22940</v>
      </c>
      <c r="N19435" s="5" t="s">
        <v>18</v>
      </c>
    </row>
    <row r="19436" spans="1:14" x14ac:dyDescent="0.25">
      <c r="A19436" t="s">
        <v>22253</v>
      </c>
      <c r="B19436" t="s">
        <v>22254</v>
      </c>
      <c r="C19436" s="5" t="s">
        <v>22255</v>
      </c>
      <c r="D19436" t="s">
        <v>22256</v>
      </c>
      <c r="E19436" s="5">
        <v>2</v>
      </c>
      <c r="F19436">
        <v>6.4827000000000004</v>
      </c>
      <c r="G19436">
        <v>-0.56319662938444603</v>
      </c>
      <c r="H19436">
        <v>0.60755972620762599</v>
      </c>
      <c r="I19436" t="s">
        <v>10116</v>
      </c>
      <c r="J19436" t="s">
        <v>10116</v>
      </c>
      <c r="K19436" t="s">
        <v>10116</v>
      </c>
      <c r="L19436" t="s">
        <v>10116</v>
      </c>
      <c r="M19436" s="6" t="s">
        <v>22940</v>
      </c>
      <c r="N19436" s="5" t="s">
        <v>18</v>
      </c>
    </row>
    <row r="19437" spans="1:14" x14ac:dyDescent="0.25">
      <c r="A19437" t="s">
        <v>22257</v>
      </c>
      <c r="B19437" t="s">
        <v>22258</v>
      </c>
      <c r="C19437" s="5" t="s">
        <v>22259</v>
      </c>
      <c r="D19437">
        <v>84013.6</v>
      </c>
      <c r="E19437" s="5">
        <v>2</v>
      </c>
      <c r="F19437">
        <v>6.4360600000000003</v>
      </c>
      <c r="G19437">
        <v>0.46140089624334002</v>
      </c>
      <c r="H19437">
        <v>-0.70321884121675504</v>
      </c>
      <c r="I19437" t="s">
        <v>10116</v>
      </c>
      <c r="J19437" t="s">
        <v>10116</v>
      </c>
      <c r="K19437" t="s">
        <v>10116</v>
      </c>
      <c r="L19437" t="s">
        <v>10116</v>
      </c>
      <c r="M19437" s="6" t="s">
        <v>22940</v>
      </c>
      <c r="N19437" s="5" t="s">
        <v>18</v>
      </c>
    </row>
    <row r="19438" spans="1:14" x14ac:dyDescent="0.25">
      <c r="A19438" t="s">
        <v>22260</v>
      </c>
      <c r="B19438" t="s">
        <v>22261</v>
      </c>
      <c r="C19438" s="5" t="s">
        <v>22262</v>
      </c>
      <c r="D19438">
        <v>144718</v>
      </c>
      <c r="E19438" s="5">
        <v>2</v>
      </c>
      <c r="F19438">
        <v>5.7222299999999997</v>
      </c>
      <c r="G19438">
        <v>0.36532763585077099</v>
      </c>
      <c r="H19438">
        <v>-1.3821280398743001</v>
      </c>
      <c r="I19438" t="s">
        <v>10116</v>
      </c>
      <c r="J19438" t="s">
        <v>10116</v>
      </c>
      <c r="K19438" t="s">
        <v>10116</v>
      </c>
      <c r="L19438" t="s">
        <v>10116</v>
      </c>
      <c r="M19438" s="6" t="s">
        <v>22940</v>
      </c>
      <c r="N19438" s="5" t="s">
        <v>18</v>
      </c>
    </row>
    <row r="19439" spans="1:14" x14ac:dyDescent="0.25">
      <c r="A19439" t="s">
        <v>22263</v>
      </c>
      <c r="B19439" t="s">
        <v>22264</v>
      </c>
      <c r="C19439" s="5" t="s">
        <v>22265</v>
      </c>
      <c r="D19439" t="s">
        <v>22266</v>
      </c>
      <c r="E19439" s="5">
        <v>2</v>
      </c>
      <c r="F19439" t="s">
        <v>10116</v>
      </c>
      <c r="G19439">
        <v>0.32813707369881501</v>
      </c>
      <c r="H19439">
        <v>-0.232323048786123</v>
      </c>
      <c r="I19439" t="s">
        <v>10116</v>
      </c>
      <c r="J19439" t="s">
        <v>10116</v>
      </c>
      <c r="K19439" t="s">
        <v>10116</v>
      </c>
      <c r="L19439" t="s">
        <v>10116</v>
      </c>
      <c r="M19439" s="6" t="s">
        <v>22940</v>
      </c>
      <c r="N19439" s="5" t="s">
        <v>18</v>
      </c>
    </row>
    <row r="19440" spans="1:14" x14ac:dyDescent="0.25">
      <c r="A19440" t="s">
        <v>22267</v>
      </c>
      <c r="B19440" t="s">
        <v>22268</v>
      </c>
      <c r="C19440" s="5" t="s">
        <v>22269</v>
      </c>
      <c r="D19440">
        <v>73490.5</v>
      </c>
      <c r="E19440" s="5">
        <v>2</v>
      </c>
      <c r="F19440">
        <v>6.6330900000000002</v>
      </c>
      <c r="G19440">
        <v>-0.24533764482947601</v>
      </c>
      <c r="H19440">
        <v>-0.96197952447310997</v>
      </c>
      <c r="I19440" t="s">
        <v>10116</v>
      </c>
      <c r="J19440" t="s">
        <v>10116</v>
      </c>
      <c r="K19440" t="s">
        <v>10116</v>
      </c>
      <c r="L19440" t="s">
        <v>10116</v>
      </c>
      <c r="M19440" s="6" t="s">
        <v>22940</v>
      </c>
      <c r="N19440" s="5" t="s">
        <v>18</v>
      </c>
    </row>
    <row r="19441" spans="1:14" x14ac:dyDescent="0.25">
      <c r="A19441" t="s">
        <v>22270</v>
      </c>
      <c r="B19441" t="s">
        <v>22271</v>
      </c>
      <c r="C19441" s="5" t="s">
        <v>22272</v>
      </c>
      <c r="D19441" t="s">
        <v>22273</v>
      </c>
      <c r="E19441" s="5">
        <v>5</v>
      </c>
      <c r="F19441">
        <v>6.5861299999999998</v>
      </c>
      <c r="G19441" t="s">
        <v>10116</v>
      </c>
      <c r="H19441" t="s">
        <v>10116</v>
      </c>
      <c r="I19441" t="s">
        <v>10116</v>
      </c>
      <c r="J19441" t="s">
        <v>10116</v>
      </c>
      <c r="K19441" t="s">
        <v>10116</v>
      </c>
      <c r="L19441" t="s">
        <v>10116</v>
      </c>
      <c r="M19441" s="6" t="s">
        <v>22940</v>
      </c>
      <c r="N19441" s="5" t="s">
        <v>10116</v>
      </c>
    </row>
    <row r="19442" spans="1:14" x14ac:dyDescent="0.25">
      <c r="A19442" t="s">
        <v>22274</v>
      </c>
      <c r="B19442" t="s">
        <v>22275</v>
      </c>
      <c r="C19442" s="5" t="s">
        <v>22276</v>
      </c>
      <c r="D19442">
        <v>32890</v>
      </c>
      <c r="E19442" s="5">
        <v>3</v>
      </c>
      <c r="F19442">
        <v>6.3631399999999996</v>
      </c>
      <c r="G19442">
        <v>-1.0154080708731099</v>
      </c>
      <c r="H19442">
        <v>-0.32186980923264003</v>
      </c>
      <c r="I19442" t="s">
        <v>10116</v>
      </c>
      <c r="J19442" t="s">
        <v>10116</v>
      </c>
      <c r="K19442" t="s">
        <v>10116</v>
      </c>
      <c r="L19442" t="s">
        <v>10116</v>
      </c>
      <c r="M19442" s="6" t="s">
        <v>22940</v>
      </c>
      <c r="N19442" s="5" t="s">
        <v>10116</v>
      </c>
    </row>
    <row r="19443" spans="1:14" x14ac:dyDescent="0.25">
      <c r="A19443" t="s">
        <v>22277</v>
      </c>
      <c r="B19443" t="s">
        <v>22278</v>
      </c>
      <c r="C19443" s="5" t="s">
        <v>22279</v>
      </c>
      <c r="D19443">
        <v>83691.8</v>
      </c>
      <c r="E19443" s="5">
        <v>6</v>
      </c>
      <c r="F19443">
        <v>7.3755600000000001</v>
      </c>
      <c r="G19443">
        <v>2.85854015474316E-2</v>
      </c>
      <c r="H19443">
        <v>2.6996229336507499E-2</v>
      </c>
      <c r="I19443" t="s">
        <v>10116</v>
      </c>
      <c r="J19443" t="s">
        <v>10116</v>
      </c>
      <c r="K19443" t="s">
        <v>10116</v>
      </c>
      <c r="L19443" t="s">
        <v>10116</v>
      </c>
      <c r="M19443" s="6" t="s">
        <v>22940</v>
      </c>
      <c r="N19443" s="5" t="s">
        <v>18</v>
      </c>
    </row>
    <row r="19444" spans="1:14" x14ac:dyDescent="0.25">
      <c r="A19444" t="s">
        <v>22280</v>
      </c>
      <c r="B19444" t="s">
        <v>22281</v>
      </c>
      <c r="C19444" s="5" t="s">
        <v>22282</v>
      </c>
      <c r="D19444" t="s">
        <v>22283</v>
      </c>
      <c r="E19444" s="5">
        <v>6</v>
      </c>
      <c r="F19444">
        <v>7.2811300000000001</v>
      </c>
      <c r="G19444" t="s">
        <v>10116</v>
      </c>
      <c r="H19444" t="s">
        <v>10116</v>
      </c>
      <c r="I19444" t="s">
        <v>10116</v>
      </c>
      <c r="J19444" t="s">
        <v>10116</v>
      </c>
      <c r="K19444" t="s">
        <v>10116</v>
      </c>
      <c r="L19444" t="s">
        <v>10116</v>
      </c>
      <c r="M19444" s="6" t="s">
        <v>22940</v>
      </c>
      <c r="N19444" s="5" t="s">
        <v>10116</v>
      </c>
    </row>
    <row r="19445" spans="1:14" x14ac:dyDescent="0.25">
      <c r="A19445" t="s">
        <v>22284</v>
      </c>
      <c r="B19445" t="s">
        <v>22285</v>
      </c>
      <c r="C19445" s="5" t="s">
        <v>22286</v>
      </c>
      <c r="D19445" t="s">
        <v>22287</v>
      </c>
      <c r="E19445" s="5">
        <v>4</v>
      </c>
      <c r="F19445">
        <v>6.7707100000000002</v>
      </c>
      <c r="G19445">
        <v>-9.9040161398669196E-2</v>
      </c>
      <c r="H19445">
        <v>-0.22840052847659301</v>
      </c>
      <c r="I19445" t="s">
        <v>10116</v>
      </c>
      <c r="J19445" t="s">
        <v>10116</v>
      </c>
      <c r="K19445" t="s">
        <v>10116</v>
      </c>
      <c r="L19445" t="s">
        <v>10116</v>
      </c>
      <c r="M19445" s="6" t="s">
        <v>22940</v>
      </c>
      <c r="N19445" s="5" t="s">
        <v>18</v>
      </c>
    </row>
    <row r="19446" spans="1:14" x14ac:dyDescent="0.25">
      <c r="A19446" t="s">
        <v>22288</v>
      </c>
      <c r="B19446" t="s">
        <v>22289</v>
      </c>
      <c r="C19446" s="5" t="s">
        <v>22290</v>
      </c>
      <c r="D19446" t="s">
        <v>22291</v>
      </c>
      <c r="E19446" s="5">
        <v>2</v>
      </c>
      <c r="F19446">
        <v>6.3254400000000004</v>
      </c>
      <c r="G19446">
        <v>7.8326513043691495E-2</v>
      </c>
      <c r="H19446">
        <v>0.38591018099205798</v>
      </c>
      <c r="I19446" t="s">
        <v>10116</v>
      </c>
      <c r="J19446" t="s">
        <v>10116</v>
      </c>
      <c r="K19446" t="s">
        <v>10116</v>
      </c>
      <c r="L19446" t="s">
        <v>10116</v>
      </c>
      <c r="M19446" s="6" t="s">
        <v>22940</v>
      </c>
      <c r="N19446" s="5" t="s">
        <v>18</v>
      </c>
    </row>
    <row r="19447" spans="1:14" x14ac:dyDescent="0.25">
      <c r="A19447" t="s">
        <v>22292</v>
      </c>
      <c r="B19447" t="s">
        <v>22293</v>
      </c>
      <c r="C19447" s="5" t="s">
        <v>22294</v>
      </c>
      <c r="D19447" t="s">
        <v>22295</v>
      </c>
      <c r="E19447" s="5">
        <v>3</v>
      </c>
      <c r="F19447">
        <v>6.4163899999999998</v>
      </c>
      <c r="G19447">
        <v>0.30153421793894702</v>
      </c>
      <c r="H19447">
        <v>0.13946301766194</v>
      </c>
      <c r="I19447" t="s">
        <v>10116</v>
      </c>
      <c r="J19447" t="s">
        <v>10116</v>
      </c>
      <c r="K19447" t="s">
        <v>10116</v>
      </c>
      <c r="L19447" t="s">
        <v>10116</v>
      </c>
      <c r="M19447" s="6" t="s">
        <v>22940</v>
      </c>
      <c r="N19447" s="5" t="s">
        <v>18</v>
      </c>
    </row>
    <row r="19448" spans="1:14" x14ac:dyDescent="0.25">
      <c r="A19448" t="s">
        <v>22296</v>
      </c>
      <c r="B19448" t="s">
        <v>22297</v>
      </c>
      <c r="C19448" s="5" t="s">
        <v>22298</v>
      </c>
      <c r="D19448" t="s">
        <v>22299</v>
      </c>
      <c r="E19448" s="5">
        <v>5</v>
      </c>
      <c r="F19448">
        <v>6.9841600000000001</v>
      </c>
      <c r="G19448">
        <v>3.95579427762838E-2</v>
      </c>
      <c r="H19448">
        <v>-9.6438343236787905E-2</v>
      </c>
      <c r="I19448" t="s">
        <v>10116</v>
      </c>
      <c r="J19448" t="s">
        <v>10116</v>
      </c>
      <c r="K19448" t="s">
        <v>10116</v>
      </c>
      <c r="L19448" t="s">
        <v>10116</v>
      </c>
      <c r="M19448" s="6" t="s">
        <v>22940</v>
      </c>
      <c r="N19448" s="5" t="s">
        <v>18</v>
      </c>
    </row>
    <row r="19449" spans="1:14" x14ac:dyDescent="0.25">
      <c r="A19449" t="s">
        <v>22300</v>
      </c>
      <c r="B19449" t="s">
        <v>22301</v>
      </c>
      <c r="C19449" s="5" t="s">
        <v>22302</v>
      </c>
      <c r="D19449" t="s">
        <v>22303</v>
      </c>
      <c r="E19449" s="5">
        <v>3</v>
      </c>
      <c r="F19449">
        <v>6.8909599999999998</v>
      </c>
      <c r="G19449" t="s">
        <v>10116</v>
      </c>
      <c r="H19449" t="s">
        <v>10116</v>
      </c>
      <c r="I19449" t="s">
        <v>10116</v>
      </c>
      <c r="J19449" t="s">
        <v>10116</v>
      </c>
      <c r="K19449" t="s">
        <v>10116</v>
      </c>
      <c r="L19449" t="s">
        <v>10116</v>
      </c>
      <c r="M19449" s="6" t="s">
        <v>22940</v>
      </c>
      <c r="N19449" s="5" t="s">
        <v>10116</v>
      </c>
    </row>
    <row r="19450" spans="1:14" x14ac:dyDescent="0.25">
      <c r="A19450" t="s">
        <v>22304</v>
      </c>
      <c r="B19450" t="s">
        <v>22305</v>
      </c>
      <c r="C19450" s="5" t="s">
        <v>22306</v>
      </c>
      <c r="D19450" t="s">
        <v>22307</v>
      </c>
      <c r="E19450" s="5">
        <v>2</v>
      </c>
      <c r="F19450">
        <v>6.3623599999999998</v>
      </c>
      <c r="G19450">
        <v>-0.15712649121581601</v>
      </c>
      <c r="H19450">
        <v>-0.46900912311791998</v>
      </c>
      <c r="I19450" t="s">
        <v>10116</v>
      </c>
      <c r="J19450" t="s">
        <v>10116</v>
      </c>
      <c r="K19450" t="s">
        <v>10116</v>
      </c>
      <c r="L19450" t="s">
        <v>10116</v>
      </c>
      <c r="M19450" s="6" t="s">
        <v>22940</v>
      </c>
      <c r="N19450" s="5" t="s">
        <v>18</v>
      </c>
    </row>
    <row r="19451" spans="1:14" x14ac:dyDescent="0.25">
      <c r="A19451" t="s">
        <v>22308</v>
      </c>
      <c r="B19451" t="s">
        <v>22309</v>
      </c>
      <c r="C19451" s="5" t="s">
        <v>22310</v>
      </c>
      <c r="D19451" t="s">
        <v>22311</v>
      </c>
      <c r="E19451" s="5">
        <v>2</v>
      </c>
      <c r="F19451">
        <v>6.4565599999999996</v>
      </c>
      <c r="G19451">
        <v>0.19555732761574801</v>
      </c>
      <c r="H19451">
        <v>-0.39189809258497099</v>
      </c>
      <c r="I19451" t="s">
        <v>10116</v>
      </c>
      <c r="J19451" t="s">
        <v>10116</v>
      </c>
      <c r="K19451" t="s">
        <v>10116</v>
      </c>
      <c r="L19451" t="s">
        <v>10116</v>
      </c>
      <c r="M19451" s="6" t="s">
        <v>22940</v>
      </c>
      <c r="N19451" s="5" t="s">
        <v>18</v>
      </c>
    </row>
    <row r="19452" spans="1:14" x14ac:dyDescent="0.25">
      <c r="A19452" t="s">
        <v>22312</v>
      </c>
      <c r="B19452" t="s">
        <v>22313</v>
      </c>
      <c r="C19452" s="5" t="s">
        <v>22314</v>
      </c>
      <c r="D19452" t="s">
        <v>22315</v>
      </c>
      <c r="E19452" s="5">
        <v>3</v>
      </c>
      <c r="F19452">
        <v>6.4114399999999998</v>
      </c>
      <c r="G19452">
        <v>0.216889619207151</v>
      </c>
      <c r="H19452">
        <v>8.3359220784976706E-2</v>
      </c>
      <c r="I19452" t="s">
        <v>10116</v>
      </c>
      <c r="J19452" t="s">
        <v>10116</v>
      </c>
      <c r="K19452" t="s">
        <v>10116</v>
      </c>
      <c r="L19452" t="s">
        <v>10116</v>
      </c>
      <c r="M19452" s="6" t="s">
        <v>22940</v>
      </c>
      <c r="N19452" s="5" t="s">
        <v>18</v>
      </c>
    </row>
    <row r="19453" spans="1:14" x14ac:dyDescent="0.25">
      <c r="A19453" t="s">
        <v>22316</v>
      </c>
      <c r="B19453" t="s">
        <v>22317</v>
      </c>
      <c r="C19453" s="5" t="s">
        <v>22318</v>
      </c>
      <c r="D19453" t="s">
        <v>22319</v>
      </c>
      <c r="E19453" s="5">
        <v>2</v>
      </c>
      <c r="F19453">
        <v>6.8299899999999996</v>
      </c>
      <c r="G19453">
        <v>-0.46048096932988603</v>
      </c>
      <c r="H19453">
        <v>-0.42575779856937801</v>
      </c>
      <c r="I19453" t="s">
        <v>10116</v>
      </c>
      <c r="J19453" t="s">
        <v>10116</v>
      </c>
      <c r="K19453" t="s">
        <v>10116</v>
      </c>
      <c r="L19453" t="s">
        <v>10116</v>
      </c>
      <c r="M19453" s="6" t="s">
        <v>22940</v>
      </c>
      <c r="N19453" s="5" t="s">
        <v>18</v>
      </c>
    </row>
    <row r="19454" spans="1:14" x14ac:dyDescent="0.25">
      <c r="A19454" t="s">
        <v>22320</v>
      </c>
      <c r="B19454" t="s">
        <v>22321</v>
      </c>
      <c r="C19454" s="5" t="s">
        <v>22322</v>
      </c>
      <c r="D19454" t="s">
        <v>22323</v>
      </c>
      <c r="E19454" s="5">
        <v>3</v>
      </c>
      <c r="F19454">
        <v>6.5983599999999996</v>
      </c>
      <c r="G19454">
        <v>4.4245728359431399E-2</v>
      </c>
      <c r="H19454">
        <v>-0.11744468812108499</v>
      </c>
      <c r="I19454" t="s">
        <v>10116</v>
      </c>
      <c r="J19454" t="s">
        <v>10116</v>
      </c>
      <c r="K19454" t="s">
        <v>10116</v>
      </c>
      <c r="L19454" t="s">
        <v>10116</v>
      </c>
      <c r="M19454" s="6" t="s">
        <v>22940</v>
      </c>
      <c r="N19454" s="5" t="s">
        <v>18</v>
      </c>
    </row>
    <row r="19455" spans="1:14" x14ac:dyDescent="0.25">
      <c r="A19455" t="s">
        <v>22324</v>
      </c>
      <c r="B19455" t="s">
        <v>22325</v>
      </c>
      <c r="C19455" s="5" t="s">
        <v>22326</v>
      </c>
      <c r="D19455" t="s">
        <v>22327</v>
      </c>
      <c r="E19455" s="5">
        <v>2</v>
      </c>
      <c r="F19455">
        <v>6.5478300000000003</v>
      </c>
      <c r="G19455" t="s">
        <v>10116</v>
      </c>
      <c r="H19455" t="s">
        <v>10116</v>
      </c>
      <c r="I19455" t="s">
        <v>10116</v>
      </c>
      <c r="J19455" t="s">
        <v>10116</v>
      </c>
      <c r="K19455" t="s">
        <v>10116</v>
      </c>
      <c r="L19455" t="s">
        <v>10116</v>
      </c>
      <c r="M19455" s="6" t="s">
        <v>22940</v>
      </c>
      <c r="N19455" s="5" t="s">
        <v>10116</v>
      </c>
    </row>
    <row r="19456" spans="1:14" x14ac:dyDescent="0.25">
      <c r="A19456" t="s">
        <v>22328</v>
      </c>
      <c r="B19456" t="s">
        <v>22329</v>
      </c>
      <c r="C19456" s="5" t="s">
        <v>22330</v>
      </c>
      <c r="D19456" t="s">
        <v>22331</v>
      </c>
      <c r="E19456" s="5">
        <v>3</v>
      </c>
      <c r="F19456">
        <v>6.10494</v>
      </c>
      <c r="G19456">
        <v>-0.413682513952909</v>
      </c>
      <c r="H19456">
        <v>1.0530548640424799</v>
      </c>
      <c r="I19456" t="s">
        <v>10116</v>
      </c>
      <c r="J19456" t="s">
        <v>10116</v>
      </c>
      <c r="K19456" t="s">
        <v>10116</v>
      </c>
      <c r="L19456" t="s">
        <v>10116</v>
      </c>
      <c r="M19456" s="6" t="s">
        <v>22940</v>
      </c>
      <c r="N19456" s="5" t="s">
        <v>18</v>
      </c>
    </row>
    <row r="19457" spans="1:14" x14ac:dyDescent="0.25">
      <c r="A19457" t="s">
        <v>22332</v>
      </c>
      <c r="B19457" t="s">
        <v>22333</v>
      </c>
      <c r="C19457" s="5" t="s">
        <v>22334</v>
      </c>
      <c r="D19457" t="s">
        <v>22335</v>
      </c>
      <c r="E19457" s="5">
        <v>2</v>
      </c>
      <c r="F19457">
        <v>6.8526600000000002</v>
      </c>
      <c r="G19457">
        <v>-0.35160103892760403</v>
      </c>
      <c r="H19457">
        <v>-0.28669732400148401</v>
      </c>
      <c r="I19457" t="s">
        <v>10116</v>
      </c>
      <c r="J19457" t="s">
        <v>10116</v>
      </c>
      <c r="K19457" t="s">
        <v>10116</v>
      </c>
      <c r="L19457" t="s">
        <v>10116</v>
      </c>
      <c r="M19457" s="6" t="s">
        <v>22940</v>
      </c>
      <c r="N19457" s="5" t="s">
        <v>18</v>
      </c>
    </row>
    <row r="19458" spans="1:14" x14ac:dyDescent="0.25">
      <c r="A19458" t="s">
        <v>22336</v>
      </c>
      <c r="B19458" t="s">
        <v>22337</v>
      </c>
      <c r="C19458" s="5" t="s">
        <v>22338</v>
      </c>
      <c r="D19458" t="s">
        <v>22339</v>
      </c>
      <c r="E19458" s="5">
        <v>2</v>
      </c>
      <c r="F19458">
        <v>6.4346500000000004</v>
      </c>
      <c r="G19458">
        <v>0.16140477570738199</v>
      </c>
      <c r="H19458">
        <v>-1.96017018834639</v>
      </c>
      <c r="I19458" t="s">
        <v>10116</v>
      </c>
      <c r="J19458" t="s">
        <v>10116</v>
      </c>
      <c r="K19458" t="s">
        <v>10116</v>
      </c>
      <c r="L19458" t="s">
        <v>10116</v>
      </c>
      <c r="M19458" s="6" t="s">
        <v>22940</v>
      </c>
      <c r="N19458" s="5" t="s">
        <v>18</v>
      </c>
    </row>
    <row r="19459" spans="1:14" x14ac:dyDescent="0.25">
      <c r="A19459" t="s">
        <v>22340</v>
      </c>
      <c r="B19459" t="s">
        <v>22341</v>
      </c>
      <c r="C19459" s="5" t="s">
        <v>22342</v>
      </c>
      <c r="D19459" t="s">
        <v>22343</v>
      </c>
      <c r="E19459" s="5">
        <v>2</v>
      </c>
      <c r="F19459">
        <v>6.7632599999999998</v>
      </c>
      <c r="G19459">
        <v>-0.19892847535442801</v>
      </c>
      <c r="H19459">
        <v>-2.08952323708415E-2</v>
      </c>
      <c r="I19459" t="s">
        <v>10116</v>
      </c>
      <c r="J19459" t="s">
        <v>10116</v>
      </c>
      <c r="K19459" t="s">
        <v>10116</v>
      </c>
      <c r="L19459" t="s">
        <v>10116</v>
      </c>
      <c r="M19459" s="6" t="s">
        <v>22940</v>
      </c>
      <c r="N19459" s="5" t="s">
        <v>18</v>
      </c>
    </row>
    <row r="19460" spans="1:14" x14ac:dyDescent="0.25">
      <c r="A19460" t="s">
        <v>22344</v>
      </c>
      <c r="B19460" t="s">
        <v>22345</v>
      </c>
      <c r="C19460" s="5" t="s">
        <v>22346</v>
      </c>
      <c r="D19460" t="s">
        <v>22347</v>
      </c>
      <c r="E19460" s="5">
        <v>2</v>
      </c>
      <c r="F19460">
        <v>6.1389300000000002</v>
      </c>
      <c r="G19460">
        <v>7.39758062554082E-2</v>
      </c>
      <c r="H19460">
        <v>4.61082139913533E-2</v>
      </c>
      <c r="I19460" t="s">
        <v>10116</v>
      </c>
      <c r="J19460" t="s">
        <v>10116</v>
      </c>
      <c r="K19460" t="s">
        <v>10116</v>
      </c>
      <c r="L19460" t="s">
        <v>10116</v>
      </c>
      <c r="M19460" s="6" t="s">
        <v>22940</v>
      </c>
      <c r="N19460" s="5" t="s">
        <v>18</v>
      </c>
    </row>
    <row r="19461" spans="1:14" x14ac:dyDescent="0.25">
      <c r="A19461" t="s">
        <v>22348</v>
      </c>
      <c r="B19461" t="s">
        <v>22349</v>
      </c>
      <c r="C19461" s="5" t="s">
        <v>22350</v>
      </c>
      <c r="D19461" t="s">
        <v>22351</v>
      </c>
      <c r="E19461" s="5">
        <v>4</v>
      </c>
      <c r="F19461">
        <v>6.6044600000000004</v>
      </c>
      <c r="G19461">
        <v>-1.110637963319</v>
      </c>
      <c r="H19461">
        <v>-1.8852631545665499</v>
      </c>
      <c r="I19461" t="s">
        <v>10116</v>
      </c>
      <c r="J19461" t="s">
        <v>10116</v>
      </c>
      <c r="K19461" t="s">
        <v>10116</v>
      </c>
      <c r="L19461" t="s">
        <v>10116</v>
      </c>
      <c r="M19461" s="6" t="s">
        <v>22940</v>
      </c>
      <c r="N19461" s="5" t="s">
        <v>10116</v>
      </c>
    </row>
    <row r="19462" spans="1:14" x14ac:dyDescent="0.25">
      <c r="A19462" t="s">
        <v>22352</v>
      </c>
      <c r="B19462" t="s">
        <v>22353</v>
      </c>
      <c r="C19462" s="5" t="s">
        <v>22354</v>
      </c>
      <c r="D19462" t="s">
        <v>22355</v>
      </c>
      <c r="E19462" s="5">
        <v>2</v>
      </c>
      <c r="F19462">
        <v>6.3112899999999996</v>
      </c>
      <c r="G19462">
        <v>-0.52978665973332195</v>
      </c>
      <c r="H19462">
        <v>0.60178993407289105</v>
      </c>
      <c r="I19462" t="s">
        <v>10116</v>
      </c>
      <c r="J19462" t="s">
        <v>10116</v>
      </c>
      <c r="K19462" t="s">
        <v>10116</v>
      </c>
      <c r="L19462" t="s">
        <v>10116</v>
      </c>
      <c r="M19462" s="6" t="s">
        <v>22940</v>
      </c>
      <c r="N19462" s="5" t="s">
        <v>18</v>
      </c>
    </row>
    <row r="19463" spans="1:14" x14ac:dyDescent="0.25">
      <c r="A19463" t="s">
        <v>22356</v>
      </c>
      <c r="B19463" t="s">
        <v>22357</v>
      </c>
      <c r="C19463" s="5" t="s">
        <v>22358</v>
      </c>
      <c r="D19463" t="s">
        <v>22359</v>
      </c>
      <c r="E19463" s="5">
        <v>2</v>
      </c>
      <c r="F19463">
        <v>6.7949000000000002</v>
      </c>
      <c r="G19463">
        <v>0.60788304535567705</v>
      </c>
      <c r="H19463">
        <v>-0.543905328163789</v>
      </c>
      <c r="I19463" t="s">
        <v>10116</v>
      </c>
      <c r="J19463" t="s">
        <v>10116</v>
      </c>
      <c r="K19463" t="s">
        <v>10116</v>
      </c>
      <c r="L19463" t="s">
        <v>10116</v>
      </c>
      <c r="M19463" s="6" t="s">
        <v>22940</v>
      </c>
      <c r="N19463" s="5" t="s">
        <v>10116</v>
      </c>
    </row>
    <row r="19464" spans="1:14" x14ac:dyDescent="0.25">
      <c r="A19464" t="s">
        <v>22360</v>
      </c>
      <c r="B19464" t="s">
        <v>22361</v>
      </c>
      <c r="C19464" s="5" t="s">
        <v>22362</v>
      </c>
      <c r="D19464">
        <v>53237</v>
      </c>
      <c r="E19464" s="5">
        <v>2</v>
      </c>
      <c r="F19464">
        <v>6.5891299999999999</v>
      </c>
      <c r="G19464">
        <v>-9.9670107019949605E-2</v>
      </c>
      <c r="H19464">
        <v>-0.26650849480289401</v>
      </c>
      <c r="I19464" t="s">
        <v>10116</v>
      </c>
      <c r="J19464" t="s">
        <v>10116</v>
      </c>
      <c r="K19464" t="s">
        <v>10116</v>
      </c>
      <c r="L19464" t="s">
        <v>10116</v>
      </c>
      <c r="M19464" s="6" t="s">
        <v>22940</v>
      </c>
      <c r="N19464" s="5" t="s">
        <v>18</v>
      </c>
    </row>
    <row r="19465" spans="1:14" x14ac:dyDescent="0.25">
      <c r="A19465" t="s">
        <v>22363</v>
      </c>
      <c r="B19465" t="s">
        <v>22364</v>
      </c>
      <c r="C19465" s="5" t="s">
        <v>22365</v>
      </c>
      <c r="D19465" t="s">
        <v>22366</v>
      </c>
      <c r="E19465" s="5">
        <v>2</v>
      </c>
      <c r="F19465">
        <v>6.70303</v>
      </c>
      <c r="G19465">
        <v>9.5496809681556494E-2</v>
      </c>
      <c r="H19465">
        <v>-1.1186522063240201</v>
      </c>
      <c r="I19465" t="s">
        <v>10116</v>
      </c>
      <c r="J19465" t="s">
        <v>10116</v>
      </c>
      <c r="K19465" t="s">
        <v>10116</v>
      </c>
      <c r="L19465" t="s">
        <v>10116</v>
      </c>
      <c r="M19465" s="6" t="s">
        <v>22940</v>
      </c>
      <c r="N19465" s="5" t="s">
        <v>18</v>
      </c>
    </row>
    <row r="19466" spans="1:14" x14ac:dyDescent="0.25">
      <c r="A19466" t="s">
        <v>22367</v>
      </c>
      <c r="B19466" t="s">
        <v>22368</v>
      </c>
      <c r="C19466" s="5" t="s">
        <v>22369</v>
      </c>
      <c r="D19466" t="s">
        <v>22370</v>
      </c>
      <c r="E19466" s="5">
        <v>2</v>
      </c>
      <c r="F19466">
        <v>6.4812700000000003</v>
      </c>
      <c r="G19466">
        <v>-0.18708628999018301</v>
      </c>
      <c r="H19466">
        <v>-0.262057064387065</v>
      </c>
      <c r="I19466" t="s">
        <v>10116</v>
      </c>
      <c r="J19466" t="s">
        <v>10116</v>
      </c>
      <c r="K19466" t="s">
        <v>10116</v>
      </c>
      <c r="L19466" t="s">
        <v>10116</v>
      </c>
      <c r="M19466" s="6" t="s">
        <v>22940</v>
      </c>
      <c r="N19466" s="5" t="s">
        <v>18</v>
      </c>
    </row>
    <row r="19467" spans="1:14" x14ac:dyDescent="0.25">
      <c r="A19467" t="s">
        <v>22371</v>
      </c>
      <c r="B19467" t="s">
        <v>22372</v>
      </c>
      <c r="C19467" s="5" t="s">
        <v>22373</v>
      </c>
      <c r="D19467" t="s">
        <v>22374</v>
      </c>
      <c r="E19467" s="5">
        <v>2</v>
      </c>
      <c r="F19467">
        <v>6.1564800000000002</v>
      </c>
      <c r="G19467">
        <v>-0.217604077845933</v>
      </c>
      <c r="H19467">
        <v>0.16489559631376699</v>
      </c>
      <c r="I19467" t="s">
        <v>10116</v>
      </c>
      <c r="J19467" t="s">
        <v>10116</v>
      </c>
      <c r="K19467" t="s">
        <v>10116</v>
      </c>
      <c r="L19467" t="s">
        <v>10116</v>
      </c>
      <c r="M19467" s="6" t="s">
        <v>22940</v>
      </c>
      <c r="N19467" s="5" t="s">
        <v>18</v>
      </c>
    </row>
    <row r="19468" spans="1:14" x14ac:dyDescent="0.25">
      <c r="A19468" t="s">
        <v>22375</v>
      </c>
      <c r="B19468" t="s">
        <v>22376</v>
      </c>
      <c r="C19468" s="5" t="s">
        <v>22377</v>
      </c>
      <c r="D19468">
        <v>98133.8</v>
      </c>
      <c r="E19468" s="5">
        <v>4</v>
      </c>
      <c r="F19468">
        <v>6.9989699999999999</v>
      </c>
      <c r="G19468">
        <v>-2.0801280741800001</v>
      </c>
      <c r="H19468">
        <v>0.60003424452228304</v>
      </c>
      <c r="I19468" t="s">
        <v>10116</v>
      </c>
      <c r="J19468" t="s">
        <v>10116</v>
      </c>
      <c r="K19468" t="s">
        <v>10116</v>
      </c>
      <c r="L19468" t="s">
        <v>10116</v>
      </c>
      <c r="M19468" s="6" t="s">
        <v>22940</v>
      </c>
      <c r="N19468" s="5" t="s">
        <v>10116</v>
      </c>
    </row>
    <row r="19469" spans="1:14" x14ac:dyDescent="0.25">
      <c r="A19469" t="s">
        <v>22378</v>
      </c>
      <c r="B19469" t="s">
        <v>22379</v>
      </c>
      <c r="C19469" s="5" t="s">
        <v>22380</v>
      </c>
      <c r="D19469">
        <v>28154.7</v>
      </c>
      <c r="E19469" s="5">
        <v>2</v>
      </c>
      <c r="F19469">
        <v>6.2498500000000003</v>
      </c>
      <c r="G19469">
        <v>-0.55365368128222403</v>
      </c>
      <c r="H19469">
        <v>1.0454175047174401</v>
      </c>
      <c r="I19469" t="s">
        <v>10116</v>
      </c>
      <c r="J19469" t="s">
        <v>10116</v>
      </c>
      <c r="K19469" t="s">
        <v>10116</v>
      </c>
      <c r="L19469" t="s">
        <v>10116</v>
      </c>
      <c r="M19469" s="6" t="s">
        <v>22940</v>
      </c>
      <c r="N19469" s="5" t="s">
        <v>18</v>
      </c>
    </row>
    <row r="19470" spans="1:14" x14ac:dyDescent="0.25">
      <c r="A19470" t="s">
        <v>22381</v>
      </c>
      <c r="B19470" t="s">
        <v>22382</v>
      </c>
      <c r="C19470" s="5" t="s">
        <v>22383</v>
      </c>
      <c r="D19470">
        <v>19095.7</v>
      </c>
      <c r="E19470" s="5">
        <v>2</v>
      </c>
      <c r="F19470">
        <v>7.7392599999999998</v>
      </c>
      <c r="G19470">
        <v>-0.38696803513456801</v>
      </c>
      <c r="H19470">
        <v>0.97115378440978894</v>
      </c>
      <c r="I19470" t="s">
        <v>10116</v>
      </c>
      <c r="J19470" t="s">
        <v>10116</v>
      </c>
      <c r="K19470" t="s">
        <v>10116</v>
      </c>
      <c r="L19470" t="s">
        <v>10116</v>
      </c>
      <c r="M19470" s="6" t="s">
        <v>22940</v>
      </c>
      <c r="N19470" s="5" t="s">
        <v>18</v>
      </c>
    </row>
    <row r="19471" spans="1:14" x14ac:dyDescent="0.25">
      <c r="A19471" t="s">
        <v>22384</v>
      </c>
      <c r="B19471" t="s">
        <v>22385</v>
      </c>
      <c r="C19471" s="5" t="s">
        <v>22386</v>
      </c>
      <c r="D19471">
        <v>24229.5</v>
      </c>
      <c r="E19471" s="5">
        <v>4</v>
      </c>
      <c r="F19471">
        <v>7.6663199999999998</v>
      </c>
      <c r="G19471">
        <v>0.18970949207981</v>
      </c>
      <c r="H19471">
        <v>0.458034728008196</v>
      </c>
      <c r="I19471" t="s">
        <v>10116</v>
      </c>
      <c r="J19471" t="s">
        <v>10116</v>
      </c>
      <c r="K19471" t="s">
        <v>10116</v>
      </c>
      <c r="L19471" t="s">
        <v>10116</v>
      </c>
      <c r="M19471" s="6" t="s">
        <v>22940</v>
      </c>
      <c r="N19471" s="5" t="s">
        <v>18</v>
      </c>
    </row>
    <row r="19472" spans="1:14" x14ac:dyDescent="0.25">
      <c r="A19472" t="s">
        <v>22387</v>
      </c>
      <c r="B19472" t="s">
        <v>22388</v>
      </c>
      <c r="C19472" s="5" t="s">
        <v>22389</v>
      </c>
      <c r="D19472" t="s">
        <v>22390</v>
      </c>
      <c r="E19472" s="5">
        <v>4</v>
      </c>
      <c r="F19472">
        <v>7.0531499999999996</v>
      </c>
      <c r="G19472" t="s">
        <v>10116</v>
      </c>
      <c r="H19472" t="s">
        <v>10116</v>
      </c>
      <c r="I19472" t="s">
        <v>10116</v>
      </c>
      <c r="J19472" t="s">
        <v>10116</v>
      </c>
      <c r="K19472" t="s">
        <v>10116</v>
      </c>
      <c r="L19472" t="s">
        <v>10116</v>
      </c>
      <c r="M19472" s="6" t="s">
        <v>22940</v>
      </c>
      <c r="N19472" s="5" t="s">
        <v>10116</v>
      </c>
    </row>
    <row r="19473" spans="1:14" x14ac:dyDescent="0.25">
      <c r="A19473" t="s">
        <v>22391</v>
      </c>
      <c r="B19473" t="s">
        <v>22392</v>
      </c>
      <c r="C19473" s="5" t="s">
        <v>22393</v>
      </c>
      <c r="D19473" t="s">
        <v>22394</v>
      </c>
      <c r="E19473" s="5">
        <v>3</v>
      </c>
      <c r="F19473">
        <v>6.6643100000000004</v>
      </c>
      <c r="G19473">
        <v>-0.38384132997873199</v>
      </c>
      <c r="H19473">
        <v>0.71444842773589701</v>
      </c>
      <c r="I19473" t="s">
        <v>10116</v>
      </c>
      <c r="J19473" t="s">
        <v>10116</v>
      </c>
      <c r="K19473" t="s">
        <v>10116</v>
      </c>
      <c r="L19473" t="s">
        <v>10116</v>
      </c>
      <c r="M19473" s="6" t="s">
        <v>22940</v>
      </c>
      <c r="N19473" s="5" t="s">
        <v>18</v>
      </c>
    </row>
    <row r="19474" spans="1:14" x14ac:dyDescent="0.25">
      <c r="A19474" t="s">
        <v>22395</v>
      </c>
      <c r="B19474" t="s">
        <v>22396</v>
      </c>
      <c r="C19474" s="5" t="s">
        <v>22397</v>
      </c>
      <c r="D19474" t="s">
        <v>22398</v>
      </c>
      <c r="E19474" s="5">
        <v>15</v>
      </c>
      <c r="F19474">
        <v>7.2224050000000002</v>
      </c>
      <c r="G19474" t="s">
        <v>10116</v>
      </c>
      <c r="H19474" t="s">
        <v>10116</v>
      </c>
      <c r="I19474" t="s">
        <v>10116</v>
      </c>
      <c r="J19474" t="s">
        <v>10116</v>
      </c>
      <c r="K19474" t="s">
        <v>10116</v>
      </c>
      <c r="L19474" t="s">
        <v>10116</v>
      </c>
      <c r="M19474" s="6" t="s">
        <v>22940</v>
      </c>
      <c r="N19474" s="5" t="s">
        <v>10116</v>
      </c>
    </row>
    <row r="19475" spans="1:14" x14ac:dyDescent="0.25">
      <c r="A19475" t="s">
        <v>22399</v>
      </c>
      <c r="B19475" t="s">
        <v>22400</v>
      </c>
      <c r="C19475" s="5" t="s">
        <v>22401</v>
      </c>
      <c r="D19475">
        <v>30582.400000000001</v>
      </c>
      <c r="E19475" s="5">
        <v>3</v>
      </c>
      <c r="F19475">
        <v>7.14825</v>
      </c>
      <c r="G19475">
        <v>0.17971499485745901</v>
      </c>
      <c r="H19475">
        <v>0.283483458907824</v>
      </c>
      <c r="I19475" t="s">
        <v>10116</v>
      </c>
      <c r="J19475" t="s">
        <v>10116</v>
      </c>
      <c r="K19475" t="s">
        <v>10116</v>
      </c>
      <c r="L19475" t="s">
        <v>10116</v>
      </c>
      <c r="M19475" s="6" t="s">
        <v>22940</v>
      </c>
      <c r="N19475" s="5" t="s">
        <v>18</v>
      </c>
    </row>
    <row r="19476" spans="1:14" x14ac:dyDescent="0.25">
      <c r="A19476" t="s">
        <v>22402</v>
      </c>
      <c r="B19476" t="s">
        <v>22403</v>
      </c>
      <c r="C19476" s="5" t="s">
        <v>22404</v>
      </c>
      <c r="D19476">
        <v>35781.800000000003</v>
      </c>
      <c r="E19476" s="5">
        <v>2</v>
      </c>
      <c r="F19476">
        <v>7.1532</v>
      </c>
      <c r="G19476">
        <v>0.54667755372604099</v>
      </c>
      <c r="H19476">
        <v>0.124702760100405</v>
      </c>
      <c r="I19476" t="s">
        <v>10116</v>
      </c>
      <c r="J19476" t="s">
        <v>10116</v>
      </c>
      <c r="K19476" t="s">
        <v>10116</v>
      </c>
      <c r="L19476" t="s">
        <v>10116</v>
      </c>
      <c r="M19476" s="6" t="s">
        <v>22940</v>
      </c>
      <c r="N19476" s="5" t="s">
        <v>18</v>
      </c>
    </row>
    <row r="19477" spans="1:14" x14ac:dyDescent="0.25">
      <c r="A19477" t="s">
        <v>22405</v>
      </c>
      <c r="B19477" t="s">
        <v>22406</v>
      </c>
      <c r="C19477" s="5" t="s">
        <v>22407</v>
      </c>
      <c r="D19477">
        <v>96837.4</v>
      </c>
      <c r="E19477" s="5">
        <v>5</v>
      </c>
      <c r="F19477">
        <v>7.0283199999999999</v>
      </c>
      <c r="G19477">
        <v>-8.8163231689669802E-2</v>
      </c>
      <c r="H19477">
        <v>9.3041087769366301E-2</v>
      </c>
      <c r="I19477" t="s">
        <v>10116</v>
      </c>
      <c r="J19477" t="s">
        <v>10116</v>
      </c>
      <c r="K19477" t="s">
        <v>10116</v>
      </c>
      <c r="L19477" t="s">
        <v>10116</v>
      </c>
      <c r="M19477" s="6" t="s">
        <v>22940</v>
      </c>
      <c r="N19477" s="5" t="s">
        <v>18</v>
      </c>
    </row>
    <row r="19478" spans="1:14" x14ac:dyDescent="0.25">
      <c r="A19478" t="s">
        <v>22408</v>
      </c>
      <c r="B19478" t="s">
        <v>22409</v>
      </c>
      <c r="C19478" s="5" t="s">
        <v>22410</v>
      </c>
      <c r="D19478" t="s">
        <v>22411</v>
      </c>
      <c r="E19478" s="5">
        <v>3</v>
      </c>
      <c r="F19478">
        <v>6.5446799999999996</v>
      </c>
      <c r="G19478">
        <v>-0.25882098605577702</v>
      </c>
      <c r="H19478">
        <v>-0.12838784530682501</v>
      </c>
      <c r="I19478" t="s">
        <v>10116</v>
      </c>
      <c r="J19478" t="s">
        <v>10116</v>
      </c>
      <c r="K19478" t="s">
        <v>10116</v>
      </c>
      <c r="L19478" t="s">
        <v>10116</v>
      </c>
      <c r="M19478" s="6" t="s">
        <v>22940</v>
      </c>
      <c r="N19478" s="5" t="s">
        <v>18</v>
      </c>
    </row>
    <row r="19479" spans="1:14" x14ac:dyDescent="0.25">
      <c r="A19479" t="s">
        <v>22412</v>
      </c>
      <c r="B19479" t="s">
        <v>22413</v>
      </c>
      <c r="C19479" s="5" t="s">
        <v>22414</v>
      </c>
      <c r="D19479" t="s">
        <v>22415</v>
      </c>
      <c r="E19479" s="5">
        <v>3</v>
      </c>
      <c r="F19479">
        <v>6.59945</v>
      </c>
      <c r="G19479">
        <v>-4.9115971255240202E-3</v>
      </c>
      <c r="H19479">
        <v>1.8814518062778299E-2</v>
      </c>
      <c r="I19479" t="s">
        <v>10116</v>
      </c>
      <c r="J19479" t="s">
        <v>10116</v>
      </c>
      <c r="K19479" t="s">
        <v>10116</v>
      </c>
      <c r="L19479" t="s">
        <v>10116</v>
      </c>
      <c r="M19479" s="6" t="s">
        <v>22940</v>
      </c>
      <c r="N19479" s="5" t="s">
        <v>18</v>
      </c>
    </row>
    <row r="19480" spans="1:14" x14ac:dyDescent="0.25">
      <c r="A19480" t="s">
        <v>22416</v>
      </c>
      <c r="B19480" t="s">
        <v>22417</v>
      </c>
      <c r="C19480" s="5" t="s">
        <v>22418</v>
      </c>
      <c r="D19480">
        <v>24176</v>
      </c>
      <c r="E19480" s="5">
        <v>2</v>
      </c>
      <c r="F19480">
        <v>7.0957999999999997</v>
      </c>
      <c r="G19480">
        <v>0.15037580710151799</v>
      </c>
      <c r="H19480">
        <v>-0.71108247036427796</v>
      </c>
      <c r="I19480" t="s">
        <v>10116</v>
      </c>
      <c r="J19480" t="s">
        <v>10116</v>
      </c>
      <c r="K19480" t="s">
        <v>10116</v>
      </c>
      <c r="L19480" t="s">
        <v>10116</v>
      </c>
      <c r="M19480" s="6" t="s">
        <v>22940</v>
      </c>
      <c r="N19480" s="5" t="s">
        <v>18</v>
      </c>
    </row>
    <row r="19481" spans="1:14" x14ac:dyDescent="0.25">
      <c r="A19481" t="s">
        <v>22419</v>
      </c>
      <c r="B19481" t="s">
        <v>22420</v>
      </c>
      <c r="C19481" s="5" t="s">
        <v>22421</v>
      </c>
      <c r="D19481" t="s">
        <v>22422</v>
      </c>
      <c r="E19481" s="5">
        <v>2</v>
      </c>
      <c r="F19481">
        <v>6.4778099999999998</v>
      </c>
      <c r="G19481">
        <v>-8.8531935710839907E-2</v>
      </c>
      <c r="H19481">
        <v>-0.11491136639871199</v>
      </c>
      <c r="I19481" t="s">
        <v>10116</v>
      </c>
      <c r="J19481" t="s">
        <v>10116</v>
      </c>
      <c r="K19481" t="s">
        <v>10116</v>
      </c>
      <c r="L19481" t="s">
        <v>10116</v>
      </c>
      <c r="M19481" s="6" t="s">
        <v>22940</v>
      </c>
      <c r="N19481" s="5" t="s">
        <v>18</v>
      </c>
    </row>
    <row r="19482" spans="1:14" x14ac:dyDescent="0.25">
      <c r="A19482" t="s">
        <v>22423</v>
      </c>
      <c r="B19482" t="s">
        <v>22424</v>
      </c>
      <c r="C19482" s="5" t="s">
        <v>22425</v>
      </c>
      <c r="D19482" t="s">
        <v>22426</v>
      </c>
      <c r="E19482" s="5">
        <v>2</v>
      </c>
      <c r="F19482">
        <v>5.8181000000000003</v>
      </c>
      <c r="G19482">
        <v>0.70194694997747897</v>
      </c>
      <c r="H19482">
        <v>7.6127483357515804E-2</v>
      </c>
      <c r="I19482" t="s">
        <v>10116</v>
      </c>
      <c r="J19482" t="s">
        <v>10116</v>
      </c>
      <c r="K19482" t="s">
        <v>10116</v>
      </c>
      <c r="L19482" t="s">
        <v>10116</v>
      </c>
      <c r="M19482" s="6" t="s">
        <v>22940</v>
      </c>
      <c r="N19482" s="5" t="s">
        <v>10116</v>
      </c>
    </row>
    <row r="19483" spans="1:14" x14ac:dyDescent="0.25">
      <c r="A19483" t="s">
        <v>22427</v>
      </c>
      <c r="B19483" t="s">
        <v>22428</v>
      </c>
      <c r="C19483" s="5" t="s">
        <v>22429</v>
      </c>
      <c r="D19483">
        <v>29148.2</v>
      </c>
      <c r="E19483" s="5">
        <v>9</v>
      </c>
      <c r="F19483">
        <v>8.0756300000000003</v>
      </c>
      <c r="G19483">
        <v>1.11334081571287E-2</v>
      </c>
      <c r="H19483">
        <v>0.54748089248934195</v>
      </c>
      <c r="I19483" t="s">
        <v>10116</v>
      </c>
      <c r="J19483" t="s">
        <v>10116</v>
      </c>
      <c r="K19483" t="s">
        <v>10116</v>
      </c>
      <c r="L19483" t="s">
        <v>10116</v>
      </c>
      <c r="M19483" s="6" t="s">
        <v>22940</v>
      </c>
      <c r="N19483" s="5" t="s">
        <v>18</v>
      </c>
    </row>
    <row r="19484" spans="1:14" x14ac:dyDescent="0.25">
      <c r="A19484" t="s">
        <v>22430</v>
      </c>
      <c r="B19484" t="s">
        <v>22431</v>
      </c>
      <c r="C19484" s="5" t="s">
        <v>22432</v>
      </c>
      <c r="D19484" t="s">
        <v>22433</v>
      </c>
      <c r="E19484" s="5">
        <v>8</v>
      </c>
      <c r="F19484">
        <v>8.3445</v>
      </c>
      <c r="G19484" t="s">
        <v>10116</v>
      </c>
      <c r="H19484" t="s">
        <v>10116</v>
      </c>
      <c r="I19484" t="s">
        <v>10116</v>
      </c>
      <c r="J19484" t="s">
        <v>10116</v>
      </c>
      <c r="K19484" t="s">
        <v>10116</v>
      </c>
      <c r="L19484" t="s">
        <v>10116</v>
      </c>
      <c r="M19484" s="6" t="s">
        <v>22940</v>
      </c>
      <c r="N19484" s="5" t="s">
        <v>10116</v>
      </c>
    </row>
    <row r="19485" spans="1:14" x14ac:dyDescent="0.25">
      <c r="A19485" t="s">
        <v>22434</v>
      </c>
      <c r="B19485" t="s">
        <v>22435</v>
      </c>
      <c r="C19485" s="5" t="s">
        <v>22436</v>
      </c>
      <c r="D19485">
        <v>57810.1</v>
      </c>
      <c r="E19485" s="5">
        <v>3</v>
      </c>
      <c r="F19485">
        <v>6.3164300000000004</v>
      </c>
      <c r="G19485">
        <v>0.20688147340424401</v>
      </c>
      <c r="H19485">
        <v>0.22582117540782301</v>
      </c>
      <c r="I19485" t="s">
        <v>10116</v>
      </c>
      <c r="J19485" t="s">
        <v>10116</v>
      </c>
      <c r="K19485" t="s">
        <v>10116</v>
      </c>
      <c r="L19485" t="s">
        <v>10116</v>
      </c>
      <c r="M19485" s="6" t="s">
        <v>22940</v>
      </c>
      <c r="N19485" s="5" t="s">
        <v>18</v>
      </c>
    </row>
    <row r="19486" spans="1:14" x14ac:dyDescent="0.25">
      <c r="A19486" t="s">
        <v>22437</v>
      </c>
      <c r="B19486" t="s">
        <v>22438</v>
      </c>
      <c r="C19486" s="5" t="s">
        <v>22439</v>
      </c>
      <c r="D19486">
        <v>24416.799999999999</v>
      </c>
      <c r="E19486" s="5">
        <v>3</v>
      </c>
      <c r="F19486">
        <v>7.7068399999999997</v>
      </c>
      <c r="G19486">
        <v>-0.16101514370182801</v>
      </c>
      <c r="H19486">
        <v>0.49625112527076198</v>
      </c>
      <c r="I19486" t="s">
        <v>10116</v>
      </c>
      <c r="J19486" t="s">
        <v>10116</v>
      </c>
      <c r="K19486" t="s">
        <v>10116</v>
      </c>
      <c r="L19486" t="s">
        <v>10116</v>
      </c>
      <c r="M19486" s="6" t="s">
        <v>22940</v>
      </c>
      <c r="N19486" s="5" t="s">
        <v>18</v>
      </c>
    </row>
    <row r="19487" spans="1:14" x14ac:dyDescent="0.25">
      <c r="A19487" t="s">
        <v>22440</v>
      </c>
      <c r="B19487" t="s">
        <v>22441</v>
      </c>
      <c r="C19487" s="5" t="s">
        <v>22442</v>
      </c>
      <c r="D19487" t="s">
        <v>22443</v>
      </c>
      <c r="E19487" s="5">
        <v>2</v>
      </c>
      <c r="F19487">
        <v>6.3918299999999997</v>
      </c>
      <c r="G19487">
        <v>-0.104047482903027</v>
      </c>
      <c r="H19487">
        <v>0.238634551110772</v>
      </c>
      <c r="I19487" t="s">
        <v>10116</v>
      </c>
      <c r="J19487" t="s">
        <v>10116</v>
      </c>
      <c r="K19487" t="s">
        <v>10116</v>
      </c>
      <c r="L19487" t="s">
        <v>10116</v>
      </c>
      <c r="M19487" s="6" t="s">
        <v>22940</v>
      </c>
      <c r="N19487" s="5" t="s">
        <v>18</v>
      </c>
    </row>
    <row r="19488" spans="1:14" x14ac:dyDescent="0.25">
      <c r="A19488" t="s">
        <v>22444</v>
      </c>
      <c r="B19488" t="s">
        <v>22445</v>
      </c>
      <c r="C19488" s="5" t="s">
        <v>22446</v>
      </c>
      <c r="D19488" t="s">
        <v>22447</v>
      </c>
      <c r="E19488" s="5">
        <v>2</v>
      </c>
      <c r="F19488">
        <v>6.5465</v>
      </c>
      <c r="G19488">
        <v>0.32661822432121901</v>
      </c>
      <c r="H19488">
        <v>0.54788588679710404</v>
      </c>
      <c r="I19488" t="s">
        <v>10116</v>
      </c>
      <c r="J19488" t="s">
        <v>10116</v>
      </c>
      <c r="K19488" t="s">
        <v>10116</v>
      </c>
      <c r="L19488" t="s">
        <v>10116</v>
      </c>
      <c r="M19488" s="6" t="s">
        <v>22940</v>
      </c>
      <c r="N19488" s="5" t="s">
        <v>18</v>
      </c>
    </row>
    <row r="19489" spans="1:14" x14ac:dyDescent="0.25">
      <c r="A19489" t="s">
        <v>22448</v>
      </c>
      <c r="B19489" t="s">
        <v>22449</v>
      </c>
      <c r="C19489" s="5" t="s">
        <v>22450</v>
      </c>
      <c r="D19489">
        <v>12469.6</v>
      </c>
      <c r="E19489" s="5">
        <v>2</v>
      </c>
      <c r="F19489">
        <v>8.3618699999999997</v>
      </c>
      <c r="G19489">
        <v>-5.0056656314115398E-2</v>
      </c>
      <c r="H19489">
        <v>0.24298259198963201</v>
      </c>
      <c r="I19489" t="s">
        <v>10116</v>
      </c>
      <c r="J19489" t="s">
        <v>10116</v>
      </c>
      <c r="K19489" t="s">
        <v>10116</v>
      </c>
      <c r="L19489" t="s">
        <v>10116</v>
      </c>
      <c r="M19489" s="6" t="s">
        <v>22940</v>
      </c>
      <c r="N19489" s="5" t="s">
        <v>18</v>
      </c>
    </row>
    <row r="19490" spans="1:14" x14ac:dyDescent="0.25">
      <c r="A19490" t="s">
        <v>22451</v>
      </c>
      <c r="B19490" t="s">
        <v>22452</v>
      </c>
      <c r="C19490" s="5" t="s">
        <v>22453</v>
      </c>
      <c r="D19490" t="s">
        <v>22454</v>
      </c>
      <c r="E19490" s="5">
        <v>2</v>
      </c>
      <c r="F19490">
        <v>6.7128399999999999</v>
      </c>
      <c r="G19490">
        <v>-0.20867809923911501</v>
      </c>
      <c r="H19490">
        <v>0.24671338405839499</v>
      </c>
      <c r="I19490" t="s">
        <v>10116</v>
      </c>
      <c r="J19490" t="s">
        <v>10116</v>
      </c>
      <c r="K19490" t="s">
        <v>10116</v>
      </c>
      <c r="L19490" t="s">
        <v>10116</v>
      </c>
      <c r="M19490" s="6" t="s">
        <v>22940</v>
      </c>
      <c r="N19490" s="5" t="s">
        <v>18</v>
      </c>
    </row>
    <row r="19491" spans="1:14" x14ac:dyDescent="0.25">
      <c r="A19491" t="s">
        <v>22455</v>
      </c>
      <c r="B19491" t="s">
        <v>22456</v>
      </c>
      <c r="C19491" s="5" t="s">
        <v>22457</v>
      </c>
      <c r="D19491">
        <v>89778.8</v>
      </c>
      <c r="E19491" s="5">
        <v>3</v>
      </c>
      <c r="F19491">
        <v>7.53871</v>
      </c>
      <c r="G19491">
        <v>-6.9948467360809702E-2</v>
      </c>
      <c r="H19491">
        <v>7.0717339658005293E-2</v>
      </c>
      <c r="I19491" t="s">
        <v>10116</v>
      </c>
      <c r="J19491" t="s">
        <v>10116</v>
      </c>
      <c r="K19491" t="s">
        <v>10116</v>
      </c>
      <c r="L19491" t="s">
        <v>10116</v>
      </c>
      <c r="M19491" s="6" t="s">
        <v>22940</v>
      </c>
      <c r="N19491" s="5" t="s">
        <v>18</v>
      </c>
    </row>
    <row r="19492" spans="1:14" x14ac:dyDescent="0.25">
      <c r="A19492" t="s">
        <v>22458</v>
      </c>
      <c r="B19492" t="s">
        <v>22459</v>
      </c>
      <c r="C19492" s="5" t="s">
        <v>22460</v>
      </c>
      <c r="D19492">
        <v>36096.199999999997</v>
      </c>
      <c r="E19492" s="5">
        <v>2</v>
      </c>
      <c r="F19492">
        <v>6.7104299999999997</v>
      </c>
      <c r="G19492">
        <v>0.16604551170057399</v>
      </c>
      <c r="H19492">
        <v>0.17262322831773499</v>
      </c>
      <c r="I19492" t="s">
        <v>10116</v>
      </c>
      <c r="J19492" t="s">
        <v>10116</v>
      </c>
      <c r="K19492" t="s">
        <v>10116</v>
      </c>
      <c r="L19492" t="s">
        <v>10116</v>
      </c>
      <c r="M19492" s="6" t="s">
        <v>22940</v>
      </c>
      <c r="N19492" s="5" t="s">
        <v>18</v>
      </c>
    </row>
    <row r="19493" spans="1:14" x14ac:dyDescent="0.25">
      <c r="A19493" t="s">
        <v>22461</v>
      </c>
      <c r="B19493" t="s">
        <v>22462</v>
      </c>
      <c r="C19493" s="5" t="s">
        <v>22463</v>
      </c>
      <c r="D19493">
        <v>78481.7</v>
      </c>
      <c r="E19493" s="5">
        <v>2</v>
      </c>
      <c r="F19493">
        <v>7.0497699999999996</v>
      </c>
      <c r="G19493">
        <v>-0.13631953937733601</v>
      </c>
      <c r="H19493">
        <v>0.26486771283844901</v>
      </c>
      <c r="I19493" t="s">
        <v>10116</v>
      </c>
      <c r="J19493" t="s">
        <v>10116</v>
      </c>
      <c r="K19493" t="s">
        <v>10116</v>
      </c>
      <c r="L19493" t="s">
        <v>10116</v>
      </c>
      <c r="M19493" s="6" t="s">
        <v>22940</v>
      </c>
      <c r="N19493" s="5" t="s">
        <v>18</v>
      </c>
    </row>
    <row r="19494" spans="1:14" x14ac:dyDescent="0.25">
      <c r="A19494" t="s">
        <v>22464</v>
      </c>
      <c r="B19494" t="s">
        <v>22465</v>
      </c>
      <c r="C19494" s="5" t="s">
        <v>22466</v>
      </c>
      <c r="D19494" t="s">
        <v>22467</v>
      </c>
      <c r="E19494" s="5">
        <v>3</v>
      </c>
      <c r="F19494">
        <v>6.4708300000000003</v>
      </c>
      <c r="G19494">
        <v>0.41937129550435098</v>
      </c>
      <c r="H19494">
        <v>0.22268241647184001</v>
      </c>
      <c r="I19494" t="s">
        <v>10116</v>
      </c>
      <c r="J19494" t="s">
        <v>10116</v>
      </c>
      <c r="K19494" t="s">
        <v>10116</v>
      </c>
      <c r="L19494" t="s">
        <v>10116</v>
      </c>
      <c r="M19494" s="6" t="s">
        <v>22940</v>
      </c>
      <c r="N19494" s="5" t="s">
        <v>18</v>
      </c>
    </row>
    <row r="19495" spans="1:14" x14ac:dyDescent="0.25">
      <c r="A19495" t="s">
        <v>22468</v>
      </c>
      <c r="B19495" t="s">
        <v>22469</v>
      </c>
      <c r="C19495" s="5" t="s">
        <v>22470</v>
      </c>
      <c r="D19495" t="s">
        <v>22471</v>
      </c>
      <c r="E19495" s="5">
        <v>2</v>
      </c>
      <c r="F19495">
        <v>6.4481900000000003</v>
      </c>
      <c r="G19495">
        <v>-0.27085725267843502</v>
      </c>
      <c r="H19495">
        <v>2.6800161629399299E-2</v>
      </c>
      <c r="I19495" t="s">
        <v>10116</v>
      </c>
      <c r="J19495" t="s">
        <v>10116</v>
      </c>
      <c r="K19495" t="s">
        <v>10116</v>
      </c>
      <c r="L19495" t="s">
        <v>10116</v>
      </c>
      <c r="M19495" s="6" t="s">
        <v>22940</v>
      </c>
      <c r="N19495" s="5" t="s">
        <v>18</v>
      </c>
    </row>
    <row r="19496" spans="1:14" x14ac:dyDescent="0.25">
      <c r="A19496" t="s">
        <v>22472</v>
      </c>
      <c r="B19496" t="s">
        <v>22473</v>
      </c>
      <c r="C19496" s="5" t="s">
        <v>22474</v>
      </c>
      <c r="D19496" t="s">
        <v>22475</v>
      </c>
      <c r="E19496" s="5">
        <v>3</v>
      </c>
      <c r="F19496">
        <v>7.1211099999999998</v>
      </c>
      <c r="G19496">
        <v>-0.89152685243751095</v>
      </c>
      <c r="H19496">
        <v>0.55720030396284403</v>
      </c>
      <c r="I19496" t="s">
        <v>10116</v>
      </c>
      <c r="J19496" t="s">
        <v>10116</v>
      </c>
      <c r="K19496" t="s">
        <v>10116</v>
      </c>
      <c r="L19496" t="s">
        <v>10116</v>
      </c>
      <c r="M19496" s="6" t="s">
        <v>22940</v>
      </c>
      <c r="N19496" s="5" t="s">
        <v>10116</v>
      </c>
    </row>
    <row r="19497" spans="1:14" x14ac:dyDescent="0.25">
      <c r="A19497" t="s">
        <v>22476</v>
      </c>
      <c r="B19497" t="s">
        <v>22477</v>
      </c>
      <c r="C19497" s="5" t="s">
        <v>22478</v>
      </c>
      <c r="D19497" t="s">
        <v>22479</v>
      </c>
      <c r="E19497" s="5">
        <v>2</v>
      </c>
      <c r="F19497">
        <v>6.0276399999999999</v>
      </c>
      <c r="G19497">
        <v>-0.44010171698699102</v>
      </c>
      <c r="H19497">
        <v>0.33596510715789801</v>
      </c>
      <c r="I19497" t="s">
        <v>10116</v>
      </c>
      <c r="J19497" t="s">
        <v>10116</v>
      </c>
      <c r="K19497" t="s">
        <v>10116</v>
      </c>
      <c r="L19497" t="s">
        <v>10116</v>
      </c>
      <c r="M19497" s="6" t="s">
        <v>22940</v>
      </c>
      <c r="N19497" s="5" t="s">
        <v>18</v>
      </c>
    </row>
    <row r="19498" spans="1:14" x14ac:dyDescent="0.25">
      <c r="A19498" t="s">
        <v>22480</v>
      </c>
      <c r="B19498" t="s">
        <v>22481</v>
      </c>
      <c r="C19498" s="5" t="s">
        <v>22482</v>
      </c>
      <c r="D19498" t="s">
        <v>22483</v>
      </c>
      <c r="E19498" s="5">
        <v>2</v>
      </c>
      <c r="F19498">
        <v>5.4320300000000001</v>
      </c>
      <c r="G19498">
        <v>4.2815884902296403E-2</v>
      </c>
      <c r="H19498">
        <v>-1.6495997665237901E-2</v>
      </c>
      <c r="I19498" t="s">
        <v>10116</v>
      </c>
      <c r="J19498" t="s">
        <v>10116</v>
      </c>
      <c r="K19498" t="s">
        <v>10116</v>
      </c>
      <c r="L19498" t="s">
        <v>10116</v>
      </c>
      <c r="M19498" s="6" t="s">
        <v>22940</v>
      </c>
      <c r="N19498" s="5" t="s">
        <v>18</v>
      </c>
    </row>
    <row r="19499" spans="1:14" x14ac:dyDescent="0.25">
      <c r="A19499" t="s">
        <v>22484</v>
      </c>
      <c r="B19499" t="s">
        <v>22485</v>
      </c>
      <c r="C19499" s="5" t="s">
        <v>22486</v>
      </c>
      <c r="D19499">
        <v>44633.4</v>
      </c>
      <c r="E19499" s="5">
        <v>2</v>
      </c>
      <c r="F19499">
        <v>6.3029599999999997</v>
      </c>
      <c r="G19499">
        <v>-0.70319982210357401</v>
      </c>
      <c r="H19499">
        <v>-0.20068314926661701</v>
      </c>
      <c r="I19499" t="s">
        <v>10116</v>
      </c>
      <c r="J19499" t="s">
        <v>10116</v>
      </c>
      <c r="K19499" t="s">
        <v>10116</v>
      </c>
      <c r="L19499" t="s">
        <v>10116</v>
      </c>
      <c r="M19499" s="6" t="s">
        <v>22940</v>
      </c>
      <c r="N19499" s="5" t="s">
        <v>10116</v>
      </c>
    </row>
    <row r="19500" spans="1:14" x14ac:dyDescent="0.25">
      <c r="A19500" t="s">
        <v>22487</v>
      </c>
      <c r="B19500" t="s">
        <v>22488</v>
      </c>
      <c r="C19500" s="5" t="s">
        <v>22489</v>
      </c>
      <c r="D19500" t="s">
        <v>22490</v>
      </c>
      <c r="E19500" s="5">
        <v>2</v>
      </c>
      <c r="F19500">
        <v>6.2228399999999997</v>
      </c>
      <c r="G19500">
        <v>-0.474458466478069</v>
      </c>
      <c r="H19500">
        <v>-1.3453959956736401</v>
      </c>
      <c r="I19500" t="s">
        <v>10116</v>
      </c>
      <c r="J19500" t="s">
        <v>10116</v>
      </c>
      <c r="K19500" t="s">
        <v>10116</v>
      </c>
      <c r="L19500" t="s">
        <v>10116</v>
      </c>
      <c r="M19500" s="6" t="s">
        <v>22940</v>
      </c>
      <c r="N19500" s="5" t="s">
        <v>18</v>
      </c>
    </row>
    <row r="19501" spans="1:14" x14ac:dyDescent="0.25">
      <c r="A19501" t="s">
        <v>22491</v>
      </c>
      <c r="B19501" t="s">
        <v>22492</v>
      </c>
      <c r="C19501" s="5" t="s">
        <v>22493</v>
      </c>
      <c r="D19501">
        <v>39798.1</v>
      </c>
      <c r="E19501" s="5">
        <v>2</v>
      </c>
      <c r="F19501">
        <v>6.7176299999999998</v>
      </c>
      <c r="G19501">
        <v>6.6946490872879696E-2</v>
      </c>
      <c r="H19501">
        <v>0.59307208165331904</v>
      </c>
      <c r="I19501" t="s">
        <v>10116</v>
      </c>
      <c r="J19501" t="s">
        <v>10116</v>
      </c>
      <c r="K19501" t="s">
        <v>10116</v>
      </c>
      <c r="L19501" t="s">
        <v>10116</v>
      </c>
      <c r="M19501" s="6" t="s">
        <v>22940</v>
      </c>
      <c r="N19501" s="5" t="s">
        <v>18</v>
      </c>
    </row>
    <row r="19502" spans="1:14" x14ac:dyDescent="0.25">
      <c r="A19502" t="s">
        <v>22494</v>
      </c>
      <c r="B19502" t="s">
        <v>22495</v>
      </c>
      <c r="C19502" s="5" t="s">
        <v>22496</v>
      </c>
      <c r="D19502" t="s">
        <v>22497</v>
      </c>
      <c r="E19502" s="5">
        <v>3</v>
      </c>
      <c r="F19502">
        <v>7.0060000000000002</v>
      </c>
      <c r="G19502">
        <v>-8.8994546318822601E-2</v>
      </c>
      <c r="H19502">
        <v>-0.87255677400321996</v>
      </c>
      <c r="I19502" t="s">
        <v>10116</v>
      </c>
      <c r="J19502" t="s">
        <v>10116</v>
      </c>
      <c r="K19502" t="s">
        <v>10116</v>
      </c>
      <c r="L19502" t="s">
        <v>10116</v>
      </c>
      <c r="M19502" s="6" t="s">
        <v>22940</v>
      </c>
      <c r="N19502" s="5" t="s">
        <v>18</v>
      </c>
    </row>
    <row r="19503" spans="1:14" x14ac:dyDescent="0.25">
      <c r="A19503" t="s">
        <v>22498</v>
      </c>
      <c r="B19503" t="s">
        <v>22499</v>
      </c>
      <c r="C19503" s="5" t="s">
        <v>22500</v>
      </c>
      <c r="D19503">
        <v>27054.1</v>
      </c>
      <c r="E19503" s="5">
        <v>4</v>
      </c>
      <c r="F19503">
        <v>6.7279799999999996</v>
      </c>
      <c r="G19503">
        <v>-2.65005496595518E-2</v>
      </c>
      <c r="H19503">
        <v>1.04924678261815</v>
      </c>
      <c r="I19503" t="s">
        <v>10116</v>
      </c>
      <c r="J19503" t="s">
        <v>10116</v>
      </c>
      <c r="K19503" t="s">
        <v>10116</v>
      </c>
      <c r="L19503" t="s">
        <v>10116</v>
      </c>
      <c r="M19503" s="6" t="s">
        <v>22940</v>
      </c>
      <c r="N19503" s="5" t="s">
        <v>18</v>
      </c>
    </row>
    <row r="19504" spans="1:14" x14ac:dyDescent="0.25">
      <c r="A19504" t="s">
        <v>22501</v>
      </c>
      <c r="B19504" t="s">
        <v>22502</v>
      </c>
      <c r="C19504" s="5" t="s">
        <v>22503</v>
      </c>
      <c r="D19504" t="s">
        <v>22504</v>
      </c>
      <c r="E19504" s="5">
        <v>2</v>
      </c>
      <c r="F19504">
        <v>6.8636900000000001</v>
      </c>
      <c r="G19504">
        <v>-0.36795331289406602</v>
      </c>
      <c r="H19504">
        <v>0.48029422262770499</v>
      </c>
      <c r="I19504" t="s">
        <v>10116</v>
      </c>
      <c r="J19504" t="s">
        <v>10116</v>
      </c>
      <c r="K19504" t="s">
        <v>10116</v>
      </c>
      <c r="L19504" t="s">
        <v>10116</v>
      </c>
      <c r="M19504" s="6" t="s">
        <v>22940</v>
      </c>
      <c r="N19504" s="5" t="s">
        <v>18</v>
      </c>
    </row>
    <row r="19505" spans="1:14" x14ac:dyDescent="0.25">
      <c r="A19505" t="s">
        <v>22505</v>
      </c>
      <c r="B19505" t="s">
        <v>22506</v>
      </c>
      <c r="C19505" s="5" t="s">
        <v>22507</v>
      </c>
      <c r="D19505" t="s">
        <v>22508</v>
      </c>
      <c r="E19505" s="5">
        <v>2</v>
      </c>
      <c r="F19505">
        <v>5.7776100000000001</v>
      </c>
      <c r="G19505">
        <v>-0.393292959903082</v>
      </c>
      <c r="H19505">
        <v>-2.0128173584421101E-2</v>
      </c>
      <c r="I19505" t="s">
        <v>10116</v>
      </c>
      <c r="J19505" t="s">
        <v>10116</v>
      </c>
      <c r="K19505" t="s">
        <v>10116</v>
      </c>
      <c r="L19505" t="s">
        <v>10116</v>
      </c>
      <c r="M19505" s="6" t="s">
        <v>22940</v>
      </c>
      <c r="N19505" s="5" t="s">
        <v>18</v>
      </c>
    </row>
    <row r="19506" spans="1:14" x14ac:dyDescent="0.25">
      <c r="A19506" t="s">
        <v>22509</v>
      </c>
      <c r="B19506" t="s">
        <v>22510</v>
      </c>
      <c r="C19506" s="5" t="s">
        <v>22511</v>
      </c>
      <c r="D19506">
        <v>87945.5</v>
      </c>
      <c r="E19506" s="5">
        <v>3</v>
      </c>
      <c r="F19506">
        <v>6.8188700000000004</v>
      </c>
      <c r="G19506">
        <v>0.30704710860360501</v>
      </c>
      <c r="H19506">
        <v>-0.132970944397582</v>
      </c>
      <c r="I19506" t="s">
        <v>10116</v>
      </c>
      <c r="J19506" t="s">
        <v>10116</v>
      </c>
      <c r="K19506" t="s">
        <v>10116</v>
      </c>
      <c r="L19506" t="s">
        <v>10116</v>
      </c>
      <c r="M19506" s="6" t="s">
        <v>22940</v>
      </c>
      <c r="N19506" s="5" t="s">
        <v>18</v>
      </c>
    </row>
    <row r="19507" spans="1:14" x14ac:dyDescent="0.25">
      <c r="A19507" t="s">
        <v>22512</v>
      </c>
      <c r="B19507" t="s">
        <v>22513</v>
      </c>
      <c r="C19507" s="5" t="s">
        <v>22514</v>
      </c>
      <c r="D19507">
        <v>49536</v>
      </c>
      <c r="E19507" s="5">
        <v>2</v>
      </c>
      <c r="F19507">
        <v>7.0507200000000001</v>
      </c>
      <c r="G19507">
        <v>0.34024551775433598</v>
      </c>
      <c r="H19507">
        <v>2.8025265553716198E-2</v>
      </c>
      <c r="I19507" t="s">
        <v>10116</v>
      </c>
      <c r="J19507" t="s">
        <v>10116</v>
      </c>
      <c r="K19507" t="s">
        <v>10116</v>
      </c>
      <c r="L19507" t="s">
        <v>10116</v>
      </c>
      <c r="M19507" s="6" t="s">
        <v>22940</v>
      </c>
      <c r="N19507" s="5" t="s">
        <v>18</v>
      </c>
    </row>
    <row r="19508" spans="1:14" x14ac:dyDescent="0.25">
      <c r="A19508" t="s">
        <v>22515</v>
      </c>
      <c r="B19508" t="s">
        <v>22516</v>
      </c>
      <c r="C19508" s="5" t="s">
        <v>22517</v>
      </c>
      <c r="D19508" t="s">
        <v>22518</v>
      </c>
      <c r="E19508" s="5">
        <v>3</v>
      </c>
      <c r="F19508">
        <v>6.9002150000000002</v>
      </c>
      <c r="G19508" t="s">
        <v>10116</v>
      </c>
      <c r="H19508" t="s">
        <v>10116</v>
      </c>
      <c r="I19508" t="s">
        <v>10116</v>
      </c>
      <c r="J19508" t="s">
        <v>10116</v>
      </c>
      <c r="K19508" t="s">
        <v>10116</v>
      </c>
      <c r="L19508" t="s">
        <v>10116</v>
      </c>
      <c r="M19508" s="6" t="s">
        <v>22940</v>
      </c>
      <c r="N19508" s="5" t="s">
        <v>10116</v>
      </c>
    </row>
    <row r="19509" spans="1:14" x14ac:dyDescent="0.25">
      <c r="A19509" t="s">
        <v>22519</v>
      </c>
      <c r="B19509" t="s">
        <v>22520</v>
      </c>
      <c r="C19509" s="5" t="s">
        <v>22521</v>
      </c>
      <c r="D19509" t="s">
        <v>22522</v>
      </c>
      <c r="E19509" s="5">
        <v>2</v>
      </c>
      <c r="F19509">
        <v>7.0366</v>
      </c>
      <c r="G19509">
        <v>-0.16387901931666601</v>
      </c>
      <c r="H19509">
        <v>1.0541751957908201</v>
      </c>
      <c r="I19509" t="s">
        <v>10116</v>
      </c>
      <c r="J19509" t="s">
        <v>10116</v>
      </c>
      <c r="K19509" t="s">
        <v>10116</v>
      </c>
      <c r="L19509" t="s">
        <v>10116</v>
      </c>
      <c r="M19509" s="6" t="s">
        <v>22940</v>
      </c>
      <c r="N19509" s="5" t="s">
        <v>18</v>
      </c>
    </row>
    <row r="19510" spans="1:14" x14ac:dyDescent="0.25">
      <c r="A19510" t="s">
        <v>22523</v>
      </c>
      <c r="B19510" t="s">
        <v>22524</v>
      </c>
      <c r="C19510" s="5" t="s">
        <v>22525</v>
      </c>
      <c r="D19510" t="s">
        <v>22526</v>
      </c>
      <c r="E19510" s="5">
        <v>4</v>
      </c>
      <c r="F19510">
        <v>6.6956300000000004</v>
      </c>
      <c r="G19510">
        <v>3.5534734870210999E-2</v>
      </c>
      <c r="H19510">
        <v>-6.8754636099255598E-2</v>
      </c>
      <c r="I19510" t="s">
        <v>10116</v>
      </c>
      <c r="J19510" t="s">
        <v>10116</v>
      </c>
      <c r="K19510" t="s">
        <v>10116</v>
      </c>
      <c r="L19510" t="s">
        <v>10116</v>
      </c>
      <c r="M19510" s="6" t="s">
        <v>22940</v>
      </c>
      <c r="N19510" s="5" t="s">
        <v>18</v>
      </c>
    </row>
    <row r="19511" spans="1:14" x14ac:dyDescent="0.25">
      <c r="A19511" t="s">
        <v>22527</v>
      </c>
      <c r="B19511" t="s">
        <v>22528</v>
      </c>
      <c r="C19511" s="5" t="s">
        <v>22529</v>
      </c>
      <c r="D19511" t="s">
        <v>22530</v>
      </c>
      <c r="E19511" s="5">
        <v>2</v>
      </c>
      <c r="F19511">
        <v>6.1384699999999999</v>
      </c>
      <c r="G19511">
        <v>0.140340737775389</v>
      </c>
      <c r="H19511">
        <v>-0.41057399969804897</v>
      </c>
      <c r="I19511" t="s">
        <v>10116</v>
      </c>
      <c r="J19511" t="s">
        <v>10116</v>
      </c>
      <c r="K19511" t="s">
        <v>10116</v>
      </c>
      <c r="L19511" t="s">
        <v>10116</v>
      </c>
      <c r="M19511" s="6" t="s">
        <v>22940</v>
      </c>
      <c r="N19511" s="5" t="s">
        <v>18</v>
      </c>
    </row>
    <row r="19512" spans="1:14" x14ac:dyDescent="0.25">
      <c r="A19512" t="s">
        <v>22531</v>
      </c>
      <c r="B19512" t="s">
        <v>22532</v>
      </c>
      <c r="C19512" s="5" t="s">
        <v>22533</v>
      </c>
      <c r="D19512" t="s">
        <v>22534</v>
      </c>
      <c r="E19512" s="5">
        <v>6</v>
      </c>
      <c r="F19512">
        <v>6.75631</v>
      </c>
      <c r="G19512">
        <v>0.199876051335731</v>
      </c>
      <c r="H19512">
        <v>1.0972453778564699</v>
      </c>
      <c r="I19512" t="s">
        <v>10116</v>
      </c>
      <c r="J19512" t="s">
        <v>10116</v>
      </c>
      <c r="K19512" t="s">
        <v>10116</v>
      </c>
      <c r="L19512" t="s">
        <v>10116</v>
      </c>
      <c r="M19512" s="6" t="s">
        <v>22940</v>
      </c>
      <c r="N19512" s="5" t="s">
        <v>18</v>
      </c>
    </row>
    <row r="19513" spans="1:14" x14ac:dyDescent="0.25">
      <c r="A19513" t="s">
        <v>22535</v>
      </c>
      <c r="B19513" t="s">
        <v>22536</v>
      </c>
      <c r="C19513" s="5" t="s">
        <v>22537</v>
      </c>
      <c r="D19513">
        <v>61250</v>
      </c>
      <c r="E19513" s="5">
        <v>2</v>
      </c>
      <c r="F19513">
        <v>6.8452099999999998</v>
      </c>
      <c r="G19513">
        <v>5.8345752481105698E-2</v>
      </c>
      <c r="H19513">
        <v>-0.581161256334638</v>
      </c>
      <c r="I19513" t="s">
        <v>10116</v>
      </c>
      <c r="J19513" t="s">
        <v>10116</v>
      </c>
      <c r="K19513" t="s">
        <v>10116</v>
      </c>
      <c r="L19513" t="s">
        <v>10116</v>
      </c>
      <c r="M19513" s="6" t="s">
        <v>22940</v>
      </c>
      <c r="N19513" s="5" t="s">
        <v>18</v>
      </c>
    </row>
    <row r="19514" spans="1:14" x14ac:dyDescent="0.25">
      <c r="A19514" t="s">
        <v>22538</v>
      </c>
      <c r="B19514" t="s">
        <v>22539</v>
      </c>
      <c r="C19514" s="5" t="s">
        <v>22540</v>
      </c>
      <c r="D19514">
        <v>64674.5</v>
      </c>
      <c r="E19514" s="5">
        <v>2</v>
      </c>
      <c r="F19514">
        <v>6.2404200000000003</v>
      </c>
      <c r="G19514">
        <v>-0.333876189829378</v>
      </c>
      <c r="H19514">
        <v>-0.167713441662245</v>
      </c>
      <c r="I19514" t="s">
        <v>10116</v>
      </c>
      <c r="J19514" t="s">
        <v>10116</v>
      </c>
      <c r="K19514" t="s">
        <v>10116</v>
      </c>
      <c r="L19514" t="s">
        <v>10116</v>
      </c>
      <c r="M19514" s="6" t="s">
        <v>22940</v>
      </c>
      <c r="N19514" s="5" t="s">
        <v>18</v>
      </c>
    </row>
    <row r="19515" spans="1:14" x14ac:dyDescent="0.25">
      <c r="A19515" t="s">
        <v>22541</v>
      </c>
      <c r="B19515" t="s">
        <v>22542</v>
      </c>
      <c r="C19515" s="5" t="s">
        <v>22543</v>
      </c>
      <c r="D19515">
        <v>117173</v>
      </c>
      <c r="E19515" s="5">
        <v>3</v>
      </c>
      <c r="F19515">
        <v>6.4552399999999999</v>
      </c>
      <c r="G19515">
        <v>6.8365149755802407E-2</v>
      </c>
      <c r="H19515">
        <v>-1.42922121667727</v>
      </c>
      <c r="I19515" t="s">
        <v>10116</v>
      </c>
      <c r="J19515" t="s">
        <v>10116</v>
      </c>
      <c r="K19515" t="s">
        <v>10116</v>
      </c>
      <c r="L19515" t="s">
        <v>10116</v>
      </c>
      <c r="M19515" s="6" t="s">
        <v>22940</v>
      </c>
      <c r="N19515" s="5" t="s">
        <v>18</v>
      </c>
    </row>
    <row r="19516" spans="1:14" x14ac:dyDescent="0.25">
      <c r="A19516" t="s">
        <v>22544</v>
      </c>
      <c r="B19516" t="s">
        <v>22545</v>
      </c>
      <c r="C19516" s="5" t="s">
        <v>22546</v>
      </c>
      <c r="D19516" t="s">
        <v>22547</v>
      </c>
      <c r="E19516" s="5">
        <v>2</v>
      </c>
      <c r="F19516">
        <v>6.3302100000000001</v>
      </c>
      <c r="G19516" t="s">
        <v>10116</v>
      </c>
      <c r="H19516" t="s">
        <v>10116</v>
      </c>
      <c r="I19516" t="s">
        <v>10116</v>
      </c>
      <c r="J19516" t="s">
        <v>10116</v>
      </c>
      <c r="K19516" t="s">
        <v>10116</v>
      </c>
      <c r="L19516" t="s">
        <v>10116</v>
      </c>
      <c r="M19516" s="6" t="s">
        <v>22940</v>
      </c>
      <c r="N19516" s="5" t="s">
        <v>10116</v>
      </c>
    </row>
    <row r="19517" spans="1:14" x14ac:dyDescent="0.25">
      <c r="A19517" t="s">
        <v>22548</v>
      </c>
      <c r="B19517" t="s">
        <v>22549</v>
      </c>
      <c r="C19517" s="5" t="s">
        <v>22550</v>
      </c>
      <c r="D19517" t="s">
        <v>22551</v>
      </c>
      <c r="E19517" s="5">
        <v>2</v>
      </c>
      <c r="F19517">
        <v>6.5046499999999998</v>
      </c>
      <c r="G19517">
        <v>0.254638671935627</v>
      </c>
      <c r="H19517">
        <v>-4.76930478974208E-2</v>
      </c>
      <c r="I19517" t="s">
        <v>10116</v>
      </c>
      <c r="J19517" t="s">
        <v>10116</v>
      </c>
      <c r="K19517" t="s">
        <v>10116</v>
      </c>
      <c r="L19517" t="s">
        <v>10116</v>
      </c>
      <c r="M19517" s="6" t="s">
        <v>22940</v>
      </c>
      <c r="N19517" s="5" t="s">
        <v>18</v>
      </c>
    </row>
    <row r="19518" spans="1:14" x14ac:dyDescent="0.25">
      <c r="A19518" t="s">
        <v>22552</v>
      </c>
      <c r="B19518" t="s">
        <v>22553</v>
      </c>
      <c r="C19518" s="5" t="s">
        <v>22554</v>
      </c>
      <c r="D19518" t="s">
        <v>22555</v>
      </c>
      <c r="E19518" s="5">
        <v>2</v>
      </c>
      <c r="F19518">
        <v>6.1332500000000003</v>
      </c>
      <c r="G19518">
        <v>0.57442597376239801</v>
      </c>
      <c r="H19518">
        <v>-0.22616330643629101</v>
      </c>
      <c r="I19518" t="s">
        <v>10116</v>
      </c>
      <c r="J19518" t="s">
        <v>10116</v>
      </c>
      <c r="K19518" t="s">
        <v>10116</v>
      </c>
      <c r="L19518" t="s">
        <v>10116</v>
      </c>
      <c r="M19518" s="6" t="s">
        <v>22940</v>
      </c>
      <c r="N19518" s="5" t="s">
        <v>18</v>
      </c>
    </row>
    <row r="19519" spans="1:14" x14ac:dyDescent="0.25">
      <c r="A19519" t="s">
        <v>22556</v>
      </c>
      <c r="B19519" t="s">
        <v>22557</v>
      </c>
      <c r="C19519" s="5" t="s">
        <v>22558</v>
      </c>
      <c r="D19519" t="s">
        <v>22559</v>
      </c>
      <c r="E19519" s="5">
        <v>3</v>
      </c>
      <c r="F19519">
        <v>6.3888999999999996</v>
      </c>
      <c r="G19519">
        <v>0.29163737346694002</v>
      </c>
      <c r="H19519">
        <v>0.19076080846806701</v>
      </c>
      <c r="I19519" t="s">
        <v>10116</v>
      </c>
      <c r="J19519" t="s">
        <v>10116</v>
      </c>
      <c r="K19519" t="s">
        <v>10116</v>
      </c>
      <c r="L19519" t="s">
        <v>10116</v>
      </c>
      <c r="M19519" s="6" t="s">
        <v>22940</v>
      </c>
      <c r="N19519" s="5" t="s">
        <v>18</v>
      </c>
    </row>
    <row r="19520" spans="1:14" x14ac:dyDescent="0.25">
      <c r="A19520" t="s">
        <v>22560</v>
      </c>
      <c r="B19520" t="s">
        <v>22561</v>
      </c>
      <c r="C19520" s="5" t="s">
        <v>22562</v>
      </c>
      <c r="D19520">
        <v>69365.8</v>
      </c>
      <c r="E19520" s="5">
        <v>2</v>
      </c>
      <c r="F19520">
        <v>6.3517999999999999</v>
      </c>
      <c r="G19520">
        <v>0.143821216786268</v>
      </c>
      <c r="H19520">
        <v>0.13002402246126199</v>
      </c>
      <c r="I19520" t="s">
        <v>10116</v>
      </c>
      <c r="J19520" t="s">
        <v>10116</v>
      </c>
      <c r="K19520" t="s">
        <v>10116</v>
      </c>
      <c r="L19520" t="s">
        <v>10116</v>
      </c>
      <c r="M19520" s="6" t="s">
        <v>22940</v>
      </c>
      <c r="N19520" s="5" t="s">
        <v>18</v>
      </c>
    </row>
    <row r="19521" spans="1:14" x14ac:dyDescent="0.25">
      <c r="A19521" t="s">
        <v>22563</v>
      </c>
      <c r="B19521" t="s">
        <v>22564</v>
      </c>
      <c r="C19521" s="5" t="s">
        <v>22565</v>
      </c>
      <c r="D19521" t="s">
        <v>22566</v>
      </c>
      <c r="E19521" s="5">
        <v>2</v>
      </c>
      <c r="F19521">
        <v>6.5728499999999999</v>
      </c>
      <c r="G19521">
        <v>0.17829859222932801</v>
      </c>
      <c r="H19521">
        <v>-2.8727186452445801E-2</v>
      </c>
      <c r="I19521" t="s">
        <v>10116</v>
      </c>
      <c r="J19521" t="s">
        <v>10116</v>
      </c>
      <c r="K19521" t="s">
        <v>10116</v>
      </c>
      <c r="L19521" t="s">
        <v>10116</v>
      </c>
      <c r="M19521" s="6" t="s">
        <v>22940</v>
      </c>
      <c r="N19521" s="5" t="s">
        <v>18</v>
      </c>
    </row>
    <row r="19522" spans="1:14" x14ac:dyDescent="0.25">
      <c r="A19522" t="s">
        <v>22567</v>
      </c>
      <c r="B19522" t="s">
        <v>22568</v>
      </c>
      <c r="C19522" s="5" t="s">
        <v>22569</v>
      </c>
      <c r="D19522" t="s">
        <v>22570</v>
      </c>
      <c r="E19522" s="5">
        <v>4</v>
      </c>
      <c r="F19522">
        <v>6.5955300000000001</v>
      </c>
      <c r="G19522">
        <v>-0.15542644960419499</v>
      </c>
      <c r="H19522">
        <v>-0.35208500811712801</v>
      </c>
      <c r="I19522" t="s">
        <v>10116</v>
      </c>
      <c r="J19522" t="s">
        <v>10116</v>
      </c>
      <c r="K19522" t="s">
        <v>10116</v>
      </c>
      <c r="L19522" t="s">
        <v>10116</v>
      </c>
      <c r="M19522" s="6" t="s">
        <v>22940</v>
      </c>
      <c r="N19522" s="5" t="s">
        <v>18</v>
      </c>
    </row>
    <row r="19523" spans="1:14" x14ac:dyDescent="0.25">
      <c r="A19523" t="s">
        <v>22571</v>
      </c>
      <c r="B19523" t="s">
        <v>22572</v>
      </c>
      <c r="C19523" s="5" t="s">
        <v>22573</v>
      </c>
      <c r="D19523">
        <v>20321.3</v>
      </c>
      <c r="E19523" s="5">
        <v>2</v>
      </c>
      <c r="F19523">
        <v>6.5791199999999996</v>
      </c>
      <c r="G19523">
        <v>-0.37641213922314798</v>
      </c>
      <c r="H19523">
        <v>0.38671816126268999</v>
      </c>
      <c r="I19523" t="s">
        <v>10116</v>
      </c>
      <c r="J19523" t="s">
        <v>10116</v>
      </c>
      <c r="K19523" t="s">
        <v>10116</v>
      </c>
      <c r="L19523" t="s">
        <v>10116</v>
      </c>
      <c r="M19523" s="6" t="s">
        <v>22940</v>
      </c>
      <c r="N19523" s="5" t="s">
        <v>18</v>
      </c>
    </row>
    <row r="19524" spans="1:14" x14ac:dyDescent="0.25">
      <c r="A19524" t="s">
        <v>22574</v>
      </c>
      <c r="B19524" t="s">
        <v>22575</v>
      </c>
      <c r="C19524" s="5" t="s">
        <v>22576</v>
      </c>
      <c r="D19524">
        <v>38734.300000000003</v>
      </c>
      <c r="E19524" s="5">
        <v>2</v>
      </c>
      <c r="F19524">
        <v>6.4098199999999999</v>
      </c>
      <c r="G19524">
        <v>1.40038413080031E-2</v>
      </c>
      <c r="H19524">
        <v>3.6834233039184601E-2</v>
      </c>
      <c r="I19524" t="s">
        <v>10116</v>
      </c>
      <c r="J19524" t="s">
        <v>10116</v>
      </c>
      <c r="K19524" t="s">
        <v>10116</v>
      </c>
      <c r="L19524" t="s">
        <v>10116</v>
      </c>
      <c r="M19524" s="6" t="s">
        <v>22940</v>
      </c>
      <c r="N19524" s="5" t="s">
        <v>18</v>
      </c>
    </row>
    <row r="19525" spans="1:14" x14ac:dyDescent="0.25">
      <c r="A19525" t="s">
        <v>22577</v>
      </c>
      <c r="B19525" t="s">
        <v>22578</v>
      </c>
      <c r="C19525" s="5" t="s">
        <v>22579</v>
      </c>
      <c r="D19525">
        <v>54561.4</v>
      </c>
      <c r="E19525" s="5">
        <v>4</v>
      </c>
      <c r="F19525">
        <v>6.6226799999999999</v>
      </c>
      <c r="G19525">
        <v>9.0204999375707404E-2</v>
      </c>
      <c r="H19525">
        <v>-1.9301729578131499</v>
      </c>
      <c r="I19525" t="s">
        <v>10116</v>
      </c>
      <c r="J19525" t="s">
        <v>10116</v>
      </c>
      <c r="K19525" t="s">
        <v>10116</v>
      </c>
      <c r="L19525" t="s">
        <v>10116</v>
      </c>
      <c r="M19525" s="6" t="s">
        <v>22940</v>
      </c>
      <c r="N19525" s="5" t="s">
        <v>18</v>
      </c>
    </row>
    <row r="19526" spans="1:14" x14ac:dyDescent="0.25">
      <c r="A19526" t="s">
        <v>22580</v>
      </c>
      <c r="B19526" t="s">
        <v>22581</v>
      </c>
      <c r="C19526" s="5" t="s">
        <v>22582</v>
      </c>
      <c r="D19526" t="s">
        <v>22583</v>
      </c>
      <c r="E19526" s="5">
        <v>2</v>
      </c>
      <c r="F19526">
        <v>6.6782500000000002</v>
      </c>
      <c r="G19526">
        <v>1.47524728532762</v>
      </c>
      <c r="H19526">
        <v>-2.98367648355977</v>
      </c>
      <c r="I19526" t="s">
        <v>10116</v>
      </c>
      <c r="J19526" t="s">
        <v>10116</v>
      </c>
      <c r="K19526" t="s">
        <v>10116</v>
      </c>
      <c r="L19526" t="s">
        <v>10116</v>
      </c>
      <c r="M19526" s="6" t="s">
        <v>22940</v>
      </c>
      <c r="N19526" s="5" t="s">
        <v>10116</v>
      </c>
    </row>
    <row r="19527" spans="1:14" x14ac:dyDescent="0.25">
      <c r="A19527" t="s">
        <v>22584</v>
      </c>
      <c r="B19527" t="s">
        <v>22585</v>
      </c>
      <c r="C19527" s="5" t="s">
        <v>22586</v>
      </c>
      <c r="D19527">
        <v>151664</v>
      </c>
      <c r="E19527" s="5">
        <v>2</v>
      </c>
      <c r="F19527">
        <v>6.27311</v>
      </c>
      <c r="G19527">
        <v>0.78001162207786401</v>
      </c>
      <c r="H19527">
        <v>-0.436973106109388</v>
      </c>
      <c r="I19527" t="s">
        <v>10116</v>
      </c>
      <c r="J19527" t="s">
        <v>10116</v>
      </c>
      <c r="K19527" t="s">
        <v>10116</v>
      </c>
      <c r="L19527" t="s">
        <v>10116</v>
      </c>
      <c r="M19527" s="6" t="s">
        <v>22940</v>
      </c>
      <c r="N19527" s="5" t="s">
        <v>10116</v>
      </c>
    </row>
    <row r="19528" spans="1:14" x14ac:dyDescent="0.25">
      <c r="A19528" t="s">
        <v>22587</v>
      </c>
      <c r="B19528" t="s">
        <v>22588</v>
      </c>
      <c r="C19528" s="5" t="s">
        <v>22589</v>
      </c>
      <c r="D19528">
        <v>59959.199999999997</v>
      </c>
      <c r="E19528" s="5">
        <v>3</v>
      </c>
      <c r="F19528">
        <v>6.7875199999999998</v>
      </c>
      <c r="G19528">
        <v>0.14162788260175599</v>
      </c>
      <c r="H19528">
        <v>-0.17926947338226601</v>
      </c>
      <c r="I19528" t="s">
        <v>10116</v>
      </c>
      <c r="J19528" t="s">
        <v>10116</v>
      </c>
      <c r="K19528" t="s">
        <v>10116</v>
      </c>
      <c r="L19528" t="s">
        <v>10116</v>
      </c>
      <c r="M19528" s="6" t="s">
        <v>22940</v>
      </c>
      <c r="N19528" s="5" t="s">
        <v>18</v>
      </c>
    </row>
    <row r="19529" spans="1:14" x14ac:dyDescent="0.25">
      <c r="A19529" t="s">
        <v>22590</v>
      </c>
      <c r="B19529" t="s">
        <v>22591</v>
      </c>
      <c r="C19529" s="5" t="s">
        <v>22592</v>
      </c>
      <c r="D19529" t="s">
        <v>22593</v>
      </c>
      <c r="E19529" s="5">
        <v>2</v>
      </c>
      <c r="F19529">
        <v>5.9485200000000003</v>
      </c>
      <c r="G19529">
        <v>0.35144226305689202</v>
      </c>
      <c r="H19529">
        <v>0.185814574948477</v>
      </c>
      <c r="I19529" t="s">
        <v>10116</v>
      </c>
      <c r="J19529" t="s">
        <v>10116</v>
      </c>
      <c r="K19529" t="s">
        <v>10116</v>
      </c>
      <c r="L19529" t="s">
        <v>10116</v>
      </c>
      <c r="M19529" s="6" t="s">
        <v>22940</v>
      </c>
      <c r="N19529" s="5" t="s">
        <v>18</v>
      </c>
    </row>
    <row r="19530" spans="1:14" x14ac:dyDescent="0.25">
      <c r="A19530" t="s">
        <v>22594</v>
      </c>
      <c r="B19530" t="s">
        <v>22595</v>
      </c>
      <c r="C19530" s="5" t="s">
        <v>22596</v>
      </c>
      <c r="D19530" t="s">
        <v>22597</v>
      </c>
      <c r="E19530" s="5">
        <v>4</v>
      </c>
      <c r="F19530">
        <v>6.6208900000000002</v>
      </c>
      <c r="G19530">
        <v>0.335115834020417</v>
      </c>
      <c r="H19530">
        <v>-2.6675525349689502E-2</v>
      </c>
      <c r="I19530" t="s">
        <v>10116</v>
      </c>
      <c r="J19530" t="s">
        <v>10116</v>
      </c>
      <c r="K19530" t="s">
        <v>10116</v>
      </c>
      <c r="L19530" t="s">
        <v>10116</v>
      </c>
      <c r="M19530" s="6" t="s">
        <v>22940</v>
      </c>
      <c r="N19530" s="5" t="s">
        <v>18</v>
      </c>
    </row>
    <row r="19531" spans="1:14" x14ac:dyDescent="0.25">
      <c r="A19531" t="s">
        <v>22598</v>
      </c>
      <c r="B19531" t="s">
        <v>22599</v>
      </c>
      <c r="C19531" s="5" t="s">
        <v>22600</v>
      </c>
      <c r="D19531">
        <v>50276.800000000003</v>
      </c>
      <c r="E19531" s="5">
        <v>2</v>
      </c>
      <c r="F19531">
        <v>6.8417500000000002</v>
      </c>
      <c r="G19531">
        <v>-6.1613920483960499E-2</v>
      </c>
      <c r="H19531">
        <v>0.22397589537731999</v>
      </c>
      <c r="I19531" t="s">
        <v>10116</v>
      </c>
      <c r="J19531" t="s">
        <v>10116</v>
      </c>
      <c r="K19531" t="s">
        <v>10116</v>
      </c>
      <c r="L19531" t="s">
        <v>10116</v>
      </c>
      <c r="M19531" s="6" t="s">
        <v>22940</v>
      </c>
      <c r="N19531" s="5" t="s">
        <v>18</v>
      </c>
    </row>
    <row r="19532" spans="1:14" x14ac:dyDescent="0.25">
      <c r="A19532" t="s">
        <v>22601</v>
      </c>
      <c r="B19532" t="s">
        <v>22602</v>
      </c>
      <c r="C19532" s="5" t="s">
        <v>22603</v>
      </c>
      <c r="D19532" t="s">
        <v>22604</v>
      </c>
      <c r="E19532" s="5">
        <v>2</v>
      </c>
      <c r="F19532">
        <v>7.2769899999999996</v>
      </c>
      <c r="G19532">
        <v>-0.67317859770602995</v>
      </c>
      <c r="H19532">
        <v>1.07594049668856</v>
      </c>
      <c r="I19532" t="s">
        <v>10116</v>
      </c>
      <c r="J19532" t="s">
        <v>10116</v>
      </c>
      <c r="K19532" t="s">
        <v>10116</v>
      </c>
      <c r="L19532" t="s">
        <v>10116</v>
      </c>
      <c r="M19532" s="6" t="s">
        <v>22940</v>
      </c>
      <c r="N19532" s="5" t="s">
        <v>10116</v>
      </c>
    </row>
    <row r="19533" spans="1:14" x14ac:dyDescent="0.25">
      <c r="A19533" t="s">
        <v>22605</v>
      </c>
      <c r="B19533" t="s">
        <v>22606</v>
      </c>
      <c r="C19533" s="5" t="s">
        <v>22607</v>
      </c>
      <c r="D19533">
        <v>54837.2</v>
      </c>
      <c r="E19533" s="5">
        <v>2</v>
      </c>
      <c r="F19533">
        <v>7.4255500000000003</v>
      </c>
      <c r="G19533">
        <v>-0.54227493370406099</v>
      </c>
      <c r="H19533">
        <v>-1.01768456289884</v>
      </c>
      <c r="I19533" t="s">
        <v>10116</v>
      </c>
      <c r="J19533" t="s">
        <v>10116</v>
      </c>
      <c r="K19533" t="s">
        <v>10116</v>
      </c>
      <c r="L19533" t="s">
        <v>10116</v>
      </c>
      <c r="M19533" s="6" t="s">
        <v>22940</v>
      </c>
      <c r="N19533" s="5" t="s">
        <v>18</v>
      </c>
    </row>
    <row r="19534" spans="1:14" x14ac:dyDescent="0.25">
      <c r="A19534" t="s">
        <v>22608</v>
      </c>
      <c r="B19534" t="s">
        <v>22609</v>
      </c>
      <c r="C19534" s="5" t="s">
        <v>22610</v>
      </c>
      <c r="D19534">
        <v>54269</v>
      </c>
      <c r="E19534" s="5">
        <v>2</v>
      </c>
      <c r="F19534">
        <v>6.3628799999999996</v>
      </c>
      <c r="G19534">
        <v>2.0135825351246701E-2</v>
      </c>
      <c r="H19534">
        <v>-0.27519726485965501</v>
      </c>
      <c r="I19534" t="s">
        <v>10116</v>
      </c>
      <c r="J19534" t="s">
        <v>10116</v>
      </c>
      <c r="K19534" t="s">
        <v>10116</v>
      </c>
      <c r="L19534" t="s">
        <v>10116</v>
      </c>
      <c r="M19534" s="6" t="s">
        <v>22940</v>
      </c>
      <c r="N19534" s="5" t="s">
        <v>18</v>
      </c>
    </row>
    <row r="19535" spans="1:14" x14ac:dyDescent="0.25">
      <c r="A19535" t="s">
        <v>22611</v>
      </c>
      <c r="B19535" t="s">
        <v>22612</v>
      </c>
      <c r="C19535" s="5" t="s">
        <v>22613</v>
      </c>
      <c r="D19535">
        <v>56347.199999999997</v>
      </c>
      <c r="E19535" s="5">
        <v>7</v>
      </c>
      <c r="F19535">
        <v>7.4631400000000001</v>
      </c>
      <c r="G19535">
        <v>5.4141029392106001E-2</v>
      </c>
      <c r="H19535">
        <v>-0.15569323176219799</v>
      </c>
      <c r="I19535" t="s">
        <v>10116</v>
      </c>
      <c r="J19535" t="s">
        <v>10116</v>
      </c>
      <c r="K19535" t="s">
        <v>10116</v>
      </c>
      <c r="L19535" t="s">
        <v>10116</v>
      </c>
      <c r="M19535" s="6" t="s">
        <v>22940</v>
      </c>
      <c r="N19535" s="5" t="s">
        <v>18</v>
      </c>
    </row>
    <row r="19536" spans="1:14" x14ac:dyDescent="0.25">
      <c r="A19536" t="s">
        <v>22614</v>
      </c>
      <c r="B19536" t="s">
        <v>22615</v>
      </c>
      <c r="C19536" s="5" t="s">
        <v>22616</v>
      </c>
      <c r="D19536" t="s">
        <v>22617</v>
      </c>
      <c r="E19536" s="5">
        <v>7</v>
      </c>
      <c r="F19536">
        <v>7.4533399999999999</v>
      </c>
      <c r="G19536" t="s">
        <v>10116</v>
      </c>
      <c r="H19536" t="s">
        <v>10116</v>
      </c>
      <c r="I19536" t="s">
        <v>10116</v>
      </c>
      <c r="J19536" t="s">
        <v>10116</v>
      </c>
      <c r="K19536" t="s">
        <v>10116</v>
      </c>
      <c r="L19536" t="s">
        <v>10116</v>
      </c>
      <c r="M19536" s="6" t="s">
        <v>22940</v>
      </c>
      <c r="N19536" s="5" t="s">
        <v>10116</v>
      </c>
    </row>
    <row r="19537" spans="1:14" x14ac:dyDescent="0.25">
      <c r="A19537" t="s">
        <v>22618</v>
      </c>
      <c r="B19537" t="s">
        <v>22619</v>
      </c>
      <c r="C19537" s="5" t="s">
        <v>22620</v>
      </c>
      <c r="D19537" t="s">
        <v>22621</v>
      </c>
      <c r="E19537" s="5">
        <v>3</v>
      </c>
      <c r="F19537">
        <v>6.56121</v>
      </c>
      <c r="G19537">
        <v>-0.116135063282975</v>
      </c>
      <c r="H19537">
        <v>-1.30703579835901</v>
      </c>
      <c r="I19537" t="s">
        <v>10116</v>
      </c>
      <c r="J19537" t="s">
        <v>10116</v>
      </c>
      <c r="K19537" t="s">
        <v>10116</v>
      </c>
      <c r="L19537" t="s">
        <v>10116</v>
      </c>
      <c r="M19537" s="6" t="s">
        <v>22940</v>
      </c>
      <c r="N19537" s="5" t="s">
        <v>18</v>
      </c>
    </row>
    <row r="19538" spans="1:14" x14ac:dyDescent="0.25">
      <c r="A19538" t="s">
        <v>22622</v>
      </c>
      <c r="B19538" t="s">
        <v>22623</v>
      </c>
      <c r="C19538" s="5" t="s">
        <v>22624</v>
      </c>
      <c r="D19538">
        <v>13891.5</v>
      </c>
      <c r="E19538" s="5">
        <v>2</v>
      </c>
      <c r="F19538">
        <v>6.6816500000000003</v>
      </c>
      <c r="G19538">
        <v>3.6715927640272802E-2</v>
      </c>
      <c r="H19538">
        <v>0.61248451636266898</v>
      </c>
      <c r="I19538" t="s">
        <v>10116</v>
      </c>
      <c r="J19538" t="s">
        <v>10116</v>
      </c>
      <c r="K19538" t="s">
        <v>10116</v>
      </c>
      <c r="L19538" t="s">
        <v>10116</v>
      </c>
      <c r="M19538" s="6" t="s">
        <v>22940</v>
      </c>
      <c r="N19538" s="5" t="s">
        <v>18</v>
      </c>
    </row>
    <row r="19539" spans="1:14" x14ac:dyDescent="0.25">
      <c r="A19539" t="s">
        <v>22625</v>
      </c>
      <c r="B19539" t="s">
        <v>22626</v>
      </c>
      <c r="C19539" s="5" t="s">
        <v>22627</v>
      </c>
      <c r="D19539" t="s">
        <v>22628</v>
      </c>
      <c r="E19539" s="5">
        <v>2</v>
      </c>
      <c r="F19539">
        <v>6.4433499999999997</v>
      </c>
      <c r="G19539">
        <v>0.46083083476134201</v>
      </c>
      <c r="H19539">
        <v>0.22366232145439799</v>
      </c>
      <c r="I19539" t="s">
        <v>10116</v>
      </c>
      <c r="J19539" t="s">
        <v>10116</v>
      </c>
      <c r="K19539" t="s">
        <v>10116</v>
      </c>
      <c r="L19539" t="s">
        <v>10116</v>
      </c>
      <c r="M19539" s="6" t="s">
        <v>22940</v>
      </c>
      <c r="N19539" s="5" t="s">
        <v>18</v>
      </c>
    </row>
    <row r="19540" spans="1:14" x14ac:dyDescent="0.25">
      <c r="A19540" t="s">
        <v>22629</v>
      </c>
      <c r="B19540" t="s">
        <v>22630</v>
      </c>
      <c r="C19540" s="5" t="s">
        <v>22631</v>
      </c>
      <c r="D19540" t="s">
        <v>22632</v>
      </c>
      <c r="E19540" s="5">
        <v>5</v>
      </c>
      <c r="F19540">
        <v>7.1259449999999998</v>
      </c>
      <c r="G19540" t="s">
        <v>10116</v>
      </c>
      <c r="H19540" t="s">
        <v>10116</v>
      </c>
      <c r="I19540" t="s">
        <v>10116</v>
      </c>
      <c r="J19540" t="s">
        <v>10116</v>
      </c>
      <c r="K19540" t="s">
        <v>10116</v>
      </c>
      <c r="L19540" t="s">
        <v>10116</v>
      </c>
      <c r="M19540" s="6" t="s">
        <v>22940</v>
      </c>
      <c r="N19540" s="5" t="s">
        <v>10116</v>
      </c>
    </row>
    <row r="19541" spans="1:14" x14ac:dyDescent="0.25">
      <c r="A19541" t="s">
        <v>22633</v>
      </c>
      <c r="B19541" t="s">
        <v>22634</v>
      </c>
      <c r="C19541" s="5" t="s">
        <v>22635</v>
      </c>
      <c r="D19541">
        <v>88266.4</v>
      </c>
      <c r="E19541" s="5">
        <v>3</v>
      </c>
      <c r="F19541">
        <v>6.5119800000000003</v>
      </c>
      <c r="G19541">
        <v>0.211376525372486</v>
      </c>
      <c r="H19541">
        <v>-2.6517965905840799</v>
      </c>
      <c r="I19541" t="s">
        <v>10116</v>
      </c>
      <c r="J19541" t="s">
        <v>10116</v>
      </c>
      <c r="K19541" t="s">
        <v>10116</v>
      </c>
      <c r="L19541" t="s">
        <v>10116</v>
      </c>
      <c r="M19541" s="6" t="s">
        <v>22940</v>
      </c>
      <c r="N19541" s="5" t="s">
        <v>18</v>
      </c>
    </row>
    <row r="19542" spans="1:14" x14ac:dyDescent="0.25">
      <c r="A19542" t="s">
        <v>22636</v>
      </c>
      <c r="B19542" t="s">
        <v>22637</v>
      </c>
      <c r="C19542" s="5" t="s">
        <v>22638</v>
      </c>
      <c r="D19542">
        <v>21889</v>
      </c>
      <c r="E19542" s="5">
        <v>2</v>
      </c>
      <c r="F19542">
        <v>6.7498500000000003</v>
      </c>
      <c r="G19542">
        <v>-1.64449477246616</v>
      </c>
      <c r="H19542">
        <v>1.62088090651539</v>
      </c>
      <c r="I19542" t="s">
        <v>10116</v>
      </c>
      <c r="J19542" t="s">
        <v>10116</v>
      </c>
      <c r="K19542" t="s">
        <v>10116</v>
      </c>
      <c r="L19542" t="s">
        <v>10116</v>
      </c>
      <c r="M19542" s="6" t="s">
        <v>22940</v>
      </c>
      <c r="N19542" s="5" t="s">
        <v>10116</v>
      </c>
    </row>
    <row r="19543" spans="1:14" x14ac:dyDescent="0.25">
      <c r="A19543" t="s">
        <v>22639</v>
      </c>
      <c r="B19543" t="s">
        <v>22640</v>
      </c>
      <c r="C19543" s="5" t="s">
        <v>22641</v>
      </c>
      <c r="D19543">
        <v>31409.7</v>
      </c>
      <c r="E19543" s="5">
        <v>7</v>
      </c>
      <c r="F19543">
        <v>8.1827799999999993</v>
      </c>
      <c r="G19543" t="s">
        <v>10116</v>
      </c>
      <c r="H19543" t="s">
        <v>10116</v>
      </c>
      <c r="I19543" t="s">
        <v>10116</v>
      </c>
      <c r="J19543" t="s">
        <v>10116</v>
      </c>
      <c r="K19543" t="s">
        <v>10116</v>
      </c>
      <c r="L19543" t="s">
        <v>10116</v>
      </c>
      <c r="M19543" s="6" t="s">
        <v>22940</v>
      </c>
      <c r="N19543" s="5" t="s">
        <v>10116</v>
      </c>
    </row>
    <row r="19544" spans="1:14" x14ac:dyDescent="0.25">
      <c r="A19544" t="s">
        <v>22642</v>
      </c>
      <c r="B19544" t="s">
        <v>22643</v>
      </c>
      <c r="C19544" s="5" t="s">
        <v>22644</v>
      </c>
      <c r="D19544">
        <v>53751.7</v>
      </c>
      <c r="E19544" s="5">
        <v>2</v>
      </c>
      <c r="F19544">
        <v>6.38598</v>
      </c>
      <c r="G19544">
        <v>-0.72367400069536003</v>
      </c>
      <c r="H19544">
        <v>0.71732844596449796</v>
      </c>
      <c r="I19544" t="s">
        <v>10116</v>
      </c>
      <c r="J19544" t="s">
        <v>10116</v>
      </c>
      <c r="K19544" t="s">
        <v>10116</v>
      </c>
      <c r="L19544" t="s">
        <v>10116</v>
      </c>
      <c r="M19544" s="6" t="s">
        <v>22940</v>
      </c>
      <c r="N19544" s="5" t="s">
        <v>10116</v>
      </c>
    </row>
    <row r="19545" spans="1:14" x14ac:dyDescent="0.25">
      <c r="A19545" t="s">
        <v>22645</v>
      </c>
      <c r="B19545" t="s">
        <v>22646</v>
      </c>
      <c r="C19545" s="5" t="s">
        <v>22647</v>
      </c>
      <c r="D19545" t="s">
        <v>22648</v>
      </c>
      <c r="E19545" s="5">
        <v>2</v>
      </c>
      <c r="F19545">
        <v>6.8723099999999997</v>
      </c>
      <c r="G19545">
        <v>2.9157921920859399E-2</v>
      </c>
      <c r="H19545">
        <v>0.69262604737331201</v>
      </c>
      <c r="I19545" t="s">
        <v>10116</v>
      </c>
      <c r="J19545" t="s">
        <v>10116</v>
      </c>
      <c r="K19545" t="s">
        <v>10116</v>
      </c>
      <c r="L19545" t="s">
        <v>10116</v>
      </c>
      <c r="M19545" s="6" t="s">
        <v>22940</v>
      </c>
      <c r="N19545" s="5" t="s">
        <v>18</v>
      </c>
    </row>
    <row r="19546" spans="1:14" x14ac:dyDescent="0.25">
      <c r="A19546" t="s">
        <v>22649</v>
      </c>
      <c r="B19546" t="s">
        <v>22650</v>
      </c>
      <c r="C19546" s="5" t="s">
        <v>22651</v>
      </c>
      <c r="D19546">
        <v>19861.5</v>
      </c>
      <c r="E19546" s="5">
        <v>2</v>
      </c>
      <c r="F19546">
        <v>7.3008199999999999</v>
      </c>
      <c r="G19546">
        <v>-0.22501493728713101</v>
      </c>
      <c r="H19546">
        <v>0.83436305054919802</v>
      </c>
      <c r="I19546" t="s">
        <v>10116</v>
      </c>
      <c r="J19546" t="s">
        <v>10116</v>
      </c>
      <c r="K19546" t="s">
        <v>10116</v>
      </c>
      <c r="L19546" t="s">
        <v>10116</v>
      </c>
      <c r="M19546" s="6" t="s">
        <v>22940</v>
      </c>
      <c r="N19546" s="5" t="s">
        <v>18</v>
      </c>
    </row>
    <row r="19547" spans="1:14" x14ac:dyDescent="0.25">
      <c r="A19547" t="s">
        <v>22652</v>
      </c>
      <c r="B19547" t="s">
        <v>22653</v>
      </c>
      <c r="C19547" s="5" t="s">
        <v>22654</v>
      </c>
      <c r="D19547" t="s">
        <v>22655</v>
      </c>
      <c r="E19547" s="5">
        <v>2</v>
      </c>
      <c r="F19547">
        <v>7.5705799999999996</v>
      </c>
      <c r="G19547">
        <v>-2.16334807840113E-2</v>
      </c>
      <c r="H19547">
        <v>0.43922289841401102</v>
      </c>
      <c r="I19547" t="s">
        <v>10116</v>
      </c>
      <c r="J19547" t="s">
        <v>10116</v>
      </c>
      <c r="K19547" t="s">
        <v>10116</v>
      </c>
      <c r="L19547" t="s">
        <v>10116</v>
      </c>
      <c r="M19547" s="6" t="s">
        <v>22940</v>
      </c>
      <c r="N19547" s="5" t="s">
        <v>18</v>
      </c>
    </row>
    <row r="19548" spans="1:14" x14ac:dyDescent="0.25">
      <c r="A19548" t="s">
        <v>22656</v>
      </c>
      <c r="B19548" t="s">
        <v>22657</v>
      </c>
      <c r="C19548" s="5" t="s">
        <v>22658</v>
      </c>
      <c r="D19548">
        <v>19336.2</v>
      </c>
      <c r="E19548" s="5">
        <v>5</v>
      </c>
      <c r="F19548">
        <v>7.7116899999999999</v>
      </c>
      <c r="G19548">
        <v>-0.57498455010725602</v>
      </c>
      <c r="H19548">
        <v>1.12020602403414</v>
      </c>
      <c r="I19548" t="s">
        <v>10116</v>
      </c>
      <c r="J19548" t="s">
        <v>10116</v>
      </c>
      <c r="K19548" t="s">
        <v>10116</v>
      </c>
      <c r="L19548" t="s">
        <v>10116</v>
      </c>
      <c r="M19548" s="6" t="s">
        <v>22940</v>
      </c>
      <c r="N19548" s="5" t="s">
        <v>18</v>
      </c>
    </row>
    <row r="19549" spans="1:14" x14ac:dyDescent="0.25">
      <c r="A19549" t="s">
        <v>22659</v>
      </c>
      <c r="B19549" t="s">
        <v>22660</v>
      </c>
      <c r="C19549" s="5" t="s">
        <v>22661</v>
      </c>
      <c r="D19549">
        <v>143363</v>
      </c>
      <c r="E19549" s="5">
        <v>4</v>
      </c>
      <c r="F19549">
        <v>6.3737700000000004</v>
      </c>
      <c r="G19549">
        <v>0.33721350285556501</v>
      </c>
      <c r="H19549">
        <v>-0.39353191439785601</v>
      </c>
      <c r="I19549" t="s">
        <v>10116</v>
      </c>
      <c r="J19549" t="s">
        <v>10116</v>
      </c>
      <c r="K19549" t="s">
        <v>10116</v>
      </c>
      <c r="L19549" t="s">
        <v>10116</v>
      </c>
      <c r="M19549" s="6" t="s">
        <v>22940</v>
      </c>
      <c r="N19549" s="5" t="s">
        <v>18</v>
      </c>
    </row>
    <row r="19550" spans="1:14" x14ac:dyDescent="0.25">
      <c r="A19550" t="s">
        <v>22662</v>
      </c>
      <c r="B19550" t="s">
        <v>22663</v>
      </c>
      <c r="C19550" s="5" t="s">
        <v>22664</v>
      </c>
      <c r="D19550" t="s">
        <v>22665</v>
      </c>
      <c r="E19550" s="5">
        <v>3</v>
      </c>
      <c r="F19550">
        <v>6.1264399999999997</v>
      </c>
      <c r="G19550">
        <v>-0.12293606789000899</v>
      </c>
      <c r="H19550">
        <v>9.9521947475836495E-2</v>
      </c>
      <c r="I19550" t="s">
        <v>10116</v>
      </c>
      <c r="J19550" t="s">
        <v>10116</v>
      </c>
      <c r="K19550" t="s">
        <v>10116</v>
      </c>
      <c r="L19550" t="s">
        <v>10116</v>
      </c>
      <c r="M19550" s="6" t="s">
        <v>22940</v>
      </c>
      <c r="N19550" s="5" t="s">
        <v>18</v>
      </c>
    </row>
    <row r="19551" spans="1:14" x14ac:dyDescent="0.25">
      <c r="A19551" t="s">
        <v>22666</v>
      </c>
      <c r="B19551" t="s">
        <v>22667</v>
      </c>
      <c r="C19551" s="5" t="s">
        <v>22668</v>
      </c>
      <c r="D19551" t="s">
        <v>22669</v>
      </c>
      <c r="E19551" s="5">
        <v>3</v>
      </c>
      <c r="F19551">
        <v>7.2251000000000003</v>
      </c>
      <c r="G19551">
        <v>0.20252921328228601</v>
      </c>
      <c r="H19551">
        <v>0.223843644457102</v>
      </c>
      <c r="I19551" t="s">
        <v>10116</v>
      </c>
      <c r="J19551" t="s">
        <v>10116</v>
      </c>
      <c r="K19551" t="s">
        <v>10116</v>
      </c>
      <c r="L19551" t="s">
        <v>10116</v>
      </c>
      <c r="M19551" s="6" t="s">
        <v>22940</v>
      </c>
      <c r="N19551" s="5" t="s">
        <v>18</v>
      </c>
    </row>
    <row r="19552" spans="1:14" x14ac:dyDescent="0.25">
      <c r="A19552" t="s">
        <v>22670</v>
      </c>
      <c r="B19552" t="s">
        <v>22671</v>
      </c>
      <c r="C19552" s="5" t="s">
        <v>22672</v>
      </c>
      <c r="D19552" t="s">
        <v>22673</v>
      </c>
      <c r="E19552" s="5">
        <v>4</v>
      </c>
      <c r="F19552">
        <v>6.53817</v>
      </c>
      <c r="G19552">
        <v>1.9952750703942999E-2</v>
      </c>
      <c r="H19552">
        <v>0.30599800144609102</v>
      </c>
      <c r="I19552" t="s">
        <v>10116</v>
      </c>
      <c r="J19552" t="s">
        <v>10116</v>
      </c>
      <c r="K19552" t="s">
        <v>10116</v>
      </c>
      <c r="L19552" t="s">
        <v>10116</v>
      </c>
      <c r="M19552" s="6" t="s">
        <v>22940</v>
      </c>
      <c r="N19552" s="5" t="s">
        <v>18</v>
      </c>
    </row>
    <row r="19553" spans="1:14" x14ac:dyDescent="0.25">
      <c r="A19553" t="s">
        <v>22674</v>
      </c>
      <c r="B19553" t="s">
        <v>22675</v>
      </c>
      <c r="C19553" s="5" t="s">
        <v>22676</v>
      </c>
      <c r="D19553" t="s">
        <v>22677</v>
      </c>
      <c r="E19553" s="5">
        <v>2</v>
      </c>
      <c r="F19553">
        <v>6.6153000000000004</v>
      </c>
      <c r="G19553">
        <v>-0.20455949898715101</v>
      </c>
      <c r="H19553">
        <v>-1.97119824251899</v>
      </c>
      <c r="I19553" t="s">
        <v>10116</v>
      </c>
      <c r="J19553" t="s">
        <v>10116</v>
      </c>
      <c r="K19553" t="s">
        <v>10116</v>
      </c>
      <c r="L19553" t="s">
        <v>10116</v>
      </c>
      <c r="M19553" s="6" t="s">
        <v>22940</v>
      </c>
      <c r="N19553" s="5" t="s">
        <v>18</v>
      </c>
    </row>
    <row r="19554" spans="1:14" x14ac:dyDescent="0.25">
      <c r="A19554" t="s">
        <v>22678</v>
      </c>
      <c r="B19554" t="s">
        <v>22679</v>
      </c>
      <c r="C19554" s="5" t="s">
        <v>22680</v>
      </c>
      <c r="D19554" t="s">
        <v>22681</v>
      </c>
      <c r="E19554" s="5">
        <v>2</v>
      </c>
      <c r="F19554">
        <v>6.44902</v>
      </c>
      <c r="G19554" t="s">
        <v>10116</v>
      </c>
      <c r="H19554" t="s">
        <v>10116</v>
      </c>
      <c r="I19554" t="s">
        <v>10116</v>
      </c>
      <c r="J19554" t="s">
        <v>10116</v>
      </c>
      <c r="K19554" t="s">
        <v>10116</v>
      </c>
      <c r="L19554" t="s">
        <v>10116</v>
      </c>
      <c r="M19554" s="6" t="s">
        <v>22940</v>
      </c>
      <c r="N19554" s="5" t="s">
        <v>10116</v>
      </c>
    </row>
    <row r="19555" spans="1:14" x14ac:dyDescent="0.25">
      <c r="A19555" t="s">
        <v>22682</v>
      </c>
      <c r="B19555" t="s">
        <v>22683</v>
      </c>
      <c r="C19555" s="5" t="s">
        <v>22684</v>
      </c>
      <c r="D19555" t="s">
        <v>22685</v>
      </c>
      <c r="E19555" s="5">
        <v>2</v>
      </c>
      <c r="F19555">
        <v>6.8585099999999999</v>
      </c>
      <c r="G19555">
        <v>-0.215746968489227</v>
      </c>
      <c r="H19555">
        <v>0.664023288469207</v>
      </c>
      <c r="I19555" t="s">
        <v>10116</v>
      </c>
      <c r="J19555" t="s">
        <v>10116</v>
      </c>
      <c r="K19555" t="s">
        <v>10116</v>
      </c>
      <c r="L19555" t="s">
        <v>10116</v>
      </c>
      <c r="M19555" s="6" t="s">
        <v>22940</v>
      </c>
      <c r="N19555" s="5" t="s">
        <v>18</v>
      </c>
    </row>
    <row r="19556" spans="1:14" x14ac:dyDescent="0.25">
      <c r="A19556" t="s">
        <v>22686</v>
      </c>
      <c r="B19556" t="s">
        <v>22687</v>
      </c>
      <c r="C19556" s="5" t="s">
        <v>22688</v>
      </c>
      <c r="D19556" t="s">
        <v>22689</v>
      </c>
      <c r="E19556" s="5">
        <v>2</v>
      </c>
      <c r="F19556">
        <v>7.9163300000000003</v>
      </c>
      <c r="G19556">
        <v>-4.3891961027729E-2</v>
      </c>
      <c r="H19556">
        <v>0.75866812546831097</v>
      </c>
      <c r="I19556" t="s">
        <v>10116</v>
      </c>
      <c r="J19556" t="s">
        <v>10116</v>
      </c>
      <c r="K19556" t="s">
        <v>10116</v>
      </c>
      <c r="L19556" t="s">
        <v>10116</v>
      </c>
      <c r="M19556" s="6" t="s">
        <v>22940</v>
      </c>
      <c r="N19556" s="5" t="s">
        <v>18</v>
      </c>
    </row>
    <row r="19557" spans="1:14" x14ac:dyDescent="0.25">
      <c r="A19557" t="s">
        <v>22690</v>
      </c>
      <c r="B19557" t="s">
        <v>22691</v>
      </c>
      <c r="C19557" s="5" t="s">
        <v>22692</v>
      </c>
      <c r="D19557">
        <v>51535.199999999997</v>
      </c>
      <c r="E19557" s="5">
        <v>2</v>
      </c>
      <c r="F19557">
        <v>6.8533799999999996</v>
      </c>
      <c r="G19557">
        <v>0.216364403943821</v>
      </c>
      <c r="H19557">
        <v>6.9717281126119496E-2</v>
      </c>
      <c r="I19557" t="s">
        <v>10116</v>
      </c>
      <c r="J19557" t="s">
        <v>10116</v>
      </c>
      <c r="K19557" t="s">
        <v>10116</v>
      </c>
      <c r="L19557" t="s">
        <v>10116</v>
      </c>
      <c r="M19557" s="6" t="s">
        <v>22940</v>
      </c>
      <c r="N19557" s="5" t="s">
        <v>18</v>
      </c>
    </row>
    <row r="19558" spans="1:14" x14ac:dyDescent="0.25">
      <c r="A19558" t="s">
        <v>22693</v>
      </c>
      <c r="B19558" t="s">
        <v>22694</v>
      </c>
      <c r="C19558" s="5" t="s">
        <v>22695</v>
      </c>
      <c r="D19558" t="s">
        <v>22696</v>
      </c>
      <c r="E19558" s="5">
        <v>2</v>
      </c>
      <c r="F19558">
        <v>6.4809950000000001</v>
      </c>
      <c r="G19558" t="s">
        <v>10116</v>
      </c>
      <c r="H19558" t="s">
        <v>10116</v>
      </c>
      <c r="I19558" t="s">
        <v>10116</v>
      </c>
      <c r="J19558" t="s">
        <v>10116</v>
      </c>
      <c r="K19558" t="s">
        <v>10116</v>
      </c>
      <c r="L19558" t="s">
        <v>10116</v>
      </c>
      <c r="M19558" s="6" t="s">
        <v>22940</v>
      </c>
      <c r="N19558" s="5" t="s">
        <v>10116</v>
      </c>
    </row>
    <row r="19559" spans="1:14" x14ac:dyDescent="0.25">
      <c r="A19559" t="s">
        <v>22697</v>
      </c>
      <c r="B19559" t="s">
        <v>22698</v>
      </c>
      <c r="C19559" s="5" t="s">
        <v>22699</v>
      </c>
      <c r="D19559">
        <v>32122</v>
      </c>
      <c r="E19559" s="5">
        <v>2</v>
      </c>
      <c r="F19559">
        <v>6.2226800000000004</v>
      </c>
      <c r="G19559">
        <v>-0.30907752678963901</v>
      </c>
      <c r="H19559">
        <v>-0.161602677163912</v>
      </c>
      <c r="I19559" t="s">
        <v>10116</v>
      </c>
      <c r="J19559" t="s">
        <v>10116</v>
      </c>
      <c r="K19559" t="s">
        <v>10116</v>
      </c>
      <c r="L19559" t="s">
        <v>10116</v>
      </c>
      <c r="M19559" s="6" t="s">
        <v>22940</v>
      </c>
      <c r="N19559" s="5" t="s">
        <v>18</v>
      </c>
    </row>
    <row r="19560" spans="1:14" x14ac:dyDescent="0.25">
      <c r="A19560" t="s">
        <v>22700</v>
      </c>
      <c r="B19560" t="s">
        <v>22701</v>
      </c>
      <c r="C19560" s="5" t="s">
        <v>22702</v>
      </c>
      <c r="D19560">
        <v>30767</v>
      </c>
      <c r="E19560" s="5">
        <v>3</v>
      </c>
      <c r="F19560">
        <v>6.0563900000000004</v>
      </c>
      <c r="G19560">
        <v>-0.24635464654189901</v>
      </c>
      <c r="H19560">
        <v>0.302955916797776</v>
      </c>
      <c r="I19560" t="s">
        <v>10116</v>
      </c>
      <c r="J19560" t="s">
        <v>10116</v>
      </c>
      <c r="K19560" t="s">
        <v>10116</v>
      </c>
      <c r="L19560" t="s">
        <v>10116</v>
      </c>
      <c r="M19560" s="6" t="s">
        <v>22940</v>
      </c>
      <c r="N19560" s="5" t="s">
        <v>18</v>
      </c>
    </row>
    <row r="19561" spans="1:14" x14ac:dyDescent="0.25">
      <c r="A19561" t="s">
        <v>22703</v>
      </c>
      <c r="B19561" t="s">
        <v>22704</v>
      </c>
      <c r="C19561" s="5" t="s">
        <v>22705</v>
      </c>
      <c r="D19561" t="s">
        <v>22706</v>
      </c>
      <c r="E19561" s="5">
        <v>5</v>
      </c>
      <c r="F19561">
        <v>7.3958500000000003</v>
      </c>
      <c r="G19561">
        <v>-7.8387685468548796E-2</v>
      </c>
      <c r="H19561">
        <v>0.47155205904119502</v>
      </c>
      <c r="I19561" t="s">
        <v>10116</v>
      </c>
      <c r="J19561" t="s">
        <v>10116</v>
      </c>
      <c r="K19561" t="s">
        <v>10116</v>
      </c>
      <c r="L19561" t="s">
        <v>10116</v>
      </c>
      <c r="M19561" s="6" t="s">
        <v>22940</v>
      </c>
      <c r="N19561" s="5" t="s">
        <v>18</v>
      </c>
    </row>
    <row r="19562" spans="1:14" x14ac:dyDescent="0.25">
      <c r="A19562" t="s">
        <v>22707</v>
      </c>
      <c r="B19562" t="s">
        <v>22708</v>
      </c>
      <c r="C19562" s="5" t="s">
        <v>22709</v>
      </c>
      <c r="D19562" t="s">
        <v>22710</v>
      </c>
      <c r="E19562" s="5">
        <v>2</v>
      </c>
      <c r="F19562">
        <v>6.5137799999999997</v>
      </c>
      <c r="G19562">
        <v>-0.331738996125991</v>
      </c>
      <c r="H19562">
        <v>4.9997890904847901E-2</v>
      </c>
      <c r="I19562" t="s">
        <v>10116</v>
      </c>
      <c r="J19562" t="s">
        <v>10116</v>
      </c>
      <c r="K19562" t="s">
        <v>10116</v>
      </c>
      <c r="L19562" t="s">
        <v>10116</v>
      </c>
      <c r="M19562" s="6" t="s">
        <v>22940</v>
      </c>
      <c r="N19562" s="5" t="s">
        <v>18</v>
      </c>
    </row>
    <row r="19563" spans="1:14" x14ac:dyDescent="0.25">
      <c r="A19563" t="s">
        <v>22711</v>
      </c>
      <c r="B19563" t="s">
        <v>22712</v>
      </c>
      <c r="C19563" s="5" t="s">
        <v>22713</v>
      </c>
      <c r="D19563">
        <v>9129.07</v>
      </c>
      <c r="E19563" s="5">
        <v>2</v>
      </c>
      <c r="F19563">
        <v>8.3016000000000005</v>
      </c>
      <c r="G19563">
        <v>-0.50673685705931204</v>
      </c>
      <c r="H19563">
        <v>-0.13665557310420701</v>
      </c>
      <c r="I19563" t="s">
        <v>10116</v>
      </c>
      <c r="J19563" t="s">
        <v>10116</v>
      </c>
      <c r="K19563" t="s">
        <v>10116</v>
      </c>
      <c r="L19563" t="s">
        <v>10116</v>
      </c>
      <c r="M19563" s="6" t="s">
        <v>22940</v>
      </c>
      <c r="N19563" s="5" t="s">
        <v>18</v>
      </c>
    </row>
    <row r="19564" spans="1:14" x14ac:dyDescent="0.25">
      <c r="A19564" t="s">
        <v>22714</v>
      </c>
      <c r="B19564" t="s">
        <v>22715</v>
      </c>
      <c r="C19564" s="5" t="s">
        <v>22716</v>
      </c>
      <c r="D19564" t="s">
        <v>22717</v>
      </c>
      <c r="E19564" s="5">
        <v>3</v>
      </c>
      <c r="F19564">
        <v>6.26912</v>
      </c>
      <c r="G19564">
        <v>0.33297735967279202</v>
      </c>
      <c r="H19564">
        <v>-0.14357060062013</v>
      </c>
      <c r="I19564" t="s">
        <v>10116</v>
      </c>
      <c r="J19564" t="s">
        <v>10116</v>
      </c>
      <c r="K19564" t="s">
        <v>10116</v>
      </c>
      <c r="L19564" t="s">
        <v>10116</v>
      </c>
      <c r="M19564" s="6" t="s">
        <v>22940</v>
      </c>
      <c r="N19564" s="5" t="s">
        <v>18</v>
      </c>
    </row>
    <row r="19565" spans="1:14" x14ac:dyDescent="0.25">
      <c r="A19565" t="s">
        <v>22718</v>
      </c>
      <c r="B19565" t="s">
        <v>22719</v>
      </c>
      <c r="C19565" s="5" t="s">
        <v>22720</v>
      </c>
      <c r="D19565">
        <v>43869.8</v>
      </c>
      <c r="E19565" s="5">
        <v>6</v>
      </c>
      <c r="F19565">
        <v>7.3788900000000002</v>
      </c>
      <c r="G19565">
        <v>1.11492752985794</v>
      </c>
      <c r="H19565">
        <v>-4.0171301043108896</v>
      </c>
      <c r="I19565" t="s">
        <v>10116</v>
      </c>
      <c r="J19565" t="s">
        <v>10116</v>
      </c>
      <c r="K19565" t="s">
        <v>10116</v>
      </c>
      <c r="L19565" t="s">
        <v>10116</v>
      </c>
      <c r="M19565" s="6" t="s">
        <v>22940</v>
      </c>
      <c r="N19565" s="5" t="s">
        <v>10116</v>
      </c>
    </row>
    <row r="19566" spans="1:14" x14ac:dyDescent="0.25">
      <c r="A19566" t="s">
        <v>22721</v>
      </c>
      <c r="B19566" t="s">
        <v>22722</v>
      </c>
      <c r="C19566" s="5" t="s">
        <v>22723</v>
      </c>
      <c r="D19566">
        <v>13617.5</v>
      </c>
      <c r="E19566" s="5">
        <v>2</v>
      </c>
      <c r="F19566">
        <v>7.1495600000000001</v>
      </c>
      <c r="G19566">
        <v>7.1622714399222201E-2</v>
      </c>
      <c r="H19566">
        <v>3.3148651350596E-3</v>
      </c>
      <c r="I19566" t="s">
        <v>10116</v>
      </c>
      <c r="J19566" t="s">
        <v>10116</v>
      </c>
      <c r="K19566" t="s">
        <v>10116</v>
      </c>
      <c r="L19566" t="s">
        <v>10116</v>
      </c>
      <c r="M19566" s="6" t="s">
        <v>22940</v>
      </c>
      <c r="N19566" s="5" t="s">
        <v>18</v>
      </c>
    </row>
    <row r="19567" spans="1:14" x14ac:dyDescent="0.25">
      <c r="A19567" t="s">
        <v>22724</v>
      </c>
      <c r="B19567" t="s">
        <v>22725</v>
      </c>
      <c r="C19567" s="5" t="s">
        <v>22726</v>
      </c>
      <c r="D19567">
        <v>24194.799999999999</v>
      </c>
      <c r="E19567" s="5">
        <v>2</v>
      </c>
      <c r="F19567">
        <v>7.4700499999999996</v>
      </c>
      <c r="G19567">
        <v>-0.16760390312937801</v>
      </c>
      <c r="H19567">
        <v>0.78251374877883995</v>
      </c>
      <c r="I19567" t="s">
        <v>10116</v>
      </c>
      <c r="J19567" t="s">
        <v>10116</v>
      </c>
      <c r="K19567" t="s">
        <v>10116</v>
      </c>
      <c r="L19567" t="s">
        <v>10116</v>
      </c>
      <c r="M19567" s="6" t="s">
        <v>22940</v>
      </c>
      <c r="N19567" s="5" t="s">
        <v>18</v>
      </c>
    </row>
    <row r="19568" spans="1:14" x14ac:dyDescent="0.25">
      <c r="A19568" t="s">
        <v>22727</v>
      </c>
      <c r="B19568" t="s">
        <v>22728</v>
      </c>
      <c r="C19568" s="5" t="s">
        <v>22729</v>
      </c>
      <c r="D19568">
        <v>84001.3</v>
      </c>
      <c r="E19568" s="5">
        <v>14</v>
      </c>
      <c r="F19568">
        <v>7.4990600000000001</v>
      </c>
      <c r="G19568">
        <v>0.39640507043283402</v>
      </c>
      <c r="H19568">
        <v>-0.13510759429760999</v>
      </c>
      <c r="I19568" t="s">
        <v>10116</v>
      </c>
      <c r="J19568" t="s">
        <v>10116</v>
      </c>
      <c r="K19568" t="s">
        <v>10116</v>
      </c>
      <c r="L19568" t="s">
        <v>10116</v>
      </c>
      <c r="M19568" s="6" t="s">
        <v>22940</v>
      </c>
      <c r="N19568" s="5" t="s">
        <v>18</v>
      </c>
    </row>
    <row r="19569" spans="1:14" x14ac:dyDescent="0.25">
      <c r="A19569" t="s">
        <v>22730</v>
      </c>
      <c r="B19569" t="s">
        <v>22731</v>
      </c>
      <c r="C19569" s="5" t="s">
        <v>22732</v>
      </c>
      <c r="D19569" t="s">
        <v>22733</v>
      </c>
      <c r="E19569" s="5">
        <v>2</v>
      </c>
      <c r="F19569">
        <v>6.7751099999999997</v>
      </c>
      <c r="G19569">
        <v>-6.1448487267032399E-2</v>
      </c>
      <c r="H19569">
        <v>-0.954053847445542</v>
      </c>
      <c r="I19569" t="s">
        <v>10116</v>
      </c>
      <c r="J19569" t="s">
        <v>10116</v>
      </c>
      <c r="K19569" t="s">
        <v>10116</v>
      </c>
      <c r="L19569" t="s">
        <v>10116</v>
      </c>
      <c r="M19569" s="6" t="s">
        <v>22940</v>
      </c>
      <c r="N19569" s="5" t="s">
        <v>18</v>
      </c>
    </row>
    <row r="19570" spans="1:14" x14ac:dyDescent="0.25">
      <c r="A19570" t="s">
        <v>22734</v>
      </c>
      <c r="B19570" t="s">
        <v>22735</v>
      </c>
      <c r="C19570" s="5" t="s">
        <v>22736</v>
      </c>
      <c r="D19570" t="s">
        <v>22737</v>
      </c>
      <c r="E19570" s="5">
        <v>2</v>
      </c>
      <c r="F19570">
        <v>6.2656900000000002</v>
      </c>
      <c r="G19570">
        <v>-0.25416721708255702</v>
      </c>
      <c r="H19570">
        <v>-0.73786924817461497</v>
      </c>
      <c r="I19570" t="s">
        <v>10116</v>
      </c>
      <c r="J19570" t="s">
        <v>10116</v>
      </c>
      <c r="K19570" t="s">
        <v>10116</v>
      </c>
      <c r="L19570" t="s">
        <v>10116</v>
      </c>
      <c r="M19570" s="6" t="s">
        <v>22940</v>
      </c>
      <c r="N19570" s="5" t="s">
        <v>18</v>
      </c>
    </row>
    <row r="19571" spans="1:14" x14ac:dyDescent="0.25">
      <c r="A19571" t="s">
        <v>22738</v>
      </c>
      <c r="B19571" t="s">
        <v>22739</v>
      </c>
      <c r="C19571" s="5" t="s">
        <v>22740</v>
      </c>
      <c r="D19571" t="s">
        <v>22741</v>
      </c>
      <c r="E19571" s="5">
        <v>8</v>
      </c>
      <c r="F19571">
        <v>7.3717750000000004</v>
      </c>
      <c r="G19571" t="s">
        <v>10116</v>
      </c>
      <c r="H19571" t="s">
        <v>10116</v>
      </c>
      <c r="I19571" t="s">
        <v>10116</v>
      </c>
      <c r="J19571" t="s">
        <v>10116</v>
      </c>
      <c r="K19571" t="s">
        <v>10116</v>
      </c>
      <c r="L19571" t="s">
        <v>10116</v>
      </c>
      <c r="M19571" s="6" t="s">
        <v>22940</v>
      </c>
      <c r="N19571" s="5" t="s">
        <v>10116</v>
      </c>
    </row>
    <row r="19572" spans="1:14" x14ac:dyDescent="0.25">
      <c r="A19572" t="s">
        <v>22742</v>
      </c>
      <c r="B19572" t="s">
        <v>22743</v>
      </c>
      <c r="C19572" s="5" t="s">
        <v>22744</v>
      </c>
      <c r="D19572" t="s">
        <v>22745</v>
      </c>
      <c r="E19572" s="5">
        <v>2</v>
      </c>
      <c r="F19572">
        <v>6.3357200000000002</v>
      </c>
      <c r="G19572">
        <v>0.468388860962964</v>
      </c>
      <c r="H19572">
        <v>-1.0526762083741801</v>
      </c>
      <c r="I19572" t="s">
        <v>10116</v>
      </c>
      <c r="J19572" t="s">
        <v>10116</v>
      </c>
      <c r="K19572" t="s">
        <v>10116</v>
      </c>
      <c r="L19572" t="s">
        <v>10116</v>
      </c>
      <c r="M19572" s="6" t="s">
        <v>22940</v>
      </c>
      <c r="N19572" s="5" t="s">
        <v>18</v>
      </c>
    </row>
    <row r="19573" spans="1:14" x14ac:dyDescent="0.25">
      <c r="A19573" t="s">
        <v>22746</v>
      </c>
      <c r="B19573" t="s">
        <v>22747</v>
      </c>
      <c r="C19573" s="5" t="s">
        <v>22748</v>
      </c>
      <c r="D19573">
        <v>62536.4</v>
      </c>
      <c r="E19573" s="5">
        <v>2</v>
      </c>
      <c r="F19573">
        <v>5.9624800000000002</v>
      </c>
      <c r="G19573">
        <v>0.220920777298143</v>
      </c>
      <c r="H19573">
        <v>-0.24815907122827099</v>
      </c>
      <c r="I19573" t="s">
        <v>10116</v>
      </c>
      <c r="J19573" t="s">
        <v>10116</v>
      </c>
      <c r="K19573" t="s">
        <v>10116</v>
      </c>
      <c r="L19573" t="s">
        <v>10116</v>
      </c>
      <c r="M19573" s="6" t="s">
        <v>22940</v>
      </c>
      <c r="N19573" s="5" t="s">
        <v>18</v>
      </c>
    </row>
    <row r="19574" spans="1:14" x14ac:dyDescent="0.25">
      <c r="A19574" t="s">
        <v>22749</v>
      </c>
      <c r="B19574" t="s">
        <v>22750</v>
      </c>
      <c r="C19574" s="5" t="s">
        <v>22751</v>
      </c>
      <c r="D19574" t="s">
        <v>22752</v>
      </c>
      <c r="E19574" s="5">
        <v>2</v>
      </c>
      <c r="F19574">
        <v>6.1244300000000003</v>
      </c>
      <c r="G19574">
        <v>0.15905346562356101</v>
      </c>
      <c r="H19574">
        <v>-9.6585915528292404E-2</v>
      </c>
      <c r="I19574" t="s">
        <v>10116</v>
      </c>
      <c r="J19574" t="s">
        <v>10116</v>
      </c>
      <c r="K19574" t="s">
        <v>10116</v>
      </c>
      <c r="L19574" t="s">
        <v>10116</v>
      </c>
      <c r="M19574" s="6" t="s">
        <v>22940</v>
      </c>
      <c r="N19574" s="5" t="s">
        <v>18</v>
      </c>
    </row>
    <row r="19575" spans="1:14" x14ac:dyDescent="0.25">
      <c r="A19575" t="s">
        <v>22753</v>
      </c>
      <c r="B19575" t="s">
        <v>22754</v>
      </c>
      <c r="C19575" s="5" t="s">
        <v>22755</v>
      </c>
      <c r="D19575" t="s">
        <v>22756</v>
      </c>
      <c r="E19575" s="5">
        <v>2</v>
      </c>
      <c r="F19575">
        <v>6.4440499999999998</v>
      </c>
      <c r="G19575">
        <v>0.20755796621314801</v>
      </c>
      <c r="H19575">
        <v>0.52208374730472196</v>
      </c>
      <c r="I19575" t="s">
        <v>10116</v>
      </c>
      <c r="J19575" t="s">
        <v>10116</v>
      </c>
      <c r="K19575" t="s">
        <v>10116</v>
      </c>
      <c r="L19575" t="s">
        <v>10116</v>
      </c>
      <c r="M19575" s="6" t="s">
        <v>22940</v>
      </c>
      <c r="N19575" s="5" t="s">
        <v>18</v>
      </c>
    </row>
    <row r="19576" spans="1:14" x14ac:dyDescent="0.25">
      <c r="A19576" t="s">
        <v>22757</v>
      </c>
      <c r="B19576" t="s">
        <v>22758</v>
      </c>
      <c r="C19576" s="5" t="s">
        <v>22759</v>
      </c>
      <c r="D19576">
        <v>27466.7</v>
      </c>
      <c r="E19576" s="5">
        <v>3</v>
      </c>
      <c r="F19576">
        <v>5.9835099999999999</v>
      </c>
      <c r="G19576">
        <v>-0.131283430712691</v>
      </c>
      <c r="H19576">
        <v>0.737902339085863</v>
      </c>
      <c r="I19576" t="s">
        <v>10116</v>
      </c>
      <c r="J19576" t="s">
        <v>10116</v>
      </c>
      <c r="K19576" t="s">
        <v>10116</v>
      </c>
      <c r="L19576" t="s">
        <v>10116</v>
      </c>
      <c r="M19576" s="6" t="s">
        <v>22940</v>
      </c>
      <c r="N19576" s="5" t="s">
        <v>18</v>
      </c>
    </row>
    <row r="19577" spans="1:14" x14ac:dyDescent="0.25">
      <c r="A19577" t="s">
        <v>22760</v>
      </c>
      <c r="B19577" t="s">
        <v>22761</v>
      </c>
      <c r="C19577" s="5" t="s">
        <v>22762</v>
      </c>
      <c r="D19577" t="s">
        <v>22763</v>
      </c>
      <c r="E19577" s="5">
        <v>2</v>
      </c>
      <c r="F19577">
        <v>6.4091699999999996</v>
      </c>
      <c r="G19577">
        <v>0.214192448355529</v>
      </c>
      <c r="H19577">
        <v>-1.9213019397873201E-2</v>
      </c>
      <c r="I19577" t="s">
        <v>10116</v>
      </c>
      <c r="J19577" t="s">
        <v>10116</v>
      </c>
      <c r="K19577" t="s">
        <v>10116</v>
      </c>
      <c r="L19577" t="s">
        <v>10116</v>
      </c>
      <c r="M19577" s="6" t="s">
        <v>22940</v>
      </c>
      <c r="N19577" s="5" t="s">
        <v>18</v>
      </c>
    </row>
    <row r="19578" spans="1:14" x14ac:dyDescent="0.25">
      <c r="A19578" t="s">
        <v>22764</v>
      </c>
      <c r="B19578" t="s">
        <v>22765</v>
      </c>
      <c r="C19578" s="5" t="s">
        <v>22766</v>
      </c>
      <c r="D19578" t="s">
        <v>22767</v>
      </c>
      <c r="E19578" s="5">
        <v>2</v>
      </c>
      <c r="F19578">
        <v>5.7759499999999999</v>
      </c>
      <c r="G19578">
        <v>-0.11388338945531699</v>
      </c>
      <c r="H19578">
        <v>7.8401959934166696E-2</v>
      </c>
      <c r="I19578" t="s">
        <v>10116</v>
      </c>
      <c r="J19578" t="s">
        <v>10116</v>
      </c>
      <c r="K19578" t="s">
        <v>10116</v>
      </c>
      <c r="L19578" t="s">
        <v>10116</v>
      </c>
      <c r="M19578" s="6" t="s">
        <v>22940</v>
      </c>
      <c r="N19578" s="5" t="s">
        <v>18</v>
      </c>
    </row>
    <row r="19579" spans="1:14" x14ac:dyDescent="0.25">
      <c r="A19579" t="s">
        <v>22768</v>
      </c>
      <c r="B19579" t="s">
        <v>22769</v>
      </c>
      <c r="C19579" s="5" t="s">
        <v>22770</v>
      </c>
      <c r="D19579" t="s">
        <v>22771</v>
      </c>
      <c r="E19579" s="5">
        <v>2</v>
      </c>
      <c r="F19579">
        <v>6.0554100000000002</v>
      </c>
      <c r="G19579">
        <v>0.13244888789757001</v>
      </c>
      <c r="H19579" s="1">
        <v>-8.0891200363589503E-4</v>
      </c>
      <c r="I19579" t="s">
        <v>10116</v>
      </c>
      <c r="J19579" t="s">
        <v>10116</v>
      </c>
      <c r="K19579" t="s">
        <v>10116</v>
      </c>
      <c r="L19579" t="s">
        <v>10116</v>
      </c>
      <c r="M19579" s="6" t="s">
        <v>22940</v>
      </c>
      <c r="N19579" s="5" t="s">
        <v>18</v>
      </c>
    </row>
    <row r="19580" spans="1:14" x14ac:dyDescent="0.25">
      <c r="A19580" t="s">
        <v>22772</v>
      </c>
      <c r="B19580" t="s">
        <v>22773</v>
      </c>
      <c r="C19580" s="5" t="s">
        <v>22774</v>
      </c>
      <c r="D19580">
        <v>138951</v>
      </c>
      <c r="E19580" s="5">
        <v>2</v>
      </c>
      <c r="F19580">
        <v>6.0169699999999997</v>
      </c>
      <c r="G19580">
        <v>0.180226573542004</v>
      </c>
      <c r="H19580">
        <v>-8.2760950626368193E-2</v>
      </c>
      <c r="I19580" t="s">
        <v>10116</v>
      </c>
      <c r="J19580" t="s">
        <v>10116</v>
      </c>
      <c r="K19580" t="s">
        <v>10116</v>
      </c>
      <c r="L19580" t="s">
        <v>10116</v>
      </c>
      <c r="M19580" s="6" t="s">
        <v>22940</v>
      </c>
      <c r="N19580" s="5" t="s">
        <v>18</v>
      </c>
    </row>
    <row r="19581" spans="1:14" x14ac:dyDescent="0.25">
      <c r="A19581" t="s">
        <v>22775</v>
      </c>
      <c r="B19581" t="s">
        <v>22776</v>
      </c>
      <c r="C19581" s="5" t="s">
        <v>22777</v>
      </c>
      <c r="D19581" t="s">
        <v>22778</v>
      </c>
      <c r="E19581" s="5">
        <v>2</v>
      </c>
      <c r="F19581">
        <v>6.7471100000000002</v>
      </c>
      <c r="G19581">
        <v>-0.15427791724971401</v>
      </c>
      <c r="H19581">
        <v>-0.16900667359865401</v>
      </c>
      <c r="I19581" t="s">
        <v>10116</v>
      </c>
      <c r="J19581" t="s">
        <v>10116</v>
      </c>
      <c r="K19581" t="s">
        <v>10116</v>
      </c>
      <c r="L19581" t="s">
        <v>10116</v>
      </c>
      <c r="M19581" s="6" t="s">
        <v>22940</v>
      </c>
      <c r="N19581" s="5" t="s">
        <v>18</v>
      </c>
    </row>
    <row r="19582" spans="1:14" x14ac:dyDescent="0.25">
      <c r="A19582" t="s">
        <v>22779</v>
      </c>
      <c r="B19582" t="s">
        <v>22780</v>
      </c>
      <c r="C19582" s="5" t="s">
        <v>22781</v>
      </c>
      <c r="D19582">
        <v>41932.699999999997</v>
      </c>
      <c r="E19582" s="5">
        <v>4</v>
      </c>
      <c r="F19582">
        <v>6.5256499999999997</v>
      </c>
      <c r="G19582">
        <v>-0.235088845860804</v>
      </c>
      <c r="H19582">
        <v>0.20885947766621099</v>
      </c>
      <c r="I19582" t="s">
        <v>10116</v>
      </c>
      <c r="J19582" t="s">
        <v>10116</v>
      </c>
      <c r="K19582" t="s">
        <v>10116</v>
      </c>
      <c r="L19582" t="s">
        <v>10116</v>
      </c>
      <c r="M19582" s="6" t="s">
        <v>22940</v>
      </c>
      <c r="N19582" s="5" t="s">
        <v>18</v>
      </c>
    </row>
    <row r="19583" spans="1:14" x14ac:dyDescent="0.25">
      <c r="A19583" t="s">
        <v>22782</v>
      </c>
      <c r="B19583" t="s">
        <v>22783</v>
      </c>
      <c r="C19583" s="5" t="s">
        <v>22784</v>
      </c>
      <c r="D19583">
        <v>21586.5</v>
      </c>
      <c r="E19583" s="5">
        <v>3</v>
      </c>
      <c r="F19583">
        <v>7.3144299999999998</v>
      </c>
      <c r="G19583">
        <v>-0.227199168020668</v>
      </c>
      <c r="H19583">
        <v>-0.411879282162806</v>
      </c>
      <c r="I19583" t="s">
        <v>10116</v>
      </c>
      <c r="J19583" t="s">
        <v>10116</v>
      </c>
      <c r="K19583" t="s">
        <v>10116</v>
      </c>
      <c r="L19583" t="s">
        <v>10116</v>
      </c>
      <c r="M19583" s="6" t="s">
        <v>22940</v>
      </c>
      <c r="N19583" s="5" t="s">
        <v>18</v>
      </c>
    </row>
    <row r="19584" spans="1:14" x14ac:dyDescent="0.25">
      <c r="A19584" t="s">
        <v>22785</v>
      </c>
      <c r="B19584" t="s">
        <v>22786</v>
      </c>
      <c r="C19584" s="5" t="s">
        <v>22787</v>
      </c>
      <c r="D19584" t="s">
        <v>22788</v>
      </c>
      <c r="E19584" s="5">
        <v>2</v>
      </c>
      <c r="F19584">
        <v>6.4083699999999997</v>
      </c>
      <c r="G19584">
        <v>0.24220678067333501</v>
      </c>
      <c r="H19584">
        <v>4.9930081980375997E-2</v>
      </c>
      <c r="I19584" t="s">
        <v>10116</v>
      </c>
      <c r="J19584" t="s">
        <v>10116</v>
      </c>
      <c r="K19584" t="s">
        <v>10116</v>
      </c>
      <c r="L19584" t="s">
        <v>10116</v>
      </c>
      <c r="M19584" s="6" t="s">
        <v>22940</v>
      </c>
      <c r="N19584" s="5" t="s">
        <v>18</v>
      </c>
    </row>
    <row r="19585" spans="1:14" x14ac:dyDescent="0.25">
      <c r="A19585" t="s">
        <v>22789</v>
      </c>
      <c r="B19585" t="s">
        <v>22790</v>
      </c>
      <c r="C19585" s="5" t="s">
        <v>22791</v>
      </c>
      <c r="D19585">
        <v>71958.399999999994</v>
      </c>
      <c r="E19585" s="5">
        <v>4</v>
      </c>
      <c r="F19585">
        <v>6.6619200000000003</v>
      </c>
      <c r="G19585">
        <v>5.7594112472841602E-2</v>
      </c>
      <c r="H19585">
        <v>-1.41606253875344</v>
      </c>
      <c r="I19585" t="s">
        <v>10116</v>
      </c>
      <c r="J19585" t="s">
        <v>10116</v>
      </c>
      <c r="K19585" t="s">
        <v>10116</v>
      </c>
      <c r="L19585" t="s">
        <v>10116</v>
      </c>
      <c r="M19585" s="6" t="s">
        <v>22940</v>
      </c>
      <c r="N19585" s="5" t="s">
        <v>18</v>
      </c>
    </row>
    <row r="19586" spans="1:14" x14ac:dyDescent="0.25">
      <c r="A19586" t="s">
        <v>22792</v>
      </c>
      <c r="B19586" t="s">
        <v>22793</v>
      </c>
      <c r="C19586" s="5" t="s">
        <v>22794</v>
      </c>
      <c r="D19586">
        <v>147030</v>
      </c>
      <c r="E19586" s="5">
        <v>3</v>
      </c>
      <c r="F19586">
        <v>6.4861199999999997</v>
      </c>
      <c r="G19586">
        <v>0.57913144277287998</v>
      </c>
      <c r="H19586">
        <v>-0.675202593649876</v>
      </c>
      <c r="I19586" t="s">
        <v>10116</v>
      </c>
      <c r="J19586" t="s">
        <v>10116</v>
      </c>
      <c r="K19586" t="s">
        <v>10116</v>
      </c>
      <c r="L19586" t="s">
        <v>10116</v>
      </c>
      <c r="M19586" s="6" t="s">
        <v>22940</v>
      </c>
      <c r="N19586" s="5" t="s">
        <v>18</v>
      </c>
    </row>
    <row r="19587" spans="1:14" x14ac:dyDescent="0.25">
      <c r="A19587" t="s">
        <v>22795</v>
      </c>
      <c r="B19587" t="s">
        <v>22796</v>
      </c>
      <c r="C19587" s="5" t="s">
        <v>22797</v>
      </c>
      <c r="D19587">
        <v>163337</v>
      </c>
      <c r="E19587" s="5">
        <v>5</v>
      </c>
      <c r="F19587">
        <v>6.1625800000000002</v>
      </c>
      <c r="G19587">
        <v>-0.165946049440339</v>
      </c>
      <c r="H19587">
        <v>-1.8952003466289</v>
      </c>
      <c r="I19587" t="s">
        <v>10116</v>
      </c>
      <c r="J19587" t="s">
        <v>10116</v>
      </c>
      <c r="K19587" t="s">
        <v>10116</v>
      </c>
      <c r="L19587" t="s">
        <v>10116</v>
      </c>
      <c r="M19587" s="6" t="s">
        <v>22940</v>
      </c>
      <c r="N19587" s="5" t="s">
        <v>18</v>
      </c>
    </row>
    <row r="19588" spans="1:14" x14ac:dyDescent="0.25">
      <c r="A19588" t="s">
        <v>22798</v>
      </c>
      <c r="B19588" t="s">
        <v>22799</v>
      </c>
      <c r="C19588" s="5" t="s">
        <v>22800</v>
      </c>
      <c r="D19588" t="s">
        <v>22801</v>
      </c>
      <c r="E19588" s="5">
        <v>2</v>
      </c>
      <c r="F19588">
        <v>6.5823499999999999</v>
      </c>
      <c r="G19588">
        <v>5.3949021317263304E-3</v>
      </c>
      <c r="H19588">
        <v>-1.25871747307016</v>
      </c>
      <c r="I19588" t="s">
        <v>10116</v>
      </c>
      <c r="J19588" t="s">
        <v>10116</v>
      </c>
      <c r="K19588" t="s">
        <v>10116</v>
      </c>
      <c r="L19588" t="s">
        <v>10116</v>
      </c>
      <c r="M19588" s="6" t="s">
        <v>22940</v>
      </c>
      <c r="N19588" s="5" t="s">
        <v>18</v>
      </c>
    </row>
    <row r="19589" spans="1:14" x14ac:dyDescent="0.25">
      <c r="A19589" t="s">
        <v>22802</v>
      </c>
      <c r="B19589" t="s">
        <v>22803</v>
      </c>
      <c r="C19589" s="5" t="s">
        <v>22804</v>
      </c>
      <c r="D19589" t="s">
        <v>22805</v>
      </c>
      <c r="E19589" s="5">
        <v>2</v>
      </c>
      <c r="F19589">
        <v>6.8154700000000004</v>
      </c>
      <c r="G19589">
        <v>-0.43250251567528403</v>
      </c>
      <c r="H19589">
        <v>0.94272224369268398</v>
      </c>
      <c r="I19589" t="s">
        <v>10116</v>
      </c>
      <c r="J19589" t="s">
        <v>10116</v>
      </c>
      <c r="K19589" t="s">
        <v>10116</v>
      </c>
      <c r="L19589" t="s">
        <v>10116</v>
      </c>
      <c r="M19589" s="6" t="s">
        <v>22940</v>
      </c>
      <c r="N19589" s="5" t="s">
        <v>18</v>
      </c>
    </row>
    <row r="19590" spans="1:14" x14ac:dyDescent="0.25">
      <c r="A19590" t="s">
        <v>22806</v>
      </c>
      <c r="B19590" t="s">
        <v>22807</v>
      </c>
      <c r="C19590" s="5" t="s">
        <v>22808</v>
      </c>
      <c r="D19590">
        <v>51923.4</v>
      </c>
      <c r="E19590" s="5">
        <v>7</v>
      </c>
      <c r="F19590">
        <v>6.7875100000000002</v>
      </c>
      <c r="G19590">
        <v>-0.19138467105261001</v>
      </c>
      <c r="H19590">
        <v>-2.6727407983648299</v>
      </c>
      <c r="I19590" t="s">
        <v>10116</v>
      </c>
      <c r="J19590" t="s">
        <v>10116</v>
      </c>
      <c r="K19590" t="s">
        <v>10116</v>
      </c>
      <c r="L19590" t="s">
        <v>10116</v>
      </c>
      <c r="M19590" s="6" t="s">
        <v>22940</v>
      </c>
      <c r="N19590" s="5" t="s">
        <v>18</v>
      </c>
    </row>
    <row r="19591" spans="1:14" x14ac:dyDescent="0.25">
      <c r="A19591" t="s">
        <v>22809</v>
      </c>
      <c r="B19591" t="s">
        <v>22810</v>
      </c>
      <c r="C19591" s="5" t="s">
        <v>22811</v>
      </c>
      <c r="D19591" t="s">
        <v>22812</v>
      </c>
      <c r="E19591" s="5">
        <v>2</v>
      </c>
      <c r="F19591">
        <v>6.4805900000000003</v>
      </c>
      <c r="G19591">
        <v>0.96259591945297596</v>
      </c>
      <c r="H19591">
        <v>-2.6508912017464401</v>
      </c>
      <c r="I19591" t="s">
        <v>10116</v>
      </c>
      <c r="J19591" t="s">
        <v>10116</v>
      </c>
      <c r="K19591" t="s">
        <v>10116</v>
      </c>
      <c r="L19591" t="s">
        <v>10116</v>
      </c>
      <c r="M19591" s="6" t="s">
        <v>22940</v>
      </c>
      <c r="N19591" s="5" t="s">
        <v>10116</v>
      </c>
    </row>
    <row r="19592" spans="1:14" x14ac:dyDescent="0.25">
      <c r="A19592" t="s">
        <v>22813</v>
      </c>
      <c r="B19592" t="s">
        <v>22814</v>
      </c>
      <c r="C19592" s="5" t="s">
        <v>22815</v>
      </c>
      <c r="D19592">
        <v>81245.8</v>
      </c>
      <c r="E19592" s="5">
        <v>2</v>
      </c>
      <c r="F19592">
        <v>6.18405</v>
      </c>
      <c r="G19592" t="s">
        <v>10116</v>
      </c>
      <c r="H19592">
        <v>-6.9782776332663499</v>
      </c>
      <c r="I19592" t="s">
        <v>10116</v>
      </c>
      <c r="J19592" t="s">
        <v>10116</v>
      </c>
      <c r="K19592" t="s">
        <v>10116</v>
      </c>
      <c r="L19592" t="s">
        <v>10116</v>
      </c>
      <c r="M19592" s="6" t="s">
        <v>22940</v>
      </c>
      <c r="N19592" s="5" t="s">
        <v>10116</v>
      </c>
    </row>
    <row r="19593" spans="1:14" x14ac:dyDescent="0.25">
      <c r="A19593" t="s">
        <v>22816</v>
      </c>
      <c r="B19593" t="s">
        <v>22817</v>
      </c>
      <c r="C19593" s="5" t="s">
        <v>22818</v>
      </c>
      <c r="D19593" t="s">
        <v>22819</v>
      </c>
      <c r="E19593" s="5">
        <v>2</v>
      </c>
      <c r="F19593">
        <v>6.97255</v>
      </c>
      <c r="G19593">
        <v>-1.05485002851776</v>
      </c>
      <c r="H19593">
        <v>-2.40043893599114</v>
      </c>
      <c r="I19593" t="s">
        <v>10116</v>
      </c>
      <c r="J19593" t="s">
        <v>10116</v>
      </c>
      <c r="K19593" t="s">
        <v>10116</v>
      </c>
      <c r="L19593" t="s">
        <v>10116</v>
      </c>
      <c r="M19593" s="6" t="s">
        <v>22940</v>
      </c>
      <c r="N19593" s="5" t="s">
        <v>10116</v>
      </c>
    </row>
    <row r="19594" spans="1:14" x14ac:dyDescent="0.25">
      <c r="A19594" t="s">
        <v>22820</v>
      </c>
      <c r="B19594" t="s">
        <v>22821</v>
      </c>
      <c r="C19594" s="5" t="s">
        <v>22822</v>
      </c>
      <c r="D19594">
        <v>34957.1</v>
      </c>
      <c r="E19594" s="5">
        <v>2</v>
      </c>
      <c r="F19594">
        <v>6.5743099999999997</v>
      </c>
      <c r="G19594">
        <v>4.2994149524303998E-2</v>
      </c>
      <c r="H19594">
        <v>-0.739693692021127</v>
      </c>
      <c r="I19594" t="s">
        <v>10116</v>
      </c>
      <c r="J19594" t="s">
        <v>10116</v>
      </c>
      <c r="K19594" t="s">
        <v>10116</v>
      </c>
      <c r="L19594" t="s">
        <v>10116</v>
      </c>
      <c r="M19594" s="6" t="s">
        <v>22940</v>
      </c>
      <c r="N19594" s="5" t="s">
        <v>18</v>
      </c>
    </row>
    <row r="19595" spans="1:14" x14ac:dyDescent="0.25">
      <c r="A19595" t="s">
        <v>22823</v>
      </c>
      <c r="B19595" t="s">
        <v>22824</v>
      </c>
      <c r="C19595" s="5" t="s">
        <v>22825</v>
      </c>
      <c r="D19595">
        <v>30166.6</v>
      </c>
      <c r="E19595" s="5">
        <v>2</v>
      </c>
      <c r="F19595">
        <v>6.1670999999999996</v>
      </c>
      <c r="G19595">
        <v>0.20195938584397699</v>
      </c>
      <c r="H19595">
        <v>-9.2560545894629601E-2</v>
      </c>
      <c r="I19595" t="s">
        <v>10116</v>
      </c>
      <c r="J19595" t="s">
        <v>10116</v>
      </c>
      <c r="K19595" t="s">
        <v>10116</v>
      </c>
      <c r="L19595" t="s">
        <v>10116</v>
      </c>
      <c r="M19595" s="6" t="s">
        <v>22940</v>
      </c>
      <c r="N19595" s="5" t="s">
        <v>18</v>
      </c>
    </row>
    <row r="19596" spans="1:14" x14ac:dyDescent="0.25">
      <c r="A19596" t="s">
        <v>22826</v>
      </c>
      <c r="B19596" t="s">
        <v>22827</v>
      </c>
      <c r="C19596" s="5" t="s">
        <v>22828</v>
      </c>
      <c r="D19596">
        <v>30783.1</v>
      </c>
      <c r="E19596" s="5">
        <v>2</v>
      </c>
      <c r="F19596">
        <v>6.7330300000000003</v>
      </c>
      <c r="G19596">
        <v>0.14614731736835199</v>
      </c>
      <c r="H19596">
        <v>5.9696457058969102E-2</v>
      </c>
      <c r="I19596" t="s">
        <v>10116</v>
      </c>
      <c r="J19596" t="s">
        <v>10116</v>
      </c>
      <c r="K19596" t="s">
        <v>10116</v>
      </c>
      <c r="L19596" t="s">
        <v>10116</v>
      </c>
      <c r="M19596" s="6" t="s">
        <v>22940</v>
      </c>
      <c r="N19596" s="5" t="s">
        <v>18</v>
      </c>
    </row>
    <row r="19597" spans="1:14" x14ac:dyDescent="0.25">
      <c r="A19597" t="s">
        <v>22829</v>
      </c>
      <c r="B19597" t="s">
        <v>22830</v>
      </c>
      <c r="C19597" s="5" t="s">
        <v>22831</v>
      </c>
      <c r="D19597" t="s">
        <v>22832</v>
      </c>
      <c r="E19597" s="5">
        <v>2</v>
      </c>
      <c r="F19597">
        <v>6.76884</v>
      </c>
      <c r="G19597">
        <v>0.104475769046842</v>
      </c>
      <c r="H19597">
        <v>0.203050217103213</v>
      </c>
      <c r="I19597" t="s">
        <v>10116</v>
      </c>
      <c r="J19597" t="s">
        <v>10116</v>
      </c>
      <c r="K19597" t="s">
        <v>10116</v>
      </c>
      <c r="L19597" t="s">
        <v>10116</v>
      </c>
      <c r="M19597" s="6" t="s">
        <v>22940</v>
      </c>
      <c r="N19597" s="5" t="s">
        <v>18</v>
      </c>
    </row>
    <row r="19598" spans="1:14" x14ac:dyDescent="0.25">
      <c r="A19598" t="s">
        <v>22833</v>
      </c>
      <c r="B19598" t="s">
        <v>22834</v>
      </c>
      <c r="C19598" s="5" t="s">
        <v>22835</v>
      </c>
      <c r="D19598">
        <v>100433</v>
      </c>
      <c r="E19598" s="5">
        <v>2</v>
      </c>
      <c r="F19598">
        <v>5.9873599999999998</v>
      </c>
      <c r="G19598">
        <v>0.51848096017904799</v>
      </c>
      <c r="H19598">
        <v>0.43660130121858598</v>
      </c>
      <c r="I19598" t="s">
        <v>10116</v>
      </c>
      <c r="J19598" t="s">
        <v>10116</v>
      </c>
      <c r="K19598" t="s">
        <v>10116</v>
      </c>
      <c r="L19598" t="s">
        <v>10116</v>
      </c>
      <c r="M19598" s="6" t="s">
        <v>22940</v>
      </c>
      <c r="N19598" s="5" t="s">
        <v>18</v>
      </c>
    </row>
    <row r="19599" spans="1:14" x14ac:dyDescent="0.25">
      <c r="A19599" t="s">
        <v>22836</v>
      </c>
      <c r="B19599" t="s">
        <v>22837</v>
      </c>
      <c r="C19599" s="5" t="s">
        <v>22838</v>
      </c>
      <c r="D19599" t="s">
        <v>22839</v>
      </c>
      <c r="E19599" s="5">
        <v>2</v>
      </c>
      <c r="F19599">
        <v>7.15632</v>
      </c>
      <c r="G19599">
        <v>-0.750589633178673</v>
      </c>
      <c r="H19599">
        <v>0.16516657291966799</v>
      </c>
      <c r="I19599" t="s">
        <v>10116</v>
      </c>
      <c r="J19599" t="s">
        <v>10116</v>
      </c>
      <c r="K19599" t="s">
        <v>10116</v>
      </c>
      <c r="L19599" t="s">
        <v>10116</v>
      </c>
      <c r="M19599" s="6" t="s">
        <v>22940</v>
      </c>
      <c r="N19599" s="5" t="s">
        <v>10116</v>
      </c>
    </row>
    <row r="19600" spans="1:14" x14ac:dyDescent="0.25">
      <c r="A19600" t="s">
        <v>22840</v>
      </c>
      <c r="B19600" t="s">
        <v>22841</v>
      </c>
      <c r="C19600" s="5" t="s">
        <v>22842</v>
      </c>
      <c r="D19600">
        <v>56563.3</v>
      </c>
      <c r="E19600" s="5">
        <v>3</v>
      </c>
      <c r="F19600">
        <v>6.6592200000000004</v>
      </c>
      <c r="G19600">
        <v>7.2153111152694405E-2</v>
      </c>
      <c r="H19600">
        <v>-1.53727547405257E-2</v>
      </c>
      <c r="I19600" t="s">
        <v>10116</v>
      </c>
      <c r="J19600" t="s">
        <v>10116</v>
      </c>
      <c r="K19600" t="s">
        <v>10116</v>
      </c>
      <c r="L19600" t="s">
        <v>10116</v>
      </c>
      <c r="M19600" s="6" t="s">
        <v>22940</v>
      </c>
      <c r="N19600" s="5" t="s">
        <v>18</v>
      </c>
    </row>
    <row r="19601" spans="1:14" x14ac:dyDescent="0.25">
      <c r="A19601" t="s">
        <v>22843</v>
      </c>
      <c r="B19601" t="s">
        <v>22844</v>
      </c>
      <c r="C19601" s="5" t="s">
        <v>22845</v>
      </c>
      <c r="D19601">
        <v>90992.1</v>
      </c>
      <c r="E19601" s="5">
        <v>2</v>
      </c>
      <c r="F19601">
        <v>5.90829</v>
      </c>
      <c r="G19601">
        <v>0.45800093863210001</v>
      </c>
      <c r="H19601">
        <v>-0.37741060972698598</v>
      </c>
      <c r="I19601" t="s">
        <v>10116</v>
      </c>
      <c r="J19601" t="s">
        <v>10116</v>
      </c>
      <c r="K19601" t="s">
        <v>10116</v>
      </c>
      <c r="L19601" t="s">
        <v>10116</v>
      </c>
      <c r="M19601" s="6" t="s">
        <v>22940</v>
      </c>
      <c r="N19601" s="5" t="s">
        <v>18</v>
      </c>
    </row>
    <row r="19602" spans="1:14" x14ac:dyDescent="0.25">
      <c r="A19602" t="s">
        <v>22846</v>
      </c>
      <c r="B19602" t="s">
        <v>22847</v>
      </c>
      <c r="C19602" s="5" t="s">
        <v>22848</v>
      </c>
      <c r="D19602">
        <v>78558.8</v>
      </c>
      <c r="E19602" s="5">
        <v>7</v>
      </c>
      <c r="F19602">
        <v>6.9927700000000002</v>
      </c>
      <c r="G19602">
        <v>-0.47256162167350202</v>
      </c>
      <c r="H19602">
        <v>-0.69102584427444302</v>
      </c>
      <c r="I19602" t="s">
        <v>10116</v>
      </c>
      <c r="J19602" t="s">
        <v>10116</v>
      </c>
      <c r="K19602" t="s">
        <v>10116</v>
      </c>
      <c r="L19602" t="s">
        <v>10116</v>
      </c>
      <c r="M19602" s="6" t="s">
        <v>22940</v>
      </c>
      <c r="N19602" s="5" t="s">
        <v>18</v>
      </c>
    </row>
    <row r="19603" spans="1:14" x14ac:dyDescent="0.25">
      <c r="A19603" t="s">
        <v>22849</v>
      </c>
      <c r="B19603" t="s">
        <v>22850</v>
      </c>
      <c r="C19603" s="5" t="s">
        <v>22851</v>
      </c>
      <c r="D19603" t="s">
        <v>22852</v>
      </c>
      <c r="E19603" s="5">
        <v>4</v>
      </c>
      <c r="F19603">
        <v>7.0235599999999998</v>
      </c>
      <c r="G19603" t="s">
        <v>10116</v>
      </c>
      <c r="H19603" t="s">
        <v>10116</v>
      </c>
      <c r="I19603" t="s">
        <v>10116</v>
      </c>
      <c r="J19603" t="s">
        <v>10116</v>
      </c>
      <c r="K19603" t="s">
        <v>10116</v>
      </c>
      <c r="L19603" t="s">
        <v>10116</v>
      </c>
      <c r="M19603" s="6" t="s">
        <v>22940</v>
      </c>
      <c r="N19603" s="5" t="s">
        <v>10116</v>
      </c>
    </row>
    <row r="19604" spans="1:14" x14ac:dyDescent="0.25">
      <c r="A19604" t="s">
        <v>22853</v>
      </c>
      <c r="B19604" t="s">
        <v>22854</v>
      </c>
      <c r="C19604" s="5" t="s">
        <v>22855</v>
      </c>
      <c r="D19604" t="s">
        <v>22856</v>
      </c>
      <c r="E19604" s="5">
        <v>2</v>
      </c>
      <c r="F19604">
        <v>6.5192300000000003</v>
      </c>
      <c r="G19604" t="s">
        <v>10116</v>
      </c>
      <c r="H19604" t="s">
        <v>10116</v>
      </c>
      <c r="I19604" t="s">
        <v>10116</v>
      </c>
      <c r="J19604" t="s">
        <v>10116</v>
      </c>
      <c r="K19604" t="s">
        <v>10116</v>
      </c>
      <c r="L19604" t="s">
        <v>10116</v>
      </c>
      <c r="M19604" s="6" t="s">
        <v>22940</v>
      </c>
      <c r="N19604" s="5" t="s">
        <v>10116</v>
      </c>
    </row>
    <row r="19605" spans="1:14" x14ac:dyDescent="0.25">
      <c r="A19605" t="s">
        <v>22857</v>
      </c>
      <c r="B19605" t="s">
        <v>22858</v>
      </c>
      <c r="C19605" s="5" t="s">
        <v>22859</v>
      </c>
      <c r="D19605" t="s">
        <v>22860</v>
      </c>
      <c r="E19605" s="5">
        <v>2</v>
      </c>
      <c r="F19605">
        <v>7.0533799999999998</v>
      </c>
      <c r="G19605">
        <v>2.1390526990099801E-2</v>
      </c>
      <c r="H19605">
        <v>0.173565434367177</v>
      </c>
      <c r="I19605" t="s">
        <v>10116</v>
      </c>
      <c r="J19605" t="s">
        <v>10116</v>
      </c>
      <c r="K19605" t="s">
        <v>10116</v>
      </c>
      <c r="L19605" t="s">
        <v>10116</v>
      </c>
      <c r="M19605" s="6" t="s">
        <v>22940</v>
      </c>
      <c r="N19605" s="5" t="s">
        <v>18</v>
      </c>
    </row>
    <row r="19606" spans="1:14" x14ac:dyDescent="0.25">
      <c r="A19606" t="s">
        <v>22861</v>
      </c>
      <c r="B19606" t="s">
        <v>22862</v>
      </c>
      <c r="C19606" s="5" t="s">
        <v>22863</v>
      </c>
      <c r="D19606" t="s">
        <v>22864</v>
      </c>
      <c r="E19606" s="5">
        <v>2</v>
      </c>
      <c r="F19606">
        <v>6.0019900000000002</v>
      </c>
      <c r="G19606">
        <v>-7.22134082230175E-2</v>
      </c>
      <c r="H19606">
        <v>-0.72012477206516901</v>
      </c>
      <c r="I19606" t="s">
        <v>10116</v>
      </c>
      <c r="J19606" t="s">
        <v>10116</v>
      </c>
      <c r="K19606" t="s">
        <v>10116</v>
      </c>
      <c r="L19606" t="s">
        <v>10116</v>
      </c>
      <c r="M19606" s="6" t="s">
        <v>22940</v>
      </c>
      <c r="N19606" s="5" t="s">
        <v>18</v>
      </c>
    </row>
    <row r="19607" spans="1:14" x14ac:dyDescent="0.25">
      <c r="A19607" t="s">
        <v>22865</v>
      </c>
      <c r="B19607" t="s">
        <v>22866</v>
      </c>
      <c r="C19607" s="5" t="s">
        <v>22867</v>
      </c>
      <c r="D19607">
        <v>113012</v>
      </c>
      <c r="E19607" s="5">
        <v>3</v>
      </c>
      <c r="F19607">
        <v>6.2111499999999999</v>
      </c>
      <c r="G19607">
        <v>-0.16980276668017</v>
      </c>
      <c r="H19607">
        <v>-0.19167520026026499</v>
      </c>
      <c r="I19607" t="s">
        <v>10116</v>
      </c>
      <c r="J19607" t="s">
        <v>10116</v>
      </c>
      <c r="K19607" t="s">
        <v>10116</v>
      </c>
      <c r="L19607" t="s">
        <v>10116</v>
      </c>
      <c r="M19607" s="6" t="s">
        <v>22940</v>
      </c>
      <c r="N19607" s="5" t="s">
        <v>18</v>
      </c>
    </row>
    <row r="19608" spans="1:14" x14ac:dyDescent="0.25">
      <c r="A19608" t="s">
        <v>22868</v>
      </c>
      <c r="B19608" t="s">
        <v>22869</v>
      </c>
      <c r="C19608" s="5" t="s">
        <v>22870</v>
      </c>
      <c r="D19608">
        <v>34111.1</v>
      </c>
      <c r="E19608" s="5">
        <v>3</v>
      </c>
      <c r="F19608">
        <v>7.55497</v>
      </c>
      <c r="G19608">
        <v>0.38149057025010802</v>
      </c>
      <c r="H19608">
        <v>-0.442879415179604</v>
      </c>
      <c r="I19608" t="s">
        <v>10116</v>
      </c>
      <c r="J19608" t="s">
        <v>10116</v>
      </c>
      <c r="K19608" t="s">
        <v>10116</v>
      </c>
      <c r="L19608" t="s">
        <v>10116</v>
      </c>
      <c r="M19608" s="6" t="s">
        <v>22940</v>
      </c>
      <c r="N19608" s="5" t="s">
        <v>18</v>
      </c>
    </row>
    <row r="19609" spans="1:14" x14ac:dyDescent="0.25">
      <c r="A19609" t="s">
        <v>22871</v>
      </c>
      <c r="B19609" t="s">
        <v>22872</v>
      </c>
      <c r="C19609" s="5" t="s">
        <v>22873</v>
      </c>
      <c r="D19609">
        <v>125257</v>
      </c>
      <c r="E19609" s="5">
        <v>6</v>
      </c>
      <c r="F19609">
        <v>7.1319800000000004</v>
      </c>
      <c r="G19609">
        <v>-0.379479280302149</v>
      </c>
      <c r="H19609">
        <v>-0.15716979163275299</v>
      </c>
      <c r="I19609" t="s">
        <v>10116</v>
      </c>
      <c r="J19609" t="s">
        <v>10116</v>
      </c>
      <c r="K19609" t="s">
        <v>10116</v>
      </c>
      <c r="L19609" t="s">
        <v>10116</v>
      </c>
      <c r="M19609" s="6" t="s">
        <v>22940</v>
      </c>
      <c r="N19609" s="5" t="s">
        <v>18</v>
      </c>
    </row>
    <row r="19610" spans="1:14" x14ac:dyDescent="0.25">
      <c r="A19610" t="s">
        <v>22874</v>
      </c>
      <c r="B19610" t="s">
        <v>22875</v>
      </c>
      <c r="C19610" s="5" t="s">
        <v>22876</v>
      </c>
      <c r="D19610">
        <v>163179</v>
      </c>
      <c r="E19610" s="5">
        <v>2</v>
      </c>
      <c r="F19610">
        <v>6.0548900000000003</v>
      </c>
      <c r="G19610">
        <v>0.38108501003804501</v>
      </c>
      <c r="H19610">
        <v>-0.91538706737544195</v>
      </c>
      <c r="I19610" t="s">
        <v>10116</v>
      </c>
      <c r="J19610" t="s">
        <v>10116</v>
      </c>
      <c r="K19610" t="s">
        <v>10116</v>
      </c>
      <c r="L19610" t="s">
        <v>10116</v>
      </c>
      <c r="M19610" s="6" t="s">
        <v>22940</v>
      </c>
      <c r="N19610" s="5" t="s">
        <v>18</v>
      </c>
    </row>
    <row r="19611" spans="1:14" x14ac:dyDescent="0.25">
      <c r="A19611" t="s">
        <v>22877</v>
      </c>
      <c r="B19611" t="s">
        <v>22878</v>
      </c>
      <c r="C19611" s="5" t="s">
        <v>22879</v>
      </c>
      <c r="D19611" t="s">
        <v>22880</v>
      </c>
      <c r="E19611" s="5">
        <v>2</v>
      </c>
      <c r="F19611">
        <v>6.5148099999999998</v>
      </c>
      <c r="G19611">
        <v>-9.8734777254122899E-2</v>
      </c>
      <c r="H19611">
        <v>-0.87696350851233396</v>
      </c>
      <c r="I19611" t="s">
        <v>10116</v>
      </c>
      <c r="J19611" t="s">
        <v>10116</v>
      </c>
      <c r="K19611" t="s">
        <v>10116</v>
      </c>
      <c r="L19611" t="s">
        <v>10116</v>
      </c>
      <c r="M19611" s="6" t="s">
        <v>22940</v>
      </c>
      <c r="N19611" s="5" t="s">
        <v>18</v>
      </c>
    </row>
    <row r="19612" spans="1:14" x14ac:dyDescent="0.25">
      <c r="A19612" t="s">
        <v>22881</v>
      </c>
      <c r="B19612" t="s">
        <v>22882</v>
      </c>
      <c r="C19612" s="5" t="s">
        <v>22883</v>
      </c>
      <c r="D19612">
        <v>45378.1</v>
      </c>
      <c r="E19612" s="5">
        <v>2</v>
      </c>
      <c r="F19612">
        <v>6.7072000000000003</v>
      </c>
      <c r="G19612">
        <v>0.493094360667239</v>
      </c>
      <c r="H19612">
        <v>-2.7111012572804301</v>
      </c>
      <c r="I19612" t="s">
        <v>10116</v>
      </c>
      <c r="J19612" t="s">
        <v>10116</v>
      </c>
      <c r="K19612" t="s">
        <v>10116</v>
      </c>
      <c r="L19612" t="s">
        <v>10116</v>
      </c>
      <c r="M19612" s="6" t="s">
        <v>22940</v>
      </c>
      <c r="N19612" s="5" t="s">
        <v>18</v>
      </c>
    </row>
    <row r="19613" spans="1:14" x14ac:dyDescent="0.25">
      <c r="A19613" t="s">
        <v>22884</v>
      </c>
      <c r="B19613" t="s">
        <v>22885</v>
      </c>
      <c r="C19613" s="5" t="s">
        <v>22886</v>
      </c>
      <c r="D19613">
        <v>49448.9</v>
      </c>
      <c r="E19613" s="5">
        <v>2</v>
      </c>
      <c r="F19613">
        <v>6.0084299999999997</v>
      </c>
      <c r="G19613">
        <v>3.3855663184933597E-2</v>
      </c>
      <c r="H19613">
        <v>-0.94501774448372799</v>
      </c>
      <c r="I19613" t="s">
        <v>10116</v>
      </c>
      <c r="J19613" t="s">
        <v>10116</v>
      </c>
      <c r="K19613" t="s">
        <v>10116</v>
      </c>
      <c r="L19613" t="s">
        <v>10116</v>
      </c>
      <c r="M19613" s="6" t="s">
        <v>22940</v>
      </c>
      <c r="N19613" s="5" t="s">
        <v>18</v>
      </c>
    </row>
    <row r="19614" spans="1:14" x14ac:dyDescent="0.25">
      <c r="A19614" t="s">
        <v>22887</v>
      </c>
      <c r="B19614" t="s">
        <v>22888</v>
      </c>
      <c r="C19614" s="5" t="s">
        <v>22889</v>
      </c>
      <c r="D19614" t="s">
        <v>22890</v>
      </c>
      <c r="E19614" s="5">
        <v>2</v>
      </c>
      <c r="F19614">
        <v>7.6125299999999996</v>
      </c>
      <c r="G19614">
        <v>0.40787426101222102</v>
      </c>
      <c r="H19614">
        <v>0.104646165902016</v>
      </c>
      <c r="I19614" t="s">
        <v>10116</v>
      </c>
      <c r="J19614" t="s">
        <v>10116</v>
      </c>
      <c r="K19614" t="s">
        <v>10116</v>
      </c>
      <c r="L19614" t="s">
        <v>10116</v>
      </c>
      <c r="M19614" s="6" t="s">
        <v>22940</v>
      </c>
      <c r="N19614" s="5" t="s">
        <v>18</v>
      </c>
    </row>
    <row r="19615" spans="1:14" x14ac:dyDescent="0.25">
      <c r="A19615" t="s">
        <v>22891</v>
      </c>
      <c r="B19615" t="s">
        <v>22892</v>
      </c>
      <c r="C19615" s="5" t="s">
        <v>22893</v>
      </c>
      <c r="D19615" t="s">
        <v>22894</v>
      </c>
      <c r="E19615" s="5">
        <v>3</v>
      </c>
      <c r="F19615">
        <v>6.8806399999999996</v>
      </c>
      <c r="G19615">
        <v>-0.90824023309022195</v>
      </c>
      <c r="H19615">
        <v>-1.77848068428482</v>
      </c>
      <c r="I19615" t="s">
        <v>10116</v>
      </c>
      <c r="J19615" t="s">
        <v>10116</v>
      </c>
      <c r="K19615" t="s">
        <v>10116</v>
      </c>
      <c r="L19615" t="s">
        <v>10116</v>
      </c>
      <c r="M19615" s="6" t="s">
        <v>22940</v>
      </c>
      <c r="N19615" s="5" t="s">
        <v>10116</v>
      </c>
    </row>
    <row r="19616" spans="1:14" x14ac:dyDescent="0.25">
      <c r="A19616" t="s">
        <v>22895</v>
      </c>
      <c r="B19616" t="s">
        <v>22896</v>
      </c>
      <c r="C19616" s="5" t="s">
        <v>22897</v>
      </c>
      <c r="D19616" t="s">
        <v>22898</v>
      </c>
      <c r="E19616" s="5">
        <v>2</v>
      </c>
      <c r="F19616">
        <v>6.5474399999999999</v>
      </c>
      <c r="G19616">
        <v>-0.18333952835886699</v>
      </c>
      <c r="H19616">
        <v>-0.215761135196329</v>
      </c>
      <c r="I19616" t="s">
        <v>10116</v>
      </c>
      <c r="J19616" t="s">
        <v>10116</v>
      </c>
      <c r="K19616" t="s">
        <v>10116</v>
      </c>
      <c r="L19616" t="s">
        <v>10116</v>
      </c>
      <c r="M19616" s="6" t="s">
        <v>22940</v>
      </c>
      <c r="N19616" s="5" t="s">
        <v>18</v>
      </c>
    </row>
    <row r="19617" spans="1:14" x14ac:dyDescent="0.25">
      <c r="A19617" t="s">
        <v>22899</v>
      </c>
      <c r="B19617" t="s">
        <v>22900</v>
      </c>
      <c r="C19617" s="5" t="s">
        <v>22901</v>
      </c>
      <c r="D19617" t="s">
        <v>22902</v>
      </c>
      <c r="E19617" s="5">
        <v>2</v>
      </c>
      <c r="F19617">
        <v>5.6429099999999996</v>
      </c>
      <c r="G19617">
        <v>-1.2815010893049801E-2</v>
      </c>
      <c r="H19617">
        <v>-0.60288637078217699</v>
      </c>
      <c r="I19617" t="s">
        <v>10116</v>
      </c>
      <c r="J19617" t="s">
        <v>10116</v>
      </c>
      <c r="K19617" t="s">
        <v>10116</v>
      </c>
      <c r="L19617" t="s">
        <v>10116</v>
      </c>
      <c r="M19617" s="6" t="s">
        <v>22940</v>
      </c>
      <c r="N19617" s="5" t="s">
        <v>18</v>
      </c>
    </row>
    <row r="19618" spans="1:14" x14ac:dyDescent="0.25">
      <c r="A19618" t="s">
        <v>22903</v>
      </c>
      <c r="B19618" t="s">
        <v>22904</v>
      </c>
      <c r="C19618" s="5" t="s">
        <v>22905</v>
      </c>
      <c r="D19618" t="s">
        <v>22906</v>
      </c>
      <c r="E19618" s="5">
        <v>2</v>
      </c>
      <c r="F19618">
        <v>6.5969100000000003</v>
      </c>
      <c r="G19618">
        <v>0.190974215983676</v>
      </c>
      <c r="H19618">
        <v>-1.61103240933486</v>
      </c>
      <c r="I19618" t="s">
        <v>10116</v>
      </c>
      <c r="J19618" t="s">
        <v>10116</v>
      </c>
      <c r="K19618" t="s">
        <v>10116</v>
      </c>
      <c r="L19618" t="s">
        <v>10116</v>
      </c>
      <c r="M19618" s="6" t="s">
        <v>22940</v>
      </c>
      <c r="N19618" s="5" t="s">
        <v>18</v>
      </c>
    </row>
    <row r="19619" spans="1:14" x14ac:dyDescent="0.25">
      <c r="A19619" t="s">
        <v>22907</v>
      </c>
      <c r="B19619" t="s">
        <v>22908</v>
      </c>
      <c r="C19619" s="5" t="s">
        <v>22909</v>
      </c>
      <c r="D19619" t="s">
        <v>22910</v>
      </c>
      <c r="E19619" s="5">
        <v>3</v>
      </c>
      <c r="F19619">
        <v>6.55802</v>
      </c>
      <c r="G19619">
        <v>-0.109233161589529</v>
      </c>
      <c r="H19619">
        <v>-0.25166949446282399</v>
      </c>
      <c r="I19619" t="s">
        <v>10116</v>
      </c>
      <c r="J19619" t="s">
        <v>10116</v>
      </c>
      <c r="K19619" t="s">
        <v>10116</v>
      </c>
      <c r="L19619" t="s">
        <v>10116</v>
      </c>
      <c r="M19619" s="6" t="s">
        <v>22940</v>
      </c>
      <c r="N19619" s="5" t="s">
        <v>18</v>
      </c>
    </row>
    <row r="19620" spans="1:14" x14ac:dyDescent="0.25">
      <c r="A19620" t="s">
        <v>22911</v>
      </c>
      <c r="B19620" t="s">
        <v>22912</v>
      </c>
      <c r="C19620" s="5" t="s">
        <v>22913</v>
      </c>
      <c r="D19620">
        <v>126729</v>
      </c>
      <c r="E19620" s="5">
        <v>2</v>
      </c>
      <c r="F19620">
        <v>6.1963900000000001</v>
      </c>
      <c r="G19620">
        <v>1.09555866462084</v>
      </c>
      <c r="H19620">
        <v>-3.8790294753582999</v>
      </c>
      <c r="I19620" t="s">
        <v>10116</v>
      </c>
      <c r="J19620" t="s">
        <v>10116</v>
      </c>
      <c r="K19620" t="s">
        <v>10116</v>
      </c>
      <c r="L19620" t="s">
        <v>10116</v>
      </c>
      <c r="M19620" s="6" t="s">
        <v>22940</v>
      </c>
      <c r="N19620" s="5" t="s">
        <v>10116</v>
      </c>
    </row>
    <row r="19621" spans="1:14" x14ac:dyDescent="0.25">
      <c r="A19621" t="s">
        <v>22914</v>
      </c>
      <c r="B19621" t="s">
        <v>22915</v>
      </c>
      <c r="C19621" s="5" t="s">
        <v>22916</v>
      </c>
      <c r="D19621">
        <v>78963.5</v>
      </c>
      <c r="E19621" s="5">
        <v>2</v>
      </c>
      <c r="F19621">
        <v>7.1418499999999998</v>
      </c>
      <c r="G19621">
        <v>-1.22374756426779E-2</v>
      </c>
      <c r="H19621">
        <v>0.62046815828905799</v>
      </c>
      <c r="I19621" t="s">
        <v>10116</v>
      </c>
      <c r="J19621" t="s">
        <v>10116</v>
      </c>
      <c r="K19621" t="s">
        <v>10116</v>
      </c>
      <c r="L19621" t="s">
        <v>10116</v>
      </c>
      <c r="M19621" s="6" t="s">
        <v>22940</v>
      </c>
      <c r="N19621" s="5" t="s">
        <v>18</v>
      </c>
    </row>
    <row r="19622" spans="1:14" x14ac:dyDescent="0.25">
      <c r="A19622" t="s">
        <v>22917</v>
      </c>
      <c r="B19622" t="s">
        <v>22918</v>
      </c>
      <c r="C19622" s="5" t="s">
        <v>22919</v>
      </c>
      <c r="D19622" t="s">
        <v>22920</v>
      </c>
      <c r="E19622" s="5">
        <v>6</v>
      </c>
      <c r="F19622">
        <v>6.6852499999999999</v>
      </c>
      <c r="G19622">
        <v>0.73885065147135198</v>
      </c>
      <c r="H19622">
        <v>-1.9263275030507501</v>
      </c>
      <c r="I19622" t="s">
        <v>10116</v>
      </c>
      <c r="J19622" t="s">
        <v>10116</v>
      </c>
      <c r="K19622" t="s">
        <v>10116</v>
      </c>
      <c r="L19622" t="s">
        <v>10116</v>
      </c>
      <c r="M19622" s="6" t="s">
        <v>22940</v>
      </c>
      <c r="N19622" s="5" t="s">
        <v>10116</v>
      </c>
    </row>
    <row r="19623" spans="1:14" x14ac:dyDescent="0.25">
      <c r="A19623" t="s">
        <v>22921</v>
      </c>
      <c r="B19623" t="s">
        <v>22922</v>
      </c>
      <c r="C19623" s="5" t="s">
        <v>22923</v>
      </c>
      <c r="D19623">
        <v>115933</v>
      </c>
      <c r="E19623" s="5">
        <v>3</v>
      </c>
      <c r="F19623">
        <v>6.5399900000000004</v>
      </c>
      <c r="G19623">
        <v>0.45891063683716299</v>
      </c>
      <c r="H19623">
        <v>-1.9858349916115801</v>
      </c>
      <c r="I19623" t="s">
        <v>10116</v>
      </c>
      <c r="J19623" t="s">
        <v>10116</v>
      </c>
      <c r="K19623" t="s">
        <v>10116</v>
      </c>
      <c r="L19623" t="s">
        <v>10116</v>
      </c>
      <c r="M19623" s="6" t="s">
        <v>22940</v>
      </c>
      <c r="N19623" s="5" t="s">
        <v>18</v>
      </c>
    </row>
    <row r="19624" spans="1:14" x14ac:dyDescent="0.25">
      <c r="A19624" t="s">
        <v>22924</v>
      </c>
      <c r="B19624" t="s">
        <v>22925</v>
      </c>
      <c r="C19624" s="5" t="s">
        <v>22926</v>
      </c>
      <c r="D19624" t="s">
        <v>22927</v>
      </c>
      <c r="E19624" s="5">
        <v>2</v>
      </c>
      <c r="F19624">
        <v>7.5997500000000002</v>
      </c>
      <c r="G19624">
        <v>-0.17666081424683</v>
      </c>
      <c r="H19624">
        <v>-2.0299829557921498</v>
      </c>
      <c r="I19624" t="s">
        <v>10116</v>
      </c>
      <c r="J19624" t="s">
        <v>10116</v>
      </c>
      <c r="K19624" t="s">
        <v>10116</v>
      </c>
      <c r="L19624" t="s">
        <v>10116</v>
      </c>
      <c r="M19624" s="6" t="s">
        <v>22940</v>
      </c>
      <c r="N19624" s="5" t="s">
        <v>18</v>
      </c>
    </row>
    <row r="19625" spans="1:14" x14ac:dyDescent="0.25">
      <c r="A19625" t="s">
        <v>22928</v>
      </c>
      <c r="B19625" t="s">
        <v>22929</v>
      </c>
      <c r="C19625" s="5" t="s">
        <v>22930</v>
      </c>
      <c r="D19625">
        <v>151672</v>
      </c>
      <c r="E19625" s="5">
        <v>2</v>
      </c>
      <c r="F19625">
        <v>6.4777500000000003</v>
      </c>
      <c r="G19625">
        <v>0.731019967013118</v>
      </c>
      <c r="H19625">
        <v>-1.84565898248643</v>
      </c>
      <c r="I19625" t="s">
        <v>10116</v>
      </c>
      <c r="J19625" t="s">
        <v>10116</v>
      </c>
      <c r="K19625" t="s">
        <v>10116</v>
      </c>
      <c r="L19625" t="s">
        <v>10116</v>
      </c>
      <c r="M19625" s="6" t="s">
        <v>22940</v>
      </c>
      <c r="N19625" s="5" t="s">
        <v>10116</v>
      </c>
    </row>
    <row r="19626" spans="1:14" x14ac:dyDescent="0.25">
      <c r="A19626" t="s">
        <v>22931</v>
      </c>
      <c r="B19626" t="s">
        <v>22932</v>
      </c>
      <c r="C19626" s="5" t="s">
        <v>22933</v>
      </c>
      <c r="D19626">
        <v>52791.6</v>
      </c>
      <c r="E19626" s="5">
        <v>2</v>
      </c>
      <c r="F19626">
        <v>6.5597599999999998</v>
      </c>
      <c r="G19626">
        <v>-0.25026824234731299</v>
      </c>
      <c r="H19626">
        <v>0.617028066485942</v>
      </c>
      <c r="I19626" t="s">
        <v>10116</v>
      </c>
      <c r="J19626" t="s">
        <v>10116</v>
      </c>
      <c r="K19626" t="s">
        <v>10116</v>
      </c>
      <c r="L19626" t="s">
        <v>10116</v>
      </c>
      <c r="M19626" s="6" t="s">
        <v>22940</v>
      </c>
      <c r="N19626" s="5" t="s">
        <v>18</v>
      </c>
    </row>
    <row r="19627" spans="1:14" x14ac:dyDescent="0.25">
      <c r="A19627" t="s">
        <v>22934</v>
      </c>
      <c r="B19627" t="s">
        <v>22935</v>
      </c>
      <c r="C19627" s="5" t="s">
        <v>22936</v>
      </c>
      <c r="D19627" t="s">
        <v>22937</v>
      </c>
      <c r="E19627" s="5">
        <v>2</v>
      </c>
      <c r="F19627">
        <v>6.85555</v>
      </c>
      <c r="G19627">
        <v>-0.57683345397914099</v>
      </c>
      <c r="H19627">
        <v>0.60420829321043201</v>
      </c>
      <c r="I19627" t="s">
        <v>10116</v>
      </c>
      <c r="J19627" t="s">
        <v>10116</v>
      </c>
      <c r="K19627" t="s">
        <v>10116</v>
      </c>
      <c r="L19627" t="s">
        <v>10116</v>
      </c>
      <c r="M19627" s="6" t="s">
        <v>22940</v>
      </c>
      <c r="N19627" s="5" t="s">
        <v>18</v>
      </c>
    </row>
    <row r="19628" spans="1:14" x14ac:dyDescent="0.25">
      <c r="A19628" t="s">
        <v>58</v>
      </c>
      <c r="B19628" t="s">
        <v>59</v>
      </c>
      <c r="C19628" s="5" t="s">
        <v>60</v>
      </c>
      <c r="D19628">
        <v>62904.4</v>
      </c>
      <c r="E19628" s="5">
        <v>40</v>
      </c>
      <c r="F19628">
        <v>9.9097150000000003</v>
      </c>
      <c r="G19628">
        <v>-1.63808931428125</v>
      </c>
      <c r="H19628">
        <v>-3.8993025404846202</v>
      </c>
      <c r="I19628">
        <v>-5.7451282333733404</v>
      </c>
      <c r="J19628">
        <v>1.97443079642019E-4</v>
      </c>
      <c r="K19628">
        <v>0.90557715987502196</v>
      </c>
      <c r="L19628">
        <v>-3.7134815164239798</v>
      </c>
      <c r="M19628" s="6" t="s">
        <v>22941</v>
      </c>
      <c r="N19628" s="5" t="s">
        <v>18</v>
      </c>
    </row>
    <row r="19629" spans="1:14" x14ac:dyDescent="0.25">
      <c r="A19629" t="s">
        <v>14</v>
      </c>
      <c r="B19629" t="s">
        <v>15</v>
      </c>
      <c r="C19629" s="5" t="s">
        <v>16</v>
      </c>
      <c r="D19629">
        <v>55612.2</v>
      </c>
      <c r="E19629" s="5">
        <v>7</v>
      </c>
      <c r="F19629">
        <v>8.2012900000000002</v>
      </c>
      <c r="G19629">
        <v>-0.99676757381144399</v>
      </c>
      <c r="H19629">
        <v>-1.14007197776602</v>
      </c>
      <c r="I19629">
        <v>-4.4035797464037998</v>
      </c>
      <c r="J19629">
        <v>1.3766349400401699E-3</v>
      </c>
      <c r="K19629">
        <v>0.90557715987502196</v>
      </c>
      <c r="L19629">
        <v>-3.8648810472363899</v>
      </c>
      <c r="M19629" s="6" t="s">
        <v>22941</v>
      </c>
      <c r="N19629" s="5" t="s">
        <v>18</v>
      </c>
    </row>
    <row r="19630" spans="1:14" x14ac:dyDescent="0.25">
      <c r="A19630" t="s">
        <v>8019</v>
      </c>
      <c r="B19630" t="s">
        <v>8020</v>
      </c>
      <c r="C19630" s="5" t="s">
        <v>8021</v>
      </c>
      <c r="D19630">
        <v>59284.1</v>
      </c>
      <c r="E19630" s="5">
        <v>3</v>
      </c>
      <c r="F19630">
        <v>6.6699849999999996</v>
      </c>
      <c r="G19630">
        <v>0.80862273122268702</v>
      </c>
      <c r="H19630">
        <v>0.54059500510276803</v>
      </c>
      <c r="I19630">
        <v>4.3052619035344399</v>
      </c>
      <c r="J19630">
        <v>1.6032668785383301E-3</v>
      </c>
      <c r="K19630">
        <v>0.90557715987502196</v>
      </c>
      <c r="L19630">
        <v>-3.8790392821409601</v>
      </c>
      <c r="M19630" s="6" t="s">
        <v>22941</v>
      </c>
      <c r="N19630" s="5" t="s">
        <v>18</v>
      </c>
    </row>
    <row r="19631" spans="1:14" x14ac:dyDescent="0.25">
      <c r="A19631" t="s">
        <v>237</v>
      </c>
      <c r="B19631" t="s">
        <v>238</v>
      </c>
      <c r="C19631" s="5" t="s">
        <v>239</v>
      </c>
      <c r="D19631">
        <v>49594.3</v>
      </c>
      <c r="E19631" s="5">
        <v>5</v>
      </c>
      <c r="F19631">
        <v>7.8207250000000004</v>
      </c>
      <c r="G19631">
        <v>0.55211392320061303</v>
      </c>
      <c r="H19631">
        <v>-0.32606521977134401</v>
      </c>
      <c r="I19631">
        <v>3.7178915241465398</v>
      </c>
      <c r="J19631">
        <v>4.0935489420343401E-3</v>
      </c>
      <c r="K19631">
        <v>0.90557715987502196</v>
      </c>
      <c r="L19631">
        <v>-3.9743272021622502</v>
      </c>
      <c r="M19631" s="6" t="s">
        <v>22941</v>
      </c>
      <c r="N19631" s="5" t="s">
        <v>18</v>
      </c>
    </row>
    <row r="19632" spans="1:14" x14ac:dyDescent="0.25">
      <c r="A19632" t="s">
        <v>16678</v>
      </c>
      <c r="B19632" t="s">
        <v>16679</v>
      </c>
      <c r="C19632" s="5" t="s">
        <v>16680</v>
      </c>
      <c r="D19632" t="s">
        <v>16681</v>
      </c>
      <c r="E19632" s="5">
        <v>4</v>
      </c>
      <c r="F19632">
        <v>6.6321000000000003</v>
      </c>
      <c r="G19632">
        <v>0.83086075193888698</v>
      </c>
      <c r="H19632">
        <v>-8.2236080680145707E-2</v>
      </c>
      <c r="I19632">
        <v>3.6105913670932401</v>
      </c>
      <c r="J19632">
        <v>4.8805725342692596E-3</v>
      </c>
      <c r="K19632">
        <v>0.90557715987502196</v>
      </c>
      <c r="L19632">
        <v>-3.9938400388615301</v>
      </c>
      <c r="M19632" s="6" t="s">
        <v>22941</v>
      </c>
      <c r="N19632" s="5" t="s">
        <v>18</v>
      </c>
    </row>
    <row r="19633" spans="1:14" x14ac:dyDescent="0.25">
      <c r="A19633" t="s">
        <v>9548</v>
      </c>
      <c r="B19633" t="s">
        <v>9549</v>
      </c>
      <c r="C19633" s="5" t="s">
        <v>9550</v>
      </c>
      <c r="D19633">
        <v>67979.3</v>
      </c>
      <c r="E19633" s="5">
        <v>9</v>
      </c>
      <c r="F19633">
        <v>7.8986049999999999</v>
      </c>
      <c r="G19633">
        <v>0.43722002332690202</v>
      </c>
      <c r="H19633">
        <v>0.222905374004398</v>
      </c>
      <c r="I19633">
        <v>3.3211141221121201</v>
      </c>
      <c r="J19633">
        <v>7.89112036936041E-3</v>
      </c>
      <c r="K19633">
        <v>0.90557715987502196</v>
      </c>
      <c r="L19633">
        <v>-4.0499002629466698</v>
      </c>
      <c r="M19633" s="6" t="s">
        <v>22941</v>
      </c>
      <c r="N19633" s="5" t="s">
        <v>18</v>
      </c>
    </row>
    <row r="19634" spans="1:14" x14ac:dyDescent="0.25">
      <c r="A19634" t="s">
        <v>10198</v>
      </c>
      <c r="B19634" t="s">
        <v>10199</v>
      </c>
      <c r="C19634" s="5" t="s">
        <v>10200</v>
      </c>
      <c r="D19634" t="s">
        <v>10201</v>
      </c>
      <c r="E19634" s="5">
        <v>4</v>
      </c>
      <c r="F19634">
        <v>6.84884</v>
      </c>
      <c r="G19634">
        <v>0.62480247544977097</v>
      </c>
      <c r="H19634">
        <v>0.26483596345056898</v>
      </c>
      <c r="I19634">
        <v>3.3082335404973802</v>
      </c>
      <c r="J19634">
        <v>8.0631372201681005E-3</v>
      </c>
      <c r="K19634">
        <v>0.90557715987502196</v>
      </c>
      <c r="L19634">
        <v>-4.0525117611745101</v>
      </c>
      <c r="M19634" s="6" t="s">
        <v>22941</v>
      </c>
      <c r="N19634" s="5" t="s">
        <v>18</v>
      </c>
    </row>
    <row r="19635" spans="1:14" x14ac:dyDescent="0.25">
      <c r="A19635" t="s">
        <v>6270</v>
      </c>
      <c r="B19635" t="s">
        <v>6271</v>
      </c>
      <c r="C19635" s="5" t="s">
        <v>6272</v>
      </c>
      <c r="D19635">
        <v>27352.3</v>
      </c>
      <c r="E19635" s="5">
        <v>7</v>
      </c>
      <c r="F19635">
        <v>8.1746099999999995</v>
      </c>
      <c r="G19635">
        <v>0.44092573123168299</v>
      </c>
      <c r="H19635">
        <v>0.16053362941836</v>
      </c>
      <c r="I19635">
        <v>3.2990543712188001</v>
      </c>
      <c r="J19635">
        <v>8.1880776815754196E-3</v>
      </c>
      <c r="K19635">
        <v>0.90557715987502196</v>
      </c>
      <c r="L19635">
        <v>-4.0543789103426802</v>
      </c>
      <c r="M19635" s="6" t="s">
        <v>22941</v>
      </c>
      <c r="N19635" s="5" t="s">
        <v>18</v>
      </c>
    </row>
    <row r="19636" spans="1:14" x14ac:dyDescent="0.25">
      <c r="A19636" t="s">
        <v>5923</v>
      </c>
      <c r="B19636" t="s">
        <v>5924</v>
      </c>
      <c r="C19636" s="5" t="s">
        <v>5925</v>
      </c>
      <c r="D19636">
        <v>118520</v>
      </c>
      <c r="E19636" s="5">
        <v>7</v>
      </c>
      <c r="F19636">
        <v>7.064425</v>
      </c>
      <c r="G19636">
        <v>0.66157301434726501</v>
      </c>
      <c r="H19636">
        <v>0.33679594949675101</v>
      </c>
      <c r="I19636">
        <v>3.2412933325386102</v>
      </c>
      <c r="J19636">
        <v>9.0213961270240901E-3</v>
      </c>
      <c r="K19636">
        <v>0.90557715987502196</v>
      </c>
      <c r="L19636">
        <v>-4.0662445958939397</v>
      </c>
      <c r="M19636" s="6" t="s">
        <v>22941</v>
      </c>
      <c r="N19636" s="5" t="s">
        <v>18</v>
      </c>
    </row>
    <row r="19637" spans="1:14" x14ac:dyDescent="0.25">
      <c r="A19637" t="s">
        <v>2315</v>
      </c>
      <c r="B19637" t="s">
        <v>2316</v>
      </c>
      <c r="C19637" s="5" t="s">
        <v>2317</v>
      </c>
      <c r="D19637" t="s">
        <v>2318</v>
      </c>
      <c r="E19637" s="5">
        <v>3</v>
      </c>
      <c r="F19637">
        <v>6.7629049999999999</v>
      </c>
      <c r="G19637">
        <v>-0.39405162450923198</v>
      </c>
      <c r="H19637">
        <v>-2.4817589799108499E-2</v>
      </c>
      <c r="I19637">
        <v>-3.201019030566</v>
      </c>
      <c r="J19637">
        <v>9.6536445011862794E-3</v>
      </c>
      <c r="K19637">
        <v>0.90557715987502196</v>
      </c>
      <c r="L19637">
        <v>-4.0746367394963903</v>
      </c>
      <c r="M19637" s="6" t="s">
        <v>22941</v>
      </c>
      <c r="N19637" s="5" t="s">
        <v>18</v>
      </c>
    </row>
    <row r="19638" spans="1:14" x14ac:dyDescent="0.25">
      <c r="A19638" t="s">
        <v>618</v>
      </c>
      <c r="B19638" t="s">
        <v>619</v>
      </c>
      <c r="C19638" s="5" t="s">
        <v>620</v>
      </c>
      <c r="D19638" t="s">
        <v>621</v>
      </c>
      <c r="E19638" s="5">
        <v>5</v>
      </c>
      <c r="F19638">
        <v>7.0619350000000001</v>
      </c>
      <c r="G19638">
        <v>0.39680092028329</v>
      </c>
      <c r="H19638">
        <v>5.5769640473562199E-2</v>
      </c>
      <c r="I19638">
        <v>3.1937023577226298</v>
      </c>
      <c r="J19638">
        <v>9.77330401772257E-3</v>
      </c>
      <c r="K19638">
        <v>0.90557715987502196</v>
      </c>
      <c r="L19638">
        <v>-4.0761717960648003</v>
      </c>
      <c r="M19638" s="6" t="s">
        <v>22941</v>
      </c>
      <c r="N19638" s="5" t="s">
        <v>18</v>
      </c>
    </row>
    <row r="19639" spans="1:14" x14ac:dyDescent="0.25">
      <c r="A19639" t="s">
        <v>11339</v>
      </c>
      <c r="B19639" t="s">
        <v>11340</v>
      </c>
      <c r="C19639" s="5" t="s">
        <v>11341</v>
      </c>
      <c r="D19639">
        <v>16974.7</v>
      </c>
      <c r="E19639" s="5">
        <v>5</v>
      </c>
      <c r="F19639">
        <v>8.3780350000000006</v>
      </c>
      <c r="G19639">
        <v>0.62713115936633002</v>
      </c>
      <c r="H19639">
        <v>0.13549757054752701</v>
      </c>
      <c r="I19639">
        <v>3.1850238548381302</v>
      </c>
      <c r="J19639">
        <v>9.9172112339157396E-3</v>
      </c>
      <c r="K19639">
        <v>0.90557715987502196</v>
      </c>
      <c r="L19639">
        <v>-4.0779967269108699</v>
      </c>
      <c r="M19639" s="6" t="s">
        <v>22941</v>
      </c>
      <c r="N19639" s="5" t="s">
        <v>18</v>
      </c>
    </row>
    <row r="19640" spans="1:14" x14ac:dyDescent="0.25">
      <c r="A19640" t="s">
        <v>2436</v>
      </c>
      <c r="B19640" t="s">
        <v>2437</v>
      </c>
      <c r="C19640" s="5" t="s">
        <v>2438</v>
      </c>
      <c r="D19640">
        <v>62478.3</v>
      </c>
      <c r="E19640" s="5">
        <v>12</v>
      </c>
      <c r="F19640">
        <v>7.5271299999999997</v>
      </c>
      <c r="G19640">
        <v>-0.72605608416378997</v>
      </c>
      <c r="H19640">
        <v>-0.96563787929484002</v>
      </c>
      <c r="I19640">
        <v>-3.18035323755154</v>
      </c>
      <c r="J19640">
        <v>9.9955576688193406E-3</v>
      </c>
      <c r="K19640">
        <v>0.90557715987502196</v>
      </c>
      <c r="L19640">
        <v>-4.0789807393676902</v>
      </c>
      <c r="M19640" s="6" t="s">
        <v>22941</v>
      </c>
      <c r="N19640" s="5" t="s">
        <v>18</v>
      </c>
    </row>
    <row r="19641" spans="1:14" x14ac:dyDescent="0.25">
      <c r="A19641" t="s">
        <v>2254</v>
      </c>
      <c r="B19641" t="s">
        <v>2255</v>
      </c>
      <c r="C19641" s="5" t="s">
        <v>2256</v>
      </c>
      <c r="D19641">
        <v>104004</v>
      </c>
      <c r="E19641" s="5">
        <v>38</v>
      </c>
      <c r="F19641">
        <v>9.0012100000000004</v>
      </c>
      <c r="G19641">
        <v>0.71198077689803996</v>
      </c>
      <c r="H19641">
        <v>-3.3042309046014</v>
      </c>
      <c r="I19641">
        <v>3.10460184346194</v>
      </c>
      <c r="J19641">
        <v>1.13586661964079E-2</v>
      </c>
      <c r="K19641">
        <v>0.90557715987502196</v>
      </c>
      <c r="L19641">
        <v>-4.09512200015019</v>
      </c>
      <c r="M19641" s="6" t="s">
        <v>22941</v>
      </c>
      <c r="N19641" s="5" t="s">
        <v>18</v>
      </c>
    </row>
    <row r="19642" spans="1:14" x14ac:dyDescent="0.25">
      <c r="A19642" t="s">
        <v>7120</v>
      </c>
      <c r="B19642" t="s">
        <v>7121</v>
      </c>
      <c r="C19642" s="5" t="s">
        <v>7122</v>
      </c>
      <c r="D19642">
        <v>31325.4</v>
      </c>
      <c r="E19642" s="5">
        <v>6</v>
      </c>
      <c r="F19642">
        <v>7.5511900000000001</v>
      </c>
      <c r="G19642">
        <v>0.89709483678417101</v>
      </c>
      <c r="H19642">
        <v>0.18504045749554901</v>
      </c>
      <c r="I19642">
        <v>3.0728891405621601</v>
      </c>
      <c r="J19642">
        <v>1.1984490778801199E-2</v>
      </c>
      <c r="K19642">
        <v>0.90557715987502196</v>
      </c>
      <c r="L19642">
        <v>-4.1019806571265098</v>
      </c>
      <c r="M19642" s="6" t="s">
        <v>22941</v>
      </c>
      <c r="N19642" s="5" t="s">
        <v>18</v>
      </c>
    </row>
    <row r="19643" spans="1:14" x14ac:dyDescent="0.25">
      <c r="A19643" t="s">
        <v>5205</v>
      </c>
      <c r="B19643" t="s">
        <v>5206</v>
      </c>
      <c r="C19643" s="5" t="s">
        <v>5207</v>
      </c>
      <c r="D19643" t="s">
        <v>5208</v>
      </c>
      <c r="E19643" s="5">
        <v>11</v>
      </c>
      <c r="F19643">
        <v>8.6513500000000008</v>
      </c>
      <c r="G19643">
        <v>0.57024051826168798</v>
      </c>
      <c r="H19643">
        <v>-1.28134309043453</v>
      </c>
      <c r="I19643">
        <v>3.0672504062844901</v>
      </c>
      <c r="J19643">
        <v>1.20994029434705E-2</v>
      </c>
      <c r="K19643">
        <v>0.90557715987502196</v>
      </c>
      <c r="L19643">
        <v>-4.1032063954303002</v>
      </c>
      <c r="M19643" s="6" t="s">
        <v>22941</v>
      </c>
      <c r="N19643" s="5" t="s">
        <v>18</v>
      </c>
    </row>
    <row r="19644" spans="1:14" x14ac:dyDescent="0.25">
      <c r="A19644" t="s">
        <v>4643</v>
      </c>
      <c r="B19644" t="s">
        <v>4644</v>
      </c>
      <c r="C19644" s="5" t="s">
        <v>4645</v>
      </c>
      <c r="D19644" t="s">
        <v>4646</v>
      </c>
      <c r="E19644" s="5">
        <v>7</v>
      </c>
      <c r="F19644">
        <v>6.9513449999999999</v>
      </c>
      <c r="G19644">
        <v>0.36615841980608499</v>
      </c>
      <c r="H19644">
        <v>7.8043720501024899E-2</v>
      </c>
      <c r="I19644">
        <v>3.05683460885981</v>
      </c>
      <c r="J19644">
        <v>1.2314634295351399E-2</v>
      </c>
      <c r="K19644">
        <v>0.90557715987502196</v>
      </c>
      <c r="L19644">
        <v>-4.1054754903113198</v>
      </c>
      <c r="M19644" s="6" t="s">
        <v>22941</v>
      </c>
      <c r="N19644" s="5" t="s">
        <v>18</v>
      </c>
    </row>
    <row r="19645" spans="1:14" x14ac:dyDescent="0.25">
      <c r="A19645" t="s">
        <v>1496</v>
      </c>
      <c r="B19645" t="s">
        <v>1497</v>
      </c>
      <c r="C19645" s="5" t="s">
        <v>1498</v>
      </c>
      <c r="D19645" t="s">
        <v>1499</v>
      </c>
      <c r="E19645" s="5">
        <v>5</v>
      </c>
      <c r="F19645">
        <v>7.336875</v>
      </c>
      <c r="G19645">
        <v>0.34449700894799401</v>
      </c>
      <c r="H19645">
        <v>0.25793572567661899</v>
      </c>
      <c r="I19645">
        <v>3.0305374649888202</v>
      </c>
      <c r="J19645">
        <v>1.28755892590689E-2</v>
      </c>
      <c r="K19645">
        <v>0.90557715987502196</v>
      </c>
      <c r="L19645">
        <v>-4.1112327267767501</v>
      </c>
      <c r="M19645" s="6" t="s">
        <v>22941</v>
      </c>
      <c r="N19645" s="5" t="s">
        <v>18</v>
      </c>
    </row>
    <row r="19646" spans="1:14" x14ac:dyDescent="0.25">
      <c r="A19646" t="s">
        <v>5539</v>
      </c>
      <c r="B19646" t="s">
        <v>5540</v>
      </c>
      <c r="C19646" s="5" t="s">
        <v>5541</v>
      </c>
      <c r="D19646" t="s">
        <v>5542</v>
      </c>
      <c r="E19646" s="5">
        <v>82</v>
      </c>
      <c r="F19646">
        <v>8.7619600000000002</v>
      </c>
      <c r="G19646">
        <v>0.33985302807955903</v>
      </c>
      <c r="H19646">
        <v>0.326722208894837</v>
      </c>
      <c r="I19646">
        <v>2.9654439385246598</v>
      </c>
      <c r="J19646">
        <v>1.43788185897152E-2</v>
      </c>
      <c r="K19646">
        <v>0.90557715987502196</v>
      </c>
      <c r="L19646">
        <v>-4.1256572232356801</v>
      </c>
      <c r="M19646" s="6" t="s">
        <v>22941</v>
      </c>
      <c r="N19646" s="5" t="s">
        <v>18</v>
      </c>
    </row>
    <row r="19647" spans="1:14" x14ac:dyDescent="0.25">
      <c r="A19647" t="s">
        <v>12716</v>
      </c>
      <c r="B19647" t="s">
        <v>12717</v>
      </c>
      <c r="C19647" s="5" t="s">
        <v>12718</v>
      </c>
      <c r="D19647">
        <v>58818.2</v>
      </c>
      <c r="E19647" s="5">
        <v>3</v>
      </c>
      <c r="F19647">
        <v>6.1670199999999999</v>
      </c>
      <c r="G19647">
        <v>0.93385346217873999</v>
      </c>
      <c r="H19647">
        <v>0.24696450882426499</v>
      </c>
      <c r="I19647">
        <v>2.9594085839601099</v>
      </c>
      <c r="J19647">
        <v>1.45269435741728E-2</v>
      </c>
      <c r="K19647">
        <v>0.90557715987502196</v>
      </c>
      <c r="L19647">
        <v>-4.1270070657849196</v>
      </c>
      <c r="M19647" s="6" t="s">
        <v>22941</v>
      </c>
      <c r="N19647" s="5" t="s">
        <v>18</v>
      </c>
    </row>
    <row r="19648" spans="1:14" x14ac:dyDescent="0.25">
      <c r="A19648" t="s">
        <v>12051</v>
      </c>
      <c r="B19648" t="s">
        <v>12052</v>
      </c>
      <c r="C19648" s="5" t="s">
        <v>12053</v>
      </c>
      <c r="D19648">
        <v>56073.5</v>
      </c>
      <c r="E19648" s="5">
        <v>8</v>
      </c>
      <c r="F19648">
        <v>7.5356699999999996</v>
      </c>
      <c r="G19648">
        <v>-0.50544434768899804</v>
      </c>
      <c r="H19648">
        <v>-0.110922232802879</v>
      </c>
      <c r="I19648">
        <v>-2.94720304606706</v>
      </c>
      <c r="J19648">
        <v>1.48312584896481E-2</v>
      </c>
      <c r="K19648">
        <v>0.90557715987502196</v>
      </c>
      <c r="L19648">
        <v>-4.12974330549513</v>
      </c>
      <c r="M19648" s="6" t="s">
        <v>22941</v>
      </c>
      <c r="N19648" s="5" t="s">
        <v>18</v>
      </c>
    </row>
    <row r="19649" spans="1:14" x14ac:dyDescent="0.25">
      <c r="A19649" t="s">
        <v>2169</v>
      </c>
      <c r="B19649" t="s">
        <v>2170</v>
      </c>
      <c r="C19649" s="5" t="s">
        <v>2171</v>
      </c>
      <c r="D19649" t="s">
        <v>2172</v>
      </c>
      <c r="E19649" s="5">
        <v>4</v>
      </c>
      <c r="F19649">
        <v>7.09091</v>
      </c>
      <c r="G19649">
        <v>0.47436135847948202</v>
      </c>
      <c r="H19649">
        <v>0.23804121319860799</v>
      </c>
      <c r="I19649">
        <v>2.94317890260105</v>
      </c>
      <c r="J19649">
        <v>1.49330034323526E-2</v>
      </c>
      <c r="K19649">
        <v>0.90557715987502196</v>
      </c>
      <c r="L19649">
        <v>-4.1306473119962499</v>
      </c>
      <c r="M19649" s="6" t="s">
        <v>22941</v>
      </c>
      <c r="N19649" s="5" t="s">
        <v>18</v>
      </c>
    </row>
    <row r="19650" spans="1:14" x14ac:dyDescent="0.25">
      <c r="A19650" t="s">
        <v>1626</v>
      </c>
      <c r="B19650" t="s">
        <v>1627</v>
      </c>
      <c r="C19650" s="5" t="s">
        <v>1628</v>
      </c>
      <c r="D19650" t="s">
        <v>1629</v>
      </c>
      <c r="E19650" s="5">
        <v>25</v>
      </c>
      <c r="F19650">
        <v>7.7459100000000003</v>
      </c>
      <c r="G19650">
        <v>0.41632027434491897</v>
      </c>
      <c r="H19650">
        <v>6.8646113105706702E-2</v>
      </c>
      <c r="I19650">
        <v>2.9333755005151501</v>
      </c>
      <c r="J19650">
        <v>1.51838451788827E-2</v>
      </c>
      <c r="K19650">
        <v>0.90557715987502196</v>
      </c>
      <c r="L19650">
        <v>-4.1328534823764498</v>
      </c>
      <c r="M19650" s="6" t="s">
        <v>22941</v>
      </c>
      <c r="N19650" s="5" t="s">
        <v>18</v>
      </c>
    </row>
    <row r="19651" spans="1:14" x14ac:dyDescent="0.25">
      <c r="A19651" t="s">
        <v>4183</v>
      </c>
      <c r="B19651" t="s">
        <v>4184</v>
      </c>
      <c r="C19651" s="5" t="s">
        <v>4185</v>
      </c>
      <c r="D19651">
        <v>36022.800000000003</v>
      </c>
      <c r="E19651" s="5">
        <v>10</v>
      </c>
      <c r="F19651">
        <v>7.490685</v>
      </c>
      <c r="G19651">
        <v>-0.45916435129849997</v>
      </c>
      <c r="H19651">
        <v>-0.59776694184018897</v>
      </c>
      <c r="I19651">
        <v>-2.9329244694841501</v>
      </c>
      <c r="J19651">
        <v>1.51954881765361E-2</v>
      </c>
      <c r="K19651">
        <v>0.90557715987502196</v>
      </c>
      <c r="L19651">
        <v>-4.1329551151237398</v>
      </c>
      <c r="M19651" s="6" t="s">
        <v>22941</v>
      </c>
      <c r="N19651" s="5" t="s">
        <v>18</v>
      </c>
    </row>
    <row r="19652" spans="1:14" x14ac:dyDescent="0.25">
      <c r="A19652" t="s">
        <v>2563</v>
      </c>
      <c r="B19652" t="s">
        <v>2564</v>
      </c>
      <c r="C19652" s="5" t="s">
        <v>2565</v>
      </c>
      <c r="D19652" t="s">
        <v>2566</v>
      </c>
      <c r="E19652" s="5">
        <v>32</v>
      </c>
      <c r="F19652">
        <v>8.3387250000000002</v>
      </c>
      <c r="G19652">
        <v>0.38431820557532897</v>
      </c>
      <c r="H19652">
        <v>0.10689136858202</v>
      </c>
      <c r="I19652">
        <v>2.9131422394325202</v>
      </c>
      <c r="J19652">
        <v>1.5715161931766902E-2</v>
      </c>
      <c r="K19652">
        <v>0.90557715987502196</v>
      </c>
      <c r="L19652">
        <v>-4.1374241295470302</v>
      </c>
      <c r="M19652" s="6" t="s">
        <v>22941</v>
      </c>
      <c r="N19652" s="5" t="s">
        <v>18</v>
      </c>
    </row>
    <row r="19653" spans="1:14" x14ac:dyDescent="0.25">
      <c r="A19653" t="s">
        <v>15126</v>
      </c>
      <c r="B19653" t="s">
        <v>15127</v>
      </c>
      <c r="C19653" s="5" t="s">
        <v>15128</v>
      </c>
      <c r="D19653">
        <v>93056.4</v>
      </c>
      <c r="E19653" s="5">
        <v>5</v>
      </c>
      <c r="F19653">
        <v>6.742775</v>
      </c>
      <c r="G19653">
        <v>0.32589632607450397</v>
      </c>
      <c r="H19653">
        <v>0.20113892216495699</v>
      </c>
      <c r="I19653">
        <v>2.8820073544024001</v>
      </c>
      <c r="J19653">
        <v>1.6569817060051999E-2</v>
      </c>
      <c r="K19653">
        <v>0.90557715987502196</v>
      </c>
      <c r="L19653">
        <v>-4.1445027308752902</v>
      </c>
      <c r="M19653" s="6" t="s">
        <v>22941</v>
      </c>
      <c r="N19653" s="5" t="s">
        <v>18</v>
      </c>
    </row>
    <row r="19654" spans="1:14" x14ac:dyDescent="0.25">
      <c r="A19654" t="s">
        <v>18838</v>
      </c>
      <c r="B19654" t="s">
        <v>18839</v>
      </c>
      <c r="C19654" s="5" t="s">
        <v>18840</v>
      </c>
      <c r="D19654" t="s">
        <v>18841</v>
      </c>
      <c r="E19654" s="5">
        <v>38</v>
      </c>
      <c r="F19654">
        <v>7.8646849999999997</v>
      </c>
      <c r="G19654">
        <v>0.47107993285187499</v>
      </c>
      <c r="H19654">
        <v>-1.39545701671384E-2</v>
      </c>
      <c r="I19654">
        <v>2.8768259601980999</v>
      </c>
      <c r="J19654">
        <v>1.6716549143860199E-2</v>
      </c>
      <c r="K19654">
        <v>0.90557715987502196</v>
      </c>
      <c r="L19654">
        <v>-4.1456860309862602</v>
      </c>
      <c r="M19654" s="6" t="s">
        <v>22941</v>
      </c>
      <c r="N19654" s="5" t="s">
        <v>18</v>
      </c>
    </row>
    <row r="19655" spans="1:14" x14ac:dyDescent="0.25">
      <c r="A19655" t="s">
        <v>9302</v>
      </c>
      <c r="B19655" t="s">
        <v>9303</v>
      </c>
      <c r="C19655" s="5" t="s">
        <v>9304</v>
      </c>
      <c r="D19655" t="s">
        <v>9305</v>
      </c>
      <c r="E19655" s="5">
        <v>10</v>
      </c>
      <c r="F19655">
        <v>7.1962200000000003</v>
      </c>
      <c r="G19655">
        <v>-0.38946451906124702</v>
      </c>
      <c r="H19655">
        <v>3.7246520032872599E-2</v>
      </c>
      <c r="I19655">
        <v>-2.8610358018192801</v>
      </c>
      <c r="J19655">
        <v>1.7171870537177399E-2</v>
      </c>
      <c r="K19655">
        <v>0.90557715987502196</v>
      </c>
      <c r="L19655">
        <v>-4.1493013677215398</v>
      </c>
      <c r="M19655" s="6" t="s">
        <v>22941</v>
      </c>
      <c r="N19655" s="5" t="s">
        <v>18</v>
      </c>
    </row>
    <row r="19656" spans="1:14" x14ac:dyDescent="0.25">
      <c r="A19656" t="s">
        <v>18037</v>
      </c>
      <c r="B19656" t="s">
        <v>18038</v>
      </c>
      <c r="C19656" s="5" t="s">
        <v>18039</v>
      </c>
      <c r="D19656">
        <v>88127</v>
      </c>
      <c r="E19656" s="5">
        <v>2</v>
      </c>
      <c r="F19656">
        <v>6.4934950000000002</v>
      </c>
      <c r="G19656">
        <v>-0.456850428140681</v>
      </c>
      <c r="H19656">
        <v>0.330876140658864</v>
      </c>
      <c r="I19656">
        <v>-2.8557948853603099</v>
      </c>
      <c r="J19656">
        <v>1.7325752672670398E-2</v>
      </c>
      <c r="K19656">
        <v>0.90557715987502196</v>
      </c>
      <c r="L19656">
        <v>-4.1505044079106703</v>
      </c>
      <c r="M19656" s="6" t="s">
        <v>22941</v>
      </c>
      <c r="N19656" s="5" t="s">
        <v>18</v>
      </c>
    </row>
    <row r="19657" spans="1:14" x14ac:dyDescent="0.25">
      <c r="A19657" t="s">
        <v>93</v>
      </c>
      <c r="B19657" t="s">
        <v>94</v>
      </c>
      <c r="C19657" s="5" t="s">
        <v>95</v>
      </c>
      <c r="D19657" t="s">
        <v>96</v>
      </c>
      <c r="E19657" s="5">
        <v>4</v>
      </c>
      <c r="F19657">
        <v>6.5257649999999998</v>
      </c>
      <c r="G19657">
        <v>-0.54487261385688901</v>
      </c>
      <c r="H19657">
        <v>-1.97286119701341</v>
      </c>
      <c r="I19657">
        <v>-2.8383360217948899</v>
      </c>
      <c r="J19657">
        <v>1.7848501764097802E-2</v>
      </c>
      <c r="K19657">
        <v>0.90557715987502196</v>
      </c>
      <c r="L19657">
        <v>-4.1545230420555299</v>
      </c>
      <c r="M19657" s="6" t="s">
        <v>22941</v>
      </c>
      <c r="N19657" s="5" t="s">
        <v>18</v>
      </c>
    </row>
    <row r="19658" spans="1:14" x14ac:dyDescent="0.25">
      <c r="A19658" t="s">
        <v>14374</v>
      </c>
      <c r="B19658" t="s">
        <v>14375</v>
      </c>
      <c r="C19658" s="5" t="s">
        <v>14376</v>
      </c>
      <c r="D19658">
        <v>67951.100000000006</v>
      </c>
      <c r="E19658" s="5">
        <v>4</v>
      </c>
      <c r="F19658">
        <v>6.6277600000000003</v>
      </c>
      <c r="G19658">
        <v>0.31963455861962897</v>
      </c>
      <c r="H19658">
        <v>6.8780631354123295E-2</v>
      </c>
      <c r="I19658">
        <v>2.8073503128442598</v>
      </c>
      <c r="J19658">
        <v>1.88158061328936E-2</v>
      </c>
      <c r="K19658">
        <v>0.90557715987502196</v>
      </c>
      <c r="L19658">
        <v>-4.1616965787514504</v>
      </c>
      <c r="M19658" s="6" t="s">
        <v>22941</v>
      </c>
      <c r="N19658" s="5" t="s">
        <v>18</v>
      </c>
    </row>
    <row r="19659" spans="1:14" x14ac:dyDescent="0.25">
      <c r="A19659" t="s">
        <v>18388</v>
      </c>
      <c r="B19659" t="s">
        <v>18389</v>
      </c>
      <c r="C19659" s="5" t="s">
        <v>18390</v>
      </c>
      <c r="D19659">
        <v>104332</v>
      </c>
      <c r="E19659" s="5">
        <v>31</v>
      </c>
      <c r="F19659">
        <v>8.1293399999999991</v>
      </c>
      <c r="G19659">
        <v>0.52720732352370403</v>
      </c>
      <c r="H19659">
        <v>0.25556560940256501</v>
      </c>
      <c r="I19659">
        <v>2.76101745919232</v>
      </c>
      <c r="J19659">
        <v>2.0361736286886901E-2</v>
      </c>
      <c r="K19659">
        <v>0.90557715987502196</v>
      </c>
      <c r="L19659">
        <v>-4.1725204059802801</v>
      </c>
      <c r="M19659" s="6" t="s">
        <v>22941</v>
      </c>
      <c r="N19659" s="5" t="s">
        <v>18</v>
      </c>
    </row>
    <row r="19660" spans="1:14" x14ac:dyDescent="0.25">
      <c r="A19660" t="s">
        <v>1859</v>
      </c>
      <c r="B19660" t="s">
        <v>1860</v>
      </c>
      <c r="C19660" s="5" t="s">
        <v>1861</v>
      </c>
      <c r="D19660" t="s">
        <v>1862</v>
      </c>
      <c r="E19660" s="5">
        <v>5</v>
      </c>
      <c r="F19660">
        <v>6.5457900000000002</v>
      </c>
      <c r="G19660">
        <v>0.41209299772369601</v>
      </c>
      <c r="H19660">
        <v>5.2715918313239699E-2</v>
      </c>
      <c r="I19660">
        <v>2.7600531092583598</v>
      </c>
      <c r="J19660">
        <v>2.0395236025956699E-2</v>
      </c>
      <c r="K19660">
        <v>0.90557715987502196</v>
      </c>
      <c r="L19660">
        <v>-4.1727469108111803</v>
      </c>
      <c r="M19660" s="6" t="s">
        <v>22941</v>
      </c>
      <c r="N19660" s="5" t="s">
        <v>18</v>
      </c>
    </row>
    <row r="19661" spans="1:14" x14ac:dyDescent="0.25">
      <c r="A19661" t="s">
        <v>654</v>
      </c>
      <c r="B19661" t="s">
        <v>655</v>
      </c>
      <c r="C19661" s="5" t="s">
        <v>656</v>
      </c>
      <c r="D19661">
        <v>49682.6</v>
      </c>
      <c r="E19661" s="5">
        <v>9</v>
      </c>
      <c r="F19661">
        <v>7.6061750000000004</v>
      </c>
      <c r="G19661">
        <v>0.33586968141665102</v>
      </c>
      <c r="H19661">
        <v>7.2966051297947296E-2</v>
      </c>
      <c r="I19661">
        <v>2.7592253222034899</v>
      </c>
      <c r="J19661">
        <v>2.0424036030753798E-2</v>
      </c>
      <c r="K19661">
        <v>0.90557715987502196</v>
      </c>
      <c r="L19661">
        <v>-4.1729413794410801</v>
      </c>
      <c r="M19661" s="6" t="s">
        <v>22941</v>
      </c>
      <c r="N19661" s="5" t="s">
        <v>18</v>
      </c>
    </row>
    <row r="19662" spans="1:14" x14ac:dyDescent="0.25">
      <c r="A19662" t="s">
        <v>181</v>
      </c>
      <c r="B19662" t="s">
        <v>182</v>
      </c>
      <c r="C19662" s="5" t="s">
        <v>183</v>
      </c>
      <c r="D19662" t="s">
        <v>184</v>
      </c>
      <c r="E19662" s="5">
        <v>11</v>
      </c>
      <c r="F19662">
        <v>8.1533999999999995</v>
      </c>
      <c r="G19662">
        <v>0.373365280301452</v>
      </c>
      <c r="H19662">
        <v>-2.4254470170818299</v>
      </c>
      <c r="I19662">
        <v>2.7544912817968799</v>
      </c>
      <c r="J19662">
        <v>2.0589528174725001E-2</v>
      </c>
      <c r="K19662">
        <v>0.90557715987502196</v>
      </c>
      <c r="L19662">
        <v>-4.1740542275771801</v>
      </c>
      <c r="M19662" s="6" t="s">
        <v>22941</v>
      </c>
      <c r="N19662" s="5" t="s">
        <v>18</v>
      </c>
    </row>
    <row r="19663" spans="1:14" x14ac:dyDescent="0.25">
      <c r="A19663" t="s">
        <v>1871</v>
      </c>
      <c r="B19663" t="s">
        <v>1872</v>
      </c>
      <c r="C19663" s="5" t="s">
        <v>1873</v>
      </c>
      <c r="D19663" t="s">
        <v>1874</v>
      </c>
      <c r="E19663" s="5">
        <v>2</v>
      </c>
      <c r="F19663">
        <v>6.8937150000000003</v>
      </c>
      <c r="G19663">
        <v>-0.43299312411317598</v>
      </c>
      <c r="H19663">
        <v>-3.4695338465643599E-2</v>
      </c>
      <c r="I19663">
        <v>-2.7537513727461702</v>
      </c>
      <c r="J19663">
        <v>2.0615515406769001E-2</v>
      </c>
      <c r="K19663">
        <v>0.90557715987502196</v>
      </c>
      <c r="L19663">
        <v>-4.17422826815638</v>
      </c>
      <c r="M19663" s="6" t="s">
        <v>22941</v>
      </c>
      <c r="N19663" s="5" t="s">
        <v>18</v>
      </c>
    </row>
    <row r="19664" spans="1:14" x14ac:dyDescent="0.25">
      <c r="A19664" t="s">
        <v>5397</v>
      </c>
      <c r="B19664" t="s">
        <v>5398</v>
      </c>
      <c r="C19664" s="5" t="s">
        <v>5399</v>
      </c>
      <c r="D19664">
        <v>12839</v>
      </c>
      <c r="E19664" s="5">
        <v>3</v>
      </c>
      <c r="F19664">
        <v>7.9048800000000004</v>
      </c>
      <c r="G19664">
        <v>-0.67626018566849599</v>
      </c>
      <c r="H19664">
        <v>-1.08882750811067</v>
      </c>
      <c r="I19664">
        <v>-2.7397750295717702</v>
      </c>
      <c r="J19664">
        <v>2.1112635533456998E-2</v>
      </c>
      <c r="K19664">
        <v>0.90557715987502196</v>
      </c>
      <c r="L19664">
        <v>-4.1775212060685503</v>
      </c>
      <c r="M19664" s="6" t="s">
        <v>22941</v>
      </c>
      <c r="N19664" s="5" t="s">
        <v>18</v>
      </c>
    </row>
    <row r="19665" spans="1:14" x14ac:dyDescent="0.25">
      <c r="A19665" t="s">
        <v>15854</v>
      </c>
      <c r="B19665" t="s">
        <v>15855</v>
      </c>
      <c r="C19665" s="5" t="s">
        <v>15856</v>
      </c>
      <c r="D19665">
        <v>165779</v>
      </c>
      <c r="E19665" s="5">
        <v>5</v>
      </c>
      <c r="F19665">
        <v>6.7456100000000001</v>
      </c>
      <c r="G19665">
        <v>0.34478866435997002</v>
      </c>
      <c r="H19665">
        <v>-7.2841716580760094E-2</v>
      </c>
      <c r="I19665">
        <v>2.7329124074316198</v>
      </c>
      <c r="J19665">
        <v>2.1361121148463599E-2</v>
      </c>
      <c r="K19665">
        <v>0.90557715987502196</v>
      </c>
      <c r="L19665">
        <v>-4.1791418608152</v>
      </c>
      <c r="M19665" s="6" t="s">
        <v>22941</v>
      </c>
      <c r="N19665" s="5" t="s">
        <v>18</v>
      </c>
    </row>
    <row r="19666" spans="1:14" x14ac:dyDescent="0.25">
      <c r="A19666" t="s">
        <v>16951</v>
      </c>
      <c r="B19666" t="s">
        <v>16952</v>
      </c>
      <c r="C19666" s="5" t="s">
        <v>16953</v>
      </c>
      <c r="D19666" t="s">
        <v>16954</v>
      </c>
      <c r="E19666" s="5">
        <v>4</v>
      </c>
      <c r="F19666">
        <v>6.6128299999999998</v>
      </c>
      <c r="G19666">
        <v>0.86332490259468297</v>
      </c>
      <c r="H19666">
        <v>-5.5490143656380803E-2</v>
      </c>
      <c r="I19666">
        <v>2.7225314462482801</v>
      </c>
      <c r="J19666">
        <v>2.1742593043597901E-2</v>
      </c>
      <c r="K19666">
        <v>0.90557715987502196</v>
      </c>
      <c r="L19666">
        <v>-4.1815980818770999</v>
      </c>
      <c r="M19666" s="6" t="s">
        <v>22941</v>
      </c>
      <c r="N19666" s="5" t="s">
        <v>18</v>
      </c>
    </row>
    <row r="19667" spans="1:14" x14ac:dyDescent="0.25">
      <c r="A19667" t="s">
        <v>10240</v>
      </c>
      <c r="B19667" t="s">
        <v>10241</v>
      </c>
      <c r="C19667" s="5" t="s">
        <v>10242</v>
      </c>
      <c r="D19667" t="s">
        <v>10243</v>
      </c>
      <c r="E19667" s="5">
        <v>4</v>
      </c>
      <c r="F19667">
        <v>6.694985</v>
      </c>
      <c r="G19667">
        <v>0.96028072869769099</v>
      </c>
      <c r="H19667">
        <v>-0.75568343319504705</v>
      </c>
      <c r="I19667">
        <v>2.71293212926571</v>
      </c>
      <c r="J19667">
        <v>2.2101423329704099E-2</v>
      </c>
      <c r="K19667">
        <v>0.90557715987502196</v>
      </c>
      <c r="L19667">
        <v>-4.1838743551582596</v>
      </c>
      <c r="M19667" s="6" t="s">
        <v>22941</v>
      </c>
      <c r="N19667" s="5" t="s">
        <v>18</v>
      </c>
    </row>
    <row r="19668" spans="1:14" x14ac:dyDescent="0.25">
      <c r="A19668" t="s">
        <v>12752</v>
      </c>
      <c r="B19668" t="s">
        <v>12753</v>
      </c>
      <c r="C19668" s="5" t="s">
        <v>12754</v>
      </c>
      <c r="D19668">
        <v>51151.6</v>
      </c>
      <c r="E19668" s="5">
        <v>5</v>
      </c>
      <c r="F19668">
        <v>7.1303200000000002</v>
      </c>
      <c r="G19668">
        <v>-0.90483324951784405</v>
      </c>
      <c r="H19668">
        <v>-3.14173455687656</v>
      </c>
      <c r="I19668">
        <v>-2.69533242408761</v>
      </c>
      <c r="J19668">
        <v>2.2774812355914598E-2</v>
      </c>
      <c r="K19668">
        <v>0.90557715987502196</v>
      </c>
      <c r="L19668">
        <v>-4.1880601253700798</v>
      </c>
      <c r="M19668" s="6" t="s">
        <v>22941</v>
      </c>
      <c r="N19668" s="5" t="s">
        <v>18</v>
      </c>
    </row>
    <row r="19669" spans="1:14" x14ac:dyDescent="0.25">
      <c r="A19669" t="s">
        <v>8949</v>
      </c>
      <c r="B19669" t="s">
        <v>8950</v>
      </c>
      <c r="C19669" s="5" t="s">
        <v>8951</v>
      </c>
      <c r="D19669">
        <v>64138.1</v>
      </c>
      <c r="E19669" s="5">
        <v>18</v>
      </c>
      <c r="F19669">
        <v>7.8567349999999996</v>
      </c>
      <c r="G19669">
        <v>0.40514994087772999</v>
      </c>
      <c r="H19669">
        <v>0.178982766140758</v>
      </c>
      <c r="I19669">
        <v>2.6756133902735901</v>
      </c>
      <c r="J19669">
        <v>2.3553739484330101E-2</v>
      </c>
      <c r="K19669">
        <v>0.90557715987502196</v>
      </c>
      <c r="L19669">
        <v>-4.1927687798992404</v>
      </c>
      <c r="M19669" s="6" t="s">
        <v>22941</v>
      </c>
      <c r="N19669" s="5" t="s">
        <v>18</v>
      </c>
    </row>
    <row r="19670" spans="1:14" x14ac:dyDescent="0.25">
      <c r="A19670" t="s">
        <v>3033</v>
      </c>
      <c r="B19670" t="s">
        <v>3034</v>
      </c>
      <c r="C19670" s="5" t="s">
        <v>3035</v>
      </c>
      <c r="D19670" t="s">
        <v>3036</v>
      </c>
      <c r="E19670" s="5">
        <v>4</v>
      </c>
      <c r="F19670">
        <v>6.6604150000000004</v>
      </c>
      <c r="G19670">
        <v>0.36519944303899698</v>
      </c>
      <c r="H19670">
        <v>1.8639092541117199E-3</v>
      </c>
      <c r="I19670">
        <v>2.67137165984153</v>
      </c>
      <c r="J19670">
        <v>2.3724748046278499E-2</v>
      </c>
      <c r="K19670">
        <v>0.90557715987502196</v>
      </c>
      <c r="L19670">
        <v>-4.1937842301115902</v>
      </c>
      <c r="M19670" s="6" t="s">
        <v>22941</v>
      </c>
      <c r="N19670" s="5" t="s">
        <v>18</v>
      </c>
    </row>
    <row r="19671" spans="1:14" x14ac:dyDescent="0.25">
      <c r="A19671" t="s">
        <v>14699</v>
      </c>
      <c r="B19671" t="s">
        <v>14700</v>
      </c>
      <c r="C19671" s="5" t="s">
        <v>14701</v>
      </c>
      <c r="D19671">
        <v>69275.3</v>
      </c>
      <c r="E19671" s="5">
        <v>15</v>
      </c>
      <c r="F19671">
        <v>7.7469450000000002</v>
      </c>
      <c r="G19671">
        <v>-0.47014806703400802</v>
      </c>
      <c r="H19671">
        <v>0.16397283664426501</v>
      </c>
      <c r="I19671">
        <v>-2.6621407007178401</v>
      </c>
      <c r="J19671">
        <v>2.4101206219996299E-2</v>
      </c>
      <c r="K19671">
        <v>0.90557715987502196</v>
      </c>
      <c r="L19671">
        <v>-4.1959972105077599</v>
      </c>
      <c r="M19671" s="6" t="s">
        <v>22941</v>
      </c>
      <c r="N19671" s="5" t="s">
        <v>18</v>
      </c>
    </row>
    <row r="19672" spans="1:14" x14ac:dyDescent="0.25">
      <c r="A19672" t="s">
        <v>8670</v>
      </c>
      <c r="B19672" t="s">
        <v>8671</v>
      </c>
      <c r="C19672" s="5" t="s">
        <v>8672</v>
      </c>
      <c r="D19672">
        <v>35559</v>
      </c>
      <c r="E19672" s="5">
        <v>14</v>
      </c>
      <c r="F19672">
        <v>8.2261249999999997</v>
      </c>
      <c r="G19672">
        <v>-0.77300990826680505</v>
      </c>
      <c r="H19672">
        <v>-1.11394610504078</v>
      </c>
      <c r="I19672">
        <v>-2.6542842643197102</v>
      </c>
      <c r="J19672">
        <v>2.4426310239115099E-2</v>
      </c>
      <c r="K19672">
        <v>0.90557715987502196</v>
      </c>
      <c r="L19672">
        <v>-4.1978840350039004</v>
      </c>
      <c r="M19672" s="6" t="s">
        <v>22941</v>
      </c>
      <c r="N19672" s="5" t="s">
        <v>18</v>
      </c>
    </row>
    <row r="19673" spans="1:14" x14ac:dyDescent="0.25">
      <c r="A19673" t="s">
        <v>11018</v>
      </c>
      <c r="B19673" t="s">
        <v>11019</v>
      </c>
      <c r="C19673" s="5" t="s">
        <v>11020</v>
      </c>
      <c r="D19673">
        <v>86548.1</v>
      </c>
      <c r="E19673" s="5">
        <v>46</v>
      </c>
      <c r="F19673">
        <v>8.89635</v>
      </c>
      <c r="G19673">
        <v>-0.99508370418124703</v>
      </c>
      <c r="H19673">
        <v>-2.4964520181309702</v>
      </c>
      <c r="I19673">
        <v>-2.6486408814634101</v>
      </c>
      <c r="J19673">
        <v>2.4662538476553801E-2</v>
      </c>
      <c r="K19673">
        <v>0.90557715987502196</v>
      </c>
      <c r="L19673">
        <v>-4.1992412655412199</v>
      </c>
      <c r="M19673" s="6" t="s">
        <v>22941</v>
      </c>
      <c r="N19673" s="5" t="s">
        <v>18</v>
      </c>
    </row>
    <row r="19674" spans="1:14" x14ac:dyDescent="0.25">
      <c r="A19674" t="s">
        <v>12975</v>
      </c>
      <c r="B19674" t="s">
        <v>12976</v>
      </c>
      <c r="C19674" s="5" t="s">
        <v>12977</v>
      </c>
      <c r="D19674">
        <v>91618.4</v>
      </c>
      <c r="E19674" s="5">
        <v>26</v>
      </c>
      <c r="F19674">
        <v>8.1465750000000003</v>
      </c>
      <c r="G19674">
        <v>-0.49617394804369302</v>
      </c>
      <c r="H19674">
        <v>-0.20840244270946701</v>
      </c>
      <c r="I19674">
        <v>-2.64843917132933</v>
      </c>
      <c r="J19674">
        <v>2.46710240531266E-2</v>
      </c>
      <c r="K19674">
        <v>0.90557715987502196</v>
      </c>
      <c r="L19674">
        <v>-4.1992898060185997</v>
      </c>
      <c r="M19674" s="6" t="s">
        <v>22941</v>
      </c>
      <c r="N19674" s="5" t="s">
        <v>18</v>
      </c>
    </row>
    <row r="19675" spans="1:14" x14ac:dyDescent="0.25">
      <c r="A19675" t="s">
        <v>14367</v>
      </c>
      <c r="B19675" t="s">
        <v>14368</v>
      </c>
      <c r="C19675" s="5" t="s">
        <v>14369</v>
      </c>
      <c r="D19675">
        <v>193668</v>
      </c>
      <c r="E19675" s="5">
        <v>13</v>
      </c>
      <c r="F19675">
        <v>7.0320499999999999</v>
      </c>
      <c r="G19675">
        <v>1.2730818269704001</v>
      </c>
      <c r="H19675">
        <v>-1.7031778299318201</v>
      </c>
      <c r="I19675">
        <v>2.6448118555805999</v>
      </c>
      <c r="J19675">
        <v>2.4824117415689101E-2</v>
      </c>
      <c r="K19675">
        <v>0.90557715987502196</v>
      </c>
      <c r="L19675">
        <v>-4.2001630447380496</v>
      </c>
      <c r="M19675" s="6" t="s">
        <v>22941</v>
      </c>
      <c r="N19675" s="5" t="s">
        <v>18</v>
      </c>
    </row>
    <row r="19676" spans="1:14" x14ac:dyDescent="0.25">
      <c r="A19676" t="s">
        <v>556</v>
      </c>
      <c r="B19676" t="s">
        <v>557</v>
      </c>
      <c r="C19676" s="5" t="s">
        <v>558</v>
      </c>
      <c r="D19676">
        <v>83223.600000000006</v>
      </c>
      <c r="E19676" s="5">
        <v>8</v>
      </c>
      <c r="F19676">
        <v>6.9647649999999999</v>
      </c>
      <c r="G19676">
        <v>-0.39741009556555601</v>
      </c>
      <c r="H19676">
        <v>-0.23600604557874</v>
      </c>
      <c r="I19676">
        <v>-2.6424463733168202</v>
      </c>
      <c r="J19676">
        <v>2.4924465072928E-2</v>
      </c>
      <c r="K19676">
        <v>0.90557715987502196</v>
      </c>
      <c r="L19676">
        <v>-4.20073286105122</v>
      </c>
      <c r="M19676" s="6" t="s">
        <v>22941</v>
      </c>
      <c r="N19676" s="5" t="s">
        <v>18</v>
      </c>
    </row>
    <row r="19677" spans="1:14" x14ac:dyDescent="0.25">
      <c r="A19677" t="s">
        <v>7151</v>
      </c>
      <c r="B19677" t="s">
        <v>7152</v>
      </c>
      <c r="C19677" s="5" t="s">
        <v>7153</v>
      </c>
      <c r="D19677">
        <v>193029</v>
      </c>
      <c r="E19677" s="5">
        <v>65</v>
      </c>
      <c r="F19677">
        <v>8.5605150000000005</v>
      </c>
      <c r="G19677">
        <v>0.43738254197791399</v>
      </c>
      <c r="H19677">
        <v>-0.148607338695738</v>
      </c>
      <c r="I19677">
        <v>2.6392750992178602</v>
      </c>
      <c r="J19677">
        <v>2.5059631672210099E-2</v>
      </c>
      <c r="K19677">
        <v>0.90557715987502196</v>
      </c>
      <c r="L19677">
        <v>-4.2014972166715596</v>
      </c>
      <c r="M19677" s="6" t="s">
        <v>22941</v>
      </c>
      <c r="N19677" s="5" t="s">
        <v>18</v>
      </c>
    </row>
    <row r="19678" spans="1:14" x14ac:dyDescent="0.25">
      <c r="A19678" t="s">
        <v>11645</v>
      </c>
      <c r="B19678" t="s">
        <v>11646</v>
      </c>
      <c r="C19678" s="5" t="s">
        <v>11647</v>
      </c>
      <c r="D19678" t="s">
        <v>11648</v>
      </c>
      <c r="E19678" s="5">
        <v>6</v>
      </c>
      <c r="F19678">
        <v>7.7653499999999998</v>
      </c>
      <c r="G19678">
        <v>0.31201709810867301</v>
      </c>
      <c r="H19678">
        <v>0.30167532620555498</v>
      </c>
      <c r="I19678">
        <v>2.6360541591872901</v>
      </c>
      <c r="J19678">
        <v>2.51976643924877E-2</v>
      </c>
      <c r="K19678">
        <v>0.90557715987502196</v>
      </c>
      <c r="L19678">
        <v>-4.2022740504857499</v>
      </c>
      <c r="M19678" s="6" t="s">
        <v>22941</v>
      </c>
      <c r="N19678" s="5" t="s">
        <v>18</v>
      </c>
    </row>
    <row r="19679" spans="1:14" x14ac:dyDescent="0.25">
      <c r="A19679" t="s">
        <v>5975</v>
      </c>
      <c r="B19679" t="s">
        <v>5976</v>
      </c>
      <c r="C19679" s="5" t="s">
        <v>5977</v>
      </c>
      <c r="D19679">
        <v>112021</v>
      </c>
      <c r="E19679" s="5">
        <v>10</v>
      </c>
      <c r="F19679">
        <v>7.3010299999999999</v>
      </c>
      <c r="G19679">
        <v>0.32115311712302802</v>
      </c>
      <c r="H19679">
        <v>0.29863292964636701</v>
      </c>
      <c r="I19679">
        <v>2.6304590519490798</v>
      </c>
      <c r="J19679">
        <v>2.5439248391353999E-2</v>
      </c>
      <c r="K19679">
        <v>0.90557715987502196</v>
      </c>
      <c r="L19679">
        <v>-4.2036247036539596</v>
      </c>
      <c r="M19679" s="6" t="s">
        <v>22941</v>
      </c>
      <c r="N19679" s="5" t="s">
        <v>18</v>
      </c>
    </row>
    <row r="19680" spans="1:14" x14ac:dyDescent="0.25">
      <c r="A19680" t="s">
        <v>15106</v>
      </c>
      <c r="B19680" t="s">
        <v>15107</v>
      </c>
      <c r="C19680" s="5" t="s">
        <v>15108</v>
      </c>
      <c r="D19680" t="s">
        <v>15109</v>
      </c>
      <c r="E19680" s="5">
        <v>17</v>
      </c>
      <c r="F19680">
        <v>7.7250350000000001</v>
      </c>
      <c r="G19680">
        <v>0.406108771366327</v>
      </c>
      <c r="H19680">
        <v>6.7045768613239798E-2</v>
      </c>
      <c r="I19680">
        <v>2.6298990063267</v>
      </c>
      <c r="J19680">
        <v>2.5463556803518701E-2</v>
      </c>
      <c r="K19680">
        <v>0.90557715987502196</v>
      </c>
      <c r="L19680">
        <v>-4.2037599826080498</v>
      </c>
      <c r="M19680" s="6" t="s">
        <v>22941</v>
      </c>
      <c r="N19680" s="5" t="s">
        <v>18</v>
      </c>
    </row>
    <row r="19681" spans="1:14" x14ac:dyDescent="0.25">
      <c r="A19681" t="s">
        <v>6024</v>
      </c>
      <c r="B19681" t="s">
        <v>6025</v>
      </c>
      <c r="C19681" s="5" t="s">
        <v>6026</v>
      </c>
      <c r="D19681">
        <v>26852.3</v>
      </c>
      <c r="E19681" s="5">
        <v>4</v>
      </c>
      <c r="F19681">
        <v>6.7199499999999999</v>
      </c>
      <c r="G19681">
        <v>0.35051921116801599</v>
      </c>
      <c r="H19681">
        <v>0.34410207469307602</v>
      </c>
      <c r="I19681">
        <v>2.6251686561483401</v>
      </c>
      <c r="J19681">
        <v>2.5669801404966101E-2</v>
      </c>
      <c r="K19681">
        <v>0.90557715987502196</v>
      </c>
      <c r="L19681">
        <v>-4.2049032099877204</v>
      </c>
      <c r="M19681" s="6" t="s">
        <v>22941</v>
      </c>
      <c r="N19681" s="5" t="s">
        <v>18</v>
      </c>
    </row>
    <row r="19682" spans="1:14" x14ac:dyDescent="0.25">
      <c r="A19682" t="s">
        <v>12940</v>
      </c>
      <c r="B19682" t="s">
        <v>12941</v>
      </c>
      <c r="C19682" s="5" t="s">
        <v>12942</v>
      </c>
      <c r="D19682" t="s">
        <v>12943</v>
      </c>
      <c r="E19682" s="5">
        <v>7</v>
      </c>
      <c r="F19682">
        <v>7.8141999999999996</v>
      </c>
      <c r="G19682">
        <v>0.346005587924747</v>
      </c>
      <c r="H19682">
        <v>0.13060496287926099</v>
      </c>
      <c r="I19682">
        <v>2.6228203787167699</v>
      </c>
      <c r="J19682">
        <v>2.5772805178035402E-2</v>
      </c>
      <c r="K19682">
        <v>0.90557715987502196</v>
      </c>
      <c r="L19682">
        <v>-4.2054711454801703</v>
      </c>
      <c r="M19682" s="6" t="s">
        <v>22941</v>
      </c>
      <c r="N19682" s="5" t="s">
        <v>18</v>
      </c>
    </row>
    <row r="19683" spans="1:14" x14ac:dyDescent="0.25">
      <c r="A19683" t="s">
        <v>678</v>
      </c>
      <c r="B19683" t="s">
        <v>679</v>
      </c>
      <c r="C19683" s="5" t="s">
        <v>680</v>
      </c>
      <c r="D19683" t="s">
        <v>681</v>
      </c>
      <c r="E19683" s="5">
        <v>4</v>
      </c>
      <c r="F19683">
        <v>7.4044499999999998</v>
      </c>
      <c r="G19683">
        <v>-0.53348929791890598</v>
      </c>
      <c r="H19683">
        <v>-1.24401782178668</v>
      </c>
      <c r="I19683">
        <v>-2.6205729599155099</v>
      </c>
      <c r="J19683">
        <v>2.58717710177673E-2</v>
      </c>
      <c r="K19683">
        <v>0.90557715987502196</v>
      </c>
      <c r="L19683">
        <v>-4.2060149395401698</v>
      </c>
      <c r="M19683" s="6" t="s">
        <v>22941</v>
      </c>
      <c r="N19683" s="5" t="s">
        <v>18</v>
      </c>
    </row>
    <row r="19684" spans="1:14" x14ac:dyDescent="0.25">
      <c r="A19684" t="s">
        <v>16283</v>
      </c>
      <c r="B19684" t="s">
        <v>16284</v>
      </c>
      <c r="C19684" s="5" t="s">
        <v>16285</v>
      </c>
      <c r="D19684">
        <v>10700.5</v>
      </c>
      <c r="E19684" s="5">
        <v>3</v>
      </c>
      <c r="F19684">
        <v>7.357145</v>
      </c>
      <c r="G19684">
        <v>0.39868324590224002</v>
      </c>
      <c r="H19684">
        <v>5.7875920346170201E-2</v>
      </c>
      <c r="I19684">
        <v>2.6117907107869001</v>
      </c>
      <c r="J19684">
        <v>2.6262147662620101E-2</v>
      </c>
      <c r="K19684">
        <v>0.90557715987502196</v>
      </c>
      <c r="L19684">
        <v>-4.2081422759444402</v>
      </c>
      <c r="M19684" s="6" t="s">
        <v>22941</v>
      </c>
      <c r="N19684" s="5" t="s">
        <v>18</v>
      </c>
    </row>
    <row r="19685" spans="1:14" x14ac:dyDescent="0.25">
      <c r="A19685" t="s">
        <v>11250</v>
      </c>
      <c r="B19685" t="s">
        <v>11251</v>
      </c>
      <c r="C19685" s="5" t="s">
        <v>11252</v>
      </c>
      <c r="D19685">
        <v>34703.599999999999</v>
      </c>
      <c r="E19685" s="5">
        <v>9</v>
      </c>
      <c r="F19685">
        <v>8.2923749999999998</v>
      </c>
      <c r="G19685">
        <v>0.40365296532235401</v>
      </c>
      <c r="H19685">
        <v>0.371811544837023</v>
      </c>
      <c r="I19685">
        <v>2.5894245726817302</v>
      </c>
      <c r="J19685">
        <v>2.7283050974339099E-2</v>
      </c>
      <c r="K19685">
        <v>0.90557715987502196</v>
      </c>
      <c r="L19685">
        <v>-4.2135768064416697</v>
      </c>
      <c r="M19685" s="6" t="s">
        <v>22941</v>
      </c>
      <c r="N19685" s="5" t="s">
        <v>18</v>
      </c>
    </row>
    <row r="19686" spans="1:14" x14ac:dyDescent="0.25">
      <c r="A19686" t="s">
        <v>1640</v>
      </c>
      <c r="B19686" t="s">
        <v>1641</v>
      </c>
      <c r="C19686" s="5" t="s">
        <v>1642</v>
      </c>
      <c r="D19686">
        <v>37500.400000000001</v>
      </c>
      <c r="E19686" s="5">
        <v>9</v>
      </c>
      <c r="F19686">
        <v>7.9200150000000002</v>
      </c>
      <c r="G19686">
        <v>0.39763783968010702</v>
      </c>
      <c r="H19686">
        <v>-0.143044438299748</v>
      </c>
      <c r="I19686">
        <v>2.5871351281666701</v>
      </c>
      <c r="J19686">
        <v>2.7389756854490001E-2</v>
      </c>
      <c r="K19686">
        <v>0.90557715987502196</v>
      </c>
      <c r="L19686">
        <v>-4.2141344410675599</v>
      </c>
      <c r="M19686" s="6" t="s">
        <v>22941</v>
      </c>
      <c r="N19686" s="5" t="s">
        <v>18</v>
      </c>
    </row>
    <row r="19687" spans="1:14" x14ac:dyDescent="0.25">
      <c r="A19687" t="s">
        <v>3474</v>
      </c>
      <c r="B19687" t="s">
        <v>3475</v>
      </c>
      <c r="C19687" s="5" t="s">
        <v>3476</v>
      </c>
      <c r="D19687" t="s">
        <v>3477</v>
      </c>
      <c r="E19687" s="5">
        <v>2</v>
      </c>
      <c r="F19687">
        <v>6.8061150000000001</v>
      </c>
      <c r="G19687">
        <v>-0.405351679780251</v>
      </c>
      <c r="H19687">
        <v>-0.13984088210536499</v>
      </c>
      <c r="I19687">
        <v>-2.5860373914819599</v>
      </c>
      <c r="J19687">
        <v>2.7441067120320701E-2</v>
      </c>
      <c r="K19687">
        <v>0.90557715987502196</v>
      </c>
      <c r="L19687">
        <v>-4.2144019021550996</v>
      </c>
      <c r="M19687" s="6" t="s">
        <v>22941</v>
      </c>
      <c r="N19687" s="5" t="s">
        <v>18</v>
      </c>
    </row>
    <row r="19688" spans="1:14" x14ac:dyDescent="0.25">
      <c r="A19688" t="s">
        <v>5249</v>
      </c>
      <c r="B19688" t="s">
        <v>5250</v>
      </c>
      <c r="C19688" s="5" t="s">
        <v>5251</v>
      </c>
      <c r="D19688">
        <v>74729.8</v>
      </c>
      <c r="E19688" s="5">
        <v>9</v>
      </c>
      <c r="F19688">
        <v>7.3843300000000003</v>
      </c>
      <c r="G19688">
        <v>-0.57189496526204997</v>
      </c>
      <c r="H19688">
        <v>-0.987785023278684</v>
      </c>
      <c r="I19688">
        <v>-2.5748164847556199</v>
      </c>
      <c r="J19688">
        <v>2.79710696148723E-2</v>
      </c>
      <c r="K19688">
        <v>0.90557715987502196</v>
      </c>
      <c r="L19688">
        <v>-4.2171391064485997</v>
      </c>
      <c r="M19688" s="6" t="s">
        <v>22941</v>
      </c>
      <c r="N19688" s="5" t="s">
        <v>18</v>
      </c>
    </row>
    <row r="19689" spans="1:14" x14ac:dyDescent="0.25">
      <c r="A19689" t="s">
        <v>4328</v>
      </c>
      <c r="B19689" t="s">
        <v>4329</v>
      </c>
      <c r="C19689" s="5" t="s">
        <v>4330</v>
      </c>
      <c r="D19689">
        <v>29143</v>
      </c>
      <c r="E19689" s="5">
        <v>11</v>
      </c>
      <c r="F19689">
        <v>8.7935449999999999</v>
      </c>
      <c r="G19689">
        <v>0.32190888417346702</v>
      </c>
      <c r="H19689">
        <v>8.36497148110808E-2</v>
      </c>
      <c r="I19689">
        <v>2.5731306801137799</v>
      </c>
      <c r="J19689">
        <v>2.8051570958314901E-2</v>
      </c>
      <c r="K19689">
        <v>0.90557715987502196</v>
      </c>
      <c r="L19689">
        <v>-4.217550848428</v>
      </c>
      <c r="M19689" s="6" t="s">
        <v>22941</v>
      </c>
      <c r="N19689" s="5" t="s">
        <v>18</v>
      </c>
    </row>
    <row r="19690" spans="1:14" x14ac:dyDescent="0.25">
      <c r="A19690" t="s">
        <v>7583</v>
      </c>
      <c r="B19690" t="s">
        <v>7584</v>
      </c>
      <c r="C19690" s="5" t="s">
        <v>7585</v>
      </c>
      <c r="D19690" t="s">
        <v>7586</v>
      </c>
      <c r="E19690" s="5">
        <v>8</v>
      </c>
      <c r="F19690">
        <v>8.056635</v>
      </c>
      <c r="G19690">
        <v>0.30109019509982399</v>
      </c>
      <c r="H19690">
        <v>0.183131506874706</v>
      </c>
      <c r="I19690">
        <v>2.5704056557521899</v>
      </c>
      <c r="J19690">
        <v>2.8182185028478999E-2</v>
      </c>
      <c r="K19690">
        <v>0.90557715987502196</v>
      </c>
      <c r="L19690">
        <v>-4.21821669071206</v>
      </c>
      <c r="M19690" s="6" t="s">
        <v>22941</v>
      </c>
      <c r="N19690" s="5" t="s">
        <v>18</v>
      </c>
    </row>
    <row r="19691" spans="1:14" x14ac:dyDescent="0.25">
      <c r="A19691" t="s">
        <v>3606</v>
      </c>
      <c r="B19691" t="s">
        <v>3607</v>
      </c>
      <c r="C19691" s="5" t="s">
        <v>3608</v>
      </c>
      <c r="D19691" t="s">
        <v>3609</v>
      </c>
      <c r="E19691" s="5">
        <v>2</v>
      </c>
      <c r="F19691">
        <v>6.5512199999999998</v>
      </c>
      <c r="G19691">
        <v>-0.68079532411456301</v>
      </c>
      <c r="H19691">
        <v>-1.74071843031062</v>
      </c>
      <c r="I19691">
        <v>-2.5641859399365399</v>
      </c>
      <c r="J19691">
        <v>2.84825733558626E-2</v>
      </c>
      <c r="K19691">
        <v>0.90557715987502196</v>
      </c>
      <c r="L19691">
        <v>-4.2197377333063297</v>
      </c>
      <c r="M19691" s="6" t="s">
        <v>22941</v>
      </c>
      <c r="N19691" s="5" t="s">
        <v>18</v>
      </c>
    </row>
    <row r="19692" spans="1:14" x14ac:dyDescent="0.25">
      <c r="A19692" t="s">
        <v>1399</v>
      </c>
      <c r="B19692" t="s">
        <v>1400</v>
      </c>
      <c r="C19692" s="5" t="s">
        <v>1401</v>
      </c>
      <c r="D19692" t="s">
        <v>1402</v>
      </c>
      <c r="E19692" s="5">
        <v>2</v>
      </c>
      <c r="F19692">
        <v>6.2446849999999996</v>
      </c>
      <c r="G19692">
        <v>0.39975269681480402</v>
      </c>
      <c r="H19692">
        <v>0.18334993175012099</v>
      </c>
      <c r="I19692">
        <v>2.5587402977834999</v>
      </c>
      <c r="J19692">
        <v>2.8748187955044299E-2</v>
      </c>
      <c r="K19692">
        <v>0.90557715987502196</v>
      </c>
      <c r="L19692">
        <v>-4.2210709468310696</v>
      </c>
      <c r="M19692" s="6" t="s">
        <v>22941</v>
      </c>
      <c r="N19692" s="5" t="s">
        <v>18</v>
      </c>
    </row>
    <row r="19693" spans="1:14" x14ac:dyDescent="0.25">
      <c r="A19693" t="s">
        <v>4404</v>
      </c>
      <c r="B19693" t="s">
        <v>4405</v>
      </c>
      <c r="C19693" s="5" t="s">
        <v>4406</v>
      </c>
      <c r="D19693" t="s">
        <v>4407</v>
      </c>
      <c r="E19693" s="5">
        <v>3</v>
      </c>
      <c r="F19693">
        <v>6.4235899999999999</v>
      </c>
      <c r="G19693">
        <v>0.37393693651590798</v>
      </c>
      <c r="H19693">
        <v>0.43927009442460302</v>
      </c>
      <c r="I19693">
        <v>2.55404071259942</v>
      </c>
      <c r="J19693">
        <v>2.8979390198925498E-2</v>
      </c>
      <c r="K19693">
        <v>0.90557715987502196</v>
      </c>
      <c r="L19693">
        <v>-4.2222226083992398</v>
      </c>
      <c r="M19693" s="6" t="s">
        <v>22941</v>
      </c>
      <c r="N19693" s="5" t="s">
        <v>18</v>
      </c>
    </row>
    <row r="19694" spans="1:14" x14ac:dyDescent="0.25">
      <c r="A19694" t="s">
        <v>12768</v>
      </c>
      <c r="B19694" t="s">
        <v>12769</v>
      </c>
      <c r="C19694" s="5" t="s">
        <v>12770</v>
      </c>
      <c r="D19694">
        <v>110757</v>
      </c>
      <c r="E19694" s="5">
        <v>31</v>
      </c>
      <c r="F19694">
        <v>8.1264249999999993</v>
      </c>
      <c r="G19694">
        <v>-0.42777493528541599</v>
      </c>
      <c r="H19694">
        <v>-0.111949018999337</v>
      </c>
      <c r="I19694">
        <v>-2.5516990950126601</v>
      </c>
      <c r="J19694">
        <v>2.90952774333363E-2</v>
      </c>
      <c r="K19694">
        <v>0.90557715987502196</v>
      </c>
      <c r="L19694">
        <v>-4.2227968145177899</v>
      </c>
      <c r="M19694" s="6" t="s">
        <v>22941</v>
      </c>
      <c r="N19694" s="5" t="s">
        <v>18</v>
      </c>
    </row>
    <row r="19695" spans="1:14" x14ac:dyDescent="0.25">
      <c r="A19695" t="s">
        <v>18934</v>
      </c>
      <c r="B19695" t="s">
        <v>18935</v>
      </c>
      <c r="C19695" s="5" t="s">
        <v>18936</v>
      </c>
      <c r="D19695" t="s">
        <v>18937</v>
      </c>
      <c r="E19695" s="5">
        <v>4</v>
      </c>
      <c r="F19695">
        <v>6.8866500000000004</v>
      </c>
      <c r="G19695">
        <v>0.47443707234016202</v>
      </c>
      <c r="H19695">
        <v>0.275508737134257</v>
      </c>
      <c r="I19695">
        <v>2.52863577354695</v>
      </c>
      <c r="J19695">
        <v>3.02615462307998E-2</v>
      </c>
      <c r="K19695">
        <v>0.90557715987502196</v>
      </c>
      <c r="L19695">
        <v>-4.2284656777001697</v>
      </c>
      <c r="M19695" s="6" t="s">
        <v>22941</v>
      </c>
      <c r="N19695" s="5" t="s">
        <v>18</v>
      </c>
    </row>
    <row r="19696" spans="1:14" x14ac:dyDescent="0.25">
      <c r="A19696" t="s">
        <v>18806</v>
      </c>
      <c r="B19696" t="s">
        <v>18807</v>
      </c>
      <c r="C19696" s="5" t="s">
        <v>18808</v>
      </c>
      <c r="D19696" t="s">
        <v>18809</v>
      </c>
      <c r="E19696" s="5">
        <v>5</v>
      </c>
      <c r="F19696">
        <v>6.744955</v>
      </c>
      <c r="G19696">
        <v>0.34754109770577901</v>
      </c>
      <c r="H19696">
        <v>9.0906558408096305E-2</v>
      </c>
      <c r="I19696">
        <v>2.5191011554138201</v>
      </c>
      <c r="J19696">
        <v>3.0757130352077701E-2</v>
      </c>
      <c r="K19696">
        <v>0.90557715987502196</v>
      </c>
      <c r="L19696">
        <v>-4.2308162344725799</v>
      </c>
      <c r="M19696" s="6" t="s">
        <v>22941</v>
      </c>
      <c r="N19696" s="5" t="s">
        <v>18</v>
      </c>
    </row>
    <row r="19697" spans="1:14" x14ac:dyDescent="0.25">
      <c r="A19697" t="s">
        <v>16483</v>
      </c>
      <c r="B19697" t="s">
        <v>16484</v>
      </c>
      <c r="C19697" s="5" t="s">
        <v>16485</v>
      </c>
      <c r="D19697">
        <v>52271.199999999997</v>
      </c>
      <c r="E19697" s="5">
        <v>8</v>
      </c>
      <c r="F19697">
        <v>7.9518250000000004</v>
      </c>
      <c r="G19697">
        <v>0.335675549825665</v>
      </c>
      <c r="H19697">
        <v>0.44612733017488898</v>
      </c>
      <c r="I19697">
        <v>2.51810395890115</v>
      </c>
      <c r="J19697">
        <v>3.0809424206365101E-2</v>
      </c>
      <c r="K19697">
        <v>0.90557715987502196</v>
      </c>
      <c r="L19697">
        <v>-4.23106230552174</v>
      </c>
      <c r="M19697" s="6" t="s">
        <v>22941</v>
      </c>
      <c r="N19697" s="5" t="s">
        <v>18</v>
      </c>
    </row>
    <row r="19698" spans="1:14" x14ac:dyDescent="0.25">
      <c r="A19698" t="s">
        <v>5969</v>
      </c>
      <c r="B19698" t="s">
        <v>5970</v>
      </c>
      <c r="C19698" s="5" t="s">
        <v>5971</v>
      </c>
      <c r="D19698">
        <v>183755</v>
      </c>
      <c r="E19698" s="5">
        <v>6</v>
      </c>
      <c r="F19698">
        <v>6.535005</v>
      </c>
      <c r="G19698">
        <v>0.71398702727668495</v>
      </c>
      <c r="H19698">
        <v>0.69563261208951199</v>
      </c>
      <c r="I19698">
        <v>2.5079118464181001</v>
      </c>
      <c r="J19698">
        <v>3.1348982578882897E-2</v>
      </c>
      <c r="K19698">
        <v>0.90557715987502196</v>
      </c>
      <c r="L19698">
        <v>-4.2335798577105201</v>
      </c>
      <c r="M19698" s="6" t="s">
        <v>22941</v>
      </c>
      <c r="N19698" s="5" t="s">
        <v>18</v>
      </c>
    </row>
    <row r="19699" spans="1:14" x14ac:dyDescent="0.25">
      <c r="A19699" t="s">
        <v>3126</v>
      </c>
      <c r="B19699" t="s">
        <v>3127</v>
      </c>
      <c r="C19699" s="5" t="s">
        <v>3128</v>
      </c>
      <c r="D19699" t="s">
        <v>3129</v>
      </c>
      <c r="E19699" s="5">
        <v>5</v>
      </c>
      <c r="F19699">
        <v>7.1218149999999998</v>
      </c>
      <c r="G19699">
        <v>-0.60144606869364203</v>
      </c>
      <c r="H19699">
        <v>-0.10434008198144799</v>
      </c>
      <c r="I19699">
        <v>-2.4981146045156799</v>
      </c>
      <c r="J19699">
        <v>3.1876450384325301E-2</v>
      </c>
      <c r="K19699">
        <v>0.90557715987502196</v>
      </c>
      <c r="L19699">
        <v>-4.2360041641169897</v>
      </c>
      <c r="M19699" s="6" t="s">
        <v>22941</v>
      </c>
      <c r="N19699" s="5" t="s">
        <v>18</v>
      </c>
    </row>
    <row r="19700" spans="1:14" x14ac:dyDescent="0.25">
      <c r="A19700" t="s">
        <v>395</v>
      </c>
      <c r="B19700" t="s">
        <v>396</v>
      </c>
      <c r="C19700" s="5" t="s">
        <v>397</v>
      </c>
      <c r="D19700" t="s">
        <v>398</v>
      </c>
      <c r="E19700" s="5">
        <v>3</v>
      </c>
      <c r="F19700">
        <v>6.29826</v>
      </c>
      <c r="G19700">
        <v>-0.59937943342440603</v>
      </c>
      <c r="H19700">
        <v>-1.2386801133534899</v>
      </c>
      <c r="I19700">
        <v>-2.4937031722107799</v>
      </c>
      <c r="J19700">
        <v>3.2116812494398697E-2</v>
      </c>
      <c r="K19700">
        <v>0.90557715987502196</v>
      </c>
      <c r="L19700">
        <v>-4.2370971248892202</v>
      </c>
      <c r="M19700" s="6" t="s">
        <v>22941</v>
      </c>
      <c r="N19700" s="5" t="s">
        <v>18</v>
      </c>
    </row>
    <row r="19701" spans="1:14" x14ac:dyDescent="0.25">
      <c r="A19701" t="s">
        <v>2146</v>
      </c>
      <c r="B19701" t="s">
        <v>2147</v>
      </c>
      <c r="C19701" s="5" t="s">
        <v>2148</v>
      </c>
      <c r="D19701" t="s">
        <v>2149</v>
      </c>
      <c r="E19701" s="5">
        <v>40</v>
      </c>
      <c r="F19701">
        <v>7.8796200000000001</v>
      </c>
      <c r="G19701">
        <v>0.36643254993506202</v>
      </c>
      <c r="H19701">
        <v>0.13158571782940401</v>
      </c>
      <c r="I19701">
        <v>2.4886365241811998</v>
      </c>
      <c r="J19701">
        <v>3.2395086706772901E-2</v>
      </c>
      <c r="K19701">
        <v>0.90557715987502196</v>
      </c>
      <c r="L19701">
        <v>-4.23835345516129</v>
      </c>
      <c r="M19701" s="6" t="s">
        <v>22941</v>
      </c>
      <c r="N19701" s="5" t="s">
        <v>18</v>
      </c>
    </row>
    <row r="19702" spans="1:14" x14ac:dyDescent="0.25">
      <c r="A19702" t="s">
        <v>12413</v>
      </c>
      <c r="B19702" t="s">
        <v>12414</v>
      </c>
      <c r="C19702" s="5" t="s">
        <v>12415</v>
      </c>
      <c r="D19702">
        <v>73923</v>
      </c>
      <c r="E19702" s="5">
        <v>15</v>
      </c>
      <c r="F19702">
        <v>7.4619549999999997</v>
      </c>
      <c r="G19702">
        <v>0.30989736310427302</v>
      </c>
      <c r="H19702">
        <v>0.119004405427083</v>
      </c>
      <c r="I19702">
        <v>2.4861614173016902</v>
      </c>
      <c r="J19702">
        <v>3.2531891625571498E-2</v>
      </c>
      <c r="K19702">
        <v>0.90557715987502196</v>
      </c>
      <c r="L19702">
        <v>-4.2389675854676598</v>
      </c>
      <c r="M19702" s="6" t="s">
        <v>22941</v>
      </c>
      <c r="N19702" s="5" t="s">
        <v>18</v>
      </c>
    </row>
    <row r="19703" spans="1:14" x14ac:dyDescent="0.25">
      <c r="A19703" t="s">
        <v>11015</v>
      </c>
      <c r="B19703" t="s">
        <v>11016</v>
      </c>
      <c r="C19703" s="5" t="s">
        <v>11017</v>
      </c>
      <c r="D19703">
        <v>41981.4</v>
      </c>
      <c r="E19703" s="5">
        <v>7</v>
      </c>
      <c r="F19703">
        <v>7.0943149999999999</v>
      </c>
      <c r="G19703">
        <v>-0.63579403662876599</v>
      </c>
      <c r="H19703">
        <v>4.8860619027147903E-2</v>
      </c>
      <c r="I19703">
        <v>-2.4847653940130998</v>
      </c>
      <c r="J19703">
        <v>3.2609304773252898E-2</v>
      </c>
      <c r="K19703">
        <v>0.90557715987502196</v>
      </c>
      <c r="L19703">
        <v>-4.2393140862203698</v>
      </c>
      <c r="M19703" s="6" t="s">
        <v>22941</v>
      </c>
      <c r="N19703" s="5" t="s">
        <v>18</v>
      </c>
    </row>
    <row r="19704" spans="1:14" x14ac:dyDescent="0.25">
      <c r="A19704" t="s">
        <v>11920</v>
      </c>
      <c r="B19704" t="s">
        <v>11921</v>
      </c>
      <c r="C19704" s="5" t="s">
        <v>11922</v>
      </c>
      <c r="D19704">
        <v>85300</v>
      </c>
      <c r="E19704" s="5">
        <v>13</v>
      </c>
      <c r="F19704">
        <v>7.5290800000000004</v>
      </c>
      <c r="G19704">
        <v>-0.60273216075584102</v>
      </c>
      <c r="H19704">
        <v>-0.57378269882474298</v>
      </c>
      <c r="I19704">
        <v>-2.4791999975675298</v>
      </c>
      <c r="J19704">
        <v>3.2919734025973299E-2</v>
      </c>
      <c r="K19704">
        <v>0.90557715987502196</v>
      </c>
      <c r="L19704">
        <v>-4.2406962745486796</v>
      </c>
      <c r="M19704" s="6" t="s">
        <v>22941</v>
      </c>
      <c r="N19704" s="5" t="s">
        <v>18</v>
      </c>
    </row>
    <row r="19705" spans="1:14" x14ac:dyDescent="0.25">
      <c r="A19705" t="s">
        <v>19214</v>
      </c>
      <c r="B19705" t="s">
        <v>19215</v>
      </c>
      <c r="C19705" s="5" t="s">
        <v>19216</v>
      </c>
      <c r="D19705">
        <v>154017</v>
      </c>
      <c r="E19705" s="5">
        <v>18</v>
      </c>
      <c r="F19705">
        <v>7.5162050000000002</v>
      </c>
      <c r="G19705">
        <v>0.312829457663509</v>
      </c>
      <c r="H19705">
        <v>6.6237380032438495E-2</v>
      </c>
      <c r="I19705">
        <v>2.4764893146884801</v>
      </c>
      <c r="J19705">
        <v>3.3071987200018298E-2</v>
      </c>
      <c r="K19705">
        <v>0.90557715987502196</v>
      </c>
      <c r="L19705">
        <v>-4.2413699598891696</v>
      </c>
      <c r="M19705" s="6" t="s">
        <v>22941</v>
      </c>
      <c r="N19705" s="5" t="s">
        <v>18</v>
      </c>
    </row>
    <row r="19706" spans="1:14" x14ac:dyDescent="0.25">
      <c r="A19706" t="s">
        <v>12658</v>
      </c>
      <c r="B19706" t="s">
        <v>12659</v>
      </c>
      <c r="C19706" s="5" t="s">
        <v>12660</v>
      </c>
      <c r="D19706">
        <v>20053.599999999999</v>
      </c>
      <c r="E19706" s="5">
        <v>9</v>
      </c>
      <c r="F19706">
        <v>8.8151050000000009</v>
      </c>
      <c r="G19706">
        <v>-0.787686605197219</v>
      </c>
      <c r="H19706">
        <v>-2.60999001313755</v>
      </c>
      <c r="I19706">
        <v>-2.4731188886941702</v>
      </c>
      <c r="J19706">
        <v>3.3262266953651101E-2</v>
      </c>
      <c r="K19706">
        <v>0.90557715987502196</v>
      </c>
      <c r="L19706">
        <v>-4.2422080443633199</v>
      </c>
      <c r="M19706" s="6" t="s">
        <v>22941</v>
      </c>
      <c r="N19706" s="5" t="s">
        <v>18</v>
      </c>
    </row>
    <row r="19707" spans="1:14" x14ac:dyDescent="0.25">
      <c r="A19707" t="s">
        <v>521</v>
      </c>
      <c r="B19707" t="s">
        <v>522</v>
      </c>
      <c r="C19707" s="5" t="s">
        <v>523</v>
      </c>
      <c r="D19707">
        <v>78861.7</v>
      </c>
      <c r="E19707" s="5">
        <v>11</v>
      </c>
      <c r="F19707">
        <v>7.1441850000000002</v>
      </c>
      <c r="G19707">
        <v>0.37523736011839498</v>
      </c>
      <c r="H19707">
        <v>6.7867178861793706E-2</v>
      </c>
      <c r="I19707">
        <v>2.4712319059843102</v>
      </c>
      <c r="J19707">
        <v>3.3369269489092399E-2</v>
      </c>
      <c r="K19707">
        <v>0.90557715987502196</v>
      </c>
      <c r="L19707">
        <v>-4.2426774674119097</v>
      </c>
      <c r="M19707" s="6" t="s">
        <v>22941</v>
      </c>
      <c r="N19707" s="5" t="s">
        <v>18</v>
      </c>
    </row>
    <row r="19708" spans="1:14" x14ac:dyDescent="0.25">
      <c r="A19708" t="s">
        <v>897</v>
      </c>
      <c r="B19708" t="s">
        <v>898</v>
      </c>
      <c r="C19708" s="5" t="s">
        <v>899</v>
      </c>
      <c r="D19708">
        <v>49749.4</v>
      </c>
      <c r="E19708" s="5">
        <v>12</v>
      </c>
      <c r="F19708">
        <v>7.6778449999999996</v>
      </c>
      <c r="G19708">
        <v>0.36626582343174902</v>
      </c>
      <c r="H19708">
        <v>-4.3311781620745102E-2</v>
      </c>
      <c r="I19708">
        <v>2.4708530551171299</v>
      </c>
      <c r="J19708">
        <v>3.3390793393672603E-2</v>
      </c>
      <c r="K19708">
        <v>0.90557715987502196</v>
      </c>
      <c r="L19708">
        <v>-4.2427717318648996</v>
      </c>
      <c r="M19708" s="6" t="s">
        <v>22941</v>
      </c>
      <c r="N19708" s="5" t="s">
        <v>18</v>
      </c>
    </row>
    <row r="19709" spans="1:14" x14ac:dyDescent="0.25">
      <c r="A19709" t="s">
        <v>14634</v>
      </c>
      <c r="B19709" t="s">
        <v>14635</v>
      </c>
      <c r="C19709" s="5" t="s">
        <v>14636</v>
      </c>
      <c r="D19709">
        <v>78957.8</v>
      </c>
      <c r="E19709" s="5">
        <v>9</v>
      </c>
      <c r="F19709">
        <v>6.7130850000000004</v>
      </c>
      <c r="G19709">
        <v>-0.34028857033944898</v>
      </c>
      <c r="H19709">
        <v>-0.21138158416035299</v>
      </c>
      <c r="I19709">
        <v>-2.4603407430388802</v>
      </c>
      <c r="J19709">
        <v>3.3993532272200401E-2</v>
      </c>
      <c r="K19709">
        <v>0.90557715987502196</v>
      </c>
      <c r="L19709">
        <v>-4.2453897669226404</v>
      </c>
      <c r="M19709" s="6" t="s">
        <v>22941</v>
      </c>
      <c r="N19709" s="5" t="s">
        <v>18</v>
      </c>
    </row>
    <row r="19710" spans="1:14" x14ac:dyDescent="0.25">
      <c r="A19710" t="s">
        <v>14778</v>
      </c>
      <c r="B19710" t="s">
        <v>14779</v>
      </c>
      <c r="C19710" s="5" t="s">
        <v>14780</v>
      </c>
      <c r="D19710" t="s">
        <v>14781</v>
      </c>
      <c r="E19710" s="5">
        <v>4</v>
      </c>
      <c r="F19710">
        <v>6.8107499999999996</v>
      </c>
      <c r="G19710">
        <v>0.439816347542418</v>
      </c>
      <c r="H19710">
        <v>0.49460814941523901</v>
      </c>
      <c r="I19710">
        <v>2.4561282764337302</v>
      </c>
      <c r="J19710">
        <v>3.4238061604888702E-2</v>
      </c>
      <c r="K19710">
        <v>0.90557715987502196</v>
      </c>
      <c r="L19710">
        <v>-4.2464401490125301</v>
      </c>
      <c r="M19710" s="6" t="s">
        <v>22941</v>
      </c>
      <c r="N19710" s="5" t="s">
        <v>18</v>
      </c>
    </row>
    <row r="19711" spans="1:14" x14ac:dyDescent="0.25">
      <c r="A19711" t="s">
        <v>862</v>
      </c>
      <c r="B19711" t="s">
        <v>863</v>
      </c>
      <c r="C19711" s="5" t="s">
        <v>864</v>
      </c>
      <c r="D19711" t="s">
        <v>865</v>
      </c>
      <c r="E19711" s="5">
        <v>3</v>
      </c>
      <c r="F19711">
        <v>6.4866849999999996</v>
      </c>
      <c r="G19711">
        <v>0.32229937128566799</v>
      </c>
      <c r="H19711">
        <v>-7.7255985572600896E-2</v>
      </c>
      <c r="I19711">
        <v>2.4535954002168401</v>
      </c>
      <c r="J19711">
        <v>3.4385926705102703E-2</v>
      </c>
      <c r="K19711">
        <v>0.90557715987502196</v>
      </c>
      <c r="L19711">
        <v>-4.2470720765878598</v>
      </c>
      <c r="M19711" s="6" t="s">
        <v>22941</v>
      </c>
      <c r="N19711" s="5" t="s">
        <v>18</v>
      </c>
    </row>
    <row r="19712" spans="1:14" x14ac:dyDescent="0.25">
      <c r="A19712" t="s">
        <v>5513</v>
      </c>
      <c r="B19712" t="s">
        <v>5514</v>
      </c>
      <c r="C19712" s="5" t="s">
        <v>5515</v>
      </c>
      <c r="D19712">
        <v>45059.8</v>
      </c>
      <c r="E19712" s="5">
        <v>7</v>
      </c>
      <c r="F19712">
        <v>7.6428500000000001</v>
      </c>
      <c r="G19712">
        <v>0.29627683165735602</v>
      </c>
      <c r="H19712">
        <v>-4.6556425944433502E-2</v>
      </c>
      <c r="I19712">
        <v>2.4503370141085798</v>
      </c>
      <c r="J19712">
        <v>3.4577072147989003E-2</v>
      </c>
      <c r="K19712">
        <v>0.90557715987502196</v>
      </c>
      <c r="L19712">
        <v>-4.2478853997021204</v>
      </c>
      <c r="M19712" s="6" t="s">
        <v>22941</v>
      </c>
      <c r="N19712" s="5" t="s">
        <v>18</v>
      </c>
    </row>
    <row r="19713" spans="1:14" x14ac:dyDescent="0.25">
      <c r="A19713" t="s">
        <v>3478</v>
      </c>
      <c r="B19713" t="s">
        <v>3479</v>
      </c>
      <c r="C19713" s="5" t="s">
        <v>3480</v>
      </c>
      <c r="D19713" t="s">
        <v>3481</v>
      </c>
      <c r="E19713" s="5">
        <v>13</v>
      </c>
      <c r="F19713">
        <v>6.9690649999999996</v>
      </c>
      <c r="G19713">
        <v>-0.76728982371120302</v>
      </c>
      <c r="H19713">
        <v>-0.157211972522903</v>
      </c>
      <c r="I19713">
        <v>-2.4501901672856801</v>
      </c>
      <c r="J19713">
        <v>3.4585711189006899E-2</v>
      </c>
      <c r="K19713">
        <v>0.90557715987502196</v>
      </c>
      <c r="L19713">
        <v>-4.24792206427444</v>
      </c>
      <c r="M19713" s="6" t="s">
        <v>22941</v>
      </c>
      <c r="N19713" s="5" t="s">
        <v>18</v>
      </c>
    </row>
    <row r="19714" spans="1:14" x14ac:dyDescent="0.25">
      <c r="A19714" t="s">
        <v>999</v>
      </c>
      <c r="B19714" t="s">
        <v>1000</v>
      </c>
      <c r="C19714" s="5" t="s">
        <v>1001</v>
      </c>
      <c r="D19714">
        <v>25855.8</v>
      </c>
      <c r="E19714" s="5">
        <v>4</v>
      </c>
      <c r="F19714">
        <v>7.5816400000000002</v>
      </c>
      <c r="G19714">
        <v>0.30195403786455599</v>
      </c>
      <c r="H19714">
        <v>5.2505622412953597E-2</v>
      </c>
      <c r="I19714">
        <v>2.4342773419342301</v>
      </c>
      <c r="J19714">
        <v>3.5534579626982199E-2</v>
      </c>
      <c r="K19714">
        <v>0.90557715987502196</v>
      </c>
      <c r="L19714">
        <v>-4.2519003614371904</v>
      </c>
      <c r="M19714" s="6" t="s">
        <v>22941</v>
      </c>
      <c r="N19714" s="5" t="s">
        <v>18</v>
      </c>
    </row>
    <row r="19715" spans="1:14" x14ac:dyDescent="0.25">
      <c r="A19715" t="s">
        <v>1224</v>
      </c>
      <c r="B19715" t="s">
        <v>1225</v>
      </c>
      <c r="C19715" s="5" t="s">
        <v>1226</v>
      </c>
      <c r="D19715" t="s">
        <v>1227</v>
      </c>
      <c r="E19715" s="5">
        <v>6</v>
      </c>
      <c r="F19715">
        <v>7.4033249999999997</v>
      </c>
      <c r="G19715">
        <v>0.35038005431196501</v>
      </c>
      <c r="H19715">
        <v>0.42944962633929001</v>
      </c>
      <c r="I19715">
        <v>2.4203641460424299</v>
      </c>
      <c r="J19715">
        <v>3.6385182096085898E-2</v>
      </c>
      <c r="K19715">
        <v>0.90557715987502196</v>
      </c>
      <c r="L19715">
        <v>-4.2553870710527901</v>
      </c>
      <c r="M19715" s="6" t="s">
        <v>22941</v>
      </c>
      <c r="N19715" s="5" t="s">
        <v>18</v>
      </c>
    </row>
    <row r="19716" spans="1:14" x14ac:dyDescent="0.25">
      <c r="A19716" t="s">
        <v>4352</v>
      </c>
      <c r="B19716" t="s">
        <v>4353</v>
      </c>
      <c r="C19716" s="5" t="s">
        <v>4354</v>
      </c>
      <c r="D19716">
        <v>55177.4</v>
      </c>
      <c r="E19716" s="5">
        <v>10</v>
      </c>
      <c r="F19716">
        <v>7.5285500000000001</v>
      </c>
      <c r="G19716">
        <v>0.30658848289697799</v>
      </c>
      <c r="H19716">
        <v>0.27200516783741602</v>
      </c>
      <c r="I19716">
        <v>2.41547164751691</v>
      </c>
      <c r="J19716">
        <v>3.6689026359408503E-2</v>
      </c>
      <c r="K19716">
        <v>0.90557715987502196</v>
      </c>
      <c r="L19716">
        <v>-4.2566149717510298</v>
      </c>
      <c r="M19716" s="6" t="s">
        <v>22941</v>
      </c>
      <c r="N19716" s="5" t="s">
        <v>18</v>
      </c>
    </row>
    <row r="19717" spans="1:14" x14ac:dyDescent="0.25">
      <c r="A19717" t="s">
        <v>983</v>
      </c>
      <c r="B19717" t="s">
        <v>984</v>
      </c>
      <c r="C19717" s="5" t="s">
        <v>985</v>
      </c>
      <c r="D19717">
        <v>641396</v>
      </c>
      <c r="E19717" s="5">
        <v>20</v>
      </c>
      <c r="F19717">
        <v>7.2435099999999997</v>
      </c>
      <c r="G19717">
        <v>-0.90564076745564104</v>
      </c>
      <c r="H19717">
        <v>-0.99822758756466901</v>
      </c>
      <c r="I19717">
        <v>-2.4112498802594402</v>
      </c>
      <c r="J19717">
        <v>3.6953219445456598E-2</v>
      </c>
      <c r="K19717">
        <v>0.90557715987502196</v>
      </c>
      <c r="L19717">
        <v>-4.2576752873060899</v>
      </c>
      <c r="M19717" s="6" t="s">
        <v>22941</v>
      </c>
      <c r="N19717" s="5" t="s">
        <v>18</v>
      </c>
    </row>
    <row r="19718" spans="1:14" x14ac:dyDescent="0.25">
      <c r="A19718" t="s">
        <v>18339</v>
      </c>
      <c r="B19718" t="s">
        <v>18340</v>
      </c>
      <c r="C19718" s="5" t="s">
        <v>18341</v>
      </c>
      <c r="D19718">
        <v>50868</v>
      </c>
      <c r="E19718" s="5">
        <v>16</v>
      </c>
      <c r="F19718">
        <v>7.8559049999999999</v>
      </c>
      <c r="G19718">
        <v>-0.51270160477194204</v>
      </c>
      <c r="H19718">
        <v>-9.5641303000108605E-2</v>
      </c>
      <c r="I19718">
        <v>-2.4064521377394201</v>
      </c>
      <c r="J19718">
        <v>3.7255726491228602E-2</v>
      </c>
      <c r="K19718">
        <v>0.90557715987502196</v>
      </c>
      <c r="L19718">
        <v>-4.2588811022572601</v>
      </c>
      <c r="M19718" s="6" t="s">
        <v>22941</v>
      </c>
      <c r="N19718" s="5" t="s">
        <v>18</v>
      </c>
    </row>
    <row r="19719" spans="1:14" x14ac:dyDescent="0.25">
      <c r="A19719" t="s">
        <v>13941</v>
      </c>
      <c r="B19719" t="s">
        <v>13942</v>
      </c>
      <c r="C19719" s="5" t="s">
        <v>13943</v>
      </c>
      <c r="D19719">
        <v>43770</v>
      </c>
      <c r="E19719" s="5">
        <v>4</v>
      </c>
      <c r="F19719">
        <v>6.6461699999999997</v>
      </c>
      <c r="G19719">
        <v>-0.31379494108932898</v>
      </c>
      <c r="H19719">
        <v>4.17891982333638E-2</v>
      </c>
      <c r="I19719">
        <v>-2.4037598876352799</v>
      </c>
      <c r="J19719">
        <v>3.7426542451565799E-2</v>
      </c>
      <c r="K19719">
        <v>0.90557715987502196</v>
      </c>
      <c r="L19719">
        <v>-4.2595581340801303</v>
      </c>
      <c r="M19719" s="6" t="s">
        <v>22941</v>
      </c>
      <c r="N19719" s="5" t="s">
        <v>18</v>
      </c>
    </row>
    <row r="19720" spans="1:14" x14ac:dyDescent="0.25">
      <c r="A19720" t="s">
        <v>10115</v>
      </c>
      <c r="B19720" t="s">
        <v>10115</v>
      </c>
      <c r="C19720" s="5" t="s">
        <v>10116</v>
      </c>
      <c r="D19720">
        <v>64535.199999999997</v>
      </c>
      <c r="E19720" s="5">
        <v>13</v>
      </c>
      <c r="F19720">
        <v>9.1361600000000003</v>
      </c>
      <c r="G19720">
        <v>0.37012221420770702</v>
      </c>
      <c r="H19720">
        <v>0.36292541550555302</v>
      </c>
      <c r="I19720">
        <v>2.40370438925124</v>
      </c>
      <c r="J19720">
        <v>3.7430071753909902E-2</v>
      </c>
      <c r="K19720">
        <v>0.90557715987502196</v>
      </c>
      <c r="L19720">
        <v>-4.2595720934348904</v>
      </c>
      <c r="M19720" s="6" t="s">
        <v>22941</v>
      </c>
      <c r="N19720" s="5" t="s">
        <v>18</v>
      </c>
    </row>
    <row r="19721" spans="1:14" x14ac:dyDescent="0.25">
      <c r="A19721" t="s">
        <v>3912</v>
      </c>
      <c r="B19721" t="s">
        <v>3913</v>
      </c>
      <c r="C19721" s="5" t="s">
        <v>3914</v>
      </c>
      <c r="D19721" t="s">
        <v>3915</v>
      </c>
      <c r="E19721" s="5">
        <v>6</v>
      </c>
      <c r="F19721">
        <v>6.6162450000000002</v>
      </c>
      <c r="G19721">
        <v>0.32802047351679398</v>
      </c>
      <c r="H19721">
        <v>0.10320677296380799</v>
      </c>
      <c r="I19721">
        <v>2.3982564516712102</v>
      </c>
      <c r="J19721">
        <v>3.7778117336084202E-2</v>
      </c>
      <c r="K19721">
        <v>0.90557715987502196</v>
      </c>
      <c r="L19721">
        <v>-4.2609429728611499</v>
      </c>
      <c r="M19721" s="6" t="s">
        <v>22941</v>
      </c>
      <c r="N19721" s="5" t="s">
        <v>18</v>
      </c>
    </row>
    <row r="19722" spans="1:14" x14ac:dyDescent="0.25">
      <c r="A19722" t="s">
        <v>14221</v>
      </c>
      <c r="B19722" t="s">
        <v>14222</v>
      </c>
      <c r="C19722" s="5" t="s">
        <v>14223</v>
      </c>
      <c r="D19722">
        <v>93849</v>
      </c>
      <c r="E19722" s="5">
        <v>11</v>
      </c>
      <c r="F19722">
        <v>6.9369350000000001</v>
      </c>
      <c r="G19722">
        <v>-0.488228056841299</v>
      </c>
      <c r="H19722">
        <v>0.27746515021631002</v>
      </c>
      <c r="I19722">
        <v>-2.39789774664745</v>
      </c>
      <c r="J19722">
        <v>3.7801144654309497E-2</v>
      </c>
      <c r="K19722">
        <v>0.90557715987502196</v>
      </c>
      <c r="L19722">
        <v>-4.2610332746019797</v>
      </c>
      <c r="M19722" s="6" t="s">
        <v>22941</v>
      </c>
      <c r="N19722" s="5" t="s">
        <v>18</v>
      </c>
    </row>
    <row r="19723" spans="1:14" x14ac:dyDescent="0.25">
      <c r="A19723" t="s">
        <v>11657</v>
      </c>
      <c r="B19723" t="s">
        <v>11658</v>
      </c>
      <c r="C19723" s="5" t="s">
        <v>11659</v>
      </c>
      <c r="D19723" t="s">
        <v>11660</v>
      </c>
      <c r="E19723" s="5">
        <v>3</v>
      </c>
      <c r="F19723">
        <v>6.5554649999999999</v>
      </c>
      <c r="G19723">
        <v>-0.57745907363994997</v>
      </c>
      <c r="H19723">
        <v>0.41104682976753099</v>
      </c>
      <c r="I19723">
        <v>-2.3974085084967398</v>
      </c>
      <c r="J19723">
        <v>3.7832573853270601E-2</v>
      </c>
      <c r="K19723">
        <v>0.90557715987502196</v>
      </c>
      <c r="L19723">
        <v>-4.2611564451444899</v>
      </c>
      <c r="M19723" s="6" t="s">
        <v>22941</v>
      </c>
      <c r="N19723" s="5" t="s">
        <v>18</v>
      </c>
    </row>
    <row r="19724" spans="1:14" x14ac:dyDescent="0.25">
      <c r="A19724" t="s">
        <v>8800</v>
      </c>
      <c r="B19724" t="s">
        <v>8801</v>
      </c>
      <c r="C19724" s="5" t="s">
        <v>8802</v>
      </c>
      <c r="D19724">
        <v>51108.4</v>
      </c>
      <c r="E19724" s="5">
        <v>3</v>
      </c>
      <c r="F19724">
        <v>6.3430150000000003</v>
      </c>
      <c r="G19724">
        <v>0.53040767995522597</v>
      </c>
      <c r="H19724">
        <v>0.702959011802748</v>
      </c>
      <c r="I19724">
        <v>2.3965995916971501</v>
      </c>
      <c r="J19724">
        <v>3.7884595845218E-2</v>
      </c>
      <c r="K19724">
        <v>0.90557715987502196</v>
      </c>
      <c r="L19724">
        <v>-4.2613601179424503</v>
      </c>
      <c r="M19724" s="6" t="s">
        <v>22941</v>
      </c>
      <c r="N19724" s="5" t="s">
        <v>18</v>
      </c>
    </row>
    <row r="19725" spans="1:14" x14ac:dyDescent="0.25">
      <c r="A19725" t="s">
        <v>2616</v>
      </c>
      <c r="B19725" t="s">
        <v>2617</v>
      </c>
      <c r="C19725" s="5" t="s">
        <v>2618</v>
      </c>
      <c r="D19725" t="s">
        <v>2619</v>
      </c>
      <c r="E19725" s="5">
        <v>12</v>
      </c>
      <c r="F19725">
        <v>7.2083750000000002</v>
      </c>
      <c r="G19725">
        <v>0.35261698383103701</v>
      </c>
      <c r="H19725">
        <v>1.69287660986315E-2</v>
      </c>
      <c r="I19725">
        <v>2.3957666207837902</v>
      </c>
      <c r="J19725">
        <v>3.7938238158369997E-2</v>
      </c>
      <c r="K19725">
        <v>0.90557715987502196</v>
      </c>
      <c r="L19725">
        <v>-4.26156987320888</v>
      </c>
      <c r="M19725" s="6" t="s">
        <v>22941</v>
      </c>
      <c r="N19725" s="5" t="s">
        <v>18</v>
      </c>
    </row>
    <row r="19726" spans="1:14" x14ac:dyDescent="0.25">
      <c r="A19726" t="s">
        <v>4612</v>
      </c>
      <c r="B19726" t="s">
        <v>4613</v>
      </c>
      <c r="C19726" s="5" t="s">
        <v>4614</v>
      </c>
      <c r="D19726">
        <v>19533.2</v>
      </c>
      <c r="E19726" s="5">
        <v>10</v>
      </c>
      <c r="F19726">
        <v>8.5140150000000006</v>
      </c>
      <c r="G19726">
        <v>-0.48397365521251201</v>
      </c>
      <c r="H19726">
        <v>-1.41864675773856</v>
      </c>
      <c r="I19726">
        <v>-2.38831347057392</v>
      </c>
      <c r="J19726">
        <v>3.8421541431679598E-2</v>
      </c>
      <c r="K19726">
        <v>0.90557715987502196</v>
      </c>
      <c r="L19726">
        <v>-4.2634478637584596</v>
      </c>
      <c r="M19726" s="6" t="s">
        <v>22941</v>
      </c>
      <c r="N19726" s="5" t="s">
        <v>18</v>
      </c>
    </row>
    <row r="19727" spans="1:14" x14ac:dyDescent="0.25">
      <c r="A19727" t="s">
        <v>16705</v>
      </c>
      <c r="B19727" t="s">
        <v>16706</v>
      </c>
      <c r="C19727" s="5" t="s">
        <v>16707</v>
      </c>
      <c r="D19727">
        <v>36405.300000000003</v>
      </c>
      <c r="E19727" s="5">
        <v>3</v>
      </c>
      <c r="F19727">
        <v>6.9428700000000001</v>
      </c>
      <c r="G19727">
        <v>0.402256241617447</v>
      </c>
      <c r="H19727">
        <v>0.116086821941708</v>
      </c>
      <c r="I19727">
        <v>2.38808457684432</v>
      </c>
      <c r="J19727">
        <v>3.8436479377225399E-2</v>
      </c>
      <c r="K19727">
        <v>0.90557715987502196</v>
      </c>
      <c r="L19727">
        <v>-4.2635055718842603</v>
      </c>
      <c r="M19727" s="6" t="s">
        <v>22941</v>
      </c>
      <c r="N19727" s="5" t="s">
        <v>18</v>
      </c>
    </row>
    <row r="19728" spans="1:14" x14ac:dyDescent="0.25">
      <c r="A19728" t="s">
        <v>2108</v>
      </c>
      <c r="B19728" t="s">
        <v>2109</v>
      </c>
      <c r="C19728" s="5" t="s">
        <v>2110</v>
      </c>
      <c r="D19728" t="s">
        <v>2111</v>
      </c>
      <c r="E19728" s="5">
        <v>6</v>
      </c>
      <c r="F19728">
        <v>6.8486099999999999</v>
      </c>
      <c r="G19728">
        <v>0.33330218151565699</v>
      </c>
      <c r="H19728">
        <v>-0.14899021763186801</v>
      </c>
      <c r="I19728">
        <v>2.3867035993469501</v>
      </c>
      <c r="J19728">
        <v>3.8526724977929701E-2</v>
      </c>
      <c r="K19728">
        <v>0.90557715987502196</v>
      </c>
      <c r="L19728">
        <v>-4.2638537822639897</v>
      </c>
      <c r="M19728" s="6" t="s">
        <v>22941</v>
      </c>
      <c r="N19728" s="5" t="s">
        <v>18</v>
      </c>
    </row>
    <row r="19729" spans="1:14" x14ac:dyDescent="0.25">
      <c r="A19729" t="s">
        <v>9975</v>
      </c>
      <c r="B19729" t="s">
        <v>9976</v>
      </c>
      <c r="C19729" s="5" t="s">
        <v>9977</v>
      </c>
      <c r="D19729" t="s">
        <v>9978</v>
      </c>
      <c r="E19729" s="5">
        <v>4</v>
      </c>
      <c r="F19729">
        <v>6.6966549999999998</v>
      </c>
      <c r="G19729">
        <v>-0.82818818206373002</v>
      </c>
      <c r="H19729">
        <v>-0.66344825419431597</v>
      </c>
      <c r="I19729">
        <v>-2.3842208830819298</v>
      </c>
      <c r="J19729">
        <v>3.8689491173931702E-2</v>
      </c>
      <c r="K19729">
        <v>0.90557715987502196</v>
      </c>
      <c r="L19729">
        <v>-4.2644799732338896</v>
      </c>
      <c r="M19729" s="6" t="s">
        <v>22941</v>
      </c>
      <c r="N19729" s="5" t="s">
        <v>18</v>
      </c>
    </row>
    <row r="19730" spans="1:14" x14ac:dyDescent="0.25">
      <c r="A19730" t="s">
        <v>13819</v>
      </c>
      <c r="B19730" t="s">
        <v>13820</v>
      </c>
      <c r="C19730" s="5" t="s">
        <v>13821</v>
      </c>
      <c r="D19730" t="s">
        <v>13822</v>
      </c>
      <c r="E19730" s="5">
        <v>5</v>
      </c>
      <c r="F19730">
        <v>6.5724900000000002</v>
      </c>
      <c r="G19730">
        <v>-0.45464364419935299</v>
      </c>
      <c r="H19730">
        <v>0.15184416435193901</v>
      </c>
      <c r="I19730">
        <v>-2.3765193639800302</v>
      </c>
      <c r="J19730">
        <v>3.9198702621597997E-2</v>
      </c>
      <c r="K19730">
        <v>0.90557715987502196</v>
      </c>
      <c r="L19730">
        <v>-4.2664239112265401</v>
      </c>
      <c r="M19730" s="6" t="s">
        <v>22941</v>
      </c>
      <c r="N19730" s="5" t="s">
        <v>18</v>
      </c>
    </row>
    <row r="19731" spans="1:14" x14ac:dyDescent="0.25">
      <c r="A19731" t="s">
        <v>30</v>
      </c>
      <c r="B19731" t="s">
        <v>31</v>
      </c>
      <c r="C19731" s="5" t="s">
        <v>32</v>
      </c>
      <c r="D19731" t="s">
        <v>33</v>
      </c>
      <c r="E19731" s="5">
        <v>11</v>
      </c>
      <c r="F19731">
        <v>6.7788700000000004</v>
      </c>
      <c r="G19731">
        <v>-0.49791528690091202</v>
      </c>
      <c r="H19731">
        <v>-4.3865975405030802E-2</v>
      </c>
      <c r="I19731">
        <v>-2.3749525253491601</v>
      </c>
      <c r="J19731">
        <v>3.93031007096711E-2</v>
      </c>
      <c r="K19731">
        <v>0.90557715987502196</v>
      </c>
      <c r="L19731">
        <v>-4.2668196651261603</v>
      </c>
      <c r="M19731" s="6" t="s">
        <v>22941</v>
      </c>
      <c r="N19731" s="5" t="s">
        <v>18</v>
      </c>
    </row>
    <row r="19732" spans="1:14" x14ac:dyDescent="0.25">
      <c r="A19732" t="s">
        <v>9214</v>
      </c>
      <c r="B19732" t="s">
        <v>9215</v>
      </c>
      <c r="C19732" s="5" t="s">
        <v>9216</v>
      </c>
      <c r="D19732">
        <v>90054.8</v>
      </c>
      <c r="E19732" s="5">
        <v>16</v>
      </c>
      <c r="F19732">
        <v>7.8731949999999999</v>
      </c>
      <c r="G19732">
        <v>-0.634608087360783</v>
      </c>
      <c r="H19732">
        <v>-4.87662646303215E-2</v>
      </c>
      <c r="I19732">
        <v>-2.3717179041105698</v>
      </c>
      <c r="J19732">
        <v>3.9519485343992203E-2</v>
      </c>
      <c r="K19732">
        <v>0.90557715987502196</v>
      </c>
      <c r="L19732">
        <v>-4.2676369548938</v>
      </c>
      <c r="M19732" s="6" t="s">
        <v>22941</v>
      </c>
      <c r="N19732" s="5" t="s">
        <v>18</v>
      </c>
    </row>
    <row r="19733" spans="1:14" x14ac:dyDescent="0.25">
      <c r="A19733" t="s">
        <v>1174</v>
      </c>
      <c r="B19733" t="s">
        <v>1175</v>
      </c>
      <c r="C19733" s="5" t="s">
        <v>1176</v>
      </c>
      <c r="D19733">
        <v>55914.6</v>
      </c>
      <c r="E19733" s="5">
        <v>7</v>
      </c>
      <c r="F19733">
        <v>6.9833600000000002</v>
      </c>
      <c r="G19733">
        <v>-0.50142338815929199</v>
      </c>
      <c r="H19733">
        <v>-0.973432646813995</v>
      </c>
      <c r="I19733">
        <v>-2.3661119323894599</v>
      </c>
      <c r="J19733">
        <v>3.9897272268600202E-2</v>
      </c>
      <c r="K19733">
        <v>0.90557715987502196</v>
      </c>
      <c r="L19733">
        <v>-4.2690543180568303</v>
      </c>
      <c r="M19733" s="6" t="s">
        <v>22941</v>
      </c>
      <c r="N19733" s="5" t="s">
        <v>18</v>
      </c>
    </row>
    <row r="19734" spans="1:14" x14ac:dyDescent="0.25">
      <c r="A19734" t="s">
        <v>8659</v>
      </c>
      <c r="B19734" t="s">
        <v>8660</v>
      </c>
      <c r="C19734" s="5" t="s">
        <v>8661</v>
      </c>
      <c r="D19734" t="s">
        <v>8662</v>
      </c>
      <c r="E19734" s="5">
        <v>14</v>
      </c>
      <c r="F19734">
        <v>7.3103400000000001</v>
      </c>
      <c r="G19734">
        <v>0.314972084666301</v>
      </c>
      <c r="H19734">
        <v>1.2539247701346201E-4</v>
      </c>
      <c r="I19734">
        <v>2.3650440114891098</v>
      </c>
      <c r="J19734">
        <v>3.9969639565382201E-2</v>
      </c>
      <c r="K19734">
        <v>0.90557715987502196</v>
      </c>
      <c r="L19734">
        <v>-4.2693244510658399</v>
      </c>
      <c r="M19734" s="6" t="s">
        <v>22941</v>
      </c>
      <c r="N19734" s="5" t="s">
        <v>18</v>
      </c>
    </row>
    <row r="19735" spans="1:14" x14ac:dyDescent="0.25">
      <c r="A19735" t="s">
        <v>10765</v>
      </c>
      <c r="B19735" t="s">
        <v>10766</v>
      </c>
      <c r="C19735" s="5" t="s">
        <v>10767</v>
      </c>
      <c r="D19735" t="s">
        <v>10768</v>
      </c>
      <c r="E19735" s="5">
        <v>4</v>
      </c>
      <c r="F19735">
        <v>7.7305400000000004</v>
      </c>
      <c r="G19735">
        <v>-0.6730519087504</v>
      </c>
      <c r="H19735">
        <v>-0.52787190498105097</v>
      </c>
      <c r="I19735">
        <v>-2.35857225343416</v>
      </c>
      <c r="J19735">
        <v>4.0410953278589297E-2</v>
      </c>
      <c r="K19735">
        <v>0.90557715987502196</v>
      </c>
      <c r="L19735">
        <v>-4.2709623774786296</v>
      </c>
      <c r="M19735" s="6" t="s">
        <v>22941</v>
      </c>
      <c r="N19735" s="5" t="s">
        <v>18</v>
      </c>
    </row>
    <row r="19736" spans="1:14" x14ac:dyDescent="0.25">
      <c r="A19736" t="s">
        <v>18627</v>
      </c>
      <c r="B19736" t="s">
        <v>18628</v>
      </c>
      <c r="C19736" s="5" t="s">
        <v>18629</v>
      </c>
      <c r="D19736" t="s">
        <v>18630</v>
      </c>
      <c r="E19736" s="5">
        <v>6</v>
      </c>
      <c r="F19736">
        <v>6.7756249999999998</v>
      </c>
      <c r="G19736">
        <v>-0.640081919849803</v>
      </c>
      <c r="H19736">
        <v>0.36402455003113798</v>
      </c>
      <c r="I19736">
        <v>-2.3530358742162498</v>
      </c>
      <c r="J19736">
        <v>4.0792264859479399E-2</v>
      </c>
      <c r="K19736">
        <v>0.90557715987502196</v>
      </c>
      <c r="L19736">
        <v>-4.27236476144477</v>
      </c>
      <c r="M19736" s="6" t="s">
        <v>22941</v>
      </c>
      <c r="N19736" s="5" t="s">
        <v>18</v>
      </c>
    </row>
    <row r="19737" spans="1:14" x14ac:dyDescent="0.25">
      <c r="A19737" t="s">
        <v>18978</v>
      </c>
      <c r="B19737" t="s">
        <v>18979</v>
      </c>
      <c r="C19737" s="5" t="s">
        <v>18980</v>
      </c>
      <c r="D19737" t="s">
        <v>18981</v>
      </c>
      <c r="E19737" s="5">
        <v>9</v>
      </c>
      <c r="F19737">
        <v>8.3554700000000004</v>
      </c>
      <c r="G19737">
        <v>0.44296948519323598</v>
      </c>
      <c r="H19737">
        <v>0.13962824642709101</v>
      </c>
      <c r="I19737">
        <v>2.3522528067192199</v>
      </c>
      <c r="J19737">
        <v>4.0846481077368102E-2</v>
      </c>
      <c r="K19737">
        <v>0.90557715987502196</v>
      </c>
      <c r="L19737">
        <v>-4.2725632031594598</v>
      </c>
      <c r="M19737" s="6" t="s">
        <v>22941</v>
      </c>
      <c r="N19737" s="5" t="s">
        <v>18</v>
      </c>
    </row>
    <row r="19738" spans="1:14" x14ac:dyDescent="0.25">
      <c r="A19738" t="s">
        <v>3545</v>
      </c>
      <c r="B19738" t="s">
        <v>3546</v>
      </c>
      <c r="C19738" s="5" t="s">
        <v>3547</v>
      </c>
      <c r="D19738" t="s">
        <v>3548</v>
      </c>
      <c r="E19738" s="5">
        <v>11</v>
      </c>
      <c r="F19738">
        <v>7.7980400000000003</v>
      </c>
      <c r="G19738">
        <v>0.27382577463427299</v>
      </c>
      <c r="H19738">
        <v>0.15737839019833699</v>
      </c>
      <c r="I19738">
        <v>2.35025967331261</v>
      </c>
      <c r="J19738">
        <v>4.0984795252436902E-2</v>
      </c>
      <c r="K19738">
        <v>0.90557715987502196</v>
      </c>
      <c r="L19738">
        <v>-4.2730683927031503</v>
      </c>
      <c r="M19738" s="6" t="s">
        <v>22941</v>
      </c>
      <c r="N19738" s="5" t="s">
        <v>18</v>
      </c>
    </row>
    <row r="19739" spans="1:14" x14ac:dyDescent="0.25">
      <c r="A19739" t="s">
        <v>18260</v>
      </c>
      <c r="B19739" t="s">
        <v>18261</v>
      </c>
      <c r="C19739" s="5" t="s">
        <v>18262</v>
      </c>
      <c r="D19739">
        <v>86409.1</v>
      </c>
      <c r="E19739" s="5">
        <v>28</v>
      </c>
      <c r="F19739">
        <v>8.0885750000000005</v>
      </c>
      <c r="G19739">
        <v>-0.459168988128346</v>
      </c>
      <c r="H19739">
        <v>-0.208189227058073</v>
      </c>
      <c r="I19739">
        <v>-2.3462150795435299</v>
      </c>
      <c r="J19739">
        <v>4.1266880494576497E-2</v>
      </c>
      <c r="K19739">
        <v>0.90557715987502196</v>
      </c>
      <c r="L19739">
        <v>-4.2740939862099001</v>
      </c>
      <c r="M19739" s="6" t="s">
        <v>22941</v>
      </c>
      <c r="N19739" s="5" t="s">
        <v>18</v>
      </c>
    </row>
    <row r="19740" spans="1:14" x14ac:dyDescent="0.25">
      <c r="A19740" t="s">
        <v>15644</v>
      </c>
      <c r="B19740" t="s">
        <v>15645</v>
      </c>
      <c r="C19740" s="5" t="s">
        <v>15646</v>
      </c>
      <c r="D19740" t="s">
        <v>15647</v>
      </c>
      <c r="E19740" s="5">
        <v>16</v>
      </c>
      <c r="F19740">
        <v>7.5979349999999997</v>
      </c>
      <c r="G19740">
        <v>-0.69338249819701003</v>
      </c>
      <c r="H19740">
        <v>0.13357428067233201</v>
      </c>
      <c r="I19740">
        <v>-2.34268142287856</v>
      </c>
      <c r="J19740">
        <v>4.1514884053697403E-2</v>
      </c>
      <c r="K19740">
        <v>0.90557715987502196</v>
      </c>
      <c r="L19740">
        <v>-4.2749904901988796</v>
      </c>
      <c r="M19740" s="6" t="s">
        <v>22941</v>
      </c>
      <c r="N19740" s="5" t="s">
        <v>18</v>
      </c>
    </row>
    <row r="19741" spans="1:14" x14ac:dyDescent="0.25">
      <c r="A19741" t="s">
        <v>7079</v>
      </c>
      <c r="B19741" t="s">
        <v>7080</v>
      </c>
      <c r="C19741" s="5" t="s">
        <v>7081</v>
      </c>
      <c r="D19741" t="s">
        <v>7082</v>
      </c>
      <c r="E19741" s="5">
        <v>7</v>
      </c>
      <c r="F19741">
        <v>7.1277499999999998</v>
      </c>
      <c r="G19741">
        <v>-0.93374970108703204</v>
      </c>
      <c r="H19741">
        <v>-2.83214568060342</v>
      </c>
      <c r="I19741">
        <v>-2.33402065992717</v>
      </c>
      <c r="J19741">
        <v>4.2128900685898897E-2</v>
      </c>
      <c r="K19741">
        <v>0.90557715987502196</v>
      </c>
      <c r="L19741">
        <v>-4.27718959739199</v>
      </c>
      <c r="M19741" s="6" t="s">
        <v>22941</v>
      </c>
      <c r="N19741" s="5" t="s">
        <v>18</v>
      </c>
    </row>
    <row r="19742" spans="1:14" x14ac:dyDescent="0.25">
      <c r="A19742" t="s">
        <v>3499</v>
      </c>
      <c r="B19742" t="s">
        <v>3500</v>
      </c>
      <c r="C19742" s="5" t="s">
        <v>3501</v>
      </c>
      <c r="D19742" t="s">
        <v>3502</v>
      </c>
      <c r="E19742" s="5">
        <v>3</v>
      </c>
      <c r="F19742">
        <v>6.4920150000000003</v>
      </c>
      <c r="G19742">
        <v>0.370468136641813</v>
      </c>
      <c r="H19742">
        <v>6.75381478988865E-2</v>
      </c>
      <c r="I19742">
        <v>2.3331157815841199</v>
      </c>
      <c r="J19742">
        <v>4.2193562843547402E-2</v>
      </c>
      <c r="K19742">
        <v>0.90557715987502196</v>
      </c>
      <c r="L19742">
        <v>-4.2774195097214598</v>
      </c>
      <c r="M19742" s="6" t="s">
        <v>22941</v>
      </c>
      <c r="N19742" s="5" t="s">
        <v>18</v>
      </c>
    </row>
    <row r="19743" spans="1:14" x14ac:dyDescent="0.25">
      <c r="A19743" t="s">
        <v>360</v>
      </c>
      <c r="B19743" t="s">
        <v>361</v>
      </c>
      <c r="C19743" s="5" t="s">
        <v>362</v>
      </c>
      <c r="D19743" t="s">
        <v>363</v>
      </c>
      <c r="E19743" s="5">
        <v>11</v>
      </c>
      <c r="F19743">
        <v>7.3575949999999999</v>
      </c>
      <c r="G19743">
        <v>-0.42519115845533501</v>
      </c>
      <c r="H19743">
        <v>-0.37453699437816901</v>
      </c>
      <c r="I19743">
        <v>-2.33144449560776</v>
      </c>
      <c r="J19743">
        <v>4.2313247037144799E-2</v>
      </c>
      <c r="K19743">
        <v>0.90557715987502196</v>
      </c>
      <c r="L19743">
        <v>-4.27784422529637</v>
      </c>
      <c r="M19743" s="6" t="s">
        <v>22941</v>
      </c>
      <c r="N19743" s="5" t="s">
        <v>18</v>
      </c>
    </row>
    <row r="19744" spans="1:14" x14ac:dyDescent="0.25">
      <c r="A19744" t="s">
        <v>503</v>
      </c>
      <c r="B19744" t="s">
        <v>504</v>
      </c>
      <c r="C19744" s="5" t="s">
        <v>505</v>
      </c>
      <c r="D19744">
        <v>24585.9</v>
      </c>
      <c r="E19744" s="5">
        <v>11</v>
      </c>
      <c r="F19744">
        <v>7.710655</v>
      </c>
      <c r="G19744">
        <v>0.30254654494129402</v>
      </c>
      <c r="H19744">
        <v>0.33083720869667799</v>
      </c>
      <c r="I19744">
        <v>2.3290122842603398</v>
      </c>
      <c r="J19744">
        <v>4.2488015103461597E-2</v>
      </c>
      <c r="K19744">
        <v>0.90557715987502196</v>
      </c>
      <c r="L19744">
        <v>-4.2784624813217196</v>
      </c>
      <c r="M19744" s="6" t="s">
        <v>22941</v>
      </c>
      <c r="N19744" s="5" t="s">
        <v>18</v>
      </c>
    </row>
    <row r="19745" spans="1:14" x14ac:dyDescent="0.25">
      <c r="A19745" t="s">
        <v>12875</v>
      </c>
      <c r="B19745" t="s">
        <v>12876</v>
      </c>
      <c r="C19745" s="5" t="s">
        <v>12877</v>
      </c>
      <c r="D19745" t="s">
        <v>12878</v>
      </c>
      <c r="E19745" s="5">
        <v>4</v>
      </c>
      <c r="F19745">
        <v>6.7238800000000003</v>
      </c>
      <c r="G19745">
        <v>-0.42091898310720799</v>
      </c>
      <c r="H19745">
        <v>-0.76669007660036004</v>
      </c>
      <c r="I19745">
        <v>-2.32643283781396</v>
      </c>
      <c r="J19745">
        <v>4.2674132838293397E-2</v>
      </c>
      <c r="K19745">
        <v>0.90557715987502196</v>
      </c>
      <c r="L19745">
        <v>-4.27911838342078</v>
      </c>
      <c r="M19745" s="6" t="s">
        <v>22941</v>
      </c>
      <c r="N19745" s="5" t="s">
        <v>18</v>
      </c>
    </row>
    <row r="19746" spans="1:14" x14ac:dyDescent="0.25">
      <c r="A19746" t="s">
        <v>6851</v>
      </c>
      <c r="B19746" t="s">
        <v>6852</v>
      </c>
      <c r="C19746" s="5" t="s">
        <v>6853</v>
      </c>
      <c r="D19746" t="s">
        <v>6854</v>
      </c>
      <c r="E19746" s="5">
        <v>5</v>
      </c>
      <c r="F19746">
        <v>6.8933299999999997</v>
      </c>
      <c r="G19746">
        <v>-0.65842065431663199</v>
      </c>
      <c r="H19746">
        <v>-0.314436562562043</v>
      </c>
      <c r="I19746">
        <v>-2.3251167577824798</v>
      </c>
      <c r="J19746">
        <v>4.2769399817977297E-2</v>
      </c>
      <c r="K19746">
        <v>0.90557715987502196</v>
      </c>
      <c r="L19746">
        <v>-4.2794531232502502</v>
      </c>
      <c r="M19746" s="6" t="s">
        <v>22941</v>
      </c>
      <c r="N19746" s="5" t="s">
        <v>18</v>
      </c>
    </row>
    <row r="19747" spans="1:14" x14ac:dyDescent="0.25">
      <c r="A19747" t="s">
        <v>8551</v>
      </c>
      <c r="B19747" t="s">
        <v>8552</v>
      </c>
      <c r="C19747" s="5" t="s">
        <v>8553</v>
      </c>
      <c r="D19747">
        <v>60415.199999999997</v>
      </c>
      <c r="E19747" s="5">
        <v>13</v>
      </c>
      <c r="F19747">
        <v>7.1589400000000003</v>
      </c>
      <c r="G19747">
        <v>-0.38879934762835799</v>
      </c>
      <c r="H19747">
        <v>0.23058796242346799</v>
      </c>
      <c r="I19747">
        <v>-2.32358746682808</v>
      </c>
      <c r="J19747">
        <v>4.2880361222406502E-2</v>
      </c>
      <c r="K19747">
        <v>0.90557715987502196</v>
      </c>
      <c r="L19747">
        <v>-4.2798421658404502</v>
      </c>
      <c r="M19747" s="6" t="s">
        <v>22941</v>
      </c>
      <c r="N19747" s="5" t="s">
        <v>18</v>
      </c>
    </row>
    <row r="19748" spans="1:14" x14ac:dyDescent="0.25">
      <c r="A19748" t="s">
        <v>4703</v>
      </c>
      <c r="B19748" t="s">
        <v>4704</v>
      </c>
      <c r="C19748" s="5" t="s">
        <v>4705</v>
      </c>
      <c r="D19748">
        <v>61965.1</v>
      </c>
      <c r="E19748" s="5">
        <v>18</v>
      </c>
      <c r="F19748">
        <v>9.0217100000000006</v>
      </c>
      <c r="G19748">
        <v>0.27301580275116</v>
      </c>
      <c r="H19748">
        <v>0.15114860361783</v>
      </c>
      <c r="I19748">
        <v>2.3223855863856402</v>
      </c>
      <c r="J19748">
        <v>4.29677636661129E-2</v>
      </c>
      <c r="K19748">
        <v>0.90557715987502196</v>
      </c>
      <c r="L19748">
        <v>-4.2801479723534896</v>
      </c>
      <c r="M19748" s="6" t="s">
        <v>22941</v>
      </c>
      <c r="N19748" s="5" t="s">
        <v>18</v>
      </c>
    </row>
    <row r="19749" spans="1:14" x14ac:dyDescent="0.25">
      <c r="A19749" t="s">
        <v>6977</v>
      </c>
      <c r="B19749" t="s">
        <v>6978</v>
      </c>
      <c r="C19749" s="5" t="s">
        <v>6979</v>
      </c>
      <c r="D19749">
        <v>85763.7</v>
      </c>
      <c r="E19749" s="5">
        <v>9</v>
      </c>
      <c r="F19749">
        <v>7.2217500000000001</v>
      </c>
      <c r="G19749">
        <v>-0.70982020739766405</v>
      </c>
      <c r="H19749">
        <v>-0.28830184048857199</v>
      </c>
      <c r="I19749">
        <v>-2.3205181470567502</v>
      </c>
      <c r="J19749">
        <v>4.3103911464403399E-2</v>
      </c>
      <c r="K19749">
        <v>0.90557715987502196</v>
      </c>
      <c r="L19749">
        <v>-4.2806232198477501</v>
      </c>
      <c r="M19749" s="6" t="s">
        <v>22941</v>
      </c>
      <c r="N19749" s="5" t="s">
        <v>18</v>
      </c>
    </row>
    <row r="19750" spans="1:14" x14ac:dyDescent="0.25">
      <c r="A19750" t="s">
        <v>6413</v>
      </c>
      <c r="B19750" t="s">
        <v>6414</v>
      </c>
      <c r="C19750" s="5" t="s">
        <v>6415</v>
      </c>
      <c r="D19750">
        <v>61915</v>
      </c>
      <c r="E19750" s="5">
        <v>3</v>
      </c>
      <c r="F19750">
        <v>6.7802499999999997</v>
      </c>
      <c r="G19750">
        <v>-0.70468657100162102</v>
      </c>
      <c r="H19750">
        <v>0.325012104082816</v>
      </c>
      <c r="I19750">
        <v>-2.3188090229015401</v>
      </c>
      <c r="J19750">
        <v>4.3228885914158001E-2</v>
      </c>
      <c r="K19750">
        <v>0.90557715987502196</v>
      </c>
      <c r="L19750">
        <v>-4.2810582796999004</v>
      </c>
      <c r="M19750" s="6" t="s">
        <v>22941</v>
      </c>
      <c r="N19750" s="5" t="s">
        <v>18</v>
      </c>
    </row>
    <row r="19751" spans="1:14" x14ac:dyDescent="0.25">
      <c r="A19751" t="s">
        <v>18868</v>
      </c>
      <c r="B19751" t="s">
        <v>18869</v>
      </c>
      <c r="C19751" s="5" t="s">
        <v>18870</v>
      </c>
      <c r="D19751">
        <v>82643.100000000006</v>
      </c>
      <c r="E19751" s="5">
        <v>12</v>
      </c>
      <c r="F19751">
        <v>6.9985600000000003</v>
      </c>
      <c r="G19751">
        <v>-0.41829752077170002</v>
      </c>
      <c r="H19751">
        <v>-1.9954292734852099</v>
      </c>
      <c r="I19751">
        <v>-2.3185647280704198</v>
      </c>
      <c r="J19751">
        <v>4.3246778069985399E-2</v>
      </c>
      <c r="K19751">
        <v>0.90557715987502196</v>
      </c>
      <c r="L19751">
        <v>-4.2811204732389596</v>
      </c>
      <c r="M19751" s="6" t="s">
        <v>22941</v>
      </c>
      <c r="N19751" s="5" t="s">
        <v>18</v>
      </c>
    </row>
    <row r="19752" spans="1:14" x14ac:dyDescent="0.25">
      <c r="A19752" t="s">
        <v>4044</v>
      </c>
      <c r="B19752" t="s">
        <v>4045</v>
      </c>
      <c r="C19752" s="5" t="s">
        <v>4046</v>
      </c>
      <c r="D19752" t="s">
        <v>4047</v>
      </c>
      <c r="E19752" s="5">
        <v>43</v>
      </c>
      <c r="F19752">
        <v>8.1368100000000005</v>
      </c>
      <c r="G19752">
        <v>0.38260689381871399</v>
      </c>
      <c r="H19752">
        <v>0.20138354998236099</v>
      </c>
      <c r="I19752">
        <v>2.3181911544906302</v>
      </c>
      <c r="J19752">
        <v>4.32741525721533E-2</v>
      </c>
      <c r="K19752">
        <v>0.90557715987502196</v>
      </c>
      <c r="L19752">
        <v>-4.2812155829154097</v>
      </c>
      <c r="M19752" s="6" t="s">
        <v>22941</v>
      </c>
      <c r="N19752" s="5" t="s">
        <v>18</v>
      </c>
    </row>
    <row r="19753" spans="1:14" x14ac:dyDescent="0.25">
      <c r="A19753" t="s">
        <v>2066</v>
      </c>
      <c r="B19753" t="s">
        <v>2067</v>
      </c>
      <c r="C19753" s="5" t="s">
        <v>2068</v>
      </c>
      <c r="D19753" t="s">
        <v>2069</v>
      </c>
      <c r="E19753" s="5">
        <v>14</v>
      </c>
      <c r="F19753">
        <v>8.0672250000000005</v>
      </c>
      <c r="G19753">
        <v>0.36043709646810701</v>
      </c>
      <c r="H19753">
        <v>0.15595541844618299</v>
      </c>
      <c r="I19753">
        <v>2.30575771836555</v>
      </c>
      <c r="J19753">
        <v>4.4194943847705503E-2</v>
      </c>
      <c r="K19753">
        <v>0.90557715987502196</v>
      </c>
      <c r="L19753">
        <v>-4.2843836941625701</v>
      </c>
      <c r="M19753" s="6" t="s">
        <v>22941</v>
      </c>
      <c r="N19753" s="5" t="s">
        <v>18</v>
      </c>
    </row>
    <row r="19754" spans="1:14" x14ac:dyDescent="0.25">
      <c r="A19754" t="s">
        <v>13926</v>
      </c>
      <c r="B19754" t="s">
        <v>13927</v>
      </c>
      <c r="C19754" s="5" t="s">
        <v>13928</v>
      </c>
      <c r="D19754" t="s">
        <v>13929</v>
      </c>
      <c r="E19754" s="5">
        <v>5</v>
      </c>
      <c r="F19754">
        <v>7.1214750000000002</v>
      </c>
      <c r="G19754">
        <v>0.32064666146172199</v>
      </c>
      <c r="H19754">
        <v>0.43048927047155899</v>
      </c>
      <c r="I19754">
        <v>2.30528120118128</v>
      </c>
      <c r="J19754">
        <v>4.4230610931611299E-2</v>
      </c>
      <c r="K19754">
        <v>0.90557715987502196</v>
      </c>
      <c r="L19754">
        <v>-4.2845052142204496</v>
      </c>
      <c r="M19754" s="6" t="s">
        <v>22941</v>
      </c>
      <c r="N19754" s="5" t="s">
        <v>18</v>
      </c>
    </row>
    <row r="19755" spans="1:14" x14ac:dyDescent="0.25">
      <c r="A19755" t="s">
        <v>7676</v>
      </c>
      <c r="B19755" t="s">
        <v>7677</v>
      </c>
      <c r="C19755" s="5" t="s">
        <v>7678</v>
      </c>
      <c r="D19755" t="s">
        <v>7679</v>
      </c>
      <c r="E19755" s="5">
        <v>3</v>
      </c>
      <c r="F19755">
        <v>6.0689149999999996</v>
      </c>
      <c r="G19755">
        <v>-0.84560238131652399</v>
      </c>
      <c r="H19755">
        <v>0.120531630055026</v>
      </c>
      <c r="I19755">
        <v>-2.3032754777256601</v>
      </c>
      <c r="J19755">
        <v>4.4381046067256402E-2</v>
      </c>
      <c r="K19755">
        <v>0.90557715987502196</v>
      </c>
      <c r="L19755">
        <v>-4.2850167888293402</v>
      </c>
      <c r="M19755" s="6" t="s">
        <v>22941</v>
      </c>
      <c r="N19755" s="5" t="s">
        <v>18</v>
      </c>
    </row>
    <row r="19756" spans="1:14" x14ac:dyDescent="0.25">
      <c r="A19756" t="s">
        <v>3577</v>
      </c>
      <c r="B19756" t="s">
        <v>3578</v>
      </c>
      <c r="C19756" s="5" t="s">
        <v>3579</v>
      </c>
      <c r="D19756" t="s">
        <v>3580</v>
      </c>
      <c r="E19756" s="5">
        <v>5</v>
      </c>
      <c r="F19756">
        <v>6.6096399999999997</v>
      </c>
      <c r="G19756">
        <v>-0.80927293327179695</v>
      </c>
      <c r="H19756">
        <v>-0.122289771252312</v>
      </c>
      <c r="I19756">
        <v>-2.3023654880180402</v>
      </c>
      <c r="J19756">
        <v>4.4449462220192498E-2</v>
      </c>
      <c r="K19756">
        <v>0.90557715987502196</v>
      </c>
      <c r="L19756">
        <v>-4.2852489313540998</v>
      </c>
      <c r="M19756" s="6" t="s">
        <v>22941</v>
      </c>
      <c r="N19756" s="5" t="s">
        <v>18</v>
      </c>
    </row>
    <row r="19757" spans="1:14" x14ac:dyDescent="0.25">
      <c r="A19757" t="s">
        <v>12937</v>
      </c>
      <c r="B19757" t="s">
        <v>12938</v>
      </c>
      <c r="C19757" s="5" t="s">
        <v>12939</v>
      </c>
      <c r="D19757">
        <v>20166.3</v>
      </c>
      <c r="E19757" s="5">
        <v>8</v>
      </c>
      <c r="F19757">
        <v>8.3078800000000008</v>
      </c>
      <c r="G19757">
        <v>0.412452069696083</v>
      </c>
      <c r="H19757">
        <v>0.32320811000747701</v>
      </c>
      <c r="I19757">
        <v>2.3021810985654598</v>
      </c>
      <c r="J19757">
        <v>4.4463337764964701E-2</v>
      </c>
      <c r="K19757">
        <v>0.90557715987502196</v>
      </c>
      <c r="L19757">
        <v>-4.2852959732015403</v>
      </c>
      <c r="M19757" s="6" t="s">
        <v>22941</v>
      </c>
      <c r="N19757" s="5" t="s">
        <v>18</v>
      </c>
    </row>
    <row r="19758" spans="1:14" x14ac:dyDescent="0.25">
      <c r="A19758" t="s">
        <v>13100</v>
      </c>
      <c r="B19758" t="s">
        <v>13101</v>
      </c>
      <c r="C19758" s="5" t="s">
        <v>13102</v>
      </c>
      <c r="D19758">
        <v>19773.7</v>
      </c>
      <c r="E19758" s="5">
        <v>4</v>
      </c>
      <c r="F19758">
        <v>8.4472699999999996</v>
      </c>
      <c r="G19758">
        <v>0.26887119998372</v>
      </c>
      <c r="H19758">
        <v>0.18884757680941799</v>
      </c>
      <c r="I19758">
        <v>2.3003213351032499</v>
      </c>
      <c r="J19758">
        <v>4.4603523445183001E-2</v>
      </c>
      <c r="K19758">
        <v>0.90557715987502196</v>
      </c>
      <c r="L19758">
        <v>-4.2857705014330802</v>
      </c>
      <c r="M19758" s="6" t="s">
        <v>22941</v>
      </c>
      <c r="N19758" s="5" t="s">
        <v>18</v>
      </c>
    </row>
    <row r="19759" spans="1:14" x14ac:dyDescent="0.25">
      <c r="A19759" t="s">
        <v>4254</v>
      </c>
      <c r="B19759" t="s">
        <v>4255</v>
      </c>
      <c r="C19759" s="5" t="s">
        <v>4256</v>
      </c>
      <c r="D19759">
        <v>25891.3</v>
      </c>
      <c r="E19759" s="5">
        <v>4</v>
      </c>
      <c r="F19759">
        <v>7.6038750000000004</v>
      </c>
      <c r="G19759">
        <v>0.32929387555418099</v>
      </c>
      <c r="H19759">
        <v>0.184578798187263</v>
      </c>
      <c r="I19759">
        <v>2.2996233491997198</v>
      </c>
      <c r="J19759">
        <v>4.4656247403893998E-2</v>
      </c>
      <c r="K19759">
        <v>0.90557715987502196</v>
      </c>
      <c r="L19759">
        <v>-4.2859486248377099</v>
      </c>
      <c r="M19759" s="6" t="s">
        <v>22941</v>
      </c>
      <c r="N19759" s="5" t="s">
        <v>18</v>
      </c>
    </row>
    <row r="19760" spans="1:14" x14ac:dyDescent="0.25">
      <c r="A19760" t="s">
        <v>3668</v>
      </c>
      <c r="B19760" t="s">
        <v>3669</v>
      </c>
      <c r="C19760" s="5" t="s">
        <v>3670</v>
      </c>
      <c r="D19760" t="s">
        <v>3671</v>
      </c>
      <c r="E19760" s="5">
        <v>15</v>
      </c>
      <c r="F19760">
        <v>8.1332149999999999</v>
      </c>
      <c r="G19760">
        <v>-0.34282624834468201</v>
      </c>
      <c r="H19760">
        <v>-0.10474337758265</v>
      </c>
      <c r="I19760">
        <v>-2.2994199304431699</v>
      </c>
      <c r="J19760">
        <v>4.4671624522275397E-2</v>
      </c>
      <c r="K19760">
        <v>0.90557715987502196</v>
      </c>
      <c r="L19760">
        <v>-4.2860005394898497</v>
      </c>
      <c r="M19760" s="6" t="s">
        <v>22941</v>
      </c>
      <c r="N19760" s="5" t="s">
        <v>18</v>
      </c>
    </row>
    <row r="19761" spans="1:14" x14ac:dyDescent="0.25">
      <c r="A19761" t="s">
        <v>11313</v>
      </c>
      <c r="B19761" t="s">
        <v>11314</v>
      </c>
      <c r="C19761" s="5" t="s">
        <v>11315</v>
      </c>
      <c r="D19761">
        <v>76621.600000000006</v>
      </c>
      <c r="E19761" s="5">
        <v>9</v>
      </c>
      <c r="F19761">
        <v>6.85595</v>
      </c>
      <c r="G19761">
        <v>0.28400821524876602</v>
      </c>
      <c r="H19761">
        <v>0.189873766911488</v>
      </c>
      <c r="I19761">
        <v>2.2936032022951198</v>
      </c>
      <c r="J19761">
        <v>4.5113518871460499E-2</v>
      </c>
      <c r="K19761">
        <v>0.90557715987502196</v>
      </c>
      <c r="L19761">
        <v>-4.2874855903739402</v>
      </c>
      <c r="M19761" s="6" t="s">
        <v>22941</v>
      </c>
      <c r="N19761" s="5" t="s">
        <v>18</v>
      </c>
    </row>
    <row r="19762" spans="1:14" x14ac:dyDescent="0.25">
      <c r="A19762" t="s">
        <v>17315</v>
      </c>
      <c r="B19762" t="s">
        <v>17316</v>
      </c>
      <c r="C19762" s="5" t="s">
        <v>17317</v>
      </c>
      <c r="D19762" t="s">
        <v>17318</v>
      </c>
      <c r="E19762" s="5">
        <v>4</v>
      </c>
      <c r="F19762">
        <v>6.4369249999999996</v>
      </c>
      <c r="G19762">
        <v>-0.52937330925279902</v>
      </c>
      <c r="H19762">
        <v>0.36200701051420903</v>
      </c>
      <c r="I19762">
        <v>-2.2906200772310701</v>
      </c>
      <c r="J19762">
        <v>4.5341793335094499E-2</v>
      </c>
      <c r="K19762">
        <v>0.90557715987502196</v>
      </c>
      <c r="L19762">
        <v>-4.2882476195288897</v>
      </c>
      <c r="M19762" s="6" t="s">
        <v>22941</v>
      </c>
      <c r="N19762" s="5" t="s">
        <v>18</v>
      </c>
    </row>
    <row r="19763" spans="1:14" x14ac:dyDescent="0.25">
      <c r="A19763" t="s">
        <v>10557</v>
      </c>
      <c r="B19763" t="s">
        <v>10558</v>
      </c>
      <c r="C19763" s="5" t="s">
        <v>10559</v>
      </c>
      <c r="D19763">
        <v>26487.4</v>
      </c>
      <c r="E19763" s="5">
        <v>2</v>
      </c>
      <c r="F19763">
        <v>7.1376850000000003</v>
      </c>
      <c r="G19763">
        <v>0.31498376167978498</v>
      </c>
      <c r="H19763">
        <v>0.41044466422850501</v>
      </c>
      <c r="I19763">
        <v>2.2890439368434099</v>
      </c>
      <c r="J19763">
        <v>4.5462856048302802E-2</v>
      </c>
      <c r="K19763">
        <v>0.90557715987502196</v>
      </c>
      <c r="L19763">
        <v>-4.2886503524762398</v>
      </c>
      <c r="M19763" s="6" t="s">
        <v>22941</v>
      </c>
      <c r="N19763" s="5" t="s">
        <v>18</v>
      </c>
    </row>
    <row r="19764" spans="1:14" x14ac:dyDescent="0.25">
      <c r="A19764" t="s">
        <v>15149</v>
      </c>
      <c r="B19764" t="s">
        <v>15150</v>
      </c>
      <c r="C19764" s="5" t="s">
        <v>15151</v>
      </c>
      <c r="D19764" t="s">
        <v>15152</v>
      </c>
      <c r="E19764" s="5">
        <v>5</v>
      </c>
      <c r="F19764">
        <v>7.0944750000000001</v>
      </c>
      <c r="G19764">
        <v>0.327530113105792</v>
      </c>
      <c r="H19764">
        <v>-3.9445257809385001E-2</v>
      </c>
      <c r="I19764">
        <v>2.28881728446488</v>
      </c>
      <c r="J19764">
        <v>4.5480290971291901E-2</v>
      </c>
      <c r="K19764">
        <v>0.90557715987502196</v>
      </c>
      <c r="L19764">
        <v>-4.2887082727578703</v>
      </c>
      <c r="M19764" s="6" t="s">
        <v>22941</v>
      </c>
      <c r="N19764" s="5" t="s">
        <v>18</v>
      </c>
    </row>
    <row r="19765" spans="1:14" x14ac:dyDescent="0.25">
      <c r="A19765" t="s">
        <v>3232</v>
      </c>
      <c r="B19765" t="s">
        <v>3233</v>
      </c>
      <c r="C19765" s="5" t="s">
        <v>3234</v>
      </c>
      <c r="D19765" t="s">
        <v>3235</v>
      </c>
      <c r="E19765" s="5">
        <v>10</v>
      </c>
      <c r="F19765">
        <v>8.0048949999999994</v>
      </c>
      <c r="G19765">
        <v>0.35536639331825598</v>
      </c>
      <c r="H19765">
        <v>0.12047831351920101</v>
      </c>
      <c r="I19765">
        <v>2.28799497583383</v>
      </c>
      <c r="J19765">
        <v>4.5543600563303303E-2</v>
      </c>
      <c r="K19765">
        <v>0.90557715987502196</v>
      </c>
      <c r="L19765">
        <v>-4.2889184245883802</v>
      </c>
      <c r="M19765" s="6" t="s">
        <v>22941</v>
      </c>
      <c r="N19765" s="5" t="s">
        <v>18</v>
      </c>
    </row>
    <row r="19766" spans="1:14" x14ac:dyDescent="0.25">
      <c r="A19766" t="s">
        <v>12193</v>
      </c>
      <c r="B19766" t="s">
        <v>12194</v>
      </c>
      <c r="C19766" s="5" t="s">
        <v>12195</v>
      </c>
      <c r="D19766" t="s">
        <v>12196</v>
      </c>
      <c r="E19766" s="5">
        <v>13</v>
      </c>
      <c r="F19766">
        <v>7.6582299999999996</v>
      </c>
      <c r="G19766">
        <v>-0.86045132526077905</v>
      </c>
      <c r="H19766">
        <v>-0.18450281061257601</v>
      </c>
      <c r="I19766">
        <v>-2.28247729887963</v>
      </c>
      <c r="J19766">
        <v>4.5970629737125998E-2</v>
      </c>
      <c r="K19766">
        <v>0.90557715987502196</v>
      </c>
      <c r="L19766">
        <v>-4.2903290856108196</v>
      </c>
      <c r="M19766" s="6" t="s">
        <v>22941</v>
      </c>
      <c r="N19766" s="5" t="s">
        <v>18</v>
      </c>
    </row>
    <row r="19767" spans="1:14" x14ac:dyDescent="0.25">
      <c r="A19767" t="s">
        <v>1810</v>
      </c>
      <c r="B19767" t="s">
        <v>1811</v>
      </c>
      <c r="C19767" s="5" t="s">
        <v>1812</v>
      </c>
      <c r="D19767" t="s">
        <v>1813</v>
      </c>
      <c r="E19767" s="5">
        <v>4</v>
      </c>
      <c r="F19767">
        <v>6.30905</v>
      </c>
      <c r="G19767">
        <v>-0.28435764834466498</v>
      </c>
      <c r="H19767">
        <v>-0.188118743503041</v>
      </c>
      <c r="I19767">
        <v>-2.2809013725736298</v>
      </c>
      <c r="J19767">
        <v>4.60933084803236E-2</v>
      </c>
      <c r="K19767">
        <v>0.90557715987502196</v>
      </c>
      <c r="L19767">
        <v>-4.29073216370639</v>
      </c>
      <c r="M19767" s="6" t="s">
        <v>22941</v>
      </c>
      <c r="N19767" s="5" t="s">
        <v>18</v>
      </c>
    </row>
    <row r="19768" spans="1:14" x14ac:dyDescent="0.25">
      <c r="A19768" t="s">
        <v>3065</v>
      </c>
      <c r="B19768" t="s">
        <v>3066</v>
      </c>
      <c r="C19768" s="5" t="s">
        <v>3067</v>
      </c>
      <c r="D19768">
        <v>68341.2</v>
      </c>
      <c r="E19768" s="5">
        <v>8</v>
      </c>
      <c r="F19768">
        <v>6.9810350000000003</v>
      </c>
      <c r="G19768">
        <v>-0.74332869965622395</v>
      </c>
      <c r="H19768">
        <v>-1.6519092045322901</v>
      </c>
      <c r="I19768">
        <v>-2.2731435222761101</v>
      </c>
      <c r="J19768">
        <v>4.6701876305174903E-2</v>
      </c>
      <c r="K19768">
        <v>0.90557715987502196</v>
      </c>
      <c r="L19768">
        <v>-4.2927175171016403</v>
      </c>
      <c r="M19768" s="6" t="s">
        <v>22941</v>
      </c>
      <c r="N19768" s="5" t="s">
        <v>18</v>
      </c>
    </row>
    <row r="19769" spans="1:14" x14ac:dyDescent="0.25">
      <c r="A19769" t="s">
        <v>6631</v>
      </c>
      <c r="B19769" t="s">
        <v>6632</v>
      </c>
      <c r="C19769" s="5" t="s">
        <v>6633</v>
      </c>
      <c r="D19769">
        <v>49875.6</v>
      </c>
      <c r="E19769" s="5">
        <v>14</v>
      </c>
      <c r="F19769">
        <v>7.8895049999999998</v>
      </c>
      <c r="G19769">
        <v>0.36832964304140903</v>
      </c>
      <c r="H19769">
        <v>0.196783964278885</v>
      </c>
      <c r="I19769">
        <v>2.2731166175478901</v>
      </c>
      <c r="J19769">
        <v>4.6704000383722299E-2</v>
      </c>
      <c r="K19769">
        <v>0.90557715987502196</v>
      </c>
      <c r="L19769">
        <v>-4.2927244056278102</v>
      </c>
      <c r="M19769" s="6" t="s">
        <v>22941</v>
      </c>
      <c r="N19769" s="5" t="s">
        <v>18</v>
      </c>
    </row>
    <row r="19770" spans="1:14" x14ac:dyDescent="0.25">
      <c r="A19770" t="s">
        <v>9820</v>
      </c>
      <c r="B19770" t="s">
        <v>9821</v>
      </c>
      <c r="C19770" s="5" t="s">
        <v>9822</v>
      </c>
      <c r="D19770">
        <v>131017</v>
      </c>
      <c r="E19770" s="5">
        <v>5</v>
      </c>
      <c r="F19770">
        <v>6.5799349999999999</v>
      </c>
      <c r="G19770">
        <v>-0.62551464495326403</v>
      </c>
      <c r="H19770">
        <v>-1.2180771467335401</v>
      </c>
      <c r="I19770">
        <v>-2.2718870750140798</v>
      </c>
      <c r="J19770">
        <v>4.6801170710552897E-2</v>
      </c>
      <c r="K19770">
        <v>0.90557715987502196</v>
      </c>
      <c r="L19770">
        <v>-4.2930392337488197</v>
      </c>
      <c r="M19770" s="6" t="s">
        <v>22941</v>
      </c>
      <c r="N19770" s="5" t="s">
        <v>18</v>
      </c>
    </row>
    <row r="19771" spans="1:14" x14ac:dyDescent="0.25">
      <c r="A19771" t="s">
        <v>2137</v>
      </c>
      <c r="B19771" t="s">
        <v>2138</v>
      </c>
      <c r="C19771" s="5" t="s">
        <v>2139</v>
      </c>
      <c r="D19771">
        <v>29116.3</v>
      </c>
      <c r="E19771" s="5">
        <v>5</v>
      </c>
      <c r="F19771">
        <v>7.5562849999999999</v>
      </c>
      <c r="G19771">
        <v>0.308970882055628</v>
      </c>
      <c r="H19771">
        <v>0.43080991235726301</v>
      </c>
      <c r="I19771">
        <v>2.2709990371131901</v>
      </c>
      <c r="J19771">
        <v>4.6871474164518E-2</v>
      </c>
      <c r="K19771">
        <v>0.90557715987502196</v>
      </c>
      <c r="L19771">
        <v>-4.2932666469827101</v>
      </c>
      <c r="M19771" s="6" t="s">
        <v>22941</v>
      </c>
      <c r="N19771" s="5" t="s">
        <v>18</v>
      </c>
    </row>
    <row r="19772" spans="1:14" x14ac:dyDescent="0.25">
      <c r="A19772" t="s">
        <v>2345</v>
      </c>
      <c r="B19772" t="s">
        <v>2346</v>
      </c>
      <c r="C19772" s="5" t="s">
        <v>2347</v>
      </c>
      <c r="D19772">
        <v>72085.899999999994</v>
      </c>
      <c r="E19772" s="5">
        <v>15</v>
      </c>
      <c r="F19772">
        <v>7.5482250000000004</v>
      </c>
      <c r="G19772">
        <v>0.29661753973933103</v>
      </c>
      <c r="H19772">
        <v>0.15421437983768099</v>
      </c>
      <c r="I19772">
        <v>2.2670081229413399</v>
      </c>
      <c r="J19772">
        <v>4.7188691959046798E-2</v>
      </c>
      <c r="K19772">
        <v>0.90557715987502196</v>
      </c>
      <c r="L19772">
        <v>-4.2942889533327397</v>
      </c>
      <c r="M19772" s="6" t="s">
        <v>22941</v>
      </c>
      <c r="N19772" s="5" t="s">
        <v>18</v>
      </c>
    </row>
    <row r="19773" spans="1:14" x14ac:dyDescent="0.25">
      <c r="A19773" t="s">
        <v>811</v>
      </c>
      <c r="B19773" t="s">
        <v>812</v>
      </c>
      <c r="C19773" s="5" t="s">
        <v>813</v>
      </c>
      <c r="D19773" t="s">
        <v>814</v>
      </c>
      <c r="E19773" s="5">
        <v>34</v>
      </c>
      <c r="F19773">
        <v>7.94719</v>
      </c>
      <c r="G19773">
        <v>-0.84184835263445601</v>
      </c>
      <c r="H19773">
        <v>-2.3608179346789702</v>
      </c>
      <c r="I19773">
        <v>-2.26610153578893</v>
      </c>
      <c r="J19773">
        <v>4.72610420995919E-2</v>
      </c>
      <c r="K19773">
        <v>0.90557715987502196</v>
      </c>
      <c r="L19773">
        <v>-4.2945212497720897</v>
      </c>
      <c r="M19773" s="6" t="s">
        <v>22941</v>
      </c>
      <c r="N19773" s="5" t="s">
        <v>18</v>
      </c>
    </row>
    <row r="19774" spans="1:14" x14ac:dyDescent="0.25">
      <c r="A19774" t="s">
        <v>2190</v>
      </c>
      <c r="B19774" t="s">
        <v>2191</v>
      </c>
      <c r="C19774" s="5" t="s">
        <v>2192</v>
      </c>
      <c r="D19774" t="s">
        <v>2193</v>
      </c>
      <c r="E19774" s="5">
        <v>26</v>
      </c>
      <c r="F19774">
        <v>9.2123600000000003</v>
      </c>
      <c r="G19774">
        <v>0.31642833901475498</v>
      </c>
      <c r="H19774">
        <v>0.191758253716861</v>
      </c>
      <c r="I19774">
        <v>2.2650919488638301</v>
      </c>
      <c r="J19774">
        <v>4.73417388892719E-2</v>
      </c>
      <c r="K19774">
        <v>0.90557715987502196</v>
      </c>
      <c r="L19774">
        <v>-4.2947799668640396</v>
      </c>
      <c r="M19774" s="6" t="s">
        <v>22941</v>
      </c>
      <c r="N19774" s="5" t="s">
        <v>18</v>
      </c>
    </row>
    <row r="19775" spans="1:14" x14ac:dyDescent="0.25">
      <c r="A19775" t="s">
        <v>11342</v>
      </c>
      <c r="B19775" t="s">
        <v>11343</v>
      </c>
      <c r="C19775" s="5" t="s">
        <v>11344</v>
      </c>
      <c r="D19775" t="s">
        <v>11345</v>
      </c>
      <c r="E19775" s="5">
        <v>3</v>
      </c>
      <c r="F19775">
        <v>6.8142750000000003</v>
      </c>
      <c r="G19775">
        <v>-0.66697380914847904</v>
      </c>
      <c r="H19775">
        <v>-1.29813197864848</v>
      </c>
      <c r="I19775">
        <v>-2.2636410933635598</v>
      </c>
      <c r="J19775">
        <v>4.7457940793614498E-2</v>
      </c>
      <c r="K19775">
        <v>0.90557715987502196</v>
      </c>
      <c r="L19775">
        <v>-4.2951518166663503</v>
      </c>
      <c r="M19775" s="6" t="s">
        <v>22941</v>
      </c>
      <c r="N19775" s="5" t="s">
        <v>18</v>
      </c>
    </row>
    <row r="19776" spans="1:14" x14ac:dyDescent="0.25">
      <c r="A19776" t="s">
        <v>4090</v>
      </c>
      <c r="B19776" t="s">
        <v>4091</v>
      </c>
      <c r="C19776" s="5" t="s">
        <v>4092</v>
      </c>
      <c r="D19776">
        <v>28187.200000000001</v>
      </c>
      <c r="E19776" s="5">
        <v>14</v>
      </c>
      <c r="F19776">
        <v>7.7888599999999997</v>
      </c>
      <c r="G19776">
        <v>-0.48425547704631</v>
      </c>
      <c r="H19776">
        <v>-0.436322311956585</v>
      </c>
      <c r="I19776">
        <v>-2.2636314421399599</v>
      </c>
      <c r="J19776">
        <v>4.7458714705615801E-2</v>
      </c>
      <c r="K19776">
        <v>0.90557715987502196</v>
      </c>
      <c r="L19776">
        <v>-4.2951542904544402</v>
      </c>
      <c r="M19776" s="6" t="s">
        <v>22941</v>
      </c>
      <c r="N19776" s="5" t="s">
        <v>18</v>
      </c>
    </row>
    <row r="19777" spans="1:14" x14ac:dyDescent="0.25">
      <c r="A19777" t="s">
        <v>6169</v>
      </c>
      <c r="B19777" t="s">
        <v>6170</v>
      </c>
      <c r="C19777" s="5" t="s">
        <v>6171</v>
      </c>
      <c r="D19777" t="s">
        <v>6172</v>
      </c>
      <c r="E19777" s="5">
        <v>35</v>
      </c>
      <c r="F19777">
        <v>8.2379149999999992</v>
      </c>
      <c r="G19777">
        <v>0.30517434631553098</v>
      </c>
      <c r="H19777">
        <v>3.70104227389993E-2</v>
      </c>
      <c r="I19777">
        <v>2.26207012930921</v>
      </c>
      <c r="J19777">
        <v>4.75840746349558E-2</v>
      </c>
      <c r="K19777">
        <v>0.90557715987502196</v>
      </c>
      <c r="L19777">
        <v>-4.2955545202792198</v>
      </c>
      <c r="M19777" s="6" t="s">
        <v>22941</v>
      </c>
      <c r="N19777" s="5" t="s">
        <v>18</v>
      </c>
    </row>
    <row r="19778" spans="1:14" x14ac:dyDescent="0.25">
      <c r="A19778" t="s">
        <v>9402</v>
      </c>
      <c r="B19778" t="s">
        <v>9403</v>
      </c>
      <c r="C19778" s="5" t="s">
        <v>9404</v>
      </c>
      <c r="D19778">
        <v>111886</v>
      </c>
      <c r="E19778" s="5">
        <v>5</v>
      </c>
      <c r="F19778">
        <v>6.9199349999999997</v>
      </c>
      <c r="G19778">
        <v>-0.81857588325043096</v>
      </c>
      <c r="H19778">
        <v>-1.0683584032209001E-2</v>
      </c>
      <c r="I19778">
        <v>-2.2527389582931598</v>
      </c>
      <c r="J19778">
        <v>4.8340012976567301E-2</v>
      </c>
      <c r="K19778">
        <v>0.90557715987502196</v>
      </c>
      <c r="L19778">
        <v>-4.2979479817132997</v>
      </c>
      <c r="M19778" s="6" t="s">
        <v>22941</v>
      </c>
      <c r="N19778" s="5" t="s">
        <v>18</v>
      </c>
    </row>
    <row r="19779" spans="1:14" x14ac:dyDescent="0.25">
      <c r="A19779" t="s">
        <v>14185</v>
      </c>
      <c r="B19779" t="s">
        <v>14186</v>
      </c>
      <c r="C19779" s="5" t="s">
        <v>14187</v>
      </c>
      <c r="D19779">
        <v>17259</v>
      </c>
      <c r="E19779" s="5">
        <v>5</v>
      </c>
      <c r="F19779">
        <v>7.6911750000000003</v>
      </c>
      <c r="G19779">
        <v>0.49490577043513501</v>
      </c>
      <c r="H19779">
        <v>0.618864247331401</v>
      </c>
      <c r="I19779">
        <v>2.2514381379294801</v>
      </c>
      <c r="J19779">
        <v>4.8446316047810502E-2</v>
      </c>
      <c r="K19779">
        <v>0.90557715987502196</v>
      </c>
      <c r="L19779">
        <v>-4.29828184539</v>
      </c>
      <c r="M19779" s="6" t="s">
        <v>22941</v>
      </c>
      <c r="N19779" s="5" t="s">
        <v>18</v>
      </c>
    </row>
    <row r="19780" spans="1:14" x14ac:dyDescent="0.25">
      <c r="A19780" t="s">
        <v>8354</v>
      </c>
      <c r="B19780" t="s">
        <v>8355</v>
      </c>
      <c r="C19780" s="5" t="s">
        <v>8356</v>
      </c>
      <c r="D19780">
        <v>56532.2</v>
      </c>
      <c r="E19780" s="5">
        <v>18</v>
      </c>
      <c r="F19780">
        <v>8.6562850000000005</v>
      </c>
      <c r="G19780">
        <v>-0.54572600021953399</v>
      </c>
      <c r="H19780">
        <v>-0.225184443325782</v>
      </c>
      <c r="I19780">
        <v>-2.24905865082293</v>
      </c>
      <c r="J19780">
        <v>4.8641354627330699E-2</v>
      </c>
      <c r="K19780">
        <v>0.90557715987502196</v>
      </c>
      <c r="L19780">
        <v>-4.29889268156772</v>
      </c>
      <c r="M19780" s="6" t="s">
        <v>22941</v>
      </c>
      <c r="N19780" s="5" t="s">
        <v>18</v>
      </c>
    </row>
    <row r="19781" spans="1:14" x14ac:dyDescent="0.25">
      <c r="A19781" t="s">
        <v>14465</v>
      </c>
      <c r="B19781" t="s">
        <v>14466</v>
      </c>
      <c r="C19781" s="5" t="s">
        <v>14467</v>
      </c>
      <c r="D19781">
        <v>81196.899999999994</v>
      </c>
      <c r="E19781" s="5">
        <v>9</v>
      </c>
      <c r="F19781">
        <v>7.0188899999999999</v>
      </c>
      <c r="G19781">
        <v>-0.43515106414357102</v>
      </c>
      <c r="H19781">
        <v>-0.91808460618392895</v>
      </c>
      <c r="I19781">
        <v>-2.24781316979771</v>
      </c>
      <c r="J19781">
        <v>4.8743745819640603E-2</v>
      </c>
      <c r="K19781">
        <v>0.90557715987502196</v>
      </c>
      <c r="L19781">
        <v>-4.2992124726428402</v>
      </c>
      <c r="M19781" s="6" t="s">
        <v>22941</v>
      </c>
      <c r="N19781" s="5" t="s">
        <v>18</v>
      </c>
    </row>
    <row r="19782" spans="1:14" x14ac:dyDescent="0.25">
      <c r="A19782" t="s">
        <v>4284</v>
      </c>
      <c r="B19782" t="s">
        <v>4285</v>
      </c>
      <c r="C19782" s="5" t="s">
        <v>4286</v>
      </c>
      <c r="D19782">
        <v>50405</v>
      </c>
      <c r="E19782" s="5">
        <v>4</v>
      </c>
      <c r="F19782">
        <v>7.0912600000000001</v>
      </c>
      <c r="G19782">
        <v>-0.454123761327414</v>
      </c>
      <c r="H19782">
        <v>-2.77736561641226</v>
      </c>
      <c r="I19782">
        <v>-2.2419844600569201</v>
      </c>
      <c r="J19782">
        <v>4.9225707942136397E-2</v>
      </c>
      <c r="K19782">
        <v>0.90557715987502196</v>
      </c>
      <c r="L19782">
        <v>-4.3007096445112198</v>
      </c>
      <c r="M19782" s="6" t="s">
        <v>22941</v>
      </c>
      <c r="N19782" s="5" t="s">
        <v>18</v>
      </c>
    </row>
    <row r="19783" spans="1:14" x14ac:dyDescent="0.25">
      <c r="A19783" t="s">
        <v>15120</v>
      </c>
      <c r="B19783" t="s">
        <v>15121</v>
      </c>
      <c r="C19783" s="5" t="s">
        <v>15122</v>
      </c>
      <c r="D19783">
        <v>39997.699999999997</v>
      </c>
      <c r="E19783" s="5">
        <v>4</v>
      </c>
      <c r="F19783">
        <v>6.8427049999999996</v>
      </c>
      <c r="G19783">
        <v>-0.607253551403097</v>
      </c>
      <c r="H19783">
        <v>5.4761174374147598E-2</v>
      </c>
      <c r="I19783">
        <v>-2.2418801269082498</v>
      </c>
      <c r="J19783">
        <v>4.9234376930183003E-2</v>
      </c>
      <c r="K19783">
        <v>0.90557715987502196</v>
      </c>
      <c r="L19783">
        <v>-4.3007364524372802</v>
      </c>
      <c r="M19783" s="6" t="s">
        <v>22941</v>
      </c>
      <c r="N19783" s="5" t="s">
        <v>18</v>
      </c>
    </row>
    <row r="19784" spans="1:14" x14ac:dyDescent="0.25">
      <c r="A19784" t="s">
        <v>5357</v>
      </c>
      <c r="B19784" t="s">
        <v>5358</v>
      </c>
      <c r="C19784" s="5" t="s">
        <v>5359</v>
      </c>
      <c r="D19784">
        <v>78401.100000000006</v>
      </c>
      <c r="E19784" s="5">
        <v>6</v>
      </c>
      <c r="F19784">
        <v>7.1571600000000002</v>
      </c>
      <c r="G19784">
        <v>-0.51177465826636104</v>
      </c>
      <c r="H19784">
        <v>0.11053137074762499</v>
      </c>
      <c r="I19784">
        <v>-2.24066628804988</v>
      </c>
      <c r="J19784">
        <v>4.9335342945022197E-2</v>
      </c>
      <c r="K19784">
        <v>0.90557715987502196</v>
      </c>
      <c r="L19784">
        <v>-4.30104836525281</v>
      </c>
      <c r="M19784" s="6" t="s">
        <v>22941</v>
      </c>
      <c r="N19784" s="5" t="s">
        <v>18</v>
      </c>
    </row>
    <row r="19785" spans="1:14" x14ac:dyDescent="0.25">
      <c r="A19785" t="s">
        <v>12755</v>
      </c>
      <c r="B19785" t="s">
        <v>12756</v>
      </c>
      <c r="C19785" s="5" t="s">
        <v>12757</v>
      </c>
      <c r="D19785">
        <v>129520</v>
      </c>
      <c r="E19785" s="5">
        <v>18</v>
      </c>
      <c r="F19785">
        <v>7.7898550000000002</v>
      </c>
      <c r="G19785">
        <v>0.39607101048711302</v>
      </c>
      <c r="H19785">
        <v>-3.4097359801156699</v>
      </c>
      <c r="I19785">
        <v>2.2404419115623502</v>
      </c>
      <c r="J19785">
        <v>4.9354028330253798E-2</v>
      </c>
      <c r="K19785">
        <v>0.90557715987502196</v>
      </c>
      <c r="L19785">
        <v>-4.3011060264438203</v>
      </c>
      <c r="M19785" s="6" t="s">
        <v>22941</v>
      </c>
      <c r="N19785" s="5" t="s">
        <v>18</v>
      </c>
    </row>
    <row r="19786" spans="1:14" x14ac:dyDescent="0.25">
      <c r="A19786" t="s">
        <v>7123</v>
      </c>
      <c r="B19786" t="s">
        <v>7124</v>
      </c>
      <c r="C19786" s="5" t="s">
        <v>7125</v>
      </c>
      <c r="D19786" t="s">
        <v>7126</v>
      </c>
      <c r="E19786" s="5">
        <v>4</v>
      </c>
      <c r="F19786">
        <v>6.455635</v>
      </c>
      <c r="G19786">
        <v>0.29667726624240198</v>
      </c>
      <c r="H19786">
        <v>5.3733520556036703E-2</v>
      </c>
      <c r="I19786">
        <v>2.2341659398664202</v>
      </c>
      <c r="J19786">
        <v>4.9879457895973603E-2</v>
      </c>
      <c r="K19786">
        <v>0.90557715987502196</v>
      </c>
      <c r="L19786">
        <v>-4.3027194196574099</v>
      </c>
      <c r="M19786" s="6" t="s">
        <v>22941</v>
      </c>
      <c r="N19786" s="5" t="s">
        <v>18</v>
      </c>
    </row>
    <row r="19787" spans="1:14" x14ac:dyDescent="0.25">
      <c r="A19787" t="s">
        <v>391</v>
      </c>
      <c r="B19787" t="s">
        <v>392</v>
      </c>
      <c r="C19787" s="5" t="s">
        <v>393</v>
      </c>
      <c r="D19787" t="s">
        <v>394</v>
      </c>
      <c r="E19787" s="5">
        <v>5</v>
      </c>
      <c r="F19787">
        <v>6.65909</v>
      </c>
      <c r="G19787">
        <v>-0.40031078896274602</v>
      </c>
      <c r="H19787">
        <v>-0.25919914403557298</v>
      </c>
      <c r="I19787">
        <v>-2.23399392954195</v>
      </c>
      <c r="J19787">
        <v>4.9893934734706803E-2</v>
      </c>
      <c r="K19787">
        <v>0.90557715987502196</v>
      </c>
      <c r="L19787">
        <v>-4.3027636545105903</v>
      </c>
      <c r="M19787" s="6" t="s">
        <v>22941</v>
      </c>
      <c r="N19787" s="5" t="s">
        <v>18</v>
      </c>
    </row>
    <row r="19788" spans="1:14" x14ac:dyDescent="0.25">
      <c r="A19788" t="s">
        <v>10051</v>
      </c>
      <c r="B19788" t="s">
        <v>10052</v>
      </c>
      <c r="C19788" s="5" t="s">
        <v>10053</v>
      </c>
      <c r="D19788">
        <v>99709.8</v>
      </c>
      <c r="E19788" s="5">
        <v>43</v>
      </c>
      <c r="F19788">
        <v>8.8011350000000004</v>
      </c>
      <c r="G19788">
        <v>-0.784261671344755</v>
      </c>
      <c r="H19788">
        <v>-3.1285818903121001</v>
      </c>
      <c r="I19788">
        <v>-2.2312810116733601</v>
      </c>
      <c r="J19788">
        <v>5.0122799675203902E-2</v>
      </c>
      <c r="K19788">
        <v>0.90557715987502196</v>
      </c>
      <c r="L19788">
        <v>-4.3034614266849998</v>
      </c>
      <c r="M19788" s="6" t="s">
        <v>22941</v>
      </c>
      <c r="N19788" s="5" t="s">
        <v>18</v>
      </c>
    </row>
    <row r="19789" spans="1:14" x14ac:dyDescent="0.25">
      <c r="A19789" t="s">
        <v>1329</v>
      </c>
      <c r="B19789" t="s">
        <v>1330</v>
      </c>
      <c r="C19789" s="5" t="s">
        <v>1331</v>
      </c>
      <c r="D19789">
        <v>35262</v>
      </c>
      <c r="E19789" s="5">
        <v>12</v>
      </c>
      <c r="F19789">
        <v>7.9003050000000004</v>
      </c>
      <c r="G19789">
        <v>0.307107513794317</v>
      </c>
      <c r="H19789">
        <v>7.3765376154256296E-2</v>
      </c>
      <c r="I19789">
        <v>2.22820619457339</v>
      </c>
      <c r="J19789">
        <v>5.0383423339590699E-2</v>
      </c>
      <c r="K19789">
        <v>0.90557715987502196</v>
      </c>
      <c r="L19789">
        <v>-4.3042525238295903</v>
      </c>
      <c r="M19789" s="6" t="s">
        <v>22941</v>
      </c>
      <c r="N19789" s="5" t="s">
        <v>18</v>
      </c>
    </row>
    <row r="19790" spans="1:14" x14ac:dyDescent="0.25">
      <c r="A19790" t="s">
        <v>10921</v>
      </c>
      <c r="B19790" t="s">
        <v>10922</v>
      </c>
      <c r="C19790" s="5" t="s">
        <v>10923</v>
      </c>
      <c r="D19790">
        <v>66649.600000000006</v>
      </c>
      <c r="E19790" s="5">
        <v>18</v>
      </c>
      <c r="F19790">
        <v>8.0746950000000002</v>
      </c>
      <c r="G19790">
        <v>0.31920036762417597</v>
      </c>
      <c r="H19790">
        <v>0.25584790597547402</v>
      </c>
      <c r="I19790">
        <v>2.2279357300795501</v>
      </c>
      <c r="J19790">
        <v>5.0406410745464002E-2</v>
      </c>
      <c r="K19790">
        <v>0.90557715987502196</v>
      </c>
      <c r="L19790">
        <v>-4.3043221219535601</v>
      </c>
      <c r="M19790" s="6" t="s">
        <v>22941</v>
      </c>
      <c r="N19790" s="5" t="s">
        <v>18</v>
      </c>
    </row>
    <row r="19791" spans="1:14" x14ac:dyDescent="0.25">
      <c r="A19791" t="s">
        <v>4132</v>
      </c>
      <c r="B19791" t="s">
        <v>4133</v>
      </c>
      <c r="C19791" s="5" t="s">
        <v>4134</v>
      </c>
      <c r="D19791">
        <v>78305.399999999994</v>
      </c>
      <c r="E19791" s="5">
        <v>15</v>
      </c>
      <c r="F19791">
        <v>7.7174699999999996</v>
      </c>
      <c r="G19791">
        <v>0.92452791328314099</v>
      </c>
      <c r="H19791">
        <v>-2.7509664553861102</v>
      </c>
      <c r="I19791">
        <v>2.22082235177706</v>
      </c>
      <c r="J19791">
        <v>5.1014648801463003E-2</v>
      </c>
      <c r="K19791">
        <v>0.90557715987502196</v>
      </c>
      <c r="L19791">
        <v>-4.3061533015190596</v>
      </c>
      <c r="M19791" s="6" t="s">
        <v>22941</v>
      </c>
      <c r="N19791" s="5" t="s">
        <v>18</v>
      </c>
    </row>
    <row r="19792" spans="1:14" x14ac:dyDescent="0.25">
      <c r="A19792" t="s">
        <v>1199</v>
      </c>
      <c r="B19792" t="s">
        <v>1200</v>
      </c>
      <c r="C19792" s="5" t="s">
        <v>1201</v>
      </c>
      <c r="D19792">
        <v>16196.5</v>
      </c>
      <c r="E19792" s="5">
        <v>6</v>
      </c>
      <c r="F19792">
        <v>8.9158399999999993</v>
      </c>
      <c r="G19792">
        <v>0.29450886338291199</v>
      </c>
      <c r="H19792">
        <v>0.22674432744209599</v>
      </c>
      <c r="I19792">
        <v>2.2203478281743099</v>
      </c>
      <c r="J19792">
        <v>5.1055475086132299E-2</v>
      </c>
      <c r="K19792">
        <v>0.90557715987502196</v>
      </c>
      <c r="L19792">
        <v>-4.3062755051010599</v>
      </c>
      <c r="M19792" s="6" t="s">
        <v>22941</v>
      </c>
      <c r="N19792" s="5" t="s">
        <v>18</v>
      </c>
    </row>
    <row r="19793" spans="1:14" x14ac:dyDescent="0.25">
      <c r="A19793" t="s">
        <v>3733</v>
      </c>
      <c r="B19793" t="s">
        <v>3734</v>
      </c>
      <c r="C19793" s="5" t="s">
        <v>3735</v>
      </c>
      <c r="D19793">
        <v>137980</v>
      </c>
      <c r="E19793" s="5">
        <v>13</v>
      </c>
      <c r="F19793">
        <v>7.38903</v>
      </c>
      <c r="G19793">
        <v>0.30872671951831299</v>
      </c>
      <c r="H19793">
        <v>0.18768492310894699</v>
      </c>
      <c r="I19793">
        <v>2.2170518250889901</v>
      </c>
      <c r="J19793">
        <v>5.1339924165898797E-2</v>
      </c>
      <c r="K19793">
        <v>0.90557715987502196</v>
      </c>
      <c r="L19793">
        <v>-4.3071244858968196</v>
      </c>
      <c r="M19793" s="6" t="s">
        <v>22941</v>
      </c>
      <c r="N19793" s="5" t="s">
        <v>18</v>
      </c>
    </row>
    <row r="19794" spans="1:14" x14ac:dyDescent="0.25">
      <c r="A19794" t="s">
        <v>18703</v>
      </c>
      <c r="B19794" t="s">
        <v>18704</v>
      </c>
      <c r="C19794" s="5" t="s">
        <v>18705</v>
      </c>
      <c r="D19794" t="s">
        <v>18706</v>
      </c>
      <c r="E19794" s="5">
        <v>10</v>
      </c>
      <c r="F19794">
        <v>7.5683749999999996</v>
      </c>
      <c r="G19794">
        <v>-0.73816703987390198</v>
      </c>
      <c r="H19794">
        <v>-0.56863573561904202</v>
      </c>
      <c r="I19794">
        <v>-2.2167814760229301</v>
      </c>
      <c r="J19794">
        <v>5.1363323480614703E-2</v>
      </c>
      <c r="K19794">
        <v>0.90557715987502196</v>
      </c>
      <c r="L19794">
        <v>-4.3071941348188503</v>
      </c>
      <c r="M19794" s="6" t="s">
        <v>22941</v>
      </c>
      <c r="N19794" s="5" t="s">
        <v>18</v>
      </c>
    </row>
    <row r="19795" spans="1:14" x14ac:dyDescent="0.25">
      <c r="A19795" t="s">
        <v>1342</v>
      </c>
      <c r="B19795" t="s">
        <v>1343</v>
      </c>
      <c r="C19795" s="5" t="s">
        <v>1344</v>
      </c>
      <c r="D19795" t="s">
        <v>1345</v>
      </c>
      <c r="E19795" s="5">
        <v>6</v>
      </c>
      <c r="F19795">
        <v>8.6055200000000003</v>
      </c>
      <c r="G19795">
        <v>-0.74401655675158695</v>
      </c>
      <c r="H19795">
        <v>-3.6700130654397101</v>
      </c>
      <c r="I19795">
        <v>-2.21302053159194</v>
      </c>
      <c r="J19795">
        <v>5.1689912590444503E-2</v>
      </c>
      <c r="K19795">
        <v>0.90557715987502196</v>
      </c>
      <c r="L19795">
        <v>-4.3081632500311802</v>
      </c>
      <c r="M19795" s="6" t="s">
        <v>22941</v>
      </c>
      <c r="N19795" s="5" t="s">
        <v>18</v>
      </c>
    </row>
    <row r="19796" spans="1:14" x14ac:dyDescent="0.25">
      <c r="A19796" t="s">
        <v>16596</v>
      </c>
      <c r="B19796" t="s">
        <v>16597</v>
      </c>
      <c r="C19796" s="5" t="s">
        <v>16598</v>
      </c>
      <c r="D19796" t="s">
        <v>16599</v>
      </c>
      <c r="E19796" s="5">
        <v>7</v>
      </c>
      <c r="F19796">
        <v>8.5468849999999996</v>
      </c>
      <c r="G19796">
        <v>-0.558154096837158</v>
      </c>
      <c r="H19796">
        <v>-1.9583345894094299</v>
      </c>
      <c r="I19796">
        <v>-2.2129029901920698</v>
      </c>
      <c r="J19796">
        <v>5.17001518009284E-2</v>
      </c>
      <c r="K19796">
        <v>0.90557715987502196</v>
      </c>
      <c r="L19796">
        <v>-4.3081935438898604</v>
      </c>
      <c r="M19796" s="6" t="s">
        <v>22941</v>
      </c>
      <c r="N19796" s="5" t="s">
        <v>18</v>
      </c>
    </row>
    <row r="19797" spans="1:14" x14ac:dyDescent="0.25">
      <c r="A19797" t="s">
        <v>15923</v>
      </c>
      <c r="B19797" t="s">
        <v>15924</v>
      </c>
      <c r="C19797" s="5" t="s">
        <v>15925</v>
      </c>
      <c r="D19797">
        <v>67041.600000000006</v>
      </c>
      <c r="E19797" s="5">
        <v>10</v>
      </c>
      <c r="F19797">
        <v>7.7818899999999998</v>
      </c>
      <c r="G19797">
        <v>0.26003898790688801</v>
      </c>
      <c r="H19797">
        <v>0.13666179611979001</v>
      </c>
      <c r="I19797">
        <v>2.2110168358478699</v>
      </c>
      <c r="J19797">
        <v>5.1864725848150703E-2</v>
      </c>
      <c r="K19797">
        <v>0.90557715987502196</v>
      </c>
      <c r="L19797">
        <v>-4.3086797100805896</v>
      </c>
      <c r="M19797" s="6" t="s">
        <v>22941</v>
      </c>
      <c r="N19797" s="5" t="s">
        <v>18</v>
      </c>
    </row>
    <row r="19798" spans="1:14" x14ac:dyDescent="0.25">
      <c r="A19798" t="s">
        <v>8531</v>
      </c>
      <c r="B19798" t="s">
        <v>8532</v>
      </c>
      <c r="C19798" s="5" t="s">
        <v>8533</v>
      </c>
      <c r="D19798" t="s">
        <v>8534</v>
      </c>
      <c r="E19798" s="5">
        <v>8</v>
      </c>
      <c r="F19798">
        <v>7.2766599999999997</v>
      </c>
      <c r="G19798">
        <v>-0.447959174787468</v>
      </c>
      <c r="H19798">
        <v>-2.47375006640089</v>
      </c>
      <c r="I19798">
        <v>-2.2043850955953999</v>
      </c>
      <c r="J19798">
        <v>5.2447396923011098E-2</v>
      </c>
      <c r="K19798">
        <v>0.90557715987502196</v>
      </c>
      <c r="L19798">
        <v>-4.3103898025176797</v>
      </c>
      <c r="M19798" s="6" t="s">
        <v>22941</v>
      </c>
      <c r="N19798" s="5" t="s">
        <v>18</v>
      </c>
    </row>
    <row r="19799" spans="1:14" x14ac:dyDescent="0.25">
      <c r="A19799" t="s">
        <v>10234</v>
      </c>
      <c r="B19799" t="s">
        <v>10235</v>
      </c>
      <c r="C19799" s="5" t="s">
        <v>10236</v>
      </c>
      <c r="D19799">
        <v>56707.7</v>
      </c>
      <c r="E19799" s="5">
        <v>2</v>
      </c>
      <c r="F19799">
        <v>6.7012900000000002</v>
      </c>
      <c r="G19799">
        <v>-0.63268367673993997</v>
      </c>
      <c r="H19799">
        <v>-1.1625325815898599</v>
      </c>
      <c r="I19799">
        <v>-2.20347816764329</v>
      </c>
      <c r="J19799">
        <v>5.2527570131707398E-2</v>
      </c>
      <c r="K19799">
        <v>0.90557715987502196</v>
      </c>
      <c r="L19799">
        <v>-4.31062375445046</v>
      </c>
      <c r="M19799" s="6" t="s">
        <v>22941</v>
      </c>
      <c r="N19799" s="5" t="s">
        <v>18</v>
      </c>
    </row>
    <row r="19800" spans="1:14" x14ac:dyDescent="0.25">
      <c r="A19800" t="s">
        <v>12836</v>
      </c>
      <c r="B19800" t="s">
        <v>12837</v>
      </c>
      <c r="C19800" s="5" t="s">
        <v>12838</v>
      </c>
      <c r="D19800" t="s">
        <v>12839</v>
      </c>
      <c r="E19800" s="5">
        <v>7</v>
      </c>
      <c r="F19800">
        <v>6.7362099999999998</v>
      </c>
      <c r="G19800">
        <v>-0.62391739789783396</v>
      </c>
      <c r="H19800">
        <v>-1.6267835882351001</v>
      </c>
      <c r="I19800">
        <v>-2.2029351333187499</v>
      </c>
      <c r="J19800">
        <v>5.2575631445320001E-2</v>
      </c>
      <c r="K19800">
        <v>0.90557715987502196</v>
      </c>
      <c r="L19800">
        <v>-4.3107638460168598</v>
      </c>
      <c r="M19800" s="6" t="s">
        <v>22941</v>
      </c>
      <c r="N19800" s="5" t="s">
        <v>18</v>
      </c>
    </row>
    <row r="19801" spans="1:14" x14ac:dyDescent="0.25">
      <c r="A19801" t="s">
        <v>4223</v>
      </c>
      <c r="B19801" t="s">
        <v>4224</v>
      </c>
      <c r="C19801" s="5" t="s">
        <v>4225</v>
      </c>
      <c r="D19801">
        <v>134981</v>
      </c>
      <c r="E19801" s="5">
        <v>40</v>
      </c>
      <c r="F19801">
        <v>8.77956</v>
      </c>
      <c r="G19801">
        <v>0.27091956913606302</v>
      </c>
      <c r="H19801">
        <v>0.26058441478811101</v>
      </c>
      <c r="I19801">
        <v>2.2023740343306302</v>
      </c>
      <c r="J19801">
        <v>5.2625336162881502E-2</v>
      </c>
      <c r="K19801">
        <v>0.90557715987502196</v>
      </c>
      <c r="L19801">
        <v>-4.3109086057072901</v>
      </c>
      <c r="M19801" s="6" t="s">
        <v>22941</v>
      </c>
      <c r="N19801" s="5" t="s">
        <v>18</v>
      </c>
    </row>
    <row r="19802" spans="1:14" x14ac:dyDescent="0.25">
      <c r="A19802" t="s">
        <v>9191</v>
      </c>
      <c r="B19802" t="s">
        <v>9192</v>
      </c>
      <c r="C19802" s="5" t="s">
        <v>9193</v>
      </c>
      <c r="D19802">
        <v>22114.6</v>
      </c>
      <c r="E19802" s="5">
        <v>3</v>
      </c>
      <c r="F19802">
        <v>6.8144999999999998</v>
      </c>
      <c r="G19802">
        <v>-0.428079874204711</v>
      </c>
      <c r="H19802">
        <v>0.19406205772122301</v>
      </c>
      <c r="I19802">
        <v>-2.2002452403411601</v>
      </c>
      <c r="J19802">
        <v>5.2814327265860703E-2</v>
      </c>
      <c r="K19802">
        <v>0.90557715987502196</v>
      </c>
      <c r="L19802">
        <v>-4.3114578919673701</v>
      </c>
      <c r="M19802" s="6" t="s">
        <v>22941</v>
      </c>
      <c r="N19802" s="5" t="s">
        <v>18</v>
      </c>
    </row>
    <row r="19803" spans="1:14" x14ac:dyDescent="0.25">
      <c r="A19803" t="s">
        <v>1245</v>
      </c>
      <c r="B19803" t="s">
        <v>1246</v>
      </c>
      <c r="C19803" s="5" t="s">
        <v>1247</v>
      </c>
      <c r="D19803">
        <v>42385.7</v>
      </c>
      <c r="E19803" s="5">
        <v>7</v>
      </c>
      <c r="F19803">
        <v>7.0291300000000003</v>
      </c>
      <c r="G19803">
        <v>-0.48883240342023698</v>
      </c>
      <c r="H19803">
        <v>-1.0714670001870901</v>
      </c>
      <c r="I19803">
        <v>-2.19944174352533</v>
      </c>
      <c r="J19803">
        <v>5.2885830628203602E-2</v>
      </c>
      <c r="K19803">
        <v>0.90557715987502196</v>
      </c>
      <c r="L19803">
        <v>-4.3116652453406497</v>
      </c>
      <c r="M19803" s="6" t="s">
        <v>22941</v>
      </c>
      <c r="N19803" s="5" t="s">
        <v>18</v>
      </c>
    </row>
    <row r="19804" spans="1:14" x14ac:dyDescent="0.25">
      <c r="A19804" t="s">
        <v>10955</v>
      </c>
      <c r="B19804" t="s">
        <v>10956</v>
      </c>
      <c r="C19804" s="5" t="s">
        <v>10957</v>
      </c>
      <c r="D19804" t="s">
        <v>10958</v>
      </c>
      <c r="E19804" s="5">
        <v>4</v>
      </c>
      <c r="F19804">
        <v>7.4134200000000003</v>
      </c>
      <c r="G19804">
        <v>0.38767086155463198</v>
      </c>
      <c r="H19804">
        <v>0.151794345371565</v>
      </c>
      <c r="I19804">
        <v>2.1982754712474599</v>
      </c>
      <c r="J19804">
        <v>5.2989783681228697E-2</v>
      </c>
      <c r="K19804">
        <v>0.90557715987502196</v>
      </c>
      <c r="L19804">
        <v>-4.3119662465667403</v>
      </c>
      <c r="M19804" s="6" t="s">
        <v>22941</v>
      </c>
      <c r="N19804" s="5" t="s">
        <v>18</v>
      </c>
    </row>
    <row r="19805" spans="1:14" x14ac:dyDescent="0.25">
      <c r="A19805" t="s">
        <v>14579</v>
      </c>
      <c r="B19805" t="s">
        <v>14580</v>
      </c>
      <c r="C19805" s="5" t="s">
        <v>14581</v>
      </c>
      <c r="D19805">
        <v>169097</v>
      </c>
      <c r="E19805" s="5">
        <v>25</v>
      </c>
      <c r="F19805">
        <v>7.5717150000000002</v>
      </c>
      <c r="G19805">
        <v>0.24362432750513399</v>
      </c>
      <c r="H19805">
        <v>0.22384992063074199</v>
      </c>
      <c r="I19805">
        <v>2.1978171089399599</v>
      </c>
      <c r="J19805">
        <v>5.3030692718241498E-2</v>
      </c>
      <c r="K19805">
        <v>0.90557715987502196</v>
      </c>
      <c r="L19805">
        <v>-4.3120845537844197</v>
      </c>
      <c r="M19805" s="6" t="s">
        <v>22941</v>
      </c>
      <c r="N19805" s="5" t="s">
        <v>18</v>
      </c>
    </row>
    <row r="19806" spans="1:14" x14ac:dyDescent="0.25">
      <c r="A19806" t="s">
        <v>2319</v>
      </c>
      <c r="B19806" t="s">
        <v>2320</v>
      </c>
      <c r="C19806" s="5" t="s">
        <v>2321</v>
      </c>
      <c r="D19806" t="s">
        <v>2322</v>
      </c>
      <c r="E19806" s="5">
        <v>20</v>
      </c>
      <c r="F19806">
        <v>7.9252599999999997</v>
      </c>
      <c r="G19806">
        <v>0.39953503131772999</v>
      </c>
      <c r="H19806">
        <v>0.16172904011502101</v>
      </c>
      <c r="I19806">
        <v>2.1971917903301299</v>
      </c>
      <c r="J19806">
        <v>5.3086551822145597E-2</v>
      </c>
      <c r="K19806">
        <v>0.90557715987502196</v>
      </c>
      <c r="L19806">
        <v>-4.3122459622630203</v>
      </c>
      <c r="M19806" s="6" t="s">
        <v>22941</v>
      </c>
      <c r="N19806" s="5" t="s">
        <v>18</v>
      </c>
    </row>
    <row r="19807" spans="1:14" x14ac:dyDescent="0.25">
      <c r="A19807" t="s">
        <v>320</v>
      </c>
      <c r="B19807" t="s">
        <v>321</v>
      </c>
      <c r="C19807" s="5" t="s">
        <v>322</v>
      </c>
      <c r="D19807">
        <v>116243</v>
      </c>
      <c r="E19807" s="5">
        <v>31</v>
      </c>
      <c r="F19807">
        <v>8.2763249999999999</v>
      </c>
      <c r="G19807">
        <v>-0.31385902641063601</v>
      </c>
      <c r="H19807">
        <v>-0.11981740875157</v>
      </c>
      <c r="I19807">
        <v>-2.18848197088254</v>
      </c>
      <c r="J19807">
        <v>5.3870516383475897E-2</v>
      </c>
      <c r="K19807">
        <v>0.90557715987502196</v>
      </c>
      <c r="L19807">
        <v>-4.3144951578199002</v>
      </c>
      <c r="M19807" s="6" t="s">
        <v>22941</v>
      </c>
      <c r="N19807" s="5" t="s">
        <v>18</v>
      </c>
    </row>
    <row r="19808" spans="1:14" x14ac:dyDescent="0.25">
      <c r="A19808" t="s">
        <v>11781</v>
      </c>
      <c r="B19808" t="s">
        <v>11782</v>
      </c>
      <c r="C19808" s="5" t="s">
        <v>11783</v>
      </c>
      <c r="D19808">
        <v>31830.6</v>
      </c>
      <c r="E19808" s="5">
        <v>4</v>
      </c>
      <c r="F19808">
        <v>6.3629100000000003</v>
      </c>
      <c r="G19808">
        <v>-0.36035992750241702</v>
      </c>
      <c r="H19808">
        <v>0.24335797397626999</v>
      </c>
      <c r="I19808">
        <v>-2.1831217271627601</v>
      </c>
      <c r="J19808">
        <v>5.4358523438367001E-2</v>
      </c>
      <c r="K19808">
        <v>0.90557715987502196</v>
      </c>
      <c r="L19808">
        <v>-4.3158802828888696</v>
      </c>
      <c r="M19808" s="6" t="s">
        <v>22941</v>
      </c>
      <c r="N19808" s="5" t="s">
        <v>18</v>
      </c>
    </row>
    <row r="19809" spans="1:14" x14ac:dyDescent="0.25">
      <c r="A19809" t="s">
        <v>1511</v>
      </c>
      <c r="B19809" t="s">
        <v>1512</v>
      </c>
      <c r="C19809" s="5" t="s">
        <v>1513</v>
      </c>
      <c r="D19809">
        <v>50031.7</v>
      </c>
      <c r="E19809" s="5">
        <v>5</v>
      </c>
      <c r="F19809">
        <v>7.3849650000000002</v>
      </c>
      <c r="G19809">
        <v>0.39005168021598902</v>
      </c>
      <c r="H19809">
        <v>-0.236091877602399</v>
      </c>
      <c r="I19809">
        <v>2.1820374081698901</v>
      </c>
      <c r="J19809">
        <v>5.4457758641819301E-2</v>
      </c>
      <c r="K19809">
        <v>0.90557715987502196</v>
      </c>
      <c r="L19809">
        <v>-4.3161605618607197</v>
      </c>
      <c r="M19809" s="6" t="s">
        <v>22941</v>
      </c>
      <c r="N19809" s="5" t="s">
        <v>18</v>
      </c>
    </row>
    <row r="19810" spans="1:14" x14ac:dyDescent="0.25">
      <c r="A19810" t="s">
        <v>18253</v>
      </c>
      <c r="B19810" t="s">
        <v>18254</v>
      </c>
      <c r="C19810" s="5" t="s">
        <v>18255</v>
      </c>
      <c r="D19810">
        <v>21491</v>
      </c>
      <c r="E19810" s="5">
        <v>5</v>
      </c>
      <c r="F19810">
        <v>7.4505800000000004</v>
      </c>
      <c r="G19810">
        <v>0.48747985118161602</v>
      </c>
      <c r="H19810">
        <v>0.40829940263544701</v>
      </c>
      <c r="I19810">
        <v>2.1820043163901</v>
      </c>
      <c r="J19810">
        <v>5.4460789893215102E-2</v>
      </c>
      <c r="K19810">
        <v>0.90557715987502196</v>
      </c>
      <c r="L19810">
        <v>-4.3161691159894504</v>
      </c>
      <c r="M19810" s="6" t="s">
        <v>22941</v>
      </c>
      <c r="N19810" s="5" t="s">
        <v>18</v>
      </c>
    </row>
    <row r="19811" spans="1:14" x14ac:dyDescent="0.25">
      <c r="A19811" t="s">
        <v>2063</v>
      </c>
      <c r="B19811" t="s">
        <v>2064</v>
      </c>
      <c r="C19811" s="5" t="s">
        <v>2065</v>
      </c>
      <c r="D19811">
        <v>83203.600000000006</v>
      </c>
      <c r="E19811" s="5">
        <v>6</v>
      </c>
      <c r="F19811">
        <v>7.1973149999999997</v>
      </c>
      <c r="G19811">
        <v>0.35030319457610098</v>
      </c>
      <c r="H19811">
        <v>7.6049760573503794E-2</v>
      </c>
      <c r="I19811">
        <v>2.1780679812552401</v>
      </c>
      <c r="J19811">
        <v>5.4822525275674799E-2</v>
      </c>
      <c r="K19811">
        <v>0.90557715987502196</v>
      </c>
      <c r="L19811">
        <v>-4.3171868309447197</v>
      </c>
      <c r="M19811" s="6" t="s">
        <v>22941</v>
      </c>
      <c r="N19811" s="5" t="s">
        <v>18</v>
      </c>
    </row>
    <row r="19812" spans="1:14" x14ac:dyDescent="0.25">
      <c r="A19812" t="s">
        <v>1181</v>
      </c>
      <c r="B19812" t="s">
        <v>1182</v>
      </c>
      <c r="C19812" s="5" t="s">
        <v>1183</v>
      </c>
      <c r="D19812" t="s">
        <v>1184</v>
      </c>
      <c r="E19812" s="5">
        <v>27</v>
      </c>
      <c r="F19812">
        <v>7.9691150000000004</v>
      </c>
      <c r="G19812">
        <v>0.36979668126634702</v>
      </c>
      <c r="H19812">
        <v>0.156392706505533</v>
      </c>
      <c r="I19812">
        <v>2.1734541608450302</v>
      </c>
      <c r="J19812">
        <v>5.5249464701621398E-2</v>
      </c>
      <c r="K19812">
        <v>0.90557715987502196</v>
      </c>
      <c r="L19812">
        <v>-4.3183801650902502</v>
      </c>
      <c r="M19812" s="6" t="s">
        <v>22941</v>
      </c>
      <c r="N19812" s="5" t="s">
        <v>18</v>
      </c>
    </row>
    <row r="19813" spans="1:14" x14ac:dyDescent="0.25">
      <c r="A19813" t="s">
        <v>7668</v>
      </c>
      <c r="B19813" t="s">
        <v>7669</v>
      </c>
      <c r="C19813" s="5" t="s">
        <v>7670</v>
      </c>
      <c r="D19813" t="s">
        <v>7671</v>
      </c>
      <c r="E19813" s="5">
        <v>6</v>
      </c>
      <c r="F19813">
        <v>7.1487150000000002</v>
      </c>
      <c r="G19813">
        <v>0.26498587853217398</v>
      </c>
      <c r="H19813">
        <v>0.44917849897650802</v>
      </c>
      <c r="I19813">
        <v>2.1733045845681702</v>
      </c>
      <c r="J19813">
        <v>5.5263359152733497E-2</v>
      </c>
      <c r="K19813">
        <v>0.90557715987502196</v>
      </c>
      <c r="L19813">
        <v>-4.3184188602249796</v>
      </c>
      <c r="M19813" s="6" t="s">
        <v>22941</v>
      </c>
      <c r="N19813" s="5" t="s">
        <v>18</v>
      </c>
    </row>
    <row r="19814" spans="1:14" x14ac:dyDescent="0.25">
      <c r="A19814" t="s">
        <v>17766</v>
      </c>
      <c r="B19814" t="s">
        <v>17767</v>
      </c>
      <c r="C19814" s="5" t="s">
        <v>17768</v>
      </c>
      <c r="D19814">
        <v>115597</v>
      </c>
      <c r="E19814" s="5">
        <v>36</v>
      </c>
      <c r="F19814">
        <v>8.1364750000000008</v>
      </c>
      <c r="G19814">
        <v>-0.56247578665202902</v>
      </c>
      <c r="H19814">
        <v>-0.82945921340704998</v>
      </c>
      <c r="I19814">
        <v>-2.17291032358359</v>
      </c>
      <c r="J19814">
        <v>5.5299998992400103E-2</v>
      </c>
      <c r="K19814">
        <v>0.90557715987502196</v>
      </c>
      <c r="L19814">
        <v>-4.3185208573468197</v>
      </c>
      <c r="M19814" s="6" t="s">
        <v>22941</v>
      </c>
      <c r="N19814" s="5" t="s">
        <v>18</v>
      </c>
    </row>
    <row r="19815" spans="1:14" x14ac:dyDescent="0.25">
      <c r="A19815" t="s">
        <v>1452</v>
      </c>
      <c r="B19815" t="s">
        <v>1453</v>
      </c>
      <c r="C19815" s="5" t="s">
        <v>1454</v>
      </c>
      <c r="D19815" t="s">
        <v>1455</v>
      </c>
      <c r="E19815" s="5">
        <v>4</v>
      </c>
      <c r="F19815">
        <v>6.5638050000000003</v>
      </c>
      <c r="G19815">
        <v>-0.59478227084255897</v>
      </c>
      <c r="H19815">
        <v>0.41689959641751101</v>
      </c>
      <c r="I19815">
        <v>-2.1720708732763798</v>
      </c>
      <c r="J19815">
        <v>5.5378089495204598E-2</v>
      </c>
      <c r="K19815">
        <v>0.90557715987502196</v>
      </c>
      <c r="L19815">
        <v>-4.3187380388434704</v>
      </c>
      <c r="M19815" s="6" t="s">
        <v>22941</v>
      </c>
      <c r="N19815" s="5" t="s">
        <v>18</v>
      </c>
    </row>
    <row r="19816" spans="1:14" x14ac:dyDescent="0.25">
      <c r="A19816" t="s">
        <v>13676</v>
      </c>
      <c r="B19816" t="s">
        <v>13677</v>
      </c>
      <c r="C19816" s="5" t="s">
        <v>13678</v>
      </c>
      <c r="D19816" t="s">
        <v>13679</v>
      </c>
      <c r="E19816" s="5">
        <v>10</v>
      </c>
      <c r="F19816">
        <v>7.2585499999999996</v>
      </c>
      <c r="G19816">
        <v>0.403683664572909</v>
      </c>
      <c r="H19816">
        <v>0.35153536183487799</v>
      </c>
      <c r="I19816">
        <v>2.1700701106699101</v>
      </c>
      <c r="J19816">
        <v>5.5564640081826197E-2</v>
      </c>
      <c r="K19816">
        <v>0.90557715987502196</v>
      </c>
      <c r="L19816">
        <v>-4.3192557383820898</v>
      </c>
      <c r="M19816" s="6" t="s">
        <v>22941</v>
      </c>
      <c r="N19816" s="5" t="s">
        <v>18</v>
      </c>
    </row>
    <row r="19817" spans="1:14" x14ac:dyDescent="0.25">
      <c r="A19817" t="s">
        <v>5813</v>
      </c>
      <c r="B19817" t="s">
        <v>5814</v>
      </c>
      <c r="C19817" s="5" t="s">
        <v>5815</v>
      </c>
      <c r="D19817" t="s">
        <v>5816</v>
      </c>
      <c r="E19817" s="5">
        <v>43</v>
      </c>
      <c r="F19817">
        <v>7.6283300000000001</v>
      </c>
      <c r="G19817">
        <v>-0.75800218962008803</v>
      </c>
      <c r="H19817">
        <v>-2.7054054042934301</v>
      </c>
      <c r="I19817">
        <v>-2.1682484588090398</v>
      </c>
      <c r="J19817">
        <v>5.5735016214782503E-2</v>
      </c>
      <c r="K19817">
        <v>0.90557715987502196</v>
      </c>
      <c r="L19817">
        <v>-4.3197271718249803</v>
      </c>
      <c r="M19817" s="6" t="s">
        <v>22941</v>
      </c>
      <c r="N19817" s="5" t="s">
        <v>18</v>
      </c>
    </row>
    <row r="19818" spans="1:14" x14ac:dyDescent="0.25">
      <c r="A19818" t="s">
        <v>18791</v>
      </c>
      <c r="B19818" t="s">
        <v>18792</v>
      </c>
      <c r="C19818" s="5" t="s">
        <v>18793</v>
      </c>
      <c r="D19818">
        <v>28575.9</v>
      </c>
      <c r="E19818" s="5">
        <v>3</v>
      </c>
      <c r="F19818">
        <v>6.5446099999999996</v>
      </c>
      <c r="G19818">
        <v>0.302130243464659</v>
      </c>
      <c r="H19818">
        <v>0.26667241020726501</v>
      </c>
      <c r="I19818">
        <v>2.1673867227614401</v>
      </c>
      <c r="J19818">
        <v>5.5815787988994198E-2</v>
      </c>
      <c r="K19818">
        <v>0.90557715987502196</v>
      </c>
      <c r="L19818">
        <v>-4.3199502104504699</v>
      </c>
      <c r="M19818" s="6" t="s">
        <v>22941</v>
      </c>
      <c r="N19818" s="5" t="s">
        <v>18</v>
      </c>
    </row>
    <row r="19819" spans="1:14" x14ac:dyDescent="0.25">
      <c r="A19819" t="s">
        <v>357</v>
      </c>
      <c r="B19819" t="s">
        <v>358</v>
      </c>
      <c r="C19819" s="5" t="s">
        <v>359</v>
      </c>
      <c r="D19819">
        <v>88191.2</v>
      </c>
      <c r="E19819" s="5">
        <v>10</v>
      </c>
      <c r="F19819">
        <v>7.3997799999999998</v>
      </c>
      <c r="G19819">
        <v>-0.542634535658015</v>
      </c>
      <c r="H19819">
        <v>-1.38894666246493</v>
      </c>
      <c r="I19819">
        <v>-2.1653482749966</v>
      </c>
      <c r="J19819">
        <v>5.6007303111489701E-2</v>
      </c>
      <c r="K19819">
        <v>0.90557715987502196</v>
      </c>
      <c r="L19819">
        <v>-4.3204778775484298</v>
      </c>
      <c r="M19819" s="6" t="s">
        <v>22941</v>
      </c>
      <c r="N19819" s="5" t="s">
        <v>18</v>
      </c>
    </row>
    <row r="19820" spans="1:14" x14ac:dyDescent="0.25">
      <c r="A19820" t="s">
        <v>13539</v>
      </c>
      <c r="B19820" t="s">
        <v>13540</v>
      </c>
      <c r="C19820" s="5" t="s">
        <v>13541</v>
      </c>
      <c r="D19820">
        <v>98772.5</v>
      </c>
      <c r="E19820" s="5">
        <v>22</v>
      </c>
      <c r="F19820">
        <v>7.5094750000000001</v>
      </c>
      <c r="G19820">
        <v>-0.41662473144509599</v>
      </c>
      <c r="H19820">
        <v>0.225095259941656</v>
      </c>
      <c r="I19820">
        <v>-2.1641334449740399</v>
      </c>
      <c r="J19820">
        <v>5.6121738544252897E-2</v>
      </c>
      <c r="K19820">
        <v>0.90557715987502196</v>
      </c>
      <c r="L19820">
        <v>-4.3207923893130502</v>
      </c>
      <c r="M19820" s="6" t="s">
        <v>22941</v>
      </c>
      <c r="N19820" s="5" t="s">
        <v>18</v>
      </c>
    </row>
    <row r="19821" spans="1:14" x14ac:dyDescent="0.25">
      <c r="A19821" t="s">
        <v>3747</v>
      </c>
      <c r="B19821" t="s">
        <v>3748</v>
      </c>
      <c r="C19821" s="5" t="s">
        <v>3749</v>
      </c>
      <c r="D19821" t="s">
        <v>3750</v>
      </c>
      <c r="E19821" s="5">
        <v>14</v>
      </c>
      <c r="F19821">
        <v>7.502605</v>
      </c>
      <c r="G19821">
        <v>0.277000599060439</v>
      </c>
      <c r="H19821">
        <v>5.6574937667568499E-2</v>
      </c>
      <c r="I19821">
        <v>2.16292039295808</v>
      </c>
      <c r="J19821">
        <v>5.6236230825529997E-2</v>
      </c>
      <c r="K19821">
        <v>0.90557715987502196</v>
      </c>
      <c r="L19821">
        <v>-4.3211064734790998</v>
      </c>
      <c r="M19821" s="6" t="s">
        <v>22941</v>
      </c>
      <c r="N19821" s="5" t="s">
        <v>18</v>
      </c>
    </row>
    <row r="19822" spans="1:14" x14ac:dyDescent="0.25">
      <c r="A19822" t="s">
        <v>8394</v>
      </c>
      <c r="B19822" t="s">
        <v>8395</v>
      </c>
      <c r="C19822" s="5" t="s">
        <v>8396</v>
      </c>
      <c r="D19822" t="s">
        <v>8397</v>
      </c>
      <c r="E19822" s="5">
        <v>6</v>
      </c>
      <c r="F19822">
        <v>8.6580899999999996</v>
      </c>
      <c r="G19822">
        <v>-0.47499457348200003</v>
      </c>
      <c r="H19822">
        <v>-3.7632287849382</v>
      </c>
      <c r="I19822">
        <v>-2.1626599225168901</v>
      </c>
      <c r="J19822">
        <v>5.6260844250536797E-2</v>
      </c>
      <c r="K19822">
        <v>0.90557715987502196</v>
      </c>
      <c r="L19822">
        <v>-4.3211739188940204</v>
      </c>
      <c r="M19822" s="6" t="s">
        <v>22941</v>
      </c>
      <c r="N19822" s="5" t="s">
        <v>18</v>
      </c>
    </row>
    <row r="19823" spans="1:14" x14ac:dyDescent="0.25">
      <c r="A19823" t="s">
        <v>9480</v>
      </c>
      <c r="B19823" t="s">
        <v>9481</v>
      </c>
      <c r="C19823" s="5" t="s">
        <v>9482</v>
      </c>
      <c r="D19823" t="s">
        <v>9483</v>
      </c>
      <c r="E19823" s="5">
        <v>8</v>
      </c>
      <c r="F19823">
        <v>6.6584450000000004</v>
      </c>
      <c r="G19823">
        <v>-0.51525568093036</v>
      </c>
      <c r="H19823">
        <v>-3.1654172010725898</v>
      </c>
      <c r="I19823">
        <v>-2.16143435373955</v>
      </c>
      <c r="J19823">
        <v>5.6376794733316998E-2</v>
      </c>
      <c r="K19823">
        <v>0.90557715987502196</v>
      </c>
      <c r="L19823">
        <v>-4.32149128400438</v>
      </c>
      <c r="M19823" s="6" t="s">
        <v>22941</v>
      </c>
      <c r="N19823" s="5" t="s">
        <v>18</v>
      </c>
    </row>
    <row r="19824" spans="1:14" x14ac:dyDescent="0.25">
      <c r="A19824" t="s">
        <v>942</v>
      </c>
      <c r="B19824" t="s">
        <v>943</v>
      </c>
      <c r="C19824" s="5" t="s">
        <v>944</v>
      </c>
      <c r="D19824">
        <v>78081</v>
      </c>
      <c r="E19824" s="5">
        <v>23</v>
      </c>
      <c r="F19824">
        <v>8.3348300000000002</v>
      </c>
      <c r="G19824">
        <v>0.74031582157943099</v>
      </c>
      <c r="H19824">
        <v>-3.1501970022049899</v>
      </c>
      <c r="I19824">
        <v>2.1561648976570602</v>
      </c>
      <c r="J19824">
        <v>5.6877957802494702E-2</v>
      </c>
      <c r="K19824">
        <v>0.90557715987502196</v>
      </c>
      <c r="L19824">
        <v>-4.3228562018282597</v>
      </c>
      <c r="M19824" s="6" t="s">
        <v>22941</v>
      </c>
      <c r="N19824" s="5" t="s">
        <v>18</v>
      </c>
    </row>
    <row r="19825" spans="1:14" x14ac:dyDescent="0.25">
      <c r="A19825" t="s">
        <v>7496</v>
      </c>
      <c r="B19825" t="s">
        <v>7497</v>
      </c>
      <c r="C19825" s="5" t="s">
        <v>7498</v>
      </c>
      <c r="D19825">
        <v>62296.1</v>
      </c>
      <c r="E19825" s="5">
        <v>4</v>
      </c>
      <c r="F19825">
        <v>6.6232800000000003</v>
      </c>
      <c r="G19825">
        <v>0.29681200167530802</v>
      </c>
      <c r="H19825">
        <v>0.48450773658296198</v>
      </c>
      <c r="I19825">
        <v>2.1557745743882202</v>
      </c>
      <c r="J19825">
        <v>5.6915250172019802E-2</v>
      </c>
      <c r="K19825">
        <v>0.90557715987502196</v>
      </c>
      <c r="L19825">
        <v>-4.3229573290668704</v>
      </c>
      <c r="M19825" s="6" t="s">
        <v>22941</v>
      </c>
      <c r="N19825" s="5" t="s">
        <v>18</v>
      </c>
    </row>
    <row r="19826" spans="1:14" x14ac:dyDescent="0.25">
      <c r="A19826" t="s">
        <v>4086</v>
      </c>
      <c r="B19826" t="s">
        <v>4087</v>
      </c>
      <c r="C19826" s="5" t="s">
        <v>4088</v>
      </c>
      <c r="D19826" t="s">
        <v>4089</v>
      </c>
      <c r="E19826" s="5">
        <v>2</v>
      </c>
      <c r="F19826">
        <v>6.1266049999999996</v>
      </c>
      <c r="G19826">
        <v>-0.37269058485397299</v>
      </c>
      <c r="H19826">
        <v>0.47394207494461099</v>
      </c>
      <c r="I19826">
        <v>-2.1548061596815402</v>
      </c>
      <c r="J19826">
        <v>5.7007876184543699E-2</v>
      </c>
      <c r="K19826">
        <v>0.90557715987502196</v>
      </c>
      <c r="L19826">
        <v>-4.32320824578649</v>
      </c>
      <c r="M19826" s="6" t="s">
        <v>22941</v>
      </c>
      <c r="N19826" s="5" t="s">
        <v>18</v>
      </c>
    </row>
    <row r="19827" spans="1:14" x14ac:dyDescent="0.25">
      <c r="A19827" t="s">
        <v>387</v>
      </c>
      <c r="B19827" t="s">
        <v>388</v>
      </c>
      <c r="C19827" s="5" t="s">
        <v>389</v>
      </c>
      <c r="D19827" t="s">
        <v>390</v>
      </c>
      <c r="E19827" s="5">
        <v>7</v>
      </c>
      <c r="F19827">
        <v>6.289015</v>
      </c>
      <c r="G19827">
        <v>0.35840092941534402</v>
      </c>
      <c r="H19827">
        <v>-0.15061351827688099</v>
      </c>
      <c r="I19827">
        <v>2.15207029360805</v>
      </c>
      <c r="J19827">
        <v>5.7270336829673099E-2</v>
      </c>
      <c r="K19827">
        <v>0.90557715987502196</v>
      </c>
      <c r="L19827">
        <v>-4.3239172185546204</v>
      </c>
      <c r="M19827" s="6" t="s">
        <v>22941</v>
      </c>
      <c r="N19827" s="5" t="s">
        <v>18</v>
      </c>
    </row>
    <row r="19828" spans="1:14" x14ac:dyDescent="0.25">
      <c r="A19828" t="s">
        <v>2592</v>
      </c>
      <c r="B19828" t="s">
        <v>2593</v>
      </c>
      <c r="C19828" s="5" t="s">
        <v>2594</v>
      </c>
      <c r="D19828">
        <v>136861</v>
      </c>
      <c r="E19828" s="5">
        <v>26</v>
      </c>
      <c r="F19828">
        <v>7.6302050000000001</v>
      </c>
      <c r="G19828">
        <v>0.38646049980277603</v>
      </c>
      <c r="H19828">
        <v>8.8723975246255402E-2</v>
      </c>
      <c r="I19828">
        <v>2.1442043148896799</v>
      </c>
      <c r="J19828">
        <v>5.80314262287717E-2</v>
      </c>
      <c r="K19828">
        <v>0.90557715987502196</v>
      </c>
      <c r="L19828">
        <v>-4.3259564896679601</v>
      </c>
      <c r="M19828" s="6" t="s">
        <v>22941</v>
      </c>
      <c r="N19828" s="5" t="s">
        <v>18</v>
      </c>
    </row>
    <row r="19829" spans="1:14" x14ac:dyDescent="0.25">
      <c r="A19829" t="s">
        <v>14137</v>
      </c>
      <c r="B19829" t="s">
        <v>14138</v>
      </c>
      <c r="C19829" s="5" t="s">
        <v>14139</v>
      </c>
      <c r="D19829" t="s">
        <v>14140</v>
      </c>
      <c r="E19829" s="5">
        <v>3</v>
      </c>
      <c r="F19829">
        <v>6.7096850000000003</v>
      </c>
      <c r="G19829">
        <v>0.351137565585391</v>
      </c>
      <c r="H19829">
        <v>0.55550569501355496</v>
      </c>
      <c r="I19829">
        <v>2.1430223039676601</v>
      </c>
      <c r="J19829">
        <v>5.8146629961828601E-2</v>
      </c>
      <c r="K19829">
        <v>0.90557715987502196</v>
      </c>
      <c r="L19829">
        <v>-4.3262630395870101</v>
      </c>
      <c r="M19829" s="6" t="s">
        <v>22941</v>
      </c>
      <c r="N19829" s="5" t="s">
        <v>18</v>
      </c>
    </row>
    <row r="19830" spans="1:14" x14ac:dyDescent="0.25">
      <c r="A19830" t="s">
        <v>3503</v>
      </c>
      <c r="B19830" t="s">
        <v>3504</v>
      </c>
      <c r="C19830" s="5" t="s">
        <v>3505</v>
      </c>
      <c r="D19830" t="s">
        <v>3506</v>
      </c>
      <c r="E19830" s="5">
        <v>13</v>
      </c>
      <c r="F19830">
        <v>7.9813700000000001</v>
      </c>
      <c r="G19830">
        <v>0.26628120454427701</v>
      </c>
      <c r="H19830">
        <v>0.119958970999889</v>
      </c>
      <c r="I19830">
        <v>2.14219951158845</v>
      </c>
      <c r="J19830">
        <v>5.8226952270315699E-2</v>
      </c>
      <c r="K19830">
        <v>0.90557715987502196</v>
      </c>
      <c r="L19830">
        <v>-4.3264764445028003</v>
      </c>
      <c r="M19830" s="6" t="s">
        <v>22941</v>
      </c>
      <c r="N19830" s="5" t="s">
        <v>18</v>
      </c>
    </row>
    <row r="19831" spans="1:14" x14ac:dyDescent="0.25">
      <c r="A19831" t="s">
        <v>5672</v>
      </c>
      <c r="B19831" t="s">
        <v>5673</v>
      </c>
      <c r="C19831" s="5" t="s">
        <v>5674</v>
      </c>
      <c r="D19831" t="s">
        <v>5675</v>
      </c>
      <c r="E19831" s="5">
        <v>11</v>
      </c>
      <c r="F19831">
        <v>6.6895600000000002</v>
      </c>
      <c r="G19831">
        <v>0.26802784064153101</v>
      </c>
      <c r="H19831">
        <v>0.22195823265655801</v>
      </c>
      <c r="I19831">
        <v>2.13540389899349</v>
      </c>
      <c r="J19831">
        <v>5.88944330713468E-2</v>
      </c>
      <c r="K19831">
        <v>0.90557715987502196</v>
      </c>
      <c r="L19831">
        <v>-4.3282395248034202</v>
      </c>
      <c r="M19831" s="6" t="s">
        <v>22941</v>
      </c>
      <c r="N19831" s="5" t="s">
        <v>18</v>
      </c>
    </row>
    <row r="19832" spans="1:14" x14ac:dyDescent="0.25">
      <c r="A19832" t="s">
        <v>15926</v>
      </c>
      <c r="B19832" t="s">
        <v>15927</v>
      </c>
      <c r="C19832" s="5" t="s">
        <v>15928</v>
      </c>
      <c r="D19832" t="s">
        <v>15929</v>
      </c>
      <c r="E19832" s="5">
        <v>9</v>
      </c>
      <c r="F19832">
        <v>7.0598799999999997</v>
      </c>
      <c r="G19832">
        <v>-0.54359466487878705</v>
      </c>
      <c r="H19832">
        <v>-0.19009500505292401</v>
      </c>
      <c r="I19832">
        <v>-2.13217437051998</v>
      </c>
      <c r="J19832">
        <v>5.9214211044035098E-2</v>
      </c>
      <c r="K19832">
        <v>0.90557715987502196</v>
      </c>
      <c r="L19832">
        <v>-4.3290777297388301</v>
      </c>
      <c r="M19832" s="6" t="s">
        <v>22941</v>
      </c>
      <c r="N19832" s="5" t="s">
        <v>18</v>
      </c>
    </row>
    <row r="19833" spans="1:14" x14ac:dyDescent="0.25">
      <c r="A19833" t="s">
        <v>7305</v>
      </c>
      <c r="B19833" t="s">
        <v>7306</v>
      </c>
      <c r="C19833" s="5" t="s">
        <v>7307</v>
      </c>
      <c r="D19833">
        <v>20565.5</v>
      </c>
      <c r="E19833" s="5">
        <v>5</v>
      </c>
      <c r="F19833">
        <v>7.2256650000000002</v>
      </c>
      <c r="G19833">
        <v>0.55408883349887295</v>
      </c>
      <c r="H19833">
        <v>0.62888266774712598</v>
      </c>
      <c r="I19833">
        <v>2.1307065309506501</v>
      </c>
      <c r="J19833">
        <v>5.9360101521249403E-2</v>
      </c>
      <c r="K19833">
        <v>0.90557715987502196</v>
      </c>
      <c r="L19833">
        <v>-4.3294587665689299</v>
      </c>
      <c r="M19833" s="6" t="s">
        <v>22941</v>
      </c>
      <c r="N19833" s="5" t="s">
        <v>18</v>
      </c>
    </row>
    <row r="19834" spans="1:14" x14ac:dyDescent="0.25">
      <c r="A19834" t="s">
        <v>4716</v>
      </c>
      <c r="B19834" t="s">
        <v>4717</v>
      </c>
      <c r="C19834" s="5" t="s">
        <v>4718</v>
      </c>
      <c r="D19834">
        <v>69983.5</v>
      </c>
      <c r="E19834" s="5">
        <v>11</v>
      </c>
      <c r="F19834">
        <v>7.4183649999999997</v>
      </c>
      <c r="G19834">
        <v>-0.61832202007899995</v>
      </c>
      <c r="H19834">
        <v>-2.3219498352405501</v>
      </c>
      <c r="I19834">
        <v>-2.1297101681758299</v>
      </c>
      <c r="J19834">
        <v>5.9459327520724699E-2</v>
      </c>
      <c r="K19834">
        <v>0.90557715987502196</v>
      </c>
      <c r="L19834">
        <v>-4.3297174365681901</v>
      </c>
      <c r="M19834" s="6" t="s">
        <v>22941</v>
      </c>
      <c r="N19834" s="5" t="s">
        <v>18</v>
      </c>
    </row>
    <row r="19835" spans="1:14" x14ac:dyDescent="0.25">
      <c r="A19835" t="s">
        <v>2462</v>
      </c>
      <c r="B19835" t="s">
        <v>2463</v>
      </c>
      <c r="C19835" s="5" t="s">
        <v>2464</v>
      </c>
      <c r="D19835">
        <v>45239.9</v>
      </c>
      <c r="E19835" s="5">
        <v>14</v>
      </c>
      <c r="F19835">
        <v>7.6670600000000002</v>
      </c>
      <c r="G19835">
        <v>0.39159149897061202</v>
      </c>
      <c r="H19835">
        <v>0.12181744344970501</v>
      </c>
      <c r="I19835">
        <v>2.1294074478437999</v>
      </c>
      <c r="J19835">
        <v>5.9489506370126899E-2</v>
      </c>
      <c r="K19835">
        <v>0.90557715987502196</v>
      </c>
      <c r="L19835">
        <v>-4.3297960309078096</v>
      </c>
      <c r="M19835" s="6" t="s">
        <v>22941</v>
      </c>
      <c r="N19835" s="5" t="s">
        <v>18</v>
      </c>
    </row>
    <row r="19836" spans="1:14" x14ac:dyDescent="0.25">
      <c r="A19836" t="s">
        <v>4401</v>
      </c>
      <c r="B19836" t="s">
        <v>4402</v>
      </c>
      <c r="C19836" s="5" t="s">
        <v>4403</v>
      </c>
      <c r="D19836">
        <v>109128</v>
      </c>
      <c r="E19836" s="5">
        <v>21</v>
      </c>
      <c r="F19836">
        <v>7.6617350000000002</v>
      </c>
      <c r="G19836">
        <v>0.420445868556312</v>
      </c>
      <c r="H19836">
        <v>-0.18715680654105099</v>
      </c>
      <c r="I19836">
        <v>2.1293241696140699</v>
      </c>
      <c r="J19836">
        <v>5.9497811132282398E-2</v>
      </c>
      <c r="K19836">
        <v>0.90557715987502196</v>
      </c>
      <c r="L19836">
        <v>-4.3298176524876002</v>
      </c>
      <c r="M19836" s="6" t="s">
        <v>22941</v>
      </c>
      <c r="N19836" s="5" t="s">
        <v>18</v>
      </c>
    </row>
    <row r="19837" spans="1:14" x14ac:dyDescent="0.25">
      <c r="A19837" t="s">
        <v>5831</v>
      </c>
      <c r="B19837" t="s">
        <v>5832</v>
      </c>
      <c r="C19837" s="5" t="s">
        <v>5833</v>
      </c>
      <c r="D19837" t="s">
        <v>5834</v>
      </c>
      <c r="E19837" s="5">
        <v>20</v>
      </c>
      <c r="F19837">
        <v>7.7270000000000003</v>
      </c>
      <c r="G19837">
        <v>0.29137558750671</v>
      </c>
      <c r="H19837">
        <v>-0.15185335548169701</v>
      </c>
      <c r="I19837">
        <v>2.12411957748317</v>
      </c>
      <c r="J19837">
        <v>6.0019038755663702E-2</v>
      </c>
      <c r="K19837">
        <v>0.90557715987502196</v>
      </c>
      <c r="L19837">
        <v>-4.3311691887266104</v>
      </c>
      <c r="M19837" s="6" t="s">
        <v>22941</v>
      </c>
      <c r="N19837" s="5" t="s">
        <v>18</v>
      </c>
    </row>
    <row r="19838" spans="1:14" x14ac:dyDescent="0.25">
      <c r="A19838" t="s">
        <v>19111</v>
      </c>
      <c r="B19838" t="s">
        <v>19112</v>
      </c>
      <c r="C19838" s="5" t="s">
        <v>19113</v>
      </c>
      <c r="D19838" t="s">
        <v>19114</v>
      </c>
      <c r="E19838" s="5">
        <v>14</v>
      </c>
      <c r="F19838">
        <v>7.2672299999999996</v>
      </c>
      <c r="G19838">
        <v>-0.32609129353091598</v>
      </c>
      <c r="H19838">
        <v>-0.31065516311611402</v>
      </c>
      <c r="I19838">
        <v>-2.1234788349353901</v>
      </c>
      <c r="J19838">
        <v>6.0083509169792E-2</v>
      </c>
      <c r="K19838">
        <v>0.90557715987502196</v>
      </c>
      <c r="L19838">
        <v>-4.3313356134153604</v>
      </c>
      <c r="M19838" s="6" t="s">
        <v>22941</v>
      </c>
      <c r="N19838" s="5" t="s">
        <v>18</v>
      </c>
    </row>
    <row r="19839" spans="1:14" x14ac:dyDescent="0.25">
      <c r="A19839" t="s">
        <v>101</v>
      </c>
      <c r="B19839" t="s">
        <v>102</v>
      </c>
      <c r="C19839" s="5" t="s">
        <v>103</v>
      </c>
      <c r="D19839">
        <v>314154</v>
      </c>
      <c r="E19839" s="5">
        <v>16</v>
      </c>
      <c r="F19839">
        <v>7.12765</v>
      </c>
      <c r="G19839">
        <v>-0.61052934552126803</v>
      </c>
      <c r="H19839">
        <v>-0.82356854674686997</v>
      </c>
      <c r="I19839">
        <v>-2.1195058046914901</v>
      </c>
      <c r="J19839">
        <v>6.0484751471579702E-2</v>
      </c>
      <c r="K19839">
        <v>0.90557715987502196</v>
      </c>
      <c r="L19839">
        <v>-4.3323677295006302</v>
      </c>
      <c r="M19839" s="6" t="s">
        <v>22941</v>
      </c>
      <c r="N19839" s="5" t="s">
        <v>18</v>
      </c>
    </row>
    <row r="19840" spans="1:14" x14ac:dyDescent="0.25">
      <c r="A19840" t="s">
        <v>1016</v>
      </c>
      <c r="B19840" t="s">
        <v>1017</v>
      </c>
      <c r="C19840" s="5" t="s">
        <v>1018</v>
      </c>
      <c r="D19840">
        <v>77794.600000000006</v>
      </c>
      <c r="E19840" s="5">
        <v>4</v>
      </c>
      <c r="F19840">
        <v>6.5589899999999997</v>
      </c>
      <c r="G19840">
        <v>-0.74706506443367304</v>
      </c>
      <c r="H19840">
        <v>-2.2228960082857898</v>
      </c>
      <c r="I19840">
        <v>-2.1148597115838399</v>
      </c>
      <c r="J19840">
        <v>6.0957221106970799E-2</v>
      </c>
      <c r="K19840">
        <v>0.90557715987502196</v>
      </c>
      <c r="L19840">
        <v>-4.3335750653300797</v>
      </c>
      <c r="M19840" s="6" t="s">
        <v>22941</v>
      </c>
      <c r="N19840" s="5" t="s">
        <v>18</v>
      </c>
    </row>
    <row r="19841" spans="1:14" x14ac:dyDescent="0.25">
      <c r="A19841" t="s">
        <v>11442</v>
      </c>
      <c r="B19841" t="s">
        <v>11443</v>
      </c>
      <c r="C19841" s="5" t="s">
        <v>11444</v>
      </c>
      <c r="D19841">
        <v>72203.100000000006</v>
      </c>
      <c r="E19841" s="5">
        <v>16</v>
      </c>
      <c r="F19841">
        <v>8.2943599999999993</v>
      </c>
      <c r="G19841">
        <v>0.30324532494015299</v>
      </c>
      <c r="H19841">
        <v>0.23652683546334799</v>
      </c>
      <c r="I19841">
        <v>2.11465036623887</v>
      </c>
      <c r="J19841">
        <v>6.0978592750378098E-2</v>
      </c>
      <c r="K19841">
        <v>0.90557715987502196</v>
      </c>
      <c r="L19841">
        <v>-4.3336294751975704</v>
      </c>
      <c r="M19841" s="6" t="s">
        <v>22941</v>
      </c>
      <c r="N19841" s="5" t="s">
        <v>18</v>
      </c>
    </row>
    <row r="19842" spans="1:14" x14ac:dyDescent="0.25">
      <c r="A19842" t="s">
        <v>5368</v>
      </c>
      <c r="B19842" t="s">
        <v>5369</v>
      </c>
      <c r="C19842" s="5" t="s">
        <v>5370</v>
      </c>
      <c r="D19842" t="s">
        <v>5371</v>
      </c>
      <c r="E19842" s="5">
        <v>9</v>
      </c>
      <c r="F19842">
        <v>6.7697700000000003</v>
      </c>
      <c r="G19842">
        <v>-0.29643541398052697</v>
      </c>
      <c r="H19842">
        <v>0.21770584371245499</v>
      </c>
      <c r="I19842">
        <v>-2.1045568774876702</v>
      </c>
      <c r="J19842">
        <v>6.20175619840624E-2</v>
      </c>
      <c r="K19842">
        <v>0.90557715987502196</v>
      </c>
      <c r="L19842">
        <v>-4.3362537503858603</v>
      </c>
      <c r="M19842" s="6" t="s">
        <v>22941</v>
      </c>
      <c r="N19842" s="5" t="s">
        <v>18</v>
      </c>
    </row>
    <row r="19843" spans="1:14" x14ac:dyDescent="0.25">
      <c r="A19843" t="s">
        <v>3556</v>
      </c>
      <c r="B19843" t="s">
        <v>3557</v>
      </c>
      <c r="C19843" s="5" t="s">
        <v>3558</v>
      </c>
      <c r="D19843">
        <v>116020</v>
      </c>
      <c r="E19843" s="5">
        <v>53</v>
      </c>
      <c r="F19843">
        <v>9.239395</v>
      </c>
      <c r="G19843">
        <v>0.33248015961705202</v>
      </c>
      <c r="H19843">
        <v>0.14401506164373201</v>
      </c>
      <c r="I19843">
        <v>2.1030049048166002</v>
      </c>
      <c r="J19843">
        <v>6.2178807196688897E-2</v>
      </c>
      <c r="K19843">
        <v>0.90557715987502196</v>
      </c>
      <c r="L19843">
        <v>-4.3366574167194099</v>
      </c>
      <c r="M19843" s="6" t="s">
        <v>22941</v>
      </c>
      <c r="N19843" s="5" t="s">
        <v>18</v>
      </c>
    </row>
    <row r="19844" spans="1:14" x14ac:dyDescent="0.25">
      <c r="A19844" t="s">
        <v>16756</v>
      </c>
      <c r="B19844" t="s">
        <v>16757</v>
      </c>
      <c r="C19844" s="5" t="s">
        <v>16758</v>
      </c>
      <c r="D19844" t="s">
        <v>16759</v>
      </c>
      <c r="E19844" s="5">
        <v>11</v>
      </c>
      <c r="F19844">
        <v>7.0724349999999996</v>
      </c>
      <c r="G19844">
        <v>-0.30290813614241402</v>
      </c>
      <c r="H19844">
        <v>-5.9920136948705002E-2</v>
      </c>
      <c r="I19844">
        <v>-2.10254507874048</v>
      </c>
      <c r="J19844">
        <v>6.2226658603106201E-2</v>
      </c>
      <c r="K19844">
        <v>0.90557715987502196</v>
      </c>
      <c r="L19844">
        <v>-4.3367770249052304</v>
      </c>
      <c r="M19844" s="6" t="s">
        <v>22941</v>
      </c>
      <c r="N19844" s="5" t="s">
        <v>18</v>
      </c>
    </row>
    <row r="19845" spans="1:14" x14ac:dyDescent="0.25">
      <c r="A19845" t="s">
        <v>4723</v>
      </c>
      <c r="B19845" t="s">
        <v>4724</v>
      </c>
      <c r="C19845" s="5" t="s">
        <v>4725</v>
      </c>
      <c r="D19845">
        <v>57425.7</v>
      </c>
      <c r="E19845" s="5">
        <v>13</v>
      </c>
      <c r="F19845">
        <v>8.1315249999999999</v>
      </c>
      <c r="G19845">
        <v>-0.28091340866897202</v>
      </c>
      <c r="H19845">
        <v>0.30753156585281199</v>
      </c>
      <c r="I19845">
        <v>-2.1010096651146601</v>
      </c>
      <c r="J19845">
        <v>6.2386695144130699E-2</v>
      </c>
      <c r="K19845">
        <v>0.90557715987502196</v>
      </c>
      <c r="L19845">
        <v>-4.3371764369294903</v>
      </c>
      <c r="M19845" s="6" t="s">
        <v>22941</v>
      </c>
      <c r="N19845" s="5" t="s">
        <v>18</v>
      </c>
    </row>
    <row r="19846" spans="1:14" x14ac:dyDescent="0.25">
      <c r="A19846" t="s">
        <v>6736</v>
      </c>
      <c r="B19846" t="s">
        <v>6737</v>
      </c>
      <c r="C19846" s="5" t="s">
        <v>6738</v>
      </c>
      <c r="D19846">
        <v>24065.599999999999</v>
      </c>
      <c r="E19846" s="5">
        <v>2</v>
      </c>
      <c r="F19846">
        <v>7.4932699999999999</v>
      </c>
      <c r="G19846">
        <v>0.300952049563876</v>
      </c>
      <c r="H19846">
        <v>0.27351289754865798</v>
      </c>
      <c r="I19846">
        <v>2.0995690976772399</v>
      </c>
      <c r="J19846">
        <v>6.2537203325074397E-2</v>
      </c>
      <c r="K19846">
        <v>0.90557715987502196</v>
      </c>
      <c r="L19846">
        <v>-4.3375512126993403</v>
      </c>
      <c r="M19846" s="6" t="s">
        <v>22941</v>
      </c>
      <c r="N19846" s="5" t="s">
        <v>18</v>
      </c>
    </row>
    <row r="19847" spans="1:14" x14ac:dyDescent="0.25">
      <c r="A19847" t="s">
        <v>17513</v>
      </c>
      <c r="B19847" t="s">
        <v>17514</v>
      </c>
      <c r="C19847" s="5" t="s">
        <v>17515</v>
      </c>
      <c r="D19847" t="s">
        <v>17516</v>
      </c>
      <c r="E19847" s="5">
        <v>2</v>
      </c>
      <c r="F19847">
        <v>6.3651850000000003</v>
      </c>
      <c r="G19847">
        <v>0.27521045462951899</v>
      </c>
      <c r="H19847">
        <v>0.32139368098655202</v>
      </c>
      <c r="I19847">
        <v>2.0968731100571301</v>
      </c>
      <c r="J19847">
        <v>6.2819808213640499E-2</v>
      </c>
      <c r="K19847">
        <v>0.90557715987502196</v>
      </c>
      <c r="L19847">
        <v>-4.3382526903577796</v>
      </c>
      <c r="M19847" s="6" t="s">
        <v>22941</v>
      </c>
      <c r="N19847" s="5" t="s">
        <v>18</v>
      </c>
    </row>
    <row r="19848" spans="1:14" x14ac:dyDescent="0.25">
      <c r="A19848" t="s">
        <v>3739</v>
      </c>
      <c r="B19848" t="s">
        <v>3740</v>
      </c>
      <c r="C19848" s="5" t="s">
        <v>3741</v>
      </c>
      <c r="D19848" t="s">
        <v>3742</v>
      </c>
      <c r="E19848" s="5">
        <v>12</v>
      </c>
      <c r="F19848">
        <v>8.1274800000000003</v>
      </c>
      <c r="G19848">
        <v>0.291157466927979</v>
      </c>
      <c r="H19848">
        <v>0.286241697766144</v>
      </c>
      <c r="I19848">
        <v>2.0913402831518999</v>
      </c>
      <c r="J19848">
        <v>6.3403606664500095E-2</v>
      </c>
      <c r="K19848">
        <v>0.90557715987502196</v>
      </c>
      <c r="L19848">
        <v>-4.3396926706382901</v>
      </c>
      <c r="M19848" s="6" t="s">
        <v>22941</v>
      </c>
      <c r="N19848" s="5" t="s">
        <v>18</v>
      </c>
    </row>
    <row r="19849" spans="1:14" x14ac:dyDescent="0.25">
      <c r="A19849" t="s">
        <v>107</v>
      </c>
      <c r="B19849" t="s">
        <v>108</v>
      </c>
      <c r="C19849" s="5" t="s">
        <v>109</v>
      </c>
      <c r="D19849">
        <v>62812.4</v>
      </c>
      <c r="E19849" s="5">
        <v>4</v>
      </c>
      <c r="F19849">
        <v>6.5994950000000001</v>
      </c>
      <c r="G19849">
        <v>-0.36583836132018599</v>
      </c>
      <c r="H19849">
        <v>0.22666935887092701</v>
      </c>
      <c r="I19849">
        <v>-2.0883178025859999</v>
      </c>
      <c r="J19849">
        <v>6.3724708318530707E-2</v>
      </c>
      <c r="K19849">
        <v>0.90557715987502196</v>
      </c>
      <c r="L19849">
        <v>-4.3404795146219799</v>
      </c>
      <c r="M19849" s="6" t="s">
        <v>22941</v>
      </c>
      <c r="N19849" s="5" t="s">
        <v>18</v>
      </c>
    </row>
    <row r="19850" spans="1:14" x14ac:dyDescent="0.25">
      <c r="A19850" t="s">
        <v>2428</v>
      </c>
      <c r="B19850" t="s">
        <v>2429</v>
      </c>
      <c r="C19850" s="5" t="s">
        <v>2430</v>
      </c>
      <c r="D19850" t="s">
        <v>2431</v>
      </c>
      <c r="E19850" s="5">
        <v>10</v>
      </c>
      <c r="F19850">
        <v>7.7033849999999999</v>
      </c>
      <c r="G19850">
        <v>0.35801749900948898</v>
      </c>
      <c r="H19850">
        <v>0.14055392781041301</v>
      </c>
      <c r="I19850">
        <v>2.0879341400254798</v>
      </c>
      <c r="J19850">
        <v>6.3765578589149996E-2</v>
      </c>
      <c r="K19850">
        <v>0.90557715987502196</v>
      </c>
      <c r="L19850">
        <v>-4.3405794041191799</v>
      </c>
      <c r="M19850" s="6" t="s">
        <v>22941</v>
      </c>
      <c r="N19850" s="5" t="s">
        <v>18</v>
      </c>
    </row>
    <row r="19851" spans="1:14" x14ac:dyDescent="0.25">
      <c r="A19851" t="s">
        <v>6454</v>
      </c>
      <c r="B19851" t="s">
        <v>6455</v>
      </c>
      <c r="C19851" s="5" t="s">
        <v>6456</v>
      </c>
      <c r="D19851" t="s">
        <v>6457</v>
      </c>
      <c r="E19851" s="5">
        <v>3</v>
      </c>
      <c r="F19851">
        <v>7.1854649999999998</v>
      </c>
      <c r="G19851">
        <v>0.319088929377564</v>
      </c>
      <c r="H19851">
        <v>0.310639387479966</v>
      </c>
      <c r="I19851">
        <v>2.0876976642743901</v>
      </c>
      <c r="J19851">
        <v>6.3790782004428101E-2</v>
      </c>
      <c r="K19851">
        <v>0.90557715987502196</v>
      </c>
      <c r="L19851">
        <v>-4.3406409735602098</v>
      </c>
      <c r="M19851" s="6" t="s">
        <v>22941</v>
      </c>
      <c r="N19851" s="5" t="s">
        <v>18</v>
      </c>
    </row>
    <row r="19852" spans="1:14" x14ac:dyDescent="0.25">
      <c r="A19852" t="s">
        <v>9069</v>
      </c>
      <c r="B19852" t="s">
        <v>9070</v>
      </c>
      <c r="C19852" s="5" t="s">
        <v>9071</v>
      </c>
      <c r="D19852" t="s">
        <v>9072</v>
      </c>
      <c r="E19852" s="5">
        <v>6</v>
      </c>
      <c r="F19852">
        <v>6.6971800000000004</v>
      </c>
      <c r="G19852">
        <v>-0.322257663995898</v>
      </c>
      <c r="H19852">
        <v>-0.103628297586099</v>
      </c>
      <c r="I19852">
        <v>-2.0872352139633499</v>
      </c>
      <c r="J19852">
        <v>6.3840097093163004E-2</v>
      </c>
      <c r="K19852">
        <v>0.90557715987502196</v>
      </c>
      <c r="L19852">
        <v>-4.3407613808790799</v>
      </c>
      <c r="M19852" s="6" t="s">
        <v>22941</v>
      </c>
      <c r="N19852" s="5" t="s">
        <v>18</v>
      </c>
    </row>
    <row r="19853" spans="1:14" x14ac:dyDescent="0.25">
      <c r="A19853" t="s">
        <v>5039</v>
      </c>
      <c r="B19853" t="s">
        <v>5040</v>
      </c>
      <c r="C19853" s="5" t="s">
        <v>5041</v>
      </c>
      <c r="D19853" t="s">
        <v>5042</v>
      </c>
      <c r="E19853" s="5">
        <v>13</v>
      </c>
      <c r="F19853">
        <v>7.1496899999999997</v>
      </c>
      <c r="G19853">
        <v>0.31964953709142901</v>
      </c>
      <c r="H19853">
        <v>7.7232953086098205E-2</v>
      </c>
      <c r="I19853">
        <v>2.0794546680167101</v>
      </c>
      <c r="J19853">
        <v>6.4675276243579605E-2</v>
      </c>
      <c r="K19853">
        <v>0.90557715987502196</v>
      </c>
      <c r="L19853">
        <v>-4.3427876858581698</v>
      </c>
      <c r="M19853" s="6" t="s">
        <v>22941</v>
      </c>
      <c r="N19853" s="5" t="s">
        <v>18</v>
      </c>
    </row>
    <row r="19854" spans="1:14" x14ac:dyDescent="0.25">
      <c r="A19854" t="s">
        <v>10169</v>
      </c>
      <c r="B19854" t="s">
        <v>10170</v>
      </c>
      <c r="C19854" s="5" t="s">
        <v>10171</v>
      </c>
      <c r="D19854">
        <v>44384.2</v>
      </c>
      <c r="E19854" s="5">
        <v>8</v>
      </c>
      <c r="F19854">
        <v>7.88009</v>
      </c>
      <c r="G19854">
        <v>0.30687897209881998</v>
      </c>
      <c r="H19854">
        <v>0.32732049150341003</v>
      </c>
      <c r="I19854">
        <v>2.0762991773600898</v>
      </c>
      <c r="J19854">
        <v>6.5016952902695005E-2</v>
      </c>
      <c r="K19854">
        <v>0.90557715987502196</v>
      </c>
      <c r="L19854">
        <v>-4.3436097399593603</v>
      </c>
      <c r="M19854" s="6" t="s">
        <v>22941</v>
      </c>
      <c r="N19854" s="5" t="s">
        <v>18</v>
      </c>
    </row>
    <row r="19855" spans="1:14" x14ac:dyDescent="0.25">
      <c r="A19855" t="s">
        <v>1772</v>
      </c>
      <c r="B19855" t="s">
        <v>1773</v>
      </c>
      <c r="C19855" s="5" t="s">
        <v>1774</v>
      </c>
      <c r="D19855" t="s">
        <v>1775</v>
      </c>
      <c r="E19855" s="5">
        <v>4</v>
      </c>
      <c r="F19855">
        <v>6.6297100000000002</v>
      </c>
      <c r="G19855">
        <v>0.25025349470553399</v>
      </c>
      <c r="H19855">
        <v>0.13773489386782001</v>
      </c>
      <c r="I19855">
        <v>2.0758625706319598</v>
      </c>
      <c r="J19855">
        <v>6.5064363943026698E-2</v>
      </c>
      <c r="K19855">
        <v>0.90557715987502196</v>
      </c>
      <c r="L19855">
        <v>-4.3437234944335703</v>
      </c>
      <c r="M19855" s="6" t="s">
        <v>22941</v>
      </c>
      <c r="N19855" s="5" t="s">
        <v>18</v>
      </c>
    </row>
    <row r="19856" spans="1:14" x14ac:dyDescent="0.25">
      <c r="A19856" t="s">
        <v>9557</v>
      </c>
      <c r="B19856" t="s">
        <v>9558</v>
      </c>
      <c r="C19856" s="5" t="s">
        <v>9559</v>
      </c>
      <c r="D19856" t="s">
        <v>9560</v>
      </c>
      <c r="E19856" s="5">
        <v>7</v>
      </c>
      <c r="F19856">
        <v>6.7424049999999998</v>
      </c>
      <c r="G19856">
        <v>-0.50564185467423906</v>
      </c>
      <c r="H19856">
        <v>-0.44261586374039702</v>
      </c>
      <c r="I19856">
        <v>-2.07319078992994</v>
      </c>
      <c r="J19856">
        <v>6.5355210371686304E-2</v>
      </c>
      <c r="K19856">
        <v>0.90557715987502196</v>
      </c>
      <c r="L19856">
        <v>-4.3444196670677098</v>
      </c>
      <c r="M19856" s="6" t="s">
        <v>22941</v>
      </c>
      <c r="N19856" s="5" t="s">
        <v>18</v>
      </c>
    </row>
    <row r="19857" spans="1:14" x14ac:dyDescent="0.25">
      <c r="A19857" t="s">
        <v>17369</v>
      </c>
      <c r="B19857" t="s">
        <v>17370</v>
      </c>
      <c r="C19857" s="5" t="s">
        <v>17371</v>
      </c>
      <c r="D19857">
        <v>81208.399999999994</v>
      </c>
      <c r="E19857" s="5">
        <v>16</v>
      </c>
      <c r="F19857">
        <v>8.0723000000000003</v>
      </c>
      <c r="G19857">
        <v>0.29541525738139901</v>
      </c>
      <c r="H19857">
        <v>-2.09875059903477E-2</v>
      </c>
      <c r="I19857">
        <v>2.0667592396913199</v>
      </c>
      <c r="J19857">
        <v>6.6060426592089203E-2</v>
      </c>
      <c r="K19857">
        <v>0.90557715987502196</v>
      </c>
      <c r="L19857">
        <v>-4.3460959261266003</v>
      </c>
      <c r="M19857" s="6" t="s">
        <v>22941</v>
      </c>
      <c r="N19857" s="5" t="s">
        <v>18</v>
      </c>
    </row>
    <row r="19858" spans="1:14" x14ac:dyDescent="0.25">
      <c r="A19858" t="s">
        <v>4349</v>
      </c>
      <c r="B19858" t="s">
        <v>4350</v>
      </c>
      <c r="C19858" s="5" t="s">
        <v>4351</v>
      </c>
      <c r="D19858">
        <v>56113.5</v>
      </c>
      <c r="E19858" s="5">
        <v>13</v>
      </c>
      <c r="F19858">
        <v>7.5693349999999997</v>
      </c>
      <c r="G19858">
        <v>-0.65467527782850699</v>
      </c>
      <c r="H19858">
        <v>-1.3644099231547799</v>
      </c>
      <c r="I19858">
        <v>-2.0658994969615598</v>
      </c>
      <c r="J19858">
        <v>6.6155244066119306E-2</v>
      </c>
      <c r="K19858">
        <v>0.90557715987502196</v>
      </c>
      <c r="L19858">
        <v>-4.3463200456671904</v>
      </c>
      <c r="M19858" s="6" t="s">
        <v>22941</v>
      </c>
      <c r="N19858" s="5" t="s">
        <v>18</v>
      </c>
    </row>
    <row r="19859" spans="1:14" x14ac:dyDescent="0.25">
      <c r="A19859" t="s">
        <v>5567</v>
      </c>
      <c r="B19859" t="s">
        <v>5568</v>
      </c>
      <c r="C19859" s="5" t="s">
        <v>5569</v>
      </c>
      <c r="D19859">
        <v>138886</v>
      </c>
      <c r="E19859" s="5">
        <v>32</v>
      </c>
      <c r="F19859">
        <v>7.9073700000000002</v>
      </c>
      <c r="G19859">
        <v>0.29324924822722298</v>
      </c>
      <c r="H19859">
        <v>0.16319659951751</v>
      </c>
      <c r="I19859">
        <v>2.06553404970572</v>
      </c>
      <c r="J19859">
        <v>6.6195586952294799E-2</v>
      </c>
      <c r="K19859">
        <v>0.90557715987502196</v>
      </c>
      <c r="L19859">
        <v>-4.3464153143340303</v>
      </c>
      <c r="M19859" s="6" t="s">
        <v>22941</v>
      </c>
      <c r="N19859" s="5" t="s">
        <v>18</v>
      </c>
    </row>
    <row r="19860" spans="1:14" x14ac:dyDescent="0.25">
      <c r="A19860" t="s">
        <v>2180</v>
      </c>
      <c r="B19860" t="s">
        <v>2181</v>
      </c>
      <c r="C19860" s="5" t="s">
        <v>2182</v>
      </c>
      <c r="D19860" t="s">
        <v>2183</v>
      </c>
      <c r="E19860" s="5">
        <v>17</v>
      </c>
      <c r="F19860">
        <v>7.8385949999999998</v>
      </c>
      <c r="G19860">
        <v>-0.31952535208019101</v>
      </c>
      <c r="H19860">
        <v>0.16578238845167001</v>
      </c>
      <c r="I19860">
        <v>-2.0650734991202802</v>
      </c>
      <c r="J19860">
        <v>6.62464619446516E-2</v>
      </c>
      <c r="K19860">
        <v>0.90557715987502196</v>
      </c>
      <c r="L19860">
        <v>-4.3465353781770704</v>
      </c>
      <c r="M19860" s="6" t="s">
        <v>22941</v>
      </c>
      <c r="N19860" s="5" t="s">
        <v>18</v>
      </c>
    </row>
    <row r="19861" spans="1:14" x14ac:dyDescent="0.25">
      <c r="A19861" t="s">
        <v>2414</v>
      </c>
      <c r="B19861" t="s">
        <v>2415</v>
      </c>
      <c r="C19861" s="5" t="s">
        <v>2416</v>
      </c>
      <c r="D19861" t="s">
        <v>2417</v>
      </c>
      <c r="E19861" s="5">
        <v>7</v>
      </c>
      <c r="F19861">
        <v>8.2756249999999998</v>
      </c>
      <c r="G19861">
        <v>0.29699022610826997</v>
      </c>
      <c r="H19861">
        <v>0.121615485499366</v>
      </c>
      <c r="I19861">
        <v>2.0638264862050599</v>
      </c>
      <c r="J19861">
        <v>6.6384400800482399E-2</v>
      </c>
      <c r="K19861">
        <v>0.90557715987502196</v>
      </c>
      <c r="L19861">
        <v>-4.3468604845190901</v>
      </c>
      <c r="M19861" s="6" t="s">
        <v>22941</v>
      </c>
      <c r="N19861" s="5" t="s">
        <v>18</v>
      </c>
    </row>
    <row r="19862" spans="1:14" x14ac:dyDescent="0.25">
      <c r="A19862" t="s">
        <v>4412</v>
      </c>
      <c r="B19862" t="s">
        <v>4413</v>
      </c>
      <c r="C19862" s="5" t="s">
        <v>4414</v>
      </c>
      <c r="D19862">
        <v>134166</v>
      </c>
      <c r="E19862" s="5">
        <v>16</v>
      </c>
      <c r="F19862">
        <v>7.2568999999999999</v>
      </c>
      <c r="G19862">
        <v>0.28368695832749102</v>
      </c>
      <c r="H19862">
        <v>5.0470674239365201E-2</v>
      </c>
      <c r="I19862">
        <v>2.06132547412115</v>
      </c>
      <c r="J19862">
        <v>6.6661875410087099E-2</v>
      </c>
      <c r="K19862">
        <v>0.90557715987502196</v>
      </c>
      <c r="L19862">
        <v>-4.3475125825324801</v>
      </c>
      <c r="M19862" s="6" t="s">
        <v>22941</v>
      </c>
      <c r="N19862" s="5" t="s">
        <v>18</v>
      </c>
    </row>
    <row r="19863" spans="1:14" x14ac:dyDescent="0.25">
      <c r="A19863" t="s">
        <v>986</v>
      </c>
      <c r="B19863" t="s">
        <v>987</v>
      </c>
      <c r="C19863" s="5" t="s">
        <v>988</v>
      </c>
      <c r="D19863">
        <v>253732</v>
      </c>
      <c r="E19863" s="5">
        <v>3</v>
      </c>
      <c r="F19863">
        <v>6.4879600000000002</v>
      </c>
      <c r="G19863">
        <v>0.33808709984963897</v>
      </c>
      <c r="H19863">
        <v>7.8312882561660302E-2</v>
      </c>
      <c r="I19863">
        <v>2.0586708601905599</v>
      </c>
      <c r="J19863">
        <v>6.6957598185468301E-2</v>
      </c>
      <c r="K19863">
        <v>0.90557715987502196</v>
      </c>
      <c r="L19863">
        <v>-4.3482048217721001</v>
      </c>
      <c r="M19863" s="6" t="s">
        <v>22941</v>
      </c>
      <c r="N19863" s="5" t="s">
        <v>18</v>
      </c>
    </row>
    <row r="19864" spans="1:14" x14ac:dyDescent="0.25">
      <c r="A19864" t="s">
        <v>6125</v>
      </c>
      <c r="B19864" t="s">
        <v>6126</v>
      </c>
      <c r="C19864" s="5" t="s">
        <v>6127</v>
      </c>
      <c r="D19864" t="s">
        <v>6128</v>
      </c>
      <c r="E19864" s="5">
        <v>5</v>
      </c>
      <c r="F19864">
        <v>7.0665199999999997</v>
      </c>
      <c r="G19864">
        <v>-0.485016945629686</v>
      </c>
      <c r="H19864">
        <v>-0.619463384073212</v>
      </c>
      <c r="I19864">
        <v>-2.0561888488157201</v>
      </c>
      <c r="J19864">
        <v>6.7235221302598097E-2</v>
      </c>
      <c r="K19864">
        <v>0.90557715987502196</v>
      </c>
      <c r="L19864">
        <v>-4.34885213601041</v>
      </c>
      <c r="M19864" s="6" t="s">
        <v>22941</v>
      </c>
      <c r="N19864" s="5" t="s">
        <v>18</v>
      </c>
    </row>
    <row r="19865" spans="1:14" x14ac:dyDescent="0.25">
      <c r="A19865" t="s">
        <v>18945</v>
      </c>
      <c r="B19865" t="s">
        <v>18946</v>
      </c>
      <c r="C19865" s="5" t="s">
        <v>18947</v>
      </c>
      <c r="D19865" t="s">
        <v>18948</v>
      </c>
      <c r="E19865" s="5">
        <v>7</v>
      </c>
      <c r="F19865">
        <v>6.9533199999999997</v>
      </c>
      <c r="G19865">
        <v>-0.68087928303104905</v>
      </c>
      <c r="H19865">
        <v>-1.0499364383561001</v>
      </c>
      <c r="I19865">
        <v>-2.05544659822616</v>
      </c>
      <c r="J19865">
        <v>6.7318457420843997E-2</v>
      </c>
      <c r="K19865">
        <v>0.90557715987502196</v>
      </c>
      <c r="L19865">
        <v>-4.3490457322671601</v>
      </c>
      <c r="M19865" s="6" t="s">
        <v>22941</v>
      </c>
      <c r="N19865" s="5" t="s">
        <v>18</v>
      </c>
    </row>
    <row r="19866" spans="1:14" x14ac:dyDescent="0.25">
      <c r="A19866" t="s">
        <v>1072</v>
      </c>
      <c r="B19866" t="s">
        <v>1073</v>
      </c>
      <c r="C19866" s="5" t="s">
        <v>1074</v>
      </c>
      <c r="D19866">
        <v>34375.599999999999</v>
      </c>
      <c r="E19866" s="5">
        <v>15</v>
      </c>
      <c r="F19866">
        <v>8.9357249999999997</v>
      </c>
      <c r="G19866">
        <v>0.291911171917629</v>
      </c>
      <c r="H19866">
        <v>0.304889999983531</v>
      </c>
      <c r="I19866">
        <v>2.0547840791176299</v>
      </c>
      <c r="J19866">
        <v>6.7392835167289195E-2</v>
      </c>
      <c r="K19866">
        <v>0.90557715987502196</v>
      </c>
      <c r="L19866">
        <v>-4.3492185387092599</v>
      </c>
      <c r="M19866" s="6" t="s">
        <v>22941</v>
      </c>
      <c r="N19866" s="5" t="s">
        <v>18</v>
      </c>
    </row>
    <row r="19867" spans="1:14" x14ac:dyDescent="0.25">
      <c r="A19867" t="s">
        <v>10350</v>
      </c>
      <c r="B19867" t="s">
        <v>10351</v>
      </c>
      <c r="C19867" s="5" t="s">
        <v>10352</v>
      </c>
      <c r="D19867" t="s">
        <v>10353</v>
      </c>
      <c r="E19867" s="5">
        <v>6</v>
      </c>
      <c r="F19867">
        <v>6.8930949999999998</v>
      </c>
      <c r="G19867">
        <v>0.31837087525098701</v>
      </c>
      <c r="H19867">
        <v>0.24600935213253899</v>
      </c>
      <c r="I19867">
        <v>2.0541749612500801</v>
      </c>
      <c r="J19867">
        <v>6.7461286738750806E-2</v>
      </c>
      <c r="K19867">
        <v>0.90557715987502196</v>
      </c>
      <c r="L19867">
        <v>-4.3493774213597796</v>
      </c>
      <c r="M19867" s="6" t="s">
        <v>22941</v>
      </c>
      <c r="N19867" s="5" t="s">
        <v>18</v>
      </c>
    </row>
    <row r="19868" spans="1:14" x14ac:dyDescent="0.25">
      <c r="A19868" t="s">
        <v>2681</v>
      </c>
      <c r="B19868" t="s">
        <v>2682</v>
      </c>
      <c r="C19868" s="5" t="s">
        <v>2683</v>
      </c>
      <c r="D19868">
        <v>37004.300000000003</v>
      </c>
      <c r="E19868" s="5">
        <v>4</v>
      </c>
      <c r="F19868">
        <v>6.7420600000000004</v>
      </c>
      <c r="G19868">
        <v>-0.47154356117130097</v>
      </c>
      <c r="H19868">
        <v>0.50685163389558996</v>
      </c>
      <c r="I19868">
        <v>-2.0514172663619799</v>
      </c>
      <c r="J19868">
        <v>6.7772019185141905E-2</v>
      </c>
      <c r="K19868">
        <v>0.90557715987502196</v>
      </c>
      <c r="L19868">
        <v>-4.35009679920437</v>
      </c>
      <c r="M19868" s="6" t="s">
        <v>22941</v>
      </c>
      <c r="N19868" s="5" t="s">
        <v>18</v>
      </c>
    </row>
    <row r="19869" spans="1:14" x14ac:dyDescent="0.25">
      <c r="A19869" t="s">
        <v>12958</v>
      </c>
      <c r="B19869" t="s">
        <v>12959</v>
      </c>
      <c r="C19869" s="5" t="s">
        <v>12960</v>
      </c>
      <c r="D19869">
        <v>22333.599999999999</v>
      </c>
      <c r="E19869" s="5">
        <v>7</v>
      </c>
      <c r="F19869">
        <v>7.3509000000000002</v>
      </c>
      <c r="G19869">
        <v>0.38610439652467199</v>
      </c>
      <c r="H19869">
        <v>0.52105557372023503</v>
      </c>
      <c r="I19869">
        <v>2.0475172661558698</v>
      </c>
      <c r="J19869">
        <v>6.8213787050208294E-2</v>
      </c>
      <c r="K19869">
        <v>0.90557715987502196</v>
      </c>
      <c r="L19869">
        <v>-4.3511143236301599</v>
      </c>
      <c r="M19869" s="6" t="s">
        <v>22941</v>
      </c>
      <c r="N19869" s="5" t="s">
        <v>18</v>
      </c>
    </row>
    <row r="19870" spans="1:14" x14ac:dyDescent="0.25">
      <c r="A19870" t="s">
        <v>11632</v>
      </c>
      <c r="B19870" t="s">
        <v>11633</v>
      </c>
      <c r="C19870" s="5" t="s">
        <v>11634</v>
      </c>
      <c r="D19870">
        <v>69967.3</v>
      </c>
      <c r="E19870" s="5">
        <v>15</v>
      </c>
      <c r="F19870">
        <v>7.7553400000000003</v>
      </c>
      <c r="G19870">
        <v>0.36780769843218702</v>
      </c>
      <c r="H19870">
        <v>0.32633864863879503</v>
      </c>
      <c r="I19870">
        <v>2.0468002467327202</v>
      </c>
      <c r="J19870">
        <v>6.8295303677400304E-2</v>
      </c>
      <c r="K19870">
        <v>0.90557715987502196</v>
      </c>
      <c r="L19870">
        <v>-4.3513014169861899</v>
      </c>
      <c r="M19870" s="6" t="s">
        <v>22941</v>
      </c>
      <c r="N19870" s="5" t="s">
        <v>18</v>
      </c>
    </row>
    <row r="19871" spans="1:14" x14ac:dyDescent="0.25">
      <c r="A19871" t="s">
        <v>14270</v>
      </c>
      <c r="B19871" t="s">
        <v>14271</v>
      </c>
      <c r="C19871" s="5" t="s">
        <v>14272</v>
      </c>
      <c r="D19871">
        <v>82004</v>
      </c>
      <c r="E19871" s="5">
        <v>5</v>
      </c>
      <c r="F19871">
        <v>6.4656500000000001</v>
      </c>
      <c r="G19871">
        <v>0.22888395904019401</v>
      </c>
      <c r="H19871">
        <v>0.12446906454528101</v>
      </c>
      <c r="I19871">
        <v>2.0452863558005498</v>
      </c>
      <c r="J19871">
        <v>6.8467719137773803E-2</v>
      </c>
      <c r="K19871">
        <v>0.90557715987502196</v>
      </c>
      <c r="L19871">
        <v>-4.3516964601066599</v>
      </c>
      <c r="M19871" s="6" t="s">
        <v>22941</v>
      </c>
      <c r="N19871" s="5" t="s">
        <v>18</v>
      </c>
    </row>
    <row r="19872" spans="1:14" x14ac:dyDescent="0.25">
      <c r="A19872" t="s">
        <v>668</v>
      </c>
      <c r="B19872" t="s">
        <v>669</v>
      </c>
      <c r="C19872" s="5" t="s">
        <v>670</v>
      </c>
      <c r="D19872" t="s">
        <v>671</v>
      </c>
      <c r="E19872" s="5">
        <v>8</v>
      </c>
      <c r="F19872">
        <v>7.2565650000000002</v>
      </c>
      <c r="G19872">
        <v>0.33611126349146903</v>
      </c>
      <c r="H19872">
        <v>7.0277110492759504E-2</v>
      </c>
      <c r="I19872">
        <v>2.0441356416199201</v>
      </c>
      <c r="J19872">
        <v>6.8599049171129994E-2</v>
      </c>
      <c r="K19872">
        <v>0.90557715987502196</v>
      </c>
      <c r="L19872">
        <v>-4.3519967522618597</v>
      </c>
      <c r="M19872" s="6" t="s">
        <v>22941</v>
      </c>
      <c r="N19872" s="5" t="s">
        <v>18</v>
      </c>
    </row>
    <row r="19873" spans="1:14" x14ac:dyDescent="0.25">
      <c r="A19873" t="s">
        <v>14351</v>
      </c>
      <c r="B19873" t="s">
        <v>14352</v>
      </c>
      <c r="C19873" s="5" t="s">
        <v>14353</v>
      </c>
      <c r="D19873">
        <v>42906.9</v>
      </c>
      <c r="E19873" s="5">
        <v>3</v>
      </c>
      <c r="F19873">
        <v>7.4053149999999999</v>
      </c>
      <c r="G19873">
        <v>0.25814774193189599</v>
      </c>
      <c r="H19873">
        <v>0.18572199304971401</v>
      </c>
      <c r="I19873">
        <v>2.0418897512126</v>
      </c>
      <c r="J19873">
        <v>6.8856059940149594E-2</v>
      </c>
      <c r="K19873">
        <v>0.90557715987502196</v>
      </c>
      <c r="L19873">
        <v>-4.35258288849246</v>
      </c>
      <c r="M19873" s="6" t="s">
        <v>22941</v>
      </c>
      <c r="N19873" s="5" t="s">
        <v>18</v>
      </c>
    </row>
    <row r="19874" spans="1:14" x14ac:dyDescent="0.25">
      <c r="A19874" t="s">
        <v>16416</v>
      </c>
      <c r="B19874" t="s">
        <v>16417</v>
      </c>
      <c r="C19874" s="5" t="s">
        <v>16418</v>
      </c>
      <c r="D19874">
        <v>73139.3</v>
      </c>
      <c r="E19874" s="5">
        <v>10</v>
      </c>
      <c r="F19874">
        <v>7.7285000000000004</v>
      </c>
      <c r="G19874">
        <v>-0.699371326559734</v>
      </c>
      <c r="H19874">
        <v>0.12666653129390501</v>
      </c>
      <c r="I19874">
        <v>-2.0418827127051999</v>
      </c>
      <c r="J19874">
        <v>6.8856866833854793E-2</v>
      </c>
      <c r="K19874">
        <v>0.90557715987502196</v>
      </c>
      <c r="L19874">
        <v>-4.3525847255069801</v>
      </c>
      <c r="M19874" s="6" t="s">
        <v>22941</v>
      </c>
      <c r="N19874" s="5" t="s">
        <v>18</v>
      </c>
    </row>
    <row r="19875" spans="1:14" x14ac:dyDescent="0.25">
      <c r="A19875" t="s">
        <v>14474</v>
      </c>
      <c r="B19875" t="s">
        <v>14475</v>
      </c>
      <c r="C19875" s="5" t="s">
        <v>14476</v>
      </c>
      <c r="D19875" t="s">
        <v>14477</v>
      </c>
      <c r="E19875" s="5">
        <v>9</v>
      </c>
      <c r="F19875">
        <v>7.2384750000000002</v>
      </c>
      <c r="G19875">
        <v>-0.536546221340643</v>
      </c>
      <c r="H19875">
        <v>-5.8033984753143003E-2</v>
      </c>
      <c r="I19875">
        <v>-2.0375470290319702</v>
      </c>
      <c r="J19875">
        <v>6.9355618087043297E-2</v>
      </c>
      <c r="K19875">
        <v>0.90557715987502196</v>
      </c>
      <c r="L19875">
        <v>-4.3537164254588001</v>
      </c>
      <c r="M19875" s="6" t="s">
        <v>22941</v>
      </c>
      <c r="N19875" s="5" t="s">
        <v>18</v>
      </c>
    </row>
    <row r="19876" spans="1:14" x14ac:dyDescent="0.25">
      <c r="A19876" t="s">
        <v>4189</v>
      </c>
      <c r="B19876" t="s">
        <v>4190</v>
      </c>
      <c r="C19876" s="5" t="s">
        <v>4191</v>
      </c>
      <c r="D19876">
        <v>157801</v>
      </c>
      <c r="E19876" s="5">
        <v>24</v>
      </c>
      <c r="F19876">
        <v>7.47851</v>
      </c>
      <c r="G19876">
        <v>0.31644861569065302</v>
      </c>
      <c r="H19876">
        <v>0.1264766697677</v>
      </c>
      <c r="I19876">
        <v>2.0373848708156101</v>
      </c>
      <c r="J19876">
        <v>6.9374338140398895E-2</v>
      </c>
      <c r="K19876">
        <v>0.90557715987502196</v>
      </c>
      <c r="L19876">
        <v>-4.3537587561460001</v>
      </c>
      <c r="M19876" s="6" t="s">
        <v>22941</v>
      </c>
      <c r="N19876" s="5" t="s">
        <v>18</v>
      </c>
    </row>
    <row r="19877" spans="1:14" x14ac:dyDescent="0.25">
      <c r="A19877" t="s">
        <v>1558</v>
      </c>
      <c r="B19877" t="s">
        <v>1559</v>
      </c>
      <c r="C19877" s="5" t="s">
        <v>1560</v>
      </c>
      <c r="D19877" t="s">
        <v>1561</v>
      </c>
      <c r="E19877" s="5">
        <v>3</v>
      </c>
      <c r="F19877">
        <v>6.6668000000000003</v>
      </c>
      <c r="G19877">
        <v>0.25921874810800399</v>
      </c>
      <c r="H19877">
        <v>0.18688854247335501</v>
      </c>
      <c r="I19877">
        <v>2.0373835333667398</v>
      </c>
      <c r="J19877">
        <v>6.9374492559622497E-2</v>
      </c>
      <c r="K19877">
        <v>0.90557715987502196</v>
      </c>
      <c r="L19877">
        <v>-4.3537591052823599</v>
      </c>
      <c r="M19877" s="6" t="s">
        <v>22941</v>
      </c>
      <c r="N19877" s="5" t="s">
        <v>18</v>
      </c>
    </row>
    <row r="19878" spans="1:14" x14ac:dyDescent="0.25">
      <c r="A19878" t="s">
        <v>4583</v>
      </c>
      <c r="B19878" t="s">
        <v>4584</v>
      </c>
      <c r="C19878" s="5" t="s">
        <v>4585</v>
      </c>
      <c r="D19878">
        <v>27195.599999999999</v>
      </c>
      <c r="E19878" s="5">
        <v>9</v>
      </c>
      <c r="F19878">
        <v>8.1717700000000004</v>
      </c>
      <c r="G19878">
        <v>0.24496713118035901</v>
      </c>
      <c r="H19878">
        <v>0.363055539704776</v>
      </c>
      <c r="I19878">
        <v>2.0369592864055601</v>
      </c>
      <c r="J19878">
        <v>6.9423491741949395E-2</v>
      </c>
      <c r="K19878">
        <v>0.90557715987502196</v>
      </c>
      <c r="L19878">
        <v>-4.3538698544857901</v>
      </c>
      <c r="M19878" s="6" t="s">
        <v>22941</v>
      </c>
      <c r="N19878" s="5" t="s">
        <v>18</v>
      </c>
    </row>
    <row r="19879" spans="1:14" x14ac:dyDescent="0.25">
      <c r="A19879" t="s">
        <v>2176</v>
      </c>
      <c r="B19879" t="s">
        <v>2177</v>
      </c>
      <c r="C19879" s="5" t="s">
        <v>2178</v>
      </c>
      <c r="D19879" t="s">
        <v>2179</v>
      </c>
      <c r="E19879" s="5">
        <v>12</v>
      </c>
      <c r="F19879">
        <v>8.6157450000000004</v>
      </c>
      <c r="G19879">
        <v>0.24644096221258799</v>
      </c>
      <c r="H19879">
        <v>0.29922263443521202</v>
      </c>
      <c r="I19879">
        <v>2.0285165739365101</v>
      </c>
      <c r="J19879">
        <v>7.0405450927235505E-2</v>
      </c>
      <c r="K19879">
        <v>0.90557715987502196</v>
      </c>
      <c r="L19879">
        <v>-4.3560742257180802</v>
      </c>
      <c r="M19879" s="6" t="s">
        <v>22941</v>
      </c>
      <c r="N19879" s="5" t="s">
        <v>18</v>
      </c>
    </row>
    <row r="19880" spans="1:14" x14ac:dyDescent="0.25">
      <c r="A19880" t="s">
        <v>14485</v>
      </c>
      <c r="B19880" t="s">
        <v>14486</v>
      </c>
      <c r="C19880" s="5" t="s">
        <v>14487</v>
      </c>
      <c r="D19880">
        <v>50791.199999999997</v>
      </c>
      <c r="E19880" s="5">
        <v>3</v>
      </c>
      <c r="F19880">
        <v>6.6077300000000001</v>
      </c>
      <c r="G19880">
        <v>-0.57412685050688705</v>
      </c>
      <c r="H19880">
        <v>-2.4055483777656801</v>
      </c>
      <c r="I19880">
        <v>-2.0274750812677</v>
      </c>
      <c r="J19880">
        <v>7.0527493673143302E-2</v>
      </c>
      <c r="K19880">
        <v>0.90557715987502196</v>
      </c>
      <c r="L19880">
        <v>-4.3563462094863796</v>
      </c>
      <c r="M19880" s="6" t="s">
        <v>22941</v>
      </c>
      <c r="N19880" s="5" t="s">
        <v>18</v>
      </c>
    </row>
    <row r="19881" spans="1:14" x14ac:dyDescent="0.25">
      <c r="A19881" t="s">
        <v>17221</v>
      </c>
      <c r="B19881" t="s">
        <v>17222</v>
      </c>
      <c r="C19881" s="5" t="s">
        <v>17223</v>
      </c>
      <c r="D19881" t="s">
        <v>17224</v>
      </c>
      <c r="E19881" s="5">
        <v>7</v>
      </c>
      <c r="F19881">
        <v>6.7947249999999997</v>
      </c>
      <c r="G19881">
        <v>-0.55941359910498101</v>
      </c>
      <c r="H19881">
        <v>-8.91373101874844E-2</v>
      </c>
      <c r="I19881">
        <v>-2.02326529654353</v>
      </c>
      <c r="J19881">
        <v>7.1022844408621999E-2</v>
      </c>
      <c r="K19881">
        <v>0.90557715987502196</v>
      </c>
      <c r="L19881">
        <v>-4.3574456995297997</v>
      </c>
      <c r="M19881" s="6" t="s">
        <v>22941</v>
      </c>
      <c r="N19881" s="5" t="s">
        <v>18</v>
      </c>
    </row>
    <row r="19882" spans="1:14" x14ac:dyDescent="0.25">
      <c r="A19882" t="s">
        <v>1948</v>
      </c>
      <c r="B19882" t="s">
        <v>1949</v>
      </c>
      <c r="C19882" s="5" t="s">
        <v>1950</v>
      </c>
      <c r="D19882">
        <v>114283</v>
      </c>
      <c r="E19882" s="5">
        <v>20</v>
      </c>
      <c r="F19882">
        <v>7.4125199999999998</v>
      </c>
      <c r="G19882">
        <v>0.30926524915412601</v>
      </c>
      <c r="H19882">
        <v>-5.7614128434482201E-2</v>
      </c>
      <c r="I19882">
        <v>2.02291495482257</v>
      </c>
      <c r="J19882">
        <v>7.1064216110577894E-2</v>
      </c>
      <c r="K19882">
        <v>0.90557715987502196</v>
      </c>
      <c r="L19882">
        <v>-4.3575372080150698</v>
      </c>
      <c r="M19882" s="6" t="s">
        <v>22941</v>
      </c>
      <c r="N19882" s="5" t="s">
        <v>18</v>
      </c>
    </row>
    <row r="19883" spans="1:14" x14ac:dyDescent="0.25">
      <c r="A19883" t="s">
        <v>2862</v>
      </c>
      <c r="B19883" t="s">
        <v>2863</v>
      </c>
      <c r="C19883" s="5" t="s">
        <v>2864</v>
      </c>
      <c r="D19883" t="s">
        <v>2865</v>
      </c>
      <c r="E19883" s="5">
        <v>4</v>
      </c>
      <c r="F19883">
        <v>6.735385</v>
      </c>
      <c r="G19883">
        <v>0.60894844512389101</v>
      </c>
      <c r="H19883">
        <v>0.24023128941841701</v>
      </c>
      <c r="I19883">
        <v>2.0217421863382801</v>
      </c>
      <c r="J19883">
        <v>7.1202873977723097E-2</v>
      </c>
      <c r="K19883">
        <v>0.90557715987502196</v>
      </c>
      <c r="L19883">
        <v>-4.3578435413705199</v>
      </c>
      <c r="M19883" s="6" t="s">
        <v>22941</v>
      </c>
      <c r="N19883" s="5" t="s">
        <v>18</v>
      </c>
    </row>
    <row r="19884" spans="1:14" x14ac:dyDescent="0.25">
      <c r="A19884" t="s">
        <v>2790</v>
      </c>
      <c r="B19884" t="s">
        <v>2791</v>
      </c>
      <c r="C19884" s="5" t="s">
        <v>2792</v>
      </c>
      <c r="D19884" t="s">
        <v>2793</v>
      </c>
      <c r="E19884" s="5">
        <v>10</v>
      </c>
      <c r="F19884">
        <v>7.6017999999999999</v>
      </c>
      <c r="G19884">
        <v>0.28216367752835197</v>
      </c>
      <c r="H19884">
        <v>-0.59498527091336495</v>
      </c>
      <c r="I19884">
        <v>2.0215902225543001</v>
      </c>
      <c r="J19884">
        <v>7.1220859582615106E-2</v>
      </c>
      <c r="K19884">
        <v>0.90557715987502196</v>
      </c>
      <c r="L19884">
        <v>-4.3578832361056499</v>
      </c>
      <c r="M19884" s="6" t="s">
        <v>22941</v>
      </c>
      <c r="N19884" s="5" t="s">
        <v>18</v>
      </c>
    </row>
    <row r="19885" spans="1:14" x14ac:dyDescent="0.25">
      <c r="A19885" t="s">
        <v>5071</v>
      </c>
      <c r="B19885" t="s">
        <v>5072</v>
      </c>
      <c r="C19885" s="5" t="s">
        <v>5073</v>
      </c>
      <c r="D19885">
        <v>129331</v>
      </c>
      <c r="E19885" s="5">
        <v>21</v>
      </c>
      <c r="F19885">
        <v>7.8974450000000003</v>
      </c>
      <c r="G19885">
        <v>0.36069591145079</v>
      </c>
      <c r="H19885">
        <v>0.145240402174178</v>
      </c>
      <c r="I19885">
        <v>2.0197380324564498</v>
      </c>
      <c r="J19885">
        <v>7.1440420740756294E-2</v>
      </c>
      <c r="K19885">
        <v>0.90557715987502196</v>
      </c>
      <c r="L19885">
        <v>-4.3583670680625204</v>
      </c>
      <c r="M19885" s="6" t="s">
        <v>22941</v>
      </c>
      <c r="N19885" s="5" t="s">
        <v>18</v>
      </c>
    </row>
    <row r="19886" spans="1:14" x14ac:dyDescent="0.25">
      <c r="A19886" t="s">
        <v>12719</v>
      </c>
      <c r="B19886" t="s">
        <v>12720</v>
      </c>
      <c r="C19886" s="5" t="s">
        <v>12721</v>
      </c>
      <c r="D19886">
        <v>25502.9</v>
      </c>
      <c r="E19886" s="5">
        <v>4</v>
      </c>
      <c r="F19886">
        <v>7.7238049999999996</v>
      </c>
      <c r="G19886">
        <v>-0.31093147615379302</v>
      </c>
      <c r="H19886">
        <v>-0.54470491684456701</v>
      </c>
      <c r="I19886">
        <v>-2.0191271848352601</v>
      </c>
      <c r="J19886">
        <v>7.1512971876527304E-2</v>
      </c>
      <c r="K19886">
        <v>0.90557715987502196</v>
      </c>
      <c r="L19886">
        <v>-4.3585266418658399</v>
      </c>
      <c r="M19886" s="6" t="s">
        <v>22941</v>
      </c>
      <c r="N19886" s="5" t="s">
        <v>18</v>
      </c>
    </row>
    <row r="19887" spans="1:14" x14ac:dyDescent="0.25">
      <c r="A19887" t="s">
        <v>18239</v>
      </c>
      <c r="B19887" t="s">
        <v>18240</v>
      </c>
      <c r="C19887" s="5" t="s">
        <v>18241</v>
      </c>
      <c r="D19887" t="s">
        <v>18242</v>
      </c>
      <c r="E19887" s="5">
        <v>23</v>
      </c>
      <c r="F19887">
        <v>8.5531199999999998</v>
      </c>
      <c r="G19887">
        <v>0.72924170669800403</v>
      </c>
      <c r="H19887">
        <v>-0.68804006930039496</v>
      </c>
      <c r="I19887">
        <v>2.0186906139092602</v>
      </c>
      <c r="J19887">
        <v>7.1564866685298795E-2</v>
      </c>
      <c r="K19887">
        <v>0.90557715987502196</v>
      </c>
      <c r="L19887">
        <v>-4.3586406909556601</v>
      </c>
      <c r="M19887" s="6" t="s">
        <v>22941</v>
      </c>
      <c r="N19887" s="5" t="s">
        <v>18</v>
      </c>
    </row>
    <row r="19888" spans="1:14" x14ac:dyDescent="0.25">
      <c r="A19888" t="s">
        <v>1075</v>
      </c>
      <c r="B19888" t="s">
        <v>1076</v>
      </c>
      <c r="C19888" s="5" t="s">
        <v>1077</v>
      </c>
      <c r="D19888">
        <v>81208</v>
      </c>
      <c r="E19888" s="5">
        <v>20</v>
      </c>
      <c r="F19888">
        <v>7.6587149999999999</v>
      </c>
      <c r="G19888">
        <v>0.283129234827807</v>
      </c>
      <c r="H19888">
        <v>0.13807073380276599</v>
      </c>
      <c r="I19888">
        <v>2.0140011334631098</v>
      </c>
      <c r="J19888">
        <v>7.21245535558422E-2</v>
      </c>
      <c r="K19888">
        <v>0.90557715987502196</v>
      </c>
      <c r="L19888">
        <v>-4.35986587577072</v>
      </c>
      <c r="M19888" s="6" t="s">
        <v>22941</v>
      </c>
      <c r="N19888" s="5" t="s">
        <v>18</v>
      </c>
    </row>
    <row r="19889" spans="1:14" x14ac:dyDescent="0.25">
      <c r="A19889" t="s">
        <v>11738</v>
      </c>
      <c r="B19889" t="s">
        <v>11739</v>
      </c>
      <c r="C19889" s="5" t="s">
        <v>11740</v>
      </c>
      <c r="D19889" t="s">
        <v>11741</v>
      </c>
      <c r="E19889" s="5">
        <v>41</v>
      </c>
      <c r="F19889">
        <v>8.7322000000000006</v>
      </c>
      <c r="G19889">
        <v>-0.44767469302965701</v>
      </c>
      <c r="H19889">
        <v>0.48899960799275</v>
      </c>
      <c r="I19889">
        <v>-2.01179426281595</v>
      </c>
      <c r="J19889">
        <v>7.2389373139794502E-2</v>
      </c>
      <c r="K19889">
        <v>0.90557715987502196</v>
      </c>
      <c r="L19889">
        <v>-4.3604425174609496</v>
      </c>
      <c r="M19889" s="6" t="s">
        <v>22941</v>
      </c>
      <c r="N19889" s="5" t="s">
        <v>18</v>
      </c>
    </row>
    <row r="19890" spans="1:14" x14ac:dyDescent="0.25">
      <c r="A19890" t="s">
        <v>4797</v>
      </c>
      <c r="B19890" t="s">
        <v>4798</v>
      </c>
      <c r="C19890" s="5" t="s">
        <v>4799</v>
      </c>
      <c r="D19890">
        <v>62524.9</v>
      </c>
      <c r="E19890" s="5">
        <v>20</v>
      </c>
      <c r="F19890">
        <v>8.8281150000000004</v>
      </c>
      <c r="G19890">
        <v>-1.12300924756808</v>
      </c>
      <c r="H19890">
        <v>-2.2192170383029799</v>
      </c>
      <c r="I19890">
        <v>-2.0113237568646101</v>
      </c>
      <c r="J19890">
        <v>7.24459516371459E-2</v>
      </c>
      <c r="K19890">
        <v>0.90557715987502196</v>
      </c>
      <c r="L19890">
        <v>-4.3605654633617803</v>
      </c>
      <c r="M19890" s="6" t="s">
        <v>22941</v>
      </c>
      <c r="N19890" s="5" t="s">
        <v>18</v>
      </c>
    </row>
    <row r="19891" spans="1:14" x14ac:dyDescent="0.25">
      <c r="A19891" t="s">
        <v>16529</v>
      </c>
      <c r="B19891" t="s">
        <v>16530</v>
      </c>
      <c r="C19891" s="5" t="s">
        <v>16531</v>
      </c>
      <c r="D19891" t="s">
        <v>16532</v>
      </c>
      <c r="E19891" s="5">
        <v>9</v>
      </c>
      <c r="F19891">
        <v>7.5362099999999996</v>
      </c>
      <c r="G19891">
        <v>0.38643871049004802</v>
      </c>
      <c r="H19891">
        <v>0.47098731751183698</v>
      </c>
      <c r="I19891">
        <v>2.0100102900650598</v>
      </c>
      <c r="J19891">
        <v>7.2604117885777697E-2</v>
      </c>
      <c r="K19891">
        <v>0.90557715987502196</v>
      </c>
      <c r="L19891">
        <v>-4.3609086900237797</v>
      </c>
      <c r="M19891" s="6" t="s">
        <v>22941</v>
      </c>
      <c r="N19891" s="5" t="s">
        <v>18</v>
      </c>
    </row>
    <row r="19892" spans="1:14" x14ac:dyDescent="0.25">
      <c r="A19892" t="s">
        <v>16204</v>
      </c>
      <c r="B19892" t="s">
        <v>16205</v>
      </c>
      <c r="C19892" s="5" t="s">
        <v>16206</v>
      </c>
      <c r="D19892" t="s">
        <v>16207</v>
      </c>
      <c r="E19892" s="5">
        <v>4</v>
      </c>
      <c r="F19892">
        <v>7.5834900000000003</v>
      </c>
      <c r="G19892">
        <v>0.70247599590376397</v>
      </c>
      <c r="H19892">
        <v>0.53468068578651395</v>
      </c>
      <c r="I19892">
        <v>2.0096840137578398</v>
      </c>
      <c r="J19892">
        <v>7.2643458331327501E-2</v>
      </c>
      <c r="K19892">
        <v>0.90557715987502196</v>
      </c>
      <c r="L19892">
        <v>-4.3609939527662904</v>
      </c>
      <c r="M19892" s="6" t="s">
        <v>22941</v>
      </c>
      <c r="N19892" s="5" t="s">
        <v>18</v>
      </c>
    </row>
    <row r="19893" spans="1:14" x14ac:dyDescent="0.25">
      <c r="A19893" t="s">
        <v>3808</v>
      </c>
      <c r="B19893" t="s">
        <v>3809</v>
      </c>
      <c r="C19893" s="5" t="s">
        <v>3810</v>
      </c>
      <c r="D19893" t="s">
        <v>3811</v>
      </c>
      <c r="E19893" s="5">
        <v>7</v>
      </c>
      <c r="F19893">
        <v>6.9643899999999999</v>
      </c>
      <c r="G19893">
        <v>0.317715573426614</v>
      </c>
      <c r="H19893">
        <v>0.26800530788000598</v>
      </c>
      <c r="I19893">
        <v>2.0084868103950901</v>
      </c>
      <c r="J19893">
        <v>7.2787982697260195E-2</v>
      </c>
      <c r="K19893">
        <v>0.90557715987502196</v>
      </c>
      <c r="L19893">
        <v>-4.3613068145915603</v>
      </c>
      <c r="M19893" s="6" t="s">
        <v>22941</v>
      </c>
      <c r="N19893" s="5" t="s">
        <v>18</v>
      </c>
    </row>
    <row r="19894" spans="1:14" x14ac:dyDescent="0.25">
      <c r="A19894" t="s">
        <v>399</v>
      </c>
      <c r="B19894" t="s">
        <v>400</v>
      </c>
      <c r="C19894" s="5" t="s">
        <v>401</v>
      </c>
      <c r="D19894" t="s">
        <v>402</v>
      </c>
      <c r="E19894" s="5">
        <v>5</v>
      </c>
      <c r="F19894">
        <v>7.8701499999999998</v>
      </c>
      <c r="G19894">
        <v>-0.47474127674918098</v>
      </c>
      <c r="H19894">
        <v>-0.70200219519895701</v>
      </c>
      <c r="I19894">
        <v>-2.0076921012751501</v>
      </c>
      <c r="J19894">
        <v>7.2884068723603299E-2</v>
      </c>
      <c r="K19894">
        <v>0.90557715987502196</v>
      </c>
      <c r="L19894">
        <v>-4.3615145004637101</v>
      </c>
      <c r="M19894" s="6" t="s">
        <v>22941</v>
      </c>
      <c r="N19894" s="5" t="s">
        <v>18</v>
      </c>
    </row>
    <row r="19895" spans="1:14" x14ac:dyDescent="0.25">
      <c r="A19895" t="s">
        <v>7915</v>
      </c>
      <c r="B19895" t="s">
        <v>7916</v>
      </c>
      <c r="C19895" s="5" t="s">
        <v>7917</v>
      </c>
      <c r="D19895">
        <v>108104</v>
      </c>
      <c r="E19895" s="5">
        <v>3</v>
      </c>
      <c r="F19895">
        <v>6.3205400000000003</v>
      </c>
      <c r="G19895">
        <v>0.63268067597670197</v>
      </c>
      <c r="H19895">
        <v>-1.49635735101066</v>
      </c>
      <c r="I19895">
        <v>2.00765873725926</v>
      </c>
      <c r="J19895">
        <v>7.2888105293993005E-2</v>
      </c>
      <c r="K19895">
        <v>0.90557715987502196</v>
      </c>
      <c r="L19895">
        <v>-4.3615232197893699</v>
      </c>
      <c r="M19895" s="6" t="s">
        <v>22941</v>
      </c>
      <c r="N19895" s="5" t="s">
        <v>18</v>
      </c>
    </row>
    <row r="19896" spans="1:14" x14ac:dyDescent="0.25">
      <c r="A19896" t="s">
        <v>7176</v>
      </c>
      <c r="B19896" t="s">
        <v>7177</v>
      </c>
      <c r="C19896" s="5" t="s">
        <v>7178</v>
      </c>
      <c r="D19896" t="s">
        <v>7179</v>
      </c>
      <c r="E19896" s="5">
        <v>7</v>
      </c>
      <c r="F19896">
        <v>6.6533550000000004</v>
      </c>
      <c r="G19896">
        <v>0.23908863611151901</v>
      </c>
      <c r="H19896">
        <v>0.35624041020648001</v>
      </c>
      <c r="I19896">
        <v>2.0070913287884902</v>
      </c>
      <c r="J19896">
        <v>7.2956786001440899E-2</v>
      </c>
      <c r="K19896">
        <v>0.90557715987502196</v>
      </c>
      <c r="L19896">
        <v>-4.3616715073069496</v>
      </c>
      <c r="M19896" s="6" t="s">
        <v>22941</v>
      </c>
      <c r="N19896" s="5" t="s">
        <v>18</v>
      </c>
    </row>
    <row r="19897" spans="1:14" x14ac:dyDescent="0.25">
      <c r="A19897" t="s">
        <v>8412</v>
      </c>
      <c r="B19897" t="s">
        <v>8413</v>
      </c>
      <c r="C19897" s="5" t="s">
        <v>8414</v>
      </c>
      <c r="D19897" t="s">
        <v>8415</v>
      </c>
      <c r="E19897" s="5">
        <v>12</v>
      </c>
      <c r="F19897">
        <v>8.3027899999999999</v>
      </c>
      <c r="G19897">
        <v>0.29971280894164198</v>
      </c>
      <c r="H19897">
        <v>3.8991826380668199E-2</v>
      </c>
      <c r="I19897">
        <v>2.0068507707807099</v>
      </c>
      <c r="J19897">
        <v>7.2985922278547194E-2</v>
      </c>
      <c r="K19897">
        <v>0.90557715987502196</v>
      </c>
      <c r="L19897">
        <v>-4.3617343759707001</v>
      </c>
      <c r="M19897" s="6" t="s">
        <v>22941</v>
      </c>
      <c r="N19897" s="5" t="s">
        <v>18</v>
      </c>
    </row>
    <row r="19898" spans="1:14" x14ac:dyDescent="0.25">
      <c r="A19898" t="s">
        <v>10120</v>
      </c>
      <c r="B19898" t="s">
        <v>10121</v>
      </c>
      <c r="C19898" s="5" t="s">
        <v>10122</v>
      </c>
      <c r="D19898" t="s">
        <v>10123</v>
      </c>
      <c r="E19898" s="5">
        <v>5</v>
      </c>
      <c r="F19898">
        <v>6.6927199999999996</v>
      </c>
      <c r="G19898">
        <v>0.28478412843334699</v>
      </c>
      <c r="H19898">
        <v>6.8153331992547098E-2</v>
      </c>
      <c r="I19898">
        <v>2.0050156610503498</v>
      </c>
      <c r="J19898">
        <v>7.3208552214171704E-2</v>
      </c>
      <c r="K19898">
        <v>0.90557715987502196</v>
      </c>
      <c r="L19898">
        <v>-4.3622139887753404</v>
      </c>
      <c r="M19898" s="6" t="s">
        <v>22941</v>
      </c>
      <c r="N19898" s="5" t="s">
        <v>18</v>
      </c>
    </row>
    <row r="19899" spans="1:14" x14ac:dyDescent="0.25">
      <c r="A19899" t="s">
        <v>4830</v>
      </c>
      <c r="B19899" t="s">
        <v>4831</v>
      </c>
      <c r="C19899" s="5" t="s">
        <v>4832</v>
      </c>
      <c r="D19899">
        <v>77636.5</v>
      </c>
      <c r="E19899" s="5">
        <v>19</v>
      </c>
      <c r="F19899">
        <v>7.6324350000000001</v>
      </c>
      <c r="G19899">
        <v>-0.68264763831754405</v>
      </c>
      <c r="H19899">
        <v>-1.10320431114678</v>
      </c>
      <c r="I19899">
        <v>-2.0047023837004798</v>
      </c>
      <c r="J19899">
        <v>7.3246622151347696E-2</v>
      </c>
      <c r="K19899">
        <v>0.90557715987502196</v>
      </c>
      <c r="L19899">
        <v>-4.3622958677529802</v>
      </c>
      <c r="M19899" s="6" t="s">
        <v>22941</v>
      </c>
      <c r="N19899" s="5" t="s">
        <v>18</v>
      </c>
    </row>
    <row r="19900" spans="1:14" x14ac:dyDescent="0.25">
      <c r="A19900" t="s">
        <v>7397</v>
      </c>
      <c r="B19900" t="s">
        <v>7398</v>
      </c>
      <c r="C19900" s="5" t="s">
        <v>7399</v>
      </c>
      <c r="D19900">
        <v>181798</v>
      </c>
      <c r="E19900" s="5">
        <v>29</v>
      </c>
      <c r="F19900">
        <v>7.5458999999999996</v>
      </c>
      <c r="G19900">
        <v>0.28783637935085299</v>
      </c>
      <c r="H19900">
        <v>9.9338068211581601E-2</v>
      </c>
      <c r="I19900">
        <v>2.00444242678781</v>
      </c>
      <c r="J19900">
        <v>7.3278226711900901E-2</v>
      </c>
      <c r="K19900">
        <v>0.90557715987502196</v>
      </c>
      <c r="L19900">
        <v>-4.3623638113705203</v>
      </c>
      <c r="M19900" s="6" t="s">
        <v>22941</v>
      </c>
      <c r="N19900" s="5" t="s">
        <v>18</v>
      </c>
    </row>
    <row r="19901" spans="1:14" x14ac:dyDescent="0.25">
      <c r="A19901" t="s">
        <v>5284</v>
      </c>
      <c r="B19901" t="s">
        <v>5285</v>
      </c>
      <c r="C19901" s="5" t="s">
        <v>5286</v>
      </c>
      <c r="D19901">
        <v>86254.5</v>
      </c>
      <c r="E19901" s="5">
        <v>27</v>
      </c>
      <c r="F19901">
        <v>8.6034249999999997</v>
      </c>
      <c r="G19901">
        <v>-1.0703178070806201</v>
      </c>
      <c r="H19901">
        <v>-2.6626985115298401</v>
      </c>
      <c r="I19901">
        <v>-2.00401800450806</v>
      </c>
      <c r="J19901">
        <v>7.3329854036884495E-2</v>
      </c>
      <c r="K19901">
        <v>0.90557715987502196</v>
      </c>
      <c r="L19901">
        <v>-4.3624747416442302</v>
      </c>
      <c r="M19901" s="6" t="s">
        <v>22941</v>
      </c>
      <c r="N19901" s="5" t="s">
        <v>18</v>
      </c>
    </row>
    <row r="19902" spans="1:14" x14ac:dyDescent="0.25">
      <c r="A19902" t="s">
        <v>6641</v>
      </c>
      <c r="B19902" t="s">
        <v>6642</v>
      </c>
      <c r="C19902" s="5" t="s">
        <v>6643</v>
      </c>
      <c r="D19902" t="s">
        <v>6644</v>
      </c>
      <c r="E19902" s="5">
        <v>13</v>
      </c>
      <c r="F19902">
        <v>8.3389799999999994</v>
      </c>
      <c r="G19902">
        <v>0.428614716030079</v>
      </c>
      <c r="H19902">
        <v>-0.4255536123227</v>
      </c>
      <c r="I19902">
        <v>2.0031430726793999</v>
      </c>
      <c r="J19902">
        <v>7.3436390463390899E-2</v>
      </c>
      <c r="K19902">
        <v>0.90557715987502196</v>
      </c>
      <c r="L19902">
        <v>-4.3627034251460204</v>
      </c>
      <c r="M19902" s="6" t="s">
        <v>22941</v>
      </c>
      <c r="N19902" s="5" t="s">
        <v>18</v>
      </c>
    </row>
    <row r="19903" spans="1:14" x14ac:dyDescent="0.25">
      <c r="A19903" t="s">
        <v>2209</v>
      </c>
      <c r="B19903" t="s">
        <v>2210</v>
      </c>
      <c r="C19903" s="5" t="s">
        <v>2211</v>
      </c>
      <c r="D19903">
        <v>99359.7</v>
      </c>
      <c r="E19903" s="5">
        <v>3</v>
      </c>
      <c r="F19903">
        <v>6.3316100000000004</v>
      </c>
      <c r="G19903">
        <v>-0.35242970523698602</v>
      </c>
      <c r="H19903">
        <v>-0.50130256872961598</v>
      </c>
      <c r="I19903">
        <v>-2.00140499456933</v>
      </c>
      <c r="J19903">
        <v>7.3648462227400402E-2</v>
      </c>
      <c r="K19903">
        <v>0.90557715987502196</v>
      </c>
      <c r="L19903">
        <v>-4.3631577298197302</v>
      </c>
      <c r="M19903" s="6" t="s">
        <v>22941</v>
      </c>
      <c r="N19903" s="5" t="s">
        <v>18</v>
      </c>
    </row>
    <row r="19904" spans="1:14" x14ac:dyDescent="0.25">
      <c r="A19904" t="s">
        <v>430</v>
      </c>
      <c r="B19904" t="s">
        <v>431</v>
      </c>
      <c r="C19904" s="5" t="s">
        <v>432</v>
      </c>
      <c r="D19904">
        <v>44433.1</v>
      </c>
      <c r="E19904" s="5">
        <v>18</v>
      </c>
      <c r="F19904">
        <v>8.3168550000000003</v>
      </c>
      <c r="G19904">
        <v>0.28230438325831703</v>
      </c>
      <c r="H19904">
        <v>0.276898810763892</v>
      </c>
      <c r="I19904">
        <v>2.0010059985652799</v>
      </c>
      <c r="J19904">
        <v>7.3697227353322195E-2</v>
      </c>
      <c r="K19904">
        <v>0.90557715987502196</v>
      </c>
      <c r="L19904">
        <v>-4.3632620240861204</v>
      </c>
      <c r="M19904" s="6" t="s">
        <v>22941</v>
      </c>
      <c r="N19904" s="5" t="s">
        <v>18</v>
      </c>
    </row>
    <row r="19905" spans="1:14" x14ac:dyDescent="0.25">
      <c r="A19905" t="s">
        <v>14775</v>
      </c>
      <c r="B19905" t="s">
        <v>14776</v>
      </c>
      <c r="C19905" s="5" t="s">
        <v>14777</v>
      </c>
      <c r="D19905">
        <v>65516.9</v>
      </c>
      <c r="E19905" s="5">
        <v>4</v>
      </c>
      <c r="F19905">
        <v>7.1457100000000002</v>
      </c>
      <c r="G19905">
        <v>0.34249137534865698</v>
      </c>
      <c r="H19905">
        <v>7.6644851144070006E-2</v>
      </c>
      <c r="I19905">
        <v>1.99690969310043</v>
      </c>
      <c r="J19905">
        <v>7.4199643075780697E-2</v>
      </c>
      <c r="K19905">
        <v>0.90557715987502196</v>
      </c>
      <c r="L19905">
        <v>-4.3643328351674597</v>
      </c>
      <c r="M19905" s="6" t="s">
        <v>22941</v>
      </c>
      <c r="N19905" s="5" t="s">
        <v>18</v>
      </c>
    </row>
    <row r="19906" spans="1:14" x14ac:dyDescent="0.25">
      <c r="A19906" t="s">
        <v>9050</v>
      </c>
      <c r="B19906" t="s">
        <v>9051</v>
      </c>
      <c r="C19906" s="5" t="s">
        <v>9052</v>
      </c>
      <c r="D19906" t="s">
        <v>9053</v>
      </c>
      <c r="E19906" s="5">
        <v>3</v>
      </c>
      <c r="F19906">
        <v>7.1369199999999999</v>
      </c>
      <c r="G19906">
        <v>-0.51592800071645795</v>
      </c>
      <c r="H19906">
        <v>-0.33620296157664398</v>
      </c>
      <c r="I19906">
        <v>-1.9968668480206599</v>
      </c>
      <c r="J19906">
        <v>7.4204915117352097E-2</v>
      </c>
      <c r="K19906">
        <v>0.90557715987502196</v>
      </c>
      <c r="L19906">
        <v>-4.3643440359234198</v>
      </c>
      <c r="M19906" s="6" t="s">
        <v>22941</v>
      </c>
      <c r="N19906" s="5" t="s">
        <v>18</v>
      </c>
    </row>
    <row r="19907" spans="1:14" x14ac:dyDescent="0.25">
      <c r="A19907" t="s">
        <v>776</v>
      </c>
      <c r="B19907" t="s">
        <v>777</v>
      </c>
      <c r="C19907" s="5" t="s">
        <v>778</v>
      </c>
      <c r="D19907">
        <v>53696.800000000003</v>
      </c>
      <c r="E19907" s="5">
        <v>25</v>
      </c>
      <c r="F19907">
        <v>8.7274849999999997</v>
      </c>
      <c r="G19907">
        <v>0.36649236106627398</v>
      </c>
      <c r="H19907">
        <v>0.20698358257504901</v>
      </c>
      <c r="I19907">
        <v>1.9939089869445401</v>
      </c>
      <c r="J19907">
        <v>7.4569732952014495E-2</v>
      </c>
      <c r="K19907">
        <v>0.90557715987502196</v>
      </c>
      <c r="L19907">
        <v>-4.3651173257917701</v>
      </c>
      <c r="M19907" s="6" t="s">
        <v>22941</v>
      </c>
      <c r="N19907" s="5" t="s">
        <v>18</v>
      </c>
    </row>
    <row r="19908" spans="1:14" x14ac:dyDescent="0.25">
      <c r="A19908" t="s">
        <v>3417</v>
      </c>
      <c r="B19908" t="s">
        <v>3418</v>
      </c>
      <c r="C19908" s="5" t="s">
        <v>3419</v>
      </c>
      <c r="D19908" t="s">
        <v>3420</v>
      </c>
      <c r="E19908" s="5">
        <v>5</v>
      </c>
      <c r="F19908">
        <v>7.432785</v>
      </c>
      <c r="G19908">
        <v>0.280560076332312</v>
      </c>
      <c r="H19908">
        <v>9.0502015835812202E-2</v>
      </c>
      <c r="I19908">
        <v>1.9909030847920599</v>
      </c>
      <c r="J19908">
        <v>7.4942210020236003E-2</v>
      </c>
      <c r="K19908">
        <v>0.90557715987502196</v>
      </c>
      <c r="L19908">
        <v>-4.3659032388817298</v>
      </c>
      <c r="M19908" s="6" t="s">
        <v>22941</v>
      </c>
      <c r="N19908" s="5" t="s">
        <v>18</v>
      </c>
    </row>
    <row r="19909" spans="1:14" x14ac:dyDescent="0.25">
      <c r="A19909" t="s">
        <v>4438</v>
      </c>
      <c r="B19909" t="s">
        <v>4439</v>
      </c>
      <c r="C19909" s="5" t="s">
        <v>4440</v>
      </c>
      <c r="D19909" t="s">
        <v>4441</v>
      </c>
      <c r="E19909" s="5">
        <v>36</v>
      </c>
      <c r="F19909">
        <v>8.3044349999999998</v>
      </c>
      <c r="G19909">
        <v>0.311333552044192</v>
      </c>
      <c r="H19909">
        <v>0.23018414118155001</v>
      </c>
      <c r="I19909">
        <v>1.9872514940755199</v>
      </c>
      <c r="J19909">
        <v>7.5397059346029596E-2</v>
      </c>
      <c r="K19909">
        <v>0.90557715987502196</v>
      </c>
      <c r="L19909">
        <v>-4.3668580539306596</v>
      </c>
      <c r="M19909" s="6" t="s">
        <v>22941</v>
      </c>
      <c r="N19909" s="5" t="s">
        <v>18</v>
      </c>
    </row>
    <row r="19910" spans="1:14" x14ac:dyDescent="0.25">
      <c r="A19910" t="s">
        <v>11048</v>
      </c>
      <c r="B19910" t="s">
        <v>11049</v>
      </c>
      <c r="C19910" s="5" t="s">
        <v>11050</v>
      </c>
      <c r="D19910" t="s">
        <v>11051</v>
      </c>
      <c r="E19910" s="5">
        <v>5</v>
      </c>
      <c r="F19910">
        <v>7.4640849999999999</v>
      </c>
      <c r="G19910">
        <v>0.30974552355024099</v>
      </c>
      <c r="H19910">
        <v>5.0286655067603499E-2</v>
      </c>
      <c r="I19910">
        <v>1.98537525387141</v>
      </c>
      <c r="J19910">
        <v>7.5631778921121995E-2</v>
      </c>
      <c r="K19910">
        <v>0.90557715987502196</v>
      </c>
      <c r="L19910">
        <v>-4.3673486854312999</v>
      </c>
      <c r="M19910" s="6" t="s">
        <v>22941</v>
      </c>
      <c r="N19910" s="5" t="s">
        <v>18</v>
      </c>
    </row>
    <row r="19911" spans="1:14" x14ac:dyDescent="0.25">
      <c r="A19911" t="s">
        <v>7455</v>
      </c>
      <c r="B19911" t="s">
        <v>7456</v>
      </c>
      <c r="C19911" s="5" t="s">
        <v>7457</v>
      </c>
      <c r="D19911">
        <v>234200</v>
      </c>
      <c r="E19911" s="5">
        <v>33</v>
      </c>
      <c r="F19911">
        <v>7.5631849999999998</v>
      </c>
      <c r="G19911">
        <v>0.25905517261280703</v>
      </c>
      <c r="H19911">
        <v>0.28559170731241501</v>
      </c>
      <c r="I19911">
        <v>1.9846396686126</v>
      </c>
      <c r="J19911">
        <v>7.5723989271394204E-2</v>
      </c>
      <c r="K19911">
        <v>0.90557715987502196</v>
      </c>
      <c r="L19911">
        <v>-4.3675410449376297</v>
      </c>
      <c r="M19911" s="6" t="s">
        <v>22941</v>
      </c>
      <c r="N19911" s="5" t="s">
        <v>18</v>
      </c>
    </row>
    <row r="19912" spans="1:14" x14ac:dyDescent="0.25">
      <c r="A19912" t="s">
        <v>2624</v>
      </c>
      <c r="B19912" t="s">
        <v>2625</v>
      </c>
      <c r="C19912" s="5" t="s">
        <v>2626</v>
      </c>
      <c r="D19912">
        <v>182673</v>
      </c>
      <c r="E19912" s="5">
        <v>8</v>
      </c>
      <c r="F19912">
        <v>6.7605449999999996</v>
      </c>
      <c r="G19912">
        <v>-0.64096996385551397</v>
      </c>
      <c r="H19912">
        <v>-1.35560828798782</v>
      </c>
      <c r="I19912">
        <v>-1.9831780530471299</v>
      </c>
      <c r="J19912">
        <v>7.5907526826139604E-2</v>
      </c>
      <c r="K19912">
        <v>0.90557715987502196</v>
      </c>
      <c r="L19912">
        <v>-4.3679232751660004</v>
      </c>
      <c r="M19912" s="6" t="s">
        <v>22941</v>
      </c>
      <c r="N19912" s="5" t="s">
        <v>18</v>
      </c>
    </row>
    <row r="19913" spans="1:14" x14ac:dyDescent="0.25">
      <c r="A19913" t="s">
        <v>12182</v>
      </c>
      <c r="B19913" t="s">
        <v>12183</v>
      </c>
      <c r="C19913" s="5" t="s">
        <v>12184</v>
      </c>
      <c r="D19913" t="s">
        <v>12185</v>
      </c>
      <c r="E19913" s="5">
        <v>4</v>
      </c>
      <c r="F19913">
        <v>6.9770899999999996</v>
      </c>
      <c r="G19913">
        <v>-0.383785448443482</v>
      </c>
      <c r="H19913">
        <v>-0.24842866687790799</v>
      </c>
      <c r="I19913">
        <v>-1.9828505073696301</v>
      </c>
      <c r="J19913">
        <v>7.5948714773414999E-2</v>
      </c>
      <c r="K19913">
        <v>0.90557715987502196</v>
      </c>
      <c r="L19913">
        <v>-4.3680089341199801</v>
      </c>
      <c r="M19913" s="6" t="s">
        <v>22941</v>
      </c>
      <c r="N19913" s="5" t="s">
        <v>18</v>
      </c>
    </row>
    <row r="19914" spans="1:14" x14ac:dyDescent="0.25">
      <c r="A19914" t="s">
        <v>3145</v>
      </c>
      <c r="B19914" t="s">
        <v>3146</v>
      </c>
      <c r="C19914" s="5" t="s">
        <v>3147</v>
      </c>
      <c r="D19914" t="s">
        <v>3148</v>
      </c>
      <c r="E19914" s="5">
        <v>35</v>
      </c>
      <c r="F19914">
        <v>7.6501150000000004</v>
      </c>
      <c r="G19914">
        <v>0.44528271147493398</v>
      </c>
      <c r="H19914">
        <v>-0.23305172478244501</v>
      </c>
      <c r="I19914">
        <v>1.9796138010261299</v>
      </c>
      <c r="J19914">
        <v>7.6356855552156794E-2</v>
      </c>
      <c r="K19914">
        <v>0.90557715987502196</v>
      </c>
      <c r="L19914">
        <v>-4.3688554238171102</v>
      </c>
      <c r="M19914" s="6" t="s">
        <v>22941</v>
      </c>
      <c r="N19914" s="5" t="s">
        <v>18</v>
      </c>
    </row>
    <row r="19915" spans="1:14" x14ac:dyDescent="0.25">
      <c r="A19915" t="s">
        <v>2697</v>
      </c>
      <c r="B19915" t="s">
        <v>2698</v>
      </c>
      <c r="C19915" s="5" t="s">
        <v>2699</v>
      </c>
      <c r="D19915">
        <v>143307</v>
      </c>
      <c r="E19915" s="5">
        <v>33</v>
      </c>
      <c r="F19915">
        <v>8.4129749999999994</v>
      </c>
      <c r="G19915">
        <v>0.30424591655327399</v>
      </c>
      <c r="H19915">
        <v>9.6916325942580206E-2</v>
      </c>
      <c r="I19915">
        <v>1.9793638425622</v>
      </c>
      <c r="J19915">
        <v>7.6388460524474303E-2</v>
      </c>
      <c r="K19915">
        <v>0.90557715987502196</v>
      </c>
      <c r="L19915">
        <v>-4.36892079750133</v>
      </c>
      <c r="M19915" s="6" t="s">
        <v>22941</v>
      </c>
      <c r="N19915" s="5" t="s">
        <v>18</v>
      </c>
    </row>
    <row r="19916" spans="1:14" x14ac:dyDescent="0.25">
      <c r="A19916" t="s">
        <v>4129</v>
      </c>
      <c r="B19916" t="s">
        <v>4130</v>
      </c>
      <c r="C19916" s="5" t="s">
        <v>4131</v>
      </c>
      <c r="D19916">
        <v>92842.4</v>
      </c>
      <c r="E19916" s="5">
        <v>23</v>
      </c>
      <c r="F19916">
        <v>7.7802499999999997</v>
      </c>
      <c r="G19916">
        <v>0.36031092908471302</v>
      </c>
      <c r="H19916">
        <v>9.8916848261977497E-2</v>
      </c>
      <c r="I19916">
        <v>1.97915676048283</v>
      </c>
      <c r="J19916">
        <v>7.6414653503459301E-2</v>
      </c>
      <c r="K19916">
        <v>0.90557715987502196</v>
      </c>
      <c r="L19916">
        <v>-4.3689749576413304</v>
      </c>
      <c r="M19916" s="6" t="s">
        <v>22941</v>
      </c>
      <c r="N19916" s="5" t="s">
        <v>18</v>
      </c>
    </row>
    <row r="19917" spans="1:14" x14ac:dyDescent="0.25">
      <c r="A19917" t="s">
        <v>4274</v>
      </c>
      <c r="B19917" t="s">
        <v>4275</v>
      </c>
      <c r="C19917" s="5" t="s">
        <v>4276</v>
      </c>
      <c r="D19917">
        <v>28178.9</v>
      </c>
      <c r="E19917" s="5">
        <v>7</v>
      </c>
      <c r="F19917">
        <v>7.6043500000000002</v>
      </c>
      <c r="G19917">
        <v>0.30858221871427899</v>
      </c>
      <c r="H19917">
        <v>0.52906963157809495</v>
      </c>
      <c r="I19917">
        <v>1.9786948017036401</v>
      </c>
      <c r="J19917">
        <v>7.6473115307839401E-2</v>
      </c>
      <c r="K19917">
        <v>0.90557715987502196</v>
      </c>
      <c r="L19917">
        <v>-4.3690957789713796</v>
      </c>
      <c r="M19917" s="6" t="s">
        <v>22941</v>
      </c>
      <c r="N19917" s="5" t="s">
        <v>18</v>
      </c>
    </row>
    <row r="19918" spans="1:14" x14ac:dyDescent="0.25">
      <c r="A19918" t="s">
        <v>12233</v>
      </c>
      <c r="B19918" t="s">
        <v>12234</v>
      </c>
      <c r="C19918" s="5" t="s">
        <v>12235</v>
      </c>
      <c r="D19918">
        <v>42352.4</v>
      </c>
      <c r="E19918" s="5">
        <v>16</v>
      </c>
      <c r="F19918">
        <v>8.5387649999999997</v>
      </c>
      <c r="G19918">
        <v>0.28783614525989099</v>
      </c>
      <c r="H19918">
        <v>0.51407475105736</v>
      </c>
      <c r="I19918">
        <v>1.97835930408696</v>
      </c>
      <c r="J19918">
        <v>7.6515599611656701E-2</v>
      </c>
      <c r="K19918">
        <v>0.90557715987502196</v>
      </c>
      <c r="L19918">
        <v>-4.3691835262246803</v>
      </c>
      <c r="M19918" s="6" t="s">
        <v>22941</v>
      </c>
      <c r="N19918" s="5" t="s">
        <v>18</v>
      </c>
    </row>
    <row r="19919" spans="1:14" x14ac:dyDescent="0.25">
      <c r="A19919" t="s">
        <v>14816</v>
      </c>
      <c r="B19919" t="s">
        <v>14817</v>
      </c>
      <c r="C19919" s="5" t="s">
        <v>14818</v>
      </c>
      <c r="D19919" t="s">
        <v>14819</v>
      </c>
      <c r="E19919" s="5">
        <v>9</v>
      </c>
      <c r="F19919">
        <v>7.9072449999999996</v>
      </c>
      <c r="G19919">
        <v>-0.982499557903736</v>
      </c>
      <c r="H19919">
        <v>-0.96076303697580701</v>
      </c>
      <c r="I19919">
        <v>-1.9752139801078199</v>
      </c>
      <c r="J19919">
        <v>7.6914976952359104E-2</v>
      </c>
      <c r="K19919">
        <v>0.90557715987502196</v>
      </c>
      <c r="L19919">
        <v>-4.3700061954788998</v>
      </c>
      <c r="M19919" s="6" t="s">
        <v>22941</v>
      </c>
      <c r="N19919" s="5" t="s">
        <v>18</v>
      </c>
    </row>
    <row r="19920" spans="1:14" x14ac:dyDescent="0.25">
      <c r="A19920" t="s">
        <v>18707</v>
      </c>
      <c r="B19920" t="s">
        <v>18708</v>
      </c>
      <c r="C19920" s="5" t="s">
        <v>18709</v>
      </c>
      <c r="D19920" t="s">
        <v>18710</v>
      </c>
      <c r="E19920" s="5">
        <v>8</v>
      </c>
      <c r="F19920">
        <v>7.1667350000000001</v>
      </c>
      <c r="G19920">
        <v>-0.35732028796628801</v>
      </c>
      <c r="H19920">
        <v>8.3376218355340301E-2</v>
      </c>
      <c r="I19920">
        <v>-1.96949833441932</v>
      </c>
      <c r="J19920">
        <v>7.7645749916336396E-2</v>
      </c>
      <c r="K19920">
        <v>0.90557715987502196</v>
      </c>
      <c r="L19920">
        <v>-4.3715012709433596</v>
      </c>
      <c r="M19920" s="6" t="s">
        <v>22941</v>
      </c>
      <c r="N19920" s="5" t="s">
        <v>18</v>
      </c>
    </row>
    <row r="19921" spans="1:14" x14ac:dyDescent="0.25">
      <c r="A19921" t="s">
        <v>13750</v>
      </c>
      <c r="B19921" t="s">
        <v>13751</v>
      </c>
      <c r="C19921" s="5" t="s">
        <v>13752</v>
      </c>
      <c r="D19921" t="s">
        <v>13753</v>
      </c>
      <c r="E19921" s="5">
        <v>12</v>
      </c>
      <c r="F19921">
        <v>6.847505</v>
      </c>
      <c r="G19921">
        <v>-0.36779316166953502</v>
      </c>
      <c r="H19921">
        <v>-0.42121782805824898</v>
      </c>
      <c r="I19921">
        <v>-1.9631520739248001</v>
      </c>
      <c r="J19921">
        <v>7.8464802963054095E-2</v>
      </c>
      <c r="K19921">
        <v>0.90557715987502196</v>
      </c>
      <c r="L19921">
        <v>-4.3731614779475096</v>
      </c>
      <c r="M19921" s="6" t="s">
        <v>22941</v>
      </c>
      <c r="N19921" s="5" t="s">
        <v>18</v>
      </c>
    </row>
    <row r="19922" spans="1:14" x14ac:dyDescent="0.25">
      <c r="A19922" t="s">
        <v>298</v>
      </c>
      <c r="B19922" t="s">
        <v>299</v>
      </c>
      <c r="C19922" s="5" t="s">
        <v>300</v>
      </c>
      <c r="D19922" t="s">
        <v>301</v>
      </c>
      <c r="E19922" s="5">
        <v>12</v>
      </c>
      <c r="F19922">
        <v>7.1557000000000004</v>
      </c>
      <c r="G19922">
        <v>-0.379687513781023</v>
      </c>
      <c r="H19922">
        <v>-0.59815582681879997</v>
      </c>
      <c r="I19922">
        <v>-1.9591396941157999</v>
      </c>
      <c r="J19922">
        <v>7.8986828713075094E-2</v>
      </c>
      <c r="K19922">
        <v>0.90557715987502196</v>
      </c>
      <c r="L19922">
        <v>-4.3742112178032198</v>
      </c>
      <c r="M19922" s="6" t="s">
        <v>22941</v>
      </c>
      <c r="N19922" s="5" t="s">
        <v>18</v>
      </c>
    </row>
    <row r="19923" spans="1:14" x14ac:dyDescent="0.25">
      <c r="A19923" t="s">
        <v>5242</v>
      </c>
      <c r="B19923" t="s">
        <v>5243</v>
      </c>
      <c r="C19923" s="5" t="s">
        <v>5244</v>
      </c>
      <c r="D19923" t="s">
        <v>5245</v>
      </c>
      <c r="E19923" s="5">
        <v>10</v>
      </c>
      <c r="F19923">
        <v>7.6779250000000001</v>
      </c>
      <c r="G19923">
        <v>-0.86204848671890599</v>
      </c>
      <c r="H19923">
        <v>-2.1110046831157598</v>
      </c>
      <c r="I19923">
        <v>-1.9591331671668499</v>
      </c>
      <c r="J19923">
        <v>7.8987680547208297E-2</v>
      </c>
      <c r="K19923">
        <v>0.90557715987502196</v>
      </c>
      <c r="L19923">
        <v>-4.3742129254671003</v>
      </c>
      <c r="M19923" s="6" t="s">
        <v>22941</v>
      </c>
      <c r="N19923" s="5" t="s">
        <v>18</v>
      </c>
    </row>
    <row r="19924" spans="1:14" x14ac:dyDescent="0.25">
      <c r="A19924" t="s">
        <v>3791</v>
      </c>
      <c r="B19924" t="s">
        <v>3792</v>
      </c>
      <c r="C19924" s="5" t="s">
        <v>3793</v>
      </c>
      <c r="D19924" t="s">
        <v>3794</v>
      </c>
      <c r="E19924" s="5">
        <v>19</v>
      </c>
      <c r="F19924">
        <v>8.0715950000000003</v>
      </c>
      <c r="G19924">
        <v>-0.33688022950715801</v>
      </c>
      <c r="H19924">
        <v>0.19294246685855401</v>
      </c>
      <c r="I19924">
        <v>-1.95789596067133</v>
      </c>
      <c r="J19924">
        <v>7.9149304768500101E-2</v>
      </c>
      <c r="K19924">
        <v>0.90557715987502196</v>
      </c>
      <c r="L19924">
        <v>-4.3745366220095701</v>
      </c>
      <c r="M19924" s="6" t="s">
        <v>22941</v>
      </c>
      <c r="N19924" s="5" t="s">
        <v>18</v>
      </c>
    </row>
    <row r="19925" spans="1:14" x14ac:dyDescent="0.25">
      <c r="A19925" t="s">
        <v>7000</v>
      </c>
      <c r="B19925" t="s">
        <v>7001</v>
      </c>
      <c r="C19925" s="5" t="s">
        <v>7002</v>
      </c>
      <c r="D19925" t="s">
        <v>7003</v>
      </c>
      <c r="E19925" s="5">
        <v>2</v>
      </c>
      <c r="F19925">
        <v>6.0435850000000002</v>
      </c>
      <c r="G19925">
        <v>-1.4857862268903199</v>
      </c>
      <c r="H19925">
        <v>-1.95472742898505</v>
      </c>
      <c r="I19925">
        <v>-1.9563102908746699</v>
      </c>
      <c r="J19925">
        <v>7.9356905401339495E-2</v>
      </c>
      <c r="K19925">
        <v>0.90557715987502196</v>
      </c>
      <c r="L19925">
        <v>-4.3749514965441803</v>
      </c>
      <c r="M19925" s="6" t="s">
        <v>22941</v>
      </c>
      <c r="N19925" s="5" t="s">
        <v>18</v>
      </c>
    </row>
    <row r="19926" spans="1:14" x14ac:dyDescent="0.25">
      <c r="A19926" t="s">
        <v>12379</v>
      </c>
      <c r="B19926" t="s">
        <v>12380</v>
      </c>
      <c r="C19926" s="5" t="s">
        <v>12381</v>
      </c>
      <c r="D19926">
        <v>31167.8</v>
      </c>
      <c r="E19926" s="5">
        <v>6</v>
      </c>
      <c r="F19926">
        <v>7.3857400000000002</v>
      </c>
      <c r="G19926">
        <v>-0.45902563000413799</v>
      </c>
      <c r="H19926">
        <v>-0.35487376311548402</v>
      </c>
      <c r="I19926">
        <v>-1.95603198357519</v>
      </c>
      <c r="J19926">
        <v>7.9393394961711494E-2</v>
      </c>
      <c r="K19926">
        <v>0.90557715987502196</v>
      </c>
      <c r="L19926">
        <v>-4.3750243137220304</v>
      </c>
      <c r="M19926" s="6" t="s">
        <v>22941</v>
      </c>
      <c r="N19926" s="5" t="s">
        <v>18</v>
      </c>
    </row>
    <row r="19927" spans="1:14" x14ac:dyDescent="0.25">
      <c r="A19927" t="s">
        <v>17429</v>
      </c>
      <c r="B19927" t="s">
        <v>17430</v>
      </c>
      <c r="C19927" s="5" t="s">
        <v>17431</v>
      </c>
      <c r="D19927" t="s">
        <v>17432</v>
      </c>
      <c r="E19927" s="5">
        <v>4</v>
      </c>
      <c r="F19927">
        <v>7.3692799999999998</v>
      </c>
      <c r="G19927">
        <v>0.53566349550853298</v>
      </c>
      <c r="H19927">
        <v>0.38109957058777899</v>
      </c>
      <c r="I19927">
        <v>1.95476121997435</v>
      </c>
      <c r="J19927">
        <v>7.9560208322373899E-2</v>
      </c>
      <c r="K19927">
        <v>0.90557715987502196</v>
      </c>
      <c r="L19927">
        <v>-4.3753568034362598</v>
      </c>
      <c r="M19927" s="6" t="s">
        <v>22941</v>
      </c>
      <c r="N19927" s="5" t="s">
        <v>18</v>
      </c>
    </row>
    <row r="19928" spans="1:14" x14ac:dyDescent="0.25">
      <c r="A19928" t="s">
        <v>1177</v>
      </c>
      <c r="B19928" t="s">
        <v>1178</v>
      </c>
      <c r="C19928" s="5" t="s">
        <v>1179</v>
      </c>
      <c r="D19928" t="s">
        <v>1180</v>
      </c>
      <c r="E19928" s="5">
        <v>31</v>
      </c>
      <c r="F19928">
        <v>7.8444900000000004</v>
      </c>
      <c r="G19928">
        <v>-0.32918569850783802</v>
      </c>
      <c r="H19928">
        <v>-0.21367907343693801</v>
      </c>
      <c r="I19928">
        <v>-1.95310533622413</v>
      </c>
      <c r="J19928">
        <v>7.9778070512089003E-2</v>
      </c>
      <c r="K19928">
        <v>0.90557715987502196</v>
      </c>
      <c r="L19928">
        <v>-4.3757900658011</v>
      </c>
      <c r="M19928" s="6" t="s">
        <v>22941</v>
      </c>
      <c r="N19928" s="5" t="s">
        <v>18</v>
      </c>
    </row>
    <row r="19929" spans="1:14" x14ac:dyDescent="0.25">
      <c r="A19929" t="s">
        <v>8283</v>
      </c>
      <c r="B19929" t="s">
        <v>8284</v>
      </c>
      <c r="C19929" s="5" t="s">
        <v>8285</v>
      </c>
      <c r="D19929">
        <v>36157.599999999999</v>
      </c>
      <c r="E19929" s="5">
        <v>3</v>
      </c>
      <c r="F19929">
        <v>6.8422900000000002</v>
      </c>
      <c r="G19929">
        <v>-0.55993312119163297</v>
      </c>
      <c r="H19929">
        <v>0.44617417451772001</v>
      </c>
      <c r="I19929">
        <v>-1.95192426041138</v>
      </c>
      <c r="J19929">
        <v>7.9933805120105506E-2</v>
      </c>
      <c r="K19929">
        <v>0.90557715987502196</v>
      </c>
      <c r="L19929">
        <v>-4.3760990996175098</v>
      </c>
      <c r="M19929" s="6" t="s">
        <v>22941</v>
      </c>
      <c r="N19929" s="5" t="s">
        <v>18</v>
      </c>
    </row>
    <row r="19930" spans="1:14" x14ac:dyDescent="0.25">
      <c r="A19930" t="s">
        <v>2410</v>
      </c>
      <c r="B19930" t="s">
        <v>2411</v>
      </c>
      <c r="C19930" s="5" t="s">
        <v>2412</v>
      </c>
      <c r="D19930" t="s">
        <v>2413</v>
      </c>
      <c r="E19930" s="5">
        <v>16</v>
      </c>
      <c r="F19930">
        <v>8.0994499999999992</v>
      </c>
      <c r="G19930">
        <v>0.32551347067226899</v>
      </c>
      <c r="H19930">
        <v>0.33317087968847903</v>
      </c>
      <c r="I19930">
        <v>1.9494533504295399</v>
      </c>
      <c r="J19930">
        <v>8.0260538771395301E-2</v>
      </c>
      <c r="K19930">
        <v>0.90557715987502196</v>
      </c>
      <c r="L19930">
        <v>-4.37674563716722</v>
      </c>
      <c r="M19930" s="6" t="s">
        <v>22941</v>
      </c>
      <c r="N19930" s="5" t="s">
        <v>18</v>
      </c>
    </row>
    <row r="19931" spans="1:14" x14ac:dyDescent="0.25">
      <c r="A19931" t="s">
        <v>5364</v>
      </c>
      <c r="B19931" t="s">
        <v>5365</v>
      </c>
      <c r="C19931" s="5" t="s">
        <v>5366</v>
      </c>
      <c r="D19931" t="s">
        <v>5367</v>
      </c>
      <c r="E19931" s="5">
        <v>30</v>
      </c>
      <c r="F19931">
        <v>9.6106099999999994</v>
      </c>
      <c r="G19931">
        <v>-0.25474620850073698</v>
      </c>
      <c r="H19931">
        <v>0.29006248852864602</v>
      </c>
      <c r="I19931">
        <v>-1.9491623108542</v>
      </c>
      <c r="J19931">
        <v>8.0299105980706595E-2</v>
      </c>
      <c r="K19931">
        <v>0.90557715987502196</v>
      </c>
      <c r="L19931">
        <v>-4.3768217915795704</v>
      </c>
      <c r="M19931" s="6" t="s">
        <v>22941</v>
      </c>
      <c r="N19931" s="5" t="s">
        <v>18</v>
      </c>
    </row>
    <row r="19932" spans="1:14" x14ac:dyDescent="0.25">
      <c r="A19932" t="s">
        <v>1940</v>
      </c>
      <c r="B19932" t="s">
        <v>1941</v>
      </c>
      <c r="C19932" s="5" t="s">
        <v>1942</v>
      </c>
      <c r="D19932" t="s">
        <v>1943</v>
      </c>
      <c r="E19932" s="5">
        <v>21</v>
      </c>
      <c r="F19932">
        <v>7.7565</v>
      </c>
      <c r="G19932">
        <v>0.335834630711902</v>
      </c>
      <c r="H19932">
        <v>5.5757502161936499E-2</v>
      </c>
      <c r="I19932">
        <v>1.94877271717972</v>
      </c>
      <c r="J19932">
        <v>8.0350760350506006E-2</v>
      </c>
      <c r="K19932">
        <v>0.90557715987502196</v>
      </c>
      <c r="L19932">
        <v>-4.3769237343390897</v>
      </c>
      <c r="M19932" s="6" t="s">
        <v>22941</v>
      </c>
      <c r="N19932" s="5" t="s">
        <v>18</v>
      </c>
    </row>
    <row r="19933" spans="1:14" x14ac:dyDescent="0.25">
      <c r="A19933" t="s">
        <v>2557</v>
      </c>
      <c r="B19933" t="s">
        <v>2558</v>
      </c>
      <c r="C19933" s="5" t="s">
        <v>2559</v>
      </c>
      <c r="D19933">
        <v>142326</v>
      </c>
      <c r="E19933" s="5">
        <v>26</v>
      </c>
      <c r="F19933">
        <v>7.6343500000000004</v>
      </c>
      <c r="G19933">
        <v>0.26924300936741802</v>
      </c>
      <c r="H19933">
        <v>0.14443930315517001</v>
      </c>
      <c r="I19933">
        <v>1.9487442734960201</v>
      </c>
      <c r="J19933">
        <v>8.0354532784471203E-2</v>
      </c>
      <c r="K19933">
        <v>0.90557715987502196</v>
      </c>
      <c r="L19933">
        <v>-4.3769311770512003</v>
      </c>
      <c r="M19933" s="6" t="s">
        <v>22941</v>
      </c>
      <c r="N19933" s="5" t="s">
        <v>18</v>
      </c>
    </row>
    <row r="19934" spans="1:14" x14ac:dyDescent="0.25">
      <c r="A19934" t="s">
        <v>6458</v>
      </c>
      <c r="B19934" t="s">
        <v>6459</v>
      </c>
      <c r="C19934" s="5" t="s">
        <v>6460</v>
      </c>
      <c r="D19934" t="s">
        <v>6461</v>
      </c>
      <c r="E19934" s="5">
        <v>3</v>
      </c>
      <c r="F19934">
        <v>6.7996850000000002</v>
      </c>
      <c r="G19934">
        <v>-0.34973900112122303</v>
      </c>
      <c r="H19934">
        <v>0.44662926908170703</v>
      </c>
      <c r="I19934">
        <v>-1.9485280294369001</v>
      </c>
      <c r="J19934">
        <v>8.0383218276942503E-2</v>
      </c>
      <c r="K19934">
        <v>0.90557715987502196</v>
      </c>
      <c r="L19934">
        <v>-4.3769877605870304</v>
      </c>
      <c r="M19934" s="6" t="s">
        <v>22941</v>
      </c>
      <c r="N19934" s="5" t="s">
        <v>18</v>
      </c>
    </row>
    <row r="19935" spans="1:14" x14ac:dyDescent="0.25">
      <c r="A19935" t="s">
        <v>5327</v>
      </c>
      <c r="B19935" t="s">
        <v>5328</v>
      </c>
      <c r="C19935" s="5" t="s">
        <v>5329</v>
      </c>
      <c r="D19935" t="s">
        <v>5330</v>
      </c>
      <c r="E19935" s="5">
        <v>6</v>
      </c>
      <c r="F19935">
        <v>6.8034650000000001</v>
      </c>
      <c r="G19935">
        <v>0.26605830099502698</v>
      </c>
      <c r="H19935">
        <v>0.25295010879991497</v>
      </c>
      <c r="I19935">
        <v>1.94764309447253</v>
      </c>
      <c r="J19935">
        <v>8.0500708015331601E-2</v>
      </c>
      <c r="K19935">
        <v>0.90557715987502196</v>
      </c>
      <c r="L19935">
        <v>-4.3772193184566399</v>
      </c>
      <c r="M19935" s="6" t="s">
        <v>22941</v>
      </c>
      <c r="N19935" s="5" t="s">
        <v>18</v>
      </c>
    </row>
    <row r="19936" spans="1:14" x14ac:dyDescent="0.25">
      <c r="A19936" t="s">
        <v>15779</v>
      </c>
      <c r="B19936" t="s">
        <v>15780</v>
      </c>
      <c r="C19936" s="5" t="s">
        <v>15781</v>
      </c>
      <c r="D19936">
        <v>33529.300000000003</v>
      </c>
      <c r="E19936" s="5">
        <v>6</v>
      </c>
      <c r="F19936">
        <v>7.2585800000000003</v>
      </c>
      <c r="G19936">
        <v>0.99846087489552804</v>
      </c>
      <c r="H19936">
        <v>-2.7369294501088302</v>
      </c>
      <c r="I19936">
        <v>1.9460738578824099</v>
      </c>
      <c r="J19936">
        <v>8.0709446473124002E-2</v>
      </c>
      <c r="K19936">
        <v>0.90557715987502196</v>
      </c>
      <c r="L19936">
        <v>-4.3776299398197098</v>
      </c>
      <c r="M19936" s="6" t="s">
        <v>22941</v>
      </c>
      <c r="N19936" s="5" t="s">
        <v>18</v>
      </c>
    </row>
    <row r="19937" spans="1:14" x14ac:dyDescent="0.25">
      <c r="A19937" t="s">
        <v>2585</v>
      </c>
      <c r="B19937" t="s">
        <v>2586</v>
      </c>
      <c r="C19937" s="5" t="s">
        <v>2587</v>
      </c>
      <c r="D19937">
        <v>60368.7</v>
      </c>
      <c r="E19937" s="5">
        <v>27</v>
      </c>
      <c r="F19937">
        <v>9.2446300000000008</v>
      </c>
      <c r="G19937">
        <v>-1.13079296521775</v>
      </c>
      <c r="H19937">
        <v>-3.8308871737153698</v>
      </c>
      <c r="I19937">
        <v>-1.9451287387137399</v>
      </c>
      <c r="J19937">
        <v>8.0835410332907504E-2</v>
      </c>
      <c r="K19937">
        <v>0.90557715987502196</v>
      </c>
      <c r="L19937">
        <v>-4.3778772514190596</v>
      </c>
      <c r="M19937" s="6" t="s">
        <v>22941</v>
      </c>
      <c r="N19937" s="5" t="s">
        <v>18</v>
      </c>
    </row>
    <row r="19938" spans="1:14" x14ac:dyDescent="0.25">
      <c r="A19938" t="s">
        <v>5381</v>
      </c>
      <c r="B19938" t="s">
        <v>5382</v>
      </c>
      <c r="C19938" s="5" t="s">
        <v>5383</v>
      </c>
      <c r="D19938" t="s">
        <v>5384</v>
      </c>
      <c r="E19938" s="5">
        <v>7</v>
      </c>
      <c r="F19938">
        <v>7.7088549999999998</v>
      </c>
      <c r="G19938">
        <v>0.40787948636334498</v>
      </c>
      <c r="H19938">
        <v>-0.28174168303118802</v>
      </c>
      <c r="I19938">
        <v>1.94481316972686</v>
      </c>
      <c r="J19938">
        <v>8.0877509883941406E-2</v>
      </c>
      <c r="K19938">
        <v>0.90557715987502196</v>
      </c>
      <c r="L19938">
        <v>-4.3779598275508604</v>
      </c>
      <c r="M19938" s="6" t="s">
        <v>22941</v>
      </c>
      <c r="N19938" s="5" t="s">
        <v>18</v>
      </c>
    </row>
    <row r="19939" spans="1:14" x14ac:dyDescent="0.25">
      <c r="A19939" t="s">
        <v>9816</v>
      </c>
      <c r="B19939" t="s">
        <v>9817</v>
      </c>
      <c r="C19939" s="5" t="s">
        <v>9818</v>
      </c>
      <c r="D19939" t="s">
        <v>9819</v>
      </c>
      <c r="E19939" s="5">
        <v>6</v>
      </c>
      <c r="F19939">
        <v>6.6706200000000004</v>
      </c>
      <c r="G19939">
        <v>-0.62101300753489697</v>
      </c>
      <c r="H19939">
        <v>-1.53246968305187</v>
      </c>
      <c r="I19939">
        <v>-1.94356066033046</v>
      </c>
      <c r="J19939">
        <v>8.1044808069885996E-2</v>
      </c>
      <c r="K19939">
        <v>0.90557715987502196</v>
      </c>
      <c r="L19939">
        <v>-4.3782875785060504</v>
      </c>
      <c r="M19939" s="6" t="s">
        <v>22941</v>
      </c>
      <c r="N19939" s="5" t="s">
        <v>18</v>
      </c>
    </row>
    <row r="19940" spans="1:14" x14ac:dyDescent="0.25">
      <c r="A19940" t="s">
        <v>10540</v>
      </c>
      <c r="B19940" t="s">
        <v>10541</v>
      </c>
      <c r="C19940" s="5" t="s">
        <v>10542</v>
      </c>
      <c r="D19940" t="s">
        <v>10543</v>
      </c>
      <c r="E19940" s="5">
        <v>4</v>
      </c>
      <c r="F19940">
        <v>6.4663250000000003</v>
      </c>
      <c r="G19940">
        <v>-0.99123823340754802</v>
      </c>
      <c r="H19940">
        <v>-1.8375658509497601</v>
      </c>
      <c r="I19940">
        <v>-1.9432851927203501</v>
      </c>
      <c r="J19940">
        <v>8.1081645912841602E-2</v>
      </c>
      <c r="K19940">
        <v>0.90557715987502196</v>
      </c>
      <c r="L19940">
        <v>-4.3783596620478802</v>
      </c>
      <c r="M19940" s="6" t="s">
        <v>22941</v>
      </c>
      <c r="N19940" s="5" t="s">
        <v>18</v>
      </c>
    </row>
    <row r="19941" spans="1:14" x14ac:dyDescent="0.25">
      <c r="A19941" t="s">
        <v>9801</v>
      </c>
      <c r="B19941" t="s">
        <v>9802</v>
      </c>
      <c r="C19941" s="5" t="s">
        <v>9803</v>
      </c>
      <c r="D19941" t="s">
        <v>9804</v>
      </c>
      <c r="E19941" s="5">
        <v>4</v>
      </c>
      <c r="F19941">
        <v>7.0900049999999997</v>
      </c>
      <c r="G19941">
        <v>0.27111896327791002</v>
      </c>
      <c r="H19941">
        <v>0.24452779084788501</v>
      </c>
      <c r="I19941">
        <v>1.93963323163308</v>
      </c>
      <c r="J19941">
        <v>8.1571503292634101E-2</v>
      </c>
      <c r="K19941">
        <v>0.90557715987502196</v>
      </c>
      <c r="L19941">
        <v>-4.3793153097609299</v>
      </c>
      <c r="M19941" s="6" t="s">
        <v>22941</v>
      </c>
      <c r="N19941" s="5" t="s">
        <v>18</v>
      </c>
    </row>
    <row r="19942" spans="1:14" x14ac:dyDescent="0.25">
      <c r="A19942" t="s">
        <v>13110</v>
      </c>
      <c r="B19942" t="s">
        <v>13111</v>
      </c>
      <c r="C19942" s="5" t="s">
        <v>13112</v>
      </c>
      <c r="D19942">
        <v>66129.100000000006</v>
      </c>
      <c r="E19942" s="5">
        <v>14</v>
      </c>
      <c r="F19942">
        <v>8.1167750000000005</v>
      </c>
      <c r="G19942">
        <v>0.24197068662881399</v>
      </c>
      <c r="H19942">
        <v>0.29096924324305001</v>
      </c>
      <c r="I19942">
        <v>1.93926967949382</v>
      </c>
      <c r="J19942">
        <v>8.1620420097363894E-2</v>
      </c>
      <c r="K19942">
        <v>0.90557715987502196</v>
      </c>
      <c r="L19942">
        <v>-4.3794104455965597</v>
      </c>
      <c r="M19942" s="6" t="s">
        <v>22941</v>
      </c>
      <c r="N19942" s="5" t="s">
        <v>18</v>
      </c>
    </row>
    <row r="19943" spans="1:14" x14ac:dyDescent="0.25">
      <c r="A19943" t="s">
        <v>18711</v>
      </c>
      <c r="B19943" t="s">
        <v>18712</v>
      </c>
      <c r="C19943" s="5" t="s">
        <v>18713</v>
      </c>
      <c r="D19943">
        <v>70566.2</v>
      </c>
      <c r="E19943" s="5">
        <v>20</v>
      </c>
      <c r="F19943">
        <v>8.1795849999999994</v>
      </c>
      <c r="G19943">
        <v>0.36996747796072399</v>
      </c>
      <c r="H19943">
        <v>0.412374129920345</v>
      </c>
      <c r="I19943">
        <v>1.9381897780294901</v>
      </c>
      <c r="J19943">
        <v>8.1765885623539897E-2</v>
      </c>
      <c r="K19943">
        <v>0.90557715987502196</v>
      </c>
      <c r="L19943">
        <v>-4.3796930399096397</v>
      </c>
      <c r="M19943" s="6" t="s">
        <v>22941</v>
      </c>
      <c r="N19943" s="5" t="s">
        <v>18</v>
      </c>
    </row>
    <row r="19944" spans="1:14" x14ac:dyDescent="0.25">
      <c r="A19944" t="s">
        <v>7947</v>
      </c>
      <c r="B19944" t="s">
        <v>7948</v>
      </c>
      <c r="C19944" s="5" t="s">
        <v>7949</v>
      </c>
      <c r="D19944" t="s">
        <v>7950</v>
      </c>
      <c r="E19944" s="5">
        <v>3</v>
      </c>
      <c r="F19944">
        <v>7.1815249999999997</v>
      </c>
      <c r="G19944">
        <v>-0.43519910304177301</v>
      </c>
      <c r="H19944">
        <v>-0.38297071631170898</v>
      </c>
      <c r="I19944">
        <v>-1.9372965850243899</v>
      </c>
      <c r="J19944">
        <v>8.1886384625117895E-2</v>
      </c>
      <c r="K19944">
        <v>0.90557715987502196</v>
      </c>
      <c r="L19944">
        <v>-4.3799267766612804</v>
      </c>
      <c r="M19944" s="6" t="s">
        <v>22941</v>
      </c>
      <c r="N19944" s="5" t="s">
        <v>18</v>
      </c>
    </row>
    <row r="19945" spans="1:14" x14ac:dyDescent="0.25">
      <c r="A19945" t="s">
        <v>2786</v>
      </c>
      <c r="B19945" t="s">
        <v>2787</v>
      </c>
      <c r="C19945" s="5" t="s">
        <v>2788</v>
      </c>
      <c r="D19945" t="s">
        <v>2789</v>
      </c>
      <c r="E19945" s="5">
        <v>20</v>
      </c>
      <c r="F19945">
        <v>8.0040849999999999</v>
      </c>
      <c r="G19945">
        <v>0.250568305566158</v>
      </c>
      <c r="H19945">
        <v>-0.11261850601688</v>
      </c>
      <c r="I19945">
        <v>1.93110988117309</v>
      </c>
      <c r="J19945">
        <v>8.2725600515749204E-2</v>
      </c>
      <c r="K19945">
        <v>0.90557715987502196</v>
      </c>
      <c r="L19945">
        <v>-4.3815457808528597</v>
      </c>
      <c r="M19945" s="6" t="s">
        <v>22941</v>
      </c>
      <c r="N19945" s="5" t="s">
        <v>18</v>
      </c>
    </row>
    <row r="19946" spans="1:14" x14ac:dyDescent="0.25">
      <c r="A19946" t="s">
        <v>13293</v>
      </c>
      <c r="B19946" t="s">
        <v>13294</v>
      </c>
      <c r="C19946" s="5" t="s">
        <v>13295</v>
      </c>
      <c r="D19946">
        <v>50128</v>
      </c>
      <c r="E19946" s="5">
        <v>16</v>
      </c>
      <c r="F19946">
        <v>8.0176800000000004</v>
      </c>
      <c r="G19946">
        <v>0.28979982504160101</v>
      </c>
      <c r="H19946">
        <v>0.54568860153064902</v>
      </c>
      <c r="I19946">
        <v>1.9307420557297801</v>
      </c>
      <c r="J19946">
        <v>8.2775748286775697E-2</v>
      </c>
      <c r="K19946">
        <v>0.90557715987502196</v>
      </c>
      <c r="L19946">
        <v>-4.3816420385437196</v>
      </c>
      <c r="M19946" s="6" t="s">
        <v>22941</v>
      </c>
      <c r="N19946" s="5" t="s">
        <v>18</v>
      </c>
    </row>
    <row r="19947" spans="1:14" x14ac:dyDescent="0.25">
      <c r="A19947" t="s">
        <v>8786</v>
      </c>
      <c r="B19947" t="s">
        <v>8787</v>
      </c>
      <c r="C19947" s="5" t="s">
        <v>8788</v>
      </c>
      <c r="D19947" t="s">
        <v>8789</v>
      </c>
      <c r="E19947" s="5">
        <v>3</v>
      </c>
      <c r="F19947">
        <v>6.5157949999999998</v>
      </c>
      <c r="G19947">
        <v>0.27484985887754398</v>
      </c>
      <c r="H19947">
        <v>0.247084709602296</v>
      </c>
      <c r="I19947">
        <v>1.93055567287684</v>
      </c>
      <c r="J19947">
        <v>8.2801169805746797E-2</v>
      </c>
      <c r="K19947">
        <v>0.90557715987502196</v>
      </c>
      <c r="L19947">
        <v>-4.3816908138431101</v>
      </c>
      <c r="M19947" s="6" t="s">
        <v>22941</v>
      </c>
      <c r="N19947" s="5" t="s">
        <v>18</v>
      </c>
    </row>
    <row r="19948" spans="1:14" x14ac:dyDescent="0.25">
      <c r="A19948" t="s">
        <v>6349</v>
      </c>
      <c r="B19948" t="s">
        <v>6350</v>
      </c>
      <c r="C19948" s="5" t="s">
        <v>6351</v>
      </c>
      <c r="D19948" t="s">
        <v>6352</v>
      </c>
      <c r="E19948" s="5">
        <v>10</v>
      </c>
      <c r="F19948">
        <v>7.2245799999999996</v>
      </c>
      <c r="G19948">
        <v>-0.46365643011631802</v>
      </c>
      <c r="H19948">
        <v>0.48911185810299901</v>
      </c>
      <c r="I19948">
        <v>-1.9294158479437</v>
      </c>
      <c r="J19948">
        <v>8.2956794322219099E-2</v>
      </c>
      <c r="K19948">
        <v>0.90557715987502196</v>
      </c>
      <c r="L19948">
        <v>-4.3819890998181803</v>
      </c>
      <c r="M19948" s="6" t="s">
        <v>22941</v>
      </c>
      <c r="N19948" s="5" t="s">
        <v>18</v>
      </c>
    </row>
    <row r="19949" spans="1:14" x14ac:dyDescent="0.25">
      <c r="A19949" t="s">
        <v>5993</v>
      </c>
      <c r="B19949" t="s">
        <v>5994</v>
      </c>
      <c r="C19949" s="5" t="s">
        <v>5995</v>
      </c>
      <c r="D19949" t="s">
        <v>5996</v>
      </c>
      <c r="E19949" s="5">
        <v>22</v>
      </c>
      <c r="F19949">
        <v>7.4041899999999998</v>
      </c>
      <c r="G19949">
        <v>-0.43303588331597798</v>
      </c>
      <c r="H19949">
        <v>-0.42547551522957699</v>
      </c>
      <c r="I19949">
        <v>-1.9274913499723001</v>
      </c>
      <c r="J19949">
        <v>8.3220174860408697E-2</v>
      </c>
      <c r="K19949">
        <v>0.90557715987502196</v>
      </c>
      <c r="L19949">
        <v>-4.3824927319722002</v>
      </c>
      <c r="M19949" s="6" t="s">
        <v>22941</v>
      </c>
      <c r="N19949" s="5" t="s">
        <v>18</v>
      </c>
    </row>
    <row r="19950" spans="1:14" x14ac:dyDescent="0.25">
      <c r="A19950" t="s">
        <v>10395</v>
      </c>
      <c r="B19950" t="s">
        <v>10396</v>
      </c>
      <c r="C19950" s="5" t="s">
        <v>10397</v>
      </c>
      <c r="D19950" t="s">
        <v>10398</v>
      </c>
      <c r="E19950" s="5">
        <v>12</v>
      </c>
      <c r="F19950">
        <v>7.7148349999999999</v>
      </c>
      <c r="G19950">
        <v>0.29920588013105798</v>
      </c>
      <c r="H19950">
        <v>3.2807002676236499E-2</v>
      </c>
      <c r="I19950">
        <v>1.9271237687985501</v>
      </c>
      <c r="J19950">
        <v>8.3270569779593295E-2</v>
      </c>
      <c r="K19950">
        <v>0.90557715987502196</v>
      </c>
      <c r="L19950">
        <v>-4.3825889264194497</v>
      </c>
      <c r="M19950" s="6" t="s">
        <v>22941</v>
      </c>
      <c r="N19950" s="5" t="s">
        <v>18</v>
      </c>
    </row>
    <row r="19951" spans="1:14" x14ac:dyDescent="0.25">
      <c r="A19951" t="s">
        <v>8484</v>
      </c>
      <c r="B19951" t="s">
        <v>8485</v>
      </c>
      <c r="C19951" s="5" t="s">
        <v>8486</v>
      </c>
      <c r="D19951" t="s">
        <v>8487</v>
      </c>
      <c r="E19951" s="5">
        <v>9</v>
      </c>
      <c r="F19951">
        <v>7.5426849999999996</v>
      </c>
      <c r="G19951">
        <v>0.34190772493198102</v>
      </c>
      <c r="H19951">
        <v>1.9552331357558201E-2</v>
      </c>
      <c r="I19951">
        <v>1.92327503376249</v>
      </c>
      <c r="J19951">
        <v>8.3799944436005497E-2</v>
      </c>
      <c r="K19951">
        <v>0.90557715987502196</v>
      </c>
      <c r="L19951">
        <v>-4.3835961256464602</v>
      </c>
      <c r="M19951" s="6" t="s">
        <v>22941</v>
      </c>
      <c r="N19951" s="5" t="s">
        <v>18</v>
      </c>
    </row>
    <row r="19952" spans="1:14" x14ac:dyDescent="0.25">
      <c r="A19952" t="s">
        <v>3089</v>
      </c>
      <c r="B19952" t="s">
        <v>3090</v>
      </c>
      <c r="C19952" s="5" t="s">
        <v>3091</v>
      </c>
      <c r="D19952" t="s">
        <v>3092</v>
      </c>
      <c r="E19952" s="5">
        <v>8</v>
      </c>
      <c r="F19952">
        <v>6.965795</v>
      </c>
      <c r="G19952">
        <v>0.39487660749596398</v>
      </c>
      <c r="H19952">
        <v>-0.17853721935226299</v>
      </c>
      <c r="I19952">
        <v>1.92145902700505</v>
      </c>
      <c r="J19952">
        <v>8.4050819173566202E-2</v>
      </c>
      <c r="K19952">
        <v>0.90557715987502196</v>
      </c>
      <c r="L19952">
        <v>-4.3840713674930996</v>
      </c>
      <c r="M19952" s="6" t="s">
        <v>22941</v>
      </c>
      <c r="N19952" s="5" t="s">
        <v>18</v>
      </c>
    </row>
    <row r="19953" spans="1:14" x14ac:dyDescent="0.25">
      <c r="A19953" t="s">
        <v>8572</v>
      </c>
      <c r="B19953" t="s">
        <v>8573</v>
      </c>
      <c r="C19953" s="5" t="s">
        <v>8574</v>
      </c>
      <c r="D19953" t="s">
        <v>8575</v>
      </c>
      <c r="E19953" s="5">
        <v>14</v>
      </c>
      <c r="F19953">
        <v>7.3470300000000002</v>
      </c>
      <c r="G19953">
        <v>0.252380180181344</v>
      </c>
      <c r="H19953">
        <v>6.3854461020913203E-2</v>
      </c>
      <c r="I19953">
        <v>1.9194810845269199</v>
      </c>
      <c r="J19953">
        <v>8.43248639017843E-2</v>
      </c>
      <c r="K19953">
        <v>0.90557715987502196</v>
      </c>
      <c r="L19953">
        <v>-4.3845889861464</v>
      </c>
      <c r="M19953" s="6" t="s">
        <v>22941</v>
      </c>
      <c r="N19953" s="5" t="s">
        <v>18</v>
      </c>
    </row>
    <row r="19954" spans="1:14" x14ac:dyDescent="0.25">
      <c r="A19954" t="s">
        <v>11303</v>
      </c>
      <c r="B19954" t="s">
        <v>11304</v>
      </c>
      <c r="C19954" s="5" t="s">
        <v>11305</v>
      </c>
      <c r="D19954">
        <v>225669</v>
      </c>
      <c r="E19954" s="5">
        <v>35</v>
      </c>
      <c r="F19954">
        <v>7.7719699999999996</v>
      </c>
      <c r="G19954">
        <v>-0.60957912316384999</v>
      </c>
      <c r="H19954">
        <v>-0.224160339202121</v>
      </c>
      <c r="I19954">
        <v>-1.91621222725329</v>
      </c>
      <c r="J19954">
        <v>8.4779597498273407E-2</v>
      </c>
      <c r="K19954">
        <v>0.90557715987502196</v>
      </c>
      <c r="L19954">
        <v>-4.3854444266568304</v>
      </c>
      <c r="M19954" s="6" t="s">
        <v>22941</v>
      </c>
      <c r="N19954" s="5" t="s">
        <v>18</v>
      </c>
    </row>
    <row r="19955" spans="1:14" x14ac:dyDescent="0.25">
      <c r="A19955" t="s">
        <v>8224</v>
      </c>
      <c r="B19955" t="s">
        <v>8225</v>
      </c>
      <c r="C19955" s="5" t="s">
        <v>8226</v>
      </c>
      <c r="D19955" t="s">
        <v>8227</v>
      </c>
      <c r="E19955" s="5">
        <v>7</v>
      </c>
      <c r="F19955">
        <v>8.4448650000000001</v>
      </c>
      <c r="G19955">
        <v>0.32771796956093602</v>
      </c>
      <c r="H19955">
        <v>0.36483219829888103</v>
      </c>
      <c r="I19955">
        <v>1.9144554665058899</v>
      </c>
      <c r="J19955">
        <v>8.5024927998750402E-2</v>
      </c>
      <c r="K19955">
        <v>0.90557715987502196</v>
      </c>
      <c r="L19955">
        <v>-4.3859041569609998</v>
      </c>
      <c r="M19955" s="6" t="s">
        <v>22941</v>
      </c>
      <c r="N19955" s="5" t="s">
        <v>18</v>
      </c>
    </row>
    <row r="19956" spans="1:14" x14ac:dyDescent="0.25">
      <c r="A19956" t="s">
        <v>18862</v>
      </c>
      <c r="B19956" t="s">
        <v>18863</v>
      </c>
      <c r="C19956" s="5" t="s">
        <v>18864</v>
      </c>
      <c r="D19956">
        <v>26815.9</v>
      </c>
      <c r="E19956" s="5">
        <v>6</v>
      </c>
      <c r="F19956">
        <v>7.2992049999999997</v>
      </c>
      <c r="G19956">
        <v>0.50453824003676495</v>
      </c>
      <c r="H19956">
        <v>0.66402855746933498</v>
      </c>
      <c r="I19956">
        <v>1.91407328983741</v>
      </c>
      <c r="J19956">
        <v>8.5078386515286694E-2</v>
      </c>
      <c r="K19956">
        <v>0.90557715987502196</v>
      </c>
      <c r="L19956">
        <v>-4.3860041691470704</v>
      </c>
      <c r="M19956" s="6" t="s">
        <v>22941</v>
      </c>
      <c r="N19956" s="5" t="s">
        <v>18</v>
      </c>
    </row>
    <row r="19957" spans="1:14" x14ac:dyDescent="0.25">
      <c r="A19957" t="s">
        <v>2471</v>
      </c>
      <c r="B19957" t="s">
        <v>2472</v>
      </c>
      <c r="C19957" s="5" t="s">
        <v>2473</v>
      </c>
      <c r="D19957" t="s">
        <v>2474</v>
      </c>
      <c r="E19957" s="5">
        <v>11</v>
      </c>
      <c r="F19957">
        <v>7.1385249999999996</v>
      </c>
      <c r="G19957">
        <v>0.27531674032564402</v>
      </c>
      <c r="H19957">
        <v>0.18253271035711599</v>
      </c>
      <c r="I19957">
        <v>1.91353326093336</v>
      </c>
      <c r="J19957">
        <v>8.5153978803449298E-2</v>
      </c>
      <c r="K19957">
        <v>0.90557715987502196</v>
      </c>
      <c r="L19957">
        <v>-4.3861454895679097</v>
      </c>
      <c r="M19957" s="6" t="s">
        <v>22941</v>
      </c>
      <c r="N19957" s="5" t="s">
        <v>18</v>
      </c>
    </row>
    <row r="19958" spans="1:14" x14ac:dyDescent="0.25">
      <c r="A19958" t="s">
        <v>4310</v>
      </c>
      <c r="B19958" t="s">
        <v>4311</v>
      </c>
      <c r="C19958" s="5" t="s">
        <v>4312</v>
      </c>
      <c r="D19958" t="s">
        <v>4313</v>
      </c>
      <c r="E19958" s="5">
        <v>4</v>
      </c>
      <c r="F19958">
        <v>6.385275</v>
      </c>
      <c r="G19958">
        <v>-0.52890244810767895</v>
      </c>
      <c r="H19958">
        <v>-0.94210714263653295</v>
      </c>
      <c r="I19958">
        <v>-1.9091129476341</v>
      </c>
      <c r="J19958">
        <v>8.5775089429475704E-2</v>
      </c>
      <c r="K19958">
        <v>0.90557715987502196</v>
      </c>
      <c r="L19958">
        <v>-4.3873022294336002</v>
      </c>
      <c r="M19958" s="6" t="s">
        <v>22941</v>
      </c>
      <c r="N19958" s="5" t="s">
        <v>18</v>
      </c>
    </row>
    <row r="19959" spans="1:14" x14ac:dyDescent="0.25">
      <c r="A19959" t="s">
        <v>11771</v>
      </c>
      <c r="B19959" t="s">
        <v>11772</v>
      </c>
      <c r="C19959" s="5" t="s">
        <v>11773</v>
      </c>
      <c r="D19959">
        <v>40813.800000000003</v>
      </c>
      <c r="E19959" s="5">
        <v>5</v>
      </c>
      <c r="F19959">
        <v>7.2180600000000004</v>
      </c>
      <c r="G19959">
        <v>0.37468873748854897</v>
      </c>
      <c r="H19959">
        <v>0.241102933450139</v>
      </c>
      <c r="I19959">
        <v>1.9083299464776999</v>
      </c>
      <c r="J19959">
        <v>8.5885551289497597E-2</v>
      </c>
      <c r="K19959">
        <v>0.90557715987502196</v>
      </c>
      <c r="L19959">
        <v>-4.3875071278706397</v>
      </c>
      <c r="M19959" s="6" t="s">
        <v>22941</v>
      </c>
      <c r="N19959" s="5" t="s">
        <v>18</v>
      </c>
    </row>
    <row r="19960" spans="1:14" x14ac:dyDescent="0.25">
      <c r="A19960" t="s">
        <v>3236</v>
      </c>
      <c r="B19960" t="s">
        <v>3237</v>
      </c>
      <c r="C19960" s="5" t="s">
        <v>3238</v>
      </c>
      <c r="D19960" t="s">
        <v>3239</v>
      </c>
      <c r="E19960" s="5">
        <v>5</v>
      </c>
      <c r="F19960">
        <v>7.3691800000000001</v>
      </c>
      <c r="G19960">
        <v>0.28233433980931</v>
      </c>
      <c r="H19960">
        <v>0.24102210869468299</v>
      </c>
      <c r="I19960">
        <v>1.9083150019605299</v>
      </c>
      <c r="J19960">
        <v>8.5887660877972505E-2</v>
      </c>
      <c r="K19960">
        <v>0.90557715987502196</v>
      </c>
      <c r="L19960">
        <v>-4.3875110385933596</v>
      </c>
      <c r="M19960" s="6" t="s">
        <v>22941</v>
      </c>
      <c r="N19960" s="5" t="s">
        <v>18</v>
      </c>
    </row>
    <row r="19961" spans="1:14" x14ac:dyDescent="0.25">
      <c r="A19961" t="s">
        <v>3655</v>
      </c>
      <c r="B19961" t="s">
        <v>3656</v>
      </c>
      <c r="C19961" s="5" t="s">
        <v>3657</v>
      </c>
      <c r="D19961">
        <v>62810.6</v>
      </c>
      <c r="E19961" s="5">
        <v>14</v>
      </c>
      <c r="F19961">
        <v>7.6526550000000002</v>
      </c>
      <c r="G19961">
        <v>0.27529364233218701</v>
      </c>
      <c r="H19961">
        <v>0.48188788176074598</v>
      </c>
      <c r="I19961">
        <v>1.9081507697970299</v>
      </c>
      <c r="J19961">
        <v>8.59108473023866E-2</v>
      </c>
      <c r="K19961">
        <v>0.90557715987502196</v>
      </c>
      <c r="L19961">
        <v>-4.3875540152964696</v>
      </c>
      <c r="M19961" s="6" t="s">
        <v>22941</v>
      </c>
      <c r="N19961" s="5" t="s">
        <v>18</v>
      </c>
    </row>
    <row r="19962" spans="1:14" x14ac:dyDescent="0.25">
      <c r="A19962" t="s">
        <v>10571</v>
      </c>
      <c r="B19962" t="s">
        <v>10572</v>
      </c>
      <c r="C19962" s="5" t="s">
        <v>10573</v>
      </c>
      <c r="D19962" t="s">
        <v>10574</v>
      </c>
      <c r="E19962" s="5">
        <v>8</v>
      </c>
      <c r="F19962">
        <v>7.3440750000000001</v>
      </c>
      <c r="G19962">
        <v>0.37869414000315599</v>
      </c>
      <c r="H19962">
        <v>0.46784066584232598</v>
      </c>
      <c r="I19962">
        <v>1.9079084179915</v>
      </c>
      <c r="J19962">
        <v>8.59450733946127E-2</v>
      </c>
      <c r="K19962">
        <v>0.90557715987502196</v>
      </c>
      <c r="L19962">
        <v>-4.3876174344675398</v>
      </c>
      <c r="M19962" s="6" t="s">
        <v>22941</v>
      </c>
      <c r="N19962" s="5" t="s">
        <v>18</v>
      </c>
    </row>
    <row r="19963" spans="1:14" x14ac:dyDescent="0.25">
      <c r="A19963" t="s">
        <v>11189</v>
      </c>
      <c r="B19963" t="s">
        <v>11190</v>
      </c>
      <c r="C19963" s="5" t="s">
        <v>11191</v>
      </c>
      <c r="D19963" t="s">
        <v>11192</v>
      </c>
      <c r="E19963" s="5">
        <v>9</v>
      </c>
      <c r="F19963">
        <v>6.7320900000000004</v>
      </c>
      <c r="G19963">
        <v>-0.58413889112419404</v>
      </c>
      <c r="H19963">
        <v>-0.91450440896701102</v>
      </c>
      <c r="I19963">
        <v>-1.90596266202625</v>
      </c>
      <c r="J19963">
        <v>8.6220324203298698E-2</v>
      </c>
      <c r="K19963">
        <v>0.90557715987502196</v>
      </c>
      <c r="L19963">
        <v>-4.3881266004668698</v>
      </c>
      <c r="M19963" s="6" t="s">
        <v>22941</v>
      </c>
      <c r="N19963" s="5" t="s">
        <v>18</v>
      </c>
    </row>
    <row r="19964" spans="1:14" x14ac:dyDescent="0.25">
      <c r="A19964" t="s">
        <v>4712</v>
      </c>
      <c r="B19964" t="s">
        <v>4713</v>
      </c>
      <c r="C19964" s="5" t="s">
        <v>4714</v>
      </c>
      <c r="D19964" t="s">
        <v>4715</v>
      </c>
      <c r="E19964" s="5">
        <v>6</v>
      </c>
      <c r="F19964">
        <v>6.7043549999999996</v>
      </c>
      <c r="G19964">
        <v>0.22893011268793001</v>
      </c>
      <c r="H19964">
        <v>0.281444898475046</v>
      </c>
      <c r="I19964">
        <v>1.9054688785162099</v>
      </c>
      <c r="J19964">
        <v>8.6290306674949899E-2</v>
      </c>
      <c r="K19964">
        <v>0.90557715987502196</v>
      </c>
      <c r="L19964">
        <v>-4.3882558127375004</v>
      </c>
      <c r="M19964" s="6" t="s">
        <v>22941</v>
      </c>
      <c r="N19964" s="5" t="s">
        <v>18</v>
      </c>
    </row>
    <row r="19965" spans="1:14" x14ac:dyDescent="0.25">
      <c r="A19965" t="s">
        <v>14360</v>
      </c>
      <c r="B19965" t="s">
        <v>14361</v>
      </c>
      <c r="C19965" s="5" t="s">
        <v>14362</v>
      </c>
      <c r="D19965">
        <v>27784.3</v>
      </c>
      <c r="E19965" s="5">
        <v>5</v>
      </c>
      <c r="F19965">
        <v>7.8482099999999999</v>
      </c>
      <c r="G19965">
        <v>0.252094522416966</v>
      </c>
      <c r="H19965">
        <v>0.41547296186184501</v>
      </c>
      <c r="I19965">
        <v>1.90210609607115</v>
      </c>
      <c r="J19965">
        <v>8.6768315549465194E-2</v>
      </c>
      <c r="K19965">
        <v>0.90557715987502196</v>
      </c>
      <c r="L19965">
        <v>-4.3891357651697396</v>
      </c>
      <c r="M19965" s="6" t="s">
        <v>22941</v>
      </c>
      <c r="N19965" s="5" t="s">
        <v>18</v>
      </c>
    </row>
    <row r="19966" spans="1:14" x14ac:dyDescent="0.25">
      <c r="A19966" t="s">
        <v>132</v>
      </c>
      <c r="B19966" t="s">
        <v>133</v>
      </c>
      <c r="C19966" s="5" t="s">
        <v>134</v>
      </c>
      <c r="D19966" t="s">
        <v>135</v>
      </c>
      <c r="E19966" s="5">
        <v>30</v>
      </c>
      <c r="F19966">
        <v>8.431915</v>
      </c>
      <c r="G19966">
        <v>-0.23175603186025301</v>
      </c>
      <c r="H19966">
        <v>-4.1867334382144003E-2</v>
      </c>
      <c r="I19966">
        <v>-1.9014394618703201</v>
      </c>
      <c r="J19966">
        <v>8.6863368455470394E-2</v>
      </c>
      <c r="K19966">
        <v>0.90557715987502196</v>
      </c>
      <c r="L19966">
        <v>-4.3893102028959001</v>
      </c>
      <c r="M19966" s="6" t="s">
        <v>22941</v>
      </c>
      <c r="N19966" s="5" t="s">
        <v>18</v>
      </c>
    </row>
    <row r="19967" spans="1:14" x14ac:dyDescent="0.25">
      <c r="A19967" t="s">
        <v>6697</v>
      </c>
      <c r="B19967" t="s">
        <v>6698</v>
      </c>
      <c r="C19967" s="5" t="s">
        <v>6699</v>
      </c>
      <c r="D19967">
        <v>33040.199999999997</v>
      </c>
      <c r="E19967" s="5">
        <v>5</v>
      </c>
      <c r="F19967">
        <v>7.3925650000000003</v>
      </c>
      <c r="G19967">
        <v>0.27476503217731801</v>
      </c>
      <c r="H19967">
        <v>0.35946870636177602</v>
      </c>
      <c r="I19967">
        <v>1.9011576190109001</v>
      </c>
      <c r="J19967">
        <v>8.6903584596335307E-2</v>
      </c>
      <c r="K19967">
        <v>0.90557715987502196</v>
      </c>
      <c r="L19967">
        <v>-4.38938395220422</v>
      </c>
      <c r="M19967" s="6" t="s">
        <v>22941</v>
      </c>
      <c r="N19967" s="5" t="s">
        <v>18</v>
      </c>
    </row>
    <row r="19968" spans="1:14" x14ac:dyDescent="0.25">
      <c r="A19968" t="s">
        <v>3517</v>
      </c>
      <c r="B19968" t="s">
        <v>3518</v>
      </c>
      <c r="C19968" s="5" t="s">
        <v>3519</v>
      </c>
      <c r="D19968" t="s">
        <v>3520</v>
      </c>
      <c r="E19968" s="5">
        <v>6</v>
      </c>
      <c r="F19968">
        <v>7.1579499999999996</v>
      </c>
      <c r="G19968">
        <v>0.28565158976870803</v>
      </c>
      <c r="H19968">
        <v>0.19426465580802699</v>
      </c>
      <c r="I19968">
        <v>1.90023383632306</v>
      </c>
      <c r="J19968">
        <v>8.7035520886320397E-2</v>
      </c>
      <c r="K19968">
        <v>0.90557715987502196</v>
      </c>
      <c r="L19968">
        <v>-4.3896256753501204</v>
      </c>
      <c r="M19968" s="6" t="s">
        <v>22941</v>
      </c>
      <c r="N19968" s="5" t="s">
        <v>18</v>
      </c>
    </row>
    <row r="19969" spans="1:14" x14ac:dyDescent="0.25">
      <c r="A19969" t="s">
        <v>7227</v>
      </c>
      <c r="B19969" t="s">
        <v>7228</v>
      </c>
      <c r="C19969" s="5" t="s">
        <v>7229</v>
      </c>
      <c r="D19969">
        <v>54446.400000000001</v>
      </c>
      <c r="E19969" s="5">
        <v>8</v>
      </c>
      <c r="F19969">
        <v>7.1107300000000002</v>
      </c>
      <c r="G19969">
        <v>-0.36432995745271202</v>
      </c>
      <c r="H19969">
        <v>-0.62679332759697404</v>
      </c>
      <c r="I19969">
        <v>-1.8982633125153601</v>
      </c>
      <c r="J19969">
        <v>8.7317579146916693E-2</v>
      </c>
      <c r="K19969">
        <v>0.90557715987502196</v>
      </c>
      <c r="L19969">
        <v>-4.3901412883233704</v>
      </c>
      <c r="M19969" s="6" t="s">
        <v>22941</v>
      </c>
      <c r="N19969" s="5" t="s">
        <v>18</v>
      </c>
    </row>
    <row r="19970" spans="1:14" x14ac:dyDescent="0.25">
      <c r="A19970" t="s">
        <v>16496</v>
      </c>
      <c r="B19970" t="s">
        <v>16497</v>
      </c>
      <c r="C19970" s="5" t="s">
        <v>16498</v>
      </c>
      <c r="D19970" t="s">
        <v>16499</v>
      </c>
      <c r="E19970" s="5">
        <v>7</v>
      </c>
      <c r="F19970">
        <v>7.3739350000000004</v>
      </c>
      <c r="G19970">
        <v>-0.55818276202813799</v>
      </c>
      <c r="H19970">
        <v>-1.61560012427032</v>
      </c>
      <c r="I19970">
        <v>-1.8933809664163199</v>
      </c>
      <c r="J19970">
        <v>8.8020107990638294E-2</v>
      </c>
      <c r="K19970">
        <v>0.90557715987502196</v>
      </c>
      <c r="L19970">
        <v>-4.3914187687891904</v>
      </c>
      <c r="M19970" s="6" t="s">
        <v>22941</v>
      </c>
      <c r="N19970" s="5" t="s">
        <v>18</v>
      </c>
    </row>
    <row r="19971" spans="1:14" x14ac:dyDescent="0.25">
      <c r="A19971" t="s">
        <v>5372</v>
      </c>
      <c r="B19971" t="s">
        <v>5373</v>
      </c>
      <c r="C19971" s="5" t="s">
        <v>5374</v>
      </c>
      <c r="D19971">
        <v>22892.400000000001</v>
      </c>
      <c r="E19971" s="5">
        <v>5</v>
      </c>
      <c r="F19971">
        <v>7.8272449999999996</v>
      </c>
      <c r="G19971">
        <v>0.23107189368269901</v>
      </c>
      <c r="H19971">
        <v>0.238933955153766</v>
      </c>
      <c r="I19971">
        <v>1.8924521078724801</v>
      </c>
      <c r="J19971">
        <v>8.81543580182204E-2</v>
      </c>
      <c r="K19971">
        <v>0.90557715987502196</v>
      </c>
      <c r="L19971">
        <v>-4.39166179884102</v>
      </c>
      <c r="M19971" s="6" t="s">
        <v>22941</v>
      </c>
      <c r="N19971" s="5" t="s">
        <v>18</v>
      </c>
    </row>
    <row r="19972" spans="1:14" x14ac:dyDescent="0.25">
      <c r="A19972" t="s">
        <v>18825</v>
      </c>
      <c r="B19972" t="s">
        <v>18826</v>
      </c>
      <c r="C19972" s="5" t="s">
        <v>18827</v>
      </c>
      <c r="D19972" t="s">
        <v>18828</v>
      </c>
      <c r="E19972" s="5">
        <v>6</v>
      </c>
      <c r="F19972">
        <v>6.5922700000000001</v>
      </c>
      <c r="G19972">
        <v>-0.65794982062641705</v>
      </c>
      <c r="H19972">
        <v>-1.5366713190419099</v>
      </c>
      <c r="I19972">
        <v>-1.8920711624533999</v>
      </c>
      <c r="J19972">
        <v>8.82094720720695E-2</v>
      </c>
      <c r="K19972">
        <v>0.90557715987502196</v>
      </c>
      <c r="L19972">
        <v>-4.3917614699889604</v>
      </c>
      <c r="M19972" s="6" t="s">
        <v>22941</v>
      </c>
      <c r="N19972" s="5" t="s">
        <v>18</v>
      </c>
    </row>
    <row r="19973" spans="1:14" x14ac:dyDescent="0.25">
      <c r="A19973" t="s">
        <v>6750</v>
      </c>
      <c r="B19973" t="s">
        <v>6751</v>
      </c>
      <c r="C19973" s="5" t="s">
        <v>6752</v>
      </c>
      <c r="D19973" t="s">
        <v>6753</v>
      </c>
      <c r="E19973" s="5">
        <v>3</v>
      </c>
      <c r="F19973">
        <v>6.5550600000000001</v>
      </c>
      <c r="G19973">
        <v>0.26992174647054901</v>
      </c>
      <c r="H19973">
        <v>-2.56091495450434E-2</v>
      </c>
      <c r="I19973">
        <v>1.8918160416857299</v>
      </c>
      <c r="J19973">
        <v>8.8246400136423098E-2</v>
      </c>
      <c r="K19973">
        <v>0.90557715987502196</v>
      </c>
      <c r="L19973">
        <v>-4.39182821990034</v>
      </c>
      <c r="M19973" s="6" t="s">
        <v>22941</v>
      </c>
      <c r="N19973" s="5" t="s">
        <v>18</v>
      </c>
    </row>
    <row r="19974" spans="1:14" x14ac:dyDescent="0.25">
      <c r="A19974" t="s">
        <v>19176</v>
      </c>
      <c r="B19974" t="s">
        <v>19177</v>
      </c>
      <c r="C19974" s="5" t="s">
        <v>19178</v>
      </c>
      <c r="D19974" t="s">
        <v>19179</v>
      </c>
      <c r="E19974" s="5">
        <v>21</v>
      </c>
      <c r="F19974">
        <v>7.1951349999999996</v>
      </c>
      <c r="G19974">
        <v>-0.74529110065274595</v>
      </c>
      <c r="H19974">
        <v>-0.73440122396349095</v>
      </c>
      <c r="I19974">
        <v>-1.8907273821255799</v>
      </c>
      <c r="J19974">
        <v>8.8404142685786793E-2</v>
      </c>
      <c r="K19974">
        <v>0.90557715987502196</v>
      </c>
      <c r="L19974">
        <v>-4.3921130546992604</v>
      </c>
      <c r="M19974" s="6" t="s">
        <v>22941</v>
      </c>
      <c r="N19974" s="5" t="s">
        <v>18</v>
      </c>
    </row>
    <row r="19975" spans="1:14" x14ac:dyDescent="0.25">
      <c r="A19975" t="s">
        <v>17963</v>
      </c>
      <c r="B19975" t="s">
        <v>17964</v>
      </c>
      <c r="C19975" s="5" t="s">
        <v>17965</v>
      </c>
      <c r="D19975">
        <v>134227</v>
      </c>
      <c r="E19975" s="5">
        <v>18</v>
      </c>
      <c r="F19975">
        <v>7.6523750000000001</v>
      </c>
      <c r="G19975">
        <v>-0.33563490278303298</v>
      </c>
      <c r="H19975">
        <v>7.2922390602510698E-2</v>
      </c>
      <c r="I19975">
        <v>-1.8884386041799801</v>
      </c>
      <c r="J19975">
        <v>8.87366346825047E-2</v>
      </c>
      <c r="K19975">
        <v>0.90557715987502196</v>
      </c>
      <c r="L19975">
        <v>-4.3927118720587099</v>
      </c>
      <c r="M19975" s="6" t="s">
        <v>22941</v>
      </c>
      <c r="N19975" s="5" t="s">
        <v>18</v>
      </c>
    </row>
    <row r="19976" spans="1:14" x14ac:dyDescent="0.25">
      <c r="A19976" t="s">
        <v>3672</v>
      </c>
      <c r="B19976" t="s">
        <v>3673</v>
      </c>
      <c r="C19976" s="5" t="s">
        <v>3674</v>
      </c>
      <c r="D19976">
        <v>29824.3</v>
      </c>
      <c r="E19976" s="5">
        <v>5</v>
      </c>
      <c r="F19976">
        <v>7.7481900000000001</v>
      </c>
      <c r="G19976">
        <v>0.28543112437752</v>
      </c>
      <c r="H19976">
        <v>-5.1666245004718399E-2</v>
      </c>
      <c r="I19976">
        <v>1.88821622839357</v>
      </c>
      <c r="J19976">
        <v>8.8769001331808498E-2</v>
      </c>
      <c r="K19976">
        <v>0.90557715987502196</v>
      </c>
      <c r="L19976">
        <v>-4.3927700516057104</v>
      </c>
      <c r="M19976" s="6" t="s">
        <v>22941</v>
      </c>
      <c r="N19976" s="5" t="s">
        <v>18</v>
      </c>
    </row>
    <row r="19977" spans="1:14" x14ac:dyDescent="0.25">
      <c r="A19977" t="s">
        <v>10095</v>
      </c>
      <c r="B19977" t="s">
        <v>10096</v>
      </c>
      <c r="C19977" s="5" t="s">
        <v>10097</v>
      </c>
      <c r="D19977">
        <v>63136.800000000003</v>
      </c>
      <c r="E19977" s="5">
        <v>7</v>
      </c>
      <c r="F19977">
        <v>7.1358949999999997</v>
      </c>
      <c r="G19977">
        <v>0.28100379407364001</v>
      </c>
      <c r="H19977">
        <v>0.31694376481048198</v>
      </c>
      <c r="I19977">
        <v>1.8876865160091301</v>
      </c>
      <c r="J19977">
        <v>8.8846144910207897E-2</v>
      </c>
      <c r="K19977">
        <v>0.90557715987502196</v>
      </c>
      <c r="L19977">
        <v>-4.3929086379805904</v>
      </c>
      <c r="M19977" s="6" t="s">
        <v>22941</v>
      </c>
      <c r="N19977" s="5" t="s">
        <v>18</v>
      </c>
    </row>
    <row r="19978" spans="1:14" x14ac:dyDescent="0.25">
      <c r="A19978" t="s">
        <v>7772</v>
      </c>
      <c r="B19978" t="s">
        <v>7773</v>
      </c>
      <c r="C19978" s="5" t="s">
        <v>7774</v>
      </c>
      <c r="D19978">
        <v>44139.3</v>
      </c>
      <c r="E19978" s="5">
        <v>11</v>
      </c>
      <c r="F19978">
        <v>7.1093250000000001</v>
      </c>
      <c r="G19978">
        <v>-0.50162865761639497</v>
      </c>
      <c r="H19978">
        <v>0.39500912433489399</v>
      </c>
      <c r="I19978">
        <v>-1.88712356680822</v>
      </c>
      <c r="J19978">
        <v>8.8928197285593896E-2</v>
      </c>
      <c r="K19978">
        <v>0.90557715987502196</v>
      </c>
      <c r="L19978">
        <v>-4.39305591874865</v>
      </c>
      <c r="M19978" s="6" t="s">
        <v>22941</v>
      </c>
      <c r="N19978" s="5" t="s">
        <v>18</v>
      </c>
    </row>
    <row r="19979" spans="1:14" x14ac:dyDescent="0.25">
      <c r="A19979" t="s">
        <v>11972</v>
      </c>
      <c r="B19979" t="s">
        <v>11973</v>
      </c>
      <c r="C19979" s="5" t="s">
        <v>11974</v>
      </c>
      <c r="D19979" t="s">
        <v>11975</v>
      </c>
      <c r="E19979" s="5">
        <v>6</v>
      </c>
      <c r="F19979">
        <v>6.9879600000000002</v>
      </c>
      <c r="G19979">
        <v>-0.47250355525410298</v>
      </c>
      <c r="H19979">
        <v>-1.4378119911141101</v>
      </c>
      <c r="I19979">
        <v>-1.88695045607492</v>
      </c>
      <c r="J19979">
        <v>8.8953443133794802E-2</v>
      </c>
      <c r="K19979">
        <v>0.90557715987502196</v>
      </c>
      <c r="L19979">
        <v>-4.3931012083390604</v>
      </c>
      <c r="M19979" s="6" t="s">
        <v>22941</v>
      </c>
      <c r="N19979" s="5" t="s">
        <v>18</v>
      </c>
    </row>
    <row r="19980" spans="1:14" x14ac:dyDescent="0.25">
      <c r="A19980" t="s">
        <v>6179</v>
      </c>
      <c r="B19980" t="s">
        <v>6180</v>
      </c>
      <c r="C19980" s="5" t="s">
        <v>6181</v>
      </c>
      <c r="D19980">
        <v>39654.300000000003</v>
      </c>
      <c r="E19980" s="5">
        <v>7</v>
      </c>
      <c r="F19980">
        <v>7.5439100000000003</v>
      </c>
      <c r="G19980">
        <v>0.27276810276504698</v>
      </c>
      <c r="H19980">
        <v>0.262010890717917</v>
      </c>
      <c r="I19980">
        <v>1.8851188966889501</v>
      </c>
      <c r="J19980">
        <v>8.9220960264021196E-2</v>
      </c>
      <c r="K19980">
        <v>0.90557715987502196</v>
      </c>
      <c r="L19980">
        <v>-4.3935803772245396</v>
      </c>
      <c r="M19980" s="6" t="s">
        <v>22941</v>
      </c>
      <c r="N19980" s="5" t="s">
        <v>18</v>
      </c>
    </row>
    <row r="19981" spans="1:14" x14ac:dyDescent="0.25">
      <c r="A19981" t="s">
        <v>10162</v>
      </c>
      <c r="B19981" t="s">
        <v>10163</v>
      </c>
      <c r="C19981" s="5" t="s">
        <v>10164</v>
      </c>
      <c r="D19981">
        <v>44078.400000000001</v>
      </c>
      <c r="E19981" s="5">
        <v>11</v>
      </c>
      <c r="F19981">
        <v>7.2018950000000004</v>
      </c>
      <c r="G19981">
        <v>0.432434783616228</v>
      </c>
      <c r="H19981">
        <v>-0.19602596372119999</v>
      </c>
      <c r="I19981">
        <v>1.88495575860457</v>
      </c>
      <c r="J19981">
        <v>8.9244824463325698E-2</v>
      </c>
      <c r="K19981">
        <v>0.90557715987502196</v>
      </c>
      <c r="L19981">
        <v>-4.3936230564052101</v>
      </c>
      <c r="M19981" s="6" t="s">
        <v>22941</v>
      </c>
      <c r="N19981" s="5" t="s">
        <v>18</v>
      </c>
    </row>
    <row r="19982" spans="1:14" x14ac:dyDescent="0.25">
      <c r="A19982" t="s">
        <v>989</v>
      </c>
      <c r="B19982" t="s">
        <v>990</v>
      </c>
      <c r="C19982" s="5" t="s">
        <v>991</v>
      </c>
      <c r="D19982">
        <v>24138.2</v>
      </c>
      <c r="E19982" s="5">
        <v>4</v>
      </c>
      <c r="F19982">
        <v>7.2819050000000001</v>
      </c>
      <c r="G19982">
        <v>0.31516346845083698</v>
      </c>
      <c r="H19982">
        <v>2.2703011075257001E-2</v>
      </c>
      <c r="I19982">
        <v>1.8842599110496101</v>
      </c>
      <c r="J19982">
        <v>8.9346681314069296E-2</v>
      </c>
      <c r="K19982">
        <v>0.90557715987502196</v>
      </c>
      <c r="L19982">
        <v>-4.3938050984828401</v>
      </c>
      <c r="M19982" s="6" t="s">
        <v>22941</v>
      </c>
      <c r="N19982" s="5" t="s">
        <v>18</v>
      </c>
    </row>
    <row r="19983" spans="1:14" x14ac:dyDescent="0.25">
      <c r="A19983" t="s">
        <v>6144</v>
      </c>
      <c r="B19983" t="s">
        <v>6145</v>
      </c>
      <c r="C19983" s="5" t="s">
        <v>6146</v>
      </c>
      <c r="D19983">
        <v>86389.7</v>
      </c>
      <c r="E19983" s="5">
        <v>7</v>
      </c>
      <c r="F19983">
        <v>6.8662400000000003</v>
      </c>
      <c r="G19983">
        <v>-0.27335903530318301</v>
      </c>
      <c r="H19983">
        <v>0.327157959823907</v>
      </c>
      <c r="I19983">
        <v>-1.88314996263741</v>
      </c>
      <c r="J19983">
        <v>8.9509377430587997E-2</v>
      </c>
      <c r="K19983">
        <v>0.90557715987502196</v>
      </c>
      <c r="L19983">
        <v>-4.3940954699764401</v>
      </c>
      <c r="M19983" s="6" t="s">
        <v>22941</v>
      </c>
      <c r="N19983" s="5" t="s">
        <v>18</v>
      </c>
    </row>
    <row r="19984" spans="1:14" x14ac:dyDescent="0.25">
      <c r="A19984" t="s">
        <v>6730</v>
      </c>
      <c r="B19984" t="s">
        <v>6731</v>
      </c>
      <c r="C19984" s="5" t="s">
        <v>6732</v>
      </c>
      <c r="D19984">
        <v>87710.7</v>
      </c>
      <c r="E19984" s="5">
        <v>10</v>
      </c>
      <c r="F19984">
        <v>7.2522650000000004</v>
      </c>
      <c r="G19984">
        <v>0.26642933564663202</v>
      </c>
      <c r="H19984">
        <v>0.22810779926358199</v>
      </c>
      <c r="I19984">
        <v>1.88280801991103</v>
      </c>
      <c r="J19984">
        <v>8.95595548833205E-2</v>
      </c>
      <c r="K19984">
        <v>0.90557715987502196</v>
      </c>
      <c r="L19984">
        <v>-4.3941849238678996</v>
      </c>
      <c r="M19984" s="6" t="s">
        <v>22941</v>
      </c>
      <c r="N19984" s="5" t="s">
        <v>18</v>
      </c>
    </row>
    <row r="19985" spans="1:14" x14ac:dyDescent="0.25">
      <c r="A19985" t="s">
        <v>1500</v>
      </c>
      <c r="B19985" t="s">
        <v>1501</v>
      </c>
      <c r="C19985" s="5" t="s">
        <v>1502</v>
      </c>
      <c r="D19985" t="s">
        <v>1503</v>
      </c>
      <c r="E19985" s="5">
        <v>31</v>
      </c>
      <c r="F19985">
        <v>7.8035949999999996</v>
      </c>
      <c r="G19985">
        <v>0.29652110965566802</v>
      </c>
      <c r="H19985">
        <v>4.4200011570960401E-2</v>
      </c>
      <c r="I19985">
        <v>1.88262074868826</v>
      </c>
      <c r="J19985">
        <v>8.9587046580106106E-2</v>
      </c>
      <c r="K19985">
        <v>0.90557715987502196</v>
      </c>
      <c r="L19985">
        <v>-4.3942339147151301</v>
      </c>
      <c r="M19985" s="6" t="s">
        <v>22941</v>
      </c>
      <c r="N19985" s="5" t="s">
        <v>18</v>
      </c>
    </row>
    <row r="19986" spans="1:14" x14ac:dyDescent="0.25">
      <c r="A19986" t="s">
        <v>7510</v>
      </c>
      <c r="B19986" t="s">
        <v>7511</v>
      </c>
      <c r="C19986" s="5" t="s">
        <v>7512</v>
      </c>
      <c r="D19986">
        <v>27295.9</v>
      </c>
      <c r="E19986" s="5">
        <v>8</v>
      </c>
      <c r="F19986">
        <v>7.7592850000000002</v>
      </c>
      <c r="G19986">
        <v>-0.39367592458553302</v>
      </c>
      <c r="H19986">
        <v>-0.81879992321025696</v>
      </c>
      <c r="I19986">
        <v>-1.88217661329751</v>
      </c>
      <c r="J19986">
        <v>8.96522777212235E-2</v>
      </c>
      <c r="K19986">
        <v>0.90557715987502196</v>
      </c>
      <c r="L19986">
        <v>-4.3943501015504998</v>
      </c>
      <c r="M19986" s="6" t="s">
        <v>22941</v>
      </c>
      <c r="N19986" s="5" t="s">
        <v>18</v>
      </c>
    </row>
    <row r="19987" spans="1:14" x14ac:dyDescent="0.25">
      <c r="A19987" t="s">
        <v>7684</v>
      </c>
      <c r="B19987" t="s">
        <v>7685</v>
      </c>
      <c r="C19987" s="5" t="s">
        <v>7686</v>
      </c>
      <c r="D19987">
        <v>63121.599999999999</v>
      </c>
      <c r="E19987" s="5">
        <v>11</v>
      </c>
      <c r="F19987">
        <v>7.6092300000000002</v>
      </c>
      <c r="G19987">
        <v>-0.475322870571801</v>
      </c>
      <c r="H19987">
        <v>-1.4340513462878199</v>
      </c>
      <c r="I19987">
        <v>-1.88087588576118</v>
      </c>
      <c r="J19987">
        <v>8.9843572759685297E-2</v>
      </c>
      <c r="K19987">
        <v>0.90557715987502196</v>
      </c>
      <c r="L19987">
        <v>-4.3946903696574902</v>
      </c>
      <c r="M19987" s="6" t="s">
        <v>22941</v>
      </c>
      <c r="N19987" s="5" t="s">
        <v>18</v>
      </c>
    </row>
    <row r="19988" spans="1:14" x14ac:dyDescent="0.25">
      <c r="A19988" t="s">
        <v>4107</v>
      </c>
      <c r="B19988" t="s">
        <v>4108</v>
      </c>
      <c r="C19988" s="5" t="s">
        <v>4109</v>
      </c>
      <c r="D19988" t="s">
        <v>4110</v>
      </c>
      <c r="E19988" s="5">
        <v>15</v>
      </c>
      <c r="F19988">
        <v>7.2840449999999999</v>
      </c>
      <c r="G19988">
        <v>0.24589955273554501</v>
      </c>
      <c r="H19988">
        <v>0.29019166613327002</v>
      </c>
      <c r="I19988">
        <v>1.8793206935083699</v>
      </c>
      <c r="J19988">
        <v>9.0072789749286994E-2</v>
      </c>
      <c r="K19988">
        <v>0.90557715987502196</v>
      </c>
      <c r="L19988">
        <v>-4.3950971948637099</v>
      </c>
      <c r="M19988" s="6" t="s">
        <v>22941</v>
      </c>
      <c r="N19988" s="5" t="s">
        <v>18</v>
      </c>
    </row>
    <row r="19989" spans="1:14" x14ac:dyDescent="0.25">
      <c r="A19989" t="s">
        <v>8228</v>
      </c>
      <c r="B19989" t="s">
        <v>8229</v>
      </c>
      <c r="C19989" s="5" t="s">
        <v>8230</v>
      </c>
      <c r="D19989">
        <v>22541.7</v>
      </c>
      <c r="E19989" s="5">
        <v>11</v>
      </c>
      <c r="F19989">
        <v>8.8034599999999994</v>
      </c>
      <c r="G19989">
        <v>0.57711776114112401</v>
      </c>
      <c r="H19989">
        <v>-2.6684984202852799</v>
      </c>
      <c r="I19989">
        <v>1.8785189145978001</v>
      </c>
      <c r="J19989">
        <v>9.0191174891529599E-2</v>
      </c>
      <c r="K19989">
        <v>0.90557715987502196</v>
      </c>
      <c r="L19989">
        <v>-4.3953069289115696</v>
      </c>
      <c r="M19989" s="6" t="s">
        <v>22941</v>
      </c>
      <c r="N19989" s="5" t="s">
        <v>18</v>
      </c>
    </row>
    <row r="19990" spans="1:14" x14ac:dyDescent="0.25">
      <c r="A19990" t="s">
        <v>18699</v>
      </c>
      <c r="B19990" t="s">
        <v>18700</v>
      </c>
      <c r="C19990" s="5" t="s">
        <v>18701</v>
      </c>
      <c r="D19990" t="s">
        <v>18702</v>
      </c>
      <c r="E19990" s="5">
        <v>14</v>
      </c>
      <c r="F19990">
        <v>7.4794400000000003</v>
      </c>
      <c r="G19990">
        <v>-0.31326643176767399</v>
      </c>
      <c r="H19990">
        <v>0.31975646240489802</v>
      </c>
      <c r="I19990">
        <v>-1.8783789781942499</v>
      </c>
      <c r="J19990">
        <v>9.0211851761833398E-2</v>
      </c>
      <c r="K19990">
        <v>0.90557715987502196</v>
      </c>
      <c r="L19990">
        <v>-4.39534353397526</v>
      </c>
      <c r="M19990" s="6" t="s">
        <v>22941</v>
      </c>
      <c r="N19990" s="5" t="s">
        <v>18</v>
      </c>
    </row>
    <row r="19991" spans="1:14" x14ac:dyDescent="0.25">
      <c r="A19991" t="s">
        <v>7905</v>
      </c>
      <c r="B19991" t="s">
        <v>7906</v>
      </c>
      <c r="C19991" s="5" t="s">
        <v>7907</v>
      </c>
      <c r="D19991">
        <v>34366.6</v>
      </c>
      <c r="E19991" s="5">
        <v>9</v>
      </c>
      <c r="F19991">
        <v>7.6956550000000004</v>
      </c>
      <c r="G19991">
        <v>0.24636388487748101</v>
      </c>
      <c r="H19991">
        <v>0.30125171434932801</v>
      </c>
      <c r="I19991">
        <v>1.87618149822582</v>
      </c>
      <c r="J19991">
        <v>9.0537127980122506E-2</v>
      </c>
      <c r="K19991">
        <v>0.90557715987502196</v>
      </c>
      <c r="L19991">
        <v>-4.3959183456748798</v>
      </c>
      <c r="M19991" s="6" t="s">
        <v>22941</v>
      </c>
      <c r="N19991" s="5" t="s">
        <v>18</v>
      </c>
    </row>
    <row r="19992" spans="1:14" x14ac:dyDescent="0.25">
      <c r="A19992" t="s">
        <v>18162</v>
      </c>
      <c r="B19992" t="s">
        <v>18163</v>
      </c>
      <c r="C19992" s="5" t="s">
        <v>18164</v>
      </c>
      <c r="D19992">
        <v>51816.3</v>
      </c>
      <c r="E19992" s="5">
        <v>4</v>
      </c>
      <c r="F19992">
        <v>6.6508050000000001</v>
      </c>
      <c r="G19992">
        <v>-0.38286867402563102</v>
      </c>
      <c r="H19992">
        <v>-0.317642438285897</v>
      </c>
      <c r="I19992">
        <v>-1.87516959652743</v>
      </c>
      <c r="J19992">
        <v>9.0687278466109897E-2</v>
      </c>
      <c r="K19992">
        <v>0.90557715987502196</v>
      </c>
      <c r="L19992">
        <v>-4.3961830281786698</v>
      </c>
      <c r="M19992" s="6" t="s">
        <v>22941</v>
      </c>
      <c r="N19992" s="5" t="s">
        <v>18</v>
      </c>
    </row>
    <row r="19993" spans="1:14" x14ac:dyDescent="0.25">
      <c r="A19993" t="s">
        <v>17663</v>
      </c>
      <c r="B19993" t="s">
        <v>17664</v>
      </c>
      <c r="C19993" s="5" t="s">
        <v>17665</v>
      </c>
      <c r="D19993">
        <v>99590</v>
      </c>
      <c r="E19993" s="5">
        <v>9</v>
      </c>
      <c r="F19993">
        <v>6.9403100000000002</v>
      </c>
      <c r="G19993">
        <v>-0.36572008529753502</v>
      </c>
      <c r="H19993">
        <v>-0.27727766970050099</v>
      </c>
      <c r="I19993">
        <v>-1.8744815307533</v>
      </c>
      <c r="J19993">
        <v>9.0789508914110001E-2</v>
      </c>
      <c r="K19993">
        <v>0.90557715987502196</v>
      </c>
      <c r="L19993">
        <v>-4.3963630020133797</v>
      </c>
      <c r="M19993" s="6" t="s">
        <v>22941</v>
      </c>
      <c r="N19993" s="5" t="s">
        <v>18</v>
      </c>
    </row>
    <row r="19994" spans="1:14" x14ac:dyDescent="0.25">
      <c r="A19994" t="s">
        <v>2336</v>
      </c>
      <c r="B19994" t="s">
        <v>2337</v>
      </c>
      <c r="C19994" s="5" t="s">
        <v>2338</v>
      </c>
      <c r="D19994">
        <v>23958</v>
      </c>
      <c r="E19994" s="5">
        <v>5</v>
      </c>
      <c r="F19994">
        <v>8.0075699999999994</v>
      </c>
      <c r="G19994">
        <v>0.32605337003037399</v>
      </c>
      <c r="H19994">
        <v>8.7311158453349594E-2</v>
      </c>
      <c r="I19994">
        <v>1.87358397515786</v>
      </c>
      <c r="J19994">
        <v>9.0923025643040695E-2</v>
      </c>
      <c r="K19994">
        <v>0.90557715987502196</v>
      </c>
      <c r="L19994">
        <v>-4.3965977671784602</v>
      </c>
      <c r="M19994" s="6" t="s">
        <v>22941</v>
      </c>
      <c r="N19994" s="5" t="s">
        <v>18</v>
      </c>
    </row>
    <row r="19995" spans="1:14" x14ac:dyDescent="0.25">
      <c r="A19995" t="s">
        <v>1315</v>
      </c>
      <c r="B19995" t="s">
        <v>1316</v>
      </c>
      <c r="C19995" s="5" t="s">
        <v>1317</v>
      </c>
      <c r="D19995" t="s">
        <v>1318</v>
      </c>
      <c r="E19995" s="5">
        <v>9</v>
      </c>
      <c r="F19995">
        <v>7.8428300000000002</v>
      </c>
      <c r="G19995">
        <v>-0.335570267609265</v>
      </c>
      <c r="H19995">
        <v>-0.17219083553498499</v>
      </c>
      <c r="I19995">
        <v>-1.8732411280332699</v>
      </c>
      <c r="J19995">
        <v>9.0974074339774405E-2</v>
      </c>
      <c r="K19995">
        <v>0.90557715987502196</v>
      </c>
      <c r="L19995">
        <v>-4.3966874413074599</v>
      </c>
      <c r="M19995" s="6" t="s">
        <v>22941</v>
      </c>
      <c r="N19995" s="5" t="s">
        <v>18</v>
      </c>
    </row>
    <row r="19996" spans="1:14" x14ac:dyDescent="0.25">
      <c r="A19996" t="s">
        <v>1784</v>
      </c>
      <c r="B19996" t="s">
        <v>1785</v>
      </c>
      <c r="C19996" s="5" t="s">
        <v>1786</v>
      </c>
      <c r="D19996" t="s">
        <v>1787</v>
      </c>
      <c r="E19996" s="5">
        <v>7</v>
      </c>
      <c r="F19996">
        <v>7.4804000000000004</v>
      </c>
      <c r="G19996">
        <v>0.319038069523148</v>
      </c>
      <c r="H19996">
        <v>0.13263375159399701</v>
      </c>
      <c r="I19996">
        <v>1.8718060343115199</v>
      </c>
      <c r="J19996">
        <v>9.1188043816300801E-2</v>
      </c>
      <c r="K19996">
        <v>0.90557715987502196</v>
      </c>
      <c r="L19996">
        <v>-4.3970627932666497</v>
      </c>
      <c r="M19996" s="6" t="s">
        <v>22941</v>
      </c>
      <c r="N19996" s="5" t="s">
        <v>18</v>
      </c>
    </row>
    <row r="19997" spans="1:14" x14ac:dyDescent="0.25">
      <c r="A19997" t="s">
        <v>4782</v>
      </c>
      <c r="B19997" t="s">
        <v>4783</v>
      </c>
      <c r="C19997" s="5" t="s">
        <v>4784</v>
      </c>
      <c r="D19997" t="s">
        <v>4785</v>
      </c>
      <c r="E19997" s="5">
        <v>4</v>
      </c>
      <c r="F19997">
        <v>7.3261700000000003</v>
      </c>
      <c r="G19997">
        <v>0.440495802004367</v>
      </c>
      <c r="H19997">
        <v>2.5600894637661999E-2</v>
      </c>
      <c r="I19997">
        <v>1.8699507106795299</v>
      </c>
      <c r="J19997">
        <v>9.1465361731728895E-2</v>
      </c>
      <c r="K19997">
        <v>0.90557715987502196</v>
      </c>
      <c r="L19997">
        <v>-4.3975480398576003</v>
      </c>
      <c r="M19997" s="6" t="s">
        <v>22941</v>
      </c>
      <c r="N19997" s="5" t="s">
        <v>18</v>
      </c>
    </row>
    <row r="19998" spans="1:14" x14ac:dyDescent="0.25">
      <c r="A19998" t="s">
        <v>6189</v>
      </c>
      <c r="B19998" t="s">
        <v>6190</v>
      </c>
      <c r="C19998" s="5" t="s">
        <v>6191</v>
      </c>
      <c r="D19998" t="s">
        <v>6192</v>
      </c>
      <c r="E19998" s="5">
        <v>3</v>
      </c>
      <c r="F19998">
        <v>6.9212100000000003</v>
      </c>
      <c r="G19998">
        <v>-0.63336131250024197</v>
      </c>
      <c r="H19998">
        <v>-1.9140728811244101</v>
      </c>
      <c r="I19998">
        <v>-1.8696513655137901</v>
      </c>
      <c r="J19998">
        <v>9.1510178620534094E-2</v>
      </c>
      <c r="K19998">
        <v>0.90557715987502196</v>
      </c>
      <c r="L19998">
        <v>-4.3976263295536704</v>
      </c>
      <c r="M19998" s="6" t="s">
        <v>22941</v>
      </c>
      <c r="N19998" s="5" t="s">
        <v>18</v>
      </c>
    </row>
    <row r="19999" spans="1:14" x14ac:dyDescent="0.25">
      <c r="A19999" t="s">
        <v>16967</v>
      </c>
      <c r="B19999" t="s">
        <v>16968</v>
      </c>
      <c r="C19999" s="5" t="s">
        <v>16969</v>
      </c>
      <c r="D19999">
        <v>17246.900000000001</v>
      </c>
      <c r="E19999" s="5">
        <v>6</v>
      </c>
      <c r="F19999">
        <v>8.3938749999999995</v>
      </c>
      <c r="G19999">
        <v>-0.79639701707805999</v>
      </c>
      <c r="H19999">
        <v>-2.8136698155225202</v>
      </c>
      <c r="I19999">
        <v>-1.8691603516826301</v>
      </c>
      <c r="J19999">
        <v>9.1583735629148996E-2</v>
      </c>
      <c r="K19999">
        <v>0.90557715987502196</v>
      </c>
      <c r="L19999">
        <v>-4.3977547464540301</v>
      </c>
      <c r="M19999" s="6" t="s">
        <v>22941</v>
      </c>
      <c r="N19999" s="5" t="s">
        <v>18</v>
      </c>
    </row>
    <row r="20000" spans="1:14" x14ac:dyDescent="0.25">
      <c r="A20000" t="s">
        <v>4827</v>
      </c>
      <c r="B20000" t="s">
        <v>4828</v>
      </c>
      <c r="C20000" s="5" t="s">
        <v>4829</v>
      </c>
      <c r="D20000">
        <v>21056.3</v>
      </c>
      <c r="E20000" s="5">
        <v>7</v>
      </c>
      <c r="F20000">
        <v>7.9459650000000002</v>
      </c>
      <c r="G20000">
        <v>0.29122225771375498</v>
      </c>
      <c r="H20000">
        <v>0.14389818354534001</v>
      </c>
      <c r="I20000">
        <v>1.8681648889905</v>
      </c>
      <c r="J20000">
        <v>9.1733030853511602E-2</v>
      </c>
      <c r="K20000">
        <v>0.90557715987502196</v>
      </c>
      <c r="L20000">
        <v>-4.3980150895268304</v>
      </c>
      <c r="M20000" s="6" t="s">
        <v>22941</v>
      </c>
      <c r="N20000" s="5" t="s">
        <v>18</v>
      </c>
    </row>
    <row r="20001" spans="1:14" x14ac:dyDescent="0.25">
      <c r="A20001" t="s">
        <v>5754</v>
      </c>
      <c r="B20001" t="s">
        <v>5755</v>
      </c>
      <c r="C20001" s="5" t="s">
        <v>5756</v>
      </c>
      <c r="D20001">
        <v>50689.1</v>
      </c>
      <c r="E20001" s="5">
        <v>5</v>
      </c>
      <c r="F20001">
        <v>6.5664749999999996</v>
      </c>
      <c r="G20001">
        <v>0.222080123307907</v>
      </c>
      <c r="H20001">
        <v>0.257717379190327</v>
      </c>
      <c r="I20001">
        <v>1.86793126619476</v>
      </c>
      <c r="J20001">
        <v>9.1768101329897697E-2</v>
      </c>
      <c r="K20001">
        <v>0.90557715987502196</v>
      </c>
      <c r="L20001">
        <v>-4.3980761879574697</v>
      </c>
      <c r="M20001" s="6" t="s">
        <v>22941</v>
      </c>
      <c r="N20001" s="5" t="s">
        <v>18</v>
      </c>
    </row>
    <row r="20002" spans="1:14" x14ac:dyDescent="0.25">
      <c r="A20002" t="s">
        <v>16048</v>
      </c>
      <c r="B20002" t="s">
        <v>16049</v>
      </c>
      <c r="C20002" s="5" t="s">
        <v>16050</v>
      </c>
      <c r="D20002">
        <v>89837.9</v>
      </c>
      <c r="E20002" s="5">
        <v>16</v>
      </c>
      <c r="F20002">
        <v>7.2521849999999999</v>
      </c>
      <c r="G20002">
        <v>-0.44440071898413902</v>
      </c>
      <c r="H20002">
        <v>4.1172127864784303E-2</v>
      </c>
      <c r="I20002">
        <v>-1.8668726890735501</v>
      </c>
      <c r="J20002">
        <v>9.1927166575081806E-2</v>
      </c>
      <c r="K20002">
        <v>0.90557715987502196</v>
      </c>
      <c r="L20002">
        <v>-4.3983530291631396</v>
      </c>
      <c r="M20002" s="6" t="s">
        <v>22941</v>
      </c>
      <c r="N20002" s="5" t="s">
        <v>18</v>
      </c>
    </row>
    <row r="20003" spans="1:14" x14ac:dyDescent="0.25">
      <c r="A20003" t="s">
        <v>15804</v>
      </c>
      <c r="B20003" t="s">
        <v>15805</v>
      </c>
      <c r="C20003" s="5" t="s">
        <v>15806</v>
      </c>
      <c r="D20003">
        <v>108723</v>
      </c>
      <c r="E20003" s="5">
        <v>20</v>
      </c>
      <c r="F20003">
        <v>7.9091449999999996</v>
      </c>
      <c r="G20003">
        <v>0.237891641675816</v>
      </c>
      <c r="H20003">
        <v>-6.6134903070602394E-2</v>
      </c>
      <c r="I20003">
        <v>1.86644072984677</v>
      </c>
      <c r="J20003">
        <v>9.1992147692409404E-2</v>
      </c>
      <c r="K20003">
        <v>0.90557715987502196</v>
      </c>
      <c r="L20003">
        <v>-4.39846599399998</v>
      </c>
      <c r="M20003" s="6" t="s">
        <v>22941</v>
      </c>
      <c r="N20003" s="5" t="s">
        <v>18</v>
      </c>
    </row>
    <row r="20004" spans="1:14" x14ac:dyDescent="0.25">
      <c r="A20004" t="s">
        <v>9931</v>
      </c>
      <c r="B20004" t="s">
        <v>9932</v>
      </c>
      <c r="C20004" s="5" t="s">
        <v>9933</v>
      </c>
      <c r="D20004">
        <v>89247.7</v>
      </c>
      <c r="E20004" s="5">
        <v>23</v>
      </c>
      <c r="F20004">
        <v>7.5354650000000003</v>
      </c>
      <c r="G20004">
        <v>-0.51443812685295498</v>
      </c>
      <c r="H20004">
        <v>-0.54853223141117702</v>
      </c>
      <c r="I20004">
        <v>-1.86516766216464</v>
      </c>
      <c r="J20004">
        <v>9.2183907795281003E-2</v>
      </c>
      <c r="K20004">
        <v>0.90557715987502196</v>
      </c>
      <c r="L20004">
        <v>-4.3987989164320096</v>
      </c>
      <c r="M20004" s="6" t="s">
        <v>22941</v>
      </c>
      <c r="N20004" s="5" t="s">
        <v>18</v>
      </c>
    </row>
    <row r="20005" spans="1:14" x14ac:dyDescent="0.25">
      <c r="A20005" t="s">
        <v>12147</v>
      </c>
      <c r="B20005" t="s">
        <v>12148</v>
      </c>
      <c r="C20005" s="5" t="s">
        <v>12149</v>
      </c>
      <c r="D20005">
        <v>83450</v>
      </c>
      <c r="E20005" s="5">
        <v>14</v>
      </c>
      <c r="F20005">
        <v>7.6376900000000001</v>
      </c>
      <c r="G20005">
        <v>-0.73064910315038001</v>
      </c>
      <c r="H20005">
        <v>-0.122095640089632</v>
      </c>
      <c r="I20005">
        <v>-1.86188102276198</v>
      </c>
      <c r="J20005">
        <v>9.2680685679280006E-2</v>
      </c>
      <c r="K20005">
        <v>0.90557715987502196</v>
      </c>
      <c r="L20005">
        <v>-4.3996583631463499</v>
      </c>
      <c r="M20005" s="6" t="s">
        <v>22941</v>
      </c>
      <c r="N20005" s="5" t="s">
        <v>18</v>
      </c>
    </row>
    <row r="20006" spans="1:14" x14ac:dyDescent="0.25">
      <c r="A20006" t="s">
        <v>7208</v>
      </c>
      <c r="B20006" t="s">
        <v>7209</v>
      </c>
      <c r="C20006" s="5" t="s">
        <v>7210</v>
      </c>
      <c r="D20006" t="s">
        <v>7211</v>
      </c>
      <c r="E20006" s="5">
        <v>6</v>
      </c>
      <c r="F20006">
        <v>7.157915</v>
      </c>
      <c r="G20006">
        <v>-0.86089854509191799</v>
      </c>
      <c r="H20006">
        <v>-0.39629980443791202</v>
      </c>
      <c r="I20006">
        <v>-1.8612250209407899</v>
      </c>
      <c r="J20006">
        <v>9.2780137759688394E-2</v>
      </c>
      <c r="K20006">
        <v>0.90557715987502196</v>
      </c>
      <c r="L20006">
        <v>-4.39982989705089</v>
      </c>
      <c r="M20006" s="6" t="s">
        <v>22941</v>
      </c>
      <c r="N20006" s="5" t="s">
        <v>18</v>
      </c>
    </row>
    <row r="20007" spans="1:14" x14ac:dyDescent="0.25">
      <c r="A20007" t="s">
        <v>13429</v>
      </c>
      <c r="B20007" t="s">
        <v>13430</v>
      </c>
      <c r="C20007" s="5" t="s">
        <v>13431</v>
      </c>
      <c r="D20007" t="s">
        <v>13432</v>
      </c>
      <c r="E20007" s="5">
        <v>4</v>
      </c>
      <c r="F20007">
        <v>6.6494150000000003</v>
      </c>
      <c r="G20007">
        <v>-0.24705344369624299</v>
      </c>
      <c r="H20007">
        <v>-1.24049805567287</v>
      </c>
      <c r="I20007">
        <v>-1.86092436455278</v>
      </c>
      <c r="J20007">
        <v>9.2825751359109698E-2</v>
      </c>
      <c r="K20007">
        <v>0.90557715987502196</v>
      </c>
      <c r="L20007">
        <v>-4.3999085128632496</v>
      </c>
      <c r="M20007" s="6" t="s">
        <v>22941</v>
      </c>
      <c r="N20007" s="5" t="s">
        <v>18</v>
      </c>
    </row>
    <row r="20008" spans="1:14" x14ac:dyDescent="0.25">
      <c r="A20008" t="s">
        <v>794</v>
      </c>
      <c r="B20008" t="s">
        <v>795</v>
      </c>
      <c r="C20008" s="5" t="s">
        <v>796</v>
      </c>
      <c r="D20008">
        <v>26089.7</v>
      </c>
      <c r="E20008" s="5">
        <v>7</v>
      </c>
      <c r="F20008">
        <v>7.8574950000000001</v>
      </c>
      <c r="G20008">
        <v>0.57289634906644304</v>
      </c>
      <c r="H20008">
        <v>0.52363236707429905</v>
      </c>
      <c r="I20008">
        <v>1.8600426670000401</v>
      </c>
      <c r="J20008">
        <v>9.2959636673881907E-2</v>
      </c>
      <c r="K20008">
        <v>0.90557715987502196</v>
      </c>
      <c r="L20008">
        <v>-4.4001390560507003</v>
      </c>
      <c r="M20008" s="6" t="s">
        <v>22941</v>
      </c>
      <c r="N20008" s="5" t="s">
        <v>18</v>
      </c>
    </row>
    <row r="20009" spans="1:14" x14ac:dyDescent="0.25">
      <c r="A20009" t="s">
        <v>8641</v>
      </c>
      <c r="B20009" t="s">
        <v>8642</v>
      </c>
      <c r="C20009" s="5" t="s">
        <v>8643</v>
      </c>
      <c r="D20009">
        <v>53069.3</v>
      </c>
      <c r="E20009" s="5">
        <v>3</v>
      </c>
      <c r="F20009">
        <v>6.5480150000000004</v>
      </c>
      <c r="G20009">
        <v>-0.24980368261958699</v>
      </c>
      <c r="H20009">
        <v>-0.226610730569552</v>
      </c>
      <c r="I20009">
        <v>-1.8591970244068701</v>
      </c>
      <c r="J20009">
        <v>9.3088215335783001E-2</v>
      </c>
      <c r="K20009">
        <v>0.90557715987502196</v>
      </c>
      <c r="L20009">
        <v>-4.4003601665904002</v>
      </c>
      <c r="M20009" s="6" t="s">
        <v>22941</v>
      </c>
      <c r="N20009" s="5" t="s">
        <v>18</v>
      </c>
    </row>
    <row r="20010" spans="1:14" x14ac:dyDescent="0.25">
      <c r="A20010" t="s">
        <v>4261</v>
      </c>
      <c r="B20010" t="s">
        <v>4262</v>
      </c>
      <c r="C20010" s="5" t="s">
        <v>4263</v>
      </c>
      <c r="D20010">
        <v>65680.800000000003</v>
      </c>
      <c r="E20010" s="5">
        <v>16</v>
      </c>
      <c r="F20010">
        <v>8.5562050000000003</v>
      </c>
      <c r="G20010">
        <v>0.27656336976968598</v>
      </c>
      <c r="H20010">
        <v>0.40718443029658102</v>
      </c>
      <c r="I20010">
        <v>1.8586715074589999</v>
      </c>
      <c r="J20010">
        <v>9.3168202471111794E-2</v>
      </c>
      <c r="K20010">
        <v>0.90557715987502196</v>
      </c>
      <c r="L20010">
        <v>-4.4004975711794296</v>
      </c>
      <c r="M20010" s="6" t="s">
        <v>22941</v>
      </c>
      <c r="N20010" s="5" t="s">
        <v>18</v>
      </c>
    </row>
    <row r="20011" spans="1:14" x14ac:dyDescent="0.25">
      <c r="A20011" t="s">
        <v>4811</v>
      </c>
      <c r="B20011" t="s">
        <v>4812</v>
      </c>
      <c r="C20011" s="5" t="s">
        <v>4813</v>
      </c>
      <c r="D20011" t="s">
        <v>4814</v>
      </c>
      <c r="E20011" s="5">
        <v>6</v>
      </c>
      <c r="F20011">
        <v>7.1089549999999999</v>
      </c>
      <c r="G20011">
        <v>-0.35605661902820501</v>
      </c>
      <c r="H20011">
        <v>-0.41325187053592699</v>
      </c>
      <c r="I20011">
        <v>-1.8585336623805</v>
      </c>
      <c r="J20011">
        <v>9.3189193949192603E-2</v>
      </c>
      <c r="K20011">
        <v>0.90557715987502196</v>
      </c>
      <c r="L20011">
        <v>-4.4005336125944501</v>
      </c>
      <c r="M20011" s="6" t="s">
        <v>22941</v>
      </c>
      <c r="N20011" s="5" t="s">
        <v>18</v>
      </c>
    </row>
    <row r="20012" spans="1:14" x14ac:dyDescent="0.25">
      <c r="A20012" t="s">
        <v>8040</v>
      </c>
      <c r="B20012" t="s">
        <v>8041</v>
      </c>
      <c r="C20012" s="5" t="s">
        <v>8042</v>
      </c>
      <c r="D20012" t="s">
        <v>8043</v>
      </c>
      <c r="E20012" s="5">
        <v>8</v>
      </c>
      <c r="F20012">
        <v>6.9616400000000001</v>
      </c>
      <c r="G20012">
        <v>0.308620090112326</v>
      </c>
      <c r="H20012">
        <v>0.26753051730903199</v>
      </c>
      <c r="I20012">
        <v>1.85559152066222</v>
      </c>
      <c r="J20012">
        <v>9.3638279600029101E-2</v>
      </c>
      <c r="K20012">
        <v>0.90557715987502196</v>
      </c>
      <c r="L20012">
        <v>-4.4013028413373201</v>
      </c>
      <c r="M20012" s="6" t="s">
        <v>22941</v>
      </c>
      <c r="N20012" s="5" t="s">
        <v>18</v>
      </c>
    </row>
    <row r="20013" spans="1:14" x14ac:dyDescent="0.25">
      <c r="A20013" t="s">
        <v>18638</v>
      </c>
      <c r="B20013" t="s">
        <v>18639</v>
      </c>
      <c r="C20013" s="5" t="s">
        <v>18640</v>
      </c>
      <c r="D20013">
        <v>31180.799999999999</v>
      </c>
      <c r="E20013" s="5">
        <v>2</v>
      </c>
      <c r="F20013">
        <v>7.24892</v>
      </c>
      <c r="G20013">
        <v>0.49321777517832199</v>
      </c>
      <c r="H20013">
        <v>-0.14611265059040801</v>
      </c>
      <c r="I20013">
        <v>1.85399386568687</v>
      </c>
      <c r="J20013">
        <v>9.38829838770492E-2</v>
      </c>
      <c r="K20013">
        <v>0.90557715987502196</v>
      </c>
      <c r="L20013">
        <v>-4.4017205242907798</v>
      </c>
      <c r="M20013" s="6" t="s">
        <v>22941</v>
      </c>
      <c r="N20013" s="5" t="s">
        <v>18</v>
      </c>
    </row>
    <row r="20014" spans="1:14" x14ac:dyDescent="0.25">
      <c r="A20014" t="s">
        <v>9998</v>
      </c>
      <c r="B20014" t="s">
        <v>9999</v>
      </c>
      <c r="C20014" s="5" t="s">
        <v>10000</v>
      </c>
      <c r="D20014" t="s">
        <v>10001</v>
      </c>
      <c r="E20014" s="5">
        <v>2</v>
      </c>
      <c r="F20014">
        <v>7.237895</v>
      </c>
      <c r="G20014">
        <v>-2.1595252641118501</v>
      </c>
      <c r="H20014">
        <v>-0.92435761451324705</v>
      </c>
      <c r="I20014">
        <v>-1.8531459018154099</v>
      </c>
      <c r="J20014">
        <v>9.40131026241839E-2</v>
      </c>
      <c r="K20014">
        <v>0.90557715987502196</v>
      </c>
      <c r="L20014">
        <v>-4.4019422037838298</v>
      </c>
      <c r="M20014" s="6" t="s">
        <v>22941</v>
      </c>
      <c r="N20014" s="5" t="s">
        <v>18</v>
      </c>
    </row>
    <row r="20015" spans="1:14" x14ac:dyDescent="0.25">
      <c r="A20015" t="s">
        <v>18617</v>
      </c>
      <c r="B20015" t="s">
        <v>18618</v>
      </c>
      <c r="C20015" s="5" t="s">
        <v>18619</v>
      </c>
      <c r="D20015">
        <v>31908.7</v>
      </c>
      <c r="E20015" s="5">
        <v>11</v>
      </c>
      <c r="F20015">
        <v>8.8889849999999999</v>
      </c>
      <c r="G20015">
        <v>-0.44335793242289401</v>
      </c>
      <c r="H20015">
        <v>-3.6737186843888301</v>
      </c>
      <c r="I20015">
        <v>-1.85228373524148</v>
      </c>
      <c r="J20015">
        <v>9.4145572087688298E-2</v>
      </c>
      <c r="K20015">
        <v>0.90557715987502196</v>
      </c>
      <c r="L20015">
        <v>-4.4021675904793698</v>
      </c>
      <c r="M20015" s="6" t="s">
        <v>22941</v>
      </c>
      <c r="N20015" s="5" t="s">
        <v>18</v>
      </c>
    </row>
    <row r="20016" spans="1:14" x14ac:dyDescent="0.25">
      <c r="A20016" t="s">
        <v>15943</v>
      </c>
      <c r="B20016" t="s">
        <v>15944</v>
      </c>
      <c r="C20016" s="5" t="s">
        <v>15945</v>
      </c>
      <c r="D20016" t="s">
        <v>15946</v>
      </c>
      <c r="E20016" s="5">
        <v>3</v>
      </c>
      <c r="F20016">
        <v>7.1592900000000004</v>
      </c>
      <c r="G20016">
        <v>0.36267084989959197</v>
      </c>
      <c r="H20016">
        <v>0.47747467451957698</v>
      </c>
      <c r="I20016">
        <v>1.85174078723803</v>
      </c>
      <c r="J20016">
        <v>9.4229083253934795E-2</v>
      </c>
      <c r="K20016">
        <v>0.90557715987502196</v>
      </c>
      <c r="L20016">
        <v>-4.4023095243790999</v>
      </c>
      <c r="M20016" s="6" t="s">
        <v>22941</v>
      </c>
      <c r="N20016" s="5" t="s">
        <v>18</v>
      </c>
    </row>
    <row r="20017" spans="1:14" x14ac:dyDescent="0.25">
      <c r="A20017" t="s">
        <v>7921</v>
      </c>
      <c r="B20017" t="s">
        <v>7922</v>
      </c>
      <c r="C20017" s="5" t="s">
        <v>7923</v>
      </c>
      <c r="D20017">
        <v>69697.7</v>
      </c>
      <c r="E20017" s="5">
        <v>8</v>
      </c>
      <c r="F20017">
        <v>7.1261950000000001</v>
      </c>
      <c r="G20017">
        <v>-0.78641127403216604</v>
      </c>
      <c r="H20017">
        <v>-0.16787294172353301</v>
      </c>
      <c r="I20017">
        <v>-1.8512046164931899</v>
      </c>
      <c r="J20017">
        <v>9.4311619358555102E-2</v>
      </c>
      <c r="K20017">
        <v>0.90557715987502196</v>
      </c>
      <c r="L20017">
        <v>-4.4024496843108301</v>
      </c>
      <c r="M20017" s="6" t="s">
        <v>22941</v>
      </c>
      <c r="N20017" s="5" t="s">
        <v>18</v>
      </c>
    </row>
    <row r="20018" spans="1:14" x14ac:dyDescent="0.25">
      <c r="A20018" t="s">
        <v>7349</v>
      </c>
      <c r="B20018" t="s">
        <v>7350</v>
      </c>
      <c r="C20018" s="5" t="s">
        <v>7351</v>
      </c>
      <c r="D20018" t="s">
        <v>7352</v>
      </c>
      <c r="E20018" s="5">
        <v>10</v>
      </c>
      <c r="F20018">
        <v>7.865685</v>
      </c>
      <c r="G20018">
        <v>0.42114504811473202</v>
      </c>
      <c r="H20018">
        <v>0.40877367393240199</v>
      </c>
      <c r="I20018">
        <v>1.8487198853133699</v>
      </c>
      <c r="J20018">
        <v>9.4694984589089898E-2</v>
      </c>
      <c r="K20018">
        <v>0.90557715987502196</v>
      </c>
      <c r="L20018">
        <v>-4.40309918537843</v>
      </c>
      <c r="M20018" s="6" t="s">
        <v>22941</v>
      </c>
      <c r="N20018" s="5" t="s">
        <v>18</v>
      </c>
    </row>
    <row r="20019" spans="1:14" x14ac:dyDescent="0.25">
      <c r="A20019" t="s">
        <v>1799</v>
      </c>
      <c r="B20019" t="s">
        <v>1800</v>
      </c>
      <c r="C20019" s="5" t="s">
        <v>1801</v>
      </c>
      <c r="D20019" t="s">
        <v>1802</v>
      </c>
      <c r="E20019" s="5">
        <v>32</v>
      </c>
      <c r="F20019">
        <v>8.7068999999999992</v>
      </c>
      <c r="G20019">
        <v>0.33291823657484199</v>
      </c>
      <c r="H20019">
        <v>0.16600168068559801</v>
      </c>
      <c r="I20019">
        <v>1.84865105874476</v>
      </c>
      <c r="J20019">
        <v>9.4705624246981396E-2</v>
      </c>
      <c r="K20019">
        <v>0.90557715987502196</v>
      </c>
      <c r="L20019">
        <v>-4.4031171757098901</v>
      </c>
      <c r="M20019" s="6" t="s">
        <v>22941</v>
      </c>
      <c r="N20019" s="5" t="s">
        <v>18</v>
      </c>
    </row>
    <row r="20020" spans="1:14" x14ac:dyDescent="0.25">
      <c r="A20020" t="s">
        <v>15912</v>
      </c>
      <c r="B20020" t="s">
        <v>15913</v>
      </c>
      <c r="C20020" s="5" t="s">
        <v>15914</v>
      </c>
      <c r="D20020" t="s">
        <v>15915</v>
      </c>
      <c r="E20020" s="5">
        <v>8</v>
      </c>
      <c r="F20020">
        <v>7.0715849999999998</v>
      </c>
      <c r="G20020">
        <v>-0.34517807853788202</v>
      </c>
      <c r="H20020">
        <v>0.33607887104866702</v>
      </c>
      <c r="I20020">
        <v>-1.84632873367223</v>
      </c>
      <c r="J20020">
        <v>9.5065273867290898E-2</v>
      </c>
      <c r="K20020">
        <v>0.90557715987502196</v>
      </c>
      <c r="L20020">
        <v>-4.40372417667876</v>
      </c>
      <c r="M20020" s="6" t="s">
        <v>22941</v>
      </c>
      <c r="N20020" s="5" t="s">
        <v>18</v>
      </c>
    </row>
    <row r="20021" spans="1:14" x14ac:dyDescent="0.25">
      <c r="A20021" t="s">
        <v>1824</v>
      </c>
      <c r="B20021" t="s">
        <v>1825</v>
      </c>
      <c r="C20021" s="5" t="s">
        <v>1826</v>
      </c>
      <c r="D20021" t="s">
        <v>1827</v>
      </c>
      <c r="E20021" s="5">
        <v>9</v>
      </c>
      <c r="F20021">
        <v>8.3006949999999993</v>
      </c>
      <c r="G20021">
        <v>-0.59249599833278399</v>
      </c>
      <c r="H20021">
        <v>-0.455804058064671</v>
      </c>
      <c r="I20021">
        <v>-1.84544210860799</v>
      </c>
      <c r="J20021">
        <v>9.5202915353120796E-2</v>
      </c>
      <c r="K20021">
        <v>0.90557715987502196</v>
      </c>
      <c r="L20021">
        <v>-4.4039559074289896</v>
      </c>
      <c r="M20021" s="6" t="s">
        <v>22941</v>
      </c>
      <c r="N20021" s="5" t="s">
        <v>18</v>
      </c>
    </row>
    <row r="20022" spans="1:14" x14ac:dyDescent="0.25">
      <c r="A20022" t="s">
        <v>1896</v>
      </c>
      <c r="B20022" t="s">
        <v>1897</v>
      </c>
      <c r="C20022" s="5" t="s">
        <v>1898</v>
      </c>
      <c r="D20022">
        <v>46980.6</v>
      </c>
      <c r="E20022" s="5">
        <v>9</v>
      </c>
      <c r="F20022">
        <v>6.9915500000000002</v>
      </c>
      <c r="G20022">
        <v>0.274304901002558</v>
      </c>
      <c r="H20022">
        <v>0.273298805058523</v>
      </c>
      <c r="I20022">
        <v>1.8451854960749601</v>
      </c>
      <c r="J20022">
        <v>9.5242786818263495E-2</v>
      </c>
      <c r="K20022">
        <v>0.90557715987502196</v>
      </c>
      <c r="L20022">
        <v>-4.4040229751131701</v>
      </c>
      <c r="M20022" s="6" t="s">
        <v>22941</v>
      </c>
      <c r="N20022" s="5" t="s">
        <v>18</v>
      </c>
    </row>
    <row r="20023" spans="1:14" x14ac:dyDescent="0.25">
      <c r="A20023" t="s">
        <v>7856</v>
      </c>
      <c r="B20023" t="s">
        <v>7857</v>
      </c>
      <c r="C20023" s="5" t="s">
        <v>7858</v>
      </c>
      <c r="D20023" t="s">
        <v>7859</v>
      </c>
      <c r="E20023" s="5">
        <v>14</v>
      </c>
      <c r="F20023">
        <v>7.0250349999999999</v>
      </c>
      <c r="G20023">
        <v>-0.39836321276792203</v>
      </c>
      <c r="H20023">
        <v>-1.94687713025901</v>
      </c>
      <c r="I20023">
        <v>-1.8424694889509901</v>
      </c>
      <c r="J20023">
        <v>9.56657380627631E-2</v>
      </c>
      <c r="K20023">
        <v>0.90557715987502196</v>
      </c>
      <c r="L20023">
        <v>-4.40473278921485</v>
      </c>
      <c r="M20023" s="6" t="s">
        <v>22941</v>
      </c>
      <c r="N20023" s="5" t="s">
        <v>18</v>
      </c>
    </row>
    <row r="20024" spans="1:14" x14ac:dyDescent="0.25">
      <c r="A20024" t="s">
        <v>4864</v>
      </c>
      <c r="B20024" t="s">
        <v>4865</v>
      </c>
      <c r="C20024" s="5" t="s">
        <v>4866</v>
      </c>
      <c r="D20024" t="s">
        <v>4867</v>
      </c>
      <c r="E20024" s="5">
        <v>7</v>
      </c>
      <c r="F20024">
        <v>6.6482049999999999</v>
      </c>
      <c r="G20024">
        <v>-0.47323824096141998</v>
      </c>
      <c r="H20024">
        <v>7.8148920140248698E-2</v>
      </c>
      <c r="I20024">
        <v>-1.8413282865881699</v>
      </c>
      <c r="J20024">
        <v>9.5843970274648305E-2</v>
      </c>
      <c r="K20024">
        <v>0.90557715987502196</v>
      </c>
      <c r="L20024">
        <v>-4.40503101670999</v>
      </c>
      <c r="M20024" s="6" t="s">
        <v>22941</v>
      </c>
      <c r="N20024" s="5" t="s">
        <v>18</v>
      </c>
    </row>
    <row r="20025" spans="1:14" x14ac:dyDescent="0.25">
      <c r="A20025" t="s">
        <v>16750</v>
      </c>
      <c r="B20025" t="s">
        <v>16751</v>
      </c>
      <c r="C20025" s="5" t="s">
        <v>16752</v>
      </c>
      <c r="D20025">
        <v>25911.1</v>
      </c>
      <c r="E20025" s="5">
        <v>10</v>
      </c>
      <c r="F20025">
        <v>8.7060899999999997</v>
      </c>
      <c r="G20025">
        <v>-0.86673669819774601</v>
      </c>
      <c r="H20025">
        <v>-3.4725843654922399</v>
      </c>
      <c r="I20025">
        <v>-1.84091642711587</v>
      </c>
      <c r="J20025">
        <v>9.5908369618796799E-2</v>
      </c>
      <c r="K20025">
        <v>0.90557715987502196</v>
      </c>
      <c r="L20025">
        <v>-4.4051386439765601</v>
      </c>
      <c r="M20025" s="6" t="s">
        <v>22941</v>
      </c>
      <c r="N20025" s="5" t="s">
        <v>18</v>
      </c>
    </row>
    <row r="20026" spans="1:14" x14ac:dyDescent="0.25">
      <c r="A20026" t="s">
        <v>1664</v>
      </c>
      <c r="B20026" t="s">
        <v>1665</v>
      </c>
      <c r="C20026" s="5" t="s">
        <v>1666</v>
      </c>
      <c r="D20026">
        <v>42369.5</v>
      </c>
      <c r="E20026" s="5">
        <v>11</v>
      </c>
      <c r="F20026">
        <v>7.833825</v>
      </c>
      <c r="G20026">
        <v>0.264029361958943</v>
      </c>
      <c r="H20026">
        <v>0.10312471023381301</v>
      </c>
      <c r="I20026">
        <v>1.8360473573816301</v>
      </c>
      <c r="J20026">
        <v>9.6672748691916E-2</v>
      </c>
      <c r="K20026">
        <v>0.90557715987502196</v>
      </c>
      <c r="L20026">
        <v>-4.4064109106552403</v>
      </c>
      <c r="M20026" s="6" t="s">
        <v>22941</v>
      </c>
      <c r="N20026" s="5" t="s">
        <v>18</v>
      </c>
    </row>
    <row r="20027" spans="1:14" x14ac:dyDescent="0.25">
      <c r="A20027" t="s">
        <v>8005</v>
      </c>
      <c r="B20027" t="s">
        <v>8006</v>
      </c>
      <c r="C20027" s="5" t="s">
        <v>8007</v>
      </c>
      <c r="D20027">
        <v>321047</v>
      </c>
      <c r="E20027" s="5">
        <v>98</v>
      </c>
      <c r="F20027">
        <v>8.6319800000000004</v>
      </c>
      <c r="G20027">
        <v>0.30937983987710199</v>
      </c>
      <c r="H20027">
        <v>0.11317842363802</v>
      </c>
      <c r="I20027">
        <v>1.8339346400327099</v>
      </c>
      <c r="J20027">
        <v>9.70061661618844E-2</v>
      </c>
      <c r="K20027">
        <v>0.90557715987502196</v>
      </c>
      <c r="L20027">
        <v>-4.4069628833255097</v>
      </c>
      <c r="M20027" s="6" t="s">
        <v>22941</v>
      </c>
      <c r="N20027" s="5" t="s">
        <v>18</v>
      </c>
    </row>
    <row r="20028" spans="1:14" x14ac:dyDescent="0.25">
      <c r="A20028" t="s">
        <v>2710</v>
      </c>
      <c r="B20028" t="s">
        <v>2711</v>
      </c>
      <c r="C20028" s="5" t="s">
        <v>2712</v>
      </c>
      <c r="D20028">
        <v>79572.100000000006</v>
      </c>
      <c r="E20028" s="5">
        <v>20</v>
      </c>
      <c r="F20028">
        <v>7.4898699999999998</v>
      </c>
      <c r="G20028">
        <v>-0.269475276620536</v>
      </c>
      <c r="H20028">
        <v>0.45542014787453999</v>
      </c>
      <c r="I20028">
        <v>-1.83310989921349</v>
      </c>
      <c r="J20028">
        <v>9.7136610421139205E-2</v>
      </c>
      <c r="K20028">
        <v>0.90557715987502196</v>
      </c>
      <c r="L20028">
        <v>-4.40717834467595</v>
      </c>
      <c r="M20028" s="6" t="s">
        <v>22941</v>
      </c>
      <c r="N20028" s="5" t="s">
        <v>18</v>
      </c>
    </row>
    <row r="20029" spans="1:14" x14ac:dyDescent="0.25">
      <c r="A20029" t="s">
        <v>10686</v>
      </c>
      <c r="B20029" t="s">
        <v>10687</v>
      </c>
      <c r="C20029" s="5" t="s">
        <v>10688</v>
      </c>
      <c r="D20029">
        <v>66774.399999999994</v>
      </c>
      <c r="E20029" s="5">
        <v>6</v>
      </c>
      <c r="F20029">
        <v>6.5279199999999999</v>
      </c>
      <c r="G20029">
        <v>-0.36201028848512501</v>
      </c>
      <c r="H20029">
        <v>0.28137722930208398</v>
      </c>
      <c r="I20029">
        <v>-1.8326550886940201</v>
      </c>
      <c r="J20029">
        <v>9.7208614368881202E-2</v>
      </c>
      <c r="K20029">
        <v>0.90557715987502196</v>
      </c>
      <c r="L20029">
        <v>-4.4072971597845099</v>
      </c>
      <c r="M20029" s="6" t="s">
        <v>22941</v>
      </c>
      <c r="N20029" s="5" t="s">
        <v>18</v>
      </c>
    </row>
    <row r="20030" spans="1:14" x14ac:dyDescent="0.25">
      <c r="A20030" t="s">
        <v>17972</v>
      </c>
      <c r="B20030" t="s">
        <v>17973</v>
      </c>
      <c r="C20030" s="5" t="s">
        <v>17974</v>
      </c>
      <c r="D20030">
        <v>39367.9</v>
      </c>
      <c r="E20030" s="5">
        <v>10</v>
      </c>
      <c r="F20030">
        <v>7.593585</v>
      </c>
      <c r="G20030">
        <v>-0.73345812960399703</v>
      </c>
      <c r="H20030">
        <v>-1.8373781857650799</v>
      </c>
      <c r="I20030">
        <v>-1.83187367776357</v>
      </c>
      <c r="J20030">
        <v>9.7332439674808396E-2</v>
      </c>
      <c r="K20030">
        <v>0.90557715987502196</v>
      </c>
      <c r="L20030">
        <v>-4.4075012913712204</v>
      </c>
      <c r="M20030" s="6" t="s">
        <v>22941</v>
      </c>
      <c r="N20030" s="5" t="s">
        <v>18</v>
      </c>
    </row>
    <row r="20031" spans="1:14" x14ac:dyDescent="0.25">
      <c r="A20031" t="s">
        <v>18276</v>
      </c>
      <c r="B20031" t="s">
        <v>18277</v>
      </c>
      <c r="C20031" s="5" t="s">
        <v>18278</v>
      </c>
      <c r="D20031" t="s">
        <v>18279</v>
      </c>
      <c r="E20031" s="5">
        <v>5</v>
      </c>
      <c r="F20031">
        <v>7.1160500000000004</v>
      </c>
      <c r="G20031">
        <v>-0.97892544429152795</v>
      </c>
      <c r="H20031">
        <v>-0.90487192135685601</v>
      </c>
      <c r="I20031">
        <v>-1.83117007646981</v>
      </c>
      <c r="J20031">
        <v>9.7444059644122394E-2</v>
      </c>
      <c r="K20031">
        <v>0.90557715987502196</v>
      </c>
      <c r="L20031">
        <v>-4.40768509104094</v>
      </c>
      <c r="M20031" s="6" t="s">
        <v>22941</v>
      </c>
      <c r="N20031" s="5" t="s">
        <v>18</v>
      </c>
    </row>
    <row r="20032" spans="1:14" x14ac:dyDescent="0.25">
      <c r="A20032" t="s">
        <v>8235</v>
      </c>
      <c r="B20032" t="s">
        <v>8236</v>
      </c>
      <c r="C20032" s="5" t="s">
        <v>8237</v>
      </c>
      <c r="D20032" t="s">
        <v>8238</v>
      </c>
      <c r="E20032" s="5">
        <v>15</v>
      </c>
      <c r="F20032">
        <v>7.8426499999999999</v>
      </c>
      <c r="G20032">
        <v>-0.339219559890373</v>
      </c>
      <c r="H20032">
        <v>0.20135336508877699</v>
      </c>
      <c r="I20032">
        <v>-1.8271405713559401</v>
      </c>
      <c r="J20032">
        <v>9.8085584933776102E-2</v>
      </c>
      <c r="K20032">
        <v>0.90557715987502196</v>
      </c>
      <c r="L20032">
        <v>-4.4087376070378097</v>
      </c>
      <c r="M20032" s="6" t="s">
        <v>22941</v>
      </c>
      <c r="N20032" s="5" t="s">
        <v>18</v>
      </c>
    </row>
    <row r="20033" spans="1:14" x14ac:dyDescent="0.25">
      <c r="A20033" t="s">
        <v>17245</v>
      </c>
      <c r="B20033" t="s">
        <v>17246</v>
      </c>
      <c r="C20033" s="5" t="s">
        <v>17247</v>
      </c>
      <c r="D20033" t="s">
        <v>17248</v>
      </c>
      <c r="E20033" s="5">
        <v>11</v>
      </c>
      <c r="F20033">
        <v>6.6119599999999998</v>
      </c>
      <c r="G20033">
        <v>-0.68316159346384797</v>
      </c>
      <c r="H20033">
        <v>-0.36468418144090298</v>
      </c>
      <c r="I20033">
        <v>-1.8268919197339599</v>
      </c>
      <c r="J20033">
        <v>9.8125299481231207E-2</v>
      </c>
      <c r="K20033">
        <v>0.90557715987502196</v>
      </c>
      <c r="L20033">
        <v>-4.4088025497539904</v>
      </c>
      <c r="M20033" s="6" t="s">
        <v>22941</v>
      </c>
      <c r="N20033" s="5" t="s">
        <v>18</v>
      </c>
    </row>
    <row r="20034" spans="1:14" x14ac:dyDescent="0.25">
      <c r="A20034" t="s">
        <v>15075</v>
      </c>
      <c r="B20034" t="s">
        <v>15076</v>
      </c>
      <c r="C20034" s="5" t="s">
        <v>15077</v>
      </c>
      <c r="D20034" t="s">
        <v>15078</v>
      </c>
      <c r="E20034" s="5">
        <v>8</v>
      </c>
      <c r="F20034">
        <v>7.7591749999999999</v>
      </c>
      <c r="G20034">
        <v>0.319838588695185</v>
      </c>
      <c r="H20034">
        <v>0.37421659037973998</v>
      </c>
      <c r="I20034">
        <v>1.8259992201970401</v>
      </c>
      <c r="J20034">
        <v>9.8268003487074193E-2</v>
      </c>
      <c r="K20034">
        <v>0.90557715987502196</v>
      </c>
      <c r="L20034">
        <v>-4.4090356990858401</v>
      </c>
      <c r="M20034" s="6" t="s">
        <v>22941</v>
      </c>
      <c r="N20034" s="5" t="s">
        <v>18</v>
      </c>
    </row>
    <row r="20035" spans="1:14" x14ac:dyDescent="0.25">
      <c r="A20035" t="s">
        <v>12388</v>
      </c>
      <c r="B20035" t="s">
        <v>12389</v>
      </c>
      <c r="C20035" s="5" t="s">
        <v>12390</v>
      </c>
      <c r="D20035" t="s">
        <v>12391</v>
      </c>
      <c r="E20035" s="5">
        <v>2</v>
      </c>
      <c r="F20035">
        <v>6.5563200000000004</v>
      </c>
      <c r="G20035">
        <v>-0.56962986595535803</v>
      </c>
      <c r="H20035">
        <v>-1.4177057247204601</v>
      </c>
      <c r="I20035">
        <v>-1.8254337877585101</v>
      </c>
      <c r="J20035">
        <v>9.8358490733643694E-2</v>
      </c>
      <c r="K20035">
        <v>0.90557715987502196</v>
      </c>
      <c r="L20035">
        <v>-4.4091833704761401</v>
      </c>
      <c r="M20035" s="6" t="s">
        <v>22941</v>
      </c>
      <c r="N20035" s="5" t="s">
        <v>18</v>
      </c>
    </row>
    <row r="20036" spans="1:14" x14ac:dyDescent="0.25">
      <c r="A20036" t="s">
        <v>347</v>
      </c>
      <c r="B20036" t="s">
        <v>348</v>
      </c>
      <c r="C20036" s="5" t="s">
        <v>349</v>
      </c>
      <c r="D20036">
        <v>119112</v>
      </c>
      <c r="E20036" s="5">
        <v>13</v>
      </c>
      <c r="F20036">
        <v>7.3504750000000003</v>
      </c>
      <c r="G20036">
        <v>-0.55279001105006897</v>
      </c>
      <c r="H20036">
        <v>-1.2230688309070601</v>
      </c>
      <c r="I20036">
        <v>-1.82508417352123</v>
      </c>
      <c r="J20036">
        <v>9.8414478649937104E-2</v>
      </c>
      <c r="K20036">
        <v>0.90557715987502196</v>
      </c>
      <c r="L20036">
        <v>-4.4092746758633297</v>
      </c>
      <c r="M20036" s="6" t="s">
        <v>22941</v>
      </c>
      <c r="N20036" s="5" t="s">
        <v>18</v>
      </c>
    </row>
    <row r="20037" spans="1:14" x14ac:dyDescent="0.25">
      <c r="A20037" t="s">
        <v>12038</v>
      </c>
      <c r="B20037" t="s">
        <v>12039</v>
      </c>
      <c r="C20037" s="5" t="s">
        <v>12040</v>
      </c>
      <c r="D20037" t="s">
        <v>12041</v>
      </c>
      <c r="E20037" s="5">
        <v>10</v>
      </c>
      <c r="F20037">
        <v>7.2437100000000001</v>
      </c>
      <c r="G20037">
        <v>-0.44036160521043199</v>
      </c>
      <c r="H20037">
        <v>0.29872230636342501</v>
      </c>
      <c r="I20037">
        <v>-1.82347676312553</v>
      </c>
      <c r="J20037">
        <v>9.8672271242857101E-2</v>
      </c>
      <c r="K20037">
        <v>0.90557715987502196</v>
      </c>
      <c r="L20037">
        <v>-4.4096944503550297</v>
      </c>
      <c r="M20037" s="6" t="s">
        <v>22941</v>
      </c>
      <c r="N20037" s="5" t="s">
        <v>18</v>
      </c>
    </row>
    <row r="20038" spans="1:14" x14ac:dyDescent="0.25">
      <c r="A20038" t="s">
        <v>7480</v>
      </c>
      <c r="B20038" t="s">
        <v>7481</v>
      </c>
      <c r="C20038" s="5" t="s">
        <v>7482</v>
      </c>
      <c r="D20038">
        <v>41885.300000000003</v>
      </c>
      <c r="E20038" s="5">
        <v>14</v>
      </c>
      <c r="F20038">
        <v>7.9532400000000001</v>
      </c>
      <c r="G20038">
        <v>0.29238058364927699</v>
      </c>
      <c r="H20038">
        <v>0.105597380658526</v>
      </c>
      <c r="I20038">
        <v>1.8229790439417499</v>
      </c>
      <c r="J20038">
        <v>9.8752220507231495E-2</v>
      </c>
      <c r="K20038">
        <v>0.90557715987502196</v>
      </c>
      <c r="L20038">
        <v>-4.4098244236411404</v>
      </c>
      <c r="M20038" s="6" t="s">
        <v>22941</v>
      </c>
      <c r="N20038" s="5" t="s">
        <v>18</v>
      </c>
    </row>
    <row r="20039" spans="1:14" x14ac:dyDescent="0.25">
      <c r="A20039" t="s">
        <v>2342</v>
      </c>
      <c r="B20039" t="s">
        <v>2343</v>
      </c>
      <c r="C20039" s="5" t="s">
        <v>2344</v>
      </c>
      <c r="D20039">
        <v>37491.300000000003</v>
      </c>
      <c r="E20039" s="5">
        <v>3</v>
      </c>
      <c r="F20039">
        <v>6.6358699999999997</v>
      </c>
      <c r="G20039">
        <v>-0.26956654715261202</v>
      </c>
      <c r="H20039">
        <v>-0.38635458008968498</v>
      </c>
      <c r="I20039">
        <v>-1.8225727955973099</v>
      </c>
      <c r="J20039">
        <v>9.8817520995352195E-2</v>
      </c>
      <c r="K20039">
        <v>0.90557715987502196</v>
      </c>
      <c r="L20039">
        <v>-4.4099305083657603</v>
      </c>
      <c r="M20039" s="6" t="s">
        <v>22941</v>
      </c>
      <c r="N20039" s="5" t="s">
        <v>18</v>
      </c>
    </row>
    <row r="20040" spans="1:14" x14ac:dyDescent="0.25">
      <c r="A20040" t="s">
        <v>8745</v>
      </c>
      <c r="B20040" t="s">
        <v>8746</v>
      </c>
      <c r="C20040" s="5" t="s">
        <v>8747</v>
      </c>
      <c r="D20040" t="s">
        <v>8748</v>
      </c>
      <c r="E20040" s="5">
        <v>4</v>
      </c>
      <c r="F20040">
        <v>7.2001549999999996</v>
      </c>
      <c r="G20040">
        <v>-0.41354382853944699</v>
      </c>
      <c r="H20040">
        <v>-0.68201541542155097</v>
      </c>
      <c r="I20040">
        <v>-1.8222650748400699</v>
      </c>
      <c r="J20040">
        <v>9.8867010644431805E-2</v>
      </c>
      <c r="K20040">
        <v>0.90557715987502196</v>
      </c>
      <c r="L20040">
        <v>-4.4100108630731496</v>
      </c>
      <c r="M20040" s="6" t="s">
        <v>22941</v>
      </c>
      <c r="N20040" s="5" t="s">
        <v>18</v>
      </c>
    </row>
    <row r="20041" spans="1:14" x14ac:dyDescent="0.25">
      <c r="A20041" t="s">
        <v>18596</v>
      </c>
      <c r="B20041" t="s">
        <v>18597</v>
      </c>
      <c r="C20041" s="5" t="s">
        <v>18598</v>
      </c>
      <c r="D20041" t="s">
        <v>18599</v>
      </c>
      <c r="E20041" s="5">
        <v>8</v>
      </c>
      <c r="F20041">
        <v>7.6340250000000003</v>
      </c>
      <c r="G20041">
        <v>-0.55617652940957796</v>
      </c>
      <c r="H20041">
        <v>-3.0327563306393399</v>
      </c>
      <c r="I20041">
        <v>-1.8218010785490699</v>
      </c>
      <c r="J20041">
        <v>9.8941676776915802E-2</v>
      </c>
      <c r="K20041">
        <v>0.90557715987502196</v>
      </c>
      <c r="L20041">
        <v>-4.4101320237664403</v>
      </c>
      <c r="M20041" s="6" t="s">
        <v>22941</v>
      </c>
      <c r="N20041" s="5" t="s">
        <v>18</v>
      </c>
    </row>
    <row r="20042" spans="1:14" x14ac:dyDescent="0.25">
      <c r="A20042" t="s">
        <v>8607</v>
      </c>
      <c r="B20042" t="s">
        <v>8608</v>
      </c>
      <c r="C20042" s="5" t="s">
        <v>8609</v>
      </c>
      <c r="D20042" t="s">
        <v>8610</v>
      </c>
      <c r="E20042" s="5">
        <v>2</v>
      </c>
      <c r="F20042">
        <v>6.7267849999999996</v>
      </c>
      <c r="G20042">
        <v>0.27457398221608598</v>
      </c>
      <c r="H20042">
        <v>-1.15900493739202E-2</v>
      </c>
      <c r="I20042">
        <v>1.8199086215523901</v>
      </c>
      <c r="J20042">
        <v>9.9246749419805297E-2</v>
      </c>
      <c r="K20042">
        <v>0.90557715987502196</v>
      </c>
      <c r="L20042">
        <v>-4.4106261646570699</v>
      </c>
      <c r="M20042" s="6" t="s">
        <v>22941</v>
      </c>
      <c r="N20042" s="5" t="s">
        <v>18</v>
      </c>
    </row>
    <row r="20043" spans="1:14" x14ac:dyDescent="0.25">
      <c r="A20043" t="s">
        <v>7825</v>
      </c>
      <c r="B20043" t="s">
        <v>7826</v>
      </c>
      <c r="C20043" s="5" t="s">
        <v>7827</v>
      </c>
      <c r="D20043">
        <v>81195</v>
      </c>
      <c r="E20043" s="5">
        <v>20</v>
      </c>
      <c r="F20043">
        <v>7.9440900000000001</v>
      </c>
      <c r="G20043">
        <v>0.25325788465422799</v>
      </c>
      <c r="H20043">
        <v>-0.162544549970843</v>
      </c>
      <c r="I20043">
        <v>1.81772228592915</v>
      </c>
      <c r="J20043">
        <v>9.9600276625301895E-2</v>
      </c>
      <c r="K20043">
        <v>0.90557715987502196</v>
      </c>
      <c r="L20043">
        <v>-4.4111969885107198</v>
      </c>
      <c r="M20043" s="6" t="s">
        <v>22941</v>
      </c>
      <c r="N20043" s="5" t="s">
        <v>18</v>
      </c>
    </row>
    <row r="20044" spans="1:14" x14ac:dyDescent="0.25">
      <c r="A20044" t="s">
        <v>18920</v>
      </c>
      <c r="B20044" t="s">
        <v>18921</v>
      </c>
      <c r="C20044" s="5" t="s">
        <v>18922</v>
      </c>
      <c r="D20044">
        <v>114480</v>
      </c>
      <c r="E20044" s="5">
        <v>19</v>
      </c>
      <c r="F20044">
        <v>7.2594000000000003</v>
      </c>
      <c r="G20044">
        <v>-0.35633338943714399</v>
      </c>
      <c r="H20044">
        <v>-0.12875448516457699</v>
      </c>
      <c r="I20044">
        <v>-1.81632842290871</v>
      </c>
      <c r="J20044">
        <v>9.9826267915434003E-2</v>
      </c>
      <c r="K20044">
        <v>0.90557715987502196</v>
      </c>
      <c r="L20044">
        <v>-4.4115608784712999</v>
      </c>
      <c r="M20044" s="6" t="s">
        <v>22941</v>
      </c>
      <c r="N20044" s="5" t="s">
        <v>18</v>
      </c>
    </row>
    <row r="20045" spans="1:14" x14ac:dyDescent="0.25">
      <c r="A20045" t="s">
        <v>8091</v>
      </c>
      <c r="B20045" t="s">
        <v>8092</v>
      </c>
      <c r="C20045" s="5" t="s">
        <v>8093</v>
      </c>
      <c r="D20045">
        <v>162412</v>
      </c>
      <c r="E20045" s="5">
        <v>5</v>
      </c>
      <c r="F20045">
        <v>6.5515299999999996</v>
      </c>
      <c r="G20045">
        <v>0.25319951283361197</v>
      </c>
      <c r="H20045">
        <v>0.156565992462771</v>
      </c>
      <c r="I20045">
        <v>1.8158828784513601</v>
      </c>
      <c r="J20045">
        <v>9.9898605044758296E-2</v>
      </c>
      <c r="K20045">
        <v>0.90557715987502196</v>
      </c>
      <c r="L20045">
        <v>-4.4116771899674596</v>
      </c>
      <c r="M20045" s="6" t="s">
        <v>22941</v>
      </c>
      <c r="N20045" s="5" t="s">
        <v>18</v>
      </c>
    </row>
    <row r="20046" spans="1:14" x14ac:dyDescent="0.25">
      <c r="A20046" t="s">
        <v>13197</v>
      </c>
      <c r="B20046" t="s">
        <v>13198</v>
      </c>
      <c r="C20046" s="5" t="s">
        <v>13199</v>
      </c>
      <c r="D20046" t="s">
        <v>13200</v>
      </c>
      <c r="E20046" s="5">
        <v>25</v>
      </c>
      <c r="F20046">
        <v>8.0927500000000006</v>
      </c>
      <c r="G20046">
        <v>-0.23647674004352101</v>
      </c>
      <c r="H20046">
        <v>0.22730288050661701</v>
      </c>
      <c r="I20046">
        <v>-1.8153345339217299</v>
      </c>
      <c r="J20046">
        <v>9.9987698779445799E-2</v>
      </c>
      <c r="K20046">
        <v>0.90557715987502196</v>
      </c>
      <c r="L20046">
        <v>-4.4118203346114599</v>
      </c>
      <c r="M20046" s="6" t="s">
        <v>22941</v>
      </c>
      <c r="N20046" s="5" t="s">
        <v>18</v>
      </c>
    </row>
    <row r="20047" spans="1:14" x14ac:dyDescent="0.25">
      <c r="A20047" t="s">
        <v>12133</v>
      </c>
      <c r="B20047" t="s">
        <v>12134</v>
      </c>
      <c r="C20047" s="5" t="s">
        <v>12135</v>
      </c>
      <c r="D20047" t="s">
        <v>12136</v>
      </c>
      <c r="E20047" s="5">
        <v>14</v>
      </c>
      <c r="F20047">
        <v>7.8880249999999998</v>
      </c>
      <c r="G20047">
        <v>-0.27042491479604303</v>
      </c>
      <c r="H20047">
        <v>0.37056293636979099</v>
      </c>
      <c r="I20047">
        <v>-1.8149941132115901</v>
      </c>
      <c r="J20047">
        <v>0.100043046379215</v>
      </c>
      <c r="K20047">
        <v>0.90557715987502196</v>
      </c>
      <c r="L20047">
        <v>-4.4119091991666597</v>
      </c>
      <c r="M20047" s="6" t="s">
        <v>22941</v>
      </c>
      <c r="N20047" s="5" t="s">
        <v>18</v>
      </c>
    </row>
    <row r="20048" spans="1:14" x14ac:dyDescent="0.25">
      <c r="A20048" t="s">
        <v>8058</v>
      </c>
      <c r="B20048" t="s">
        <v>8059</v>
      </c>
      <c r="C20048" s="5" t="s">
        <v>8060</v>
      </c>
      <c r="D20048" t="s">
        <v>8061</v>
      </c>
      <c r="E20048" s="5">
        <v>288</v>
      </c>
      <c r="F20048">
        <v>9.3087049999999998</v>
      </c>
      <c r="G20048">
        <v>-0.934174377999342</v>
      </c>
      <c r="H20048">
        <v>-3.5950532424730701</v>
      </c>
      <c r="I20048">
        <v>-1.8137852041196401</v>
      </c>
      <c r="J20048">
        <v>0.10023982618350299</v>
      </c>
      <c r="K20048">
        <v>0.90557715987502196</v>
      </c>
      <c r="L20048">
        <v>-4.4122247653552398</v>
      </c>
      <c r="M20048" s="6" t="s">
        <v>22941</v>
      </c>
      <c r="N20048" s="5" t="s">
        <v>18</v>
      </c>
    </row>
    <row r="20049" spans="1:14" x14ac:dyDescent="0.25">
      <c r="A20049" t="s">
        <v>11573</v>
      </c>
      <c r="B20049" t="s">
        <v>11574</v>
      </c>
      <c r="C20049" s="5" t="s">
        <v>11575</v>
      </c>
      <c r="D20049" t="s">
        <v>11576</v>
      </c>
      <c r="E20049" s="5">
        <v>13</v>
      </c>
      <c r="F20049">
        <v>7.218235</v>
      </c>
      <c r="G20049">
        <v>-0.43941143058975501</v>
      </c>
      <c r="H20049">
        <v>-0.17730267572616101</v>
      </c>
      <c r="I20049">
        <v>-1.81213595411663</v>
      </c>
      <c r="J20049">
        <v>0.10050885755809701</v>
      </c>
      <c r="K20049">
        <v>0.90557715987502196</v>
      </c>
      <c r="L20049">
        <v>-4.4126552462763096</v>
      </c>
      <c r="M20049" s="6" t="s">
        <v>22941</v>
      </c>
      <c r="N20049" s="5" t="s">
        <v>18</v>
      </c>
    </row>
    <row r="20050" spans="1:14" x14ac:dyDescent="0.25">
      <c r="A20050" t="s">
        <v>19031</v>
      </c>
      <c r="B20050" t="s">
        <v>19032</v>
      </c>
      <c r="C20050" s="5" t="s">
        <v>19033</v>
      </c>
      <c r="D20050" t="s">
        <v>19034</v>
      </c>
      <c r="E20050" s="5">
        <v>37</v>
      </c>
      <c r="F20050">
        <v>8.8723500000000008</v>
      </c>
      <c r="G20050">
        <v>-0.25845553520927</v>
      </c>
      <c r="H20050">
        <v>-0.123482831060222</v>
      </c>
      <c r="I20050">
        <v>-1.8110669559725101</v>
      </c>
      <c r="J20050">
        <v>0.10068359139376799</v>
      </c>
      <c r="K20050">
        <v>0.90557715987502196</v>
      </c>
      <c r="L20050">
        <v>-4.4129342538860703</v>
      </c>
      <c r="M20050" s="6" t="s">
        <v>22941</v>
      </c>
      <c r="N20050" s="5" t="s">
        <v>18</v>
      </c>
    </row>
    <row r="20051" spans="1:14" x14ac:dyDescent="0.25">
      <c r="A20051" t="s">
        <v>7393</v>
      </c>
      <c r="B20051" t="s">
        <v>7394</v>
      </c>
      <c r="C20051" s="5" t="s">
        <v>7395</v>
      </c>
      <c r="D20051" t="s">
        <v>7396</v>
      </c>
      <c r="E20051" s="5">
        <v>3</v>
      </c>
      <c r="F20051">
        <v>6.6192099999999998</v>
      </c>
      <c r="G20051">
        <v>0.46908415311840301</v>
      </c>
      <c r="H20051">
        <v>0.86895212810481903</v>
      </c>
      <c r="I20051">
        <v>1.80768315692087</v>
      </c>
      <c r="J20051">
        <v>0.101238538773752</v>
      </c>
      <c r="K20051">
        <v>0.90557715987502196</v>
      </c>
      <c r="L20051">
        <v>-4.4138173264265799</v>
      </c>
      <c r="M20051" s="6" t="s">
        <v>22941</v>
      </c>
      <c r="N20051" s="5" t="s">
        <v>18</v>
      </c>
    </row>
    <row r="20052" spans="1:14" x14ac:dyDescent="0.25">
      <c r="A20052" t="s">
        <v>16126</v>
      </c>
      <c r="B20052" t="s">
        <v>16127</v>
      </c>
      <c r="C20052" s="5" t="s">
        <v>16128</v>
      </c>
      <c r="D20052">
        <v>56303</v>
      </c>
      <c r="E20052" s="5">
        <v>8</v>
      </c>
      <c r="F20052">
        <v>7.0124149999999998</v>
      </c>
      <c r="G20052">
        <v>-0.75747894649371195</v>
      </c>
      <c r="H20052">
        <v>-0.28682303784165403</v>
      </c>
      <c r="I20052">
        <v>-1.8056298404842499</v>
      </c>
      <c r="J20052">
        <v>0.10157665682019899</v>
      </c>
      <c r="K20052">
        <v>0.90557715987502196</v>
      </c>
      <c r="L20052">
        <v>-4.4143531092646198</v>
      </c>
      <c r="M20052" s="6" t="s">
        <v>22941</v>
      </c>
      <c r="N20052" s="5" t="s">
        <v>18</v>
      </c>
    </row>
    <row r="20053" spans="1:14" x14ac:dyDescent="0.25">
      <c r="A20053" t="s">
        <v>1103</v>
      </c>
      <c r="B20053" t="s">
        <v>1104</v>
      </c>
      <c r="C20053" s="5" t="s">
        <v>1105</v>
      </c>
      <c r="D20053" t="s">
        <v>1106</v>
      </c>
      <c r="E20053" s="5">
        <v>9</v>
      </c>
      <c r="F20053">
        <v>7.6859650000000004</v>
      </c>
      <c r="G20053">
        <v>0.316140170396083</v>
      </c>
      <c r="H20053">
        <v>0.26638277464501697</v>
      </c>
      <c r="I20053">
        <v>1.80462016549472</v>
      </c>
      <c r="J20053">
        <v>0.101743300154329</v>
      </c>
      <c r="K20053">
        <v>0.90557715987502196</v>
      </c>
      <c r="L20053">
        <v>-4.4146165486341697</v>
      </c>
      <c r="M20053" s="6" t="s">
        <v>22941</v>
      </c>
      <c r="N20053" s="5" t="s">
        <v>18</v>
      </c>
    </row>
    <row r="20054" spans="1:14" x14ac:dyDescent="0.25">
      <c r="A20054" t="s">
        <v>15325</v>
      </c>
      <c r="B20054" t="s">
        <v>15326</v>
      </c>
      <c r="C20054" s="5" t="s">
        <v>15327</v>
      </c>
      <c r="D20054">
        <v>57046.3</v>
      </c>
      <c r="E20054" s="5">
        <v>8</v>
      </c>
      <c r="F20054">
        <v>7.1667249999999996</v>
      </c>
      <c r="G20054">
        <v>-0.479338075879153</v>
      </c>
      <c r="H20054">
        <v>-0.231127914161181</v>
      </c>
      <c r="I20054">
        <v>-1.8045903628369999</v>
      </c>
      <c r="J20054">
        <v>0.101748222799567</v>
      </c>
      <c r="K20054">
        <v>0.90557715987502196</v>
      </c>
      <c r="L20054">
        <v>-4.4146243243876899</v>
      </c>
      <c r="M20054" s="6" t="s">
        <v>22941</v>
      </c>
      <c r="N20054" s="5" t="s">
        <v>18</v>
      </c>
    </row>
    <row r="20055" spans="1:14" x14ac:dyDescent="0.25">
      <c r="A20055" t="s">
        <v>12253</v>
      </c>
      <c r="B20055" t="s">
        <v>12254</v>
      </c>
      <c r="C20055" s="5" t="s">
        <v>12255</v>
      </c>
      <c r="D20055">
        <v>57508.800000000003</v>
      </c>
      <c r="E20055" s="5">
        <v>11</v>
      </c>
      <c r="F20055">
        <v>7.1667500000000004</v>
      </c>
      <c r="G20055">
        <v>-0.38328175562380901</v>
      </c>
      <c r="H20055">
        <v>-1.8303333148261001</v>
      </c>
      <c r="I20055">
        <v>-1.80454564147255</v>
      </c>
      <c r="J20055">
        <v>0.101755610049016</v>
      </c>
      <c r="K20055">
        <v>0.90557715987502196</v>
      </c>
      <c r="L20055">
        <v>-4.4146359925296101</v>
      </c>
      <c r="M20055" s="6" t="s">
        <v>22941</v>
      </c>
      <c r="N20055" s="5" t="s">
        <v>18</v>
      </c>
    </row>
    <row r="20056" spans="1:14" x14ac:dyDescent="0.25">
      <c r="A20056" t="s">
        <v>5216</v>
      </c>
      <c r="B20056" t="s">
        <v>5217</v>
      </c>
      <c r="C20056" s="5" t="s">
        <v>5218</v>
      </c>
      <c r="D20056">
        <v>28074.1</v>
      </c>
      <c r="E20056" s="5">
        <v>12</v>
      </c>
      <c r="F20056">
        <v>7.7854200000000002</v>
      </c>
      <c r="G20056">
        <v>-0.450473556549851</v>
      </c>
      <c r="H20056">
        <v>-3.2294057052660201</v>
      </c>
      <c r="I20056">
        <v>-1.8032390338678801</v>
      </c>
      <c r="J20056">
        <v>0.101971658561054</v>
      </c>
      <c r="K20056">
        <v>0.90557715987502196</v>
      </c>
      <c r="L20056">
        <v>-4.4149768844145596</v>
      </c>
      <c r="M20056" s="6" t="s">
        <v>22941</v>
      </c>
      <c r="N20056" s="5" t="s">
        <v>18</v>
      </c>
    </row>
    <row r="20057" spans="1:14" x14ac:dyDescent="0.25">
      <c r="A20057" t="s">
        <v>3451</v>
      </c>
      <c r="B20057" t="s">
        <v>3452</v>
      </c>
      <c r="C20057" s="5" t="s">
        <v>3453</v>
      </c>
      <c r="D20057" t="s">
        <v>3454</v>
      </c>
      <c r="E20057" s="5">
        <v>4</v>
      </c>
      <c r="F20057">
        <v>6.7793850000000004</v>
      </c>
      <c r="G20057">
        <v>-0.32623252134810099</v>
      </c>
      <c r="H20057">
        <v>-0.93105154417255098</v>
      </c>
      <c r="I20057">
        <v>-1.80163908604395</v>
      </c>
      <c r="J20057">
        <v>0.10223678586124001</v>
      </c>
      <c r="K20057">
        <v>0.90557715987502196</v>
      </c>
      <c r="L20057">
        <v>-4.4153942766583496</v>
      </c>
      <c r="M20057" s="6" t="s">
        <v>22941</v>
      </c>
      <c r="N20057" s="5" t="s">
        <v>18</v>
      </c>
    </row>
    <row r="20058" spans="1:14" x14ac:dyDescent="0.25">
      <c r="A20058" t="s">
        <v>2187</v>
      </c>
      <c r="B20058" t="s">
        <v>2188</v>
      </c>
      <c r="C20058" s="5" t="s">
        <v>2189</v>
      </c>
      <c r="D20058">
        <v>28309.8</v>
      </c>
      <c r="E20058" s="5">
        <v>7</v>
      </c>
      <c r="F20058">
        <v>7.5658149999999997</v>
      </c>
      <c r="G20058">
        <v>0.29526171750198998</v>
      </c>
      <c r="H20058">
        <v>0.13820207466609299</v>
      </c>
      <c r="I20058">
        <v>1.80144199664853</v>
      </c>
      <c r="J20058">
        <v>0.102269489368778</v>
      </c>
      <c r="K20058">
        <v>0.90557715987502196</v>
      </c>
      <c r="L20058">
        <v>-4.4154456906435904</v>
      </c>
      <c r="M20058" s="6" t="s">
        <v>22941</v>
      </c>
      <c r="N20058" s="5" t="s">
        <v>18</v>
      </c>
    </row>
    <row r="20059" spans="1:14" x14ac:dyDescent="0.25">
      <c r="A20059" t="s">
        <v>7161</v>
      </c>
      <c r="B20059" t="s">
        <v>7162</v>
      </c>
      <c r="C20059" s="5" t="s">
        <v>7163</v>
      </c>
      <c r="D20059" t="s">
        <v>7164</v>
      </c>
      <c r="E20059" s="5">
        <v>6</v>
      </c>
      <c r="F20059">
        <v>7.7129750000000001</v>
      </c>
      <c r="G20059">
        <v>0.22456916851269201</v>
      </c>
      <c r="H20059">
        <v>0.22174592947129601</v>
      </c>
      <c r="I20059">
        <v>1.8006044425265799</v>
      </c>
      <c r="J20059">
        <v>0.102408574051566</v>
      </c>
      <c r="K20059">
        <v>0.90557715987502196</v>
      </c>
      <c r="L20059">
        <v>-4.4156641743090601</v>
      </c>
      <c r="M20059" s="6" t="s">
        <v>22941</v>
      </c>
      <c r="N20059" s="5" t="s">
        <v>18</v>
      </c>
    </row>
    <row r="20060" spans="1:14" x14ac:dyDescent="0.25">
      <c r="A20060" t="s">
        <v>3353</v>
      </c>
      <c r="B20060" t="s">
        <v>3354</v>
      </c>
      <c r="C20060" s="5" t="s">
        <v>3355</v>
      </c>
      <c r="D20060" t="s">
        <v>3356</v>
      </c>
      <c r="E20060" s="5">
        <v>13</v>
      </c>
      <c r="F20060">
        <v>7.2813049999999997</v>
      </c>
      <c r="G20060">
        <v>0.207079510962179</v>
      </c>
      <c r="H20060">
        <v>0.15243258197946699</v>
      </c>
      <c r="I20060">
        <v>1.7998702645481199</v>
      </c>
      <c r="J20060">
        <v>0.102530635093742</v>
      </c>
      <c r="K20060">
        <v>0.90557715987502196</v>
      </c>
      <c r="L20060">
        <v>-4.4158556833357396</v>
      </c>
      <c r="M20060" s="6" t="s">
        <v>22941</v>
      </c>
      <c r="N20060" s="5" t="s">
        <v>18</v>
      </c>
    </row>
    <row r="20061" spans="1:14" x14ac:dyDescent="0.25">
      <c r="A20061" t="s">
        <v>4170</v>
      </c>
      <c r="B20061" t="s">
        <v>4171</v>
      </c>
      <c r="C20061" s="5" t="s">
        <v>4172</v>
      </c>
      <c r="D20061" t="s">
        <v>4173</v>
      </c>
      <c r="E20061" s="5">
        <v>3</v>
      </c>
      <c r="F20061">
        <v>6.6002349999999996</v>
      </c>
      <c r="G20061">
        <v>0.32785444864506902</v>
      </c>
      <c r="H20061">
        <v>0.51056484771944799</v>
      </c>
      <c r="I20061">
        <v>1.7979318557639501</v>
      </c>
      <c r="J20061">
        <v>0.10285354915499401</v>
      </c>
      <c r="K20061">
        <v>0.90557715987502196</v>
      </c>
      <c r="L20061">
        <v>-4.4163612774486696</v>
      </c>
      <c r="M20061" s="6" t="s">
        <v>22941</v>
      </c>
      <c r="N20061" s="5" t="s">
        <v>18</v>
      </c>
    </row>
    <row r="20062" spans="1:14" x14ac:dyDescent="0.25">
      <c r="A20062" t="s">
        <v>14611</v>
      </c>
      <c r="B20062" t="s">
        <v>14612</v>
      </c>
      <c r="C20062" s="5" t="s">
        <v>14613</v>
      </c>
      <c r="D20062" t="s">
        <v>14614</v>
      </c>
      <c r="E20062" s="5">
        <v>7</v>
      </c>
      <c r="F20062">
        <v>7.2563750000000002</v>
      </c>
      <c r="G20062">
        <v>0.46213822708645103</v>
      </c>
      <c r="H20062">
        <v>0.55924758045803202</v>
      </c>
      <c r="I20062">
        <v>1.79737736773996</v>
      </c>
      <c r="J20062">
        <v>0.102946091586415</v>
      </c>
      <c r="K20062">
        <v>0.90557715987502196</v>
      </c>
      <c r="L20062">
        <v>-4.4165058944614701</v>
      </c>
      <c r="M20062" s="6" t="s">
        <v>22941</v>
      </c>
      <c r="N20062" s="5" t="s">
        <v>18</v>
      </c>
    </row>
    <row r="20063" spans="1:14" x14ac:dyDescent="0.25">
      <c r="A20063" t="s">
        <v>12992</v>
      </c>
      <c r="B20063" t="s">
        <v>12993</v>
      </c>
      <c r="C20063" s="5" t="s">
        <v>12994</v>
      </c>
      <c r="D20063" t="s">
        <v>12995</v>
      </c>
      <c r="E20063" s="5">
        <v>10</v>
      </c>
      <c r="F20063">
        <v>7.0016449999999999</v>
      </c>
      <c r="G20063">
        <v>-0.53553504608453595</v>
      </c>
      <c r="H20063">
        <v>-0.63912742778211895</v>
      </c>
      <c r="I20063">
        <v>-1.7963897504497901</v>
      </c>
      <c r="J20063">
        <v>0.103111111619886</v>
      </c>
      <c r="K20063">
        <v>0.90557715987502196</v>
      </c>
      <c r="L20063">
        <v>-4.4167634657912602</v>
      </c>
      <c r="M20063" s="6" t="s">
        <v>22941</v>
      </c>
      <c r="N20063" s="5" t="s">
        <v>18</v>
      </c>
    </row>
    <row r="20064" spans="1:14" x14ac:dyDescent="0.25">
      <c r="A20064" t="s">
        <v>14005</v>
      </c>
      <c r="B20064" t="s">
        <v>14006</v>
      </c>
      <c r="C20064" s="5" t="s">
        <v>14007</v>
      </c>
      <c r="D20064" t="s">
        <v>14008</v>
      </c>
      <c r="E20064" s="5">
        <v>6</v>
      </c>
      <c r="F20064">
        <v>6.8074349999999999</v>
      </c>
      <c r="G20064">
        <v>-0.68224077258009697</v>
      </c>
      <c r="H20064">
        <v>-5.8068101330304302E-2</v>
      </c>
      <c r="I20064">
        <v>-1.7955894439490001</v>
      </c>
      <c r="J20064">
        <v>0.103245012364794</v>
      </c>
      <c r="K20064">
        <v>0.90557715987502196</v>
      </c>
      <c r="L20064">
        <v>-4.4169721760180396</v>
      </c>
      <c r="M20064" s="6" t="s">
        <v>22941</v>
      </c>
      <c r="N20064" s="5" t="s">
        <v>18</v>
      </c>
    </row>
    <row r="20065" spans="1:14" x14ac:dyDescent="0.25">
      <c r="A20065" t="s">
        <v>9538</v>
      </c>
      <c r="B20065" t="s">
        <v>9539</v>
      </c>
      <c r="C20065" s="5" t="s">
        <v>9540</v>
      </c>
      <c r="D20065" t="s">
        <v>9541</v>
      </c>
      <c r="E20065" s="5">
        <v>13</v>
      </c>
      <c r="F20065">
        <v>7.495965</v>
      </c>
      <c r="G20065">
        <v>0.30919755753802097</v>
      </c>
      <c r="H20065">
        <v>0.30135119989006298</v>
      </c>
      <c r="I20065">
        <v>1.7955580077451401</v>
      </c>
      <c r="J20065">
        <v>0.10325027527394499</v>
      </c>
      <c r="K20065">
        <v>0.90557715987502196</v>
      </c>
      <c r="L20065">
        <v>-4.4169803740093299</v>
      </c>
      <c r="M20065" s="6" t="s">
        <v>22941</v>
      </c>
      <c r="N20065" s="5" t="s">
        <v>18</v>
      </c>
    </row>
    <row r="20066" spans="1:14" x14ac:dyDescent="0.25">
      <c r="A20066" t="s">
        <v>14178</v>
      </c>
      <c r="B20066" t="s">
        <v>14179</v>
      </c>
      <c r="C20066" s="5" t="s">
        <v>14180</v>
      </c>
      <c r="D20066" t="s">
        <v>14181</v>
      </c>
      <c r="E20066" s="5">
        <v>2</v>
      </c>
      <c r="F20066">
        <v>6.7405850000000003</v>
      </c>
      <c r="G20066">
        <v>-0.390513808381029</v>
      </c>
      <c r="H20066">
        <v>0.28382528962148201</v>
      </c>
      <c r="I20066">
        <v>-1.79475552857594</v>
      </c>
      <c r="J20066">
        <v>0.103384706260537</v>
      </c>
      <c r="K20066">
        <v>0.90557715987502196</v>
      </c>
      <c r="L20066">
        <v>-4.4171896411414702</v>
      </c>
      <c r="M20066" s="6" t="s">
        <v>22941</v>
      </c>
      <c r="N20066" s="5" t="s">
        <v>18</v>
      </c>
    </row>
    <row r="20067" spans="1:14" x14ac:dyDescent="0.25">
      <c r="A20067" t="s">
        <v>6602</v>
      </c>
      <c r="B20067" t="s">
        <v>6603</v>
      </c>
      <c r="C20067" s="5" t="s">
        <v>6604</v>
      </c>
      <c r="D20067">
        <v>49285.8</v>
      </c>
      <c r="E20067" s="5">
        <v>9</v>
      </c>
      <c r="F20067">
        <v>7.9918100000000001</v>
      </c>
      <c r="G20067">
        <v>0.38690445577569499</v>
      </c>
      <c r="H20067">
        <v>0.209261101510645</v>
      </c>
      <c r="I20067">
        <v>1.79436042302485</v>
      </c>
      <c r="J20067">
        <v>0.10345095325305299</v>
      </c>
      <c r="K20067">
        <v>0.90557715987502196</v>
      </c>
      <c r="L20067">
        <v>-4.417292671647</v>
      </c>
      <c r="M20067" s="6" t="s">
        <v>22941</v>
      </c>
      <c r="N20067" s="5" t="s">
        <v>18</v>
      </c>
    </row>
    <row r="20068" spans="1:14" x14ac:dyDescent="0.25">
      <c r="A20068" t="s">
        <v>11155</v>
      </c>
      <c r="B20068" t="s">
        <v>11156</v>
      </c>
      <c r="C20068" s="5" t="s">
        <v>11157</v>
      </c>
      <c r="D20068">
        <v>13878.5</v>
      </c>
      <c r="E20068" s="5">
        <v>2</v>
      </c>
      <c r="F20068">
        <v>7.2242350000000002</v>
      </c>
      <c r="G20068">
        <v>0.57074824878795505</v>
      </c>
      <c r="H20068">
        <v>0.87420900460530504</v>
      </c>
      <c r="I20068">
        <v>1.7943131706973301</v>
      </c>
      <c r="J20068">
        <v>0.103458878619058</v>
      </c>
      <c r="K20068">
        <v>0.90557715987502196</v>
      </c>
      <c r="L20068">
        <v>-4.4173049933435697</v>
      </c>
      <c r="M20068" s="6" t="s">
        <v>22941</v>
      </c>
      <c r="N20068" s="5" t="s">
        <v>18</v>
      </c>
    </row>
    <row r="20069" spans="1:14" x14ac:dyDescent="0.25">
      <c r="A20069" t="s">
        <v>6067</v>
      </c>
      <c r="B20069" t="s">
        <v>6068</v>
      </c>
      <c r="C20069" s="5" t="s">
        <v>6069</v>
      </c>
      <c r="D20069">
        <v>24800.400000000001</v>
      </c>
      <c r="E20069" s="5">
        <v>8</v>
      </c>
      <c r="F20069">
        <v>8.0940550000000009</v>
      </c>
      <c r="G20069">
        <v>0.30989709541426202</v>
      </c>
      <c r="H20069">
        <v>0.316674175986353</v>
      </c>
      <c r="I20069">
        <v>1.7935859705032899</v>
      </c>
      <c r="J20069">
        <v>0.10358091817524299</v>
      </c>
      <c r="K20069">
        <v>0.90557715987502196</v>
      </c>
      <c r="L20069">
        <v>-4.4174946166937001</v>
      </c>
      <c r="M20069" s="6" t="s">
        <v>22941</v>
      </c>
      <c r="N20069" s="5" t="s">
        <v>18</v>
      </c>
    </row>
    <row r="20070" spans="1:14" x14ac:dyDescent="0.25">
      <c r="A20070" t="s">
        <v>2383</v>
      </c>
      <c r="B20070" t="s">
        <v>2384</v>
      </c>
      <c r="C20070" s="5" t="s">
        <v>2385</v>
      </c>
      <c r="D20070" t="s">
        <v>2386</v>
      </c>
      <c r="E20070" s="5">
        <v>20</v>
      </c>
      <c r="F20070">
        <v>7.1992099999999999</v>
      </c>
      <c r="G20070">
        <v>-0.44966885541963603</v>
      </c>
      <c r="H20070">
        <v>-0.94222220826786796</v>
      </c>
      <c r="I20070">
        <v>-1.7920714540451901</v>
      </c>
      <c r="J20070">
        <v>0.10383551067749</v>
      </c>
      <c r="K20070">
        <v>0.90557715987502196</v>
      </c>
      <c r="L20070">
        <v>-4.4178895140503496</v>
      </c>
      <c r="M20070" s="6" t="s">
        <v>22941</v>
      </c>
      <c r="N20070" s="5" t="s">
        <v>18</v>
      </c>
    </row>
    <row r="20071" spans="1:14" x14ac:dyDescent="0.25">
      <c r="A20071" t="s">
        <v>5128</v>
      </c>
      <c r="B20071" t="s">
        <v>5129</v>
      </c>
      <c r="C20071" s="5" t="s">
        <v>5130</v>
      </c>
      <c r="D20071" t="s">
        <v>5131</v>
      </c>
      <c r="E20071" s="5">
        <v>13</v>
      </c>
      <c r="F20071">
        <v>7.5864700000000003</v>
      </c>
      <c r="G20071">
        <v>0.26416166241017403</v>
      </c>
      <c r="H20071">
        <v>0.44106109065516302</v>
      </c>
      <c r="I20071">
        <v>1.7920616978599899</v>
      </c>
      <c r="J20071">
        <v>0.103837152568625</v>
      </c>
      <c r="K20071">
        <v>0.90557715987502196</v>
      </c>
      <c r="L20071">
        <v>-4.4178920577825203</v>
      </c>
      <c r="M20071" s="6" t="s">
        <v>22941</v>
      </c>
      <c r="N20071" s="5" t="s">
        <v>18</v>
      </c>
    </row>
    <row r="20072" spans="1:14" x14ac:dyDescent="0.25">
      <c r="A20072" t="s">
        <v>7201</v>
      </c>
      <c r="B20072" t="s">
        <v>7202</v>
      </c>
      <c r="C20072" s="5" t="s">
        <v>7203</v>
      </c>
      <c r="D20072">
        <v>99285.9</v>
      </c>
      <c r="E20072" s="5">
        <v>24</v>
      </c>
      <c r="F20072">
        <v>8.51553</v>
      </c>
      <c r="G20072">
        <v>0.23983095312172101</v>
      </c>
      <c r="H20072">
        <v>0.13121481154463499</v>
      </c>
      <c r="I20072">
        <v>1.79108607099418</v>
      </c>
      <c r="J20072">
        <v>0.10400146355916701</v>
      </c>
      <c r="K20072">
        <v>0.90557715987502196</v>
      </c>
      <c r="L20072">
        <v>-4.4181464259783096</v>
      </c>
      <c r="M20072" s="6" t="s">
        <v>22941</v>
      </c>
      <c r="N20072" s="5" t="s">
        <v>18</v>
      </c>
    </row>
    <row r="20073" spans="1:14" x14ac:dyDescent="0.25">
      <c r="A20073" t="s">
        <v>1238</v>
      </c>
      <c r="B20073" t="s">
        <v>1239</v>
      </c>
      <c r="C20073" s="5" t="s">
        <v>1240</v>
      </c>
      <c r="D20073">
        <v>59603.4</v>
      </c>
      <c r="E20073" s="5">
        <v>18</v>
      </c>
      <c r="F20073">
        <v>8.3381450000000008</v>
      </c>
      <c r="G20073">
        <v>0.246775831727024</v>
      </c>
      <c r="H20073">
        <v>0.18117864139008699</v>
      </c>
      <c r="I20073">
        <v>1.7907470196678901</v>
      </c>
      <c r="J20073">
        <v>0.104058621050971</v>
      </c>
      <c r="K20073">
        <v>0.90557715987502196</v>
      </c>
      <c r="L20073">
        <v>-4.4182348210498699</v>
      </c>
      <c r="M20073" s="6" t="s">
        <v>22941</v>
      </c>
      <c r="N20073" s="5" t="s">
        <v>18</v>
      </c>
    </row>
    <row r="20074" spans="1:14" x14ac:dyDescent="0.25">
      <c r="A20074" t="s">
        <v>12620</v>
      </c>
      <c r="B20074" t="s">
        <v>12621</v>
      </c>
      <c r="C20074" s="5" t="s">
        <v>12622</v>
      </c>
      <c r="D20074">
        <v>30958.799999999999</v>
      </c>
      <c r="E20074" s="5">
        <v>7</v>
      </c>
      <c r="F20074">
        <v>7.2401299999999997</v>
      </c>
      <c r="G20074">
        <v>-0.229922084008718</v>
      </c>
      <c r="H20074">
        <v>0.396892131442518</v>
      </c>
      <c r="I20074">
        <v>-1.7885498156211299</v>
      </c>
      <c r="J20074">
        <v>0.104429726818812</v>
      </c>
      <c r="K20074">
        <v>0.90557715987502196</v>
      </c>
      <c r="L20074">
        <v>-4.4188076183355696</v>
      </c>
      <c r="M20074" s="6" t="s">
        <v>22941</v>
      </c>
      <c r="N20074" s="5" t="s">
        <v>18</v>
      </c>
    </row>
    <row r="20075" spans="1:14" x14ac:dyDescent="0.25">
      <c r="A20075" t="s">
        <v>2404</v>
      </c>
      <c r="B20075" t="s">
        <v>2405</v>
      </c>
      <c r="C20075" s="5" t="s">
        <v>2406</v>
      </c>
      <c r="D20075">
        <v>58701.9</v>
      </c>
      <c r="E20075" s="5">
        <v>10</v>
      </c>
      <c r="F20075">
        <v>7.843305</v>
      </c>
      <c r="G20075">
        <v>0.31753899466704999</v>
      </c>
      <c r="H20075">
        <v>0.16684024479638099</v>
      </c>
      <c r="I20075">
        <v>1.7878441799418601</v>
      </c>
      <c r="J20075">
        <v>0.104549165563483</v>
      </c>
      <c r="K20075">
        <v>0.90557715987502196</v>
      </c>
      <c r="L20075">
        <v>-4.4189915574540999</v>
      </c>
      <c r="M20075" s="6" t="s">
        <v>22941</v>
      </c>
      <c r="N20075" s="5" t="s">
        <v>18</v>
      </c>
    </row>
    <row r="20076" spans="1:14" x14ac:dyDescent="0.25">
      <c r="A20076" t="s">
        <v>10087</v>
      </c>
      <c r="B20076" t="s">
        <v>10088</v>
      </c>
      <c r="C20076" s="5" t="s">
        <v>10089</v>
      </c>
      <c r="D20076" t="s">
        <v>10090</v>
      </c>
      <c r="E20076" s="5">
        <v>8</v>
      </c>
      <c r="F20076">
        <v>7.3784200000000002</v>
      </c>
      <c r="G20076">
        <v>0.28621838025216501</v>
      </c>
      <c r="H20076">
        <v>0.61164875634382099</v>
      </c>
      <c r="I20076">
        <v>1.7843018284735499</v>
      </c>
      <c r="J20076">
        <v>0.10515065499472601</v>
      </c>
      <c r="K20076">
        <v>0.90557715987502196</v>
      </c>
      <c r="L20076">
        <v>-4.4199148305088301</v>
      </c>
      <c r="M20076" s="6" t="s">
        <v>22941</v>
      </c>
      <c r="N20076" s="5" t="s">
        <v>18</v>
      </c>
    </row>
    <row r="20077" spans="1:14" x14ac:dyDescent="0.25">
      <c r="A20077" t="s">
        <v>10734</v>
      </c>
      <c r="B20077" t="s">
        <v>10735</v>
      </c>
      <c r="C20077" s="5" t="s">
        <v>10736</v>
      </c>
      <c r="D20077" t="s">
        <v>10737</v>
      </c>
      <c r="E20077" s="5">
        <v>8</v>
      </c>
      <c r="F20077">
        <v>7.7569299999999997</v>
      </c>
      <c r="G20077">
        <v>0.41460603238864702</v>
      </c>
      <c r="H20077">
        <v>0.53255117102722105</v>
      </c>
      <c r="I20077">
        <v>1.7831738957821299</v>
      </c>
      <c r="J20077">
        <v>0.105342842785327</v>
      </c>
      <c r="K20077">
        <v>0.90557715987502196</v>
      </c>
      <c r="L20077">
        <v>-4.4202087716086904</v>
      </c>
      <c r="M20077" s="6" t="s">
        <v>22941</v>
      </c>
      <c r="N20077" s="5" t="s">
        <v>18</v>
      </c>
    </row>
    <row r="20078" spans="1:14" x14ac:dyDescent="0.25">
      <c r="A20078" t="s">
        <v>9128</v>
      </c>
      <c r="B20078" t="s">
        <v>9129</v>
      </c>
      <c r="C20078" s="5" t="s">
        <v>9130</v>
      </c>
      <c r="D20078">
        <v>22426.1</v>
      </c>
      <c r="E20078" s="5">
        <v>6</v>
      </c>
      <c r="F20078">
        <v>7.5841849999999997</v>
      </c>
      <c r="G20078">
        <v>-0.35282605591382799</v>
      </c>
      <c r="H20078">
        <v>-0.16569791950482901</v>
      </c>
      <c r="I20078">
        <v>-1.78295481678662</v>
      </c>
      <c r="J20078">
        <v>0.105380208876305</v>
      </c>
      <c r="K20078">
        <v>0.90557715987502196</v>
      </c>
      <c r="L20078">
        <v>-4.4202658615958104</v>
      </c>
      <c r="M20078" s="6" t="s">
        <v>22941</v>
      </c>
      <c r="N20078" s="5" t="s">
        <v>18</v>
      </c>
    </row>
    <row r="20079" spans="1:14" x14ac:dyDescent="0.25">
      <c r="A20079" t="s">
        <v>8272</v>
      </c>
      <c r="B20079" t="s">
        <v>8273</v>
      </c>
      <c r="C20079" s="5" t="s">
        <v>8274</v>
      </c>
      <c r="D20079">
        <v>58326.2</v>
      </c>
      <c r="E20079" s="5">
        <v>11</v>
      </c>
      <c r="F20079">
        <v>7.5532199999999996</v>
      </c>
      <c r="G20079">
        <v>0.22606761536546499</v>
      </c>
      <c r="H20079">
        <v>0.381548503495027</v>
      </c>
      <c r="I20079">
        <v>1.7828390687089299</v>
      </c>
      <c r="J20079">
        <v>0.105399955764476</v>
      </c>
      <c r="K20079">
        <v>0.90557715987502196</v>
      </c>
      <c r="L20079">
        <v>-4.4202960241780103</v>
      </c>
      <c r="M20079" s="6" t="s">
        <v>22941</v>
      </c>
      <c r="N20079" s="5" t="s">
        <v>18</v>
      </c>
    </row>
    <row r="20080" spans="1:14" x14ac:dyDescent="0.25">
      <c r="A20080" t="s">
        <v>19005</v>
      </c>
      <c r="B20080" t="s">
        <v>19006</v>
      </c>
      <c r="C20080" s="5" t="s">
        <v>19007</v>
      </c>
      <c r="D20080" t="s">
        <v>19008</v>
      </c>
      <c r="E20080" s="5">
        <v>55</v>
      </c>
      <c r="F20080">
        <v>8.1447500000000002</v>
      </c>
      <c r="G20080">
        <v>-1.30820241803204</v>
      </c>
      <c r="H20080">
        <v>-0.75047245591454304</v>
      </c>
      <c r="I20080">
        <v>-1.7821815659801099</v>
      </c>
      <c r="J20080">
        <v>0.105512191651703</v>
      </c>
      <c r="K20080">
        <v>0.90557715987502196</v>
      </c>
      <c r="L20080">
        <v>-4.4204673575396001</v>
      </c>
      <c r="M20080" s="6" t="s">
        <v>22941</v>
      </c>
      <c r="N20080" s="5" t="s">
        <v>18</v>
      </c>
    </row>
    <row r="20081" spans="1:14" x14ac:dyDescent="0.25">
      <c r="A20081" t="s">
        <v>10150</v>
      </c>
      <c r="B20081" t="s">
        <v>10151</v>
      </c>
      <c r="C20081" s="5" t="s">
        <v>10152</v>
      </c>
      <c r="D20081" t="s">
        <v>10153</v>
      </c>
      <c r="E20081" s="5">
        <v>9</v>
      </c>
      <c r="F20081">
        <v>7.6654600000000004</v>
      </c>
      <c r="G20081">
        <v>-0.332989693949864</v>
      </c>
      <c r="H20081">
        <v>-0.20559012623324699</v>
      </c>
      <c r="I20081">
        <v>-1.78207824773075</v>
      </c>
      <c r="J20081">
        <v>0.10552983806581499</v>
      </c>
      <c r="K20081">
        <v>0.90557715987502196</v>
      </c>
      <c r="L20081">
        <v>-4.4204942797803701</v>
      </c>
      <c r="M20081" s="6" t="s">
        <v>22941</v>
      </c>
      <c r="N20081" s="5" t="s">
        <v>18</v>
      </c>
    </row>
    <row r="20082" spans="1:14" x14ac:dyDescent="0.25">
      <c r="A20082" t="s">
        <v>5852</v>
      </c>
      <c r="B20082" t="s">
        <v>5853</v>
      </c>
      <c r="C20082" s="5" t="s">
        <v>5854</v>
      </c>
      <c r="D20082">
        <v>81907.5</v>
      </c>
      <c r="E20082" s="5">
        <v>15</v>
      </c>
      <c r="F20082">
        <v>7.4910050000000004</v>
      </c>
      <c r="G20082">
        <v>-0.52288891852486097</v>
      </c>
      <c r="H20082">
        <v>-2.9658283238100398</v>
      </c>
      <c r="I20082">
        <v>-1.77968750733807</v>
      </c>
      <c r="J20082">
        <v>0.105938925201692</v>
      </c>
      <c r="K20082">
        <v>0.90557715987502196</v>
      </c>
      <c r="L20082">
        <v>-4.42111720059604</v>
      </c>
      <c r="M20082" s="6" t="s">
        <v>22941</v>
      </c>
      <c r="N20082" s="5" t="s">
        <v>18</v>
      </c>
    </row>
    <row r="20083" spans="1:14" x14ac:dyDescent="0.25">
      <c r="A20083" t="s">
        <v>5489</v>
      </c>
      <c r="B20083" t="s">
        <v>5490</v>
      </c>
      <c r="C20083" s="5" t="s">
        <v>5491</v>
      </c>
      <c r="D20083">
        <v>68601.899999999994</v>
      </c>
      <c r="E20083" s="5">
        <v>18</v>
      </c>
      <c r="F20083">
        <v>7.7888250000000001</v>
      </c>
      <c r="G20083">
        <v>0.23687955097753</v>
      </c>
      <c r="H20083">
        <v>0.42873382680055699</v>
      </c>
      <c r="I20083">
        <v>1.77820112857761</v>
      </c>
      <c r="J20083">
        <v>0.106193996585366</v>
      </c>
      <c r="K20083">
        <v>0.90557715987502196</v>
      </c>
      <c r="L20083">
        <v>-4.4215044376774602</v>
      </c>
      <c r="M20083" s="6" t="s">
        <v>22941</v>
      </c>
      <c r="N20083" s="5" t="s">
        <v>18</v>
      </c>
    </row>
    <row r="20084" spans="1:14" x14ac:dyDescent="0.25">
      <c r="A20084" t="s">
        <v>110</v>
      </c>
      <c r="B20084" t="s">
        <v>111</v>
      </c>
      <c r="C20084" s="5" t="s">
        <v>112</v>
      </c>
      <c r="D20084" t="s">
        <v>113</v>
      </c>
      <c r="E20084" s="5">
        <v>4</v>
      </c>
      <c r="F20084">
        <v>7.2295949999999998</v>
      </c>
      <c r="G20084">
        <v>0.29277546801227999</v>
      </c>
      <c r="H20084">
        <v>-0.22494286711294501</v>
      </c>
      <c r="I20084">
        <v>1.7776648708601801</v>
      </c>
      <c r="J20084">
        <v>0.10628615967508</v>
      </c>
      <c r="K20084">
        <v>0.90557715987502196</v>
      </c>
      <c r="L20084">
        <v>-4.4216441366015102</v>
      </c>
      <c r="M20084" s="6" t="s">
        <v>22941</v>
      </c>
      <c r="N20084" s="5" t="s">
        <v>18</v>
      </c>
    </row>
    <row r="20085" spans="1:14" x14ac:dyDescent="0.25">
      <c r="A20085" t="s">
        <v>8860</v>
      </c>
      <c r="B20085" t="s">
        <v>8861</v>
      </c>
      <c r="C20085" s="5" t="s">
        <v>8862</v>
      </c>
      <c r="D20085">
        <v>81883.8</v>
      </c>
      <c r="E20085" s="5">
        <v>28</v>
      </c>
      <c r="F20085">
        <v>8.2632549999999991</v>
      </c>
      <c r="G20085">
        <v>-0.81025433423223303</v>
      </c>
      <c r="H20085">
        <v>-3.8222172637255398</v>
      </c>
      <c r="I20085">
        <v>-1.77657562220631</v>
      </c>
      <c r="J20085">
        <v>0.106473587386788</v>
      </c>
      <c r="K20085">
        <v>0.90557715987502196</v>
      </c>
      <c r="L20085">
        <v>-4.4219278787874003</v>
      </c>
      <c r="M20085" s="6" t="s">
        <v>22941</v>
      </c>
      <c r="N20085" s="5" t="s">
        <v>18</v>
      </c>
    </row>
    <row r="20086" spans="1:14" x14ac:dyDescent="0.25">
      <c r="A20086" t="s">
        <v>15213</v>
      </c>
      <c r="B20086" t="s">
        <v>15214</v>
      </c>
      <c r="C20086" s="5" t="s">
        <v>15215</v>
      </c>
      <c r="D20086" t="s">
        <v>15216</v>
      </c>
      <c r="E20086" s="5">
        <v>18</v>
      </c>
      <c r="F20086">
        <v>7.1304699999999999</v>
      </c>
      <c r="G20086">
        <v>-0.53619145104148302</v>
      </c>
      <c r="H20086">
        <v>-0.32233810713261202</v>
      </c>
      <c r="I20086">
        <v>-1.77631223259035</v>
      </c>
      <c r="J20086">
        <v>0.106518954455844</v>
      </c>
      <c r="K20086">
        <v>0.90557715987502196</v>
      </c>
      <c r="L20086">
        <v>-4.4219964870798698</v>
      </c>
      <c r="M20086" s="6" t="s">
        <v>22941</v>
      </c>
      <c r="N20086" s="5" t="s">
        <v>18</v>
      </c>
    </row>
    <row r="20087" spans="1:14" x14ac:dyDescent="0.25">
      <c r="A20087" t="s">
        <v>12122</v>
      </c>
      <c r="B20087" t="s">
        <v>12123</v>
      </c>
      <c r="C20087" s="5" t="s">
        <v>12124</v>
      </c>
      <c r="D20087" t="s">
        <v>12125</v>
      </c>
      <c r="E20087" s="5">
        <v>9</v>
      </c>
      <c r="F20087">
        <v>7.8167799999999996</v>
      </c>
      <c r="G20087">
        <v>0.25822507612873802</v>
      </c>
      <c r="H20087">
        <v>4.2536921797727799E-2</v>
      </c>
      <c r="I20087">
        <v>1.7761235678612799</v>
      </c>
      <c r="J20087">
        <v>0.10655146155832999</v>
      </c>
      <c r="K20087">
        <v>0.90557715987502196</v>
      </c>
      <c r="L20087">
        <v>-4.4220456301553499</v>
      </c>
      <c r="M20087" s="6" t="s">
        <v>22941</v>
      </c>
      <c r="N20087" s="5" t="s">
        <v>18</v>
      </c>
    </row>
    <row r="20088" spans="1:14" x14ac:dyDescent="0.25">
      <c r="A20088" t="s">
        <v>16076</v>
      </c>
      <c r="B20088" t="s">
        <v>16077</v>
      </c>
      <c r="C20088" s="5" t="s">
        <v>16078</v>
      </c>
      <c r="D20088" t="s">
        <v>16079</v>
      </c>
      <c r="E20088" s="5">
        <v>6</v>
      </c>
      <c r="F20088">
        <v>7.0960400000000003</v>
      </c>
      <c r="G20088">
        <v>0.33312803522552198</v>
      </c>
      <c r="H20088">
        <v>0.260139393533871</v>
      </c>
      <c r="I20088">
        <v>1.77585153027799</v>
      </c>
      <c r="J20088">
        <v>0.10659834988115</v>
      </c>
      <c r="K20088">
        <v>0.90557715987502196</v>
      </c>
      <c r="L20088">
        <v>-4.4221164889964797</v>
      </c>
      <c r="M20088" s="6" t="s">
        <v>22941</v>
      </c>
      <c r="N20088" s="5" t="s">
        <v>18</v>
      </c>
    </row>
    <row r="20089" spans="1:14" x14ac:dyDescent="0.25">
      <c r="A20089" t="s">
        <v>5068</v>
      </c>
      <c r="B20089" t="s">
        <v>5069</v>
      </c>
      <c r="C20089" s="5" t="s">
        <v>5070</v>
      </c>
      <c r="D20089">
        <v>29549</v>
      </c>
      <c r="E20089" s="5">
        <v>11</v>
      </c>
      <c r="F20089">
        <v>8.3167849999999994</v>
      </c>
      <c r="G20089">
        <v>0.22668106333704599</v>
      </c>
      <c r="H20089">
        <v>0.28689766651646198</v>
      </c>
      <c r="I20089">
        <v>1.7730490526329601</v>
      </c>
      <c r="J20089">
        <v>0.10708248575078699</v>
      </c>
      <c r="K20089">
        <v>0.90557715987502196</v>
      </c>
      <c r="L20089">
        <v>-4.4228463895899601</v>
      </c>
      <c r="M20089" s="6" t="s">
        <v>22941</v>
      </c>
      <c r="N20089" s="5" t="s">
        <v>18</v>
      </c>
    </row>
    <row r="20090" spans="1:14" x14ac:dyDescent="0.25">
      <c r="A20090" t="s">
        <v>18092</v>
      </c>
      <c r="B20090" t="s">
        <v>18093</v>
      </c>
      <c r="C20090" s="5" t="s">
        <v>18094</v>
      </c>
      <c r="D20090">
        <v>48995.9</v>
      </c>
      <c r="E20090" s="5">
        <v>3</v>
      </c>
      <c r="F20090">
        <v>6.3276399999999997</v>
      </c>
      <c r="G20090">
        <v>-0.42773819190994999</v>
      </c>
      <c r="H20090">
        <v>8.6941682474878795E-2</v>
      </c>
      <c r="I20090">
        <v>-1.771629416131</v>
      </c>
      <c r="J20090">
        <v>0.107328499624923</v>
      </c>
      <c r="K20090">
        <v>0.90557715987502196</v>
      </c>
      <c r="L20090">
        <v>-4.4232160800321996</v>
      </c>
      <c r="M20090" s="6" t="s">
        <v>22941</v>
      </c>
      <c r="N20090" s="5" t="s">
        <v>18</v>
      </c>
    </row>
    <row r="20091" spans="1:14" x14ac:dyDescent="0.25">
      <c r="A20091" t="s">
        <v>16848</v>
      </c>
      <c r="B20091" t="s">
        <v>16849</v>
      </c>
      <c r="C20091" s="5" t="s">
        <v>16850</v>
      </c>
      <c r="D20091" t="s">
        <v>16851</v>
      </c>
      <c r="E20091" s="5">
        <v>5</v>
      </c>
      <c r="F20091">
        <v>7.4963050000000004</v>
      </c>
      <c r="G20091">
        <v>-0.41203418948123399</v>
      </c>
      <c r="H20091">
        <v>-0.77614919981136499</v>
      </c>
      <c r="I20091">
        <v>-1.7710597754867099</v>
      </c>
      <c r="J20091">
        <v>0.107427360096029</v>
      </c>
      <c r="K20091">
        <v>0.90557715987502196</v>
      </c>
      <c r="L20091">
        <v>-4.4233644114694899</v>
      </c>
      <c r="M20091" s="6" t="s">
        <v>22941</v>
      </c>
      <c r="N20091" s="5" t="s">
        <v>18</v>
      </c>
    </row>
    <row r="20092" spans="1:14" x14ac:dyDescent="0.25">
      <c r="A20092" t="s">
        <v>11518</v>
      </c>
      <c r="B20092" t="s">
        <v>11519</v>
      </c>
      <c r="C20092" s="5" t="s">
        <v>11520</v>
      </c>
      <c r="D20092" t="s">
        <v>11521</v>
      </c>
      <c r="E20092" s="5">
        <v>36</v>
      </c>
      <c r="F20092">
        <v>7.6515300000000002</v>
      </c>
      <c r="G20092">
        <v>0.27214302798437701</v>
      </c>
      <c r="H20092">
        <v>-9.9881290450946195E-2</v>
      </c>
      <c r="I20092">
        <v>1.77009276334685</v>
      </c>
      <c r="J20092">
        <v>0.107595374833606</v>
      </c>
      <c r="K20092">
        <v>0.90557715987502196</v>
      </c>
      <c r="L20092">
        <v>-4.4236162033588204</v>
      </c>
      <c r="M20092" s="6" t="s">
        <v>22941</v>
      </c>
      <c r="N20092" s="5" t="s">
        <v>18</v>
      </c>
    </row>
    <row r="20093" spans="1:14" x14ac:dyDescent="0.25">
      <c r="A20093" t="s">
        <v>14733</v>
      </c>
      <c r="B20093" t="s">
        <v>14734</v>
      </c>
      <c r="C20093" s="5" t="s">
        <v>14735</v>
      </c>
      <c r="D20093" t="s">
        <v>14736</v>
      </c>
      <c r="E20093" s="5">
        <v>2</v>
      </c>
      <c r="F20093">
        <v>6.9021800000000004</v>
      </c>
      <c r="G20093">
        <v>-0.37449459267020102</v>
      </c>
      <c r="H20093">
        <v>-0.38628711108161501</v>
      </c>
      <c r="I20093">
        <v>-1.7672254196772199</v>
      </c>
      <c r="J20093">
        <v>0.10809498000459</v>
      </c>
      <c r="K20093">
        <v>0.90557715987502196</v>
      </c>
      <c r="L20093">
        <v>-4.4243627088747299</v>
      </c>
      <c r="M20093" s="6" t="s">
        <v>22941</v>
      </c>
      <c r="N20093" s="5" t="s">
        <v>18</v>
      </c>
    </row>
    <row r="20094" spans="1:14" x14ac:dyDescent="0.25">
      <c r="A20094" t="s">
        <v>10489</v>
      </c>
      <c r="B20094" t="s">
        <v>10490</v>
      </c>
      <c r="C20094" s="5" t="s">
        <v>10491</v>
      </c>
      <c r="D20094">
        <v>48101.1</v>
      </c>
      <c r="E20094" s="5">
        <v>3</v>
      </c>
      <c r="F20094">
        <v>6.4573400000000003</v>
      </c>
      <c r="G20094">
        <v>-0.46424507945726301</v>
      </c>
      <c r="H20094">
        <v>-1.23171125676346</v>
      </c>
      <c r="I20094">
        <v>-1.76595168932532</v>
      </c>
      <c r="J20094">
        <v>0.108317594628331</v>
      </c>
      <c r="K20094">
        <v>0.90557715987502196</v>
      </c>
      <c r="L20094">
        <v>-4.4246942741026301</v>
      </c>
      <c r="M20094" s="6" t="s">
        <v>22941</v>
      </c>
      <c r="N20094" s="5" t="s">
        <v>18</v>
      </c>
    </row>
    <row r="20095" spans="1:14" x14ac:dyDescent="0.25">
      <c r="A20095" t="s">
        <v>8498</v>
      </c>
      <c r="B20095" t="s">
        <v>8499</v>
      </c>
      <c r="C20095" s="5" t="s">
        <v>8500</v>
      </c>
      <c r="D20095" t="s">
        <v>8501</v>
      </c>
      <c r="E20095" s="5">
        <v>2</v>
      </c>
      <c r="F20095">
        <v>6.8837799999999998</v>
      </c>
      <c r="G20095">
        <v>0.70016447458821596</v>
      </c>
      <c r="H20095">
        <v>-4.91915852438993E-2</v>
      </c>
      <c r="I20095">
        <v>1.7652182516756301</v>
      </c>
      <c r="J20095">
        <v>0.108445970480574</v>
      </c>
      <c r="K20095">
        <v>0.90557715987502196</v>
      </c>
      <c r="L20095">
        <v>-4.4248851822193096</v>
      </c>
      <c r="M20095" s="6" t="s">
        <v>22941</v>
      </c>
      <c r="N20095" s="5" t="s">
        <v>18</v>
      </c>
    </row>
    <row r="20096" spans="1:14" x14ac:dyDescent="0.25">
      <c r="A20096" t="s">
        <v>7574</v>
      </c>
      <c r="B20096" t="s">
        <v>7575</v>
      </c>
      <c r="C20096" s="5" t="s">
        <v>7576</v>
      </c>
      <c r="D20096">
        <v>38740</v>
      </c>
      <c r="E20096" s="5">
        <v>10</v>
      </c>
      <c r="F20096">
        <v>7.5871199999999996</v>
      </c>
      <c r="G20096">
        <v>0.24071611932795201</v>
      </c>
      <c r="H20096">
        <v>0.246468575157684</v>
      </c>
      <c r="I20096">
        <v>1.7634703017753799</v>
      </c>
      <c r="J20096">
        <v>0.108752480777166</v>
      </c>
      <c r="K20096">
        <v>0.90557715987502196</v>
      </c>
      <c r="L20096">
        <v>-4.4253401204235301</v>
      </c>
      <c r="M20096" s="6" t="s">
        <v>22941</v>
      </c>
      <c r="N20096" s="5" t="s">
        <v>18</v>
      </c>
    </row>
    <row r="20097" spans="1:14" x14ac:dyDescent="0.25">
      <c r="A20097" t="s">
        <v>9491</v>
      </c>
      <c r="B20097" t="s">
        <v>9492</v>
      </c>
      <c r="C20097" s="5" t="s">
        <v>9493</v>
      </c>
      <c r="D20097">
        <v>49009.599999999999</v>
      </c>
      <c r="E20097" s="5">
        <v>20</v>
      </c>
      <c r="F20097">
        <v>8.545655</v>
      </c>
      <c r="G20097">
        <v>0.261495241724364</v>
      </c>
      <c r="H20097">
        <v>0.36006739827777801</v>
      </c>
      <c r="I20097">
        <v>1.7599806035947501</v>
      </c>
      <c r="J20097">
        <v>0.109366784552763</v>
      </c>
      <c r="K20097">
        <v>0.90557715987502196</v>
      </c>
      <c r="L20097">
        <v>-4.4262482137804202</v>
      </c>
      <c r="M20097" s="6" t="s">
        <v>22941</v>
      </c>
      <c r="N20097" s="5" t="s">
        <v>18</v>
      </c>
    </row>
    <row r="20098" spans="1:14" x14ac:dyDescent="0.25">
      <c r="A20098" t="s">
        <v>17359</v>
      </c>
      <c r="B20098" t="s">
        <v>17360</v>
      </c>
      <c r="C20098" s="5" t="s">
        <v>17361</v>
      </c>
      <c r="D20098">
        <v>87751.1</v>
      </c>
      <c r="E20098" s="5">
        <v>4</v>
      </c>
      <c r="F20098">
        <v>6.9447150000000004</v>
      </c>
      <c r="G20098">
        <v>0.27397380710506097</v>
      </c>
      <c r="H20098">
        <v>0.28943316834177701</v>
      </c>
      <c r="I20098">
        <v>1.7592309517314599</v>
      </c>
      <c r="J20098">
        <v>0.109499161560643</v>
      </c>
      <c r="K20098">
        <v>0.90557715987502196</v>
      </c>
      <c r="L20098">
        <v>-4.4264432592993099</v>
      </c>
      <c r="M20098" s="6" t="s">
        <v>22941</v>
      </c>
      <c r="N20098" s="5" t="s">
        <v>18</v>
      </c>
    </row>
    <row r="20099" spans="1:14" x14ac:dyDescent="0.25">
      <c r="A20099" t="s">
        <v>10221</v>
      </c>
      <c r="B20099" t="s">
        <v>10222</v>
      </c>
      <c r="C20099" s="5" t="s">
        <v>10223</v>
      </c>
      <c r="D20099" t="s">
        <v>10224</v>
      </c>
      <c r="E20099" s="5">
        <v>6</v>
      </c>
      <c r="F20099">
        <v>6.6012700000000004</v>
      </c>
      <c r="G20099">
        <v>-0.67572142150355397</v>
      </c>
      <c r="H20099">
        <v>-1.60260517051637</v>
      </c>
      <c r="I20099">
        <v>-1.7571060431243399</v>
      </c>
      <c r="J20099">
        <v>0.109875183888379</v>
      </c>
      <c r="K20099">
        <v>0.90557715987502196</v>
      </c>
      <c r="L20099">
        <v>-4.42699606311343</v>
      </c>
      <c r="M20099" s="6" t="s">
        <v>22941</v>
      </c>
      <c r="N20099" s="5" t="s">
        <v>18</v>
      </c>
    </row>
    <row r="20100" spans="1:14" x14ac:dyDescent="0.25">
      <c r="A20100" t="s">
        <v>5212</v>
      </c>
      <c r="B20100" t="s">
        <v>5213</v>
      </c>
      <c r="C20100" s="5" t="s">
        <v>5214</v>
      </c>
      <c r="D20100" t="s">
        <v>5215</v>
      </c>
      <c r="E20100" s="5">
        <v>5</v>
      </c>
      <c r="F20100">
        <v>6.7021199999999999</v>
      </c>
      <c r="G20100">
        <v>0.25564570692326899</v>
      </c>
      <c r="H20100">
        <v>0.41089115622778299</v>
      </c>
      <c r="I20100">
        <v>1.7559284611980399</v>
      </c>
      <c r="J20100">
        <v>0.110084075620016</v>
      </c>
      <c r="K20100">
        <v>0.90557715987502196</v>
      </c>
      <c r="L20100">
        <v>-4.4273023786869397</v>
      </c>
      <c r="M20100" s="6" t="s">
        <v>22941</v>
      </c>
      <c r="N20100" s="5" t="s">
        <v>18</v>
      </c>
    </row>
    <row r="20101" spans="1:14" x14ac:dyDescent="0.25">
      <c r="A20101" t="s">
        <v>18349</v>
      </c>
      <c r="B20101" t="s">
        <v>18350</v>
      </c>
      <c r="C20101" s="5" t="s">
        <v>18351</v>
      </c>
      <c r="D20101" t="s">
        <v>18352</v>
      </c>
      <c r="E20101" s="5">
        <v>7</v>
      </c>
      <c r="F20101">
        <v>7.1028099999999998</v>
      </c>
      <c r="G20101">
        <v>-0.265030918611042</v>
      </c>
      <c r="H20101">
        <v>0.25786320145981301</v>
      </c>
      <c r="I20101">
        <v>-1.75565134243771</v>
      </c>
      <c r="J20101">
        <v>0.11013328652629201</v>
      </c>
      <c r="K20101">
        <v>0.90557715987502196</v>
      </c>
      <c r="L20101">
        <v>-4.4273744596236</v>
      </c>
      <c r="M20101" s="6" t="s">
        <v>22941</v>
      </c>
      <c r="N20101" s="5" t="s">
        <v>18</v>
      </c>
    </row>
    <row r="20102" spans="1:14" x14ac:dyDescent="0.25">
      <c r="A20102" t="s">
        <v>4177</v>
      </c>
      <c r="B20102" t="s">
        <v>4178</v>
      </c>
      <c r="C20102" s="5" t="s">
        <v>4179</v>
      </c>
      <c r="D20102">
        <v>40608</v>
      </c>
      <c r="E20102" s="5">
        <v>14</v>
      </c>
      <c r="F20102">
        <v>8.2043599999999994</v>
      </c>
      <c r="G20102">
        <v>0.249853036471964</v>
      </c>
      <c r="H20102">
        <v>0.231554457452886</v>
      </c>
      <c r="I20102">
        <v>1.7548340868769401</v>
      </c>
      <c r="J20102">
        <v>0.110278532252278</v>
      </c>
      <c r="K20102">
        <v>0.90557715987502196</v>
      </c>
      <c r="L20102">
        <v>-4.4275870260387604</v>
      </c>
      <c r="M20102" s="6" t="s">
        <v>22941</v>
      </c>
      <c r="N20102" s="5" t="s">
        <v>18</v>
      </c>
    </row>
    <row r="20103" spans="1:14" x14ac:dyDescent="0.25">
      <c r="A20103" t="s">
        <v>4383</v>
      </c>
      <c r="B20103" t="s">
        <v>4384</v>
      </c>
      <c r="C20103" s="5" t="s">
        <v>4385</v>
      </c>
      <c r="D20103" t="s">
        <v>4386</v>
      </c>
      <c r="E20103" s="5">
        <v>21</v>
      </c>
      <c r="F20103">
        <v>8.85778</v>
      </c>
      <c r="G20103">
        <v>0.33807094532955101</v>
      </c>
      <c r="H20103">
        <v>0.52652408855823496</v>
      </c>
      <c r="I20103">
        <v>1.7545114836542499</v>
      </c>
      <c r="J20103">
        <v>0.11033591464739</v>
      </c>
      <c r="K20103">
        <v>0.90557715987502196</v>
      </c>
      <c r="L20103">
        <v>-4.42767093086501</v>
      </c>
      <c r="M20103" s="6" t="s">
        <v>22941</v>
      </c>
      <c r="N20103" s="5" t="s">
        <v>18</v>
      </c>
    </row>
    <row r="20104" spans="1:14" x14ac:dyDescent="0.25">
      <c r="A20104" t="s">
        <v>13450</v>
      </c>
      <c r="B20104" t="s">
        <v>13451</v>
      </c>
      <c r="C20104" s="5" t="s">
        <v>13452</v>
      </c>
      <c r="D20104" t="s">
        <v>13453</v>
      </c>
      <c r="E20104" s="5">
        <v>17</v>
      </c>
      <c r="F20104">
        <v>7.8243799999999997</v>
      </c>
      <c r="G20104">
        <v>0.277583614461345</v>
      </c>
      <c r="H20104">
        <v>0.28170692400726199</v>
      </c>
      <c r="I20104">
        <v>1.7543538275008199</v>
      </c>
      <c r="J20104">
        <v>0.110363967333686</v>
      </c>
      <c r="K20104">
        <v>0.90557715987502196</v>
      </c>
      <c r="L20104">
        <v>-4.4277119344038898</v>
      </c>
      <c r="M20104" s="6" t="s">
        <v>22941</v>
      </c>
      <c r="N20104" s="5" t="s">
        <v>18</v>
      </c>
    </row>
    <row r="20105" spans="1:14" x14ac:dyDescent="0.25">
      <c r="A20105" t="s">
        <v>5888</v>
      </c>
      <c r="B20105" t="s">
        <v>5889</v>
      </c>
      <c r="C20105" s="5" t="s">
        <v>5890</v>
      </c>
      <c r="D20105">
        <v>15059.7</v>
      </c>
      <c r="E20105" s="5">
        <v>7</v>
      </c>
      <c r="F20105">
        <v>8.5639900000000004</v>
      </c>
      <c r="G20105">
        <v>-0.54856105260105203</v>
      </c>
      <c r="H20105">
        <v>-4.4516410790448502</v>
      </c>
      <c r="I20105">
        <v>-1.75343394566399</v>
      </c>
      <c r="J20105">
        <v>0.110527777215738</v>
      </c>
      <c r="K20105">
        <v>0.90557715987502196</v>
      </c>
      <c r="L20105">
        <v>-4.4279511694750697</v>
      </c>
      <c r="M20105" s="6" t="s">
        <v>22941</v>
      </c>
      <c r="N20105" s="5" t="s">
        <v>18</v>
      </c>
    </row>
    <row r="20106" spans="1:14" x14ac:dyDescent="0.25">
      <c r="A20106" t="s">
        <v>14454</v>
      </c>
      <c r="B20106" t="s">
        <v>14455</v>
      </c>
      <c r="C20106" s="5" t="s">
        <v>14456</v>
      </c>
      <c r="D20106" t="s">
        <v>14457</v>
      </c>
      <c r="E20106" s="5">
        <v>9</v>
      </c>
      <c r="F20106">
        <v>6.5800099999999997</v>
      </c>
      <c r="G20106">
        <v>-0.51186288088130105</v>
      </c>
      <c r="H20106">
        <v>-0.244094659837854</v>
      </c>
      <c r="I20106">
        <v>-1.75290378092379</v>
      </c>
      <c r="J20106">
        <v>0.110622288221132</v>
      </c>
      <c r="K20106">
        <v>0.90557715987502196</v>
      </c>
      <c r="L20106">
        <v>-4.4280890426767296</v>
      </c>
      <c r="M20106" s="6" t="s">
        <v>22941</v>
      </c>
      <c r="N20106" s="5" t="s">
        <v>18</v>
      </c>
    </row>
    <row r="20107" spans="1:14" x14ac:dyDescent="0.25">
      <c r="A20107" t="s">
        <v>5175</v>
      </c>
      <c r="B20107" t="s">
        <v>5176</v>
      </c>
      <c r="C20107" s="5" t="s">
        <v>5177</v>
      </c>
      <c r="D20107" t="s">
        <v>5178</v>
      </c>
      <c r="E20107" s="5">
        <v>2</v>
      </c>
      <c r="F20107">
        <v>6.4036549999999997</v>
      </c>
      <c r="G20107">
        <v>-0.71604332885483502</v>
      </c>
      <c r="H20107">
        <v>-1.20311836750909</v>
      </c>
      <c r="I20107">
        <v>-1.7527309608036501</v>
      </c>
      <c r="J20107">
        <v>0.110653112328574</v>
      </c>
      <c r="K20107">
        <v>0.90557715987502196</v>
      </c>
      <c r="L20107">
        <v>-4.4281339846102696</v>
      </c>
      <c r="M20107" s="6" t="s">
        <v>22941</v>
      </c>
      <c r="N20107" s="5" t="s">
        <v>18</v>
      </c>
    </row>
    <row r="20108" spans="1:14" x14ac:dyDescent="0.25">
      <c r="A20108" t="s">
        <v>2037</v>
      </c>
      <c r="B20108" t="s">
        <v>2038</v>
      </c>
      <c r="C20108" s="5" t="s">
        <v>2039</v>
      </c>
      <c r="D20108">
        <v>114354</v>
      </c>
      <c r="E20108" s="5">
        <v>38</v>
      </c>
      <c r="F20108">
        <v>8.7315950000000004</v>
      </c>
      <c r="G20108">
        <v>0.30485238652489899</v>
      </c>
      <c r="H20108">
        <v>3.21372211747971E-3</v>
      </c>
      <c r="I20108">
        <v>1.7526504057351699</v>
      </c>
      <c r="J20108">
        <v>0.11066748276805</v>
      </c>
      <c r="K20108">
        <v>0.90557715987502196</v>
      </c>
      <c r="L20108">
        <v>-4.4281549327829204</v>
      </c>
      <c r="M20108" s="6" t="s">
        <v>22941</v>
      </c>
      <c r="N20108" s="5" t="s">
        <v>18</v>
      </c>
    </row>
    <row r="20109" spans="1:14" x14ac:dyDescent="0.25">
      <c r="A20109" t="s">
        <v>9117</v>
      </c>
      <c r="B20109" t="s">
        <v>9118</v>
      </c>
      <c r="C20109" s="5" t="s">
        <v>9119</v>
      </c>
      <c r="D20109" t="s">
        <v>9120</v>
      </c>
      <c r="E20109" s="5">
        <v>8</v>
      </c>
      <c r="F20109">
        <v>7.2050049999999999</v>
      </c>
      <c r="G20109">
        <v>0.34342800883275498</v>
      </c>
      <c r="H20109">
        <v>-8.6004066602447499E-2</v>
      </c>
      <c r="I20109">
        <v>1.7510350494364999</v>
      </c>
      <c r="J20109">
        <v>0.110956010446342</v>
      </c>
      <c r="K20109">
        <v>0.90557715987502196</v>
      </c>
      <c r="L20109">
        <v>-4.42857497557271</v>
      </c>
      <c r="M20109" s="6" t="s">
        <v>22941</v>
      </c>
      <c r="N20109" s="5" t="s">
        <v>18</v>
      </c>
    </row>
    <row r="20110" spans="1:14" x14ac:dyDescent="0.25">
      <c r="A20110" t="s">
        <v>3613</v>
      </c>
      <c r="B20110" t="s">
        <v>3614</v>
      </c>
      <c r="C20110" s="5" t="s">
        <v>3615</v>
      </c>
      <c r="D20110">
        <v>92918.8</v>
      </c>
      <c r="E20110" s="5">
        <v>26</v>
      </c>
      <c r="F20110">
        <v>8.2084949999999992</v>
      </c>
      <c r="G20110">
        <v>0.218778212742755</v>
      </c>
      <c r="H20110">
        <v>0.42177830386298698</v>
      </c>
      <c r="I20110">
        <v>1.75075120477725</v>
      </c>
      <c r="J20110">
        <v>0.11100678036703</v>
      </c>
      <c r="K20110">
        <v>0.90557715987502196</v>
      </c>
      <c r="L20110">
        <v>-4.4286487786322697</v>
      </c>
      <c r="M20110" s="6" t="s">
        <v>22941</v>
      </c>
      <c r="N20110" s="5" t="s">
        <v>18</v>
      </c>
    </row>
    <row r="20111" spans="1:14" x14ac:dyDescent="0.25">
      <c r="A20111" t="s">
        <v>11784</v>
      </c>
      <c r="B20111" t="s">
        <v>11785</v>
      </c>
      <c r="C20111" s="5" t="s">
        <v>11786</v>
      </c>
      <c r="D20111">
        <v>40129.199999999997</v>
      </c>
      <c r="E20111" s="5">
        <v>8</v>
      </c>
      <c r="F20111">
        <v>7.1506550000000004</v>
      </c>
      <c r="G20111">
        <v>0.25152280876475203</v>
      </c>
      <c r="H20111">
        <v>0.22313710525733901</v>
      </c>
      <c r="I20111">
        <v>1.74947412059388</v>
      </c>
      <c r="J20111">
        <v>0.11123546860573801</v>
      </c>
      <c r="K20111">
        <v>0.90557715987502196</v>
      </c>
      <c r="L20111">
        <v>-4.4289808160656499</v>
      </c>
      <c r="M20111" s="6" t="s">
        <v>22941</v>
      </c>
      <c r="N20111" s="5" t="s">
        <v>18</v>
      </c>
    </row>
    <row r="20112" spans="1:14" x14ac:dyDescent="0.25">
      <c r="A20112" t="s">
        <v>18757</v>
      </c>
      <c r="B20112" t="s">
        <v>18758</v>
      </c>
      <c r="C20112" s="5" t="s">
        <v>18759</v>
      </c>
      <c r="D20112" t="s">
        <v>18760</v>
      </c>
      <c r="E20112" s="5">
        <v>11</v>
      </c>
      <c r="F20112">
        <v>7.47776</v>
      </c>
      <c r="G20112">
        <v>-0.32083492546929498</v>
      </c>
      <c r="H20112">
        <v>4.7018736266029398E-2</v>
      </c>
      <c r="I20112">
        <v>-1.7489458784326199</v>
      </c>
      <c r="J20112">
        <v>0.111330186868664</v>
      </c>
      <c r="K20112">
        <v>0.90557715987502196</v>
      </c>
      <c r="L20112">
        <v>-4.4291181475909802</v>
      </c>
      <c r="M20112" s="6" t="s">
        <v>22941</v>
      </c>
      <c r="N20112" s="5" t="s">
        <v>18</v>
      </c>
    </row>
    <row r="20113" spans="1:14" x14ac:dyDescent="0.25">
      <c r="A20113" t="s">
        <v>4629</v>
      </c>
      <c r="B20113" t="s">
        <v>4630</v>
      </c>
      <c r="C20113" s="5" t="s">
        <v>4631</v>
      </c>
      <c r="D20113" t="s">
        <v>4632</v>
      </c>
      <c r="E20113" s="5">
        <v>8</v>
      </c>
      <c r="F20113">
        <v>6.2950549999999996</v>
      </c>
      <c r="G20113">
        <v>-0.42696335402036301</v>
      </c>
      <c r="H20113">
        <v>-0.54641924844705803</v>
      </c>
      <c r="I20113">
        <v>-1.7487384441676399</v>
      </c>
      <c r="J20113">
        <v>0.11136740169477199</v>
      </c>
      <c r="K20113">
        <v>0.90557715987502196</v>
      </c>
      <c r="L20113">
        <v>-4.4291720744671998</v>
      </c>
      <c r="M20113" s="6" t="s">
        <v>22941</v>
      </c>
      <c r="N20113" s="5" t="s">
        <v>18</v>
      </c>
    </row>
    <row r="20114" spans="1:14" x14ac:dyDescent="0.25">
      <c r="A20114" t="s">
        <v>15210</v>
      </c>
      <c r="B20114" t="s">
        <v>15211</v>
      </c>
      <c r="C20114" s="5" t="s">
        <v>15212</v>
      </c>
      <c r="D20114">
        <v>18868.3</v>
      </c>
      <c r="E20114" s="5">
        <v>2</v>
      </c>
      <c r="F20114">
        <v>6.734775</v>
      </c>
      <c r="G20114">
        <v>-0.36669948624799298</v>
      </c>
      <c r="H20114">
        <v>0.182746473418961</v>
      </c>
      <c r="I20114">
        <v>-1.7475371593276501</v>
      </c>
      <c r="J20114">
        <v>0.111583141932369</v>
      </c>
      <c r="K20114">
        <v>0.90557715987502196</v>
      </c>
      <c r="L20114">
        <v>-4.4294843564253403</v>
      </c>
      <c r="M20114" s="6" t="s">
        <v>22941</v>
      </c>
      <c r="N20114" s="5" t="s">
        <v>18</v>
      </c>
    </row>
    <row r="20115" spans="1:14" x14ac:dyDescent="0.25">
      <c r="A20115" t="s">
        <v>17352</v>
      </c>
      <c r="B20115" t="s">
        <v>17353</v>
      </c>
      <c r="C20115" s="5" t="s">
        <v>17354</v>
      </c>
      <c r="D20115" t="s">
        <v>17355</v>
      </c>
      <c r="E20115" s="5">
        <v>9</v>
      </c>
      <c r="F20115">
        <v>7.6338699999999999</v>
      </c>
      <c r="G20115">
        <v>0.224160218755874</v>
      </c>
      <c r="H20115">
        <v>0.40023631665420301</v>
      </c>
      <c r="I20115">
        <v>1.7460127205254901</v>
      </c>
      <c r="J20115">
        <v>0.11185746660287101</v>
      </c>
      <c r="K20115">
        <v>0.90557715987502196</v>
      </c>
      <c r="L20115">
        <v>-4.4298806019998498</v>
      </c>
      <c r="M20115" s="6" t="s">
        <v>22941</v>
      </c>
      <c r="N20115" s="5" t="s">
        <v>18</v>
      </c>
    </row>
    <row r="20116" spans="1:14" x14ac:dyDescent="0.25">
      <c r="A20116" t="s">
        <v>251</v>
      </c>
      <c r="B20116" t="s">
        <v>252</v>
      </c>
      <c r="C20116" s="5" t="s">
        <v>253</v>
      </c>
      <c r="D20116" t="s">
        <v>254</v>
      </c>
      <c r="E20116" s="5">
        <v>5</v>
      </c>
      <c r="F20116">
        <v>7.80166</v>
      </c>
      <c r="G20116">
        <v>0.26876166720132599</v>
      </c>
      <c r="H20116">
        <v>0.235485037961085</v>
      </c>
      <c r="I20116">
        <v>1.74557239990987</v>
      </c>
      <c r="J20116">
        <v>0.111936817253666</v>
      </c>
      <c r="K20116">
        <v>0.90557715987502196</v>
      </c>
      <c r="L20116">
        <v>-4.4299950451320402</v>
      </c>
      <c r="M20116" s="6" t="s">
        <v>22941</v>
      </c>
      <c r="N20116" s="5" t="s">
        <v>18</v>
      </c>
    </row>
    <row r="20117" spans="1:14" x14ac:dyDescent="0.25">
      <c r="A20117" t="s">
        <v>10915</v>
      </c>
      <c r="B20117" t="s">
        <v>10916</v>
      </c>
      <c r="C20117" s="5" t="s">
        <v>10917</v>
      </c>
      <c r="D20117">
        <v>51546</v>
      </c>
      <c r="E20117" s="5">
        <v>10</v>
      </c>
      <c r="F20117">
        <v>7.8611449999999996</v>
      </c>
      <c r="G20117">
        <v>0.35230144908705402</v>
      </c>
      <c r="H20117">
        <v>0.46873001794436298</v>
      </c>
      <c r="I20117">
        <v>1.7445604351036501</v>
      </c>
      <c r="J20117">
        <v>0.112119379092329</v>
      </c>
      <c r="K20117">
        <v>0.90557715987502196</v>
      </c>
      <c r="L20117">
        <v>-4.43025804834389</v>
      </c>
      <c r="M20117" s="6" t="s">
        <v>22941</v>
      </c>
      <c r="N20117" s="5" t="s">
        <v>18</v>
      </c>
    </row>
    <row r="20118" spans="1:14" x14ac:dyDescent="0.25">
      <c r="A20118" t="s">
        <v>9089</v>
      </c>
      <c r="B20118" t="s">
        <v>9090</v>
      </c>
      <c r="C20118" s="5" t="s">
        <v>9091</v>
      </c>
      <c r="D20118" t="s">
        <v>9092</v>
      </c>
      <c r="E20118" s="5">
        <v>2</v>
      </c>
      <c r="F20118">
        <v>6.4360549999999996</v>
      </c>
      <c r="G20118">
        <v>-0.225858720864934</v>
      </c>
      <c r="H20118">
        <v>1.00295232251179E-2</v>
      </c>
      <c r="I20118">
        <v>-1.74446417105603</v>
      </c>
      <c r="J20118">
        <v>0.112136759581429</v>
      </c>
      <c r="K20118">
        <v>0.90557715987502196</v>
      </c>
      <c r="L20118">
        <v>-4.4302830656514596</v>
      </c>
      <c r="M20118" s="6" t="s">
        <v>22941</v>
      </c>
      <c r="N20118" s="5" t="s">
        <v>18</v>
      </c>
    </row>
    <row r="20119" spans="1:14" x14ac:dyDescent="0.25">
      <c r="A20119" t="s">
        <v>8962</v>
      </c>
      <c r="B20119" t="s">
        <v>8963</v>
      </c>
      <c r="C20119" s="5" t="s">
        <v>8964</v>
      </c>
      <c r="D20119">
        <v>92180.1</v>
      </c>
      <c r="E20119" s="5">
        <v>4</v>
      </c>
      <c r="F20119">
        <v>6.45052</v>
      </c>
      <c r="G20119">
        <v>-0.62543570249694502</v>
      </c>
      <c r="H20119">
        <v>-0.68096081594356495</v>
      </c>
      <c r="I20119">
        <v>-1.74444897417356</v>
      </c>
      <c r="J20119">
        <v>0.112139503605464</v>
      </c>
      <c r="K20119">
        <v>0.90557715987502196</v>
      </c>
      <c r="L20119">
        <v>-4.4302870150323397</v>
      </c>
      <c r="M20119" s="6" t="s">
        <v>22941</v>
      </c>
      <c r="N20119" s="5" t="s">
        <v>18</v>
      </c>
    </row>
    <row r="20120" spans="1:14" x14ac:dyDescent="0.25">
      <c r="A20120" t="s">
        <v>5269</v>
      </c>
      <c r="B20120" t="s">
        <v>5270</v>
      </c>
      <c r="C20120" s="5" t="s">
        <v>5271</v>
      </c>
      <c r="D20120" t="s">
        <v>5272</v>
      </c>
      <c r="E20120" s="5">
        <v>4</v>
      </c>
      <c r="F20120">
        <v>7.0895450000000002</v>
      </c>
      <c r="G20120">
        <v>0.25554463822318102</v>
      </c>
      <c r="H20120">
        <v>0.13660905376907601</v>
      </c>
      <c r="I20120">
        <v>1.7431471032915999</v>
      </c>
      <c r="J20120">
        <v>0.112374803202087</v>
      </c>
      <c r="K20120">
        <v>0.90557715987502196</v>
      </c>
      <c r="L20120">
        <v>-4.4306253286659603</v>
      </c>
      <c r="M20120" s="6" t="s">
        <v>22941</v>
      </c>
      <c r="N20120" s="5" t="s">
        <v>18</v>
      </c>
    </row>
    <row r="20121" spans="1:14" x14ac:dyDescent="0.25">
      <c r="A20121" t="s">
        <v>7469</v>
      </c>
      <c r="B20121" t="s">
        <v>7470</v>
      </c>
      <c r="C20121" s="5" t="s">
        <v>7471</v>
      </c>
      <c r="D20121" t="s">
        <v>7472</v>
      </c>
      <c r="E20121" s="5">
        <v>27</v>
      </c>
      <c r="F20121">
        <v>9.5134950000000007</v>
      </c>
      <c r="G20121">
        <v>0.30294182312572798</v>
      </c>
      <c r="H20121">
        <v>0.59645197439406406</v>
      </c>
      <c r="I20121">
        <v>1.7430064380331001</v>
      </c>
      <c r="J20121">
        <v>0.112400253904487</v>
      </c>
      <c r="K20121">
        <v>0.90557715987502196</v>
      </c>
      <c r="L20121">
        <v>-4.4306618808428802</v>
      </c>
      <c r="M20121" s="6" t="s">
        <v>22941</v>
      </c>
      <c r="N20121" s="5" t="s">
        <v>18</v>
      </c>
    </row>
    <row r="20122" spans="1:14" x14ac:dyDescent="0.25">
      <c r="A20122" t="s">
        <v>3514</v>
      </c>
      <c r="B20122" t="s">
        <v>3515</v>
      </c>
      <c r="C20122" s="5" t="s">
        <v>3516</v>
      </c>
      <c r="D20122">
        <v>72133.100000000006</v>
      </c>
      <c r="E20122" s="5">
        <v>27</v>
      </c>
      <c r="F20122">
        <v>8.71495</v>
      </c>
      <c r="G20122">
        <v>-0.24977768061598199</v>
      </c>
      <c r="H20122">
        <v>0.32794564118115699</v>
      </c>
      <c r="I20122">
        <v>-1.7415535927330701</v>
      </c>
      <c r="J20122">
        <v>0.112663426136482</v>
      </c>
      <c r="K20122">
        <v>0.90557715987502196</v>
      </c>
      <c r="L20122">
        <v>-4.4310393815632203</v>
      </c>
      <c r="M20122" s="6" t="s">
        <v>22941</v>
      </c>
      <c r="N20122" s="5" t="s">
        <v>18</v>
      </c>
    </row>
    <row r="20123" spans="1:14" x14ac:dyDescent="0.25">
      <c r="A20123" t="s">
        <v>17444</v>
      </c>
      <c r="B20123" t="s">
        <v>17445</v>
      </c>
      <c r="C20123" s="5" t="s">
        <v>17446</v>
      </c>
      <c r="D20123" t="s">
        <v>17447</v>
      </c>
      <c r="E20123" s="5">
        <v>12</v>
      </c>
      <c r="F20123">
        <v>7.0391500000000002</v>
      </c>
      <c r="G20123">
        <v>-0.73038623119324497</v>
      </c>
      <c r="H20123">
        <v>-2.2142291608521099</v>
      </c>
      <c r="I20123">
        <v>-1.7402204618883801</v>
      </c>
      <c r="J20123">
        <v>0.11290540687158999</v>
      </c>
      <c r="K20123">
        <v>0.90557715987502196</v>
      </c>
      <c r="L20123">
        <v>-4.4313857369682399</v>
      </c>
      <c r="M20123" s="6" t="s">
        <v>22941</v>
      </c>
      <c r="N20123" s="5" t="s">
        <v>18</v>
      </c>
    </row>
    <row r="20124" spans="1:14" x14ac:dyDescent="0.25">
      <c r="A20124" t="s">
        <v>8521</v>
      </c>
      <c r="B20124" t="s">
        <v>8522</v>
      </c>
      <c r="C20124" s="5" t="s">
        <v>8523</v>
      </c>
      <c r="D20124" t="s">
        <v>8524</v>
      </c>
      <c r="E20124" s="5">
        <v>22</v>
      </c>
      <c r="F20124">
        <v>8.1847100000000008</v>
      </c>
      <c r="G20124">
        <v>-0.41825096836257097</v>
      </c>
      <c r="H20124">
        <v>-1.0817485312446</v>
      </c>
      <c r="I20124">
        <v>-1.7399567579516699</v>
      </c>
      <c r="J20124">
        <v>0.112953328657922</v>
      </c>
      <c r="K20124">
        <v>0.90557715987502196</v>
      </c>
      <c r="L20124">
        <v>-4.4314542443581901</v>
      </c>
      <c r="M20124" s="6" t="s">
        <v>22941</v>
      </c>
      <c r="N20124" s="5" t="s">
        <v>18</v>
      </c>
    </row>
    <row r="20125" spans="1:14" x14ac:dyDescent="0.25">
      <c r="A20125" t="s">
        <v>4558</v>
      </c>
      <c r="B20125" t="s">
        <v>4559</v>
      </c>
      <c r="C20125" s="5" t="s">
        <v>4560</v>
      </c>
      <c r="D20125" t="s">
        <v>4561</v>
      </c>
      <c r="E20125" s="5">
        <v>10</v>
      </c>
      <c r="F20125">
        <v>7.1005900000000004</v>
      </c>
      <c r="G20125">
        <v>-0.39351162810455798</v>
      </c>
      <c r="H20125">
        <v>-1.6573420416357501</v>
      </c>
      <c r="I20125">
        <v>-1.7395296820383399</v>
      </c>
      <c r="J20125">
        <v>0.113030978641648</v>
      </c>
      <c r="K20125">
        <v>0.90557715987502196</v>
      </c>
      <c r="L20125">
        <v>-4.4315651908460199</v>
      </c>
      <c r="M20125" s="6" t="s">
        <v>22941</v>
      </c>
      <c r="N20125" s="5" t="s">
        <v>18</v>
      </c>
    </row>
    <row r="20126" spans="1:14" x14ac:dyDescent="0.25">
      <c r="A20126" t="s">
        <v>3226</v>
      </c>
      <c r="B20126" t="s">
        <v>3227</v>
      </c>
      <c r="C20126" s="5" t="s">
        <v>3228</v>
      </c>
      <c r="D20126">
        <v>49444.5</v>
      </c>
      <c r="E20126" s="5">
        <v>6</v>
      </c>
      <c r="F20126">
        <v>6.8332550000000003</v>
      </c>
      <c r="G20126">
        <v>0.27536860692694598</v>
      </c>
      <c r="H20126">
        <v>8.1712312990267502E-2</v>
      </c>
      <c r="I20126">
        <v>1.7382304499780501</v>
      </c>
      <c r="J20126">
        <v>0.11326750117148</v>
      </c>
      <c r="K20126">
        <v>0.90557715987502196</v>
      </c>
      <c r="L20126">
        <v>-4.4319026834639397</v>
      </c>
      <c r="M20126" s="6" t="s">
        <v>22941</v>
      </c>
      <c r="N20126" s="5" t="s">
        <v>18</v>
      </c>
    </row>
    <row r="20127" spans="1:14" x14ac:dyDescent="0.25">
      <c r="A20127" t="s">
        <v>5246</v>
      </c>
      <c r="B20127" t="s">
        <v>5247</v>
      </c>
      <c r="C20127" s="5" t="s">
        <v>5248</v>
      </c>
      <c r="D20127">
        <v>53393.5</v>
      </c>
      <c r="E20127" s="5">
        <v>10</v>
      </c>
      <c r="F20127">
        <v>7.7155149999999999</v>
      </c>
      <c r="G20127">
        <v>-0.75417527477634705</v>
      </c>
      <c r="H20127">
        <v>-3.8733257525135798</v>
      </c>
      <c r="I20127">
        <v>-1.7368454950949599</v>
      </c>
      <c r="J20127">
        <v>0.113520125665036</v>
      </c>
      <c r="K20127">
        <v>0.90557715987502196</v>
      </c>
      <c r="L20127">
        <v>-4.4322624036283704</v>
      </c>
      <c r="M20127" s="6" t="s">
        <v>22941</v>
      </c>
      <c r="N20127" s="5" t="s">
        <v>18</v>
      </c>
    </row>
    <row r="20128" spans="1:14" x14ac:dyDescent="0.25">
      <c r="A20128" t="s">
        <v>4450</v>
      </c>
      <c r="B20128" t="s">
        <v>4451</v>
      </c>
      <c r="C20128" s="5" t="s">
        <v>4452</v>
      </c>
      <c r="D20128">
        <v>28063</v>
      </c>
      <c r="E20128" s="5">
        <v>7</v>
      </c>
      <c r="F20128">
        <v>8.5669299999999993</v>
      </c>
      <c r="G20128">
        <v>0.263006854337687</v>
      </c>
      <c r="H20128">
        <v>0.374248260624229</v>
      </c>
      <c r="I20128">
        <v>1.7356123874089899</v>
      </c>
      <c r="J20128">
        <v>0.11374548392593301</v>
      </c>
      <c r="K20128">
        <v>0.90557715987502196</v>
      </c>
      <c r="L20128">
        <v>-4.4325826488048996</v>
      </c>
      <c r="M20128" s="6" t="s">
        <v>22941</v>
      </c>
      <c r="N20128" s="5" t="s">
        <v>18</v>
      </c>
    </row>
    <row r="20129" spans="1:14" x14ac:dyDescent="0.25">
      <c r="A20129" t="s">
        <v>10612</v>
      </c>
      <c r="B20129" t="s">
        <v>10613</v>
      </c>
      <c r="C20129" s="5" t="s">
        <v>10614</v>
      </c>
      <c r="D20129">
        <v>49597</v>
      </c>
      <c r="E20129" s="5">
        <v>6</v>
      </c>
      <c r="F20129">
        <v>6.8491600000000004</v>
      </c>
      <c r="G20129">
        <v>0.63248444452311803</v>
      </c>
      <c r="H20129">
        <v>-2.6506068427898999</v>
      </c>
      <c r="I20129">
        <v>1.7355552779710499</v>
      </c>
      <c r="J20129">
        <v>0.113755930900581</v>
      </c>
      <c r="K20129">
        <v>0.90557715987502196</v>
      </c>
      <c r="L20129">
        <v>-4.4325974796505303</v>
      </c>
      <c r="M20129" s="6" t="s">
        <v>22941</v>
      </c>
      <c r="N20129" s="5" t="s">
        <v>18</v>
      </c>
    </row>
    <row r="20130" spans="1:14" x14ac:dyDescent="0.25">
      <c r="A20130" t="s">
        <v>139</v>
      </c>
      <c r="B20130" t="s">
        <v>140</v>
      </c>
      <c r="C20130" s="5" t="s">
        <v>141</v>
      </c>
      <c r="D20130">
        <v>146117</v>
      </c>
      <c r="E20130" s="5">
        <v>9</v>
      </c>
      <c r="F20130">
        <v>7.0651200000000003</v>
      </c>
      <c r="G20130">
        <v>-0.351284362144832</v>
      </c>
      <c r="H20130">
        <v>-0.57223357972351596</v>
      </c>
      <c r="I20130">
        <v>-1.7341386473379901</v>
      </c>
      <c r="J20130">
        <v>0.11401535350821899</v>
      </c>
      <c r="K20130">
        <v>0.90557715987502196</v>
      </c>
      <c r="L20130">
        <v>-4.4329653439137102</v>
      </c>
      <c r="M20130" s="6" t="s">
        <v>22941</v>
      </c>
      <c r="N20130" s="5" t="s">
        <v>18</v>
      </c>
    </row>
    <row r="20131" spans="1:14" x14ac:dyDescent="0.25">
      <c r="A20131" t="s">
        <v>15955</v>
      </c>
      <c r="B20131" t="s">
        <v>15956</v>
      </c>
      <c r="C20131" s="5" t="s">
        <v>15957</v>
      </c>
      <c r="D20131">
        <v>44050.8</v>
      </c>
      <c r="E20131" s="5">
        <v>8</v>
      </c>
      <c r="F20131">
        <v>7.12798</v>
      </c>
      <c r="G20131">
        <v>-0.38320088091040599</v>
      </c>
      <c r="H20131">
        <v>0.18071631189845</v>
      </c>
      <c r="I20131">
        <v>-1.7337504380261699</v>
      </c>
      <c r="J20131">
        <v>0.114086538864863</v>
      </c>
      <c r="K20131">
        <v>0.90557715987502196</v>
      </c>
      <c r="L20131">
        <v>-4.43306614464018</v>
      </c>
      <c r="M20131" s="6" t="s">
        <v>22941</v>
      </c>
      <c r="N20131" s="5" t="s">
        <v>18</v>
      </c>
    </row>
    <row r="20132" spans="1:14" x14ac:dyDescent="0.25">
      <c r="A20132" t="s">
        <v>3444</v>
      </c>
      <c r="B20132" t="s">
        <v>3445</v>
      </c>
      <c r="C20132" s="5" t="s">
        <v>3446</v>
      </c>
      <c r="D20132">
        <v>80333.899999999994</v>
      </c>
      <c r="E20132" s="5">
        <v>10</v>
      </c>
      <c r="F20132">
        <v>7.4565799999999998</v>
      </c>
      <c r="G20132">
        <v>-0.29261930061264202</v>
      </c>
      <c r="H20132">
        <v>-0.30078094595890098</v>
      </c>
      <c r="I20132">
        <v>-1.73116490864337</v>
      </c>
      <c r="J20132">
        <v>0.114561676145793</v>
      </c>
      <c r="K20132">
        <v>0.90557715987502196</v>
      </c>
      <c r="L20132">
        <v>-4.4337374064340302</v>
      </c>
      <c r="M20132" s="6" t="s">
        <v>22941</v>
      </c>
      <c r="N20132" s="5" t="s">
        <v>18</v>
      </c>
    </row>
    <row r="20133" spans="1:14" x14ac:dyDescent="0.25">
      <c r="A20133" t="s">
        <v>19252</v>
      </c>
      <c r="B20133" t="s">
        <v>19253</v>
      </c>
      <c r="C20133" s="5" t="s">
        <v>19254</v>
      </c>
      <c r="D20133" t="s">
        <v>19255</v>
      </c>
      <c r="E20133" s="5">
        <v>21</v>
      </c>
      <c r="F20133">
        <v>7.2609599999999999</v>
      </c>
      <c r="G20133">
        <v>0.24816150736463299</v>
      </c>
      <c r="H20133">
        <v>-0.170229528983037</v>
      </c>
      <c r="I20133">
        <v>1.7306908113466299</v>
      </c>
      <c r="J20133">
        <v>0.114648995086854</v>
      </c>
      <c r="K20133">
        <v>0.90557715987502196</v>
      </c>
      <c r="L20133">
        <v>-4.4338604765734999</v>
      </c>
      <c r="M20133" s="6" t="s">
        <v>22941</v>
      </c>
      <c r="N20133" s="5" t="s">
        <v>18</v>
      </c>
    </row>
    <row r="20134" spans="1:14" x14ac:dyDescent="0.25">
      <c r="A20134" t="s">
        <v>13807</v>
      </c>
      <c r="B20134" t="s">
        <v>13808</v>
      </c>
      <c r="C20134" s="5" t="s">
        <v>13809</v>
      </c>
      <c r="D20134" t="s">
        <v>13810</v>
      </c>
      <c r="E20134" s="5">
        <v>4</v>
      </c>
      <c r="F20134">
        <v>7.9817749999999998</v>
      </c>
      <c r="G20134">
        <v>0.28276981965268999</v>
      </c>
      <c r="H20134">
        <v>-2.1716811777553201E-2</v>
      </c>
      <c r="I20134">
        <v>1.7291489624001499</v>
      </c>
      <c r="J20134">
        <v>0.114933390616098</v>
      </c>
      <c r="K20134">
        <v>0.90557715987502196</v>
      </c>
      <c r="L20134">
        <v>-4.4342606875511397</v>
      </c>
      <c r="M20134" s="6" t="s">
        <v>22941</v>
      </c>
      <c r="N20134" s="5" t="s">
        <v>18</v>
      </c>
    </row>
    <row r="20135" spans="1:14" x14ac:dyDescent="0.25">
      <c r="A20135" t="s">
        <v>5735</v>
      </c>
      <c r="B20135" t="s">
        <v>5736</v>
      </c>
      <c r="C20135" s="5" t="s">
        <v>5737</v>
      </c>
      <c r="D20135" t="s">
        <v>5738</v>
      </c>
      <c r="E20135" s="5">
        <v>26</v>
      </c>
      <c r="F20135">
        <v>8.0408849999999994</v>
      </c>
      <c r="G20135">
        <v>0.34920548644393101</v>
      </c>
      <c r="H20135">
        <v>2.5147219095372899E-2</v>
      </c>
      <c r="I20135">
        <v>1.7290539015601201</v>
      </c>
      <c r="J20135">
        <v>0.114950945660967</v>
      </c>
      <c r="K20135">
        <v>0.90557715987502196</v>
      </c>
      <c r="L20135">
        <v>-4.4342853603148704</v>
      </c>
      <c r="M20135" s="6" t="s">
        <v>22941</v>
      </c>
      <c r="N20135" s="5" t="s">
        <v>18</v>
      </c>
    </row>
    <row r="20136" spans="1:14" x14ac:dyDescent="0.25">
      <c r="A20136" t="s">
        <v>9044</v>
      </c>
      <c r="B20136" t="s">
        <v>9045</v>
      </c>
      <c r="C20136" s="5" t="s">
        <v>9046</v>
      </c>
      <c r="D20136">
        <v>44325.9</v>
      </c>
      <c r="E20136" s="5">
        <v>4</v>
      </c>
      <c r="F20136">
        <v>6.8472900000000001</v>
      </c>
      <c r="G20136">
        <v>-0.398542815479693</v>
      </c>
      <c r="H20136">
        <v>0.66855451359581097</v>
      </c>
      <c r="I20136">
        <v>-1.7274223146943399</v>
      </c>
      <c r="J20136">
        <v>0.115252633874175</v>
      </c>
      <c r="K20136">
        <v>0.90557715987502196</v>
      </c>
      <c r="L20136">
        <v>-4.4347088018285303</v>
      </c>
      <c r="M20136" s="6" t="s">
        <v>22941</v>
      </c>
      <c r="N20136" s="5" t="s">
        <v>18</v>
      </c>
    </row>
    <row r="20137" spans="1:14" x14ac:dyDescent="0.25">
      <c r="A20137" t="s">
        <v>2627</v>
      </c>
      <c r="B20137" t="s">
        <v>2628</v>
      </c>
      <c r="C20137" s="5" t="s">
        <v>2629</v>
      </c>
      <c r="D20137">
        <v>104368</v>
      </c>
      <c r="E20137" s="5">
        <v>26</v>
      </c>
      <c r="F20137">
        <v>7.992915</v>
      </c>
      <c r="G20137">
        <v>0.241796966826196</v>
      </c>
      <c r="H20137">
        <v>-5.7571225222104699E-2</v>
      </c>
      <c r="I20137">
        <v>1.72697304809043</v>
      </c>
      <c r="J20137">
        <v>0.115335831731971</v>
      </c>
      <c r="K20137">
        <v>0.90557715987502196</v>
      </c>
      <c r="L20137">
        <v>-4.4348253881322304</v>
      </c>
      <c r="M20137" s="6" t="s">
        <v>22941</v>
      </c>
      <c r="N20137" s="5" t="s">
        <v>18</v>
      </c>
    </row>
    <row r="20138" spans="1:14" x14ac:dyDescent="0.25">
      <c r="A20138" t="s">
        <v>5309</v>
      </c>
      <c r="B20138" t="s">
        <v>5310</v>
      </c>
      <c r="C20138" s="5" t="s">
        <v>5311</v>
      </c>
      <c r="D20138" t="s">
        <v>5312</v>
      </c>
      <c r="E20138" s="5">
        <v>8</v>
      </c>
      <c r="F20138">
        <v>8.7355800000000006</v>
      </c>
      <c r="G20138">
        <v>0.28676034386061</v>
      </c>
      <c r="H20138">
        <v>0.60693217831197599</v>
      </c>
      <c r="I20138">
        <v>1.72679101386168</v>
      </c>
      <c r="J20138">
        <v>0.11536955745232499</v>
      </c>
      <c r="K20138">
        <v>0.90557715987502196</v>
      </c>
      <c r="L20138">
        <v>-4.4348726253508497</v>
      </c>
      <c r="M20138" s="6" t="s">
        <v>22941</v>
      </c>
      <c r="N20138" s="5" t="s">
        <v>18</v>
      </c>
    </row>
    <row r="20139" spans="1:14" x14ac:dyDescent="0.25">
      <c r="A20139" t="s">
        <v>7643</v>
      </c>
      <c r="B20139" t="s">
        <v>7644</v>
      </c>
      <c r="C20139" s="5" t="s">
        <v>7645</v>
      </c>
      <c r="D20139">
        <v>66121.2</v>
      </c>
      <c r="E20139" s="5">
        <v>17</v>
      </c>
      <c r="F20139">
        <v>7.8883400000000004</v>
      </c>
      <c r="G20139">
        <v>-1.2743088854109199</v>
      </c>
      <c r="H20139">
        <v>-1.18700154859535</v>
      </c>
      <c r="I20139">
        <v>-1.7254938760394001</v>
      </c>
      <c r="J20139">
        <v>0.11561013954141</v>
      </c>
      <c r="K20139">
        <v>0.90557715987502196</v>
      </c>
      <c r="L20139">
        <v>-4.4352092057664203</v>
      </c>
      <c r="M20139" s="6" t="s">
        <v>22941</v>
      </c>
      <c r="N20139" s="5" t="s">
        <v>18</v>
      </c>
    </row>
    <row r="20140" spans="1:14" x14ac:dyDescent="0.25">
      <c r="A20140" t="s">
        <v>11236</v>
      </c>
      <c r="B20140" t="s">
        <v>11237</v>
      </c>
      <c r="C20140" s="5" t="s">
        <v>11238</v>
      </c>
      <c r="D20140">
        <v>63023.5</v>
      </c>
      <c r="E20140" s="5">
        <v>6</v>
      </c>
      <c r="F20140">
        <v>7.3158000000000003</v>
      </c>
      <c r="G20140">
        <v>0.28948585417373301</v>
      </c>
      <c r="H20140">
        <v>0.16678006394179301</v>
      </c>
      <c r="I20140">
        <v>1.7252368907311399</v>
      </c>
      <c r="J20140">
        <v>0.115657857076736</v>
      </c>
      <c r="K20140">
        <v>0.90557715987502196</v>
      </c>
      <c r="L20140">
        <v>-4.4352758835155797</v>
      </c>
      <c r="M20140" s="6" t="s">
        <v>22941</v>
      </c>
      <c r="N20140" s="5" t="s">
        <v>18</v>
      </c>
    </row>
    <row r="20141" spans="1:14" x14ac:dyDescent="0.25">
      <c r="A20141" t="s">
        <v>18012</v>
      </c>
      <c r="B20141" t="s">
        <v>18013</v>
      </c>
      <c r="C20141" s="5" t="s">
        <v>18014</v>
      </c>
      <c r="D20141" t="s">
        <v>18015</v>
      </c>
      <c r="E20141" s="5">
        <v>9</v>
      </c>
      <c r="F20141">
        <v>8.4977699999999992</v>
      </c>
      <c r="G20141">
        <v>0.25402537019065002</v>
      </c>
      <c r="H20141">
        <v>-1.9258571252299399E-2</v>
      </c>
      <c r="I20141">
        <v>1.7246014778285199</v>
      </c>
      <c r="J20141">
        <v>0.115775918644119</v>
      </c>
      <c r="K20141">
        <v>0.90557715987502196</v>
      </c>
      <c r="L20141">
        <v>-4.4354407420062696</v>
      </c>
      <c r="M20141" s="6" t="s">
        <v>22941</v>
      </c>
      <c r="N20141" s="5" t="s">
        <v>18</v>
      </c>
    </row>
    <row r="20142" spans="1:14" x14ac:dyDescent="0.25">
      <c r="A20142" t="s">
        <v>9605</v>
      </c>
      <c r="B20142" t="s">
        <v>9606</v>
      </c>
      <c r="C20142" s="5" t="s">
        <v>9607</v>
      </c>
      <c r="D20142" t="s">
        <v>9608</v>
      </c>
      <c r="E20142" s="5">
        <v>3</v>
      </c>
      <c r="F20142">
        <v>5.9361249999999997</v>
      </c>
      <c r="G20142">
        <v>0.27392640670965901</v>
      </c>
      <c r="H20142">
        <v>0.14662748721205399</v>
      </c>
      <c r="I20142">
        <v>1.7238884410558899</v>
      </c>
      <c r="J20142">
        <v>0.11590853335095</v>
      </c>
      <c r="K20142">
        <v>0.90557715987502196</v>
      </c>
      <c r="L20142">
        <v>-4.43562572888752</v>
      </c>
      <c r="M20142" s="6" t="s">
        <v>22941</v>
      </c>
      <c r="N20142" s="5" t="s">
        <v>18</v>
      </c>
    </row>
    <row r="20143" spans="1:14" x14ac:dyDescent="0.25">
      <c r="A20143" t="s">
        <v>15563</v>
      </c>
      <c r="B20143" t="s">
        <v>15564</v>
      </c>
      <c r="C20143" s="5" t="s">
        <v>15565</v>
      </c>
      <c r="D20143" t="s">
        <v>15566</v>
      </c>
      <c r="E20143" s="5">
        <v>16</v>
      </c>
      <c r="F20143">
        <v>7.9155499999999996</v>
      </c>
      <c r="G20143">
        <v>-0.514246741937192</v>
      </c>
      <c r="H20143">
        <v>0.49084869029530498</v>
      </c>
      <c r="I20143">
        <v>-1.72343938478591</v>
      </c>
      <c r="J20143">
        <v>0.11599212225731</v>
      </c>
      <c r="K20143">
        <v>0.90557715987502196</v>
      </c>
      <c r="L20143">
        <v>-4.4357422238208901</v>
      </c>
      <c r="M20143" s="6" t="s">
        <v>22941</v>
      </c>
      <c r="N20143" s="5" t="s">
        <v>18</v>
      </c>
    </row>
    <row r="20144" spans="1:14" x14ac:dyDescent="0.25">
      <c r="A20144" t="s">
        <v>13662</v>
      </c>
      <c r="B20144" t="s">
        <v>13663</v>
      </c>
      <c r="C20144" s="5" t="s">
        <v>13664</v>
      </c>
      <c r="D20144" t="s">
        <v>13665</v>
      </c>
      <c r="E20144" s="5">
        <v>11</v>
      </c>
      <c r="F20144">
        <v>7.0158250000000004</v>
      </c>
      <c r="G20144">
        <v>-0.30375543037627201</v>
      </c>
      <c r="H20144">
        <v>-6.9371872882962399E-2</v>
      </c>
      <c r="I20144">
        <v>-1.72340430455949</v>
      </c>
      <c r="J20144">
        <v>0.11599865451945</v>
      </c>
      <c r="K20144">
        <v>0.90557715987502196</v>
      </c>
      <c r="L20144">
        <v>-4.4357513241933999</v>
      </c>
      <c r="M20144" s="6" t="s">
        <v>22941</v>
      </c>
      <c r="N20144" s="5" t="s">
        <v>18</v>
      </c>
    </row>
    <row r="20145" spans="1:14" x14ac:dyDescent="0.25">
      <c r="A20145" t="s">
        <v>1068</v>
      </c>
      <c r="B20145" t="s">
        <v>1069</v>
      </c>
      <c r="C20145" s="5" t="s">
        <v>1070</v>
      </c>
      <c r="D20145" t="s">
        <v>1071</v>
      </c>
      <c r="E20145" s="5">
        <v>8</v>
      </c>
      <c r="F20145">
        <v>7.0959700000000003</v>
      </c>
      <c r="G20145">
        <v>-0.271014583597878</v>
      </c>
      <c r="H20145">
        <v>-0.58768449346841201</v>
      </c>
      <c r="I20145">
        <v>-1.7219648716925</v>
      </c>
      <c r="J20145">
        <v>0.116266978604614</v>
      </c>
      <c r="K20145">
        <v>0.90557715987502196</v>
      </c>
      <c r="L20145">
        <v>-4.4361247111906801</v>
      </c>
      <c r="M20145" s="6" t="s">
        <v>22941</v>
      </c>
      <c r="N20145" s="5" t="s">
        <v>18</v>
      </c>
    </row>
    <row r="20146" spans="1:14" x14ac:dyDescent="0.25">
      <c r="A20146" t="s">
        <v>907</v>
      </c>
      <c r="B20146" t="s">
        <v>908</v>
      </c>
      <c r="C20146" s="5" t="s">
        <v>909</v>
      </c>
      <c r="D20146">
        <v>131608</v>
      </c>
      <c r="E20146" s="5">
        <v>14</v>
      </c>
      <c r="F20146">
        <v>7.4707650000000001</v>
      </c>
      <c r="G20146">
        <v>0.45410409722755302</v>
      </c>
      <c r="H20146">
        <v>-0.263706706037103</v>
      </c>
      <c r="I20146">
        <v>1.72022422541662</v>
      </c>
      <c r="J20146">
        <v>0.116592204807993</v>
      </c>
      <c r="K20146">
        <v>0.90557715987502196</v>
      </c>
      <c r="L20146">
        <v>-4.4365761671295001</v>
      </c>
      <c r="M20146" s="6" t="s">
        <v>22941</v>
      </c>
      <c r="N20146" s="5" t="s">
        <v>18</v>
      </c>
    </row>
    <row r="20147" spans="1:14" x14ac:dyDescent="0.25">
      <c r="A20147" t="s">
        <v>9104</v>
      </c>
      <c r="B20147" t="s">
        <v>9105</v>
      </c>
      <c r="C20147" s="5" t="s">
        <v>9106</v>
      </c>
      <c r="D20147">
        <v>67774.3</v>
      </c>
      <c r="E20147" s="5">
        <v>6</v>
      </c>
      <c r="F20147">
        <v>6.9042649999999997</v>
      </c>
      <c r="G20147">
        <v>-0.32994937952950498</v>
      </c>
      <c r="H20147">
        <v>0.28578257130753998</v>
      </c>
      <c r="I20147">
        <v>-1.7190773199051499</v>
      </c>
      <c r="J20147">
        <v>0.116806946457574</v>
      </c>
      <c r="K20147">
        <v>0.90557715987502196</v>
      </c>
      <c r="L20147">
        <v>-4.4368735903625396</v>
      </c>
      <c r="M20147" s="6" t="s">
        <v>22941</v>
      </c>
      <c r="N20147" s="5" t="s">
        <v>18</v>
      </c>
    </row>
    <row r="20148" spans="1:14" x14ac:dyDescent="0.25">
      <c r="A20148" t="s">
        <v>5510</v>
      </c>
      <c r="B20148" t="s">
        <v>5511</v>
      </c>
      <c r="C20148" s="5" t="s">
        <v>5512</v>
      </c>
      <c r="D20148">
        <v>83387.399999999994</v>
      </c>
      <c r="E20148" s="5">
        <v>11</v>
      </c>
      <c r="F20148">
        <v>7.2335649999999996</v>
      </c>
      <c r="G20148">
        <v>-0.85991524221660098</v>
      </c>
      <c r="H20148">
        <v>-1.1949128254979999</v>
      </c>
      <c r="I20148">
        <v>-1.71900687097909</v>
      </c>
      <c r="J20148">
        <v>0.116820148710849</v>
      </c>
      <c r="K20148">
        <v>0.90557715987502196</v>
      </c>
      <c r="L20148">
        <v>-4.4368918586238504</v>
      </c>
      <c r="M20148" s="6" t="s">
        <v>22941</v>
      </c>
      <c r="N20148" s="5" t="s">
        <v>18</v>
      </c>
    </row>
    <row r="20149" spans="1:14" x14ac:dyDescent="0.25">
      <c r="A20149" t="s">
        <v>8442</v>
      </c>
      <c r="B20149" t="s">
        <v>8443</v>
      </c>
      <c r="C20149" s="5" t="s">
        <v>8444</v>
      </c>
      <c r="D20149">
        <v>59999.4</v>
      </c>
      <c r="E20149" s="5">
        <v>9</v>
      </c>
      <c r="F20149">
        <v>7.8743850000000002</v>
      </c>
      <c r="G20149">
        <v>0.29897559558061598</v>
      </c>
      <c r="H20149">
        <v>0.52908560411082795</v>
      </c>
      <c r="I20149">
        <v>1.7189147771017399</v>
      </c>
      <c r="J20149">
        <v>0.116837409309398</v>
      </c>
      <c r="K20149">
        <v>0.90557715987502196</v>
      </c>
      <c r="L20149">
        <v>-4.43691573950401</v>
      </c>
      <c r="M20149" s="6" t="s">
        <v>22941</v>
      </c>
      <c r="N20149" s="5" t="s">
        <v>18</v>
      </c>
    </row>
    <row r="20150" spans="1:14" x14ac:dyDescent="0.25">
      <c r="A20150" t="s">
        <v>5051</v>
      </c>
      <c r="B20150" t="s">
        <v>5052</v>
      </c>
      <c r="C20150" s="5" t="s">
        <v>5053</v>
      </c>
      <c r="D20150">
        <v>130067</v>
      </c>
      <c r="E20150" s="5">
        <v>18</v>
      </c>
      <c r="F20150">
        <v>7.6252750000000002</v>
      </c>
      <c r="G20150">
        <v>0.256582163454945</v>
      </c>
      <c r="H20150">
        <v>-0.17458202092212999</v>
      </c>
      <c r="I20150">
        <v>1.71857812475512</v>
      </c>
      <c r="J20150">
        <v>0.116900525727493</v>
      </c>
      <c r="K20150">
        <v>0.90557715987502196</v>
      </c>
      <c r="L20150">
        <v>-4.4370030351516396</v>
      </c>
      <c r="M20150" s="6" t="s">
        <v>22941</v>
      </c>
      <c r="N20150" s="5" t="s">
        <v>18</v>
      </c>
    </row>
    <row r="20151" spans="1:14" x14ac:dyDescent="0.25">
      <c r="A20151" t="s">
        <v>1504</v>
      </c>
      <c r="B20151" t="s">
        <v>1505</v>
      </c>
      <c r="C20151" s="5" t="s">
        <v>1506</v>
      </c>
      <c r="D20151">
        <v>36084.199999999997</v>
      </c>
      <c r="E20151" s="5">
        <v>5</v>
      </c>
      <c r="F20151">
        <v>6.6336349999999999</v>
      </c>
      <c r="G20151">
        <v>-0.26871427514753699</v>
      </c>
      <c r="H20151">
        <v>-0.28810866497715698</v>
      </c>
      <c r="I20151">
        <v>-1.71829751978483</v>
      </c>
      <c r="J20151">
        <v>0.116953157895933</v>
      </c>
      <c r="K20151">
        <v>0.90557715987502196</v>
      </c>
      <c r="L20151">
        <v>-4.4370757953492701</v>
      </c>
      <c r="M20151" s="6" t="s">
        <v>22941</v>
      </c>
      <c r="N20151" s="5" t="s">
        <v>18</v>
      </c>
    </row>
    <row r="20152" spans="1:14" x14ac:dyDescent="0.25">
      <c r="A20152" t="s">
        <v>1717</v>
      </c>
      <c r="B20152" t="s">
        <v>1718</v>
      </c>
      <c r="C20152" s="5" t="s">
        <v>1719</v>
      </c>
      <c r="D20152">
        <v>115946</v>
      </c>
      <c r="E20152" s="5">
        <v>21</v>
      </c>
      <c r="F20152">
        <v>7.3227599999999997</v>
      </c>
      <c r="G20152">
        <v>0.21416962072252399</v>
      </c>
      <c r="H20152">
        <v>1.98692723190096E-2</v>
      </c>
      <c r="I20152">
        <v>1.7180201110522499</v>
      </c>
      <c r="J20152">
        <v>0.117005211701646</v>
      </c>
      <c r="K20152">
        <v>0.90557715987502196</v>
      </c>
      <c r="L20152">
        <v>-4.4371477249052997</v>
      </c>
      <c r="M20152" s="6" t="s">
        <v>22941</v>
      </c>
      <c r="N20152" s="5" t="s">
        <v>18</v>
      </c>
    </row>
    <row r="20153" spans="1:14" x14ac:dyDescent="0.25">
      <c r="A20153" t="s">
        <v>18587</v>
      </c>
      <c r="B20153" t="s">
        <v>18588</v>
      </c>
      <c r="C20153" s="5" t="s">
        <v>18589</v>
      </c>
      <c r="D20153">
        <v>69364.7</v>
      </c>
      <c r="E20153" s="5">
        <v>3</v>
      </c>
      <c r="F20153">
        <v>6.69848</v>
      </c>
      <c r="G20153">
        <v>-0.55077974042522304</v>
      </c>
      <c r="H20153">
        <v>-0.695174256497337</v>
      </c>
      <c r="I20153">
        <v>-1.7170157540873101</v>
      </c>
      <c r="J20153">
        <v>0.11719384820732601</v>
      </c>
      <c r="K20153">
        <v>0.90557715987502196</v>
      </c>
      <c r="L20153">
        <v>-4.4374081299611197</v>
      </c>
      <c r="M20153" s="6" t="s">
        <v>22941</v>
      </c>
      <c r="N20153" s="5" t="s">
        <v>18</v>
      </c>
    </row>
    <row r="20154" spans="1:14" x14ac:dyDescent="0.25">
      <c r="A20154" t="s">
        <v>4203</v>
      </c>
      <c r="B20154" t="s">
        <v>4204</v>
      </c>
      <c r="C20154" s="5" t="s">
        <v>4205</v>
      </c>
      <c r="D20154">
        <v>17286.400000000001</v>
      </c>
      <c r="E20154" s="5">
        <v>4</v>
      </c>
      <c r="F20154">
        <v>7.3109450000000002</v>
      </c>
      <c r="G20154">
        <v>-0.53691551330861997</v>
      </c>
      <c r="H20154">
        <v>0.168297540710211</v>
      </c>
      <c r="I20154">
        <v>-1.7168751650701199</v>
      </c>
      <c r="J20154">
        <v>0.11722027539478699</v>
      </c>
      <c r="K20154">
        <v>0.90557715987502196</v>
      </c>
      <c r="L20154">
        <v>-4.4374445792856703</v>
      </c>
      <c r="M20154" s="6" t="s">
        <v>22941</v>
      </c>
      <c r="N20154" s="5" t="s">
        <v>18</v>
      </c>
    </row>
    <row r="20155" spans="1:14" x14ac:dyDescent="0.25">
      <c r="A20155" t="s">
        <v>16550</v>
      </c>
      <c r="B20155" t="s">
        <v>16551</v>
      </c>
      <c r="C20155" s="5" t="s">
        <v>16552</v>
      </c>
      <c r="D20155">
        <v>90059.1</v>
      </c>
      <c r="E20155" s="5">
        <v>6</v>
      </c>
      <c r="F20155">
        <v>6.824605</v>
      </c>
      <c r="G20155">
        <v>0.30594269533102397</v>
      </c>
      <c r="H20155">
        <v>-7.2294666546875996E-2</v>
      </c>
      <c r="I20155">
        <v>1.7161506470427299</v>
      </c>
      <c r="J20155">
        <v>0.117356552277451</v>
      </c>
      <c r="K20155">
        <v>0.90557715987502196</v>
      </c>
      <c r="L20155">
        <v>-4.4376324113266401</v>
      </c>
      <c r="M20155" s="6" t="s">
        <v>22941</v>
      </c>
      <c r="N20155" s="5" t="s">
        <v>18</v>
      </c>
    </row>
    <row r="20156" spans="1:14" x14ac:dyDescent="0.25">
      <c r="A20156" t="s">
        <v>7990</v>
      </c>
      <c r="B20156" t="s">
        <v>7991</v>
      </c>
      <c r="C20156" s="5" t="s">
        <v>7992</v>
      </c>
      <c r="D20156" t="s">
        <v>7993</v>
      </c>
      <c r="E20156" s="5">
        <v>15</v>
      </c>
      <c r="F20156">
        <v>7.4871249999999998</v>
      </c>
      <c r="G20156">
        <v>-0.22384161606377401</v>
      </c>
      <c r="H20156">
        <v>0.46187920597402399</v>
      </c>
      <c r="I20156">
        <v>-1.7151390991798601</v>
      </c>
      <c r="J20156">
        <v>0.11754705800684</v>
      </c>
      <c r="K20156">
        <v>0.90557715987502196</v>
      </c>
      <c r="L20156">
        <v>-4.4378946347385</v>
      </c>
      <c r="M20156" s="6" t="s">
        <v>22941</v>
      </c>
      <c r="N20156" s="5" t="s">
        <v>18</v>
      </c>
    </row>
    <row r="20157" spans="1:14" x14ac:dyDescent="0.25">
      <c r="A20157" t="s">
        <v>4512</v>
      </c>
      <c r="B20157" t="s">
        <v>4513</v>
      </c>
      <c r="C20157" s="5" t="s">
        <v>4514</v>
      </c>
      <c r="D20157" t="s">
        <v>4515</v>
      </c>
      <c r="E20157" s="5">
        <v>21</v>
      </c>
      <c r="F20157">
        <v>7.6749549999999997</v>
      </c>
      <c r="G20157">
        <v>-0.32136004521363698</v>
      </c>
      <c r="H20157">
        <v>-0.26325789023448298</v>
      </c>
      <c r="I20157">
        <v>-1.7141726505586601</v>
      </c>
      <c r="J20157">
        <v>0.117729332221213</v>
      </c>
      <c r="K20157">
        <v>0.90557715987502196</v>
      </c>
      <c r="L20157">
        <v>-4.4381451436657597</v>
      </c>
      <c r="M20157" s="6" t="s">
        <v>22941</v>
      </c>
      <c r="N20157" s="5" t="s">
        <v>18</v>
      </c>
    </row>
    <row r="20158" spans="1:14" x14ac:dyDescent="0.25">
      <c r="A20158" t="s">
        <v>6276</v>
      </c>
      <c r="B20158" t="s">
        <v>6277</v>
      </c>
      <c r="C20158" s="5" t="s">
        <v>6278</v>
      </c>
      <c r="D20158" t="s">
        <v>6279</v>
      </c>
      <c r="E20158" s="5">
        <v>25</v>
      </c>
      <c r="F20158">
        <v>7.3476249999999999</v>
      </c>
      <c r="G20158">
        <v>0.27362997323760502</v>
      </c>
      <c r="H20158">
        <v>0.12357673161756499</v>
      </c>
      <c r="I20158">
        <v>1.7134819440334299</v>
      </c>
      <c r="J20158">
        <v>0.11785975797817801</v>
      </c>
      <c r="K20158">
        <v>0.90557715987502196</v>
      </c>
      <c r="L20158">
        <v>-4.4383241646032898</v>
      </c>
      <c r="M20158" s="6" t="s">
        <v>22941</v>
      </c>
      <c r="N20158" s="5" t="s">
        <v>18</v>
      </c>
    </row>
    <row r="20159" spans="1:14" x14ac:dyDescent="0.25">
      <c r="A20159" t="s">
        <v>18520</v>
      </c>
      <c r="B20159" t="s">
        <v>18521</v>
      </c>
      <c r="C20159" s="5" t="s">
        <v>18522</v>
      </c>
      <c r="D20159">
        <v>58870.5</v>
      </c>
      <c r="E20159" s="5">
        <v>10</v>
      </c>
      <c r="F20159">
        <v>7.6890850000000004</v>
      </c>
      <c r="G20159">
        <v>-0.69573029620777305</v>
      </c>
      <c r="H20159">
        <v>-0.990575035669092</v>
      </c>
      <c r="I20159">
        <v>-1.7134747452494901</v>
      </c>
      <c r="J20159">
        <v>0.11786111801072099</v>
      </c>
      <c r="K20159">
        <v>0.90557715987502196</v>
      </c>
      <c r="L20159">
        <v>-4.43832603035984</v>
      </c>
      <c r="M20159" s="6" t="s">
        <v>22941</v>
      </c>
      <c r="N20159" s="5" t="s">
        <v>18</v>
      </c>
    </row>
    <row r="20160" spans="1:14" x14ac:dyDescent="0.25">
      <c r="A20160" t="s">
        <v>9707</v>
      </c>
      <c r="B20160" t="s">
        <v>9708</v>
      </c>
      <c r="C20160" s="5" t="s">
        <v>9709</v>
      </c>
      <c r="D20160" t="s">
        <v>9710</v>
      </c>
      <c r="E20160" s="5">
        <v>22</v>
      </c>
      <c r="F20160">
        <v>8.7513100000000001</v>
      </c>
      <c r="G20160">
        <v>0.22966118408258299</v>
      </c>
      <c r="H20160">
        <v>0.32538656205837102</v>
      </c>
      <c r="I20160">
        <v>1.7118505568362199</v>
      </c>
      <c r="J20160">
        <v>0.118168332487445</v>
      </c>
      <c r="K20160">
        <v>0.90557715987502196</v>
      </c>
      <c r="L20160">
        <v>-4.43874694920473</v>
      </c>
      <c r="M20160" s="6" t="s">
        <v>22941</v>
      </c>
      <c r="N20160" s="5" t="s">
        <v>18</v>
      </c>
    </row>
    <row r="20161" spans="1:14" x14ac:dyDescent="0.25">
      <c r="A20161" t="s">
        <v>2044</v>
      </c>
      <c r="B20161" t="s">
        <v>2045</v>
      </c>
      <c r="C20161" s="5" t="s">
        <v>2046</v>
      </c>
      <c r="D20161" t="s">
        <v>2047</v>
      </c>
      <c r="E20161" s="5">
        <v>20</v>
      </c>
      <c r="F20161">
        <v>7.5319950000000002</v>
      </c>
      <c r="G20161">
        <v>0.28189851995192999</v>
      </c>
      <c r="H20161">
        <v>0.14182414762809101</v>
      </c>
      <c r="I20161">
        <v>1.7111946244562</v>
      </c>
      <c r="J20161">
        <v>0.118292607519547</v>
      </c>
      <c r="K20161">
        <v>0.90557715987502196</v>
      </c>
      <c r="L20161">
        <v>-4.4389169196828302</v>
      </c>
      <c r="M20161" s="6" t="s">
        <v>22941</v>
      </c>
      <c r="N20161" s="5" t="s">
        <v>18</v>
      </c>
    </row>
    <row r="20162" spans="1:14" x14ac:dyDescent="0.25">
      <c r="A20162" t="s">
        <v>10107</v>
      </c>
      <c r="B20162" t="s">
        <v>10108</v>
      </c>
      <c r="C20162" s="5" t="s">
        <v>10109</v>
      </c>
      <c r="D20162" t="s">
        <v>10110</v>
      </c>
      <c r="E20162" s="5">
        <v>23</v>
      </c>
      <c r="F20162">
        <v>8.5938149999999993</v>
      </c>
      <c r="G20162">
        <v>-0.24475883657752701</v>
      </c>
      <c r="H20162">
        <v>0.54576594663321498</v>
      </c>
      <c r="I20162">
        <v>-1.7090460252878299</v>
      </c>
      <c r="J20162">
        <v>0.118700518223576</v>
      </c>
      <c r="K20162">
        <v>0.90557715987502196</v>
      </c>
      <c r="L20162">
        <v>-4.4394736064598597</v>
      </c>
      <c r="M20162" s="6" t="s">
        <v>22941</v>
      </c>
      <c r="N20162" s="5" t="s">
        <v>18</v>
      </c>
    </row>
    <row r="20163" spans="1:14" x14ac:dyDescent="0.25">
      <c r="A20163" t="s">
        <v>16539</v>
      </c>
      <c r="B20163" t="s">
        <v>16540</v>
      </c>
      <c r="C20163" s="5" t="s">
        <v>16541</v>
      </c>
      <c r="D20163" t="s">
        <v>16542</v>
      </c>
      <c r="E20163" s="5">
        <v>6</v>
      </c>
      <c r="F20163">
        <v>6.7387800000000002</v>
      </c>
      <c r="G20163">
        <v>-0.55208222004351104</v>
      </c>
      <c r="H20163">
        <v>-0.15069488846099699</v>
      </c>
      <c r="I20163">
        <v>-1.7077243095633401</v>
      </c>
      <c r="J20163">
        <v>0.11895207841891201</v>
      </c>
      <c r="K20163">
        <v>0.90557715987502196</v>
      </c>
      <c r="L20163">
        <v>-4.4398159957099104</v>
      </c>
      <c r="M20163" s="6" t="s">
        <v>22941</v>
      </c>
      <c r="N20163" s="5" t="s">
        <v>18</v>
      </c>
    </row>
    <row r="20164" spans="1:14" x14ac:dyDescent="0.25">
      <c r="A20164" t="s">
        <v>582</v>
      </c>
      <c r="B20164" t="s">
        <v>583</v>
      </c>
      <c r="C20164" s="5" t="s">
        <v>584</v>
      </c>
      <c r="D20164">
        <v>82151.100000000006</v>
      </c>
      <c r="E20164" s="5">
        <v>15</v>
      </c>
      <c r="F20164">
        <v>7.53714</v>
      </c>
      <c r="G20164">
        <v>0.31131580013178001</v>
      </c>
      <c r="H20164">
        <v>0.12721613471037699</v>
      </c>
      <c r="I20164">
        <v>1.70655178249373</v>
      </c>
      <c r="J20164">
        <v>0.11917564806584099</v>
      </c>
      <c r="K20164">
        <v>0.90557715987502196</v>
      </c>
      <c r="L20164">
        <v>-4.4401197005640904</v>
      </c>
      <c r="M20164" s="6" t="s">
        <v>22941</v>
      </c>
      <c r="N20164" s="5" t="s">
        <v>18</v>
      </c>
    </row>
    <row r="20165" spans="1:14" x14ac:dyDescent="0.25">
      <c r="A20165" t="s">
        <v>403</v>
      </c>
      <c r="B20165" t="s">
        <v>404</v>
      </c>
      <c r="C20165" s="5" t="s">
        <v>405</v>
      </c>
      <c r="D20165">
        <v>51496.9</v>
      </c>
      <c r="E20165" s="5">
        <v>3</v>
      </c>
      <c r="F20165">
        <v>6.5876250000000001</v>
      </c>
      <c r="G20165">
        <v>-0.36382699385975298</v>
      </c>
      <c r="H20165">
        <v>-8.46810171891616E-2</v>
      </c>
      <c r="I20165">
        <v>-1.7063960603469699</v>
      </c>
      <c r="J20165">
        <v>0.119205368749876</v>
      </c>
      <c r="K20165">
        <v>0.90557715987502196</v>
      </c>
      <c r="L20165">
        <v>-4.4401600326583104</v>
      </c>
      <c r="M20165" s="6" t="s">
        <v>22941</v>
      </c>
      <c r="N20165" s="5" t="s">
        <v>18</v>
      </c>
    </row>
    <row r="20166" spans="1:14" x14ac:dyDescent="0.25">
      <c r="A20166" t="s">
        <v>16963</v>
      </c>
      <c r="B20166" t="s">
        <v>16964</v>
      </c>
      <c r="C20166" s="5" t="s">
        <v>16965</v>
      </c>
      <c r="D20166" t="s">
        <v>16966</v>
      </c>
      <c r="E20166" s="5">
        <v>8</v>
      </c>
      <c r="F20166">
        <v>8.8434349999999995</v>
      </c>
      <c r="G20166">
        <v>0.37200511187945601</v>
      </c>
      <c r="H20166">
        <v>0.56291493217896105</v>
      </c>
      <c r="I20166">
        <v>1.7039181415626099</v>
      </c>
      <c r="J20166">
        <v>0.119679201631714</v>
      </c>
      <c r="K20166">
        <v>0.90557715987502196</v>
      </c>
      <c r="L20166">
        <v>-4.4408017306078902</v>
      </c>
      <c r="M20166" s="6" t="s">
        <v>22941</v>
      </c>
      <c r="N20166" s="5" t="s">
        <v>18</v>
      </c>
    </row>
    <row r="20167" spans="1:14" x14ac:dyDescent="0.25">
      <c r="A20167" t="s">
        <v>9143</v>
      </c>
      <c r="B20167" t="s">
        <v>9144</v>
      </c>
      <c r="C20167" s="5" t="s">
        <v>9145</v>
      </c>
      <c r="D20167" t="s">
        <v>9146</v>
      </c>
      <c r="E20167" s="5">
        <v>18</v>
      </c>
      <c r="F20167">
        <v>8.1009200000000003</v>
      </c>
      <c r="G20167">
        <v>-0.27647775359565302</v>
      </c>
      <c r="H20167">
        <v>0.18515602171281101</v>
      </c>
      <c r="I20167">
        <v>-1.7038565759656601</v>
      </c>
      <c r="J20167">
        <v>0.119690996024334</v>
      </c>
      <c r="K20167">
        <v>0.90557715987502196</v>
      </c>
      <c r="L20167">
        <v>-4.4408176720148003</v>
      </c>
      <c r="M20167" s="6" t="s">
        <v>22941</v>
      </c>
      <c r="N20167" s="5" t="s">
        <v>18</v>
      </c>
    </row>
    <row r="20168" spans="1:14" x14ac:dyDescent="0.25">
      <c r="A20168" t="s">
        <v>3435</v>
      </c>
      <c r="B20168" t="s">
        <v>3436</v>
      </c>
      <c r="C20168" s="5" t="s">
        <v>3437</v>
      </c>
      <c r="D20168">
        <v>46044.5</v>
      </c>
      <c r="E20168" s="5">
        <v>4</v>
      </c>
      <c r="F20168">
        <v>6.7462150000000003</v>
      </c>
      <c r="G20168">
        <v>0.28111216462740601</v>
      </c>
      <c r="H20168">
        <v>0.167897575016032</v>
      </c>
      <c r="I20168">
        <v>1.7012959594844399</v>
      </c>
      <c r="J20168">
        <v>0.120182477839277</v>
      </c>
      <c r="K20168">
        <v>0.90557715987502196</v>
      </c>
      <c r="L20168">
        <v>-4.4414806143810299</v>
      </c>
      <c r="M20168" s="6" t="s">
        <v>22941</v>
      </c>
      <c r="N20168" s="5" t="s">
        <v>18</v>
      </c>
    </row>
    <row r="20169" spans="1:14" x14ac:dyDescent="0.25">
      <c r="A20169" t="s">
        <v>5574</v>
      </c>
      <c r="B20169" t="s">
        <v>5575</v>
      </c>
      <c r="C20169" s="5" t="s">
        <v>5576</v>
      </c>
      <c r="D20169">
        <v>32561.1</v>
      </c>
      <c r="E20169" s="5">
        <v>9</v>
      </c>
      <c r="F20169">
        <v>6.7738699999999996</v>
      </c>
      <c r="G20169">
        <v>0.20424406094134301</v>
      </c>
      <c r="H20169">
        <v>0.15506017413926099</v>
      </c>
      <c r="I20169">
        <v>1.7012942969648399</v>
      </c>
      <c r="J20169">
        <v>0.120182797534059</v>
      </c>
      <c r="K20169">
        <v>0.90557715987502196</v>
      </c>
      <c r="L20169">
        <v>-4.4414810447508</v>
      </c>
      <c r="M20169" s="6" t="s">
        <v>22941</v>
      </c>
      <c r="N20169" s="5" t="s">
        <v>18</v>
      </c>
    </row>
    <row r="20170" spans="1:14" x14ac:dyDescent="0.25">
      <c r="A20170" t="s">
        <v>1307</v>
      </c>
      <c r="B20170" t="s">
        <v>1308</v>
      </c>
      <c r="C20170" s="5" t="s">
        <v>1309</v>
      </c>
      <c r="D20170" t="s">
        <v>1310</v>
      </c>
      <c r="E20170" s="5">
        <v>6</v>
      </c>
      <c r="F20170">
        <v>7.5042900000000001</v>
      </c>
      <c r="G20170">
        <v>0.361733087441095</v>
      </c>
      <c r="H20170">
        <v>2.9119445999145101E-2</v>
      </c>
      <c r="I20170">
        <v>1.70083723347629</v>
      </c>
      <c r="J20170">
        <v>0.12027071791914599</v>
      </c>
      <c r="K20170">
        <v>0.90557715987502196</v>
      </c>
      <c r="L20170">
        <v>-4.4415993601812698</v>
      </c>
      <c r="M20170" s="6" t="s">
        <v>22941</v>
      </c>
      <c r="N20170" s="5" t="s">
        <v>18</v>
      </c>
    </row>
    <row r="20171" spans="1:14" x14ac:dyDescent="0.25">
      <c r="A20171" t="s">
        <v>12888</v>
      </c>
      <c r="B20171" t="s">
        <v>12889</v>
      </c>
      <c r="C20171" s="5" t="s">
        <v>12890</v>
      </c>
      <c r="D20171">
        <v>85402.8</v>
      </c>
      <c r="E20171" s="5">
        <v>13</v>
      </c>
      <c r="F20171">
        <v>8.2957750000000008</v>
      </c>
      <c r="G20171">
        <v>0.20299808454429599</v>
      </c>
      <c r="H20171">
        <v>-5.7376338882198001E-2</v>
      </c>
      <c r="I20171">
        <v>1.7001842402423299</v>
      </c>
      <c r="J20171">
        <v>0.120396428205593</v>
      </c>
      <c r="K20171">
        <v>0.90557715987502196</v>
      </c>
      <c r="L20171">
        <v>-4.4417683844236597</v>
      </c>
      <c r="M20171" s="6" t="s">
        <v>22941</v>
      </c>
      <c r="N20171" s="5" t="s">
        <v>18</v>
      </c>
    </row>
    <row r="20172" spans="1:14" x14ac:dyDescent="0.25">
      <c r="A20172" t="s">
        <v>5095</v>
      </c>
      <c r="B20172" t="s">
        <v>5096</v>
      </c>
      <c r="C20172" s="5" t="s">
        <v>5097</v>
      </c>
      <c r="D20172" t="s">
        <v>5098</v>
      </c>
      <c r="E20172" s="5">
        <v>3</v>
      </c>
      <c r="F20172">
        <v>6.7855999999999996</v>
      </c>
      <c r="G20172">
        <v>0.32962764145324402</v>
      </c>
      <c r="H20172">
        <v>5.81303467420679E-2</v>
      </c>
      <c r="I20172">
        <v>1.69930488830042</v>
      </c>
      <c r="J20172">
        <v>0.120565903595729</v>
      </c>
      <c r="K20172">
        <v>0.90557715987502196</v>
      </c>
      <c r="L20172">
        <v>-4.4419959827442099</v>
      </c>
      <c r="M20172" s="6" t="s">
        <v>22941</v>
      </c>
      <c r="N20172" s="5" t="s">
        <v>18</v>
      </c>
    </row>
    <row r="20173" spans="1:14" x14ac:dyDescent="0.25">
      <c r="A20173" t="s">
        <v>945</v>
      </c>
      <c r="B20173" t="s">
        <v>946</v>
      </c>
      <c r="C20173" s="5" t="s">
        <v>947</v>
      </c>
      <c r="D20173">
        <v>28130.400000000001</v>
      </c>
      <c r="E20173" s="5">
        <v>5</v>
      </c>
      <c r="F20173">
        <v>7.6281299999999996</v>
      </c>
      <c r="G20173">
        <v>0.29636029885151199</v>
      </c>
      <c r="H20173">
        <v>0.350009225413773</v>
      </c>
      <c r="I20173">
        <v>1.69861141183445</v>
      </c>
      <c r="J20173">
        <v>0.120699707876836</v>
      </c>
      <c r="K20173">
        <v>0.90557715987502196</v>
      </c>
      <c r="L20173">
        <v>-4.4421754573610004</v>
      </c>
      <c r="M20173" s="6" t="s">
        <v>22941</v>
      </c>
      <c r="N20173" s="5" t="s">
        <v>18</v>
      </c>
    </row>
    <row r="20174" spans="1:14" x14ac:dyDescent="0.25">
      <c r="A20174" t="s">
        <v>8663</v>
      </c>
      <c r="B20174" t="s">
        <v>8664</v>
      </c>
      <c r="C20174" s="5" t="s">
        <v>8665</v>
      </c>
      <c r="D20174" t="s">
        <v>8666</v>
      </c>
      <c r="E20174" s="5">
        <v>7</v>
      </c>
      <c r="F20174">
        <v>7.01295</v>
      </c>
      <c r="G20174">
        <v>-0.95046227636999803</v>
      </c>
      <c r="H20174">
        <v>-0.281336520245489</v>
      </c>
      <c r="I20174">
        <v>-1.69819561177126</v>
      </c>
      <c r="J20174">
        <v>0.12077999971836199</v>
      </c>
      <c r="K20174">
        <v>0.90557715987502196</v>
      </c>
      <c r="L20174">
        <v>-4.4422830620207696</v>
      </c>
      <c r="M20174" s="6" t="s">
        <v>22941</v>
      </c>
      <c r="N20174" s="5" t="s">
        <v>18</v>
      </c>
    </row>
    <row r="20175" spans="1:14" x14ac:dyDescent="0.25">
      <c r="A20175" t="s">
        <v>713</v>
      </c>
      <c r="B20175" t="s">
        <v>714</v>
      </c>
      <c r="C20175" s="5" t="s">
        <v>715</v>
      </c>
      <c r="D20175">
        <v>624949</v>
      </c>
      <c r="E20175" s="5">
        <v>8</v>
      </c>
      <c r="F20175">
        <v>6.928045</v>
      </c>
      <c r="G20175">
        <v>-0.26833780106400801</v>
      </c>
      <c r="H20175">
        <v>0.13863078371996701</v>
      </c>
      <c r="I20175">
        <v>-1.6956851783175699</v>
      </c>
      <c r="J20175">
        <v>0.121265796960236</v>
      </c>
      <c r="K20175">
        <v>0.90557715987502196</v>
      </c>
      <c r="L20175">
        <v>-4.4429326372878801</v>
      </c>
      <c r="M20175" s="6" t="s">
        <v>22941</v>
      </c>
      <c r="N20175" s="5" t="s">
        <v>18</v>
      </c>
    </row>
    <row r="20176" spans="1:14" x14ac:dyDescent="0.25">
      <c r="A20176" t="s">
        <v>17413</v>
      </c>
      <c r="B20176" t="s">
        <v>17414</v>
      </c>
      <c r="C20176" s="5" t="s">
        <v>17415</v>
      </c>
      <c r="D20176">
        <v>43489.3</v>
      </c>
      <c r="E20176" s="5">
        <v>6</v>
      </c>
      <c r="F20176">
        <v>6.7553900000000002</v>
      </c>
      <c r="G20176">
        <v>0.42744907213685102</v>
      </c>
      <c r="H20176">
        <v>0.61151343521514001</v>
      </c>
      <c r="I20176">
        <v>1.69508336863134</v>
      </c>
      <c r="J20176">
        <v>0.121382516232796</v>
      </c>
      <c r="K20176">
        <v>0.90557715987502196</v>
      </c>
      <c r="L20176">
        <v>-4.4430883304676003</v>
      </c>
      <c r="M20176" s="6" t="s">
        <v>22941</v>
      </c>
      <c r="N20176" s="5" t="s">
        <v>18</v>
      </c>
    </row>
    <row r="20177" spans="1:14" x14ac:dyDescent="0.25">
      <c r="A20177" t="s">
        <v>5563</v>
      </c>
      <c r="B20177" t="s">
        <v>5564</v>
      </c>
      <c r="C20177" s="5" t="s">
        <v>5565</v>
      </c>
      <c r="D20177" t="s">
        <v>5566</v>
      </c>
      <c r="E20177" s="5">
        <v>9</v>
      </c>
      <c r="F20177">
        <v>7.8866500000000004</v>
      </c>
      <c r="G20177">
        <v>0.22280958677552001</v>
      </c>
      <c r="H20177">
        <v>-1.94382970722295E-2</v>
      </c>
      <c r="I20177">
        <v>1.6939392520510801</v>
      </c>
      <c r="J20177">
        <v>0.12160469456904099</v>
      </c>
      <c r="K20177">
        <v>0.90557715987502196</v>
      </c>
      <c r="L20177">
        <v>-4.4433842958735701</v>
      </c>
      <c r="M20177" s="6" t="s">
        <v>22941</v>
      </c>
      <c r="N20177" s="5" t="s">
        <v>18</v>
      </c>
    </row>
    <row r="20178" spans="1:14" x14ac:dyDescent="0.25">
      <c r="A20178" t="s">
        <v>1543</v>
      </c>
      <c r="B20178" t="s">
        <v>1544</v>
      </c>
      <c r="C20178" s="5" t="s">
        <v>1545</v>
      </c>
      <c r="D20178">
        <v>639685</v>
      </c>
      <c r="E20178" s="5">
        <v>42</v>
      </c>
      <c r="F20178">
        <v>8.1025799999999997</v>
      </c>
      <c r="G20178">
        <v>-1.00125686410133</v>
      </c>
      <c r="H20178">
        <v>-0.90959375882126103</v>
      </c>
      <c r="I20178">
        <v>-1.6937999579232199</v>
      </c>
      <c r="J20178">
        <v>0.121631769473627</v>
      </c>
      <c r="K20178">
        <v>0.90557715987502196</v>
      </c>
      <c r="L20178">
        <v>-4.4434203266959997</v>
      </c>
      <c r="M20178" s="6" t="s">
        <v>22941</v>
      </c>
      <c r="N20178" s="5" t="s">
        <v>18</v>
      </c>
    </row>
    <row r="20179" spans="1:14" x14ac:dyDescent="0.25">
      <c r="A20179" t="s">
        <v>8381</v>
      </c>
      <c r="B20179" t="s">
        <v>8382</v>
      </c>
      <c r="C20179" s="5" t="s">
        <v>8383</v>
      </c>
      <c r="D20179">
        <v>26095.5</v>
      </c>
      <c r="E20179" s="5">
        <v>9</v>
      </c>
      <c r="F20179">
        <v>8.5723950000000002</v>
      </c>
      <c r="G20179">
        <v>-0.67049351377282496</v>
      </c>
      <c r="H20179">
        <v>-2.64705418701327</v>
      </c>
      <c r="I20179">
        <v>-1.6935946895585099</v>
      </c>
      <c r="J20179">
        <v>0.121671677868309</v>
      </c>
      <c r="K20179">
        <v>0.90557715987502196</v>
      </c>
      <c r="L20179">
        <v>-4.4434734219255203</v>
      </c>
      <c r="M20179" s="6" t="s">
        <v>22941</v>
      </c>
      <c r="N20179" s="5" t="s">
        <v>18</v>
      </c>
    </row>
    <row r="20180" spans="1:14" x14ac:dyDescent="0.25">
      <c r="A20180" t="s">
        <v>3822</v>
      </c>
      <c r="B20180" t="s">
        <v>3823</v>
      </c>
      <c r="C20180" s="5" t="s">
        <v>3824</v>
      </c>
      <c r="D20180" t="s">
        <v>3825</v>
      </c>
      <c r="E20180" s="5">
        <v>18</v>
      </c>
      <c r="F20180">
        <v>7.1802450000000002</v>
      </c>
      <c r="G20180">
        <v>0.29264596337582199</v>
      </c>
      <c r="H20180">
        <v>6.5968227588742906E-2</v>
      </c>
      <c r="I20180">
        <v>1.69354823404872</v>
      </c>
      <c r="J20180">
        <v>0.12168071141808</v>
      </c>
      <c r="K20180">
        <v>0.90557715987502196</v>
      </c>
      <c r="L20180">
        <v>-4.4434854380645596</v>
      </c>
      <c r="M20180" s="6" t="s">
        <v>22941</v>
      </c>
      <c r="N20180" s="5" t="s">
        <v>18</v>
      </c>
    </row>
    <row r="20181" spans="1:14" x14ac:dyDescent="0.25">
      <c r="A20181" t="s">
        <v>18318</v>
      </c>
      <c r="B20181" t="s">
        <v>18319</v>
      </c>
      <c r="C20181" s="5" t="s">
        <v>18320</v>
      </c>
      <c r="D20181" t="s">
        <v>18321</v>
      </c>
      <c r="E20181" s="5">
        <v>6</v>
      </c>
      <c r="F20181">
        <v>6.9561950000000001</v>
      </c>
      <c r="G20181">
        <v>-0.25508674259877301</v>
      </c>
      <c r="H20181">
        <v>0.20880507600236201</v>
      </c>
      <c r="I20181">
        <v>-1.6924313157544799</v>
      </c>
      <c r="J20181">
        <v>0.12189808542472801</v>
      </c>
      <c r="K20181">
        <v>0.90557715987502196</v>
      </c>
      <c r="L20181">
        <v>-4.4437743213495704</v>
      </c>
      <c r="M20181" s="6" t="s">
        <v>22941</v>
      </c>
      <c r="N20181" s="5" t="s">
        <v>18</v>
      </c>
    </row>
    <row r="20182" spans="1:14" x14ac:dyDescent="0.25">
      <c r="A20182" t="s">
        <v>15539</v>
      </c>
      <c r="B20182" t="s">
        <v>15540</v>
      </c>
      <c r="C20182" s="5" t="s">
        <v>15541</v>
      </c>
      <c r="D20182">
        <v>38692.6</v>
      </c>
      <c r="E20182" s="5">
        <v>4</v>
      </c>
      <c r="F20182">
        <v>7.2656650000000003</v>
      </c>
      <c r="G20182">
        <v>0.20822885174490499</v>
      </c>
      <c r="H20182">
        <v>0.23970528145648001</v>
      </c>
      <c r="I20182">
        <v>1.6921050837601701</v>
      </c>
      <c r="J20182">
        <v>0.121961642712172</v>
      </c>
      <c r="K20182">
        <v>0.90557715987502196</v>
      </c>
      <c r="L20182">
        <v>-4.4438586925741204</v>
      </c>
      <c r="M20182" s="6" t="s">
        <v>22941</v>
      </c>
      <c r="N20182" s="5" t="s">
        <v>18</v>
      </c>
    </row>
    <row r="20183" spans="1:14" x14ac:dyDescent="0.25">
      <c r="A20183" t="s">
        <v>17279</v>
      </c>
      <c r="B20183" t="s">
        <v>17280</v>
      </c>
      <c r="C20183" s="5" t="s">
        <v>17281</v>
      </c>
      <c r="D20183">
        <v>64874.7</v>
      </c>
      <c r="E20183" s="5">
        <v>12</v>
      </c>
      <c r="F20183">
        <v>7.6288650000000002</v>
      </c>
      <c r="G20183">
        <v>0.246429403884732</v>
      </c>
      <c r="H20183">
        <v>0.33306460068062299</v>
      </c>
      <c r="I20183">
        <v>1.6910234758980101</v>
      </c>
      <c r="J20183">
        <v>0.122172578428624</v>
      </c>
      <c r="K20183">
        <v>0.90557715987502196</v>
      </c>
      <c r="L20183">
        <v>-4.44413840071633</v>
      </c>
      <c r="M20183" s="6" t="s">
        <v>22941</v>
      </c>
      <c r="N20183" s="5" t="s">
        <v>18</v>
      </c>
    </row>
    <row r="20184" spans="1:14" x14ac:dyDescent="0.25">
      <c r="A20184" t="s">
        <v>2694</v>
      </c>
      <c r="B20184" t="s">
        <v>2695</v>
      </c>
      <c r="C20184" s="5" t="s">
        <v>2696</v>
      </c>
      <c r="D20184">
        <v>29908.400000000001</v>
      </c>
      <c r="E20184" s="5">
        <v>10</v>
      </c>
      <c r="F20184">
        <v>8.0699950000000005</v>
      </c>
      <c r="G20184">
        <v>0.26375943841123201</v>
      </c>
      <c r="H20184">
        <v>-4.5837866780463997E-2</v>
      </c>
      <c r="I20184">
        <v>1.69092277694024</v>
      </c>
      <c r="J20184">
        <v>0.122192233556964</v>
      </c>
      <c r="K20184">
        <v>0.90557715987502196</v>
      </c>
      <c r="L20184">
        <v>-4.4441644402297404</v>
      </c>
      <c r="M20184" s="6" t="s">
        <v>22941</v>
      </c>
      <c r="N20184" s="5" t="s">
        <v>18</v>
      </c>
    </row>
    <row r="20185" spans="1:14" x14ac:dyDescent="0.25">
      <c r="A20185" t="s">
        <v>10289</v>
      </c>
      <c r="B20185" t="s">
        <v>10290</v>
      </c>
      <c r="C20185" s="5" t="s">
        <v>10291</v>
      </c>
      <c r="D20185" t="s">
        <v>10292</v>
      </c>
      <c r="E20185" s="5">
        <v>40</v>
      </c>
      <c r="F20185">
        <v>8.1667900000000007</v>
      </c>
      <c r="G20185">
        <v>-0.24643852365902599</v>
      </c>
      <c r="H20185">
        <v>-5.8598091612677696E-3</v>
      </c>
      <c r="I20185">
        <v>-1.69079676419935</v>
      </c>
      <c r="J20185">
        <v>0.122216833632055</v>
      </c>
      <c r="K20185">
        <v>0.90557715987502196</v>
      </c>
      <c r="L20185">
        <v>-4.44419702518167</v>
      </c>
      <c r="M20185" s="6" t="s">
        <v>22941</v>
      </c>
      <c r="N20185" s="5" t="s">
        <v>18</v>
      </c>
    </row>
    <row r="20186" spans="1:14" x14ac:dyDescent="0.25">
      <c r="A20186" t="s">
        <v>1550</v>
      </c>
      <c r="B20186" t="s">
        <v>1551</v>
      </c>
      <c r="C20186" s="5" t="s">
        <v>1552</v>
      </c>
      <c r="D20186" t="s">
        <v>1553</v>
      </c>
      <c r="E20186" s="5">
        <v>26</v>
      </c>
      <c r="F20186">
        <v>8.1736149999999999</v>
      </c>
      <c r="G20186">
        <v>0.236940507246583</v>
      </c>
      <c r="H20186">
        <v>0.171061720559084</v>
      </c>
      <c r="I20186">
        <v>1.6906393139999401</v>
      </c>
      <c r="J20186">
        <v>0.12224757718401499</v>
      </c>
      <c r="K20186">
        <v>0.90557715987502196</v>
      </c>
      <c r="L20186">
        <v>-4.4442377387584804</v>
      </c>
      <c r="M20186" s="6" t="s">
        <v>22941</v>
      </c>
      <c r="N20186" s="5" t="s">
        <v>18</v>
      </c>
    </row>
    <row r="20187" spans="1:14" x14ac:dyDescent="0.25">
      <c r="A20187" t="s">
        <v>1349</v>
      </c>
      <c r="B20187" t="s">
        <v>1350</v>
      </c>
      <c r="C20187" s="5" t="s">
        <v>1351</v>
      </c>
      <c r="D20187">
        <v>60969.4</v>
      </c>
      <c r="E20187" s="5">
        <v>10</v>
      </c>
      <c r="F20187">
        <v>7.7012600000000004</v>
      </c>
      <c r="G20187">
        <v>0.31545577284069598</v>
      </c>
      <c r="H20187">
        <v>5.0530485407379498E-2</v>
      </c>
      <c r="I20187">
        <v>1.6898160968604301</v>
      </c>
      <c r="J20187">
        <v>0.12240843146052301</v>
      </c>
      <c r="K20187">
        <v>0.90557715987502196</v>
      </c>
      <c r="L20187">
        <v>-4.4444505956082798</v>
      </c>
      <c r="M20187" s="6" t="s">
        <v>22941</v>
      </c>
      <c r="N20187" s="5" t="s">
        <v>18</v>
      </c>
    </row>
    <row r="20188" spans="1:14" x14ac:dyDescent="0.25">
      <c r="A20188" t="s">
        <v>16783</v>
      </c>
      <c r="B20188" t="s">
        <v>16784</v>
      </c>
      <c r="C20188" s="5" t="s">
        <v>16785</v>
      </c>
      <c r="D20188">
        <v>164390</v>
      </c>
      <c r="E20188" s="5">
        <v>20</v>
      </c>
      <c r="F20188">
        <v>7.4780150000000001</v>
      </c>
      <c r="G20188">
        <v>-0.77548439519208401</v>
      </c>
      <c r="H20188">
        <v>-0.69286711336385498</v>
      </c>
      <c r="I20188">
        <v>-1.68896650020925</v>
      </c>
      <c r="J20188">
        <v>0.122574640707505</v>
      </c>
      <c r="K20188">
        <v>0.90557715987502196</v>
      </c>
      <c r="L20188">
        <v>-4.44467025358699</v>
      </c>
      <c r="M20188" s="6" t="s">
        <v>22941</v>
      </c>
      <c r="N20188" s="5" t="s">
        <v>18</v>
      </c>
    </row>
    <row r="20189" spans="1:14" x14ac:dyDescent="0.25">
      <c r="A20189" t="s">
        <v>2668</v>
      </c>
      <c r="B20189" t="s">
        <v>2669</v>
      </c>
      <c r="C20189" s="5" t="s">
        <v>2670</v>
      </c>
      <c r="D20189">
        <v>96600.5</v>
      </c>
      <c r="E20189" s="5">
        <v>17</v>
      </c>
      <c r="F20189">
        <v>7.1245099999999999</v>
      </c>
      <c r="G20189">
        <v>0.26356830630167799</v>
      </c>
      <c r="H20189">
        <v>0.13056108306523501</v>
      </c>
      <c r="I20189">
        <v>1.68706738911984</v>
      </c>
      <c r="J20189">
        <v>0.122946907115554</v>
      </c>
      <c r="K20189">
        <v>0.90557715987502196</v>
      </c>
      <c r="L20189">
        <v>-4.4451611841283398</v>
      </c>
      <c r="M20189" s="6" t="s">
        <v>22941</v>
      </c>
      <c r="N20189" s="5" t="s">
        <v>18</v>
      </c>
    </row>
    <row r="20190" spans="1:14" x14ac:dyDescent="0.25">
      <c r="A20190" t="s">
        <v>13811</v>
      </c>
      <c r="B20190" t="s">
        <v>13812</v>
      </c>
      <c r="C20190" s="5" t="s">
        <v>13813</v>
      </c>
      <c r="D20190" t="s">
        <v>13814</v>
      </c>
      <c r="E20190" s="5">
        <v>3</v>
      </c>
      <c r="F20190">
        <v>6.9736099999999999</v>
      </c>
      <c r="G20190">
        <v>-0.47360806486641599</v>
      </c>
      <c r="H20190">
        <v>0.177784204959828</v>
      </c>
      <c r="I20190">
        <v>-1.6870337594834299</v>
      </c>
      <c r="J20190">
        <v>0.122953508434651</v>
      </c>
      <c r="K20190">
        <v>0.90557715987502196</v>
      </c>
      <c r="L20190">
        <v>-4.4451698766601702</v>
      </c>
      <c r="M20190" s="6" t="s">
        <v>22941</v>
      </c>
      <c r="N20190" s="5" t="s">
        <v>18</v>
      </c>
    </row>
    <row r="20191" spans="1:14" x14ac:dyDescent="0.25">
      <c r="A20191" t="s">
        <v>6284</v>
      </c>
      <c r="B20191" t="s">
        <v>6285</v>
      </c>
      <c r="C20191" s="5" t="s">
        <v>6286</v>
      </c>
      <c r="D20191" t="s">
        <v>6287</v>
      </c>
      <c r="E20191" s="5">
        <v>20</v>
      </c>
      <c r="F20191">
        <v>7.9463699999999999</v>
      </c>
      <c r="G20191">
        <v>0.26487247360252197</v>
      </c>
      <c r="H20191">
        <v>8.5093892482701203E-2</v>
      </c>
      <c r="I20191">
        <v>1.6861327586949999</v>
      </c>
      <c r="J20191">
        <v>0.123130489307321</v>
      </c>
      <c r="K20191">
        <v>0.90557715987502196</v>
      </c>
      <c r="L20191">
        <v>-4.4454027539598497</v>
      </c>
      <c r="M20191" s="6" t="s">
        <v>22941</v>
      </c>
      <c r="N20191" s="5" t="s">
        <v>18</v>
      </c>
    </row>
    <row r="20192" spans="1:14" x14ac:dyDescent="0.25">
      <c r="A20192" t="s">
        <v>4544</v>
      </c>
      <c r="B20192" t="s">
        <v>4545</v>
      </c>
      <c r="C20192" s="5" t="s">
        <v>4546</v>
      </c>
      <c r="D20192">
        <v>42934</v>
      </c>
      <c r="E20192" s="5">
        <v>11</v>
      </c>
      <c r="F20192">
        <v>8.4446150000000006</v>
      </c>
      <c r="G20192">
        <v>0.23233580522328201</v>
      </c>
      <c r="H20192">
        <v>9.0984544320915503E-2</v>
      </c>
      <c r="I20192">
        <v>1.68571197519897</v>
      </c>
      <c r="J20192">
        <v>0.12321322131135699</v>
      </c>
      <c r="K20192">
        <v>0.90557715987502196</v>
      </c>
      <c r="L20192">
        <v>-4.44551150397219</v>
      </c>
      <c r="M20192" s="6" t="s">
        <v>22941</v>
      </c>
      <c r="N20192" s="5" t="s">
        <v>18</v>
      </c>
    </row>
    <row r="20193" spans="1:14" x14ac:dyDescent="0.25">
      <c r="A20193" t="s">
        <v>8491</v>
      </c>
      <c r="B20193" t="s">
        <v>8492</v>
      </c>
      <c r="C20193" s="5" t="s">
        <v>8493</v>
      </c>
      <c r="D20193">
        <v>17365.599999999999</v>
      </c>
      <c r="E20193" s="5">
        <v>3</v>
      </c>
      <c r="F20193">
        <v>7.0574250000000003</v>
      </c>
      <c r="G20193">
        <v>0.20719693441377901</v>
      </c>
      <c r="H20193">
        <v>0.32728267775041903</v>
      </c>
      <c r="I20193">
        <v>1.6835823457136101</v>
      </c>
      <c r="J20193">
        <v>0.1236327068783</v>
      </c>
      <c r="K20193">
        <v>0.90557715987502196</v>
      </c>
      <c r="L20193">
        <v>-4.4460618220913402</v>
      </c>
      <c r="M20193" s="6" t="s">
        <v>22941</v>
      </c>
      <c r="N20193" s="5" t="s">
        <v>18</v>
      </c>
    </row>
    <row r="20194" spans="1:14" x14ac:dyDescent="0.25">
      <c r="A20194" t="s">
        <v>4015</v>
      </c>
      <c r="B20194" t="s">
        <v>4016</v>
      </c>
      <c r="C20194" s="5" t="s">
        <v>4017</v>
      </c>
      <c r="D20194" t="s">
        <v>4018</v>
      </c>
      <c r="E20194" s="5">
        <v>3</v>
      </c>
      <c r="F20194">
        <v>6.5144099999999998</v>
      </c>
      <c r="G20194">
        <v>-0.42212138492346402</v>
      </c>
      <c r="H20194">
        <v>-0.26174426818956598</v>
      </c>
      <c r="I20194">
        <v>-1.6830894981146101</v>
      </c>
      <c r="J20194">
        <v>0.123729969437111</v>
      </c>
      <c r="K20194">
        <v>0.90557715987502196</v>
      </c>
      <c r="L20194">
        <v>-4.4461891605319499</v>
      </c>
      <c r="M20194" s="6" t="s">
        <v>22941</v>
      </c>
      <c r="N20194" s="5" t="s">
        <v>18</v>
      </c>
    </row>
    <row r="20195" spans="1:14" x14ac:dyDescent="0.25">
      <c r="A20195" t="s">
        <v>7230</v>
      </c>
      <c r="B20195" t="s">
        <v>7231</v>
      </c>
      <c r="C20195" s="5" t="s">
        <v>7232</v>
      </c>
      <c r="D20195">
        <v>14699.9</v>
      </c>
      <c r="E20195" s="5">
        <v>4</v>
      </c>
      <c r="F20195">
        <v>7.7304649999999997</v>
      </c>
      <c r="G20195">
        <v>0.98558191036201603</v>
      </c>
      <c r="H20195">
        <v>-0.46942602821530899</v>
      </c>
      <c r="I20195">
        <v>1.68258233511698</v>
      </c>
      <c r="J20195">
        <v>0.123830129196774</v>
      </c>
      <c r="K20195">
        <v>0.90557715987502196</v>
      </c>
      <c r="L20195">
        <v>-4.4463201904131102</v>
      </c>
      <c r="M20195" s="6" t="s">
        <v>22941</v>
      </c>
      <c r="N20195" s="5" t="s">
        <v>18</v>
      </c>
    </row>
    <row r="20196" spans="1:14" x14ac:dyDescent="0.25">
      <c r="A20196" t="s">
        <v>433</v>
      </c>
      <c r="B20196" t="s">
        <v>434</v>
      </c>
      <c r="C20196" s="5" t="s">
        <v>435</v>
      </c>
      <c r="D20196">
        <v>54905</v>
      </c>
      <c r="E20196" s="5">
        <v>13</v>
      </c>
      <c r="F20196">
        <v>7.6339899999999998</v>
      </c>
      <c r="G20196">
        <v>-0.40092998781544298</v>
      </c>
      <c r="H20196">
        <v>-0.60594832292686296</v>
      </c>
      <c r="I20196">
        <v>-1.68200855616255</v>
      </c>
      <c r="J20196">
        <v>0.12394353316312701</v>
      </c>
      <c r="K20196">
        <v>0.90557715987502196</v>
      </c>
      <c r="L20196">
        <v>-4.4464684221824102</v>
      </c>
      <c r="M20196" s="6" t="s">
        <v>22941</v>
      </c>
      <c r="N20196" s="5" t="s">
        <v>18</v>
      </c>
    </row>
    <row r="20197" spans="1:14" x14ac:dyDescent="0.25">
      <c r="A20197" t="s">
        <v>2774</v>
      </c>
      <c r="B20197" t="s">
        <v>2775</v>
      </c>
      <c r="C20197" s="5" t="s">
        <v>2776</v>
      </c>
      <c r="D20197">
        <v>175643</v>
      </c>
      <c r="E20197" s="5">
        <v>3</v>
      </c>
      <c r="F20197">
        <v>6.5256049999999997</v>
      </c>
      <c r="G20197">
        <v>0.28911622357834599</v>
      </c>
      <c r="H20197">
        <v>2.42157314142783E-2</v>
      </c>
      <c r="I20197">
        <v>1.68036193133946</v>
      </c>
      <c r="J20197">
        <v>0.124269499153236</v>
      </c>
      <c r="K20197">
        <v>0.90557715987502196</v>
      </c>
      <c r="L20197">
        <v>-4.4468937634047796</v>
      </c>
      <c r="M20197" s="6" t="s">
        <v>22941</v>
      </c>
      <c r="N20197" s="5" t="s">
        <v>18</v>
      </c>
    </row>
    <row r="20198" spans="1:14" x14ac:dyDescent="0.25">
      <c r="A20198" t="s">
        <v>7977</v>
      </c>
      <c r="B20198" t="s">
        <v>7978</v>
      </c>
      <c r="C20198" s="5" t="s">
        <v>7979</v>
      </c>
      <c r="D20198">
        <v>65744.899999999994</v>
      </c>
      <c r="E20198" s="5">
        <v>17</v>
      </c>
      <c r="F20198">
        <v>7.6392499999999997</v>
      </c>
      <c r="G20198">
        <v>0.223285773677004</v>
      </c>
      <c r="H20198">
        <v>0.402616961452057</v>
      </c>
      <c r="I20198">
        <v>1.6800810648826501</v>
      </c>
      <c r="J20198">
        <v>0.12432517663908201</v>
      </c>
      <c r="K20198">
        <v>0.90557715987502196</v>
      </c>
      <c r="L20198">
        <v>-4.4469663064450504</v>
      </c>
      <c r="M20198" s="6" t="s">
        <v>22941</v>
      </c>
      <c r="N20198" s="5" t="s">
        <v>18</v>
      </c>
    </row>
    <row r="20199" spans="1:14" x14ac:dyDescent="0.25">
      <c r="A20199" t="s">
        <v>2945</v>
      </c>
      <c r="B20199" t="s">
        <v>2946</v>
      </c>
      <c r="C20199" s="5" t="s">
        <v>2947</v>
      </c>
      <c r="D20199" t="s">
        <v>2948</v>
      </c>
      <c r="E20199" s="5">
        <v>6</v>
      </c>
      <c r="F20199">
        <v>6.9359500000000001</v>
      </c>
      <c r="G20199">
        <v>0.26982681788679802</v>
      </c>
      <c r="H20199">
        <v>0.101532846986596</v>
      </c>
      <c r="I20199">
        <v>1.6793886670631599</v>
      </c>
      <c r="J20199">
        <v>0.124462530046315</v>
      </c>
      <c r="K20199">
        <v>0.90557715987502196</v>
      </c>
      <c r="L20199">
        <v>-4.4471451312545396</v>
      </c>
      <c r="M20199" s="6" t="s">
        <v>22941</v>
      </c>
      <c r="N20199" s="5" t="s">
        <v>18</v>
      </c>
    </row>
    <row r="20200" spans="1:14" x14ac:dyDescent="0.25">
      <c r="A20200" t="s">
        <v>3213</v>
      </c>
      <c r="B20200" t="s">
        <v>3214</v>
      </c>
      <c r="C20200" s="5" t="s">
        <v>3215</v>
      </c>
      <c r="D20200">
        <v>28760.3</v>
      </c>
      <c r="E20200" s="5">
        <v>10</v>
      </c>
      <c r="F20200">
        <v>8.26736</v>
      </c>
      <c r="G20200">
        <v>0.211800604797696</v>
      </c>
      <c r="H20200">
        <v>0.25013844391214002</v>
      </c>
      <c r="I20200">
        <v>1.6779413457432399</v>
      </c>
      <c r="J20200">
        <v>0.12475008238813</v>
      </c>
      <c r="K20200">
        <v>0.90557715987502196</v>
      </c>
      <c r="L20200">
        <v>-4.4475188841135198</v>
      </c>
      <c r="M20200" s="6" t="s">
        <v>22941</v>
      </c>
      <c r="N20200" s="5" t="s">
        <v>18</v>
      </c>
    </row>
    <row r="20201" spans="1:14" x14ac:dyDescent="0.25">
      <c r="A20201" t="s">
        <v>12028</v>
      </c>
      <c r="B20201" t="s">
        <v>12029</v>
      </c>
      <c r="C20201" s="5" t="s">
        <v>12030</v>
      </c>
      <c r="D20201">
        <v>161477</v>
      </c>
      <c r="E20201" s="5">
        <v>13</v>
      </c>
      <c r="F20201">
        <v>7.1441949999999999</v>
      </c>
      <c r="G20201">
        <v>-0.37987756522589999</v>
      </c>
      <c r="H20201">
        <v>-1.43498832226746</v>
      </c>
      <c r="I20201">
        <v>-1.6759590142896199</v>
      </c>
      <c r="J20201">
        <v>0.12514490201849199</v>
      </c>
      <c r="K20201">
        <v>0.90557715987502196</v>
      </c>
      <c r="L20201">
        <v>-4.4480306968906298</v>
      </c>
      <c r="M20201" s="6" t="s">
        <v>22941</v>
      </c>
      <c r="N20201" s="5" t="s">
        <v>18</v>
      </c>
    </row>
    <row r="20202" spans="1:14" x14ac:dyDescent="0.25">
      <c r="A20202" t="s">
        <v>10486</v>
      </c>
      <c r="B20202" t="s">
        <v>10487</v>
      </c>
      <c r="C20202" s="5" t="s">
        <v>10488</v>
      </c>
      <c r="D20202">
        <v>62409.1</v>
      </c>
      <c r="E20202" s="5">
        <v>7</v>
      </c>
      <c r="F20202">
        <v>6.9850000000000003</v>
      </c>
      <c r="G20202">
        <v>-0.95816967520858498</v>
      </c>
      <c r="H20202">
        <v>-1.57876406551134</v>
      </c>
      <c r="I20202">
        <v>-1.6752598632255</v>
      </c>
      <c r="J20202">
        <v>0.125284419912082</v>
      </c>
      <c r="K20202">
        <v>0.90557715987502196</v>
      </c>
      <c r="L20202">
        <v>-4.4482111811035097</v>
      </c>
      <c r="M20202" s="6" t="s">
        <v>22941</v>
      </c>
      <c r="N20202" s="5" t="s">
        <v>18</v>
      </c>
    </row>
    <row r="20203" spans="1:14" x14ac:dyDescent="0.25">
      <c r="A20203" t="s">
        <v>2048</v>
      </c>
      <c r="B20203" t="s">
        <v>2049</v>
      </c>
      <c r="C20203" s="5" t="s">
        <v>2050</v>
      </c>
      <c r="D20203" t="s">
        <v>2051</v>
      </c>
      <c r="E20203" s="5">
        <v>20</v>
      </c>
      <c r="F20203">
        <v>7.1438949999999997</v>
      </c>
      <c r="G20203">
        <v>-0.35523790072947498</v>
      </c>
      <c r="H20203">
        <v>7.1055916618123494E-2</v>
      </c>
      <c r="I20203">
        <v>-1.6738233529953199</v>
      </c>
      <c r="J20203">
        <v>0.12557152020477899</v>
      </c>
      <c r="K20203">
        <v>0.90557715987502196</v>
      </c>
      <c r="L20203">
        <v>-4.4485819672494502</v>
      </c>
      <c r="M20203" s="6" t="s">
        <v>22941</v>
      </c>
      <c r="N20203" s="5" t="s">
        <v>18</v>
      </c>
    </row>
    <row r="20204" spans="1:14" x14ac:dyDescent="0.25">
      <c r="A20204" t="s">
        <v>4119</v>
      </c>
      <c r="B20204" t="s">
        <v>4120</v>
      </c>
      <c r="C20204" s="5" t="s">
        <v>4121</v>
      </c>
      <c r="D20204" t="s">
        <v>4122</v>
      </c>
      <c r="E20204" s="5">
        <v>35</v>
      </c>
      <c r="F20204">
        <v>9.0857299999999999</v>
      </c>
      <c r="G20204">
        <v>0.40723287243720002</v>
      </c>
      <c r="H20204">
        <v>-9.3447065084970408E-3</v>
      </c>
      <c r="I20204">
        <v>1.6722778230928701</v>
      </c>
      <c r="J20204">
        <v>0.12588107094690501</v>
      </c>
      <c r="K20204">
        <v>0.90557715987502196</v>
      </c>
      <c r="L20204">
        <v>-4.4489808242103699</v>
      </c>
      <c r="M20204" s="6" t="s">
        <v>22941</v>
      </c>
      <c r="N20204" s="5" t="s">
        <v>18</v>
      </c>
    </row>
    <row r="20205" spans="1:14" x14ac:dyDescent="0.25">
      <c r="A20205" t="s">
        <v>65</v>
      </c>
      <c r="B20205" t="s">
        <v>66</v>
      </c>
      <c r="C20205" s="5" t="s">
        <v>67</v>
      </c>
      <c r="D20205" t="s">
        <v>68</v>
      </c>
      <c r="E20205" s="5">
        <v>7</v>
      </c>
      <c r="F20205">
        <v>6.6443099999999999</v>
      </c>
      <c r="G20205">
        <v>-0.34579480688578401</v>
      </c>
      <c r="H20205">
        <v>-0.43574474893050902</v>
      </c>
      <c r="I20205">
        <v>-1.67191883773167</v>
      </c>
      <c r="J20205">
        <v>0.12595306962403099</v>
      </c>
      <c r="K20205">
        <v>0.90557715987502196</v>
      </c>
      <c r="L20205">
        <v>-4.4490734577697904</v>
      </c>
      <c r="M20205" s="6" t="s">
        <v>22941</v>
      </c>
      <c r="N20205" s="5" t="s">
        <v>18</v>
      </c>
    </row>
    <row r="20206" spans="1:14" x14ac:dyDescent="0.25">
      <c r="A20206" t="s">
        <v>4677</v>
      </c>
      <c r="B20206" t="s">
        <v>4678</v>
      </c>
      <c r="C20206" s="5" t="s">
        <v>4679</v>
      </c>
      <c r="D20206">
        <v>161727</v>
      </c>
      <c r="E20206" s="5">
        <v>43</v>
      </c>
      <c r="F20206">
        <v>8.4926150000000007</v>
      </c>
      <c r="G20206">
        <v>0.28663912824445698</v>
      </c>
      <c r="H20206">
        <v>0.190565025813733</v>
      </c>
      <c r="I20206">
        <v>1.6712180011611599</v>
      </c>
      <c r="J20206">
        <v>0.126093737418906</v>
      </c>
      <c r="K20206">
        <v>0.90557715987502196</v>
      </c>
      <c r="L20206">
        <v>-4.4492542923442198</v>
      </c>
      <c r="M20206" s="6" t="s">
        <v>22941</v>
      </c>
      <c r="N20206" s="5" t="s">
        <v>18</v>
      </c>
    </row>
    <row r="20207" spans="1:14" x14ac:dyDescent="0.25">
      <c r="A20207" t="s">
        <v>15086</v>
      </c>
      <c r="B20207" t="s">
        <v>15087</v>
      </c>
      <c r="C20207" s="5" t="s">
        <v>15088</v>
      </c>
      <c r="D20207" t="s">
        <v>15089</v>
      </c>
      <c r="E20207" s="5">
        <v>11</v>
      </c>
      <c r="F20207">
        <v>7.2181199999999999</v>
      </c>
      <c r="G20207">
        <v>-0.26257649944302602</v>
      </c>
      <c r="H20207">
        <v>0.17692039754717501</v>
      </c>
      <c r="I20207">
        <v>-1.6711512833883</v>
      </c>
      <c r="J20207">
        <v>0.1261071359907</v>
      </c>
      <c r="K20207">
        <v>0.90557715987502196</v>
      </c>
      <c r="L20207">
        <v>-4.4492715065399997</v>
      </c>
      <c r="M20207" s="6" t="s">
        <v>22941</v>
      </c>
      <c r="N20207" s="5" t="s">
        <v>18</v>
      </c>
    </row>
    <row r="20208" spans="1:14" x14ac:dyDescent="0.25">
      <c r="A20208" t="s">
        <v>4573</v>
      </c>
      <c r="B20208" t="s">
        <v>4574</v>
      </c>
      <c r="C20208" s="5" t="s">
        <v>4575</v>
      </c>
      <c r="D20208">
        <v>89365.1</v>
      </c>
      <c r="E20208" s="5">
        <v>4</v>
      </c>
      <c r="F20208">
        <v>6.4001900000000003</v>
      </c>
      <c r="G20208">
        <v>0.40986532993298902</v>
      </c>
      <c r="H20208">
        <v>-0.45000798818791898</v>
      </c>
      <c r="I20208">
        <v>1.6708849471275999</v>
      </c>
      <c r="J20208">
        <v>0.12616063564657201</v>
      </c>
      <c r="K20208">
        <v>0.90557715987502196</v>
      </c>
      <c r="L20208">
        <v>-4.4493402239867397</v>
      </c>
      <c r="M20208" s="6" t="s">
        <v>22941</v>
      </c>
      <c r="N20208" s="5" t="s">
        <v>18</v>
      </c>
    </row>
    <row r="20209" spans="1:14" x14ac:dyDescent="0.25">
      <c r="A20209" t="s">
        <v>18228</v>
      </c>
      <c r="B20209" t="s">
        <v>18229</v>
      </c>
      <c r="C20209" s="5" t="s">
        <v>18230</v>
      </c>
      <c r="D20209" t="s">
        <v>18231</v>
      </c>
      <c r="E20209" s="5">
        <v>6</v>
      </c>
      <c r="F20209">
        <v>6.7382600000000004</v>
      </c>
      <c r="G20209">
        <v>-0.344306095671848</v>
      </c>
      <c r="H20209">
        <v>0.62527647724054503</v>
      </c>
      <c r="I20209">
        <v>-1.67087179956498</v>
      </c>
      <c r="J20209">
        <v>0.12616327716089601</v>
      </c>
      <c r="K20209">
        <v>0.90557715987502196</v>
      </c>
      <c r="L20209">
        <v>-4.4493436161351401</v>
      </c>
      <c r="M20209" s="6" t="s">
        <v>22941</v>
      </c>
      <c r="N20209" s="5" t="s">
        <v>18</v>
      </c>
    </row>
    <row r="20210" spans="1:14" x14ac:dyDescent="0.25">
      <c r="A20210" t="s">
        <v>7364</v>
      </c>
      <c r="B20210" t="s">
        <v>7365</v>
      </c>
      <c r="C20210" s="5" t="s">
        <v>7366</v>
      </c>
      <c r="D20210">
        <v>19511.8</v>
      </c>
      <c r="E20210" s="5">
        <v>4</v>
      </c>
      <c r="F20210">
        <v>7.1334850000000003</v>
      </c>
      <c r="G20210">
        <v>-0.58630812298085899</v>
      </c>
      <c r="H20210">
        <v>0.31839014773741497</v>
      </c>
      <c r="I20210">
        <v>-1.6695086311837799</v>
      </c>
      <c r="J20210">
        <v>0.12643742562489399</v>
      </c>
      <c r="K20210">
        <v>0.90557715987502196</v>
      </c>
      <c r="L20210">
        <v>-4.4496952931206604</v>
      </c>
      <c r="M20210" s="6" t="s">
        <v>22941</v>
      </c>
      <c r="N20210" s="5" t="s">
        <v>18</v>
      </c>
    </row>
    <row r="20211" spans="1:14" x14ac:dyDescent="0.25">
      <c r="A20211" t="s">
        <v>16533</v>
      </c>
      <c r="B20211" t="s">
        <v>16534</v>
      </c>
      <c r="C20211" s="5" t="s">
        <v>16535</v>
      </c>
      <c r="D20211">
        <v>35813.199999999997</v>
      </c>
      <c r="E20211" s="5">
        <v>5</v>
      </c>
      <c r="F20211">
        <v>6.6794750000000001</v>
      </c>
      <c r="G20211">
        <v>-0.65788636494729102</v>
      </c>
      <c r="H20211">
        <v>0.156080510723833</v>
      </c>
      <c r="I20211">
        <v>-1.66900779899647</v>
      </c>
      <c r="J20211">
        <v>0.12653828324778599</v>
      </c>
      <c r="K20211">
        <v>0.90557715987502196</v>
      </c>
      <c r="L20211">
        <v>-4.4498244861059399</v>
      </c>
      <c r="M20211" s="6" t="s">
        <v>22941</v>
      </c>
      <c r="N20211" s="5" t="s">
        <v>18</v>
      </c>
    </row>
    <row r="20212" spans="1:14" x14ac:dyDescent="0.25">
      <c r="A20212" t="s">
        <v>16633</v>
      </c>
      <c r="B20212" t="s">
        <v>16634</v>
      </c>
      <c r="C20212" s="5" t="s">
        <v>16635</v>
      </c>
      <c r="D20212">
        <v>69738.8</v>
      </c>
      <c r="E20212" s="5">
        <v>13</v>
      </c>
      <c r="F20212">
        <v>7.8100800000000001</v>
      </c>
      <c r="G20212">
        <v>0.61844430615324997</v>
      </c>
      <c r="H20212">
        <v>-2.03164107503417</v>
      </c>
      <c r="I20212">
        <v>1.6686255732531201</v>
      </c>
      <c r="J20212">
        <v>0.126615304618486</v>
      </c>
      <c r="K20212">
        <v>0.90557715987502196</v>
      </c>
      <c r="L20212">
        <v>-4.4499230786201496</v>
      </c>
      <c r="M20212" s="6" t="s">
        <v>22941</v>
      </c>
      <c r="N20212" s="5" t="s">
        <v>18</v>
      </c>
    </row>
    <row r="20213" spans="1:14" x14ac:dyDescent="0.25">
      <c r="A20213" t="s">
        <v>3573</v>
      </c>
      <c r="B20213" t="s">
        <v>3574</v>
      </c>
      <c r="C20213" s="5" t="s">
        <v>3575</v>
      </c>
      <c r="D20213" t="s">
        <v>3576</v>
      </c>
      <c r="E20213" s="5">
        <v>13</v>
      </c>
      <c r="F20213">
        <v>7.0244499999999999</v>
      </c>
      <c r="G20213">
        <v>-0.30128309725421498</v>
      </c>
      <c r="H20213">
        <v>-5.4102723082229097E-2</v>
      </c>
      <c r="I20213">
        <v>-1.6684948961613899</v>
      </c>
      <c r="J20213">
        <v>0.12664164671689901</v>
      </c>
      <c r="K20213">
        <v>0.90557715987502196</v>
      </c>
      <c r="L20213">
        <v>-4.4499567848569299</v>
      </c>
      <c r="M20213" s="6" t="s">
        <v>22941</v>
      </c>
      <c r="N20213" s="5" t="s">
        <v>18</v>
      </c>
    </row>
    <row r="20214" spans="1:14" x14ac:dyDescent="0.25">
      <c r="A20214" t="s">
        <v>9139</v>
      </c>
      <c r="B20214" t="s">
        <v>9140</v>
      </c>
      <c r="C20214" s="5" t="s">
        <v>9141</v>
      </c>
      <c r="D20214" t="s">
        <v>9142</v>
      </c>
      <c r="E20214" s="5">
        <v>3</v>
      </c>
      <c r="F20214">
        <v>6.8031350000000002</v>
      </c>
      <c r="G20214">
        <v>0.26945215428199598</v>
      </c>
      <c r="H20214">
        <v>-7.1794004520093499E-3</v>
      </c>
      <c r="I20214">
        <v>1.66810720267097</v>
      </c>
      <c r="J20214">
        <v>0.12671982762479</v>
      </c>
      <c r="K20214">
        <v>0.90557715987502196</v>
      </c>
      <c r="L20214">
        <v>-4.4500567816232497</v>
      </c>
      <c r="M20214" s="6" t="s">
        <v>22941</v>
      </c>
      <c r="N20214" s="5" t="s">
        <v>18</v>
      </c>
    </row>
    <row r="20215" spans="1:14" x14ac:dyDescent="0.25">
      <c r="A20215" t="s">
        <v>2116</v>
      </c>
      <c r="B20215" t="s">
        <v>2117</v>
      </c>
      <c r="C20215" s="5" t="s">
        <v>2118</v>
      </c>
      <c r="D20215" t="s">
        <v>2119</v>
      </c>
      <c r="E20215" s="5">
        <v>30</v>
      </c>
      <c r="F20215">
        <v>8.7497399999999992</v>
      </c>
      <c r="G20215">
        <v>0.30378596377737899</v>
      </c>
      <c r="H20215">
        <v>8.3999746069875897E-2</v>
      </c>
      <c r="I20215">
        <v>1.66680948931753</v>
      </c>
      <c r="J20215">
        <v>0.12698183609373001</v>
      </c>
      <c r="K20215">
        <v>0.90557715987502196</v>
      </c>
      <c r="L20215">
        <v>-4.4503914638627098</v>
      </c>
      <c r="M20215" s="6" t="s">
        <v>22941</v>
      </c>
      <c r="N20215" s="5" t="s">
        <v>18</v>
      </c>
    </row>
    <row r="20216" spans="1:14" x14ac:dyDescent="0.25">
      <c r="A20216" t="s">
        <v>4683</v>
      </c>
      <c r="B20216" t="s">
        <v>4684</v>
      </c>
      <c r="C20216" s="5" t="s">
        <v>4685</v>
      </c>
      <c r="D20216" t="s">
        <v>4686</v>
      </c>
      <c r="E20216" s="5">
        <v>20</v>
      </c>
      <c r="F20216">
        <v>8.4842250000000003</v>
      </c>
      <c r="G20216">
        <v>0.27070375396479501</v>
      </c>
      <c r="H20216">
        <v>0.160906210171784</v>
      </c>
      <c r="I20216">
        <v>1.66642841838773</v>
      </c>
      <c r="J20216">
        <v>0.127058866898621</v>
      </c>
      <c r="K20216">
        <v>0.90557715987502196</v>
      </c>
      <c r="L20216">
        <v>-4.4504897327854298</v>
      </c>
      <c r="M20216" s="6" t="s">
        <v>22941</v>
      </c>
      <c r="N20216" s="5" t="s">
        <v>18</v>
      </c>
    </row>
    <row r="20217" spans="1:14" x14ac:dyDescent="0.25">
      <c r="A20217" t="s">
        <v>13167</v>
      </c>
      <c r="B20217" t="s">
        <v>13168</v>
      </c>
      <c r="C20217" s="5" t="s">
        <v>13169</v>
      </c>
      <c r="D20217" t="s">
        <v>13170</v>
      </c>
      <c r="E20217" s="5">
        <v>28</v>
      </c>
      <c r="F20217">
        <v>8.2275600000000004</v>
      </c>
      <c r="G20217">
        <v>-0.75888930277718403</v>
      </c>
      <c r="H20217">
        <v>-1.53325548037157E-2</v>
      </c>
      <c r="I20217">
        <v>-1.6645935078033001</v>
      </c>
      <c r="J20217">
        <v>0.12743037010038399</v>
      </c>
      <c r="K20217">
        <v>0.90557715987502196</v>
      </c>
      <c r="L20217">
        <v>-4.4509628486819004</v>
      </c>
      <c r="M20217" s="6" t="s">
        <v>22941</v>
      </c>
      <c r="N20217" s="5" t="s">
        <v>18</v>
      </c>
    </row>
    <row r="20218" spans="1:14" x14ac:dyDescent="0.25">
      <c r="A20218" t="s">
        <v>17307</v>
      </c>
      <c r="B20218" t="s">
        <v>17308</v>
      </c>
      <c r="C20218" s="5" t="s">
        <v>17309</v>
      </c>
      <c r="D20218" t="s">
        <v>17310</v>
      </c>
      <c r="E20218" s="5">
        <v>4</v>
      </c>
      <c r="F20218">
        <v>6.7847600000000003</v>
      </c>
      <c r="G20218">
        <v>-0.27718027356283498</v>
      </c>
      <c r="H20218">
        <v>4.2916020995119999E-2</v>
      </c>
      <c r="I20218">
        <v>-1.66404167361789</v>
      </c>
      <c r="J20218">
        <v>0.12754228757963401</v>
      </c>
      <c r="K20218">
        <v>0.90557715987502196</v>
      </c>
      <c r="L20218">
        <v>-4.4511051139179401</v>
      </c>
      <c r="M20218" s="6" t="s">
        <v>22941</v>
      </c>
      <c r="N20218" s="5" t="s">
        <v>18</v>
      </c>
    </row>
    <row r="20219" spans="1:14" x14ac:dyDescent="0.25">
      <c r="A20219" t="s">
        <v>17759</v>
      </c>
      <c r="B20219" t="s">
        <v>17760</v>
      </c>
      <c r="C20219" s="5" t="s">
        <v>17761</v>
      </c>
      <c r="D20219">
        <v>19432.3</v>
      </c>
      <c r="E20219" s="5">
        <v>2</v>
      </c>
      <c r="F20219">
        <v>7.6813099999999999</v>
      </c>
      <c r="G20219">
        <v>-0.72125294898297398</v>
      </c>
      <c r="H20219">
        <v>-6.3030690304224404</v>
      </c>
      <c r="I20219">
        <v>-1.6605658348363199</v>
      </c>
      <c r="J20219">
        <v>0.12824925649105001</v>
      </c>
      <c r="K20219">
        <v>0.90557715987502196</v>
      </c>
      <c r="L20219">
        <v>-4.4520009808894203</v>
      </c>
      <c r="M20219" s="6" t="s">
        <v>22941</v>
      </c>
      <c r="N20219" s="5" t="s">
        <v>18</v>
      </c>
    </row>
    <row r="20220" spans="1:14" x14ac:dyDescent="0.25">
      <c r="A20220" t="s">
        <v>5433</v>
      </c>
      <c r="B20220" t="s">
        <v>5434</v>
      </c>
      <c r="C20220" s="5" t="s">
        <v>5435</v>
      </c>
      <c r="D20220" t="s">
        <v>5436</v>
      </c>
      <c r="E20220" s="5">
        <v>8</v>
      </c>
      <c r="F20220">
        <v>7.2105800000000002</v>
      </c>
      <c r="G20220">
        <v>-0.30035582963482099</v>
      </c>
      <c r="H20220">
        <v>-0.28624564198427799</v>
      </c>
      <c r="I20220">
        <v>-1.6593726024604301</v>
      </c>
      <c r="J20220">
        <v>0.12849276526789799</v>
      </c>
      <c r="K20220">
        <v>0.90557715987502196</v>
      </c>
      <c r="L20220">
        <v>-4.4523084381598004</v>
      </c>
      <c r="M20220" s="6" t="s">
        <v>22941</v>
      </c>
      <c r="N20220" s="5" t="s">
        <v>18</v>
      </c>
    </row>
    <row r="20221" spans="1:14" x14ac:dyDescent="0.25">
      <c r="A20221" t="s">
        <v>4174</v>
      </c>
      <c r="B20221" t="s">
        <v>4175</v>
      </c>
      <c r="C20221" s="5" t="s">
        <v>4176</v>
      </c>
      <c r="D20221">
        <v>80694.3</v>
      </c>
      <c r="E20221" s="5">
        <v>29</v>
      </c>
      <c r="F20221">
        <v>8.3925249999999991</v>
      </c>
      <c r="G20221">
        <v>-0.31440987087939398</v>
      </c>
      <c r="H20221">
        <v>-0.19847365240525899</v>
      </c>
      <c r="I20221">
        <v>-1.65895699620522</v>
      </c>
      <c r="J20221">
        <v>0.12857767759072899</v>
      </c>
      <c r="K20221">
        <v>0.90557715987502196</v>
      </c>
      <c r="L20221">
        <v>-4.4524155157810696</v>
      </c>
      <c r="M20221" s="6" t="s">
        <v>22941</v>
      </c>
      <c r="N20221" s="5" t="s">
        <v>18</v>
      </c>
    </row>
    <row r="20222" spans="1:14" x14ac:dyDescent="0.25">
      <c r="A20222" t="s">
        <v>15745</v>
      </c>
      <c r="B20222" t="s">
        <v>15746</v>
      </c>
      <c r="C20222" s="5" t="s">
        <v>15747</v>
      </c>
      <c r="D20222">
        <v>99013.3</v>
      </c>
      <c r="E20222" s="5">
        <v>6</v>
      </c>
      <c r="F20222">
        <v>6.6301800000000002</v>
      </c>
      <c r="G20222">
        <v>-0.28201486716089602</v>
      </c>
      <c r="H20222">
        <v>-5.9077492150403997E-2</v>
      </c>
      <c r="I20222">
        <v>-1.65807873566129</v>
      </c>
      <c r="J20222">
        <v>0.12875728047926899</v>
      </c>
      <c r="K20222">
        <v>0.90557715987502196</v>
      </c>
      <c r="L20222">
        <v>-4.4526417744489502</v>
      </c>
      <c r="M20222" s="6" t="s">
        <v>22941</v>
      </c>
      <c r="N20222" s="5" t="s">
        <v>18</v>
      </c>
    </row>
    <row r="20223" spans="1:14" x14ac:dyDescent="0.25">
      <c r="A20223" t="s">
        <v>3275</v>
      </c>
      <c r="B20223" t="s">
        <v>3276</v>
      </c>
      <c r="C20223" s="5" t="s">
        <v>3277</v>
      </c>
      <c r="D20223" t="s">
        <v>3278</v>
      </c>
      <c r="E20223" s="5">
        <v>6</v>
      </c>
      <c r="F20223">
        <v>6.9542950000000001</v>
      </c>
      <c r="G20223">
        <v>0.305201914786628</v>
      </c>
      <c r="H20223">
        <v>0.39332026297260603</v>
      </c>
      <c r="I20223">
        <v>1.6555029765984399</v>
      </c>
      <c r="J20223">
        <v>0.129285319660182</v>
      </c>
      <c r="K20223">
        <v>0.90557715987502196</v>
      </c>
      <c r="L20223">
        <v>-4.4533052023156596</v>
      </c>
      <c r="M20223" s="6" t="s">
        <v>22941</v>
      </c>
      <c r="N20223" s="5" t="s">
        <v>18</v>
      </c>
    </row>
    <row r="20224" spans="1:14" x14ac:dyDescent="0.25">
      <c r="A20224" t="s">
        <v>18102</v>
      </c>
      <c r="B20224" t="s">
        <v>18103</v>
      </c>
      <c r="C20224" s="5" t="s">
        <v>18104</v>
      </c>
      <c r="D20224">
        <v>85323.6</v>
      </c>
      <c r="E20224" s="5">
        <v>4</v>
      </c>
      <c r="F20224">
        <v>6.8010349999999997</v>
      </c>
      <c r="G20224">
        <v>-0.214595373733764</v>
      </c>
      <c r="H20224">
        <v>0.47828777273996698</v>
      </c>
      <c r="I20224">
        <v>-1.65489485143492</v>
      </c>
      <c r="J20224">
        <v>0.129410270796392</v>
      </c>
      <c r="K20224">
        <v>0.90557715987502196</v>
      </c>
      <c r="L20224">
        <v>-4.4534618034357196</v>
      </c>
      <c r="M20224" s="6" t="s">
        <v>22941</v>
      </c>
      <c r="N20224" s="5" t="s">
        <v>18</v>
      </c>
    </row>
    <row r="20225" spans="1:14" x14ac:dyDescent="0.25">
      <c r="A20225" t="s">
        <v>16800</v>
      </c>
      <c r="B20225" t="s">
        <v>16801</v>
      </c>
      <c r="C20225" s="5" t="s">
        <v>16802</v>
      </c>
      <c r="D20225">
        <v>140765</v>
      </c>
      <c r="E20225" s="5">
        <v>4</v>
      </c>
      <c r="F20225">
        <v>6.4019700000000004</v>
      </c>
      <c r="G20225">
        <v>-0.47150761014470599</v>
      </c>
      <c r="H20225">
        <v>-0.122716497034112</v>
      </c>
      <c r="I20225">
        <v>-1.65419415390892</v>
      </c>
      <c r="J20225">
        <v>0.12955437717177201</v>
      </c>
      <c r="K20225">
        <v>0.90557715987502196</v>
      </c>
      <c r="L20225">
        <v>-4.4536422284231998</v>
      </c>
      <c r="M20225" s="6" t="s">
        <v>22941</v>
      </c>
      <c r="N20225" s="5" t="s">
        <v>18</v>
      </c>
    </row>
    <row r="20226" spans="1:14" x14ac:dyDescent="0.25">
      <c r="A20226" t="s">
        <v>12178</v>
      </c>
      <c r="B20226" t="s">
        <v>12179</v>
      </c>
      <c r="C20226" s="5" t="s">
        <v>12180</v>
      </c>
      <c r="D20226" t="s">
        <v>12181</v>
      </c>
      <c r="E20226" s="5">
        <v>4</v>
      </c>
      <c r="F20226">
        <v>6.7289300000000001</v>
      </c>
      <c r="G20226">
        <v>0.52257257646294797</v>
      </c>
      <c r="H20226">
        <v>0.59654092569461203</v>
      </c>
      <c r="I20226">
        <v>1.6536167492207501</v>
      </c>
      <c r="J20226">
        <v>0.129673235243917</v>
      </c>
      <c r="K20226">
        <v>0.90557715987502196</v>
      </c>
      <c r="L20226">
        <v>-4.4537908943222604</v>
      </c>
      <c r="M20226" s="6" t="s">
        <v>22941</v>
      </c>
      <c r="N20226" s="5" t="s">
        <v>18</v>
      </c>
    </row>
    <row r="20227" spans="1:14" x14ac:dyDescent="0.25">
      <c r="A20227" t="s">
        <v>2323</v>
      </c>
      <c r="B20227" t="s">
        <v>2324</v>
      </c>
      <c r="C20227" s="5" t="s">
        <v>2325</v>
      </c>
      <c r="D20227" t="s">
        <v>2326</v>
      </c>
      <c r="E20227" s="5">
        <v>17</v>
      </c>
      <c r="F20227">
        <v>7.8720949999999998</v>
      </c>
      <c r="G20227">
        <v>0.26261067214342398</v>
      </c>
      <c r="H20227">
        <v>8.6520493623306299E-2</v>
      </c>
      <c r="I20227">
        <v>1.65059467343118</v>
      </c>
      <c r="J20227">
        <v>0.130296924270599</v>
      </c>
      <c r="K20227">
        <v>0.90557715987502196</v>
      </c>
      <c r="L20227">
        <v>-4.45456881821893</v>
      </c>
      <c r="M20227" s="6" t="s">
        <v>22941</v>
      </c>
      <c r="N20227" s="5" t="s">
        <v>18</v>
      </c>
    </row>
    <row r="20228" spans="1:14" x14ac:dyDescent="0.25">
      <c r="A20228" t="s">
        <v>1769</v>
      </c>
      <c r="B20228" t="s">
        <v>1770</v>
      </c>
      <c r="C20228" s="5" t="s">
        <v>1771</v>
      </c>
      <c r="D20228">
        <v>106441</v>
      </c>
      <c r="E20228" s="5">
        <v>29</v>
      </c>
      <c r="F20228">
        <v>8.3145199999999999</v>
      </c>
      <c r="G20228">
        <v>0.25656507722806399</v>
      </c>
      <c r="H20228">
        <v>1.75498538587117E-3</v>
      </c>
      <c r="I20228">
        <v>1.6489806468811701</v>
      </c>
      <c r="J20228">
        <v>0.13063112486775799</v>
      </c>
      <c r="K20228">
        <v>0.90557715987502196</v>
      </c>
      <c r="L20228">
        <v>-4.4549841676247102</v>
      </c>
      <c r="M20228" s="6" t="s">
        <v>22941</v>
      </c>
      <c r="N20228" s="5" t="s">
        <v>18</v>
      </c>
    </row>
    <row r="20229" spans="1:14" x14ac:dyDescent="0.25">
      <c r="A20229" t="s">
        <v>4523</v>
      </c>
      <c r="B20229" t="s">
        <v>4524</v>
      </c>
      <c r="C20229" s="5" t="s">
        <v>4525</v>
      </c>
      <c r="D20229">
        <v>46515.4</v>
      </c>
      <c r="E20229" s="5">
        <v>11</v>
      </c>
      <c r="F20229">
        <v>8.30138</v>
      </c>
      <c r="G20229">
        <v>0.32015678228442401</v>
      </c>
      <c r="H20229">
        <v>0.60914745687859195</v>
      </c>
      <c r="I20229">
        <v>1.6465520177481301</v>
      </c>
      <c r="J20229">
        <v>0.13113544618739201</v>
      </c>
      <c r="K20229">
        <v>0.90557715987502196</v>
      </c>
      <c r="L20229">
        <v>-4.4556089814822997</v>
      </c>
      <c r="M20229" s="6" t="s">
        <v>22941</v>
      </c>
      <c r="N20229" s="5" t="s">
        <v>18</v>
      </c>
    </row>
    <row r="20230" spans="1:14" x14ac:dyDescent="0.25">
      <c r="A20230" t="s">
        <v>19217</v>
      </c>
      <c r="B20230" t="s">
        <v>19218</v>
      </c>
      <c r="C20230" s="5" t="s">
        <v>19219</v>
      </c>
      <c r="D20230">
        <v>71156.800000000003</v>
      </c>
      <c r="E20230" s="5">
        <v>9</v>
      </c>
      <c r="F20230">
        <v>7.1089250000000002</v>
      </c>
      <c r="G20230">
        <v>-0.47131854655911198</v>
      </c>
      <c r="H20230">
        <v>0.102474283736033</v>
      </c>
      <c r="I20230">
        <v>-1.6462758882156201</v>
      </c>
      <c r="J20230">
        <v>0.13119289675378301</v>
      </c>
      <c r="K20230">
        <v>0.90557715987502196</v>
      </c>
      <c r="L20230">
        <v>-4.4556800088849897</v>
      </c>
      <c r="M20230" s="6" t="s">
        <v>22941</v>
      </c>
      <c r="N20230" s="5" t="s">
        <v>18</v>
      </c>
    </row>
    <row r="20231" spans="1:14" x14ac:dyDescent="0.25">
      <c r="A20231" t="s">
        <v>6879</v>
      </c>
      <c r="B20231" t="s">
        <v>6880</v>
      </c>
      <c r="C20231" s="5" t="s">
        <v>6881</v>
      </c>
      <c r="D20231">
        <v>40202.800000000003</v>
      </c>
      <c r="E20231" s="5">
        <v>13</v>
      </c>
      <c r="F20231">
        <v>8.9359900000000003</v>
      </c>
      <c r="G20231">
        <v>0.38006056590244303</v>
      </c>
      <c r="H20231">
        <v>-2.1876507057773402</v>
      </c>
      <c r="I20231">
        <v>1.64460106359244</v>
      </c>
      <c r="J20231">
        <v>0.13154183877398201</v>
      </c>
      <c r="K20231">
        <v>0.90557715987502196</v>
      </c>
      <c r="L20231">
        <v>-4.4561107605735604</v>
      </c>
      <c r="M20231" s="6" t="s">
        <v>22941</v>
      </c>
      <c r="N20231" s="5" t="s">
        <v>18</v>
      </c>
    </row>
    <row r="20232" spans="1:14" x14ac:dyDescent="0.25">
      <c r="A20232" t="s">
        <v>16819</v>
      </c>
      <c r="B20232" t="s">
        <v>16820</v>
      </c>
      <c r="C20232" s="5" t="s">
        <v>16821</v>
      </c>
      <c r="D20232">
        <v>29736</v>
      </c>
      <c r="E20232" s="5">
        <v>8</v>
      </c>
      <c r="F20232">
        <v>7.4143600000000003</v>
      </c>
      <c r="G20232">
        <v>-0.37529281146782001</v>
      </c>
      <c r="H20232">
        <v>-0.70281646603082104</v>
      </c>
      <c r="I20232">
        <v>-1.6434236062435701</v>
      </c>
      <c r="J20232">
        <v>0.13178765436238801</v>
      </c>
      <c r="K20232">
        <v>0.90557715987502196</v>
      </c>
      <c r="L20232">
        <v>-4.4564135365768598</v>
      </c>
      <c r="M20232" s="6" t="s">
        <v>22941</v>
      </c>
      <c r="N20232" s="5" t="s">
        <v>18</v>
      </c>
    </row>
    <row r="20233" spans="1:14" x14ac:dyDescent="0.25">
      <c r="A20233" t="s">
        <v>2551</v>
      </c>
      <c r="B20233" t="s">
        <v>2552</v>
      </c>
      <c r="C20233" s="5" t="s">
        <v>2553</v>
      </c>
      <c r="D20233">
        <v>91221.9</v>
      </c>
      <c r="E20233" s="5">
        <v>25</v>
      </c>
      <c r="F20233">
        <v>7.9507950000000003</v>
      </c>
      <c r="G20233">
        <v>0.26196975427948699</v>
      </c>
      <c r="H20233">
        <v>8.6305447322125806E-2</v>
      </c>
      <c r="I20233">
        <v>1.6433632148111199</v>
      </c>
      <c r="J20233">
        <v>0.131800273260924</v>
      </c>
      <c r="K20233">
        <v>0.90557715987502196</v>
      </c>
      <c r="L20233">
        <v>-4.4564290645988098</v>
      </c>
      <c r="M20233" s="6" t="s">
        <v>22941</v>
      </c>
      <c r="N20233" s="5" t="s">
        <v>18</v>
      </c>
    </row>
    <row r="20234" spans="1:14" x14ac:dyDescent="0.25">
      <c r="A20234" t="s">
        <v>14737</v>
      </c>
      <c r="B20234" t="s">
        <v>14738</v>
      </c>
      <c r="C20234" s="5" t="s">
        <v>14739</v>
      </c>
      <c r="D20234">
        <v>179869</v>
      </c>
      <c r="E20234" s="5">
        <v>22</v>
      </c>
      <c r="F20234">
        <v>7.6278199999999998</v>
      </c>
      <c r="G20234">
        <v>-0.43848633323268998</v>
      </c>
      <c r="H20234">
        <v>-0.59303584566229395</v>
      </c>
      <c r="I20234">
        <v>-1.64321402292647</v>
      </c>
      <c r="J20234">
        <v>0.13183145181522599</v>
      </c>
      <c r="K20234">
        <v>0.90557715987502196</v>
      </c>
      <c r="L20234">
        <v>-4.4564674247217102</v>
      </c>
      <c r="M20234" s="6" t="s">
        <v>22941</v>
      </c>
      <c r="N20234" s="5" t="s">
        <v>18</v>
      </c>
    </row>
    <row r="20235" spans="1:14" x14ac:dyDescent="0.25">
      <c r="A20235" t="s">
        <v>5106</v>
      </c>
      <c r="B20235" t="s">
        <v>5107</v>
      </c>
      <c r="C20235" s="5" t="s">
        <v>5108</v>
      </c>
      <c r="D20235">
        <v>57076.2</v>
      </c>
      <c r="E20235" s="5">
        <v>17</v>
      </c>
      <c r="F20235">
        <v>7.8335900000000001</v>
      </c>
      <c r="G20235">
        <v>0.25853930897897598</v>
      </c>
      <c r="H20235">
        <v>0.122900115289937</v>
      </c>
      <c r="I20235">
        <v>1.6427951096973099</v>
      </c>
      <c r="J20235">
        <v>0.13191903285562501</v>
      </c>
      <c r="K20235">
        <v>0.90557715987502196</v>
      </c>
      <c r="L20235">
        <v>-4.4565751313784103</v>
      </c>
      <c r="M20235" s="6" t="s">
        <v>22941</v>
      </c>
      <c r="N20235" s="5" t="s">
        <v>18</v>
      </c>
    </row>
    <row r="20236" spans="1:14" x14ac:dyDescent="0.25">
      <c r="A20236" t="s">
        <v>5132</v>
      </c>
      <c r="B20236" t="s">
        <v>5133</v>
      </c>
      <c r="C20236" s="5" t="s">
        <v>5134</v>
      </c>
      <c r="D20236">
        <v>54255</v>
      </c>
      <c r="E20236" s="5">
        <v>11</v>
      </c>
      <c r="F20236">
        <v>7.5083900000000003</v>
      </c>
      <c r="G20236">
        <v>-0.40403717265167099</v>
      </c>
      <c r="H20236">
        <v>-3.60674107991208</v>
      </c>
      <c r="I20236">
        <v>-1.6415462516030399</v>
      </c>
      <c r="J20236">
        <v>0.13218043763454801</v>
      </c>
      <c r="K20236">
        <v>0.90557715987502196</v>
      </c>
      <c r="L20236">
        <v>-4.4568961894057297</v>
      </c>
      <c r="M20236" s="6" t="s">
        <v>22941</v>
      </c>
      <c r="N20236" s="5" t="s">
        <v>18</v>
      </c>
    </row>
    <row r="20237" spans="1:14" x14ac:dyDescent="0.25">
      <c r="A20237" t="s">
        <v>14308</v>
      </c>
      <c r="B20237" t="s">
        <v>14309</v>
      </c>
      <c r="C20237" s="5" t="s">
        <v>14310</v>
      </c>
      <c r="D20237">
        <v>43329.3</v>
      </c>
      <c r="E20237" s="5">
        <v>8</v>
      </c>
      <c r="F20237">
        <v>8.22058</v>
      </c>
      <c r="G20237">
        <v>0.36091272269825903</v>
      </c>
      <c r="H20237">
        <v>0.43464343030616598</v>
      </c>
      <c r="I20237">
        <v>1.6414865403560699</v>
      </c>
      <c r="J20237">
        <v>0.13219294771225401</v>
      </c>
      <c r="K20237">
        <v>0.90557715987502196</v>
      </c>
      <c r="L20237">
        <v>-4.4569115387138902</v>
      </c>
      <c r="M20237" s="6" t="s">
        <v>22941</v>
      </c>
      <c r="N20237" s="5" t="s">
        <v>18</v>
      </c>
    </row>
    <row r="20238" spans="1:14" x14ac:dyDescent="0.25">
      <c r="A20238" t="s">
        <v>2280</v>
      </c>
      <c r="B20238" t="s">
        <v>2281</v>
      </c>
      <c r="C20238" s="5" t="s">
        <v>2282</v>
      </c>
      <c r="D20238">
        <v>108873</v>
      </c>
      <c r="E20238" s="5">
        <v>29</v>
      </c>
      <c r="F20238">
        <v>8.3979149999999994</v>
      </c>
      <c r="G20238">
        <v>0.30139557401529099</v>
      </c>
      <c r="H20238">
        <v>0.18804398101462999</v>
      </c>
      <c r="I20238">
        <v>1.6405538055525499</v>
      </c>
      <c r="J20238">
        <v>0.13238850230421001</v>
      </c>
      <c r="K20238">
        <v>0.90557715987502196</v>
      </c>
      <c r="L20238">
        <v>-4.4571512906425603</v>
      </c>
      <c r="M20238" s="6" t="s">
        <v>22941</v>
      </c>
      <c r="N20238" s="5" t="s">
        <v>18</v>
      </c>
    </row>
    <row r="20239" spans="1:14" x14ac:dyDescent="0.25">
      <c r="A20239" t="s">
        <v>16730</v>
      </c>
      <c r="B20239" t="s">
        <v>16731</v>
      </c>
      <c r="C20239" s="5" t="s">
        <v>16732</v>
      </c>
      <c r="D20239" t="s">
        <v>16733</v>
      </c>
      <c r="E20239" s="5">
        <v>6</v>
      </c>
      <c r="F20239">
        <v>6.6195399999999998</v>
      </c>
      <c r="G20239">
        <v>-0.26258049402169198</v>
      </c>
      <c r="H20239">
        <v>-0.67736454734812701</v>
      </c>
      <c r="I20239">
        <v>-1.6395183204846</v>
      </c>
      <c r="J20239">
        <v>0.132605902674064</v>
      </c>
      <c r="K20239">
        <v>0.90557715987502196</v>
      </c>
      <c r="L20239">
        <v>-4.4574174186719597</v>
      </c>
      <c r="M20239" s="6" t="s">
        <v>22941</v>
      </c>
      <c r="N20239" s="5" t="s">
        <v>18</v>
      </c>
    </row>
    <row r="20240" spans="1:14" x14ac:dyDescent="0.25">
      <c r="A20240" t="s">
        <v>15764</v>
      </c>
      <c r="B20240" t="s">
        <v>15765</v>
      </c>
      <c r="C20240" s="5" t="s">
        <v>15766</v>
      </c>
      <c r="D20240" t="s">
        <v>15767</v>
      </c>
      <c r="E20240" s="5">
        <v>2</v>
      </c>
      <c r="F20240">
        <v>7.0268100000000002</v>
      </c>
      <c r="G20240">
        <v>0.39813440988374699</v>
      </c>
      <c r="H20240">
        <v>0.72198799628039001</v>
      </c>
      <c r="I20240">
        <v>1.6394590408105501</v>
      </c>
      <c r="J20240">
        <v>0.13261835812705799</v>
      </c>
      <c r="K20240">
        <v>0.90557715987502196</v>
      </c>
      <c r="L20240">
        <v>-4.4574326529089801</v>
      </c>
      <c r="M20240" s="6" t="s">
        <v>22941</v>
      </c>
      <c r="N20240" s="5" t="s">
        <v>18</v>
      </c>
    </row>
    <row r="20241" spans="1:14" x14ac:dyDescent="0.25">
      <c r="A20241" t="s">
        <v>1022</v>
      </c>
      <c r="B20241" t="s">
        <v>1023</v>
      </c>
      <c r="C20241" s="5" t="s">
        <v>1024</v>
      </c>
      <c r="D20241" t="s">
        <v>1025</v>
      </c>
      <c r="E20241" s="5">
        <v>12</v>
      </c>
      <c r="F20241">
        <v>8.32775</v>
      </c>
      <c r="G20241">
        <v>0.41616314567773299</v>
      </c>
      <c r="H20241">
        <v>-2.31318610130548</v>
      </c>
      <c r="I20241">
        <v>1.6380737784275901</v>
      </c>
      <c r="J20241">
        <v>0.13290971871021001</v>
      </c>
      <c r="K20241">
        <v>0.90557715987502196</v>
      </c>
      <c r="L20241">
        <v>-4.4577886158124702</v>
      </c>
      <c r="M20241" s="6" t="s">
        <v>22941</v>
      </c>
      <c r="N20241" s="5" t="s">
        <v>18</v>
      </c>
    </row>
    <row r="20242" spans="1:14" x14ac:dyDescent="0.25">
      <c r="A20242" t="s">
        <v>569</v>
      </c>
      <c r="B20242" t="s">
        <v>570</v>
      </c>
      <c r="C20242" s="5" t="s">
        <v>571</v>
      </c>
      <c r="D20242">
        <v>145179</v>
      </c>
      <c r="E20242" s="5">
        <v>3</v>
      </c>
      <c r="F20242">
        <v>6.4501249999999999</v>
      </c>
      <c r="G20242">
        <v>-0.24707402471668799</v>
      </c>
      <c r="H20242">
        <v>-0.20866579280050401</v>
      </c>
      <c r="I20242">
        <v>-1.6367816271829201</v>
      </c>
      <c r="J20242">
        <v>0.13318201176706801</v>
      </c>
      <c r="K20242">
        <v>0.90557715987502196</v>
      </c>
      <c r="L20242">
        <v>-4.4581205924623104</v>
      </c>
      <c r="M20242" s="6" t="s">
        <v>22941</v>
      </c>
      <c r="N20242" s="5" t="s">
        <v>18</v>
      </c>
    </row>
    <row r="20243" spans="1:14" x14ac:dyDescent="0.25">
      <c r="A20243" t="s">
        <v>5965</v>
      </c>
      <c r="B20243" t="s">
        <v>5966</v>
      </c>
      <c r="C20243" s="5" t="s">
        <v>5967</v>
      </c>
      <c r="D20243" t="s">
        <v>5968</v>
      </c>
      <c r="E20243" s="5">
        <v>7</v>
      </c>
      <c r="F20243">
        <v>7.5736600000000003</v>
      </c>
      <c r="G20243">
        <v>0.190149833541994</v>
      </c>
      <c r="H20243">
        <v>6.7862621342507506E-2</v>
      </c>
      <c r="I20243">
        <v>1.63672569923538</v>
      </c>
      <c r="J20243">
        <v>0.13319380864341501</v>
      </c>
      <c r="K20243">
        <v>0.90557715987502196</v>
      </c>
      <c r="L20243">
        <v>-4.4581349600346201</v>
      </c>
      <c r="M20243" s="6" t="s">
        <v>22941</v>
      </c>
      <c r="N20243" s="5" t="s">
        <v>18</v>
      </c>
    </row>
    <row r="20244" spans="1:14" x14ac:dyDescent="0.25">
      <c r="A20244" t="s">
        <v>10985</v>
      </c>
      <c r="B20244" t="s">
        <v>10986</v>
      </c>
      <c r="C20244" s="5" t="s">
        <v>10987</v>
      </c>
      <c r="D20244">
        <v>81070.100000000006</v>
      </c>
      <c r="E20244" s="5">
        <v>6</v>
      </c>
      <c r="F20244">
        <v>6.9097949999999999</v>
      </c>
      <c r="G20244">
        <v>-0.37222464135053202</v>
      </c>
      <c r="H20244">
        <v>0.25230818725040399</v>
      </c>
      <c r="I20244">
        <v>-1.63626431015846</v>
      </c>
      <c r="J20244">
        <v>0.133291165081806</v>
      </c>
      <c r="K20244">
        <v>0.90557715987502196</v>
      </c>
      <c r="L20244">
        <v>-4.4582534841044401</v>
      </c>
      <c r="M20244" s="6" t="s">
        <v>22941</v>
      </c>
      <c r="N20244" s="5" t="s">
        <v>18</v>
      </c>
    </row>
    <row r="20245" spans="1:14" x14ac:dyDescent="0.25">
      <c r="A20245" t="s">
        <v>8136</v>
      </c>
      <c r="B20245" t="s">
        <v>8137</v>
      </c>
      <c r="C20245" s="5" t="s">
        <v>8138</v>
      </c>
      <c r="D20245" t="s">
        <v>8139</v>
      </c>
      <c r="E20245" s="5">
        <v>16</v>
      </c>
      <c r="F20245">
        <v>7.1611549999999999</v>
      </c>
      <c r="G20245">
        <v>0.224585252780446</v>
      </c>
      <c r="H20245">
        <v>-1.05159938965282E-2</v>
      </c>
      <c r="I20245">
        <v>1.63614340068419</v>
      </c>
      <c r="J20245">
        <v>0.133316688386001</v>
      </c>
      <c r="K20245">
        <v>0.90557715987502196</v>
      </c>
      <c r="L20245">
        <v>-4.4582845427408504</v>
      </c>
      <c r="M20245" s="6" t="s">
        <v>22941</v>
      </c>
      <c r="N20245" s="5" t="s">
        <v>18</v>
      </c>
    </row>
    <row r="20246" spans="1:14" x14ac:dyDescent="0.25">
      <c r="A20246" t="s">
        <v>16711</v>
      </c>
      <c r="B20246" t="s">
        <v>16712</v>
      </c>
      <c r="C20246" s="5" t="s">
        <v>16713</v>
      </c>
      <c r="D20246">
        <v>65709.899999999994</v>
      </c>
      <c r="E20246" s="5">
        <v>11</v>
      </c>
      <c r="F20246">
        <v>8.1212900000000001</v>
      </c>
      <c r="G20246">
        <v>0.233992719213444</v>
      </c>
      <c r="H20246">
        <v>0.24509877228881499</v>
      </c>
      <c r="I20246">
        <v>1.6354440427089201</v>
      </c>
      <c r="J20246">
        <v>0.13346440471693499</v>
      </c>
      <c r="K20246">
        <v>0.90557715987502196</v>
      </c>
      <c r="L20246">
        <v>-4.4584641803720899</v>
      </c>
      <c r="M20246" s="6" t="s">
        <v>22941</v>
      </c>
      <c r="N20246" s="5" t="s">
        <v>18</v>
      </c>
    </row>
    <row r="20247" spans="1:14" x14ac:dyDescent="0.25">
      <c r="A20247" t="s">
        <v>12578</v>
      </c>
      <c r="B20247" t="s">
        <v>12579</v>
      </c>
      <c r="C20247" s="5" t="s">
        <v>12580</v>
      </c>
      <c r="D20247" t="s">
        <v>12581</v>
      </c>
      <c r="E20247" s="5">
        <v>6</v>
      </c>
      <c r="F20247">
        <v>6.5488200000000001</v>
      </c>
      <c r="G20247">
        <v>-0.194949400331797</v>
      </c>
      <c r="H20247">
        <v>5.2235169164012102E-3</v>
      </c>
      <c r="I20247">
        <v>-1.63536443890047</v>
      </c>
      <c r="J20247">
        <v>0.13348122767926399</v>
      </c>
      <c r="K20247">
        <v>0.90557715987502196</v>
      </c>
      <c r="L20247">
        <v>-4.4584846263818303</v>
      </c>
      <c r="M20247" s="6" t="s">
        <v>22941</v>
      </c>
      <c r="N20247" s="5" t="s">
        <v>18</v>
      </c>
    </row>
    <row r="20248" spans="1:14" x14ac:dyDescent="0.25">
      <c r="A20248" t="s">
        <v>10640</v>
      </c>
      <c r="B20248" t="s">
        <v>10641</v>
      </c>
      <c r="C20248" s="5" t="s">
        <v>10642</v>
      </c>
      <c r="D20248" t="s">
        <v>10643</v>
      </c>
      <c r="E20248" s="5">
        <v>16</v>
      </c>
      <c r="F20248">
        <v>7.3988550000000002</v>
      </c>
      <c r="G20248">
        <v>-0.94930078226921499</v>
      </c>
      <c r="H20248">
        <v>-0.38910793100225799</v>
      </c>
      <c r="I20248">
        <v>-1.6340997596112401</v>
      </c>
      <c r="J20248">
        <v>0.133748751580516</v>
      </c>
      <c r="K20248">
        <v>0.90557715987502196</v>
      </c>
      <c r="L20248">
        <v>-4.4588094257696804</v>
      </c>
      <c r="M20248" s="6" t="s">
        <v>22941</v>
      </c>
      <c r="N20248" s="5" t="s">
        <v>18</v>
      </c>
    </row>
    <row r="20249" spans="1:14" x14ac:dyDescent="0.25">
      <c r="A20249" t="s">
        <v>6913</v>
      </c>
      <c r="B20249" t="s">
        <v>6914</v>
      </c>
      <c r="C20249" s="5" t="s">
        <v>6915</v>
      </c>
      <c r="D20249" t="s">
        <v>6916</v>
      </c>
      <c r="E20249" s="5">
        <v>20</v>
      </c>
      <c r="F20249">
        <v>7.4293399999999998</v>
      </c>
      <c r="G20249">
        <v>0.25027280343351199</v>
      </c>
      <c r="H20249">
        <v>8.4702831841958204E-2</v>
      </c>
      <c r="I20249">
        <v>1.63326626615191</v>
      </c>
      <c r="J20249">
        <v>0.133925326726691</v>
      </c>
      <c r="K20249">
        <v>0.90557715987502196</v>
      </c>
      <c r="L20249">
        <v>-4.4590234556938899</v>
      </c>
      <c r="M20249" s="6" t="s">
        <v>22941</v>
      </c>
      <c r="N20249" s="5" t="s">
        <v>18</v>
      </c>
    </row>
    <row r="20250" spans="1:14" x14ac:dyDescent="0.25">
      <c r="A20250" t="s">
        <v>16767</v>
      </c>
      <c r="B20250" t="s">
        <v>16768</v>
      </c>
      <c r="C20250" s="5" t="s">
        <v>16769</v>
      </c>
      <c r="D20250">
        <v>61545</v>
      </c>
      <c r="E20250" s="5">
        <v>6</v>
      </c>
      <c r="F20250">
        <v>7.0422599999999997</v>
      </c>
      <c r="G20250">
        <v>0.20713892462327799</v>
      </c>
      <c r="H20250">
        <v>0.377255499563801</v>
      </c>
      <c r="I20250">
        <v>1.6329833797817499</v>
      </c>
      <c r="J20250">
        <v>0.13398530343017101</v>
      </c>
      <c r="K20250">
        <v>0.90557715987502196</v>
      </c>
      <c r="L20250">
        <v>-4.4590960915345397</v>
      </c>
      <c r="M20250" s="6" t="s">
        <v>22941</v>
      </c>
      <c r="N20250" s="5" t="s">
        <v>18</v>
      </c>
    </row>
    <row r="20251" spans="1:14" x14ac:dyDescent="0.25">
      <c r="A20251" t="s">
        <v>3346</v>
      </c>
      <c r="B20251" t="s">
        <v>3347</v>
      </c>
      <c r="C20251" s="5" t="s">
        <v>3348</v>
      </c>
      <c r="D20251">
        <v>19889</v>
      </c>
      <c r="E20251" s="5">
        <v>5</v>
      </c>
      <c r="F20251">
        <v>6.9541000000000004</v>
      </c>
      <c r="G20251">
        <v>2.1972039101199199</v>
      </c>
      <c r="H20251">
        <v>0.17819989309917</v>
      </c>
      <c r="I20251">
        <v>1.6323720471327801</v>
      </c>
      <c r="J20251">
        <v>0.134114998368561</v>
      </c>
      <c r="K20251">
        <v>0.90557715987502196</v>
      </c>
      <c r="L20251">
        <v>-4.4592530518105704</v>
      </c>
      <c r="M20251" s="6" t="s">
        <v>22941</v>
      </c>
      <c r="N20251" s="5" t="s">
        <v>18</v>
      </c>
    </row>
    <row r="20252" spans="1:14" x14ac:dyDescent="0.25">
      <c r="A20252" t="s">
        <v>18401</v>
      </c>
      <c r="B20252" t="s">
        <v>18402</v>
      </c>
      <c r="C20252" s="5" t="s">
        <v>18403</v>
      </c>
      <c r="D20252">
        <v>61291</v>
      </c>
      <c r="E20252" s="5">
        <v>19</v>
      </c>
      <c r="F20252">
        <v>7.9156950000000004</v>
      </c>
      <c r="G20252">
        <v>-1.0092267313418899</v>
      </c>
      <c r="H20252">
        <v>-0.859276862495292</v>
      </c>
      <c r="I20252">
        <v>-1.6317629583666799</v>
      </c>
      <c r="J20252">
        <v>0.134244328906135</v>
      </c>
      <c r="K20252">
        <v>0.90557715987502196</v>
      </c>
      <c r="L20252">
        <v>-4.4594094227802703</v>
      </c>
      <c r="M20252" s="6" t="s">
        <v>22941</v>
      </c>
      <c r="N20252" s="5" t="s">
        <v>18</v>
      </c>
    </row>
    <row r="20253" spans="1:14" x14ac:dyDescent="0.25">
      <c r="A20253" t="s">
        <v>18293</v>
      </c>
      <c r="B20253" t="s">
        <v>18294</v>
      </c>
      <c r="C20253" s="5" t="s">
        <v>18295</v>
      </c>
      <c r="D20253">
        <v>83388.899999999994</v>
      </c>
      <c r="E20253" s="5">
        <v>14</v>
      </c>
      <c r="F20253">
        <v>7.2065099999999997</v>
      </c>
      <c r="G20253">
        <v>-0.64584399772272305</v>
      </c>
      <c r="H20253">
        <v>-0.60637769850724799</v>
      </c>
      <c r="I20253">
        <v>-1.63130273470666</v>
      </c>
      <c r="J20253">
        <v>0.13434212420602101</v>
      </c>
      <c r="K20253">
        <v>0.90557715987502196</v>
      </c>
      <c r="L20253">
        <v>-4.4595275669571599</v>
      </c>
      <c r="M20253" s="6" t="s">
        <v>22941</v>
      </c>
      <c r="N20253" s="5" t="s">
        <v>18</v>
      </c>
    </row>
    <row r="20254" spans="1:14" x14ac:dyDescent="0.25">
      <c r="A20254" t="s">
        <v>5099</v>
      </c>
      <c r="B20254" t="s">
        <v>5100</v>
      </c>
      <c r="C20254" s="5" t="s">
        <v>5101</v>
      </c>
      <c r="D20254">
        <v>125832</v>
      </c>
      <c r="E20254" s="5">
        <v>26</v>
      </c>
      <c r="F20254">
        <v>8.1377349999999993</v>
      </c>
      <c r="G20254">
        <v>-0.44867548396325202</v>
      </c>
      <c r="H20254">
        <v>-1.61761206530574</v>
      </c>
      <c r="I20254">
        <v>-1.6312567567740699</v>
      </c>
      <c r="J20254">
        <v>0.13435189779308401</v>
      </c>
      <c r="K20254">
        <v>0.90557715987502196</v>
      </c>
      <c r="L20254">
        <v>-4.4595393695539602</v>
      </c>
      <c r="M20254" s="6" t="s">
        <v>22941</v>
      </c>
      <c r="N20254" s="5" t="s">
        <v>18</v>
      </c>
    </row>
    <row r="20255" spans="1:14" x14ac:dyDescent="0.25">
      <c r="A20255" t="s">
        <v>7334</v>
      </c>
      <c r="B20255" t="s">
        <v>7335</v>
      </c>
      <c r="C20255" s="5" t="s">
        <v>7336</v>
      </c>
      <c r="D20255" t="s">
        <v>7337</v>
      </c>
      <c r="E20255" s="5">
        <v>21</v>
      </c>
      <c r="F20255">
        <v>7.7830050000000002</v>
      </c>
      <c r="G20255">
        <v>-0.25096792330284601</v>
      </c>
      <c r="H20255">
        <v>0.41273634729803599</v>
      </c>
      <c r="I20255">
        <v>-1.6312191467873001</v>
      </c>
      <c r="J20255">
        <v>0.13435989306807</v>
      </c>
      <c r="K20255">
        <v>0.90557715987502196</v>
      </c>
      <c r="L20255">
        <v>-4.45954902403186</v>
      </c>
      <c r="M20255" s="6" t="s">
        <v>22941</v>
      </c>
      <c r="N20255" s="5" t="s">
        <v>18</v>
      </c>
    </row>
    <row r="20256" spans="1:14" x14ac:dyDescent="0.25">
      <c r="A20256" t="s">
        <v>6232</v>
      </c>
      <c r="B20256" t="s">
        <v>6233</v>
      </c>
      <c r="C20256" s="5" t="s">
        <v>6234</v>
      </c>
      <c r="D20256" t="s">
        <v>6235</v>
      </c>
      <c r="E20256" s="5">
        <v>25</v>
      </c>
      <c r="F20256">
        <v>7.7790549999999996</v>
      </c>
      <c r="G20256">
        <v>0.27992889017033301</v>
      </c>
      <c r="H20256">
        <v>-0.174940244602318</v>
      </c>
      <c r="I20256">
        <v>1.6304455189303499</v>
      </c>
      <c r="J20256">
        <v>0.13452444823766199</v>
      </c>
      <c r="K20256">
        <v>0.90557715987502196</v>
      </c>
      <c r="L20256">
        <v>-4.4597476029916301</v>
      </c>
      <c r="M20256" s="6" t="s">
        <v>22941</v>
      </c>
      <c r="N20256" s="5" t="s">
        <v>18</v>
      </c>
    </row>
    <row r="20257" spans="1:14" x14ac:dyDescent="0.25">
      <c r="A20257" t="s">
        <v>14552</v>
      </c>
      <c r="B20257" t="s">
        <v>14553</v>
      </c>
      <c r="C20257" s="5" t="s">
        <v>14554</v>
      </c>
      <c r="D20257">
        <v>39505.1</v>
      </c>
      <c r="E20257" s="5">
        <v>11</v>
      </c>
      <c r="F20257">
        <v>8.3519799999999993</v>
      </c>
      <c r="G20257">
        <v>0.36469972512292298</v>
      </c>
      <c r="H20257">
        <v>-1.2730388640199399</v>
      </c>
      <c r="I20257">
        <v>1.62989754566555</v>
      </c>
      <c r="J20257">
        <v>0.134641114336608</v>
      </c>
      <c r="K20257">
        <v>0.90557715987502196</v>
      </c>
      <c r="L20257">
        <v>-4.4598882467774601</v>
      </c>
      <c r="M20257" s="6" t="s">
        <v>22941</v>
      </c>
      <c r="N20257" s="5" t="s">
        <v>18</v>
      </c>
    </row>
    <row r="20258" spans="1:14" x14ac:dyDescent="0.25">
      <c r="A20258" t="s">
        <v>1908</v>
      </c>
      <c r="B20258" t="s">
        <v>1909</v>
      </c>
      <c r="C20258" s="5" t="s">
        <v>1910</v>
      </c>
      <c r="D20258">
        <v>26497.4</v>
      </c>
      <c r="E20258" s="5">
        <v>4</v>
      </c>
      <c r="F20258">
        <v>6.9204650000000001</v>
      </c>
      <c r="G20258">
        <v>0.20662781544929401</v>
      </c>
      <c r="H20258">
        <v>0.16279819508931601</v>
      </c>
      <c r="I20258">
        <v>1.6292583676997501</v>
      </c>
      <c r="J20258">
        <v>0.13477731261422901</v>
      </c>
      <c r="K20258">
        <v>0.90557715987502196</v>
      </c>
      <c r="L20258">
        <v>-4.46005228573134</v>
      </c>
      <c r="M20258" s="6" t="s">
        <v>22941</v>
      </c>
      <c r="N20258" s="5" t="s">
        <v>18</v>
      </c>
    </row>
    <row r="20259" spans="1:14" x14ac:dyDescent="0.25">
      <c r="A20259" t="s">
        <v>18590</v>
      </c>
      <c r="B20259" t="s">
        <v>18591</v>
      </c>
      <c r="C20259" s="5" t="s">
        <v>18592</v>
      </c>
      <c r="D20259">
        <v>58978.5</v>
      </c>
      <c r="E20259" s="5">
        <v>28</v>
      </c>
      <c r="F20259">
        <v>8.7836949999999998</v>
      </c>
      <c r="G20259">
        <v>-0.82240366216235405</v>
      </c>
      <c r="H20259">
        <v>0.13850692476399601</v>
      </c>
      <c r="I20259">
        <v>-1.6286579186052199</v>
      </c>
      <c r="J20259">
        <v>0.134905370567213</v>
      </c>
      <c r="K20259">
        <v>0.90557715987502196</v>
      </c>
      <c r="L20259">
        <v>-4.4602063719254303</v>
      </c>
      <c r="M20259" s="6" t="s">
        <v>22941</v>
      </c>
      <c r="N20259" s="5" t="s">
        <v>18</v>
      </c>
    </row>
    <row r="20260" spans="1:14" x14ac:dyDescent="0.25">
      <c r="A20260" t="s">
        <v>8210</v>
      </c>
      <c r="B20260" t="s">
        <v>8211</v>
      </c>
      <c r="C20260" s="5" t="s">
        <v>8212</v>
      </c>
      <c r="D20260">
        <v>88284.2</v>
      </c>
      <c r="E20260" s="5">
        <v>8</v>
      </c>
      <c r="F20260">
        <v>6.8169649999999997</v>
      </c>
      <c r="G20260">
        <v>-0.31124305297369698</v>
      </c>
      <c r="H20260">
        <v>0.13055573858365699</v>
      </c>
      <c r="I20260">
        <v>-1.6286572508574699</v>
      </c>
      <c r="J20260">
        <v>0.13490551303848</v>
      </c>
      <c r="K20260">
        <v>0.90557715987502196</v>
      </c>
      <c r="L20260">
        <v>-4.4602065432744702</v>
      </c>
      <c r="M20260" s="6" t="s">
        <v>22941</v>
      </c>
      <c r="N20260" s="5" t="s">
        <v>18</v>
      </c>
    </row>
    <row r="20261" spans="1:14" x14ac:dyDescent="0.25">
      <c r="A20261" t="s">
        <v>3871</v>
      </c>
      <c r="B20261" t="s">
        <v>3872</v>
      </c>
      <c r="C20261" s="5" t="s">
        <v>3873</v>
      </c>
      <c r="D20261">
        <v>57501.2</v>
      </c>
      <c r="E20261" s="5">
        <v>10</v>
      </c>
      <c r="F20261">
        <v>7.4741749999999998</v>
      </c>
      <c r="G20261">
        <v>0.20348968199814599</v>
      </c>
      <c r="H20261">
        <v>0.41984228739324297</v>
      </c>
      <c r="I20261">
        <v>1.6283293956101601</v>
      </c>
      <c r="J20261">
        <v>0.134975480774324</v>
      </c>
      <c r="K20261">
        <v>0.90557715987502196</v>
      </c>
      <c r="L20261">
        <v>-4.4602906714306103</v>
      </c>
      <c r="M20261" s="6" t="s">
        <v>22941</v>
      </c>
      <c r="N20261" s="5" t="s">
        <v>18</v>
      </c>
    </row>
    <row r="20262" spans="1:14" x14ac:dyDescent="0.25">
      <c r="A20262" t="s">
        <v>5806</v>
      </c>
      <c r="B20262" t="s">
        <v>5807</v>
      </c>
      <c r="C20262" s="5" t="s">
        <v>5808</v>
      </c>
      <c r="D20262">
        <v>25637</v>
      </c>
      <c r="E20262" s="5">
        <v>3</v>
      </c>
      <c r="F20262">
        <v>7.2672800000000004</v>
      </c>
      <c r="G20262">
        <v>-0.217007901062475</v>
      </c>
      <c r="H20262">
        <v>0.19277104862984301</v>
      </c>
      <c r="I20262">
        <v>-1.62735165935962</v>
      </c>
      <c r="J20262">
        <v>0.13518433249508599</v>
      </c>
      <c r="K20262">
        <v>0.90557715987502196</v>
      </c>
      <c r="L20262">
        <v>-4.4605415370240298</v>
      </c>
      <c r="M20262" s="6" t="s">
        <v>22941</v>
      </c>
      <c r="N20262" s="5" t="s">
        <v>18</v>
      </c>
    </row>
    <row r="20263" spans="1:14" x14ac:dyDescent="0.25">
      <c r="A20263" t="s">
        <v>14437</v>
      </c>
      <c r="B20263" t="s">
        <v>14438</v>
      </c>
      <c r="C20263" s="5" t="s">
        <v>14439</v>
      </c>
      <c r="D20263" t="s">
        <v>14440</v>
      </c>
      <c r="E20263" s="5">
        <v>12</v>
      </c>
      <c r="F20263">
        <v>7.0851550000000003</v>
      </c>
      <c r="G20263">
        <v>-0.931262306152843</v>
      </c>
      <c r="H20263">
        <v>-0.50782076438097801</v>
      </c>
      <c r="I20263">
        <v>-1.6271292044165699</v>
      </c>
      <c r="J20263">
        <v>0.135231890824138</v>
      </c>
      <c r="K20263">
        <v>0.90557715987502196</v>
      </c>
      <c r="L20263">
        <v>-4.4605986092404999</v>
      </c>
      <c r="M20263" s="6" t="s">
        <v>22941</v>
      </c>
      <c r="N20263" s="5" t="s">
        <v>18</v>
      </c>
    </row>
    <row r="20264" spans="1:14" x14ac:dyDescent="0.25">
      <c r="A20264" t="s">
        <v>2201</v>
      </c>
      <c r="B20264" t="s">
        <v>2202</v>
      </c>
      <c r="C20264" s="5" t="s">
        <v>2203</v>
      </c>
      <c r="D20264" t="s">
        <v>2204</v>
      </c>
      <c r="E20264" s="5">
        <v>2</v>
      </c>
      <c r="F20264">
        <v>6.0795300000000001</v>
      </c>
      <c r="G20264">
        <v>0.21603367345048399</v>
      </c>
      <c r="H20264">
        <v>7.3347167338174493E-2</v>
      </c>
      <c r="I20264">
        <v>1.62666609669053</v>
      </c>
      <c r="J20264">
        <v>0.13533094592603201</v>
      </c>
      <c r="K20264">
        <v>0.90557715987502196</v>
      </c>
      <c r="L20264">
        <v>-4.4607174166956298</v>
      </c>
      <c r="M20264" s="6" t="s">
        <v>22941</v>
      </c>
      <c r="N20264" s="5" t="s">
        <v>18</v>
      </c>
    </row>
    <row r="20265" spans="1:14" x14ac:dyDescent="0.25">
      <c r="A20265" t="s">
        <v>9288</v>
      </c>
      <c r="B20265" t="s">
        <v>9289</v>
      </c>
      <c r="C20265" s="5" t="s">
        <v>9290</v>
      </c>
      <c r="D20265" t="s">
        <v>9291</v>
      </c>
      <c r="E20265" s="5">
        <v>9</v>
      </c>
      <c r="F20265">
        <v>7.7720250000000002</v>
      </c>
      <c r="G20265">
        <v>-0.40195094538265602</v>
      </c>
      <c r="H20265">
        <v>-3.9374772380248801</v>
      </c>
      <c r="I20265">
        <v>-1.62271508128859</v>
      </c>
      <c r="J20265">
        <v>0.13617867552624899</v>
      </c>
      <c r="K20265">
        <v>0.90557715987502196</v>
      </c>
      <c r="L20265">
        <v>-4.4617307079205499</v>
      </c>
      <c r="M20265" s="6" t="s">
        <v>22941</v>
      </c>
      <c r="N20265" s="5" t="s">
        <v>18</v>
      </c>
    </row>
    <row r="20266" spans="1:14" x14ac:dyDescent="0.25">
      <c r="A20266" t="s">
        <v>18016</v>
      </c>
      <c r="B20266" t="s">
        <v>18017</v>
      </c>
      <c r="C20266" s="5" t="s">
        <v>18018</v>
      </c>
      <c r="D20266">
        <v>202037</v>
      </c>
      <c r="E20266" s="5">
        <v>27</v>
      </c>
      <c r="F20266">
        <v>7.7637700000000001</v>
      </c>
      <c r="G20266">
        <v>-0.32881145680747298</v>
      </c>
      <c r="H20266">
        <v>8.9496778677508396E-2</v>
      </c>
      <c r="I20266">
        <v>-1.62194440794896</v>
      </c>
      <c r="J20266">
        <v>0.13634458266320701</v>
      </c>
      <c r="K20266">
        <v>0.90557715987502196</v>
      </c>
      <c r="L20266">
        <v>-4.4619282907972604</v>
      </c>
      <c r="M20266" s="6" t="s">
        <v>22941</v>
      </c>
      <c r="N20266" s="5" t="s">
        <v>18</v>
      </c>
    </row>
    <row r="20267" spans="1:14" x14ac:dyDescent="0.25">
      <c r="A20267" t="s">
        <v>8879</v>
      </c>
      <c r="B20267" t="s">
        <v>8880</v>
      </c>
      <c r="C20267" s="5" t="s">
        <v>8881</v>
      </c>
      <c r="D20267" t="s">
        <v>8882</v>
      </c>
      <c r="E20267" s="5">
        <v>4</v>
      </c>
      <c r="F20267">
        <v>6.6244699999999996</v>
      </c>
      <c r="G20267">
        <v>-0.222325620961561</v>
      </c>
      <c r="H20267">
        <v>-0.30345006496153198</v>
      </c>
      <c r="I20267">
        <v>-1.6214501062284901</v>
      </c>
      <c r="J20267">
        <v>0.13645108868691699</v>
      </c>
      <c r="K20267">
        <v>0.90557715987502196</v>
      </c>
      <c r="L20267">
        <v>-4.46205500682583</v>
      </c>
      <c r="M20267" s="6" t="s">
        <v>22941</v>
      </c>
      <c r="N20267" s="5" t="s">
        <v>18</v>
      </c>
    </row>
    <row r="20268" spans="1:14" x14ac:dyDescent="0.25">
      <c r="A20268" t="s">
        <v>18899</v>
      </c>
      <c r="B20268" t="s">
        <v>18900</v>
      </c>
      <c r="C20268" s="5" t="s">
        <v>18901</v>
      </c>
      <c r="D20268">
        <v>65442.3</v>
      </c>
      <c r="E20268" s="5">
        <v>27</v>
      </c>
      <c r="F20268">
        <v>8.6853700000000007</v>
      </c>
      <c r="G20268">
        <v>0.260877424082676</v>
      </c>
      <c r="H20268">
        <v>0.51831216257160195</v>
      </c>
      <c r="I20268">
        <v>1.62053744382024</v>
      </c>
      <c r="J20268">
        <v>0.13664793302419501</v>
      </c>
      <c r="K20268">
        <v>0.90557715987502196</v>
      </c>
      <c r="L20268">
        <v>-4.4622889473693297</v>
      </c>
      <c r="M20268" s="6" t="s">
        <v>22941</v>
      </c>
      <c r="N20268" s="5" t="s">
        <v>18</v>
      </c>
    </row>
    <row r="20269" spans="1:14" x14ac:dyDescent="0.25">
      <c r="A20269" t="s">
        <v>2825</v>
      </c>
      <c r="B20269" t="s">
        <v>2826</v>
      </c>
      <c r="C20269" s="5" t="s">
        <v>2827</v>
      </c>
      <c r="D20269">
        <v>66924.3</v>
      </c>
      <c r="E20269" s="5">
        <v>17</v>
      </c>
      <c r="F20269">
        <v>8.4197900000000008</v>
      </c>
      <c r="G20269">
        <v>0.25162282420584903</v>
      </c>
      <c r="H20269">
        <v>0.25244913987427398</v>
      </c>
      <c r="I20269">
        <v>1.6198092447446799</v>
      </c>
      <c r="J20269">
        <v>0.13680517375012299</v>
      </c>
      <c r="K20269">
        <v>0.90557715987502196</v>
      </c>
      <c r="L20269">
        <v>-4.4624755827094296</v>
      </c>
      <c r="M20269" s="6" t="s">
        <v>22941</v>
      </c>
      <c r="N20269" s="5" t="s">
        <v>18</v>
      </c>
    </row>
    <row r="20270" spans="1:14" x14ac:dyDescent="0.25">
      <c r="A20270" t="s">
        <v>5930</v>
      </c>
      <c r="B20270" t="s">
        <v>5931</v>
      </c>
      <c r="C20270" s="5" t="s">
        <v>5932</v>
      </c>
      <c r="D20270" t="s">
        <v>5933</v>
      </c>
      <c r="E20270" s="5">
        <v>5</v>
      </c>
      <c r="F20270">
        <v>7.0929549999999999</v>
      </c>
      <c r="G20270">
        <v>-0.37145529217593898</v>
      </c>
      <c r="H20270">
        <v>-0.105970029298845</v>
      </c>
      <c r="I20270">
        <v>-1.6190413095496801</v>
      </c>
      <c r="J20270">
        <v>0.136971169600867</v>
      </c>
      <c r="K20270">
        <v>0.90557715987502196</v>
      </c>
      <c r="L20270">
        <v>-4.4626723809274003</v>
      </c>
      <c r="M20270" s="6" t="s">
        <v>22941</v>
      </c>
      <c r="N20270" s="5" t="s">
        <v>18</v>
      </c>
    </row>
    <row r="20271" spans="1:14" x14ac:dyDescent="0.25">
      <c r="A20271" t="s">
        <v>19078</v>
      </c>
      <c r="B20271" t="s">
        <v>19079</v>
      </c>
      <c r="C20271" s="5" t="s">
        <v>19080</v>
      </c>
      <c r="D20271">
        <v>26064.9</v>
      </c>
      <c r="E20271" s="5">
        <v>9</v>
      </c>
      <c r="F20271">
        <v>7.2683749999999998</v>
      </c>
      <c r="G20271">
        <v>0.46262563122369199</v>
      </c>
      <c r="H20271">
        <v>0.84908197528011997</v>
      </c>
      <c r="I20271">
        <v>1.61868409666999</v>
      </c>
      <c r="J20271">
        <v>0.13704844547307299</v>
      </c>
      <c r="K20271">
        <v>0.90557715987502196</v>
      </c>
      <c r="L20271">
        <v>-4.4627639161286599</v>
      </c>
      <c r="M20271" s="6" t="s">
        <v>22941</v>
      </c>
      <c r="N20271" s="5" t="s">
        <v>18</v>
      </c>
    </row>
    <row r="20272" spans="1:14" x14ac:dyDescent="0.25">
      <c r="A20272" t="s">
        <v>4994</v>
      </c>
      <c r="B20272" t="s">
        <v>4995</v>
      </c>
      <c r="C20272" s="5" t="s">
        <v>4996</v>
      </c>
      <c r="D20272" t="s">
        <v>4997</v>
      </c>
      <c r="E20272" s="5">
        <v>16</v>
      </c>
      <c r="F20272">
        <v>8.1055150000000005</v>
      </c>
      <c r="G20272">
        <v>0.25195035231908602</v>
      </c>
      <c r="H20272">
        <v>0.14367303368867801</v>
      </c>
      <c r="I20272">
        <v>1.6184232493686901</v>
      </c>
      <c r="J20272">
        <v>0.13710489914226401</v>
      </c>
      <c r="K20272">
        <v>0.90557715987502196</v>
      </c>
      <c r="L20272">
        <v>-4.4628307548005903</v>
      </c>
      <c r="M20272" s="6" t="s">
        <v>22941</v>
      </c>
      <c r="N20272" s="5" t="s">
        <v>18</v>
      </c>
    </row>
    <row r="20273" spans="1:14" x14ac:dyDescent="0.25">
      <c r="A20273" t="s">
        <v>7941</v>
      </c>
      <c r="B20273" t="s">
        <v>7942</v>
      </c>
      <c r="C20273" s="5" t="s">
        <v>7943</v>
      </c>
      <c r="D20273">
        <v>59035</v>
      </c>
      <c r="E20273" s="5">
        <v>22</v>
      </c>
      <c r="F20273">
        <v>8.2314749999999997</v>
      </c>
      <c r="G20273">
        <v>-0.26609231281583201</v>
      </c>
      <c r="H20273">
        <v>-4.8693650904484097E-2</v>
      </c>
      <c r="I20273">
        <v>-1.6173095844809799</v>
      </c>
      <c r="J20273">
        <v>0.137346156561127</v>
      </c>
      <c r="K20273">
        <v>0.90557715987502196</v>
      </c>
      <c r="L20273">
        <v>-4.4631160880479896</v>
      </c>
      <c r="M20273" s="6" t="s">
        <v>22941</v>
      </c>
      <c r="N20273" s="5" t="s">
        <v>18</v>
      </c>
    </row>
    <row r="20274" spans="1:14" x14ac:dyDescent="0.25">
      <c r="A20274" t="s">
        <v>17642</v>
      </c>
      <c r="B20274" t="s">
        <v>17643</v>
      </c>
      <c r="C20274" s="5" t="s">
        <v>17644</v>
      </c>
      <c r="D20274" t="s">
        <v>17645</v>
      </c>
      <c r="E20274" s="5">
        <v>20</v>
      </c>
      <c r="F20274">
        <v>7.6641649999999997</v>
      </c>
      <c r="G20274">
        <v>-0.41444237651149501</v>
      </c>
      <c r="H20274">
        <v>-1.0828178552043299</v>
      </c>
      <c r="I20274">
        <v>-1.61699006556619</v>
      </c>
      <c r="J20274">
        <v>0.13741544500608999</v>
      </c>
      <c r="K20274">
        <v>0.90557715987502196</v>
      </c>
      <c r="L20274">
        <v>-4.4631979437337597</v>
      </c>
      <c r="M20274" s="6" t="s">
        <v>22941</v>
      </c>
      <c r="N20274" s="5" t="s">
        <v>18</v>
      </c>
    </row>
    <row r="20275" spans="1:14" x14ac:dyDescent="0.25">
      <c r="A20275" t="s">
        <v>3179</v>
      </c>
      <c r="B20275" t="s">
        <v>3180</v>
      </c>
      <c r="C20275" s="5" t="s">
        <v>3181</v>
      </c>
      <c r="D20275">
        <v>79260.800000000003</v>
      </c>
      <c r="E20275" s="5">
        <v>5</v>
      </c>
      <c r="F20275">
        <v>6.7001549999999996</v>
      </c>
      <c r="G20275">
        <v>-0.22851493896987601</v>
      </c>
      <c r="H20275">
        <v>0.38511436524796999</v>
      </c>
      <c r="I20275">
        <v>-1.6169210480635099</v>
      </c>
      <c r="J20275">
        <v>0.13743041571051601</v>
      </c>
      <c r="K20275">
        <v>0.90557715987502196</v>
      </c>
      <c r="L20275">
        <v>-4.46321562442097</v>
      </c>
      <c r="M20275" s="6" t="s">
        <v>22941</v>
      </c>
      <c r="N20275" s="5" t="s">
        <v>18</v>
      </c>
    </row>
    <row r="20276" spans="1:14" x14ac:dyDescent="0.25">
      <c r="A20276" t="s">
        <v>18547</v>
      </c>
      <c r="B20276" t="s">
        <v>18548</v>
      </c>
      <c r="C20276" s="5" t="s">
        <v>18549</v>
      </c>
      <c r="D20276" t="s">
        <v>18550</v>
      </c>
      <c r="E20276" s="5">
        <v>11</v>
      </c>
      <c r="F20276">
        <v>7.7390150000000002</v>
      </c>
      <c r="G20276">
        <v>0.28422163289996699</v>
      </c>
      <c r="H20276">
        <v>0.19399366966989601</v>
      </c>
      <c r="I20276">
        <v>1.61682550385214</v>
      </c>
      <c r="J20276">
        <v>0.13745114276891399</v>
      </c>
      <c r="K20276">
        <v>0.90557715987502196</v>
      </c>
      <c r="L20276">
        <v>-4.4632401003414799</v>
      </c>
      <c r="M20276" s="6" t="s">
        <v>22941</v>
      </c>
      <c r="N20276" s="5" t="s">
        <v>18</v>
      </c>
    </row>
    <row r="20277" spans="1:14" x14ac:dyDescent="0.25">
      <c r="A20277" t="s">
        <v>14730</v>
      </c>
      <c r="B20277" t="s">
        <v>14731</v>
      </c>
      <c r="C20277" s="5" t="s">
        <v>14732</v>
      </c>
      <c r="D20277">
        <v>190059</v>
      </c>
      <c r="E20277" s="5">
        <v>11</v>
      </c>
      <c r="F20277">
        <v>7.3126600000000002</v>
      </c>
      <c r="G20277">
        <v>-0.48780326049737199</v>
      </c>
      <c r="H20277">
        <v>-0.59833197278139805</v>
      </c>
      <c r="I20277">
        <v>-1.61540082839787</v>
      </c>
      <c r="J20277">
        <v>0.137760538164866</v>
      </c>
      <c r="K20277">
        <v>0.90557715987502196</v>
      </c>
      <c r="L20277">
        <v>-4.4636050240128</v>
      </c>
      <c r="M20277" s="6" t="s">
        <v>22941</v>
      </c>
      <c r="N20277" s="5" t="s">
        <v>18</v>
      </c>
    </row>
    <row r="20278" spans="1:14" x14ac:dyDescent="0.25">
      <c r="A20278" t="s">
        <v>6645</v>
      </c>
      <c r="B20278" t="s">
        <v>6646</v>
      </c>
      <c r="C20278" s="5" t="s">
        <v>6647</v>
      </c>
      <c r="D20278">
        <v>64516.4</v>
      </c>
      <c r="E20278" s="5">
        <v>7</v>
      </c>
      <c r="F20278">
        <v>7.2758200000000004</v>
      </c>
      <c r="G20278">
        <v>-0.45297135325737797</v>
      </c>
      <c r="H20278">
        <v>-1.64618368408997</v>
      </c>
      <c r="I20278">
        <v>-1.6152092103359701</v>
      </c>
      <c r="J20278">
        <v>0.13780219900989599</v>
      </c>
      <c r="K20278">
        <v>0.90557715987502196</v>
      </c>
      <c r="L20278">
        <v>-4.46365410019758</v>
      </c>
      <c r="M20278" s="6" t="s">
        <v>22941</v>
      </c>
      <c r="N20278" s="5" t="s">
        <v>18</v>
      </c>
    </row>
    <row r="20279" spans="1:14" x14ac:dyDescent="0.25">
      <c r="A20279" t="s">
        <v>12013</v>
      </c>
      <c r="B20279" t="s">
        <v>12014</v>
      </c>
      <c r="C20279" s="5" t="s">
        <v>12015</v>
      </c>
      <c r="D20279" t="s">
        <v>12016</v>
      </c>
      <c r="E20279" s="5">
        <v>6</v>
      </c>
      <c r="F20279">
        <v>6.4214700000000002</v>
      </c>
      <c r="G20279">
        <v>-0.79873772063603798</v>
      </c>
      <c r="H20279">
        <v>-0.33885374288931902</v>
      </c>
      <c r="I20279">
        <v>-1.61479142829831</v>
      </c>
      <c r="J20279">
        <v>0.137893070475854</v>
      </c>
      <c r="K20279">
        <v>0.90557715987502196</v>
      </c>
      <c r="L20279">
        <v>-4.4637610954614502</v>
      </c>
      <c r="M20279" s="6" t="s">
        <v>22941</v>
      </c>
      <c r="N20279" s="5" t="s">
        <v>18</v>
      </c>
    </row>
    <row r="20280" spans="1:14" x14ac:dyDescent="0.25">
      <c r="A20280" t="s">
        <v>4391</v>
      </c>
      <c r="B20280" t="s">
        <v>4392</v>
      </c>
      <c r="C20280" s="5" t="s">
        <v>4393</v>
      </c>
      <c r="D20280" t="s">
        <v>4394</v>
      </c>
      <c r="E20280" s="5">
        <v>11</v>
      </c>
      <c r="F20280">
        <v>7.4442399999999997</v>
      </c>
      <c r="G20280">
        <v>0.26337603686787803</v>
      </c>
      <c r="H20280">
        <v>2.67530393760688E-2</v>
      </c>
      <c r="I20280">
        <v>1.6142168043769101</v>
      </c>
      <c r="J20280">
        <v>0.13801814375987101</v>
      </c>
      <c r="K20280">
        <v>0.90557715987502196</v>
      </c>
      <c r="L20280">
        <v>-4.4639082476046097</v>
      </c>
      <c r="M20280" s="6" t="s">
        <v>22941</v>
      </c>
      <c r="N20280" s="5" t="s">
        <v>18</v>
      </c>
    </row>
    <row r="20281" spans="1:14" x14ac:dyDescent="0.25">
      <c r="A20281" t="s">
        <v>1807</v>
      </c>
      <c r="B20281" t="s">
        <v>1808</v>
      </c>
      <c r="C20281" s="5" t="s">
        <v>1809</v>
      </c>
      <c r="D20281">
        <v>27760.5</v>
      </c>
      <c r="E20281" s="5">
        <v>10</v>
      </c>
      <c r="F20281">
        <v>8.3430649999999993</v>
      </c>
      <c r="G20281">
        <v>0.20872533212014899</v>
      </c>
      <c r="H20281">
        <v>0.28623642322308601</v>
      </c>
      <c r="I20281">
        <v>1.61397601277314</v>
      </c>
      <c r="J20281">
        <v>0.138070584784412</v>
      </c>
      <c r="K20281">
        <v>0.90557715987502196</v>
      </c>
      <c r="L20281">
        <v>-4.4639699068176002</v>
      </c>
      <c r="M20281" s="6" t="s">
        <v>22941</v>
      </c>
      <c r="N20281" s="5" t="s">
        <v>18</v>
      </c>
    </row>
    <row r="20282" spans="1:14" x14ac:dyDescent="0.25">
      <c r="A20282" t="s">
        <v>8296</v>
      </c>
      <c r="B20282" t="s">
        <v>8297</v>
      </c>
      <c r="C20282" s="5" t="s">
        <v>8298</v>
      </c>
      <c r="D20282">
        <v>324657</v>
      </c>
      <c r="E20282" s="5">
        <v>39</v>
      </c>
      <c r="F20282">
        <v>7.5171099999999997</v>
      </c>
      <c r="G20282">
        <v>-0.25486094912463297</v>
      </c>
      <c r="H20282">
        <v>-0.23427931923822101</v>
      </c>
      <c r="I20282">
        <v>-1.6137067405537799</v>
      </c>
      <c r="J20282">
        <v>0.13812924951849101</v>
      </c>
      <c r="K20282">
        <v>0.90557715987502196</v>
      </c>
      <c r="L20282">
        <v>-4.4640388564164502</v>
      </c>
      <c r="M20282" s="6" t="s">
        <v>22941</v>
      </c>
      <c r="N20282" s="5" t="s">
        <v>18</v>
      </c>
    </row>
    <row r="20283" spans="1:14" x14ac:dyDescent="0.25">
      <c r="A20283" t="s">
        <v>2911</v>
      </c>
      <c r="B20283" t="s">
        <v>2912</v>
      </c>
      <c r="C20283" s="5" t="s">
        <v>2913</v>
      </c>
      <c r="D20283">
        <v>63184.1</v>
      </c>
      <c r="E20283" s="5">
        <v>5</v>
      </c>
      <c r="F20283">
        <v>7.3548999999999998</v>
      </c>
      <c r="G20283">
        <v>-0.68187679602152296</v>
      </c>
      <c r="H20283">
        <v>-0.931928208524747</v>
      </c>
      <c r="I20283">
        <v>-1.61223054621138</v>
      </c>
      <c r="J20283">
        <v>0.13845125402452099</v>
      </c>
      <c r="K20283">
        <v>0.90557715987502196</v>
      </c>
      <c r="L20283">
        <v>-4.4644168002968101</v>
      </c>
      <c r="M20283" s="6" t="s">
        <v>22941</v>
      </c>
      <c r="N20283" s="5" t="s">
        <v>18</v>
      </c>
    </row>
    <row r="20284" spans="1:14" x14ac:dyDescent="0.25">
      <c r="A20284" t="s">
        <v>1971</v>
      </c>
      <c r="B20284" t="s">
        <v>1972</v>
      </c>
      <c r="C20284" s="5" t="s">
        <v>1973</v>
      </c>
      <c r="D20284" t="s">
        <v>1974</v>
      </c>
      <c r="E20284" s="5">
        <v>5</v>
      </c>
      <c r="F20284">
        <v>6.7649850000000002</v>
      </c>
      <c r="G20284">
        <v>0.27532136635809001</v>
      </c>
      <c r="H20284">
        <v>0.32492316207340499</v>
      </c>
      <c r="I20284">
        <v>1.6122054534888099</v>
      </c>
      <c r="J20284">
        <v>0.13845673331431399</v>
      </c>
      <c r="K20284">
        <v>0.90557715987502196</v>
      </c>
      <c r="L20284">
        <v>-4.4644232239625703</v>
      </c>
      <c r="M20284" s="6" t="s">
        <v>22941</v>
      </c>
      <c r="N20284" s="5" t="s">
        <v>18</v>
      </c>
    </row>
    <row r="20285" spans="1:14" x14ac:dyDescent="0.25">
      <c r="A20285" t="s">
        <v>1370</v>
      </c>
      <c r="B20285" t="s">
        <v>1371</v>
      </c>
      <c r="C20285" s="5" t="s">
        <v>1372</v>
      </c>
      <c r="D20285">
        <v>91261.7</v>
      </c>
      <c r="E20285" s="5">
        <v>27</v>
      </c>
      <c r="F20285">
        <v>8.0779499999999995</v>
      </c>
      <c r="G20285">
        <v>0.25884712584346298</v>
      </c>
      <c r="H20285">
        <v>0.12169631063629099</v>
      </c>
      <c r="I20285">
        <v>1.6103511897888301</v>
      </c>
      <c r="J20285">
        <v>0.138862168465577</v>
      </c>
      <c r="K20285">
        <v>0.90557715987502196</v>
      </c>
      <c r="L20285">
        <v>-4.4648978433921798</v>
      </c>
      <c r="M20285" s="6" t="s">
        <v>22941</v>
      </c>
      <c r="N20285" s="5" t="s">
        <v>18</v>
      </c>
    </row>
    <row r="20286" spans="1:14" x14ac:dyDescent="0.25">
      <c r="A20286" t="s">
        <v>14122</v>
      </c>
      <c r="B20286" t="s">
        <v>14123</v>
      </c>
      <c r="C20286" s="5" t="s">
        <v>14124</v>
      </c>
      <c r="D20286">
        <v>24610</v>
      </c>
      <c r="E20286" s="5">
        <v>2</v>
      </c>
      <c r="F20286">
        <v>6.3912199999999997</v>
      </c>
      <c r="G20286">
        <v>0.21591836526695199</v>
      </c>
      <c r="H20286">
        <v>0.28430238530844298</v>
      </c>
      <c r="I20286">
        <v>1.60921699311415</v>
      </c>
      <c r="J20286">
        <v>0.13911068168176699</v>
      </c>
      <c r="K20286">
        <v>0.90557715987502196</v>
      </c>
      <c r="L20286">
        <v>-4.4651880884298496</v>
      </c>
      <c r="M20286" s="6" t="s">
        <v>22941</v>
      </c>
      <c r="N20286" s="5" t="s">
        <v>18</v>
      </c>
    </row>
    <row r="20287" spans="1:14" x14ac:dyDescent="0.25">
      <c r="A20287" t="s">
        <v>13542</v>
      </c>
      <c r="B20287" t="s">
        <v>13543</v>
      </c>
      <c r="C20287" s="5" t="s">
        <v>13544</v>
      </c>
      <c r="D20287">
        <v>90178.1</v>
      </c>
      <c r="E20287" s="5">
        <v>7</v>
      </c>
      <c r="F20287">
        <v>7.0493399999999999</v>
      </c>
      <c r="G20287">
        <v>0.176209319026497</v>
      </c>
      <c r="H20287">
        <v>0.232506993364544</v>
      </c>
      <c r="I20287">
        <v>1.6083551416460999</v>
      </c>
      <c r="J20287">
        <v>0.139299786203675</v>
      </c>
      <c r="K20287">
        <v>0.90557715987502196</v>
      </c>
      <c r="L20287">
        <v>-4.4654086060857603</v>
      </c>
      <c r="M20287" s="6" t="s">
        <v>22941</v>
      </c>
      <c r="N20287" s="5" t="s">
        <v>18</v>
      </c>
    </row>
    <row r="20288" spans="1:14" x14ac:dyDescent="0.25">
      <c r="A20288" t="s">
        <v>4910</v>
      </c>
      <c r="B20288" t="s">
        <v>4911</v>
      </c>
      <c r="C20288" s="5" t="s">
        <v>4912</v>
      </c>
      <c r="D20288">
        <v>54658.3</v>
      </c>
      <c r="E20288" s="5">
        <v>3</v>
      </c>
      <c r="F20288">
        <v>8.1728500000000004</v>
      </c>
      <c r="G20288">
        <v>-0.46595417131449302</v>
      </c>
      <c r="H20288">
        <v>-0.77141361793777397</v>
      </c>
      <c r="I20288">
        <v>-1.60783497432364</v>
      </c>
      <c r="J20288">
        <v>0.13941403026736601</v>
      </c>
      <c r="K20288">
        <v>0.90557715987502196</v>
      </c>
      <c r="L20288">
        <v>-4.4655416847764604</v>
      </c>
      <c r="M20288" s="6" t="s">
        <v>22941</v>
      </c>
      <c r="N20288" s="5" t="s">
        <v>18</v>
      </c>
    </row>
    <row r="20289" spans="1:14" x14ac:dyDescent="0.25">
      <c r="A20289" t="s">
        <v>10458</v>
      </c>
      <c r="B20289" t="s">
        <v>10459</v>
      </c>
      <c r="C20289" s="5" t="s">
        <v>10460</v>
      </c>
      <c r="D20289">
        <v>734746</v>
      </c>
      <c r="E20289" s="5">
        <v>51</v>
      </c>
      <c r="F20289">
        <v>7.2100600000000004</v>
      </c>
      <c r="G20289">
        <v>-0.635637233173731</v>
      </c>
      <c r="H20289">
        <v>-1.6147937104401</v>
      </c>
      <c r="I20289">
        <v>-1.6068453641898</v>
      </c>
      <c r="J20289">
        <v>0.13963160809580299</v>
      </c>
      <c r="K20289">
        <v>0.90557715987502196</v>
      </c>
      <c r="L20289">
        <v>-4.46579483583512</v>
      </c>
      <c r="M20289" s="6" t="s">
        <v>22941</v>
      </c>
      <c r="N20289" s="5" t="s">
        <v>18</v>
      </c>
    </row>
    <row r="20290" spans="1:14" x14ac:dyDescent="0.25">
      <c r="A20290" t="s">
        <v>14656</v>
      </c>
      <c r="B20290" t="s">
        <v>14657</v>
      </c>
      <c r="C20290" s="5" t="s">
        <v>14658</v>
      </c>
      <c r="D20290">
        <v>16315.4</v>
      </c>
      <c r="E20290" s="5">
        <v>2</v>
      </c>
      <c r="F20290">
        <v>7.4596299999999998</v>
      </c>
      <c r="G20290">
        <v>-0.50927779769297299</v>
      </c>
      <c r="H20290">
        <v>-1.2603180772409599</v>
      </c>
      <c r="I20290">
        <v>-1.6065984983168</v>
      </c>
      <c r="J20290">
        <v>0.139685931640158</v>
      </c>
      <c r="K20290">
        <v>0.90557715987502196</v>
      </c>
      <c r="L20290">
        <v>-4.46585798036923</v>
      </c>
      <c r="M20290" s="6" t="s">
        <v>22941</v>
      </c>
      <c r="N20290" s="5" t="s">
        <v>18</v>
      </c>
    </row>
    <row r="20291" spans="1:14" x14ac:dyDescent="0.25">
      <c r="A20291" t="s">
        <v>18322</v>
      </c>
      <c r="B20291" t="s">
        <v>18323</v>
      </c>
      <c r="C20291" s="5" t="s">
        <v>18324</v>
      </c>
      <c r="D20291">
        <v>82969.399999999994</v>
      </c>
      <c r="E20291" s="5">
        <v>9</v>
      </c>
      <c r="F20291">
        <v>7.0649150000000001</v>
      </c>
      <c r="G20291">
        <v>-0.60929851180796002</v>
      </c>
      <c r="H20291">
        <v>-0.44526853260648602</v>
      </c>
      <c r="I20291">
        <v>-1.6061087943313299</v>
      </c>
      <c r="J20291">
        <v>0.139793748073781</v>
      </c>
      <c r="K20291">
        <v>0.90557715987502196</v>
      </c>
      <c r="L20291">
        <v>-4.4659832321544002</v>
      </c>
      <c r="M20291" s="6" t="s">
        <v>22941</v>
      </c>
      <c r="N20291" s="5" t="s">
        <v>18</v>
      </c>
    </row>
    <row r="20292" spans="1:14" x14ac:dyDescent="0.25">
      <c r="A20292" t="s">
        <v>18917</v>
      </c>
      <c r="B20292" t="s">
        <v>18918</v>
      </c>
      <c r="C20292" s="5" t="s">
        <v>18919</v>
      </c>
      <c r="D20292">
        <v>36066.400000000001</v>
      </c>
      <c r="E20292" s="5">
        <v>3</v>
      </c>
      <c r="F20292">
        <v>6.7403449999999996</v>
      </c>
      <c r="G20292">
        <v>-0.20658621839660499</v>
      </c>
      <c r="H20292">
        <v>7.7707248856136696E-2</v>
      </c>
      <c r="I20292">
        <v>-1.6057170793420199</v>
      </c>
      <c r="J20292">
        <v>0.13988004391266101</v>
      </c>
      <c r="K20292">
        <v>0.90557715987502196</v>
      </c>
      <c r="L20292">
        <v>-4.46608341450382</v>
      </c>
      <c r="M20292" s="6" t="s">
        <v>22941</v>
      </c>
      <c r="N20292" s="5" t="s">
        <v>18</v>
      </c>
    </row>
    <row r="20293" spans="1:14" x14ac:dyDescent="0.25">
      <c r="A20293" t="s">
        <v>2841</v>
      </c>
      <c r="B20293" t="s">
        <v>2842</v>
      </c>
      <c r="C20293" s="5" t="s">
        <v>2843</v>
      </c>
      <c r="D20293" t="s">
        <v>2844</v>
      </c>
      <c r="E20293" s="5">
        <v>18</v>
      </c>
      <c r="F20293">
        <v>7.8018450000000001</v>
      </c>
      <c r="G20293">
        <v>-0.61623377519709099</v>
      </c>
      <c r="H20293">
        <v>-1.03420213744342</v>
      </c>
      <c r="I20293">
        <v>-1.60520169884607</v>
      </c>
      <c r="J20293">
        <v>0.13999365579664699</v>
      </c>
      <c r="K20293">
        <v>0.90557715987502196</v>
      </c>
      <c r="L20293">
        <v>-4.4662152155423396</v>
      </c>
      <c r="M20293" s="6" t="s">
        <v>22941</v>
      </c>
      <c r="N20293" s="5" t="s">
        <v>18</v>
      </c>
    </row>
    <row r="20294" spans="1:14" x14ac:dyDescent="0.25">
      <c r="A20294" t="s">
        <v>4287</v>
      </c>
      <c r="B20294" t="s">
        <v>4288</v>
      </c>
      <c r="C20294" s="5" t="s">
        <v>4289</v>
      </c>
      <c r="D20294" t="s">
        <v>4290</v>
      </c>
      <c r="E20294" s="5">
        <v>10</v>
      </c>
      <c r="F20294">
        <v>7.4081000000000001</v>
      </c>
      <c r="G20294">
        <v>0.26164742117196599</v>
      </c>
      <c r="H20294">
        <v>0.2976345552563</v>
      </c>
      <c r="I20294">
        <v>1.60465255943394</v>
      </c>
      <c r="J20294">
        <v>0.14011479992631201</v>
      </c>
      <c r="K20294">
        <v>0.90557715987502196</v>
      </c>
      <c r="L20294">
        <v>-4.4663556384622503</v>
      </c>
      <c r="M20294" s="6" t="s">
        <v>22941</v>
      </c>
      <c r="N20294" s="5" t="s">
        <v>18</v>
      </c>
    </row>
    <row r="20295" spans="1:14" x14ac:dyDescent="0.25">
      <c r="A20295" t="s">
        <v>7400</v>
      </c>
      <c r="B20295" t="s">
        <v>7401</v>
      </c>
      <c r="C20295" s="5" t="s">
        <v>7402</v>
      </c>
      <c r="D20295">
        <v>72349.399999999994</v>
      </c>
      <c r="E20295" s="5">
        <v>13</v>
      </c>
      <c r="F20295">
        <v>7.8638700000000004</v>
      </c>
      <c r="G20295">
        <v>0.26877438488789801</v>
      </c>
      <c r="H20295">
        <v>0.47823558033157998</v>
      </c>
      <c r="I20295">
        <v>1.60455615825906</v>
      </c>
      <c r="J20295">
        <v>0.14013607634422801</v>
      </c>
      <c r="K20295">
        <v>0.90557715987502196</v>
      </c>
      <c r="L20295">
        <v>-4.46638028841961</v>
      </c>
      <c r="M20295" s="6" t="s">
        <v>22941</v>
      </c>
      <c r="N20295" s="5" t="s">
        <v>18</v>
      </c>
    </row>
    <row r="20296" spans="1:14" x14ac:dyDescent="0.25">
      <c r="A20296" t="s">
        <v>18404</v>
      </c>
      <c r="B20296" t="s">
        <v>18405</v>
      </c>
      <c r="C20296" s="5" t="s">
        <v>18406</v>
      </c>
      <c r="D20296" t="s">
        <v>18407</v>
      </c>
      <c r="E20296" s="5">
        <v>17</v>
      </c>
      <c r="F20296">
        <v>7.5043300000000004</v>
      </c>
      <c r="G20296">
        <v>-0.44328899191381399</v>
      </c>
      <c r="H20296">
        <v>-0.74730852391737002</v>
      </c>
      <c r="I20296">
        <v>-1.6040002770074899</v>
      </c>
      <c r="J20296">
        <v>0.14025881932937001</v>
      </c>
      <c r="K20296">
        <v>0.90557715987502196</v>
      </c>
      <c r="L20296">
        <v>-4.46652242114234</v>
      </c>
      <c r="M20296" s="6" t="s">
        <v>22941</v>
      </c>
      <c r="N20296" s="5" t="s">
        <v>18</v>
      </c>
    </row>
    <row r="20297" spans="1:14" x14ac:dyDescent="0.25">
      <c r="A20297" t="s">
        <v>14590</v>
      </c>
      <c r="B20297" t="s">
        <v>14591</v>
      </c>
      <c r="C20297" s="5" t="s">
        <v>14592</v>
      </c>
      <c r="D20297" t="s">
        <v>14593</v>
      </c>
      <c r="E20297" s="5">
        <v>12</v>
      </c>
      <c r="F20297">
        <v>7.4688650000000001</v>
      </c>
      <c r="G20297">
        <v>-0.28307404234881101</v>
      </c>
      <c r="H20297">
        <v>-1.62812201361654</v>
      </c>
      <c r="I20297">
        <v>-1.60350271164169</v>
      </c>
      <c r="J20297">
        <v>0.140368766805365</v>
      </c>
      <c r="K20297">
        <v>0.90557715987502196</v>
      </c>
      <c r="L20297">
        <v>-4.4666496328081697</v>
      </c>
      <c r="M20297" s="6" t="s">
        <v>22941</v>
      </c>
      <c r="N20297" s="5" t="s">
        <v>18</v>
      </c>
    </row>
    <row r="20298" spans="1:14" x14ac:dyDescent="0.25">
      <c r="A20298" t="s">
        <v>695</v>
      </c>
      <c r="B20298" t="s">
        <v>696</v>
      </c>
      <c r="C20298" s="5" t="s">
        <v>697</v>
      </c>
      <c r="D20298">
        <v>63194.1</v>
      </c>
      <c r="E20298" s="5">
        <v>16</v>
      </c>
      <c r="F20298">
        <v>7.9489299999999998</v>
      </c>
      <c r="G20298">
        <v>0.48806584818856302</v>
      </c>
      <c r="H20298">
        <v>0.43113811676672098</v>
      </c>
      <c r="I20298">
        <v>1.60326495318313</v>
      </c>
      <c r="J20298">
        <v>0.14042133157296099</v>
      </c>
      <c r="K20298">
        <v>0.90557715987502196</v>
      </c>
      <c r="L20298">
        <v>-4.4667104166474401</v>
      </c>
      <c r="M20298" s="6" t="s">
        <v>22941</v>
      </c>
      <c r="N20298" s="5" t="s">
        <v>18</v>
      </c>
    </row>
    <row r="20299" spans="1:14" x14ac:dyDescent="0.25">
      <c r="A20299" t="s">
        <v>19028</v>
      </c>
      <c r="B20299" t="s">
        <v>19029</v>
      </c>
      <c r="C20299" s="5" t="s">
        <v>19030</v>
      </c>
      <c r="D20299">
        <v>25596.7</v>
      </c>
      <c r="E20299" s="5">
        <v>4</v>
      </c>
      <c r="F20299">
        <v>7.2878550000000004</v>
      </c>
      <c r="G20299">
        <v>-0.38397051666208298</v>
      </c>
      <c r="H20299">
        <v>2.1587533160476801E-2</v>
      </c>
      <c r="I20299">
        <v>-1.6012285926696801</v>
      </c>
      <c r="J20299">
        <v>0.140872257338747</v>
      </c>
      <c r="K20299">
        <v>0.90557715987502196</v>
      </c>
      <c r="L20299">
        <v>-4.46723092815939</v>
      </c>
      <c r="M20299" s="6" t="s">
        <v>22941</v>
      </c>
      <c r="N20299" s="5" t="s">
        <v>18</v>
      </c>
    </row>
    <row r="20300" spans="1:14" x14ac:dyDescent="0.25">
      <c r="A20300" t="s">
        <v>17969</v>
      </c>
      <c r="B20300" t="s">
        <v>17970</v>
      </c>
      <c r="C20300" s="5" t="s">
        <v>17971</v>
      </c>
      <c r="D20300">
        <v>15665.3</v>
      </c>
      <c r="E20300" s="5">
        <v>7</v>
      </c>
      <c r="F20300">
        <v>8.5834349999999997</v>
      </c>
      <c r="G20300">
        <v>0.43033133692998099</v>
      </c>
      <c r="H20300">
        <v>0.722322659680671</v>
      </c>
      <c r="I20300">
        <v>1.6003370914233499</v>
      </c>
      <c r="J20300">
        <v>0.14107007365945901</v>
      </c>
      <c r="K20300">
        <v>0.90557715987502196</v>
      </c>
      <c r="L20300">
        <v>-4.4674587517931599</v>
      </c>
      <c r="M20300" s="6" t="s">
        <v>22941</v>
      </c>
      <c r="N20300" s="5" t="s">
        <v>18</v>
      </c>
    </row>
    <row r="20301" spans="1:14" x14ac:dyDescent="0.25">
      <c r="A20301" t="s">
        <v>2487</v>
      </c>
      <c r="B20301" t="s">
        <v>2488</v>
      </c>
      <c r="C20301" s="5" t="s">
        <v>2489</v>
      </c>
      <c r="D20301">
        <v>27137.599999999999</v>
      </c>
      <c r="E20301" s="5">
        <v>10</v>
      </c>
      <c r="F20301">
        <v>7.9215600000000004</v>
      </c>
      <c r="G20301">
        <v>0.28595241051284298</v>
      </c>
      <c r="H20301">
        <v>7.0565871114576101E-3</v>
      </c>
      <c r="I20301">
        <v>1.6000731497984</v>
      </c>
      <c r="J20301">
        <v>0.14112868735123499</v>
      </c>
      <c r="K20301">
        <v>0.90557715987502196</v>
      </c>
      <c r="L20301">
        <v>-4.4675261961384098</v>
      </c>
      <c r="M20301" s="6" t="s">
        <v>22941</v>
      </c>
      <c r="N20301" s="5" t="s">
        <v>18</v>
      </c>
    </row>
    <row r="20302" spans="1:14" x14ac:dyDescent="0.25">
      <c r="A20302" t="s">
        <v>17789</v>
      </c>
      <c r="B20302" t="s">
        <v>17790</v>
      </c>
      <c r="C20302" s="5" t="s">
        <v>17791</v>
      </c>
      <c r="D20302" t="s">
        <v>17792</v>
      </c>
      <c r="E20302" s="5">
        <v>11</v>
      </c>
      <c r="F20302">
        <v>8.5623550000000002</v>
      </c>
      <c r="G20302">
        <v>0.37182384082537401</v>
      </c>
      <c r="H20302">
        <v>0.58879586553085606</v>
      </c>
      <c r="I20302">
        <v>1.5996360567108701</v>
      </c>
      <c r="J20302">
        <v>0.14122580051034</v>
      </c>
      <c r="K20302">
        <v>0.90557715987502196</v>
      </c>
      <c r="L20302">
        <v>-4.4676378793227096</v>
      </c>
      <c r="M20302" s="6" t="s">
        <v>22941</v>
      </c>
      <c r="N20302" s="5" t="s">
        <v>18</v>
      </c>
    </row>
    <row r="20303" spans="1:14" x14ac:dyDescent="0.25">
      <c r="A20303" t="s">
        <v>18664</v>
      </c>
      <c r="B20303" t="s">
        <v>18665</v>
      </c>
      <c r="C20303" s="5" t="s">
        <v>18666</v>
      </c>
      <c r="D20303">
        <v>21635.200000000001</v>
      </c>
      <c r="E20303" s="5">
        <v>7</v>
      </c>
      <c r="F20303">
        <v>8.1663899999999998</v>
      </c>
      <c r="G20303">
        <v>0.34888239417711098</v>
      </c>
      <c r="H20303">
        <v>0.61616715558355495</v>
      </c>
      <c r="I20303">
        <v>1.59783137021081</v>
      </c>
      <c r="J20303">
        <v>0.14162739411230499</v>
      </c>
      <c r="K20303">
        <v>0.90557715987502196</v>
      </c>
      <c r="L20303">
        <v>-4.4680989200127303</v>
      </c>
      <c r="M20303" s="6" t="s">
        <v>22941</v>
      </c>
      <c r="N20303" s="5" t="s">
        <v>18</v>
      </c>
    </row>
    <row r="20304" spans="1:14" x14ac:dyDescent="0.25">
      <c r="A20304" t="s">
        <v>15273</v>
      </c>
      <c r="B20304" t="s">
        <v>15274</v>
      </c>
      <c r="C20304" s="5" t="s">
        <v>15275</v>
      </c>
      <c r="D20304" t="s">
        <v>15276</v>
      </c>
      <c r="E20304" s="5">
        <v>23</v>
      </c>
      <c r="F20304">
        <v>8.6527399999999997</v>
      </c>
      <c r="G20304">
        <v>-0.65624072174063297</v>
      </c>
      <c r="H20304">
        <v>-2.8977677965109301</v>
      </c>
      <c r="I20304">
        <v>-1.5969063432703601</v>
      </c>
      <c r="J20304">
        <v>0.14183363174970601</v>
      </c>
      <c r="K20304">
        <v>0.90557715987502196</v>
      </c>
      <c r="L20304">
        <v>-4.46833518454092</v>
      </c>
      <c r="M20304" s="6" t="s">
        <v>22941</v>
      </c>
      <c r="N20304" s="5" t="s">
        <v>18</v>
      </c>
    </row>
    <row r="20305" spans="1:14" x14ac:dyDescent="0.25">
      <c r="A20305" t="s">
        <v>938</v>
      </c>
      <c r="B20305" t="s">
        <v>939</v>
      </c>
      <c r="C20305" s="5" t="s">
        <v>940</v>
      </c>
      <c r="D20305" t="s">
        <v>941</v>
      </c>
      <c r="E20305" s="5">
        <v>12</v>
      </c>
      <c r="F20305">
        <v>7.2391350000000001</v>
      </c>
      <c r="G20305">
        <v>0.34013463619950801</v>
      </c>
      <c r="H20305">
        <v>0.18445916590487499</v>
      </c>
      <c r="I20305">
        <v>1.5967671295027499</v>
      </c>
      <c r="J20305">
        <v>0.14186469297910501</v>
      </c>
      <c r="K20305">
        <v>0.90557715987502196</v>
      </c>
      <c r="L20305">
        <v>-4.4683707386507496</v>
      </c>
      <c r="M20305" s="6" t="s">
        <v>22941</v>
      </c>
      <c r="N20305" s="5" t="s">
        <v>18</v>
      </c>
    </row>
    <row r="20306" spans="1:14" x14ac:dyDescent="0.25">
      <c r="A20306" t="s">
        <v>469</v>
      </c>
      <c r="B20306" t="s">
        <v>470</v>
      </c>
      <c r="C20306" s="5" t="s">
        <v>471</v>
      </c>
      <c r="D20306" t="s">
        <v>472</v>
      </c>
      <c r="E20306" s="5">
        <v>37</v>
      </c>
      <c r="F20306">
        <v>8.0944299999999991</v>
      </c>
      <c r="G20306">
        <v>0.352573584090077</v>
      </c>
      <c r="H20306">
        <v>0.18601652850386499</v>
      </c>
      <c r="I20306">
        <v>1.5966313066487701</v>
      </c>
      <c r="J20306">
        <v>0.141895003454795</v>
      </c>
      <c r="K20306">
        <v>0.90557715987502196</v>
      </c>
      <c r="L20306">
        <v>-4.4684054259927901</v>
      </c>
      <c r="M20306" s="6" t="s">
        <v>22941</v>
      </c>
      <c r="N20306" s="5" t="s">
        <v>18</v>
      </c>
    </row>
    <row r="20307" spans="1:14" x14ac:dyDescent="0.25">
      <c r="A20307" t="s">
        <v>473</v>
      </c>
      <c r="B20307" t="s">
        <v>474</v>
      </c>
      <c r="C20307" s="5" t="s">
        <v>475</v>
      </c>
      <c r="D20307" t="s">
        <v>476</v>
      </c>
      <c r="E20307" s="5">
        <v>4</v>
      </c>
      <c r="F20307">
        <v>6.3562599999999998</v>
      </c>
      <c r="G20307">
        <v>0.23924505329580001</v>
      </c>
      <c r="H20307">
        <v>-8.6380129116345197E-2</v>
      </c>
      <c r="I20307">
        <v>1.5955583084543701</v>
      </c>
      <c r="J20307">
        <v>0.14213465797723199</v>
      </c>
      <c r="K20307">
        <v>0.90557715987502196</v>
      </c>
      <c r="L20307">
        <v>-4.4686794291419103</v>
      </c>
      <c r="M20307" s="6" t="s">
        <v>22941</v>
      </c>
      <c r="N20307" s="5" t="s">
        <v>18</v>
      </c>
    </row>
    <row r="20308" spans="1:14" x14ac:dyDescent="0.25">
      <c r="A20308" t="s">
        <v>12355</v>
      </c>
      <c r="B20308" t="s">
        <v>12356</v>
      </c>
      <c r="C20308" s="5" t="s">
        <v>12357</v>
      </c>
      <c r="D20308" t="s">
        <v>12358</v>
      </c>
      <c r="E20308" s="5">
        <v>4</v>
      </c>
      <c r="F20308">
        <v>7.2371749999999997</v>
      </c>
      <c r="G20308">
        <v>0.28818125034124797</v>
      </c>
      <c r="H20308">
        <v>0.22798654749358499</v>
      </c>
      <c r="I20308">
        <v>1.59522858215255</v>
      </c>
      <c r="J20308">
        <v>0.14220837463390401</v>
      </c>
      <c r="K20308">
        <v>0.90557715987502196</v>
      </c>
      <c r="L20308">
        <v>-4.4687636193884996</v>
      </c>
      <c r="M20308" s="6" t="s">
        <v>22941</v>
      </c>
      <c r="N20308" s="5" t="s">
        <v>18</v>
      </c>
    </row>
    <row r="20309" spans="1:14" x14ac:dyDescent="0.25">
      <c r="A20309" t="s">
        <v>4793</v>
      </c>
      <c r="B20309" t="s">
        <v>4794</v>
      </c>
      <c r="C20309" s="5" t="s">
        <v>4795</v>
      </c>
      <c r="D20309" t="s">
        <v>4796</v>
      </c>
      <c r="E20309" s="5">
        <v>29</v>
      </c>
      <c r="F20309">
        <v>7.7647750000000002</v>
      </c>
      <c r="G20309">
        <v>0.29338386302522301</v>
      </c>
      <c r="H20309">
        <v>-4.9196908035767602E-2</v>
      </c>
      <c r="I20309">
        <v>1.5933343890090399</v>
      </c>
      <c r="J20309">
        <v>0.14263251601730401</v>
      </c>
      <c r="K20309">
        <v>0.90557715987502196</v>
      </c>
      <c r="L20309">
        <v>-4.4692471850515796</v>
      </c>
      <c r="M20309" s="6" t="s">
        <v>22941</v>
      </c>
      <c r="N20309" s="5" t="s">
        <v>18</v>
      </c>
    </row>
    <row r="20310" spans="1:14" x14ac:dyDescent="0.25">
      <c r="A20310" t="s">
        <v>15447</v>
      </c>
      <c r="B20310" t="s">
        <v>15448</v>
      </c>
      <c r="C20310" s="5" t="s">
        <v>15449</v>
      </c>
      <c r="D20310" t="s">
        <v>15450</v>
      </c>
      <c r="E20310" s="5">
        <v>15</v>
      </c>
      <c r="F20310">
        <v>7.6465399999999999</v>
      </c>
      <c r="G20310">
        <v>-0.65953054939883404</v>
      </c>
      <c r="H20310">
        <v>0.39793498869164901</v>
      </c>
      <c r="I20310">
        <v>-1.59329474777103</v>
      </c>
      <c r="J20310">
        <v>0.14264140433541</v>
      </c>
      <c r="K20310">
        <v>0.90557715987502196</v>
      </c>
      <c r="L20310">
        <v>-4.4692573034381304</v>
      </c>
      <c r="M20310" s="6" t="s">
        <v>22941</v>
      </c>
      <c r="N20310" s="5" t="s">
        <v>18</v>
      </c>
    </row>
    <row r="20311" spans="1:14" x14ac:dyDescent="0.25">
      <c r="A20311" t="s">
        <v>2756</v>
      </c>
      <c r="B20311" t="s">
        <v>2757</v>
      </c>
      <c r="C20311" s="5" t="s">
        <v>2758</v>
      </c>
      <c r="D20311" t="s">
        <v>2759</v>
      </c>
      <c r="E20311" s="5">
        <v>4</v>
      </c>
      <c r="F20311">
        <v>6.59856</v>
      </c>
      <c r="G20311">
        <v>-0.28614572480474798</v>
      </c>
      <c r="H20311">
        <v>-0.36076397865600601</v>
      </c>
      <c r="I20311">
        <v>-1.5932766156959699</v>
      </c>
      <c r="J20311">
        <v>0.14264547005473899</v>
      </c>
      <c r="K20311">
        <v>0.90557715987502196</v>
      </c>
      <c r="L20311">
        <v>-4.4692619316108102</v>
      </c>
      <c r="M20311" s="6" t="s">
        <v>22941</v>
      </c>
      <c r="N20311" s="5" t="s">
        <v>18</v>
      </c>
    </row>
    <row r="20312" spans="1:14" x14ac:dyDescent="0.25">
      <c r="A20312" t="s">
        <v>2223</v>
      </c>
      <c r="B20312" t="s">
        <v>2224</v>
      </c>
      <c r="C20312" s="5" t="s">
        <v>2225</v>
      </c>
      <c r="D20312" t="s">
        <v>2226</v>
      </c>
      <c r="E20312" s="5">
        <v>16</v>
      </c>
      <c r="F20312">
        <v>7.3887650000000002</v>
      </c>
      <c r="G20312">
        <v>0.299565081327344</v>
      </c>
      <c r="H20312">
        <v>0.105026304956211</v>
      </c>
      <c r="I20312">
        <v>1.59200485411114</v>
      </c>
      <c r="J20312">
        <v>0.14293089139159901</v>
      </c>
      <c r="K20312">
        <v>0.90557715987502196</v>
      </c>
      <c r="L20312">
        <v>-4.4695865123854999</v>
      </c>
      <c r="M20312" s="6" t="s">
        <v>22941</v>
      </c>
      <c r="N20312" s="5" t="s">
        <v>18</v>
      </c>
    </row>
    <row r="20313" spans="1:14" x14ac:dyDescent="0.25">
      <c r="A20313" t="s">
        <v>19199</v>
      </c>
      <c r="B20313" t="s">
        <v>19200</v>
      </c>
      <c r="C20313" s="5" t="s">
        <v>19201</v>
      </c>
      <c r="D20313" t="s">
        <v>19202</v>
      </c>
      <c r="E20313" s="5">
        <v>24</v>
      </c>
      <c r="F20313">
        <v>8.4924850000000003</v>
      </c>
      <c r="G20313">
        <v>-0.93827430355068797</v>
      </c>
      <c r="H20313">
        <v>-0.99641057521659204</v>
      </c>
      <c r="I20313">
        <v>-1.59049864299538</v>
      </c>
      <c r="J20313">
        <v>0.14326958573045401</v>
      </c>
      <c r="K20313">
        <v>0.90557715987502196</v>
      </c>
      <c r="L20313">
        <v>-4.4699708437180901</v>
      </c>
      <c r="M20313" s="6" t="s">
        <v>22941</v>
      </c>
      <c r="N20313" s="5" t="s">
        <v>18</v>
      </c>
    </row>
    <row r="20314" spans="1:14" x14ac:dyDescent="0.25">
      <c r="A20314" t="s">
        <v>18624</v>
      </c>
      <c r="B20314" t="s">
        <v>18625</v>
      </c>
      <c r="C20314" s="5" t="s">
        <v>18626</v>
      </c>
      <c r="D20314">
        <v>83240.399999999994</v>
      </c>
      <c r="E20314" s="5">
        <v>8</v>
      </c>
      <c r="F20314">
        <v>7.3442499999999997</v>
      </c>
      <c r="G20314">
        <v>0.21051851178489001</v>
      </c>
      <c r="H20314">
        <v>0.49026674647271401</v>
      </c>
      <c r="I20314">
        <v>1.5897294184222801</v>
      </c>
      <c r="J20314">
        <v>0.14344283204810199</v>
      </c>
      <c r="K20314">
        <v>0.90557715987502196</v>
      </c>
      <c r="L20314">
        <v>-4.4701670862693303</v>
      </c>
      <c r="M20314" s="6" t="s">
        <v>22941</v>
      </c>
      <c r="N20314" s="5" t="s">
        <v>18</v>
      </c>
    </row>
    <row r="20315" spans="1:14" x14ac:dyDescent="0.25">
      <c r="A20315" t="s">
        <v>17866</v>
      </c>
      <c r="B20315" t="s">
        <v>17867</v>
      </c>
      <c r="C20315" s="5" t="s">
        <v>17868</v>
      </c>
      <c r="D20315">
        <v>35984.400000000001</v>
      </c>
      <c r="E20315" s="5">
        <v>5</v>
      </c>
      <c r="F20315">
        <v>6.9103899999999996</v>
      </c>
      <c r="G20315">
        <v>-0.73394849845030796</v>
      </c>
      <c r="H20315">
        <v>-2.6585611251900199</v>
      </c>
      <c r="I20315">
        <v>-1.58837279820116</v>
      </c>
      <c r="J20315">
        <v>0.14374882572411099</v>
      </c>
      <c r="K20315">
        <v>0.90557715987502196</v>
      </c>
      <c r="L20315">
        <v>-4.4705131239063096</v>
      </c>
      <c r="M20315" s="6" t="s">
        <v>22941</v>
      </c>
      <c r="N20315" s="5" t="s">
        <v>18</v>
      </c>
    </row>
    <row r="20316" spans="1:14" x14ac:dyDescent="0.25">
      <c r="A20316" t="s">
        <v>2087</v>
      </c>
      <c r="B20316" t="s">
        <v>2088</v>
      </c>
      <c r="C20316" s="5" t="s">
        <v>2089</v>
      </c>
      <c r="D20316">
        <v>26117.1</v>
      </c>
      <c r="E20316" s="5">
        <v>4</v>
      </c>
      <c r="F20316">
        <v>8.0523000000000007</v>
      </c>
      <c r="G20316">
        <v>0.26981526636027198</v>
      </c>
      <c r="H20316">
        <v>0.12791616563453101</v>
      </c>
      <c r="I20316">
        <v>1.58720917218742</v>
      </c>
      <c r="J20316">
        <v>0.14401174949814899</v>
      </c>
      <c r="K20316">
        <v>0.90557715987502196</v>
      </c>
      <c r="L20316">
        <v>-4.4708098728851402</v>
      </c>
      <c r="M20316" s="6" t="s">
        <v>22941</v>
      </c>
      <c r="N20316" s="5" t="s">
        <v>18</v>
      </c>
    </row>
    <row r="20317" spans="1:14" x14ac:dyDescent="0.25">
      <c r="A20317" t="s">
        <v>5182</v>
      </c>
      <c r="B20317" t="s">
        <v>5183</v>
      </c>
      <c r="C20317" s="5" t="s">
        <v>5184</v>
      </c>
      <c r="D20317">
        <v>203449</v>
      </c>
      <c r="E20317" s="5">
        <v>50</v>
      </c>
      <c r="F20317">
        <v>8.0871300000000002</v>
      </c>
      <c r="G20317">
        <v>0.40610889107749698</v>
      </c>
      <c r="H20317">
        <v>-0.62501682284828797</v>
      </c>
      <c r="I20317">
        <v>1.58637706261059</v>
      </c>
      <c r="J20317">
        <v>0.14420002782190999</v>
      </c>
      <c r="K20317">
        <v>0.90557715987502196</v>
      </c>
      <c r="L20317">
        <v>-4.4710220435723897</v>
      </c>
      <c r="M20317" s="6" t="s">
        <v>22941</v>
      </c>
      <c r="N20317" s="5" t="s">
        <v>18</v>
      </c>
    </row>
    <row r="20318" spans="1:14" x14ac:dyDescent="0.25">
      <c r="A20318" t="s">
        <v>12822</v>
      </c>
      <c r="B20318" t="s">
        <v>12823</v>
      </c>
      <c r="C20318" s="5" t="s">
        <v>12824</v>
      </c>
      <c r="D20318" t="s">
        <v>12825</v>
      </c>
      <c r="E20318" s="5">
        <v>3</v>
      </c>
      <c r="F20318">
        <v>6.81447</v>
      </c>
      <c r="G20318">
        <v>0.44044620714966398</v>
      </c>
      <c r="H20318">
        <v>0.50903773448154099</v>
      </c>
      <c r="I20318">
        <v>1.58572105299348</v>
      </c>
      <c r="J20318">
        <v>0.14434861446418201</v>
      </c>
      <c r="K20318">
        <v>0.90557715987502196</v>
      </c>
      <c r="L20318">
        <v>-4.4711892919833502</v>
      </c>
      <c r="M20318" s="6" t="s">
        <v>22941</v>
      </c>
      <c r="N20318" s="5" t="s">
        <v>18</v>
      </c>
    </row>
    <row r="20319" spans="1:14" x14ac:dyDescent="0.25">
      <c r="A20319" t="s">
        <v>6609</v>
      </c>
      <c r="B20319" t="s">
        <v>6610</v>
      </c>
      <c r="C20319" s="5" t="s">
        <v>6611</v>
      </c>
      <c r="D20319">
        <v>98622.7</v>
      </c>
      <c r="E20319" s="5">
        <v>18</v>
      </c>
      <c r="F20319">
        <v>7.7070499999999997</v>
      </c>
      <c r="G20319">
        <v>-0.25337438473172302</v>
      </c>
      <c r="H20319">
        <v>-0.25646606327864202</v>
      </c>
      <c r="I20319">
        <v>-1.5848517580585</v>
      </c>
      <c r="J20319">
        <v>0.14454571944342701</v>
      </c>
      <c r="K20319">
        <v>0.90557715987502196</v>
      </c>
      <c r="L20319">
        <v>-4.4714108892490296</v>
      </c>
      <c r="M20319" s="6" t="s">
        <v>22941</v>
      </c>
      <c r="N20319" s="5" t="s">
        <v>18</v>
      </c>
    </row>
    <row r="20320" spans="1:14" x14ac:dyDescent="0.25">
      <c r="A20320" t="s">
        <v>12467</v>
      </c>
      <c r="B20320" t="s">
        <v>12468</v>
      </c>
      <c r="C20320" s="5" t="s">
        <v>12469</v>
      </c>
      <c r="D20320">
        <v>17606.900000000001</v>
      </c>
      <c r="E20320" s="5">
        <v>4</v>
      </c>
      <c r="F20320">
        <v>6.8044650000000004</v>
      </c>
      <c r="G20320">
        <v>0.30790108612322498</v>
      </c>
      <c r="H20320">
        <v>7.3151914869842904E-2</v>
      </c>
      <c r="I20320">
        <v>1.58472143307154</v>
      </c>
      <c r="J20320">
        <v>0.14457529003987399</v>
      </c>
      <c r="K20320">
        <v>0.90557715987502196</v>
      </c>
      <c r="L20320">
        <v>-4.47144410844533</v>
      </c>
      <c r="M20320" s="6" t="s">
        <v>22941</v>
      </c>
      <c r="N20320" s="5" t="s">
        <v>18</v>
      </c>
    </row>
    <row r="20321" spans="1:14" x14ac:dyDescent="0.25">
      <c r="A20321" t="s">
        <v>2977</v>
      </c>
      <c r="B20321" t="s">
        <v>2978</v>
      </c>
      <c r="C20321" s="5" t="s">
        <v>2979</v>
      </c>
      <c r="D20321">
        <v>37082</v>
      </c>
      <c r="E20321" s="5">
        <v>2</v>
      </c>
      <c r="F20321">
        <v>7.0481699999999998</v>
      </c>
      <c r="G20321">
        <v>-0.46582704670849701</v>
      </c>
      <c r="H20321">
        <v>0.14721672145268799</v>
      </c>
      <c r="I20321">
        <v>-1.58405362403753</v>
      </c>
      <c r="J20321">
        <v>0.14472689930973001</v>
      </c>
      <c r="K20321">
        <v>0.90557715987502196</v>
      </c>
      <c r="L20321">
        <v>-4.4716143184435397</v>
      </c>
      <c r="M20321" s="6" t="s">
        <v>22941</v>
      </c>
      <c r="N20321" s="5" t="s">
        <v>18</v>
      </c>
    </row>
    <row r="20322" spans="1:14" x14ac:dyDescent="0.25">
      <c r="A20322" t="s">
        <v>11689</v>
      </c>
      <c r="B20322" t="s">
        <v>11690</v>
      </c>
      <c r="C20322" s="5" t="s">
        <v>11691</v>
      </c>
      <c r="D20322" t="s">
        <v>11692</v>
      </c>
      <c r="E20322" s="5">
        <v>18</v>
      </c>
      <c r="F20322">
        <v>8.0582449999999994</v>
      </c>
      <c r="G20322">
        <v>0.25443862370027698</v>
      </c>
      <c r="H20322">
        <v>-0.46364979364387698</v>
      </c>
      <c r="I20322">
        <v>1.5831864810759699</v>
      </c>
      <c r="J20322">
        <v>0.14492397255987199</v>
      </c>
      <c r="K20322">
        <v>0.90557715987502196</v>
      </c>
      <c r="L20322">
        <v>-4.4718353062275202</v>
      </c>
      <c r="M20322" s="6" t="s">
        <v>22941</v>
      </c>
      <c r="N20322" s="5" t="s">
        <v>18</v>
      </c>
    </row>
    <row r="20323" spans="1:14" x14ac:dyDescent="0.25">
      <c r="A20323" t="s">
        <v>19210</v>
      </c>
      <c r="B20323" t="s">
        <v>19211</v>
      </c>
      <c r="C20323" s="5" t="s">
        <v>19212</v>
      </c>
      <c r="D20323" t="s">
        <v>19213</v>
      </c>
      <c r="E20323" s="5">
        <v>15</v>
      </c>
      <c r="F20323">
        <v>7.2675999999999998</v>
      </c>
      <c r="G20323">
        <v>-0.76584301694815604</v>
      </c>
      <c r="H20323">
        <v>-0.395377161109077</v>
      </c>
      <c r="I20323">
        <v>-1.5831551033412099</v>
      </c>
      <c r="J20323">
        <v>0.14493110814848501</v>
      </c>
      <c r="K20323">
        <v>0.90557715987502196</v>
      </c>
      <c r="L20323">
        <v>-4.4718433021167803</v>
      </c>
      <c r="M20323" s="6" t="s">
        <v>22941</v>
      </c>
      <c r="N20323" s="5" t="s">
        <v>18</v>
      </c>
    </row>
    <row r="20324" spans="1:14" x14ac:dyDescent="0.25">
      <c r="A20324" t="s">
        <v>11412</v>
      </c>
      <c r="B20324" t="s">
        <v>11413</v>
      </c>
      <c r="C20324" s="5" t="s">
        <v>11414</v>
      </c>
      <c r="D20324" t="s">
        <v>11415</v>
      </c>
      <c r="E20324" s="5">
        <v>3</v>
      </c>
      <c r="F20324">
        <v>6.901675</v>
      </c>
      <c r="G20324">
        <v>-0.52213289858098799</v>
      </c>
      <c r="H20324">
        <v>-1.0397934739738</v>
      </c>
      <c r="I20324">
        <v>-1.58239422694443</v>
      </c>
      <c r="J20324">
        <v>0.145104233824947</v>
      </c>
      <c r="K20324">
        <v>0.90557715987502196</v>
      </c>
      <c r="L20324">
        <v>-4.4720371810802302</v>
      </c>
      <c r="M20324" s="6" t="s">
        <v>22941</v>
      </c>
      <c r="N20324" s="5" t="s">
        <v>18</v>
      </c>
    </row>
    <row r="20325" spans="1:14" x14ac:dyDescent="0.25">
      <c r="A20325" t="s">
        <v>1132</v>
      </c>
      <c r="B20325" t="s">
        <v>1133</v>
      </c>
      <c r="C20325" s="5" t="s">
        <v>1134</v>
      </c>
      <c r="D20325" t="s">
        <v>1135</v>
      </c>
      <c r="E20325" s="5">
        <v>13</v>
      </c>
      <c r="F20325">
        <v>7.7655000000000003</v>
      </c>
      <c r="G20325">
        <v>0.20966870760466699</v>
      </c>
      <c r="H20325">
        <v>0.14982730033884101</v>
      </c>
      <c r="I20325">
        <v>1.5821518261119201</v>
      </c>
      <c r="J20325">
        <v>0.145159426856799</v>
      </c>
      <c r="K20325">
        <v>0.90557715987502196</v>
      </c>
      <c r="L20325">
        <v>-4.47209894209377</v>
      </c>
      <c r="M20325" s="6" t="s">
        <v>22941</v>
      </c>
      <c r="N20325" s="5" t="s">
        <v>18</v>
      </c>
    </row>
    <row r="20326" spans="1:14" x14ac:dyDescent="0.25">
      <c r="A20326" t="s">
        <v>9054</v>
      </c>
      <c r="B20326" t="s">
        <v>9055</v>
      </c>
      <c r="C20326" s="5" t="s">
        <v>9056</v>
      </c>
      <c r="D20326" t="s">
        <v>9057</v>
      </c>
      <c r="E20326" s="5">
        <v>10</v>
      </c>
      <c r="F20326">
        <v>6.7801850000000004</v>
      </c>
      <c r="G20326">
        <v>-0.253296663553982</v>
      </c>
      <c r="H20326">
        <v>-0.279049018780469</v>
      </c>
      <c r="I20326">
        <v>-1.58203086885476</v>
      </c>
      <c r="J20326">
        <v>0.14518697496116501</v>
      </c>
      <c r="K20326">
        <v>0.90557715987502196</v>
      </c>
      <c r="L20326">
        <v>-4.4721297597129697</v>
      </c>
      <c r="M20326" s="6" t="s">
        <v>22941</v>
      </c>
      <c r="N20326" s="5" t="s">
        <v>18</v>
      </c>
    </row>
    <row r="20327" spans="1:14" x14ac:dyDescent="0.25">
      <c r="A20327" t="s">
        <v>3248</v>
      </c>
      <c r="B20327" t="s">
        <v>3249</v>
      </c>
      <c r="C20327" s="5" t="s">
        <v>3250</v>
      </c>
      <c r="D20327">
        <v>83391.100000000006</v>
      </c>
      <c r="E20327" s="5">
        <v>14</v>
      </c>
      <c r="F20327">
        <v>7.5716400000000004</v>
      </c>
      <c r="G20327">
        <v>-0.34071091199535303</v>
      </c>
      <c r="H20327">
        <v>-3.3928824877747901</v>
      </c>
      <c r="I20327">
        <v>-1.58032521001814</v>
      </c>
      <c r="J20327">
        <v>0.14557593332531199</v>
      </c>
      <c r="K20327">
        <v>0.90557715987502196</v>
      </c>
      <c r="L20327">
        <v>-4.4725642629773299</v>
      </c>
      <c r="M20327" s="6" t="s">
        <v>22941</v>
      </c>
      <c r="N20327" s="5" t="s">
        <v>18</v>
      </c>
    </row>
    <row r="20328" spans="1:14" x14ac:dyDescent="0.25">
      <c r="A20328" t="s">
        <v>11777</v>
      </c>
      <c r="B20328" t="s">
        <v>11778</v>
      </c>
      <c r="C20328" s="5" t="s">
        <v>11779</v>
      </c>
      <c r="D20328" t="s">
        <v>11780</v>
      </c>
      <c r="E20328" s="5">
        <v>17</v>
      </c>
      <c r="F20328">
        <v>7.5570649999999997</v>
      </c>
      <c r="G20328">
        <v>-0.51574944484301699</v>
      </c>
      <c r="H20328">
        <v>9.93728105522588E-2</v>
      </c>
      <c r="I20328">
        <v>-1.5798305060989499</v>
      </c>
      <c r="J20328">
        <v>0.14568891807277701</v>
      </c>
      <c r="K20328">
        <v>0.90557715987502196</v>
      </c>
      <c r="L20328">
        <v>-4.4726902617067896</v>
      </c>
      <c r="M20328" s="6" t="s">
        <v>22941</v>
      </c>
      <c r="N20328" s="5" t="s">
        <v>18</v>
      </c>
    </row>
    <row r="20329" spans="1:14" x14ac:dyDescent="0.25">
      <c r="A20329" t="s">
        <v>7713</v>
      </c>
      <c r="B20329" t="s">
        <v>7714</v>
      </c>
      <c r="C20329" s="5" t="s">
        <v>7715</v>
      </c>
      <c r="D20329" t="s">
        <v>7716</v>
      </c>
      <c r="E20329" s="5">
        <v>20</v>
      </c>
      <c r="F20329">
        <v>7.5002250000000004</v>
      </c>
      <c r="G20329">
        <v>0.25985150256647299</v>
      </c>
      <c r="H20329">
        <v>-6.0502000710172997E-2</v>
      </c>
      <c r="I20329">
        <v>1.57952828245795</v>
      </c>
      <c r="J20329">
        <v>0.145757980711683</v>
      </c>
      <c r="K20329">
        <v>0.90557715987502196</v>
      </c>
      <c r="L20329">
        <v>-4.4727672314730897</v>
      </c>
      <c r="M20329" s="6" t="s">
        <v>22941</v>
      </c>
      <c r="N20329" s="5" t="s">
        <v>18</v>
      </c>
    </row>
    <row r="20330" spans="1:14" x14ac:dyDescent="0.25">
      <c r="A20330" t="s">
        <v>18523</v>
      </c>
      <c r="B20330" t="s">
        <v>18524</v>
      </c>
      <c r="C20330" s="5" t="s">
        <v>18525</v>
      </c>
      <c r="D20330" t="s">
        <v>18526</v>
      </c>
      <c r="E20330" s="5">
        <v>12</v>
      </c>
      <c r="F20330">
        <v>7.5622249999999998</v>
      </c>
      <c r="G20330">
        <v>-0.31119215681248102</v>
      </c>
      <c r="H20330">
        <v>-0.154014177364939</v>
      </c>
      <c r="I20330">
        <v>-1.57931988483234</v>
      </c>
      <c r="J20330">
        <v>0.145805619579603</v>
      </c>
      <c r="K20330">
        <v>0.90557715987502196</v>
      </c>
      <c r="L20330">
        <v>-4.4728203035210301</v>
      </c>
      <c r="M20330" s="6" t="s">
        <v>22941</v>
      </c>
      <c r="N20330" s="5" t="s">
        <v>18</v>
      </c>
    </row>
    <row r="20331" spans="1:14" x14ac:dyDescent="0.25">
      <c r="A20331" t="s">
        <v>13025</v>
      </c>
      <c r="B20331" t="s">
        <v>13026</v>
      </c>
      <c r="C20331" s="5" t="s">
        <v>13027</v>
      </c>
      <c r="D20331">
        <v>128903</v>
      </c>
      <c r="E20331" s="5">
        <v>14</v>
      </c>
      <c r="F20331">
        <v>7.1483600000000003</v>
      </c>
      <c r="G20331">
        <v>-0.46060493580245399</v>
      </c>
      <c r="H20331">
        <v>-0.39957817712008997</v>
      </c>
      <c r="I20331">
        <v>-1.57883814423097</v>
      </c>
      <c r="J20331">
        <v>0.14591579632683299</v>
      </c>
      <c r="K20331">
        <v>0.90557715987502196</v>
      </c>
      <c r="L20331">
        <v>-4.4729429799395897</v>
      </c>
      <c r="M20331" s="6" t="s">
        <v>22941</v>
      </c>
      <c r="N20331" s="5" t="s">
        <v>18</v>
      </c>
    </row>
    <row r="20332" spans="1:14" x14ac:dyDescent="0.25">
      <c r="A20332" t="s">
        <v>12498</v>
      </c>
      <c r="B20332" t="s">
        <v>12499</v>
      </c>
      <c r="C20332" s="5" t="s">
        <v>12500</v>
      </c>
      <c r="D20332" t="s">
        <v>12501</v>
      </c>
      <c r="E20332" s="5">
        <v>6</v>
      </c>
      <c r="F20332">
        <v>6.9721299999999999</v>
      </c>
      <c r="G20332">
        <v>-0.61040855062082999</v>
      </c>
      <c r="H20332">
        <v>-0.42089000475997701</v>
      </c>
      <c r="I20332">
        <v>-1.5786728211093599</v>
      </c>
      <c r="J20332">
        <v>0.145953623623433</v>
      </c>
      <c r="K20332">
        <v>0.90557715987502196</v>
      </c>
      <c r="L20332">
        <v>-4.4729850775791302</v>
      </c>
      <c r="M20332" s="6" t="s">
        <v>22941</v>
      </c>
      <c r="N20332" s="5" t="s">
        <v>18</v>
      </c>
    </row>
    <row r="20333" spans="1:14" x14ac:dyDescent="0.25">
      <c r="A20333" t="s">
        <v>5881</v>
      </c>
      <c r="B20333" t="s">
        <v>5882</v>
      </c>
      <c r="C20333" s="5" t="s">
        <v>5883</v>
      </c>
      <c r="D20333" t="s">
        <v>5884</v>
      </c>
      <c r="E20333" s="5">
        <v>5</v>
      </c>
      <c r="F20333">
        <v>7.4752749999999999</v>
      </c>
      <c r="G20333">
        <v>0.28916174980558401</v>
      </c>
      <c r="H20333">
        <v>0.55062254668888599</v>
      </c>
      <c r="I20333">
        <v>1.5783588036254701</v>
      </c>
      <c r="J20333">
        <v>0.146025497321495</v>
      </c>
      <c r="K20333">
        <v>0.90557715987502196</v>
      </c>
      <c r="L20333">
        <v>-4.4730650353004204</v>
      </c>
      <c r="M20333" s="6" t="s">
        <v>22941</v>
      </c>
      <c r="N20333" s="5" t="s">
        <v>18</v>
      </c>
    </row>
    <row r="20334" spans="1:14" x14ac:dyDescent="0.25">
      <c r="A20334" t="s">
        <v>4740</v>
      </c>
      <c r="B20334" t="s">
        <v>4741</v>
      </c>
      <c r="C20334" s="5" t="s">
        <v>4742</v>
      </c>
      <c r="D20334">
        <v>82372.3</v>
      </c>
      <c r="E20334" s="5">
        <v>16</v>
      </c>
      <c r="F20334">
        <v>7.5979999999999999</v>
      </c>
      <c r="G20334">
        <v>-0.34526576803547598</v>
      </c>
      <c r="H20334">
        <v>0.56227096062290105</v>
      </c>
      <c r="I20334">
        <v>-1.5777678184119801</v>
      </c>
      <c r="J20334">
        <v>0.14616084956992501</v>
      </c>
      <c r="K20334">
        <v>0.90557715987502196</v>
      </c>
      <c r="L20334">
        <v>-4.4732155053218499</v>
      </c>
      <c r="M20334" s="6" t="s">
        <v>22941</v>
      </c>
      <c r="N20334" s="5" t="s">
        <v>18</v>
      </c>
    </row>
    <row r="20335" spans="1:14" x14ac:dyDescent="0.25">
      <c r="A20335" t="s">
        <v>4861</v>
      </c>
      <c r="B20335" t="s">
        <v>4862</v>
      </c>
      <c r="C20335" s="5" t="s">
        <v>4863</v>
      </c>
      <c r="D20335">
        <v>78516.800000000003</v>
      </c>
      <c r="E20335" s="5">
        <v>35</v>
      </c>
      <c r="F20335">
        <v>8.4397850000000005</v>
      </c>
      <c r="G20335">
        <v>-0.61659012733102203</v>
      </c>
      <c r="H20335">
        <v>-4.2331100401496897</v>
      </c>
      <c r="I20335">
        <v>-1.57650141620888</v>
      </c>
      <c r="J20335">
        <v>0.14645126525150301</v>
      </c>
      <c r="K20335">
        <v>0.90557715987502196</v>
      </c>
      <c r="L20335">
        <v>-4.4735378917070596</v>
      </c>
      <c r="M20335" s="6" t="s">
        <v>22941</v>
      </c>
      <c r="N20335" s="5" t="s">
        <v>18</v>
      </c>
    </row>
    <row r="20336" spans="1:14" x14ac:dyDescent="0.25">
      <c r="A20336" t="s">
        <v>9447</v>
      </c>
      <c r="B20336" t="s">
        <v>9448</v>
      </c>
      <c r="C20336" s="5" t="s">
        <v>9449</v>
      </c>
      <c r="D20336">
        <v>90641.4</v>
      </c>
      <c r="E20336" s="5">
        <v>11</v>
      </c>
      <c r="F20336">
        <v>6.7637450000000001</v>
      </c>
      <c r="G20336">
        <v>-0.33255624922460297</v>
      </c>
      <c r="H20336">
        <v>4.5162134977781897E-2</v>
      </c>
      <c r="I20336">
        <v>-1.5763496880403201</v>
      </c>
      <c r="J20336">
        <v>0.146486094302653</v>
      </c>
      <c r="K20336">
        <v>0.90557715987502196</v>
      </c>
      <c r="L20336">
        <v>-4.4735765123016797</v>
      </c>
      <c r="M20336" s="6" t="s">
        <v>22941</v>
      </c>
      <c r="N20336" s="5" t="s">
        <v>18</v>
      </c>
    </row>
    <row r="20337" spans="1:14" x14ac:dyDescent="0.25">
      <c r="A20337" t="s">
        <v>7264</v>
      </c>
      <c r="B20337" t="s">
        <v>7265</v>
      </c>
      <c r="C20337" s="5" t="s">
        <v>7266</v>
      </c>
      <c r="D20337" t="s">
        <v>7267</v>
      </c>
      <c r="E20337" s="5">
        <v>7</v>
      </c>
      <c r="F20337">
        <v>7.2417850000000001</v>
      </c>
      <c r="G20337">
        <v>-0.39966929100147103</v>
      </c>
      <c r="H20337">
        <v>-0.17775962121952499</v>
      </c>
      <c r="I20337">
        <v>-1.57607540091215</v>
      </c>
      <c r="J20337">
        <v>0.14654907524083</v>
      </c>
      <c r="K20337">
        <v>0.90557715987502196</v>
      </c>
      <c r="L20337">
        <v>-4.47364632628656</v>
      </c>
      <c r="M20337" s="6" t="s">
        <v>22941</v>
      </c>
      <c r="N20337" s="5" t="s">
        <v>18</v>
      </c>
    </row>
    <row r="20338" spans="1:14" x14ac:dyDescent="0.25">
      <c r="A20338" t="s">
        <v>15651</v>
      </c>
      <c r="B20338" t="s">
        <v>15652</v>
      </c>
      <c r="C20338" s="5" t="s">
        <v>15653</v>
      </c>
      <c r="D20338">
        <v>28405.8</v>
      </c>
      <c r="E20338" s="5">
        <v>14</v>
      </c>
      <c r="F20338">
        <v>8.6796349999999993</v>
      </c>
      <c r="G20338">
        <v>0.32308760134640802</v>
      </c>
      <c r="H20338">
        <v>0.43956418458304602</v>
      </c>
      <c r="I20338">
        <v>1.5758288407146299</v>
      </c>
      <c r="J20338">
        <v>0.146605710054485</v>
      </c>
      <c r="K20338">
        <v>0.90557715987502196</v>
      </c>
      <c r="L20338">
        <v>-4.4737090801850199</v>
      </c>
      <c r="M20338" s="6" t="s">
        <v>22941</v>
      </c>
      <c r="N20338" s="5" t="s">
        <v>18</v>
      </c>
    </row>
    <row r="20339" spans="1:14" x14ac:dyDescent="0.25">
      <c r="A20339" t="s">
        <v>2801</v>
      </c>
      <c r="B20339" t="s">
        <v>2802</v>
      </c>
      <c r="C20339" s="5" t="s">
        <v>2803</v>
      </c>
      <c r="D20339">
        <v>66324.600000000006</v>
      </c>
      <c r="E20339" s="5">
        <v>8</v>
      </c>
      <c r="F20339">
        <v>7.12486</v>
      </c>
      <c r="G20339">
        <v>0.30404174525376498</v>
      </c>
      <c r="H20339">
        <v>-0.41586813528990701</v>
      </c>
      <c r="I20339">
        <v>1.5757189793647399</v>
      </c>
      <c r="J20339">
        <v>0.146630951413461</v>
      </c>
      <c r="K20339">
        <v>0.90557715987502196</v>
      </c>
      <c r="L20339">
        <v>-4.47373704097798</v>
      </c>
      <c r="M20339" s="6" t="s">
        <v>22941</v>
      </c>
      <c r="N20339" s="5" t="s">
        <v>18</v>
      </c>
    </row>
    <row r="20340" spans="1:14" x14ac:dyDescent="0.25">
      <c r="A20340" t="s">
        <v>6113</v>
      </c>
      <c r="B20340" t="s">
        <v>6114</v>
      </c>
      <c r="C20340" s="5" t="s">
        <v>6115</v>
      </c>
      <c r="D20340">
        <v>32414.6</v>
      </c>
      <c r="E20340" s="5">
        <v>12</v>
      </c>
      <c r="F20340">
        <v>8.0042799999999996</v>
      </c>
      <c r="G20340">
        <v>0.91744513235565694</v>
      </c>
      <c r="H20340">
        <v>0.483933390903383</v>
      </c>
      <c r="I20340">
        <v>1.5755913948695599</v>
      </c>
      <c r="J20340">
        <v>0.14666026960504999</v>
      </c>
      <c r="K20340">
        <v>0.90557715987502196</v>
      </c>
      <c r="L20340">
        <v>-4.4737695118282597</v>
      </c>
      <c r="M20340" s="6" t="s">
        <v>22941</v>
      </c>
      <c r="N20340" s="5" t="s">
        <v>18</v>
      </c>
    </row>
    <row r="20341" spans="1:14" x14ac:dyDescent="0.25">
      <c r="A20341" t="s">
        <v>2143</v>
      </c>
      <c r="B20341" t="s">
        <v>2144</v>
      </c>
      <c r="C20341" s="5" t="s">
        <v>2145</v>
      </c>
      <c r="D20341">
        <v>21448.799999999999</v>
      </c>
      <c r="E20341" s="5">
        <v>5</v>
      </c>
      <c r="F20341">
        <v>7.5628500000000001</v>
      </c>
      <c r="G20341">
        <v>0.18752036969171801</v>
      </c>
      <c r="H20341">
        <v>7.05336898075586E-2</v>
      </c>
      <c r="I20341">
        <v>1.57554786683199</v>
      </c>
      <c r="J20341">
        <v>0.14667027328694199</v>
      </c>
      <c r="K20341">
        <v>0.90557715987502196</v>
      </c>
      <c r="L20341">
        <v>-4.4737805897555898</v>
      </c>
      <c r="M20341" s="6" t="s">
        <v>22941</v>
      </c>
      <c r="N20341" s="5" t="s">
        <v>18</v>
      </c>
    </row>
    <row r="20342" spans="1:14" x14ac:dyDescent="0.25">
      <c r="A20342" t="s">
        <v>18875</v>
      </c>
      <c r="B20342" t="s">
        <v>18876</v>
      </c>
      <c r="C20342" s="5" t="s">
        <v>18877</v>
      </c>
      <c r="D20342">
        <v>65422.7</v>
      </c>
      <c r="E20342" s="5">
        <v>22</v>
      </c>
      <c r="F20342">
        <v>8.3033099999999997</v>
      </c>
      <c r="G20342">
        <v>-0.29291054733642902</v>
      </c>
      <c r="H20342">
        <v>-0.471808917652143</v>
      </c>
      <c r="I20342">
        <v>-1.57523406573072</v>
      </c>
      <c r="J20342">
        <v>0.14674240941136199</v>
      </c>
      <c r="K20342">
        <v>0.90557715987502196</v>
      </c>
      <c r="L20342">
        <v>-4.47386045000213</v>
      </c>
      <c r="M20342" s="6" t="s">
        <v>22941</v>
      </c>
      <c r="N20342" s="5" t="s">
        <v>18</v>
      </c>
    </row>
    <row r="20343" spans="1:14" x14ac:dyDescent="0.25">
      <c r="A20343" t="s">
        <v>2084</v>
      </c>
      <c r="B20343" t="s">
        <v>2085</v>
      </c>
      <c r="C20343" s="5" t="s">
        <v>2086</v>
      </c>
      <c r="D20343">
        <v>50200</v>
      </c>
      <c r="E20343" s="5">
        <v>19</v>
      </c>
      <c r="F20343">
        <v>8.5464000000000002</v>
      </c>
      <c r="G20343">
        <v>0.29671307053333601</v>
      </c>
      <c r="H20343">
        <v>0.18252996575635899</v>
      </c>
      <c r="I20343">
        <v>1.57436637575709</v>
      </c>
      <c r="J20343">
        <v>0.14694203605728201</v>
      </c>
      <c r="K20343">
        <v>0.90557715987502196</v>
      </c>
      <c r="L20343">
        <v>-4.4740812489092399</v>
      </c>
      <c r="M20343" s="6" t="s">
        <v>22941</v>
      </c>
      <c r="N20343" s="5" t="s">
        <v>18</v>
      </c>
    </row>
    <row r="20344" spans="1:14" x14ac:dyDescent="0.25">
      <c r="A20344" t="s">
        <v>18460</v>
      </c>
      <c r="B20344" t="s">
        <v>18461</v>
      </c>
      <c r="C20344" s="5" t="s">
        <v>18462</v>
      </c>
      <c r="D20344">
        <v>111041</v>
      </c>
      <c r="E20344" s="5">
        <v>25</v>
      </c>
      <c r="F20344">
        <v>7.7293399999999997</v>
      </c>
      <c r="G20344">
        <v>-0.314678629623174</v>
      </c>
      <c r="H20344">
        <v>-0.62543555883658997</v>
      </c>
      <c r="I20344">
        <v>-1.57270093826099</v>
      </c>
      <c r="J20344">
        <v>0.147325870904644</v>
      </c>
      <c r="K20344">
        <v>0.90557715987502196</v>
      </c>
      <c r="L20344">
        <v>-4.4745049566242301</v>
      </c>
      <c r="M20344" s="6" t="s">
        <v>22941</v>
      </c>
      <c r="N20344" s="5" t="s">
        <v>18</v>
      </c>
    </row>
    <row r="20345" spans="1:14" x14ac:dyDescent="0.25">
      <c r="A20345" t="s">
        <v>17880</v>
      </c>
      <c r="B20345" t="s">
        <v>17881</v>
      </c>
      <c r="C20345" s="5" t="s">
        <v>17882</v>
      </c>
      <c r="D20345">
        <v>60223.8</v>
      </c>
      <c r="E20345" s="5">
        <v>2</v>
      </c>
      <c r="F20345">
        <v>7.1801149999999998</v>
      </c>
      <c r="G20345">
        <v>0.19748380411883701</v>
      </c>
      <c r="H20345">
        <v>0.41734362915642198</v>
      </c>
      <c r="I20345">
        <v>1.5717201586126801</v>
      </c>
      <c r="J20345">
        <v>0.14755232656137701</v>
      </c>
      <c r="K20345">
        <v>0.90557715987502196</v>
      </c>
      <c r="L20345">
        <v>-4.4747544221642803</v>
      </c>
      <c r="M20345" s="6" t="s">
        <v>22941</v>
      </c>
      <c r="N20345" s="5" t="s">
        <v>18</v>
      </c>
    </row>
    <row r="20346" spans="1:14" x14ac:dyDescent="0.25">
      <c r="A20346" t="s">
        <v>2921</v>
      </c>
      <c r="B20346" t="s">
        <v>2922</v>
      </c>
      <c r="C20346" s="5" t="s">
        <v>2923</v>
      </c>
      <c r="D20346" t="s">
        <v>2924</v>
      </c>
      <c r="E20346" s="5">
        <v>15</v>
      </c>
      <c r="F20346">
        <v>7.6540800000000004</v>
      </c>
      <c r="G20346">
        <v>-0.29163701573707501</v>
      </c>
      <c r="H20346">
        <v>-0.39725847494030397</v>
      </c>
      <c r="I20346">
        <v>-1.5716145150741101</v>
      </c>
      <c r="J20346">
        <v>0.14757673731642701</v>
      </c>
      <c r="K20346">
        <v>0.90557715987502196</v>
      </c>
      <c r="L20346">
        <v>-4.4747812905341702</v>
      </c>
      <c r="M20346" s="6" t="s">
        <v>22941</v>
      </c>
      <c r="N20346" s="5" t="s">
        <v>18</v>
      </c>
    </row>
    <row r="20347" spans="1:14" x14ac:dyDescent="0.25">
      <c r="A20347" t="s">
        <v>18517</v>
      </c>
      <c r="B20347" t="s">
        <v>18518</v>
      </c>
      <c r="C20347" s="5" t="s">
        <v>18519</v>
      </c>
      <c r="D20347">
        <v>89738.6</v>
      </c>
      <c r="E20347" s="5">
        <v>38</v>
      </c>
      <c r="F20347">
        <v>9.0156899999999993</v>
      </c>
      <c r="G20347">
        <v>0.34308868155424499</v>
      </c>
      <c r="H20347">
        <v>0.584446715783698</v>
      </c>
      <c r="I20347">
        <v>1.5708605547057799</v>
      </c>
      <c r="J20347">
        <v>0.147751056485174</v>
      </c>
      <c r="K20347">
        <v>0.90557715987502196</v>
      </c>
      <c r="L20347">
        <v>-4.4749730313611797</v>
      </c>
      <c r="M20347" s="6" t="s">
        <v>22941</v>
      </c>
      <c r="N20347" s="5" t="s">
        <v>18</v>
      </c>
    </row>
    <row r="20348" spans="1:14" x14ac:dyDescent="0.25">
      <c r="A20348" t="s">
        <v>8688</v>
      </c>
      <c r="B20348" t="s">
        <v>8689</v>
      </c>
      <c r="C20348" s="5" t="s">
        <v>8690</v>
      </c>
      <c r="D20348">
        <v>85089.1</v>
      </c>
      <c r="E20348" s="5">
        <v>2</v>
      </c>
      <c r="F20348">
        <v>6.8207250000000004</v>
      </c>
      <c r="G20348">
        <v>0.20524987949228299</v>
      </c>
      <c r="H20348">
        <v>0.18660994064393099</v>
      </c>
      <c r="I20348">
        <v>1.57055854860611</v>
      </c>
      <c r="J20348">
        <v>0.14782093274130101</v>
      </c>
      <c r="K20348">
        <v>0.90557715987502196</v>
      </c>
      <c r="L20348">
        <v>-4.4750498279731703</v>
      </c>
      <c r="M20348" s="6" t="s">
        <v>22941</v>
      </c>
      <c r="N20348" s="5" t="s">
        <v>18</v>
      </c>
    </row>
    <row r="20349" spans="1:14" x14ac:dyDescent="0.25">
      <c r="A20349" t="s">
        <v>3521</v>
      </c>
      <c r="B20349" t="s">
        <v>3522</v>
      </c>
      <c r="C20349" s="5" t="s">
        <v>3523</v>
      </c>
      <c r="D20349" t="s">
        <v>3524</v>
      </c>
      <c r="E20349" s="5">
        <v>16</v>
      </c>
      <c r="F20349">
        <v>7.3359449999999997</v>
      </c>
      <c r="G20349">
        <v>-0.248456266421552</v>
      </c>
      <c r="H20349">
        <v>9.8764466309460799E-2</v>
      </c>
      <c r="I20349">
        <v>-1.57054438343264</v>
      </c>
      <c r="J20349">
        <v>0.14782421090622799</v>
      </c>
      <c r="K20349">
        <v>0.90557715987502196</v>
      </c>
      <c r="L20349">
        <v>-4.4750534299120002</v>
      </c>
      <c r="M20349" s="6" t="s">
        <v>22941</v>
      </c>
      <c r="N20349" s="5" t="s">
        <v>18</v>
      </c>
    </row>
    <row r="20350" spans="1:14" x14ac:dyDescent="0.25">
      <c r="A20350" t="s">
        <v>1616</v>
      </c>
      <c r="B20350" t="s">
        <v>1617</v>
      </c>
      <c r="C20350" s="5" t="s">
        <v>1618</v>
      </c>
      <c r="D20350">
        <v>82174.600000000006</v>
      </c>
      <c r="E20350" s="5">
        <v>25</v>
      </c>
      <c r="F20350">
        <v>8.1899250000000006</v>
      </c>
      <c r="G20350">
        <v>-0.48247314944918501</v>
      </c>
      <c r="H20350">
        <v>-2.2748224208443899</v>
      </c>
      <c r="I20350">
        <v>-1.57048174706479</v>
      </c>
      <c r="J20350">
        <v>0.14783870725206899</v>
      </c>
      <c r="K20350">
        <v>0.90557715987502196</v>
      </c>
      <c r="L20350">
        <v>-4.4750693570633402</v>
      </c>
      <c r="M20350" s="6" t="s">
        <v>22941</v>
      </c>
      <c r="N20350" s="5" t="s">
        <v>18</v>
      </c>
    </row>
    <row r="20351" spans="1:14" x14ac:dyDescent="0.25">
      <c r="A20351" t="s">
        <v>8558</v>
      </c>
      <c r="B20351" t="s">
        <v>8559</v>
      </c>
      <c r="C20351" s="5" t="s">
        <v>8560</v>
      </c>
      <c r="D20351">
        <v>67205.8</v>
      </c>
      <c r="E20351" s="5">
        <v>17</v>
      </c>
      <c r="F20351">
        <v>7.3517099999999997</v>
      </c>
      <c r="G20351">
        <v>-0.56936746698838503</v>
      </c>
      <c r="H20351">
        <v>-3.6313364346744299</v>
      </c>
      <c r="I20351">
        <v>-1.5703550066995</v>
      </c>
      <c r="J20351">
        <v>0.147868043449741</v>
      </c>
      <c r="K20351">
        <v>0.90557715987502196</v>
      </c>
      <c r="L20351">
        <v>-4.4751015840245696</v>
      </c>
      <c r="M20351" s="6" t="s">
        <v>22941</v>
      </c>
      <c r="N20351" s="5" t="s">
        <v>18</v>
      </c>
    </row>
    <row r="20352" spans="1:14" x14ac:dyDescent="0.25">
      <c r="A20352" t="s">
        <v>12934</v>
      </c>
      <c r="B20352" t="s">
        <v>12935</v>
      </c>
      <c r="C20352" s="5" t="s">
        <v>12936</v>
      </c>
      <c r="D20352">
        <v>84170.5</v>
      </c>
      <c r="E20352" s="5">
        <v>5</v>
      </c>
      <c r="F20352">
        <v>7.2684100000000003</v>
      </c>
      <c r="G20352">
        <v>0.23090708644160701</v>
      </c>
      <c r="H20352">
        <v>0.278992985243739</v>
      </c>
      <c r="I20352">
        <v>1.5702949731573601</v>
      </c>
      <c r="J20352">
        <v>0.147881941022171</v>
      </c>
      <c r="K20352">
        <v>0.90557715987502196</v>
      </c>
      <c r="L20352">
        <v>-4.4751168488319299</v>
      </c>
      <c r="M20352" s="6" t="s">
        <v>22941</v>
      </c>
      <c r="N20352" s="5" t="s">
        <v>18</v>
      </c>
    </row>
    <row r="20353" spans="1:14" x14ac:dyDescent="0.25">
      <c r="A20353" t="s">
        <v>10586</v>
      </c>
      <c r="B20353" t="s">
        <v>10587</v>
      </c>
      <c r="C20353" s="5" t="s">
        <v>10588</v>
      </c>
      <c r="D20353" t="s">
        <v>10589</v>
      </c>
      <c r="E20353" s="5">
        <v>4</v>
      </c>
      <c r="F20353">
        <v>6.7628899999999996</v>
      </c>
      <c r="G20353">
        <v>-0.57757838070407097</v>
      </c>
      <c r="H20353">
        <v>-0.70028200341675495</v>
      </c>
      <c r="I20353">
        <v>-1.56988834478753</v>
      </c>
      <c r="J20353">
        <v>0.14797610457552901</v>
      </c>
      <c r="K20353">
        <v>0.90557715987502196</v>
      </c>
      <c r="L20353">
        <v>-4.4752202385679096</v>
      </c>
      <c r="M20353" s="6" t="s">
        <v>22941</v>
      </c>
      <c r="N20353" s="5" t="s">
        <v>18</v>
      </c>
    </row>
    <row r="20354" spans="1:14" x14ac:dyDescent="0.25">
      <c r="A20354" t="s">
        <v>10495</v>
      </c>
      <c r="B20354" t="s">
        <v>10496</v>
      </c>
      <c r="C20354" s="5" t="s">
        <v>10497</v>
      </c>
      <c r="D20354">
        <v>102038</v>
      </c>
      <c r="E20354" s="5">
        <v>13</v>
      </c>
      <c r="F20354">
        <v>7.1488849999999999</v>
      </c>
      <c r="G20354">
        <v>-0.88748870437109195</v>
      </c>
      <c r="H20354">
        <v>-1.64492144145001</v>
      </c>
      <c r="I20354">
        <v>-1.5697449949418001</v>
      </c>
      <c r="J20354">
        <v>0.14800931294733899</v>
      </c>
      <c r="K20354">
        <v>0.90557715987502196</v>
      </c>
      <c r="L20354">
        <v>-4.4752566851002404</v>
      </c>
      <c r="M20354" s="6" t="s">
        <v>22941</v>
      </c>
      <c r="N20354" s="5" t="s">
        <v>18</v>
      </c>
    </row>
    <row r="20355" spans="1:14" x14ac:dyDescent="0.25">
      <c r="A20355" t="s">
        <v>3531</v>
      </c>
      <c r="B20355" t="s">
        <v>3532</v>
      </c>
      <c r="C20355" s="5" t="s">
        <v>3533</v>
      </c>
      <c r="D20355">
        <v>272752</v>
      </c>
      <c r="E20355" s="5">
        <v>49</v>
      </c>
      <c r="F20355">
        <v>7.8025450000000003</v>
      </c>
      <c r="G20355">
        <v>-0.53450560974271999</v>
      </c>
      <c r="H20355">
        <v>-1.8248792178139599</v>
      </c>
      <c r="I20355">
        <v>-1.56954069650122</v>
      </c>
      <c r="J20355">
        <v>0.148056652027721</v>
      </c>
      <c r="K20355">
        <v>0.90557715987502196</v>
      </c>
      <c r="L20355">
        <v>-4.4753086261709196</v>
      </c>
      <c r="M20355" s="6" t="s">
        <v>22941</v>
      </c>
      <c r="N20355" s="5" t="s">
        <v>18</v>
      </c>
    </row>
    <row r="20356" spans="1:14" x14ac:dyDescent="0.25">
      <c r="A20356" t="s">
        <v>18693</v>
      </c>
      <c r="B20356" t="s">
        <v>18694</v>
      </c>
      <c r="C20356" s="5" t="s">
        <v>18695</v>
      </c>
      <c r="D20356">
        <v>65944.3</v>
      </c>
      <c r="E20356" s="5">
        <v>10</v>
      </c>
      <c r="F20356">
        <v>7.5413550000000003</v>
      </c>
      <c r="G20356">
        <v>-0.32591228556694601</v>
      </c>
      <c r="H20356">
        <v>0.234895938167338</v>
      </c>
      <c r="I20356">
        <v>-1.5687009249841299</v>
      </c>
      <c r="J20356">
        <v>0.14825138049887501</v>
      </c>
      <c r="K20356">
        <v>0.90557715987502196</v>
      </c>
      <c r="L20356">
        <v>-4.4755221112254704</v>
      </c>
      <c r="M20356" s="6" t="s">
        <v>22941</v>
      </c>
      <c r="N20356" s="5" t="s">
        <v>18</v>
      </c>
    </row>
    <row r="20357" spans="1:14" x14ac:dyDescent="0.25">
      <c r="A20357" t="s">
        <v>3541</v>
      </c>
      <c r="B20357" t="s">
        <v>3542</v>
      </c>
      <c r="C20357" s="5" t="s">
        <v>3543</v>
      </c>
      <c r="D20357" t="s">
        <v>3544</v>
      </c>
      <c r="E20357" s="5">
        <v>19</v>
      </c>
      <c r="F20357">
        <v>8.3107799999999994</v>
      </c>
      <c r="G20357">
        <v>0.25398069967683701</v>
      </c>
      <c r="H20357">
        <v>0.49242595480337698</v>
      </c>
      <c r="I20357">
        <v>1.5684597302588199</v>
      </c>
      <c r="J20357">
        <v>0.14830735118737801</v>
      </c>
      <c r="K20357">
        <v>0.90557715987502196</v>
      </c>
      <c r="L20357">
        <v>-4.4755834214880501</v>
      </c>
      <c r="M20357" s="6" t="s">
        <v>22941</v>
      </c>
      <c r="N20357" s="5" t="s">
        <v>18</v>
      </c>
    </row>
    <row r="20358" spans="1:14" x14ac:dyDescent="0.25">
      <c r="A20358" t="s">
        <v>15577</v>
      </c>
      <c r="B20358" t="s">
        <v>15578</v>
      </c>
      <c r="C20358" s="5" t="s">
        <v>15579</v>
      </c>
      <c r="D20358">
        <v>15200</v>
      </c>
      <c r="E20358" s="5">
        <v>7</v>
      </c>
      <c r="F20358">
        <v>7.6080949999999996</v>
      </c>
      <c r="G20358">
        <v>0.67043264626468602</v>
      </c>
      <c r="H20358">
        <v>0.994271972883358</v>
      </c>
      <c r="I20358">
        <v>1.5681953179016399</v>
      </c>
      <c r="J20358">
        <v>0.14836873111474</v>
      </c>
      <c r="K20358">
        <v>0.90557715987502196</v>
      </c>
      <c r="L20358">
        <v>-4.4756506305644796</v>
      </c>
      <c r="M20358" s="6" t="s">
        <v>22941</v>
      </c>
      <c r="N20358" s="5" t="s">
        <v>18</v>
      </c>
    </row>
    <row r="20359" spans="1:14" x14ac:dyDescent="0.25">
      <c r="A20359" t="s">
        <v>5019</v>
      </c>
      <c r="B20359" t="s">
        <v>5020</v>
      </c>
      <c r="C20359" s="5" t="s">
        <v>5021</v>
      </c>
      <c r="D20359">
        <v>35459.9</v>
      </c>
      <c r="E20359" s="5">
        <v>7</v>
      </c>
      <c r="F20359">
        <v>8.3170850000000005</v>
      </c>
      <c r="G20359">
        <v>0.36982343054628602</v>
      </c>
      <c r="H20359">
        <v>0.58401395582186599</v>
      </c>
      <c r="I20359">
        <v>1.5678723532209999</v>
      </c>
      <c r="J20359">
        <v>0.14844373365291499</v>
      </c>
      <c r="K20359">
        <v>0.90557715987502196</v>
      </c>
      <c r="L20359">
        <v>-4.4757327184171798</v>
      </c>
      <c r="M20359" s="6" t="s">
        <v>22941</v>
      </c>
      <c r="N20359" s="5" t="s">
        <v>18</v>
      </c>
    </row>
    <row r="20360" spans="1:14" x14ac:dyDescent="0.25">
      <c r="A20360" t="s">
        <v>1424</v>
      </c>
      <c r="B20360" t="s">
        <v>1425</v>
      </c>
      <c r="C20360" s="5" t="s">
        <v>1426</v>
      </c>
      <c r="D20360">
        <v>24382.2</v>
      </c>
      <c r="E20360" s="5">
        <v>7</v>
      </c>
      <c r="F20360">
        <v>7.4413799999999997</v>
      </c>
      <c r="G20360">
        <v>0.22757914231433399</v>
      </c>
      <c r="H20360">
        <v>0.29220466043293303</v>
      </c>
      <c r="I20360">
        <v>1.5677220342615299</v>
      </c>
      <c r="J20360">
        <v>0.14847865385394099</v>
      </c>
      <c r="K20360">
        <v>0.90557715987502196</v>
      </c>
      <c r="L20360">
        <v>-4.4757709233666896</v>
      </c>
      <c r="M20360" s="6" t="s">
        <v>22941</v>
      </c>
      <c r="N20360" s="5" t="s">
        <v>18</v>
      </c>
    </row>
    <row r="20361" spans="1:14" x14ac:dyDescent="0.25">
      <c r="A20361" t="s">
        <v>4743</v>
      </c>
      <c r="B20361" t="s">
        <v>4744</v>
      </c>
      <c r="C20361" s="5" t="s">
        <v>4745</v>
      </c>
      <c r="D20361">
        <v>84219.1</v>
      </c>
      <c r="E20361" s="5">
        <v>11</v>
      </c>
      <c r="F20361">
        <v>7.3648999999999996</v>
      </c>
      <c r="G20361">
        <v>-0.39142221508291702</v>
      </c>
      <c r="H20361">
        <v>-1.54535393078602</v>
      </c>
      <c r="I20361">
        <v>-1.56746150513448</v>
      </c>
      <c r="J20361">
        <v>0.14853919387348799</v>
      </c>
      <c r="K20361">
        <v>0.90557715987502196</v>
      </c>
      <c r="L20361">
        <v>-4.4758371368627401</v>
      </c>
      <c r="M20361" s="6" t="s">
        <v>22941</v>
      </c>
      <c r="N20361" s="5" t="s">
        <v>18</v>
      </c>
    </row>
    <row r="20362" spans="1:14" x14ac:dyDescent="0.25">
      <c r="A20362" t="s">
        <v>13944</v>
      </c>
      <c r="B20362" t="s">
        <v>13945</v>
      </c>
      <c r="C20362" s="5" t="s">
        <v>13946</v>
      </c>
      <c r="D20362">
        <v>66734.600000000006</v>
      </c>
      <c r="E20362" s="5">
        <v>3</v>
      </c>
      <c r="F20362">
        <v>6.4925350000000002</v>
      </c>
      <c r="G20362">
        <v>0.330527742674119</v>
      </c>
      <c r="H20362">
        <v>0.117112053630349</v>
      </c>
      <c r="I20362">
        <v>1.5672963448305099</v>
      </c>
      <c r="J20362">
        <v>0.14857758401259899</v>
      </c>
      <c r="K20362">
        <v>0.90557715987502196</v>
      </c>
      <c r="L20362">
        <v>-4.4758791107989797</v>
      </c>
      <c r="M20362" s="6" t="s">
        <v>22941</v>
      </c>
      <c r="N20362" s="5" t="s">
        <v>18</v>
      </c>
    </row>
    <row r="20363" spans="1:14" x14ac:dyDescent="0.25">
      <c r="A20363" t="s">
        <v>18938</v>
      </c>
      <c r="B20363" t="s">
        <v>18939</v>
      </c>
      <c r="C20363" s="5" t="s">
        <v>18940</v>
      </c>
      <c r="D20363" t="s">
        <v>18941</v>
      </c>
      <c r="E20363" s="5">
        <v>5</v>
      </c>
      <c r="F20363">
        <v>7.4492500000000001</v>
      </c>
      <c r="G20363">
        <v>0.271720389236703</v>
      </c>
      <c r="H20363">
        <v>0.396899404125796</v>
      </c>
      <c r="I20363">
        <v>1.56678266407389</v>
      </c>
      <c r="J20363">
        <v>0.14869704084643601</v>
      </c>
      <c r="K20363">
        <v>0.90557715987502196</v>
      </c>
      <c r="L20363">
        <v>-4.4760096501486704</v>
      </c>
      <c r="M20363" s="6" t="s">
        <v>22941</v>
      </c>
      <c r="N20363" s="5" t="s">
        <v>18</v>
      </c>
    </row>
    <row r="20364" spans="1:14" x14ac:dyDescent="0.25">
      <c r="A20364" t="s">
        <v>10117</v>
      </c>
      <c r="B20364" t="s">
        <v>10118</v>
      </c>
      <c r="C20364" s="5" t="s">
        <v>10119</v>
      </c>
      <c r="D20364">
        <v>27219.599999999999</v>
      </c>
      <c r="E20364" s="5">
        <v>10</v>
      </c>
      <c r="F20364">
        <v>8.8843150000000009</v>
      </c>
      <c r="G20364">
        <v>0.29625275246945199</v>
      </c>
      <c r="H20364">
        <v>0.63944700066721605</v>
      </c>
      <c r="I20364">
        <v>1.5664322761395399</v>
      </c>
      <c r="J20364">
        <v>0.14877857246539999</v>
      </c>
      <c r="K20364">
        <v>0.90557715987502196</v>
      </c>
      <c r="L20364">
        <v>-4.4760986858768703</v>
      </c>
      <c r="M20364" s="6" t="s">
        <v>22941</v>
      </c>
      <c r="N20364" s="5" t="s">
        <v>18</v>
      </c>
    </row>
    <row r="20365" spans="1:14" x14ac:dyDescent="0.25">
      <c r="A20365" t="s">
        <v>18225</v>
      </c>
      <c r="B20365" t="s">
        <v>18226</v>
      </c>
      <c r="C20365" s="5" t="s">
        <v>18227</v>
      </c>
      <c r="D20365">
        <v>37944.6</v>
      </c>
      <c r="E20365" s="5">
        <v>6</v>
      </c>
      <c r="F20365">
        <v>7.2996999999999996</v>
      </c>
      <c r="G20365">
        <v>0.31237396758089198</v>
      </c>
      <c r="H20365">
        <v>0.47492307862685801</v>
      </c>
      <c r="I20365">
        <v>1.56599430608489</v>
      </c>
      <c r="J20365">
        <v>0.14888053903652901</v>
      </c>
      <c r="K20365">
        <v>0.90557715987502196</v>
      </c>
      <c r="L20365">
        <v>-4.47620996903935</v>
      </c>
      <c r="M20365" s="6" t="s">
        <v>22941</v>
      </c>
      <c r="N20365" s="5" t="s">
        <v>18</v>
      </c>
    </row>
    <row r="20366" spans="1:14" x14ac:dyDescent="0.25">
      <c r="A20366" t="s">
        <v>12954</v>
      </c>
      <c r="B20366" t="s">
        <v>12955</v>
      </c>
      <c r="C20366" s="5" t="s">
        <v>12956</v>
      </c>
      <c r="D20366" t="s">
        <v>12957</v>
      </c>
      <c r="E20366" s="5">
        <v>4</v>
      </c>
      <c r="F20366">
        <v>6.6108799999999999</v>
      </c>
      <c r="G20366">
        <v>-0.32305153729858099</v>
      </c>
      <c r="H20366">
        <v>-0.235781647942374</v>
      </c>
      <c r="I20366">
        <v>-1.5652016131138899</v>
      </c>
      <c r="J20366">
        <v>0.14906524779504801</v>
      </c>
      <c r="K20366">
        <v>0.90557715987502196</v>
      </c>
      <c r="L20366">
        <v>-4.4764113613709</v>
      </c>
      <c r="M20366" s="6" t="s">
        <v>22941</v>
      </c>
      <c r="N20366" s="5" t="s">
        <v>18</v>
      </c>
    </row>
    <row r="20367" spans="1:14" x14ac:dyDescent="0.25">
      <c r="A20367" t="s">
        <v>9440</v>
      </c>
      <c r="B20367" t="s">
        <v>9441</v>
      </c>
      <c r="C20367" s="5" t="s">
        <v>9442</v>
      </c>
      <c r="D20367" t="s">
        <v>9443</v>
      </c>
      <c r="E20367" s="5">
        <v>16</v>
      </c>
      <c r="F20367">
        <v>7.03653</v>
      </c>
      <c r="G20367">
        <v>0.221915786234369</v>
      </c>
      <c r="H20367">
        <v>6.0919601891123699E-2</v>
      </c>
      <c r="I20367">
        <v>1.5649030100188499</v>
      </c>
      <c r="J20367">
        <v>0.14913487901081501</v>
      </c>
      <c r="K20367">
        <v>0.90557715987502196</v>
      </c>
      <c r="L20367">
        <v>-4.4764872174467403</v>
      </c>
      <c r="M20367" s="6" t="s">
        <v>22941</v>
      </c>
      <c r="N20367" s="5" t="s">
        <v>18</v>
      </c>
    </row>
    <row r="20368" spans="1:14" x14ac:dyDescent="0.25">
      <c r="A20368" t="s">
        <v>13578</v>
      </c>
      <c r="B20368" t="s">
        <v>13579</v>
      </c>
      <c r="C20368" s="5" t="s">
        <v>13580</v>
      </c>
      <c r="D20368" t="s">
        <v>13581</v>
      </c>
      <c r="E20368" s="5">
        <v>10</v>
      </c>
      <c r="F20368">
        <v>7.1987500000000004</v>
      </c>
      <c r="G20368">
        <v>0.29664861174005502</v>
      </c>
      <c r="H20368">
        <v>9.9305931009636295E-3</v>
      </c>
      <c r="I20368">
        <v>1.5639991380882501</v>
      </c>
      <c r="J20368">
        <v>0.14934582780679401</v>
      </c>
      <c r="K20368">
        <v>0.90557715987502196</v>
      </c>
      <c r="L20368">
        <v>-4.4767168094433103</v>
      </c>
      <c r="M20368" s="6" t="s">
        <v>22941</v>
      </c>
      <c r="N20368" s="5" t="s">
        <v>18</v>
      </c>
    </row>
    <row r="20369" spans="1:14" x14ac:dyDescent="0.25">
      <c r="A20369" t="s">
        <v>16111</v>
      </c>
      <c r="B20369" t="s">
        <v>16112</v>
      </c>
      <c r="C20369" s="5" t="s">
        <v>16113</v>
      </c>
      <c r="D20369" t="s">
        <v>16114</v>
      </c>
      <c r="E20369" s="5">
        <v>10</v>
      </c>
      <c r="F20369">
        <v>7.7176099999999996</v>
      </c>
      <c r="G20369">
        <v>-0.444154389687199</v>
      </c>
      <c r="H20369">
        <v>0.30101597870464802</v>
      </c>
      <c r="I20369">
        <v>-1.56366501556259</v>
      </c>
      <c r="J20369">
        <v>0.149423873134683</v>
      </c>
      <c r="K20369">
        <v>0.90557715987502196</v>
      </c>
      <c r="L20369">
        <v>-4.4768016704012998</v>
      </c>
      <c r="M20369" s="6" t="s">
        <v>22941</v>
      </c>
      <c r="N20369" s="5" t="s">
        <v>18</v>
      </c>
    </row>
    <row r="20370" spans="1:14" x14ac:dyDescent="0.25">
      <c r="A20370" t="s">
        <v>14273</v>
      </c>
      <c r="B20370" t="s">
        <v>14274</v>
      </c>
      <c r="C20370" s="5" t="s">
        <v>14275</v>
      </c>
      <c r="D20370" t="s">
        <v>14276</v>
      </c>
      <c r="E20370" s="5">
        <v>16</v>
      </c>
      <c r="F20370">
        <v>7.2812049999999999</v>
      </c>
      <c r="G20370">
        <v>-0.29315376132063098</v>
      </c>
      <c r="H20370">
        <v>-0.47005992475463898</v>
      </c>
      <c r="I20370">
        <v>-1.56240712274752</v>
      </c>
      <c r="J20370">
        <v>0.14971801836829601</v>
      </c>
      <c r="K20370">
        <v>0.90557715987502196</v>
      </c>
      <c r="L20370">
        <v>-4.4771211067539403</v>
      </c>
      <c r="M20370" s="6" t="s">
        <v>22941</v>
      </c>
      <c r="N20370" s="5" t="s">
        <v>18</v>
      </c>
    </row>
    <row r="20371" spans="1:14" x14ac:dyDescent="0.25">
      <c r="A20371" t="s">
        <v>10628</v>
      </c>
      <c r="B20371" t="s">
        <v>10629</v>
      </c>
      <c r="C20371" s="5" t="s">
        <v>10630</v>
      </c>
      <c r="D20371" t="s">
        <v>10631</v>
      </c>
      <c r="E20371" s="5">
        <v>4</v>
      </c>
      <c r="F20371">
        <v>6.9911500000000002</v>
      </c>
      <c r="G20371">
        <v>0.43093497835822098</v>
      </c>
      <c r="H20371">
        <v>0.67257336761911901</v>
      </c>
      <c r="I20371">
        <v>1.5611321433438801</v>
      </c>
      <c r="J20371">
        <v>0.15001668034059101</v>
      </c>
      <c r="K20371">
        <v>0.90557715987502196</v>
      </c>
      <c r="L20371">
        <v>-4.4774448090304704</v>
      </c>
      <c r="M20371" s="6" t="s">
        <v>22941</v>
      </c>
      <c r="N20371" s="5" t="s">
        <v>18</v>
      </c>
    </row>
    <row r="20372" spans="1:14" x14ac:dyDescent="0.25">
      <c r="A20372" t="s">
        <v>7633</v>
      </c>
      <c r="B20372" t="s">
        <v>7634</v>
      </c>
      <c r="C20372" s="5" t="s">
        <v>7635</v>
      </c>
      <c r="D20372" t="s">
        <v>7636</v>
      </c>
      <c r="E20372" s="5">
        <v>16</v>
      </c>
      <c r="F20372">
        <v>6.9971699999999997</v>
      </c>
      <c r="G20372">
        <v>-0.51934549704795596</v>
      </c>
      <c r="H20372">
        <v>-0.54503974930888799</v>
      </c>
      <c r="I20372">
        <v>-1.56087537257582</v>
      </c>
      <c r="J20372">
        <v>0.150076892038084</v>
      </c>
      <c r="K20372">
        <v>0.90557715987502196</v>
      </c>
      <c r="L20372">
        <v>-4.4775099911746699</v>
      </c>
      <c r="M20372" s="6" t="s">
        <v>22941</v>
      </c>
      <c r="N20372" s="5" t="s">
        <v>18</v>
      </c>
    </row>
    <row r="20373" spans="1:14" x14ac:dyDescent="0.25">
      <c r="A20373" t="s">
        <v>8611</v>
      </c>
      <c r="B20373" t="s">
        <v>8612</v>
      </c>
      <c r="C20373" s="5" t="s">
        <v>8613</v>
      </c>
      <c r="D20373">
        <v>73632.600000000006</v>
      </c>
      <c r="E20373" s="5">
        <v>7</v>
      </c>
      <c r="F20373">
        <v>6.9802900000000001</v>
      </c>
      <c r="G20373">
        <v>-0.448016775747687</v>
      </c>
      <c r="H20373">
        <v>-1.71611050981521E-2</v>
      </c>
      <c r="I20373">
        <v>-1.5604015325823299</v>
      </c>
      <c r="J20373">
        <v>0.15018806154728101</v>
      </c>
      <c r="K20373">
        <v>0.90557715987502196</v>
      </c>
      <c r="L20373">
        <v>-4.4776302692091701</v>
      </c>
      <c r="M20373" s="6" t="s">
        <v>22941</v>
      </c>
      <c r="N20373" s="5" t="s">
        <v>18</v>
      </c>
    </row>
    <row r="20374" spans="1:14" x14ac:dyDescent="0.25">
      <c r="A20374" t="s">
        <v>7109</v>
      </c>
      <c r="B20374" t="s">
        <v>7110</v>
      </c>
      <c r="C20374" s="5" t="s">
        <v>7111</v>
      </c>
      <c r="D20374" t="s">
        <v>7112</v>
      </c>
      <c r="E20374" s="5">
        <v>4</v>
      </c>
      <c r="F20374">
        <v>7.8348649999999997</v>
      </c>
      <c r="G20374">
        <v>-0.45018167076631399</v>
      </c>
      <c r="H20374">
        <v>-0.65428801956538796</v>
      </c>
      <c r="I20374">
        <v>-1.5579035492522899</v>
      </c>
      <c r="J20374">
        <v>0.15077532481831801</v>
      </c>
      <c r="K20374">
        <v>0.90557715987502196</v>
      </c>
      <c r="L20374">
        <v>-4.4782641797803802</v>
      </c>
      <c r="M20374" s="6" t="s">
        <v>22941</v>
      </c>
      <c r="N20374" s="5" t="s">
        <v>18</v>
      </c>
    </row>
    <row r="20375" spans="1:14" x14ac:dyDescent="0.25">
      <c r="A20375" t="s">
        <v>9154</v>
      </c>
      <c r="B20375" t="s">
        <v>9155</v>
      </c>
      <c r="C20375" s="5" t="s">
        <v>9156</v>
      </c>
      <c r="D20375">
        <v>44908.5</v>
      </c>
      <c r="E20375" s="5">
        <v>7</v>
      </c>
      <c r="F20375">
        <v>7.1304949999999998</v>
      </c>
      <c r="G20375">
        <v>0.278444778920237</v>
      </c>
      <c r="H20375">
        <v>0.550195658228952</v>
      </c>
      <c r="I20375">
        <v>1.5563716195486701</v>
      </c>
      <c r="J20375">
        <v>0.15113647429715199</v>
      </c>
      <c r="K20375">
        <v>0.90557715987502196</v>
      </c>
      <c r="L20375">
        <v>-4.4786527942754599</v>
      </c>
      <c r="M20375" s="6" t="s">
        <v>22941</v>
      </c>
      <c r="N20375" s="5" t="s">
        <v>18</v>
      </c>
    </row>
    <row r="20376" spans="1:14" x14ac:dyDescent="0.25">
      <c r="A20376" t="s">
        <v>11092</v>
      </c>
      <c r="B20376" t="s">
        <v>11093</v>
      </c>
      <c r="C20376" s="5" t="s">
        <v>11094</v>
      </c>
      <c r="D20376">
        <v>580563</v>
      </c>
      <c r="E20376" s="5">
        <v>13</v>
      </c>
      <c r="F20376">
        <v>7.0386699999999998</v>
      </c>
      <c r="G20376">
        <v>-0.464774807471936</v>
      </c>
      <c r="H20376">
        <v>-0.53219009954240404</v>
      </c>
      <c r="I20376">
        <v>-1.5563151161258499</v>
      </c>
      <c r="J20376">
        <v>0.15114980943589701</v>
      </c>
      <c r="K20376">
        <v>0.90557715987502196</v>
      </c>
      <c r="L20376">
        <v>-4.4786671257948996</v>
      </c>
      <c r="M20376" s="6" t="s">
        <v>22941</v>
      </c>
      <c r="N20376" s="5" t="s">
        <v>18</v>
      </c>
    </row>
    <row r="20377" spans="1:14" x14ac:dyDescent="0.25">
      <c r="A20377" t="s">
        <v>15513</v>
      </c>
      <c r="B20377" t="s">
        <v>15514</v>
      </c>
      <c r="C20377" s="5" t="s">
        <v>15515</v>
      </c>
      <c r="D20377">
        <v>108711</v>
      </c>
      <c r="E20377" s="5">
        <v>5</v>
      </c>
      <c r="F20377">
        <v>7.9035450000000003</v>
      </c>
      <c r="G20377">
        <v>0.29445521962742799</v>
      </c>
      <c r="H20377">
        <v>0.109812030658691</v>
      </c>
      <c r="I20377">
        <v>1.5561100132794301</v>
      </c>
      <c r="J20377">
        <v>0.151198223621862</v>
      </c>
      <c r="K20377">
        <v>0.90557715987502196</v>
      </c>
      <c r="L20377">
        <v>-4.4787191468102696</v>
      </c>
      <c r="M20377" s="6" t="s">
        <v>22941</v>
      </c>
      <c r="N20377" s="5" t="s">
        <v>18</v>
      </c>
    </row>
    <row r="20378" spans="1:14" x14ac:dyDescent="0.25">
      <c r="A20378" t="s">
        <v>13899</v>
      </c>
      <c r="B20378" t="s">
        <v>13900</v>
      </c>
      <c r="C20378" s="5" t="s">
        <v>13901</v>
      </c>
      <c r="D20378">
        <v>106004</v>
      </c>
      <c r="E20378" s="5">
        <v>13</v>
      </c>
      <c r="F20378">
        <v>7.4702400000000004</v>
      </c>
      <c r="G20378">
        <v>-0.36635881510516899</v>
      </c>
      <c r="H20378">
        <v>-3.10585657209778</v>
      </c>
      <c r="I20378">
        <v>-1.5558334330366601</v>
      </c>
      <c r="J20378">
        <v>0.15126353156556199</v>
      </c>
      <c r="K20378">
        <v>0.90557715987502196</v>
      </c>
      <c r="L20378">
        <v>-4.4787892938317801</v>
      </c>
      <c r="M20378" s="6" t="s">
        <v>22941</v>
      </c>
      <c r="N20378" s="5" t="s">
        <v>18</v>
      </c>
    </row>
    <row r="20379" spans="1:14" x14ac:dyDescent="0.25">
      <c r="A20379" t="s">
        <v>8279</v>
      </c>
      <c r="B20379" t="s">
        <v>8280</v>
      </c>
      <c r="C20379" s="5" t="s">
        <v>8281</v>
      </c>
      <c r="D20379" t="s">
        <v>8282</v>
      </c>
      <c r="E20379" s="5">
        <v>15</v>
      </c>
      <c r="F20379">
        <v>7.3678299999999997</v>
      </c>
      <c r="G20379">
        <v>0.225127150127377</v>
      </c>
      <c r="H20379">
        <v>6.3198876067729004E-2</v>
      </c>
      <c r="I20379">
        <v>1.5557354804430701</v>
      </c>
      <c r="J20379">
        <v>0.15128666673482999</v>
      </c>
      <c r="K20379">
        <v>0.90557715987502196</v>
      </c>
      <c r="L20379">
        <v>-4.4788141359826898</v>
      </c>
      <c r="M20379" s="6" t="s">
        <v>22941</v>
      </c>
      <c r="N20379" s="5" t="s">
        <v>18</v>
      </c>
    </row>
    <row r="20380" spans="1:14" x14ac:dyDescent="0.25">
      <c r="A20380" t="s">
        <v>16002</v>
      </c>
      <c r="B20380" t="s">
        <v>16003</v>
      </c>
      <c r="C20380" s="5" t="s">
        <v>16004</v>
      </c>
      <c r="D20380" t="s">
        <v>16005</v>
      </c>
      <c r="E20380" s="5">
        <v>17</v>
      </c>
      <c r="F20380">
        <v>7.3240850000000002</v>
      </c>
      <c r="G20380">
        <v>-0.51662837801995898</v>
      </c>
      <c r="H20380">
        <v>-0.206687326068556</v>
      </c>
      <c r="I20380">
        <v>-1.5540578222954</v>
      </c>
      <c r="J20380">
        <v>0.15168339268743</v>
      </c>
      <c r="K20380">
        <v>0.90557715987502196</v>
      </c>
      <c r="L20380">
        <v>-4.4792395445984603</v>
      </c>
      <c r="M20380" s="6" t="s">
        <v>22941</v>
      </c>
      <c r="N20380" s="5" t="s">
        <v>18</v>
      </c>
    </row>
    <row r="20381" spans="1:14" x14ac:dyDescent="0.25">
      <c r="A20381" t="s">
        <v>8008</v>
      </c>
      <c r="B20381" t="s">
        <v>8009</v>
      </c>
      <c r="C20381" s="5" t="s">
        <v>8010</v>
      </c>
      <c r="D20381" t="s">
        <v>8011</v>
      </c>
      <c r="E20381" s="5">
        <v>2</v>
      </c>
      <c r="F20381">
        <v>6.24573</v>
      </c>
      <c r="G20381">
        <v>0.291581466632159</v>
      </c>
      <c r="H20381">
        <v>0.20555549250198901</v>
      </c>
      <c r="I20381">
        <v>1.5539987956997501</v>
      </c>
      <c r="J20381">
        <v>0.15169736773630799</v>
      </c>
      <c r="K20381">
        <v>0.90557715987502196</v>
      </c>
      <c r="L20381">
        <v>-4.4792545097632699</v>
      </c>
      <c r="M20381" s="6" t="s">
        <v>22941</v>
      </c>
      <c r="N20381" s="5" t="s">
        <v>18</v>
      </c>
    </row>
    <row r="20382" spans="1:14" x14ac:dyDescent="0.25">
      <c r="A20382" t="s">
        <v>18208</v>
      </c>
      <c r="B20382" t="s">
        <v>18209</v>
      </c>
      <c r="C20382" s="5" t="s">
        <v>18210</v>
      </c>
      <c r="D20382" t="s">
        <v>18211</v>
      </c>
      <c r="E20382" s="5">
        <v>2</v>
      </c>
      <c r="F20382">
        <v>7.158525</v>
      </c>
      <c r="G20382">
        <v>0.27672277232801001</v>
      </c>
      <c r="H20382">
        <v>9.2112823675019495E-2</v>
      </c>
      <c r="I20382">
        <v>1.55323408517322</v>
      </c>
      <c r="J20382">
        <v>0.15187852200261201</v>
      </c>
      <c r="K20382">
        <v>0.90557715987502196</v>
      </c>
      <c r="L20382">
        <v>-4.4794483741339501</v>
      </c>
      <c r="M20382" s="6" t="s">
        <v>22941</v>
      </c>
      <c r="N20382" s="5" t="s">
        <v>18</v>
      </c>
    </row>
    <row r="20383" spans="1:14" x14ac:dyDescent="0.25">
      <c r="A20383" t="s">
        <v>8158</v>
      </c>
      <c r="B20383" t="s">
        <v>8159</v>
      </c>
      <c r="C20383" s="5" t="s">
        <v>8160</v>
      </c>
      <c r="D20383">
        <v>100663</v>
      </c>
      <c r="E20383" s="5">
        <v>10</v>
      </c>
      <c r="F20383">
        <v>7.4111000000000002</v>
      </c>
      <c r="G20383">
        <v>0.21761054481427899</v>
      </c>
      <c r="H20383">
        <v>0.17137433715136199</v>
      </c>
      <c r="I20383">
        <v>1.55102101938925</v>
      </c>
      <c r="J20383">
        <v>0.15240385473156401</v>
      </c>
      <c r="K20383">
        <v>0.90557715987502196</v>
      </c>
      <c r="L20383">
        <v>-4.4800092621447796</v>
      </c>
      <c r="M20383" s="6" t="s">
        <v>22941</v>
      </c>
      <c r="N20383" s="5" t="s">
        <v>18</v>
      </c>
    </row>
    <row r="20384" spans="1:14" x14ac:dyDescent="0.25">
      <c r="A20384" t="s">
        <v>12575</v>
      </c>
      <c r="B20384" t="s">
        <v>12576</v>
      </c>
      <c r="C20384" s="5" t="s">
        <v>12577</v>
      </c>
      <c r="D20384">
        <v>38738.5</v>
      </c>
      <c r="E20384" s="5">
        <v>6</v>
      </c>
      <c r="F20384">
        <v>6.9017999999999997</v>
      </c>
      <c r="G20384">
        <v>-0.44820532848787298</v>
      </c>
      <c r="H20384">
        <v>0.433415389358207</v>
      </c>
      <c r="I20384">
        <v>-1.5491721146324</v>
      </c>
      <c r="J20384">
        <v>0.15284396940338199</v>
      </c>
      <c r="K20384">
        <v>0.90557715987502196</v>
      </c>
      <c r="L20384">
        <v>-4.4804776795774499</v>
      </c>
      <c r="M20384" s="6" t="s">
        <v>22941</v>
      </c>
      <c r="N20384" s="5" t="s">
        <v>18</v>
      </c>
    </row>
    <row r="20385" spans="1:14" x14ac:dyDescent="0.25">
      <c r="A20385" t="s">
        <v>2874</v>
      </c>
      <c r="B20385" t="s">
        <v>2875</v>
      </c>
      <c r="C20385" s="5" t="s">
        <v>2876</v>
      </c>
      <c r="D20385" t="s">
        <v>2877</v>
      </c>
      <c r="E20385" s="5">
        <v>20</v>
      </c>
      <c r="F20385">
        <v>7.3222050000000003</v>
      </c>
      <c r="G20385">
        <v>0.21105039457531299</v>
      </c>
      <c r="H20385">
        <v>0.13166033774408401</v>
      </c>
      <c r="I20385">
        <v>1.54826419439858</v>
      </c>
      <c r="J20385">
        <v>0.15306050057505</v>
      </c>
      <c r="K20385">
        <v>0.90557715987502196</v>
      </c>
      <c r="L20385">
        <v>-4.4807076408781601</v>
      </c>
      <c r="M20385" s="6" t="s">
        <v>22941</v>
      </c>
      <c r="N20385" s="5" t="s">
        <v>18</v>
      </c>
    </row>
    <row r="20386" spans="1:14" x14ac:dyDescent="0.25">
      <c r="A20386" t="s">
        <v>2173</v>
      </c>
      <c r="B20386" t="s">
        <v>2174</v>
      </c>
      <c r="C20386" s="5" t="s">
        <v>2175</v>
      </c>
      <c r="D20386">
        <v>96247.1</v>
      </c>
      <c r="E20386" s="5">
        <v>26</v>
      </c>
      <c r="F20386">
        <v>7.9752400000000003</v>
      </c>
      <c r="G20386">
        <v>0.25443253784796399</v>
      </c>
      <c r="H20386">
        <v>0.15427661866071499</v>
      </c>
      <c r="I20386">
        <v>1.54801415721818</v>
      </c>
      <c r="J20386">
        <v>0.15312017966948999</v>
      </c>
      <c r="K20386">
        <v>0.90557715987502196</v>
      </c>
      <c r="L20386">
        <v>-4.4807709643459104</v>
      </c>
      <c r="M20386" s="6" t="s">
        <v>22941</v>
      </c>
      <c r="N20386" s="5" t="s">
        <v>18</v>
      </c>
    </row>
    <row r="20387" spans="1:14" x14ac:dyDescent="0.25">
      <c r="A20387" t="s">
        <v>12214</v>
      </c>
      <c r="B20387" t="s">
        <v>12215</v>
      </c>
      <c r="C20387" s="5" t="s">
        <v>12216</v>
      </c>
      <c r="D20387">
        <v>85753.5</v>
      </c>
      <c r="E20387" s="5">
        <v>13</v>
      </c>
      <c r="F20387">
        <v>7.6268599999999998</v>
      </c>
      <c r="G20387">
        <v>-0.90833142424796398</v>
      </c>
      <c r="H20387">
        <v>-1.72441834066498</v>
      </c>
      <c r="I20387">
        <v>-1.54786323353638</v>
      </c>
      <c r="J20387">
        <v>0.15315621217299399</v>
      </c>
      <c r="K20387">
        <v>0.90557715987502196</v>
      </c>
      <c r="L20387">
        <v>-4.48080918527178</v>
      </c>
      <c r="M20387" s="6" t="s">
        <v>22941</v>
      </c>
      <c r="N20387" s="5" t="s">
        <v>18</v>
      </c>
    </row>
    <row r="20388" spans="1:14" x14ac:dyDescent="0.25">
      <c r="A20388" t="s">
        <v>3486</v>
      </c>
      <c r="B20388" t="s">
        <v>3487</v>
      </c>
      <c r="C20388" s="5" t="s">
        <v>3488</v>
      </c>
      <c r="D20388" t="s">
        <v>3489</v>
      </c>
      <c r="E20388" s="5">
        <v>19</v>
      </c>
      <c r="F20388">
        <v>7.2805549999999997</v>
      </c>
      <c r="G20388">
        <v>-0.422780121174401</v>
      </c>
      <c r="H20388">
        <v>-0.80465505504982104</v>
      </c>
      <c r="I20388">
        <v>-1.5477369562822001</v>
      </c>
      <c r="J20388">
        <v>0.15318636615888001</v>
      </c>
      <c r="K20388">
        <v>0.90557715987502196</v>
      </c>
      <c r="L20388">
        <v>-4.4808411637414496</v>
      </c>
      <c r="M20388" s="6" t="s">
        <v>22941</v>
      </c>
      <c r="N20388" s="5" t="s">
        <v>18</v>
      </c>
    </row>
    <row r="20389" spans="1:14" x14ac:dyDescent="0.25">
      <c r="A20389" t="s">
        <v>3438</v>
      </c>
      <c r="B20389" t="s">
        <v>3439</v>
      </c>
      <c r="C20389" s="5" t="s">
        <v>3440</v>
      </c>
      <c r="D20389">
        <v>93149.3</v>
      </c>
      <c r="E20389" s="5">
        <v>13</v>
      </c>
      <c r="F20389">
        <v>6.9979449999999996</v>
      </c>
      <c r="G20389">
        <v>-0.242548747429644</v>
      </c>
      <c r="H20389">
        <v>-0.55345833232184205</v>
      </c>
      <c r="I20389">
        <v>-1.5477086504673301</v>
      </c>
      <c r="J20389">
        <v>0.15319312607477101</v>
      </c>
      <c r="K20389">
        <v>0.90557715987502196</v>
      </c>
      <c r="L20389">
        <v>-4.4808483318062899</v>
      </c>
      <c r="M20389" s="6" t="s">
        <v>22941</v>
      </c>
      <c r="N20389" s="5" t="s">
        <v>18</v>
      </c>
    </row>
    <row r="20390" spans="1:14" x14ac:dyDescent="0.25">
      <c r="A20390" t="s">
        <v>5157</v>
      </c>
      <c r="B20390" t="s">
        <v>5158</v>
      </c>
      <c r="C20390" s="5" t="s">
        <v>5159</v>
      </c>
      <c r="D20390" t="s">
        <v>5160</v>
      </c>
      <c r="E20390" s="5">
        <v>103</v>
      </c>
      <c r="F20390">
        <v>8.6464350000000003</v>
      </c>
      <c r="G20390">
        <v>0.23468068564028799</v>
      </c>
      <c r="H20390">
        <v>0.12632864317946599</v>
      </c>
      <c r="I20390">
        <v>1.5452285886730901</v>
      </c>
      <c r="J20390">
        <v>0.15378642703866099</v>
      </c>
      <c r="K20390">
        <v>0.90557715987502196</v>
      </c>
      <c r="L20390">
        <v>-4.4814762260596099</v>
      </c>
      <c r="M20390" s="6" t="s">
        <v>22941</v>
      </c>
      <c r="N20390" s="5" t="s">
        <v>18</v>
      </c>
    </row>
    <row r="20391" spans="1:14" x14ac:dyDescent="0.25">
      <c r="A20391" t="s">
        <v>14914</v>
      </c>
      <c r="B20391" t="s">
        <v>14915</v>
      </c>
      <c r="C20391" s="5" t="s">
        <v>14916</v>
      </c>
      <c r="D20391">
        <v>106488</v>
      </c>
      <c r="E20391" s="5">
        <v>14</v>
      </c>
      <c r="F20391">
        <v>7.2763049999999998</v>
      </c>
      <c r="G20391">
        <v>-0.92355671046716004</v>
      </c>
      <c r="H20391">
        <v>-0.54550632217360595</v>
      </c>
      <c r="I20391">
        <v>-1.5452155532235201</v>
      </c>
      <c r="J20391">
        <v>0.15378955081748999</v>
      </c>
      <c r="K20391">
        <v>0.90557715987502196</v>
      </c>
      <c r="L20391">
        <v>-4.4814795255593696</v>
      </c>
      <c r="M20391" s="6" t="s">
        <v>22941</v>
      </c>
      <c r="N20391" s="5" t="s">
        <v>18</v>
      </c>
    </row>
    <row r="20392" spans="1:14" x14ac:dyDescent="0.25">
      <c r="A20392" t="s">
        <v>10358</v>
      </c>
      <c r="B20392" t="s">
        <v>10359</v>
      </c>
      <c r="C20392" s="5" t="s">
        <v>10360</v>
      </c>
      <c r="D20392">
        <v>13551.9</v>
      </c>
      <c r="E20392" s="5">
        <v>3</v>
      </c>
      <c r="F20392">
        <v>8.6644799999999993</v>
      </c>
      <c r="G20392">
        <v>0.596395334366707</v>
      </c>
      <c r="H20392">
        <v>0.81999818761660004</v>
      </c>
      <c r="I20392">
        <v>1.5429801504907099</v>
      </c>
      <c r="J20392">
        <v>0.15432606215952699</v>
      </c>
      <c r="K20392">
        <v>0.90557715987502196</v>
      </c>
      <c r="L20392">
        <v>-4.4820452246569999</v>
      </c>
      <c r="M20392" s="6" t="s">
        <v>22941</v>
      </c>
      <c r="N20392" s="5" t="s">
        <v>18</v>
      </c>
    </row>
    <row r="20393" spans="1:14" x14ac:dyDescent="0.25">
      <c r="A20393" t="s">
        <v>15601</v>
      </c>
      <c r="B20393" t="s">
        <v>15602</v>
      </c>
      <c r="C20393" s="5" t="s">
        <v>15603</v>
      </c>
      <c r="D20393">
        <v>130574</v>
      </c>
      <c r="E20393" s="5">
        <v>5</v>
      </c>
      <c r="F20393">
        <v>6.5620649999999996</v>
      </c>
      <c r="G20393">
        <v>0.190280460366961</v>
      </c>
      <c r="H20393">
        <v>-0.36279922279163301</v>
      </c>
      <c r="I20393">
        <v>1.54297049218589</v>
      </c>
      <c r="J20393">
        <v>0.15432838378073399</v>
      </c>
      <c r="K20393">
        <v>0.90557715987502196</v>
      </c>
      <c r="L20393">
        <v>-4.4820476683021697</v>
      </c>
      <c r="M20393" s="6" t="s">
        <v>22941</v>
      </c>
      <c r="N20393" s="5" t="s">
        <v>18</v>
      </c>
    </row>
    <row r="20394" spans="1:14" x14ac:dyDescent="0.25">
      <c r="A20394" t="s">
        <v>16446</v>
      </c>
      <c r="B20394" t="s">
        <v>16447</v>
      </c>
      <c r="C20394" s="5" t="s">
        <v>16448</v>
      </c>
      <c r="D20394">
        <v>60557</v>
      </c>
      <c r="E20394" s="5">
        <v>24</v>
      </c>
      <c r="F20394">
        <v>8.3975550000000005</v>
      </c>
      <c r="G20394">
        <v>-0.25909716348145301</v>
      </c>
      <c r="H20394">
        <v>0.33129453349252302</v>
      </c>
      <c r="I20394">
        <v>-1.5425755072387</v>
      </c>
      <c r="J20394">
        <v>0.15442335483734701</v>
      </c>
      <c r="K20394">
        <v>0.90557715987502196</v>
      </c>
      <c r="L20394">
        <v>-4.4821475994946098</v>
      </c>
      <c r="M20394" s="6" t="s">
        <v>22941</v>
      </c>
      <c r="N20394" s="5" t="s">
        <v>18</v>
      </c>
    </row>
    <row r="20395" spans="1:14" x14ac:dyDescent="0.25">
      <c r="A20395" t="s">
        <v>3093</v>
      </c>
      <c r="B20395" t="s">
        <v>3094</v>
      </c>
      <c r="C20395" s="5" t="s">
        <v>3095</v>
      </c>
      <c r="D20395" t="s">
        <v>3096</v>
      </c>
      <c r="E20395" s="5">
        <v>16</v>
      </c>
      <c r="F20395">
        <v>7.7749800000000002</v>
      </c>
      <c r="G20395">
        <v>0.251724228041322</v>
      </c>
      <c r="H20395">
        <v>0.113667937881267</v>
      </c>
      <c r="I20395">
        <v>1.5425706800386401</v>
      </c>
      <c r="J20395">
        <v>0.15442451581762201</v>
      </c>
      <c r="K20395">
        <v>0.90557715987502196</v>
      </c>
      <c r="L20395">
        <v>-4.4821488207297699</v>
      </c>
      <c r="M20395" s="6" t="s">
        <v>22941</v>
      </c>
      <c r="N20395" s="5" t="s">
        <v>18</v>
      </c>
    </row>
    <row r="20396" spans="1:14" x14ac:dyDescent="0.25">
      <c r="A20396" t="s">
        <v>14260</v>
      </c>
      <c r="B20396" t="s">
        <v>14261</v>
      </c>
      <c r="C20396" s="5" t="s">
        <v>14262</v>
      </c>
      <c r="D20396">
        <v>72319.600000000006</v>
      </c>
      <c r="E20396" s="5">
        <v>12</v>
      </c>
      <c r="F20396">
        <v>7.4388399999999999</v>
      </c>
      <c r="G20396">
        <v>-0.264020606914941</v>
      </c>
      <c r="H20396">
        <v>-2.6793360640804301E-2</v>
      </c>
      <c r="I20396">
        <v>-1.5422326542310001</v>
      </c>
      <c r="J20396">
        <v>0.15450583280684299</v>
      </c>
      <c r="K20396">
        <v>0.90557715987502196</v>
      </c>
      <c r="L20396">
        <v>-4.4822343352146996</v>
      </c>
      <c r="M20396" s="6" t="s">
        <v>22941</v>
      </c>
      <c r="N20396" s="5" t="s">
        <v>18</v>
      </c>
    </row>
    <row r="20397" spans="1:14" x14ac:dyDescent="0.25">
      <c r="A20397" t="s">
        <v>16115</v>
      </c>
      <c r="B20397" t="s">
        <v>16116</v>
      </c>
      <c r="C20397" s="5" t="s">
        <v>16117</v>
      </c>
      <c r="D20397">
        <v>19673.099999999999</v>
      </c>
      <c r="E20397" s="5">
        <v>5</v>
      </c>
      <c r="F20397">
        <v>7.2194950000000002</v>
      </c>
      <c r="G20397">
        <v>0.31307771391963302</v>
      </c>
      <c r="H20397">
        <v>0.487700066928279</v>
      </c>
      <c r="I20397">
        <v>1.5421974075502201</v>
      </c>
      <c r="J20397">
        <v>0.154514314070648</v>
      </c>
      <c r="K20397">
        <v>0.90557715987502196</v>
      </c>
      <c r="L20397">
        <v>-4.4822432516776196</v>
      </c>
      <c r="M20397" s="6" t="s">
        <v>22941</v>
      </c>
      <c r="N20397" s="5" t="s">
        <v>18</v>
      </c>
    </row>
    <row r="20398" spans="1:14" x14ac:dyDescent="0.25">
      <c r="A20398" t="s">
        <v>11396</v>
      </c>
      <c r="B20398" t="s">
        <v>11397</v>
      </c>
      <c r="C20398" s="5" t="s">
        <v>11398</v>
      </c>
      <c r="D20398">
        <v>69529.2</v>
      </c>
      <c r="E20398" s="5">
        <v>3</v>
      </c>
      <c r="F20398">
        <v>6.2892749999999999</v>
      </c>
      <c r="G20398">
        <v>-0.40524866395765502</v>
      </c>
      <c r="H20398">
        <v>-4.9541175105923402E-2</v>
      </c>
      <c r="I20398">
        <v>-1.5414412431842699</v>
      </c>
      <c r="J20398">
        <v>0.15469636533886399</v>
      </c>
      <c r="K20398">
        <v>0.90557715987502196</v>
      </c>
      <c r="L20398">
        <v>-4.4824345265007297</v>
      </c>
      <c r="M20398" s="6" t="s">
        <v>22941</v>
      </c>
      <c r="N20398" s="5" t="s">
        <v>18</v>
      </c>
    </row>
    <row r="20399" spans="1:14" x14ac:dyDescent="0.25">
      <c r="A20399" t="s">
        <v>4841</v>
      </c>
      <c r="B20399" t="s">
        <v>4842</v>
      </c>
      <c r="C20399" s="5" t="s">
        <v>4843</v>
      </c>
      <c r="D20399" t="s">
        <v>4844</v>
      </c>
      <c r="E20399" s="5">
        <v>3</v>
      </c>
      <c r="F20399">
        <v>6.5070649999999999</v>
      </c>
      <c r="G20399">
        <v>-0.59324044648516305</v>
      </c>
      <c r="H20399">
        <v>-1.0146801819264799</v>
      </c>
      <c r="I20399">
        <v>-1.54124106575855</v>
      </c>
      <c r="J20399">
        <v>0.15474459083269401</v>
      </c>
      <c r="K20399">
        <v>0.90557715987502196</v>
      </c>
      <c r="L20399">
        <v>-4.4824851575638203</v>
      </c>
      <c r="M20399" s="6" t="s">
        <v>22941</v>
      </c>
      <c r="N20399" s="5" t="s">
        <v>18</v>
      </c>
    </row>
    <row r="20400" spans="1:14" x14ac:dyDescent="0.25">
      <c r="A20400" t="s">
        <v>13472</v>
      </c>
      <c r="B20400" t="s">
        <v>13473</v>
      </c>
      <c r="C20400" s="5" t="s">
        <v>13474</v>
      </c>
      <c r="D20400">
        <v>91773</v>
      </c>
      <c r="E20400" s="5">
        <v>7</v>
      </c>
      <c r="F20400">
        <v>6.7610049999999999</v>
      </c>
      <c r="G20400">
        <v>-0.61359962072595997</v>
      </c>
      <c r="H20400">
        <v>-0.76246313668194998</v>
      </c>
      <c r="I20400">
        <v>-1.5411222367114701</v>
      </c>
      <c r="J20400">
        <v>0.15477322463030499</v>
      </c>
      <c r="K20400">
        <v>0.90557715987502196</v>
      </c>
      <c r="L20400">
        <v>-4.4825152121891199</v>
      </c>
      <c r="M20400" s="6" t="s">
        <v>22941</v>
      </c>
      <c r="N20400" s="5" t="s">
        <v>18</v>
      </c>
    </row>
    <row r="20401" spans="1:14" x14ac:dyDescent="0.25">
      <c r="A20401" t="s">
        <v>1392</v>
      </c>
      <c r="B20401" t="s">
        <v>1393</v>
      </c>
      <c r="C20401" s="5" t="s">
        <v>1394</v>
      </c>
      <c r="D20401">
        <v>46930.6</v>
      </c>
      <c r="E20401" s="5">
        <v>14</v>
      </c>
      <c r="F20401">
        <v>7.7592499999999998</v>
      </c>
      <c r="G20401">
        <v>0.18273873898343501</v>
      </c>
      <c r="H20401">
        <v>0.20845186976626701</v>
      </c>
      <c r="I20401">
        <v>1.53989291154138</v>
      </c>
      <c r="J20401">
        <v>0.15506972382501</v>
      </c>
      <c r="K20401">
        <v>0.90557715987502196</v>
      </c>
      <c r="L20401">
        <v>-4.4828260969400802</v>
      </c>
      <c r="M20401" s="6" t="s">
        <v>22941</v>
      </c>
      <c r="N20401" s="5" t="s">
        <v>18</v>
      </c>
    </row>
    <row r="20402" spans="1:14" x14ac:dyDescent="0.25">
      <c r="A20402" t="s">
        <v>18095</v>
      </c>
      <c r="B20402" t="s">
        <v>18096</v>
      </c>
      <c r="C20402" s="5" t="s">
        <v>18097</v>
      </c>
      <c r="D20402" t="s">
        <v>18098</v>
      </c>
      <c r="E20402" s="5">
        <v>7</v>
      </c>
      <c r="F20402">
        <v>8.3843599999999991</v>
      </c>
      <c r="G20402">
        <v>0.23930868119988499</v>
      </c>
      <c r="H20402">
        <v>0.51155839568241301</v>
      </c>
      <c r="I20402">
        <v>1.5398877261064801</v>
      </c>
      <c r="J20402">
        <v>0.155070975548559</v>
      </c>
      <c r="K20402">
        <v>0.90557715987502196</v>
      </c>
      <c r="L20402">
        <v>-4.4828274081324899</v>
      </c>
      <c r="M20402" s="6" t="s">
        <v>22941</v>
      </c>
      <c r="N20402" s="5" t="s">
        <v>18</v>
      </c>
    </row>
    <row r="20403" spans="1:14" x14ac:dyDescent="0.25">
      <c r="A20403" t="s">
        <v>2401</v>
      </c>
      <c r="B20403" t="s">
        <v>2402</v>
      </c>
      <c r="C20403" s="5" t="s">
        <v>2403</v>
      </c>
      <c r="D20403">
        <v>36458.9</v>
      </c>
      <c r="E20403" s="5">
        <v>5</v>
      </c>
      <c r="F20403">
        <v>7.1359199999999996</v>
      </c>
      <c r="G20403">
        <v>0.27912438384885002</v>
      </c>
      <c r="H20403">
        <v>-0.24037063435300801</v>
      </c>
      <c r="I20403">
        <v>1.53973516279811</v>
      </c>
      <c r="J20403">
        <v>0.15510780711284</v>
      </c>
      <c r="K20403">
        <v>0.90557715987502196</v>
      </c>
      <c r="L20403">
        <v>-4.4828659848044596</v>
      </c>
      <c r="M20403" s="6" t="s">
        <v>22941</v>
      </c>
      <c r="N20403" s="5" t="s">
        <v>18</v>
      </c>
    </row>
    <row r="20404" spans="1:14" x14ac:dyDescent="0.25">
      <c r="A20404" t="s">
        <v>2120</v>
      </c>
      <c r="B20404" t="s">
        <v>2121</v>
      </c>
      <c r="C20404" s="5" t="s">
        <v>2122</v>
      </c>
      <c r="D20404">
        <v>115758</v>
      </c>
      <c r="E20404" s="5">
        <v>31</v>
      </c>
      <c r="F20404">
        <v>8.1531749999999992</v>
      </c>
      <c r="G20404">
        <v>0.27258205310195599</v>
      </c>
      <c r="H20404">
        <v>7.5634973012217402E-2</v>
      </c>
      <c r="I20404">
        <v>1.5386556267174401</v>
      </c>
      <c r="J20404">
        <v>0.15536864637744399</v>
      </c>
      <c r="K20404">
        <v>0.90557715987502196</v>
      </c>
      <c r="L20404">
        <v>-4.4831389205221504</v>
      </c>
      <c r="M20404" s="6" t="s">
        <v>22941</v>
      </c>
      <c r="N20404" s="5" t="s">
        <v>18</v>
      </c>
    </row>
    <row r="20405" spans="1:14" x14ac:dyDescent="0.25">
      <c r="A20405" t="s">
        <v>8473</v>
      </c>
      <c r="B20405" t="s">
        <v>8474</v>
      </c>
      <c r="C20405" s="5" t="s">
        <v>8475</v>
      </c>
      <c r="D20405" t="s">
        <v>8476</v>
      </c>
      <c r="E20405" s="5">
        <v>7</v>
      </c>
      <c r="F20405">
        <v>7.3227450000000003</v>
      </c>
      <c r="G20405">
        <v>0.24599428459952</v>
      </c>
      <c r="H20405">
        <v>0.48469981239464599</v>
      </c>
      <c r="I20405">
        <v>1.53835936025264</v>
      </c>
      <c r="J20405">
        <v>0.155440298083211</v>
      </c>
      <c r="K20405">
        <v>0.90557715987502196</v>
      </c>
      <c r="L20405">
        <v>-4.4832138147179696</v>
      </c>
      <c r="M20405" s="6" t="s">
        <v>22941</v>
      </c>
      <c r="N20405" s="5" t="s">
        <v>18</v>
      </c>
    </row>
    <row r="20406" spans="1:14" x14ac:dyDescent="0.25">
      <c r="A20406" t="s">
        <v>2432</v>
      </c>
      <c r="B20406" t="s">
        <v>2433</v>
      </c>
      <c r="C20406" s="5" t="s">
        <v>2434</v>
      </c>
      <c r="D20406" t="s">
        <v>2435</v>
      </c>
      <c r="E20406" s="5">
        <v>18</v>
      </c>
      <c r="F20406">
        <v>6.7333449999999999</v>
      </c>
      <c r="G20406">
        <v>-0.57189824863372996</v>
      </c>
      <c r="H20406">
        <v>-1.21117575125203</v>
      </c>
      <c r="I20406">
        <v>-1.5373109336700701</v>
      </c>
      <c r="J20406">
        <v>0.15569409188202801</v>
      </c>
      <c r="K20406">
        <v>0.90557715987502196</v>
      </c>
      <c r="L20406">
        <v>-4.4834788155903</v>
      </c>
      <c r="M20406" s="6" t="s">
        <v>22941</v>
      </c>
      <c r="N20406" s="5" t="s">
        <v>18</v>
      </c>
    </row>
    <row r="20407" spans="1:14" x14ac:dyDescent="0.25">
      <c r="A20407" t="s">
        <v>12291</v>
      </c>
      <c r="B20407" t="s">
        <v>12292</v>
      </c>
      <c r="C20407" s="5" t="s">
        <v>12293</v>
      </c>
      <c r="D20407">
        <v>32161.8</v>
      </c>
      <c r="E20407" s="5">
        <v>10</v>
      </c>
      <c r="F20407">
        <v>7.8874050000000002</v>
      </c>
      <c r="G20407">
        <v>0.27457649657495098</v>
      </c>
      <c r="H20407">
        <v>0.52459911428925898</v>
      </c>
      <c r="I20407">
        <v>1.53486673414497</v>
      </c>
      <c r="J20407">
        <v>0.156287174758686</v>
      </c>
      <c r="K20407">
        <v>0.90557715987502196</v>
      </c>
      <c r="L20407">
        <v>-4.4840964036511597</v>
      </c>
      <c r="M20407" s="6" t="s">
        <v>22941</v>
      </c>
      <c r="N20407" s="5" t="s">
        <v>18</v>
      </c>
    </row>
    <row r="20408" spans="1:14" x14ac:dyDescent="0.25">
      <c r="A20408" t="s">
        <v>5065</v>
      </c>
      <c r="B20408" t="s">
        <v>5066</v>
      </c>
      <c r="C20408" s="5" t="s">
        <v>5067</v>
      </c>
      <c r="D20408">
        <v>82391.7</v>
      </c>
      <c r="E20408" s="5">
        <v>39</v>
      </c>
      <c r="F20408">
        <v>8.8766499999999997</v>
      </c>
      <c r="G20408">
        <v>-0.44296907297695898</v>
      </c>
      <c r="H20408">
        <v>0.98893952309418598</v>
      </c>
      <c r="I20408">
        <v>-1.53420248694212</v>
      </c>
      <c r="J20408">
        <v>0.156448695924156</v>
      </c>
      <c r="K20408">
        <v>0.90557715987502196</v>
      </c>
      <c r="L20408">
        <v>-4.4842641915049697</v>
      </c>
      <c r="M20408" s="6" t="s">
        <v>22941</v>
      </c>
      <c r="N20408" s="5" t="s">
        <v>18</v>
      </c>
    </row>
    <row r="20409" spans="1:14" x14ac:dyDescent="0.25">
      <c r="A20409" t="s">
        <v>2260</v>
      </c>
      <c r="B20409" t="s">
        <v>2261</v>
      </c>
      <c r="C20409" s="5" t="s">
        <v>2262</v>
      </c>
      <c r="D20409">
        <v>86929.5</v>
      </c>
      <c r="E20409" s="5">
        <v>3</v>
      </c>
      <c r="F20409">
        <v>6.233765</v>
      </c>
      <c r="G20409">
        <v>-0.42161083286683698</v>
      </c>
      <c r="H20409">
        <v>-0.49796967987381202</v>
      </c>
      <c r="I20409">
        <v>-1.5341829942798899</v>
      </c>
      <c r="J20409">
        <v>0.156453438053374</v>
      </c>
      <c r="K20409">
        <v>0.90557715987502196</v>
      </c>
      <c r="L20409">
        <v>-4.4842691149935199</v>
      </c>
      <c r="M20409" s="6" t="s">
        <v>22941</v>
      </c>
      <c r="N20409" s="5" t="s">
        <v>18</v>
      </c>
    </row>
    <row r="20410" spans="1:14" x14ac:dyDescent="0.25">
      <c r="A20410" t="s">
        <v>5580</v>
      </c>
      <c r="B20410" t="s">
        <v>5581</v>
      </c>
      <c r="C20410" s="5" t="s">
        <v>5582</v>
      </c>
      <c r="D20410" t="s">
        <v>5583</v>
      </c>
      <c r="E20410" s="5">
        <v>8</v>
      </c>
      <c r="F20410">
        <v>7.0707300000000002</v>
      </c>
      <c r="G20410">
        <v>-0.347109847228532</v>
      </c>
      <c r="H20410">
        <v>-0.143529867302057</v>
      </c>
      <c r="I20410">
        <v>-1.53294853351044</v>
      </c>
      <c r="J20410">
        <v>0.156754011713056</v>
      </c>
      <c r="K20410">
        <v>0.90557715987502196</v>
      </c>
      <c r="L20410">
        <v>-4.48458087884684</v>
      </c>
      <c r="M20410" s="6" t="s">
        <v>22941</v>
      </c>
      <c r="N20410" s="5" t="s">
        <v>18</v>
      </c>
    </row>
    <row r="20411" spans="1:14" x14ac:dyDescent="0.25">
      <c r="A20411" t="s">
        <v>10724</v>
      </c>
      <c r="B20411" t="s">
        <v>10725</v>
      </c>
      <c r="C20411" s="5" t="s">
        <v>10726</v>
      </c>
      <c r="D20411" t="s">
        <v>10727</v>
      </c>
      <c r="E20411" s="5">
        <v>92</v>
      </c>
      <c r="F20411">
        <v>7.9045899999999998</v>
      </c>
      <c r="G20411">
        <v>0.66346338605959598</v>
      </c>
      <c r="H20411">
        <v>-2.46387564862804</v>
      </c>
      <c r="I20411">
        <v>1.5319227364216399</v>
      </c>
      <c r="J20411">
        <v>0.157004163855338</v>
      </c>
      <c r="K20411">
        <v>0.90557715987502196</v>
      </c>
      <c r="L20411">
        <v>-4.4848398871042097</v>
      </c>
      <c r="M20411" s="6" t="s">
        <v>22941</v>
      </c>
      <c r="N20411" s="5" t="s">
        <v>18</v>
      </c>
    </row>
    <row r="20412" spans="1:14" x14ac:dyDescent="0.25">
      <c r="A20412" t="s">
        <v>10508</v>
      </c>
      <c r="B20412" t="s">
        <v>10509</v>
      </c>
      <c r="C20412" s="5" t="s">
        <v>10510</v>
      </c>
      <c r="D20412" t="s">
        <v>10511</v>
      </c>
      <c r="E20412" s="5">
        <v>10</v>
      </c>
      <c r="F20412">
        <v>7.76708</v>
      </c>
      <c r="G20412">
        <v>0.204429012182334</v>
      </c>
      <c r="H20412">
        <v>0.114685133678575</v>
      </c>
      <c r="I20412">
        <v>1.5310186737498599</v>
      </c>
      <c r="J20412">
        <v>0.15722491979181299</v>
      </c>
      <c r="K20412">
        <v>0.90557715987502196</v>
      </c>
      <c r="L20412">
        <v>-4.48506811470883</v>
      </c>
      <c r="M20412" s="6" t="s">
        <v>22941</v>
      </c>
      <c r="N20412" s="5" t="s">
        <v>18</v>
      </c>
    </row>
    <row r="20413" spans="1:14" x14ac:dyDescent="0.25">
      <c r="A20413" t="s">
        <v>870</v>
      </c>
      <c r="B20413" t="s">
        <v>871</v>
      </c>
      <c r="C20413" s="5" t="s">
        <v>872</v>
      </c>
      <c r="D20413">
        <v>67191.199999999997</v>
      </c>
      <c r="E20413" s="5">
        <v>5</v>
      </c>
      <c r="F20413">
        <v>6.7895050000000001</v>
      </c>
      <c r="G20413">
        <v>0.17131929842197199</v>
      </c>
      <c r="H20413">
        <v>0.26147624040416301</v>
      </c>
      <c r="I20413">
        <v>1.52993186963376</v>
      </c>
      <c r="J20413">
        <v>0.15749065803090501</v>
      </c>
      <c r="K20413">
        <v>0.90557715987502196</v>
      </c>
      <c r="L20413">
        <v>-4.4853424208421799</v>
      </c>
      <c r="M20413" s="6" t="s">
        <v>22941</v>
      </c>
      <c r="N20413" s="5" t="s">
        <v>18</v>
      </c>
    </row>
    <row r="20414" spans="1:14" x14ac:dyDescent="0.25">
      <c r="A20414" t="s">
        <v>10422</v>
      </c>
      <c r="B20414" t="s">
        <v>10423</v>
      </c>
      <c r="C20414" s="5" t="s">
        <v>10424</v>
      </c>
      <c r="D20414">
        <v>242314</v>
      </c>
      <c r="E20414" s="5">
        <v>4</v>
      </c>
      <c r="F20414">
        <v>6.4438000000000004</v>
      </c>
      <c r="G20414">
        <v>-0.51857729504792605</v>
      </c>
      <c r="H20414">
        <v>-0.80752639906839596</v>
      </c>
      <c r="I20414">
        <v>-1.52847178914049</v>
      </c>
      <c r="J20414">
        <v>0.15784828696391001</v>
      </c>
      <c r="K20414">
        <v>0.90557715987502196</v>
      </c>
      <c r="L20414">
        <v>-4.4857108478083001</v>
      </c>
      <c r="M20414" s="6" t="s">
        <v>22941</v>
      </c>
      <c r="N20414" s="5" t="s">
        <v>18</v>
      </c>
    </row>
    <row r="20415" spans="1:14" x14ac:dyDescent="0.25">
      <c r="A20415" t="s">
        <v>880</v>
      </c>
      <c r="B20415" t="s">
        <v>881</v>
      </c>
      <c r="C20415" s="5" t="s">
        <v>882</v>
      </c>
      <c r="D20415">
        <v>39792.1</v>
      </c>
      <c r="E20415" s="5">
        <v>2</v>
      </c>
      <c r="F20415">
        <v>7.9629300000000001</v>
      </c>
      <c r="G20415">
        <v>0.218767250137098</v>
      </c>
      <c r="H20415">
        <v>0.53277365628826301</v>
      </c>
      <c r="I20415">
        <v>1.52801267678443</v>
      </c>
      <c r="J20415">
        <v>0.15796088789560001</v>
      </c>
      <c r="K20415">
        <v>0.90557715987502196</v>
      </c>
      <c r="L20415">
        <v>-4.4858266750509701</v>
      </c>
      <c r="M20415" s="6" t="s">
        <v>22941</v>
      </c>
      <c r="N20415" s="5" t="s">
        <v>18</v>
      </c>
    </row>
    <row r="20416" spans="1:14" x14ac:dyDescent="0.25">
      <c r="A20416" t="s">
        <v>17237</v>
      </c>
      <c r="B20416" t="s">
        <v>17238</v>
      </c>
      <c r="C20416" s="5" t="s">
        <v>17239</v>
      </c>
      <c r="D20416" t="s">
        <v>17240</v>
      </c>
      <c r="E20416" s="5">
        <v>9</v>
      </c>
      <c r="F20416">
        <v>7.0355949999999998</v>
      </c>
      <c r="G20416">
        <v>-0.56275165171235697</v>
      </c>
      <c r="H20416">
        <v>-0.58976116039058502</v>
      </c>
      <c r="I20416">
        <v>-1.5268467722880401</v>
      </c>
      <c r="J20416">
        <v>0.15824715147316601</v>
      </c>
      <c r="K20416">
        <v>0.90557715987502196</v>
      </c>
      <c r="L20416">
        <v>-4.4861207678016104</v>
      </c>
      <c r="M20416" s="6" t="s">
        <v>22941</v>
      </c>
      <c r="N20416" s="5" t="s">
        <v>18</v>
      </c>
    </row>
    <row r="20417" spans="1:14" x14ac:dyDescent="0.25">
      <c r="A20417" t="s">
        <v>18776</v>
      </c>
      <c r="B20417" t="s">
        <v>18777</v>
      </c>
      <c r="C20417" s="5" t="s">
        <v>18778</v>
      </c>
      <c r="D20417" t="s">
        <v>18779</v>
      </c>
      <c r="E20417" s="5">
        <v>26</v>
      </c>
      <c r="F20417">
        <v>7.6114850000000001</v>
      </c>
      <c r="G20417">
        <v>-0.49484747673706397</v>
      </c>
      <c r="H20417">
        <v>0.18933607097004301</v>
      </c>
      <c r="I20417">
        <v>-1.5266695534583901</v>
      </c>
      <c r="J20417">
        <v>0.15829070362698999</v>
      </c>
      <c r="K20417">
        <v>0.90557715987502196</v>
      </c>
      <c r="L20417">
        <v>-4.4861654642394297</v>
      </c>
      <c r="M20417" s="6" t="s">
        <v>22941</v>
      </c>
      <c r="N20417" s="5" t="s">
        <v>18</v>
      </c>
    </row>
    <row r="20418" spans="1:14" x14ac:dyDescent="0.25">
      <c r="A20418" t="s">
        <v>13571</v>
      </c>
      <c r="B20418" t="s">
        <v>13572</v>
      </c>
      <c r="C20418" s="5" t="s">
        <v>13573</v>
      </c>
      <c r="D20418" t="s">
        <v>13574</v>
      </c>
      <c r="E20418" s="5">
        <v>3</v>
      </c>
      <c r="F20418">
        <v>7.2671049999999999</v>
      </c>
      <c r="G20418">
        <v>-0.37742828283914898</v>
      </c>
      <c r="H20418">
        <v>-1.52341611635435</v>
      </c>
      <c r="I20418">
        <v>-1.5262015339541</v>
      </c>
      <c r="J20418">
        <v>0.15840577154646501</v>
      </c>
      <c r="K20418">
        <v>0.90557715987502196</v>
      </c>
      <c r="L20418">
        <v>-4.48628349601604</v>
      </c>
      <c r="M20418" s="6" t="s">
        <v>22941</v>
      </c>
      <c r="N20418" s="5" t="s">
        <v>18</v>
      </c>
    </row>
    <row r="20419" spans="1:14" x14ac:dyDescent="0.25">
      <c r="A20419" t="s">
        <v>14425</v>
      </c>
      <c r="B20419" t="s">
        <v>14426</v>
      </c>
      <c r="C20419" s="5" t="s">
        <v>14427</v>
      </c>
      <c r="D20419">
        <v>41752.6</v>
      </c>
      <c r="E20419" s="5">
        <v>12</v>
      </c>
      <c r="F20419">
        <v>8.3514400000000002</v>
      </c>
      <c r="G20419">
        <v>-0.33224090458602601</v>
      </c>
      <c r="H20419">
        <v>0.51492791151959405</v>
      </c>
      <c r="I20419">
        <v>-1.5260168685451101</v>
      </c>
      <c r="J20419">
        <v>0.15845119378783001</v>
      </c>
      <c r="K20419">
        <v>0.90557715987502196</v>
      </c>
      <c r="L20419">
        <v>-4.4863300645042301</v>
      </c>
      <c r="M20419" s="6" t="s">
        <v>22941</v>
      </c>
      <c r="N20419" s="5" t="s">
        <v>18</v>
      </c>
    </row>
    <row r="20420" spans="1:14" x14ac:dyDescent="0.25">
      <c r="A20420" t="s">
        <v>11069</v>
      </c>
      <c r="B20420" t="s">
        <v>11070</v>
      </c>
      <c r="C20420" s="5" t="s">
        <v>11071</v>
      </c>
      <c r="D20420">
        <v>51895.9</v>
      </c>
      <c r="E20420" s="5">
        <v>7</v>
      </c>
      <c r="F20420">
        <v>7.2745199999999999</v>
      </c>
      <c r="G20420">
        <v>0.22144514442534299</v>
      </c>
      <c r="H20420">
        <v>0.13324272169832699</v>
      </c>
      <c r="I20420">
        <v>1.5259098202111101</v>
      </c>
      <c r="J20420">
        <v>0.158477529740956</v>
      </c>
      <c r="K20420">
        <v>0.90557715987502196</v>
      </c>
      <c r="L20420">
        <v>-4.4863570589114001</v>
      </c>
      <c r="M20420" s="6" t="s">
        <v>22941</v>
      </c>
      <c r="N20420" s="5" t="s">
        <v>18</v>
      </c>
    </row>
    <row r="20421" spans="1:14" x14ac:dyDescent="0.25">
      <c r="A20421" t="s">
        <v>3075</v>
      </c>
      <c r="B20421" t="s">
        <v>3076</v>
      </c>
      <c r="C20421" s="5" t="s">
        <v>3077</v>
      </c>
      <c r="D20421">
        <v>28842.799999999999</v>
      </c>
      <c r="E20421" s="5">
        <v>13</v>
      </c>
      <c r="F20421">
        <v>7.9564450000000004</v>
      </c>
      <c r="G20421">
        <v>0.174304061999381</v>
      </c>
      <c r="H20421">
        <v>0.24679573722335599</v>
      </c>
      <c r="I20421">
        <v>1.52467237411511</v>
      </c>
      <c r="J20421">
        <v>0.158782243671997</v>
      </c>
      <c r="K20421">
        <v>0.90557715987502196</v>
      </c>
      <c r="L20421">
        <v>-4.4866690638881197</v>
      </c>
      <c r="M20421" s="6" t="s">
        <v>22941</v>
      </c>
      <c r="N20421" s="5" t="s">
        <v>18</v>
      </c>
    </row>
    <row r="20422" spans="1:14" x14ac:dyDescent="0.25">
      <c r="A20422" t="s">
        <v>15033</v>
      </c>
      <c r="B20422" t="s">
        <v>15034</v>
      </c>
      <c r="C20422" s="5" t="s">
        <v>15035</v>
      </c>
      <c r="D20422" t="s">
        <v>15036</v>
      </c>
      <c r="E20422" s="5">
        <v>8</v>
      </c>
      <c r="F20422">
        <v>7.1483949999999998</v>
      </c>
      <c r="G20422">
        <v>-0.41287717726498402</v>
      </c>
      <c r="H20422">
        <v>-0.96854555377184604</v>
      </c>
      <c r="I20422">
        <v>-1.52401492993737</v>
      </c>
      <c r="J20422">
        <v>0.15894434404428701</v>
      </c>
      <c r="K20422">
        <v>0.90557715987502196</v>
      </c>
      <c r="L20422">
        <v>-4.4868347977621399</v>
      </c>
      <c r="M20422" s="6" t="s">
        <v>22941</v>
      </c>
      <c r="N20422" s="5" t="s">
        <v>18</v>
      </c>
    </row>
    <row r="20423" spans="1:14" x14ac:dyDescent="0.25">
      <c r="A20423" t="s">
        <v>11639</v>
      </c>
      <c r="B20423" t="s">
        <v>11640</v>
      </c>
      <c r="C20423" s="5" t="s">
        <v>11641</v>
      </c>
      <c r="D20423">
        <v>86061.3</v>
      </c>
      <c r="E20423" s="5">
        <v>21</v>
      </c>
      <c r="F20423">
        <v>7.9066299999999998</v>
      </c>
      <c r="G20423">
        <v>-0.27203718575527602</v>
      </c>
      <c r="H20423">
        <v>0.255711462383029</v>
      </c>
      <c r="I20423">
        <v>-1.52319683825847</v>
      </c>
      <c r="J20423">
        <v>0.15914625614819899</v>
      </c>
      <c r="K20423">
        <v>0.90557715987502196</v>
      </c>
      <c r="L20423">
        <v>-4.48704099825179</v>
      </c>
      <c r="M20423" s="6" t="s">
        <v>22941</v>
      </c>
      <c r="N20423" s="5" t="s">
        <v>18</v>
      </c>
    </row>
    <row r="20424" spans="1:14" x14ac:dyDescent="0.25">
      <c r="A20424" t="s">
        <v>6984</v>
      </c>
      <c r="B20424" t="s">
        <v>6985</v>
      </c>
      <c r="C20424" s="5" t="s">
        <v>6986</v>
      </c>
      <c r="D20424">
        <v>67001.399999999994</v>
      </c>
      <c r="E20424" s="5">
        <v>6</v>
      </c>
      <c r="F20424">
        <v>7.1844549999999998</v>
      </c>
      <c r="G20424">
        <v>-0.23968213473933001</v>
      </c>
      <c r="H20424">
        <v>9.8628617151750003E-2</v>
      </c>
      <c r="I20424">
        <v>-1.5230911848351301</v>
      </c>
      <c r="J20424">
        <v>0.1591723486878</v>
      </c>
      <c r="K20424">
        <v>0.90557715987502196</v>
      </c>
      <c r="L20424">
        <v>-4.4870676257724602</v>
      </c>
      <c r="M20424" s="6" t="s">
        <v>22941</v>
      </c>
      <c r="N20424" s="5" t="s">
        <v>18</v>
      </c>
    </row>
    <row r="20425" spans="1:14" x14ac:dyDescent="0.25">
      <c r="A20425" t="s">
        <v>3780</v>
      </c>
      <c r="B20425" t="s">
        <v>3781</v>
      </c>
      <c r="C20425" s="5" t="s">
        <v>3782</v>
      </c>
      <c r="D20425" t="s">
        <v>3783</v>
      </c>
      <c r="E20425" s="5">
        <v>13</v>
      </c>
      <c r="F20425">
        <v>7.5985899999999997</v>
      </c>
      <c r="G20425">
        <v>0.216719729070739</v>
      </c>
      <c r="H20425">
        <v>0.15506818730482599</v>
      </c>
      <c r="I20425">
        <v>1.5229108902117701</v>
      </c>
      <c r="J20425">
        <v>0.159216883525128</v>
      </c>
      <c r="K20425">
        <v>0.90557715987502196</v>
      </c>
      <c r="L20425">
        <v>-4.48711306357953</v>
      </c>
      <c r="M20425" s="6" t="s">
        <v>22941</v>
      </c>
      <c r="N20425" s="5" t="s">
        <v>18</v>
      </c>
    </row>
    <row r="20426" spans="1:14" x14ac:dyDescent="0.25">
      <c r="A20426" t="s">
        <v>14594</v>
      </c>
      <c r="B20426" t="s">
        <v>14595</v>
      </c>
      <c r="C20426" s="5" t="s">
        <v>14596</v>
      </c>
      <c r="D20426" t="s">
        <v>14597</v>
      </c>
      <c r="E20426" s="5">
        <v>13</v>
      </c>
      <c r="F20426">
        <v>7.8327749999999998</v>
      </c>
      <c r="G20426">
        <v>0.33418010103071899</v>
      </c>
      <c r="H20426">
        <v>0.58912082348329697</v>
      </c>
      <c r="I20426">
        <v>1.5228938147714399</v>
      </c>
      <c r="J20426">
        <v>0.159221101919712</v>
      </c>
      <c r="K20426">
        <v>0.90557715987502196</v>
      </c>
      <c r="L20426">
        <v>-4.4871173668418498</v>
      </c>
      <c r="M20426" s="6" t="s">
        <v>22941</v>
      </c>
      <c r="N20426" s="5" t="s">
        <v>18</v>
      </c>
    </row>
    <row r="20427" spans="1:14" x14ac:dyDescent="0.25">
      <c r="A20427" t="s">
        <v>3081</v>
      </c>
      <c r="B20427" t="s">
        <v>3082</v>
      </c>
      <c r="C20427" s="5" t="s">
        <v>3083</v>
      </c>
      <c r="D20427" t="s">
        <v>3084</v>
      </c>
      <c r="E20427" s="5">
        <v>4</v>
      </c>
      <c r="F20427">
        <v>7.9059650000000001</v>
      </c>
      <c r="G20427">
        <v>0.17704063102342299</v>
      </c>
      <c r="H20427">
        <v>1.52718608363269E-2</v>
      </c>
      <c r="I20427">
        <v>1.52178179558356</v>
      </c>
      <c r="J20427">
        <v>0.15949603086691799</v>
      </c>
      <c r="K20427">
        <v>0.90557715987502196</v>
      </c>
      <c r="L20427">
        <v>-4.4873975799686603</v>
      </c>
      <c r="M20427" s="6" t="s">
        <v>22941</v>
      </c>
      <c r="N20427" s="5" t="s">
        <v>18</v>
      </c>
    </row>
    <row r="20428" spans="1:14" x14ac:dyDescent="0.25">
      <c r="A20428" t="s">
        <v>3279</v>
      </c>
      <c r="B20428" t="s">
        <v>3280</v>
      </c>
      <c r="C20428" s="5" t="s">
        <v>3281</v>
      </c>
      <c r="D20428" t="s">
        <v>3282</v>
      </c>
      <c r="E20428" s="5">
        <v>9</v>
      </c>
      <c r="F20428">
        <v>7.4162699999999999</v>
      </c>
      <c r="G20428">
        <v>-0.28223771873205999</v>
      </c>
      <c r="H20428">
        <v>-0.63468142864491905</v>
      </c>
      <c r="I20428">
        <v>-1.5202596697367601</v>
      </c>
      <c r="J20428">
        <v>0.15987302540086301</v>
      </c>
      <c r="K20428">
        <v>0.90557715987502196</v>
      </c>
      <c r="L20428">
        <v>-4.4877810314834097</v>
      </c>
      <c r="M20428" s="6" t="s">
        <v>22941</v>
      </c>
      <c r="N20428" s="5" t="s">
        <v>18</v>
      </c>
    </row>
    <row r="20429" spans="1:14" x14ac:dyDescent="0.25">
      <c r="A20429" t="s">
        <v>1048</v>
      </c>
      <c r="B20429" t="s">
        <v>1049</v>
      </c>
      <c r="C20429" s="5" t="s">
        <v>1050</v>
      </c>
      <c r="D20429">
        <v>68095.7</v>
      </c>
      <c r="E20429" s="5">
        <v>11</v>
      </c>
      <c r="F20429">
        <v>7.4308100000000001</v>
      </c>
      <c r="G20429">
        <v>0.18276168978719101</v>
      </c>
      <c r="H20429">
        <v>0.124198943695737</v>
      </c>
      <c r="I20429">
        <v>1.51993945036849</v>
      </c>
      <c r="J20429">
        <v>0.15995243531514799</v>
      </c>
      <c r="K20429">
        <v>0.90557715987502196</v>
      </c>
      <c r="L20429">
        <v>-4.4878616854822102</v>
      </c>
      <c r="M20429" s="6" t="s">
        <v>22941</v>
      </c>
      <c r="N20429" s="5" t="s">
        <v>18</v>
      </c>
    </row>
    <row r="20430" spans="1:14" x14ac:dyDescent="0.25">
      <c r="A20430" t="s">
        <v>3195</v>
      </c>
      <c r="B20430" t="s">
        <v>3196</v>
      </c>
      <c r="C20430" s="5" t="s">
        <v>3197</v>
      </c>
      <c r="D20430">
        <v>23976.9</v>
      </c>
      <c r="E20430" s="5">
        <v>5</v>
      </c>
      <c r="F20430">
        <v>7.8898799999999998</v>
      </c>
      <c r="G20430">
        <v>0.30355301202132701</v>
      </c>
      <c r="H20430">
        <v>6.3075735199727506E-2</v>
      </c>
      <c r="I20430">
        <v>1.51917498767398</v>
      </c>
      <c r="J20430">
        <v>0.16014215083164399</v>
      </c>
      <c r="K20430">
        <v>0.90557715987502196</v>
      </c>
      <c r="L20430">
        <v>-4.48805421017643</v>
      </c>
      <c r="M20430" s="6" t="s">
        <v>22941</v>
      </c>
      <c r="N20430" s="5" t="s">
        <v>18</v>
      </c>
    </row>
    <row r="20431" spans="1:14" x14ac:dyDescent="0.25">
      <c r="A20431" t="s">
        <v>17249</v>
      </c>
      <c r="B20431" t="s">
        <v>17250</v>
      </c>
      <c r="C20431" s="5" t="s">
        <v>17251</v>
      </c>
      <c r="D20431" t="s">
        <v>17252</v>
      </c>
      <c r="E20431" s="5">
        <v>15</v>
      </c>
      <c r="F20431">
        <v>7.8516550000000001</v>
      </c>
      <c r="G20431">
        <v>-0.43717545047919598</v>
      </c>
      <c r="H20431">
        <v>-0.52949990852130302</v>
      </c>
      <c r="I20431">
        <v>-1.5188877145352799</v>
      </c>
      <c r="J20431">
        <v>0.16021349380536301</v>
      </c>
      <c r="K20431">
        <v>0.90557715987502196</v>
      </c>
      <c r="L20431">
        <v>-4.4881265501588503</v>
      </c>
      <c r="M20431" s="6" t="s">
        <v>22941</v>
      </c>
      <c r="N20431" s="5" t="s">
        <v>18</v>
      </c>
    </row>
    <row r="20432" spans="1:14" x14ac:dyDescent="0.25">
      <c r="A20432" t="s">
        <v>18236</v>
      </c>
      <c r="B20432" t="s">
        <v>18237</v>
      </c>
      <c r="C20432" s="5" t="s">
        <v>18238</v>
      </c>
      <c r="D20432">
        <v>52575.7</v>
      </c>
      <c r="E20432" s="5">
        <v>7</v>
      </c>
      <c r="F20432">
        <v>7.2460699999999996</v>
      </c>
      <c r="G20432">
        <v>0.25239544121248603</v>
      </c>
      <c r="H20432">
        <v>0.329275531527641</v>
      </c>
      <c r="I20432">
        <v>1.51845696350001</v>
      </c>
      <c r="J20432">
        <v>0.160320520934848</v>
      </c>
      <c r="K20432">
        <v>0.90557715987502196</v>
      </c>
      <c r="L20432">
        <v>-4.4882350121902101</v>
      </c>
      <c r="M20432" s="6" t="s">
        <v>22941</v>
      </c>
      <c r="N20432" s="5" t="s">
        <v>18</v>
      </c>
    </row>
    <row r="20433" spans="1:14" x14ac:dyDescent="0.25">
      <c r="A20433" t="s">
        <v>12857</v>
      </c>
      <c r="B20433" t="s">
        <v>12858</v>
      </c>
      <c r="C20433" s="5" t="s">
        <v>12859</v>
      </c>
      <c r="D20433" t="s">
        <v>12860</v>
      </c>
      <c r="E20433" s="5">
        <v>3</v>
      </c>
      <c r="F20433">
        <v>6.2700250000000004</v>
      </c>
      <c r="G20433">
        <v>-0.31581093437437402</v>
      </c>
      <c r="H20433">
        <v>-1.5591127365881301</v>
      </c>
      <c r="I20433">
        <v>-1.5175036355305001</v>
      </c>
      <c r="J20433">
        <v>0.16055761311406899</v>
      </c>
      <c r="K20433">
        <v>0.90557715987502196</v>
      </c>
      <c r="L20433">
        <v>-4.4884750236607003</v>
      </c>
      <c r="M20433" s="6" t="s">
        <v>22941</v>
      </c>
      <c r="N20433" s="5" t="s">
        <v>18</v>
      </c>
    </row>
    <row r="20434" spans="1:14" x14ac:dyDescent="0.25">
      <c r="A20434" t="s">
        <v>12009</v>
      </c>
      <c r="B20434" t="s">
        <v>12010</v>
      </c>
      <c r="C20434" s="5" t="s">
        <v>12011</v>
      </c>
      <c r="D20434" t="s">
        <v>12012</v>
      </c>
      <c r="E20434" s="5">
        <v>8</v>
      </c>
      <c r="F20434">
        <v>6.6503550000000002</v>
      </c>
      <c r="G20434">
        <v>-0.56614647942877905</v>
      </c>
      <c r="H20434">
        <v>-0.53463385255627005</v>
      </c>
      <c r="I20434">
        <v>-1.5163900240675201</v>
      </c>
      <c r="J20434">
        <v>0.160834955770881</v>
      </c>
      <c r="K20434">
        <v>0.90557715987502196</v>
      </c>
      <c r="L20434">
        <v>-4.4887553287077999</v>
      </c>
      <c r="M20434" s="6" t="s">
        <v>22941</v>
      </c>
      <c r="N20434" s="5" t="s">
        <v>18</v>
      </c>
    </row>
    <row r="20435" spans="1:14" x14ac:dyDescent="0.25">
      <c r="A20435" t="s">
        <v>11841</v>
      </c>
      <c r="B20435" t="s">
        <v>11842</v>
      </c>
      <c r="C20435" s="5" t="s">
        <v>11843</v>
      </c>
      <c r="D20435" t="s">
        <v>11844</v>
      </c>
      <c r="E20435" s="5">
        <v>7</v>
      </c>
      <c r="F20435">
        <v>7.4336650000000004</v>
      </c>
      <c r="G20435">
        <v>0.24072901019668899</v>
      </c>
      <c r="H20435">
        <v>0.47574917652210302</v>
      </c>
      <c r="I20435">
        <v>1.51544864753328</v>
      </c>
      <c r="J20435">
        <v>0.161069730120209</v>
      </c>
      <c r="K20435">
        <v>0.90557715987502196</v>
      </c>
      <c r="L20435">
        <v>-4.4889922305335199</v>
      </c>
      <c r="M20435" s="6" t="s">
        <v>22941</v>
      </c>
      <c r="N20435" s="5" t="s">
        <v>18</v>
      </c>
    </row>
    <row r="20436" spans="1:14" x14ac:dyDescent="0.25">
      <c r="A20436" t="s">
        <v>5113</v>
      </c>
      <c r="B20436" t="s">
        <v>5114</v>
      </c>
      <c r="C20436" s="5" t="s">
        <v>5115</v>
      </c>
      <c r="D20436" t="s">
        <v>5116</v>
      </c>
      <c r="E20436" s="5">
        <v>5</v>
      </c>
      <c r="F20436">
        <v>7.5234050000000003</v>
      </c>
      <c r="G20436">
        <v>0.37132093965703</v>
      </c>
      <c r="H20436">
        <v>0.67677097356294302</v>
      </c>
      <c r="I20436">
        <v>1.5152919238214599</v>
      </c>
      <c r="J20436">
        <v>0.16110884525022001</v>
      </c>
      <c r="K20436">
        <v>0.90557715987502196</v>
      </c>
      <c r="L20436">
        <v>-4.4890316663082102</v>
      </c>
      <c r="M20436" s="6" t="s">
        <v>22941</v>
      </c>
      <c r="N20436" s="5" t="s">
        <v>18</v>
      </c>
    </row>
    <row r="20437" spans="1:14" x14ac:dyDescent="0.25">
      <c r="A20437" t="s">
        <v>2974</v>
      </c>
      <c r="B20437" t="s">
        <v>2975</v>
      </c>
      <c r="C20437" s="5" t="s">
        <v>2976</v>
      </c>
      <c r="D20437">
        <v>33652.5</v>
      </c>
      <c r="E20437" s="5">
        <v>8</v>
      </c>
      <c r="F20437">
        <v>7.18424</v>
      </c>
      <c r="G20437">
        <v>0.16903473802601501</v>
      </c>
      <c r="H20437">
        <v>7.90727394200747E-2</v>
      </c>
      <c r="I20437">
        <v>1.5148110881847601</v>
      </c>
      <c r="J20437">
        <v>0.16122890408207499</v>
      </c>
      <c r="K20437">
        <v>0.90557715987502196</v>
      </c>
      <c r="L20437">
        <v>-4.4891526491007596</v>
      </c>
      <c r="M20437" s="6" t="s">
        <v>22941</v>
      </c>
      <c r="N20437" s="5" t="s">
        <v>18</v>
      </c>
    </row>
    <row r="20438" spans="1:14" x14ac:dyDescent="0.25">
      <c r="A20438" t="s">
        <v>3994</v>
      </c>
      <c r="B20438" t="s">
        <v>3995</v>
      </c>
      <c r="C20438" s="5" t="s">
        <v>3996</v>
      </c>
      <c r="D20438" t="s">
        <v>3997</v>
      </c>
      <c r="E20438" s="5">
        <v>8</v>
      </c>
      <c r="F20438">
        <v>8.3784100000000006</v>
      </c>
      <c r="G20438">
        <v>0.24061688051792199</v>
      </c>
      <c r="H20438">
        <v>-0.986563489199212</v>
      </c>
      <c r="I20438">
        <v>1.5141488825584499</v>
      </c>
      <c r="J20438">
        <v>0.16139437673861301</v>
      </c>
      <c r="K20438">
        <v>0.90557715987502196</v>
      </c>
      <c r="L20438">
        <v>-4.4893192465248504</v>
      </c>
      <c r="M20438" s="6" t="s">
        <v>22941</v>
      </c>
      <c r="N20438" s="5" t="s">
        <v>18</v>
      </c>
    </row>
    <row r="20439" spans="1:14" x14ac:dyDescent="0.25">
      <c r="A20439" t="s">
        <v>19137</v>
      </c>
      <c r="B20439" t="s">
        <v>19138</v>
      </c>
      <c r="C20439" s="5" t="s">
        <v>19139</v>
      </c>
      <c r="D20439" t="s">
        <v>19140</v>
      </c>
      <c r="E20439" s="5">
        <v>5</v>
      </c>
      <c r="F20439">
        <v>6.8433000000000002</v>
      </c>
      <c r="G20439">
        <v>-0.30928523113071199</v>
      </c>
      <c r="H20439">
        <v>-4.9564319558066297E-2</v>
      </c>
      <c r="I20439">
        <v>-1.5141247250135801</v>
      </c>
      <c r="J20439">
        <v>0.161400416055518</v>
      </c>
      <c r="K20439">
        <v>0.90557715987502196</v>
      </c>
      <c r="L20439">
        <v>-4.4893253236366304</v>
      </c>
      <c r="M20439" s="6" t="s">
        <v>22941</v>
      </c>
      <c r="N20439" s="5" t="s">
        <v>18</v>
      </c>
    </row>
    <row r="20440" spans="1:14" x14ac:dyDescent="0.25">
      <c r="A20440" t="s">
        <v>8350</v>
      </c>
      <c r="B20440" t="s">
        <v>8351</v>
      </c>
      <c r="C20440" s="5" t="s">
        <v>8352</v>
      </c>
      <c r="D20440" t="s">
        <v>8353</v>
      </c>
      <c r="E20440" s="5">
        <v>11</v>
      </c>
      <c r="F20440">
        <v>6.9056100000000002</v>
      </c>
      <c r="G20440">
        <v>-0.30467209358594399</v>
      </c>
      <c r="H20440">
        <v>-0.73822407651698296</v>
      </c>
      <c r="I20440">
        <v>-1.5136132204411099</v>
      </c>
      <c r="J20440">
        <v>0.16152833707587799</v>
      </c>
      <c r="K20440">
        <v>0.90557715987502196</v>
      </c>
      <c r="L20440">
        <v>-4.4894539913960596</v>
      </c>
      <c r="M20440" s="6" t="s">
        <v>22941</v>
      </c>
      <c r="N20440" s="5" t="s">
        <v>18</v>
      </c>
    </row>
    <row r="20441" spans="1:14" x14ac:dyDescent="0.25">
      <c r="A20441" t="s">
        <v>1944</v>
      </c>
      <c r="B20441" t="s">
        <v>1945</v>
      </c>
      <c r="C20441" s="5" t="s">
        <v>1946</v>
      </c>
      <c r="D20441" t="s">
        <v>1947</v>
      </c>
      <c r="E20441" s="5">
        <v>9</v>
      </c>
      <c r="F20441">
        <v>7.0034349999999996</v>
      </c>
      <c r="G20441">
        <v>-0.349014280114671</v>
      </c>
      <c r="H20441">
        <v>-0.67794595227570797</v>
      </c>
      <c r="I20441">
        <v>-1.5136009085915001</v>
      </c>
      <c r="J20441">
        <v>0.16153141720950401</v>
      </c>
      <c r="K20441">
        <v>0.90557715987502196</v>
      </c>
      <c r="L20441">
        <v>-4.48945708824363</v>
      </c>
      <c r="M20441" s="6" t="s">
        <v>22941</v>
      </c>
      <c r="N20441" s="5" t="s">
        <v>18</v>
      </c>
    </row>
    <row r="20442" spans="1:14" x14ac:dyDescent="0.25">
      <c r="A20442" t="s">
        <v>7835</v>
      </c>
      <c r="B20442" t="s">
        <v>7836</v>
      </c>
      <c r="C20442" s="5" t="s">
        <v>7837</v>
      </c>
      <c r="D20442" t="s">
        <v>7838</v>
      </c>
      <c r="E20442" s="5">
        <v>7</v>
      </c>
      <c r="F20442">
        <v>6.7354149999999997</v>
      </c>
      <c r="G20442">
        <v>-0.37405177890260699</v>
      </c>
      <c r="H20442">
        <v>-0.60529593842174401</v>
      </c>
      <c r="I20442">
        <v>-1.51357659209546</v>
      </c>
      <c r="J20442">
        <v>0.16153750077248699</v>
      </c>
      <c r="K20442">
        <v>0.90557715987502196</v>
      </c>
      <c r="L20442">
        <v>-4.48946320464343</v>
      </c>
      <c r="M20442" s="6" t="s">
        <v>22941</v>
      </c>
      <c r="N20442" s="5" t="s">
        <v>18</v>
      </c>
    </row>
    <row r="20443" spans="1:14" x14ac:dyDescent="0.25">
      <c r="A20443" t="s">
        <v>17499</v>
      </c>
      <c r="B20443" t="s">
        <v>17500</v>
      </c>
      <c r="C20443" s="5" t="s">
        <v>17501</v>
      </c>
      <c r="D20443">
        <v>33944.699999999997</v>
      </c>
      <c r="E20443" s="5">
        <v>16</v>
      </c>
      <c r="F20443">
        <v>8.3261050000000001</v>
      </c>
      <c r="G20443">
        <v>-0.41407426860901803</v>
      </c>
      <c r="H20443">
        <v>-1.7248668001288499E-2</v>
      </c>
      <c r="I20443">
        <v>-1.5135505048925399</v>
      </c>
      <c r="J20443">
        <v>0.16154402755792399</v>
      </c>
      <c r="K20443">
        <v>0.90557715987502196</v>
      </c>
      <c r="L20443">
        <v>-4.4894697663998704</v>
      </c>
      <c r="M20443" s="6" t="s">
        <v>22941</v>
      </c>
      <c r="N20443" s="5" t="s">
        <v>18</v>
      </c>
    </row>
    <row r="20444" spans="1:14" x14ac:dyDescent="0.25">
      <c r="A20444" t="s">
        <v>8538</v>
      </c>
      <c r="B20444" t="s">
        <v>8539</v>
      </c>
      <c r="C20444" s="5" t="s">
        <v>8540</v>
      </c>
      <c r="D20444">
        <v>97081.600000000006</v>
      </c>
      <c r="E20444" s="5">
        <v>6</v>
      </c>
      <c r="F20444">
        <v>6.6791150000000004</v>
      </c>
      <c r="G20444">
        <v>-0.45256245201678502</v>
      </c>
      <c r="H20444">
        <v>-0.82172657461174103</v>
      </c>
      <c r="I20444">
        <v>-1.5133752708856101</v>
      </c>
      <c r="J20444">
        <v>0.16158787551289</v>
      </c>
      <c r="K20444">
        <v>0.90557715987502196</v>
      </c>
      <c r="L20444">
        <v>-4.48951384236892</v>
      </c>
      <c r="M20444" s="6" t="s">
        <v>22941</v>
      </c>
      <c r="N20444" s="5" t="s">
        <v>18</v>
      </c>
    </row>
    <row r="20445" spans="1:14" x14ac:dyDescent="0.25">
      <c r="A20445" t="s">
        <v>13747</v>
      </c>
      <c r="B20445" t="s">
        <v>13748</v>
      </c>
      <c r="C20445" s="5" t="s">
        <v>13749</v>
      </c>
      <c r="D20445">
        <v>70574.3</v>
      </c>
      <c r="E20445" s="5">
        <v>19</v>
      </c>
      <c r="F20445">
        <v>7.8010299999999999</v>
      </c>
      <c r="G20445">
        <v>-0.255168488632877</v>
      </c>
      <c r="H20445">
        <v>8.2685471952039902E-2</v>
      </c>
      <c r="I20445">
        <v>-1.51190325808696</v>
      </c>
      <c r="J20445">
        <v>0.16195662066293001</v>
      </c>
      <c r="K20445">
        <v>0.90557715987502196</v>
      </c>
      <c r="L20445">
        <v>-4.4898840287010398</v>
      </c>
      <c r="M20445" s="6" t="s">
        <v>22941</v>
      </c>
      <c r="N20445" s="5" t="s">
        <v>18</v>
      </c>
    </row>
    <row r="20446" spans="1:14" x14ac:dyDescent="0.25">
      <c r="A20446" t="s">
        <v>10599</v>
      </c>
      <c r="B20446" t="s">
        <v>10600</v>
      </c>
      <c r="C20446" s="5" t="s">
        <v>10601</v>
      </c>
      <c r="D20446">
        <v>77310.399999999994</v>
      </c>
      <c r="E20446" s="5">
        <v>34</v>
      </c>
      <c r="F20446">
        <v>9.3525500000000008</v>
      </c>
      <c r="G20446">
        <v>0.26460732671385301</v>
      </c>
      <c r="H20446">
        <v>0.60250414464851099</v>
      </c>
      <c r="I20446">
        <v>1.5116956246211899</v>
      </c>
      <c r="J20446">
        <v>0.16200869276514901</v>
      </c>
      <c r="K20446">
        <v>0.90557715987502196</v>
      </c>
      <c r="L20446">
        <v>-4.4899362358345103</v>
      </c>
      <c r="M20446" s="6" t="s">
        <v>22941</v>
      </c>
      <c r="N20446" s="5" t="s">
        <v>18</v>
      </c>
    </row>
    <row r="20447" spans="1:14" x14ac:dyDescent="0.25">
      <c r="A20447" t="s">
        <v>10632</v>
      </c>
      <c r="B20447" t="s">
        <v>10633</v>
      </c>
      <c r="C20447" s="5" t="s">
        <v>10634</v>
      </c>
      <c r="D20447" t="s">
        <v>10635</v>
      </c>
      <c r="E20447" s="5">
        <v>13</v>
      </c>
      <c r="F20447">
        <v>7.7296649999999998</v>
      </c>
      <c r="G20447">
        <v>-0.45613246769430599</v>
      </c>
      <c r="H20447">
        <v>-2.9796380024640299</v>
      </c>
      <c r="I20447">
        <v>-1.5115305543866899</v>
      </c>
      <c r="J20447">
        <v>0.162050100923295</v>
      </c>
      <c r="K20447">
        <v>0.90557715987502196</v>
      </c>
      <c r="L20447">
        <v>-4.4899777392943099</v>
      </c>
      <c r="M20447" s="6" t="s">
        <v>22941</v>
      </c>
      <c r="N20447" s="5" t="s">
        <v>18</v>
      </c>
    </row>
    <row r="20448" spans="1:14" x14ac:dyDescent="0.25">
      <c r="A20448" t="s">
        <v>16143</v>
      </c>
      <c r="B20448" t="s">
        <v>16144</v>
      </c>
      <c r="C20448" s="5" t="s">
        <v>16145</v>
      </c>
      <c r="D20448">
        <v>84605.9</v>
      </c>
      <c r="E20448" s="5">
        <v>4</v>
      </c>
      <c r="F20448">
        <v>6.8888350000000003</v>
      </c>
      <c r="G20448">
        <v>0.19372217904611</v>
      </c>
      <c r="H20448">
        <v>0.24558259784060699</v>
      </c>
      <c r="I20448">
        <v>1.5103607720277401</v>
      </c>
      <c r="J20448">
        <v>0.16234380768850101</v>
      </c>
      <c r="K20448">
        <v>0.90557715987502196</v>
      </c>
      <c r="L20448">
        <v>-4.4902718154144097</v>
      </c>
      <c r="M20448" s="6" t="s">
        <v>22941</v>
      </c>
      <c r="N20448" s="5" t="s">
        <v>18</v>
      </c>
    </row>
    <row r="20449" spans="1:14" x14ac:dyDescent="0.25">
      <c r="A20449" t="s">
        <v>6869</v>
      </c>
      <c r="B20449" t="s">
        <v>6870</v>
      </c>
      <c r="C20449" s="5" t="s">
        <v>6871</v>
      </c>
      <c r="D20449">
        <v>60294.1</v>
      </c>
      <c r="E20449" s="5">
        <v>11</v>
      </c>
      <c r="F20449">
        <v>7.3012499999999996</v>
      </c>
      <c r="G20449">
        <v>0.26631614030036099</v>
      </c>
      <c r="H20449">
        <v>0.15362351889089601</v>
      </c>
      <c r="I20449">
        <v>1.5102804582991001</v>
      </c>
      <c r="J20449">
        <v>0.16236398974313401</v>
      </c>
      <c r="K20449">
        <v>0.90557715987502196</v>
      </c>
      <c r="L20449">
        <v>-4.4902920031412599</v>
      </c>
      <c r="M20449" s="6" t="s">
        <v>22941</v>
      </c>
      <c r="N20449" s="5" t="s">
        <v>18</v>
      </c>
    </row>
    <row r="20450" spans="1:14" x14ac:dyDescent="0.25">
      <c r="A20450" t="s">
        <v>17471</v>
      </c>
      <c r="B20450" t="s">
        <v>17472</v>
      </c>
      <c r="C20450" s="5" t="s">
        <v>17473</v>
      </c>
      <c r="D20450" t="s">
        <v>17474</v>
      </c>
      <c r="E20450" s="5">
        <v>5</v>
      </c>
      <c r="F20450">
        <v>6.7933250000000003</v>
      </c>
      <c r="G20450">
        <v>-0.468292392630553</v>
      </c>
      <c r="H20450">
        <v>-0.40990961965696598</v>
      </c>
      <c r="I20450">
        <v>-1.51022756709261</v>
      </c>
      <c r="J20450">
        <v>0.162377281981925</v>
      </c>
      <c r="K20450">
        <v>0.90557715987502196</v>
      </c>
      <c r="L20450">
        <v>-4.4903052977333404</v>
      </c>
      <c r="M20450" s="6" t="s">
        <v>22941</v>
      </c>
      <c r="N20450" s="5" t="s">
        <v>18</v>
      </c>
    </row>
    <row r="20451" spans="1:14" x14ac:dyDescent="0.25">
      <c r="A20451" t="s">
        <v>3376</v>
      </c>
      <c r="B20451" t="s">
        <v>3377</v>
      </c>
      <c r="C20451" s="5" t="s">
        <v>3378</v>
      </c>
      <c r="D20451">
        <v>93991.6</v>
      </c>
      <c r="E20451" s="5">
        <v>15</v>
      </c>
      <c r="F20451">
        <v>7.5535750000000004</v>
      </c>
      <c r="G20451">
        <v>0.24183020411015901</v>
      </c>
      <c r="H20451">
        <v>3.4279550866358602E-2</v>
      </c>
      <c r="I20451">
        <v>1.51004294205176</v>
      </c>
      <c r="J20451">
        <v>0.16242368806711299</v>
      </c>
      <c r="K20451">
        <v>0.90557715987502196</v>
      </c>
      <c r="L20451">
        <v>-4.4903517034290701</v>
      </c>
      <c r="M20451" s="6" t="s">
        <v>22941</v>
      </c>
      <c r="N20451" s="5" t="s">
        <v>18</v>
      </c>
    </row>
    <row r="20452" spans="1:14" x14ac:dyDescent="0.25">
      <c r="A20452" t="s">
        <v>7649</v>
      </c>
      <c r="B20452" t="s">
        <v>7650</v>
      </c>
      <c r="C20452" s="5" t="s">
        <v>7651</v>
      </c>
      <c r="D20452">
        <v>46563.7</v>
      </c>
      <c r="E20452" s="5">
        <v>12</v>
      </c>
      <c r="F20452">
        <v>8.5750499999999992</v>
      </c>
      <c r="G20452">
        <v>-0.54561485710691504</v>
      </c>
      <c r="H20452">
        <v>-3.67602527669503E-3</v>
      </c>
      <c r="I20452">
        <v>-1.5097458093859799</v>
      </c>
      <c r="J20452">
        <v>0.162498397600678</v>
      </c>
      <c r="K20452">
        <v>0.90557715987502196</v>
      </c>
      <c r="L20452">
        <v>-4.4904263842435297</v>
      </c>
      <c r="M20452" s="6" t="s">
        <v>22941</v>
      </c>
      <c r="N20452" s="5" t="s">
        <v>18</v>
      </c>
    </row>
    <row r="20453" spans="1:14" x14ac:dyDescent="0.25">
      <c r="A20453" t="s">
        <v>6772</v>
      </c>
      <c r="B20453" t="s">
        <v>6773</v>
      </c>
      <c r="C20453" s="5" t="s">
        <v>6774</v>
      </c>
      <c r="D20453" t="s">
        <v>6775</v>
      </c>
      <c r="E20453" s="5">
        <v>7</v>
      </c>
      <c r="F20453">
        <v>6.7876000000000003</v>
      </c>
      <c r="G20453">
        <v>-0.24144941462136699</v>
      </c>
      <c r="H20453">
        <v>0.53628294523098297</v>
      </c>
      <c r="I20453">
        <v>-1.50864433918832</v>
      </c>
      <c r="J20453">
        <v>0.162775607364158</v>
      </c>
      <c r="K20453">
        <v>0.90557715987502196</v>
      </c>
      <c r="L20453">
        <v>-4.4907031850296804</v>
      </c>
      <c r="M20453" s="6" t="s">
        <v>22941</v>
      </c>
      <c r="N20453" s="5" t="s">
        <v>18</v>
      </c>
    </row>
    <row r="20454" spans="1:14" x14ac:dyDescent="0.25">
      <c r="A20454" t="s">
        <v>17684</v>
      </c>
      <c r="B20454" t="s">
        <v>17685</v>
      </c>
      <c r="C20454" s="5" t="s">
        <v>17686</v>
      </c>
      <c r="D20454" t="s">
        <v>17687</v>
      </c>
      <c r="E20454" s="5">
        <v>8</v>
      </c>
      <c r="F20454">
        <v>6.802835</v>
      </c>
      <c r="G20454">
        <v>0.40668019083255502</v>
      </c>
      <c r="H20454">
        <v>-2.17548758533417</v>
      </c>
      <c r="I20454">
        <v>1.50863707473584</v>
      </c>
      <c r="J20454">
        <v>0.16277743699581801</v>
      </c>
      <c r="K20454">
        <v>0.90557715987502196</v>
      </c>
      <c r="L20454">
        <v>-4.49070501038151</v>
      </c>
      <c r="M20454" s="6" t="s">
        <v>22941</v>
      </c>
      <c r="N20454" s="5" t="s">
        <v>18</v>
      </c>
    </row>
    <row r="20455" spans="1:14" x14ac:dyDescent="0.25">
      <c r="A20455" t="s">
        <v>4948</v>
      </c>
      <c r="B20455" t="s">
        <v>4949</v>
      </c>
      <c r="C20455" s="5" t="s">
        <v>4950</v>
      </c>
      <c r="D20455" t="s">
        <v>4951</v>
      </c>
      <c r="E20455" s="5">
        <v>12</v>
      </c>
      <c r="F20455">
        <v>7.162865</v>
      </c>
      <c r="G20455">
        <v>-0.48970615223142</v>
      </c>
      <c r="H20455">
        <v>0.54522329279525805</v>
      </c>
      <c r="I20455">
        <v>-1.5083344410341299</v>
      </c>
      <c r="J20455">
        <v>0.16285367454171901</v>
      </c>
      <c r="K20455">
        <v>0.90557715987502196</v>
      </c>
      <c r="L20455">
        <v>-4.4907810511940296</v>
      </c>
      <c r="M20455" s="6" t="s">
        <v>22941</v>
      </c>
      <c r="N20455" s="5" t="s">
        <v>18</v>
      </c>
    </row>
    <row r="20456" spans="1:14" x14ac:dyDescent="0.25">
      <c r="A20456" t="s">
        <v>14805</v>
      </c>
      <c r="B20456" t="s">
        <v>14806</v>
      </c>
      <c r="C20456" s="5" t="s">
        <v>14807</v>
      </c>
      <c r="D20456" t="s">
        <v>14808</v>
      </c>
      <c r="E20456" s="5">
        <v>11</v>
      </c>
      <c r="F20456">
        <v>7.2061450000000002</v>
      </c>
      <c r="G20456">
        <v>-0.33055891037846502</v>
      </c>
      <c r="H20456">
        <v>-0.31743767335911299</v>
      </c>
      <c r="I20456">
        <v>-1.5064124329958299</v>
      </c>
      <c r="J20456">
        <v>0.163338581936845</v>
      </c>
      <c r="K20456">
        <v>0.90557715987502196</v>
      </c>
      <c r="L20456">
        <v>-4.49126386782285</v>
      </c>
      <c r="M20456" s="6" t="s">
        <v>22941</v>
      </c>
      <c r="N20456" s="5" t="s">
        <v>18</v>
      </c>
    </row>
    <row r="20457" spans="1:14" x14ac:dyDescent="0.25">
      <c r="A20457" t="s">
        <v>18408</v>
      </c>
      <c r="B20457" t="s">
        <v>18409</v>
      </c>
      <c r="C20457" s="5" t="s">
        <v>18410</v>
      </c>
      <c r="D20457" t="s">
        <v>18411</v>
      </c>
      <c r="E20457" s="5">
        <v>5</v>
      </c>
      <c r="F20457">
        <v>7.3296799999999998</v>
      </c>
      <c r="G20457">
        <v>0.282169162170749</v>
      </c>
      <c r="H20457">
        <v>0.52711746394817904</v>
      </c>
      <c r="I20457">
        <v>1.50636489834281</v>
      </c>
      <c r="J20457">
        <v>0.16335059049192399</v>
      </c>
      <c r="K20457">
        <v>0.90557715987502196</v>
      </c>
      <c r="L20457">
        <v>-4.4912758062315801</v>
      </c>
      <c r="M20457" s="6" t="s">
        <v>22941</v>
      </c>
      <c r="N20457" s="5" t="s">
        <v>18</v>
      </c>
    </row>
    <row r="20458" spans="1:14" x14ac:dyDescent="0.25">
      <c r="A20458" t="s">
        <v>992</v>
      </c>
      <c r="B20458" t="s">
        <v>993</v>
      </c>
      <c r="C20458" s="5" t="s">
        <v>994</v>
      </c>
      <c r="D20458">
        <v>8230.49</v>
      </c>
      <c r="E20458" s="5">
        <v>3</v>
      </c>
      <c r="F20458">
        <v>7.6597900000000001</v>
      </c>
      <c r="G20458">
        <v>0.249941102371108</v>
      </c>
      <c r="H20458">
        <v>0.471917393782748</v>
      </c>
      <c r="I20458">
        <v>1.50550196583412</v>
      </c>
      <c r="J20458">
        <v>0.16356872475170001</v>
      </c>
      <c r="K20458">
        <v>0.90557715987502196</v>
      </c>
      <c r="L20458">
        <v>-4.4914925121668201</v>
      </c>
      <c r="M20458" s="6" t="s">
        <v>22941</v>
      </c>
      <c r="N20458" s="5" t="s">
        <v>18</v>
      </c>
    </row>
    <row r="20459" spans="1:14" x14ac:dyDescent="0.25">
      <c r="A20459" t="s">
        <v>15308</v>
      </c>
      <c r="B20459" t="s">
        <v>15309</v>
      </c>
      <c r="C20459" s="5" t="s">
        <v>15310</v>
      </c>
      <c r="D20459">
        <v>174169</v>
      </c>
      <c r="E20459" s="5">
        <v>4</v>
      </c>
      <c r="F20459">
        <v>6.3788600000000004</v>
      </c>
      <c r="G20459">
        <v>-0.583517893624517</v>
      </c>
      <c r="H20459">
        <v>-0.54554498246081395</v>
      </c>
      <c r="I20459">
        <v>-1.50488450325781</v>
      </c>
      <c r="J20459">
        <v>0.16372496433460401</v>
      </c>
      <c r="K20459">
        <v>0.90557715987502196</v>
      </c>
      <c r="L20459">
        <v>-4.4916475493942398</v>
      </c>
      <c r="M20459" s="6" t="s">
        <v>22941</v>
      </c>
      <c r="N20459" s="5" t="s">
        <v>18</v>
      </c>
    </row>
    <row r="20460" spans="1:14" x14ac:dyDescent="0.25">
      <c r="A20460" t="s">
        <v>4465</v>
      </c>
      <c r="B20460" t="s">
        <v>4466</v>
      </c>
      <c r="C20460" s="5" t="s">
        <v>4467</v>
      </c>
      <c r="D20460">
        <v>62892.9</v>
      </c>
      <c r="E20460" s="5">
        <v>20</v>
      </c>
      <c r="F20460">
        <v>8.14527</v>
      </c>
      <c r="G20460">
        <v>0.246250631656799</v>
      </c>
      <c r="H20460">
        <v>0.52009888453351205</v>
      </c>
      <c r="I20460">
        <v>1.5045447775604699</v>
      </c>
      <c r="J20460">
        <v>0.16381098226131</v>
      </c>
      <c r="K20460">
        <v>0.90557715987502196</v>
      </c>
      <c r="L20460">
        <v>-4.4917328415910696</v>
      </c>
      <c r="M20460" s="6" t="s">
        <v>22941</v>
      </c>
      <c r="N20460" s="5" t="s">
        <v>18</v>
      </c>
    </row>
    <row r="20461" spans="1:14" x14ac:dyDescent="0.25">
      <c r="A20461" t="s">
        <v>5313</v>
      </c>
      <c r="B20461" t="s">
        <v>5314</v>
      </c>
      <c r="C20461" s="5" t="s">
        <v>5315</v>
      </c>
      <c r="D20461">
        <v>62829.4</v>
      </c>
      <c r="E20461" s="5">
        <v>18</v>
      </c>
      <c r="F20461">
        <v>7.7022899999999996</v>
      </c>
      <c r="G20461">
        <v>-1.06768071892883</v>
      </c>
      <c r="H20461">
        <v>-3.6658271539262399</v>
      </c>
      <c r="I20461">
        <v>-1.5039004615945799</v>
      </c>
      <c r="J20461">
        <v>0.16397423009258999</v>
      </c>
      <c r="K20461">
        <v>0.90557715987502196</v>
      </c>
      <c r="L20461">
        <v>-4.4918945877681198</v>
      </c>
      <c r="M20461" s="6" t="s">
        <v>22941</v>
      </c>
      <c r="N20461" s="5" t="s">
        <v>18</v>
      </c>
    </row>
    <row r="20462" spans="1:14" x14ac:dyDescent="0.25">
      <c r="A20462" t="s">
        <v>364</v>
      </c>
      <c r="B20462" t="s">
        <v>365</v>
      </c>
      <c r="C20462" s="5" t="s">
        <v>366</v>
      </c>
      <c r="D20462" t="s">
        <v>367</v>
      </c>
      <c r="E20462" s="5">
        <v>5</v>
      </c>
      <c r="F20462">
        <v>7.0227649999999997</v>
      </c>
      <c r="G20462">
        <v>-0.31887663114602499</v>
      </c>
      <c r="H20462">
        <v>-2.0070523730025598</v>
      </c>
      <c r="I20462">
        <v>-1.5038699233652799</v>
      </c>
      <c r="J20462">
        <v>0.16398197096323899</v>
      </c>
      <c r="K20462">
        <v>0.90557715987502196</v>
      </c>
      <c r="L20462">
        <v>-4.49190225339298</v>
      </c>
      <c r="M20462" s="6" t="s">
        <v>22941</v>
      </c>
      <c r="N20462" s="5" t="s">
        <v>18</v>
      </c>
    </row>
    <row r="20463" spans="1:14" x14ac:dyDescent="0.25">
      <c r="A20463" t="s">
        <v>3934</v>
      </c>
      <c r="B20463" t="s">
        <v>3935</v>
      </c>
      <c r="C20463" s="5" t="s">
        <v>3936</v>
      </c>
      <c r="D20463" t="s">
        <v>3937</v>
      </c>
      <c r="E20463" s="5">
        <v>27</v>
      </c>
      <c r="F20463">
        <v>8.9533900000000006</v>
      </c>
      <c r="G20463">
        <v>0.20096071706038199</v>
      </c>
      <c r="H20463">
        <v>0.25988151309573398</v>
      </c>
      <c r="I20463">
        <v>1.50350986886574</v>
      </c>
      <c r="J20463">
        <v>0.16407326206876999</v>
      </c>
      <c r="K20463">
        <v>0.90557715987502196</v>
      </c>
      <c r="L20463">
        <v>-4.4919926295246499</v>
      </c>
      <c r="M20463" s="6" t="s">
        <v>22941</v>
      </c>
      <c r="N20463" s="5" t="s">
        <v>18</v>
      </c>
    </row>
    <row r="20464" spans="1:14" x14ac:dyDescent="0.25">
      <c r="A20464" t="s">
        <v>11642</v>
      </c>
      <c r="B20464" t="s">
        <v>11643</v>
      </c>
      <c r="C20464" s="5" t="s">
        <v>11644</v>
      </c>
      <c r="D20464">
        <v>15557.8</v>
      </c>
      <c r="E20464" s="5">
        <v>6</v>
      </c>
      <c r="F20464">
        <v>8.5714799999999993</v>
      </c>
      <c r="G20464">
        <v>-0.72648649649870001</v>
      </c>
      <c r="H20464">
        <v>-3.0874738568066702</v>
      </c>
      <c r="I20464">
        <v>-1.5013750764710601</v>
      </c>
      <c r="J20464">
        <v>0.16461544467735401</v>
      </c>
      <c r="K20464">
        <v>0.90557715987502196</v>
      </c>
      <c r="L20464">
        <v>-4.49252833315101</v>
      </c>
      <c r="M20464" s="6" t="s">
        <v>22941</v>
      </c>
      <c r="N20464" s="5" t="s">
        <v>18</v>
      </c>
    </row>
    <row r="20465" spans="1:14" x14ac:dyDescent="0.25">
      <c r="A20465" t="s">
        <v>18896</v>
      </c>
      <c r="B20465" t="s">
        <v>18897</v>
      </c>
      <c r="C20465" s="5" t="s">
        <v>18898</v>
      </c>
      <c r="D20465">
        <v>138204</v>
      </c>
      <c r="E20465" s="5">
        <v>8</v>
      </c>
      <c r="F20465">
        <v>6.6699450000000002</v>
      </c>
      <c r="G20465">
        <v>-0.50896463495531696</v>
      </c>
      <c r="H20465">
        <v>-0.370806731038825</v>
      </c>
      <c r="I20465">
        <v>-1.50055396310448</v>
      </c>
      <c r="J20465">
        <v>0.16482440167785301</v>
      </c>
      <c r="K20465">
        <v>0.90557715987502196</v>
      </c>
      <c r="L20465">
        <v>-4.49273431715259</v>
      </c>
      <c r="M20465" s="6" t="s">
        <v>22941</v>
      </c>
      <c r="N20465" s="5" t="s">
        <v>18</v>
      </c>
    </row>
    <row r="20466" spans="1:14" x14ac:dyDescent="0.25">
      <c r="A20466" t="s">
        <v>3272</v>
      </c>
      <c r="B20466" t="s">
        <v>3273</v>
      </c>
      <c r="C20466" s="5" t="s">
        <v>3274</v>
      </c>
      <c r="D20466">
        <v>107560</v>
      </c>
      <c r="E20466" s="5">
        <v>22</v>
      </c>
      <c r="F20466">
        <v>7.87582</v>
      </c>
      <c r="G20466">
        <v>0.23179682017349601</v>
      </c>
      <c r="H20466">
        <v>0.29987638700424701</v>
      </c>
      <c r="I20466">
        <v>1.5003145035021801</v>
      </c>
      <c r="J20466">
        <v>0.164885382868837</v>
      </c>
      <c r="K20466">
        <v>0.90557715987502196</v>
      </c>
      <c r="L20466">
        <v>-4.4927943809450603</v>
      </c>
      <c r="M20466" s="6" t="s">
        <v>22941</v>
      </c>
      <c r="N20466" s="5" t="s">
        <v>18</v>
      </c>
    </row>
    <row r="20467" spans="1:14" x14ac:dyDescent="0.25">
      <c r="A20467" t="s">
        <v>17596</v>
      </c>
      <c r="B20467" t="s">
        <v>17597</v>
      </c>
      <c r="C20467" s="5" t="s">
        <v>17598</v>
      </c>
      <c r="D20467" t="s">
        <v>17599</v>
      </c>
      <c r="E20467" s="5">
        <v>7</v>
      </c>
      <c r="F20467">
        <v>7.1798200000000003</v>
      </c>
      <c r="G20467">
        <v>-0.85463624812719996</v>
      </c>
      <c r="H20467">
        <v>-0.92776936180456404</v>
      </c>
      <c r="I20467">
        <v>-1.4992981657516</v>
      </c>
      <c r="J20467">
        <v>0.16514442388040201</v>
      </c>
      <c r="K20467">
        <v>0.90557715987502196</v>
      </c>
      <c r="L20467">
        <v>-4.4930492748054798</v>
      </c>
      <c r="M20467" s="6" t="s">
        <v>22941</v>
      </c>
      <c r="N20467" s="5" t="s">
        <v>18</v>
      </c>
    </row>
    <row r="20468" spans="1:14" x14ac:dyDescent="0.25">
      <c r="A20468" t="s">
        <v>692</v>
      </c>
      <c r="B20468" t="s">
        <v>693</v>
      </c>
      <c r="C20468" s="5" t="s">
        <v>694</v>
      </c>
      <c r="D20468">
        <v>40050.1</v>
      </c>
      <c r="E20468" s="5">
        <v>7</v>
      </c>
      <c r="F20468">
        <v>6.8454449999999998</v>
      </c>
      <c r="G20468">
        <v>-0.40797091121413198</v>
      </c>
      <c r="H20468">
        <v>-2.4109126735065698</v>
      </c>
      <c r="I20468">
        <v>-1.49851515233615</v>
      </c>
      <c r="J20468">
        <v>0.16534423748934701</v>
      </c>
      <c r="K20468">
        <v>0.90557715987502196</v>
      </c>
      <c r="L20468">
        <v>-4.4932456133463701</v>
      </c>
      <c r="M20468" s="6" t="s">
        <v>22941</v>
      </c>
      <c r="N20468" s="5" t="s">
        <v>18</v>
      </c>
    </row>
    <row r="20469" spans="1:14" x14ac:dyDescent="0.25">
      <c r="A20469" t="s">
        <v>268</v>
      </c>
      <c r="B20469" t="s">
        <v>269</v>
      </c>
      <c r="C20469" s="5" t="s">
        <v>270</v>
      </c>
      <c r="D20469" t="s">
        <v>271</v>
      </c>
      <c r="E20469" s="5">
        <v>4</v>
      </c>
      <c r="F20469">
        <v>7.1153399999999998</v>
      </c>
      <c r="G20469">
        <v>0.277466403272489</v>
      </c>
      <c r="H20469">
        <v>0.50088309607779502</v>
      </c>
      <c r="I20469">
        <v>1.49816174582955</v>
      </c>
      <c r="J20469">
        <v>0.16543449058710399</v>
      </c>
      <c r="K20469">
        <v>0.90557715987502196</v>
      </c>
      <c r="L20469">
        <v>-4.4933342181207498</v>
      </c>
      <c r="M20469" s="6" t="s">
        <v>22941</v>
      </c>
      <c r="N20469" s="5" t="s">
        <v>18</v>
      </c>
    </row>
    <row r="20470" spans="1:14" x14ac:dyDescent="0.25">
      <c r="A20470" t="s">
        <v>8965</v>
      </c>
      <c r="B20470" t="s">
        <v>8966</v>
      </c>
      <c r="C20470" s="5" t="s">
        <v>8967</v>
      </c>
      <c r="D20470" t="s">
        <v>8968</v>
      </c>
      <c r="E20470" s="5">
        <v>3</v>
      </c>
      <c r="F20470">
        <v>6.5912899999999999</v>
      </c>
      <c r="G20470">
        <v>-0.44830033676870601</v>
      </c>
      <c r="H20470">
        <v>-1.4314446519066499</v>
      </c>
      <c r="I20470">
        <v>-1.4968242876462901</v>
      </c>
      <c r="J20470">
        <v>0.165776439518038</v>
      </c>
      <c r="K20470">
        <v>0.90557715987502196</v>
      </c>
      <c r="L20470">
        <v>-4.4936694787795197</v>
      </c>
      <c r="M20470" s="6" t="s">
        <v>22941</v>
      </c>
      <c r="N20470" s="5" t="s">
        <v>18</v>
      </c>
    </row>
    <row r="20471" spans="1:14" x14ac:dyDescent="0.25">
      <c r="A20471" t="s">
        <v>6103</v>
      </c>
      <c r="B20471" t="s">
        <v>6104</v>
      </c>
      <c r="C20471" s="5" t="s">
        <v>6105</v>
      </c>
      <c r="D20471">
        <v>51650.8</v>
      </c>
      <c r="E20471" s="5">
        <v>19</v>
      </c>
      <c r="F20471">
        <v>8.3791250000000002</v>
      </c>
      <c r="G20471">
        <v>0.187011401898661</v>
      </c>
      <c r="H20471">
        <v>0.22072767183936001</v>
      </c>
      <c r="I20471">
        <v>1.4967688127446701</v>
      </c>
      <c r="J20471">
        <v>0.165790636103125</v>
      </c>
      <c r="K20471">
        <v>0.90557715987502196</v>
      </c>
      <c r="L20471">
        <v>-4.49368338255469</v>
      </c>
      <c r="M20471" s="6" t="s">
        <v>22941</v>
      </c>
      <c r="N20471" s="5" t="s">
        <v>18</v>
      </c>
    </row>
    <row r="20472" spans="1:14" x14ac:dyDescent="0.25">
      <c r="A20472" t="s">
        <v>12425</v>
      </c>
      <c r="B20472" t="s">
        <v>12426</v>
      </c>
      <c r="C20472" s="5" t="s">
        <v>12427</v>
      </c>
      <c r="D20472" t="s">
        <v>12428</v>
      </c>
      <c r="E20472" s="5">
        <v>14</v>
      </c>
      <c r="F20472">
        <v>7.5494649999999996</v>
      </c>
      <c r="G20472">
        <v>-0.24093359344295501</v>
      </c>
      <c r="H20472">
        <v>0.35606040827954899</v>
      </c>
      <c r="I20472">
        <v>-1.4961641059237001</v>
      </c>
      <c r="J20472">
        <v>0.165945455286892</v>
      </c>
      <c r="K20472">
        <v>0.90557715987502196</v>
      </c>
      <c r="L20472">
        <v>-4.4938349303539198</v>
      </c>
      <c r="M20472" s="6" t="s">
        <v>22941</v>
      </c>
      <c r="N20472" s="5" t="s">
        <v>18</v>
      </c>
    </row>
    <row r="20473" spans="1:14" x14ac:dyDescent="0.25">
      <c r="A20473" t="s">
        <v>2514</v>
      </c>
      <c r="B20473" t="s">
        <v>2515</v>
      </c>
      <c r="C20473" s="5" t="s">
        <v>2516</v>
      </c>
      <c r="D20473" t="s">
        <v>2517</v>
      </c>
      <c r="E20473" s="5">
        <v>17</v>
      </c>
      <c r="F20473">
        <v>7.8918499999999998</v>
      </c>
      <c r="G20473">
        <v>0.21732005686816699</v>
      </c>
      <c r="H20473">
        <v>0.30160582995962298</v>
      </c>
      <c r="I20473">
        <v>1.4947311093846101</v>
      </c>
      <c r="J20473">
        <v>0.16631283843740699</v>
      </c>
      <c r="K20473">
        <v>0.90557715987502196</v>
      </c>
      <c r="L20473">
        <v>-4.4941939785097897</v>
      </c>
      <c r="M20473" s="6" t="s">
        <v>22941</v>
      </c>
      <c r="N20473" s="5" t="s">
        <v>18</v>
      </c>
    </row>
    <row r="20474" spans="1:14" x14ac:dyDescent="0.25">
      <c r="A20474" t="s">
        <v>13404</v>
      </c>
      <c r="B20474" t="s">
        <v>13405</v>
      </c>
      <c r="C20474" s="5" t="s">
        <v>13406</v>
      </c>
      <c r="D20474" t="s">
        <v>13407</v>
      </c>
      <c r="E20474" s="5">
        <v>5</v>
      </c>
      <c r="F20474">
        <v>6.6996849999999997</v>
      </c>
      <c r="G20474">
        <v>0.24908232328100499</v>
      </c>
      <c r="H20474">
        <v>-0.13072092811754901</v>
      </c>
      <c r="I20474">
        <v>1.4931655902307099</v>
      </c>
      <c r="J20474">
        <v>0.16671500533740799</v>
      </c>
      <c r="K20474">
        <v>0.90557715987502196</v>
      </c>
      <c r="L20474">
        <v>-4.4945861015805697</v>
      </c>
      <c r="M20474" s="6" t="s">
        <v>22941</v>
      </c>
      <c r="N20474" s="5" t="s">
        <v>18</v>
      </c>
    </row>
    <row r="20475" spans="1:14" x14ac:dyDescent="0.25">
      <c r="A20475" t="s">
        <v>10534</v>
      </c>
      <c r="B20475" t="s">
        <v>10535</v>
      </c>
      <c r="C20475" s="5" t="s">
        <v>10536</v>
      </c>
      <c r="D20475">
        <v>100569</v>
      </c>
      <c r="E20475" s="5">
        <v>17</v>
      </c>
      <c r="F20475">
        <v>7.4990550000000002</v>
      </c>
      <c r="G20475">
        <v>-0.54942046913914799</v>
      </c>
      <c r="H20475">
        <v>-0.100501094399278</v>
      </c>
      <c r="I20475">
        <v>-1.4928638267585701</v>
      </c>
      <c r="J20475">
        <v>0.166792622621701</v>
      </c>
      <c r="K20475">
        <v>0.90557715987502196</v>
      </c>
      <c r="L20475">
        <v>-4.4946616701139597</v>
      </c>
      <c r="M20475" s="6" t="s">
        <v>22941</v>
      </c>
      <c r="N20475" s="5" t="s">
        <v>18</v>
      </c>
    </row>
    <row r="20476" spans="1:14" x14ac:dyDescent="0.25">
      <c r="A20476" t="s">
        <v>11471</v>
      </c>
      <c r="B20476" t="s">
        <v>11472</v>
      </c>
      <c r="C20476" s="5" t="s">
        <v>11473</v>
      </c>
      <c r="D20476">
        <v>444483</v>
      </c>
      <c r="E20476" s="5">
        <v>8</v>
      </c>
      <c r="F20476">
        <v>6.7718449999999999</v>
      </c>
      <c r="G20476">
        <v>-0.32903589169456798</v>
      </c>
      <c r="H20476">
        <v>-0.45576978476927998</v>
      </c>
      <c r="I20476">
        <v>-1.49195466734164</v>
      </c>
      <c r="J20476">
        <v>0.16702665957086199</v>
      </c>
      <c r="K20476">
        <v>0.90557715987502196</v>
      </c>
      <c r="L20476">
        <v>-4.4948893140320596</v>
      </c>
      <c r="M20476" s="6" t="s">
        <v>22941</v>
      </c>
      <c r="N20476" s="5" t="s">
        <v>18</v>
      </c>
    </row>
    <row r="20477" spans="1:14" x14ac:dyDescent="0.25">
      <c r="A20477" t="s">
        <v>2798</v>
      </c>
      <c r="B20477" t="s">
        <v>2799</v>
      </c>
      <c r="C20477" s="5" t="s">
        <v>2800</v>
      </c>
      <c r="D20477">
        <v>154527</v>
      </c>
      <c r="E20477" s="5">
        <v>3</v>
      </c>
      <c r="F20477">
        <v>6.5968299999999997</v>
      </c>
      <c r="G20477">
        <v>-0.55663072545349601</v>
      </c>
      <c r="H20477">
        <v>-0.57153350984616902</v>
      </c>
      <c r="I20477">
        <v>-1.48905625166487</v>
      </c>
      <c r="J20477">
        <v>0.16777467976316399</v>
      </c>
      <c r="K20477">
        <v>0.90557715987502196</v>
      </c>
      <c r="L20477">
        <v>-4.4956147391475296</v>
      </c>
      <c r="M20477" s="6" t="s">
        <v>22941</v>
      </c>
      <c r="N20477" s="5" t="s">
        <v>18</v>
      </c>
    </row>
    <row r="20478" spans="1:14" x14ac:dyDescent="0.25">
      <c r="A20478" t="s">
        <v>18803</v>
      </c>
      <c r="B20478" t="s">
        <v>18804</v>
      </c>
      <c r="C20478" s="5" t="s">
        <v>18805</v>
      </c>
      <c r="D20478">
        <v>29615.9</v>
      </c>
      <c r="E20478" s="5">
        <v>18</v>
      </c>
      <c r="F20478">
        <v>9.6371099999999998</v>
      </c>
      <c r="G20478">
        <v>-0.37912131353087303</v>
      </c>
      <c r="H20478">
        <v>-3.6418172317522601</v>
      </c>
      <c r="I20478">
        <v>-1.4885001697607601</v>
      </c>
      <c r="J20478">
        <v>0.167918525105304</v>
      </c>
      <c r="K20478">
        <v>0.90557715987502196</v>
      </c>
      <c r="L20478">
        <v>-4.4957538634296501</v>
      </c>
      <c r="M20478" s="6" t="s">
        <v>22941</v>
      </c>
      <c r="N20478" s="5" t="s">
        <v>18</v>
      </c>
    </row>
    <row r="20479" spans="1:14" x14ac:dyDescent="0.25">
      <c r="A20479" t="s">
        <v>17416</v>
      </c>
      <c r="B20479" t="s">
        <v>17417</v>
      </c>
      <c r="C20479" s="5" t="s">
        <v>17418</v>
      </c>
      <c r="D20479">
        <v>61730.1</v>
      </c>
      <c r="E20479" s="5">
        <v>4</v>
      </c>
      <c r="F20479">
        <v>6.6739350000000002</v>
      </c>
      <c r="G20479">
        <v>-0.27571323795708802</v>
      </c>
      <c r="H20479">
        <v>1.5198181481912701E-2</v>
      </c>
      <c r="I20479">
        <v>-1.4872132534038001</v>
      </c>
      <c r="J20479">
        <v>0.16825183103088001</v>
      </c>
      <c r="K20479">
        <v>0.90557715987502196</v>
      </c>
      <c r="L20479">
        <v>-4.4960757661123703</v>
      </c>
      <c r="M20479" s="6" t="s">
        <v>22941</v>
      </c>
      <c r="N20479" s="5" t="s">
        <v>18</v>
      </c>
    </row>
    <row r="20480" spans="1:14" x14ac:dyDescent="0.25">
      <c r="A20480" t="s">
        <v>7908</v>
      </c>
      <c r="B20480" t="s">
        <v>7909</v>
      </c>
      <c r="C20480" s="5" t="s">
        <v>7910</v>
      </c>
      <c r="D20480">
        <v>180897</v>
      </c>
      <c r="E20480" s="5">
        <v>25</v>
      </c>
      <c r="F20480">
        <v>7.6861199999999998</v>
      </c>
      <c r="G20480">
        <v>-0.58478725425429401</v>
      </c>
      <c r="H20480">
        <v>-2.4104800597766398</v>
      </c>
      <c r="I20480">
        <v>-1.4870810818617499</v>
      </c>
      <c r="J20480">
        <v>0.16828609541504599</v>
      </c>
      <c r="K20480">
        <v>0.90557715987502196</v>
      </c>
      <c r="L20480">
        <v>-4.4961088215473701</v>
      </c>
      <c r="M20480" s="6" t="s">
        <v>22941</v>
      </c>
      <c r="N20480" s="5" t="s">
        <v>18</v>
      </c>
    </row>
    <row r="20481" spans="1:14" x14ac:dyDescent="0.25">
      <c r="A20481" t="s">
        <v>3368</v>
      </c>
      <c r="B20481" t="s">
        <v>3369</v>
      </c>
      <c r="C20481" s="5" t="s">
        <v>3370</v>
      </c>
      <c r="D20481" t="s">
        <v>3371</v>
      </c>
      <c r="E20481" s="5">
        <v>4</v>
      </c>
      <c r="F20481">
        <v>6.6102499999999997</v>
      </c>
      <c r="G20481">
        <v>0.304234095723661</v>
      </c>
      <c r="H20481">
        <v>-0.67727972785068602</v>
      </c>
      <c r="I20481">
        <v>1.4867914951236401</v>
      </c>
      <c r="J20481">
        <v>0.16836118957375101</v>
      </c>
      <c r="K20481">
        <v>0.90557715987502196</v>
      </c>
      <c r="L20481">
        <v>-4.4961812422847904</v>
      </c>
      <c r="M20481" s="6" t="s">
        <v>22941</v>
      </c>
      <c r="N20481" s="5" t="s">
        <v>18</v>
      </c>
    </row>
    <row r="20482" spans="1:14" x14ac:dyDescent="0.25">
      <c r="A20482" t="s">
        <v>8044</v>
      </c>
      <c r="B20482" t="s">
        <v>8045</v>
      </c>
      <c r="C20482" s="5" t="s">
        <v>8046</v>
      </c>
      <c r="D20482">
        <v>7787.38</v>
      </c>
      <c r="E20482" s="5">
        <v>2</v>
      </c>
      <c r="F20482">
        <v>8.2341899999999999</v>
      </c>
      <c r="G20482">
        <v>1.2818929106814101</v>
      </c>
      <c r="H20482">
        <v>1.7070093573656</v>
      </c>
      <c r="I20482">
        <v>1.4863072850432399</v>
      </c>
      <c r="J20482">
        <v>0.168486817462144</v>
      </c>
      <c r="K20482">
        <v>0.90557715987502196</v>
      </c>
      <c r="L20482">
        <v>-4.4963023244525298</v>
      </c>
      <c r="M20482" s="6" t="s">
        <v>22941</v>
      </c>
      <c r="N20482" s="5" t="s">
        <v>18</v>
      </c>
    </row>
    <row r="20483" spans="1:14" x14ac:dyDescent="0.25">
      <c r="A20483" t="s">
        <v>5346</v>
      </c>
      <c r="B20483" t="s">
        <v>5347</v>
      </c>
      <c r="C20483" s="5" t="s">
        <v>5348</v>
      </c>
      <c r="D20483" t="s">
        <v>5349</v>
      </c>
      <c r="E20483" s="5">
        <v>9</v>
      </c>
      <c r="F20483">
        <v>7.4452350000000003</v>
      </c>
      <c r="G20483">
        <v>0.17101322895766999</v>
      </c>
      <c r="H20483">
        <v>0.209182340451428</v>
      </c>
      <c r="I20483">
        <v>1.48621346035846</v>
      </c>
      <c r="J20483">
        <v>0.168511169606192</v>
      </c>
      <c r="K20483">
        <v>0.90557715987502196</v>
      </c>
      <c r="L20483">
        <v>-4.4963257848372704</v>
      </c>
      <c r="M20483" s="6" t="s">
        <v>22941</v>
      </c>
      <c r="N20483" s="5" t="s">
        <v>18</v>
      </c>
    </row>
    <row r="20484" spans="1:14" x14ac:dyDescent="0.25">
      <c r="A20484" t="s">
        <v>11208</v>
      </c>
      <c r="B20484" t="s">
        <v>11209</v>
      </c>
      <c r="C20484" s="5" t="s">
        <v>11210</v>
      </c>
      <c r="D20484">
        <v>34786.699999999997</v>
      </c>
      <c r="E20484" s="5">
        <v>12</v>
      </c>
      <c r="F20484">
        <v>8.7078900000000008</v>
      </c>
      <c r="G20484">
        <v>-0.57674824127927704</v>
      </c>
      <c r="H20484">
        <v>-4.8168653362997302</v>
      </c>
      <c r="I20484">
        <v>-1.48597609214177</v>
      </c>
      <c r="J20484">
        <v>0.16857279203720299</v>
      </c>
      <c r="K20484">
        <v>0.90557715987502196</v>
      </c>
      <c r="L20484">
        <v>-4.4963851353301401</v>
      </c>
      <c r="M20484" s="6" t="s">
        <v>22941</v>
      </c>
      <c r="N20484" s="5" t="s">
        <v>18</v>
      </c>
    </row>
    <row r="20485" spans="1:14" x14ac:dyDescent="0.25">
      <c r="A20485" t="s">
        <v>16427</v>
      </c>
      <c r="B20485" t="s">
        <v>16428</v>
      </c>
      <c r="C20485" s="5" t="s">
        <v>16429</v>
      </c>
      <c r="D20485" t="s">
        <v>16430</v>
      </c>
      <c r="E20485" s="5">
        <v>9</v>
      </c>
      <c r="F20485">
        <v>6.8705850000000002</v>
      </c>
      <c r="G20485">
        <v>-0.48299366111348702</v>
      </c>
      <c r="H20485">
        <v>-2.0344444789927798</v>
      </c>
      <c r="I20485">
        <v>-1.48508757861192</v>
      </c>
      <c r="J20485">
        <v>0.168803629980225</v>
      </c>
      <c r="K20485">
        <v>0.90557715987502196</v>
      </c>
      <c r="L20485">
        <v>-4.4966072670051203</v>
      </c>
      <c r="M20485" s="6" t="s">
        <v>22941</v>
      </c>
      <c r="N20485" s="5" t="s">
        <v>18</v>
      </c>
    </row>
    <row r="20486" spans="1:14" x14ac:dyDescent="0.25">
      <c r="A20486" t="s">
        <v>5523</v>
      </c>
      <c r="B20486" t="s">
        <v>5524</v>
      </c>
      <c r="C20486" s="5" t="s">
        <v>5525</v>
      </c>
      <c r="D20486" t="s">
        <v>5526</v>
      </c>
      <c r="E20486" s="5">
        <v>19</v>
      </c>
      <c r="F20486">
        <v>7.4794799999999997</v>
      </c>
      <c r="G20486">
        <v>-0.55998294973999596</v>
      </c>
      <c r="H20486">
        <v>-1.27743098341183</v>
      </c>
      <c r="I20486">
        <v>-1.48383465313384</v>
      </c>
      <c r="J20486">
        <v>0.16912960919469799</v>
      </c>
      <c r="K20486">
        <v>0.90557715987502196</v>
      </c>
      <c r="L20486">
        <v>-4.4969204269673098</v>
      </c>
      <c r="M20486" s="6" t="s">
        <v>22941</v>
      </c>
      <c r="N20486" s="5" t="s">
        <v>18</v>
      </c>
    </row>
    <row r="20487" spans="1:14" x14ac:dyDescent="0.25">
      <c r="A20487" t="s">
        <v>10075</v>
      </c>
      <c r="B20487" t="s">
        <v>10076</v>
      </c>
      <c r="C20487" s="5" t="s">
        <v>10077</v>
      </c>
      <c r="D20487">
        <v>36329.199999999997</v>
      </c>
      <c r="E20487" s="5">
        <v>13</v>
      </c>
      <c r="F20487">
        <v>7.6025600000000004</v>
      </c>
      <c r="G20487">
        <v>0.20882868045533601</v>
      </c>
      <c r="H20487">
        <v>0.38375784480206998</v>
      </c>
      <c r="I20487">
        <v>1.48378637241781</v>
      </c>
      <c r="J20487">
        <v>0.169142181526692</v>
      </c>
      <c r="K20487">
        <v>0.90557715987502196</v>
      </c>
      <c r="L20487">
        <v>-4.4969324926105401</v>
      </c>
      <c r="M20487" s="6" t="s">
        <v>22941</v>
      </c>
      <c r="N20487" s="5" t="s">
        <v>18</v>
      </c>
    </row>
    <row r="20488" spans="1:14" x14ac:dyDescent="0.25">
      <c r="A20488" t="s">
        <v>2953</v>
      </c>
      <c r="B20488" t="s">
        <v>2954</v>
      </c>
      <c r="C20488" s="5" t="s">
        <v>2955</v>
      </c>
      <c r="D20488">
        <v>171780</v>
      </c>
      <c r="E20488" s="5">
        <v>21</v>
      </c>
      <c r="F20488">
        <v>7.2761550000000002</v>
      </c>
      <c r="G20488">
        <v>0.26135988627777301</v>
      </c>
      <c r="H20488">
        <v>0.10556670036563801</v>
      </c>
      <c r="I20488">
        <v>1.48364052234725</v>
      </c>
      <c r="J20488">
        <v>0.16918016591128801</v>
      </c>
      <c r="K20488">
        <v>0.90557715987502196</v>
      </c>
      <c r="L20488">
        <v>-4.4969689406210103</v>
      </c>
      <c r="M20488" s="6" t="s">
        <v>22941</v>
      </c>
      <c r="N20488" s="5" t="s">
        <v>18</v>
      </c>
    </row>
    <row r="20489" spans="1:14" x14ac:dyDescent="0.25">
      <c r="A20489" t="s">
        <v>18889</v>
      </c>
      <c r="B20489" t="s">
        <v>18890</v>
      </c>
      <c r="C20489" s="5" t="s">
        <v>18891</v>
      </c>
      <c r="D20489">
        <v>152316</v>
      </c>
      <c r="E20489" s="5">
        <v>19</v>
      </c>
      <c r="F20489">
        <v>7.4863200000000001</v>
      </c>
      <c r="G20489">
        <v>-0.62530451124957698</v>
      </c>
      <c r="H20489">
        <v>-0.27496253811510102</v>
      </c>
      <c r="I20489">
        <v>-1.48315922315573</v>
      </c>
      <c r="J20489">
        <v>0.16930556532057001</v>
      </c>
      <c r="K20489">
        <v>0.90557715987502196</v>
      </c>
      <c r="L20489">
        <v>-4.4970892089574699</v>
      </c>
      <c r="M20489" s="6" t="s">
        <v>22941</v>
      </c>
      <c r="N20489" s="5" t="s">
        <v>18</v>
      </c>
    </row>
    <row r="20490" spans="1:14" x14ac:dyDescent="0.25">
      <c r="A20490" t="s">
        <v>14049</v>
      </c>
      <c r="B20490" t="s">
        <v>14050</v>
      </c>
      <c r="C20490" s="5" t="s">
        <v>14051</v>
      </c>
      <c r="D20490" t="s">
        <v>14052</v>
      </c>
      <c r="E20490" s="5">
        <v>10</v>
      </c>
      <c r="F20490">
        <v>7.526135</v>
      </c>
      <c r="G20490">
        <v>0.18606542058426101</v>
      </c>
      <c r="H20490">
        <v>0.411291250082434</v>
      </c>
      <c r="I20490">
        <v>1.4824416890841601</v>
      </c>
      <c r="J20490">
        <v>0.16949266392284801</v>
      </c>
      <c r="K20490">
        <v>0.90557715987502196</v>
      </c>
      <c r="L20490">
        <v>-4.4972684837969297</v>
      </c>
      <c r="M20490" s="6" t="s">
        <v>22941</v>
      </c>
      <c r="N20490" s="5" t="s">
        <v>18</v>
      </c>
    </row>
    <row r="20491" spans="1:14" x14ac:dyDescent="0.25">
      <c r="A20491" t="s">
        <v>4868</v>
      </c>
      <c r="B20491" t="s">
        <v>4869</v>
      </c>
      <c r="C20491" s="5" t="s">
        <v>4870</v>
      </c>
      <c r="D20491" t="s">
        <v>4871</v>
      </c>
      <c r="E20491" s="5">
        <v>3</v>
      </c>
      <c r="F20491">
        <v>6.6309550000000002</v>
      </c>
      <c r="G20491">
        <v>0.24827891970910401</v>
      </c>
      <c r="H20491">
        <v>0.16225113445345299</v>
      </c>
      <c r="I20491">
        <v>1.4818636493196</v>
      </c>
      <c r="J20491">
        <v>0.16964351948600101</v>
      </c>
      <c r="K20491">
        <v>0.90557715987502196</v>
      </c>
      <c r="L20491">
        <v>-4.4974128848208199</v>
      </c>
      <c r="M20491" s="6" t="s">
        <v>22941</v>
      </c>
      <c r="N20491" s="5" t="s">
        <v>18</v>
      </c>
    </row>
    <row r="20492" spans="1:14" x14ac:dyDescent="0.25">
      <c r="A20492" t="s">
        <v>10333</v>
      </c>
      <c r="B20492" t="s">
        <v>10334</v>
      </c>
      <c r="C20492" s="5" t="s">
        <v>10335</v>
      </c>
      <c r="D20492" t="s">
        <v>10336</v>
      </c>
      <c r="E20492" s="5">
        <v>5</v>
      </c>
      <c r="F20492">
        <v>6.908785</v>
      </c>
      <c r="G20492">
        <v>-0.18329878548514</v>
      </c>
      <c r="H20492">
        <v>-0.182938097831401</v>
      </c>
      <c r="I20492">
        <v>-1.48183620681797</v>
      </c>
      <c r="J20492">
        <v>0.16965068426514701</v>
      </c>
      <c r="K20492">
        <v>0.90557715987502196</v>
      </c>
      <c r="L20492">
        <v>-4.4974197398007503</v>
      </c>
      <c r="M20492" s="6" t="s">
        <v>22941</v>
      </c>
      <c r="N20492" s="5" t="s">
        <v>18</v>
      </c>
    </row>
    <row r="20493" spans="1:14" x14ac:dyDescent="0.25">
      <c r="A20493" t="s">
        <v>2391</v>
      </c>
      <c r="B20493" t="s">
        <v>2392</v>
      </c>
      <c r="C20493" s="5" t="s">
        <v>2393</v>
      </c>
      <c r="D20493">
        <v>200620</v>
      </c>
      <c r="E20493" s="5">
        <v>42</v>
      </c>
      <c r="F20493">
        <v>7.6291399999999996</v>
      </c>
      <c r="G20493">
        <v>-0.291776852759351</v>
      </c>
      <c r="H20493">
        <v>-0.19223893952829799</v>
      </c>
      <c r="I20493">
        <v>-1.48154900032248</v>
      </c>
      <c r="J20493">
        <v>0.16972568483479999</v>
      </c>
      <c r="K20493">
        <v>0.90557715987502196</v>
      </c>
      <c r="L20493">
        <v>-4.49749147975702</v>
      </c>
      <c r="M20493" s="6" t="s">
        <v>22941</v>
      </c>
      <c r="N20493" s="5" t="s">
        <v>18</v>
      </c>
    </row>
    <row r="20494" spans="1:14" x14ac:dyDescent="0.25">
      <c r="A20494" t="s">
        <v>2273</v>
      </c>
      <c r="B20494" t="s">
        <v>2274</v>
      </c>
      <c r="C20494" s="5" t="s">
        <v>2275</v>
      </c>
      <c r="D20494">
        <v>161713</v>
      </c>
      <c r="E20494" s="5">
        <v>16</v>
      </c>
      <c r="F20494">
        <v>7.322025</v>
      </c>
      <c r="G20494">
        <v>-0.38742712565648901</v>
      </c>
      <c r="H20494">
        <v>-2.4275625351412899</v>
      </c>
      <c r="I20494">
        <v>-1.48123789555454</v>
      </c>
      <c r="J20494">
        <v>0.16980695859637099</v>
      </c>
      <c r="K20494">
        <v>0.90557715987502196</v>
      </c>
      <c r="L20494">
        <v>-4.4975691838260801</v>
      </c>
      <c r="M20494" s="6" t="s">
        <v>22941</v>
      </c>
      <c r="N20494" s="5" t="s">
        <v>18</v>
      </c>
    </row>
    <row r="20495" spans="1:14" x14ac:dyDescent="0.25">
      <c r="A20495" t="s">
        <v>7148</v>
      </c>
      <c r="B20495" t="s">
        <v>7149</v>
      </c>
      <c r="C20495" s="5" t="s">
        <v>7150</v>
      </c>
      <c r="D20495">
        <v>102301</v>
      </c>
      <c r="E20495" s="5">
        <v>35</v>
      </c>
      <c r="F20495">
        <v>8.9068550000000002</v>
      </c>
      <c r="G20495">
        <v>-0.413894724531363</v>
      </c>
      <c r="H20495">
        <v>-2.1947649856522902</v>
      </c>
      <c r="I20495">
        <v>-1.48109902084842</v>
      </c>
      <c r="J20495">
        <v>0.16984324945409801</v>
      </c>
      <c r="K20495">
        <v>0.90557715987502196</v>
      </c>
      <c r="L20495">
        <v>-4.4976038685189597</v>
      </c>
      <c r="M20495" s="6" t="s">
        <v>22941</v>
      </c>
      <c r="N20495" s="5" t="s">
        <v>18</v>
      </c>
    </row>
    <row r="20496" spans="1:14" x14ac:dyDescent="0.25">
      <c r="A20496" t="s">
        <v>18923</v>
      </c>
      <c r="B20496" t="s">
        <v>18924</v>
      </c>
      <c r="C20496" s="5" t="s">
        <v>18925</v>
      </c>
      <c r="D20496" t="s">
        <v>18926</v>
      </c>
      <c r="E20496" s="5">
        <v>2</v>
      </c>
      <c r="F20496">
        <v>6.2214850000000004</v>
      </c>
      <c r="G20496">
        <v>0.28030365181883499</v>
      </c>
      <c r="H20496">
        <v>-0.40618162933447899</v>
      </c>
      <c r="I20496">
        <v>1.48094270446457</v>
      </c>
      <c r="J20496">
        <v>0.169884106231531</v>
      </c>
      <c r="K20496">
        <v>0.90557715987502196</v>
      </c>
      <c r="L20496">
        <v>-4.4976429080417999</v>
      </c>
      <c r="M20496" s="6" t="s">
        <v>22941</v>
      </c>
      <c r="N20496" s="5" t="s">
        <v>18</v>
      </c>
    </row>
    <row r="20497" spans="1:14" x14ac:dyDescent="0.25">
      <c r="A20497" t="s">
        <v>5360</v>
      </c>
      <c r="B20497" t="s">
        <v>5361</v>
      </c>
      <c r="C20497" s="5" t="s">
        <v>5362</v>
      </c>
      <c r="D20497" t="s">
        <v>5363</v>
      </c>
      <c r="E20497" s="5">
        <v>13</v>
      </c>
      <c r="F20497">
        <v>7.02684</v>
      </c>
      <c r="G20497">
        <v>-0.22566793832599599</v>
      </c>
      <c r="H20497">
        <v>-0.29255973231529298</v>
      </c>
      <c r="I20497">
        <v>-1.4803536721450301</v>
      </c>
      <c r="J20497">
        <v>0.17003813955111699</v>
      </c>
      <c r="K20497">
        <v>0.90557715987502196</v>
      </c>
      <c r="L20497">
        <v>-4.4977900044199197</v>
      </c>
      <c r="M20497" s="6" t="s">
        <v>22941</v>
      </c>
      <c r="N20497" s="5" t="s">
        <v>18</v>
      </c>
    </row>
    <row r="20498" spans="1:14" x14ac:dyDescent="0.25">
      <c r="A20498" t="s">
        <v>12879</v>
      </c>
      <c r="B20498" t="s">
        <v>12880</v>
      </c>
      <c r="C20498" s="5" t="s">
        <v>12881</v>
      </c>
      <c r="D20498">
        <v>16465.400000000001</v>
      </c>
      <c r="E20498" s="5">
        <v>6</v>
      </c>
      <c r="F20498">
        <v>8.2092650000000003</v>
      </c>
      <c r="G20498">
        <v>0.29082332017797202</v>
      </c>
      <c r="H20498">
        <v>0.58966503125295699</v>
      </c>
      <c r="I20498">
        <v>1.48028235848587</v>
      </c>
      <c r="J20498">
        <v>0.170056796453672</v>
      </c>
      <c r="K20498">
        <v>0.90557715987502196</v>
      </c>
      <c r="L20498">
        <v>-4.4978078119070704</v>
      </c>
      <c r="M20498" s="6" t="s">
        <v>22941</v>
      </c>
      <c r="N20498" s="5" t="s">
        <v>18</v>
      </c>
    </row>
    <row r="20499" spans="1:14" x14ac:dyDescent="0.25">
      <c r="A20499" t="s">
        <v>1685</v>
      </c>
      <c r="B20499" t="s">
        <v>1686</v>
      </c>
      <c r="C20499" s="5" t="s">
        <v>1687</v>
      </c>
      <c r="D20499" t="s">
        <v>1688</v>
      </c>
      <c r="E20499" s="5">
        <v>6</v>
      </c>
      <c r="F20499">
        <v>7.21861</v>
      </c>
      <c r="G20499">
        <v>0.23954058747877799</v>
      </c>
      <c r="H20499">
        <v>-0.43170734662558602</v>
      </c>
      <c r="I20499">
        <v>1.4798069619532801</v>
      </c>
      <c r="J20499">
        <v>0.17018121387021901</v>
      </c>
      <c r="K20499">
        <v>0.90557715987502196</v>
      </c>
      <c r="L20499">
        <v>-4.4979265140695501</v>
      </c>
      <c r="M20499" s="6" t="s">
        <v>22941</v>
      </c>
      <c r="N20499" s="5" t="s">
        <v>18</v>
      </c>
    </row>
    <row r="20500" spans="1:14" x14ac:dyDescent="0.25">
      <c r="A20500" t="s">
        <v>1216</v>
      </c>
      <c r="B20500" t="s">
        <v>1217</v>
      </c>
      <c r="C20500" s="5" t="s">
        <v>1218</v>
      </c>
      <c r="D20500" t="s">
        <v>1219</v>
      </c>
      <c r="E20500" s="5">
        <v>2</v>
      </c>
      <c r="F20500">
        <v>7.0101800000000001</v>
      </c>
      <c r="G20500">
        <v>-0.49892452436366003</v>
      </c>
      <c r="H20500">
        <v>0.22354292259081801</v>
      </c>
      <c r="I20500">
        <v>-1.47953791018873</v>
      </c>
      <c r="J20500">
        <v>0.17025166315586701</v>
      </c>
      <c r="K20500">
        <v>0.90557715987502196</v>
      </c>
      <c r="L20500">
        <v>-4.4979936880781999</v>
      </c>
      <c r="M20500" s="6" t="s">
        <v>22941</v>
      </c>
      <c r="N20500" s="5" t="s">
        <v>18</v>
      </c>
    </row>
    <row r="20501" spans="1:14" x14ac:dyDescent="0.25">
      <c r="A20501" t="s">
        <v>12163</v>
      </c>
      <c r="B20501" t="s">
        <v>12164</v>
      </c>
      <c r="C20501" s="5" t="s">
        <v>12165</v>
      </c>
      <c r="D20501">
        <v>70108.2</v>
      </c>
      <c r="E20501" s="5">
        <v>6</v>
      </c>
      <c r="F20501">
        <v>7.03843</v>
      </c>
      <c r="G20501">
        <v>-0.31794239034923699</v>
      </c>
      <c r="H20501">
        <v>4.2103693020615E-2</v>
      </c>
      <c r="I20501">
        <v>-1.4792568418526499</v>
      </c>
      <c r="J20501">
        <v>0.17032528589268001</v>
      </c>
      <c r="K20501">
        <v>0.90557715987502196</v>
      </c>
      <c r="L20501">
        <v>-4.4980638578118004</v>
      </c>
      <c r="M20501" s="6" t="s">
        <v>22941</v>
      </c>
      <c r="N20501" s="5" t="s">
        <v>18</v>
      </c>
    </row>
    <row r="20502" spans="1:14" x14ac:dyDescent="0.25">
      <c r="A20502" t="s">
        <v>10894</v>
      </c>
      <c r="B20502" t="s">
        <v>10895</v>
      </c>
      <c r="C20502" s="5" t="s">
        <v>10896</v>
      </c>
      <c r="D20502" t="s">
        <v>10897</v>
      </c>
      <c r="E20502" s="5">
        <v>40</v>
      </c>
      <c r="F20502">
        <v>7.9284800000000004</v>
      </c>
      <c r="G20502">
        <v>0.26594675396792</v>
      </c>
      <c r="H20502">
        <v>9.3041403531709699E-2</v>
      </c>
      <c r="I20502">
        <v>1.47874575636409</v>
      </c>
      <c r="J20502">
        <v>0.17045922978709199</v>
      </c>
      <c r="K20502">
        <v>0.90557715987502196</v>
      </c>
      <c r="L20502">
        <v>-4.4981914405130397</v>
      </c>
      <c r="M20502" s="6" t="s">
        <v>22941</v>
      </c>
      <c r="N20502" s="5" t="s">
        <v>18</v>
      </c>
    </row>
    <row r="20503" spans="1:14" x14ac:dyDescent="0.25">
      <c r="A20503" t="s">
        <v>4963</v>
      </c>
      <c r="B20503" t="s">
        <v>4964</v>
      </c>
      <c r="C20503" s="5" t="s">
        <v>4965</v>
      </c>
      <c r="D20503">
        <v>205745</v>
      </c>
      <c r="E20503" s="5">
        <v>52</v>
      </c>
      <c r="F20503">
        <v>7.8143349999999998</v>
      </c>
      <c r="G20503">
        <v>0.28640079325558399</v>
      </c>
      <c r="H20503">
        <v>-6.6120399139330899E-3</v>
      </c>
      <c r="I20503">
        <v>1.4781526093989099</v>
      </c>
      <c r="J20503">
        <v>0.17061479457549</v>
      </c>
      <c r="K20503">
        <v>0.90557715987502196</v>
      </c>
      <c r="L20503">
        <v>-4.4983394894165301</v>
      </c>
      <c r="M20503" s="6" t="s">
        <v>22941</v>
      </c>
      <c r="N20503" s="5" t="s">
        <v>18</v>
      </c>
    </row>
    <row r="20504" spans="1:14" x14ac:dyDescent="0.25">
      <c r="A20504" t="s">
        <v>15132</v>
      </c>
      <c r="B20504" t="s">
        <v>15133</v>
      </c>
      <c r="C20504" s="5" t="s">
        <v>15134</v>
      </c>
      <c r="D20504">
        <v>84363.4</v>
      </c>
      <c r="E20504" s="5">
        <v>28</v>
      </c>
      <c r="F20504">
        <v>8.3256599999999992</v>
      </c>
      <c r="G20504">
        <v>-0.20464910830866101</v>
      </c>
      <c r="H20504">
        <v>0.28732803000434498</v>
      </c>
      <c r="I20504">
        <v>-1.47803924093391</v>
      </c>
      <c r="J20504">
        <v>0.170644541749049</v>
      </c>
      <c r="K20504">
        <v>0.90557715987502196</v>
      </c>
      <c r="L20504">
        <v>-4.4983677837642499</v>
      </c>
      <c r="M20504" s="6" t="s">
        <v>22941</v>
      </c>
      <c r="N20504" s="5" t="s">
        <v>18</v>
      </c>
    </row>
    <row r="20505" spans="1:14" x14ac:dyDescent="0.25">
      <c r="A20505" t="s">
        <v>2664</v>
      </c>
      <c r="B20505" t="s">
        <v>2665</v>
      </c>
      <c r="C20505" s="5" t="s">
        <v>2666</v>
      </c>
      <c r="D20505" t="s">
        <v>2667</v>
      </c>
      <c r="E20505" s="5">
        <v>2</v>
      </c>
      <c r="F20505">
        <v>7.0073850000000002</v>
      </c>
      <c r="G20505">
        <v>0.247121754426018</v>
      </c>
      <c r="H20505">
        <v>0.39712035122093198</v>
      </c>
      <c r="I20505">
        <v>1.4779901482397999</v>
      </c>
      <c r="J20505">
        <v>0.17065742475825099</v>
      </c>
      <c r="K20505">
        <v>0.90557715987502196</v>
      </c>
      <c r="L20505">
        <v>-4.4983800360220396</v>
      </c>
      <c r="M20505" s="6" t="s">
        <v>22941</v>
      </c>
      <c r="N20505" s="5" t="s">
        <v>18</v>
      </c>
    </row>
    <row r="20506" spans="1:14" x14ac:dyDescent="0.25">
      <c r="A20506" t="s">
        <v>264</v>
      </c>
      <c r="B20506" t="s">
        <v>265</v>
      </c>
      <c r="C20506" s="5" t="s">
        <v>266</v>
      </c>
      <c r="D20506" t="s">
        <v>267</v>
      </c>
      <c r="E20506" s="5">
        <v>8</v>
      </c>
      <c r="F20506">
        <v>7.2259700000000002</v>
      </c>
      <c r="G20506">
        <v>0.26103645343196602</v>
      </c>
      <c r="H20506">
        <v>0.35263041428603098</v>
      </c>
      <c r="I20506">
        <v>1.4777068844282999</v>
      </c>
      <c r="J20506">
        <v>0.170731775912286</v>
      </c>
      <c r="K20506">
        <v>0.90557715987502196</v>
      </c>
      <c r="L20506">
        <v>-4.4984507285729798</v>
      </c>
      <c r="M20506" s="6" t="s">
        <v>22941</v>
      </c>
      <c r="N20506" s="5" t="s">
        <v>18</v>
      </c>
    </row>
    <row r="20507" spans="1:14" x14ac:dyDescent="0.25">
      <c r="A20507" t="s">
        <v>18631</v>
      </c>
      <c r="B20507" t="s">
        <v>18632</v>
      </c>
      <c r="C20507" s="5" t="s">
        <v>18633</v>
      </c>
      <c r="D20507">
        <v>50535.8</v>
      </c>
      <c r="E20507" s="5">
        <v>5</v>
      </c>
      <c r="F20507">
        <v>8.1417750000000009</v>
      </c>
      <c r="G20507">
        <v>-0.39775114745478302</v>
      </c>
      <c r="H20507">
        <v>-0.36433662834578201</v>
      </c>
      <c r="I20507">
        <v>-1.4765206636345201</v>
      </c>
      <c r="J20507">
        <v>0.17104344037840399</v>
      </c>
      <c r="K20507">
        <v>0.90557715987502196</v>
      </c>
      <c r="L20507">
        <v>-4.49874671660048</v>
      </c>
      <c r="M20507" s="6" t="s">
        <v>22941</v>
      </c>
      <c r="N20507" s="5" t="s">
        <v>18</v>
      </c>
    </row>
    <row r="20508" spans="1:14" x14ac:dyDescent="0.25">
      <c r="A20508" t="s">
        <v>7609</v>
      </c>
      <c r="B20508" t="s">
        <v>7610</v>
      </c>
      <c r="C20508" s="5" t="s">
        <v>7611</v>
      </c>
      <c r="D20508">
        <v>66685.899999999994</v>
      </c>
      <c r="E20508" s="5">
        <v>16</v>
      </c>
      <c r="F20508">
        <v>8.1904950000000003</v>
      </c>
      <c r="G20508">
        <v>-0.22901210280251</v>
      </c>
      <c r="H20508">
        <v>-0.50585404703038095</v>
      </c>
      <c r="I20508">
        <v>-1.47641556716932</v>
      </c>
      <c r="J20508">
        <v>0.17107107689432899</v>
      </c>
      <c r="K20508">
        <v>0.90557715987502196</v>
      </c>
      <c r="L20508">
        <v>-4.4987729365372502</v>
      </c>
      <c r="M20508" s="6" t="s">
        <v>22941</v>
      </c>
      <c r="N20508" s="5" t="s">
        <v>18</v>
      </c>
    </row>
    <row r="20509" spans="1:14" x14ac:dyDescent="0.25">
      <c r="A20509" t="s">
        <v>2327</v>
      </c>
      <c r="B20509" t="s">
        <v>2328</v>
      </c>
      <c r="C20509" s="5" t="s">
        <v>2329</v>
      </c>
      <c r="D20509">
        <v>88048.9</v>
      </c>
      <c r="E20509" s="5">
        <v>33</v>
      </c>
      <c r="F20509">
        <v>8.5341100000000001</v>
      </c>
      <c r="G20509">
        <v>0.24179077691008299</v>
      </c>
      <c r="H20509">
        <v>0.13544135839504801</v>
      </c>
      <c r="I20509">
        <v>1.4764056200942199</v>
      </c>
      <c r="J20509">
        <v>0.171073692810634</v>
      </c>
      <c r="K20509">
        <v>0.90557715987502196</v>
      </c>
      <c r="L20509">
        <v>-4.4987754181449198</v>
      </c>
      <c r="M20509" s="6" t="s">
        <v>22941</v>
      </c>
      <c r="N20509" s="5" t="s">
        <v>18</v>
      </c>
    </row>
    <row r="20510" spans="1:14" x14ac:dyDescent="0.25">
      <c r="A20510" t="s">
        <v>14881</v>
      </c>
      <c r="B20510" t="s">
        <v>14882</v>
      </c>
      <c r="C20510" s="5" t="s">
        <v>14883</v>
      </c>
      <c r="D20510">
        <v>30411</v>
      </c>
      <c r="E20510" s="5">
        <v>3</v>
      </c>
      <c r="F20510">
        <v>7.2647599999999999</v>
      </c>
      <c r="G20510">
        <v>0.31062950291987501</v>
      </c>
      <c r="H20510">
        <v>0.65363032701144297</v>
      </c>
      <c r="I20510">
        <v>1.4761122986163999</v>
      </c>
      <c r="J20510">
        <v>0.17115084708730499</v>
      </c>
      <c r="K20510">
        <v>0.90557715987502196</v>
      </c>
      <c r="L20510">
        <v>-4.4988485937431202</v>
      </c>
      <c r="M20510" s="6" t="s">
        <v>22941</v>
      </c>
      <c r="N20510" s="5" t="s">
        <v>18</v>
      </c>
    </row>
    <row r="20511" spans="1:14" x14ac:dyDescent="0.25">
      <c r="A20511" t="s">
        <v>6683</v>
      </c>
      <c r="B20511" t="s">
        <v>6684</v>
      </c>
      <c r="C20511" s="5" t="s">
        <v>6685</v>
      </c>
      <c r="D20511" t="s">
        <v>6686</v>
      </c>
      <c r="E20511" s="5">
        <v>13</v>
      </c>
      <c r="F20511">
        <v>6.7882199999999999</v>
      </c>
      <c r="G20511">
        <v>0.265762473783203</v>
      </c>
      <c r="H20511">
        <v>6.8498339628647098E-2</v>
      </c>
      <c r="I20511">
        <v>1.4756499292065299</v>
      </c>
      <c r="J20511">
        <v>0.171272528352787</v>
      </c>
      <c r="K20511">
        <v>0.90557715987502196</v>
      </c>
      <c r="L20511">
        <v>-4.4989639319874302</v>
      </c>
      <c r="M20511" s="6" t="s">
        <v>22941</v>
      </c>
      <c r="N20511" s="5" t="s">
        <v>18</v>
      </c>
    </row>
    <row r="20512" spans="1:14" x14ac:dyDescent="0.25">
      <c r="A20512" t="s">
        <v>12712</v>
      </c>
      <c r="B20512" t="s">
        <v>12713</v>
      </c>
      <c r="C20512" s="5" t="s">
        <v>12714</v>
      </c>
      <c r="D20512" t="s">
        <v>12715</v>
      </c>
      <c r="E20512" s="5">
        <v>26</v>
      </c>
      <c r="F20512">
        <v>7.4844900000000001</v>
      </c>
      <c r="G20512">
        <v>0.25430664841661399</v>
      </c>
      <c r="H20512">
        <v>-1.27071203046251E-2</v>
      </c>
      <c r="I20512">
        <v>1.4753987663444701</v>
      </c>
      <c r="J20512">
        <v>0.17133865801499301</v>
      </c>
      <c r="K20512">
        <v>0.90557715987502196</v>
      </c>
      <c r="L20512">
        <v>-4.4990265794646103</v>
      </c>
      <c r="M20512" s="6" t="s">
        <v>22941</v>
      </c>
      <c r="N20512" s="5" t="s">
        <v>18</v>
      </c>
    </row>
    <row r="20513" spans="1:14" x14ac:dyDescent="0.25">
      <c r="A20513" t="s">
        <v>12317</v>
      </c>
      <c r="B20513" t="s">
        <v>12318</v>
      </c>
      <c r="C20513" s="5" t="s">
        <v>12319</v>
      </c>
      <c r="D20513">
        <v>88398.8</v>
      </c>
      <c r="E20513" s="5">
        <v>9</v>
      </c>
      <c r="F20513">
        <v>7.0196699999999996</v>
      </c>
      <c r="G20513">
        <v>0.20674008980977299</v>
      </c>
      <c r="H20513">
        <v>0.36093559314305201</v>
      </c>
      <c r="I20513">
        <v>1.4750181827667199</v>
      </c>
      <c r="J20513">
        <v>0.17143890550767299</v>
      </c>
      <c r="K20513">
        <v>0.90557715987502196</v>
      </c>
      <c r="L20513">
        <v>-4.4991215013227102</v>
      </c>
      <c r="M20513" s="6" t="s">
        <v>22941</v>
      </c>
      <c r="N20513" s="5" t="s">
        <v>18</v>
      </c>
    </row>
    <row r="20514" spans="1:14" x14ac:dyDescent="0.25">
      <c r="A20514" t="s">
        <v>13764</v>
      </c>
      <c r="B20514" t="s">
        <v>13765</v>
      </c>
      <c r="C20514" s="5" t="s">
        <v>13766</v>
      </c>
      <c r="D20514">
        <v>90766.399999999994</v>
      </c>
      <c r="E20514" s="5">
        <v>11</v>
      </c>
      <c r="F20514">
        <v>7.0979450000000002</v>
      </c>
      <c r="G20514">
        <v>-0.49110593495336502</v>
      </c>
      <c r="H20514">
        <v>-0.109364099697124</v>
      </c>
      <c r="I20514">
        <v>-1.4739039390728499</v>
      </c>
      <c r="J20514">
        <v>0.171732694574385</v>
      </c>
      <c r="K20514">
        <v>0.90557715987502196</v>
      </c>
      <c r="L20514">
        <v>-4.4993993578378797</v>
      </c>
      <c r="M20514" s="6" t="s">
        <v>22941</v>
      </c>
      <c r="N20514" s="5" t="s">
        <v>18</v>
      </c>
    </row>
    <row r="20515" spans="1:14" x14ac:dyDescent="0.25">
      <c r="A20515" t="s">
        <v>1434</v>
      </c>
      <c r="B20515" t="s">
        <v>1435</v>
      </c>
      <c r="C20515" s="5" t="s">
        <v>1436</v>
      </c>
      <c r="D20515">
        <v>65311.7</v>
      </c>
      <c r="E20515" s="5">
        <v>3</v>
      </c>
      <c r="F20515">
        <v>7.32477</v>
      </c>
      <c r="G20515">
        <v>-0.69186798122527204</v>
      </c>
      <c r="H20515">
        <v>-2.1356148225900702</v>
      </c>
      <c r="I20515">
        <v>-1.47294760664139</v>
      </c>
      <c r="J20515">
        <v>0.17198519516941199</v>
      </c>
      <c r="K20515">
        <v>0.90557715987502196</v>
      </c>
      <c r="L20515">
        <v>-4.4996377785944999</v>
      </c>
      <c r="M20515" s="6" t="s">
        <v>22941</v>
      </c>
      <c r="N20515" s="5" t="s">
        <v>18</v>
      </c>
    </row>
    <row r="20516" spans="1:14" x14ac:dyDescent="0.25">
      <c r="A20516" t="s">
        <v>13154</v>
      </c>
      <c r="B20516" t="s">
        <v>13155</v>
      </c>
      <c r="C20516" s="5" t="s">
        <v>13156</v>
      </c>
      <c r="D20516">
        <v>151701</v>
      </c>
      <c r="E20516" s="5">
        <v>15</v>
      </c>
      <c r="F20516">
        <v>7.0694249999999998</v>
      </c>
      <c r="G20516">
        <v>-0.405961980138417</v>
      </c>
      <c r="H20516">
        <v>-0.30605907605910798</v>
      </c>
      <c r="I20516">
        <v>-1.47243720760949</v>
      </c>
      <c r="J20516">
        <v>0.17212008737371201</v>
      </c>
      <c r="K20516">
        <v>0.90557715987502196</v>
      </c>
      <c r="L20516">
        <v>-4.4997650029624801</v>
      </c>
      <c r="M20516" s="6" t="s">
        <v>22941</v>
      </c>
      <c r="N20516" s="5" t="s">
        <v>18</v>
      </c>
    </row>
    <row r="20517" spans="1:14" x14ac:dyDescent="0.25">
      <c r="A20517" t="s">
        <v>7637</v>
      </c>
      <c r="B20517" t="s">
        <v>7638</v>
      </c>
      <c r="C20517" s="5" t="s">
        <v>7639</v>
      </c>
      <c r="D20517">
        <v>181428</v>
      </c>
      <c r="E20517" s="5">
        <v>2</v>
      </c>
      <c r="F20517">
        <v>6.0230899999999998</v>
      </c>
      <c r="G20517">
        <v>-0.41915432296985899</v>
      </c>
      <c r="H20517">
        <v>-0.41815005174172698</v>
      </c>
      <c r="I20517">
        <v>-1.47110717349285</v>
      </c>
      <c r="J20517">
        <v>0.17247202932413799</v>
      </c>
      <c r="K20517">
        <v>0.90557715987502196</v>
      </c>
      <c r="L20517">
        <v>-4.5000964615244703</v>
      </c>
      <c r="M20517" s="6" t="s">
        <v>22941</v>
      </c>
      <c r="N20517" s="5" t="s">
        <v>18</v>
      </c>
    </row>
    <row r="20518" spans="1:14" x14ac:dyDescent="0.25">
      <c r="A20518" t="s">
        <v>16279</v>
      </c>
      <c r="B20518" t="s">
        <v>16280</v>
      </c>
      <c r="C20518" s="5" t="s">
        <v>16281</v>
      </c>
      <c r="D20518" t="s">
        <v>16282</v>
      </c>
      <c r="E20518" s="5">
        <v>11</v>
      </c>
      <c r="F20518">
        <v>7.6671899999999997</v>
      </c>
      <c r="G20518">
        <v>-0.37409100506701798</v>
      </c>
      <c r="H20518">
        <v>-1.3454064296346699</v>
      </c>
      <c r="I20518">
        <v>-1.4709659776697599</v>
      </c>
      <c r="J20518">
        <v>0.172509427856786</v>
      </c>
      <c r="K20518">
        <v>0.90557715987502196</v>
      </c>
      <c r="L20518">
        <v>-4.50013164291693</v>
      </c>
      <c r="M20518" s="6" t="s">
        <v>22941</v>
      </c>
      <c r="N20518" s="5" t="s">
        <v>18</v>
      </c>
    </row>
    <row r="20519" spans="1:14" x14ac:dyDescent="0.25">
      <c r="A20519" t="s">
        <v>15489</v>
      </c>
      <c r="B20519" t="s">
        <v>15490</v>
      </c>
      <c r="C20519" s="5" t="s">
        <v>15491</v>
      </c>
      <c r="D20519" t="s">
        <v>15492</v>
      </c>
      <c r="E20519" s="5">
        <v>26</v>
      </c>
      <c r="F20519">
        <v>7.6857100000000003</v>
      </c>
      <c r="G20519">
        <v>-0.373706771342245</v>
      </c>
      <c r="H20519">
        <v>-1.86936536890483</v>
      </c>
      <c r="I20519">
        <v>-1.4709055394060699</v>
      </c>
      <c r="J20519">
        <v>0.172525438281739</v>
      </c>
      <c r="K20519">
        <v>0.90557715987502196</v>
      </c>
      <c r="L20519">
        <v>-4.5001467018021</v>
      </c>
      <c r="M20519" s="6" t="s">
        <v>22941</v>
      </c>
      <c r="N20519" s="5" t="s">
        <v>18</v>
      </c>
    </row>
    <row r="20520" spans="1:14" x14ac:dyDescent="0.25">
      <c r="A20520" t="s">
        <v>17495</v>
      </c>
      <c r="B20520" t="s">
        <v>17496</v>
      </c>
      <c r="C20520" s="5" t="s">
        <v>17497</v>
      </c>
      <c r="D20520" t="s">
        <v>17498</v>
      </c>
      <c r="E20520" s="5">
        <v>4</v>
      </c>
      <c r="F20520">
        <v>7.7809299999999997</v>
      </c>
      <c r="G20520">
        <v>-0.28625953698647899</v>
      </c>
      <c r="H20520">
        <v>0.44595751574710901</v>
      </c>
      <c r="I20520">
        <v>-1.47082554530988</v>
      </c>
      <c r="J20520">
        <v>0.172546631129887</v>
      </c>
      <c r="K20520">
        <v>0.90557715987502196</v>
      </c>
      <c r="L20520">
        <v>-4.5001666329164296</v>
      </c>
      <c r="M20520" s="6" t="s">
        <v>22941</v>
      </c>
      <c r="N20520" s="5" t="s">
        <v>18</v>
      </c>
    </row>
    <row r="20521" spans="1:14" x14ac:dyDescent="0.25">
      <c r="A20521" t="s">
        <v>5259</v>
      </c>
      <c r="B20521" t="s">
        <v>5260</v>
      </c>
      <c r="C20521" s="5" t="s">
        <v>5261</v>
      </c>
      <c r="D20521">
        <v>39797.5</v>
      </c>
      <c r="E20521" s="5">
        <v>14</v>
      </c>
      <c r="F20521">
        <v>7.8952549999999997</v>
      </c>
      <c r="G20521">
        <v>0.218494351423487</v>
      </c>
      <c r="H20521">
        <v>0.43405020326731403</v>
      </c>
      <c r="I20521">
        <v>1.46965479244813</v>
      </c>
      <c r="J20521">
        <v>0.172857056632857</v>
      </c>
      <c r="K20521">
        <v>0.90557715987502196</v>
      </c>
      <c r="L20521">
        <v>-4.5004582914475799</v>
      </c>
      <c r="M20521" s="6" t="s">
        <v>22941</v>
      </c>
      <c r="N20521" s="5" t="s">
        <v>18</v>
      </c>
    </row>
    <row r="20522" spans="1:14" x14ac:dyDescent="0.25">
      <c r="A20522" t="s">
        <v>13290</v>
      </c>
      <c r="B20522" t="s">
        <v>13291</v>
      </c>
      <c r="C20522" s="5" t="s">
        <v>13292</v>
      </c>
      <c r="D20522">
        <v>201917</v>
      </c>
      <c r="E20522" s="5">
        <v>20</v>
      </c>
      <c r="F20522">
        <v>7.1997400000000003</v>
      </c>
      <c r="G20522">
        <v>0.19619280683999199</v>
      </c>
      <c r="H20522">
        <v>5.1725711977577103E-2</v>
      </c>
      <c r="I20522">
        <v>1.4688224475637399</v>
      </c>
      <c r="J20522">
        <v>0.17307804682674999</v>
      </c>
      <c r="K20522">
        <v>0.90557715987502196</v>
      </c>
      <c r="L20522">
        <v>-4.5006655964435902</v>
      </c>
      <c r="M20522" s="6" t="s">
        <v>22941</v>
      </c>
      <c r="N20522" s="5" t="s">
        <v>18</v>
      </c>
    </row>
    <row r="20523" spans="1:14" x14ac:dyDescent="0.25">
      <c r="A20523" t="s">
        <v>122</v>
      </c>
      <c r="B20523" t="s">
        <v>123</v>
      </c>
      <c r="C20523" s="5" t="s">
        <v>124</v>
      </c>
      <c r="D20523" t="s">
        <v>125</v>
      </c>
      <c r="E20523" s="5">
        <v>24</v>
      </c>
      <c r="F20523">
        <v>7.3212149999999996</v>
      </c>
      <c r="G20523">
        <v>-0.33575094357991297</v>
      </c>
      <c r="H20523">
        <v>-0.27815449709078099</v>
      </c>
      <c r="I20523">
        <v>-1.4679136961599399</v>
      </c>
      <c r="J20523">
        <v>0.173319602130515</v>
      </c>
      <c r="K20523">
        <v>0.90557715987502196</v>
      </c>
      <c r="L20523">
        <v>-4.5008918845745498</v>
      </c>
      <c r="M20523" s="6" t="s">
        <v>22941</v>
      </c>
      <c r="N20523" s="5" t="s">
        <v>18</v>
      </c>
    </row>
    <row r="20524" spans="1:14" x14ac:dyDescent="0.25">
      <c r="A20524" t="s">
        <v>2828</v>
      </c>
      <c r="B20524" t="s">
        <v>2829</v>
      </c>
      <c r="C20524" s="5" t="s">
        <v>2830</v>
      </c>
      <c r="D20524">
        <v>12678.9</v>
      </c>
      <c r="E20524" s="5">
        <v>4</v>
      </c>
      <c r="F20524">
        <v>7.1869800000000001</v>
      </c>
      <c r="G20524">
        <v>-0.38951321169900199</v>
      </c>
      <c r="H20524">
        <v>-0.16424238036731501</v>
      </c>
      <c r="I20524">
        <v>-1.4675048486676301</v>
      </c>
      <c r="J20524">
        <v>0.17342837295445501</v>
      </c>
      <c r="K20524">
        <v>0.90557715987502196</v>
      </c>
      <c r="L20524">
        <v>-4.50099367570661</v>
      </c>
      <c r="M20524" s="6" t="s">
        <v>22941</v>
      </c>
      <c r="N20524" s="5" t="s">
        <v>18</v>
      </c>
    </row>
    <row r="20525" spans="1:14" x14ac:dyDescent="0.25">
      <c r="A20525" t="s">
        <v>1292</v>
      </c>
      <c r="B20525" t="s">
        <v>1293</v>
      </c>
      <c r="C20525" s="5" t="s">
        <v>1294</v>
      </c>
      <c r="D20525" t="s">
        <v>1295</v>
      </c>
      <c r="E20525" s="5">
        <v>2</v>
      </c>
      <c r="F20525">
        <v>6.28362</v>
      </c>
      <c r="G20525">
        <v>-0.19030248317041801</v>
      </c>
      <c r="H20525">
        <v>0.115993447293923</v>
      </c>
      <c r="I20525">
        <v>-1.46744679954533</v>
      </c>
      <c r="J20525">
        <v>0.17344382127330901</v>
      </c>
      <c r="K20525">
        <v>0.90557715987502196</v>
      </c>
      <c r="L20525">
        <v>-4.5010081274456297</v>
      </c>
      <c r="M20525" s="6" t="s">
        <v>22941</v>
      </c>
      <c r="N20525" s="5" t="s">
        <v>18</v>
      </c>
    </row>
    <row r="20526" spans="1:14" x14ac:dyDescent="0.25">
      <c r="A20526" t="s">
        <v>8890</v>
      </c>
      <c r="B20526" t="s">
        <v>8891</v>
      </c>
      <c r="C20526" s="5" t="s">
        <v>8892</v>
      </c>
      <c r="D20526">
        <v>101636</v>
      </c>
      <c r="E20526" s="5">
        <v>16</v>
      </c>
      <c r="F20526">
        <v>7.0664300000000004</v>
      </c>
      <c r="G20526">
        <v>0.25862326165515198</v>
      </c>
      <c r="H20526">
        <v>-2.0784106792022701E-2</v>
      </c>
      <c r="I20526">
        <v>1.4670110073064799</v>
      </c>
      <c r="J20526">
        <v>0.17355983444489501</v>
      </c>
      <c r="K20526">
        <v>0.90557715987502196</v>
      </c>
      <c r="L20526">
        <v>-4.5011166146144399</v>
      </c>
      <c r="M20526" s="6" t="s">
        <v>22941</v>
      </c>
      <c r="N20526" s="5" t="s">
        <v>18</v>
      </c>
    </row>
    <row r="20527" spans="1:14" x14ac:dyDescent="0.25">
      <c r="A20527" t="s">
        <v>4145</v>
      </c>
      <c r="B20527" t="s">
        <v>4146</v>
      </c>
      <c r="C20527" s="5" t="s">
        <v>4147</v>
      </c>
      <c r="D20527">
        <v>78004.899999999994</v>
      </c>
      <c r="E20527" s="5">
        <v>28</v>
      </c>
      <c r="F20527">
        <v>8.3436800000000009</v>
      </c>
      <c r="G20527">
        <v>0.20866149898000999</v>
      </c>
      <c r="H20527">
        <v>0.180018984989369</v>
      </c>
      <c r="I20527">
        <v>1.4668510974171001</v>
      </c>
      <c r="J20527">
        <v>0.17360242121296199</v>
      </c>
      <c r="K20527">
        <v>0.90557715987502196</v>
      </c>
      <c r="L20527">
        <v>-4.5011564201384404</v>
      </c>
      <c r="M20527" s="6" t="s">
        <v>22941</v>
      </c>
      <c r="N20527" s="5" t="s">
        <v>18</v>
      </c>
    </row>
    <row r="20528" spans="1:14" x14ac:dyDescent="0.25">
      <c r="A20528" t="s">
        <v>8105</v>
      </c>
      <c r="B20528" t="s">
        <v>8106</v>
      </c>
      <c r="C20528" s="5" t="s">
        <v>8107</v>
      </c>
      <c r="D20528" t="s">
        <v>8108</v>
      </c>
      <c r="E20528" s="5">
        <v>12</v>
      </c>
      <c r="F20528">
        <v>7.6856249999999999</v>
      </c>
      <c r="G20528">
        <v>0.171074459331189</v>
      </c>
      <c r="H20528">
        <v>9.6289744166238006E-2</v>
      </c>
      <c r="I20528">
        <v>1.46566973244953</v>
      </c>
      <c r="J20528">
        <v>0.17391731904142599</v>
      </c>
      <c r="K20528">
        <v>0.90557715987502196</v>
      </c>
      <c r="L20528">
        <v>-4.5014504439544396</v>
      </c>
      <c r="M20528" s="6" t="s">
        <v>22941</v>
      </c>
      <c r="N20528" s="5" t="s">
        <v>18</v>
      </c>
    </row>
    <row r="20529" spans="1:14" x14ac:dyDescent="0.25">
      <c r="A20529" t="s">
        <v>8246</v>
      </c>
      <c r="B20529" t="s">
        <v>8247</v>
      </c>
      <c r="C20529" s="5" t="s">
        <v>8248</v>
      </c>
      <c r="D20529" t="s">
        <v>8249</v>
      </c>
      <c r="E20529" s="5">
        <v>11</v>
      </c>
      <c r="F20529">
        <v>8.1171349999999993</v>
      </c>
      <c r="G20529">
        <v>-0.59432217823024303</v>
      </c>
      <c r="H20529">
        <v>-2.1688439379624702</v>
      </c>
      <c r="I20529">
        <v>-1.4642086082038199</v>
      </c>
      <c r="J20529">
        <v>0.17430747051574699</v>
      </c>
      <c r="K20529">
        <v>0.90557715987502196</v>
      </c>
      <c r="L20529">
        <v>-4.5018139805084099</v>
      </c>
      <c r="M20529" s="6" t="s">
        <v>22941</v>
      </c>
      <c r="N20529" s="5" t="s">
        <v>18</v>
      </c>
    </row>
    <row r="20530" spans="1:14" x14ac:dyDescent="0.25">
      <c r="A20530" t="s">
        <v>5423</v>
      </c>
      <c r="B20530" t="s">
        <v>5424</v>
      </c>
      <c r="C20530" s="5" t="s">
        <v>5425</v>
      </c>
      <c r="D20530">
        <v>251387</v>
      </c>
      <c r="E20530" s="5">
        <v>10</v>
      </c>
      <c r="F20530">
        <v>6.91425</v>
      </c>
      <c r="G20530">
        <v>-0.373262524892162</v>
      </c>
      <c r="H20530">
        <v>-1.0177961094757699</v>
      </c>
      <c r="I20530">
        <v>-1.46417483565129</v>
      </c>
      <c r="J20530">
        <v>0.17431649744385</v>
      </c>
      <c r="K20530">
        <v>0.90557715987502196</v>
      </c>
      <c r="L20530">
        <v>-4.5018223818153498</v>
      </c>
      <c r="M20530" s="6" t="s">
        <v>22941</v>
      </c>
      <c r="N20530" s="5" t="s">
        <v>18</v>
      </c>
    </row>
    <row r="20531" spans="1:14" x14ac:dyDescent="0.25">
      <c r="A20531" t="s">
        <v>13804</v>
      </c>
      <c r="B20531" t="s">
        <v>13805</v>
      </c>
      <c r="C20531" s="5" t="s">
        <v>13806</v>
      </c>
      <c r="D20531">
        <v>78265.100000000006</v>
      </c>
      <c r="E20531" s="5">
        <v>36</v>
      </c>
      <c r="F20531">
        <v>8.2877050000000008</v>
      </c>
      <c r="G20531">
        <v>-1.20113077042787</v>
      </c>
      <c r="H20531">
        <v>-1.2732644335690599</v>
      </c>
      <c r="I20531">
        <v>-1.4633245117823199</v>
      </c>
      <c r="J20531">
        <v>0.17454391016006901</v>
      </c>
      <c r="K20531">
        <v>0.90557715987502196</v>
      </c>
      <c r="L20531">
        <v>-4.5020338870517396</v>
      </c>
      <c r="M20531" s="6" t="s">
        <v>22941</v>
      </c>
      <c r="N20531" s="5" t="s">
        <v>18</v>
      </c>
    </row>
    <row r="20532" spans="1:14" x14ac:dyDescent="0.25">
      <c r="A20532" t="s">
        <v>542</v>
      </c>
      <c r="B20532" t="s">
        <v>543</v>
      </c>
      <c r="C20532" s="5" t="s">
        <v>544</v>
      </c>
      <c r="D20532">
        <v>12181</v>
      </c>
      <c r="E20532" s="5">
        <v>3</v>
      </c>
      <c r="F20532">
        <v>7.5086300000000001</v>
      </c>
      <c r="G20532">
        <v>0.193375397161302</v>
      </c>
      <c r="H20532">
        <v>0.237460752797967</v>
      </c>
      <c r="I20532">
        <v>1.4623341691882701</v>
      </c>
      <c r="J20532">
        <v>0.174809092774761</v>
      </c>
      <c r="K20532">
        <v>0.90557715987502196</v>
      </c>
      <c r="L20532">
        <v>-4.5022801651723903</v>
      </c>
      <c r="M20532" s="6" t="s">
        <v>22941</v>
      </c>
      <c r="N20532" s="5" t="s">
        <v>18</v>
      </c>
    </row>
    <row r="20533" spans="1:14" x14ac:dyDescent="0.25">
      <c r="A20533" t="s">
        <v>3730</v>
      </c>
      <c r="B20533" t="s">
        <v>3731</v>
      </c>
      <c r="C20533" s="5" t="s">
        <v>3732</v>
      </c>
      <c r="D20533">
        <v>93721.1</v>
      </c>
      <c r="E20533" s="5">
        <v>27</v>
      </c>
      <c r="F20533">
        <v>8.2356549999999995</v>
      </c>
      <c r="G20533">
        <v>0.18621892095876499</v>
      </c>
      <c r="H20533">
        <v>0.102229996077479</v>
      </c>
      <c r="I20533">
        <v>1.46232745543173</v>
      </c>
      <c r="J20533">
        <v>0.174810891694271</v>
      </c>
      <c r="K20533">
        <v>0.90557715987502196</v>
      </c>
      <c r="L20533">
        <v>-4.5022818345464604</v>
      </c>
      <c r="M20533" s="6" t="s">
        <v>22941</v>
      </c>
      <c r="N20533" s="5" t="s">
        <v>18</v>
      </c>
    </row>
    <row r="20534" spans="1:14" x14ac:dyDescent="0.25">
      <c r="A20534" t="s">
        <v>10840</v>
      </c>
      <c r="B20534" t="s">
        <v>10841</v>
      </c>
      <c r="C20534" s="5" t="s">
        <v>10842</v>
      </c>
      <c r="D20534" t="s">
        <v>10843</v>
      </c>
      <c r="E20534" s="5">
        <v>7</v>
      </c>
      <c r="F20534">
        <v>7.3000699999999998</v>
      </c>
      <c r="G20534">
        <v>0.238340397661644</v>
      </c>
      <c r="H20534">
        <v>0.20648189204061199</v>
      </c>
      <c r="I20534">
        <v>1.4622921977410099</v>
      </c>
      <c r="J20534">
        <v>0.17482033908917299</v>
      </c>
      <c r="K20534">
        <v>0.90557715987502196</v>
      </c>
      <c r="L20534">
        <v>-4.5022906013189097</v>
      </c>
      <c r="M20534" s="6" t="s">
        <v>22941</v>
      </c>
      <c r="N20534" s="5" t="s">
        <v>18</v>
      </c>
    </row>
    <row r="20535" spans="1:14" x14ac:dyDescent="0.25">
      <c r="A20535" t="s">
        <v>17670</v>
      </c>
      <c r="B20535" t="s">
        <v>17671</v>
      </c>
      <c r="C20535" s="5" t="s">
        <v>17672</v>
      </c>
      <c r="D20535">
        <v>51325.3</v>
      </c>
      <c r="E20535" s="5">
        <v>6</v>
      </c>
      <c r="F20535">
        <v>7.5116399999999999</v>
      </c>
      <c r="G20535">
        <v>0.23702948378441799</v>
      </c>
      <c r="H20535">
        <v>-0.185741475254637</v>
      </c>
      <c r="I20535">
        <v>1.46167423510953</v>
      </c>
      <c r="J20535">
        <v>0.174985995459081</v>
      </c>
      <c r="K20535">
        <v>0.90557715987502196</v>
      </c>
      <c r="L20535">
        <v>-4.5024442446690696</v>
      </c>
      <c r="M20535" s="6" t="s">
        <v>22941</v>
      </c>
      <c r="N20535" s="5" t="s">
        <v>18</v>
      </c>
    </row>
    <row r="20536" spans="1:14" x14ac:dyDescent="0.25">
      <c r="A20536" t="s">
        <v>7831</v>
      </c>
      <c r="B20536" t="s">
        <v>7832</v>
      </c>
      <c r="C20536" s="5" t="s">
        <v>7833</v>
      </c>
      <c r="D20536" t="s">
        <v>7834</v>
      </c>
      <c r="E20536" s="5">
        <v>6</v>
      </c>
      <c r="F20536">
        <v>8.350365</v>
      </c>
      <c r="G20536">
        <v>0.25155152733092401</v>
      </c>
      <c r="H20536">
        <v>0.117625436372794</v>
      </c>
      <c r="I20536">
        <v>1.46106168636183</v>
      </c>
      <c r="J20536">
        <v>0.17515033426061299</v>
      </c>
      <c r="K20536">
        <v>0.90557715987502196</v>
      </c>
      <c r="L20536">
        <v>-4.5025965192773896</v>
      </c>
      <c r="M20536" s="6" t="s">
        <v>22941</v>
      </c>
      <c r="N20536" s="5" t="s">
        <v>18</v>
      </c>
    </row>
    <row r="20537" spans="1:14" x14ac:dyDescent="0.25">
      <c r="A20537" t="s">
        <v>15933</v>
      </c>
      <c r="B20537" t="s">
        <v>15934</v>
      </c>
      <c r="C20537" s="5" t="s">
        <v>15935</v>
      </c>
      <c r="D20537">
        <v>29860.2</v>
      </c>
      <c r="E20537" s="5">
        <v>3</v>
      </c>
      <c r="F20537">
        <v>7.3606999999999996</v>
      </c>
      <c r="G20537">
        <v>0.26067622142744501</v>
      </c>
      <c r="H20537">
        <v>0.25947155124994498</v>
      </c>
      <c r="I20537">
        <v>1.4602370197211501</v>
      </c>
      <c r="J20537">
        <v>0.17537179191278901</v>
      </c>
      <c r="K20537">
        <v>0.90557715987502196</v>
      </c>
      <c r="L20537">
        <v>-4.50280148891202</v>
      </c>
      <c r="M20537" s="6" t="s">
        <v>22941</v>
      </c>
      <c r="N20537" s="5" t="s">
        <v>18</v>
      </c>
    </row>
    <row r="20538" spans="1:14" x14ac:dyDescent="0.25">
      <c r="A20538" t="s">
        <v>7360</v>
      </c>
      <c r="B20538" t="s">
        <v>7361</v>
      </c>
      <c r="C20538" s="5" t="s">
        <v>7362</v>
      </c>
      <c r="D20538" t="s">
        <v>7363</v>
      </c>
      <c r="E20538" s="5">
        <v>6</v>
      </c>
      <c r="F20538">
        <v>6.4218299999999999</v>
      </c>
      <c r="G20538">
        <v>-0.28067300588472699</v>
      </c>
      <c r="H20538">
        <v>-0.23541116718621999</v>
      </c>
      <c r="I20538">
        <v>-1.4599494081247399</v>
      </c>
      <c r="J20538">
        <v>0.17544908453205699</v>
      </c>
      <c r="K20538">
        <v>0.90557715987502196</v>
      </c>
      <c r="L20538">
        <v>-4.5028729646727701</v>
      </c>
      <c r="M20538" s="6" t="s">
        <v>22941</v>
      </c>
      <c r="N20538" s="5" t="s">
        <v>18</v>
      </c>
    </row>
    <row r="20539" spans="1:14" x14ac:dyDescent="0.25">
      <c r="A20539" t="s">
        <v>7243</v>
      </c>
      <c r="B20539" t="s">
        <v>7244</v>
      </c>
      <c r="C20539" s="5" t="s">
        <v>7245</v>
      </c>
      <c r="D20539">
        <v>29029.7</v>
      </c>
      <c r="E20539" s="5">
        <v>9</v>
      </c>
      <c r="F20539">
        <v>8.8082449999999994</v>
      </c>
      <c r="G20539">
        <v>0.309357911971614</v>
      </c>
      <c r="H20539">
        <v>0.68581284799786402</v>
      </c>
      <c r="I20539">
        <v>1.4591046466650299</v>
      </c>
      <c r="J20539">
        <v>0.17567627536675701</v>
      </c>
      <c r="K20539">
        <v>0.90557715987502196</v>
      </c>
      <c r="L20539">
        <v>-4.5030828715231896</v>
      </c>
      <c r="M20539" s="6" t="s">
        <v>22941</v>
      </c>
      <c r="N20539" s="5" t="s">
        <v>18</v>
      </c>
    </row>
    <row r="20540" spans="1:14" x14ac:dyDescent="0.25">
      <c r="A20540" t="s">
        <v>14748</v>
      </c>
      <c r="B20540" t="s">
        <v>14749</v>
      </c>
      <c r="C20540" s="5" t="s">
        <v>14750</v>
      </c>
      <c r="D20540" t="s">
        <v>14751</v>
      </c>
      <c r="E20540" s="5">
        <v>11</v>
      </c>
      <c r="F20540">
        <v>7.3869899999999999</v>
      </c>
      <c r="G20540">
        <v>0.22839432008417901</v>
      </c>
      <c r="H20540">
        <v>3.7421115918684099E-2</v>
      </c>
      <c r="I20540">
        <v>1.4586151013175199</v>
      </c>
      <c r="J20540">
        <v>0.17580805022790799</v>
      </c>
      <c r="K20540">
        <v>0.90557715987502196</v>
      </c>
      <c r="L20540">
        <v>-4.5032044942651801</v>
      </c>
      <c r="M20540" s="6" t="s">
        <v>22941</v>
      </c>
      <c r="N20540" s="5" t="s">
        <v>18</v>
      </c>
    </row>
    <row r="20541" spans="1:14" x14ac:dyDescent="0.25">
      <c r="A20541" t="s">
        <v>14411</v>
      </c>
      <c r="B20541" t="s">
        <v>14412</v>
      </c>
      <c r="C20541" s="5" t="s">
        <v>14413</v>
      </c>
      <c r="D20541" t="s">
        <v>14414</v>
      </c>
      <c r="E20541" s="5">
        <v>18</v>
      </c>
      <c r="F20541">
        <v>7.3263850000000001</v>
      </c>
      <c r="G20541">
        <v>-0.53215111555082595</v>
      </c>
      <c r="H20541">
        <v>-0.34046360347633697</v>
      </c>
      <c r="I20541">
        <v>-1.4575631681486001</v>
      </c>
      <c r="J20541">
        <v>0.17609149604850799</v>
      </c>
      <c r="K20541">
        <v>0.90557715987502196</v>
      </c>
      <c r="L20541">
        <v>-4.5034657875244104</v>
      </c>
      <c r="M20541" s="6" t="s">
        <v>22941</v>
      </c>
      <c r="N20541" s="5" t="s">
        <v>18</v>
      </c>
    </row>
    <row r="20542" spans="1:14" x14ac:dyDescent="0.25">
      <c r="A20542" t="s">
        <v>2656</v>
      </c>
      <c r="B20542" t="s">
        <v>2657</v>
      </c>
      <c r="C20542" s="5" t="s">
        <v>2658</v>
      </c>
      <c r="D20542" t="s">
        <v>2659</v>
      </c>
      <c r="E20542" s="5">
        <v>25</v>
      </c>
      <c r="F20542">
        <v>7.8441150000000004</v>
      </c>
      <c r="G20542">
        <v>0.17963888208850701</v>
      </c>
      <c r="H20542">
        <v>0.21504662924766901</v>
      </c>
      <c r="I20542">
        <v>1.4573594613068399</v>
      </c>
      <c r="J20542">
        <v>0.176146430859381</v>
      </c>
      <c r="K20542">
        <v>0.90557715987502196</v>
      </c>
      <c r="L20542">
        <v>-4.5035163791841004</v>
      </c>
      <c r="M20542" s="6" t="s">
        <v>22941</v>
      </c>
      <c r="N20542" s="5" t="s">
        <v>18</v>
      </c>
    </row>
    <row r="20543" spans="1:14" x14ac:dyDescent="0.25">
      <c r="A20543" t="s">
        <v>2997</v>
      </c>
      <c r="B20543" t="s">
        <v>2998</v>
      </c>
      <c r="C20543" s="5" t="s">
        <v>2999</v>
      </c>
      <c r="D20543">
        <v>56425.7</v>
      </c>
      <c r="E20543" s="5">
        <v>4</v>
      </c>
      <c r="F20543">
        <v>7.09734</v>
      </c>
      <c r="G20543">
        <v>0.29531503985535301</v>
      </c>
      <c r="H20543">
        <v>0.22529107103493901</v>
      </c>
      <c r="I20543">
        <v>1.45690771280673</v>
      </c>
      <c r="J20543">
        <v>0.17626830924504799</v>
      </c>
      <c r="K20543">
        <v>0.90557715987502196</v>
      </c>
      <c r="L20543">
        <v>-4.5036285642726197</v>
      </c>
      <c r="M20543" s="6" t="s">
        <v>22941</v>
      </c>
      <c r="N20543" s="5" t="s">
        <v>18</v>
      </c>
    </row>
    <row r="20544" spans="1:14" x14ac:dyDescent="0.25">
      <c r="A20544" t="s">
        <v>8655</v>
      </c>
      <c r="B20544" t="s">
        <v>8656</v>
      </c>
      <c r="C20544" s="5" t="s">
        <v>8657</v>
      </c>
      <c r="D20544" t="s">
        <v>8658</v>
      </c>
      <c r="E20544" s="5">
        <v>28</v>
      </c>
      <c r="F20544">
        <v>7.5687749999999996</v>
      </c>
      <c r="G20544">
        <v>0.22602375580039399</v>
      </c>
      <c r="H20544">
        <v>8.0191767345568002E-2</v>
      </c>
      <c r="I20544">
        <v>1.45638855981432</v>
      </c>
      <c r="J20544">
        <v>0.17640846266303301</v>
      </c>
      <c r="K20544">
        <v>0.90557715987502196</v>
      </c>
      <c r="L20544">
        <v>-4.5037574729141596</v>
      </c>
      <c r="M20544" s="6" t="s">
        <v>22941</v>
      </c>
      <c r="N20544" s="5" t="s">
        <v>18</v>
      </c>
    </row>
    <row r="20545" spans="1:14" x14ac:dyDescent="0.25">
      <c r="A20545" t="s">
        <v>15752</v>
      </c>
      <c r="B20545" t="s">
        <v>15753</v>
      </c>
      <c r="C20545" s="5" t="s">
        <v>15754</v>
      </c>
      <c r="D20545">
        <v>42059.5</v>
      </c>
      <c r="E20545" s="5">
        <v>3</v>
      </c>
      <c r="F20545">
        <v>6.547555</v>
      </c>
      <c r="G20545">
        <v>0.38800153243374202</v>
      </c>
      <c r="H20545">
        <v>3.7611078164484703E-2</v>
      </c>
      <c r="I20545">
        <v>1.4553219674673199</v>
      </c>
      <c r="J20545">
        <v>0.17669670735364201</v>
      </c>
      <c r="K20545">
        <v>0.90557715987502196</v>
      </c>
      <c r="L20545">
        <v>-4.5040222622324899</v>
      </c>
      <c r="M20545" s="6" t="s">
        <v>22941</v>
      </c>
      <c r="N20545" s="5" t="s">
        <v>18</v>
      </c>
    </row>
    <row r="20546" spans="1:14" x14ac:dyDescent="0.25">
      <c r="A20546" t="s">
        <v>7011</v>
      </c>
      <c r="B20546" t="s">
        <v>7012</v>
      </c>
      <c r="C20546" s="5" t="s">
        <v>7013</v>
      </c>
      <c r="D20546">
        <v>13044.6</v>
      </c>
      <c r="E20546" s="5">
        <v>3</v>
      </c>
      <c r="F20546">
        <v>7.1062399999999997</v>
      </c>
      <c r="G20546">
        <v>0.86153676376726995</v>
      </c>
      <c r="H20546">
        <v>1.25742859840716</v>
      </c>
      <c r="I20546">
        <v>1.45498550615401</v>
      </c>
      <c r="J20546">
        <v>0.17678771962954901</v>
      </c>
      <c r="K20546">
        <v>0.90557715987502196</v>
      </c>
      <c r="L20546">
        <v>-4.5041057767705501</v>
      </c>
      <c r="M20546" s="6" t="s">
        <v>22941</v>
      </c>
      <c r="N20546" s="5" t="s">
        <v>18</v>
      </c>
    </row>
    <row r="20547" spans="1:14" x14ac:dyDescent="0.25">
      <c r="A20547" t="s">
        <v>10184</v>
      </c>
      <c r="B20547" t="s">
        <v>10185</v>
      </c>
      <c r="C20547" s="5" t="s">
        <v>10186</v>
      </c>
      <c r="D20547" t="s">
        <v>10187</v>
      </c>
      <c r="E20547" s="5">
        <v>6</v>
      </c>
      <c r="F20547">
        <v>7.6241349999999999</v>
      </c>
      <c r="G20547">
        <v>0.18085975253668099</v>
      </c>
      <c r="H20547">
        <v>6.4396188413976901E-2</v>
      </c>
      <c r="I20547">
        <v>1.45432509278688</v>
      </c>
      <c r="J20547">
        <v>0.17696647794450901</v>
      </c>
      <c r="K20547">
        <v>0.90557715987502196</v>
      </c>
      <c r="L20547">
        <v>-4.5042696807051099</v>
      </c>
      <c r="M20547" s="6" t="s">
        <v>22941</v>
      </c>
      <c r="N20547" s="5" t="s">
        <v>18</v>
      </c>
    </row>
    <row r="20548" spans="1:14" x14ac:dyDescent="0.25">
      <c r="A20548" t="s">
        <v>8990</v>
      </c>
      <c r="B20548" t="s">
        <v>8991</v>
      </c>
      <c r="C20548" s="5" t="s">
        <v>8992</v>
      </c>
      <c r="D20548" t="s">
        <v>8993</v>
      </c>
      <c r="E20548" s="5">
        <v>2</v>
      </c>
      <c r="F20548">
        <v>6.45322</v>
      </c>
      <c r="G20548">
        <v>0.32191033252506002</v>
      </c>
      <c r="H20548">
        <v>0.24183808916510899</v>
      </c>
      <c r="I20548">
        <v>1.45333248615068</v>
      </c>
      <c r="J20548">
        <v>0.177235446150177</v>
      </c>
      <c r="K20548">
        <v>0.90557715987502196</v>
      </c>
      <c r="L20548">
        <v>-4.5045159793090299</v>
      </c>
      <c r="M20548" s="6" t="s">
        <v>22941</v>
      </c>
      <c r="N20548" s="5" t="s">
        <v>18</v>
      </c>
    </row>
    <row r="20549" spans="1:14" x14ac:dyDescent="0.25">
      <c r="A20549" t="s">
        <v>15019</v>
      </c>
      <c r="B20549" t="s">
        <v>15020</v>
      </c>
      <c r="C20549" s="5" t="s">
        <v>15021</v>
      </c>
      <c r="D20549">
        <v>87846</v>
      </c>
      <c r="E20549" s="5">
        <v>11</v>
      </c>
      <c r="F20549">
        <v>7.3866250000000004</v>
      </c>
      <c r="G20549">
        <v>-0.267907848101062</v>
      </c>
      <c r="H20549">
        <v>4.7088509745235797E-2</v>
      </c>
      <c r="I20549">
        <v>-1.4529017488689699</v>
      </c>
      <c r="J20549">
        <v>0.17735227327009601</v>
      </c>
      <c r="K20549">
        <v>0.90557715987502196</v>
      </c>
      <c r="L20549">
        <v>-4.5046228406634903</v>
      </c>
      <c r="M20549" s="6" t="s">
        <v>22941</v>
      </c>
      <c r="N20549" s="5" t="s">
        <v>18</v>
      </c>
    </row>
    <row r="20550" spans="1:14" x14ac:dyDescent="0.25">
      <c r="A20550" t="s">
        <v>5012</v>
      </c>
      <c r="B20550" t="s">
        <v>5013</v>
      </c>
      <c r="C20550" s="5" t="s">
        <v>5014</v>
      </c>
      <c r="D20550" t="s">
        <v>5015</v>
      </c>
      <c r="E20550" s="5">
        <v>10</v>
      </c>
      <c r="F20550">
        <v>7.6205400000000001</v>
      </c>
      <c r="G20550">
        <v>0.24772953354937799</v>
      </c>
      <c r="H20550">
        <v>0.21340512149614299</v>
      </c>
      <c r="I20550">
        <v>1.45254947167287</v>
      </c>
      <c r="J20550">
        <v>0.17744786929445899</v>
      </c>
      <c r="K20550">
        <v>0.90557715987502196</v>
      </c>
      <c r="L20550">
        <v>-4.5047102284129599</v>
      </c>
      <c r="M20550" s="6" t="s">
        <v>22941</v>
      </c>
      <c r="N20550" s="5" t="s">
        <v>18</v>
      </c>
    </row>
    <row r="20551" spans="1:14" x14ac:dyDescent="0.25">
      <c r="A20551" t="s">
        <v>5986</v>
      </c>
      <c r="B20551" t="s">
        <v>5987</v>
      </c>
      <c r="C20551" s="5" t="s">
        <v>5988</v>
      </c>
      <c r="D20551" t="s">
        <v>5989</v>
      </c>
      <c r="E20551" s="5">
        <v>31</v>
      </c>
      <c r="F20551">
        <v>8.0021749999999994</v>
      </c>
      <c r="G20551">
        <v>0.49859354593484501</v>
      </c>
      <c r="H20551">
        <v>-2.47820841241102</v>
      </c>
      <c r="I20551">
        <v>1.4514726306439101</v>
      </c>
      <c r="J20551">
        <v>0.17774036252596301</v>
      </c>
      <c r="K20551">
        <v>0.90557715987502196</v>
      </c>
      <c r="L20551">
        <v>-4.5049773078734301</v>
      </c>
      <c r="M20551" s="6" t="s">
        <v>22941</v>
      </c>
      <c r="N20551" s="5" t="s">
        <v>18</v>
      </c>
    </row>
    <row r="20552" spans="1:14" x14ac:dyDescent="0.25">
      <c r="A20552" t="s">
        <v>1440</v>
      </c>
      <c r="B20552" t="s">
        <v>1441</v>
      </c>
      <c r="C20552" s="5" t="s">
        <v>1442</v>
      </c>
      <c r="D20552" t="s">
        <v>1443</v>
      </c>
      <c r="E20552" s="5">
        <v>9</v>
      </c>
      <c r="F20552">
        <v>8.0157249999999998</v>
      </c>
      <c r="G20552">
        <v>0.18527787008990301</v>
      </c>
      <c r="H20552">
        <v>5.3652504455507302E-2</v>
      </c>
      <c r="I20552">
        <v>1.4506804624691401</v>
      </c>
      <c r="J20552">
        <v>0.177955797484325</v>
      </c>
      <c r="K20552">
        <v>0.90557715987502196</v>
      </c>
      <c r="L20552">
        <v>-4.5051737366952702</v>
      </c>
      <c r="M20552" s="6" t="s">
        <v>22941</v>
      </c>
      <c r="N20552" s="5" t="s">
        <v>18</v>
      </c>
    </row>
    <row r="20553" spans="1:14" x14ac:dyDescent="0.25">
      <c r="A20553" t="s">
        <v>5972</v>
      </c>
      <c r="B20553" t="s">
        <v>5973</v>
      </c>
      <c r="C20553" s="5" t="s">
        <v>5974</v>
      </c>
      <c r="D20553">
        <v>112829</v>
      </c>
      <c r="E20553" s="5">
        <v>7</v>
      </c>
      <c r="F20553">
        <v>6.4957200000000004</v>
      </c>
      <c r="G20553">
        <v>-0.48050369254999997</v>
      </c>
      <c r="H20553">
        <v>-1.45184799540183</v>
      </c>
      <c r="I20553">
        <v>-1.4500727504611399</v>
      </c>
      <c r="J20553">
        <v>0.178121220846854</v>
      </c>
      <c r="K20553">
        <v>0.90557715987502196</v>
      </c>
      <c r="L20553">
        <v>-4.5053244007890498</v>
      </c>
      <c r="M20553" s="6" t="s">
        <v>22941</v>
      </c>
      <c r="N20553" s="5" t="s">
        <v>18</v>
      </c>
    </row>
    <row r="20554" spans="1:14" x14ac:dyDescent="0.25">
      <c r="A20554" t="s">
        <v>15888</v>
      </c>
      <c r="B20554" t="s">
        <v>15889</v>
      </c>
      <c r="C20554" s="5" t="s">
        <v>15890</v>
      </c>
      <c r="D20554" t="s">
        <v>15891</v>
      </c>
      <c r="E20554" s="5">
        <v>8</v>
      </c>
      <c r="F20554">
        <v>7.6212049999999998</v>
      </c>
      <c r="G20554">
        <v>-0.38037039955261898</v>
      </c>
      <c r="H20554">
        <v>8.6479856457753204E-2</v>
      </c>
      <c r="I20554">
        <v>-1.4499255559541999</v>
      </c>
      <c r="J20554">
        <v>0.17816130811019601</v>
      </c>
      <c r="K20554">
        <v>0.90557715987502196</v>
      </c>
      <c r="L20554">
        <v>-4.5053608898405599</v>
      </c>
      <c r="M20554" s="6" t="s">
        <v>22941</v>
      </c>
      <c r="N20554" s="5" t="s">
        <v>18</v>
      </c>
    </row>
    <row r="20555" spans="1:14" x14ac:dyDescent="0.25">
      <c r="A20555" t="s">
        <v>8289</v>
      </c>
      <c r="B20555" t="s">
        <v>8290</v>
      </c>
      <c r="C20555" s="5" t="s">
        <v>8291</v>
      </c>
      <c r="D20555">
        <v>50383.199999999997</v>
      </c>
      <c r="E20555" s="5">
        <v>13</v>
      </c>
      <c r="F20555">
        <v>7.300465</v>
      </c>
      <c r="G20555">
        <v>-0.58148111885893194</v>
      </c>
      <c r="H20555">
        <v>-1.0831517996862501</v>
      </c>
      <c r="I20555">
        <v>-1.44765497844465</v>
      </c>
      <c r="J20555">
        <v>0.178780666617884</v>
      </c>
      <c r="K20555">
        <v>0.90557715987502196</v>
      </c>
      <c r="L20555">
        <v>-4.5059235882897903</v>
      </c>
      <c r="M20555" s="6" t="s">
        <v>22941</v>
      </c>
      <c r="N20555" s="5" t="s">
        <v>18</v>
      </c>
    </row>
    <row r="20556" spans="1:14" x14ac:dyDescent="0.25">
      <c r="A20556" t="s">
        <v>15580</v>
      </c>
      <c r="B20556" t="s">
        <v>15581</v>
      </c>
      <c r="C20556" s="5" t="s">
        <v>15582</v>
      </c>
      <c r="D20556">
        <v>18696</v>
      </c>
      <c r="E20556" s="5">
        <v>3</v>
      </c>
      <c r="F20556">
        <v>7.9145399999999997</v>
      </c>
      <c r="G20556">
        <v>0.524801295298159</v>
      </c>
      <c r="H20556">
        <v>0.77368150806561697</v>
      </c>
      <c r="I20556">
        <v>1.4469438913130099</v>
      </c>
      <c r="J20556">
        <v>0.178975014573696</v>
      </c>
      <c r="K20556">
        <v>0.90557715987502196</v>
      </c>
      <c r="L20556">
        <v>-4.5060997451084903</v>
      </c>
      <c r="M20556" s="6" t="s">
        <v>22941</v>
      </c>
      <c r="N20556" s="5" t="s">
        <v>18</v>
      </c>
    </row>
    <row r="20557" spans="1:14" x14ac:dyDescent="0.25">
      <c r="A20557" t="s">
        <v>3549</v>
      </c>
      <c r="B20557" t="s">
        <v>3550</v>
      </c>
      <c r="C20557" s="5" t="s">
        <v>3551</v>
      </c>
      <c r="D20557">
        <v>25707.9</v>
      </c>
      <c r="E20557" s="5">
        <v>4</v>
      </c>
      <c r="F20557">
        <v>7.6194249999999997</v>
      </c>
      <c r="G20557">
        <v>0.26484291613925298</v>
      </c>
      <c r="H20557">
        <v>0.13598017297156301</v>
      </c>
      <c r="I20557">
        <v>1.44661979532353</v>
      </c>
      <c r="J20557">
        <v>0.17906365386839801</v>
      </c>
      <c r="K20557">
        <v>0.90557715987502196</v>
      </c>
      <c r="L20557">
        <v>-4.5061800225689197</v>
      </c>
      <c r="M20557" s="6" t="s">
        <v>22941</v>
      </c>
      <c r="N20557" s="5" t="s">
        <v>18</v>
      </c>
    </row>
    <row r="20558" spans="1:14" x14ac:dyDescent="0.25">
      <c r="A20558" t="s">
        <v>18644</v>
      </c>
      <c r="B20558" t="s">
        <v>18645</v>
      </c>
      <c r="C20558" s="5" t="s">
        <v>18646</v>
      </c>
      <c r="D20558">
        <v>78058.600000000006</v>
      </c>
      <c r="E20558" s="5">
        <v>10</v>
      </c>
      <c r="F20558">
        <v>7.1208650000000002</v>
      </c>
      <c r="G20558">
        <v>-0.62385536250959395</v>
      </c>
      <c r="H20558">
        <v>-0.77319716481465794</v>
      </c>
      <c r="I20558">
        <v>-1.4458687722316399</v>
      </c>
      <c r="J20558">
        <v>0.179269201627835</v>
      </c>
      <c r="K20558">
        <v>0.90557715987502196</v>
      </c>
      <c r="L20558">
        <v>-4.5063660231528502</v>
      </c>
      <c r="M20558" s="6" t="s">
        <v>22941</v>
      </c>
      <c r="N20558" s="5" t="s">
        <v>18</v>
      </c>
    </row>
    <row r="20559" spans="1:14" x14ac:dyDescent="0.25">
      <c r="A20559" t="s">
        <v>16867</v>
      </c>
      <c r="B20559" t="s">
        <v>16868</v>
      </c>
      <c r="C20559" s="5" t="s">
        <v>16869</v>
      </c>
      <c r="D20559" t="s">
        <v>16870</v>
      </c>
      <c r="E20559" s="5">
        <v>6</v>
      </c>
      <c r="F20559">
        <v>6.6748099999999999</v>
      </c>
      <c r="G20559">
        <v>-0.61768696341102203</v>
      </c>
      <c r="H20559">
        <v>-0.96340897153875904</v>
      </c>
      <c r="I20559">
        <v>-1.4458676596782101</v>
      </c>
      <c r="J20559">
        <v>0.17926950627344099</v>
      </c>
      <c r="K20559">
        <v>0.90557715987502196</v>
      </c>
      <c r="L20559">
        <v>-4.5063662986649096</v>
      </c>
      <c r="M20559" s="6" t="s">
        <v>22941</v>
      </c>
      <c r="N20559" s="5" t="s">
        <v>18</v>
      </c>
    </row>
    <row r="20560" spans="1:14" x14ac:dyDescent="0.25">
      <c r="A20560" t="s">
        <v>14174</v>
      </c>
      <c r="B20560" t="s">
        <v>14175</v>
      </c>
      <c r="C20560" s="5" t="s">
        <v>14176</v>
      </c>
      <c r="D20560" t="s">
        <v>14177</v>
      </c>
      <c r="E20560" s="5">
        <v>4</v>
      </c>
      <c r="F20560">
        <v>7.1124549999999997</v>
      </c>
      <c r="G20560">
        <v>0.209062391384637</v>
      </c>
      <c r="H20560">
        <v>0.21123328560252899</v>
      </c>
      <c r="I20560">
        <v>1.44489542808497</v>
      </c>
      <c r="J20560">
        <v>0.17953589843890599</v>
      </c>
      <c r="K20560">
        <v>0.90557715987502196</v>
      </c>
      <c r="L20560">
        <v>-4.5066070318485103</v>
      </c>
      <c r="M20560" s="6" t="s">
        <v>22941</v>
      </c>
      <c r="N20560" s="5" t="s">
        <v>18</v>
      </c>
    </row>
    <row r="20561" spans="1:14" x14ac:dyDescent="0.25">
      <c r="A20561" t="s">
        <v>4317</v>
      </c>
      <c r="B20561" t="s">
        <v>4318</v>
      </c>
      <c r="C20561" s="5" t="s">
        <v>4319</v>
      </c>
      <c r="D20561">
        <v>18908.400000000001</v>
      </c>
      <c r="E20561" s="5">
        <v>3</v>
      </c>
      <c r="F20561">
        <v>7.3027499999999996</v>
      </c>
      <c r="G20561">
        <v>-0.51378239549794003</v>
      </c>
      <c r="H20561">
        <v>-1.00706390645465</v>
      </c>
      <c r="I20561">
        <v>-1.4448426281811999</v>
      </c>
      <c r="J20561">
        <v>0.179550375391966</v>
      </c>
      <c r="K20561">
        <v>0.90557715987502196</v>
      </c>
      <c r="L20561">
        <v>-4.5066201038762204</v>
      </c>
      <c r="M20561" s="6" t="s">
        <v>22941</v>
      </c>
      <c r="N20561" s="5" t="s">
        <v>18</v>
      </c>
    </row>
    <row r="20562" spans="1:14" x14ac:dyDescent="0.25">
      <c r="A20562" t="s">
        <v>13339</v>
      </c>
      <c r="B20562" t="s">
        <v>13340</v>
      </c>
      <c r="C20562" s="5" t="s">
        <v>13341</v>
      </c>
      <c r="D20562" t="s">
        <v>13342</v>
      </c>
      <c r="E20562" s="5">
        <v>9</v>
      </c>
      <c r="F20562">
        <v>8.1886449999999993</v>
      </c>
      <c r="G20562">
        <v>0.32504423891368101</v>
      </c>
      <c r="H20562">
        <v>0.65988105726674695</v>
      </c>
      <c r="I20562">
        <v>1.4446904625786401</v>
      </c>
      <c r="J20562">
        <v>0.17959210256601699</v>
      </c>
      <c r="K20562">
        <v>0.90557715987502196</v>
      </c>
      <c r="L20562">
        <v>-4.5066577755597796</v>
      </c>
      <c r="M20562" s="6" t="s">
        <v>22941</v>
      </c>
      <c r="N20562" s="5" t="s">
        <v>18</v>
      </c>
    </row>
    <row r="20563" spans="1:14" x14ac:dyDescent="0.25">
      <c r="A20563" t="s">
        <v>18043</v>
      </c>
      <c r="B20563" t="s">
        <v>18044</v>
      </c>
      <c r="C20563" s="5" t="s">
        <v>18045</v>
      </c>
      <c r="D20563">
        <v>36463.4</v>
      </c>
      <c r="E20563" s="5">
        <v>16</v>
      </c>
      <c r="F20563">
        <v>8.162445</v>
      </c>
      <c r="G20563">
        <v>0.267872176803234</v>
      </c>
      <c r="H20563">
        <v>0.529914439065026</v>
      </c>
      <c r="I20563">
        <v>1.44452708975587</v>
      </c>
      <c r="J20563">
        <v>0.179636912290036</v>
      </c>
      <c r="K20563">
        <v>0.90557715987502196</v>
      </c>
      <c r="L20563">
        <v>-4.5066982201990502</v>
      </c>
      <c r="M20563" s="6" t="s">
        <v>22941</v>
      </c>
      <c r="N20563" s="5" t="s">
        <v>18</v>
      </c>
    </row>
    <row r="20564" spans="1:14" x14ac:dyDescent="0.25">
      <c r="A20564" t="s">
        <v>9987</v>
      </c>
      <c r="B20564" t="s">
        <v>9988</v>
      </c>
      <c r="C20564" s="5" t="s">
        <v>9989</v>
      </c>
      <c r="D20564">
        <v>186484</v>
      </c>
      <c r="E20564" s="5">
        <v>28</v>
      </c>
      <c r="F20564">
        <v>7.2503799999999998</v>
      </c>
      <c r="G20564">
        <v>0.23686312520855901</v>
      </c>
      <c r="H20564">
        <v>-0.136983083414186</v>
      </c>
      <c r="I20564">
        <v>1.4443475642154</v>
      </c>
      <c r="J20564">
        <v>0.179686163450331</v>
      </c>
      <c r="K20564">
        <v>0.90557715987502196</v>
      </c>
      <c r="L20564">
        <v>-4.5067426616771096</v>
      </c>
      <c r="M20564" s="6" t="s">
        <v>22941</v>
      </c>
      <c r="N20564" s="5" t="s">
        <v>18</v>
      </c>
    </row>
    <row r="20565" spans="1:14" x14ac:dyDescent="0.25">
      <c r="A20565" t="s">
        <v>9699</v>
      </c>
      <c r="B20565" t="s">
        <v>9700</v>
      </c>
      <c r="C20565" s="5" t="s">
        <v>9701</v>
      </c>
      <c r="D20565" t="s">
        <v>9702</v>
      </c>
      <c r="E20565" s="5">
        <v>3</v>
      </c>
      <c r="F20565">
        <v>6.0428899999999999</v>
      </c>
      <c r="G20565">
        <v>-0.40091462365410602</v>
      </c>
      <c r="H20565">
        <v>-0.82509003431971595</v>
      </c>
      <c r="I20565">
        <v>-1.44384845540603</v>
      </c>
      <c r="J20565">
        <v>0.17982315031734999</v>
      </c>
      <c r="K20565">
        <v>0.90557715987502196</v>
      </c>
      <c r="L20565">
        <v>-4.5068662052195796</v>
      </c>
      <c r="M20565" s="6" t="s">
        <v>22941</v>
      </c>
      <c r="N20565" s="5" t="s">
        <v>18</v>
      </c>
    </row>
    <row r="20566" spans="1:14" x14ac:dyDescent="0.25">
      <c r="A20566" t="s">
        <v>1701</v>
      </c>
      <c r="B20566" t="s">
        <v>1702</v>
      </c>
      <c r="C20566" s="5" t="s">
        <v>1703</v>
      </c>
      <c r="D20566" t="s">
        <v>1704</v>
      </c>
      <c r="E20566" s="5">
        <v>14</v>
      </c>
      <c r="F20566">
        <v>7.7479849999999999</v>
      </c>
      <c r="G20566">
        <v>-0.45367680135476401</v>
      </c>
      <c r="H20566">
        <v>-4.1082999129864204</v>
      </c>
      <c r="I20566">
        <v>-1.44337884247675</v>
      </c>
      <c r="J20566">
        <v>0.17995212363198701</v>
      </c>
      <c r="K20566">
        <v>0.90557715987502196</v>
      </c>
      <c r="L20566">
        <v>-4.5069824333802204</v>
      </c>
      <c r="M20566" s="6" t="s">
        <v>22941</v>
      </c>
      <c r="N20566" s="5" t="s">
        <v>18</v>
      </c>
    </row>
    <row r="20567" spans="1:14" x14ac:dyDescent="0.25">
      <c r="A20567" t="s">
        <v>11889</v>
      </c>
      <c r="B20567" t="s">
        <v>11890</v>
      </c>
      <c r="C20567" s="5" t="s">
        <v>11891</v>
      </c>
      <c r="D20567" t="s">
        <v>11892</v>
      </c>
      <c r="E20567" s="5">
        <v>5</v>
      </c>
      <c r="F20567">
        <v>6.829135</v>
      </c>
      <c r="G20567">
        <v>-0.39761361461286299</v>
      </c>
      <c r="H20567">
        <v>-0.105060846308749</v>
      </c>
      <c r="I20567">
        <v>-1.44273596948182</v>
      </c>
      <c r="J20567">
        <v>0.18012880958569599</v>
      </c>
      <c r="K20567">
        <v>0.90557715987502196</v>
      </c>
      <c r="L20567">
        <v>-4.5071415204854697</v>
      </c>
      <c r="M20567" s="6" t="s">
        <v>22941</v>
      </c>
      <c r="N20567" s="5" t="s">
        <v>18</v>
      </c>
    </row>
    <row r="20568" spans="1:14" x14ac:dyDescent="0.25">
      <c r="A20568" t="s">
        <v>9434</v>
      </c>
      <c r="B20568" t="s">
        <v>9435</v>
      </c>
      <c r="C20568" s="5" t="s">
        <v>9436</v>
      </c>
      <c r="D20568">
        <v>85203.5</v>
      </c>
      <c r="E20568" s="5">
        <v>7</v>
      </c>
      <c r="F20568">
        <v>7.0108199999999998</v>
      </c>
      <c r="G20568">
        <v>-0.53642440502533795</v>
      </c>
      <c r="H20568">
        <v>-0.71342566552021203</v>
      </c>
      <c r="I20568">
        <v>-1.4419596620721</v>
      </c>
      <c r="J20568">
        <v>0.180342367112273</v>
      </c>
      <c r="K20568">
        <v>0.90557715987502196</v>
      </c>
      <c r="L20568">
        <v>-4.5073335928624196</v>
      </c>
      <c r="M20568" s="6" t="s">
        <v>22941</v>
      </c>
      <c r="N20568" s="5" t="s">
        <v>18</v>
      </c>
    </row>
    <row r="20569" spans="1:14" x14ac:dyDescent="0.25">
      <c r="A20569" t="s">
        <v>5441</v>
      </c>
      <c r="B20569" t="s">
        <v>5442</v>
      </c>
      <c r="C20569" s="5" t="s">
        <v>5443</v>
      </c>
      <c r="D20569" t="s">
        <v>5444</v>
      </c>
      <c r="E20569" s="5">
        <v>17</v>
      </c>
      <c r="F20569">
        <v>7.3978149999999996</v>
      </c>
      <c r="G20569">
        <v>0.233846724303713</v>
      </c>
      <c r="H20569">
        <v>0.11054557220864</v>
      </c>
      <c r="I20569">
        <v>1.44111601954433</v>
      </c>
      <c r="J20569">
        <v>0.180574694794635</v>
      </c>
      <c r="K20569">
        <v>0.90557715987502196</v>
      </c>
      <c r="L20569">
        <v>-4.5075422819413298</v>
      </c>
      <c r="M20569" s="6" t="s">
        <v>22941</v>
      </c>
      <c r="N20569" s="5" t="s">
        <v>18</v>
      </c>
    </row>
    <row r="20570" spans="1:14" x14ac:dyDescent="0.25">
      <c r="A20570" t="s">
        <v>7746</v>
      </c>
      <c r="B20570" t="s">
        <v>7747</v>
      </c>
      <c r="C20570" s="5" t="s">
        <v>7748</v>
      </c>
      <c r="D20570" t="s">
        <v>7749</v>
      </c>
      <c r="E20570" s="5">
        <v>13</v>
      </c>
      <c r="F20570">
        <v>8.3439549999999993</v>
      </c>
      <c r="G20570">
        <v>-0.39571809732955698</v>
      </c>
      <c r="H20570">
        <v>-2.4040764684176099</v>
      </c>
      <c r="I20570">
        <v>-1.44060222092246</v>
      </c>
      <c r="J20570">
        <v>0.180716313909284</v>
      </c>
      <c r="K20570">
        <v>0.90557715987502196</v>
      </c>
      <c r="L20570">
        <v>-4.5076693565257502</v>
      </c>
      <c r="M20570" s="6" t="s">
        <v>22941</v>
      </c>
      <c r="N20570" s="5" t="s">
        <v>18</v>
      </c>
    </row>
    <row r="20571" spans="1:14" x14ac:dyDescent="0.25">
      <c r="A20571" t="s">
        <v>7998</v>
      </c>
      <c r="B20571" t="s">
        <v>7999</v>
      </c>
      <c r="C20571" s="5" t="s">
        <v>8000</v>
      </c>
      <c r="D20571" t="s">
        <v>8001</v>
      </c>
      <c r="E20571" s="5">
        <v>90</v>
      </c>
      <c r="F20571">
        <v>7.9864850000000001</v>
      </c>
      <c r="G20571">
        <v>0.30770399802870302</v>
      </c>
      <c r="H20571">
        <v>2.4735137768007998E-2</v>
      </c>
      <c r="I20571">
        <v>1.4391863878837201</v>
      </c>
      <c r="J20571">
        <v>0.18110705597238799</v>
      </c>
      <c r="K20571">
        <v>0.90557715987502196</v>
      </c>
      <c r="L20571">
        <v>-4.5080194388824699</v>
      </c>
      <c r="M20571" s="6" t="s">
        <v>22941</v>
      </c>
      <c r="N20571" s="5" t="s">
        <v>18</v>
      </c>
    </row>
    <row r="20572" spans="1:14" x14ac:dyDescent="0.25">
      <c r="A20572" t="s">
        <v>7885</v>
      </c>
      <c r="B20572" t="s">
        <v>7886</v>
      </c>
      <c r="C20572" s="5" t="s">
        <v>7887</v>
      </c>
      <c r="D20572">
        <v>221495</v>
      </c>
      <c r="E20572" s="5">
        <v>33</v>
      </c>
      <c r="F20572">
        <v>7.2478850000000001</v>
      </c>
      <c r="G20572">
        <v>0.22334347394065099</v>
      </c>
      <c r="H20572">
        <v>-0.13366972367626201</v>
      </c>
      <c r="I20572">
        <v>1.43902220086557</v>
      </c>
      <c r="J20572">
        <v>0.181152415275351</v>
      </c>
      <c r="K20572">
        <v>0.90557715987502196</v>
      </c>
      <c r="L20572">
        <v>-4.5080600279185896</v>
      </c>
      <c r="M20572" s="6" t="s">
        <v>22941</v>
      </c>
      <c r="N20572" s="5" t="s">
        <v>18</v>
      </c>
    </row>
    <row r="20573" spans="1:14" x14ac:dyDescent="0.25">
      <c r="A20573" t="s">
        <v>14191</v>
      </c>
      <c r="B20573" t="s">
        <v>14192</v>
      </c>
      <c r="C20573" s="5" t="s">
        <v>14193</v>
      </c>
      <c r="D20573">
        <v>40770</v>
      </c>
      <c r="E20573" s="5">
        <v>8</v>
      </c>
      <c r="F20573">
        <v>8.1364199999999993</v>
      </c>
      <c r="G20573">
        <v>0.37107469882336702</v>
      </c>
      <c r="H20573">
        <v>-2.4794787328336301</v>
      </c>
      <c r="I20573">
        <v>1.4382067461890999</v>
      </c>
      <c r="J20573">
        <v>0.18137784231015899</v>
      </c>
      <c r="K20573">
        <v>0.90557715987502196</v>
      </c>
      <c r="L20573">
        <v>-4.50826159282117</v>
      </c>
      <c r="M20573" s="6" t="s">
        <v>22941</v>
      </c>
      <c r="N20573" s="5" t="s">
        <v>18</v>
      </c>
    </row>
    <row r="20574" spans="1:14" x14ac:dyDescent="0.25">
      <c r="A20574" t="s">
        <v>10104</v>
      </c>
      <c r="B20574" t="s">
        <v>10105</v>
      </c>
      <c r="C20574" s="5" t="s">
        <v>10106</v>
      </c>
      <c r="D20574">
        <v>23777.8</v>
      </c>
      <c r="E20574" s="5">
        <v>7</v>
      </c>
      <c r="F20574">
        <v>7.7304950000000003</v>
      </c>
      <c r="G20574">
        <v>-0.31175991247222401</v>
      </c>
      <c r="H20574">
        <v>-0.39383537740324498</v>
      </c>
      <c r="I20574">
        <v>-1.4379559636368999</v>
      </c>
      <c r="J20574">
        <v>0.18144721789135801</v>
      </c>
      <c r="K20574">
        <v>0.90557715987502196</v>
      </c>
      <c r="L20574">
        <v>-4.5083235729752502</v>
      </c>
      <c r="M20574" s="6" t="s">
        <v>22941</v>
      </c>
      <c r="N20574" s="5" t="s">
        <v>18</v>
      </c>
    </row>
    <row r="20575" spans="1:14" x14ac:dyDescent="0.25">
      <c r="A20575" t="s">
        <v>17692</v>
      </c>
      <c r="B20575" t="s">
        <v>17693</v>
      </c>
      <c r="C20575" s="5" t="s">
        <v>17694</v>
      </c>
      <c r="D20575" t="s">
        <v>17695</v>
      </c>
      <c r="E20575" s="5">
        <v>5</v>
      </c>
      <c r="F20575">
        <v>6.953735</v>
      </c>
      <c r="G20575">
        <v>-0.360394402456716</v>
      </c>
      <c r="H20575">
        <v>-0.80150717827510098</v>
      </c>
      <c r="I20575">
        <v>-1.4370844501628699</v>
      </c>
      <c r="J20575">
        <v>0.18168848740806401</v>
      </c>
      <c r="K20575">
        <v>0.90557715987502196</v>
      </c>
      <c r="L20575">
        <v>-4.5085389336678601</v>
      </c>
      <c r="M20575" s="6" t="s">
        <v>22941</v>
      </c>
      <c r="N20575" s="5" t="s">
        <v>18</v>
      </c>
    </row>
    <row r="20576" spans="1:14" x14ac:dyDescent="0.25">
      <c r="A20576" t="s">
        <v>14887</v>
      </c>
      <c r="B20576" t="s">
        <v>14888</v>
      </c>
      <c r="C20576" s="5" t="s">
        <v>14889</v>
      </c>
      <c r="D20576">
        <v>64505.2</v>
      </c>
      <c r="E20576" s="5">
        <v>2</v>
      </c>
      <c r="F20576">
        <v>6.8564350000000003</v>
      </c>
      <c r="G20576">
        <v>-0.78022608305645702</v>
      </c>
      <c r="H20576">
        <v>-0.87598562974254002</v>
      </c>
      <c r="I20576">
        <v>-1.43671914471198</v>
      </c>
      <c r="J20576">
        <v>0.18178970033059699</v>
      </c>
      <c r="K20576">
        <v>0.90557715987502196</v>
      </c>
      <c r="L20576">
        <v>-4.5086291902665296</v>
      </c>
      <c r="M20576" s="6" t="s">
        <v>22941</v>
      </c>
      <c r="N20576" s="5" t="s">
        <v>18</v>
      </c>
    </row>
    <row r="20577" spans="1:14" x14ac:dyDescent="0.25">
      <c r="A20577" t="s">
        <v>9033</v>
      </c>
      <c r="B20577" t="s">
        <v>9034</v>
      </c>
      <c r="C20577" s="5" t="s">
        <v>9035</v>
      </c>
      <c r="D20577" t="s">
        <v>9036</v>
      </c>
      <c r="E20577" s="5">
        <v>4</v>
      </c>
      <c r="F20577">
        <v>7.3886950000000002</v>
      </c>
      <c r="G20577">
        <v>0.340122031596301</v>
      </c>
      <c r="H20577">
        <v>0.491488991415089</v>
      </c>
      <c r="I20577">
        <v>1.43669972358869</v>
      </c>
      <c r="J20577">
        <v>0.18179508257563601</v>
      </c>
      <c r="K20577">
        <v>0.90557715987502196</v>
      </c>
      <c r="L20577">
        <v>-4.5086339884351396</v>
      </c>
      <c r="M20577" s="6" t="s">
        <v>22941</v>
      </c>
      <c r="N20577" s="5" t="s">
        <v>18</v>
      </c>
    </row>
    <row r="20578" spans="1:14" x14ac:dyDescent="0.25">
      <c r="A20578" t="s">
        <v>7652</v>
      </c>
      <c r="B20578" t="s">
        <v>7653</v>
      </c>
      <c r="C20578" s="5" t="s">
        <v>7654</v>
      </c>
      <c r="D20578" t="s">
        <v>7655</v>
      </c>
      <c r="E20578" s="5">
        <v>2</v>
      </c>
      <c r="F20578">
        <v>6.1399850000000002</v>
      </c>
      <c r="G20578">
        <v>-0.198230835659025</v>
      </c>
      <c r="H20578">
        <v>0.200659550059305</v>
      </c>
      <c r="I20578">
        <v>-1.43616606395058</v>
      </c>
      <c r="J20578">
        <v>0.18194303109111401</v>
      </c>
      <c r="K20578">
        <v>0.90557715987502196</v>
      </c>
      <c r="L20578">
        <v>-4.5087658245417996</v>
      </c>
      <c r="M20578" s="6" t="s">
        <v>22941</v>
      </c>
      <c r="N20578" s="5" t="s">
        <v>18</v>
      </c>
    </row>
    <row r="20579" spans="1:14" x14ac:dyDescent="0.25">
      <c r="A20579" t="s">
        <v>2764</v>
      </c>
      <c r="B20579" t="s">
        <v>2765</v>
      </c>
      <c r="C20579" s="5" t="s">
        <v>2766</v>
      </c>
      <c r="D20579" t="s">
        <v>2767</v>
      </c>
      <c r="E20579" s="5">
        <v>4</v>
      </c>
      <c r="F20579">
        <v>6.6365699999999999</v>
      </c>
      <c r="G20579">
        <v>-0.28855946768167701</v>
      </c>
      <c r="H20579">
        <v>0.16467349215330401</v>
      </c>
      <c r="I20579">
        <v>-1.4353231037473499</v>
      </c>
      <c r="J20579">
        <v>0.18217693869523599</v>
      </c>
      <c r="K20579">
        <v>0.90557715987502196</v>
      </c>
      <c r="L20579">
        <v>-4.50897403352218</v>
      </c>
      <c r="M20579" s="6" t="s">
        <v>22941</v>
      </c>
      <c r="N20579" s="5" t="s">
        <v>18</v>
      </c>
    </row>
    <row r="20580" spans="1:14" x14ac:dyDescent="0.25">
      <c r="A20580" t="s">
        <v>1983</v>
      </c>
      <c r="B20580" t="s">
        <v>1984</v>
      </c>
      <c r="C20580" s="5" t="s">
        <v>1985</v>
      </c>
      <c r="D20580" t="s">
        <v>1986</v>
      </c>
      <c r="E20580" s="5">
        <v>102</v>
      </c>
      <c r="F20580">
        <v>9.0863499999999995</v>
      </c>
      <c r="G20580">
        <v>0.31274179044246597</v>
      </c>
      <c r="H20580">
        <v>4.1881435734913403E-2</v>
      </c>
      <c r="I20580">
        <v>1.4330477384370499</v>
      </c>
      <c r="J20580">
        <v>0.182809603603071</v>
      </c>
      <c r="K20580">
        <v>0.90557715987502196</v>
      </c>
      <c r="L20580">
        <v>-4.5095358146067603</v>
      </c>
      <c r="M20580" s="6" t="s">
        <v>22941</v>
      </c>
      <c r="N20580" s="5" t="s">
        <v>18</v>
      </c>
    </row>
    <row r="20581" spans="1:14" x14ac:dyDescent="0.25">
      <c r="A20581" t="s">
        <v>17776</v>
      </c>
      <c r="B20581" t="s">
        <v>17777</v>
      </c>
      <c r="C20581" s="5" t="s">
        <v>17778</v>
      </c>
      <c r="D20581" t="s">
        <v>17779</v>
      </c>
      <c r="E20581" s="5">
        <v>25</v>
      </c>
      <c r="F20581">
        <v>7.9058799999999998</v>
      </c>
      <c r="G20581">
        <v>-0.399724611892388</v>
      </c>
      <c r="H20581">
        <v>-0.38247541584870098</v>
      </c>
      <c r="I20581">
        <v>-1.4329482689255799</v>
      </c>
      <c r="J20581">
        <v>0.18283730401700099</v>
      </c>
      <c r="K20581">
        <v>0.90557715987502196</v>
      </c>
      <c r="L20581">
        <v>-4.5095603657219403</v>
      </c>
      <c r="M20581" s="6" t="s">
        <v>22941</v>
      </c>
      <c r="N20581" s="5" t="s">
        <v>18</v>
      </c>
    </row>
    <row r="20582" spans="1:14" x14ac:dyDescent="0.25">
      <c r="A20582" t="s">
        <v>6555</v>
      </c>
      <c r="B20582" t="s">
        <v>6556</v>
      </c>
      <c r="C20582" s="5" t="s">
        <v>6557</v>
      </c>
      <c r="D20582">
        <v>18535.900000000001</v>
      </c>
      <c r="E20582" s="5">
        <v>2</v>
      </c>
      <c r="F20582">
        <v>7.9928549999999996</v>
      </c>
      <c r="G20582">
        <v>0.201231021064598</v>
      </c>
      <c r="H20582">
        <v>0.200448776001697</v>
      </c>
      <c r="I20582">
        <v>1.43282964178937</v>
      </c>
      <c r="J20582">
        <v>0.182870344179761</v>
      </c>
      <c r="K20582">
        <v>0.90557715987502196</v>
      </c>
      <c r="L20582">
        <v>-4.5095896444957297</v>
      </c>
      <c r="M20582" s="6" t="s">
        <v>22941</v>
      </c>
      <c r="N20582" s="5" t="s">
        <v>18</v>
      </c>
    </row>
    <row r="20583" spans="1:14" x14ac:dyDescent="0.25">
      <c r="A20583" t="s">
        <v>10147</v>
      </c>
      <c r="B20583" t="s">
        <v>10148</v>
      </c>
      <c r="C20583" s="5" t="s">
        <v>10149</v>
      </c>
      <c r="D20583">
        <v>37238.9</v>
      </c>
      <c r="E20583" s="5">
        <v>6</v>
      </c>
      <c r="F20583">
        <v>7.4283599999999996</v>
      </c>
      <c r="G20583">
        <v>0.22565733192344301</v>
      </c>
      <c r="H20583">
        <v>0.67909623853402401</v>
      </c>
      <c r="I20583">
        <v>1.43251462500449</v>
      </c>
      <c r="J20583">
        <v>0.182958107857041</v>
      </c>
      <c r="K20583">
        <v>0.90557715987502196</v>
      </c>
      <c r="L20583">
        <v>-4.5096673904617797</v>
      </c>
      <c r="M20583" s="6" t="s">
        <v>22941</v>
      </c>
      <c r="N20583" s="5" t="s">
        <v>18</v>
      </c>
    </row>
    <row r="20584" spans="1:14" x14ac:dyDescent="0.25">
      <c r="A20584" t="s">
        <v>13617</v>
      </c>
      <c r="B20584" t="s">
        <v>13618</v>
      </c>
      <c r="C20584" s="5" t="s">
        <v>13619</v>
      </c>
      <c r="D20584" t="s">
        <v>13620</v>
      </c>
      <c r="E20584" s="5">
        <v>8</v>
      </c>
      <c r="F20584">
        <v>7.5994299999999999</v>
      </c>
      <c r="G20584">
        <v>-0.42776231269367099</v>
      </c>
      <c r="H20584">
        <v>-0.24736545139815799</v>
      </c>
      <c r="I20584">
        <v>-1.4316854679604201</v>
      </c>
      <c r="J20584">
        <v>0.18318928365121001</v>
      </c>
      <c r="K20584">
        <v>0.90557715987502196</v>
      </c>
      <c r="L20584">
        <v>-4.5098719952553799</v>
      </c>
      <c r="M20584" s="6" t="s">
        <v>22941</v>
      </c>
      <c r="N20584" s="5" t="s">
        <v>18</v>
      </c>
    </row>
    <row r="20585" spans="1:14" x14ac:dyDescent="0.25">
      <c r="A20585" t="s">
        <v>3784</v>
      </c>
      <c r="B20585" t="s">
        <v>3785</v>
      </c>
      <c r="C20585" s="5" t="s">
        <v>3786</v>
      </c>
      <c r="D20585" t="s">
        <v>3787</v>
      </c>
      <c r="E20585" s="5">
        <v>12</v>
      </c>
      <c r="F20585">
        <v>8.107545</v>
      </c>
      <c r="G20585">
        <v>-0.32294771795326499</v>
      </c>
      <c r="H20585">
        <v>-1.2812924050002701</v>
      </c>
      <c r="I20585">
        <v>-1.43089074563911</v>
      </c>
      <c r="J20585">
        <v>0.183411093734515</v>
      </c>
      <c r="K20585">
        <v>0.90557715987502196</v>
      </c>
      <c r="L20585">
        <v>-4.5100680610267903</v>
      </c>
      <c r="M20585" s="6" t="s">
        <v>22941</v>
      </c>
      <c r="N20585" s="5" t="s">
        <v>18</v>
      </c>
    </row>
    <row r="20586" spans="1:14" x14ac:dyDescent="0.25">
      <c r="A20586" t="s">
        <v>16833</v>
      </c>
      <c r="B20586" t="s">
        <v>16834</v>
      </c>
      <c r="C20586" s="5" t="s">
        <v>16835</v>
      </c>
      <c r="D20586">
        <v>30665.4</v>
      </c>
      <c r="E20586" s="5">
        <v>3</v>
      </c>
      <c r="F20586">
        <v>6.4584000000000001</v>
      </c>
      <c r="G20586">
        <v>0.27967967218810202</v>
      </c>
      <c r="H20586">
        <v>0.26432885810130602</v>
      </c>
      <c r="I20586">
        <v>1.4302248327003899</v>
      </c>
      <c r="J20586">
        <v>0.18359712982936399</v>
      </c>
      <c r="K20586">
        <v>0.90557715987502196</v>
      </c>
      <c r="L20586">
        <v>-4.5102323166815896</v>
      </c>
      <c r="M20586" s="6" t="s">
        <v>22941</v>
      </c>
      <c r="N20586" s="5" t="s">
        <v>18</v>
      </c>
    </row>
    <row r="20587" spans="1:14" x14ac:dyDescent="0.25">
      <c r="A20587" t="s">
        <v>7591</v>
      </c>
      <c r="B20587" t="s">
        <v>7592</v>
      </c>
      <c r="C20587" s="5" t="s">
        <v>7593</v>
      </c>
      <c r="D20587">
        <v>49093</v>
      </c>
      <c r="E20587" s="5">
        <v>6</v>
      </c>
      <c r="F20587">
        <v>7.2953049999999999</v>
      </c>
      <c r="G20587">
        <v>0.233292682317184</v>
      </c>
      <c r="H20587">
        <v>0.14293020963043199</v>
      </c>
      <c r="I20587">
        <v>1.4300539353268999</v>
      </c>
      <c r="J20587">
        <v>0.183644899494883</v>
      </c>
      <c r="K20587">
        <v>0.90557715987502196</v>
      </c>
      <c r="L20587">
        <v>-4.5102744659810297</v>
      </c>
      <c r="M20587" s="6" t="s">
        <v>22941</v>
      </c>
      <c r="N20587" s="5" t="s">
        <v>18</v>
      </c>
    </row>
    <row r="20588" spans="1:14" x14ac:dyDescent="0.25">
      <c r="A20588" t="s">
        <v>6742</v>
      </c>
      <c r="B20588" t="s">
        <v>6743</v>
      </c>
      <c r="C20588" s="5" t="s">
        <v>6744</v>
      </c>
      <c r="D20588" t="s">
        <v>6745</v>
      </c>
      <c r="E20588" s="5">
        <v>3</v>
      </c>
      <c r="F20588">
        <v>7.344195</v>
      </c>
      <c r="G20588">
        <v>-0.84962694873185196</v>
      </c>
      <c r="H20588">
        <v>-1.8338137179931999</v>
      </c>
      <c r="I20588">
        <v>-1.4300370041761199</v>
      </c>
      <c r="J20588">
        <v>0.183649632712721</v>
      </c>
      <c r="K20588">
        <v>0.90557715987502196</v>
      </c>
      <c r="L20588">
        <v>-4.51027864169449</v>
      </c>
      <c r="M20588" s="6" t="s">
        <v>22941</v>
      </c>
      <c r="N20588" s="5" t="s">
        <v>18</v>
      </c>
    </row>
    <row r="20589" spans="1:14" x14ac:dyDescent="0.25">
      <c r="A20589" t="s">
        <v>16013</v>
      </c>
      <c r="B20589" t="s">
        <v>16014</v>
      </c>
      <c r="C20589" s="5" t="s">
        <v>16015</v>
      </c>
      <c r="D20589">
        <v>50533.2</v>
      </c>
      <c r="E20589" s="5">
        <v>5</v>
      </c>
      <c r="F20589">
        <v>6.6813599999999997</v>
      </c>
      <c r="G20589">
        <v>0.33337798546611702</v>
      </c>
      <c r="H20589">
        <v>-1.92999491223693</v>
      </c>
      <c r="I20589">
        <v>1.4298257673997901</v>
      </c>
      <c r="J20589">
        <v>0.18370869417211</v>
      </c>
      <c r="K20589">
        <v>0.90557715987502196</v>
      </c>
      <c r="L20589">
        <v>-4.5103307372492596</v>
      </c>
      <c r="M20589" s="6" t="s">
        <v>22941</v>
      </c>
      <c r="N20589" s="5" t="s">
        <v>18</v>
      </c>
    </row>
    <row r="20590" spans="1:14" x14ac:dyDescent="0.25">
      <c r="A20590" t="s">
        <v>13333</v>
      </c>
      <c r="B20590" t="s">
        <v>13334</v>
      </c>
      <c r="C20590" s="5" t="s">
        <v>13335</v>
      </c>
      <c r="D20590">
        <v>59471.5</v>
      </c>
      <c r="E20590" s="5">
        <v>10</v>
      </c>
      <c r="F20590">
        <v>7.5533250000000001</v>
      </c>
      <c r="G20590">
        <v>0.206535311410565</v>
      </c>
      <c r="H20590">
        <v>0.29547774161815499</v>
      </c>
      <c r="I20590">
        <v>1.4294493765880401</v>
      </c>
      <c r="J20590">
        <v>0.183813972767848</v>
      </c>
      <c r="K20590">
        <v>0.90557715987502196</v>
      </c>
      <c r="L20590">
        <v>-4.5104235561573702</v>
      </c>
      <c r="M20590" s="6" t="s">
        <v>22941</v>
      </c>
      <c r="N20590" s="5" t="s">
        <v>18</v>
      </c>
    </row>
    <row r="20591" spans="1:14" x14ac:dyDescent="0.25">
      <c r="A20591" t="s">
        <v>15162</v>
      </c>
      <c r="B20591" t="s">
        <v>15163</v>
      </c>
      <c r="C20591" s="5" t="s">
        <v>15164</v>
      </c>
      <c r="D20591">
        <v>102827</v>
      </c>
      <c r="E20591" s="5">
        <v>12</v>
      </c>
      <c r="F20591">
        <v>7.3730849999999997</v>
      </c>
      <c r="G20591">
        <v>-0.76229106855041795</v>
      </c>
      <c r="H20591">
        <v>-0.26938942009574102</v>
      </c>
      <c r="I20591">
        <v>-1.4293794513046201</v>
      </c>
      <c r="J20591">
        <v>0.18383353694973301</v>
      </c>
      <c r="K20591">
        <v>0.90557715987502196</v>
      </c>
      <c r="L20591">
        <v>-4.5104407988890802</v>
      </c>
      <c r="M20591" s="6" t="s">
        <v>22941</v>
      </c>
      <c r="N20591" s="5" t="s">
        <v>18</v>
      </c>
    </row>
    <row r="20592" spans="1:14" x14ac:dyDescent="0.25">
      <c r="A20592" t="s">
        <v>18565</v>
      </c>
      <c r="B20592" t="s">
        <v>18566</v>
      </c>
      <c r="C20592" s="5" t="s">
        <v>18567</v>
      </c>
      <c r="D20592">
        <v>50785</v>
      </c>
      <c r="E20592" s="5">
        <v>16</v>
      </c>
      <c r="F20592">
        <v>7.4448049999999997</v>
      </c>
      <c r="G20592">
        <v>-0.42245498164286499</v>
      </c>
      <c r="H20592">
        <v>-5.3586166263747702E-2</v>
      </c>
      <c r="I20592">
        <v>-1.42889255892349</v>
      </c>
      <c r="J20592">
        <v>0.183969812549654</v>
      </c>
      <c r="K20592">
        <v>0.90557715987502196</v>
      </c>
      <c r="L20592">
        <v>-4.5105608518408298</v>
      </c>
      <c r="M20592" s="6" t="s">
        <v>22941</v>
      </c>
      <c r="N20592" s="5" t="s">
        <v>18</v>
      </c>
    </row>
    <row r="20593" spans="1:14" x14ac:dyDescent="0.25">
      <c r="A20593" t="s">
        <v>2575</v>
      </c>
      <c r="B20593" t="s">
        <v>2576</v>
      </c>
      <c r="C20593" s="5" t="s">
        <v>2577</v>
      </c>
      <c r="D20593" t="s">
        <v>2578</v>
      </c>
      <c r="E20593" s="5">
        <v>32</v>
      </c>
      <c r="F20593">
        <v>8.2969399999999993</v>
      </c>
      <c r="G20593">
        <v>0.216989268338697</v>
      </c>
      <c r="H20593">
        <v>0.14840130309670599</v>
      </c>
      <c r="I20593">
        <v>1.4277565370137899</v>
      </c>
      <c r="J20593">
        <v>0.18428810861112899</v>
      </c>
      <c r="K20593">
        <v>0.90557715987502196</v>
      </c>
      <c r="L20593">
        <v>-4.5108409003380396</v>
      </c>
      <c r="M20593" s="6" t="s">
        <v>22941</v>
      </c>
      <c r="N20593" s="5" t="s">
        <v>18</v>
      </c>
    </row>
    <row r="20594" spans="1:14" x14ac:dyDescent="0.25">
      <c r="A20594" t="s">
        <v>6135</v>
      </c>
      <c r="B20594" t="s">
        <v>6136</v>
      </c>
      <c r="C20594" s="5" t="s">
        <v>6137</v>
      </c>
      <c r="D20594">
        <v>86786.4</v>
      </c>
      <c r="E20594" s="5">
        <v>7</v>
      </c>
      <c r="F20594">
        <v>7.05063</v>
      </c>
      <c r="G20594">
        <v>-0.37158443302307698</v>
      </c>
      <c r="H20594">
        <v>-1.0856114294474899</v>
      </c>
      <c r="I20594">
        <v>-1.4272726989598199</v>
      </c>
      <c r="J20594">
        <v>0.18442381582557699</v>
      </c>
      <c r="K20594">
        <v>0.90557715987502196</v>
      </c>
      <c r="L20594">
        <v>-4.5109601489238704</v>
      </c>
      <c r="M20594" s="6" t="s">
        <v>22941</v>
      </c>
      <c r="N20594" s="5" t="s">
        <v>18</v>
      </c>
    </row>
    <row r="20595" spans="1:14" x14ac:dyDescent="0.25">
      <c r="A20595" t="s">
        <v>3400</v>
      </c>
      <c r="B20595" t="s">
        <v>3401</v>
      </c>
      <c r="C20595" s="5" t="s">
        <v>3402</v>
      </c>
      <c r="D20595">
        <v>97945.7</v>
      </c>
      <c r="E20595" s="5">
        <v>23</v>
      </c>
      <c r="F20595">
        <v>8.1778600000000008</v>
      </c>
      <c r="G20595">
        <v>-0.58376183142149696</v>
      </c>
      <c r="H20595">
        <v>-2.8813979422342199E-2</v>
      </c>
      <c r="I20595">
        <v>-1.42672106790324</v>
      </c>
      <c r="J20595">
        <v>0.18457864205746199</v>
      </c>
      <c r="K20595">
        <v>0.90557715987502196</v>
      </c>
      <c r="L20595">
        <v>-4.51109608732403</v>
      </c>
      <c r="M20595" s="6" t="s">
        <v>22941</v>
      </c>
      <c r="N20595" s="5" t="s">
        <v>18</v>
      </c>
    </row>
    <row r="20596" spans="1:14" x14ac:dyDescent="0.25">
      <c r="A20596" t="s">
        <v>17052</v>
      </c>
      <c r="B20596" t="s">
        <v>17053</v>
      </c>
      <c r="C20596" s="5" t="s">
        <v>17054</v>
      </c>
      <c r="D20596">
        <v>26878.7</v>
      </c>
      <c r="E20596" s="5">
        <v>7</v>
      </c>
      <c r="F20596">
        <v>8.4362750000000002</v>
      </c>
      <c r="G20596">
        <v>0.215160886971698</v>
      </c>
      <c r="H20596">
        <v>0.29558788518317097</v>
      </c>
      <c r="I20596">
        <v>1.42581630335577</v>
      </c>
      <c r="J20596">
        <v>0.18483282318229</v>
      </c>
      <c r="K20596">
        <v>0.90557715987502196</v>
      </c>
      <c r="L20596">
        <v>-4.5113190051568104</v>
      </c>
      <c r="M20596" s="6" t="s">
        <v>22941</v>
      </c>
      <c r="N20596" s="5" t="s">
        <v>18</v>
      </c>
    </row>
    <row r="20597" spans="1:14" x14ac:dyDescent="0.25">
      <c r="A20597" t="s">
        <v>14615</v>
      </c>
      <c r="B20597" t="s">
        <v>14616</v>
      </c>
      <c r="C20597" s="5" t="s">
        <v>14617</v>
      </c>
      <c r="D20597">
        <v>74426.3</v>
      </c>
      <c r="E20597" s="5">
        <v>7</v>
      </c>
      <c r="F20597">
        <v>6.77041</v>
      </c>
      <c r="G20597">
        <v>-0.431271313501563</v>
      </c>
      <c r="H20597">
        <v>-1.2285720073520401</v>
      </c>
      <c r="I20597">
        <v>-1.42572823082513</v>
      </c>
      <c r="J20597">
        <v>0.184857581941862</v>
      </c>
      <c r="K20597">
        <v>0.90557715987502196</v>
      </c>
      <c r="L20597">
        <v>-4.5113407017840697</v>
      </c>
      <c r="M20597" s="6" t="s">
        <v>22941</v>
      </c>
      <c r="N20597" s="5" t="s">
        <v>18</v>
      </c>
    </row>
    <row r="20598" spans="1:14" x14ac:dyDescent="0.25">
      <c r="A20598" t="s">
        <v>18689</v>
      </c>
      <c r="B20598" t="s">
        <v>18690</v>
      </c>
      <c r="C20598" s="5" t="s">
        <v>18691</v>
      </c>
      <c r="D20598" t="s">
        <v>18692</v>
      </c>
      <c r="E20598" s="5">
        <v>8</v>
      </c>
      <c r="F20598">
        <v>8.0310749999999995</v>
      </c>
      <c r="G20598">
        <v>0.21015857946278599</v>
      </c>
      <c r="H20598">
        <v>6.2768468569305694E-2</v>
      </c>
      <c r="I20598">
        <v>1.4256538731058099</v>
      </c>
      <c r="J20598">
        <v>0.18487848743347901</v>
      </c>
      <c r="K20598">
        <v>0.90557715987502196</v>
      </c>
      <c r="L20598">
        <v>-4.5113590193768598</v>
      </c>
      <c r="M20598" s="6" t="s">
        <v>22941</v>
      </c>
      <c r="N20598" s="5" t="s">
        <v>18</v>
      </c>
    </row>
    <row r="20599" spans="1:14" x14ac:dyDescent="0.25">
      <c r="A20599" t="s">
        <v>14377</v>
      </c>
      <c r="B20599" t="s">
        <v>14378</v>
      </c>
      <c r="C20599" s="5" t="s">
        <v>14379</v>
      </c>
      <c r="D20599">
        <v>14706.7</v>
      </c>
      <c r="E20599" s="5">
        <v>8</v>
      </c>
      <c r="F20599">
        <v>9.4685550000000003</v>
      </c>
      <c r="G20599">
        <v>-0.35909713369226998</v>
      </c>
      <c r="H20599">
        <v>-4.5438899816007297</v>
      </c>
      <c r="I20599">
        <v>-1.42509525378489</v>
      </c>
      <c r="J20599">
        <v>0.18503560661260601</v>
      </c>
      <c r="K20599">
        <v>0.90557715987502196</v>
      </c>
      <c r="L20599">
        <v>-4.5114966203757101</v>
      </c>
      <c r="M20599" s="6" t="s">
        <v>22941</v>
      </c>
      <c r="N20599" s="5" t="s">
        <v>18</v>
      </c>
    </row>
    <row r="20600" spans="1:14" x14ac:dyDescent="0.25">
      <c r="A20600" t="s">
        <v>7187</v>
      </c>
      <c r="B20600" t="s">
        <v>7188</v>
      </c>
      <c r="C20600" s="5" t="s">
        <v>7189</v>
      </c>
      <c r="D20600">
        <v>60823.1</v>
      </c>
      <c r="E20600" s="5">
        <v>3</v>
      </c>
      <c r="F20600">
        <v>6.3397800000000002</v>
      </c>
      <c r="G20600">
        <v>0.31467937159091702</v>
      </c>
      <c r="H20600">
        <v>0.77337784442615398</v>
      </c>
      <c r="I20600">
        <v>1.4249959217478301</v>
      </c>
      <c r="J20600">
        <v>0.185063557045275</v>
      </c>
      <c r="K20600">
        <v>0.90557715987502196</v>
      </c>
      <c r="L20600">
        <v>-4.5115210860278703</v>
      </c>
      <c r="M20600" s="6" t="s">
        <v>22941</v>
      </c>
      <c r="N20600" s="5" t="s">
        <v>18</v>
      </c>
    </row>
    <row r="20601" spans="1:14" x14ac:dyDescent="0.25">
      <c r="A20601" t="s">
        <v>2475</v>
      </c>
      <c r="B20601" t="s">
        <v>2476</v>
      </c>
      <c r="C20601" s="5" t="s">
        <v>2477</v>
      </c>
      <c r="D20601">
        <v>62105.5</v>
      </c>
      <c r="E20601" s="5">
        <v>18</v>
      </c>
      <c r="F20601">
        <v>7.7399849999999999</v>
      </c>
      <c r="G20601">
        <v>0.20742956634381199</v>
      </c>
      <c r="H20601">
        <v>0.17149184543652099</v>
      </c>
      <c r="I20601">
        <v>1.4247810062617901</v>
      </c>
      <c r="J20601">
        <v>0.18512404316252601</v>
      </c>
      <c r="K20601">
        <v>0.90557715987502196</v>
      </c>
      <c r="L20601">
        <v>-4.5115740178588197</v>
      </c>
      <c r="M20601" s="6" t="s">
        <v>22941</v>
      </c>
      <c r="N20601" s="5" t="s">
        <v>18</v>
      </c>
    </row>
    <row r="20602" spans="1:14" x14ac:dyDescent="0.25">
      <c r="A20602" t="s">
        <v>16443</v>
      </c>
      <c r="B20602" t="s">
        <v>16444</v>
      </c>
      <c r="C20602" s="5" t="s">
        <v>16445</v>
      </c>
      <c r="D20602">
        <v>49276.3</v>
      </c>
      <c r="E20602" s="5">
        <v>5</v>
      </c>
      <c r="F20602">
        <v>6.8464400000000003</v>
      </c>
      <c r="G20602">
        <v>-0.53917382842653006</v>
      </c>
      <c r="H20602">
        <v>-0.43514281032932201</v>
      </c>
      <c r="I20602">
        <v>-1.42395643578211</v>
      </c>
      <c r="J20602">
        <v>0.18535626844110101</v>
      </c>
      <c r="K20602">
        <v>0.90557715987502196</v>
      </c>
      <c r="L20602">
        <v>-4.5117770742044696</v>
      </c>
      <c r="M20602" s="6" t="s">
        <v>22941</v>
      </c>
      <c r="N20602" s="5" t="s">
        <v>18</v>
      </c>
    </row>
    <row r="20603" spans="1:14" x14ac:dyDescent="0.25">
      <c r="A20603" t="s">
        <v>5799</v>
      </c>
      <c r="B20603" t="s">
        <v>5800</v>
      </c>
      <c r="C20603" s="5" t="s">
        <v>5801</v>
      </c>
      <c r="D20603" t="s">
        <v>5802</v>
      </c>
      <c r="E20603" s="5">
        <v>43</v>
      </c>
      <c r="F20603">
        <v>8.4239700000000006</v>
      </c>
      <c r="G20603">
        <v>0.39100516457111001</v>
      </c>
      <c r="H20603">
        <v>0.49430557227126598</v>
      </c>
      <c r="I20603">
        <v>1.4215664128157799</v>
      </c>
      <c r="J20603">
        <v>0.18603078357967001</v>
      </c>
      <c r="K20603">
        <v>0.90557715987502196</v>
      </c>
      <c r="L20603">
        <v>-4.5123653804289896</v>
      </c>
      <c r="M20603" s="6" t="s">
        <v>22941</v>
      </c>
      <c r="N20603" s="5" t="s">
        <v>18</v>
      </c>
    </row>
    <row r="20604" spans="1:14" x14ac:dyDescent="0.25">
      <c r="A20604" t="s">
        <v>5273</v>
      </c>
      <c r="B20604" t="s">
        <v>5274</v>
      </c>
      <c r="C20604" s="5" t="s">
        <v>5275</v>
      </c>
      <c r="D20604" t="s">
        <v>5276</v>
      </c>
      <c r="E20604" s="5">
        <v>4</v>
      </c>
      <c r="F20604">
        <v>6.6516650000000004</v>
      </c>
      <c r="G20604">
        <v>0.31441102890872402</v>
      </c>
      <c r="H20604">
        <v>2.0741432401802099E-2</v>
      </c>
      <c r="I20604">
        <v>1.4212674053654299</v>
      </c>
      <c r="J20604">
        <v>0.18611531738190701</v>
      </c>
      <c r="K20604">
        <v>0.90557715987502196</v>
      </c>
      <c r="L20604">
        <v>-4.5124389547243604</v>
      </c>
      <c r="M20604" s="6" t="s">
        <v>22941</v>
      </c>
      <c r="N20604" s="5" t="s">
        <v>18</v>
      </c>
    </row>
    <row r="20605" spans="1:14" x14ac:dyDescent="0.25">
      <c r="A20605" t="s">
        <v>7087</v>
      </c>
      <c r="B20605" t="s">
        <v>7088</v>
      </c>
      <c r="C20605" s="5" t="s">
        <v>7089</v>
      </c>
      <c r="D20605" t="s">
        <v>7090</v>
      </c>
      <c r="E20605" s="5">
        <v>19</v>
      </c>
      <c r="F20605">
        <v>7.8868499999999999</v>
      </c>
      <c r="G20605">
        <v>-0.652389257361631</v>
      </c>
      <c r="H20605">
        <v>-2.1960806149052701</v>
      </c>
      <c r="I20605">
        <v>-1.4210572090270499</v>
      </c>
      <c r="J20605">
        <v>0.18617476263624</v>
      </c>
      <c r="K20605">
        <v>0.90557715987502196</v>
      </c>
      <c r="L20605">
        <v>-4.5124906724470897</v>
      </c>
      <c r="M20605" s="6" t="s">
        <v>22941</v>
      </c>
      <c r="N20605" s="5" t="s">
        <v>18</v>
      </c>
    </row>
    <row r="20606" spans="1:14" x14ac:dyDescent="0.25">
      <c r="A20606" t="s">
        <v>7640</v>
      </c>
      <c r="B20606" t="s">
        <v>7641</v>
      </c>
      <c r="C20606" s="5" t="s">
        <v>7642</v>
      </c>
      <c r="D20606">
        <v>41878</v>
      </c>
      <c r="E20606" s="5">
        <v>7</v>
      </c>
      <c r="F20606">
        <v>7.46774</v>
      </c>
      <c r="G20606">
        <v>0.22728178520898501</v>
      </c>
      <c r="H20606">
        <v>0.36771322246343002</v>
      </c>
      <c r="I20606">
        <v>1.41976621429282</v>
      </c>
      <c r="J20606">
        <v>0.186540222715814</v>
      </c>
      <c r="K20606">
        <v>0.90557715987502196</v>
      </c>
      <c r="L20606">
        <v>-4.5128082505627098</v>
      </c>
      <c r="M20606" s="6" t="s">
        <v>22941</v>
      </c>
      <c r="N20606" s="5" t="s">
        <v>18</v>
      </c>
    </row>
    <row r="20607" spans="1:14" x14ac:dyDescent="0.25">
      <c r="A20607" t="s">
        <v>18551</v>
      </c>
      <c r="B20607" t="s">
        <v>18552</v>
      </c>
      <c r="C20607" s="5" t="s">
        <v>18553</v>
      </c>
      <c r="D20607">
        <v>37268.300000000003</v>
      </c>
      <c r="E20607" s="5">
        <v>9</v>
      </c>
      <c r="F20607">
        <v>8.0722900000000006</v>
      </c>
      <c r="G20607">
        <v>0.28075926335165602</v>
      </c>
      <c r="H20607">
        <v>0.36500712526839102</v>
      </c>
      <c r="I20607">
        <v>1.41877328233486</v>
      </c>
      <c r="J20607">
        <v>0.18682172299422001</v>
      </c>
      <c r="K20607">
        <v>0.90557715987502196</v>
      </c>
      <c r="L20607">
        <v>-4.5130524311742901</v>
      </c>
      <c r="M20607" s="6" t="s">
        <v>22941</v>
      </c>
      <c r="N20607" s="5" t="s">
        <v>18</v>
      </c>
    </row>
    <row r="20608" spans="1:14" x14ac:dyDescent="0.25">
      <c r="A20608" t="s">
        <v>1096</v>
      </c>
      <c r="B20608" t="s">
        <v>1097</v>
      </c>
      <c r="C20608" s="5" t="s">
        <v>1098</v>
      </c>
      <c r="D20608">
        <v>86752.7</v>
      </c>
      <c r="E20608" s="5">
        <v>31</v>
      </c>
      <c r="F20608">
        <v>8.9705600000000008</v>
      </c>
      <c r="G20608">
        <v>0.34874501249720202</v>
      </c>
      <c r="H20608">
        <v>-7.1764774349174698E-3</v>
      </c>
      <c r="I20608">
        <v>1.41681910511683</v>
      </c>
      <c r="J20608">
        <v>0.187376800563712</v>
      </c>
      <c r="K20608">
        <v>0.90557715987502196</v>
      </c>
      <c r="L20608">
        <v>-4.5135328074641698</v>
      </c>
      <c r="M20608" s="6" t="s">
        <v>22941</v>
      </c>
      <c r="N20608" s="5" t="s">
        <v>18</v>
      </c>
    </row>
    <row r="20609" spans="1:14" x14ac:dyDescent="0.25">
      <c r="A20609" t="s">
        <v>17975</v>
      </c>
      <c r="B20609" t="s">
        <v>17976</v>
      </c>
      <c r="C20609" s="5" t="s">
        <v>17977</v>
      </c>
      <c r="D20609">
        <v>39786.1</v>
      </c>
      <c r="E20609" s="5">
        <v>6</v>
      </c>
      <c r="F20609">
        <v>7.1023550000000002</v>
      </c>
      <c r="G20609">
        <v>-0.463300076310658</v>
      </c>
      <c r="H20609">
        <v>-3.1084894549828799</v>
      </c>
      <c r="I20609">
        <v>-1.4164165834134701</v>
      </c>
      <c r="J20609">
        <v>0.187491310333986</v>
      </c>
      <c r="K20609">
        <v>0.90557715987502196</v>
      </c>
      <c r="L20609">
        <v>-4.5136317236379799</v>
      </c>
      <c r="M20609" s="6" t="s">
        <v>22941</v>
      </c>
      <c r="N20609" s="5" t="s">
        <v>18</v>
      </c>
    </row>
    <row r="20610" spans="1:14" x14ac:dyDescent="0.25">
      <c r="A20610" t="s">
        <v>14341</v>
      </c>
      <c r="B20610" t="s">
        <v>14342</v>
      </c>
      <c r="C20610" s="5" t="s">
        <v>14343</v>
      </c>
      <c r="D20610" t="s">
        <v>14344</v>
      </c>
      <c r="E20610" s="5">
        <v>4</v>
      </c>
      <c r="F20610">
        <v>6.8822549999999998</v>
      </c>
      <c r="G20610">
        <v>-0.34164573446380803</v>
      </c>
      <c r="H20610">
        <v>-1.3016414495628199</v>
      </c>
      <c r="I20610">
        <v>-1.4141136803313501</v>
      </c>
      <c r="J20610">
        <v>0.18814759207964701</v>
      </c>
      <c r="K20610">
        <v>0.90557715987502196</v>
      </c>
      <c r="L20610">
        <v>-4.5141974322167302</v>
      </c>
      <c r="M20610" s="6" t="s">
        <v>22941</v>
      </c>
      <c r="N20610" s="5" t="s">
        <v>18</v>
      </c>
    </row>
    <row r="20611" spans="1:14" x14ac:dyDescent="0.25">
      <c r="A20611" t="s">
        <v>3169</v>
      </c>
      <c r="B20611" t="s">
        <v>3170</v>
      </c>
      <c r="C20611" s="5" t="s">
        <v>3171</v>
      </c>
      <c r="D20611" t="s">
        <v>3172</v>
      </c>
      <c r="E20611" s="5">
        <v>9</v>
      </c>
      <c r="F20611">
        <v>6.9768150000000002</v>
      </c>
      <c r="G20611">
        <v>-0.32368669921108401</v>
      </c>
      <c r="H20611">
        <v>-0.70510559769896097</v>
      </c>
      <c r="I20611">
        <v>-1.41387079932018</v>
      </c>
      <c r="J20611">
        <v>0.18821692253981401</v>
      </c>
      <c r="K20611">
        <v>0.90557715987502196</v>
      </c>
      <c r="L20611">
        <v>-4.5142570751312201</v>
      </c>
      <c r="M20611" s="6" t="s">
        <v>22941</v>
      </c>
      <c r="N20611" s="5" t="s">
        <v>18</v>
      </c>
    </row>
    <row r="20612" spans="1:14" x14ac:dyDescent="0.25">
      <c r="A20612" t="s">
        <v>5087</v>
      </c>
      <c r="B20612" t="s">
        <v>5088</v>
      </c>
      <c r="C20612" s="5" t="s">
        <v>5089</v>
      </c>
      <c r="D20612" t="s">
        <v>5090</v>
      </c>
      <c r="E20612" s="5">
        <v>4</v>
      </c>
      <c r="F20612">
        <v>7.0181399999999998</v>
      </c>
      <c r="G20612">
        <v>0.21390403811281</v>
      </c>
      <c r="H20612">
        <v>0.10309328290330599</v>
      </c>
      <c r="I20612">
        <v>1.41241943032027</v>
      </c>
      <c r="J20612">
        <v>0.18863167086909299</v>
      </c>
      <c r="K20612">
        <v>0.90557715987502196</v>
      </c>
      <c r="L20612">
        <v>-4.51461339641663</v>
      </c>
      <c r="M20612" s="6" t="s">
        <v>22941</v>
      </c>
      <c r="N20612" s="5" t="s">
        <v>18</v>
      </c>
    </row>
    <row r="20613" spans="1:14" x14ac:dyDescent="0.25">
      <c r="A20613" t="s">
        <v>9111</v>
      </c>
      <c r="B20613" t="s">
        <v>9112</v>
      </c>
      <c r="C20613" s="5" t="s">
        <v>9113</v>
      </c>
      <c r="D20613">
        <v>70555.3</v>
      </c>
      <c r="E20613" s="5">
        <v>23</v>
      </c>
      <c r="F20613">
        <v>8.1602549999999994</v>
      </c>
      <c r="G20613">
        <v>-0.16161125607788601</v>
      </c>
      <c r="H20613">
        <v>0.36789386619862102</v>
      </c>
      <c r="I20613">
        <v>-1.4121573705805801</v>
      </c>
      <c r="J20613">
        <v>0.188706641041505</v>
      </c>
      <c r="K20613">
        <v>0.90557715987502196</v>
      </c>
      <c r="L20613">
        <v>-4.51467771871165</v>
      </c>
      <c r="M20613" s="6" t="s">
        <v>22941</v>
      </c>
      <c r="N20613" s="5" t="s">
        <v>18</v>
      </c>
    </row>
    <row r="20614" spans="1:14" x14ac:dyDescent="0.25">
      <c r="A20614" t="s">
        <v>11865</v>
      </c>
      <c r="B20614" t="s">
        <v>11866</v>
      </c>
      <c r="C20614" s="5" t="s">
        <v>11867</v>
      </c>
      <c r="D20614" t="s">
        <v>11868</v>
      </c>
      <c r="E20614" s="5">
        <v>15</v>
      </c>
      <c r="F20614">
        <v>7.1615950000000002</v>
      </c>
      <c r="G20614">
        <v>0.20885158806957399</v>
      </c>
      <c r="H20614">
        <v>-5.2417045709918397E-2</v>
      </c>
      <c r="I20614">
        <v>1.4118072924373899</v>
      </c>
      <c r="J20614">
        <v>0.18880683122095199</v>
      </c>
      <c r="K20614">
        <v>0.90557715987502196</v>
      </c>
      <c r="L20614">
        <v>-4.51476363776227</v>
      </c>
      <c r="M20614" s="6" t="s">
        <v>22941</v>
      </c>
      <c r="N20614" s="5" t="s">
        <v>18</v>
      </c>
    </row>
    <row r="20615" spans="1:14" x14ac:dyDescent="0.25">
      <c r="A20615" t="s">
        <v>19129</v>
      </c>
      <c r="B20615" t="s">
        <v>19130</v>
      </c>
      <c r="C20615" s="5" t="s">
        <v>19131</v>
      </c>
      <c r="D20615" t="s">
        <v>19132</v>
      </c>
      <c r="E20615" s="5">
        <v>10</v>
      </c>
      <c r="F20615">
        <v>8.2304250000000003</v>
      </c>
      <c r="G20615">
        <v>0.28446696609984901</v>
      </c>
      <c r="H20615">
        <v>0.51860016692826005</v>
      </c>
      <c r="I20615">
        <v>1.4112630609321499</v>
      </c>
      <c r="J20615">
        <v>0.18896267698816199</v>
      </c>
      <c r="K20615">
        <v>0.90557715987502196</v>
      </c>
      <c r="L20615">
        <v>-4.5148971909944597</v>
      </c>
      <c r="M20615" s="6" t="s">
        <v>22941</v>
      </c>
      <c r="N20615" s="5" t="s">
        <v>18</v>
      </c>
    </row>
    <row r="20616" spans="1:14" x14ac:dyDescent="0.25">
      <c r="A20616" t="s">
        <v>15198</v>
      </c>
      <c r="B20616" t="s">
        <v>15199</v>
      </c>
      <c r="C20616" s="5" t="s">
        <v>15200</v>
      </c>
      <c r="D20616" t="s">
        <v>15201</v>
      </c>
      <c r="E20616" s="5">
        <v>11</v>
      </c>
      <c r="F20616">
        <v>7.0799599999999998</v>
      </c>
      <c r="G20616">
        <v>-0.16651827397236199</v>
      </c>
      <c r="H20616">
        <v>0.40795275979912898</v>
      </c>
      <c r="I20616">
        <v>-1.41095137007754</v>
      </c>
      <c r="J20616">
        <v>0.189051981978613</v>
      </c>
      <c r="K20616">
        <v>0.90557715987502196</v>
      </c>
      <c r="L20616">
        <v>-4.5149736701859302</v>
      </c>
      <c r="M20616" s="6" t="s">
        <v>22941</v>
      </c>
      <c r="N20616" s="5" t="s">
        <v>18</v>
      </c>
    </row>
    <row r="20617" spans="1:14" x14ac:dyDescent="0.25">
      <c r="A20617" t="s">
        <v>16770</v>
      </c>
      <c r="B20617" t="s">
        <v>16771</v>
      </c>
      <c r="C20617" s="5" t="s">
        <v>16772</v>
      </c>
      <c r="D20617">
        <v>41675</v>
      </c>
      <c r="E20617" s="5">
        <v>9</v>
      </c>
      <c r="F20617">
        <v>7.8859149999999998</v>
      </c>
      <c r="G20617">
        <v>-0.27643311060468601</v>
      </c>
      <c r="H20617">
        <v>0.77837251873111701</v>
      </c>
      <c r="I20617">
        <v>-1.41083736939927</v>
      </c>
      <c r="J20617">
        <v>0.189084654196538</v>
      </c>
      <c r="K20617">
        <v>0.90557715987502196</v>
      </c>
      <c r="L20617">
        <v>-4.5150016407375198</v>
      </c>
      <c r="M20617" s="6" t="s">
        <v>22941</v>
      </c>
      <c r="N20617" s="5" t="s">
        <v>18</v>
      </c>
    </row>
    <row r="20618" spans="1:14" x14ac:dyDescent="0.25">
      <c r="A20618" t="s">
        <v>3905</v>
      </c>
      <c r="B20618" t="s">
        <v>3906</v>
      </c>
      <c r="C20618" s="5" t="s">
        <v>3907</v>
      </c>
      <c r="D20618">
        <v>30077.1</v>
      </c>
      <c r="E20618" s="5">
        <v>10</v>
      </c>
      <c r="F20618">
        <v>7.5667949999999999</v>
      </c>
      <c r="G20618">
        <v>0.18802779961855701</v>
      </c>
      <c r="H20618">
        <v>0.37739575608632497</v>
      </c>
      <c r="I20618">
        <v>1.41068728868772</v>
      </c>
      <c r="J20618">
        <v>0.189127674175952</v>
      </c>
      <c r="K20618">
        <v>0.90557715987502196</v>
      </c>
      <c r="L20618">
        <v>-4.5150384623299598</v>
      </c>
      <c r="M20618" s="6" t="s">
        <v>22941</v>
      </c>
      <c r="N20618" s="5" t="s">
        <v>18</v>
      </c>
    </row>
    <row r="20619" spans="1:14" x14ac:dyDescent="0.25">
      <c r="A20619" t="s">
        <v>4435</v>
      </c>
      <c r="B20619" t="s">
        <v>4436</v>
      </c>
      <c r="C20619" s="5" t="s">
        <v>4437</v>
      </c>
      <c r="D20619">
        <v>24783.599999999999</v>
      </c>
      <c r="E20619" s="5">
        <v>5</v>
      </c>
      <c r="F20619">
        <v>7.5952650000000004</v>
      </c>
      <c r="G20619">
        <v>-0.24884921994989601</v>
      </c>
      <c r="H20619">
        <v>0.44737310664993402</v>
      </c>
      <c r="I20619">
        <v>-1.41038966516903</v>
      </c>
      <c r="J20619">
        <v>0.18921301134677601</v>
      </c>
      <c r="K20619">
        <v>0.90557715987502196</v>
      </c>
      <c r="L20619">
        <v>-4.5151114783151201</v>
      </c>
      <c r="M20619" s="6" t="s">
        <v>22941</v>
      </c>
      <c r="N20619" s="5" t="s">
        <v>18</v>
      </c>
    </row>
    <row r="20620" spans="1:14" x14ac:dyDescent="0.25">
      <c r="A20620" t="s">
        <v>9934</v>
      </c>
      <c r="B20620" t="s">
        <v>9935</v>
      </c>
      <c r="C20620" s="5" t="s">
        <v>9936</v>
      </c>
      <c r="D20620" t="s">
        <v>9937</v>
      </c>
      <c r="E20620" s="5">
        <v>9</v>
      </c>
      <c r="F20620">
        <v>7.3514299999999997</v>
      </c>
      <c r="G20620">
        <v>0.17310152831895501</v>
      </c>
      <c r="H20620">
        <v>0.30092795554826302</v>
      </c>
      <c r="I20620">
        <v>1.40983399014952</v>
      </c>
      <c r="J20620">
        <v>0.189372427146724</v>
      </c>
      <c r="K20620">
        <v>0.90557715987502196</v>
      </c>
      <c r="L20620">
        <v>-4.5152477859246503</v>
      </c>
      <c r="M20620" s="6" t="s">
        <v>22941</v>
      </c>
      <c r="N20620" s="5" t="s">
        <v>18</v>
      </c>
    </row>
    <row r="20621" spans="1:14" x14ac:dyDescent="0.25">
      <c r="A20621" t="s">
        <v>4547</v>
      </c>
      <c r="B20621" t="s">
        <v>4548</v>
      </c>
      <c r="C20621" s="5" t="s">
        <v>4549</v>
      </c>
      <c r="D20621">
        <v>46258.9</v>
      </c>
      <c r="E20621" s="5">
        <v>9</v>
      </c>
      <c r="F20621">
        <v>7.5045849999999996</v>
      </c>
      <c r="G20621">
        <v>0.16814513562283101</v>
      </c>
      <c r="H20621">
        <v>0.221745278585187</v>
      </c>
      <c r="I20621">
        <v>1.4094883198658501</v>
      </c>
      <c r="J20621">
        <v>0.18947165314021999</v>
      </c>
      <c r="K20621">
        <v>0.90557715987502196</v>
      </c>
      <c r="L20621">
        <v>-4.5153325685469197</v>
      </c>
      <c r="M20621" s="6" t="s">
        <v>22941</v>
      </c>
      <c r="N20621" s="5" t="s">
        <v>18</v>
      </c>
    </row>
    <row r="20622" spans="1:14" x14ac:dyDescent="0.25">
      <c r="A20622" t="s">
        <v>13433</v>
      </c>
      <c r="B20622" t="s">
        <v>13434</v>
      </c>
      <c r="C20622" s="5" t="s">
        <v>13435</v>
      </c>
      <c r="D20622">
        <v>45895</v>
      </c>
      <c r="E20622" s="5">
        <v>7</v>
      </c>
      <c r="F20622">
        <v>7.4031399999999996</v>
      </c>
      <c r="G20622">
        <v>-0.57730576341577899</v>
      </c>
      <c r="H20622">
        <v>-9.1714237038615004E-2</v>
      </c>
      <c r="I20622">
        <v>-1.4092197755811799</v>
      </c>
      <c r="J20622">
        <v>0.189548770409943</v>
      </c>
      <c r="K20622">
        <v>0.90557715987502196</v>
      </c>
      <c r="L20622">
        <v>-4.5153984288288198</v>
      </c>
      <c r="M20622" s="6" t="s">
        <v>22941</v>
      </c>
      <c r="N20622" s="5" t="s">
        <v>18</v>
      </c>
    </row>
    <row r="20623" spans="1:14" x14ac:dyDescent="0.25">
      <c r="A20623" t="s">
        <v>8109</v>
      </c>
      <c r="B20623" t="s">
        <v>8110</v>
      </c>
      <c r="C20623" s="5" t="s">
        <v>8111</v>
      </c>
      <c r="D20623">
        <v>66970</v>
      </c>
      <c r="E20623" s="5">
        <v>6</v>
      </c>
      <c r="F20623">
        <v>7.1030449999999998</v>
      </c>
      <c r="G20623">
        <v>0.191752518244172</v>
      </c>
      <c r="H20623">
        <v>0.160080522265206</v>
      </c>
      <c r="I20623">
        <v>1.40919559963061</v>
      </c>
      <c r="J20623">
        <v>0.18955571427712001</v>
      </c>
      <c r="K20623">
        <v>0.90557715987502196</v>
      </c>
      <c r="L20623">
        <v>-4.51540435772064</v>
      </c>
      <c r="M20623" s="6" t="s">
        <v>22941</v>
      </c>
      <c r="N20623" s="5" t="s">
        <v>18</v>
      </c>
    </row>
    <row r="20624" spans="1:14" x14ac:dyDescent="0.25">
      <c r="A20624" t="s">
        <v>5664</v>
      </c>
      <c r="B20624" t="s">
        <v>5665</v>
      </c>
      <c r="C20624" s="5" t="s">
        <v>5666</v>
      </c>
      <c r="D20624" t="s">
        <v>5667</v>
      </c>
      <c r="E20624" s="5">
        <v>29</v>
      </c>
      <c r="F20624">
        <v>7.2840400000000001</v>
      </c>
      <c r="G20624">
        <v>-0.42766496388894798</v>
      </c>
      <c r="H20624">
        <v>-1.2478730914901801</v>
      </c>
      <c r="I20624">
        <v>-1.4082103971419699</v>
      </c>
      <c r="J20624">
        <v>0.18983887074071201</v>
      </c>
      <c r="K20624">
        <v>0.90557715987502196</v>
      </c>
      <c r="L20624">
        <v>-4.5156459340372797</v>
      </c>
      <c r="M20624" s="6" t="s">
        <v>22941</v>
      </c>
      <c r="N20624" s="5" t="s">
        <v>18</v>
      </c>
    </row>
    <row r="20625" spans="1:14" x14ac:dyDescent="0.25">
      <c r="A20625" t="s">
        <v>3631</v>
      </c>
      <c r="B20625" t="s">
        <v>3632</v>
      </c>
      <c r="C20625" s="5" t="s">
        <v>3633</v>
      </c>
      <c r="D20625" t="s">
        <v>3634</v>
      </c>
      <c r="E20625" s="5">
        <v>10</v>
      </c>
      <c r="F20625">
        <v>7.4349949999999998</v>
      </c>
      <c r="G20625">
        <v>0.26140582893019298</v>
      </c>
      <c r="H20625">
        <v>0.30771763384766698</v>
      </c>
      <c r="I20625">
        <v>1.40803778594329</v>
      </c>
      <c r="J20625">
        <v>0.18988851792188399</v>
      </c>
      <c r="K20625">
        <v>0.90557715987502196</v>
      </c>
      <c r="L20625">
        <v>-4.5156882522824198</v>
      </c>
      <c r="M20625" s="6" t="s">
        <v>22941</v>
      </c>
      <c r="N20625" s="5" t="s">
        <v>18</v>
      </c>
    </row>
    <row r="20626" spans="1:14" x14ac:dyDescent="0.25">
      <c r="A20626" t="s">
        <v>14555</v>
      </c>
      <c r="B20626" t="s">
        <v>14556</v>
      </c>
      <c r="C20626" s="5" t="s">
        <v>14557</v>
      </c>
      <c r="D20626">
        <v>55677.2</v>
      </c>
      <c r="E20626" s="5">
        <v>7</v>
      </c>
      <c r="F20626">
        <v>7.6732399999999998</v>
      </c>
      <c r="G20626">
        <v>0.167316118703846</v>
      </c>
      <c r="H20626">
        <v>0.23534365280304501</v>
      </c>
      <c r="I20626">
        <v>1.40780571815926</v>
      </c>
      <c r="J20626">
        <v>0.18995528370370299</v>
      </c>
      <c r="K20626">
        <v>0.90557715987502196</v>
      </c>
      <c r="L20626">
        <v>-4.5157451439915803</v>
      </c>
      <c r="M20626" s="6" t="s">
        <v>22941</v>
      </c>
      <c r="N20626" s="5" t="s">
        <v>18</v>
      </c>
    </row>
    <row r="20627" spans="1:14" x14ac:dyDescent="0.25">
      <c r="A20627" t="s">
        <v>9857</v>
      </c>
      <c r="B20627" t="s">
        <v>9858</v>
      </c>
      <c r="C20627" s="5" t="s">
        <v>9859</v>
      </c>
      <c r="D20627">
        <v>7456.21</v>
      </c>
      <c r="E20627" s="5">
        <v>3</v>
      </c>
      <c r="F20627">
        <v>7.8122800000000003</v>
      </c>
      <c r="G20627">
        <v>0.99224731612014705</v>
      </c>
      <c r="H20627">
        <v>1.3594252158896301</v>
      </c>
      <c r="I20627">
        <v>1.40751063566471</v>
      </c>
      <c r="J20627">
        <v>0.190040207677284</v>
      </c>
      <c r="K20627">
        <v>0.90557715987502196</v>
      </c>
      <c r="L20627">
        <v>-4.5158174785052401</v>
      </c>
      <c r="M20627" s="6" t="s">
        <v>22941</v>
      </c>
      <c r="N20627" s="5" t="s">
        <v>18</v>
      </c>
    </row>
    <row r="20628" spans="1:14" x14ac:dyDescent="0.25">
      <c r="A20628" t="s">
        <v>18500</v>
      </c>
      <c r="B20628" t="s">
        <v>18501</v>
      </c>
      <c r="C20628" s="5" t="s">
        <v>18502</v>
      </c>
      <c r="D20628" t="s">
        <v>18503</v>
      </c>
      <c r="E20628" s="5">
        <v>13</v>
      </c>
      <c r="F20628">
        <v>7.5563650000000004</v>
      </c>
      <c r="G20628">
        <v>-0.18320804771122101</v>
      </c>
      <c r="H20628">
        <v>0.26161031807144602</v>
      </c>
      <c r="I20628">
        <v>-1.4074504434789801</v>
      </c>
      <c r="J20628">
        <v>0.19005753480420101</v>
      </c>
      <c r="K20628">
        <v>0.90557715987502196</v>
      </c>
      <c r="L20628">
        <v>-4.5158322328746197</v>
      </c>
      <c r="M20628" s="6" t="s">
        <v>22941</v>
      </c>
      <c r="N20628" s="5" t="s">
        <v>18</v>
      </c>
    </row>
    <row r="20629" spans="1:14" x14ac:dyDescent="0.25">
      <c r="A20629" t="s">
        <v>12801</v>
      </c>
      <c r="B20629" t="s">
        <v>12802</v>
      </c>
      <c r="C20629" s="5" t="s">
        <v>12803</v>
      </c>
      <c r="D20629">
        <v>65211.6</v>
      </c>
      <c r="E20629" s="5">
        <v>15</v>
      </c>
      <c r="F20629">
        <v>7.979895</v>
      </c>
      <c r="G20629">
        <v>-0.428703328527617</v>
      </c>
      <c r="H20629">
        <v>1.0409628009820999</v>
      </c>
      <c r="I20629">
        <v>-1.40693465585689</v>
      </c>
      <c r="J20629">
        <v>0.190206066381543</v>
      </c>
      <c r="K20629">
        <v>0.90557715987502196</v>
      </c>
      <c r="L20629">
        <v>-4.5159586530647902</v>
      </c>
      <c r="M20629" s="6" t="s">
        <v>22941</v>
      </c>
      <c r="N20629" s="5" t="s">
        <v>18</v>
      </c>
    </row>
    <row r="20630" spans="1:14" x14ac:dyDescent="0.25">
      <c r="A20630" t="s">
        <v>3616</v>
      </c>
      <c r="B20630" t="s">
        <v>3617</v>
      </c>
      <c r="C20630" s="5" t="s">
        <v>3618</v>
      </c>
      <c r="D20630" t="s">
        <v>3619</v>
      </c>
      <c r="E20630" s="5">
        <v>8</v>
      </c>
      <c r="F20630">
        <v>7.4655449999999997</v>
      </c>
      <c r="G20630">
        <v>0.21943626757160001</v>
      </c>
      <c r="H20630">
        <v>-0.11699418230186701</v>
      </c>
      <c r="I20630">
        <v>1.4066046312037199</v>
      </c>
      <c r="J20630">
        <v>0.19030115559907601</v>
      </c>
      <c r="K20630">
        <v>0.90557715987502196</v>
      </c>
      <c r="L20630">
        <v>-4.5160395329355802</v>
      </c>
      <c r="M20630" s="6" t="s">
        <v>22941</v>
      </c>
      <c r="N20630" s="5" t="s">
        <v>18</v>
      </c>
    </row>
    <row r="20631" spans="1:14" x14ac:dyDescent="0.25">
      <c r="A20631" t="s">
        <v>6200</v>
      </c>
      <c r="B20631" t="s">
        <v>6201</v>
      </c>
      <c r="C20631" s="5" t="s">
        <v>6202</v>
      </c>
      <c r="D20631" t="s">
        <v>6203</v>
      </c>
      <c r="E20631" s="5">
        <v>4</v>
      </c>
      <c r="F20631">
        <v>7.4839250000000002</v>
      </c>
      <c r="G20631">
        <v>0.182508750767231</v>
      </c>
      <c r="H20631">
        <v>0.129795103059273</v>
      </c>
      <c r="I20631">
        <v>1.40641082225641</v>
      </c>
      <c r="J20631">
        <v>0.19035701618388501</v>
      </c>
      <c r="K20631">
        <v>0.90557715987502196</v>
      </c>
      <c r="L20631">
        <v>-4.5160870266340298</v>
      </c>
      <c r="M20631" s="6" t="s">
        <v>22941</v>
      </c>
      <c r="N20631" s="5" t="s">
        <v>18</v>
      </c>
    </row>
    <row r="20632" spans="1:14" x14ac:dyDescent="0.25">
      <c r="A20632" t="s">
        <v>15116</v>
      </c>
      <c r="B20632" t="s">
        <v>15117</v>
      </c>
      <c r="C20632" s="5" t="s">
        <v>15118</v>
      </c>
      <c r="D20632" t="s">
        <v>15119</v>
      </c>
      <c r="E20632" s="5">
        <v>13</v>
      </c>
      <c r="F20632">
        <v>8.3913349999999998</v>
      </c>
      <c r="G20632">
        <v>0.17499373210696401</v>
      </c>
      <c r="H20632">
        <v>0.20372117574200899</v>
      </c>
      <c r="I20632">
        <v>1.4062085252536201</v>
      </c>
      <c r="J20632">
        <v>0.19041533813865799</v>
      </c>
      <c r="K20632">
        <v>0.90557715987502196</v>
      </c>
      <c r="L20632">
        <v>-4.5161365976113501</v>
      </c>
      <c r="M20632" s="6" t="s">
        <v>22941</v>
      </c>
      <c r="N20632" s="5" t="s">
        <v>18</v>
      </c>
    </row>
    <row r="20633" spans="1:14" x14ac:dyDescent="0.25">
      <c r="A20633" t="s">
        <v>7690</v>
      </c>
      <c r="B20633" t="s">
        <v>7691</v>
      </c>
      <c r="C20633" s="5" t="s">
        <v>7692</v>
      </c>
      <c r="D20633" t="s">
        <v>7693</v>
      </c>
      <c r="E20633" s="5">
        <v>78</v>
      </c>
      <c r="F20633">
        <v>7.7232200000000004</v>
      </c>
      <c r="G20633">
        <v>0.306728261705359</v>
      </c>
      <c r="H20633">
        <v>-4.0979808617993503E-2</v>
      </c>
      <c r="I20633">
        <v>1.4052011193581999</v>
      </c>
      <c r="J20633">
        <v>0.19070599860117499</v>
      </c>
      <c r="K20633">
        <v>0.90557715987502196</v>
      </c>
      <c r="L20633">
        <v>-4.5163834110068004</v>
      </c>
      <c r="M20633" s="6" t="s">
        <v>22941</v>
      </c>
      <c r="N20633" s="5" t="s">
        <v>18</v>
      </c>
    </row>
    <row r="20634" spans="1:14" x14ac:dyDescent="0.25">
      <c r="A20634" t="s">
        <v>17657</v>
      </c>
      <c r="B20634" t="s">
        <v>17658</v>
      </c>
      <c r="C20634" s="5" t="s">
        <v>17659</v>
      </c>
      <c r="D20634">
        <v>37829</v>
      </c>
      <c r="E20634" s="5">
        <v>7</v>
      </c>
      <c r="F20634">
        <v>7.3532900000000003</v>
      </c>
      <c r="G20634">
        <v>0.31259371479786302</v>
      </c>
      <c r="H20634">
        <v>0.57490904356494599</v>
      </c>
      <c r="I20634">
        <v>1.4050428683824701</v>
      </c>
      <c r="J20634">
        <v>0.19075169208288301</v>
      </c>
      <c r="K20634">
        <v>0.90557715987502196</v>
      </c>
      <c r="L20634">
        <v>-4.5164221759758796</v>
      </c>
      <c r="M20634" s="6" t="s">
        <v>22941</v>
      </c>
      <c r="N20634" s="5" t="s">
        <v>18</v>
      </c>
    </row>
    <row r="20635" spans="1:14" x14ac:dyDescent="0.25">
      <c r="A20635" t="s">
        <v>2348</v>
      </c>
      <c r="B20635" t="s">
        <v>2349</v>
      </c>
      <c r="C20635" s="5" t="s">
        <v>2350</v>
      </c>
      <c r="D20635" t="s">
        <v>2351</v>
      </c>
      <c r="E20635" s="5">
        <v>5</v>
      </c>
      <c r="F20635">
        <v>6.885605</v>
      </c>
      <c r="G20635">
        <v>0.25690121400371102</v>
      </c>
      <c r="H20635">
        <v>0.454768953345556</v>
      </c>
      <c r="I20635">
        <v>1.40481061564446</v>
      </c>
      <c r="J20635">
        <v>0.19081876976154699</v>
      </c>
      <c r="K20635">
        <v>0.90557715987502196</v>
      </c>
      <c r="L20635">
        <v>-4.5164790651999001</v>
      </c>
      <c r="M20635" s="6" t="s">
        <v>22941</v>
      </c>
      <c r="N20635" s="5" t="s">
        <v>18</v>
      </c>
    </row>
    <row r="20636" spans="1:14" x14ac:dyDescent="0.25">
      <c r="A20636" t="s">
        <v>4491</v>
      </c>
      <c r="B20636" t="s">
        <v>4492</v>
      </c>
      <c r="C20636" s="5" t="s">
        <v>4493</v>
      </c>
      <c r="D20636">
        <v>115789</v>
      </c>
      <c r="E20636" s="5">
        <v>15</v>
      </c>
      <c r="F20636">
        <v>7.3137749999999997</v>
      </c>
      <c r="G20636">
        <v>-0.30401827557227301</v>
      </c>
      <c r="H20636">
        <v>-1.2467352290671001</v>
      </c>
      <c r="I20636">
        <v>-1.4047395493981101</v>
      </c>
      <c r="J20636">
        <v>0.19083929865163199</v>
      </c>
      <c r="K20636">
        <v>0.90557715987502196</v>
      </c>
      <c r="L20636">
        <v>-4.5164964718015304</v>
      </c>
      <c r="M20636" s="6" t="s">
        <v>22941</v>
      </c>
      <c r="N20636" s="5" t="s">
        <v>18</v>
      </c>
    </row>
    <row r="20637" spans="1:14" x14ac:dyDescent="0.25">
      <c r="A20637" t="s">
        <v>16500</v>
      </c>
      <c r="B20637" t="s">
        <v>16501</v>
      </c>
      <c r="C20637" s="5" t="s">
        <v>16502</v>
      </c>
      <c r="D20637">
        <v>121423</v>
      </c>
      <c r="E20637" s="5">
        <v>16</v>
      </c>
      <c r="F20637">
        <v>7.2426149999999998</v>
      </c>
      <c r="G20637">
        <v>-0.39864837886872401</v>
      </c>
      <c r="H20637">
        <v>-0.46731247330217601</v>
      </c>
      <c r="I20637">
        <v>-1.40424717665191</v>
      </c>
      <c r="J20637">
        <v>0.19098158191449899</v>
      </c>
      <c r="K20637">
        <v>0.90557715987502196</v>
      </c>
      <c r="L20637">
        <v>-4.5166170614779002</v>
      </c>
      <c r="M20637" s="6" t="s">
        <v>22941</v>
      </c>
      <c r="N20637" s="5" t="s">
        <v>18</v>
      </c>
    </row>
    <row r="20638" spans="1:14" x14ac:dyDescent="0.25">
      <c r="A20638" t="s">
        <v>2752</v>
      </c>
      <c r="B20638" t="s">
        <v>2753</v>
      </c>
      <c r="C20638" s="5" t="s">
        <v>2754</v>
      </c>
      <c r="D20638" t="s">
        <v>2755</v>
      </c>
      <c r="E20638" s="5">
        <v>9</v>
      </c>
      <c r="F20638">
        <v>6.8504500000000004</v>
      </c>
      <c r="G20638">
        <v>0.43400865629840701</v>
      </c>
      <c r="H20638">
        <v>-0.56447277993498002</v>
      </c>
      <c r="I20638">
        <v>1.4038704366139001</v>
      </c>
      <c r="J20638">
        <v>0.19109051124110399</v>
      </c>
      <c r="K20638">
        <v>0.90557715987502196</v>
      </c>
      <c r="L20638">
        <v>-4.5167093196100598</v>
      </c>
      <c r="M20638" s="6" t="s">
        <v>22941</v>
      </c>
      <c r="N20638" s="5" t="s">
        <v>18</v>
      </c>
    </row>
    <row r="20639" spans="1:14" x14ac:dyDescent="0.25">
      <c r="A20639" t="s">
        <v>4251</v>
      </c>
      <c r="B20639" t="s">
        <v>4252</v>
      </c>
      <c r="C20639" s="5" t="s">
        <v>4253</v>
      </c>
      <c r="D20639">
        <v>96852.4</v>
      </c>
      <c r="E20639" s="5">
        <v>8</v>
      </c>
      <c r="F20639">
        <v>7.3672149999999998</v>
      </c>
      <c r="G20639">
        <v>-0.72242124265946805</v>
      </c>
      <c r="H20639">
        <v>-1.90468066649362</v>
      </c>
      <c r="I20639">
        <v>-1.4037678743069999</v>
      </c>
      <c r="J20639">
        <v>0.19112017491498301</v>
      </c>
      <c r="K20639">
        <v>0.90557715987502196</v>
      </c>
      <c r="L20639">
        <v>-4.5167344339213997</v>
      </c>
      <c r="M20639" s="6" t="s">
        <v>22941</v>
      </c>
      <c r="N20639" s="5" t="s">
        <v>18</v>
      </c>
    </row>
    <row r="20640" spans="1:14" x14ac:dyDescent="0.25">
      <c r="A20640" t="s">
        <v>1817</v>
      </c>
      <c r="B20640" t="s">
        <v>1818</v>
      </c>
      <c r="C20640" s="5" t="s">
        <v>1819</v>
      </c>
      <c r="D20640">
        <v>114988</v>
      </c>
      <c r="E20640" s="5">
        <v>31</v>
      </c>
      <c r="F20640">
        <v>8.1238200000000003</v>
      </c>
      <c r="G20640">
        <v>0.212038061027541</v>
      </c>
      <c r="H20640">
        <v>0.113694759117696</v>
      </c>
      <c r="I20640">
        <v>1.4030006475491901</v>
      </c>
      <c r="J20640">
        <v>0.19134220112917899</v>
      </c>
      <c r="K20640">
        <v>0.90557715987502196</v>
      </c>
      <c r="L20640">
        <v>-4.5169222807424099</v>
      </c>
      <c r="M20640" s="6" t="s">
        <v>22941</v>
      </c>
      <c r="N20640" s="5" t="s">
        <v>18</v>
      </c>
    </row>
    <row r="20641" spans="1:14" x14ac:dyDescent="0.25">
      <c r="A20641" t="s">
        <v>6962</v>
      </c>
      <c r="B20641" t="s">
        <v>6963</v>
      </c>
      <c r="C20641" s="5" t="s">
        <v>6964</v>
      </c>
      <c r="D20641">
        <v>48205.599999999999</v>
      </c>
      <c r="E20641" s="5">
        <v>14</v>
      </c>
      <c r="F20641">
        <v>8.1115200000000005</v>
      </c>
      <c r="G20641">
        <v>0.22908250028202901</v>
      </c>
      <c r="H20641">
        <v>0.399605314105689</v>
      </c>
      <c r="I20641">
        <v>1.40275577583339</v>
      </c>
      <c r="J20641">
        <v>0.19141311026999699</v>
      </c>
      <c r="K20641">
        <v>0.90557715987502196</v>
      </c>
      <c r="L20641">
        <v>-4.5169822262378396</v>
      </c>
      <c r="M20641" s="6" t="s">
        <v>22941</v>
      </c>
      <c r="N20641" s="5" t="s">
        <v>18</v>
      </c>
    </row>
    <row r="20642" spans="1:14" x14ac:dyDescent="0.25">
      <c r="A20642" t="s">
        <v>5375</v>
      </c>
      <c r="B20642" t="s">
        <v>5376</v>
      </c>
      <c r="C20642" s="5" t="s">
        <v>5377</v>
      </c>
      <c r="D20642">
        <v>268791</v>
      </c>
      <c r="E20642" s="5">
        <v>40</v>
      </c>
      <c r="F20642">
        <v>7.5711500000000003</v>
      </c>
      <c r="G20642">
        <v>-0.32534778062781899</v>
      </c>
      <c r="H20642">
        <v>-1.83858403478857</v>
      </c>
      <c r="I20642">
        <v>-1.4013722371733</v>
      </c>
      <c r="J20642">
        <v>0.19181417112555599</v>
      </c>
      <c r="K20642">
        <v>0.90557715987502196</v>
      </c>
      <c r="L20642">
        <v>-4.5173208434156704</v>
      </c>
      <c r="M20642" s="6" t="s">
        <v>22941</v>
      </c>
      <c r="N20642" s="5" t="s">
        <v>18</v>
      </c>
    </row>
    <row r="20643" spans="1:14" x14ac:dyDescent="0.25">
      <c r="A20643" t="s">
        <v>7546</v>
      </c>
      <c r="B20643" t="s">
        <v>7547</v>
      </c>
      <c r="C20643" s="5" t="s">
        <v>7548</v>
      </c>
      <c r="D20643" t="s">
        <v>7549</v>
      </c>
      <c r="E20643" s="5">
        <v>8</v>
      </c>
      <c r="F20643">
        <v>6.8315299999999999</v>
      </c>
      <c r="G20643">
        <v>0.22703311588123201</v>
      </c>
      <c r="H20643">
        <v>4.2981842701162301E-2</v>
      </c>
      <c r="I20643">
        <v>1.40116195473003</v>
      </c>
      <c r="J20643">
        <v>0.19187519045854401</v>
      </c>
      <c r="K20643">
        <v>0.90557715987502196</v>
      </c>
      <c r="L20643">
        <v>-4.5173722978050996</v>
      </c>
      <c r="M20643" s="6" t="s">
        <v>22941</v>
      </c>
      <c r="N20643" s="5" t="s">
        <v>18</v>
      </c>
    </row>
    <row r="20644" spans="1:14" x14ac:dyDescent="0.25">
      <c r="A20644" t="s">
        <v>834</v>
      </c>
      <c r="B20644" t="s">
        <v>835</v>
      </c>
      <c r="C20644" s="5" t="s">
        <v>836</v>
      </c>
      <c r="D20644" t="s">
        <v>837</v>
      </c>
      <c r="E20644" s="5">
        <v>16</v>
      </c>
      <c r="F20644">
        <v>7.9148399999999999</v>
      </c>
      <c r="G20644">
        <v>0.181963942114791</v>
      </c>
      <c r="H20644">
        <v>0.31494947811031798</v>
      </c>
      <c r="I20644">
        <v>1.4009923574196601</v>
      </c>
      <c r="J20644">
        <v>0.191924415893207</v>
      </c>
      <c r="K20644">
        <v>0.90557715987502196</v>
      </c>
      <c r="L20644">
        <v>-4.5174137946347699</v>
      </c>
      <c r="M20644" s="6" t="s">
        <v>22941</v>
      </c>
      <c r="N20644" s="5" t="s">
        <v>18</v>
      </c>
    </row>
    <row r="20645" spans="1:14" x14ac:dyDescent="0.25">
      <c r="A20645" t="s">
        <v>9363</v>
      </c>
      <c r="B20645" t="s">
        <v>9364</v>
      </c>
      <c r="C20645" s="5" t="s">
        <v>9365</v>
      </c>
      <c r="D20645" t="s">
        <v>9366</v>
      </c>
      <c r="E20645" s="5">
        <v>6</v>
      </c>
      <c r="F20645">
        <v>7.602195</v>
      </c>
      <c r="G20645">
        <v>0.58780614518625496</v>
      </c>
      <c r="H20645">
        <v>1.1067396952942099</v>
      </c>
      <c r="I20645">
        <v>1.40065090257168</v>
      </c>
      <c r="J20645">
        <v>0.192023555383801</v>
      </c>
      <c r="K20645">
        <v>0.90557715987502196</v>
      </c>
      <c r="L20645">
        <v>-4.5174973352491596</v>
      </c>
      <c r="M20645" s="6" t="s">
        <v>22941</v>
      </c>
      <c r="N20645" s="5" t="s">
        <v>18</v>
      </c>
    </row>
    <row r="20646" spans="1:14" x14ac:dyDescent="0.25">
      <c r="A20646" t="s">
        <v>16536</v>
      </c>
      <c r="B20646" t="s">
        <v>16537</v>
      </c>
      <c r="C20646" s="5" t="s">
        <v>16538</v>
      </c>
      <c r="D20646">
        <v>120103</v>
      </c>
      <c r="E20646" s="5">
        <v>16</v>
      </c>
      <c r="F20646">
        <v>7.1425749999999999</v>
      </c>
      <c r="G20646">
        <v>-0.49303545286041101</v>
      </c>
      <c r="H20646">
        <v>-1.41184198345423</v>
      </c>
      <c r="I20646">
        <v>-1.40041502443253</v>
      </c>
      <c r="J20646">
        <v>0.19209206671246901</v>
      </c>
      <c r="K20646">
        <v>0.90557715987502196</v>
      </c>
      <c r="L20646">
        <v>-4.5175550406391896</v>
      </c>
      <c r="M20646" s="6" t="s">
        <v>22941</v>
      </c>
      <c r="N20646" s="5" t="s">
        <v>18</v>
      </c>
    </row>
    <row r="20647" spans="1:14" x14ac:dyDescent="0.25">
      <c r="A20647" t="s">
        <v>7324</v>
      </c>
      <c r="B20647" t="s">
        <v>7325</v>
      </c>
      <c r="C20647" s="5" t="s">
        <v>7326</v>
      </c>
      <c r="D20647">
        <v>49351.5</v>
      </c>
      <c r="E20647" s="5">
        <v>8</v>
      </c>
      <c r="F20647">
        <v>7.1783250000000001</v>
      </c>
      <c r="G20647">
        <v>0.157323983445841</v>
      </c>
      <c r="H20647">
        <v>8.2179161600031803E-2</v>
      </c>
      <c r="I20647">
        <v>1.4003502608246201</v>
      </c>
      <c r="J20647">
        <v>0.192110881084049</v>
      </c>
      <c r="K20647">
        <v>0.90557715987502196</v>
      </c>
      <c r="L20647">
        <v>-4.5175708837742699</v>
      </c>
      <c r="M20647" s="6" t="s">
        <v>22941</v>
      </c>
      <c r="N20647" s="5" t="s">
        <v>18</v>
      </c>
    </row>
    <row r="20648" spans="1:14" x14ac:dyDescent="0.25">
      <c r="A20648" t="s">
        <v>6670</v>
      </c>
      <c r="B20648" t="s">
        <v>6671</v>
      </c>
      <c r="C20648" s="5" t="s">
        <v>6672</v>
      </c>
      <c r="D20648">
        <v>27810.799999999999</v>
      </c>
      <c r="E20648" s="5">
        <v>12</v>
      </c>
      <c r="F20648">
        <v>8.0027150000000002</v>
      </c>
      <c r="G20648">
        <v>0.23237078373867501</v>
      </c>
      <c r="H20648">
        <v>0.19544762732712001</v>
      </c>
      <c r="I20648">
        <v>1.39995878395173</v>
      </c>
      <c r="J20648">
        <v>0.192224641779318</v>
      </c>
      <c r="K20648">
        <v>0.90557715987502196</v>
      </c>
      <c r="L20648">
        <v>-4.5176666446175604</v>
      </c>
      <c r="M20648" s="6" t="s">
        <v>22941</v>
      </c>
      <c r="N20648" s="5" t="s">
        <v>18</v>
      </c>
    </row>
    <row r="20649" spans="1:14" x14ac:dyDescent="0.25">
      <c r="A20649" t="s">
        <v>18985</v>
      </c>
      <c r="B20649" t="s">
        <v>18986</v>
      </c>
      <c r="C20649" s="5" t="s">
        <v>18987</v>
      </c>
      <c r="D20649">
        <v>67280.100000000006</v>
      </c>
      <c r="E20649" s="5">
        <v>12</v>
      </c>
      <c r="F20649">
        <v>7.5427999999999997</v>
      </c>
      <c r="G20649">
        <v>-0.30241131166812502</v>
      </c>
      <c r="H20649">
        <v>-0.43546033788724497</v>
      </c>
      <c r="I20649">
        <v>-1.39980611794565</v>
      </c>
      <c r="J20649">
        <v>0.192269021079196</v>
      </c>
      <c r="K20649">
        <v>0.90557715987502196</v>
      </c>
      <c r="L20649">
        <v>-4.5177039860091002</v>
      </c>
      <c r="M20649" s="6" t="s">
        <v>22941</v>
      </c>
      <c r="N20649" s="5" t="s">
        <v>18</v>
      </c>
    </row>
    <row r="20650" spans="1:14" x14ac:dyDescent="0.25">
      <c r="A20650" t="s">
        <v>5793</v>
      </c>
      <c r="B20650" t="s">
        <v>5794</v>
      </c>
      <c r="C20650" s="5" t="s">
        <v>5795</v>
      </c>
      <c r="D20650">
        <v>90429.3</v>
      </c>
      <c r="E20650" s="5">
        <v>13</v>
      </c>
      <c r="F20650">
        <v>7.7954049999999997</v>
      </c>
      <c r="G20650">
        <v>0.18415131467080101</v>
      </c>
      <c r="H20650">
        <v>-0.29586076079563101</v>
      </c>
      <c r="I20650">
        <v>1.3997673865912501</v>
      </c>
      <c r="J20650">
        <v>0.19228028149009099</v>
      </c>
      <c r="K20650">
        <v>0.90557715987502196</v>
      </c>
      <c r="L20650">
        <v>-4.5177134592586903</v>
      </c>
      <c r="M20650" s="6" t="s">
        <v>22941</v>
      </c>
      <c r="N20650" s="5" t="s">
        <v>18</v>
      </c>
    </row>
    <row r="20651" spans="1:14" x14ac:dyDescent="0.25">
      <c r="A20651" t="s">
        <v>10428</v>
      </c>
      <c r="B20651" t="s">
        <v>10429</v>
      </c>
      <c r="C20651" s="5" t="s">
        <v>10430</v>
      </c>
      <c r="D20651">
        <v>114478</v>
      </c>
      <c r="E20651" s="5">
        <v>18</v>
      </c>
      <c r="F20651">
        <v>7.5400200000000002</v>
      </c>
      <c r="G20651">
        <v>-0.53740333588163303</v>
      </c>
      <c r="H20651">
        <v>-2.0245894142257499</v>
      </c>
      <c r="I20651">
        <v>-1.3995061242809399</v>
      </c>
      <c r="J20651">
        <v>0.19235625323366101</v>
      </c>
      <c r="K20651">
        <v>0.90557715987502196</v>
      </c>
      <c r="L20651">
        <v>-4.5177773583179501</v>
      </c>
      <c r="M20651" s="6" t="s">
        <v>22941</v>
      </c>
      <c r="N20651" s="5" t="s">
        <v>18</v>
      </c>
    </row>
    <row r="20652" spans="1:14" x14ac:dyDescent="0.25">
      <c r="A20652" t="s">
        <v>7091</v>
      </c>
      <c r="B20652" t="s">
        <v>7092</v>
      </c>
      <c r="C20652" s="5" t="s">
        <v>7093</v>
      </c>
      <c r="D20652">
        <v>98599.4</v>
      </c>
      <c r="E20652" s="5">
        <v>13</v>
      </c>
      <c r="F20652">
        <v>7.1313250000000004</v>
      </c>
      <c r="G20652">
        <v>0.22762916478193199</v>
      </c>
      <c r="H20652">
        <v>0.27353966049733902</v>
      </c>
      <c r="I20652">
        <v>1.39837244913616</v>
      </c>
      <c r="J20652">
        <v>0.192686207270027</v>
      </c>
      <c r="K20652">
        <v>0.90557715987502196</v>
      </c>
      <c r="L20652">
        <v>-4.5180545752566799</v>
      </c>
      <c r="M20652" s="6" t="s">
        <v>22941</v>
      </c>
      <c r="N20652" s="5" t="s">
        <v>18</v>
      </c>
    </row>
    <row r="20653" spans="1:14" x14ac:dyDescent="0.25">
      <c r="A20653" t="s">
        <v>83</v>
      </c>
      <c r="B20653" t="s">
        <v>84</v>
      </c>
      <c r="C20653" s="5" t="s">
        <v>85</v>
      </c>
      <c r="D20653">
        <v>48265.3</v>
      </c>
      <c r="E20653" s="5">
        <v>3</v>
      </c>
      <c r="F20653">
        <v>6.4408300000000001</v>
      </c>
      <c r="G20653">
        <v>-0.462833923898473</v>
      </c>
      <c r="H20653">
        <v>-0.781659925936112</v>
      </c>
      <c r="I20653">
        <v>-1.3983426466676501</v>
      </c>
      <c r="J20653">
        <v>0.19269488771079701</v>
      </c>
      <c r="K20653">
        <v>0.90557715987502196</v>
      </c>
      <c r="L20653">
        <v>-4.5180618616244201</v>
      </c>
      <c r="M20653" s="6" t="s">
        <v>22941</v>
      </c>
      <c r="N20653" s="5" t="s">
        <v>18</v>
      </c>
    </row>
    <row r="20654" spans="1:14" x14ac:dyDescent="0.25">
      <c r="A20654" t="s">
        <v>6090</v>
      </c>
      <c r="B20654" t="s">
        <v>6091</v>
      </c>
      <c r="C20654" s="5" t="s">
        <v>6092</v>
      </c>
      <c r="D20654">
        <v>49911.6</v>
      </c>
      <c r="E20654" s="5">
        <v>12</v>
      </c>
      <c r="F20654">
        <v>8.0775450000000006</v>
      </c>
      <c r="G20654">
        <v>0.20434120862605401</v>
      </c>
      <c r="H20654">
        <v>0.56996146543238901</v>
      </c>
      <c r="I20654">
        <v>1.39813736925481</v>
      </c>
      <c r="J20654">
        <v>0.192754687039668</v>
      </c>
      <c r="K20654">
        <v>0.90557715987502196</v>
      </c>
      <c r="L20654">
        <v>-4.51811204794899</v>
      </c>
      <c r="M20654" s="6" t="s">
        <v>22941</v>
      </c>
      <c r="N20654" s="5" t="s">
        <v>18</v>
      </c>
    </row>
    <row r="20655" spans="1:14" x14ac:dyDescent="0.25">
      <c r="A20655" t="s">
        <v>16435</v>
      </c>
      <c r="B20655" t="s">
        <v>16436</v>
      </c>
      <c r="C20655" s="5" t="s">
        <v>16437</v>
      </c>
      <c r="D20655" t="s">
        <v>16438</v>
      </c>
      <c r="E20655" s="5">
        <v>2</v>
      </c>
      <c r="F20655">
        <v>7.3907150000000001</v>
      </c>
      <c r="G20655">
        <v>-0.17026736579003099</v>
      </c>
      <c r="H20655">
        <v>9.4507496661918794E-2</v>
      </c>
      <c r="I20655">
        <v>-1.39754346933829</v>
      </c>
      <c r="J20655">
        <v>0.192927784785318</v>
      </c>
      <c r="K20655">
        <v>0.90557715987502196</v>
      </c>
      <c r="L20655">
        <v>-4.5182572282672302</v>
      </c>
      <c r="M20655" s="6" t="s">
        <v>22941</v>
      </c>
      <c r="N20655" s="5" t="s">
        <v>18</v>
      </c>
    </row>
    <row r="20656" spans="1:14" x14ac:dyDescent="0.25">
      <c r="A20656" t="s">
        <v>14910</v>
      </c>
      <c r="B20656" t="s">
        <v>14911</v>
      </c>
      <c r="C20656" s="5" t="s">
        <v>14912</v>
      </c>
      <c r="D20656" t="s">
        <v>14913</v>
      </c>
      <c r="E20656" s="5">
        <v>3</v>
      </c>
      <c r="F20656">
        <v>6.0947100000000001</v>
      </c>
      <c r="G20656">
        <v>-0.64415392316586695</v>
      </c>
      <c r="H20656">
        <v>-2.0754305721875399</v>
      </c>
      <c r="I20656">
        <v>-1.3970782344591199</v>
      </c>
      <c r="J20656">
        <v>0.193063474172331</v>
      </c>
      <c r="K20656">
        <v>0.90557715987502196</v>
      </c>
      <c r="L20656">
        <v>-4.5183709388141899</v>
      </c>
      <c r="M20656" s="6" t="s">
        <v>22941</v>
      </c>
      <c r="N20656" s="5" t="s">
        <v>18</v>
      </c>
    </row>
    <row r="20657" spans="1:14" x14ac:dyDescent="0.25">
      <c r="A20657" t="s">
        <v>17702</v>
      </c>
      <c r="B20657" t="s">
        <v>17703</v>
      </c>
      <c r="C20657" s="5" t="s">
        <v>17704</v>
      </c>
      <c r="D20657" t="s">
        <v>17705</v>
      </c>
      <c r="E20657" s="5">
        <v>15</v>
      </c>
      <c r="F20657">
        <v>8.0948799999999999</v>
      </c>
      <c r="G20657">
        <v>-0.23606494811006901</v>
      </c>
      <c r="H20657">
        <v>0.43562175766503503</v>
      </c>
      <c r="I20657">
        <v>-1.39660859459519</v>
      </c>
      <c r="J20657">
        <v>0.19320053056868899</v>
      </c>
      <c r="K20657">
        <v>0.90557715987502196</v>
      </c>
      <c r="L20657">
        <v>-4.5184857105910599</v>
      </c>
      <c r="M20657" s="6" t="s">
        <v>22941</v>
      </c>
      <c r="N20657" s="5" t="s">
        <v>18</v>
      </c>
    </row>
    <row r="20658" spans="1:14" x14ac:dyDescent="0.25">
      <c r="A20658" t="s">
        <v>18085</v>
      </c>
      <c r="B20658" t="s">
        <v>18086</v>
      </c>
      <c r="C20658" s="5" t="s">
        <v>18087</v>
      </c>
      <c r="D20658">
        <v>24978.400000000001</v>
      </c>
      <c r="E20658" s="5">
        <v>11</v>
      </c>
      <c r="F20658">
        <v>8.5696999999999992</v>
      </c>
      <c r="G20658">
        <v>-0.38542980572122298</v>
      </c>
      <c r="H20658">
        <v>-3.4263903252543502</v>
      </c>
      <c r="I20658">
        <v>-1.3958546235857601</v>
      </c>
      <c r="J20658">
        <v>0.19342073709801599</v>
      </c>
      <c r="K20658">
        <v>0.90557715987502196</v>
      </c>
      <c r="L20658">
        <v>-4.5186699354980204</v>
      </c>
      <c r="M20658" s="6" t="s">
        <v>22941</v>
      </c>
      <c r="N20658" s="5" t="s">
        <v>18</v>
      </c>
    </row>
    <row r="20659" spans="1:14" x14ac:dyDescent="0.25">
      <c r="A20659" t="s">
        <v>1733</v>
      </c>
      <c r="B20659" t="s">
        <v>1734</v>
      </c>
      <c r="C20659" s="5" t="s">
        <v>1735</v>
      </c>
      <c r="D20659">
        <v>19672.5</v>
      </c>
      <c r="E20659" s="5">
        <v>4</v>
      </c>
      <c r="F20659">
        <v>7.2350250000000003</v>
      </c>
      <c r="G20659">
        <v>0.146026449434906</v>
      </c>
      <c r="H20659">
        <v>0.161561512783714</v>
      </c>
      <c r="I20659">
        <v>1.3952659295726</v>
      </c>
      <c r="J20659">
        <v>0.19359282067462</v>
      </c>
      <c r="K20659">
        <v>0.90557715987502196</v>
      </c>
      <c r="L20659">
        <v>-4.51881374887909</v>
      </c>
      <c r="M20659" s="6" t="s">
        <v>22941</v>
      </c>
      <c r="N20659" s="5" t="s">
        <v>18</v>
      </c>
    </row>
    <row r="20660" spans="1:14" x14ac:dyDescent="0.25">
      <c r="A20660" t="s">
        <v>4668</v>
      </c>
      <c r="B20660" t="s">
        <v>4669</v>
      </c>
      <c r="C20660" s="5" t="s">
        <v>4670</v>
      </c>
      <c r="D20660">
        <v>33259</v>
      </c>
      <c r="E20660" s="5">
        <v>8</v>
      </c>
      <c r="F20660">
        <v>7.2162350000000002</v>
      </c>
      <c r="G20660">
        <v>0.20452110354101899</v>
      </c>
      <c r="H20660">
        <v>0.40219424569386403</v>
      </c>
      <c r="I20660">
        <v>1.3952112154552301</v>
      </c>
      <c r="J20660">
        <v>0.19360882098846799</v>
      </c>
      <c r="K20660">
        <v>0.90557715987502196</v>
      </c>
      <c r="L20660">
        <v>-4.5188271138729696</v>
      </c>
      <c r="M20660" s="6" t="s">
        <v>22941</v>
      </c>
      <c r="N20660" s="5" t="s">
        <v>18</v>
      </c>
    </row>
    <row r="20661" spans="1:14" x14ac:dyDescent="0.25">
      <c r="A20661" t="s">
        <v>1643</v>
      </c>
      <c r="B20661" t="s">
        <v>1644</v>
      </c>
      <c r="C20661" s="5" t="s">
        <v>1645</v>
      </c>
      <c r="D20661">
        <v>158982</v>
      </c>
      <c r="E20661" s="5">
        <v>44</v>
      </c>
      <c r="F20661">
        <v>8.1555850000000003</v>
      </c>
      <c r="G20661">
        <v>0.21678727635507</v>
      </c>
      <c r="H20661">
        <v>0.11990524708205801</v>
      </c>
      <c r="I20661">
        <v>1.39511135026763</v>
      </c>
      <c r="J20661">
        <v>0.19363802794472801</v>
      </c>
      <c r="K20661">
        <v>0.90557715987502196</v>
      </c>
      <c r="L20661">
        <v>-4.5188515073550404</v>
      </c>
      <c r="M20661" s="6" t="s">
        <v>22941</v>
      </c>
      <c r="N20661" s="5" t="s">
        <v>18</v>
      </c>
    </row>
    <row r="20662" spans="1:14" x14ac:dyDescent="0.25">
      <c r="A20662" t="s">
        <v>10931</v>
      </c>
      <c r="B20662" t="s">
        <v>10932</v>
      </c>
      <c r="C20662" s="5" t="s">
        <v>10933</v>
      </c>
      <c r="D20662">
        <v>31838</v>
      </c>
      <c r="E20662" s="5">
        <v>3</v>
      </c>
      <c r="F20662">
        <v>6.5158449999999997</v>
      </c>
      <c r="G20662">
        <v>-0.28079422779686403</v>
      </c>
      <c r="H20662">
        <v>0.434053480369681</v>
      </c>
      <c r="I20662">
        <v>-1.39451166272474</v>
      </c>
      <c r="J20662">
        <v>0.193813493601106</v>
      </c>
      <c r="K20662">
        <v>0.90557715987502196</v>
      </c>
      <c r="L20662">
        <v>-4.5189979747041003</v>
      </c>
      <c r="M20662" s="6" t="s">
        <v>22941</v>
      </c>
      <c r="N20662" s="5" t="s">
        <v>18</v>
      </c>
    </row>
    <row r="20663" spans="1:14" x14ac:dyDescent="0.25">
      <c r="A20663" t="s">
        <v>10479</v>
      </c>
      <c r="B20663" t="s">
        <v>10480</v>
      </c>
      <c r="C20663" s="5" t="s">
        <v>10481</v>
      </c>
      <c r="D20663">
        <v>40619.800000000003</v>
      </c>
      <c r="E20663" s="5">
        <v>3</v>
      </c>
      <c r="F20663">
        <v>6.3323549999999997</v>
      </c>
      <c r="G20663">
        <v>0.200812027977395</v>
      </c>
      <c r="H20663">
        <v>-1.46317472401775E-2</v>
      </c>
      <c r="I20663">
        <v>1.3942461189545901</v>
      </c>
      <c r="J20663">
        <v>0.19389123354801799</v>
      </c>
      <c r="K20663">
        <v>0.90557715987502196</v>
      </c>
      <c r="L20663">
        <v>-4.5190628228540097</v>
      </c>
      <c r="M20663" s="6" t="s">
        <v>22941</v>
      </c>
      <c r="N20663" s="5" t="s">
        <v>18</v>
      </c>
    </row>
    <row r="20664" spans="1:14" x14ac:dyDescent="0.25">
      <c r="A20664" t="s">
        <v>1228</v>
      </c>
      <c r="B20664" t="s">
        <v>1229</v>
      </c>
      <c r="C20664" s="5" t="s">
        <v>1230</v>
      </c>
      <c r="D20664">
        <v>62060.5</v>
      </c>
      <c r="E20664" s="5">
        <v>13</v>
      </c>
      <c r="F20664">
        <v>7.6321349999999999</v>
      </c>
      <c r="G20664">
        <v>0.230783123701437</v>
      </c>
      <c r="H20664">
        <v>0.17974638425019901</v>
      </c>
      <c r="I20664">
        <v>1.39377034734285</v>
      </c>
      <c r="J20664">
        <v>0.194030585520819</v>
      </c>
      <c r="K20664">
        <v>0.90557715987502196</v>
      </c>
      <c r="L20664">
        <v>-4.5191789980478596</v>
      </c>
      <c r="M20664" s="6" t="s">
        <v>22941</v>
      </c>
      <c r="N20664" s="5" t="s">
        <v>18</v>
      </c>
    </row>
    <row r="20665" spans="1:14" x14ac:dyDescent="0.25">
      <c r="A20665" t="s">
        <v>1915</v>
      </c>
      <c r="B20665" t="s">
        <v>1916</v>
      </c>
      <c r="C20665" s="5" t="s">
        <v>1917</v>
      </c>
      <c r="D20665" t="s">
        <v>1918</v>
      </c>
      <c r="E20665" s="5">
        <v>33</v>
      </c>
      <c r="F20665">
        <v>8.4200800000000005</v>
      </c>
      <c r="G20665">
        <v>0.27145346948474303</v>
      </c>
      <c r="H20665">
        <v>0.19262711011388101</v>
      </c>
      <c r="I20665">
        <v>1.39332273714211</v>
      </c>
      <c r="J20665">
        <v>0.19416176675102201</v>
      </c>
      <c r="K20665">
        <v>0.90557715987502196</v>
      </c>
      <c r="L20665">
        <v>-4.5192882820930098</v>
      </c>
      <c r="M20665" s="6" t="s">
        <v>22941</v>
      </c>
      <c r="N20665" s="5" t="s">
        <v>18</v>
      </c>
    </row>
    <row r="20666" spans="1:14" x14ac:dyDescent="0.25">
      <c r="A20666" t="s">
        <v>4123</v>
      </c>
      <c r="B20666" t="s">
        <v>4124</v>
      </c>
      <c r="C20666" s="5" t="s">
        <v>4125</v>
      </c>
      <c r="D20666">
        <v>57077.4</v>
      </c>
      <c r="E20666" s="5">
        <v>21</v>
      </c>
      <c r="F20666">
        <v>8.8115050000000004</v>
      </c>
      <c r="G20666">
        <v>0.19396741387244201</v>
      </c>
      <c r="H20666">
        <v>0.36667189404429801</v>
      </c>
      <c r="I20666">
        <v>1.39222108991315</v>
      </c>
      <c r="J20666">
        <v>0.19448494756677301</v>
      </c>
      <c r="K20666">
        <v>0.90557715987502196</v>
      </c>
      <c r="L20666">
        <v>-4.5195571888397303</v>
      </c>
      <c r="M20666" s="6" t="s">
        <v>22941</v>
      </c>
      <c r="N20666" s="5" t="s">
        <v>18</v>
      </c>
    </row>
    <row r="20667" spans="1:14" x14ac:dyDescent="0.25">
      <c r="A20667" t="s">
        <v>6096</v>
      </c>
      <c r="B20667" t="s">
        <v>6097</v>
      </c>
      <c r="C20667" s="5" t="s">
        <v>6098</v>
      </c>
      <c r="D20667" t="s">
        <v>6099</v>
      </c>
      <c r="E20667" s="5">
        <v>3</v>
      </c>
      <c r="F20667">
        <v>6.6015499999999996</v>
      </c>
      <c r="G20667">
        <v>-0.538433844978364</v>
      </c>
      <c r="H20667">
        <v>-3.16669184581552</v>
      </c>
      <c r="I20667">
        <v>-1.39146826486811</v>
      </c>
      <c r="J20667">
        <v>0.19470605997318999</v>
      </c>
      <c r="K20667">
        <v>0.90557715987502196</v>
      </c>
      <c r="L20667">
        <v>-4.51974090024245</v>
      </c>
      <c r="M20667" s="6" t="s">
        <v>22941</v>
      </c>
      <c r="N20667" s="5" t="s">
        <v>18</v>
      </c>
    </row>
    <row r="20668" spans="1:14" x14ac:dyDescent="0.25">
      <c r="A20668" t="s">
        <v>2452</v>
      </c>
      <c r="B20668" t="s">
        <v>2453</v>
      </c>
      <c r="C20668" s="5" t="s">
        <v>2454</v>
      </c>
      <c r="D20668" t="s">
        <v>2455</v>
      </c>
      <c r="E20668" s="5">
        <v>3</v>
      </c>
      <c r="F20668">
        <v>6.5085949999999997</v>
      </c>
      <c r="G20668">
        <v>-0.207328044564528</v>
      </c>
      <c r="H20668">
        <v>-0.565360014379235</v>
      </c>
      <c r="I20668">
        <v>-1.3914053014582899</v>
      </c>
      <c r="J20668">
        <v>0.19472456263517901</v>
      </c>
      <c r="K20668">
        <v>0.90557715987502196</v>
      </c>
      <c r="L20668">
        <v>-4.5197562633368502</v>
      </c>
      <c r="M20668" s="6" t="s">
        <v>22941</v>
      </c>
      <c r="N20668" s="5" t="s">
        <v>18</v>
      </c>
    </row>
    <row r="20669" spans="1:14" x14ac:dyDescent="0.25">
      <c r="A20669" t="s">
        <v>13442</v>
      </c>
      <c r="B20669" t="s">
        <v>13443</v>
      </c>
      <c r="C20669" s="5" t="s">
        <v>13444</v>
      </c>
      <c r="D20669" t="s">
        <v>13445</v>
      </c>
      <c r="E20669" s="5">
        <v>12</v>
      </c>
      <c r="F20669">
        <v>7.9002049999999997</v>
      </c>
      <c r="G20669">
        <v>0.19617879348299999</v>
      </c>
      <c r="H20669">
        <v>0.47099204694211</v>
      </c>
      <c r="I20669">
        <v>1.39137181647361</v>
      </c>
      <c r="J20669">
        <v>0.19473440326527</v>
      </c>
      <c r="K20669">
        <v>0.90557715987502196</v>
      </c>
      <c r="L20669">
        <v>-4.5197644335701899</v>
      </c>
      <c r="M20669" s="6" t="s">
        <v>22941</v>
      </c>
      <c r="N20669" s="5" t="s">
        <v>18</v>
      </c>
    </row>
    <row r="20670" spans="1:14" x14ac:dyDescent="0.25">
      <c r="A20670" t="s">
        <v>1006</v>
      </c>
      <c r="B20670" t="s">
        <v>1007</v>
      </c>
      <c r="C20670" s="5" t="s">
        <v>1008</v>
      </c>
      <c r="D20670">
        <v>48242.8</v>
      </c>
      <c r="E20670" s="5">
        <v>18</v>
      </c>
      <c r="F20670">
        <v>8.3593650000000004</v>
      </c>
      <c r="G20670">
        <v>0.19951751042271099</v>
      </c>
      <c r="H20670">
        <v>0.143264608097456</v>
      </c>
      <c r="I20670">
        <v>1.3890721045474399</v>
      </c>
      <c r="J20670">
        <v>0.19541125744913401</v>
      </c>
      <c r="K20670">
        <v>0.90557715987502196</v>
      </c>
      <c r="L20670">
        <v>-4.5203253650823001</v>
      </c>
      <c r="M20670" s="6" t="s">
        <v>22941</v>
      </c>
      <c r="N20670" s="5" t="s">
        <v>18</v>
      </c>
    </row>
    <row r="20671" spans="1:14" x14ac:dyDescent="0.25">
      <c r="A20671" t="s">
        <v>15123</v>
      </c>
      <c r="B20671" t="s">
        <v>15124</v>
      </c>
      <c r="C20671" s="5" t="s">
        <v>15125</v>
      </c>
      <c r="D20671">
        <v>110675</v>
      </c>
      <c r="E20671" s="5">
        <v>14</v>
      </c>
      <c r="F20671">
        <v>7.829955</v>
      </c>
      <c r="G20671">
        <v>0.22359077206879399</v>
      </c>
      <c r="H20671">
        <v>0.40347280913987399</v>
      </c>
      <c r="I20671">
        <v>1.3886961820263299</v>
      </c>
      <c r="J20671">
        <v>0.19552208901776499</v>
      </c>
      <c r="K20671">
        <v>0.90557715987502196</v>
      </c>
      <c r="L20671">
        <v>-4.5204170218789601</v>
      </c>
      <c r="M20671" s="6" t="s">
        <v>22941</v>
      </c>
      <c r="N20671" s="5" t="s">
        <v>18</v>
      </c>
    </row>
    <row r="20672" spans="1:14" x14ac:dyDescent="0.25">
      <c r="A20672" t="s">
        <v>7421</v>
      </c>
      <c r="B20672" t="s">
        <v>7422</v>
      </c>
      <c r="C20672" s="5" t="s">
        <v>7423</v>
      </c>
      <c r="D20672">
        <v>144459</v>
      </c>
      <c r="E20672" s="5">
        <v>4</v>
      </c>
      <c r="F20672">
        <v>6.494345</v>
      </c>
      <c r="G20672">
        <v>-0.26873694279046401</v>
      </c>
      <c r="H20672">
        <v>-0.40116217493796003</v>
      </c>
      <c r="I20672">
        <v>-1.38779931850382</v>
      </c>
      <c r="J20672">
        <v>0.19578672265276301</v>
      </c>
      <c r="K20672">
        <v>0.90557715987502196</v>
      </c>
      <c r="L20672">
        <v>-4.5206356527839997</v>
      </c>
      <c r="M20672" s="6" t="s">
        <v>22941</v>
      </c>
      <c r="N20672" s="5" t="s">
        <v>18</v>
      </c>
    </row>
    <row r="20673" spans="1:14" x14ac:dyDescent="0.25">
      <c r="A20673" t="s">
        <v>12840</v>
      </c>
      <c r="B20673" t="s">
        <v>12841</v>
      </c>
      <c r="C20673" s="5" t="s">
        <v>12842</v>
      </c>
      <c r="D20673" t="s">
        <v>12843</v>
      </c>
      <c r="E20673" s="5">
        <v>19</v>
      </c>
      <c r="F20673">
        <v>7.47973</v>
      </c>
      <c r="G20673">
        <v>0.20706355579759</v>
      </c>
      <c r="H20673">
        <v>-1.17517548922309E-2</v>
      </c>
      <c r="I20673">
        <v>1.3871973926771799</v>
      </c>
      <c r="J20673">
        <v>0.19596450057303799</v>
      </c>
      <c r="K20673">
        <v>0.90557715987502196</v>
      </c>
      <c r="L20673">
        <v>-4.5207823535808496</v>
      </c>
      <c r="M20673" s="6" t="s">
        <v>22941</v>
      </c>
      <c r="N20673" s="5" t="s">
        <v>18</v>
      </c>
    </row>
    <row r="20674" spans="1:14" x14ac:dyDescent="0.25">
      <c r="A20674" t="s">
        <v>16353</v>
      </c>
      <c r="B20674" t="s">
        <v>16354</v>
      </c>
      <c r="C20674" s="5" t="s">
        <v>16355</v>
      </c>
      <c r="D20674" t="s">
        <v>16356</v>
      </c>
      <c r="E20674" s="5">
        <v>6</v>
      </c>
      <c r="F20674">
        <v>6.9750649999999998</v>
      </c>
      <c r="G20674">
        <v>0.25600348706509501</v>
      </c>
      <c r="H20674">
        <v>0.192560429213153</v>
      </c>
      <c r="I20674">
        <v>1.38567579010598</v>
      </c>
      <c r="J20674">
        <v>0.196414514024288</v>
      </c>
      <c r="K20674">
        <v>0.90557715987502196</v>
      </c>
      <c r="L20674">
        <v>-4.5211530810829599</v>
      </c>
      <c r="M20674" s="6" t="s">
        <v>22941</v>
      </c>
      <c r="N20674" s="5" t="s">
        <v>18</v>
      </c>
    </row>
    <row r="20675" spans="1:14" x14ac:dyDescent="0.25">
      <c r="A20675" t="s">
        <v>2074</v>
      </c>
      <c r="B20675" t="s">
        <v>2075</v>
      </c>
      <c r="C20675" s="5" t="s">
        <v>2076</v>
      </c>
      <c r="D20675" t="s">
        <v>2077</v>
      </c>
      <c r="E20675" s="5">
        <v>9</v>
      </c>
      <c r="F20675">
        <v>7.2338500000000003</v>
      </c>
      <c r="G20675">
        <v>0.20548309609028101</v>
      </c>
      <c r="H20675">
        <v>0.15368508134678299</v>
      </c>
      <c r="I20675">
        <v>1.38511818880022</v>
      </c>
      <c r="J20675">
        <v>0.196579643572735</v>
      </c>
      <c r="K20675">
        <v>0.90557715987502196</v>
      </c>
      <c r="L20675">
        <v>-4.52128889490284</v>
      </c>
      <c r="M20675" s="6" t="s">
        <v>22941</v>
      </c>
      <c r="N20675" s="5" t="s">
        <v>18</v>
      </c>
    </row>
    <row r="20676" spans="1:14" x14ac:dyDescent="0.25">
      <c r="A20676" t="s">
        <v>11004</v>
      </c>
      <c r="B20676" t="s">
        <v>11005</v>
      </c>
      <c r="C20676" s="5" t="s">
        <v>11006</v>
      </c>
      <c r="D20676" t="s">
        <v>11007</v>
      </c>
      <c r="E20676" s="5">
        <v>12</v>
      </c>
      <c r="F20676">
        <v>7.9873399999999997</v>
      </c>
      <c r="G20676">
        <v>-0.256539378036095</v>
      </c>
      <c r="H20676">
        <v>0.32748421937633898</v>
      </c>
      <c r="I20676">
        <v>-1.38471935216146</v>
      </c>
      <c r="J20676">
        <v>0.19669782827917801</v>
      </c>
      <c r="K20676">
        <v>0.90557715987502196</v>
      </c>
      <c r="L20676">
        <v>-4.5213860249825597</v>
      </c>
      <c r="M20676" s="6" t="s">
        <v>22941</v>
      </c>
      <c r="N20676" s="5" t="s">
        <v>18</v>
      </c>
    </row>
    <row r="20677" spans="1:14" x14ac:dyDescent="0.25">
      <c r="A20677" t="s">
        <v>3027</v>
      </c>
      <c r="B20677" t="s">
        <v>3028</v>
      </c>
      <c r="C20677" s="5" t="s">
        <v>3029</v>
      </c>
      <c r="D20677">
        <v>202068</v>
      </c>
      <c r="E20677" s="5">
        <v>33</v>
      </c>
      <c r="F20677">
        <v>7.3834</v>
      </c>
      <c r="G20677">
        <v>0.37197043409505698</v>
      </c>
      <c r="H20677">
        <v>-0.45362234319825301</v>
      </c>
      <c r="I20677">
        <v>1.3838100024263</v>
      </c>
      <c r="J20677">
        <v>0.19696751518248201</v>
      </c>
      <c r="K20677">
        <v>0.90557715987502196</v>
      </c>
      <c r="L20677">
        <v>-4.5216074391553898</v>
      </c>
      <c r="M20677" s="6" t="s">
        <v>22941</v>
      </c>
      <c r="N20677" s="5" t="s">
        <v>18</v>
      </c>
    </row>
    <row r="20678" spans="1:14" x14ac:dyDescent="0.25">
      <c r="A20678" t="s">
        <v>1058</v>
      </c>
      <c r="B20678" t="s">
        <v>1059</v>
      </c>
      <c r="C20678" s="5" t="s">
        <v>1060</v>
      </c>
      <c r="D20678">
        <v>58104.2</v>
      </c>
      <c r="E20678" s="5">
        <v>16</v>
      </c>
      <c r="F20678">
        <v>8.196415</v>
      </c>
      <c r="G20678">
        <v>0.174287583259367</v>
      </c>
      <c r="H20678">
        <v>-2.8650650199061899E-2</v>
      </c>
      <c r="I20678">
        <v>1.38315684981075</v>
      </c>
      <c r="J20678">
        <v>0.19716141463974199</v>
      </c>
      <c r="K20678">
        <v>0.90557715987502196</v>
      </c>
      <c r="L20678">
        <v>-4.5217664359532002</v>
      </c>
      <c r="M20678" s="6" t="s">
        <v>22941</v>
      </c>
      <c r="N20678" s="5" t="s">
        <v>18</v>
      </c>
    </row>
    <row r="20679" spans="1:14" x14ac:dyDescent="0.25">
      <c r="A20679" t="s">
        <v>2418</v>
      </c>
      <c r="B20679" t="s">
        <v>2419</v>
      </c>
      <c r="C20679" s="5" t="s">
        <v>2420</v>
      </c>
      <c r="D20679">
        <v>30858.2</v>
      </c>
      <c r="E20679" s="5">
        <v>9</v>
      </c>
      <c r="F20679">
        <v>8.1489349999999998</v>
      </c>
      <c r="G20679">
        <v>-0.23911118138165699</v>
      </c>
      <c r="H20679">
        <v>-0.82305227392388702</v>
      </c>
      <c r="I20679">
        <v>-1.3827730432865899</v>
      </c>
      <c r="J20679">
        <v>0.19727542952482999</v>
      </c>
      <c r="K20679">
        <v>0.90557715987502196</v>
      </c>
      <c r="L20679">
        <v>-4.52185985148264</v>
      </c>
      <c r="M20679" s="6" t="s">
        <v>22941</v>
      </c>
      <c r="N20679" s="5" t="s">
        <v>18</v>
      </c>
    </row>
    <row r="20680" spans="1:14" x14ac:dyDescent="0.25">
      <c r="A20680" t="s">
        <v>1660</v>
      </c>
      <c r="B20680" t="s">
        <v>1661</v>
      </c>
      <c r="C20680" s="5" t="s">
        <v>1662</v>
      </c>
      <c r="D20680" t="s">
        <v>1663</v>
      </c>
      <c r="E20680" s="5">
        <v>7</v>
      </c>
      <c r="F20680">
        <v>6.6498299999999997</v>
      </c>
      <c r="G20680">
        <v>0.21881954600731501</v>
      </c>
      <c r="H20680">
        <v>0.15101407179536799</v>
      </c>
      <c r="I20680">
        <v>1.3823651948929501</v>
      </c>
      <c r="J20680">
        <v>0.19739664755758801</v>
      </c>
      <c r="K20680">
        <v>0.90557715987502196</v>
      </c>
      <c r="L20680">
        <v>-4.5219591069151797</v>
      </c>
      <c r="M20680" s="6" t="s">
        <v>22941</v>
      </c>
      <c r="N20680" s="5" t="s">
        <v>18</v>
      </c>
    </row>
    <row r="20681" spans="1:14" x14ac:dyDescent="0.25">
      <c r="A20681" t="s">
        <v>8509</v>
      </c>
      <c r="B20681" t="s">
        <v>8510</v>
      </c>
      <c r="C20681" s="5" t="s">
        <v>8511</v>
      </c>
      <c r="D20681" t="s">
        <v>8512</v>
      </c>
      <c r="E20681" s="5">
        <v>16</v>
      </c>
      <c r="F20681">
        <v>7.2640349999999998</v>
      </c>
      <c r="G20681">
        <v>-0.38281447974901101</v>
      </c>
      <c r="H20681">
        <v>-3.07387621244035</v>
      </c>
      <c r="I20681">
        <v>-1.38224026615243</v>
      </c>
      <c r="J20681">
        <v>0.19743379067747799</v>
      </c>
      <c r="K20681">
        <v>0.90557715987502196</v>
      </c>
      <c r="L20681">
        <v>-4.5219895076030703</v>
      </c>
      <c r="M20681" s="6" t="s">
        <v>22941</v>
      </c>
      <c r="N20681" s="5" t="s">
        <v>18</v>
      </c>
    </row>
    <row r="20682" spans="1:14" x14ac:dyDescent="0.25">
      <c r="A20682" t="s">
        <v>1840</v>
      </c>
      <c r="B20682" t="s">
        <v>1841</v>
      </c>
      <c r="C20682" s="5" t="s">
        <v>1842</v>
      </c>
      <c r="D20682">
        <v>72717.5</v>
      </c>
      <c r="E20682" s="5">
        <v>29</v>
      </c>
      <c r="F20682">
        <v>8.1228899999999999</v>
      </c>
      <c r="G20682">
        <v>-0.178068284283629</v>
      </c>
      <c r="H20682">
        <v>0.34518824079222998</v>
      </c>
      <c r="I20682">
        <v>-1.38196206530221</v>
      </c>
      <c r="J20682">
        <v>0.19751652507360001</v>
      </c>
      <c r="K20682">
        <v>0.90557715987502196</v>
      </c>
      <c r="L20682">
        <v>-4.5220572021045404</v>
      </c>
      <c r="M20682" s="6" t="s">
        <v>22941</v>
      </c>
      <c r="N20682" s="5" t="s">
        <v>18</v>
      </c>
    </row>
    <row r="20683" spans="1:14" x14ac:dyDescent="0.25">
      <c r="A20683" t="s">
        <v>7969</v>
      </c>
      <c r="B20683" t="s">
        <v>7970</v>
      </c>
      <c r="C20683" s="5" t="s">
        <v>7971</v>
      </c>
      <c r="D20683" t="s">
        <v>7972</v>
      </c>
      <c r="E20683" s="5">
        <v>11</v>
      </c>
      <c r="F20683">
        <v>7.0761700000000003</v>
      </c>
      <c r="G20683">
        <v>-0.15673898702974201</v>
      </c>
      <c r="H20683">
        <v>9.3943159879865401E-2</v>
      </c>
      <c r="I20683">
        <v>-1.3819214093862899</v>
      </c>
      <c r="J20683">
        <v>0.19752861823034501</v>
      </c>
      <c r="K20683">
        <v>0.90557715987502196</v>
      </c>
      <c r="L20683">
        <v>-4.5220670944217201</v>
      </c>
      <c r="M20683" s="6" t="s">
        <v>22941</v>
      </c>
      <c r="N20683" s="5" t="s">
        <v>18</v>
      </c>
    </row>
    <row r="20684" spans="1:14" x14ac:dyDescent="0.25">
      <c r="A20684" t="s">
        <v>14354</v>
      </c>
      <c r="B20684" t="s">
        <v>14355</v>
      </c>
      <c r="C20684" s="5" t="s">
        <v>14356</v>
      </c>
      <c r="D20684">
        <v>97147.4</v>
      </c>
      <c r="E20684" s="5">
        <v>13</v>
      </c>
      <c r="F20684">
        <v>7.454275</v>
      </c>
      <c r="G20684">
        <v>-0.59514177240254795</v>
      </c>
      <c r="H20684">
        <v>-1.56610937406448</v>
      </c>
      <c r="I20684">
        <v>-1.38088643566879</v>
      </c>
      <c r="J20684">
        <v>0.197836683715544</v>
      </c>
      <c r="K20684">
        <v>0.90557715987502196</v>
      </c>
      <c r="L20684">
        <v>-4.5223188817342503</v>
      </c>
      <c r="M20684" s="6" t="s">
        <v>22941</v>
      </c>
      <c r="N20684" s="5" t="s">
        <v>18</v>
      </c>
    </row>
    <row r="20685" spans="1:14" x14ac:dyDescent="0.25">
      <c r="A20685" t="s">
        <v>8133</v>
      </c>
      <c r="B20685" t="s">
        <v>8134</v>
      </c>
      <c r="C20685" s="5" t="s">
        <v>8135</v>
      </c>
      <c r="D20685">
        <v>41917.1</v>
      </c>
      <c r="E20685" s="5">
        <v>5</v>
      </c>
      <c r="F20685">
        <v>7.3997400000000004</v>
      </c>
      <c r="G20685">
        <v>0.30107418453474599</v>
      </c>
      <c r="H20685">
        <v>0.23704864687271399</v>
      </c>
      <c r="I20685">
        <v>1.3808016174814399</v>
      </c>
      <c r="J20685">
        <v>0.19786194832582399</v>
      </c>
      <c r="K20685">
        <v>0.90557715987502196</v>
      </c>
      <c r="L20685">
        <v>-4.5223395127593804</v>
      </c>
      <c r="M20685" s="6" t="s">
        <v>22941</v>
      </c>
      <c r="N20685" s="5" t="s">
        <v>18</v>
      </c>
    </row>
    <row r="20686" spans="1:14" x14ac:dyDescent="0.25">
      <c r="A20686" t="s">
        <v>16983</v>
      </c>
      <c r="B20686" t="s">
        <v>16984</v>
      </c>
      <c r="C20686" s="5" t="s">
        <v>16985</v>
      </c>
      <c r="D20686" t="s">
        <v>16986</v>
      </c>
      <c r="E20686" s="5">
        <v>18</v>
      </c>
      <c r="F20686">
        <v>7.0079000000000002</v>
      </c>
      <c r="G20686">
        <v>-0.18049395626179299</v>
      </c>
      <c r="H20686">
        <v>-0.29479504879379198</v>
      </c>
      <c r="I20686">
        <v>-1.3804026834696499</v>
      </c>
      <c r="J20686">
        <v>0.197980814569996</v>
      </c>
      <c r="K20686">
        <v>0.90557715987502196</v>
      </c>
      <c r="L20686">
        <v>-4.52243654173372</v>
      </c>
      <c r="M20686" s="6" t="s">
        <v>22941</v>
      </c>
      <c r="N20686" s="5" t="s">
        <v>18</v>
      </c>
    </row>
    <row r="20687" spans="1:14" x14ac:dyDescent="0.25">
      <c r="A20687" t="s">
        <v>10209</v>
      </c>
      <c r="B20687" t="s">
        <v>10210</v>
      </c>
      <c r="C20687" s="5" t="s">
        <v>10211</v>
      </c>
      <c r="D20687" t="s">
        <v>10212</v>
      </c>
      <c r="E20687" s="5">
        <v>6</v>
      </c>
      <c r="F20687">
        <v>6.957325</v>
      </c>
      <c r="G20687">
        <v>-0.63031567425074697</v>
      </c>
      <c r="H20687">
        <v>-0.67870245455981404</v>
      </c>
      <c r="I20687">
        <v>-1.3797281697808601</v>
      </c>
      <c r="J20687">
        <v>0.198181929921039</v>
      </c>
      <c r="K20687">
        <v>0.90557715987502196</v>
      </c>
      <c r="L20687">
        <v>-4.5226005709843697</v>
      </c>
      <c r="M20687" s="6" t="s">
        <v>22941</v>
      </c>
      <c r="N20687" s="5" t="s">
        <v>18</v>
      </c>
    </row>
    <row r="20688" spans="1:14" x14ac:dyDescent="0.25">
      <c r="A20688" t="s">
        <v>2166</v>
      </c>
      <c r="B20688" t="s">
        <v>2167</v>
      </c>
      <c r="C20688" s="5" t="s">
        <v>2168</v>
      </c>
      <c r="D20688">
        <v>63195.4</v>
      </c>
      <c r="E20688" s="5">
        <v>20</v>
      </c>
      <c r="F20688">
        <v>8.064235</v>
      </c>
      <c r="G20688">
        <v>0.18505064623974399</v>
      </c>
      <c r="H20688">
        <v>0.32911384869851001</v>
      </c>
      <c r="I20688">
        <v>1.3794269829874799</v>
      </c>
      <c r="J20688">
        <v>0.19827178864231099</v>
      </c>
      <c r="K20688">
        <v>0.90557715987502196</v>
      </c>
      <c r="L20688">
        <v>-4.5226738033227099</v>
      </c>
      <c r="M20688" s="6" t="s">
        <v>22941</v>
      </c>
      <c r="N20688" s="5" t="s">
        <v>18</v>
      </c>
    </row>
    <row r="20689" spans="1:14" x14ac:dyDescent="0.25">
      <c r="A20689" t="s">
        <v>2356</v>
      </c>
      <c r="B20689" t="s">
        <v>2357</v>
      </c>
      <c r="C20689" s="5" t="s">
        <v>2358</v>
      </c>
      <c r="D20689" t="s">
        <v>2359</v>
      </c>
      <c r="E20689" s="5">
        <v>5</v>
      </c>
      <c r="F20689">
        <v>6.5666650000000004</v>
      </c>
      <c r="G20689">
        <v>-0.34876324293858302</v>
      </c>
      <c r="H20689">
        <v>-0.64647007376966203</v>
      </c>
      <c r="I20689">
        <v>-1.3794137819327501</v>
      </c>
      <c r="J20689">
        <v>0.19827572794978199</v>
      </c>
      <c r="K20689">
        <v>0.90557715987502196</v>
      </c>
      <c r="L20689">
        <v>-4.5226770129537597</v>
      </c>
      <c r="M20689" s="6" t="s">
        <v>22941</v>
      </c>
      <c r="N20689" s="5" t="s">
        <v>18</v>
      </c>
    </row>
    <row r="20690" spans="1:14" x14ac:dyDescent="0.25">
      <c r="A20690" t="s">
        <v>1154</v>
      </c>
      <c r="B20690" t="s">
        <v>1155</v>
      </c>
      <c r="C20690" s="5" t="s">
        <v>1156</v>
      </c>
      <c r="D20690">
        <v>51021.8</v>
      </c>
      <c r="E20690" s="5">
        <v>10</v>
      </c>
      <c r="F20690">
        <v>7.2864050000000002</v>
      </c>
      <c r="G20690">
        <v>0.28015711572447599</v>
      </c>
      <c r="H20690">
        <v>0.26241972055156998</v>
      </c>
      <c r="I20690">
        <v>1.3793993128581501</v>
      </c>
      <c r="J20690">
        <v>0.19828004572128599</v>
      </c>
      <c r="K20690">
        <v>0.90557715987502196</v>
      </c>
      <c r="L20690">
        <v>-4.52268053086949</v>
      </c>
      <c r="M20690" s="6" t="s">
        <v>22941</v>
      </c>
      <c r="N20690" s="5" t="s">
        <v>18</v>
      </c>
    </row>
    <row r="20691" spans="1:14" x14ac:dyDescent="0.25">
      <c r="A20691" t="s">
        <v>8264</v>
      </c>
      <c r="B20691" t="s">
        <v>8265</v>
      </c>
      <c r="C20691" s="5" t="s">
        <v>8266</v>
      </c>
      <c r="D20691" t="s">
        <v>8267</v>
      </c>
      <c r="E20691" s="5">
        <v>8</v>
      </c>
      <c r="F20691">
        <v>7.0697200000000002</v>
      </c>
      <c r="G20691">
        <v>-0.40284877276720499</v>
      </c>
      <c r="H20691">
        <v>-0.77842580660022997</v>
      </c>
      <c r="I20691">
        <v>-1.3782488690238699</v>
      </c>
      <c r="J20691">
        <v>0.19862360875465099</v>
      </c>
      <c r="K20691">
        <v>0.90557715987502196</v>
      </c>
      <c r="L20691">
        <v>-4.5229601932582604</v>
      </c>
      <c r="M20691" s="6" t="s">
        <v>22941</v>
      </c>
      <c r="N20691" s="5" t="s">
        <v>18</v>
      </c>
    </row>
    <row r="20692" spans="1:14" x14ac:dyDescent="0.25">
      <c r="A20692" t="s">
        <v>11125</v>
      </c>
      <c r="B20692" t="s">
        <v>11126</v>
      </c>
      <c r="C20692" s="5" t="s">
        <v>11127</v>
      </c>
      <c r="D20692" t="s">
        <v>11128</v>
      </c>
      <c r="E20692" s="5">
        <v>4</v>
      </c>
      <c r="F20692">
        <v>6.7008049999999999</v>
      </c>
      <c r="G20692">
        <v>0.18242700580173199</v>
      </c>
      <c r="H20692">
        <v>0.39658838831094101</v>
      </c>
      <c r="I20692">
        <v>1.37817030269563</v>
      </c>
      <c r="J20692">
        <v>0.19864708978485601</v>
      </c>
      <c r="K20692">
        <v>0.90557715987502196</v>
      </c>
      <c r="L20692">
        <v>-4.5229792884838798</v>
      </c>
      <c r="M20692" s="6" t="s">
        <v>22941</v>
      </c>
      <c r="N20692" s="5" t="s">
        <v>18</v>
      </c>
    </row>
    <row r="20693" spans="1:14" x14ac:dyDescent="0.25">
      <c r="A20693" t="s">
        <v>6369</v>
      </c>
      <c r="B20693" t="s">
        <v>6370</v>
      </c>
      <c r="C20693" s="5" t="s">
        <v>6371</v>
      </c>
      <c r="D20693">
        <v>94913.8</v>
      </c>
      <c r="E20693" s="5">
        <v>6</v>
      </c>
      <c r="F20693">
        <v>6.9148800000000001</v>
      </c>
      <c r="G20693">
        <v>-0.39214337870896898</v>
      </c>
      <c r="H20693">
        <v>-0.117474704961521</v>
      </c>
      <c r="I20693">
        <v>-1.37811442714426</v>
      </c>
      <c r="J20693">
        <v>0.19866379067679901</v>
      </c>
      <c r="K20693">
        <v>0.90557715987502196</v>
      </c>
      <c r="L20693">
        <v>-4.5229928685337502</v>
      </c>
      <c r="M20693" s="6" t="s">
        <v>22941</v>
      </c>
      <c r="N20693" s="5" t="s">
        <v>18</v>
      </c>
    </row>
    <row r="20694" spans="1:14" x14ac:dyDescent="0.25">
      <c r="A20694" t="s">
        <v>10655</v>
      </c>
      <c r="B20694" t="s">
        <v>10656</v>
      </c>
      <c r="C20694" s="5" t="s">
        <v>10657</v>
      </c>
      <c r="D20694" t="s">
        <v>10658</v>
      </c>
      <c r="E20694" s="5">
        <v>17</v>
      </c>
      <c r="F20694">
        <v>7.6804800000000002</v>
      </c>
      <c r="G20694">
        <v>-0.45135877908729299</v>
      </c>
      <c r="H20694">
        <v>-0.28607023446174401</v>
      </c>
      <c r="I20694">
        <v>-1.37775832322408</v>
      </c>
      <c r="J20694">
        <v>0.19877025606655699</v>
      </c>
      <c r="K20694">
        <v>0.90557715987502196</v>
      </c>
      <c r="L20694">
        <v>-4.52307941101453</v>
      </c>
      <c r="M20694" s="6" t="s">
        <v>22941</v>
      </c>
      <c r="N20694" s="5" t="s">
        <v>18</v>
      </c>
    </row>
    <row r="20695" spans="1:14" x14ac:dyDescent="0.25">
      <c r="A20695" t="s">
        <v>18991</v>
      </c>
      <c r="B20695" t="s">
        <v>18992</v>
      </c>
      <c r="C20695" s="5" t="s">
        <v>18993</v>
      </c>
      <c r="D20695">
        <v>38472.800000000003</v>
      </c>
      <c r="E20695" s="5">
        <v>17</v>
      </c>
      <c r="F20695">
        <v>8.5157500000000006</v>
      </c>
      <c r="G20695">
        <v>0.20444942427160101</v>
      </c>
      <c r="H20695">
        <v>0.28835104471400402</v>
      </c>
      <c r="I20695">
        <v>1.3776998115837999</v>
      </c>
      <c r="J20695">
        <v>0.198787754071236</v>
      </c>
      <c r="K20695">
        <v>0.90557715987502196</v>
      </c>
      <c r="L20695">
        <v>-4.52309362997077</v>
      </c>
      <c r="M20695" s="6" t="s">
        <v>22941</v>
      </c>
      <c r="N20695" s="5" t="s">
        <v>18</v>
      </c>
    </row>
    <row r="20696" spans="1:14" x14ac:dyDescent="0.25">
      <c r="A20696" t="s">
        <v>17109</v>
      </c>
      <c r="B20696" t="s">
        <v>17110</v>
      </c>
      <c r="C20696" s="5" t="s">
        <v>17111</v>
      </c>
      <c r="D20696" t="s">
        <v>17112</v>
      </c>
      <c r="E20696" s="5">
        <v>2</v>
      </c>
      <c r="F20696">
        <v>7.9332149999999997</v>
      </c>
      <c r="G20696">
        <v>0.23156732790402501</v>
      </c>
      <c r="H20696">
        <v>0.38507203184683098</v>
      </c>
      <c r="I20696">
        <v>1.3763297723488199</v>
      </c>
      <c r="J20696">
        <v>0.199197839116623</v>
      </c>
      <c r="K20696">
        <v>0.90557715987502196</v>
      </c>
      <c r="L20696">
        <v>-4.5234264924177996</v>
      </c>
      <c r="M20696" s="6" t="s">
        <v>22941</v>
      </c>
      <c r="N20696" s="5" t="s">
        <v>18</v>
      </c>
    </row>
    <row r="20697" spans="1:14" x14ac:dyDescent="0.25">
      <c r="A20697" t="s">
        <v>6243</v>
      </c>
      <c r="B20697" t="s">
        <v>6244</v>
      </c>
      <c r="C20697" s="5" t="s">
        <v>6245</v>
      </c>
      <c r="D20697">
        <v>29229.1</v>
      </c>
      <c r="E20697" s="5">
        <v>5</v>
      </c>
      <c r="F20697">
        <v>7.5672249999999996</v>
      </c>
      <c r="G20697">
        <v>0.20333010328201501</v>
      </c>
      <c r="H20697">
        <v>0.234152141310185</v>
      </c>
      <c r="I20697">
        <v>1.37554759133017</v>
      </c>
      <c r="J20697">
        <v>0.19943228492290099</v>
      </c>
      <c r="K20697">
        <v>0.90557715987502196</v>
      </c>
      <c r="L20697">
        <v>-4.5236164679715998</v>
      </c>
      <c r="M20697" s="6" t="s">
        <v>22941</v>
      </c>
      <c r="N20697" s="5" t="s">
        <v>18</v>
      </c>
    </row>
    <row r="20698" spans="1:14" x14ac:dyDescent="0.25">
      <c r="A20698" t="s">
        <v>1084</v>
      </c>
      <c r="B20698" t="s">
        <v>1085</v>
      </c>
      <c r="C20698" s="5" t="s">
        <v>1086</v>
      </c>
      <c r="D20698" t="s">
        <v>1087</v>
      </c>
      <c r="E20698" s="5">
        <v>6</v>
      </c>
      <c r="F20698">
        <v>7.0130549999999996</v>
      </c>
      <c r="G20698">
        <v>0.185277243098038</v>
      </c>
      <c r="H20698">
        <v>0.27003611988447701</v>
      </c>
      <c r="I20698">
        <v>1.37507049789909</v>
      </c>
      <c r="J20698">
        <v>0.199575400268168</v>
      </c>
      <c r="K20698">
        <v>0.90557715987502196</v>
      </c>
      <c r="L20698">
        <v>-4.5237323219630001</v>
      </c>
      <c r="M20698" s="6" t="s">
        <v>22941</v>
      </c>
      <c r="N20698" s="5" t="s">
        <v>18</v>
      </c>
    </row>
    <row r="20699" spans="1:14" x14ac:dyDescent="0.25">
      <c r="A20699" t="s">
        <v>10213</v>
      </c>
      <c r="B20699" t="s">
        <v>10214</v>
      </c>
      <c r="C20699" s="5" t="s">
        <v>10215</v>
      </c>
      <c r="D20699" t="s">
        <v>10216</v>
      </c>
      <c r="E20699" s="5">
        <v>8</v>
      </c>
      <c r="F20699">
        <v>8.4949399999999997</v>
      </c>
      <c r="G20699">
        <v>-0.497990232251184</v>
      </c>
      <c r="H20699">
        <v>-3.86146272786609</v>
      </c>
      <c r="I20699">
        <v>-1.37450044934625</v>
      </c>
      <c r="J20699">
        <v>0.19974651348585201</v>
      </c>
      <c r="K20699">
        <v>0.90557715987502196</v>
      </c>
      <c r="L20699">
        <v>-4.5238707265194202</v>
      </c>
      <c r="M20699" s="6" t="s">
        <v>22941</v>
      </c>
      <c r="N20699" s="5" t="s">
        <v>18</v>
      </c>
    </row>
    <row r="20700" spans="1:14" x14ac:dyDescent="0.25">
      <c r="A20700" t="s">
        <v>13325</v>
      </c>
      <c r="B20700" t="s">
        <v>13326</v>
      </c>
      <c r="C20700" s="5" t="s">
        <v>13327</v>
      </c>
      <c r="D20700" t="s">
        <v>13328</v>
      </c>
      <c r="E20700" s="5">
        <v>29</v>
      </c>
      <c r="F20700">
        <v>7.7610049999999999</v>
      </c>
      <c r="G20700">
        <v>-0.52673029279235195</v>
      </c>
      <c r="H20700">
        <v>-0.22487996839504101</v>
      </c>
      <c r="I20700">
        <v>-1.37366195055925</v>
      </c>
      <c r="J20700">
        <v>0.19999843351958399</v>
      </c>
      <c r="K20700">
        <v>0.90557715987502196</v>
      </c>
      <c r="L20700">
        <v>-4.5240742656851101</v>
      </c>
      <c r="M20700" s="6" t="s">
        <v>22941</v>
      </c>
      <c r="N20700" s="5" t="s">
        <v>18</v>
      </c>
    </row>
    <row r="20701" spans="1:14" x14ac:dyDescent="0.25">
      <c r="A20701" t="s">
        <v>16937</v>
      </c>
      <c r="B20701" t="s">
        <v>16938</v>
      </c>
      <c r="C20701" s="5" t="s">
        <v>16939</v>
      </c>
      <c r="D20701" t="s">
        <v>16940</v>
      </c>
      <c r="E20701" s="5">
        <v>17</v>
      </c>
      <c r="F20701">
        <v>7.5107499999999998</v>
      </c>
      <c r="G20701">
        <v>-0.58264425414661103</v>
      </c>
      <c r="H20701">
        <v>-0.69325221420551197</v>
      </c>
      <c r="I20701">
        <v>-1.3732821421000101</v>
      </c>
      <c r="J20701">
        <v>0.200112632138918</v>
      </c>
      <c r="K20701">
        <v>0.90557715987502196</v>
      </c>
      <c r="L20701">
        <v>-4.5241664441848704</v>
      </c>
      <c r="M20701" s="6" t="s">
        <v>22941</v>
      </c>
      <c r="N20701" s="5" t="s">
        <v>18</v>
      </c>
    </row>
    <row r="20702" spans="1:14" x14ac:dyDescent="0.25">
      <c r="A20702" t="s">
        <v>13545</v>
      </c>
      <c r="B20702" t="s">
        <v>13546</v>
      </c>
      <c r="C20702" s="5" t="s">
        <v>13547</v>
      </c>
      <c r="D20702" t="s">
        <v>13548</v>
      </c>
      <c r="E20702" s="5">
        <v>7</v>
      </c>
      <c r="F20702">
        <v>7.1175350000000002</v>
      </c>
      <c r="G20702">
        <v>0.36146300379958601</v>
      </c>
      <c r="H20702">
        <v>0.25782025308925599</v>
      </c>
      <c r="I20702">
        <v>1.3720050102743999</v>
      </c>
      <c r="J20702">
        <v>0.20049703687779299</v>
      </c>
      <c r="K20702">
        <v>0.90557715987502196</v>
      </c>
      <c r="L20702">
        <v>-4.52447632233888</v>
      </c>
      <c r="M20702" s="6" t="s">
        <v>22941</v>
      </c>
      <c r="N20702" s="5" t="s">
        <v>18</v>
      </c>
    </row>
    <row r="20703" spans="1:14" x14ac:dyDescent="0.25">
      <c r="A20703" t="s">
        <v>7020</v>
      </c>
      <c r="B20703" t="s">
        <v>7021</v>
      </c>
      <c r="C20703" s="5" t="s">
        <v>7022</v>
      </c>
      <c r="D20703" t="s">
        <v>7023</v>
      </c>
      <c r="E20703" s="5">
        <v>3</v>
      </c>
      <c r="F20703">
        <v>6.9490299999999996</v>
      </c>
      <c r="G20703">
        <v>-0.226811860202074</v>
      </c>
      <c r="H20703">
        <v>0.21529803551273699</v>
      </c>
      <c r="I20703">
        <v>-1.37108577986664</v>
      </c>
      <c r="J20703">
        <v>0.200774102436727</v>
      </c>
      <c r="K20703">
        <v>0.90557715987502196</v>
      </c>
      <c r="L20703">
        <v>-4.5246992858517601</v>
      </c>
      <c r="M20703" s="6" t="s">
        <v>22941</v>
      </c>
      <c r="N20703" s="5" t="s">
        <v>18</v>
      </c>
    </row>
    <row r="20704" spans="1:14" x14ac:dyDescent="0.25">
      <c r="A20704" t="s">
        <v>11027</v>
      </c>
      <c r="B20704" t="s">
        <v>11028</v>
      </c>
      <c r="C20704" s="5" t="s">
        <v>11029</v>
      </c>
      <c r="D20704">
        <v>75501.5</v>
      </c>
      <c r="E20704" s="5">
        <v>14</v>
      </c>
      <c r="F20704">
        <v>7.5268499999999996</v>
      </c>
      <c r="G20704">
        <v>-0.32671336620434999</v>
      </c>
      <c r="H20704">
        <v>-3.4126608680002199</v>
      </c>
      <c r="I20704">
        <v>-1.37002845544916</v>
      </c>
      <c r="J20704">
        <v>0.20109319064269501</v>
      </c>
      <c r="K20704">
        <v>0.90557715987502196</v>
      </c>
      <c r="L20704">
        <v>-4.5249556670110396</v>
      </c>
      <c r="M20704" s="6" t="s">
        <v>22941</v>
      </c>
      <c r="N20704" s="5" t="s">
        <v>18</v>
      </c>
    </row>
    <row r="20705" spans="1:14" x14ac:dyDescent="0.25">
      <c r="A20705" t="s">
        <v>648</v>
      </c>
      <c r="B20705" t="s">
        <v>649</v>
      </c>
      <c r="C20705" s="5" t="s">
        <v>650</v>
      </c>
      <c r="D20705">
        <v>74290.899999999994</v>
      </c>
      <c r="E20705" s="5">
        <v>4</v>
      </c>
      <c r="F20705">
        <v>6.3704450000000001</v>
      </c>
      <c r="G20705">
        <v>0.24606210775491599</v>
      </c>
      <c r="H20705">
        <v>0.124543927516342</v>
      </c>
      <c r="I20705">
        <v>1.3698841912329101</v>
      </c>
      <c r="J20705">
        <v>0.20113676107483999</v>
      </c>
      <c r="K20705">
        <v>0.90557715987502196</v>
      </c>
      <c r="L20705">
        <v>-4.5249906418997101</v>
      </c>
      <c r="M20705" s="6" t="s">
        <v>22941</v>
      </c>
      <c r="N20705" s="5" t="s">
        <v>18</v>
      </c>
    </row>
    <row r="20706" spans="1:14" x14ac:dyDescent="0.25">
      <c r="A20706" t="s">
        <v>13086</v>
      </c>
      <c r="B20706" t="s">
        <v>13087</v>
      </c>
      <c r="C20706" s="5" t="s">
        <v>13088</v>
      </c>
      <c r="D20706" t="s">
        <v>13089</v>
      </c>
      <c r="E20706" s="5">
        <v>7</v>
      </c>
      <c r="F20706">
        <v>7.4835599999999998</v>
      </c>
      <c r="G20706">
        <v>0.30147023916805399</v>
      </c>
      <c r="H20706">
        <v>-9.6611566414182407E-2</v>
      </c>
      <c r="I20706">
        <v>1.36951750976099</v>
      </c>
      <c r="J20706">
        <v>0.20124754145191501</v>
      </c>
      <c r="K20706">
        <v>0.90557715987502196</v>
      </c>
      <c r="L20706">
        <v>-4.5250795318313504</v>
      </c>
      <c r="M20706" s="6" t="s">
        <v>22941</v>
      </c>
      <c r="N20706" s="5" t="s">
        <v>18</v>
      </c>
    </row>
    <row r="20707" spans="1:14" x14ac:dyDescent="0.25">
      <c r="A20707" t="s">
        <v>3198</v>
      </c>
      <c r="B20707" t="s">
        <v>3199</v>
      </c>
      <c r="C20707" s="5" t="s">
        <v>3200</v>
      </c>
      <c r="D20707" t="s">
        <v>3201</v>
      </c>
      <c r="E20707" s="5">
        <v>12</v>
      </c>
      <c r="F20707">
        <v>7.8954300000000002</v>
      </c>
      <c r="G20707">
        <v>0.22121308826080499</v>
      </c>
      <c r="H20707">
        <v>0.38688495266883399</v>
      </c>
      <c r="I20707">
        <v>1.36913424708819</v>
      </c>
      <c r="J20707">
        <v>0.201363386311427</v>
      </c>
      <c r="K20707">
        <v>0.90557715987502196</v>
      </c>
      <c r="L20707">
        <v>-4.5251724306139298</v>
      </c>
      <c r="M20707" s="6" t="s">
        <v>22941</v>
      </c>
      <c r="N20707" s="5" t="s">
        <v>18</v>
      </c>
    </row>
    <row r="20708" spans="1:14" x14ac:dyDescent="0.25">
      <c r="A20708" t="s">
        <v>7318</v>
      </c>
      <c r="B20708" t="s">
        <v>7319</v>
      </c>
      <c r="C20708" s="5" t="s">
        <v>7320</v>
      </c>
      <c r="D20708">
        <v>75233</v>
      </c>
      <c r="E20708" s="5">
        <v>9</v>
      </c>
      <c r="F20708">
        <v>7.0668600000000001</v>
      </c>
      <c r="G20708">
        <v>0.14805550754762201</v>
      </c>
      <c r="H20708">
        <v>5.7977895180934602E-2</v>
      </c>
      <c r="I20708">
        <v>1.36865062741092</v>
      </c>
      <c r="J20708">
        <v>0.201509645348176</v>
      </c>
      <c r="K20708">
        <v>0.90557715987502196</v>
      </c>
      <c r="L20708">
        <v>-4.5252896392150896</v>
      </c>
      <c r="M20708" s="6" t="s">
        <v>22941</v>
      </c>
      <c r="N20708" s="5" t="s">
        <v>18</v>
      </c>
    </row>
    <row r="20709" spans="1:14" x14ac:dyDescent="0.25">
      <c r="A20709" t="s">
        <v>9751</v>
      </c>
      <c r="B20709" t="s">
        <v>9752</v>
      </c>
      <c r="C20709" s="5" t="s">
        <v>9753</v>
      </c>
      <c r="D20709" t="s">
        <v>9754</v>
      </c>
      <c r="E20709" s="5">
        <v>4</v>
      </c>
      <c r="F20709">
        <v>6.5685500000000001</v>
      </c>
      <c r="G20709">
        <v>-0.51227578817567798</v>
      </c>
      <c r="H20709">
        <v>0.115463424746301</v>
      </c>
      <c r="I20709">
        <v>-1.36850822071759</v>
      </c>
      <c r="J20709">
        <v>0.20155272987703299</v>
      </c>
      <c r="K20709">
        <v>0.90557715987502196</v>
      </c>
      <c r="L20709">
        <v>-4.5253241491402498</v>
      </c>
      <c r="M20709" s="6" t="s">
        <v>22941</v>
      </c>
      <c r="N20709" s="5" t="s">
        <v>18</v>
      </c>
    </row>
    <row r="20710" spans="1:14" x14ac:dyDescent="0.25">
      <c r="A20710" t="s">
        <v>11957</v>
      </c>
      <c r="B20710" t="s">
        <v>11958</v>
      </c>
      <c r="C20710" s="5" t="s">
        <v>11959</v>
      </c>
      <c r="D20710" t="s">
        <v>11960</v>
      </c>
      <c r="E20710" s="5">
        <v>8</v>
      </c>
      <c r="F20710">
        <v>7.079275</v>
      </c>
      <c r="G20710">
        <v>-0.24345491160601099</v>
      </c>
      <c r="H20710">
        <v>3.6857896576934598E-2</v>
      </c>
      <c r="I20710">
        <v>-1.3683352796071699</v>
      </c>
      <c r="J20710">
        <v>0.201605062912177</v>
      </c>
      <c r="K20710">
        <v>0.90557715987502196</v>
      </c>
      <c r="L20710">
        <v>-4.5253660565420697</v>
      </c>
      <c r="M20710" s="6" t="s">
        <v>22941</v>
      </c>
      <c r="N20710" s="5" t="s">
        <v>18</v>
      </c>
    </row>
    <row r="20711" spans="1:14" x14ac:dyDescent="0.25">
      <c r="A20711" t="s">
        <v>17433</v>
      </c>
      <c r="B20711" t="s">
        <v>17434</v>
      </c>
      <c r="C20711" s="5" t="s">
        <v>17435</v>
      </c>
      <c r="D20711" t="s">
        <v>17436</v>
      </c>
      <c r="E20711" s="5">
        <v>15</v>
      </c>
      <c r="F20711">
        <v>7.41099</v>
      </c>
      <c r="G20711">
        <v>0.31872601329771</v>
      </c>
      <c r="H20711">
        <v>-3.4586849071736099</v>
      </c>
      <c r="I20711">
        <v>1.36764856662802</v>
      </c>
      <c r="J20711">
        <v>0.201812979600899</v>
      </c>
      <c r="K20711">
        <v>0.90557715987502196</v>
      </c>
      <c r="L20711">
        <v>-4.5255324399910402</v>
      </c>
      <c r="M20711" s="6" t="s">
        <v>22941</v>
      </c>
      <c r="N20711" s="5" t="s">
        <v>18</v>
      </c>
    </row>
    <row r="20712" spans="1:14" x14ac:dyDescent="0.25">
      <c r="A20712" t="s">
        <v>12090</v>
      </c>
      <c r="B20712" t="s">
        <v>12091</v>
      </c>
      <c r="C20712" s="5" t="s">
        <v>12092</v>
      </c>
      <c r="D20712">
        <v>30480.5</v>
      </c>
      <c r="E20712" s="5">
        <v>12</v>
      </c>
      <c r="F20712">
        <v>8.5480750000000008</v>
      </c>
      <c r="G20712">
        <v>0.23008294761022699</v>
      </c>
      <c r="H20712">
        <v>0.36162920710412799</v>
      </c>
      <c r="I20712">
        <v>1.3675962462286799</v>
      </c>
      <c r="J20712">
        <v>0.20182882810699301</v>
      </c>
      <c r="K20712">
        <v>0.90557715987502196</v>
      </c>
      <c r="L20712">
        <v>-4.5255451152353299</v>
      </c>
      <c r="M20712" s="6" t="s">
        <v>22941</v>
      </c>
      <c r="N20712" s="5" t="s">
        <v>18</v>
      </c>
    </row>
    <row r="20713" spans="1:14" x14ac:dyDescent="0.25">
      <c r="A20713" t="s">
        <v>2963</v>
      </c>
      <c r="B20713" t="s">
        <v>2964</v>
      </c>
      <c r="C20713" s="5" t="s">
        <v>2965</v>
      </c>
      <c r="D20713">
        <v>53288.3</v>
      </c>
      <c r="E20713" s="5">
        <v>8</v>
      </c>
      <c r="F20713">
        <v>7.0706100000000003</v>
      </c>
      <c r="G20713">
        <v>-0.32087536656633497</v>
      </c>
      <c r="H20713">
        <v>4.1952390067449698E-2</v>
      </c>
      <c r="I20713">
        <v>-1.3672938657396301</v>
      </c>
      <c r="J20713">
        <v>0.201920443523085</v>
      </c>
      <c r="K20713">
        <v>0.90557715987502196</v>
      </c>
      <c r="L20713">
        <v>-4.52561836651872</v>
      </c>
      <c r="M20713" s="6" t="s">
        <v>22941</v>
      </c>
      <c r="N20713" s="5" t="s">
        <v>18</v>
      </c>
    </row>
    <row r="20714" spans="1:14" x14ac:dyDescent="0.25">
      <c r="A20714" t="s">
        <v>12337</v>
      </c>
      <c r="B20714" t="s">
        <v>12338</v>
      </c>
      <c r="C20714" s="5" t="s">
        <v>12339</v>
      </c>
      <c r="D20714" t="s">
        <v>12340</v>
      </c>
      <c r="E20714" s="5">
        <v>18</v>
      </c>
      <c r="F20714">
        <v>8.0329549999999994</v>
      </c>
      <c r="G20714">
        <v>-0.85672493797774296</v>
      </c>
      <c r="H20714">
        <v>-0.27951927669016502</v>
      </c>
      <c r="I20714">
        <v>-1.3669245993341701</v>
      </c>
      <c r="J20714">
        <v>0.20203237164371601</v>
      </c>
      <c r="K20714">
        <v>0.90557715987502196</v>
      </c>
      <c r="L20714">
        <v>-4.5257078115355203</v>
      </c>
      <c r="M20714" s="6" t="s">
        <v>22941</v>
      </c>
      <c r="N20714" s="5" t="s">
        <v>18</v>
      </c>
    </row>
    <row r="20715" spans="1:14" x14ac:dyDescent="0.25">
      <c r="A20715" t="s">
        <v>12330</v>
      </c>
      <c r="B20715" t="s">
        <v>12331</v>
      </c>
      <c r="C20715" s="5" t="s">
        <v>12332</v>
      </c>
      <c r="D20715">
        <v>147328</v>
      </c>
      <c r="E20715" s="5">
        <v>30</v>
      </c>
      <c r="F20715">
        <v>7.8793100000000003</v>
      </c>
      <c r="G20715">
        <v>-0.51851085239240102</v>
      </c>
      <c r="H20715">
        <v>-1.0582419034252701E-2</v>
      </c>
      <c r="I20715">
        <v>-1.36684490548393</v>
      </c>
      <c r="J20715">
        <v>0.202056534463255</v>
      </c>
      <c r="K20715">
        <v>0.90557715987502196</v>
      </c>
      <c r="L20715">
        <v>-4.5257271139208104</v>
      </c>
      <c r="M20715" s="6" t="s">
        <v>22941</v>
      </c>
      <c r="N20715" s="5" t="s">
        <v>18</v>
      </c>
    </row>
    <row r="20716" spans="1:14" x14ac:dyDescent="0.25">
      <c r="A20716" t="s">
        <v>585</v>
      </c>
      <c r="B20716" t="s">
        <v>586</v>
      </c>
      <c r="C20716" s="5" t="s">
        <v>587</v>
      </c>
      <c r="D20716">
        <v>33429.9</v>
      </c>
      <c r="E20716" s="5">
        <v>9</v>
      </c>
      <c r="F20716">
        <v>7.7995650000000003</v>
      </c>
      <c r="G20716">
        <v>0.196092336071965</v>
      </c>
      <c r="H20716">
        <v>0.384098592458475</v>
      </c>
      <c r="I20716">
        <v>1.3664071514624101</v>
      </c>
      <c r="J20716">
        <v>0.202189302992725</v>
      </c>
      <c r="K20716">
        <v>0.90557715987502196</v>
      </c>
      <c r="L20716">
        <v>-4.5258331323845304</v>
      </c>
      <c r="M20716" s="6" t="s">
        <v>22941</v>
      </c>
      <c r="N20716" s="5" t="s">
        <v>18</v>
      </c>
    </row>
    <row r="20717" spans="1:14" x14ac:dyDescent="0.25">
      <c r="A20717" t="s">
        <v>15217</v>
      </c>
      <c r="B20717" t="s">
        <v>15218</v>
      </c>
      <c r="C20717" s="5" t="s">
        <v>15219</v>
      </c>
      <c r="D20717" t="s">
        <v>15220</v>
      </c>
      <c r="E20717" s="5">
        <v>3</v>
      </c>
      <c r="F20717">
        <v>6.9561700000000002</v>
      </c>
      <c r="G20717">
        <v>-0.32265746581461602</v>
      </c>
      <c r="H20717">
        <v>0.35127574376079002</v>
      </c>
      <c r="I20717">
        <v>-1.3659255787429401</v>
      </c>
      <c r="J20717">
        <v>0.20233544648011101</v>
      </c>
      <c r="K20717">
        <v>0.90557715987502196</v>
      </c>
      <c r="L20717">
        <v>-4.5259497465598297</v>
      </c>
      <c r="M20717" s="6" t="s">
        <v>22941</v>
      </c>
      <c r="N20717" s="5" t="s">
        <v>18</v>
      </c>
    </row>
    <row r="20718" spans="1:14" x14ac:dyDescent="0.25">
      <c r="A20718" t="s">
        <v>17419</v>
      </c>
      <c r="B20718" t="s">
        <v>17420</v>
      </c>
      <c r="C20718" s="5" t="s">
        <v>17421</v>
      </c>
      <c r="D20718">
        <v>120478</v>
      </c>
      <c r="E20718" s="5">
        <v>10</v>
      </c>
      <c r="F20718">
        <v>7.2052350000000001</v>
      </c>
      <c r="G20718">
        <v>-0.52019080030711595</v>
      </c>
      <c r="H20718">
        <v>-0.395717987040409</v>
      </c>
      <c r="I20718">
        <v>-1.36473615921359</v>
      </c>
      <c r="J20718">
        <v>0.20269678281828499</v>
      </c>
      <c r="K20718">
        <v>0.90557715987502196</v>
      </c>
      <c r="L20718">
        <v>-4.5262376930860704</v>
      </c>
      <c r="M20718" s="6" t="s">
        <v>22941</v>
      </c>
      <c r="N20718" s="5" t="s">
        <v>18</v>
      </c>
    </row>
    <row r="20719" spans="1:14" x14ac:dyDescent="0.25">
      <c r="A20719" t="s">
        <v>971</v>
      </c>
      <c r="B20719" t="s">
        <v>972</v>
      </c>
      <c r="C20719" s="5" t="s">
        <v>973</v>
      </c>
      <c r="D20719" t="s">
        <v>974</v>
      </c>
      <c r="E20719" s="5">
        <v>10</v>
      </c>
      <c r="F20719">
        <v>7.7804549999999999</v>
      </c>
      <c r="G20719">
        <v>0.19948481955623701</v>
      </c>
      <c r="H20719">
        <v>0.31123698198733002</v>
      </c>
      <c r="I20719">
        <v>1.36451280924618</v>
      </c>
      <c r="J20719">
        <v>0.20276469541442599</v>
      </c>
      <c r="K20719">
        <v>0.90557715987502196</v>
      </c>
      <c r="L20719">
        <v>-4.5262917519912396</v>
      </c>
      <c r="M20719" s="6" t="s">
        <v>22941</v>
      </c>
      <c r="N20719" s="5" t="s">
        <v>18</v>
      </c>
    </row>
    <row r="20720" spans="1:14" x14ac:dyDescent="0.25">
      <c r="A20720" t="s">
        <v>17862</v>
      </c>
      <c r="B20720" t="s">
        <v>17863</v>
      </c>
      <c r="C20720" s="5" t="s">
        <v>17864</v>
      </c>
      <c r="D20720" t="s">
        <v>17865</v>
      </c>
      <c r="E20720" s="5">
        <v>5</v>
      </c>
      <c r="F20720">
        <v>6.7394400000000001</v>
      </c>
      <c r="G20720">
        <v>-0.35418360528955201</v>
      </c>
      <c r="H20720">
        <v>-0.60672661157311902</v>
      </c>
      <c r="I20720">
        <v>-1.36417491760966</v>
      </c>
      <c r="J20720">
        <v>0.20286747241497199</v>
      </c>
      <c r="K20720">
        <v>0.90557715987502196</v>
      </c>
      <c r="L20720">
        <v>-4.5263735270439396</v>
      </c>
      <c r="M20720" s="6" t="s">
        <v>22941</v>
      </c>
      <c r="N20720" s="5" t="s">
        <v>18</v>
      </c>
    </row>
    <row r="20721" spans="1:14" x14ac:dyDescent="0.25">
      <c r="A20721" t="s">
        <v>5828</v>
      </c>
      <c r="B20721" t="s">
        <v>5829</v>
      </c>
      <c r="C20721" s="5" t="s">
        <v>5830</v>
      </c>
      <c r="D20721">
        <v>30763.5</v>
      </c>
      <c r="E20721" s="5">
        <v>6</v>
      </c>
      <c r="F20721">
        <v>8.0223200000000006</v>
      </c>
      <c r="G20721">
        <v>0.31438448159333798</v>
      </c>
      <c r="H20721">
        <v>0.63723240657726099</v>
      </c>
      <c r="I20721">
        <v>1.3625346252355099</v>
      </c>
      <c r="J20721">
        <v>0.20336702663310899</v>
      </c>
      <c r="K20721">
        <v>0.90557715987502196</v>
      </c>
      <c r="L20721">
        <v>-4.5267703809130904</v>
      </c>
      <c r="M20721" s="6" t="s">
        <v>22941</v>
      </c>
      <c r="N20721" s="5" t="s">
        <v>18</v>
      </c>
    </row>
    <row r="20722" spans="1:14" x14ac:dyDescent="0.25">
      <c r="A20722" t="s">
        <v>11151</v>
      </c>
      <c r="B20722" t="s">
        <v>11152</v>
      </c>
      <c r="C20722" s="5" t="s">
        <v>11153</v>
      </c>
      <c r="D20722" t="s">
        <v>11154</v>
      </c>
      <c r="E20722" s="5">
        <v>11</v>
      </c>
      <c r="F20722">
        <v>7.2008650000000003</v>
      </c>
      <c r="G20722">
        <v>0.171885665194103</v>
      </c>
      <c r="H20722">
        <v>-0.105894526075482</v>
      </c>
      <c r="I20722">
        <v>1.36239312059301</v>
      </c>
      <c r="J20722">
        <v>0.20341017066317099</v>
      </c>
      <c r="K20722">
        <v>0.90557715987502196</v>
      </c>
      <c r="L20722">
        <v>-4.5268046071455004</v>
      </c>
      <c r="M20722" s="6" t="s">
        <v>22941</v>
      </c>
      <c r="N20722" s="5" t="s">
        <v>18</v>
      </c>
    </row>
    <row r="20723" spans="1:14" x14ac:dyDescent="0.25">
      <c r="A20723" t="s">
        <v>3788</v>
      </c>
      <c r="B20723" t="s">
        <v>3789</v>
      </c>
      <c r="C20723" s="5" t="s">
        <v>3790</v>
      </c>
      <c r="D20723">
        <v>126967</v>
      </c>
      <c r="E20723" s="5">
        <v>19</v>
      </c>
      <c r="F20723">
        <v>7.7171700000000003</v>
      </c>
      <c r="G20723">
        <v>0.21105457092611199</v>
      </c>
      <c r="H20723">
        <v>0.19347298176379199</v>
      </c>
      <c r="I20723">
        <v>1.36147133479645</v>
      </c>
      <c r="J20723">
        <v>0.203691407094507</v>
      </c>
      <c r="K20723">
        <v>0.90557715987502196</v>
      </c>
      <c r="L20723">
        <v>-4.5270275256341996</v>
      </c>
      <c r="M20723" s="6" t="s">
        <v>22941</v>
      </c>
      <c r="N20723" s="5" t="s">
        <v>18</v>
      </c>
    </row>
    <row r="20724" spans="1:14" x14ac:dyDescent="0.25">
      <c r="A20724" t="s">
        <v>19206</v>
      </c>
      <c r="B20724" t="s">
        <v>19207</v>
      </c>
      <c r="C20724" s="5" t="s">
        <v>19208</v>
      </c>
      <c r="D20724" t="s">
        <v>19209</v>
      </c>
      <c r="E20724" s="5">
        <v>12</v>
      </c>
      <c r="F20724">
        <v>7.6533850000000001</v>
      </c>
      <c r="G20724">
        <v>-0.424701394718628</v>
      </c>
      <c r="H20724">
        <v>1.6656632479489401E-2</v>
      </c>
      <c r="I20724">
        <v>-1.36141170420107</v>
      </c>
      <c r="J20724">
        <v>0.20370961163456999</v>
      </c>
      <c r="K20724">
        <v>0.90557715987502196</v>
      </c>
      <c r="L20724">
        <v>-4.5270419440784098</v>
      </c>
      <c r="M20724" s="6" t="s">
        <v>22941</v>
      </c>
      <c r="N20724" s="5" t="s">
        <v>18</v>
      </c>
    </row>
    <row r="20725" spans="1:14" x14ac:dyDescent="0.25">
      <c r="A20725" t="s">
        <v>18914</v>
      </c>
      <c r="B20725" t="s">
        <v>18915</v>
      </c>
      <c r="C20725" s="5" t="s">
        <v>18916</v>
      </c>
      <c r="D20725">
        <v>19965.599999999999</v>
      </c>
      <c r="E20725" s="5">
        <v>6</v>
      </c>
      <c r="F20725">
        <v>7.8852149999999996</v>
      </c>
      <c r="G20725">
        <v>-0.56239588856830203</v>
      </c>
      <c r="H20725">
        <v>0.59050909859853495</v>
      </c>
      <c r="I20725">
        <v>-1.3611666716583699</v>
      </c>
      <c r="J20725">
        <v>0.20378443165631899</v>
      </c>
      <c r="K20725">
        <v>0.90557715987502196</v>
      </c>
      <c r="L20725">
        <v>-4.52710118915408</v>
      </c>
      <c r="M20725" s="6" t="s">
        <v>22941</v>
      </c>
      <c r="N20725" s="5" t="s">
        <v>18</v>
      </c>
    </row>
    <row r="20726" spans="1:14" x14ac:dyDescent="0.25">
      <c r="A20726" t="s">
        <v>8513</v>
      </c>
      <c r="B20726" t="s">
        <v>8514</v>
      </c>
      <c r="C20726" s="5" t="s">
        <v>8515</v>
      </c>
      <c r="D20726" t="s">
        <v>8516</v>
      </c>
      <c r="E20726" s="5">
        <v>14</v>
      </c>
      <c r="F20726">
        <v>8.0324650000000002</v>
      </c>
      <c r="G20726">
        <v>0.22407830934128001</v>
      </c>
      <c r="H20726">
        <v>0.119133087054863</v>
      </c>
      <c r="I20726">
        <v>1.3610685297463101</v>
      </c>
      <c r="J20726">
        <v>0.20381440551264601</v>
      </c>
      <c r="K20726">
        <v>0.90557715987502196</v>
      </c>
      <c r="L20726">
        <v>-4.5271249170708598</v>
      </c>
      <c r="M20726" s="6" t="s">
        <v>22941</v>
      </c>
      <c r="N20726" s="5" t="s">
        <v>18</v>
      </c>
    </row>
    <row r="20727" spans="1:14" x14ac:dyDescent="0.25">
      <c r="A20727" t="s">
        <v>3108</v>
      </c>
      <c r="B20727" t="s">
        <v>3109</v>
      </c>
      <c r="C20727" s="5" t="s">
        <v>3110</v>
      </c>
      <c r="D20727">
        <v>36468.6</v>
      </c>
      <c r="E20727" s="5">
        <v>8</v>
      </c>
      <c r="F20727">
        <v>8.2194649999999996</v>
      </c>
      <c r="G20727">
        <v>0.335894994133214</v>
      </c>
      <c r="H20727">
        <v>-2.4402375873903499</v>
      </c>
      <c r="I20727">
        <v>1.3606373420900799</v>
      </c>
      <c r="J20727">
        <v>0.20394613999560601</v>
      </c>
      <c r="K20727">
        <v>0.90557715987502196</v>
      </c>
      <c r="L20727">
        <v>-4.52722915728756</v>
      </c>
      <c r="M20727" s="6" t="s">
        <v>22941</v>
      </c>
      <c r="N20727" s="5" t="s">
        <v>18</v>
      </c>
    </row>
    <row r="20728" spans="1:14" x14ac:dyDescent="0.25">
      <c r="A20728" t="s">
        <v>3051</v>
      </c>
      <c r="B20728" t="s">
        <v>3052</v>
      </c>
      <c r="C20728" s="5" t="s">
        <v>3053</v>
      </c>
      <c r="D20728" t="s">
        <v>3054</v>
      </c>
      <c r="E20728" s="5">
        <v>6</v>
      </c>
      <c r="F20728">
        <v>6.4998399999999998</v>
      </c>
      <c r="G20728">
        <v>0.20742539233051099</v>
      </c>
      <c r="H20728">
        <v>0.15060173968208501</v>
      </c>
      <c r="I20728">
        <v>1.35987858625923</v>
      </c>
      <c r="J20728">
        <v>0.204178125680682</v>
      </c>
      <c r="K20728">
        <v>0.90557715987502196</v>
      </c>
      <c r="L20728">
        <v>-4.5274125532490199</v>
      </c>
      <c r="M20728" s="6" t="s">
        <v>22941</v>
      </c>
      <c r="N20728" s="5" t="s">
        <v>18</v>
      </c>
    </row>
    <row r="20729" spans="1:14" x14ac:dyDescent="0.25">
      <c r="A20729" t="s">
        <v>3390</v>
      </c>
      <c r="B20729" t="s">
        <v>3391</v>
      </c>
      <c r="C20729" s="5" t="s">
        <v>3392</v>
      </c>
      <c r="D20729">
        <v>54875.5</v>
      </c>
      <c r="E20729" s="5">
        <v>7</v>
      </c>
      <c r="F20729">
        <v>7.23034</v>
      </c>
      <c r="G20729">
        <v>-0.75879318635060999</v>
      </c>
      <c r="H20729">
        <v>-2.3601601118951701</v>
      </c>
      <c r="I20729">
        <v>-1.3588712787297299</v>
      </c>
      <c r="J20729">
        <v>0.204486447933133</v>
      </c>
      <c r="K20729">
        <v>0.90557715987502196</v>
      </c>
      <c r="L20729">
        <v>-4.52765595796635</v>
      </c>
      <c r="M20729" s="6" t="s">
        <v>22941</v>
      </c>
      <c r="N20729" s="5" t="s">
        <v>18</v>
      </c>
    </row>
    <row r="20730" spans="1:14" x14ac:dyDescent="0.25">
      <c r="A20730" t="s">
        <v>1646</v>
      </c>
      <c r="B20730" t="s">
        <v>1647</v>
      </c>
      <c r="C20730" s="5" t="s">
        <v>1648</v>
      </c>
      <c r="D20730">
        <v>83704.2</v>
      </c>
      <c r="E20730" s="5">
        <v>3</v>
      </c>
      <c r="F20730">
        <v>6.5723450000000003</v>
      </c>
      <c r="G20730">
        <v>0.27142099156195498</v>
      </c>
      <c r="H20730">
        <v>0.16973739135784499</v>
      </c>
      <c r="I20730">
        <v>1.3577061468637499</v>
      </c>
      <c r="J20730">
        <v>0.20484356656075001</v>
      </c>
      <c r="K20730">
        <v>0.90557715987502196</v>
      </c>
      <c r="L20730">
        <v>-4.5279374026334303</v>
      </c>
      <c r="M20730" s="6" t="s">
        <v>22941</v>
      </c>
      <c r="N20730" s="5" t="s">
        <v>18</v>
      </c>
    </row>
    <row r="20731" spans="1:14" x14ac:dyDescent="0.25">
      <c r="A20731" t="s">
        <v>18453</v>
      </c>
      <c r="B20731" t="s">
        <v>18454</v>
      </c>
      <c r="C20731" s="5" t="s">
        <v>18455</v>
      </c>
      <c r="D20731" t="s">
        <v>18456</v>
      </c>
      <c r="E20731" s="5">
        <v>34</v>
      </c>
      <c r="F20731">
        <v>8.5585299999999993</v>
      </c>
      <c r="G20731">
        <v>-0.60249434710430405</v>
      </c>
      <c r="H20731">
        <v>-1.98808877676496</v>
      </c>
      <c r="I20731">
        <v>-1.3572986856836</v>
      </c>
      <c r="J20731">
        <v>0.20496857918741701</v>
      </c>
      <c r="K20731">
        <v>0.90557715987502196</v>
      </c>
      <c r="L20731">
        <v>-4.5280358028651904</v>
      </c>
      <c r="M20731" s="6" t="s">
        <v>22941</v>
      </c>
      <c r="N20731" s="5" t="s">
        <v>18</v>
      </c>
    </row>
    <row r="20732" spans="1:14" x14ac:dyDescent="0.25">
      <c r="A20732" t="s">
        <v>9624</v>
      </c>
      <c r="B20732" t="s">
        <v>9625</v>
      </c>
      <c r="C20732" s="5" t="s">
        <v>9626</v>
      </c>
      <c r="D20732" t="s">
        <v>9627</v>
      </c>
      <c r="E20732" s="5">
        <v>11</v>
      </c>
      <c r="F20732">
        <v>7.5950049999999996</v>
      </c>
      <c r="G20732">
        <v>0.16714968596805699</v>
      </c>
      <c r="H20732">
        <v>0.241680133459661</v>
      </c>
      <c r="I20732">
        <v>1.3571424067841</v>
      </c>
      <c r="J20732">
        <v>0.205016543936065</v>
      </c>
      <c r="K20732">
        <v>0.90557715987502196</v>
      </c>
      <c r="L20732">
        <v>-4.5280735402183403</v>
      </c>
      <c r="M20732" s="6" t="s">
        <v>22941</v>
      </c>
      <c r="N20732" s="5" t="s">
        <v>18</v>
      </c>
    </row>
    <row r="20733" spans="1:14" x14ac:dyDescent="0.25">
      <c r="A20733" t="s">
        <v>13887</v>
      </c>
      <c r="B20733" t="s">
        <v>13888</v>
      </c>
      <c r="C20733" s="5" t="s">
        <v>13889</v>
      </c>
      <c r="D20733">
        <v>54344.3</v>
      </c>
      <c r="E20733" s="5">
        <v>8</v>
      </c>
      <c r="F20733">
        <v>7.5038150000000003</v>
      </c>
      <c r="G20733">
        <v>0.15602672961710401</v>
      </c>
      <c r="H20733">
        <v>0.239553997757677</v>
      </c>
      <c r="I20733">
        <v>1.35583944236917</v>
      </c>
      <c r="J20733">
        <v>0.20541681429486799</v>
      </c>
      <c r="K20733">
        <v>0.90557715987502196</v>
      </c>
      <c r="L20733">
        <v>-4.5283880999240198</v>
      </c>
      <c r="M20733" s="6" t="s">
        <v>22941</v>
      </c>
      <c r="N20733" s="5" t="s">
        <v>18</v>
      </c>
    </row>
    <row r="20734" spans="1:14" x14ac:dyDescent="0.25">
      <c r="A20734" t="s">
        <v>8983</v>
      </c>
      <c r="B20734" t="s">
        <v>8984</v>
      </c>
      <c r="C20734" s="5" t="s">
        <v>8985</v>
      </c>
      <c r="D20734">
        <v>29983.1</v>
      </c>
      <c r="E20734" s="5">
        <v>4</v>
      </c>
      <c r="F20734">
        <v>7.4295049999999998</v>
      </c>
      <c r="G20734">
        <v>0.30766813909483198</v>
      </c>
      <c r="H20734">
        <v>0.96047182081912397</v>
      </c>
      <c r="I20734">
        <v>1.3550237861116099</v>
      </c>
      <c r="J20734">
        <v>0.20566771800773501</v>
      </c>
      <c r="K20734">
        <v>0.90557715987502196</v>
      </c>
      <c r="L20734">
        <v>-4.52858494812026</v>
      </c>
      <c r="M20734" s="6" t="s">
        <v>22941</v>
      </c>
      <c r="N20734" s="5" t="s">
        <v>18</v>
      </c>
    </row>
    <row r="20735" spans="1:14" x14ac:dyDescent="0.25">
      <c r="A20735" t="s">
        <v>18865</v>
      </c>
      <c r="B20735" t="s">
        <v>18866</v>
      </c>
      <c r="C20735" s="5" t="s">
        <v>18867</v>
      </c>
      <c r="D20735">
        <v>212113</v>
      </c>
      <c r="E20735" s="5">
        <v>3</v>
      </c>
      <c r="F20735">
        <v>6.6241700000000003</v>
      </c>
      <c r="G20735">
        <v>0.462371817126422</v>
      </c>
      <c r="H20735">
        <v>0.33730583260371899</v>
      </c>
      <c r="I20735">
        <v>1.35486926818481</v>
      </c>
      <c r="J20735">
        <v>0.20571527822611099</v>
      </c>
      <c r="K20735">
        <v>0.90557715987502196</v>
      </c>
      <c r="L20735">
        <v>-4.5286222332825297</v>
      </c>
      <c r="M20735" s="6" t="s">
        <v>22941</v>
      </c>
      <c r="N20735" s="5" t="s">
        <v>18</v>
      </c>
    </row>
    <row r="20736" spans="1:14" x14ac:dyDescent="0.25">
      <c r="A20736" t="s">
        <v>9336</v>
      </c>
      <c r="B20736" t="s">
        <v>9337</v>
      </c>
      <c r="C20736" s="5" t="s">
        <v>9338</v>
      </c>
      <c r="D20736" t="s">
        <v>9339</v>
      </c>
      <c r="E20736" s="5">
        <v>7</v>
      </c>
      <c r="F20736">
        <v>6.6612299999999998</v>
      </c>
      <c r="G20736">
        <v>-0.71777585550923895</v>
      </c>
      <c r="H20736">
        <v>-0.54977385193206596</v>
      </c>
      <c r="I20736">
        <v>-1.3548380293022999</v>
      </c>
      <c r="J20736">
        <v>0.205724894596896</v>
      </c>
      <c r="K20736">
        <v>0.90557715987502196</v>
      </c>
      <c r="L20736">
        <v>-4.5286297709989798</v>
      </c>
      <c r="M20736" s="6" t="s">
        <v>22941</v>
      </c>
      <c r="N20736" s="5" t="s">
        <v>18</v>
      </c>
    </row>
    <row r="20737" spans="1:14" x14ac:dyDescent="0.25">
      <c r="A20737" t="s">
        <v>14862</v>
      </c>
      <c r="B20737" t="s">
        <v>14863</v>
      </c>
      <c r="C20737" s="5" t="s">
        <v>14864</v>
      </c>
      <c r="D20737" t="s">
        <v>14865</v>
      </c>
      <c r="E20737" s="5">
        <v>16</v>
      </c>
      <c r="F20737">
        <v>7.3222050000000003</v>
      </c>
      <c r="G20737">
        <v>-0.24270395338771</v>
      </c>
      <c r="H20737">
        <v>-0.17486532817212799</v>
      </c>
      <c r="I20737">
        <v>-1.3544171689803901</v>
      </c>
      <c r="J20737">
        <v>0.205854486297008</v>
      </c>
      <c r="K20737">
        <v>0.90557715987502196</v>
      </c>
      <c r="L20737">
        <v>-4.5287313142306704</v>
      </c>
      <c r="M20737" s="6" t="s">
        <v>22941</v>
      </c>
      <c r="N20737" s="5" t="s">
        <v>18</v>
      </c>
    </row>
    <row r="20738" spans="1:14" x14ac:dyDescent="0.25">
      <c r="A20738" t="s">
        <v>5452</v>
      </c>
      <c r="B20738" t="s">
        <v>5453</v>
      </c>
      <c r="C20738" s="5" t="s">
        <v>5454</v>
      </c>
      <c r="D20738" t="s">
        <v>5455</v>
      </c>
      <c r="E20738" s="5">
        <v>16</v>
      </c>
      <c r="F20738">
        <v>8.0584050000000005</v>
      </c>
      <c r="G20738">
        <v>0.65570424294768104</v>
      </c>
      <c r="H20738">
        <v>-1.98756198053438</v>
      </c>
      <c r="I20738">
        <v>1.3541085120791601</v>
      </c>
      <c r="J20738">
        <v>0.205949571827164</v>
      </c>
      <c r="K20738">
        <v>0.90557715987502196</v>
      </c>
      <c r="L20738">
        <v>-4.52880577687203</v>
      </c>
      <c r="M20738" s="6" t="s">
        <v>22941</v>
      </c>
      <c r="N20738" s="5" t="s">
        <v>18</v>
      </c>
    </row>
    <row r="20739" spans="1:14" x14ac:dyDescent="0.25">
      <c r="A20739" t="s">
        <v>14053</v>
      </c>
      <c r="B20739" t="s">
        <v>14054</v>
      </c>
      <c r="C20739" s="5" t="s">
        <v>14055</v>
      </c>
      <c r="D20739" t="s">
        <v>14056</v>
      </c>
      <c r="E20739" s="5">
        <v>2</v>
      </c>
      <c r="F20739">
        <v>6.4007199999999997</v>
      </c>
      <c r="G20739">
        <v>-0.23494937672749999</v>
      </c>
      <c r="H20739">
        <v>-0.14108808389715799</v>
      </c>
      <c r="I20739">
        <v>-1.3537412502492301</v>
      </c>
      <c r="J20739">
        <v>0.206062759414161</v>
      </c>
      <c r="K20739">
        <v>0.90557715987502196</v>
      </c>
      <c r="L20739">
        <v>-4.5288943682303797</v>
      </c>
      <c r="M20739" s="6" t="s">
        <v>22941</v>
      </c>
      <c r="N20739" s="5" t="s">
        <v>18</v>
      </c>
    </row>
    <row r="20740" spans="1:14" x14ac:dyDescent="0.25">
      <c r="A20740" t="s">
        <v>14434</v>
      </c>
      <c r="B20740" t="s">
        <v>14435</v>
      </c>
      <c r="C20740" s="5" t="s">
        <v>14436</v>
      </c>
      <c r="D20740">
        <v>100604</v>
      </c>
      <c r="E20740" s="5">
        <v>22</v>
      </c>
      <c r="F20740">
        <v>8.0893499999999996</v>
      </c>
      <c r="G20740">
        <v>0.16192381455982999</v>
      </c>
      <c r="H20740">
        <v>0.246526791226231</v>
      </c>
      <c r="I20740">
        <v>1.3535341458563399</v>
      </c>
      <c r="J20740">
        <v>0.20612661062370199</v>
      </c>
      <c r="K20740">
        <v>0.90557715987502196</v>
      </c>
      <c r="L20740">
        <v>-4.5289443216258398</v>
      </c>
      <c r="M20740" s="6" t="s">
        <v>22941</v>
      </c>
      <c r="N20740" s="5" t="s">
        <v>18</v>
      </c>
    </row>
    <row r="20741" spans="1:14" x14ac:dyDescent="0.25">
      <c r="A20741" t="s">
        <v>12281</v>
      </c>
      <c r="B20741" t="s">
        <v>12282</v>
      </c>
      <c r="C20741" s="5" t="s">
        <v>12283</v>
      </c>
      <c r="D20741">
        <v>59801.4</v>
      </c>
      <c r="E20741" s="5">
        <v>8</v>
      </c>
      <c r="F20741">
        <v>6.9614500000000001</v>
      </c>
      <c r="G20741">
        <v>0.32019225054554801</v>
      </c>
      <c r="H20741">
        <v>0.47585021735849897</v>
      </c>
      <c r="I20741">
        <v>1.35300151953784</v>
      </c>
      <c r="J20741">
        <v>0.20629089806642401</v>
      </c>
      <c r="K20741">
        <v>0.90557715987502196</v>
      </c>
      <c r="L20741">
        <v>-4.5290727754207296</v>
      </c>
      <c r="M20741" s="6" t="s">
        <v>22941</v>
      </c>
      <c r="N20741" s="5" t="s">
        <v>18</v>
      </c>
    </row>
    <row r="20742" spans="1:14" x14ac:dyDescent="0.25">
      <c r="A20742" t="s">
        <v>5600</v>
      </c>
      <c r="B20742" t="s">
        <v>5601</v>
      </c>
      <c r="C20742" s="5" t="s">
        <v>5602</v>
      </c>
      <c r="D20742">
        <v>73417</v>
      </c>
      <c r="E20742" s="5">
        <v>9</v>
      </c>
      <c r="F20742">
        <v>7.0455649999999999</v>
      </c>
      <c r="G20742">
        <v>-0.27002137241429802</v>
      </c>
      <c r="H20742">
        <v>-0.88163012287745701</v>
      </c>
      <c r="I20742">
        <v>-1.3529127568316901</v>
      </c>
      <c r="J20742">
        <v>0.206318287425453</v>
      </c>
      <c r="K20742">
        <v>0.90557715987502196</v>
      </c>
      <c r="L20742">
        <v>-4.5290941802444902</v>
      </c>
      <c r="M20742" s="6" t="s">
        <v>22941</v>
      </c>
      <c r="N20742" s="5" t="s">
        <v>18</v>
      </c>
    </row>
    <row r="20743" spans="1:14" x14ac:dyDescent="0.25">
      <c r="A20743" t="s">
        <v>17366</v>
      </c>
      <c r="B20743" t="s">
        <v>17367</v>
      </c>
      <c r="C20743" s="5" t="s">
        <v>17368</v>
      </c>
      <c r="D20743">
        <v>81121.100000000006</v>
      </c>
      <c r="E20743" s="5">
        <v>12</v>
      </c>
      <c r="F20743">
        <v>7.2422649999999997</v>
      </c>
      <c r="G20743">
        <v>-0.58489647056459704</v>
      </c>
      <c r="H20743">
        <v>-1.16577862340003</v>
      </c>
      <c r="I20743">
        <v>-1.35246144365474</v>
      </c>
      <c r="J20743">
        <v>0.20645759564121099</v>
      </c>
      <c r="K20743">
        <v>0.90557715987502196</v>
      </c>
      <c r="L20743">
        <v>-4.5292030034619497</v>
      </c>
      <c r="M20743" s="6" t="s">
        <v>22941</v>
      </c>
      <c r="N20743" s="5" t="s">
        <v>18</v>
      </c>
    </row>
    <row r="20744" spans="1:14" x14ac:dyDescent="0.25">
      <c r="A20744" t="s">
        <v>4298</v>
      </c>
      <c r="B20744" t="s">
        <v>4299</v>
      </c>
      <c r="C20744" s="5" t="s">
        <v>4300</v>
      </c>
      <c r="D20744">
        <v>24973</v>
      </c>
      <c r="E20744" s="5">
        <v>3</v>
      </c>
      <c r="F20744">
        <v>7.4460750000000004</v>
      </c>
      <c r="G20744">
        <v>0.192779274901967</v>
      </c>
      <c r="H20744">
        <v>0.214761263190548</v>
      </c>
      <c r="I20744">
        <v>1.3523375636075099</v>
      </c>
      <c r="J20744">
        <v>0.20649584789372699</v>
      </c>
      <c r="K20744">
        <v>0.90557715987502196</v>
      </c>
      <c r="L20744">
        <v>-4.52923287137454</v>
      </c>
      <c r="M20744" s="6" t="s">
        <v>22941</v>
      </c>
      <c r="N20744" s="5" t="s">
        <v>18</v>
      </c>
    </row>
    <row r="20745" spans="1:14" x14ac:dyDescent="0.25">
      <c r="A20745" t="s">
        <v>2908</v>
      </c>
      <c r="B20745" t="s">
        <v>2909</v>
      </c>
      <c r="C20745" s="5" t="s">
        <v>2910</v>
      </c>
      <c r="D20745">
        <v>139246</v>
      </c>
      <c r="E20745" s="5">
        <v>7</v>
      </c>
      <c r="F20745">
        <v>6.5079099999999999</v>
      </c>
      <c r="G20745">
        <v>0.208128442260443</v>
      </c>
      <c r="H20745">
        <v>-0.12414559513736299</v>
      </c>
      <c r="I20745">
        <v>1.35232736144302</v>
      </c>
      <c r="J20745">
        <v>0.20649899843050301</v>
      </c>
      <c r="K20745">
        <v>0.90557715987502196</v>
      </c>
      <c r="L20745">
        <v>-4.5292353310991897</v>
      </c>
      <c r="M20745" s="6" t="s">
        <v>22941</v>
      </c>
      <c r="N20745" s="5" t="s">
        <v>18</v>
      </c>
    </row>
    <row r="20746" spans="1:14" x14ac:dyDescent="0.25">
      <c r="A20746" t="s">
        <v>18250</v>
      </c>
      <c r="B20746" t="s">
        <v>18251</v>
      </c>
      <c r="C20746" s="5" t="s">
        <v>18252</v>
      </c>
      <c r="D20746">
        <v>100163</v>
      </c>
      <c r="E20746" s="5">
        <v>11</v>
      </c>
      <c r="F20746">
        <v>7.6199750000000002</v>
      </c>
      <c r="G20746">
        <v>0.228363743742311</v>
      </c>
      <c r="H20746">
        <v>0.48724700629186801</v>
      </c>
      <c r="I20746">
        <v>1.3522680021776801</v>
      </c>
      <c r="J20746">
        <v>0.20651733000324601</v>
      </c>
      <c r="K20746">
        <v>0.90557715987502196</v>
      </c>
      <c r="L20746">
        <v>-4.52924964235826</v>
      </c>
      <c r="M20746" s="6" t="s">
        <v>22941</v>
      </c>
      <c r="N20746" s="5" t="s">
        <v>18</v>
      </c>
    </row>
    <row r="20747" spans="1:14" x14ac:dyDescent="0.25">
      <c r="A20747" t="s">
        <v>6690</v>
      </c>
      <c r="B20747" t="s">
        <v>6691</v>
      </c>
      <c r="C20747" s="5" t="s">
        <v>6692</v>
      </c>
      <c r="D20747" t="s">
        <v>6693</v>
      </c>
      <c r="E20747" s="5">
        <v>3</v>
      </c>
      <c r="F20747">
        <v>6.4886799999999996</v>
      </c>
      <c r="G20747">
        <v>-0.21934768631597201</v>
      </c>
      <c r="H20747">
        <v>-0.118464041329698</v>
      </c>
      <c r="I20747">
        <v>-1.35202942668659</v>
      </c>
      <c r="J20747">
        <v>0.20659102165882301</v>
      </c>
      <c r="K20747">
        <v>0.90557715987502196</v>
      </c>
      <c r="L20747">
        <v>-4.5293071591159597</v>
      </c>
      <c r="M20747" s="6" t="s">
        <v>22941</v>
      </c>
      <c r="N20747" s="5" t="s">
        <v>18</v>
      </c>
    </row>
    <row r="20748" spans="1:14" x14ac:dyDescent="0.25">
      <c r="A20748" t="s">
        <v>3490</v>
      </c>
      <c r="B20748" t="s">
        <v>3491</v>
      </c>
      <c r="C20748" s="5" t="s">
        <v>3492</v>
      </c>
      <c r="D20748">
        <v>353716</v>
      </c>
      <c r="E20748" s="5">
        <v>7</v>
      </c>
      <c r="F20748">
        <v>6.5716900000000003</v>
      </c>
      <c r="G20748">
        <v>-0.32987710063308001</v>
      </c>
      <c r="H20748">
        <v>-0.95613999317487497</v>
      </c>
      <c r="I20748">
        <v>-1.3514863376480999</v>
      </c>
      <c r="J20748">
        <v>0.20675885441943401</v>
      </c>
      <c r="K20748">
        <v>0.90557715987502196</v>
      </c>
      <c r="L20748">
        <v>-4.52943807282064</v>
      </c>
      <c r="M20748" s="6" t="s">
        <v>22941</v>
      </c>
      <c r="N20748" s="5" t="s">
        <v>18</v>
      </c>
    </row>
    <row r="20749" spans="1:14" x14ac:dyDescent="0.25">
      <c r="A20749" t="s">
        <v>15571</v>
      </c>
      <c r="B20749" t="s">
        <v>15572</v>
      </c>
      <c r="C20749" s="5" t="s">
        <v>15573</v>
      </c>
      <c r="D20749">
        <v>35293.800000000003</v>
      </c>
      <c r="E20749" s="5">
        <v>3</v>
      </c>
      <c r="F20749">
        <v>6.5803450000000003</v>
      </c>
      <c r="G20749">
        <v>0.41784470341562602</v>
      </c>
      <c r="H20749">
        <v>-1.2049550196968599</v>
      </c>
      <c r="I20749">
        <v>1.3512544296154601</v>
      </c>
      <c r="J20749">
        <v>0.20683055667831199</v>
      </c>
      <c r="K20749">
        <v>0.90557715987502196</v>
      </c>
      <c r="L20749">
        <v>-4.5294939681852702</v>
      </c>
      <c r="M20749" s="6" t="s">
        <v>22941</v>
      </c>
      <c r="N20749" s="5" t="s">
        <v>18</v>
      </c>
    </row>
    <row r="20750" spans="1:14" x14ac:dyDescent="0.25">
      <c r="A20750" t="s">
        <v>1009</v>
      </c>
      <c r="B20750" t="s">
        <v>1010</v>
      </c>
      <c r="C20750" s="5" t="s">
        <v>1011</v>
      </c>
      <c r="D20750" t="s">
        <v>1012</v>
      </c>
      <c r="E20750" s="5">
        <v>10</v>
      </c>
      <c r="F20750">
        <v>6.7571349999999999</v>
      </c>
      <c r="G20750">
        <v>0.22371186529510301</v>
      </c>
      <c r="H20750">
        <v>-0.56748115670557098</v>
      </c>
      <c r="I20750">
        <v>1.3512223291701599</v>
      </c>
      <c r="J20750">
        <v>0.20684048326844701</v>
      </c>
      <c r="K20750">
        <v>0.90557715987502196</v>
      </c>
      <c r="L20750">
        <v>-4.5295017048295003</v>
      </c>
      <c r="M20750" s="6" t="s">
        <v>22941</v>
      </c>
      <c r="N20750" s="5" t="s">
        <v>18</v>
      </c>
    </row>
    <row r="20751" spans="1:14" x14ac:dyDescent="0.25">
      <c r="A20751" t="s">
        <v>13381</v>
      </c>
      <c r="B20751" t="s">
        <v>13382</v>
      </c>
      <c r="C20751" s="5" t="s">
        <v>13383</v>
      </c>
      <c r="D20751">
        <v>44710.400000000001</v>
      </c>
      <c r="E20751" s="5">
        <v>6</v>
      </c>
      <c r="F20751">
        <v>7.5044950000000004</v>
      </c>
      <c r="G20751">
        <v>0.15242748154961799</v>
      </c>
      <c r="H20751">
        <v>0.21777456742926399</v>
      </c>
      <c r="I20751">
        <v>1.3484712516872399</v>
      </c>
      <c r="J20751">
        <v>0.20769270104528001</v>
      </c>
      <c r="K20751">
        <v>0.90557715987502196</v>
      </c>
      <c r="L20751">
        <v>-4.5301644546590802</v>
      </c>
      <c r="M20751" s="6" t="s">
        <v>22941</v>
      </c>
      <c r="N20751" s="5" t="s">
        <v>18</v>
      </c>
    </row>
    <row r="20752" spans="1:14" x14ac:dyDescent="0.25">
      <c r="A20752" t="s">
        <v>10384</v>
      </c>
      <c r="B20752" t="s">
        <v>10385</v>
      </c>
      <c r="C20752" s="5" t="s">
        <v>10386</v>
      </c>
      <c r="D20752" t="s">
        <v>10387</v>
      </c>
      <c r="E20752" s="5">
        <v>6</v>
      </c>
      <c r="F20752">
        <v>6.9003949999999996</v>
      </c>
      <c r="G20752">
        <v>-0.19776888759342601</v>
      </c>
      <c r="H20752">
        <v>0.59013387694102704</v>
      </c>
      <c r="I20752">
        <v>-1.34752720774313</v>
      </c>
      <c r="J20752">
        <v>0.20798582155390899</v>
      </c>
      <c r="K20752">
        <v>0.90557715987502196</v>
      </c>
      <c r="L20752">
        <v>-4.5303917442927801</v>
      </c>
      <c r="M20752" s="6" t="s">
        <v>22941</v>
      </c>
      <c r="N20752" s="5" t="s">
        <v>18</v>
      </c>
    </row>
    <row r="20753" spans="1:14" x14ac:dyDescent="0.25">
      <c r="A20753" t="s">
        <v>4041</v>
      </c>
      <c r="B20753" t="s">
        <v>4042</v>
      </c>
      <c r="C20753" s="5" t="s">
        <v>4043</v>
      </c>
      <c r="D20753">
        <v>76064.899999999994</v>
      </c>
      <c r="E20753" s="5">
        <v>10</v>
      </c>
      <c r="F20753">
        <v>7.2799250000000004</v>
      </c>
      <c r="G20753">
        <v>-0.54378884009105299</v>
      </c>
      <c r="H20753">
        <v>-3.2476498346742999</v>
      </c>
      <c r="I20753">
        <v>-1.3470244093038199</v>
      </c>
      <c r="J20753">
        <v>0.20814207934628701</v>
      </c>
      <c r="K20753">
        <v>0.90557715987502196</v>
      </c>
      <c r="L20753">
        <v>-4.5305127705047399</v>
      </c>
      <c r="M20753" s="6" t="s">
        <v>22941</v>
      </c>
      <c r="N20753" s="5" t="s">
        <v>18</v>
      </c>
    </row>
    <row r="20754" spans="1:14" x14ac:dyDescent="0.25">
      <c r="A20754" t="s">
        <v>6040</v>
      </c>
      <c r="B20754" t="s">
        <v>6041</v>
      </c>
      <c r="C20754" s="5" t="s">
        <v>6042</v>
      </c>
      <c r="D20754" t="s">
        <v>6043</v>
      </c>
      <c r="E20754" s="5">
        <v>6</v>
      </c>
      <c r="F20754">
        <v>7.307995</v>
      </c>
      <c r="G20754">
        <v>-0.36955193701998901</v>
      </c>
      <c r="H20754">
        <v>-0.73900025661039104</v>
      </c>
      <c r="I20754">
        <v>-1.34649530593307</v>
      </c>
      <c r="J20754">
        <v>0.20830661842078299</v>
      </c>
      <c r="K20754">
        <v>0.90557715987502196</v>
      </c>
      <c r="L20754">
        <v>-4.5306401071076499</v>
      </c>
      <c r="M20754" s="6" t="s">
        <v>22941</v>
      </c>
      <c r="N20754" s="5" t="s">
        <v>18</v>
      </c>
    </row>
    <row r="20755" spans="1:14" x14ac:dyDescent="0.25">
      <c r="A20755" t="s">
        <v>16190</v>
      </c>
      <c r="B20755" t="s">
        <v>16191</v>
      </c>
      <c r="C20755" s="5" t="s">
        <v>16192</v>
      </c>
      <c r="D20755">
        <v>49250.400000000001</v>
      </c>
      <c r="E20755" s="5">
        <v>8</v>
      </c>
      <c r="F20755">
        <v>8.0669550000000001</v>
      </c>
      <c r="G20755">
        <v>-0.84069873188574196</v>
      </c>
      <c r="H20755">
        <v>0.22813218372327501</v>
      </c>
      <c r="I20755">
        <v>-1.3462768880924201</v>
      </c>
      <c r="J20755">
        <v>0.208374573193641</v>
      </c>
      <c r="K20755">
        <v>0.90557715987502196</v>
      </c>
      <c r="L20755">
        <v>-4.53069266622449</v>
      </c>
      <c r="M20755" s="6" t="s">
        <v>22941</v>
      </c>
      <c r="N20755" s="5" t="s">
        <v>18</v>
      </c>
    </row>
    <row r="20756" spans="1:14" x14ac:dyDescent="0.25">
      <c r="A20756" t="s">
        <v>8535</v>
      </c>
      <c r="B20756" t="s">
        <v>8536</v>
      </c>
      <c r="C20756" s="5" t="s">
        <v>8537</v>
      </c>
      <c r="D20756">
        <v>50379.3</v>
      </c>
      <c r="E20756" s="5">
        <v>8</v>
      </c>
      <c r="F20756">
        <v>8.0247200000000003</v>
      </c>
      <c r="G20756">
        <v>0.24337747638988899</v>
      </c>
      <c r="H20756">
        <v>0.38289640212613002</v>
      </c>
      <c r="I20756">
        <v>1.3461186213161001</v>
      </c>
      <c r="J20756">
        <v>0.20842382521529099</v>
      </c>
      <c r="K20756">
        <v>0.90557715987502196</v>
      </c>
      <c r="L20756">
        <v>-4.5307307485174997</v>
      </c>
      <c r="M20756" s="6" t="s">
        <v>22941</v>
      </c>
      <c r="N20756" s="5" t="s">
        <v>18</v>
      </c>
    </row>
    <row r="20757" spans="1:14" x14ac:dyDescent="0.25">
      <c r="A20757" t="s">
        <v>1975</v>
      </c>
      <c r="B20757" t="s">
        <v>1976</v>
      </c>
      <c r="C20757" s="5" t="s">
        <v>1977</v>
      </c>
      <c r="D20757" t="s">
        <v>1978</v>
      </c>
      <c r="E20757" s="5">
        <v>19</v>
      </c>
      <c r="F20757">
        <v>8.71936</v>
      </c>
      <c r="G20757">
        <v>0.31667408683888698</v>
      </c>
      <c r="H20757">
        <v>-2.3229278455445401</v>
      </c>
      <c r="I20757">
        <v>1.3459151834219301</v>
      </c>
      <c r="J20757">
        <v>0.208487148658764</v>
      </c>
      <c r="K20757">
        <v>0.90557715987502196</v>
      </c>
      <c r="L20757">
        <v>-4.5307796970432701</v>
      </c>
      <c r="M20757" s="6" t="s">
        <v>22941</v>
      </c>
      <c r="N20757" s="5" t="s">
        <v>18</v>
      </c>
    </row>
    <row r="20758" spans="1:14" x14ac:dyDescent="0.25">
      <c r="A20758" t="s">
        <v>6494</v>
      </c>
      <c r="B20758" t="s">
        <v>6495</v>
      </c>
      <c r="C20758" s="5" t="s">
        <v>6496</v>
      </c>
      <c r="D20758" t="s">
        <v>6497</v>
      </c>
      <c r="E20758" s="5">
        <v>3</v>
      </c>
      <c r="F20758">
        <v>7.4924350000000004</v>
      </c>
      <c r="G20758">
        <v>0.267424618562982</v>
      </c>
      <c r="H20758">
        <v>0.22992743146928499</v>
      </c>
      <c r="I20758">
        <v>1.3452686146433199</v>
      </c>
      <c r="J20758">
        <v>0.20868851112996101</v>
      </c>
      <c r="K20758">
        <v>0.90557715987502196</v>
      </c>
      <c r="L20758">
        <v>-4.5309352443010003</v>
      </c>
      <c r="M20758" s="6" t="s">
        <v>22941</v>
      </c>
      <c r="N20758" s="5" t="s">
        <v>18</v>
      </c>
    </row>
    <row r="20759" spans="1:14" x14ac:dyDescent="0.25">
      <c r="A20759" t="s">
        <v>16646</v>
      </c>
      <c r="B20759" t="s">
        <v>16647</v>
      </c>
      <c r="C20759" s="5" t="s">
        <v>16648</v>
      </c>
      <c r="D20759">
        <v>34937.5</v>
      </c>
      <c r="E20759" s="5">
        <v>2</v>
      </c>
      <c r="F20759">
        <v>6.3611750000000002</v>
      </c>
      <c r="G20759">
        <v>0.35924804739197203</v>
      </c>
      <c r="H20759">
        <v>0.44301621218916498</v>
      </c>
      <c r="I20759">
        <v>1.34463564588516</v>
      </c>
      <c r="J20759">
        <v>0.208885796054744</v>
      </c>
      <c r="K20759">
        <v>0.90557715987502196</v>
      </c>
      <c r="L20759">
        <v>-4.5310874879811402</v>
      </c>
      <c r="M20759" s="6" t="s">
        <v>22941</v>
      </c>
      <c r="N20759" s="5" t="s">
        <v>18</v>
      </c>
    </row>
    <row r="20760" spans="1:14" x14ac:dyDescent="0.25">
      <c r="A20760" t="s">
        <v>17092</v>
      </c>
      <c r="B20760" t="s">
        <v>17093</v>
      </c>
      <c r="C20760" s="5" t="s">
        <v>17094</v>
      </c>
      <c r="D20760" t="s">
        <v>17095</v>
      </c>
      <c r="E20760" s="5">
        <v>28</v>
      </c>
      <c r="F20760">
        <v>7.72</v>
      </c>
      <c r="G20760">
        <v>-0.42626868125244599</v>
      </c>
      <c r="H20760">
        <v>-1.4879726823260899</v>
      </c>
      <c r="I20760">
        <v>-1.34405521991752</v>
      </c>
      <c r="J20760">
        <v>0.209066841747408</v>
      </c>
      <c r="K20760">
        <v>0.90557715987502196</v>
      </c>
      <c r="L20760">
        <v>-4.5312270662348197</v>
      </c>
      <c r="M20760" s="6" t="s">
        <v>22941</v>
      </c>
      <c r="N20760" s="5" t="s">
        <v>18</v>
      </c>
    </row>
    <row r="20761" spans="1:14" x14ac:dyDescent="0.25">
      <c r="A20761" t="s">
        <v>9891</v>
      </c>
      <c r="B20761" t="s">
        <v>9892</v>
      </c>
      <c r="C20761" s="5" t="s">
        <v>9893</v>
      </c>
      <c r="D20761">
        <v>77575.8</v>
      </c>
      <c r="E20761" s="5">
        <v>12</v>
      </c>
      <c r="F20761">
        <v>7.350625</v>
      </c>
      <c r="G20761">
        <v>-0.36709680706829201</v>
      </c>
      <c r="H20761">
        <v>0.101963091803801</v>
      </c>
      <c r="I20761">
        <v>-1.34271282913401</v>
      </c>
      <c r="J20761">
        <v>0.20948606239150599</v>
      </c>
      <c r="K20761">
        <v>0.90557715987502196</v>
      </c>
      <c r="L20761">
        <v>-4.5315497768266599</v>
      </c>
      <c r="M20761" s="6" t="s">
        <v>22941</v>
      </c>
      <c r="N20761" s="5" t="s">
        <v>18</v>
      </c>
    </row>
    <row r="20762" spans="1:14" x14ac:dyDescent="0.25">
      <c r="A20762" t="s">
        <v>635</v>
      </c>
      <c r="B20762" t="s">
        <v>636</v>
      </c>
      <c r="C20762" s="5" t="s">
        <v>637</v>
      </c>
      <c r="D20762">
        <v>29984.6</v>
      </c>
      <c r="E20762" s="5">
        <v>11</v>
      </c>
      <c r="F20762">
        <v>7.9727249999999996</v>
      </c>
      <c r="G20762">
        <v>0.21696473145186099</v>
      </c>
      <c r="H20762">
        <v>0.15282524816850401</v>
      </c>
      <c r="I20762">
        <v>1.34145885591387</v>
      </c>
      <c r="J20762">
        <v>0.20987830685418499</v>
      </c>
      <c r="K20762">
        <v>0.90557715987502196</v>
      </c>
      <c r="L20762">
        <v>-4.5318511034534499</v>
      </c>
      <c r="M20762" s="6" t="s">
        <v>22941</v>
      </c>
      <c r="N20762" s="5" t="s">
        <v>18</v>
      </c>
    </row>
    <row r="20763" spans="1:14" x14ac:dyDescent="0.25">
      <c r="A20763" t="s">
        <v>4920</v>
      </c>
      <c r="B20763" t="s">
        <v>4921</v>
      </c>
      <c r="C20763" s="5" t="s">
        <v>4922</v>
      </c>
      <c r="D20763" t="s">
        <v>4923</v>
      </c>
      <c r="E20763" s="5">
        <v>36</v>
      </c>
      <c r="F20763">
        <v>7.8980249999999996</v>
      </c>
      <c r="G20763">
        <v>-0.35028277927504398</v>
      </c>
      <c r="H20763">
        <v>-0.70557913623626201</v>
      </c>
      <c r="I20763">
        <v>-1.3413392593901801</v>
      </c>
      <c r="J20763">
        <v>0.209915748919626</v>
      </c>
      <c r="K20763">
        <v>0.90557715987502196</v>
      </c>
      <c r="L20763">
        <v>-4.5318798357086099</v>
      </c>
      <c r="M20763" s="6" t="s">
        <v>22941</v>
      </c>
      <c r="N20763" s="5" t="s">
        <v>18</v>
      </c>
    </row>
    <row r="20764" spans="1:14" x14ac:dyDescent="0.25">
      <c r="A20764" t="s">
        <v>16457</v>
      </c>
      <c r="B20764" t="s">
        <v>16458</v>
      </c>
      <c r="C20764" s="5" t="s">
        <v>16459</v>
      </c>
      <c r="D20764" t="s">
        <v>16460</v>
      </c>
      <c r="E20764" s="5">
        <v>29</v>
      </c>
      <c r="F20764">
        <v>7.69876</v>
      </c>
      <c r="G20764">
        <v>-0.43333341652759799</v>
      </c>
      <c r="H20764">
        <v>-3.49565175187759</v>
      </c>
      <c r="I20764">
        <v>-1.3412407289400501</v>
      </c>
      <c r="J20764">
        <v>0.20994660003596999</v>
      </c>
      <c r="K20764">
        <v>0.90557715987502196</v>
      </c>
      <c r="L20764">
        <v>-4.5319035061322497</v>
      </c>
      <c r="M20764" s="6" t="s">
        <v>22941</v>
      </c>
      <c r="N20764" s="5" t="s">
        <v>18</v>
      </c>
    </row>
    <row r="20765" spans="1:14" x14ac:dyDescent="0.25">
      <c r="A20765" t="s">
        <v>9131</v>
      </c>
      <c r="B20765" t="s">
        <v>9132</v>
      </c>
      <c r="C20765" s="5" t="s">
        <v>9133</v>
      </c>
      <c r="D20765" t="s">
        <v>9134</v>
      </c>
      <c r="E20765" s="5">
        <v>6</v>
      </c>
      <c r="F20765">
        <v>6.6745799999999997</v>
      </c>
      <c r="G20765">
        <v>0.30854537140479998</v>
      </c>
      <c r="H20765">
        <v>5.4214172796183599E-4</v>
      </c>
      <c r="I20765">
        <v>1.34076311169569</v>
      </c>
      <c r="J20765">
        <v>0.21009620179649899</v>
      </c>
      <c r="K20765">
        <v>0.90557715987502196</v>
      </c>
      <c r="L20765">
        <v>-4.5320182354338199</v>
      </c>
      <c r="M20765" s="6" t="s">
        <v>22941</v>
      </c>
      <c r="N20765" s="5" t="s">
        <v>18</v>
      </c>
    </row>
    <row r="20766" spans="1:14" x14ac:dyDescent="0.25">
      <c r="A20766" t="s">
        <v>5516</v>
      </c>
      <c r="B20766" t="s">
        <v>5517</v>
      </c>
      <c r="C20766" s="5" t="s">
        <v>5518</v>
      </c>
      <c r="D20766" t="s">
        <v>5519</v>
      </c>
      <c r="E20766" s="5">
        <v>2</v>
      </c>
      <c r="F20766">
        <v>7.8414650000000004</v>
      </c>
      <c r="G20766">
        <v>0.18312367485984701</v>
      </c>
      <c r="H20766">
        <v>0.20407953111385699</v>
      </c>
      <c r="I20766">
        <v>1.34065605438577</v>
      </c>
      <c r="J20766">
        <v>0.210129747090567</v>
      </c>
      <c r="K20766">
        <v>0.90557715987502196</v>
      </c>
      <c r="L20766">
        <v>-4.5320439493859901</v>
      </c>
      <c r="M20766" s="6" t="s">
        <v>22941</v>
      </c>
      <c r="N20766" s="5" t="s">
        <v>18</v>
      </c>
    </row>
    <row r="20767" spans="1:14" x14ac:dyDescent="0.25">
      <c r="A20767" t="s">
        <v>1355</v>
      </c>
      <c r="B20767" t="s">
        <v>1356</v>
      </c>
      <c r="C20767" s="5" t="s">
        <v>1357</v>
      </c>
      <c r="D20767" t="s">
        <v>1358</v>
      </c>
      <c r="E20767" s="5">
        <v>31</v>
      </c>
      <c r="F20767">
        <v>8.6305150000000008</v>
      </c>
      <c r="G20767">
        <v>0.17092990374459299</v>
      </c>
      <c r="H20767">
        <v>0.33954358290081099</v>
      </c>
      <c r="I20767">
        <v>1.3403727609902401</v>
      </c>
      <c r="J20767">
        <v>0.21021853576760699</v>
      </c>
      <c r="K20767">
        <v>0.90557715987502196</v>
      </c>
      <c r="L20767">
        <v>-4.5321119888679702</v>
      </c>
      <c r="M20767" s="6" t="s">
        <v>22941</v>
      </c>
      <c r="N20767" s="5" t="s">
        <v>18</v>
      </c>
    </row>
    <row r="20768" spans="1:14" x14ac:dyDescent="0.25">
      <c r="A20768" t="s">
        <v>6780</v>
      </c>
      <c r="B20768" t="s">
        <v>6781</v>
      </c>
      <c r="C20768" s="5" t="s">
        <v>6782</v>
      </c>
      <c r="D20768" t="s">
        <v>6783</v>
      </c>
      <c r="E20768" s="5">
        <v>7</v>
      </c>
      <c r="F20768">
        <v>6.8365</v>
      </c>
      <c r="G20768">
        <v>-0.20326030403384099</v>
      </c>
      <c r="H20768">
        <v>0.18001505494293399</v>
      </c>
      <c r="I20768">
        <v>-1.33979422762842</v>
      </c>
      <c r="J20768">
        <v>0.210399954957767</v>
      </c>
      <c r="K20768">
        <v>0.90557715987502196</v>
      </c>
      <c r="L20768">
        <v>-4.5322509173166896</v>
      </c>
      <c r="M20768" s="6" t="s">
        <v>22941</v>
      </c>
      <c r="N20768" s="5" t="s">
        <v>18</v>
      </c>
    </row>
    <row r="20769" spans="1:14" x14ac:dyDescent="0.25">
      <c r="A20769" t="s">
        <v>2804</v>
      </c>
      <c r="B20769" t="s">
        <v>2805</v>
      </c>
      <c r="C20769" s="5" t="s">
        <v>2806</v>
      </c>
      <c r="D20769" t="s">
        <v>2807</v>
      </c>
      <c r="E20769" s="5">
        <v>5</v>
      </c>
      <c r="F20769">
        <v>6.7066299999999996</v>
      </c>
      <c r="G20769">
        <v>0.193172244517787</v>
      </c>
      <c r="H20769">
        <v>0.124572494036821</v>
      </c>
      <c r="I20769">
        <v>1.3396364359105399</v>
      </c>
      <c r="J20769">
        <v>0.210449458767374</v>
      </c>
      <c r="K20769">
        <v>0.90557715987502196</v>
      </c>
      <c r="L20769">
        <v>-4.53228880466094</v>
      </c>
      <c r="M20769" s="6" t="s">
        <v>22941</v>
      </c>
      <c r="N20769" s="5" t="s">
        <v>18</v>
      </c>
    </row>
    <row r="20770" spans="1:14" x14ac:dyDescent="0.25">
      <c r="A20770" t="s">
        <v>3407</v>
      </c>
      <c r="B20770" t="s">
        <v>3408</v>
      </c>
      <c r="C20770" s="5" t="s">
        <v>3409</v>
      </c>
      <c r="D20770">
        <v>109769</v>
      </c>
      <c r="E20770" s="5">
        <v>32</v>
      </c>
      <c r="F20770">
        <v>7.965185</v>
      </c>
      <c r="G20770">
        <v>0.20631613060915299</v>
      </c>
      <c r="H20770">
        <v>4.8074158971569803E-2</v>
      </c>
      <c r="I20770">
        <v>1.3391931757400899</v>
      </c>
      <c r="J20770">
        <v>0.21058857443277201</v>
      </c>
      <c r="K20770">
        <v>0.90557715987502196</v>
      </c>
      <c r="L20770">
        <v>-4.5323952252147404</v>
      </c>
      <c r="M20770" s="6" t="s">
        <v>22941</v>
      </c>
      <c r="N20770" s="5" t="s">
        <v>18</v>
      </c>
    </row>
    <row r="20771" spans="1:14" x14ac:dyDescent="0.25">
      <c r="A20771" t="s">
        <v>7721</v>
      </c>
      <c r="B20771" t="s">
        <v>7722</v>
      </c>
      <c r="C20771" s="5" t="s">
        <v>7723</v>
      </c>
      <c r="D20771" t="s">
        <v>7724</v>
      </c>
      <c r="E20771" s="5">
        <v>4</v>
      </c>
      <c r="F20771">
        <v>6.48942</v>
      </c>
      <c r="G20771">
        <v>-0.29005754314710802</v>
      </c>
      <c r="H20771">
        <v>-7.3590398326527098E-2</v>
      </c>
      <c r="I20771">
        <v>-1.33892594496666</v>
      </c>
      <c r="J20771">
        <v>0.210672481073159</v>
      </c>
      <c r="K20771">
        <v>0.90557715987502196</v>
      </c>
      <c r="L20771">
        <v>-4.5324593760369298</v>
      </c>
      <c r="M20771" s="6" t="s">
        <v>22941</v>
      </c>
      <c r="N20771" s="5" t="s">
        <v>18</v>
      </c>
    </row>
    <row r="20772" spans="1:14" x14ac:dyDescent="0.25">
      <c r="A20772" t="s">
        <v>10305</v>
      </c>
      <c r="B20772" t="s">
        <v>10306</v>
      </c>
      <c r="C20772" s="5" t="s">
        <v>10307</v>
      </c>
      <c r="D20772" t="s">
        <v>10308</v>
      </c>
      <c r="E20772" s="5">
        <v>31</v>
      </c>
      <c r="F20772">
        <v>8.2159949999999995</v>
      </c>
      <c r="G20772">
        <v>-0.24846103119336399</v>
      </c>
      <c r="H20772">
        <v>-0.118256088536214</v>
      </c>
      <c r="I20772">
        <v>-1.3375235457266901</v>
      </c>
      <c r="J20772">
        <v>0.21111327325231999</v>
      </c>
      <c r="K20772">
        <v>0.90557715987502196</v>
      </c>
      <c r="L20772">
        <v>-4.53279593973551</v>
      </c>
      <c r="M20772" s="6" t="s">
        <v>22941</v>
      </c>
      <c r="N20772" s="5" t="s">
        <v>18</v>
      </c>
    </row>
    <row r="20773" spans="1:14" x14ac:dyDescent="0.25">
      <c r="A20773" t="s">
        <v>10803</v>
      </c>
      <c r="B20773" t="s">
        <v>10804</v>
      </c>
      <c r="C20773" s="5" t="s">
        <v>10805</v>
      </c>
      <c r="D20773">
        <v>64661.7</v>
      </c>
      <c r="E20773" s="5">
        <v>18</v>
      </c>
      <c r="F20773">
        <v>8.0264600000000002</v>
      </c>
      <c r="G20773">
        <v>0.19678764799759499</v>
      </c>
      <c r="H20773">
        <v>-0.130394960743966</v>
      </c>
      <c r="I20773">
        <v>1.3364866267545401</v>
      </c>
      <c r="J20773">
        <v>0.21143968629256901</v>
      </c>
      <c r="K20773">
        <v>0.90557715987502196</v>
      </c>
      <c r="L20773">
        <v>-4.5330446905428499</v>
      </c>
      <c r="M20773" s="6" t="s">
        <v>22941</v>
      </c>
      <c r="N20773" s="5" t="s">
        <v>18</v>
      </c>
    </row>
    <row r="20774" spans="1:14" x14ac:dyDescent="0.25">
      <c r="A20774" t="s">
        <v>3843</v>
      </c>
      <c r="B20774" t="s">
        <v>3844</v>
      </c>
      <c r="C20774" s="5" t="s">
        <v>3845</v>
      </c>
      <c r="D20774">
        <v>34221.1</v>
      </c>
      <c r="E20774" s="5">
        <v>7</v>
      </c>
      <c r="F20774">
        <v>7.3362400000000001</v>
      </c>
      <c r="G20774">
        <v>0.18211605568425701</v>
      </c>
      <c r="H20774">
        <v>0.32336685980216801</v>
      </c>
      <c r="I20774">
        <v>1.33618117916526</v>
      </c>
      <c r="J20774">
        <v>0.211535918988696</v>
      </c>
      <c r="K20774">
        <v>0.90557715987502196</v>
      </c>
      <c r="L20774">
        <v>-4.5331179492681697</v>
      </c>
      <c r="M20774" s="6" t="s">
        <v>22941</v>
      </c>
      <c r="N20774" s="5" t="s">
        <v>18</v>
      </c>
    </row>
    <row r="20775" spans="1:14" x14ac:dyDescent="0.25">
      <c r="A20775" t="s">
        <v>1359</v>
      </c>
      <c r="B20775" t="s">
        <v>1360</v>
      </c>
      <c r="C20775" s="5" t="s">
        <v>1361</v>
      </c>
      <c r="D20775" t="s">
        <v>1362</v>
      </c>
      <c r="E20775" s="5">
        <v>6</v>
      </c>
      <c r="F20775">
        <v>6.9664700000000002</v>
      </c>
      <c r="G20775">
        <v>-0.20099592360337301</v>
      </c>
      <c r="H20775">
        <v>0.13951161525356601</v>
      </c>
      <c r="I20775">
        <v>-1.33602162190485</v>
      </c>
      <c r="J20775">
        <v>0.21158620281728799</v>
      </c>
      <c r="K20775">
        <v>0.90557715987502196</v>
      </c>
      <c r="L20775">
        <v>-4.5331562146083604</v>
      </c>
      <c r="M20775" s="6" t="s">
        <v>22941</v>
      </c>
      <c r="N20775" s="5" t="s">
        <v>18</v>
      </c>
    </row>
    <row r="20776" spans="1:14" x14ac:dyDescent="0.25">
      <c r="A20776" t="s">
        <v>17893</v>
      </c>
      <c r="B20776" t="s">
        <v>17894</v>
      </c>
      <c r="C20776" s="5" t="s">
        <v>17895</v>
      </c>
      <c r="D20776">
        <v>115746</v>
      </c>
      <c r="E20776" s="5">
        <v>12</v>
      </c>
      <c r="F20776">
        <v>6.9164849999999998</v>
      </c>
      <c r="G20776">
        <v>-0.42973800504381199</v>
      </c>
      <c r="H20776">
        <v>-0.71853549695691699</v>
      </c>
      <c r="I20776">
        <v>-1.3357332164345499</v>
      </c>
      <c r="J20776">
        <v>0.21167711800744099</v>
      </c>
      <c r="K20776">
        <v>0.90557715987502196</v>
      </c>
      <c r="L20776">
        <v>-4.53322537541779</v>
      </c>
      <c r="M20776" s="6" t="s">
        <v>22941</v>
      </c>
      <c r="N20776" s="5" t="s">
        <v>18</v>
      </c>
    </row>
    <row r="20777" spans="1:14" x14ac:dyDescent="0.25">
      <c r="A20777" t="s">
        <v>18634</v>
      </c>
      <c r="B20777" t="s">
        <v>18635</v>
      </c>
      <c r="C20777" s="5" t="s">
        <v>18636</v>
      </c>
      <c r="D20777" t="s">
        <v>18637</v>
      </c>
      <c r="E20777" s="5">
        <v>21</v>
      </c>
      <c r="F20777">
        <v>8.2712400000000006</v>
      </c>
      <c r="G20777">
        <v>-0.27350565572882202</v>
      </c>
      <c r="H20777">
        <v>-0.52103496368610702</v>
      </c>
      <c r="I20777">
        <v>-1.3344842950269</v>
      </c>
      <c r="J20777">
        <v>0.21207119754828599</v>
      </c>
      <c r="K20777">
        <v>0.90557715987502196</v>
      </c>
      <c r="L20777">
        <v>-4.5335247950212398</v>
      </c>
      <c r="M20777" s="6" t="s">
        <v>22941</v>
      </c>
      <c r="N20777" s="5" t="s">
        <v>18</v>
      </c>
    </row>
    <row r="20778" spans="1:14" x14ac:dyDescent="0.25">
      <c r="A20778" t="s">
        <v>16364</v>
      </c>
      <c r="B20778" t="s">
        <v>16365</v>
      </c>
      <c r="C20778" s="5" t="s">
        <v>16366</v>
      </c>
      <c r="D20778">
        <v>50792.1</v>
      </c>
      <c r="E20778" s="5">
        <v>15</v>
      </c>
      <c r="F20778">
        <v>7.7347549999999998</v>
      </c>
      <c r="G20778">
        <v>-0.23278870440542701</v>
      </c>
      <c r="H20778">
        <v>-1.0070114246183699</v>
      </c>
      <c r="I20778">
        <v>-1.33445600198505</v>
      </c>
      <c r="J20778">
        <v>0.21208013211947599</v>
      </c>
      <c r="K20778">
        <v>0.90557715987502196</v>
      </c>
      <c r="L20778">
        <v>-4.5335315766193398</v>
      </c>
      <c r="M20778" s="6" t="s">
        <v>22941</v>
      </c>
      <c r="N20778" s="5" t="s">
        <v>18</v>
      </c>
    </row>
    <row r="20779" spans="1:14" x14ac:dyDescent="0.25">
      <c r="A20779" t="s">
        <v>18484</v>
      </c>
      <c r="B20779" t="s">
        <v>18485</v>
      </c>
      <c r="C20779" s="5" t="s">
        <v>18486</v>
      </c>
      <c r="D20779">
        <v>50296.4</v>
      </c>
      <c r="E20779" s="5">
        <v>7</v>
      </c>
      <c r="F20779">
        <v>7.5404499999999999</v>
      </c>
      <c r="G20779">
        <v>0.18064284316064899</v>
      </c>
      <c r="H20779">
        <v>-7.1760310791776305E-2</v>
      </c>
      <c r="I20779">
        <v>1.33428379007047</v>
      </c>
      <c r="J20779">
        <v>0.21213452116869899</v>
      </c>
      <c r="K20779">
        <v>0.90557715987502196</v>
      </c>
      <c r="L20779">
        <v>-4.5335728529450501</v>
      </c>
      <c r="M20779" s="6" t="s">
        <v>22941</v>
      </c>
      <c r="N20779" s="5" t="s">
        <v>18</v>
      </c>
    </row>
    <row r="20780" spans="1:14" x14ac:dyDescent="0.25">
      <c r="A20780" t="s">
        <v>8917</v>
      </c>
      <c r="B20780" t="s">
        <v>8918</v>
      </c>
      <c r="C20780" s="5" t="s">
        <v>8919</v>
      </c>
      <c r="D20780" t="s">
        <v>8920</v>
      </c>
      <c r="E20780" s="5">
        <v>14</v>
      </c>
      <c r="F20780">
        <v>7.1277249999999999</v>
      </c>
      <c r="G20780">
        <v>-0.62659511849703198</v>
      </c>
      <c r="H20780">
        <v>-0.35165918358869203</v>
      </c>
      <c r="I20780">
        <v>-1.33386251927668</v>
      </c>
      <c r="J20780">
        <v>0.21226761871125399</v>
      </c>
      <c r="K20780">
        <v>0.90557715987502196</v>
      </c>
      <c r="L20780">
        <v>-4.5336738145014603</v>
      </c>
      <c r="M20780" s="6" t="s">
        <v>22941</v>
      </c>
      <c r="N20780" s="5" t="s">
        <v>18</v>
      </c>
    </row>
    <row r="20781" spans="1:14" x14ac:dyDescent="0.25">
      <c r="A20781" t="s">
        <v>11161</v>
      </c>
      <c r="B20781" t="s">
        <v>11162</v>
      </c>
      <c r="C20781" s="5" t="s">
        <v>11163</v>
      </c>
      <c r="D20781" t="s">
        <v>11164</v>
      </c>
      <c r="E20781" s="5">
        <v>13</v>
      </c>
      <c r="F20781">
        <v>7.9509650000000001</v>
      </c>
      <c r="G20781">
        <v>-0.52141824794571001</v>
      </c>
      <c r="H20781">
        <v>0.50166480008357694</v>
      </c>
      <c r="I20781">
        <v>-1.3336225486615201</v>
      </c>
      <c r="J20781">
        <v>0.21234346694040501</v>
      </c>
      <c r="K20781">
        <v>0.90557715987502196</v>
      </c>
      <c r="L20781">
        <v>-4.5337313193736799</v>
      </c>
      <c r="M20781" s="6" t="s">
        <v>22941</v>
      </c>
      <c r="N20781" s="5" t="s">
        <v>18</v>
      </c>
    </row>
    <row r="20782" spans="1:14" x14ac:dyDescent="0.25">
      <c r="A20782" t="s">
        <v>16317</v>
      </c>
      <c r="B20782" t="s">
        <v>16318</v>
      </c>
      <c r="C20782" s="5" t="s">
        <v>16319</v>
      </c>
      <c r="D20782" t="s">
        <v>16320</v>
      </c>
      <c r="E20782" s="5">
        <v>8</v>
      </c>
      <c r="F20782">
        <v>7.6543450000000002</v>
      </c>
      <c r="G20782">
        <v>-0.34230198376769</v>
      </c>
      <c r="H20782">
        <v>0.18693729659665301</v>
      </c>
      <c r="I20782">
        <v>-1.3329417708407201</v>
      </c>
      <c r="J20782">
        <v>0.21255876571690099</v>
      </c>
      <c r="K20782">
        <v>0.90557715987502196</v>
      </c>
      <c r="L20782">
        <v>-4.53389443100032</v>
      </c>
      <c r="M20782" s="6" t="s">
        <v>22941</v>
      </c>
      <c r="N20782" s="5" t="s">
        <v>18</v>
      </c>
    </row>
    <row r="20783" spans="1:14" x14ac:dyDescent="0.25">
      <c r="A20783" t="s">
        <v>18733</v>
      </c>
      <c r="B20783" t="s">
        <v>18734</v>
      </c>
      <c r="C20783" s="5" t="s">
        <v>18735</v>
      </c>
      <c r="D20783">
        <v>175760</v>
      </c>
      <c r="E20783" s="5">
        <v>4</v>
      </c>
      <c r="F20783">
        <v>6.4682199999999996</v>
      </c>
      <c r="G20783">
        <v>0.21024054445193299</v>
      </c>
      <c r="H20783">
        <v>-2.38176537552745E-2</v>
      </c>
      <c r="I20783">
        <v>1.3324315974640999</v>
      </c>
      <c r="J20783">
        <v>0.21272022969368301</v>
      </c>
      <c r="K20783">
        <v>0.90557715987502196</v>
      </c>
      <c r="L20783">
        <v>-4.5340166420507604</v>
      </c>
      <c r="M20783" s="6" t="s">
        <v>22941</v>
      </c>
      <c r="N20783" s="5" t="s">
        <v>18</v>
      </c>
    </row>
    <row r="20784" spans="1:14" x14ac:dyDescent="0.25">
      <c r="A20784" t="s">
        <v>17604</v>
      </c>
      <c r="B20784" t="s">
        <v>17605</v>
      </c>
      <c r="C20784" s="5" t="s">
        <v>17606</v>
      </c>
      <c r="D20784">
        <v>145025</v>
      </c>
      <c r="E20784" s="5">
        <v>2</v>
      </c>
      <c r="F20784">
        <v>6.5921450000000004</v>
      </c>
      <c r="G20784">
        <v>0.21043711569369</v>
      </c>
      <c r="H20784">
        <v>9.0092726810242205E-2</v>
      </c>
      <c r="I20784">
        <v>1.3313771875820399</v>
      </c>
      <c r="J20784">
        <v>0.21305426302134101</v>
      </c>
      <c r="K20784">
        <v>0.90557715987502196</v>
      </c>
      <c r="L20784">
        <v>-4.53426915745613</v>
      </c>
      <c r="M20784" s="6" t="s">
        <v>22941</v>
      </c>
      <c r="N20784" s="5" t="s">
        <v>18</v>
      </c>
    </row>
    <row r="20785" spans="1:14" x14ac:dyDescent="0.25">
      <c r="A20785" t="s">
        <v>16613</v>
      </c>
      <c r="B20785" t="s">
        <v>16614</v>
      </c>
      <c r="C20785" s="5" t="s">
        <v>16615</v>
      </c>
      <c r="D20785">
        <v>55837.4</v>
      </c>
      <c r="E20785" s="5">
        <v>9</v>
      </c>
      <c r="F20785">
        <v>7.4969900000000003</v>
      </c>
      <c r="G20785">
        <v>-0.71798942249682396</v>
      </c>
      <c r="H20785">
        <v>-3.58068193816763</v>
      </c>
      <c r="I20785">
        <v>-1.33111872568296</v>
      </c>
      <c r="J20785">
        <v>0.21313620967284699</v>
      </c>
      <c r="K20785">
        <v>0.90557715987502196</v>
      </c>
      <c r="L20785">
        <v>-4.53433104153227</v>
      </c>
      <c r="M20785" s="6" t="s">
        <v>22941</v>
      </c>
      <c r="N20785" s="5" t="s">
        <v>18</v>
      </c>
    </row>
    <row r="20786" spans="1:14" x14ac:dyDescent="0.25">
      <c r="A20786" t="s">
        <v>1140</v>
      </c>
      <c r="B20786" t="s">
        <v>1141</v>
      </c>
      <c r="C20786" s="5" t="s">
        <v>1142</v>
      </c>
      <c r="D20786" t="s">
        <v>1143</v>
      </c>
      <c r="E20786" s="5">
        <v>7</v>
      </c>
      <c r="F20786">
        <v>6.8684250000000002</v>
      </c>
      <c r="G20786">
        <v>-0.38124045473701201</v>
      </c>
      <c r="H20786">
        <v>-0.29653627623594597</v>
      </c>
      <c r="I20786">
        <v>-1.33069677656076</v>
      </c>
      <c r="J20786">
        <v>0.21327004734583499</v>
      </c>
      <c r="K20786">
        <v>0.90557715987502196</v>
      </c>
      <c r="L20786">
        <v>-4.5344320581059101</v>
      </c>
      <c r="M20786" s="6" t="s">
        <v>22941</v>
      </c>
      <c r="N20786" s="5" t="s">
        <v>18</v>
      </c>
    </row>
    <row r="20787" spans="1:14" x14ac:dyDescent="0.25">
      <c r="A20787" t="s">
        <v>3743</v>
      </c>
      <c r="B20787" t="s">
        <v>3744</v>
      </c>
      <c r="C20787" s="5" t="s">
        <v>3745</v>
      </c>
      <c r="D20787" t="s">
        <v>3746</v>
      </c>
      <c r="E20787" s="5">
        <v>10</v>
      </c>
      <c r="F20787">
        <v>7.4679200000000003</v>
      </c>
      <c r="G20787">
        <v>0.18940715074112</v>
      </c>
      <c r="H20787">
        <v>0.14118803205761099</v>
      </c>
      <c r="I20787">
        <v>1.3305730777851901</v>
      </c>
      <c r="J20787">
        <v>0.213309296554485</v>
      </c>
      <c r="K20787">
        <v>0.90557715987502196</v>
      </c>
      <c r="L20787">
        <v>-4.5344616694387998</v>
      </c>
      <c r="M20787" s="6" t="s">
        <v>22941</v>
      </c>
      <c r="N20787" s="5" t="s">
        <v>18</v>
      </c>
    </row>
    <row r="20788" spans="1:14" x14ac:dyDescent="0.25">
      <c r="A20788" t="s">
        <v>244</v>
      </c>
      <c r="B20788" t="s">
        <v>245</v>
      </c>
      <c r="C20788" s="5" t="s">
        <v>246</v>
      </c>
      <c r="D20788">
        <v>155079</v>
      </c>
      <c r="E20788" s="5">
        <v>11</v>
      </c>
      <c r="F20788">
        <v>7.7505600000000001</v>
      </c>
      <c r="G20788">
        <v>-0.21162832144733501</v>
      </c>
      <c r="H20788">
        <v>-0.57626394651454305</v>
      </c>
      <c r="I20788">
        <v>-1.3303298166608899</v>
      </c>
      <c r="J20788">
        <v>0.21338650009360699</v>
      </c>
      <c r="K20788">
        <v>0.90557715987502196</v>
      </c>
      <c r="L20788">
        <v>-4.5345198983078499</v>
      </c>
      <c r="M20788" s="6" t="s">
        <v>22941</v>
      </c>
      <c r="N20788" s="5" t="s">
        <v>18</v>
      </c>
    </row>
    <row r="20789" spans="1:14" x14ac:dyDescent="0.25">
      <c r="A20789" t="s">
        <v>4875</v>
      </c>
      <c r="B20789" t="s">
        <v>4876</v>
      </c>
      <c r="C20789" s="5" t="s">
        <v>4877</v>
      </c>
      <c r="D20789">
        <v>65893.2</v>
      </c>
      <c r="E20789" s="5">
        <v>2</v>
      </c>
      <c r="F20789">
        <v>7.3667899999999999</v>
      </c>
      <c r="G20789">
        <v>-0.29104969001420999</v>
      </c>
      <c r="H20789">
        <v>-0.63567657428534496</v>
      </c>
      <c r="I20789">
        <v>-1.3302242134700699</v>
      </c>
      <c r="J20789">
        <v>0.21342002253532399</v>
      </c>
      <c r="K20789">
        <v>0.90557715987502196</v>
      </c>
      <c r="L20789">
        <v>-4.5345451748169099</v>
      </c>
      <c r="M20789" s="6" t="s">
        <v>22941</v>
      </c>
      <c r="N20789" s="5" t="s">
        <v>18</v>
      </c>
    </row>
    <row r="20790" spans="1:14" x14ac:dyDescent="0.25">
      <c r="A20790" t="s">
        <v>16701</v>
      </c>
      <c r="B20790" t="s">
        <v>16702</v>
      </c>
      <c r="C20790" s="5" t="s">
        <v>16703</v>
      </c>
      <c r="D20790" t="s">
        <v>16704</v>
      </c>
      <c r="E20790" s="5">
        <v>3</v>
      </c>
      <c r="F20790">
        <v>6.64893</v>
      </c>
      <c r="G20790">
        <v>-0.29603202568887799</v>
      </c>
      <c r="H20790">
        <v>-0.149995549773977</v>
      </c>
      <c r="I20790">
        <v>-1.33015299615444</v>
      </c>
      <c r="J20790">
        <v>0.21344263208418801</v>
      </c>
      <c r="K20790">
        <v>0.90557715987502196</v>
      </c>
      <c r="L20790">
        <v>-4.5345622204319698</v>
      </c>
      <c r="M20790" s="6" t="s">
        <v>22941</v>
      </c>
      <c r="N20790" s="5" t="s">
        <v>18</v>
      </c>
    </row>
    <row r="20791" spans="1:14" x14ac:dyDescent="0.25">
      <c r="A20791" t="s">
        <v>6110</v>
      </c>
      <c r="B20791" t="s">
        <v>6111</v>
      </c>
      <c r="C20791" s="5" t="s">
        <v>6112</v>
      </c>
      <c r="D20791">
        <v>34915.300000000003</v>
      </c>
      <c r="E20791" s="5">
        <v>5</v>
      </c>
      <c r="F20791">
        <v>7.3489950000000004</v>
      </c>
      <c r="G20791">
        <v>-0.16989834762878001</v>
      </c>
      <c r="H20791">
        <v>-6.9561911501990994E-2</v>
      </c>
      <c r="I20791">
        <v>-1.33008272620601</v>
      </c>
      <c r="J20791">
        <v>0.213464942830243</v>
      </c>
      <c r="K20791">
        <v>0.90557715987502196</v>
      </c>
      <c r="L20791">
        <v>-4.5345790388958296</v>
      </c>
      <c r="M20791" s="6" t="s">
        <v>22941</v>
      </c>
      <c r="N20791" s="5" t="s">
        <v>18</v>
      </c>
    </row>
    <row r="20792" spans="1:14" x14ac:dyDescent="0.25">
      <c r="A20792" t="s">
        <v>16955</v>
      </c>
      <c r="B20792" t="s">
        <v>16956</v>
      </c>
      <c r="C20792" s="5" t="s">
        <v>16957</v>
      </c>
      <c r="D20792" t="s">
        <v>16958</v>
      </c>
      <c r="E20792" s="5">
        <v>6</v>
      </c>
      <c r="F20792">
        <v>6.4696350000000002</v>
      </c>
      <c r="G20792">
        <v>-0.22287185393990799</v>
      </c>
      <c r="H20792">
        <v>0.32279808359172701</v>
      </c>
      <c r="I20792">
        <v>-1.32835773717159</v>
      </c>
      <c r="J20792">
        <v>0.21401323864642499</v>
      </c>
      <c r="K20792">
        <v>0.90557715987502196</v>
      </c>
      <c r="L20792">
        <v>-4.5349917736834398</v>
      </c>
      <c r="M20792" s="6" t="s">
        <v>22941</v>
      </c>
      <c r="N20792" s="5" t="s">
        <v>18</v>
      </c>
    </row>
    <row r="20793" spans="1:14" x14ac:dyDescent="0.25">
      <c r="A20793" t="s">
        <v>12017</v>
      </c>
      <c r="B20793" t="s">
        <v>12018</v>
      </c>
      <c r="C20793" s="5" t="s">
        <v>12019</v>
      </c>
      <c r="D20793" t="s">
        <v>12020</v>
      </c>
      <c r="E20793" s="5">
        <v>4</v>
      </c>
      <c r="F20793">
        <v>7.363715</v>
      </c>
      <c r="G20793">
        <v>-0.42292311776362701</v>
      </c>
      <c r="H20793">
        <v>-3.50385532325092</v>
      </c>
      <c r="I20793">
        <v>-1.3281418728844701</v>
      </c>
      <c r="J20793">
        <v>0.21408193480218499</v>
      </c>
      <c r="K20793">
        <v>0.90557715987502196</v>
      </c>
      <c r="L20793">
        <v>-4.5350434061225897</v>
      </c>
      <c r="M20793" s="6" t="s">
        <v>22941</v>
      </c>
      <c r="N20793" s="5" t="s">
        <v>18</v>
      </c>
    </row>
    <row r="20794" spans="1:14" x14ac:dyDescent="0.25">
      <c r="A20794" t="s">
        <v>6359</v>
      </c>
      <c r="B20794" t="s">
        <v>6360</v>
      </c>
      <c r="C20794" s="5" t="s">
        <v>6361</v>
      </c>
      <c r="D20794" t="s">
        <v>6362</v>
      </c>
      <c r="E20794" s="5">
        <v>16</v>
      </c>
      <c r="F20794">
        <v>7.2690650000000003</v>
      </c>
      <c r="G20794">
        <v>-0.155505851240587</v>
      </c>
      <c r="H20794">
        <v>0.22936803671529199</v>
      </c>
      <c r="I20794">
        <v>-1.3277870556203799</v>
      </c>
      <c r="J20794">
        <v>0.21419489101884301</v>
      </c>
      <c r="K20794">
        <v>0.90557715987502196</v>
      </c>
      <c r="L20794">
        <v>-4.5351282664099202</v>
      </c>
      <c r="M20794" s="6" t="s">
        <v>22941</v>
      </c>
      <c r="N20794" s="5" t="s">
        <v>18</v>
      </c>
    </row>
    <row r="20795" spans="1:14" x14ac:dyDescent="0.25">
      <c r="A20795" t="s">
        <v>14167</v>
      </c>
      <c r="B20795" t="s">
        <v>14168</v>
      </c>
      <c r="C20795" s="5" t="s">
        <v>14169</v>
      </c>
      <c r="D20795">
        <v>41399.1</v>
      </c>
      <c r="E20795" s="5">
        <v>7</v>
      </c>
      <c r="F20795">
        <v>7.6416500000000003</v>
      </c>
      <c r="G20795">
        <v>-0.25326355794178002</v>
      </c>
      <c r="H20795">
        <v>-0.10085875099703601</v>
      </c>
      <c r="I20795">
        <v>-1.32649212608337</v>
      </c>
      <c r="J20795">
        <v>0.21460755438265799</v>
      </c>
      <c r="K20795">
        <v>0.90557715987502196</v>
      </c>
      <c r="L20795">
        <v>-4.5354378828742199</v>
      </c>
      <c r="M20795" s="6" t="s">
        <v>22941</v>
      </c>
      <c r="N20795" s="5" t="s">
        <v>18</v>
      </c>
    </row>
    <row r="20796" spans="1:14" x14ac:dyDescent="0.25">
      <c r="A20796" t="s">
        <v>13884</v>
      </c>
      <c r="B20796" t="s">
        <v>13885</v>
      </c>
      <c r="C20796" s="5" t="s">
        <v>13886</v>
      </c>
      <c r="D20796">
        <v>47734.5</v>
      </c>
      <c r="E20796" s="5">
        <v>6</v>
      </c>
      <c r="F20796">
        <v>6.8115750000000004</v>
      </c>
      <c r="G20796">
        <v>-0.36015186938771898</v>
      </c>
      <c r="H20796">
        <v>-1.5182598609664799</v>
      </c>
      <c r="I20796">
        <v>-1.32626245293886</v>
      </c>
      <c r="J20796">
        <v>0.214680814978395</v>
      </c>
      <c r="K20796">
        <v>0.90557715987502196</v>
      </c>
      <c r="L20796">
        <v>-4.5354927832545098</v>
      </c>
      <c r="M20796" s="6" t="s">
        <v>22941</v>
      </c>
      <c r="N20796" s="5" t="s">
        <v>18</v>
      </c>
    </row>
    <row r="20797" spans="1:14" x14ac:dyDescent="0.25">
      <c r="A20797" t="s">
        <v>7240</v>
      </c>
      <c r="B20797" t="s">
        <v>7241</v>
      </c>
      <c r="C20797" s="5" t="s">
        <v>7242</v>
      </c>
      <c r="D20797">
        <v>59041.3</v>
      </c>
      <c r="E20797" s="5">
        <v>25</v>
      </c>
      <c r="F20797">
        <v>9.6321150000000006</v>
      </c>
      <c r="G20797">
        <v>0.231946836531008</v>
      </c>
      <c r="H20797">
        <v>0.59716548702925698</v>
      </c>
      <c r="I20797">
        <v>1.32619408701328</v>
      </c>
      <c r="J20797">
        <v>0.21470262620804001</v>
      </c>
      <c r="K20797">
        <v>0.90557715987502196</v>
      </c>
      <c r="L20797">
        <v>-4.5355091244099803</v>
      </c>
      <c r="M20797" s="6" t="s">
        <v>22941</v>
      </c>
      <c r="N20797" s="5" t="s">
        <v>18</v>
      </c>
    </row>
    <row r="20798" spans="1:14" x14ac:dyDescent="0.25">
      <c r="A20798" t="s">
        <v>5990</v>
      </c>
      <c r="B20798" t="s">
        <v>5991</v>
      </c>
      <c r="C20798" s="5" t="s">
        <v>5992</v>
      </c>
      <c r="D20798">
        <v>186649</v>
      </c>
      <c r="E20798" s="5">
        <v>35</v>
      </c>
      <c r="F20798">
        <v>7.7070249999999998</v>
      </c>
      <c r="G20798">
        <v>0.18967247716983199</v>
      </c>
      <c r="H20798">
        <v>-0.16004286998703801</v>
      </c>
      <c r="I20798">
        <v>1.3260111800618399</v>
      </c>
      <c r="J20798">
        <v>0.21476098930041401</v>
      </c>
      <c r="K20798">
        <v>0.90557715987502196</v>
      </c>
      <c r="L20798">
        <v>-4.5355528418436197</v>
      </c>
      <c r="M20798" s="6" t="s">
        <v>22941</v>
      </c>
      <c r="N20798" s="5" t="s">
        <v>18</v>
      </c>
    </row>
    <row r="20799" spans="1:14" x14ac:dyDescent="0.25">
      <c r="A20799" t="s">
        <v>13852</v>
      </c>
      <c r="B20799" t="s">
        <v>13853</v>
      </c>
      <c r="C20799" s="5" t="s">
        <v>13854</v>
      </c>
      <c r="D20799">
        <v>75299.899999999994</v>
      </c>
      <c r="E20799" s="5">
        <v>3</v>
      </c>
      <c r="F20799">
        <v>6.46122</v>
      </c>
      <c r="G20799">
        <v>-0.53897518102780595</v>
      </c>
      <c r="H20799">
        <v>-1.4153443169292199</v>
      </c>
      <c r="I20799">
        <v>-1.3249952206294</v>
      </c>
      <c r="J20799">
        <v>0.21508540889925801</v>
      </c>
      <c r="K20799">
        <v>0.90557715987502196</v>
      </c>
      <c r="L20799">
        <v>-4.5357956212866402</v>
      </c>
      <c r="M20799" s="6" t="s">
        <v>22941</v>
      </c>
      <c r="N20799" s="5" t="s">
        <v>18</v>
      </c>
    </row>
    <row r="20800" spans="1:14" x14ac:dyDescent="0.25">
      <c r="A20800" t="s">
        <v>6679</v>
      </c>
      <c r="B20800" t="s">
        <v>6680</v>
      </c>
      <c r="C20800" s="5" t="s">
        <v>6681</v>
      </c>
      <c r="D20800" t="s">
        <v>6682</v>
      </c>
      <c r="E20800" s="5">
        <v>23</v>
      </c>
      <c r="F20800">
        <v>8.5429449999999996</v>
      </c>
      <c r="G20800">
        <v>0.17675093709432499</v>
      </c>
      <c r="H20800">
        <v>0.33015665461264598</v>
      </c>
      <c r="I20800">
        <v>1.3239630825866999</v>
      </c>
      <c r="J20800">
        <v>0.21541541305779699</v>
      </c>
      <c r="K20800">
        <v>0.90557715987502196</v>
      </c>
      <c r="L20800">
        <v>-4.5360421804697797</v>
      </c>
      <c r="M20800" s="6" t="s">
        <v>22941</v>
      </c>
      <c r="N20800" s="5" t="s">
        <v>18</v>
      </c>
    </row>
    <row r="20801" spans="1:14" x14ac:dyDescent="0.25">
      <c r="A20801" t="s">
        <v>797</v>
      </c>
      <c r="B20801" t="s">
        <v>798</v>
      </c>
      <c r="C20801" s="5" t="s">
        <v>799</v>
      </c>
      <c r="D20801" t="s">
        <v>800</v>
      </c>
      <c r="E20801" s="5">
        <v>6</v>
      </c>
      <c r="F20801">
        <v>7.0895149999999996</v>
      </c>
      <c r="G20801">
        <v>0.20152530910859401</v>
      </c>
      <c r="H20801">
        <v>1.81019840419476E-2</v>
      </c>
      <c r="I20801">
        <v>1.3226543136155799</v>
      </c>
      <c r="J20801">
        <v>0.21583447086448801</v>
      </c>
      <c r="K20801">
        <v>0.90557715987502196</v>
      </c>
      <c r="L20801">
        <v>-4.5363546963112897</v>
      </c>
      <c r="M20801" s="6" t="s">
        <v>22941</v>
      </c>
      <c r="N20801" s="5" t="s">
        <v>18</v>
      </c>
    </row>
    <row r="20802" spans="1:14" x14ac:dyDescent="0.25">
      <c r="A20802" t="s">
        <v>6439</v>
      </c>
      <c r="B20802" t="s">
        <v>6440</v>
      </c>
      <c r="C20802" s="5" t="s">
        <v>6441</v>
      </c>
      <c r="D20802" t="s">
        <v>6442</v>
      </c>
      <c r="E20802" s="5">
        <v>7</v>
      </c>
      <c r="F20802">
        <v>6.9460199999999999</v>
      </c>
      <c r="G20802">
        <v>0.159962615366598</v>
      </c>
      <c r="H20802">
        <v>0.41455502890874502</v>
      </c>
      <c r="I20802">
        <v>1.3218619752904599</v>
      </c>
      <c r="J20802">
        <v>0.21608850150506301</v>
      </c>
      <c r="K20802">
        <v>0.90557715987502196</v>
      </c>
      <c r="L20802">
        <v>-4.5365438273626397</v>
      </c>
      <c r="M20802" s="6" t="s">
        <v>22941</v>
      </c>
      <c r="N20802" s="5" t="s">
        <v>18</v>
      </c>
    </row>
    <row r="20803" spans="1:14" x14ac:dyDescent="0.25">
      <c r="A20803" t="s">
        <v>7076</v>
      </c>
      <c r="B20803" t="s">
        <v>7077</v>
      </c>
      <c r="C20803" s="5" t="s">
        <v>7078</v>
      </c>
      <c r="D20803">
        <v>18438.599999999999</v>
      </c>
      <c r="E20803" s="5">
        <v>4</v>
      </c>
      <c r="F20803">
        <v>7.0799149999999997</v>
      </c>
      <c r="G20803">
        <v>0.45103175180167698</v>
      </c>
      <c r="H20803">
        <v>0.27274179793700798</v>
      </c>
      <c r="I20803">
        <v>1.3216809694052201</v>
      </c>
      <c r="J20803">
        <v>0.21614656852421699</v>
      </c>
      <c r="K20803">
        <v>0.90557715987502196</v>
      </c>
      <c r="L20803">
        <v>-4.5365870262010501</v>
      </c>
      <c r="M20803" s="6" t="s">
        <v>22941</v>
      </c>
      <c r="N20803" s="5" t="s">
        <v>18</v>
      </c>
    </row>
    <row r="20804" spans="1:14" x14ac:dyDescent="0.25">
      <c r="A20804" t="s">
        <v>7157</v>
      </c>
      <c r="B20804" t="s">
        <v>7158</v>
      </c>
      <c r="C20804" s="5" t="s">
        <v>7159</v>
      </c>
      <c r="D20804" t="s">
        <v>7160</v>
      </c>
      <c r="E20804" s="5">
        <v>5</v>
      </c>
      <c r="F20804">
        <v>6.7795699999999997</v>
      </c>
      <c r="G20804">
        <v>0.19014646982236</v>
      </c>
      <c r="H20804">
        <v>0.23630123390186999</v>
      </c>
      <c r="I20804">
        <v>1.3214819648744001</v>
      </c>
      <c r="J20804">
        <v>0.21621042454325801</v>
      </c>
      <c r="K20804">
        <v>0.90557715987502196</v>
      </c>
      <c r="L20804">
        <v>-4.5366345174826801</v>
      </c>
      <c r="M20804" s="6" t="s">
        <v>22941</v>
      </c>
      <c r="N20804" s="5" t="s">
        <v>18</v>
      </c>
    </row>
    <row r="20805" spans="1:14" x14ac:dyDescent="0.25">
      <c r="A20805" t="s">
        <v>18394</v>
      </c>
      <c r="B20805" t="s">
        <v>18395</v>
      </c>
      <c r="C20805" s="5" t="s">
        <v>18396</v>
      </c>
      <c r="D20805" t="s">
        <v>18397</v>
      </c>
      <c r="E20805" s="5">
        <v>11</v>
      </c>
      <c r="F20805">
        <v>7.4339399999999998</v>
      </c>
      <c r="G20805">
        <v>0.28491982020069301</v>
      </c>
      <c r="H20805">
        <v>0.528821840487948</v>
      </c>
      <c r="I20805">
        <v>1.3208624974441101</v>
      </c>
      <c r="J20805">
        <v>0.21640929812564499</v>
      </c>
      <c r="K20805">
        <v>0.90557715987502196</v>
      </c>
      <c r="L20805">
        <v>-4.5367823289353799</v>
      </c>
      <c r="M20805" s="6" t="s">
        <v>22941</v>
      </c>
      <c r="N20805" s="5" t="s">
        <v>18</v>
      </c>
    </row>
    <row r="20806" spans="1:14" x14ac:dyDescent="0.25">
      <c r="A20806" t="s">
        <v>10434</v>
      </c>
      <c r="B20806" t="s">
        <v>10435</v>
      </c>
      <c r="C20806" s="5" t="s">
        <v>10436</v>
      </c>
      <c r="D20806" t="s">
        <v>10437</v>
      </c>
      <c r="E20806" s="5">
        <v>8</v>
      </c>
      <c r="F20806">
        <v>8.2686899999999994</v>
      </c>
      <c r="G20806">
        <v>0.46021155346649301</v>
      </c>
      <c r="H20806">
        <v>0.90017038427462903</v>
      </c>
      <c r="I20806">
        <v>1.3199920339718001</v>
      </c>
      <c r="J20806">
        <v>0.21668900881410399</v>
      </c>
      <c r="K20806">
        <v>0.90557715987502196</v>
      </c>
      <c r="L20806">
        <v>-4.5369899772409097</v>
      </c>
      <c r="M20806" s="6" t="s">
        <v>22941</v>
      </c>
      <c r="N20806" s="5" t="s">
        <v>18</v>
      </c>
    </row>
    <row r="20807" spans="1:14" x14ac:dyDescent="0.25">
      <c r="A20807" t="s">
        <v>12633</v>
      </c>
      <c r="B20807" t="s">
        <v>12634</v>
      </c>
      <c r="C20807" s="5" t="s">
        <v>12635</v>
      </c>
      <c r="D20807">
        <v>113802</v>
      </c>
      <c r="E20807" s="5">
        <v>6</v>
      </c>
      <c r="F20807">
        <v>6.9500900000000003</v>
      </c>
      <c r="G20807">
        <v>-0.44547182823046499</v>
      </c>
      <c r="H20807">
        <v>-0.40574363034308097</v>
      </c>
      <c r="I20807">
        <v>-1.31948370467592</v>
      </c>
      <c r="J20807">
        <v>0.216852492175579</v>
      </c>
      <c r="K20807">
        <v>0.90557715987502196</v>
      </c>
      <c r="L20807">
        <v>-4.53711120983212</v>
      </c>
      <c r="M20807" s="6" t="s">
        <v>22941</v>
      </c>
      <c r="N20807" s="5" t="s">
        <v>18</v>
      </c>
    </row>
    <row r="20808" spans="1:14" x14ac:dyDescent="0.25">
      <c r="A20808" t="s">
        <v>1828</v>
      </c>
      <c r="B20808" t="s">
        <v>1829</v>
      </c>
      <c r="C20808" s="5" t="s">
        <v>1830</v>
      </c>
      <c r="D20808">
        <v>63375.1</v>
      </c>
      <c r="E20808" s="5">
        <v>11</v>
      </c>
      <c r="F20808">
        <v>7.2338550000000001</v>
      </c>
      <c r="G20808">
        <v>0.165384575422031</v>
      </c>
      <c r="H20808">
        <v>0.33478231735460801</v>
      </c>
      <c r="I20808">
        <v>1.31895481985564</v>
      </c>
      <c r="J20808">
        <v>0.217022695370161</v>
      </c>
      <c r="K20808">
        <v>0.90557715987502196</v>
      </c>
      <c r="L20808">
        <v>-4.5372373220921203</v>
      </c>
      <c r="M20808" s="6" t="s">
        <v>22941</v>
      </c>
      <c r="N20808" s="5" t="s">
        <v>18</v>
      </c>
    </row>
    <row r="20809" spans="1:14" x14ac:dyDescent="0.25">
      <c r="A20809" t="s">
        <v>18053</v>
      </c>
      <c r="B20809" t="s">
        <v>18054</v>
      </c>
      <c r="C20809" s="5" t="s">
        <v>18055</v>
      </c>
      <c r="D20809">
        <v>91733.4</v>
      </c>
      <c r="E20809" s="5">
        <v>7</v>
      </c>
      <c r="F20809">
        <v>6.7530049999999999</v>
      </c>
      <c r="G20809">
        <v>-0.48459742720092902</v>
      </c>
      <c r="H20809">
        <v>-2.2542956383051198</v>
      </c>
      <c r="I20809">
        <v>-1.31797593804335</v>
      </c>
      <c r="J20809">
        <v>0.21733800782646001</v>
      </c>
      <c r="K20809">
        <v>0.90557715987502196</v>
      </c>
      <c r="L20809">
        <v>-4.5374706747991898</v>
      </c>
      <c r="M20809" s="6" t="s">
        <v>22941</v>
      </c>
      <c r="N20809" s="5" t="s">
        <v>18</v>
      </c>
    </row>
    <row r="20810" spans="1:14" x14ac:dyDescent="0.25">
      <c r="A20810" t="s">
        <v>13754</v>
      </c>
      <c r="B20810" t="s">
        <v>13755</v>
      </c>
      <c r="C20810" s="5" t="s">
        <v>13756</v>
      </c>
      <c r="D20810">
        <v>62084.6</v>
      </c>
      <c r="E20810" s="5">
        <v>8</v>
      </c>
      <c r="F20810">
        <v>7.0005199999999999</v>
      </c>
      <c r="G20810">
        <v>-0.62727852445042098</v>
      </c>
      <c r="H20810">
        <v>-0.877436225061893</v>
      </c>
      <c r="I20810">
        <v>-1.3177711609939999</v>
      </c>
      <c r="J20810">
        <v>0.217404017772339</v>
      </c>
      <c r="K20810">
        <v>0.90557715987502196</v>
      </c>
      <c r="L20810">
        <v>-4.5375194809487196</v>
      </c>
      <c r="M20810" s="6" t="s">
        <v>22941</v>
      </c>
      <c r="N20810" s="5" t="s">
        <v>18</v>
      </c>
    </row>
    <row r="20811" spans="1:14" x14ac:dyDescent="0.25">
      <c r="A20811" t="s">
        <v>3724</v>
      </c>
      <c r="B20811" t="s">
        <v>3725</v>
      </c>
      <c r="C20811" s="5" t="s">
        <v>3726</v>
      </c>
      <c r="D20811">
        <v>53099.6</v>
      </c>
      <c r="E20811" s="5">
        <v>10</v>
      </c>
      <c r="F20811">
        <v>7.2794449999999999</v>
      </c>
      <c r="G20811">
        <v>0.19574369899487601</v>
      </c>
      <c r="H20811">
        <v>0.20272625644630399</v>
      </c>
      <c r="I20811">
        <v>1.31730470462884</v>
      </c>
      <c r="J20811">
        <v>0.21755444241224201</v>
      </c>
      <c r="K20811">
        <v>0.90557715987502196</v>
      </c>
      <c r="L20811">
        <v>-4.5376306422379198</v>
      </c>
      <c r="M20811" s="6" t="s">
        <v>22941</v>
      </c>
      <c r="N20811" s="5" t="s">
        <v>18</v>
      </c>
    </row>
    <row r="20812" spans="1:14" x14ac:dyDescent="0.25">
      <c r="A20812" t="s">
        <v>6017</v>
      </c>
      <c r="B20812" t="s">
        <v>6018</v>
      </c>
      <c r="C20812" s="5" t="s">
        <v>6019</v>
      </c>
      <c r="D20812" t="s">
        <v>6020</v>
      </c>
      <c r="E20812" s="5">
        <v>10</v>
      </c>
      <c r="F20812">
        <v>6.8076549999999996</v>
      </c>
      <c r="G20812">
        <v>0.31026082666195898</v>
      </c>
      <c r="H20812">
        <v>-1.21258741041261</v>
      </c>
      <c r="I20812">
        <v>1.31646812534485</v>
      </c>
      <c r="J20812">
        <v>0.21782444263947401</v>
      </c>
      <c r="K20812">
        <v>0.90557715987502196</v>
      </c>
      <c r="L20812">
        <v>-4.53782996233703</v>
      </c>
      <c r="M20812" s="6" t="s">
        <v>22941</v>
      </c>
      <c r="N20812" s="5" t="s">
        <v>18</v>
      </c>
    </row>
    <row r="20813" spans="1:14" x14ac:dyDescent="0.25">
      <c r="A20813" t="s">
        <v>13829</v>
      </c>
      <c r="B20813" t="s">
        <v>13830</v>
      </c>
      <c r="C20813" s="5" t="s">
        <v>13831</v>
      </c>
      <c r="D20813" t="s">
        <v>13832</v>
      </c>
      <c r="E20813" s="5">
        <v>6</v>
      </c>
      <c r="F20813">
        <v>7.3525200000000002</v>
      </c>
      <c r="G20813">
        <v>-0.59133421413217402</v>
      </c>
      <c r="H20813">
        <v>0.189260694056191</v>
      </c>
      <c r="I20813">
        <v>-1.31639395702399</v>
      </c>
      <c r="J20813">
        <v>0.21784839340286299</v>
      </c>
      <c r="K20813">
        <v>0.90557715987502196</v>
      </c>
      <c r="L20813">
        <v>-4.5378476305843698</v>
      </c>
      <c r="M20813" s="6" t="s">
        <v>22941</v>
      </c>
      <c r="N20813" s="5" t="s">
        <v>18</v>
      </c>
    </row>
    <row r="20814" spans="1:14" x14ac:dyDescent="0.25">
      <c r="A20814" t="s">
        <v>18398</v>
      </c>
      <c r="B20814" t="s">
        <v>18399</v>
      </c>
      <c r="C20814" s="5" t="s">
        <v>18400</v>
      </c>
      <c r="D20814">
        <v>73572.600000000006</v>
      </c>
      <c r="E20814" s="5">
        <v>8</v>
      </c>
      <c r="F20814">
        <v>7.2038599999999997</v>
      </c>
      <c r="G20814">
        <v>-0.58163719923877499</v>
      </c>
      <c r="H20814">
        <v>-2.7035984406623501</v>
      </c>
      <c r="I20814">
        <v>-1.3163614528744401</v>
      </c>
      <c r="J20814">
        <v>0.217858890477478</v>
      </c>
      <c r="K20814">
        <v>0.90557715987502196</v>
      </c>
      <c r="L20814">
        <v>-4.5378553735217597</v>
      </c>
      <c r="M20814" s="6" t="s">
        <v>22941</v>
      </c>
      <c r="N20814" s="5" t="s">
        <v>18</v>
      </c>
    </row>
    <row r="20815" spans="1:14" x14ac:dyDescent="0.25">
      <c r="A20815" t="s">
        <v>3019</v>
      </c>
      <c r="B20815" t="s">
        <v>3020</v>
      </c>
      <c r="C20815" s="5" t="s">
        <v>3021</v>
      </c>
      <c r="D20815" t="s">
        <v>3022</v>
      </c>
      <c r="E20815" s="5">
        <v>4</v>
      </c>
      <c r="F20815">
        <v>7.0089199999999998</v>
      </c>
      <c r="G20815">
        <v>0.25440669604969202</v>
      </c>
      <c r="H20815">
        <v>0.21430960599335</v>
      </c>
      <c r="I20815">
        <v>1.3163138970508499</v>
      </c>
      <c r="J20815">
        <v>0.21787424918325901</v>
      </c>
      <c r="K20815">
        <v>0.90557715987502196</v>
      </c>
      <c r="L20815">
        <v>-4.53786670181755</v>
      </c>
      <c r="M20815" s="6" t="s">
        <v>22941</v>
      </c>
      <c r="N20815" s="5" t="s">
        <v>18</v>
      </c>
    </row>
    <row r="20816" spans="1:14" x14ac:dyDescent="0.25">
      <c r="A20816" t="s">
        <v>17021</v>
      </c>
      <c r="B20816" t="s">
        <v>17022</v>
      </c>
      <c r="C20816" s="5" t="s">
        <v>17023</v>
      </c>
      <c r="D20816" t="s">
        <v>17024</v>
      </c>
      <c r="E20816" s="5">
        <v>5</v>
      </c>
      <c r="F20816">
        <v>7.0211300000000003</v>
      </c>
      <c r="G20816">
        <v>0.17184418620945299</v>
      </c>
      <c r="H20816">
        <v>0.110845774569619</v>
      </c>
      <c r="I20816">
        <v>1.3160602696350401</v>
      </c>
      <c r="J20816">
        <v>0.21795617631526501</v>
      </c>
      <c r="K20816">
        <v>0.90557715987502196</v>
      </c>
      <c r="L20816">
        <v>-4.5379271153511498</v>
      </c>
      <c r="M20816" s="6" t="s">
        <v>22941</v>
      </c>
      <c r="N20816" s="5" t="s">
        <v>18</v>
      </c>
    </row>
    <row r="20817" spans="1:14" x14ac:dyDescent="0.25">
      <c r="A20817" t="s">
        <v>11986</v>
      </c>
      <c r="B20817" t="s">
        <v>11987</v>
      </c>
      <c r="C20817" s="5" t="s">
        <v>11988</v>
      </c>
      <c r="D20817">
        <v>31235</v>
      </c>
      <c r="E20817" s="5">
        <v>8</v>
      </c>
      <c r="F20817">
        <v>7.4276600000000004</v>
      </c>
      <c r="G20817">
        <v>-0.17553338126963</v>
      </c>
      <c r="H20817">
        <v>0.25223489296312102</v>
      </c>
      <c r="I20817">
        <v>-1.3160075764580601</v>
      </c>
      <c r="J20817">
        <v>0.217973200563678</v>
      </c>
      <c r="K20817">
        <v>0.90557715987502196</v>
      </c>
      <c r="L20817">
        <v>-4.5379396660872704</v>
      </c>
      <c r="M20817" s="6" t="s">
        <v>22941</v>
      </c>
      <c r="N20817" s="5" t="s">
        <v>18</v>
      </c>
    </row>
    <row r="20818" spans="1:14" x14ac:dyDescent="0.25">
      <c r="A20818" t="s">
        <v>9257</v>
      </c>
      <c r="B20818" t="s">
        <v>9258</v>
      </c>
      <c r="C20818" s="5" t="s">
        <v>9259</v>
      </c>
      <c r="D20818">
        <v>56457.2</v>
      </c>
      <c r="E20818" s="5">
        <v>3</v>
      </c>
      <c r="F20818">
        <v>6.7125849999999998</v>
      </c>
      <c r="G20818">
        <v>-0.28538078157980701</v>
      </c>
      <c r="H20818">
        <v>6.9687688999199096E-2</v>
      </c>
      <c r="I20818">
        <v>-1.31581071010669</v>
      </c>
      <c r="J20818">
        <v>0.218036814440704</v>
      </c>
      <c r="K20818">
        <v>0.90557715987502196</v>
      </c>
      <c r="L20818">
        <v>-4.5379865546992599</v>
      </c>
      <c r="M20818" s="6" t="s">
        <v>22941</v>
      </c>
      <c r="N20818" s="5" t="s">
        <v>18</v>
      </c>
    </row>
    <row r="20819" spans="1:14" x14ac:dyDescent="0.25">
      <c r="A20819" t="s">
        <v>2780</v>
      </c>
      <c r="B20819" t="s">
        <v>2781</v>
      </c>
      <c r="C20819" s="5" t="s">
        <v>2782</v>
      </c>
      <c r="D20819">
        <v>15228.1</v>
      </c>
      <c r="E20819" s="5">
        <v>5</v>
      </c>
      <c r="F20819">
        <v>6.9182249999999996</v>
      </c>
      <c r="G20819">
        <v>1.42516705460358</v>
      </c>
      <c r="H20819">
        <v>0.239248007422353</v>
      </c>
      <c r="I20819">
        <v>1.3156672235725499</v>
      </c>
      <c r="J20819">
        <v>0.218083189302122</v>
      </c>
      <c r="K20819">
        <v>0.90557715987502196</v>
      </c>
      <c r="L20819">
        <v>-4.5380207275496103</v>
      </c>
      <c r="M20819" s="6" t="s">
        <v>22941</v>
      </c>
      <c r="N20819" s="5" t="s">
        <v>18</v>
      </c>
    </row>
    <row r="20820" spans="1:14" x14ac:dyDescent="0.25">
      <c r="A20820" t="s">
        <v>12765</v>
      </c>
      <c r="B20820" t="s">
        <v>12766</v>
      </c>
      <c r="C20820" s="5" t="s">
        <v>12767</v>
      </c>
      <c r="D20820">
        <v>50384.6</v>
      </c>
      <c r="E20820" s="5">
        <v>7</v>
      </c>
      <c r="F20820">
        <v>7.3583299999999996</v>
      </c>
      <c r="G20820">
        <v>0.19301088565867</v>
      </c>
      <c r="H20820">
        <v>0.26586051308595299</v>
      </c>
      <c r="I20820">
        <v>1.3152746700431699</v>
      </c>
      <c r="J20820">
        <v>0.218210104561079</v>
      </c>
      <c r="K20820">
        <v>0.90557715987502196</v>
      </c>
      <c r="L20820">
        <v>-4.5381142096043199</v>
      </c>
      <c r="M20820" s="6" t="s">
        <v>22941</v>
      </c>
      <c r="N20820" s="5" t="s">
        <v>18</v>
      </c>
    </row>
    <row r="20821" spans="1:14" x14ac:dyDescent="0.25">
      <c r="A20821" t="s">
        <v>17475</v>
      </c>
      <c r="B20821" t="s">
        <v>17476</v>
      </c>
      <c r="C20821" s="5" t="s">
        <v>17477</v>
      </c>
      <c r="D20821">
        <v>86439.4</v>
      </c>
      <c r="E20821" s="5">
        <v>3</v>
      </c>
      <c r="F20821">
        <v>6.9106649999999998</v>
      </c>
      <c r="G20821">
        <v>-0.287942498828403</v>
      </c>
      <c r="H20821">
        <v>-0.439461116538163</v>
      </c>
      <c r="I20821">
        <v>-1.3148896156077201</v>
      </c>
      <c r="J20821">
        <v>0.218334654975368</v>
      </c>
      <c r="K20821">
        <v>0.90557715987502196</v>
      </c>
      <c r="L20821">
        <v>-4.5382058933642799</v>
      </c>
      <c r="M20821" s="6" t="s">
        <v>22941</v>
      </c>
      <c r="N20821" s="5" t="s">
        <v>18</v>
      </c>
    </row>
    <row r="20822" spans="1:14" x14ac:dyDescent="0.25">
      <c r="A20822" t="s">
        <v>6980</v>
      </c>
      <c r="B20822" t="s">
        <v>6981</v>
      </c>
      <c r="C20822" s="5" t="s">
        <v>6982</v>
      </c>
      <c r="D20822" t="s">
        <v>6983</v>
      </c>
      <c r="E20822" s="5">
        <v>11</v>
      </c>
      <c r="F20822">
        <v>8.2001299999999997</v>
      </c>
      <c r="G20822">
        <v>0.38611067690809198</v>
      </c>
      <c r="H20822">
        <v>-0.21299930889742</v>
      </c>
      <c r="I20822">
        <v>1.31364630665019</v>
      </c>
      <c r="J20822">
        <v>0.21873722158480199</v>
      </c>
      <c r="K20822">
        <v>0.90557715987502196</v>
      </c>
      <c r="L20822">
        <v>-4.5385018482034196</v>
      </c>
      <c r="M20822" s="6" t="s">
        <v>22941</v>
      </c>
      <c r="N20822" s="5" t="s">
        <v>18</v>
      </c>
    </row>
    <row r="20823" spans="1:14" x14ac:dyDescent="0.25">
      <c r="A20823" t="s">
        <v>13493</v>
      </c>
      <c r="B20823" t="s">
        <v>13494</v>
      </c>
      <c r="C20823" s="5" t="s">
        <v>13495</v>
      </c>
      <c r="D20823">
        <v>70057</v>
      </c>
      <c r="E20823" s="5">
        <v>8</v>
      </c>
      <c r="F20823">
        <v>6.82097</v>
      </c>
      <c r="G20823">
        <v>-0.16242979297944601</v>
      </c>
      <c r="H20823">
        <v>0.32345799981842599</v>
      </c>
      <c r="I20823">
        <v>-1.3135752484631</v>
      </c>
      <c r="J20823">
        <v>0.21876024789058299</v>
      </c>
      <c r="K20823">
        <v>0.90557715987502196</v>
      </c>
      <c r="L20823">
        <v>-4.5385187588556999</v>
      </c>
      <c r="M20823" s="6" t="s">
        <v>22941</v>
      </c>
      <c r="N20823" s="5" t="s">
        <v>18</v>
      </c>
    </row>
    <row r="20824" spans="1:14" x14ac:dyDescent="0.25">
      <c r="A20824" t="s">
        <v>3463</v>
      </c>
      <c r="B20824" t="s">
        <v>3464</v>
      </c>
      <c r="C20824" s="5" t="s">
        <v>3465</v>
      </c>
      <c r="D20824" t="s">
        <v>3466</v>
      </c>
      <c r="E20824" s="5">
        <v>2</v>
      </c>
      <c r="F20824">
        <v>6.4799949999999997</v>
      </c>
      <c r="G20824">
        <v>0.878689923109778</v>
      </c>
      <c r="H20824">
        <v>1.5064062354018699</v>
      </c>
      <c r="I20824">
        <v>1.3131738743788799</v>
      </c>
      <c r="J20824">
        <v>0.21889035043190999</v>
      </c>
      <c r="K20824">
        <v>0.90557715987502196</v>
      </c>
      <c r="L20824">
        <v>-4.53861427120383</v>
      </c>
      <c r="M20824" s="6" t="s">
        <v>22941</v>
      </c>
      <c r="N20824" s="5" t="s">
        <v>18</v>
      </c>
    </row>
    <row r="20825" spans="1:14" x14ac:dyDescent="0.25">
      <c r="A20825" t="s">
        <v>10952</v>
      </c>
      <c r="B20825" t="s">
        <v>10953</v>
      </c>
      <c r="C20825" s="5" t="s">
        <v>10954</v>
      </c>
      <c r="D20825">
        <v>76363.5</v>
      </c>
      <c r="E20825" s="5">
        <v>12</v>
      </c>
      <c r="F20825">
        <v>7.6358350000000002</v>
      </c>
      <c r="G20825">
        <v>0.190343106055158</v>
      </c>
      <c r="H20825">
        <v>0.213741365822011</v>
      </c>
      <c r="I20825">
        <v>1.313086192983</v>
      </c>
      <c r="J20825">
        <v>0.21891878028644199</v>
      </c>
      <c r="K20825">
        <v>0.90557715987502196</v>
      </c>
      <c r="L20825">
        <v>-4.5386351343750597</v>
      </c>
      <c r="M20825" s="6" t="s">
        <v>22941</v>
      </c>
      <c r="N20825" s="5" t="s">
        <v>18</v>
      </c>
    </row>
    <row r="20826" spans="1:14" x14ac:dyDescent="0.25">
      <c r="A20826" t="s">
        <v>5316</v>
      </c>
      <c r="B20826" t="s">
        <v>5317</v>
      </c>
      <c r="C20826" s="5" t="s">
        <v>5318</v>
      </c>
      <c r="D20826" t="s">
        <v>5319</v>
      </c>
      <c r="E20826" s="5">
        <v>17</v>
      </c>
      <c r="F20826">
        <v>8.3532250000000001</v>
      </c>
      <c r="G20826">
        <v>0.24539472319678801</v>
      </c>
      <c r="H20826">
        <v>0.510690135327315</v>
      </c>
      <c r="I20826">
        <v>1.3129398138935899</v>
      </c>
      <c r="J20826">
        <v>0.218966249144705</v>
      </c>
      <c r="K20826">
        <v>0.90557715987502196</v>
      </c>
      <c r="L20826">
        <v>-4.5386699628161198</v>
      </c>
      <c r="M20826" s="6" t="s">
        <v>22941</v>
      </c>
      <c r="N20826" s="5" t="s">
        <v>18</v>
      </c>
    </row>
    <row r="20827" spans="1:14" x14ac:dyDescent="0.25">
      <c r="A20827" t="s">
        <v>17883</v>
      </c>
      <c r="B20827" t="s">
        <v>17884</v>
      </c>
      <c r="C20827" s="5" t="s">
        <v>17885</v>
      </c>
      <c r="D20827">
        <v>69900.800000000003</v>
      </c>
      <c r="E20827" s="5">
        <v>8</v>
      </c>
      <c r="F20827">
        <v>7.2870249999999999</v>
      </c>
      <c r="G20827">
        <v>0.16943757715900501</v>
      </c>
      <c r="H20827">
        <v>4.1189799774684802E-2</v>
      </c>
      <c r="I20827">
        <v>1.3118889852523901</v>
      </c>
      <c r="J20827">
        <v>0.2193072705222</v>
      </c>
      <c r="K20827">
        <v>0.90557715987502196</v>
      </c>
      <c r="L20827">
        <v>-4.5389199371319</v>
      </c>
      <c r="M20827" s="6" t="s">
        <v>22941</v>
      </c>
      <c r="N20827" s="5" t="s">
        <v>18</v>
      </c>
    </row>
    <row r="20828" spans="1:14" x14ac:dyDescent="0.25">
      <c r="A20828" t="s">
        <v>9692</v>
      </c>
      <c r="B20828" t="s">
        <v>9693</v>
      </c>
      <c r="C20828" s="5" t="s">
        <v>9694</v>
      </c>
      <c r="D20828">
        <v>55113.4</v>
      </c>
      <c r="E20828" s="5">
        <v>4</v>
      </c>
      <c r="F20828">
        <v>6.7255649999999996</v>
      </c>
      <c r="G20828">
        <v>-0.56982267047470003</v>
      </c>
      <c r="H20828">
        <v>8.4237385175076496E-3</v>
      </c>
      <c r="I20828">
        <v>-1.31095794309117</v>
      </c>
      <c r="J20828">
        <v>0.21960978659682601</v>
      </c>
      <c r="K20828">
        <v>0.90557715987502196</v>
      </c>
      <c r="L20828">
        <v>-4.5391413389083803</v>
      </c>
      <c r="M20828" s="6" t="s">
        <v>22941</v>
      </c>
      <c r="N20828" s="5" t="s">
        <v>18</v>
      </c>
    </row>
    <row r="20829" spans="1:14" x14ac:dyDescent="0.25">
      <c r="A20829" t="s">
        <v>2093</v>
      </c>
      <c r="B20829" t="s">
        <v>2094</v>
      </c>
      <c r="C20829" s="5" t="s">
        <v>2095</v>
      </c>
      <c r="D20829">
        <v>111500</v>
      </c>
      <c r="E20829" s="5">
        <v>32</v>
      </c>
      <c r="F20829">
        <v>8.7162100000000002</v>
      </c>
      <c r="G20829">
        <v>0.19140818207108601</v>
      </c>
      <c r="H20829">
        <v>8.7310663011368805E-2</v>
      </c>
      <c r="I20829">
        <v>1.3105803766626201</v>
      </c>
      <c r="J20829">
        <v>0.219732564971101</v>
      </c>
      <c r="K20829">
        <v>0.90557715987502196</v>
      </c>
      <c r="L20829">
        <v>-4.5392311034370696</v>
      </c>
      <c r="M20829" s="6" t="s">
        <v>22941</v>
      </c>
      <c r="N20829" s="5" t="s">
        <v>18</v>
      </c>
    </row>
    <row r="20830" spans="1:14" x14ac:dyDescent="0.25">
      <c r="A20830" t="s">
        <v>4072</v>
      </c>
      <c r="B20830" t="s">
        <v>4073</v>
      </c>
      <c r="C20830" s="5" t="s">
        <v>4074</v>
      </c>
      <c r="D20830" t="s">
        <v>4075</v>
      </c>
      <c r="E20830" s="5">
        <v>4</v>
      </c>
      <c r="F20830">
        <v>7.21861</v>
      </c>
      <c r="G20830">
        <v>0.266166535496695</v>
      </c>
      <c r="H20830">
        <v>0.45712008167322299</v>
      </c>
      <c r="I20830">
        <v>1.30995916342427</v>
      </c>
      <c r="J20830">
        <v>0.219934697315222</v>
      </c>
      <c r="K20830">
        <v>0.90557715987502196</v>
      </c>
      <c r="L20830">
        <v>-4.5393787676883699</v>
      </c>
      <c r="M20830" s="6" t="s">
        <v>22941</v>
      </c>
      <c r="N20830" s="5" t="s">
        <v>18</v>
      </c>
    </row>
    <row r="20831" spans="1:14" x14ac:dyDescent="0.25">
      <c r="A20831" t="s">
        <v>14108</v>
      </c>
      <c r="B20831" t="s">
        <v>14109</v>
      </c>
      <c r="C20831" s="5" t="s">
        <v>14110</v>
      </c>
      <c r="D20831">
        <v>104554</v>
      </c>
      <c r="E20831" s="5">
        <v>38</v>
      </c>
      <c r="F20831">
        <v>8.1310850000000006</v>
      </c>
      <c r="G20831">
        <v>-0.21258082528583999</v>
      </c>
      <c r="H20831">
        <v>-0.256158987718343</v>
      </c>
      <c r="I20831">
        <v>-1.3091626860098</v>
      </c>
      <c r="J20831">
        <v>0.22019408351992301</v>
      </c>
      <c r="K20831">
        <v>0.90557715987502196</v>
      </c>
      <c r="L20831">
        <v>-4.53956804523001</v>
      </c>
      <c r="M20831" s="6" t="s">
        <v>22941</v>
      </c>
      <c r="N20831" s="5" t="s">
        <v>18</v>
      </c>
    </row>
    <row r="20832" spans="1:14" x14ac:dyDescent="0.25">
      <c r="A20832" t="s">
        <v>594</v>
      </c>
      <c r="B20832" t="s">
        <v>595</v>
      </c>
      <c r="C20832" s="5" t="s">
        <v>596</v>
      </c>
      <c r="D20832" t="s">
        <v>597</v>
      </c>
      <c r="E20832" s="5">
        <v>11</v>
      </c>
      <c r="F20832">
        <v>8.2565600000000003</v>
      </c>
      <c r="G20832">
        <v>0.176654829222435</v>
      </c>
      <c r="H20832">
        <v>0.24695862014610601</v>
      </c>
      <c r="I20832">
        <v>1.3090649854212499</v>
      </c>
      <c r="J20832">
        <v>0.220225918831707</v>
      </c>
      <c r="K20832">
        <v>0.90557715987502196</v>
      </c>
      <c r="L20832">
        <v>-4.5395912594418402</v>
      </c>
      <c r="M20832" s="6" t="s">
        <v>22941</v>
      </c>
      <c r="N20832" s="5" t="s">
        <v>18</v>
      </c>
    </row>
    <row r="20833" spans="1:14" x14ac:dyDescent="0.25">
      <c r="A20833" t="s">
        <v>8525</v>
      </c>
      <c r="B20833" t="s">
        <v>8526</v>
      </c>
      <c r="C20833" s="5" t="s">
        <v>8527</v>
      </c>
      <c r="D20833">
        <v>81968.899999999994</v>
      </c>
      <c r="E20833" s="5">
        <v>10</v>
      </c>
      <c r="F20833">
        <v>7.6135099999999998</v>
      </c>
      <c r="G20833">
        <v>0.17563499172607699</v>
      </c>
      <c r="H20833">
        <v>0.245636103092115</v>
      </c>
      <c r="I20833">
        <v>1.3081321824749801</v>
      </c>
      <c r="J20833">
        <v>0.22053006102410999</v>
      </c>
      <c r="K20833">
        <v>0.90557715987502196</v>
      </c>
      <c r="L20833">
        <v>-4.5398128581420103</v>
      </c>
      <c r="M20833" s="6" t="s">
        <v>22941</v>
      </c>
      <c r="N20833" s="5" t="s">
        <v>18</v>
      </c>
    </row>
    <row r="20834" spans="1:14" x14ac:dyDescent="0.25">
      <c r="A20834" t="s">
        <v>2484</v>
      </c>
      <c r="B20834" t="s">
        <v>2485</v>
      </c>
      <c r="C20834" s="5" t="s">
        <v>2486</v>
      </c>
      <c r="D20834">
        <v>38275.800000000003</v>
      </c>
      <c r="E20834" s="5">
        <v>11</v>
      </c>
      <c r="F20834">
        <v>7.7496349999999996</v>
      </c>
      <c r="G20834">
        <v>-0.61110945924589899</v>
      </c>
      <c r="H20834">
        <v>-0.98741823141214702</v>
      </c>
      <c r="I20834">
        <v>-1.30743825754233</v>
      </c>
      <c r="J20834">
        <v>0.22075654262272601</v>
      </c>
      <c r="K20834">
        <v>0.90557715987502196</v>
      </c>
      <c r="L20834">
        <v>-4.5399776607891704</v>
      </c>
      <c r="M20834" s="6" t="s">
        <v>22941</v>
      </c>
      <c r="N20834" s="5" t="s">
        <v>18</v>
      </c>
    </row>
    <row r="20835" spans="1:14" x14ac:dyDescent="0.25">
      <c r="A20835" t="s">
        <v>7888</v>
      </c>
      <c r="B20835" t="s">
        <v>7889</v>
      </c>
      <c r="C20835" s="5" t="s">
        <v>7890</v>
      </c>
      <c r="D20835" t="s">
        <v>7891</v>
      </c>
      <c r="E20835" s="5">
        <v>20</v>
      </c>
      <c r="F20835">
        <v>8.0637600000000003</v>
      </c>
      <c r="G20835">
        <v>0.20142029971629299</v>
      </c>
      <c r="H20835">
        <v>0.59121478932229199</v>
      </c>
      <c r="I20835">
        <v>1.30636476522068</v>
      </c>
      <c r="J20835">
        <v>0.22110728670048199</v>
      </c>
      <c r="K20835">
        <v>0.90557715987502196</v>
      </c>
      <c r="L20835">
        <v>-4.5402325279517903</v>
      </c>
      <c r="M20835" s="6" t="s">
        <v>22941</v>
      </c>
      <c r="N20835" s="5" t="s">
        <v>18</v>
      </c>
    </row>
    <row r="20836" spans="1:14" x14ac:dyDescent="0.25">
      <c r="A20836" t="s">
        <v>17731</v>
      </c>
      <c r="B20836" t="s">
        <v>17732</v>
      </c>
      <c r="C20836" s="5" t="s">
        <v>17733</v>
      </c>
      <c r="D20836">
        <v>85687.6</v>
      </c>
      <c r="E20836" s="5">
        <v>19</v>
      </c>
      <c r="F20836">
        <v>7.4414199999999999</v>
      </c>
      <c r="G20836">
        <v>-0.47166875092129901</v>
      </c>
      <c r="H20836">
        <v>-1.8567484695554699</v>
      </c>
      <c r="I20836">
        <v>-1.3061572564768</v>
      </c>
      <c r="J20836">
        <v>0.221175139691658</v>
      </c>
      <c r="K20836">
        <v>0.90557715987502196</v>
      </c>
      <c r="L20836">
        <v>-4.5402817831505704</v>
      </c>
      <c r="M20836" s="6" t="s">
        <v>22941</v>
      </c>
      <c r="N20836" s="5" t="s">
        <v>18</v>
      </c>
    </row>
    <row r="20837" spans="1:14" x14ac:dyDescent="0.25">
      <c r="A20837" t="s">
        <v>6273</v>
      </c>
      <c r="B20837" t="s">
        <v>6274</v>
      </c>
      <c r="C20837" s="5" t="s">
        <v>6275</v>
      </c>
      <c r="D20837">
        <v>113756</v>
      </c>
      <c r="E20837" s="5">
        <v>23</v>
      </c>
      <c r="F20837">
        <v>7.9806350000000004</v>
      </c>
      <c r="G20837">
        <v>0.17251231223777</v>
      </c>
      <c r="H20837">
        <v>0.21048462121970099</v>
      </c>
      <c r="I20837">
        <v>1.3056362318015999</v>
      </c>
      <c r="J20837">
        <v>0.221345584937156</v>
      </c>
      <c r="K20837">
        <v>0.90557715987502196</v>
      </c>
      <c r="L20837">
        <v>-4.5404054397887803</v>
      </c>
      <c r="M20837" s="6" t="s">
        <v>22941</v>
      </c>
      <c r="N20837" s="5" t="s">
        <v>18</v>
      </c>
    </row>
    <row r="20838" spans="1:14" x14ac:dyDescent="0.25">
      <c r="A20838" t="s">
        <v>3525</v>
      </c>
      <c r="B20838" t="s">
        <v>3526</v>
      </c>
      <c r="C20838" s="5" t="s">
        <v>3527</v>
      </c>
      <c r="D20838">
        <v>78716.600000000006</v>
      </c>
      <c r="E20838" s="5">
        <v>22</v>
      </c>
      <c r="F20838">
        <v>7.9331399999999999</v>
      </c>
      <c r="G20838">
        <v>0.17378941156765301</v>
      </c>
      <c r="H20838">
        <v>4.8097557673785603E-2</v>
      </c>
      <c r="I20838">
        <v>1.3045514358896599</v>
      </c>
      <c r="J20838">
        <v>0.221700808798308</v>
      </c>
      <c r="K20838">
        <v>0.90557715987502196</v>
      </c>
      <c r="L20838">
        <v>-4.5406628243001501</v>
      </c>
      <c r="M20838" s="6" t="s">
        <v>22941</v>
      </c>
      <c r="N20838" s="5" t="s">
        <v>18</v>
      </c>
    </row>
    <row r="20839" spans="1:14" x14ac:dyDescent="0.25">
      <c r="A20839" t="s">
        <v>4872</v>
      </c>
      <c r="B20839" t="s">
        <v>4873</v>
      </c>
      <c r="C20839" s="5" t="s">
        <v>4874</v>
      </c>
      <c r="D20839">
        <v>86562.7</v>
      </c>
      <c r="E20839" s="5">
        <v>6</v>
      </c>
      <c r="F20839">
        <v>6.5651849999999996</v>
      </c>
      <c r="G20839">
        <v>-0.38103617628067099</v>
      </c>
      <c r="H20839">
        <v>-0.48677958156916201</v>
      </c>
      <c r="I20839">
        <v>-1.3041748769310899</v>
      </c>
      <c r="J20839">
        <v>0.221824226063248</v>
      </c>
      <c r="K20839">
        <v>0.90557715987502196</v>
      </c>
      <c r="L20839">
        <v>-4.5407521453107504</v>
      </c>
      <c r="M20839" s="6" t="s">
        <v>22941</v>
      </c>
      <c r="N20839" s="5" t="s">
        <v>18</v>
      </c>
    </row>
    <row r="20840" spans="1:14" x14ac:dyDescent="0.25">
      <c r="A20840" t="s">
        <v>5074</v>
      </c>
      <c r="B20840" t="s">
        <v>5075</v>
      </c>
      <c r="C20840" s="5" t="s">
        <v>5076</v>
      </c>
      <c r="D20840">
        <v>36485.699999999997</v>
      </c>
      <c r="E20840" s="5">
        <v>15</v>
      </c>
      <c r="F20840">
        <v>8.7318099999999994</v>
      </c>
      <c r="G20840">
        <v>0.338732258293028</v>
      </c>
      <c r="H20840">
        <v>0.160804117865636</v>
      </c>
      <c r="I20840">
        <v>1.3035656673123901</v>
      </c>
      <c r="J20840">
        <v>0.222024015218063</v>
      </c>
      <c r="K20840">
        <v>0.90557715987502196</v>
      </c>
      <c r="L20840">
        <v>-4.5408966262522599</v>
      </c>
      <c r="M20840" s="6" t="s">
        <v>22941</v>
      </c>
      <c r="N20840" s="5" t="s">
        <v>18</v>
      </c>
    </row>
    <row r="20841" spans="1:14" x14ac:dyDescent="0.25">
      <c r="A20841" t="s">
        <v>7717</v>
      </c>
      <c r="B20841" t="s">
        <v>7718</v>
      </c>
      <c r="C20841" s="5" t="s">
        <v>7719</v>
      </c>
      <c r="D20841" t="s">
        <v>7720</v>
      </c>
      <c r="E20841" s="5">
        <v>11</v>
      </c>
      <c r="F20841">
        <v>7.0347150000000003</v>
      </c>
      <c r="G20841">
        <v>-0.19332258872199501</v>
      </c>
      <c r="H20841">
        <v>2.8163664991245701E-3</v>
      </c>
      <c r="I20841">
        <v>-1.3035287171127501</v>
      </c>
      <c r="J20841">
        <v>0.22203613776254499</v>
      </c>
      <c r="K20841">
        <v>0.90557715987502196</v>
      </c>
      <c r="L20841">
        <v>-4.5409053883924599</v>
      </c>
      <c r="M20841" s="6" t="s">
        <v>22941</v>
      </c>
      <c r="N20841" s="5" t="s">
        <v>18</v>
      </c>
    </row>
    <row r="20842" spans="1:14" x14ac:dyDescent="0.25">
      <c r="A20842" t="s">
        <v>5863</v>
      </c>
      <c r="B20842" t="s">
        <v>5864</v>
      </c>
      <c r="C20842" s="5" t="s">
        <v>5865</v>
      </c>
      <c r="D20842" t="s">
        <v>5866</v>
      </c>
      <c r="E20842" s="5">
        <v>13</v>
      </c>
      <c r="F20842">
        <v>7.3940149999999996</v>
      </c>
      <c r="G20842">
        <v>0.17038483000922899</v>
      </c>
      <c r="H20842">
        <v>0.17635768394842899</v>
      </c>
      <c r="I20842">
        <v>1.3034200003076599</v>
      </c>
      <c r="J20842">
        <v>0.22207180852678099</v>
      </c>
      <c r="K20842">
        <v>0.90557715987502196</v>
      </c>
      <c r="L20842">
        <v>-4.5409311681435804</v>
      </c>
      <c r="M20842" s="6" t="s">
        <v>22941</v>
      </c>
      <c r="N20842" s="5" t="s">
        <v>18</v>
      </c>
    </row>
    <row r="20843" spans="1:14" x14ac:dyDescent="0.25">
      <c r="A20843" t="s">
        <v>1689</v>
      </c>
      <c r="B20843" t="s">
        <v>1690</v>
      </c>
      <c r="C20843" s="5" t="s">
        <v>1691</v>
      </c>
      <c r="D20843" t="s">
        <v>1692</v>
      </c>
      <c r="E20843" s="5">
        <v>13</v>
      </c>
      <c r="F20843">
        <v>7.4614200000000004</v>
      </c>
      <c r="G20843">
        <v>0.18297659493575399</v>
      </c>
      <c r="H20843">
        <v>0.15651484462354401</v>
      </c>
      <c r="I20843">
        <v>1.30334045192613</v>
      </c>
      <c r="J20843">
        <v>0.22209791193060199</v>
      </c>
      <c r="K20843">
        <v>0.90557715987502196</v>
      </c>
      <c r="L20843">
        <v>-4.5409500306191903</v>
      </c>
      <c r="M20843" s="6" t="s">
        <v>22941</v>
      </c>
      <c r="N20843" s="5" t="s">
        <v>18</v>
      </c>
    </row>
    <row r="20844" spans="1:14" x14ac:dyDescent="0.25">
      <c r="A20844" t="s">
        <v>8863</v>
      </c>
      <c r="B20844" t="s">
        <v>8864</v>
      </c>
      <c r="C20844" s="5" t="s">
        <v>8865</v>
      </c>
      <c r="D20844">
        <v>26899.1</v>
      </c>
      <c r="E20844" s="5">
        <v>3</v>
      </c>
      <c r="F20844">
        <v>6.7163300000000001</v>
      </c>
      <c r="G20844">
        <v>0.19207104533845101</v>
      </c>
      <c r="H20844">
        <v>0.11152538983349899</v>
      </c>
      <c r="I20844">
        <v>1.3023777055361201</v>
      </c>
      <c r="J20844">
        <v>0.22241403399861601</v>
      </c>
      <c r="K20844">
        <v>0.90557715987502196</v>
      </c>
      <c r="L20844">
        <v>-4.54117827379992</v>
      </c>
      <c r="M20844" s="6" t="s">
        <v>22941</v>
      </c>
      <c r="N20844" s="5" t="s">
        <v>18</v>
      </c>
    </row>
    <row r="20845" spans="1:14" x14ac:dyDescent="0.25">
      <c r="A20845" t="s">
        <v>6889</v>
      </c>
      <c r="B20845" t="s">
        <v>6890</v>
      </c>
      <c r="C20845" s="5" t="s">
        <v>6891</v>
      </c>
      <c r="D20845">
        <v>77907.399999999994</v>
      </c>
      <c r="E20845" s="5">
        <v>16</v>
      </c>
      <c r="F20845">
        <v>7.5688149999999998</v>
      </c>
      <c r="G20845">
        <v>0.211672576622433</v>
      </c>
      <c r="H20845">
        <v>-1.08347525101004E-3</v>
      </c>
      <c r="I20845">
        <v>1.30199623546291</v>
      </c>
      <c r="J20845">
        <v>0.222539394476295</v>
      </c>
      <c r="K20845">
        <v>0.90557715987502196</v>
      </c>
      <c r="L20845">
        <v>-4.5412686889583203</v>
      </c>
      <c r="M20845" s="6" t="s">
        <v>22941</v>
      </c>
      <c r="N20845" s="5" t="s">
        <v>18</v>
      </c>
    </row>
    <row r="20846" spans="1:14" x14ac:dyDescent="0.25">
      <c r="A20846" t="s">
        <v>198</v>
      </c>
      <c r="B20846" t="s">
        <v>199</v>
      </c>
      <c r="C20846" s="5" t="s">
        <v>200</v>
      </c>
      <c r="D20846">
        <v>85880.9</v>
      </c>
      <c r="E20846" s="5">
        <v>9</v>
      </c>
      <c r="F20846">
        <v>6.9712949999999996</v>
      </c>
      <c r="G20846">
        <v>0.30336729486827302</v>
      </c>
      <c r="H20846">
        <v>0.102579232036021</v>
      </c>
      <c r="I20846">
        <v>1.30193635046875</v>
      </c>
      <c r="J20846">
        <v>0.22255907947763501</v>
      </c>
      <c r="K20846">
        <v>0.90557715987502196</v>
      </c>
      <c r="L20846">
        <v>-4.54128288163239</v>
      </c>
      <c r="M20846" s="6" t="s">
        <v>22941</v>
      </c>
      <c r="N20846" s="5" t="s">
        <v>18</v>
      </c>
    </row>
    <row r="20847" spans="1:14" x14ac:dyDescent="0.25">
      <c r="A20847" t="s">
        <v>9654</v>
      </c>
      <c r="B20847" t="s">
        <v>9655</v>
      </c>
      <c r="C20847" s="5" t="s">
        <v>9656</v>
      </c>
      <c r="D20847">
        <v>54739.9</v>
      </c>
      <c r="E20847" s="5">
        <v>8</v>
      </c>
      <c r="F20847">
        <v>7.5693950000000001</v>
      </c>
      <c r="G20847">
        <v>-0.33811977687062</v>
      </c>
      <c r="H20847">
        <v>0.56063413507541204</v>
      </c>
      <c r="I20847">
        <v>-1.3013846629697099</v>
      </c>
      <c r="J20847">
        <v>0.22274049442379401</v>
      </c>
      <c r="K20847">
        <v>0.90557715987502196</v>
      </c>
      <c r="L20847">
        <v>-4.5414136165031698</v>
      </c>
      <c r="M20847" s="6" t="s">
        <v>22941</v>
      </c>
      <c r="N20847" s="5" t="s">
        <v>18</v>
      </c>
    </row>
    <row r="20848" spans="1:14" x14ac:dyDescent="0.25">
      <c r="A20848" t="s">
        <v>15678</v>
      </c>
      <c r="B20848" t="s">
        <v>15679</v>
      </c>
      <c r="C20848" s="5" t="s">
        <v>15680</v>
      </c>
      <c r="D20848" t="s">
        <v>15681</v>
      </c>
      <c r="E20848" s="5">
        <v>9</v>
      </c>
      <c r="F20848">
        <v>7.45519</v>
      </c>
      <c r="G20848">
        <v>-0.231648255283354</v>
      </c>
      <c r="H20848">
        <v>-0.22207605476203601</v>
      </c>
      <c r="I20848">
        <v>-1.3010729806653201</v>
      </c>
      <c r="J20848">
        <v>0.22284304105404901</v>
      </c>
      <c r="K20848">
        <v>0.90557715987502196</v>
      </c>
      <c r="L20848">
        <v>-4.5414874651849804</v>
      </c>
      <c r="M20848" s="6" t="s">
        <v>22941</v>
      </c>
      <c r="N20848" s="5" t="s">
        <v>18</v>
      </c>
    </row>
    <row r="20849" spans="1:14" x14ac:dyDescent="0.25">
      <c r="A20849" t="s">
        <v>17069</v>
      </c>
      <c r="B20849" t="s">
        <v>17070</v>
      </c>
      <c r="C20849" s="5" t="s">
        <v>17071</v>
      </c>
      <c r="D20849" t="s">
        <v>17072</v>
      </c>
      <c r="E20849" s="5">
        <v>6</v>
      </c>
      <c r="F20849">
        <v>7.0913000000000004</v>
      </c>
      <c r="G20849">
        <v>0.172519335477863</v>
      </c>
      <c r="H20849">
        <v>0.461590716856558</v>
      </c>
      <c r="I20849">
        <v>1.30085453380545</v>
      </c>
      <c r="J20849">
        <v>0.222914935582606</v>
      </c>
      <c r="K20849">
        <v>0.90557715987502196</v>
      </c>
      <c r="L20849">
        <v>-4.5415392180987304</v>
      </c>
      <c r="M20849" s="6" t="s">
        <v>22941</v>
      </c>
      <c r="N20849" s="5" t="s">
        <v>18</v>
      </c>
    </row>
    <row r="20850" spans="1:14" x14ac:dyDescent="0.25">
      <c r="A20850" t="s">
        <v>13252</v>
      </c>
      <c r="B20850" t="s">
        <v>13253</v>
      </c>
      <c r="C20850" s="5" t="s">
        <v>13254</v>
      </c>
      <c r="D20850" t="s">
        <v>13255</v>
      </c>
      <c r="E20850" s="5">
        <v>48</v>
      </c>
      <c r="F20850">
        <v>7.7657550000000004</v>
      </c>
      <c r="G20850">
        <v>0.24012357694477501</v>
      </c>
      <c r="H20850">
        <v>-8.5365557525056493E-3</v>
      </c>
      <c r="I20850">
        <v>1.3004481141277699</v>
      </c>
      <c r="J20850">
        <v>0.22304874623358301</v>
      </c>
      <c r="K20850">
        <v>0.90557715987502196</v>
      </c>
      <c r="L20850">
        <v>-4.5416354933491103</v>
      </c>
      <c r="M20850" s="6" t="s">
        <v>22941</v>
      </c>
      <c r="N20850" s="5" t="s">
        <v>18</v>
      </c>
    </row>
    <row r="20851" spans="1:14" x14ac:dyDescent="0.25">
      <c r="A20851" t="s">
        <v>18600</v>
      </c>
      <c r="B20851" t="s">
        <v>18601</v>
      </c>
      <c r="C20851" s="5" t="s">
        <v>18602</v>
      </c>
      <c r="D20851">
        <v>53133.599999999999</v>
      </c>
      <c r="E20851" s="5">
        <v>9</v>
      </c>
      <c r="F20851">
        <v>7.7856550000000002</v>
      </c>
      <c r="G20851">
        <v>0.39899350401026701</v>
      </c>
      <c r="H20851">
        <v>-2.4723059111468499</v>
      </c>
      <c r="I20851">
        <v>1.30031881175084</v>
      </c>
      <c r="J20851">
        <v>0.22309133202183801</v>
      </c>
      <c r="K20851">
        <v>0.90557715987502196</v>
      </c>
      <c r="L20851">
        <v>-4.5416661203409996</v>
      </c>
      <c r="M20851" s="6" t="s">
        <v>22941</v>
      </c>
      <c r="N20851" s="5" t="s">
        <v>18</v>
      </c>
    </row>
    <row r="20852" spans="1:14" x14ac:dyDescent="0.25">
      <c r="A20852" t="s">
        <v>6937</v>
      </c>
      <c r="B20852" t="s">
        <v>6938</v>
      </c>
      <c r="C20852" s="5" t="s">
        <v>6939</v>
      </c>
      <c r="D20852" t="s">
        <v>6940</v>
      </c>
      <c r="E20852" s="5">
        <v>3</v>
      </c>
      <c r="F20852">
        <v>7.2380050000000002</v>
      </c>
      <c r="G20852">
        <v>-0.54217434587416902</v>
      </c>
      <c r="H20852">
        <v>-0.40195009260304698</v>
      </c>
      <c r="I20852">
        <v>-1.29992420212802</v>
      </c>
      <c r="J20852">
        <v>0.22322133848033199</v>
      </c>
      <c r="K20852">
        <v>0.90557715987502196</v>
      </c>
      <c r="L20852">
        <v>-4.5417595800258201</v>
      </c>
      <c r="M20852" s="6" t="s">
        <v>22941</v>
      </c>
      <c r="N20852" s="5" t="s">
        <v>18</v>
      </c>
    </row>
    <row r="20853" spans="1:14" x14ac:dyDescent="0.25">
      <c r="A20853" t="s">
        <v>11558</v>
      </c>
      <c r="B20853" t="s">
        <v>11559</v>
      </c>
      <c r="C20853" s="5" t="s">
        <v>11560</v>
      </c>
      <c r="D20853">
        <v>64724.9</v>
      </c>
      <c r="E20853" s="5">
        <v>5</v>
      </c>
      <c r="F20853">
        <v>7.4318</v>
      </c>
      <c r="G20853">
        <v>0.168458827175134</v>
      </c>
      <c r="H20853">
        <v>0.30304537353523497</v>
      </c>
      <c r="I20853">
        <v>1.2995487736531799</v>
      </c>
      <c r="J20853">
        <v>0.22334508381527099</v>
      </c>
      <c r="K20853">
        <v>0.90557715987502196</v>
      </c>
      <c r="L20853">
        <v>-4.5418484844268701</v>
      </c>
      <c r="M20853" s="6" t="s">
        <v>22941</v>
      </c>
      <c r="N20853" s="5" t="s">
        <v>18</v>
      </c>
    </row>
    <row r="20854" spans="1:14" x14ac:dyDescent="0.25">
      <c r="A20854" t="s">
        <v>13938</v>
      </c>
      <c r="B20854" t="s">
        <v>13939</v>
      </c>
      <c r="C20854" s="5" t="s">
        <v>13940</v>
      </c>
      <c r="D20854">
        <v>76041.2</v>
      </c>
      <c r="E20854" s="5">
        <v>16</v>
      </c>
      <c r="F20854">
        <v>7.9905249999999999</v>
      </c>
      <c r="G20854">
        <v>-0.191326409109633</v>
      </c>
      <c r="H20854">
        <v>0.245899104189861</v>
      </c>
      <c r="I20854">
        <v>-1.299451597409</v>
      </c>
      <c r="J20854">
        <v>0.22337712341956301</v>
      </c>
      <c r="K20854">
        <v>0.90557715987502196</v>
      </c>
      <c r="L20854">
        <v>-4.5418714945504099</v>
      </c>
      <c r="M20854" s="6" t="s">
        <v>22941</v>
      </c>
      <c r="N20854" s="5" t="s">
        <v>18</v>
      </c>
    </row>
    <row r="20855" spans="1:14" x14ac:dyDescent="0.25">
      <c r="A20855" t="s">
        <v>8679</v>
      </c>
      <c r="B20855" t="s">
        <v>8680</v>
      </c>
      <c r="C20855" s="5" t="s">
        <v>8681</v>
      </c>
      <c r="D20855">
        <v>144657</v>
      </c>
      <c r="E20855" s="5">
        <v>9</v>
      </c>
      <c r="F20855">
        <v>6.85053</v>
      </c>
      <c r="G20855">
        <v>0.21407445549512</v>
      </c>
      <c r="H20855">
        <v>-3.0799255191636898E-2</v>
      </c>
      <c r="I20855">
        <v>1.2990104242273099</v>
      </c>
      <c r="J20855">
        <v>0.22352262877453299</v>
      </c>
      <c r="K20855">
        <v>0.90557715987502196</v>
      </c>
      <c r="L20855">
        <v>-4.5419759486595401</v>
      </c>
      <c r="M20855" s="6" t="s">
        <v>22941</v>
      </c>
      <c r="N20855" s="5" t="s">
        <v>18</v>
      </c>
    </row>
    <row r="20856" spans="1:14" x14ac:dyDescent="0.25">
      <c r="A20856" t="s">
        <v>15892</v>
      </c>
      <c r="B20856" t="s">
        <v>15893</v>
      </c>
      <c r="C20856" s="5" t="s">
        <v>15894</v>
      </c>
      <c r="D20856">
        <v>53368.1</v>
      </c>
      <c r="E20856" s="5">
        <v>13</v>
      </c>
      <c r="F20856">
        <v>7.6987100000000002</v>
      </c>
      <c r="G20856">
        <v>0.18769937057651001</v>
      </c>
      <c r="H20856">
        <v>0.45479993603298702</v>
      </c>
      <c r="I20856">
        <v>1.29827791958782</v>
      </c>
      <c r="J20856">
        <v>0.22376439274903401</v>
      </c>
      <c r="K20856">
        <v>0.90557715987502196</v>
      </c>
      <c r="L20856">
        <v>-4.54214934273078</v>
      </c>
      <c r="M20856" s="6" t="s">
        <v>22941</v>
      </c>
      <c r="N20856" s="5" t="s">
        <v>18</v>
      </c>
    </row>
    <row r="20857" spans="1:14" x14ac:dyDescent="0.25">
      <c r="A20857" t="s">
        <v>8452</v>
      </c>
      <c r="B20857" t="s">
        <v>8453</v>
      </c>
      <c r="C20857" s="5" t="s">
        <v>8454</v>
      </c>
      <c r="D20857">
        <v>77234.2</v>
      </c>
      <c r="E20857" s="5">
        <v>24</v>
      </c>
      <c r="F20857">
        <v>8.4973200000000002</v>
      </c>
      <c r="G20857">
        <v>0.29642461191466601</v>
      </c>
      <c r="H20857">
        <v>-0.23189695220765799</v>
      </c>
      <c r="I20857">
        <v>1.2972769562978499</v>
      </c>
      <c r="J20857">
        <v>0.22409511163866999</v>
      </c>
      <c r="K20857">
        <v>0.90557715987502196</v>
      </c>
      <c r="L20857">
        <v>-4.54238621001541</v>
      </c>
      <c r="M20857" s="6" t="s">
        <v>22941</v>
      </c>
      <c r="N20857" s="5" t="s">
        <v>18</v>
      </c>
    </row>
    <row r="20858" spans="1:14" x14ac:dyDescent="0.25">
      <c r="A20858" t="s">
        <v>12894</v>
      </c>
      <c r="B20858" t="s">
        <v>12895</v>
      </c>
      <c r="C20858" s="5" t="s">
        <v>12896</v>
      </c>
      <c r="D20858">
        <v>149574</v>
      </c>
      <c r="E20858" s="5">
        <v>19</v>
      </c>
      <c r="F20858">
        <v>6.9912549999999998</v>
      </c>
      <c r="G20858">
        <v>-0.58261254348200497</v>
      </c>
      <c r="H20858">
        <v>-2.2129220653798498</v>
      </c>
      <c r="I20858">
        <v>-1.2972105572053501</v>
      </c>
      <c r="J20858">
        <v>0.224117064234819</v>
      </c>
      <c r="K20858">
        <v>0.90557715987502196</v>
      </c>
      <c r="L20858">
        <v>-4.5424019195978902</v>
      </c>
      <c r="M20858" s="6" t="s">
        <v>22941</v>
      </c>
      <c r="N20858" s="5" t="s">
        <v>18</v>
      </c>
    </row>
    <row r="20859" spans="1:14" x14ac:dyDescent="0.25">
      <c r="A20859" t="s">
        <v>16329</v>
      </c>
      <c r="B20859" t="s">
        <v>16330</v>
      </c>
      <c r="C20859" s="5" t="s">
        <v>16331</v>
      </c>
      <c r="D20859" t="s">
        <v>16332</v>
      </c>
      <c r="E20859" s="5">
        <v>9</v>
      </c>
      <c r="F20859">
        <v>6.9240250000000003</v>
      </c>
      <c r="G20859">
        <v>-0.62420622869240205</v>
      </c>
      <c r="H20859">
        <v>-0.856678507885544</v>
      </c>
      <c r="I20859">
        <v>-1.29698804658455</v>
      </c>
      <c r="J20859">
        <v>0.22419064275561401</v>
      </c>
      <c r="K20859">
        <v>0.90557715987502196</v>
      </c>
      <c r="L20859">
        <v>-4.5424545613540497</v>
      </c>
      <c r="M20859" s="6" t="s">
        <v>22941</v>
      </c>
      <c r="N20859" s="5" t="s">
        <v>18</v>
      </c>
    </row>
    <row r="20860" spans="1:14" x14ac:dyDescent="0.25">
      <c r="A20860" t="s">
        <v>15253</v>
      </c>
      <c r="B20860" t="s">
        <v>15254</v>
      </c>
      <c r="C20860" s="5" t="s">
        <v>15255</v>
      </c>
      <c r="D20860" t="s">
        <v>15256</v>
      </c>
      <c r="E20860" s="5">
        <v>9</v>
      </c>
      <c r="F20860">
        <v>6.9137250000000003</v>
      </c>
      <c r="G20860">
        <v>-0.460073137542723</v>
      </c>
      <c r="H20860">
        <v>-0.28363062869665301</v>
      </c>
      <c r="I20860">
        <v>-1.29676021864053</v>
      </c>
      <c r="J20860">
        <v>0.22426600028089499</v>
      </c>
      <c r="K20860">
        <v>0.90557715987502196</v>
      </c>
      <c r="L20860">
        <v>-4.5425084566602703</v>
      </c>
      <c r="M20860" s="6" t="s">
        <v>22941</v>
      </c>
      <c r="N20860" s="5" t="s">
        <v>18</v>
      </c>
    </row>
    <row r="20861" spans="1:14" x14ac:dyDescent="0.25">
      <c r="A20861" t="s">
        <v>7680</v>
      </c>
      <c r="B20861" t="s">
        <v>7681</v>
      </c>
      <c r="C20861" s="5" t="s">
        <v>7682</v>
      </c>
      <c r="D20861" t="s">
        <v>7683</v>
      </c>
      <c r="E20861" s="5">
        <v>75</v>
      </c>
      <c r="F20861">
        <v>7.5557699999999999</v>
      </c>
      <c r="G20861">
        <v>0.225171272112756</v>
      </c>
      <c r="H20861">
        <v>0.183735696664376</v>
      </c>
      <c r="I20861">
        <v>1.2963399552146599</v>
      </c>
      <c r="J20861">
        <v>0.22440506371158001</v>
      </c>
      <c r="K20861">
        <v>0.90557715987502196</v>
      </c>
      <c r="L20861">
        <v>-4.5426078630225097</v>
      </c>
      <c r="M20861" s="6" t="s">
        <v>22941</v>
      </c>
      <c r="N20861" s="5" t="s">
        <v>18</v>
      </c>
    </row>
    <row r="20862" spans="1:14" x14ac:dyDescent="0.25">
      <c r="A20862" t="s">
        <v>18439</v>
      </c>
      <c r="B20862" t="s">
        <v>18440</v>
      </c>
      <c r="C20862" s="5" t="s">
        <v>18441</v>
      </c>
      <c r="D20862">
        <v>170427</v>
      </c>
      <c r="E20862" s="5">
        <v>10</v>
      </c>
      <c r="F20862">
        <v>6.6056600000000003</v>
      </c>
      <c r="G20862">
        <v>0.253979740891075</v>
      </c>
      <c r="H20862">
        <v>-0.24570448147922799</v>
      </c>
      <c r="I20862">
        <v>1.29572158411146</v>
      </c>
      <c r="J20862">
        <v>0.22460980981373599</v>
      </c>
      <c r="K20862">
        <v>0.90557715987502196</v>
      </c>
      <c r="L20862">
        <v>-4.5427541007299101</v>
      </c>
      <c r="M20862" s="6" t="s">
        <v>22941</v>
      </c>
      <c r="N20862" s="5" t="s">
        <v>18</v>
      </c>
    </row>
    <row r="20863" spans="1:14" x14ac:dyDescent="0.25">
      <c r="A20863" t="s">
        <v>3592</v>
      </c>
      <c r="B20863" t="s">
        <v>3593</v>
      </c>
      <c r="C20863" s="5" t="s">
        <v>3594</v>
      </c>
      <c r="D20863">
        <v>123036</v>
      </c>
      <c r="E20863" s="5">
        <v>19</v>
      </c>
      <c r="F20863">
        <v>7.4817099999999996</v>
      </c>
      <c r="G20863">
        <v>0.19097324922242301</v>
      </c>
      <c r="H20863">
        <v>-8.84183947317147E-2</v>
      </c>
      <c r="I20863">
        <v>1.29555052927055</v>
      </c>
      <c r="J20863">
        <v>0.224666474288643</v>
      </c>
      <c r="K20863">
        <v>0.90557715987502196</v>
      </c>
      <c r="L20863">
        <v>-4.5427945474085396</v>
      </c>
      <c r="M20863" s="6" t="s">
        <v>22941</v>
      </c>
      <c r="N20863" s="5" t="s">
        <v>18</v>
      </c>
    </row>
    <row r="20864" spans="1:14" x14ac:dyDescent="0.25">
      <c r="A20864" t="s">
        <v>11179</v>
      </c>
      <c r="B20864" t="s">
        <v>11180</v>
      </c>
      <c r="C20864" s="5" t="s">
        <v>11181</v>
      </c>
      <c r="D20864" t="s">
        <v>11182</v>
      </c>
      <c r="E20864" s="5">
        <v>13</v>
      </c>
      <c r="F20864">
        <v>7.2473299999999998</v>
      </c>
      <c r="G20864">
        <v>-0.41427891294658598</v>
      </c>
      <c r="H20864">
        <v>-2.99818941938207</v>
      </c>
      <c r="I20864">
        <v>-1.29499714188244</v>
      </c>
      <c r="J20864">
        <v>0.22484987311870799</v>
      </c>
      <c r="K20864">
        <v>0.90557715987502196</v>
      </c>
      <c r="L20864">
        <v>-4.5429253809711696</v>
      </c>
      <c r="M20864" s="6" t="s">
        <v>22941</v>
      </c>
      <c r="N20864" s="5" t="s">
        <v>18</v>
      </c>
    </row>
    <row r="20865" spans="1:14" x14ac:dyDescent="0.25">
      <c r="A20865" t="s">
        <v>10498</v>
      </c>
      <c r="B20865" t="s">
        <v>10499</v>
      </c>
      <c r="C20865" s="5" t="s">
        <v>10500</v>
      </c>
      <c r="D20865" t="s">
        <v>10501</v>
      </c>
      <c r="E20865" s="5">
        <v>5</v>
      </c>
      <c r="F20865">
        <v>7.3315700000000001</v>
      </c>
      <c r="G20865">
        <v>-0.182631792488787</v>
      </c>
      <c r="H20865">
        <v>0.15346769874073499</v>
      </c>
      <c r="I20865">
        <v>-1.29365293600272</v>
      </c>
      <c r="J20865">
        <v>0.22529587360814901</v>
      </c>
      <c r="K20865">
        <v>0.90557715987502196</v>
      </c>
      <c r="L20865">
        <v>-4.5432430717663301</v>
      </c>
      <c r="M20865" s="6" t="s">
        <v>22941</v>
      </c>
      <c r="N20865" s="5" t="s">
        <v>18</v>
      </c>
    </row>
    <row r="20866" spans="1:14" x14ac:dyDescent="0.25">
      <c r="A20866" t="s">
        <v>3758</v>
      </c>
      <c r="B20866" t="s">
        <v>3759</v>
      </c>
      <c r="C20866" s="5" t="s">
        <v>3760</v>
      </c>
      <c r="D20866">
        <v>26786.400000000001</v>
      </c>
      <c r="E20866" s="5">
        <v>7</v>
      </c>
      <c r="F20866">
        <v>8.5188349999999993</v>
      </c>
      <c r="G20866">
        <v>0.31465980832707702</v>
      </c>
      <c r="H20866">
        <v>0.46770051860102901</v>
      </c>
      <c r="I20866">
        <v>1.2936396648083599</v>
      </c>
      <c r="J20866">
        <v>0.225300280563376</v>
      </c>
      <c r="K20866">
        <v>0.90557715987502196</v>
      </c>
      <c r="L20866">
        <v>-4.5432462075104603</v>
      </c>
      <c r="M20866" s="6" t="s">
        <v>22941</v>
      </c>
      <c r="N20866" s="5" t="s">
        <v>18</v>
      </c>
    </row>
    <row r="20867" spans="1:14" x14ac:dyDescent="0.25">
      <c r="A20867" t="s">
        <v>5543</v>
      </c>
      <c r="B20867" t="s">
        <v>5544</v>
      </c>
      <c r="C20867" s="5" t="s">
        <v>5545</v>
      </c>
      <c r="D20867">
        <v>107057</v>
      </c>
      <c r="E20867" s="5">
        <v>27</v>
      </c>
      <c r="F20867">
        <v>7.9712199999999998</v>
      </c>
      <c r="G20867">
        <v>0.56290126880309699</v>
      </c>
      <c r="H20867">
        <v>-2.27895079938357</v>
      </c>
      <c r="I20867">
        <v>1.2934311723018499</v>
      </c>
      <c r="J20867">
        <v>0.22536952385953299</v>
      </c>
      <c r="K20867">
        <v>0.90557715987502196</v>
      </c>
      <c r="L20867">
        <v>-4.5432954685256499</v>
      </c>
      <c r="M20867" s="6" t="s">
        <v>22941</v>
      </c>
      <c r="N20867" s="5" t="s">
        <v>18</v>
      </c>
    </row>
    <row r="20868" spans="1:14" x14ac:dyDescent="0.25">
      <c r="A20868" t="s">
        <v>6754</v>
      </c>
      <c r="B20868" t="s">
        <v>6755</v>
      </c>
      <c r="C20868" s="5" t="s">
        <v>6756</v>
      </c>
      <c r="D20868" t="s">
        <v>6757</v>
      </c>
      <c r="E20868" s="5">
        <v>2</v>
      </c>
      <c r="F20868">
        <v>6.9033850000000001</v>
      </c>
      <c r="G20868">
        <v>0.65379565406343998</v>
      </c>
      <c r="H20868">
        <v>-1.30789254149367</v>
      </c>
      <c r="I20868">
        <v>1.2927117992849599</v>
      </c>
      <c r="J20868">
        <v>0.22560857278830401</v>
      </c>
      <c r="K20868">
        <v>0.90557715987502196</v>
      </c>
      <c r="L20868">
        <v>-4.5434654074779601</v>
      </c>
      <c r="M20868" s="6" t="s">
        <v>22941</v>
      </c>
      <c r="N20868" s="5" t="s">
        <v>18</v>
      </c>
    </row>
    <row r="20869" spans="1:14" x14ac:dyDescent="0.25">
      <c r="A20869" t="s">
        <v>3507</v>
      </c>
      <c r="B20869" t="s">
        <v>3508</v>
      </c>
      <c r="C20869" s="5" t="s">
        <v>3509</v>
      </c>
      <c r="D20869" t="s">
        <v>3510</v>
      </c>
      <c r="E20869" s="5">
        <v>5</v>
      </c>
      <c r="F20869">
        <v>6.992985</v>
      </c>
      <c r="G20869">
        <v>0.29641662540107699</v>
      </c>
      <c r="H20869">
        <v>0.68280860073092797</v>
      </c>
      <c r="I20869">
        <v>1.29219322056387</v>
      </c>
      <c r="J20869">
        <v>0.225781027322871</v>
      </c>
      <c r="K20869">
        <v>0.90557715987502196</v>
      </c>
      <c r="L20869">
        <v>-4.5435878844645599</v>
      </c>
      <c r="M20869" s="6" t="s">
        <v>22941</v>
      </c>
      <c r="N20869" s="5" t="s">
        <v>18</v>
      </c>
    </row>
    <row r="20870" spans="1:14" x14ac:dyDescent="0.25">
      <c r="A20870" t="s">
        <v>13767</v>
      </c>
      <c r="B20870" t="s">
        <v>13768</v>
      </c>
      <c r="C20870" s="5" t="s">
        <v>13769</v>
      </c>
      <c r="D20870" t="s">
        <v>13770</v>
      </c>
      <c r="E20870" s="5">
        <v>15</v>
      </c>
      <c r="F20870">
        <v>7.6502549999999996</v>
      </c>
      <c r="G20870">
        <v>-0.41597557118546602</v>
      </c>
      <c r="H20870">
        <v>-1.98221208264918</v>
      </c>
      <c r="I20870">
        <v>-1.29217209070143</v>
      </c>
      <c r="J20870">
        <v>0.225788056415027</v>
      </c>
      <c r="K20870">
        <v>0.90557715987502196</v>
      </c>
      <c r="L20870">
        <v>-4.5435928743809804</v>
      </c>
      <c r="M20870" s="6" t="s">
        <v>22941</v>
      </c>
      <c r="N20870" s="5" t="s">
        <v>18</v>
      </c>
    </row>
    <row r="20871" spans="1:14" x14ac:dyDescent="0.25">
      <c r="A20871" t="s">
        <v>5238</v>
      </c>
      <c r="B20871" t="s">
        <v>5239</v>
      </c>
      <c r="C20871" s="5" t="s">
        <v>5240</v>
      </c>
      <c r="D20871" t="s">
        <v>5241</v>
      </c>
      <c r="E20871" s="5">
        <v>20</v>
      </c>
      <c r="F20871">
        <v>7.0593500000000002</v>
      </c>
      <c r="G20871">
        <v>0.18862104890667</v>
      </c>
      <c r="H20871">
        <v>8.6198104089408797E-2</v>
      </c>
      <c r="I20871">
        <v>1.2917508112634399</v>
      </c>
      <c r="J20871">
        <v>0.22592823760612499</v>
      </c>
      <c r="K20871">
        <v>0.90557715987502196</v>
      </c>
      <c r="L20871">
        <v>-4.5436923533849498</v>
      </c>
      <c r="M20871" s="6" t="s">
        <v>22941</v>
      </c>
      <c r="N20871" s="5" t="s">
        <v>18</v>
      </c>
    </row>
    <row r="20872" spans="1:14" x14ac:dyDescent="0.25">
      <c r="A20872" t="s">
        <v>1572</v>
      </c>
      <c r="B20872" t="s">
        <v>1573</v>
      </c>
      <c r="C20872" s="5" t="s">
        <v>1574</v>
      </c>
      <c r="D20872" t="s">
        <v>1575</v>
      </c>
      <c r="E20872" s="5">
        <v>9</v>
      </c>
      <c r="F20872">
        <v>6.9181949999999999</v>
      </c>
      <c r="G20872">
        <v>0.15772976129716701</v>
      </c>
      <c r="H20872">
        <v>0.35035585096802402</v>
      </c>
      <c r="I20872">
        <v>1.2916801235378099</v>
      </c>
      <c r="J20872">
        <v>0.225951766065045</v>
      </c>
      <c r="K20872">
        <v>0.90557715987502196</v>
      </c>
      <c r="L20872">
        <v>-4.5437090437468397</v>
      </c>
      <c r="M20872" s="6" t="s">
        <v>22941</v>
      </c>
      <c r="N20872" s="5" t="s">
        <v>18</v>
      </c>
    </row>
    <row r="20873" spans="1:14" x14ac:dyDescent="0.25">
      <c r="A20873" t="s">
        <v>2936</v>
      </c>
      <c r="B20873" t="s">
        <v>2937</v>
      </c>
      <c r="C20873" s="5" t="s">
        <v>2938</v>
      </c>
      <c r="D20873">
        <v>59413.8</v>
      </c>
      <c r="E20873" s="5">
        <v>14</v>
      </c>
      <c r="F20873">
        <v>7.59206</v>
      </c>
      <c r="G20873">
        <v>-0.218868604243281</v>
      </c>
      <c r="H20873">
        <v>1.5914219753202299E-2</v>
      </c>
      <c r="I20873">
        <v>-1.29134438706896</v>
      </c>
      <c r="J20873">
        <v>0.22606354381691099</v>
      </c>
      <c r="K20873">
        <v>0.90557715987502196</v>
      </c>
      <c r="L20873">
        <v>-4.5437883098808696</v>
      </c>
      <c r="M20873" s="6" t="s">
        <v>22941</v>
      </c>
      <c r="N20873" s="5" t="s">
        <v>18</v>
      </c>
    </row>
    <row r="20874" spans="1:14" x14ac:dyDescent="0.25">
      <c r="A20874" t="s">
        <v>2700</v>
      </c>
      <c r="B20874" t="s">
        <v>2701</v>
      </c>
      <c r="C20874" s="5" t="s">
        <v>2702</v>
      </c>
      <c r="D20874">
        <v>48427.5</v>
      </c>
      <c r="E20874" s="5">
        <v>7</v>
      </c>
      <c r="F20874">
        <v>7.1637300000000002</v>
      </c>
      <c r="G20874">
        <v>0.215756978375233</v>
      </c>
      <c r="H20874">
        <v>9.5214204547582004E-2</v>
      </c>
      <c r="I20874">
        <v>1.29093690202705</v>
      </c>
      <c r="J20874">
        <v>0.22619927037978299</v>
      </c>
      <c r="K20874">
        <v>0.90557715987502196</v>
      </c>
      <c r="L20874">
        <v>-4.5438845023790497</v>
      </c>
      <c r="M20874" s="6" t="s">
        <v>22941</v>
      </c>
      <c r="N20874" s="5" t="s">
        <v>18</v>
      </c>
    </row>
    <row r="20875" spans="1:14" x14ac:dyDescent="0.25">
      <c r="A20875" t="s">
        <v>3878</v>
      </c>
      <c r="B20875" t="s">
        <v>3879</v>
      </c>
      <c r="C20875" s="5" t="s">
        <v>3880</v>
      </c>
      <c r="D20875">
        <v>183149</v>
      </c>
      <c r="E20875" s="5">
        <v>29</v>
      </c>
      <c r="F20875">
        <v>7.7393349999999996</v>
      </c>
      <c r="G20875">
        <v>0.178863526140045</v>
      </c>
      <c r="H20875">
        <v>6.7746463223366197E-3</v>
      </c>
      <c r="I20875">
        <v>1.2900833632311399</v>
      </c>
      <c r="J20875">
        <v>0.22648378819843101</v>
      </c>
      <c r="K20875">
        <v>0.90557715987502196</v>
      </c>
      <c r="L20875">
        <v>-4.54408594506834</v>
      </c>
      <c r="M20875" s="6" t="s">
        <v>22941</v>
      </c>
      <c r="N20875" s="5" t="s">
        <v>18</v>
      </c>
    </row>
    <row r="20876" spans="1:14" x14ac:dyDescent="0.25">
      <c r="A20876" t="s">
        <v>10837</v>
      </c>
      <c r="B20876" t="s">
        <v>10838</v>
      </c>
      <c r="C20876" s="5" t="s">
        <v>10839</v>
      </c>
      <c r="D20876">
        <v>81579.899999999994</v>
      </c>
      <c r="E20876" s="5">
        <v>17</v>
      </c>
      <c r="F20876">
        <v>7.7012700000000001</v>
      </c>
      <c r="G20876">
        <v>-0.52755374423507095</v>
      </c>
      <c r="H20876">
        <v>-1.7350739454739199</v>
      </c>
      <c r="I20876">
        <v>-1.2886658940597</v>
      </c>
      <c r="J20876">
        <v>0.22695693868443301</v>
      </c>
      <c r="K20876">
        <v>0.90557715987502196</v>
      </c>
      <c r="L20876">
        <v>-4.5444203395408298</v>
      </c>
      <c r="M20876" s="6" t="s">
        <v>22941</v>
      </c>
      <c r="N20876" s="5" t="s">
        <v>18</v>
      </c>
    </row>
    <row r="20877" spans="1:14" x14ac:dyDescent="0.25">
      <c r="A20877" t="s">
        <v>14091</v>
      </c>
      <c r="B20877" t="s">
        <v>14092</v>
      </c>
      <c r="C20877" s="5" t="s">
        <v>14093</v>
      </c>
      <c r="D20877">
        <v>42553.9</v>
      </c>
      <c r="E20877" s="5">
        <v>9</v>
      </c>
      <c r="F20877">
        <v>7.8322750000000001</v>
      </c>
      <c r="G20877">
        <v>0.19323518606569001</v>
      </c>
      <c r="H20877">
        <v>0.149630349662811</v>
      </c>
      <c r="I20877">
        <v>1.2885407783862199</v>
      </c>
      <c r="J20877">
        <v>0.22699874138286</v>
      </c>
      <c r="K20877">
        <v>0.90557715987502196</v>
      </c>
      <c r="L20877">
        <v>-4.5444498470672396</v>
      </c>
      <c r="M20877" s="6" t="s">
        <v>22941</v>
      </c>
      <c r="N20877" s="5" t="s">
        <v>18</v>
      </c>
    </row>
    <row r="20878" spans="1:14" x14ac:dyDescent="0.25">
      <c r="A20878" t="s">
        <v>17458</v>
      </c>
      <c r="B20878" t="s">
        <v>17459</v>
      </c>
      <c r="C20878" s="5" t="s">
        <v>17460</v>
      </c>
      <c r="D20878" t="s">
        <v>17461</v>
      </c>
      <c r="E20878" s="5">
        <v>8</v>
      </c>
      <c r="F20878">
        <v>7.2435</v>
      </c>
      <c r="G20878">
        <v>-0.15024751150648499</v>
      </c>
      <c r="H20878">
        <v>-0.147164356690418</v>
      </c>
      <c r="I20878">
        <v>-1.28851538327064</v>
      </c>
      <c r="J20878">
        <v>0.22700722698158399</v>
      </c>
      <c r="K20878">
        <v>0.90557715987502196</v>
      </c>
      <c r="L20878">
        <v>-4.54445583613367</v>
      </c>
      <c r="M20878" s="6" t="s">
        <v>22941</v>
      </c>
      <c r="N20878" s="5" t="s">
        <v>18</v>
      </c>
    </row>
    <row r="20879" spans="1:14" x14ac:dyDescent="0.25">
      <c r="A20879" t="s">
        <v>10502</v>
      </c>
      <c r="B20879" t="s">
        <v>10503</v>
      </c>
      <c r="C20879" s="5" t="s">
        <v>10504</v>
      </c>
      <c r="D20879">
        <v>88777.3</v>
      </c>
      <c r="E20879" s="5">
        <v>19</v>
      </c>
      <c r="F20879">
        <v>7.8178799999999997</v>
      </c>
      <c r="G20879">
        <v>-0.67472083626302204</v>
      </c>
      <c r="H20879">
        <v>-0.147608481010221</v>
      </c>
      <c r="I20879">
        <v>-1.2883588717543</v>
      </c>
      <c r="J20879">
        <v>0.22705952997833101</v>
      </c>
      <c r="K20879">
        <v>0.90557715987502196</v>
      </c>
      <c r="L20879">
        <v>-4.5444927458364903</v>
      </c>
      <c r="M20879" s="6" t="s">
        <v>22941</v>
      </c>
      <c r="N20879" s="5" t="s">
        <v>18</v>
      </c>
    </row>
    <row r="20880" spans="1:14" x14ac:dyDescent="0.25">
      <c r="A20880" t="s">
        <v>17549</v>
      </c>
      <c r="B20880" t="s">
        <v>17550</v>
      </c>
      <c r="C20880" s="5" t="s">
        <v>17551</v>
      </c>
      <c r="D20880" t="s">
        <v>17552</v>
      </c>
      <c r="E20880" s="5">
        <v>11</v>
      </c>
      <c r="F20880">
        <v>7.4005049999999999</v>
      </c>
      <c r="G20880">
        <v>0.200742131388706</v>
      </c>
      <c r="H20880">
        <v>0.21680603574475499</v>
      </c>
      <c r="I20880">
        <v>1.2875378810132301</v>
      </c>
      <c r="J20880">
        <v>0.227334051445124</v>
      </c>
      <c r="K20880">
        <v>0.90557715987502196</v>
      </c>
      <c r="L20880">
        <v>-4.5446863227344201</v>
      </c>
      <c r="M20880" s="6" t="s">
        <v>22941</v>
      </c>
      <c r="N20880" s="5" t="s">
        <v>18</v>
      </c>
    </row>
    <row r="20881" spans="1:14" x14ac:dyDescent="0.25">
      <c r="A20881" t="s">
        <v>11211</v>
      </c>
      <c r="B20881" t="s">
        <v>11212</v>
      </c>
      <c r="C20881" s="5" t="s">
        <v>11213</v>
      </c>
      <c r="D20881">
        <v>42246</v>
      </c>
      <c r="E20881" s="5">
        <v>8</v>
      </c>
      <c r="F20881">
        <v>8.6957799999999992</v>
      </c>
      <c r="G20881">
        <v>0.20493671282426501</v>
      </c>
      <c r="H20881">
        <v>-7.2756550239678197E-2</v>
      </c>
      <c r="I20881">
        <v>1.28732487834966</v>
      </c>
      <c r="J20881">
        <v>0.227405319624716</v>
      </c>
      <c r="K20881">
        <v>0.90557715987502196</v>
      </c>
      <c r="L20881">
        <v>-4.5447365357930396</v>
      </c>
      <c r="M20881" s="6" t="s">
        <v>22941</v>
      </c>
      <c r="N20881" s="5" t="s">
        <v>18</v>
      </c>
    </row>
    <row r="20882" spans="1:14" x14ac:dyDescent="0.25">
      <c r="A20882" t="s">
        <v>15414</v>
      </c>
      <c r="B20882" t="s">
        <v>15415</v>
      </c>
      <c r="C20882" s="5" t="s">
        <v>15416</v>
      </c>
      <c r="D20882">
        <v>287683</v>
      </c>
      <c r="E20882" s="5">
        <v>86</v>
      </c>
      <c r="F20882">
        <v>8.2476149999999997</v>
      </c>
      <c r="G20882">
        <v>-0.43886090892629198</v>
      </c>
      <c r="H20882">
        <v>-1.46349002814809</v>
      </c>
      <c r="I20882">
        <v>-1.28674511269054</v>
      </c>
      <c r="J20882">
        <v>0.22759939572901999</v>
      </c>
      <c r="K20882">
        <v>0.90557715987502196</v>
      </c>
      <c r="L20882">
        <v>-4.54487318903477</v>
      </c>
      <c r="M20882" s="6" t="s">
        <v>22941</v>
      </c>
      <c r="N20882" s="5" t="s">
        <v>18</v>
      </c>
    </row>
    <row r="20883" spans="1:14" x14ac:dyDescent="0.25">
      <c r="A20883" t="s">
        <v>13322</v>
      </c>
      <c r="B20883" t="s">
        <v>13323</v>
      </c>
      <c r="C20883" s="5" t="s">
        <v>13324</v>
      </c>
      <c r="D20883">
        <v>61059.6</v>
      </c>
      <c r="E20883" s="5">
        <v>22</v>
      </c>
      <c r="F20883">
        <v>8.9170750000000005</v>
      </c>
      <c r="G20883">
        <v>0.238358408834251</v>
      </c>
      <c r="H20883">
        <v>0.45804083841702198</v>
      </c>
      <c r="I20883">
        <v>1.2865416177731499</v>
      </c>
      <c r="J20883">
        <v>0.22766754787455801</v>
      </c>
      <c r="K20883">
        <v>0.90557715987502196</v>
      </c>
      <c r="L20883">
        <v>-4.5449211466465798</v>
      </c>
      <c r="M20883" s="6" t="s">
        <v>22941</v>
      </c>
      <c r="N20883" s="5" t="s">
        <v>18</v>
      </c>
    </row>
    <row r="20884" spans="1:14" x14ac:dyDescent="0.25">
      <c r="A20884" t="s">
        <v>15055</v>
      </c>
      <c r="B20884" t="s">
        <v>15056</v>
      </c>
      <c r="C20884" s="5" t="s">
        <v>15057</v>
      </c>
      <c r="D20884">
        <v>33959.699999999997</v>
      </c>
      <c r="E20884" s="5">
        <v>15</v>
      </c>
      <c r="F20884">
        <v>8.9121550000000003</v>
      </c>
      <c r="G20884">
        <v>0.20139600155853801</v>
      </c>
      <c r="H20884">
        <v>0.60494395485096397</v>
      </c>
      <c r="I20884">
        <v>1.2858495132037</v>
      </c>
      <c r="J20884">
        <v>0.22789946543175801</v>
      </c>
      <c r="K20884">
        <v>0.90557715987502196</v>
      </c>
      <c r="L20884">
        <v>-4.5450842275269601</v>
      </c>
      <c r="M20884" s="6" t="s">
        <v>22941</v>
      </c>
      <c r="N20884" s="5" t="s">
        <v>18</v>
      </c>
    </row>
    <row r="20885" spans="1:14" x14ac:dyDescent="0.25">
      <c r="A20885" t="s">
        <v>17231</v>
      </c>
      <c r="B20885" t="s">
        <v>17232</v>
      </c>
      <c r="C20885" s="5" t="s">
        <v>17233</v>
      </c>
      <c r="D20885">
        <v>33675.9</v>
      </c>
      <c r="E20885" s="5">
        <v>5</v>
      </c>
      <c r="F20885">
        <v>7.4115849999999996</v>
      </c>
      <c r="G20885">
        <v>0.20492409988163801</v>
      </c>
      <c r="H20885">
        <v>0.37201411205894402</v>
      </c>
      <c r="I20885">
        <v>1.28582825713134</v>
      </c>
      <c r="J20885">
        <v>0.227906591218351</v>
      </c>
      <c r="K20885">
        <v>0.90557715987502196</v>
      </c>
      <c r="L20885">
        <v>-4.5450892354361097</v>
      </c>
      <c r="M20885" s="6" t="s">
        <v>22941</v>
      </c>
      <c r="N20885" s="5" t="s">
        <v>18</v>
      </c>
    </row>
    <row r="20886" spans="1:14" x14ac:dyDescent="0.25">
      <c r="A20886" t="s">
        <v>1168</v>
      </c>
      <c r="B20886" t="s">
        <v>1169</v>
      </c>
      <c r="C20886" s="5" t="s">
        <v>1170</v>
      </c>
      <c r="D20886">
        <v>56930</v>
      </c>
      <c r="E20886" s="5">
        <v>16</v>
      </c>
      <c r="F20886">
        <v>7.956175</v>
      </c>
      <c r="G20886">
        <v>0.19767072924965801</v>
      </c>
      <c r="H20886">
        <v>0.180855123613966</v>
      </c>
      <c r="I20886">
        <v>1.2854167329649</v>
      </c>
      <c r="J20886">
        <v>0.228044584870053</v>
      </c>
      <c r="K20886">
        <v>0.90557715987502196</v>
      </c>
      <c r="L20886">
        <v>-4.5451861822642998</v>
      </c>
      <c r="M20886" s="6" t="s">
        <v>22941</v>
      </c>
      <c r="N20886" s="5" t="s">
        <v>18</v>
      </c>
    </row>
    <row r="20887" spans="1:14" x14ac:dyDescent="0.25">
      <c r="A20887" t="s">
        <v>13055</v>
      </c>
      <c r="B20887" t="s">
        <v>13056</v>
      </c>
      <c r="C20887" s="5" t="s">
        <v>13057</v>
      </c>
      <c r="D20887" t="s">
        <v>13058</v>
      </c>
      <c r="E20887" s="5">
        <v>22</v>
      </c>
      <c r="F20887">
        <v>8.3232300000000006</v>
      </c>
      <c r="G20887">
        <v>-0.41686188885215503</v>
      </c>
      <c r="H20887">
        <v>-1.8804756641145199</v>
      </c>
      <c r="I20887">
        <v>-1.2846325222855099</v>
      </c>
      <c r="J20887">
        <v>0.228307739695573</v>
      </c>
      <c r="K20887">
        <v>0.90557715987502196</v>
      </c>
      <c r="L20887">
        <v>-4.5453708851919403</v>
      </c>
      <c r="M20887" s="6" t="s">
        <v>22941</v>
      </c>
      <c r="N20887" s="5" t="s">
        <v>18</v>
      </c>
    </row>
    <row r="20888" spans="1:14" x14ac:dyDescent="0.25">
      <c r="A20888" t="s">
        <v>19133</v>
      </c>
      <c r="B20888" t="s">
        <v>19134</v>
      </c>
      <c r="C20888" s="5" t="s">
        <v>19135</v>
      </c>
      <c r="D20888" t="s">
        <v>19136</v>
      </c>
      <c r="E20888" s="5">
        <v>7</v>
      </c>
      <c r="F20888">
        <v>7.1686800000000002</v>
      </c>
      <c r="G20888">
        <v>-0.209752029144361</v>
      </c>
      <c r="H20888">
        <v>0.532772887322156</v>
      </c>
      <c r="I20888">
        <v>-1.28400829732726</v>
      </c>
      <c r="J20888">
        <v>0.22851738753647199</v>
      </c>
      <c r="K20888">
        <v>0.90557715987502196</v>
      </c>
      <c r="L20888">
        <v>-4.5455178683142599</v>
      </c>
      <c r="M20888" s="6" t="s">
        <v>22941</v>
      </c>
      <c r="N20888" s="5" t="s">
        <v>18</v>
      </c>
    </row>
    <row r="20889" spans="1:14" x14ac:dyDescent="0.25">
      <c r="A20889" t="s">
        <v>11038</v>
      </c>
      <c r="B20889" t="s">
        <v>11039</v>
      </c>
      <c r="C20889" s="5" t="s">
        <v>11040</v>
      </c>
      <c r="D20889">
        <v>38139.199999999997</v>
      </c>
      <c r="E20889" s="5">
        <v>3</v>
      </c>
      <c r="F20889">
        <v>7.4210799999999999</v>
      </c>
      <c r="G20889">
        <v>0.25193231151939599</v>
      </c>
      <c r="H20889">
        <v>0.38442533479841901</v>
      </c>
      <c r="I20889">
        <v>1.28347144967802</v>
      </c>
      <c r="J20889">
        <v>0.228697816307107</v>
      </c>
      <c r="K20889">
        <v>0.90557715987502196</v>
      </c>
      <c r="L20889">
        <v>-4.5456442495838596</v>
      </c>
      <c r="M20889" s="6" t="s">
        <v>22941</v>
      </c>
      <c r="N20889" s="5" t="s">
        <v>18</v>
      </c>
    </row>
    <row r="20890" spans="1:14" x14ac:dyDescent="0.25">
      <c r="A20890" t="s">
        <v>11089</v>
      </c>
      <c r="B20890" t="s">
        <v>11090</v>
      </c>
      <c r="C20890" s="5" t="s">
        <v>11091</v>
      </c>
      <c r="D20890">
        <v>204496</v>
      </c>
      <c r="E20890" s="5">
        <v>22</v>
      </c>
      <c r="F20890">
        <v>7.312665</v>
      </c>
      <c r="G20890">
        <v>0.27816402307969801</v>
      </c>
      <c r="H20890">
        <v>-0.16394475596428701</v>
      </c>
      <c r="I20890">
        <v>1.28345741485552</v>
      </c>
      <c r="J20890">
        <v>0.22870253483529501</v>
      </c>
      <c r="K20890">
        <v>0.90557715987502196</v>
      </c>
      <c r="L20890">
        <v>-4.5456475532307401</v>
      </c>
      <c r="M20890" s="6" t="s">
        <v>22941</v>
      </c>
      <c r="N20890" s="5" t="s">
        <v>18</v>
      </c>
    </row>
    <row r="20891" spans="1:14" x14ac:dyDescent="0.25">
      <c r="A20891" t="s">
        <v>1911</v>
      </c>
      <c r="B20891" t="s">
        <v>1912</v>
      </c>
      <c r="C20891" s="5" t="s">
        <v>1913</v>
      </c>
      <c r="D20891" t="s">
        <v>1914</v>
      </c>
      <c r="E20891" s="5">
        <v>12</v>
      </c>
      <c r="F20891">
        <v>7.3933549999999997</v>
      </c>
      <c r="G20891">
        <v>0.17036661522350299</v>
      </c>
      <c r="H20891">
        <v>-0.33286240854938098</v>
      </c>
      <c r="I20891">
        <v>1.2834121976661299</v>
      </c>
      <c r="J20891">
        <v>0.22871773746708701</v>
      </c>
      <c r="K20891">
        <v>0.90557715987502196</v>
      </c>
      <c r="L20891">
        <v>-4.5456581967541903</v>
      </c>
      <c r="M20891" s="6" t="s">
        <v>22941</v>
      </c>
      <c r="N20891" s="5" t="s">
        <v>18</v>
      </c>
    </row>
    <row r="20892" spans="1:14" x14ac:dyDescent="0.25">
      <c r="A20892" t="s">
        <v>14521</v>
      </c>
      <c r="B20892" t="s">
        <v>14522</v>
      </c>
      <c r="C20892" s="5" t="s">
        <v>14523</v>
      </c>
      <c r="D20892">
        <v>44132.1</v>
      </c>
      <c r="E20892" s="5">
        <v>9</v>
      </c>
      <c r="F20892">
        <v>8.0426099999999998</v>
      </c>
      <c r="G20892">
        <v>0.230710816924933</v>
      </c>
      <c r="H20892">
        <v>0.74159322249859805</v>
      </c>
      <c r="I20892">
        <v>1.2833856339888701</v>
      </c>
      <c r="J20892">
        <v>0.22872666892357599</v>
      </c>
      <c r="K20892">
        <v>0.90557715987502196</v>
      </c>
      <c r="L20892">
        <v>-4.5456644494052201</v>
      </c>
      <c r="M20892" s="6" t="s">
        <v>22941</v>
      </c>
      <c r="N20892" s="5" t="s">
        <v>18</v>
      </c>
    </row>
    <row r="20893" spans="1:14" x14ac:dyDescent="0.25">
      <c r="A20893" t="s">
        <v>14201</v>
      </c>
      <c r="B20893" t="s">
        <v>14202</v>
      </c>
      <c r="C20893" s="5" t="s">
        <v>14203</v>
      </c>
      <c r="D20893" t="s">
        <v>14204</v>
      </c>
      <c r="E20893" s="5">
        <v>5</v>
      </c>
      <c r="F20893">
        <v>6.9390999999999998</v>
      </c>
      <c r="G20893">
        <v>0.25470053507236901</v>
      </c>
      <c r="H20893">
        <v>0.486796149923094</v>
      </c>
      <c r="I20893">
        <v>1.2832423280193099</v>
      </c>
      <c r="J20893">
        <v>0.228774857383713</v>
      </c>
      <c r="K20893">
        <v>0.90557715987502196</v>
      </c>
      <c r="L20893">
        <v>-4.5456981801867702</v>
      </c>
      <c r="M20893" s="6" t="s">
        <v>22941</v>
      </c>
      <c r="N20893" s="5" t="s">
        <v>18</v>
      </c>
    </row>
    <row r="20894" spans="1:14" x14ac:dyDescent="0.25">
      <c r="A20894" t="s">
        <v>9284</v>
      </c>
      <c r="B20894" t="s">
        <v>9285</v>
      </c>
      <c r="C20894" s="5" t="s">
        <v>9286</v>
      </c>
      <c r="D20894" t="s">
        <v>9287</v>
      </c>
      <c r="E20894" s="5">
        <v>5</v>
      </c>
      <c r="F20894">
        <v>7.5441599999999998</v>
      </c>
      <c r="G20894">
        <v>0.328385677271333</v>
      </c>
      <c r="H20894">
        <v>0.59352724606777496</v>
      </c>
      <c r="I20894">
        <v>1.2826333984584899</v>
      </c>
      <c r="J20894">
        <v>0.228979711001599</v>
      </c>
      <c r="K20894">
        <v>0.90557715987502196</v>
      </c>
      <c r="L20894">
        <v>-4.5458414872870501</v>
      </c>
      <c r="M20894" s="6" t="s">
        <v>22941</v>
      </c>
      <c r="N20894" s="5" t="s">
        <v>18</v>
      </c>
    </row>
    <row r="20895" spans="1:14" x14ac:dyDescent="0.25">
      <c r="A20895" t="s">
        <v>18304</v>
      </c>
      <c r="B20895" t="s">
        <v>18305</v>
      </c>
      <c r="C20895" s="5" t="s">
        <v>18306</v>
      </c>
      <c r="D20895">
        <v>40194.400000000001</v>
      </c>
      <c r="E20895" s="5">
        <v>7</v>
      </c>
      <c r="F20895">
        <v>7.0471450000000004</v>
      </c>
      <c r="G20895">
        <v>-0.44899353080634502</v>
      </c>
      <c r="H20895">
        <v>-0.224496468653124</v>
      </c>
      <c r="I20895">
        <v>-1.28199702165788</v>
      </c>
      <c r="J20895">
        <v>0.22919395975146001</v>
      </c>
      <c r="K20895">
        <v>0.90557715987502196</v>
      </c>
      <c r="L20895">
        <v>-4.5459912187675604</v>
      </c>
      <c r="M20895" s="6" t="s">
        <v>22941</v>
      </c>
      <c r="N20895" s="5" t="s">
        <v>18</v>
      </c>
    </row>
    <row r="20896" spans="1:14" x14ac:dyDescent="0.25">
      <c r="A20896" t="s">
        <v>14205</v>
      </c>
      <c r="B20896" t="s">
        <v>14206</v>
      </c>
      <c r="C20896" s="5" t="s">
        <v>14207</v>
      </c>
      <c r="D20896" t="s">
        <v>14208</v>
      </c>
      <c r="E20896" s="5">
        <v>17</v>
      </c>
      <c r="F20896">
        <v>7.4009049999999998</v>
      </c>
      <c r="G20896">
        <v>-0.45938914792221802</v>
      </c>
      <c r="H20896">
        <v>-2.9076983989924998</v>
      </c>
      <c r="I20896">
        <v>-1.2815764606592901</v>
      </c>
      <c r="J20896">
        <v>0.22933564045902599</v>
      </c>
      <c r="K20896">
        <v>0.90557715987502196</v>
      </c>
      <c r="L20896">
        <v>-4.5460901517737398</v>
      </c>
      <c r="M20896" s="6" t="s">
        <v>22941</v>
      </c>
      <c r="N20896" s="5" t="s">
        <v>18</v>
      </c>
    </row>
    <row r="20897" spans="1:14" x14ac:dyDescent="0.25">
      <c r="A20897" t="s">
        <v>7014</v>
      </c>
      <c r="B20897" t="s">
        <v>7015</v>
      </c>
      <c r="C20897" s="5" t="s">
        <v>7016</v>
      </c>
      <c r="D20897">
        <v>32040</v>
      </c>
      <c r="E20897" s="5">
        <v>8</v>
      </c>
      <c r="F20897">
        <v>7.514805</v>
      </c>
      <c r="G20897">
        <v>0.27638227419048</v>
      </c>
      <c r="H20897">
        <v>0.83444426061796495</v>
      </c>
      <c r="I20897">
        <v>1.28135734600013</v>
      </c>
      <c r="J20897">
        <v>0.22940948548086501</v>
      </c>
      <c r="K20897">
        <v>0.90557715987502196</v>
      </c>
      <c r="L20897">
        <v>-4.5461416902057303</v>
      </c>
      <c r="M20897" s="6" t="s">
        <v>22941</v>
      </c>
      <c r="N20897" s="5" t="s">
        <v>18</v>
      </c>
    </row>
    <row r="20898" spans="1:14" x14ac:dyDescent="0.25">
      <c r="A20898" t="s">
        <v>3584</v>
      </c>
      <c r="B20898" t="s">
        <v>3585</v>
      </c>
      <c r="C20898" s="5" t="s">
        <v>3586</v>
      </c>
      <c r="D20898" t="s">
        <v>3587</v>
      </c>
      <c r="E20898" s="5">
        <v>6</v>
      </c>
      <c r="F20898">
        <v>7.4007649999999998</v>
      </c>
      <c r="G20898">
        <v>0.21468776904101999</v>
      </c>
      <c r="H20898">
        <v>6.59943679206378E-2</v>
      </c>
      <c r="I20898">
        <v>1.28100570780676</v>
      </c>
      <c r="J20898">
        <v>0.229528033899811</v>
      </c>
      <c r="K20898">
        <v>0.90557715987502196</v>
      </c>
      <c r="L20898">
        <v>-4.5462243908669002</v>
      </c>
      <c r="M20898" s="6" t="s">
        <v>22941</v>
      </c>
      <c r="N20898" s="5" t="s">
        <v>18</v>
      </c>
    </row>
    <row r="20899" spans="1:14" x14ac:dyDescent="0.25">
      <c r="A20899" t="s">
        <v>2620</v>
      </c>
      <c r="B20899" t="s">
        <v>2621</v>
      </c>
      <c r="C20899" s="5" t="s">
        <v>2622</v>
      </c>
      <c r="D20899" t="s">
        <v>2623</v>
      </c>
      <c r="E20899" s="5">
        <v>5</v>
      </c>
      <c r="F20899">
        <v>7.1737900000000003</v>
      </c>
      <c r="G20899">
        <v>-0.302990937794689</v>
      </c>
      <c r="H20899">
        <v>-1.02346832377498</v>
      </c>
      <c r="I20899">
        <v>-1.2804867666820701</v>
      </c>
      <c r="J20899">
        <v>0.229703077593954</v>
      </c>
      <c r="K20899">
        <v>0.90557715987502196</v>
      </c>
      <c r="L20899">
        <v>-4.5463464188821501</v>
      </c>
      <c r="M20899" s="6" t="s">
        <v>22941</v>
      </c>
      <c r="N20899" s="5" t="s">
        <v>18</v>
      </c>
    </row>
    <row r="20900" spans="1:14" x14ac:dyDescent="0.25">
      <c r="A20900" t="s">
        <v>10297</v>
      </c>
      <c r="B20900" t="s">
        <v>10298</v>
      </c>
      <c r="C20900" s="5" t="s">
        <v>10299</v>
      </c>
      <c r="D20900" t="s">
        <v>10300</v>
      </c>
      <c r="E20900" s="5">
        <v>14</v>
      </c>
      <c r="F20900">
        <v>7.6536850000000003</v>
      </c>
      <c r="G20900">
        <v>0.239121280364015</v>
      </c>
      <c r="H20900">
        <v>0.47191986852159801</v>
      </c>
      <c r="I20900">
        <v>1.28019499468169</v>
      </c>
      <c r="J20900">
        <v>0.229801543270997</v>
      </c>
      <c r="K20900">
        <v>0.90557715987502196</v>
      </c>
      <c r="L20900">
        <v>-4.5464150179866802</v>
      </c>
      <c r="M20900" s="6" t="s">
        <v>22941</v>
      </c>
      <c r="N20900" s="5" t="s">
        <v>18</v>
      </c>
    </row>
    <row r="20901" spans="1:14" x14ac:dyDescent="0.25">
      <c r="A20901" t="s">
        <v>12021</v>
      </c>
      <c r="B20901" t="s">
        <v>12022</v>
      </c>
      <c r="C20901" s="5" t="s">
        <v>12023</v>
      </c>
      <c r="D20901" t="s">
        <v>12024</v>
      </c>
      <c r="E20901" s="5">
        <v>18</v>
      </c>
      <c r="F20901">
        <v>7.2963750000000003</v>
      </c>
      <c r="G20901">
        <v>-0.57987920700970297</v>
      </c>
      <c r="H20901">
        <v>-0.31445093326953999</v>
      </c>
      <c r="I20901">
        <v>-1.2800126072325899</v>
      </c>
      <c r="J20901">
        <v>0.229863112071274</v>
      </c>
      <c r="K20901">
        <v>0.90557715987502196</v>
      </c>
      <c r="L20901">
        <v>-4.54645789561817</v>
      </c>
      <c r="M20901" s="6" t="s">
        <v>22941</v>
      </c>
      <c r="N20901" s="5" t="s">
        <v>18</v>
      </c>
    </row>
    <row r="20902" spans="1:14" x14ac:dyDescent="0.25">
      <c r="A20902" t="s">
        <v>8708</v>
      </c>
      <c r="B20902" t="s">
        <v>8709</v>
      </c>
      <c r="C20902" s="5" t="s">
        <v>8710</v>
      </c>
      <c r="D20902">
        <v>47953.4</v>
      </c>
      <c r="E20902" s="5">
        <v>5</v>
      </c>
      <c r="F20902">
        <v>6.9444549999999996</v>
      </c>
      <c r="G20902">
        <v>-0.56741817051101795</v>
      </c>
      <c r="H20902">
        <v>-0.89329948099934897</v>
      </c>
      <c r="I20902">
        <v>-1.27951740830669</v>
      </c>
      <c r="J20902">
        <v>0.23003034557977001</v>
      </c>
      <c r="K20902">
        <v>0.90557715987502196</v>
      </c>
      <c r="L20902">
        <v>-4.5465742974372301</v>
      </c>
      <c r="M20902" s="6" t="s">
        <v>22941</v>
      </c>
      <c r="N20902" s="5" t="s">
        <v>18</v>
      </c>
    </row>
    <row r="20903" spans="1:14" x14ac:dyDescent="0.25">
      <c r="A20903" t="s">
        <v>910</v>
      </c>
      <c r="B20903" t="s">
        <v>911</v>
      </c>
      <c r="C20903" s="5" t="s">
        <v>912</v>
      </c>
      <c r="D20903" t="s">
        <v>913</v>
      </c>
      <c r="E20903" s="5">
        <v>4</v>
      </c>
      <c r="F20903">
        <v>6.9739100000000001</v>
      </c>
      <c r="G20903">
        <v>-0.245890986725708</v>
      </c>
      <c r="H20903">
        <v>0.411000134717879</v>
      </c>
      <c r="I20903">
        <v>-1.27903301981688</v>
      </c>
      <c r="J20903">
        <v>0.230194025158308</v>
      </c>
      <c r="K20903">
        <v>0.90557715987502196</v>
      </c>
      <c r="L20903">
        <v>-4.54668813699457</v>
      </c>
      <c r="M20903" s="6" t="s">
        <v>22941</v>
      </c>
      <c r="N20903" s="5" t="s">
        <v>18</v>
      </c>
    </row>
    <row r="20904" spans="1:14" x14ac:dyDescent="0.25">
      <c r="A20904" t="s">
        <v>7327</v>
      </c>
      <c r="B20904" t="s">
        <v>7328</v>
      </c>
      <c r="C20904" s="5" t="s">
        <v>7329</v>
      </c>
      <c r="D20904">
        <v>83304.5</v>
      </c>
      <c r="E20904" s="5">
        <v>15</v>
      </c>
      <c r="F20904">
        <v>7.5642250000000004</v>
      </c>
      <c r="G20904">
        <v>-0.143083631448433</v>
      </c>
      <c r="H20904">
        <v>0.101587041288989</v>
      </c>
      <c r="I20904">
        <v>-1.2778318010599701</v>
      </c>
      <c r="J20904">
        <v>0.230600342164762</v>
      </c>
      <c r="K20904">
        <v>0.90557715987502196</v>
      </c>
      <c r="L20904">
        <v>-4.54697035350787</v>
      </c>
      <c r="M20904" s="6" t="s">
        <v>22941</v>
      </c>
      <c r="N20904" s="5" t="s">
        <v>18</v>
      </c>
    </row>
    <row r="20905" spans="1:14" x14ac:dyDescent="0.25">
      <c r="A20905" t="s">
        <v>6726</v>
      </c>
      <c r="B20905" t="s">
        <v>6727</v>
      </c>
      <c r="C20905" s="5" t="s">
        <v>6728</v>
      </c>
      <c r="D20905" t="s">
        <v>6729</v>
      </c>
      <c r="E20905" s="5">
        <v>23</v>
      </c>
      <c r="F20905">
        <v>7.9812349999999999</v>
      </c>
      <c r="G20905">
        <v>-0.16497005203680301</v>
      </c>
      <c r="H20905">
        <v>0.23981552964838401</v>
      </c>
      <c r="I20905">
        <v>-1.27754148617904</v>
      </c>
      <c r="J20905">
        <v>0.23069863079476299</v>
      </c>
      <c r="K20905">
        <v>0.90557715987502196</v>
      </c>
      <c r="L20905">
        <v>-4.5470385412598402</v>
      </c>
      <c r="M20905" s="6" t="s">
        <v>22941</v>
      </c>
      <c r="N20905" s="5" t="s">
        <v>18</v>
      </c>
    </row>
    <row r="20906" spans="1:14" x14ac:dyDescent="0.25">
      <c r="A20906" t="s">
        <v>9340</v>
      </c>
      <c r="B20906" t="s">
        <v>9341</v>
      </c>
      <c r="C20906" s="5" t="s">
        <v>9342</v>
      </c>
      <c r="D20906">
        <v>16975.3</v>
      </c>
      <c r="E20906" s="5">
        <v>5</v>
      </c>
      <c r="F20906">
        <v>7.4942099999999998</v>
      </c>
      <c r="G20906">
        <v>0.39851696995678898</v>
      </c>
      <c r="H20906">
        <v>0.89991474465952104</v>
      </c>
      <c r="I20906">
        <v>1.27728467615927</v>
      </c>
      <c r="J20906">
        <v>0.23078560478070401</v>
      </c>
      <c r="K20906">
        <v>0.90557715987502196</v>
      </c>
      <c r="L20906">
        <v>-4.5470988532660197</v>
      </c>
      <c r="M20906" s="6" t="s">
        <v>22941</v>
      </c>
      <c r="N20906" s="5" t="s">
        <v>18</v>
      </c>
    </row>
    <row r="20907" spans="1:14" x14ac:dyDescent="0.25">
      <c r="A20907" t="s">
        <v>2904</v>
      </c>
      <c r="B20907" t="s">
        <v>2905</v>
      </c>
      <c r="C20907" s="5" t="s">
        <v>2906</v>
      </c>
      <c r="D20907" t="s">
        <v>2907</v>
      </c>
      <c r="E20907" s="5">
        <v>12</v>
      </c>
      <c r="F20907">
        <v>7.5904049999999996</v>
      </c>
      <c r="G20907">
        <v>-0.37598778333933103</v>
      </c>
      <c r="H20907">
        <v>0.76418335643167101</v>
      </c>
      <c r="I20907">
        <v>-1.27718728123814</v>
      </c>
      <c r="J20907">
        <v>0.23081859662242599</v>
      </c>
      <c r="K20907">
        <v>0.90557715987502196</v>
      </c>
      <c r="L20907">
        <v>-4.5471217249848097</v>
      </c>
      <c r="M20907" s="6" t="s">
        <v>22941</v>
      </c>
      <c r="N20907" s="5" t="s">
        <v>18</v>
      </c>
    </row>
    <row r="20908" spans="1:14" x14ac:dyDescent="0.25">
      <c r="A20908" t="s">
        <v>3770</v>
      </c>
      <c r="B20908" t="s">
        <v>3771</v>
      </c>
      <c r="C20908" s="5" t="s">
        <v>3772</v>
      </c>
      <c r="D20908">
        <v>48747.9</v>
      </c>
      <c r="E20908" s="5">
        <v>13</v>
      </c>
      <c r="F20908">
        <v>8.0256950000000007</v>
      </c>
      <c r="G20908">
        <v>-0.263328218385733</v>
      </c>
      <c r="H20908">
        <v>0.10908040781763501</v>
      </c>
      <c r="I20908">
        <v>-1.2761894588117</v>
      </c>
      <c r="J20908">
        <v>0.231156825383354</v>
      </c>
      <c r="K20908">
        <v>0.90557715987502196</v>
      </c>
      <c r="L20908">
        <v>-4.5473559994807804</v>
      </c>
      <c r="M20908" s="6" t="s">
        <v>22941</v>
      </c>
      <c r="N20908" s="5" t="s">
        <v>18</v>
      </c>
    </row>
    <row r="20909" spans="1:14" x14ac:dyDescent="0.25">
      <c r="A20909" t="s">
        <v>11547</v>
      </c>
      <c r="B20909" t="s">
        <v>11548</v>
      </c>
      <c r="C20909" s="5" t="s">
        <v>11549</v>
      </c>
      <c r="D20909" t="s">
        <v>11550</v>
      </c>
      <c r="E20909" s="5">
        <v>3</v>
      </c>
      <c r="F20909">
        <v>7.5474699999999997</v>
      </c>
      <c r="G20909">
        <v>0.19092609261525101</v>
      </c>
      <c r="H20909">
        <v>0.450530272494721</v>
      </c>
      <c r="I20909">
        <v>1.2759285035626999</v>
      </c>
      <c r="J20909">
        <v>0.231245347759204</v>
      </c>
      <c r="K20909">
        <v>0.90557715987502196</v>
      </c>
      <c r="L20909">
        <v>-4.5474172533301704</v>
      </c>
      <c r="M20909" s="6" t="s">
        <v>22941</v>
      </c>
      <c r="N20909" s="5" t="s">
        <v>18</v>
      </c>
    </row>
    <row r="20910" spans="1:14" x14ac:dyDescent="0.25">
      <c r="A20910" t="s">
        <v>14397</v>
      </c>
      <c r="B20910" t="s">
        <v>14398</v>
      </c>
      <c r="C20910" s="5" t="s">
        <v>14399</v>
      </c>
      <c r="D20910" t="s">
        <v>14400</v>
      </c>
      <c r="E20910" s="5">
        <v>9</v>
      </c>
      <c r="F20910">
        <v>8.6013099999999998</v>
      </c>
      <c r="G20910">
        <v>-0.67951007998794699</v>
      </c>
      <c r="H20910">
        <v>-2.9825277360985298</v>
      </c>
      <c r="I20910">
        <v>-1.2757834562430399</v>
      </c>
      <c r="J20910">
        <v>0.23129456339137</v>
      </c>
      <c r="K20910">
        <v>0.90557715987502196</v>
      </c>
      <c r="L20910">
        <v>-4.54745129754712</v>
      </c>
      <c r="M20910" s="6" t="s">
        <v>22941</v>
      </c>
      <c r="N20910" s="5" t="s">
        <v>18</v>
      </c>
    </row>
    <row r="20911" spans="1:14" x14ac:dyDescent="0.25">
      <c r="A20911" t="s">
        <v>12230</v>
      </c>
      <c r="B20911" t="s">
        <v>12231</v>
      </c>
      <c r="C20911" s="5" t="s">
        <v>12232</v>
      </c>
      <c r="D20911">
        <v>74347</v>
      </c>
      <c r="E20911" s="5">
        <v>18</v>
      </c>
      <c r="F20911">
        <v>7.9034750000000003</v>
      </c>
      <c r="G20911">
        <v>-0.33864610759845098</v>
      </c>
      <c r="H20911">
        <v>0.38094476129214699</v>
      </c>
      <c r="I20911">
        <v>-1.27561711033613</v>
      </c>
      <c r="J20911">
        <v>0.23135101639164701</v>
      </c>
      <c r="K20911">
        <v>0.90557715987502196</v>
      </c>
      <c r="L20911">
        <v>-4.5474903384539598</v>
      </c>
      <c r="M20911" s="6" t="s">
        <v>22941</v>
      </c>
      <c r="N20911" s="5" t="s">
        <v>18</v>
      </c>
    </row>
    <row r="20912" spans="1:14" x14ac:dyDescent="0.25">
      <c r="A20912" t="s">
        <v>436</v>
      </c>
      <c r="B20912" t="s">
        <v>437</v>
      </c>
      <c r="C20912" s="5" t="s">
        <v>438</v>
      </c>
      <c r="D20912">
        <v>163308</v>
      </c>
      <c r="E20912" s="5">
        <v>10</v>
      </c>
      <c r="F20912">
        <v>7.1610149999999999</v>
      </c>
      <c r="G20912">
        <v>-0.38847698089951399</v>
      </c>
      <c r="H20912">
        <v>-1.8915064433094999</v>
      </c>
      <c r="I20912">
        <v>-1.2754492403250599</v>
      </c>
      <c r="J20912">
        <v>0.23140799811052901</v>
      </c>
      <c r="K20912">
        <v>0.90557715987502196</v>
      </c>
      <c r="L20912">
        <v>-4.5475297345445496</v>
      </c>
      <c r="M20912" s="6" t="s">
        <v>22941</v>
      </c>
      <c r="N20912" s="5" t="s">
        <v>18</v>
      </c>
    </row>
    <row r="20913" spans="1:14" x14ac:dyDescent="0.25">
      <c r="A20913" t="s">
        <v>826</v>
      </c>
      <c r="B20913" t="s">
        <v>827</v>
      </c>
      <c r="C20913" s="5" t="s">
        <v>828</v>
      </c>
      <c r="D20913" t="s">
        <v>829</v>
      </c>
      <c r="E20913" s="5">
        <v>6</v>
      </c>
      <c r="F20913">
        <v>7.26525</v>
      </c>
      <c r="G20913">
        <v>0.202093463745144</v>
      </c>
      <c r="H20913">
        <v>0.27519847579109302</v>
      </c>
      <c r="I20913">
        <v>1.2752394521731401</v>
      </c>
      <c r="J20913">
        <v>0.23147922471939</v>
      </c>
      <c r="K20913">
        <v>0.90557715987502196</v>
      </c>
      <c r="L20913">
        <v>-4.5475789645148996</v>
      </c>
      <c r="M20913" s="6" t="s">
        <v>22941</v>
      </c>
      <c r="N20913" s="5" t="s">
        <v>18</v>
      </c>
    </row>
    <row r="20914" spans="1:14" x14ac:dyDescent="0.25">
      <c r="A20914" t="s">
        <v>5353</v>
      </c>
      <c r="B20914" t="s">
        <v>5354</v>
      </c>
      <c r="C20914" s="5" t="s">
        <v>5355</v>
      </c>
      <c r="D20914" t="s">
        <v>5356</v>
      </c>
      <c r="E20914" s="5">
        <v>21</v>
      </c>
      <c r="F20914">
        <v>6.7525199999999996</v>
      </c>
      <c r="G20914">
        <v>0.19768063083332499</v>
      </c>
      <c r="H20914">
        <v>0.151035490171639</v>
      </c>
      <c r="I20914">
        <v>1.2747495011640699</v>
      </c>
      <c r="J20914">
        <v>0.23164564151584699</v>
      </c>
      <c r="K20914">
        <v>0.90557715987502196</v>
      </c>
      <c r="L20914">
        <v>-4.5476939235403604</v>
      </c>
      <c r="M20914" s="6" t="s">
        <v>22941</v>
      </c>
      <c r="N20914" s="5" t="s">
        <v>18</v>
      </c>
    </row>
    <row r="20915" spans="1:14" x14ac:dyDescent="0.25">
      <c r="A20915" t="s">
        <v>8969</v>
      </c>
      <c r="B20915" t="s">
        <v>8970</v>
      </c>
      <c r="C20915" s="5" t="s">
        <v>8971</v>
      </c>
      <c r="D20915">
        <v>56428.6</v>
      </c>
      <c r="E20915" s="5">
        <v>10</v>
      </c>
      <c r="F20915">
        <v>7.5107549999999996</v>
      </c>
      <c r="G20915">
        <v>-0.312374206123818</v>
      </c>
      <c r="H20915">
        <v>-5.8068903730825301E-2</v>
      </c>
      <c r="I20915">
        <v>-1.2747272319343499</v>
      </c>
      <c r="J20915">
        <v>0.231653207819497</v>
      </c>
      <c r="K20915">
        <v>0.90557715987502196</v>
      </c>
      <c r="L20915">
        <v>-4.5476991481396301</v>
      </c>
      <c r="M20915" s="6" t="s">
        <v>22941</v>
      </c>
      <c r="N20915" s="5" t="s">
        <v>18</v>
      </c>
    </row>
    <row r="20916" spans="1:14" x14ac:dyDescent="0.25">
      <c r="A20916" t="s">
        <v>10659</v>
      </c>
      <c r="B20916" t="s">
        <v>10660</v>
      </c>
      <c r="C20916" s="5" t="s">
        <v>10661</v>
      </c>
      <c r="D20916" t="s">
        <v>10662</v>
      </c>
      <c r="E20916" s="5">
        <v>7</v>
      </c>
      <c r="F20916">
        <v>7.5554100000000002</v>
      </c>
      <c r="G20916">
        <v>0.18986065992559201</v>
      </c>
      <c r="H20916">
        <v>0.22733822151893801</v>
      </c>
      <c r="I20916">
        <v>1.27399978436191</v>
      </c>
      <c r="J20916">
        <v>0.23190048069591099</v>
      </c>
      <c r="K20916">
        <v>0.90557715987502196</v>
      </c>
      <c r="L20916">
        <v>-4.5478697905757999</v>
      </c>
      <c r="M20916" s="6" t="s">
        <v>22941</v>
      </c>
      <c r="N20916" s="5" t="s">
        <v>18</v>
      </c>
    </row>
    <row r="20917" spans="1:14" x14ac:dyDescent="0.25">
      <c r="A20917" t="s">
        <v>5520</v>
      </c>
      <c r="B20917" t="s">
        <v>5521</v>
      </c>
      <c r="C20917" s="5" t="s">
        <v>5522</v>
      </c>
      <c r="D20917">
        <v>106370</v>
      </c>
      <c r="E20917" s="5">
        <v>12</v>
      </c>
      <c r="F20917">
        <v>8.9513200000000008</v>
      </c>
      <c r="G20917">
        <v>0.22059732601648399</v>
      </c>
      <c r="H20917">
        <v>0.20533544955395999</v>
      </c>
      <c r="I20917">
        <v>1.2735984509269</v>
      </c>
      <c r="J20917">
        <v>0.23203699414720499</v>
      </c>
      <c r="K20917">
        <v>0.90557715987502196</v>
      </c>
      <c r="L20917">
        <v>-4.5479639137539802</v>
      </c>
      <c r="M20917" s="6" t="s">
        <v>22941</v>
      </c>
      <c r="N20917" s="5" t="s">
        <v>18</v>
      </c>
    </row>
    <row r="20918" spans="1:14" x14ac:dyDescent="0.25">
      <c r="A20918" t="s">
        <v>17800</v>
      </c>
      <c r="B20918" t="s">
        <v>17801</v>
      </c>
      <c r="C20918" s="5" t="s">
        <v>17802</v>
      </c>
      <c r="D20918">
        <v>213863</v>
      </c>
      <c r="E20918" s="5">
        <v>23</v>
      </c>
      <c r="F20918">
        <v>7.1876800000000003</v>
      </c>
      <c r="G20918">
        <v>-0.63618026302472996</v>
      </c>
      <c r="H20918">
        <v>-0.82665983915655405</v>
      </c>
      <c r="I20918">
        <v>-1.2730011282721001</v>
      </c>
      <c r="J20918">
        <v>0.23224029551375699</v>
      </c>
      <c r="K20918">
        <v>0.90557715987502196</v>
      </c>
      <c r="L20918">
        <v>-4.5481039746396998</v>
      </c>
      <c r="M20918" s="6" t="s">
        <v>22941</v>
      </c>
      <c r="N20918" s="5" t="s">
        <v>18</v>
      </c>
    </row>
    <row r="20919" spans="1:14" x14ac:dyDescent="0.25">
      <c r="A20919" t="s">
        <v>17275</v>
      </c>
      <c r="B20919" t="s">
        <v>17276</v>
      </c>
      <c r="C20919" s="5" t="s">
        <v>17277</v>
      </c>
      <c r="D20919" t="s">
        <v>17278</v>
      </c>
      <c r="E20919" s="5">
        <v>17</v>
      </c>
      <c r="F20919">
        <v>6.9596650000000002</v>
      </c>
      <c r="G20919">
        <v>-0.241391019472075</v>
      </c>
      <c r="H20919">
        <v>-0.14514069479802699</v>
      </c>
      <c r="I20919">
        <v>-1.27292666860562</v>
      </c>
      <c r="J20919">
        <v>0.23226564843808301</v>
      </c>
      <c r="K20919">
        <v>0.90557715987502196</v>
      </c>
      <c r="L20919">
        <v>-4.54812143176978</v>
      </c>
      <c r="M20919" s="6" t="s">
        <v>22941</v>
      </c>
      <c r="N20919" s="5" t="s">
        <v>18</v>
      </c>
    </row>
    <row r="20920" spans="1:14" x14ac:dyDescent="0.25">
      <c r="A20920" t="s">
        <v>6332</v>
      </c>
      <c r="B20920" t="s">
        <v>6333</v>
      </c>
      <c r="C20920" s="5" t="s">
        <v>6334</v>
      </c>
      <c r="D20920" t="s">
        <v>6335</v>
      </c>
      <c r="E20920" s="5">
        <v>16</v>
      </c>
      <c r="F20920">
        <v>9.1046800000000001</v>
      </c>
      <c r="G20920">
        <v>0.20797388761955499</v>
      </c>
      <c r="H20920">
        <v>0.50595567988947299</v>
      </c>
      <c r="I20920">
        <v>1.27173107626453</v>
      </c>
      <c r="J20920">
        <v>0.23267304948251699</v>
      </c>
      <c r="K20920">
        <v>0.90557715987502196</v>
      </c>
      <c r="L20920">
        <v>-4.5484016708158101</v>
      </c>
      <c r="M20920" s="6" t="s">
        <v>22941</v>
      </c>
      <c r="N20920" s="5" t="s">
        <v>18</v>
      </c>
    </row>
    <row r="20921" spans="1:14" x14ac:dyDescent="0.25">
      <c r="A20921" t="s">
        <v>7030</v>
      </c>
      <c r="B20921" t="s">
        <v>7031</v>
      </c>
      <c r="C20921" s="5" t="s">
        <v>7032</v>
      </c>
      <c r="D20921">
        <v>32435.1</v>
      </c>
      <c r="E20921" s="5">
        <v>5</v>
      </c>
      <c r="F20921">
        <v>7.1959</v>
      </c>
      <c r="G20921">
        <v>0.18463326888396001</v>
      </c>
      <c r="H20921">
        <v>0.34028855276366898</v>
      </c>
      <c r="I20921">
        <v>1.27112359730098</v>
      </c>
      <c r="J20921">
        <v>0.23288027412626999</v>
      </c>
      <c r="K20921">
        <v>0.90557715987502196</v>
      </c>
      <c r="L20921">
        <v>-4.5485440104092598</v>
      </c>
      <c r="M20921" s="6" t="s">
        <v>22941</v>
      </c>
      <c r="N20921" s="5" t="s">
        <v>18</v>
      </c>
    </row>
    <row r="20922" spans="1:14" x14ac:dyDescent="0.25">
      <c r="A20922" t="s">
        <v>3799</v>
      </c>
      <c r="B20922" t="s">
        <v>3800</v>
      </c>
      <c r="C20922" s="5" t="s">
        <v>3801</v>
      </c>
      <c r="D20922">
        <v>101084</v>
      </c>
      <c r="E20922" s="5">
        <v>5</v>
      </c>
      <c r="F20922">
        <v>6.5675600000000003</v>
      </c>
      <c r="G20922">
        <v>-0.517923249941037</v>
      </c>
      <c r="H20922">
        <v>-2.5833579261103399</v>
      </c>
      <c r="I20922">
        <v>-1.2709672667321501</v>
      </c>
      <c r="J20922">
        <v>0.232933626479534</v>
      </c>
      <c r="K20922">
        <v>0.90557715987502196</v>
      </c>
      <c r="L20922">
        <v>-4.54858063512894</v>
      </c>
      <c r="M20922" s="6" t="s">
        <v>22941</v>
      </c>
      <c r="N20922" s="5" t="s">
        <v>18</v>
      </c>
    </row>
    <row r="20923" spans="1:14" x14ac:dyDescent="0.25">
      <c r="A20923" t="s">
        <v>3286</v>
      </c>
      <c r="B20923" t="s">
        <v>3287</v>
      </c>
      <c r="C20923" s="5" t="s">
        <v>3288</v>
      </c>
      <c r="D20923" t="s">
        <v>3289</v>
      </c>
      <c r="E20923" s="5">
        <v>4</v>
      </c>
      <c r="F20923">
        <v>8.2540999999999993</v>
      </c>
      <c r="G20923">
        <v>0.19374222638048599</v>
      </c>
      <c r="H20923">
        <v>0.40161950107385003</v>
      </c>
      <c r="I20923">
        <v>1.2709606619417599</v>
      </c>
      <c r="J20923">
        <v>0.23293588077722499</v>
      </c>
      <c r="K20923">
        <v>0.90557715987502196</v>
      </c>
      <c r="L20923">
        <v>-4.5485821824333499</v>
      </c>
      <c r="M20923" s="6" t="s">
        <v>22941</v>
      </c>
      <c r="N20923" s="5" t="s">
        <v>18</v>
      </c>
    </row>
    <row r="20924" spans="1:14" x14ac:dyDescent="0.25">
      <c r="A20924" t="s">
        <v>14104</v>
      </c>
      <c r="B20924" t="s">
        <v>14105</v>
      </c>
      <c r="C20924" s="5" t="s">
        <v>14106</v>
      </c>
      <c r="D20924" t="s">
        <v>14107</v>
      </c>
      <c r="E20924" s="5">
        <v>8</v>
      </c>
      <c r="F20924">
        <v>7.0317749999999997</v>
      </c>
      <c r="G20924">
        <v>0.18163978716033699</v>
      </c>
      <c r="H20924">
        <v>8.3584664391763902E-2</v>
      </c>
      <c r="I20924">
        <v>1.27051283265986</v>
      </c>
      <c r="J20924">
        <v>0.23308877229639499</v>
      </c>
      <c r="K20924">
        <v>0.90557715987502196</v>
      </c>
      <c r="L20924">
        <v>-4.5486870861925697</v>
      </c>
      <c r="M20924" s="6" t="s">
        <v>22941</v>
      </c>
      <c r="N20924" s="5" t="s">
        <v>18</v>
      </c>
    </row>
    <row r="20925" spans="1:14" x14ac:dyDescent="0.25">
      <c r="A20925" t="s">
        <v>14031</v>
      </c>
      <c r="B20925" t="s">
        <v>14032</v>
      </c>
      <c r="C20925" s="5" t="s">
        <v>14033</v>
      </c>
      <c r="D20925" t="s">
        <v>14034</v>
      </c>
      <c r="E20925" s="5">
        <v>13</v>
      </c>
      <c r="F20925">
        <v>8.1316699999999997</v>
      </c>
      <c r="G20925">
        <v>-0.38752152537981699</v>
      </c>
      <c r="H20925">
        <v>5.7524485881721397E-2</v>
      </c>
      <c r="I20925">
        <v>-1.2702830200722399</v>
      </c>
      <c r="J20925">
        <v>0.233167263621813</v>
      </c>
      <c r="K20925">
        <v>0.90557715987502196</v>
      </c>
      <c r="L20925">
        <v>-4.5487409126060401</v>
      </c>
      <c r="M20925" s="6" t="s">
        <v>22941</v>
      </c>
      <c r="N20925" s="5" t="s">
        <v>18</v>
      </c>
    </row>
    <row r="20926" spans="1:14" x14ac:dyDescent="0.25">
      <c r="A20926" t="s">
        <v>4970</v>
      </c>
      <c r="B20926" t="s">
        <v>4971</v>
      </c>
      <c r="C20926" s="5" t="s">
        <v>4972</v>
      </c>
      <c r="D20926">
        <v>88154.7</v>
      </c>
      <c r="E20926" s="5">
        <v>29</v>
      </c>
      <c r="F20926">
        <v>8.9682750000000002</v>
      </c>
      <c r="G20926">
        <v>0.183246302615757</v>
      </c>
      <c r="H20926">
        <v>0.28229457982328998</v>
      </c>
      <c r="I20926">
        <v>1.27002007584363</v>
      </c>
      <c r="J20926">
        <v>0.23325709749784099</v>
      </c>
      <c r="K20926">
        <v>0.90557715987502196</v>
      </c>
      <c r="L20926">
        <v>-4.5488024931959199</v>
      </c>
      <c r="M20926" s="6" t="s">
        <v>22941</v>
      </c>
      <c r="N20926" s="5" t="s">
        <v>18</v>
      </c>
    </row>
    <row r="20927" spans="1:14" x14ac:dyDescent="0.25">
      <c r="A20927" t="s">
        <v>8568</v>
      </c>
      <c r="B20927" t="s">
        <v>8569</v>
      </c>
      <c r="C20927" s="5" t="s">
        <v>8570</v>
      </c>
      <c r="D20927" t="s">
        <v>8571</v>
      </c>
      <c r="E20927" s="5">
        <v>4</v>
      </c>
      <c r="F20927">
        <v>6.9321400000000004</v>
      </c>
      <c r="G20927">
        <v>-0.48363458402913001</v>
      </c>
      <c r="H20927">
        <v>4.72026262501066E-2</v>
      </c>
      <c r="I20927">
        <v>-1.2699966190901599</v>
      </c>
      <c r="J20927">
        <v>0.23326511278638501</v>
      </c>
      <c r="K20927">
        <v>0.90557715987502196</v>
      </c>
      <c r="L20927">
        <v>-4.5488079863782804</v>
      </c>
      <c r="M20927" s="6" t="s">
        <v>22941</v>
      </c>
      <c r="N20927" s="5" t="s">
        <v>18</v>
      </c>
    </row>
    <row r="20928" spans="1:14" x14ac:dyDescent="0.25">
      <c r="A20928" t="s">
        <v>4906</v>
      </c>
      <c r="B20928" t="s">
        <v>4907</v>
      </c>
      <c r="C20928" s="5" t="s">
        <v>4908</v>
      </c>
      <c r="D20928" t="s">
        <v>4909</v>
      </c>
      <c r="E20928" s="5">
        <v>6</v>
      </c>
      <c r="F20928">
        <v>8.5128149999999998</v>
      </c>
      <c r="G20928">
        <v>-0.48450417556448799</v>
      </c>
      <c r="H20928">
        <v>-1.0694981179954699</v>
      </c>
      <c r="I20928">
        <v>-1.2695877554603601</v>
      </c>
      <c r="J20928">
        <v>0.233404859815247</v>
      </c>
      <c r="K20928">
        <v>0.90557715987502196</v>
      </c>
      <c r="L20928">
        <v>-4.5489037274343804</v>
      </c>
      <c r="M20928" s="6" t="s">
        <v>22941</v>
      </c>
      <c r="N20928" s="5" t="s">
        <v>18</v>
      </c>
    </row>
    <row r="20929" spans="1:14" x14ac:dyDescent="0.25">
      <c r="A20929" t="s">
        <v>15455</v>
      </c>
      <c r="B20929" t="s">
        <v>15456</v>
      </c>
      <c r="C20929" s="5" t="s">
        <v>15457</v>
      </c>
      <c r="D20929">
        <v>58358.6</v>
      </c>
      <c r="E20929" s="5">
        <v>8</v>
      </c>
      <c r="F20929">
        <v>7.0624750000000001</v>
      </c>
      <c r="G20929">
        <v>-0.24189358480533499</v>
      </c>
      <c r="H20929">
        <v>0.32309787807715301</v>
      </c>
      <c r="I20929">
        <v>-1.26906040378712</v>
      </c>
      <c r="J20929">
        <v>0.233585206745477</v>
      </c>
      <c r="K20929">
        <v>0.90557715987502196</v>
      </c>
      <c r="L20929">
        <v>-4.5490271916848899</v>
      </c>
      <c r="M20929" s="6" t="s">
        <v>22941</v>
      </c>
      <c r="N20929" s="5" t="s">
        <v>18</v>
      </c>
    </row>
    <row r="20930" spans="1:14" x14ac:dyDescent="0.25">
      <c r="A20930" t="s">
        <v>5230</v>
      </c>
      <c r="B20930" t="s">
        <v>5231</v>
      </c>
      <c r="C20930" s="5" t="s">
        <v>5232</v>
      </c>
      <c r="D20930" t="s">
        <v>5233</v>
      </c>
      <c r="E20930" s="5">
        <v>16</v>
      </c>
      <c r="F20930">
        <v>8.1843599999999999</v>
      </c>
      <c r="G20930">
        <v>0.21242303655586101</v>
      </c>
      <c r="H20930">
        <v>0.163478636199094</v>
      </c>
      <c r="I20930">
        <v>1.2688952843007799</v>
      </c>
      <c r="J20930">
        <v>0.23364169880680399</v>
      </c>
      <c r="K20930">
        <v>0.90557715987502196</v>
      </c>
      <c r="L20930">
        <v>-4.54906584447642</v>
      </c>
      <c r="M20930" s="6" t="s">
        <v>22941</v>
      </c>
      <c r="N20930" s="5" t="s">
        <v>18</v>
      </c>
    </row>
    <row r="20931" spans="1:14" x14ac:dyDescent="0.25">
      <c r="A20931" t="s">
        <v>18376</v>
      </c>
      <c r="B20931" t="s">
        <v>18377</v>
      </c>
      <c r="C20931" s="5" t="s">
        <v>18378</v>
      </c>
      <c r="D20931" t="s">
        <v>18379</v>
      </c>
      <c r="E20931" s="5">
        <v>8</v>
      </c>
      <c r="F20931">
        <v>7.5771600000000001</v>
      </c>
      <c r="G20931">
        <v>-0.310968547674219</v>
      </c>
      <c r="H20931">
        <v>0.126867438636702</v>
      </c>
      <c r="I20931">
        <v>-1.2686252252882899</v>
      </c>
      <c r="J20931">
        <v>0.23373411781249201</v>
      </c>
      <c r="K20931">
        <v>0.90557715987502196</v>
      </c>
      <c r="L20931">
        <v>-4.5491290572009504</v>
      </c>
      <c r="M20931" s="6" t="s">
        <v>22941</v>
      </c>
      <c r="N20931" s="5" t="s">
        <v>18</v>
      </c>
    </row>
    <row r="20932" spans="1:14" x14ac:dyDescent="0.25">
      <c r="A20932" t="s">
        <v>12470</v>
      </c>
      <c r="B20932" t="s">
        <v>12471</v>
      </c>
      <c r="C20932" s="5" t="s">
        <v>12472</v>
      </c>
      <c r="D20932">
        <v>44793.8</v>
      </c>
      <c r="E20932" s="5">
        <v>6</v>
      </c>
      <c r="F20932">
        <v>6.8496100000000002</v>
      </c>
      <c r="G20932">
        <v>-0.23090474088850299</v>
      </c>
      <c r="H20932">
        <v>0.20676960656316501</v>
      </c>
      <c r="I20932">
        <v>-1.26799944130529</v>
      </c>
      <c r="J20932">
        <v>0.233948387489082</v>
      </c>
      <c r="K20932">
        <v>0.90557715987502196</v>
      </c>
      <c r="L20932">
        <v>-4.5492755089849002</v>
      </c>
      <c r="M20932" s="6" t="s">
        <v>22941</v>
      </c>
      <c r="N20932" s="5" t="s">
        <v>18</v>
      </c>
    </row>
    <row r="20933" spans="1:14" x14ac:dyDescent="0.25">
      <c r="A20933" t="s">
        <v>13418</v>
      </c>
      <c r="B20933" t="s">
        <v>13419</v>
      </c>
      <c r="C20933" s="5" t="s">
        <v>13420</v>
      </c>
      <c r="D20933" t="s">
        <v>13421</v>
      </c>
      <c r="E20933" s="5">
        <v>11</v>
      </c>
      <c r="F20933">
        <v>6.7187299999999999</v>
      </c>
      <c r="G20933">
        <v>-0.42237280028829999</v>
      </c>
      <c r="H20933">
        <v>-0.37998107840332301</v>
      </c>
      <c r="I20933">
        <v>-1.26777496838793</v>
      </c>
      <c r="J20933">
        <v>0.23402528670697001</v>
      </c>
      <c r="K20933">
        <v>0.90557715987502196</v>
      </c>
      <c r="L20933">
        <v>-4.54932803353607</v>
      </c>
      <c r="M20933" s="6" t="s">
        <v>22941</v>
      </c>
      <c r="N20933" s="5" t="s">
        <v>18</v>
      </c>
    </row>
    <row r="20934" spans="1:14" x14ac:dyDescent="0.25">
      <c r="A20934" t="s">
        <v>8055</v>
      </c>
      <c r="B20934" t="s">
        <v>8056</v>
      </c>
      <c r="C20934" s="5" t="s">
        <v>8057</v>
      </c>
      <c r="D20934">
        <v>85587.1</v>
      </c>
      <c r="E20934" s="5">
        <v>22</v>
      </c>
      <c r="F20934">
        <v>8.4708100000000002</v>
      </c>
      <c r="G20934">
        <v>0.201655171092188</v>
      </c>
      <c r="H20934">
        <v>4.82878915024866E-2</v>
      </c>
      <c r="I20934">
        <v>1.26759511797836</v>
      </c>
      <c r="J20934">
        <v>0.23408691424407799</v>
      </c>
      <c r="K20934">
        <v>0.90557715987502196</v>
      </c>
      <c r="L20934">
        <v>-4.5493701135282301</v>
      </c>
      <c r="M20934" s="6" t="s">
        <v>22941</v>
      </c>
      <c r="N20934" s="5" t="s">
        <v>18</v>
      </c>
    </row>
    <row r="20935" spans="1:14" x14ac:dyDescent="0.25">
      <c r="A20935" t="s">
        <v>11117</v>
      </c>
      <c r="B20935" t="s">
        <v>11118</v>
      </c>
      <c r="C20935" s="5" t="s">
        <v>11119</v>
      </c>
      <c r="D20935" t="s">
        <v>11120</v>
      </c>
      <c r="E20935" s="5">
        <v>13</v>
      </c>
      <c r="F20935">
        <v>7.3402050000000001</v>
      </c>
      <c r="G20935">
        <v>0.173523639727583</v>
      </c>
      <c r="H20935">
        <v>0.13783356248428599</v>
      </c>
      <c r="I20935">
        <v>1.26742648203957</v>
      </c>
      <c r="J20935">
        <v>0.23414471111913199</v>
      </c>
      <c r="K20935">
        <v>0.90557715987502196</v>
      </c>
      <c r="L20935">
        <v>-4.5494095669687598</v>
      </c>
      <c r="M20935" s="6" t="s">
        <v>22941</v>
      </c>
      <c r="N20935" s="5" t="s">
        <v>18</v>
      </c>
    </row>
    <row r="20936" spans="1:14" x14ac:dyDescent="0.25">
      <c r="A20936" t="s">
        <v>527</v>
      </c>
      <c r="B20936" t="s">
        <v>528</v>
      </c>
      <c r="C20936" s="5" t="s">
        <v>529</v>
      </c>
      <c r="D20936">
        <v>21331.200000000001</v>
      </c>
      <c r="E20936" s="5">
        <v>4</v>
      </c>
      <c r="F20936">
        <v>6.6842649999999999</v>
      </c>
      <c r="G20936">
        <v>0.38695096458254902</v>
      </c>
      <c r="H20936">
        <v>0.58959445148072998</v>
      </c>
      <c r="I20936">
        <v>1.26715651230297</v>
      </c>
      <c r="J20936">
        <v>0.23423726265457301</v>
      </c>
      <c r="K20936">
        <v>0.90557715987502196</v>
      </c>
      <c r="L20936">
        <v>-4.5494727226929497</v>
      </c>
      <c r="M20936" s="6" t="s">
        <v>22941</v>
      </c>
      <c r="N20936" s="5" t="s">
        <v>18</v>
      </c>
    </row>
    <row r="20937" spans="1:14" x14ac:dyDescent="0.25">
      <c r="A20937" t="s">
        <v>13912</v>
      </c>
      <c r="B20937" t="s">
        <v>13913</v>
      </c>
      <c r="C20937" s="5" t="s">
        <v>13914</v>
      </c>
      <c r="D20937">
        <v>65061.8</v>
      </c>
      <c r="E20937" s="5">
        <v>11</v>
      </c>
      <c r="F20937">
        <v>7.5162849999999999</v>
      </c>
      <c r="G20937">
        <v>-0.22005556453844599</v>
      </c>
      <c r="H20937">
        <v>-0.221296024107237</v>
      </c>
      <c r="I20937">
        <v>-1.26699416664692</v>
      </c>
      <c r="J20937">
        <v>0.234292932739704</v>
      </c>
      <c r="K20937">
        <v>0.90557715987502196</v>
      </c>
      <c r="L20937">
        <v>-4.5495106980367996</v>
      </c>
      <c r="M20937" s="6" t="s">
        <v>22941</v>
      </c>
      <c r="N20937" s="5" t="s">
        <v>18</v>
      </c>
    </row>
    <row r="20938" spans="1:14" x14ac:dyDescent="0.25">
      <c r="A20938" t="s">
        <v>12093</v>
      </c>
      <c r="B20938" t="s">
        <v>12094</v>
      </c>
      <c r="C20938" s="5" t="s">
        <v>12095</v>
      </c>
      <c r="D20938">
        <v>634186</v>
      </c>
      <c r="E20938" s="5">
        <v>14</v>
      </c>
      <c r="F20938">
        <v>6.6149699999999996</v>
      </c>
      <c r="G20938">
        <v>-0.39984649003545603</v>
      </c>
      <c r="H20938">
        <v>-0.39867979843299001</v>
      </c>
      <c r="I20938">
        <v>-1.26639552686052</v>
      </c>
      <c r="J20938">
        <v>0.23449830656194401</v>
      </c>
      <c r="K20938">
        <v>0.90557715987502196</v>
      </c>
      <c r="L20938">
        <v>-4.54965070903644</v>
      </c>
      <c r="M20938" s="6" t="s">
        <v>22941</v>
      </c>
      <c r="N20938" s="5" t="s">
        <v>18</v>
      </c>
    </row>
    <row r="20939" spans="1:14" x14ac:dyDescent="0.25">
      <c r="A20939" t="s">
        <v>10030</v>
      </c>
      <c r="B20939" t="s">
        <v>10031</v>
      </c>
      <c r="C20939" s="5" t="s">
        <v>10032</v>
      </c>
      <c r="D20939" t="s">
        <v>10033</v>
      </c>
      <c r="E20939" s="5">
        <v>16</v>
      </c>
      <c r="F20939">
        <v>7.5040250000000004</v>
      </c>
      <c r="G20939">
        <v>0.181580159021036</v>
      </c>
      <c r="H20939">
        <v>0.25649747890629798</v>
      </c>
      <c r="I20939">
        <v>1.26611537650135</v>
      </c>
      <c r="J20939">
        <v>0.234594467706259</v>
      </c>
      <c r="K20939">
        <v>0.90557715987502196</v>
      </c>
      <c r="L20939">
        <v>-4.5497162198905601</v>
      </c>
      <c r="M20939" s="6" t="s">
        <v>22941</v>
      </c>
      <c r="N20939" s="5" t="s">
        <v>18</v>
      </c>
    </row>
    <row r="20940" spans="1:14" x14ac:dyDescent="0.25">
      <c r="A20940" t="s">
        <v>16016</v>
      </c>
      <c r="B20940" t="s">
        <v>16017</v>
      </c>
      <c r="C20940" s="5" t="s">
        <v>16018</v>
      </c>
      <c r="D20940">
        <v>50693.2</v>
      </c>
      <c r="E20940" s="5">
        <v>7</v>
      </c>
      <c r="F20940">
        <v>7.2317850000000004</v>
      </c>
      <c r="G20940">
        <v>0.22115584796004101</v>
      </c>
      <c r="H20940">
        <v>0.54314523684230498</v>
      </c>
      <c r="I20940">
        <v>1.26583742506939</v>
      </c>
      <c r="J20940">
        <v>0.23468990601110101</v>
      </c>
      <c r="K20940">
        <v>0.90557715987502196</v>
      </c>
      <c r="L20940">
        <v>-4.5497812094570698</v>
      </c>
      <c r="M20940" s="6" t="s">
        <v>22941</v>
      </c>
      <c r="N20940" s="5" t="s">
        <v>18</v>
      </c>
    </row>
    <row r="20941" spans="1:14" x14ac:dyDescent="0.25">
      <c r="A20941" t="s">
        <v>2130</v>
      </c>
      <c r="B20941" t="s">
        <v>2131</v>
      </c>
      <c r="C20941" s="5" t="s">
        <v>2132</v>
      </c>
      <c r="D20941" t="s">
        <v>2133</v>
      </c>
      <c r="E20941" s="5">
        <v>2</v>
      </c>
      <c r="F20941">
        <v>6.4234</v>
      </c>
      <c r="G20941">
        <v>-0.31855986809697701</v>
      </c>
      <c r="H20941">
        <v>0.18454925178967399</v>
      </c>
      <c r="I20941">
        <v>-1.26431109691558</v>
      </c>
      <c r="J20941">
        <v>0.23521455824630799</v>
      </c>
      <c r="K20941">
        <v>0.90557715987502196</v>
      </c>
      <c r="L20941">
        <v>-4.5501379638444499</v>
      </c>
      <c r="M20941" s="6" t="s">
        <v>22941</v>
      </c>
      <c r="N20941" s="5" t="s">
        <v>18</v>
      </c>
    </row>
    <row r="20942" spans="1:14" x14ac:dyDescent="0.25">
      <c r="A20942" t="s">
        <v>17182</v>
      </c>
      <c r="B20942" t="s">
        <v>17183</v>
      </c>
      <c r="C20942" s="5" t="s">
        <v>17184</v>
      </c>
      <c r="D20942" t="s">
        <v>17185</v>
      </c>
      <c r="E20942" s="5">
        <v>4</v>
      </c>
      <c r="F20942">
        <v>6.537725</v>
      </c>
      <c r="G20942">
        <v>-0.47930058403952902</v>
      </c>
      <c r="H20942">
        <v>-0.16942098760559299</v>
      </c>
      <c r="I20942">
        <v>-1.2642857750465</v>
      </c>
      <c r="J20942">
        <v>0.23522327035229099</v>
      </c>
      <c r="K20942">
        <v>0.90557715987502196</v>
      </c>
      <c r="L20942">
        <v>-4.5501438806204604</v>
      </c>
      <c r="M20942" s="6" t="s">
        <v>22941</v>
      </c>
      <c r="N20942" s="5" t="s">
        <v>18</v>
      </c>
    </row>
    <row r="20943" spans="1:14" x14ac:dyDescent="0.25">
      <c r="A20943" t="s">
        <v>14481</v>
      </c>
      <c r="B20943" t="s">
        <v>14482</v>
      </c>
      <c r="C20943" s="5" t="s">
        <v>14483</v>
      </c>
      <c r="D20943" t="s">
        <v>14484</v>
      </c>
      <c r="E20943" s="5">
        <v>16</v>
      </c>
      <c r="F20943">
        <v>7.9779099999999996</v>
      </c>
      <c r="G20943">
        <v>0.200471566987452</v>
      </c>
      <c r="H20943">
        <v>9.0923725036021003E-2</v>
      </c>
      <c r="I20943">
        <v>1.2639489114888001</v>
      </c>
      <c r="J20943">
        <v>0.23533919496539399</v>
      </c>
      <c r="K20943">
        <v>0.90557715987502196</v>
      </c>
      <c r="L20943">
        <v>-4.5502225874719198</v>
      </c>
      <c r="M20943" s="6" t="s">
        <v>22941</v>
      </c>
      <c r="N20943" s="5" t="s">
        <v>18</v>
      </c>
    </row>
    <row r="20944" spans="1:14" x14ac:dyDescent="0.25">
      <c r="A20944" t="s">
        <v>13266</v>
      </c>
      <c r="B20944" t="s">
        <v>13267</v>
      </c>
      <c r="C20944" s="5" t="s">
        <v>13268</v>
      </c>
      <c r="D20944" t="s">
        <v>13269</v>
      </c>
      <c r="E20944" s="5">
        <v>7</v>
      </c>
      <c r="F20944">
        <v>6.7306850000000003</v>
      </c>
      <c r="G20944">
        <v>-0.28688987725154802</v>
      </c>
      <c r="H20944">
        <v>-6.8164794828244904E-2</v>
      </c>
      <c r="I20944">
        <v>-1.2634603301944101</v>
      </c>
      <c r="J20944">
        <v>0.235507413244263</v>
      </c>
      <c r="K20944">
        <v>0.90557715987502196</v>
      </c>
      <c r="L20944">
        <v>-4.5503367240809496</v>
      </c>
      <c r="M20944" s="6" t="s">
        <v>22941</v>
      </c>
      <c r="N20944" s="5" t="s">
        <v>18</v>
      </c>
    </row>
    <row r="20945" spans="1:14" x14ac:dyDescent="0.25">
      <c r="A20945" t="s">
        <v>16610</v>
      </c>
      <c r="B20945" t="s">
        <v>16611</v>
      </c>
      <c r="C20945" s="5" t="s">
        <v>16612</v>
      </c>
      <c r="D20945">
        <v>320978</v>
      </c>
      <c r="E20945" s="5">
        <v>80</v>
      </c>
      <c r="F20945">
        <v>8.3889099999999992</v>
      </c>
      <c r="G20945">
        <v>-0.49873660628322702</v>
      </c>
      <c r="H20945">
        <v>-1.7731602563625399</v>
      </c>
      <c r="I20945">
        <v>-1.2632748179552</v>
      </c>
      <c r="J20945">
        <v>0.23557131079760099</v>
      </c>
      <c r="K20945">
        <v>0.90557715987502196</v>
      </c>
      <c r="L20945">
        <v>-4.55038005552675</v>
      </c>
      <c r="M20945" s="6" t="s">
        <v>22941</v>
      </c>
      <c r="N20945" s="5" t="s">
        <v>18</v>
      </c>
    </row>
    <row r="20946" spans="1:14" x14ac:dyDescent="0.25">
      <c r="A20946" t="s">
        <v>9346</v>
      </c>
      <c r="B20946" t="s">
        <v>9347</v>
      </c>
      <c r="C20946" s="5" t="s">
        <v>9348</v>
      </c>
      <c r="D20946">
        <v>331164</v>
      </c>
      <c r="E20946" s="5">
        <v>43</v>
      </c>
      <c r="F20946">
        <v>7.4734350000000003</v>
      </c>
      <c r="G20946">
        <v>0.23539038803002599</v>
      </c>
      <c r="H20946">
        <v>3.1385881419866202E-2</v>
      </c>
      <c r="I20946">
        <v>1.2632584398011999</v>
      </c>
      <c r="J20946">
        <v>0.235576952746026</v>
      </c>
      <c r="K20946">
        <v>0.90557715987502196</v>
      </c>
      <c r="L20946">
        <v>-4.5503838809397399</v>
      </c>
      <c r="M20946" s="6" t="s">
        <v>22941</v>
      </c>
      <c r="N20946" s="5" t="s">
        <v>18</v>
      </c>
    </row>
    <row r="20947" spans="1:14" x14ac:dyDescent="0.25">
      <c r="A20947" t="s">
        <v>4719</v>
      </c>
      <c r="B20947" t="s">
        <v>4720</v>
      </c>
      <c r="C20947" s="5" t="s">
        <v>4721</v>
      </c>
      <c r="D20947" t="s">
        <v>4722</v>
      </c>
      <c r="E20947" s="5">
        <v>8</v>
      </c>
      <c r="F20947">
        <v>6.8388450000000001</v>
      </c>
      <c r="G20947">
        <v>-0.27897823230897401</v>
      </c>
      <c r="H20947">
        <v>-1.15333188516532</v>
      </c>
      <c r="I20947">
        <v>-1.26257288185243</v>
      </c>
      <c r="J20947">
        <v>0.23581321309879599</v>
      </c>
      <c r="K20947">
        <v>0.90557715987502196</v>
      </c>
      <c r="L20947">
        <v>-4.5505439832459098</v>
      </c>
      <c r="M20947" s="6" t="s">
        <v>22941</v>
      </c>
      <c r="N20947" s="5" t="s">
        <v>18</v>
      </c>
    </row>
    <row r="20948" spans="1:14" x14ac:dyDescent="0.25">
      <c r="A20948" t="s">
        <v>2896</v>
      </c>
      <c r="B20948" t="s">
        <v>2897</v>
      </c>
      <c r="C20948" s="5" t="s">
        <v>2898</v>
      </c>
      <c r="D20948" t="s">
        <v>2899</v>
      </c>
      <c r="E20948" s="5">
        <v>30</v>
      </c>
      <c r="F20948">
        <v>9.1706749999999992</v>
      </c>
      <c r="G20948">
        <v>0.18325189129068001</v>
      </c>
      <c r="H20948">
        <v>0.61242333136796101</v>
      </c>
      <c r="I20948">
        <v>1.2619635646270699</v>
      </c>
      <c r="J20948">
        <v>0.236023361802399</v>
      </c>
      <c r="K20948">
        <v>0.90557715987502196</v>
      </c>
      <c r="L20948">
        <v>-4.5506862443431801</v>
      </c>
      <c r="M20948" s="6" t="s">
        <v>22941</v>
      </c>
      <c r="N20948" s="5" t="s">
        <v>18</v>
      </c>
    </row>
    <row r="20949" spans="1:14" x14ac:dyDescent="0.25">
      <c r="A20949" t="s">
        <v>16896</v>
      </c>
      <c r="B20949" t="s">
        <v>16897</v>
      </c>
      <c r="C20949" s="5" t="s">
        <v>16898</v>
      </c>
      <c r="D20949" t="s">
        <v>16899</v>
      </c>
      <c r="E20949" s="5">
        <v>4</v>
      </c>
      <c r="F20949">
        <v>6.3143549999999999</v>
      </c>
      <c r="G20949">
        <v>-0.47892997930203701</v>
      </c>
      <c r="H20949">
        <v>-0.33499551880952999</v>
      </c>
      <c r="I20949">
        <v>-1.2618715698219001</v>
      </c>
      <c r="J20949">
        <v>0.236055103401489</v>
      </c>
      <c r="K20949">
        <v>0.90557715987502196</v>
      </c>
      <c r="L20949">
        <v>-4.5507077199762396</v>
      </c>
      <c r="M20949" s="6" t="s">
        <v>22941</v>
      </c>
      <c r="N20949" s="5" t="s">
        <v>18</v>
      </c>
    </row>
    <row r="20950" spans="1:14" x14ac:dyDescent="0.25">
      <c r="A20950" t="s">
        <v>18023</v>
      </c>
      <c r="B20950" t="s">
        <v>18024</v>
      </c>
      <c r="C20950" s="5" t="s">
        <v>18025</v>
      </c>
      <c r="D20950">
        <v>54597.9</v>
      </c>
      <c r="E20950" s="5">
        <v>12</v>
      </c>
      <c r="F20950">
        <v>7.7233749999999999</v>
      </c>
      <c r="G20950">
        <v>-0.25493992086274397</v>
      </c>
      <c r="H20950">
        <v>-0.15001676721057899</v>
      </c>
      <c r="I20950">
        <v>-1.2614933494707199</v>
      </c>
      <c r="J20950">
        <v>0.23618564008166101</v>
      </c>
      <c r="K20950">
        <v>0.90557715987502196</v>
      </c>
      <c r="L20950">
        <v>-4.5507960050504801</v>
      </c>
      <c r="M20950" s="6" t="s">
        <v>22941</v>
      </c>
      <c r="N20950" s="5" t="s">
        <v>18</v>
      </c>
    </row>
    <row r="20951" spans="1:14" x14ac:dyDescent="0.25">
      <c r="A20951" t="s">
        <v>645</v>
      </c>
      <c r="B20951" t="s">
        <v>646</v>
      </c>
      <c r="C20951" s="5" t="s">
        <v>647</v>
      </c>
      <c r="D20951">
        <v>73514.899999999994</v>
      </c>
      <c r="E20951" s="5">
        <v>15</v>
      </c>
      <c r="F20951">
        <v>7.6737650000000004</v>
      </c>
      <c r="G20951">
        <v>-0.16078585740447601</v>
      </c>
      <c r="H20951">
        <v>0.42265413668188301</v>
      </c>
      <c r="I20951">
        <v>-1.2613958489200801</v>
      </c>
      <c r="J20951">
        <v>0.23621930040785999</v>
      </c>
      <c r="K20951">
        <v>0.90557715987502196</v>
      </c>
      <c r="L20951">
        <v>-4.5508187617195697</v>
      </c>
      <c r="M20951" s="6" t="s">
        <v>22941</v>
      </c>
      <c r="N20951" s="5" t="s">
        <v>18</v>
      </c>
    </row>
    <row r="20952" spans="1:14" x14ac:dyDescent="0.25">
      <c r="A20952" t="s">
        <v>14148</v>
      </c>
      <c r="B20952" t="s">
        <v>14149</v>
      </c>
      <c r="C20952" s="5" t="s">
        <v>14150</v>
      </c>
      <c r="D20952">
        <v>35160.800000000003</v>
      </c>
      <c r="E20952" s="5">
        <v>7</v>
      </c>
      <c r="F20952">
        <v>7.7850900000000003</v>
      </c>
      <c r="G20952">
        <v>0.31312947600193303</v>
      </c>
      <c r="H20952">
        <v>0.29277605208760998</v>
      </c>
      <c r="I20952">
        <v>1.2606970368082699</v>
      </c>
      <c r="J20952">
        <v>0.23646066775222799</v>
      </c>
      <c r="K20952">
        <v>0.90557715987502196</v>
      </c>
      <c r="L20952">
        <v>-4.55098183910978</v>
      </c>
      <c r="M20952" s="6" t="s">
        <v>22941</v>
      </c>
      <c r="N20952" s="5" t="s">
        <v>18</v>
      </c>
    </row>
    <row r="20953" spans="1:14" x14ac:dyDescent="0.25">
      <c r="A20953" t="s">
        <v>15472</v>
      </c>
      <c r="B20953" t="s">
        <v>15473</v>
      </c>
      <c r="C20953" s="5" t="s">
        <v>15474</v>
      </c>
      <c r="D20953" t="s">
        <v>15475</v>
      </c>
      <c r="E20953" s="5">
        <v>15</v>
      </c>
      <c r="F20953">
        <v>7.2971500000000002</v>
      </c>
      <c r="G20953">
        <v>-0.44193803347869398</v>
      </c>
      <c r="H20953">
        <v>-0.90084117457517499</v>
      </c>
      <c r="I20953">
        <v>-1.26039322673688</v>
      </c>
      <c r="J20953">
        <v>0.23656566564880499</v>
      </c>
      <c r="K20953">
        <v>0.90557715987502196</v>
      </c>
      <c r="L20953">
        <v>-4.5510527233082296</v>
      </c>
      <c r="M20953" s="6" t="s">
        <v>22941</v>
      </c>
      <c r="N20953" s="5" t="s">
        <v>18</v>
      </c>
    </row>
    <row r="20954" spans="1:14" x14ac:dyDescent="0.25">
      <c r="A20954" t="s">
        <v>1562</v>
      </c>
      <c r="B20954" t="s">
        <v>1563</v>
      </c>
      <c r="C20954" s="5" t="s">
        <v>1564</v>
      </c>
      <c r="D20954" t="s">
        <v>1565</v>
      </c>
      <c r="E20954" s="5">
        <v>3</v>
      </c>
      <c r="F20954">
        <v>6.6582999999999997</v>
      </c>
      <c r="G20954">
        <v>-0.31959780217224798</v>
      </c>
      <c r="H20954">
        <v>-0.71631146795918099</v>
      </c>
      <c r="I20954">
        <v>-1.26033389133247</v>
      </c>
      <c r="J20954">
        <v>0.23658617663850701</v>
      </c>
      <c r="K20954">
        <v>0.90557715987502196</v>
      </c>
      <c r="L20954">
        <v>-4.5510665663005199</v>
      </c>
      <c r="M20954" s="6" t="s">
        <v>22941</v>
      </c>
      <c r="N20954" s="5" t="s">
        <v>18</v>
      </c>
    </row>
    <row r="20955" spans="1:14" x14ac:dyDescent="0.25">
      <c r="A20955" t="s">
        <v>1637</v>
      </c>
      <c r="B20955" t="s">
        <v>1638</v>
      </c>
      <c r="C20955" s="5" t="s">
        <v>1639</v>
      </c>
      <c r="D20955">
        <v>98267.6</v>
      </c>
      <c r="E20955" s="5">
        <v>15</v>
      </c>
      <c r="F20955">
        <v>7.8853150000000003</v>
      </c>
      <c r="G20955">
        <v>0.28433033307047101</v>
      </c>
      <c r="H20955">
        <v>0.14812557589047901</v>
      </c>
      <c r="I20955">
        <v>1.2601007196982399</v>
      </c>
      <c r="J20955">
        <v>0.23666679321659201</v>
      </c>
      <c r="K20955">
        <v>0.90557715987502196</v>
      </c>
      <c r="L20955">
        <v>-4.5511209622609003</v>
      </c>
      <c r="M20955" s="6" t="s">
        <v>22941</v>
      </c>
      <c r="N20955" s="5" t="s">
        <v>18</v>
      </c>
    </row>
    <row r="20956" spans="1:14" x14ac:dyDescent="0.25">
      <c r="A20956" t="s">
        <v>1196</v>
      </c>
      <c r="B20956" t="s">
        <v>1197</v>
      </c>
      <c r="C20956" s="5" t="s">
        <v>1198</v>
      </c>
      <c r="D20956">
        <v>49152.9</v>
      </c>
      <c r="E20956" s="5">
        <v>10</v>
      </c>
      <c r="F20956">
        <v>7.7375049999999996</v>
      </c>
      <c r="G20956">
        <v>0.20809782832813301</v>
      </c>
      <c r="H20956">
        <v>-5.6658358103484498E-2</v>
      </c>
      <c r="I20956">
        <v>1.25957101318968</v>
      </c>
      <c r="J20956">
        <v>0.23685001704917499</v>
      </c>
      <c r="K20956">
        <v>0.90557715987502196</v>
      </c>
      <c r="L20956">
        <v>-4.5512445173506499</v>
      </c>
      <c r="M20956" s="6" t="s">
        <v>22941</v>
      </c>
      <c r="N20956" s="5" t="s">
        <v>18</v>
      </c>
    </row>
    <row r="20957" spans="1:14" x14ac:dyDescent="0.25">
      <c r="A20957" t="s">
        <v>13336</v>
      </c>
      <c r="B20957" t="s">
        <v>13337</v>
      </c>
      <c r="C20957" s="5" t="s">
        <v>13338</v>
      </c>
      <c r="D20957">
        <v>63010.9</v>
      </c>
      <c r="E20957" s="5">
        <v>23</v>
      </c>
      <c r="F20957">
        <v>8.3665900000000004</v>
      </c>
      <c r="G20957">
        <v>-0.26436996778730198</v>
      </c>
      <c r="H20957">
        <v>8.45994126043767E-2</v>
      </c>
      <c r="I20957">
        <v>-1.25822533741841</v>
      </c>
      <c r="J20957">
        <v>0.237316003925515</v>
      </c>
      <c r="K20957">
        <v>0.90557715987502196</v>
      </c>
      <c r="L20957">
        <v>-4.5515582821740699</v>
      </c>
      <c r="M20957" s="6" t="s">
        <v>22941</v>
      </c>
      <c r="N20957" s="5" t="s">
        <v>18</v>
      </c>
    </row>
    <row r="20958" spans="1:14" x14ac:dyDescent="0.25">
      <c r="A20958" t="s">
        <v>4199</v>
      </c>
      <c r="B20958" t="s">
        <v>4200</v>
      </c>
      <c r="C20958" s="5" t="s">
        <v>4201</v>
      </c>
      <c r="D20958" t="s">
        <v>4202</v>
      </c>
      <c r="E20958" s="5">
        <v>17</v>
      </c>
      <c r="F20958">
        <v>7.15252</v>
      </c>
      <c r="G20958">
        <v>0.19835719165638299</v>
      </c>
      <c r="H20958">
        <v>5.5405160770479897E-2</v>
      </c>
      <c r="I20958">
        <v>1.2577591306373701</v>
      </c>
      <c r="J20958">
        <v>0.23747761892733801</v>
      </c>
      <c r="K20958">
        <v>0.90557715987502196</v>
      </c>
      <c r="L20958">
        <v>-4.5516669462741701</v>
      </c>
      <c r="M20958" s="6" t="s">
        <v>22941</v>
      </c>
      <c r="N20958" s="5" t="s">
        <v>18</v>
      </c>
    </row>
    <row r="20959" spans="1:14" x14ac:dyDescent="0.25">
      <c r="A20959" t="s">
        <v>18677</v>
      </c>
      <c r="B20959" t="s">
        <v>18678</v>
      </c>
      <c r="C20959" s="5" t="s">
        <v>18679</v>
      </c>
      <c r="D20959" t="s">
        <v>18680</v>
      </c>
      <c r="E20959" s="5">
        <v>8</v>
      </c>
      <c r="F20959">
        <v>7.3091850000000003</v>
      </c>
      <c r="G20959">
        <v>0.222328511868534</v>
      </c>
      <c r="H20959">
        <v>0.56525005747605295</v>
      </c>
      <c r="I20959">
        <v>1.25767771336599</v>
      </c>
      <c r="J20959">
        <v>0.23750585222368001</v>
      </c>
      <c r="K20959">
        <v>0.90557715987502196</v>
      </c>
      <c r="L20959">
        <v>-4.5516859210535499</v>
      </c>
      <c r="M20959" s="6" t="s">
        <v>22941</v>
      </c>
      <c r="N20959" s="5" t="s">
        <v>18</v>
      </c>
    </row>
    <row r="20960" spans="1:14" x14ac:dyDescent="0.25">
      <c r="A20960" t="s">
        <v>7190</v>
      </c>
      <c r="B20960" t="s">
        <v>7191</v>
      </c>
      <c r="C20960" s="5" t="s">
        <v>7192</v>
      </c>
      <c r="D20960">
        <v>24033.599999999999</v>
      </c>
      <c r="E20960" s="5">
        <v>2</v>
      </c>
      <c r="F20960">
        <v>6.993805</v>
      </c>
      <c r="G20960">
        <v>0.422224770374722</v>
      </c>
      <c r="H20960">
        <v>0.23777996124813</v>
      </c>
      <c r="I20960">
        <v>1.2567465733434799</v>
      </c>
      <c r="J20960">
        <v>0.237828941449271</v>
      </c>
      <c r="K20960">
        <v>0.90557715987502196</v>
      </c>
      <c r="L20960">
        <v>-4.55190288502365</v>
      </c>
      <c r="M20960" s="6" t="s">
        <v>22941</v>
      </c>
      <c r="N20960" s="5" t="s">
        <v>18</v>
      </c>
    </row>
    <row r="20961" spans="1:14" x14ac:dyDescent="0.25">
      <c r="A20961" t="s">
        <v>1346</v>
      </c>
      <c r="B20961" t="s">
        <v>1347</v>
      </c>
      <c r="C20961" s="5" t="s">
        <v>1348</v>
      </c>
      <c r="D20961">
        <v>33493.4</v>
      </c>
      <c r="E20961" s="5">
        <v>17</v>
      </c>
      <c r="F20961">
        <v>8.8477150000000009</v>
      </c>
      <c r="G20961">
        <v>0.186960382428601</v>
      </c>
      <c r="H20961">
        <v>0.440017064812249</v>
      </c>
      <c r="I20961">
        <v>1.25672650922826</v>
      </c>
      <c r="J20961">
        <v>0.23783590729639301</v>
      </c>
      <c r="K20961">
        <v>0.90557715987502196</v>
      </c>
      <c r="L20961">
        <v>-4.5519075592561498</v>
      </c>
      <c r="M20961" s="6" t="s">
        <v>22941</v>
      </c>
      <c r="N20961" s="5" t="s">
        <v>18</v>
      </c>
    </row>
    <row r="20962" spans="1:14" x14ac:dyDescent="0.25">
      <c r="A20962" t="s">
        <v>3008</v>
      </c>
      <c r="B20962" t="s">
        <v>3009</v>
      </c>
      <c r="C20962" s="5" t="s">
        <v>3010</v>
      </c>
      <c r="D20962" t="s">
        <v>3011</v>
      </c>
      <c r="E20962" s="5">
        <v>36</v>
      </c>
      <c r="F20962">
        <v>7.8656350000000002</v>
      </c>
      <c r="G20962">
        <v>0.20433515403100599</v>
      </c>
      <c r="H20962">
        <v>-0.26952211234205398</v>
      </c>
      <c r="I20962">
        <v>1.2565713879956499</v>
      </c>
      <c r="J20962">
        <v>0.23788976781813301</v>
      </c>
      <c r="K20962">
        <v>0.90557715987502196</v>
      </c>
      <c r="L20962">
        <v>-4.5519436957797899</v>
      </c>
      <c r="M20962" s="6" t="s">
        <v>22941</v>
      </c>
      <c r="N20962" s="5" t="s">
        <v>18</v>
      </c>
    </row>
    <row r="20963" spans="1:14" x14ac:dyDescent="0.25">
      <c r="A20963" t="s">
        <v>11477</v>
      </c>
      <c r="B20963" t="s">
        <v>11478</v>
      </c>
      <c r="C20963" s="5" t="s">
        <v>11479</v>
      </c>
      <c r="D20963">
        <v>31151.8</v>
      </c>
      <c r="E20963" s="5">
        <v>3</v>
      </c>
      <c r="F20963">
        <v>6.7091799999999999</v>
      </c>
      <c r="G20963">
        <v>-0.425015795442582</v>
      </c>
      <c r="H20963">
        <v>-0.14785262431125301</v>
      </c>
      <c r="I20963">
        <v>-1.2559885227480401</v>
      </c>
      <c r="J20963">
        <v>0.238092236861352</v>
      </c>
      <c r="K20963">
        <v>0.90557715987502196</v>
      </c>
      <c r="L20963">
        <v>-4.5520794581241599</v>
      </c>
      <c r="M20963" s="6" t="s">
        <v>22941</v>
      </c>
      <c r="N20963" s="5" t="s">
        <v>18</v>
      </c>
    </row>
    <row r="20964" spans="1:14" x14ac:dyDescent="0.25">
      <c r="A20964" t="s">
        <v>4737</v>
      </c>
      <c r="B20964" t="s">
        <v>4738</v>
      </c>
      <c r="C20964" s="5" t="s">
        <v>4739</v>
      </c>
      <c r="D20964">
        <v>47326.5</v>
      </c>
      <c r="E20964" s="5">
        <v>3</v>
      </c>
      <c r="F20964">
        <v>6.5631300000000001</v>
      </c>
      <c r="G20964">
        <v>0.34589283854220698</v>
      </c>
      <c r="H20964">
        <v>0.102818676149456</v>
      </c>
      <c r="I20964">
        <v>1.2559540859453899</v>
      </c>
      <c r="J20964">
        <v>0.238104203526808</v>
      </c>
      <c r="K20964">
        <v>0.90557715987502196</v>
      </c>
      <c r="L20964">
        <v>-4.5520874782366301</v>
      </c>
      <c r="M20964" s="6" t="s">
        <v>22941</v>
      </c>
      <c r="N20964" s="5" t="s">
        <v>18</v>
      </c>
    </row>
    <row r="20965" spans="1:14" x14ac:dyDescent="0.25">
      <c r="A20965" t="s">
        <v>8119</v>
      </c>
      <c r="B20965" t="s">
        <v>8120</v>
      </c>
      <c r="C20965" s="5" t="s">
        <v>8121</v>
      </c>
      <c r="D20965">
        <v>30526.7</v>
      </c>
      <c r="E20965" s="5">
        <v>9</v>
      </c>
      <c r="F20965">
        <v>7.9536249999999997</v>
      </c>
      <c r="G20965">
        <v>-0.75070604187268497</v>
      </c>
      <c r="H20965">
        <v>-0.241403123278844</v>
      </c>
      <c r="I20965">
        <v>-1.25593870445287</v>
      </c>
      <c r="J20965">
        <v>0.23810954869908499</v>
      </c>
      <c r="K20965">
        <v>0.90557715987502196</v>
      </c>
      <c r="L20965">
        <v>-4.55209106045284</v>
      </c>
      <c r="M20965" s="6" t="s">
        <v>22941</v>
      </c>
      <c r="N20965" s="5" t="s">
        <v>18</v>
      </c>
    </row>
    <row r="20966" spans="1:14" x14ac:dyDescent="0.25">
      <c r="A20966" t="s">
        <v>6906</v>
      </c>
      <c r="B20966" t="s">
        <v>6907</v>
      </c>
      <c r="C20966" s="5" t="s">
        <v>6908</v>
      </c>
      <c r="D20966">
        <v>28931.5</v>
      </c>
      <c r="E20966" s="5">
        <v>15</v>
      </c>
      <c r="F20966">
        <v>8.4174299999999995</v>
      </c>
      <c r="G20966">
        <v>0.172816647762704</v>
      </c>
      <c r="H20966">
        <v>0.34771667289980202</v>
      </c>
      <c r="I20966">
        <v>1.2551241891931699</v>
      </c>
      <c r="J20966">
        <v>0.23839273832171701</v>
      </c>
      <c r="K20966">
        <v>0.90557715987502196</v>
      </c>
      <c r="L20966">
        <v>-4.5522807225290398</v>
      </c>
      <c r="M20966" s="6" t="s">
        <v>22941</v>
      </c>
      <c r="N20966" s="5" t="s">
        <v>18</v>
      </c>
    </row>
    <row r="20967" spans="1:14" x14ac:dyDescent="0.25">
      <c r="A20967" t="s">
        <v>12220</v>
      </c>
      <c r="B20967" t="s">
        <v>12221</v>
      </c>
      <c r="C20967" s="5" t="s">
        <v>12222</v>
      </c>
      <c r="D20967">
        <v>140107</v>
      </c>
      <c r="E20967" s="5">
        <v>35</v>
      </c>
      <c r="F20967">
        <v>7.9204499999999998</v>
      </c>
      <c r="G20967">
        <v>0.20299706848456001</v>
      </c>
      <c r="H20967">
        <v>-2.6675544492037202E-2</v>
      </c>
      <c r="I20967">
        <v>1.25490121256124</v>
      </c>
      <c r="J20967">
        <v>0.238470310502713</v>
      </c>
      <c r="K20967">
        <v>0.90557715987502196</v>
      </c>
      <c r="L20967">
        <v>-4.5523326324649904</v>
      </c>
      <c r="M20967" s="6" t="s">
        <v>22941</v>
      </c>
      <c r="N20967" s="5" t="s">
        <v>18</v>
      </c>
    </row>
    <row r="20968" spans="1:14" x14ac:dyDescent="0.25">
      <c r="A20968" t="s">
        <v>11058</v>
      </c>
      <c r="B20968" t="s">
        <v>11059</v>
      </c>
      <c r="C20968" s="5" t="s">
        <v>11060</v>
      </c>
      <c r="D20968">
        <v>63010.7</v>
      </c>
      <c r="E20968" s="5">
        <v>6</v>
      </c>
      <c r="F20968">
        <v>7.3452999999999999</v>
      </c>
      <c r="G20968">
        <v>0.37889833230318298</v>
      </c>
      <c r="H20968">
        <v>-0.21938073579196901</v>
      </c>
      <c r="I20968">
        <v>1.2542846705646999</v>
      </c>
      <c r="J20968">
        <v>0.238684908945406</v>
      </c>
      <c r="K20968">
        <v>0.90557715987502196</v>
      </c>
      <c r="L20968">
        <v>-4.5524761420097697</v>
      </c>
      <c r="M20968" s="6" t="s">
        <v>22941</v>
      </c>
      <c r="N20968" s="5" t="s">
        <v>18</v>
      </c>
    </row>
    <row r="20969" spans="1:14" x14ac:dyDescent="0.25">
      <c r="A20969" t="s">
        <v>9597</v>
      </c>
      <c r="B20969" t="s">
        <v>9598</v>
      </c>
      <c r="C20969" s="5" t="s">
        <v>9599</v>
      </c>
      <c r="D20969" t="s">
        <v>9600</v>
      </c>
      <c r="E20969" s="5">
        <v>7</v>
      </c>
      <c r="F20969">
        <v>6.6860850000000003</v>
      </c>
      <c r="G20969">
        <v>-0.245887329397453</v>
      </c>
      <c r="H20969">
        <v>0.212525382123467</v>
      </c>
      <c r="I20969">
        <v>-1.25403293729841</v>
      </c>
      <c r="J20969">
        <v>0.238772574531498</v>
      </c>
      <c r="K20969">
        <v>0.90557715987502196</v>
      </c>
      <c r="L20969">
        <v>-4.5525347265668703</v>
      </c>
      <c r="M20969" s="6" t="s">
        <v>22941</v>
      </c>
      <c r="N20969" s="5" t="s">
        <v>18</v>
      </c>
    </row>
    <row r="20970" spans="1:14" x14ac:dyDescent="0.25">
      <c r="A20970" t="s">
        <v>9601</v>
      </c>
      <c r="B20970" t="s">
        <v>9602</v>
      </c>
      <c r="C20970" s="5" t="s">
        <v>9603</v>
      </c>
      <c r="D20970" t="s">
        <v>9604</v>
      </c>
      <c r="E20970" s="5">
        <v>3</v>
      </c>
      <c r="F20970">
        <v>6.7361899999999997</v>
      </c>
      <c r="G20970">
        <v>-0.39624871302354903</v>
      </c>
      <c r="H20970">
        <v>-0.76444850604221204</v>
      </c>
      <c r="I20970">
        <v>-1.2539899990889201</v>
      </c>
      <c r="J20970">
        <v>0.238787530298184</v>
      </c>
      <c r="K20970">
        <v>0.90557715987502196</v>
      </c>
      <c r="L20970">
        <v>-4.55254471875962</v>
      </c>
      <c r="M20970" s="6" t="s">
        <v>22941</v>
      </c>
      <c r="N20970" s="5" t="s">
        <v>18</v>
      </c>
    </row>
    <row r="20971" spans="1:14" x14ac:dyDescent="0.25">
      <c r="A20971" t="s">
        <v>510</v>
      </c>
      <c r="B20971" t="s">
        <v>511</v>
      </c>
      <c r="C20971" s="5" t="s">
        <v>512</v>
      </c>
      <c r="D20971" t="s">
        <v>513</v>
      </c>
      <c r="E20971" s="5">
        <v>4</v>
      </c>
      <c r="F20971">
        <v>6.8306100000000001</v>
      </c>
      <c r="G20971">
        <v>0.193094799023313</v>
      </c>
      <c r="H20971">
        <v>0.331883797394674</v>
      </c>
      <c r="I20971">
        <v>1.2537690996231099</v>
      </c>
      <c r="J20971">
        <v>0.238864483670719</v>
      </c>
      <c r="K20971">
        <v>0.90557715987502196</v>
      </c>
      <c r="L20971">
        <v>-4.5525961217692998</v>
      </c>
      <c r="M20971" s="6" t="s">
        <v>22941</v>
      </c>
      <c r="N20971" s="5" t="s">
        <v>18</v>
      </c>
    </row>
    <row r="20972" spans="1:14" x14ac:dyDescent="0.25">
      <c r="A20972" t="s">
        <v>3229</v>
      </c>
      <c r="B20972" t="s">
        <v>3230</v>
      </c>
      <c r="C20972" s="5" t="s">
        <v>3231</v>
      </c>
      <c r="D20972">
        <v>48498.6</v>
      </c>
      <c r="E20972" s="5">
        <v>8</v>
      </c>
      <c r="F20972">
        <v>7.2392700000000003</v>
      </c>
      <c r="G20972">
        <v>-0.18251068113153199</v>
      </c>
      <c r="H20972">
        <v>-0.78368396466854895</v>
      </c>
      <c r="I20972">
        <v>-1.25305251030428</v>
      </c>
      <c r="J20972">
        <v>0.23911425682883899</v>
      </c>
      <c r="K20972">
        <v>0.90557715987502196</v>
      </c>
      <c r="L20972">
        <v>-4.5527628397591702</v>
      </c>
      <c r="M20972" s="6" t="s">
        <v>22941</v>
      </c>
      <c r="N20972" s="5" t="s">
        <v>18</v>
      </c>
    </row>
    <row r="20973" spans="1:14" x14ac:dyDescent="0.25">
      <c r="A20973" t="s">
        <v>15029</v>
      </c>
      <c r="B20973" t="s">
        <v>15030</v>
      </c>
      <c r="C20973" s="5" t="s">
        <v>15031</v>
      </c>
      <c r="D20973" t="s">
        <v>15032</v>
      </c>
      <c r="E20973" s="5">
        <v>7</v>
      </c>
      <c r="F20973">
        <v>6.933605</v>
      </c>
      <c r="G20973">
        <v>-0.36837401697330302</v>
      </c>
      <c r="H20973">
        <v>-1.16374809300292</v>
      </c>
      <c r="I20973">
        <v>-1.25297392602123</v>
      </c>
      <c r="J20973">
        <v>0.239141661002124</v>
      </c>
      <c r="K20973">
        <v>0.90557715987502196</v>
      </c>
      <c r="L20973">
        <v>-4.55278111985377</v>
      </c>
      <c r="M20973" s="6" t="s">
        <v>22941</v>
      </c>
      <c r="N20973" s="5" t="s">
        <v>18</v>
      </c>
    </row>
    <row r="20974" spans="1:14" x14ac:dyDescent="0.25">
      <c r="A20974" t="s">
        <v>15103</v>
      </c>
      <c r="B20974" t="s">
        <v>15104</v>
      </c>
      <c r="C20974" s="5" t="s">
        <v>15105</v>
      </c>
      <c r="D20974">
        <v>73633.399999999994</v>
      </c>
      <c r="E20974" s="5">
        <v>17</v>
      </c>
      <c r="F20974">
        <v>8.0168850000000003</v>
      </c>
      <c r="G20974">
        <v>0.26178882794980901</v>
      </c>
      <c r="H20974">
        <v>0.64730561574616197</v>
      </c>
      <c r="I20974">
        <v>1.25296308954127</v>
      </c>
      <c r="J20974">
        <v>0.239145440136697</v>
      </c>
      <c r="K20974">
        <v>0.90557715987502196</v>
      </c>
      <c r="L20974">
        <v>-4.5527836405654103</v>
      </c>
      <c r="M20974" s="6" t="s">
        <v>22941</v>
      </c>
      <c r="N20974" s="5" t="s">
        <v>18</v>
      </c>
    </row>
    <row r="20975" spans="1:14" x14ac:dyDescent="0.25">
      <c r="A20975" t="s">
        <v>14506</v>
      </c>
      <c r="B20975" t="s">
        <v>14507</v>
      </c>
      <c r="C20975" s="5" t="s">
        <v>14508</v>
      </c>
      <c r="D20975" t="s">
        <v>14509</v>
      </c>
      <c r="E20975" s="5">
        <v>16</v>
      </c>
      <c r="F20975">
        <v>8.6573899999999995</v>
      </c>
      <c r="G20975">
        <v>0.296040620240273</v>
      </c>
      <c r="H20975">
        <v>0.827811968428943</v>
      </c>
      <c r="I20975">
        <v>1.25178386889112</v>
      </c>
      <c r="J20975">
        <v>0.23955697515570801</v>
      </c>
      <c r="K20975">
        <v>0.90557715987502196</v>
      </c>
      <c r="L20975">
        <v>-4.5530578775406898</v>
      </c>
      <c r="M20975" s="6" t="s">
        <v>22941</v>
      </c>
      <c r="N20975" s="5" t="s">
        <v>18</v>
      </c>
    </row>
    <row r="20976" spans="1:14" x14ac:dyDescent="0.25">
      <c r="A20976" t="s">
        <v>12690</v>
      </c>
      <c r="B20976" t="s">
        <v>12691</v>
      </c>
      <c r="C20976" s="5" t="s">
        <v>12692</v>
      </c>
      <c r="D20976" t="s">
        <v>12693</v>
      </c>
      <c r="E20976" s="5">
        <v>12</v>
      </c>
      <c r="F20976">
        <v>7.2623449999999998</v>
      </c>
      <c r="G20976">
        <v>-0.27286726663830502</v>
      </c>
      <c r="H20976">
        <v>0.19270963783713699</v>
      </c>
      <c r="I20976">
        <v>-1.25170405372212</v>
      </c>
      <c r="J20976">
        <v>0.23958485064058299</v>
      </c>
      <c r="K20976">
        <v>0.90557715987502196</v>
      </c>
      <c r="L20976">
        <v>-4.55307643447511</v>
      </c>
      <c r="M20976" s="6" t="s">
        <v>22941</v>
      </c>
      <c r="N20976" s="5" t="s">
        <v>18</v>
      </c>
    </row>
    <row r="20977" spans="1:14" x14ac:dyDescent="0.25">
      <c r="A20977" t="s">
        <v>17932</v>
      </c>
      <c r="B20977" t="s">
        <v>17933</v>
      </c>
      <c r="C20977" s="5" t="s">
        <v>17934</v>
      </c>
      <c r="D20977" t="s">
        <v>17935</v>
      </c>
      <c r="E20977" s="5">
        <v>10</v>
      </c>
      <c r="F20977">
        <v>8.2791099999999993</v>
      </c>
      <c r="G20977">
        <v>0.28674993118991199</v>
      </c>
      <c r="H20977">
        <v>0.60359608644503404</v>
      </c>
      <c r="I20977">
        <v>1.25149845601585</v>
      </c>
      <c r="J20977">
        <v>0.23965666792552601</v>
      </c>
      <c r="K20977">
        <v>0.90557715987502196</v>
      </c>
      <c r="L20977">
        <v>-4.5531242329530599</v>
      </c>
      <c r="M20977" s="6" t="s">
        <v>22941</v>
      </c>
      <c r="N20977" s="5" t="s">
        <v>18</v>
      </c>
    </row>
    <row r="20978" spans="1:14" x14ac:dyDescent="0.25">
      <c r="A20978" t="s">
        <v>8724</v>
      </c>
      <c r="B20978" t="s">
        <v>8725</v>
      </c>
      <c r="C20978" s="5" t="s">
        <v>8726</v>
      </c>
      <c r="D20978" t="s">
        <v>8727</v>
      </c>
      <c r="E20978" s="5">
        <v>7</v>
      </c>
      <c r="F20978">
        <v>7.181915</v>
      </c>
      <c r="G20978">
        <v>-0.69358407274148404</v>
      </c>
      <c r="H20978">
        <v>-1.32583850359553</v>
      </c>
      <c r="I20978">
        <v>-1.25108725540257</v>
      </c>
      <c r="J20978">
        <v>0.239800357009124</v>
      </c>
      <c r="K20978">
        <v>0.90557715987502196</v>
      </c>
      <c r="L20978">
        <v>-4.5532198192236102</v>
      </c>
      <c r="M20978" s="6" t="s">
        <v>22941</v>
      </c>
      <c r="N20978" s="5" t="s">
        <v>18</v>
      </c>
    </row>
    <row r="20979" spans="1:14" x14ac:dyDescent="0.25">
      <c r="A20979" t="s">
        <v>15615</v>
      </c>
      <c r="B20979" t="s">
        <v>15616</v>
      </c>
      <c r="C20979" s="5" t="s">
        <v>15617</v>
      </c>
      <c r="D20979">
        <v>163656</v>
      </c>
      <c r="E20979" s="5">
        <v>7</v>
      </c>
      <c r="F20979">
        <v>6.5896400000000002</v>
      </c>
      <c r="G20979">
        <v>-0.60140386164572301</v>
      </c>
      <c r="H20979">
        <v>-0.83505174231217705</v>
      </c>
      <c r="I20979">
        <v>-1.25075640024921</v>
      </c>
      <c r="J20979">
        <v>0.23991602136380499</v>
      </c>
      <c r="K20979">
        <v>0.90557715987502196</v>
      </c>
      <c r="L20979">
        <v>-4.5532967171464804</v>
      </c>
      <c r="M20979" s="6" t="s">
        <v>22941</v>
      </c>
      <c r="N20979" s="5" t="s">
        <v>18</v>
      </c>
    </row>
    <row r="20980" spans="1:14" x14ac:dyDescent="0.25">
      <c r="A20980" t="s">
        <v>13633</v>
      </c>
      <c r="B20980" t="s">
        <v>13634</v>
      </c>
      <c r="C20980" s="5" t="s">
        <v>13635</v>
      </c>
      <c r="D20980">
        <v>59849.9</v>
      </c>
      <c r="E20980" s="5">
        <v>8</v>
      </c>
      <c r="F20980">
        <v>7.1539200000000003</v>
      </c>
      <c r="G20980">
        <v>0.20883249142792601</v>
      </c>
      <c r="H20980">
        <v>0.47667046092745802</v>
      </c>
      <c r="I20980">
        <v>1.24841837458851</v>
      </c>
      <c r="J20980">
        <v>0.24073467425796299</v>
      </c>
      <c r="K20980">
        <v>0.90557715987502196</v>
      </c>
      <c r="L20980">
        <v>-4.5538398317564299</v>
      </c>
      <c r="M20980" s="6" t="s">
        <v>22941</v>
      </c>
      <c r="N20980" s="5" t="s">
        <v>18</v>
      </c>
    </row>
    <row r="20981" spans="1:14" x14ac:dyDescent="0.25">
      <c r="A20981" t="s">
        <v>8691</v>
      </c>
      <c r="B20981" t="s">
        <v>8692</v>
      </c>
      <c r="C20981" s="5" t="s">
        <v>8693</v>
      </c>
      <c r="D20981">
        <v>110068</v>
      </c>
      <c r="E20981" s="5">
        <v>9</v>
      </c>
      <c r="F20981">
        <v>7.4320950000000003</v>
      </c>
      <c r="G20981">
        <v>0.17396952253877801</v>
      </c>
      <c r="H20981">
        <v>-7.4870297068769798E-2</v>
      </c>
      <c r="I20981">
        <v>1.24841214942583</v>
      </c>
      <c r="J20981">
        <v>0.24073685701681799</v>
      </c>
      <c r="K20981">
        <v>0.90557715987502196</v>
      </c>
      <c r="L20981">
        <v>-4.5538412771513297</v>
      </c>
      <c r="M20981" s="6" t="s">
        <v>22941</v>
      </c>
      <c r="N20981" s="5" t="s">
        <v>18</v>
      </c>
    </row>
    <row r="20982" spans="1:14" x14ac:dyDescent="0.25">
      <c r="A20982" t="s">
        <v>4180</v>
      </c>
      <c r="B20982" t="s">
        <v>4181</v>
      </c>
      <c r="C20982" s="5" t="s">
        <v>4182</v>
      </c>
      <c r="D20982">
        <v>43337.1</v>
      </c>
      <c r="E20982" s="5">
        <v>7</v>
      </c>
      <c r="F20982">
        <v>7.7164900000000003</v>
      </c>
      <c r="G20982">
        <v>0.22252374889509899</v>
      </c>
      <c r="H20982">
        <v>0.45150188682093001</v>
      </c>
      <c r="I20982">
        <v>1.2481866395149099</v>
      </c>
      <c r="J20982">
        <v>0.24081593952433999</v>
      </c>
      <c r="K20982">
        <v>0.90557715987502196</v>
      </c>
      <c r="L20982">
        <v>-4.5538936349052097</v>
      </c>
      <c r="M20982" s="6" t="s">
        <v>22941</v>
      </c>
      <c r="N20982" s="5" t="s">
        <v>18</v>
      </c>
    </row>
    <row r="20983" spans="1:14" x14ac:dyDescent="0.25">
      <c r="A20983" t="s">
        <v>16236</v>
      </c>
      <c r="B20983" t="s">
        <v>16237</v>
      </c>
      <c r="C20983" s="5" t="s">
        <v>16238</v>
      </c>
      <c r="D20983" t="s">
        <v>16239</v>
      </c>
      <c r="E20983" s="5">
        <v>4</v>
      </c>
      <c r="F20983">
        <v>6.77454</v>
      </c>
      <c r="G20983">
        <v>-0.25558335397590898</v>
      </c>
      <c r="H20983">
        <v>0.12175382290039199</v>
      </c>
      <c r="I20983">
        <v>-1.2472762495526599</v>
      </c>
      <c r="J20983">
        <v>0.24113541318364201</v>
      </c>
      <c r="K20983">
        <v>0.90557715987502196</v>
      </c>
      <c r="L20983">
        <v>-4.5541049558610496</v>
      </c>
      <c r="M20983" s="6" t="s">
        <v>22941</v>
      </c>
      <c r="N20983" s="5" t="s">
        <v>18</v>
      </c>
    </row>
    <row r="20984" spans="1:14" x14ac:dyDescent="0.25">
      <c r="A20984" t="s">
        <v>11099</v>
      </c>
      <c r="B20984" t="s">
        <v>11100</v>
      </c>
      <c r="C20984" s="5" t="s">
        <v>11101</v>
      </c>
      <c r="D20984" t="s">
        <v>11102</v>
      </c>
      <c r="E20984" s="5">
        <v>8</v>
      </c>
      <c r="F20984">
        <v>8.6697500000000005</v>
      </c>
      <c r="G20984">
        <v>-0.92542865312327804</v>
      </c>
      <c r="H20984">
        <v>0.13507424084747899</v>
      </c>
      <c r="I20984">
        <v>-1.24672848386039</v>
      </c>
      <c r="J20984">
        <v>0.24132780124855099</v>
      </c>
      <c r="K20984">
        <v>0.90557715987502196</v>
      </c>
      <c r="L20984">
        <v>-4.5542320662531903</v>
      </c>
      <c r="M20984" s="6" t="s">
        <v>22941</v>
      </c>
      <c r="N20984" s="5" t="s">
        <v>18</v>
      </c>
    </row>
    <row r="20985" spans="1:14" x14ac:dyDescent="0.25">
      <c r="A20985" t="s">
        <v>8850</v>
      </c>
      <c r="B20985" t="s">
        <v>8851</v>
      </c>
      <c r="C20985" s="5" t="s">
        <v>8852</v>
      </c>
      <c r="D20985">
        <v>92022.399999999994</v>
      </c>
      <c r="E20985" s="5">
        <v>9</v>
      </c>
      <c r="F20985">
        <v>6.8534199999999998</v>
      </c>
      <c r="G20985">
        <v>0.15133474794575899</v>
      </c>
      <c r="H20985">
        <v>0.108564641050353</v>
      </c>
      <c r="I20985">
        <v>1.2461859567189799</v>
      </c>
      <c r="J20985">
        <v>0.24151847266359799</v>
      </c>
      <c r="K20985">
        <v>0.90557715987502196</v>
      </c>
      <c r="L20985">
        <v>-4.5543579330557904</v>
      </c>
      <c r="M20985" s="6" t="s">
        <v>22941</v>
      </c>
      <c r="N20985" s="5" t="s">
        <v>18</v>
      </c>
    </row>
    <row r="20986" spans="1:14" x14ac:dyDescent="0.25">
      <c r="A20986" t="s">
        <v>5570</v>
      </c>
      <c r="B20986" t="s">
        <v>5571</v>
      </c>
      <c r="C20986" s="5" t="s">
        <v>5572</v>
      </c>
      <c r="D20986" t="s">
        <v>5573</v>
      </c>
      <c r="E20986" s="5">
        <v>7</v>
      </c>
      <c r="F20986">
        <v>7.8051500000000003</v>
      </c>
      <c r="G20986">
        <v>-0.466040820698854</v>
      </c>
      <c r="H20986">
        <v>-1.03246609738045</v>
      </c>
      <c r="I20986">
        <v>-1.24600912570652</v>
      </c>
      <c r="J20986">
        <v>0.24158064651668301</v>
      </c>
      <c r="K20986">
        <v>0.90557715987502196</v>
      </c>
      <c r="L20986">
        <v>-4.55439895199597</v>
      </c>
      <c r="M20986" s="6" t="s">
        <v>22941</v>
      </c>
      <c r="N20986" s="5" t="s">
        <v>18</v>
      </c>
    </row>
    <row r="20987" spans="1:14" x14ac:dyDescent="0.25">
      <c r="A20987" t="s">
        <v>848</v>
      </c>
      <c r="B20987" t="s">
        <v>849</v>
      </c>
      <c r="C20987" s="5" t="s">
        <v>850</v>
      </c>
      <c r="D20987" t="s">
        <v>851</v>
      </c>
      <c r="E20987" s="5">
        <v>8</v>
      </c>
      <c r="F20987">
        <v>7.765765</v>
      </c>
      <c r="G20987">
        <v>0.173439565240917</v>
      </c>
      <c r="H20987">
        <v>0.38551812898883497</v>
      </c>
      <c r="I20987">
        <v>1.24533971726593</v>
      </c>
      <c r="J20987">
        <v>0.241816128883939</v>
      </c>
      <c r="K20987">
        <v>0.90557715987502196</v>
      </c>
      <c r="L20987">
        <v>-4.55455420576207</v>
      </c>
      <c r="M20987" s="6" t="s">
        <v>22941</v>
      </c>
      <c r="N20987" s="5" t="s">
        <v>18</v>
      </c>
    </row>
    <row r="20988" spans="1:14" x14ac:dyDescent="0.25">
      <c r="A20988" t="s">
        <v>8682</v>
      </c>
      <c r="B20988" t="s">
        <v>8683</v>
      </c>
      <c r="C20988" s="5" t="s">
        <v>8684</v>
      </c>
      <c r="D20988">
        <v>113392</v>
      </c>
      <c r="E20988" s="5">
        <v>3</v>
      </c>
      <c r="F20988">
        <v>6.505585</v>
      </c>
      <c r="G20988">
        <v>-0.35299366245363101</v>
      </c>
      <c r="H20988">
        <v>-1.1385928054415899</v>
      </c>
      <c r="I20988">
        <v>-1.2446991739391</v>
      </c>
      <c r="J20988">
        <v>0.24204163215455499</v>
      </c>
      <c r="K20988">
        <v>0.90557715987502196</v>
      </c>
      <c r="L20988">
        <v>-4.5547027251607499</v>
      </c>
      <c r="M20988" s="6" t="s">
        <v>22941</v>
      </c>
      <c r="N20988" s="5" t="s">
        <v>18</v>
      </c>
    </row>
    <row r="20989" spans="1:14" x14ac:dyDescent="0.25">
      <c r="A20989" t="s">
        <v>11794</v>
      </c>
      <c r="B20989" t="s">
        <v>11795</v>
      </c>
      <c r="C20989" s="5" t="s">
        <v>11796</v>
      </c>
      <c r="D20989">
        <v>15133.9</v>
      </c>
      <c r="E20989" s="5">
        <v>3</v>
      </c>
      <c r="F20989">
        <v>6.60595</v>
      </c>
      <c r="G20989">
        <v>0.30243800727835402</v>
      </c>
      <c r="H20989">
        <v>0.273458865592345</v>
      </c>
      <c r="I20989">
        <v>1.2446541257854999</v>
      </c>
      <c r="J20989">
        <v>0.24205749779888999</v>
      </c>
      <c r="K20989">
        <v>0.90557715987502196</v>
      </c>
      <c r="L20989">
        <v>-4.5547131687731097</v>
      </c>
      <c r="M20989" s="6" t="s">
        <v>22941</v>
      </c>
      <c r="N20989" s="5" t="s">
        <v>18</v>
      </c>
    </row>
    <row r="20990" spans="1:14" x14ac:dyDescent="0.25">
      <c r="A20990" t="s">
        <v>466</v>
      </c>
      <c r="B20990" t="s">
        <v>467</v>
      </c>
      <c r="C20990" s="5" t="s">
        <v>468</v>
      </c>
      <c r="D20990">
        <v>170967</v>
      </c>
      <c r="E20990" s="5">
        <v>44</v>
      </c>
      <c r="F20990">
        <v>8.3601399999999995</v>
      </c>
      <c r="G20990">
        <v>-0.16826627939612601</v>
      </c>
      <c r="H20990">
        <v>-0.196989473890023</v>
      </c>
      <c r="I20990">
        <v>-1.2437279096591001</v>
      </c>
      <c r="J20990">
        <v>0.242383892347732</v>
      </c>
      <c r="K20990">
        <v>0.90557715987502196</v>
      </c>
      <c r="L20990">
        <v>-4.5549278527752204</v>
      </c>
      <c r="M20990" s="6" t="s">
        <v>22941</v>
      </c>
      <c r="N20990" s="5" t="s">
        <v>18</v>
      </c>
    </row>
    <row r="20991" spans="1:14" x14ac:dyDescent="0.25">
      <c r="A20991" t="s">
        <v>7502</v>
      </c>
      <c r="B20991" t="s">
        <v>7503</v>
      </c>
      <c r="C20991" s="5" t="s">
        <v>7504</v>
      </c>
      <c r="D20991" t="s">
        <v>7505</v>
      </c>
      <c r="E20991" s="5">
        <v>3</v>
      </c>
      <c r="F20991">
        <v>7.16045</v>
      </c>
      <c r="G20991">
        <v>-0.34514803704907798</v>
      </c>
      <c r="H20991">
        <v>2.02859348393893E-2</v>
      </c>
      <c r="I20991">
        <v>-1.24370298655476</v>
      </c>
      <c r="J20991">
        <v>0.24239268008909301</v>
      </c>
      <c r="K20991">
        <v>0.90557715987502196</v>
      </c>
      <c r="L20991">
        <v>-4.5549336284775297</v>
      </c>
      <c r="M20991" s="6" t="s">
        <v>22941</v>
      </c>
      <c r="N20991" s="5" t="s">
        <v>18</v>
      </c>
    </row>
    <row r="20992" spans="1:14" x14ac:dyDescent="0.25">
      <c r="A20992" t="s">
        <v>8959</v>
      </c>
      <c r="B20992" t="s">
        <v>8960</v>
      </c>
      <c r="C20992" s="5" t="s">
        <v>8961</v>
      </c>
      <c r="D20992">
        <v>80450.399999999994</v>
      </c>
      <c r="E20992" s="5">
        <v>22</v>
      </c>
      <c r="F20992">
        <v>7.8577399999999997</v>
      </c>
      <c r="G20992">
        <v>-0.32933658507665597</v>
      </c>
      <c r="H20992">
        <v>-4.5709052633763998E-3</v>
      </c>
      <c r="I20992">
        <v>-1.2435012573985</v>
      </c>
      <c r="J20992">
        <v>0.24246381815874801</v>
      </c>
      <c r="K20992">
        <v>0.90557715987502196</v>
      </c>
      <c r="L20992">
        <v>-4.5549803751973901</v>
      </c>
      <c r="M20992" s="6" t="s">
        <v>22941</v>
      </c>
      <c r="N20992" s="5" t="s">
        <v>18</v>
      </c>
    </row>
    <row r="20993" spans="1:14" x14ac:dyDescent="0.25">
      <c r="A20993" t="s">
        <v>12042</v>
      </c>
      <c r="B20993" t="s">
        <v>12043</v>
      </c>
      <c r="C20993" s="5" t="s">
        <v>12044</v>
      </c>
      <c r="D20993">
        <v>74342.5</v>
      </c>
      <c r="E20993" s="5">
        <v>19</v>
      </c>
      <c r="F20993">
        <v>7.6371099999999998</v>
      </c>
      <c r="G20993">
        <v>0.83386077673642001</v>
      </c>
      <c r="H20993">
        <v>-1.56864977433673</v>
      </c>
      <c r="I20993">
        <v>1.2433388471104301</v>
      </c>
      <c r="J20993">
        <v>0.24252110311081401</v>
      </c>
      <c r="K20993">
        <v>0.90557715987502196</v>
      </c>
      <c r="L20993">
        <v>-4.5550180077392204</v>
      </c>
      <c r="M20993" s="6" t="s">
        <v>22941</v>
      </c>
      <c r="N20993" s="5" t="s">
        <v>18</v>
      </c>
    </row>
    <row r="20994" spans="1:14" x14ac:dyDescent="0.25">
      <c r="A20994" t="s">
        <v>2984</v>
      </c>
      <c r="B20994" t="s">
        <v>2985</v>
      </c>
      <c r="C20994" s="5" t="s">
        <v>2986</v>
      </c>
      <c r="D20994">
        <v>64391.3</v>
      </c>
      <c r="E20994" s="5">
        <v>21</v>
      </c>
      <c r="F20994">
        <v>8.8045550000000006</v>
      </c>
      <c r="G20994">
        <v>0.22112191243373</v>
      </c>
      <c r="H20994">
        <v>0.21403172641930701</v>
      </c>
      <c r="I20994">
        <v>1.2426629305433501</v>
      </c>
      <c r="J20994">
        <v>0.24275962903876699</v>
      </c>
      <c r="K20994">
        <v>0.90557715987502196</v>
      </c>
      <c r="L20994">
        <v>-4.5551745992942898</v>
      </c>
      <c r="M20994" s="6" t="s">
        <v>22941</v>
      </c>
      <c r="N20994" s="5" t="s">
        <v>18</v>
      </c>
    </row>
    <row r="20995" spans="1:14" x14ac:dyDescent="0.25">
      <c r="A20995" t="s">
        <v>1749</v>
      </c>
      <c r="B20995" t="s">
        <v>1750</v>
      </c>
      <c r="C20995" s="5" t="s">
        <v>1751</v>
      </c>
      <c r="D20995">
        <v>104917</v>
      </c>
      <c r="E20995" s="5">
        <v>11</v>
      </c>
      <c r="F20995">
        <v>7.3450049999999996</v>
      </c>
      <c r="G20995">
        <v>0.40444174620549</v>
      </c>
      <c r="H20995">
        <v>-2.7765830231851201</v>
      </c>
      <c r="I20995">
        <v>1.24221897089968</v>
      </c>
      <c r="J20995">
        <v>0.24291640293759001</v>
      </c>
      <c r="K20995">
        <v>0.90557715987502196</v>
      </c>
      <c r="L20995">
        <v>-4.5552774290402596</v>
      </c>
      <c r="M20995" s="6" t="s">
        <v>22941</v>
      </c>
      <c r="N20995" s="5" t="s">
        <v>18</v>
      </c>
    </row>
    <row r="20996" spans="1:14" x14ac:dyDescent="0.25">
      <c r="A20996" t="s">
        <v>4807</v>
      </c>
      <c r="B20996" t="s">
        <v>4808</v>
      </c>
      <c r="C20996" s="5" t="s">
        <v>4809</v>
      </c>
      <c r="D20996" t="s">
        <v>4810</v>
      </c>
      <c r="E20996" s="5">
        <v>5</v>
      </c>
      <c r="F20996">
        <v>6.8955650000000004</v>
      </c>
      <c r="G20996">
        <v>0.159317680360267</v>
      </c>
      <c r="H20996">
        <v>0.302020468990506</v>
      </c>
      <c r="I20996">
        <v>1.2419215771620999</v>
      </c>
      <c r="J20996">
        <v>0.24302146659860399</v>
      </c>
      <c r="K20996">
        <v>0.90557715987502196</v>
      </c>
      <c r="L20996">
        <v>-4.5553463007455504</v>
      </c>
      <c r="M20996" s="6" t="s">
        <v>22941</v>
      </c>
      <c r="N20996" s="5" t="s">
        <v>18</v>
      </c>
    </row>
    <row r="20997" spans="1:14" x14ac:dyDescent="0.25">
      <c r="A20997" t="s">
        <v>3755</v>
      </c>
      <c r="B20997" t="s">
        <v>3756</v>
      </c>
      <c r="C20997" s="5" t="s">
        <v>3757</v>
      </c>
      <c r="D20997">
        <v>17482</v>
      </c>
      <c r="E20997" s="5">
        <v>9</v>
      </c>
      <c r="F20997">
        <v>8.6634650000000004</v>
      </c>
      <c r="G20997">
        <v>0.47613935585663097</v>
      </c>
      <c r="H20997">
        <v>-0.57787334342784702</v>
      </c>
      <c r="I20997">
        <v>1.2417492721662799</v>
      </c>
      <c r="J20997">
        <v>0.24308235565167</v>
      </c>
      <c r="K20997">
        <v>0.90557715987502196</v>
      </c>
      <c r="L20997">
        <v>-4.5553862000095497</v>
      </c>
      <c r="M20997" s="6" t="s">
        <v>22941</v>
      </c>
      <c r="N20997" s="5" t="s">
        <v>18</v>
      </c>
    </row>
    <row r="20998" spans="1:14" x14ac:dyDescent="0.25">
      <c r="A20998" t="s">
        <v>17918</v>
      </c>
      <c r="B20998" t="s">
        <v>17919</v>
      </c>
      <c r="C20998" s="5" t="s">
        <v>17920</v>
      </c>
      <c r="D20998" t="s">
        <v>17921</v>
      </c>
      <c r="E20998" s="5">
        <v>34</v>
      </c>
      <c r="F20998">
        <v>7.9269949999999998</v>
      </c>
      <c r="G20998">
        <v>0.21780097764941</v>
      </c>
      <c r="H20998">
        <v>-0.162673604511716</v>
      </c>
      <c r="I20998">
        <v>1.2410655713051499</v>
      </c>
      <c r="J20998">
        <v>0.24332408384260601</v>
      </c>
      <c r="K20998">
        <v>0.90557715987502196</v>
      </c>
      <c r="L20998">
        <v>-4.5555444911224701</v>
      </c>
      <c r="M20998" s="6" t="s">
        <v>22941</v>
      </c>
      <c r="N20998" s="5" t="s">
        <v>18</v>
      </c>
    </row>
    <row r="20999" spans="1:14" x14ac:dyDescent="0.25">
      <c r="A20999" t="s">
        <v>9721</v>
      </c>
      <c r="B20999" t="s">
        <v>9722</v>
      </c>
      <c r="C20999" s="5" t="s">
        <v>9723</v>
      </c>
      <c r="D20999">
        <v>246146</v>
      </c>
      <c r="E20999" s="5">
        <v>25</v>
      </c>
      <c r="F20999">
        <v>7.2922900000000004</v>
      </c>
      <c r="G20999">
        <v>0.22409766249459401</v>
      </c>
      <c r="H20999">
        <v>-5.9284289021677997E-2</v>
      </c>
      <c r="I20999">
        <v>1.24036023123717</v>
      </c>
      <c r="J20999">
        <v>0.24357366759693699</v>
      </c>
      <c r="K20999">
        <v>0.90557715987502196</v>
      </c>
      <c r="L20999">
        <v>-4.5557077453760897</v>
      </c>
      <c r="M20999" s="6" t="s">
        <v>22941</v>
      </c>
      <c r="N20999" s="5" t="s">
        <v>18</v>
      </c>
    </row>
    <row r="21000" spans="1:14" x14ac:dyDescent="0.25">
      <c r="A21000" t="s">
        <v>7473</v>
      </c>
      <c r="B21000" t="s">
        <v>7474</v>
      </c>
      <c r="C21000" s="5" t="s">
        <v>7475</v>
      </c>
      <c r="D21000" t="s">
        <v>7476</v>
      </c>
      <c r="E21000" s="5">
        <v>40</v>
      </c>
      <c r="F21000">
        <v>7.5198349999999996</v>
      </c>
      <c r="G21000">
        <v>0.217078331796489</v>
      </c>
      <c r="H21000">
        <v>5.2493149269663801E-2</v>
      </c>
      <c r="I21000">
        <v>1.2399050112054699</v>
      </c>
      <c r="J21000">
        <v>0.24373485716673801</v>
      </c>
      <c r="K21000">
        <v>0.90557715987502196</v>
      </c>
      <c r="L21000">
        <v>-4.5558130829211301</v>
      </c>
      <c r="M21000" s="6" t="s">
        <v>22941</v>
      </c>
      <c r="N21000" s="5" t="s">
        <v>18</v>
      </c>
    </row>
    <row r="21001" spans="1:14" x14ac:dyDescent="0.25">
      <c r="A21001" t="s">
        <v>1761</v>
      </c>
      <c r="B21001" t="s">
        <v>1762</v>
      </c>
      <c r="C21001" s="5" t="s">
        <v>1763</v>
      </c>
      <c r="D21001" t="s">
        <v>1764</v>
      </c>
      <c r="E21001" s="5">
        <v>38</v>
      </c>
      <c r="F21001">
        <v>9.3107399999999991</v>
      </c>
      <c r="G21001">
        <v>0.187079057381009</v>
      </c>
      <c r="H21001">
        <v>0.30526415491893699</v>
      </c>
      <c r="I21001">
        <v>1.2397001085894199</v>
      </c>
      <c r="J21001">
        <v>0.24380743975062499</v>
      </c>
      <c r="K21001">
        <v>0.90557715987502196</v>
      </c>
      <c r="L21001">
        <v>-4.5558604907480502</v>
      </c>
      <c r="M21001" s="6" t="s">
        <v>22941</v>
      </c>
      <c r="N21001" s="5" t="s">
        <v>18</v>
      </c>
    </row>
    <row r="21002" spans="1:14" x14ac:dyDescent="0.25">
      <c r="A21002" t="s">
        <v>4746</v>
      </c>
      <c r="B21002" t="s">
        <v>4747</v>
      </c>
      <c r="C21002" s="5" t="s">
        <v>4748</v>
      </c>
      <c r="D21002" t="s">
        <v>4749</v>
      </c>
      <c r="E21002" s="5">
        <v>21</v>
      </c>
      <c r="F21002">
        <v>7.6655749999999996</v>
      </c>
      <c r="G21002">
        <v>0.24837347437520799</v>
      </c>
      <c r="H21002">
        <v>0.169907290021823</v>
      </c>
      <c r="I21002">
        <v>1.2395523596568601</v>
      </c>
      <c r="J21002">
        <v>0.24385978770692501</v>
      </c>
      <c r="K21002">
        <v>0.90557715987502196</v>
      </c>
      <c r="L21002">
        <v>-4.5558946725701297</v>
      </c>
      <c r="M21002" s="6" t="s">
        <v>22941</v>
      </c>
      <c r="N21002" s="5" t="s">
        <v>18</v>
      </c>
    </row>
    <row r="21003" spans="1:14" x14ac:dyDescent="0.25">
      <c r="A21003" t="s">
        <v>7878</v>
      </c>
      <c r="B21003" t="s">
        <v>7879</v>
      </c>
      <c r="C21003" s="5" t="s">
        <v>7880</v>
      </c>
      <c r="D21003" t="s">
        <v>7881</v>
      </c>
      <c r="E21003" s="5">
        <v>25</v>
      </c>
      <c r="F21003">
        <v>8.15761</v>
      </c>
      <c r="G21003">
        <v>0.171774160950913</v>
      </c>
      <c r="H21003">
        <v>0.26710990631148901</v>
      </c>
      <c r="I21003">
        <v>1.2394543924838901</v>
      </c>
      <c r="J21003">
        <v>0.24389450285144501</v>
      </c>
      <c r="K21003">
        <v>0.90557715987502196</v>
      </c>
      <c r="L21003">
        <v>-4.5559173361936303</v>
      </c>
      <c r="M21003" s="6" t="s">
        <v>22941</v>
      </c>
      <c r="N21003" s="5" t="s">
        <v>18</v>
      </c>
    </row>
    <row r="21004" spans="1:14" x14ac:dyDescent="0.25">
      <c r="A21004" t="s">
        <v>12477</v>
      </c>
      <c r="B21004" t="s">
        <v>12478</v>
      </c>
      <c r="C21004" s="5" t="s">
        <v>12479</v>
      </c>
      <c r="D21004">
        <v>39156.300000000003</v>
      </c>
      <c r="E21004" s="5">
        <v>6</v>
      </c>
      <c r="F21004">
        <v>7.1066900000000004</v>
      </c>
      <c r="G21004">
        <v>-0.41204873323188701</v>
      </c>
      <c r="H21004">
        <v>0.412039449421569</v>
      </c>
      <c r="I21004">
        <v>-1.23892784586519</v>
      </c>
      <c r="J21004">
        <v>0.24408115603067901</v>
      </c>
      <c r="K21004">
        <v>0.90557715987502196</v>
      </c>
      <c r="L21004">
        <v>-4.5560391311864601</v>
      </c>
      <c r="M21004" s="6" t="s">
        <v>22941</v>
      </c>
      <c r="N21004" s="5" t="s">
        <v>18</v>
      </c>
    </row>
    <row r="21005" spans="1:14" x14ac:dyDescent="0.25">
      <c r="A21005" t="s">
        <v>8648</v>
      </c>
      <c r="B21005" t="s">
        <v>8649</v>
      </c>
      <c r="C21005" s="5" t="s">
        <v>8650</v>
      </c>
      <c r="D21005" t="s">
        <v>8651</v>
      </c>
      <c r="E21005" s="5">
        <v>6</v>
      </c>
      <c r="F21005">
        <v>8.7824849999999994</v>
      </c>
      <c r="G21005">
        <v>-0.322278866423443</v>
      </c>
      <c r="H21005">
        <v>-1.3645238442090699</v>
      </c>
      <c r="I21005">
        <v>-1.2388176439437599</v>
      </c>
      <c r="J21005">
        <v>0.24412023571008801</v>
      </c>
      <c r="K21005">
        <v>0.90557715987502196</v>
      </c>
      <c r="L21005">
        <v>-4.5560646185243003</v>
      </c>
      <c r="M21005" s="6" t="s">
        <v>22941</v>
      </c>
      <c r="N21005" s="5" t="s">
        <v>18</v>
      </c>
    </row>
    <row r="21006" spans="1:14" x14ac:dyDescent="0.25">
      <c r="A21006" t="s">
        <v>15008</v>
      </c>
      <c r="B21006" t="s">
        <v>15009</v>
      </c>
      <c r="C21006" s="5" t="s">
        <v>15010</v>
      </c>
      <c r="D21006" t="s">
        <v>15011</v>
      </c>
      <c r="E21006" s="5">
        <v>6</v>
      </c>
      <c r="F21006">
        <v>7.6483299999999996</v>
      </c>
      <c r="G21006">
        <v>-0.32743743875690401</v>
      </c>
      <c r="H21006">
        <v>-0.100739729981131</v>
      </c>
      <c r="I21006">
        <v>-1.23828791431759</v>
      </c>
      <c r="J21006">
        <v>0.244308158798904</v>
      </c>
      <c r="K21006">
        <v>0.90557715987502196</v>
      </c>
      <c r="L21006">
        <v>-4.5561871173544599</v>
      </c>
      <c r="M21006" s="6" t="s">
        <v>22941</v>
      </c>
      <c r="N21006" s="5" t="s">
        <v>18</v>
      </c>
    </row>
    <row r="21007" spans="1:14" x14ac:dyDescent="0.25">
      <c r="A21007" t="s">
        <v>15328</v>
      </c>
      <c r="B21007" t="s">
        <v>15329</v>
      </c>
      <c r="C21007" s="5" t="s">
        <v>15330</v>
      </c>
      <c r="D21007" t="s">
        <v>15331</v>
      </c>
      <c r="E21007" s="5">
        <v>7</v>
      </c>
      <c r="F21007">
        <v>7.97926</v>
      </c>
      <c r="G21007">
        <v>0.28313657256018998</v>
      </c>
      <c r="H21007">
        <v>0.57688853929197703</v>
      </c>
      <c r="I21007">
        <v>1.23754368251382</v>
      </c>
      <c r="J21007">
        <v>0.244572375706229</v>
      </c>
      <c r="K21007">
        <v>0.90557715987502196</v>
      </c>
      <c r="L21007">
        <v>-4.55635917384528</v>
      </c>
      <c r="M21007" s="6" t="s">
        <v>22941</v>
      </c>
      <c r="N21007" s="5" t="s">
        <v>18</v>
      </c>
    </row>
    <row r="21008" spans="1:14" x14ac:dyDescent="0.25">
      <c r="A21008" t="s">
        <v>14893</v>
      </c>
      <c r="B21008" t="s">
        <v>14894</v>
      </c>
      <c r="C21008" s="5" t="s">
        <v>14895</v>
      </c>
      <c r="D21008" t="s">
        <v>14896</v>
      </c>
      <c r="E21008" s="5">
        <v>9</v>
      </c>
      <c r="F21008">
        <v>7.5163549999999999</v>
      </c>
      <c r="G21008">
        <v>-0.33825733338686798</v>
      </c>
      <c r="H21008">
        <v>-1.8061760673693401</v>
      </c>
      <c r="I21008">
        <v>-1.23690247340593</v>
      </c>
      <c r="J21008">
        <v>0.244800203648746</v>
      </c>
      <c r="K21008">
        <v>0.90557715987502196</v>
      </c>
      <c r="L21008">
        <v>-4.5565073701768597</v>
      </c>
      <c r="M21008" s="6" t="s">
        <v>22941</v>
      </c>
      <c r="N21008" s="5" t="s">
        <v>18</v>
      </c>
    </row>
    <row r="21009" spans="1:14" x14ac:dyDescent="0.25">
      <c r="A21009" t="s">
        <v>17780</v>
      </c>
      <c r="B21009" t="s">
        <v>17781</v>
      </c>
      <c r="C21009" s="5" t="s">
        <v>17782</v>
      </c>
      <c r="D21009">
        <v>54954.3</v>
      </c>
      <c r="E21009" s="5">
        <v>9</v>
      </c>
      <c r="F21009">
        <v>7.3830850000000003</v>
      </c>
      <c r="G21009">
        <v>-0.46078777611340399</v>
      </c>
      <c r="H21009">
        <v>-0.84880305248541499</v>
      </c>
      <c r="I21009">
        <v>-1.2366544928107399</v>
      </c>
      <c r="J21009">
        <v>0.244888359819773</v>
      </c>
      <c r="K21009">
        <v>0.90557715987502196</v>
      </c>
      <c r="L21009">
        <v>-4.5565646728795697</v>
      </c>
      <c r="M21009" s="6" t="s">
        <v>22941</v>
      </c>
      <c r="N21009" s="5" t="s">
        <v>18</v>
      </c>
    </row>
    <row r="21010" spans="1:14" x14ac:dyDescent="0.25">
      <c r="A21010" t="s">
        <v>18056</v>
      </c>
      <c r="B21010" t="s">
        <v>18057</v>
      </c>
      <c r="C21010" s="5" t="s">
        <v>18058</v>
      </c>
      <c r="D21010">
        <v>29889.3</v>
      </c>
      <c r="E21010" s="5">
        <v>10</v>
      </c>
      <c r="F21010">
        <v>7.8646200000000004</v>
      </c>
      <c r="G21010">
        <v>0.20917119922379601</v>
      </c>
      <c r="H21010">
        <v>0.43611863767744202</v>
      </c>
      <c r="I21010">
        <v>1.23575614685999</v>
      </c>
      <c r="J21010">
        <v>0.245207934327141</v>
      </c>
      <c r="K21010">
        <v>0.90557715987502196</v>
      </c>
      <c r="L21010">
        <v>-4.5567722107193802</v>
      </c>
      <c r="M21010" s="6" t="s">
        <v>22941</v>
      </c>
      <c r="N21010" s="5" t="s">
        <v>18</v>
      </c>
    </row>
    <row r="21011" spans="1:14" x14ac:dyDescent="0.25">
      <c r="A21011" t="s">
        <v>295</v>
      </c>
      <c r="B21011" t="s">
        <v>296</v>
      </c>
      <c r="C21011" s="5" t="s">
        <v>297</v>
      </c>
      <c r="D21011">
        <v>19755.599999999999</v>
      </c>
      <c r="E21011" s="5">
        <v>10</v>
      </c>
      <c r="F21011">
        <v>8.5577199999999998</v>
      </c>
      <c r="G21011">
        <v>0.40620689353760397</v>
      </c>
      <c r="H21011">
        <v>0.54082144434190305</v>
      </c>
      <c r="I21011">
        <v>1.23536109998716</v>
      </c>
      <c r="J21011">
        <v>0.24534857409784999</v>
      </c>
      <c r="K21011">
        <v>0.90557715987502196</v>
      </c>
      <c r="L21011">
        <v>-4.5568634506892902</v>
      </c>
      <c r="M21011" s="6" t="s">
        <v>22941</v>
      </c>
      <c r="N21011" s="5" t="s">
        <v>18</v>
      </c>
    </row>
    <row r="21012" spans="1:14" x14ac:dyDescent="0.25">
      <c r="A21012" t="s">
        <v>13582</v>
      </c>
      <c r="B21012" t="s">
        <v>13583</v>
      </c>
      <c r="C21012" s="5" t="s">
        <v>13584</v>
      </c>
      <c r="D21012" t="s">
        <v>13585</v>
      </c>
      <c r="E21012" s="5">
        <v>11</v>
      </c>
      <c r="F21012">
        <v>6.8965649999999998</v>
      </c>
      <c r="G21012">
        <v>0.19953624637412301</v>
      </c>
      <c r="H21012">
        <v>-5.7201798282002697E-2</v>
      </c>
      <c r="I21012">
        <v>1.23527340061681</v>
      </c>
      <c r="J21012">
        <v>0.24537980463909301</v>
      </c>
      <c r="K21012">
        <v>0.90557715987502196</v>
      </c>
      <c r="L21012">
        <v>-4.5568837036819003</v>
      </c>
      <c r="M21012" s="6" t="s">
        <v>22941</v>
      </c>
      <c r="N21012" s="5" t="s">
        <v>18</v>
      </c>
    </row>
    <row r="21013" spans="1:14" x14ac:dyDescent="0.25">
      <c r="A21013" t="s">
        <v>16211</v>
      </c>
      <c r="B21013" t="s">
        <v>16212</v>
      </c>
      <c r="C21013" s="5" t="s">
        <v>16213</v>
      </c>
      <c r="D21013">
        <v>47760.9</v>
      </c>
      <c r="E21013" s="5">
        <v>18</v>
      </c>
      <c r="F21013">
        <v>9.2536900000000006</v>
      </c>
      <c r="G21013">
        <v>0.241483224226129</v>
      </c>
      <c r="H21013">
        <v>0.70217727238571803</v>
      </c>
      <c r="I21013">
        <v>1.2338619727818001</v>
      </c>
      <c r="J21013">
        <v>0.24588287090299599</v>
      </c>
      <c r="K21013">
        <v>0.90557715987502196</v>
      </c>
      <c r="L21013">
        <v>-4.5572095518523996</v>
      </c>
      <c r="M21013" s="6" t="s">
        <v>22941</v>
      </c>
      <c r="N21013" s="5" t="s">
        <v>18</v>
      </c>
    </row>
    <row r="21014" spans="1:14" x14ac:dyDescent="0.25">
      <c r="A21014" t="s">
        <v>8586</v>
      </c>
      <c r="B21014" t="s">
        <v>8587</v>
      </c>
      <c r="C21014" s="5" t="s">
        <v>8588</v>
      </c>
      <c r="D21014" t="s">
        <v>8589</v>
      </c>
      <c r="E21014" s="5">
        <v>12</v>
      </c>
      <c r="F21014">
        <v>7.3250099999999998</v>
      </c>
      <c r="G21014">
        <v>0.201365546318102</v>
      </c>
      <c r="H21014">
        <v>-0.13190287016564101</v>
      </c>
      <c r="I21014">
        <v>1.23366747586241</v>
      </c>
      <c r="J21014">
        <v>0.245952259771058</v>
      </c>
      <c r="K21014">
        <v>0.90557715987502196</v>
      </c>
      <c r="L21014">
        <v>-4.5572544391365604</v>
      </c>
      <c r="M21014" s="6" t="s">
        <v>22941</v>
      </c>
      <c r="N21014" s="5" t="s">
        <v>18</v>
      </c>
    </row>
    <row r="21015" spans="1:14" x14ac:dyDescent="0.25">
      <c r="A21015" t="s">
        <v>12672</v>
      </c>
      <c r="B21015" t="s">
        <v>12673</v>
      </c>
      <c r="C21015" s="5" t="s">
        <v>12674</v>
      </c>
      <c r="D21015">
        <v>133267</v>
      </c>
      <c r="E21015" s="5">
        <v>12</v>
      </c>
      <c r="F21015">
        <v>7.0641949999999998</v>
      </c>
      <c r="G21015">
        <v>-1.04884297368808</v>
      </c>
      <c r="H21015">
        <v>-1.2210726709481401</v>
      </c>
      <c r="I21015">
        <v>-1.2334420874729199</v>
      </c>
      <c r="J21015">
        <v>0.246032689376007</v>
      </c>
      <c r="K21015">
        <v>0.90557715987502196</v>
      </c>
      <c r="L21015">
        <v>-4.55730645118041</v>
      </c>
      <c r="M21015" s="6" t="s">
        <v>22941</v>
      </c>
      <c r="N21015" s="5" t="s">
        <v>18</v>
      </c>
    </row>
    <row r="21016" spans="1:14" x14ac:dyDescent="0.25">
      <c r="A21016" t="s">
        <v>11435</v>
      </c>
      <c r="B21016" t="s">
        <v>11436</v>
      </c>
      <c r="C21016" s="5" t="s">
        <v>11437</v>
      </c>
      <c r="D21016" t="s">
        <v>11438</v>
      </c>
      <c r="E21016" s="5">
        <v>15</v>
      </c>
      <c r="F21016">
        <v>7.4437199999999999</v>
      </c>
      <c r="G21016">
        <v>-0.31664155705338098</v>
      </c>
      <c r="H21016">
        <v>-0.81186084879005005</v>
      </c>
      <c r="I21016">
        <v>-1.23224457557057</v>
      </c>
      <c r="J21016">
        <v>0.24646037813208599</v>
      </c>
      <c r="K21016">
        <v>0.90557715987502196</v>
      </c>
      <c r="L21016">
        <v>-4.5575827140659504</v>
      </c>
      <c r="M21016" s="6" t="s">
        <v>22941</v>
      </c>
      <c r="N21016" s="5" t="s">
        <v>18</v>
      </c>
    </row>
    <row r="21017" spans="1:14" x14ac:dyDescent="0.25">
      <c r="A21017" t="s">
        <v>2002</v>
      </c>
      <c r="B21017" t="s">
        <v>2003</v>
      </c>
      <c r="C21017" s="5" t="s">
        <v>2004</v>
      </c>
      <c r="D21017" t="s">
        <v>2005</v>
      </c>
      <c r="E21017" s="5">
        <v>5</v>
      </c>
      <c r="F21017">
        <v>8.3771900000000006</v>
      </c>
      <c r="G21017">
        <v>0.191155923868297</v>
      </c>
      <c r="H21017">
        <v>-7.68597891673397E-4</v>
      </c>
      <c r="I21017">
        <v>1.2318151681213201</v>
      </c>
      <c r="J21017">
        <v>0.246613886861693</v>
      </c>
      <c r="K21017">
        <v>0.90557715987502196</v>
      </c>
      <c r="L21017">
        <v>-4.5576817433881196</v>
      </c>
      <c r="M21017" s="6" t="s">
        <v>22941</v>
      </c>
      <c r="N21017" s="5" t="s">
        <v>18</v>
      </c>
    </row>
    <row r="21018" spans="1:14" x14ac:dyDescent="0.25">
      <c r="A21018" t="s">
        <v>7646</v>
      </c>
      <c r="B21018" t="s">
        <v>7647</v>
      </c>
      <c r="C21018" s="5" t="s">
        <v>7648</v>
      </c>
      <c r="D21018">
        <v>19536</v>
      </c>
      <c r="E21018" s="5">
        <v>5</v>
      </c>
      <c r="F21018">
        <v>8.1260300000000001</v>
      </c>
      <c r="G21018">
        <v>0.40239683650754798</v>
      </c>
      <c r="H21018">
        <v>0.87933188447691402</v>
      </c>
      <c r="I21018">
        <v>1.2317020747372001</v>
      </c>
      <c r="J21018">
        <v>0.24665432947531099</v>
      </c>
      <c r="K21018">
        <v>0.90557715987502196</v>
      </c>
      <c r="L21018">
        <v>-4.5577078218433904</v>
      </c>
      <c r="M21018" s="6" t="s">
        <v>22941</v>
      </c>
      <c r="N21018" s="5" t="s">
        <v>18</v>
      </c>
    </row>
    <row r="21019" spans="1:14" x14ac:dyDescent="0.25">
      <c r="A21019" t="s">
        <v>13934</v>
      </c>
      <c r="B21019" t="s">
        <v>13935</v>
      </c>
      <c r="C21019" s="5" t="s">
        <v>13936</v>
      </c>
      <c r="D21019" t="s">
        <v>13937</v>
      </c>
      <c r="E21019" s="5">
        <v>11</v>
      </c>
      <c r="F21019">
        <v>7.7717700000000001</v>
      </c>
      <c r="G21019">
        <v>0.88067328510438003</v>
      </c>
      <c r="H21019">
        <v>1.8076002407988201</v>
      </c>
      <c r="I21019">
        <v>1.2315916980536199</v>
      </c>
      <c r="J21019">
        <v>0.24669380577216099</v>
      </c>
      <c r="K21019">
        <v>0.90557715987502196</v>
      </c>
      <c r="L21019">
        <v>-4.5577332726514603</v>
      </c>
      <c r="M21019" s="6" t="s">
        <v>22941</v>
      </c>
      <c r="N21019" s="5" t="s">
        <v>18</v>
      </c>
    </row>
    <row r="21020" spans="1:14" x14ac:dyDescent="0.25">
      <c r="A21020" t="s">
        <v>6173</v>
      </c>
      <c r="B21020" t="s">
        <v>6174</v>
      </c>
      <c r="C21020" s="5" t="s">
        <v>6175</v>
      </c>
      <c r="D21020">
        <v>57301.1</v>
      </c>
      <c r="E21020" s="5">
        <v>10</v>
      </c>
      <c r="F21020">
        <v>7.5272550000000003</v>
      </c>
      <c r="G21020">
        <v>-0.34755800667954601</v>
      </c>
      <c r="H21020">
        <v>-0.38194742026107897</v>
      </c>
      <c r="I21020">
        <v>-1.2311530221323601</v>
      </c>
      <c r="J21020">
        <v>0.24685074915815799</v>
      </c>
      <c r="K21020">
        <v>0.90557715987502196</v>
      </c>
      <c r="L21020">
        <v>-4.55783441145645</v>
      </c>
      <c r="M21020" s="6" t="s">
        <v>22941</v>
      </c>
      <c r="N21020" s="5" t="s">
        <v>18</v>
      </c>
    </row>
    <row r="21021" spans="1:14" x14ac:dyDescent="0.25">
      <c r="A21021" t="s">
        <v>13157</v>
      </c>
      <c r="B21021" t="s">
        <v>13158</v>
      </c>
      <c r="C21021" s="5" t="s">
        <v>13159</v>
      </c>
      <c r="D21021">
        <v>26024</v>
      </c>
      <c r="E21021" s="5">
        <v>3</v>
      </c>
      <c r="F21021">
        <v>7.07822</v>
      </c>
      <c r="G21021">
        <v>-0.61995307790508902</v>
      </c>
      <c r="H21021">
        <v>-0.26605883875031</v>
      </c>
      <c r="I21021">
        <v>-1.2305477957241699</v>
      </c>
      <c r="J21021">
        <v>0.24706741153423001</v>
      </c>
      <c r="K21021">
        <v>0.90557715987502196</v>
      </c>
      <c r="L21021">
        <v>-4.5579739185661898</v>
      </c>
      <c r="M21021" s="6" t="s">
        <v>22941</v>
      </c>
      <c r="N21021" s="5" t="s">
        <v>18</v>
      </c>
    </row>
    <row r="21022" spans="1:14" x14ac:dyDescent="0.25">
      <c r="A21022" t="s">
        <v>15800</v>
      </c>
      <c r="B21022" t="s">
        <v>15801</v>
      </c>
      <c r="C21022" s="5" t="s">
        <v>15802</v>
      </c>
      <c r="D21022" t="s">
        <v>15803</v>
      </c>
      <c r="E21022" s="5">
        <v>8</v>
      </c>
      <c r="F21022">
        <v>6.7169049999999997</v>
      </c>
      <c r="G21022">
        <v>-0.55791113599257403</v>
      </c>
      <c r="H21022">
        <v>-0.39437092059970502</v>
      </c>
      <c r="I21022">
        <v>-1.22956645699551</v>
      </c>
      <c r="J21022">
        <v>0.247419044284897</v>
      </c>
      <c r="K21022">
        <v>0.90557715987502196</v>
      </c>
      <c r="L21022">
        <v>-4.5582000453376601</v>
      </c>
      <c r="M21022" s="6" t="s">
        <v>22941</v>
      </c>
      <c r="N21022" s="5" t="s">
        <v>18</v>
      </c>
    </row>
    <row r="21023" spans="1:14" x14ac:dyDescent="0.25">
      <c r="A21023" t="s">
        <v>11718</v>
      </c>
      <c r="B21023" t="s">
        <v>11719</v>
      </c>
      <c r="C21023" s="5" t="s">
        <v>11720</v>
      </c>
      <c r="D21023">
        <v>36144.800000000003</v>
      </c>
      <c r="E21023" s="5">
        <v>10</v>
      </c>
      <c r="F21023">
        <v>8.9283649999999994</v>
      </c>
      <c r="G21023">
        <v>-0.43536890619401702</v>
      </c>
      <c r="H21023">
        <v>-4.6093456893318496</v>
      </c>
      <c r="I21023">
        <v>-1.2292402249202901</v>
      </c>
      <c r="J21023">
        <v>0.247536029358016</v>
      </c>
      <c r="K21023">
        <v>0.90557715987502196</v>
      </c>
      <c r="L21023">
        <v>-4.5582751971883004</v>
      </c>
      <c r="M21023" s="6" t="s">
        <v>22941</v>
      </c>
      <c r="N21023" s="5" t="s">
        <v>18</v>
      </c>
    </row>
    <row r="21024" spans="1:14" x14ac:dyDescent="0.25">
      <c r="A21024" t="s">
        <v>12351</v>
      </c>
      <c r="B21024" t="s">
        <v>12352</v>
      </c>
      <c r="C21024" s="5" t="s">
        <v>12353</v>
      </c>
      <c r="D21024" t="s">
        <v>12354</v>
      </c>
      <c r="E21024" s="5">
        <v>6</v>
      </c>
      <c r="F21024">
        <v>7.2597449999999997</v>
      </c>
      <c r="G21024">
        <v>0.25681505213655198</v>
      </c>
      <c r="H21024">
        <v>0.72704731759471997</v>
      </c>
      <c r="I21024">
        <v>1.22829052499447</v>
      </c>
      <c r="J21024">
        <v>0.24787684179604499</v>
      </c>
      <c r="K21024">
        <v>0.90557715987502196</v>
      </c>
      <c r="L21024">
        <v>-4.55849391397863</v>
      </c>
      <c r="M21024" s="6" t="s">
        <v>22941</v>
      </c>
      <c r="N21024" s="5" t="s">
        <v>18</v>
      </c>
    </row>
    <row r="21025" spans="1:14" x14ac:dyDescent="0.25">
      <c r="A21025" t="s">
        <v>500</v>
      </c>
      <c r="B21025" t="s">
        <v>501</v>
      </c>
      <c r="C21025" s="5" t="s">
        <v>502</v>
      </c>
      <c r="D21025">
        <v>97886.3</v>
      </c>
      <c r="E21025" s="5">
        <v>16</v>
      </c>
      <c r="F21025">
        <v>7.5694749999999997</v>
      </c>
      <c r="G21025">
        <v>0.225534249352252</v>
      </c>
      <c r="H21025">
        <v>0.13348587054431699</v>
      </c>
      <c r="I21025">
        <v>1.2278360388003899</v>
      </c>
      <c r="J21025">
        <v>0.24804007462112601</v>
      </c>
      <c r="K21025">
        <v>0.90557715987502196</v>
      </c>
      <c r="L21025">
        <v>-4.55859855143148</v>
      </c>
      <c r="M21025" s="6" t="s">
        <v>22941</v>
      </c>
      <c r="N21025" s="5" t="s">
        <v>18</v>
      </c>
    </row>
    <row r="21026" spans="1:14" x14ac:dyDescent="0.25">
      <c r="A21026" t="s">
        <v>18033</v>
      </c>
      <c r="B21026" t="s">
        <v>18034</v>
      </c>
      <c r="C21026" s="5" t="s">
        <v>18035</v>
      </c>
      <c r="D21026" t="s">
        <v>18036</v>
      </c>
      <c r="E21026" s="5">
        <v>8</v>
      </c>
      <c r="F21026">
        <v>7.0376149999999997</v>
      </c>
      <c r="G21026">
        <v>-0.42441989686282899</v>
      </c>
      <c r="H21026">
        <v>-1.53294565525807</v>
      </c>
      <c r="I21026">
        <v>-1.22781313595129</v>
      </c>
      <c r="J21026">
        <v>0.248048302689897</v>
      </c>
      <c r="K21026">
        <v>0.90557715987502196</v>
      </c>
      <c r="L21026">
        <v>-4.5586038238756297</v>
      </c>
      <c r="M21026" s="6" t="s">
        <v>22941</v>
      </c>
      <c r="N21026" s="5" t="s">
        <v>18</v>
      </c>
    </row>
    <row r="21027" spans="1:14" x14ac:dyDescent="0.25">
      <c r="A21027" t="s">
        <v>1765</v>
      </c>
      <c r="B21027" t="s">
        <v>1766</v>
      </c>
      <c r="C21027" s="5" t="s">
        <v>1767</v>
      </c>
      <c r="D21027" t="s">
        <v>1768</v>
      </c>
      <c r="E21027" s="5">
        <v>14</v>
      </c>
      <c r="F21027">
        <v>8.5041499999999992</v>
      </c>
      <c r="G21027">
        <v>0.16649192266354601</v>
      </c>
      <c r="H21027">
        <v>7.8095530873223795E-2</v>
      </c>
      <c r="I21027">
        <v>1.2274295350165501</v>
      </c>
      <c r="J21027">
        <v>0.248186147872033</v>
      </c>
      <c r="K21027">
        <v>0.90557715987502196</v>
      </c>
      <c r="L21027">
        <v>-4.5586921246788199</v>
      </c>
      <c r="M21027" s="6" t="s">
        <v>22941</v>
      </c>
      <c r="N21027" s="5" t="s">
        <v>18</v>
      </c>
    </row>
    <row r="21028" spans="1:14" x14ac:dyDescent="0.25">
      <c r="A21028" t="s">
        <v>34</v>
      </c>
      <c r="B21028" t="s">
        <v>35</v>
      </c>
      <c r="C21028" s="5" t="s">
        <v>36</v>
      </c>
      <c r="D21028" t="s">
        <v>37</v>
      </c>
      <c r="E21028" s="5">
        <v>4</v>
      </c>
      <c r="F21028">
        <v>6.9165999999999999</v>
      </c>
      <c r="G21028">
        <v>-0.17441207748728799</v>
      </c>
      <c r="H21028">
        <v>-0.62708845489271303</v>
      </c>
      <c r="I21028">
        <v>-1.22720138738671</v>
      </c>
      <c r="J21028">
        <v>0.24826816105677799</v>
      </c>
      <c r="K21028">
        <v>0.90557715987502196</v>
      </c>
      <c r="L21028">
        <v>-4.55874463498259</v>
      </c>
      <c r="M21028" s="6" t="s">
        <v>22941</v>
      </c>
      <c r="N21028" s="5" t="s">
        <v>18</v>
      </c>
    </row>
    <row r="21029" spans="1:14" x14ac:dyDescent="0.25">
      <c r="A21029" t="s">
        <v>17715</v>
      </c>
      <c r="B21029" t="s">
        <v>17716</v>
      </c>
      <c r="C21029" s="5" t="s">
        <v>17717</v>
      </c>
      <c r="D21029" t="s">
        <v>17718</v>
      </c>
      <c r="E21029" s="5">
        <v>4</v>
      </c>
      <c r="F21029">
        <v>6.71082</v>
      </c>
      <c r="G21029">
        <v>0.22472928761716901</v>
      </c>
      <c r="H21029">
        <v>0.27396411947987198</v>
      </c>
      <c r="I21029">
        <v>1.2263571458370801</v>
      </c>
      <c r="J21029">
        <v>0.24857183495245699</v>
      </c>
      <c r="K21029">
        <v>0.90557715987502196</v>
      </c>
      <c r="L21029">
        <v>-4.5589389007483403</v>
      </c>
      <c r="M21029" s="6" t="s">
        <v>22941</v>
      </c>
      <c r="N21029" s="5" t="s">
        <v>18</v>
      </c>
    </row>
    <row r="21030" spans="1:14" x14ac:dyDescent="0.25">
      <c r="A21030" t="s">
        <v>18144</v>
      </c>
      <c r="B21030" t="s">
        <v>18145</v>
      </c>
      <c r="C21030" s="5" t="s">
        <v>18146</v>
      </c>
      <c r="D21030" t="s">
        <v>18147</v>
      </c>
      <c r="E21030" s="5">
        <v>18</v>
      </c>
      <c r="F21030">
        <v>7.9188650000000003</v>
      </c>
      <c r="G21030">
        <v>-0.46154602343578699</v>
      </c>
      <c r="H21030">
        <v>-0.51706239686807498</v>
      </c>
      <c r="I21030">
        <v>-1.2252944831733299</v>
      </c>
      <c r="J21030">
        <v>0.248954502312107</v>
      </c>
      <c r="K21030">
        <v>0.90557715987502196</v>
      </c>
      <c r="L21030">
        <v>-4.55918332744249</v>
      </c>
      <c r="M21030" s="6" t="s">
        <v>22941</v>
      </c>
      <c r="N21030" s="5" t="s">
        <v>18</v>
      </c>
    </row>
    <row r="21031" spans="1:14" x14ac:dyDescent="0.25">
      <c r="A21031" t="s">
        <v>13984</v>
      </c>
      <c r="B21031" t="s">
        <v>13985</v>
      </c>
      <c r="C21031" s="5" t="s">
        <v>13986</v>
      </c>
      <c r="D21031" t="s">
        <v>13987</v>
      </c>
      <c r="E21031" s="5">
        <v>6</v>
      </c>
      <c r="F21031">
        <v>7.3828950000000004</v>
      </c>
      <c r="G21031">
        <v>0.39962535262387899</v>
      </c>
      <c r="H21031">
        <v>-0.47317670218526497</v>
      </c>
      <c r="I21031">
        <v>1.2250383776685301</v>
      </c>
      <c r="J21031">
        <v>0.24904679776938801</v>
      </c>
      <c r="K21031">
        <v>0.90557715987502196</v>
      </c>
      <c r="L21031">
        <v>-4.5592422185852</v>
      </c>
      <c r="M21031" s="6" t="s">
        <v>22941</v>
      </c>
      <c r="N21031" s="5" t="s">
        <v>18</v>
      </c>
    </row>
    <row r="21032" spans="1:14" x14ac:dyDescent="0.25">
      <c r="A21032" t="s">
        <v>4687</v>
      </c>
      <c r="B21032" t="s">
        <v>4688</v>
      </c>
      <c r="C21032" s="5" t="s">
        <v>4689</v>
      </c>
      <c r="D21032" t="s">
        <v>4690</v>
      </c>
      <c r="E21032" s="5">
        <v>60</v>
      </c>
      <c r="F21032">
        <v>9.1467349999999996</v>
      </c>
      <c r="G21032">
        <v>0.19559417685200101</v>
      </c>
      <c r="H21032">
        <v>0.28162271063175498</v>
      </c>
      <c r="I21032">
        <v>1.22474312671778</v>
      </c>
      <c r="J21032">
        <v>0.249153234840474</v>
      </c>
      <c r="K21032">
        <v>0.90557715987502196</v>
      </c>
      <c r="L21032">
        <v>-4.5593101031829999</v>
      </c>
      <c r="M21032" s="6" t="s">
        <v>22941</v>
      </c>
      <c r="N21032" s="5" t="s">
        <v>18</v>
      </c>
    </row>
    <row r="21033" spans="1:14" x14ac:dyDescent="0.25">
      <c r="A21033" t="s">
        <v>2421</v>
      </c>
      <c r="B21033" t="s">
        <v>2422</v>
      </c>
      <c r="C21033" s="5" t="s">
        <v>2423</v>
      </c>
      <c r="D21033">
        <v>37951.800000000003</v>
      </c>
      <c r="E21033" s="5">
        <v>9</v>
      </c>
      <c r="F21033">
        <v>8.1946049999999993</v>
      </c>
      <c r="G21033">
        <v>-0.36310861388747601</v>
      </c>
      <c r="H21033">
        <v>-0.77792655548369505</v>
      </c>
      <c r="I21033">
        <v>-1.2242911809781101</v>
      </c>
      <c r="J21033">
        <v>0.249316231185924</v>
      </c>
      <c r="K21033">
        <v>0.90557715987502196</v>
      </c>
      <c r="L21033">
        <v>-4.5594139987242803</v>
      </c>
      <c r="M21033" s="6" t="s">
        <v>22941</v>
      </c>
      <c r="N21033" s="5" t="s">
        <v>18</v>
      </c>
    </row>
    <row r="21034" spans="1:14" x14ac:dyDescent="0.25">
      <c r="A21034" t="s">
        <v>3975</v>
      </c>
      <c r="B21034" t="s">
        <v>3976</v>
      </c>
      <c r="C21034" s="5" t="s">
        <v>3977</v>
      </c>
      <c r="D21034" t="s">
        <v>3978</v>
      </c>
      <c r="E21034" s="5">
        <v>5</v>
      </c>
      <c r="F21034">
        <v>7.9210000000000003</v>
      </c>
      <c r="G21034">
        <v>-0.36850869109885998</v>
      </c>
      <c r="H21034">
        <v>-4.0502110991317002E-2</v>
      </c>
      <c r="I21034">
        <v>-1.2242274220706399</v>
      </c>
      <c r="J21034">
        <v>0.24933923307561601</v>
      </c>
      <c r="K21034">
        <v>0.90557715987502196</v>
      </c>
      <c r="L21034">
        <v>-4.5594286543241704</v>
      </c>
      <c r="M21034" s="6" t="s">
        <v>22941</v>
      </c>
      <c r="N21034" s="5" t="s">
        <v>18</v>
      </c>
    </row>
    <row r="21035" spans="1:14" x14ac:dyDescent="0.25">
      <c r="A21035" t="s">
        <v>17391</v>
      </c>
      <c r="B21035" t="s">
        <v>17392</v>
      </c>
      <c r="C21035" s="5" t="s">
        <v>17393</v>
      </c>
      <c r="D21035" t="s">
        <v>17394</v>
      </c>
      <c r="E21035" s="5">
        <v>8</v>
      </c>
      <c r="F21035">
        <v>8.2439300000000006</v>
      </c>
      <c r="G21035">
        <v>0.21369118374861101</v>
      </c>
      <c r="H21035">
        <v>0.56298555691862895</v>
      </c>
      <c r="I21035">
        <v>1.2241859691588599</v>
      </c>
      <c r="J21035">
        <v>0.24935418869596901</v>
      </c>
      <c r="K21035">
        <v>0.90557715987502196</v>
      </c>
      <c r="L21035">
        <v>-4.5594381824613999</v>
      </c>
      <c r="M21035" s="6" t="s">
        <v>22941</v>
      </c>
      <c r="N21035" s="5" t="s">
        <v>18</v>
      </c>
    </row>
    <row r="21036" spans="1:14" x14ac:dyDescent="0.25">
      <c r="A21036" t="s">
        <v>12989</v>
      </c>
      <c r="B21036" t="s">
        <v>12990</v>
      </c>
      <c r="C21036" s="5" t="s">
        <v>12991</v>
      </c>
      <c r="D21036">
        <v>142790</v>
      </c>
      <c r="E21036" s="5">
        <v>14</v>
      </c>
      <c r="F21036">
        <v>7.1317649999999997</v>
      </c>
      <c r="G21036">
        <v>-0.16716297016378301</v>
      </c>
      <c r="H21036">
        <v>0.42235404927259901</v>
      </c>
      <c r="I21036">
        <v>-1.22414469889802</v>
      </c>
      <c r="J21036">
        <v>0.24936907913928599</v>
      </c>
      <c r="K21036">
        <v>0.90557715987502196</v>
      </c>
      <c r="L21036">
        <v>-4.5594476684476497</v>
      </c>
      <c r="M21036" s="6" t="s">
        <v>22941</v>
      </c>
      <c r="N21036" s="5" t="s">
        <v>18</v>
      </c>
    </row>
    <row r="21037" spans="1:14" x14ac:dyDescent="0.25">
      <c r="A21037" t="s">
        <v>2889</v>
      </c>
      <c r="B21037" t="s">
        <v>2890</v>
      </c>
      <c r="C21037" s="5" t="s">
        <v>2891</v>
      </c>
      <c r="D21037">
        <v>61091.1</v>
      </c>
      <c r="E21037" s="5">
        <v>19</v>
      </c>
      <c r="F21037">
        <v>8.0542200000000008</v>
      </c>
      <c r="G21037">
        <v>0.18535421203640201</v>
      </c>
      <c r="H21037">
        <v>0.297521148741137</v>
      </c>
      <c r="I21037">
        <v>1.2238495253592201</v>
      </c>
      <c r="J21037">
        <v>0.24947559967417501</v>
      </c>
      <c r="K21037">
        <v>0.90557715987502196</v>
      </c>
      <c r="L21037">
        <v>-4.5595155093224502</v>
      </c>
      <c r="M21037" s="6" t="s">
        <v>22941</v>
      </c>
      <c r="N21037" s="5" t="s">
        <v>18</v>
      </c>
    </row>
    <row r="21038" spans="1:14" x14ac:dyDescent="0.25">
      <c r="A21038" t="s">
        <v>10505</v>
      </c>
      <c r="B21038" t="s">
        <v>10506</v>
      </c>
      <c r="C21038" s="5" t="s">
        <v>10507</v>
      </c>
      <c r="D21038">
        <v>91679.5</v>
      </c>
      <c r="E21038" s="5">
        <v>4</v>
      </c>
      <c r="F21038">
        <v>6.6602899999999998</v>
      </c>
      <c r="G21038">
        <v>0.17124484752914501</v>
      </c>
      <c r="H21038">
        <v>0.13677262636519</v>
      </c>
      <c r="I21038">
        <v>1.2237480419003399</v>
      </c>
      <c r="J21038">
        <v>0.24951223094361</v>
      </c>
      <c r="K21038">
        <v>0.90557715987502196</v>
      </c>
      <c r="L21038">
        <v>-4.5595388316780001</v>
      </c>
      <c r="M21038" s="6" t="s">
        <v>22941</v>
      </c>
      <c r="N21038" s="5" t="s">
        <v>18</v>
      </c>
    </row>
    <row r="21039" spans="1:14" x14ac:dyDescent="0.25">
      <c r="A21039" t="s">
        <v>14687</v>
      </c>
      <c r="B21039" t="s">
        <v>14688</v>
      </c>
      <c r="C21039" s="5" t="s">
        <v>14689</v>
      </c>
      <c r="D21039" t="s">
        <v>14690</v>
      </c>
      <c r="E21039" s="5">
        <v>2</v>
      </c>
      <c r="F21039">
        <v>7.1838600000000001</v>
      </c>
      <c r="G21039">
        <v>0.25497415100347998</v>
      </c>
      <c r="H21039">
        <v>0.246286412442311</v>
      </c>
      <c r="I21039">
        <v>1.22363868724119</v>
      </c>
      <c r="J21039">
        <v>0.249551708255211</v>
      </c>
      <c r="K21039">
        <v>0.90557715987502196</v>
      </c>
      <c r="L21039">
        <v>-4.55956396181403</v>
      </c>
      <c r="M21039" s="6" t="s">
        <v>22941</v>
      </c>
      <c r="N21039" s="5" t="s">
        <v>18</v>
      </c>
    </row>
    <row r="21040" spans="1:14" x14ac:dyDescent="0.25">
      <c r="A21040" t="s">
        <v>15499</v>
      </c>
      <c r="B21040" t="s">
        <v>15500</v>
      </c>
      <c r="C21040" s="5" t="s">
        <v>15501</v>
      </c>
      <c r="D21040" t="s">
        <v>15502</v>
      </c>
      <c r="E21040" s="5">
        <v>35</v>
      </c>
      <c r="F21040">
        <v>7.4995649999999996</v>
      </c>
      <c r="G21040">
        <v>-0.58923565622575802</v>
      </c>
      <c r="H21040">
        <v>-1.8943494544202699</v>
      </c>
      <c r="I21040">
        <v>-1.2234976479817901</v>
      </c>
      <c r="J21040">
        <v>0.249602631247274</v>
      </c>
      <c r="K21040">
        <v>0.90557715987502196</v>
      </c>
      <c r="L21040">
        <v>-4.5595963714595298</v>
      </c>
      <c r="M21040" s="6" t="s">
        <v>22941</v>
      </c>
      <c r="N21040" s="5" t="s">
        <v>18</v>
      </c>
    </row>
    <row r="21041" spans="1:14" x14ac:dyDescent="0.25">
      <c r="A21041" t="s">
        <v>8167</v>
      </c>
      <c r="B21041" t="s">
        <v>8168</v>
      </c>
      <c r="C21041" s="5" t="s">
        <v>8169</v>
      </c>
      <c r="D21041" t="s">
        <v>8170</v>
      </c>
      <c r="E21041" s="5">
        <v>28</v>
      </c>
      <c r="F21041">
        <v>8.5971200000000003</v>
      </c>
      <c r="G21041">
        <v>0.206201825436654</v>
      </c>
      <c r="H21041">
        <v>-6.8256589111320903E-2</v>
      </c>
      <c r="I21041">
        <v>1.22296564507797</v>
      </c>
      <c r="J21041">
        <v>0.24979478942554101</v>
      </c>
      <c r="K21041">
        <v>0.90557715987502196</v>
      </c>
      <c r="L21041">
        <v>-4.55971860366245</v>
      </c>
      <c r="M21041" s="6" t="s">
        <v>22941</v>
      </c>
      <c r="N21041" s="5" t="s">
        <v>18</v>
      </c>
    </row>
    <row r="21042" spans="1:14" x14ac:dyDescent="0.25">
      <c r="A21042" t="s">
        <v>10648</v>
      </c>
      <c r="B21042" t="s">
        <v>10649</v>
      </c>
      <c r="C21042" s="5" t="s">
        <v>10650</v>
      </c>
      <c r="D21042" t="s">
        <v>10651</v>
      </c>
      <c r="E21042" s="5">
        <v>7</v>
      </c>
      <c r="F21042">
        <v>6.69604</v>
      </c>
      <c r="G21042">
        <v>-0.20159233433861501</v>
      </c>
      <c r="H21042">
        <v>-0.17574303325982099</v>
      </c>
      <c r="I21042">
        <v>-1.22249637389461</v>
      </c>
      <c r="J21042">
        <v>0.249964388330568</v>
      </c>
      <c r="K21042">
        <v>0.90557715987502196</v>
      </c>
      <c r="L21042">
        <v>-4.5598263995711701</v>
      </c>
      <c r="M21042" s="6" t="s">
        <v>22941</v>
      </c>
      <c r="N21042" s="5" t="s">
        <v>18</v>
      </c>
    </row>
    <row r="21043" spans="1:14" x14ac:dyDescent="0.25">
      <c r="A21043" t="s">
        <v>2831</v>
      </c>
      <c r="B21043" t="s">
        <v>2832</v>
      </c>
      <c r="C21043" s="5" t="s">
        <v>2833</v>
      </c>
      <c r="D21043">
        <v>89735.5</v>
      </c>
      <c r="E21043" s="5">
        <v>17</v>
      </c>
      <c r="F21043">
        <v>7.4978949999999998</v>
      </c>
      <c r="G21043">
        <v>0.19217165247547599</v>
      </c>
      <c r="H21043">
        <v>3.5708582371183099E-3</v>
      </c>
      <c r="I21043">
        <v>1.22213608856593</v>
      </c>
      <c r="J21043">
        <v>0.25009466191248297</v>
      </c>
      <c r="K21043">
        <v>0.90557715987502196</v>
      </c>
      <c r="L21043">
        <v>-4.55990914569173</v>
      </c>
      <c r="M21043" s="6" t="s">
        <v>22941</v>
      </c>
      <c r="N21043" s="5" t="s">
        <v>18</v>
      </c>
    </row>
    <row r="21044" spans="1:14" x14ac:dyDescent="0.25">
      <c r="A21044" t="s">
        <v>7560</v>
      </c>
      <c r="B21044" t="s">
        <v>7561</v>
      </c>
      <c r="C21044" s="5" t="s">
        <v>7562</v>
      </c>
      <c r="D21044">
        <v>139538</v>
      </c>
      <c r="E21044" s="5">
        <v>16</v>
      </c>
      <c r="F21044">
        <v>7.4038050000000002</v>
      </c>
      <c r="G21044">
        <v>-0.170238439979467</v>
      </c>
      <c r="H21044">
        <v>0.13249418325114001</v>
      </c>
      <c r="I21044">
        <v>-1.2219366586512901</v>
      </c>
      <c r="J21044">
        <v>0.25016679626840999</v>
      </c>
      <c r="K21044">
        <v>0.90557715987502196</v>
      </c>
      <c r="L21044">
        <v>-4.5599549429158701</v>
      </c>
      <c r="M21044" s="6" t="s">
        <v>22941</v>
      </c>
      <c r="N21044" s="5" t="s">
        <v>18</v>
      </c>
    </row>
    <row r="21045" spans="1:14" x14ac:dyDescent="0.25">
      <c r="A21045" t="s">
        <v>16070</v>
      </c>
      <c r="B21045" t="s">
        <v>16071</v>
      </c>
      <c r="C21045" s="5" t="s">
        <v>16072</v>
      </c>
      <c r="D21045">
        <v>18379.900000000001</v>
      </c>
      <c r="E21045" s="5">
        <v>5</v>
      </c>
      <c r="F21045">
        <v>8.5934799999999996</v>
      </c>
      <c r="G21045">
        <v>-0.553941645826456</v>
      </c>
      <c r="H21045">
        <v>-4.0143554738552201</v>
      </c>
      <c r="I21045">
        <v>-1.22130548434464</v>
      </c>
      <c r="J21045">
        <v>0.25039520461442299</v>
      </c>
      <c r="K21045">
        <v>0.90557715987502196</v>
      </c>
      <c r="L21045">
        <v>-4.5600998603441401</v>
      </c>
      <c r="M21045" s="6" t="s">
        <v>22941</v>
      </c>
      <c r="N21045" s="5" t="s">
        <v>18</v>
      </c>
    </row>
    <row r="21046" spans="1:14" x14ac:dyDescent="0.25">
      <c r="A21046" t="s">
        <v>8122</v>
      </c>
      <c r="B21046" t="s">
        <v>8123</v>
      </c>
      <c r="C21046" s="5" t="s">
        <v>8124</v>
      </c>
      <c r="D21046">
        <v>78448.7</v>
      </c>
      <c r="E21046" s="5">
        <v>20</v>
      </c>
      <c r="F21046">
        <v>7.6465500000000004</v>
      </c>
      <c r="G21046">
        <v>-0.35425896441583199</v>
      </c>
      <c r="H21046">
        <v>-4.6583101773089698E-2</v>
      </c>
      <c r="I21046">
        <v>-1.2211590178179601</v>
      </c>
      <c r="J21046">
        <v>0.25044823177150699</v>
      </c>
      <c r="K21046">
        <v>0.90557715987502196</v>
      </c>
      <c r="L21046">
        <v>-4.5601334833887197</v>
      </c>
      <c r="M21046" s="6" t="s">
        <v>22941</v>
      </c>
      <c r="N21046" s="5" t="s">
        <v>18</v>
      </c>
    </row>
    <row r="21047" spans="1:14" x14ac:dyDescent="0.25">
      <c r="A21047" t="s">
        <v>16105</v>
      </c>
      <c r="B21047" t="s">
        <v>16106</v>
      </c>
      <c r="C21047" s="5" t="s">
        <v>16107</v>
      </c>
      <c r="D21047">
        <v>39785.5</v>
      </c>
      <c r="E21047" s="5">
        <v>14</v>
      </c>
      <c r="F21047">
        <v>8.7657450000000008</v>
      </c>
      <c r="G21047">
        <v>-0.61879176435987804</v>
      </c>
      <c r="H21047">
        <v>-3.6741333124328799</v>
      </c>
      <c r="I21047">
        <v>-1.2209475333795501</v>
      </c>
      <c r="J21047">
        <v>0.25052481420885703</v>
      </c>
      <c r="K21047">
        <v>0.90557715987502196</v>
      </c>
      <c r="L21047">
        <v>-4.5601820282880299</v>
      </c>
      <c r="M21047" s="6" t="s">
        <v>22941</v>
      </c>
      <c r="N21047" s="5" t="s">
        <v>18</v>
      </c>
    </row>
    <row r="21048" spans="1:14" x14ac:dyDescent="0.25">
      <c r="A21048" t="s">
        <v>13412</v>
      </c>
      <c r="B21048" t="s">
        <v>13413</v>
      </c>
      <c r="C21048" s="5" t="s">
        <v>13414</v>
      </c>
      <c r="D21048">
        <v>42012.2</v>
      </c>
      <c r="E21048" s="5">
        <v>14</v>
      </c>
      <c r="F21048">
        <v>8.7863699999999998</v>
      </c>
      <c r="G21048">
        <v>-0.435384826840365</v>
      </c>
      <c r="H21048">
        <v>-4.1714169809517596</v>
      </c>
      <c r="I21048">
        <v>-1.22053240663533</v>
      </c>
      <c r="J21048">
        <v>0.25067519432650598</v>
      </c>
      <c r="K21048">
        <v>0.90557715987502196</v>
      </c>
      <c r="L21048">
        <v>-4.5602773051154797</v>
      </c>
      <c r="M21048" s="6" t="s">
        <v>22941</v>
      </c>
      <c r="N21048" s="5" t="s">
        <v>18</v>
      </c>
    </row>
    <row r="21049" spans="1:14" x14ac:dyDescent="0.25">
      <c r="A21049" t="s">
        <v>14970</v>
      </c>
      <c r="B21049" t="s">
        <v>14971</v>
      </c>
      <c r="C21049" s="5" t="s">
        <v>14972</v>
      </c>
      <c r="D21049" t="s">
        <v>14973</v>
      </c>
      <c r="E21049" s="5">
        <v>9</v>
      </c>
      <c r="F21049">
        <v>6.9669449999999999</v>
      </c>
      <c r="G21049">
        <v>-0.48249862122183401</v>
      </c>
      <c r="H21049">
        <v>-0.73361813106291995</v>
      </c>
      <c r="I21049">
        <v>-1.22026564716629</v>
      </c>
      <c r="J21049">
        <v>0.25077186672049101</v>
      </c>
      <c r="K21049">
        <v>0.90557715987502196</v>
      </c>
      <c r="L21049">
        <v>-4.56033852078341</v>
      </c>
      <c r="M21049" s="6" t="s">
        <v>22941</v>
      </c>
      <c r="N21049" s="5" t="s">
        <v>18</v>
      </c>
    </row>
    <row r="21050" spans="1:14" x14ac:dyDescent="0.25">
      <c r="A21050" t="s">
        <v>12555</v>
      </c>
      <c r="B21050" t="s">
        <v>12556</v>
      </c>
      <c r="C21050" s="5" t="s">
        <v>12557</v>
      </c>
      <c r="D21050">
        <v>38736.300000000003</v>
      </c>
      <c r="E21050" s="5">
        <v>6</v>
      </c>
      <c r="F21050">
        <v>7.5369700000000002</v>
      </c>
      <c r="G21050">
        <v>-0.306534081027454</v>
      </c>
      <c r="H21050">
        <v>-0.42772252916028902</v>
      </c>
      <c r="I21050">
        <v>-1.2199062459402401</v>
      </c>
      <c r="J21050">
        <v>0.25090215967872898</v>
      </c>
      <c r="K21050">
        <v>0.90557715987502196</v>
      </c>
      <c r="L21050">
        <v>-4.5604209846416204</v>
      </c>
      <c r="M21050" s="6" t="s">
        <v>22941</v>
      </c>
      <c r="N21050" s="5" t="s">
        <v>18</v>
      </c>
    </row>
    <row r="21051" spans="1:14" x14ac:dyDescent="0.25">
      <c r="A21051" t="s">
        <v>17376</v>
      </c>
      <c r="B21051" t="s">
        <v>17377</v>
      </c>
      <c r="C21051" s="5" t="s">
        <v>17378</v>
      </c>
      <c r="D21051">
        <v>80460</v>
      </c>
      <c r="E21051" s="5">
        <v>16</v>
      </c>
      <c r="F21051">
        <v>7.8121099999999997</v>
      </c>
      <c r="G21051">
        <v>-0.34060862755256699</v>
      </c>
      <c r="H21051">
        <v>-1.39292513905152</v>
      </c>
      <c r="I21051">
        <v>-1.2198367822414999</v>
      </c>
      <c r="J21051">
        <v>0.25092734850974602</v>
      </c>
      <c r="K21051">
        <v>0.90557715987502196</v>
      </c>
      <c r="L21051">
        <v>-4.5604369214667804</v>
      </c>
      <c r="M21051" s="6" t="s">
        <v>22941</v>
      </c>
      <c r="N21051" s="5" t="s">
        <v>18</v>
      </c>
    </row>
    <row r="21052" spans="1:14" x14ac:dyDescent="0.25">
      <c r="A21052" t="s">
        <v>11409</v>
      </c>
      <c r="B21052" t="s">
        <v>11410</v>
      </c>
      <c r="C21052" s="5" t="s">
        <v>11411</v>
      </c>
      <c r="D21052">
        <v>166472</v>
      </c>
      <c r="E21052" s="5">
        <v>18</v>
      </c>
      <c r="F21052">
        <v>7.1015249999999996</v>
      </c>
      <c r="G21052">
        <v>-0.18826513867634401</v>
      </c>
      <c r="H21052">
        <v>-9.2685567744982197E-2</v>
      </c>
      <c r="I21052">
        <v>-1.21980306191698</v>
      </c>
      <c r="J21052">
        <v>0.25093957686393897</v>
      </c>
      <c r="K21052">
        <v>0.90557715987502196</v>
      </c>
      <c r="L21052">
        <v>-4.5604446576362703</v>
      </c>
      <c r="M21052" s="6" t="s">
        <v>22941</v>
      </c>
      <c r="N21052" s="5" t="s">
        <v>18</v>
      </c>
    </row>
    <row r="21053" spans="1:14" x14ac:dyDescent="0.25">
      <c r="A21053" t="s">
        <v>12985</v>
      </c>
      <c r="B21053" t="s">
        <v>12986</v>
      </c>
      <c r="C21053" s="5" t="s">
        <v>12987</v>
      </c>
      <c r="D21053" t="s">
        <v>12988</v>
      </c>
      <c r="E21053" s="5">
        <v>10</v>
      </c>
      <c r="F21053">
        <v>7.8340550000000002</v>
      </c>
      <c r="G21053">
        <v>0.18439376985035899</v>
      </c>
      <c r="H21053">
        <v>0.404945195793182</v>
      </c>
      <c r="I21053">
        <v>1.21964224148041</v>
      </c>
      <c r="J21053">
        <v>0.25099790348419698</v>
      </c>
      <c r="K21053">
        <v>0.90557715987502196</v>
      </c>
      <c r="L21053">
        <v>-4.5604815517622503</v>
      </c>
      <c r="M21053" s="6" t="s">
        <v>22941</v>
      </c>
      <c r="N21053" s="5" t="s">
        <v>18</v>
      </c>
    </row>
    <row r="21054" spans="1:14" x14ac:dyDescent="0.25">
      <c r="A21054" t="s">
        <v>608</v>
      </c>
      <c r="B21054" t="s">
        <v>609</v>
      </c>
      <c r="C21054" s="5" t="s">
        <v>610</v>
      </c>
      <c r="D21054">
        <v>29929.4</v>
      </c>
      <c r="E21054" s="5">
        <v>12</v>
      </c>
      <c r="F21054">
        <v>7.9583199999999996</v>
      </c>
      <c r="G21054">
        <v>0.168413839407032</v>
      </c>
      <c r="H21054">
        <v>0.12623052412295399</v>
      </c>
      <c r="I21054">
        <v>1.21951201345995</v>
      </c>
      <c r="J21054">
        <v>0.25104514281990697</v>
      </c>
      <c r="K21054">
        <v>0.90557715987502196</v>
      </c>
      <c r="L21054">
        <v>-4.5605114257454602</v>
      </c>
      <c r="M21054" s="6" t="s">
        <v>22941</v>
      </c>
      <c r="N21054" s="5" t="s">
        <v>18</v>
      </c>
    </row>
    <row r="21055" spans="1:14" x14ac:dyDescent="0.25">
      <c r="A21055" t="s">
        <v>5167</v>
      </c>
      <c r="B21055" t="s">
        <v>5168</v>
      </c>
      <c r="C21055" s="5" t="s">
        <v>5169</v>
      </c>
      <c r="D21055" t="s">
        <v>5170</v>
      </c>
      <c r="E21055" s="5">
        <v>9</v>
      </c>
      <c r="F21055">
        <v>7.2753949999999996</v>
      </c>
      <c r="G21055">
        <v>-0.232312592141697</v>
      </c>
      <c r="H21055">
        <v>7.6144558219413003E-2</v>
      </c>
      <c r="I21055">
        <v>-1.2195066594238499</v>
      </c>
      <c r="J21055">
        <v>0.251047085114047</v>
      </c>
      <c r="K21055">
        <v>0.90557715987502196</v>
      </c>
      <c r="L21055">
        <v>-4.5605126539120304</v>
      </c>
      <c r="M21055" s="6" t="s">
        <v>22941</v>
      </c>
      <c r="N21055" s="5" t="s">
        <v>18</v>
      </c>
    </row>
    <row r="21056" spans="1:14" x14ac:dyDescent="0.25">
      <c r="A21056" t="s">
        <v>17725</v>
      </c>
      <c r="B21056" t="s">
        <v>17726</v>
      </c>
      <c r="C21056" s="5" t="s">
        <v>17727</v>
      </c>
      <c r="D21056">
        <v>31204.1</v>
      </c>
      <c r="E21056" s="5">
        <v>10</v>
      </c>
      <c r="F21056">
        <v>7.92788</v>
      </c>
      <c r="G21056">
        <v>0.43179026646079399</v>
      </c>
      <c r="H21056">
        <v>-1.5067764593263699</v>
      </c>
      <c r="I21056">
        <v>1.21944986739974</v>
      </c>
      <c r="J21056">
        <v>0.251067688414775</v>
      </c>
      <c r="K21056">
        <v>0.90557715987502196</v>
      </c>
      <c r="L21056">
        <v>-4.56052568130435</v>
      </c>
      <c r="M21056" s="6" t="s">
        <v>22941</v>
      </c>
      <c r="N21056" s="5" t="s">
        <v>18</v>
      </c>
    </row>
    <row r="21057" spans="1:14" x14ac:dyDescent="0.25">
      <c r="A21057" t="s">
        <v>17828</v>
      </c>
      <c r="B21057" t="s">
        <v>17829</v>
      </c>
      <c r="C21057" s="5" t="s">
        <v>17830</v>
      </c>
      <c r="D21057">
        <v>84429.4</v>
      </c>
      <c r="E21057" s="5">
        <v>22</v>
      </c>
      <c r="F21057">
        <v>7.9958499999999999</v>
      </c>
      <c r="G21057">
        <v>-0.28601520270539199</v>
      </c>
      <c r="H21057">
        <v>0.119477938929889</v>
      </c>
      <c r="I21057">
        <v>-1.2193654658443001</v>
      </c>
      <c r="J21057">
        <v>0.25109831056524701</v>
      </c>
      <c r="K21057">
        <v>0.90557715987502196</v>
      </c>
      <c r="L21057">
        <v>-4.5605450413932402</v>
      </c>
      <c r="M21057" s="6" t="s">
        <v>22941</v>
      </c>
      <c r="N21057" s="5" t="s">
        <v>18</v>
      </c>
    </row>
    <row r="21058" spans="1:14" x14ac:dyDescent="0.25">
      <c r="A21058" t="s">
        <v>10744</v>
      </c>
      <c r="B21058" t="s">
        <v>10745</v>
      </c>
      <c r="C21058" s="5" t="s">
        <v>10746</v>
      </c>
      <c r="D21058" t="s">
        <v>10747</v>
      </c>
      <c r="E21058" s="5">
        <v>6</v>
      </c>
      <c r="F21058">
        <v>7.4214399999999996</v>
      </c>
      <c r="G21058">
        <v>0.24929828037174601</v>
      </c>
      <c r="H21058">
        <v>0.63001126047619105</v>
      </c>
      <c r="I21058">
        <v>1.2188317327607101</v>
      </c>
      <c r="J21058">
        <v>0.25129202678895401</v>
      </c>
      <c r="K21058">
        <v>0.90557715987502196</v>
      </c>
      <c r="L21058">
        <v>-4.5606674531118596</v>
      </c>
      <c r="M21058" s="6" t="s">
        <v>22941</v>
      </c>
      <c r="N21058" s="5" t="s">
        <v>18</v>
      </c>
    </row>
    <row r="21059" spans="1:14" x14ac:dyDescent="0.25">
      <c r="A21059" t="s">
        <v>1395</v>
      </c>
      <c r="B21059" t="s">
        <v>1396</v>
      </c>
      <c r="C21059" s="5" t="s">
        <v>1397</v>
      </c>
      <c r="D21059" t="s">
        <v>1398</v>
      </c>
      <c r="E21059" s="5">
        <v>9</v>
      </c>
      <c r="F21059">
        <v>7.6318049999999999</v>
      </c>
      <c r="G21059">
        <v>0.195359297037764</v>
      </c>
      <c r="H21059">
        <v>0.20934096156861401</v>
      </c>
      <c r="I21059">
        <v>1.21876390320332</v>
      </c>
      <c r="J21059">
        <v>0.25131665388788599</v>
      </c>
      <c r="K21059">
        <v>0.90557715987502196</v>
      </c>
      <c r="L21059">
        <v>-4.56068300780173</v>
      </c>
      <c r="M21059" s="6" t="s">
        <v>22941</v>
      </c>
      <c r="N21059" s="5" t="s">
        <v>18</v>
      </c>
    </row>
    <row r="21060" spans="1:14" x14ac:dyDescent="0.25">
      <c r="A21060" t="s">
        <v>7951</v>
      </c>
      <c r="B21060" t="s">
        <v>7952</v>
      </c>
      <c r="C21060" s="5" t="s">
        <v>7953</v>
      </c>
      <c r="D21060">
        <v>50168.1</v>
      </c>
      <c r="E21060" s="5">
        <v>14</v>
      </c>
      <c r="F21060">
        <v>8.2197300000000002</v>
      </c>
      <c r="G21060">
        <v>0.18712356889481499</v>
      </c>
      <c r="H21060">
        <v>0.59025930362728396</v>
      </c>
      <c r="I21060">
        <v>1.2183717978951001</v>
      </c>
      <c r="J21060">
        <v>0.25145905503897298</v>
      </c>
      <c r="K21060">
        <v>0.90557715987502196</v>
      </c>
      <c r="L21060">
        <v>-4.5607729165329696</v>
      </c>
      <c r="M21060" s="6" t="s">
        <v>22941</v>
      </c>
      <c r="N21060" s="5" t="s">
        <v>18</v>
      </c>
    </row>
    <row r="21061" spans="1:14" x14ac:dyDescent="0.25">
      <c r="A21061" t="s">
        <v>5202</v>
      </c>
      <c r="B21061" t="s">
        <v>5203</v>
      </c>
      <c r="C21061" s="5" t="s">
        <v>5204</v>
      </c>
      <c r="D21061">
        <v>74348.3</v>
      </c>
      <c r="E21061" s="5">
        <v>9</v>
      </c>
      <c r="F21061">
        <v>7.1997949999999999</v>
      </c>
      <c r="G21061">
        <v>0.16585711990670901</v>
      </c>
      <c r="H21061">
        <v>5.9201204457920598E-2</v>
      </c>
      <c r="I21061">
        <v>1.2178734463818299</v>
      </c>
      <c r="J21061">
        <v>0.25164013570084298</v>
      </c>
      <c r="K21061">
        <v>0.90557715987502196</v>
      </c>
      <c r="L21061">
        <v>-4.5608871652111302</v>
      </c>
      <c r="M21061" s="6" t="s">
        <v>22941</v>
      </c>
      <c r="N21061" s="5" t="s">
        <v>18</v>
      </c>
    </row>
    <row r="21062" spans="1:14" x14ac:dyDescent="0.25">
      <c r="A21062" t="s">
        <v>9678</v>
      </c>
      <c r="B21062" t="s">
        <v>9679</v>
      </c>
      <c r="C21062" s="5" t="s">
        <v>9680</v>
      </c>
      <c r="D21062">
        <v>82493.7</v>
      </c>
      <c r="E21062" s="5">
        <v>26</v>
      </c>
      <c r="F21062">
        <v>8.4372950000000007</v>
      </c>
      <c r="G21062">
        <v>0.17331962205210799</v>
      </c>
      <c r="H21062">
        <v>0.33211926205938003</v>
      </c>
      <c r="I21062">
        <v>1.2174891586595</v>
      </c>
      <c r="J21062">
        <v>0.25177984209149301</v>
      </c>
      <c r="K21062">
        <v>0.90557715987502196</v>
      </c>
      <c r="L21062">
        <v>-4.5609752475478098</v>
      </c>
      <c r="M21062" s="6" t="s">
        <v>22941</v>
      </c>
      <c r="N21062" s="5" t="s">
        <v>18</v>
      </c>
    </row>
    <row r="21063" spans="1:14" x14ac:dyDescent="0.25">
      <c r="A21063" t="s">
        <v>12598</v>
      </c>
      <c r="B21063" t="s">
        <v>12599</v>
      </c>
      <c r="C21063" s="5" t="s">
        <v>12600</v>
      </c>
      <c r="D21063" t="s">
        <v>12601</v>
      </c>
      <c r="E21063" s="5">
        <v>25</v>
      </c>
      <c r="F21063">
        <v>8.765625</v>
      </c>
      <c r="G21063">
        <v>0.17546071046878101</v>
      </c>
      <c r="H21063">
        <v>0.16879921973662201</v>
      </c>
      <c r="I21063">
        <v>1.2172579719146801</v>
      </c>
      <c r="J21063">
        <v>0.25186391933928598</v>
      </c>
      <c r="K21063">
        <v>0.90557715987502196</v>
      </c>
      <c r="L21063">
        <v>-4.5610282306357899</v>
      </c>
      <c r="M21063" s="6" t="s">
        <v>22941</v>
      </c>
      <c r="N21063" s="5" t="s">
        <v>18</v>
      </c>
    </row>
    <row r="21064" spans="1:14" x14ac:dyDescent="0.25">
      <c r="A21064" t="s">
        <v>10364</v>
      </c>
      <c r="B21064" t="s">
        <v>10365</v>
      </c>
      <c r="C21064" s="5" t="s">
        <v>10366</v>
      </c>
      <c r="D21064" t="s">
        <v>10367</v>
      </c>
      <c r="E21064" s="5">
        <v>6</v>
      </c>
      <c r="F21064">
        <v>7.3955099999999998</v>
      </c>
      <c r="G21064">
        <v>-0.24109249736278501</v>
      </c>
      <c r="H21064">
        <v>4.8547281694806002E-2</v>
      </c>
      <c r="I21064">
        <v>-1.2169371183381701</v>
      </c>
      <c r="J21064">
        <v>0.25198064387497499</v>
      </c>
      <c r="K21064">
        <v>0.90557715987502196</v>
      </c>
      <c r="L21064">
        <v>-4.5611017546451302</v>
      </c>
      <c r="M21064" s="6" t="s">
        <v>22941</v>
      </c>
      <c r="N21064" s="5" t="s">
        <v>18</v>
      </c>
    </row>
    <row r="21065" spans="1:14" x14ac:dyDescent="0.25">
      <c r="A21065" t="s">
        <v>15675</v>
      </c>
      <c r="B21065" t="s">
        <v>15676</v>
      </c>
      <c r="C21065" s="5" t="s">
        <v>15677</v>
      </c>
      <c r="D21065">
        <v>54722.400000000001</v>
      </c>
      <c r="E21065" s="5">
        <v>6</v>
      </c>
      <c r="F21065">
        <v>7.2896000000000001</v>
      </c>
      <c r="G21065">
        <v>0.23886809289938499</v>
      </c>
      <c r="H21065">
        <v>-0.18995256163737001</v>
      </c>
      <c r="I21065">
        <v>1.21687130996383</v>
      </c>
      <c r="J21065">
        <v>0.25200458994653901</v>
      </c>
      <c r="K21065">
        <v>0.90557715987502196</v>
      </c>
      <c r="L21065">
        <v>-4.5611168334525098</v>
      </c>
      <c r="M21065" s="6" t="s">
        <v>22941</v>
      </c>
      <c r="N21065" s="5" t="s">
        <v>18</v>
      </c>
    </row>
    <row r="21066" spans="1:14" x14ac:dyDescent="0.25">
      <c r="A21066" t="s">
        <v>2892</v>
      </c>
      <c r="B21066" t="s">
        <v>2893</v>
      </c>
      <c r="C21066" s="5" t="s">
        <v>2894</v>
      </c>
      <c r="D21066" t="s">
        <v>2895</v>
      </c>
      <c r="E21066" s="5">
        <v>20</v>
      </c>
      <c r="F21066">
        <v>7.3574849999999996</v>
      </c>
      <c r="G21066">
        <v>0.19077092929341599</v>
      </c>
      <c r="H21066">
        <v>0.101189898472919</v>
      </c>
      <c r="I21066">
        <v>1.2166358785288001</v>
      </c>
      <c r="J21066">
        <v>0.25209027277297003</v>
      </c>
      <c r="K21066">
        <v>0.90557715987502196</v>
      </c>
      <c r="L21066">
        <v>-4.5611707748083896</v>
      </c>
      <c r="M21066" s="6" t="s">
        <v>22941</v>
      </c>
      <c r="N21066" s="5" t="s">
        <v>18</v>
      </c>
    </row>
    <row r="21067" spans="1:14" x14ac:dyDescent="0.25">
      <c r="A21067" t="s">
        <v>14319</v>
      </c>
      <c r="B21067" t="s">
        <v>14320</v>
      </c>
      <c r="C21067" s="5" t="s">
        <v>14321</v>
      </c>
      <c r="D21067">
        <v>23851</v>
      </c>
      <c r="E21067" s="5">
        <v>3</v>
      </c>
      <c r="F21067">
        <v>7.27942</v>
      </c>
      <c r="G21067">
        <v>0.18373631499460899</v>
      </c>
      <c r="H21067">
        <v>0.16222410053914399</v>
      </c>
      <c r="I21067">
        <v>1.2165836470251701</v>
      </c>
      <c r="J21067">
        <v>0.25210928507219499</v>
      </c>
      <c r="K21067">
        <v>0.90557715987502196</v>
      </c>
      <c r="L21067">
        <v>-4.5611827411883699</v>
      </c>
      <c r="M21067" s="6" t="s">
        <v>22941</v>
      </c>
      <c r="N21067" s="5" t="s">
        <v>18</v>
      </c>
    </row>
    <row r="21068" spans="1:14" x14ac:dyDescent="0.25">
      <c r="A21068" t="s">
        <v>17143</v>
      </c>
      <c r="B21068" t="s">
        <v>17144</v>
      </c>
      <c r="C21068" s="5" t="s">
        <v>17145</v>
      </c>
      <c r="D21068">
        <v>14960</v>
      </c>
      <c r="E21068" s="5">
        <v>5</v>
      </c>
      <c r="F21068">
        <v>8.8061900000000009</v>
      </c>
      <c r="G21068">
        <v>-0.198951845230976</v>
      </c>
      <c r="H21068">
        <v>0.443417605158757</v>
      </c>
      <c r="I21068">
        <v>-1.21651041268155</v>
      </c>
      <c r="J21068">
        <v>0.25213594436635101</v>
      </c>
      <c r="K21068">
        <v>0.90557715987502196</v>
      </c>
      <c r="L21068">
        <v>-4.5611995189187402</v>
      </c>
      <c r="M21068" s="6" t="s">
        <v>22941</v>
      </c>
      <c r="N21068" s="5" t="s">
        <v>18</v>
      </c>
    </row>
    <row r="21069" spans="1:14" x14ac:dyDescent="0.25">
      <c r="A21069" t="s">
        <v>15090</v>
      </c>
      <c r="B21069" t="s">
        <v>15091</v>
      </c>
      <c r="C21069" s="5" t="s">
        <v>15092</v>
      </c>
      <c r="D21069" t="s">
        <v>15093</v>
      </c>
      <c r="E21069" s="5">
        <v>6</v>
      </c>
      <c r="F21069">
        <v>6.5545600000000004</v>
      </c>
      <c r="G21069">
        <v>0.17467610214103299</v>
      </c>
      <c r="H21069">
        <v>-5.7502837750688499E-2</v>
      </c>
      <c r="I21069">
        <v>1.2163905848491301</v>
      </c>
      <c r="J21069">
        <v>0.252179569864181</v>
      </c>
      <c r="K21069">
        <v>0.90557715987502196</v>
      </c>
      <c r="L21069">
        <v>-4.5612269699012398</v>
      </c>
      <c r="M21069" s="6" t="s">
        <v>22941</v>
      </c>
      <c r="N21069" s="5" t="s">
        <v>18</v>
      </c>
    </row>
    <row r="21070" spans="1:14" x14ac:dyDescent="0.25">
      <c r="A21070" t="s">
        <v>2571</v>
      </c>
      <c r="B21070" t="s">
        <v>2572</v>
      </c>
      <c r="C21070" s="5" t="s">
        <v>2573</v>
      </c>
      <c r="D21070" t="s">
        <v>2574</v>
      </c>
      <c r="E21070" s="5">
        <v>5</v>
      </c>
      <c r="F21070">
        <v>6.4499300000000002</v>
      </c>
      <c r="G21070">
        <v>-0.30323543750089099</v>
      </c>
      <c r="H21070">
        <v>-0.87742642524567405</v>
      </c>
      <c r="I21070">
        <v>-1.2163347071549799</v>
      </c>
      <c r="J21070">
        <v>0.252199915235224</v>
      </c>
      <c r="K21070">
        <v>0.90557715987502196</v>
      </c>
      <c r="L21070">
        <v>-4.5612397702580001</v>
      </c>
      <c r="M21070" s="6" t="s">
        <v>22941</v>
      </c>
      <c r="N21070" s="5" t="s">
        <v>18</v>
      </c>
    </row>
    <row r="21071" spans="1:14" x14ac:dyDescent="0.25">
      <c r="A21071" t="s">
        <v>4217</v>
      </c>
      <c r="B21071" t="s">
        <v>4218</v>
      </c>
      <c r="C21071" s="5" t="s">
        <v>4219</v>
      </c>
      <c r="D21071">
        <v>80743.8</v>
      </c>
      <c r="E21071" s="5">
        <v>12</v>
      </c>
      <c r="F21071">
        <v>7.1513150000000003</v>
      </c>
      <c r="G21071">
        <v>0.20085532777539999</v>
      </c>
      <c r="H21071">
        <v>-6.7203599713072201E-2</v>
      </c>
      <c r="I21071">
        <v>1.2153048335436201</v>
      </c>
      <c r="J21071">
        <v>0.25257513497431</v>
      </c>
      <c r="K21071">
        <v>0.90557715987502196</v>
      </c>
      <c r="L21071">
        <v>-4.5614756360268203</v>
      </c>
      <c r="M21071" s="6" t="s">
        <v>22941</v>
      </c>
      <c r="N21071" s="5" t="s">
        <v>18</v>
      </c>
    </row>
    <row r="21072" spans="1:14" x14ac:dyDescent="0.25">
      <c r="A21072" t="s">
        <v>2449</v>
      </c>
      <c r="B21072" t="s">
        <v>2450</v>
      </c>
      <c r="C21072" s="5" t="s">
        <v>2451</v>
      </c>
      <c r="D21072">
        <v>89106.2</v>
      </c>
      <c r="E21072" s="5">
        <v>24</v>
      </c>
      <c r="F21072">
        <v>7.9692249999999998</v>
      </c>
      <c r="G21072">
        <v>0.15493820752891399</v>
      </c>
      <c r="H21072">
        <v>0.134925660893535</v>
      </c>
      <c r="I21072">
        <v>1.21492499184394</v>
      </c>
      <c r="J21072">
        <v>0.25271363848155498</v>
      </c>
      <c r="K21072">
        <v>0.90557715987502196</v>
      </c>
      <c r="L21072">
        <v>-4.5615626021785598</v>
      </c>
      <c r="M21072" s="6" t="s">
        <v>22941</v>
      </c>
      <c r="N21072" s="5" t="s">
        <v>18</v>
      </c>
    </row>
    <row r="21073" spans="1:14" x14ac:dyDescent="0.25">
      <c r="A21073" t="s">
        <v>12119</v>
      </c>
      <c r="B21073" t="s">
        <v>12120</v>
      </c>
      <c r="C21073" s="5" t="s">
        <v>12121</v>
      </c>
      <c r="D21073">
        <v>51172.4</v>
      </c>
      <c r="E21073" s="5">
        <v>5</v>
      </c>
      <c r="F21073">
        <v>6.6733450000000003</v>
      </c>
      <c r="G21073">
        <v>0.40014972886115702</v>
      </c>
      <c r="H21073">
        <v>-0.63484546509373097</v>
      </c>
      <c r="I21073">
        <v>1.2147048359077901</v>
      </c>
      <c r="J21073">
        <v>0.25279394303473401</v>
      </c>
      <c r="K21073">
        <v>0.90557715987502196</v>
      </c>
      <c r="L21073">
        <v>-4.5616130010929998</v>
      </c>
      <c r="M21073" s="6" t="s">
        <v>22941</v>
      </c>
      <c r="N21073" s="5" t="s">
        <v>18</v>
      </c>
    </row>
    <row r="21074" spans="1:14" x14ac:dyDescent="0.25">
      <c r="A21074" t="s">
        <v>9516</v>
      </c>
      <c r="B21074" t="s">
        <v>9517</v>
      </c>
      <c r="C21074" s="5" t="s">
        <v>9518</v>
      </c>
      <c r="D21074">
        <v>25298.6</v>
      </c>
      <c r="E21074" s="5">
        <v>3</v>
      </c>
      <c r="F21074">
        <v>7.2440049999999996</v>
      </c>
      <c r="G21074">
        <v>0.227586197347871</v>
      </c>
      <c r="H21074">
        <v>0.785581823186845</v>
      </c>
      <c r="I21074">
        <v>1.2137703911369999</v>
      </c>
      <c r="J21074">
        <v>0.25313502216625</v>
      </c>
      <c r="K21074">
        <v>0.90557715987502196</v>
      </c>
      <c r="L21074">
        <v>-4.56182686374353</v>
      </c>
      <c r="M21074" s="6" t="s">
        <v>22941</v>
      </c>
      <c r="N21074" s="5" t="s">
        <v>18</v>
      </c>
    </row>
    <row r="21075" spans="1:14" x14ac:dyDescent="0.25">
      <c r="A21075" t="s">
        <v>11448</v>
      </c>
      <c r="B21075" t="s">
        <v>11449</v>
      </c>
      <c r="C21075" s="5" t="s">
        <v>11450</v>
      </c>
      <c r="D21075" t="s">
        <v>11451</v>
      </c>
      <c r="E21075" s="5">
        <v>3</v>
      </c>
      <c r="F21075">
        <v>6.6401899999999996</v>
      </c>
      <c r="G21075">
        <v>0.352557475783767</v>
      </c>
      <c r="H21075">
        <v>-2.2527078169101502</v>
      </c>
      <c r="I21075">
        <v>1.2136099062269201</v>
      </c>
      <c r="J21075">
        <v>0.25319363763776898</v>
      </c>
      <c r="K21075">
        <v>0.90557715987502196</v>
      </c>
      <c r="L21075">
        <v>-4.5618635844976199</v>
      </c>
      <c r="M21075" s="6" t="s">
        <v>22941</v>
      </c>
      <c r="N21075" s="5" t="s">
        <v>18</v>
      </c>
    </row>
    <row r="21076" spans="1:14" x14ac:dyDescent="0.25">
      <c r="A21076" t="s">
        <v>15857</v>
      </c>
      <c r="B21076" t="s">
        <v>15858</v>
      </c>
      <c r="C21076" s="5" t="s">
        <v>15859</v>
      </c>
      <c r="D21076" t="s">
        <v>15860</v>
      </c>
      <c r="E21076" s="5">
        <v>3</v>
      </c>
      <c r="F21076">
        <v>6.5511299999999997</v>
      </c>
      <c r="G21076">
        <v>-0.66048653463853502</v>
      </c>
      <c r="H21076">
        <v>-1.1606143535159701</v>
      </c>
      <c r="I21076">
        <v>-1.21296526384824</v>
      </c>
      <c r="J21076">
        <v>0.25342919691780302</v>
      </c>
      <c r="K21076">
        <v>0.90557715987502196</v>
      </c>
      <c r="L21076">
        <v>-4.56201105994983</v>
      </c>
      <c r="M21076" s="6" t="s">
        <v>22941</v>
      </c>
      <c r="N21076" s="5" t="s">
        <v>18</v>
      </c>
    </row>
    <row r="21077" spans="1:14" x14ac:dyDescent="0.25">
      <c r="A21077" t="s">
        <v>1259</v>
      </c>
      <c r="B21077" t="s">
        <v>1260</v>
      </c>
      <c r="C21077" s="5" t="s">
        <v>1261</v>
      </c>
      <c r="D21077" t="s">
        <v>1262</v>
      </c>
      <c r="E21077" s="5">
        <v>4</v>
      </c>
      <c r="F21077">
        <v>6.4438000000000004</v>
      </c>
      <c r="G21077">
        <v>-0.39133295556685899</v>
      </c>
      <c r="H21077">
        <v>-1.08150684098192</v>
      </c>
      <c r="I21077">
        <v>-1.2128216339278199</v>
      </c>
      <c r="J21077">
        <v>0.253481704893805</v>
      </c>
      <c r="K21077">
        <v>0.90557715987502196</v>
      </c>
      <c r="L21077">
        <v>-4.5620439126332597</v>
      </c>
      <c r="M21077" s="6" t="s">
        <v>22941</v>
      </c>
      <c r="N21077" s="5" t="s">
        <v>18</v>
      </c>
    </row>
    <row r="21078" spans="1:14" x14ac:dyDescent="0.25">
      <c r="A21078" t="s">
        <v>11196</v>
      </c>
      <c r="B21078" t="s">
        <v>11197</v>
      </c>
      <c r="C21078" s="5" t="s">
        <v>11198</v>
      </c>
      <c r="D21078" t="s">
        <v>11199</v>
      </c>
      <c r="E21078" s="5">
        <v>9</v>
      </c>
      <c r="F21078">
        <v>7.3628299999999998</v>
      </c>
      <c r="G21078">
        <v>0.27725570804383498</v>
      </c>
      <c r="H21078">
        <v>0.20741121729849499</v>
      </c>
      <c r="I21078">
        <v>1.2127569818595501</v>
      </c>
      <c r="J21078">
        <v>0.25350534314552903</v>
      </c>
      <c r="K21078">
        <v>0.90557715987502196</v>
      </c>
      <c r="L21078">
        <v>-4.5620586999213897</v>
      </c>
      <c r="M21078" s="6" t="s">
        <v>22941</v>
      </c>
      <c r="N21078" s="5" t="s">
        <v>18</v>
      </c>
    </row>
    <row r="21079" spans="1:14" x14ac:dyDescent="0.25">
      <c r="A21079" t="s">
        <v>6895</v>
      </c>
      <c r="B21079" t="s">
        <v>6896</v>
      </c>
      <c r="C21079" s="5" t="s">
        <v>6897</v>
      </c>
      <c r="D21079" t="s">
        <v>6898</v>
      </c>
      <c r="E21079" s="5">
        <v>11</v>
      </c>
      <c r="F21079">
        <v>7.4018050000000004</v>
      </c>
      <c r="G21079">
        <v>0.28737189025551002</v>
      </c>
      <c r="H21079">
        <v>0.78212841094122898</v>
      </c>
      <c r="I21079">
        <v>1.2123369899102601</v>
      </c>
      <c r="J21079">
        <v>0.25365894491308699</v>
      </c>
      <c r="K21079">
        <v>0.90557715987502196</v>
      </c>
      <c r="L21079">
        <v>-4.5621547507128302</v>
      </c>
      <c r="M21079" s="6" t="s">
        <v>22941</v>
      </c>
      <c r="N21079" s="5" t="s">
        <v>18</v>
      </c>
    </row>
    <row r="21080" spans="1:14" x14ac:dyDescent="0.25">
      <c r="A21080" t="s">
        <v>746</v>
      </c>
      <c r="B21080" t="s">
        <v>747</v>
      </c>
      <c r="C21080" s="5" t="s">
        <v>748</v>
      </c>
      <c r="D21080">
        <v>78726.8</v>
      </c>
      <c r="E21080" s="5">
        <v>31</v>
      </c>
      <c r="F21080">
        <v>8.2906999999999993</v>
      </c>
      <c r="G21080">
        <v>-0.199196963777339</v>
      </c>
      <c r="H21080">
        <v>0.13015698902932399</v>
      </c>
      <c r="I21080">
        <v>-1.2123339141095699</v>
      </c>
      <c r="J21080">
        <v>0.25366007008839903</v>
      </c>
      <c r="K21080">
        <v>0.90557715987502196</v>
      </c>
      <c r="L21080">
        <v>-4.5621554540731797</v>
      </c>
      <c r="M21080" s="6" t="s">
        <v>22941</v>
      </c>
      <c r="N21080" s="5" t="s">
        <v>18</v>
      </c>
    </row>
    <row r="21081" spans="1:14" x14ac:dyDescent="0.25">
      <c r="A21081" t="s">
        <v>16744</v>
      </c>
      <c r="B21081" t="s">
        <v>16745</v>
      </c>
      <c r="C21081" s="5" t="s">
        <v>16746</v>
      </c>
      <c r="D21081">
        <v>85659.5</v>
      </c>
      <c r="E21081" s="5">
        <v>19</v>
      </c>
      <c r="F21081">
        <v>7.5319900000000004</v>
      </c>
      <c r="G21081">
        <v>-0.305987216702166</v>
      </c>
      <c r="H21081">
        <v>-2.1347714919589</v>
      </c>
      <c r="I21081">
        <v>-1.2117322276968701</v>
      </c>
      <c r="J21081">
        <v>0.25388025360326599</v>
      </c>
      <c r="K21081">
        <v>0.90557715987502196</v>
      </c>
      <c r="L21081">
        <v>-4.5622930267786996</v>
      </c>
      <c r="M21081" s="6" t="s">
        <v>22941</v>
      </c>
      <c r="N21081" s="5" t="s">
        <v>18</v>
      </c>
    </row>
    <row r="21082" spans="1:14" x14ac:dyDescent="0.25">
      <c r="A21082" t="s">
        <v>16620</v>
      </c>
      <c r="B21082" t="s">
        <v>16621</v>
      </c>
      <c r="C21082" s="5" t="s">
        <v>16622</v>
      </c>
      <c r="D21082">
        <v>91987.199999999997</v>
      </c>
      <c r="E21082" s="5">
        <v>6</v>
      </c>
      <c r="F21082">
        <v>6.8447699999999996</v>
      </c>
      <c r="G21082">
        <v>0.22206686521239</v>
      </c>
      <c r="H21082">
        <v>2.3278482566788699E-2</v>
      </c>
      <c r="I21082">
        <v>1.21126832585952</v>
      </c>
      <c r="J21082">
        <v>0.254050120782148</v>
      </c>
      <c r="K21082">
        <v>0.90557715987502196</v>
      </c>
      <c r="L21082">
        <v>-4.5623990708893398</v>
      </c>
      <c r="M21082" s="6" t="s">
        <v>22941</v>
      </c>
      <c r="N21082" s="5" t="s">
        <v>18</v>
      </c>
    </row>
    <row r="21083" spans="1:14" x14ac:dyDescent="0.25">
      <c r="A21083" t="s">
        <v>6010</v>
      </c>
      <c r="B21083" t="s">
        <v>6011</v>
      </c>
      <c r="C21083" s="5" t="s">
        <v>6012</v>
      </c>
      <c r="D21083">
        <v>12239</v>
      </c>
      <c r="E21083" s="5">
        <v>6</v>
      </c>
      <c r="F21083">
        <v>8.0995150000000002</v>
      </c>
      <c r="G21083">
        <v>0.86945329074585298</v>
      </c>
      <c r="H21083">
        <v>1.63426550164367</v>
      </c>
      <c r="I21083">
        <v>1.2111371336277801</v>
      </c>
      <c r="J21083">
        <v>0.25409817611277902</v>
      </c>
      <c r="K21083">
        <v>0.90557715987502196</v>
      </c>
      <c r="L21083">
        <v>-4.5624290564232703</v>
      </c>
      <c r="M21083" s="6" t="s">
        <v>22941</v>
      </c>
      <c r="N21083" s="5" t="s">
        <v>18</v>
      </c>
    </row>
    <row r="21084" spans="1:14" x14ac:dyDescent="0.25">
      <c r="A21084" t="s">
        <v>16140</v>
      </c>
      <c r="B21084" t="s">
        <v>16141</v>
      </c>
      <c r="C21084" s="5" t="s">
        <v>16142</v>
      </c>
      <c r="D21084">
        <v>42914.8</v>
      </c>
      <c r="E21084" s="5">
        <v>11</v>
      </c>
      <c r="F21084">
        <v>7.2385900000000003</v>
      </c>
      <c r="G21084">
        <v>0.19008962882805999</v>
      </c>
      <c r="H21084">
        <v>0.36813132960765799</v>
      </c>
      <c r="I21084">
        <v>1.2109797370317399</v>
      </c>
      <c r="J21084">
        <v>0.25415583968614203</v>
      </c>
      <c r="K21084">
        <v>0.90557715987502196</v>
      </c>
      <c r="L21084">
        <v>-4.56246502899155</v>
      </c>
      <c r="M21084" s="6" t="s">
        <v>22941</v>
      </c>
      <c r="N21084" s="5" t="s">
        <v>18</v>
      </c>
    </row>
    <row r="21085" spans="1:14" x14ac:dyDescent="0.25">
      <c r="A21085" t="s">
        <v>17566</v>
      </c>
      <c r="B21085" t="s">
        <v>17567</v>
      </c>
      <c r="C21085" s="5" t="s">
        <v>17568</v>
      </c>
      <c r="D21085" t="s">
        <v>17569</v>
      </c>
      <c r="E21085" s="5">
        <v>21</v>
      </c>
      <c r="F21085">
        <v>7.8129249999999999</v>
      </c>
      <c r="G21085">
        <v>-0.29079706352099399</v>
      </c>
      <c r="H21085">
        <v>-0.95017697233267395</v>
      </c>
      <c r="I21085">
        <v>-1.2096502315214299</v>
      </c>
      <c r="J21085">
        <v>0.25464333583702797</v>
      </c>
      <c r="K21085">
        <v>0.90557715987502196</v>
      </c>
      <c r="L21085">
        <v>-4.5627687844669396</v>
      </c>
      <c r="M21085" s="6" t="s">
        <v>22941</v>
      </c>
      <c r="N21085" s="5" t="s">
        <v>18</v>
      </c>
    </row>
    <row r="21086" spans="1:14" x14ac:dyDescent="0.25">
      <c r="A21086" t="s">
        <v>11811</v>
      </c>
      <c r="B21086" t="s">
        <v>11812</v>
      </c>
      <c r="C21086" s="5" t="s">
        <v>11813</v>
      </c>
      <c r="D21086">
        <v>19700.8</v>
      </c>
      <c r="E21086" s="5">
        <v>4</v>
      </c>
      <c r="F21086">
        <v>7.1204499999999999</v>
      </c>
      <c r="G21086">
        <v>-0.36881173675096102</v>
      </c>
      <c r="H21086">
        <v>-2.5216944322487902</v>
      </c>
      <c r="I21086">
        <v>-1.2093379337799</v>
      </c>
      <c r="J21086">
        <v>0.25475795666352702</v>
      </c>
      <c r="K21086">
        <v>0.90557715987502196</v>
      </c>
      <c r="L21086">
        <v>-4.5628401101045402</v>
      </c>
      <c r="M21086" s="6" t="s">
        <v>22941</v>
      </c>
      <c r="N21086" s="5" t="s">
        <v>18</v>
      </c>
    </row>
    <row r="21087" spans="1:14" x14ac:dyDescent="0.25">
      <c r="A21087" t="s">
        <v>477</v>
      </c>
      <c r="B21087" t="s">
        <v>478</v>
      </c>
      <c r="C21087" s="5" t="s">
        <v>479</v>
      </c>
      <c r="D21087" t="s">
        <v>480</v>
      </c>
      <c r="E21087" s="5">
        <v>2</v>
      </c>
      <c r="F21087">
        <v>7.208005</v>
      </c>
      <c r="G21087">
        <v>0.17724473650852601</v>
      </c>
      <c r="H21087">
        <v>1.3757146545761299E-3</v>
      </c>
      <c r="I21087">
        <v>1.2093145596770101</v>
      </c>
      <c r="J21087">
        <v>0.25476653719505599</v>
      </c>
      <c r="K21087">
        <v>0.90557715987502196</v>
      </c>
      <c r="L21087">
        <v>-4.5628454481172502</v>
      </c>
      <c r="M21087" s="6" t="s">
        <v>22941</v>
      </c>
      <c r="N21087" s="5" t="s">
        <v>18</v>
      </c>
    </row>
    <row r="21088" spans="1:14" x14ac:dyDescent="0.25">
      <c r="A21088" t="s">
        <v>11467</v>
      </c>
      <c r="B21088" t="s">
        <v>11468</v>
      </c>
      <c r="C21088" s="5" t="s">
        <v>11469</v>
      </c>
      <c r="D21088" t="s">
        <v>11470</v>
      </c>
      <c r="E21088" s="5">
        <v>6</v>
      </c>
      <c r="F21088">
        <v>6.9830750000000004</v>
      </c>
      <c r="G21088">
        <v>-0.26917963869601702</v>
      </c>
      <c r="H21088">
        <v>-0.40910666639561799</v>
      </c>
      <c r="I21088">
        <v>-1.2092870804463001</v>
      </c>
      <c r="J21088">
        <v>0.254776624998657</v>
      </c>
      <c r="K21088">
        <v>0.90557715987502196</v>
      </c>
      <c r="L21088">
        <v>-4.5628517235596497</v>
      </c>
      <c r="M21088" s="6" t="s">
        <v>22941</v>
      </c>
      <c r="N21088" s="5" t="s">
        <v>18</v>
      </c>
    </row>
    <row r="21089" spans="1:14" x14ac:dyDescent="0.25">
      <c r="A21089" t="s">
        <v>15692</v>
      </c>
      <c r="B21089" t="s">
        <v>15693</v>
      </c>
      <c r="C21089" s="5" t="s">
        <v>15694</v>
      </c>
      <c r="D21089" t="s">
        <v>15695</v>
      </c>
      <c r="E21089" s="5">
        <v>7</v>
      </c>
      <c r="F21089">
        <v>6.7136050000000003</v>
      </c>
      <c r="G21089">
        <v>0.261773173072265</v>
      </c>
      <c r="H21089">
        <v>-0.15244118927035799</v>
      </c>
      <c r="I21089">
        <v>1.20913038630224</v>
      </c>
      <c r="J21089">
        <v>0.25483415457819503</v>
      </c>
      <c r="K21089">
        <v>0.90557715987502196</v>
      </c>
      <c r="L21089">
        <v>-4.5628875064063399</v>
      </c>
      <c r="M21089" s="6" t="s">
        <v>22941</v>
      </c>
      <c r="N21089" s="5" t="s">
        <v>18</v>
      </c>
    </row>
    <row r="21090" spans="1:14" x14ac:dyDescent="0.25">
      <c r="A21090" t="s">
        <v>7138</v>
      </c>
      <c r="B21090" t="s">
        <v>7139</v>
      </c>
      <c r="C21090" s="5" t="s">
        <v>7140</v>
      </c>
      <c r="D21090" t="s">
        <v>7141</v>
      </c>
      <c r="E21090" s="5">
        <v>4</v>
      </c>
      <c r="F21090">
        <v>6.8612849999999996</v>
      </c>
      <c r="G21090">
        <v>-0.198673732462081</v>
      </c>
      <c r="H21090">
        <v>-1.2460128592837501</v>
      </c>
      <c r="I21090">
        <v>-1.20889462984708</v>
      </c>
      <c r="J21090">
        <v>0.25492073124447501</v>
      </c>
      <c r="K21090">
        <v>0.90557715987502196</v>
      </c>
      <c r="L21090">
        <v>-4.5629413393440297</v>
      </c>
      <c r="M21090" s="6" t="s">
        <v>22941</v>
      </c>
      <c r="N21090" s="5" t="s">
        <v>18</v>
      </c>
    </row>
    <row r="21091" spans="1:14" x14ac:dyDescent="0.25">
      <c r="A21091" t="s">
        <v>10084</v>
      </c>
      <c r="B21091" t="s">
        <v>10085</v>
      </c>
      <c r="C21091" s="5" t="s">
        <v>10086</v>
      </c>
      <c r="D21091">
        <v>14433.8</v>
      </c>
      <c r="E21091" s="5">
        <v>3</v>
      </c>
      <c r="F21091">
        <v>7.5995900000000001</v>
      </c>
      <c r="G21091">
        <v>0.34456076933706797</v>
      </c>
      <c r="H21091">
        <v>0.71066821645409495</v>
      </c>
      <c r="I21091">
        <v>1.2088939529720699</v>
      </c>
      <c r="J21091">
        <v>0.25492097984685502</v>
      </c>
      <c r="K21091">
        <v>0.90557715987502196</v>
      </c>
      <c r="L21091">
        <v>-4.5629414938944901</v>
      </c>
      <c r="M21091" s="6" t="s">
        <v>22941</v>
      </c>
      <c r="N21091" s="5" t="s">
        <v>18</v>
      </c>
    </row>
    <row r="21092" spans="1:14" x14ac:dyDescent="0.25">
      <c r="A21092" t="s">
        <v>12480</v>
      </c>
      <c r="B21092" t="s">
        <v>12481</v>
      </c>
      <c r="C21092" s="5" t="s">
        <v>12482</v>
      </c>
      <c r="D21092">
        <v>150804</v>
      </c>
      <c r="E21092" s="5">
        <v>25</v>
      </c>
      <c r="F21092">
        <v>7.9019399999999997</v>
      </c>
      <c r="G21092">
        <v>0.51195915246257995</v>
      </c>
      <c r="H21092">
        <v>-3.4476833661831701</v>
      </c>
      <c r="I21092">
        <v>1.2088831836443901</v>
      </c>
      <c r="J21092">
        <v>0.25492493522741699</v>
      </c>
      <c r="K21092">
        <v>0.90557715987502196</v>
      </c>
      <c r="L21092">
        <v>-4.5629439528422404</v>
      </c>
      <c r="M21092" s="6" t="s">
        <v>22941</v>
      </c>
      <c r="N21092" s="5" t="s">
        <v>18</v>
      </c>
    </row>
    <row r="21093" spans="1:14" x14ac:dyDescent="0.25">
      <c r="A21093" t="s">
        <v>17819</v>
      </c>
      <c r="B21093" t="s">
        <v>17820</v>
      </c>
      <c r="C21093" s="5" t="s">
        <v>17821</v>
      </c>
      <c r="D21093">
        <v>25769</v>
      </c>
      <c r="E21093" s="5">
        <v>8</v>
      </c>
      <c r="F21093">
        <v>7.74803</v>
      </c>
      <c r="G21093">
        <v>-0.38125286391573798</v>
      </c>
      <c r="H21093">
        <v>-0.69949054355752904</v>
      </c>
      <c r="I21093">
        <v>-1.20848632557143</v>
      </c>
      <c r="J21093">
        <v>0.25507072851808299</v>
      </c>
      <c r="K21093">
        <v>0.90557715987502196</v>
      </c>
      <c r="L21093">
        <v>-4.5630345588116903</v>
      </c>
      <c r="M21093" s="6" t="s">
        <v>22941</v>
      </c>
      <c r="N21093" s="5" t="s">
        <v>18</v>
      </c>
    </row>
    <row r="21094" spans="1:14" x14ac:dyDescent="0.25">
      <c r="A21094" t="s">
        <v>11256</v>
      </c>
      <c r="B21094" t="s">
        <v>11257</v>
      </c>
      <c r="C21094" s="5" t="s">
        <v>11258</v>
      </c>
      <c r="D21094" t="s">
        <v>11259</v>
      </c>
      <c r="E21094" s="5">
        <v>9</v>
      </c>
      <c r="F21094">
        <v>7.3005399999999998</v>
      </c>
      <c r="G21094">
        <v>0.18697472567562001</v>
      </c>
      <c r="H21094">
        <v>0.32096515887785798</v>
      </c>
      <c r="I21094">
        <v>1.20787026966512</v>
      </c>
      <c r="J21094">
        <v>0.25529718117818401</v>
      </c>
      <c r="K21094">
        <v>0.90557715987502196</v>
      </c>
      <c r="L21094">
        <v>-4.5631751779538199</v>
      </c>
      <c r="M21094" s="6" t="s">
        <v>22941</v>
      </c>
      <c r="N21094" s="5" t="s">
        <v>18</v>
      </c>
    </row>
    <row r="21095" spans="1:14" x14ac:dyDescent="0.25">
      <c r="A21095" t="s">
        <v>4626</v>
      </c>
      <c r="B21095" t="s">
        <v>4627</v>
      </c>
      <c r="C21095" s="5" t="s">
        <v>4628</v>
      </c>
      <c r="D21095">
        <v>357319</v>
      </c>
      <c r="E21095" s="5">
        <v>43</v>
      </c>
      <c r="F21095">
        <v>7.5529400000000004</v>
      </c>
      <c r="G21095">
        <v>-0.281770874446369</v>
      </c>
      <c r="H21095">
        <v>-0.98697292260737801</v>
      </c>
      <c r="I21095">
        <v>-1.20776465909799</v>
      </c>
      <c r="J21095">
        <v>0.25533601823293001</v>
      </c>
      <c r="K21095">
        <v>0.90557715987502196</v>
      </c>
      <c r="L21095">
        <v>-4.5631992804672201</v>
      </c>
      <c r="M21095" s="6" t="s">
        <v>22941</v>
      </c>
      <c r="N21095" s="5" t="s">
        <v>18</v>
      </c>
    </row>
    <row r="21096" spans="1:14" x14ac:dyDescent="0.25">
      <c r="A21096" t="s">
        <v>18829</v>
      </c>
      <c r="B21096" t="s">
        <v>18830</v>
      </c>
      <c r="C21096" s="5" t="s">
        <v>18831</v>
      </c>
      <c r="D21096">
        <v>79979.600000000006</v>
      </c>
      <c r="E21096" s="5">
        <v>11</v>
      </c>
      <c r="F21096">
        <v>7.2471399999999999</v>
      </c>
      <c r="G21096">
        <v>-0.40603831007263802</v>
      </c>
      <c r="H21096">
        <v>-1.70730622599139</v>
      </c>
      <c r="I21096">
        <v>-1.20748318012677</v>
      </c>
      <c r="J21096">
        <v>0.25543955205985802</v>
      </c>
      <c r="K21096">
        <v>0.90557715987502196</v>
      </c>
      <c r="L21096">
        <v>-4.5632635142774403</v>
      </c>
      <c r="M21096" s="6" t="s">
        <v>22941</v>
      </c>
      <c r="N21096" s="5" t="s">
        <v>18</v>
      </c>
    </row>
    <row r="21097" spans="1:14" x14ac:dyDescent="0.25">
      <c r="A21097" t="s">
        <v>17562</v>
      </c>
      <c r="B21097" t="s">
        <v>17563</v>
      </c>
      <c r="C21097" s="5" t="s">
        <v>17564</v>
      </c>
      <c r="D21097" t="s">
        <v>17565</v>
      </c>
      <c r="E21097" s="5">
        <v>8</v>
      </c>
      <c r="F21097">
        <v>7.5469850000000003</v>
      </c>
      <c r="G21097">
        <v>0.245386614797791</v>
      </c>
      <c r="H21097">
        <v>0.81813247278958001</v>
      </c>
      <c r="I21097">
        <v>1.2074397495920199</v>
      </c>
      <c r="J21097">
        <v>0.25545552972195801</v>
      </c>
      <c r="K21097">
        <v>0.90557715987502196</v>
      </c>
      <c r="L21097">
        <v>-4.5632734244598296</v>
      </c>
      <c r="M21097" s="6" t="s">
        <v>22941</v>
      </c>
      <c r="N21097" s="5" t="s">
        <v>18</v>
      </c>
    </row>
    <row r="21098" spans="1:14" x14ac:dyDescent="0.25">
      <c r="A21098" t="s">
        <v>19035</v>
      </c>
      <c r="B21098" t="s">
        <v>19036</v>
      </c>
      <c r="C21098" s="5" t="s">
        <v>19037</v>
      </c>
      <c r="D21098">
        <v>45130.6</v>
      </c>
      <c r="E21098" s="5">
        <v>3</v>
      </c>
      <c r="F21098">
        <v>7.9630650000000003</v>
      </c>
      <c r="G21098">
        <v>-0.19789481381666299</v>
      </c>
      <c r="H21098">
        <v>0.253079018422392</v>
      </c>
      <c r="I21098">
        <v>-1.2069264123816901</v>
      </c>
      <c r="J21098">
        <v>0.25564444229510602</v>
      </c>
      <c r="K21098">
        <v>0.90557715987502196</v>
      </c>
      <c r="L21098">
        <v>-4.56339054568911</v>
      </c>
      <c r="M21098" s="6" t="s">
        <v>22941</v>
      </c>
      <c r="N21098" s="5" t="s">
        <v>18</v>
      </c>
    </row>
    <row r="21099" spans="1:14" x14ac:dyDescent="0.25">
      <c r="A21099" t="s">
        <v>15439</v>
      </c>
      <c r="B21099" t="s">
        <v>15440</v>
      </c>
      <c r="C21099" s="5" t="s">
        <v>15441</v>
      </c>
      <c r="D21099" t="s">
        <v>15442</v>
      </c>
      <c r="E21099" s="5">
        <v>14</v>
      </c>
      <c r="F21099">
        <v>7.2134799999999997</v>
      </c>
      <c r="G21099">
        <v>-0.20961952906277001</v>
      </c>
      <c r="H21099">
        <v>-0.62917145554856002</v>
      </c>
      <c r="I21099">
        <v>-1.20619808353518</v>
      </c>
      <c r="J21099">
        <v>0.25591266645577998</v>
      </c>
      <c r="K21099">
        <v>0.90557715987502196</v>
      </c>
      <c r="L21099">
        <v>-4.5635566728927</v>
      </c>
      <c r="M21099" s="6" t="s">
        <v>22941</v>
      </c>
      <c r="N21099" s="5" t="s">
        <v>18</v>
      </c>
    </row>
    <row r="21100" spans="1:14" x14ac:dyDescent="0.25">
      <c r="A21100" t="s">
        <v>11926</v>
      </c>
      <c r="B21100" t="s">
        <v>11927</v>
      </c>
      <c r="C21100" s="5" t="s">
        <v>11928</v>
      </c>
      <c r="D21100">
        <v>89107.6</v>
      </c>
      <c r="E21100" s="5">
        <v>3</v>
      </c>
      <c r="F21100">
        <v>6.7209750000000001</v>
      </c>
      <c r="G21100">
        <v>0.59313127929428999</v>
      </c>
      <c r="H21100">
        <v>0.27367971149957998</v>
      </c>
      <c r="I21100">
        <v>1.2057579986087099</v>
      </c>
      <c r="J21100">
        <v>0.25915581255266601</v>
      </c>
      <c r="K21100">
        <v>0.90557715987502196</v>
      </c>
      <c r="L21100">
        <v>-4.5642782031258404</v>
      </c>
      <c r="M21100" s="6" t="s">
        <v>22941</v>
      </c>
      <c r="N21100" s="5" t="s">
        <v>18</v>
      </c>
    </row>
    <row r="21101" spans="1:14" x14ac:dyDescent="0.25">
      <c r="A21101" t="s">
        <v>1667</v>
      </c>
      <c r="B21101" t="s">
        <v>1668</v>
      </c>
      <c r="C21101" s="5" t="s">
        <v>1669</v>
      </c>
      <c r="D21101">
        <v>42664</v>
      </c>
      <c r="E21101" s="5">
        <v>22</v>
      </c>
      <c r="F21101">
        <v>8.9277049999999996</v>
      </c>
      <c r="G21101">
        <v>0.173529634674956</v>
      </c>
      <c r="H21101">
        <v>0.32035677981652599</v>
      </c>
      <c r="I21101">
        <v>1.20550197458967</v>
      </c>
      <c r="J21101">
        <v>0.25616923634070599</v>
      </c>
      <c r="K21101">
        <v>0.90557715987502196</v>
      </c>
      <c r="L21101">
        <v>-4.56371540070446</v>
      </c>
      <c r="M21101" s="6" t="s">
        <v>22941</v>
      </c>
      <c r="N21101" s="5" t="s">
        <v>18</v>
      </c>
    </row>
    <row r="21102" spans="1:14" x14ac:dyDescent="0.25">
      <c r="A21102" t="s">
        <v>14793</v>
      </c>
      <c r="B21102" t="s">
        <v>14794</v>
      </c>
      <c r="C21102" s="5" t="s">
        <v>14795</v>
      </c>
      <c r="D21102" t="s">
        <v>14796</v>
      </c>
      <c r="E21102" s="5">
        <v>12</v>
      </c>
      <c r="F21102">
        <v>6.8461150000000002</v>
      </c>
      <c r="G21102">
        <v>-0.22488972217678799</v>
      </c>
      <c r="H21102">
        <v>-0.86075926131166802</v>
      </c>
      <c r="I21102">
        <v>-1.20531851909082</v>
      </c>
      <c r="J21102">
        <v>0.256236888275792</v>
      </c>
      <c r="K21102">
        <v>0.90557715987502196</v>
      </c>
      <c r="L21102">
        <v>-4.5637572243216704</v>
      </c>
      <c r="M21102" s="6" t="s">
        <v>22941</v>
      </c>
      <c r="N21102" s="5" t="s">
        <v>18</v>
      </c>
    </row>
    <row r="21103" spans="1:14" x14ac:dyDescent="0.25">
      <c r="A21103" t="s">
        <v>2216</v>
      </c>
      <c r="B21103" t="s">
        <v>2217</v>
      </c>
      <c r="C21103" s="5" t="s">
        <v>2218</v>
      </c>
      <c r="D21103" t="s">
        <v>2219</v>
      </c>
      <c r="E21103" s="5">
        <v>3</v>
      </c>
      <c r="F21103">
        <v>7.8427699999999998</v>
      </c>
      <c r="G21103">
        <v>0.22234847793080401</v>
      </c>
      <c r="H21103">
        <v>0.17226303148220001</v>
      </c>
      <c r="I21103">
        <v>1.2052841067901301</v>
      </c>
      <c r="J21103">
        <v>0.25624957992144998</v>
      </c>
      <c r="K21103">
        <v>0.90557715987502196</v>
      </c>
      <c r="L21103">
        <v>-4.5637650691511702</v>
      </c>
      <c r="M21103" s="6" t="s">
        <v>22941</v>
      </c>
      <c r="N21103" s="5" t="s">
        <v>18</v>
      </c>
    </row>
    <row r="21104" spans="1:14" x14ac:dyDescent="0.25">
      <c r="A21104" t="s">
        <v>4772</v>
      </c>
      <c r="B21104" t="s">
        <v>4773</v>
      </c>
      <c r="C21104" s="5" t="s">
        <v>4774</v>
      </c>
      <c r="D21104">
        <v>221009</v>
      </c>
      <c r="E21104" s="5">
        <v>27</v>
      </c>
      <c r="F21104">
        <v>7.6064699999999998</v>
      </c>
      <c r="G21104">
        <v>0.28704984747676898</v>
      </c>
      <c r="H21104">
        <v>-2.5660136555870698</v>
      </c>
      <c r="I21104">
        <v>1.20494054553656</v>
      </c>
      <c r="J21104">
        <v>0.25637631690532697</v>
      </c>
      <c r="K21104">
        <v>0.90557715987502196</v>
      </c>
      <c r="L21104">
        <v>-4.5638433827954596</v>
      </c>
      <c r="M21104" s="6" t="s">
        <v>22941</v>
      </c>
      <c r="N21104" s="5" t="s">
        <v>18</v>
      </c>
    </row>
    <row r="21105" spans="1:14" x14ac:dyDescent="0.25">
      <c r="A21105" t="s">
        <v>16564</v>
      </c>
      <c r="B21105" t="s">
        <v>16565</v>
      </c>
      <c r="C21105" s="5" t="s">
        <v>16566</v>
      </c>
      <c r="D21105" t="s">
        <v>16567</v>
      </c>
      <c r="E21105" s="5">
        <v>4</v>
      </c>
      <c r="F21105">
        <v>6.7247599999999998</v>
      </c>
      <c r="G21105">
        <v>-0.21942664893766201</v>
      </c>
      <c r="H21105">
        <v>0.20358760228284001</v>
      </c>
      <c r="I21105">
        <v>-1.2044555926588201</v>
      </c>
      <c r="J21105">
        <v>0.25655529786790399</v>
      </c>
      <c r="K21105">
        <v>0.90557715987502196</v>
      </c>
      <c r="L21105">
        <v>-4.5639539057895</v>
      </c>
      <c r="M21105" s="6" t="s">
        <v>22941</v>
      </c>
      <c r="N21105" s="5" t="s">
        <v>18</v>
      </c>
    </row>
    <row r="21106" spans="1:14" x14ac:dyDescent="0.25">
      <c r="A21106" t="s">
        <v>13666</v>
      </c>
      <c r="B21106" t="s">
        <v>13667</v>
      </c>
      <c r="C21106" s="5" t="s">
        <v>13668</v>
      </c>
      <c r="D21106" t="s">
        <v>13669</v>
      </c>
      <c r="E21106" s="5">
        <v>26</v>
      </c>
      <c r="F21106">
        <v>7.2900600000000004</v>
      </c>
      <c r="G21106">
        <v>0.17376483536149501</v>
      </c>
      <c r="H21106">
        <v>6.7935190625131999E-3</v>
      </c>
      <c r="I21106">
        <v>1.2043263530492201</v>
      </c>
      <c r="J21106">
        <v>0.25660301311464201</v>
      </c>
      <c r="K21106">
        <v>0.90557715987502196</v>
      </c>
      <c r="L21106">
        <v>-4.5639833560592402</v>
      </c>
      <c r="M21106" s="6" t="s">
        <v>22941</v>
      </c>
      <c r="N21106" s="5" t="s">
        <v>18</v>
      </c>
    </row>
    <row r="21107" spans="1:14" x14ac:dyDescent="0.25">
      <c r="A21107" t="s">
        <v>8197</v>
      </c>
      <c r="B21107" t="s">
        <v>8198</v>
      </c>
      <c r="C21107" s="5" t="s">
        <v>8199</v>
      </c>
      <c r="D21107">
        <v>57762</v>
      </c>
      <c r="E21107" s="5">
        <v>25</v>
      </c>
      <c r="F21107">
        <v>9.0684850000000008</v>
      </c>
      <c r="G21107">
        <v>0.181029023819409</v>
      </c>
      <c r="H21107">
        <v>0.48203406582130398</v>
      </c>
      <c r="I21107">
        <v>1.2039871198798999</v>
      </c>
      <c r="J21107">
        <v>0.256728291882663</v>
      </c>
      <c r="K21107">
        <v>0.90557715987502196</v>
      </c>
      <c r="L21107">
        <v>-4.56406065019869</v>
      </c>
      <c r="M21107" s="6" t="s">
        <v>22941</v>
      </c>
      <c r="N21107" s="5" t="s">
        <v>18</v>
      </c>
    </row>
    <row r="21108" spans="1:14" x14ac:dyDescent="0.25">
      <c r="A21108" t="s">
        <v>2640</v>
      </c>
      <c r="B21108" t="s">
        <v>2641</v>
      </c>
      <c r="C21108" s="5" t="s">
        <v>2642</v>
      </c>
      <c r="D21108">
        <v>51261.9</v>
      </c>
      <c r="E21108" s="5">
        <v>10</v>
      </c>
      <c r="F21108">
        <v>7.8309749999999996</v>
      </c>
      <c r="G21108">
        <v>0.14525297299694601</v>
      </c>
      <c r="H21108">
        <v>0.46661860816583101</v>
      </c>
      <c r="I21108">
        <v>1.2037897012830101</v>
      </c>
      <c r="J21108">
        <v>0.25680122116644499</v>
      </c>
      <c r="K21108">
        <v>0.90557715987502196</v>
      </c>
      <c r="L21108">
        <v>-4.5641056265587396</v>
      </c>
      <c r="M21108" s="6" t="s">
        <v>22941</v>
      </c>
      <c r="N21108" s="5" t="s">
        <v>18</v>
      </c>
    </row>
    <row r="21109" spans="1:14" x14ac:dyDescent="0.25">
      <c r="A21109" t="s">
        <v>1875</v>
      </c>
      <c r="B21109" t="s">
        <v>1876</v>
      </c>
      <c r="C21109" s="5" t="s">
        <v>1877</v>
      </c>
      <c r="D21109" t="s">
        <v>1878</v>
      </c>
      <c r="E21109" s="5">
        <v>19</v>
      </c>
      <c r="F21109">
        <v>8.0322399999999998</v>
      </c>
      <c r="G21109">
        <v>-0.28208916592622202</v>
      </c>
      <c r="H21109">
        <v>-0.57319822855805402</v>
      </c>
      <c r="I21109">
        <v>-1.2031282795092999</v>
      </c>
      <c r="J21109">
        <v>0.25704568124205301</v>
      </c>
      <c r="K21109">
        <v>0.90557715987502196</v>
      </c>
      <c r="L21109">
        <v>-4.5642562842905097</v>
      </c>
      <c r="M21109" s="6" t="s">
        <v>22941</v>
      </c>
      <c r="N21109" s="5" t="s">
        <v>18</v>
      </c>
    </row>
    <row r="21110" spans="1:14" x14ac:dyDescent="0.25">
      <c r="A21110" t="s">
        <v>3283</v>
      </c>
      <c r="B21110" t="s">
        <v>3284</v>
      </c>
      <c r="C21110" s="5" t="s">
        <v>3285</v>
      </c>
      <c r="D21110">
        <v>88710.9</v>
      </c>
      <c r="E21110" s="5">
        <v>17</v>
      </c>
      <c r="F21110">
        <v>7.7248749999999999</v>
      </c>
      <c r="G21110">
        <v>0.23383832503745999</v>
      </c>
      <c r="H21110">
        <v>1.0364113261471E-4</v>
      </c>
      <c r="I21110">
        <v>1.2024655458784099</v>
      </c>
      <c r="J21110">
        <v>0.257290813634723</v>
      </c>
      <c r="K21110">
        <v>0.90557715987502196</v>
      </c>
      <c r="L21110">
        <v>-4.56440719614847</v>
      </c>
      <c r="M21110" s="6" t="s">
        <v>22941</v>
      </c>
      <c r="N21110" s="5" t="s">
        <v>18</v>
      </c>
    </row>
    <row r="21111" spans="1:14" x14ac:dyDescent="0.25">
      <c r="A21111" t="s">
        <v>16061</v>
      </c>
      <c r="B21111" t="s">
        <v>16062</v>
      </c>
      <c r="C21111" s="5" t="s">
        <v>16063</v>
      </c>
      <c r="D21111">
        <v>150059</v>
      </c>
      <c r="E21111" s="5">
        <v>22</v>
      </c>
      <c r="F21111">
        <v>7.6248899999999997</v>
      </c>
      <c r="G21111">
        <v>0.18384262194600401</v>
      </c>
      <c r="H21111">
        <v>0.107602169937797</v>
      </c>
      <c r="I21111">
        <v>1.2010660642867299</v>
      </c>
      <c r="J21111">
        <v>0.257809071683897</v>
      </c>
      <c r="K21111">
        <v>0.90557715987502196</v>
      </c>
      <c r="L21111">
        <v>-4.56472572657424</v>
      </c>
      <c r="M21111" s="6" t="s">
        <v>22941</v>
      </c>
      <c r="N21111" s="5" t="s">
        <v>18</v>
      </c>
    </row>
    <row r="21112" spans="1:14" x14ac:dyDescent="0.25">
      <c r="A21112" t="s">
        <v>6855</v>
      </c>
      <c r="B21112" t="s">
        <v>6856</v>
      </c>
      <c r="C21112" s="5" t="s">
        <v>6857</v>
      </c>
      <c r="D21112">
        <v>9686.17</v>
      </c>
      <c r="E21112" s="5">
        <v>2</v>
      </c>
      <c r="F21112">
        <v>7.5319750000000001</v>
      </c>
      <c r="G21112">
        <v>0.58999084437928995</v>
      </c>
      <c r="H21112">
        <v>1.0388486710615199</v>
      </c>
      <c r="I21112">
        <v>1.20048711512031</v>
      </c>
      <c r="J21112">
        <v>0.25802371388496798</v>
      </c>
      <c r="K21112">
        <v>0.90557715987502196</v>
      </c>
      <c r="L21112">
        <v>-4.5648574403882796</v>
      </c>
      <c r="M21112" s="6" t="s">
        <v>22941</v>
      </c>
      <c r="N21112" s="5" t="s">
        <v>18</v>
      </c>
    </row>
    <row r="21113" spans="1:14" x14ac:dyDescent="0.25">
      <c r="A21113" t="s">
        <v>13700</v>
      </c>
      <c r="B21113" t="s">
        <v>13701</v>
      </c>
      <c r="C21113" s="5" t="s">
        <v>13702</v>
      </c>
      <c r="D21113" t="s">
        <v>13703</v>
      </c>
      <c r="E21113" s="5">
        <v>2</v>
      </c>
      <c r="F21113">
        <v>6.7845700000000004</v>
      </c>
      <c r="G21113">
        <v>-0.20610152972132401</v>
      </c>
      <c r="H21113">
        <v>-5.04252108543344E-2</v>
      </c>
      <c r="I21113">
        <v>-1.20043772981715</v>
      </c>
      <c r="J21113">
        <v>0.258042029850168</v>
      </c>
      <c r="K21113">
        <v>0.90557715987502196</v>
      </c>
      <c r="L21113">
        <v>-4.5648686742037796</v>
      </c>
      <c r="M21113" s="6" t="s">
        <v>22941</v>
      </c>
      <c r="N21113" s="5" t="s">
        <v>18</v>
      </c>
    </row>
    <row r="21114" spans="1:14" x14ac:dyDescent="0.25">
      <c r="A21114" t="s">
        <v>5306</v>
      </c>
      <c r="B21114" t="s">
        <v>5307</v>
      </c>
      <c r="C21114" s="5" t="s">
        <v>5308</v>
      </c>
      <c r="D21114">
        <v>95768.1</v>
      </c>
      <c r="E21114" s="5">
        <v>5</v>
      </c>
      <c r="F21114">
        <v>6.6928999999999998</v>
      </c>
      <c r="G21114">
        <v>-0.215168471629443</v>
      </c>
      <c r="H21114">
        <v>8.2992453211009704E-2</v>
      </c>
      <c r="I21114">
        <v>-1.20038458607331</v>
      </c>
      <c r="J21114">
        <v>0.25806174090718298</v>
      </c>
      <c r="K21114">
        <v>0.90557715987502196</v>
      </c>
      <c r="L21114">
        <v>-4.5648807626837904</v>
      </c>
      <c r="M21114" s="6" t="s">
        <v>22941</v>
      </c>
      <c r="N21114" s="5" t="s">
        <v>18</v>
      </c>
    </row>
    <row r="21115" spans="1:14" x14ac:dyDescent="0.25">
      <c r="A21115" t="s">
        <v>4022</v>
      </c>
      <c r="B21115" t="s">
        <v>4023</v>
      </c>
      <c r="C21115" s="5" t="s">
        <v>4024</v>
      </c>
      <c r="D21115" t="s">
        <v>4025</v>
      </c>
      <c r="E21115" s="5">
        <v>24</v>
      </c>
      <c r="F21115">
        <v>8.3989349999999998</v>
      </c>
      <c r="G21115">
        <v>0.28480380443207598</v>
      </c>
      <c r="H21115">
        <v>-0.145128811855886</v>
      </c>
      <c r="I21115">
        <v>1.2002933543362899</v>
      </c>
      <c r="J21115">
        <v>0.25809558164903801</v>
      </c>
      <c r="K21115">
        <v>0.90557715987502196</v>
      </c>
      <c r="L21115">
        <v>-4.5649015142745402</v>
      </c>
      <c r="M21115" s="6" t="s">
        <v>22941</v>
      </c>
      <c r="N21115" s="5" t="s">
        <v>18</v>
      </c>
    </row>
    <row r="21116" spans="1:14" x14ac:dyDescent="0.25">
      <c r="A21116" t="s">
        <v>18739</v>
      </c>
      <c r="B21116" t="s">
        <v>18740</v>
      </c>
      <c r="C21116" s="5" t="s">
        <v>18741</v>
      </c>
      <c r="D21116" t="s">
        <v>18742</v>
      </c>
      <c r="E21116" s="5">
        <v>10</v>
      </c>
      <c r="F21116">
        <v>8.3255800000000004</v>
      </c>
      <c r="G21116">
        <v>0.30214521980770698</v>
      </c>
      <c r="H21116">
        <v>0.81419776592756499</v>
      </c>
      <c r="I21116">
        <v>1.20010036411897</v>
      </c>
      <c r="J21116">
        <v>0.25816717957039298</v>
      </c>
      <c r="K21116">
        <v>0.90557715987502196</v>
      </c>
      <c r="L21116">
        <v>-4.5649454090650403</v>
      </c>
      <c r="M21116" s="6" t="s">
        <v>22941</v>
      </c>
      <c r="N21116" s="5" t="s">
        <v>18</v>
      </c>
    </row>
    <row r="21117" spans="1:14" x14ac:dyDescent="0.25">
      <c r="A21117" t="s">
        <v>14209</v>
      </c>
      <c r="B21117" t="s">
        <v>14210</v>
      </c>
      <c r="C21117" s="5" t="s">
        <v>14211</v>
      </c>
      <c r="D21117">
        <v>68514.600000000006</v>
      </c>
      <c r="E21117" s="5">
        <v>5</v>
      </c>
      <c r="F21117">
        <v>6.8767849999999999</v>
      </c>
      <c r="G21117">
        <v>-0.266362767908082</v>
      </c>
      <c r="H21117">
        <v>0.43071125201307803</v>
      </c>
      <c r="I21117">
        <v>-1.2000682495019099</v>
      </c>
      <c r="J21117">
        <v>0.25817909539884698</v>
      </c>
      <c r="K21117">
        <v>0.90557715987502196</v>
      </c>
      <c r="L21117">
        <v>-4.5649527130259102</v>
      </c>
      <c r="M21117" s="6" t="s">
        <v>22941</v>
      </c>
      <c r="N21117" s="5" t="s">
        <v>18</v>
      </c>
    </row>
    <row r="21118" spans="1:14" x14ac:dyDescent="0.25">
      <c r="A21118" t="s">
        <v>16453</v>
      </c>
      <c r="B21118" t="s">
        <v>16454</v>
      </c>
      <c r="C21118" s="5" t="s">
        <v>16455</v>
      </c>
      <c r="D21118" t="s">
        <v>16456</v>
      </c>
      <c r="E21118" s="5">
        <v>8</v>
      </c>
      <c r="F21118">
        <v>7.9024700000000001</v>
      </c>
      <c r="G21118">
        <v>0.20410700513273899</v>
      </c>
      <c r="H21118">
        <v>0.17320986273921199</v>
      </c>
      <c r="I21118">
        <v>1.2000558205355401</v>
      </c>
      <c r="J21118">
        <v>0.25818370716908801</v>
      </c>
      <c r="K21118">
        <v>0.90557715987502196</v>
      </c>
      <c r="L21118">
        <v>-4.5649555397690804</v>
      </c>
      <c r="M21118" s="6" t="s">
        <v>22941</v>
      </c>
      <c r="N21118" s="5" t="s">
        <v>18</v>
      </c>
    </row>
    <row r="21119" spans="1:14" x14ac:dyDescent="0.25">
      <c r="A21119" t="s">
        <v>4775</v>
      </c>
      <c r="B21119" t="s">
        <v>4776</v>
      </c>
      <c r="C21119" s="5" t="s">
        <v>4777</v>
      </c>
      <c r="D21119" t="s">
        <v>4778</v>
      </c>
      <c r="E21119" s="5">
        <v>18</v>
      </c>
      <c r="F21119">
        <v>7.2393599999999996</v>
      </c>
      <c r="G21119">
        <v>0.22676631430462099</v>
      </c>
      <c r="H21119">
        <v>0.55629645081647605</v>
      </c>
      <c r="I21119">
        <v>1.19983533930931</v>
      </c>
      <c r="J21119">
        <v>0.25826552775623102</v>
      </c>
      <c r="K21119">
        <v>0.90557715987502196</v>
      </c>
      <c r="L21119">
        <v>-4.56500568159995</v>
      </c>
      <c r="M21119" s="6" t="s">
        <v>22941</v>
      </c>
      <c r="N21119" s="5" t="s">
        <v>18</v>
      </c>
    </row>
    <row r="21120" spans="1:14" x14ac:dyDescent="0.25">
      <c r="A21120" t="s">
        <v>3881</v>
      </c>
      <c r="B21120" t="s">
        <v>3882</v>
      </c>
      <c r="C21120" s="5" t="s">
        <v>3883</v>
      </c>
      <c r="D21120" t="s">
        <v>3884</v>
      </c>
      <c r="E21120" s="5">
        <v>57</v>
      </c>
      <c r="F21120">
        <v>7.9413349999999996</v>
      </c>
      <c r="G21120">
        <v>-0.32294174595928299</v>
      </c>
      <c r="H21120">
        <v>-0.90478580353273097</v>
      </c>
      <c r="I21120">
        <v>-1.19925821547917</v>
      </c>
      <c r="J21120">
        <v>0.258479796928822</v>
      </c>
      <c r="K21120">
        <v>0.90557715987502196</v>
      </c>
      <c r="L21120">
        <v>-4.5651369075046899</v>
      </c>
      <c r="M21120" s="6" t="s">
        <v>22941</v>
      </c>
      <c r="N21120" s="5" t="s">
        <v>18</v>
      </c>
    </row>
    <row r="21121" spans="1:14" x14ac:dyDescent="0.25">
      <c r="A21121" t="s">
        <v>18842</v>
      </c>
      <c r="B21121" t="s">
        <v>18843</v>
      </c>
      <c r="C21121" s="5" t="s">
        <v>18844</v>
      </c>
      <c r="D21121" t="s">
        <v>18845</v>
      </c>
      <c r="E21121" s="5">
        <v>6</v>
      </c>
      <c r="F21121">
        <v>6.7213099999999999</v>
      </c>
      <c r="G21121">
        <v>-0.37406190815748203</v>
      </c>
      <c r="H21121">
        <v>-0.33550075591496598</v>
      </c>
      <c r="I21121">
        <v>-1.1991403378752199</v>
      </c>
      <c r="J21121">
        <v>0.25852357896515299</v>
      </c>
      <c r="K21121">
        <v>0.90557715987502196</v>
      </c>
      <c r="L21121">
        <v>-4.5651637062124903</v>
      </c>
      <c r="M21121" s="6" t="s">
        <v>22941</v>
      </c>
      <c r="N21121" s="5" t="s">
        <v>18</v>
      </c>
    </row>
    <row r="21122" spans="1:14" x14ac:dyDescent="0.25">
      <c r="A21122" t="s">
        <v>5234</v>
      </c>
      <c r="B21122" t="s">
        <v>5235</v>
      </c>
      <c r="C21122" s="5" t="s">
        <v>5236</v>
      </c>
      <c r="D21122" t="s">
        <v>5237</v>
      </c>
      <c r="E21122" s="5">
        <v>16</v>
      </c>
      <c r="F21122">
        <v>7.0413899999999998</v>
      </c>
      <c r="G21122">
        <v>-0.30758359814303998</v>
      </c>
      <c r="H21122">
        <v>-0.464785225357224</v>
      </c>
      <c r="I21122">
        <v>-1.1989772446158999</v>
      </c>
      <c r="J21122">
        <v>0.25858416478549701</v>
      </c>
      <c r="K21122">
        <v>0.90557715987502196</v>
      </c>
      <c r="L21122">
        <v>-4.5652007820570999</v>
      </c>
      <c r="M21122" s="6" t="s">
        <v>22941</v>
      </c>
      <c r="N21122" s="5" t="s">
        <v>18</v>
      </c>
    </row>
    <row r="21123" spans="1:14" x14ac:dyDescent="0.25">
      <c r="A21123" t="s">
        <v>16361</v>
      </c>
      <c r="B21123" t="s">
        <v>16362</v>
      </c>
      <c r="C21123" s="5" t="s">
        <v>16363</v>
      </c>
      <c r="D21123">
        <v>71556.7</v>
      </c>
      <c r="E21123" s="5">
        <v>10</v>
      </c>
      <c r="F21123">
        <v>7.6211599999999997</v>
      </c>
      <c r="G21123">
        <v>0.21572919467004401</v>
      </c>
      <c r="H21123">
        <v>0.24745873691083101</v>
      </c>
      <c r="I21123">
        <v>1.1988961609153499</v>
      </c>
      <c r="J21123">
        <v>0.258614289965516</v>
      </c>
      <c r="K21123">
        <v>0.90557715987502196</v>
      </c>
      <c r="L21123">
        <v>-4.5652192137271301</v>
      </c>
      <c r="M21123" s="6" t="s">
        <v>22941</v>
      </c>
      <c r="N21123" s="5" t="s">
        <v>18</v>
      </c>
    </row>
    <row r="21124" spans="1:14" x14ac:dyDescent="0.25">
      <c r="A21124" t="s">
        <v>6658</v>
      </c>
      <c r="B21124" t="s">
        <v>6659</v>
      </c>
      <c r="C21124" s="5" t="s">
        <v>6660</v>
      </c>
      <c r="D21124" t="s">
        <v>6661</v>
      </c>
      <c r="E21124" s="5">
        <v>4</v>
      </c>
      <c r="F21124">
        <v>6.8652150000000001</v>
      </c>
      <c r="G21124">
        <v>0.14165268294389199</v>
      </c>
      <c r="H21124">
        <v>0.40553179603031603</v>
      </c>
      <c r="I21124">
        <v>1.1988711149117399</v>
      </c>
      <c r="J21124">
        <v>0.25862359592350398</v>
      </c>
      <c r="K21124">
        <v>0.90557715987502196</v>
      </c>
      <c r="L21124">
        <v>-4.5652249069628796</v>
      </c>
      <c r="M21124" s="6" t="s">
        <v>22941</v>
      </c>
      <c r="N21124" s="5" t="s">
        <v>18</v>
      </c>
    </row>
    <row r="21125" spans="1:14" x14ac:dyDescent="0.25">
      <c r="A21125" t="s">
        <v>11721</v>
      </c>
      <c r="B21125" t="s">
        <v>11722</v>
      </c>
      <c r="C21125" s="5" t="s">
        <v>11723</v>
      </c>
      <c r="D21125" t="s">
        <v>11724</v>
      </c>
      <c r="E21125" s="5">
        <v>4</v>
      </c>
      <c r="F21125">
        <v>6.741695</v>
      </c>
      <c r="G21125">
        <v>0.19795882751756799</v>
      </c>
      <c r="H21125">
        <v>0.15549286069080601</v>
      </c>
      <c r="I21125">
        <v>1.19871212292991</v>
      </c>
      <c r="J21125">
        <v>0.258682676391357</v>
      </c>
      <c r="K21125">
        <v>0.90557715987502196</v>
      </c>
      <c r="L21125">
        <v>-4.56526104611173</v>
      </c>
      <c r="M21125" s="6" t="s">
        <v>22941</v>
      </c>
      <c r="N21125" s="5" t="s">
        <v>18</v>
      </c>
    </row>
    <row r="21126" spans="1:14" x14ac:dyDescent="0.25">
      <c r="A21126" t="s">
        <v>7058</v>
      </c>
      <c r="B21126" t="s">
        <v>7059</v>
      </c>
      <c r="C21126" s="5" t="s">
        <v>7060</v>
      </c>
      <c r="D21126" t="s">
        <v>7061</v>
      </c>
      <c r="E21126" s="5">
        <v>18</v>
      </c>
      <c r="F21126">
        <v>8.4870850000000004</v>
      </c>
      <c r="G21126">
        <v>0.157888026064881</v>
      </c>
      <c r="H21126">
        <v>0.27574764533720297</v>
      </c>
      <c r="I21126">
        <v>1.19850592844988</v>
      </c>
      <c r="J21126">
        <v>0.25875931314765099</v>
      </c>
      <c r="K21126">
        <v>0.90557715987502196</v>
      </c>
      <c r="L21126">
        <v>-4.5653079106066699</v>
      </c>
      <c r="M21126" s="6" t="s">
        <v>22941</v>
      </c>
      <c r="N21126" s="5" t="s">
        <v>18</v>
      </c>
    </row>
    <row r="21127" spans="1:14" x14ac:dyDescent="0.25">
      <c r="A21127" t="s">
        <v>9660</v>
      </c>
      <c r="B21127" t="s">
        <v>9661</v>
      </c>
      <c r="C21127" s="5" t="s">
        <v>9662</v>
      </c>
      <c r="D21127" t="s">
        <v>9663</v>
      </c>
      <c r="E21127" s="5">
        <v>13</v>
      </c>
      <c r="F21127">
        <v>7.2825300000000004</v>
      </c>
      <c r="G21127">
        <v>-0.29147121988218799</v>
      </c>
      <c r="H21127">
        <v>-0.39616771251680399</v>
      </c>
      <c r="I21127">
        <v>-1.19752817043502</v>
      </c>
      <c r="J21127">
        <v>0.25912296654676698</v>
      </c>
      <c r="K21127">
        <v>0.90557715987502196</v>
      </c>
      <c r="L21127">
        <v>-4.56553007893661</v>
      </c>
      <c r="M21127" s="6" t="s">
        <v>22941</v>
      </c>
      <c r="N21127" s="5" t="s">
        <v>18</v>
      </c>
    </row>
    <row r="21128" spans="1:14" x14ac:dyDescent="0.25">
      <c r="A21128" t="s">
        <v>14562</v>
      </c>
      <c r="B21128" t="s">
        <v>14563</v>
      </c>
      <c r="C21128" s="5" t="s">
        <v>14564</v>
      </c>
      <c r="D21128">
        <v>72554.8</v>
      </c>
      <c r="E21128" s="5">
        <v>3</v>
      </c>
      <c r="F21128">
        <v>6.8377249999999998</v>
      </c>
      <c r="G21128">
        <v>-0.213927680941249</v>
      </c>
      <c r="H21128">
        <v>0.15796138000343199</v>
      </c>
      <c r="I21128">
        <v>-1.1971047593839099</v>
      </c>
      <c r="J21128">
        <v>0.25928057112228298</v>
      </c>
      <c r="K21128">
        <v>0.90557715987502196</v>
      </c>
      <c r="L21128">
        <v>-4.5656262568489199</v>
      </c>
      <c r="M21128" s="6" t="s">
        <v>22941</v>
      </c>
      <c r="N21128" s="5" t="s">
        <v>18</v>
      </c>
    </row>
    <row r="21129" spans="1:14" x14ac:dyDescent="0.25">
      <c r="A21129" t="s">
        <v>19195</v>
      </c>
      <c r="B21129" t="s">
        <v>19196</v>
      </c>
      <c r="C21129" s="5" t="s">
        <v>19197</v>
      </c>
      <c r="D21129" t="s">
        <v>19198</v>
      </c>
      <c r="E21129" s="5">
        <v>4</v>
      </c>
      <c r="F21129">
        <v>7.552155</v>
      </c>
      <c r="G21129">
        <v>0.15986952834924301</v>
      </c>
      <c r="H21129">
        <v>0.29903393519216598</v>
      </c>
      <c r="I21129">
        <v>1.1970901173294499</v>
      </c>
      <c r="J21129">
        <v>0.25928602264913903</v>
      </c>
      <c r="K21129">
        <v>0.90557715987502196</v>
      </c>
      <c r="L21129">
        <v>-4.5656295824650002</v>
      </c>
      <c r="M21129" s="6" t="s">
        <v>22941</v>
      </c>
      <c r="N21129" s="5" t="s">
        <v>18</v>
      </c>
    </row>
    <row r="21130" spans="1:14" x14ac:dyDescent="0.25">
      <c r="A21130" t="s">
        <v>13041</v>
      </c>
      <c r="B21130" t="s">
        <v>13042</v>
      </c>
      <c r="C21130" s="5" t="s">
        <v>13043</v>
      </c>
      <c r="D21130">
        <v>97329.2</v>
      </c>
      <c r="E21130" s="5">
        <v>32</v>
      </c>
      <c r="F21130">
        <v>8.2477</v>
      </c>
      <c r="G21130">
        <v>-0.61989242884913698</v>
      </c>
      <c r="H21130">
        <v>-0.39375575364406001</v>
      </c>
      <c r="I21130">
        <v>-1.1970680344838001</v>
      </c>
      <c r="J21130">
        <v>0.25929424470371798</v>
      </c>
      <c r="K21130">
        <v>0.90557715987502196</v>
      </c>
      <c r="L21130">
        <v>-4.5656345980491304</v>
      </c>
      <c r="M21130" s="6" t="s">
        <v>22941</v>
      </c>
      <c r="N21130" s="5" t="s">
        <v>18</v>
      </c>
    </row>
    <row r="21131" spans="1:14" x14ac:dyDescent="0.25">
      <c r="A21131" t="s">
        <v>5707</v>
      </c>
      <c r="B21131" t="s">
        <v>5708</v>
      </c>
      <c r="C21131" s="5" t="s">
        <v>5709</v>
      </c>
      <c r="D21131" t="s">
        <v>5710</v>
      </c>
      <c r="E21131" s="5">
        <v>3</v>
      </c>
      <c r="F21131">
        <v>6.0672449999999998</v>
      </c>
      <c r="G21131">
        <v>0.21357605080593101</v>
      </c>
      <c r="H21131">
        <v>3.8009271535603302E-2</v>
      </c>
      <c r="I21131">
        <v>1.1953472294529299</v>
      </c>
      <c r="J21131">
        <v>0.25993559096037699</v>
      </c>
      <c r="K21131">
        <v>0.90557715987502196</v>
      </c>
      <c r="L21131">
        <v>-4.5660252828917001</v>
      </c>
      <c r="M21131" s="6" t="s">
        <v>22941</v>
      </c>
      <c r="N21131" s="5" t="s">
        <v>18</v>
      </c>
    </row>
    <row r="21132" spans="1:14" x14ac:dyDescent="0.25">
      <c r="A21132" t="s">
        <v>7750</v>
      </c>
      <c r="B21132" t="s">
        <v>7751</v>
      </c>
      <c r="C21132" s="5" t="s">
        <v>7752</v>
      </c>
      <c r="D21132" t="s">
        <v>7753</v>
      </c>
      <c r="E21132" s="5">
        <v>8</v>
      </c>
      <c r="F21132">
        <v>7.0723050000000001</v>
      </c>
      <c r="G21132">
        <v>0.63169722001891204</v>
      </c>
      <c r="H21132">
        <v>1.0363944573363699</v>
      </c>
      <c r="I21132">
        <v>1.1944729209784499</v>
      </c>
      <c r="J21132">
        <v>0.26026193346263699</v>
      </c>
      <c r="K21132">
        <v>0.90557715987502196</v>
      </c>
      <c r="L21132">
        <v>-4.5662236655043698</v>
      </c>
      <c r="M21132" s="6" t="s">
        <v>22941</v>
      </c>
      <c r="N21132" s="5" t="s">
        <v>18</v>
      </c>
    </row>
    <row r="21133" spans="1:14" x14ac:dyDescent="0.25">
      <c r="A21133" t="s">
        <v>1528</v>
      </c>
      <c r="B21133" t="s">
        <v>1529</v>
      </c>
      <c r="C21133" s="5" t="s">
        <v>1530</v>
      </c>
      <c r="D21133" t="s">
        <v>1531</v>
      </c>
      <c r="E21133" s="5">
        <v>4</v>
      </c>
      <c r="F21133">
        <v>6.7929199999999996</v>
      </c>
      <c r="G21133">
        <v>-0.53079044716913804</v>
      </c>
      <c r="H21133">
        <v>-2.7668262277953302</v>
      </c>
      <c r="I21133">
        <v>-1.1931565307930101</v>
      </c>
      <c r="J21133">
        <v>0.26075390533354598</v>
      </c>
      <c r="K21133">
        <v>0.90557715987502196</v>
      </c>
      <c r="L21133">
        <v>-4.5665222085027999</v>
      </c>
      <c r="M21133" s="6" t="s">
        <v>22941</v>
      </c>
      <c r="N21133" s="5" t="s">
        <v>18</v>
      </c>
    </row>
    <row r="21134" spans="1:14" x14ac:dyDescent="0.25">
      <c r="A21134" t="s">
        <v>7223</v>
      </c>
      <c r="B21134" t="s">
        <v>7224</v>
      </c>
      <c r="C21134" s="5" t="s">
        <v>7225</v>
      </c>
      <c r="D21134" t="s">
        <v>7226</v>
      </c>
      <c r="E21134" s="5">
        <v>2</v>
      </c>
      <c r="F21134">
        <v>7.1430999999999996</v>
      </c>
      <c r="G21134">
        <v>0.22921738139924799</v>
      </c>
      <c r="H21134">
        <v>0.611807870405081</v>
      </c>
      <c r="I21134">
        <v>1.1931219153194801</v>
      </c>
      <c r="J21134">
        <v>0.26076685214557799</v>
      </c>
      <c r="K21134">
        <v>0.90557715987502196</v>
      </c>
      <c r="L21134">
        <v>-4.5665300564974904</v>
      </c>
      <c r="M21134" s="6" t="s">
        <v>22941</v>
      </c>
      <c r="N21134" s="5" t="s">
        <v>18</v>
      </c>
    </row>
    <row r="21135" spans="1:14" x14ac:dyDescent="0.25">
      <c r="A21135" t="s">
        <v>682</v>
      </c>
      <c r="B21135" t="s">
        <v>683</v>
      </c>
      <c r="C21135" s="5" t="s">
        <v>684</v>
      </c>
      <c r="D21135">
        <v>37894.800000000003</v>
      </c>
      <c r="E21135" s="5">
        <v>14</v>
      </c>
      <c r="F21135">
        <v>8.2929399999999998</v>
      </c>
      <c r="G21135">
        <v>0.14945877476884201</v>
      </c>
      <c r="H21135">
        <v>0.138829494780742</v>
      </c>
      <c r="I21135">
        <v>1.1931030518528301</v>
      </c>
      <c r="J21135">
        <v>0.26077390763929098</v>
      </c>
      <c r="K21135">
        <v>0.90557715987502196</v>
      </c>
      <c r="L21135">
        <v>-4.56653433315656</v>
      </c>
      <c r="M21135" s="6" t="s">
        <v>22941</v>
      </c>
      <c r="N21135" s="5" t="s">
        <v>18</v>
      </c>
    </row>
    <row r="21136" spans="1:14" x14ac:dyDescent="0.25">
      <c r="A21136" t="s">
        <v>9792</v>
      </c>
      <c r="B21136" t="s">
        <v>9793</v>
      </c>
      <c r="C21136" s="5" t="s">
        <v>9794</v>
      </c>
      <c r="D21136">
        <v>106836</v>
      </c>
      <c r="E21136" s="5">
        <v>27</v>
      </c>
      <c r="F21136">
        <v>8.1273</v>
      </c>
      <c r="G21136">
        <v>0.27744334499358098</v>
      </c>
      <c r="H21136">
        <v>0.12496595610568299</v>
      </c>
      <c r="I21136">
        <v>1.19293248527346</v>
      </c>
      <c r="J21136">
        <v>0.26083771151694701</v>
      </c>
      <c r="K21136">
        <v>0.90557715987502196</v>
      </c>
      <c r="L21136">
        <v>-4.5665730017412098</v>
      </c>
      <c r="M21136" s="6" t="s">
        <v>22941</v>
      </c>
      <c r="N21136" s="5" t="s">
        <v>18</v>
      </c>
    </row>
    <row r="21137" spans="1:14" x14ac:dyDescent="0.25">
      <c r="A21137" t="s">
        <v>13568</v>
      </c>
      <c r="B21137" t="s">
        <v>13569</v>
      </c>
      <c r="C21137" s="5" t="s">
        <v>13570</v>
      </c>
      <c r="D21137">
        <v>98498.2</v>
      </c>
      <c r="E21137" s="5">
        <v>14</v>
      </c>
      <c r="F21137">
        <v>7.8149050000000004</v>
      </c>
      <c r="G21137">
        <v>0.60368227406443997</v>
      </c>
      <c r="H21137">
        <v>-2.9666932868670099</v>
      </c>
      <c r="I21137">
        <v>1.1927692154890299</v>
      </c>
      <c r="J21137">
        <v>0.26089879758690299</v>
      </c>
      <c r="K21137">
        <v>0.90557715987502196</v>
      </c>
      <c r="L21137">
        <v>-4.5666100132715703</v>
      </c>
      <c r="M21137" s="6" t="s">
        <v>22941</v>
      </c>
      <c r="N21137" s="5" t="s">
        <v>18</v>
      </c>
    </row>
    <row r="21138" spans="1:14" x14ac:dyDescent="0.25">
      <c r="A21138" t="s">
        <v>11445</v>
      </c>
      <c r="B21138" t="s">
        <v>11446</v>
      </c>
      <c r="C21138" s="5" t="s">
        <v>11447</v>
      </c>
      <c r="D21138">
        <v>42879.5</v>
      </c>
      <c r="E21138" s="5">
        <v>3</v>
      </c>
      <c r="F21138">
        <v>7.2497699999999998</v>
      </c>
      <c r="G21138">
        <v>0.28439252271774801</v>
      </c>
      <c r="H21138">
        <v>0.17406411579040701</v>
      </c>
      <c r="I21138">
        <v>1.1926742931435801</v>
      </c>
      <c r="J21138">
        <v>0.26093431727904898</v>
      </c>
      <c r="K21138">
        <v>0.90557715987502196</v>
      </c>
      <c r="L21138">
        <v>-4.5666315298924003</v>
      </c>
      <c r="M21138" s="6" t="s">
        <v>22941</v>
      </c>
      <c r="N21138" s="5" t="s">
        <v>18</v>
      </c>
    </row>
    <row r="21139" spans="1:14" x14ac:dyDescent="0.25">
      <c r="A21139" t="s">
        <v>12626</v>
      </c>
      <c r="B21139" t="s">
        <v>12627</v>
      </c>
      <c r="C21139" s="5" t="s">
        <v>12628</v>
      </c>
      <c r="D21139" t="s">
        <v>12629</v>
      </c>
      <c r="E21139" s="5">
        <v>9</v>
      </c>
      <c r="F21139">
        <v>7.6030550000000003</v>
      </c>
      <c r="G21139">
        <v>0.28355882483733902</v>
      </c>
      <c r="H21139">
        <v>0.59024541356702198</v>
      </c>
      <c r="I21139">
        <v>1.1925768353903401</v>
      </c>
      <c r="J21139">
        <v>0.26097078974133397</v>
      </c>
      <c r="K21139">
        <v>0.90557715987502196</v>
      </c>
      <c r="L21139">
        <v>-4.5666536202582497</v>
      </c>
      <c r="M21139" s="6" t="s">
        <v>22941</v>
      </c>
      <c r="N21139" s="5" t="s">
        <v>18</v>
      </c>
    </row>
    <row r="21140" spans="1:14" x14ac:dyDescent="0.25">
      <c r="A21140" t="s">
        <v>11508</v>
      </c>
      <c r="B21140" t="s">
        <v>11509</v>
      </c>
      <c r="C21140" s="5" t="s">
        <v>11510</v>
      </c>
      <c r="D21140">
        <v>23505.8</v>
      </c>
      <c r="E21140" s="5">
        <v>12</v>
      </c>
      <c r="F21140">
        <v>7.9613550000000002</v>
      </c>
      <c r="G21140">
        <v>-0.33968496082363397</v>
      </c>
      <c r="H21140">
        <v>0.85400296040000601</v>
      </c>
      <c r="I21140">
        <v>-1.1920295551301101</v>
      </c>
      <c r="J21140">
        <v>0.26117567899238803</v>
      </c>
      <c r="K21140">
        <v>0.90557715987502196</v>
      </c>
      <c r="L21140">
        <v>-4.5667776518393497</v>
      </c>
      <c r="M21140" s="6" t="s">
        <v>22941</v>
      </c>
      <c r="N21140" s="5" t="s">
        <v>18</v>
      </c>
    </row>
    <row r="21141" spans="1:14" x14ac:dyDescent="0.25">
      <c r="A21141" t="s">
        <v>1693</v>
      </c>
      <c r="B21141" t="s">
        <v>1694</v>
      </c>
      <c r="C21141" s="5" t="s">
        <v>1695</v>
      </c>
      <c r="D21141" t="s">
        <v>1696</v>
      </c>
      <c r="E21141" s="5">
        <v>9</v>
      </c>
      <c r="F21141">
        <v>7.3630899999999997</v>
      </c>
      <c r="G21141">
        <v>0.20596315021506401</v>
      </c>
      <c r="H21141">
        <v>0.47329399056224702</v>
      </c>
      <c r="I21141">
        <v>1.1909980065177601</v>
      </c>
      <c r="J21141">
        <v>0.26156221724565598</v>
      </c>
      <c r="K21141">
        <v>0.90557715987502196</v>
      </c>
      <c r="L21141">
        <v>-4.5670113499751404</v>
      </c>
      <c r="M21141" s="6" t="s">
        <v>22941</v>
      </c>
      <c r="N21141" s="5" t="s">
        <v>18</v>
      </c>
    </row>
    <row r="21142" spans="1:14" x14ac:dyDescent="0.25">
      <c r="A21142" t="s">
        <v>9180</v>
      </c>
      <c r="B21142" t="s">
        <v>9181</v>
      </c>
      <c r="C21142" s="5" t="s">
        <v>9182</v>
      </c>
      <c r="D21142">
        <v>95232.9</v>
      </c>
      <c r="E21142" s="5">
        <v>13</v>
      </c>
      <c r="F21142">
        <v>7.2300750000000003</v>
      </c>
      <c r="G21142">
        <v>-0.83176737376175303</v>
      </c>
      <c r="H21142">
        <v>-0.26882832318591299</v>
      </c>
      <c r="I21142">
        <v>-1.18976923361063</v>
      </c>
      <c r="J21142">
        <v>0.26202325581128499</v>
      </c>
      <c r="K21142">
        <v>0.90557715987502196</v>
      </c>
      <c r="L21142">
        <v>-4.5672895851570496</v>
      </c>
      <c r="M21142" s="6" t="s">
        <v>22941</v>
      </c>
      <c r="N21142" s="5" t="s">
        <v>18</v>
      </c>
    </row>
    <row r="21143" spans="1:14" x14ac:dyDescent="0.25">
      <c r="A21143" t="s">
        <v>19266</v>
      </c>
      <c r="B21143" t="s">
        <v>19267</v>
      </c>
      <c r="C21143" s="5" t="s">
        <v>19268</v>
      </c>
      <c r="D21143">
        <v>150694</v>
      </c>
      <c r="E21143" s="5">
        <v>25</v>
      </c>
      <c r="F21143">
        <v>7.7740200000000002</v>
      </c>
      <c r="G21143">
        <v>0.20994561195675401</v>
      </c>
      <c r="H21143">
        <v>-0.14052074859799599</v>
      </c>
      <c r="I21143">
        <v>1.18952487013728</v>
      </c>
      <c r="J21143">
        <v>0.26211501900343098</v>
      </c>
      <c r="K21143">
        <v>0.90557715987502196</v>
      </c>
      <c r="L21143">
        <v>-4.5673448984760903</v>
      </c>
      <c r="M21143" s="6" t="s">
        <v>22941</v>
      </c>
      <c r="N21143" s="5" t="s">
        <v>18</v>
      </c>
    </row>
    <row r="21144" spans="1:14" x14ac:dyDescent="0.25">
      <c r="A21144" t="s">
        <v>2949</v>
      </c>
      <c r="B21144" t="s">
        <v>2950</v>
      </c>
      <c r="C21144" s="5" t="s">
        <v>2951</v>
      </c>
      <c r="D21144" t="s">
        <v>2952</v>
      </c>
      <c r="E21144" s="5">
        <v>2</v>
      </c>
      <c r="F21144">
        <v>6.7116300000000004</v>
      </c>
      <c r="G21144">
        <v>-0.17863034486631399</v>
      </c>
      <c r="H21144">
        <v>0.169429042506967</v>
      </c>
      <c r="I21144">
        <v>-1.18852672736938</v>
      </c>
      <c r="J21144">
        <v>0.262490107703516</v>
      </c>
      <c r="K21144">
        <v>0.90557715987502196</v>
      </c>
      <c r="L21144">
        <v>-4.56757077022489</v>
      </c>
      <c r="M21144" s="6" t="s">
        <v>22941</v>
      </c>
      <c r="N21144" s="5" t="s">
        <v>18</v>
      </c>
    </row>
    <row r="21145" spans="1:14" x14ac:dyDescent="0.25">
      <c r="A21145" t="s">
        <v>14404</v>
      </c>
      <c r="B21145" t="s">
        <v>14405</v>
      </c>
      <c r="C21145" s="5" t="s">
        <v>14406</v>
      </c>
      <c r="D21145">
        <v>50694.2</v>
      </c>
      <c r="E21145" s="5">
        <v>9</v>
      </c>
      <c r="F21145">
        <v>7.1862750000000002</v>
      </c>
      <c r="G21145">
        <v>-0.16048768090332399</v>
      </c>
      <c r="H21145">
        <v>0.57209067821509996</v>
      </c>
      <c r="I21145">
        <v>-1.18831085426312</v>
      </c>
      <c r="J21145">
        <v>0.26257128633506699</v>
      </c>
      <c r="K21145">
        <v>0.90557715987502196</v>
      </c>
      <c r="L21145">
        <v>-4.5676196069270603</v>
      </c>
      <c r="M21145" s="6" t="s">
        <v>22941</v>
      </c>
      <c r="N21145" s="5" t="s">
        <v>18</v>
      </c>
    </row>
    <row r="21146" spans="1:14" x14ac:dyDescent="0.25">
      <c r="A21146" t="s">
        <v>5550</v>
      </c>
      <c r="B21146" t="s">
        <v>5551</v>
      </c>
      <c r="C21146" s="5" t="s">
        <v>5552</v>
      </c>
      <c r="D21146">
        <v>75915.7</v>
      </c>
      <c r="E21146" s="5">
        <v>9</v>
      </c>
      <c r="F21146">
        <v>7.1293800000000003</v>
      </c>
      <c r="G21146">
        <v>0.17936989257014499</v>
      </c>
      <c r="H21146">
        <v>-1.3190212492206199</v>
      </c>
      <c r="I21146">
        <v>1.1881282242215001</v>
      </c>
      <c r="J21146">
        <v>0.26263997964933899</v>
      </c>
      <c r="K21146">
        <v>0.90557715987502196</v>
      </c>
      <c r="L21146">
        <v>-4.5676609192960402</v>
      </c>
      <c r="M21146" s="6" t="s">
        <v>22941</v>
      </c>
      <c r="N21146" s="5" t="s">
        <v>18</v>
      </c>
    </row>
    <row r="21147" spans="1:14" x14ac:dyDescent="0.25">
      <c r="A21147" t="s">
        <v>13171</v>
      </c>
      <c r="B21147" t="s">
        <v>13172</v>
      </c>
      <c r="C21147" s="5" t="s">
        <v>13173</v>
      </c>
      <c r="D21147" t="s">
        <v>13174</v>
      </c>
      <c r="E21147" s="5">
        <v>4</v>
      </c>
      <c r="F21147">
        <v>6.4050050000000001</v>
      </c>
      <c r="G21147">
        <v>-0.420025879658663</v>
      </c>
      <c r="H21147">
        <v>-0.811963711571144</v>
      </c>
      <c r="I21147">
        <v>-1.18792755844641</v>
      </c>
      <c r="J21147">
        <v>0.26271547337077999</v>
      </c>
      <c r="K21147">
        <v>0.90557715987502196</v>
      </c>
      <c r="L21147">
        <v>-4.5677063074780904</v>
      </c>
      <c r="M21147" s="6" t="s">
        <v>22941</v>
      </c>
      <c r="N21147" s="5" t="s">
        <v>18</v>
      </c>
    </row>
    <row r="21148" spans="1:14" x14ac:dyDescent="0.25">
      <c r="A21148" t="s">
        <v>10816</v>
      </c>
      <c r="B21148" t="s">
        <v>10817</v>
      </c>
      <c r="C21148" s="5" t="s">
        <v>10818</v>
      </c>
      <c r="D21148">
        <v>61895.8</v>
      </c>
      <c r="E21148" s="5">
        <v>10</v>
      </c>
      <c r="F21148">
        <v>7.2367949999999999</v>
      </c>
      <c r="G21148">
        <v>0.16854163255163701</v>
      </c>
      <c r="H21148">
        <v>0.147637516970404</v>
      </c>
      <c r="I21148">
        <v>1.18760698747153</v>
      </c>
      <c r="J21148">
        <v>0.26283611335455498</v>
      </c>
      <c r="K21148">
        <v>0.90557715987502196</v>
      </c>
      <c r="L21148">
        <v>-4.5677788080503099</v>
      </c>
      <c r="M21148" s="6" t="s">
        <v>22941</v>
      </c>
      <c r="N21148" s="5" t="s">
        <v>18</v>
      </c>
    </row>
    <row r="21149" spans="1:14" x14ac:dyDescent="0.25">
      <c r="A21149" t="s">
        <v>16507</v>
      </c>
      <c r="B21149" t="s">
        <v>16508</v>
      </c>
      <c r="C21149" s="5" t="s">
        <v>16509</v>
      </c>
      <c r="D21149" t="s">
        <v>16510</v>
      </c>
      <c r="E21149" s="5">
        <v>6</v>
      </c>
      <c r="F21149">
        <v>7.0602850000000004</v>
      </c>
      <c r="G21149">
        <v>0.17546140366789301</v>
      </c>
      <c r="H21149">
        <v>0.23340724936166601</v>
      </c>
      <c r="I21149">
        <v>1.1874912532402699</v>
      </c>
      <c r="J21149">
        <v>0.26287967831480002</v>
      </c>
      <c r="K21149">
        <v>0.90557715987502196</v>
      </c>
      <c r="L21149">
        <v>-4.5678049799541496</v>
      </c>
      <c r="M21149" s="6" t="s">
        <v>22941</v>
      </c>
      <c r="N21149" s="5" t="s">
        <v>18</v>
      </c>
    </row>
    <row r="21150" spans="1:14" x14ac:dyDescent="0.25">
      <c r="A21150" t="s">
        <v>18614</v>
      </c>
      <c r="B21150" t="s">
        <v>18615</v>
      </c>
      <c r="C21150" s="5" t="s">
        <v>18616</v>
      </c>
      <c r="D21150">
        <v>28270.6</v>
      </c>
      <c r="E21150" s="5">
        <v>4</v>
      </c>
      <c r="F21150">
        <v>7.0732299999999997</v>
      </c>
      <c r="G21150">
        <v>-0.23859479862976499</v>
      </c>
      <c r="H21150">
        <v>-0.192060423938201</v>
      </c>
      <c r="I21150">
        <v>-1.18693778986</v>
      </c>
      <c r="J21150">
        <v>0.26308809411884199</v>
      </c>
      <c r="K21150">
        <v>0.90557715987502196</v>
      </c>
      <c r="L21150">
        <v>-4.5679301196877704</v>
      </c>
      <c r="M21150" s="6" t="s">
        <v>22941</v>
      </c>
      <c r="N21150" s="5" t="s">
        <v>18</v>
      </c>
    </row>
    <row r="21151" spans="1:14" x14ac:dyDescent="0.25">
      <c r="A21151" t="s">
        <v>11807</v>
      </c>
      <c r="B21151" t="s">
        <v>11808</v>
      </c>
      <c r="C21151" s="5" t="s">
        <v>11809</v>
      </c>
      <c r="D21151" t="s">
        <v>11810</v>
      </c>
      <c r="E21151" s="5">
        <v>5</v>
      </c>
      <c r="F21151">
        <v>7.4273550000000004</v>
      </c>
      <c r="G21151">
        <v>0.32675383329350799</v>
      </c>
      <c r="H21151">
        <v>0.58601324632194096</v>
      </c>
      <c r="I21151">
        <v>1.1864158749927001</v>
      </c>
      <c r="J21151">
        <v>0.26328475072075003</v>
      </c>
      <c r="K21151">
        <v>0.90557715987502196</v>
      </c>
      <c r="L21151">
        <v>-4.5680480968661898</v>
      </c>
      <c r="M21151" s="6" t="s">
        <v>22941</v>
      </c>
      <c r="N21151" s="5" t="s">
        <v>18</v>
      </c>
    </row>
    <row r="21152" spans="1:14" x14ac:dyDescent="0.25">
      <c r="A21152" t="s">
        <v>204</v>
      </c>
      <c r="B21152" t="s">
        <v>205</v>
      </c>
      <c r="C21152" s="5" t="s">
        <v>206</v>
      </c>
      <c r="D21152" t="s">
        <v>207</v>
      </c>
      <c r="E21152" s="5">
        <v>14</v>
      </c>
      <c r="F21152">
        <v>7.0300799999999999</v>
      </c>
      <c r="G21152">
        <v>0.17470091680552299</v>
      </c>
      <c r="H21152">
        <v>-1.4831380256633501E-2</v>
      </c>
      <c r="I21152">
        <v>1.1860487996725699</v>
      </c>
      <c r="J21152">
        <v>0.26342313437301901</v>
      </c>
      <c r="K21152">
        <v>0.90557715987502196</v>
      </c>
      <c r="L21152">
        <v>-4.5681310559895696</v>
      </c>
      <c r="M21152" s="6" t="s">
        <v>22941</v>
      </c>
      <c r="N21152" s="5" t="s">
        <v>18</v>
      </c>
    </row>
    <row r="21153" spans="1:14" x14ac:dyDescent="0.25">
      <c r="A21153" t="s">
        <v>14907</v>
      </c>
      <c r="B21153" t="s">
        <v>14908</v>
      </c>
      <c r="C21153" s="5" t="s">
        <v>14909</v>
      </c>
      <c r="D21153">
        <v>21416.400000000001</v>
      </c>
      <c r="E21153" s="5">
        <v>13</v>
      </c>
      <c r="F21153">
        <v>8.8913550000000008</v>
      </c>
      <c r="G21153">
        <v>-0.36103015776250302</v>
      </c>
      <c r="H21153">
        <v>-2.7954255043732599</v>
      </c>
      <c r="I21153">
        <v>-1.1858707746091499</v>
      </c>
      <c r="J21153">
        <v>0.26349026892132699</v>
      </c>
      <c r="K21153">
        <v>0.90557715987502196</v>
      </c>
      <c r="L21153">
        <v>-4.5681712846228999</v>
      </c>
      <c r="M21153" s="6" t="s">
        <v>22941</v>
      </c>
      <c r="N21153" s="5" t="s">
        <v>18</v>
      </c>
    </row>
    <row r="21154" spans="1:14" x14ac:dyDescent="0.25">
      <c r="A21154" t="s">
        <v>10755</v>
      </c>
      <c r="B21154" t="s">
        <v>10756</v>
      </c>
      <c r="C21154" s="5" t="s">
        <v>10757</v>
      </c>
      <c r="D21154">
        <v>59002.6</v>
      </c>
      <c r="E21154" s="5">
        <v>4</v>
      </c>
      <c r="F21154">
        <v>6.8369249999999999</v>
      </c>
      <c r="G21154">
        <v>-0.15319815215586899</v>
      </c>
      <c r="H21154">
        <v>0.345754545847623</v>
      </c>
      <c r="I21154">
        <v>-1.1857450886406999</v>
      </c>
      <c r="J21154">
        <v>0.26353767424365299</v>
      </c>
      <c r="K21154">
        <v>0.90557715987502196</v>
      </c>
      <c r="L21154">
        <v>-4.5681996841008896</v>
      </c>
      <c r="M21154" s="6" t="s">
        <v>22941</v>
      </c>
      <c r="N21154" s="5" t="s">
        <v>18</v>
      </c>
    </row>
    <row r="21155" spans="1:14" x14ac:dyDescent="0.25">
      <c r="A21155" t="s">
        <v>17502</v>
      </c>
      <c r="B21155" t="s">
        <v>17503</v>
      </c>
      <c r="C21155" s="5" t="s">
        <v>17504</v>
      </c>
      <c r="D21155" t="s">
        <v>17505</v>
      </c>
      <c r="E21155" s="5">
        <v>5</v>
      </c>
      <c r="F21155">
        <v>7.0978300000000001</v>
      </c>
      <c r="G21155">
        <v>0.25349635467871401</v>
      </c>
      <c r="H21155">
        <v>0.61116063518269004</v>
      </c>
      <c r="I21155">
        <v>1.18560380048057</v>
      </c>
      <c r="J21155">
        <v>0.26359097241872997</v>
      </c>
      <c r="K21155">
        <v>0.90557715987502196</v>
      </c>
      <c r="L21155">
        <v>-4.5682316070093503</v>
      </c>
      <c r="M21155" s="6" t="s">
        <v>22941</v>
      </c>
      <c r="N21155" s="5" t="s">
        <v>18</v>
      </c>
    </row>
    <row r="21156" spans="1:14" x14ac:dyDescent="0.25">
      <c r="A21156" t="s">
        <v>8866</v>
      </c>
      <c r="B21156" t="s">
        <v>8867</v>
      </c>
      <c r="C21156" s="5" t="s">
        <v>8868</v>
      </c>
      <c r="D21156">
        <v>140432</v>
      </c>
      <c r="E21156" s="5">
        <v>13</v>
      </c>
      <c r="F21156">
        <v>7.2361199999999997</v>
      </c>
      <c r="G21156">
        <v>-0.339369970730238</v>
      </c>
      <c r="H21156">
        <v>-0.366061769624414</v>
      </c>
      <c r="I21156">
        <v>-1.1851832827023201</v>
      </c>
      <c r="J21156">
        <v>0.26374965539983197</v>
      </c>
      <c r="K21156">
        <v>0.90557715987502196</v>
      </c>
      <c r="L21156">
        <v>-4.5683266071953597</v>
      </c>
      <c r="M21156" s="6" t="s">
        <v>22941</v>
      </c>
      <c r="N21156" s="5" t="s">
        <v>18</v>
      </c>
    </row>
    <row r="21157" spans="1:14" x14ac:dyDescent="0.25">
      <c r="A21157" t="s">
        <v>9309</v>
      </c>
      <c r="B21157" t="s">
        <v>9310</v>
      </c>
      <c r="C21157" s="5" t="s">
        <v>9311</v>
      </c>
      <c r="D21157" t="s">
        <v>9312</v>
      </c>
      <c r="E21157" s="5">
        <v>4</v>
      </c>
      <c r="F21157">
        <v>6.4926550000000001</v>
      </c>
      <c r="G21157">
        <v>-0.288615492791301</v>
      </c>
      <c r="H21157">
        <v>-2.2586730268591602</v>
      </c>
      <c r="I21157">
        <v>-1.1850950868033301</v>
      </c>
      <c r="J21157">
        <v>0.26378294592151202</v>
      </c>
      <c r="K21157">
        <v>0.90557715987502196</v>
      </c>
      <c r="L21157">
        <v>-4.5683465293919401</v>
      </c>
      <c r="M21157" s="6" t="s">
        <v>22941</v>
      </c>
      <c r="N21157" s="5" t="s">
        <v>18</v>
      </c>
    </row>
    <row r="21158" spans="1:14" x14ac:dyDescent="0.25">
      <c r="A21158" t="s">
        <v>330</v>
      </c>
      <c r="B21158" t="s">
        <v>331</v>
      </c>
      <c r="C21158" s="5" t="s">
        <v>332</v>
      </c>
      <c r="D21158">
        <v>71644.5</v>
      </c>
      <c r="E21158" s="5">
        <v>7</v>
      </c>
      <c r="F21158">
        <v>6.7863350000000002</v>
      </c>
      <c r="G21158">
        <v>-0.35172743188286199</v>
      </c>
      <c r="H21158">
        <v>-0.71939612697935795</v>
      </c>
      <c r="I21158">
        <v>-1.1835437186671101</v>
      </c>
      <c r="J21158">
        <v>0.26436907567919998</v>
      </c>
      <c r="K21158">
        <v>0.90557715987502196</v>
      </c>
      <c r="L21158">
        <v>-4.5686968278691698</v>
      </c>
      <c r="M21158" s="6" t="s">
        <v>22941</v>
      </c>
      <c r="N21158" s="5" t="s">
        <v>18</v>
      </c>
    </row>
    <row r="21159" spans="1:14" x14ac:dyDescent="0.25">
      <c r="A21159" t="s">
        <v>18572</v>
      </c>
      <c r="B21159" t="s">
        <v>18573</v>
      </c>
      <c r="C21159" s="5" t="s">
        <v>18574</v>
      </c>
      <c r="D21159">
        <v>48154.7</v>
      </c>
      <c r="E21159" s="5">
        <v>8</v>
      </c>
      <c r="F21159">
        <v>7.1995849999999999</v>
      </c>
      <c r="G21159">
        <v>0.194300150653928</v>
      </c>
      <c r="H21159">
        <v>0.35383347134390902</v>
      </c>
      <c r="I21159">
        <v>1.1830991405821201</v>
      </c>
      <c r="J21159">
        <v>0.26453723529664003</v>
      </c>
      <c r="K21159">
        <v>0.90557715987502196</v>
      </c>
      <c r="L21159">
        <v>-4.5687971668565996</v>
      </c>
      <c r="M21159" s="6" t="s">
        <v>22941</v>
      </c>
      <c r="N21159" s="5" t="s">
        <v>18</v>
      </c>
    </row>
    <row r="21160" spans="1:14" x14ac:dyDescent="0.25">
      <c r="A21160" t="s">
        <v>4603</v>
      </c>
      <c r="B21160" t="s">
        <v>4604</v>
      </c>
      <c r="C21160" s="5" t="s">
        <v>4605</v>
      </c>
      <c r="D21160">
        <v>37282.400000000001</v>
      </c>
      <c r="E21160" s="5">
        <v>9</v>
      </c>
      <c r="F21160">
        <v>8.2672799999999995</v>
      </c>
      <c r="G21160">
        <v>0.14410522195231701</v>
      </c>
      <c r="H21160">
        <v>0.12664761615279499</v>
      </c>
      <c r="I21160">
        <v>1.18305078709109</v>
      </c>
      <c r="J21160">
        <v>0.26455552992696402</v>
      </c>
      <c r="K21160">
        <v>0.90557715987502196</v>
      </c>
      <c r="L21160">
        <v>-4.5688080787373604</v>
      </c>
      <c r="M21160" s="6" t="s">
        <v>22941</v>
      </c>
      <c r="N21160" s="5" t="s">
        <v>18</v>
      </c>
    </row>
    <row r="21161" spans="1:14" x14ac:dyDescent="0.25">
      <c r="A21161" t="s">
        <v>7256</v>
      </c>
      <c r="B21161" t="s">
        <v>7257</v>
      </c>
      <c r="C21161" s="5" t="s">
        <v>7258</v>
      </c>
      <c r="D21161" t="s">
        <v>7259</v>
      </c>
      <c r="E21161" s="5">
        <v>9</v>
      </c>
      <c r="F21161">
        <v>6.7782249999999999</v>
      </c>
      <c r="G21161">
        <v>0.25583740199687799</v>
      </c>
      <c r="H21161">
        <v>0.30595040799774298</v>
      </c>
      <c r="I21161">
        <v>1.18304653265183</v>
      </c>
      <c r="J21161">
        <v>0.26455713965002597</v>
      </c>
      <c r="K21161">
        <v>0.90557715987502196</v>
      </c>
      <c r="L21161">
        <v>-4.5688090388203602</v>
      </c>
      <c r="M21161" s="6" t="s">
        <v>22941</v>
      </c>
      <c r="N21161" s="5" t="s">
        <v>18</v>
      </c>
    </row>
    <row r="21162" spans="1:14" x14ac:dyDescent="0.25">
      <c r="A21162" t="s">
        <v>1413</v>
      </c>
      <c r="B21162" t="s">
        <v>1414</v>
      </c>
      <c r="C21162" s="5" t="s">
        <v>1415</v>
      </c>
      <c r="D21162" t="s">
        <v>1416</v>
      </c>
      <c r="E21162" s="5">
        <v>26</v>
      </c>
      <c r="F21162">
        <v>7.9698349999999998</v>
      </c>
      <c r="G21162">
        <v>-0.24887798084653601</v>
      </c>
      <c r="H21162">
        <v>0.40210626709077602</v>
      </c>
      <c r="I21162">
        <v>-1.1829632748237799</v>
      </c>
      <c r="J21162">
        <v>0.26458864291732997</v>
      </c>
      <c r="K21162">
        <v>0.90557715987502196</v>
      </c>
      <c r="L21162">
        <v>-4.5688278269119103</v>
      </c>
      <c r="M21162" s="6" t="s">
        <v>22941</v>
      </c>
      <c r="N21162" s="5" t="s">
        <v>18</v>
      </c>
    </row>
    <row r="21163" spans="1:14" x14ac:dyDescent="0.25">
      <c r="A21163" t="s">
        <v>1653</v>
      </c>
      <c r="B21163" t="s">
        <v>1654</v>
      </c>
      <c r="C21163" s="5" t="s">
        <v>1655</v>
      </c>
      <c r="D21163">
        <v>88360</v>
      </c>
      <c r="E21163" s="5">
        <v>7</v>
      </c>
      <c r="F21163">
        <v>7.1290699999999996</v>
      </c>
      <c r="G21163">
        <v>0.24868935134220199</v>
      </c>
      <c r="H21163">
        <v>0.11818935158573</v>
      </c>
      <c r="I21163">
        <v>1.1828667841976099</v>
      </c>
      <c r="J21163">
        <v>0.264625156981936</v>
      </c>
      <c r="K21163">
        <v>0.90557715987502196</v>
      </c>
      <c r="L21163">
        <v>-4.5688496002248202</v>
      </c>
      <c r="M21163" s="6" t="s">
        <v>22941</v>
      </c>
      <c r="N21163" s="5" t="s">
        <v>18</v>
      </c>
    </row>
    <row r="21164" spans="1:14" x14ac:dyDescent="0.25">
      <c r="A21164" t="s">
        <v>11581</v>
      </c>
      <c r="B21164" t="s">
        <v>11582</v>
      </c>
      <c r="C21164" s="5" t="s">
        <v>11583</v>
      </c>
      <c r="D21164" t="s">
        <v>11584</v>
      </c>
      <c r="E21164" s="5">
        <v>45</v>
      </c>
      <c r="F21164">
        <v>8.0309650000000001</v>
      </c>
      <c r="G21164">
        <v>-0.15251764858151801</v>
      </c>
      <c r="H21164">
        <v>6.1260968587542E-2</v>
      </c>
      <c r="I21164">
        <v>-1.18271068433991</v>
      </c>
      <c r="J21164">
        <v>0.264684236934628</v>
      </c>
      <c r="K21164">
        <v>0.90557715987502196</v>
      </c>
      <c r="L21164">
        <v>-4.5688848224114196</v>
      </c>
      <c r="M21164" s="6" t="s">
        <v>22941</v>
      </c>
      <c r="N21164" s="5" t="s">
        <v>18</v>
      </c>
    </row>
    <row r="21165" spans="1:14" x14ac:dyDescent="0.25">
      <c r="A21165" t="s">
        <v>16465</v>
      </c>
      <c r="B21165" t="s">
        <v>16466</v>
      </c>
      <c r="C21165" s="5" t="s">
        <v>16467</v>
      </c>
      <c r="D21165" t="s">
        <v>16468</v>
      </c>
      <c r="E21165" s="5">
        <v>15</v>
      </c>
      <c r="F21165">
        <v>8.3656450000000007</v>
      </c>
      <c r="G21165">
        <v>0.23253871487670699</v>
      </c>
      <c r="H21165">
        <v>0.34644492012733402</v>
      </c>
      <c r="I21165">
        <v>1.1824532467039801</v>
      </c>
      <c r="J21165">
        <v>0.26478169372619897</v>
      </c>
      <c r="K21165">
        <v>0.90557715987502196</v>
      </c>
      <c r="L21165">
        <v>-4.5689429047302399</v>
      </c>
      <c r="M21165" s="6" t="s">
        <v>22941</v>
      </c>
      <c r="N21165" s="5" t="s">
        <v>18</v>
      </c>
    </row>
    <row r="21166" spans="1:14" x14ac:dyDescent="0.25">
      <c r="A21166" t="s">
        <v>8797</v>
      </c>
      <c r="B21166" t="s">
        <v>8798</v>
      </c>
      <c r="C21166" s="5" t="s">
        <v>8799</v>
      </c>
      <c r="D21166">
        <v>69000.899999999994</v>
      </c>
      <c r="E21166" s="5">
        <v>5</v>
      </c>
      <c r="F21166">
        <v>6.9242100000000004</v>
      </c>
      <c r="G21166">
        <v>0.26207815848789301</v>
      </c>
      <c r="H21166">
        <v>0.50207093142696102</v>
      </c>
      <c r="I21166">
        <v>1.1815257389462299</v>
      </c>
      <c r="J21166">
        <v>0.26513305272631199</v>
      </c>
      <c r="K21166">
        <v>0.90557715987502196</v>
      </c>
      <c r="L21166">
        <v>-4.5691521083980602</v>
      </c>
      <c r="M21166" s="6" t="s">
        <v>22941</v>
      </c>
      <c r="N21166" s="5" t="s">
        <v>18</v>
      </c>
    </row>
    <row r="21167" spans="1:14" x14ac:dyDescent="0.25">
      <c r="A21167" t="s">
        <v>11591</v>
      </c>
      <c r="B21167" t="s">
        <v>11592</v>
      </c>
      <c r="C21167" s="5" t="s">
        <v>11593</v>
      </c>
      <c r="D21167" t="s">
        <v>11594</v>
      </c>
      <c r="E21167" s="5">
        <v>18</v>
      </c>
      <c r="F21167">
        <v>8.3658649999999994</v>
      </c>
      <c r="G21167">
        <v>0.23807523341287401</v>
      </c>
      <c r="H21167">
        <v>0.28620648638798701</v>
      </c>
      <c r="I21167">
        <v>1.1815037624579501</v>
      </c>
      <c r="J21167">
        <v>0.26514138237872797</v>
      </c>
      <c r="K21167">
        <v>0.90557715987502196</v>
      </c>
      <c r="L21167">
        <v>-4.5691570641968804</v>
      </c>
      <c r="M21167" s="6" t="s">
        <v>22941</v>
      </c>
      <c r="N21167" s="5" t="s">
        <v>18</v>
      </c>
    </row>
    <row r="21168" spans="1:14" x14ac:dyDescent="0.25">
      <c r="A21168" t="s">
        <v>16994</v>
      </c>
      <c r="B21168" t="s">
        <v>16995</v>
      </c>
      <c r="C21168" s="5" t="s">
        <v>16996</v>
      </c>
      <c r="D21168" t="s">
        <v>16997</v>
      </c>
      <c r="E21168" s="5">
        <v>4</v>
      </c>
      <c r="F21168">
        <v>7.0939350000000001</v>
      </c>
      <c r="G21168">
        <v>0.28944508469258001</v>
      </c>
      <c r="H21168">
        <v>-0.18194562839283801</v>
      </c>
      <c r="I21168">
        <v>1.1812484018431599</v>
      </c>
      <c r="J21168">
        <v>0.26523818589779502</v>
      </c>
      <c r="K21168">
        <v>0.90557715987502196</v>
      </c>
      <c r="L21168">
        <v>-4.5692146454504297</v>
      </c>
      <c r="M21168" s="6" t="s">
        <v>22941</v>
      </c>
      <c r="N21168" s="5" t="s">
        <v>18</v>
      </c>
    </row>
    <row r="21169" spans="1:14" x14ac:dyDescent="0.25">
      <c r="A21169" t="s">
        <v>13718</v>
      </c>
      <c r="B21169" t="s">
        <v>13719</v>
      </c>
      <c r="C21169" s="5" t="s">
        <v>13720</v>
      </c>
      <c r="D21169">
        <v>59286.9</v>
      </c>
      <c r="E21169" s="5">
        <v>12</v>
      </c>
      <c r="F21169">
        <v>8.0409249999999997</v>
      </c>
      <c r="G21169">
        <v>0.18211121218249601</v>
      </c>
      <c r="H21169">
        <v>0.49518175543388399</v>
      </c>
      <c r="I21169">
        <v>1.18114142879298</v>
      </c>
      <c r="J21169">
        <v>0.26527874620950298</v>
      </c>
      <c r="K21169">
        <v>0.90557715987502196</v>
      </c>
      <c r="L21169">
        <v>-4.5692387647539903</v>
      </c>
      <c r="M21169" s="6" t="s">
        <v>22941</v>
      </c>
      <c r="N21169" s="5" t="s">
        <v>18</v>
      </c>
    </row>
    <row r="21170" spans="1:14" x14ac:dyDescent="0.25">
      <c r="A21170" t="s">
        <v>18450</v>
      </c>
      <c r="B21170" t="s">
        <v>18451</v>
      </c>
      <c r="C21170" s="5" t="s">
        <v>18452</v>
      </c>
      <c r="D21170">
        <v>25711.5</v>
      </c>
      <c r="E21170" s="5">
        <v>6</v>
      </c>
      <c r="F21170">
        <v>7.0836800000000002</v>
      </c>
      <c r="G21170">
        <v>-0.31315461773579001</v>
      </c>
      <c r="H21170">
        <v>0.85474880177566803</v>
      </c>
      <c r="I21170">
        <v>-1.1800912379587201</v>
      </c>
      <c r="J21170">
        <v>0.26567720320913402</v>
      </c>
      <c r="K21170">
        <v>0.90557715987502196</v>
      </c>
      <c r="L21170">
        <v>-4.5694754880082504</v>
      </c>
      <c r="M21170" s="6" t="s">
        <v>22941</v>
      </c>
      <c r="N21170" s="5" t="s">
        <v>18</v>
      </c>
    </row>
    <row r="21171" spans="1:14" x14ac:dyDescent="0.25">
      <c r="A21171" t="s">
        <v>8458</v>
      </c>
      <c r="B21171" t="s">
        <v>8459</v>
      </c>
      <c r="C21171" s="5" t="s">
        <v>8460</v>
      </c>
      <c r="D21171">
        <v>35006.699999999997</v>
      </c>
      <c r="E21171" s="5">
        <v>4</v>
      </c>
      <c r="F21171">
        <v>7.1088800000000001</v>
      </c>
      <c r="G21171">
        <v>0.20291106810715201</v>
      </c>
      <c r="H21171">
        <v>0.22667538466020301</v>
      </c>
      <c r="I21171">
        <v>1.1795877811915401</v>
      </c>
      <c r="J21171">
        <v>0.26586839078603502</v>
      </c>
      <c r="K21171">
        <v>0.90557715987502196</v>
      </c>
      <c r="L21171">
        <v>-4.5695889307420297</v>
      </c>
      <c r="M21171" s="6" t="s">
        <v>22941</v>
      </c>
      <c r="N21171" s="5" t="s">
        <v>18</v>
      </c>
    </row>
    <row r="21172" spans="1:14" x14ac:dyDescent="0.25">
      <c r="A21172" t="s">
        <v>1188</v>
      </c>
      <c r="B21172" t="s">
        <v>1189</v>
      </c>
      <c r="C21172" s="5" t="s">
        <v>1190</v>
      </c>
      <c r="D21172" t="s">
        <v>1191</v>
      </c>
      <c r="E21172" s="5">
        <v>3</v>
      </c>
      <c r="F21172">
        <v>6.895505</v>
      </c>
      <c r="G21172">
        <v>0.15885443490151299</v>
      </c>
      <c r="H21172">
        <v>0.206695660869265</v>
      </c>
      <c r="I21172">
        <v>1.1795585962546999</v>
      </c>
      <c r="J21172">
        <v>0.26587947711941001</v>
      </c>
      <c r="K21172">
        <v>0.90557715987502196</v>
      </c>
      <c r="L21172">
        <v>-4.5695955060933899</v>
      </c>
      <c r="M21172" s="6" t="s">
        <v>22941</v>
      </c>
      <c r="N21172" s="5" t="s">
        <v>18</v>
      </c>
    </row>
    <row r="21173" spans="1:14" x14ac:dyDescent="0.25">
      <c r="A21173" t="s">
        <v>1927</v>
      </c>
      <c r="B21173" t="s">
        <v>1928</v>
      </c>
      <c r="C21173" s="5" t="s">
        <v>1929</v>
      </c>
      <c r="D21173">
        <v>60528.1</v>
      </c>
      <c r="E21173" s="5">
        <v>2</v>
      </c>
      <c r="F21173">
        <v>6.1352799999999998</v>
      </c>
      <c r="G21173">
        <v>0.15612643913223501</v>
      </c>
      <c r="H21173">
        <v>0.14908247664413601</v>
      </c>
      <c r="I21173">
        <v>1.17936636982014</v>
      </c>
      <c r="J21173">
        <v>0.26595250640015899</v>
      </c>
      <c r="K21173">
        <v>0.90557715987502196</v>
      </c>
      <c r="L21173">
        <v>-4.5696388123592104</v>
      </c>
      <c r="M21173" s="6" t="s">
        <v>22941</v>
      </c>
      <c r="N21173" s="5" t="s">
        <v>18</v>
      </c>
    </row>
    <row r="21174" spans="1:14" x14ac:dyDescent="0.25">
      <c r="A21174" t="s">
        <v>10904</v>
      </c>
      <c r="B21174" t="s">
        <v>10905</v>
      </c>
      <c r="C21174" s="5" t="s">
        <v>10906</v>
      </c>
      <c r="D21174">
        <v>76724.600000000006</v>
      </c>
      <c r="E21174" s="5">
        <v>7</v>
      </c>
      <c r="F21174">
        <v>7.0888400000000003</v>
      </c>
      <c r="G21174">
        <v>-0.32085531574089099</v>
      </c>
      <c r="H21174">
        <v>-0.56165596908751703</v>
      </c>
      <c r="I21174">
        <v>-1.17910324289761</v>
      </c>
      <c r="J21174">
        <v>0.26605249759482003</v>
      </c>
      <c r="K21174">
        <v>0.90557715987502196</v>
      </c>
      <c r="L21174">
        <v>-4.5696980852978797</v>
      </c>
      <c r="M21174" s="6" t="s">
        <v>22941</v>
      </c>
      <c r="N21174" s="5" t="s">
        <v>18</v>
      </c>
    </row>
    <row r="21175" spans="1:14" x14ac:dyDescent="0.25">
      <c r="A21175" t="s">
        <v>15936</v>
      </c>
      <c r="B21175" t="s">
        <v>15937</v>
      </c>
      <c r="C21175" s="5" t="s">
        <v>15938</v>
      </c>
      <c r="D21175">
        <v>142870</v>
      </c>
      <c r="E21175" s="5">
        <v>13</v>
      </c>
      <c r="F21175">
        <v>6.7123799999999996</v>
      </c>
      <c r="G21175">
        <v>-0.38107107065478102</v>
      </c>
      <c r="H21175">
        <v>-0.34654116365439502</v>
      </c>
      <c r="I21175">
        <v>-1.17887816611424</v>
      </c>
      <c r="J21175">
        <v>0.26613805307447502</v>
      </c>
      <c r="K21175">
        <v>0.90557715987502196</v>
      </c>
      <c r="L21175">
        <v>-4.5697487811053401</v>
      </c>
      <c r="M21175" s="6" t="s">
        <v>22941</v>
      </c>
      <c r="N21175" s="5" t="s">
        <v>18</v>
      </c>
    </row>
    <row r="21176" spans="1:14" x14ac:dyDescent="0.25">
      <c r="A21176" t="s">
        <v>12263</v>
      </c>
      <c r="B21176" t="s">
        <v>12264</v>
      </c>
      <c r="C21176" s="5" t="s">
        <v>12265</v>
      </c>
      <c r="D21176" t="s">
        <v>12266</v>
      </c>
      <c r="E21176" s="5">
        <v>4</v>
      </c>
      <c r="F21176">
        <v>6.9004700000000003</v>
      </c>
      <c r="G21176">
        <v>0.20411859935629101</v>
      </c>
      <c r="H21176">
        <v>0.57377327052053695</v>
      </c>
      <c r="I21176">
        <v>1.1788560952756999</v>
      </c>
      <c r="J21176">
        <v>0.26614644375217</v>
      </c>
      <c r="K21176">
        <v>0.90557715987502196</v>
      </c>
      <c r="L21176">
        <v>-4.5697537520043996</v>
      </c>
      <c r="M21176" s="6" t="s">
        <v>22941</v>
      </c>
      <c r="N21176" s="5" t="s">
        <v>18</v>
      </c>
    </row>
    <row r="21177" spans="1:14" x14ac:dyDescent="0.25">
      <c r="A21177" t="s">
        <v>6304</v>
      </c>
      <c r="B21177" t="s">
        <v>6305</v>
      </c>
      <c r="C21177" s="5" t="s">
        <v>6306</v>
      </c>
      <c r="D21177">
        <v>37267.1</v>
      </c>
      <c r="E21177" s="5">
        <v>5</v>
      </c>
      <c r="F21177">
        <v>7.40402</v>
      </c>
      <c r="G21177">
        <v>-0.15892980097989601</v>
      </c>
      <c r="H21177">
        <v>-1.0387395414151301E-2</v>
      </c>
      <c r="I21177">
        <v>-1.17827449026249</v>
      </c>
      <c r="J21177">
        <v>0.26636762867076003</v>
      </c>
      <c r="K21177">
        <v>0.90557715987502196</v>
      </c>
      <c r="L21177">
        <v>-4.5698847252479897</v>
      </c>
      <c r="M21177" s="6" t="s">
        <v>22941</v>
      </c>
      <c r="N21177" s="5" t="s">
        <v>18</v>
      </c>
    </row>
    <row r="21178" spans="1:14" x14ac:dyDescent="0.25">
      <c r="A21178" t="s">
        <v>17178</v>
      </c>
      <c r="B21178" t="s">
        <v>17179</v>
      </c>
      <c r="C21178" s="5" t="s">
        <v>17180</v>
      </c>
      <c r="D21178" t="s">
        <v>17181</v>
      </c>
      <c r="E21178" s="5">
        <v>10</v>
      </c>
      <c r="F21178">
        <v>7.2358549999999999</v>
      </c>
      <c r="G21178">
        <v>-0.301506171158477</v>
      </c>
      <c r="H21178">
        <v>-0.20943466755135501</v>
      </c>
      <c r="I21178">
        <v>-1.1768048534321101</v>
      </c>
      <c r="J21178">
        <v>0.26692718529116199</v>
      </c>
      <c r="K21178">
        <v>0.90557715987502196</v>
      </c>
      <c r="L21178">
        <v>-4.5702155169654199</v>
      </c>
      <c r="M21178" s="6" t="s">
        <v>22941</v>
      </c>
      <c r="N21178" s="5" t="s">
        <v>18</v>
      </c>
    </row>
    <row r="21179" spans="1:14" x14ac:dyDescent="0.25">
      <c r="A21179" t="s">
        <v>2744</v>
      </c>
      <c r="B21179" t="s">
        <v>2745</v>
      </c>
      <c r="C21179" s="5" t="s">
        <v>2746</v>
      </c>
      <c r="D21179" t="s">
        <v>2747</v>
      </c>
      <c r="E21179" s="5">
        <v>7</v>
      </c>
      <c r="F21179">
        <v>6.3639749999999999</v>
      </c>
      <c r="G21179">
        <v>0.17666338390341699</v>
      </c>
      <c r="H21179">
        <v>0.18208719952565999</v>
      </c>
      <c r="I21179">
        <v>1.1764736428682601</v>
      </c>
      <c r="J21179">
        <v>0.26705342113155101</v>
      </c>
      <c r="K21179">
        <v>0.90557715987502196</v>
      </c>
      <c r="L21179">
        <v>-4.5702900354881999</v>
      </c>
      <c r="M21179" s="6" t="s">
        <v>22941</v>
      </c>
      <c r="N21179" s="5" t="s">
        <v>18</v>
      </c>
    </row>
    <row r="21180" spans="1:14" x14ac:dyDescent="0.25">
      <c r="A21180" t="s">
        <v>7630</v>
      </c>
      <c r="B21180" t="s">
        <v>7631</v>
      </c>
      <c r="C21180" s="5" t="s">
        <v>7632</v>
      </c>
      <c r="D21180">
        <v>102388</v>
      </c>
      <c r="E21180" s="5">
        <v>29</v>
      </c>
      <c r="F21180">
        <v>8.7580200000000001</v>
      </c>
      <c r="G21180">
        <v>0.17709316202816</v>
      </c>
      <c r="H21180">
        <v>-0.227735591256679</v>
      </c>
      <c r="I21180">
        <v>1.1762645087208401</v>
      </c>
      <c r="J21180">
        <v>0.26713315388629799</v>
      </c>
      <c r="K21180">
        <v>0.90557715987502196</v>
      </c>
      <c r="L21180">
        <v>-4.5703370822310099</v>
      </c>
      <c r="M21180" s="6" t="s">
        <v>22941</v>
      </c>
      <c r="N21180" s="5" t="s">
        <v>18</v>
      </c>
    </row>
    <row r="21181" spans="1:14" x14ac:dyDescent="0.25">
      <c r="A21181" t="s">
        <v>11997</v>
      </c>
      <c r="B21181" t="s">
        <v>11998</v>
      </c>
      <c r="C21181" s="5" t="s">
        <v>11999</v>
      </c>
      <c r="D21181" t="s">
        <v>12000</v>
      </c>
      <c r="E21181" s="5">
        <v>15</v>
      </c>
      <c r="F21181">
        <v>7.5966649999999998</v>
      </c>
      <c r="G21181">
        <v>0.181183696506893</v>
      </c>
      <c r="H21181">
        <v>-0.22095795194491499</v>
      </c>
      <c r="I21181">
        <v>1.1756630855438099</v>
      </c>
      <c r="J21181">
        <v>0.267362553105436</v>
      </c>
      <c r="K21181">
        <v>0.90557715987502196</v>
      </c>
      <c r="L21181">
        <v>-4.5704723522449298</v>
      </c>
      <c r="M21181" s="6" t="s">
        <v>22941</v>
      </c>
      <c r="N21181" s="5" t="s">
        <v>18</v>
      </c>
    </row>
    <row r="21182" spans="1:14" x14ac:dyDescent="0.25">
      <c r="A21182" t="s">
        <v>13597</v>
      </c>
      <c r="B21182" t="s">
        <v>13598</v>
      </c>
      <c r="C21182" s="5" t="s">
        <v>13599</v>
      </c>
      <c r="D21182">
        <v>42874.6</v>
      </c>
      <c r="E21182" s="5">
        <v>7</v>
      </c>
      <c r="F21182">
        <v>7.0854350000000004</v>
      </c>
      <c r="G21182">
        <v>-0.22201501829457301</v>
      </c>
      <c r="H21182">
        <v>-0.46860434950126201</v>
      </c>
      <c r="I21182">
        <v>-1.1753773523528599</v>
      </c>
      <c r="J21182">
        <v>0.26747159446357599</v>
      </c>
      <c r="K21182">
        <v>0.90557715987502196</v>
      </c>
      <c r="L21182">
        <v>-4.5705366048723901</v>
      </c>
      <c r="M21182" s="6" t="s">
        <v>22941</v>
      </c>
      <c r="N21182" s="5" t="s">
        <v>18</v>
      </c>
    </row>
    <row r="21183" spans="1:14" x14ac:dyDescent="0.25">
      <c r="A21183" t="s">
        <v>17485</v>
      </c>
      <c r="B21183" t="s">
        <v>17486</v>
      </c>
      <c r="C21183" s="5" t="s">
        <v>17487</v>
      </c>
      <c r="D21183">
        <v>110979</v>
      </c>
      <c r="E21183" s="5">
        <v>6</v>
      </c>
      <c r="F21183">
        <v>6.6396199999999999</v>
      </c>
      <c r="G21183">
        <v>-0.38307942752348501</v>
      </c>
      <c r="H21183">
        <v>7.1780418388868394E-2</v>
      </c>
      <c r="I21183">
        <v>-1.17484786386665</v>
      </c>
      <c r="J21183">
        <v>0.26767375113460801</v>
      </c>
      <c r="K21183">
        <v>0.90557715987502196</v>
      </c>
      <c r="L21183">
        <v>-4.5706556475977402</v>
      </c>
      <c r="M21183" s="6" t="s">
        <v>22941</v>
      </c>
      <c r="N21183" s="5" t="s">
        <v>18</v>
      </c>
    </row>
    <row r="21184" spans="1:14" x14ac:dyDescent="0.25">
      <c r="A21184" t="s">
        <v>11759</v>
      </c>
      <c r="B21184" t="s">
        <v>11760</v>
      </c>
      <c r="C21184" s="5" t="s">
        <v>11761</v>
      </c>
      <c r="D21184" t="s">
        <v>11762</v>
      </c>
      <c r="E21184" s="5">
        <v>7</v>
      </c>
      <c r="F21184">
        <v>6.8679300000000003</v>
      </c>
      <c r="G21184">
        <v>-0.19429677478025301</v>
      </c>
      <c r="H21184">
        <v>4.1168181829395398E-2</v>
      </c>
      <c r="I21184">
        <v>-1.1740947061667</v>
      </c>
      <c r="J21184">
        <v>0.26796151324585898</v>
      </c>
      <c r="K21184">
        <v>0.90557715987502196</v>
      </c>
      <c r="L21184">
        <v>-4.5708249254637296</v>
      </c>
      <c r="M21184" s="6" t="s">
        <v>22941</v>
      </c>
      <c r="N21184" s="5" t="s">
        <v>18</v>
      </c>
    </row>
    <row r="21185" spans="1:14" x14ac:dyDescent="0.25">
      <c r="A21185" t="s">
        <v>3718</v>
      </c>
      <c r="B21185" t="s">
        <v>3719</v>
      </c>
      <c r="C21185" s="5" t="s">
        <v>3720</v>
      </c>
      <c r="D21185">
        <v>63641.1</v>
      </c>
      <c r="E21185" s="5">
        <v>22</v>
      </c>
      <c r="F21185">
        <v>8.4118999999999993</v>
      </c>
      <c r="G21185">
        <v>0.18571156552281901</v>
      </c>
      <c r="H21185">
        <v>0.24472000177009701</v>
      </c>
      <c r="I21185">
        <v>1.1740520319815599</v>
      </c>
      <c r="J21185">
        <v>0.26797782531312497</v>
      </c>
      <c r="K21185">
        <v>0.90557715987502196</v>
      </c>
      <c r="L21185">
        <v>-4.5708345149968004</v>
      </c>
      <c r="M21185" s="6" t="s">
        <v>22941</v>
      </c>
      <c r="N21185" s="5" t="s">
        <v>18</v>
      </c>
    </row>
    <row r="21186" spans="1:14" x14ac:dyDescent="0.25">
      <c r="A21186" t="s">
        <v>18681</v>
      </c>
      <c r="B21186" t="s">
        <v>18682</v>
      </c>
      <c r="C21186" s="5" t="s">
        <v>18683</v>
      </c>
      <c r="D21186" t="s">
        <v>18684</v>
      </c>
      <c r="E21186" s="5">
        <v>10</v>
      </c>
      <c r="F21186">
        <v>6.9640700000000004</v>
      </c>
      <c r="G21186">
        <v>0.159217741792861</v>
      </c>
      <c r="H21186">
        <v>-1.3234923799276301E-2</v>
      </c>
      <c r="I21186">
        <v>1.17338713464969</v>
      </c>
      <c r="J21186">
        <v>0.26823208215870198</v>
      </c>
      <c r="K21186">
        <v>0.90557715987502196</v>
      </c>
      <c r="L21186">
        <v>-4.5709839023426797</v>
      </c>
      <c r="M21186" s="6" t="s">
        <v>22941</v>
      </c>
      <c r="N21186" s="5" t="s">
        <v>18</v>
      </c>
    </row>
    <row r="21187" spans="1:14" x14ac:dyDescent="0.25">
      <c r="A21187" t="s">
        <v>12486</v>
      </c>
      <c r="B21187" t="s">
        <v>12487</v>
      </c>
      <c r="C21187" s="5" t="s">
        <v>12488</v>
      </c>
      <c r="D21187">
        <v>248408</v>
      </c>
      <c r="E21187" s="5">
        <v>29</v>
      </c>
      <c r="F21187">
        <v>7.425935</v>
      </c>
      <c r="G21187">
        <v>-0.33329484011761801</v>
      </c>
      <c r="H21187">
        <v>-1.2929712733693799</v>
      </c>
      <c r="I21187">
        <v>-1.17303278917239</v>
      </c>
      <c r="J21187">
        <v>0.26836766225930098</v>
      </c>
      <c r="K21187">
        <v>0.90557715987502196</v>
      </c>
      <c r="L21187">
        <v>-4.5710634964426102</v>
      </c>
      <c r="M21187" s="6" t="s">
        <v>22941</v>
      </c>
      <c r="N21187" s="5" t="s">
        <v>18</v>
      </c>
    </row>
    <row r="21188" spans="1:14" x14ac:dyDescent="0.25">
      <c r="A21188" t="s">
        <v>13697</v>
      </c>
      <c r="B21188" t="s">
        <v>13698</v>
      </c>
      <c r="C21188" s="5" t="s">
        <v>13699</v>
      </c>
      <c r="D21188">
        <v>52697.599999999999</v>
      </c>
      <c r="E21188" s="5">
        <v>3</v>
      </c>
      <c r="F21188">
        <v>6.7055400000000001</v>
      </c>
      <c r="G21188">
        <v>-0.30824246156292401</v>
      </c>
      <c r="H21188">
        <v>-2.5556094093897501</v>
      </c>
      <c r="I21188">
        <v>-1.1730158731787499</v>
      </c>
      <c r="J21188">
        <v>0.26837413603987997</v>
      </c>
      <c r="K21188">
        <v>0.90557715987502196</v>
      </c>
      <c r="L21188">
        <v>-4.57106729582613</v>
      </c>
      <c r="M21188" s="6" t="s">
        <v>22941</v>
      </c>
      <c r="N21188" s="5" t="s">
        <v>18</v>
      </c>
    </row>
    <row r="21189" spans="1:14" x14ac:dyDescent="0.25">
      <c r="A21189" t="s">
        <v>10013</v>
      </c>
      <c r="B21189" t="s">
        <v>10014</v>
      </c>
      <c r="C21189" s="5" t="s">
        <v>10015</v>
      </c>
      <c r="D21189">
        <v>32990.1</v>
      </c>
      <c r="E21189" s="5">
        <v>7</v>
      </c>
      <c r="F21189">
        <v>6.9125350000000001</v>
      </c>
      <c r="G21189">
        <v>0.16970307957952499</v>
      </c>
      <c r="H21189">
        <v>0.21308236985213799</v>
      </c>
      <c r="I21189">
        <v>1.1729574243135401</v>
      </c>
      <c r="J21189">
        <v>0.26839650547923999</v>
      </c>
      <c r="K21189">
        <v>0.90557715987502196</v>
      </c>
      <c r="L21189">
        <v>-4.5710804233832203</v>
      </c>
      <c r="M21189" s="6" t="s">
        <v>22941</v>
      </c>
      <c r="N21189" s="5" t="s">
        <v>18</v>
      </c>
    </row>
    <row r="21190" spans="1:14" x14ac:dyDescent="0.25">
      <c r="A21190" t="s">
        <v>13151</v>
      </c>
      <c r="B21190" t="s">
        <v>13152</v>
      </c>
      <c r="C21190" s="5" t="s">
        <v>13153</v>
      </c>
      <c r="D21190">
        <v>120269</v>
      </c>
      <c r="E21190" s="5">
        <v>4</v>
      </c>
      <c r="F21190">
        <v>6.6760450000000002</v>
      </c>
      <c r="G21190">
        <v>-0.39169070867017097</v>
      </c>
      <c r="H21190">
        <v>-1.6732117381468301</v>
      </c>
      <c r="I21190">
        <v>-1.17240727382559</v>
      </c>
      <c r="J21190">
        <v>0.26860713068041497</v>
      </c>
      <c r="K21190">
        <v>0.90557715987502196</v>
      </c>
      <c r="L21190">
        <v>-4.5712039687340997</v>
      </c>
      <c r="M21190" s="6" t="s">
        <v>22941</v>
      </c>
      <c r="N21190" s="5" t="s">
        <v>18</v>
      </c>
    </row>
    <row r="21191" spans="1:14" x14ac:dyDescent="0.25">
      <c r="A21191" t="s">
        <v>9731</v>
      </c>
      <c r="B21191" t="s">
        <v>9732</v>
      </c>
      <c r="C21191" s="5" t="s">
        <v>9733</v>
      </c>
      <c r="D21191">
        <v>24439.200000000001</v>
      </c>
      <c r="E21191" s="5">
        <v>8</v>
      </c>
      <c r="F21191">
        <v>7.7880649999999996</v>
      </c>
      <c r="G21191">
        <v>-0.26070516292089901</v>
      </c>
      <c r="H21191">
        <v>-7.2831960869661094E-2</v>
      </c>
      <c r="I21191">
        <v>-1.1721491003410001</v>
      </c>
      <c r="J21191">
        <v>0.26870601772438801</v>
      </c>
      <c r="K21191">
        <v>0.90557715987502196</v>
      </c>
      <c r="L21191">
        <v>-4.5712619346778496</v>
      </c>
      <c r="M21191" s="6" t="s">
        <v>22941</v>
      </c>
      <c r="N21191" s="5" t="s">
        <v>18</v>
      </c>
    </row>
    <row r="21192" spans="1:14" x14ac:dyDescent="0.25">
      <c r="A21192" t="s">
        <v>11378</v>
      </c>
      <c r="B21192" t="s">
        <v>11379</v>
      </c>
      <c r="C21192" s="5" t="s">
        <v>11380</v>
      </c>
      <c r="D21192">
        <v>159465</v>
      </c>
      <c r="E21192" s="5">
        <v>18</v>
      </c>
      <c r="F21192">
        <v>7.4938399999999996</v>
      </c>
      <c r="G21192">
        <v>0.28550002061423302</v>
      </c>
      <c r="H21192">
        <v>-1.93827640811379</v>
      </c>
      <c r="I21192">
        <v>1.1714547032426199</v>
      </c>
      <c r="J21192">
        <v>0.26897213313359303</v>
      </c>
      <c r="K21192">
        <v>0.90557715987502196</v>
      </c>
      <c r="L21192">
        <v>-4.5714178075433596</v>
      </c>
      <c r="M21192" s="6" t="s">
        <v>22941</v>
      </c>
      <c r="N21192" s="5" t="s">
        <v>18</v>
      </c>
    </row>
    <row r="21193" spans="1:14" x14ac:dyDescent="0.25">
      <c r="A21193" t="s">
        <v>11484</v>
      </c>
      <c r="B21193" t="s">
        <v>11485</v>
      </c>
      <c r="C21193" s="5" t="s">
        <v>11486</v>
      </c>
      <c r="D21193">
        <v>65248.4</v>
      </c>
      <c r="E21193" s="5">
        <v>12</v>
      </c>
      <c r="F21193">
        <v>7.1345349999999996</v>
      </c>
      <c r="G21193">
        <v>-0.32858825897951399</v>
      </c>
      <c r="H21193">
        <v>-2.34682726709981</v>
      </c>
      <c r="I21193">
        <v>-1.17137772276695</v>
      </c>
      <c r="J21193">
        <v>0.26900164743049898</v>
      </c>
      <c r="K21193">
        <v>0.90557715987502196</v>
      </c>
      <c r="L21193">
        <v>-4.5714350843417497</v>
      </c>
      <c r="M21193" s="6" t="s">
        <v>22941</v>
      </c>
      <c r="N21193" s="5" t="s">
        <v>18</v>
      </c>
    </row>
    <row r="21194" spans="1:14" x14ac:dyDescent="0.25">
      <c r="A21194" t="s">
        <v>11439</v>
      </c>
      <c r="B21194" t="s">
        <v>11440</v>
      </c>
      <c r="C21194" s="5" t="s">
        <v>11441</v>
      </c>
      <c r="D21194">
        <v>73114</v>
      </c>
      <c r="E21194" s="5">
        <v>8</v>
      </c>
      <c r="F21194">
        <v>7.2647899999999996</v>
      </c>
      <c r="G21194">
        <v>-0.33573038250232801</v>
      </c>
      <c r="H21194">
        <v>-1.2214410023818101</v>
      </c>
      <c r="I21194">
        <v>-1.17135222380788</v>
      </c>
      <c r="J21194">
        <v>0.26901142429296698</v>
      </c>
      <c r="K21194">
        <v>0.90557715987502196</v>
      </c>
      <c r="L21194">
        <v>-4.5714408069563799</v>
      </c>
      <c r="M21194" s="6" t="s">
        <v>22941</v>
      </c>
      <c r="N21194" s="5" t="s">
        <v>18</v>
      </c>
    </row>
    <row r="21195" spans="1:14" x14ac:dyDescent="0.25">
      <c r="A21195" t="s">
        <v>230</v>
      </c>
      <c r="B21195" t="s">
        <v>231</v>
      </c>
      <c r="C21195" s="5" t="s">
        <v>232</v>
      </c>
      <c r="D21195" t="s">
        <v>233</v>
      </c>
      <c r="E21195" s="5">
        <v>8</v>
      </c>
      <c r="F21195">
        <v>6.6998350000000002</v>
      </c>
      <c r="G21195">
        <v>0.19021148408657301</v>
      </c>
      <c r="H21195">
        <v>0.467393698446331</v>
      </c>
      <c r="I21195">
        <v>1.1708475887394101</v>
      </c>
      <c r="J21195">
        <v>0.26920497058090698</v>
      </c>
      <c r="K21195">
        <v>0.90557715987502196</v>
      </c>
      <c r="L21195">
        <v>-4.5715540455538299</v>
      </c>
      <c r="M21195" s="6" t="s">
        <v>22941</v>
      </c>
      <c r="N21195" s="5" t="s">
        <v>18</v>
      </c>
    </row>
    <row r="21196" spans="1:14" x14ac:dyDescent="0.25">
      <c r="A21196" t="s">
        <v>5914</v>
      </c>
      <c r="B21196" t="s">
        <v>5915</v>
      </c>
      <c r="C21196" s="5" t="s">
        <v>5916</v>
      </c>
      <c r="D21196">
        <v>12546.3</v>
      </c>
      <c r="E21196" s="5">
        <v>4</v>
      </c>
      <c r="F21196">
        <v>6.8911699999999998</v>
      </c>
      <c r="G21196">
        <v>0.75962764707302599</v>
      </c>
      <c r="H21196">
        <v>1.8417533755378099</v>
      </c>
      <c r="I21196">
        <v>1.1706134762992699</v>
      </c>
      <c r="J21196">
        <v>0.26929479895360697</v>
      </c>
      <c r="K21196">
        <v>0.90557715987502196</v>
      </c>
      <c r="L21196">
        <v>-4.5716065704095596</v>
      </c>
      <c r="M21196" s="6" t="s">
        <v>22941</v>
      </c>
      <c r="N21196" s="5" t="s">
        <v>18</v>
      </c>
    </row>
    <row r="21197" spans="1:14" x14ac:dyDescent="0.25">
      <c r="A21197" t="s">
        <v>11804</v>
      </c>
      <c r="B21197" t="s">
        <v>11805</v>
      </c>
      <c r="C21197" s="5" t="s">
        <v>11806</v>
      </c>
      <c r="D21197">
        <v>101240</v>
      </c>
      <c r="E21197" s="5">
        <v>10</v>
      </c>
      <c r="F21197">
        <v>7.0546300000000004</v>
      </c>
      <c r="G21197">
        <v>-0.39695189173497802</v>
      </c>
      <c r="H21197">
        <v>-0.18022224766198899</v>
      </c>
      <c r="I21197">
        <v>-1.17018970257265</v>
      </c>
      <c r="J21197">
        <v>0.26945746045504798</v>
      </c>
      <c r="K21197">
        <v>0.90557715987502196</v>
      </c>
      <c r="L21197">
        <v>-4.5717016322168602</v>
      </c>
      <c r="M21197" s="6" t="s">
        <v>22941</v>
      </c>
      <c r="N21197" s="5" t="s">
        <v>18</v>
      </c>
    </row>
    <row r="21198" spans="1:14" x14ac:dyDescent="0.25">
      <c r="A21198" t="s">
        <v>7537</v>
      </c>
      <c r="B21198" t="s">
        <v>7538</v>
      </c>
      <c r="C21198" s="5" t="s">
        <v>7539</v>
      </c>
      <c r="D21198">
        <v>148693</v>
      </c>
      <c r="E21198" s="5">
        <v>6</v>
      </c>
      <c r="F21198">
        <v>6.8431249999999997</v>
      </c>
      <c r="G21198">
        <v>0.47356322998043499</v>
      </c>
      <c r="H21198">
        <v>-7.1887193656625395E-2</v>
      </c>
      <c r="I21198">
        <v>1.16963619914301</v>
      </c>
      <c r="J21198">
        <v>0.26967003497955899</v>
      </c>
      <c r="K21198">
        <v>0.90557715987502196</v>
      </c>
      <c r="L21198">
        <v>-4.5718257662189101</v>
      </c>
      <c r="M21198" s="6" t="s">
        <v>22941</v>
      </c>
      <c r="N21198" s="5" t="s">
        <v>18</v>
      </c>
    </row>
    <row r="21199" spans="1:14" x14ac:dyDescent="0.25">
      <c r="A21199" t="s">
        <v>14002</v>
      </c>
      <c r="B21199" t="s">
        <v>14003</v>
      </c>
      <c r="C21199" s="5" t="s">
        <v>14004</v>
      </c>
      <c r="D21199">
        <v>31451.8</v>
      </c>
      <c r="E21199" s="5">
        <v>7</v>
      </c>
      <c r="F21199">
        <v>7.5686450000000001</v>
      </c>
      <c r="G21199">
        <v>-0.276770448994756</v>
      </c>
      <c r="H21199">
        <v>0.50123930618802404</v>
      </c>
      <c r="I21199">
        <v>-1.1690094163378999</v>
      </c>
      <c r="J21199">
        <v>0.26991091340817303</v>
      </c>
      <c r="K21199">
        <v>0.90557715987502196</v>
      </c>
      <c r="L21199">
        <v>-4.5719662948050699</v>
      </c>
      <c r="M21199" s="6" t="s">
        <v>22941</v>
      </c>
      <c r="N21199" s="5" t="s">
        <v>18</v>
      </c>
    </row>
    <row r="21200" spans="1:14" x14ac:dyDescent="0.25">
      <c r="A21200" t="s">
        <v>9073</v>
      </c>
      <c r="B21200" t="s">
        <v>9074</v>
      </c>
      <c r="C21200" s="5" t="s">
        <v>9075</v>
      </c>
      <c r="D21200" t="s">
        <v>9076</v>
      </c>
      <c r="E21200" s="5">
        <v>10</v>
      </c>
      <c r="F21200">
        <v>7.81508</v>
      </c>
      <c r="G21200">
        <v>0.27767125915466001</v>
      </c>
      <c r="H21200">
        <v>0.64797880622217197</v>
      </c>
      <c r="I21200">
        <v>1.1688740129910999</v>
      </c>
      <c r="J21200">
        <v>0.26996297259757401</v>
      </c>
      <c r="K21200">
        <v>0.90557715987502196</v>
      </c>
      <c r="L21200">
        <v>-4.5719966475243297</v>
      </c>
      <c r="M21200" s="6" t="s">
        <v>22941</v>
      </c>
      <c r="N21200" s="5" t="s">
        <v>18</v>
      </c>
    </row>
    <row r="21201" spans="1:14" x14ac:dyDescent="0.25">
      <c r="A21201" t="s">
        <v>9688</v>
      </c>
      <c r="B21201" t="s">
        <v>9689</v>
      </c>
      <c r="C21201" s="5" t="s">
        <v>9690</v>
      </c>
      <c r="D21201" t="s">
        <v>9691</v>
      </c>
      <c r="E21201" s="5">
        <v>4</v>
      </c>
      <c r="F21201">
        <v>6.6380999999999997</v>
      </c>
      <c r="G21201">
        <v>0.327877545384341</v>
      </c>
      <c r="H21201">
        <v>-1.3540269483121501</v>
      </c>
      <c r="I21201">
        <v>1.16885207752772</v>
      </c>
      <c r="J21201">
        <v>0.26997140698308802</v>
      </c>
      <c r="K21201">
        <v>0.90557715987502196</v>
      </c>
      <c r="L21201">
        <v>-4.5720015645063601</v>
      </c>
      <c r="M21201" s="6" t="s">
        <v>22941</v>
      </c>
      <c r="N21201" s="5" t="s">
        <v>18</v>
      </c>
    </row>
    <row r="21202" spans="1:14" x14ac:dyDescent="0.25">
      <c r="A21202" t="s">
        <v>11072</v>
      </c>
      <c r="B21202" t="s">
        <v>11073</v>
      </c>
      <c r="C21202" s="5" t="s">
        <v>11074</v>
      </c>
      <c r="D21202">
        <v>52577.9</v>
      </c>
      <c r="E21202" s="5">
        <v>10</v>
      </c>
      <c r="F21202">
        <v>7.7422700000000004</v>
      </c>
      <c r="G21202">
        <v>-0.49080125832593402</v>
      </c>
      <c r="H21202">
        <v>0.28563753310217099</v>
      </c>
      <c r="I21202">
        <v>-1.16790768681279</v>
      </c>
      <c r="J21202">
        <v>0.27033473222772098</v>
      </c>
      <c r="K21202">
        <v>0.90557715987502196</v>
      </c>
      <c r="L21202">
        <v>-4.5722132069316501</v>
      </c>
      <c r="M21202" s="6" t="s">
        <v>22941</v>
      </c>
      <c r="N21202" s="5" t="s">
        <v>18</v>
      </c>
    </row>
    <row r="21203" spans="1:14" x14ac:dyDescent="0.25">
      <c r="A21203" t="s">
        <v>10812</v>
      </c>
      <c r="B21203" t="s">
        <v>10813</v>
      </c>
      <c r="C21203" s="5" t="s">
        <v>10814</v>
      </c>
      <c r="D21203" t="s">
        <v>10815</v>
      </c>
      <c r="E21203" s="5">
        <v>12</v>
      </c>
      <c r="F21203">
        <v>7.4804750000000002</v>
      </c>
      <c r="G21203">
        <v>-0.205268961332329</v>
      </c>
      <c r="H21203">
        <v>-0.66321294770482797</v>
      </c>
      <c r="I21203">
        <v>-1.16756117346134</v>
      </c>
      <c r="J21203">
        <v>0.27046813984241302</v>
      </c>
      <c r="K21203">
        <v>0.90557715987502196</v>
      </c>
      <c r="L21203">
        <v>-4.5722908381185396</v>
      </c>
      <c r="M21203" s="6" t="s">
        <v>22941</v>
      </c>
      <c r="N21203" s="5" t="s">
        <v>18</v>
      </c>
    </row>
    <row r="21204" spans="1:14" x14ac:dyDescent="0.25">
      <c r="A21204" t="s">
        <v>7961</v>
      </c>
      <c r="B21204" t="s">
        <v>7962</v>
      </c>
      <c r="C21204" s="5" t="s">
        <v>7963</v>
      </c>
      <c r="D21204" t="s">
        <v>7964</v>
      </c>
      <c r="E21204" s="5">
        <v>8</v>
      </c>
      <c r="F21204">
        <v>7.0379399999999999</v>
      </c>
      <c r="G21204">
        <v>0.18311294077447901</v>
      </c>
      <c r="H21204">
        <v>8.9018131575930401E-2</v>
      </c>
      <c r="I21204">
        <v>1.16709727259665</v>
      </c>
      <c r="J21204">
        <v>0.27064682341900398</v>
      </c>
      <c r="K21204">
        <v>0.90557715987502196</v>
      </c>
      <c r="L21204">
        <v>-4.5723947479715603</v>
      </c>
      <c r="M21204" s="6" t="s">
        <v>22941</v>
      </c>
      <c r="N21204" s="5" t="s">
        <v>18</v>
      </c>
    </row>
    <row r="21205" spans="1:14" x14ac:dyDescent="0.25">
      <c r="A21205" t="s">
        <v>12341</v>
      </c>
      <c r="B21205" t="s">
        <v>12342</v>
      </c>
      <c r="C21205" s="5" t="s">
        <v>12343</v>
      </c>
      <c r="D21205">
        <v>254080</v>
      </c>
      <c r="E21205" s="5">
        <v>17</v>
      </c>
      <c r="F21205">
        <v>7.1485050000000001</v>
      </c>
      <c r="G21205">
        <v>-0.66939445477676096</v>
      </c>
      <c r="H21205">
        <v>-1.38920475516251</v>
      </c>
      <c r="I21205">
        <v>-1.16666757287302</v>
      </c>
      <c r="J21205">
        <v>0.27081241707060499</v>
      </c>
      <c r="K21205">
        <v>0.90557715987502196</v>
      </c>
      <c r="L21205">
        <v>-4.5724909763448203</v>
      </c>
      <c r="M21205" s="6" t="s">
        <v>22941</v>
      </c>
      <c r="N21205" s="5" t="s">
        <v>18</v>
      </c>
    </row>
    <row r="21206" spans="1:14" x14ac:dyDescent="0.25">
      <c r="A21206" t="s">
        <v>1727</v>
      </c>
      <c r="B21206" t="s">
        <v>1728</v>
      </c>
      <c r="C21206" s="5" t="s">
        <v>1729</v>
      </c>
      <c r="D21206">
        <v>26758.799999999999</v>
      </c>
      <c r="E21206" s="5">
        <v>7</v>
      </c>
      <c r="F21206">
        <v>7.0363199999999999</v>
      </c>
      <c r="G21206">
        <v>0.14568101419382401</v>
      </c>
      <c r="H21206">
        <v>0.29956595886397802</v>
      </c>
      <c r="I21206">
        <v>1.16634276441604</v>
      </c>
      <c r="J21206">
        <v>0.27093764203847098</v>
      </c>
      <c r="K21206">
        <v>0.90557715987502196</v>
      </c>
      <c r="L21206">
        <v>-4.5725637017926202</v>
      </c>
      <c r="M21206" s="6" t="s">
        <v>22941</v>
      </c>
      <c r="N21206" s="5" t="s">
        <v>18</v>
      </c>
    </row>
    <row r="21207" spans="1:14" x14ac:dyDescent="0.25">
      <c r="A21207" t="s">
        <v>18660</v>
      </c>
      <c r="B21207" t="s">
        <v>18661</v>
      </c>
      <c r="C21207" s="5" t="s">
        <v>18662</v>
      </c>
      <c r="D21207" t="s">
        <v>18663</v>
      </c>
      <c r="E21207" s="5">
        <v>7</v>
      </c>
      <c r="F21207">
        <v>6.8050300000000004</v>
      </c>
      <c r="G21207">
        <v>-0.30068001893593499</v>
      </c>
      <c r="H21207">
        <v>-0.98244418546342305</v>
      </c>
      <c r="I21207">
        <v>-1.1657683925614699</v>
      </c>
      <c r="J21207">
        <v>0.271159194794934</v>
      </c>
      <c r="K21207">
        <v>0.90557715987502196</v>
      </c>
      <c r="L21207">
        <v>-4.5726922772273504</v>
      </c>
      <c r="M21207" s="6" t="s">
        <v>22941</v>
      </c>
      <c r="N21207" s="5" t="s">
        <v>18</v>
      </c>
    </row>
    <row r="21208" spans="1:14" x14ac:dyDescent="0.25">
      <c r="A21208" t="s">
        <v>2465</v>
      </c>
      <c r="B21208" t="s">
        <v>2466</v>
      </c>
      <c r="C21208" s="5" t="s">
        <v>2467</v>
      </c>
      <c r="D21208">
        <v>34407.1</v>
      </c>
      <c r="E21208" s="5">
        <v>6</v>
      </c>
      <c r="F21208">
        <v>6.923705</v>
      </c>
      <c r="G21208">
        <v>-0.23555031906801199</v>
      </c>
      <c r="H21208">
        <v>0.77574450684226604</v>
      </c>
      <c r="I21208">
        <v>-1.16564624879493</v>
      </c>
      <c r="J21208">
        <v>0.27120632789399601</v>
      </c>
      <c r="K21208">
        <v>0.90557715987502196</v>
      </c>
      <c r="L21208">
        <v>-4.5727196149994596</v>
      </c>
      <c r="M21208" s="6" t="s">
        <v>22941</v>
      </c>
      <c r="N21208" s="5" t="s">
        <v>18</v>
      </c>
    </row>
    <row r="21209" spans="1:14" x14ac:dyDescent="0.25">
      <c r="A21209" t="s">
        <v>14645</v>
      </c>
      <c r="B21209" t="s">
        <v>14646</v>
      </c>
      <c r="C21209" s="5" t="s">
        <v>14647</v>
      </c>
      <c r="D21209">
        <v>48618</v>
      </c>
      <c r="E21209" s="5">
        <v>16</v>
      </c>
      <c r="F21209">
        <v>7.8922499999999998</v>
      </c>
      <c r="G21209">
        <v>-0.31120218753095003</v>
      </c>
      <c r="H21209">
        <v>-0.51735600168577101</v>
      </c>
      <c r="I21209">
        <v>-1.1650777395216101</v>
      </c>
      <c r="J21209">
        <v>0.271425790965451</v>
      </c>
      <c r="K21209">
        <v>0.90557715987502196</v>
      </c>
      <c r="L21209">
        <v>-4.5728468354351497</v>
      </c>
      <c r="M21209" s="6" t="s">
        <v>22941</v>
      </c>
      <c r="N21209" s="5" t="s">
        <v>18</v>
      </c>
    </row>
    <row r="21210" spans="1:14" x14ac:dyDescent="0.25">
      <c r="A21210" t="s">
        <v>5161</v>
      </c>
      <c r="B21210" t="s">
        <v>5162</v>
      </c>
      <c r="C21210" s="5" t="s">
        <v>5163</v>
      </c>
      <c r="D21210">
        <v>85486.7</v>
      </c>
      <c r="E21210" s="5">
        <v>13</v>
      </c>
      <c r="F21210">
        <v>7.9119650000000004</v>
      </c>
      <c r="G21210">
        <v>-0.49630686373508698</v>
      </c>
      <c r="H21210">
        <v>-3.45553153829926</v>
      </c>
      <c r="I21210">
        <v>-1.1649589474341699</v>
      </c>
      <c r="J21210">
        <v>0.271471666354548</v>
      </c>
      <c r="K21210">
        <v>0.90557715987502196</v>
      </c>
      <c r="L21210">
        <v>-4.5728734141919603</v>
      </c>
      <c r="M21210" s="6" t="s">
        <v>22941</v>
      </c>
      <c r="N21210" s="5" t="s">
        <v>18</v>
      </c>
    </row>
    <row r="21211" spans="1:14" x14ac:dyDescent="0.25">
      <c r="A21211" t="s">
        <v>19012</v>
      </c>
      <c r="B21211" t="s">
        <v>19013</v>
      </c>
      <c r="C21211" s="5" t="s">
        <v>19014</v>
      </c>
      <c r="D21211" t="s">
        <v>19015</v>
      </c>
      <c r="E21211" s="5">
        <v>38</v>
      </c>
      <c r="F21211">
        <v>8.0914350000000006</v>
      </c>
      <c r="G21211">
        <v>-0.35172786313736598</v>
      </c>
      <c r="H21211">
        <v>-1.0091375610110001</v>
      </c>
      <c r="I21211">
        <v>-1.16453289424821</v>
      </c>
      <c r="J21211">
        <v>0.27163625106788702</v>
      </c>
      <c r="K21211">
        <v>0.90557715987502196</v>
      </c>
      <c r="L21211">
        <v>-4.5729687275364901</v>
      </c>
      <c r="M21211" s="6" t="s">
        <v>22941</v>
      </c>
      <c r="N21211" s="5" t="s">
        <v>18</v>
      </c>
    </row>
    <row r="21212" spans="1:14" x14ac:dyDescent="0.25">
      <c r="A21212" t="s">
        <v>14604</v>
      </c>
      <c r="B21212" t="s">
        <v>14605</v>
      </c>
      <c r="C21212" s="5" t="s">
        <v>14606</v>
      </c>
      <c r="D21212" t="s">
        <v>14607</v>
      </c>
      <c r="E21212" s="5">
        <v>3</v>
      </c>
      <c r="F21212">
        <v>6.6815899999999999</v>
      </c>
      <c r="G21212">
        <v>0.25866622047479199</v>
      </c>
      <c r="H21212">
        <v>-0.66394400631835104</v>
      </c>
      <c r="I21212">
        <v>1.1639699775107</v>
      </c>
      <c r="J21212">
        <v>0.27185382756189003</v>
      </c>
      <c r="K21212">
        <v>0.90557715987502196</v>
      </c>
      <c r="L21212">
        <v>-4.5730946287871301</v>
      </c>
      <c r="M21212" s="6" t="s">
        <v>22941</v>
      </c>
      <c r="N21212" s="5" t="s">
        <v>18</v>
      </c>
    </row>
    <row r="21213" spans="1:14" x14ac:dyDescent="0.25">
      <c r="A21213" t="s">
        <v>14042</v>
      </c>
      <c r="B21213" t="s">
        <v>14043</v>
      </c>
      <c r="C21213" s="5" t="s">
        <v>14044</v>
      </c>
      <c r="D21213" t="s">
        <v>14045</v>
      </c>
      <c r="E21213" s="5">
        <v>9</v>
      </c>
      <c r="F21213">
        <v>8.0595700000000008</v>
      </c>
      <c r="G21213">
        <v>0.32571591276254602</v>
      </c>
      <c r="H21213">
        <v>-1.5511534873375401</v>
      </c>
      <c r="I21213">
        <v>1.16385910745413</v>
      </c>
      <c r="J21213">
        <v>0.27189669692183699</v>
      </c>
      <c r="K21213">
        <v>0.90557715987502196</v>
      </c>
      <c r="L21213">
        <v>-4.5731194217959397</v>
      </c>
      <c r="M21213" s="6" t="s">
        <v>22941</v>
      </c>
      <c r="N21213" s="5" t="s">
        <v>18</v>
      </c>
    </row>
    <row r="21214" spans="1:14" x14ac:dyDescent="0.25">
      <c r="A21214" t="s">
        <v>7440</v>
      </c>
      <c r="B21214" t="s">
        <v>7441</v>
      </c>
      <c r="C21214" s="5" t="s">
        <v>7442</v>
      </c>
      <c r="D21214" t="s">
        <v>7443</v>
      </c>
      <c r="E21214" s="5">
        <v>5</v>
      </c>
      <c r="F21214">
        <v>7.1146799999999999</v>
      </c>
      <c r="G21214">
        <v>-0.24638096434322401</v>
      </c>
      <c r="H21214">
        <v>-0.81392262701769302</v>
      </c>
      <c r="I21214">
        <v>-1.1636153377729199</v>
      </c>
      <c r="J21214">
        <v>0.27199097250113902</v>
      </c>
      <c r="K21214">
        <v>0.90557715987502196</v>
      </c>
      <c r="L21214">
        <v>-4.5731739294268303</v>
      </c>
      <c r="M21214" s="6" t="s">
        <v>22941</v>
      </c>
      <c r="N21214" s="5" t="s">
        <v>18</v>
      </c>
    </row>
    <row r="21215" spans="1:14" x14ac:dyDescent="0.25">
      <c r="A21215" t="s">
        <v>6605</v>
      </c>
      <c r="B21215" t="s">
        <v>6606</v>
      </c>
      <c r="C21215" s="5" t="s">
        <v>6607</v>
      </c>
      <c r="D21215" t="s">
        <v>6608</v>
      </c>
      <c r="E21215" s="5">
        <v>3</v>
      </c>
      <c r="F21215">
        <v>6.4667399999999997</v>
      </c>
      <c r="G21215">
        <v>-0.22588544478376699</v>
      </c>
      <c r="H21215">
        <v>-0.20959932918854901</v>
      </c>
      <c r="I21215">
        <v>-1.1634338677290099</v>
      </c>
      <c r="J21215">
        <v>0.27206117111206102</v>
      </c>
      <c r="K21215">
        <v>0.90557715987502196</v>
      </c>
      <c r="L21215">
        <v>-4.5732145024866204</v>
      </c>
      <c r="M21215" s="6" t="s">
        <v>22941</v>
      </c>
      <c r="N21215" s="5" t="s">
        <v>18</v>
      </c>
    </row>
    <row r="21216" spans="1:14" x14ac:dyDescent="0.25">
      <c r="A21216" t="s">
        <v>3833</v>
      </c>
      <c r="B21216" t="s">
        <v>3834</v>
      </c>
      <c r="C21216" s="5" t="s">
        <v>3835</v>
      </c>
      <c r="D21216" t="s">
        <v>3836</v>
      </c>
      <c r="E21216" s="5">
        <v>21</v>
      </c>
      <c r="F21216">
        <v>7.8492150000000001</v>
      </c>
      <c r="G21216">
        <v>0.166544398114609</v>
      </c>
      <c r="H21216">
        <v>0.162009243041079</v>
      </c>
      <c r="I21216">
        <v>1.1632006067356799</v>
      </c>
      <c r="J21216">
        <v>0.27215142525860803</v>
      </c>
      <c r="K21216">
        <v>0.90557715987502196</v>
      </c>
      <c r="L21216">
        <v>-4.5732666497142898</v>
      </c>
      <c r="M21216" s="6" t="s">
        <v>22941</v>
      </c>
      <c r="N21216" s="5" t="s">
        <v>18</v>
      </c>
    </row>
    <row r="21217" spans="1:14" x14ac:dyDescent="0.25">
      <c r="A21217" t="s">
        <v>11186</v>
      </c>
      <c r="B21217" t="s">
        <v>11187</v>
      </c>
      <c r="C21217" s="5" t="s">
        <v>11188</v>
      </c>
      <c r="D21217">
        <v>19838.5</v>
      </c>
      <c r="E21217" s="5">
        <v>3</v>
      </c>
      <c r="F21217">
        <v>7.3584100000000001</v>
      </c>
      <c r="G21217">
        <v>0.22774961653193301</v>
      </c>
      <c r="H21217">
        <v>0.24492790869921999</v>
      </c>
      <c r="I21217">
        <v>1.1628671303336</v>
      </c>
      <c r="J21217">
        <v>0.27228049629210799</v>
      </c>
      <c r="K21217">
        <v>0.90557715987502196</v>
      </c>
      <c r="L21217">
        <v>-4.5733411905824903</v>
      </c>
      <c r="M21217" s="6" t="s">
        <v>22941</v>
      </c>
      <c r="N21217" s="5" t="s">
        <v>18</v>
      </c>
    </row>
    <row r="21218" spans="1:14" x14ac:dyDescent="0.25">
      <c r="A21218" t="s">
        <v>8420</v>
      </c>
      <c r="B21218" t="s">
        <v>8421</v>
      </c>
      <c r="C21218" s="5" t="s">
        <v>8422</v>
      </c>
      <c r="D21218" t="s">
        <v>8423</v>
      </c>
      <c r="E21218" s="5">
        <v>21</v>
      </c>
      <c r="F21218">
        <v>7.4397200000000003</v>
      </c>
      <c r="G21218">
        <v>0.18972946798571899</v>
      </c>
      <c r="H21218">
        <v>-9.0716704621245495E-2</v>
      </c>
      <c r="I21218">
        <v>1.16281046987904</v>
      </c>
      <c r="J21218">
        <v>0.27230243136868998</v>
      </c>
      <c r="K21218">
        <v>0.90557715987502196</v>
      </c>
      <c r="L21218">
        <v>-4.5733538545047203</v>
      </c>
      <c r="M21218" s="6" t="s">
        <v>22941</v>
      </c>
      <c r="N21218" s="5" t="s">
        <v>18</v>
      </c>
    </row>
    <row r="21219" spans="1:14" x14ac:dyDescent="0.25">
      <c r="A21219" t="s">
        <v>8181</v>
      </c>
      <c r="B21219" t="s">
        <v>8182</v>
      </c>
      <c r="C21219" s="5" t="s">
        <v>8183</v>
      </c>
      <c r="D21219" t="s">
        <v>8184</v>
      </c>
      <c r="E21219" s="5">
        <v>4</v>
      </c>
      <c r="F21219">
        <v>6.8132250000000001</v>
      </c>
      <c r="G21219">
        <v>0.237073442289608</v>
      </c>
      <c r="H21219">
        <v>0.54615456384363303</v>
      </c>
      <c r="I21219">
        <v>1.16260563489971</v>
      </c>
      <c r="J21219">
        <v>0.27238174122705799</v>
      </c>
      <c r="K21219">
        <v>0.90557715987502196</v>
      </c>
      <c r="L21219">
        <v>-4.5733996333363498</v>
      </c>
      <c r="M21219" s="6" t="s">
        <v>22941</v>
      </c>
      <c r="N21219" s="5" t="s">
        <v>18</v>
      </c>
    </row>
    <row r="21220" spans="1:14" x14ac:dyDescent="0.25">
      <c r="A21220" t="s">
        <v>16101</v>
      </c>
      <c r="B21220" t="s">
        <v>16102</v>
      </c>
      <c r="C21220" s="5" t="s">
        <v>16103</v>
      </c>
      <c r="D21220" t="s">
        <v>16104</v>
      </c>
      <c r="E21220" s="5">
        <v>10</v>
      </c>
      <c r="F21220">
        <v>7.5161449999999999</v>
      </c>
      <c r="G21220">
        <v>0.70393403763447604</v>
      </c>
      <c r="H21220">
        <v>-1.59436512137598</v>
      </c>
      <c r="I21220">
        <v>1.16233246249561</v>
      </c>
      <c r="J21220">
        <v>0.27248753905791501</v>
      </c>
      <c r="K21220">
        <v>0.90557715987502196</v>
      </c>
      <c r="L21220">
        <v>-4.5734606778923297</v>
      </c>
      <c r="M21220" s="6" t="s">
        <v>22941</v>
      </c>
      <c r="N21220" s="5" t="s">
        <v>18</v>
      </c>
    </row>
    <row r="21221" spans="1:14" x14ac:dyDescent="0.25">
      <c r="A21221" t="s">
        <v>12359</v>
      </c>
      <c r="B21221" t="s">
        <v>12360</v>
      </c>
      <c r="C21221" s="5" t="s">
        <v>12361</v>
      </c>
      <c r="D21221">
        <v>14034.5</v>
      </c>
      <c r="E21221" s="5">
        <v>9</v>
      </c>
      <c r="F21221">
        <v>8.0336750000000006</v>
      </c>
      <c r="G21221">
        <v>0.29158930786104897</v>
      </c>
      <c r="H21221">
        <v>0.94369779411419596</v>
      </c>
      <c r="I21221">
        <v>1.16210673658274</v>
      </c>
      <c r="J21221">
        <v>0.272574985739228</v>
      </c>
      <c r="K21221">
        <v>0.90557715987502196</v>
      </c>
      <c r="L21221">
        <v>-4.57351111368303</v>
      </c>
      <c r="M21221" s="6" t="s">
        <v>22941</v>
      </c>
      <c r="N21221" s="5" t="s">
        <v>18</v>
      </c>
    </row>
    <row r="21222" spans="1:14" x14ac:dyDescent="0.25">
      <c r="A21222" t="s">
        <v>15899</v>
      </c>
      <c r="B21222" t="s">
        <v>15900</v>
      </c>
      <c r="C21222" s="5" t="s">
        <v>15901</v>
      </c>
      <c r="D21222">
        <v>32735.4</v>
      </c>
      <c r="E21222" s="5">
        <v>4</v>
      </c>
      <c r="F21222">
        <v>7.1141350000000001</v>
      </c>
      <c r="G21222">
        <v>0.303991297963771</v>
      </c>
      <c r="H21222">
        <v>0.30707771131327199</v>
      </c>
      <c r="I21222">
        <v>1.16201815655729</v>
      </c>
      <c r="J21222">
        <v>0.27260930789427301</v>
      </c>
      <c r="K21222">
        <v>0.90557715987502196</v>
      </c>
      <c r="L21222">
        <v>-4.5735309043305099</v>
      </c>
      <c r="M21222" s="6" t="s">
        <v>22941</v>
      </c>
      <c r="N21222" s="5" t="s">
        <v>18</v>
      </c>
    </row>
    <row r="21223" spans="1:14" x14ac:dyDescent="0.25">
      <c r="A21223" t="s">
        <v>13999</v>
      </c>
      <c r="B21223" t="s">
        <v>14000</v>
      </c>
      <c r="C21223" s="5" t="s">
        <v>14001</v>
      </c>
      <c r="D21223">
        <v>96288.6</v>
      </c>
      <c r="E21223" s="5">
        <v>3</v>
      </c>
      <c r="F21223">
        <v>7.0323900000000004</v>
      </c>
      <c r="G21223">
        <v>-0.16361733029134401</v>
      </c>
      <c r="H21223">
        <v>0.31861726199391599</v>
      </c>
      <c r="I21223">
        <v>-1.1618145745562101</v>
      </c>
      <c r="J21223">
        <v>0.27268820290534401</v>
      </c>
      <c r="K21223">
        <v>0.90557715987502196</v>
      </c>
      <c r="L21223">
        <v>-4.5735763856124203</v>
      </c>
      <c r="M21223" s="6" t="s">
        <v>22941</v>
      </c>
      <c r="N21223" s="5" t="s">
        <v>18</v>
      </c>
    </row>
    <row r="21224" spans="1:14" x14ac:dyDescent="0.25">
      <c r="A21224" t="s">
        <v>4295</v>
      </c>
      <c r="B21224" t="s">
        <v>4296</v>
      </c>
      <c r="C21224" s="5" t="s">
        <v>4297</v>
      </c>
      <c r="D21224">
        <v>54147.6</v>
      </c>
      <c r="E21224" s="5">
        <v>8</v>
      </c>
      <c r="F21224">
        <v>7.3178749999999999</v>
      </c>
      <c r="G21224">
        <v>0.157584352513161</v>
      </c>
      <c r="H21224">
        <v>0.28147370110769798</v>
      </c>
      <c r="I21224">
        <v>1.16144977875722</v>
      </c>
      <c r="J21224">
        <v>0.27282961902052699</v>
      </c>
      <c r="K21224">
        <v>0.90557715987502196</v>
      </c>
      <c r="L21224">
        <v>-4.5736578716194902</v>
      </c>
      <c r="M21224" s="6" t="s">
        <v>22941</v>
      </c>
      <c r="N21224" s="5" t="s">
        <v>18</v>
      </c>
    </row>
    <row r="21225" spans="1:14" x14ac:dyDescent="0.25">
      <c r="A21225" t="s">
        <v>18128</v>
      </c>
      <c r="B21225" t="s">
        <v>18129</v>
      </c>
      <c r="C21225" s="5" t="s">
        <v>18130</v>
      </c>
      <c r="D21225">
        <v>76146</v>
      </c>
      <c r="E21225" s="5">
        <v>16</v>
      </c>
      <c r="F21225">
        <v>7.1723999999999997</v>
      </c>
      <c r="G21225">
        <v>0.20034403274063201</v>
      </c>
      <c r="H21225">
        <v>-0.64012391084285203</v>
      </c>
      <c r="I21225">
        <v>1.16124771053763</v>
      </c>
      <c r="J21225">
        <v>0.27290797742846801</v>
      </c>
      <c r="K21225">
        <v>0.90557715987502196</v>
      </c>
      <c r="L21225">
        <v>-4.5737030022335396</v>
      </c>
      <c r="M21225" s="6" t="s">
        <v>22941</v>
      </c>
      <c r="N21225" s="5" t="s">
        <v>18</v>
      </c>
    </row>
    <row r="21226" spans="1:14" x14ac:dyDescent="0.25">
      <c r="A21226" t="s">
        <v>14809</v>
      </c>
      <c r="B21226" t="s">
        <v>14810</v>
      </c>
      <c r="C21226" s="5" t="s">
        <v>14811</v>
      </c>
      <c r="D21226" t="s">
        <v>14812</v>
      </c>
      <c r="E21226" s="5">
        <v>2</v>
      </c>
      <c r="F21226">
        <v>6.5371600000000001</v>
      </c>
      <c r="G21226">
        <v>0.202862478450718</v>
      </c>
      <c r="H21226">
        <v>0.15607321254154599</v>
      </c>
      <c r="I21226">
        <v>1.16110427571983</v>
      </c>
      <c r="J21226">
        <v>0.27296360967358102</v>
      </c>
      <c r="K21226">
        <v>0.90557715987502196</v>
      </c>
      <c r="L21226">
        <v>-4.5737350347632599</v>
      </c>
      <c r="M21226" s="6" t="s">
        <v>22941</v>
      </c>
      <c r="N21226" s="5" t="s">
        <v>18</v>
      </c>
    </row>
    <row r="21227" spans="1:14" x14ac:dyDescent="0.25">
      <c r="A21227" t="s">
        <v>1742</v>
      </c>
      <c r="B21227" t="s">
        <v>1743</v>
      </c>
      <c r="C21227" s="5" t="s">
        <v>1744</v>
      </c>
      <c r="D21227" t="s">
        <v>1745</v>
      </c>
      <c r="E21227" s="5">
        <v>7</v>
      </c>
      <c r="F21227">
        <v>7.6996000000000002</v>
      </c>
      <c r="G21227">
        <v>0.17609066098760001</v>
      </c>
      <c r="H21227">
        <v>0.105914663118008</v>
      </c>
      <c r="I21227">
        <v>1.1609124629904599</v>
      </c>
      <c r="J21227">
        <v>0.27303801967684599</v>
      </c>
      <c r="K21227">
        <v>0.90557715987502196</v>
      </c>
      <c r="L21227">
        <v>-4.5737778677712102</v>
      </c>
      <c r="M21227" s="6" t="s">
        <v>22941</v>
      </c>
      <c r="N21227" s="5" t="s">
        <v>18</v>
      </c>
    </row>
    <row r="21228" spans="1:14" x14ac:dyDescent="0.25">
      <c r="A21228" t="s">
        <v>6044</v>
      </c>
      <c r="B21228" t="s">
        <v>6045</v>
      </c>
      <c r="C21228" s="5" t="s">
        <v>6046</v>
      </c>
      <c r="D21228" t="s">
        <v>6047</v>
      </c>
      <c r="E21228" s="5">
        <v>28</v>
      </c>
      <c r="F21228">
        <v>8.4135200000000001</v>
      </c>
      <c r="G21228">
        <v>0.171949666208952</v>
      </c>
      <c r="H21228">
        <v>0.25351590195756302</v>
      </c>
      <c r="I21228">
        <v>1.1607086693686399</v>
      </c>
      <c r="J21228">
        <v>0.27311709502582998</v>
      </c>
      <c r="K21228">
        <v>0.90557715987502196</v>
      </c>
      <c r="L21228">
        <v>-4.5738233717975003</v>
      </c>
      <c r="M21228" s="6" t="s">
        <v>22941</v>
      </c>
      <c r="N21228" s="5" t="s">
        <v>18</v>
      </c>
    </row>
    <row r="21229" spans="1:14" x14ac:dyDescent="0.25">
      <c r="A21229" t="s">
        <v>6578</v>
      </c>
      <c r="B21229" t="s">
        <v>6579</v>
      </c>
      <c r="C21229" s="5" t="s">
        <v>6580</v>
      </c>
      <c r="D21229" t="s">
        <v>6581</v>
      </c>
      <c r="E21229" s="5">
        <v>3</v>
      </c>
      <c r="F21229">
        <v>7.2230150000000002</v>
      </c>
      <c r="G21229">
        <v>0.180027144614266</v>
      </c>
      <c r="H21229">
        <v>0.27161017134368398</v>
      </c>
      <c r="I21229">
        <v>1.1596899492288799</v>
      </c>
      <c r="J21229">
        <v>0.27351264737152903</v>
      </c>
      <c r="K21229">
        <v>0.90557715987502196</v>
      </c>
      <c r="L21229">
        <v>-4.57405076867503</v>
      </c>
      <c r="M21229" s="6" t="s">
        <v>22941</v>
      </c>
      <c r="N21229" s="5" t="s">
        <v>18</v>
      </c>
    </row>
    <row r="21230" spans="1:14" x14ac:dyDescent="0.25">
      <c r="A21230" t="s">
        <v>1410</v>
      </c>
      <c r="B21230" t="s">
        <v>1411</v>
      </c>
      <c r="C21230" s="5" t="s">
        <v>1412</v>
      </c>
      <c r="D21230">
        <v>210917</v>
      </c>
      <c r="E21230" s="5">
        <v>74</v>
      </c>
      <c r="F21230">
        <v>8.5019950000000009</v>
      </c>
      <c r="G21230">
        <v>-0.23532780238800799</v>
      </c>
      <c r="H21230">
        <v>-0.16076453381502601</v>
      </c>
      <c r="I21230">
        <v>-1.1587634441413299</v>
      </c>
      <c r="J21230">
        <v>0.27387278761098799</v>
      </c>
      <c r="K21230">
        <v>0.90557715987502196</v>
      </c>
      <c r="L21230">
        <v>-4.5742574831251002</v>
      </c>
      <c r="M21230" s="6" t="s">
        <v>22941</v>
      </c>
      <c r="N21230" s="5" t="s">
        <v>18</v>
      </c>
    </row>
    <row r="21231" spans="1:14" x14ac:dyDescent="0.25">
      <c r="A21231" t="s">
        <v>15873</v>
      </c>
      <c r="B21231" t="s">
        <v>15874</v>
      </c>
      <c r="C21231" s="5" t="s">
        <v>15875</v>
      </c>
      <c r="D21231" t="s">
        <v>15876</v>
      </c>
      <c r="E21231" s="5">
        <v>116</v>
      </c>
      <c r="F21231">
        <v>7.6352149999999996</v>
      </c>
      <c r="G21231">
        <v>-0.51086278204605895</v>
      </c>
      <c r="H21231">
        <v>-0.56375914426170404</v>
      </c>
      <c r="I21231">
        <v>-1.15872800536469</v>
      </c>
      <c r="J21231">
        <v>0.27388657040365399</v>
      </c>
      <c r="K21231">
        <v>0.90557715987502196</v>
      </c>
      <c r="L21231">
        <v>-4.57426538808103</v>
      </c>
      <c r="M21231" s="6" t="s">
        <v>22941</v>
      </c>
      <c r="N21231" s="5" t="s">
        <v>18</v>
      </c>
    </row>
    <row r="21232" spans="1:14" x14ac:dyDescent="0.25">
      <c r="A21232" t="s">
        <v>17422</v>
      </c>
      <c r="B21232" t="s">
        <v>17423</v>
      </c>
      <c r="C21232" s="5" t="s">
        <v>17424</v>
      </c>
      <c r="D21232" t="s">
        <v>17425</v>
      </c>
      <c r="E21232" s="5">
        <v>4</v>
      </c>
      <c r="F21232">
        <v>6.8604799999999999</v>
      </c>
      <c r="G21232">
        <v>-0.21987347802256699</v>
      </c>
      <c r="H21232">
        <v>-0.49394199042993397</v>
      </c>
      <c r="I21232">
        <v>-1.15858884114008</v>
      </c>
      <c r="J21232">
        <v>0.27394069924029202</v>
      </c>
      <c r="K21232">
        <v>0.90557715987502196</v>
      </c>
      <c r="L21232">
        <v>-4.5742964286558596</v>
      </c>
      <c r="M21232" s="6" t="s">
        <v>22941</v>
      </c>
      <c r="N21232" s="5" t="s">
        <v>18</v>
      </c>
    </row>
    <row r="21233" spans="1:14" x14ac:dyDescent="0.25">
      <c r="A21233" t="s">
        <v>280</v>
      </c>
      <c r="B21233" t="s">
        <v>281</v>
      </c>
      <c r="C21233" s="5" t="s">
        <v>282</v>
      </c>
      <c r="D21233">
        <v>47867.7</v>
      </c>
      <c r="E21233" s="5">
        <v>15</v>
      </c>
      <c r="F21233">
        <v>8.1326099999999997</v>
      </c>
      <c r="G21233">
        <v>0.17112638540675201</v>
      </c>
      <c r="H21233">
        <v>0.20392690029791999</v>
      </c>
      <c r="I21233">
        <v>1.15819123122753</v>
      </c>
      <c r="J21233">
        <v>0.27409539884406198</v>
      </c>
      <c r="K21233">
        <v>0.90557715987502196</v>
      </c>
      <c r="L21233">
        <v>-4.5743851038626104</v>
      </c>
      <c r="M21233" s="6" t="s">
        <v>22941</v>
      </c>
      <c r="N21233" s="5" t="s">
        <v>18</v>
      </c>
    </row>
    <row r="21234" spans="1:14" x14ac:dyDescent="0.25">
      <c r="A21234" t="s">
        <v>4779</v>
      </c>
      <c r="B21234" t="s">
        <v>4780</v>
      </c>
      <c r="C21234" s="5" t="s">
        <v>4781</v>
      </c>
      <c r="D21234">
        <v>58221</v>
      </c>
      <c r="E21234" s="5">
        <v>14</v>
      </c>
      <c r="F21234">
        <v>7.9138400000000004</v>
      </c>
      <c r="G21234">
        <v>0.18274862690364199</v>
      </c>
      <c r="H21234">
        <v>0.61560787692421604</v>
      </c>
      <c r="I21234">
        <v>1.15764697742753</v>
      </c>
      <c r="J21234">
        <v>0.27430726574549602</v>
      </c>
      <c r="K21234">
        <v>0.90557715987502196</v>
      </c>
      <c r="L21234">
        <v>-4.5745064556376596</v>
      </c>
      <c r="M21234" s="6" t="s">
        <v>22941</v>
      </c>
      <c r="N21234" s="5" t="s">
        <v>18</v>
      </c>
    </row>
    <row r="21235" spans="1:14" x14ac:dyDescent="0.25">
      <c r="A21235" t="s">
        <v>18463</v>
      </c>
      <c r="B21235" t="s">
        <v>18464</v>
      </c>
      <c r="C21235" s="5" t="s">
        <v>18465</v>
      </c>
      <c r="D21235" t="s">
        <v>18466</v>
      </c>
      <c r="E21235" s="5">
        <v>5</v>
      </c>
      <c r="F21235">
        <v>7.7137599999999997</v>
      </c>
      <c r="G21235">
        <v>1.02487298318428</v>
      </c>
      <c r="H21235">
        <v>-3.7248254605186899</v>
      </c>
      <c r="I21235">
        <v>1.15682463582454</v>
      </c>
      <c r="J21235">
        <v>0.27462763216543701</v>
      </c>
      <c r="K21235">
        <v>0.90557715987502196</v>
      </c>
      <c r="L21235">
        <v>-4.57468975086584</v>
      </c>
      <c r="M21235" s="6" t="s">
        <v>22941</v>
      </c>
      <c r="N21235" s="5" t="s">
        <v>18</v>
      </c>
    </row>
    <row r="21236" spans="1:14" x14ac:dyDescent="0.25">
      <c r="A21236" t="s">
        <v>6106</v>
      </c>
      <c r="B21236" t="s">
        <v>6107</v>
      </c>
      <c r="C21236" s="5" t="s">
        <v>6108</v>
      </c>
      <c r="D21236" t="s">
        <v>6109</v>
      </c>
      <c r="E21236" s="5">
        <v>6</v>
      </c>
      <c r="F21236">
        <v>7.1565599999999998</v>
      </c>
      <c r="G21236">
        <v>0.25832931588086799</v>
      </c>
      <c r="H21236">
        <v>0.52962195500476705</v>
      </c>
      <c r="I21236">
        <v>1.1563646471935001</v>
      </c>
      <c r="J21236">
        <v>0.27480696269167998</v>
      </c>
      <c r="K21236">
        <v>0.90557715987502196</v>
      </c>
      <c r="L21236">
        <v>-4.5747922473676699</v>
      </c>
      <c r="M21236" s="6" t="s">
        <v>22941</v>
      </c>
      <c r="N21236" s="5" t="s">
        <v>18</v>
      </c>
    </row>
    <row r="21237" spans="1:14" x14ac:dyDescent="0.25">
      <c r="A21237" t="s">
        <v>18654</v>
      </c>
      <c r="B21237" t="s">
        <v>18655</v>
      </c>
      <c r="C21237" s="5" t="s">
        <v>18656</v>
      </c>
      <c r="D21237">
        <v>107186</v>
      </c>
      <c r="E21237" s="5">
        <v>39</v>
      </c>
      <c r="F21237">
        <v>8.1789249999999996</v>
      </c>
      <c r="G21237">
        <v>-0.18948009636240101</v>
      </c>
      <c r="H21237">
        <v>-0.216008027242971</v>
      </c>
      <c r="I21237">
        <v>-1.15618733843489</v>
      </c>
      <c r="J21237">
        <v>0.27487611274558599</v>
      </c>
      <c r="K21237">
        <v>0.90557715987502196</v>
      </c>
      <c r="L21237">
        <v>-4.5748317498152096</v>
      </c>
      <c r="M21237" s="6" t="s">
        <v>22941</v>
      </c>
      <c r="N21237" s="5" t="s">
        <v>18</v>
      </c>
    </row>
    <row r="21238" spans="1:14" x14ac:dyDescent="0.25">
      <c r="A21238" t="s">
        <v>18315</v>
      </c>
      <c r="B21238" t="s">
        <v>18316</v>
      </c>
      <c r="C21238" s="5" t="s">
        <v>18317</v>
      </c>
      <c r="D21238">
        <v>24726.3</v>
      </c>
      <c r="E21238" s="5">
        <v>5</v>
      </c>
      <c r="F21238">
        <v>7.2592650000000001</v>
      </c>
      <c r="G21238">
        <v>0.26495213506445597</v>
      </c>
      <c r="H21238">
        <v>0.29629218656505601</v>
      </c>
      <c r="I21238">
        <v>1.1550634901229599</v>
      </c>
      <c r="J21238">
        <v>0.27531473113104299</v>
      </c>
      <c r="K21238">
        <v>0.90557715987502196</v>
      </c>
      <c r="L21238">
        <v>-4.5750820506255501</v>
      </c>
      <c r="M21238" s="6" t="s">
        <v>22941</v>
      </c>
      <c r="N21238" s="5" t="s">
        <v>18</v>
      </c>
    </row>
    <row r="21239" spans="1:14" x14ac:dyDescent="0.25">
      <c r="A21239" t="s">
        <v>4019</v>
      </c>
      <c r="B21239" t="s">
        <v>4020</v>
      </c>
      <c r="C21239" s="5" t="s">
        <v>4021</v>
      </c>
      <c r="D21239">
        <v>337470</v>
      </c>
      <c r="E21239" s="5">
        <v>121</v>
      </c>
      <c r="F21239">
        <v>8.8534199999999998</v>
      </c>
      <c r="G21239">
        <v>0.19967373828841001</v>
      </c>
      <c r="H21239">
        <v>0.118742638282613</v>
      </c>
      <c r="I21239">
        <v>1.15497272727463</v>
      </c>
      <c r="J21239">
        <v>0.275350178404412</v>
      </c>
      <c r="K21239">
        <v>0.90557715987502196</v>
      </c>
      <c r="L21239">
        <v>-4.5751022590542503</v>
      </c>
      <c r="M21239" s="6" t="s">
        <v>22941</v>
      </c>
      <c r="N21239" s="5" t="s">
        <v>18</v>
      </c>
    </row>
    <row r="21240" spans="1:14" x14ac:dyDescent="0.25">
      <c r="A21240" t="s">
        <v>10247</v>
      </c>
      <c r="B21240" t="s">
        <v>10248</v>
      </c>
      <c r="C21240" s="5" t="s">
        <v>10249</v>
      </c>
      <c r="D21240">
        <v>35192.6</v>
      </c>
      <c r="E21240" s="5">
        <v>4</v>
      </c>
      <c r="F21240">
        <v>6.74864</v>
      </c>
      <c r="G21240">
        <v>-0.27662735966982899</v>
      </c>
      <c r="H21240">
        <v>0.38246178420334997</v>
      </c>
      <c r="I21240">
        <v>-1.15439898940193</v>
      </c>
      <c r="J21240">
        <v>0.27557433416631</v>
      </c>
      <c r="K21240">
        <v>0.90557715987502196</v>
      </c>
      <c r="L21240">
        <v>-4.57522998133798</v>
      </c>
      <c r="M21240" s="6" t="s">
        <v>22941</v>
      </c>
      <c r="N21240" s="5" t="s">
        <v>18</v>
      </c>
    </row>
    <row r="21241" spans="1:14" x14ac:dyDescent="0.25">
      <c r="A21241" t="s">
        <v>10272</v>
      </c>
      <c r="B21241" t="s">
        <v>10273</v>
      </c>
      <c r="C21241" s="5" t="s">
        <v>10274</v>
      </c>
      <c r="D21241" t="s">
        <v>10275</v>
      </c>
      <c r="E21241" s="5">
        <v>3</v>
      </c>
      <c r="F21241">
        <v>6.9989249999999998</v>
      </c>
      <c r="G21241">
        <v>0.18585835661189801</v>
      </c>
      <c r="H21241">
        <v>0.52201248325151395</v>
      </c>
      <c r="I21241">
        <v>1.15426637705599</v>
      </c>
      <c r="J21241">
        <v>0.27562616547240998</v>
      </c>
      <c r="K21241">
        <v>0.90557715987502196</v>
      </c>
      <c r="L21241">
        <v>-4.5752594975967096</v>
      </c>
      <c r="M21241" s="6" t="s">
        <v>22941</v>
      </c>
      <c r="N21241" s="5" t="s">
        <v>18</v>
      </c>
    </row>
    <row r="21242" spans="1:14" x14ac:dyDescent="0.25">
      <c r="A21242" t="s">
        <v>5335</v>
      </c>
      <c r="B21242" t="s">
        <v>5336</v>
      </c>
      <c r="C21242" s="5" t="s">
        <v>5337</v>
      </c>
      <c r="D21242" t="s">
        <v>5338</v>
      </c>
      <c r="E21242" s="5">
        <v>22</v>
      </c>
      <c r="F21242">
        <v>8.1094150000000003</v>
      </c>
      <c r="G21242">
        <v>0.177925313357256</v>
      </c>
      <c r="H21242">
        <v>0.67498939092309795</v>
      </c>
      <c r="I21242">
        <v>1.15384631491834</v>
      </c>
      <c r="J21242">
        <v>0.27579039685041501</v>
      </c>
      <c r="K21242">
        <v>0.90557715987502196</v>
      </c>
      <c r="L21242">
        <v>-4.5753529803579998</v>
      </c>
      <c r="M21242" s="6" t="s">
        <v>22941</v>
      </c>
      <c r="N21242" s="5" t="s">
        <v>18</v>
      </c>
    </row>
    <row r="21243" spans="1:14" x14ac:dyDescent="0.25">
      <c r="A21243" t="s">
        <v>10512</v>
      </c>
      <c r="B21243" t="s">
        <v>10513</v>
      </c>
      <c r="C21243" s="5" t="s">
        <v>10514</v>
      </c>
      <c r="D21243">
        <v>77041.100000000006</v>
      </c>
      <c r="E21243" s="5">
        <v>10</v>
      </c>
      <c r="F21243">
        <v>7.1709899999999998</v>
      </c>
      <c r="G21243">
        <v>-0.226185743182266</v>
      </c>
      <c r="H21243">
        <v>0.109009121312391</v>
      </c>
      <c r="I21243">
        <v>-1.15384019660065</v>
      </c>
      <c r="J21243">
        <v>0.27579278949529701</v>
      </c>
      <c r="K21243">
        <v>0.90557715987502196</v>
      </c>
      <c r="L21243">
        <v>-4.5753543418159301</v>
      </c>
      <c r="M21243" s="6" t="s">
        <v>22941</v>
      </c>
      <c r="N21243" s="5" t="s">
        <v>18</v>
      </c>
    </row>
    <row r="21244" spans="1:14" x14ac:dyDescent="0.25">
      <c r="A21244" t="s">
        <v>8292</v>
      </c>
      <c r="B21244" t="s">
        <v>8293</v>
      </c>
      <c r="C21244" s="5" t="s">
        <v>8294</v>
      </c>
      <c r="D21244" t="s">
        <v>8295</v>
      </c>
      <c r="E21244" s="5">
        <v>21</v>
      </c>
      <c r="F21244">
        <v>8.1626250000000002</v>
      </c>
      <c r="G21244">
        <v>0.248706317873335</v>
      </c>
      <c r="H21244">
        <v>0.52050143540882299</v>
      </c>
      <c r="I21244">
        <v>1.15335687724252</v>
      </c>
      <c r="J21244">
        <v>0.27598184938510001</v>
      </c>
      <c r="K21244">
        <v>0.90557715987502196</v>
      </c>
      <c r="L21244">
        <v>-4.5754618777909499</v>
      </c>
      <c r="M21244" s="6" t="s">
        <v>22941</v>
      </c>
      <c r="N21244" s="5" t="s">
        <v>18</v>
      </c>
    </row>
    <row r="21245" spans="1:14" x14ac:dyDescent="0.25">
      <c r="A21245" t="s">
        <v>6239</v>
      </c>
      <c r="B21245" t="s">
        <v>6240</v>
      </c>
      <c r="C21245" s="5" t="s">
        <v>6241</v>
      </c>
      <c r="D21245" t="s">
        <v>6242</v>
      </c>
      <c r="E21245" s="5">
        <v>4</v>
      </c>
      <c r="F21245">
        <v>7.3938300000000003</v>
      </c>
      <c r="G21245">
        <v>0.192842643441482</v>
      </c>
      <c r="H21245">
        <v>0.56250157127606604</v>
      </c>
      <c r="I21245">
        <v>1.1531997881984399</v>
      </c>
      <c r="J21245">
        <v>0.27604331988792602</v>
      </c>
      <c r="K21245">
        <v>0.90557715987502196</v>
      </c>
      <c r="L21245">
        <v>-4.57549682372112</v>
      </c>
      <c r="M21245" s="6" t="s">
        <v>22941</v>
      </c>
      <c r="N21245" s="5" t="s">
        <v>18</v>
      </c>
    </row>
    <row r="21246" spans="1:14" x14ac:dyDescent="0.25">
      <c r="A21246" t="s">
        <v>4526</v>
      </c>
      <c r="B21246" t="s">
        <v>4527</v>
      </c>
      <c r="C21246" s="5" t="s">
        <v>4528</v>
      </c>
      <c r="D21246">
        <v>50174.8</v>
      </c>
      <c r="E21246" s="5">
        <v>15</v>
      </c>
      <c r="F21246">
        <v>7.75936</v>
      </c>
      <c r="G21246">
        <v>0.164005560035278</v>
      </c>
      <c r="H21246">
        <v>0.28892777143849901</v>
      </c>
      <c r="I21246">
        <v>1.15306858697634</v>
      </c>
      <c r="J21246">
        <v>0.276094668512054</v>
      </c>
      <c r="K21246">
        <v>0.90557715987502196</v>
      </c>
      <c r="L21246">
        <v>-4.5755260085778202</v>
      </c>
      <c r="M21246" s="6" t="s">
        <v>22941</v>
      </c>
      <c r="N21246" s="5" t="s">
        <v>18</v>
      </c>
    </row>
    <row r="21247" spans="1:14" x14ac:dyDescent="0.25">
      <c r="A21247" t="s">
        <v>710</v>
      </c>
      <c r="B21247" t="s">
        <v>711</v>
      </c>
      <c r="C21247" s="5" t="s">
        <v>712</v>
      </c>
      <c r="D21247">
        <v>52739.8</v>
      </c>
      <c r="E21247" s="5">
        <v>6</v>
      </c>
      <c r="F21247">
        <v>7.03695</v>
      </c>
      <c r="G21247">
        <v>0.29211841539399303</v>
      </c>
      <c r="H21247">
        <v>0.34764676794615101</v>
      </c>
      <c r="I21247">
        <v>1.15306269126359</v>
      </c>
      <c r="J21247">
        <v>0.276096976112225</v>
      </c>
      <c r="K21247">
        <v>0.90557715987502196</v>
      </c>
      <c r="L21247">
        <v>-4.5755273199961302</v>
      </c>
      <c r="M21247" s="6" t="s">
        <v>22941</v>
      </c>
      <c r="N21247" s="5" t="s">
        <v>18</v>
      </c>
    </row>
    <row r="21248" spans="1:14" x14ac:dyDescent="0.25">
      <c r="A21248" t="s">
        <v>16300</v>
      </c>
      <c r="B21248" t="s">
        <v>16301</v>
      </c>
      <c r="C21248" s="5" t="s">
        <v>16302</v>
      </c>
      <c r="D21248" t="s">
        <v>16303</v>
      </c>
      <c r="E21248" s="5">
        <v>26</v>
      </c>
      <c r="F21248">
        <v>7.5292649999999997</v>
      </c>
      <c r="G21248">
        <v>0.14365461004108901</v>
      </c>
      <c r="H21248">
        <v>0.112154590986193</v>
      </c>
      <c r="I21248">
        <v>1.15289371944724</v>
      </c>
      <c r="J21248">
        <v>0.276163118674013</v>
      </c>
      <c r="K21248">
        <v>0.90557715987502196</v>
      </c>
      <c r="L21248">
        <v>-4.5755649037691297</v>
      </c>
      <c r="M21248" s="6" t="s">
        <v>22941</v>
      </c>
      <c r="N21248" s="5" t="s">
        <v>18</v>
      </c>
    </row>
    <row r="21249" spans="1:14" x14ac:dyDescent="0.25">
      <c r="A21249" t="s">
        <v>5492</v>
      </c>
      <c r="B21249" t="s">
        <v>5493</v>
      </c>
      <c r="C21249" s="5" t="s">
        <v>5494</v>
      </c>
      <c r="D21249">
        <v>40998.400000000001</v>
      </c>
      <c r="E21249" s="5">
        <v>7</v>
      </c>
      <c r="F21249">
        <v>7.1243350000000003</v>
      </c>
      <c r="G21249">
        <v>-0.37993626785281398</v>
      </c>
      <c r="H21249">
        <v>0.48562513424436299</v>
      </c>
      <c r="I21249">
        <v>-1.15137022910345</v>
      </c>
      <c r="J21249">
        <v>0.27676004069804899</v>
      </c>
      <c r="K21249">
        <v>0.90557715987502196</v>
      </c>
      <c r="L21249">
        <v>-4.575903625774</v>
      </c>
      <c r="M21249" s="6" t="s">
        <v>22941</v>
      </c>
      <c r="N21249" s="5" t="s">
        <v>18</v>
      </c>
    </row>
    <row r="21250" spans="1:14" x14ac:dyDescent="0.25">
      <c r="A21250" t="s">
        <v>4815</v>
      </c>
      <c r="B21250" t="s">
        <v>4816</v>
      </c>
      <c r="C21250" s="5" t="s">
        <v>4817</v>
      </c>
      <c r="D21250" t="s">
        <v>4818</v>
      </c>
      <c r="E21250" s="5">
        <v>14</v>
      </c>
      <c r="F21250">
        <v>7.3638250000000003</v>
      </c>
      <c r="G21250">
        <v>0.14437797174924499</v>
      </c>
      <c r="H21250">
        <v>0.17911648912595901</v>
      </c>
      <c r="I21250">
        <v>1.15133824963967</v>
      </c>
      <c r="J21250">
        <v>0.27677258154039103</v>
      </c>
      <c r="K21250">
        <v>0.90557715987502196</v>
      </c>
      <c r="L21250">
        <v>-4.57591073311304</v>
      </c>
      <c r="M21250" s="6" t="s">
        <v>22941</v>
      </c>
      <c r="N21250" s="5" t="s">
        <v>18</v>
      </c>
    </row>
    <row r="21251" spans="1:14" x14ac:dyDescent="0.25">
      <c r="A21251" t="s">
        <v>4592</v>
      </c>
      <c r="B21251" t="s">
        <v>4593</v>
      </c>
      <c r="C21251" s="5" t="s">
        <v>4594</v>
      </c>
      <c r="D21251" t="s">
        <v>4595</v>
      </c>
      <c r="E21251" s="5">
        <v>5</v>
      </c>
      <c r="F21251">
        <v>6.6454000000000004</v>
      </c>
      <c r="G21251">
        <v>1.52345755395132</v>
      </c>
      <c r="H21251">
        <v>0.14129738182745899</v>
      </c>
      <c r="I21251">
        <v>1.15123351141764</v>
      </c>
      <c r="J21251">
        <v>0.27681365808589198</v>
      </c>
      <c r="K21251">
        <v>0.90557715987502196</v>
      </c>
      <c r="L21251">
        <v>-4.5759340100743202</v>
      </c>
      <c r="M21251" s="6" t="s">
        <v>22941</v>
      </c>
      <c r="N21251" s="5" t="s">
        <v>18</v>
      </c>
    </row>
    <row r="21252" spans="1:14" x14ac:dyDescent="0.25">
      <c r="A21252" t="s">
        <v>10293</v>
      </c>
      <c r="B21252" t="s">
        <v>10294</v>
      </c>
      <c r="C21252" s="5" t="s">
        <v>10295</v>
      </c>
      <c r="D21252" t="s">
        <v>10296</v>
      </c>
      <c r="E21252" s="5">
        <v>3</v>
      </c>
      <c r="F21252">
        <v>6.8099800000000004</v>
      </c>
      <c r="G21252">
        <v>-0.44891829476410999</v>
      </c>
      <c r="H21252">
        <v>0.60044452755074496</v>
      </c>
      <c r="I21252">
        <v>-1.1511587594039701</v>
      </c>
      <c r="J21252">
        <v>0.27684297749245601</v>
      </c>
      <c r="K21252">
        <v>0.90557715987502196</v>
      </c>
      <c r="L21252">
        <v>-4.5759506221763999</v>
      </c>
      <c r="M21252" s="6" t="s">
        <v>22941</v>
      </c>
      <c r="N21252" s="5" t="s">
        <v>18</v>
      </c>
    </row>
    <row r="21253" spans="1:14" x14ac:dyDescent="0.25">
      <c r="A21253" t="s">
        <v>15700</v>
      </c>
      <c r="B21253" t="s">
        <v>15701</v>
      </c>
      <c r="C21253" s="5" t="s">
        <v>15702</v>
      </c>
      <c r="D21253" t="s">
        <v>15703</v>
      </c>
      <c r="E21253" s="5">
        <v>19</v>
      </c>
      <c r="F21253">
        <v>7.1970299999999998</v>
      </c>
      <c r="G21253">
        <v>-0.24532442346459299</v>
      </c>
      <c r="H21253">
        <v>-0.57382012154202999</v>
      </c>
      <c r="I21253">
        <v>-1.1506894297300201</v>
      </c>
      <c r="J21253">
        <v>0.27702711503133598</v>
      </c>
      <c r="K21253">
        <v>0.90557715987502196</v>
      </c>
      <c r="L21253">
        <v>-4.5760549069498397</v>
      </c>
      <c r="M21253" s="6" t="s">
        <v>22941</v>
      </c>
      <c r="N21253" s="5" t="s">
        <v>18</v>
      </c>
    </row>
    <row r="21254" spans="1:14" x14ac:dyDescent="0.25">
      <c r="A21254" t="s">
        <v>11703</v>
      </c>
      <c r="B21254" t="s">
        <v>11704</v>
      </c>
      <c r="C21254" s="5" t="s">
        <v>11705</v>
      </c>
      <c r="D21254" t="s">
        <v>11706</v>
      </c>
      <c r="E21254" s="5">
        <v>5</v>
      </c>
      <c r="F21254">
        <v>6.9098499999999996</v>
      </c>
      <c r="G21254">
        <v>-0.191350596947682</v>
      </c>
      <c r="H21254">
        <v>0.484437890686096</v>
      </c>
      <c r="I21254">
        <v>-1.1505987863482801</v>
      </c>
      <c r="J21254">
        <v>0.27706268932523798</v>
      </c>
      <c r="K21254">
        <v>0.90557715987502196</v>
      </c>
      <c r="L21254">
        <v>-4.5760750450471699</v>
      </c>
      <c r="M21254" s="6" t="s">
        <v>22941</v>
      </c>
      <c r="N21254" s="5" t="s">
        <v>18</v>
      </c>
    </row>
    <row r="21255" spans="1:14" x14ac:dyDescent="0.25">
      <c r="A21255" t="s">
        <v>15026</v>
      </c>
      <c r="B21255" t="s">
        <v>15027</v>
      </c>
      <c r="C21255" s="5" t="s">
        <v>15028</v>
      </c>
      <c r="D21255">
        <v>46821.4</v>
      </c>
      <c r="E21255" s="5">
        <v>11</v>
      </c>
      <c r="F21255">
        <v>7.7740099999999996</v>
      </c>
      <c r="G21255">
        <v>0.14207943129905001</v>
      </c>
      <c r="H21255">
        <v>0.15112606445694901</v>
      </c>
      <c r="I21255">
        <v>1.1504492612539201</v>
      </c>
      <c r="J21255">
        <v>0.27712138046456902</v>
      </c>
      <c r="K21255">
        <v>0.90557715987502196</v>
      </c>
      <c r="L21255">
        <v>-4.5761082628144703</v>
      </c>
      <c r="M21255" s="6" t="s">
        <v>22941</v>
      </c>
      <c r="N21255" s="5" t="s">
        <v>18</v>
      </c>
    </row>
    <row r="21256" spans="1:14" x14ac:dyDescent="0.25">
      <c r="A21256" t="s">
        <v>11653</v>
      </c>
      <c r="B21256" t="s">
        <v>11654</v>
      </c>
      <c r="C21256" s="5" t="s">
        <v>11655</v>
      </c>
      <c r="D21256" t="s">
        <v>11656</v>
      </c>
      <c r="E21256" s="5">
        <v>9</v>
      </c>
      <c r="F21256">
        <v>8.9534450000000003</v>
      </c>
      <c r="G21256">
        <v>-0.35216913718651799</v>
      </c>
      <c r="H21256">
        <v>-2.6083938585327799</v>
      </c>
      <c r="I21256">
        <v>-1.1493372053800801</v>
      </c>
      <c r="J21256">
        <v>0.27755818894817902</v>
      </c>
      <c r="K21256">
        <v>0.90557715987502196</v>
      </c>
      <c r="L21256">
        <v>-4.5763552340413503</v>
      </c>
      <c r="M21256" s="6" t="s">
        <v>22941</v>
      </c>
      <c r="N21256" s="5" t="s">
        <v>18</v>
      </c>
    </row>
    <row r="21257" spans="1:14" x14ac:dyDescent="0.25">
      <c r="A21257" t="s">
        <v>3324</v>
      </c>
      <c r="B21257" t="s">
        <v>3325</v>
      </c>
      <c r="C21257" s="5" t="s">
        <v>3326</v>
      </c>
      <c r="D21257" t="s">
        <v>3327</v>
      </c>
      <c r="E21257" s="5">
        <v>5</v>
      </c>
      <c r="F21257">
        <v>8.57667</v>
      </c>
      <c r="G21257">
        <v>-0.30910973411258502</v>
      </c>
      <c r="H21257">
        <v>-0.32888216306469198</v>
      </c>
      <c r="I21257">
        <v>-1.14923496969524</v>
      </c>
      <c r="J21257">
        <v>0.27759837370593698</v>
      </c>
      <c r="K21257">
        <v>0.90557715987502196</v>
      </c>
      <c r="L21257">
        <v>-4.5763779322010603</v>
      </c>
      <c r="M21257" s="6" t="s">
        <v>22941</v>
      </c>
      <c r="N21257" s="5" t="s">
        <v>18</v>
      </c>
    </row>
    <row r="21258" spans="1:14" x14ac:dyDescent="0.25">
      <c r="A21258" t="s">
        <v>16084</v>
      </c>
      <c r="B21258" t="s">
        <v>16085</v>
      </c>
      <c r="C21258" s="5" t="s">
        <v>16086</v>
      </c>
      <c r="D21258">
        <v>200458</v>
      </c>
      <c r="E21258" s="5">
        <v>12</v>
      </c>
      <c r="F21258">
        <v>6.8903400000000001</v>
      </c>
      <c r="G21258">
        <v>-0.69925592333535902</v>
      </c>
      <c r="H21258">
        <v>-1.2356503571534601</v>
      </c>
      <c r="I21258">
        <v>-1.1489348149972201</v>
      </c>
      <c r="J21258">
        <v>0.27771637900820401</v>
      </c>
      <c r="K21258">
        <v>0.90557715987502196</v>
      </c>
      <c r="L21258">
        <v>-4.5764445652408199</v>
      </c>
      <c r="M21258" s="6" t="s">
        <v>22941</v>
      </c>
      <c r="N21258" s="5" t="s">
        <v>18</v>
      </c>
    </row>
    <row r="21259" spans="1:14" x14ac:dyDescent="0.25">
      <c r="A21259" t="s">
        <v>14565</v>
      </c>
      <c r="B21259" t="s">
        <v>14566</v>
      </c>
      <c r="C21259" s="5" t="s">
        <v>14567</v>
      </c>
      <c r="D21259">
        <v>99777.4</v>
      </c>
      <c r="E21259" s="5">
        <v>17</v>
      </c>
      <c r="F21259">
        <v>7.6338400000000002</v>
      </c>
      <c r="G21259">
        <v>-0.45731399194611</v>
      </c>
      <c r="H21259">
        <v>-2.6935656281081699</v>
      </c>
      <c r="I21259">
        <v>-1.14860429779388</v>
      </c>
      <c r="J21259">
        <v>0.27784636701425403</v>
      </c>
      <c r="K21259">
        <v>0.90557715987502196</v>
      </c>
      <c r="L21259">
        <v>-4.5765179270600598</v>
      </c>
      <c r="M21259" s="6" t="s">
        <v>22941</v>
      </c>
      <c r="N21259" s="5" t="s">
        <v>18</v>
      </c>
    </row>
    <row r="21260" spans="1:14" x14ac:dyDescent="0.25">
      <c r="A21260" t="s">
        <v>18670</v>
      </c>
      <c r="B21260" t="s">
        <v>18671</v>
      </c>
      <c r="C21260" s="5" t="s">
        <v>18672</v>
      </c>
      <c r="D21260" t="s">
        <v>18673</v>
      </c>
      <c r="E21260" s="5">
        <v>4</v>
      </c>
      <c r="F21260">
        <v>6.8155999999999999</v>
      </c>
      <c r="G21260">
        <v>-0.33880047697718702</v>
      </c>
      <c r="H21260">
        <v>-0.23708788362936001</v>
      </c>
      <c r="I21260">
        <v>-1.1478605686877099</v>
      </c>
      <c r="J21260">
        <v>0.278139041087826</v>
      </c>
      <c r="K21260">
        <v>0.90557715987502196</v>
      </c>
      <c r="L21260">
        <v>-4.5766829613120104</v>
      </c>
      <c r="M21260" s="6" t="s">
        <v>22941</v>
      </c>
      <c r="N21260" s="5" t="s">
        <v>18</v>
      </c>
    </row>
    <row r="21261" spans="1:14" x14ac:dyDescent="0.25">
      <c r="A21261" t="s">
        <v>13384</v>
      </c>
      <c r="B21261" t="s">
        <v>13385</v>
      </c>
      <c r="C21261" s="5" t="s">
        <v>13386</v>
      </c>
      <c r="D21261">
        <v>106391</v>
      </c>
      <c r="E21261" s="5">
        <v>13</v>
      </c>
      <c r="F21261">
        <v>7.3745399999999997</v>
      </c>
      <c r="G21261">
        <v>0.315285462436938</v>
      </c>
      <c r="H21261">
        <v>0.52979070984824395</v>
      </c>
      <c r="I21261">
        <v>1.1477356188922301</v>
      </c>
      <c r="J21261">
        <v>0.27818823545810201</v>
      </c>
      <c r="K21261">
        <v>0.90557715987502196</v>
      </c>
      <c r="L21261">
        <v>-4.5767106817700398</v>
      </c>
      <c r="M21261" s="6" t="s">
        <v>22941</v>
      </c>
      <c r="N21261" s="5" t="s">
        <v>18</v>
      </c>
    </row>
    <row r="21262" spans="1:14" x14ac:dyDescent="0.25">
      <c r="A21262" t="s">
        <v>2212</v>
      </c>
      <c r="B21262" t="s">
        <v>2213</v>
      </c>
      <c r="C21262" s="5" t="s">
        <v>2214</v>
      </c>
      <c r="D21262" t="s">
        <v>2215</v>
      </c>
      <c r="E21262" s="5">
        <v>23</v>
      </c>
      <c r="F21262">
        <v>8.1236350000000002</v>
      </c>
      <c r="G21262">
        <v>0.18581635930249901</v>
      </c>
      <c r="H21262">
        <v>0.16532144733101101</v>
      </c>
      <c r="I21262">
        <v>1.14680050543379</v>
      </c>
      <c r="J21262">
        <v>0.27855661951590699</v>
      </c>
      <c r="K21262">
        <v>0.90557715987502196</v>
      </c>
      <c r="L21262">
        <v>-4.5769180841602903</v>
      </c>
      <c r="M21262" s="6" t="s">
        <v>22941</v>
      </c>
      <c r="N21262" s="5" t="s">
        <v>18</v>
      </c>
    </row>
    <row r="21263" spans="1:14" x14ac:dyDescent="0.25">
      <c r="A21263" t="s">
        <v>14945</v>
      </c>
      <c r="B21263" t="s">
        <v>14946</v>
      </c>
      <c r="C21263" s="5" t="s">
        <v>14947</v>
      </c>
      <c r="D21263" t="s">
        <v>14948</v>
      </c>
      <c r="E21263" s="5">
        <v>17</v>
      </c>
      <c r="F21263">
        <v>7.0329600000000001</v>
      </c>
      <c r="G21263">
        <v>-0.35789595879952202</v>
      </c>
      <c r="H21263">
        <v>-0.83324030548792305</v>
      </c>
      <c r="I21263">
        <v>-1.1462404180796499</v>
      </c>
      <c r="J21263">
        <v>0.27877744751468198</v>
      </c>
      <c r="K21263">
        <v>0.90557715987502196</v>
      </c>
      <c r="L21263">
        <v>-4.5770422614731503</v>
      </c>
      <c r="M21263" s="6" t="s">
        <v>22941</v>
      </c>
      <c r="N21263" s="5" t="s">
        <v>18</v>
      </c>
    </row>
    <row r="21264" spans="1:14" x14ac:dyDescent="0.25">
      <c r="A21264" t="s">
        <v>4373</v>
      </c>
      <c r="B21264" t="s">
        <v>4374</v>
      </c>
      <c r="C21264" s="5" t="s">
        <v>4375</v>
      </c>
      <c r="D21264" t="s">
        <v>4376</v>
      </c>
      <c r="E21264" s="5">
        <v>13</v>
      </c>
      <c r="F21264">
        <v>8.0614749999999997</v>
      </c>
      <c r="G21264">
        <v>0.19477676156907001</v>
      </c>
      <c r="H21264">
        <v>0.34750333320767401</v>
      </c>
      <c r="I21264">
        <v>1.1456485178304601</v>
      </c>
      <c r="J21264">
        <v>0.279010968311171</v>
      </c>
      <c r="K21264">
        <v>0.90557715987502196</v>
      </c>
      <c r="L21264">
        <v>-4.5771734540571396</v>
      </c>
      <c r="M21264" s="6" t="s">
        <v>22941</v>
      </c>
      <c r="N21264" s="5" t="s">
        <v>18</v>
      </c>
    </row>
    <row r="21265" spans="1:14" x14ac:dyDescent="0.25">
      <c r="A21265" t="s">
        <v>17756</v>
      </c>
      <c r="B21265" t="s">
        <v>17757</v>
      </c>
      <c r="C21265" s="5" t="s">
        <v>17758</v>
      </c>
      <c r="D21265">
        <v>84569.5</v>
      </c>
      <c r="E21265" s="5">
        <v>17</v>
      </c>
      <c r="F21265">
        <v>8.2402999999999995</v>
      </c>
      <c r="G21265">
        <v>-0.39970337672856499</v>
      </c>
      <c r="H21265">
        <v>-2.5753985176949001</v>
      </c>
      <c r="I21265">
        <v>-1.1453305724385101</v>
      </c>
      <c r="J21265">
        <v>0.279136470006632</v>
      </c>
      <c r="K21265">
        <v>0.90557715987502196</v>
      </c>
      <c r="L21265">
        <v>-4.5772439093944897</v>
      </c>
      <c r="M21265" s="6" t="s">
        <v>22941</v>
      </c>
      <c r="N21265" s="5" t="s">
        <v>18</v>
      </c>
    </row>
    <row r="21266" spans="1:14" x14ac:dyDescent="0.25">
      <c r="A21266" t="s">
        <v>15715</v>
      </c>
      <c r="B21266" t="s">
        <v>15716</v>
      </c>
      <c r="C21266" s="5" t="s">
        <v>15717</v>
      </c>
      <c r="D21266">
        <v>42774.400000000001</v>
      </c>
      <c r="E21266" s="5">
        <v>9</v>
      </c>
      <c r="F21266">
        <v>8.3184299999999993</v>
      </c>
      <c r="G21266">
        <v>0.17957558725193901</v>
      </c>
      <c r="H21266">
        <v>0.38737791734565402</v>
      </c>
      <c r="I21266">
        <v>1.1451262170519301</v>
      </c>
      <c r="J21266">
        <v>0.27921715809382902</v>
      </c>
      <c r="K21266">
        <v>0.90557715987502196</v>
      </c>
      <c r="L21266">
        <v>-4.5772891877192698</v>
      </c>
      <c r="M21266" s="6" t="s">
        <v>22941</v>
      </c>
      <c r="N21266" s="5" t="s">
        <v>18</v>
      </c>
    </row>
    <row r="21267" spans="1:14" x14ac:dyDescent="0.25">
      <c r="A21267" t="s">
        <v>8239</v>
      </c>
      <c r="B21267" t="s">
        <v>8240</v>
      </c>
      <c r="C21267" s="5" t="s">
        <v>8241</v>
      </c>
      <c r="D21267">
        <v>51433.9</v>
      </c>
      <c r="E21267" s="5">
        <v>21</v>
      </c>
      <c r="F21267">
        <v>7.8085449999999996</v>
      </c>
      <c r="G21267">
        <v>-0.25856287463091898</v>
      </c>
      <c r="H21267">
        <v>0.49137829528000698</v>
      </c>
      <c r="I21267">
        <v>-1.14492377809323</v>
      </c>
      <c r="J21267">
        <v>0.27929710759488502</v>
      </c>
      <c r="K21267">
        <v>0.90557715987502196</v>
      </c>
      <c r="L21267">
        <v>-4.5773340368323501</v>
      </c>
      <c r="M21267" s="6" t="s">
        <v>22941</v>
      </c>
      <c r="N21267" s="5" t="s">
        <v>18</v>
      </c>
    </row>
    <row r="21268" spans="1:14" x14ac:dyDescent="0.25">
      <c r="A21268" t="s">
        <v>588</v>
      </c>
      <c r="B21268" t="s">
        <v>589</v>
      </c>
      <c r="C21268" s="5" t="s">
        <v>590</v>
      </c>
      <c r="D21268">
        <v>55289.9</v>
      </c>
      <c r="E21268" s="5">
        <v>13</v>
      </c>
      <c r="F21268">
        <v>7.5802250000000004</v>
      </c>
      <c r="G21268">
        <v>0.166734583913871</v>
      </c>
      <c r="H21268">
        <v>-8.5883212425175593E-3</v>
      </c>
      <c r="I21268">
        <v>1.14420304004396</v>
      </c>
      <c r="J21268">
        <v>0.27958189594739102</v>
      </c>
      <c r="K21268">
        <v>0.90557715987502196</v>
      </c>
      <c r="L21268">
        <v>-4.5774936747889896</v>
      </c>
      <c r="M21268" s="6" t="s">
        <v>22941</v>
      </c>
      <c r="N21268" s="5" t="s">
        <v>18</v>
      </c>
    </row>
    <row r="21269" spans="1:14" x14ac:dyDescent="0.25">
      <c r="A21269" t="s">
        <v>3802</v>
      </c>
      <c r="B21269" t="s">
        <v>3803</v>
      </c>
      <c r="C21269" s="5" t="s">
        <v>3804</v>
      </c>
      <c r="D21269">
        <v>41307</v>
      </c>
      <c r="E21269" s="5">
        <v>16</v>
      </c>
      <c r="F21269">
        <v>8.9739000000000004</v>
      </c>
      <c r="G21269">
        <v>0.178866396540733</v>
      </c>
      <c r="H21269">
        <v>0.469921458268236</v>
      </c>
      <c r="I21269">
        <v>1.1439378483990199</v>
      </c>
      <c r="J21269">
        <v>0.27968673975911801</v>
      </c>
      <c r="K21269">
        <v>0.90557715987502196</v>
      </c>
      <c r="L21269">
        <v>-4.5775523980998702</v>
      </c>
      <c r="M21269" s="6" t="s">
        <v>22941</v>
      </c>
      <c r="N21269" s="5" t="s">
        <v>18</v>
      </c>
    </row>
    <row r="21270" spans="1:14" x14ac:dyDescent="0.25">
      <c r="A21270" t="s">
        <v>948</v>
      </c>
      <c r="B21270" t="s">
        <v>949</v>
      </c>
      <c r="C21270" s="5" t="s">
        <v>950</v>
      </c>
      <c r="D21270" t="s">
        <v>951</v>
      </c>
      <c r="E21270" s="5">
        <v>8</v>
      </c>
      <c r="F21270">
        <v>7.4010449999999999</v>
      </c>
      <c r="G21270">
        <v>0.19368919941639101</v>
      </c>
      <c r="H21270">
        <v>0.19697521341881399</v>
      </c>
      <c r="I21270">
        <v>1.1433113869078599</v>
      </c>
      <c r="J21270">
        <v>0.27993453485018999</v>
      </c>
      <c r="K21270">
        <v>0.90557715987502196</v>
      </c>
      <c r="L21270">
        <v>-4.57769108878336</v>
      </c>
      <c r="M21270" s="6" t="s">
        <v>22941</v>
      </c>
      <c r="N21270" s="5" t="s">
        <v>18</v>
      </c>
    </row>
    <row r="21271" spans="1:14" x14ac:dyDescent="0.25">
      <c r="A21271" t="s">
        <v>15972</v>
      </c>
      <c r="B21271" t="s">
        <v>15973</v>
      </c>
      <c r="C21271" s="5" t="s">
        <v>15974</v>
      </c>
      <c r="D21271" t="s">
        <v>15975</v>
      </c>
      <c r="E21271" s="5">
        <v>18</v>
      </c>
      <c r="F21271">
        <v>7.3266299999999998</v>
      </c>
      <c r="G21271">
        <v>-0.28958789452239803</v>
      </c>
      <c r="H21271">
        <v>-0.63151437506610297</v>
      </c>
      <c r="I21271">
        <v>-1.14288001358151</v>
      </c>
      <c r="J21271">
        <v>0.28010526373672301</v>
      </c>
      <c r="K21271">
        <v>0.90557715987502196</v>
      </c>
      <c r="L21271">
        <v>-4.5777865638734498</v>
      </c>
      <c r="M21271" s="6" t="s">
        <v>22941</v>
      </c>
      <c r="N21271" s="5" t="s">
        <v>18</v>
      </c>
    </row>
    <row r="21272" spans="1:14" x14ac:dyDescent="0.25">
      <c r="A21272" t="s">
        <v>12928</v>
      </c>
      <c r="B21272" t="s">
        <v>12929</v>
      </c>
      <c r="C21272" s="5" t="s">
        <v>12930</v>
      </c>
      <c r="D21272">
        <v>89481</v>
      </c>
      <c r="E21272" s="5">
        <v>13</v>
      </c>
      <c r="F21272">
        <v>7.45404</v>
      </c>
      <c r="G21272">
        <v>0.165566684895569</v>
      </c>
      <c r="H21272">
        <v>4.9224045792894397E-2</v>
      </c>
      <c r="I21272">
        <v>1.1428014266834301</v>
      </c>
      <c r="J21272">
        <v>0.28013637566712302</v>
      </c>
      <c r="K21272">
        <v>0.90557715987502196</v>
      </c>
      <c r="L21272">
        <v>-4.5778039551281298</v>
      </c>
      <c r="M21272" s="6" t="s">
        <v>22941</v>
      </c>
      <c r="N21272" s="5" t="s">
        <v>18</v>
      </c>
    </row>
    <row r="21273" spans="1:14" x14ac:dyDescent="0.25">
      <c r="A21273" t="s">
        <v>6298</v>
      </c>
      <c r="B21273" t="s">
        <v>6299</v>
      </c>
      <c r="C21273" s="5" t="s">
        <v>6300</v>
      </c>
      <c r="D21273">
        <v>11746.1</v>
      </c>
      <c r="E21273" s="5">
        <v>3</v>
      </c>
      <c r="F21273">
        <v>6.7398249999999997</v>
      </c>
      <c r="G21273">
        <v>0.97477123434999202</v>
      </c>
      <c r="H21273">
        <v>1.7159365209078701</v>
      </c>
      <c r="I21273">
        <v>1.1418514899469101</v>
      </c>
      <c r="J21273">
        <v>0.280512663088197</v>
      </c>
      <c r="K21273">
        <v>0.90557715987502196</v>
      </c>
      <c r="L21273">
        <v>-4.5780141210793301</v>
      </c>
      <c r="M21273" s="6" t="s">
        <v>22941</v>
      </c>
      <c r="N21273" s="5" t="s">
        <v>18</v>
      </c>
    </row>
    <row r="21274" spans="1:14" x14ac:dyDescent="0.25">
      <c r="A21274" t="s">
        <v>12913</v>
      </c>
      <c r="B21274" t="s">
        <v>12914</v>
      </c>
      <c r="C21274" s="5" t="s">
        <v>12915</v>
      </c>
      <c r="D21274" t="s">
        <v>12916</v>
      </c>
      <c r="E21274" s="5">
        <v>11</v>
      </c>
      <c r="F21274">
        <v>7.7603799999999996</v>
      </c>
      <c r="G21274">
        <v>0.141312690440699</v>
      </c>
      <c r="H21274">
        <v>0.332652824967681</v>
      </c>
      <c r="I21274">
        <v>1.14138695806162</v>
      </c>
      <c r="J21274">
        <v>0.28069681733234803</v>
      </c>
      <c r="K21274">
        <v>0.90557715987502196</v>
      </c>
      <c r="L21274">
        <v>-4.5781168582279097</v>
      </c>
      <c r="M21274" s="6" t="s">
        <v>22941</v>
      </c>
      <c r="N21274" s="5" t="s">
        <v>18</v>
      </c>
    </row>
    <row r="21275" spans="1:14" x14ac:dyDescent="0.25">
      <c r="A21275" t="s">
        <v>5302</v>
      </c>
      <c r="B21275" t="s">
        <v>5303</v>
      </c>
      <c r="C21275" s="5" t="s">
        <v>5304</v>
      </c>
      <c r="D21275" t="s">
        <v>5305</v>
      </c>
      <c r="E21275" s="5">
        <v>23</v>
      </c>
      <c r="F21275">
        <v>7.7132399999999999</v>
      </c>
      <c r="G21275">
        <v>-0.70948870253282403</v>
      </c>
      <c r="H21275">
        <v>-1.01206125397336</v>
      </c>
      <c r="I21275">
        <v>-1.1413513174308401</v>
      </c>
      <c r="J21275">
        <v>0.28071095026188803</v>
      </c>
      <c r="K21275">
        <v>0.90557715987502196</v>
      </c>
      <c r="L21275">
        <v>-4.5781247396076097</v>
      </c>
      <c r="M21275" s="6" t="s">
        <v>22941</v>
      </c>
      <c r="N21275" s="5" t="s">
        <v>18</v>
      </c>
    </row>
    <row r="21276" spans="1:14" x14ac:dyDescent="0.25">
      <c r="A21276" t="s">
        <v>12561</v>
      </c>
      <c r="B21276" t="s">
        <v>12562</v>
      </c>
      <c r="C21276" s="5" t="s">
        <v>12563</v>
      </c>
      <c r="D21276">
        <v>53408.5</v>
      </c>
      <c r="E21276" s="5">
        <v>7</v>
      </c>
      <c r="F21276">
        <v>6.9010049999999996</v>
      </c>
      <c r="G21276">
        <v>0.190301232926994</v>
      </c>
      <c r="H21276">
        <v>0.58651033699407296</v>
      </c>
      <c r="I21276">
        <v>1.14118767173113</v>
      </c>
      <c r="J21276">
        <v>0.28077584947925199</v>
      </c>
      <c r="K21276">
        <v>0.90557715987502196</v>
      </c>
      <c r="L21276">
        <v>-4.5781609255177296</v>
      </c>
      <c r="M21276" s="6" t="s">
        <v>22941</v>
      </c>
      <c r="N21276" s="5" t="s">
        <v>18</v>
      </c>
    </row>
    <row r="21277" spans="1:14" x14ac:dyDescent="0.25">
      <c r="A21277" t="s">
        <v>12197</v>
      </c>
      <c r="B21277" t="s">
        <v>12198</v>
      </c>
      <c r="C21277" s="5" t="s">
        <v>12199</v>
      </c>
      <c r="D21277" t="s">
        <v>12200</v>
      </c>
      <c r="E21277" s="5">
        <v>11</v>
      </c>
      <c r="F21277">
        <v>8.5317150000000002</v>
      </c>
      <c r="G21277">
        <v>-0.35976512201593902</v>
      </c>
      <c r="H21277">
        <v>-3.14359259223431</v>
      </c>
      <c r="I21277">
        <v>-1.1407689077255301</v>
      </c>
      <c r="J21277">
        <v>0.28094197815955702</v>
      </c>
      <c r="K21277">
        <v>0.90557715987502196</v>
      </c>
      <c r="L21277">
        <v>-4.5782535103884303</v>
      </c>
      <c r="M21277" s="6" t="s">
        <v>22941</v>
      </c>
      <c r="N21277" s="5" t="s">
        <v>18</v>
      </c>
    </row>
    <row r="21278" spans="1:14" x14ac:dyDescent="0.25">
      <c r="A21278" t="s">
        <v>13606</v>
      </c>
      <c r="B21278" t="s">
        <v>13607</v>
      </c>
      <c r="C21278" s="5" t="s">
        <v>13608</v>
      </c>
      <c r="D21278">
        <v>107121</v>
      </c>
      <c r="E21278" s="5">
        <v>18</v>
      </c>
      <c r="F21278">
        <v>7.6151099999999996</v>
      </c>
      <c r="G21278">
        <v>-0.48513246611337901</v>
      </c>
      <c r="H21278">
        <v>-0.27984037102695603</v>
      </c>
      <c r="I21278">
        <v>-1.14029215873322</v>
      </c>
      <c r="J21278">
        <v>0.281131204194498</v>
      </c>
      <c r="K21278">
        <v>0.90557715987502196</v>
      </c>
      <c r="L21278">
        <v>-4.5783588912249398</v>
      </c>
      <c r="M21278" s="6" t="s">
        <v>22941</v>
      </c>
      <c r="N21278" s="5" t="s">
        <v>18</v>
      </c>
    </row>
    <row r="21279" spans="1:14" x14ac:dyDescent="0.25">
      <c r="A21279" t="s">
        <v>15421</v>
      </c>
      <c r="B21279" t="s">
        <v>15422</v>
      </c>
      <c r="C21279" s="5" t="s">
        <v>15423</v>
      </c>
      <c r="D21279">
        <v>66518.899999999994</v>
      </c>
      <c r="E21279" s="5">
        <v>15</v>
      </c>
      <c r="F21279">
        <v>7.71549</v>
      </c>
      <c r="G21279">
        <v>-0.162421088279392</v>
      </c>
      <c r="H21279">
        <v>0.50227329205493298</v>
      </c>
      <c r="I21279">
        <v>-1.1398783790687901</v>
      </c>
      <c r="J21279">
        <v>0.28129551828884403</v>
      </c>
      <c r="K21279">
        <v>0.90557715987502196</v>
      </c>
      <c r="L21279">
        <v>-4.5784503325778498</v>
      </c>
      <c r="M21279" s="6" t="s">
        <v>22941</v>
      </c>
      <c r="N21279" s="5" t="s">
        <v>18</v>
      </c>
    </row>
    <row r="21280" spans="1:14" x14ac:dyDescent="0.25">
      <c r="A21280" t="s">
        <v>11585</v>
      </c>
      <c r="B21280" t="s">
        <v>11586</v>
      </c>
      <c r="C21280" s="5" t="s">
        <v>11587</v>
      </c>
      <c r="D21280">
        <v>27670.9</v>
      </c>
      <c r="E21280" s="5">
        <v>6</v>
      </c>
      <c r="F21280">
        <v>7.9127799999999997</v>
      </c>
      <c r="G21280">
        <v>-0.157275872021401</v>
      </c>
      <c r="H21280">
        <v>0.54625367486224596</v>
      </c>
      <c r="I21280">
        <v>-1.1383093613153901</v>
      </c>
      <c r="J21280">
        <v>0.281919269021212</v>
      </c>
      <c r="K21280">
        <v>0.90557715987502196</v>
      </c>
      <c r="L21280">
        <v>-4.5787968954301803</v>
      </c>
      <c r="M21280" s="6" t="s">
        <v>22941</v>
      </c>
      <c r="N21280" s="5" t="s">
        <v>18</v>
      </c>
    </row>
    <row r="21281" spans="1:14" x14ac:dyDescent="0.25">
      <c r="A21281" t="s">
        <v>17049</v>
      </c>
      <c r="B21281" t="s">
        <v>17050</v>
      </c>
      <c r="C21281" s="5" t="s">
        <v>17051</v>
      </c>
      <c r="D21281">
        <v>445717</v>
      </c>
      <c r="E21281" s="5">
        <v>52</v>
      </c>
      <c r="F21281">
        <v>8.0479149999999997</v>
      </c>
      <c r="G21281">
        <v>-0.49323000465064099</v>
      </c>
      <c r="H21281">
        <v>-0.784742284503258</v>
      </c>
      <c r="I21281">
        <v>-1.13784025199496</v>
      </c>
      <c r="J21281">
        <v>0.28210597050196801</v>
      </c>
      <c r="K21281">
        <v>0.90557715987502196</v>
      </c>
      <c r="L21281">
        <v>-4.5789004578887296</v>
      </c>
      <c r="M21281" s="6" t="s">
        <v>22941</v>
      </c>
      <c r="N21281" s="5" t="s">
        <v>18</v>
      </c>
    </row>
    <row r="21282" spans="1:14" x14ac:dyDescent="0.25">
      <c r="A21282" t="s">
        <v>10188</v>
      </c>
      <c r="B21282" t="s">
        <v>10189</v>
      </c>
      <c r="C21282" s="5" t="s">
        <v>10190</v>
      </c>
      <c r="D21282" t="s">
        <v>10191</v>
      </c>
      <c r="E21282" s="5">
        <v>11</v>
      </c>
      <c r="F21282">
        <v>6.8808049999999996</v>
      </c>
      <c r="G21282">
        <v>0.47210039630616701</v>
      </c>
      <c r="H21282">
        <v>-1.89966543787854</v>
      </c>
      <c r="I21282">
        <v>1.13767523862331</v>
      </c>
      <c r="J21282">
        <v>0.28217166747811401</v>
      </c>
      <c r="K21282">
        <v>0.90557715987502196</v>
      </c>
      <c r="L21282">
        <v>-4.5789368810011801</v>
      </c>
      <c r="M21282" s="6" t="s">
        <v>22941</v>
      </c>
      <c r="N21282" s="5" t="s">
        <v>18</v>
      </c>
    </row>
    <row r="21283" spans="1:14" x14ac:dyDescent="0.25">
      <c r="A21283" t="s">
        <v>10789</v>
      </c>
      <c r="B21283" t="s">
        <v>10790</v>
      </c>
      <c r="C21283" s="5" t="s">
        <v>10791</v>
      </c>
      <c r="D21283">
        <v>104592</v>
      </c>
      <c r="E21283" s="5">
        <v>10</v>
      </c>
      <c r="F21283">
        <v>7.5311950000000003</v>
      </c>
      <c r="G21283">
        <v>-0.19392132506374901</v>
      </c>
      <c r="H21283">
        <v>-0.124990228198917</v>
      </c>
      <c r="I21283">
        <v>-1.1373576676627399</v>
      </c>
      <c r="J21283">
        <v>0.28229813618953797</v>
      </c>
      <c r="K21283">
        <v>0.90557715987502196</v>
      </c>
      <c r="L21283">
        <v>-4.5790069692339603</v>
      </c>
      <c r="M21283" s="6" t="s">
        <v>22941</v>
      </c>
      <c r="N21283" s="5" t="s">
        <v>18</v>
      </c>
    </row>
    <row r="21284" spans="1:14" x14ac:dyDescent="0.25">
      <c r="A21284" t="s">
        <v>323</v>
      </c>
      <c r="B21284" t="s">
        <v>324</v>
      </c>
      <c r="C21284" s="5" t="s">
        <v>325</v>
      </c>
      <c r="D21284">
        <v>191291</v>
      </c>
      <c r="E21284" s="5">
        <v>5</v>
      </c>
      <c r="F21284">
        <v>6.8059799999999999</v>
      </c>
      <c r="G21284">
        <v>-0.30338645539022902</v>
      </c>
      <c r="H21284">
        <v>-0.78759952507838704</v>
      </c>
      <c r="I21284">
        <v>-1.13531424375102</v>
      </c>
      <c r="J21284">
        <v>0.28311296878697001</v>
      </c>
      <c r="K21284">
        <v>0.90557715987502196</v>
      </c>
      <c r="L21284">
        <v>-4.5794576823445796</v>
      </c>
      <c r="M21284" s="6" t="s">
        <v>22941</v>
      </c>
      <c r="N21284" s="5" t="s">
        <v>18</v>
      </c>
    </row>
    <row r="21285" spans="1:14" x14ac:dyDescent="0.25">
      <c r="A21285" t="s">
        <v>2768</v>
      </c>
      <c r="B21285" t="s">
        <v>2769</v>
      </c>
      <c r="C21285" s="5" t="s">
        <v>2770</v>
      </c>
      <c r="D21285">
        <v>96747.9</v>
      </c>
      <c r="E21285" s="5">
        <v>6</v>
      </c>
      <c r="F21285">
        <v>6.8113400000000004</v>
      </c>
      <c r="G21285">
        <v>0.22171803164404999</v>
      </c>
      <c r="H21285">
        <v>-9.1940935376623095E-2</v>
      </c>
      <c r="I21285">
        <v>1.1353114604560199</v>
      </c>
      <c r="J21285">
        <v>0.28311407990619802</v>
      </c>
      <c r="K21285">
        <v>0.90557715987502196</v>
      </c>
      <c r="L21285">
        <v>-4.57945829592708</v>
      </c>
      <c r="M21285" s="6" t="s">
        <v>22941</v>
      </c>
      <c r="N21285" s="5" t="s">
        <v>18</v>
      </c>
    </row>
    <row r="21286" spans="1:14" x14ac:dyDescent="0.25">
      <c r="A21286" t="s">
        <v>3467</v>
      </c>
      <c r="B21286" t="s">
        <v>3468</v>
      </c>
      <c r="C21286" s="5" t="s">
        <v>3469</v>
      </c>
      <c r="D21286">
        <v>27621</v>
      </c>
      <c r="E21286" s="5">
        <v>8</v>
      </c>
      <c r="F21286">
        <v>7.7265699999999997</v>
      </c>
      <c r="G21286">
        <v>0.15204571437408901</v>
      </c>
      <c r="H21286">
        <v>0.117398662548393</v>
      </c>
      <c r="I21286">
        <v>1.1352923935000701</v>
      </c>
      <c r="J21286">
        <v>0.28312169171787399</v>
      </c>
      <c r="K21286">
        <v>0.90557715987502196</v>
      </c>
      <c r="L21286">
        <v>-4.5794624992490203</v>
      </c>
      <c r="M21286" s="6" t="s">
        <v>22941</v>
      </c>
      <c r="N21286" s="5" t="s">
        <v>18</v>
      </c>
    </row>
    <row r="21287" spans="1:14" x14ac:dyDescent="0.25">
      <c r="A21287" t="s">
        <v>6792</v>
      </c>
      <c r="B21287" t="s">
        <v>6793</v>
      </c>
      <c r="C21287" s="5" t="s">
        <v>6794</v>
      </c>
      <c r="D21287">
        <v>113491</v>
      </c>
      <c r="E21287" s="5">
        <v>20</v>
      </c>
      <c r="F21287">
        <v>7.4347700000000003</v>
      </c>
      <c r="G21287">
        <v>-0.32442195350592601</v>
      </c>
      <c r="H21287">
        <v>-2.3024735585235101</v>
      </c>
      <c r="I21287">
        <v>-1.13467595045292</v>
      </c>
      <c r="J21287">
        <v>0.28336787141007802</v>
      </c>
      <c r="K21287">
        <v>0.90557715987502196</v>
      </c>
      <c r="L21287">
        <v>-4.5795983722978502</v>
      </c>
      <c r="M21287" s="6" t="s">
        <v>22941</v>
      </c>
      <c r="N21287" s="5" t="s">
        <v>18</v>
      </c>
    </row>
    <row r="21288" spans="1:14" x14ac:dyDescent="0.25">
      <c r="A21288" t="s">
        <v>16097</v>
      </c>
      <c r="B21288" t="s">
        <v>16098</v>
      </c>
      <c r="C21288" s="5" t="s">
        <v>16099</v>
      </c>
      <c r="D21288" t="s">
        <v>16100</v>
      </c>
      <c r="E21288" s="5">
        <v>3</v>
      </c>
      <c r="F21288">
        <v>6.2477850000000004</v>
      </c>
      <c r="G21288">
        <v>0.23435016313259599</v>
      </c>
      <c r="H21288">
        <v>0.38006364071152599</v>
      </c>
      <c r="I21288">
        <v>1.13445072232033</v>
      </c>
      <c r="J21288">
        <v>0.28345785927346601</v>
      </c>
      <c r="K21288">
        <v>0.90557715987502196</v>
      </c>
      <c r="L21288">
        <v>-4.5796480051235102</v>
      </c>
      <c r="M21288" s="6" t="s">
        <v>22941</v>
      </c>
      <c r="N21288" s="5" t="s">
        <v>18</v>
      </c>
    </row>
    <row r="21289" spans="1:14" x14ac:dyDescent="0.25">
      <c r="A21289" t="s">
        <v>1382</v>
      </c>
      <c r="B21289" t="s">
        <v>1383</v>
      </c>
      <c r="C21289" s="5" t="s">
        <v>1384</v>
      </c>
      <c r="D21289">
        <v>16060.7</v>
      </c>
      <c r="E21289" s="5">
        <v>8</v>
      </c>
      <c r="F21289">
        <v>8.0178200000000004</v>
      </c>
      <c r="G21289">
        <v>0.13802795439929999</v>
      </c>
      <c r="H21289">
        <v>0.421340807576357</v>
      </c>
      <c r="I21289">
        <v>1.1344275828486501</v>
      </c>
      <c r="J21289">
        <v>0.28346710570912298</v>
      </c>
      <c r="K21289">
        <v>0.90557715987502196</v>
      </c>
      <c r="L21289">
        <v>-4.5796531039713297</v>
      </c>
      <c r="M21289" s="6" t="s">
        <v>22941</v>
      </c>
      <c r="N21289" s="5" t="s">
        <v>18</v>
      </c>
    </row>
    <row r="21290" spans="1:14" x14ac:dyDescent="0.25">
      <c r="A21290" t="s">
        <v>3482</v>
      </c>
      <c r="B21290" t="s">
        <v>3483</v>
      </c>
      <c r="C21290" s="5" t="s">
        <v>3484</v>
      </c>
      <c r="D21290" t="s">
        <v>3485</v>
      </c>
      <c r="E21290" s="5">
        <v>21</v>
      </c>
      <c r="F21290">
        <v>8.0265699999999995</v>
      </c>
      <c r="G21290">
        <v>0.15605629891078199</v>
      </c>
      <c r="H21290">
        <v>6.0983801440390603E-2</v>
      </c>
      <c r="I21290">
        <v>1.1335500676994901</v>
      </c>
      <c r="J21290">
        <v>0.28381793161916702</v>
      </c>
      <c r="K21290">
        <v>0.90557715987502196</v>
      </c>
      <c r="L21290">
        <v>-4.57984642207267</v>
      </c>
      <c r="M21290" s="6" t="s">
        <v>22941</v>
      </c>
      <c r="N21290" s="5" t="s">
        <v>18</v>
      </c>
    </row>
    <row r="21291" spans="1:14" x14ac:dyDescent="0.25">
      <c r="A21291" t="s">
        <v>5835</v>
      </c>
      <c r="B21291" t="s">
        <v>5836</v>
      </c>
      <c r="C21291" s="5" t="s">
        <v>5837</v>
      </c>
      <c r="D21291" t="s">
        <v>5838</v>
      </c>
      <c r="E21291" s="5">
        <v>4</v>
      </c>
      <c r="F21291">
        <v>6.3484249999999998</v>
      </c>
      <c r="G21291">
        <v>0.175555454640694</v>
      </c>
      <c r="H21291">
        <v>0.17861193615349799</v>
      </c>
      <c r="I21291">
        <v>1.1335106881705601</v>
      </c>
      <c r="J21291">
        <v>0.28383368332146203</v>
      </c>
      <c r="K21291">
        <v>0.90557715987502196</v>
      </c>
      <c r="L21291">
        <v>-4.5798550954015402</v>
      </c>
      <c r="M21291" s="6" t="s">
        <v>22941</v>
      </c>
      <c r="N21291" s="5" t="s">
        <v>18</v>
      </c>
    </row>
    <row r="21292" spans="1:14" x14ac:dyDescent="0.25">
      <c r="A21292" t="s">
        <v>5350</v>
      </c>
      <c r="B21292" t="s">
        <v>5351</v>
      </c>
      <c r="C21292" s="5" t="s">
        <v>5352</v>
      </c>
      <c r="D21292">
        <v>47447.1</v>
      </c>
      <c r="E21292" s="5">
        <v>6</v>
      </c>
      <c r="F21292">
        <v>7.5439100000000003</v>
      </c>
      <c r="G21292">
        <v>0.154259100981681</v>
      </c>
      <c r="H21292">
        <v>-9.9517692568107594E-3</v>
      </c>
      <c r="I21292">
        <v>1.1332517828486099</v>
      </c>
      <c r="J21292">
        <v>0.283937261792365</v>
      </c>
      <c r="K21292">
        <v>0.90557715987502196</v>
      </c>
      <c r="L21292">
        <v>-4.57991211483162</v>
      </c>
      <c r="M21292" s="6" t="s">
        <v>22941</v>
      </c>
      <c r="N21292" s="5" t="s">
        <v>18</v>
      </c>
    </row>
    <row r="21293" spans="1:14" x14ac:dyDescent="0.25">
      <c r="A21293" t="s">
        <v>12082</v>
      </c>
      <c r="B21293" t="s">
        <v>12083</v>
      </c>
      <c r="C21293" s="5" t="s">
        <v>12084</v>
      </c>
      <c r="D21293" t="s">
        <v>12085</v>
      </c>
      <c r="E21293" s="5">
        <v>5</v>
      </c>
      <c r="F21293">
        <v>7.0811900000000003</v>
      </c>
      <c r="G21293">
        <v>-0.213764068229922</v>
      </c>
      <c r="H21293">
        <v>0.13373465675869201</v>
      </c>
      <c r="I21293">
        <v>-1.1330328495495701</v>
      </c>
      <c r="J21293">
        <v>0.28402487204353799</v>
      </c>
      <c r="K21293">
        <v>0.90557715987502196</v>
      </c>
      <c r="L21293">
        <v>-4.5799603251707799</v>
      </c>
      <c r="M21293" s="6" t="s">
        <v>22941</v>
      </c>
      <c r="N21293" s="5" t="s">
        <v>18</v>
      </c>
    </row>
    <row r="21294" spans="1:14" x14ac:dyDescent="0.25">
      <c r="A21294" t="s">
        <v>8191</v>
      </c>
      <c r="B21294" t="s">
        <v>8192</v>
      </c>
      <c r="C21294" s="5" t="s">
        <v>8193</v>
      </c>
      <c r="D21294">
        <v>102334</v>
      </c>
      <c r="E21294" s="5">
        <v>21</v>
      </c>
      <c r="F21294">
        <v>7.4224699999999997</v>
      </c>
      <c r="G21294">
        <v>-0.26705377461248597</v>
      </c>
      <c r="H21294">
        <v>0.70150461032359701</v>
      </c>
      <c r="I21294">
        <v>-1.13266797246135</v>
      </c>
      <c r="J21294">
        <v>0.28417093149721101</v>
      </c>
      <c r="K21294">
        <v>0.90557715987502196</v>
      </c>
      <c r="L21294">
        <v>-4.5800406610446602</v>
      </c>
      <c r="M21294" s="6" t="s">
        <v>22941</v>
      </c>
      <c r="N21294" s="5" t="s">
        <v>18</v>
      </c>
    </row>
    <row r="21295" spans="1:14" x14ac:dyDescent="0.25">
      <c r="A21295" t="s">
        <v>12025</v>
      </c>
      <c r="B21295" t="s">
        <v>12026</v>
      </c>
      <c r="C21295" s="5" t="s">
        <v>12027</v>
      </c>
      <c r="D21295">
        <v>50304.5</v>
      </c>
      <c r="E21295" s="5">
        <v>12</v>
      </c>
      <c r="F21295">
        <v>7.7661850000000001</v>
      </c>
      <c r="G21295">
        <v>0.14384214436196499</v>
      </c>
      <c r="H21295">
        <v>0.14468746292132501</v>
      </c>
      <c r="I21295">
        <v>1.1325583399966399</v>
      </c>
      <c r="J21295">
        <v>0.28421482861462699</v>
      </c>
      <c r="K21295">
        <v>0.90557715987502196</v>
      </c>
      <c r="L21295">
        <v>-4.58006479613314</v>
      </c>
      <c r="M21295" s="6" t="s">
        <v>22941</v>
      </c>
      <c r="N21295" s="5" t="s">
        <v>18</v>
      </c>
    </row>
    <row r="21296" spans="1:14" x14ac:dyDescent="0.25">
      <c r="A21296" t="s">
        <v>8175</v>
      </c>
      <c r="B21296" t="s">
        <v>8176</v>
      </c>
      <c r="C21296" s="5" t="s">
        <v>8177</v>
      </c>
      <c r="D21296">
        <v>16788.7</v>
      </c>
      <c r="E21296" s="5">
        <v>4</v>
      </c>
      <c r="F21296">
        <v>7.8554149999999998</v>
      </c>
      <c r="G21296">
        <v>-0.26713572068197899</v>
      </c>
      <c r="H21296">
        <v>-1.0284064878130299</v>
      </c>
      <c r="I21296">
        <v>-1.1321851850698501</v>
      </c>
      <c r="J21296">
        <v>0.28436428061024999</v>
      </c>
      <c r="K21296">
        <v>0.90557715987502196</v>
      </c>
      <c r="L21296">
        <v>-4.5801469342474999</v>
      </c>
      <c r="M21296" s="6" t="s">
        <v>22941</v>
      </c>
      <c r="N21296" s="5" t="s">
        <v>18</v>
      </c>
    </row>
    <row r="21297" spans="1:14" x14ac:dyDescent="0.25">
      <c r="A21297" t="s">
        <v>14531</v>
      </c>
      <c r="B21297" t="s">
        <v>14532</v>
      </c>
      <c r="C21297" s="5" t="s">
        <v>14533</v>
      </c>
      <c r="D21297" t="s">
        <v>14534</v>
      </c>
      <c r="E21297" s="5">
        <v>18</v>
      </c>
      <c r="F21297">
        <v>7.6536650000000002</v>
      </c>
      <c r="G21297">
        <v>-0.20319923400145201</v>
      </c>
      <c r="H21297">
        <v>-0.20340206092869401</v>
      </c>
      <c r="I21297">
        <v>-1.13208607762906</v>
      </c>
      <c r="J21297">
        <v>0.28440398440078002</v>
      </c>
      <c r="K21297">
        <v>0.90557715987502196</v>
      </c>
      <c r="L21297">
        <v>-4.5801687469160699</v>
      </c>
      <c r="M21297" s="6" t="s">
        <v>22941</v>
      </c>
      <c r="N21297" s="5" t="s">
        <v>18</v>
      </c>
    </row>
    <row r="21298" spans="1:14" x14ac:dyDescent="0.25">
      <c r="A21298" t="s">
        <v>9587</v>
      </c>
      <c r="B21298" t="s">
        <v>9588</v>
      </c>
      <c r="C21298" s="5" t="s">
        <v>9589</v>
      </c>
      <c r="D21298" t="s">
        <v>9590</v>
      </c>
      <c r="E21298" s="5">
        <v>5</v>
      </c>
      <c r="F21298">
        <v>7.2133349999999998</v>
      </c>
      <c r="G21298">
        <v>0.21345962140490299</v>
      </c>
      <c r="H21298">
        <v>0.70285792962839699</v>
      </c>
      <c r="I21298">
        <v>1.1311103191263101</v>
      </c>
      <c r="J21298">
        <v>0.284795118403326</v>
      </c>
      <c r="K21298">
        <v>0.90557715987502196</v>
      </c>
      <c r="L21298">
        <v>-4.5803834429997101</v>
      </c>
      <c r="M21298" s="6" t="s">
        <v>22941</v>
      </c>
      <c r="N21298" s="5" t="s">
        <v>18</v>
      </c>
    </row>
    <row r="21299" spans="1:14" x14ac:dyDescent="0.25">
      <c r="A21299" t="s">
        <v>2163</v>
      </c>
      <c r="B21299" t="s">
        <v>2164</v>
      </c>
      <c r="C21299" s="5" t="s">
        <v>2165</v>
      </c>
      <c r="D21299">
        <v>94699.9</v>
      </c>
      <c r="E21299" s="5">
        <v>34</v>
      </c>
      <c r="F21299">
        <v>8.0010150000000007</v>
      </c>
      <c r="G21299">
        <v>0.16549887958211601</v>
      </c>
      <c r="H21299">
        <v>0.29863136230513598</v>
      </c>
      <c r="I21299">
        <v>1.1306724746730701</v>
      </c>
      <c r="J21299">
        <v>0.28497076575001101</v>
      </c>
      <c r="K21299">
        <v>0.90557715987502196</v>
      </c>
      <c r="L21299">
        <v>-4.5804797466263798</v>
      </c>
      <c r="M21299" s="6" t="s">
        <v>22941</v>
      </c>
      <c r="N21299" s="5" t="s">
        <v>18</v>
      </c>
    </row>
    <row r="21300" spans="1:14" x14ac:dyDescent="0.25">
      <c r="A21300" t="s">
        <v>10883</v>
      </c>
      <c r="B21300" t="s">
        <v>10884</v>
      </c>
      <c r="C21300" s="5" t="s">
        <v>10885</v>
      </c>
      <c r="D21300" t="s">
        <v>10886</v>
      </c>
      <c r="E21300" s="5">
        <v>11</v>
      </c>
      <c r="F21300">
        <v>7.2919450000000001</v>
      </c>
      <c r="G21300">
        <v>-0.315898770769038</v>
      </c>
      <c r="H21300">
        <v>-0.30158269940167498</v>
      </c>
      <c r="I21300">
        <v>-1.13055403814428</v>
      </c>
      <c r="J21300">
        <v>0.285018292769537</v>
      </c>
      <c r="K21300">
        <v>0.90557715987502196</v>
      </c>
      <c r="L21300">
        <v>-4.5805057929139998</v>
      </c>
      <c r="M21300" s="6" t="s">
        <v>22941</v>
      </c>
      <c r="N21300" s="5" t="s">
        <v>18</v>
      </c>
    </row>
    <row r="21301" spans="1:14" x14ac:dyDescent="0.25">
      <c r="A21301" t="s">
        <v>12981</v>
      </c>
      <c r="B21301" t="s">
        <v>12982</v>
      </c>
      <c r="C21301" s="5" t="s">
        <v>12983</v>
      </c>
      <c r="D21301" t="s">
        <v>12984</v>
      </c>
      <c r="E21301" s="5">
        <v>12</v>
      </c>
      <c r="F21301">
        <v>7.36442</v>
      </c>
      <c r="G21301">
        <v>-0.26332437986344598</v>
      </c>
      <c r="H21301">
        <v>0.33598435641515401</v>
      </c>
      <c r="I21301">
        <v>-1.13045469286844</v>
      </c>
      <c r="J21301">
        <v>0.28505816350604102</v>
      </c>
      <c r="K21301">
        <v>0.90557715987502196</v>
      </c>
      <c r="L21301">
        <v>-4.5805276394634697</v>
      </c>
      <c r="M21301" s="6" t="s">
        <v>22941</v>
      </c>
      <c r="N21301" s="5" t="s">
        <v>18</v>
      </c>
    </row>
    <row r="21302" spans="1:14" x14ac:dyDescent="0.25">
      <c r="A21302" t="s">
        <v>7738</v>
      </c>
      <c r="B21302" t="s">
        <v>7739</v>
      </c>
      <c r="C21302" s="5" t="s">
        <v>7740</v>
      </c>
      <c r="D21302" t="s">
        <v>7741</v>
      </c>
      <c r="E21302" s="5">
        <v>5</v>
      </c>
      <c r="F21302">
        <v>6.7056199999999997</v>
      </c>
      <c r="G21302">
        <v>0.142125759986999</v>
      </c>
      <c r="H21302">
        <v>0.14259664469783301</v>
      </c>
      <c r="I21302">
        <v>1.12975493486722</v>
      </c>
      <c r="J21302">
        <v>0.28533912458148702</v>
      </c>
      <c r="K21302">
        <v>0.90557715987502196</v>
      </c>
      <c r="L21302">
        <v>-4.58068148802802</v>
      </c>
      <c r="M21302" s="6" t="s">
        <v>22941</v>
      </c>
      <c r="N21302" s="5" t="s">
        <v>18</v>
      </c>
    </row>
    <row r="21303" spans="1:14" x14ac:dyDescent="0.25">
      <c r="A21303" t="s">
        <v>15468</v>
      </c>
      <c r="B21303" t="s">
        <v>15469</v>
      </c>
      <c r="C21303" s="5" t="s">
        <v>15470</v>
      </c>
      <c r="D21303" t="s">
        <v>15471</v>
      </c>
      <c r="E21303" s="5">
        <v>14</v>
      </c>
      <c r="F21303">
        <v>7.0535550000000002</v>
      </c>
      <c r="G21303">
        <v>-0.20145297607245399</v>
      </c>
      <c r="H21303">
        <v>0.22311234533608701</v>
      </c>
      <c r="I21303">
        <v>-1.12973758349061</v>
      </c>
      <c r="J21303">
        <v>0.28534609411627099</v>
      </c>
      <c r="K21303">
        <v>0.90557715987502196</v>
      </c>
      <c r="L21303">
        <v>-4.5806853021857297</v>
      </c>
      <c r="M21303" s="6" t="s">
        <v>22941</v>
      </c>
      <c r="N21303" s="5" t="s">
        <v>18</v>
      </c>
    </row>
    <row r="21304" spans="1:14" x14ac:dyDescent="0.25">
      <c r="A21304" t="s">
        <v>16064</v>
      </c>
      <c r="B21304" t="s">
        <v>16065</v>
      </c>
      <c r="C21304" s="5" t="s">
        <v>16066</v>
      </c>
      <c r="D21304">
        <v>45692.2</v>
      </c>
      <c r="E21304" s="5">
        <v>9</v>
      </c>
      <c r="F21304">
        <v>7.74261</v>
      </c>
      <c r="G21304">
        <v>0.21639575208216</v>
      </c>
      <c r="H21304">
        <v>0.74130112767325196</v>
      </c>
      <c r="I21304">
        <v>1.1287609956231199</v>
      </c>
      <c r="J21304">
        <v>0.28573857537606301</v>
      </c>
      <c r="K21304">
        <v>0.90557715987502196</v>
      </c>
      <c r="L21304">
        <v>-4.5808999190446498</v>
      </c>
      <c r="M21304" s="6" t="s">
        <v>22941</v>
      </c>
      <c r="N21304" s="5" t="s">
        <v>18</v>
      </c>
    </row>
    <row r="21305" spans="1:14" x14ac:dyDescent="0.25">
      <c r="A21305" t="s">
        <v>17333</v>
      </c>
      <c r="B21305" t="s">
        <v>17334</v>
      </c>
      <c r="C21305" s="5" t="s">
        <v>17335</v>
      </c>
      <c r="D21305">
        <v>27620.5</v>
      </c>
      <c r="E21305" s="5">
        <v>6</v>
      </c>
      <c r="F21305">
        <v>7.6527700000000003</v>
      </c>
      <c r="G21305">
        <v>-0.36583344309153598</v>
      </c>
      <c r="H21305">
        <v>-2.7234597377752099</v>
      </c>
      <c r="I21305">
        <v>-1.1286260978851701</v>
      </c>
      <c r="J21305">
        <v>0.28579282266247302</v>
      </c>
      <c r="K21305">
        <v>0.90557715987502196</v>
      </c>
      <c r="L21305">
        <v>-4.5809295558646896</v>
      </c>
      <c r="M21305" s="6" t="s">
        <v>22941</v>
      </c>
      <c r="N21305" s="5" t="s">
        <v>18</v>
      </c>
    </row>
    <row r="21306" spans="1:14" x14ac:dyDescent="0.25">
      <c r="A21306" t="s">
        <v>7451</v>
      </c>
      <c r="B21306" t="s">
        <v>7452</v>
      </c>
      <c r="C21306" s="5" t="s">
        <v>7453</v>
      </c>
      <c r="D21306" t="s">
        <v>7454</v>
      </c>
      <c r="E21306" s="5">
        <v>16</v>
      </c>
      <c r="F21306">
        <v>7.9213050000000003</v>
      </c>
      <c r="G21306">
        <v>0.23412142049104601</v>
      </c>
      <c r="H21306">
        <v>0.151545209348045</v>
      </c>
      <c r="I21306">
        <v>1.1284484403149</v>
      </c>
      <c r="J21306">
        <v>0.28586427752436899</v>
      </c>
      <c r="K21306">
        <v>0.90557715987502196</v>
      </c>
      <c r="L21306">
        <v>-4.5809685837762997</v>
      </c>
      <c r="M21306" s="6" t="s">
        <v>22941</v>
      </c>
      <c r="N21306" s="5" t="s">
        <v>18</v>
      </c>
    </row>
    <row r="21307" spans="1:14" x14ac:dyDescent="0.25">
      <c r="A21307" t="s">
        <v>11851</v>
      </c>
      <c r="B21307" t="s">
        <v>11852</v>
      </c>
      <c r="C21307" s="5" t="s">
        <v>11853</v>
      </c>
      <c r="D21307" t="s">
        <v>11854</v>
      </c>
      <c r="E21307" s="5">
        <v>24</v>
      </c>
      <c r="F21307">
        <v>7.9129500000000004</v>
      </c>
      <c r="G21307">
        <v>-0.24403668929309999</v>
      </c>
      <c r="H21307">
        <v>-6.3076225987871604E-2</v>
      </c>
      <c r="I21307">
        <v>-1.12837585988913</v>
      </c>
      <c r="J21307">
        <v>0.28589347379559599</v>
      </c>
      <c r="K21307">
        <v>0.90557715987502196</v>
      </c>
      <c r="L21307">
        <v>-4.5809845272446497</v>
      </c>
      <c r="M21307" s="6" t="s">
        <v>22941</v>
      </c>
      <c r="N21307" s="5" t="s">
        <v>18</v>
      </c>
    </row>
    <row r="21308" spans="1:14" x14ac:dyDescent="0.25">
      <c r="A21308" t="s">
        <v>18527</v>
      </c>
      <c r="B21308" t="s">
        <v>18528</v>
      </c>
      <c r="C21308" s="5" t="s">
        <v>18529</v>
      </c>
      <c r="D21308" t="s">
        <v>18530</v>
      </c>
      <c r="E21308" s="5">
        <v>4</v>
      </c>
      <c r="F21308">
        <v>7.4106399999999999</v>
      </c>
      <c r="G21308">
        <v>0.22528936285467899</v>
      </c>
      <c r="H21308">
        <v>0.34560556286816102</v>
      </c>
      <c r="I21308">
        <v>1.1282817718455</v>
      </c>
      <c r="J21308">
        <v>0.28593132521333697</v>
      </c>
      <c r="K21308">
        <v>0.90557715987502196</v>
      </c>
      <c r="L21308">
        <v>-4.5810051943130299</v>
      </c>
      <c r="M21308" s="6" t="s">
        <v>22941</v>
      </c>
      <c r="N21308" s="5" t="s">
        <v>18</v>
      </c>
    </row>
    <row r="21309" spans="1:14" x14ac:dyDescent="0.25">
      <c r="A21309" t="s">
        <v>1376</v>
      </c>
      <c r="B21309" t="s">
        <v>1377</v>
      </c>
      <c r="C21309" s="5" t="s">
        <v>1378</v>
      </c>
      <c r="D21309">
        <v>85685.9</v>
      </c>
      <c r="E21309" s="5">
        <v>16</v>
      </c>
      <c r="F21309">
        <v>7.8624049999999999</v>
      </c>
      <c r="G21309">
        <v>0.16134864687074901</v>
      </c>
      <c r="H21309">
        <v>0.17845771575085101</v>
      </c>
      <c r="I21309">
        <v>1.1279150302597201</v>
      </c>
      <c r="J21309">
        <v>0.28607890198324198</v>
      </c>
      <c r="K21309">
        <v>0.90557715987502196</v>
      </c>
      <c r="L21309">
        <v>-4.5810857418836601</v>
      </c>
      <c r="M21309" s="6" t="s">
        <v>22941</v>
      </c>
      <c r="N21309" s="5" t="s">
        <v>18</v>
      </c>
    </row>
    <row r="21310" spans="1:14" x14ac:dyDescent="0.25">
      <c r="A21310" t="s">
        <v>14311</v>
      </c>
      <c r="B21310" t="s">
        <v>14312</v>
      </c>
      <c r="C21310" s="5" t="s">
        <v>14313</v>
      </c>
      <c r="D21310" t="s">
        <v>14314</v>
      </c>
      <c r="E21310" s="5">
        <v>4</v>
      </c>
      <c r="F21310">
        <v>6.4228750000000003</v>
      </c>
      <c r="G21310">
        <v>0.15810420023696001</v>
      </c>
      <c r="H21310">
        <v>0.21631548826619701</v>
      </c>
      <c r="I21310">
        <v>1.12790231146304</v>
      </c>
      <c r="J21310">
        <v>0.28608402109410802</v>
      </c>
      <c r="K21310">
        <v>0.90557715987502196</v>
      </c>
      <c r="L21310">
        <v>-4.5810885350407098</v>
      </c>
      <c r="M21310" s="6" t="s">
        <v>22941</v>
      </c>
      <c r="N21310" s="5" t="s">
        <v>18</v>
      </c>
    </row>
    <row r="21311" spans="1:14" x14ac:dyDescent="0.25">
      <c r="A21311" t="s">
        <v>19192</v>
      </c>
      <c r="B21311" t="s">
        <v>19193</v>
      </c>
      <c r="C21311" s="5" t="s">
        <v>19194</v>
      </c>
      <c r="D21311">
        <v>63118.6</v>
      </c>
      <c r="E21311" s="5">
        <v>13</v>
      </c>
      <c r="F21311">
        <v>7.6191199999999997</v>
      </c>
      <c r="G21311">
        <v>-0.28921185871195398</v>
      </c>
      <c r="H21311">
        <v>-0.75410542166388395</v>
      </c>
      <c r="I21311">
        <v>-1.12756267950889</v>
      </c>
      <c r="J21311">
        <v>0.28622074398647002</v>
      </c>
      <c r="K21311">
        <v>0.90557715987502196</v>
      </c>
      <c r="L21311">
        <v>-4.5811631142835099</v>
      </c>
      <c r="M21311" s="6" t="s">
        <v>22941</v>
      </c>
      <c r="N21311" s="5" t="s">
        <v>18</v>
      </c>
    </row>
    <row r="21312" spans="1:14" x14ac:dyDescent="0.25">
      <c r="A21312" t="s">
        <v>15176</v>
      </c>
      <c r="B21312" t="s">
        <v>15177</v>
      </c>
      <c r="C21312" s="5" t="s">
        <v>15178</v>
      </c>
      <c r="D21312" t="s">
        <v>15179</v>
      </c>
      <c r="E21312" s="5">
        <v>10</v>
      </c>
      <c r="F21312">
        <v>6.9696699999999998</v>
      </c>
      <c r="G21312">
        <v>-0.60157428312393002</v>
      </c>
      <c r="H21312">
        <v>-2.0629057980996701</v>
      </c>
      <c r="I21312">
        <v>-1.1275203621715799</v>
      </c>
      <c r="J21312">
        <v>0.28623778291445801</v>
      </c>
      <c r="K21312">
        <v>0.90557715987502196</v>
      </c>
      <c r="L21312">
        <v>-4.5811724057547902</v>
      </c>
      <c r="M21312" s="6" t="s">
        <v>22941</v>
      </c>
      <c r="N21312" s="5" t="s">
        <v>18</v>
      </c>
    </row>
    <row r="21313" spans="1:14" x14ac:dyDescent="0.25">
      <c r="A21313" t="s">
        <v>4058</v>
      </c>
      <c r="B21313" t="s">
        <v>4059</v>
      </c>
      <c r="C21313" s="5" t="s">
        <v>4060</v>
      </c>
      <c r="D21313" t="s">
        <v>4061</v>
      </c>
      <c r="E21313" s="5">
        <v>9</v>
      </c>
      <c r="F21313">
        <v>7.1356450000000002</v>
      </c>
      <c r="G21313">
        <v>-0.29908204264229099</v>
      </c>
      <c r="H21313">
        <v>-0.25010533597818102</v>
      </c>
      <c r="I21313">
        <v>-1.12742806244687</v>
      </c>
      <c r="J21313">
        <v>0.286274949827792</v>
      </c>
      <c r="K21313">
        <v>0.90557715987502196</v>
      </c>
      <c r="L21313">
        <v>-4.5811926709740103</v>
      </c>
      <c r="M21313" s="6" t="s">
        <v>22941</v>
      </c>
      <c r="N21313" s="5" t="s">
        <v>18</v>
      </c>
    </row>
    <row r="21314" spans="1:14" x14ac:dyDescent="0.25">
      <c r="A21314" t="s">
        <v>6530</v>
      </c>
      <c r="B21314" t="s">
        <v>6531</v>
      </c>
      <c r="C21314" s="5" t="s">
        <v>6532</v>
      </c>
      <c r="D21314">
        <v>18475.7</v>
      </c>
      <c r="E21314" s="5">
        <v>5</v>
      </c>
      <c r="F21314">
        <v>7.0250349999999999</v>
      </c>
      <c r="G21314">
        <v>-0.22233649992361501</v>
      </c>
      <c r="H21314">
        <v>-0.52678804750484298</v>
      </c>
      <c r="I21314">
        <v>-1.1271210420418101</v>
      </c>
      <c r="J21314">
        <v>0.28639860682736801</v>
      </c>
      <c r="K21314">
        <v>0.90557715987502196</v>
      </c>
      <c r="L21314">
        <v>-4.5812600729883597</v>
      </c>
      <c r="M21314" s="6" t="s">
        <v>22941</v>
      </c>
      <c r="N21314" s="5" t="s">
        <v>18</v>
      </c>
    </row>
    <row r="21315" spans="1:14" x14ac:dyDescent="0.25">
      <c r="A21315" t="s">
        <v>14931</v>
      </c>
      <c r="B21315" t="s">
        <v>14932</v>
      </c>
      <c r="C21315" s="5" t="s">
        <v>14933</v>
      </c>
      <c r="D21315" t="s">
        <v>14934</v>
      </c>
      <c r="E21315" s="5">
        <v>3</v>
      </c>
      <c r="F21315">
        <v>6.923775</v>
      </c>
      <c r="G21315">
        <v>0.26509542793676699</v>
      </c>
      <c r="H21315">
        <v>0.50528026822555705</v>
      </c>
      <c r="I21315">
        <v>1.1268845536815399</v>
      </c>
      <c r="J21315">
        <v>0.28649388447486701</v>
      </c>
      <c r="K21315">
        <v>0.90557715987502196</v>
      </c>
      <c r="L21315">
        <v>-4.5813119833159499</v>
      </c>
      <c r="M21315" s="6" t="s">
        <v>22941</v>
      </c>
      <c r="N21315" s="5" t="s">
        <v>18</v>
      </c>
    </row>
    <row r="21316" spans="1:14" x14ac:dyDescent="0.25">
      <c r="A21316" t="s">
        <v>7828</v>
      </c>
      <c r="B21316" t="s">
        <v>7829</v>
      </c>
      <c r="C21316" s="5" t="s">
        <v>7830</v>
      </c>
      <c r="D21316">
        <v>75584.7</v>
      </c>
      <c r="E21316" s="5">
        <v>8</v>
      </c>
      <c r="F21316">
        <v>6.8739949999999999</v>
      </c>
      <c r="G21316">
        <v>-0.328706617386686</v>
      </c>
      <c r="H21316">
        <v>-3.4532234043676402</v>
      </c>
      <c r="I21316">
        <v>-1.1264694502025101</v>
      </c>
      <c r="J21316">
        <v>0.28666118341893498</v>
      </c>
      <c r="K21316">
        <v>0.90557715987502196</v>
      </c>
      <c r="L21316">
        <v>-4.5814030850058796</v>
      </c>
      <c r="M21316" s="6" t="s">
        <v>22941</v>
      </c>
      <c r="N21316" s="5" t="s">
        <v>18</v>
      </c>
    </row>
    <row r="21317" spans="1:14" x14ac:dyDescent="0.25">
      <c r="A21317" t="s">
        <v>15041</v>
      </c>
      <c r="B21317" t="s">
        <v>15042</v>
      </c>
      <c r="C21317" s="5" t="s">
        <v>15043</v>
      </c>
      <c r="D21317" t="s">
        <v>15044</v>
      </c>
      <c r="E21317" s="5">
        <v>5</v>
      </c>
      <c r="F21317">
        <v>7.276605</v>
      </c>
      <c r="G21317">
        <v>0.28460386229401002</v>
      </c>
      <c r="H21317">
        <v>0.84553640012721798</v>
      </c>
      <c r="I21317">
        <v>1.12582982556955</v>
      </c>
      <c r="J21317">
        <v>0.28691912048549501</v>
      </c>
      <c r="K21317">
        <v>0.90557715987502196</v>
      </c>
      <c r="L21317">
        <v>-4.5815434230606504</v>
      </c>
      <c r="M21317" s="6" t="s">
        <v>22941</v>
      </c>
      <c r="N21317" s="5" t="s">
        <v>18</v>
      </c>
    </row>
    <row r="21318" spans="1:14" x14ac:dyDescent="0.25">
      <c r="A21318" t="s">
        <v>18342</v>
      </c>
      <c r="B21318" t="s">
        <v>18343</v>
      </c>
      <c r="C21318" s="5" t="s">
        <v>18344</v>
      </c>
      <c r="D21318" t="s">
        <v>18345</v>
      </c>
      <c r="E21318" s="5">
        <v>4</v>
      </c>
      <c r="F21318">
        <v>7.0106400000000004</v>
      </c>
      <c r="G21318">
        <v>-0.136330849651667</v>
      </c>
      <c r="H21318">
        <v>0.37630392872860002</v>
      </c>
      <c r="I21318">
        <v>-1.12575507562241</v>
      </c>
      <c r="J21318">
        <v>0.28694927622065902</v>
      </c>
      <c r="K21318">
        <v>0.90557715987502196</v>
      </c>
      <c r="L21318">
        <v>-4.5815598206484296</v>
      </c>
      <c r="M21318" s="6" t="s">
        <v>22941</v>
      </c>
      <c r="N21318" s="5" t="s">
        <v>18</v>
      </c>
    </row>
    <row r="21319" spans="1:14" x14ac:dyDescent="0.25">
      <c r="A21319" t="s">
        <v>14726</v>
      </c>
      <c r="B21319" t="s">
        <v>14727</v>
      </c>
      <c r="C21319" s="5" t="s">
        <v>14728</v>
      </c>
      <c r="D21319" t="s">
        <v>14729</v>
      </c>
      <c r="E21319" s="5">
        <v>55</v>
      </c>
      <c r="F21319">
        <v>8.4425249999999998</v>
      </c>
      <c r="G21319">
        <v>-0.44370583501759397</v>
      </c>
      <c r="H21319">
        <v>-0.39325634850758601</v>
      </c>
      <c r="I21319">
        <v>-1.1254849415041599</v>
      </c>
      <c r="J21319">
        <v>0.28705827477788298</v>
      </c>
      <c r="K21319">
        <v>0.90557715987502196</v>
      </c>
      <c r="L21319">
        <v>-4.5816190735045899</v>
      </c>
      <c r="M21319" s="6" t="s">
        <v>22941</v>
      </c>
      <c r="N21319" s="5" t="s">
        <v>18</v>
      </c>
    </row>
    <row r="21320" spans="1:14" x14ac:dyDescent="0.25">
      <c r="A21320" t="s">
        <v>2687</v>
      </c>
      <c r="B21320" t="s">
        <v>2688</v>
      </c>
      <c r="C21320" s="5" t="s">
        <v>2689</v>
      </c>
      <c r="D21320">
        <v>128552</v>
      </c>
      <c r="E21320" s="5">
        <v>15</v>
      </c>
      <c r="F21320">
        <v>7.451085</v>
      </c>
      <c r="G21320">
        <v>0.185174644011491</v>
      </c>
      <c r="H21320">
        <v>0.19158302135670299</v>
      </c>
      <c r="I21320">
        <v>1.12525011950745</v>
      </c>
      <c r="J21320">
        <v>0.287153051249254</v>
      </c>
      <c r="K21320">
        <v>0.90557715987502196</v>
      </c>
      <c r="L21320">
        <v>-4.5816705739723602</v>
      </c>
      <c r="M21320" s="6" t="s">
        <v>22941</v>
      </c>
      <c r="N21320" s="5" t="s">
        <v>18</v>
      </c>
    </row>
    <row r="21321" spans="1:14" x14ac:dyDescent="0.25">
      <c r="A21321" t="s">
        <v>4226</v>
      </c>
      <c r="B21321" t="s">
        <v>4227</v>
      </c>
      <c r="C21321" s="5" t="s">
        <v>4228</v>
      </c>
      <c r="D21321" t="s">
        <v>4229</v>
      </c>
      <c r="E21321" s="5">
        <v>3</v>
      </c>
      <c r="F21321">
        <v>7.0768449999999996</v>
      </c>
      <c r="G21321">
        <v>-0.32409947899517799</v>
      </c>
      <c r="H21321">
        <v>-1.31120759572419</v>
      </c>
      <c r="I21321">
        <v>-1.1251368534573301</v>
      </c>
      <c r="J21321">
        <v>0.287198775282619</v>
      </c>
      <c r="K21321">
        <v>0.90557715987502196</v>
      </c>
      <c r="L21321">
        <v>-4.5816954128822402</v>
      </c>
      <c r="M21321" s="6" t="s">
        <v>22941</v>
      </c>
      <c r="N21321" s="5" t="s">
        <v>18</v>
      </c>
    </row>
    <row r="21322" spans="1:14" x14ac:dyDescent="0.25">
      <c r="A21322" t="s">
        <v>15861</v>
      </c>
      <c r="B21322" t="s">
        <v>15862</v>
      </c>
      <c r="C21322" s="5" t="s">
        <v>15863</v>
      </c>
      <c r="D21322" t="s">
        <v>15864</v>
      </c>
      <c r="E21322" s="5">
        <v>32</v>
      </c>
      <c r="F21322">
        <v>7.4145250000000003</v>
      </c>
      <c r="G21322">
        <v>-0.590564925833307</v>
      </c>
      <c r="H21322">
        <v>-0.303722281515935</v>
      </c>
      <c r="I21322">
        <v>-1.12433901817549</v>
      </c>
      <c r="J21322">
        <v>0.28752101218188097</v>
      </c>
      <c r="K21322">
        <v>0.90557715987502196</v>
      </c>
      <c r="L21322">
        <v>-4.5818703339953197</v>
      </c>
      <c r="M21322" s="6" t="s">
        <v>22941</v>
      </c>
      <c r="N21322" s="5" t="s">
        <v>18</v>
      </c>
    </row>
    <row r="21323" spans="1:14" x14ac:dyDescent="0.25">
      <c r="A21323" t="s">
        <v>13010</v>
      </c>
      <c r="B21323" t="s">
        <v>13011</v>
      </c>
      <c r="C21323" s="5" t="s">
        <v>13012</v>
      </c>
      <c r="D21323" t="s">
        <v>13013</v>
      </c>
      <c r="E21323" s="5">
        <v>4</v>
      </c>
      <c r="F21323">
        <v>6.2775850000000002</v>
      </c>
      <c r="G21323">
        <v>-0.29828692344137298</v>
      </c>
      <c r="H21323">
        <v>-0.82992772549056504</v>
      </c>
      <c r="I21323">
        <v>-1.12418932003915</v>
      </c>
      <c r="J21323">
        <v>0.28758150506527902</v>
      </c>
      <c r="K21323">
        <v>0.90557715987502196</v>
      </c>
      <c r="L21323">
        <v>-4.5819031463482496</v>
      </c>
      <c r="M21323" s="6" t="s">
        <v>22941</v>
      </c>
      <c r="N21323" s="5" t="s">
        <v>18</v>
      </c>
    </row>
    <row r="21324" spans="1:14" x14ac:dyDescent="0.25">
      <c r="A21324" t="s">
        <v>11357</v>
      </c>
      <c r="B21324" t="s">
        <v>11358</v>
      </c>
      <c r="C21324" s="5" t="s">
        <v>11359</v>
      </c>
      <c r="D21324" t="s">
        <v>11360</v>
      </c>
      <c r="E21324" s="5">
        <v>17</v>
      </c>
      <c r="F21324">
        <v>7.5730700000000004</v>
      </c>
      <c r="G21324">
        <v>0.19193765790386</v>
      </c>
      <c r="H21324">
        <v>-8.5868694888789607E-2</v>
      </c>
      <c r="I21324">
        <v>1.12356744242938</v>
      </c>
      <c r="J21324">
        <v>0.28783291167004699</v>
      </c>
      <c r="K21324">
        <v>0.90557715987502196</v>
      </c>
      <c r="L21324">
        <v>-4.5820394281472998</v>
      </c>
      <c r="M21324" s="6" t="s">
        <v>22941</v>
      </c>
      <c r="N21324" s="5" t="s">
        <v>18</v>
      </c>
    </row>
    <row r="21325" spans="1:14" x14ac:dyDescent="0.25">
      <c r="A21325" t="s">
        <v>413</v>
      </c>
      <c r="B21325" t="s">
        <v>414</v>
      </c>
      <c r="C21325" s="5" t="s">
        <v>415</v>
      </c>
      <c r="D21325">
        <v>100473</v>
      </c>
      <c r="E21325" s="5">
        <v>13</v>
      </c>
      <c r="F21325">
        <v>7.4295150000000003</v>
      </c>
      <c r="G21325">
        <v>0.15253262118659799</v>
      </c>
      <c r="H21325">
        <v>5.9782873851873201E-3</v>
      </c>
      <c r="I21325">
        <v>1.12331465608424</v>
      </c>
      <c r="J21325">
        <v>0.28793515470791098</v>
      </c>
      <c r="K21325">
        <v>0.90557715987502196</v>
      </c>
      <c r="L21325">
        <v>-4.5820948124471697</v>
      </c>
      <c r="M21325" s="6" t="s">
        <v>22941</v>
      </c>
      <c r="N21325" s="5" t="s">
        <v>18</v>
      </c>
    </row>
    <row r="21326" spans="1:14" x14ac:dyDescent="0.25">
      <c r="A21326" t="s">
        <v>16118</v>
      </c>
      <c r="B21326" t="s">
        <v>16119</v>
      </c>
      <c r="C21326" s="5" t="s">
        <v>16120</v>
      </c>
      <c r="D21326" t="s">
        <v>16121</v>
      </c>
      <c r="E21326" s="5">
        <v>6</v>
      </c>
      <c r="F21326">
        <v>7.390835</v>
      </c>
      <c r="G21326">
        <v>-0.33550732128998201</v>
      </c>
      <c r="H21326">
        <v>0.95003437751418496</v>
      </c>
      <c r="I21326">
        <v>-1.12293116463054</v>
      </c>
      <c r="J21326">
        <v>0.28809031742215602</v>
      </c>
      <c r="K21326">
        <v>0.90557715987502196</v>
      </c>
      <c r="L21326">
        <v>-4.5821788195550202</v>
      </c>
      <c r="M21326" s="6" t="s">
        <v>22941</v>
      </c>
      <c r="N21326" s="5" t="s">
        <v>18</v>
      </c>
    </row>
    <row r="21327" spans="1:14" x14ac:dyDescent="0.25">
      <c r="A21327" t="s">
        <v>14708</v>
      </c>
      <c r="B21327" t="s">
        <v>14709</v>
      </c>
      <c r="C21327" s="5" t="s">
        <v>14710</v>
      </c>
      <c r="D21327" t="s">
        <v>14711</v>
      </c>
      <c r="E21327" s="5">
        <v>6</v>
      </c>
      <c r="F21327">
        <v>7.4253049999999998</v>
      </c>
      <c r="G21327">
        <v>-0.27416066852599702</v>
      </c>
      <c r="H21327">
        <v>-1.0707453726788001</v>
      </c>
      <c r="I21327">
        <v>-1.1228251356855701</v>
      </c>
      <c r="J21327">
        <v>0.28813322882221598</v>
      </c>
      <c r="K21327">
        <v>0.90557715987502196</v>
      </c>
      <c r="L21327">
        <v>-4.5822020431158803</v>
      </c>
      <c r="M21327" s="6" t="s">
        <v>22941</v>
      </c>
      <c r="N21327" s="5" t="s">
        <v>18</v>
      </c>
    </row>
    <row r="21328" spans="1:14" x14ac:dyDescent="0.25">
      <c r="A21328" t="s">
        <v>18942</v>
      </c>
      <c r="B21328" t="s">
        <v>18943</v>
      </c>
      <c r="C21328" s="5" t="s">
        <v>18944</v>
      </c>
      <c r="D21328">
        <v>41768.800000000003</v>
      </c>
      <c r="E21328" s="5">
        <v>15</v>
      </c>
      <c r="F21328">
        <v>8.1112000000000002</v>
      </c>
      <c r="G21328">
        <v>0.259438961795325</v>
      </c>
      <c r="H21328">
        <v>0.73065996708800796</v>
      </c>
      <c r="I21328">
        <v>1.1227648568863999</v>
      </c>
      <c r="J21328">
        <v>0.28815762672149098</v>
      </c>
      <c r="K21328">
        <v>0.90557715987502196</v>
      </c>
      <c r="L21328">
        <v>-4.5822152454263101</v>
      </c>
      <c r="M21328" s="6" t="s">
        <v>22941</v>
      </c>
      <c r="N21328" s="5" t="s">
        <v>18</v>
      </c>
    </row>
    <row r="21329" spans="1:14" x14ac:dyDescent="0.25">
      <c r="A21329" t="s">
        <v>14712</v>
      </c>
      <c r="B21329" t="s">
        <v>14713</v>
      </c>
      <c r="C21329" s="5" t="s">
        <v>14714</v>
      </c>
      <c r="D21329" t="s">
        <v>14715</v>
      </c>
      <c r="E21329" s="5">
        <v>12</v>
      </c>
      <c r="F21329">
        <v>7.34633</v>
      </c>
      <c r="G21329">
        <v>0.20843374482134699</v>
      </c>
      <c r="H21329">
        <v>-0.13851233807914001</v>
      </c>
      <c r="I21329">
        <v>1.12119222615449</v>
      </c>
      <c r="J21329">
        <v>0.28879472039646298</v>
      </c>
      <c r="K21329">
        <v>0.90557715987502196</v>
      </c>
      <c r="L21329">
        <v>-4.5825595359958902</v>
      </c>
      <c r="M21329" s="6" t="s">
        <v>22941</v>
      </c>
      <c r="N21329" s="5" t="s">
        <v>18</v>
      </c>
    </row>
    <row r="21330" spans="1:14" x14ac:dyDescent="0.25">
      <c r="A21330" t="s">
        <v>6673</v>
      </c>
      <c r="B21330" t="s">
        <v>6674</v>
      </c>
      <c r="C21330" s="5" t="s">
        <v>6675</v>
      </c>
      <c r="D21330">
        <v>26679</v>
      </c>
      <c r="E21330" s="5">
        <v>8</v>
      </c>
      <c r="F21330">
        <v>7.5702550000000004</v>
      </c>
      <c r="G21330">
        <v>0.17891277494260399</v>
      </c>
      <c r="H21330">
        <v>0.45924489202590302</v>
      </c>
      <c r="I21330">
        <v>1.12110530977454</v>
      </c>
      <c r="J21330">
        <v>0.28882996340172401</v>
      </c>
      <c r="K21330">
        <v>0.90557715987502196</v>
      </c>
      <c r="L21330">
        <v>-4.5825785559614802</v>
      </c>
      <c r="M21330" s="6" t="s">
        <v>22941</v>
      </c>
      <c r="N21330" s="5" t="s">
        <v>18</v>
      </c>
    </row>
    <row r="21331" spans="1:14" x14ac:dyDescent="0.25">
      <c r="A21331" t="s">
        <v>11532</v>
      </c>
      <c r="B21331" t="s">
        <v>11533</v>
      </c>
      <c r="C21331" s="5" t="s">
        <v>11534</v>
      </c>
      <c r="D21331" t="s">
        <v>11535</v>
      </c>
      <c r="E21331" s="5">
        <v>3</v>
      </c>
      <c r="F21331">
        <v>7.4912099999999997</v>
      </c>
      <c r="G21331">
        <v>0.16973416220287299</v>
      </c>
      <c r="H21331">
        <v>0.16555005475270801</v>
      </c>
      <c r="I21331">
        <v>1.12075255185261</v>
      </c>
      <c r="J21331">
        <v>0.28897303473939001</v>
      </c>
      <c r="K21331">
        <v>0.90557715987502196</v>
      </c>
      <c r="L21331">
        <v>-4.5826557412264401</v>
      </c>
      <c r="M21331" s="6" t="s">
        <v>22941</v>
      </c>
      <c r="N21331" s="5" t="s">
        <v>18</v>
      </c>
    </row>
    <row r="21332" spans="1:14" x14ac:dyDescent="0.25">
      <c r="A21332" t="s">
        <v>12045</v>
      </c>
      <c r="B21332" t="s">
        <v>12046</v>
      </c>
      <c r="C21332" s="5" t="s">
        <v>12047</v>
      </c>
      <c r="D21332">
        <v>51081.599999999999</v>
      </c>
      <c r="E21332" s="5">
        <v>8</v>
      </c>
      <c r="F21332">
        <v>7.3276349999999999</v>
      </c>
      <c r="G21332">
        <v>0.25711190824755298</v>
      </c>
      <c r="H21332">
        <v>0.61684586943123698</v>
      </c>
      <c r="I21332">
        <v>1.1207189176693599</v>
      </c>
      <c r="J21332">
        <v>0.28898667895644298</v>
      </c>
      <c r="K21332">
        <v>0.90557715987502196</v>
      </c>
      <c r="L21332">
        <v>-4.5826630998085101</v>
      </c>
      <c r="M21332" s="6" t="s">
        <v>22941</v>
      </c>
      <c r="N21332" s="5" t="s">
        <v>18</v>
      </c>
    </row>
    <row r="21333" spans="1:14" x14ac:dyDescent="0.25">
      <c r="A21333" t="s">
        <v>18059</v>
      </c>
      <c r="B21333" t="s">
        <v>18060</v>
      </c>
      <c r="C21333" s="5" t="s">
        <v>18061</v>
      </c>
      <c r="D21333" t="s">
        <v>18062</v>
      </c>
      <c r="E21333" s="5">
        <v>5</v>
      </c>
      <c r="F21333">
        <v>7.0516550000000002</v>
      </c>
      <c r="G21333">
        <v>-1.3815661436920501</v>
      </c>
      <c r="H21333">
        <v>-2.2422536499686698</v>
      </c>
      <c r="I21333">
        <v>-1.12063215286597</v>
      </c>
      <c r="J21333">
        <v>0.28902187873613899</v>
      </c>
      <c r="K21333">
        <v>0.90557715987502196</v>
      </c>
      <c r="L21333">
        <v>-4.5826820818539504</v>
      </c>
      <c r="M21333" s="6" t="s">
        <v>22941</v>
      </c>
      <c r="N21333" s="5" t="s">
        <v>18</v>
      </c>
    </row>
    <row r="21334" spans="1:14" x14ac:dyDescent="0.25">
      <c r="A21334" t="s">
        <v>6236</v>
      </c>
      <c r="B21334" t="s">
        <v>6237</v>
      </c>
      <c r="C21334" s="5" t="s">
        <v>6238</v>
      </c>
      <c r="D21334">
        <v>15740.3</v>
      </c>
      <c r="E21334" s="5">
        <v>4</v>
      </c>
      <c r="F21334">
        <v>8.0400500000000008</v>
      </c>
      <c r="G21334">
        <v>0.49508675304670402</v>
      </c>
      <c r="H21334">
        <v>1.059197675714</v>
      </c>
      <c r="I21334">
        <v>1.1204719329375099</v>
      </c>
      <c r="J21334">
        <v>0.2890868874552</v>
      </c>
      <c r="K21334">
        <v>0.90557715987502196</v>
      </c>
      <c r="L21334">
        <v>-4.5827171318181401</v>
      </c>
      <c r="M21334" s="6" t="s">
        <v>22941</v>
      </c>
      <c r="N21334" s="5" t="s">
        <v>18</v>
      </c>
    </row>
    <row r="21335" spans="1:14" x14ac:dyDescent="0.25">
      <c r="A21335" t="s">
        <v>9355</v>
      </c>
      <c r="B21335" t="s">
        <v>9356</v>
      </c>
      <c r="C21335" s="5" t="s">
        <v>9357</v>
      </c>
      <c r="D21335" t="s">
        <v>9358</v>
      </c>
      <c r="E21335" s="5">
        <v>4</v>
      </c>
      <c r="F21335">
        <v>6.9483249999999996</v>
      </c>
      <c r="G21335">
        <v>0.137525509440317</v>
      </c>
      <c r="H21335">
        <v>1.2334663205386599E-2</v>
      </c>
      <c r="I21335">
        <v>1.1204234722767099</v>
      </c>
      <c r="J21335">
        <v>0.28910655245803601</v>
      </c>
      <c r="K21335">
        <v>0.90557715987502196</v>
      </c>
      <c r="L21335">
        <v>-4.5827277325633498</v>
      </c>
      <c r="M21335" s="6" t="s">
        <v>22941</v>
      </c>
      <c r="N21335" s="5" t="s">
        <v>18</v>
      </c>
    </row>
    <row r="21336" spans="1:14" x14ac:dyDescent="0.25">
      <c r="A21336" t="s">
        <v>13636</v>
      </c>
      <c r="B21336" t="s">
        <v>13637</v>
      </c>
      <c r="C21336" s="5" t="s">
        <v>13638</v>
      </c>
      <c r="D21336">
        <v>55148.6</v>
      </c>
      <c r="E21336" s="5">
        <v>22</v>
      </c>
      <c r="F21336">
        <v>9.1189400000000003</v>
      </c>
      <c r="G21336">
        <v>0.14822251080962801</v>
      </c>
      <c r="H21336">
        <v>-0.26896386424653901</v>
      </c>
      <c r="I21336">
        <v>1.1201120997068601</v>
      </c>
      <c r="J21336">
        <v>0.28923293019171797</v>
      </c>
      <c r="K21336">
        <v>0.90557715987502196</v>
      </c>
      <c r="L21336">
        <v>-4.5827958386696297</v>
      </c>
      <c r="M21336" s="6" t="s">
        <v>22941</v>
      </c>
      <c r="N21336" s="5" t="s">
        <v>18</v>
      </c>
    </row>
    <row r="21337" spans="1:14" x14ac:dyDescent="0.25">
      <c r="A21337" t="s">
        <v>5867</v>
      </c>
      <c r="B21337" t="s">
        <v>5868</v>
      </c>
      <c r="C21337" s="5" t="s">
        <v>5869</v>
      </c>
      <c r="D21337" t="s">
        <v>5870</v>
      </c>
      <c r="E21337" s="5">
        <v>2</v>
      </c>
      <c r="F21337">
        <v>7.0861799999999997</v>
      </c>
      <c r="G21337">
        <v>0.67812684182551197</v>
      </c>
      <c r="H21337">
        <v>0.94072452998814005</v>
      </c>
      <c r="I21337">
        <v>1.1200330671071199</v>
      </c>
      <c r="J21337">
        <v>0.28926501424754902</v>
      </c>
      <c r="K21337">
        <v>0.90557715987502196</v>
      </c>
      <c r="L21337">
        <v>-4.5828131235777896</v>
      </c>
      <c r="M21337" s="6" t="s">
        <v>22941</v>
      </c>
      <c r="N21337" s="5" t="s">
        <v>18</v>
      </c>
    </row>
    <row r="21338" spans="1:14" x14ac:dyDescent="0.25">
      <c r="A21338" t="s">
        <v>19089</v>
      </c>
      <c r="B21338" t="s">
        <v>19090</v>
      </c>
      <c r="C21338" s="5" t="s">
        <v>19091</v>
      </c>
      <c r="D21338" t="s">
        <v>19092</v>
      </c>
      <c r="E21338" s="5">
        <v>4</v>
      </c>
      <c r="F21338">
        <v>7.1410299999999998</v>
      </c>
      <c r="G21338">
        <v>-0.43700964909957102</v>
      </c>
      <c r="H21338">
        <v>-2.9910832369098399</v>
      </c>
      <c r="I21338">
        <v>-1.11986750803062</v>
      </c>
      <c r="J21338">
        <v>0.289332233567479</v>
      </c>
      <c r="K21338">
        <v>0.90557715987502196</v>
      </c>
      <c r="L21338">
        <v>-4.5828493300047297</v>
      </c>
      <c r="M21338" s="6" t="s">
        <v>22941</v>
      </c>
      <c r="N21338" s="5" t="s">
        <v>18</v>
      </c>
    </row>
    <row r="21339" spans="1:14" x14ac:dyDescent="0.25">
      <c r="A21339" t="s">
        <v>14924</v>
      </c>
      <c r="B21339" t="s">
        <v>14925</v>
      </c>
      <c r="C21339" s="5" t="s">
        <v>14926</v>
      </c>
      <c r="D21339">
        <v>8335.64</v>
      </c>
      <c r="E21339" s="5">
        <v>3</v>
      </c>
      <c r="F21339">
        <v>7.8630300000000002</v>
      </c>
      <c r="G21339">
        <v>0.55330723746466803</v>
      </c>
      <c r="H21339">
        <v>1.05984274155221</v>
      </c>
      <c r="I21339">
        <v>1.1184107397826999</v>
      </c>
      <c r="J21339">
        <v>0.28992422715210198</v>
      </c>
      <c r="K21339">
        <v>0.90557715987502196</v>
      </c>
      <c r="L21339">
        <v>-4.5831677763896099</v>
      </c>
      <c r="M21339" s="6" t="s">
        <v>22941</v>
      </c>
      <c r="N21339" s="5" t="s">
        <v>18</v>
      </c>
    </row>
    <row r="21340" spans="1:14" x14ac:dyDescent="0.25">
      <c r="A21340" t="s">
        <v>10411</v>
      </c>
      <c r="B21340" t="s">
        <v>10412</v>
      </c>
      <c r="C21340" s="5" t="s">
        <v>10413</v>
      </c>
      <c r="D21340" t="s">
        <v>10414</v>
      </c>
      <c r="E21340" s="5">
        <v>7</v>
      </c>
      <c r="F21340">
        <v>6.7738149999999999</v>
      </c>
      <c r="G21340">
        <v>-0.40426215704670798</v>
      </c>
      <c r="H21340">
        <v>-1.90882852101279</v>
      </c>
      <c r="I21340">
        <v>-1.1182504447680199</v>
      </c>
      <c r="J21340">
        <v>0.28998942458023902</v>
      </c>
      <c r="K21340">
        <v>0.90557715987502196</v>
      </c>
      <c r="L21340">
        <v>-4.58320280149246</v>
      </c>
      <c r="M21340" s="6" t="s">
        <v>22941</v>
      </c>
      <c r="N21340" s="5" t="s">
        <v>18</v>
      </c>
    </row>
    <row r="21341" spans="1:14" x14ac:dyDescent="0.25">
      <c r="A21341" t="s">
        <v>11055</v>
      </c>
      <c r="B21341" t="s">
        <v>11056</v>
      </c>
      <c r="C21341" s="5" t="s">
        <v>11057</v>
      </c>
      <c r="D21341">
        <v>50029</v>
      </c>
      <c r="E21341" s="5">
        <v>8</v>
      </c>
      <c r="F21341">
        <v>7.8046600000000002</v>
      </c>
      <c r="G21341">
        <v>-0.27438585433822998</v>
      </c>
      <c r="H21341">
        <v>-3.66110008014331</v>
      </c>
      <c r="I21341">
        <v>-1.1178113412739701</v>
      </c>
      <c r="J21341">
        <v>0.290168081400768</v>
      </c>
      <c r="K21341">
        <v>0.90557715987502196</v>
      </c>
      <c r="L21341">
        <v>-4.5832987320778402</v>
      </c>
      <c r="M21341" s="6" t="s">
        <v>22941</v>
      </c>
      <c r="N21341" s="5" t="s">
        <v>18</v>
      </c>
    </row>
    <row r="21342" spans="1:14" x14ac:dyDescent="0.25">
      <c r="A21342" t="s">
        <v>3679</v>
      </c>
      <c r="B21342" t="s">
        <v>3680</v>
      </c>
      <c r="C21342" s="5" t="s">
        <v>3681</v>
      </c>
      <c r="D21342">
        <v>29383.4</v>
      </c>
      <c r="E21342" s="5">
        <v>5</v>
      </c>
      <c r="F21342">
        <v>7.3948999999999998</v>
      </c>
      <c r="G21342">
        <v>0.175338635872854</v>
      </c>
      <c r="H21342">
        <v>-1.82964648697863E-2</v>
      </c>
      <c r="I21342">
        <v>1.1177292047045799</v>
      </c>
      <c r="J21342">
        <v>0.29020150959756202</v>
      </c>
      <c r="K21342">
        <v>0.90557715987502196</v>
      </c>
      <c r="L21342">
        <v>-4.5833166739002698</v>
      </c>
      <c r="M21342" s="6" t="s">
        <v>22941</v>
      </c>
      <c r="N21342" s="5" t="s">
        <v>18</v>
      </c>
    </row>
    <row r="21343" spans="1:14" x14ac:dyDescent="0.25">
      <c r="A21343" t="s">
        <v>3111</v>
      </c>
      <c r="B21343" t="s">
        <v>3112</v>
      </c>
      <c r="C21343" s="5" t="s">
        <v>3113</v>
      </c>
      <c r="D21343" t="s">
        <v>3114</v>
      </c>
      <c r="E21343" s="5">
        <v>24</v>
      </c>
      <c r="F21343">
        <v>7.7939999999999996</v>
      </c>
      <c r="G21343">
        <v>0.238007824725393</v>
      </c>
      <c r="H21343">
        <v>0.130625524262414</v>
      </c>
      <c r="I21343">
        <v>1.11758089001521</v>
      </c>
      <c r="J21343">
        <v>0.29026187877153498</v>
      </c>
      <c r="K21343">
        <v>0.90557715987502196</v>
      </c>
      <c r="L21343">
        <v>-4.5833490696123604</v>
      </c>
      <c r="M21343" s="6" t="s">
        <v>22941</v>
      </c>
      <c r="N21343" s="5" t="s">
        <v>18</v>
      </c>
    </row>
    <row r="21344" spans="1:14" x14ac:dyDescent="0.25">
      <c r="A21344" t="s">
        <v>7008</v>
      </c>
      <c r="B21344" t="s">
        <v>7009</v>
      </c>
      <c r="C21344" s="5" t="s">
        <v>7010</v>
      </c>
      <c r="D21344">
        <v>56633.1</v>
      </c>
      <c r="E21344" s="5">
        <v>17</v>
      </c>
      <c r="F21344">
        <v>8.4213100000000001</v>
      </c>
      <c r="G21344">
        <v>0.18539821649844501</v>
      </c>
      <c r="H21344">
        <v>0.42224181463862998</v>
      </c>
      <c r="I21344">
        <v>1.1175390101337801</v>
      </c>
      <c r="J21344">
        <v>0.29027892709323899</v>
      </c>
      <c r="K21344">
        <v>0.90557715987502196</v>
      </c>
      <c r="L21344">
        <v>-4.58335821678393</v>
      </c>
      <c r="M21344" s="6" t="s">
        <v>22941</v>
      </c>
      <c r="N21344" s="5" t="s">
        <v>18</v>
      </c>
    </row>
    <row r="21345" spans="1:14" x14ac:dyDescent="0.25">
      <c r="A21345" t="s">
        <v>18674</v>
      </c>
      <c r="B21345" t="s">
        <v>18675</v>
      </c>
      <c r="C21345" s="5" t="s">
        <v>18676</v>
      </c>
      <c r="D21345">
        <v>38890.699999999997</v>
      </c>
      <c r="E21345" s="5">
        <v>20</v>
      </c>
      <c r="F21345">
        <v>8.9629250000000003</v>
      </c>
      <c r="G21345">
        <v>-0.32622943417232197</v>
      </c>
      <c r="H21345">
        <v>-2.7837012697083301</v>
      </c>
      <c r="I21345">
        <v>-1.1174300429420501</v>
      </c>
      <c r="J21345">
        <v>0.29032328874742502</v>
      </c>
      <c r="K21345">
        <v>0.90557715987502196</v>
      </c>
      <c r="L21345">
        <v>-4.5833820158383602</v>
      </c>
      <c r="M21345" s="6" t="s">
        <v>22941</v>
      </c>
      <c r="N21345" s="5" t="s">
        <v>18</v>
      </c>
    </row>
    <row r="21346" spans="1:14" x14ac:dyDescent="0.25">
      <c r="A21346" t="s">
        <v>5468</v>
      </c>
      <c r="B21346" t="s">
        <v>5469</v>
      </c>
      <c r="C21346" s="5" t="s">
        <v>5470</v>
      </c>
      <c r="D21346" t="s">
        <v>5471</v>
      </c>
      <c r="E21346" s="5">
        <v>18</v>
      </c>
      <c r="F21346">
        <v>7.6262800000000004</v>
      </c>
      <c r="G21346">
        <v>0.16249606205198899</v>
      </c>
      <c r="H21346">
        <v>3.2509019214114102E-2</v>
      </c>
      <c r="I21346">
        <v>1.11714147632118</v>
      </c>
      <c r="J21346">
        <v>0.29044079266990203</v>
      </c>
      <c r="K21346">
        <v>0.90557715987502196</v>
      </c>
      <c r="L21346">
        <v>-4.5834450337590402</v>
      </c>
      <c r="M21346" s="6" t="s">
        <v>22941</v>
      </c>
      <c r="N21346" s="5" t="s">
        <v>18</v>
      </c>
    </row>
    <row r="21347" spans="1:14" x14ac:dyDescent="0.25">
      <c r="A21347" t="s">
        <v>4766</v>
      </c>
      <c r="B21347" t="s">
        <v>4767</v>
      </c>
      <c r="C21347" s="5" t="s">
        <v>4768</v>
      </c>
      <c r="D21347">
        <v>18340.099999999999</v>
      </c>
      <c r="E21347" s="5">
        <v>4</v>
      </c>
      <c r="F21347">
        <v>7.4499899999999997</v>
      </c>
      <c r="G21347">
        <v>-0.39928517525794899</v>
      </c>
      <c r="H21347">
        <v>-0.83099707537901701</v>
      </c>
      <c r="I21347">
        <v>-1.1168497264916499</v>
      </c>
      <c r="J21347">
        <v>0.29055963044469901</v>
      </c>
      <c r="K21347">
        <v>0.90557715987502196</v>
      </c>
      <c r="L21347">
        <v>-4.5835087369887004</v>
      </c>
      <c r="M21347" s="6" t="s">
        <v>22941</v>
      </c>
      <c r="N21347" s="5" t="s">
        <v>18</v>
      </c>
    </row>
    <row r="21348" spans="1:14" x14ac:dyDescent="0.25">
      <c r="A21348" t="s">
        <v>4432</v>
      </c>
      <c r="B21348" t="s">
        <v>4433</v>
      </c>
      <c r="C21348" s="5" t="s">
        <v>4434</v>
      </c>
      <c r="D21348">
        <v>67481.5</v>
      </c>
      <c r="E21348" s="5">
        <v>22</v>
      </c>
      <c r="F21348">
        <v>8.4609699999999997</v>
      </c>
      <c r="G21348">
        <v>0.19182756628567399</v>
      </c>
      <c r="H21348">
        <v>0.36498537327089903</v>
      </c>
      <c r="I21348">
        <v>1.1163431104472501</v>
      </c>
      <c r="J21348">
        <v>0.29076607913828101</v>
      </c>
      <c r="K21348">
        <v>0.90557715987502196</v>
      </c>
      <c r="L21348">
        <v>-4.5836193324623604</v>
      </c>
      <c r="M21348" s="6" t="s">
        <v>22941</v>
      </c>
      <c r="N21348" s="5" t="s">
        <v>18</v>
      </c>
    </row>
    <row r="21349" spans="1:14" x14ac:dyDescent="0.25">
      <c r="A21349" t="s">
        <v>16343</v>
      </c>
      <c r="B21349" t="s">
        <v>16344</v>
      </c>
      <c r="C21349" s="5" t="s">
        <v>16345</v>
      </c>
      <c r="D21349" t="s">
        <v>16346</v>
      </c>
      <c r="E21349" s="5">
        <v>18</v>
      </c>
      <c r="F21349">
        <v>7.0373950000000001</v>
      </c>
      <c r="G21349">
        <v>-0.43978436563204398</v>
      </c>
      <c r="H21349">
        <v>-0.52606555611485994</v>
      </c>
      <c r="I21349">
        <v>-1.11624021168653</v>
      </c>
      <c r="J21349">
        <v>0.29080802487496898</v>
      </c>
      <c r="K21349">
        <v>0.90557715987502196</v>
      </c>
      <c r="L21349">
        <v>-4.5836417918520302</v>
      </c>
      <c r="M21349" s="6" t="s">
        <v>22941</v>
      </c>
      <c r="N21349" s="5" t="s">
        <v>18</v>
      </c>
    </row>
    <row r="21350" spans="1:14" x14ac:dyDescent="0.25">
      <c r="A21350" t="s">
        <v>5897</v>
      </c>
      <c r="B21350" t="s">
        <v>5898</v>
      </c>
      <c r="C21350" s="5" t="s">
        <v>5899</v>
      </c>
      <c r="D21350" t="s">
        <v>5900</v>
      </c>
      <c r="E21350" s="5">
        <v>14</v>
      </c>
      <c r="F21350">
        <v>8.2911750000000008</v>
      </c>
      <c r="G21350">
        <v>0.187593372116442</v>
      </c>
      <c r="H21350">
        <v>2.7305346399260699E-2</v>
      </c>
      <c r="I21350">
        <v>1.1161835099226001</v>
      </c>
      <c r="J21350">
        <v>0.29083114084269901</v>
      </c>
      <c r="K21350">
        <v>0.90557715987502196</v>
      </c>
      <c r="L21350">
        <v>-4.5836541674410602</v>
      </c>
      <c r="M21350" s="6" t="s">
        <v>22941</v>
      </c>
      <c r="N21350" s="5" t="s">
        <v>18</v>
      </c>
    </row>
    <row r="21351" spans="1:14" x14ac:dyDescent="0.25">
      <c r="A21351" t="s">
        <v>7330</v>
      </c>
      <c r="B21351" t="s">
        <v>7331</v>
      </c>
      <c r="C21351" s="5" t="s">
        <v>7332</v>
      </c>
      <c r="D21351" t="s">
        <v>7333</v>
      </c>
      <c r="E21351" s="5">
        <v>20</v>
      </c>
      <c r="F21351">
        <v>8.4423100000000009</v>
      </c>
      <c r="G21351">
        <v>-0.21246794005135</v>
      </c>
      <c r="H21351">
        <v>9.77290662098E-2</v>
      </c>
      <c r="I21351">
        <v>-1.1156633506239899</v>
      </c>
      <c r="J21351">
        <v>0.29104326424632498</v>
      </c>
      <c r="K21351">
        <v>0.90557715987502196</v>
      </c>
      <c r="L21351">
        <v>-4.5837676786617898</v>
      </c>
      <c r="M21351" s="6" t="s">
        <v>22941</v>
      </c>
      <c r="N21351" s="5" t="s">
        <v>18</v>
      </c>
    </row>
    <row r="21352" spans="1:14" x14ac:dyDescent="0.25">
      <c r="A21352" t="s">
        <v>18457</v>
      </c>
      <c r="B21352" t="s">
        <v>18458</v>
      </c>
      <c r="C21352" s="5" t="s">
        <v>18459</v>
      </c>
      <c r="D21352">
        <v>52272</v>
      </c>
      <c r="E21352" s="5">
        <v>13</v>
      </c>
      <c r="F21352">
        <v>7.4741850000000003</v>
      </c>
      <c r="G21352">
        <v>0.20938832249427999</v>
      </c>
      <c r="H21352">
        <v>0.48457392070823002</v>
      </c>
      <c r="I21352">
        <v>1.1151861984059701</v>
      </c>
      <c r="J21352">
        <v>0.29123795505629102</v>
      </c>
      <c r="K21352">
        <v>0.90557715987502196</v>
      </c>
      <c r="L21352">
        <v>-4.5838717769677197</v>
      </c>
      <c r="M21352" s="6" t="s">
        <v>22941</v>
      </c>
      <c r="N21352" s="5" t="s">
        <v>18</v>
      </c>
    </row>
    <row r="21353" spans="1:14" x14ac:dyDescent="0.25">
      <c r="A21353" t="s">
        <v>13343</v>
      </c>
      <c r="B21353" t="s">
        <v>13344</v>
      </c>
      <c r="C21353" s="5" t="s">
        <v>13345</v>
      </c>
      <c r="D21353" t="s">
        <v>13346</v>
      </c>
      <c r="E21353" s="5">
        <v>18</v>
      </c>
      <c r="F21353">
        <v>7.01166</v>
      </c>
      <c r="G21353">
        <v>-0.46466751399381601</v>
      </c>
      <c r="H21353">
        <v>-0.28182725450880602</v>
      </c>
      <c r="I21353">
        <v>-1.11499240838481</v>
      </c>
      <c r="J21353">
        <v>0.291317055483371</v>
      </c>
      <c r="K21353">
        <v>0.90557715987502196</v>
      </c>
      <c r="L21353">
        <v>-4.58391404774338</v>
      </c>
      <c r="M21353" s="6" t="s">
        <v>22941</v>
      </c>
      <c r="N21353" s="5" t="s">
        <v>18</v>
      </c>
    </row>
    <row r="21354" spans="1:14" x14ac:dyDescent="0.25">
      <c r="A21354" t="s">
        <v>6795</v>
      </c>
      <c r="B21354" t="s">
        <v>6796</v>
      </c>
      <c r="C21354" s="5" t="s">
        <v>6797</v>
      </c>
      <c r="D21354">
        <v>40224.699999999997</v>
      </c>
      <c r="E21354" s="5">
        <v>6</v>
      </c>
      <c r="F21354">
        <v>7.1765850000000002</v>
      </c>
      <c r="G21354">
        <v>0.464845985240112</v>
      </c>
      <c r="H21354">
        <v>0.37480892169551999</v>
      </c>
      <c r="I21354">
        <v>1.1146190173613799</v>
      </c>
      <c r="J21354">
        <v>0.29146951186275</v>
      </c>
      <c r="K21354">
        <v>0.90557715987502196</v>
      </c>
      <c r="L21354">
        <v>-4.5839954819324902</v>
      </c>
      <c r="M21354" s="6" t="s">
        <v>22941</v>
      </c>
      <c r="N21354" s="5" t="s">
        <v>18</v>
      </c>
    </row>
    <row r="21355" spans="1:14" x14ac:dyDescent="0.25">
      <c r="A21355" t="s">
        <v>14077</v>
      </c>
      <c r="B21355" t="s">
        <v>14078</v>
      </c>
      <c r="C21355" s="5" t="s">
        <v>14079</v>
      </c>
      <c r="D21355" t="s">
        <v>14080</v>
      </c>
      <c r="E21355" s="5">
        <v>17</v>
      </c>
      <c r="F21355">
        <v>7.4816500000000001</v>
      </c>
      <c r="G21355">
        <v>0.75218502105131002</v>
      </c>
      <c r="H21355">
        <v>-1.5963741450361899</v>
      </c>
      <c r="I21355">
        <v>1.1145207052385899</v>
      </c>
      <c r="J21355">
        <v>0.29150966324319999</v>
      </c>
      <c r="K21355">
        <v>0.90557715987502196</v>
      </c>
      <c r="L21355">
        <v>-4.58401692046934</v>
      </c>
      <c r="M21355" s="6" t="s">
        <v>22941</v>
      </c>
      <c r="N21355" s="5" t="s">
        <v>18</v>
      </c>
    </row>
    <row r="21356" spans="1:14" x14ac:dyDescent="0.25">
      <c r="A21356" t="s">
        <v>3857</v>
      </c>
      <c r="B21356" t="s">
        <v>3858</v>
      </c>
      <c r="C21356" s="5" t="s">
        <v>3859</v>
      </c>
      <c r="D21356">
        <v>71173.899999999994</v>
      </c>
      <c r="E21356" s="5">
        <v>9</v>
      </c>
      <c r="F21356">
        <v>7.4381750000000002</v>
      </c>
      <c r="G21356">
        <v>0.19200257026404199</v>
      </c>
      <c r="H21356">
        <v>-0.53190504347483303</v>
      </c>
      <c r="I21356">
        <v>1.1144587576200899</v>
      </c>
      <c r="J21356">
        <v>0.29153496530788298</v>
      </c>
      <c r="K21356">
        <v>0.90557715987502196</v>
      </c>
      <c r="L21356">
        <v>-4.5840304285624898</v>
      </c>
      <c r="M21356" s="6" t="s">
        <v>22941</v>
      </c>
      <c r="N21356" s="5" t="s">
        <v>18</v>
      </c>
    </row>
    <row r="21357" spans="1:14" x14ac:dyDescent="0.25">
      <c r="A21357" t="s">
        <v>17228</v>
      </c>
      <c r="B21357" t="s">
        <v>17229</v>
      </c>
      <c r="C21357" s="5" t="s">
        <v>17230</v>
      </c>
      <c r="D21357">
        <v>46634.9</v>
      </c>
      <c r="E21357" s="5">
        <v>19</v>
      </c>
      <c r="F21357">
        <v>8.4306549999999998</v>
      </c>
      <c r="G21357">
        <v>0.177233792045285</v>
      </c>
      <c r="H21357">
        <v>0.35208757171362098</v>
      </c>
      <c r="I21357">
        <v>1.11400985162238</v>
      </c>
      <c r="J21357">
        <v>0.29171836883262497</v>
      </c>
      <c r="K21357">
        <v>0.90557715987502196</v>
      </c>
      <c r="L21357">
        <v>-4.5841283021281498</v>
      </c>
      <c r="M21357" s="6" t="s">
        <v>22941</v>
      </c>
      <c r="N21357" s="5" t="s">
        <v>18</v>
      </c>
    </row>
    <row r="21358" spans="1:14" x14ac:dyDescent="0.25">
      <c r="A21358" t="s">
        <v>6903</v>
      </c>
      <c r="B21358" t="s">
        <v>6904</v>
      </c>
      <c r="C21358" s="5" t="s">
        <v>6905</v>
      </c>
      <c r="D21358">
        <v>31883.200000000001</v>
      </c>
      <c r="E21358" s="5">
        <v>4</v>
      </c>
      <c r="F21358">
        <v>7.1437049999999997</v>
      </c>
      <c r="G21358">
        <v>0.35582469635118402</v>
      </c>
      <c r="H21358">
        <v>0.68867030587755496</v>
      </c>
      <c r="I21358">
        <v>1.11342320285306</v>
      </c>
      <c r="J21358">
        <v>0.29195818336142398</v>
      </c>
      <c r="K21358">
        <v>0.90557715987502196</v>
      </c>
      <c r="L21358">
        <v>-4.5842561718169099</v>
      </c>
      <c r="M21358" s="6" t="s">
        <v>22941</v>
      </c>
      <c r="N21358" s="5" t="s">
        <v>18</v>
      </c>
    </row>
    <row r="21359" spans="1:14" x14ac:dyDescent="0.25">
      <c r="A21359" t="s">
        <v>14016</v>
      </c>
      <c r="B21359" t="s">
        <v>14017</v>
      </c>
      <c r="C21359" s="5" t="s">
        <v>14018</v>
      </c>
      <c r="D21359" t="s">
        <v>14019</v>
      </c>
      <c r="E21359" s="5">
        <v>13</v>
      </c>
      <c r="F21359">
        <v>8.7332699999999992</v>
      </c>
      <c r="G21359">
        <v>0.13510217896561699</v>
      </c>
      <c r="H21359">
        <v>0.28268840403079598</v>
      </c>
      <c r="I21359">
        <v>1.1134182029467801</v>
      </c>
      <c r="J21359">
        <v>0.29196022791811599</v>
      </c>
      <c r="K21359">
        <v>0.90557715987502196</v>
      </c>
      <c r="L21359">
        <v>-4.5842572614552504</v>
      </c>
      <c r="M21359" s="6" t="s">
        <v>22941</v>
      </c>
      <c r="N21359" s="5" t="s">
        <v>18</v>
      </c>
    </row>
    <row r="21360" spans="1:14" x14ac:dyDescent="0.25">
      <c r="A21360" t="s">
        <v>10381</v>
      </c>
      <c r="B21360" t="s">
        <v>10382</v>
      </c>
      <c r="C21360" s="5" t="s">
        <v>10383</v>
      </c>
      <c r="D21360">
        <v>50735.8</v>
      </c>
      <c r="E21360" s="5">
        <v>7</v>
      </c>
      <c r="F21360">
        <v>7.0772149999999998</v>
      </c>
      <c r="G21360">
        <v>0.14455575772981499</v>
      </c>
      <c r="H21360">
        <v>0.22195564368694801</v>
      </c>
      <c r="I21360">
        <v>1.11337389907193</v>
      </c>
      <c r="J21360">
        <v>0.29197834510096599</v>
      </c>
      <c r="K21360">
        <v>0.90557715987502196</v>
      </c>
      <c r="L21360">
        <v>-4.58426691654868</v>
      </c>
      <c r="M21360" s="6" t="s">
        <v>22941</v>
      </c>
      <c r="N21360" s="5" t="s">
        <v>18</v>
      </c>
    </row>
    <row r="21361" spans="1:14" x14ac:dyDescent="0.25">
      <c r="A21361" t="s">
        <v>6116</v>
      </c>
      <c r="B21361" t="s">
        <v>6117</v>
      </c>
      <c r="C21361" s="5" t="s">
        <v>6118</v>
      </c>
      <c r="D21361">
        <v>46183.8</v>
      </c>
      <c r="E21361" s="5">
        <v>7</v>
      </c>
      <c r="F21361">
        <v>7.0686799999999996</v>
      </c>
      <c r="G21361">
        <v>0.16153953010890301</v>
      </c>
      <c r="H21361">
        <v>0.406810927036725</v>
      </c>
      <c r="I21361">
        <v>1.1129115522572199</v>
      </c>
      <c r="J21361">
        <v>0.292167464754364</v>
      </c>
      <c r="K21361">
        <v>0.90557715987502196</v>
      </c>
      <c r="L21361">
        <v>-4.58436766156471</v>
      </c>
      <c r="M21361" s="6" t="s">
        <v>22941</v>
      </c>
      <c r="N21361" s="5" t="s">
        <v>18</v>
      </c>
    </row>
    <row r="21362" spans="1:14" x14ac:dyDescent="0.25">
      <c r="A21362" t="s">
        <v>11824</v>
      </c>
      <c r="B21362" t="s">
        <v>11825</v>
      </c>
      <c r="C21362" s="5" t="s">
        <v>11826</v>
      </c>
      <c r="D21362" t="s">
        <v>11827</v>
      </c>
      <c r="E21362" s="5">
        <v>7</v>
      </c>
      <c r="F21362">
        <v>6.5097649999999998</v>
      </c>
      <c r="G21362">
        <v>-0.58155719612977297</v>
      </c>
      <c r="H21362">
        <v>-2.7627530944621501</v>
      </c>
      <c r="I21362">
        <v>-1.1122225981262699</v>
      </c>
      <c r="J21362">
        <v>0.29244945321518201</v>
      </c>
      <c r="K21362">
        <v>0.90557715987502196</v>
      </c>
      <c r="L21362">
        <v>-4.58451773771319</v>
      </c>
      <c r="M21362" s="6" t="s">
        <v>22941</v>
      </c>
      <c r="N21362" s="5" t="s">
        <v>18</v>
      </c>
    </row>
    <row r="21363" spans="1:14" x14ac:dyDescent="0.25">
      <c r="A21363" t="s">
        <v>6301</v>
      </c>
      <c r="B21363" t="s">
        <v>6302</v>
      </c>
      <c r="C21363" s="5" t="s">
        <v>6303</v>
      </c>
      <c r="D21363">
        <v>15895.8</v>
      </c>
      <c r="E21363" s="5">
        <v>2</v>
      </c>
      <c r="F21363">
        <v>6.1997350000000004</v>
      </c>
      <c r="G21363">
        <v>0.38309788074796097</v>
      </c>
      <c r="H21363">
        <v>1.26172171043422</v>
      </c>
      <c r="I21363">
        <v>1.11217824096511</v>
      </c>
      <c r="J21363">
        <v>0.29246761581893399</v>
      </c>
      <c r="K21363">
        <v>0.90557715987502196</v>
      </c>
      <c r="L21363">
        <v>-4.5845273982103603</v>
      </c>
      <c r="M21363" s="6" t="s">
        <v>22941</v>
      </c>
      <c r="N21363" s="5" t="s">
        <v>18</v>
      </c>
    </row>
    <row r="21364" spans="1:14" x14ac:dyDescent="0.25">
      <c r="A21364" t="s">
        <v>5393</v>
      </c>
      <c r="B21364" t="s">
        <v>5394</v>
      </c>
      <c r="C21364" s="5" t="s">
        <v>5395</v>
      </c>
      <c r="D21364" t="s">
        <v>5396</v>
      </c>
      <c r="E21364" s="5">
        <v>24</v>
      </c>
      <c r="F21364">
        <v>8.2996350000000003</v>
      </c>
      <c r="G21364">
        <v>-0.197534145887274</v>
      </c>
      <c r="H21364">
        <v>5.8662255660557596E-3</v>
      </c>
      <c r="I21364">
        <v>-1.11208340926254</v>
      </c>
      <c r="J21364">
        <v>0.29250644880694299</v>
      </c>
      <c r="K21364">
        <v>0.90557715987502196</v>
      </c>
      <c r="L21364">
        <v>-4.5845480507288103</v>
      </c>
      <c r="M21364" s="6" t="s">
        <v>22941</v>
      </c>
      <c r="N21364" s="5" t="s">
        <v>18</v>
      </c>
    </row>
    <row r="21365" spans="1:14" x14ac:dyDescent="0.25">
      <c r="A21365" t="s">
        <v>14251</v>
      </c>
      <c r="B21365" t="s">
        <v>14252</v>
      </c>
      <c r="C21365" s="5" t="s">
        <v>14253</v>
      </c>
      <c r="D21365">
        <v>72021.399999999994</v>
      </c>
      <c r="E21365" s="5">
        <v>3</v>
      </c>
      <c r="F21365">
        <v>6.5948549999999999</v>
      </c>
      <c r="G21365">
        <v>0.160186553378007</v>
      </c>
      <c r="H21365">
        <v>-6.42070267262429E-2</v>
      </c>
      <c r="I21365">
        <v>1.11193678282324</v>
      </c>
      <c r="J21365">
        <v>0.29256649930480899</v>
      </c>
      <c r="K21365">
        <v>0.90557715987502196</v>
      </c>
      <c r="L21365">
        <v>-4.5845799810688099</v>
      </c>
      <c r="M21365" s="6" t="s">
        <v>22941</v>
      </c>
      <c r="N21365" s="5" t="s">
        <v>18</v>
      </c>
    </row>
    <row r="21366" spans="1:14" x14ac:dyDescent="0.25">
      <c r="A21366" t="s">
        <v>625</v>
      </c>
      <c r="B21366" t="s">
        <v>626</v>
      </c>
      <c r="C21366" s="5" t="s">
        <v>627</v>
      </c>
      <c r="D21366">
        <v>69049.899999999994</v>
      </c>
      <c r="E21366" s="5">
        <v>31</v>
      </c>
      <c r="F21366">
        <v>8.9812200000000004</v>
      </c>
      <c r="G21366">
        <v>0.22008536602496001</v>
      </c>
      <c r="H21366">
        <v>0.157903611188346</v>
      </c>
      <c r="I21366">
        <v>1.11156142168456</v>
      </c>
      <c r="J21366">
        <v>0.29272027120341598</v>
      </c>
      <c r="K21366">
        <v>0.90557715987502196</v>
      </c>
      <c r="L21366">
        <v>-4.58466171070003</v>
      </c>
      <c r="M21366" s="6" t="s">
        <v>22941</v>
      </c>
      <c r="N21366" s="5" t="s">
        <v>18</v>
      </c>
    </row>
    <row r="21367" spans="1:14" x14ac:dyDescent="0.25">
      <c r="A21367" t="s">
        <v>14963</v>
      </c>
      <c r="B21367" t="s">
        <v>14964</v>
      </c>
      <c r="C21367" s="5" t="s">
        <v>14965</v>
      </c>
      <c r="D21367" t="s">
        <v>14966</v>
      </c>
      <c r="E21367" s="5">
        <v>5</v>
      </c>
      <c r="F21367">
        <v>6.6764700000000001</v>
      </c>
      <c r="G21367">
        <v>0.13684160218183</v>
      </c>
      <c r="H21367">
        <v>0.15337346797788401</v>
      </c>
      <c r="I21367">
        <v>1.1114332469063599</v>
      </c>
      <c r="J21367">
        <v>0.29277279416477298</v>
      </c>
      <c r="K21367">
        <v>0.90557715987502196</v>
      </c>
      <c r="L21367">
        <v>-4.5846896151787098</v>
      </c>
      <c r="M21367" s="6" t="s">
        <v>22941</v>
      </c>
      <c r="N21367" s="5" t="s">
        <v>18</v>
      </c>
    </row>
    <row r="21368" spans="1:14" x14ac:dyDescent="0.25">
      <c r="A21368" t="s">
        <v>146</v>
      </c>
      <c r="B21368" t="s">
        <v>147</v>
      </c>
      <c r="C21368" s="5" t="s">
        <v>148</v>
      </c>
      <c r="D21368" t="s">
        <v>149</v>
      </c>
      <c r="E21368" s="5">
        <v>5</v>
      </c>
      <c r="F21368">
        <v>6.8997900000000003</v>
      </c>
      <c r="G21368">
        <v>0.15032351981255401</v>
      </c>
      <c r="H21368">
        <v>4.00726050507592E-2</v>
      </c>
      <c r="I21368">
        <v>1.1114232659646599</v>
      </c>
      <c r="J21368">
        <v>0.29277688442354299</v>
      </c>
      <c r="K21368">
        <v>0.90557715987502196</v>
      </c>
      <c r="L21368">
        <v>-4.5846917880134397</v>
      </c>
      <c r="M21368" s="6" t="s">
        <v>22941</v>
      </c>
      <c r="N21368" s="5" t="s">
        <v>18</v>
      </c>
    </row>
    <row r="21369" spans="1:14" x14ac:dyDescent="0.25">
      <c r="A21369" t="s">
        <v>10652</v>
      </c>
      <c r="B21369" t="s">
        <v>10653</v>
      </c>
      <c r="C21369" s="5" t="s">
        <v>10654</v>
      </c>
      <c r="D21369">
        <v>98600.7</v>
      </c>
      <c r="E21369" s="5">
        <v>13</v>
      </c>
      <c r="F21369">
        <v>7.1231350000000004</v>
      </c>
      <c r="G21369">
        <v>-0.26492182345144299</v>
      </c>
      <c r="H21369">
        <v>-0.34082707776955301</v>
      </c>
      <c r="I21369">
        <v>-1.11141156763926</v>
      </c>
      <c r="J21369">
        <v>0.29278167853453702</v>
      </c>
      <c r="K21369">
        <v>0.90557715987502196</v>
      </c>
      <c r="L21369">
        <v>-4.5846943347049196</v>
      </c>
      <c r="M21369" s="6" t="s">
        <v>22941</v>
      </c>
      <c r="N21369" s="5" t="s">
        <v>18</v>
      </c>
    </row>
    <row r="21370" spans="1:14" x14ac:dyDescent="0.25">
      <c r="A21370" t="s">
        <v>15895</v>
      </c>
      <c r="B21370" t="s">
        <v>15896</v>
      </c>
      <c r="C21370" s="5" t="s">
        <v>15897</v>
      </c>
      <c r="D21370" t="s">
        <v>15898</v>
      </c>
      <c r="E21370" s="5">
        <v>9</v>
      </c>
      <c r="F21370">
        <v>7.0044000000000004</v>
      </c>
      <c r="G21370">
        <v>0.145356514854487</v>
      </c>
      <c r="H21370">
        <v>0.167398783570543</v>
      </c>
      <c r="I21370">
        <v>1.1113678930603299</v>
      </c>
      <c r="J21370">
        <v>0.29279957742843898</v>
      </c>
      <c r="K21370">
        <v>0.90557715987502196</v>
      </c>
      <c r="L21370">
        <v>-4.5847038423921296</v>
      </c>
      <c r="M21370" s="6" t="s">
        <v>22941</v>
      </c>
      <c r="N21370" s="5" t="s">
        <v>18</v>
      </c>
    </row>
    <row r="21371" spans="1:14" x14ac:dyDescent="0.25">
      <c r="A21371" t="s">
        <v>1202</v>
      </c>
      <c r="B21371" t="s">
        <v>1203</v>
      </c>
      <c r="C21371" s="5" t="s">
        <v>1204</v>
      </c>
      <c r="D21371">
        <v>91900.1</v>
      </c>
      <c r="E21371" s="5">
        <v>2</v>
      </c>
      <c r="F21371">
        <v>6.4614950000000002</v>
      </c>
      <c r="G21371">
        <v>0.200411176611691</v>
      </c>
      <c r="H21371">
        <v>0.14798961973720801</v>
      </c>
      <c r="I21371">
        <v>1.11135857603555</v>
      </c>
      <c r="J21371">
        <v>0.29280339587955601</v>
      </c>
      <c r="K21371">
        <v>0.90557715987502196</v>
      </c>
      <c r="L21371">
        <v>-4.5847058706221597</v>
      </c>
      <c r="M21371" s="6" t="s">
        <v>22941</v>
      </c>
      <c r="N21371" s="5" t="s">
        <v>18</v>
      </c>
    </row>
    <row r="21372" spans="1:14" x14ac:dyDescent="0.25">
      <c r="A21372" t="s">
        <v>12900</v>
      </c>
      <c r="B21372" t="s">
        <v>12901</v>
      </c>
      <c r="C21372" s="5" t="s">
        <v>12902</v>
      </c>
      <c r="D21372">
        <v>49710.3</v>
      </c>
      <c r="E21372" s="5">
        <v>7</v>
      </c>
      <c r="F21372">
        <v>6.8041200000000002</v>
      </c>
      <c r="G21372">
        <v>0.228871321912922</v>
      </c>
      <c r="H21372">
        <v>-0.141872413828214</v>
      </c>
      <c r="I21372">
        <v>1.11095028071973</v>
      </c>
      <c r="J21372">
        <v>0.29297076796232702</v>
      </c>
      <c r="K21372">
        <v>0.90557715987502196</v>
      </c>
      <c r="L21372">
        <v>-4.5847947427284197</v>
      </c>
      <c r="M21372" s="6" t="s">
        <v>22941</v>
      </c>
      <c r="N21372" s="5" t="s">
        <v>18</v>
      </c>
    </row>
    <row r="21373" spans="1:14" x14ac:dyDescent="0.25">
      <c r="A21373" t="s">
        <v>14628</v>
      </c>
      <c r="B21373" t="s">
        <v>14629</v>
      </c>
      <c r="C21373" s="5" t="s">
        <v>14630</v>
      </c>
      <c r="D21373">
        <v>21811.3</v>
      </c>
      <c r="E21373" s="5">
        <v>7</v>
      </c>
      <c r="F21373">
        <v>7.4193049999999996</v>
      </c>
      <c r="G21373">
        <v>-0.154143904799976</v>
      </c>
      <c r="H21373">
        <v>-0.316902736398255</v>
      </c>
      <c r="I21373">
        <v>-1.11035470126432</v>
      </c>
      <c r="J21373">
        <v>0.29321504653992803</v>
      </c>
      <c r="K21373">
        <v>0.90557715987502196</v>
      </c>
      <c r="L21373">
        <v>-4.5849243451745503</v>
      </c>
      <c r="M21373" s="6" t="s">
        <v>22941</v>
      </c>
      <c r="N21373" s="5" t="s">
        <v>18</v>
      </c>
    </row>
    <row r="21374" spans="1:14" x14ac:dyDescent="0.25">
      <c r="A21374" t="s">
        <v>8405</v>
      </c>
      <c r="B21374" t="s">
        <v>8406</v>
      </c>
      <c r="C21374" s="5" t="s">
        <v>8407</v>
      </c>
      <c r="D21374" t="s">
        <v>8408</v>
      </c>
      <c r="E21374" s="5">
        <v>3</v>
      </c>
      <c r="F21374">
        <v>6.1930350000000001</v>
      </c>
      <c r="G21374">
        <v>-0.188158693874278</v>
      </c>
      <c r="H21374">
        <v>-3.8501135853983401E-3</v>
      </c>
      <c r="I21374">
        <v>-1.11016935503167</v>
      </c>
      <c r="J21374">
        <v>0.29329109909003798</v>
      </c>
      <c r="K21374">
        <v>0.90557715987502196</v>
      </c>
      <c r="L21374">
        <v>-4.5849646693697101</v>
      </c>
      <c r="M21374" s="6" t="s">
        <v>22941</v>
      </c>
      <c r="N21374" s="5" t="s">
        <v>18</v>
      </c>
    </row>
    <row r="21375" spans="1:14" x14ac:dyDescent="0.25">
      <c r="A21375" t="s">
        <v>6654</v>
      </c>
      <c r="B21375" t="s">
        <v>6655</v>
      </c>
      <c r="C21375" s="5" t="s">
        <v>6656</v>
      </c>
      <c r="D21375" t="s">
        <v>6657</v>
      </c>
      <c r="E21375" s="5">
        <v>9</v>
      </c>
      <c r="F21375">
        <v>8.4387899999999991</v>
      </c>
      <c r="G21375">
        <v>-0.30810902995182099</v>
      </c>
      <c r="H21375">
        <v>-4.1050524417760501</v>
      </c>
      <c r="I21375">
        <v>-1.10949864739157</v>
      </c>
      <c r="J21375">
        <v>0.29356643654743098</v>
      </c>
      <c r="K21375">
        <v>0.90557715987502196</v>
      </c>
      <c r="L21375">
        <v>-4.5851105557517</v>
      </c>
      <c r="M21375" s="6" t="s">
        <v>22941</v>
      </c>
      <c r="N21375" s="5" t="s">
        <v>18</v>
      </c>
    </row>
    <row r="21376" spans="1:14" x14ac:dyDescent="0.25">
      <c r="A21376" t="s">
        <v>16286</v>
      </c>
      <c r="B21376" t="s">
        <v>16287</v>
      </c>
      <c r="C21376" s="5" t="s">
        <v>16288</v>
      </c>
      <c r="D21376">
        <v>341919</v>
      </c>
      <c r="E21376" s="5">
        <v>32</v>
      </c>
      <c r="F21376">
        <v>7.2336499999999999</v>
      </c>
      <c r="G21376">
        <v>0.17929579010891999</v>
      </c>
      <c r="H21376">
        <v>-2.5978083278151501E-2</v>
      </c>
      <c r="I21376">
        <v>1.1088805922418401</v>
      </c>
      <c r="J21376">
        <v>0.29382033689668602</v>
      </c>
      <c r="K21376">
        <v>0.90557715987502196</v>
      </c>
      <c r="L21376">
        <v>-4.5852449427837696</v>
      </c>
      <c r="M21376" s="6" t="s">
        <v>22941</v>
      </c>
      <c r="N21376" s="5" t="s">
        <v>18</v>
      </c>
    </row>
    <row r="21377" spans="1:14" x14ac:dyDescent="0.25">
      <c r="A21377" t="s">
        <v>19097</v>
      </c>
      <c r="B21377" t="s">
        <v>19098</v>
      </c>
      <c r="C21377" s="5" t="s">
        <v>19099</v>
      </c>
      <c r="D21377" t="s">
        <v>19100</v>
      </c>
      <c r="E21377" s="5">
        <v>6</v>
      </c>
      <c r="F21377">
        <v>7.2470049999999997</v>
      </c>
      <c r="G21377">
        <v>-0.21027267108012801</v>
      </c>
      <c r="H21377">
        <v>-0.84349274927560602</v>
      </c>
      <c r="I21377">
        <v>-1.10879983643775</v>
      </c>
      <c r="J21377">
        <v>0.29385352440194401</v>
      </c>
      <c r="K21377">
        <v>0.90557715987502196</v>
      </c>
      <c r="L21377">
        <v>-4.5852624986283201</v>
      </c>
      <c r="M21377" s="6" t="s">
        <v>22941</v>
      </c>
      <c r="N21377" s="5" t="s">
        <v>18</v>
      </c>
    </row>
    <row r="21378" spans="1:14" x14ac:dyDescent="0.25">
      <c r="A21378" t="s">
        <v>1951</v>
      </c>
      <c r="B21378" t="s">
        <v>1952</v>
      </c>
      <c r="C21378" s="5" t="s">
        <v>1953</v>
      </c>
      <c r="D21378">
        <v>66102.3</v>
      </c>
      <c r="E21378" s="5">
        <v>18</v>
      </c>
      <c r="F21378">
        <v>8.1595049999999993</v>
      </c>
      <c r="G21378">
        <v>-0.18469640524355299</v>
      </c>
      <c r="H21378">
        <v>-0.30898525195100202</v>
      </c>
      <c r="I21378">
        <v>-1.10856714067437</v>
      </c>
      <c r="J21378">
        <v>0.29394916961610201</v>
      </c>
      <c r="K21378">
        <v>0.90557715987502196</v>
      </c>
      <c r="L21378">
        <v>-4.5853130810463201</v>
      </c>
      <c r="M21378" s="6" t="s">
        <v>22941</v>
      </c>
      <c r="N21378" s="5" t="s">
        <v>18</v>
      </c>
    </row>
    <row r="21379" spans="1:14" x14ac:dyDescent="0.25">
      <c r="A21379" t="s">
        <v>7843</v>
      </c>
      <c r="B21379" t="s">
        <v>7844</v>
      </c>
      <c r="C21379" s="5" t="s">
        <v>7845</v>
      </c>
      <c r="D21379">
        <v>43040.5</v>
      </c>
      <c r="E21379" s="5">
        <v>4</v>
      </c>
      <c r="F21379">
        <v>6.6757499999999999</v>
      </c>
      <c r="G21379">
        <v>-0.46533520771535503</v>
      </c>
      <c r="H21379">
        <v>-1.11069012889668</v>
      </c>
      <c r="I21379">
        <v>-1.1085215909820001</v>
      </c>
      <c r="J21379">
        <v>0.29396789478801499</v>
      </c>
      <c r="K21379">
        <v>0.90557715987502196</v>
      </c>
      <c r="L21379">
        <v>-4.5853229816988703</v>
      </c>
      <c r="M21379" s="6" t="s">
        <v>22941</v>
      </c>
      <c r="N21379" s="5" t="s">
        <v>18</v>
      </c>
    </row>
    <row r="21380" spans="1:14" x14ac:dyDescent="0.25">
      <c r="A21380" t="s">
        <v>6885</v>
      </c>
      <c r="B21380" t="s">
        <v>6886</v>
      </c>
      <c r="C21380" s="5" t="s">
        <v>6887</v>
      </c>
      <c r="D21380" t="s">
        <v>6888</v>
      </c>
      <c r="E21380" s="5">
        <v>22</v>
      </c>
      <c r="F21380">
        <v>7.3433400000000004</v>
      </c>
      <c r="G21380">
        <v>-0.26964691837490801</v>
      </c>
      <c r="H21380">
        <v>0.77143927865122597</v>
      </c>
      <c r="I21380">
        <v>-1.10847593976857</v>
      </c>
      <c r="J21380">
        <v>0.29398666262362999</v>
      </c>
      <c r="K21380">
        <v>0.90557715987502196</v>
      </c>
      <c r="L21380">
        <v>-4.5853329041727697</v>
      </c>
      <c r="M21380" s="6" t="s">
        <v>22941</v>
      </c>
      <c r="N21380" s="5" t="s">
        <v>18</v>
      </c>
    </row>
    <row r="21381" spans="1:14" x14ac:dyDescent="0.25">
      <c r="A21381" t="s">
        <v>14257</v>
      </c>
      <c r="B21381" t="s">
        <v>14258</v>
      </c>
      <c r="C21381" s="5" t="s">
        <v>14259</v>
      </c>
      <c r="D21381">
        <v>66666.7</v>
      </c>
      <c r="E21381" s="5">
        <v>8</v>
      </c>
      <c r="F21381">
        <v>7.1862649999999997</v>
      </c>
      <c r="G21381">
        <v>-0.29116504236983998</v>
      </c>
      <c r="H21381">
        <v>-2.0183643262044901</v>
      </c>
      <c r="I21381">
        <v>-1.1082601845948501</v>
      </c>
      <c r="J21381">
        <v>0.29407537510040099</v>
      </c>
      <c r="K21381">
        <v>0.90557715987502196</v>
      </c>
      <c r="L21381">
        <v>-4.5853797961006899</v>
      </c>
      <c r="M21381" s="6" t="s">
        <v>22941</v>
      </c>
      <c r="N21381" s="5" t="s">
        <v>18</v>
      </c>
    </row>
    <row r="21382" spans="1:14" x14ac:dyDescent="0.25">
      <c r="A21382" t="s">
        <v>2029</v>
      </c>
      <c r="B21382" t="s">
        <v>2030</v>
      </c>
      <c r="C21382" s="5" t="s">
        <v>2031</v>
      </c>
      <c r="D21382" t="s">
        <v>2032</v>
      </c>
      <c r="E21382" s="5">
        <v>18</v>
      </c>
      <c r="F21382">
        <v>7.27982</v>
      </c>
      <c r="G21382">
        <v>0.18695400101784301</v>
      </c>
      <c r="H21382">
        <v>9.5792928574770494E-2</v>
      </c>
      <c r="I21382">
        <v>1.1082595400700299</v>
      </c>
      <c r="J21382">
        <v>0.294075640142062</v>
      </c>
      <c r="K21382">
        <v>0.90557715987502196</v>
      </c>
      <c r="L21382">
        <v>-4.5853799361726004</v>
      </c>
      <c r="M21382" s="6" t="s">
        <v>22941</v>
      </c>
      <c r="N21382" s="5" t="s">
        <v>18</v>
      </c>
    </row>
    <row r="21383" spans="1:14" x14ac:dyDescent="0.25">
      <c r="A21383" t="s">
        <v>3328</v>
      </c>
      <c r="B21383" t="s">
        <v>3329</v>
      </c>
      <c r="C21383" s="5" t="s">
        <v>3330</v>
      </c>
      <c r="D21383" t="s">
        <v>3331</v>
      </c>
      <c r="E21383" s="5">
        <v>4</v>
      </c>
      <c r="F21383">
        <v>6.5788950000000002</v>
      </c>
      <c r="G21383">
        <v>0.153698966063128</v>
      </c>
      <c r="H21383">
        <v>0.100128057036935</v>
      </c>
      <c r="I21383">
        <v>1.1073647174732599</v>
      </c>
      <c r="J21383">
        <v>0.29444378816057398</v>
      </c>
      <c r="K21383">
        <v>0.90557715987502196</v>
      </c>
      <c r="L21383">
        <v>-4.5855743570249397</v>
      </c>
      <c r="M21383" s="6" t="s">
        <v>22941</v>
      </c>
      <c r="N21383" s="5" t="s">
        <v>18</v>
      </c>
    </row>
    <row r="21384" spans="1:14" x14ac:dyDescent="0.25">
      <c r="A21384" t="s">
        <v>9077</v>
      </c>
      <c r="B21384" t="s">
        <v>9078</v>
      </c>
      <c r="C21384" s="5" t="s">
        <v>9079</v>
      </c>
      <c r="D21384" t="s">
        <v>9080</v>
      </c>
      <c r="E21384" s="5">
        <v>15</v>
      </c>
      <c r="F21384">
        <v>8.7689249999999994</v>
      </c>
      <c r="G21384">
        <v>0.15939897687915899</v>
      </c>
      <c r="H21384">
        <v>0.20758708920576799</v>
      </c>
      <c r="I21384">
        <v>1.1071952298056</v>
      </c>
      <c r="J21384">
        <v>0.29451355906485299</v>
      </c>
      <c r="K21384">
        <v>0.90557715987502196</v>
      </c>
      <c r="L21384">
        <v>-4.58561117149228</v>
      </c>
      <c r="M21384" s="6" t="s">
        <v>22941</v>
      </c>
      <c r="N21384" s="5" t="s">
        <v>18</v>
      </c>
    </row>
    <row r="21385" spans="1:14" x14ac:dyDescent="0.25">
      <c r="A21385" t="s">
        <v>12742</v>
      </c>
      <c r="B21385" t="s">
        <v>12743</v>
      </c>
      <c r="C21385" s="5" t="s">
        <v>12744</v>
      </c>
      <c r="D21385" t="s">
        <v>12745</v>
      </c>
      <c r="E21385" s="5">
        <v>12</v>
      </c>
      <c r="F21385">
        <v>7.5744449999999999</v>
      </c>
      <c r="G21385">
        <v>-0.34353660570624101</v>
      </c>
      <c r="H21385">
        <v>-0.31393382569628298</v>
      </c>
      <c r="I21385">
        <v>-1.1069318032236499</v>
      </c>
      <c r="J21385">
        <v>0.29462202610877303</v>
      </c>
      <c r="K21385">
        <v>0.90557715987502196</v>
      </c>
      <c r="L21385">
        <v>-4.5856683837295602</v>
      </c>
      <c r="M21385" s="6" t="s">
        <v>22941</v>
      </c>
      <c r="N21385" s="5" t="s">
        <v>18</v>
      </c>
    </row>
    <row r="21386" spans="1:14" x14ac:dyDescent="0.25">
      <c r="A21386" t="s">
        <v>2646</v>
      </c>
      <c r="B21386" t="s">
        <v>2647</v>
      </c>
      <c r="C21386" s="5" t="s">
        <v>2648</v>
      </c>
      <c r="D21386" t="s">
        <v>2649</v>
      </c>
      <c r="E21386" s="5">
        <v>13</v>
      </c>
      <c r="F21386">
        <v>8.9470700000000001</v>
      </c>
      <c r="G21386">
        <v>0.15750082336722501</v>
      </c>
      <c r="H21386">
        <v>0.15479618060155401</v>
      </c>
      <c r="I21386">
        <v>1.10664224545635</v>
      </c>
      <c r="J21386">
        <v>0.29474128853544501</v>
      </c>
      <c r="K21386">
        <v>0.90557715987502196</v>
      </c>
      <c r="L21386">
        <v>-4.5857312618093902</v>
      </c>
      <c r="M21386" s="6" t="s">
        <v>22941</v>
      </c>
      <c r="N21386" s="5" t="s">
        <v>18</v>
      </c>
    </row>
    <row r="21387" spans="1:14" x14ac:dyDescent="0.25">
      <c r="A21387" t="s">
        <v>16406</v>
      </c>
      <c r="B21387" t="s">
        <v>16407</v>
      </c>
      <c r="C21387" s="5" t="s">
        <v>16408</v>
      </c>
      <c r="D21387" t="s">
        <v>16409</v>
      </c>
      <c r="E21387" s="5">
        <v>9</v>
      </c>
      <c r="F21387">
        <v>7.6629949999999996</v>
      </c>
      <c r="G21387">
        <v>-0.16754179905406899</v>
      </c>
      <c r="H21387">
        <v>0.23681264902420099</v>
      </c>
      <c r="I21387">
        <v>-1.10638754628743</v>
      </c>
      <c r="J21387">
        <v>0.29484622443392</v>
      </c>
      <c r="K21387">
        <v>0.90557715987502196</v>
      </c>
      <c r="L21387">
        <v>-4.5857865620845697</v>
      </c>
      <c r="M21387" s="6" t="s">
        <v>22941</v>
      </c>
      <c r="N21387" s="5" t="s">
        <v>18</v>
      </c>
    </row>
    <row r="21388" spans="1:14" x14ac:dyDescent="0.25">
      <c r="A21388" t="s">
        <v>11624</v>
      </c>
      <c r="B21388" t="s">
        <v>11625</v>
      </c>
      <c r="C21388" s="5" t="s">
        <v>11626</v>
      </c>
      <c r="D21388" t="s">
        <v>11627</v>
      </c>
      <c r="E21388" s="5">
        <v>12</v>
      </c>
      <c r="F21388">
        <v>7.1507300000000003</v>
      </c>
      <c r="G21388">
        <v>-0.656797944213933</v>
      </c>
      <c r="H21388">
        <v>-1.40813734201059</v>
      </c>
      <c r="I21388">
        <v>-1.1061895778031201</v>
      </c>
      <c r="J21388">
        <v>0.29492780733950902</v>
      </c>
      <c r="K21388">
        <v>0.90557715987502196</v>
      </c>
      <c r="L21388">
        <v>-4.5858295397012299</v>
      </c>
      <c r="M21388" s="6" t="s">
        <v>22941</v>
      </c>
      <c r="N21388" s="5" t="s">
        <v>18</v>
      </c>
    </row>
    <row r="21389" spans="1:14" x14ac:dyDescent="0.25">
      <c r="A21389" t="s">
        <v>3819</v>
      </c>
      <c r="B21389" t="s">
        <v>3820</v>
      </c>
      <c r="C21389" s="5" t="s">
        <v>3821</v>
      </c>
      <c r="D21389">
        <v>122613</v>
      </c>
      <c r="E21389" s="5">
        <v>11</v>
      </c>
      <c r="F21389">
        <v>7.2725099999999996</v>
      </c>
      <c r="G21389">
        <v>0.13067691142965099</v>
      </c>
      <c r="H21389">
        <v>1.53346181069027E-2</v>
      </c>
      <c r="I21389">
        <v>1.10580772901705</v>
      </c>
      <c r="J21389">
        <v>0.295085216855691</v>
      </c>
      <c r="K21389">
        <v>0.90557715987502196</v>
      </c>
      <c r="L21389">
        <v>-4.5859124234004804</v>
      </c>
      <c r="M21389" s="6" t="s">
        <v>22941</v>
      </c>
      <c r="N21389" s="5" t="s">
        <v>18</v>
      </c>
    </row>
    <row r="21390" spans="1:14" x14ac:dyDescent="0.25">
      <c r="A21390" t="s">
        <v>657</v>
      </c>
      <c r="B21390" t="s">
        <v>658</v>
      </c>
      <c r="C21390" s="5" t="s">
        <v>659</v>
      </c>
      <c r="D21390" t="s">
        <v>660</v>
      </c>
      <c r="E21390" s="5">
        <v>4</v>
      </c>
      <c r="F21390">
        <v>6.691065</v>
      </c>
      <c r="G21390">
        <v>-0.43118785254821801</v>
      </c>
      <c r="H21390">
        <v>0.41990254335149402</v>
      </c>
      <c r="I21390">
        <v>-1.10577815533516</v>
      </c>
      <c r="J21390">
        <v>0.29509741073173701</v>
      </c>
      <c r="K21390">
        <v>0.90557715987502196</v>
      </c>
      <c r="L21390">
        <v>-4.5859188419137196</v>
      </c>
      <c r="M21390" s="6" t="s">
        <v>22941</v>
      </c>
      <c r="N21390" s="5" t="s">
        <v>18</v>
      </c>
    </row>
    <row r="21391" spans="1:14" x14ac:dyDescent="0.25">
      <c r="A21391" t="s">
        <v>1853</v>
      </c>
      <c r="B21391" t="s">
        <v>1854</v>
      </c>
      <c r="C21391" s="5" t="s">
        <v>1855</v>
      </c>
      <c r="D21391">
        <v>246695</v>
      </c>
      <c r="E21391" s="5">
        <v>23</v>
      </c>
      <c r="F21391">
        <v>7.4861649999999997</v>
      </c>
      <c r="G21391">
        <v>0.20630674822134401</v>
      </c>
      <c r="H21391">
        <v>0.17069580697922501</v>
      </c>
      <c r="I21391">
        <v>1.1051853784613199</v>
      </c>
      <c r="J21391">
        <v>0.29534190802170601</v>
      </c>
      <c r="K21391">
        <v>0.90557715987502196</v>
      </c>
      <c r="L21391">
        <v>-4.5860474732058902</v>
      </c>
      <c r="M21391" s="6" t="s">
        <v>22941</v>
      </c>
      <c r="N21391" s="5" t="s">
        <v>18</v>
      </c>
    </row>
    <row r="21392" spans="1:14" x14ac:dyDescent="0.25">
      <c r="A21392" t="s">
        <v>8148</v>
      </c>
      <c r="B21392" t="s">
        <v>8149</v>
      </c>
      <c r="C21392" s="5" t="s">
        <v>8150</v>
      </c>
      <c r="D21392">
        <v>64514.9</v>
      </c>
      <c r="E21392" s="5">
        <v>8</v>
      </c>
      <c r="F21392">
        <v>7.0659700000000001</v>
      </c>
      <c r="G21392">
        <v>-0.38599156713461003</v>
      </c>
      <c r="H21392">
        <v>-2.53581364550445</v>
      </c>
      <c r="I21392">
        <v>-1.1048183826747999</v>
      </c>
      <c r="J21392">
        <v>0.29549335813774102</v>
      </c>
      <c r="K21392">
        <v>0.90557715987502196</v>
      </c>
      <c r="L21392">
        <v>-4.5861270896501196</v>
      </c>
      <c r="M21392" s="6" t="s">
        <v>22941</v>
      </c>
      <c r="N21392" s="5" t="s">
        <v>18</v>
      </c>
    </row>
    <row r="21393" spans="1:14" x14ac:dyDescent="0.25">
      <c r="A21393" t="s">
        <v>4419</v>
      </c>
      <c r="B21393" t="s">
        <v>4420</v>
      </c>
      <c r="C21393" s="5" t="s">
        <v>4421</v>
      </c>
      <c r="D21393" t="s">
        <v>4422</v>
      </c>
      <c r="E21393" s="5">
        <v>17</v>
      </c>
      <c r="F21393">
        <v>7.9024650000000003</v>
      </c>
      <c r="G21393">
        <v>-0.13148886711132701</v>
      </c>
      <c r="H21393">
        <v>0.240409791299662</v>
      </c>
      <c r="I21393">
        <v>-1.10444144333091</v>
      </c>
      <c r="J21393">
        <v>0.295648974379212</v>
      </c>
      <c r="K21393">
        <v>0.90557715987502196</v>
      </c>
      <c r="L21393">
        <v>-4.5862088466557704</v>
      </c>
      <c r="M21393" s="6" t="s">
        <v>22941</v>
      </c>
      <c r="N21393" s="5" t="s">
        <v>18</v>
      </c>
    </row>
    <row r="21394" spans="1:14" x14ac:dyDescent="0.25">
      <c r="A21394" t="s">
        <v>7817</v>
      </c>
      <c r="B21394" t="s">
        <v>7818</v>
      </c>
      <c r="C21394" s="5" t="s">
        <v>7819</v>
      </c>
      <c r="D21394" t="s">
        <v>7820</v>
      </c>
      <c r="E21394" s="5">
        <v>16</v>
      </c>
      <c r="F21394">
        <v>7.3954649999999997</v>
      </c>
      <c r="G21394">
        <v>-0.19874666554333401</v>
      </c>
      <c r="H21394">
        <v>0.16044381970167901</v>
      </c>
      <c r="I21394">
        <v>-1.1037861997984599</v>
      </c>
      <c r="J21394">
        <v>0.29591963733144599</v>
      </c>
      <c r="K21394">
        <v>0.90557715987502196</v>
      </c>
      <c r="L21394">
        <v>-4.5863509269259799</v>
      </c>
      <c r="M21394" s="6" t="s">
        <v>22941</v>
      </c>
      <c r="N21394" s="5" t="s">
        <v>18</v>
      </c>
    </row>
    <row r="21395" spans="1:14" x14ac:dyDescent="0.25">
      <c r="A21395" t="s">
        <v>16855</v>
      </c>
      <c r="B21395" t="s">
        <v>16856</v>
      </c>
      <c r="C21395" s="5" t="s">
        <v>16857</v>
      </c>
      <c r="D21395" t="s">
        <v>16858</v>
      </c>
      <c r="E21395" s="5">
        <v>16</v>
      </c>
      <c r="F21395">
        <v>7.8911600000000002</v>
      </c>
      <c r="G21395">
        <v>-0.64279145124120796</v>
      </c>
      <c r="H21395">
        <v>-1.6895875234767099</v>
      </c>
      <c r="I21395">
        <v>-1.1035617712151999</v>
      </c>
      <c r="J21395">
        <v>0.29601238669469498</v>
      </c>
      <c r="K21395">
        <v>0.90557715987502196</v>
      </c>
      <c r="L21395">
        <v>-4.5863995793777201</v>
      </c>
      <c r="M21395" s="6" t="s">
        <v>22941</v>
      </c>
      <c r="N21395" s="5" t="s">
        <v>18</v>
      </c>
    </row>
    <row r="21396" spans="1:14" x14ac:dyDescent="0.25">
      <c r="A21396" t="s">
        <v>4753</v>
      </c>
      <c r="B21396" t="s">
        <v>4754</v>
      </c>
      <c r="C21396" s="5" t="s">
        <v>4755</v>
      </c>
      <c r="D21396">
        <v>65056.4</v>
      </c>
      <c r="E21396" s="5">
        <v>5</v>
      </c>
      <c r="F21396">
        <v>7.8161949999999996</v>
      </c>
      <c r="G21396">
        <v>-0.22872325815243799</v>
      </c>
      <c r="H21396">
        <v>-0.485409356155378</v>
      </c>
      <c r="I21396">
        <v>-1.1032197947815101</v>
      </c>
      <c r="J21396">
        <v>0.29615375823982398</v>
      </c>
      <c r="K21396">
        <v>0.90557715987502196</v>
      </c>
      <c r="L21396">
        <v>-4.5864737027933504</v>
      </c>
      <c r="M21396" s="6" t="s">
        <v>22941</v>
      </c>
      <c r="N21396" s="5" t="s">
        <v>18</v>
      </c>
    </row>
    <row r="21397" spans="1:14" x14ac:dyDescent="0.25">
      <c r="A21397" t="s">
        <v>11300</v>
      </c>
      <c r="B21397" t="s">
        <v>11301</v>
      </c>
      <c r="C21397" s="5" t="s">
        <v>11302</v>
      </c>
      <c r="D21397">
        <v>40272.1</v>
      </c>
      <c r="E21397" s="5">
        <v>4</v>
      </c>
      <c r="F21397">
        <v>6.6995950000000004</v>
      </c>
      <c r="G21397">
        <v>0.24880293565619699</v>
      </c>
      <c r="H21397">
        <v>0.717203395545572</v>
      </c>
      <c r="I21397">
        <v>1.1024212440341801</v>
      </c>
      <c r="J21397">
        <v>0.29648407924762599</v>
      </c>
      <c r="K21397">
        <v>0.90557715987502196</v>
      </c>
      <c r="L21397">
        <v>-4.5866467346596798</v>
      </c>
      <c r="M21397" s="6" t="s">
        <v>22941</v>
      </c>
      <c r="N21397" s="5" t="s">
        <v>18</v>
      </c>
    </row>
    <row r="21398" spans="1:14" x14ac:dyDescent="0.25">
      <c r="A21398" t="s">
        <v>5855</v>
      </c>
      <c r="B21398" t="s">
        <v>5856</v>
      </c>
      <c r="C21398" s="5" t="s">
        <v>5857</v>
      </c>
      <c r="D21398" t="s">
        <v>5858</v>
      </c>
      <c r="E21398" s="5">
        <v>10</v>
      </c>
      <c r="F21398">
        <v>7.0425849999999999</v>
      </c>
      <c r="G21398">
        <v>-0.365727907826009</v>
      </c>
      <c r="H21398">
        <v>-2.3013572222369199</v>
      </c>
      <c r="I21398">
        <v>-1.10153968737096</v>
      </c>
      <c r="J21398">
        <v>0.29684906698418101</v>
      </c>
      <c r="K21398">
        <v>0.90557715987502196</v>
      </c>
      <c r="L21398">
        <v>-4.5868376644408997</v>
      </c>
      <c r="M21398" s="6" t="s">
        <v>22941</v>
      </c>
      <c r="N21398" s="5" t="s">
        <v>18</v>
      </c>
    </row>
    <row r="21399" spans="1:14" x14ac:dyDescent="0.25">
      <c r="A21399" t="s">
        <v>12284</v>
      </c>
      <c r="B21399" t="s">
        <v>12285</v>
      </c>
      <c r="C21399" s="5" t="s">
        <v>12286</v>
      </c>
      <c r="D21399">
        <v>87791.7</v>
      </c>
      <c r="E21399" s="5">
        <v>19</v>
      </c>
      <c r="F21399">
        <v>7.7937200000000004</v>
      </c>
      <c r="G21399">
        <v>-0.569963594472915</v>
      </c>
      <c r="H21399">
        <v>-2.4646493225288499</v>
      </c>
      <c r="I21399">
        <v>-1.10101499933276</v>
      </c>
      <c r="J21399">
        <v>0.297066466764843</v>
      </c>
      <c r="K21399">
        <v>0.90557715987502196</v>
      </c>
      <c r="L21399">
        <v>-4.5869512588225598</v>
      </c>
      <c r="M21399" s="6" t="s">
        <v>22941</v>
      </c>
      <c r="N21399" s="5" t="s">
        <v>18</v>
      </c>
    </row>
    <row r="21400" spans="1:14" x14ac:dyDescent="0.25">
      <c r="A21400" t="s">
        <v>16146</v>
      </c>
      <c r="B21400" t="s">
        <v>16147</v>
      </c>
      <c r="C21400" s="5" t="s">
        <v>16148</v>
      </c>
      <c r="D21400">
        <v>26394.9</v>
      </c>
      <c r="E21400" s="5">
        <v>5</v>
      </c>
      <c r="F21400">
        <v>7.3477199999999998</v>
      </c>
      <c r="G21400">
        <v>-0.230063714679687</v>
      </c>
      <c r="H21400">
        <v>0.85778324541062201</v>
      </c>
      <c r="I21400">
        <v>-1.1006387326237801</v>
      </c>
      <c r="J21400">
        <v>0.29722244536115</v>
      </c>
      <c r="K21400">
        <v>0.90557715987502196</v>
      </c>
      <c r="L21400">
        <v>-4.5870326999695497</v>
      </c>
      <c r="M21400" s="6" t="s">
        <v>22941</v>
      </c>
      <c r="N21400" s="5" t="s">
        <v>18</v>
      </c>
    </row>
    <row r="21401" spans="1:14" x14ac:dyDescent="0.25">
      <c r="A21401" t="s">
        <v>12761</v>
      </c>
      <c r="B21401" t="s">
        <v>12762</v>
      </c>
      <c r="C21401" s="5" t="s">
        <v>12763</v>
      </c>
      <c r="D21401" t="s">
        <v>12764</v>
      </c>
      <c r="E21401" s="5">
        <v>6</v>
      </c>
      <c r="F21401">
        <v>7.3472749999999998</v>
      </c>
      <c r="G21401">
        <v>0.49784886733434902</v>
      </c>
      <c r="H21401">
        <v>0.96595107304510897</v>
      </c>
      <c r="I21401">
        <v>1.1005093342041801</v>
      </c>
      <c r="J21401">
        <v>0.29727610116848002</v>
      </c>
      <c r="K21401">
        <v>0.90557715987502196</v>
      </c>
      <c r="L21401">
        <v>-4.5870607037475102</v>
      </c>
      <c r="M21401" s="6" t="s">
        <v>22941</v>
      </c>
      <c r="N21401" s="5" t="s">
        <v>18</v>
      </c>
    </row>
    <row r="21402" spans="1:14" x14ac:dyDescent="0.25">
      <c r="A21402" t="s">
        <v>5277</v>
      </c>
      <c r="B21402" t="s">
        <v>5278</v>
      </c>
      <c r="C21402" s="5" t="s">
        <v>5279</v>
      </c>
      <c r="D21402" t="s">
        <v>5280</v>
      </c>
      <c r="E21402" s="5">
        <v>34</v>
      </c>
      <c r="F21402">
        <v>8.3295899999999996</v>
      </c>
      <c r="G21402">
        <v>-0.31805543939547798</v>
      </c>
      <c r="H21402">
        <v>-3.7614537816630902</v>
      </c>
      <c r="I21402">
        <v>-1.0997868904792201</v>
      </c>
      <c r="J21402">
        <v>0.29757580441617998</v>
      </c>
      <c r="K21402">
        <v>0.90557715987502196</v>
      </c>
      <c r="L21402">
        <v>-4.5872170148378304</v>
      </c>
      <c r="M21402" s="6" t="s">
        <v>22941</v>
      </c>
      <c r="N21402" s="5" t="s">
        <v>18</v>
      </c>
    </row>
    <row r="21403" spans="1:14" x14ac:dyDescent="0.25">
      <c r="A21403" t="s">
        <v>10622</v>
      </c>
      <c r="B21403" t="s">
        <v>10623</v>
      </c>
      <c r="C21403" s="5" t="s">
        <v>10624</v>
      </c>
      <c r="D21403">
        <v>98517.1</v>
      </c>
      <c r="E21403" s="5">
        <v>22</v>
      </c>
      <c r="F21403">
        <v>7.9496200000000004</v>
      </c>
      <c r="G21403">
        <v>-0.33952903598947598</v>
      </c>
      <c r="H21403">
        <v>-3.7446481527103899</v>
      </c>
      <c r="I21403">
        <v>-1.09942994953915</v>
      </c>
      <c r="J21403">
        <v>0.29772396636884502</v>
      </c>
      <c r="K21403">
        <v>0.90557715987502196</v>
      </c>
      <c r="L21403">
        <v>-4.58729422117068</v>
      </c>
      <c r="M21403" s="6" t="s">
        <v>22941</v>
      </c>
      <c r="N21403" s="5" t="s">
        <v>18</v>
      </c>
    </row>
    <row r="21404" spans="1:14" x14ac:dyDescent="0.25">
      <c r="A21404" t="s">
        <v>6080</v>
      </c>
      <c r="B21404" t="s">
        <v>6081</v>
      </c>
      <c r="C21404" s="5" t="s">
        <v>6082</v>
      </c>
      <c r="D21404">
        <v>169115</v>
      </c>
      <c r="E21404" s="5">
        <v>25</v>
      </c>
      <c r="F21404">
        <v>7.6865550000000002</v>
      </c>
      <c r="G21404">
        <v>-0.22580618755766699</v>
      </c>
      <c r="H21404">
        <v>-0.26113745654363602</v>
      </c>
      <c r="I21404">
        <v>-1.0991144244537201</v>
      </c>
      <c r="J21404">
        <v>0.29785498460152199</v>
      </c>
      <c r="K21404">
        <v>0.90557715987502196</v>
      </c>
      <c r="L21404">
        <v>-4.5873624565931399</v>
      </c>
      <c r="M21404" s="6" t="s">
        <v>22941</v>
      </c>
      <c r="N21404" s="5" t="s">
        <v>18</v>
      </c>
    </row>
    <row r="21405" spans="1:14" x14ac:dyDescent="0.25">
      <c r="A21405" t="s">
        <v>17399</v>
      </c>
      <c r="B21405" t="s">
        <v>17400</v>
      </c>
      <c r="C21405" s="5" t="s">
        <v>17401</v>
      </c>
      <c r="D21405">
        <v>25386.3</v>
      </c>
      <c r="E21405" s="5">
        <v>6</v>
      </c>
      <c r="F21405">
        <v>7.6129899999999999</v>
      </c>
      <c r="G21405">
        <v>0.13106622973007701</v>
      </c>
      <c r="H21405">
        <v>0.241044898498989</v>
      </c>
      <c r="I21405">
        <v>1.0988179911150699</v>
      </c>
      <c r="J21405">
        <v>0.29797811582582001</v>
      </c>
      <c r="K21405">
        <v>0.90557715987502196</v>
      </c>
      <c r="L21405">
        <v>-4.5874265524075302</v>
      </c>
      <c r="M21405" s="6" t="s">
        <v>22941</v>
      </c>
      <c r="N21405" s="5" t="s">
        <v>18</v>
      </c>
    </row>
    <row r="21406" spans="1:14" x14ac:dyDescent="0.25">
      <c r="A21406" t="s">
        <v>18218</v>
      </c>
      <c r="B21406" t="s">
        <v>18219</v>
      </c>
      <c r="C21406" s="5" t="s">
        <v>18220</v>
      </c>
      <c r="D21406">
        <v>50027.1</v>
      </c>
      <c r="E21406" s="5">
        <v>5</v>
      </c>
      <c r="F21406">
        <v>6.9549349999999999</v>
      </c>
      <c r="G21406">
        <v>-0.62528620748491004</v>
      </c>
      <c r="H21406">
        <v>-0.75202359548044895</v>
      </c>
      <c r="I21406">
        <v>-1.0982723159198</v>
      </c>
      <c r="J21406">
        <v>0.29820487899631198</v>
      </c>
      <c r="K21406">
        <v>0.90557715987502196</v>
      </c>
      <c r="L21406">
        <v>-4.5875445126894903</v>
      </c>
      <c r="M21406" s="6" t="s">
        <v>22941</v>
      </c>
      <c r="N21406" s="5" t="s">
        <v>18</v>
      </c>
    </row>
    <row r="21407" spans="1:14" x14ac:dyDescent="0.25">
      <c r="A21407" t="s">
        <v>5771</v>
      </c>
      <c r="B21407" t="s">
        <v>5772</v>
      </c>
      <c r="C21407" s="5" t="s">
        <v>5773</v>
      </c>
      <c r="D21407" t="s">
        <v>5774</v>
      </c>
      <c r="E21407" s="5">
        <v>10</v>
      </c>
      <c r="F21407">
        <v>6.7660999999999998</v>
      </c>
      <c r="G21407">
        <v>0.14448605102605999</v>
      </c>
      <c r="H21407">
        <v>0.15490437794276299</v>
      </c>
      <c r="I21407">
        <v>1.0976358277310001</v>
      </c>
      <c r="J21407">
        <v>0.29846954936697401</v>
      </c>
      <c r="K21407">
        <v>0.90557715987502196</v>
      </c>
      <c r="L21407">
        <v>-4.5876820593228897</v>
      </c>
      <c r="M21407" s="6" t="s">
        <v>22941</v>
      </c>
      <c r="N21407" s="5" t="s">
        <v>18</v>
      </c>
    </row>
    <row r="21408" spans="1:14" x14ac:dyDescent="0.25">
      <c r="A21408" t="s">
        <v>3863</v>
      </c>
      <c r="B21408" t="s">
        <v>3864</v>
      </c>
      <c r="C21408" s="5" t="s">
        <v>3865</v>
      </c>
      <c r="D21408" t="s">
        <v>3866</v>
      </c>
      <c r="E21408" s="5">
        <v>27</v>
      </c>
      <c r="F21408">
        <v>9.2644199999999994</v>
      </c>
      <c r="G21408">
        <v>0.195156396039465</v>
      </c>
      <c r="H21408">
        <v>0.25249252030180602</v>
      </c>
      <c r="I21408">
        <v>1.0975702729629</v>
      </c>
      <c r="J21408">
        <v>0.29849681926456201</v>
      </c>
      <c r="K21408">
        <v>0.90557715987502196</v>
      </c>
      <c r="L21408">
        <v>-4.5876962231141301</v>
      </c>
      <c r="M21408" s="6" t="s">
        <v>22941</v>
      </c>
      <c r="N21408" s="5" t="s">
        <v>18</v>
      </c>
    </row>
    <row r="21409" spans="1:14" x14ac:dyDescent="0.25">
      <c r="A21409" t="s">
        <v>15594</v>
      </c>
      <c r="B21409" t="s">
        <v>15595</v>
      </c>
      <c r="C21409" s="5" t="s">
        <v>15596</v>
      </c>
      <c r="D21409" t="s">
        <v>15597</v>
      </c>
      <c r="E21409" s="5">
        <v>16</v>
      </c>
      <c r="F21409">
        <v>9.06128</v>
      </c>
      <c r="G21409">
        <v>0.213807746012111</v>
      </c>
      <c r="H21409">
        <v>0.62263974996742499</v>
      </c>
      <c r="I21409">
        <v>1.0964697537728201</v>
      </c>
      <c r="J21409">
        <v>0.298954907955368</v>
      </c>
      <c r="K21409">
        <v>0.90557715987502196</v>
      </c>
      <c r="L21409">
        <v>-4.5879339249498798</v>
      </c>
      <c r="M21409" s="6" t="s">
        <v>22941</v>
      </c>
      <c r="N21409" s="5" t="s">
        <v>18</v>
      </c>
    </row>
    <row r="21410" spans="1:14" x14ac:dyDescent="0.25">
      <c r="A21410" t="s">
        <v>4301</v>
      </c>
      <c r="B21410" t="s">
        <v>4302</v>
      </c>
      <c r="C21410" s="5" t="s">
        <v>4303</v>
      </c>
      <c r="D21410">
        <v>32515.8</v>
      </c>
      <c r="E21410" s="5">
        <v>4</v>
      </c>
      <c r="F21410">
        <v>7.154655</v>
      </c>
      <c r="G21410">
        <v>0.19956458001934399</v>
      </c>
      <c r="H21410">
        <v>0.25468372368585301</v>
      </c>
      <c r="I21410">
        <v>1.09636023325354</v>
      </c>
      <c r="J21410">
        <v>0.29900052533334698</v>
      </c>
      <c r="K21410">
        <v>0.90557715987502196</v>
      </c>
      <c r="L21410">
        <v>-4.5879575724190698</v>
      </c>
      <c r="M21410" s="6" t="s">
        <v>22941</v>
      </c>
      <c r="N21410" s="5" t="s">
        <v>18</v>
      </c>
    </row>
    <row r="21411" spans="1:14" x14ac:dyDescent="0.25">
      <c r="A21411" t="s">
        <v>17102</v>
      </c>
      <c r="B21411" t="s">
        <v>17103</v>
      </c>
      <c r="C21411" s="5" t="s">
        <v>17104</v>
      </c>
      <c r="D21411" t="s">
        <v>17105</v>
      </c>
      <c r="E21411" s="5">
        <v>8</v>
      </c>
      <c r="F21411">
        <v>7.3756750000000002</v>
      </c>
      <c r="G21411">
        <v>-0.33656676689133103</v>
      </c>
      <c r="H21411">
        <v>-2.3708231941816802</v>
      </c>
      <c r="I21411">
        <v>-1.0961698682140499</v>
      </c>
      <c r="J21411">
        <v>0.29907982878797301</v>
      </c>
      <c r="K21411">
        <v>0.90557715987502196</v>
      </c>
      <c r="L21411">
        <v>-4.5879986722671404</v>
      </c>
      <c r="M21411" s="6" t="s">
        <v>22941</v>
      </c>
      <c r="N21411" s="5" t="s">
        <v>18</v>
      </c>
    </row>
    <row r="21412" spans="1:14" x14ac:dyDescent="0.25">
      <c r="A21412" t="s">
        <v>2970</v>
      </c>
      <c r="B21412" t="s">
        <v>2971</v>
      </c>
      <c r="C21412" s="5" t="s">
        <v>2972</v>
      </c>
      <c r="D21412" t="s">
        <v>2973</v>
      </c>
      <c r="E21412" s="5">
        <v>7</v>
      </c>
      <c r="F21412">
        <v>7.5040500000000003</v>
      </c>
      <c r="G21412">
        <v>0.15687760273196499</v>
      </c>
      <c r="H21412">
        <v>0.29560284003938397</v>
      </c>
      <c r="I21412">
        <v>1.0961562808870899</v>
      </c>
      <c r="J21412">
        <v>0.29908548970255899</v>
      </c>
      <c r="K21412">
        <v>0.90557715987502196</v>
      </c>
      <c r="L21412">
        <v>-4.5880016056075004</v>
      </c>
      <c r="M21412" s="6" t="s">
        <v>22941</v>
      </c>
      <c r="N21412" s="5" t="s">
        <v>18</v>
      </c>
    </row>
    <row r="21413" spans="1:14" x14ac:dyDescent="0.25">
      <c r="A21413" t="s">
        <v>18077</v>
      </c>
      <c r="B21413" t="s">
        <v>18078</v>
      </c>
      <c r="C21413" s="5" t="s">
        <v>18079</v>
      </c>
      <c r="D21413" t="s">
        <v>18080</v>
      </c>
      <c r="E21413" s="5">
        <v>4</v>
      </c>
      <c r="F21413">
        <v>7.3712799999999996</v>
      </c>
      <c r="G21413">
        <v>0.20369023333361699</v>
      </c>
      <c r="H21413">
        <v>0.123304505913479</v>
      </c>
      <c r="I21413">
        <v>1.09575741414628</v>
      </c>
      <c r="J21413">
        <v>0.29925170721546701</v>
      </c>
      <c r="K21413">
        <v>0.90557715987502196</v>
      </c>
      <c r="L21413">
        <v>-4.5880877062725798</v>
      </c>
      <c r="M21413" s="6" t="s">
        <v>22941</v>
      </c>
      <c r="N21413" s="5" t="s">
        <v>18</v>
      </c>
    </row>
    <row r="21414" spans="1:14" x14ac:dyDescent="0.25">
      <c r="A21414" t="s">
        <v>7597</v>
      </c>
      <c r="B21414" t="s">
        <v>7598</v>
      </c>
      <c r="C21414" s="5" t="s">
        <v>7599</v>
      </c>
      <c r="D21414">
        <v>73325.7</v>
      </c>
      <c r="E21414" s="5">
        <v>11</v>
      </c>
      <c r="F21414">
        <v>7.6794650000000004</v>
      </c>
      <c r="G21414">
        <v>-0.189002668417837</v>
      </c>
      <c r="H21414">
        <v>0.12773509193038499</v>
      </c>
      <c r="I21414">
        <v>-1.0957121865584301</v>
      </c>
      <c r="J21414">
        <v>0.299270559159236</v>
      </c>
      <c r="K21414">
        <v>0.90557715987502196</v>
      </c>
      <c r="L21414">
        <v>-4.5880974680415099</v>
      </c>
      <c r="M21414" s="6" t="s">
        <v>22941</v>
      </c>
      <c r="N21414" s="5" t="s">
        <v>18</v>
      </c>
    </row>
    <row r="21415" spans="1:14" x14ac:dyDescent="0.25">
      <c r="A21415" t="s">
        <v>9271</v>
      </c>
      <c r="B21415" t="s">
        <v>9272</v>
      </c>
      <c r="C21415" s="5" t="s">
        <v>9273</v>
      </c>
      <c r="D21415">
        <v>65230.7</v>
      </c>
      <c r="E21415" s="5">
        <v>8</v>
      </c>
      <c r="F21415">
        <v>7.4535150000000003</v>
      </c>
      <c r="G21415">
        <v>0.26658444831346401</v>
      </c>
      <c r="H21415">
        <v>0.45975274145751999</v>
      </c>
      <c r="I21415">
        <v>1.0953081984201001</v>
      </c>
      <c r="J21415">
        <v>0.29943899180099798</v>
      </c>
      <c r="K21415">
        <v>0.90557715987502196</v>
      </c>
      <c r="L21415">
        <v>-4.5881846525814902</v>
      </c>
      <c r="M21415" s="6" t="s">
        <v>22941</v>
      </c>
      <c r="N21415" s="5" t="s">
        <v>18</v>
      </c>
    </row>
    <row r="21416" spans="1:14" x14ac:dyDescent="0.25">
      <c r="A21416" t="s">
        <v>11493</v>
      </c>
      <c r="B21416" t="s">
        <v>11494</v>
      </c>
      <c r="C21416" s="5" t="s">
        <v>11495</v>
      </c>
      <c r="D21416">
        <v>71713.3</v>
      </c>
      <c r="E21416" s="5">
        <v>10</v>
      </c>
      <c r="F21416">
        <v>7.3989399999999996</v>
      </c>
      <c r="G21416">
        <v>-0.37297614671290802</v>
      </c>
      <c r="H21416">
        <v>-7.5144872767206994E-2</v>
      </c>
      <c r="I21416">
        <v>-1.0946957602559599</v>
      </c>
      <c r="J21416">
        <v>0.29969447201202798</v>
      </c>
      <c r="K21416">
        <v>0.90557715987502196</v>
      </c>
      <c r="L21416">
        <v>-4.5883167852847304</v>
      </c>
      <c r="M21416" s="6" t="s">
        <v>22941</v>
      </c>
      <c r="N21416" s="5" t="s">
        <v>18</v>
      </c>
    </row>
    <row r="21417" spans="1:14" x14ac:dyDescent="0.25">
      <c r="A21417" t="s">
        <v>4083</v>
      </c>
      <c r="B21417" t="s">
        <v>4084</v>
      </c>
      <c r="C21417" s="5" t="s">
        <v>4085</v>
      </c>
      <c r="D21417">
        <v>38793.1</v>
      </c>
      <c r="E21417" s="5">
        <v>9</v>
      </c>
      <c r="F21417">
        <v>7.82559</v>
      </c>
      <c r="G21417">
        <v>0.15721014412298001</v>
      </c>
      <c r="H21417">
        <v>-0.245419710980569</v>
      </c>
      <c r="I21417">
        <v>1.0941552625629301</v>
      </c>
      <c r="J21417">
        <v>0.299920081838772</v>
      </c>
      <c r="K21417">
        <v>0.90557715987502196</v>
      </c>
      <c r="L21417">
        <v>-4.5884333594973601</v>
      </c>
      <c r="M21417" s="6" t="s">
        <v>22941</v>
      </c>
      <c r="N21417" s="5" t="s">
        <v>18</v>
      </c>
    </row>
    <row r="21418" spans="1:14" x14ac:dyDescent="0.25">
      <c r="A21418" t="s">
        <v>2725</v>
      </c>
      <c r="B21418" t="s">
        <v>2726</v>
      </c>
      <c r="C21418" s="5" t="s">
        <v>2727</v>
      </c>
      <c r="D21418" t="s">
        <v>2728</v>
      </c>
      <c r="E21418" s="5">
        <v>30</v>
      </c>
      <c r="F21418">
        <v>7.8578400000000004</v>
      </c>
      <c r="G21418">
        <v>0.19239044483725801</v>
      </c>
      <c r="H21418">
        <v>4.3606986168351E-2</v>
      </c>
      <c r="I21418">
        <v>1.0935087682407201</v>
      </c>
      <c r="J21418">
        <v>0.30019010801426399</v>
      </c>
      <c r="K21418">
        <v>0.90557715987502196</v>
      </c>
      <c r="L21418">
        <v>-4.5885727488645403</v>
      </c>
      <c r="M21418" s="6" t="s">
        <v>22941</v>
      </c>
      <c r="N21418" s="5" t="s">
        <v>18</v>
      </c>
    </row>
    <row r="21419" spans="1:14" x14ac:dyDescent="0.25">
      <c r="A21419" t="s">
        <v>13855</v>
      </c>
      <c r="B21419" t="s">
        <v>13856</v>
      </c>
      <c r="C21419" s="5" t="s">
        <v>13857</v>
      </c>
      <c r="D21419" t="s">
        <v>13858</v>
      </c>
      <c r="E21419" s="5">
        <v>49</v>
      </c>
      <c r="F21419">
        <v>8.3956549999999996</v>
      </c>
      <c r="G21419">
        <v>0.25601699487297502</v>
      </c>
      <c r="H21419">
        <v>-0.33773128530954599</v>
      </c>
      <c r="I21419">
        <v>1.0934794208324601</v>
      </c>
      <c r="J21419">
        <v>0.30020237021876101</v>
      </c>
      <c r="K21419">
        <v>0.90557715987502196</v>
      </c>
      <c r="L21419">
        <v>-4.5885790752083304</v>
      </c>
      <c r="M21419" s="6" t="s">
        <v>22941</v>
      </c>
      <c r="N21419" s="5" t="s">
        <v>18</v>
      </c>
    </row>
    <row r="21420" spans="1:14" x14ac:dyDescent="0.25">
      <c r="A21420" t="s">
        <v>18558</v>
      </c>
      <c r="B21420" t="s">
        <v>18559</v>
      </c>
      <c r="C21420" s="5" t="s">
        <v>18560</v>
      </c>
      <c r="D21420">
        <v>91923.9</v>
      </c>
      <c r="E21420" s="5">
        <v>12</v>
      </c>
      <c r="F21420">
        <v>7.2791550000000003</v>
      </c>
      <c r="G21420">
        <v>-0.35199939694800397</v>
      </c>
      <c r="H21420">
        <v>-0.33061482673806702</v>
      </c>
      <c r="I21420">
        <v>-1.09327707519308</v>
      </c>
      <c r="J21420">
        <v>0.30028692665859802</v>
      </c>
      <c r="K21420">
        <v>0.90557715987502196</v>
      </c>
      <c r="L21420">
        <v>-4.5886226915056803</v>
      </c>
      <c r="M21420" s="6" t="s">
        <v>22941</v>
      </c>
      <c r="N21420" s="5" t="s">
        <v>18</v>
      </c>
    </row>
    <row r="21421" spans="1:14" x14ac:dyDescent="0.25">
      <c r="A21421" t="s">
        <v>17987</v>
      </c>
      <c r="B21421" t="s">
        <v>17988</v>
      </c>
      <c r="C21421" s="5" t="s">
        <v>17989</v>
      </c>
      <c r="D21421" t="s">
        <v>17990</v>
      </c>
      <c r="E21421" s="5">
        <v>12</v>
      </c>
      <c r="F21421">
        <v>7.5530799999999996</v>
      </c>
      <c r="G21421">
        <v>0.157020691828895</v>
      </c>
      <c r="H21421">
        <v>0.18494677355372099</v>
      </c>
      <c r="I21421">
        <v>1.09271023688685</v>
      </c>
      <c r="J21421">
        <v>0.30052389558411402</v>
      </c>
      <c r="K21421">
        <v>0.90557715987502196</v>
      </c>
      <c r="L21421">
        <v>-4.5887448492015404</v>
      </c>
      <c r="M21421" s="6" t="s">
        <v>22941</v>
      </c>
      <c r="N21421" s="5" t="s">
        <v>18</v>
      </c>
    </row>
    <row r="21422" spans="1:14" x14ac:dyDescent="0.25">
      <c r="A21422" t="s">
        <v>11675</v>
      </c>
      <c r="B21422" t="s">
        <v>11676</v>
      </c>
      <c r="C21422" s="5" t="s">
        <v>11677</v>
      </c>
      <c r="D21422" t="s">
        <v>11678</v>
      </c>
      <c r="E21422" s="5">
        <v>4</v>
      </c>
      <c r="F21422">
        <v>7.2366099999999998</v>
      </c>
      <c r="G21422">
        <v>0.161293866207362</v>
      </c>
      <c r="H21422">
        <v>0.45006822432930099</v>
      </c>
      <c r="I21422">
        <v>1.0926583764322499</v>
      </c>
      <c r="J21422">
        <v>0.30054558324747899</v>
      </c>
      <c r="K21422">
        <v>0.90557715987502196</v>
      </c>
      <c r="L21422">
        <v>-4.5887560235668898</v>
      </c>
      <c r="M21422" s="6" t="s">
        <v>22941</v>
      </c>
      <c r="N21422" s="5" t="s">
        <v>18</v>
      </c>
    </row>
    <row r="21423" spans="1:14" x14ac:dyDescent="0.25">
      <c r="A21423" t="s">
        <v>11787</v>
      </c>
      <c r="B21423" t="s">
        <v>11788</v>
      </c>
      <c r="C21423" s="5" t="s">
        <v>11789</v>
      </c>
      <c r="D21423">
        <v>198627</v>
      </c>
      <c r="E21423" s="5">
        <v>48</v>
      </c>
      <c r="F21423">
        <v>8.0330250000000003</v>
      </c>
      <c r="G21423">
        <v>-0.35545512067711499</v>
      </c>
      <c r="H21423">
        <v>5.1463990864051901E-2</v>
      </c>
      <c r="I21423">
        <v>-1.09228231552956</v>
      </c>
      <c r="J21423">
        <v>0.30070288529397698</v>
      </c>
      <c r="K21423">
        <v>0.90557715987502196</v>
      </c>
      <c r="L21423">
        <v>-4.5888370436643502</v>
      </c>
      <c r="M21423" s="6" t="s">
        <v>22941</v>
      </c>
      <c r="N21423" s="5" t="s">
        <v>18</v>
      </c>
    </row>
    <row r="21424" spans="1:14" x14ac:dyDescent="0.25">
      <c r="A21424" t="s">
        <v>6406</v>
      </c>
      <c r="B21424" t="s">
        <v>6407</v>
      </c>
      <c r="C21424" s="5" t="s">
        <v>6408</v>
      </c>
      <c r="D21424" t="s">
        <v>6409</v>
      </c>
      <c r="E21424" s="5">
        <v>11</v>
      </c>
      <c r="F21424">
        <v>6.6693699999999998</v>
      </c>
      <c r="G21424">
        <v>0.170115560160669</v>
      </c>
      <c r="H21424">
        <v>-7.64088172278167E-2</v>
      </c>
      <c r="I21424">
        <v>1.0922493079507201</v>
      </c>
      <c r="J21424">
        <v>0.30071669502411502</v>
      </c>
      <c r="K21424">
        <v>0.90557715987502196</v>
      </c>
      <c r="L21424">
        <v>-4.5888441541383003</v>
      </c>
      <c r="M21424" s="6" t="s">
        <v>22941</v>
      </c>
      <c r="N21424" s="5" t="s">
        <v>18</v>
      </c>
    </row>
    <row r="21425" spans="1:14" x14ac:dyDescent="0.25">
      <c r="A21425" t="s">
        <v>11193</v>
      </c>
      <c r="B21425" t="s">
        <v>11194</v>
      </c>
      <c r="C21425" s="5" t="s">
        <v>11195</v>
      </c>
      <c r="D21425">
        <v>60150.1</v>
      </c>
      <c r="E21425" s="5">
        <v>7</v>
      </c>
      <c r="F21425">
        <v>7.1771099999999999</v>
      </c>
      <c r="G21425">
        <v>0.155947046320625</v>
      </c>
      <c r="H21425">
        <v>0.21070859644956599</v>
      </c>
      <c r="I21425">
        <v>1.0919145255023901</v>
      </c>
      <c r="J21425">
        <v>0.30085678914401398</v>
      </c>
      <c r="K21425">
        <v>0.90557715987502196</v>
      </c>
      <c r="L21425">
        <v>-4.58891626536085</v>
      </c>
      <c r="M21425" s="6" t="s">
        <v>22941</v>
      </c>
      <c r="N21425" s="5" t="s">
        <v>18</v>
      </c>
    </row>
    <row r="21426" spans="1:14" x14ac:dyDescent="0.25">
      <c r="A21426" t="s">
        <v>12217</v>
      </c>
      <c r="B21426" t="s">
        <v>12218</v>
      </c>
      <c r="C21426" s="5" t="s">
        <v>12219</v>
      </c>
      <c r="D21426">
        <v>159662</v>
      </c>
      <c r="E21426" s="5">
        <v>10</v>
      </c>
      <c r="F21426">
        <v>6.8077100000000002</v>
      </c>
      <c r="G21426">
        <v>-0.257405297585315</v>
      </c>
      <c r="H21426">
        <v>-0.74051711350446003</v>
      </c>
      <c r="I21426">
        <v>-1.09134284602711</v>
      </c>
      <c r="J21426">
        <v>0.301096132294981</v>
      </c>
      <c r="K21426">
        <v>0.90557715987502196</v>
      </c>
      <c r="L21426">
        <v>-4.5890393723003404</v>
      </c>
      <c r="M21426" s="6" t="s">
        <v>22941</v>
      </c>
      <c r="N21426" s="5" t="s">
        <v>18</v>
      </c>
    </row>
    <row r="21427" spans="1:14" x14ac:dyDescent="0.25">
      <c r="A21427" t="s">
        <v>6524</v>
      </c>
      <c r="B21427" t="s">
        <v>6525</v>
      </c>
      <c r="C21427" s="5" t="s">
        <v>6526</v>
      </c>
      <c r="D21427">
        <v>91478.1</v>
      </c>
      <c r="E21427" s="5">
        <v>11</v>
      </c>
      <c r="F21427">
        <v>7.748545</v>
      </c>
      <c r="G21427">
        <v>-0.35881488169166198</v>
      </c>
      <c r="H21427">
        <v>-2.9186581821191599</v>
      </c>
      <c r="I21427">
        <v>-1.0909879784435199</v>
      </c>
      <c r="J21427">
        <v>0.30124477736723398</v>
      </c>
      <c r="K21427">
        <v>0.90557715987502196</v>
      </c>
      <c r="L21427">
        <v>-4.5891157705629597</v>
      </c>
      <c r="M21427" s="6" t="s">
        <v>22941</v>
      </c>
      <c r="N21427" s="5" t="s">
        <v>18</v>
      </c>
    </row>
    <row r="21428" spans="1:14" x14ac:dyDescent="0.25">
      <c r="A21428" t="s">
        <v>7094</v>
      </c>
      <c r="B21428" t="s">
        <v>7095</v>
      </c>
      <c r="C21428" s="5" t="s">
        <v>7096</v>
      </c>
      <c r="D21428" t="s">
        <v>7097</v>
      </c>
      <c r="E21428" s="5">
        <v>5</v>
      </c>
      <c r="F21428">
        <v>7.6688200000000002</v>
      </c>
      <c r="G21428">
        <v>0.236379038654142</v>
      </c>
      <c r="H21428">
        <v>0.57801730721298406</v>
      </c>
      <c r="I21428">
        <v>1.0909559764811501</v>
      </c>
      <c r="J21428">
        <v>0.301258184961949</v>
      </c>
      <c r="K21428">
        <v>0.90557715987502196</v>
      </c>
      <c r="L21428">
        <v>-4.5891226594115997</v>
      </c>
      <c r="M21428" s="6" t="s">
        <v>22941</v>
      </c>
      <c r="N21428" s="5" t="s">
        <v>18</v>
      </c>
    </row>
    <row r="21429" spans="1:14" x14ac:dyDescent="0.25">
      <c r="A21429" t="s">
        <v>5154</v>
      </c>
      <c r="B21429" t="s">
        <v>5155</v>
      </c>
      <c r="C21429" s="5" t="s">
        <v>5156</v>
      </c>
      <c r="D21429">
        <v>230525</v>
      </c>
      <c r="E21429" s="5">
        <v>63</v>
      </c>
      <c r="F21429">
        <v>8.6074450000000002</v>
      </c>
      <c r="G21429">
        <v>0.1903143723313</v>
      </c>
      <c r="H21429">
        <v>-7.1570962346935899E-2</v>
      </c>
      <c r="I21429">
        <v>1.0904858966917499</v>
      </c>
      <c r="J21429">
        <v>0.30145518337546301</v>
      </c>
      <c r="K21429">
        <v>0.90557715987502196</v>
      </c>
      <c r="L21429">
        <v>-4.58922383609218</v>
      </c>
      <c r="M21429" s="6" t="s">
        <v>22941</v>
      </c>
      <c r="N21429" s="5" t="s">
        <v>18</v>
      </c>
    </row>
    <row r="21430" spans="1:14" x14ac:dyDescent="0.25">
      <c r="A21430" t="s">
        <v>17336</v>
      </c>
      <c r="B21430" t="s">
        <v>17337</v>
      </c>
      <c r="C21430" s="5" t="s">
        <v>17338</v>
      </c>
      <c r="D21430">
        <v>77819.3</v>
      </c>
      <c r="E21430" s="5">
        <v>16</v>
      </c>
      <c r="F21430">
        <v>7.6267449999999997</v>
      </c>
      <c r="G21430">
        <v>-0.416695648095394</v>
      </c>
      <c r="H21430">
        <v>-3.27684253286216</v>
      </c>
      <c r="I21430">
        <v>-1.0901910380009801</v>
      </c>
      <c r="J21430">
        <v>0.301578801775223</v>
      </c>
      <c r="K21430">
        <v>0.90557715987502196</v>
      </c>
      <c r="L21430">
        <v>-4.5892872857831204</v>
      </c>
      <c r="M21430" s="6" t="s">
        <v>22941</v>
      </c>
      <c r="N21430" s="5" t="s">
        <v>18</v>
      </c>
    </row>
    <row r="21431" spans="1:14" x14ac:dyDescent="0.25">
      <c r="A21431" t="s">
        <v>13779</v>
      </c>
      <c r="B21431" t="s">
        <v>13780</v>
      </c>
      <c r="C21431" s="5" t="s">
        <v>13781</v>
      </c>
      <c r="D21431">
        <v>83118.7</v>
      </c>
      <c r="E21431" s="5">
        <v>9</v>
      </c>
      <c r="F21431">
        <v>7.1625050000000003</v>
      </c>
      <c r="G21431">
        <v>0.19579097879896201</v>
      </c>
      <c r="H21431">
        <v>-0.48606492044323601</v>
      </c>
      <c r="I21431">
        <v>1.0901441352410799</v>
      </c>
      <c r="J21431">
        <v>0.30159846918245797</v>
      </c>
      <c r="K21431">
        <v>0.90557715987502196</v>
      </c>
      <c r="L21431">
        <v>-4.5892973776678998</v>
      </c>
      <c r="M21431" s="6" t="s">
        <v>22941</v>
      </c>
      <c r="N21431" s="5" t="s">
        <v>18</v>
      </c>
    </row>
    <row r="21432" spans="1:14" x14ac:dyDescent="0.25">
      <c r="A21432" t="s">
        <v>2220</v>
      </c>
      <c r="B21432" t="s">
        <v>2221</v>
      </c>
      <c r="C21432" s="5" t="s">
        <v>2222</v>
      </c>
      <c r="D21432">
        <v>25338</v>
      </c>
      <c r="E21432" s="5">
        <v>14</v>
      </c>
      <c r="F21432">
        <v>9.0660399999999992</v>
      </c>
      <c r="G21432">
        <v>0.18228984625018799</v>
      </c>
      <c r="H21432">
        <v>0.40735229815976798</v>
      </c>
      <c r="I21432">
        <v>1.0900202543058599</v>
      </c>
      <c r="J21432">
        <v>0.30165042006439502</v>
      </c>
      <c r="K21432">
        <v>0.90557715987502196</v>
      </c>
      <c r="L21432">
        <v>-4.5893240313687604</v>
      </c>
      <c r="M21432" s="6" t="s">
        <v>22941</v>
      </c>
      <c r="N21432" s="5" t="s">
        <v>18</v>
      </c>
    </row>
    <row r="21433" spans="1:14" x14ac:dyDescent="0.25">
      <c r="A21433" t="s">
        <v>2918</v>
      </c>
      <c r="B21433" t="s">
        <v>2919</v>
      </c>
      <c r="C21433" s="5" t="s">
        <v>2920</v>
      </c>
      <c r="D21433">
        <v>51137.599999999999</v>
      </c>
      <c r="E21433" s="5">
        <v>12</v>
      </c>
      <c r="F21433">
        <v>8.1128350000000005</v>
      </c>
      <c r="G21433">
        <v>0.13147192620106099</v>
      </c>
      <c r="H21433">
        <v>-4.3407501010975002E-3</v>
      </c>
      <c r="I21433">
        <v>1.0895391712568401</v>
      </c>
      <c r="J21433">
        <v>0.30185223311529003</v>
      </c>
      <c r="K21433">
        <v>0.90557715987502196</v>
      </c>
      <c r="L21433">
        <v>-4.5894275215729596</v>
      </c>
      <c r="M21433" s="6" t="s">
        <v>22941</v>
      </c>
      <c r="N21433" s="5" t="s">
        <v>18</v>
      </c>
    </row>
    <row r="21434" spans="1:14" x14ac:dyDescent="0.25">
      <c r="A21434" t="s">
        <v>12105</v>
      </c>
      <c r="B21434" t="s">
        <v>12106</v>
      </c>
      <c r="C21434" s="5" t="s">
        <v>12107</v>
      </c>
      <c r="D21434" t="s">
        <v>12108</v>
      </c>
      <c r="E21434" s="5">
        <v>2</v>
      </c>
      <c r="F21434">
        <v>6.7214650000000002</v>
      </c>
      <c r="G21434">
        <v>-0.58166605730917897</v>
      </c>
      <c r="H21434">
        <v>-0.31727106030050201</v>
      </c>
      <c r="I21434">
        <v>-1.0888649591884201</v>
      </c>
      <c r="J21434">
        <v>0.302135238309092</v>
      </c>
      <c r="K21434">
        <v>0.90557715987502196</v>
      </c>
      <c r="L21434">
        <v>-4.5895725104052003</v>
      </c>
      <c r="M21434" s="6" t="s">
        <v>22941</v>
      </c>
      <c r="N21434" s="5" t="s">
        <v>18</v>
      </c>
    </row>
    <row r="21435" spans="1:14" x14ac:dyDescent="0.25">
      <c r="A21435" t="s">
        <v>16313</v>
      </c>
      <c r="B21435" t="s">
        <v>16314</v>
      </c>
      <c r="C21435" s="5" t="s">
        <v>16315</v>
      </c>
      <c r="D21435" t="s">
        <v>16316</v>
      </c>
      <c r="E21435" s="5">
        <v>5</v>
      </c>
      <c r="F21435">
        <v>6.3651499999999999</v>
      </c>
      <c r="G21435">
        <v>-0.40323709526541701</v>
      </c>
      <c r="H21435">
        <v>-9.8429001483945205E-2</v>
      </c>
      <c r="I21435">
        <v>-1.0883740733585701</v>
      </c>
      <c r="J21435">
        <v>0.30234141959020799</v>
      </c>
      <c r="K21435">
        <v>0.90557715987502196</v>
      </c>
      <c r="L21435">
        <v>-4.5896780404233199</v>
      </c>
      <c r="M21435" s="6" t="s">
        <v>22941</v>
      </c>
      <c r="N21435" s="5" t="s">
        <v>18</v>
      </c>
    </row>
    <row r="21436" spans="1:14" x14ac:dyDescent="0.25">
      <c r="A21436" t="s">
        <v>16129</v>
      </c>
      <c r="B21436" t="s">
        <v>16130</v>
      </c>
      <c r="C21436" s="5" t="s">
        <v>16131</v>
      </c>
      <c r="D21436" t="s">
        <v>16132</v>
      </c>
      <c r="E21436" s="5">
        <v>4</v>
      </c>
      <c r="F21436">
        <v>6.9066099999999997</v>
      </c>
      <c r="G21436">
        <v>-0.219725557207061</v>
      </c>
      <c r="H21436">
        <v>-0.36223021041257097</v>
      </c>
      <c r="I21436">
        <v>-1.0880151940210501</v>
      </c>
      <c r="J21436">
        <v>0.302492224217973</v>
      </c>
      <c r="K21436">
        <v>0.90557715987502196</v>
      </c>
      <c r="L21436">
        <v>-4.5897551733705901</v>
      </c>
      <c r="M21436" s="6" t="s">
        <v>22941</v>
      </c>
      <c r="N21436" s="5" t="s">
        <v>18</v>
      </c>
    </row>
    <row r="21437" spans="1:14" x14ac:dyDescent="0.25">
      <c r="A21437" t="s">
        <v>3023</v>
      </c>
      <c r="B21437" t="s">
        <v>3024</v>
      </c>
      <c r="C21437" s="5" t="s">
        <v>3025</v>
      </c>
      <c r="D21437" t="s">
        <v>3026</v>
      </c>
      <c r="E21437" s="5">
        <v>9</v>
      </c>
      <c r="F21437">
        <v>8.0535800000000002</v>
      </c>
      <c r="G21437">
        <v>0.20711626644867501</v>
      </c>
      <c r="H21437">
        <v>0.58160156177476097</v>
      </c>
      <c r="I21437">
        <v>1.0876904321296099</v>
      </c>
      <c r="J21437">
        <v>0.30262874227668801</v>
      </c>
      <c r="K21437">
        <v>0.90557715987502196</v>
      </c>
      <c r="L21437">
        <v>-4.5898249600870402</v>
      </c>
      <c r="M21437" s="6" t="s">
        <v>22941</v>
      </c>
      <c r="N21437" s="5" t="s">
        <v>18</v>
      </c>
    </row>
    <row r="21438" spans="1:14" x14ac:dyDescent="0.25">
      <c r="A21438" t="s">
        <v>1092</v>
      </c>
      <c r="B21438" t="s">
        <v>1093</v>
      </c>
      <c r="C21438" s="5" t="s">
        <v>1094</v>
      </c>
      <c r="D21438" t="s">
        <v>1095</v>
      </c>
      <c r="E21438" s="5">
        <v>3</v>
      </c>
      <c r="F21438">
        <v>6.3418299999999999</v>
      </c>
      <c r="G21438">
        <v>-0.302724194871487</v>
      </c>
      <c r="H21438">
        <v>-0.98782133177476705</v>
      </c>
      <c r="I21438">
        <v>-1.08668383665581</v>
      </c>
      <c r="J21438">
        <v>0.30305217967986797</v>
      </c>
      <c r="K21438">
        <v>0.90557715987502196</v>
      </c>
      <c r="L21438">
        <v>-4.5900411818305002</v>
      </c>
      <c r="M21438" s="6" t="s">
        <v>22941</v>
      </c>
      <c r="N21438" s="5" t="s">
        <v>18</v>
      </c>
    </row>
    <row r="21439" spans="1:14" x14ac:dyDescent="0.25">
      <c r="A21439" t="s">
        <v>5809</v>
      </c>
      <c r="B21439" t="s">
        <v>5810</v>
      </c>
      <c r="C21439" s="5" t="s">
        <v>5811</v>
      </c>
      <c r="D21439" t="s">
        <v>5812</v>
      </c>
      <c r="E21439" s="5">
        <v>15</v>
      </c>
      <c r="F21439">
        <v>8.4659449999999996</v>
      </c>
      <c r="G21439">
        <v>-0.42025037350799299</v>
      </c>
      <c r="H21439">
        <v>-3.3083268018890899</v>
      </c>
      <c r="I21439">
        <v>-1.0861780090953299</v>
      </c>
      <c r="J21439">
        <v>0.30326513465698901</v>
      </c>
      <c r="K21439">
        <v>0.90557715987502196</v>
      </c>
      <c r="L21439">
        <v>-4.5901497896577501</v>
      </c>
      <c r="M21439" s="6" t="s">
        <v>22941</v>
      </c>
      <c r="N21439" s="5" t="s">
        <v>18</v>
      </c>
    </row>
    <row r="21440" spans="1:14" x14ac:dyDescent="0.25">
      <c r="A21440" t="s">
        <v>3004</v>
      </c>
      <c r="B21440" t="s">
        <v>3005</v>
      </c>
      <c r="C21440" s="5" t="s">
        <v>3006</v>
      </c>
      <c r="D21440" t="s">
        <v>3007</v>
      </c>
      <c r="E21440" s="5">
        <v>7</v>
      </c>
      <c r="F21440">
        <v>7.65876</v>
      </c>
      <c r="G21440">
        <v>0.14679440849193801</v>
      </c>
      <c r="H21440">
        <v>0.33366754348098498</v>
      </c>
      <c r="I21440">
        <v>1.08607431188863</v>
      </c>
      <c r="J21440">
        <v>0.30330880572292002</v>
      </c>
      <c r="K21440">
        <v>0.90557715987502196</v>
      </c>
      <c r="L21440">
        <v>-4.5901720509696702</v>
      </c>
      <c r="M21440" s="6" t="s">
        <v>22941</v>
      </c>
      <c r="N21440" s="5" t="s">
        <v>18</v>
      </c>
    </row>
    <row r="21441" spans="1:14" x14ac:dyDescent="0.25">
      <c r="A21441" t="s">
        <v>2811</v>
      </c>
      <c r="B21441" t="s">
        <v>2812</v>
      </c>
      <c r="C21441" s="5" t="s">
        <v>2813</v>
      </c>
      <c r="D21441">
        <v>29732.6</v>
      </c>
      <c r="E21441" s="5">
        <v>4</v>
      </c>
      <c r="F21441">
        <v>6.8401899999999998</v>
      </c>
      <c r="G21441">
        <v>0.16035665748636499</v>
      </c>
      <c r="H21441">
        <v>0.16418965874930899</v>
      </c>
      <c r="I21441">
        <v>1.0856708630092</v>
      </c>
      <c r="J21441">
        <v>0.30347876031360199</v>
      </c>
      <c r="K21441">
        <v>0.90557715987502196</v>
      </c>
      <c r="L21441">
        <v>-4.5902586493597504</v>
      </c>
      <c r="M21441" s="6" t="s">
        <v>22941</v>
      </c>
      <c r="N21441" s="5" t="s">
        <v>18</v>
      </c>
    </row>
    <row r="21442" spans="1:14" x14ac:dyDescent="0.25">
      <c r="A21442" t="s">
        <v>19149</v>
      </c>
      <c r="B21442" t="s">
        <v>19150</v>
      </c>
      <c r="C21442" s="5" t="s">
        <v>19151</v>
      </c>
      <c r="D21442">
        <v>128693</v>
      </c>
      <c r="E21442" s="5">
        <v>6</v>
      </c>
      <c r="F21442">
        <v>6.9932049999999997</v>
      </c>
      <c r="G21442">
        <v>-0.24810516726885301</v>
      </c>
      <c r="H21442">
        <v>-3.1497842296510398E-2</v>
      </c>
      <c r="I21442">
        <v>-1.0854421976670701</v>
      </c>
      <c r="J21442">
        <v>0.30357511910464402</v>
      </c>
      <c r="K21442">
        <v>0.90557715987502196</v>
      </c>
      <c r="L21442">
        <v>-4.5903077224994</v>
      </c>
      <c r="M21442" s="6" t="s">
        <v>22941</v>
      </c>
      <c r="N21442" s="5" t="s">
        <v>18</v>
      </c>
    </row>
    <row r="21443" spans="1:14" x14ac:dyDescent="0.25">
      <c r="A21443" t="s">
        <v>3037</v>
      </c>
      <c r="B21443" t="s">
        <v>3038</v>
      </c>
      <c r="C21443" s="5" t="s">
        <v>3039</v>
      </c>
      <c r="D21443" t="s">
        <v>3040</v>
      </c>
      <c r="E21443" s="5">
        <v>18</v>
      </c>
      <c r="F21443">
        <v>7.4805250000000001</v>
      </c>
      <c r="G21443">
        <v>-0.77710666994970401</v>
      </c>
      <c r="H21443">
        <v>-1.2088653263667</v>
      </c>
      <c r="I21443">
        <v>-1.08531072225281</v>
      </c>
      <c r="J21443">
        <v>0.30363053304849302</v>
      </c>
      <c r="K21443">
        <v>0.90557715987502196</v>
      </c>
      <c r="L21443">
        <v>-4.5903359351373902</v>
      </c>
      <c r="M21443" s="6" t="s">
        <v>22941</v>
      </c>
      <c r="N21443" s="5" t="s">
        <v>18</v>
      </c>
    </row>
    <row r="21444" spans="1:14" x14ac:dyDescent="0.25">
      <c r="A21444" t="s">
        <v>10515</v>
      </c>
      <c r="B21444" t="s">
        <v>10516</v>
      </c>
      <c r="C21444" s="5" t="s">
        <v>10517</v>
      </c>
      <c r="D21444" t="s">
        <v>10518</v>
      </c>
      <c r="E21444" s="5">
        <v>2</v>
      </c>
      <c r="F21444">
        <v>6.9411199999999997</v>
      </c>
      <c r="G21444">
        <v>-0.55353351237345705</v>
      </c>
      <c r="H21444">
        <v>-2.2206963734947598</v>
      </c>
      <c r="I21444">
        <v>-1.0852364344229399</v>
      </c>
      <c r="J21444">
        <v>0.30366184714566802</v>
      </c>
      <c r="K21444">
        <v>0.90557715987502196</v>
      </c>
      <c r="L21444">
        <v>-4.5903518752532397</v>
      </c>
      <c r="M21444" s="6" t="s">
        <v>22941</v>
      </c>
      <c r="N21444" s="5" t="s">
        <v>18</v>
      </c>
    </row>
    <row r="21445" spans="1:14" x14ac:dyDescent="0.25">
      <c r="A21445" t="s">
        <v>17253</v>
      </c>
      <c r="B21445" t="s">
        <v>17254</v>
      </c>
      <c r="C21445" s="5" t="s">
        <v>17255</v>
      </c>
      <c r="D21445" t="s">
        <v>17256</v>
      </c>
      <c r="E21445" s="5">
        <v>10</v>
      </c>
      <c r="F21445">
        <v>7.4654299999999996</v>
      </c>
      <c r="G21445">
        <v>0.268196245173074</v>
      </c>
      <c r="H21445">
        <v>0.60937523408637395</v>
      </c>
      <c r="I21445">
        <v>1.0844071894402201</v>
      </c>
      <c r="J21445">
        <v>0.30401156237315902</v>
      </c>
      <c r="K21445">
        <v>0.90557715987502196</v>
      </c>
      <c r="L21445">
        <v>-4.5905297626923396</v>
      </c>
      <c r="M21445" s="6" t="s">
        <v>22941</v>
      </c>
      <c r="N21445" s="5" t="s">
        <v>18</v>
      </c>
    </row>
    <row r="21446" spans="1:14" x14ac:dyDescent="0.25">
      <c r="A21446" t="s">
        <v>7860</v>
      </c>
      <c r="B21446" t="s">
        <v>7861</v>
      </c>
      <c r="C21446" s="5" t="s">
        <v>7862</v>
      </c>
      <c r="D21446">
        <v>28312.2</v>
      </c>
      <c r="E21446" s="5">
        <v>7</v>
      </c>
      <c r="F21446">
        <v>8.33826</v>
      </c>
      <c r="G21446">
        <v>0.25026535760193902</v>
      </c>
      <c r="H21446">
        <v>-0.47544982443758299</v>
      </c>
      <c r="I21446">
        <v>1.08288234734049</v>
      </c>
      <c r="J21446">
        <v>0.30465543800990802</v>
      </c>
      <c r="K21446">
        <v>0.90557715987502196</v>
      </c>
      <c r="L21446">
        <v>-4.59085664895784</v>
      </c>
      <c r="M21446" s="6" t="s">
        <v>22941</v>
      </c>
      <c r="N21446" s="5" t="s">
        <v>18</v>
      </c>
    </row>
    <row r="21447" spans="1:14" x14ac:dyDescent="0.25">
      <c r="A21447" t="s">
        <v>3689</v>
      </c>
      <c r="B21447" t="s">
        <v>3690</v>
      </c>
      <c r="C21447" s="5" t="s">
        <v>3691</v>
      </c>
      <c r="D21447" t="s">
        <v>3692</v>
      </c>
      <c r="E21447" s="5">
        <v>6</v>
      </c>
      <c r="F21447">
        <v>7.2072799999999999</v>
      </c>
      <c r="G21447">
        <v>-0.36200834407415</v>
      </c>
      <c r="H21447">
        <v>-2.8049064334754399</v>
      </c>
      <c r="I21447">
        <v>-1.0819012303261899</v>
      </c>
      <c r="J21447">
        <v>0.30507027551036098</v>
      </c>
      <c r="K21447">
        <v>0.90557715987502196</v>
      </c>
      <c r="L21447">
        <v>-4.5910668246728399</v>
      </c>
      <c r="M21447" s="6" t="s">
        <v>22941</v>
      </c>
      <c r="N21447" s="5" t="s">
        <v>18</v>
      </c>
    </row>
    <row r="21448" spans="1:14" x14ac:dyDescent="0.25">
      <c r="A21448" t="s">
        <v>13734</v>
      </c>
      <c r="B21448" t="s">
        <v>13735</v>
      </c>
      <c r="C21448" s="5" t="s">
        <v>13736</v>
      </c>
      <c r="D21448" t="s">
        <v>13737</v>
      </c>
      <c r="E21448" s="5">
        <v>10</v>
      </c>
      <c r="F21448">
        <v>7.2879350000000001</v>
      </c>
      <c r="G21448">
        <v>-0.26232118874673199</v>
      </c>
      <c r="H21448">
        <v>0.441402323237021</v>
      </c>
      <c r="I21448">
        <v>-1.0816221703872599</v>
      </c>
      <c r="J21448">
        <v>0.305188347315558</v>
      </c>
      <c r="K21448">
        <v>0.90557715987502196</v>
      </c>
      <c r="L21448">
        <v>-4.5911265836298796</v>
      </c>
      <c r="M21448" s="6" t="s">
        <v>22941</v>
      </c>
      <c r="N21448" s="5" t="s">
        <v>18</v>
      </c>
    </row>
    <row r="21449" spans="1:14" x14ac:dyDescent="0.25">
      <c r="A21449" t="s">
        <v>8528</v>
      </c>
      <c r="B21449" t="s">
        <v>8529</v>
      </c>
      <c r="C21449" s="5" t="s">
        <v>8530</v>
      </c>
      <c r="D21449">
        <v>48269.5</v>
      </c>
      <c r="E21449" s="5">
        <v>7</v>
      </c>
      <c r="F21449">
        <v>7.2393450000000001</v>
      </c>
      <c r="G21449">
        <v>-0.249652023869564</v>
      </c>
      <c r="H21449">
        <v>-2.9821604237522399</v>
      </c>
      <c r="I21449">
        <v>-1.08133439936552</v>
      </c>
      <c r="J21449">
        <v>0.305310141582741</v>
      </c>
      <c r="K21449">
        <v>0.90557715987502196</v>
      </c>
      <c r="L21449">
        <v>-4.5911881980321896</v>
      </c>
      <c r="M21449" s="6" t="s">
        <v>22941</v>
      </c>
      <c r="N21449" s="5" t="s">
        <v>18</v>
      </c>
    </row>
    <row r="21450" spans="1:14" x14ac:dyDescent="0.25">
      <c r="A21450" t="s">
        <v>8812</v>
      </c>
      <c r="B21450" t="s">
        <v>8813</v>
      </c>
      <c r="C21450" s="5" t="s">
        <v>8814</v>
      </c>
      <c r="D21450" t="s">
        <v>8815</v>
      </c>
      <c r="E21450" s="5">
        <v>9</v>
      </c>
      <c r="F21450">
        <v>8.1923600000000008</v>
      </c>
      <c r="G21450">
        <v>0.454663936553728</v>
      </c>
      <c r="H21450">
        <v>1.2339577229707099</v>
      </c>
      <c r="I21450">
        <v>1.07964133043563</v>
      </c>
      <c r="J21450">
        <v>0.306027460529186</v>
      </c>
      <c r="K21450">
        <v>0.90557715987502196</v>
      </c>
      <c r="L21450">
        <v>-4.5915504941576897</v>
      </c>
      <c r="M21450" s="6" t="s">
        <v>22941</v>
      </c>
      <c r="N21450" s="5" t="s">
        <v>18</v>
      </c>
    </row>
    <row r="21451" spans="1:14" x14ac:dyDescent="0.25">
      <c r="A21451" t="s">
        <v>11661</v>
      </c>
      <c r="B21451" t="s">
        <v>11662</v>
      </c>
      <c r="C21451" s="5" t="s">
        <v>11663</v>
      </c>
      <c r="D21451" t="s">
        <v>11664</v>
      </c>
      <c r="E21451" s="5">
        <v>3</v>
      </c>
      <c r="F21451">
        <v>7.0033300000000001</v>
      </c>
      <c r="G21451">
        <v>0.16242308037908601</v>
      </c>
      <c r="H21451">
        <v>0.279135808910632</v>
      </c>
      <c r="I21451">
        <v>1.0795187643900499</v>
      </c>
      <c r="J21451">
        <v>0.306079439442767</v>
      </c>
      <c r="K21451">
        <v>0.90557715987502196</v>
      </c>
      <c r="L21451">
        <v>-4.5915767081567003</v>
      </c>
      <c r="M21451" s="6" t="s">
        <v>22941</v>
      </c>
      <c r="N21451" s="5" t="s">
        <v>18</v>
      </c>
    </row>
    <row r="21452" spans="1:14" x14ac:dyDescent="0.25">
      <c r="A21452" t="s">
        <v>18369</v>
      </c>
      <c r="B21452" t="s">
        <v>18370</v>
      </c>
      <c r="C21452" s="5" t="s">
        <v>18371</v>
      </c>
      <c r="D21452" t="s">
        <v>18372</v>
      </c>
      <c r="E21452" s="5">
        <v>7</v>
      </c>
      <c r="F21452">
        <v>6.7850400000000004</v>
      </c>
      <c r="G21452">
        <v>-0.59650701309500398</v>
      </c>
      <c r="H21452">
        <v>-0.89887289734810405</v>
      </c>
      <c r="I21452">
        <v>-1.0794352020595499</v>
      </c>
      <c r="J21452">
        <v>0.306114881193087</v>
      </c>
      <c r="K21452">
        <v>0.90557715987502196</v>
      </c>
      <c r="L21452">
        <v>-4.5915945791201498</v>
      </c>
      <c r="M21452" s="6" t="s">
        <v>22941</v>
      </c>
      <c r="N21452" s="5" t="s">
        <v>18</v>
      </c>
    </row>
    <row r="21453" spans="1:14" x14ac:dyDescent="0.25">
      <c r="A21453" t="s">
        <v>8336</v>
      </c>
      <c r="B21453" t="s">
        <v>8337</v>
      </c>
      <c r="C21453" s="5" t="s">
        <v>8338</v>
      </c>
      <c r="D21453">
        <v>92906.9</v>
      </c>
      <c r="E21453" s="5">
        <v>21</v>
      </c>
      <c r="F21453">
        <v>7.6643850000000002</v>
      </c>
      <c r="G21453">
        <v>-0.218695493311997</v>
      </c>
      <c r="H21453">
        <v>-0.21139223235141</v>
      </c>
      <c r="I21453">
        <v>-1.07938922511511</v>
      </c>
      <c r="J21453">
        <v>0.30613438299009998</v>
      </c>
      <c r="K21453">
        <v>0.90557715987502196</v>
      </c>
      <c r="L21453">
        <v>-4.5916044115619901</v>
      </c>
      <c r="M21453" s="6" t="s">
        <v>22941</v>
      </c>
      <c r="N21453" s="5" t="s">
        <v>18</v>
      </c>
    </row>
    <row r="21454" spans="1:14" x14ac:dyDescent="0.25">
      <c r="A21454" t="s">
        <v>5978</v>
      </c>
      <c r="B21454" t="s">
        <v>5979</v>
      </c>
      <c r="C21454" s="5" t="s">
        <v>5980</v>
      </c>
      <c r="D21454" t="s">
        <v>5981</v>
      </c>
      <c r="E21454" s="5">
        <v>5</v>
      </c>
      <c r="F21454">
        <v>6.7445950000000003</v>
      </c>
      <c r="G21454">
        <v>-0.34731753963040501</v>
      </c>
      <c r="H21454">
        <v>-1.74446167125758</v>
      </c>
      <c r="I21454">
        <v>-1.0787399555645201</v>
      </c>
      <c r="J21454">
        <v>0.30640988201208702</v>
      </c>
      <c r="K21454">
        <v>0.90557715987502196</v>
      </c>
      <c r="L21454">
        <v>-4.59174323399162</v>
      </c>
      <c r="M21454" s="6" t="s">
        <v>22941</v>
      </c>
      <c r="N21454" s="5" t="s">
        <v>18</v>
      </c>
    </row>
    <row r="21455" spans="1:14" x14ac:dyDescent="0.25">
      <c r="A21455" t="s">
        <v>16556</v>
      </c>
      <c r="B21455" t="s">
        <v>16557</v>
      </c>
      <c r="C21455" s="5" t="s">
        <v>16558</v>
      </c>
      <c r="D21455" t="s">
        <v>16559</v>
      </c>
      <c r="E21455" s="5">
        <v>23</v>
      </c>
      <c r="F21455">
        <v>7.2152200000000004</v>
      </c>
      <c r="G21455">
        <v>-0.33580529379194002</v>
      </c>
      <c r="H21455">
        <v>-2.4228945186590898</v>
      </c>
      <c r="I21455">
        <v>-1.07842959534917</v>
      </c>
      <c r="J21455">
        <v>0.30654164169168402</v>
      </c>
      <c r="K21455">
        <v>0.90557715987502196</v>
      </c>
      <c r="L21455">
        <v>-4.5918095748260299</v>
      </c>
      <c r="M21455" s="6" t="s">
        <v>22941</v>
      </c>
      <c r="N21455" s="5" t="s">
        <v>18</v>
      </c>
    </row>
    <row r="21456" spans="1:14" x14ac:dyDescent="0.25">
      <c r="A21456" t="s">
        <v>15682</v>
      </c>
      <c r="B21456" t="s">
        <v>15683</v>
      </c>
      <c r="C21456" s="5" t="s">
        <v>15684</v>
      </c>
      <c r="D21456">
        <v>56370</v>
      </c>
      <c r="E21456" s="5">
        <v>10</v>
      </c>
      <c r="F21456">
        <v>7.7174149999999999</v>
      </c>
      <c r="G21456">
        <v>-0.22757239768830501</v>
      </c>
      <c r="H21456">
        <v>-0.61357913863112001</v>
      </c>
      <c r="I21456">
        <v>-1.07808740686135</v>
      </c>
      <c r="J21456">
        <v>0.30668696404768298</v>
      </c>
      <c r="K21456">
        <v>0.90557715987502196</v>
      </c>
      <c r="L21456">
        <v>-4.5918827053697404</v>
      </c>
      <c r="M21456" s="6" t="s">
        <v>22941</v>
      </c>
      <c r="N21456" s="5" t="s">
        <v>18</v>
      </c>
    </row>
    <row r="21457" spans="1:14" x14ac:dyDescent="0.25">
      <c r="A21457" t="s">
        <v>10313</v>
      </c>
      <c r="B21457" t="s">
        <v>10314</v>
      </c>
      <c r="C21457" s="5" t="s">
        <v>10315</v>
      </c>
      <c r="D21457">
        <v>91969.1</v>
      </c>
      <c r="E21457" s="5">
        <v>9</v>
      </c>
      <c r="F21457">
        <v>7.0241300000000004</v>
      </c>
      <c r="G21457">
        <v>-0.38345402047264399</v>
      </c>
      <c r="H21457">
        <v>-2.8511517252540899</v>
      </c>
      <c r="I21457">
        <v>-1.0774866108436001</v>
      </c>
      <c r="J21457">
        <v>0.30694224098188999</v>
      </c>
      <c r="K21457">
        <v>0.90557715987502196</v>
      </c>
      <c r="L21457">
        <v>-4.59201106918505</v>
      </c>
      <c r="M21457" s="6" t="s">
        <v>22941</v>
      </c>
      <c r="N21457" s="5" t="s">
        <v>18</v>
      </c>
    </row>
    <row r="21458" spans="1:14" x14ac:dyDescent="0.25">
      <c r="A21458" t="s">
        <v>15395</v>
      </c>
      <c r="B21458" t="s">
        <v>15396</v>
      </c>
      <c r="C21458" s="5" t="s">
        <v>15397</v>
      </c>
      <c r="D21458" t="s">
        <v>15398</v>
      </c>
      <c r="E21458" s="5">
        <v>6</v>
      </c>
      <c r="F21458">
        <v>7.6338900000000001</v>
      </c>
      <c r="G21458">
        <v>-0.235377506675019</v>
      </c>
      <c r="H21458">
        <v>-2.07163591949905E-2</v>
      </c>
      <c r="I21458">
        <v>-1.0770586668503499</v>
      </c>
      <c r="J21458">
        <v>0.30712417279605297</v>
      </c>
      <c r="K21458">
        <v>0.90557715987502196</v>
      </c>
      <c r="L21458">
        <v>-4.5921024750024797</v>
      </c>
      <c r="M21458" s="6" t="s">
        <v>22941</v>
      </c>
      <c r="N21458" s="5" t="s">
        <v>18</v>
      </c>
    </row>
    <row r="21459" spans="1:14" x14ac:dyDescent="0.25">
      <c r="A21459" t="s">
        <v>7279</v>
      </c>
      <c r="B21459" t="s">
        <v>7280</v>
      </c>
      <c r="C21459" s="5" t="s">
        <v>7281</v>
      </c>
      <c r="D21459" t="s">
        <v>7282</v>
      </c>
      <c r="E21459" s="5">
        <v>4</v>
      </c>
      <c r="F21459">
        <v>7.22004</v>
      </c>
      <c r="G21459">
        <v>0.93769255109163396</v>
      </c>
      <c r="H21459">
        <v>2.2815670115654201</v>
      </c>
      <c r="I21459">
        <v>1.0757853383056999</v>
      </c>
      <c r="J21459">
        <v>0.30766599181877902</v>
      </c>
      <c r="K21459">
        <v>0.90557715987502196</v>
      </c>
      <c r="L21459">
        <v>-4.5923743155782804</v>
      </c>
      <c r="M21459" s="6" t="s">
        <v>22941</v>
      </c>
      <c r="N21459" s="5" t="s">
        <v>18</v>
      </c>
    </row>
    <row r="21460" spans="1:14" x14ac:dyDescent="0.25">
      <c r="A21460" t="s">
        <v>2994</v>
      </c>
      <c r="B21460" t="s">
        <v>2995</v>
      </c>
      <c r="C21460" s="5" t="s">
        <v>2996</v>
      </c>
      <c r="D21460">
        <v>92034.4</v>
      </c>
      <c r="E21460" s="5">
        <v>17</v>
      </c>
      <c r="F21460">
        <v>7.6203250000000002</v>
      </c>
      <c r="G21460">
        <v>0.17124133959406301</v>
      </c>
      <c r="H21460">
        <v>8.8256667974470002E-2</v>
      </c>
      <c r="I21460">
        <v>1.07559586452232</v>
      </c>
      <c r="J21460">
        <v>0.30774667811688999</v>
      </c>
      <c r="K21460">
        <v>0.90557715987502196</v>
      </c>
      <c r="L21460">
        <v>-4.5924147489041101</v>
      </c>
      <c r="M21460" s="6" t="s">
        <v>22941</v>
      </c>
      <c r="N21460" s="5" t="s">
        <v>18</v>
      </c>
    </row>
    <row r="21461" spans="1:14" x14ac:dyDescent="0.25">
      <c r="A21461" t="s">
        <v>2352</v>
      </c>
      <c r="B21461" t="s">
        <v>2353</v>
      </c>
      <c r="C21461" s="5" t="s">
        <v>2354</v>
      </c>
      <c r="D21461" t="s">
        <v>2355</v>
      </c>
      <c r="E21461" s="5">
        <v>5</v>
      </c>
      <c r="F21461">
        <v>6.7747650000000004</v>
      </c>
      <c r="G21461">
        <v>-0.32236449121918298</v>
      </c>
      <c r="H21461">
        <v>-3.0401411146204298</v>
      </c>
      <c r="I21461">
        <v>-1.0751801666149801</v>
      </c>
      <c r="J21461">
        <v>0.307923757429447</v>
      </c>
      <c r="K21461">
        <v>0.90557715987502196</v>
      </c>
      <c r="L21461">
        <v>-4.5925034424844204</v>
      </c>
      <c r="M21461" s="6" t="s">
        <v>22941</v>
      </c>
      <c r="N21461" s="5" t="s">
        <v>18</v>
      </c>
    </row>
    <row r="21462" spans="1:14" x14ac:dyDescent="0.25">
      <c r="A21462" t="s">
        <v>12274</v>
      </c>
      <c r="B21462" t="s">
        <v>12275</v>
      </c>
      <c r="C21462" s="5" t="s">
        <v>12276</v>
      </c>
      <c r="D21462" t="s">
        <v>12277</v>
      </c>
      <c r="E21462" s="5">
        <v>2</v>
      </c>
      <c r="F21462">
        <v>6.2616449999999997</v>
      </c>
      <c r="G21462">
        <v>-0.23110859123647001</v>
      </c>
      <c r="H21462">
        <v>-1.15348351407485E-2</v>
      </c>
      <c r="I21462">
        <v>-1.0745229081011201</v>
      </c>
      <c r="J21462">
        <v>0.308203896159218</v>
      </c>
      <c r="K21462">
        <v>0.90557715987502196</v>
      </c>
      <c r="L21462">
        <v>-4.5926436320626998</v>
      </c>
      <c r="M21462" s="6" t="s">
        <v>22941</v>
      </c>
      <c r="N21462" s="5" t="s">
        <v>18</v>
      </c>
    </row>
    <row r="21463" spans="1:14" x14ac:dyDescent="0.25">
      <c r="A21463" t="s">
        <v>10644</v>
      </c>
      <c r="B21463" t="s">
        <v>10645</v>
      </c>
      <c r="C21463" s="5" t="s">
        <v>10646</v>
      </c>
      <c r="D21463" t="s">
        <v>10647</v>
      </c>
      <c r="E21463" s="5">
        <v>3</v>
      </c>
      <c r="F21463">
        <v>6.4266449999999997</v>
      </c>
      <c r="G21463">
        <v>-0.160006539195025</v>
      </c>
      <c r="H21463">
        <v>0.36759740269768698</v>
      </c>
      <c r="I21463">
        <v>-1.07328188966253</v>
      </c>
      <c r="J21463">
        <v>0.30873337892750202</v>
      </c>
      <c r="K21463">
        <v>0.90557715987502196</v>
      </c>
      <c r="L21463">
        <v>-4.5929081888020296</v>
      </c>
      <c r="M21463" s="6" t="s">
        <v>22941</v>
      </c>
      <c r="N21463" s="5" t="s">
        <v>18</v>
      </c>
    </row>
    <row r="21464" spans="1:14" x14ac:dyDescent="0.25">
      <c r="A21464" t="s">
        <v>9405</v>
      </c>
      <c r="B21464" t="s">
        <v>9406</v>
      </c>
      <c r="C21464" s="5" t="s">
        <v>9407</v>
      </c>
      <c r="D21464" t="s">
        <v>9408</v>
      </c>
      <c r="E21464" s="5">
        <v>5</v>
      </c>
      <c r="F21464">
        <v>6.3612299999999999</v>
      </c>
      <c r="G21464">
        <v>-0.193422434825544</v>
      </c>
      <c r="H21464">
        <v>-0.36888940716702301</v>
      </c>
      <c r="I21464">
        <v>-1.0730788286973201</v>
      </c>
      <c r="J21464">
        <v>0.30882008150468798</v>
      </c>
      <c r="K21464">
        <v>0.90557715987502196</v>
      </c>
      <c r="L21464">
        <v>-4.5929514586161302</v>
      </c>
      <c r="M21464" s="6" t="s">
        <v>22941</v>
      </c>
      <c r="N21464" s="5" t="s">
        <v>18</v>
      </c>
    </row>
    <row r="21465" spans="1:14" x14ac:dyDescent="0.25">
      <c r="A21465" t="s">
        <v>424</v>
      </c>
      <c r="B21465" t="s">
        <v>425</v>
      </c>
      <c r="C21465" s="5" t="s">
        <v>426</v>
      </c>
      <c r="D21465">
        <v>169344</v>
      </c>
      <c r="E21465" s="5">
        <v>47</v>
      </c>
      <c r="F21465">
        <v>8.3081150000000008</v>
      </c>
      <c r="G21465">
        <v>-0.17758476785633601</v>
      </c>
      <c r="H21465">
        <v>-0.22968977281424099</v>
      </c>
      <c r="I21465">
        <v>-1.07282322980589</v>
      </c>
      <c r="J21465">
        <v>0.30892924311387199</v>
      </c>
      <c r="K21465">
        <v>0.90557715987502196</v>
      </c>
      <c r="L21465">
        <v>-4.5930059163642198</v>
      </c>
      <c r="M21465" s="6" t="s">
        <v>22941</v>
      </c>
      <c r="N21465" s="5" t="s">
        <v>18</v>
      </c>
    </row>
    <row r="21466" spans="1:14" x14ac:dyDescent="0.25">
      <c r="A21466" t="s">
        <v>7965</v>
      </c>
      <c r="B21466" t="s">
        <v>7966</v>
      </c>
      <c r="C21466" s="5" t="s">
        <v>7967</v>
      </c>
      <c r="D21466" t="s">
        <v>7968</v>
      </c>
      <c r="E21466" s="5">
        <v>9</v>
      </c>
      <c r="F21466">
        <v>8.0393249999999998</v>
      </c>
      <c r="G21466">
        <v>0.142354692422475</v>
      </c>
      <c r="H21466">
        <v>0.40319319196206399</v>
      </c>
      <c r="I21466">
        <v>1.0724190250024701</v>
      </c>
      <c r="J21466">
        <v>0.30910193185719098</v>
      </c>
      <c r="K21466">
        <v>0.90557715987502196</v>
      </c>
      <c r="L21466">
        <v>-4.59309201948395</v>
      </c>
      <c r="M21466" s="6" t="s">
        <v>22941</v>
      </c>
      <c r="N21466" s="5" t="s">
        <v>18</v>
      </c>
    </row>
    <row r="21467" spans="1:14" x14ac:dyDescent="0.25">
      <c r="A21467" t="s">
        <v>8928</v>
      </c>
      <c r="B21467" t="s">
        <v>8929</v>
      </c>
      <c r="C21467" s="5" t="s">
        <v>8930</v>
      </c>
      <c r="D21467" t="s">
        <v>8931</v>
      </c>
      <c r="E21467" s="5">
        <v>7</v>
      </c>
      <c r="F21467">
        <v>6.9258749999999996</v>
      </c>
      <c r="G21467">
        <v>0.13709363051640699</v>
      </c>
      <c r="H21467">
        <v>0.21670019940215801</v>
      </c>
      <c r="I21467">
        <v>1.07173118510305</v>
      </c>
      <c r="J21467">
        <v>0.30939596802226099</v>
      </c>
      <c r="K21467">
        <v>0.90557715987502196</v>
      </c>
      <c r="L21467">
        <v>-4.5932384955941803</v>
      </c>
      <c r="M21467" s="6" t="s">
        <v>22941</v>
      </c>
      <c r="N21467" s="5" t="s">
        <v>18</v>
      </c>
    </row>
    <row r="21468" spans="1:14" x14ac:dyDescent="0.25">
      <c r="A21468" t="s">
        <v>16395</v>
      </c>
      <c r="B21468" t="s">
        <v>16396</v>
      </c>
      <c r="C21468" s="5" t="s">
        <v>16397</v>
      </c>
      <c r="D21468">
        <v>199112</v>
      </c>
      <c r="E21468" s="5">
        <v>44</v>
      </c>
      <c r="F21468">
        <v>7.9248149999999997</v>
      </c>
      <c r="G21468">
        <v>0.26373559178286099</v>
      </c>
      <c r="H21468">
        <v>-0.33130131694715298</v>
      </c>
      <c r="I21468">
        <v>1.0716835708124</v>
      </c>
      <c r="J21468">
        <v>0.309416329981616</v>
      </c>
      <c r="K21468">
        <v>0.90557715987502196</v>
      </c>
      <c r="L21468">
        <v>-4.5932486329281197</v>
      </c>
      <c r="M21468" s="6" t="s">
        <v>22941</v>
      </c>
      <c r="N21468" s="5" t="s">
        <v>18</v>
      </c>
    </row>
    <row r="21469" spans="1:14" x14ac:dyDescent="0.25">
      <c r="A21469" t="s">
        <v>9772</v>
      </c>
      <c r="B21469" t="s">
        <v>9773</v>
      </c>
      <c r="C21469" s="5" t="s">
        <v>9774</v>
      </c>
      <c r="D21469" t="s">
        <v>9775</v>
      </c>
      <c r="E21469" s="5">
        <v>10</v>
      </c>
      <c r="F21469">
        <v>9.0186499999999992</v>
      </c>
      <c r="G21469">
        <v>0.17705776624458699</v>
      </c>
      <c r="H21469">
        <v>0.38962035774173598</v>
      </c>
      <c r="I21469">
        <v>1.0716316401686501</v>
      </c>
      <c r="J21469">
        <v>0.30943853897151202</v>
      </c>
      <c r="K21469">
        <v>0.90557715987502196</v>
      </c>
      <c r="L21469">
        <v>-4.5932596889158299</v>
      </c>
      <c r="M21469" s="6" t="s">
        <v>22941</v>
      </c>
      <c r="N21469" s="5" t="s">
        <v>18</v>
      </c>
    </row>
    <row r="21470" spans="1:14" x14ac:dyDescent="0.25">
      <c r="A21470" t="s">
        <v>13439</v>
      </c>
      <c r="B21470" t="s">
        <v>13440</v>
      </c>
      <c r="C21470" s="5" t="s">
        <v>13441</v>
      </c>
      <c r="D21470">
        <v>95745.600000000006</v>
      </c>
      <c r="E21470" s="5">
        <v>15</v>
      </c>
      <c r="F21470">
        <v>7.4829949999999998</v>
      </c>
      <c r="G21470">
        <v>-0.23361728874715601</v>
      </c>
      <c r="H21470">
        <v>-0.19940967106726801</v>
      </c>
      <c r="I21470">
        <v>-1.07156204104884</v>
      </c>
      <c r="J21470">
        <v>0.309468306086572</v>
      </c>
      <c r="K21470">
        <v>0.90557715987502196</v>
      </c>
      <c r="L21470">
        <v>-4.5932745059816904</v>
      </c>
      <c r="M21470" s="6" t="s">
        <v>22941</v>
      </c>
      <c r="N21470" s="5" t="s">
        <v>18</v>
      </c>
    </row>
    <row r="21471" spans="1:14" x14ac:dyDescent="0.25">
      <c r="A21471" t="s">
        <v>17372</v>
      </c>
      <c r="B21471" t="s">
        <v>17373</v>
      </c>
      <c r="C21471" s="5" t="s">
        <v>17374</v>
      </c>
      <c r="D21471" t="s">
        <v>17375</v>
      </c>
      <c r="E21471" s="5">
        <v>7</v>
      </c>
      <c r="F21471">
        <v>7.2988650000000002</v>
      </c>
      <c r="G21471">
        <v>0.24192522252256701</v>
      </c>
      <c r="H21471">
        <v>0.55635379827732501</v>
      </c>
      <c r="I21471">
        <v>1.0702773511493</v>
      </c>
      <c r="J21471">
        <v>0.31001815342398997</v>
      </c>
      <c r="K21471">
        <v>0.90557715987502196</v>
      </c>
      <c r="L21471">
        <v>-4.5935478976488398</v>
      </c>
      <c r="M21471" s="6" t="s">
        <v>22941</v>
      </c>
      <c r="N21471" s="5" t="s">
        <v>18</v>
      </c>
    </row>
    <row r="21472" spans="1:14" x14ac:dyDescent="0.25">
      <c r="A21472" t="s">
        <v>628</v>
      </c>
      <c r="B21472" t="s">
        <v>629</v>
      </c>
      <c r="C21472" s="5" t="s">
        <v>630</v>
      </c>
      <c r="D21472" t="s">
        <v>631</v>
      </c>
      <c r="E21472" s="5">
        <v>5</v>
      </c>
      <c r="F21472">
        <v>6.9701300000000002</v>
      </c>
      <c r="G21472">
        <v>-0.32927000896316</v>
      </c>
      <c r="H21472">
        <v>-0.65216194953252704</v>
      </c>
      <c r="I21472">
        <v>-1.0701450614124299</v>
      </c>
      <c r="J21472">
        <v>0.31007481582695601</v>
      </c>
      <c r="K21472">
        <v>0.90557715987502196</v>
      </c>
      <c r="L21472">
        <v>-4.5935760382572699</v>
      </c>
      <c r="M21472" s="6" t="s">
        <v>22941</v>
      </c>
      <c r="N21472" s="5" t="s">
        <v>18</v>
      </c>
    </row>
    <row r="21473" spans="1:14" x14ac:dyDescent="0.25">
      <c r="A21473" t="s">
        <v>16948</v>
      </c>
      <c r="B21473" t="s">
        <v>16949</v>
      </c>
      <c r="C21473" s="5" t="s">
        <v>16950</v>
      </c>
      <c r="D21473">
        <v>41790.800000000003</v>
      </c>
      <c r="E21473" s="5">
        <v>9</v>
      </c>
      <c r="F21473">
        <v>7.7924449999999998</v>
      </c>
      <c r="G21473">
        <v>0.16851110356046101</v>
      </c>
      <c r="H21473">
        <v>0.59004755860113101</v>
      </c>
      <c r="I21473">
        <v>1.0696825271168899</v>
      </c>
      <c r="J21473">
        <v>0.310272990964232</v>
      </c>
      <c r="K21473">
        <v>0.90557715987502196</v>
      </c>
      <c r="L21473">
        <v>-4.5936744112257797</v>
      </c>
      <c r="M21473" s="6" t="s">
        <v>22941</v>
      </c>
      <c r="N21473" s="5" t="s">
        <v>18</v>
      </c>
    </row>
    <row r="21474" spans="1:14" x14ac:dyDescent="0.25">
      <c r="A21474" t="s">
        <v>6872</v>
      </c>
      <c r="B21474" t="s">
        <v>6873</v>
      </c>
      <c r="C21474" s="5" t="s">
        <v>6874</v>
      </c>
      <c r="D21474" t="s">
        <v>6875</v>
      </c>
      <c r="E21474" s="5">
        <v>10</v>
      </c>
      <c r="F21474">
        <v>7.5952999999999999</v>
      </c>
      <c r="G21474">
        <v>0.15193874389662801</v>
      </c>
      <c r="H21474">
        <v>0.19029742499475599</v>
      </c>
      <c r="I21474">
        <v>1.0695580003777501</v>
      </c>
      <c r="J21474">
        <v>0.31032636160584198</v>
      </c>
      <c r="K21474">
        <v>0.90557715987502196</v>
      </c>
      <c r="L21474">
        <v>-4.5937008913432402</v>
      </c>
      <c r="M21474" s="6" t="s">
        <v>22941</v>
      </c>
      <c r="N21474" s="5" t="s">
        <v>18</v>
      </c>
    </row>
    <row r="21475" spans="1:14" x14ac:dyDescent="0.25">
      <c r="A21475" t="s">
        <v>1758</v>
      </c>
      <c r="B21475" t="s">
        <v>1759</v>
      </c>
      <c r="C21475" s="5" t="s">
        <v>1760</v>
      </c>
      <c r="D21475">
        <v>45491.4</v>
      </c>
      <c r="E21475" s="5">
        <v>6</v>
      </c>
      <c r="F21475">
        <v>8.3759350000000001</v>
      </c>
      <c r="G21475">
        <v>-0.19370729447741</v>
      </c>
      <c r="H21475">
        <v>-2.15471710004093</v>
      </c>
      <c r="I21475">
        <v>-1.06942947916536</v>
      </c>
      <c r="J21475">
        <v>0.31038145158689501</v>
      </c>
      <c r="K21475">
        <v>0.90557715987502196</v>
      </c>
      <c r="L21475">
        <v>-4.5937282188467297</v>
      </c>
      <c r="M21475" s="6" t="s">
        <v>22941</v>
      </c>
      <c r="N21475" s="5" t="s">
        <v>18</v>
      </c>
    </row>
    <row r="21476" spans="1:14" x14ac:dyDescent="0.25">
      <c r="A21476" t="s">
        <v>11132</v>
      </c>
      <c r="B21476" t="s">
        <v>11133</v>
      </c>
      <c r="C21476" s="5" t="s">
        <v>11134</v>
      </c>
      <c r="D21476" t="s">
        <v>11135</v>
      </c>
      <c r="E21476" s="5">
        <v>6</v>
      </c>
      <c r="F21476">
        <v>7.2780750000000003</v>
      </c>
      <c r="G21476">
        <v>0.13957415115921601</v>
      </c>
      <c r="H21476">
        <v>-6.2676728253565298E-3</v>
      </c>
      <c r="I21476">
        <v>1.06919740429595</v>
      </c>
      <c r="J21476">
        <v>0.31048094826179601</v>
      </c>
      <c r="K21476">
        <v>0.90557715987502196</v>
      </c>
      <c r="L21476">
        <v>-4.5937775597886601</v>
      </c>
      <c r="M21476" s="6" t="s">
        <v>22941</v>
      </c>
      <c r="N21476" s="5" t="s">
        <v>18</v>
      </c>
    </row>
    <row r="21477" spans="1:14" x14ac:dyDescent="0.25">
      <c r="A21477" t="s">
        <v>11223</v>
      </c>
      <c r="B21477" t="s">
        <v>11224</v>
      </c>
      <c r="C21477" s="5" t="s">
        <v>11225</v>
      </c>
      <c r="D21477">
        <v>83617.5</v>
      </c>
      <c r="E21477" s="5">
        <v>3</v>
      </c>
      <c r="F21477">
        <v>6.206105</v>
      </c>
      <c r="G21477">
        <v>0.1297407709118</v>
      </c>
      <c r="H21477">
        <v>0.108988334711459</v>
      </c>
      <c r="I21477">
        <v>1.06911697021348</v>
      </c>
      <c r="J21477">
        <v>0.31051543818103999</v>
      </c>
      <c r="K21477">
        <v>0.90557715987502196</v>
      </c>
      <c r="L21477">
        <v>-4.59379465914287</v>
      </c>
      <c r="M21477" s="6" t="s">
        <v>22941</v>
      </c>
      <c r="N21477" s="5" t="s">
        <v>18</v>
      </c>
    </row>
    <row r="21478" spans="1:14" x14ac:dyDescent="0.25">
      <c r="A21478" t="s">
        <v>3812</v>
      </c>
      <c r="B21478" t="s">
        <v>3813</v>
      </c>
      <c r="C21478" s="5" t="s">
        <v>3814</v>
      </c>
      <c r="D21478" t="s">
        <v>3815</v>
      </c>
      <c r="E21478" s="5">
        <v>5</v>
      </c>
      <c r="F21478">
        <v>6.83155</v>
      </c>
      <c r="G21478">
        <v>-0.12850028906431199</v>
      </c>
      <c r="H21478">
        <v>0.32099122085755699</v>
      </c>
      <c r="I21478">
        <v>-1.06907474993996</v>
      </c>
      <c r="J21478">
        <v>0.310533543292908</v>
      </c>
      <c r="K21478">
        <v>0.90557715987502196</v>
      </c>
      <c r="L21478">
        <v>-4.5938036343616604</v>
      </c>
      <c r="M21478" s="6" t="s">
        <v>22941</v>
      </c>
      <c r="N21478" s="5" t="s">
        <v>18</v>
      </c>
    </row>
    <row r="21479" spans="1:14" x14ac:dyDescent="0.25">
      <c r="A21479" t="s">
        <v>10959</v>
      </c>
      <c r="B21479" t="s">
        <v>10960</v>
      </c>
      <c r="C21479" s="5" t="s">
        <v>10961</v>
      </c>
      <c r="D21479">
        <v>61339.6</v>
      </c>
      <c r="E21479" s="5">
        <v>11</v>
      </c>
      <c r="F21479">
        <v>6.9734100000000003</v>
      </c>
      <c r="G21479">
        <v>0.185695342515691</v>
      </c>
      <c r="H21479">
        <v>0.404659625926866</v>
      </c>
      <c r="I21479">
        <v>1.0688017055147301</v>
      </c>
      <c r="J21479">
        <v>0.31065065106463802</v>
      </c>
      <c r="K21479">
        <v>0.90557715987502196</v>
      </c>
      <c r="L21479">
        <v>-4.59386167300097</v>
      </c>
      <c r="M21479" s="6" t="s">
        <v>22941</v>
      </c>
      <c r="N21479" s="5" t="s">
        <v>18</v>
      </c>
    </row>
    <row r="21480" spans="1:14" x14ac:dyDescent="0.25">
      <c r="A21480" t="s">
        <v>368</v>
      </c>
      <c r="B21480" t="s">
        <v>369</v>
      </c>
      <c r="C21480" s="5" t="s">
        <v>370</v>
      </c>
      <c r="D21480">
        <v>41777.9</v>
      </c>
      <c r="E21480" s="5">
        <v>6</v>
      </c>
      <c r="F21480">
        <v>7.4245749999999999</v>
      </c>
      <c r="G21480">
        <v>0.227635795222459</v>
      </c>
      <c r="H21480">
        <v>0.29368030051475802</v>
      </c>
      <c r="I21480">
        <v>1.0686185228914999</v>
      </c>
      <c r="J21480">
        <v>0.31072923634240002</v>
      </c>
      <c r="K21480">
        <v>0.90557715987502196</v>
      </c>
      <c r="L21480">
        <v>-4.5939006053081997</v>
      </c>
      <c r="M21480" s="6" t="s">
        <v>22941</v>
      </c>
      <c r="N21480" s="5" t="s">
        <v>18</v>
      </c>
    </row>
    <row r="21481" spans="1:14" x14ac:dyDescent="0.25">
      <c r="A21481" t="s">
        <v>3968</v>
      </c>
      <c r="B21481" t="s">
        <v>3969</v>
      </c>
      <c r="C21481" s="5" t="s">
        <v>3970</v>
      </c>
      <c r="D21481" t="s">
        <v>3971</v>
      </c>
      <c r="E21481" s="5">
        <v>20</v>
      </c>
      <c r="F21481">
        <v>8.6319850000000002</v>
      </c>
      <c r="G21481">
        <v>0.15801834872352599</v>
      </c>
      <c r="H21481">
        <v>0.226988577021524</v>
      </c>
      <c r="I21481">
        <v>1.0686064131962301</v>
      </c>
      <c r="J21481">
        <v>0.31073443193232603</v>
      </c>
      <c r="K21481">
        <v>0.90557715987502196</v>
      </c>
      <c r="L21481">
        <v>-4.5939031788677998</v>
      </c>
      <c r="M21481" s="6" t="s">
        <v>22941</v>
      </c>
      <c r="N21481" s="5" t="s">
        <v>18</v>
      </c>
    </row>
    <row r="21482" spans="1:14" x14ac:dyDescent="0.25">
      <c r="A21482" t="s">
        <v>6208</v>
      </c>
      <c r="B21482" t="s">
        <v>6209</v>
      </c>
      <c r="C21482" s="5" t="s">
        <v>6210</v>
      </c>
      <c r="D21482">
        <v>66273.100000000006</v>
      </c>
      <c r="E21482" s="5">
        <v>17</v>
      </c>
      <c r="F21482">
        <v>8.7343100000000007</v>
      </c>
      <c r="G21482">
        <v>0.15574494373616601</v>
      </c>
      <c r="H21482">
        <v>0.36414543224795598</v>
      </c>
      <c r="I21482">
        <v>1.0683769158804199</v>
      </c>
      <c r="J21482">
        <v>0.310832908884768</v>
      </c>
      <c r="K21482">
        <v>0.90557715987502196</v>
      </c>
      <c r="L21482">
        <v>-4.5939519483193703</v>
      </c>
      <c r="M21482" s="6" t="s">
        <v>22941</v>
      </c>
      <c r="N21482" s="5" t="s">
        <v>18</v>
      </c>
    </row>
    <row r="21483" spans="1:14" x14ac:dyDescent="0.25">
      <c r="A21483" t="s">
        <v>11696</v>
      </c>
      <c r="B21483" t="s">
        <v>11697</v>
      </c>
      <c r="C21483" s="5" t="s">
        <v>11698</v>
      </c>
      <c r="D21483" t="s">
        <v>11699</v>
      </c>
      <c r="E21483" s="5">
        <v>17</v>
      </c>
      <c r="F21483">
        <v>9.2574900000000007</v>
      </c>
      <c r="G21483">
        <v>0.18564785521097299</v>
      </c>
      <c r="H21483">
        <v>0.76083125127878704</v>
      </c>
      <c r="I21483">
        <v>1.06780344335544</v>
      </c>
      <c r="J21483">
        <v>0.311079089290698</v>
      </c>
      <c r="K21483">
        <v>0.90557715987502196</v>
      </c>
      <c r="L21483">
        <v>-4.59407378571695</v>
      </c>
      <c r="M21483" s="6" t="s">
        <v>22941</v>
      </c>
      <c r="N21483" s="5" t="s">
        <v>18</v>
      </c>
    </row>
    <row r="21484" spans="1:14" x14ac:dyDescent="0.25">
      <c r="A21484" t="s">
        <v>6086</v>
      </c>
      <c r="B21484" t="s">
        <v>6087</v>
      </c>
      <c r="C21484" s="5" t="s">
        <v>6088</v>
      </c>
      <c r="D21484" t="s">
        <v>6089</v>
      </c>
      <c r="E21484" s="5">
        <v>17</v>
      </c>
      <c r="F21484">
        <v>9.2929949999999995</v>
      </c>
      <c r="G21484">
        <v>0.26748032000966099</v>
      </c>
      <c r="H21484">
        <v>-1.06000446725608</v>
      </c>
      <c r="I21484">
        <v>1.0664993051890499</v>
      </c>
      <c r="J21484">
        <v>0.31163948426446098</v>
      </c>
      <c r="K21484">
        <v>0.90557715987502196</v>
      </c>
      <c r="L21484">
        <v>-4.5943507043346798</v>
      </c>
      <c r="M21484" s="6" t="s">
        <v>22941</v>
      </c>
      <c r="N21484" s="5" t="s">
        <v>18</v>
      </c>
    </row>
    <row r="21485" spans="1:14" x14ac:dyDescent="0.25">
      <c r="A21485" t="s">
        <v>11381</v>
      </c>
      <c r="B21485" t="s">
        <v>11382</v>
      </c>
      <c r="C21485" s="5" t="s">
        <v>11383</v>
      </c>
      <c r="D21485">
        <v>60477.5</v>
      </c>
      <c r="E21485" s="5">
        <v>7</v>
      </c>
      <c r="F21485">
        <v>6.8109849999999996</v>
      </c>
      <c r="G21485">
        <v>-0.19228895487859499</v>
      </c>
      <c r="H21485">
        <v>0.29371936896205803</v>
      </c>
      <c r="I21485">
        <v>-1.0662685965727701</v>
      </c>
      <c r="J21485">
        <v>0.31173870113093</v>
      </c>
      <c r="K21485">
        <v>0.90557715987502196</v>
      </c>
      <c r="L21485">
        <v>-4.5943996705280501</v>
      </c>
      <c r="M21485" s="6" t="s">
        <v>22941</v>
      </c>
      <c r="N21485" s="5" t="s">
        <v>18</v>
      </c>
    </row>
    <row r="21486" spans="1:14" x14ac:dyDescent="0.25">
      <c r="A21486" t="s">
        <v>3805</v>
      </c>
      <c r="B21486" t="s">
        <v>3806</v>
      </c>
      <c r="C21486" s="5" t="s">
        <v>3807</v>
      </c>
      <c r="D21486">
        <v>48378.9</v>
      </c>
      <c r="E21486" s="5">
        <v>11</v>
      </c>
      <c r="F21486">
        <v>7.8920349999999999</v>
      </c>
      <c r="G21486">
        <v>-0.157187369752706</v>
      </c>
      <c r="H21486">
        <v>0.37932452351873902</v>
      </c>
      <c r="I21486">
        <v>-1.06591088186479</v>
      </c>
      <c r="J21486">
        <v>0.31189258497648797</v>
      </c>
      <c r="K21486">
        <v>0.90557715987502196</v>
      </c>
      <c r="L21486">
        <v>-4.5944755796710597</v>
      </c>
      <c r="M21486" s="6" t="s">
        <v>22941</v>
      </c>
      <c r="N21486" s="5" t="s">
        <v>18</v>
      </c>
    </row>
    <row r="21487" spans="1:14" x14ac:dyDescent="0.25">
      <c r="A21487" t="s">
        <v>15665</v>
      </c>
      <c r="B21487" t="s">
        <v>15666</v>
      </c>
      <c r="C21487" s="5" t="s">
        <v>15667</v>
      </c>
      <c r="D21487" t="s">
        <v>15668</v>
      </c>
      <c r="E21487" s="5">
        <v>7</v>
      </c>
      <c r="F21487">
        <v>6.8912000000000004</v>
      </c>
      <c r="G21487">
        <v>-0.53802732029015798</v>
      </c>
      <c r="H21487">
        <v>-0.414163613810761</v>
      </c>
      <c r="I21487">
        <v>-1.06480601150587</v>
      </c>
      <c r="J21487">
        <v>0.31236825069183699</v>
      </c>
      <c r="K21487">
        <v>0.90557715987502196</v>
      </c>
      <c r="L21487">
        <v>-4.59470993854542</v>
      </c>
      <c r="M21487" s="6" t="s">
        <v>22941</v>
      </c>
      <c r="N21487" s="5" t="s">
        <v>18</v>
      </c>
    </row>
    <row r="21488" spans="1:14" x14ac:dyDescent="0.25">
      <c r="A21488" t="s">
        <v>5739</v>
      </c>
      <c r="B21488" t="s">
        <v>5740</v>
      </c>
      <c r="C21488" s="5" t="s">
        <v>5741</v>
      </c>
      <c r="D21488" t="s">
        <v>5742</v>
      </c>
      <c r="E21488" s="5">
        <v>27</v>
      </c>
      <c r="F21488">
        <v>8.0385249999999999</v>
      </c>
      <c r="G21488">
        <v>0.15310364420603001</v>
      </c>
      <c r="H21488">
        <v>0.31722934058649399</v>
      </c>
      <c r="I21488">
        <v>1.06466126793808</v>
      </c>
      <c r="J21488">
        <v>0.31243060626277303</v>
      </c>
      <c r="K21488">
        <v>0.90557715987502196</v>
      </c>
      <c r="L21488">
        <v>-4.59474062941712</v>
      </c>
      <c r="M21488" s="6" t="s">
        <v>22941</v>
      </c>
      <c r="N21488" s="5" t="s">
        <v>18</v>
      </c>
    </row>
    <row r="21489" spans="1:14" x14ac:dyDescent="0.25">
      <c r="A21489" t="s">
        <v>7769</v>
      </c>
      <c r="B21489" t="s">
        <v>7770</v>
      </c>
      <c r="C21489" s="5" t="s">
        <v>7771</v>
      </c>
      <c r="D21489">
        <v>75793.600000000006</v>
      </c>
      <c r="E21489" s="5">
        <v>12</v>
      </c>
      <c r="F21489">
        <v>7.4478</v>
      </c>
      <c r="G21489">
        <v>-0.12596838776640201</v>
      </c>
      <c r="H21489">
        <v>0.13607789382843699</v>
      </c>
      <c r="I21489">
        <v>-1.0646430643220699</v>
      </c>
      <c r="J21489">
        <v>0.31243844905783702</v>
      </c>
      <c r="K21489">
        <v>0.90557715987502196</v>
      </c>
      <c r="L21489">
        <v>-4.5947444890564197</v>
      </c>
      <c r="M21489" s="6" t="s">
        <v>22941</v>
      </c>
      <c r="N21489" s="5" t="s">
        <v>18</v>
      </c>
    </row>
    <row r="21490" spans="1:14" x14ac:dyDescent="0.25">
      <c r="A21490" t="s">
        <v>1820</v>
      </c>
      <c r="B21490" t="s">
        <v>1821</v>
      </c>
      <c r="C21490" s="5" t="s">
        <v>1822</v>
      </c>
      <c r="D21490" t="s">
        <v>1823</v>
      </c>
      <c r="E21490" s="5">
        <v>2</v>
      </c>
      <c r="F21490">
        <v>6.8115300000000003</v>
      </c>
      <c r="G21490">
        <v>0.52984902810887102</v>
      </c>
      <c r="H21490">
        <v>0.623262984588424</v>
      </c>
      <c r="I21490">
        <v>1.0645939331343901</v>
      </c>
      <c r="J21490">
        <v>0.31245961735098998</v>
      </c>
      <c r="K21490">
        <v>0.90557715987502196</v>
      </c>
      <c r="L21490">
        <v>-4.5947549059368598</v>
      </c>
      <c r="M21490" s="6" t="s">
        <v>22941</v>
      </c>
      <c r="N21490" s="5" t="s">
        <v>18</v>
      </c>
    </row>
    <row r="21491" spans="1:14" x14ac:dyDescent="0.25">
      <c r="A21491" t="s">
        <v>18446</v>
      </c>
      <c r="B21491" t="s">
        <v>18447</v>
      </c>
      <c r="C21491" s="5" t="s">
        <v>18448</v>
      </c>
      <c r="D21491" t="s">
        <v>18449</v>
      </c>
      <c r="E21491" s="5">
        <v>21</v>
      </c>
      <c r="F21491">
        <v>8.8883449999999993</v>
      </c>
      <c r="G21491">
        <v>0.25883015980983898</v>
      </c>
      <c r="H21491">
        <v>0.83598482535205698</v>
      </c>
      <c r="I21491">
        <v>1.06354512535682</v>
      </c>
      <c r="J21491">
        <v>0.31291175968337198</v>
      </c>
      <c r="K21491">
        <v>0.90557715987502196</v>
      </c>
      <c r="L21491">
        <v>-4.5949772038567103</v>
      </c>
      <c r="M21491" s="6" t="s">
        <v>22941</v>
      </c>
      <c r="N21491" s="5" t="s">
        <v>18</v>
      </c>
    </row>
    <row r="21492" spans="1:14" x14ac:dyDescent="0.25">
      <c r="A21492" t="s">
        <v>8346</v>
      </c>
      <c r="B21492" t="s">
        <v>8347</v>
      </c>
      <c r="C21492" s="5" t="s">
        <v>8348</v>
      </c>
      <c r="D21492" t="s">
        <v>8349</v>
      </c>
      <c r="E21492" s="5">
        <v>19</v>
      </c>
      <c r="F21492">
        <v>8.5515450000000008</v>
      </c>
      <c r="G21492">
        <v>0.21505037103325</v>
      </c>
      <c r="H21492">
        <v>-0.142306054907434</v>
      </c>
      <c r="I21492">
        <v>1.06343415204351</v>
      </c>
      <c r="J21492">
        <v>0.31295962958249302</v>
      </c>
      <c r="K21492">
        <v>0.90557715987502196</v>
      </c>
      <c r="L21492">
        <v>-4.5950007169120903</v>
      </c>
      <c r="M21492" s="6" t="s">
        <v>22941</v>
      </c>
      <c r="N21492" s="5" t="s">
        <v>18</v>
      </c>
    </row>
    <row r="21493" spans="1:14" x14ac:dyDescent="0.25">
      <c r="A21493" t="s">
        <v>2595</v>
      </c>
      <c r="B21493" t="s">
        <v>2596</v>
      </c>
      <c r="C21493" s="5" t="s">
        <v>2597</v>
      </c>
      <c r="D21493">
        <v>190032</v>
      </c>
      <c r="E21493" s="5">
        <v>72</v>
      </c>
      <c r="F21493">
        <v>8.7796050000000001</v>
      </c>
      <c r="G21493">
        <v>0.180272526679921</v>
      </c>
      <c r="H21493">
        <v>1.05458386376299E-2</v>
      </c>
      <c r="I21493">
        <v>1.0634000266825701</v>
      </c>
      <c r="J21493">
        <v>0.31297435115900302</v>
      </c>
      <c r="K21493">
        <v>0.90557715987502196</v>
      </c>
      <c r="L21493">
        <v>-4.5950079470921796</v>
      </c>
      <c r="M21493" s="6" t="s">
        <v>22941</v>
      </c>
      <c r="N21493" s="5" t="s">
        <v>18</v>
      </c>
    </row>
    <row r="21494" spans="1:14" x14ac:dyDescent="0.25">
      <c r="A21494" t="s">
        <v>2987</v>
      </c>
      <c r="B21494" t="s">
        <v>2988</v>
      </c>
      <c r="C21494" s="5" t="s">
        <v>2989</v>
      </c>
      <c r="D21494">
        <v>37355.199999999997</v>
      </c>
      <c r="E21494" s="5">
        <v>4</v>
      </c>
      <c r="F21494">
        <v>6.9203999999999999</v>
      </c>
      <c r="G21494">
        <v>0.157734143720484</v>
      </c>
      <c r="H21494">
        <v>0.35256616003070901</v>
      </c>
      <c r="I21494">
        <v>1.0631857361252199</v>
      </c>
      <c r="J21494">
        <v>0.31306680751639898</v>
      </c>
      <c r="K21494">
        <v>0.90557715987502196</v>
      </c>
      <c r="L21494">
        <v>-4.5950533457437297</v>
      </c>
      <c r="M21494" s="6" t="s">
        <v>22941</v>
      </c>
      <c r="N21494" s="5" t="s">
        <v>18</v>
      </c>
    </row>
    <row r="21495" spans="1:14" x14ac:dyDescent="0.25">
      <c r="A21495" t="s">
        <v>2021</v>
      </c>
      <c r="B21495" t="s">
        <v>2022</v>
      </c>
      <c r="C21495" s="5" t="s">
        <v>2023</v>
      </c>
      <c r="D21495" t="s">
        <v>2024</v>
      </c>
      <c r="E21495" s="5">
        <v>8</v>
      </c>
      <c r="F21495">
        <v>6.9122700000000004</v>
      </c>
      <c r="G21495">
        <v>-0.20791556330473099</v>
      </c>
      <c r="H21495">
        <v>-2.78341681596216</v>
      </c>
      <c r="I21495">
        <v>-1.0625225372298299</v>
      </c>
      <c r="J21495">
        <v>0.31335307874596502</v>
      </c>
      <c r="K21495">
        <v>0.90557715987502196</v>
      </c>
      <c r="L21495">
        <v>-4.5951938116153901</v>
      </c>
      <c r="M21495" s="6" t="s">
        <v>22941</v>
      </c>
      <c r="N21495" s="5" t="s">
        <v>18</v>
      </c>
    </row>
    <row r="21496" spans="1:14" x14ac:dyDescent="0.25">
      <c r="A21496" t="s">
        <v>8203</v>
      </c>
      <c r="B21496" t="s">
        <v>8204</v>
      </c>
      <c r="C21496" s="5" t="s">
        <v>8205</v>
      </c>
      <c r="D21496" t="s">
        <v>8206</v>
      </c>
      <c r="E21496" s="5">
        <v>11</v>
      </c>
      <c r="F21496">
        <v>7.2258899999999997</v>
      </c>
      <c r="G21496">
        <v>-0.20753234703485601</v>
      </c>
      <c r="H21496">
        <v>0.113223411756324</v>
      </c>
      <c r="I21496">
        <v>-1.06239171304888</v>
      </c>
      <c r="J21496">
        <v>0.31340957283337101</v>
      </c>
      <c r="K21496">
        <v>0.90557715987502196</v>
      </c>
      <c r="L21496">
        <v>-4.5952215137235699</v>
      </c>
      <c r="M21496" s="6" t="s">
        <v>22941</v>
      </c>
      <c r="N21496" s="5" t="s">
        <v>18</v>
      </c>
    </row>
    <row r="21497" spans="1:14" x14ac:dyDescent="0.25">
      <c r="A21497" t="s">
        <v>3920</v>
      </c>
      <c r="B21497" t="s">
        <v>3921</v>
      </c>
      <c r="C21497" s="5" t="s">
        <v>3922</v>
      </c>
      <c r="D21497" t="s">
        <v>3923</v>
      </c>
      <c r="E21497" s="5">
        <v>16</v>
      </c>
      <c r="F21497">
        <v>7.6314250000000001</v>
      </c>
      <c r="G21497">
        <v>0.142523187380028</v>
      </c>
      <c r="H21497">
        <v>0.52487052772444098</v>
      </c>
      <c r="I21497">
        <v>1.06236144063219</v>
      </c>
      <c r="J21497">
        <v>0.31342264654179502</v>
      </c>
      <c r="K21497">
        <v>0.90557715987502196</v>
      </c>
      <c r="L21497">
        <v>-4.5952279236218496</v>
      </c>
      <c r="M21497" s="6" t="s">
        <v>22941</v>
      </c>
      <c r="N21497" s="5" t="s">
        <v>18</v>
      </c>
    </row>
    <row r="21498" spans="1:14" x14ac:dyDescent="0.25">
      <c r="A21498" t="s">
        <v>562</v>
      </c>
      <c r="B21498" t="s">
        <v>563</v>
      </c>
      <c r="C21498" s="5" t="s">
        <v>564</v>
      </c>
      <c r="D21498" t="s">
        <v>565</v>
      </c>
      <c r="E21498" s="5">
        <v>66</v>
      </c>
      <c r="F21498">
        <v>8.3629650000000009</v>
      </c>
      <c r="G21498">
        <v>0.21093565954493501</v>
      </c>
      <c r="H21498">
        <v>-0.376573853596254</v>
      </c>
      <c r="I21498">
        <v>1.06229759575976</v>
      </c>
      <c r="J21498">
        <v>0.31345022050446097</v>
      </c>
      <c r="K21498">
        <v>0.90557715987502196</v>
      </c>
      <c r="L21498">
        <v>-4.5952414417930898</v>
      </c>
      <c r="M21498" s="6" t="s">
        <v>22941</v>
      </c>
      <c r="N21498" s="5" t="s">
        <v>18</v>
      </c>
    </row>
    <row r="21499" spans="1:14" x14ac:dyDescent="0.25">
      <c r="A21499" t="s">
        <v>9437</v>
      </c>
      <c r="B21499" t="s">
        <v>9438</v>
      </c>
      <c r="C21499" s="5" t="s">
        <v>9439</v>
      </c>
      <c r="D21499">
        <v>61979.4</v>
      </c>
      <c r="E21499" s="5">
        <v>11</v>
      </c>
      <c r="F21499">
        <v>7.398015</v>
      </c>
      <c r="G21499">
        <v>0.121646281398937</v>
      </c>
      <c r="H21499">
        <v>0.31695231931122902</v>
      </c>
      <c r="I21499">
        <v>1.06173026083985</v>
      </c>
      <c r="J21499">
        <v>0.313695327980063</v>
      </c>
      <c r="K21499">
        <v>0.90557715987502196</v>
      </c>
      <c r="L21499">
        <v>-4.5953615437509701</v>
      </c>
      <c r="M21499" s="6" t="s">
        <v>22941</v>
      </c>
      <c r="N21499" s="5" t="s">
        <v>18</v>
      </c>
    </row>
    <row r="21500" spans="1:14" x14ac:dyDescent="0.25">
      <c r="A21500" t="s">
        <v>14084</v>
      </c>
      <c r="B21500" t="s">
        <v>14085</v>
      </c>
      <c r="C21500" s="5" t="s">
        <v>14086</v>
      </c>
      <c r="D21500" t="s">
        <v>14087</v>
      </c>
      <c r="E21500" s="5">
        <v>18</v>
      </c>
      <c r="F21500">
        <v>7.1420199999999996</v>
      </c>
      <c r="G21500">
        <v>0.19516458522864</v>
      </c>
      <c r="H21500">
        <v>-1.2612467077094999E-2</v>
      </c>
      <c r="I21500">
        <v>1.0613079724963601</v>
      </c>
      <c r="J21500">
        <v>0.31387786529366901</v>
      </c>
      <c r="K21500">
        <v>0.90557715987502196</v>
      </c>
      <c r="L21500">
        <v>-4.5954509138067001</v>
      </c>
      <c r="M21500" s="6" t="s">
        <v>22941</v>
      </c>
      <c r="N21500" s="5" t="s">
        <v>18</v>
      </c>
    </row>
    <row r="21501" spans="1:14" x14ac:dyDescent="0.25">
      <c r="A21501" t="s">
        <v>9457</v>
      </c>
      <c r="B21501" t="s">
        <v>9458</v>
      </c>
      <c r="C21501" s="5" t="s">
        <v>9459</v>
      </c>
      <c r="D21501" t="s">
        <v>9460</v>
      </c>
      <c r="E21501" s="5">
        <v>12</v>
      </c>
      <c r="F21501">
        <v>7.7512350000000003</v>
      </c>
      <c r="G21501">
        <v>0.17431089519961199</v>
      </c>
      <c r="H21501">
        <v>0.141824085110304</v>
      </c>
      <c r="I21501">
        <v>1.06123425060181</v>
      </c>
      <c r="J21501">
        <v>0.31390974042988801</v>
      </c>
      <c r="K21501">
        <v>0.90557715987502196</v>
      </c>
      <c r="L21501">
        <v>-4.5954665134764801</v>
      </c>
      <c r="M21501" s="6" t="s">
        <v>22941</v>
      </c>
      <c r="N21501" s="5" t="s">
        <v>18</v>
      </c>
    </row>
    <row r="21502" spans="1:14" x14ac:dyDescent="0.25">
      <c r="A21502" t="s">
        <v>5911</v>
      </c>
      <c r="B21502" t="s">
        <v>5912</v>
      </c>
      <c r="C21502" s="5" t="s">
        <v>5913</v>
      </c>
      <c r="D21502">
        <v>97845.6</v>
      </c>
      <c r="E21502" s="5">
        <v>5</v>
      </c>
      <c r="F21502">
        <v>7.0299500000000004</v>
      </c>
      <c r="G21502">
        <v>-0.19611265160258201</v>
      </c>
      <c r="H21502">
        <v>-7.6335755038164097E-3</v>
      </c>
      <c r="I21502">
        <v>-1.0611119678334999</v>
      </c>
      <c r="J21502">
        <v>0.31396261726735403</v>
      </c>
      <c r="K21502">
        <v>0.90557715987502196</v>
      </c>
      <c r="L21502">
        <v>-4.5954923871963897</v>
      </c>
      <c r="M21502" s="6" t="s">
        <v>22941</v>
      </c>
      <c r="N21502" s="5" t="s">
        <v>18</v>
      </c>
    </row>
    <row r="21503" spans="1:14" x14ac:dyDescent="0.25">
      <c r="A21503" t="s">
        <v>3431</v>
      </c>
      <c r="B21503" t="s">
        <v>3432</v>
      </c>
      <c r="C21503" s="5" t="s">
        <v>3433</v>
      </c>
      <c r="D21503" t="s">
        <v>3434</v>
      </c>
      <c r="E21503" s="5">
        <v>32</v>
      </c>
      <c r="F21503">
        <v>7.7940050000000003</v>
      </c>
      <c r="G21503">
        <v>0.15609780458502301</v>
      </c>
      <c r="H21503">
        <v>0.27102316779290198</v>
      </c>
      <c r="I21503">
        <v>1.06110037748291</v>
      </c>
      <c r="J21503">
        <v>0.31396762945448098</v>
      </c>
      <c r="K21503">
        <v>0.90557715987502196</v>
      </c>
      <c r="L21503">
        <v>-4.5954948394924298</v>
      </c>
      <c r="M21503" s="6" t="s">
        <v>22941</v>
      </c>
      <c r="N21503" s="5" t="s">
        <v>18</v>
      </c>
    </row>
    <row r="21504" spans="1:14" x14ac:dyDescent="0.25">
      <c r="A21504" t="s">
        <v>14277</v>
      </c>
      <c r="B21504" t="s">
        <v>14278</v>
      </c>
      <c r="C21504" s="5" t="s">
        <v>14279</v>
      </c>
      <c r="D21504" t="s">
        <v>14280</v>
      </c>
      <c r="E21504" s="5">
        <v>35</v>
      </c>
      <c r="F21504">
        <v>7.5084400000000002</v>
      </c>
      <c r="G21504">
        <v>0.72538227371630903</v>
      </c>
      <c r="H21504">
        <v>-1.6306828760477301</v>
      </c>
      <c r="I21504">
        <v>1.0597774063076999</v>
      </c>
      <c r="J21504">
        <v>0.31454014198407998</v>
      </c>
      <c r="K21504">
        <v>0.90557715987502196</v>
      </c>
      <c r="L21504">
        <v>-4.5957746436861697</v>
      </c>
      <c r="M21504" s="6" t="s">
        <v>22941</v>
      </c>
      <c r="N21504" s="5" t="s">
        <v>18</v>
      </c>
    </row>
    <row r="21505" spans="1:14" x14ac:dyDescent="0.25">
      <c r="A21505" t="s">
        <v>8387</v>
      </c>
      <c r="B21505" t="s">
        <v>8388</v>
      </c>
      <c r="C21505" s="5" t="s">
        <v>8389</v>
      </c>
      <c r="D21505" t="s">
        <v>8390</v>
      </c>
      <c r="E21505" s="5">
        <v>28</v>
      </c>
      <c r="F21505">
        <v>7.5252150000000002</v>
      </c>
      <c r="G21505">
        <v>0.143590347932708</v>
      </c>
      <c r="H21505">
        <v>0.154544392196483</v>
      </c>
      <c r="I21505">
        <v>1.05969556725041</v>
      </c>
      <c r="J21505">
        <v>0.31457558371751598</v>
      </c>
      <c r="K21505">
        <v>0.90557715987502196</v>
      </c>
      <c r="L21505">
        <v>-4.5957919451441001</v>
      </c>
      <c r="M21505" s="6" t="s">
        <v>22941</v>
      </c>
      <c r="N21505" s="5" t="s">
        <v>18</v>
      </c>
    </row>
    <row r="21506" spans="1:14" x14ac:dyDescent="0.25">
      <c r="A21506" t="s">
        <v>1117</v>
      </c>
      <c r="B21506" t="s">
        <v>1118</v>
      </c>
      <c r="C21506" s="5" t="s">
        <v>1119</v>
      </c>
      <c r="D21506" t="s">
        <v>1120</v>
      </c>
      <c r="E21506" s="5">
        <v>6</v>
      </c>
      <c r="F21506">
        <v>7.1239650000000001</v>
      </c>
      <c r="G21506">
        <v>0.239442883675034</v>
      </c>
      <c r="H21506">
        <v>9.1548295945509797E-2</v>
      </c>
      <c r="I21506">
        <v>1.0593731130777699</v>
      </c>
      <c r="J21506">
        <v>0.31471525731651701</v>
      </c>
      <c r="K21506">
        <v>0.90557715987502196</v>
      </c>
      <c r="L21506">
        <v>-4.5958601064217097</v>
      </c>
      <c r="M21506" s="6" t="s">
        <v>22941</v>
      </c>
      <c r="N21506" s="5" t="s">
        <v>18</v>
      </c>
    </row>
    <row r="21507" spans="1:14" x14ac:dyDescent="0.25">
      <c r="A21507" t="s">
        <v>18433</v>
      </c>
      <c r="B21507" t="s">
        <v>18434</v>
      </c>
      <c r="C21507" s="5" t="s">
        <v>18435</v>
      </c>
      <c r="D21507">
        <v>410603</v>
      </c>
      <c r="E21507" s="5">
        <v>24</v>
      </c>
      <c r="F21507">
        <v>7.1203500000000002</v>
      </c>
      <c r="G21507">
        <v>-0.50904054071671401</v>
      </c>
      <c r="H21507">
        <v>-0.57371460804615804</v>
      </c>
      <c r="I21507">
        <v>-1.05885949818465</v>
      </c>
      <c r="J21507">
        <v>0.31493783115269802</v>
      </c>
      <c r="K21507">
        <v>0.90557715987502196</v>
      </c>
      <c r="L21507">
        <v>-4.59596864871199</v>
      </c>
      <c r="M21507" s="6" t="s">
        <v>22941</v>
      </c>
      <c r="N21507" s="5" t="s">
        <v>18</v>
      </c>
    </row>
    <row r="21508" spans="1:14" x14ac:dyDescent="0.25">
      <c r="A21508" t="s">
        <v>14151</v>
      </c>
      <c r="B21508" t="s">
        <v>14152</v>
      </c>
      <c r="C21508" s="5" t="s">
        <v>14153</v>
      </c>
      <c r="D21508">
        <v>81956.600000000006</v>
      </c>
      <c r="E21508" s="5">
        <v>20</v>
      </c>
      <c r="F21508">
        <v>8.2134549999999997</v>
      </c>
      <c r="G21508">
        <v>-0.37891589793249503</v>
      </c>
      <c r="H21508">
        <v>-2.5574239473519702</v>
      </c>
      <c r="I21508">
        <v>-1.0584470861150199</v>
      </c>
      <c r="J21508">
        <v>0.315116635651363</v>
      </c>
      <c r="K21508">
        <v>0.90557715987502196</v>
      </c>
      <c r="L21508">
        <v>-4.5960557796992498</v>
      </c>
      <c r="M21508" s="6" t="s">
        <v>22941</v>
      </c>
      <c r="N21508" s="5" t="s">
        <v>18</v>
      </c>
    </row>
    <row r="21509" spans="1:14" x14ac:dyDescent="0.25">
      <c r="A21509" t="s">
        <v>5026</v>
      </c>
      <c r="B21509" t="s">
        <v>5027</v>
      </c>
      <c r="C21509" s="5" t="s">
        <v>5028</v>
      </c>
      <c r="D21509">
        <v>35918</v>
      </c>
      <c r="E21509" s="5">
        <v>8</v>
      </c>
      <c r="F21509">
        <v>7.6242999999999999</v>
      </c>
      <c r="G21509">
        <v>0.21515014594743101</v>
      </c>
      <c r="H21509">
        <v>0.57772712689545702</v>
      </c>
      <c r="I21509">
        <v>1.05724379502004</v>
      </c>
      <c r="J21509">
        <v>0.315638773299459</v>
      </c>
      <c r="K21509">
        <v>0.90557715987502196</v>
      </c>
      <c r="L21509">
        <v>-4.5963098782197704</v>
      </c>
      <c r="M21509" s="6" t="s">
        <v>22941</v>
      </c>
      <c r="N21509" s="5" t="s">
        <v>18</v>
      </c>
    </row>
    <row r="21510" spans="1:14" x14ac:dyDescent="0.25">
      <c r="A21510" t="s">
        <v>4478</v>
      </c>
      <c r="B21510" t="s">
        <v>4479</v>
      </c>
      <c r="C21510" s="5" t="s">
        <v>4480</v>
      </c>
      <c r="D21510">
        <v>13783.1</v>
      </c>
      <c r="E21510" s="5">
        <v>2</v>
      </c>
      <c r="F21510">
        <v>7.0897500000000004</v>
      </c>
      <c r="G21510">
        <v>0.36200704309651799</v>
      </c>
      <c r="H21510">
        <v>0.34872113797301502</v>
      </c>
      <c r="I21510">
        <v>1.0568576336723901</v>
      </c>
      <c r="J21510">
        <v>0.315806477577111</v>
      </c>
      <c r="K21510">
        <v>0.90557715987502196</v>
      </c>
      <c r="L21510">
        <v>-4.59639138496033</v>
      </c>
      <c r="M21510" s="6" t="s">
        <v>22941</v>
      </c>
      <c r="N21510" s="5" t="s">
        <v>18</v>
      </c>
    </row>
    <row r="21511" spans="1:14" x14ac:dyDescent="0.25">
      <c r="A21511" t="s">
        <v>14772</v>
      </c>
      <c r="B21511" t="s">
        <v>14773</v>
      </c>
      <c r="C21511" s="5" t="s">
        <v>14774</v>
      </c>
      <c r="D21511">
        <v>22387.1</v>
      </c>
      <c r="E21511" s="5">
        <v>4</v>
      </c>
      <c r="F21511">
        <v>7.5502099999999999</v>
      </c>
      <c r="G21511">
        <v>-0.33191727746002098</v>
      </c>
      <c r="H21511">
        <v>-0.94450991429797004</v>
      </c>
      <c r="I21511">
        <v>-1.05671260465909</v>
      </c>
      <c r="J21511">
        <v>0.31586947907003399</v>
      </c>
      <c r="K21511">
        <v>0.90557715987502196</v>
      </c>
      <c r="L21511">
        <v>-4.5964219912341902</v>
      </c>
      <c r="M21511" s="6" t="s">
        <v>22941</v>
      </c>
      <c r="N21511" s="5" t="s">
        <v>18</v>
      </c>
    </row>
    <row r="21512" spans="1:14" x14ac:dyDescent="0.25">
      <c r="A21512" t="s">
        <v>10618</v>
      </c>
      <c r="B21512" t="s">
        <v>10619</v>
      </c>
      <c r="C21512" s="5" t="s">
        <v>10620</v>
      </c>
      <c r="D21512" t="s">
        <v>10621</v>
      </c>
      <c r="E21512" s="5">
        <v>7</v>
      </c>
      <c r="F21512">
        <v>6.8766800000000003</v>
      </c>
      <c r="G21512">
        <v>-0.31496785425365098</v>
      </c>
      <c r="H21512">
        <v>-0.568734437437867</v>
      </c>
      <c r="I21512">
        <v>-1.05664182175966</v>
      </c>
      <c r="J21512">
        <v>0.315900231064764</v>
      </c>
      <c r="K21512">
        <v>0.90557715987502196</v>
      </c>
      <c r="L21512">
        <v>-4.5964369279737296</v>
      </c>
      <c r="M21512" s="6" t="s">
        <v>22941</v>
      </c>
      <c r="N21512" s="5" t="s">
        <v>18</v>
      </c>
    </row>
    <row r="21513" spans="1:14" x14ac:dyDescent="0.25">
      <c r="A21513" t="s">
        <v>13530</v>
      </c>
      <c r="B21513" t="s">
        <v>13531</v>
      </c>
      <c r="C21513" s="5" t="s">
        <v>13532</v>
      </c>
      <c r="D21513">
        <v>40628.800000000003</v>
      </c>
      <c r="E21513" s="5">
        <v>8</v>
      </c>
      <c r="F21513">
        <v>7.8162099999999999</v>
      </c>
      <c r="G21513">
        <v>0.18482034759820001</v>
      </c>
      <c r="H21513">
        <v>0.45766665525975903</v>
      </c>
      <c r="I21513">
        <v>1.05658221755183</v>
      </c>
      <c r="J21513">
        <v>0.31592612818437998</v>
      </c>
      <c r="K21513">
        <v>0.90557715987502196</v>
      </c>
      <c r="L21513">
        <v>-4.5964495052730197</v>
      </c>
      <c r="M21513" s="6" t="s">
        <v>22941</v>
      </c>
      <c r="N21513" s="5" t="s">
        <v>18</v>
      </c>
    </row>
    <row r="21514" spans="1:14" x14ac:dyDescent="0.25">
      <c r="A21514" t="s">
        <v>18647</v>
      </c>
      <c r="B21514" t="s">
        <v>18648</v>
      </c>
      <c r="C21514" s="5" t="s">
        <v>18649</v>
      </c>
      <c r="D21514" t="s">
        <v>18650</v>
      </c>
      <c r="E21514" s="5">
        <v>3</v>
      </c>
      <c r="F21514">
        <v>6.8047800000000001</v>
      </c>
      <c r="G21514">
        <v>-0.14368755681202</v>
      </c>
      <c r="H21514">
        <v>6.5779574923337802E-2</v>
      </c>
      <c r="I21514">
        <v>-1.05657074650592</v>
      </c>
      <c r="J21514">
        <v>0.31593111236410598</v>
      </c>
      <c r="K21514">
        <v>0.90557715987502196</v>
      </c>
      <c r="L21514">
        <v>-4.5964519257682603</v>
      </c>
      <c r="M21514" s="6" t="s">
        <v>22941</v>
      </c>
      <c r="N21514" s="5" t="s">
        <v>18</v>
      </c>
    </row>
    <row r="21515" spans="1:14" x14ac:dyDescent="0.25">
      <c r="A21515" t="s">
        <v>12968</v>
      </c>
      <c r="B21515" t="s">
        <v>12969</v>
      </c>
      <c r="C21515" s="5" t="s">
        <v>12970</v>
      </c>
      <c r="D21515">
        <v>57369.2</v>
      </c>
      <c r="E21515" s="5">
        <v>10</v>
      </c>
      <c r="F21515">
        <v>7.8867900000000004</v>
      </c>
      <c r="G21515">
        <v>0.14679808552677001</v>
      </c>
      <c r="H21515">
        <v>0.16484835282517199</v>
      </c>
      <c r="I21515">
        <v>1.05639374532377</v>
      </c>
      <c r="J21515">
        <v>0.31600802711273701</v>
      </c>
      <c r="K21515">
        <v>0.90557715987502196</v>
      </c>
      <c r="L21515">
        <v>-4.5964892725191699</v>
      </c>
      <c r="M21515" s="6" t="s">
        <v>22941</v>
      </c>
      <c r="N21515" s="5" t="s">
        <v>18</v>
      </c>
    </row>
    <row r="21516" spans="1:14" x14ac:dyDescent="0.25">
      <c r="A21516" t="s">
        <v>10158</v>
      </c>
      <c r="B21516" t="s">
        <v>10159</v>
      </c>
      <c r="C21516" s="5" t="s">
        <v>10160</v>
      </c>
      <c r="D21516" t="s">
        <v>10161</v>
      </c>
      <c r="E21516" s="5">
        <v>18</v>
      </c>
      <c r="F21516">
        <v>7.7423250000000001</v>
      </c>
      <c r="G21516">
        <v>-0.60177934880124695</v>
      </c>
      <c r="H21516">
        <v>-2.6583025751075802</v>
      </c>
      <c r="I21516">
        <v>-1.0563531414345699</v>
      </c>
      <c r="J21516">
        <v>0.31602567328369702</v>
      </c>
      <c r="K21516">
        <v>0.90557715987502196</v>
      </c>
      <c r="L21516">
        <v>-4.5964978392660401</v>
      </c>
      <c r="M21516" s="6" t="s">
        <v>22941</v>
      </c>
      <c r="N21516" s="5" t="s">
        <v>18</v>
      </c>
    </row>
    <row r="21517" spans="1:14" x14ac:dyDescent="0.25">
      <c r="A21517" t="s">
        <v>11565</v>
      </c>
      <c r="B21517" t="s">
        <v>11566</v>
      </c>
      <c r="C21517" s="5" t="s">
        <v>11567</v>
      </c>
      <c r="D21517" t="s">
        <v>11568</v>
      </c>
      <c r="E21517" s="5">
        <v>5</v>
      </c>
      <c r="F21517">
        <v>6.9802400000000002</v>
      </c>
      <c r="G21517">
        <v>-0.182662920765604</v>
      </c>
      <c r="H21517">
        <v>0.340335320218286</v>
      </c>
      <c r="I21517">
        <v>-1.0558958951697599</v>
      </c>
      <c r="J21517">
        <v>0.31622444106926001</v>
      </c>
      <c r="K21517">
        <v>0.90557715987502196</v>
      </c>
      <c r="L21517">
        <v>-4.5965942962241204</v>
      </c>
      <c r="M21517" s="6" t="s">
        <v>22941</v>
      </c>
      <c r="N21517" s="5" t="s">
        <v>18</v>
      </c>
    </row>
    <row r="21518" spans="1:14" x14ac:dyDescent="0.25">
      <c r="A21518" t="s">
        <v>4636</v>
      </c>
      <c r="B21518" t="s">
        <v>4637</v>
      </c>
      <c r="C21518" s="5" t="s">
        <v>4638</v>
      </c>
      <c r="D21518" t="s">
        <v>4639</v>
      </c>
      <c r="E21518" s="5">
        <v>6</v>
      </c>
      <c r="F21518">
        <v>7.2321400000000002</v>
      </c>
      <c r="G21518">
        <v>-0.167980845375131</v>
      </c>
      <c r="H21518">
        <v>-7.8750941737024804E-3</v>
      </c>
      <c r="I21518">
        <v>-1.05586848933379</v>
      </c>
      <c r="J21518">
        <v>0.31623635757299701</v>
      </c>
      <c r="K21518">
        <v>0.90557715987502196</v>
      </c>
      <c r="L21518">
        <v>-4.5966000766953004</v>
      </c>
      <c r="M21518" s="6" t="s">
        <v>22941</v>
      </c>
      <c r="N21518" s="5" t="s">
        <v>18</v>
      </c>
    </row>
    <row r="21519" spans="1:14" x14ac:dyDescent="0.25">
      <c r="A21519" t="s">
        <v>4142</v>
      </c>
      <c r="B21519" t="s">
        <v>4143</v>
      </c>
      <c r="C21519" s="5" t="s">
        <v>4144</v>
      </c>
      <c r="D21519">
        <v>19597.5</v>
      </c>
      <c r="E21519" s="5">
        <v>2</v>
      </c>
      <c r="F21519">
        <v>6.7974249999999996</v>
      </c>
      <c r="G21519">
        <v>0.56067342111614904</v>
      </c>
      <c r="H21519">
        <v>1.2850437980363401</v>
      </c>
      <c r="I21519">
        <v>1.0558431331370599</v>
      </c>
      <c r="J21519">
        <v>0.31624738316411199</v>
      </c>
      <c r="K21519">
        <v>0.90557715987502196</v>
      </c>
      <c r="L21519">
        <v>-4.5966054247694004</v>
      </c>
      <c r="M21519" s="6" t="s">
        <v>22941</v>
      </c>
      <c r="N21519" s="5" t="s">
        <v>18</v>
      </c>
    </row>
    <row r="21520" spans="1:14" x14ac:dyDescent="0.25">
      <c r="A21520" t="s">
        <v>11908</v>
      </c>
      <c r="B21520" t="s">
        <v>11909</v>
      </c>
      <c r="C21520" s="5" t="s">
        <v>11910</v>
      </c>
      <c r="D21520" t="s">
        <v>11911</v>
      </c>
      <c r="E21520" s="5">
        <v>3</v>
      </c>
      <c r="F21520">
        <v>6.6260750000000002</v>
      </c>
      <c r="G21520">
        <v>-0.35733960105412499</v>
      </c>
      <c r="H21520">
        <v>-0.94196745817066796</v>
      </c>
      <c r="I21520">
        <v>-1.0557919167557099</v>
      </c>
      <c r="J21520">
        <v>0.31626965438538002</v>
      </c>
      <c r="K21520">
        <v>0.90557715987502196</v>
      </c>
      <c r="L21520">
        <v>-4.5966162269691297</v>
      </c>
      <c r="M21520" s="6" t="s">
        <v>22941</v>
      </c>
      <c r="N21520" s="5" t="s">
        <v>18</v>
      </c>
    </row>
    <row r="21521" spans="1:14" x14ac:dyDescent="0.25">
      <c r="A21521" t="s">
        <v>5997</v>
      </c>
      <c r="B21521" t="s">
        <v>5998</v>
      </c>
      <c r="C21521" s="5" t="s">
        <v>5999</v>
      </c>
      <c r="D21521">
        <v>94137.600000000006</v>
      </c>
      <c r="E21521" s="5">
        <v>9</v>
      </c>
      <c r="F21521">
        <v>7.0989849999999999</v>
      </c>
      <c r="G21521">
        <v>0.15426688191108201</v>
      </c>
      <c r="H21521">
        <v>0.24369526798639701</v>
      </c>
      <c r="I21521">
        <v>1.05561773566753</v>
      </c>
      <c r="J21521">
        <v>0.31634540519434801</v>
      </c>
      <c r="K21521">
        <v>0.90557715987502196</v>
      </c>
      <c r="L21521">
        <v>-4.5966529615340104</v>
      </c>
      <c r="M21521" s="6" t="s">
        <v>22941</v>
      </c>
      <c r="N21521" s="5" t="s">
        <v>18</v>
      </c>
    </row>
    <row r="21522" spans="1:14" x14ac:dyDescent="0.25">
      <c r="A21522" t="s">
        <v>5022</v>
      </c>
      <c r="B21522" t="s">
        <v>5023</v>
      </c>
      <c r="C21522" s="5" t="s">
        <v>5024</v>
      </c>
      <c r="D21522" t="s">
        <v>5025</v>
      </c>
      <c r="E21522" s="5">
        <v>36</v>
      </c>
      <c r="F21522">
        <v>7.38741</v>
      </c>
      <c r="G21522">
        <v>0.215131131850409</v>
      </c>
      <c r="H21522">
        <v>-5.2534419787995099E-2</v>
      </c>
      <c r="I21522">
        <v>1.05558791444333</v>
      </c>
      <c r="J21522">
        <v>0.31635837573321202</v>
      </c>
      <c r="K21522">
        <v>0.90557715987502196</v>
      </c>
      <c r="L21522">
        <v>-4.5966592504058399</v>
      </c>
      <c r="M21522" s="6" t="s">
        <v>22941</v>
      </c>
      <c r="N21522" s="5" t="s">
        <v>18</v>
      </c>
    </row>
    <row r="21523" spans="1:14" x14ac:dyDescent="0.25">
      <c r="A21523" t="s">
        <v>2112</v>
      </c>
      <c r="B21523" t="s">
        <v>2113</v>
      </c>
      <c r="C21523" s="5" t="s">
        <v>2114</v>
      </c>
      <c r="D21523" t="s">
        <v>2115</v>
      </c>
      <c r="E21523" s="5">
        <v>5</v>
      </c>
      <c r="F21523">
        <v>6.7283799999999996</v>
      </c>
      <c r="G21523">
        <v>0.143196645618658</v>
      </c>
      <c r="H21523">
        <v>0.233860024574463</v>
      </c>
      <c r="I21523">
        <v>1.0554462998172101</v>
      </c>
      <c r="J21523">
        <v>0.31641997556803703</v>
      </c>
      <c r="K21523">
        <v>0.90557715987502196</v>
      </c>
      <c r="L21523">
        <v>-4.5966891133764101</v>
      </c>
      <c r="M21523" s="6" t="s">
        <v>22941</v>
      </c>
      <c r="N21523" s="5" t="s">
        <v>18</v>
      </c>
    </row>
    <row r="21524" spans="1:14" x14ac:dyDescent="0.25">
      <c r="A21524" t="s">
        <v>10901</v>
      </c>
      <c r="B21524" t="s">
        <v>10902</v>
      </c>
      <c r="C21524" s="5" t="s">
        <v>10903</v>
      </c>
      <c r="D21524">
        <v>14295.9</v>
      </c>
      <c r="E21524" s="5">
        <v>5</v>
      </c>
      <c r="F21524">
        <v>7.1262800000000004</v>
      </c>
      <c r="G21524">
        <v>0.22086946095870399</v>
      </c>
      <c r="H21524">
        <v>0.85362170762947198</v>
      </c>
      <c r="I21524">
        <v>1.05511581267195</v>
      </c>
      <c r="J21524">
        <v>0.31656376702390998</v>
      </c>
      <c r="K21524">
        <v>0.90557715987502196</v>
      </c>
      <c r="L21524">
        <v>-4.59675879492913</v>
      </c>
      <c r="M21524" s="6" t="s">
        <v>22941</v>
      </c>
      <c r="N21524" s="5" t="s">
        <v>18</v>
      </c>
    </row>
    <row r="21525" spans="1:14" x14ac:dyDescent="0.25">
      <c r="A21525" t="s">
        <v>3830</v>
      </c>
      <c r="B21525" t="s">
        <v>3831</v>
      </c>
      <c r="C21525" s="5" t="s">
        <v>3832</v>
      </c>
      <c r="D21525">
        <v>83758.899999999994</v>
      </c>
      <c r="E21525" s="5">
        <v>10</v>
      </c>
      <c r="F21525">
        <v>7.2265899999999998</v>
      </c>
      <c r="G21525">
        <v>-0.315553685062265</v>
      </c>
      <c r="H21525">
        <v>-1.57548632859644</v>
      </c>
      <c r="I21525">
        <v>-1.0550459628356199</v>
      </c>
      <c r="J21525">
        <v>0.31659416430095599</v>
      </c>
      <c r="K21525">
        <v>0.90557715987502196</v>
      </c>
      <c r="L21525">
        <v>-4.5967735206425502</v>
      </c>
      <c r="M21525" s="6" t="s">
        <v>22941</v>
      </c>
      <c r="N21525" s="5" t="s">
        <v>18</v>
      </c>
    </row>
    <row r="21526" spans="1:14" x14ac:dyDescent="0.25">
      <c r="A21526" t="s">
        <v>4893</v>
      </c>
      <c r="B21526" t="s">
        <v>4894</v>
      </c>
      <c r="C21526" s="5" t="s">
        <v>4895</v>
      </c>
      <c r="D21526">
        <v>93775.8</v>
      </c>
      <c r="E21526" s="5">
        <v>18</v>
      </c>
      <c r="F21526">
        <v>7.6455900000000003</v>
      </c>
      <c r="G21526">
        <v>0.40252634957845201</v>
      </c>
      <c r="H21526">
        <v>-1.5001121924927701</v>
      </c>
      <c r="I21526">
        <v>1.05429850921904</v>
      </c>
      <c r="J21526">
        <v>0.31691958024537498</v>
      </c>
      <c r="K21526">
        <v>0.90557715987502196</v>
      </c>
      <c r="L21526">
        <v>-4.5969310597423103</v>
      </c>
      <c r="M21526" s="6" t="s">
        <v>22941</v>
      </c>
      <c r="N21526" s="5" t="s">
        <v>18</v>
      </c>
    </row>
    <row r="21527" spans="1:14" x14ac:dyDescent="0.25">
      <c r="A21527" t="s">
        <v>1136</v>
      </c>
      <c r="B21527" t="s">
        <v>1137</v>
      </c>
      <c r="C21527" s="5" t="s">
        <v>1138</v>
      </c>
      <c r="D21527" t="s">
        <v>1139</v>
      </c>
      <c r="E21527" s="5">
        <v>11</v>
      </c>
      <c r="F21527">
        <v>7.3569599999999999</v>
      </c>
      <c r="G21527">
        <v>0.20592020862654001</v>
      </c>
      <c r="H21527">
        <v>0.18744986157972501</v>
      </c>
      <c r="I21527">
        <v>1.0541869610991601</v>
      </c>
      <c r="J21527">
        <v>0.31696816628643798</v>
      </c>
      <c r="K21527">
        <v>0.90557715987502196</v>
      </c>
      <c r="L21527">
        <v>-4.5969545644038199</v>
      </c>
      <c r="M21527" s="6" t="s">
        <v>22941</v>
      </c>
      <c r="N21527" s="5" t="s">
        <v>18</v>
      </c>
    </row>
    <row r="21528" spans="1:14" x14ac:dyDescent="0.25">
      <c r="A21528" t="s">
        <v>11496</v>
      </c>
      <c r="B21528" t="s">
        <v>11497</v>
      </c>
      <c r="C21528" s="5" t="s">
        <v>11498</v>
      </c>
      <c r="D21528" t="s">
        <v>11499</v>
      </c>
      <c r="E21528" s="5">
        <v>18</v>
      </c>
      <c r="F21528">
        <v>7.8175800000000004</v>
      </c>
      <c r="G21528">
        <v>-0.32555107454166698</v>
      </c>
      <c r="H21528">
        <v>1.64733507927456E-2</v>
      </c>
      <c r="I21528">
        <v>-1.0540736973147899</v>
      </c>
      <c r="J21528">
        <v>0.317017505391329</v>
      </c>
      <c r="K21528">
        <v>0.90557715987502196</v>
      </c>
      <c r="L21528">
        <v>-4.5969784289615401</v>
      </c>
      <c r="M21528" s="6" t="s">
        <v>22941</v>
      </c>
      <c r="N21528" s="5" t="s">
        <v>18</v>
      </c>
    </row>
    <row r="21529" spans="1:14" x14ac:dyDescent="0.25">
      <c r="A21529" t="s">
        <v>10773</v>
      </c>
      <c r="B21529" t="s">
        <v>10774</v>
      </c>
      <c r="C21529" s="5" t="s">
        <v>10775</v>
      </c>
      <c r="D21529" t="s">
        <v>10776</v>
      </c>
      <c r="E21529" s="5">
        <v>9</v>
      </c>
      <c r="F21529">
        <v>7.4718299999999997</v>
      </c>
      <c r="G21529">
        <v>0.197035773341982</v>
      </c>
      <c r="H21529">
        <v>0.60094786235825304</v>
      </c>
      <c r="I21529">
        <v>1.0535601850957199</v>
      </c>
      <c r="J21529">
        <v>0.31724127081467901</v>
      </c>
      <c r="K21529">
        <v>0.90557715987502196</v>
      </c>
      <c r="L21529">
        <v>-4.5970866049891903</v>
      </c>
      <c r="M21529" s="6" t="s">
        <v>22941</v>
      </c>
      <c r="N21529" s="5" t="s">
        <v>18</v>
      </c>
    </row>
    <row r="21530" spans="1:14" x14ac:dyDescent="0.25">
      <c r="A21530" t="s">
        <v>3202</v>
      </c>
      <c r="B21530" t="s">
        <v>3203</v>
      </c>
      <c r="C21530" s="5" t="s">
        <v>3204</v>
      </c>
      <c r="D21530">
        <v>116425</v>
      </c>
      <c r="E21530" s="5">
        <v>49</v>
      </c>
      <c r="F21530">
        <v>9.3313849999999992</v>
      </c>
      <c r="G21530">
        <v>0.14313310395180401</v>
      </c>
      <c r="H21530">
        <v>0.30679640232503103</v>
      </c>
      <c r="I21530">
        <v>1.0525114161153499</v>
      </c>
      <c r="J21530">
        <v>0.31769864940110998</v>
      </c>
      <c r="K21530">
        <v>0.90557715987502196</v>
      </c>
      <c r="L21530">
        <v>-4.5973074335720998</v>
      </c>
      <c r="M21530" s="6" t="s">
        <v>22941</v>
      </c>
      <c r="N21530" s="5" t="s">
        <v>18</v>
      </c>
    </row>
    <row r="21531" spans="1:14" x14ac:dyDescent="0.25">
      <c r="A21531" t="s">
        <v>8391</v>
      </c>
      <c r="B21531" t="s">
        <v>8392</v>
      </c>
      <c r="C21531" s="5" t="s">
        <v>8393</v>
      </c>
      <c r="D21531">
        <v>34315.1</v>
      </c>
      <c r="E21531" s="5">
        <v>5</v>
      </c>
      <c r="F21531">
        <v>7.5558350000000001</v>
      </c>
      <c r="G21531">
        <v>0.47522869939995799</v>
      </c>
      <c r="H21531">
        <v>0.49852261586326002</v>
      </c>
      <c r="I21531">
        <v>1.0519363788626901</v>
      </c>
      <c r="J21531">
        <v>0.31794964116706398</v>
      </c>
      <c r="K21531">
        <v>0.90557715987502196</v>
      </c>
      <c r="L21531">
        <v>-4.59742845388375</v>
      </c>
      <c r="M21531" s="6" t="s">
        <v>22941</v>
      </c>
      <c r="N21531" s="5" t="s">
        <v>18</v>
      </c>
    </row>
    <row r="21532" spans="1:14" x14ac:dyDescent="0.25">
      <c r="A21532" t="s">
        <v>12170</v>
      </c>
      <c r="B21532" t="s">
        <v>12171</v>
      </c>
      <c r="C21532" s="5" t="s">
        <v>12172</v>
      </c>
      <c r="D21532" t="s">
        <v>12173</v>
      </c>
      <c r="E21532" s="5">
        <v>17</v>
      </c>
      <c r="F21532">
        <v>7.518065</v>
      </c>
      <c r="G21532">
        <v>-0.46150028791603598</v>
      </c>
      <c r="H21532">
        <v>-2.3728819314590299</v>
      </c>
      <c r="I21532">
        <v>-1.0518956564221</v>
      </c>
      <c r="J21532">
        <v>0.317967421365001</v>
      </c>
      <c r="K21532">
        <v>0.90557715987502196</v>
      </c>
      <c r="L21532">
        <v>-4.5974370225882097</v>
      </c>
      <c r="M21532" s="6" t="s">
        <v>22941</v>
      </c>
      <c r="N21532" s="5" t="s">
        <v>18</v>
      </c>
    </row>
    <row r="21533" spans="1:14" x14ac:dyDescent="0.25">
      <c r="A21533" t="s">
        <v>6410</v>
      </c>
      <c r="B21533" t="s">
        <v>6411</v>
      </c>
      <c r="C21533" s="5" t="s">
        <v>6412</v>
      </c>
      <c r="D21533">
        <v>47399.5</v>
      </c>
      <c r="E21533" s="5">
        <v>20</v>
      </c>
      <c r="F21533">
        <v>8.4906749999999995</v>
      </c>
      <c r="G21533">
        <v>0.17510573828687701</v>
      </c>
      <c r="H21533">
        <v>0.391575490062255</v>
      </c>
      <c r="I21533">
        <v>1.05178854949789</v>
      </c>
      <c r="J21533">
        <v>0.31801418990138602</v>
      </c>
      <c r="K21533">
        <v>0.90557715987502196</v>
      </c>
      <c r="L21533">
        <v>-4.5974595587253901</v>
      </c>
      <c r="M21533" s="6" t="s">
        <v>22941</v>
      </c>
      <c r="N21533" s="5" t="s">
        <v>18</v>
      </c>
    </row>
    <row r="21534" spans="1:14" x14ac:dyDescent="0.25">
      <c r="A21534" t="s">
        <v>6422</v>
      </c>
      <c r="B21534" t="s">
        <v>6423</v>
      </c>
      <c r="C21534" s="5" t="s">
        <v>6424</v>
      </c>
      <c r="D21534">
        <v>115296</v>
      </c>
      <c r="E21534" s="5">
        <v>18</v>
      </c>
      <c r="F21534">
        <v>7.0367749999999996</v>
      </c>
      <c r="G21534">
        <v>-0.37174375742800297</v>
      </c>
      <c r="H21534">
        <v>-4.5644686109020699E-2</v>
      </c>
      <c r="I21534">
        <v>-1.05178150346889</v>
      </c>
      <c r="J21534">
        <v>0.318017266752467</v>
      </c>
      <c r="K21534">
        <v>0.90557715987502196</v>
      </c>
      <c r="L21534">
        <v>-4.5974610412139398</v>
      </c>
      <c r="M21534" s="6" t="s">
        <v>22941</v>
      </c>
      <c r="N21534" s="5" t="s">
        <v>18</v>
      </c>
    </row>
    <row r="21535" spans="1:14" x14ac:dyDescent="0.25">
      <c r="A21535" t="s">
        <v>3266</v>
      </c>
      <c r="B21535" t="s">
        <v>3267</v>
      </c>
      <c r="C21535" s="5" t="s">
        <v>3268</v>
      </c>
      <c r="D21535">
        <v>13836.4</v>
      </c>
      <c r="E21535" s="5">
        <v>3</v>
      </c>
      <c r="F21535">
        <v>6.6740149999999998</v>
      </c>
      <c r="G21535">
        <v>0.53142858926840097</v>
      </c>
      <c r="H21535">
        <v>1.17117623244237</v>
      </c>
      <c r="I21535">
        <v>1.0517372942613901</v>
      </c>
      <c r="J21535">
        <v>0.31803657248890199</v>
      </c>
      <c r="K21535">
        <v>0.90557715987502196</v>
      </c>
      <c r="L21535">
        <v>-4.5974703427122101</v>
      </c>
      <c r="M21535" s="6" t="s">
        <v>22941</v>
      </c>
      <c r="N21535" s="5" t="s">
        <v>18</v>
      </c>
    </row>
    <row r="21536" spans="1:14" x14ac:dyDescent="0.25">
      <c r="A21536" t="s">
        <v>13687</v>
      </c>
      <c r="B21536" t="s">
        <v>13688</v>
      </c>
      <c r="C21536" s="5" t="s">
        <v>13689</v>
      </c>
      <c r="D21536">
        <v>178677</v>
      </c>
      <c r="E21536" s="5">
        <v>19</v>
      </c>
      <c r="F21536">
        <v>7.2287100000000004</v>
      </c>
      <c r="G21536">
        <v>0.121313605447868</v>
      </c>
      <c r="H21536">
        <v>-4.83655963462781E-2</v>
      </c>
      <c r="I21536">
        <v>1.0512390983717399</v>
      </c>
      <c r="J21536">
        <v>0.318254191307967</v>
      </c>
      <c r="K21536">
        <v>0.90557715987502196</v>
      </c>
      <c r="L21536">
        <v>-4.5975751445671698</v>
      </c>
      <c r="M21536" s="6" t="s">
        <v>22941</v>
      </c>
      <c r="N21536" s="5" t="s">
        <v>18</v>
      </c>
    </row>
    <row r="21537" spans="1:14" x14ac:dyDescent="0.25">
      <c r="A21537" t="s">
        <v>16571</v>
      </c>
      <c r="B21537" t="s">
        <v>16572</v>
      </c>
      <c r="C21537" s="5" t="s">
        <v>16573</v>
      </c>
      <c r="D21537" t="s">
        <v>16574</v>
      </c>
      <c r="E21537" s="5">
        <v>2</v>
      </c>
      <c r="F21537">
        <v>6.2322550000000003</v>
      </c>
      <c r="G21537">
        <v>0.139448032117203</v>
      </c>
      <c r="H21537">
        <v>0.27097097739180098</v>
      </c>
      <c r="I21537">
        <v>1.0507589142257401</v>
      </c>
      <c r="J21537">
        <v>0.31846404920794902</v>
      </c>
      <c r="K21537">
        <v>0.90557715987502196</v>
      </c>
      <c r="L21537">
        <v>-4.5976761274717299</v>
      </c>
      <c r="M21537" s="6" t="s">
        <v>22941</v>
      </c>
      <c r="N21537" s="5" t="s">
        <v>18</v>
      </c>
    </row>
    <row r="21538" spans="1:14" x14ac:dyDescent="0.25">
      <c r="A21538" t="s">
        <v>13867</v>
      </c>
      <c r="B21538" t="s">
        <v>13868</v>
      </c>
      <c r="C21538" s="5" t="s">
        <v>13869</v>
      </c>
      <c r="D21538">
        <v>123559</v>
      </c>
      <c r="E21538" s="5">
        <v>7</v>
      </c>
      <c r="F21538">
        <v>6.6537249999999997</v>
      </c>
      <c r="G21538">
        <v>0.21461960925908599</v>
      </c>
      <c r="H21538">
        <v>0.27089998223844303</v>
      </c>
      <c r="I21538">
        <v>1.0506841958042701</v>
      </c>
      <c r="J21538">
        <v>0.31849671330151602</v>
      </c>
      <c r="K21538">
        <v>0.90557715987502196</v>
      </c>
      <c r="L21538">
        <v>-4.5976918381391103</v>
      </c>
      <c r="M21538" s="6" t="s">
        <v>22941</v>
      </c>
      <c r="N21538" s="5" t="s">
        <v>18</v>
      </c>
    </row>
    <row r="21539" spans="1:14" x14ac:dyDescent="0.25">
      <c r="A21539" t="s">
        <v>6951</v>
      </c>
      <c r="B21539" t="s">
        <v>6952</v>
      </c>
      <c r="C21539" s="5" t="s">
        <v>6953</v>
      </c>
      <c r="D21539" t="s">
        <v>6954</v>
      </c>
      <c r="E21539" s="5">
        <v>19</v>
      </c>
      <c r="F21539">
        <v>7.4515849999999997</v>
      </c>
      <c r="G21539">
        <v>-0.22421555161479501</v>
      </c>
      <c r="H21539">
        <v>-0.15624784050423501</v>
      </c>
      <c r="I21539">
        <v>-1.0502242866370299</v>
      </c>
      <c r="J21539">
        <v>0.318697824290123</v>
      </c>
      <c r="K21539">
        <v>0.90557715987502196</v>
      </c>
      <c r="L21539">
        <v>-4.5977885252412998</v>
      </c>
      <c r="M21539" s="6" t="s">
        <v>22941</v>
      </c>
      <c r="N21539" s="5" t="s">
        <v>18</v>
      </c>
    </row>
    <row r="21540" spans="1:14" x14ac:dyDescent="0.25">
      <c r="A21540" t="s">
        <v>17234</v>
      </c>
      <c r="B21540" t="s">
        <v>17235</v>
      </c>
      <c r="C21540" s="5" t="s">
        <v>17236</v>
      </c>
      <c r="D21540">
        <v>606824</v>
      </c>
      <c r="E21540" s="5">
        <v>21</v>
      </c>
      <c r="F21540">
        <v>7.1356200000000003</v>
      </c>
      <c r="G21540">
        <v>-0.194293382891391</v>
      </c>
      <c r="H21540">
        <v>-1.3621739812499201</v>
      </c>
      <c r="I21540">
        <v>-1.0501577817713701</v>
      </c>
      <c r="J21540">
        <v>0.318726913778618</v>
      </c>
      <c r="K21540">
        <v>0.90557715987502196</v>
      </c>
      <c r="L21540">
        <v>-4.5978025043822397</v>
      </c>
      <c r="M21540" s="6" t="s">
        <v>22941</v>
      </c>
      <c r="N21540" s="5" t="s">
        <v>18</v>
      </c>
    </row>
    <row r="21541" spans="1:14" x14ac:dyDescent="0.25">
      <c r="A21541" t="s">
        <v>12429</v>
      </c>
      <c r="B21541" t="s">
        <v>12430</v>
      </c>
      <c r="C21541" s="5" t="s">
        <v>12431</v>
      </c>
      <c r="D21541" t="s">
        <v>12432</v>
      </c>
      <c r="E21541" s="5">
        <v>7</v>
      </c>
      <c r="F21541">
        <v>7.4293899999999997</v>
      </c>
      <c r="G21541">
        <v>0.12654921127107499</v>
      </c>
      <c r="H21541">
        <v>1.46357848317424E-2</v>
      </c>
      <c r="I21541">
        <v>1.0500173213424899</v>
      </c>
      <c r="J21541">
        <v>0.318788358334125</v>
      </c>
      <c r="K21541">
        <v>0.90557715987502196</v>
      </c>
      <c r="L21541">
        <v>-4.5978320269243502</v>
      </c>
      <c r="M21541" s="6" t="s">
        <v>22941</v>
      </c>
      <c r="N21541" s="5" t="s">
        <v>18</v>
      </c>
    </row>
    <row r="21542" spans="1:14" x14ac:dyDescent="0.25">
      <c r="A21542" t="s">
        <v>2231</v>
      </c>
      <c r="B21542" t="s">
        <v>2232</v>
      </c>
      <c r="C21542" s="5" t="s">
        <v>2233</v>
      </c>
      <c r="D21542" t="s">
        <v>2234</v>
      </c>
      <c r="E21542" s="5">
        <v>40</v>
      </c>
      <c r="F21542">
        <v>8.1892250000000004</v>
      </c>
      <c r="G21542">
        <v>0.14914024012615101</v>
      </c>
      <c r="H21542">
        <v>0.24699812367083901</v>
      </c>
      <c r="I21542">
        <v>1.0499027272006201</v>
      </c>
      <c r="J21542">
        <v>0.31883849430667399</v>
      </c>
      <c r="K21542">
        <v>0.90557715987502196</v>
      </c>
      <c r="L21542">
        <v>-4.5978561109191203</v>
      </c>
      <c r="M21542" s="6" t="s">
        <v>22941</v>
      </c>
      <c r="N21542" s="5" t="s">
        <v>18</v>
      </c>
    </row>
    <row r="21543" spans="1:14" x14ac:dyDescent="0.25">
      <c r="A21543" t="s">
        <v>5817</v>
      </c>
      <c r="B21543" t="s">
        <v>5818</v>
      </c>
      <c r="C21543" s="5" t="s">
        <v>5819</v>
      </c>
      <c r="D21543">
        <v>55723.7</v>
      </c>
      <c r="E21543" s="5">
        <v>4</v>
      </c>
      <c r="F21543">
        <v>7.613435</v>
      </c>
      <c r="G21543">
        <v>-0.26027749272345102</v>
      </c>
      <c r="H21543">
        <v>-0.61791713098340695</v>
      </c>
      <c r="I21543">
        <v>-1.0497071185040701</v>
      </c>
      <c r="J21543">
        <v>0.31892408868577099</v>
      </c>
      <c r="K21543">
        <v>0.90557715987502196</v>
      </c>
      <c r="L21543">
        <v>-4.5978972176864801</v>
      </c>
      <c r="M21543" s="6" t="s">
        <v>22941</v>
      </c>
      <c r="N21543" s="5" t="s">
        <v>18</v>
      </c>
    </row>
    <row r="21544" spans="1:14" x14ac:dyDescent="0.25">
      <c r="A21544" t="s">
        <v>2290</v>
      </c>
      <c r="B21544" t="s">
        <v>2291</v>
      </c>
      <c r="C21544" s="5" t="s">
        <v>2292</v>
      </c>
      <c r="D21544">
        <v>39898.300000000003</v>
      </c>
      <c r="E21544" s="5">
        <v>13</v>
      </c>
      <c r="F21544">
        <v>7.7770599999999996</v>
      </c>
      <c r="G21544">
        <v>0.16326566254532901</v>
      </c>
      <c r="H21544">
        <v>0.22381677867343799</v>
      </c>
      <c r="I21544">
        <v>1.04918983099897</v>
      </c>
      <c r="J21544">
        <v>0.31915052707300201</v>
      </c>
      <c r="K21544">
        <v>0.90557715987502196</v>
      </c>
      <c r="L21544">
        <v>-4.59800590103616</v>
      </c>
      <c r="M21544" s="6" t="s">
        <v>22941</v>
      </c>
      <c r="N21544" s="5" t="s">
        <v>18</v>
      </c>
    </row>
    <row r="21545" spans="1:14" x14ac:dyDescent="0.25">
      <c r="A21545" t="s">
        <v>4729</v>
      </c>
      <c r="B21545" t="s">
        <v>4730</v>
      </c>
      <c r="C21545" s="5" t="s">
        <v>4731</v>
      </c>
      <c r="D21545" t="s">
        <v>4732</v>
      </c>
      <c r="E21545" s="5">
        <v>10</v>
      </c>
      <c r="F21545">
        <v>7.0227849999999998</v>
      </c>
      <c r="G21545">
        <v>-0.15671029670791101</v>
      </c>
      <c r="H21545">
        <v>2.3617153794093699E-2</v>
      </c>
      <c r="I21545">
        <v>-1.0484680434042</v>
      </c>
      <c r="J21545">
        <v>0.31946668725088601</v>
      </c>
      <c r="K21545">
        <v>0.90557715987502196</v>
      </c>
      <c r="L21545">
        <v>-4.59815749316998</v>
      </c>
      <c r="M21545" s="6" t="s">
        <v>22941</v>
      </c>
      <c r="N21545" s="5" t="s">
        <v>18</v>
      </c>
    </row>
    <row r="21546" spans="1:14" x14ac:dyDescent="0.25">
      <c r="A21546" t="s">
        <v>18965</v>
      </c>
      <c r="B21546" t="s">
        <v>18966</v>
      </c>
      <c r="C21546" s="5" t="s">
        <v>18967</v>
      </c>
      <c r="D21546">
        <v>90959.1</v>
      </c>
      <c r="E21546" s="5">
        <v>41</v>
      </c>
      <c r="F21546">
        <v>9.2316900000000004</v>
      </c>
      <c r="G21546">
        <v>0.2105542127908</v>
      </c>
      <c r="H21546">
        <v>0.61169032711846905</v>
      </c>
      <c r="I21546">
        <v>1.0481637940032</v>
      </c>
      <c r="J21546">
        <v>0.319600026800342</v>
      </c>
      <c r="K21546">
        <v>0.90557715987502196</v>
      </c>
      <c r="L21546">
        <v>-4.5982213726289398</v>
      </c>
      <c r="M21546" s="6" t="s">
        <v>22941</v>
      </c>
      <c r="N21546" s="5" t="s">
        <v>18</v>
      </c>
    </row>
    <row r="21547" spans="1:14" x14ac:dyDescent="0.25">
      <c r="A21547" t="s">
        <v>10091</v>
      </c>
      <c r="B21547" t="s">
        <v>10092</v>
      </c>
      <c r="C21547" s="5" t="s">
        <v>10093</v>
      </c>
      <c r="D21547" t="s">
        <v>10094</v>
      </c>
      <c r="E21547" s="5">
        <v>5</v>
      </c>
      <c r="F21547">
        <v>7.0105149999999998</v>
      </c>
      <c r="G21547">
        <v>-0.24360579557477999</v>
      </c>
      <c r="H21547">
        <v>-0.28890107793821801</v>
      </c>
      <c r="I21547">
        <v>-1.0481448955080499</v>
      </c>
      <c r="J21547">
        <v>0.31960831059578598</v>
      </c>
      <c r="K21547">
        <v>0.90557715987502196</v>
      </c>
      <c r="L21547">
        <v>-4.5982253401198099</v>
      </c>
      <c r="M21547" s="6" t="s">
        <v>22941</v>
      </c>
      <c r="N21547" s="5" t="s">
        <v>18</v>
      </c>
    </row>
    <row r="21548" spans="1:14" x14ac:dyDescent="0.25">
      <c r="A21548" t="s">
        <v>10071</v>
      </c>
      <c r="B21548" t="s">
        <v>10072</v>
      </c>
      <c r="C21548" s="5" t="s">
        <v>10073</v>
      </c>
      <c r="D21548" t="s">
        <v>10074</v>
      </c>
      <c r="E21548" s="5">
        <v>2</v>
      </c>
      <c r="F21548">
        <v>6.22072</v>
      </c>
      <c r="G21548">
        <v>0.221463670628328</v>
      </c>
      <c r="H21548">
        <v>0.27838982602736001</v>
      </c>
      <c r="I21548">
        <v>1.04811404455955</v>
      </c>
      <c r="J21548">
        <v>0.31962183387093701</v>
      </c>
      <c r="K21548">
        <v>0.90557715987502196</v>
      </c>
      <c r="L21548">
        <v>-4.5982318167730503</v>
      </c>
      <c r="M21548" s="6" t="s">
        <v>22941</v>
      </c>
      <c r="N21548" s="5" t="s">
        <v>18</v>
      </c>
    </row>
    <row r="21549" spans="1:14" x14ac:dyDescent="0.25">
      <c r="A21549" t="s">
        <v>16803</v>
      </c>
      <c r="B21549" t="s">
        <v>16804</v>
      </c>
      <c r="C21549" s="5" t="s">
        <v>16805</v>
      </c>
      <c r="D21549" t="s">
        <v>16806</v>
      </c>
      <c r="E21549" s="5">
        <v>8</v>
      </c>
      <c r="F21549">
        <v>6.987285</v>
      </c>
      <c r="G21549">
        <v>-0.54020934908292495</v>
      </c>
      <c r="H21549">
        <v>-1.0448832998088899</v>
      </c>
      <c r="I21549">
        <v>-1.0471759592130101</v>
      </c>
      <c r="J21549">
        <v>0.32003324328279698</v>
      </c>
      <c r="K21549">
        <v>0.90557715987502196</v>
      </c>
      <c r="L21549">
        <v>-4.5984286942739603</v>
      </c>
      <c r="M21549" s="6" t="s">
        <v>22941</v>
      </c>
      <c r="N21549" s="5" t="s">
        <v>18</v>
      </c>
    </row>
    <row r="21550" spans="1:14" x14ac:dyDescent="0.25">
      <c r="A21550" t="s">
        <v>18361</v>
      </c>
      <c r="B21550" t="s">
        <v>18362</v>
      </c>
      <c r="C21550" s="5" t="s">
        <v>18363</v>
      </c>
      <c r="D21550" t="s">
        <v>18364</v>
      </c>
      <c r="E21550" s="5">
        <v>18</v>
      </c>
      <c r="F21550">
        <v>7.4089700000000001</v>
      </c>
      <c r="G21550">
        <v>-0.43442918853856199</v>
      </c>
      <c r="H21550">
        <v>-0.81014600847720297</v>
      </c>
      <c r="I21550">
        <v>-1.04701584614905</v>
      </c>
      <c r="J21550">
        <v>0.32010350296631901</v>
      </c>
      <c r="K21550">
        <v>0.90557715987502196</v>
      </c>
      <c r="L21550">
        <v>-4.5984622861971802</v>
      </c>
      <c r="M21550" s="6" t="s">
        <v>22941</v>
      </c>
      <c r="N21550" s="5" t="s">
        <v>18</v>
      </c>
    </row>
    <row r="21551" spans="1:14" x14ac:dyDescent="0.25">
      <c r="A21551" t="s">
        <v>9938</v>
      </c>
      <c r="B21551" t="s">
        <v>9939</v>
      </c>
      <c r="C21551" s="5" t="s">
        <v>9940</v>
      </c>
      <c r="D21551">
        <v>66650.8</v>
      </c>
      <c r="E21551" s="5">
        <v>4</v>
      </c>
      <c r="F21551">
        <v>6.4044699999999999</v>
      </c>
      <c r="G21551">
        <v>-0.201094201981389</v>
      </c>
      <c r="H21551">
        <v>0.41566173771790899</v>
      </c>
      <c r="I21551">
        <v>-1.0470140595852899</v>
      </c>
      <c r="J21551">
        <v>0.32010428699947002</v>
      </c>
      <c r="K21551">
        <v>0.90557715987502196</v>
      </c>
      <c r="L21551">
        <v>-4.5984626610019701</v>
      </c>
      <c r="M21551" s="6" t="s">
        <v>22941</v>
      </c>
      <c r="N21551" s="5" t="s">
        <v>18</v>
      </c>
    </row>
    <row r="21552" spans="1:14" x14ac:dyDescent="0.25">
      <c r="A21552" t="s">
        <v>15257</v>
      </c>
      <c r="B21552" t="s">
        <v>15258</v>
      </c>
      <c r="C21552" s="5" t="s">
        <v>15259</v>
      </c>
      <c r="D21552" t="s">
        <v>15260</v>
      </c>
      <c r="E21552" s="5">
        <v>13</v>
      </c>
      <c r="F21552">
        <v>7.237425</v>
      </c>
      <c r="G21552">
        <v>-0.17396807293237301</v>
      </c>
      <c r="H21552">
        <v>9.7088850737266696E-2</v>
      </c>
      <c r="I21552">
        <v>-1.04692461661986</v>
      </c>
      <c r="J21552">
        <v>0.32014354088536101</v>
      </c>
      <c r="K21552">
        <v>0.90557715987502196</v>
      </c>
      <c r="L21552">
        <v>-4.5984814247977601</v>
      </c>
      <c r="M21552" s="6" t="s">
        <v>22941</v>
      </c>
      <c r="N21552" s="5" t="s">
        <v>18</v>
      </c>
    </row>
    <row r="21553" spans="1:14" x14ac:dyDescent="0.25">
      <c r="A21553" t="s">
        <v>8976</v>
      </c>
      <c r="B21553" t="s">
        <v>8977</v>
      </c>
      <c r="C21553" s="5" t="s">
        <v>8978</v>
      </c>
      <c r="D21553">
        <v>48325.9</v>
      </c>
      <c r="E21553" s="5">
        <v>7</v>
      </c>
      <c r="F21553">
        <v>7.3695899999999996</v>
      </c>
      <c r="G21553">
        <v>0.185142860282871</v>
      </c>
      <c r="H21553">
        <v>0.54053742349216405</v>
      </c>
      <c r="I21553">
        <v>1.0468939243611</v>
      </c>
      <c r="J21553">
        <v>0.320157011654365</v>
      </c>
      <c r="K21553">
        <v>0.90557715987502196</v>
      </c>
      <c r="L21553">
        <v>-4.5984878633379802</v>
      </c>
      <c r="M21553" s="6" t="s">
        <v>22941</v>
      </c>
      <c r="N21553" s="5" t="s">
        <v>18</v>
      </c>
    </row>
    <row r="21554" spans="1:14" x14ac:dyDescent="0.25">
      <c r="A21554" t="s">
        <v>7165</v>
      </c>
      <c r="B21554" t="s">
        <v>7166</v>
      </c>
      <c r="C21554" s="5" t="s">
        <v>7167</v>
      </c>
      <c r="D21554">
        <v>85803.5</v>
      </c>
      <c r="E21554" s="5">
        <v>18</v>
      </c>
      <c r="F21554">
        <v>7.8803400000000003</v>
      </c>
      <c r="G21554">
        <v>-0.135585566649467</v>
      </c>
      <c r="H21554">
        <v>0.33614596381759698</v>
      </c>
      <c r="I21554">
        <v>-1.0459353916446701</v>
      </c>
      <c r="J21554">
        <v>0.32057792563639198</v>
      </c>
      <c r="K21554">
        <v>0.90557715987502196</v>
      </c>
      <c r="L21554">
        <v>-4.5986888809523103</v>
      </c>
      <c r="M21554" s="6" t="s">
        <v>22941</v>
      </c>
      <c r="N21554" s="5" t="s">
        <v>18</v>
      </c>
    </row>
    <row r="21555" spans="1:14" x14ac:dyDescent="0.25">
      <c r="A21555" t="s">
        <v>13034</v>
      </c>
      <c r="B21555" t="s">
        <v>13035</v>
      </c>
      <c r="C21555" s="5" t="s">
        <v>13036</v>
      </c>
      <c r="D21555" t="s">
        <v>13037</v>
      </c>
      <c r="E21555" s="5">
        <v>52</v>
      </c>
      <c r="F21555">
        <v>8.0916949999999996</v>
      </c>
      <c r="G21555">
        <v>-0.240128330960174</v>
      </c>
      <c r="H21555">
        <v>-1.1356584682355499</v>
      </c>
      <c r="I21555">
        <v>-1.0453017164897001</v>
      </c>
      <c r="J21555">
        <v>0.32085641693556199</v>
      </c>
      <c r="K21555">
        <v>0.90557715987502196</v>
      </c>
      <c r="L21555">
        <v>-4.5988217066613304</v>
      </c>
      <c r="M21555" s="6" t="s">
        <v>22941</v>
      </c>
      <c r="N21555" s="5" t="s">
        <v>18</v>
      </c>
    </row>
    <row r="21556" spans="1:14" x14ac:dyDescent="0.25">
      <c r="A21556" t="s">
        <v>11328</v>
      </c>
      <c r="B21556" t="s">
        <v>11329</v>
      </c>
      <c r="C21556" s="5" t="s">
        <v>11330</v>
      </c>
      <c r="D21556" t="s">
        <v>11331</v>
      </c>
      <c r="E21556" s="5">
        <v>4</v>
      </c>
      <c r="F21556">
        <v>6.6079650000000001</v>
      </c>
      <c r="G21556">
        <v>0.153670908446708</v>
      </c>
      <c r="H21556">
        <v>0.210749221174962</v>
      </c>
      <c r="I21556">
        <v>1.0440669120227399</v>
      </c>
      <c r="J21556">
        <v>0.32139962176856202</v>
      </c>
      <c r="K21556">
        <v>0.90557715987502196</v>
      </c>
      <c r="L21556">
        <v>-4.5990803878028004</v>
      </c>
      <c r="M21556" s="6" t="s">
        <v>22941</v>
      </c>
      <c r="N21556" s="5" t="s">
        <v>18</v>
      </c>
    </row>
    <row r="21557" spans="1:14" x14ac:dyDescent="0.25">
      <c r="A21557" t="s">
        <v>10340</v>
      </c>
      <c r="B21557" t="s">
        <v>10341</v>
      </c>
      <c r="C21557" s="5" t="s">
        <v>10342</v>
      </c>
      <c r="D21557">
        <v>70979.899999999994</v>
      </c>
      <c r="E21557" s="5">
        <v>14</v>
      </c>
      <c r="F21557">
        <v>7.7226549999999996</v>
      </c>
      <c r="G21557">
        <v>0.162405754704668</v>
      </c>
      <c r="H21557">
        <v>5.0634862713137399E-2</v>
      </c>
      <c r="I21557">
        <v>1.0427960712742901</v>
      </c>
      <c r="J21557">
        <v>0.32195940509036097</v>
      </c>
      <c r="K21557">
        <v>0.90557715987502196</v>
      </c>
      <c r="L21557">
        <v>-4.5993464133011104</v>
      </c>
      <c r="M21557" s="6" t="s">
        <v>22941</v>
      </c>
      <c r="N21557" s="5" t="s">
        <v>18</v>
      </c>
    </row>
    <row r="21558" spans="1:14" x14ac:dyDescent="0.25">
      <c r="A21558" t="s">
        <v>935</v>
      </c>
      <c r="B21558" t="s">
        <v>936</v>
      </c>
      <c r="C21558" s="5" t="s">
        <v>937</v>
      </c>
      <c r="D21558">
        <v>66350.600000000006</v>
      </c>
      <c r="E21558" s="5">
        <v>26</v>
      </c>
      <c r="F21558">
        <v>8.5550049999999995</v>
      </c>
      <c r="G21558">
        <v>0.166566598693176</v>
      </c>
      <c r="H21558">
        <v>0.27155082038345102</v>
      </c>
      <c r="I21558">
        <v>1.0423365650679099</v>
      </c>
      <c r="J21558">
        <v>0.32216199086525399</v>
      </c>
      <c r="K21558">
        <v>0.90557715987502196</v>
      </c>
      <c r="L21558">
        <v>-4.5994425506418297</v>
      </c>
      <c r="M21558" s="6" t="s">
        <v>22941</v>
      </c>
      <c r="N21558" s="5" t="s">
        <v>18</v>
      </c>
    </row>
    <row r="21559" spans="1:14" x14ac:dyDescent="0.25">
      <c r="A21559" t="s">
        <v>14503</v>
      </c>
      <c r="B21559" t="s">
        <v>14504</v>
      </c>
      <c r="C21559" s="5" t="s">
        <v>14505</v>
      </c>
      <c r="D21559">
        <v>26232.2</v>
      </c>
      <c r="E21559" s="5">
        <v>6</v>
      </c>
      <c r="F21559">
        <v>7.2149749999999999</v>
      </c>
      <c r="G21559">
        <v>-0.31101795906708102</v>
      </c>
      <c r="H21559">
        <v>-0.54230983140030797</v>
      </c>
      <c r="I21559">
        <v>-1.0423257709384099</v>
      </c>
      <c r="J21559">
        <v>0.322166750907463</v>
      </c>
      <c r="K21559">
        <v>0.90557715987502196</v>
      </c>
      <c r="L21559">
        <v>-4.5994448086493396</v>
      </c>
      <c r="M21559" s="6" t="s">
        <v>22941</v>
      </c>
      <c r="N21559" s="5" t="s">
        <v>18</v>
      </c>
    </row>
    <row r="21560" spans="1:14" x14ac:dyDescent="0.25">
      <c r="A21560" t="s">
        <v>10762</v>
      </c>
      <c r="B21560" t="s">
        <v>10763</v>
      </c>
      <c r="C21560" s="5" t="s">
        <v>10764</v>
      </c>
      <c r="D21560">
        <v>35736.1</v>
      </c>
      <c r="E21560" s="5">
        <v>7</v>
      </c>
      <c r="F21560">
        <v>6.9673249999999998</v>
      </c>
      <c r="G21560">
        <v>0.136399589112153</v>
      </c>
      <c r="H21560">
        <v>0.25838879048480001</v>
      </c>
      <c r="I21560">
        <v>1.0419548507290399</v>
      </c>
      <c r="J21560">
        <v>0.32233035319977199</v>
      </c>
      <c r="K21560">
        <v>0.90557715987502196</v>
      </c>
      <c r="L21560">
        <v>-4.5995223917482999</v>
      </c>
      <c r="M21560" s="6" t="s">
        <v>22941</v>
      </c>
      <c r="N21560" s="5" t="s">
        <v>18</v>
      </c>
    </row>
    <row r="21561" spans="1:14" x14ac:dyDescent="0.25">
      <c r="A21561" t="s">
        <v>15072</v>
      </c>
      <c r="B21561" t="s">
        <v>15073</v>
      </c>
      <c r="C21561" s="5" t="s">
        <v>15074</v>
      </c>
      <c r="D21561">
        <v>37696.400000000001</v>
      </c>
      <c r="E21561" s="5">
        <v>9</v>
      </c>
      <c r="F21561">
        <v>7.6620699999999999</v>
      </c>
      <c r="G21561">
        <v>-0.34088127024701498</v>
      </c>
      <c r="H21561">
        <v>-0.76068729105400601</v>
      </c>
      <c r="I21561">
        <v>-1.04152935180077</v>
      </c>
      <c r="J21561">
        <v>0.32251810587826601</v>
      </c>
      <c r="K21561">
        <v>0.90557715987502196</v>
      </c>
      <c r="L21561">
        <v>-4.5996113688713498</v>
      </c>
      <c r="M21561" s="6" t="s">
        <v>22941</v>
      </c>
      <c r="N21561" s="5" t="s">
        <v>18</v>
      </c>
    </row>
    <row r="21562" spans="1:14" x14ac:dyDescent="0.25">
      <c r="A21562" t="s">
        <v>11239</v>
      </c>
      <c r="B21562" t="s">
        <v>11240</v>
      </c>
      <c r="C21562" s="5" t="s">
        <v>11241</v>
      </c>
      <c r="D21562" t="s">
        <v>11242</v>
      </c>
      <c r="E21562" s="5">
        <v>5</v>
      </c>
      <c r="F21562">
        <v>7.0369900000000003</v>
      </c>
      <c r="G21562">
        <v>0.136213606302381</v>
      </c>
      <c r="H21562">
        <v>0.27094043837723503</v>
      </c>
      <c r="I21562">
        <v>1.0413806648354</v>
      </c>
      <c r="J21562">
        <v>0.32258373391745798</v>
      </c>
      <c r="K21562">
        <v>0.90557715987502196</v>
      </c>
      <c r="L21562">
        <v>-4.5996424556545703</v>
      </c>
      <c r="M21562" s="6" t="s">
        <v>22941</v>
      </c>
      <c r="N21562" s="5" t="s">
        <v>18</v>
      </c>
    </row>
    <row r="21563" spans="1:14" x14ac:dyDescent="0.25">
      <c r="A21563" t="s">
        <v>7290</v>
      </c>
      <c r="B21563" t="s">
        <v>7291</v>
      </c>
      <c r="C21563" s="5" t="s">
        <v>7292</v>
      </c>
      <c r="D21563">
        <v>16248.7</v>
      </c>
      <c r="E21563" s="5">
        <v>3</v>
      </c>
      <c r="F21563">
        <v>6.5507350000000004</v>
      </c>
      <c r="G21563">
        <v>0.43197536932532699</v>
      </c>
      <c r="H21563">
        <v>0.48421412726515201</v>
      </c>
      <c r="I21563">
        <v>1.0413731311873999</v>
      </c>
      <c r="J21563">
        <v>0.322587059417136</v>
      </c>
      <c r="K21563">
        <v>0.90557715987502196</v>
      </c>
      <c r="L21563">
        <v>-4.5996440306788502</v>
      </c>
      <c r="M21563" s="6" t="s">
        <v>22941</v>
      </c>
      <c r="N21563" s="5" t="s">
        <v>18</v>
      </c>
    </row>
    <row r="21564" spans="1:14" x14ac:dyDescent="0.25">
      <c r="A21564" t="s">
        <v>17586</v>
      </c>
      <c r="B21564" t="s">
        <v>17587</v>
      </c>
      <c r="C21564" s="5" t="s">
        <v>17588</v>
      </c>
      <c r="D21564" t="s">
        <v>17589</v>
      </c>
      <c r="E21564" s="5">
        <v>60</v>
      </c>
      <c r="F21564">
        <v>8.2796000000000003</v>
      </c>
      <c r="G21564">
        <v>0.220928726209763</v>
      </c>
      <c r="H21564">
        <v>-0.89878639883894995</v>
      </c>
      <c r="I21564">
        <v>1.0410801097435101</v>
      </c>
      <c r="J21564">
        <v>0.32271642490369101</v>
      </c>
      <c r="K21564">
        <v>0.90557715987502196</v>
      </c>
      <c r="L21564">
        <v>-4.5997052856022904</v>
      </c>
      <c r="M21564" s="6" t="s">
        <v>22941</v>
      </c>
      <c r="N21564" s="5" t="s">
        <v>18</v>
      </c>
    </row>
    <row r="21565" spans="1:14" x14ac:dyDescent="0.25">
      <c r="A21565" t="s">
        <v>4453</v>
      </c>
      <c r="B21565" t="s">
        <v>4454</v>
      </c>
      <c r="C21565" s="5" t="s">
        <v>4455</v>
      </c>
      <c r="D21565" t="s">
        <v>4456</v>
      </c>
      <c r="E21565" s="5">
        <v>3</v>
      </c>
      <c r="F21565">
        <v>7.1035700000000004</v>
      </c>
      <c r="G21565">
        <v>0.209917614312194</v>
      </c>
      <c r="H21565">
        <v>0.29830939670427298</v>
      </c>
      <c r="I21565">
        <v>1.04103717115856</v>
      </c>
      <c r="J21565">
        <v>0.32273538506905802</v>
      </c>
      <c r="K21565">
        <v>0.90557715987502196</v>
      </c>
      <c r="L21565">
        <v>-4.59971426080428</v>
      </c>
      <c r="M21565" s="6" t="s">
        <v>22941</v>
      </c>
      <c r="N21565" s="5" t="s">
        <v>18</v>
      </c>
    </row>
    <row r="21566" spans="1:14" x14ac:dyDescent="0.25">
      <c r="A21566" t="s">
        <v>15301</v>
      </c>
      <c r="B21566" t="s">
        <v>15302</v>
      </c>
      <c r="C21566" s="5" t="s">
        <v>15303</v>
      </c>
      <c r="D21566" t="s">
        <v>15304</v>
      </c>
      <c r="E21566" s="5">
        <v>11</v>
      </c>
      <c r="F21566">
        <v>8.8006349999999998</v>
      </c>
      <c r="G21566">
        <v>-0.204143992092819</v>
      </c>
      <c r="H21566">
        <v>-2.29700337835457</v>
      </c>
      <c r="I21566">
        <v>-1.0409236853113999</v>
      </c>
      <c r="J21566">
        <v>0.32278550046736898</v>
      </c>
      <c r="K21566">
        <v>0.90557715987502196</v>
      </c>
      <c r="L21566">
        <v>-4.5997379809419598</v>
      </c>
      <c r="M21566" s="6" t="s">
        <v>22941</v>
      </c>
      <c r="N21566" s="5" t="s">
        <v>18</v>
      </c>
    </row>
    <row r="21567" spans="1:14" x14ac:dyDescent="0.25">
      <c r="A21567" t="s">
        <v>12552</v>
      </c>
      <c r="B21567" t="s">
        <v>12553</v>
      </c>
      <c r="C21567" s="5" t="s">
        <v>12554</v>
      </c>
      <c r="D21567">
        <v>13375.3</v>
      </c>
      <c r="E21567" s="5">
        <v>4</v>
      </c>
      <c r="F21567">
        <v>7.0414450000000004</v>
      </c>
      <c r="G21567">
        <v>0.17890772159233201</v>
      </c>
      <c r="H21567">
        <v>0.65516392794184797</v>
      </c>
      <c r="I21567">
        <v>1.0406777304646699</v>
      </c>
      <c r="J21567">
        <v>0.32289413439730402</v>
      </c>
      <c r="K21567">
        <v>0.90557715987502196</v>
      </c>
      <c r="L21567">
        <v>-4.5997893832494796</v>
      </c>
      <c r="M21567" s="6" t="s">
        <v>22941</v>
      </c>
      <c r="N21567" s="5" t="s">
        <v>18</v>
      </c>
    </row>
    <row r="21568" spans="1:14" x14ac:dyDescent="0.25">
      <c r="A21568" t="s">
        <v>1739</v>
      </c>
      <c r="B21568" t="s">
        <v>1740</v>
      </c>
      <c r="C21568" s="5" t="s">
        <v>1741</v>
      </c>
      <c r="D21568">
        <v>56617.8</v>
      </c>
      <c r="E21568" s="5">
        <v>6</v>
      </c>
      <c r="F21568">
        <v>6.9870099999999997</v>
      </c>
      <c r="G21568">
        <v>-0.12529419201370601</v>
      </c>
      <c r="H21568">
        <v>0.293057355874217</v>
      </c>
      <c r="I21568">
        <v>-1.03918094485534</v>
      </c>
      <c r="J21568">
        <v>0.32355583336355798</v>
      </c>
      <c r="K21568">
        <v>0.90557715987502196</v>
      </c>
      <c r="L21568">
        <v>-4.60010202899395</v>
      </c>
      <c r="M21568" s="6" t="s">
        <v>22941</v>
      </c>
      <c r="N21568" s="5" t="s">
        <v>18</v>
      </c>
    </row>
    <row r="21569" spans="1:14" x14ac:dyDescent="0.25">
      <c r="A21569" t="s">
        <v>2490</v>
      </c>
      <c r="B21569" t="s">
        <v>2491</v>
      </c>
      <c r="C21569" s="5" t="s">
        <v>2492</v>
      </c>
      <c r="D21569">
        <v>69849.5</v>
      </c>
      <c r="E21569" s="5">
        <v>3</v>
      </c>
      <c r="F21569">
        <v>6.6683399999999997</v>
      </c>
      <c r="G21569">
        <v>-0.42328761629996497</v>
      </c>
      <c r="H21569">
        <v>-3.2873205454791998</v>
      </c>
      <c r="I21569">
        <v>-1.03833365935797</v>
      </c>
      <c r="J21569">
        <v>0.32393085452444398</v>
      </c>
      <c r="K21569">
        <v>0.90557715987502196</v>
      </c>
      <c r="L21569">
        <v>-4.6002788797758596</v>
      </c>
      <c r="M21569" s="6" t="s">
        <v>22941</v>
      </c>
      <c r="N21569" s="5" t="s">
        <v>18</v>
      </c>
    </row>
    <row r="21570" spans="1:14" x14ac:dyDescent="0.25">
      <c r="A21570" t="s">
        <v>15291</v>
      </c>
      <c r="B21570" t="s">
        <v>15292</v>
      </c>
      <c r="C21570" s="5" t="s">
        <v>15293</v>
      </c>
      <c r="D21570" t="s">
        <v>15294</v>
      </c>
      <c r="E21570" s="5">
        <v>4</v>
      </c>
      <c r="F21570">
        <v>7.0323900000000004</v>
      </c>
      <c r="G21570">
        <v>-0.29288995320795702</v>
      </c>
      <c r="H21570">
        <v>-1.7966556881692299</v>
      </c>
      <c r="I21570">
        <v>-1.03816718409686</v>
      </c>
      <c r="J21570">
        <v>0.32400457746882799</v>
      </c>
      <c r="K21570">
        <v>0.90557715987502196</v>
      </c>
      <c r="L21570">
        <v>-4.6003136166037804</v>
      </c>
      <c r="M21570" s="6" t="s">
        <v>22941</v>
      </c>
      <c r="N21570" s="5" t="s">
        <v>18</v>
      </c>
    </row>
    <row r="21571" spans="1:14" x14ac:dyDescent="0.25">
      <c r="A21571" t="s">
        <v>2013</v>
      </c>
      <c r="B21571" t="s">
        <v>2014</v>
      </c>
      <c r="C21571" s="5" t="s">
        <v>2015</v>
      </c>
      <c r="D21571" t="s">
        <v>2016</v>
      </c>
      <c r="E21571" s="5">
        <v>2</v>
      </c>
      <c r="F21571">
        <v>6.4034500000000003</v>
      </c>
      <c r="G21571">
        <v>-0.20028748558690301</v>
      </c>
      <c r="H21571">
        <v>-0.172180844199744</v>
      </c>
      <c r="I21571">
        <v>-1.0380686268589301</v>
      </c>
      <c r="J21571">
        <v>0.32404822913388198</v>
      </c>
      <c r="K21571">
        <v>0.90557715987502196</v>
      </c>
      <c r="L21571">
        <v>-4.6003341799220996</v>
      </c>
      <c r="M21571" s="6" t="s">
        <v>22941</v>
      </c>
      <c r="N21571" s="5" t="s">
        <v>18</v>
      </c>
    </row>
    <row r="21572" spans="1:14" x14ac:dyDescent="0.25">
      <c r="A21572" t="s">
        <v>17960</v>
      </c>
      <c r="B21572" t="s">
        <v>17961</v>
      </c>
      <c r="C21572" s="5" t="s">
        <v>17962</v>
      </c>
      <c r="D21572">
        <v>32301.8</v>
      </c>
      <c r="E21572" s="5">
        <v>3</v>
      </c>
      <c r="F21572">
        <v>6.3747100000000003</v>
      </c>
      <c r="G21572">
        <v>0.16619004814535401</v>
      </c>
      <c r="H21572">
        <v>0.39808302155903902</v>
      </c>
      <c r="I21572">
        <v>1.03737523913797</v>
      </c>
      <c r="J21572">
        <v>0.32435546058104497</v>
      </c>
      <c r="K21572">
        <v>0.90557715987502196</v>
      </c>
      <c r="L21572">
        <v>-4.60047881507219</v>
      </c>
      <c r="M21572" s="6" t="s">
        <v>22941</v>
      </c>
      <c r="N21572" s="5" t="s">
        <v>18</v>
      </c>
    </row>
    <row r="21573" spans="1:14" x14ac:dyDescent="0.25">
      <c r="A21573" t="s">
        <v>3251</v>
      </c>
      <c r="B21573" t="s">
        <v>3252</v>
      </c>
      <c r="C21573" s="5" t="s">
        <v>3253</v>
      </c>
      <c r="D21573" t="s">
        <v>3254</v>
      </c>
      <c r="E21573" s="5">
        <v>13</v>
      </c>
      <c r="F21573">
        <v>7.3375349999999999</v>
      </c>
      <c r="G21573">
        <v>-0.13376618855392</v>
      </c>
      <c r="H21573">
        <v>0.148983136340718</v>
      </c>
      <c r="I21573">
        <v>-1.0372157344456601</v>
      </c>
      <c r="J21573">
        <v>0.324426166177053</v>
      </c>
      <c r="K21573">
        <v>0.90557715987502196</v>
      </c>
      <c r="L21573">
        <v>-4.6005120776487898</v>
      </c>
      <c r="M21573" s="6" t="s">
        <v>22941</v>
      </c>
      <c r="N21573" s="5" t="s">
        <v>18</v>
      </c>
    </row>
    <row r="21574" spans="1:14" x14ac:dyDescent="0.25">
      <c r="A21574" t="s">
        <v>406</v>
      </c>
      <c r="B21574" t="s">
        <v>407</v>
      </c>
      <c r="C21574" s="5" t="s">
        <v>408</v>
      </c>
      <c r="D21574">
        <v>47880.4</v>
      </c>
      <c r="E21574" s="5">
        <v>9</v>
      </c>
      <c r="F21574">
        <v>7.9946250000000001</v>
      </c>
      <c r="G21574">
        <v>0.18935934245555799</v>
      </c>
      <c r="H21574">
        <v>-0.125579005581444</v>
      </c>
      <c r="I21574">
        <v>1.0367401383944901</v>
      </c>
      <c r="J21574">
        <v>0.32463705842028601</v>
      </c>
      <c r="K21574">
        <v>0.90557715987502196</v>
      </c>
      <c r="L21574">
        <v>-4.6006112372455696</v>
      </c>
      <c r="M21574" s="6" t="s">
        <v>22941</v>
      </c>
      <c r="N21574" s="5" t="s">
        <v>18</v>
      </c>
    </row>
    <row r="21575" spans="1:14" x14ac:dyDescent="0.25">
      <c r="A21575" t="s">
        <v>6443</v>
      </c>
      <c r="B21575" t="s">
        <v>6444</v>
      </c>
      <c r="C21575" s="5" t="s">
        <v>6445</v>
      </c>
      <c r="D21575" t="s">
        <v>6446</v>
      </c>
      <c r="E21575" s="5">
        <v>6</v>
      </c>
      <c r="F21575">
        <v>6.4709149999999998</v>
      </c>
      <c r="G21575">
        <v>-0.19373251054357701</v>
      </c>
      <c r="H21575">
        <v>0.26648670353866799</v>
      </c>
      <c r="I21575">
        <v>-1.03645950111939</v>
      </c>
      <c r="J21575">
        <v>0.32476154909135002</v>
      </c>
      <c r="K21575">
        <v>0.90557715987502196</v>
      </c>
      <c r="L21575">
        <v>-4.6006697350419001</v>
      </c>
      <c r="M21575" s="6" t="s">
        <v>22941</v>
      </c>
      <c r="N21575" s="5" t="s">
        <v>18</v>
      </c>
    </row>
    <row r="21576" spans="1:14" x14ac:dyDescent="0.25">
      <c r="A21576" t="s">
        <v>11858</v>
      </c>
      <c r="B21576" t="s">
        <v>11859</v>
      </c>
      <c r="C21576" s="5" t="s">
        <v>11860</v>
      </c>
      <c r="D21576">
        <v>122436</v>
      </c>
      <c r="E21576" s="5">
        <v>13</v>
      </c>
      <c r="F21576">
        <v>7.4603799999999998</v>
      </c>
      <c r="G21576">
        <v>-0.395480053228352</v>
      </c>
      <c r="H21576">
        <v>-0.293155162385345</v>
      </c>
      <c r="I21576">
        <v>-1.0363891379160599</v>
      </c>
      <c r="J21576">
        <v>0.32479276784204397</v>
      </c>
      <c r="K21576">
        <v>0.90557715987502196</v>
      </c>
      <c r="L21576">
        <v>-4.6006844003846803</v>
      </c>
      <c r="M21576" s="6" t="s">
        <v>22941</v>
      </c>
      <c r="N21576" s="5" t="s">
        <v>18</v>
      </c>
    </row>
    <row r="21577" spans="1:14" x14ac:dyDescent="0.25">
      <c r="A21577" t="s">
        <v>6392</v>
      </c>
      <c r="B21577" t="s">
        <v>6393</v>
      </c>
      <c r="C21577" s="5" t="s">
        <v>6394</v>
      </c>
      <c r="D21577" t="s">
        <v>6395</v>
      </c>
      <c r="E21577" s="5">
        <v>10</v>
      </c>
      <c r="F21577">
        <v>7.5579049999999999</v>
      </c>
      <c r="G21577">
        <v>0.20412036500967101</v>
      </c>
      <c r="H21577">
        <v>0.56826244383879099</v>
      </c>
      <c r="I21577">
        <v>1.03612317881361</v>
      </c>
      <c r="J21577">
        <v>0.32491078902095399</v>
      </c>
      <c r="K21577">
        <v>0.90557715987502196</v>
      </c>
      <c r="L21577">
        <v>-4.6007398266874802</v>
      </c>
      <c r="M21577" s="6" t="s">
        <v>22941</v>
      </c>
      <c r="N21577" s="5" t="s">
        <v>18</v>
      </c>
    </row>
    <row r="21578" spans="1:14" x14ac:dyDescent="0.25">
      <c r="A21578" t="s">
        <v>18008</v>
      </c>
      <c r="B21578" t="s">
        <v>18009</v>
      </c>
      <c r="C21578" s="5" t="s">
        <v>18010</v>
      </c>
      <c r="D21578" t="s">
        <v>18011</v>
      </c>
      <c r="E21578" s="5">
        <v>6</v>
      </c>
      <c r="F21578">
        <v>6.7524899999999999</v>
      </c>
      <c r="G21578">
        <v>-0.249482375717342</v>
      </c>
      <c r="H21578">
        <v>-2.1128630030451501E-2</v>
      </c>
      <c r="I21578">
        <v>-1.0359776804204499</v>
      </c>
      <c r="J21578">
        <v>0.32497536860448201</v>
      </c>
      <c r="K21578">
        <v>0.90557715987502196</v>
      </c>
      <c r="L21578">
        <v>-4.6007701448925697</v>
      </c>
      <c r="M21578" s="6" t="s">
        <v>22941</v>
      </c>
      <c r="N21578" s="5" t="s">
        <v>18</v>
      </c>
    </row>
    <row r="21579" spans="1:14" x14ac:dyDescent="0.25">
      <c r="A21579" t="s">
        <v>4126</v>
      </c>
      <c r="B21579" t="s">
        <v>4127</v>
      </c>
      <c r="C21579" s="5" t="s">
        <v>4128</v>
      </c>
      <c r="D21579">
        <v>41087.599999999999</v>
      </c>
      <c r="E21579" s="5">
        <v>3</v>
      </c>
      <c r="F21579">
        <v>7.2259099999999998</v>
      </c>
      <c r="G21579">
        <v>0.26775915211158802</v>
      </c>
      <c r="H21579">
        <v>-2.6249650317295901</v>
      </c>
      <c r="I21579">
        <v>1.0359225370946099</v>
      </c>
      <c r="J21579">
        <v>0.32499984654263298</v>
      </c>
      <c r="K21579">
        <v>0.90557715987502196</v>
      </c>
      <c r="L21579">
        <v>-4.6007816346549202</v>
      </c>
      <c r="M21579" s="6" t="s">
        <v>22941</v>
      </c>
      <c r="N21579" s="5" t="s">
        <v>18</v>
      </c>
    </row>
    <row r="21580" spans="1:14" x14ac:dyDescent="0.25">
      <c r="A21580" t="s">
        <v>14418</v>
      </c>
      <c r="B21580" t="s">
        <v>14419</v>
      </c>
      <c r="C21580" s="5" t="s">
        <v>14420</v>
      </c>
      <c r="D21580" t="s">
        <v>14421</v>
      </c>
      <c r="E21580" s="5">
        <v>15</v>
      </c>
      <c r="F21580">
        <v>7.3236850000000002</v>
      </c>
      <c r="G21580">
        <v>0.26978234457994399</v>
      </c>
      <c r="H21580">
        <v>-0.12166806547974</v>
      </c>
      <c r="I21580">
        <v>1.0354732909301001</v>
      </c>
      <c r="J21580">
        <v>0.32519931716790301</v>
      </c>
      <c r="K21580">
        <v>0.90557715987502196</v>
      </c>
      <c r="L21580">
        <v>-4.60087522564986</v>
      </c>
      <c r="M21580" s="6" t="s">
        <v>22941</v>
      </c>
      <c r="N21580" s="5" t="s">
        <v>18</v>
      </c>
    </row>
    <row r="21581" spans="1:14" x14ac:dyDescent="0.25">
      <c r="A21581" t="s">
        <v>13259</v>
      </c>
      <c r="B21581" t="s">
        <v>13260</v>
      </c>
      <c r="C21581" s="5" t="s">
        <v>13261</v>
      </c>
      <c r="D21581">
        <v>36666.300000000003</v>
      </c>
      <c r="E21581" s="5">
        <v>3</v>
      </c>
      <c r="F21581">
        <v>6.8454550000000003</v>
      </c>
      <c r="G21581">
        <v>-0.23316977359799201</v>
      </c>
      <c r="H21581">
        <v>0.67619264104407895</v>
      </c>
      <c r="I21581">
        <v>-1.03427382636781</v>
      </c>
      <c r="J21581">
        <v>0.32573234539344997</v>
      </c>
      <c r="K21581">
        <v>0.90557715987502196</v>
      </c>
      <c r="L21581">
        <v>-4.60112498012277</v>
      </c>
      <c r="M21581" s="6" t="s">
        <v>22941</v>
      </c>
      <c r="N21581" s="5" t="s">
        <v>18</v>
      </c>
    </row>
    <row r="21582" spans="1:14" x14ac:dyDescent="0.25">
      <c r="A21582" t="s">
        <v>517</v>
      </c>
      <c r="B21582" t="s">
        <v>518</v>
      </c>
      <c r="C21582" s="5" t="s">
        <v>519</v>
      </c>
      <c r="D21582" t="s">
        <v>520</v>
      </c>
      <c r="E21582" s="5">
        <v>3</v>
      </c>
      <c r="F21582">
        <v>6.7863199999999999</v>
      </c>
      <c r="G21582">
        <v>-0.320017061398992</v>
      </c>
      <c r="H21582">
        <v>-0.52787361442994396</v>
      </c>
      <c r="I21582">
        <v>-1.0341071282990899</v>
      </c>
      <c r="J21582">
        <v>0.32580647612321201</v>
      </c>
      <c r="K21582">
        <v>0.90557715987502196</v>
      </c>
      <c r="L21582">
        <v>-4.6011596754281898</v>
      </c>
      <c r="M21582" s="6" t="s">
        <v>22941</v>
      </c>
      <c r="N21582" s="5" t="s">
        <v>18</v>
      </c>
    </row>
    <row r="21583" spans="1:14" x14ac:dyDescent="0.25">
      <c r="A21583" t="s">
        <v>9210</v>
      </c>
      <c r="B21583" t="s">
        <v>9211</v>
      </c>
      <c r="C21583" s="5" t="s">
        <v>9212</v>
      </c>
      <c r="D21583" t="s">
        <v>9213</v>
      </c>
      <c r="E21583" s="5">
        <v>15</v>
      </c>
      <c r="F21583">
        <v>7.5585649999999998</v>
      </c>
      <c r="G21583">
        <v>0.144319508768461</v>
      </c>
      <c r="H21583">
        <v>-0.17358875736051199</v>
      </c>
      <c r="I21583">
        <v>1.03388375030996</v>
      </c>
      <c r="J21583">
        <v>0.325905832356778</v>
      </c>
      <c r="K21583">
        <v>0.90557715987502196</v>
      </c>
      <c r="L21583">
        <v>-4.6012061619923301</v>
      </c>
      <c r="M21583" s="6" t="s">
        <v>22941</v>
      </c>
      <c r="N21583" s="5" t="s">
        <v>18</v>
      </c>
    </row>
    <row r="21584" spans="1:14" x14ac:dyDescent="0.25">
      <c r="A21584" t="s">
        <v>3942</v>
      </c>
      <c r="B21584" t="s">
        <v>3943</v>
      </c>
      <c r="C21584" s="5" t="s">
        <v>3944</v>
      </c>
      <c r="D21584" t="s">
        <v>3945</v>
      </c>
      <c r="E21584" s="5">
        <v>7</v>
      </c>
      <c r="F21584">
        <v>7.3188849999999999</v>
      </c>
      <c r="G21584">
        <v>-0.22835346186314101</v>
      </c>
      <c r="H21584">
        <v>0.27715069644121598</v>
      </c>
      <c r="I21584">
        <v>-1.0336612231293201</v>
      </c>
      <c r="J21584">
        <v>0.326004832833164</v>
      </c>
      <c r="K21584">
        <v>0.90557715987502196</v>
      </c>
      <c r="L21584">
        <v>-4.60125246502548</v>
      </c>
      <c r="M21584" s="6" t="s">
        <v>22941</v>
      </c>
      <c r="N21584" s="5" t="s">
        <v>18</v>
      </c>
    </row>
    <row r="21585" spans="1:14" x14ac:dyDescent="0.25">
      <c r="A21585" t="s">
        <v>5941</v>
      </c>
      <c r="B21585" t="s">
        <v>5942</v>
      </c>
      <c r="C21585" s="5" t="s">
        <v>5943</v>
      </c>
      <c r="D21585">
        <v>43224.5</v>
      </c>
      <c r="E21585" s="5">
        <v>3</v>
      </c>
      <c r="F21585">
        <v>7.2490300000000003</v>
      </c>
      <c r="G21585">
        <v>0.205727172527673</v>
      </c>
      <c r="H21585">
        <v>0.32644208575892297</v>
      </c>
      <c r="I21585">
        <v>1.03351404364154</v>
      </c>
      <c r="J21585">
        <v>0.32607032418725501</v>
      </c>
      <c r="K21585">
        <v>0.90557715987502196</v>
      </c>
      <c r="L21585">
        <v>-4.601283086304</v>
      </c>
      <c r="M21585" s="6" t="s">
        <v>22941</v>
      </c>
      <c r="N21585" s="5" t="s">
        <v>18</v>
      </c>
    </row>
    <row r="21586" spans="1:14" x14ac:dyDescent="0.25">
      <c r="A21586" t="s">
        <v>18173</v>
      </c>
      <c r="B21586" t="s">
        <v>18174</v>
      </c>
      <c r="C21586" s="5" t="s">
        <v>18175</v>
      </c>
      <c r="D21586" t="s">
        <v>18176</v>
      </c>
      <c r="E21586" s="5">
        <v>19</v>
      </c>
      <c r="F21586">
        <v>7.5880999999999998</v>
      </c>
      <c r="G21586">
        <v>-0.39611931972839898</v>
      </c>
      <c r="H21586">
        <v>-2.1886017862449099</v>
      </c>
      <c r="I21586">
        <v>-1.03320863517816</v>
      </c>
      <c r="J21586">
        <v>0.32620625524170599</v>
      </c>
      <c r="K21586">
        <v>0.90557715987502196</v>
      </c>
      <c r="L21586">
        <v>-4.60134661873089</v>
      </c>
      <c r="M21586" s="6" t="s">
        <v>22941</v>
      </c>
      <c r="N21586" s="5" t="s">
        <v>18</v>
      </c>
    </row>
    <row r="21587" spans="1:14" x14ac:dyDescent="0.25">
      <c r="A21587" t="s">
        <v>6993</v>
      </c>
      <c r="B21587" t="s">
        <v>6994</v>
      </c>
      <c r="C21587" s="5" t="s">
        <v>6995</v>
      </c>
      <c r="D21587" t="s">
        <v>6996</v>
      </c>
      <c r="E21587" s="5">
        <v>23</v>
      </c>
      <c r="F21587">
        <v>8.2735850000000006</v>
      </c>
      <c r="G21587">
        <v>0.255850339178255</v>
      </c>
      <c r="H21587">
        <v>0.499642828361754</v>
      </c>
      <c r="I21587">
        <v>1.0328750663783599</v>
      </c>
      <c r="J21587">
        <v>0.32635476859799301</v>
      </c>
      <c r="K21587">
        <v>0.90557715987502196</v>
      </c>
      <c r="L21587">
        <v>-4.60141599528247</v>
      </c>
      <c r="M21587" s="6" t="s">
        <v>22941</v>
      </c>
      <c r="N21587" s="5" t="s">
        <v>18</v>
      </c>
    </row>
    <row r="21588" spans="1:14" x14ac:dyDescent="0.25">
      <c r="A21588" t="s">
        <v>18508</v>
      </c>
      <c r="B21588" t="s">
        <v>18509</v>
      </c>
      <c r="C21588" s="5" t="s">
        <v>18510</v>
      </c>
      <c r="D21588">
        <v>43846.3</v>
      </c>
      <c r="E21588" s="5">
        <v>20</v>
      </c>
      <c r="F21588">
        <v>9.1851199999999995</v>
      </c>
      <c r="G21588">
        <v>0.20786247160516899</v>
      </c>
      <c r="H21588">
        <v>0.60744979771418595</v>
      </c>
      <c r="I21588">
        <v>1.0323380330043801</v>
      </c>
      <c r="J21588">
        <v>0.32659397644820098</v>
      </c>
      <c r="K21588">
        <v>0.90557715987502196</v>
      </c>
      <c r="L21588">
        <v>-4.60152765841661</v>
      </c>
      <c r="M21588" s="6" t="s">
        <v>22941</v>
      </c>
      <c r="N21588" s="5" t="s">
        <v>18</v>
      </c>
    </row>
    <row r="21589" spans="1:14" x14ac:dyDescent="0.25">
      <c r="A21589" t="s">
        <v>17994</v>
      </c>
      <c r="B21589" t="s">
        <v>17995</v>
      </c>
      <c r="C21589" s="5" t="s">
        <v>17996</v>
      </c>
      <c r="D21589">
        <v>111758</v>
      </c>
      <c r="E21589" s="5">
        <v>3</v>
      </c>
      <c r="F21589">
        <v>6.0303050000000002</v>
      </c>
      <c r="G21589">
        <v>-0.28483555271898803</v>
      </c>
      <c r="H21589">
        <v>-1.24780090220366</v>
      </c>
      <c r="I21589">
        <v>-1.03224806530604</v>
      </c>
      <c r="J21589">
        <v>0.32663406316438598</v>
      </c>
      <c r="K21589">
        <v>0.90557715987502196</v>
      </c>
      <c r="L21589">
        <v>-4.6015463613432299</v>
      </c>
      <c r="M21589" s="6" t="s">
        <v>22941</v>
      </c>
      <c r="N21589" s="5" t="s">
        <v>18</v>
      </c>
    </row>
    <row r="21590" spans="1:14" x14ac:dyDescent="0.25">
      <c r="A21590" t="s">
        <v>16486</v>
      </c>
      <c r="B21590" t="s">
        <v>16487</v>
      </c>
      <c r="C21590" s="5" t="s">
        <v>16488</v>
      </c>
      <c r="D21590">
        <v>286272</v>
      </c>
      <c r="E21590" s="5">
        <v>34</v>
      </c>
      <c r="F21590">
        <v>7.1948600000000003</v>
      </c>
      <c r="G21590">
        <v>-0.63651048687790601</v>
      </c>
      <c r="H21590">
        <v>-1.7502780002177201</v>
      </c>
      <c r="I21590">
        <v>-1.0319111836024299</v>
      </c>
      <c r="J21590">
        <v>0.32678419970183398</v>
      </c>
      <c r="K21590">
        <v>0.90557715987502196</v>
      </c>
      <c r="L21590">
        <v>-4.6016163845653599</v>
      </c>
      <c r="M21590" s="6" t="s">
        <v>22941</v>
      </c>
      <c r="N21590" s="5" t="s">
        <v>18</v>
      </c>
    </row>
    <row r="21591" spans="1:14" x14ac:dyDescent="0.25">
      <c r="A21591" t="s">
        <v>5535</v>
      </c>
      <c r="B21591" t="s">
        <v>5536</v>
      </c>
      <c r="C21591" s="5" t="s">
        <v>5537</v>
      </c>
      <c r="D21591" t="s">
        <v>5538</v>
      </c>
      <c r="E21591" s="5">
        <v>4</v>
      </c>
      <c r="F21591">
        <v>6.8301100000000003</v>
      </c>
      <c r="G21591">
        <v>0.178602815962424</v>
      </c>
      <c r="H21591">
        <v>0.44415286593988001</v>
      </c>
      <c r="I21591">
        <v>1.03139536096941</v>
      </c>
      <c r="J21591">
        <v>0.32701418458724402</v>
      </c>
      <c r="K21591">
        <v>0.90557715987502196</v>
      </c>
      <c r="L21591">
        <v>-4.6017235731505002</v>
      </c>
      <c r="M21591" s="6" t="s">
        <v>22941</v>
      </c>
      <c r="N21591" s="5" t="s">
        <v>18</v>
      </c>
    </row>
    <row r="21592" spans="1:14" x14ac:dyDescent="0.25">
      <c r="A21592" t="s">
        <v>18817</v>
      </c>
      <c r="B21592" t="s">
        <v>18818</v>
      </c>
      <c r="C21592" s="5" t="s">
        <v>18819</v>
      </c>
      <c r="D21592" t="s">
        <v>18820</v>
      </c>
      <c r="E21592" s="5">
        <v>67</v>
      </c>
      <c r="F21592">
        <v>8.9862249999999992</v>
      </c>
      <c r="G21592">
        <v>-0.208250430767186</v>
      </c>
      <c r="H21592">
        <v>-0.66800603039893003</v>
      </c>
      <c r="I21592">
        <v>-1.03068728878593</v>
      </c>
      <c r="J21592">
        <v>0.32733008408320502</v>
      </c>
      <c r="K21592">
        <v>0.90557715987502196</v>
      </c>
      <c r="L21592">
        <v>-4.6018706547233998</v>
      </c>
      <c r="M21592" s="6" t="s">
        <v>22941</v>
      </c>
      <c r="N21592" s="5" t="s">
        <v>18</v>
      </c>
    </row>
    <row r="21593" spans="1:14" x14ac:dyDescent="0.25">
      <c r="A21593" t="s">
        <v>2033</v>
      </c>
      <c r="B21593" t="s">
        <v>2034</v>
      </c>
      <c r="C21593" s="5" t="s">
        <v>2035</v>
      </c>
      <c r="D21593" t="s">
        <v>2036</v>
      </c>
      <c r="E21593" s="5">
        <v>21</v>
      </c>
      <c r="F21593">
        <v>8.2072749999999992</v>
      </c>
      <c r="G21593">
        <v>0.14029337715875501</v>
      </c>
      <c r="H21593">
        <v>2.07147795705853E-2</v>
      </c>
      <c r="I21593">
        <v>1.0293919856949401</v>
      </c>
      <c r="J21593">
        <v>0.32790856438117799</v>
      </c>
      <c r="K21593">
        <v>0.90557715987502196</v>
      </c>
      <c r="L21593">
        <v>-4.6021395465876402</v>
      </c>
      <c r="M21593" s="6" t="s">
        <v>22941</v>
      </c>
      <c r="N21593" s="5" t="s">
        <v>18</v>
      </c>
    </row>
    <row r="21594" spans="1:14" x14ac:dyDescent="0.25">
      <c r="A21594" t="s">
        <v>14488</v>
      </c>
      <c r="B21594" t="s">
        <v>14489</v>
      </c>
      <c r="C21594" s="5" t="s">
        <v>14490</v>
      </c>
      <c r="D21594" t="s">
        <v>14491</v>
      </c>
      <c r="E21594" s="5">
        <v>26</v>
      </c>
      <c r="F21594">
        <v>7.3210899999999999</v>
      </c>
      <c r="G21594">
        <v>-0.37663395808991801</v>
      </c>
      <c r="H21594">
        <v>-0.19825808559675401</v>
      </c>
      <c r="I21594">
        <v>-1.0289219259728399</v>
      </c>
      <c r="J21594">
        <v>0.328118682120774</v>
      </c>
      <c r="K21594">
        <v>0.90557715987502196</v>
      </c>
      <c r="L21594">
        <v>-4.6022370718293102</v>
      </c>
      <c r="M21594" s="6" t="s">
        <v>22941</v>
      </c>
      <c r="N21594" s="5" t="s">
        <v>18</v>
      </c>
    </row>
    <row r="21595" spans="1:14" x14ac:dyDescent="0.25">
      <c r="A21595" t="s">
        <v>1185</v>
      </c>
      <c r="B21595" t="s">
        <v>1186</v>
      </c>
      <c r="C21595" s="5" t="s">
        <v>1187</v>
      </c>
      <c r="D21595">
        <v>26707.1</v>
      </c>
      <c r="E21595" s="5">
        <v>3</v>
      </c>
      <c r="F21595">
        <v>6.3047000000000004</v>
      </c>
      <c r="G21595">
        <v>0.23865662680539501</v>
      </c>
      <c r="H21595">
        <v>4.9174925924482603E-2</v>
      </c>
      <c r="I21595">
        <v>1.0288636358918499</v>
      </c>
      <c r="J21595">
        <v>0.32814474496215001</v>
      </c>
      <c r="K21595">
        <v>0.90557715987502196</v>
      </c>
      <c r="L21595">
        <v>-4.6022491634931404</v>
      </c>
      <c r="M21595" s="6" t="s">
        <v>22941</v>
      </c>
      <c r="N21595" s="5" t="s">
        <v>18</v>
      </c>
    </row>
    <row r="21596" spans="1:14" x14ac:dyDescent="0.25">
      <c r="A21596" t="s">
        <v>8188</v>
      </c>
      <c r="B21596" t="s">
        <v>8189</v>
      </c>
      <c r="C21596" s="5" t="s">
        <v>8190</v>
      </c>
      <c r="D21596">
        <v>234682</v>
      </c>
      <c r="E21596" s="5">
        <v>11</v>
      </c>
      <c r="F21596">
        <v>7.0634899999999998</v>
      </c>
      <c r="G21596">
        <v>0.19465466597194001</v>
      </c>
      <c r="H21596">
        <v>-2.37502354129706E-2</v>
      </c>
      <c r="I21596">
        <v>1.0287664426616101</v>
      </c>
      <c r="J21596">
        <v>0.32818820575740298</v>
      </c>
      <c r="K21596">
        <v>0.90557715987502196</v>
      </c>
      <c r="L21596">
        <v>-4.6022693242138102</v>
      </c>
      <c r="M21596" s="6" t="s">
        <v>22941</v>
      </c>
      <c r="N21596" s="5" t="s">
        <v>18</v>
      </c>
    </row>
    <row r="21597" spans="1:14" x14ac:dyDescent="0.25">
      <c r="A21597" t="s">
        <v>6000</v>
      </c>
      <c r="B21597" t="s">
        <v>6001</v>
      </c>
      <c r="C21597" s="5" t="s">
        <v>6002</v>
      </c>
      <c r="D21597">
        <v>130845</v>
      </c>
      <c r="E21597" s="5">
        <v>24</v>
      </c>
      <c r="F21597">
        <v>7.554265</v>
      </c>
      <c r="G21597">
        <v>-0.33887341115368402</v>
      </c>
      <c r="H21597">
        <v>-2.8115705404037201</v>
      </c>
      <c r="I21597">
        <v>-1.0284585414321801</v>
      </c>
      <c r="J21597">
        <v>0.32832591499812203</v>
      </c>
      <c r="K21597">
        <v>0.90557715987502196</v>
      </c>
      <c r="L21597">
        <v>-4.6023331837509396</v>
      </c>
      <c r="M21597" s="6" t="s">
        <v>22941</v>
      </c>
      <c r="N21597" s="5" t="s">
        <v>18</v>
      </c>
    </row>
    <row r="21598" spans="1:14" x14ac:dyDescent="0.25">
      <c r="A21598" t="s">
        <v>4037</v>
      </c>
      <c r="B21598" t="s">
        <v>4038</v>
      </c>
      <c r="C21598" s="5" t="s">
        <v>4039</v>
      </c>
      <c r="D21598" t="s">
        <v>4040</v>
      </c>
      <c r="E21598" s="5">
        <v>9</v>
      </c>
      <c r="F21598">
        <v>8.2448599999999992</v>
      </c>
      <c r="G21598">
        <v>0.17151871975421501</v>
      </c>
      <c r="H21598">
        <v>0.70522185051061903</v>
      </c>
      <c r="I21598">
        <v>1.02807834117671</v>
      </c>
      <c r="J21598">
        <v>0.328496019936308</v>
      </c>
      <c r="K21598">
        <v>0.90557715987502196</v>
      </c>
      <c r="L21598">
        <v>-4.6024120211156401</v>
      </c>
      <c r="M21598" s="6" t="s">
        <v>22941</v>
      </c>
      <c r="N21598" s="5" t="s">
        <v>18</v>
      </c>
    </row>
    <row r="21599" spans="1:14" x14ac:dyDescent="0.25">
      <c r="A21599" t="s">
        <v>15049</v>
      </c>
      <c r="B21599" t="s">
        <v>15050</v>
      </c>
      <c r="C21599" s="5" t="s">
        <v>15051</v>
      </c>
      <c r="D21599">
        <v>21441.8</v>
      </c>
      <c r="E21599" s="5">
        <v>3</v>
      </c>
      <c r="F21599">
        <v>7.4493900000000002</v>
      </c>
      <c r="G21599">
        <v>0.26206338042045102</v>
      </c>
      <c r="H21599">
        <v>-0.72036475251256504</v>
      </c>
      <c r="I21599">
        <v>1.02794038068704</v>
      </c>
      <c r="J21599">
        <v>0.32855776103047801</v>
      </c>
      <c r="K21599">
        <v>0.90557715987502196</v>
      </c>
      <c r="L21599">
        <v>-4.6024406235573396</v>
      </c>
      <c r="M21599" s="6" t="s">
        <v>22941</v>
      </c>
      <c r="N21599" s="5" t="s">
        <v>18</v>
      </c>
    </row>
    <row r="21600" spans="1:14" x14ac:dyDescent="0.25">
      <c r="A21600" t="s">
        <v>13190</v>
      </c>
      <c r="B21600" t="s">
        <v>13191</v>
      </c>
      <c r="C21600" s="5" t="s">
        <v>13192</v>
      </c>
      <c r="D21600" t="s">
        <v>13193</v>
      </c>
      <c r="E21600" s="5">
        <v>12</v>
      </c>
      <c r="F21600">
        <v>7.0466850000000001</v>
      </c>
      <c r="G21600">
        <v>0.24919698395914999</v>
      </c>
      <c r="H21600">
        <v>-0.53584963337400504</v>
      </c>
      <c r="I21600">
        <v>1.0279006022431301</v>
      </c>
      <c r="J21600">
        <v>0.32857556459050202</v>
      </c>
      <c r="K21600">
        <v>0.90557715987502196</v>
      </c>
      <c r="L21600">
        <v>-4.6024488700960502</v>
      </c>
      <c r="M21600" s="6" t="s">
        <v>22941</v>
      </c>
      <c r="N21600" s="5" t="s">
        <v>18</v>
      </c>
    </row>
    <row r="21601" spans="1:14" x14ac:dyDescent="0.25">
      <c r="A21601" t="s">
        <v>18158</v>
      </c>
      <c r="B21601" t="s">
        <v>18159</v>
      </c>
      <c r="C21601" s="5" t="s">
        <v>18160</v>
      </c>
      <c r="D21601" t="s">
        <v>18161</v>
      </c>
      <c r="E21601" s="5">
        <v>13</v>
      </c>
      <c r="F21601">
        <v>7.26004</v>
      </c>
      <c r="G21601">
        <v>-0.49922776394276203</v>
      </c>
      <c r="H21601">
        <v>-0.42366288731959501</v>
      </c>
      <c r="I21601">
        <v>-1.02676064676796</v>
      </c>
      <c r="J21601">
        <v>0.32908608000356998</v>
      </c>
      <c r="K21601">
        <v>0.90557715987502196</v>
      </c>
      <c r="L21601">
        <v>-4.6026851078227997</v>
      </c>
      <c r="M21601" s="6" t="s">
        <v>22941</v>
      </c>
      <c r="N21601" s="5" t="s">
        <v>18</v>
      </c>
    </row>
    <row r="21602" spans="1:14" x14ac:dyDescent="0.25">
      <c r="A21602" t="s">
        <v>11427</v>
      </c>
      <c r="B21602" t="s">
        <v>11428</v>
      </c>
      <c r="C21602" s="5" t="s">
        <v>11429</v>
      </c>
      <c r="D21602" t="s">
        <v>11430</v>
      </c>
      <c r="E21602" s="5">
        <v>17</v>
      </c>
      <c r="F21602">
        <v>7.322495</v>
      </c>
      <c r="G21602">
        <v>0.13050849026383701</v>
      </c>
      <c r="H21602">
        <v>0.27375425041652501</v>
      </c>
      <c r="I21602">
        <v>1.02601546075313</v>
      </c>
      <c r="J21602">
        <v>0.32942012418536498</v>
      </c>
      <c r="K21602">
        <v>0.90557715987502196</v>
      </c>
      <c r="L21602">
        <v>-4.6028394433760198</v>
      </c>
      <c r="M21602" s="6" t="s">
        <v>22941</v>
      </c>
      <c r="N21602" s="5" t="s">
        <v>18</v>
      </c>
    </row>
    <row r="21603" spans="1:14" x14ac:dyDescent="0.25">
      <c r="A21603" t="s">
        <v>5760</v>
      </c>
      <c r="B21603" t="s">
        <v>5761</v>
      </c>
      <c r="C21603" s="5" t="s">
        <v>5762</v>
      </c>
      <c r="D21603">
        <v>19773.7</v>
      </c>
      <c r="E21603" s="5">
        <v>2</v>
      </c>
      <c r="F21603">
        <v>7.2793150000000004</v>
      </c>
      <c r="G21603">
        <v>0.39798508038778002</v>
      </c>
      <c r="H21603">
        <v>0.79272468698374399</v>
      </c>
      <c r="I21603">
        <v>1.02572497744595</v>
      </c>
      <c r="J21603">
        <v>0.32955040787310202</v>
      </c>
      <c r="K21603">
        <v>0.90557715987502196</v>
      </c>
      <c r="L21603">
        <v>-4.6028995855862798</v>
      </c>
      <c r="M21603" s="6" t="s">
        <v>22941</v>
      </c>
      <c r="N21603" s="5" t="s">
        <v>18</v>
      </c>
    </row>
    <row r="21604" spans="1:14" x14ac:dyDescent="0.25">
      <c r="A21604" t="s">
        <v>1795</v>
      </c>
      <c r="B21604" t="s">
        <v>1796</v>
      </c>
      <c r="C21604" s="5" t="s">
        <v>1797</v>
      </c>
      <c r="D21604" t="s">
        <v>1798</v>
      </c>
      <c r="E21604" s="5">
        <v>5</v>
      </c>
      <c r="F21604">
        <v>6.3463349999999998</v>
      </c>
      <c r="G21604">
        <v>-0.18861296416293799</v>
      </c>
      <c r="H21604">
        <v>-0.73707597736516295</v>
      </c>
      <c r="I21604">
        <v>-1.0256792683170699</v>
      </c>
      <c r="J21604">
        <v>0.329570912238553</v>
      </c>
      <c r="K21604">
        <v>0.90557715987502196</v>
      </c>
      <c r="L21604">
        <v>-4.6029090482775397</v>
      </c>
      <c r="M21604" s="6" t="s">
        <v>22941</v>
      </c>
      <c r="N21604" s="5" t="s">
        <v>18</v>
      </c>
    </row>
    <row r="21605" spans="1:14" x14ac:dyDescent="0.25">
      <c r="A21605" t="s">
        <v>17997</v>
      </c>
      <c r="B21605" t="s">
        <v>17998</v>
      </c>
      <c r="C21605" s="5" t="s">
        <v>17999</v>
      </c>
      <c r="D21605" t="s">
        <v>18000</v>
      </c>
      <c r="E21605" s="5">
        <v>4</v>
      </c>
      <c r="F21605">
        <v>7.2764699999999998</v>
      </c>
      <c r="G21605">
        <v>0.25096481898485401</v>
      </c>
      <c r="H21605">
        <v>0.67068728286172796</v>
      </c>
      <c r="I21605">
        <v>1.02536749232785</v>
      </c>
      <c r="J21605">
        <v>0.32971079535252101</v>
      </c>
      <c r="K21605">
        <v>0.90557715987502196</v>
      </c>
      <c r="L21605">
        <v>-4.6029735847094697</v>
      </c>
      <c r="M21605" s="6" t="s">
        <v>22941</v>
      </c>
      <c r="N21605" s="5" t="s">
        <v>18</v>
      </c>
    </row>
    <row r="21606" spans="1:14" x14ac:dyDescent="0.25">
      <c r="A21606" t="s">
        <v>8759</v>
      </c>
      <c r="B21606" t="s">
        <v>8760</v>
      </c>
      <c r="C21606" s="5" t="s">
        <v>8761</v>
      </c>
      <c r="D21606" t="s">
        <v>8762</v>
      </c>
      <c r="E21606" s="5">
        <v>18</v>
      </c>
      <c r="F21606">
        <v>7.1741950000000001</v>
      </c>
      <c r="G21606">
        <v>0.38971892358754201</v>
      </c>
      <c r="H21606">
        <v>-1.3623061990658301</v>
      </c>
      <c r="I21606">
        <v>1.0250945053312801</v>
      </c>
      <c r="J21606">
        <v>0.32983331173762698</v>
      </c>
      <c r="K21606">
        <v>0.90557715987502196</v>
      </c>
      <c r="L21606">
        <v>-4.6030300814427196</v>
      </c>
      <c r="M21606" s="6" t="s">
        <v>22941</v>
      </c>
      <c r="N21606" s="5" t="s">
        <v>18</v>
      </c>
    </row>
    <row r="21607" spans="1:14" x14ac:dyDescent="0.25">
      <c r="A21607" t="s">
        <v>212</v>
      </c>
      <c r="B21607" t="s">
        <v>213</v>
      </c>
      <c r="C21607" s="5" t="s">
        <v>214</v>
      </c>
      <c r="D21607" t="s">
        <v>215</v>
      </c>
      <c r="E21607" s="5">
        <v>6</v>
      </c>
      <c r="F21607">
        <v>7.2205649999999997</v>
      </c>
      <c r="G21607">
        <v>0.187764048929182</v>
      </c>
      <c r="H21607">
        <v>-0.93305063553623602</v>
      </c>
      <c r="I21607">
        <v>1.02502902281174</v>
      </c>
      <c r="J21607">
        <v>0.32986270532469603</v>
      </c>
      <c r="K21607">
        <v>0.90557715987502196</v>
      </c>
      <c r="L21607">
        <v>-4.6030436320858197</v>
      </c>
      <c r="M21607" s="6" t="s">
        <v>22941</v>
      </c>
      <c r="N21607" s="5" t="s">
        <v>18</v>
      </c>
    </row>
    <row r="21608" spans="1:14" x14ac:dyDescent="0.25">
      <c r="A21608" t="s">
        <v>12512</v>
      </c>
      <c r="B21608" t="s">
        <v>12513</v>
      </c>
      <c r="C21608" s="5" t="s">
        <v>12514</v>
      </c>
      <c r="D21608">
        <v>143911</v>
      </c>
      <c r="E21608" s="5">
        <v>12</v>
      </c>
      <c r="F21608">
        <v>6.8451599999999999</v>
      </c>
      <c r="G21608">
        <v>-0.28819833305096398</v>
      </c>
      <c r="H21608">
        <v>0.11373400149846501</v>
      </c>
      <c r="I21608">
        <v>-1.0245763543491799</v>
      </c>
      <c r="J21608">
        <v>0.33006595143030798</v>
      </c>
      <c r="K21608">
        <v>0.90557715987502196</v>
      </c>
      <c r="L21608">
        <v>-4.6031372896821097</v>
      </c>
      <c r="M21608" s="6" t="s">
        <v>22941</v>
      </c>
      <c r="N21608" s="5" t="s">
        <v>18</v>
      </c>
    </row>
    <row r="21609" spans="1:14" x14ac:dyDescent="0.25">
      <c r="A21609" t="s">
        <v>11286</v>
      </c>
      <c r="B21609" t="s">
        <v>11287</v>
      </c>
      <c r="C21609" s="5" t="s">
        <v>11288</v>
      </c>
      <c r="D21609">
        <v>19682.7</v>
      </c>
      <c r="E21609" s="5">
        <v>9</v>
      </c>
      <c r="F21609">
        <v>8.6825050000000008</v>
      </c>
      <c r="G21609">
        <v>0.20232621211423599</v>
      </c>
      <c r="H21609">
        <v>0.39740336168978602</v>
      </c>
      <c r="I21609">
        <v>1.02450790526042</v>
      </c>
      <c r="J21609">
        <v>0.330096692932415</v>
      </c>
      <c r="K21609">
        <v>0.90557715987502196</v>
      </c>
      <c r="L21609">
        <v>-4.6031514495187498</v>
      </c>
      <c r="M21609" s="6" t="s">
        <v>22941</v>
      </c>
      <c r="N21609" s="5" t="s">
        <v>18</v>
      </c>
    </row>
    <row r="21610" spans="1:14" x14ac:dyDescent="0.25">
      <c r="A21610" t="s">
        <v>6595</v>
      </c>
      <c r="B21610" t="s">
        <v>6596</v>
      </c>
      <c r="C21610" s="5" t="s">
        <v>6597</v>
      </c>
      <c r="D21610" t="s">
        <v>6598</v>
      </c>
      <c r="E21610" s="5">
        <v>27</v>
      </c>
      <c r="F21610">
        <v>7.2518750000000001</v>
      </c>
      <c r="G21610">
        <v>-0.34990077327706298</v>
      </c>
      <c r="H21610">
        <v>-0.86357562270500698</v>
      </c>
      <c r="I21610">
        <v>-1.0244309192577601</v>
      </c>
      <c r="J21610">
        <v>0.330131271053551</v>
      </c>
      <c r="K21610">
        <v>0.90557715987502196</v>
      </c>
      <c r="L21610">
        <v>-4.6031673746194102</v>
      </c>
      <c r="M21610" s="6" t="s">
        <v>22941</v>
      </c>
      <c r="N21610" s="5" t="s">
        <v>18</v>
      </c>
    </row>
    <row r="21611" spans="1:14" x14ac:dyDescent="0.25">
      <c r="A21611" t="s">
        <v>7540</v>
      </c>
      <c r="B21611" t="s">
        <v>7541</v>
      </c>
      <c r="C21611" s="5" t="s">
        <v>7542</v>
      </c>
      <c r="D21611">
        <v>11004</v>
      </c>
      <c r="E21611" s="5">
        <v>3</v>
      </c>
      <c r="F21611">
        <v>7.3656550000000003</v>
      </c>
      <c r="G21611">
        <v>0.36693949803751202</v>
      </c>
      <c r="H21611">
        <v>0.920903290647618</v>
      </c>
      <c r="I21611">
        <v>1.0239994734989699</v>
      </c>
      <c r="J21611">
        <v>0.33032510436114998</v>
      </c>
      <c r="K21611">
        <v>0.90557715987502196</v>
      </c>
      <c r="L21611">
        <v>-4.6032566077500796</v>
      </c>
      <c r="M21611" s="6" t="s">
        <v>22941</v>
      </c>
      <c r="N21611" s="5" t="s">
        <v>18</v>
      </c>
    </row>
    <row r="21612" spans="1:14" x14ac:dyDescent="0.25">
      <c r="A21612" t="s">
        <v>16920</v>
      </c>
      <c r="B21612" t="s">
        <v>16921</v>
      </c>
      <c r="C21612" s="5" t="s">
        <v>16922</v>
      </c>
      <c r="D21612">
        <v>54518</v>
      </c>
      <c r="E21612" s="5">
        <v>20</v>
      </c>
      <c r="F21612">
        <v>8.3172449999999998</v>
      </c>
      <c r="G21612">
        <v>0.18864097380588801</v>
      </c>
      <c r="H21612">
        <v>0.56356831926322304</v>
      </c>
      <c r="I21612">
        <v>1.0238061367105</v>
      </c>
      <c r="J21612">
        <v>0.33041199140375199</v>
      </c>
      <c r="K21612">
        <v>0.90557715987502196</v>
      </c>
      <c r="L21612">
        <v>-4.60329658636683</v>
      </c>
      <c r="M21612" s="6" t="s">
        <v>22941</v>
      </c>
      <c r="N21612" s="5" t="s">
        <v>18</v>
      </c>
    </row>
    <row r="21613" spans="1:14" x14ac:dyDescent="0.25">
      <c r="A21613" t="s">
        <v>10674</v>
      </c>
      <c r="B21613" t="s">
        <v>10675</v>
      </c>
      <c r="C21613" s="5" t="s">
        <v>10676</v>
      </c>
      <c r="D21613">
        <v>58275.4</v>
      </c>
      <c r="E21613" s="5">
        <v>16</v>
      </c>
      <c r="F21613">
        <v>8.4036799999999996</v>
      </c>
      <c r="G21613">
        <v>-0.71519595325577701</v>
      </c>
      <c r="H21613">
        <v>-2.3949991678145999</v>
      </c>
      <c r="I21613">
        <v>-1.02351402492462</v>
      </c>
      <c r="J21613">
        <v>0.33054330117333303</v>
      </c>
      <c r="K21613">
        <v>0.90557715987502196</v>
      </c>
      <c r="L21613">
        <v>-4.6033569805301697</v>
      </c>
      <c r="M21613" s="6" t="s">
        <v>22941</v>
      </c>
      <c r="N21613" s="5" t="s">
        <v>18</v>
      </c>
    </row>
    <row r="21614" spans="1:14" x14ac:dyDescent="0.25">
      <c r="A21614" t="s">
        <v>8886</v>
      </c>
      <c r="B21614" t="s">
        <v>8887</v>
      </c>
      <c r="C21614" s="5" t="s">
        <v>8888</v>
      </c>
      <c r="D21614" t="s">
        <v>8889</v>
      </c>
      <c r="E21614" s="5">
        <v>33</v>
      </c>
      <c r="F21614">
        <v>8.0082350000000009</v>
      </c>
      <c r="G21614">
        <v>0.204710965503626</v>
      </c>
      <c r="H21614">
        <v>1.82772188147532E-2</v>
      </c>
      <c r="I21614">
        <v>1.0234139281363199</v>
      </c>
      <c r="J21614">
        <v>0.33058830556486801</v>
      </c>
      <c r="K21614">
        <v>0.90557715987502196</v>
      </c>
      <c r="L21614">
        <v>-4.6033776729641103</v>
      </c>
      <c r="M21614" s="6" t="s">
        <v>22941</v>
      </c>
      <c r="N21614" s="5" t="s">
        <v>18</v>
      </c>
    </row>
    <row r="21615" spans="1:14" x14ac:dyDescent="0.25">
      <c r="A21615" t="s">
        <v>7620</v>
      </c>
      <c r="B21615" t="s">
        <v>7621</v>
      </c>
      <c r="C21615" s="5" t="s">
        <v>7622</v>
      </c>
      <c r="D21615">
        <v>118735</v>
      </c>
      <c r="E21615" s="5">
        <v>16</v>
      </c>
      <c r="F21615">
        <v>7.5837000000000003</v>
      </c>
      <c r="G21615">
        <v>0.13295800867796001</v>
      </c>
      <c r="H21615">
        <v>-4.86317854954499E-2</v>
      </c>
      <c r="I21615">
        <v>1.0229772802289601</v>
      </c>
      <c r="J21615">
        <v>0.330784679973604</v>
      </c>
      <c r="K21615">
        <v>0.90557715987502196</v>
      </c>
      <c r="L21615">
        <v>-4.6034679231817801</v>
      </c>
      <c r="M21615" s="6" t="s">
        <v>22941</v>
      </c>
      <c r="N21615" s="5" t="s">
        <v>18</v>
      </c>
    </row>
    <row r="21616" spans="1:14" x14ac:dyDescent="0.25">
      <c r="A21616" t="s">
        <v>6508</v>
      </c>
      <c r="B21616" t="s">
        <v>6509</v>
      </c>
      <c r="C21616" s="5" t="s">
        <v>6510</v>
      </c>
      <c r="D21616">
        <v>44982.400000000001</v>
      </c>
      <c r="E21616" s="5">
        <v>9</v>
      </c>
      <c r="F21616">
        <v>7.1840000000000002</v>
      </c>
      <c r="G21616">
        <v>-0.43213088014635598</v>
      </c>
      <c r="H21616">
        <v>-2.2291072483522898</v>
      </c>
      <c r="I21616">
        <v>-1.0226061502449999</v>
      </c>
      <c r="J21616">
        <v>0.33095165757720302</v>
      </c>
      <c r="K21616">
        <v>0.90557715987502196</v>
      </c>
      <c r="L21616">
        <v>-4.6035446117519996</v>
      </c>
      <c r="M21616" s="6" t="s">
        <v>22941</v>
      </c>
      <c r="N21616" s="5" t="s">
        <v>18</v>
      </c>
    </row>
    <row r="21617" spans="1:14" x14ac:dyDescent="0.25">
      <c r="A21617" t="s">
        <v>11273</v>
      </c>
      <c r="B21617" t="s">
        <v>11274</v>
      </c>
      <c r="C21617" s="5" t="s">
        <v>11275</v>
      </c>
      <c r="D21617">
        <v>20367</v>
      </c>
      <c r="E21617" s="5">
        <v>9</v>
      </c>
      <c r="F21617">
        <v>7.8404049999999996</v>
      </c>
      <c r="G21617">
        <v>0.27568127096107597</v>
      </c>
      <c r="H21617">
        <v>0.80395267800319603</v>
      </c>
      <c r="I21617">
        <v>1.02200988466652</v>
      </c>
      <c r="J21617">
        <v>0.331220059625631</v>
      </c>
      <c r="K21617">
        <v>0.90557715987502196</v>
      </c>
      <c r="L21617">
        <v>-4.6036677831173103</v>
      </c>
      <c r="M21617" s="6" t="s">
        <v>22941</v>
      </c>
      <c r="N21617" s="5" t="s">
        <v>18</v>
      </c>
    </row>
    <row r="21618" spans="1:14" x14ac:dyDescent="0.25">
      <c r="A21618" t="s">
        <v>16108</v>
      </c>
      <c r="B21618" t="s">
        <v>16109</v>
      </c>
      <c r="C21618" s="5" t="s">
        <v>16110</v>
      </c>
      <c r="D21618">
        <v>11242</v>
      </c>
      <c r="E21618" s="5">
        <v>4</v>
      </c>
      <c r="F21618">
        <v>7.7641749999999998</v>
      </c>
      <c r="G21618">
        <v>0.41725576025125799</v>
      </c>
      <c r="H21618">
        <v>1.00589295117623</v>
      </c>
      <c r="I21618">
        <v>1.0218564433984301</v>
      </c>
      <c r="J21618">
        <v>0.33128915579632701</v>
      </c>
      <c r="K21618">
        <v>0.90557715987502196</v>
      </c>
      <c r="L21618">
        <v>-4.6036994720651698</v>
      </c>
      <c r="M21618" s="6" t="s">
        <v>22941</v>
      </c>
      <c r="N21618" s="5" t="s">
        <v>18</v>
      </c>
    </row>
    <row r="21619" spans="1:14" x14ac:dyDescent="0.25">
      <c r="A21619" t="s">
        <v>9202</v>
      </c>
      <c r="B21619" t="s">
        <v>9203</v>
      </c>
      <c r="C21619" s="5" t="s">
        <v>9204</v>
      </c>
      <c r="D21619" t="s">
        <v>9205</v>
      </c>
      <c r="E21619" s="5">
        <v>12</v>
      </c>
      <c r="F21619">
        <v>7.1704049999999997</v>
      </c>
      <c r="G21619">
        <v>0.16061427821311799</v>
      </c>
      <c r="H21619">
        <v>0.51461963291494595</v>
      </c>
      <c r="I21619">
        <v>1.0218022533181701</v>
      </c>
      <c r="J21619">
        <v>0.33131356072151702</v>
      </c>
      <c r="K21619">
        <v>0.90557715987502196</v>
      </c>
      <c r="L21619">
        <v>-4.6037106627461197</v>
      </c>
      <c r="M21619" s="6" t="s">
        <v>22941</v>
      </c>
      <c r="N21619" s="5" t="s">
        <v>18</v>
      </c>
    </row>
    <row r="21620" spans="1:14" x14ac:dyDescent="0.25">
      <c r="A21620" t="s">
        <v>16698</v>
      </c>
      <c r="B21620" t="s">
        <v>16699</v>
      </c>
      <c r="C21620" s="5" t="s">
        <v>16700</v>
      </c>
      <c r="D21620">
        <v>24230.5</v>
      </c>
      <c r="E21620" s="5">
        <v>4</v>
      </c>
      <c r="F21620">
        <v>7.4536449999999999</v>
      </c>
      <c r="G21620">
        <v>0.121764152518958</v>
      </c>
      <c r="H21620">
        <v>3.8948089095595502E-2</v>
      </c>
      <c r="I21620">
        <v>1.02136280738588</v>
      </c>
      <c r="J21620">
        <v>0.33151151833675002</v>
      </c>
      <c r="K21620">
        <v>0.90557715987502196</v>
      </c>
      <c r="L21620">
        <v>-4.6038013974409298</v>
      </c>
      <c r="M21620" s="6" t="s">
        <v>22941</v>
      </c>
      <c r="N21620" s="5" t="s">
        <v>18</v>
      </c>
    </row>
    <row r="21621" spans="1:14" x14ac:dyDescent="0.25">
      <c r="A21621" t="s">
        <v>129</v>
      </c>
      <c r="B21621" t="s">
        <v>130</v>
      </c>
      <c r="C21621" s="5" t="s">
        <v>131</v>
      </c>
      <c r="D21621">
        <v>28200.2</v>
      </c>
      <c r="E21621" s="5">
        <v>2</v>
      </c>
      <c r="F21621">
        <v>7.0550899999999999</v>
      </c>
      <c r="G21621">
        <v>0.170300361387663</v>
      </c>
      <c r="H21621">
        <v>0.14077983351273901</v>
      </c>
      <c r="I21621">
        <v>1.0213622495963</v>
      </c>
      <c r="J21621">
        <v>0.331511769660986</v>
      </c>
      <c r="K21621">
        <v>0.90557715987502196</v>
      </c>
      <c r="L21621">
        <v>-4.6038015125943899</v>
      </c>
      <c r="M21621" s="6" t="s">
        <v>22941</v>
      </c>
      <c r="N21621" s="5" t="s">
        <v>18</v>
      </c>
    </row>
    <row r="21622" spans="1:14" x14ac:dyDescent="0.25">
      <c r="A21622" t="s">
        <v>1569</v>
      </c>
      <c r="B21622" t="s">
        <v>1570</v>
      </c>
      <c r="C21622" s="5" t="s">
        <v>1571</v>
      </c>
      <c r="D21622">
        <v>54839.7</v>
      </c>
      <c r="E21622" s="5">
        <v>16</v>
      </c>
      <c r="F21622">
        <v>7.5866049999999996</v>
      </c>
      <c r="G21622">
        <v>0.12914778625422901</v>
      </c>
      <c r="H21622">
        <v>0.37980876035621403</v>
      </c>
      <c r="I21622">
        <v>1.0208449342025201</v>
      </c>
      <c r="J21622">
        <v>0.33174491877265899</v>
      </c>
      <c r="K21622">
        <v>0.90557715987502196</v>
      </c>
      <c r="L21622">
        <v>-4.6039082925588701</v>
      </c>
      <c r="M21622" s="6" t="s">
        <v>22941</v>
      </c>
      <c r="N21622" s="5" t="s">
        <v>18</v>
      </c>
    </row>
    <row r="21623" spans="1:14" x14ac:dyDescent="0.25">
      <c r="A21623" t="s">
        <v>2339</v>
      </c>
      <c r="B21623" t="s">
        <v>2340</v>
      </c>
      <c r="C21623" s="5" t="s">
        <v>2341</v>
      </c>
      <c r="D21623">
        <v>45366.3</v>
      </c>
      <c r="E21623" s="5">
        <v>5</v>
      </c>
      <c r="F21623">
        <v>6.7625849999999996</v>
      </c>
      <c r="G21623">
        <v>-0.237877607057251</v>
      </c>
      <c r="H21623">
        <v>0.59772033054493201</v>
      </c>
      <c r="I21623">
        <v>-1.0205284538835899</v>
      </c>
      <c r="J21623">
        <v>0.33188761391634403</v>
      </c>
      <c r="K21623">
        <v>0.90557715987502196</v>
      </c>
      <c r="L21623">
        <v>-4.6039736003084704</v>
      </c>
      <c r="M21623" s="6" t="s">
        <v>22941</v>
      </c>
      <c r="N21623" s="5" t="s">
        <v>18</v>
      </c>
    </row>
    <row r="21624" spans="1:14" x14ac:dyDescent="0.25">
      <c r="A21624" t="s">
        <v>903</v>
      </c>
      <c r="B21624" t="s">
        <v>904</v>
      </c>
      <c r="C21624" s="5" t="s">
        <v>905</v>
      </c>
      <c r="D21624" t="s">
        <v>906</v>
      </c>
      <c r="E21624" s="5">
        <v>13</v>
      </c>
      <c r="F21624">
        <v>7.3620599999999996</v>
      </c>
      <c r="G21624">
        <v>-0.131701337965314</v>
      </c>
      <c r="H21624">
        <v>0.19762661371597101</v>
      </c>
      <c r="I21624">
        <v>-1.02051498427737</v>
      </c>
      <c r="J21624">
        <v>0.33189368813230802</v>
      </c>
      <c r="K21624">
        <v>0.90557715987502196</v>
      </c>
      <c r="L21624">
        <v>-4.6039763795535196</v>
      </c>
      <c r="M21624" s="6" t="s">
        <v>22941</v>
      </c>
      <c r="N21624" s="5" t="s">
        <v>18</v>
      </c>
    </row>
    <row r="21625" spans="1:14" x14ac:dyDescent="0.25">
      <c r="A21625" t="s">
        <v>8694</v>
      </c>
      <c r="B21625" t="s">
        <v>8695</v>
      </c>
      <c r="C21625" s="5" t="s">
        <v>8696</v>
      </c>
      <c r="D21625" t="s">
        <v>8697</v>
      </c>
      <c r="E21625" s="5">
        <v>10</v>
      </c>
      <c r="F21625">
        <v>7.832935</v>
      </c>
      <c r="G21625">
        <v>-0.22839093945752201</v>
      </c>
      <c r="H21625">
        <v>-0.30916025508630601</v>
      </c>
      <c r="I21625">
        <v>-1.0202994797301499</v>
      </c>
      <c r="J21625">
        <v>0.33199088277199601</v>
      </c>
      <c r="K21625">
        <v>0.90557715987502196</v>
      </c>
      <c r="L21625">
        <v>-4.6040208423114102</v>
      </c>
      <c r="M21625" s="6" t="s">
        <v>22941</v>
      </c>
      <c r="N21625" s="5" t="s">
        <v>18</v>
      </c>
    </row>
    <row r="21626" spans="1:14" x14ac:dyDescent="0.25">
      <c r="A21626" t="s">
        <v>14407</v>
      </c>
      <c r="B21626" t="s">
        <v>14408</v>
      </c>
      <c r="C21626" s="5" t="s">
        <v>14409</v>
      </c>
      <c r="D21626" t="s">
        <v>14410</v>
      </c>
      <c r="E21626" s="5">
        <v>3</v>
      </c>
      <c r="F21626">
        <v>6.6875200000000001</v>
      </c>
      <c r="G21626">
        <v>-0.29240107981079599</v>
      </c>
      <c r="H21626">
        <v>9.2147287237262909E-3</v>
      </c>
      <c r="I21626">
        <v>-1.02025652726327</v>
      </c>
      <c r="J21626">
        <v>0.33201025729575701</v>
      </c>
      <c r="K21626">
        <v>0.90557715987502196</v>
      </c>
      <c r="L21626">
        <v>-4.6040297034996698</v>
      </c>
      <c r="M21626" s="6" t="s">
        <v>22941</v>
      </c>
      <c r="N21626" s="5" t="s">
        <v>18</v>
      </c>
    </row>
    <row r="21627" spans="1:14" x14ac:dyDescent="0.25">
      <c r="A21627" t="s">
        <v>4247</v>
      </c>
      <c r="B21627" t="s">
        <v>4248</v>
      </c>
      <c r="C21627" s="5" t="s">
        <v>4249</v>
      </c>
      <c r="D21627" t="s">
        <v>4250</v>
      </c>
      <c r="E21627" s="5">
        <v>17</v>
      </c>
      <c r="F21627">
        <v>8.4729399999999995</v>
      </c>
      <c r="G21627">
        <v>-0.17607406071909101</v>
      </c>
      <c r="H21627">
        <v>0.63673807459277898</v>
      </c>
      <c r="I21627">
        <v>-1.0201621971267401</v>
      </c>
      <c r="J21627">
        <v>0.33205280965926298</v>
      </c>
      <c r="K21627">
        <v>0.90557715987502196</v>
      </c>
      <c r="L21627">
        <v>-4.6040491631544898</v>
      </c>
      <c r="M21627" s="6" t="s">
        <v>22941</v>
      </c>
      <c r="N21627" s="5" t="s">
        <v>18</v>
      </c>
    </row>
    <row r="21628" spans="1:14" x14ac:dyDescent="0.25">
      <c r="A21628" t="s">
        <v>8790</v>
      </c>
      <c r="B21628" t="s">
        <v>8791</v>
      </c>
      <c r="C21628" s="5" t="s">
        <v>8792</v>
      </c>
      <c r="D21628">
        <v>45822.3</v>
      </c>
      <c r="E21628" s="5">
        <v>15</v>
      </c>
      <c r="F21628">
        <v>8.0911799999999996</v>
      </c>
      <c r="G21628">
        <v>0.26030121026344</v>
      </c>
      <c r="H21628">
        <v>0.79516300959403696</v>
      </c>
      <c r="I21628">
        <v>1.0201272105590899</v>
      </c>
      <c r="J21628">
        <v>0.33206859315155701</v>
      </c>
      <c r="K21628">
        <v>0.90557715987502196</v>
      </c>
      <c r="L21628">
        <v>-4.6040563803411301</v>
      </c>
      <c r="M21628" s="6" t="s">
        <v>22941</v>
      </c>
      <c r="N21628" s="5" t="s">
        <v>18</v>
      </c>
    </row>
    <row r="21629" spans="1:14" x14ac:dyDescent="0.25">
      <c r="A21629" t="s">
        <v>17162</v>
      </c>
      <c r="B21629" t="s">
        <v>17163</v>
      </c>
      <c r="C21629" s="5" t="s">
        <v>17164</v>
      </c>
      <c r="D21629" t="s">
        <v>17165</v>
      </c>
      <c r="E21629" s="5">
        <v>13</v>
      </c>
      <c r="F21629">
        <v>8.3855900000000005</v>
      </c>
      <c r="G21629">
        <v>-0.22124975840623001</v>
      </c>
      <c r="H21629">
        <v>-3.7734167860459298</v>
      </c>
      <c r="I21629">
        <v>-1.0198703742392301</v>
      </c>
      <c r="J21629">
        <v>0.33218447691817798</v>
      </c>
      <c r="K21629">
        <v>0.90557715987502196</v>
      </c>
      <c r="L21629">
        <v>-4.6041093567170499</v>
      </c>
      <c r="M21629" s="6" t="s">
        <v>22941</v>
      </c>
      <c r="N21629" s="5" t="s">
        <v>18</v>
      </c>
    </row>
    <row r="21630" spans="1:14" x14ac:dyDescent="0.25">
      <c r="A21630" t="s">
        <v>13833</v>
      </c>
      <c r="B21630" t="s">
        <v>13834</v>
      </c>
      <c r="C21630" s="5" t="s">
        <v>13835</v>
      </c>
      <c r="D21630" t="s">
        <v>13836</v>
      </c>
      <c r="E21630" s="5">
        <v>5</v>
      </c>
      <c r="F21630">
        <v>7.0649949999999997</v>
      </c>
      <c r="G21630">
        <v>0.17600238705194801</v>
      </c>
      <c r="H21630">
        <v>0.40160348510125099</v>
      </c>
      <c r="I21630">
        <v>1.0198329807050299</v>
      </c>
      <c r="J21630">
        <v>0.33220135128949402</v>
      </c>
      <c r="K21630">
        <v>0.90557715987502196</v>
      </c>
      <c r="L21630">
        <v>-4.6041170689685504</v>
      </c>
      <c r="M21630" s="6" t="s">
        <v>22941</v>
      </c>
      <c r="N21630" s="5" t="s">
        <v>18</v>
      </c>
    </row>
    <row r="21631" spans="1:14" x14ac:dyDescent="0.25">
      <c r="A21631" t="s">
        <v>2270</v>
      </c>
      <c r="B21631" t="s">
        <v>2271</v>
      </c>
      <c r="C21631" s="5" t="s">
        <v>2272</v>
      </c>
      <c r="D21631">
        <v>43104.4</v>
      </c>
      <c r="E21631" s="5">
        <v>8</v>
      </c>
      <c r="F21631">
        <v>7.4999900000000004</v>
      </c>
      <c r="G21631">
        <v>-0.32101507312059602</v>
      </c>
      <c r="H21631">
        <v>-2.3544785834317801</v>
      </c>
      <c r="I21631">
        <v>-1.0197045792442301</v>
      </c>
      <c r="J21631">
        <v>0.33225929918022801</v>
      </c>
      <c r="K21631">
        <v>0.90557715987502196</v>
      </c>
      <c r="L21631">
        <v>-4.6041435497897103</v>
      </c>
      <c r="M21631" s="6" t="s">
        <v>22941</v>
      </c>
      <c r="N21631" s="5" t="s">
        <v>18</v>
      </c>
    </row>
    <row r="21632" spans="1:14" x14ac:dyDescent="0.25">
      <c r="A21632" t="s">
        <v>14394</v>
      </c>
      <c r="B21632" t="s">
        <v>14395</v>
      </c>
      <c r="C21632" s="5" t="s">
        <v>14396</v>
      </c>
      <c r="D21632">
        <v>65292.3</v>
      </c>
      <c r="E21632" s="5">
        <v>23</v>
      </c>
      <c r="F21632">
        <v>8.9923199999999994</v>
      </c>
      <c r="G21632">
        <v>-0.20888996577524799</v>
      </c>
      <c r="H21632">
        <v>-3.8377478368446498</v>
      </c>
      <c r="I21632">
        <v>-1.01960413849897</v>
      </c>
      <c r="J21632">
        <v>0.332304633602027</v>
      </c>
      <c r="K21632">
        <v>0.90557715987502196</v>
      </c>
      <c r="L21632">
        <v>-4.6041642626178403</v>
      </c>
      <c r="M21632" s="6" t="s">
        <v>22941</v>
      </c>
      <c r="N21632" s="5" t="s">
        <v>18</v>
      </c>
    </row>
    <row r="21633" spans="1:14" x14ac:dyDescent="0.25">
      <c r="A21633" t="s">
        <v>9015</v>
      </c>
      <c r="B21633" t="s">
        <v>9016</v>
      </c>
      <c r="C21633" s="5" t="s">
        <v>9017</v>
      </c>
      <c r="D21633">
        <v>48582.400000000001</v>
      </c>
      <c r="E21633" s="5">
        <v>9</v>
      </c>
      <c r="F21633">
        <v>8.0948899999999995</v>
      </c>
      <c r="G21633">
        <v>0.20379022829621099</v>
      </c>
      <c r="H21633">
        <v>0.49631732836942499</v>
      </c>
      <c r="I21633">
        <v>1.0193053920330299</v>
      </c>
      <c r="J21633">
        <v>0.33243950162408398</v>
      </c>
      <c r="K21633">
        <v>0.90557715987502196</v>
      </c>
      <c r="L21633">
        <v>-4.6042258620059098</v>
      </c>
      <c r="M21633" s="6" t="s">
        <v>22941</v>
      </c>
      <c r="N21633" s="5" t="s">
        <v>18</v>
      </c>
    </row>
    <row r="21634" spans="1:14" x14ac:dyDescent="0.25">
      <c r="A21634" t="s">
        <v>17854</v>
      </c>
      <c r="B21634" t="s">
        <v>17855</v>
      </c>
      <c r="C21634" s="5" t="s">
        <v>17856</v>
      </c>
      <c r="D21634" t="s">
        <v>17857</v>
      </c>
      <c r="E21634" s="5">
        <v>4</v>
      </c>
      <c r="F21634">
        <v>6.8999649999999999</v>
      </c>
      <c r="G21634">
        <v>0.20184390640021299</v>
      </c>
      <c r="H21634">
        <v>0.24484648889660099</v>
      </c>
      <c r="I21634">
        <v>1.01831210322299</v>
      </c>
      <c r="J21634">
        <v>0.332888212580016</v>
      </c>
      <c r="K21634">
        <v>0.90557715987502196</v>
      </c>
      <c r="L21634">
        <v>-4.6044305857565</v>
      </c>
      <c r="M21634" s="6" t="s">
        <v>22941</v>
      </c>
      <c r="N21634" s="5" t="s">
        <v>18</v>
      </c>
    </row>
    <row r="21635" spans="1:14" x14ac:dyDescent="0.25">
      <c r="A21635" t="s">
        <v>3627</v>
      </c>
      <c r="B21635" t="s">
        <v>3628</v>
      </c>
      <c r="C21635" s="5" t="s">
        <v>3629</v>
      </c>
      <c r="D21635" t="s">
        <v>3630</v>
      </c>
      <c r="E21635" s="5">
        <v>10</v>
      </c>
      <c r="F21635">
        <v>7.6626700000000003</v>
      </c>
      <c r="G21635">
        <v>0.14248610993930499</v>
      </c>
      <c r="H21635">
        <v>0.230936765968415</v>
      </c>
      <c r="I21635">
        <v>1.0178297612549601</v>
      </c>
      <c r="J21635">
        <v>0.33310627026689799</v>
      </c>
      <c r="K21635">
        <v>0.90557715987502196</v>
      </c>
      <c r="L21635">
        <v>-4.6045299524512799</v>
      </c>
      <c r="M21635" s="6" t="s">
        <v>22941</v>
      </c>
      <c r="N21635" s="5" t="s">
        <v>18</v>
      </c>
    </row>
    <row r="21636" spans="1:14" x14ac:dyDescent="0.25">
      <c r="A21636" t="s">
        <v>11635</v>
      </c>
      <c r="B21636" t="s">
        <v>11636</v>
      </c>
      <c r="C21636" s="5" t="s">
        <v>11637</v>
      </c>
      <c r="D21636" t="s">
        <v>11638</v>
      </c>
      <c r="E21636" s="5">
        <v>13</v>
      </c>
      <c r="F21636">
        <v>7.8342749999999999</v>
      </c>
      <c r="G21636">
        <v>0.14335147508412499</v>
      </c>
      <c r="H21636">
        <v>0.35222860830875002</v>
      </c>
      <c r="I21636">
        <v>1.01772277658567</v>
      </c>
      <c r="J21636">
        <v>0.33315465047465798</v>
      </c>
      <c r="K21636">
        <v>0.90557715987502196</v>
      </c>
      <c r="L21636">
        <v>-4.6045519880386401</v>
      </c>
      <c r="M21636" s="6" t="s">
        <v>22941</v>
      </c>
      <c r="N21636" s="5" t="s">
        <v>18</v>
      </c>
    </row>
    <row r="21637" spans="1:14" x14ac:dyDescent="0.25">
      <c r="A21637" t="s">
        <v>16589</v>
      </c>
      <c r="B21637" t="s">
        <v>16590</v>
      </c>
      <c r="C21637" s="5" t="s">
        <v>16591</v>
      </c>
      <c r="D21637" t="s">
        <v>16592</v>
      </c>
      <c r="E21637" s="5">
        <v>7</v>
      </c>
      <c r="F21637">
        <v>8.5647800000000007</v>
      </c>
      <c r="G21637">
        <v>-0.41542107891114299</v>
      </c>
      <c r="H21637">
        <v>-3.17508654943365</v>
      </c>
      <c r="I21637">
        <v>-1.01762972440902</v>
      </c>
      <c r="J21637">
        <v>0.33319673445209802</v>
      </c>
      <c r="K21637">
        <v>0.90557715987502196</v>
      </c>
      <c r="L21637">
        <v>-4.6045711527169102</v>
      </c>
      <c r="M21637" s="6" t="s">
        <v>22941</v>
      </c>
      <c r="N21637" s="5" t="s">
        <v>18</v>
      </c>
    </row>
    <row r="21638" spans="1:14" x14ac:dyDescent="0.25">
      <c r="A21638" t="s">
        <v>18490</v>
      </c>
      <c r="B21638" t="s">
        <v>18491</v>
      </c>
      <c r="C21638" s="5" t="s">
        <v>18492</v>
      </c>
      <c r="D21638">
        <v>178350</v>
      </c>
      <c r="E21638" s="5">
        <v>16</v>
      </c>
      <c r="F21638">
        <v>7.2908099999999996</v>
      </c>
      <c r="G21638">
        <v>-0.207624019157474</v>
      </c>
      <c r="H21638">
        <v>-0.28068059226492098</v>
      </c>
      <c r="I21638">
        <v>-1.01759604214175</v>
      </c>
      <c r="J21638">
        <v>0.33321196864583702</v>
      </c>
      <c r="K21638">
        <v>0.90557715987502196</v>
      </c>
      <c r="L21638">
        <v>-4.6045780895064299</v>
      </c>
      <c r="M21638" s="6" t="s">
        <v>22941</v>
      </c>
      <c r="N21638" s="5" t="s">
        <v>18</v>
      </c>
    </row>
    <row r="21639" spans="1:14" x14ac:dyDescent="0.25">
      <c r="A21639" t="s">
        <v>9224</v>
      </c>
      <c r="B21639" t="s">
        <v>9225</v>
      </c>
      <c r="C21639" s="5" t="s">
        <v>9226</v>
      </c>
      <c r="D21639">
        <v>96452</v>
      </c>
      <c r="E21639" s="5">
        <v>9</v>
      </c>
      <c r="F21639">
        <v>7.2109100000000002</v>
      </c>
      <c r="G21639">
        <v>-0.23450024818920301</v>
      </c>
      <c r="H21639">
        <v>-2.4109582148073301</v>
      </c>
      <c r="I21639">
        <v>-1.01725587044344</v>
      </c>
      <c r="J21639">
        <v>0.33336585448981798</v>
      </c>
      <c r="K21639">
        <v>0.90557715987502196</v>
      </c>
      <c r="L21639">
        <v>-4.6046481386554703</v>
      </c>
      <c r="M21639" s="6" t="s">
        <v>22941</v>
      </c>
      <c r="N21639" s="5" t="s">
        <v>18</v>
      </c>
    </row>
    <row r="21640" spans="1:14" x14ac:dyDescent="0.25">
      <c r="A21640" t="s">
        <v>5686</v>
      </c>
      <c r="B21640" t="s">
        <v>5687</v>
      </c>
      <c r="C21640" s="5" t="s">
        <v>5688</v>
      </c>
      <c r="D21640">
        <v>24455.7</v>
      </c>
      <c r="E21640" s="5">
        <v>4</v>
      </c>
      <c r="F21640">
        <v>7.2423149999999996</v>
      </c>
      <c r="G21640">
        <v>-0.45261581695625402</v>
      </c>
      <c r="H21640">
        <v>-3.4630686005162099</v>
      </c>
      <c r="I21640">
        <v>-1.0169762319851099</v>
      </c>
      <c r="J21640">
        <v>0.33349239624904897</v>
      </c>
      <c r="K21640">
        <v>0.90557715987502196</v>
      </c>
      <c r="L21640">
        <v>-4.60470571107538</v>
      </c>
      <c r="M21640" s="6" t="s">
        <v>22941</v>
      </c>
      <c r="N21640" s="5" t="s">
        <v>18</v>
      </c>
    </row>
    <row r="21641" spans="1:14" x14ac:dyDescent="0.25">
      <c r="A21641" t="s">
        <v>3950</v>
      </c>
      <c r="B21641" t="s">
        <v>3951</v>
      </c>
      <c r="C21641" s="5" t="s">
        <v>3952</v>
      </c>
      <c r="D21641" t="s">
        <v>3953</v>
      </c>
      <c r="E21641" s="5">
        <v>7</v>
      </c>
      <c r="F21641">
        <v>7.0425449999999996</v>
      </c>
      <c r="G21641">
        <v>-0.19240863148137199</v>
      </c>
      <c r="H21641">
        <v>0.48961609400900302</v>
      </c>
      <c r="I21641">
        <v>-1.01634403527129</v>
      </c>
      <c r="J21641">
        <v>0.33377860962105099</v>
      </c>
      <c r="K21641">
        <v>0.90557715987502196</v>
      </c>
      <c r="L21641">
        <v>-4.6048358303344399</v>
      </c>
      <c r="M21641" s="6" t="s">
        <v>22941</v>
      </c>
      <c r="N21641" s="5" t="s">
        <v>18</v>
      </c>
    </row>
    <row r="21642" spans="1:14" x14ac:dyDescent="0.25">
      <c r="A21642" t="s">
        <v>7766</v>
      </c>
      <c r="B21642" t="s">
        <v>7767</v>
      </c>
      <c r="C21642" s="5" t="s">
        <v>7768</v>
      </c>
      <c r="D21642">
        <v>58047.199999999997</v>
      </c>
      <c r="E21642" s="5">
        <v>11</v>
      </c>
      <c r="F21642">
        <v>7.4286750000000001</v>
      </c>
      <c r="G21642">
        <v>0.17660441724461501</v>
      </c>
      <c r="H21642">
        <v>0.46814487748233202</v>
      </c>
      <c r="I21642">
        <v>1.0162494344114501</v>
      </c>
      <c r="J21642">
        <v>0.33382145388651002</v>
      </c>
      <c r="K21642">
        <v>0.90557715987502196</v>
      </c>
      <c r="L21642">
        <v>-4.6048552965776999</v>
      </c>
      <c r="M21642" s="6" t="s">
        <v>22941</v>
      </c>
      <c r="N21642" s="5" t="s">
        <v>18</v>
      </c>
    </row>
    <row r="21643" spans="1:14" x14ac:dyDescent="0.25">
      <c r="A21643" t="s">
        <v>18718</v>
      </c>
      <c r="B21643" t="s">
        <v>18719</v>
      </c>
      <c r="C21643" s="5" t="s">
        <v>18720</v>
      </c>
      <c r="D21643" t="s">
        <v>18721</v>
      </c>
      <c r="E21643" s="5">
        <v>17</v>
      </c>
      <c r="F21643">
        <v>7.4311999999999996</v>
      </c>
      <c r="G21643">
        <v>-0.263643795458049</v>
      </c>
      <c r="H21643">
        <v>-1.20980781686576</v>
      </c>
      <c r="I21643">
        <v>-1.01511688943951</v>
      </c>
      <c r="J21643">
        <v>0.33433469685629202</v>
      </c>
      <c r="K21643">
        <v>0.90557715987502196</v>
      </c>
      <c r="L21643">
        <v>-4.6050882502855499</v>
      </c>
      <c r="M21643" s="6" t="s">
        <v>22941</v>
      </c>
      <c r="N21643" s="5" t="s">
        <v>18</v>
      </c>
    </row>
    <row r="21644" spans="1:14" x14ac:dyDescent="0.25">
      <c r="A21644" t="s">
        <v>11269</v>
      </c>
      <c r="B21644" t="s">
        <v>11270</v>
      </c>
      <c r="C21644" s="5" t="s">
        <v>11271</v>
      </c>
      <c r="D21644" t="s">
        <v>11272</v>
      </c>
      <c r="E21644" s="5">
        <v>5</v>
      </c>
      <c r="F21644">
        <v>6.5482300000000002</v>
      </c>
      <c r="G21644">
        <v>-0.170694446754518</v>
      </c>
      <c r="H21644">
        <v>0.17673461168755</v>
      </c>
      <c r="I21644">
        <v>-1.0151001266916699</v>
      </c>
      <c r="J21644">
        <v>0.33434229776381602</v>
      </c>
      <c r="K21644">
        <v>0.90557715987502196</v>
      </c>
      <c r="L21644">
        <v>-4.6050916969365598</v>
      </c>
      <c r="M21644" s="6" t="s">
        <v>22941</v>
      </c>
      <c r="N21644" s="5" t="s">
        <v>18</v>
      </c>
    </row>
    <row r="21645" spans="1:14" x14ac:dyDescent="0.25">
      <c r="A21645" t="s">
        <v>12109</v>
      </c>
      <c r="B21645" t="s">
        <v>12110</v>
      </c>
      <c r="C21645" s="5" t="s">
        <v>12111</v>
      </c>
      <c r="D21645">
        <v>157689</v>
      </c>
      <c r="E21645" s="5">
        <v>32</v>
      </c>
      <c r="F21645">
        <v>7.9208749999999997</v>
      </c>
      <c r="G21645">
        <v>0.17782116251600399</v>
      </c>
      <c r="H21645">
        <v>0.50259641636438301</v>
      </c>
      <c r="I21645">
        <v>1.0147747474637401</v>
      </c>
      <c r="J21645">
        <v>0.33448986340963699</v>
      </c>
      <c r="K21645">
        <v>0.90557715987502196</v>
      </c>
      <c r="L21645">
        <v>-4.60515859193276</v>
      </c>
      <c r="M21645" s="6" t="s">
        <v>22941</v>
      </c>
      <c r="N21645" s="5" t="s">
        <v>18</v>
      </c>
    </row>
    <row r="21646" spans="1:14" x14ac:dyDescent="0.25">
      <c r="A21646" t="s">
        <v>12897</v>
      </c>
      <c r="B21646" t="s">
        <v>12898</v>
      </c>
      <c r="C21646" s="5" t="s">
        <v>12899</v>
      </c>
      <c r="D21646">
        <v>24653.8</v>
      </c>
      <c r="E21646" s="5">
        <v>5</v>
      </c>
      <c r="F21646">
        <v>7.5566199999999997</v>
      </c>
      <c r="G21646">
        <v>0.20466041263231599</v>
      </c>
      <c r="H21646">
        <v>0.24966856770930901</v>
      </c>
      <c r="I21646">
        <v>1.0147425958343601</v>
      </c>
      <c r="J21646">
        <v>0.334504447421139</v>
      </c>
      <c r="K21646">
        <v>0.90557715987502196</v>
      </c>
      <c r="L21646">
        <v>-4.6051652012457804</v>
      </c>
      <c r="M21646" s="6" t="s">
        <v>22941</v>
      </c>
      <c r="N21646" s="5" t="s">
        <v>18</v>
      </c>
    </row>
    <row r="21647" spans="1:14" x14ac:dyDescent="0.25">
      <c r="A21647" t="s">
        <v>10751</v>
      </c>
      <c r="B21647" t="s">
        <v>10752</v>
      </c>
      <c r="C21647" s="5" t="s">
        <v>10753</v>
      </c>
      <c r="D21647" t="s">
        <v>10754</v>
      </c>
      <c r="E21647" s="5">
        <v>11</v>
      </c>
      <c r="F21647">
        <v>6.5029950000000003</v>
      </c>
      <c r="G21647">
        <v>-0.50274803848712601</v>
      </c>
      <c r="H21647">
        <v>-0.36071817338269702</v>
      </c>
      <c r="I21647">
        <v>-1.01415427624781</v>
      </c>
      <c r="J21647">
        <v>0.33477139356475499</v>
      </c>
      <c r="K21647">
        <v>0.90557715987502196</v>
      </c>
      <c r="L21647">
        <v>-4.6052861159159804</v>
      </c>
      <c r="M21647" s="6" t="s">
        <v>22941</v>
      </c>
      <c r="N21647" s="5" t="s">
        <v>18</v>
      </c>
    </row>
    <row r="21648" spans="1:14" x14ac:dyDescent="0.25">
      <c r="A21648" t="s">
        <v>11554</v>
      </c>
      <c r="B21648" t="s">
        <v>11555</v>
      </c>
      <c r="C21648" s="5" t="s">
        <v>11556</v>
      </c>
      <c r="D21648" t="s">
        <v>11557</v>
      </c>
      <c r="E21648" s="5">
        <v>2</v>
      </c>
      <c r="F21648">
        <v>6.9019899999999996</v>
      </c>
      <c r="G21648">
        <v>-0.12476631437918501</v>
      </c>
      <c r="H21648">
        <v>0.253161788449692</v>
      </c>
      <c r="I21648">
        <v>-1.0141402794677901</v>
      </c>
      <c r="J21648">
        <v>0.334777746446772</v>
      </c>
      <c r="K21648">
        <v>0.90557715987502196</v>
      </c>
      <c r="L21648">
        <v>-4.6052889920472504</v>
      </c>
      <c r="M21648" s="6" t="s">
        <v>22941</v>
      </c>
      <c r="N21648" s="5" t="s">
        <v>18</v>
      </c>
    </row>
    <row r="21649" spans="1:14" x14ac:dyDescent="0.25">
      <c r="A21649" t="s">
        <v>12787</v>
      </c>
      <c r="B21649" t="s">
        <v>12788</v>
      </c>
      <c r="C21649" s="5" t="s">
        <v>12789</v>
      </c>
      <c r="D21649">
        <v>49146.1</v>
      </c>
      <c r="E21649" s="5">
        <v>15</v>
      </c>
      <c r="F21649">
        <v>7.9061399999999997</v>
      </c>
      <c r="G21649">
        <v>0.171818703772631</v>
      </c>
      <c r="H21649">
        <v>0.41785023183632802</v>
      </c>
      <c r="I21649">
        <v>1.0139068717153601</v>
      </c>
      <c r="J21649">
        <v>0.33488369920512601</v>
      </c>
      <c r="K21649">
        <v>0.90557715987502196</v>
      </c>
      <c r="L21649">
        <v>-4.6053369500251904</v>
      </c>
      <c r="M21649" s="6" t="s">
        <v>22941</v>
      </c>
      <c r="N21649" s="5" t="s">
        <v>18</v>
      </c>
    </row>
    <row r="21650" spans="1:14" x14ac:dyDescent="0.25">
      <c r="A21650" t="s">
        <v>9923</v>
      </c>
      <c r="B21650" t="s">
        <v>9924</v>
      </c>
      <c r="C21650" s="5" t="s">
        <v>9925</v>
      </c>
      <c r="D21650" t="s">
        <v>9926</v>
      </c>
      <c r="E21650" s="5">
        <v>11</v>
      </c>
      <c r="F21650">
        <v>7.3551650000000004</v>
      </c>
      <c r="G21650">
        <v>0.179090646030205</v>
      </c>
      <c r="H21650">
        <v>0.28172730947392099</v>
      </c>
      <c r="I21650">
        <v>1.0138736447558101</v>
      </c>
      <c r="J21650">
        <v>0.33489878423410702</v>
      </c>
      <c r="K21650">
        <v>0.90557715987502196</v>
      </c>
      <c r="L21650">
        <v>-4.6053437765312797</v>
      </c>
      <c r="M21650" s="6" t="s">
        <v>22941</v>
      </c>
      <c r="N21650" s="5" t="s">
        <v>18</v>
      </c>
    </row>
    <row r="21651" spans="1:14" x14ac:dyDescent="0.25">
      <c r="A21651" t="s">
        <v>17531</v>
      </c>
      <c r="B21651" t="s">
        <v>17532</v>
      </c>
      <c r="C21651" s="5" t="s">
        <v>17533</v>
      </c>
      <c r="D21651" t="s">
        <v>17534</v>
      </c>
      <c r="E21651" s="5">
        <v>16</v>
      </c>
      <c r="F21651">
        <v>7.0720700000000001</v>
      </c>
      <c r="G21651">
        <v>0.88528083533031199</v>
      </c>
      <c r="H21651">
        <v>-2.3606014565860298</v>
      </c>
      <c r="I21651">
        <v>1.0137209647673699</v>
      </c>
      <c r="J21651">
        <v>0.334968107415895</v>
      </c>
      <c r="K21651">
        <v>0.90557715987502196</v>
      </c>
      <c r="L21651">
        <v>-4.6053751428607796</v>
      </c>
      <c r="M21651" s="6" t="s">
        <v>22941</v>
      </c>
      <c r="N21651" s="5" t="s">
        <v>18</v>
      </c>
    </row>
    <row r="21652" spans="1:14" x14ac:dyDescent="0.25">
      <c r="A21652" t="s">
        <v>18780</v>
      </c>
      <c r="B21652" t="s">
        <v>18781</v>
      </c>
      <c r="C21652" s="5" t="s">
        <v>18782</v>
      </c>
      <c r="D21652">
        <v>34268</v>
      </c>
      <c r="E21652" s="5">
        <v>7</v>
      </c>
      <c r="F21652">
        <v>7.6472699999999998</v>
      </c>
      <c r="G21652">
        <v>-0.64124485155990496</v>
      </c>
      <c r="H21652">
        <v>-2.1907995001997098</v>
      </c>
      <c r="I21652">
        <v>-1.01359999588487</v>
      </c>
      <c r="J21652">
        <v>0.33502304001181699</v>
      </c>
      <c r="K21652">
        <v>0.90557715987502196</v>
      </c>
      <c r="L21652">
        <v>-4.6053999922966398</v>
      </c>
      <c r="M21652" s="6" t="s">
        <v>22941</v>
      </c>
      <c r="N21652" s="5" t="s">
        <v>18</v>
      </c>
    </row>
    <row r="21653" spans="1:14" x14ac:dyDescent="0.25">
      <c r="A21653" t="s">
        <v>17673</v>
      </c>
      <c r="B21653" t="s">
        <v>17674</v>
      </c>
      <c r="C21653" s="5" t="s">
        <v>17675</v>
      </c>
      <c r="D21653" t="s">
        <v>17676</v>
      </c>
      <c r="E21653" s="5">
        <v>4</v>
      </c>
      <c r="F21653">
        <v>7.0757849999999998</v>
      </c>
      <c r="G21653">
        <v>0.18362004592506001</v>
      </c>
      <c r="H21653">
        <v>0.62395974278434596</v>
      </c>
      <c r="I21653">
        <v>1.0131945158494</v>
      </c>
      <c r="J21653">
        <v>0.33520721960264499</v>
      </c>
      <c r="K21653">
        <v>0.90557715987502196</v>
      </c>
      <c r="L21653">
        <v>-4.6054832717422904</v>
      </c>
      <c r="M21653" s="6" t="s">
        <v>22941</v>
      </c>
      <c r="N21653" s="5" t="s">
        <v>18</v>
      </c>
    </row>
    <row r="21654" spans="1:14" x14ac:dyDescent="0.25">
      <c r="A21654" t="s">
        <v>276</v>
      </c>
      <c r="B21654" t="s">
        <v>277</v>
      </c>
      <c r="C21654" s="5" t="s">
        <v>278</v>
      </c>
      <c r="D21654" t="s">
        <v>279</v>
      </c>
      <c r="E21654" s="5">
        <v>5</v>
      </c>
      <c r="F21654">
        <v>7.2240450000000003</v>
      </c>
      <c r="G21654">
        <v>0.13323379075540101</v>
      </c>
      <c r="H21654">
        <v>5.9650543550135299E-2</v>
      </c>
      <c r="I21654">
        <v>1.0118145532245</v>
      </c>
      <c r="J21654">
        <v>0.33583460028530498</v>
      </c>
      <c r="K21654">
        <v>0.90557715987502196</v>
      </c>
      <c r="L21654">
        <v>-4.6057665300519099</v>
      </c>
      <c r="M21654" s="6" t="s">
        <v>22941</v>
      </c>
      <c r="N21654" s="5" t="s">
        <v>18</v>
      </c>
    </row>
    <row r="21655" spans="1:14" x14ac:dyDescent="0.25">
      <c r="A21655" t="s">
        <v>7612</v>
      </c>
      <c r="B21655" t="s">
        <v>7613</v>
      </c>
      <c r="C21655" s="5" t="s">
        <v>7614</v>
      </c>
      <c r="D21655" t="s">
        <v>7615</v>
      </c>
      <c r="E21655" s="5">
        <v>30</v>
      </c>
      <c r="F21655">
        <v>7.6785649999999999</v>
      </c>
      <c r="G21655">
        <v>0.15278405713188001</v>
      </c>
      <c r="H21655">
        <v>0.194478806484468</v>
      </c>
      <c r="I21655">
        <v>1.01165649086098</v>
      </c>
      <c r="J21655">
        <v>0.33590651695212198</v>
      </c>
      <c r="K21655">
        <v>0.90557715987502196</v>
      </c>
      <c r="L21655">
        <v>-4.6057989584545904</v>
      </c>
      <c r="M21655" s="6" t="s">
        <v>22941</v>
      </c>
      <c r="N21655" s="5" t="s">
        <v>18</v>
      </c>
    </row>
    <row r="21656" spans="1:14" x14ac:dyDescent="0.25">
      <c r="A21656" t="s">
        <v>7698</v>
      </c>
      <c r="B21656" t="s">
        <v>7699</v>
      </c>
      <c r="C21656" s="5" t="s">
        <v>7700</v>
      </c>
      <c r="D21656" t="s">
        <v>7701</v>
      </c>
      <c r="E21656" s="5">
        <v>22</v>
      </c>
      <c r="F21656">
        <v>8.5026600000000006</v>
      </c>
      <c r="G21656">
        <v>0.25237568436979502</v>
      </c>
      <c r="H21656">
        <v>-0.12321308421738</v>
      </c>
      <c r="I21656">
        <v>1.01165227662802</v>
      </c>
      <c r="J21656">
        <v>0.33590843453962599</v>
      </c>
      <c r="K21656">
        <v>0.90557715987502196</v>
      </c>
      <c r="L21656">
        <v>-4.6057998230094803</v>
      </c>
      <c r="M21656" s="6" t="s">
        <v>22941</v>
      </c>
      <c r="N21656" s="5" t="s">
        <v>18</v>
      </c>
    </row>
    <row r="21657" spans="1:14" x14ac:dyDescent="0.25">
      <c r="A21657" t="s">
        <v>13374</v>
      </c>
      <c r="B21657" t="s">
        <v>13375</v>
      </c>
      <c r="C21657" s="5" t="s">
        <v>13376</v>
      </c>
      <c r="D21657">
        <v>60774.1</v>
      </c>
      <c r="E21657" s="5">
        <v>8</v>
      </c>
      <c r="F21657">
        <v>7.2073650000000002</v>
      </c>
      <c r="G21657">
        <v>0.19221528019484199</v>
      </c>
      <c r="H21657">
        <v>0.30342822018648302</v>
      </c>
      <c r="I21657">
        <v>1.01151826765341</v>
      </c>
      <c r="J21657">
        <v>0.33596941642315598</v>
      </c>
      <c r="K21657">
        <v>0.90557715987502196</v>
      </c>
      <c r="L21657">
        <v>-4.6058273138668904</v>
      </c>
      <c r="M21657" s="6" t="s">
        <v>22941</v>
      </c>
      <c r="N21657" s="5" t="s">
        <v>18</v>
      </c>
    </row>
    <row r="21658" spans="1:14" x14ac:dyDescent="0.25">
      <c r="A21658" t="s">
        <v>19108</v>
      </c>
      <c r="B21658" t="s">
        <v>19109</v>
      </c>
      <c r="C21658" s="5" t="s">
        <v>19110</v>
      </c>
      <c r="D21658">
        <v>51140.7</v>
      </c>
      <c r="E21658" s="5">
        <v>4</v>
      </c>
      <c r="F21658">
        <v>7.0743549999999997</v>
      </c>
      <c r="G21658">
        <v>0.15746302008355201</v>
      </c>
      <c r="H21658">
        <v>0.32003824832518002</v>
      </c>
      <c r="I21658">
        <v>1.01127333992951</v>
      </c>
      <c r="J21658">
        <v>0.33608089411048703</v>
      </c>
      <c r="K21658">
        <v>0.90557715987502196</v>
      </c>
      <c r="L21658">
        <v>-4.60587755257965</v>
      </c>
      <c r="M21658" s="6" t="s">
        <v>22941</v>
      </c>
      <c r="N21658" s="5" t="s">
        <v>18</v>
      </c>
    </row>
    <row r="21659" spans="1:14" x14ac:dyDescent="0.25">
      <c r="A21659" t="s">
        <v>12362</v>
      </c>
      <c r="B21659" t="s">
        <v>12363</v>
      </c>
      <c r="C21659" s="5" t="s">
        <v>12364</v>
      </c>
      <c r="D21659">
        <v>58758</v>
      </c>
      <c r="E21659" s="5">
        <v>9</v>
      </c>
      <c r="F21659">
        <v>7.9481650000000004</v>
      </c>
      <c r="G21659">
        <v>0.14510384241224999</v>
      </c>
      <c r="H21659">
        <v>5.7355730820712901E-2</v>
      </c>
      <c r="I21659">
        <v>1.01117639417757</v>
      </c>
      <c r="J21659">
        <v>0.336125026120353</v>
      </c>
      <c r="K21659">
        <v>0.90557715987502196</v>
      </c>
      <c r="L21659">
        <v>-4.6058974355262796</v>
      </c>
      <c r="M21659" s="6" t="s">
        <v>22941</v>
      </c>
      <c r="N21659" s="5" t="s">
        <v>18</v>
      </c>
    </row>
    <row r="21660" spans="1:14" x14ac:dyDescent="0.25">
      <c r="A21660" t="s">
        <v>8775</v>
      </c>
      <c r="B21660" t="s">
        <v>8776</v>
      </c>
      <c r="C21660" s="5" t="s">
        <v>8777</v>
      </c>
      <c r="D21660">
        <v>302797</v>
      </c>
      <c r="E21660" s="5">
        <v>29</v>
      </c>
      <c r="F21660">
        <v>7.2915000000000001</v>
      </c>
      <c r="G21660">
        <v>-0.28435035626015998</v>
      </c>
      <c r="H21660">
        <v>4.1733563489076302E-2</v>
      </c>
      <c r="I21660">
        <v>-1.01094621630948</v>
      </c>
      <c r="J21660">
        <v>0.336229825850419</v>
      </c>
      <c r="K21660">
        <v>0.90557715987502196</v>
      </c>
      <c r="L21660">
        <v>-4.6059446384623897</v>
      </c>
      <c r="M21660" s="6" t="s">
        <v>22941</v>
      </c>
      <c r="N21660" s="5" t="s">
        <v>18</v>
      </c>
    </row>
    <row r="21661" spans="1:14" x14ac:dyDescent="0.25">
      <c r="A21661" t="s">
        <v>1882</v>
      </c>
      <c r="B21661" t="s">
        <v>1883</v>
      </c>
      <c r="C21661" s="5" t="s">
        <v>1884</v>
      </c>
      <c r="D21661" t="s">
        <v>1885</v>
      </c>
      <c r="E21661" s="5">
        <v>5</v>
      </c>
      <c r="F21661">
        <v>6.5415200000000002</v>
      </c>
      <c r="G21661">
        <v>-0.278976582829917</v>
      </c>
      <c r="H21661">
        <v>-0.98734821363943703</v>
      </c>
      <c r="I21661">
        <v>-1.01021887111494</v>
      </c>
      <c r="J21661">
        <v>0.33656114529856601</v>
      </c>
      <c r="K21661">
        <v>0.90557715987502196</v>
      </c>
      <c r="L21661">
        <v>-4.60609374949812</v>
      </c>
      <c r="M21661" s="6" t="s">
        <v>22941</v>
      </c>
      <c r="N21661" s="5" t="s">
        <v>18</v>
      </c>
    </row>
    <row r="21662" spans="1:14" x14ac:dyDescent="0.25">
      <c r="A21662" t="s">
        <v>5725</v>
      </c>
      <c r="B21662" t="s">
        <v>5726</v>
      </c>
      <c r="C21662" s="5" t="s">
        <v>5727</v>
      </c>
      <c r="D21662">
        <v>26309.200000000001</v>
      </c>
      <c r="E21662" s="5">
        <v>4</v>
      </c>
      <c r="F21662">
        <v>6.9124299999999996</v>
      </c>
      <c r="G21662">
        <v>-0.25336432592018399</v>
      </c>
      <c r="H21662">
        <v>-2.3971463709274698</v>
      </c>
      <c r="I21662">
        <v>-1.0100361998616101</v>
      </c>
      <c r="J21662">
        <v>0.33664439368674498</v>
      </c>
      <c r="K21662">
        <v>0.90557715987502196</v>
      </c>
      <c r="L21662">
        <v>-4.6061311872569402</v>
      </c>
      <c r="M21662" s="6" t="s">
        <v>22941</v>
      </c>
      <c r="N21662" s="5" t="s">
        <v>18</v>
      </c>
    </row>
    <row r="21663" spans="1:14" x14ac:dyDescent="0.25">
      <c r="A21663" t="s">
        <v>15919</v>
      </c>
      <c r="B21663" t="s">
        <v>15920</v>
      </c>
      <c r="C21663" s="5" t="s">
        <v>15921</v>
      </c>
      <c r="D21663" t="s">
        <v>15922</v>
      </c>
      <c r="E21663" s="5">
        <v>8</v>
      </c>
      <c r="F21663">
        <v>6.7467249999999996</v>
      </c>
      <c r="G21663">
        <v>-0.273100278603368</v>
      </c>
      <c r="H21663">
        <v>-0.97000824878871705</v>
      </c>
      <c r="I21663">
        <v>-1.00979004511135</v>
      </c>
      <c r="J21663">
        <v>0.33675659752759801</v>
      </c>
      <c r="K21663">
        <v>0.90557715987502196</v>
      </c>
      <c r="L21663">
        <v>-4.6061816286126103</v>
      </c>
      <c r="M21663" s="6" t="s">
        <v>22941</v>
      </c>
      <c r="N21663" s="5" t="s">
        <v>18</v>
      </c>
    </row>
    <row r="21664" spans="1:14" x14ac:dyDescent="0.25">
      <c r="A21664" t="s">
        <v>4498</v>
      </c>
      <c r="B21664" t="s">
        <v>4499</v>
      </c>
      <c r="C21664" s="5" t="s">
        <v>4500</v>
      </c>
      <c r="D21664">
        <v>133676</v>
      </c>
      <c r="E21664" s="5">
        <v>37</v>
      </c>
      <c r="F21664">
        <v>8.9076950000000004</v>
      </c>
      <c r="G21664">
        <v>0.12496798595771701</v>
      </c>
      <c r="H21664">
        <v>0.32045124962573701</v>
      </c>
      <c r="I21664">
        <v>1.0094919668298199</v>
      </c>
      <c r="J21664">
        <v>0.33689250675845001</v>
      </c>
      <c r="K21664">
        <v>0.90557715987502196</v>
      </c>
      <c r="L21664">
        <v>-4.6062426990847696</v>
      </c>
      <c r="M21664" s="6" t="s">
        <v>22941</v>
      </c>
      <c r="N21664" s="5" t="s">
        <v>18</v>
      </c>
    </row>
    <row r="21665" spans="1:14" x14ac:dyDescent="0.25">
      <c r="A21665" t="s">
        <v>4848</v>
      </c>
      <c r="B21665" t="s">
        <v>4849</v>
      </c>
      <c r="C21665" s="5" t="s">
        <v>4850</v>
      </c>
      <c r="D21665" t="s">
        <v>4851</v>
      </c>
      <c r="E21665" s="5">
        <v>4</v>
      </c>
      <c r="F21665">
        <v>7.0375050000000003</v>
      </c>
      <c r="G21665">
        <v>0.36005781522130098</v>
      </c>
      <c r="H21665">
        <v>0.69094995206731902</v>
      </c>
      <c r="I21665">
        <v>1.0094469752291899</v>
      </c>
      <c r="J21665">
        <v>0.336913024291429</v>
      </c>
      <c r="K21665">
        <v>0.90557715987502196</v>
      </c>
      <c r="L21665">
        <v>-4.6062519159547497</v>
      </c>
      <c r="M21665" s="6" t="s">
        <v>22941</v>
      </c>
      <c r="N21665" s="5" t="s">
        <v>18</v>
      </c>
    </row>
    <row r="21666" spans="1:14" x14ac:dyDescent="0.25">
      <c r="A21666" t="s">
        <v>5147</v>
      </c>
      <c r="B21666" t="s">
        <v>5148</v>
      </c>
      <c r="C21666" s="5" t="s">
        <v>5149</v>
      </c>
      <c r="D21666" t="s">
        <v>5150</v>
      </c>
      <c r="E21666" s="5">
        <v>21</v>
      </c>
      <c r="F21666">
        <v>8.9522849999999998</v>
      </c>
      <c r="G21666">
        <v>0.150246764263958</v>
      </c>
      <c r="H21666">
        <v>0.52385411362377399</v>
      </c>
      <c r="I21666">
        <v>1.0093915654333001</v>
      </c>
      <c r="J21666">
        <v>0.33693829411536103</v>
      </c>
      <c r="K21666">
        <v>0.90557715987502196</v>
      </c>
      <c r="L21666">
        <v>-4.6062632666965699</v>
      </c>
      <c r="M21666" s="6" t="s">
        <v>22941</v>
      </c>
      <c r="N21666" s="5" t="s">
        <v>18</v>
      </c>
    </row>
    <row r="21667" spans="1:14" x14ac:dyDescent="0.25">
      <c r="A21667" t="s">
        <v>18478</v>
      </c>
      <c r="B21667" t="s">
        <v>18479</v>
      </c>
      <c r="C21667" s="5" t="s">
        <v>18480</v>
      </c>
      <c r="D21667">
        <v>96290.2</v>
      </c>
      <c r="E21667" s="5">
        <v>7</v>
      </c>
      <c r="F21667">
        <v>6.9336099999999998</v>
      </c>
      <c r="G21667">
        <v>-0.41265854908629801</v>
      </c>
      <c r="H21667">
        <v>-0.58989852367467599</v>
      </c>
      <c r="I21667">
        <v>-1.0091642737161099</v>
      </c>
      <c r="J21667">
        <v>0.337041966032608</v>
      </c>
      <c r="K21667">
        <v>0.90557715987502196</v>
      </c>
      <c r="L21667">
        <v>-4.6063098232658302</v>
      </c>
      <c r="M21667" s="6" t="s">
        <v>22941</v>
      </c>
      <c r="N21667" s="5" t="s">
        <v>18</v>
      </c>
    </row>
    <row r="21668" spans="1:14" x14ac:dyDescent="0.25">
      <c r="A21668" t="s">
        <v>10468</v>
      </c>
      <c r="B21668" t="s">
        <v>10469</v>
      </c>
      <c r="C21668" s="5" t="s">
        <v>10470</v>
      </c>
      <c r="D21668">
        <v>63616.800000000003</v>
      </c>
      <c r="E21668" s="5">
        <v>2</v>
      </c>
      <c r="F21668">
        <v>6.7205250000000003</v>
      </c>
      <c r="G21668">
        <v>0.23837376682675199</v>
      </c>
      <c r="H21668">
        <v>0.75377051893806202</v>
      </c>
      <c r="I21668">
        <v>1.0086590888789599</v>
      </c>
      <c r="J21668">
        <v>0.33727247512469199</v>
      </c>
      <c r="K21668">
        <v>0.90557715987502196</v>
      </c>
      <c r="L21668">
        <v>-4.6064132762701702</v>
      </c>
      <c r="M21668" s="6" t="s">
        <v>22941</v>
      </c>
      <c r="N21668" s="5" t="s">
        <v>18</v>
      </c>
    </row>
    <row r="21669" spans="1:14" x14ac:dyDescent="0.25">
      <c r="A21669" t="s">
        <v>17133</v>
      </c>
      <c r="B21669" t="s">
        <v>17134</v>
      </c>
      <c r="C21669" s="5" t="s">
        <v>17135</v>
      </c>
      <c r="D21669" t="s">
        <v>17136</v>
      </c>
      <c r="E21669" s="5">
        <v>12</v>
      </c>
      <c r="F21669">
        <v>7.4339899999999997</v>
      </c>
      <c r="G21669">
        <v>-0.33402182210648501</v>
      </c>
      <c r="H21669">
        <v>-0.18175535608821899</v>
      </c>
      <c r="I21669">
        <v>-1.0072960147441801</v>
      </c>
      <c r="J21669">
        <v>0.33789501290167101</v>
      </c>
      <c r="K21669">
        <v>0.90557715987502196</v>
      </c>
      <c r="L21669">
        <v>-4.6066922383929496</v>
      </c>
      <c r="M21669" s="6" t="s">
        <v>22941</v>
      </c>
      <c r="N21669" s="5" t="s">
        <v>18</v>
      </c>
    </row>
    <row r="21670" spans="1:14" x14ac:dyDescent="0.25">
      <c r="A21670" t="s">
        <v>18726</v>
      </c>
      <c r="B21670" t="s">
        <v>18727</v>
      </c>
      <c r="C21670" s="5" t="s">
        <v>18728</v>
      </c>
      <c r="D21670">
        <v>61162</v>
      </c>
      <c r="E21670" s="5">
        <v>9</v>
      </c>
      <c r="F21670">
        <v>8.0061400000000003</v>
      </c>
      <c r="G21670">
        <v>-0.200423705077098</v>
      </c>
      <c r="H21670">
        <v>6.0809695208559202E-2</v>
      </c>
      <c r="I21670">
        <v>-1.00728667369187</v>
      </c>
      <c r="J21670">
        <v>0.33789928205643699</v>
      </c>
      <c r="K21670">
        <v>0.90557715987502196</v>
      </c>
      <c r="L21670">
        <v>-4.6066941492365601</v>
      </c>
      <c r="M21670" s="6" t="s">
        <v>22941</v>
      </c>
      <c r="N21670" s="5" t="s">
        <v>18</v>
      </c>
    </row>
    <row r="21671" spans="1:14" x14ac:dyDescent="0.25">
      <c r="A21671" t="s">
        <v>17156</v>
      </c>
      <c r="B21671" t="s">
        <v>17157</v>
      </c>
      <c r="C21671" s="5" t="s">
        <v>17158</v>
      </c>
      <c r="D21671">
        <v>189366</v>
      </c>
      <c r="E21671" s="5">
        <v>5</v>
      </c>
      <c r="F21671">
        <v>6.3762549999999996</v>
      </c>
      <c r="G21671">
        <v>-0.39222814127948302</v>
      </c>
      <c r="H21671">
        <v>-0.44459376411115697</v>
      </c>
      <c r="I21671">
        <v>-1.0072576860227</v>
      </c>
      <c r="J21671">
        <v>0.33791253058856102</v>
      </c>
      <c r="K21671">
        <v>0.90557715987502196</v>
      </c>
      <c r="L21671">
        <v>-4.6067000789969503</v>
      </c>
      <c r="M21671" s="6" t="s">
        <v>22941</v>
      </c>
      <c r="N21671" s="5" t="s">
        <v>18</v>
      </c>
    </row>
    <row r="21672" spans="1:14" x14ac:dyDescent="0.25">
      <c r="A21672" t="s">
        <v>2855</v>
      </c>
      <c r="B21672" t="s">
        <v>2856</v>
      </c>
      <c r="C21672" s="5" t="s">
        <v>2857</v>
      </c>
      <c r="D21672">
        <v>46839.5</v>
      </c>
      <c r="E21672" s="5">
        <v>5</v>
      </c>
      <c r="F21672">
        <v>6.8598800000000004</v>
      </c>
      <c r="G21672">
        <v>0.19713049186936599</v>
      </c>
      <c r="H21672">
        <v>0.46842473551660202</v>
      </c>
      <c r="I21672">
        <v>1.0067354155772199</v>
      </c>
      <c r="J21672">
        <v>0.33815129539766797</v>
      </c>
      <c r="K21672">
        <v>0.90557715987502196</v>
      </c>
      <c r="L21672">
        <v>-4.6068068959808199</v>
      </c>
      <c r="M21672" s="6" t="s">
        <v>22941</v>
      </c>
      <c r="N21672" s="5" t="s">
        <v>18</v>
      </c>
    </row>
    <row r="21673" spans="1:14" x14ac:dyDescent="0.25">
      <c r="A21673" t="s">
        <v>8312</v>
      </c>
      <c r="B21673" t="s">
        <v>8313</v>
      </c>
      <c r="C21673" s="5" t="s">
        <v>8314</v>
      </c>
      <c r="D21673" t="s">
        <v>8315</v>
      </c>
      <c r="E21673" s="5">
        <v>9</v>
      </c>
      <c r="F21673">
        <v>7.0231500000000002</v>
      </c>
      <c r="G21673">
        <v>-0.24707521426020099</v>
      </c>
      <c r="H21673">
        <v>-1.2082779504257299</v>
      </c>
      <c r="I21673">
        <v>-1.0061879587207301</v>
      </c>
      <c r="J21673">
        <v>0.33840170923734197</v>
      </c>
      <c r="K21673">
        <v>0.90557715987502196</v>
      </c>
      <c r="L21673">
        <v>-4.6069188246578596</v>
      </c>
      <c r="M21673" s="6" t="s">
        <v>22941</v>
      </c>
      <c r="N21673" s="5" t="s">
        <v>18</v>
      </c>
    </row>
    <row r="21674" spans="1:14" x14ac:dyDescent="0.25">
      <c r="A21674" t="s">
        <v>9430</v>
      </c>
      <c r="B21674" t="s">
        <v>9431</v>
      </c>
      <c r="C21674" s="5" t="s">
        <v>9432</v>
      </c>
      <c r="D21674" t="s">
        <v>9433</v>
      </c>
      <c r="E21674" s="5">
        <v>5</v>
      </c>
      <c r="F21674">
        <v>7.4263250000000003</v>
      </c>
      <c r="G21674">
        <v>0.172969874039829</v>
      </c>
      <c r="H21674">
        <v>0.13525142180782901</v>
      </c>
      <c r="I21674">
        <v>1.0053838398697501</v>
      </c>
      <c r="J21674">
        <v>0.33876977347922799</v>
      </c>
      <c r="K21674">
        <v>0.90557715987502196</v>
      </c>
      <c r="L21674">
        <v>-4.6070831549707298</v>
      </c>
      <c r="M21674" s="6" t="s">
        <v>22941</v>
      </c>
      <c r="N21674" s="5" t="s">
        <v>18</v>
      </c>
    </row>
    <row r="21675" spans="1:14" x14ac:dyDescent="0.25">
      <c r="A21675" t="s">
        <v>3055</v>
      </c>
      <c r="B21675" t="s">
        <v>3056</v>
      </c>
      <c r="C21675" s="5" t="s">
        <v>3057</v>
      </c>
      <c r="D21675">
        <v>123962</v>
      </c>
      <c r="E21675" s="5">
        <v>8</v>
      </c>
      <c r="F21675">
        <v>7.108975</v>
      </c>
      <c r="G21675">
        <v>-0.15375097052706699</v>
      </c>
      <c r="H21675">
        <v>-0.103964247821746</v>
      </c>
      <c r="I21675">
        <v>-1.0052388218010699</v>
      </c>
      <c r="J21675">
        <v>0.33883618333423798</v>
      </c>
      <c r="K21675">
        <v>0.90557715987502196</v>
      </c>
      <c r="L21675">
        <v>-4.6071127816626003</v>
      </c>
      <c r="M21675" s="6" t="s">
        <v>22941</v>
      </c>
      <c r="N21675" s="5" t="s">
        <v>18</v>
      </c>
    </row>
    <row r="21676" spans="1:14" x14ac:dyDescent="0.25">
      <c r="A21676" t="s">
        <v>18194</v>
      </c>
      <c r="B21676" t="s">
        <v>18195</v>
      </c>
      <c r="C21676" s="5" t="s">
        <v>18196</v>
      </c>
      <c r="D21676">
        <v>57502.400000000001</v>
      </c>
      <c r="E21676" s="5">
        <v>3</v>
      </c>
      <c r="F21676">
        <v>6.5964799999999997</v>
      </c>
      <c r="G21676">
        <v>0.16087137528069001</v>
      </c>
      <c r="H21676">
        <v>0.40037703888894699</v>
      </c>
      <c r="I21676">
        <v>1.0051534092318199</v>
      </c>
      <c r="J21676">
        <v>0.33887530185756098</v>
      </c>
      <c r="K21676">
        <v>0.90557715987502196</v>
      </c>
      <c r="L21676">
        <v>-4.6071302298249996</v>
      </c>
      <c r="M21676" s="6" t="s">
        <v>22941</v>
      </c>
      <c r="N21676" s="5" t="s">
        <v>18</v>
      </c>
    </row>
    <row r="21677" spans="1:14" x14ac:dyDescent="0.25">
      <c r="A21677" t="s">
        <v>7580</v>
      </c>
      <c r="B21677" t="s">
        <v>7581</v>
      </c>
      <c r="C21677" s="5" t="s">
        <v>7582</v>
      </c>
      <c r="D21677">
        <v>64121</v>
      </c>
      <c r="E21677" s="5">
        <v>19</v>
      </c>
      <c r="F21677">
        <v>8.2399400000000007</v>
      </c>
      <c r="G21677">
        <v>0.128968571410503</v>
      </c>
      <c r="H21677">
        <v>0.45621834503639602</v>
      </c>
      <c r="I21677">
        <v>1.00509490583087</v>
      </c>
      <c r="J21677">
        <v>0.33890209805457799</v>
      </c>
      <c r="K21677">
        <v>0.90557715987502196</v>
      </c>
      <c r="L21677">
        <v>-4.6071421803868597</v>
      </c>
      <c r="M21677" s="6" t="s">
        <v>22941</v>
      </c>
      <c r="N21677" s="5" t="s">
        <v>18</v>
      </c>
    </row>
    <row r="21678" spans="1:14" x14ac:dyDescent="0.25">
      <c r="A21678" t="s">
        <v>13757</v>
      </c>
      <c r="B21678" t="s">
        <v>13758</v>
      </c>
      <c r="C21678" s="5" t="s">
        <v>13759</v>
      </c>
      <c r="D21678">
        <v>38583.300000000003</v>
      </c>
      <c r="E21678" s="5">
        <v>6</v>
      </c>
      <c r="F21678">
        <v>7.1498699999999999</v>
      </c>
      <c r="G21678">
        <v>0.175293479572452</v>
      </c>
      <c r="H21678">
        <v>0.76678404480489204</v>
      </c>
      <c r="I21678">
        <v>1.0049490342933101</v>
      </c>
      <c r="J21678">
        <v>0.33896891816243202</v>
      </c>
      <c r="K21678">
        <v>0.90557715987502196</v>
      </c>
      <c r="L21678">
        <v>-4.6071719757287504</v>
      </c>
      <c r="M21678" s="6" t="s">
        <v>22941</v>
      </c>
      <c r="N21678" s="5" t="s">
        <v>18</v>
      </c>
    </row>
    <row r="21679" spans="1:14" x14ac:dyDescent="0.25">
      <c r="A21679" t="s">
        <v>801</v>
      </c>
      <c r="B21679" t="s">
        <v>802</v>
      </c>
      <c r="C21679" s="5" t="s">
        <v>803</v>
      </c>
      <c r="D21679" t="s">
        <v>804</v>
      </c>
      <c r="E21679" s="5">
        <v>6</v>
      </c>
      <c r="F21679">
        <v>7.5553400000000002</v>
      </c>
      <c r="G21679">
        <v>0.13693822558167801</v>
      </c>
      <c r="H21679">
        <v>0.474913050673472</v>
      </c>
      <c r="I21679">
        <v>1.00489314137473</v>
      </c>
      <c r="J21679">
        <v>0.33899452390585699</v>
      </c>
      <c r="K21679">
        <v>0.90557715987502196</v>
      </c>
      <c r="L21679">
        <v>-4.6071833915082596</v>
      </c>
      <c r="M21679" s="6" t="s">
        <v>22941</v>
      </c>
      <c r="N21679" s="5" t="s">
        <v>18</v>
      </c>
    </row>
    <row r="21680" spans="1:14" x14ac:dyDescent="0.25">
      <c r="A21680" t="s">
        <v>17722</v>
      </c>
      <c r="B21680" t="s">
        <v>17723</v>
      </c>
      <c r="C21680" s="5" t="s">
        <v>17724</v>
      </c>
      <c r="D21680">
        <v>61790.6</v>
      </c>
      <c r="E21680" s="5">
        <v>2</v>
      </c>
      <c r="F21680">
        <v>6.42523</v>
      </c>
      <c r="G21680">
        <v>0.176118440367451</v>
      </c>
      <c r="H21680">
        <v>0.30615146719076303</v>
      </c>
      <c r="I21680">
        <v>1.00450372191184</v>
      </c>
      <c r="J21680">
        <v>0.339172965187028</v>
      </c>
      <c r="K21680">
        <v>0.90557715987502196</v>
      </c>
      <c r="L21680">
        <v>-4.6072629162646699</v>
      </c>
      <c r="M21680" s="6" t="s">
        <v>22941</v>
      </c>
      <c r="N21680" s="5" t="s">
        <v>18</v>
      </c>
    </row>
    <row r="21681" spans="1:14" x14ac:dyDescent="0.25">
      <c r="A21681" t="s">
        <v>14046</v>
      </c>
      <c r="B21681" t="s">
        <v>14047</v>
      </c>
      <c r="C21681" s="5" t="s">
        <v>14048</v>
      </c>
      <c r="D21681">
        <v>83524.5</v>
      </c>
      <c r="E21681" s="5">
        <v>12</v>
      </c>
      <c r="F21681">
        <v>7.3449749999999998</v>
      </c>
      <c r="G21681">
        <v>-0.18012437250503399</v>
      </c>
      <c r="H21681">
        <v>-7.8895885741645203E-2</v>
      </c>
      <c r="I21681">
        <v>-1.00431377477803</v>
      </c>
      <c r="J21681">
        <v>0.339260028802506</v>
      </c>
      <c r="K21681">
        <v>0.90557715987502196</v>
      </c>
      <c r="L21681">
        <v>-4.60730169860551</v>
      </c>
      <c r="M21681" s="6" t="s">
        <v>22941</v>
      </c>
      <c r="N21681" s="5" t="s">
        <v>18</v>
      </c>
    </row>
    <row r="21682" spans="1:14" x14ac:dyDescent="0.25">
      <c r="A21682" t="s">
        <v>3528</v>
      </c>
      <c r="B21682" t="s">
        <v>3529</v>
      </c>
      <c r="C21682" s="5" t="s">
        <v>3530</v>
      </c>
      <c r="D21682">
        <v>47181.3</v>
      </c>
      <c r="E21682" s="5">
        <v>12</v>
      </c>
      <c r="F21682">
        <v>7.84152</v>
      </c>
      <c r="G21682">
        <v>0.149690277958928</v>
      </c>
      <c r="H21682">
        <v>0.336528007437567</v>
      </c>
      <c r="I21682">
        <v>1.0042797172962701</v>
      </c>
      <c r="J21682">
        <v>0.339275641045436</v>
      </c>
      <c r="K21682">
        <v>0.90557715987502196</v>
      </c>
      <c r="L21682">
        <v>-4.6073086517546002</v>
      </c>
      <c r="M21682" s="6" t="s">
        <v>22941</v>
      </c>
      <c r="N21682" s="5" t="s">
        <v>18</v>
      </c>
    </row>
    <row r="21683" spans="1:14" x14ac:dyDescent="0.25">
      <c r="A21683" t="s">
        <v>16547</v>
      </c>
      <c r="B21683" t="s">
        <v>16548</v>
      </c>
      <c r="C21683" s="5" t="s">
        <v>16549</v>
      </c>
      <c r="D21683">
        <v>38595.599999999999</v>
      </c>
      <c r="E21683" s="5">
        <v>6</v>
      </c>
      <c r="F21683">
        <v>7.4010350000000003</v>
      </c>
      <c r="G21683">
        <v>0.284863267198389</v>
      </c>
      <c r="H21683">
        <v>0.88850412078176499</v>
      </c>
      <c r="I21683">
        <v>1.0041280905246099</v>
      </c>
      <c r="J21683">
        <v>0.33934515453916603</v>
      </c>
      <c r="K21683">
        <v>0.90557715987502196</v>
      </c>
      <c r="L21683">
        <v>-4.6073396058520002</v>
      </c>
      <c r="M21683" s="6" t="s">
        <v>22941</v>
      </c>
      <c r="N21683" s="5" t="s">
        <v>18</v>
      </c>
    </row>
    <row r="21684" spans="1:14" x14ac:dyDescent="0.25">
      <c r="A21684" t="s">
        <v>13194</v>
      </c>
      <c r="B21684" t="s">
        <v>13195</v>
      </c>
      <c r="C21684" s="5" t="s">
        <v>13196</v>
      </c>
      <c r="D21684">
        <v>147264</v>
      </c>
      <c r="E21684" s="5">
        <v>28</v>
      </c>
      <c r="F21684">
        <v>8.0388300000000008</v>
      </c>
      <c r="G21684">
        <v>-0.23173442198660499</v>
      </c>
      <c r="H21684">
        <v>-0.41615283729291702</v>
      </c>
      <c r="I21684">
        <v>-1.0038472619255701</v>
      </c>
      <c r="J21684">
        <v>0.33947392871578203</v>
      </c>
      <c r="K21684">
        <v>0.90557715987502196</v>
      </c>
      <c r="L21684">
        <v>-4.6073969278429896</v>
      </c>
      <c r="M21684" s="6" t="s">
        <v>22941</v>
      </c>
      <c r="N21684" s="5" t="s">
        <v>18</v>
      </c>
    </row>
    <row r="21685" spans="1:14" x14ac:dyDescent="0.25">
      <c r="A21685" t="s">
        <v>9885</v>
      </c>
      <c r="B21685" t="s">
        <v>9886</v>
      </c>
      <c r="C21685" s="5" t="s">
        <v>9887</v>
      </c>
      <c r="D21685">
        <v>39278.1</v>
      </c>
      <c r="E21685" s="5">
        <v>8</v>
      </c>
      <c r="F21685">
        <v>7.5652499999999998</v>
      </c>
      <c r="G21685">
        <v>0.117423516839133</v>
      </c>
      <c r="H21685">
        <v>0.27906903745540101</v>
      </c>
      <c r="I21685">
        <v>1.00371605790107</v>
      </c>
      <c r="J21685">
        <v>0.339534104860371</v>
      </c>
      <c r="K21685">
        <v>0.90557715987502196</v>
      </c>
      <c r="L21685">
        <v>-4.6074237051986699</v>
      </c>
      <c r="M21685" s="6" t="s">
        <v>22941</v>
      </c>
      <c r="N21685" s="5" t="s">
        <v>18</v>
      </c>
    </row>
    <row r="21686" spans="1:14" x14ac:dyDescent="0.25">
      <c r="A21686" t="s">
        <v>8012</v>
      </c>
      <c r="B21686" t="s">
        <v>8013</v>
      </c>
      <c r="C21686" s="5" t="s">
        <v>8014</v>
      </c>
      <c r="D21686" t="s">
        <v>8015</v>
      </c>
      <c r="E21686" s="5">
        <v>2</v>
      </c>
      <c r="F21686">
        <v>6.4053250000000004</v>
      </c>
      <c r="G21686">
        <v>-0.23338683954720901</v>
      </c>
      <c r="H21686">
        <v>-0.75308639741119199</v>
      </c>
      <c r="I21686">
        <v>-1.00323308012888</v>
      </c>
      <c r="J21686">
        <v>0.33975568871335499</v>
      </c>
      <c r="K21686">
        <v>0.90557715987502196</v>
      </c>
      <c r="L21686">
        <v>-4.6075222557550504</v>
      </c>
      <c r="M21686" s="6" t="s">
        <v>22941</v>
      </c>
      <c r="N21686" s="5" t="s">
        <v>18</v>
      </c>
    </row>
    <row r="21687" spans="1:14" x14ac:dyDescent="0.25">
      <c r="A21687" t="s">
        <v>7499</v>
      </c>
      <c r="B21687" t="s">
        <v>7500</v>
      </c>
      <c r="C21687" s="5" t="s">
        <v>7501</v>
      </c>
      <c r="D21687">
        <v>15087.4</v>
      </c>
      <c r="E21687" s="5">
        <v>4</v>
      </c>
      <c r="F21687">
        <v>7.1502749999999997</v>
      </c>
      <c r="G21687">
        <v>0.387880425043092</v>
      </c>
      <c r="H21687">
        <v>0.32388566584068901</v>
      </c>
      <c r="I21687">
        <v>1.0031265661418201</v>
      </c>
      <c r="J21687">
        <v>0.33980457037496598</v>
      </c>
      <c r="K21687">
        <v>0.90557715987502196</v>
      </c>
      <c r="L21687">
        <v>-4.6075439854436802</v>
      </c>
      <c r="M21687" s="6" t="s">
        <v>22941</v>
      </c>
      <c r="N21687" s="5" t="s">
        <v>18</v>
      </c>
    </row>
    <row r="21688" spans="1:14" x14ac:dyDescent="0.25">
      <c r="A21688" t="s">
        <v>12630</v>
      </c>
      <c r="B21688" t="s">
        <v>12631</v>
      </c>
      <c r="C21688" s="5" t="s">
        <v>12632</v>
      </c>
      <c r="D21688">
        <v>40696.199999999997</v>
      </c>
      <c r="E21688" s="5">
        <v>6</v>
      </c>
      <c r="F21688">
        <v>7.4871249999999998</v>
      </c>
      <c r="G21688">
        <v>0.172707016047699</v>
      </c>
      <c r="H21688">
        <v>0.54021661827933198</v>
      </c>
      <c r="I21688">
        <v>1.0030605209125201</v>
      </c>
      <c r="J21688">
        <v>0.33983488263636702</v>
      </c>
      <c r="K21688">
        <v>0.90557715987502196</v>
      </c>
      <c r="L21688">
        <v>-4.6075574584154602</v>
      </c>
      <c r="M21688" s="6" t="s">
        <v>22941</v>
      </c>
      <c r="N21688" s="5" t="s">
        <v>18</v>
      </c>
    </row>
    <row r="21689" spans="1:14" x14ac:dyDescent="0.25">
      <c r="A21689" t="s">
        <v>8629</v>
      </c>
      <c r="B21689" t="s">
        <v>8630</v>
      </c>
      <c r="C21689" s="5" t="s">
        <v>8631</v>
      </c>
      <c r="D21689" t="s">
        <v>8632</v>
      </c>
      <c r="E21689" s="5">
        <v>5</v>
      </c>
      <c r="F21689">
        <v>7.2181949999999997</v>
      </c>
      <c r="G21689">
        <v>-0.12976040291214</v>
      </c>
      <c r="H21689">
        <v>0.45050373280093797</v>
      </c>
      <c r="I21689">
        <v>-1.00217053489148</v>
      </c>
      <c r="J21689">
        <v>0.34024354830574699</v>
      </c>
      <c r="K21689">
        <v>0.90557715987502196</v>
      </c>
      <c r="L21689">
        <v>-4.6077389543986396</v>
      </c>
      <c r="M21689" s="6" t="s">
        <v>22941</v>
      </c>
      <c r="N21689" s="5" t="s">
        <v>18</v>
      </c>
    </row>
    <row r="21690" spans="1:14" x14ac:dyDescent="0.25">
      <c r="A21690" t="s">
        <v>14845</v>
      </c>
      <c r="B21690" t="s">
        <v>14846</v>
      </c>
      <c r="C21690" s="5" t="s">
        <v>14847</v>
      </c>
      <c r="D21690" t="s">
        <v>14848</v>
      </c>
      <c r="E21690" s="5">
        <v>6</v>
      </c>
      <c r="F21690">
        <v>6.8587150000000001</v>
      </c>
      <c r="G21690">
        <v>0.137843471840469</v>
      </c>
      <c r="H21690">
        <v>0.44944978148973702</v>
      </c>
      <c r="I21690">
        <v>1.0021336041518401</v>
      </c>
      <c r="J21690">
        <v>0.34026051411741898</v>
      </c>
      <c r="K21690">
        <v>0.90557715987502196</v>
      </c>
      <c r="L21690">
        <v>-4.6077464834079098</v>
      </c>
      <c r="M21690" s="6" t="s">
        <v>22941</v>
      </c>
      <c r="N21690" s="5" t="s">
        <v>18</v>
      </c>
    </row>
    <row r="21691" spans="1:14" x14ac:dyDescent="0.25">
      <c r="A21691" t="s">
        <v>9292</v>
      </c>
      <c r="B21691" t="s">
        <v>9293</v>
      </c>
      <c r="C21691" s="5" t="s">
        <v>9294</v>
      </c>
      <c r="D21691" t="s">
        <v>9295</v>
      </c>
      <c r="E21691" s="5">
        <v>5</v>
      </c>
      <c r="F21691">
        <v>7.3802050000000001</v>
      </c>
      <c r="G21691">
        <v>0.141454174590427</v>
      </c>
      <c r="H21691">
        <v>0.33262818502904101</v>
      </c>
      <c r="I21691">
        <v>1.0020007429879301</v>
      </c>
      <c r="J21691">
        <v>0.340321555114939</v>
      </c>
      <c r="K21691">
        <v>0.90557715987502196</v>
      </c>
      <c r="L21691">
        <v>-4.6077735680634397</v>
      </c>
      <c r="M21691" s="6" t="s">
        <v>22941</v>
      </c>
      <c r="N21691" s="5" t="s">
        <v>18</v>
      </c>
    </row>
    <row r="21692" spans="1:14" x14ac:dyDescent="0.25">
      <c r="A21692" t="s">
        <v>4148</v>
      </c>
      <c r="B21692" t="s">
        <v>4149</v>
      </c>
      <c r="C21692" s="5" t="s">
        <v>4150</v>
      </c>
      <c r="D21692">
        <v>284409</v>
      </c>
      <c r="E21692" s="5">
        <v>41</v>
      </c>
      <c r="F21692">
        <v>7.373615</v>
      </c>
      <c r="G21692">
        <v>0.17118537085455501</v>
      </c>
      <c r="H21692">
        <v>0.20164993000020101</v>
      </c>
      <c r="I21692">
        <v>1.0016506062869399</v>
      </c>
      <c r="J21692">
        <v>0.340482458897372</v>
      </c>
      <c r="K21692">
        <v>0.90557715987502196</v>
      </c>
      <c r="L21692">
        <v>-4.6078449343344801</v>
      </c>
      <c r="M21692" s="6" t="s">
        <v>22941</v>
      </c>
      <c r="N21692" s="5" t="s">
        <v>18</v>
      </c>
    </row>
    <row r="21693" spans="1:14" x14ac:dyDescent="0.25">
      <c r="A21693" t="s">
        <v>10128</v>
      </c>
      <c r="B21693" t="s">
        <v>10129</v>
      </c>
      <c r="C21693" s="5" t="s">
        <v>10130</v>
      </c>
      <c r="D21693">
        <v>63521.4</v>
      </c>
      <c r="E21693" s="5">
        <v>23</v>
      </c>
      <c r="F21693">
        <v>9.0358900000000002</v>
      </c>
      <c r="G21693">
        <v>0.17467684983919701</v>
      </c>
      <c r="H21693">
        <v>0.59825449482925497</v>
      </c>
      <c r="I21693">
        <v>1.00127444502296</v>
      </c>
      <c r="J21693">
        <v>0.34065538502409498</v>
      </c>
      <c r="K21693">
        <v>0.90557715987502196</v>
      </c>
      <c r="L21693">
        <v>-4.6079215864738003</v>
      </c>
      <c r="M21693" s="6" t="s">
        <v>22941</v>
      </c>
      <c r="N21693" s="5" t="s">
        <v>18</v>
      </c>
    </row>
    <row r="21694" spans="1:14" x14ac:dyDescent="0.25">
      <c r="A21694" t="s">
        <v>2733</v>
      </c>
      <c r="B21694" t="s">
        <v>2734</v>
      </c>
      <c r="C21694" s="5" t="s">
        <v>2735</v>
      </c>
      <c r="D21694" t="s">
        <v>2736</v>
      </c>
      <c r="E21694" s="5">
        <v>7</v>
      </c>
      <c r="F21694">
        <v>6.3813649999999997</v>
      </c>
      <c r="G21694">
        <v>-0.14308753139668401</v>
      </c>
      <c r="H21694">
        <v>-0.20040086332995999</v>
      </c>
      <c r="I21694">
        <v>-1.0008659240942299</v>
      </c>
      <c r="J21694">
        <v>0.34084326107423202</v>
      </c>
      <c r="K21694">
        <v>0.90557715987502196</v>
      </c>
      <c r="L21694">
        <v>-4.6080048109027496</v>
      </c>
      <c r="M21694" s="6" t="s">
        <v>22941</v>
      </c>
      <c r="N21694" s="5" t="s">
        <v>18</v>
      </c>
    </row>
    <row r="21695" spans="1:14" x14ac:dyDescent="0.25">
      <c r="A21695" t="s">
        <v>4195</v>
      </c>
      <c r="B21695" t="s">
        <v>4196</v>
      </c>
      <c r="C21695" s="5" t="s">
        <v>4197</v>
      </c>
      <c r="D21695" t="s">
        <v>4198</v>
      </c>
      <c r="E21695" s="5">
        <v>13</v>
      </c>
      <c r="F21695">
        <v>7.8063849999999997</v>
      </c>
      <c r="G21695">
        <v>0.135531567125173</v>
      </c>
      <c r="H21695">
        <v>0.304756525085142</v>
      </c>
      <c r="I21695">
        <v>1.0007694162165599</v>
      </c>
      <c r="J21695">
        <v>0.34088765562085099</v>
      </c>
      <c r="K21695">
        <v>0.90557715987502196</v>
      </c>
      <c r="L21695">
        <v>-4.6080244683020899</v>
      </c>
      <c r="M21695" s="6" t="s">
        <v>22941</v>
      </c>
      <c r="N21695" s="5" t="s">
        <v>18</v>
      </c>
    </row>
    <row r="21696" spans="1:14" x14ac:dyDescent="0.25">
      <c r="A21696" t="s">
        <v>4162</v>
      </c>
      <c r="B21696" t="s">
        <v>4163</v>
      </c>
      <c r="C21696" s="5" t="s">
        <v>4164</v>
      </c>
      <c r="D21696" t="s">
        <v>4165</v>
      </c>
      <c r="E21696" s="5">
        <v>15</v>
      </c>
      <c r="F21696">
        <v>7.44956</v>
      </c>
      <c r="G21696">
        <v>-0.18326981392920599</v>
      </c>
      <c r="H21696">
        <v>-0.75982858521173502</v>
      </c>
      <c r="I21696">
        <v>-1.00023530143532</v>
      </c>
      <c r="J21696">
        <v>0.34113343105365601</v>
      </c>
      <c r="K21696">
        <v>0.90557715987502196</v>
      </c>
      <c r="L21696">
        <v>-4.6081332376210202</v>
      </c>
      <c r="M21696" s="6" t="s">
        <v>22941</v>
      </c>
      <c r="N21696" s="5" t="s">
        <v>18</v>
      </c>
    </row>
    <row r="21697" spans="1:14" x14ac:dyDescent="0.25">
      <c r="A21697" t="s">
        <v>14462</v>
      </c>
      <c r="B21697" t="s">
        <v>14463</v>
      </c>
      <c r="C21697" s="5" t="s">
        <v>14464</v>
      </c>
      <c r="D21697">
        <v>136756</v>
      </c>
      <c r="E21697" s="5">
        <v>9</v>
      </c>
      <c r="F21697">
        <v>6.828735</v>
      </c>
      <c r="G21697">
        <v>-0.43903255347298598</v>
      </c>
      <c r="H21697">
        <v>-1.6008933127424601</v>
      </c>
      <c r="I21697">
        <v>-0.99998563717842304</v>
      </c>
      <c r="J21697">
        <v>0.34124836027942801</v>
      </c>
      <c r="K21697">
        <v>0.90557715987502196</v>
      </c>
      <c r="L21697">
        <v>-4.6081840669544096</v>
      </c>
      <c r="M21697" s="6" t="s">
        <v>22941</v>
      </c>
      <c r="N21697" s="5" t="s">
        <v>18</v>
      </c>
    </row>
    <row r="21698" spans="1:14" x14ac:dyDescent="0.25">
      <c r="A21698" t="s">
        <v>11543</v>
      </c>
      <c r="B21698" t="s">
        <v>11544</v>
      </c>
      <c r="C21698" s="5" t="s">
        <v>11545</v>
      </c>
      <c r="D21698" t="s">
        <v>11546</v>
      </c>
      <c r="E21698" s="5">
        <v>3</v>
      </c>
      <c r="F21698">
        <v>6.7104249999999999</v>
      </c>
      <c r="G21698">
        <v>-0.29596983905978302</v>
      </c>
      <c r="H21698">
        <v>-0.20599114861061801</v>
      </c>
      <c r="I21698">
        <v>-0.99948537617183397</v>
      </c>
      <c r="J21698">
        <v>0.341478734350532</v>
      </c>
      <c r="K21698">
        <v>0.90557715987502196</v>
      </c>
      <c r="L21698">
        <v>-4.6082858899230299</v>
      </c>
      <c r="M21698" s="6" t="s">
        <v>22941</v>
      </c>
      <c r="N21698" s="5" t="s">
        <v>18</v>
      </c>
    </row>
    <row r="21699" spans="1:14" x14ac:dyDescent="0.25">
      <c r="A21699" t="s">
        <v>18131</v>
      </c>
      <c r="B21699" t="s">
        <v>18132</v>
      </c>
      <c r="C21699" s="5" t="s">
        <v>18133</v>
      </c>
      <c r="D21699">
        <v>152394</v>
      </c>
      <c r="E21699" s="5">
        <v>36</v>
      </c>
      <c r="F21699">
        <v>8.276465</v>
      </c>
      <c r="G21699">
        <v>-0.238462563346896</v>
      </c>
      <c r="H21699">
        <v>-1.27280943460426</v>
      </c>
      <c r="I21699">
        <v>-0.99919997601917598</v>
      </c>
      <c r="J21699">
        <v>0.34161021495286797</v>
      </c>
      <c r="K21699">
        <v>0.90557715987502196</v>
      </c>
      <c r="L21699">
        <v>-4.6083439649062097</v>
      </c>
      <c r="M21699" s="6" t="s">
        <v>22941</v>
      </c>
      <c r="N21699" s="5" t="s">
        <v>18</v>
      </c>
    </row>
    <row r="21700" spans="1:14" x14ac:dyDescent="0.25">
      <c r="A21700" t="s">
        <v>10098</v>
      </c>
      <c r="B21700" t="s">
        <v>10099</v>
      </c>
      <c r="C21700" s="5" t="s">
        <v>10100</v>
      </c>
      <c r="D21700">
        <v>78922.3</v>
      </c>
      <c r="E21700" s="5">
        <v>8</v>
      </c>
      <c r="F21700">
        <v>7.2534349999999996</v>
      </c>
      <c r="G21700">
        <v>-0.16037402193373201</v>
      </c>
      <c r="H21700">
        <v>3.6540241903682602E-2</v>
      </c>
      <c r="I21700">
        <v>-0.99911425390664899</v>
      </c>
      <c r="J21700">
        <v>0.341649713478754</v>
      </c>
      <c r="K21700">
        <v>0.90557715987502196</v>
      </c>
      <c r="L21700">
        <v>-4.6083614060024098</v>
      </c>
      <c r="M21700" s="6" t="s">
        <v>22941</v>
      </c>
      <c r="N21700" s="5" t="s">
        <v>18</v>
      </c>
    </row>
    <row r="21701" spans="1:14" x14ac:dyDescent="0.25">
      <c r="A21701" t="s">
        <v>12647</v>
      </c>
      <c r="B21701" t="s">
        <v>12648</v>
      </c>
      <c r="C21701" s="5" t="s">
        <v>12649</v>
      </c>
      <c r="D21701" t="s">
        <v>12650</v>
      </c>
      <c r="E21701" s="5">
        <v>14</v>
      </c>
      <c r="F21701">
        <v>7.2514950000000002</v>
      </c>
      <c r="G21701">
        <v>0.16908234729473101</v>
      </c>
      <c r="H21701">
        <v>-4.82573978918652E-2</v>
      </c>
      <c r="I21701">
        <v>0.99785314962076399</v>
      </c>
      <c r="J21701">
        <v>0.34223118869317498</v>
      </c>
      <c r="K21701">
        <v>0.90557715987502196</v>
      </c>
      <c r="L21701">
        <v>-4.6086178755651002</v>
      </c>
      <c r="M21701" s="6" t="s">
        <v>22941</v>
      </c>
      <c r="N21701" s="5" t="s">
        <v>18</v>
      </c>
    </row>
    <row r="21702" spans="1:14" x14ac:dyDescent="0.25">
      <c r="A21702" t="s">
        <v>2932</v>
      </c>
      <c r="B21702" t="s">
        <v>2933</v>
      </c>
      <c r="C21702" s="5" t="s">
        <v>2934</v>
      </c>
      <c r="D21702" t="s">
        <v>2935</v>
      </c>
      <c r="E21702" s="5">
        <v>4</v>
      </c>
      <c r="F21702">
        <v>6.6964350000000001</v>
      </c>
      <c r="G21702">
        <v>0.13408281760767299</v>
      </c>
      <c r="H21702">
        <v>0.33955540135768902</v>
      </c>
      <c r="I21702">
        <v>0.99785292321823305</v>
      </c>
      <c r="J21702">
        <v>0.34223129314955397</v>
      </c>
      <c r="K21702">
        <v>0.90557715987502196</v>
      </c>
      <c r="L21702">
        <v>-4.6086179215888796</v>
      </c>
      <c r="M21702" s="6" t="s">
        <v>22941</v>
      </c>
      <c r="N21702" s="5" t="s">
        <v>18</v>
      </c>
    </row>
    <row r="21703" spans="1:14" x14ac:dyDescent="0.25">
      <c r="A21703" t="s">
        <v>8438</v>
      </c>
      <c r="B21703" t="s">
        <v>8439</v>
      </c>
      <c r="C21703" s="5" t="s">
        <v>8440</v>
      </c>
      <c r="D21703" t="s">
        <v>8441</v>
      </c>
      <c r="E21703" s="5">
        <v>6</v>
      </c>
      <c r="F21703">
        <v>6.9285350000000001</v>
      </c>
      <c r="G21703">
        <v>0.348521361133243</v>
      </c>
      <c r="H21703">
        <v>0.79904659019132795</v>
      </c>
      <c r="I21703">
        <v>0.99776615953999204</v>
      </c>
      <c r="J21703">
        <v>0.34227132544535599</v>
      </c>
      <c r="K21703">
        <v>0.90557715987502196</v>
      </c>
      <c r="L21703">
        <v>-4.6086355586524297</v>
      </c>
      <c r="M21703" s="6" t="s">
        <v>22941</v>
      </c>
      <c r="N21703" s="5" t="s">
        <v>18</v>
      </c>
    </row>
    <row r="21704" spans="1:14" x14ac:dyDescent="0.25">
      <c r="A21704" t="s">
        <v>2554</v>
      </c>
      <c r="B21704" t="s">
        <v>2555</v>
      </c>
      <c r="C21704" s="5" t="s">
        <v>2556</v>
      </c>
      <c r="D21704">
        <v>129824</v>
      </c>
      <c r="E21704" s="5">
        <v>4</v>
      </c>
      <c r="F21704">
        <v>6.5285250000000001</v>
      </c>
      <c r="G21704">
        <v>-0.28325995868164999</v>
      </c>
      <c r="H21704">
        <v>-0.14120094434003799</v>
      </c>
      <c r="I21704">
        <v>-0.99747727856902102</v>
      </c>
      <c r="J21704">
        <v>0.34240463856623599</v>
      </c>
      <c r="K21704">
        <v>0.90557715987502196</v>
      </c>
      <c r="L21704">
        <v>-4.6086942741114498</v>
      </c>
      <c r="M21704" s="6" t="s">
        <v>22941</v>
      </c>
      <c r="N21704" s="5" t="s">
        <v>18</v>
      </c>
    </row>
    <row r="21705" spans="1:14" x14ac:dyDescent="0.25">
      <c r="A21705" t="s">
        <v>12454</v>
      </c>
      <c r="B21705" t="s">
        <v>12455</v>
      </c>
      <c r="C21705" s="5" t="s">
        <v>12456</v>
      </c>
      <c r="D21705">
        <v>296704</v>
      </c>
      <c r="E21705" s="5">
        <v>39</v>
      </c>
      <c r="F21705">
        <v>7.5313949999999998</v>
      </c>
      <c r="G21705">
        <v>-0.684954453988319</v>
      </c>
      <c r="H21705">
        <v>-1.8020825009605199</v>
      </c>
      <c r="I21705">
        <v>-0.99738787889857505</v>
      </c>
      <c r="J21705">
        <v>0.34244590261658497</v>
      </c>
      <c r="K21705">
        <v>0.90557715987502196</v>
      </c>
      <c r="L21705">
        <v>-4.6087124424093204</v>
      </c>
      <c r="M21705" s="6" t="s">
        <v>22941</v>
      </c>
      <c r="N21705" s="5" t="s">
        <v>18</v>
      </c>
    </row>
    <row r="21706" spans="1:14" x14ac:dyDescent="0.25">
      <c r="A21706" t="s">
        <v>16276</v>
      </c>
      <c r="B21706" t="s">
        <v>16277</v>
      </c>
      <c r="C21706" s="5" t="s">
        <v>16278</v>
      </c>
      <c r="D21706">
        <v>13927.5</v>
      </c>
      <c r="E21706" s="5">
        <v>3</v>
      </c>
      <c r="F21706">
        <v>6.9219400000000002</v>
      </c>
      <c r="G21706">
        <v>0.23990955441832301</v>
      </c>
      <c r="H21706">
        <v>0.749123717934709</v>
      </c>
      <c r="I21706">
        <v>0.99687005646860605</v>
      </c>
      <c r="J21706">
        <v>0.34268498543121301</v>
      </c>
      <c r="K21706">
        <v>0.90557715987502196</v>
      </c>
      <c r="L21706">
        <v>-4.6088176556807499</v>
      </c>
      <c r="M21706" s="6" t="s">
        <v>22941</v>
      </c>
      <c r="N21706" s="5" t="s">
        <v>18</v>
      </c>
    </row>
    <row r="21707" spans="1:14" x14ac:dyDescent="0.25">
      <c r="A21707" t="s">
        <v>8771</v>
      </c>
      <c r="B21707" t="s">
        <v>8772</v>
      </c>
      <c r="C21707" s="5" t="s">
        <v>8773</v>
      </c>
      <c r="D21707" t="s">
        <v>8774</v>
      </c>
      <c r="E21707" s="5">
        <v>6</v>
      </c>
      <c r="F21707">
        <v>6.9371799999999997</v>
      </c>
      <c r="G21707">
        <v>-0.25908632480788102</v>
      </c>
      <c r="H21707">
        <v>-1.1319149081101101</v>
      </c>
      <c r="I21707">
        <v>-0.99611473665883898</v>
      </c>
      <c r="J21707">
        <v>0.34303394420091798</v>
      </c>
      <c r="K21707">
        <v>0.90557715987502196</v>
      </c>
      <c r="L21707">
        <v>-4.6089710589067101</v>
      </c>
      <c r="M21707" s="6" t="s">
        <v>22941</v>
      </c>
      <c r="N21707" s="5" t="s">
        <v>18</v>
      </c>
    </row>
    <row r="21708" spans="1:14" x14ac:dyDescent="0.25">
      <c r="A21708" t="s">
        <v>19002</v>
      </c>
      <c r="B21708" t="s">
        <v>19003</v>
      </c>
      <c r="C21708" s="5" t="s">
        <v>19004</v>
      </c>
      <c r="D21708">
        <v>50263.199999999997</v>
      </c>
      <c r="E21708" s="5">
        <v>15</v>
      </c>
      <c r="F21708">
        <v>8.4064200000000007</v>
      </c>
      <c r="G21708">
        <v>-0.30102170984552301</v>
      </c>
      <c r="H21708">
        <v>0.29838807274498103</v>
      </c>
      <c r="I21708">
        <v>-0.99582487684699605</v>
      </c>
      <c r="J21708">
        <v>0.34316792960975301</v>
      </c>
      <c r="K21708">
        <v>0.90557715987502196</v>
      </c>
      <c r="L21708">
        <v>-4.6090299078583001</v>
      </c>
      <c r="M21708" s="6" t="s">
        <v>22941</v>
      </c>
      <c r="N21708" s="5" t="s">
        <v>18</v>
      </c>
    </row>
    <row r="21709" spans="1:14" x14ac:dyDescent="0.25">
      <c r="A21709" t="s">
        <v>18436</v>
      </c>
      <c r="B21709" t="s">
        <v>18437</v>
      </c>
      <c r="C21709" s="5" t="s">
        <v>18438</v>
      </c>
      <c r="D21709">
        <v>33889.199999999997</v>
      </c>
      <c r="E21709" s="5">
        <v>8</v>
      </c>
      <c r="F21709">
        <v>8.1856399999999994</v>
      </c>
      <c r="G21709">
        <v>0.20494317226599801</v>
      </c>
      <c r="H21709">
        <v>0.682173087656059</v>
      </c>
      <c r="I21709">
        <v>0.99489714987399602</v>
      </c>
      <c r="J21709">
        <v>0.34359702430492201</v>
      </c>
      <c r="K21709">
        <v>0.90557715987502196</v>
      </c>
      <c r="L21709">
        <v>-4.6092181828259902</v>
      </c>
      <c r="M21709" s="6" t="s">
        <v>22941</v>
      </c>
      <c r="N21709" s="5" t="s">
        <v>18</v>
      </c>
    </row>
    <row r="21710" spans="1:14" x14ac:dyDescent="0.25">
      <c r="A21710" t="s">
        <v>9065</v>
      </c>
      <c r="B21710" t="s">
        <v>9066</v>
      </c>
      <c r="C21710" s="5" t="s">
        <v>9067</v>
      </c>
      <c r="D21710" t="s">
        <v>9068</v>
      </c>
      <c r="E21710" s="5">
        <v>4</v>
      </c>
      <c r="F21710">
        <v>6.6391200000000001</v>
      </c>
      <c r="G21710">
        <v>0.140238852640095</v>
      </c>
      <c r="H21710">
        <v>0.238504195748348</v>
      </c>
      <c r="I21710">
        <v>0.99477333603917095</v>
      </c>
      <c r="J21710">
        <v>0.34365432099826598</v>
      </c>
      <c r="K21710">
        <v>0.90557715987502196</v>
      </c>
      <c r="L21710">
        <v>-4.60924330096283</v>
      </c>
      <c r="M21710" s="6" t="s">
        <v>22941</v>
      </c>
      <c r="N21710" s="5" t="s">
        <v>18</v>
      </c>
    </row>
    <row r="21711" spans="1:14" x14ac:dyDescent="0.25">
      <c r="A21711" t="s">
        <v>17189</v>
      </c>
      <c r="B21711" t="s">
        <v>17190</v>
      </c>
      <c r="C21711" s="5" t="s">
        <v>17191</v>
      </c>
      <c r="D21711" t="s">
        <v>17192</v>
      </c>
      <c r="E21711" s="5">
        <v>16</v>
      </c>
      <c r="F21711">
        <v>7.1433299999999997</v>
      </c>
      <c r="G21711">
        <v>-0.34253364372301298</v>
      </c>
      <c r="H21711">
        <v>-2.2020665747312398</v>
      </c>
      <c r="I21711">
        <v>-0.99451317690289598</v>
      </c>
      <c r="J21711">
        <v>0.34377473652413698</v>
      </c>
      <c r="K21711">
        <v>0.90557715987502196</v>
      </c>
      <c r="L21711">
        <v>-4.6092960726521204</v>
      </c>
      <c r="M21711" s="6" t="s">
        <v>22941</v>
      </c>
      <c r="N21711" s="5" t="s">
        <v>18</v>
      </c>
    </row>
    <row r="21712" spans="1:14" x14ac:dyDescent="0.25">
      <c r="A21712" t="s">
        <v>1061</v>
      </c>
      <c r="B21712" t="s">
        <v>1062</v>
      </c>
      <c r="C21712" s="5" t="s">
        <v>1063</v>
      </c>
      <c r="D21712">
        <v>37431.699999999997</v>
      </c>
      <c r="E21712" s="5">
        <v>13</v>
      </c>
      <c r="F21712">
        <v>7.9014300000000004</v>
      </c>
      <c r="G21712">
        <v>0.130666253491312</v>
      </c>
      <c r="H21712">
        <v>0.33610592850807702</v>
      </c>
      <c r="I21712">
        <v>0.99443621676527905</v>
      </c>
      <c r="J21712">
        <v>0.34381036375919199</v>
      </c>
      <c r="K21712">
        <v>0.90557715987502196</v>
      </c>
      <c r="L21712">
        <v>-4.6093116817669699</v>
      </c>
      <c r="M21712" s="6" t="s">
        <v>22941</v>
      </c>
      <c r="N21712" s="5" t="s">
        <v>18</v>
      </c>
    </row>
    <row r="21713" spans="1:14" x14ac:dyDescent="0.25">
      <c r="A21713" t="s">
        <v>3185</v>
      </c>
      <c r="B21713" t="s">
        <v>3186</v>
      </c>
      <c r="C21713" s="5" t="s">
        <v>3187</v>
      </c>
      <c r="D21713" t="s">
        <v>3188</v>
      </c>
      <c r="E21713" s="5">
        <v>32</v>
      </c>
      <c r="F21713">
        <v>8.1147950000000009</v>
      </c>
      <c r="G21713">
        <v>0.14867919992738901</v>
      </c>
      <c r="H21713">
        <v>0.18951510834902</v>
      </c>
      <c r="I21713">
        <v>0.99441156773666395</v>
      </c>
      <c r="J21713">
        <v>0.34382177513627199</v>
      </c>
      <c r="K21713">
        <v>0.90557715987502196</v>
      </c>
      <c r="L21713">
        <v>-4.6093166809303998</v>
      </c>
      <c r="M21713" s="6" t="s">
        <v>22941</v>
      </c>
      <c r="N21713" s="5" t="s">
        <v>18</v>
      </c>
    </row>
    <row r="21714" spans="1:14" x14ac:dyDescent="0.25">
      <c r="A21714" t="s">
        <v>11335</v>
      </c>
      <c r="B21714" t="s">
        <v>11336</v>
      </c>
      <c r="C21714" s="5" t="s">
        <v>11337</v>
      </c>
      <c r="D21714" t="s">
        <v>11338</v>
      </c>
      <c r="E21714" s="5">
        <v>5</v>
      </c>
      <c r="F21714">
        <v>7.8527649999999998</v>
      </c>
      <c r="G21714">
        <v>0.19826481294267301</v>
      </c>
      <c r="H21714">
        <v>0.46736749383433501</v>
      </c>
      <c r="I21714">
        <v>0.993458054025949</v>
      </c>
      <c r="J21714">
        <v>0.34426342346133898</v>
      </c>
      <c r="K21714">
        <v>0.90557715987502196</v>
      </c>
      <c r="L21714">
        <v>-4.6095100027156803</v>
      </c>
      <c r="M21714" s="6" t="s">
        <v>22941</v>
      </c>
      <c r="N21714" s="5" t="s">
        <v>18</v>
      </c>
    </row>
    <row r="21715" spans="1:14" x14ac:dyDescent="0.25">
      <c r="A21715" t="s">
        <v>4789</v>
      </c>
      <c r="B21715" t="s">
        <v>4790</v>
      </c>
      <c r="C21715" s="5" t="s">
        <v>4791</v>
      </c>
      <c r="D21715" t="s">
        <v>4792</v>
      </c>
      <c r="E21715" s="5">
        <v>3</v>
      </c>
      <c r="F21715">
        <v>6.5358099999999997</v>
      </c>
      <c r="G21715">
        <v>0.17043984662227801</v>
      </c>
      <c r="H21715">
        <v>0.38894831141931602</v>
      </c>
      <c r="I21715">
        <v>0.99326725654980497</v>
      </c>
      <c r="J21715">
        <v>0.34435184731997298</v>
      </c>
      <c r="K21715">
        <v>0.90557715987502196</v>
      </c>
      <c r="L21715">
        <v>-4.6095486712993496</v>
      </c>
      <c r="M21715" s="6" t="s">
        <v>22941</v>
      </c>
      <c r="N21715" s="5" t="s">
        <v>18</v>
      </c>
    </row>
    <row r="21716" spans="1:14" x14ac:dyDescent="0.25">
      <c r="A21716" t="s">
        <v>8424</v>
      </c>
      <c r="B21716" t="s">
        <v>8425</v>
      </c>
      <c r="C21716" s="5" t="s">
        <v>8426</v>
      </c>
      <c r="D21716" t="s">
        <v>8427</v>
      </c>
      <c r="E21716" s="5">
        <v>6</v>
      </c>
      <c r="F21716">
        <v>6.7397400000000003</v>
      </c>
      <c r="G21716">
        <v>-0.42306299049638302</v>
      </c>
      <c r="H21716">
        <v>-0.834455765063293</v>
      </c>
      <c r="I21716">
        <v>-0.99193402779628304</v>
      </c>
      <c r="J21716">
        <v>0.34497019189297501</v>
      </c>
      <c r="K21716">
        <v>0.90557715987502196</v>
      </c>
      <c r="L21716">
        <v>-4.60981873483491</v>
      </c>
      <c r="M21716" s="6" t="s">
        <v>22941</v>
      </c>
      <c r="N21716" s="5" t="s">
        <v>18</v>
      </c>
    </row>
    <row r="21717" spans="1:14" x14ac:dyDescent="0.25">
      <c r="A21717" t="s">
        <v>12236</v>
      </c>
      <c r="B21717" t="s">
        <v>12237</v>
      </c>
      <c r="C21717" s="5" t="s">
        <v>12238</v>
      </c>
      <c r="D21717">
        <v>38648.199999999997</v>
      </c>
      <c r="E21717" s="5">
        <v>9</v>
      </c>
      <c r="F21717">
        <v>8.2221250000000001</v>
      </c>
      <c r="G21717">
        <v>0.201159386988679</v>
      </c>
      <c r="H21717">
        <v>0.57779625737293105</v>
      </c>
      <c r="I21717">
        <v>0.99140119165287599</v>
      </c>
      <c r="J21717">
        <v>0.345217547727448</v>
      </c>
      <c r="K21717">
        <v>0.90557715987502196</v>
      </c>
      <c r="L21717">
        <v>-4.6099265996612697</v>
      </c>
      <c r="M21717" s="6" t="s">
        <v>22941</v>
      </c>
      <c r="N21717" s="5" t="s">
        <v>18</v>
      </c>
    </row>
    <row r="21718" spans="1:14" x14ac:dyDescent="0.25">
      <c r="A21718" t="s">
        <v>11817</v>
      </c>
      <c r="B21718" t="s">
        <v>11818</v>
      </c>
      <c r="C21718" s="5" t="s">
        <v>11819</v>
      </c>
      <c r="D21718" t="s">
        <v>11820</v>
      </c>
      <c r="E21718" s="5">
        <v>18</v>
      </c>
      <c r="F21718">
        <v>7.2739700000000003</v>
      </c>
      <c r="G21718">
        <v>0.15955618871024699</v>
      </c>
      <c r="H21718">
        <v>-0.171155734857106</v>
      </c>
      <c r="I21718">
        <v>0.99048097429368398</v>
      </c>
      <c r="J21718">
        <v>0.34564504385841299</v>
      </c>
      <c r="K21718">
        <v>0.90557715987502196</v>
      </c>
      <c r="L21718">
        <v>-4.6101127920881098</v>
      </c>
      <c r="M21718" s="6" t="s">
        <v>22941</v>
      </c>
      <c r="N21718" s="5" t="s">
        <v>18</v>
      </c>
    </row>
    <row r="21719" spans="1:14" x14ac:dyDescent="0.25">
      <c r="A21719" t="s">
        <v>12844</v>
      </c>
      <c r="B21719" t="s">
        <v>12845</v>
      </c>
      <c r="C21719" s="5" t="s">
        <v>12846</v>
      </c>
      <c r="D21719">
        <v>131148</v>
      </c>
      <c r="E21719" s="5">
        <v>19</v>
      </c>
      <c r="F21719">
        <v>7.68879</v>
      </c>
      <c r="G21719">
        <v>-0.47062396755202501</v>
      </c>
      <c r="H21719">
        <v>-3.0635874444071298</v>
      </c>
      <c r="I21719">
        <v>-0.99046360065692096</v>
      </c>
      <c r="J21719">
        <v>0.34565311871000898</v>
      </c>
      <c r="K21719">
        <v>0.90557715987502196</v>
      </c>
      <c r="L21719">
        <v>-4.6101163062658896</v>
      </c>
      <c r="M21719" s="6" t="s">
        <v>22941</v>
      </c>
      <c r="N21719" s="5" t="s">
        <v>18</v>
      </c>
    </row>
    <row r="21720" spans="1:14" x14ac:dyDescent="0.25">
      <c r="A21720" t="s">
        <v>13738</v>
      </c>
      <c r="B21720" t="s">
        <v>13739</v>
      </c>
      <c r="C21720" s="5" t="s">
        <v>13740</v>
      </c>
      <c r="D21720">
        <v>126407</v>
      </c>
      <c r="E21720" s="5">
        <v>24</v>
      </c>
      <c r="F21720">
        <v>8.0480250000000009</v>
      </c>
      <c r="G21720">
        <v>-0.24703903249192599</v>
      </c>
      <c r="H21720">
        <v>-4.3263693872997804</v>
      </c>
      <c r="I21720">
        <v>-0.99027245645793405</v>
      </c>
      <c r="J21720">
        <v>0.34574196716060002</v>
      </c>
      <c r="K21720">
        <v>0.90557715987502196</v>
      </c>
      <c r="L21720">
        <v>-4.6101549663922903</v>
      </c>
      <c r="M21720" s="6" t="s">
        <v>22941</v>
      </c>
      <c r="N21720" s="5" t="s">
        <v>18</v>
      </c>
    </row>
    <row r="21721" spans="1:14" x14ac:dyDescent="0.25">
      <c r="A21721" t="s">
        <v>15094</v>
      </c>
      <c r="B21721" t="s">
        <v>15095</v>
      </c>
      <c r="C21721" s="5" t="s">
        <v>15096</v>
      </c>
      <c r="D21721">
        <v>26765.5</v>
      </c>
      <c r="E21721" s="5">
        <v>9</v>
      </c>
      <c r="F21721">
        <v>7.8610049999999996</v>
      </c>
      <c r="G21721">
        <v>0.20414719731341899</v>
      </c>
      <c r="H21721">
        <v>0.63616210807939799</v>
      </c>
      <c r="I21721">
        <v>0.98986144006297405</v>
      </c>
      <c r="J21721">
        <v>0.34593307460005801</v>
      </c>
      <c r="K21721">
        <v>0.90557715987502196</v>
      </c>
      <c r="L21721">
        <v>-4.6102380800098599</v>
      </c>
      <c r="M21721" s="6" t="s">
        <v>22941</v>
      </c>
      <c r="N21721" s="5" t="s">
        <v>18</v>
      </c>
    </row>
    <row r="21722" spans="1:14" x14ac:dyDescent="0.25">
      <c r="A21722" t="s">
        <v>4355</v>
      </c>
      <c r="B21722" t="s">
        <v>4356</v>
      </c>
      <c r="C21722" s="5" t="s">
        <v>4357</v>
      </c>
      <c r="D21722" t="s">
        <v>4358</v>
      </c>
      <c r="E21722" s="5">
        <v>3</v>
      </c>
      <c r="F21722">
        <v>7.2318749999999996</v>
      </c>
      <c r="G21722">
        <v>-0.20437330916596599</v>
      </c>
      <c r="H21722">
        <v>0.56640780433600302</v>
      </c>
      <c r="I21722">
        <v>-0.98981957701540701</v>
      </c>
      <c r="J21722">
        <v>0.34595254374246798</v>
      </c>
      <c r="K21722">
        <v>0.90557715987502196</v>
      </c>
      <c r="L21722">
        <v>-4.6102465440328499</v>
      </c>
      <c r="M21722" s="6" t="s">
        <v>22941</v>
      </c>
      <c r="N21722" s="5" t="s">
        <v>18</v>
      </c>
    </row>
    <row r="21723" spans="1:14" x14ac:dyDescent="0.25">
      <c r="A21723" t="s">
        <v>10419</v>
      </c>
      <c r="B21723" t="s">
        <v>10420</v>
      </c>
      <c r="C21723" s="5" t="s">
        <v>10421</v>
      </c>
      <c r="D21723">
        <v>41409.199999999997</v>
      </c>
      <c r="E21723" s="5">
        <v>5</v>
      </c>
      <c r="F21723">
        <v>6.6240750000000004</v>
      </c>
      <c r="G21723">
        <v>-0.23821685024700801</v>
      </c>
      <c r="H21723">
        <v>-0.18254514738048999</v>
      </c>
      <c r="I21723">
        <v>-0.98831825712288102</v>
      </c>
      <c r="J21723">
        <v>0.34665129311816101</v>
      </c>
      <c r="K21723">
        <v>0.90557715987502196</v>
      </c>
      <c r="L21723">
        <v>-4.6105499265235803</v>
      </c>
      <c r="M21723" s="6" t="s">
        <v>22941</v>
      </c>
      <c r="N21723" s="5" t="s">
        <v>18</v>
      </c>
    </row>
    <row r="21724" spans="1:14" x14ac:dyDescent="0.25">
      <c r="A21724" t="s">
        <v>4115</v>
      </c>
      <c r="B21724" t="s">
        <v>4116</v>
      </c>
      <c r="C21724" s="5" t="s">
        <v>4117</v>
      </c>
      <c r="D21724" t="s">
        <v>4118</v>
      </c>
      <c r="E21724" s="5">
        <v>3</v>
      </c>
      <c r="F21724">
        <v>6.02698</v>
      </c>
      <c r="G21724">
        <v>0.12861281429222499</v>
      </c>
      <c r="H21724">
        <v>0.48459608756793598</v>
      </c>
      <c r="I21724">
        <v>0.98743265839141203</v>
      </c>
      <c r="J21724">
        <v>0.34706395903203402</v>
      </c>
      <c r="K21724">
        <v>0.90557715987502196</v>
      </c>
      <c r="L21724">
        <v>-4.6107287398569996</v>
      </c>
      <c r="M21724" s="6" t="s">
        <v>22941</v>
      </c>
      <c r="N21724" s="5" t="s">
        <v>18</v>
      </c>
    </row>
    <row r="21725" spans="1:14" x14ac:dyDescent="0.25">
      <c r="A21725" t="s">
        <v>1213</v>
      </c>
      <c r="B21725" t="s">
        <v>1214</v>
      </c>
      <c r="C21725" s="5" t="s">
        <v>1215</v>
      </c>
      <c r="D21725">
        <v>86181.3</v>
      </c>
      <c r="E21725" s="5">
        <v>18</v>
      </c>
      <c r="F21725">
        <v>8.2964199999999995</v>
      </c>
      <c r="G21725">
        <v>-0.30509986622490698</v>
      </c>
      <c r="H21725">
        <v>-3.4326185229888999</v>
      </c>
      <c r="I21725">
        <v>-0.98671257254654698</v>
      </c>
      <c r="J21725">
        <v>0.34739976698651098</v>
      </c>
      <c r="K21725">
        <v>0.90557715987502196</v>
      </c>
      <c r="L21725">
        <v>-4.61087405415386</v>
      </c>
      <c r="M21725" s="6" t="s">
        <v>22941</v>
      </c>
      <c r="N21725" s="5" t="s">
        <v>18</v>
      </c>
    </row>
    <row r="21726" spans="1:14" x14ac:dyDescent="0.25">
      <c r="A21726" t="s">
        <v>15037</v>
      </c>
      <c r="B21726" t="s">
        <v>15038</v>
      </c>
      <c r="C21726" s="5" t="s">
        <v>15039</v>
      </c>
      <c r="D21726" t="s">
        <v>15040</v>
      </c>
      <c r="E21726" s="5">
        <v>35</v>
      </c>
      <c r="F21726">
        <v>8.3147500000000001</v>
      </c>
      <c r="G21726">
        <v>-0.15339642742054199</v>
      </c>
      <c r="H21726">
        <v>-7.4289430959351102E-2</v>
      </c>
      <c r="I21726">
        <v>-0.98668991311579701</v>
      </c>
      <c r="J21726">
        <v>0.34741033796654602</v>
      </c>
      <c r="K21726">
        <v>0.90557715987502196</v>
      </c>
      <c r="L21726">
        <v>-4.6108786256932603</v>
      </c>
      <c r="M21726" s="6" t="s">
        <v>22941</v>
      </c>
      <c r="N21726" s="5" t="s">
        <v>18</v>
      </c>
    </row>
    <row r="21727" spans="1:14" x14ac:dyDescent="0.25">
      <c r="A21727" t="s">
        <v>8171</v>
      </c>
      <c r="B21727" t="s">
        <v>8172</v>
      </c>
      <c r="C21727" s="5" t="s">
        <v>8173</v>
      </c>
      <c r="D21727" t="s">
        <v>8174</v>
      </c>
      <c r="E21727" s="5">
        <v>13</v>
      </c>
      <c r="F21727">
        <v>8.6610099999999992</v>
      </c>
      <c r="G21727">
        <v>0.45679863959199801</v>
      </c>
      <c r="H21727">
        <v>0.91196388993819399</v>
      </c>
      <c r="I21727">
        <v>0.98667792252900199</v>
      </c>
      <c r="J21727">
        <v>0.34741593185930902</v>
      </c>
      <c r="K21727">
        <v>0.90557715987502196</v>
      </c>
      <c r="L21727">
        <v>-4.6108810447649899</v>
      </c>
      <c r="M21727" s="6" t="s">
        <v>22941</v>
      </c>
      <c r="N21727" s="5" t="s">
        <v>18</v>
      </c>
    </row>
    <row r="21728" spans="1:14" x14ac:dyDescent="0.25">
      <c r="A21728" t="s">
        <v>18906</v>
      </c>
      <c r="B21728" t="s">
        <v>18907</v>
      </c>
      <c r="C21728" s="5" t="s">
        <v>18908</v>
      </c>
      <c r="D21728" t="s">
        <v>18909</v>
      </c>
      <c r="E21728" s="5">
        <v>6</v>
      </c>
      <c r="F21728">
        <v>7.4269249999999998</v>
      </c>
      <c r="G21728">
        <v>0.167835808654688</v>
      </c>
      <c r="H21728">
        <v>0.62416455603048204</v>
      </c>
      <c r="I21728">
        <v>0.98663177066048202</v>
      </c>
      <c r="J21728">
        <v>0.34743746341828902</v>
      </c>
      <c r="K21728">
        <v>0.90557715987502196</v>
      </c>
      <c r="L21728">
        <v>-4.6108903556065499</v>
      </c>
      <c r="M21728" s="6" t="s">
        <v>22941</v>
      </c>
      <c r="N21728" s="5" t="s">
        <v>18</v>
      </c>
    </row>
    <row r="21729" spans="1:14" x14ac:dyDescent="0.25">
      <c r="A21729" t="s">
        <v>15669</v>
      </c>
      <c r="B21729" t="s">
        <v>15670</v>
      </c>
      <c r="C21729" s="5" t="s">
        <v>15671</v>
      </c>
      <c r="D21729">
        <v>77242.7</v>
      </c>
      <c r="E21729" s="5">
        <v>26</v>
      </c>
      <c r="F21729">
        <v>7.9261549999999996</v>
      </c>
      <c r="G21729">
        <v>-0.61412994950862199</v>
      </c>
      <c r="H21729">
        <v>-1.9298748320471</v>
      </c>
      <c r="I21729">
        <v>-0.98662396513468198</v>
      </c>
      <c r="J21729">
        <v>0.34744110508284398</v>
      </c>
      <c r="K21729">
        <v>0.90557715987502196</v>
      </c>
      <c r="L21729">
        <v>-4.6108919302918503</v>
      </c>
      <c r="M21729" s="6" t="s">
        <v>22941</v>
      </c>
      <c r="N21729" s="5" t="s">
        <v>18</v>
      </c>
    </row>
    <row r="21730" spans="1:14" x14ac:dyDescent="0.25">
      <c r="A21730" t="s">
        <v>13074</v>
      </c>
      <c r="B21730" t="s">
        <v>13075</v>
      </c>
      <c r="C21730" s="5" t="s">
        <v>13076</v>
      </c>
      <c r="D21730">
        <v>30771.7</v>
      </c>
      <c r="E21730" s="5">
        <v>12</v>
      </c>
      <c r="F21730">
        <v>8.2256</v>
      </c>
      <c r="G21730">
        <v>0.32716572724675003</v>
      </c>
      <c r="H21730">
        <v>0.84747538066155603</v>
      </c>
      <c r="I21730">
        <v>0.98643686746599102</v>
      </c>
      <c r="J21730">
        <v>0.34752840382963901</v>
      </c>
      <c r="K21730">
        <v>0.90557715987502196</v>
      </c>
      <c r="L21730">
        <v>-4.6109296728161198</v>
      </c>
      <c r="M21730" s="6" t="s">
        <v>22941</v>
      </c>
      <c r="N21730" s="5" t="s">
        <v>18</v>
      </c>
    </row>
    <row r="21731" spans="1:14" x14ac:dyDescent="0.25">
      <c r="A21731" t="s">
        <v>17211</v>
      </c>
      <c r="B21731" t="s">
        <v>17212</v>
      </c>
      <c r="C21731" s="5" t="s">
        <v>17213</v>
      </c>
      <c r="D21731">
        <v>64195.7</v>
      </c>
      <c r="E21731" s="5">
        <v>18</v>
      </c>
      <c r="F21731">
        <v>8.2595150000000004</v>
      </c>
      <c r="G21731">
        <v>0.13301908068556401</v>
      </c>
      <c r="H21731">
        <v>0.40561712135933198</v>
      </c>
      <c r="I21731">
        <v>0.98639775674550301</v>
      </c>
      <c r="J21731">
        <v>0.34754665471873503</v>
      </c>
      <c r="K21731">
        <v>0.90557715987502196</v>
      </c>
      <c r="L21731">
        <v>-4.6109375618654402</v>
      </c>
      <c r="M21731" s="6" t="s">
        <v>22941</v>
      </c>
      <c r="N21731" s="5" t="s">
        <v>18</v>
      </c>
    </row>
    <row r="21732" spans="1:14" x14ac:dyDescent="0.25">
      <c r="A21732" t="s">
        <v>4565</v>
      </c>
      <c r="B21732" t="s">
        <v>4566</v>
      </c>
      <c r="C21732" s="5" t="s">
        <v>4567</v>
      </c>
      <c r="D21732" t="s">
        <v>4568</v>
      </c>
      <c r="E21732" s="5">
        <v>12</v>
      </c>
      <c r="F21732">
        <v>7.222035</v>
      </c>
      <c r="G21732">
        <v>-0.17735124276522601</v>
      </c>
      <c r="H21732">
        <v>0.24110574748699301</v>
      </c>
      <c r="I21732">
        <v>-0.98626815865016604</v>
      </c>
      <c r="J21732">
        <v>0.347607136288479</v>
      </c>
      <c r="K21732">
        <v>0.90557715987502196</v>
      </c>
      <c r="L21732">
        <v>-4.6109637016693501</v>
      </c>
      <c r="M21732" s="6" t="s">
        <v>22941</v>
      </c>
      <c r="N21732" s="5" t="s">
        <v>18</v>
      </c>
    </row>
    <row r="21733" spans="1:14" x14ac:dyDescent="0.25">
      <c r="A21733" t="s">
        <v>15424</v>
      </c>
      <c r="B21733" t="s">
        <v>15425</v>
      </c>
      <c r="C21733" s="5" t="s">
        <v>15426</v>
      </c>
      <c r="D21733" t="s">
        <v>15427</v>
      </c>
      <c r="E21733" s="5">
        <v>3</v>
      </c>
      <c r="F21733">
        <v>6.5427999999999997</v>
      </c>
      <c r="G21733">
        <v>-0.40321385758796202</v>
      </c>
      <c r="H21733">
        <v>-1.1380000010779801</v>
      </c>
      <c r="I21733">
        <v>-0.98512517767171304</v>
      </c>
      <c r="J21733">
        <v>0.34814088472224602</v>
      </c>
      <c r="K21733">
        <v>0.90557715987502196</v>
      </c>
      <c r="L21733">
        <v>-4.6111941390165301</v>
      </c>
      <c r="M21733" s="6" t="s">
        <v>22941</v>
      </c>
      <c r="N21733" s="5" t="s">
        <v>18</v>
      </c>
    </row>
    <row r="21734" spans="1:14" x14ac:dyDescent="0.25">
      <c r="A21734" t="s">
        <v>6831</v>
      </c>
      <c r="B21734" t="s">
        <v>6832</v>
      </c>
      <c r="C21734" s="5" t="s">
        <v>6833</v>
      </c>
      <c r="D21734">
        <v>67528.399999999994</v>
      </c>
      <c r="E21734" s="5">
        <v>21</v>
      </c>
      <c r="F21734">
        <v>7.8509149999999996</v>
      </c>
      <c r="G21734">
        <v>-0.168636204901146</v>
      </c>
      <c r="H21734">
        <v>-0.35957429759502502</v>
      </c>
      <c r="I21734">
        <v>-0.98481564457250204</v>
      </c>
      <c r="J21734">
        <v>0.34828553401788498</v>
      </c>
      <c r="K21734">
        <v>0.90557715987502196</v>
      </c>
      <c r="L21734">
        <v>-4.6112565130795602</v>
      </c>
      <c r="M21734" s="6" t="s">
        <v>22941</v>
      </c>
      <c r="N21734" s="5" t="s">
        <v>18</v>
      </c>
    </row>
    <row r="21735" spans="1:14" x14ac:dyDescent="0.25">
      <c r="A21735" t="s">
        <v>7098</v>
      </c>
      <c r="B21735" t="s">
        <v>7099</v>
      </c>
      <c r="C21735" s="5" t="s">
        <v>7100</v>
      </c>
      <c r="D21735" t="s">
        <v>7101</v>
      </c>
      <c r="E21735" s="5">
        <v>4</v>
      </c>
      <c r="F21735">
        <v>7.4978449999999999</v>
      </c>
      <c r="G21735">
        <v>0.49072608877342899</v>
      </c>
      <c r="H21735">
        <v>1.26722809491621</v>
      </c>
      <c r="I21735">
        <v>0.98467837986805895</v>
      </c>
      <c r="J21735">
        <v>0.34834969395408999</v>
      </c>
      <c r="K21735">
        <v>0.90557715987502196</v>
      </c>
      <c r="L21735">
        <v>-4.6112841690578996</v>
      </c>
      <c r="M21735" s="6" t="s">
        <v>22941</v>
      </c>
      <c r="N21735" s="5" t="s">
        <v>18</v>
      </c>
    </row>
    <row r="21736" spans="1:14" x14ac:dyDescent="0.25">
      <c r="A21736" t="s">
        <v>7424</v>
      </c>
      <c r="B21736" t="s">
        <v>7425</v>
      </c>
      <c r="C21736" s="5" t="s">
        <v>7426</v>
      </c>
      <c r="D21736">
        <v>59978</v>
      </c>
      <c r="E21736" s="5">
        <v>8</v>
      </c>
      <c r="F21736">
        <v>7.3553600000000001</v>
      </c>
      <c r="G21736">
        <v>0.260223625817397</v>
      </c>
      <c r="H21736">
        <v>0.55585265154983299</v>
      </c>
      <c r="I21736">
        <v>0.984293252742513</v>
      </c>
      <c r="J21736">
        <v>0.34852975557644</v>
      </c>
      <c r="K21736">
        <v>0.90557715987502196</v>
      </c>
      <c r="L21736">
        <v>-4.6113617501919801</v>
      </c>
      <c r="M21736" s="6" t="s">
        <v>22941</v>
      </c>
      <c r="N21736" s="5" t="s">
        <v>18</v>
      </c>
    </row>
    <row r="21737" spans="1:14" x14ac:dyDescent="0.25">
      <c r="A21737" t="s">
        <v>6723</v>
      </c>
      <c r="B21737" t="s">
        <v>6724</v>
      </c>
      <c r="C21737" s="5" t="s">
        <v>6725</v>
      </c>
      <c r="D21737">
        <v>55411.7</v>
      </c>
      <c r="E21737" s="5">
        <v>17</v>
      </c>
      <c r="F21737">
        <v>8.1905099999999997</v>
      </c>
      <c r="G21737">
        <v>-0.19057970377862701</v>
      </c>
      <c r="H21737">
        <v>0.25524299938370498</v>
      </c>
      <c r="I21737">
        <v>-0.98417367523238197</v>
      </c>
      <c r="J21737">
        <v>0.34858567655300099</v>
      </c>
      <c r="K21737">
        <v>0.90557715987502196</v>
      </c>
      <c r="L21737">
        <v>-4.6113858340469198</v>
      </c>
      <c r="M21737" s="6" t="s">
        <v>22941</v>
      </c>
      <c r="N21737" s="5" t="s">
        <v>18</v>
      </c>
    </row>
    <row r="21738" spans="1:14" x14ac:dyDescent="0.25">
      <c r="A21738" t="s">
        <v>2671</v>
      </c>
      <c r="B21738" t="s">
        <v>2672</v>
      </c>
      <c r="C21738" s="5" t="s">
        <v>2673</v>
      </c>
      <c r="D21738">
        <v>89046.9</v>
      </c>
      <c r="E21738" s="5">
        <v>2</v>
      </c>
      <c r="F21738">
        <v>6.3023800000000003</v>
      </c>
      <c r="G21738">
        <v>-0.15895403310144399</v>
      </c>
      <c r="H21738">
        <v>-0.173057736941057</v>
      </c>
      <c r="I21738">
        <v>-0.98352797792181301</v>
      </c>
      <c r="J21738">
        <v>0.348887753945201</v>
      </c>
      <c r="K21738">
        <v>0.90557715987502196</v>
      </c>
      <c r="L21738">
        <v>-4.61151584827675</v>
      </c>
      <c r="M21738" s="6" t="s">
        <v>22941</v>
      </c>
      <c r="N21738" s="5" t="s">
        <v>18</v>
      </c>
    </row>
    <row r="21739" spans="1:14" x14ac:dyDescent="0.25">
      <c r="A21739" t="s">
        <v>16990</v>
      </c>
      <c r="B21739" t="s">
        <v>16991</v>
      </c>
      <c r="C21739" s="5" t="s">
        <v>16992</v>
      </c>
      <c r="D21739" t="s">
        <v>16993</v>
      </c>
      <c r="E21739" s="5">
        <v>11</v>
      </c>
      <c r="F21739">
        <v>7.5153650000000001</v>
      </c>
      <c r="G21739">
        <v>0.16599499212462299</v>
      </c>
      <c r="H21739">
        <v>0.36129844820481199</v>
      </c>
      <c r="I21739">
        <v>0.98345123512032095</v>
      </c>
      <c r="J21739">
        <v>0.34892366942478897</v>
      </c>
      <c r="K21739">
        <v>0.90557715987502196</v>
      </c>
      <c r="L21739">
        <v>-4.6115312969547801</v>
      </c>
      <c r="M21739" s="6" t="s">
        <v>22941</v>
      </c>
      <c r="N21739" s="5" t="s">
        <v>18</v>
      </c>
    </row>
    <row r="21740" spans="1:14" x14ac:dyDescent="0.25">
      <c r="A21740" t="s">
        <v>4550</v>
      </c>
      <c r="B21740" t="s">
        <v>4551</v>
      </c>
      <c r="C21740" s="5" t="s">
        <v>4552</v>
      </c>
      <c r="D21740" t="s">
        <v>4553</v>
      </c>
      <c r="E21740" s="5">
        <v>6</v>
      </c>
      <c r="F21740">
        <v>7.3750799999999996</v>
      </c>
      <c r="G21740">
        <v>0.16949718747581899</v>
      </c>
      <c r="H21740">
        <v>0.23729525243923599</v>
      </c>
      <c r="I21740">
        <v>0.98301401993970705</v>
      </c>
      <c r="J21740">
        <v>0.34912833713775998</v>
      </c>
      <c r="K21740">
        <v>0.90557715987502196</v>
      </c>
      <c r="L21740">
        <v>-4.6116192947621597</v>
      </c>
      <c r="M21740" s="6" t="s">
        <v>22941</v>
      </c>
      <c r="N21740" s="5" t="s">
        <v>18</v>
      </c>
    </row>
    <row r="21741" spans="1:14" x14ac:dyDescent="0.25">
      <c r="A21741" t="s">
        <v>9416</v>
      </c>
      <c r="B21741" t="s">
        <v>9417</v>
      </c>
      <c r="C21741" s="5" t="s">
        <v>9418</v>
      </c>
      <c r="D21741">
        <v>557710</v>
      </c>
      <c r="E21741" s="5">
        <v>158</v>
      </c>
      <c r="F21741">
        <v>8.6408900000000006</v>
      </c>
      <c r="G21741">
        <v>-0.33374885634880103</v>
      </c>
      <c r="H21741">
        <v>-0.166205384588134</v>
      </c>
      <c r="I21741">
        <v>-0.98206043662742004</v>
      </c>
      <c r="J21741">
        <v>0.34957503154872799</v>
      </c>
      <c r="K21741">
        <v>0.90557715987502196</v>
      </c>
      <c r="L21741">
        <v>-4.6118111291916097</v>
      </c>
      <c r="M21741" s="6" t="s">
        <v>22941</v>
      </c>
      <c r="N21741" s="5" t="s">
        <v>18</v>
      </c>
    </row>
    <row r="21742" spans="1:14" x14ac:dyDescent="0.25">
      <c r="A21742" t="s">
        <v>12126</v>
      </c>
      <c r="B21742" t="s">
        <v>12127</v>
      </c>
      <c r="C21742" s="5" t="s">
        <v>12128</v>
      </c>
      <c r="D21742" t="s">
        <v>12129</v>
      </c>
      <c r="E21742" s="5">
        <v>13</v>
      </c>
      <c r="F21742">
        <v>7.0941999999999998</v>
      </c>
      <c r="G21742">
        <v>0.114015503113677</v>
      </c>
      <c r="H21742">
        <v>0.166795131256785</v>
      </c>
      <c r="I21742">
        <v>0.98143864442080198</v>
      </c>
      <c r="J21742">
        <v>0.34986652864222301</v>
      </c>
      <c r="K21742">
        <v>0.90557715987502196</v>
      </c>
      <c r="L21742">
        <v>-4.6119361483208703</v>
      </c>
      <c r="M21742" s="6" t="s">
        <v>22941</v>
      </c>
      <c r="N21742" s="5" t="s">
        <v>18</v>
      </c>
    </row>
    <row r="21743" spans="1:14" x14ac:dyDescent="0.25">
      <c r="A21743" t="s">
        <v>5058</v>
      </c>
      <c r="B21743" t="s">
        <v>5059</v>
      </c>
      <c r="C21743" s="5" t="s">
        <v>5060</v>
      </c>
      <c r="D21743" t="s">
        <v>5061</v>
      </c>
      <c r="E21743" s="5">
        <v>4</v>
      </c>
      <c r="F21743">
        <v>6.4122750000000002</v>
      </c>
      <c r="G21743">
        <v>-0.18808454131517499</v>
      </c>
      <c r="H21743">
        <v>-0.11213450901423599</v>
      </c>
      <c r="I21743">
        <v>-0.981149679948771</v>
      </c>
      <c r="J21743">
        <v>0.35000205637545301</v>
      </c>
      <c r="K21743">
        <v>0.90557715987502196</v>
      </c>
      <c r="L21743">
        <v>-4.6119942299290297</v>
      </c>
      <c r="M21743" s="6" t="s">
        <v>22941</v>
      </c>
      <c r="N21743" s="5" t="s">
        <v>18</v>
      </c>
    </row>
    <row r="21744" spans="1:14" x14ac:dyDescent="0.25">
      <c r="A21744" t="s">
        <v>7410</v>
      </c>
      <c r="B21744" t="s">
        <v>7411</v>
      </c>
      <c r="C21744" s="5" t="s">
        <v>7412</v>
      </c>
      <c r="D21744" t="s">
        <v>7413</v>
      </c>
      <c r="E21744" s="5">
        <v>12</v>
      </c>
      <c r="F21744">
        <v>7.882625</v>
      </c>
      <c r="G21744">
        <v>0.117867360264389</v>
      </c>
      <c r="H21744">
        <v>0.35117869518845202</v>
      </c>
      <c r="I21744">
        <v>0.98098578567202899</v>
      </c>
      <c r="J21744">
        <v>0.35007894185576399</v>
      </c>
      <c r="K21744">
        <v>0.90557715987502196</v>
      </c>
      <c r="L21744">
        <v>-4.6120271673657403</v>
      </c>
      <c r="M21744" s="6" t="s">
        <v>22941</v>
      </c>
      <c r="N21744" s="5" t="s">
        <v>18</v>
      </c>
    </row>
    <row r="21745" spans="1:14" x14ac:dyDescent="0.25">
      <c r="A21745" t="s">
        <v>7131</v>
      </c>
      <c r="B21745" t="s">
        <v>7132</v>
      </c>
      <c r="C21745" s="5" t="s">
        <v>7133</v>
      </c>
      <c r="D21745">
        <v>39055.9</v>
      </c>
      <c r="E21745" s="5">
        <v>21</v>
      </c>
      <c r="F21745">
        <v>8.9444549999999996</v>
      </c>
      <c r="G21745">
        <v>-0.14351221586823101</v>
      </c>
      <c r="H21745">
        <v>0.77345668734175499</v>
      </c>
      <c r="I21745">
        <v>-0.98016358423491401</v>
      </c>
      <c r="J21745">
        <v>0.35046483719749599</v>
      </c>
      <c r="K21745">
        <v>0.90557715987502196</v>
      </c>
      <c r="L21745">
        <v>-4.6121923466890102</v>
      </c>
      <c r="M21745" s="6" t="s">
        <v>22941</v>
      </c>
      <c r="N21745" s="5" t="s">
        <v>18</v>
      </c>
    </row>
    <row r="21746" spans="1:14" x14ac:dyDescent="0.25">
      <c r="A21746" t="s">
        <v>8231</v>
      </c>
      <c r="B21746" t="s">
        <v>8232</v>
      </c>
      <c r="C21746" s="5" t="s">
        <v>8233</v>
      </c>
      <c r="D21746" t="s">
        <v>8234</v>
      </c>
      <c r="E21746" s="5">
        <v>33</v>
      </c>
      <c r="F21746">
        <v>7.3894700000000002</v>
      </c>
      <c r="G21746">
        <v>0.19124326218402801</v>
      </c>
      <c r="H21746">
        <v>-1.1191066154473801</v>
      </c>
      <c r="I21746">
        <v>0.98000329669309205</v>
      </c>
      <c r="J21746">
        <v>0.35054010356784998</v>
      </c>
      <c r="K21746">
        <v>0.90557715987502196</v>
      </c>
      <c r="L21746">
        <v>-4.6122245372900199</v>
      </c>
      <c r="M21746" s="6" t="s">
        <v>22941</v>
      </c>
      <c r="N21746" s="5" t="s">
        <v>18</v>
      </c>
    </row>
    <row r="21747" spans="1:14" x14ac:dyDescent="0.25">
      <c r="A21747" t="s">
        <v>18357</v>
      </c>
      <c r="B21747" t="s">
        <v>18358</v>
      </c>
      <c r="C21747" s="5" t="s">
        <v>18359</v>
      </c>
      <c r="D21747" t="s">
        <v>18360</v>
      </c>
      <c r="E21747" s="5">
        <v>6</v>
      </c>
      <c r="F21747">
        <v>7.4923599999999997</v>
      </c>
      <c r="G21747">
        <v>-0.15501044707351999</v>
      </c>
      <c r="H21747">
        <v>0.243775154871682</v>
      </c>
      <c r="I21747">
        <v>-0.97948266257379102</v>
      </c>
      <c r="J21747">
        <v>0.35078466009257703</v>
      </c>
      <c r="K21747">
        <v>0.90557715987502196</v>
      </c>
      <c r="L21747">
        <v>-4.6123290716790102</v>
      </c>
      <c r="M21747" s="6" t="s">
        <v>22941</v>
      </c>
      <c r="N21747" s="5" t="s">
        <v>18</v>
      </c>
    </row>
    <row r="21748" spans="1:14" x14ac:dyDescent="0.25">
      <c r="A21748" t="s">
        <v>17204</v>
      </c>
      <c r="B21748" t="s">
        <v>17205</v>
      </c>
      <c r="C21748" s="5" t="s">
        <v>17206</v>
      </c>
      <c r="D21748">
        <v>114957</v>
      </c>
      <c r="E21748" s="5">
        <v>11</v>
      </c>
      <c r="F21748">
        <v>7.193295</v>
      </c>
      <c r="G21748">
        <v>0.58462465551647103</v>
      </c>
      <c r="H21748">
        <v>-1.0794208035817401</v>
      </c>
      <c r="I21748">
        <v>0.97946429605210905</v>
      </c>
      <c r="J21748">
        <v>0.35079328965207701</v>
      </c>
      <c r="K21748">
        <v>0.90557715987502196</v>
      </c>
      <c r="L21748">
        <v>-4.6123327586701599</v>
      </c>
      <c r="M21748" s="6" t="s">
        <v>22941</v>
      </c>
      <c r="N21748" s="5" t="s">
        <v>18</v>
      </c>
    </row>
    <row r="21749" spans="1:14" x14ac:dyDescent="0.25">
      <c r="A21749" t="s">
        <v>10677</v>
      </c>
      <c r="B21749" t="s">
        <v>10678</v>
      </c>
      <c r="C21749" s="5" t="s">
        <v>10679</v>
      </c>
      <c r="D21749">
        <v>106542</v>
      </c>
      <c r="E21749" s="5">
        <v>11</v>
      </c>
      <c r="F21749">
        <v>6.8753349999999998</v>
      </c>
      <c r="G21749">
        <v>-0.18323433573793499</v>
      </c>
      <c r="H21749">
        <v>0.321025805415451</v>
      </c>
      <c r="I21749">
        <v>-0.97853005050626296</v>
      </c>
      <c r="J21749">
        <v>0.35123245299447597</v>
      </c>
      <c r="K21749">
        <v>0.90557715987502196</v>
      </c>
      <c r="L21749">
        <v>-4.6125202418297304</v>
      </c>
      <c r="M21749" s="6" t="s">
        <v>22941</v>
      </c>
      <c r="N21749" s="5" t="s">
        <v>18</v>
      </c>
    </row>
    <row r="21750" spans="1:14" x14ac:dyDescent="0.25">
      <c r="A21750" t="s">
        <v>17886</v>
      </c>
      <c r="B21750" t="s">
        <v>17887</v>
      </c>
      <c r="C21750" s="5" t="s">
        <v>17888</v>
      </c>
      <c r="D21750">
        <v>147784</v>
      </c>
      <c r="E21750" s="5">
        <v>28</v>
      </c>
      <c r="F21750">
        <v>7.8934100000000003</v>
      </c>
      <c r="G21750">
        <v>0.376361336025619</v>
      </c>
      <c r="H21750">
        <v>-3.4492117405746701</v>
      </c>
      <c r="I21750">
        <v>0.97852155774248595</v>
      </c>
      <c r="J21750">
        <v>0.351236447060433</v>
      </c>
      <c r="K21750">
        <v>0.90557715987502196</v>
      </c>
      <c r="L21750">
        <v>-4.6125219455869599</v>
      </c>
      <c r="M21750" s="6" t="s">
        <v>22941</v>
      </c>
      <c r="N21750" s="5" t="s">
        <v>18</v>
      </c>
    </row>
    <row r="21751" spans="1:14" x14ac:dyDescent="0.25">
      <c r="A21751" t="s">
        <v>5389</v>
      </c>
      <c r="B21751" t="s">
        <v>5390</v>
      </c>
      <c r="C21751" s="5" t="s">
        <v>5391</v>
      </c>
      <c r="D21751" t="s">
        <v>5392</v>
      </c>
      <c r="E21751" s="5">
        <v>6</v>
      </c>
      <c r="F21751">
        <v>6.6590699999999998</v>
      </c>
      <c r="G21751">
        <v>0.18761183071954099</v>
      </c>
      <c r="H21751">
        <v>0.20494971715148999</v>
      </c>
      <c r="I21751">
        <v>0.97827164558442203</v>
      </c>
      <c r="J21751">
        <v>0.351353993287148</v>
      </c>
      <c r="K21751">
        <v>0.90557715987502196</v>
      </c>
      <c r="L21751">
        <v>-4.6125720766540104</v>
      </c>
      <c r="M21751" s="6" t="s">
        <v>22941</v>
      </c>
      <c r="N21751" s="5" t="s">
        <v>18</v>
      </c>
    </row>
    <row r="21752" spans="1:14" x14ac:dyDescent="0.25">
      <c r="A21752" t="s">
        <v>18280</v>
      </c>
      <c r="B21752" t="s">
        <v>18281</v>
      </c>
      <c r="C21752" s="5" t="s">
        <v>18282</v>
      </c>
      <c r="D21752">
        <v>61866.7</v>
      </c>
      <c r="E21752" s="5">
        <v>4</v>
      </c>
      <c r="F21752">
        <v>7.1568800000000001</v>
      </c>
      <c r="G21752">
        <v>0.17694290838662299</v>
      </c>
      <c r="H21752">
        <v>0.406764694606226</v>
      </c>
      <c r="I21752">
        <v>0.97743090619043604</v>
      </c>
      <c r="J21752">
        <v>0.351749647036316</v>
      </c>
      <c r="K21752">
        <v>0.90557715987502196</v>
      </c>
      <c r="L21752">
        <v>-4.6127406604419896</v>
      </c>
      <c r="M21752" s="6" t="s">
        <v>22941</v>
      </c>
      <c r="N21752" s="5" t="s">
        <v>18</v>
      </c>
    </row>
    <row r="21753" spans="1:14" x14ac:dyDescent="0.25">
      <c r="A21753" t="s">
        <v>18180</v>
      </c>
      <c r="B21753" t="s">
        <v>18181</v>
      </c>
      <c r="C21753" s="5" t="s">
        <v>18182</v>
      </c>
      <c r="D21753" t="s">
        <v>18183</v>
      </c>
      <c r="E21753" s="5">
        <v>22</v>
      </c>
      <c r="F21753">
        <v>7.6252800000000001</v>
      </c>
      <c r="G21753">
        <v>-0.35880668660380699</v>
      </c>
      <c r="H21753">
        <v>-2.7567867934452002</v>
      </c>
      <c r="I21753">
        <v>-0.97696216240668698</v>
      </c>
      <c r="J21753">
        <v>0.35197038066920799</v>
      </c>
      <c r="K21753">
        <v>0.90557715987502196</v>
      </c>
      <c r="L21753">
        <v>-4.6128346092847297</v>
      </c>
      <c r="M21753" s="6" t="s">
        <v>22941</v>
      </c>
      <c r="N21753" s="5" t="s">
        <v>18</v>
      </c>
    </row>
    <row r="21754" spans="1:14" x14ac:dyDescent="0.25">
      <c r="A21754" t="s">
        <v>2521</v>
      </c>
      <c r="B21754" t="s">
        <v>2522</v>
      </c>
      <c r="C21754" s="5" t="s">
        <v>2523</v>
      </c>
      <c r="D21754" t="s">
        <v>2524</v>
      </c>
      <c r="E21754" s="5">
        <v>29</v>
      </c>
      <c r="F21754">
        <v>8.2931950000000008</v>
      </c>
      <c r="G21754">
        <v>0.243481451510142</v>
      </c>
      <c r="H21754">
        <v>-0.18711628839651001</v>
      </c>
      <c r="I21754">
        <v>0.97671603933503903</v>
      </c>
      <c r="J21754">
        <v>0.35208632182285099</v>
      </c>
      <c r="K21754">
        <v>0.90557715987502196</v>
      </c>
      <c r="L21754">
        <v>-4.6128839266391797</v>
      </c>
      <c r="M21754" s="6" t="s">
        <v>22941</v>
      </c>
      <c r="N21754" s="5" t="s">
        <v>18</v>
      </c>
    </row>
    <row r="21755" spans="1:14" x14ac:dyDescent="0.25">
      <c r="A21755" t="s">
        <v>6592</v>
      </c>
      <c r="B21755" t="s">
        <v>6593</v>
      </c>
      <c r="C21755" s="5" t="s">
        <v>6594</v>
      </c>
      <c r="D21755">
        <v>50590.3</v>
      </c>
      <c r="E21755" s="5">
        <v>6</v>
      </c>
      <c r="F21755">
        <v>7.5271499999999998</v>
      </c>
      <c r="G21755">
        <v>0.14413552043248601</v>
      </c>
      <c r="H21755">
        <v>0.16906089346039399</v>
      </c>
      <c r="I21755">
        <v>0.97641518860445098</v>
      </c>
      <c r="J21755">
        <v>0.35222808154802998</v>
      </c>
      <c r="K21755">
        <v>0.90557715987502196</v>
      </c>
      <c r="L21755">
        <v>-4.6129441986207196</v>
      </c>
      <c r="M21755" s="6" t="s">
        <v>22941</v>
      </c>
      <c r="N21755" s="5" t="s">
        <v>18</v>
      </c>
    </row>
    <row r="21756" spans="1:14" x14ac:dyDescent="0.25">
      <c r="A21756" t="s">
        <v>1899</v>
      </c>
      <c r="B21756" t="s">
        <v>1900</v>
      </c>
      <c r="C21756" s="5" t="s">
        <v>1901</v>
      </c>
      <c r="D21756">
        <v>65562.7</v>
      </c>
      <c r="E21756" s="5">
        <v>15</v>
      </c>
      <c r="F21756">
        <v>7.7328849999999996</v>
      </c>
      <c r="G21756">
        <v>0.147784956662627</v>
      </c>
      <c r="H21756">
        <v>0.116067646392324</v>
      </c>
      <c r="I21756">
        <v>0.97630965125722902</v>
      </c>
      <c r="J21756">
        <v>0.35227782025667997</v>
      </c>
      <c r="K21756">
        <v>0.90557715987502196</v>
      </c>
      <c r="L21756">
        <v>-4.6129653388087499</v>
      </c>
      <c r="M21756" s="6" t="s">
        <v>22941</v>
      </c>
      <c r="N21756" s="5" t="s">
        <v>18</v>
      </c>
    </row>
    <row r="21757" spans="1:14" x14ac:dyDescent="0.25">
      <c r="A21757" t="s">
        <v>17957</v>
      </c>
      <c r="B21757" t="s">
        <v>17958</v>
      </c>
      <c r="C21757" s="5" t="s">
        <v>17959</v>
      </c>
      <c r="D21757">
        <v>420637</v>
      </c>
      <c r="E21757" s="5">
        <v>13</v>
      </c>
      <c r="F21757">
        <v>6.6647600000000002</v>
      </c>
      <c r="G21757">
        <v>-0.47339104145891198</v>
      </c>
      <c r="H21757">
        <v>-0.38305340064077797</v>
      </c>
      <c r="I21757">
        <v>-0.97630066348690303</v>
      </c>
      <c r="J21757">
        <v>0.352282056341849</v>
      </c>
      <c r="K21757">
        <v>0.90557715987502196</v>
      </c>
      <c r="L21757">
        <v>-4.6129671390770701</v>
      </c>
      <c r="M21757" s="6" t="s">
        <v>22941</v>
      </c>
      <c r="N21757" s="5" t="s">
        <v>18</v>
      </c>
    </row>
    <row r="21758" spans="1:14" x14ac:dyDescent="0.25">
      <c r="A21758" t="s">
        <v>2771</v>
      </c>
      <c r="B21758" t="s">
        <v>2772</v>
      </c>
      <c r="C21758" s="5" t="s">
        <v>2773</v>
      </c>
      <c r="D21758">
        <v>41340.6</v>
      </c>
      <c r="E21758" s="5">
        <v>7</v>
      </c>
      <c r="F21758">
        <v>7.1549800000000001</v>
      </c>
      <c r="G21758">
        <v>-0.25787595617181402</v>
      </c>
      <c r="H21758">
        <v>-0.39074298815173703</v>
      </c>
      <c r="I21758">
        <v>-0.97620264442554605</v>
      </c>
      <c r="J21758">
        <v>0.35232825677425</v>
      </c>
      <c r="K21758">
        <v>0.90557715987502196</v>
      </c>
      <c r="L21758">
        <v>-4.6129867717554403</v>
      </c>
      <c r="M21758" s="6" t="s">
        <v>22941</v>
      </c>
      <c r="N21758" s="5" t="s">
        <v>18</v>
      </c>
    </row>
    <row r="21759" spans="1:14" x14ac:dyDescent="0.25">
      <c r="A21759" t="s">
        <v>13077</v>
      </c>
      <c r="B21759" t="s">
        <v>13078</v>
      </c>
      <c r="C21759" s="5" t="s">
        <v>13079</v>
      </c>
      <c r="D21759">
        <v>99824.3</v>
      </c>
      <c r="E21759" s="5">
        <v>6</v>
      </c>
      <c r="F21759">
        <v>6.901885</v>
      </c>
      <c r="G21759">
        <v>-0.39797502563450698</v>
      </c>
      <c r="H21759">
        <v>-1.05397396905538</v>
      </c>
      <c r="I21759">
        <v>-0.97485755785027695</v>
      </c>
      <c r="J21759">
        <v>0.35296270020277998</v>
      </c>
      <c r="K21759">
        <v>0.90557715987502196</v>
      </c>
      <c r="L21759">
        <v>-4.6132560490800696</v>
      </c>
      <c r="M21759" s="6" t="s">
        <v>22941</v>
      </c>
      <c r="N21759" s="5" t="s">
        <v>18</v>
      </c>
    </row>
    <row r="21760" spans="1:14" x14ac:dyDescent="0.25">
      <c r="A21760" t="s">
        <v>7004</v>
      </c>
      <c r="B21760" t="s">
        <v>7005</v>
      </c>
      <c r="C21760" s="5" t="s">
        <v>7006</v>
      </c>
      <c r="D21760" t="s">
        <v>7007</v>
      </c>
      <c r="E21760" s="5">
        <v>36</v>
      </c>
      <c r="F21760">
        <v>7.3473499999999996</v>
      </c>
      <c r="G21760">
        <v>-0.222380996221723</v>
      </c>
      <c r="H21760">
        <v>-0.61512790585177002</v>
      </c>
      <c r="I21760">
        <v>-0.97479837481778897</v>
      </c>
      <c r="J21760">
        <v>0.35299063455400498</v>
      </c>
      <c r="K21760">
        <v>0.90557715987502196</v>
      </c>
      <c r="L21760">
        <v>-4.6132678912956901</v>
      </c>
      <c r="M21760" s="6" t="s">
        <v>22941</v>
      </c>
      <c r="N21760" s="5" t="s">
        <v>18</v>
      </c>
    </row>
    <row r="21761" spans="1:14" x14ac:dyDescent="0.25">
      <c r="A21761" t="s">
        <v>18201</v>
      </c>
      <c r="B21761" t="s">
        <v>18202</v>
      </c>
      <c r="C21761" s="5" t="s">
        <v>18203</v>
      </c>
      <c r="D21761">
        <v>260086</v>
      </c>
      <c r="E21761" s="5">
        <v>12</v>
      </c>
      <c r="F21761">
        <v>6.5898099999999999</v>
      </c>
      <c r="G21761">
        <v>-0.51020690689570103</v>
      </c>
      <c r="H21761">
        <v>-0.94034658240902502</v>
      </c>
      <c r="I21761">
        <v>-0.97466084461237501</v>
      </c>
      <c r="J21761">
        <v>0.35305555497046998</v>
      </c>
      <c r="K21761">
        <v>0.90557715987502196</v>
      </c>
      <c r="L21761">
        <v>-4.6132954084719699</v>
      </c>
      <c r="M21761" s="6" t="s">
        <v>22941</v>
      </c>
      <c r="N21761" s="5" t="s">
        <v>18</v>
      </c>
    </row>
    <row r="21762" spans="1:14" x14ac:dyDescent="0.25">
      <c r="A21762" t="s">
        <v>16489</v>
      </c>
      <c r="B21762" t="s">
        <v>16490</v>
      </c>
      <c r="C21762" s="5" t="s">
        <v>16491</v>
      </c>
      <c r="D21762" t="s">
        <v>16492</v>
      </c>
      <c r="E21762" s="5">
        <v>7</v>
      </c>
      <c r="F21762">
        <v>7.6513799999999996</v>
      </c>
      <c r="G21762">
        <v>0.22524068315319301</v>
      </c>
      <c r="H21762">
        <v>-0.52233822185197798</v>
      </c>
      <c r="I21762">
        <v>0.97455155051507603</v>
      </c>
      <c r="J21762">
        <v>0.35310715291417499</v>
      </c>
      <c r="K21762">
        <v>0.90557715987502196</v>
      </c>
      <c r="L21762">
        <v>-4.6133172742463397</v>
      </c>
      <c r="M21762" s="6" t="s">
        <v>22941</v>
      </c>
      <c r="N21762" s="5" t="s">
        <v>18</v>
      </c>
    </row>
    <row r="21763" spans="1:14" x14ac:dyDescent="0.25">
      <c r="A21763" t="s">
        <v>893</v>
      </c>
      <c r="B21763" t="s">
        <v>894</v>
      </c>
      <c r="C21763" s="5" t="s">
        <v>895</v>
      </c>
      <c r="D21763" t="s">
        <v>896</v>
      </c>
      <c r="E21763" s="5">
        <v>8</v>
      </c>
      <c r="F21763">
        <v>7.4267849999999997</v>
      </c>
      <c r="G21763">
        <v>0.152304633041735</v>
      </c>
      <c r="H21763">
        <v>-9.4681048208726304E-2</v>
      </c>
      <c r="I21763">
        <v>0.97401242726882997</v>
      </c>
      <c r="J21763">
        <v>0.353361754785119</v>
      </c>
      <c r="K21763">
        <v>0.90557715987502196</v>
      </c>
      <c r="L21763">
        <v>-4.6134251086495901</v>
      </c>
      <c r="M21763" s="6" t="s">
        <v>22941</v>
      </c>
      <c r="N21763" s="5" t="s">
        <v>18</v>
      </c>
    </row>
    <row r="21764" spans="1:14" x14ac:dyDescent="0.25">
      <c r="A21764" t="s">
        <v>8952</v>
      </c>
      <c r="B21764" t="s">
        <v>8953</v>
      </c>
      <c r="C21764" s="5" t="s">
        <v>8954</v>
      </c>
      <c r="D21764" t="s">
        <v>8955</v>
      </c>
      <c r="E21764" s="5">
        <v>19</v>
      </c>
      <c r="F21764">
        <v>8.4323650000000008</v>
      </c>
      <c r="G21764">
        <v>0.13654568195463301</v>
      </c>
      <c r="H21764">
        <v>0.100547489178423</v>
      </c>
      <c r="I21764">
        <v>0.97366771566126797</v>
      </c>
      <c r="J21764">
        <v>0.353524615850001</v>
      </c>
      <c r="K21764">
        <v>0.90557715987502196</v>
      </c>
      <c r="L21764">
        <v>-4.6134940358004703</v>
      </c>
      <c r="M21764" s="6" t="s">
        <v>22941</v>
      </c>
      <c r="N21764" s="5" t="s">
        <v>18</v>
      </c>
    </row>
    <row r="21765" spans="1:14" x14ac:dyDescent="0.25">
      <c r="A21765" t="s">
        <v>3889</v>
      </c>
      <c r="B21765" t="s">
        <v>3890</v>
      </c>
      <c r="C21765" s="5" t="s">
        <v>3891</v>
      </c>
      <c r="D21765">
        <v>51308.4</v>
      </c>
      <c r="E21765" s="5">
        <v>5</v>
      </c>
      <c r="F21765">
        <v>7.6838800000000003</v>
      </c>
      <c r="G21765">
        <v>0.178444236021643</v>
      </c>
      <c r="H21765">
        <v>0.27709434849247</v>
      </c>
      <c r="I21765">
        <v>0.97309119043292203</v>
      </c>
      <c r="J21765">
        <v>0.35379712141995501</v>
      </c>
      <c r="K21765">
        <v>0.90557715987502196</v>
      </c>
      <c r="L21765">
        <v>-4.6136092781333096</v>
      </c>
      <c r="M21765" s="6" t="s">
        <v>22941</v>
      </c>
      <c r="N21765" s="5" t="s">
        <v>18</v>
      </c>
    </row>
    <row r="21766" spans="1:14" x14ac:dyDescent="0.25">
      <c r="A21766" t="s">
        <v>5784</v>
      </c>
      <c r="B21766" t="s">
        <v>5785</v>
      </c>
      <c r="C21766" s="5" t="s">
        <v>5786</v>
      </c>
      <c r="D21766">
        <v>14888.9</v>
      </c>
      <c r="E21766" s="5">
        <v>6</v>
      </c>
      <c r="F21766">
        <v>8.4397699999999993</v>
      </c>
      <c r="G21766">
        <v>0.65103873388124101</v>
      </c>
      <c r="H21766">
        <v>1.6864431154427599</v>
      </c>
      <c r="I21766">
        <v>0.97304922645704295</v>
      </c>
      <c r="J21766">
        <v>0.35381696248778699</v>
      </c>
      <c r="K21766">
        <v>0.90557715987502196</v>
      </c>
      <c r="L21766">
        <v>-4.6136176645383404</v>
      </c>
      <c r="M21766" s="6" t="s">
        <v>22941</v>
      </c>
      <c r="N21766" s="5" t="s">
        <v>18</v>
      </c>
    </row>
    <row r="21767" spans="1:14" x14ac:dyDescent="0.25">
      <c r="A21767" t="s">
        <v>12818</v>
      </c>
      <c r="B21767" t="s">
        <v>12819</v>
      </c>
      <c r="C21767" s="5" t="s">
        <v>12820</v>
      </c>
      <c r="D21767" t="s">
        <v>12821</v>
      </c>
      <c r="E21767" s="5">
        <v>14</v>
      </c>
      <c r="F21767">
        <v>7.2817999999999996</v>
      </c>
      <c r="G21767">
        <v>0.14528511237144601</v>
      </c>
      <c r="H21767">
        <v>-6.4188423243472806E-2</v>
      </c>
      <c r="I21767">
        <v>0.97298144237057504</v>
      </c>
      <c r="J21767">
        <v>0.35384901333130703</v>
      </c>
      <c r="K21767">
        <v>0.90557715987502196</v>
      </c>
      <c r="L21767">
        <v>-4.6136312105103299</v>
      </c>
      <c r="M21767" s="6" t="s">
        <v>22941</v>
      </c>
      <c r="N21767" s="5" t="s">
        <v>18</v>
      </c>
    </row>
    <row r="21768" spans="1:14" x14ac:dyDescent="0.25">
      <c r="A21768" t="s">
        <v>3413</v>
      </c>
      <c r="B21768" t="s">
        <v>3414</v>
      </c>
      <c r="C21768" s="5" t="s">
        <v>3415</v>
      </c>
      <c r="D21768" t="s">
        <v>3416</v>
      </c>
      <c r="E21768" s="5">
        <v>6</v>
      </c>
      <c r="F21768">
        <v>7.1942300000000001</v>
      </c>
      <c r="G21768">
        <v>-0.118415797913467</v>
      </c>
      <c r="H21768">
        <v>0.123446962080067</v>
      </c>
      <c r="I21768">
        <v>-0.97295225538460595</v>
      </c>
      <c r="J21768">
        <v>0.35386281468084602</v>
      </c>
      <c r="K21768">
        <v>0.90557715987502196</v>
      </c>
      <c r="L21768">
        <v>-4.6136370430385503</v>
      </c>
      <c r="M21768" s="6" t="s">
        <v>22941</v>
      </c>
      <c r="N21768" s="5" t="s">
        <v>18</v>
      </c>
    </row>
    <row r="21769" spans="1:14" x14ac:dyDescent="0.25">
      <c r="A21769" t="s">
        <v>18927</v>
      </c>
      <c r="B21769" t="s">
        <v>18928</v>
      </c>
      <c r="C21769" s="5" t="s">
        <v>18929</v>
      </c>
      <c r="D21769" t="s">
        <v>18930</v>
      </c>
      <c r="E21769" s="5">
        <v>5</v>
      </c>
      <c r="F21769">
        <v>6.86944</v>
      </c>
      <c r="G21769">
        <v>0.125317898733047</v>
      </c>
      <c r="H21769">
        <v>0.24819335477435001</v>
      </c>
      <c r="I21769">
        <v>0.97245538414864596</v>
      </c>
      <c r="J21769">
        <v>0.35409782549283297</v>
      </c>
      <c r="K21769">
        <v>0.90557715987502196</v>
      </c>
      <c r="L21769">
        <v>-4.6137363160035996</v>
      </c>
      <c r="M21769" s="6" t="s">
        <v>22941</v>
      </c>
      <c r="N21769" s="5" t="s">
        <v>18</v>
      </c>
    </row>
    <row r="21770" spans="1:14" x14ac:dyDescent="0.25">
      <c r="A21770" t="s">
        <v>16240</v>
      </c>
      <c r="B21770" t="s">
        <v>16241</v>
      </c>
      <c r="C21770" s="5" t="s">
        <v>16242</v>
      </c>
      <c r="D21770" t="s">
        <v>16243</v>
      </c>
      <c r="E21770" s="5">
        <v>3</v>
      </c>
      <c r="F21770">
        <v>6.2439049999999998</v>
      </c>
      <c r="G21770">
        <v>-0.16493106559012599</v>
      </c>
      <c r="H21770">
        <v>-0.44542607329984202</v>
      </c>
      <c r="I21770">
        <v>-0.97207777075967094</v>
      </c>
      <c r="J21770">
        <v>0.35427650591371801</v>
      </c>
      <c r="K21770">
        <v>0.90557715987502196</v>
      </c>
      <c r="L21770">
        <v>-4.6138117384624602</v>
      </c>
      <c r="M21770" s="6" t="s">
        <v>22941</v>
      </c>
      <c r="N21770" s="5" t="s">
        <v>18</v>
      </c>
    </row>
    <row r="21771" spans="1:14" x14ac:dyDescent="0.25">
      <c r="A21771" t="s">
        <v>9426</v>
      </c>
      <c r="B21771" t="s">
        <v>9427</v>
      </c>
      <c r="C21771" s="5" t="s">
        <v>9428</v>
      </c>
      <c r="D21771" t="s">
        <v>9429</v>
      </c>
      <c r="E21771" s="5">
        <v>17</v>
      </c>
      <c r="F21771">
        <v>7.9780100000000003</v>
      </c>
      <c r="G21771">
        <v>-0.264020244755099</v>
      </c>
      <c r="H21771">
        <v>-2.1085246812840501</v>
      </c>
      <c r="I21771">
        <v>-0.97154014244137099</v>
      </c>
      <c r="J21771">
        <v>0.35453101652282298</v>
      </c>
      <c r="K21771">
        <v>0.90557715987502196</v>
      </c>
      <c r="L21771">
        <v>-4.6139190867800997</v>
      </c>
      <c r="M21771" s="6" t="s">
        <v>22941</v>
      </c>
      <c r="N21771" s="5" t="s">
        <v>18</v>
      </c>
    </row>
    <row r="21772" spans="1:14" x14ac:dyDescent="0.25">
      <c r="A21772" t="s">
        <v>12398</v>
      </c>
      <c r="B21772" t="s">
        <v>12399</v>
      </c>
      <c r="C21772" s="5" t="s">
        <v>12400</v>
      </c>
      <c r="D21772" t="s">
        <v>12401</v>
      </c>
      <c r="E21772" s="5">
        <v>8</v>
      </c>
      <c r="F21772">
        <v>8.2606750000000009</v>
      </c>
      <c r="G21772">
        <v>0.27537666517876302</v>
      </c>
      <c r="H21772">
        <v>0.88511483245358002</v>
      </c>
      <c r="I21772">
        <v>0.97153935299250405</v>
      </c>
      <c r="J21772">
        <v>0.35453139034232201</v>
      </c>
      <c r="K21772">
        <v>0.90557715987502196</v>
      </c>
      <c r="L21772">
        <v>-4.6139192443795096</v>
      </c>
      <c r="M21772" s="6" t="s">
        <v>22941</v>
      </c>
      <c r="N21772" s="5" t="s">
        <v>18</v>
      </c>
    </row>
    <row r="21773" spans="1:14" x14ac:dyDescent="0.25">
      <c r="A21773" t="s">
        <v>4281</v>
      </c>
      <c r="B21773" t="s">
        <v>4282</v>
      </c>
      <c r="C21773" s="5" t="s">
        <v>4283</v>
      </c>
      <c r="D21773">
        <v>171570</v>
      </c>
      <c r="E21773" s="5">
        <v>36</v>
      </c>
      <c r="F21773">
        <v>7.9579800000000001</v>
      </c>
      <c r="G21773">
        <v>0.16799130575726101</v>
      </c>
      <c r="H21773">
        <v>7.8708204244083604E-2</v>
      </c>
      <c r="I21773">
        <v>0.97149778882788196</v>
      </c>
      <c r="J21773">
        <v>0.35455107219530402</v>
      </c>
      <c r="K21773">
        <v>0.90557715987502196</v>
      </c>
      <c r="L21773">
        <v>-4.6139275418008401</v>
      </c>
      <c r="M21773" s="6" t="s">
        <v>22941</v>
      </c>
      <c r="N21773" s="5" t="s">
        <v>18</v>
      </c>
    </row>
    <row r="21774" spans="1:14" x14ac:dyDescent="0.25">
      <c r="A21774" t="s">
        <v>8826</v>
      </c>
      <c r="B21774" t="s">
        <v>8827</v>
      </c>
      <c r="C21774" s="5" t="s">
        <v>8828</v>
      </c>
      <c r="D21774" t="s">
        <v>8829</v>
      </c>
      <c r="E21774" s="5">
        <v>4</v>
      </c>
      <c r="F21774">
        <v>7.0131399999999999</v>
      </c>
      <c r="G21774">
        <v>0.31062984910102798</v>
      </c>
      <c r="H21774">
        <v>-7.7434293218128503E-3</v>
      </c>
      <c r="I21774">
        <v>0.97116900599029898</v>
      </c>
      <c r="J21774">
        <v>0.354706788681943</v>
      </c>
      <c r="K21774">
        <v>0.90557715987502196</v>
      </c>
      <c r="L21774">
        <v>-4.6139931678758499</v>
      </c>
      <c r="M21774" s="6" t="s">
        <v>22941</v>
      </c>
      <c r="N21774" s="5" t="s">
        <v>18</v>
      </c>
    </row>
    <row r="21775" spans="1:14" x14ac:dyDescent="0.25">
      <c r="A21775" t="s">
        <v>10800</v>
      </c>
      <c r="B21775" t="s">
        <v>10801</v>
      </c>
      <c r="C21775" s="5" t="s">
        <v>10802</v>
      </c>
      <c r="D21775">
        <v>177909</v>
      </c>
      <c r="E21775" s="5">
        <v>33</v>
      </c>
      <c r="F21775">
        <v>7.6733650000000004</v>
      </c>
      <c r="G21775">
        <v>0.162148628210048</v>
      </c>
      <c r="H21775">
        <v>0.40789358745277399</v>
      </c>
      <c r="I21775">
        <v>0.97108539053645104</v>
      </c>
      <c r="J21775">
        <v>0.354746398189211</v>
      </c>
      <c r="K21775">
        <v>0.90557715987502196</v>
      </c>
      <c r="L21775">
        <v>-4.6140098553489102</v>
      </c>
      <c r="M21775" s="6" t="s">
        <v>22941</v>
      </c>
      <c r="N21775" s="5" t="s">
        <v>18</v>
      </c>
    </row>
    <row r="21776" spans="1:14" x14ac:dyDescent="0.25">
      <c r="A21776" t="s">
        <v>7493</v>
      </c>
      <c r="B21776" t="s">
        <v>7494</v>
      </c>
      <c r="C21776" s="5" t="s">
        <v>7495</v>
      </c>
      <c r="D21776">
        <v>76126.8</v>
      </c>
      <c r="E21776" s="5">
        <v>20</v>
      </c>
      <c r="F21776">
        <v>8.0485699999999998</v>
      </c>
      <c r="G21776">
        <v>-0.15863254985883299</v>
      </c>
      <c r="H21776">
        <v>0.28802896419420798</v>
      </c>
      <c r="I21776">
        <v>-0.97093834215357999</v>
      </c>
      <c r="J21776">
        <v>0.35481606437559199</v>
      </c>
      <c r="K21776">
        <v>0.90557715987502196</v>
      </c>
      <c r="L21776">
        <v>-4.6140391999953803</v>
      </c>
      <c r="M21776" s="6" t="s">
        <v>22941</v>
      </c>
      <c r="N21776" s="5" t="s">
        <v>18</v>
      </c>
    </row>
    <row r="21777" spans="1:14" x14ac:dyDescent="0.25">
      <c r="A21777" t="s">
        <v>16439</v>
      </c>
      <c r="B21777" t="s">
        <v>16440</v>
      </c>
      <c r="C21777" s="5" t="s">
        <v>16441</v>
      </c>
      <c r="D21777" t="s">
        <v>16442</v>
      </c>
      <c r="E21777" s="5">
        <v>4</v>
      </c>
      <c r="F21777">
        <v>7.1702050000000002</v>
      </c>
      <c r="G21777">
        <v>0.27949002752700502</v>
      </c>
      <c r="H21777">
        <v>0.758943364714598</v>
      </c>
      <c r="I21777">
        <v>0.97087151799591398</v>
      </c>
      <c r="J21777">
        <v>0.35484772654073699</v>
      </c>
      <c r="K21777">
        <v>0.90557715987502196</v>
      </c>
      <c r="L21777">
        <v>-4.6140525342669196</v>
      </c>
      <c r="M21777" s="6" t="s">
        <v>22941</v>
      </c>
      <c r="N21777" s="5" t="s">
        <v>18</v>
      </c>
    </row>
    <row r="21778" spans="1:14" x14ac:dyDescent="0.25">
      <c r="A21778" t="s">
        <v>8401</v>
      </c>
      <c r="B21778" t="s">
        <v>8402</v>
      </c>
      <c r="C21778" s="5" t="s">
        <v>8403</v>
      </c>
      <c r="D21778" t="s">
        <v>8404</v>
      </c>
      <c r="E21778" s="5">
        <v>25</v>
      </c>
      <c r="F21778">
        <v>7.9198300000000001</v>
      </c>
      <c r="G21778">
        <v>0.141506079546243</v>
      </c>
      <c r="H21778">
        <v>4.8539082810036299E-2</v>
      </c>
      <c r="I21778">
        <v>0.96995458143520497</v>
      </c>
      <c r="J21778">
        <v>0.35528239174154502</v>
      </c>
      <c r="K21778">
        <v>0.90557715987502196</v>
      </c>
      <c r="L21778">
        <v>-4.6142354386003097</v>
      </c>
      <c r="M21778" s="6" t="s">
        <v>22941</v>
      </c>
      <c r="N21778" s="5" t="s">
        <v>18</v>
      </c>
    </row>
    <row r="21779" spans="1:14" x14ac:dyDescent="0.25">
      <c r="A21779" t="s">
        <v>15916</v>
      </c>
      <c r="B21779" t="s">
        <v>15917</v>
      </c>
      <c r="C21779" s="5" t="s">
        <v>15918</v>
      </c>
      <c r="D21779">
        <v>74738.3</v>
      </c>
      <c r="E21779" s="5">
        <v>13</v>
      </c>
      <c r="F21779">
        <v>7.3201700000000001</v>
      </c>
      <c r="G21779">
        <v>-0.56678349561325503</v>
      </c>
      <c r="H21779">
        <v>-0.64386095989139003</v>
      </c>
      <c r="I21779">
        <v>-0.96961423360135401</v>
      </c>
      <c r="J21779">
        <v>0.35544382940746699</v>
      </c>
      <c r="K21779">
        <v>0.90557715987502196</v>
      </c>
      <c r="L21779">
        <v>-4.6143032986871901</v>
      </c>
      <c r="M21779" s="6" t="s">
        <v>22941</v>
      </c>
      <c r="N21779" s="5" t="s">
        <v>18</v>
      </c>
    </row>
    <row r="21780" spans="1:14" x14ac:dyDescent="0.25">
      <c r="A21780" t="s">
        <v>12483</v>
      </c>
      <c r="B21780" t="s">
        <v>12484</v>
      </c>
      <c r="C21780" s="5" t="s">
        <v>12485</v>
      </c>
      <c r="D21780">
        <v>62133.8</v>
      </c>
      <c r="E21780" s="5">
        <v>7</v>
      </c>
      <c r="F21780">
        <v>6.7698700000000001</v>
      </c>
      <c r="G21780">
        <v>-0.34646131389241702</v>
      </c>
      <c r="H21780">
        <v>-0.13880804715504699</v>
      </c>
      <c r="I21780">
        <v>-0.96918859288619197</v>
      </c>
      <c r="J21780">
        <v>0.35564579956912801</v>
      </c>
      <c r="K21780">
        <v>0.90557715987502196</v>
      </c>
      <c r="L21780">
        <v>-4.6143881418220802</v>
      </c>
      <c r="M21780" s="6" t="s">
        <v>22941</v>
      </c>
      <c r="N21780" s="5" t="s">
        <v>18</v>
      </c>
    </row>
    <row r="21781" spans="1:14" x14ac:dyDescent="0.25">
      <c r="A21781" t="s">
        <v>3496</v>
      </c>
      <c r="B21781" t="s">
        <v>3497</v>
      </c>
      <c r="C21781" s="5" t="s">
        <v>3498</v>
      </c>
      <c r="D21781">
        <v>75799.8</v>
      </c>
      <c r="E21781" s="5">
        <v>20</v>
      </c>
      <c r="F21781">
        <v>8.6951000000000001</v>
      </c>
      <c r="G21781">
        <v>0.14168483370430701</v>
      </c>
      <c r="H21781">
        <v>8.9022245596619004E-2</v>
      </c>
      <c r="I21781">
        <v>0.96841811864444405</v>
      </c>
      <c r="J21781">
        <v>0.35601160933975901</v>
      </c>
      <c r="K21781">
        <v>0.90557715987502196</v>
      </c>
      <c r="L21781">
        <v>-4.6145416556217302</v>
      </c>
      <c r="M21781" s="6" t="s">
        <v>22941</v>
      </c>
      <c r="N21781" s="5" t="s">
        <v>18</v>
      </c>
    </row>
    <row r="21782" spans="1:14" x14ac:dyDescent="0.25">
      <c r="A21782" t="s">
        <v>18296</v>
      </c>
      <c r="B21782" t="s">
        <v>18297</v>
      </c>
      <c r="C21782" s="5" t="s">
        <v>18298</v>
      </c>
      <c r="D21782" t="s">
        <v>18299</v>
      </c>
      <c r="E21782" s="5">
        <v>5</v>
      </c>
      <c r="F21782">
        <v>7.0767600000000002</v>
      </c>
      <c r="G21782">
        <v>-0.22369068190548</v>
      </c>
      <c r="H21782">
        <v>0.57696223475347097</v>
      </c>
      <c r="I21782">
        <v>-0.96762706209194405</v>
      </c>
      <c r="J21782">
        <v>0.356387477011121</v>
      </c>
      <c r="K21782">
        <v>0.90557715987502196</v>
      </c>
      <c r="L21782">
        <v>-4.6146991829797201</v>
      </c>
      <c r="M21782" s="6" t="s">
        <v>22941</v>
      </c>
      <c r="N21782" s="5" t="s">
        <v>18</v>
      </c>
    </row>
    <row r="21783" spans="1:14" x14ac:dyDescent="0.25">
      <c r="A21783" t="s">
        <v>19269</v>
      </c>
      <c r="B21783" t="s">
        <v>19270</v>
      </c>
      <c r="C21783" s="5" t="s">
        <v>19271</v>
      </c>
      <c r="D21783">
        <v>42828.4</v>
      </c>
      <c r="E21783" s="5">
        <v>11</v>
      </c>
      <c r="F21783">
        <v>7.2674849999999998</v>
      </c>
      <c r="G21783">
        <v>-0.234877847172309</v>
      </c>
      <c r="H21783">
        <v>0.13821687117957801</v>
      </c>
      <c r="I21783">
        <v>-0.96741853692045898</v>
      </c>
      <c r="J21783">
        <v>0.35648660521178399</v>
      </c>
      <c r="K21783">
        <v>0.90557715987502196</v>
      </c>
      <c r="L21783">
        <v>-4.6147406929666897</v>
      </c>
      <c r="M21783" s="6" t="s">
        <v>22941</v>
      </c>
      <c r="N21783" s="5" t="s">
        <v>18</v>
      </c>
    </row>
    <row r="21784" spans="1:14" x14ac:dyDescent="0.25">
      <c r="A21784" t="s">
        <v>15015</v>
      </c>
      <c r="B21784" t="s">
        <v>15016</v>
      </c>
      <c r="C21784" s="5" t="s">
        <v>15017</v>
      </c>
      <c r="D21784" t="s">
        <v>15018</v>
      </c>
      <c r="E21784" s="5">
        <v>12</v>
      </c>
      <c r="F21784">
        <v>7.4272900000000002</v>
      </c>
      <c r="G21784">
        <v>-0.42439927549827</v>
      </c>
      <c r="H21784">
        <v>-0.34742822156130998</v>
      </c>
      <c r="I21784">
        <v>-0.967256721987096</v>
      </c>
      <c r="J21784">
        <v>0.35656354227346798</v>
      </c>
      <c r="K21784">
        <v>0.90557715987502196</v>
      </c>
      <c r="L21784">
        <v>-4.6147729003531097</v>
      </c>
      <c r="M21784" s="6" t="s">
        <v>22941</v>
      </c>
      <c r="N21784" s="5" t="s">
        <v>18</v>
      </c>
    </row>
    <row r="21785" spans="1:14" x14ac:dyDescent="0.25">
      <c r="A21785" t="s">
        <v>15153</v>
      </c>
      <c r="B21785" t="s">
        <v>15154</v>
      </c>
      <c r="C21785" s="5" t="s">
        <v>15155</v>
      </c>
      <c r="D21785">
        <v>196421</v>
      </c>
      <c r="E21785" s="5">
        <v>21</v>
      </c>
      <c r="F21785">
        <v>7.2885549999999997</v>
      </c>
      <c r="G21785">
        <v>-0.15095501007516099</v>
      </c>
      <c r="H21785">
        <v>-5.3326581609504702E-2</v>
      </c>
      <c r="I21785">
        <v>-0.96710139301737696</v>
      </c>
      <c r="J21785">
        <v>0.35663740689362999</v>
      </c>
      <c r="K21785">
        <v>0.90557715987502196</v>
      </c>
      <c r="L21785">
        <v>-4.6148038132941496</v>
      </c>
      <c r="M21785" s="6" t="s">
        <v>22941</v>
      </c>
      <c r="N21785" s="5" t="s">
        <v>18</v>
      </c>
    </row>
    <row r="21786" spans="1:14" x14ac:dyDescent="0.25">
      <c r="A21786" t="s">
        <v>6119</v>
      </c>
      <c r="B21786" t="s">
        <v>6120</v>
      </c>
      <c r="C21786" s="5" t="s">
        <v>6121</v>
      </c>
      <c r="D21786">
        <v>39007.800000000003</v>
      </c>
      <c r="E21786" s="5">
        <v>5</v>
      </c>
      <c r="F21786">
        <v>7.2502500000000003</v>
      </c>
      <c r="G21786">
        <v>0.156784665274804</v>
      </c>
      <c r="H21786">
        <v>9.9641095436762597E-2</v>
      </c>
      <c r="I21786">
        <v>0.96707589673115502</v>
      </c>
      <c r="J21786">
        <v>0.35664953237911001</v>
      </c>
      <c r="K21786">
        <v>0.90557715987502196</v>
      </c>
      <c r="L21786">
        <v>-4.6148088871349104</v>
      </c>
      <c r="M21786" s="6" t="s">
        <v>22941</v>
      </c>
      <c r="N21786" s="5" t="s">
        <v>18</v>
      </c>
    </row>
    <row r="21787" spans="1:14" x14ac:dyDescent="0.25">
      <c r="A21787" t="s">
        <v>7275</v>
      </c>
      <c r="B21787" t="s">
        <v>7276</v>
      </c>
      <c r="C21787" s="5" t="s">
        <v>7277</v>
      </c>
      <c r="D21787" t="s">
        <v>7278</v>
      </c>
      <c r="E21787" s="5">
        <v>11</v>
      </c>
      <c r="F21787">
        <v>7.7145599999999996</v>
      </c>
      <c r="G21787">
        <v>0.15221701176233701</v>
      </c>
      <c r="H21787">
        <v>0.66394583952108399</v>
      </c>
      <c r="I21787">
        <v>0.96653990492436404</v>
      </c>
      <c r="J21787">
        <v>0.35690450818205</v>
      </c>
      <c r="K21787">
        <v>0.90557715987502196</v>
      </c>
      <c r="L21787">
        <v>-4.6149155298548603</v>
      </c>
      <c r="M21787" s="6" t="s">
        <v>22941</v>
      </c>
      <c r="N21787" s="5" t="s">
        <v>18</v>
      </c>
    </row>
    <row r="21788" spans="1:14" x14ac:dyDescent="0.25">
      <c r="A21788" t="s">
        <v>17123</v>
      </c>
      <c r="B21788" t="s">
        <v>17124</v>
      </c>
      <c r="C21788" s="5" t="s">
        <v>17125</v>
      </c>
      <c r="D21788">
        <v>32723.599999999999</v>
      </c>
      <c r="E21788" s="5">
        <v>9</v>
      </c>
      <c r="F21788">
        <v>8.3281949999999991</v>
      </c>
      <c r="G21788">
        <v>0.23602054397710401</v>
      </c>
      <c r="H21788">
        <v>0.74098694552280198</v>
      </c>
      <c r="I21788">
        <v>0.96597181617734496</v>
      </c>
      <c r="J21788">
        <v>0.35717489788085099</v>
      </c>
      <c r="K21788">
        <v>0.90557715987502196</v>
      </c>
      <c r="L21788">
        <v>-4.6150285142212297</v>
      </c>
      <c r="M21788" s="6" t="s">
        <v>22941</v>
      </c>
      <c r="N21788" s="5" t="s">
        <v>18</v>
      </c>
    </row>
    <row r="21789" spans="1:14" x14ac:dyDescent="0.25">
      <c r="A21789" t="s">
        <v>5661</v>
      </c>
      <c r="B21789" t="s">
        <v>5662</v>
      </c>
      <c r="C21789" s="5" t="s">
        <v>5663</v>
      </c>
      <c r="D21789">
        <v>19842.3</v>
      </c>
      <c r="E21789" s="5">
        <v>3</v>
      </c>
      <c r="F21789">
        <v>7.9538149999999996</v>
      </c>
      <c r="G21789">
        <v>-0.22284798123243199</v>
      </c>
      <c r="H21789">
        <v>0.13160658547251999</v>
      </c>
      <c r="I21789">
        <v>-0.96543468546740296</v>
      </c>
      <c r="J21789">
        <v>0.35743069002788702</v>
      </c>
      <c r="K21789">
        <v>0.90557715987502196</v>
      </c>
      <c r="L21789">
        <v>-4.6151352993811399</v>
      </c>
      <c r="M21789" s="6" t="s">
        <v>22941</v>
      </c>
      <c r="N21789" s="5" t="s">
        <v>18</v>
      </c>
    </row>
    <row r="21790" spans="1:14" x14ac:dyDescent="0.25">
      <c r="A21790" t="s">
        <v>8564</v>
      </c>
      <c r="B21790" t="s">
        <v>8565</v>
      </c>
      <c r="C21790" s="5" t="s">
        <v>8566</v>
      </c>
      <c r="D21790" t="s">
        <v>8567</v>
      </c>
      <c r="E21790" s="5">
        <v>3</v>
      </c>
      <c r="F21790">
        <v>7.1161849999999998</v>
      </c>
      <c r="G21790">
        <v>0.18328905414428401</v>
      </c>
      <c r="H21790">
        <v>0.118493375741571</v>
      </c>
      <c r="I21790">
        <v>0.96534158730333997</v>
      </c>
      <c r="J21790">
        <v>0.35747503877008302</v>
      </c>
      <c r="K21790">
        <v>0.90557715987502196</v>
      </c>
      <c r="L21790">
        <v>-4.6151538037513298</v>
      </c>
      <c r="M21790" s="6" t="s">
        <v>22941</v>
      </c>
      <c r="N21790" s="5" t="s">
        <v>18</v>
      </c>
    </row>
    <row r="21791" spans="1:14" x14ac:dyDescent="0.25">
      <c r="A21791" t="s">
        <v>13361</v>
      </c>
      <c r="B21791" t="s">
        <v>13362</v>
      </c>
      <c r="C21791" s="5" t="s">
        <v>13363</v>
      </c>
      <c r="D21791">
        <v>69163.3</v>
      </c>
      <c r="E21791" s="5">
        <v>12</v>
      </c>
      <c r="F21791">
        <v>7.4728700000000003</v>
      </c>
      <c r="G21791">
        <v>-0.14600394117544699</v>
      </c>
      <c r="H21791">
        <v>0.36564155610245702</v>
      </c>
      <c r="I21791">
        <v>-0.96488578833220195</v>
      </c>
      <c r="J21791">
        <v>0.35769222351133201</v>
      </c>
      <c r="K21791">
        <v>0.90557715987502196</v>
      </c>
      <c r="L21791">
        <v>-4.6152443814666002</v>
      </c>
      <c r="M21791" s="6" t="s">
        <v>22941</v>
      </c>
      <c r="N21791" s="5" t="s">
        <v>18</v>
      </c>
    </row>
    <row r="21792" spans="1:14" x14ac:dyDescent="0.25">
      <c r="A21792" t="s">
        <v>4987</v>
      </c>
      <c r="B21792" t="s">
        <v>4988</v>
      </c>
      <c r="C21792" s="5" t="s">
        <v>4989</v>
      </c>
      <c r="D21792" t="s">
        <v>4990</v>
      </c>
      <c r="E21792" s="5">
        <v>42</v>
      </c>
      <c r="F21792">
        <v>8.8697750000000006</v>
      </c>
      <c r="G21792">
        <v>0.14445119837925799</v>
      </c>
      <c r="H21792">
        <v>0.30070689192427402</v>
      </c>
      <c r="I21792">
        <v>0.96473076288473503</v>
      </c>
      <c r="J21792">
        <v>0.357766113869392</v>
      </c>
      <c r="K21792">
        <v>0.90557715987502196</v>
      </c>
      <c r="L21792">
        <v>-4.6152751818547904</v>
      </c>
      <c r="M21792" s="6" t="s">
        <v>22941</v>
      </c>
      <c r="N21792" s="5" t="s">
        <v>18</v>
      </c>
    </row>
    <row r="21793" spans="1:14" x14ac:dyDescent="0.25">
      <c r="A21793" t="s">
        <v>7154</v>
      </c>
      <c r="B21793" t="s">
        <v>7155</v>
      </c>
      <c r="C21793" s="5" t="s">
        <v>7156</v>
      </c>
      <c r="D21793">
        <v>130966</v>
      </c>
      <c r="E21793" s="5">
        <v>3</v>
      </c>
      <c r="F21793">
        <v>6.4684499999999998</v>
      </c>
      <c r="G21793">
        <v>0.37480376025294598</v>
      </c>
      <c r="H21793">
        <v>-0.18290207181090001</v>
      </c>
      <c r="I21793">
        <v>0.96469292067103996</v>
      </c>
      <c r="J21793">
        <v>0.35778415243397399</v>
      </c>
      <c r="K21793">
        <v>0.90557715987502196</v>
      </c>
      <c r="L21793">
        <v>-4.6152826998107503</v>
      </c>
      <c r="M21793" s="6" t="s">
        <v>22941</v>
      </c>
      <c r="N21793" s="5" t="s">
        <v>18</v>
      </c>
    </row>
    <row r="21794" spans="1:14" x14ac:dyDescent="0.25">
      <c r="A21794" t="s">
        <v>12944</v>
      </c>
      <c r="B21794" t="s">
        <v>12945</v>
      </c>
      <c r="C21794" s="5" t="s">
        <v>12946</v>
      </c>
      <c r="D21794" t="s">
        <v>12947</v>
      </c>
      <c r="E21794" s="5">
        <v>5</v>
      </c>
      <c r="F21794">
        <v>6.7829499999999996</v>
      </c>
      <c r="G21794">
        <v>-0.15561371604311899</v>
      </c>
      <c r="H21794">
        <v>-0.25008891900182201</v>
      </c>
      <c r="I21794">
        <v>-0.96460029663523905</v>
      </c>
      <c r="J21794">
        <v>0.357828307104401</v>
      </c>
      <c r="K21794">
        <v>0.90557715987502196</v>
      </c>
      <c r="L21794">
        <v>-4.6153011001859401</v>
      </c>
      <c r="M21794" s="6" t="s">
        <v>22941</v>
      </c>
      <c r="N21794" s="5" t="s">
        <v>18</v>
      </c>
    </row>
    <row r="21795" spans="1:14" x14ac:dyDescent="0.25">
      <c r="A21795" t="s">
        <v>17025</v>
      </c>
      <c r="B21795" t="s">
        <v>17026</v>
      </c>
      <c r="C21795" s="5" t="s">
        <v>17027</v>
      </c>
      <c r="D21795">
        <v>169668</v>
      </c>
      <c r="E21795" s="5">
        <v>24</v>
      </c>
      <c r="F21795">
        <v>7.4198300000000001</v>
      </c>
      <c r="G21795">
        <v>-0.228477430119534</v>
      </c>
      <c r="H21795">
        <v>-0.33581105185351701</v>
      </c>
      <c r="I21795">
        <v>-0.96448358977522297</v>
      </c>
      <c r="J21795">
        <v>0.35788394791663802</v>
      </c>
      <c r="K21795">
        <v>0.90557715987502196</v>
      </c>
      <c r="L21795">
        <v>-4.6153242830368697</v>
      </c>
      <c r="M21795" s="6" t="s">
        <v>22941</v>
      </c>
      <c r="N21795" s="5" t="s">
        <v>18</v>
      </c>
    </row>
    <row r="21796" spans="1:14" x14ac:dyDescent="0.25">
      <c r="A21796" t="s">
        <v>19152</v>
      </c>
      <c r="B21796" t="s">
        <v>19153</v>
      </c>
      <c r="C21796" s="5" t="s">
        <v>19154</v>
      </c>
      <c r="D21796">
        <v>38105.599999999999</v>
      </c>
      <c r="E21796" s="5">
        <v>10</v>
      </c>
      <c r="F21796">
        <v>7.6994499999999997</v>
      </c>
      <c r="G21796">
        <v>0.219197151132945</v>
      </c>
      <c r="H21796">
        <v>0.551223423507332</v>
      </c>
      <c r="I21796">
        <v>0.96377196527216402</v>
      </c>
      <c r="J21796">
        <v>0.358223356290578</v>
      </c>
      <c r="K21796">
        <v>0.90557715987502196</v>
      </c>
      <c r="L21796">
        <v>-4.6154655994471101</v>
      </c>
      <c r="M21796" s="6" t="s">
        <v>22941</v>
      </c>
      <c r="N21796" s="5" t="s">
        <v>18</v>
      </c>
    </row>
    <row r="21797" spans="1:14" x14ac:dyDescent="0.25">
      <c r="A21797" t="s">
        <v>8207</v>
      </c>
      <c r="B21797" t="s">
        <v>8208</v>
      </c>
      <c r="C21797" s="5" t="s">
        <v>8209</v>
      </c>
      <c r="D21797">
        <v>92045.3</v>
      </c>
      <c r="E21797" s="5">
        <v>14</v>
      </c>
      <c r="F21797">
        <v>7.1828500000000002</v>
      </c>
      <c r="G21797">
        <v>-0.25746119126511102</v>
      </c>
      <c r="H21797">
        <v>-0.13970809457351399</v>
      </c>
      <c r="I21797">
        <v>-0.96376273398359202</v>
      </c>
      <c r="J21797">
        <v>0.35822776068156698</v>
      </c>
      <c r="K21797">
        <v>0.90557715987502196</v>
      </c>
      <c r="L21797">
        <v>-4.6154674321493596</v>
      </c>
      <c r="M21797" s="6" t="s">
        <v>22941</v>
      </c>
      <c r="N21797" s="5" t="s">
        <v>18</v>
      </c>
    </row>
    <row r="21798" spans="1:14" x14ac:dyDescent="0.25">
      <c r="A21798" t="s">
        <v>15079</v>
      </c>
      <c r="B21798" t="s">
        <v>15080</v>
      </c>
      <c r="C21798" s="5" t="s">
        <v>15081</v>
      </c>
      <c r="D21798" t="s">
        <v>15082</v>
      </c>
      <c r="E21798" s="5">
        <v>37</v>
      </c>
      <c r="F21798">
        <v>8.2311200000000007</v>
      </c>
      <c r="G21798">
        <v>-0.149001730217698</v>
      </c>
      <c r="H21798">
        <v>0.21010515151744799</v>
      </c>
      <c r="I21798">
        <v>-0.96318066300068905</v>
      </c>
      <c r="J21798">
        <v>0.35850555543350399</v>
      </c>
      <c r="K21798">
        <v>0.90557715987502196</v>
      </c>
      <c r="L21798">
        <v>-4.6155829671311501</v>
      </c>
      <c r="M21798" s="6" t="s">
        <v>22941</v>
      </c>
      <c r="N21798" s="5" t="s">
        <v>18</v>
      </c>
    </row>
    <row r="21799" spans="1:14" x14ac:dyDescent="0.25">
      <c r="A21799" t="s">
        <v>18331</v>
      </c>
      <c r="B21799" t="s">
        <v>18332</v>
      </c>
      <c r="C21799" s="5" t="s">
        <v>18333</v>
      </c>
      <c r="D21799" t="s">
        <v>18334</v>
      </c>
      <c r="E21799" s="5">
        <v>5</v>
      </c>
      <c r="F21799">
        <v>6.548635</v>
      </c>
      <c r="G21799">
        <v>0.271029310389232</v>
      </c>
      <c r="H21799">
        <v>0.61230964593692205</v>
      </c>
      <c r="I21799">
        <v>0.96238316854224004</v>
      </c>
      <c r="J21799">
        <v>0.35888641618700701</v>
      </c>
      <c r="K21799">
        <v>0.90557715987502196</v>
      </c>
      <c r="L21799">
        <v>-4.6157411830957198</v>
      </c>
      <c r="M21799" s="6" t="s">
        <v>22941</v>
      </c>
      <c r="N21799" s="5" t="s">
        <v>18</v>
      </c>
    </row>
    <row r="21800" spans="1:14" x14ac:dyDescent="0.25">
      <c r="A21800" t="s">
        <v>16304</v>
      </c>
      <c r="B21800" t="s">
        <v>16305</v>
      </c>
      <c r="C21800" s="5" t="s">
        <v>16306</v>
      </c>
      <c r="D21800">
        <v>41088.699999999997</v>
      </c>
      <c r="E21800" s="5">
        <v>7</v>
      </c>
      <c r="F21800">
        <v>7.135345</v>
      </c>
      <c r="G21800">
        <v>-0.23685362277285099</v>
      </c>
      <c r="H21800">
        <v>0.64517186556480799</v>
      </c>
      <c r="I21800">
        <v>-0.96192632571816294</v>
      </c>
      <c r="J21800">
        <v>0.35910472401057703</v>
      </c>
      <c r="K21800">
        <v>0.90557715987502196</v>
      </c>
      <c r="L21800">
        <v>-4.6158317759183998</v>
      </c>
      <c r="M21800" s="6" t="s">
        <v>22941</v>
      </c>
      <c r="N21800" s="5" t="s">
        <v>18</v>
      </c>
    </row>
    <row r="21801" spans="1:14" x14ac:dyDescent="0.25">
      <c r="A21801" t="s">
        <v>14782</v>
      </c>
      <c r="B21801" t="s">
        <v>14783</v>
      </c>
      <c r="C21801" s="5" t="s">
        <v>14784</v>
      </c>
      <c r="D21801" t="s">
        <v>14785</v>
      </c>
      <c r="E21801" s="5">
        <v>4</v>
      </c>
      <c r="F21801">
        <v>6.893675</v>
      </c>
      <c r="G21801">
        <v>0.125767320100452</v>
      </c>
      <c r="H21801">
        <v>0.113930785770839</v>
      </c>
      <c r="I21801">
        <v>0.961788607759404</v>
      </c>
      <c r="J21801">
        <v>0.35917055314280599</v>
      </c>
      <c r="K21801">
        <v>0.90557715987502196</v>
      </c>
      <c r="L21801">
        <v>-4.6158590798220596</v>
      </c>
      <c r="M21801" s="6" t="s">
        <v>22941</v>
      </c>
      <c r="N21801" s="5" t="s">
        <v>18</v>
      </c>
    </row>
    <row r="21802" spans="1:14" x14ac:dyDescent="0.25">
      <c r="A21802" t="s">
        <v>6565</v>
      </c>
      <c r="B21802" t="s">
        <v>6566</v>
      </c>
      <c r="C21802" s="5" t="s">
        <v>6567</v>
      </c>
      <c r="D21802">
        <v>106192</v>
      </c>
      <c r="E21802" s="5">
        <v>22</v>
      </c>
      <c r="F21802">
        <v>7.3650500000000001</v>
      </c>
      <c r="G21802">
        <v>-0.23757593328127199</v>
      </c>
      <c r="H21802">
        <v>0.77778295649136997</v>
      </c>
      <c r="I21802">
        <v>-0.96168500276227498</v>
      </c>
      <c r="J21802">
        <v>0.35922008207983402</v>
      </c>
      <c r="K21802">
        <v>0.90557715987502196</v>
      </c>
      <c r="L21802">
        <v>-4.6158796187220199</v>
      </c>
      <c r="M21802" s="6" t="s">
        <v>22941</v>
      </c>
      <c r="N21802" s="5" t="s">
        <v>18</v>
      </c>
    </row>
    <row r="21803" spans="1:14" x14ac:dyDescent="0.25">
      <c r="A21803" t="s">
        <v>12508</v>
      </c>
      <c r="B21803" t="s">
        <v>12509</v>
      </c>
      <c r="C21803" s="5" t="s">
        <v>12510</v>
      </c>
      <c r="D21803" t="s">
        <v>12511</v>
      </c>
      <c r="E21803" s="5">
        <v>9</v>
      </c>
      <c r="F21803">
        <v>7.66669</v>
      </c>
      <c r="G21803">
        <v>-0.18750301512588699</v>
      </c>
      <c r="H21803">
        <v>0.15101781612850801</v>
      </c>
      <c r="I21803">
        <v>-0.96138320768673902</v>
      </c>
      <c r="J21803">
        <v>0.35936438519248298</v>
      </c>
      <c r="K21803">
        <v>0.90557715987502196</v>
      </c>
      <c r="L21803">
        <v>-4.61593943856795</v>
      </c>
      <c r="M21803" s="6" t="s">
        <v>22941</v>
      </c>
      <c r="N21803" s="5" t="s">
        <v>18</v>
      </c>
    </row>
    <row r="21804" spans="1:14" x14ac:dyDescent="0.25">
      <c r="A21804" t="s">
        <v>3916</v>
      </c>
      <c r="B21804" t="s">
        <v>3917</v>
      </c>
      <c r="C21804" s="5" t="s">
        <v>3918</v>
      </c>
      <c r="D21804" t="s">
        <v>3919</v>
      </c>
      <c r="E21804" s="5">
        <v>10</v>
      </c>
      <c r="F21804">
        <v>8.0643200000000004</v>
      </c>
      <c r="G21804">
        <v>0.22272032013204601</v>
      </c>
      <c r="H21804">
        <v>0.212652388191403</v>
      </c>
      <c r="I21804">
        <v>0.961310965106282</v>
      </c>
      <c r="J21804">
        <v>0.35939893418899699</v>
      </c>
      <c r="K21804">
        <v>0.90557715987502196</v>
      </c>
      <c r="L21804">
        <v>-4.6159537560924999</v>
      </c>
      <c r="M21804" s="6" t="s">
        <v>22941</v>
      </c>
      <c r="N21804" s="5" t="s">
        <v>18</v>
      </c>
    </row>
    <row r="21805" spans="1:14" x14ac:dyDescent="0.25">
      <c r="A21805" t="s">
        <v>16845</v>
      </c>
      <c r="B21805" t="s">
        <v>16846</v>
      </c>
      <c r="C21805" s="5" t="s">
        <v>16847</v>
      </c>
      <c r="D21805">
        <v>49330.8</v>
      </c>
      <c r="E21805" s="5">
        <v>4</v>
      </c>
      <c r="F21805">
        <v>6.7995599999999996</v>
      </c>
      <c r="G21805">
        <v>0.19153346001998001</v>
      </c>
      <c r="H21805">
        <v>7.6966601659859094E-2</v>
      </c>
      <c r="I21805">
        <v>0.96113320064700503</v>
      </c>
      <c r="J21805">
        <v>0.359483957825871</v>
      </c>
      <c r="K21805">
        <v>0.90557715987502196</v>
      </c>
      <c r="L21805">
        <v>-4.6159889834882399</v>
      </c>
      <c r="M21805" s="6" t="s">
        <v>22941</v>
      </c>
      <c r="N21805" s="5" t="s">
        <v>18</v>
      </c>
    </row>
    <row r="21806" spans="1:14" x14ac:dyDescent="0.25">
      <c r="A21806" t="s">
        <v>15516</v>
      </c>
      <c r="B21806" t="s">
        <v>15517</v>
      </c>
      <c r="C21806" s="5" t="s">
        <v>15518</v>
      </c>
      <c r="D21806" t="s">
        <v>15519</v>
      </c>
      <c r="E21806" s="5">
        <v>23</v>
      </c>
      <c r="F21806">
        <v>7.2192400000000001</v>
      </c>
      <c r="G21806">
        <v>-0.357977944186258</v>
      </c>
      <c r="H21806">
        <v>-0.562156938668676</v>
      </c>
      <c r="I21806">
        <v>-0.960984952110427</v>
      </c>
      <c r="J21806">
        <v>0.35955487536873398</v>
      </c>
      <c r="K21806">
        <v>0.90557715987502196</v>
      </c>
      <c r="L21806">
        <v>-4.6160183582963104</v>
      </c>
      <c r="M21806" s="6" t="s">
        <v>22941</v>
      </c>
      <c r="N21806" s="5" t="s">
        <v>18</v>
      </c>
    </row>
    <row r="21807" spans="1:14" x14ac:dyDescent="0.25">
      <c r="A21807" t="s">
        <v>2304</v>
      </c>
      <c r="B21807" t="s">
        <v>2305</v>
      </c>
      <c r="C21807" s="5" t="s">
        <v>2306</v>
      </c>
      <c r="D21807" t="s">
        <v>2307</v>
      </c>
      <c r="E21807" s="5">
        <v>8</v>
      </c>
      <c r="F21807">
        <v>7.772875</v>
      </c>
      <c r="G21807">
        <v>0.14357784099239401</v>
      </c>
      <c r="H21807">
        <v>-3.15573681975065E-2</v>
      </c>
      <c r="I21807">
        <v>0.96097899610718795</v>
      </c>
      <c r="J21807">
        <v>0.35955772475022102</v>
      </c>
      <c r="K21807">
        <v>0.90557715987502196</v>
      </c>
      <c r="L21807">
        <v>-4.6160195383871203</v>
      </c>
      <c r="M21807" s="6" t="s">
        <v>22941</v>
      </c>
      <c r="N21807" s="5" t="s">
        <v>18</v>
      </c>
    </row>
    <row r="21808" spans="1:14" x14ac:dyDescent="0.25">
      <c r="A21808" t="s">
        <v>1421</v>
      </c>
      <c r="B21808" t="s">
        <v>1422</v>
      </c>
      <c r="C21808" s="5" t="s">
        <v>1423</v>
      </c>
      <c r="D21808">
        <v>56708.5</v>
      </c>
      <c r="E21808" s="5">
        <v>26</v>
      </c>
      <c r="F21808">
        <v>8.7956950000000003</v>
      </c>
      <c r="G21808">
        <v>0.14181103970723799</v>
      </c>
      <c r="H21808">
        <v>0.27817758886427302</v>
      </c>
      <c r="I21808">
        <v>0.95962485260997699</v>
      </c>
      <c r="J21808">
        <v>0.36020598010804</v>
      </c>
      <c r="K21808">
        <v>0.90557715987502196</v>
      </c>
      <c r="L21808">
        <v>-4.6162877096769099</v>
      </c>
      <c r="M21808" s="6" t="s">
        <v>22941</v>
      </c>
      <c r="N21808" s="5" t="s">
        <v>18</v>
      </c>
    </row>
    <row r="21809" spans="1:14" x14ac:dyDescent="0.25">
      <c r="A21809" t="s">
        <v>4651</v>
      </c>
      <c r="B21809" t="s">
        <v>4652</v>
      </c>
      <c r="C21809" s="5" t="s">
        <v>4653</v>
      </c>
      <c r="D21809">
        <v>13137.1</v>
      </c>
      <c r="E21809" s="5">
        <v>3</v>
      </c>
      <c r="F21809">
        <v>7.8675249999999997</v>
      </c>
      <c r="G21809">
        <v>-0.13879830314120201</v>
      </c>
      <c r="H21809">
        <v>-0.61789375400108004</v>
      </c>
      <c r="I21809">
        <v>-0.95947849799029095</v>
      </c>
      <c r="J21809">
        <v>0.36027609381207898</v>
      </c>
      <c r="K21809">
        <v>0.90557715987502196</v>
      </c>
      <c r="L21809">
        <v>-4.6163166777013398</v>
      </c>
      <c r="M21809" s="6" t="s">
        <v>22941</v>
      </c>
      <c r="N21809" s="5" t="s">
        <v>18</v>
      </c>
    </row>
    <row r="21810" spans="1:14" x14ac:dyDescent="0.25">
      <c r="A21810" t="s">
        <v>3101</v>
      </c>
      <c r="B21810" t="s">
        <v>3102</v>
      </c>
      <c r="C21810" s="5" t="s">
        <v>3103</v>
      </c>
      <c r="D21810" t="s">
        <v>3104</v>
      </c>
      <c r="E21810" s="5">
        <v>4</v>
      </c>
      <c r="F21810">
        <v>6.5925000000000002</v>
      </c>
      <c r="G21810">
        <v>-0.16000885388918001</v>
      </c>
      <c r="H21810">
        <v>0.119355926295971</v>
      </c>
      <c r="I21810">
        <v>-0.95915953272267496</v>
      </c>
      <c r="J21810">
        <v>0.36042893398847198</v>
      </c>
      <c r="K21810">
        <v>0.90557715987502196</v>
      </c>
      <c r="L21810">
        <v>-4.6163798000046299</v>
      </c>
      <c r="M21810" s="6" t="s">
        <v>22941</v>
      </c>
      <c r="N21810" s="5" t="s">
        <v>18</v>
      </c>
    </row>
    <row r="21811" spans="1:14" x14ac:dyDescent="0.25">
      <c r="A21811" t="s">
        <v>15012</v>
      </c>
      <c r="B21811" t="s">
        <v>15013</v>
      </c>
      <c r="C21811" s="5" t="s">
        <v>15014</v>
      </c>
      <c r="D21811">
        <v>67159.399999999994</v>
      </c>
      <c r="E21811" s="5">
        <v>8</v>
      </c>
      <c r="F21811">
        <v>7.2392000000000003</v>
      </c>
      <c r="G21811">
        <v>0.16116764951606799</v>
      </c>
      <c r="H21811">
        <v>0.53069086244752195</v>
      </c>
      <c r="I21811">
        <v>0.95853862945417101</v>
      </c>
      <c r="J21811">
        <v>0.36072659042482802</v>
      </c>
      <c r="K21811">
        <v>0.90557715987502196</v>
      </c>
      <c r="L21811">
        <v>-4.6165026332257497</v>
      </c>
      <c r="M21811" s="6" t="s">
        <v>22941</v>
      </c>
      <c r="N21811" s="5" t="s">
        <v>18</v>
      </c>
    </row>
    <row r="21812" spans="1:14" x14ac:dyDescent="0.25">
      <c r="A21812" t="s">
        <v>5901</v>
      </c>
      <c r="B21812" t="s">
        <v>5902</v>
      </c>
      <c r="C21812" s="5" t="s">
        <v>5903</v>
      </c>
      <c r="D21812">
        <v>22784.5</v>
      </c>
      <c r="E21812" s="5">
        <v>6</v>
      </c>
      <c r="F21812">
        <v>8.5988100000000003</v>
      </c>
      <c r="G21812">
        <v>-0.29256705523196702</v>
      </c>
      <c r="H21812">
        <v>-3.56891690115848</v>
      </c>
      <c r="I21812">
        <v>-0.95804861675860498</v>
      </c>
      <c r="J21812">
        <v>0.36096162494039102</v>
      </c>
      <c r="K21812">
        <v>0.90557715987502196</v>
      </c>
      <c r="L21812">
        <v>-4.6165995334238001</v>
      </c>
      <c r="M21812" s="6" t="s">
        <v>22941</v>
      </c>
      <c r="N21812" s="5" t="s">
        <v>18</v>
      </c>
    </row>
    <row r="21813" spans="1:14" x14ac:dyDescent="0.25">
      <c r="A21813" t="s">
        <v>15641</v>
      </c>
      <c r="B21813" t="s">
        <v>15642</v>
      </c>
      <c r="C21813" s="5" t="s">
        <v>15643</v>
      </c>
      <c r="D21813">
        <v>41789.1</v>
      </c>
      <c r="E21813" s="5">
        <v>6</v>
      </c>
      <c r="F21813">
        <v>7.6064949999999998</v>
      </c>
      <c r="G21813">
        <v>0.24064389899442701</v>
      </c>
      <c r="H21813">
        <v>0.72079934003398405</v>
      </c>
      <c r="I21813">
        <v>0.957660458552131</v>
      </c>
      <c r="J21813">
        <v>0.36114788390091501</v>
      </c>
      <c r="K21813">
        <v>0.90557715987502196</v>
      </c>
      <c r="L21813">
        <v>-4.6166762674497397</v>
      </c>
      <c r="M21813" s="6" t="s">
        <v>22941</v>
      </c>
      <c r="N21813" s="5" t="s">
        <v>18</v>
      </c>
    </row>
    <row r="21814" spans="1:14" x14ac:dyDescent="0.25">
      <c r="A21814" t="s">
        <v>13503</v>
      </c>
      <c r="B21814" t="s">
        <v>13504</v>
      </c>
      <c r="C21814" s="5" t="s">
        <v>13505</v>
      </c>
      <c r="D21814">
        <v>59509.2</v>
      </c>
      <c r="E21814" s="5">
        <v>24</v>
      </c>
      <c r="F21814">
        <v>8.4954450000000001</v>
      </c>
      <c r="G21814">
        <v>-0.20978473976110401</v>
      </c>
      <c r="H21814">
        <v>0.149404566311133</v>
      </c>
      <c r="I21814">
        <v>-0.95717672611764504</v>
      </c>
      <c r="J21814">
        <v>0.36138010213336702</v>
      </c>
      <c r="K21814">
        <v>0.90557715987502196</v>
      </c>
      <c r="L21814">
        <v>-4.6167718650897402</v>
      </c>
      <c r="M21814" s="6" t="s">
        <v>22941</v>
      </c>
      <c r="N21814" s="5" t="s">
        <v>18</v>
      </c>
    </row>
    <row r="21815" spans="1:14" x14ac:dyDescent="0.25">
      <c r="A21815" t="s">
        <v>15947</v>
      </c>
      <c r="B21815" t="s">
        <v>15948</v>
      </c>
      <c r="C21815" s="5" t="s">
        <v>15949</v>
      </c>
      <c r="D21815" t="s">
        <v>15950</v>
      </c>
      <c r="E21815" s="5">
        <v>5</v>
      </c>
      <c r="F21815">
        <v>6.498405</v>
      </c>
      <c r="G21815">
        <v>-0.272727131207122</v>
      </c>
      <c r="H21815">
        <v>2.9932773864349602E-2</v>
      </c>
      <c r="I21815">
        <v>-0.95707190854523305</v>
      </c>
      <c r="J21815">
        <v>0.36143043463257202</v>
      </c>
      <c r="K21815">
        <v>0.90557715987502196</v>
      </c>
      <c r="L21815">
        <v>-4.6167925752449497</v>
      </c>
      <c r="M21815" s="6" t="s">
        <v>22941</v>
      </c>
      <c r="N21815" s="5" t="s">
        <v>18</v>
      </c>
    </row>
    <row r="21816" spans="1:14" x14ac:dyDescent="0.25">
      <c r="A21816" t="s">
        <v>10578</v>
      </c>
      <c r="B21816" t="s">
        <v>10579</v>
      </c>
      <c r="C21816" s="5" t="s">
        <v>10580</v>
      </c>
      <c r="D21816" t="s">
        <v>10581</v>
      </c>
      <c r="E21816" s="5">
        <v>6</v>
      </c>
      <c r="F21816">
        <v>8.4461849999999998</v>
      </c>
      <c r="G21816">
        <v>0.269789779768002</v>
      </c>
      <c r="H21816">
        <v>0.91726466329439704</v>
      </c>
      <c r="I21816">
        <v>0.95645191675479302</v>
      </c>
      <c r="J21816">
        <v>0.36172825344674298</v>
      </c>
      <c r="K21816">
        <v>0.90557715987502196</v>
      </c>
      <c r="L21816">
        <v>-4.6169150427709598</v>
      </c>
      <c r="M21816" s="6" t="s">
        <v>22941</v>
      </c>
      <c r="N21816" s="5" t="s">
        <v>18</v>
      </c>
    </row>
    <row r="21817" spans="1:14" x14ac:dyDescent="0.25">
      <c r="A21817" t="s">
        <v>9151</v>
      </c>
      <c r="B21817" t="s">
        <v>9152</v>
      </c>
      <c r="C21817" s="5" t="s">
        <v>9153</v>
      </c>
      <c r="D21817">
        <v>119926</v>
      </c>
      <c r="E21817" s="5">
        <v>3</v>
      </c>
      <c r="F21817">
        <v>6.3596300000000001</v>
      </c>
      <c r="G21817">
        <v>-0.149568446113718</v>
      </c>
      <c r="H21817">
        <v>-0.24416342884068101</v>
      </c>
      <c r="I21817">
        <v>-0.95632941972438701</v>
      </c>
      <c r="J21817">
        <v>0.36178711709787498</v>
      </c>
      <c r="K21817">
        <v>0.90557715987502196</v>
      </c>
      <c r="L21817">
        <v>-4.6169392331937704</v>
      </c>
      <c r="M21817" s="6" t="s">
        <v>22941</v>
      </c>
      <c r="N21817" s="5" t="s">
        <v>18</v>
      </c>
    </row>
    <row r="21818" spans="1:14" x14ac:dyDescent="0.25">
      <c r="A21818" t="s">
        <v>17409</v>
      </c>
      <c r="B21818" t="s">
        <v>17410</v>
      </c>
      <c r="C21818" s="5" t="s">
        <v>17411</v>
      </c>
      <c r="D21818" t="s">
        <v>17412</v>
      </c>
      <c r="E21818" s="5">
        <v>3</v>
      </c>
      <c r="F21818">
        <v>6.7671749999999999</v>
      </c>
      <c r="G21818">
        <v>-0.20737545608404201</v>
      </c>
      <c r="H21818">
        <v>2.7919448884158999E-2</v>
      </c>
      <c r="I21818">
        <v>-0.95610523543306303</v>
      </c>
      <c r="J21818">
        <v>0.36189486265652598</v>
      </c>
      <c r="K21818">
        <v>0.90557715987502196</v>
      </c>
      <c r="L21818">
        <v>-4.6169834989987102</v>
      </c>
      <c r="M21818" s="6" t="s">
        <v>22941</v>
      </c>
      <c r="N21818" s="5" t="s">
        <v>18</v>
      </c>
    </row>
    <row r="21819" spans="1:14" x14ac:dyDescent="0.25">
      <c r="A21819" t="s">
        <v>4931</v>
      </c>
      <c r="B21819" t="s">
        <v>4932</v>
      </c>
      <c r="C21819" s="5" t="s">
        <v>4933</v>
      </c>
      <c r="D21819">
        <v>25606</v>
      </c>
      <c r="E21819" s="5">
        <v>7</v>
      </c>
      <c r="F21819">
        <v>7.6320300000000003</v>
      </c>
      <c r="G21819">
        <v>0.43615663819911099</v>
      </c>
      <c r="H21819">
        <v>0.60421662457803405</v>
      </c>
      <c r="I21819">
        <v>0.95579275903294303</v>
      </c>
      <c r="J21819">
        <v>0.36204508126256701</v>
      </c>
      <c r="K21819">
        <v>0.90557715987502196</v>
      </c>
      <c r="L21819">
        <v>-4.6170451862875197</v>
      </c>
      <c r="M21819" s="6" t="s">
        <v>22941</v>
      </c>
      <c r="N21819" s="5" t="s">
        <v>18</v>
      </c>
    </row>
    <row r="21820" spans="1:14" x14ac:dyDescent="0.25">
      <c r="A21820" t="s">
        <v>13516</v>
      </c>
      <c r="B21820" t="s">
        <v>13517</v>
      </c>
      <c r="C21820" s="5" t="s">
        <v>13518</v>
      </c>
      <c r="D21820" t="s">
        <v>13519</v>
      </c>
      <c r="E21820" s="5">
        <v>11</v>
      </c>
      <c r="F21820">
        <v>8.8426100000000005</v>
      </c>
      <c r="G21820">
        <v>0.28281600398308099</v>
      </c>
      <c r="H21820">
        <v>0.83008526763611401</v>
      </c>
      <c r="I21820">
        <v>0.955659025022913</v>
      </c>
      <c r="J21820">
        <v>0.36210938581642099</v>
      </c>
      <c r="K21820">
        <v>0.90557715987502196</v>
      </c>
      <c r="L21820">
        <v>-4.6170715830004596</v>
      </c>
      <c r="M21820" s="6" t="s">
        <v>22941</v>
      </c>
      <c r="N21820" s="5" t="s">
        <v>18</v>
      </c>
    </row>
    <row r="21821" spans="1:14" x14ac:dyDescent="0.25">
      <c r="A21821" t="s">
        <v>6824</v>
      </c>
      <c r="B21821" t="s">
        <v>6825</v>
      </c>
      <c r="C21821" s="5" t="s">
        <v>6826</v>
      </c>
      <c r="D21821">
        <v>72855</v>
      </c>
      <c r="E21821" s="5">
        <v>4</v>
      </c>
      <c r="F21821">
        <v>6.7863150000000001</v>
      </c>
      <c r="G21821">
        <v>0.221202924753063</v>
      </c>
      <c r="H21821">
        <v>6.1535641555710001E-2</v>
      </c>
      <c r="I21821">
        <v>0.955394313650202</v>
      </c>
      <c r="J21821">
        <v>0.36223669385033502</v>
      </c>
      <c r="K21821">
        <v>0.90557715987502196</v>
      </c>
      <c r="L21821">
        <v>-4.6171238247390596</v>
      </c>
      <c r="M21821" s="6" t="s">
        <v>22941</v>
      </c>
      <c r="N21821" s="5" t="s">
        <v>18</v>
      </c>
    </row>
    <row r="21822" spans="1:14" x14ac:dyDescent="0.25">
      <c r="A21822" t="s">
        <v>5926</v>
      </c>
      <c r="B21822" t="s">
        <v>5927</v>
      </c>
      <c r="C21822" s="5" t="s">
        <v>5928</v>
      </c>
      <c r="D21822" t="s">
        <v>5929</v>
      </c>
      <c r="E21822" s="5">
        <v>6</v>
      </c>
      <c r="F21822">
        <v>8.0208549999999992</v>
      </c>
      <c r="G21822">
        <v>0.280211300753965</v>
      </c>
      <c r="H21822">
        <v>0.71817937309884206</v>
      </c>
      <c r="I21822">
        <v>0.95508456550018295</v>
      </c>
      <c r="J21822">
        <v>0.36238570270443898</v>
      </c>
      <c r="K21822">
        <v>0.90557715987502196</v>
      </c>
      <c r="L21822">
        <v>-4.6171849418656796</v>
      </c>
      <c r="M21822" s="6" t="s">
        <v>22941</v>
      </c>
      <c r="N21822" s="5" t="s">
        <v>18</v>
      </c>
    </row>
    <row r="21823" spans="1:14" x14ac:dyDescent="0.25">
      <c r="A21823" t="s">
        <v>2424</v>
      </c>
      <c r="B21823" t="s">
        <v>2425</v>
      </c>
      <c r="C21823" s="5" t="s">
        <v>2426</v>
      </c>
      <c r="D21823" t="s">
        <v>2427</v>
      </c>
      <c r="E21823" s="5">
        <v>3</v>
      </c>
      <c r="F21823">
        <v>6.9625649999999997</v>
      </c>
      <c r="G21823">
        <v>0.15419139210551799</v>
      </c>
      <c r="H21823">
        <v>-3.7098787809935099E-2</v>
      </c>
      <c r="I21823">
        <v>0.95495368488914401</v>
      </c>
      <c r="J21823">
        <v>0.36244867808497599</v>
      </c>
      <c r="K21823">
        <v>0.90557715987502196</v>
      </c>
      <c r="L21823">
        <v>-4.6172107620793001</v>
      </c>
      <c r="M21823" s="6" t="s">
        <v>22941</v>
      </c>
      <c r="N21823" s="5" t="s">
        <v>18</v>
      </c>
    </row>
    <row r="21824" spans="1:14" x14ac:dyDescent="0.25">
      <c r="A21824" t="s">
        <v>14535</v>
      </c>
      <c r="B21824" t="s">
        <v>14536</v>
      </c>
      <c r="C21824" s="5" t="s">
        <v>14537</v>
      </c>
      <c r="D21824">
        <v>73359.399999999994</v>
      </c>
      <c r="E21824" s="5">
        <v>6</v>
      </c>
      <c r="F21824">
        <v>7.1328149999999999</v>
      </c>
      <c r="G21824">
        <v>-0.13328132491683101</v>
      </c>
      <c r="H21824">
        <v>0.257096373398082</v>
      </c>
      <c r="I21824">
        <v>-0.95475820714787996</v>
      </c>
      <c r="J21824">
        <v>0.36254275022569499</v>
      </c>
      <c r="K21824">
        <v>0.90557715987502196</v>
      </c>
      <c r="L21824">
        <v>-4.61724932147263</v>
      </c>
      <c r="M21824" s="6" t="s">
        <v>22941</v>
      </c>
      <c r="N21824" s="5" t="s">
        <v>18</v>
      </c>
    </row>
    <row r="21825" spans="1:14" x14ac:dyDescent="0.25">
      <c r="A21825" t="s">
        <v>4709</v>
      </c>
      <c r="B21825" t="s">
        <v>4710</v>
      </c>
      <c r="C21825" s="5" t="s">
        <v>4711</v>
      </c>
      <c r="D21825">
        <v>61590.8</v>
      </c>
      <c r="E21825" s="5">
        <v>10</v>
      </c>
      <c r="F21825">
        <v>7.0724650000000002</v>
      </c>
      <c r="G21825">
        <v>-0.21317060172534899</v>
      </c>
      <c r="H21825">
        <v>0.49410465851579399</v>
      </c>
      <c r="I21825">
        <v>-0.954706424834736</v>
      </c>
      <c r="J21825">
        <v>0.36256767302653897</v>
      </c>
      <c r="K21825">
        <v>0.90557715987502196</v>
      </c>
      <c r="L21825">
        <v>-4.6172595349867898</v>
      </c>
      <c r="M21825" s="6" t="s">
        <v>22941</v>
      </c>
      <c r="N21825" s="5" t="s">
        <v>18</v>
      </c>
    </row>
    <row r="21826" spans="1:14" x14ac:dyDescent="0.25">
      <c r="A21826" t="s">
        <v>10593</v>
      </c>
      <c r="B21826" t="s">
        <v>10594</v>
      </c>
      <c r="C21826" s="5" t="s">
        <v>10595</v>
      </c>
      <c r="D21826">
        <v>58957.1</v>
      </c>
      <c r="E21826" s="5">
        <v>3</v>
      </c>
      <c r="F21826">
        <v>6.5527499999999996</v>
      </c>
      <c r="G21826">
        <v>-0.119662466716956</v>
      </c>
      <c r="H21826">
        <v>3.9380991931777199E-3</v>
      </c>
      <c r="I21826">
        <v>-0.95454983010865002</v>
      </c>
      <c r="J21826">
        <v>0.36264304954695198</v>
      </c>
      <c r="K21826">
        <v>0.90557715987502196</v>
      </c>
      <c r="L21826">
        <v>-4.6172904192961699</v>
      </c>
      <c r="M21826" s="6" t="s">
        <v>22941</v>
      </c>
      <c r="N21826" s="5" t="s">
        <v>18</v>
      </c>
    </row>
    <row r="21827" spans="1:14" x14ac:dyDescent="0.25">
      <c r="A21827" t="s">
        <v>2990</v>
      </c>
      <c r="B21827" t="s">
        <v>2991</v>
      </c>
      <c r="C21827" s="5" t="s">
        <v>2992</v>
      </c>
      <c r="D21827" t="s">
        <v>2993</v>
      </c>
      <c r="E21827" s="5">
        <v>14</v>
      </c>
      <c r="F21827">
        <v>7.8759249999999996</v>
      </c>
      <c r="G21827">
        <v>0.15079106339676801</v>
      </c>
      <c r="H21827">
        <v>0.31594780308391901</v>
      </c>
      <c r="I21827">
        <v>0.954406743729449</v>
      </c>
      <c r="J21827">
        <v>0.36271193378804201</v>
      </c>
      <c r="K21827">
        <v>0.90557715987502196</v>
      </c>
      <c r="L21827">
        <v>-4.6173186363461198</v>
      </c>
      <c r="M21827" s="6" t="s">
        <v>22941</v>
      </c>
      <c r="N21827" s="5" t="s">
        <v>18</v>
      </c>
    </row>
    <row r="21828" spans="1:14" x14ac:dyDescent="0.25">
      <c r="A21828" t="s">
        <v>16660</v>
      </c>
      <c r="B21828" t="s">
        <v>16661</v>
      </c>
      <c r="C21828" s="5" t="s">
        <v>16662</v>
      </c>
      <c r="D21828" t="s">
        <v>16663</v>
      </c>
      <c r="E21828" s="5">
        <v>5</v>
      </c>
      <c r="F21828">
        <v>7.1034600000000001</v>
      </c>
      <c r="G21828">
        <v>0.130806033213863</v>
      </c>
      <c r="H21828">
        <v>5.7824472869129402E-2</v>
      </c>
      <c r="I21828">
        <v>0.95420062006371298</v>
      </c>
      <c r="J21828">
        <v>0.36281118193627498</v>
      </c>
      <c r="K21828">
        <v>0.90557715987502196</v>
      </c>
      <c r="L21828">
        <v>-4.6173592793558003</v>
      </c>
      <c r="M21828" s="6" t="s">
        <v>22941</v>
      </c>
      <c r="N21828" s="5" t="s">
        <v>18</v>
      </c>
    </row>
    <row r="21829" spans="1:14" x14ac:dyDescent="0.25">
      <c r="A21829" t="s">
        <v>18118</v>
      </c>
      <c r="B21829" t="s">
        <v>18119</v>
      </c>
      <c r="C21829" s="5" t="s">
        <v>18120</v>
      </c>
      <c r="D21829">
        <v>116486</v>
      </c>
      <c r="E21829" s="5">
        <v>4</v>
      </c>
      <c r="F21829">
        <v>6.4518849999999999</v>
      </c>
      <c r="G21829">
        <v>-0.61685768411298003</v>
      </c>
      <c r="H21829">
        <v>-1.97959506632324</v>
      </c>
      <c r="I21829">
        <v>-0.95381676487059297</v>
      </c>
      <c r="J21829">
        <v>0.362996059935496</v>
      </c>
      <c r="K21829">
        <v>0.90557715987502196</v>
      </c>
      <c r="L21829">
        <v>-4.6174349507851797</v>
      </c>
      <c r="M21829" s="6" t="s">
        <v>22941</v>
      </c>
      <c r="N21829" s="5" t="s">
        <v>18</v>
      </c>
    </row>
    <row r="21830" spans="1:14" x14ac:dyDescent="0.25">
      <c r="A21830" t="s">
        <v>16636</v>
      </c>
      <c r="B21830" t="s">
        <v>16637</v>
      </c>
      <c r="C21830" s="5" t="s">
        <v>16638</v>
      </c>
      <c r="D21830">
        <v>61148.9</v>
      </c>
      <c r="E21830" s="5">
        <v>11</v>
      </c>
      <c r="F21830">
        <v>7.1057399999999999</v>
      </c>
      <c r="G21830">
        <v>-0.38385696640391098</v>
      </c>
      <c r="H21830">
        <v>-0.45764034808535597</v>
      </c>
      <c r="I21830">
        <v>-0.95344172636143498</v>
      </c>
      <c r="J21830">
        <v>0.36317675744841799</v>
      </c>
      <c r="K21830">
        <v>0.90557715987502196</v>
      </c>
      <c r="L21830">
        <v>-4.6175088636531703</v>
      </c>
      <c r="M21830" s="6" t="s">
        <v>22941</v>
      </c>
      <c r="N21830" s="5" t="s">
        <v>18</v>
      </c>
    </row>
    <row r="21831" spans="1:14" x14ac:dyDescent="0.25">
      <c r="A21831" t="s">
        <v>14237</v>
      </c>
      <c r="B21831" t="s">
        <v>14238</v>
      </c>
      <c r="C21831" s="5" t="s">
        <v>14239</v>
      </c>
      <c r="D21831" t="s">
        <v>14240</v>
      </c>
      <c r="E21831" s="5">
        <v>5</v>
      </c>
      <c r="F21831">
        <v>6.5082300000000002</v>
      </c>
      <c r="G21831">
        <v>-0.119476305189968</v>
      </c>
      <c r="H21831">
        <v>7.23795155220405E-2</v>
      </c>
      <c r="I21831">
        <v>-0.95319019166250896</v>
      </c>
      <c r="J21831">
        <v>0.36329798603434499</v>
      </c>
      <c r="K21831">
        <v>0.90557715987502196</v>
      </c>
      <c r="L21831">
        <v>-4.6175584249525601</v>
      </c>
      <c r="M21831" s="6" t="s">
        <v>22941</v>
      </c>
      <c r="N21831" s="5" t="s">
        <v>18</v>
      </c>
    </row>
    <row r="21832" spans="1:14" x14ac:dyDescent="0.25">
      <c r="A21832" t="s">
        <v>9412</v>
      </c>
      <c r="B21832" t="s">
        <v>9413</v>
      </c>
      <c r="C21832" s="5" t="s">
        <v>9414</v>
      </c>
      <c r="D21832" t="s">
        <v>9415</v>
      </c>
      <c r="E21832" s="5">
        <v>3</v>
      </c>
      <c r="F21832">
        <v>6.5515699999999999</v>
      </c>
      <c r="G21832">
        <v>0.23788534088621699</v>
      </c>
      <c r="H21832">
        <v>-0.72912303789691602</v>
      </c>
      <c r="I21832">
        <v>0.953184788055365</v>
      </c>
      <c r="J21832">
        <v>0.36330059065535197</v>
      </c>
      <c r="K21832">
        <v>0.90557715987502196</v>
      </c>
      <c r="L21832">
        <v>-4.6175594895557497</v>
      </c>
      <c r="M21832" s="6" t="s">
        <v>22941</v>
      </c>
      <c r="N21832" s="5" t="s">
        <v>18</v>
      </c>
    </row>
    <row r="21833" spans="1:14" x14ac:dyDescent="0.25">
      <c r="A21833" t="s">
        <v>2928</v>
      </c>
      <c r="B21833" t="s">
        <v>2929</v>
      </c>
      <c r="C21833" s="5" t="s">
        <v>2930</v>
      </c>
      <c r="D21833" t="s">
        <v>2931</v>
      </c>
      <c r="E21833" s="5">
        <v>21</v>
      </c>
      <c r="F21833">
        <v>7.7904150000000003</v>
      </c>
      <c r="G21833">
        <v>-0.33275196499175203</v>
      </c>
      <c r="H21833">
        <v>-0.86354118560400694</v>
      </c>
      <c r="I21833">
        <v>-0.95312178727101404</v>
      </c>
      <c r="J21833">
        <v>0.36333095899212098</v>
      </c>
      <c r="K21833">
        <v>0.90557715987502196</v>
      </c>
      <c r="L21833">
        <v>-4.6175719014794003</v>
      </c>
      <c r="M21833" s="6" t="s">
        <v>22941</v>
      </c>
      <c r="N21833" s="5" t="s">
        <v>18</v>
      </c>
    </row>
    <row r="21834" spans="1:14" x14ac:dyDescent="0.25">
      <c r="A21834" t="s">
        <v>13458</v>
      </c>
      <c r="B21834" t="s">
        <v>13459</v>
      </c>
      <c r="C21834" s="5" t="s">
        <v>13460</v>
      </c>
      <c r="D21834">
        <v>38906.800000000003</v>
      </c>
      <c r="E21834" s="5">
        <v>3</v>
      </c>
      <c r="F21834">
        <v>7.4912999999999998</v>
      </c>
      <c r="G21834">
        <v>0.30093687075957198</v>
      </c>
      <c r="H21834">
        <v>7.8522781405652595E-2</v>
      </c>
      <c r="I21834">
        <v>0.95301480378027104</v>
      </c>
      <c r="J21834">
        <v>0.36338253257401298</v>
      </c>
      <c r="K21834">
        <v>0.90557715987502196</v>
      </c>
      <c r="L21834">
        <v>-4.6175929772234303</v>
      </c>
      <c r="M21834" s="6" t="s">
        <v>22941</v>
      </c>
      <c r="N21834" s="5" t="s">
        <v>18</v>
      </c>
    </row>
    <row r="21835" spans="1:14" x14ac:dyDescent="0.25">
      <c r="A21835" t="s">
        <v>8062</v>
      </c>
      <c r="B21835" t="s">
        <v>8063</v>
      </c>
      <c r="C21835" s="5" t="s">
        <v>8064</v>
      </c>
      <c r="D21835" t="s">
        <v>8065</v>
      </c>
      <c r="E21835" s="5">
        <v>22</v>
      </c>
      <c r="F21835">
        <v>7.6860150000000003</v>
      </c>
      <c r="G21835">
        <v>0.122418616932687</v>
      </c>
      <c r="H21835">
        <v>-6.4887572695377899E-2</v>
      </c>
      <c r="I21835">
        <v>0.95255881741022497</v>
      </c>
      <c r="J21835">
        <v>0.36360240961343698</v>
      </c>
      <c r="K21835">
        <v>0.90557715987502196</v>
      </c>
      <c r="L21835">
        <v>-4.6176827880300202</v>
      </c>
      <c r="M21835" s="6" t="s">
        <v>22941</v>
      </c>
      <c r="N21835" s="5" t="s">
        <v>18</v>
      </c>
    </row>
    <row r="21836" spans="1:14" x14ac:dyDescent="0.25">
      <c r="A21836" t="s">
        <v>10741</v>
      </c>
      <c r="B21836" t="s">
        <v>10742</v>
      </c>
      <c r="C21836" s="5" t="s">
        <v>10743</v>
      </c>
      <c r="D21836">
        <v>39373.1</v>
      </c>
      <c r="E21836" s="5">
        <v>4</v>
      </c>
      <c r="F21836">
        <v>6.8711700000000002</v>
      </c>
      <c r="G21836">
        <v>0.22698314593133301</v>
      </c>
      <c r="H21836">
        <v>0.74286287259552797</v>
      </c>
      <c r="I21836">
        <v>0.952364823793866</v>
      </c>
      <c r="J21836">
        <v>0.36369598272454101</v>
      </c>
      <c r="K21836">
        <v>0.90557715987502196</v>
      </c>
      <c r="L21836">
        <v>-4.6177209878121701</v>
      </c>
      <c r="M21836" s="6" t="s">
        <v>22941</v>
      </c>
      <c r="N21836" s="5" t="s">
        <v>18</v>
      </c>
    </row>
    <row r="21837" spans="1:14" x14ac:dyDescent="0.25">
      <c r="A21837" t="s">
        <v>9591</v>
      </c>
      <c r="B21837" t="s">
        <v>9592</v>
      </c>
      <c r="C21837" s="5" t="s">
        <v>9593</v>
      </c>
      <c r="D21837">
        <v>155568</v>
      </c>
      <c r="E21837" s="5">
        <v>6</v>
      </c>
      <c r="F21837">
        <v>6.7137000000000002</v>
      </c>
      <c r="G21837">
        <v>-0.67103803017286701</v>
      </c>
      <c r="H21837">
        <v>-1.8001538560227499</v>
      </c>
      <c r="I21837">
        <v>-0.95219897768015604</v>
      </c>
      <c r="J21837">
        <v>0.363775992672694</v>
      </c>
      <c r="K21837">
        <v>0.90557715987502196</v>
      </c>
      <c r="L21837">
        <v>-4.6177536406954198</v>
      </c>
      <c r="M21837" s="6" t="s">
        <v>22941</v>
      </c>
      <c r="N21837" s="5" t="s">
        <v>18</v>
      </c>
    </row>
    <row r="21838" spans="1:14" x14ac:dyDescent="0.25">
      <c r="A21838" t="s">
        <v>12623</v>
      </c>
      <c r="B21838" t="s">
        <v>12624</v>
      </c>
      <c r="C21838" s="5" t="s">
        <v>12625</v>
      </c>
      <c r="D21838">
        <v>233405</v>
      </c>
      <c r="E21838" s="5">
        <v>24</v>
      </c>
      <c r="F21838">
        <v>7.5975250000000001</v>
      </c>
      <c r="G21838">
        <v>0.21213026101641599</v>
      </c>
      <c r="H21838">
        <v>-0.316111406892226</v>
      </c>
      <c r="I21838">
        <v>0.950761056220087</v>
      </c>
      <c r="J21838">
        <v>0.36447023046041199</v>
      </c>
      <c r="K21838">
        <v>0.90557715987502196</v>
      </c>
      <c r="L21838">
        <v>-4.61803658186893</v>
      </c>
      <c r="M21838" s="6" t="s">
        <v>22941</v>
      </c>
      <c r="N21838" s="5" t="s">
        <v>18</v>
      </c>
    </row>
    <row r="21839" spans="1:14" x14ac:dyDescent="0.25">
      <c r="A21839" t="s">
        <v>14088</v>
      </c>
      <c r="B21839" t="s">
        <v>14089</v>
      </c>
      <c r="C21839" s="5" t="s">
        <v>14090</v>
      </c>
      <c r="D21839">
        <v>42494.1</v>
      </c>
      <c r="E21839" s="5">
        <v>9</v>
      </c>
      <c r="F21839">
        <v>8.3839000000000006</v>
      </c>
      <c r="G21839">
        <v>-0.20539224119878299</v>
      </c>
      <c r="H21839">
        <v>-7.8176372042944003E-2</v>
      </c>
      <c r="I21839">
        <v>-0.95034524533418896</v>
      </c>
      <c r="J21839">
        <v>0.364671165257552</v>
      </c>
      <c r="K21839">
        <v>0.90557715987502196</v>
      </c>
      <c r="L21839">
        <v>-4.6181183457292798</v>
      </c>
      <c r="M21839" s="6" t="s">
        <v>22941</v>
      </c>
      <c r="N21839" s="5" t="s">
        <v>18</v>
      </c>
    </row>
    <row r="21840" spans="1:14" x14ac:dyDescent="0.25">
      <c r="A21840" t="s">
        <v>9695</v>
      </c>
      <c r="B21840" t="s">
        <v>9696</v>
      </c>
      <c r="C21840" s="5" t="s">
        <v>9697</v>
      </c>
      <c r="D21840" t="s">
        <v>9698</v>
      </c>
      <c r="E21840" s="5">
        <v>8</v>
      </c>
      <c r="F21840">
        <v>6.9827500000000002</v>
      </c>
      <c r="G21840">
        <v>0.296279191464353</v>
      </c>
      <c r="H21840">
        <v>-0.54908839385640495</v>
      </c>
      <c r="I21840">
        <v>0.94984515862215302</v>
      </c>
      <c r="J21840">
        <v>0.364912931310657</v>
      </c>
      <c r="K21840">
        <v>0.90557715987502196</v>
      </c>
      <c r="L21840">
        <v>-4.6182166482519298</v>
      </c>
      <c r="M21840" s="6" t="s">
        <v>22941</v>
      </c>
      <c r="N21840" s="5" t="s">
        <v>18</v>
      </c>
    </row>
    <row r="21841" spans="1:14" x14ac:dyDescent="0.25">
      <c r="A21841" t="s">
        <v>14763</v>
      </c>
      <c r="B21841" t="s">
        <v>14764</v>
      </c>
      <c r="C21841" s="5" t="s">
        <v>14765</v>
      </c>
      <c r="D21841">
        <v>46699.4</v>
      </c>
      <c r="E21841" s="5">
        <v>13</v>
      </c>
      <c r="F21841">
        <v>8.0539550000000002</v>
      </c>
      <c r="G21841">
        <v>-0.21472246472978801</v>
      </c>
      <c r="H21841">
        <v>5.6018348082573902E-2</v>
      </c>
      <c r="I21841">
        <v>-0.94934635179475402</v>
      </c>
      <c r="J21841">
        <v>0.36515419407345401</v>
      </c>
      <c r="K21841">
        <v>0.90557715987502196</v>
      </c>
      <c r="L21841">
        <v>-4.6183146631657603</v>
      </c>
      <c r="M21841" s="6" t="s">
        <v>22941</v>
      </c>
      <c r="N21841" s="5" t="s">
        <v>18</v>
      </c>
    </row>
    <row r="21842" spans="1:14" x14ac:dyDescent="0.25">
      <c r="A21842" t="s">
        <v>3990</v>
      </c>
      <c r="B21842" t="s">
        <v>3991</v>
      </c>
      <c r="C21842" s="5" t="s">
        <v>3992</v>
      </c>
      <c r="D21842" t="s">
        <v>3993</v>
      </c>
      <c r="E21842" s="5">
        <v>7</v>
      </c>
      <c r="F21842">
        <v>6.8775149999999998</v>
      </c>
      <c r="G21842">
        <v>0.12663505259343</v>
      </c>
      <c r="H21842">
        <v>0.250072446289127</v>
      </c>
      <c r="I21842">
        <v>0.94888546357537595</v>
      </c>
      <c r="J21842">
        <v>0.36537721888067698</v>
      </c>
      <c r="K21842">
        <v>0.90557715987502196</v>
      </c>
      <c r="L21842">
        <v>-4.6184051951264902</v>
      </c>
      <c r="M21842" s="6" t="s">
        <v>22941</v>
      </c>
      <c r="N21842" s="5" t="s">
        <v>18</v>
      </c>
    </row>
    <row r="21843" spans="1:14" x14ac:dyDescent="0.25">
      <c r="A21843" t="s">
        <v>873</v>
      </c>
      <c r="B21843" t="s">
        <v>874</v>
      </c>
      <c r="C21843" s="5" t="s">
        <v>875</v>
      </c>
      <c r="D21843">
        <v>57969</v>
      </c>
      <c r="E21843" s="5">
        <v>14</v>
      </c>
      <c r="F21843">
        <v>8.2329399999999993</v>
      </c>
      <c r="G21843">
        <v>0.165522128795976</v>
      </c>
      <c r="H21843">
        <v>-0.63585343857878596</v>
      </c>
      <c r="I21843">
        <v>0.94848459679991004</v>
      </c>
      <c r="J21843">
        <v>0.36557127924316202</v>
      </c>
      <c r="K21843">
        <v>0.90557715987502196</v>
      </c>
      <c r="L21843">
        <v>-4.6184839121147503</v>
      </c>
      <c r="M21843" s="6" t="s">
        <v>22941</v>
      </c>
      <c r="N21843" s="5" t="s">
        <v>18</v>
      </c>
    </row>
    <row r="21844" spans="1:14" x14ac:dyDescent="0.25">
      <c r="A21844" t="s">
        <v>17541</v>
      </c>
      <c r="B21844" t="s">
        <v>17542</v>
      </c>
      <c r="C21844" s="5" t="s">
        <v>17543</v>
      </c>
      <c r="D21844" t="s">
        <v>17544</v>
      </c>
      <c r="E21844" s="5">
        <v>22</v>
      </c>
      <c r="F21844">
        <v>7.9885450000000002</v>
      </c>
      <c r="G21844">
        <v>-0.54396681271687697</v>
      </c>
      <c r="H21844">
        <v>-1.0108972489675301</v>
      </c>
      <c r="I21844">
        <v>-0.94841434202631902</v>
      </c>
      <c r="J21844">
        <v>0.365605297382809</v>
      </c>
      <c r="K21844">
        <v>0.90557715987502196</v>
      </c>
      <c r="L21844">
        <v>-4.6184977054344696</v>
      </c>
      <c r="M21844" s="6" t="s">
        <v>22941</v>
      </c>
      <c r="N21844" s="5" t="s">
        <v>18</v>
      </c>
    </row>
    <row r="21845" spans="1:14" x14ac:dyDescent="0.25">
      <c r="A21845" t="s">
        <v>4029</v>
      </c>
      <c r="B21845" t="s">
        <v>4030</v>
      </c>
      <c r="C21845" s="5" t="s">
        <v>4031</v>
      </c>
      <c r="D21845" t="s">
        <v>4032</v>
      </c>
      <c r="E21845" s="5">
        <v>4</v>
      </c>
      <c r="F21845">
        <v>6.8030999999999997</v>
      </c>
      <c r="G21845">
        <v>0.19908006898109101</v>
      </c>
      <c r="H21845">
        <v>-0.99863497702241699</v>
      </c>
      <c r="I21845">
        <v>0.94818416303233699</v>
      </c>
      <c r="J21845">
        <v>0.36571676862944802</v>
      </c>
      <c r="K21845">
        <v>0.90557715987502196</v>
      </c>
      <c r="L21845">
        <v>-4.6185428921237897</v>
      </c>
      <c r="M21845" s="6" t="s">
        <v>22941</v>
      </c>
      <c r="N21845" s="5" t="s">
        <v>18</v>
      </c>
    </row>
    <row r="21846" spans="1:14" x14ac:dyDescent="0.25">
      <c r="A21846" t="s">
        <v>16250</v>
      </c>
      <c r="B21846" t="s">
        <v>16251</v>
      </c>
      <c r="C21846" s="5" t="s">
        <v>16252</v>
      </c>
      <c r="D21846">
        <v>50842.7</v>
      </c>
      <c r="E21846" s="5">
        <v>4</v>
      </c>
      <c r="F21846">
        <v>7.8590200000000001</v>
      </c>
      <c r="G21846">
        <v>0.215508284824352</v>
      </c>
      <c r="H21846">
        <v>0.72728043907045703</v>
      </c>
      <c r="I21846">
        <v>0.94808961651776802</v>
      </c>
      <c r="J21846">
        <v>0.36576256279851499</v>
      </c>
      <c r="K21846">
        <v>0.90557715987502196</v>
      </c>
      <c r="L21846">
        <v>-4.6185614504294801</v>
      </c>
      <c r="M21846" s="6" t="s">
        <v>22941</v>
      </c>
      <c r="N21846" s="5" t="s">
        <v>18</v>
      </c>
    </row>
    <row r="21847" spans="1:14" x14ac:dyDescent="0.25">
      <c r="A21847" t="s">
        <v>11752</v>
      </c>
      <c r="B21847" t="s">
        <v>11753</v>
      </c>
      <c r="C21847" s="5" t="s">
        <v>11754</v>
      </c>
      <c r="D21847">
        <v>24294.7</v>
      </c>
      <c r="E21847" s="5">
        <v>5</v>
      </c>
      <c r="F21847">
        <v>6.5542999999999996</v>
      </c>
      <c r="G21847">
        <v>0.22230577024756501</v>
      </c>
      <c r="H21847">
        <v>0.86247916310986095</v>
      </c>
      <c r="I21847">
        <v>0.94754904889344305</v>
      </c>
      <c r="J21847">
        <v>0.366024469531324</v>
      </c>
      <c r="K21847">
        <v>0.90557715987502196</v>
      </c>
      <c r="L21847">
        <v>-4.6186675322608099</v>
      </c>
      <c r="M21847" s="6" t="s">
        <v>22941</v>
      </c>
      <c r="N21847" s="5" t="s">
        <v>18</v>
      </c>
    </row>
    <row r="21848" spans="1:14" x14ac:dyDescent="0.25">
      <c r="A21848" t="s">
        <v>5403</v>
      </c>
      <c r="B21848" t="s">
        <v>5404</v>
      </c>
      <c r="C21848" s="5" t="s">
        <v>5405</v>
      </c>
      <c r="D21848" t="s">
        <v>5406</v>
      </c>
      <c r="E21848" s="5">
        <v>40</v>
      </c>
      <c r="F21848">
        <v>8.1647850000000002</v>
      </c>
      <c r="G21848">
        <v>-0.19837537398156199</v>
      </c>
      <c r="H21848">
        <v>-1.85781004267483E-2</v>
      </c>
      <c r="I21848">
        <v>-0.94719881233868797</v>
      </c>
      <c r="J21848">
        <v>0.366194232571044</v>
      </c>
      <c r="K21848">
        <v>0.90557715987502196</v>
      </c>
      <c r="L21848">
        <v>-4.6187362406137797</v>
      </c>
      <c r="M21848" s="6" t="s">
        <v>22941</v>
      </c>
      <c r="N21848" s="5" t="s">
        <v>18</v>
      </c>
    </row>
    <row r="21849" spans="1:14" x14ac:dyDescent="0.25">
      <c r="A21849" t="s">
        <v>8806</v>
      </c>
      <c r="B21849" t="s">
        <v>8807</v>
      </c>
      <c r="C21849" s="5" t="s">
        <v>8808</v>
      </c>
      <c r="D21849">
        <v>39468.800000000003</v>
      </c>
      <c r="E21849" s="5">
        <v>2</v>
      </c>
      <c r="F21849">
        <v>7.2018700000000004</v>
      </c>
      <c r="G21849">
        <v>-0.13506446150055801</v>
      </c>
      <c r="H21849">
        <v>0.32760998339658598</v>
      </c>
      <c r="I21849">
        <v>-0.94706357767861005</v>
      </c>
      <c r="J21849">
        <v>0.36625979733422798</v>
      </c>
      <c r="K21849">
        <v>0.90557715987502196</v>
      </c>
      <c r="L21849">
        <v>-4.6187627657819101</v>
      </c>
      <c r="M21849" s="6" t="s">
        <v>22941</v>
      </c>
      <c r="N21849" s="5" t="s">
        <v>18</v>
      </c>
    </row>
    <row r="21850" spans="1:14" x14ac:dyDescent="0.25">
      <c r="A21850" t="s">
        <v>5121</v>
      </c>
      <c r="B21850" t="s">
        <v>5122</v>
      </c>
      <c r="C21850" s="5" t="s">
        <v>5123</v>
      </c>
      <c r="D21850">
        <v>39505.800000000003</v>
      </c>
      <c r="E21850" s="5">
        <v>5</v>
      </c>
      <c r="F21850">
        <v>6.7253299999999996</v>
      </c>
      <c r="G21850">
        <v>-0.32250723620021798</v>
      </c>
      <c r="H21850">
        <v>0.82718158220523896</v>
      </c>
      <c r="I21850">
        <v>-0.94705078172770296</v>
      </c>
      <c r="J21850">
        <v>0.36626600153415101</v>
      </c>
      <c r="K21850">
        <v>0.90557715987502196</v>
      </c>
      <c r="L21850">
        <v>-4.6187652754652397</v>
      </c>
      <c r="M21850" s="6" t="s">
        <v>22941</v>
      </c>
      <c r="N21850" s="5" t="s">
        <v>18</v>
      </c>
    </row>
    <row r="21851" spans="1:14" x14ac:dyDescent="0.25">
      <c r="A21851" t="s">
        <v>8579</v>
      </c>
      <c r="B21851" t="s">
        <v>8580</v>
      </c>
      <c r="C21851" s="5" t="s">
        <v>8581</v>
      </c>
      <c r="D21851">
        <v>23703.8</v>
      </c>
      <c r="E21851" s="5">
        <v>4</v>
      </c>
      <c r="F21851">
        <v>7.9378599999999997</v>
      </c>
      <c r="G21851">
        <v>0.19747309696130499</v>
      </c>
      <c r="H21851">
        <v>0.65293897488262198</v>
      </c>
      <c r="I21851">
        <v>0.94679414434762899</v>
      </c>
      <c r="J21851">
        <v>0.36639044986304897</v>
      </c>
      <c r="K21851">
        <v>0.90557715987502196</v>
      </c>
      <c r="L21851">
        <v>-4.6188156050094102</v>
      </c>
      <c r="M21851" s="6" t="s">
        <v>22941</v>
      </c>
      <c r="N21851" s="5" t="s">
        <v>18</v>
      </c>
    </row>
    <row r="21852" spans="1:14" x14ac:dyDescent="0.25">
      <c r="A21852" t="s">
        <v>17524</v>
      </c>
      <c r="B21852" t="s">
        <v>17525</v>
      </c>
      <c r="C21852" s="5" t="s">
        <v>17526</v>
      </c>
      <c r="D21852" t="s">
        <v>17527</v>
      </c>
      <c r="E21852" s="5">
        <v>42</v>
      </c>
      <c r="F21852">
        <v>7.5054150000000002</v>
      </c>
      <c r="G21852">
        <v>-0.24493185656628699</v>
      </c>
      <c r="H21852">
        <v>-1.1688883871109601</v>
      </c>
      <c r="I21852">
        <v>-0.94678646787021303</v>
      </c>
      <c r="J21852">
        <v>0.36639417280273801</v>
      </c>
      <c r="K21852">
        <v>0.90557715987502196</v>
      </c>
      <c r="L21852">
        <v>-4.6188171103078002</v>
      </c>
      <c r="M21852" s="6" t="s">
        <v>22941</v>
      </c>
      <c r="N21852" s="5" t="s">
        <v>18</v>
      </c>
    </row>
    <row r="21853" spans="1:14" x14ac:dyDescent="0.25">
      <c r="A21853" t="s">
        <v>6765</v>
      </c>
      <c r="B21853" t="s">
        <v>6766</v>
      </c>
      <c r="C21853" s="5" t="s">
        <v>6767</v>
      </c>
      <c r="D21853">
        <v>32814.400000000001</v>
      </c>
      <c r="E21853" s="5">
        <v>7</v>
      </c>
      <c r="F21853">
        <v>7.0709499999999998</v>
      </c>
      <c r="G21853">
        <v>1.3802888107507001</v>
      </c>
      <c r="H21853">
        <v>0.23423238697354401</v>
      </c>
      <c r="I21853">
        <v>0.94630952686036895</v>
      </c>
      <c r="J21853">
        <v>0.36662553333508902</v>
      </c>
      <c r="K21853">
        <v>0.90557715987502196</v>
      </c>
      <c r="L21853">
        <v>-4.6189106180131603</v>
      </c>
      <c r="M21853" s="6" t="s">
        <v>22941</v>
      </c>
      <c r="N21853" s="5" t="s">
        <v>18</v>
      </c>
    </row>
    <row r="21854" spans="1:14" x14ac:dyDescent="0.25">
      <c r="A21854" t="s">
        <v>18832</v>
      </c>
      <c r="B21854" t="s">
        <v>18833</v>
      </c>
      <c r="C21854" s="5" t="s">
        <v>18834</v>
      </c>
      <c r="D21854">
        <v>94065.5</v>
      </c>
      <c r="E21854" s="5">
        <v>23</v>
      </c>
      <c r="F21854">
        <v>7.4389050000000001</v>
      </c>
      <c r="G21854">
        <v>-0.39650688773193199</v>
      </c>
      <c r="H21854">
        <v>-0.89972071438891599</v>
      </c>
      <c r="I21854">
        <v>-0.945612271978303</v>
      </c>
      <c r="J21854">
        <v>0.366963956272293</v>
      </c>
      <c r="K21854">
        <v>0.90557715987502196</v>
      </c>
      <c r="L21854">
        <v>-4.6190472603985704</v>
      </c>
      <c r="M21854" s="6" t="s">
        <v>22941</v>
      </c>
      <c r="N21854" s="5" t="s">
        <v>18</v>
      </c>
    </row>
    <row r="21855" spans="1:14" x14ac:dyDescent="0.25">
      <c r="A21855" t="s">
        <v>5036</v>
      </c>
      <c r="B21855" t="s">
        <v>5037</v>
      </c>
      <c r="C21855" s="5" t="s">
        <v>5038</v>
      </c>
      <c r="D21855">
        <v>76559.8</v>
      </c>
      <c r="E21855" s="5">
        <v>13</v>
      </c>
      <c r="F21855">
        <v>7.8315900000000003</v>
      </c>
      <c r="G21855">
        <v>0.219932895692423</v>
      </c>
      <c r="H21855">
        <v>0.37491813324440998</v>
      </c>
      <c r="I21855">
        <v>0.94522197694578702</v>
      </c>
      <c r="J21855">
        <v>0.36715349011984999</v>
      </c>
      <c r="K21855">
        <v>0.90557715987502196</v>
      </c>
      <c r="L21855">
        <v>-4.61912371643706</v>
      </c>
      <c r="M21855" s="6" t="s">
        <v>22941</v>
      </c>
      <c r="N21855" s="5" t="s">
        <v>18</v>
      </c>
    </row>
    <row r="21856" spans="1:14" x14ac:dyDescent="0.25">
      <c r="A21856" t="s">
        <v>3707</v>
      </c>
      <c r="B21856" t="s">
        <v>3708</v>
      </c>
      <c r="C21856" s="5" t="s">
        <v>3709</v>
      </c>
      <c r="D21856" t="s">
        <v>3710</v>
      </c>
      <c r="E21856" s="5">
        <v>6</v>
      </c>
      <c r="F21856">
        <v>7.4279700000000002</v>
      </c>
      <c r="G21856">
        <v>0.121318250898198</v>
      </c>
      <c r="H21856">
        <v>-0.105006049677403</v>
      </c>
      <c r="I21856">
        <v>0.94516757921115102</v>
      </c>
      <c r="J21856">
        <v>0.36717991218477197</v>
      </c>
      <c r="K21856">
        <v>0.90557715987502196</v>
      </c>
      <c r="L21856">
        <v>-4.6191343708109098</v>
      </c>
      <c r="M21856" s="6" t="s">
        <v>22941</v>
      </c>
      <c r="N21856" s="5" t="s">
        <v>18</v>
      </c>
    </row>
    <row r="21857" spans="1:14" x14ac:dyDescent="0.25">
      <c r="A21857" t="s">
        <v>17225</v>
      </c>
      <c r="B21857" t="s">
        <v>17226</v>
      </c>
      <c r="C21857" s="5" t="s">
        <v>17227</v>
      </c>
      <c r="D21857">
        <v>17200.099999999999</v>
      </c>
      <c r="E21857" s="5">
        <v>5</v>
      </c>
      <c r="F21857">
        <v>7.5750299999999999</v>
      </c>
      <c r="G21857">
        <v>0.16204789447496601</v>
      </c>
      <c r="H21857">
        <v>0.68328470463869495</v>
      </c>
      <c r="I21857">
        <v>0.94515679994075597</v>
      </c>
      <c r="J21857">
        <v>0.36718514805431701</v>
      </c>
      <c r="K21857">
        <v>0.90557715987502196</v>
      </c>
      <c r="L21857">
        <v>-4.6191364819943903</v>
      </c>
      <c r="M21857" s="6" t="s">
        <v>22941</v>
      </c>
      <c r="N21857" s="5" t="s">
        <v>18</v>
      </c>
    </row>
    <row r="21858" spans="1:14" x14ac:dyDescent="0.25">
      <c r="A21858" t="s">
        <v>10192</v>
      </c>
      <c r="B21858" t="s">
        <v>10193</v>
      </c>
      <c r="C21858" s="5" t="s">
        <v>10194</v>
      </c>
      <c r="D21858">
        <v>46232.4</v>
      </c>
      <c r="E21858" s="5">
        <v>6</v>
      </c>
      <c r="F21858">
        <v>7.4481900000000003</v>
      </c>
      <c r="G21858">
        <v>-0.243399489019726</v>
      </c>
      <c r="H21858">
        <v>-0.32527962425115697</v>
      </c>
      <c r="I21858">
        <v>-0.94515077873221898</v>
      </c>
      <c r="J21858">
        <v>0.36718807278985499</v>
      </c>
      <c r="K21858">
        <v>0.90557715987502196</v>
      </c>
      <c r="L21858">
        <v>-4.6191376612761301</v>
      </c>
      <c r="M21858" s="6" t="s">
        <v>22941</v>
      </c>
      <c r="N21858" s="5" t="s">
        <v>18</v>
      </c>
    </row>
    <row r="21859" spans="1:14" x14ac:dyDescent="0.25">
      <c r="A21859" t="s">
        <v>15969</v>
      </c>
      <c r="B21859" t="s">
        <v>15970</v>
      </c>
      <c r="C21859" s="5" t="s">
        <v>15971</v>
      </c>
      <c r="D21859">
        <v>190403</v>
      </c>
      <c r="E21859" s="5">
        <v>7</v>
      </c>
      <c r="F21859">
        <v>6.8327049999999998</v>
      </c>
      <c r="G21859">
        <v>-0.24986544183964399</v>
      </c>
      <c r="H21859">
        <v>-0.78601186152798896</v>
      </c>
      <c r="I21859">
        <v>-0.94500726276973901</v>
      </c>
      <c r="J21859">
        <v>0.36725778905866002</v>
      </c>
      <c r="K21859">
        <v>0.90557715987502196</v>
      </c>
      <c r="L21859">
        <v>-4.6191657679859199</v>
      </c>
      <c r="M21859" s="6" t="s">
        <v>22941</v>
      </c>
      <c r="N21859" s="5" t="s">
        <v>18</v>
      </c>
    </row>
    <row r="21860" spans="1:14" x14ac:dyDescent="0.25">
      <c r="A21860" t="s">
        <v>10519</v>
      </c>
      <c r="B21860" t="s">
        <v>10520</v>
      </c>
      <c r="C21860" s="5" t="s">
        <v>10521</v>
      </c>
      <c r="D21860" t="s">
        <v>10522</v>
      </c>
      <c r="E21860" s="5">
        <v>8</v>
      </c>
      <c r="F21860">
        <v>6.9776400000000001</v>
      </c>
      <c r="G21860">
        <v>-0.12529348345229899</v>
      </c>
      <c r="H21860">
        <v>-3.2288202029040203E-2</v>
      </c>
      <c r="I21860">
        <v>-0.94426800605993799</v>
      </c>
      <c r="J21860">
        <v>0.36761705176160497</v>
      </c>
      <c r="K21860">
        <v>0.90557715987502196</v>
      </c>
      <c r="L21860">
        <v>-4.6193104993676197</v>
      </c>
      <c r="M21860" s="6" t="s">
        <v>22941</v>
      </c>
      <c r="N21860" s="5" t="s">
        <v>18</v>
      </c>
    </row>
    <row r="21861" spans="1:14" x14ac:dyDescent="0.25">
      <c r="A21861" t="s">
        <v>9359</v>
      </c>
      <c r="B21861" t="s">
        <v>9360</v>
      </c>
      <c r="C21861" s="5" t="s">
        <v>9361</v>
      </c>
      <c r="D21861" t="s">
        <v>9362</v>
      </c>
      <c r="E21861" s="5">
        <v>4</v>
      </c>
      <c r="F21861">
        <v>6.7767949999999999</v>
      </c>
      <c r="G21861">
        <v>0.179862976990491</v>
      </c>
      <c r="H21861">
        <v>0.28921202741695301</v>
      </c>
      <c r="I21861">
        <v>0.94417043566574399</v>
      </c>
      <c r="J21861">
        <v>0.36766448778337302</v>
      </c>
      <c r="K21861">
        <v>0.90557715987502196</v>
      </c>
      <c r="L21861">
        <v>-4.6193295957208997</v>
      </c>
      <c r="M21861" s="6" t="s">
        <v>22941</v>
      </c>
      <c r="N21861" s="5" t="s">
        <v>18</v>
      </c>
    </row>
    <row r="21862" spans="1:14" x14ac:dyDescent="0.25">
      <c r="A21862" t="s">
        <v>18531</v>
      </c>
      <c r="B21862" t="s">
        <v>18532</v>
      </c>
      <c r="C21862" s="5" t="s">
        <v>18533</v>
      </c>
      <c r="D21862" t="s">
        <v>18534</v>
      </c>
      <c r="E21862" s="5">
        <v>6</v>
      </c>
      <c r="F21862">
        <v>7.4882999999999997</v>
      </c>
      <c r="G21862">
        <v>0.16779095416987</v>
      </c>
      <c r="H21862">
        <v>0.48677167404388799</v>
      </c>
      <c r="I21862">
        <v>0.94305056218338901</v>
      </c>
      <c r="J21862">
        <v>0.36820925533700499</v>
      </c>
      <c r="K21862">
        <v>0.90557715987502196</v>
      </c>
      <c r="L21862">
        <v>-4.6195486766838201</v>
      </c>
      <c r="M21862" s="6" t="s">
        <v>22941</v>
      </c>
      <c r="N21862" s="5" t="s">
        <v>18</v>
      </c>
    </row>
    <row r="21863" spans="1:14" x14ac:dyDescent="0.25">
      <c r="A21863" t="s">
        <v>14182</v>
      </c>
      <c r="B21863" t="s">
        <v>14183</v>
      </c>
      <c r="C21863" s="5" t="s">
        <v>14184</v>
      </c>
      <c r="D21863">
        <v>42452.4</v>
      </c>
      <c r="E21863" s="5">
        <v>11</v>
      </c>
      <c r="F21863">
        <v>7.8342150000000004</v>
      </c>
      <c r="G21863">
        <v>-0.238093749237029</v>
      </c>
      <c r="H21863">
        <v>-1.07766960772009</v>
      </c>
      <c r="I21863">
        <v>-0.94297456060784601</v>
      </c>
      <c r="J21863">
        <v>0.36824624772254</v>
      </c>
      <c r="K21863">
        <v>0.90557715987502196</v>
      </c>
      <c r="L21863">
        <v>-4.6195635382601896</v>
      </c>
      <c r="M21863" s="6" t="s">
        <v>22941</v>
      </c>
      <c r="N21863" s="5" t="s">
        <v>18</v>
      </c>
    </row>
    <row r="21864" spans="1:14" x14ac:dyDescent="0.25">
      <c r="A21864" t="s">
        <v>3105</v>
      </c>
      <c r="B21864" t="s">
        <v>3106</v>
      </c>
      <c r="C21864" s="5" t="s">
        <v>3107</v>
      </c>
      <c r="D21864">
        <v>75749.2</v>
      </c>
      <c r="E21864" s="5">
        <v>22</v>
      </c>
      <c r="F21864">
        <v>8.3685100000000006</v>
      </c>
      <c r="G21864">
        <v>0.15809023148736701</v>
      </c>
      <c r="H21864">
        <v>0.17235845572994299</v>
      </c>
      <c r="I21864">
        <v>0.94224240775359902</v>
      </c>
      <c r="J21864">
        <v>0.36860274701130902</v>
      </c>
      <c r="K21864">
        <v>0.90557715987502196</v>
      </c>
      <c r="L21864">
        <v>-4.6197066625026704</v>
      </c>
      <c r="M21864" s="6" t="s">
        <v>22941</v>
      </c>
      <c r="N21864" s="5" t="s">
        <v>18</v>
      </c>
    </row>
    <row r="21865" spans="1:14" x14ac:dyDescent="0.25">
      <c r="A21865" t="s">
        <v>18471</v>
      </c>
      <c r="B21865" t="s">
        <v>18472</v>
      </c>
      <c r="C21865" s="5" t="s">
        <v>18473</v>
      </c>
      <c r="D21865">
        <v>96809.1</v>
      </c>
      <c r="E21865" s="5">
        <v>8</v>
      </c>
      <c r="F21865">
        <v>7.2283549999999996</v>
      </c>
      <c r="G21865">
        <v>0.188883708271397</v>
      </c>
      <c r="H21865">
        <v>-2.3944031937932601E-2</v>
      </c>
      <c r="I21865">
        <v>0.94075295218900101</v>
      </c>
      <c r="J21865">
        <v>0.36932875882167399</v>
      </c>
      <c r="K21865">
        <v>0.90557715987502196</v>
      </c>
      <c r="L21865">
        <v>-4.61999758599638</v>
      </c>
      <c r="M21865" s="6" t="s">
        <v>22941</v>
      </c>
      <c r="N21865" s="5" t="s">
        <v>18</v>
      </c>
    </row>
    <row r="21866" spans="1:14" x14ac:dyDescent="0.25">
      <c r="A21866" t="s">
        <v>12910</v>
      </c>
      <c r="B21866" t="s">
        <v>12911</v>
      </c>
      <c r="C21866" s="5" t="s">
        <v>12912</v>
      </c>
      <c r="D21866">
        <v>76289.3</v>
      </c>
      <c r="E21866" s="5">
        <v>10</v>
      </c>
      <c r="F21866">
        <v>7.301145</v>
      </c>
      <c r="G21866">
        <v>-0.32046337995052099</v>
      </c>
      <c r="H21866">
        <v>-2.9448430478924599</v>
      </c>
      <c r="I21866">
        <v>-0.94066200298212799</v>
      </c>
      <c r="J21866">
        <v>0.36937312392070698</v>
      </c>
      <c r="K21866">
        <v>0.90557715987502196</v>
      </c>
      <c r="L21866">
        <v>-4.6200153398859403</v>
      </c>
      <c r="M21866" s="6" t="s">
        <v>22941</v>
      </c>
      <c r="N21866" s="5" t="s">
        <v>18</v>
      </c>
    </row>
    <row r="21867" spans="1:14" x14ac:dyDescent="0.25">
      <c r="A21867" t="s">
        <v>17553</v>
      </c>
      <c r="B21867" t="s">
        <v>17554</v>
      </c>
      <c r="C21867" s="5" t="s">
        <v>17555</v>
      </c>
      <c r="D21867">
        <v>44653.1</v>
      </c>
      <c r="E21867" s="5">
        <v>4</v>
      </c>
      <c r="F21867">
        <v>7.0884850000000004</v>
      </c>
      <c r="G21867">
        <v>0.13413363357459901</v>
      </c>
      <c r="H21867">
        <v>5.1768357808336898E-2</v>
      </c>
      <c r="I21867">
        <v>0.94055631081452096</v>
      </c>
      <c r="J21867">
        <v>0.36942468546795398</v>
      </c>
      <c r="K21867">
        <v>0.90557715987502196</v>
      </c>
      <c r="L21867">
        <v>-4.6200359701809601</v>
      </c>
      <c r="M21867" s="6" t="s">
        <v>22941</v>
      </c>
      <c r="N21867" s="5" t="s">
        <v>18</v>
      </c>
    </row>
    <row r="21868" spans="1:14" x14ac:dyDescent="0.25">
      <c r="A21868" t="s">
        <v>17929</v>
      </c>
      <c r="B21868" t="s">
        <v>17930</v>
      </c>
      <c r="C21868" s="5" t="s">
        <v>17931</v>
      </c>
      <c r="D21868">
        <v>50288.3</v>
      </c>
      <c r="E21868" s="5">
        <v>13</v>
      </c>
      <c r="F21868">
        <v>8.4432449999999992</v>
      </c>
      <c r="G21868">
        <v>0.123077915132075</v>
      </c>
      <c r="H21868">
        <v>0.35547308082520201</v>
      </c>
      <c r="I21868">
        <v>0.94036675115843904</v>
      </c>
      <c r="J21868">
        <v>0.36951717444951299</v>
      </c>
      <c r="K21868">
        <v>0.90557715987502196</v>
      </c>
      <c r="L21868">
        <v>-4.6200729666725104</v>
      </c>
      <c r="M21868" s="6" t="s">
        <v>22941</v>
      </c>
      <c r="N21868" s="5" t="s">
        <v>18</v>
      </c>
    </row>
    <row r="21869" spans="1:14" x14ac:dyDescent="0.25">
      <c r="A21869" t="s">
        <v>18736</v>
      </c>
      <c r="B21869" t="s">
        <v>18737</v>
      </c>
      <c r="C21869" s="5" t="s">
        <v>18738</v>
      </c>
      <c r="D21869">
        <v>150022</v>
      </c>
      <c r="E21869" s="5">
        <v>4</v>
      </c>
      <c r="F21869">
        <v>6.3187600000000002</v>
      </c>
      <c r="G21869">
        <v>0.16235241690264701</v>
      </c>
      <c r="H21869">
        <v>-0.16331752966549201</v>
      </c>
      <c r="I21869">
        <v>0.93944638062791397</v>
      </c>
      <c r="J21869">
        <v>0.36996647385292802</v>
      </c>
      <c r="K21869">
        <v>0.90557715987502196</v>
      </c>
      <c r="L21869">
        <v>-4.6202525213568997</v>
      </c>
      <c r="M21869" s="6" t="s">
        <v>22941</v>
      </c>
      <c r="N21869" s="5" t="s">
        <v>18</v>
      </c>
    </row>
    <row r="21870" spans="1:14" x14ac:dyDescent="0.25">
      <c r="A21870" t="s">
        <v>14291</v>
      </c>
      <c r="B21870" t="s">
        <v>14292</v>
      </c>
      <c r="C21870" s="5" t="s">
        <v>14293</v>
      </c>
      <c r="D21870">
        <v>93938.1</v>
      </c>
      <c r="E21870" s="5">
        <v>10</v>
      </c>
      <c r="F21870">
        <v>7.4675399999999996</v>
      </c>
      <c r="G21870">
        <v>0.143861495059773</v>
      </c>
      <c r="H21870">
        <v>0.35868324426794401</v>
      </c>
      <c r="I21870">
        <v>0.93914464189299895</v>
      </c>
      <c r="J21870">
        <v>0.370113859866529</v>
      </c>
      <c r="K21870">
        <v>0.90557715987502196</v>
      </c>
      <c r="L21870">
        <v>-4.6203113604623001</v>
      </c>
      <c r="M21870" s="6" t="s">
        <v>22941</v>
      </c>
      <c r="N21870" s="5" t="s">
        <v>18</v>
      </c>
    </row>
    <row r="21871" spans="1:14" x14ac:dyDescent="0.25">
      <c r="A21871" t="s">
        <v>13329</v>
      </c>
      <c r="B21871" t="s">
        <v>13330</v>
      </c>
      <c r="C21871" s="5" t="s">
        <v>13331</v>
      </c>
      <c r="D21871" t="s">
        <v>13332</v>
      </c>
      <c r="E21871" s="5">
        <v>6</v>
      </c>
      <c r="F21871">
        <v>6.6088550000000001</v>
      </c>
      <c r="G21871">
        <v>0.13766066712158301</v>
      </c>
      <c r="H21871">
        <v>0.196572592716525</v>
      </c>
      <c r="I21871">
        <v>0.93912464120987904</v>
      </c>
      <c r="J21871">
        <v>0.37012363080717597</v>
      </c>
      <c r="K21871">
        <v>0.90557715987502196</v>
      </c>
      <c r="L21871">
        <v>-4.6203152601280602</v>
      </c>
      <c r="M21871" s="6" t="s">
        <v>22941</v>
      </c>
      <c r="N21871" s="5" t="s">
        <v>18</v>
      </c>
    </row>
    <row r="21872" spans="1:14" x14ac:dyDescent="0.25">
      <c r="A21872" t="s">
        <v>14415</v>
      </c>
      <c r="B21872" t="s">
        <v>14416</v>
      </c>
      <c r="C21872" s="5" t="s">
        <v>14417</v>
      </c>
      <c r="D21872">
        <v>22095.200000000001</v>
      </c>
      <c r="E21872" s="5">
        <v>3</v>
      </c>
      <c r="F21872">
        <v>7.0834349999999997</v>
      </c>
      <c r="G21872">
        <v>-0.16891737361669701</v>
      </c>
      <c r="H21872">
        <v>-1.75556136020141</v>
      </c>
      <c r="I21872">
        <v>-0.93839033740748001</v>
      </c>
      <c r="J21872">
        <v>0.370482488958009</v>
      </c>
      <c r="K21872">
        <v>0.90557715987502196</v>
      </c>
      <c r="L21872">
        <v>-4.6204583916584596</v>
      </c>
      <c r="M21872" s="6" t="s">
        <v>22941</v>
      </c>
      <c r="N21872" s="5" t="s">
        <v>18</v>
      </c>
    </row>
    <row r="21873" spans="1:14" x14ac:dyDescent="0.25">
      <c r="A21873" t="s">
        <v>1579</v>
      </c>
      <c r="B21873" t="s">
        <v>1580</v>
      </c>
      <c r="C21873" s="5" t="s">
        <v>1581</v>
      </c>
      <c r="D21873" t="s">
        <v>1582</v>
      </c>
      <c r="E21873" s="5">
        <v>13</v>
      </c>
      <c r="F21873">
        <v>7.081925</v>
      </c>
      <c r="G21873">
        <v>0.134357150408078</v>
      </c>
      <c r="H21873">
        <v>-4.5604244235011498E-2</v>
      </c>
      <c r="I21873">
        <v>0.93814639787089904</v>
      </c>
      <c r="J21873">
        <v>0.37060175884498697</v>
      </c>
      <c r="K21873">
        <v>0.90557715987502196</v>
      </c>
      <c r="L21873">
        <v>-4.62050592321979</v>
      </c>
      <c r="M21873" s="6" t="s">
        <v>22941</v>
      </c>
      <c r="N21873" s="5" t="s">
        <v>18</v>
      </c>
    </row>
    <row r="21874" spans="1:14" x14ac:dyDescent="0.25">
      <c r="A21874" t="s">
        <v>1493</v>
      </c>
      <c r="B21874" t="s">
        <v>1494</v>
      </c>
      <c r="C21874" s="5" t="s">
        <v>1495</v>
      </c>
      <c r="D21874">
        <v>60474.5</v>
      </c>
      <c r="E21874" s="5">
        <v>7</v>
      </c>
      <c r="F21874">
        <v>6.9430050000000003</v>
      </c>
      <c r="G21874">
        <v>-0.184982492600448</v>
      </c>
      <c r="H21874">
        <v>-0.49421526349970302</v>
      </c>
      <c r="I21874">
        <v>-0.93804880288144399</v>
      </c>
      <c r="J21874">
        <v>0.37064948390578401</v>
      </c>
      <c r="K21874">
        <v>0.90557715987502196</v>
      </c>
      <c r="L21874">
        <v>-4.6205249371384296</v>
      </c>
      <c r="M21874" s="6" t="s">
        <v>22941</v>
      </c>
      <c r="N21874" s="5" t="s">
        <v>18</v>
      </c>
    </row>
    <row r="21875" spans="1:14" x14ac:dyDescent="0.25">
      <c r="A21875" t="s">
        <v>6291</v>
      </c>
      <c r="B21875" t="s">
        <v>6292</v>
      </c>
      <c r="C21875" s="5" t="s">
        <v>6293</v>
      </c>
      <c r="D21875">
        <v>27078.799999999999</v>
      </c>
      <c r="E21875" s="5">
        <v>7</v>
      </c>
      <c r="F21875">
        <v>8.0268800000000002</v>
      </c>
      <c r="G21875">
        <v>0.26433987775443202</v>
      </c>
      <c r="H21875">
        <v>0.53170515940674701</v>
      </c>
      <c r="I21875">
        <v>0.93722753663772995</v>
      </c>
      <c r="J21875">
        <v>0.37105126747540201</v>
      </c>
      <c r="K21875">
        <v>0.90557715987502196</v>
      </c>
      <c r="L21875">
        <v>-4.6206848848097897</v>
      </c>
      <c r="M21875" s="6" t="s">
        <v>22941</v>
      </c>
      <c r="N21875" s="5" t="s">
        <v>18</v>
      </c>
    </row>
    <row r="21876" spans="1:14" x14ac:dyDescent="0.25">
      <c r="A21876" t="s">
        <v>13113</v>
      </c>
      <c r="B21876" t="s">
        <v>13114</v>
      </c>
      <c r="C21876" s="5" t="s">
        <v>13115</v>
      </c>
      <c r="D21876">
        <v>40761</v>
      </c>
      <c r="E21876" s="5">
        <v>4</v>
      </c>
      <c r="F21876">
        <v>7.3270549999999997</v>
      </c>
      <c r="G21876">
        <v>-0.218256999817484</v>
      </c>
      <c r="H21876">
        <v>0.52263469661280504</v>
      </c>
      <c r="I21876">
        <v>-0.93668998580573204</v>
      </c>
      <c r="J21876">
        <v>0.37131441993407999</v>
      </c>
      <c r="K21876">
        <v>0.90557715987502196</v>
      </c>
      <c r="L21876">
        <v>-4.6207895232389102</v>
      </c>
      <c r="M21876" s="6" t="s">
        <v>22941</v>
      </c>
      <c r="N21876" s="5" t="s">
        <v>18</v>
      </c>
    </row>
    <row r="21877" spans="1:14" x14ac:dyDescent="0.25">
      <c r="A21877" t="s">
        <v>16970</v>
      </c>
      <c r="B21877" t="s">
        <v>16971</v>
      </c>
      <c r="C21877" s="5" t="s">
        <v>16972</v>
      </c>
      <c r="D21877">
        <v>162226</v>
      </c>
      <c r="E21877" s="5">
        <v>15</v>
      </c>
      <c r="F21877">
        <v>7.2407149999999998</v>
      </c>
      <c r="G21877">
        <v>-0.30319270953465399</v>
      </c>
      <c r="H21877">
        <v>-2.3603723199814399</v>
      </c>
      <c r="I21877">
        <v>-0.93632597892960701</v>
      </c>
      <c r="J21877">
        <v>0.371492691861807</v>
      </c>
      <c r="K21877">
        <v>0.90557715987502196</v>
      </c>
      <c r="L21877">
        <v>-4.6208603559107502</v>
      </c>
      <c r="M21877" s="6" t="s">
        <v>22941</v>
      </c>
      <c r="N21877" s="5" t="s">
        <v>18</v>
      </c>
    </row>
    <row r="21878" spans="1:14" x14ac:dyDescent="0.25">
      <c r="A21878" t="s">
        <v>6588</v>
      </c>
      <c r="B21878" t="s">
        <v>6589</v>
      </c>
      <c r="C21878" s="5" t="s">
        <v>6590</v>
      </c>
      <c r="D21878" t="s">
        <v>6591</v>
      </c>
      <c r="E21878" s="5">
        <v>12</v>
      </c>
      <c r="F21878">
        <v>7.8814099999999998</v>
      </c>
      <c r="G21878">
        <v>0.12910548893416801</v>
      </c>
      <c r="H21878">
        <v>0.48576843308387202</v>
      </c>
      <c r="I21878">
        <v>0.93557100628621004</v>
      </c>
      <c r="J21878">
        <v>0.371862634760458</v>
      </c>
      <c r="K21878">
        <v>0.90557715987502196</v>
      </c>
      <c r="L21878">
        <v>-4.6210072051922104</v>
      </c>
      <c r="M21878" s="6" t="s">
        <v>22941</v>
      </c>
      <c r="N21878" s="5" t="s">
        <v>18</v>
      </c>
    </row>
    <row r="21879" spans="1:14" x14ac:dyDescent="0.25">
      <c r="A21879" t="s">
        <v>8250</v>
      </c>
      <c r="B21879" t="s">
        <v>8251</v>
      </c>
      <c r="C21879" s="5" t="s">
        <v>8252</v>
      </c>
      <c r="D21879">
        <v>114215</v>
      </c>
      <c r="E21879" s="5">
        <v>19</v>
      </c>
      <c r="F21879">
        <v>7.801145</v>
      </c>
      <c r="G21879">
        <v>-0.202162081003226</v>
      </c>
      <c r="H21879">
        <v>2.84620539204712E-2</v>
      </c>
      <c r="I21879">
        <v>-0.93509117364557404</v>
      </c>
      <c r="J21879">
        <v>0.37209789420020101</v>
      </c>
      <c r="K21879">
        <v>0.90557715987502196</v>
      </c>
      <c r="L21879">
        <v>-4.6211004936199904</v>
      </c>
      <c r="M21879" s="6" t="s">
        <v>22941</v>
      </c>
      <c r="N21879" s="5" t="s">
        <v>18</v>
      </c>
    </row>
    <row r="21880" spans="1:14" x14ac:dyDescent="0.25">
      <c r="A21880" t="s">
        <v>749</v>
      </c>
      <c r="B21880" t="s">
        <v>750</v>
      </c>
      <c r="C21880" s="5" t="s">
        <v>751</v>
      </c>
      <c r="D21880" t="s">
        <v>752</v>
      </c>
      <c r="E21880" s="5">
        <v>21</v>
      </c>
      <c r="F21880">
        <v>7.2347700000000001</v>
      </c>
      <c r="G21880">
        <v>0.166039145244914</v>
      </c>
      <c r="H21880">
        <v>0.10998771235789299</v>
      </c>
      <c r="I21880">
        <v>0.93492604132270896</v>
      </c>
      <c r="J21880">
        <v>0.37217888242237401</v>
      </c>
      <c r="K21880">
        <v>0.90557715987502196</v>
      </c>
      <c r="L21880">
        <v>-4.6211325905982203</v>
      </c>
      <c r="M21880" s="6" t="s">
        <v>22941</v>
      </c>
      <c r="N21880" s="5" t="s">
        <v>18</v>
      </c>
    </row>
    <row r="21881" spans="1:14" x14ac:dyDescent="0.25">
      <c r="A21881" t="s">
        <v>5198</v>
      </c>
      <c r="B21881" t="s">
        <v>5199</v>
      </c>
      <c r="C21881" s="5" t="s">
        <v>5200</v>
      </c>
      <c r="D21881" t="s">
        <v>5201</v>
      </c>
      <c r="E21881" s="5">
        <v>7</v>
      </c>
      <c r="F21881">
        <v>7.1860099999999996</v>
      </c>
      <c r="G21881">
        <v>0.14138121809951401</v>
      </c>
      <c r="H21881">
        <v>0.40515932187460202</v>
      </c>
      <c r="I21881">
        <v>0.93480854117276002</v>
      </c>
      <c r="J21881">
        <v>0.37223651741603903</v>
      </c>
      <c r="K21881">
        <v>0.90557715987502196</v>
      </c>
      <c r="L21881">
        <v>-4.6211554268087296</v>
      </c>
      <c r="M21881" s="6" t="s">
        <v>22941</v>
      </c>
      <c r="N21881" s="5" t="s">
        <v>18</v>
      </c>
    </row>
    <row r="21882" spans="1:14" x14ac:dyDescent="0.25">
      <c r="A21882" t="s">
        <v>8339</v>
      </c>
      <c r="B21882" t="s">
        <v>8340</v>
      </c>
      <c r="C21882" s="5" t="s">
        <v>8341</v>
      </c>
      <c r="D21882" t="s">
        <v>8342</v>
      </c>
      <c r="E21882" s="5">
        <v>2</v>
      </c>
      <c r="F21882">
        <v>6.5638350000000001</v>
      </c>
      <c r="G21882">
        <v>-0.27851621719793102</v>
      </c>
      <c r="H21882">
        <v>-2.3648529582620998</v>
      </c>
      <c r="I21882">
        <v>-0.93469848701745095</v>
      </c>
      <c r="J21882">
        <v>0.37229050588462098</v>
      </c>
      <c r="K21882">
        <v>0.90557715987502196</v>
      </c>
      <c r="L21882">
        <v>-4.6211768140447402</v>
      </c>
      <c r="M21882" s="6" t="s">
        <v>22941</v>
      </c>
      <c r="N21882" s="5" t="s">
        <v>18</v>
      </c>
    </row>
    <row r="21883" spans="1:14" x14ac:dyDescent="0.25">
      <c r="A21883" t="s">
        <v>6076</v>
      </c>
      <c r="B21883" t="s">
        <v>6077</v>
      </c>
      <c r="C21883" s="5" t="s">
        <v>6078</v>
      </c>
      <c r="D21883" t="s">
        <v>6079</v>
      </c>
      <c r="E21883" s="5">
        <v>10</v>
      </c>
      <c r="F21883">
        <v>6.8186400000000003</v>
      </c>
      <c r="G21883">
        <v>-0.22418461156514199</v>
      </c>
      <c r="H21883">
        <v>-1.49107524745801</v>
      </c>
      <c r="I21883">
        <v>-0.93449043231478901</v>
      </c>
      <c r="J21883">
        <v>0.37239258512398499</v>
      </c>
      <c r="K21883">
        <v>0.90557715987502196</v>
      </c>
      <c r="L21883">
        <v>-4.6212172412255299</v>
      </c>
      <c r="M21883" s="6" t="s">
        <v>22941</v>
      </c>
      <c r="N21883" s="5" t="s">
        <v>18</v>
      </c>
    </row>
    <row r="21884" spans="1:14" x14ac:dyDescent="0.25">
      <c r="A21884" t="s">
        <v>15851</v>
      </c>
      <c r="B21884" t="s">
        <v>15852</v>
      </c>
      <c r="C21884" s="5" t="s">
        <v>15853</v>
      </c>
      <c r="D21884">
        <v>87228.5</v>
      </c>
      <c r="E21884" s="5">
        <v>2</v>
      </c>
      <c r="F21884">
        <v>6.5799899999999996</v>
      </c>
      <c r="G21884">
        <v>-0.19235443466032701</v>
      </c>
      <c r="H21884">
        <v>-0.27395281490194101</v>
      </c>
      <c r="I21884">
        <v>-0.93424218163427497</v>
      </c>
      <c r="J21884">
        <v>0.37251441225705301</v>
      </c>
      <c r="K21884">
        <v>0.90557715987502196</v>
      </c>
      <c r="L21884">
        <v>-4.62126547056614</v>
      </c>
      <c r="M21884" s="6" t="s">
        <v>22941</v>
      </c>
      <c r="N21884" s="5" t="s">
        <v>18</v>
      </c>
    </row>
    <row r="21885" spans="1:14" x14ac:dyDescent="0.25">
      <c r="A21885" t="s">
        <v>1322</v>
      </c>
      <c r="B21885" t="s">
        <v>1323</v>
      </c>
      <c r="C21885" s="5" t="s">
        <v>1324</v>
      </c>
      <c r="D21885">
        <v>79367.600000000006</v>
      </c>
      <c r="E21885" s="5">
        <v>18</v>
      </c>
      <c r="F21885">
        <v>7.3619750000000002</v>
      </c>
      <c r="G21885">
        <v>0.118383803166832</v>
      </c>
      <c r="H21885">
        <v>0.163230837200426</v>
      </c>
      <c r="I21885">
        <v>0.93418981411783997</v>
      </c>
      <c r="J21885">
        <v>0.37254011486939498</v>
      </c>
      <c r="K21885">
        <v>0.90557715987502196</v>
      </c>
      <c r="L21885">
        <v>-4.6212756431996498</v>
      </c>
      <c r="M21885" s="6" t="s">
        <v>22941</v>
      </c>
      <c r="N21885" s="5" t="s">
        <v>18</v>
      </c>
    </row>
    <row r="21886" spans="1:14" x14ac:dyDescent="0.25">
      <c r="A21886" t="s">
        <v>1325</v>
      </c>
      <c r="B21886" t="s">
        <v>1326</v>
      </c>
      <c r="C21886" s="5" t="s">
        <v>1327</v>
      </c>
      <c r="D21886" t="s">
        <v>1328</v>
      </c>
      <c r="E21886" s="5">
        <v>9</v>
      </c>
      <c r="F21886">
        <v>6.7651300000000001</v>
      </c>
      <c r="G21886">
        <v>0.20621666235267599</v>
      </c>
      <c r="H21886">
        <v>-2.1031373768083998</v>
      </c>
      <c r="I21886">
        <v>0.93358030215880705</v>
      </c>
      <c r="J21886">
        <v>0.37283936432116699</v>
      </c>
      <c r="K21886">
        <v>0.90557715987502196</v>
      </c>
      <c r="L21886">
        <v>-4.6213940140333403</v>
      </c>
      <c r="M21886" s="6" t="s">
        <v>22941</v>
      </c>
      <c r="N21886" s="5" t="s">
        <v>18</v>
      </c>
    </row>
    <row r="21887" spans="1:14" x14ac:dyDescent="0.25">
      <c r="A21887" t="s">
        <v>5527</v>
      </c>
      <c r="B21887" t="s">
        <v>5528</v>
      </c>
      <c r="C21887" s="5" t="s">
        <v>5529</v>
      </c>
      <c r="D21887" t="s">
        <v>5530</v>
      </c>
      <c r="E21887" s="5">
        <v>14</v>
      </c>
      <c r="F21887">
        <v>7.7458749999999998</v>
      </c>
      <c r="G21887">
        <v>0.17866149080809399</v>
      </c>
      <c r="H21887">
        <v>0.38657858983543703</v>
      </c>
      <c r="I21887">
        <v>0.93317704508897903</v>
      </c>
      <c r="J21887">
        <v>0.37303744444735898</v>
      </c>
      <c r="K21887">
        <v>0.90557715987502196</v>
      </c>
      <c r="L21887">
        <v>-4.6214722988688299</v>
      </c>
      <c r="M21887" s="6" t="s">
        <v>22941</v>
      </c>
      <c r="N21887" s="5" t="s">
        <v>18</v>
      </c>
    </row>
    <row r="21888" spans="1:14" x14ac:dyDescent="0.25">
      <c r="A21888" t="s">
        <v>598</v>
      </c>
      <c r="B21888" t="s">
        <v>599</v>
      </c>
      <c r="C21888" s="5" t="s">
        <v>600</v>
      </c>
      <c r="D21888">
        <v>78622.600000000006</v>
      </c>
      <c r="E21888" s="5">
        <v>17</v>
      </c>
      <c r="F21888">
        <v>7.5702800000000003</v>
      </c>
      <c r="G21888">
        <v>-0.27831762213288302</v>
      </c>
      <c r="H21888">
        <v>0.113102071145916</v>
      </c>
      <c r="I21888">
        <v>-0.933093168832695</v>
      </c>
      <c r="J21888">
        <v>0.37307865399615903</v>
      </c>
      <c r="K21888">
        <v>0.90557715987502196</v>
      </c>
      <c r="L21888">
        <v>-4.6214885788686297</v>
      </c>
      <c r="M21888" s="6" t="s">
        <v>22941</v>
      </c>
      <c r="N21888" s="5" t="s">
        <v>18</v>
      </c>
    </row>
    <row r="21889" spans="1:14" x14ac:dyDescent="0.25">
      <c r="A21889" t="s">
        <v>6634</v>
      </c>
      <c r="B21889" t="s">
        <v>6635</v>
      </c>
      <c r="C21889" s="5" t="s">
        <v>6636</v>
      </c>
      <c r="D21889" t="s">
        <v>6637</v>
      </c>
      <c r="E21889" s="5">
        <v>3</v>
      </c>
      <c r="F21889">
        <v>6.7672150000000002</v>
      </c>
      <c r="G21889">
        <v>0.17010586292294799</v>
      </c>
      <c r="H21889">
        <v>0.254901712234401</v>
      </c>
      <c r="I21889">
        <v>0.93262086154886004</v>
      </c>
      <c r="J21889">
        <v>0.37331076595013801</v>
      </c>
      <c r="K21889">
        <v>0.90557715987502196</v>
      </c>
      <c r="L21889">
        <v>-4.62158023220345</v>
      </c>
      <c r="M21889" s="6" t="s">
        <v>22941</v>
      </c>
      <c r="N21889" s="5" t="s">
        <v>18</v>
      </c>
    </row>
    <row r="21890" spans="1:14" x14ac:dyDescent="0.25">
      <c r="A21890" t="s">
        <v>10944</v>
      </c>
      <c r="B21890" t="s">
        <v>10945</v>
      </c>
      <c r="C21890" s="5" t="s">
        <v>10946</v>
      </c>
      <c r="D21890" t="s">
        <v>10947</v>
      </c>
      <c r="E21890" s="5">
        <v>5</v>
      </c>
      <c r="F21890">
        <v>6.5597700000000003</v>
      </c>
      <c r="G21890">
        <v>-0.383758643484163</v>
      </c>
      <c r="H21890">
        <v>-6.8350921631110603E-2</v>
      </c>
      <c r="I21890">
        <v>-0.93242318470121699</v>
      </c>
      <c r="J21890">
        <v>0.37340794351457002</v>
      </c>
      <c r="K21890">
        <v>0.90557715987502196</v>
      </c>
      <c r="L21890">
        <v>-4.6216185825135696</v>
      </c>
      <c r="M21890" s="6" t="s">
        <v>22941</v>
      </c>
      <c r="N21890" s="5" t="s">
        <v>18</v>
      </c>
    </row>
    <row r="21891" spans="1:14" x14ac:dyDescent="0.25">
      <c r="A21891" t="s">
        <v>11672</v>
      </c>
      <c r="B21891" t="s">
        <v>11673</v>
      </c>
      <c r="C21891" s="5" t="s">
        <v>11674</v>
      </c>
      <c r="D21891">
        <v>69042.8</v>
      </c>
      <c r="E21891" s="5">
        <v>9</v>
      </c>
      <c r="F21891">
        <v>7.10189</v>
      </c>
      <c r="G21891">
        <v>-0.23392691027249901</v>
      </c>
      <c r="H21891">
        <v>-1.6894316819744299</v>
      </c>
      <c r="I21891">
        <v>-0.93175116423855098</v>
      </c>
      <c r="J21891">
        <v>0.37373844309875298</v>
      </c>
      <c r="K21891">
        <v>0.90557715987502196</v>
      </c>
      <c r="L21891">
        <v>-4.6217489147797304</v>
      </c>
      <c r="M21891" s="6" t="s">
        <v>22941</v>
      </c>
      <c r="N21891" s="5" t="s">
        <v>18</v>
      </c>
    </row>
    <row r="21892" spans="1:14" x14ac:dyDescent="0.25">
      <c r="A21892" t="s">
        <v>16067</v>
      </c>
      <c r="B21892" t="s">
        <v>16068</v>
      </c>
      <c r="C21892" s="5" t="s">
        <v>16069</v>
      </c>
      <c r="D21892">
        <v>39642.9</v>
      </c>
      <c r="E21892" s="5">
        <v>3</v>
      </c>
      <c r="F21892">
        <v>6.7776350000000001</v>
      </c>
      <c r="G21892">
        <v>-0.44993433048633202</v>
      </c>
      <c r="H21892">
        <v>-2.21271719274672</v>
      </c>
      <c r="I21892">
        <v>-0.931621492849801</v>
      </c>
      <c r="J21892">
        <v>0.37380223959110498</v>
      </c>
      <c r="K21892">
        <v>0.90557715987502196</v>
      </c>
      <c r="L21892">
        <v>-4.6217740556974203</v>
      </c>
      <c r="M21892" s="6" t="s">
        <v>22941</v>
      </c>
      <c r="N21892" s="5" t="s">
        <v>18</v>
      </c>
    </row>
    <row r="21893" spans="1:14" x14ac:dyDescent="0.25">
      <c r="A21893" t="s">
        <v>306</v>
      </c>
      <c r="B21893" t="s">
        <v>307</v>
      </c>
      <c r="C21893" s="5" t="s">
        <v>308</v>
      </c>
      <c r="D21893" t="s">
        <v>309</v>
      </c>
      <c r="E21893" s="5">
        <v>25</v>
      </c>
      <c r="F21893">
        <v>7.4295499999999999</v>
      </c>
      <c r="G21893">
        <v>-0.32358430919376402</v>
      </c>
      <c r="H21893">
        <v>-1.4439370245830001</v>
      </c>
      <c r="I21893">
        <v>-0.93157945891775296</v>
      </c>
      <c r="J21893">
        <v>0.37382292136669298</v>
      </c>
      <c r="K21893">
        <v>0.90557715987502196</v>
      </c>
      <c r="L21893">
        <v>-4.6217822047776203</v>
      </c>
      <c r="M21893" s="6" t="s">
        <v>22941</v>
      </c>
      <c r="N21893" s="5" t="s">
        <v>18</v>
      </c>
    </row>
    <row r="21894" spans="1:14" x14ac:dyDescent="0.25">
      <c r="A21894" t="s">
        <v>2360</v>
      </c>
      <c r="B21894" t="s">
        <v>2361</v>
      </c>
      <c r="C21894" s="5" t="s">
        <v>2362</v>
      </c>
      <c r="D21894">
        <v>69174.100000000006</v>
      </c>
      <c r="E21894" s="5">
        <v>9</v>
      </c>
      <c r="F21894">
        <v>7.2218799999999996</v>
      </c>
      <c r="G21894">
        <v>0.240866062099449</v>
      </c>
      <c r="H21894">
        <v>0.10852066972027</v>
      </c>
      <c r="I21894">
        <v>0.93143806026043796</v>
      </c>
      <c r="J21894">
        <v>0.37389249916025602</v>
      </c>
      <c r="K21894">
        <v>0.90557715987502196</v>
      </c>
      <c r="L21894">
        <v>-4.6218096156921398</v>
      </c>
      <c r="M21894" s="6" t="s">
        <v>22941</v>
      </c>
      <c r="N21894" s="5" t="s">
        <v>18</v>
      </c>
    </row>
    <row r="21895" spans="1:14" x14ac:dyDescent="0.25">
      <c r="A21895" t="s">
        <v>14247</v>
      </c>
      <c r="B21895" t="s">
        <v>14248</v>
      </c>
      <c r="C21895" s="5" t="s">
        <v>14249</v>
      </c>
      <c r="D21895" t="s">
        <v>14250</v>
      </c>
      <c r="E21895" s="5">
        <v>35</v>
      </c>
      <c r="F21895">
        <v>8.2832950000000007</v>
      </c>
      <c r="G21895">
        <v>0.192882060341311</v>
      </c>
      <c r="H21895">
        <v>0.63085064631588295</v>
      </c>
      <c r="I21895">
        <v>0.93128217699919902</v>
      </c>
      <c r="J21895">
        <v>0.37396921511965803</v>
      </c>
      <c r="K21895">
        <v>0.90557715987502196</v>
      </c>
      <c r="L21895">
        <v>-4.6218398311062296</v>
      </c>
      <c r="M21895" s="6" t="s">
        <v>22941</v>
      </c>
      <c r="N21895" s="5" t="s">
        <v>18</v>
      </c>
    </row>
    <row r="21896" spans="1:14" x14ac:dyDescent="0.25">
      <c r="A21896" t="s">
        <v>17762</v>
      </c>
      <c r="B21896" t="s">
        <v>17763</v>
      </c>
      <c r="C21896" s="5" t="s">
        <v>17764</v>
      </c>
      <c r="D21896" t="s">
        <v>17765</v>
      </c>
      <c r="E21896" s="5">
        <v>27</v>
      </c>
      <c r="F21896">
        <v>7.6749850000000004</v>
      </c>
      <c r="G21896">
        <v>-0.29642682689933397</v>
      </c>
      <c r="H21896">
        <v>0.25212471461692798</v>
      </c>
      <c r="I21896">
        <v>-0.93093802659277403</v>
      </c>
      <c r="J21896">
        <v>0.37413862428067901</v>
      </c>
      <c r="K21896">
        <v>0.90557715987502196</v>
      </c>
      <c r="L21896">
        <v>-4.6219065263113501</v>
      </c>
      <c r="M21896" s="6" t="s">
        <v>22941</v>
      </c>
      <c r="N21896" s="5" t="s">
        <v>18</v>
      </c>
    </row>
    <row r="21897" spans="1:14" x14ac:dyDescent="0.25">
      <c r="A21897" t="s">
        <v>18603</v>
      </c>
      <c r="B21897" t="s">
        <v>18604</v>
      </c>
      <c r="C21897" s="5" t="s">
        <v>18605</v>
      </c>
      <c r="D21897" t="s">
        <v>18606</v>
      </c>
      <c r="E21897" s="5">
        <v>2</v>
      </c>
      <c r="F21897">
        <v>7.4463100000000004</v>
      </c>
      <c r="G21897">
        <v>0.18856080917163501</v>
      </c>
      <c r="H21897">
        <v>5.74858996553919E-2</v>
      </c>
      <c r="I21897">
        <v>0.93057786235503703</v>
      </c>
      <c r="J21897">
        <v>0.37431597515805498</v>
      </c>
      <c r="K21897">
        <v>0.90557715987502196</v>
      </c>
      <c r="L21897">
        <v>-4.6219763062052399</v>
      </c>
      <c r="M21897" s="6" t="s">
        <v>22941</v>
      </c>
      <c r="N21897" s="5" t="s">
        <v>18</v>
      </c>
    </row>
    <row r="21898" spans="1:14" x14ac:dyDescent="0.25">
      <c r="A21898" t="s">
        <v>16176</v>
      </c>
      <c r="B21898" t="s">
        <v>16177</v>
      </c>
      <c r="C21898" s="5" t="s">
        <v>16178</v>
      </c>
      <c r="D21898">
        <v>93087.7</v>
      </c>
      <c r="E21898" s="5">
        <v>2</v>
      </c>
      <c r="F21898">
        <v>6.2883899999999997</v>
      </c>
      <c r="G21898">
        <v>0.35497079078284799</v>
      </c>
      <c r="H21898">
        <v>-2.20097251320137</v>
      </c>
      <c r="I21898">
        <v>0.929866939106757</v>
      </c>
      <c r="J21898">
        <v>0.37466622229774998</v>
      </c>
      <c r="K21898">
        <v>0.90557715987502196</v>
      </c>
      <c r="L21898">
        <v>-4.6221139875015904</v>
      </c>
      <c r="M21898" s="6" t="s">
        <v>22941</v>
      </c>
      <c r="N21898" s="5" t="s">
        <v>18</v>
      </c>
    </row>
    <row r="21899" spans="1:14" x14ac:dyDescent="0.25">
      <c r="A21899" t="s">
        <v>2966</v>
      </c>
      <c r="B21899" t="s">
        <v>2967</v>
      </c>
      <c r="C21899" s="5" t="s">
        <v>2968</v>
      </c>
      <c r="D21899" t="s">
        <v>2969</v>
      </c>
      <c r="E21899" s="5">
        <v>17</v>
      </c>
      <c r="F21899">
        <v>7.1319900000000001</v>
      </c>
      <c r="G21899">
        <v>-0.120614727723967</v>
      </c>
      <c r="H21899">
        <v>0.20530946007349399</v>
      </c>
      <c r="I21899">
        <v>-0.92983142433867905</v>
      </c>
      <c r="J21899">
        <v>0.37468372533873401</v>
      </c>
      <c r="K21899">
        <v>0.90557715987502196</v>
      </c>
      <c r="L21899">
        <v>-4.6221208635263</v>
      </c>
      <c r="M21899" s="6" t="s">
        <v>22941</v>
      </c>
      <c r="N21899" s="5" t="s">
        <v>18</v>
      </c>
    </row>
    <row r="21900" spans="1:14" x14ac:dyDescent="0.25">
      <c r="A21900" t="s">
        <v>1124</v>
      </c>
      <c r="B21900" t="s">
        <v>1125</v>
      </c>
      <c r="C21900" s="5" t="s">
        <v>1126</v>
      </c>
      <c r="D21900" t="s">
        <v>1127</v>
      </c>
      <c r="E21900" s="5">
        <v>12</v>
      </c>
      <c r="F21900">
        <v>7.3589549999999999</v>
      </c>
      <c r="G21900">
        <v>0.129308432881371</v>
      </c>
      <c r="H21900">
        <v>0.27138016699119999</v>
      </c>
      <c r="I21900">
        <v>0.92975358336654101</v>
      </c>
      <c r="J21900">
        <v>0.37472209040516802</v>
      </c>
      <c r="K21900">
        <v>0.90557715987502196</v>
      </c>
      <c r="L21900">
        <v>-4.6221359336871997</v>
      </c>
      <c r="M21900" s="6" t="s">
        <v>22941</v>
      </c>
      <c r="N21900" s="5" t="s">
        <v>18</v>
      </c>
    </row>
    <row r="21901" spans="1:14" x14ac:dyDescent="0.25">
      <c r="A21901" t="s">
        <v>15493</v>
      </c>
      <c r="B21901" t="s">
        <v>15494</v>
      </c>
      <c r="C21901" s="5" t="s">
        <v>15495</v>
      </c>
      <c r="D21901">
        <v>28104.3</v>
      </c>
      <c r="E21901" s="5">
        <v>7</v>
      </c>
      <c r="F21901">
        <v>8.5156700000000001</v>
      </c>
      <c r="G21901">
        <v>0.226143993384265</v>
      </c>
      <c r="H21901">
        <v>0.56010296119023795</v>
      </c>
      <c r="I21901">
        <v>0.92970681960827095</v>
      </c>
      <c r="J21901">
        <v>0.37474513996231701</v>
      </c>
      <c r="K21901">
        <v>0.90557715987502196</v>
      </c>
      <c r="L21901">
        <v>-4.62214498680913</v>
      </c>
      <c r="M21901" s="6" t="s">
        <v>22941</v>
      </c>
      <c r="N21901" s="5" t="s">
        <v>18</v>
      </c>
    </row>
    <row r="21902" spans="1:14" x14ac:dyDescent="0.25">
      <c r="A21902" t="s">
        <v>14129</v>
      </c>
      <c r="B21902" t="s">
        <v>14130</v>
      </c>
      <c r="C21902" s="5" t="s">
        <v>14131</v>
      </c>
      <c r="D21902" t="s">
        <v>14132</v>
      </c>
      <c r="E21902" s="5">
        <v>15</v>
      </c>
      <c r="F21902">
        <v>8.0580549999999995</v>
      </c>
      <c r="G21902">
        <v>0.18646294713853601</v>
      </c>
      <c r="H21902">
        <v>0.81276371535906</v>
      </c>
      <c r="I21902">
        <v>0.92968316928011296</v>
      </c>
      <c r="J21902">
        <v>0.37475679744409801</v>
      </c>
      <c r="K21902">
        <v>0.90557715987502196</v>
      </c>
      <c r="L21902">
        <v>-4.62214956521668</v>
      </c>
      <c r="M21902" s="6" t="s">
        <v>22941</v>
      </c>
      <c r="N21902" s="5" t="s">
        <v>18</v>
      </c>
    </row>
    <row r="21903" spans="1:14" x14ac:dyDescent="0.25">
      <c r="A21903" t="s">
        <v>16080</v>
      </c>
      <c r="B21903" t="s">
        <v>16081</v>
      </c>
      <c r="C21903" s="5" t="s">
        <v>16082</v>
      </c>
      <c r="D21903" t="s">
        <v>16083</v>
      </c>
      <c r="E21903" s="5">
        <v>6</v>
      </c>
      <c r="F21903">
        <v>7.1836849999999997</v>
      </c>
      <c r="G21903">
        <v>-0.37021633860486403</v>
      </c>
      <c r="H21903">
        <v>-0.99294686469489502</v>
      </c>
      <c r="I21903">
        <v>-0.92923462048052896</v>
      </c>
      <c r="J21903">
        <v>0.37497794075007101</v>
      </c>
      <c r="K21903">
        <v>0.90557715987502196</v>
      </c>
      <c r="L21903">
        <v>-4.6222363829802298</v>
      </c>
      <c r="M21903" s="6" t="s">
        <v>22941</v>
      </c>
      <c r="N21903" s="5" t="s">
        <v>18</v>
      </c>
    </row>
    <row r="21904" spans="1:14" x14ac:dyDescent="0.25">
      <c r="A21904" t="s">
        <v>12186</v>
      </c>
      <c r="B21904" t="s">
        <v>12187</v>
      </c>
      <c r="C21904" s="5" t="s">
        <v>12188</v>
      </c>
      <c r="D21904" t="s">
        <v>12189</v>
      </c>
      <c r="E21904" s="5">
        <v>31</v>
      </c>
      <c r="F21904">
        <v>7.9268150000000004</v>
      </c>
      <c r="G21904">
        <v>-0.28378405133475199</v>
      </c>
      <c r="H21904">
        <v>-1.5397018718108599</v>
      </c>
      <c r="I21904">
        <v>-0.92921051665466103</v>
      </c>
      <c r="J21904">
        <v>0.37498982704978601</v>
      </c>
      <c r="K21904">
        <v>0.90557715987502196</v>
      </c>
      <c r="L21904">
        <v>-4.6222410474941196</v>
      </c>
      <c r="M21904" s="6" t="s">
        <v>22941</v>
      </c>
      <c r="N21904" s="5" t="s">
        <v>18</v>
      </c>
    </row>
    <row r="21905" spans="1:14" x14ac:dyDescent="0.25">
      <c r="A21905" t="s">
        <v>11746</v>
      </c>
      <c r="B21905" t="s">
        <v>11747</v>
      </c>
      <c r="C21905" s="5" t="s">
        <v>11748</v>
      </c>
      <c r="D21905">
        <v>90986</v>
      </c>
      <c r="E21905" s="5">
        <v>5</v>
      </c>
      <c r="F21905">
        <v>6.705705</v>
      </c>
      <c r="G21905">
        <v>-0.106765564738518</v>
      </c>
      <c r="H21905">
        <v>0.20779008514908101</v>
      </c>
      <c r="I21905">
        <v>-0.92906843266712102</v>
      </c>
      <c r="J21905">
        <v>0.37505989828797798</v>
      </c>
      <c r="K21905">
        <v>0.90557715987502196</v>
      </c>
      <c r="L21905">
        <v>-4.6222685414948401</v>
      </c>
      <c r="M21905" s="6" t="s">
        <v>22941</v>
      </c>
      <c r="N21905" s="5" t="s">
        <v>18</v>
      </c>
    </row>
    <row r="21906" spans="1:14" x14ac:dyDescent="0.25">
      <c r="A21906" t="s">
        <v>11310</v>
      </c>
      <c r="B21906" t="s">
        <v>11311</v>
      </c>
      <c r="C21906" s="5" t="s">
        <v>11312</v>
      </c>
      <c r="D21906">
        <v>46994</v>
      </c>
      <c r="E21906" s="5">
        <v>2</v>
      </c>
      <c r="F21906">
        <v>6.6322400000000004</v>
      </c>
      <c r="G21906">
        <v>0.12813241234449699</v>
      </c>
      <c r="H21906">
        <v>4.4980934619921899E-2</v>
      </c>
      <c r="I21906">
        <v>0.92859508893940501</v>
      </c>
      <c r="J21906">
        <v>0.37529340373569797</v>
      </c>
      <c r="K21906">
        <v>0.90557715987502196</v>
      </c>
      <c r="L21906">
        <v>-4.6223601144350397</v>
      </c>
      <c r="M21906" s="6" t="s">
        <v>22941</v>
      </c>
      <c r="N21906" s="5" t="s">
        <v>18</v>
      </c>
    </row>
    <row r="21907" spans="1:14" x14ac:dyDescent="0.25">
      <c r="A21907" t="s">
        <v>17465</v>
      </c>
      <c r="B21907" t="s">
        <v>17466</v>
      </c>
      <c r="C21907" s="5" t="s">
        <v>17467</v>
      </c>
      <c r="D21907">
        <v>48538</v>
      </c>
      <c r="E21907" s="5">
        <v>2</v>
      </c>
      <c r="F21907">
        <v>6.9592499999999999</v>
      </c>
      <c r="G21907">
        <v>0.186165908356349</v>
      </c>
      <c r="H21907">
        <v>0.50278818820568605</v>
      </c>
      <c r="I21907">
        <v>0.92839422939068506</v>
      </c>
      <c r="J21907">
        <v>0.37539252128984002</v>
      </c>
      <c r="K21907">
        <v>0.90557715987502196</v>
      </c>
      <c r="L21907">
        <v>-4.62239896263626</v>
      </c>
      <c r="M21907" s="6" t="s">
        <v>22941</v>
      </c>
      <c r="N21907" s="5" t="s">
        <v>18</v>
      </c>
    </row>
    <row r="21908" spans="1:14" x14ac:dyDescent="0.25">
      <c r="A21908" t="s">
        <v>19248</v>
      </c>
      <c r="B21908" t="s">
        <v>19249</v>
      </c>
      <c r="C21908" s="5" t="s">
        <v>19250</v>
      </c>
      <c r="D21908" t="s">
        <v>19251</v>
      </c>
      <c r="E21908" s="5">
        <v>10</v>
      </c>
      <c r="F21908">
        <v>6.9419199999999996</v>
      </c>
      <c r="G21908">
        <v>-0.535723320792442</v>
      </c>
      <c r="H21908">
        <v>-0.63111603330479404</v>
      </c>
      <c r="I21908">
        <v>-0.92791283209220399</v>
      </c>
      <c r="J21908">
        <v>0.37563015116993798</v>
      </c>
      <c r="K21908">
        <v>0.90557715987502196</v>
      </c>
      <c r="L21908">
        <v>-4.6224920452486398</v>
      </c>
      <c r="M21908" s="6" t="s">
        <v>22941</v>
      </c>
      <c r="N21908" s="5" t="s">
        <v>18</v>
      </c>
    </row>
    <row r="21909" spans="1:14" x14ac:dyDescent="0.25">
      <c r="A21909" t="s">
        <v>11392</v>
      </c>
      <c r="B21909" t="s">
        <v>11393</v>
      </c>
      <c r="C21909" s="5" t="s">
        <v>11394</v>
      </c>
      <c r="D21909" t="s">
        <v>11395</v>
      </c>
      <c r="E21909" s="5">
        <v>10</v>
      </c>
      <c r="F21909">
        <v>7.2399899999999997</v>
      </c>
      <c r="G21909">
        <v>-0.29902121485019001</v>
      </c>
      <c r="H21909">
        <v>0.922827516046693</v>
      </c>
      <c r="I21909">
        <v>-0.92787819271940097</v>
      </c>
      <c r="J21909">
        <v>0.375647254188132</v>
      </c>
      <c r="K21909">
        <v>0.90557715987502196</v>
      </c>
      <c r="L21909">
        <v>-4.6224987417664902</v>
      </c>
      <c r="M21909" s="6" t="s">
        <v>22941</v>
      </c>
      <c r="N21909" s="5" t="s">
        <v>18</v>
      </c>
    </row>
    <row r="21910" spans="1:14" x14ac:dyDescent="0.25">
      <c r="A21910" t="s">
        <v>17749</v>
      </c>
      <c r="B21910" t="s">
        <v>17750</v>
      </c>
      <c r="C21910" s="5" t="s">
        <v>17751</v>
      </c>
      <c r="D21910">
        <v>71903.8</v>
      </c>
      <c r="E21910" s="5">
        <v>6</v>
      </c>
      <c r="F21910">
        <v>6.9097799999999996</v>
      </c>
      <c r="G21910">
        <v>-0.144754682324096</v>
      </c>
      <c r="H21910">
        <v>0.39649428432531503</v>
      </c>
      <c r="I21910">
        <v>-0.92778566262881901</v>
      </c>
      <c r="J21910">
        <v>0.37569294319103802</v>
      </c>
      <c r="K21910">
        <v>0.90557715987502196</v>
      </c>
      <c r="L21910">
        <v>-4.6225166289029804</v>
      </c>
      <c r="M21910" s="6" t="s">
        <v>22941</v>
      </c>
      <c r="N21910" s="5" t="s">
        <v>18</v>
      </c>
    </row>
    <row r="21911" spans="1:14" x14ac:dyDescent="0.25">
      <c r="A21911" t="s">
        <v>8911</v>
      </c>
      <c r="B21911" t="s">
        <v>8912</v>
      </c>
      <c r="C21911" s="5" t="s">
        <v>8913</v>
      </c>
      <c r="D21911">
        <v>82060.800000000003</v>
      </c>
      <c r="E21911" s="5">
        <v>15</v>
      </c>
      <c r="F21911">
        <v>7.6069000000000004</v>
      </c>
      <c r="G21911">
        <v>0.25482237621319798</v>
      </c>
      <c r="H21911">
        <v>-0.23614274434611801</v>
      </c>
      <c r="I21911">
        <v>0.92772390758203005</v>
      </c>
      <c r="J21911">
        <v>0.37572343847175699</v>
      </c>
      <c r="K21911">
        <v>0.90557715987502196</v>
      </c>
      <c r="L21911">
        <v>-4.62252856616134</v>
      </c>
      <c r="M21911" s="6" t="s">
        <v>22941</v>
      </c>
      <c r="N21911" s="5" t="s">
        <v>18</v>
      </c>
    </row>
    <row r="21912" spans="1:14" x14ac:dyDescent="0.25">
      <c r="A21912" t="s">
        <v>16261</v>
      </c>
      <c r="B21912" t="s">
        <v>16262</v>
      </c>
      <c r="C21912" s="5" t="s">
        <v>16263</v>
      </c>
      <c r="D21912">
        <v>52057.599999999999</v>
      </c>
      <c r="E21912" s="5">
        <v>10</v>
      </c>
      <c r="F21912">
        <v>7.7600350000000002</v>
      </c>
      <c r="G21912">
        <v>-0.160063161577292</v>
      </c>
      <c r="H21912">
        <v>-0.108784175904343</v>
      </c>
      <c r="I21912">
        <v>-0.92759830639325003</v>
      </c>
      <c r="J21912">
        <v>0.375785467098184</v>
      </c>
      <c r="K21912">
        <v>0.90557715987502196</v>
      </c>
      <c r="L21912">
        <v>-4.6225528431423699</v>
      </c>
      <c r="M21912" s="6" t="s">
        <v>22941</v>
      </c>
      <c r="N21912" s="5" t="s">
        <v>18</v>
      </c>
    </row>
    <row r="21913" spans="1:14" x14ac:dyDescent="0.25">
      <c r="A21913" t="s">
        <v>17362</v>
      </c>
      <c r="B21913" t="s">
        <v>17363</v>
      </c>
      <c r="C21913" s="5" t="s">
        <v>17364</v>
      </c>
      <c r="D21913" t="s">
        <v>17365</v>
      </c>
      <c r="E21913" s="5">
        <v>2</v>
      </c>
      <c r="F21913">
        <v>6.7317850000000004</v>
      </c>
      <c r="G21913">
        <v>0.347937575152439</v>
      </c>
      <c r="H21913">
        <v>0.25653190920045699</v>
      </c>
      <c r="I21913">
        <v>0.92744232649935698</v>
      </c>
      <c r="J21913">
        <v>0.37586250855581299</v>
      </c>
      <c r="K21913">
        <v>0.90557715987502196</v>
      </c>
      <c r="L21913">
        <v>-4.6225829886523204</v>
      </c>
      <c r="M21913" s="6" t="s">
        <v>22941</v>
      </c>
      <c r="N21913" s="5" t="s">
        <v>18</v>
      </c>
    </row>
    <row r="21914" spans="1:14" x14ac:dyDescent="0.25">
      <c r="A21914" t="s">
        <v>7382</v>
      </c>
      <c r="B21914" t="s">
        <v>7383</v>
      </c>
      <c r="C21914" s="5" t="s">
        <v>7384</v>
      </c>
      <c r="D21914" t="s">
        <v>7385</v>
      </c>
      <c r="E21914" s="5">
        <v>2</v>
      </c>
      <c r="F21914">
        <v>7.1702250000000003</v>
      </c>
      <c r="G21914">
        <v>-0.36325242471206698</v>
      </c>
      <c r="H21914">
        <v>-0.99838256579269902</v>
      </c>
      <c r="I21914">
        <v>-0.92735370379807103</v>
      </c>
      <c r="J21914">
        <v>0.37590628603587201</v>
      </c>
      <c r="K21914">
        <v>0.90557715987502196</v>
      </c>
      <c r="L21914">
        <v>-4.6226001147428102</v>
      </c>
      <c r="M21914" s="6" t="s">
        <v>22941</v>
      </c>
      <c r="N21914" s="5" t="s">
        <v>18</v>
      </c>
    </row>
    <row r="21915" spans="1:14" x14ac:dyDescent="0.25">
      <c r="A21915" t="s">
        <v>9941</v>
      </c>
      <c r="B21915" t="s">
        <v>9942</v>
      </c>
      <c r="C21915" s="5" t="s">
        <v>9943</v>
      </c>
      <c r="D21915">
        <v>32361.8</v>
      </c>
      <c r="E21915" s="5">
        <v>5</v>
      </c>
      <c r="F21915">
        <v>8.2057000000000002</v>
      </c>
      <c r="G21915">
        <v>-0.17860436518136599</v>
      </c>
      <c r="H21915">
        <v>-4.0594183208005702E-2</v>
      </c>
      <c r="I21915">
        <v>-0.92676843477214199</v>
      </c>
      <c r="J21915">
        <v>0.37619548636168798</v>
      </c>
      <c r="K21915">
        <v>0.90557715987502196</v>
      </c>
      <c r="L21915">
        <v>-4.6227131870963003</v>
      </c>
      <c r="M21915" s="6" t="s">
        <v>22941</v>
      </c>
      <c r="N21915" s="5" t="s">
        <v>18</v>
      </c>
    </row>
    <row r="21916" spans="1:14" x14ac:dyDescent="0.25">
      <c r="A21916" t="s">
        <v>17922</v>
      </c>
      <c r="B21916" t="s">
        <v>17923</v>
      </c>
      <c r="C21916" s="5" t="s">
        <v>17924</v>
      </c>
      <c r="D21916" t="s">
        <v>17925</v>
      </c>
      <c r="E21916" s="5">
        <v>3</v>
      </c>
      <c r="F21916">
        <v>6.6490400000000003</v>
      </c>
      <c r="G21916">
        <v>-0.32395270469776299</v>
      </c>
      <c r="H21916">
        <v>-0.89090758316793905</v>
      </c>
      <c r="I21916">
        <v>-0.92635929246503701</v>
      </c>
      <c r="J21916">
        <v>0.37639775120026803</v>
      </c>
      <c r="K21916">
        <v>0.90557715987502196</v>
      </c>
      <c r="L21916">
        <v>-4.6227922020626897</v>
      </c>
      <c r="M21916" s="6" t="s">
        <v>22941</v>
      </c>
      <c r="N21916" s="5" t="s">
        <v>18</v>
      </c>
    </row>
    <row r="21917" spans="1:14" x14ac:dyDescent="0.25">
      <c r="A21917" t="s">
        <v>11526</v>
      </c>
      <c r="B21917" t="s">
        <v>11527</v>
      </c>
      <c r="C21917" s="5" t="s">
        <v>11528</v>
      </c>
      <c r="D21917">
        <v>36760.1</v>
      </c>
      <c r="E21917" s="5">
        <v>7</v>
      </c>
      <c r="F21917">
        <v>7.3667300000000004</v>
      </c>
      <c r="G21917">
        <v>0.116873209828353</v>
      </c>
      <c r="H21917">
        <v>0.41496523844476102</v>
      </c>
      <c r="I21917">
        <v>0.92619645585108601</v>
      </c>
      <c r="J21917">
        <v>0.37647827321880101</v>
      </c>
      <c r="K21917">
        <v>0.90557715987502196</v>
      </c>
      <c r="L21917">
        <v>-4.6228236427134304</v>
      </c>
      <c r="M21917" s="6" t="s">
        <v>22941</v>
      </c>
      <c r="N21917" s="5" t="s">
        <v>18</v>
      </c>
    </row>
    <row r="21918" spans="1:14" x14ac:dyDescent="0.25">
      <c r="A21918" t="s">
        <v>13048</v>
      </c>
      <c r="B21918" t="s">
        <v>13049</v>
      </c>
      <c r="C21918" s="5" t="s">
        <v>13050</v>
      </c>
      <c r="D21918" t="s">
        <v>13051</v>
      </c>
      <c r="E21918" s="5">
        <v>3</v>
      </c>
      <c r="F21918">
        <v>6.4301199999999996</v>
      </c>
      <c r="G21918">
        <v>-0.27639409822760902</v>
      </c>
      <c r="H21918">
        <v>-0.79284099097892602</v>
      </c>
      <c r="I21918">
        <v>-0.92591403654279103</v>
      </c>
      <c r="J21918">
        <v>0.37661795755619498</v>
      </c>
      <c r="K21918">
        <v>0.90557715987502196</v>
      </c>
      <c r="L21918">
        <v>-4.6228781631673499</v>
      </c>
      <c r="M21918" s="6" t="s">
        <v>22941</v>
      </c>
      <c r="N21918" s="5" t="s">
        <v>18</v>
      </c>
    </row>
    <row r="21919" spans="1:14" x14ac:dyDescent="0.25">
      <c r="A21919" t="s">
        <v>15097</v>
      </c>
      <c r="B21919" t="s">
        <v>15098</v>
      </c>
      <c r="C21919" s="5" t="s">
        <v>15099</v>
      </c>
      <c r="D21919">
        <v>99513.600000000006</v>
      </c>
      <c r="E21919" s="5">
        <v>38</v>
      </c>
      <c r="F21919">
        <v>9.0398700000000005</v>
      </c>
      <c r="G21919">
        <v>-0.25302196788000902</v>
      </c>
      <c r="H21919">
        <v>-1.7647645701616199</v>
      </c>
      <c r="I21919">
        <v>-0.92590799842728799</v>
      </c>
      <c r="J21919">
        <v>0.37662094440691202</v>
      </c>
      <c r="K21919">
        <v>0.90557715987502196</v>
      </c>
      <c r="L21919">
        <v>-4.6228793286834797</v>
      </c>
      <c r="M21919" s="6" t="s">
        <v>22941</v>
      </c>
      <c r="N21919" s="5" t="s">
        <v>18</v>
      </c>
    </row>
    <row r="21920" spans="1:14" x14ac:dyDescent="0.25">
      <c r="A21920" t="s">
        <v>4537</v>
      </c>
      <c r="B21920" t="s">
        <v>4538</v>
      </c>
      <c r="C21920" s="5" t="s">
        <v>4539</v>
      </c>
      <c r="D21920" t="s">
        <v>4540</v>
      </c>
      <c r="E21920" s="5">
        <v>44</v>
      </c>
      <c r="F21920">
        <v>7.8543099999999999</v>
      </c>
      <c r="G21920">
        <v>-0.16799080078446499</v>
      </c>
      <c r="H21920">
        <v>-0.35380837470467502</v>
      </c>
      <c r="I21920">
        <v>-0.92524792688597601</v>
      </c>
      <c r="J21920">
        <v>0.37694756141871399</v>
      </c>
      <c r="K21920">
        <v>0.90557715987502196</v>
      </c>
      <c r="L21920">
        <v>-4.6230067072936398</v>
      </c>
      <c r="M21920" s="6" t="s">
        <v>22941</v>
      </c>
      <c r="N21920" s="5" t="s">
        <v>18</v>
      </c>
    </row>
    <row r="21921" spans="1:14" x14ac:dyDescent="0.25">
      <c r="A21921" t="s">
        <v>3816</v>
      </c>
      <c r="B21921" t="s">
        <v>3817</v>
      </c>
      <c r="C21921" s="5" t="s">
        <v>3818</v>
      </c>
      <c r="D21921">
        <v>42616.1</v>
      </c>
      <c r="E21921" s="5">
        <v>7</v>
      </c>
      <c r="F21921">
        <v>6.8042100000000003</v>
      </c>
      <c r="G21921">
        <v>0.114589275054978</v>
      </c>
      <c r="H21921">
        <v>0.213350608157897</v>
      </c>
      <c r="I21921">
        <v>0.92523549916088699</v>
      </c>
      <c r="J21921">
        <v>0.37695371285289497</v>
      </c>
      <c r="K21921">
        <v>0.90557715987502196</v>
      </c>
      <c r="L21921">
        <v>-4.6230091049372701</v>
      </c>
      <c r="M21921" s="6" t="s">
        <v>22941</v>
      </c>
      <c r="N21921" s="5" t="s">
        <v>18</v>
      </c>
    </row>
    <row r="21922" spans="1:14" x14ac:dyDescent="0.25">
      <c r="A21922" t="s">
        <v>10111</v>
      </c>
      <c r="B21922" t="s">
        <v>10112</v>
      </c>
      <c r="C21922" s="5" t="s">
        <v>10113</v>
      </c>
      <c r="D21922" t="s">
        <v>10114</v>
      </c>
      <c r="E21922" s="5">
        <v>7</v>
      </c>
      <c r="F21922">
        <v>7.5215050000000003</v>
      </c>
      <c r="G21922">
        <v>-0.27979680820757402</v>
      </c>
      <c r="H21922">
        <v>-0.52243008226006304</v>
      </c>
      <c r="I21922">
        <v>-0.92507665804038897</v>
      </c>
      <c r="J21922">
        <v>0.37703234181756901</v>
      </c>
      <c r="K21922">
        <v>0.90557715987502196</v>
      </c>
      <c r="L21922">
        <v>-4.6230397476544498</v>
      </c>
      <c r="M21922" s="6" t="s">
        <v>22941</v>
      </c>
      <c r="N21922" s="5" t="s">
        <v>18</v>
      </c>
    </row>
    <row r="21923" spans="1:14" x14ac:dyDescent="0.25">
      <c r="A21923" t="s">
        <v>9374</v>
      </c>
      <c r="B21923" t="s">
        <v>9375</v>
      </c>
      <c r="C21923" s="5" t="s">
        <v>9376</v>
      </c>
      <c r="D21923">
        <v>127562</v>
      </c>
      <c r="E21923" s="5">
        <v>5</v>
      </c>
      <c r="F21923">
        <v>6.7346399999999997</v>
      </c>
      <c r="G21923">
        <v>-0.17158956730118</v>
      </c>
      <c r="H21923">
        <v>-0.53849017044734704</v>
      </c>
      <c r="I21923">
        <v>-0.92425213072053503</v>
      </c>
      <c r="J21923">
        <v>0.37744068455284102</v>
      </c>
      <c r="K21923">
        <v>0.90557715987502196</v>
      </c>
      <c r="L21923">
        <v>-4.6231987504277798</v>
      </c>
      <c r="M21923" s="6" t="s">
        <v>22941</v>
      </c>
      <c r="N21923" s="5" t="s">
        <v>18</v>
      </c>
    </row>
    <row r="21924" spans="1:14" x14ac:dyDescent="0.25">
      <c r="A21924" t="s">
        <v>14387</v>
      </c>
      <c r="B21924" t="s">
        <v>14388</v>
      </c>
      <c r="C21924" s="5" t="s">
        <v>14389</v>
      </c>
      <c r="D21924">
        <v>168341</v>
      </c>
      <c r="E21924" s="5">
        <v>16</v>
      </c>
      <c r="F21924">
        <v>7.6212299999999997</v>
      </c>
      <c r="G21924">
        <v>0.158374011214341</v>
      </c>
      <c r="H21924">
        <v>-0.189633592462912</v>
      </c>
      <c r="I21924">
        <v>0.92382726793541603</v>
      </c>
      <c r="J21924">
        <v>0.37765121875722202</v>
      </c>
      <c r="K21924">
        <v>0.90557715987502196</v>
      </c>
      <c r="L21924">
        <v>-4.6232806419435297</v>
      </c>
      <c r="M21924" s="6" t="s">
        <v>22941</v>
      </c>
      <c r="N21924" s="5" t="s">
        <v>18</v>
      </c>
    </row>
    <row r="21925" spans="1:14" x14ac:dyDescent="0.25">
      <c r="A21925" t="s">
        <v>1730</v>
      </c>
      <c r="B21925" t="s">
        <v>1731</v>
      </c>
      <c r="C21925" s="5" t="s">
        <v>1732</v>
      </c>
      <c r="D21925">
        <v>116392</v>
      </c>
      <c r="E21925" s="5">
        <v>38</v>
      </c>
      <c r="F21925">
        <v>8.5713000000000008</v>
      </c>
      <c r="G21925">
        <v>0.19587458107997499</v>
      </c>
      <c r="H21925">
        <v>0.20599146303259999</v>
      </c>
      <c r="I21925">
        <v>0.92375139670579898</v>
      </c>
      <c r="J21925">
        <v>0.37768882439235801</v>
      </c>
      <c r="K21925">
        <v>0.90557715987502196</v>
      </c>
      <c r="L21925">
        <v>-4.6232952631541897</v>
      </c>
      <c r="M21925" s="6" t="s">
        <v>22941</v>
      </c>
      <c r="N21925" s="5" t="s">
        <v>18</v>
      </c>
    </row>
    <row r="21926" spans="1:14" x14ac:dyDescent="0.25">
      <c r="A21926" t="s">
        <v>7311</v>
      </c>
      <c r="B21926" t="s">
        <v>7312</v>
      </c>
      <c r="C21926" s="5" t="s">
        <v>7313</v>
      </c>
      <c r="D21926">
        <v>156335</v>
      </c>
      <c r="E21926" s="5">
        <v>35</v>
      </c>
      <c r="F21926">
        <v>8.2217450000000003</v>
      </c>
      <c r="G21926">
        <v>0.124147687462123</v>
      </c>
      <c r="H21926">
        <v>0.27067045738940898</v>
      </c>
      <c r="I21926">
        <v>0.92349366640215602</v>
      </c>
      <c r="J21926">
        <v>0.37781658857539602</v>
      </c>
      <c r="K21926">
        <v>0.90557715987502196</v>
      </c>
      <c r="L21926">
        <v>-4.6233449241822004</v>
      </c>
      <c r="M21926" s="6" t="s">
        <v>22941</v>
      </c>
      <c r="N21926" s="5" t="s">
        <v>18</v>
      </c>
    </row>
    <row r="21927" spans="1:14" x14ac:dyDescent="0.25">
      <c r="A21927" t="s">
        <v>9454</v>
      </c>
      <c r="B21927" t="s">
        <v>9455</v>
      </c>
      <c r="C21927" s="5" t="s">
        <v>9456</v>
      </c>
      <c r="D21927">
        <v>55756.3</v>
      </c>
      <c r="E21927" s="5">
        <v>5</v>
      </c>
      <c r="F21927">
        <v>6.9571899999999998</v>
      </c>
      <c r="G21927">
        <v>0.15188416349007</v>
      </c>
      <c r="H21927">
        <v>0.47983480962249497</v>
      </c>
      <c r="I21927">
        <v>0.92349283833922002</v>
      </c>
      <c r="J21927">
        <v>0.37781699911924399</v>
      </c>
      <c r="K21927">
        <v>0.90557715987502196</v>
      </c>
      <c r="L21927">
        <v>-4.6233450837224099</v>
      </c>
      <c r="M21927" s="6" t="s">
        <v>22941</v>
      </c>
      <c r="N21927" s="5" t="s">
        <v>18</v>
      </c>
    </row>
    <row r="21928" spans="1:14" x14ac:dyDescent="0.25">
      <c r="A21928" t="s">
        <v>8876</v>
      </c>
      <c r="B21928" t="s">
        <v>8877</v>
      </c>
      <c r="C21928" s="5" t="s">
        <v>8878</v>
      </c>
      <c r="D21928">
        <v>33818.6</v>
      </c>
      <c r="E21928" s="5">
        <v>8</v>
      </c>
      <c r="F21928">
        <v>7.6218399999999997</v>
      </c>
      <c r="G21928">
        <v>0.115821448047897</v>
      </c>
      <c r="H21928">
        <v>0.505535144972594</v>
      </c>
      <c r="I21928">
        <v>0.92346639846552203</v>
      </c>
      <c r="J21928">
        <v>0.37783010786444698</v>
      </c>
      <c r="K21928">
        <v>0.90557715987502196</v>
      </c>
      <c r="L21928">
        <v>-4.6233501777537303</v>
      </c>
      <c r="M21928" s="6" t="s">
        <v>22941</v>
      </c>
      <c r="N21928" s="5" t="s">
        <v>18</v>
      </c>
    </row>
    <row r="21929" spans="1:14" x14ac:dyDescent="0.25">
      <c r="A21929" t="s">
        <v>13586</v>
      </c>
      <c r="B21929" t="s">
        <v>13587</v>
      </c>
      <c r="C21929" s="5" t="s">
        <v>13588</v>
      </c>
      <c r="D21929" t="s">
        <v>13589</v>
      </c>
      <c r="E21929" s="5">
        <v>60</v>
      </c>
      <c r="F21929">
        <v>7.9576950000000002</v>
      </c>
      <c r="G21929">
        <v>-0.31758990824578198</v>
      </c>
      <c r="H21929">
        <v>-1.1825687712824799</v>
      </c>
      <c r="I21929">
        <v>-0.92206449838349902</v>
      </c>
      <c r="J21929">
        <v>0.37852562699310099</v>
      </c>
      <c r="K21929">
        <v>0.90571877903659403</v>
      </c>
      <c r="L21929">
        <v>-4.6236201252302003</v>
      </c>
      <c r="M21929" s="6" t="s">
        <v>22941</v>
      </c>
      <c r="N21929" s="5" t="s">
        <v>18</v>
      </c>
    </row>
    <row r="21930" spans="1:14" x14ac:dyDescent="0.25">
      <c r="A21930" t="s">
        <v>8742</v>
      </c>
      <c r="B21930" t="s">
        <v>8743</v>
      </c>
      <c r="C21930" s="5" t="s">
        <v>8744</v>
      </c>
      <c r="D21930">
        <v>57677.8</v>
      </c>
      <c r="E21930" s="5">
        <v>2</v>
      </c>
      <c r="F21930">
        <v>6.4290500000000002</v>
      </c>
      <c r="G21930">
        <v>0.16064872220351201</v>
      </c>
      <c r="H21930">
        <v>0.245918191125718</v>
      </c>
      <c r="I21930">
        <v>0.92202188000473895</v>
      </c>
      <c r="J21930">
        <v>0.37854678536801301</v>
      </c>
      <c r="K21930">
        <v>0.90571877903659403</v>
      </c>
      <c r="L21930">
        <v>-4.6236283271614598</v>
      </c>
      <c r="M21930" s="6" t="s">
        <v>22941</v>
      </c>
      <c r="N21930" s="5" t="s">
        <v>18</v>
      </c>
    </row>
    <row r="21931" spans="1:14" x14ac:dyDescent="0.25">
      <c r="A21931" t="s">
        <v>10465</v>
      </c>
      <c r="B21931" t="s">
        <v>10466</v>
      </c>
      <c r="C21931" s="5" t="s">
        <v>10467</v>
      </c>
      <c r="D21931">
        <v>109644</v>
      </c>
      <c r="E21931" s="5">
        <v>8</v>
      </c>
      <c r="F21931">
        <v>6.8421050000000001</v>
      </c>
      <c r="G21931">
        <v>-0.28713888073360899</v>
      </c>
      <c r="H21931">
        <v>-1.27250005128358</v>
      </c>
      <c r="I21931">
        <v>-0.92171417244930598</v>
      </c>
      <c r="J21931">
        <v>0.37869957527341302</v>
      </c>
      <c r="K21931">
        <v>0.90571877903659403</v>
      </c>
      <c r="L21931">
        <v>-4.6236875376121596</v>
      </c>
      <c r="M21931" s="6" t="s">
        <v>22941</v>
      </c>
      <c r="N21931" s="5" t="s">
        <v>18</v>
      </c>
    </row>
    <row r="21932" spans="1:14" x14ac:dyDescent="0.25">
      <c r="A21932" t="s">
        <v>4505</v>
      </c>
      <c r="B21932" t="s">
        <v>4506</v>
      </c>
      <c r="C21932" s="5" t="s">
        <v>4507</v>
      </c>
      <c r="D21932" t="s">
        <v>4508</v>
      </c>
      <c r="E21932" s="5">
        <v>12</v>
      </c>
      <c r="F21932">
        <v>7.8457049999999997</v>
      </c>
      <c r="G21932">
        <v>0.114243166842911</v>
      </c>
      <c r="H21932">
        <v>0.19456764790088901</v>
      </c>
      <c r="I21932">
        <v>0.92165441275440396</v>
      </c>
      <c r="J21932">
        <v>0.37872925360341297</v>
      </c>
      <c r="K21932">
        <v>0.90571877903659403</v>
      </c>
      <c r="L21932">
        <v>-4.6236990351985101</v>
      </c>
      <c r="M21932" s="6" t="s">
        <v>22941</v>
      </c>
      <c r="N21932" s="5" t="s">
        <v>18</v>
      </c>
    </row>
    <row r="21933" spans="1:14" x14ac:dyDescent="0.25">
      <c r="A21933" t="s">
        <v>9609</v>
      </c>
      <c r="B21933" t="s">
        <v>9610</v>
      </c>
      <c r="C21933" s="5" t="s">
        <v>9611</v>
      </c>
      <c r="D21933" t="s">
        <v>9612</v>
      </c>
      <c r="E21933" s="5">
        <v>4</v>
      </c>
      <c r="F21933">
        <v>6.52644</v>
      </c>
      <c r="G21933">
        <v>-0.14404420238274401</v>
      </c>
      <c r="H21933">
        <v>-0.16942373794096</v>
      </c>
      <c r="I21933">
        <v>-0.92165289980490805</v>
      </c>
      <c r="J21933">
        <v>0.37873000499781401</v>
      </c>
      <c r="K21933">
        <v>0.90571877903659403</v>
      </c>
      <c r="L21933">
        <v>-4.6236993262785502</v>
      </c>
      <c r="M21933" s="6" t="s">
        <v>22941</v>
      </c>
      <c r="N21933" s="5" t="s">
        <v>18</v>
      </c>
    </row>
    <row r="21934" spans="1:14" x14ac:dyDescent="0.25">
      <c r="A21934" t="s">
        <v>12722</v>
      </c>
      <c r="B21934" t="s">
        <v>12723</v>
      </c>
      <c r="C21934" s="5" t="s">
        <v>12724</v>
      </c>
      <c r="D21934" t="s">
        <v>12725</v>
      </c>
      <c r="E21934" s="5">
        <v>3</v>
      </c>
      <c r="F21934">
        <v>7.1772299999999998</v>
      </c>
      <c r="G21934">
        <v>0.22665739734891299</v>
      </c>
      <c r="H21934">
        <v>0.66660018494833995</v>
      </c>
      <c r="I21934">
        <v>0.92136186578186496</v>
      </c>
      <c r="J21934">
        <v>0.37887456450361201</v>
      </c>
      <c r="K21934">
        <v>0.90571877903659403</v>
      </c>
      <c r="L21934">
        <v>-4.6237553126664404</v>
      </c>
      <c r="M21934" s="6" t="s">
        <v>22941</v>
      </c>
      <c r="N21934" s="5" t="s">
        <v>18</v>
      </c>
    </row>
    <row r="21935" spans="1:14" x14ac:dyDescent="0.25">
      <c r="A21935" t="s">
        <v>2717</v>
      </c>
      <c r="B21935" t="s">
        <v>2718</v>
      </c>
      <c r="C21935" s="5" t="s">
        <v>2719</v>
      </c>
      <c r="D21935" t="s">
        <v>2720</v>
      </c>
      <c r="E21935" s="5">
        <v>9</v>
      </c>
      <c r="F21935">
        <v>7.6345850000000004</v>
      </c>
      <c r="G21935">
        <v>0.24118290140028001</v>
      </c>
      <c r="H21935">
        <v>0.65448915362452398</v>
      </c>
      <c r="I21935">
        <v>0.91976340224849995</v>
      </c>
      <c r="J21935">
        <v>0.37966923828376098</v>
      </c>
      <c r="K21935">
        <v>0.90658298159801098</v>
      </c>
      <c r="L21935">
        <v>-4.6240625844273202</v>
      </c>
      <c r="M21935" s="6" t="s">
        <v>22941</v>
      </c>
      <c r="N21935" s="5" t="s">
        <v>18</v>
      </c>
    </row>
    <row r="21936" spans="1:14" x14ac:dyDescent="0.25">
      <c r="A21936" t="s">
        <v>5746</v>
      </c>
      <c r="B21936" t="s">
        <v>5747</v>
      </c>
      <c r="C21936" s="5" t="s">
        <v>5748</v>
      </c>
      <c r="D21936" t="s">
        <v>5749</v>
      </c>
      <c r="E21936" s="5">
        <v>5</v>
      </c>
      <c r="F21936">
        <v>6.1788550000000004</v>
      </c>
      <c r="G21936">
        <v>-0.484031705337928</v>
      </c>
      <c r="H21936">
        <v>-0.51751914202531502</v>
      </c>
      <c r="I21936">
        <v>-0.91925931319965404</v>
      </c>
      <c r="J21936">
        <v>0.37992009139815103</v>
      </c>
      <c r="K21936">
        <v>0.90658298159801098</v>
      </c>
      <c r="L21936">
        <v>-4.6241594059427404</v>
      </c>
      <c r="M21936" s="6" t="s">
        <v>22941</v>
      </c>
      <c r="N21936" s="5" t="s">
        <v>18</v>
      </c>
    </row>
    <row r="21937" spans="1:14" x14ac:dyDescent="0.25">
      <c r="A21937" t="s">
        <v>17073</v>
      </c>
      <c r="B21937" t="s">
        <v>17074</v>
      </c>
      <c r="C21937" s="5" t="s">
        <v>17075</v>
      </c>
      <c r="D21937" t="s">
        <v>17076</v>
      </c>
      <c r="E21937" s="5">
        <v>3</v>
      </c>
      <c r="F21937">
        <v>6.5800599999999996</v>
      </c>
      <c r="G21937">
        <v>-0.37659124684789402</v>
      </c>
      <c r="H21937">
        <v>-0.59090225063202595</v>
      </c>
      <c r="I21937">
        <v>-0.91922154387982802</v>
      </c>
      <c r="J21937">
        <v>0.379938891540607</v>
      </c>
      <c r="K21937">
        <v>0.90658298159801098</v>
      </c>
      <c r="L21937">
        <v>-4.6241666588494397</v>
      </c>
      <c r="M21937" s="6" t="s">
        <v>22941</v>
      </c>
      <c r="N21937" s="5" t="s">
        <v>18</v>
      </c>
    </row>
    <row r="21938" spans="1:14" x14ac:dyDescent="0.25">
      <c r="A21938" t="s">
        <v>3141</v>
      </c>
      <c r="B21938" t="s">
        <v>3142</v>
      </c>
      <c r="C21938" s="5" t="s">
        <v>3143</v>
      </c>
      <c r="D21938" t="s">
        <v>3144</v>
      </c>
      <c r="E21938" s="5">
        <v>3</v>
      </c>
      <c r="F21938">
        <v>6.3887999999999998</v>
      </c>
      <c r="G21938">
        <v>-0.18627519445177501</v>
      </c>
      <c r="H21938">
        <v>-9.7480267604989193E-2</v>
      </c>
      <c r="I21938">
        <v>-0.91852441046462396</v>
      </c>
      <c r="J21938">
        <v>0.38028601716303601</v>
      </c>
      <c r="K21938">
        <v>0.90658298159801098</v>
      </c>
      <c r="L21938">
        <v>-4.6243004922114803</v>
      </c>
      <c r="M21938" s="6" t="s">
        <v>22941</v>
      </c>
      <c r="N21938" s="5" t="s">
        <v>18</v>
      </c>
    </row>
    <row r="21939" spans="1:14" x14ac:dyDescent="0.25">
      <c r="A21939" t="s">
        <v>12450</v>
      </c>
      <c r="B21939" t="s">
        <v>12451</v>
      </c>
      <c r="C21939" s="5" t="s">
        <v>12452</v>
      </c>
      <c r="D21939" t="s">
        <v>12453</v>
      </c>
      <c r="E21939" s="5">
        <v>5</v>
      </c>
      <c r="F21939">
        <v>6.6586299999999996</v>
      </c>
      <c r="G21939">
        <v>0.21826870231911999</v>
      </c>
      <c r="H21939">
        <v>0.47101484409183098</v>
      </c>
      <c r="I21939">
        <v>0.91842717477388103</v>
      </c>
      <c r="J21939">
        <v>0.38033445193440302</v>
      </c>
      <c r="K21939">
        <v>0.90658298159801098</v>
      </c>
      <c r="L21939">
        <v>-4.6243191534129799</v>
      </c>
      <c r="M21939" s="6" t="s">
        <v>22941</v>
      </c>
      <c r="N21939" s="5" t="s">
        <v>18</v>
      </c>
    </row>
    <row r="21940" spans="1:14" x14ac:dyDescent="0.25">
      <c r="A21940" t="s">
        <v>15509</v>
      </c>
      <c r="B21940" t="s">
        <v>15510</v>
      </c>
      <c r="C21940" s="5" t="s">
        <v>15511</v>
      </c>
      <c r="D21940" t="s">
        <v>15512</v>
      </c>
      <c r="E21940" s="5">
        <v>4</v>
      </c>
      <c r="F21940">
        <v>6.8220499999999999</v>
      </c>
      <c r="G21940">
        <v>-0.131566534679674</v>
      </c>
      <c r="H21940">
        <v>0.53051249320110305</v>
      </c>
      <c r="I21940">
        <v>-0.91780283373875904</v>
      </c>
      <c r="J21940">
        <v>0.38064555151500801</v>
      </c>
      <c r="K21940">
        <v>0.90658298159801098</v>
      </c>
      <c r="L21940">
        <v>-4.6244389414428699</v>
      </c>
      <c r="M21940" s="6" t="s">
        <v>22941</v>
      </c>
      <c r="N21940" s="5" t="s">
        <v>18</v>
      </c>
    </row>
    <row r="21941" spans="1:14" x14ac:dyDescent="0.25">
      <c r="A21941" t="s">
        <v>3030</v>
      </c>
      <c r="B21941" t="s">
        <v>3031</v>
      </c>
      <c r="C21941" s="5" t="s">
        <v>3032</v>
      </c>
      <c r="D21941">
        <v>40892.9</v>
      </c>
      <c r="E21941" s="5">
        <v>7</v>
      </c>
      <c r="F21941">
        <v>8.5009049999999995</v>
      </c>
      <c r="G21941">
        <v>-0.32931186228410397</v>
      </c>
      <c r="H21941">
        <v>-4.1505677189220096</v>
      </c>
      <c r="I21941">
        <v>-0.91752191041460895</v>
      </c>
      <c r="J21941">
        <v>0.38078559033291898</v>
      </c>
      <c r="K21941">
        <v>0.90658298159801098</v>
      </c>
      <c r="L21941">
        <v>-4.6244928212126597</v>
      </c>
      <c r="M21941" s="6" t="s">
        <v>22941</v>
      </c>
      <c r="N21941" s="5" t="s">
        <v>18</v>
      </c>
    </row>
    <row r="21942" spans="1:14" x14ac:dyDescent="0.25">
      <c r="A21942" t="s">
        <v>7490</v>
      </c>
      <c r="B21942" t="s">
        <v>7491</v>
      </c>
      <c r="C21942" s="5" t="s">
        <v>7492</v>
      </c>
      <c r="D21942">
        <v>42517.8</v>
      </c>
      <c r="E21942" s="5">
        <v>5</v>
      </c>
      <c r="F21942">
        <v>7.2845449999999996</v>
      </c>
      <c r="G21942">
        <v>-0.172514840099038</v>
      </c>
      <c r="H21942">
        <v>2.6403047184834199E-2</v>
      </c>
      <c r="I21942">
        <v>-0.91726104073745296</v>
      </c>
      <c r="J21942">
        <v>0.380915665316786</v>
      </c>
      <c r="K21942">
        <v>0.90658298159801098</v>
      </c>
      <c r="L21942">
        <v>-4.6245428441896399</v>
      </c>
      <c r="M21942" s="6" t="s">
        <v>22941</v>
      </c>
      <c r="N21942" s="5" t="s">
        <v>18</v>
      </c>
    </row>
    <row r="21943" spans="1:14" x14ac:dyDescent="0.25">
      <c r="A21943" t="s">
        <v>14904</v>
      </c>
      <c r="B21943" t="s">
        <v>14905</v>
      </c>
      <c r="C21943" s="5" t="s">
        <v>14906</v>
      </c>
      <c r="D21943">
        <v>12734.7</v>
      </c>
      <c r="E21943" s="5">
        <v>2</v>
      </c>
      <c r="F21943">
        <v>7.0163399999999996</v>
      </c>
      <c r="G21943">
        <v>-0.39448070739574598</v>
      </c>
      <c r="H21943">
        <v>-1.6727507706939799</v>
      </c>
      <c r="I21943">
        <v>-0.91715866767117904</v>
      </c>
      <c r="J21943">
        <v>0.380966719263235</v>
      </c>
      <c r="K21943">
        <v>0.90658298159801098</v>
      </c>
      <c r="L21943">
        <v>-4.6245624719134604</v>
      </c>
      <c r="M21943" s="6" t="s">
        <v>22941</v>
      </c>
      <c r="N21943" s="5" t="s">
        <v>18</v>
      </c>
    </row>
    <row r="21944" spans="1:14" x14ac:dyDescent="0.25">
      <c r="A21944" t="s">
        <v>11912</v>
      </c>
      <c r="B21944" t="s">
        <v>11913</v>
      </c>
      <c r="C21944" s="5" t="s">
        <v>11914</v>
      </c>
      <c r="D21944" t="s">
        <v>11915</v>
      </c>
      <c r="E21944" s="5">
        <v>22</v>
      </c>
      <c r="F21944">
        <v>7.1143000000000001</v>
      </c>
      <c r="G21944">
        <v>0.203823999206072</v>
      </c>
      <c r="H21944">
        <v>-0.15394814249844499</v>
      </c>
      <c r="I21944">
        <v>0.916964047375595</v>
      </c>
      <c r="J21944">
        <v>0.38106379076778502</v>
      </c>
      <c r="K21944">
        <v>0.90658298159801098</v>
      </c>
      <c r="L21944">
        <v>-4.6245997816245401</v>
      </c>
      <c r="M21944" s="6" t="s">
        <v>22941</v>
      </c>
      <c r="N21944" s="5" t="s">
        <v>18</v>
      </c>
    </row>
    <row r="21945" spans="1:14" x14ac:dyDescent="0.25">
      <c r="A21945" t="s">
        <v>16009</v>
      </c>
      <c r="B21945" t="s">
        <v>16010</v>
      </c>
      <c r="C21945" s="5" t="s">
        <v>16011</v>
      </c>
      <c r="D21945" t="s">
        <v>16012</v>
      </c>
      <c r="E21945" s="5">
        <v>2</v>
      </c>
      <c r="F21945">
        <v>7.0288449999999996</v>
      </c>
      <c r="G21945">
        <v>-0.113362772258245</v>
      </c>
      <c r="H21945">
        <v>0.10474235338125799</v>
      </c>
      <c r="I21945">
        <v>-0.91687459637134605</v>
      </c>
      <c r="J21945">
        <v>0.381108412483046</v>
      </c>
      <c r="K21945">
        <v>0.90658298159801098</v>
      </c>
      <c r="L21945">
        <v>-4.6246169279354001</v>
      </c>
      <c r="M21945" s="6" t="s">
        <v>22941</v>
      </c>
      <c r="N21945" s="5" t="s">
        <v>18</v>
      </c>
    </row>
    <row r="21946" spans="1:14" x14ac:dyDescent="0.25">
      <c r="A21946" t="s">
        <v>2518</v>
      </c>
      <c r="B21946" t="s">
        <v>2519</v>
      </c>
      <c r="C21946" s="5" t="s">
        <v>2520</v>
      </c>
      <c r="D21946">
        <v>76344.2</v>
      </c>
      <c r="E21946" s="5">
        <v>30</v>
      </c>
      <c r="F21946">
        <v>8.3802149999999997</v>
      </c>
      <c r="G21946">
        <v>0.115245601443021</v>
      </c>
      <c r="H21946">
        <v>0.438456787747113</v>
      </c>
      <c r="I21946">
        <v>0.91667359876176002</v>
      </c>
      <c r="J21946">
        <v>0.38120869162752202</v>
      </c>
      <c r="K21946">
        <v>0.90658298159801098</v>
      </c>
      <c r="L21946">
        <v>-4.6246554515457499</v>
      </c>
      <c r="M21946" s="6" t="s">
        <v>22941</v>
      </c>
      <c r="N21946" s="5" t="s">
        <v>18</v>
      </c>
    </row>
    <row r="21947" spans="1:14" x14ac:dyDescent="0.25">
      <c r="A21947" t="s">
        <v>2540</v>
      </c>
      <c r="B21947" t="s">
        <v>2541</v>
      </c>
      <c r="C21947" s="5" t="s">
        <v>2542</v>
      </c>
      <c r="D21947">
        <v>71740.2</v>
      </c>
      <c r="E21947" s="5">
        <v>11</v>
      </c>
      <c r="F21947">
        <v>8.3297450000000008</v>
      </c>
      <c r="G21947">
        <v>-0.13721531289723901</v>
      </c>
      <c r="H21947">
        <v>0.40223141202863899</v>
      </c>
      <c r="I21947">
        <v>-0.91563211693314095</v>
      </c>
      <c r="J21947">
        <v>0.38172859470773002</v>
      </c>
      <c r="K21947">
        <v>0.90742810336773005</v>
      </c>
      <c r="L21947">
        <v>-4.6248549669192203</v>
      </c>
      <c r="M21947" s="6" t="s">
        <v>22941</v>
      </c>
      <c r="N21947" s="5" t="s">
        <v>18</v>
      </c>
    </row>
    <row r="21948" spans="1:14" x14ac:dyDescent="0.25">
      <c r="A21948" t="s">
        <v>18885</v>
      </c>
      <c r="B21948" t="s">
        <v>18886</v>
      </c>
      <c r="C21948" s="5" t="s">
        <v>18887</v>
      </c>
      <c r="D21948" t="s">
        <v>18888</v>
      </c>
      <c r="E21948" s="5">
        <v>29</v>
      </c>
      <c r="F21948">
        <v>7.9766700000000004</v>
      </c>
      <c r="G21948">
        <v>0.24995391462921199</v>
      </c>
      <c r="H21948">
        <v>-0.367211103047965</v>
      </c>
      <c r="I21948">
        <v>0.91519733582015195</v>
      </c>
      <c r="J21948">
        <v>0.38194578447701499</v>
      </c>
      <c r="K21948">
        <v>0.90755321042255099</v>
      </c>
      <c r="L21948">
        <v>-4.6249382091765101</v>
      </c>
      <c r="M21948" s="6" t="s">
        <v>22941</v>
      </c>
      <c r="N21948" s="5" t="s">
        <v>18</v>
      </c>
    </row>
    <row r="21949" spans="1:14" x14ac:dyDescent="0.25">
      <c r="A21949" t="s">
        <v>2678</v>
      </c>
      <c r="B21949" t="s">
        <v>2679</v>
      </c>
      <c r="C21949" s="5" t="s">
        <v>2680</v>
      </c>
      <c r="D21949">
        <v>30302.6</v>
      </c>
      <c r="E21949" s="5">
        <v>8</v>
      </c>
      <c r="F21949">
        <v>8.53674</v>
      </c>
      <c r="G21949">
        <v>0.16674239607199001</v>
      </c>
      <c r="H21949">
        <v>0.37023792297875602</v>
      </c>
      <c r="I21949">
        <v>0.91453827846709201</v>
      </c>
      <c r="J21949">
        <v>0.38227517612047701</v>
      </c>
      <c r="K21949">
        <v>0.90787739765634601</v>
      </c>
      <c r="L21949">
        <v>-4.6250643366819597</v>
      </c>
      <c r="M21949" s="6" t="s">
        <v>22941</v>
      </c>
      <c r="N21949" s="5" t="s">
        <v>18</v>
      </c>
    </row>
    <row r="21950" spans="1:14" x14ac:dyDescent="0.25">
      <c r="A21950" t="s">
        <v>6033</v>
      </c>
      <c r="B21950" t="s">
        <v>6034</v>
      </c>
      <c r="C21950" s="5" t="s">
        <v>6035</v>
      </c>
      <c r="D21950">
        <v>79004.399999999994</v>
      </c>
      <c r="E21950" s="5">
        <v>28</v>
      </c>
      <c r="F21950">
        <v>8.7247450000000004</v>
      </c>
      <c r="G21950">
        <v>-0.135202257208415</v>
      </c>
      <c r="H21950">
        <v>0.123854466151718</v>
      </c>
      <c r="I21950">
        <v>-0.91362593839112005</v>
      </c>
      <c r="J21950">
        <v>0.38273148922589201</v>
      </c>
      <c r="K21950">
        <v>0.90787739765634601</v>
      </c>
      <c r="L21950">
        <v>-4.6252388284604598</v>
      </c>
      <c r="M21950" s="6" t="s">
        <v>22941</v>
      </c>
      <c r="N21950" s="5" t="s">
        <v>18</v>
      </c>
    </row>
    <row r="21951" spans="1:14" x14ac:dyDescent="0.25">
      <c r="A21951" t="s">
        <v>16253</v>
      </c>
      <c r="B21951" t="s">
        <v>16254</v>
      </c>
      <c r="C21951" s="5" t="s">
        <v>16255</v>
      </c>
      <c r="D21951" t="s">
        <v>16256</v>
      </c>
      <c r="E21951" s="5">
        <v>19</v>
      </c>
      <c r="F21951">
        <v>7.0800150000000004</v>
      </c>
      <c r="G21951">
        <v>0.14044526960711101</v>
      </c>
      <c r="H21951">
        <v>-0.25178454226986502</v>
      </c>
      <c r="I21951">
        <v>0.91362576209844704</v>
      </c>
      <c r="J21951">
        <v>0.38273157743721298</v>
      </c>
      <c r="K21951">
        <v>0.90787739765634601</v>
      </c>
      <c r="L21951">
        <v>-4.62523886216563</v>
      </c>
      <c r="M21951" s="6" t="s">
        <v>22941</v>
      </c>
      <c r="N21951" s="5" t="s">
        <v>18</v>
      </c>
    </row>
    <row r="21952" spans="1:14" x14ac:dyDescent="0.25">
      <c r="A21952" t="s">
        <v>5298</v>
      </c>
      <c r="B21952" t="s">
        <v>5299</v>
      </c>
      <c r="C21952" s="5" t="s">
        <v>5300</v>
      </c>
      <c r="D21952" t="s">
        <v>5301</v>
      </c>
      <c r="E21952" s="5">
        <v>5</v>
      </c>
      <c r="F21952">
        <v>6.8608099999999999</v>
      </c>
      <c r="G21952">
        <v>0.13109473825971099</v>
      </c>
      <c r="H21952">
        <v>0.31824139315515698</v>
      </c>
      <c r="I21952">
        <v>0.91360753453724597</v>
      </c>
      <c r="J21952">
        <v>0.38274069801468802</v>
      </c>
      <c r="K21952">
        <v>0.90787739765634601</v>
      </c>
      <c r="L21952">
        <v>-4.6252423470439403</v>
      </c>
      <c r="M21952" s="6" t="s">
        <v>22941</v>
      </c>
      <c r="N21952" s="5" t="s">
        <v>18</v>
      </c>
    </row>
    <row r="21953" spans="1:14" x14ac:dyDescent="0.25">
      <c r="A21953" t="s">
        <v>1601</v>
      </c>
      <c r="B21953" t="s">
        <v>1602</v>
      </c>
      <c r="C21953" s="5" t="s">
        <v>1603</v>
      </c>
      <c r="D21953" t="s">
        <v>1604</v>
      </c>
      <c r="E21953" s="5">
        <v>21</v>
      </c>
      <c r="F21953">
        <v>8.5454799999999995</v>
      </c>
      <c r="G21953">
        <v>-0.104121708184003</v>
      </c>
      <c r="H21953">
        <v>0.31456926070193802</v>
      </c>
      <c r="I21953">
        <v>-0.91311546568806901</v>
      </c>
      <c r="J21953">
        <v>0.38298697421005201</v>
      </c>
      <c r="K21953">
        <v>0.90807100720913003</v>
      </c>
      <c r="L21953">
        <v>-4.6253364054485999</v>
      </c>
      <c r="M21953" s="6" t="s">
        <v>22941</v>
      </c>
      <c r="N21953" s="5" t="s">
        <v>18</v>
      </c>
    </row>
    <row r="21954" spans="1:14" x14ac:dyDescent="0.25">
      <c r="A21954" t="s">
        <v>15998</v>
      </c>
      <c r="B21954" t="s">
        <v>15999</v>
      </c>
      <c r="C21954" s="5" t="s">
        <v>16000</v>
      </c>
      <c r="D21954" t="s">
        <v>16001</v>
      </c>
      <c r="E21954" s="5">
        <v>5</v>
      </c>
      <c r="F21954">
        <v>6.9640849999999999</v>
      </c>
      <c r="G21954">
        <v>0.26593732806446302</v>
      </c>
      <c r="H21954">
        <v>0.77341101129632694</v>
      </c>
      <c r="I21954">
        <v>0.91145790031242702</v>
      </c>
      <c r="J21954">
        <v>0.38381739836772499</v>
      </c>
      <c r="K21954">
        <v>0.90919847153351896</v>
      </c>
      <c r="L21954">
        <v>-4.6256529786070004</v>
      </c>
      <c r="M21954" s="6" t="s">
        <v>22941</v>
      </c>
      <c r="N21954" s="5" t="s">
        <v>18</v>
      </c>
    </row>
    <row r="21955" spans="1:14" x14ac:dyDescent="0.25">
      <c r="A21955" t="s">
        <v>485</v>
      </c>
      <c r="B21955" t="s">
        <v>486</v>
      </c>
      <c r="C21955" s="5" t="s">
        <v>487</v>
      </c>
      <c r="D21955" t="s">
        <v>488</v>
      </c>
      <c r="E21955" s="5">
        <v>52</v>
      </c>
      <c r="F21955">
        <v>7.5149499999999998</v>
      </c>
      <c r="G21955">
        <v>0.20202597765775401</v>
      </c>
      <c r="H21955">
        <v>-7.5164905482098801E-3</v>
      </c>
      <c r="I21955">
        <v>0.91125329168801505</v>
      </c>
      <c r="J21955">
        <v>0.38391999374015401</v>
      </c>
      <c r="K21955">
        <v>0.90919847153351896</v>
      </c>
      <c r="L21955">
        <v>-4.6256920274140301</v>
      </c>
      <c r="M21955" s="6" t="s">
        <v>22941</v>
      </c>
      <c r="N21955" s="5" t="s">
        <v>18</v>
      </c>
    </row>
    <row r="21956" spans="1:14" x14ac:dyDescent="0.25">
      <c r="A21956" t="s">
        <v>6151</v>
      </c>
      <c r="B21956" t="s">
        <v>6152</v>
      </c>
      <c r="C21956" s="5" t="s">
        <v>6153</v>
      </c>
      <c r="D21956" t="s">
        <v>6154</v>
      </c>
      <c r="E21956" s="5">
        <v>4</v>
      </c>
      <c r="F21956">
        <v>6.6576250000000003</v>
      </c>
      <c r="G21956">
        <v>0.16467709597168101</v>
      </c>
      <c r="H21956">
        <v>0.23499474189609301</v>
      </c>
      <c r="I21956">
        <v>0.91117935937648098</v>
      </c>
      <c r="J21956">
        <v>0.38395706984615802</v>
      </c>
      <c r="K21956">
        <v>0.90919847153351896</v>
      </c>
      <c r="L21956">
        <v>-4.6257061355703204</v>
      </c>
      <c r="M21956" s="6" t="s">
        <v>22941</v>
      </c>
      <c r="N21956" s="5" t="s">
        <v>18</v>
      </c>
    </row>
    <row r="21957" spans="1:14" x14ac:dyDescent="0.25">
      <c r="A21957" t="s">
        <v>8080</v>
      </c>
      <c r="B21957" t="s">
        <v>8081</v>
      </c>
      <c r="C21957" s="5" t="s">
        <v>8082</v>
      </c>
      <c r="D21957" t="s">
        <v>8083</v>
      </c>
      <c r="E21957" s="5">
        <v>9</v>
      </c>
      <c r="F21957">
        <v>8.225365</v>
      </c>
      <c r="G21957">
        <v>0.269283029416584</v>
      </c>
      <c r="H21957">
        <v>0.79177538798199099</v>
      </c>
      <c r="I21957">
        <v>0.91055838062126504</v>
      </c>
      <c r="J21957">
        <v>0.38426858288935001</v>
      </c>
      <c r="K21957">
        <v>0.90953002713910203</v>
      </c>
      <c r="L21957">
        <v>-4.6258246014439299</v>
      </c>
      <c r="M21957" s="6" t="s">
        <v>22941</v>
      </c>
      <c r="N21957" s="5" t="s">
        <v>18</v>
      </c>
    </row>
    <row r="21958" spans="1:14" x14ac:dyDescent="0.25">
      <c r="A21958" t="s">
        <v>11711</v>
      </c>
      <c r="B21958" t="s">
        <v>11712</v>
      </c>
      <c r="C21958" s="5" t="s">
        <v>11713</v>
      </c>
      <c r="D21958">
        <v>28614.6</v>
      </c>
      <c r="E21958" s="5">
        <v>4</v>
      </c>
      <c r="F21958">
        <v>7.6328100000000001</v>
      </c>
      <c r="G21958">
        <v>0.272906705899224</v>
      </c>
      <c r="H21958">
        <v>0.62173853255025702</v>
      </c>
      <c r="I21958">
        <v>0.90997203654205105</v>
      </c>
      <c r="J21958">
        <v>0.384562885813371</v>
      </c>
      <c r="K21958">
        <v>0.90953002713910203</v>
      </c>
      <c r="L21958">
        <v>-4.6259364064742101</v>
      </c>
      <c r="M21958" s="6" t="s">
        <v>22941</v>
      </c>
      <c r="N21958" s="5" t="s">
        <v>18</v>
      </c>
    </row>
    <row r="21959" spans="1:14" x14ac:dyDescent="0.25">
      <c r="A21959" t="s">
        <v>9738</v>
      </c>
      <c r="B21959" t="s">
        <v>9739</v>
      </c>
      <c r="C21959" s="5" t="s">
        <v>9740</v>
      </c>
      <c r="D21959" t="s">
        <v>9741</v>
      </c>
      <c r="E21959" s="5">
        <v>4</v>
      </c>
      <c r="F21959">
        <v>7.3070050000000002</v>
      </c>
      <c r="G21959">
        <v>0.133051926167148</v>
      </c>
      <c r="H21959">
        <v>0.36398190083166498</v>
      </c>
      <c r="I21959">
        <v>0.90991435858436298</v>
      </c>
      <c r="J21959">
        <v>0.38459184465791202</v>
      </c>
      <c r="K21959">
        <v>0.90953002713910203</v>
      </c>
      <c r="L21959">
        <v>-4.6259474017917999</v>
      </c>
      <c r="M21959" s="6" t="s">
        <v>22941</v>
      </c>
      <c r="N21959" s="5" t="s">
        <v>18</v>
      </c>
    </row>
    <row r="21960" spans="1:14" x14ac:dyDescent="0.25">
      <c r="A21960" t="s">
        <v>7839</v>
      </c>
      <c r="B21960" t="s">
        <v>7840</v>
      </c>
      <c r="C21960" s="5" t="s">
        <v>7841</v>
      </c>
      <c r="D21960" t="s">
        <v>7842</v>
      </c>
      <c r="E21960" s="5">
        <v>20</v>
      </c>
      <c r="F21960">
        <v>7.1711400000000003</v>
      </c>
      <c r="G21960">
        <v>-0.334702456398974</v>
      </c>
      <c r="H21960">
        <v>-1.9282271441629999</v>
      </c>
      <c r="I21960">
        <v>-0.90880097713692798</v>
      </c>
      <c r="J21960">
        <v>0.38515115183256199</v>
      </c>
      <c r="K21960">
        <v>0.91023424142882503</v>
      </c>
      <c r="L21960">
        <v>-4.6261595503258404</v>
      </c>
      <c r="M21960" s="6" t="s">
        <v>22941</v>
      </c>
      <c r="N21960" s="5" t="s">
        <v>18</v>
      </c>
    </row>
    <row r="21961" spans="1:14" x14ac:dyDescent="0.25">
      <c r="A21961" t="s">
        <v>1263</v>
      </c>
      <c r="B21961" t="s">
        <v>1264</v>
      </c>
      <c r="C21961" s="5" t="s">
        <v>1265</v>
      </c>
      <c r="D21961">
        <v>56868.3</v>
      </c>
      <c r="E21961" s="5">
        <v>18</v>
      </c>
      <c r="F21961">
        <v>8.8013049999999993</v>
      </c>
      <c r="G21961">
        <v>-0.109347844222956</v>
      </c>
      <c r="H21961">
        <v>0.38581412881383498</v>
      </c>
      <c r="I21961">
        <v>-0.908482474990154</v>
      </c>
      <c r="J21961">
        <v>0.38531125724281201</v>
      </c>
      <c r="K21961">
        <v>0.91023424142882503</v>
      </c>
      <c r="L21961">
        <v>-4.6262202045918004</v>
      </c>
      <c r="M21961" s="6" t="s">
        <v>22941</v>
      </c>
      <c r="N21961" s="5" t="s">
        <v>18</v>
      </c>
    </row>
    <row r="21962" spans="1:14" x14ac:dyDescent="0.25">
      <c r="A21962" t="s">
        <v>12861</v>
      </c>
      <c r="B21962" t="s">
        <v>12862</v>
      </c>
      <c r="C21962" s="5" t="s">
        <v>12863</v>
      </c>
      <c r="D21962" t="s">
        <v>12864</v>
      </c>
      <c r="E21962" s="5">
        <v>8</v>
      </c>
      <c r="F21962">
        <v>7.2934999999999999</v>
      </c>
      <c r="G21962">
        <v>0.13681831330647301</v>
      </c>
      <c r="H21962">
        <v>0.291760427999114</v>
      </c>
      <c r="I21962">
        <v>0.908336284435448</v>
      </c>
      <c r="J21962">
        <v>0.38538476042362702</v>
      </c>
      <c r="K21962">
        <v>0.91023424142882503</v>
      </c>
      <c r="L21962">
        <v>-4.6262480393878702</v>
      </c>
      <c r="M21962" s="6" t="s">
        <v>22941</v>
      </c>
      <c r="N21962" s="5" t="s">
        <v>18</v>
      </c>
    </row>
    <row r="21963" spans="1:14" x14ac:dyDescent="0.25">
      <c r="A21963" t="s">
        <v>17448</v>
      </c>
      <c r="B21963" t="s">
        <v>17449</v>
      </c>
      <c r="C21963" s="5" t="s">
        <v>17450</v>
      </c>
      <c r="D21963">
        <v>54685</v>
      </c>
      <c r="E21963" s="5">
        <v>6</v>
      </c>
      <c r="F21963">
        <v>7.3977250000000003</v>
      </c>
      <c r="G21963">
        <v>-0.244934384751406</v>
      </c>
      <c r="H21963">
        <v>-0.27105856010486701</v>
      </c>
      <c r="I21963">
        <v>-0.90588894174698298</v>
      </c>
      <c r="J21963">
        <v>0.38661673363165899</v>
      </c>
      <c r="K21963">
        <v>0.91229719407513798</v>
      </c>
      <c r="L21963">
        <v>-4.6267135341893999</v>
      </c>
      <c r="M21963" s="6" t="s">
        <v>22941</v>
      </c>
      <c r="N21963" s="5" t="s">
        <v>18</v>
      </c>
    </row>
    <row r="21964" spans="1:14" x14ac:dyDescent="0.25">
      <c r="A21964" t="s">
        <v>12256</v>
      </c>
      <c r="B21964" t="s">
        <v>12257</v>
      </c>
      <c r="C21964" s="5" t="s">
        <v>12258</v>
      </c>
      <c r="D21964" t="s">
        <v>12259</v>
      </c>
      <c r="E21964" s="5">
        <v>9</v>
      </c>
      <c r="F21964">
        <v>7.2798800000000004</v>
      </c>
      <c r="G21964">
        <v>0.12256997870141299</v>
      </c>
      <c r="H21964">
        <v>0.31679577100395501</v>
      </c>
      <c r="I21964">
        <v>0.90501666531687996</v>
      </c>
      <c r="J21964">
        <v>0.38705650286544402</v>
      </c>
      <c r="K21964">
        <v>0.91229719407513798</v>
      </c>
      <c r="L21964">
        <v>-4.6268792250270803</v>
      </c>
      <c r="M21964" s="6" t="s">
        <v>22941</v>
      </c>
      <c r="N21964" s="5" t="s">
        <v>18</v>
      </c>
    </row>
    <row r="21965" spans="1:14" x14ac:dyDescent="0.25">
      <c r="A21965" t="s">
        <v>7293</v>
      </c>
      <c r="B21965" t="s">
        <v>7294</v>
      </c>
      <c r="C21965" s="5" t="s">
        <v>7295</v>
      </c>
      <c r="D21965" t="s">
        <v>7296</v>
      </c>
      <c r="E21965" s="5">
        <v>15</v>
      </c>
      <c r="F21965">
        <v>7.8208000000000002</v>
      </c>
      <c r="G21965">
        <v>-0.21495092387307899</v>
      </c>
      <c r="H21965">
        <v>-0.96885672631193598</v>
      </c>
      <c r="I21965">
        <v>-0.90497259622523496</v>
      </c>
      <c r="J21965">
        <v>0.38707873023017197</v>
      </c>
      <c r="K21965">
        <v>0.91229719407513798</v>
      </c>
      <c r="L21965">
        <v>-4.6268875929796902</v>
      </c>
      <c r="M21965" s="6" t="s">
        <v>22941</v>
      </c>
      <c r="N21965" s="5" t="s">
        <v>18</v>
      </c>
    </row>
    <row r="21966" spans="1:14" x14ac:dyDescent="0.25">
      <c r="A21966" t="s">
        <v>9724</v>
      </c>
      <c r="B21966" t="s">
        <v>9725</v>
      </c>
      <c r="C21966" s="5" t="s">
        <v>9726</v>
      </c>
      <c r="D21966" t="s">
        <v>9727</v>
      </c>
      <c r="E21966" s="5">
        <v>3</v>
      </c>
      <c r="F21966">
        <v>6.3180800000000001</v>
      </c>
      <c r="G21966">
        <v>-0.15905667237934201</v>
      </c>
      <c r="H21966">
        <v>0.32688909645598202</v>
      </c>
      <c r="I21966">
        <v>-0.904632044109555</v>
      </c>
      <c r="J21966">
        <v>0.387250526733254</v>
      </c>
      <c r="K21966">
        <v>0.91229719407513798</v>
      </c>
      <c r="L21966">
        <v>-4.6269522479339598</v>
      </c>
      <c r="M21966" s="6" t="s">
        <v>22941</v>
      </c>
      <c r="N21966" s="5" t="s">
        <v>18</v>
      </c>
    </row>
    <row r="21967" spans="1:14" x14ac:dyDescent="0.25">
      <c r="A21967" t="s">
        <v>10854</v>
      </c>
      <c r="B21967" t="s">
        <v>10855</v>
      </c>
      <c r="C21967" s="5" t="s">
        <v>10856</v>
      </c>
      <c r="D21967" t="s">
        <v>10857</v>
      </c>
      <c r="E21967" s="5">
        <v>5</v>
      </c>
      <c r="F21967">
        <v>7.5254099999999999</v>
      </c>
      <c r="G21967">
        <v>-0.296358704169154</v>
      </c>
      <c r="H21967">
        <v>3.9102161070114799E-2</v>
      </c>
      <c r="I21967">
        <v>-0.90452081018811004</v>
      </c>
      <c r="J21967">
        <v>0.38730665197813902</v>
      </c>
      <c r="K21967">
        <v>0.91229719407513798</v>
      </c>
      <c r="L21967">
        <v>-4.6269733622432803</v>
      </c>
      <c r="M21967" s="6" t="s">
        <v>22941</v>
      </c>
      <c r="N21967" s="5" t="s">
        <v>18</v>
      </c>
    </row>
    <row r="21968" spans="1:14" x14ac:dyDescent="0.25">
      <c r="A21968" t="s">
        <v>333</v>
      </c>
      <c r="B21968" t="s">
        <v>334</v>
      </c>
      <c r="C21968" s="5" t="s">
        <v>335</v>
      </c>
      <c r="D21968">
        <v>71934.899999999994</v>
      </c>
      <c r="E21968" s="5">
        <v>5</v>
      </c>
      <c r="F21968">
        <v>6.6236750000000004</v>
      </c>
      <c r="G21968">
        <v>0.158855189581947</v>
      </c>
      <c r="H21968">
        <v>-1.0154106471105699</v>
      </c>
      <c r="I21968">
        <v>0.90444871293867701</v>
      </c>
      <c r="J21968">
        <v>0.387343033119528</v>
      </c>
      <c r="K21968">
        <v>0.91229719407513798</v>
      </c>
      <c r="L21968">
        <v>-4.62698704666421</v>
      </c>
      <c r="M21968" s="6" t="s">
        <v>22941</v>
      </c>
      <c r="N21968" s="5" t="s">
        <v>18</v>
      </c>
    </row>
    <row r="21969" spans="1:14" x14ac:dyDescent="0.25">
      <c r="A21969" t="s">
        <v>1590</v>
      </c>
      <c r="B21969" t="s">
        <v>1591</v>
      </c>
      <c r="C21969" s="5" t="s">
        <v>1592</v>
      </c>
      <c r="D21969">
        <v>173590</v>
      </c>
      <c r="E21969" s="5">
        <v>38</v>
      </c>
      <c r="F21969">
        <v>8.0517050000000001</v>
      </c>
      <c r="G21969">
        <v>0.13025551107366301</v>
      </c>
      <c r="H21969">
        <v>0.201161816426774</v>
      </c>
      <c r="I21969">
        <v>0.90430384409893605</v>
      </c>
      <c r="J21969">
        <v>0.38741614297805499</v>
      </c>
      <c r="K21969">
        <v>0.91229719407513798</v>
      </c>
      <c r="L21969">
        <v>-4.6270145411084798</v>
      </c>
      <c r="M21969" s="6" t="s">
        <v>22941</v>
      </c>
      <c r="N21969" s="5" t="s">
        <v>18</v>
      </c>
    </row>
    <row r="21970" spans="1:14" x14ac:dyDescent="0.25">
      <c r="A21970" t="s">
        <v>4080</v>
      </c>
      <c r="B21970" t="s">
        <v>4081</v>
      </c>
      <c r="C21970" s="5" t="s">
        <v>4082</v>
      </c>
      <c r="D21970">
        <v>100336</v>
      </c>
      <c r="E21970" s="5">
        <v>12</v>
      </c>
      <c r="F21970">
        <v>7.27163</v>
      </c>
      <c r="G21970">
        <v>0.14768078548661701</v>
      </c>
      <c r="H21970">
        <v>-0.20149081679321401</v>
      </c>
      <c r="I21970">
        <v>0.90338787815701005</v>
      </c>
      <c r="J21970">
        <v>0.38787862208780499</v>
      </c>
      <c r="K21970">
        <v>0.91251406407327995</v>
      </c>
      <c r="L21970">
        <v>-4.6271883069964304</v>
      </c>
      <c r="M21970" s="6" t="s">
        <v>22941</v>
      </c>
      <c r="N21970" s="5" t="s">
        <v>18</v>
      </c>
    </row>
    <row r="21971" spans="1:14" x14ac:dyDescent="0.25">
      <c r="A21971" t="s">
        <v>9241</v>
      </c>
      <c r="B21971" t="s">
        <v>9242</v>
      </c>
      <c r="C21971" s="5" t="s">
        <v>9243</v>
      </c>
      <c r="D21971">
        <v>229793</v>
      </c>
      <c r="E21971" s="5">
        <v>14</v>
      </c>
      <c r="F21971">
        <v>7.4840450000000001</v>
      </c>
      <c r="G21971">
        <v>0.22736789153981499</v>
      </c>
      <c r="H21971">
        <v>-0.233235020775135</v>
      </c>
      <c r="I21971">
        <v>0.90308631778614801</v>
      </c>
      <c r="J21971">
        <v>0.38803096773710299</v>
      </c>
      <c r="K21971">
        <v>0.91251406407327995</v>
      </c>
      <c r="L21971">
        <v>-4.6272454873989899</v>
      </c>
      <c r="M21971" s="6" t="s">
        <v>22941</v>
      </c>
      <c r="N21971" s="5" t="s">
        <v>18</v>
      </c>
    </row>
    <row r="21972" spans="1:14" x14ac:dyDescent="0.25">
      <c r="A21972" t="s">
        <v>11993</v>
      </c>
      <c r="B21972" t="s">
        <v>11994</v>
      </c>
      <c r="C21972" s="5" t="s">
        <v>11995</v>
      </c>
      <c r="D21972" t="s">
        <v>11996</v>
      </c>
      <c r="E21972" s="5">
        <v>4</v>
      </c>
      <c r="F21972">
        <v>7.11212</v>
      </c>
      <c r="G21972">
        <v>0.210596878244734</v>
      </c>
      <c r="H21972">
        <v>0.44153768768204499</v>
      </c>
      <c r="I21972">
        <v>0.90282745409322396</v>
      </c>
      <c r="J21972">
        <v>0.38816177707036398</v>
      </c>
      <c r="K21972">
        <v>0.91251406407327995</v>
      </c>
      <c r="L21972">
        <v>-4.62729456081534</v>
      </c>
      <c r="M21972" s="6" t="s">
        <v>22941</v>
      </c>
      <c r="N21972" s="5" t="s">
        <v>18</v>
      </c>
    </row>
    <row r="21973" spans="1:14" x14ac:dyDescent="0.25">
      <c r="A21973" t="s">
        <v>6070</v>
      </c>
      <c r="B21973" t="s">
        <v>6071</v>
      </c>
      <c r="C21973" s="5" t="s">
        <v>6072</v>
      </c>
      <c r="D21973">
        <v>50088.800000000003</v>
      </c>
      <c r="E21973" s="5">
        <v>4</v>
      </c>
      <c r="F21973">
        <v>6.4936100000000003</v>
      </c>
      <c r="G21973">
        <v>0.12439675781316201</v>
      </c>
      <c r="H21973">
        <v>0.603810470607683</v>
      </c>
      <c r="I21973">
        <v>0.90281102406119396</v>
      </c>
      <c r="J21973">
        <v>0.38817008056498897</v>
      </c>
      <c r="K21973">
        <v>0.91251406407327995</v>
      </c>
      <c r="L21973">
        <v>-4.6272976751516302</v>
      </c>
      <c r="M21973" s="6" t="s">
        <v>22941</v>
      </c>
      <c r="N21973" s="5" t="s">
        <v>18</v>
      </c>
    </row>
    <row r="21974" spans="1:14" x14ac:dyDescent="0.25">
      <c r="A21974" t="s">
        <v>11365</v>
      </c>
      <c r="B21974" t="s">
        <v>11366</v>
      </c>
      <c r="C21974" s="5" t="s">
        <v>11367</v>
      </c>
      <c r="D21974" t="s">
        <v>11368</v>
      </c>
      <c r="E21974" s="5">
        <v>8</v>
      </c>
      <c r="F21974">
        <v>6.8408249999999997</v>
      </c>
      <c r="G21974">
        <v>0.11065646762890401</v>
      </c>
      <c r="H21974">
        <v>8.2827875072350093E-2</v>
      </c>
      <c r="I21974">
        <v>0.90219747997071198</v>
      </c>
      <c r="J21974">
        <v>0.388480246359726</v>
      </c>
      <c r="K21974">
        <v>0.91285409402381401</v>
      </c>
      <c r="L21974">
        <v>-4.6274139438612503</v>
      </c>
      <c r="M21974" s="6" t="s">
        <v>22941</v>
      </c>
      <c r="N21974" s="5" t="s">
        <v>18</v>
      </c>
    </row>
    <row r="21975" spans="1:14" x14ac:dyDescent="0.25">
      <c r="A21975" t="s">
        <v>1373</v>
      </c>
      <c r="B21975" t="s">
        <v>1374</v>
      </c>
      <c r="C21975" s="5" t="s">
        <v>1375</v>
      </c>
      <c r="D21975">
        <v>104357</v>
      </c>
      <c r="E21975" s="5">
        <v>9</v>
      </c>
      <c r="F21975">
        <v>7.1567499999999997</v>
      </c>
      <c r="G21975">
        <v>-0.200008939997148</v>
      </c>
      <c r="H21975">
        <v>-2.2009300516217798</v>
      </c>
      <c r="I21975">
        <v>-0.90171128284984503</v>
      </c>
      <c r="J21975">
        <v>0.38872615835991298</v>
      </c>
      <c r="K21975">
        <v>0.91304291454638997</v>
      </c>
      <c r="L21975">
        <v>-4.6275060391152598</v>
      </c>
      <c r="M21975" s="6" t="s">
        <v>22941</v>
      </c>
      <c r="N21975" s="5" t="s">
        <v>18</v>
      </c>
    </row>
    <row r="21976" spans="1:14" x14ac:dyDescent="0.25">
      <c r="A21976" t="s">
        <v>15250</v>
      </c>
      <c r="B21976" t="s">
        <v>15251</v>
      </c>
      <c r="C21976" s="5" t="s">
        <v>15252</v>
      </c>
      <c r="D21976">
        <v>113826</v>
      </c>
      <c r="E21976" s="5">
        <v>15</v>
      </c>
      <c r="F21976">
        <v>7.5673849999999998</v>
      </c>
      <c r="G21976">
        <v>-0.220144978444269</v>
      </c>
      <c r="H21976">
        <v>-0.98133865100522799</v>
      </c>
      <c r="I21976">
        <v>-0.90063319006104003</v>
      </c>
      <c r="J21976">
        <v>0.38927183467061799</v>
      </c>
      <c r="K21976">
        <v>0.91350360869679303</v>
      </c>
      <c r="L21976">
        <v>-4.6277101223115897</v>
      </c>
      <c r="M21976" s="6" t="s">
        <v>22941</v>
      </c>
      <c r="N21976" s="5" t="s">
        <v>18</v>
      </c>
    </row>
    <row r="21977" spans="1:14" x14ac:dyDescent="0.25">
      <c r="A21977" t="s">
        <v>8477</v>
      </c>
      <c r="B21977" t="s">
        <v>8478</v>
      </c>
      <c r="C21977" s="5" t="s">
        <v>8479</v>
      </c>
      <c r="D21977" t="s">
        <v>8480</v>
      </c>
      <c r="E21977" s="5">
        <v>9</v>
      </c>
      <c r="F21977">
        <v>7.17476</v>
      </c>
      <c r="G21977">
        <v>0.10821827379400301</v>
      </c>
      <c r="H21977">
        <v>8.1027448630678595E-2</v>
      </c>
      <c r="I21977">
        <v>0.90042790045716103</v>
      </c>
      <c r="J21977">
        <v>0.389375803081498</v>
      </c>
      <c r="K21977">
        <v>0.91350360869679303</v>
      </c>
      <c r="L21977">
        <v>-4.6277489635609399</v>
      </c>
      <c r="M21977" s="6" t="s">
        <v>22941</v>
      </c>
      <c r="N21977" s="5" t="s">
        <v>18</v>
      </c>
    </row>
    <row r="21978" spans="1:14" x14ac:dyDescent="0.25">
      <c r="A21978" t="s">
        <v>14752</v>
      </c>
      <c r="B21978" t="s">
        <v>14753</v>
      </c>
      <c r="C21978" s="5" t="s">
        <v>14754</v>
      </c>
      <c r="D21978" t="s">
        <v>14755</v>
      </c>
      <c r="E21978" s="5">
        <v>5</v>
      </c>
      <c r="F21978">
        <v>6.9336700000000002</v>
      </c>
      <c r="G21978">
        <v>0.13472595017726599</v>
      </c>
      <c r="H21978">
        <v>0.36104943551805302</v>
      </c>
      <c r="I21978">
        <v>0.90034218862403304</v>
      </c>
      <c r="J21978">
        <v>0.389419217415441</v>
      </c>
      <c r="K21978">
        <v>0.91350360869679303</v>
      </c>
      <c r="L21978">
        <v>-4.6277651785248803</v>
      </c>
      <c r="M21978" s="6" t="s">
        <v>22941</v>
      </c>
      <c r="N21978" s="5" t="s">
        <v>18</v>
      </c>
    </row>
    <row r="21979" spans="1:14" x14ac:dyDescent="0.25">
      <c r="A21979" t="s">
        <v>10067</v>
      </c>
      <c r="B21979" t="s">
        <v>10068</v>
      </c>
      <c r="C21979" s="5" t="s">
        <v>10069</v>
      </c>
      <c r="D21979" t="s">
        <v>10070</v>
      </c>
      <c r="E21979" s="5">
        <v>4</v>
      </c>
      <c r="F21979">
        <v>6.5921950000000002</v>
      </c>
      <c r="G21979">
        <v>0.19553893009281401</v>
      </c>
      <c r="H21979">
        <v>-0.1405610468023</v>
      </c>
      <c r="I21979">
        <v>0.899578339620832</v>
      </c>
      <c r="J21979">
        <v>0.38980626903895899</v>
      </c>
      <c r="K21979">
        <v>0.91402277795487297</v>
      </c>
      <c r="L21979">
        <v>-4.6279096338811501</v>
      </c>
      <c r="M21979" s="6" t="s">
        <v>22941</v>
      </c>
      <c r="N21979" s="5" t="s">
        <v>18</v>
      </c>
    </row>
    <row r="21980" spans="1:14" x14ac:dyDescent="0.25">
      <c r="A21980" t="s">
        <v>17146</v>
      </c>
      <c r="B21980" t="s">
        <v>17147</v>
      </c>
      <c r="C21980" s="5" t="s">
        <v>17148</v>
      </c>
      <c r="D21980">
        <v>133876</v>
      </c>
      <c r="E21980" s="5">
        <v>7</v>
      </c>
      <c r="F21980">
        <v>6.7796349999999999</v>
      </c>
      <c r="G21980">
        <v>-0.406437315345135</v>
      </c>
      <c r="H21980">
        <v>-1.03697329981088</v>
      </c>
      <c r="I21980">
        <v>-0.89865322888752097</v>
      </c>
      <c r="J21980">
        <v>0.39027539655994398</v>
      </c>
      <c r="K21980">
        <v>0.91424245660130399</v>
      </c>
      <c r="L21980">
        <v>-4.62808446677837</v>
      </c>
      <c r="M21980" s="6" t="s">
        <v>22941</v>
      </c>
      <c r="N21980" s="5" t="s">
        <v>18</v>
      </c>
    </row>
    <row r="21981" spans="1:14" x14ac:dyDescent="0.25">
      <c r="A21981" t="s">
        <v>13182</v>
      </c>
      <c r="B21981" t="s">
        <v>13183</v>
      </c>
      <c r="C21981" s="5" t="s">
        <v>13184</v>
      </c>
      <c r="D21981" t="s">
        <v>13185</v>
      </c>
      <c r="E21981" s="5">
        <v>8</v>
      </c>
      <c r="F21981">
        <v>7.0863050000000003</v>
      </c>
      <c r="G21981">
        <v>-0.32138154689390602</v>
      </c>
      <c r="H21981">
        <v>-3.44425769623217</v>
      </c>
      <c r="I21981">
        <v>-0.89820167323028799</v>
      </c>
      <c r="J21981">
        <v>0.39050452658516799</v>
      </c>
      <c r="K21981">
        <v>0.91424245660130399</v>
      </c>
      <c r="L21981">
        <v>-4.6281697568635103</v>
      </c>
      <c r="M21981" s="6" t="s">
        <v>22941</v>
      </c>
      <c r="N21981" s="5" t="s">
        <v>18</v>
      </c>
    </row>
    <row r="21982" spans="1:14" x14ac:dyDescent="0.25">
      <c r="A21982" t="s">
        <v>19046</v>
      </c>
      <c r="B21982" t="s">
        <v>19047</v>
      </c>
      <c r="C21982" s="5" t="s">
        <v>19048</v>
      </c>
      <c r="D21982" t="s">
        <v>19049</v>
      </c>
      <c r="E21982" s="5">
        <v>13</v>
      </c>
      <c r="F21982">
        <v>7.3783450000000004</v>
      </c>
      <c r="G21982">
        <v>0.15734917423238301</v>
      </c>
      <c r="H21982">
        <v>7.5525149658750498E-3</v>
      </c>
      <c r="I21982">
        <v>0.897684840094925</v>
      </c>
      <c r="J21982">
        <v>0.390766896094419</v>
      </c>
      <c r="K21982">
        <v>0.91424245660130399</v>
      </c>
      <c r="L21982">
        <v>-4.6282673382670296</v>
      </c>
      <c r="M21982" s="6" t="s">
        <v>22941</v>
      </c>
      <c r="N21982" s="5" t="s">
        <v>18</v>
      </c>
    </row>
    <row r="21983" spans="1:14" x14ac:dyDescent="0.25">
      <c r="A21983" t="s">
        <v>19042</v>
      </c>
      <c r="B21983" t="s">
        <v>19043</v>
      </c>
      <c r="C21983" s="5" t="s">
        <v>19044</v>
      </c>
      <c r="D21983" t="s">
        <v>19045</v>
      </c>
      <c r="E21983" s="5">
        <v>18</v>
      </c>
      <c r="F21983">
        <v>7.67781</v>
      </c>
      <c r="G21983">
        <v>0.21375365732510301</v>
      </c>
      <c r="H21983">
        <v>-0.45720372538145698</v>
      </c>
      <c r="I21983">
        <v>0.89689999194016301</v>
      </c>
      <c r="J21983">
        <v>0.39116556007439601</v>
      </c>
      <c r="K21983">
        <v>0.91424245660130399</v>
      </c>
      <c r="L21983">
        <v>-4.6284154443358902</v>
      </c>
      <c r="M21983" s="6" t="s">
        <v>22941</v>
      </c>
      <c r="N21983" s="5" t="s">
        <v>18</v>
      </c>
    </row>
    <row r="21984" spans="1:14" x14ac:dyDescent="0.25">
      <c r="A21984" t="s">
        <v>150</v>
      </c>
      <c r="B21984" t="s">
        <v>151</v>
      </c>
      <c r="C21984" s="5" t="s">
        <v>152</v>
      </c>
      <c r="D21984" t="s">
        <v>153</v>
      </c>
      <c r="E21984" s="5">
        <v>10</v>
      </c>
      <c r="F21984">
        <v>7.468655</v>
      </c>
      <c r="G21984">
        <v>0.127970448997652</v>
      </c>
      <c r="H21984">
        <v>0.42307321145201199</v>
      </c>
      <c r="I21984">
        <v>0.89657490807168305</v>
      </c>
      <c r="J21984">
        <v>0.391330770305025</v>
      </c>
      <c r="K21984">
        <v>0.91424245660130399</v>
      </c>
      <c r="L21984">
        <v>-4.6284767621595204</v>
      </c>
      <c r="M21984" s="6" t="s">
        <v>22941</v>
      </c>
      <c r="N21984" s="5" t="s">
        <v>18</v>
      </c>
    </row>
    <row r="21985" spans="1:14" x14ac:dyDescent="0.25">
      <c r="A21985" t="s">
        <v>17660</v>
      </c>
      <c r="B21985" t="s">
        <v>17661</v>
      </c>
      <c r="C21985" s="5" t="s">
        <v>17662</v>
      </c>
      <c r="D21985">
        <v>45369.2</v>
      </c>
      <c r="E21985" s="5">
        <v>10</v>
      </c>
      <c r="F21985">
        <v>7.7816400000000003</v>
      </c>
      <c r="G21985">
        <v>-0.15504497362700401</v>
      </c>
      <c r="H21985">
        <v>0.68844545183500705</v>
      </c>
      <c r="I21985">
        <v>-0.89641681246223703</v>
      </c>
      <c r="J21985">
        <v>0.39141113348856099</v>
      </c>
      <c r="K21985">
        <v>0.91424245660130399</v>
      </c>
      <c r="L21985">
        <v>-4.6285065765390296</v>
      </c>
      <c r="M21985" s="6" t="s">
        <v>22941</v>
      </c>
      <c r="N21985" s="5" t="s">
        <v>18</v>
      </c>
    </row>
    <row r="21986" spans="1:14" x14ac:dyDescent="0.25">
      <c r="A21986" t="s">
        <v>9018</v>
      </c>
      <c r="B21986" t="s">
        <v>9019</v>
      </c>
      <c r="C21986" s="5" t="s">
        <v>9020</v>
      </c>
      <c r="D21986" t="s">
        <v>9021</v>
      </c>
      <c r="E21986" s="5">
        <v>11</v>
      </c>
      <c r="F21986">
        <v>7.7116850000000001</v>
      </c>
      <c r="G21986">
        <v>0.13048913113651001</v>
      </c>
      <c r="H21986">
        <v>0.42745341640657297</v>
      </c>
      <c r="I21986">
        <v>0.89590754788765004</v>
      </c>
      <c r="J21986">
        <v>0.39167008179747498</v>
      </c>
      <c r="K21986">
        <v>0.91424245660130399</v>
      </c>
      <c r="L21986">
        <v>-4.6286025898584402</v>
      </c>
      <c r="M21986" s="6" t="s">
        <v>22941</v>
      </c>
      <c r="N21986" s="5" t="s">
        <v>18</v>
      </c>
    </row>
    <row r="21987" spans="1:14" x14ac:dyDescent="0.25">
      <c r="A21987" t="s">
        <v>8022</v>
      </c>
      <c r="B21987" t="s">
        <v>8023</v>
      </c>
      <c r="C21987" s="5" t="s">
        <v>8024</v>
      </c>
      <c r="D21987">
        <v>108716</v>
      </c>
      <c r="E21987" s="5">
        <v>15</v>
      </c>
      <c r="F21987">
        <v>6.9231800000000003</v>
      </c>
      <c r="G21987">
        <v>0.17942518698420401</v>
      </c>
      <c r="H21987">
        <v>-0.20791379426437101</v>
      </c>
      <c r="I21987">
        <v>0.89584100665946298</v>
      </c>
      <c r="J21987">
        <v>0.39170392523992398</v>
      </c>
      <c r="K21987">
        <v>0.91424245660130399</v>
      </c>
      <c r="L21987">
        <v>-4.6286151321534099</v>
      </c>
      <c r="M21987" s="6" t="s">
        <v>22941</v>
      </c>
      <c r="N21987" s="5" t="s">
        <v>18</v>
      </c>
    </row>
    <row r="21988" spans="1:14" x14ac:dyDescent="0.25">
      <c r="A21988" t="s">
        <v>13000</v>
      </c>
      <c r="B21988" t="s">
        <v>13001</v>
      </c>
      <c r="C21988" s="5" t="s">
        <v>13002</v>
      </c>
      <c r="D21988">
        <v>60508.1</v>
      </c>
      <c r="E21988" s="5">
        <v>11</v>
      </c>
      <c r="F21988">
        <v>7.2749750000000004</v>
      </c>
      <c r="G21988">
        <v>-0.23352326859284001</v>
      </c>
      <c r="H21988">
        <v>-0.16974713740478101</v>
      </c>
      <c r="I21988">
        <v>-0.89530348883153799</v>
      </c>
      <c r="J21988">
        <v>0.39197738678552901</v>
      </c>
      <c r="K21988">
        <v>0.91424245660130399</v>
      </c>
      <c r="L21988">
        <v>-4.6287164234631897</v>
      </c>
      <c r="M21988" s="6" t="s">
        <v>22941</v>
      </c>
      <c r="N21988" s="5" t="s">
        <v>18</v>
      </c>
    </row>
    <row r="21989" spans="1:14" x14ac:dyDescent="0.25">
      <c r="A21989" t="s">
        <v>9904</v>
      </c>
      <c r="B21989" t="s">
        <v>9905</v>
      </c>
      <c r="C21989" s="5" t="s">
        <v>9906</v>
      </c>
      <c r="D21989" t="s">
        <v>9907</v>
      </c>
      <c r="E21989" s="5">
        <v>58</v>
      </c>
      <c r="F21989">
        <v>8.0161099999999994</v>
      </c>
      <c r="G21989">
        <v>0.178293058571004</v>
      </c>
      <c r="H21989">
        <v>-0.245053923131232</v>
      </c>
      <c r="I21989">
        <v>0.895212387302325</v>
      </c>
      <c r="J21989">
        <v>0.39202374786714</v>
      </c>
      <c r="K21989">
        <v>0.91424245660130399</v>
      </c>
      <c r="L21989">
        <v>-4.62873358648267</v>
      </c>
      <c r="M21989" s="6" t="s">
        <v>22941</v>
      </c>
      <c r="N21989" s="5" t="s">
        <v>18</v>
      </c>
    </row>
    <row r="21990" spans="1:14" x14ac:dyDescent="0.25">
      <c r="A21990" t="s">
        <v>16852</v>
      </c>
      <c r="B21990" t="s">
        <v>16853</v>
      </c>
      <c r="C21990" s="5" t="s">
        <v>16854</v>
      </c>
      <c r="D21990">
        <v>38736.199999999997</v>
      </c>
      <c r="E21990" s="5">
        <v>6</v>
      </c>
      <c r="F21990">
        <v>7.2330050000000004</v>
      </c>
      <c r="G21990">
        <v>0.11191451003840799</v>
      </c>
      <c r="H21990">
        <v>0.31994090868701303</v>
      </c>
      <c r="I21990">
        <v>0.89494157967586896</v>
      </c>
      <c r="J21990">
        <v>0.39216158316352201</v>
      </c>
      <c r="K21990">
        <v>0.91424245660130399</v>
      </c>
      <c r="L21990">
        <v>-4.6287845975976598</v>
      </c>
      <c r="M21990" s="6" t="s">
        <v>22941</v>
      </c>
      <c r="N21990" s="5" t="s">
        <v>18</v>
      </c>
    </row>
    <row r="21991" spans="1:14" x14ac:dyDescent="0.25">
      <c r="A21991" t="s">
        <v>13422</v>
      </c>
      <c r="B21991" t="s">
        <v>13423</v>
      </c>
      <c r="C21991" s="5" t="s">
        <v>13424</v>
      </c>
      <c r="D21991" t="s">
        <v>13425</v>
      </c>
      <c r="E21991" s="5">
        <v>4</v>
      </c>
      <c r="F21991">
        <v>6.5123949999999997</v>
      </c>
      <c r="G21991">
        <v>0.14256963492334901</v>
      </c>
      <c r="H21991">
        <v>0.259221423368727</v>
      </c>
      <c r="I21991">
        <v>0.89493837304429902</v>
      </c>
      <c r="J21991">
        <v>0.392163215474369</v>
      </c>
      <c r="K21991">
        <v>0.91424245660130399</v>
      </c>
      <c r="L21991">
        <v>-4.6287852015524704</v>
      </c>
      <c r="M21991" s="6" t="s">
        <v>22941</v>
      </c>
      <c r="N21991" s="5" t="s">
        <v>18</v>
      </c>
    </row>
    <row r="21992" spans="1:14" x14ac:dyDescent="0.25">
      <c r="A21992" t="s">
        <v>12651</v>
      </c>
      <c r="B21992" t="s">
        <v>12652</v>
      </c>
      <c r="C21992" s="5" t="s">
        <v>12653</v>
      </c>
      <c r="D21992">
        <v>100424</v>
      </c>
      <c r="E21992" s="5">
        <v>16</v>
      </c>
      <c r="F21992">
        <v>7.3252350000000002</v>
      </c>
      <c r="G21992">
        <v>-0.22942514973001499</v>
      </c>
      <c r="H21992">
        <v>-2.7830763523821198</v>
      </c>
      <c r="I21992">
        <v>-0.89473198731793302</v>
      </c>
      <c r="J21992">
        <v>0.39226828455957402</v>
      </c>
      <c r="K21992">
        <v>0.91424245660130399</v>
      </c>
      <c r="L21992">
        <v>-4.6288240700625298</v>
      </c>
      <c r="M21992" s="6" t="s">
        <v>22941</v>
      </c>
      <c r="N21992" s="5" t="s">
        <v>18</v>
      </c>
    </row>
    <row r="21993" spans="1:14" x14ac:dyDescent="0.25">
      <c r="A21993" t="s">
        <v>579</v>
      </c>
      <c r="B21993" t="s">
        <v>580</v>
      </c>
      <c r="C21993" s="5" t="s">
        <v>581</v>
      </c>
      <c r="D21993">
        <v>58366.400000000001</v>
      </c>
      <c r="E21993" s="5">
        <v>23</v>
      </c>
      <c r="F21993">
        <v>8.6147150000000003</v>
      </c>
      <c r="G21993">
        <v>0.13574904507586499</v>
      </c>
      <c r="H21993">
        <v>0.41678256138588698</v>
      </c>
      <c r="I21993">
        <v>0.89403184532625901</v>
      </c>
      <c r="J21993">
        <v>0.39262486771473398</v>
      </c>
      <c r="K21993">
        <v>0.91424245660130399</v>
      </c>
      <c r="L21993">
        <v>-4.6289558786236</v>
      </c>
      <c r="M21993" s="6" t="s">
        <v>22941</v>
      </c>
      <c r="N21993" s="5" t="s">
        <v>18</v>
      </c>
    </row>
    <row r="21994" spans="1:14" x14ac:dyDescent="0.25">
      <c r="A21994" t="s">
        <v>10823</v>
      </c>
      <c r="B21994" t="s">
        <v>10824</v>
      </c>
      <c r="C21994" s="5" t="s">
        <v>10825</v>
      </c>
      <c r="D21994">
        <v>159941</v>
      </c>
      <c r="E21994" s="5">
        <v>22</v>
      </c>
      <c r="F21994">
        <v>7.4037199999999999</v>
      </c>
      <c r="G21994">
        <v>-0.17952310226767301</v>
      </c>
      <c r="H21994">
        <v>-0.15155261896647201</v>
      </c>
      <c r="I21994">
        <v>-0.89397971967471002</v>
      </c>
      <c r="J21994">
        <v>0.39265142447007201</v>
      </c>
      <c r="K21994">
        <v>0.91424245660130399</v>
      </c>
      <c r="L21994">
        <v>-4.6289656887704798</v>
      </c>
      <c r="M21994" s="6" t="s">
        <v>22941</v>
      </c>
      <c r="N21994" s="5" t="s">
        <v>18</v>
      </c>
    </row>
    <row r="21995" spans="1:14" x14ac:dyDescent="0.25">
      <c r="A21995" t="s">
        <v>9167</v>
      </c>
      <c r="B21995" t="s">
        <v>9168</v>
      </c>
      <c r="C21995" s="5" t="s">
        <v>9169</v>
      </c>
      <c r="D21995">
        <v>70069.399999999994</v>
      </c>
      <c r="E21995" s="5">
        <v>17</v>
      </c>
      <c r="F21995">
        <v>8.1112749999999991</v>
      </c>
      <c r="G21995">
        <v>-0.13791566979505601</v>
      </c>
      <c r="H21995">
        <v>0.46943076688383101</v>
      </c>
      <c r="I21995">
        <v>-0.89267463635333399</v>
      </c>
      <c r="J21995">
        <v>0.39331674375290998</v>
      </c>
      <c r="K21995">
        <v>0.91424245660130399</v>
      </c>
      <c r="L21995">
        <v>-4.6292111716190201</v>
      </c>
      <c r="M21995" s="6" t="s">
        <v>22941</v>
      </c>
      <c r="N21995" s="5" t="s">
        <v>18</v>
      </c>
    </row>
    <row r="21996" spans="1:14" x14ac:dyDescent="0.25">
      <c r="A21996" t="s">
        <v>9264</v>
      </c>
      <c r="B21996" t="s">
        <v>9265</v>
      </c>
      <c r="C21996" s="5" t="s">
        <v>9266</v>
      </c>
      <c r="D21996">
        <v>54452.7</v>
      </c>
      <c r="E21996" s="5">
        <v>8</v>
      </c>
      <c r="F21996">
        <v>7.4396449999999996</v>
      </c>
      <c r="G21996">
        <v>-0.11741065082041401</v>
      </c>
      <c r="H21996">
        <v>-1.7087760023144199E-2</v>
      </c>
      <c r="I21996">
        <v>-0.89225031308163105</v>
      </c>
      <c r="J21996">
        <v>0.393533230054879</v>
      </c>
      <c r="K21996">
        <v>0.91424245660130399</v>
      </c>
      <c r="L21996">
        <v>-4.6292909292340898</v>
      </c>
      <c r="M21996" s="6" t="s">
        <v>22941</v>
      </c>
      <c r="N21996" s="5" t="s">
        <v>18</v>
      </c>
    </row>
    <row r="21997" spans="1:14" x14ac:dyDescent="0.25">
      <c r="A21997" t="s">
        <v>18283</v>
      </c>
      <c r="B21997" t="s">
        <v>18284</v>
      </c>
      <c r="C21997" s="5" t="s">
        <v>18285</v>
      </c>
      <c r="D21997" t="s">
        <v>18286</v>
      </c>
      <c r="E21997" s="5">
        <v>3</v>
      </c>
      <c r="F21997">
        <v>6.7433649999999998</v>
      </c>
      <c r="G21997">
        <v>0.18378367872925699</v>
      </c>
      <c r="H21997">
        <v>0.60612829412631497</v>
      </c>
      <c r="I21997">
        <v>0.89216077380932002</v>
      </c>
      <c r="J21997">
        <v>0.39357892294273999</v>
      </c>
      <c r="K21997">
        <v>0.91424245660130399</v>
      </c>
      <c r="L21997">
        <v>-4.62930775587271</v>
      </c>
      <c r="M21997" s="6" t="s">
        <v>22941</v>
      </c>
      <c r="N21997" s="5" t="s">
        <v>18</v>
      </c>
    </row>
    <row r="21998" spans="1:14" x14ac:dyDescent="0.25">
      <c r="A21998" t="s">
        <v>17889</v>
      </c>
      <c r="B21998" t="s">
        <v>17890</v>
      </c>
      <c r="C21998" s="5" t="s">
        <v>17891</v>
      </c>
      <c r="D21998" t="s">
        <v>17892</v>
      </c>
      <c r="E21998" s="5">
        <v>25</v>
      </c>
      <c r="F21998">
        <v>7.3711549999999999</v>
      </c>
      <c r="G21998">
        <v>0.114036697690671</v>
      </c>
      <c r="H21998">
        <v>6.1266572790050301E-2</v>
      </c>
      <c r="I21998">
        <v>0.89212875696955796</v>
      </c>
      <c r="J21998">
        <v>0.393595262395599</v>
      </c>
      <c r="K21998">
        <v>0.91424245660130399</v>
      </c>
      <c r="L21998">
        <v>-4.6293137723269497</v>
      </c>
      <c r="M21998" s="6" t="s">
        <v>22941</v>
      </c>
      <c r="N21998" s="5" t="s">
        <v>18</v>
      </c>
    </row>
    <row r="21999" spans="1:14" x14ac:dyDescent="0.25">
      <c r="A21999" t="s">
        <v>15587</v>
      </c>
      <c r="B21999" t="s">
        <v>15588</v>
      </c>
      <c r="C21999" s="5" t="s">
        <v>15589</v>
      </c>
      <c r="D21999" t="s">
        <v>15590</v>
      </c>
      <c r="E21999" s="5">
        <v>3</v>
      </c>
      <c r="F21999">
        <v>6.8816100000000002</v>
      </c>
      <c r="G21999">
        <v>0.135991693252735</v>
      </c>
      <c r="H21999">
        <v>0.13234696066196</v>
      </c>
      <c r="I21999">
        <v>0.89208369773138396</v>
      </c>
      <c r="J21999">
        <v>0.39361825870322398</v>
      </c>
      <c r="K21999">
        <v>0.91424245660130399</v>
      </c>
      <c r="L21999">
        <v>-4.6293222393797704</v>
      </c>
      <c r="M21999" s="6" t="s">
        <v>22941</v>
      </c>
      <c r="N21999" s="5" t="s">
        <v>18</v>
      </c>
    </row>
    <row r="22000" spans="1:14" x14ac:dyDescent="0.25">
      <c r="A22000" t="s">
        <v>9994</v>
      </c>
      <c r="B22000" t="s">
        <v>9995</v>
      </c>
      <c r="C22000" s="5" t="s">
        <v>9996</v>
      </c>
      <c r="D22000" t="s">
        <v>9997</v>
      </c>
      <c r="E22000" s="5">
        <v>9</v>
      </c>
      <c r="F22000">
        <v>7.1127000000000002</v>
      </c>
      <c r="G22000">
        <v>-0.111288764296215</v>
      </c>
      <c r="H22000">
        <v>0.18997631651847799</v>
      </c>
      <c r="I22000">
        <v>-0.89203770202524602</v>
      </c>
      <c r="J22000">
        <v>0.39364173391573298</v>
      </c>
      <c r="K22000">
        <v>0.91424245660130399</v>
      </c>
      <c r="L22000">
        <v>-4.6293308820808798</v>
      </c>
      <c r="M22000" s="6" t="s">
        <v>22941</v>
      </c>
      <c r="N22000" s="5" t="s">
        <v>18</v>
      </c>
    </row>
    <row r="22001" spans="1:14" x14ac:dyDescent="0.25">
      <c r="A22001" t="s">
        <v>9620</v>
      </c>
      <c r="B22001" t="s">
        <v>9621</v>
      </c>
      <c r="C22001" s="5" t="s">
        <v>9622</v>
      </c>
      <c r="D22001" t="s">
        <v>9623</v>
      </c>
      <c r="E22001" s="5">
        <v>3</v>
      </c>
      <c r="F22001">
        <v>7.8347449999999998</v>
      </c>
      <c r="G22001">
        <v>-0.36682988070254902</v>
      </c>
      <c r="H22001">
        <v>1.0858029681432499</v>
      </c>
      <c r="I22001">
        <v>-0.89187509333999704</v>
      </c>
      <c r="J22001">
        <v>0.39372473373786698</v>
      </c>
      <c r="K22001">
        <v>0.91424245660130399</v>
      </c>
      <c r="L22001">
        <v>-4.6293614340194296</v>
      </c>
      <c r="M22001" s="6" t="s">
        <v>22941</v>
      </c>
      <c r="N22001" s="5" t="s">
        <v>18</v>
      </c>
    </row>
    <row r="22002" spans="1:14" x14ac:dyDescent="0.25">
      <c r="A22002" t="s">
        <v>2777</v>
      </c>
      <c r="B22002" t="s">
        <v>2778</v>
      </c>
      <c r="C22002" s="5" t="s">
        <v>2779</v>
      </c>
      <c r="D22002">
        <v>13283.4</v>
      </c>
      <c r="E22002" s="5">
        <v>3</v>
      </c>
      <c r="F22002">
        <v>7.4095000000000004</v>
      </c>
      <c r="G22002">
        <v>0.107186598483337</v>
      </c>
      <c r="H22002">
        <v>1.52547066694485E-2</v>
      </c>
      <c r="I22002">
        <v>0.89178066325058203</v>
      </c>
      <c r="J22002">
        <v>0.39377293901254201</v>
      </c>
      <c r="K22002">
        <v>0.91424245660130399</v>
      </c>
      <c r="L22002">
        <v>-4.62937917426492</v>
      </c>
      <c r="M22002" s="6" t="s">
        <v>22941</v>
      </c>
      <c r="N22002" s="5" t="s">
        <v>18</v>
      </c>
    </row>
    <row r="22003" spans="1:14" x14ac:dyDescent="0.25">
      <c r="A22003" t="s">
        <v>13279</v>
      </c>
      <c r="B22003" t="s">
        <v>13280</v>
      </c>
      <c r="C22003" s="5" t="s">
        <v>13281</v>
      </c>
      <c r="D22003" t="s">
        <v>13282</v>
      </c>
      <c r="E22003" s="5">
        <v>5</v>
      </c>
      <c r="F22003">
        <v>7.7403050000000002</v>
      </c>
      <c r="G22003">
        <v>-0.29257852934807499</v>
      </c>
      <c r="H22003">
        <v>0.57630237513912597</v>
      </c>
      <c r="I22003">
        <v>-0.89157385338403305</v>
      </c>
      <c r="J22003">
        <v>0.39387852708698001</v>
      </c>
      <c r="K22003">
        <v>0.91424245660130399</v>
      </c>
      <c r="L22003">
        <v>-4.6294180220960897</v>
      </c>
      <c r="M22003" s="6" t="s">
        <v>22941</v>
      </c>
      <c r="N22003" s="5" t="s">
        <v>18</v>
      </c>
    </row>
    <row r="22004" spans="1:14" x14ac:dyDescent="0.25">
      <c r="A22004" t="s">
        <v>2690</v>
      </c>
      <c r="B22004" t="s">
        <v>2691</v>
      </c>
      <c r="C22004" s="5" t="s">
        <v>2692</v>
      </c>
      <c r="D22004" t="s">
        <v>2693</v>
      </c>
      <c r="E22004" s="5">
        <v>4</v>
      </c>
      <c r="F22004">
        <v>6.7514250000000002</v>
      </c>
      <c r="G22004">
        <v>0.16085443969875499</v>
      </c>
      <c r="H22004">
        <v>0.42106402294790901</v>
      </c>
      <c r="I22004">
        <v>0.89035790075812304</v>
      </c>
      <c r="J22004">
        <v>0.39449974069348398</v>
      </c>
      <c r="K22004">
        <v>0.91452711270929099</v>
      </c>
      <c r="L22004">
        <v>-4.6296462970791401</v>
      </c>
      <c r="M22004" s="6" t="s">
        <v>22941</v>
      </c>
      <c r="N22004" s="5" t="s">
        <v>18</v>
      </c>
    </row>
    <row r="22005" spans="1:14" x14ac:dyDescent="0.25">
      <c r="A22005" t="s">
        <v>19244</v>
      </c>
      <c r="B22005" t="s">
        <v>19245</v>
      </c>
      <c r="C22005" s="5" t="s">
        <v>19246</v>
      </c>
      <c r="D22005" t="s">
        <v>19247</v>
      </c>
      <c r="E22005" s="5">
        <v>2</v>
      </c>
      <c r="F22005">
        <v>6.6082150000000004</v>
      </c>
      <c r="G22005">
        <v>0.27448583604933302</v>
      </c>
      <c r="H22005">
        <v>0.91375842730272105</v>
      </c>
      <c r="I22005">
        <v>0.88988350441379704</v>
      </c>
      <c r="J22005">
        <v>0.39474228934952799</v>
      </c>
      <c r="K22005">
        <v>0.91452711270929099</v>
      </c>
      <c r="L22005">
        <v>-4.6297352952330302</v>
      </c>
      <c r="M22005" s="6" t="s">
        <v>22941</v>
      </c>
      <c r="N22005" s="5" t="s">
        <v>18</v>
      </c>
    </row>
    <row r="22006" spans="1:14" x14ac:dyDescent="0.25">
      <c r="A22006" t="s">
        <v>3874</v>
      </c>
      <c r="B22006" t="s">
        <v>3875</v>
      </c>
      <c r="C22006" s="5" t="s">
        <v>3876</v>
      </c>
      <c r="D22006" t="s">
        <v>3877</v>
      </c>
      <c r="E22006" s="5">
        <v>8</v>
      </c>
      <c r="F22006">
        <v>7.3879900000000003</v>
      </c>
      <c r="G22006">
        <v>0.12974921143495699</v>
      </c>
      <c r="H22006">
        <v>6.5012602513036602E-2</v>
      </c>
      <c r="I22006">
        <v>0.88968787985074704</v>
      </c>
      <c r="J22006">
        <v>0.39484233839197203</v>
      </c>
      <c r="K22006">
        <v>0.91452711270929099</v>
      </c>
      <c r="L22006">
        <v>-4.6297719848522298</v>
      </c>
      <c r="M22006" s="6" t="s">
        <v>22941</v>
      </c>
      <c r="N22006" s="5" t="s">
        <v>18</v>
      </c>
    </row>
    <row r="22007" spans="1:14" x14ac:dyDescent="0.25">
      <c r="A22007" t="s">
        <v>8721</v>
      </c>
      <c r="B22007" t="s">
        <v>8722</v>
      </c>
      <c r="C22007" s="5" t="s">
        <v>8723</v>
      </c>
      <c r="D22007">
        <v>14271.2</v>
      </c>
      <c r="E22007" s="5">
        <v>7</v>
      </c>
      <c r="F22007">
        <v>9.0388900000000003</v>
      </c>
      <c r="G22007">
        <v>0.38346551125918799</v>
      </c>
      <c r="H22007">
        <v>1.2306176868037699</v>
      </c>
      <c r="I22007">
        <v>0.88924215693698905</v>
      </c>
      <c r="J22007">
        <v>0.39507036253691102</v>
      </c>
      <c r="K22007">
        <v>0.91452711270929099</v>
      </c>
      <c r="L22007">
        <v>-4.6298555586210801</v>
      </c>
      <c r="M22007" s="6" t="s">
        <v>22941</v>
      </c>
      <c r="N22007" s="5" t="s">
        <v>18</v>
      </c>
    </row>
    <row r="22008" spans="1:14" x14ac:dyDescent="0.25">
      <c r="A22008" t="s">
        <v>9464</v>
      </c>
      <c r="B22008" t="s">
        <v>9465</v>
      </c>
      <c r="C22008" s="5" t="s">
        <v>9466</v>
      </c>
      <c r="D22008">
        <v>67432.3</v>
      </c>
      <c r="E22008" s="5">
        <v>11</v>
      </c>
      <c r="F22008">
        <v>7.9208299999999996</v>
      </c>
      <c r="G22008">
        <v>0.112190381935761</v>
      </c>
      <c r="H22008">
        <v>0.35376123374727603</v>
      </c>
      <c r="I22008">
        <v>0.88873732250576298</v>
      </c>
      <c r="J22008">
        <v>0.39532873843446498</v>
      </c>
      <c r="K22008">
        <v>0.91452711270929099</v>
      </c>
      <c r="L22008">
        <v>-4.6299501787928703</v>
      </c>
      <c r="M22008" s="6" t="s">
        <v>22941</v>
      </c>
      <c r="N22008" s="5" t="s">
        <v>18</v>
      </c>
    </row>
    <row r="22009" spans="1:14" x14ac:dyDescent="0.25">
      <c r="A22009" t="s">
        <v>16907</v>
      </c>
      <c r="B22009" t="s">
        <v>16908</v>
      </c>
      <c r="C22009" s="5" t="s">
        <v>16909</v>
      </c>
      <c r="D22009">
        <v>33905.699999999997</v>
      </c>
      <c r="E22009" s="5">
        <v>10</v>
      </c>
      <c r="F22009">
        <v>8.8517799999999998</v>
      </c>
      <c r="G22009">
        <v>-0.55804214028685195</v>
      </c>
      <c r="H22009">
        <v>-4.0550121426696597</v>
      </c>
      <c r="I22009">
        <v>-0.88871835024876</v>
      </c>
      <c r="J22009">
        <v>0.39533845080239899</v>
      </c>
      <c r="K22009">
        <v>0.91452711270929099</v>
      </c>
      <c r="L22009">
        <v>-4.6299537339588399</v>
      </c>
      <c r="M22009" s="6" t="s">
        <v>22941</v>
      </c>
      <c r="N22009" s="5" t="s">
        <v>18</v>
      </c>
    </row>
    <row r="22010" spans="1:14" x14ac:dyDescent="0.25">
      <c r="A22010" t="s">
        <v>16839</v>
      </c>
      <c r="B22010" t="s">
        <v>16840</v>
      </c>
      <c r="C22010" s="5" t="s">
        <v>16841</v>
      </c>
      <c r="D22010">
        <v>48732.5</v>
      </c>
      <c r="E22010" s="5">
        <v>2</v>
      </c>
      <c r="F22010">
        <v>6.3719250000000001</v>
      </c>
      <c r="G22010">
        <v>-0.172278860588884</v>
      </c>
      <c r="H22010">
        <v>0.53076113209518805</v>
      </c>
      <c r="I22010">
        <v>-0.88851505615314097</v>
      </c>
      <c r="J22010">
        <v>0.395442532563407</v>
      </c>
      <c r="K22010">
        <v>0.91452711270929099</v>
      </c>
      <c r="L22010">
        <v>-4.6299918252585996</v>
      </c>
      <c r="M22010" s="6" t="s">
        <v>22941</v>
      </c>
      <c r="N22010" s="5" t="s">
        <v>18</v>
      </c>
    </row>
    <row r="22011" spans="1:14" x14ac:dyDescent="0.25">
      <c r="A22011" t="s">
        <v>18001</v>
      </c>
      <c r="B22011" t="s">
        <v>18002</v>
      </c>
      <c r="C22011" s="5" t="s">
        <v>18003</v>
      </c>
      <c r="D22011">
        <v>152428</v>
      </c>
      <c r="E22011" s="5">
        <v>18</v>
      </c>
      <c r="F22011">
        <v>7.4346949999999996</v>
      </c>
      <c r="G22011">
        <v>-0.28702142275882098</v>
      </c>
      <c r="H22011">
        <v>-0.166787458754034</v>
      </c>
      <c r="I22011">
        <v>-0.88827676763573304</v>
      </c>
      <c r="J22011">
        <v>0.39556455504833399</v>
      </c>
      <c r="K22011">
        <v>0.91452711270929099</v>
      </c>
      <c r="L22011">
        <v>-4.6300364653360004</v>
      </c>
      <c r="M22011" s="6" t="s">
        <v>22941</v>
      </c>
      <c r="N22011" s="5" t="s">
        <v>18</v>
      </c>
    </row>
    <row r="22012" spans="1:14" x14ac:dyDescent="0.25">
      <c r="A22012" t="s">
        <v>2525</v>
      </c>
      <c r="B22012" t="s">
        <v>2526</v>
      </c>
      <c r="C22012" s="5" t="s">
        <v>2527</v>
      </c>
      <c r="D22012" t="s">
        <v>2528</v>
      </c>
      <c r="E22012" s="5">
        <v>20</v>
      </c>
      <c r="F22012">
        <v>7.3573700000000004</v>
      </c>
      <c r="G22012">
        <v>-0.19260620013030999</v>
      </c>
      <c r="H22012">
        <v>-0.31217848323054997</v>
      </c>
      <c r="I22012">
        <v>-0.88824893350599499</v>
      </c>
      <c r="J22012">
        <v>0.39557881003282203</v>
      </c>
      <c r="K22012">
        <v>0.91452711270929099</v>
      </c>
      <c r="L22012">
        <v>-4.6300416791042602</v>
      </c>
      <c r="M22012" s="6" t="s">
        <v>22941</v>
      </c>
      <c r="N22012" s="5" t="s">
        <v>18</v>
      </c>
    </row>
    <row r="22013" spans="1:14" x14ac:dyDescent="0.25">
      <c r="A22013" t="s">
        <v>6585</v>
      </c>
      <c r="B22013" t="s">
        <v>6586</v>
      </c>
      <c r="C22013" s="5" t="s">
        <v>6587</v>
      </c>
      <c r="D22013">
        <v>46196.4</v>
      </c>
      <c r="E22013" s="5">
        <v>6</v>
      </c>
      <c r="F22013">
        <v>7.2082699999999997</v>
      </c>
      <c r="G22013">
        <v>0.118604154185268</v>
      </c>
      <c r="H22013">
        <v>0.29648419440443102</v>
      </c>
      <c r="I22013">
        <v>0.88777831478665603</v>
      </c>
      <c r="J22013">
        <v>0.39581988734330997</v>
      </c>
      <c r="K22013">
        <v>0.91452711270929099</v>
      </c>
      <c r="L22013">
        <v>-4.6301298151995303</v>
      </c>
      <c r="M22013" s="6" t="s">
        <v>22941</v>
      </c>
      <c r="N22013" s="5" t="s">
        <v>18</v>
      </c>
    </row>
    <row r="22014" spans="1:14" x14ac:dyDescent="0.25">
      <c r="A22014" t="s">
        <v>4579</v>
      </c>
      <c r="B22014" t="s">
        <v>4580</v>
      </c>
      <c r="C22014" s="5" t="s">
        <v>4581</v>
      </c>
      <c r="D22014" t="s">
        <v>4582</v>
      </c>
      <c r="E22014" s="5">
        <v>18</v>
      </c>
      <c r="F22014">
        <v>8.4114400000000007</v>
      </c>
      <c r="G22014">
        <v>0.11484228472668399</v>
      </c>
      <c r="H22014">
        <v>0.477009242677221</v>
      </c>
      <c r="I22014">
        <v>0.887292993656558</v>
      </c>
      <c r="J22014">
        <v>0.39606860366949898</v>
      </c>
      <c r="K22014">
        <v>0.91452711270929099</v>
      </c>
      <c r="L22014">
        <v>-4.6302206687937701</v>
      </c>
      <c r="M22014" s="6" t="s">
        <v>22941</v>
      </c>
      <c r="N22014" s="5" t="s">
        <v>18</v>
      </c>
    </row>
    <row r="22015" spans="1:14" x14ac:dyDescent="0.25">
      <c r="A22015" t="s">
        <v>12460</v>
      </c>
      <c r="B22015" t="s">
        <v>12461</v>
      </c>
      <c r="C22015" s="5" t="s">
        <v>12462</v>
      </c>
      <c r="D22015">
        <v>133425</v>
      </c>
      <c r="E22015" s="5">
        <v>32</v>
      </c>
      <c r="F22015">
        <v>7.9810350000000003</v>
      </c>
      <c r="G22015">
        <v>0.11183645296175999</v>
      </c>
      <c r="H22015">
        <v>0.38538458651914398</v>
      </c>
      <c r="I22015">
        <v>0.88715890224744598</v>
      </c>
      <c r="J22015">
        <v>0.39613734181160198</v>
      </c>
      <c r="K22015">
        <v>0.91452711270929099</v>
      </c>
      <c r="L22015">
        <v>-4.6302457646799704</v>
      </c>
      <c r="M22015" s="6" t="s">
        <v>22941</v>
      </c>
      <c r="N22015" s="5" t="s">
        <v>18</v>
      </c>
    </row>
    <row r="22016" spans="1:14" x14ac:dyDescent="0.25">
      <c r="A22016" t="s">
        <v>7871</v>
      </c>
      <c r="B22016" t="s">
        <v>7872</v>
      </c>
      <c r="C22016" s="5" t="s">
        <v>7873</v>
      </c>
      <c r="D22016" t="s">
        <v>7874</v>
      </c>
      <c r="E22016" s="5">
        <v>29</v>
      </c>
      <c r="F22016">
        <v>7.6632049999999996</v>
      </c>
      <c r="G22016">
        <v>0.19701468410209899</v>
      </c>
      <c r="H22016">
        <v>-2.9186819210125599</v>
      </c>
      <c r="I22016">
        <v>0.88672299546612099</v>
      </c>
      <c r="J22016">
        <v>0.39636085464139498</v>
      </c>
      <c r="K22016">
        <v>0.91452711270929099</v>
      </c>
      <c r="L22016">
        <v>-4.6303273275865697</v>
      </c>
      <c r="M22016" s="6" t="s">
        <v>22941</v>
      </c>
      <c r="N22016" s="5" t="s">
        <v>18</v>
      </c>
    </row>
    <row r="22017" spans="1:14" x14ac:dyDescent="0.25">
      <c r="A22017" t="s">
        <v>15221</v>
      </c>
      <c r="B22017" t="s">
        <v>15222</v>
      </c>
      <c r="C22017" s="5" t="s">
        <v>15223</v>
      </c>
      <c r="D22017" t="s">
        <v>15224</v>
      </c>
      <c r="E22017" s="5">
        <v>14</v>
      </c>
      <c r="F22017">
        <v>8.7373049999999992</v>
      </c>
      <c r="G22017">
        <v>0.18214987186662701</v>
      </c>
      <c r="H22017">
        <v>0.72032277149399404</v>
      </c>
      <c r="I22017">
        <v>0.88626907111156195</v>
      </c>
      <c r="J22017">
        <v>0.39659369973696101</v>
      </c>
      <c r="K22017">
        <v>0.91452711270929099</v>
      </c>
      <c r="L22017">
        <v>-4.6304122304647599</v>
      </c>
      <c r="M22017" s="6" t="s">
        <v>22941</v>
      </c>
      <c r="N22017" s="5" t="s">
        <v>18</v>
      </c>
    </row>
    <row r="22018" spans="1:14" x14ac:dyDescent="0.25">
      <c r="A22018" t="s">
        <v>16871</v>
      </c>
      <c r="B22018" t="s">
        <v>16872</v>
      </c>
      <c r="C22018" s="5" t="s">
        <v>16873</v>
      </c>
      <c r="D22018" t="s">
        <v>16874</v>
      </c>
      <c r="E22018" s="5">
        <v>18</v>
      </c>
      <c r="F22018">
        <v>8.5280649999999998</v>
      </c>
      <c r="G22018">
        <v>0.155631518710524</v>
      </c>
      <c r="H22018">
        <v>0.54517850108477695</v>
      </c>
      <c r="I22018">
        <v>0.88571740109772301</v>
      </c>
      <c r="J22018">
        <v>0.39687681313003598</v>
      </c>
      <c r="K22018">
        <v>0.91452711270929099</v>
      </c>
      <c r="L22018">
        <v>-4.6305153728497501</v>
      </c>
      <c r="M22018" s="6" t="s">
        <v>22941</v>
      </c>
      <c r="N22018" s="5" t="s">
        <v>18</v>
      </c>
    </row>
    <row r="22019" spans="1:14" x14ac:dyDescent="0.25">
      <c r="A22019" t="s">
        <v>18424</v>
      </c>
      <c r="B22019" t="s">
        <v>18425</v>
      </c>
      <c r="C22019" s="5" t="s">
        <v>18426</v>
      </c>
      <c r="D22019">
        <v>8117.22</v>
      </c>
      <c r="E22019" s="5">
        <v>4</v>
      </c>
      <c r="F22019">
        <v>8.0868000000000002</v>
      </c>
      <c r="G22019">
        <v>-0.39025241963348001</v>
      </c>
      <c r="H22019">
        <v>-2.1841590607188599</v>
      </c>
      <c r="I22019">
        <v>-0.88512366608772197</v>
      </c>
      <c r="J22019">
        <v>0.39718167173170199</v>
      </c>
      <c r="K22019">
        <v>0.91452711270929099</v>
      </c>
      <c r="L22019">
        <v>-4.6306263270939798</v>
      </c>
      <c r="M22019" s="6" t="s">
        <v>22941</v>
      </c>
      <c r="N22019" s="5" t="s">
        <v>18</v>
      </c>
    </row>
    <row r="22020" spans="1:14" x14ac:dyDescent="0.25">
      <c r="A22020" t="s">
        <v>7973</v>
      </c>
      <c r="B22020" t="s">
        <v>7974</v>
      </c>
      <c r="C22020" s="5" t="s">
        <v>7975</v>
      </c>
      <c r="D22020" t="s">
        <v>7976</v>
      </c>
      <c r="E22020" s="5">
        <v>7</v>
      </c>
      <c r="F22020">
        <v>6.8932549999999999</v>
      </c>
      <c r="G22020">
        <v>-0.38611893751446502</v>
      </c>
      <c r="H22020">
        <v>-0.66052585991469104</v>
      </c>
      <c r="I22020">
        <v>-0.88503046642986605</v>
      </c>
      <c r="J22020">
        <v>0.39722954078612899</v>
      </c>
      <c r="K22020">
        <v>0.91452711270929099</v>
      </c>
      <c r="L22020">
        <v>-4.6306437388116297</v>
      </c>
      <c r="M22020" s="6" t="s">
        <v>22941</v>
      </c>
      <c r="N22020" s="5" t="s">
        <v>18</v>
      </c>
    </row>
    <row r="22021" spans="1:14" x14ac:dyDescent="0.25">
      <c r="A22021" t="s">
        <v>13771</v>
      </c>
      <c r="B22021" t="s">
        <v>13772</v>
      </c>
      <c r="C22021" s="5" t="s">
        <v>13773</v>
      </c>
      <c r="D22021" t="s">
        <v>13774</v>
      </c>
      <c r="E22021" s="5">
        <v>7</v>
      </c>
      <c r="F22021">
        <v>6.7748600000000003</v>
      </c>
      <c r="G22021">
        <v>-0.42552782845762299</v>
      </c>
      <c r="H22021">
        <v>-0.35291778374432198</v>
      </c>
      <c r="I22021">
        <v>-0.88490870713274505</v>
      </c>
      <c r="J22021">
        <v>0.39729208466558502</v>
      </c>
      <c r="K22021">
        <v>0.91452711270929099</v>
      </c>
      <c r="L22021">
        <v>-4.6306664840567198</v>
      </c>
      <c r="M22021" s="6" t="s">
        <v>22941</v>
      </c>
      <c r="N22021" s="5" t="s">
        <v>18</v>
      </c>
    </row>
    <row r="22022" spans="1:14" x14ac:dyDescent="0.25">
      <c r="A22022" t="s">
        <v>18134</v>
      </c>
      <c r="B22022" t="s">
        <v>18135</v>
      </c>
      <c r="C22022" s="5" t="s">
        <v>18136</v>
      </c>
      <c r="D22022">
        <v>106222</v>
      </c>
      <c r="E22022" s="5">
        <v>9</v>
      </c>
      <c r="F22022">
        <v>6.9463350000000004</v>
      </c>
      <c r="G22022">
        <v>-0.49722401275853401</v>
      </c>
      <c r="H22022">
        <v>-0.69844076848328995</v>
      </c>
      <c r="I22022">
        <v>-0.88475141638184496</v>
      </c>
      <c r="J22022">
        <v>0.397372890102692</v>
      </c>
      <c r="K22022">
        <v>0.91452711270929099</v>
      </c>
      <c r="L22022">
        <v>-4.63069586334574</v>
      </c>
      <c r="M22022" s="6" t="s">
        <v>22941</v>
      </c>
      <c r="N22022" s="5" t="s">
        <v>18</v>
      </c>
    </row>
    <row r="22023" spans="1:14" x14ac:dyDescent="0.25">
      <c r="A22023" t="s">
        <v>17055</v>
      </c>
      <c r="B22023" t="s">
        <v>17056</v>
      </c>
      <c r="C22023" s="5" t="s">
        <v>17057</v>
      </c>
      <c r="D22023">
        <v>22445</v>
      </c>
      <c r="E22023" s="5">
        <v>8</v>
      </c>
      <c r="F22023">
        <v>8.4897050000000007</v>
      </c>
      <c r="G22023">
        <v>-0.36550247463577001</v>
      </c>
      <c r="H22023">
        <v>-3.3623291063294301</v>
      </c>
      <c r="I22023">
        <v>-0.88447316094157302</v>
      </c>
      <c r="J22023">
        <v>0.39751586719043502</v>
      </c>
      <c r="K22023">
        <v>0.91452711270929099</v>
      </c>
      <c r="L22023">
        <v>-4.6307478274061902</v>
      </c>
      <c r="M22023" s="6" t="s">
        <v>22941</v>
      </c>
      <c r="N22023" s="5" t="s">
        <v>18</v>
      </c>
    </row>
    <row r="22024" spans="1:14" x14ac:dyDescent="0.25">
      <c r="A22024" t="s">
        <v>3410</v>
      </c>
      <c r="B22024" t="s">
        <v>3411</v>
      </c>
      <c r="C22024" s="5" t="s">
        <v>3412</v>
      </c>
      <c r="D22024">
        <v>72625.2</v>
      </c>
      <c r="E22024" s="5">
        <v>39</v>
      </c>
      <c r="F22024">
        <v>8.8356100000000009</v>
      </c>
      <c r="G22024">
        <v>0.175241717177858</v>
      </c>
      <c r="H22024">
        <v>0.21349847989221901</v>
      </c>
      <c r="I22024">
        <v>0.88399585079600396</v>
      </c>
      <c r="J22024">
        <v>0.39776120897899903</v>
      </c>
      <c r="K22024">
        <v>0.91452711270929099</v>
      </c>
      <c r="L22024">
        <v>-4.6308369368045703</v>
      </c>
      <c r="M22024" s="6" t="s">
        <v>22941</v>
      </c>
      <c r="N22024" s="5" t="s">
        <v>18</v>
      </c>
    </row>
    <row r="22025" spans="1:14" x14ac:dyDescent="0.25">
      <c r="A22025" t="s">
        <v>18982</v>
      </c>
      <c r="B22025" t="s">
        <v>18983</v>
      </c>
      <c r="C22025" s="5" t="s">
        <v>18984</v>
      </c>
      <c r="D22025">
        <v>62155.5</v>
      </c>
      <c r="E22025" s="5">
        <v>12</v>
      </c>
      <c r="F22025">
        <v>7.458825</v>
      </c>
      <c r="G22025">
        <v>-0.26699604496041801</v>
      </c>
      <c r="H22025">
        <v>-2.49145982354892</v>
      </c>
      <c r="I22025">
        <v>-0.88325781699153205</v>
      </c>
      <c r="J22025">
        <v>0.39814077313233098</v>
      </c>
      <c r="K22025">
        <v>0.91452711270929099</v>
      </c>
      <c r="L22025">
        <v>-4.6309746511619601</v>
      </c>
      <c r="M22025" s="6" t="s">
        <v>22941</v>
      </c>
      <c r="N22025" s="5" t="s">
        <v>18</v>
      </c>
    </row>
    <row r="22026" spans="1:14" x14ac:dyDescent="0.25">
      <c r="A22026" t="s">
        <v>11463</v>
      </c>
      <c r="B22026" t="s">
        <v>11464</v>
      </c>
      <c r="C22026" s="5" t="s">
        <v>11465</v>
      </c>
      <c r="D22026" t="s">
        <v>11466</v>
      </c>
      <c r="E22026" s="5">
        <v>8</v>
      </c>
      <c r="F22026">
        <v>7.6889849999999997</v>
      </c>
      <c r="G22026">
        <v>0.24848000831019301</v>
      </c>
      <c r="H22026">
        <v>0.46551960544787002</v>
      </c>
      <c r="I22026">
        <v>0.88313250241678298</v>
      </c>
      <c r="J22026">
        <v>0.39820524638163701</v>
      </c>
      <c r="K22026">
        <v>0.91452711270929099</v>
      </c>
      <c r="L22026">
        <v>-4.6309980259785402</v>
      </c>
      <c r="M22026" s="6" t="s">
        <v>22941</v>
      </c>
      <c r="N22026" s="5" t="s">
        <v>18</v>
      </c>
    </row>
    <row r="22027" spans="1:14" x14ac:dyDescent="0.25">
      <c r="A22027" t="s">
        <v>19173</v>
      </c>
      <c r="B22027" t="s">
        <v>19174</v>
      </c>
      <c r="C22027" s="5" t="s">
        <v>19175</v>
      </c>
      <c r="D22027">
        <v>44940.6</v>
      </c>
      <c r="E22027" s="5">
        <v>14</v>
      </c>
      <c r="F22027">
        <v>7.3199649999999998</v>
      </c>
      <c r="G22027">
        <v>0.157447937683626</v>
      </c>
      <c r="H22027">
        <v>0.46662063566668199</v>
      </c>
      <c r="I22027">
        <v>0.88220252956735901</v>
      </c>
      <c r="J22027">
        <v>0.398683936832323</v>
      </c>
      <c r="K22027">
        <v>0.91452711270929099</v>
      </c>
      <c r="L22027">
        <v>-4.6311714166003703</v>
      </c>
      <c r="M22027" s="6" t="s">
        <v>22941</v>
      </c>
      <c r="N22027" s="5" t="s">
        <v>18</v>
      </c>
    </row>
    <row r="22028" spans="1:14" x14ac:dyDescent="0.25">
      <c r="A22028" t="s">
        <v>17680</v>
      </c>
      <c r="B22028" t="s">
        <v>17681</v>
      </c>
      <c r="C22028" s="5" t="s">
        <v>17682</v>
      </c>
      <c r="D22028" t="s">
        <v>17683</v>
      </c>
      <c r="E22028" s="5">
        <v>12</v>
      </c>
      <c r="F22028">
        <v>7.8421399999999997</v>
      </c>
      <c r="G22028">
        <v>0.16219446409445801</v>
      </c>
      <c r="H22028">
        <v>0.55927554115488998</v>
      </c>
      <c r="I22028">
        <v>0.88213730553871395</v>
      </c>
      <c r="J22028">
        <v>0.39871752503621199</v>
      </c>
      <c r="K22028">
        <v>0.91452711270929099</v>
      </c>
      <c r="L22028">
        <v>-4.6311835723684798</v>
      </c>
      <c r="M22028" s="6" t="s">
        <v>22941</v>
      </c>
      <c r="N22028" s="5" t="s">
        <v>18</v>
      </c>
    </row>
    <row r="22029" spans="1:14" x14ac:dyDescent="0.25">
      <c r="A22029" t="s">
        <v>6687</v>
      </c>
      <c r="B22029" t="s">
        <v>6688</v>
      </c>
      <c r="C22029" s="5" t="s">
        <v>6689</v>
      </c>
      <c r="D22029">
        <v>51515.4</v>
      </c>
      <c r="E22029" s="5">
        <v>12</v>
      </c>
      <c r="F22029">
        <v>8.1469199999999997</v>
      </c>
      <c r="G22029">
        <v>0.28333407256974702</v>
      </c>
      <c r="H22029">
        <v>0.92116491555000901</v>
      </c>
      <c r="I22029">
        <v>0.88161660411528397</v>
      </c>
      <c r="J22029">
        <v>0.39898573968370099</v>
      </c>
      <c r="K22029">
        <v>0.91452711270929099</v>
      </c>
      <c r="L22029">
        <v>-4.6312805914506603</v>
      </c>
      <c r="M22029" s="6" t="s">
        <v>22941</v>
      </c>
      <c r="N22029" s="5" t="s">
        <v>18</v>
      </c>
    </row>
    <row r="22030" spans="1:14" x14ac:dyDescent="0.25">
      <c r="A22030" t="s">
        <v>11735</v>
      </c>
      <c r="B22030" t="s">
        <v>11736</v>
      </c>
      <c r="C22030" s="5" t="s">
        <v>11737</v>
      </c>
      <c r="D22030">
        <v>42147.7</v>
      </c>
      <c r="E22030" s="5">
        <v>8</v>
      </c>
      <c r="F22030">
        <v>7.3750099999999996</v>
      </c>
      <c r="G22030">
        <v>0.116250104486763</v>
      </c>
      <c r="H22030">
        <v>0.35649565084394003</v>
      </c>
      <c r="I22030">
        <v>0.88134139376482201</v>
      </c>
      <c r="J22030">
        <v>0.39912755203663702</v>
      </c>
      <c r="K22030">
        <v>0.91452711270929099</v>
      </c>
      <c r="L22030">
        <v>-4.6313318526256504</v>
      </c>
      <c r="M22030" s="6" t="s">
        <v>22941</v>
      </c>
      <c r="N22030" s="5" t="s">
        <v>18</v>
      </c>
    </row>
    <row r="22031" spans="1:14" x14ac:dyDescent="0.25">
      <c r="A22031" t="s">
        <v>4903</v>
      </c>
      <c r="B22031" t="s">
        <v>4904</v>
      </c>
      <c r="C22031" s="5" t="s">
        <v>4905</v>
      </c>
      <c r="D22031">
        <v>11393.3</v>
      </c>
      <c r="E22031" s="5">
        <v>5</v>
      </c>
      <c r="F22031">
        <v>7.2649900000000001</v>
      </c>
      <c r="G22031">
        <v>0.20036021063497</v>
      </c>
      <c r="H22031">
        <v>0.688439072588092</v>
      </c>
      <c r="I22031">
        <v>0.88121116253278897</v>
      </c>
      <c r="J22031">
        <v>0.39919467075811998</v>
      </c>
      <c r="K22031">
        <v>0.91452711270929099</v>
      </c>
      <c r="L22031">
        <v>-4.6313561056128796</v>
      </c>
      <c r="M22031" s="6" t="s">
        <v>22941</v>
      </c>
      <c r="N22031" s="5" t="s">
        <v>18</v>
      </c>
    </row>
    <row r="22032" spans="1:14" x14ac:dyDescent="0.25">
      <c r="A22032" t="s">
        <v>16367</v>
      </c>
      <c r="B22032" t="s">
        <v>16368</v>
      </c>
      <c r="C22032" s="5" t="s">
        <v>16369</v>
      </c>
      <c r="D22032" t="s">
        <v>16370</v>
      </c>
      <c r="E22032" s="5">
        <v>6</v>
      </c>
      <c r="F22032">
        <v>7.2391800000000002</v>
      </c>
      <c r="G22032">
        <v>0.121627217493278</v>
      </c>
      <c r="H22032">
        <v>0.36152219182005202</v>
      </c>
      <c r="I22032">
        <v>0.88087495653779901</v>
      </c>
      <c r="J22032">
        <v>0.39936798134999502</v>
      </c>
      <c r="K22032">
        <v>0.91452711270929099</v>
      </c>
      <c r="L22032">
        <v>-4.6314187050909599</v>
      </c>
      <c r="M22032" s="6" t="s">
        <v>22941</v>
      </c>
      <c r="N22032" s="5" t="s">
        <v>18</v>
      </c>
    </row>
    <row r="22033" spans="1:14" x14ac:dyDescent="0.25">
      <c r="A22033" t="s">
        <v>13357</v>
      </c>
      <c r="B22033" t="s">
        <v>13358</v>
      </c>
      <c r="C22033" s="5" t="s">
        <v>13359</v>
      </c>
      <c r="D22033" t="s">
        <v>13360</v>
      </c>
      <c r="E22033" s="5">
        <v>6</v>
      </c>
      <c r="F22033">
        <v>6.8764649999999996</v>
      </c>
      <c r="G22033">
        <v>-0.19499902216534701</v>
      </c>
      <c r="H22033">
        <v>-9.2455126968524499E-3</v>
      </c>
      <c r="I22033">
        <v>-0.88003133084154905</v>
      </c>
      <c r="J22033">
        <v>0.39980309214576798</v>
      </c>
      <c r="K22033">
        <v>0.91452711270929099</v>
      </c>
      <c r="L22033">
        <v>-4.6315757053296798</v>
      </c>
      <c r="M22033" s="6" t="s">
        <v>22941</v>
      </c>
      <c r="N22033" s="5" t="s">
        <v>18</v>
      </c>
    </row>
    <row r="22034" spans="1:14" x14ac:dyDescent="0.25">
      <c r="A22034" t="s">
        <v>5002</v>
      </c>
      <c r="B22034" t="s">
        <v>5003</v>
      </c>
      <c r="C22034" s="5" t="s">
        <v>5004</v>
      </c>
      <c r="D22034" t="s">
        <v>5005</v>
      </c>
      <c r="E22034" s="5">
        <v>7</v>
      </c>
      <c r="F22034">
        <v>7.4448600000000003</v>
      </c>
      <c r="G22034">
        <v>0.44521653708275</v>
      </c>
      <c r="H22034">
        <v>0.33445568953518301</v>
      </c>
      <c r="I22034">
        <v>0.88001433567319998</v>
      </c>
      <c r="J22034">
        <v>0.399811861013464</v>
      </c>
      <c r="K22034">
        <v>0.91452711270929099</v>
      </c>
      <c r="L22034">
        <v>-4.6315788670191003</v>
      </c>
      <c r="M22034" s="6" t="s">
        <v>22941</v>
      </c>
      <c r="N22034" s="5" t="s">
        <v>18</v>
      </c>
    </row>
    <row r="22035" spans="1:14" x14ac:dyDescent="0.25">
      <c r="A22035" t="s">
        <v>12463</v>
      </c>
      <c r="B22035" t="s">
        <v>12464</v>
      </c>
      <c r="C22035" s="5" t="s">
        <v>12465</v>
      </c>
      <c r="D22035" t="s">
        <v>12466</v>
      </c>
      <c r="E22035" s="5">
        <v>8</v>
      </c>
      <c r="F22035">
        <v>7.08507</v>
      </c>
      <c r="G22035">
        <v>-0.48930560586925398</v>
      </c>
      <c r="H22035">
        <v>-1.09561106600363</v>
      </c>
      <c r="I22035">
        <v>-0.87999529456413705</v>
      </c>
      <c r="J22035">
        <v>0.39982168566871101</v>
      </c>
      <c r="K22035">
        <v>0.91452711270929099</v>
      </c>
      <c r="L22035">
        <v>-4.6315824092707301</v>
      </c>
      <c r="M22035" s="6" t="s">
        <v>22941</v>
      </c>
      <c r="N22035" s="5" t="s">
        <v>18</v>
      </c>
    </row>
    <row r="22036" spans="1:14" x14ac:dyDescent="0.25">
      <c r="A22036" t="s">
        <v>14448</v>
      </c>
      <c r="B22036" t="s">
        <v>14449</v>
      </c>
      <c r="C22036" s="5" t="s">
        <v>14450</v>
      </c>
      <c r="D22036">
        <v>85734.1</v>
      </c>
      <c r="E22036" s="5">
        <v>16</v>
      </c>
      <c r="F22036">
        <v>8.1145499999999995</v>
      </c>
      <c r="G22036">
        <v>0.18469403944610099</v>
      </c>
      <c r="H22036">
        <v>-1.9392380937290901</v>
      </c>
      <c r="I22036">
        <v>0.87952611031458305</v>
      </c>
      <c r="J22036">
        <v>0.40006382412438002</v>
      </c>
      <c r="K22036">
        <v>0.91452711270929099</v>
      </c>
      <c r="L22036">
        <v>-4.6316696745702002</v>
      </c>
      <c r="M22036" s="6" t="s">
        <v>22941</v>
      </c>
      <c r="N22036" s="5" t="s">
        <v>18</v>
      </c>
    </row>
    <row r="22037" spans="1:14" x14ac:dyDescent="0.25">
      <c r="A22037" t="s">
        <v>10748</v>
      </c>
      <c r="B22037" t="s">
        <v>10749</v>
      </c>
      <c r="C22037" s="5" t="s">
        <v>10750</v>
      </c>
      <c r="D22037">
        <v>25338.1</v>
      </c>
      <c r="E22037" s="5">
        <v>8</v>
      </c>
      <c r="F22037">
        <v>8.1694700000000005</v>
      </c>
      <c r="G22037">
        <v>0.238934422846351</v>
      </c>
      <c r="H22037">
        <v>1.09961750993282</v>
      </c>
      <c r="I22037">
        <v>0.87946745389174796</v>
      </c>
      <c r="J22037">
        <v>0.40009410294027797</v>
      </c>
      <c r="K22037">
        <v>0.91452711270929099</v>
      </c>
      <c r="L22037">
        <v>-4.6316805818753402</v>
      </c>
      <c r="M22037" s="6" t="s">
        <v>22941</v>
      </c>
      <c r="N22037" s="5" t="s">
        <v>18</v>
      </c>
    </row>
    <row r="22038" spans="1:14" x14ac:dyDescent="0.25">
      <c r="A22038" t="s">
        <v>8178</v>
      </c>
      <c r="B22038" t="s">
        <v>8179</v>
      </c>
      <c r="C22038" s="5" t="s">
        <v>8180</v>
      </c>
      <c r="D22038">
        <v>35099.5</v>
      </c>
      <c r="E22038" s="5">
        <v>12</v>
      </c>
      <c r="F22038">
        <v>8.5547500000000003</v>
      </c>
      <c r="G22038">
        <v>0.305972851115695</v>
      </c>
      <c r="H22038">
        <v>0.83116328485148105</v>
      </c>
      <c r="I22038">
        <v>0.87945016543806998</v>
      </c>
      <c r="J22038">
        <v>0.40010302765364703</v>
      </c>
      <c r="K22038">
        <v>0.91452711270929099</v>
      </c>
      <c r="L22038">
        <v>-4.6316837966029798</v>
      </c>
      <c r="M22038" s="6" t="s">
        <v>22941</v>
      </c>
      <c r="N22038" s="5" t="s">
        <v>18</v>
      </c>
    </row>
    <row r="22039" spans="1:14" x14ac:dyDescent="0.25">
      <c r="A22039" t="s">
        <v>2239</v>
      </c>
      <c r="B22039" t="s">
        <v>2240</v>
      </c>
      <c r="C22039" s="5" t="s">
        <v>2241</v>
      </c>
      <c r="D22039" t="s">
        <v>2242</v>
      </c>
      <c r="E22039" s="5">
        <v>3</v>
      </c>
      <c r="F22039">
        <v>6.4381899999999996</v>
      </c>
      <c r="G22039">
        <v>-0.25979270079115702</v>
      </c>
      <c r="H22039">
        <v>-1.4131001738515201</v>
      </c>
      <c r="I22039">
        <v>-0.87929979566746796</v>
      </c>
      <c r="J22039">
        <v>0.40018065797124802</v>
      </c>
      <c r="K22039">
        <v>0.91452711270929099</v>
      </c>
      <c r="L22039">
        <v>-4.6317117553676601</v>
      </c>
      <c r="M22039" s="6" t="s">
        <v>22941</v>
      </c>
      <c r="N22039" s="5" t="s">
        <v>18</v>
      </c>
    </row>
    <row r="22040" spans="1:14" x14ac:dyDescent="0.25">
      <c r="A22040" t="s">
        <v>12099</v>
      </c>
      <c r="B22040" t="s">
        <v>12100</v>
      </c>
      <c r="C22040" s="5" t="s">
        <v>12101</v>
      </c>
      <c r="D22040">
        <v>118689</v>
      </c>
      <c r="E22040" s="5">
        <v>9</v>
      </c>
      <c r="F22040">
        <v>6.86714</v>
      </c>
      <c r="G22040">
        <v>0.16726555346951699</v>
      </c>
      <c r="H22040">
        <v>0.13087545122512001</v>
      </c>
      <c r="I22040">
        <v>0.87846605781457499</v>
      </c>
      <c r="J22040">
        <v>0.40061127601906699</v>
      </c>
      <c r="K22040">
        <v>0.91452711270929099</v>
      </c>
      <c r="L22040">
        <v>-4.6318667109722202</v>
      </c>
      <c r="M22040" s="6" t="s">
        <v>22941</v>
      </c>
      <c r="N22040" s="5" t="s">
        <v>18</v>
      </c>
    </row>
    <row r="22041" spans="1:14" x14ac:dyDescent="0.25">
      <c r="A22041" t="s">
        <v>5628</v>
      </c>
      <c r="B22041" t="s">
        <v>5629</v>
      </c>
      <c r="C22041" s="5" t="s">
        <v>5630</v>
      </c>
      <c r="D22041" t="s">
        <v>5631</v>
      </c>
      <c r="E22041" s="5">
        <v>20</v>
      </c>
      <c r="F22041">
        <v>7.5059100000000001</v>
      </c>
      <c r="G22041">
        <v>0.127497280197896</v>
      </c>
      <c r="H22041">
        <v>5.7652987030167101E-2</v>
      </c>
      <c r="I22041">
        <v>0.87844842009482904</v>
      </c>
      <c r="J22041">
        <v>0.40062038922271997</v>
      </c>
      <c r="K22041">
        <v>0.91452711270929099</v>
      </c>
      <c r="L22041">
        <v>-4.6318699878832801</v>
      </c>
      <c r="M22041" s="6" t="s">
        <v>22941</v>
      </c>
      <c r="N22041" s="5" t="s">
        <v>18</v>
      </c>
    </row>
    <row r="22042" spans="1:14" x14ac:dyDescent="0.25">
      <c r="A22042" t="s">
        <v>4819</v>
      </c>
      <c r="B22042" t="s">
        <v>4820</v>
      </c>
      <c r="C22042" s="5" t="s">
        <v>4821</v>
      </c>
      <c r="D22042" t="s">
        <v>4822</v>
      </c>
      <c r="E22042" s="5">
        <v>4</v>
      </c>
      <c r="F22042">
        <v>6.4364350000000004</v>
      </c>
      <c r="G22042">
        <v>0.217890278784238</v>
      </c>
      <c r="H22042">
        <v>-8.8940148880892203E-2</v>
      </c>
      <c r="I22042">
        <v>0.87788037587708501</v>
      </c>
      <c r="J22042">
        <v>0.40091396815562103</v>
      </c>
      <c r="K22042">
        <v>0.91452711270929099</v>
      </c>
      <c r="L22042">
        <v>-4.6319754987681199</v>
      </c>
      <c r="M22042" s="6" t="s">
        <v>22941</v>
      </c>
      <c r="N22042" s="5" t="s">
        <v>18</v>
      </c>
    </row>
    <row r="22043" spans="1:14" x14ac:dyDescent="0.25">
      <c r="A22043" t="s">
        <v>1958</v>
      </c>
      <c r="B22043" t="s">
        <v>1959</v>
      </c>
      <c r="C22043" s="5" t="s">
        <v>1960</v>
      </c>
      <c r="D22043">
        <v>107168</v>
      </c>
      <c r="E22043" s="5">
        <v>2</v>
      </c>
      <c r="F22043">
        <v>6.8033400000000004</v>
      </c>
      <c r="G22043">
        <v>0.123278061007253</v>
      </c>
      <c r="H22043">
        <v>0.14353975680556399</v>
      </c>
      <c r="I22043">
        <v>0.87783247049938895</v>
      </c>
      <c r="J22043">
        <v>0.40093873364884097</v>
      </c>
      <c r="K22043">
        <v>0.91452711270929099</v>
      </c>
      <c r="L22043">
        <v>-4.63198439460289</v>
      </c>
      <c r="M22043" s="6" t="s">
        <v>22941</v>
      </c>
      <c r="N22043" s="5" t="s">
        <v>18</v>
      </c>
    </row>
    <row r="22044" spans="1:14" x14ac:dyDescent="0.25">
      <c r="A22044" t="s">
        <v>1474</v>
      </c>
      <c r="B22044" t="s">
        <v>1475</v>
      </c>
      <c r="C22044" s="5" t="s">
        <v>1476</v>
      </c>
      <c r="D22044" t="s">
        <v>1477</v>
      </c>
      <c r="E22044" s="5">
        <v>9</v>
      </c>
      <c r="F22044">
        <v>6.5371899999999998</v>
      </c>
      <c r="G22044">
        <v>0.114822734810724</v>
      </c>
      <c r="H22044">
        <v>0.104377385599213</v>
      </c>
      <c r="I22044">
        <v>0.87744777421167797</v>
      </c>
      <c r="J22044">
        <v>0.40113764746279101</v>
      </c>
      <c r="K22044">
        <v>0.91452711270929099</v>
      </c>
      <c r="L22044">
        <v>-4.6320558181228302</v>
      </c>
      <c r="M22044" s="6" t="s">
        <v>22941</v>
      </c>
      <c r="N22044" s="5" t="s">
        <v>18</v>
      </c>
    </row>
    <row r="22045" spans="1:14" x14ac:dyDescent="0.25">
      <c r="A22045" t="s">
        <v>14471</v>
      </c>
      <c r="B22045" t="s">
        <v>14472</v>
      </c>
      <c r="C22045" s="5" t="s">
        <v>14473</v>
      </c>
      <c r="D22045">
        <v>62465.1</v>
      </c>
      <c r="E22045" s="5">
        <v>14</v>
      </c>
      <c r="F22045">
        <v>7.8213749999999997</v>
      </c>
      <c r="G22045">
        <v>0.32233774628888201</v>
      </c>
      <c r="H22045">
        <v>-2.6983892240530798</v>
      </c>
      <c r="I22045">
        <v>0.876946359037307</v>
      </c>
      <c r="J22045">
        <v>0.40139701577167203</v>
      </c>
      <c r="K22045">
        <v>0.91452711270929099</v>
      </c>
      <c r="L22045">
        <v>-4.6321488771335</v>
      </c>
      <c r="M22045" s="6" t="s">
        <v>22941</v>
      </c>
      <c r="N22045" s="5" t="s">
        <v>18</v>
      </c>
    </row>
    <row r="22046" spans="1:14" x14ac:dyDescent="0.25">
      <c r="A22046" t="s">
        <v>675</v>
      </c>
      <c r="B22046" t="s">
        <v>676</v>
      </c>
      <c r="C22046" s="5" t="s">
        <v>677</v>
      </c>
      <c r="D22046">
        <v>30655.200000000001</v>
      </c>
      <c r="E22046" s="5">
        <v>8</v>
      </c>
      <c r="F22046">
        <v>8.5677199999999996</v>
      </c>
      <c r="G22046">
        <v>0.16411466066736699</v>
      </c>
      <c r="H22046">
        <v>0.53306673590807896</v>
      </c>
      <c r="I22046">
        <v>0.87688929027514095</v>
      </c>
      <c r="J22046">
        <v>0.40142654326400701</v>
      </c>
      <c r="K22046">
        <v>0.91452711270929099</v>
      </c>
      <c r="L22046">
        <v>-4.6321594661849099</v>
      </c>
      <c r="M22046" s="6" t="s">
        <v>22941</v>
      </c>
      <c r="N22046" s="5" t="s">
        <v>18</v>
      </c>
    </row>
    <row r="22047" spans="1:14" x14ac:dyDescent="0.25">
      <c r="A22047" t="s">
        <v>16653</v>
      </c>
      <c r="B22047" t="s">
        <v>16654</v>
      </c>
      <c r="C22047" s="5" t="s">
        <v>16655</v>
      </c>
      <c r="D22047">
        <v>55389.1</v>
      </c>
      <c r="E22047" s="5">
        <v>4</v>
      </c>
      <c r="F22047">
        <v>6.39114</v>
      </c>
      <c r="G22047">
        <v>-0.14081523164531701</v>
      </c>
      <c r="H22047">
        <v>-7.8956913886826199E-2</v>
      </c>
      <c r="I22047">
        <v>-0.87680659062633404</v>
      </c>
      <c r="J22047">
        <v>0.40146933490790399</v>
      </c>
      <c r="K22047">
        <v>0.91452711270929099</v>
      </c>
      <c r="L22047">
        <v>-4.6321748101161804</v>
      </c>
      <c r="M22047" s="6" t="s">
        <v>22941</v>
      </c>
      <c r="N22047" s="5" t="s">
        <v>18</v>
      </c>
    </row>
    <row r="22048" spans="1:14" x14ac:dyDescent="0.25">
      <c r="A22048" t="s">
        <v>14957</v>
      </c>
      <c r="B22048" t="s">
        <v>14958</v>
      </c>
      <c r="C22048" s="5" t="s">
        <v>14959</v>
      </c>
      <c r="D22048">
        <v>129575</v>
      </c>
      <c r="E22048" s="5">
        <v>3</v>
      </c>
      <c r="F22048">
        <v>6.8092100000000002</v>
      </c>
      <c r="G22048">
        <v>-0.22869402041172801</v>
      </c>
      <c r="H22048">
        <v>-1.5091310908048701</v>
      </c>
      <c r="I22048">
        <v>-0.87677612137174499</v>
      </c>
      <c r="J22048">
        <v>0.40148510154790401</v>
      </c>
      <c r="K22048">
        <v>0.91452711270929099</v>
      </c>
      <c r="L22048">
        <v>-4.6321804630520402</v>
      </c>
      <c r="M22048" s="6" t="s">
        <v>22941</v>
      </c>
      <c r="N22048" s="5" t="s">
        <v>18</v>
      </c>
    </row>
    <row r="22049" spans="1:14" x14ac:dyDescent="0.25">
      <c r="A22049" t="s">
        <v>545</v>
      </c>
      <c r="B22049" t="s">
        <v>546</v>
      </c>
      <c r="C22049" s="5" t="s">
        <v>547</v>
      </c>
      <c r="D22049">
        <v>13372.3</v>
      </c>
      <c r="E22049" s="5">
        <v>3</v>
      </c>
      <c r="F22049">
        <v>7.3492300000000004</v>
      </c>
      <c r="G22049">
        <v>0.519578325995251</v>
      </c>
      <c r="H22049">
        <v>0.38859977422277198</v>
      </c>
      <c r="I22049">
        <v>0.87649781757812095</v>
      </c>
      <c r="J22049">
        <v>0.40162913272563899</v>
      </c>
      <c r="K22049">
        <v>0.91452711270929099</v>
      </c>
      <c r="L22049">
        <v>-4.6322320897948401</v>
      </c>
      <c r="M22049" s="6" t="s">
        <v>22941</v>
      </c>
      <c r="N22049" s="5" t="s">
        <v>18</v>
      </c>
    </row>
    <row r="22050" spans="1:14" x14ac:dyDescent="0.25">
      <c r="A22050" t="s">
        <v>17573</v>
      </c>
      <c r="B22050" t="s">
        <v>17574</v>
      </c>
      <c r="C22050" s="5" t="s">
        <v>17575</v>
      </c>
      <c r="D22050">
        <v>116777</v>
      </c>
      <c r="E22050" s="5">
        <v>10</v>
      </c>
      <c r="F22050">
        <v>7.3182349999999996</v>
      </c>
      <c r="G22050">
        <v>-0.32471733949877701</v>
      </c>
      <c r="H22050">
        <v>-0.48321285824215299</v>
      </c>
      <c r="I22050">
        <v>-0.87612092419014698</v>
      </c>
      <c r="J22050">
        <v>0.40182424443133902</v>
      </c>
      <c r="K22050">
        <v>0.91459377137384901</v>
      </c>
      <c r="L22050">
        <v>-4.6323019860488399</v>
      </c>
      <c r="M22050" s="6" t="s">
        <v>22941</v>
      </c>
      <c r="N22050" s="5" t="s">
        <v>18</v>
      </c>
    </row>
    <row r="22051" spans="1:14" x14ac:dyDescent="0.25">
      <c r="A22051" t="s">
        <v>15831</v>
      </c>
      <c r="B22051" t="s">
        <v>15832</v>
      </c>
      <c r="C22051" s="5" t="s">
        <v>15833</v>
      </c>
      <c r="D22051">
        <v>94288.8</v>
      </c>
      <c r="E22051" s="5">
        <v>8</v>
      </c>
      <c r="F22051">
        <v>7.3569950000000004</v>
      </c>
      <c r="G22051">
        <v>0.235130542937495</v>
      </c>
      <c r="H22051">
        <v>-1.05163755828721</v>
      </c>
      <c r="I22051">
        <v>0.87549641029124403</v>
      </c>
      <c r="J22051">
        <v>0.402147690285167</v>
      </c>
      <c r="K22051">
        <v>0.91488486299433502</v>
      </c>
      <c r="L22051">
        <v>-4.6324177554013497</v>
      </c>
      <c r="M22051" s="6" t="s">
        <v>22941</v>
      </c>
      <c r="N22051" s="5" t="s">
        <v>18</v>
      </c>
    </row>
    <row r="22052" spans="1:14" x14ac:dyDescent="0.25">
      <c r="A22052" t="s">
        <v>12144</v>
      </c>
      <c r="B22052" t="s">
        <v>12145</v>
      </c>
      <c r="C22052" s="5" t="s">
        <v>12146</v>
      </c>
      <c r="D22052">
        <v>30361.1</v>
      </c>
      <c r="E22052" s="5">
        <v>5</v>
      </c>
      <c r="F22052">
        <v>7.9215</v>
      </c>
      <c r="G22052">
        <v>0.115502236451087</v>
      </c>
      <c r="H22052">
        <v>0.56013843497260196</v>
      </c>
      <c r="I22052">
        <v>0.87503308987567996</v>
      </c>
      <c r="J22052">
        <v>0.40238776824088202</v>
      </c>
      <c r="K22052">
        <v>0.91488486299433502</v>
      </c>
      <c r="L22052">
        <v>-4.6325036039557599</v>
      </c>
      <c r="M22052" s="6" t="s">
        <v>22941</v>
      </c>
      <c r="N22052" s="5" t="s">
        <v>18</v>
      </c>
    </row>
    <row r="22053" spans="1:14" x14ac:dyDescent="0.25">
      <c r="A22053" t="s">
        <v>15354</v>
      </c>
      <c r="B22053" t="s">
        <v>15355</v>
      </c>
      <c r="C22053" s="5" t="s">
        <v>15356</v>
      </c>
      <c r="D22053" t="s">
        <v>15357</v>
      </c>
      <c r="E22053" s="5">
        <v>18</v>
      </c>
      <c r="F22053">
        <v>7.3483999999999998</v>
      </c>
      <c r="G22053">
        <v>0.193375520370346</v>
      </c>
      <c r="H22053">
        <v>-1.8554243396769099</v>
      </c>
      <c r="I22053">
        <v>0.87491339683740699</v>
      </c>
      <c r="J22053">
        <v>0.402449805552902</v>
      </c>
      <c r="K22053">
        <v>0.91488486299433502</v>
      </c>
      <c r="L22053">
        <v>-4.63252577638095</v>
      </c>
      <c r="M22053" s="6" t="s">
        <v>22941</v>
      </c>
      <c r="N22053" s="5" t="s">
        <v>18</v>
      </c>
    </row>
    <row r="22054" spans="1:14" x14ac:dyDescent="0.25">
      <c r="A22054" t="s">
        <v>15206</v>
      </c>
      <c r="B22054" t="s">
        <v>15207</v>
      </c>
      <c r="C22054" s="5" t="s">
        <v>15208</v>
      </c>
      <c r="D22054" t="s">
        <v>15209</v>
      </c>
      <c r="E22054" s="5">
        <v>5</v>
      </c>
      <c r="F22054">
        <v>7.4623699999999999</v>
      </c>
      <c r="G22054">
        <v>0.182309323535225</v>
      </c>
      <c r="H22054">
        <v>0.33810485691183501</v>
      </c>
      <c r="I22054">
        <v>0.87321991648552899</v>
      </c>
      <c r="J22054">
        <v>0.40332825381869603</v>
      </c>
      <c r="K22054">
        <v>0.91559582531216299</v>
      </c>
      <c r="L22054">
        <v>-4.6328392424320404</v>
      </c>
      <c r="M22054" s="6" t="s">
        <v>22941</v>
      </c>
      <c r="N22054" s="5" t="s">
        <v>18</v>
      </c>
    </row>
    <row r="22055" spans="1:14" x14ac:dyDescent="0.25">
      <c r="A22055" t="s">
        <v>12679</v>
      </c>
      <c r="B22055" t="s">
        <v>12680</v>
      </c>
      <c r="C22055" s="5" t="s">
        <v>12681</v>
      </c>
      <c r="D22055" t="s">
        <v>12682</v>
      </c>
      <c r="E22055" s="5">
        <v>5</v>
      </c>
      <c r="F22055">
        <v>7.0070800000000002</v>
      </c>
      <c r="G22055">
        <v>-0.23029070154346301</v>
      </c>
      <c r="H22055">
        <v>-0.50636641850255004</v>
      </c>
      <c r="I22055">
        <v>-0.87276364674791895</v>
      </c>
      <c r="J22055">
        <v>0.40356515900803802</v>
      </c>
      <c r="K22055">
        <v>0.91559582531216299</v>
      </c>
      <c r="L22055">
        <v>-4.6329236216357099</v>
      </c>
      <c r="M22055" s="6" t="s">
        <v>22941</v>
      </c>
      <c r="N22055" s="5" t="s">
        <v>18</v>
      </c>
    </row>
    <row r="22056" spans="1:14" x14ac:dyDescent="0.25">
      <c r="A22056" t="s">
        <v>12847</v>
      </c>
      <c r="B22056" t="s">
        <v>12848</v>
      </c>
      <c r="C22056" s="5" t="s">
        <v>12849</v>
      </c>
      <c r="D22056">
        <v>117474</v>
      </c>
      <c r="E22056" s="5">
        <v>14</v>
      </c>
      <c r="F22056">
        <v>7.0818500000000002</v>
      </c>
      <c r="G22056">
        <v>0.113106091703851</v>
      </c>
      <c r="H22056">
        <v>0.23085926602930701</v>
      </c>
      <c r="I22056">
        <v>0.87255185362875298</v>
      </c>
      <c r="J22056">
        <v>0.40367515939589899</v>
      </c>
      <c r="K22056">
        <v>0.91559582531216299</v>
      </c>
      <c r="L22056">
        <v>-4.6329627779840097</v>
      </c>
      <c r="M22056" s="6" t="s">
        <v>22941</v>
      </c>
      <c r="N22056" s="5" t="s">
        <v>18</v>
      </c>
    </row>
    <row r="22057" spans="1:14" x14ac:dyDescent="0.25">
      <c r="A22057" t="s">
        <v>2266</v>
      </c>
      <c r="B22057" t="s">
        <v>2267</v>
      </c>
      <c r="C22057" s="5" t="s">
        <v>2268</v>
      </c>
      <c r="D22057" t="s">
        <v>2269</v>
      </c>
      <c r="E22057" s="5">
        <v>4</v>
      </c>
      <c r="F22057">
        <v>7.9270399999999999</v>
      </c>
      <c r="G22057">
        <v>0.10211049007075799</v>
      </c>
      <c r="H22057">
        <v>0.219567509611753</v>
      </c>
      <c r="I22057">
        <v>0.87205453317313597</v>
      </c>
      <c r="J22057">
        <v>0.403933537711058</v>
      </c>
      <c r="K22057">
        <v>0.91559582531216299</v>
      </c>
      <c r="L22057">
        <v>-4.6330546949251099</v>
      </c>
      <c r="M22057" s="6" t="s">
        <v>22941</v>
      </c>
      <c r="N22057" s="5" t="s">
        <v>18</v>
      </c>
    </row>
    <row r="22058" spans="1:14" x14ac:dyDescent="0.25">
      <c r="A22058" t="s">
        <v>12616</v>
      </c>
      <c r="B22058" t="s">
        <v>12617</v>
      </c>
      <c r="C22058" s="5" t="s">
        <v>12618</v>
      </c>
      <c r="D22058" t="s">
        <v>12619</v>
      </c>
      <c r="E22058" s="5">
        <v>12</v>
      </c>
      <c r="F22058">
        <v>8.1062750000000001</v>
      </c>
      <c r="G22058">
        <v>0.127846055466354</v>
      </c>
      <c r="H22058">
        <v>-1.2608066447095001</v>
      </c>
      <c r="I22058">
        <v>0.87194752611911996</v>
      </c>
      <c r="J22058">
        <v>0.40398914723531498</v>
      </c>
      <c r="K22058">
        <v>0.91559582531216299</v>
      </c>
      <c r="L22058">
        <v>-4.6330744673466704</v>
      </c>
      <c r="M22058" s="6" t="s">
        <v>22941</v>
      </c>
      <c r="N22058" s="5" t="s">
        <v>18</v>
      </c>
    </row>
    <row r="22059" spans="1:14" x14ac:dyDescent="0.25">
      <c r="A22059" t="s">
        <v>12521</v>
      </c>
      <c r="B22059" t="s">
        <v>12522</v>
      </c>
      <c r="C22059" s="5" t="s">
        <v>12523</v>
      </c>
      <c r="D22059" t="s">
        <v>12524</v>
      </c>
      <c r="E22059" s="5">
        <v>3</v>
      </c>
      <c r="F22059">
        <v>6.3306699999999996</v>
      </c>
      <c r="G22059">
        <v>0.16466705525632699</v>
      </c>
      <c r="H22059">
        <v>0.28943499506828102</v>
      </c>
      <c r="I22059">
        <v>0.87184107892568097</v>
      </c>
      <c r="J22059">
        <v>0.404044471075234</v>
      </c>
      <c r="K22059">
        <v>0.91559582531216299</v>
      </c>
      <c r="L22059">
        <v>-4.63309413453009</v>
      </c>
      <c r="M22059" s="6" t="s">
        <v>22941</v>
      </c>
      <c r="N22059" s="5" t="s">
        <v>18</v>
      </c>
    </row>
    <row r="22060" spans="1:14" x14ac:dyDescent="0.25">
      <c r="A22060" t="s">
        <v>2369</v>
      </c>
      <c r="B22060" t="s">
        <v>2370</v>
      </c>
      <c r="C22060" s="5" t="s">
        <v>2371</v>
      </c>
      <c r="D22060" t="s">
        <v>2372</v>
      </c>
      <c r="E22060" s="5">
        <v>6</v>
      </c>
      <c r="F22060">
        <v>6.58969</v>
      </c>
      <c r="G22060">
        <v>-0.15683370713686101</v>
      </c>
      <c r="H22060">
        <v>-0.15733605688263699</v>
      </c>
      <c r="I22060">
        <v>-0.87172859857817697</v>
      </c>
      <c r="J22060">
        <v>0.40410293623407201</v>
      </c>
      <c r="K22060">
        <v>0.91559582531216299</v>
      </c>
      <c r="L22060">
        <v>-4.6331149144600898</v>
      </c>
      <c r="M22060" s="6" t="s">
        <v>22941</v>
      </c>
      <c r="N22060" s="5" t="s">
        <v>18</v>
      </c>
    </row>
    <row r="22061" spans="1:14" x14ac:dyDescent="0.25">
      <c r="A22061" t="s">
        <v>929</v>
      </c>
      <c r="B22061" t="s">
        <v>930</v>
      </c>
      <c r="C22061" s="5" t="s">
        <v>931</v>
      </c>
      <c r="D22061">
        <v>71025.3</v>
      </c>
      <c r="E22061" s="5">
        <v>22</v>
      </c>
      <c r="F22061">
        <v>8.1751000000000005</v>
      </c>
      <c r="G22061">
        <v>0.131427014448803</v>
      </c>
      <c r="H22061">
        <v>0.302181279209434</v>
      </c>
      <c r="I22061">
        <v>0.871624040905703</v>
      </c>
      <c r="J22061">
        <v>0.40415728859395</v>
      </c>
      <c r="K22061">
        <v>0.91559582531216299</v>
      </c>
      <c r="L22061">
        <v>-4.6331342289461901</v>
      </c>
      <c r="M22061" s="6" t="s">
        <v>22941</v>
      </c>
      <c r="N22061" s="5" t="s">
        <v>18</v>
      </c>
    </row>
    <row r="22062" spans="1:14" x14ac:dyDescent="0.25">
      <c r="A22062" t="s">
        <v>18197</v>
      </c>
      <c r="B22062" t="s">
        <v>18198</v>
      </c>
      <c r="C22062" s="5" t="s">
        <v>18199</v>
      </c>
      <c r="D22062" t="s">
        <v>18200</v>
      </c>
      <c r="E22062" s="5">
        <v>8</v>
      </c>
      <c r="F22062">
        <v>7.0669149999999998</v>
      </c>
      <c r="G22062">
        <v>-0.36056633388604498</v>
      </c>
      <c r="H22062">
        <v>-3.7338219813015998</v>
      </c>
      <c r="I22062">
        <v>-0.87143278154355397</v>
      </c>
      <c r="J22062">
        <v>0.40425672432187099</v>
      </c>
      <c r="K22062">
        <v>0.91559582531216299</v>
      </c>
      <c r="L22062">
        <v>-4.6331695550039704</v>
      </c>
      <c r="M22062" s="6" t="s">
        <v>22941</v>
      </c>
      <c r="N22062" s="5" t="s">
        <v>18</v>
      </c>
    </row>
    <row r="22063" spans="1:14" x14ac:dyDescent="0.25">
      <c r="A22063" t="s">
        <v>1456</v>
      </c>
      <c r="B22063" t="s">
        <v>1457</v>
      </c>
      <c r="C22063" s="5" t="s">
        <v>1458</v>
      </c>
      <c r="D22063">
        <v>172349</v>
      </c>
      <c r="E22063" s="5">
        <v>19</v>
      </c>
      <c r="F22063">
        <v>7.3868999999999998</v>
      </c>
      <c r="G22063">
        <v>-0.30478764941296999</v>
      </c>
      <c r="H22063">
        <v>-1.3279318392569599</v>
      </c>
      <c r="I22063">
        <v>-0.87006989010585001</v>
      </c>
      <c r="J22063">
        <v>0.40496578220220197</v>
      </c>
      <c r="K22063">
        <v>0.91567354339569196</v>
      </c>
      <c r="L22063">
        <v>-4.6334211173658897</v>
      </c>
      <c r="M22063" s="6" t="s">
        <v>22941</v>
      </c>
      <c r="N22063" s="5" t="s">
        <v>18</v>
      </c>
    </row>
    <row r="22064" spans="1:14" x14ac:dyDescent="0.25">
      <c r="A22064" t="s">
        <v>16826</v>
      </c>
      <c r="B22064" t="s">
        <v>16827</v>
      </c>
      <c r="C22064" s="5" t="s">
        <v>16828</v>
      </c>
      <c r="D22064">
        <v>140200</v>
      </c>
      <c r="E22064" s="5">
        <v>24</v>
      </c>
      <c r="F22064">
        <v>7.7233499999999999</v>
      </c>
      <c r="G22064">
        <v>-0.275131516626406</v>
      </c>
      <c r="H22064">
        <v>-1.14307756079843</v>
      </c>
      <c r="I22064">
        <v>-0.86966571494126099</v>
      </c>
      <c r="J22064">
        <v>0.405176223822585</v>
      </c>
      <c r="K22064">
        <v>0.91567354339569196</v>
      </c>
      <c r="L22064">
        <v>-4.6334956636558102</v>
      </c>
      <c r="M22064" s="6" t="s">
        <v>22941</v>
      </c>
      <c r="N22064" s="5" t="s">
        <v>18</v>
      </c>
    </row>
    <row r="22065" spans="1:14" x14ac:dyDescent="0.25">
      <c r="A22065" t="s">
        <v>17646</v>
      </c>
      <c r="B22065" t="s">
        <v>17647</v>
      </c>
      <c r="C22065" s="5" t="s">
        <v>17648</v>
      </c>
      <c r="D22065" t="s">
        <v>17649</v>
      </c>
      <c r="E22065" s="5">
        <v>8</v>
      </c>
      <c r="F22065">
        <v>7.6565950000000003</v>
      </c>
      <c r="G22065">
        <v>-0.186119398358463</v>
      </c>
      <c r="H22065">
        <v>0.28656711819764402</v>
      </c>
      <c r="I22065">
        <v>-0.86934405359754496</v>
      </c>
      <c r="J22065">
        <v>0.40534375710910803</v>
      </c>
      <c r="K22065">
        <v>0.91567354339569196</v>
      </c>
      <c r="L22065">
        <v>-4.6335549726267402</v>
      </c>
      <c r="M22065" s="6" t="s">
        <v>22941</v>
      </c>
      <c r="N22065" s="5" t="s">
        <v>18</v>
      </c>
    </row>
    <row r="22066" spans="1:14" x14ac:dyDescent="0.25">
      <c r="A22066" t="s">
        <v>1863</v>
      </c>
      <c r="B22066" t="s">
        <v>1864</v>
      </c>
      <c r="C22066" s="5" t="s">
        <v>1865</v>
      </c>
      <c r="D22066" t="s">
        <v>1866</v>
      </c>
      <c r="E22066" s="5">
        <v>3</v>
      </c>
      <c r="F22066">
        <v>6.1654099999999996</v>
      </c>
      <c r="G22066">
        <v>-0.19044695779527701</v>
      </c>
      <c r="H22066">
        <v>0.43835850028286</v>
      </c>
      <c r="I22066">
        <v>-0.86890337274472595</v>
      </c>
      <c r="J22066">
        <v>0.40557335803696898</v>
      </c>
      <c r="K22066">
        <v>0.91567354339569196</v>
      </c>
      <c r="L22066">
        <v>-4.6336362002822096</v>
      </c>
      <c r="M22066" s="6" t="s">
        <v>22941</v>
      </c>
      <c r="N22066" s="5" t="s">
        <v>18</v>
      </c>
    </row>
    <row r="22067" spans="1:14" x14ac:dyDescent="0.25">
      <c r="A22067" t="s">
        <v>3850</v>
      </c>
      <c r="B22067" t="s">
        <v>3851</v>
      </c>
      <c r="C22067" s="5" t="s">
        <v>3852</v>
      </c>
      <c r="D22067" t="s">
        <v>3853</v>
      </c>
      <c r="E22067" s="5">
        <v>7</v>
      </c>
      <c r="F22067">
        <v>7.1254299999999997</v>
      </c>
      <c r="G22067">
        <v>-0.26806610668245301</v>
      </c>
      <c r="H22067">
        <v>-1.25387026275052</v>
      </c>
      <c r="I22067">
        <v>-0.86867235561962797</v>
      </c>
      <c r="J22067">
        <v>0.40569375715436901</v>
      </c>
      <c r="K22067">
        <v>0.91567354339569196</v>
      </c>
      <c r="L22067">
        <v>-4.6336787698174504</v>
      </c>
      <c r="M22067" s="6" t="s">
        <v>22941</v>
      </c>
      <c r="N22067" s="5" t="s">
        <v>18</v>
      </c>
    </row>
    <row r="22068" spans="1:14" x14ac:dyDescent="0.25">
      <c r="A22068" t="s">
        <v>8302</v>
      </c>
      <c r="B22068" t="s">
        <v>8303</v>
      </c>
      <c r="C22068" s="5" t="s">
        <v>8304</v>
      </c>
      <c r="D22068">
        <v>54844.9</v>
      </c>
      <c r="E22068" s="5">
        <v>7</v>
      </c>
      <c r="F22068">
        <v>6.9857300000000002</v>
      </c>
      <c r="G22068">
        <v>0.12802785441890999</v>
      </c>
      <c r="H22068">
        <v>0.17132232062737601</v>
      </c>
      <c r="I22068">
        <v>0.86826909951303599</v>
      </c>
      <c r="J22068">
        <v>0.40590398124724297</v>
      </c>
      <c r="K22068">
        <v>0.91567354339569196</v>
      </c>
      <c r="L22068">
        <v>-4.63375305763019</v>
      </c>
      <c r="M22068" s="6" t="s">
        <v>22941</v>
      </c>
      <c r="N22068" s="5" t="s">
        <v>18</v>
      </c>
    </row>
    <row r="22069" spans="1:14" x14ac:dyDescent="0.25">
      <c r="A22069" t="s">
        <v>16726</v>
      </c>
      <c r="B22069" t="s">
        <v>16727</v>
      </c>
      <c r="C22069" s="5" t="s">
        <v>16728</v>
      </c>
      <c r="D22069" t="s">
        <v>16729</v>
      </c>
      <c r="E22069" s="5">
        <v>4</v>
      </c>
      <c r="F22069">
        <v>6.9074650000000002</v>
      </c>
      <c r="G22069">
        <v>-0.24576007945885001</v>
      </c>
      <c r="H22069">
        <v>-2.40154150656288</v>
      </c>
      <c r="I22069">
        <v>-0.86748017655393606</v>
      </c>
      <c r="J22069">
        <v>0.40631547770360998</v>
      </c>
      <c r="K22069">
        <v>0.91567354339569196</v>
      </c>
      <c r="L22069">
        <v>-4.6338983186234604</v>
      </c>
      <c r="M22069" s="6" t="s">
        <v>22941</v>
      </c>
      <c r="N22069" s="5" t="s">
        <v>18</v>
      </c>
    </row>
    <row r="22070" spans="1:14" x14ac:dyDescent="0.25">
      <c r="A22070" t="s">
        <v>10403</v>
      </c>
      <c r="B22070" t="s">
        <v>10404</v>
      </c>
      <c r="C22070" s="5" t="s">
        <v>10405</v>
      </c>
      <c r="D22070" t="s">
        <v>10406</v>
      </c>
      <c r="E22070" s="5">
        <v>7</v>
      </c>
      <c r="F22070">
        <v>6.6502600000000003</v>
      </c>
      <c r="G22070">
        <v>-0.259341537915322</v>
      </c>
      <c r="H22070">
        <v>-1.16303020572904</v>
      </c>
      <c r="I22070">
        <v>-0.86747006592338605</v>
      </c>
      <c r="J22070">
        <v>0.406320753205759</v>
      </c>
      <c r="K22070">
        <v>0.91567354339569196</v>
      </c>
      <c r="L22070">
        <v>-4.6339001796115902</v>
      </c>
      <c r="M22070" s="6" t="s">
        <v>22941</v>
      </c>
      <c r="N22070" s="5" t="s">
        <v>18</v>
      </c>
    </row>
    <row r="22071" spans="1:14" x14ac:dyDescent="0.25">
      <c r="A22071" t="s">
        <v>10279</v>
      </c>
      <c r="B22071" t="s">
        <v>10280</v>
      </c>
      <c r="C22071" s="5" t="s">
        <v>10281</v>
      </c>
      <c r="D22071">
        <v>66071.5</v>
      </c>
      <c r="E22071" s="5">
        <v>11</v>
      </c>
      <c r="F22071">
        <v>7.0868799999999998</v>
      </c>
      <c r="G22071">
        <v>-0.124837038991188</v>
      </c>
      <c r="H22071">
        <v>-0.19110833281231199</v>
      </c>
      <c r="I22071">
        <v>-0.86658433836944504</v>
      </c>
      <c r="J22071">
        <v>0.40678308990331002</v>
      </c>
      <c r="K22071">
        <v>0.91567354339569196</v>
      </c>
      <c r="L22071">
        <v>-4.6340631460776098</v>
      </c>
      <c r="M22071" s="6" t="s">
        <v>22941</v>
      </c>
      <c r="N22071" s="5" t="s">
        <v>18</v>
      </c>
    </row>
    <row r="22072" spans="1:14" x14ac:dyDescent="0.25">
      <c r="A22072" t="s">
        <v>18968</v>
      </c>
      <c r="B22072" t="s">
        <v>18969</v>
      </c>
      <c r="C22072" s="5" t="s">
        <v>18970</v>
      </c>
      <c r="D22072">
        <v>31515.3</v>
      </c>
      <c r="E22072" s="5">
        <v>4</v>
      </c>
      <c r="F22072">
        <v>6.4316500000000003</v>
      </c>
      <c r="G22072">
        <v>0.13917663764739799</v>
      </c>
      <c r="H22072">
        <v>0.166566473367983</v>
      </c>
      <c r="I22072">
        <v>0.86655354598836698</v>
      </c>
      <c r="J22072">
        <v>0.40679916960700102</v>
      </c>
      <c r="K22072">
        <v>0.91567354339569196</v>
      </c>
      <c r="L22072">
        <v>-4.6340688093847202</v>
      </c>
      <c r="M22072" s="6" t="s">
        <v>22941</v>
      </c>
      <c r="N22072" s="5" t="s">
        <v>18</v>
      </c>
    </row>
    <row r="22073" spans="1:14" x14ac:dyDescent="0.25">
      <c r="A22073" t="s">
        <v>12586</v>
      </c>
      <c r="B22073" t="s">
        <v>12587</v>
      </c>
      <c r="C22073" s="5" t="s">
        <v>12588</v>
      </c>
      <c r="D22073" t="s">
        <v>12589</v>
      </c>
      <c r="E22073" s="5">
        <v>8</v>
      </c>
      <c r="F22073">
        <v>7.6111050000000002</v>
      </c>
      <c r="G22073">
        <v>-0.113160103173884</v>
      </c>
      <c r="H22073">
        <v>0.31707800172058198</v>
      </c>
      <c r="I22073">
        <v>-0.86640736267935303</v>
      </c>
      <c r="J22073">
        <v>0.40687551215309298</v>
      </c>
      <c r="K22073">
        <v>0.91567354339569196</v>
      </c>
      <c r="L22073">
        <v>-4.6340956932395603</v>
      </c>
      <c r="M22073" s="6" t="s">
        <v>22941</v>
      </c>
      <c r="N22073" s="5" t="s">
        <v>18</v>
      </c>
    </row>
    <row r="22074" spans="1:14" x14ac:dyDescent="0.25">
      <c r="A22074" t="s">
        <v>8853</v>
      </c>
      <c r="B22074" t="s">
        <v>8854</v>
      </c>
      <c r="C22074" s="5" t="s">
        <v>8855</v>
      </c>
      <c r="D22074">
        <v>74113.7</v>
      </c>
      <c r="E22074" s="5">
        <v>9</v>
      </c>
      <c r="F22074">
        <v>7.1759199999999996</v>
      </c>
      <c r="G22074">
        <v>-0.26742931626375099</v>
      </c>
      <c r="H22074">
        <v>-2.9721488801683398</v>
      </c>
      <c r="I22074">
        <v>-0.86623430968545601</v>
      </c>
      <c r="J22074">
        <v>0.40696589987514498</v>
      </c>
      <c r="K22074">
        <v>0.91567354339569196</v>
      </c>
      <c r="L22074">
        <v>-4.6341275141918201</v>
      </c>
      <c r="M22074" s="6" t="s">
        <v>22941</v>
      </c>
      <c r="N22074" s="5" t="s">
        <v>18</v>
      </c>
    </row>
    <row r="22075" spans="1:14" x14ac:dyDescent="0.25">
      <c r="A22075" t="s">
        <v>13126</v>
      </c>
      <c r="B22075" t="s">
        <v>13127</v>
      </c>
      <c r="C22075" s="5" t="s">
        <v>13128</v>
      </c>
      <c r="D22075">
        <v>48583.4</v>
      </c>
      <c r="E22075" s="5">
        <v>16</v>
      </c>
      <c r="F22075">
        <v>8.8844949999999994</v>
      </c>
      <c r="G22075">
        <v>-0.40988293844762702</v>
      </c>
      <c r="H22075">
        <v>-4.7790616882562098</v>
      </c>
      <c r="I22075">
        <v>-0.86614761542707097</v>
      </c>
      <c r="J22075">
        <v>0.40701118657463897</v>
      </c>
      <c r="K22075">
        <v>0.91567354339569196</v>
      </c>
      <c r="L22075">
        <v>-4.6341434537325501</v>
      </c>
      <c r="M22075" s="6" t="s">
        <v>22941</v>
      </c>
      <c r="N22075" s="5" t="s">
        <v>18</v>
      </c>
    </row>
    <row r="22076" spans="1:14" x14ac:dyDescent="0.25">
      <c r="A22076" t="s">
        <v>18714</v>
      </c>
      <c r="B22076" t="s">
        <v>18715</v>
      </c>
      <c r="C22076" s="5" t="s">
        <v>18716</v>
      </c>
      <c r="D22076" t="s">
        <v>18717</v>
      </c>
      <c r="E22076" s="5">
        <v>7</v>
      </c>
      <c r="F22076">
        <v>7.3758299999999997</v>
      </c>
      <c r="G22076">
        <v>0.185993571811471</v>
      </c>
      <c r="H22076">
        <v>0.77548075725251497</v>
      </c>
      <c r="I22076">
        <v>0.86586898102301502</v>
      </c>
      <c r="J22076">
        <v>0.40715676110614901</v>
      </c>
      <c r="K22076">
        <v>0.91567354339569196</v>
      </c>
      <c r="L22076">
        <v>-4.6341946751803302</v>
      </c>
      <c r="M22076" s="6" t="s">
        <v>22941</v>
      </c>
      <c r="N22076" s="5" t="s">
        <v>18</v>
      </c>
    </row>
    <row r="22077" spans="1:14" x14ac:dyDescent="0.25">
      <c r="A22077" t="s">
        <v>11800</v>
      </c>
      <c r="B22077" t="s">
        <v>11801</v>
      </c>
      <c r="C22077" s="5" t="s">
        <v>11802</v>
      </c>
      <c r="D22077" t="s">
        <v>11803</v>
      </c>
      <c r="E22077" s="5">
        <v>28</v>
      </c>
      <c r="F22077">
        <v>7.2588150000000002</v>
      </c>
      <c r="G22077">
        <v>-0.20608040035247199</v>
      </c>
      <c r="H22077">
        <v>-0.96292549443040498</v>
      </c>
      <c r="I22077">
        <v>-0.86585406021043698</v>
      </c>
      <c r="J22077">
        <v>0.40716455760534598</v>
      </c>
      <c r="K22077">
        <v>0.91567354339569196</v>
      </c>
      <c r="L22077">
        <v>-4.6341974177308902</v>
      </c>
      <c r="M22077" s="6" t="s">
        <v>22941</v>
      </c>
      <c r="N22077" s="5" t="s">
        <v>18</v>
      </c>
    </row>
    <row r="22078" spans="1:14" x14ac:dyDescent="0.25">
      <c r="A22078" t="s">
        <v>13371</v>
      </c>
      <c r="B22078" t="s">
        <v>13372</v>
      </c>
      <c r="C22078" s="5" t="s">
        <v>13373</v>
      </c>
      <c r="D22078">
        <v>96374.6</v>
      </c>
      <c r="E22078" s="5">
        <v>8</v>
      </c>
      <c r="F22078">
        <v>6.7883849999999999</v>
      </c>
      <c r="G22078">
        <v>0.19461416920983299</v>
      </c>
      <c r="H22078">
        <v>-9.2621605509941099E-2</v>
      </c>
      <c r="I22078">
        <v>0.86505952346509596</v>
      </c>
      <c r="J22078">
        <v>0.40757987192482598</v>
      </c>
      <c r="K22078">
        <v>0.91567354339569196</v>
      </c>
      <c r="L22078">
        <v>-4.6343434082189203</v>
      </c>
      <c r="M22078" s="6" t="s">
        <v>22941</v>
      </c>
      <c r="N22078" s="5" t="s">
        <v>18</v>
      </c>
    </row>
    <row r="22079" spans="1:14" x14ac:dyDescent="0.25">
      <c r="A22079" t="s">
        <v>15496</v>
      </c>
      <c r="B22079" t="s">
        <v>15497</v>
      </c>
      <c r="C22079" s="5" t="s">
        <v>15498</v>
      </c>
      <c r="D22079">
        <v>58168.5</v>
      </c>
      <c r="E22079" s="5">
        <v>14</v>
      </c>
      <c r="F22079">
        <v>8.8981499999999993</v>
      </c>
      <c r="G22079">
        <v>-0.15351298920520301</v>
      </c>
      <c r="H22079">
        <v>-0.83808985175109696</v>
      </c>
      <c r="I22079">
        <v>-0.86407610906239896</v>
      </c>
      <c r="J22079">
        <v>0.40809431979830901</v>
      </c>
      <c r="K22079">
        <v>0.91567354339569196</v>
      </c>
      <c r="L22079">
        <v>-4.6345239649883299</v>
      </c>
      <c r="M22079" s="6" t="s">
        <v>22941</v>
      </c>
      <c r="N22079" s="5" t="s">
        <v>18</v>
      </c>
    </row>
    <row r="22080" spans="1:14" x14ac:dyDescent="0.25">
      <c r="A22080" t="s">
        <v>5378</v>
      </c>
      <c r="B22080" t="s">
        <v>5379</v>
      </c>
      <c r="C22080" s="5" t="s">
        <v>5380</v>
      </c>
      <c r="D22080">
        <v>65988.600000000006</v>
      </c>
      <c r="E22080" s="5">
        <v>5</v>
      </c>
      <c r="F22080">
        <v>6.9160550000000001</v>
      </c>
      <c r="G22080">
        <v>-0.165768918042489</v>
      </c>
      <c r="H22080">
        <v>0.524015928418605</v>
      </c>
      <c r="I22080">
        <v>-0.86343533011863305</v>
      </c>
      <c r="J22080">
        <v>0.408429767722223</v>
      </c>
      <c r="K22080">
        <v>0.91567354339569196</v>
      </c>
      <c r="L22080">
        <v>-4.6346415306342799</v>
      </c>
      <c r="M22080" s="6" t="s">
        <v>22941</v>
      </c>
      <c r="N22080" s="5" t="s">
        <v>18</v>
      </c>
    </row>
    <row r="22081" spans="1:14" x14ac:dyDescent="0.25">
      <c r="A22081" t="s">
        <v>3085</v>
      </c>
      <c r="B22081" t="s">
        <v>3086</v>
      </c>
      <c r="C22081" s="5" t="s">
        <v>3087</v>
      </c>
      <c r="D22081" t="s">
        <v>3088</v>
      </c>
      <c r="E22081" s="5">
        <v>23</v>
      </c>
      <c r="F22081">
        <v>7.8585450000000003</v>
      </c>
      <c r="G22081">
        <v>0.121490050133026</v>
      </c>
      <c r="H22081">
        <v>-2.4606846662719801E-2</v>
      </c>
      <c r="I22081">
        <v>0.86326618465119598</v>
      </c>
      <c r="J22081">
        <v>0.40851834712779</v>
      </c>
      <c r="K22081">
        <v>0.91567354339569196</v>
      </c>
      <c r="L22081">
        <v>-4.6346725533845499</v>
      </c>
      <c r="M22081" s="6" t="s">
        <v>22941</v>
      </c>
      <c r="N22081" s="5" t="s">
        <v>18</v>
      </c>
    </row>
    <row r="22082" spans="1:14" x14ac:dyDescent="0.25">
      <c r="A22082" t="s">
        <v>13097</v>
      </c>
      <c r="B22082" t="s">
        <v>13098</v>
      </c>
      <c r="C22082" s="5" t="s">
        <v>13099</v>
      </c>
      <c r="D22082">
        <v>32076.7</v>
      </c>
      <c r="E22082" s="5">
        <v>3</v>
      </c>
      <c r="F22082">
        <v>6.6216699999999999</v>
      </c>
      <c r="G22082">
        <v>-0.180421771891452</v>
      </c>
      <c r="H22082">
        <v>0.46118592969202898</v>
      </c>
      <c r="I22082">
        <v>-0.86321691353931596</v>
      </c>
      <c r="J22082">
        <v>0.40854415229569102</v>
      </c>
      <c r="K22082">
        <v>0.91567354339569196</v>
      </c>
      <c r="L22082">
        <v>-4.6346815892802802</v>
      </c>
      <c r="M22082" s="6" t="s">
        <v>22941</v>
      </c>
      <c r="N22082" s="5" t="s">
        <v>18</v>
      </c>
    </row>
    <row r="22083" spans="1:14" x14ac:dyDescent="0.25">
      <c r="A22083" t="s">
        <v>1037</v>
      </c>
      <c r="B22083" t="s">
        <v>1038</v>
      </c>
      <c r="C22083" s="5" t="s">
        <v>1039</v>
      </c>
      <c r="D22083">
        <v>81951</v>
      </c>
      <c r="E22083" s="5">
        <v>10</v>
      </c>
      <c r="F22083">
        <v>7.3306849999999999</v>
      </c>
      <c r="G22083">
        <v>0.171620580048399</v>
      </c>
      <c r="H22083">
        <v>9.2566819817378507E-2</v>
      </c>
      <c r="I22083">
        <v>0.86315084832772204</v>
      </c>
      <c r="J22083">
        <v>0.408578754940568</v>
      </c>
      <c r="K22083">
        <v>0.91567354339569196</v>
      </c>
      <c r="L22083">
        <v>-4.6346937044632996</v>
      </c>
      <c r="M22083" s="6" t="s">
        <v>22941</v>
      </c>
      <c r="N22083" s="5" t="s">
        <v>18</v>
      </c>
    </row>
    <row r="22084" spans="1:14" x14ac:dyDescent="0.25">
      <c r="A22084" t="s">
        <v>15793</v>
      </c>
      <c r="B22084" t="s">
        <v>15794</v>
      </c>
      <c r="C22084" s="5" t="s">
        <v>15795</v>
      </c>
      <c r="D22084" t="s">
        <v>15796</v>
      </c>
      <c r="E22084" s="5">
        <v>10</v>
      </c>
      <c r="F22084">
        <v>7.2261499999999996</v>
      </c>
      <c r="G22084">
        <v>0.146042221302255</v>
      </c>
      <c r="H22084">
        <v>0.47944115016190098</v>
      </c>
      <c r="I22084">
        <v>0.86249693501074298</v>
      </c>
      <c r="J22084">
        <v>0.40892136082649599</v>
      </c>
      <c r="K22084">
        <v>0.91567354339569196</v>
      </c>
      <c r="L22084">
        <v>-4.6348135831064097</v>
      </c>
      <c r="M22084" s="6" t="s">
        <v>22941</v>
      </c>
      <c r="N22084" s="5" t="s">
        <v>18</v>
      </c>
    </row>
    <row r="22085" spans="1:14" x14ac:dyDescent="0.25">
      <c r="A22085" t="s">
        <v>6504</v>
      </c>
      <c r="B22085" t="s">
        <v>6505</v>
      </c>
      <c r="C22085" s="5" t="s">
        <v>6506</v>
      </c>
      <c r="D22085" t="s">
        <v>6507</v>
      </c>
      <c r="E22085" s="5">
        <v>40</v>
      </c>
      <c r="F22085">
        <v>8.2741100000000003</v>
      </c>
      <c r="G22085">
        <v>0.106198496178045</v>
      </c>
      <c r="H22085">
        <v>0.26536622286071798</v>
      </c>
      <c r="I22085">
        <v>0.86209569249200302</v>
      </c>
      <c r="J22085">
        <v>0.409131682483725</v>
      </c>
      <c r="K22085">
        <v>0.91567354339569196</v>
      </c>
      <c r="L22085">
        <v>-4.6348871072261604</v>
      </c>
      <c r="M22085" s="6" t="s">
        <v>22941</v>
      </c>
      <c r="N22085" s="5" t="s">
        <v>18</v>
      </c>
    </row>
    <row r="22086" spans="1:14" x14ac:dyDescent="0.25">
      <c r="A22086" t="s">
        <v>18263</v>
      </c>
      <c r="B22086" t="s">
        <v>18264</v>
      </c>
      <c r="C22086" s="5" t="s">
        <v>18265</v>
      </c>
      <c r="D22086">
        <v>98632.4</v>
      </c>
      <c r="E22086" s="5">
        <v>14</v>
      </c>
      <c r="F22086">
        <v>7.2076799999999999</v>
      </c>
      <c r="G22086">
        <v>-0.27562701114920002</v>
      </c>
      <c r="H22086">
        <v>-1.0481683737651299</v>
      </c>
      <c r="I22086">
        <v>-0.86191887656411004</v>
      </c>
      <c r="J22086">
        <v>0.40922438878936201</v>
      </c>
      <c r="K22086">
        <v>0.91567354339569196</v>
      </c>
      <c r="L22086">
        <v>-4.63491949904253</v>
      </c>
      <c r="M22086" s="6" t="s">
        <v>22941</v>
      </c>
      <c r="N22086" s="5" t="s">
        <v>18</v>
      </c>
    </row>
    <row r="22087" spans="1:14" x14ac:dyDescent="0.25">
      <c r="A22087" t="s">
        <v>17261</v>
      </c>
      <c r="B22087" t="s">
        <v>17262</v>
      </c>
      <c r="C22087" s="5" t="s">
        <v>17263</v>
      </c>
      <c r="D22087">
        <v>110720</v>
      </c>
      <c r="E22087" s="5">
        <v>17</v>
      </c>
      <c r="F22087">
        <v>7.3788450000000001</v>
      </c>
      <c r="G22087">
        <v>-0.103136862636809</v>
      </c>
      <c r="H22087">
        <v>0.34217782535691199</v>
      </c>
      <c r="I22087">
        <v>-0.86186153468961801</v>
      </c>
      <c r="J22087">
        <v>0.40925445679803502</v>
      </c>
      <c r="K22087">
        <v>0.91567354339569196</v>
      </c>
      <c r="L22087">
        <v>-4.6349300027264801</v>
      </c>
      <c r="M22087" s="6" t="s">
        <v>22941</v>
      </c>
      <c r="N22087" s="5" t="s">
        <v>18</v>
      </c>
    </row>
    <row r="22088" spans="1:14" x14ac:dyDescent="0.25">
      <c r="A22088" t="s">
        <v>73</v>
      </c>
      <c r="B22088" t="s">
        <v>74</v>
      </c>
      <c r="C22088" s="5" t="s">
        <v>75</v>
      </c>
      <c r="D22088">
        <v>26270.1</v>
      </c>
      <c r="E22088" s="5">
        <v>8</v>
      </c>
      <c r="F22088">
        <v>7.4354800000000001</v>
      </c>
      <c r="G22088">
        <v>0.28614626081188399</v>
      </c>
      <c r="H22088">
        <v>0.40587244618819601</v>
      </c>
      <c r="I22088">
        <v>0.86153483204694603</v>
      </c>
      <c r="J22088">
        <v>0.40942579690854403</v>
      </c>
      <c r="K22088">
        <v>0.91567354339569196</v>
      </c>
      <c r="L22088">
        <v>-4.6349898369913696</v>
      </c>
      <c r="M22088" s="6" t="s">
        <v>22941</v>
      </c>
      <c r="N22088" s="5" t="s">
        <v>18</v>
      </c>
    </row>
    <row r="22089" spans="1:14" x14ac:dyDescent="0.25">
      <c r="A22089" t="s">
        <v>16267</v>
      </c>
      <c r="B22089" t="s">
        <v>16268</v>
      </c>
      <c r="C22089" s="5" t="s">
        <v>16269</v>
      </c>
      <c r="D22089">
        <v>125599</v>
      </c>
      <c r="E22089" s="5">
        <v>16</v>
      </c>
      <c r="F22089">
        <v>7.5248549999999996</v>
      </c>
      <c r="G22089">
        <v>0.119659788984094</v>
      </c>
      <c r="H22089">
        <v>0.22639666884592</v>
      </c>
      <c r="I22089">
        <v>0.86089335869685502</v>
      </c>
      <c r="J22089">
        <v>0.409762363133997</v>
      </c>
      <c r="K22089">
        <v>0.91567354339569196</v>
      </c>
      <c r="L22089">
        <v>-4.6351072708074303</v>
      </c>
      <c r="M22089" s="6" t="s">
        <v>22941</v>
      </c>
      <c r="N22089" s="5" t="s">
        <v>18</v>
      </c>
    </row>
    <row r="22090" spans="1:14" x14ac:dyDescent="0.25">
      <c r="A22090" t="s">
        <v>3599</v>
      </c>
      <c r="B22090" t="s">
        <v>3600</v>
      </c>
      <c r="C22090" s="5" t="s">
        <v>3601</v>
      </c>
      <c r="D22090" t="s">
        <v>3602</v>
      </c>
      <c r="E22090" s="5">
        <v>3</v>
      </c>
      <c r="F22090">
        <v>6.8289350000000004</v>
      </c>
      <c r="G22090">
        <v>0.308096882743361</v>
      </c>
      <c r="H22090">
        <v>-5.77860221693711E-2</v>
      </c>
      <c r="I22090">
        <v>0.86062781210958805</v>
      </c>
      <c r="J22090">
        <v>0.409901745026853</v>
      </c>
      <c r="K22090">
        <v>0.91567354339569196</v>
      </c>
      <c r="L22090">
        <v>-4.6351558649501801</v>
      </c>
      <c r="M22090" s="6" t="s">
        <v>22941</v>
      </c>
      <c r="N22090" s="5" t="s">
        <v>18</v>
      </c>
    </row>
    <row r="22091" spans="1:14" x14ac:dyDescent="0.25">
      <c r="A22091" t="s">
        <v>16381</v>
      </c>
      <c r="B22091" t="s">
        <v>16382</v>
      </c>
      <c r="C22091" s="5" t="s">
        <v>16383</v>
      </c>
      <c r="D22091">
        <v>41703.599999999999</v>
      </c>
      <c r="E22091" s="5">
        <v>7</v>
      </c>
      <c r="F22091">
        <v>8.0238049999999994</v>
      </c>
      <c r="G22091">
        <v>0.18456307468739599</v>
      </c>
      <c r="H22091">
        <v>0.27867718030257999</v>
      </c>
      <c r="I22091">
        <v>0.86049391229911898</v>
      </c>
      <c r="J22091">
        <v>0.409972039645007</v>
      </c>
      <c r="K22091">
        <v>0.91567354339569196</v>
      </c>
      <c r="L22091">
        <v>-4.6351803639103304</v>
      </c>
      <c r="M22091" s="6" t="s">
        <v>22941</v>
      </c>
      <c r="N22091" s="5" t="s">
        <v>18</v>
      </c>
    </row>
    <row r="22092" spans="1:14" x14ac:dyDescent="0.25">
      <c r="A22092" t="s">
        <v>7379</v>
      </c>
      <c r="B22092" t="s">
        <v>7380</v>
      </c>
      <c r="C22092" s="5" t="s">
        <v>7381</v>
      </c>
      <c r="D22092">
        <v>137553</v>
      </c>
      <c r="E22092" s="5">
        <v>22</v>
      </c>
      <c r="F22092">
        <v>7.8305249999999997</v>
      </c>
      <c r="G22092">
        <v>0.14259166922074401</v>
      </c>
      <c r="H22092">
        <v>-7.9803852285731294E-2</v>
      </c>
      <c r="I22092">
        <v>0.860321738229612</v>
      </c>
      <c r="J22092">
        <v>0.41006243964918399</v>
      </c>
      <c r="K22092">
        <v>0.91567354339569196</v>
      </c>
      <c r="L22092">
        <v>-4.6352118615168196</v>
      </c>
      <c r="M22092" s="6" t="s">
        <v>22941</v>
      </c>
      <c r="N22092" s="5" t="s">
        <v>18</v>
      </c>
    </row>
    <row r="22093" spans="1:14" x14ac:dyDescent="0.25">
      <c r="A22093" t="s">
        <v>22</v>
      </c>
      <c r="B22093" t="s">
        <v>23</v>
      </c>
      <c r="C22093" s="5" t="s">
        <v>24</v>
      </c>
      <c r="D22093" t="s">
        <v>25</v>
      </c>
      <c r="E22093" s="5">
        <v>6</v>
      </c>
      <c r="F22093">
        <v>7.1911949999999996</v>
      </c>
      <c r="G22093">
        <v>-0.12912106150091701</v>
      </c>
      <c r="H22093">
        <v>-2.4033788728025501E-2</v>
      </c>
      <c r="I22093">
        <v>-0.86030688285628798</v>
      </c>
      <c r="J22093">
        <v>0.41007024010668802</v>
      </c>
      <c r="K22093">
        <v>0.91567354339569196</v>
      </c>
      <c r="L22093">
        <v>-4.6352145789445496</v>
      </c>
      <c r="M22093" s="6" t="s">
        <v>22941</v>
      </c>
      <c r="N22093" s="5" t="s">
        <v>18</v>
      </c>
    </row>
    <row r="22094" spans="1:14" x14ac:dyDescent="0.25">
      <c r="A22094" t="s">
        <v>12567</v>
      </c>
      <c r="B22094" t="s">
        <v>12568</v>
      </c>
      <c r="C22094" s="5" t="s">
        <v>12569</v>
      </c>
      <c r="D22094" t="s">
        <v>12570</v>
      </c>
      <c r="E22094" s="5">
        <v>2</v>
      </c>
      <c r="F22094">
        <v>6.64602</v>
      </c>
      <c r="G22094">
        <v>0.232557081034721</v>
      </c>
      <c r="H22094">
        <v>-0.592710850616044</v>
      </c>
      <c r="I22094">
        <v>0.86025418559460598</v>
      </c>
      <c r="J22094">
        <v>0.41009791191130801</v>
      </c>
      <c r="K22094">
        <v>0.91567354339569196</v>
      </c>
      <c r="L22094">
        <v>-4.6352242183378696</v>
      </c>
      <c r="M22094" s="6" t="s">
        <v>22941</v>
      </c>
      <c r="N22094" s="5" t="s">
        <v>18</v>
      </c>
    </row>
    <row r="22095" spans="1:14" x14ac:dyDescent="0.25">
      <c r="A22095" t="s">
        <v>11828</v>
      </c>
      <c r="B22095" t="s">
        <v>11829</v>
      </c>
      <c r="C22095" s="5" t="s">
        <v>11830</v>
      </c>
      <c r="D22095">
        <v>51303.4</v>
      </c>
      <c r="E22095" s="5">
        <v>9</v>
      </c>
      <c r="F22095">
        <v>7.3832950000000004</v>
      </c>
      <c r="G22095">
        <v>0.106719155245959</v>
      </c>
      <c r="H22095">
        <v>0.39116783240727498</v>
      </c>
      <c r="I22095">
        <v>0.86006849194728197</v>
      </c>
      <c r="J22095">
        <v>0.41019543155461602</v>
      </c>
      <c r="K22095">
        <v>0.91567354339569196</v>
      </c>
      <c r="L22095">
        <v>-4.6352581819283296</v>
      </c>
      <c r="M22095" s="6" t="s">
        <v>22941</v>
      </c>
      <c r="N22095" s="5" t="s">
        <v>18</v>
      </c>
    </row>
    <row r="22096" spans="1:14" x14ac:dyDescent="0.25">
      <c r="A22096" t="s">
        <v>15465</v>
      </c>
      <c r="B22096" t="s">
        <v>15466</v>
      </c>
      <c r="C22096" s="5" t="s">
        <v>15467</v>
      </c>
      <c r="D22096">
        <v>48191.9</v>
      </c>
      <c r="E22096" s="5">
        <v>7</v>
      </c>
      <c r="F22096">
        <v>7.7733999999999996</v>
      </c>
      <c r="G22096">
        <v>0.26779030820600902</v>
      </c>
      <c r="H22096">
        <v>0.750763960263644</v>
      </c>
      <c r="I22096">
        <v>0.859787227285296</v>
      </c>
      <c r="J22096">
        <v>0.41034317205975002</v>
      </c>
      <c r="K22096">
        <v>0.91567354339569196</v>
      </c>
      <c r="L22096">
        <v>-4.6353096151040996</v>
      </c>
      <c r="M22096" s="6" t="s">
        <v>22941</v>
      </c>
      <c r="N22096" s="5" t="s">
        <v>18</v>
      </c>
    </row>
    <row r="22097" spans="1:14" x14ac:dyDescent="0.25">
      <c r="A22097" t="s">
        <v>17742</v>
      </c>
      <c r="B22097" t="s">
        <v>17743</v>
      </c>
      <c r="C22097" s="5" t="s">
        <v>17744</v>
      </c>
      <c r="D22097" t="s">
        <v>17745</v>
      </c>
      <c r="E22097" s="5">
        <v>3</v>
      </c>
      <c r="F22097">
        <v>7.1341749999999999</v>
      </c>
      <c r="G22097">
        <v>0.16136419066034999</v>
      </c>
      <c r="H22097">
        <v>0.50637554545107999</v>
      </c>
      <c r="I22097">
        <v>0.85940771085788803</v>
      </c>
      <c r="J22097">
        <v>0.41054257951466</v>
      </c>
      <c r="K22097">
        <v>0.91567354339569196</v>
      </c>
      <c r="L22097">
        <v>-4.6353789949961497</v>
      </c>
      <c r="M22097" s="6" t="s">
        <v>22941</v>
      </c>
      <c r="N22097" s="5" t="s">
        <v>18</v>
      </c>
    </row>
    <row r="22098" spans="1:14" x14ac:dyDescent="0.25">
      <c r="A22098" t="s">
        <v>15598</v>
      </c>
      <c r="B22098" t="s">
        <v>15599</v>
      </c>
      <c r="C22098" s="5" t="s">
        <v>15600</v>
      </c>
      <c r="D22098">
        <v>148773</v>
      </c>
      <c r="E22098" s="5">
        <v>13</v>
      </c>
      <c r="F22098">
        <v>7.5188699999999997</v>
      </c>
      <c r="G22098">
        <v>0.18231461294106399</v>
      </c>
      <c r="H22098">
        <v>-8.6300969071480396E-2</v>
      </c>
      <c r="I22098">
        <v>0.85927302336101397</v>
      </c>
      <c r="J22098">
        <v>0.41061336373097901</v>
      </c>
      <c r="K22098">
        <v>0.91567354339569196</v>
      </c>
      <c r="L22098">
        <v>-4.6354036118698998</v>
      </c>
      <c r="M22098" s="6" t="s">
        <v>22941</v>
      </c>
      <c r="N22098" s="5" t="s">
        <v>18</v>
      </c>
    </row>
    <row r="22099" spans="1:14" x14ac:dyDescent="0.25">
      <c r="A22099" t="s">
        <v>7577</v>
      </c>
      <c r="B22099" t="s">
        <v>7578</v>
      </c>
      <c r="C22099" s="5" t="s">
        <v>7579</v>
      </c>
      <c r="D22099">
        <v>32847.300000000003</v>
      </c>
      <c r="E22099" s="5">
        <v>9</v>
      </c>
      <c r="F22099">
        <v>7.5144900000000003</v>
      </c>
      <c r="G22099">
        <v>0.27075284591911902</v>
      </c>
      <c r="H22099">
        <v>0.84957503044097404</v>
      </c>
      <c r="I22099">
        <v>0.85924445560073304</v>
      </c>
      <c r="J22099">
        <v>0.410628378427359</v>
      </c>
      <c r="K22099">
        <v>0.91567354339569196</v>
      </c>
      <c r="L22099">
        <v>-4.6354088328359397</v>
      </c>
      <c r="M22099" s="6" t="s">
        <v>22941</v>
      </c>
      <c r="N22099" s="5" t="s">
        <v>18</v>
      </c>
    </row>
    <row r="22100" spans="1:14" x14ac:dyDescent="0.25">
      <c r="A22100" t="s">
        <v>14542</v>
      </c>
      <c r="B22100" t="s">
        <v>14543</v>
      </c>
      <c r="C22100" s="5" t="s">
        <v>14544</v>
      </c>
      <c r="D22100">
        <v>129902</v>
      </c>
      <c r="E22100" s="5">
        <v>12</v>
      </c>
      <c r="F22100">
        <v>7.4200699999999999</v>
      </c>
      <c r="G22100">
        <v>-0.112937281570632</v>
      </c>
      <c r="H22100">
        <v>0.16933975551150099</v>
      </c>
      <c r="I22100">
        <v>-0.85900438584171301</v>
      </c>
      <c r="J22100">
        <v>0.410754569658423</v>
      </c>
      <c r="K22100">
        <v>0.91567354339569196</v>
      </c>
      <c r="L22100">
        <v>-4.6354527021865302</v>
      </c>
      <c r="M22100" s="6" t="s">
        <v>22941</v>
      </c>
      <c r="N22100" s="5" t="s">
        <v>18</v>
      </c>
    </row>
    <row r="22101" spans="1:14" x14ac:dyDescent="0.25">
      <c r="A22101" t="s">
        <v>9398</v>
      </c>
      <c r="B22101" t="s">
        <v>9399</v>
      </c>
      <c r="C22101" s="5" t="s">
        <v>9400</v>
      </c>
      <c r="D22101" t="s">
        <v>9401</v>
      </c>
      <c r="E22101" s="5">
        <v>5</v>
      </c>
      <c r="F22101">
        <v>6.7410949999999996</v>
      </c>
      <c r="G22101">
        <v>9.7334862413939294E-2</v>
      </c>
      <c r="H22101">
        <v>0.14660663183356301</v>
      </c>
      <c r="I22101">
        <v>0.85898200266176095</v>
      </c>
      <c r="J22101">
        <v>0.41076633660216499</v>
      </c>
      <c r="K22101">
        <v>0.91567354339569196</v>
      </c>
      <c r="L22101">
        <v>-4.6354567919271998</v>
      </c>
      <c r="M22101" s="6" t="s">
        <v>22941</v>
      </c>
      <c r="N22101" s="5" t="s">
        <v>18</v>
      </c>
    </row>
    <row r="22102" spans="1:14" x14ac:dyDescent="0.25">
      <c r="A22102" t="s">
        <v>13800</v>
      </c>
      <c r="B22102" t="s">
        <v>13801</v>
      </c>
      <c r="C22102" s="5" t="s">
        <v>13802</v>
      </c>
      <c r="D22102" t="s">
        <v>13803</v>
      </c>
      <c r="E22102" s="5">
        <v>10</v>
      </c>
      <c r="F22102">
        <v>8.5470249999999997</v>
      </c>
      <c r="G22102">
        <v>0.123455607983864</v>
      </c>
      <c r="H22102">
        <v>0.47530055386790898</v>
      </c>
      <c r="I22102">
        <v>0.85814315647295503</v>
      </c>
      <c r="J22102">
        <v>0.411207489168538</v>
      </c>
      <c r="K22102">
        <v>0.91628658697555099</v>
      </c>
      <c r="L22102">
        <v>-4.6356100039755699</v>
      </c>
      <c r="M22102" s="6" t="s">
        <v>22941</v>
      </c>
      <c r="N22102" s="5" t="s">
        <v>18</v>
      </c>
    </row>
    <row r="22103" spans="1:14" x14ac:dyDescent="0.25">
      <c r="A22103" t="s">
        <v>4945</v>
      </c>
      <c r="B22103" t="s">
        <v>4946</v>
      </c>
      <c r="C22103" s="5" t="s">
        <v>4947</v>
      </c>
      <c r="D22103">
        <v>42732.9</v>
      </c>
      <c r="E22103" s="5">
        <v>5</v>
      </c>
      <c r="F22103">
        <v>7.0454850000000002</v>
      </c>
      <c r="G22103">
        <v>-0.135534971794253</v>
      </c>
      <c r="H22103">
        <v>-6.4385407203264605E-2</v>
      </c>
      <c r="I22103">
        <v>-0.85773917020402002</v>
      </c>
      <c r="J22103">
        <v>0.411420063325455</v>
      </c>
      <c r="K22103">
        <v>0.91639000373177903</v>
      </c>
      <c r="L22103">
        <v>-4.6356837504350299</v>
      </c>
      <c r="M22103" s="6" t="s">
        <v>22941</v>
      </c>
      <c r="N22103" s="5" t="s">
        <v>18</v>
      </c>
    </row>
    <row r="22104" spans="1:14" x14ac:dyDescent="0.25">
      <c r="A22104" t="s">
        <v>4257</v>
      </c>
      <c r="B22104" t="s">
        <v>4258</v>
      </c>
      <c r="C22104" s="5" t="s">
        <v>4259</v>
      </c>
      <c r="D22104" t="s">
        <v>4260</v>
      </c>
      <c r="E22104" s="5">
        <v>6</v>
      </c>
      <c r="F22104">
        <v>7.8169899999999997</v>
      </c>
      <c r="G22104">
        <v>0.199380428312039</v>
      </c>
      <c r="H22104">
        <v>0.101021265919452</v>
      </c>
      <c r="I22104">
        <v>0.85686079636397805</v>
      </c>
      <c r="J22104">
        <v>0.41188251678591398</v>
      </c>
      <c r="K22104">
        <v>0.91663191474902295</v>
      </c>
      <c r="L22104">
        <v>-4.6358440048988001</v>
      </c>
      <c r="M22104" s="6" t="s">
        <v>22941</v>
      </c>
      <c r="N22104" s="5" t="s">
        <v>18</v>
      </c>
    </row>
    <row r="22105" spans="1:14" x14ac:dyDescent="0.25">
      <c r="A22105" t="s">
        <v>7341</v>
      </c>
      <c r="B22105" t="s">
        <v>7342</v>
      </c>
      <c r="C22105" s="5" t="s">
        <v>7343</v>
      </c>
      <c r="D22105" t="s">
        <v>7344</v>
      </c>
      <c r="E22105" s="5">
        <v>26</v>
      </c>
      <c r="F22105">
        <v>7.9776800000000003</v>
      </c>
      <c r="G22105">
        <v>0.138986270764409</v>
      </c>
      <c r="H22105">
        <v>-8.0683584878689901E-2</v>
      </c>
      <c r="I22105">
        <v>0.85601162918426699</v>
      </c>
      <c r="J22105">
        <v>0.412329932620006</v>
      </c>
      <c r="K22105">
        <v>0.91663191474902295</v>
      </c>
      <c r="L22105">
        <v>-4.63599881347404</v>
      </c>
      <c r="M22105" s="6" t="s">
        <v>22941</v>
      </c>
      <c r="N22105" s="5" t="s">
        <v>18</v>
      </c>
    </row>
    <row r="22106" spans="1:14" x14ac:dyDescent="0.25">
      <c r="A22106" t="s">
        <v>6396</v>
      </c>
      <c r="B22106" t="s">
        <v>6397</v>
      </c>
      <c r="C22106" s="5" t="s">
        <v>6398</v>
      </c>
      <c r="D22106">
        <v>28490.400000000001</v>
      </c>
      <c r="E22106" s="5">
        <v>4</v>
      </c>
      <c r="F22106">
        <v>7.1289949999999997</v>
      </c>
      <c r="G22106">
        <v>-0.172779756574268</v>
      </c>
      <c r="H22106">
        <v>-0.81795137652474403</v>
      </c>
      <c r="I22106">
        <v>-0.85472578650415798</v>
      </c>
      <c r="J22106">
        <v>0.41300806240169302</v>
      </c>
      <c r="K22106">
        <v>0.91663191474902295</v>
      </c>
      <c r="L22106">
        <v>-4.6362330110410497</v>
      </c>
      <c r="M22106" s="6" t="s">
        <v>22941</v>
      </c>
      <c r="N22106" s="5" t="s">
        <v>18</v>
      </c>
    </row>
    <row r="22107" spans="1:14" x14ac:dyDescent="0.25">
      <c r="A22107" t="s">
        <v>17510</v>
      </c>
      <c r="B22107" t="s">
        <v>17511</v>
      </c>
      <c r="C22107" s="5" t="s">
        <v>17512</v>
      </c>
      <c r="D22107">
        <v>82950.7</v>
      </c>
      <c r="E22107" s="5">
        <v>3</v>
      </c>
      <c r="F22107">
        <v>6.9911849999999998</v>
      </c>
      <c r="G22107">
        <v>-0.17811393735836301</v>
      </c>
      <c r="H22107">
        <v>8.7242581026809499E-2</v>
      </c>
      <c r="I22107">
        <v>-0.85321293365497997</v>
      </c>
      <c r="J22107">
        <v>0.41380689229023099</v>
      </c>
      <c r="K22107">
        <v>0.91663191474902295</v>
      </c>
      <c r="L22107">
        <v>-4.6365082159126398</v>
      </c>
      <c r="M22107" s="6" t="s">
        <v>22941</v>
      </c>
      <c r="N22107" s="5" t="s">
        <v>18</v>
      </c>
    </row>
    <row r="22108" spans="1:14" x14ac:dyDescent="0.25">
      <c r="A22108" t="s">
        <v>13893</v>
      </c>
      <c r="B22108" t="s">
        <v>13894</v>
      </c>
      <c r="C22108" s="5" t="s">
        <v>13895</v>
      </c>
      <c r="D22108">
        <v>17718.3</v>
      </c>
      <c r="E22108" s="5">
        <v>7</v>
      </c>
      <c r="F22108">
        <v>7.4456850000000001</v>
      </c>
      <c r="G22108">
        <v>-0.16711408599098099</v>
      </c>
      <c r="H22108">
        <v>0.65263003563230104</v>
      </c>
      <c r="I22108">
        <v>-0.85306320975152305</v>
      </c>
      <c r="J22108">
        <v>0.413886008381805</v>
      </c>
      <c r="K22108">
        <v>0.91663191474902295</v>
      </c>
      <c r="L22108">
        <v>-4.6365354323989596</v>
      </c>
      <c r="M22108" s="6" t="s">
        <v>22941</v>
      </c>
      <c r="N22108" s="5" t="s">
        <v>18</v>
      </c>
    </row>
    <row r="22109" spans="1:14" x14ac:dyDescent="0.25">
      <c r="A22109" t="s">
        <v>7069</v>
      </c>
      <c r="B22109" t="s">
        <v>7070</v>
      </c>
      <c r="C22109" s="5" t="s">
        <v>7071</v>
      </c>
      <c r="D22109">
        <v>99006.6</v>
      </c>
      <c r="E22109" s="5">
        <v>14</v>
      </c>
      <c r="F22109">
        <v>7.3240600000000002</v>
      </c>
      <c r="G22109">
        <v>0.106019042459175</v>
      </c>
      <c r="H22109">
        <v>0.21024711603375101</v>
      </c>
      <c r="I22109">
        <v>0.853056266130922</v>
      </c>
      <c r="J22109">
        <v>0.41388967773431301</v>
      </c>
      <c r="K22109">
        <v>0.91663191474902295</v>
      </c>
      <c r="L22109">
        <v>-4.6365366945079396</v>
      </c>
      <c r="M22109" s="6" t="s">
        <v>22941</v>
      </c>
      <c r="N22109" s="5" t="s">
        <v>18</v>
      </c>
    </row>
    <row r="22110" spans="1:14" x14ac:dyDescent="0.25">
      <c r="A22110" t="s">
        <v>10492</v>
      </c>
      <c r="B22110" t="s">
        <v>10493</v>
      </c>
      <c r="C22110" s="5" t="s">
        <v>10494</v>
      </c>
      <c r="D22110">
        <v>147490</v>
      </c>
      <c r="E22110" s="5">
        <v>32</v>
      </c>
      <c r="F22110">
        <v>7.740615</v>
      </c>
      <c r="G22110">
        <v>0.169831712001101</v>
      </c>
      <c r="H22110">
        <v>-3.8336480339531798E-2</v>
      </c>
      <c r="I22110">
        <v>0.852636169651805</v>
      </c>
      <c r="J22110">
        <v>0.41411171896518001</v>
      </c>
      <c r="K22110">
        <v>0.91663191474902295</v>
      </c>
      <c r="L22110">
        <v>-4.6366130390504798</v>
      </c>
      <c r="M22110" s="6" t="s">
        <v>22941</v>
      </c>
      <c r="N22110" s="5" t="s">
        <v>18</v>
      </c>
    </row>
    <row r="22111" spans="1:14" x14ac:dyDescent="0.25">
      <c r="A22111" t="s">
        <v>3209</v>
      </c>
      <c r="B22111" t="s">
        <v>3210</v>
      </c>
      <c r="C22111" s="5" t="s">
        <v>3211</v>
      </c>
      <c r="D22111" t="s">
        <v>3212</v>
      </c>
      <c r="E22111" s="5">
        <v>15</v>
      </c>
      <c r="F22111">
        <v>7.2530000000000001</v>
      </c>
      <c r="G22111">
        <v>0.18407318993417299</v>
      </c>
      <c r="H22111">
        <v>0.37032118200594799</v>
      </c>
      <c r="I22111">
        <v>0.85254220415930204</v>
      </c>
      <c r="J22111">
        <v>0.41416139542303498</v>
      </c>
      <c r="K22111">
        <v>0.91663191474902295</v>
      </c>
      <c r="L22111">
        <v>-4.6366301116126198</v>
      </c>
      <c r="M22111" s="6" t="s">
        <v>22941</v>
      </c>
      <c r="N22111" s="5" t="s">
        <v>18</v>
      </c>
    </row>
    <row r="22112" spans="1:14" x14ac:dyDescent="0.25">
      <c r="A22112" t="s">
        <v>12738</v>
      </c>
      <c r="B22112" t="s">
        <v>12739</v>
      </c>
      <c r="C22112" s="5" t="s">
        <v>12740</v>
      </c>
      <c r="D22112" t="s">
        <v>12741</v>
      </c>
      <c r="E22112" s="5">
        <v>14</v>
      </c>
      <c r="F22112">
        <v>6.9129100000000001</v>
      </c>
      <c r="G22112">
        <v>-0.135979769464395</v>
      </c>
      <c r="H22112">
        <v>1.36886431264636E-2</v>
      </c>
      <c r="I22112">
        <v>-0.85247738464371203</v>
      </c>
      <c r="J22112">
        <v>0.41419566574328098</v>
      </c>
      <c r="K22112">
        <v>0.91663191474902295</v>
      </c>
      <c r="L22112">
        <v>-4.6366418878244096</v>
      </c>
      <c r="M22112" s="6" t="s">
        <v>22941</v>
      </c>
      <c r="N22112" s="5" t="s">
        <v>18</v>
      </c>
    </row>
    <row r="22113" spans="1:14" x14ac:dyDescent="0.25">
      <c r="A22113" t="s">
        <v>15062</v>
      </c>
      <c r="B22113" t="s">
        <v>15063</v>
      </c>
      <c r="C22113" s="5" t="s">
        <v>15064</v>
      </c>
      <c r="D22113">
        <v>122867</v>
      </c>
      <c r="E22113" s="5">
        <v>22</v>
      </c>
      <c r="F22113">
        <v>7.9359250000000001</v>
      </c>
      <c r="G22113">
        <v>-0.225612377777894</v>
      </c>
      <c r="H22113">
        <v>-0.66714779928781698</v>
      </c>
      <c r="I22113">
        <v>-0.85241832979036702</v>
      </c>
      <c r="J22113">
        <v>0.41422688995623702</v>
      </c>
      <c r="K22113">
        <v>0.91663191474902295</v>
      </c>
      <c r="L22113">
        <v>-4.6366526161424302</v>
      </c>
      <c r="M22113" s="6" t="s">
        <v>22941</v>
      </c>
      <c r="N22113" s="5" t="s">
        <v>18</v>
      </c>
    </row>
    <row r="22114" spans="1:14" x14ac:dyDescent="0.25">
      <c r="A22114" t="s">
        <v>18535</v>
      </c>
      <c r="B22114" t="s">
        <v>18536</v>
      </c>
      <c r="C22114" s="5" t="s">
        <v>18537</v>
      </c>
      <c r="D22114" t="s">
        <v>18538</v>
      </c>
      <c r="E22114" s="5">
        <v>9</v>
      </c>
      <c r="F22114">
        <v>7.98522</v>
      </c>
      <c r="G22114">
        <v>0.15149135031876701</v>
      </c>
      <c r="H22114">
        <v>0.19480201597816599</v>
      </c>
      <c r="I22114">
        <v>0.85225041380564204</v>
      </c>
      <c r="J22114">
        <v>0.41431568138464397</v>
      </c>
      <c r="K22114">
        <v>0.91663191474902295</v>
      </c>
      <c r="L22114">
        <v>-4.6366831178744201</v>
      </c>
      <c r="M22114" s="6" t="s">
        <v>22941</v>
      </c>
      <c r="N22114" s="5" t="s">
        <v>18</v>
      </c>
    </row>
    <row r="22115" spans="1:14" x14ac:dyDescent="0.25">
      <c r="A22115" t="s">
        <v>6746</v>
      </c>
      <c r="B22115" t="s">
        <v>6747</v>
      </c>
      <c r="C22115" s="5" t="s">
        <v>6748</v>
      </c>
      <c r="D22115" t="s">
        <v>6749</v>
      </c>
      <c r="E22115" s="5">
        <v>18</v>
      </c>
      <c r="F22115">
        <v>8.3528249999999993</v>
      </c>
      <c r="G22115">
        <v>0.13636355275324499</v>
      </c>
      <c r="H22115">
        <v>0.121819363129894</v>
      </c>
      <c r="I22115">
        <v>0.85202725649132005</v>
      </c>
      <c r="J22115">
        <v>0.414433703765971</v>
      </c>
      <c r="K22115">
        <v>0.91663191474902295</v>
      </c>
      <c r="L22115">
        <v>-4.6367236471152502</v>
      </c>
      <c r="M22115" s="6" t="s">
        <v>22941</v>
      </c>
      <c r="N22115" s="5" t="s">
        <v>18</v>
      </c>
    </row>
    <row r="22116" spans="1:14" x14ac:dyDescent="0.25">
      <c r="A22116" t="s">
        <v>17099</v>
      </c>
      <c r="B22116" t="s">
        <v>17100</v>
      </c>
      <c r="C22116" s="5" t="s">
        <v>17101</v>
      </c>
      <c r="D22116">
        <v>49682</v>
      </c>
      <c r="E22116" s="5">
        <v>20</v>
      </c>
      <c r="F22116">
        <v>7.9352650000000002</v>
      </c>
      <c r="G22116">
        <v>-0.15508147800087599</v>
      </c>
      <c r="H22116">
        <v>0.62957145275776705</v>
      </c>
      <c r="I22116">
        <v>-0.85199678502147402</v>
      </c>
      <c r="J22116">
        <v>0.41444982115892098</v>
      </c>
      <c r="K22116">
        <v>0.91663191474902295</v>
      </c>
      <c r="L22116">
        <v>-4.6367291806420203</v>
      </c>
      <c r="M22116" s="6" t="s">
        <v>22941</v>
      </c>
      <c r="N22116" s="5" t="s">
        <v>18</v>
      </c>
    </row>
    <row r="22117" spans="1:14" x14ac:dyDescent="0.25">
      <c r="A22117" t="s">
        <v>1587</v>
      </c>
      <c r="B22117" t="s">
        <v>1588</v>
      </c>
      <c r="C22117" s="5" t="s">
        <v>1589</v>
      </c>
      <c r="D22117">
        <v>52835</v>
      </c>
      <c r="E22117" s="5">
        <v>19</v>
      </c>
      <c r="F22117">
        <v>8.1830300000000005</v>
      </c>
      <c r="G22117">
        <v>9.4959311597072701E-2</v>
      </c>
      <c r="H22117">
        <v>0.468210377435545</v>
      </c>
      <c r="I22117">
        <v>0.85125233747028295</v>
      </c>
      <c r="J22117">
        <v>0.414843718048029</v>
      </c>
      <c r="K22117">
        <v>0.91663191474902295</v>
      </c>
      <c r="L22117">
        <v>-4.6368643237011797</v>
      </c>
      <c r="M22117" s="6" t="s">
        <v>22941</v>
      </c>
      <c r="N22117" s="5" t="s">
        <v>18</v>
      </c>
    </row>
    <row r="22118" spans="1:14" x14ac:dyDescent="0.25">
      <c r="A22118" t="s">
        <v>9685</v>
      </c>
      <c r="B22118" t="s">
        <v>9686</v>
      </c>
      <c r="C22118" s="5" t="s">
        <v>9687</v>
      </c>
      <c r="D22118">
        <v>56185.1</v>
      </c>
      <c r="E22118" s="5">
        <v>5</v>
      </c>
      <c r="F22118">
        <v>6.888325</v>
      </c>
      <c r="G22118">
        <v>-0.13867141708932099</v>
      </c>
      <c r="H22118">
        <v>0.45933664492298898</v>
      </c>
      <c r="I22118">
        <v>-0.85106077099232402</v>
      </c>
      <c r="J22118">
        <v>0.41494511981215798</v>
      </c>
      <c r="K22118">
        <v>0.91663191474902295</v>
      </c>
      <c r="L22118">
        <v>-4.6368990852474399</v>
      </c>
      <c r="M22118" s="6" t="s">
        <v>22941</v>
      </c>
      <c r="N22118" s="5" t="s">
        <v>18</v>
      </c>
    </row>
    <row r="22119" spans="1:14" x14ac:dyDescent="0.25">
      <c r="A22119" t="s">
        <v>15648</v>
      </c>
      <c r="B22119" t="s">
        <v>15649</v>
      </c>
      <c r="C22119" s="5" t="s">
        <v>15650</v>
      </c>
      <c r="D22119">
        <v>53716.7</v>
      </c>
      <c r="E22119" s="5">
        <v>5</v>
      </c>
      <c r="F22119">
        <v>6.3155650000000003</v>
      </c>
      <c r="G22119">
        <v>-0.21749401308146499</v>
      </c>
      <c r="H22119">
        <v>-1.2403831251847</v>
      </c>
      <c r="I22119">
        <v>-0.85094155599967902</v>
      </c>
      <c r="J22119">
        <v>0.41500823237338602</v>
      </c>
      <c r="K22119">
        <v>0.91663191474902295</v>
      </c>
      <c r="L22119">
        <v>-4.6369207149537797</v>
      </c>
      <c r="M22119" s="6" t="s">
        <v>22941</v>
      </c>
      <c r="N22119" s="5" t="s">
        <v>18</v>
      </c>
    </row>
    <row r="22120" spans="1:14" x14ac:dyDescent="0.25">
      <c r="A22120" t="s">
        <v>13144</v>
      </c>
      <c r="B22120" t="s">
        <v>13145</v>
      </c>
      <c r="C22120" s="5" t="s">
        <v>13146</v>
      </c>
      <c r="D22120" t="s">
        <v>13147</v>
      </c>
      <c r="E22120" s="5">
        <v>16</v>
      </c>
      <c r="F22120">
        <v>7.62188</v>
      </c>
      <c r="G22120">
        <v>-0.15314634016908299</v>
      </c>
      <c r="H22120">
        <v>-0.428370170715271</v>
      </c>
      <c r="I22120">
        <v>-0.85093038120461995</v>
      </c>
      <c r="J22120">
        <v>0.41501414866018099</v>
      </c>
      <c r="K22120">
        <v>0.91663191474902295</v>
      </c>
      <c r="L22120">
        <v>-4.6369227423293502</v>
      </c>
      <c r="M22120" s="6" t="s">
        <v>22941</v>
      </c>
      <c r="N22120" s="5" t="s">
        <v>18</v>
      </c>
    </row>
    <row r="22121" spans="1:14" x14ac:dyDescent="0.25">
      <c r="A22121" t="s">
        <v>1303</v>
      </c>
      <c r="B22121" t="s">
        <v>1304</v>
      </c>
      <c r="C22121" s="5" t="s">
        <v>1305</v>
      </c>
      <c r="D22121" t="s">
        <v>1306</v>
      </c>
      <c r="E22121" s="5">
        <v>17</v>
      </c>
      <c r="F22121">
        <v>7.2156250000000002</v>
      </c>
      <c r="G22121">
        <v>0.13248485558840301</v>
      </c>
      <c r="H22121">
        <v>6.5868160458168998E-2</v>
      </c>
      <c r="I22121">
        <v>0.85092649262325104</v>
      </c>
      <c r="J22121">
        <v>0.41501620741059098</v>
      </c>
      <c r="K22121">
        <v>0.91663191474902295</v>
      </c>
      <c r="L22121">
        <v>-4.6369234478064696</v>
      </c>
      <c r="M22121" s="6" t="s">
        <v>22941</v>
      </c>
      <c r="N22121" s="5" t="s">
        <v>18</v>
      </c>
    </row>
    <row r="22122" spans="1:14" x14ac:dyDescent="0.25">
      <c r="A22122" t="s">
        <v>16273</v>
      </c>
      <c r="B22122" t="s">
        <v>16274</v>
      </c>
      <c r="C22122" s="5" t="s">
        <v>16275</v>
      </c>
      <c r="D22122">
        <v>107633</v>
      </c>
      <c r="E22122" s="5">
        <v>21</v>
      </c>
      <c r="F22122">
        <v>7.51112</v>
      </c>
      <c r="G22122">
        <v>0.35562537817022</v>
      </c>
      <c r="H22122">
        <v>-2.2106732563686502</v>
      </c>
      <c r="I22122">
        <v>0.85078062478608396</v>
      </c>
      <c r="J22122">
        <v>0.415093439972887</v>
      </c>
      <c r="K22122">
        <v>0.91663191474902295</v>
      </c>
      <c r="L22122">
        <v>-4.6369499097931399</v>
      </c>
      <c r="M22122" s="6" t="s">
        <v>22941</v>
      </c>
      <c r="N22122" s="5" t="s">
        <v>18</v>
      </c>
    </row>
    <row r="22123" spans="1:14" x14ac:dyDescent="0.25">
      <c r="A22123" t="s">
        <v>14254</v>
      </c>
      <c r="B22123" t="s">
        <v>14255</v>
      </c>
      <c r="C22123" s="5" t="s">
        <v>14256</v>
      </c>
      <c r="D22123">
        <v>45145.599999999999</v>
      </c>
      <c r="E22123" s="5">
        <v>14</v>
      </c>
      <c r="F22123">
        <v>7.5997450000000004</v>
      </c>
      <c r="G22123">
        <v>0.29357844505626002</v>
      </c>
      <c r="H22123">
        <v>-0.72288495579516499</v>
      </c>
      <c r="I22123">
        <v>0.85066017449145404</v>
      </c>
      <c r="J22123">
        <v>0.415157222137295</v>
      </c>
      <c r="K22123">
        <v>0.91663191474902295</v>
      </c>
      <c r="L22123">
        <v>-4.6369717581849201</v>
      </c>
      <c r="M22123" s="6" t="s">
        <v>22941</v>
      </c>
      <c r="N22123" s="5" t="s">
        <v>18</v>
      </c>
    </row>
    <row r="22124" spans="1:14" x14ac:dyDescent="0.25">
      <c r="A22124" t="s">
        <v>6733</v>
      </c>
      <c r="B22124" t="s">
        <v>6734</v>
      </c>
      <c r="C22124" s="5" t="s">
        <v>6735</v>
      </c>
      <c r="D22124">
        <v>98444.1</v>
      </c>
      <c r="E22124" s="5">
        <v>14</v>
      </c>
      <c r="F22124">
        <v>7.2750700000000004</v>
      </c>
      <c r="G22124">
        <v>-0.15647069046610701</v>
      </c>
      <c r="H22124">
        <v>0.13087293254952101</v>
      </c>
      <c r="I22124">
        <v>-0.85038662195278203</v>
      </c>
      <c r="J22124">
        <v>0.41530210159590703</v>
      </c>
      <c r="K22124">
        <v>0.91663191474902295</v>
      </c>
      <c r="L22124">
        <v>-4.6370213690095303</v>
      </c>
      <c r="M22124" s="6" t="s">
        <v>22941</v>
      </c>
      <c r="N22124" s="5" t="s">
        <v>18</v>
      </c>
    </row>
    <row r="22125" spans="1:14" x14ac:dyDescent="0.25">
      <c r="A22125" t="s">
        <v>9967</v>
      </c>
      <c r="B22125" t="s">
        <v>9968</v>
      </c>
      <c r="C22125" s="5" t="s">
        <v>9969</v>
      </c>
      <c r="D22125" t="s">
        <v>9970</v>
      </c>
      <c r="E22125" s="5">
        <v>5</v>
      </c>
      <c r="F22125">
        <v>7.2009499999999997</v>
      </c>
      <c r="G22125">
        <v>-0.157911172713875</v>
      </c>
      <c r="H22125">
        <v>-0.35650728395576098</v>
      </c>
      <c r="I22125">
        <v>-0.85020502974519596</v>
      </c>
      <c r="J22125">
        <v>0.41539829593662497</v>
      </c>
      <c r="K22125">
        <v>0.91663191474902295</v>
      </c>
      <c r="L22125">
        <v>-4.6370542954799703</v>
      </c>
      <c r="M22125" s="6" t="s">
        <v>22941</v>
      </c>
      <c r="N22125" s="5" t="s">
        <v>18</v>
      </c>
    </row>
    <row r="22126" spans="1:14" x14ac:dyDescent="0.25">
      <c r="A22126" t="s">
        <v>17196</v>
      </c>
      <c r="B22126" t="s">
        <v>17197</v>
      </c>
      <c r="C22126" s="5" t="s">
        <v>17198</v>
      </c>
      <c r="D22126" t="s">
        <v>17199</v>
      </c>
      <c r="E22126" s="5">
        <v>4</v>
      </c>
      <c r="F22126">
        <v>6.2802049999999996</v>
      </c>
      <c r="G22126">
        <v>-0.24905647963126101</v>
      </c>
      <c r="H22126">
        <v>-4.4291907851006597E-2</v>
      </c>
      <c r="I22126">
        <v>-0.85017472114085402</v>
      </c>
      <c r="J22126">
        <v>0.41541435271454102</v>
      </c>
      <c r="K22126">
        <v>0.91663191474902295</v>
      </c>
      <c r="L22126">
        <v>-4.6370597905477497</v>
      </c>
      <c r="M22126" s="6" t="s">
        <v>22941</v>
      </c>
      <c r="N22126" s="5" t="s">
        <v>18</v>
      </c>
    </row>
    <row r="22127" spans="1:14" x14ac:dyDescent="0.25">
      <c r="A22127" t="s">
        <v>11214</v>
      </c>
      <c r="B22127" t="s">
        <v>11215</v>
      </c>
      <c r="C22127" s="5" t="s">
        <v>11216</v>
      </c>
      <c r="D22127">
        <v>196302</v>
      </c>
      <c r="E22127" s="5">
        <v>28</v>
      </c>
      <c r="F22127">
        <v>7.431845</v>
      </c>
      <c r="G22127">
        <v>-0.18885321675029501</v>
      </c>
      <c r="H22127">
        <v>-0.72462734563585096</v>
      </c>
      <c r="I22127">
        <v>-0.84997977553039505</v>
      </c>
      <c r="J22127">
        <v>0.41551764041206801</v>
      </c>
      <c r="K22127">
        <v>0.91663191474902295</v>
      </c>
      <c r="L22127">
        <v>-4.63709513140964</v>
      </c>
      <c r="M22127" s="6" t="s">
        <v>22941</v>
      </c>
      <c r="N22127" s="5" t="s">
        <v>18</v>
      </c>
    </row>
    <row r="22128" spans="1:14" x14ac:dyDescent="0.25">
      <c r="A22128" t="s">
        <v>6129</v>
      </c>
      <c r="B22128" t="s">
        <v>6130</v>
      </c>
      <c r="C22128" s="5" t="s">
        <v>6131</v>
      </c>
      <c r="D22128">
        <v>114882</v>
      </c>
      <c r="E22128" s="5">
        <v>7</v>
      </c>
      <c r="F22128">
        <v>6.7605050000000002</v>
      </c>
      <c r="G22128">
        <v>0.105421260761007</v>
      </c>
      <c r="H22128">
        <v>-3.70437949587447E-2</v>
      </c>
      <c r="I22128">
        <v>0.84921432000291996</v>
      </c>
      <c r="J22128">
        <v>0.41592337028646897</v>
      </c>
      <c r="K22128">
        <v>0.917072720880305</v>
      </c>
      <c r="L22128">
        <v>-4.6372338383904497</v>
      </c>
      <c r="M22128" s="6" t="s">
        <v>22941</v>
      </c>
      <c r="N22128" s="5" t="s">
        <v>18</v>
      </c>
    </row>
    <row r="22129" spans="1:14" x14ac:dyDescent="0.25">
      <c r="A22129" t="s">
        <v>14161</v>
      </c>
      <c r="B22129" t="s">
        <v>14162</v>
      </c>
      <c r="C22129" s="5" t="s">
        <v>14163</v>
      </c>
      <c r="D22129">
        <v>11679.2</v>
      </c>
      <c r="E22129" s="5">
        <v>2</v>
      </c>
      <c r="F22129">
        <v>7.5753450000000004</v>
      </c>
      <c r="G22129">
        <v>-0.18273607209921999</v>
      </c>
      <c r="H22129">
        <v>0.71657932784570999</v>
      </c>
      <c r="I22129">
        <v>-0.848975455629152</v>
      </c>
      <c r="J22129">
        <v>0.41605003583726602</v>
      </c>
      <c r="K22129">
        <v>0.917072720880305</v>
      </c>
      <c r="L22129">
        <v>-4.6372771032977598</v>
      </c>
      <c r="M22129" s="6" t="s">
        <v>22941</v>
      </c>
      <c r="N22129" s="5" t="s">
        <v>18</v>
      </c>
    </row>
    <row r="22130" spans="1:14" x14ac:dyDescent="0.25">
      <c r="A22130" t="s">
        <v>17940</v>
      </c>
      <c r="B22130" t="s">
        <v>17941</v>
      </c>
      <c r="C22130" s="5" t="s">
        <v>17942</v>
      </c>
      <c r="D22130">
        <v>35488.800000000003</v>
      </c>
      <c r="E22130" s="5">
        <v>5</v>
      </c>
      <c r="F22130">
        <v>6.7055899999999999</v>
      </c>
      <c r="G22130">
        <v>0.15700605215073599</v>
      </c>
      <c r="H22130">
        <v>0.75147038960367896</v>
      </c>
      <c r="I22130">
        <v>0.84859901144723304</v>
      </c>
      <c r="J22130">
        <v>0.41624971104777198</v>
      </c>
      <c r="K22130">
        <v>0.917146287026952</v>
      </c>
      <c r="L22130">
        <v>-4.6373452690227799</v>
      </c>
      <c r="M22130" s="6" t="s">
        <v>22941</v>
      </c>
      <c r="N22130" s="5" t="s">
        <v>18</v>
      </c>
    </row>
    <row r="22131" spans="1:14" x14ac:dyDescent="0.25">
      <c r="A22131" t="s">
        <v>7570</v>
      </c>
      <c r="B22131" t="s">
        <v>7571</v>
      </c>
      <c r="C22131" s="5" t="s">
        <v>7572</v>
      </c>
      <c r="D22131" t="s">
        <v>7573</v>
      </c>
      <c r="E22131" s="5">
        <v>5</v>
      </c>
      <c r="F22131">
        <v>7.5300549999999999</v>
      </c>
      <c r="G22131">
        <v>0.42853010405722702</v>
      </c>
      <c r="H22131">
        <v>1.17178333058928</v>
      </c>
      <c r="I22131">
        <v>0.84797520849644803</v>
      </c>
      <c r="J22131">
        <v>0.41658073557242897</v>
      </c>
      <c r="K22131">
        <v>0.91740348529052396</v>
      </c>
      <c r="L22131">
        <v>-4.6374581756447304</v>
      </c>
      <c r="M22131" s="6" t="s">
        <v>22941</v>
      </c>
      <c r="N22131" s="5" t="s">
        <v>18</v>
      </c>
    </row>
    <row r="22132" spans="1:14" x14ac:dyDescent="0.25">
      <c r="A22132" t="s">
        <v>859</v>
      </c>
      <c r="B22132" t="s">
        <v>860</v>
      </c>
      <c r="C22132" s="5" t="s">
        <v>861</v>
      </c>
      <c r="D22132">
        <v>50741.3</v>
      </c>
      <c r="E22132" s="5">
        <v>5</v>
      </c>
      <c r="F22132">
        <v>7.5038650000000002</v>
      </c>
      <c r="G22132">
        <v>0.155684775998777</v>
      </c>
      <c r="H22132">
        <v>0.39096860993476301</v>
      </c>
      <c r="I22132">
        <v>0.84761328098148903</v>
      </c>
      <c r="J22132">
        <v>0.41677287685804099</v>
      </c>
      <c r="K22132">
        <v>0.91740348529052396</v>
      </c>
      <c r="L22132">
        <v>-4.6375236547516199</v>
      </c>
      <c r="M22132" s="6" t="s">
        <v>22941</v>
      </c>
      <c r="N22132" s="5" t="s">
        <v>18</v>
      </c>
    </row>
    <row r="22133" spans="1:14" x14ac:dyDescent="0.25">
      <c r="A22133" t="s">
        <v>3685</v>
      </c>
      <c r="B22133" t="s">
        <v>3686</v>
      </c>
      <c r="C22133" s="5" t="s">
        <v>3687</v>
      </c>
      <c r="D22133" t="s">
        <v>3688</v>
      </c>
      <c r="E22133" s="5">
        <v>18</v>
      </c>
      <c r="F22133">
        <v>7.8614449999999998</v>
      </c>
      <c r="G22133">
        <v>-0.10507580638371899</v>
      </c>
      <c r="H22133">
        <v>0.18775407670989</v>
      </c>
      <c r="I22133">
        <v>-0.84730895326827804</v>
      </c>
      <c r="J22133">
        <v>0.41693448621103502</v>
      </c>
      <c r="K22133">
        <v>0.91740348529052396</v>
      </c>
      <c r="L22133">
        <v>-4.6375786966691104</v>
      </c>
      <c r="M22133" s="6" t="s">
        <v>22941</v>
      </c>
      <c r="N22133" s="5" t="s">
        <v>18</v>
      </c>
    </row>
    <row r="22134" spans="1:14" x14ac:dyDescent="0.25">
      <c r="A22134" t="s">
        <v>16473</v>
      </c>
      <c r="B22134" t="s">
        <v>16474</v>
      </c>
      <c r="C22134" s="5" t="s">
        <v>16475</v>
      </c>
      <c r="D22134">
        <v>100435</v>
      </c>
      <c r="E22134" s="5">
        <v>7</v>
      </c>
      <c r="F22134">
        <v>7.1629149999999999</v>
      </c>
      <c r="G22134">
        <v>0.13522578893081699</v>
      </c>
      <c r="H22134">
        <v>-0.30859494961122202</v>
      </c>
      <c r="I22134">
        <v>0.84677584352450197</v>
      </c>
      <c r="J22134">
        <v>0.41721769047818602</v>
      </c>
      <c r="K22134">
        <v>0.91740348529052396</v>
      </c>
      <c r="L22134">
        <v>-4.6376750809676697</v>
      </c>
      <c r="M22134" s="6" t="s">
        <v>22941</v>
      </c>
      <c r="N22134" s="5" t="s">
        <v>18</v>
      </c>
    </row>
    <row r="22135" spans="1:14" x14ac:dyDescent="0.25">
      <c r="A22135" t="s">
        <v>5955</v>
      </c>
      <c r="B22135" t="s">
        <v>5956</v>
      </c>
      <c r="C22135" s="5" t="s">
        <v>5957</v>
      </c>
      <c r="D22135" t="s">
        <v>5958</v>
      </c>
      <c r="E22135" s="5">
        <v>4</v>
      </c>
      <c r="F22135">
        <v>6.6092300000000002</v>
      </c>
      <c r="G22135">
        <v>-0.105674155447051</v>
      </c>
      <c r="H22135">
        <v>6.4431015478396594E-2</v>
      </c>
      <c r="I22135">
        <v>-0.845979858281382</v>
      </c>
      <c r="J22135">
        <v>0.417640786656647</v>
      </c>
      <c r="K22135">
        <v>0.91740348529052396</v>
      </c>
      <c r="L22135">
        <v>-4.6378189067372997</v>
      </c>
      <c r="M22135" s="6" t="s">
        <v>22941</v>
      </c>
      <c r="N22135" s="5" t="s">
        <v>18</v>
      </c>
    </row>
    <row r="22136" spans="1:14" x14ac:dyDescent="0.25">
      <c r="A22136" t="s">
        <v>651</v>
      </c>
      <c r="B22136" t="s">
        <v>652</v>
      </c>
      <c r="C22136" s="5" t="s">
        <v>653</v>
      </c>
      <c r="D22136">
        <v>126974</v>
      </c>
      <c r="E22136" s="5">
        <v>21</v>
      </c>
      <c r="F22136">
        <v>7.7503650000000004</v>
      </c>
      <c r="G22136">
        <v>0.35392787697125799</v>
      </c>
      <c r="H22136">
        <v>-0.81610598944622503</v>
      </c>
      <c r="I22136">
        <v>0.84537815343924705</v>
      </c>
      <c r="J22136">
        <v>0.417960809717143</v>
      </c>
      <c r="K22136">
        <v>0.91740348529052396</v>
      </c>
      <c r="L22136">
        <v>-4.63792756019755</v>
      </c>
      <c r="M22136" s="6" t="s">
        <v>22941</v>
      </c>
      <c r="N22136" s="5" t="s">
        <v>18</v>
      </c>
    </row>
    <row r="22137" spans="1:14" x14ac:dyDescent="0.25">
      <c r="A22137" t="s">
        <v>14329</v>
      </c>
      <c r="B22137" t="s">
        <v>14330</v>
      </c>
      <c r="C22137" s="5" t="s">
        <v>14331</v>
      </c>
      <c r="D22137" t="s">
        <v>14332</v>
      </c>
      <c r="E22137" s="5">
        <v>51</v>
      </c>
      <c r="F22137">
        <v>7.0842349999999996</v>
      </c>
      <c r="G22137">
        <v>-0.24665836161562199</v>
      </c>
      <c r="H22137">
        <v>-1.03431377297817</v>
      </c>
      <c r="I22137">
        <v>-0.845111720530486</v>
      </c>
      <c r="J22137">
        <v>0.41810256828536801</v>
      </c>
      <c r="K22137">
        <v>0.91740348529052396</v>
      </c>
      <c r="L22137">
        <v>-4.6379756528824796</v>
      </c>
      <c r="M22137" s="6" t="s">
        <v>22941</v>
      </c>
      <c r="N22137" s="5" t="s">
        <v>18</v>
      </c>
    </row>
    <row r="22138" spans="1:14" x14ac:dyDescent="0.25">
      <c r="A22138" t="s">
        <v>10879</v>
      </c>
      <c r="B22138" t="s">
        <v>10880</v>
      </c>
      <c r="C22138" s="5" t="s">
        <v>10881</v>
      </c>
      <c r="D22138" t="s">
        <v>10882</v>
      </c>
      <c r="E22138" s="5">
        <v>4</v>
      </c>
      <c r="F22138">
        <v>6.4461149999999998</v>
      </c>
      <c r="G22138">
        <v>-0.243299404378262</v>
      </c>
      <c r="H22138">
        <v>-1.4456930696294901</v>
      </c>
      <c r="I22138">
        <v>-0.844095787756731</v>
      </c>
      <c r="J22138">
        <v>0.41864340737329397</v>
      </c>
      <c r="K22138">
        <v>0.91740348529052396</v>
      </c>
      <c r="L22138">
        <v>-4.6381589292061598</v>
      </c>
      <c r="M22138" s="6" t="s">
        <v>22941</v>
      </c>
      <c r="N22138" s="5" t="s">
        <v>18</v>
      </c>
    </row>
    <row r="22139" spans="1:14" x14ac:dyDescent="0.25">
      <c r="A22139" t="s">
        <v>16885</v>
      </c>
      <c r="B22139" t="s">
        <v>16886</v>
      </c>
      <c r="C22139" s="5" t="s">
        <v>16887</v>
      </c>
      <c r="D22139" t="s">
        <v>16888</v>
      </c>
      <c r="E22139" s="5">
        <v>5</v>
      </c>
      <c r="F22139">
        <v>7.9013299999999997</v>
      </c>
      <c r="G22139">
        <v>0.10923270000903</v>
      </c>
      <c r="H22139">
        <v>0.18112649721400401</v>
      </c>
      <c r="I22139">
        <v>0.84399713305992896</v>
      </c>
      <c r="J22139">
        <v>0.418695952298198</v>
      </c>
      <c r="K22139">
        <v>0.91740348529052396</v>
      </c>
      <c r="L22139">
        <v>-4.6381767178097899</v>
      </c>
      <c r="M22139" s="6" t="s">
        <v>22941</v>
      </c>
      <c r="N22139" s="5" t="s">
        <v>18</v>
      </c>
    </row>
    <row r="22140" spans="1:14" x14ac:dyDescent="0.25">
      <c r="A22140" t="s">
        <v>5091</v>
      </c>
      <c r="B22140" t="s">
        <v>5092</v>
      </c>
      <c r="C22140" s="5" t="s">
        <v>5093</v>
      </c>
      <c r="D22140" t="s">
        <v>5094</v>
      </c>
      <c r="E22140" s="5">
        <v>5</v>
      </c>
      <c r="F22140">
        <v>7.6076649999999999</v>
      </c>
      <c r="G22140">
        <v>-0.116497909915001</v>
      </c>
      <c r="H22140">
        <v>0.58894983356606401</v>
      </c>
      <c r="I22140">
        <v>-0.84308364812194503</v>
      </c>
      <c r="J22140">
        <v>0.41918270111769701</v>
      </c>
      <c r="K22140">
        <v>0.91740348529052396</v>
      </c>
      <c r="L22140">
        <v>-4.6383413549929902</v>
      </c>
      <c r="M22140" s="6" t="s">
        <v>22941</v>
      </c>
      <c r="N22140" s="5" t="s">
        <v>18</v>
      </c>
    </row>
    <row r="22141" spans="1:14" x14ac:dyDescent="0.25">
      <c r="A22141" t="s">
        <v>226</v>
      </c>
      <c r="B22141" t="s">
        <v>227</v>
      </c>
      <c r="C22141" s="5" t="s">
        <v>228</v>
      </c>
      <c r="D22141" t="s">
        <v>229</v>
      </c>
      <c r="E22141" s="5">
        <v>31</v>
      </c>
      <c r="F22141">
        <v>8.1714749999999992</v>
      </c>
      <c r="G22141">
        <v>0.173264386001104</v>
      </c>
      <c r="H22141">
        <v>0.249325214419301</v>
      </c>
      <c r="I22141">
        <v>0.84304604188500298</v>
      </c>
      <c r="J22141">
        <v>0.41920274779151001</v>
      </c>
      <c r="K22141">
        <v>0.91740348529052396</v>
      </c>
      <c r="L22141">
        <v>-4.6383481298577101</v>
      </c>
      <c r="M22141" s="6" t="s">
        <v>22941</v>
      </c>
      <c r="N22141" s="5" t="s">
        <v>18</v>
      </c>
    </row>
    <row r="22142" spans="1:14" x14ac:dyDescent="0.25">
      <c r="A22142" t="s">
        <v>3700</v>
      </c>
      <c r="B22142" t="s">
        <v>3701</v>
      </c>
      <c r="C22142" s="5" t="s">
        <v>3702</v>
      </c>
      <c r="D22142">
        <v>41103.800000000003</v>
      </c>
      <c r="E22142" s="5">
        <v>10</v>
      </c>
      <c r="F22142">
        <v>7.0384650000000004</v>
      </c>
      <c r="G22142">
        <v>0.11693816604797901</v>
      </c>
      <c r="H22142">
        <v>-0.15894380126041499</v>
      </c>
      <c r="I22142">
        <v>0.842582891243702</v>
      </c>
      <c r="J22142">
        <v>0.41944969202362797</v>
      </c>
      <c r="K22142">
        <v>0.91740348529052396</v>
      </c>
      <c r="L22142">
        <v>-4.6384315488854</v>
      </c>
      <c r="M22142" s="6" t="s">
        <v>22941</v>
      </c>
      <c r="N22142" s="5" t="s">
        <v>18</v>
      </c>
    </row>
    <row r="22143" spans="1:14" x14ac:dyDescent="0.25">
      <c r="A22143" t="s">
        <v>16807</v>
      </c>
      <c r="B22143" t="s">
        <v>16808</v>
      </c>
      <c r="C22143" s="5" t="s">
        <v>16809</v>
      </c>
      <c r="D22143" t="s">
        <v>16810</v>
      </c>
      <c r="E22143" s="5">
        <v>7</v>
      </c>
      <c r="F22143">
        <v>7.9570600000000002</v>
      </c>
      <c r="G22143">
        <v>0.191730202281577</v>
      </c>
      <c r="H22143">
        <v>0.70054609565445203</v>
      </c>
      <c r="I22143">
        <v>0.84229343636083098</v>
      </c>
      <c r="J22143">
        <v>0.41960407484949502</v>
      </c>
      <c r="K22143">
        <v>0.91740348529052396</v>
      </c>
      <c r="L22143">
        <v>-4.63848366553907</v>
      </c>
      <c r="M22143" s="6" t="s">
        <v>22941</v>
      </c>
      <c r="N22143" s="5" t="s">
        <v>18</v>
      </c>
    </row>
    <row r="22144" spans="1:14" x14ac:dyDescent="0.25">
      <c r="A22144" t="s">
        <v>17014</v>
      </c>
      <c r="B22144" t="s">
        <v>17015</v>
      </c>
      <c r="C22144" s="5" t="s">
        <v>17016</v>
      </c>
      <c r="D22144">
        <v>67895.5</v>
      </c>
      <c r="E22144" s="5">
        <v>8</v>
      </c>
      <c r="F22144">
        <v>7.0325150000000001</v>
      </c>
      <c r="G22144">
        <v>-0.145204455845382</v>
      </c>
      <c r="H22144">
        <v>0.20762256622543701</v>
      </c>
      <c r="I22144">
        <v>-0.84204416613089605</v>
      </c>
      <c r="J22144">
        <v>0.41973705590205901</v>
      </c>
      <c r="K22144">
        <v>0.91740348529052396</v>
      </c>
      <c r="L22144">
        <v>-4.6385285360087298</v>
      </c>
      <c r="M22144" s="6" t="s">
        <v>22941</v>
      </c>
      <c r="N22144" s="5" t="s">
        <v>18</v>
      </c>
    </row>
    <row r="22145" spans="1:14" x14ac:dyDescent="0.25">
      <c r="A22145" t="s">
        <v>18800</v>
      </c>
      <c r="B22145" t="s">
        <v>18801</v>
      </c>
      <c r="C22145" s="5" t="s">
        <v>18802</v>
      </c>
      <c r="D22145">
        <v>122955</v>
      </c>
      <c r="E22145" s="5">
        <v>35</v>
      </c>
      <c r="F22145">
        <v>8.0592349999999993</v>
      </c>
      <c r="G22145">
        <v>-0.46485918710363699</v>
      </c>
      <c r="H22145">
        <v>-0.80019822223090198</v>
      </c>
      <c r="I22145">
        <v>-0.84199200649325301</v>
      </c>
      <c r="J22145">
        <v>0.41976488573215498</v>
      </c>
      <c r="K22145">
        <v>0.91740348529052396</v>
      </c>
      <c r="L22145">
        <v>-4.6385379238501896</v>
      </c>
      <c r="M22145" s="6" t="s">
        <v>22941</v>
      </c>
      <c r="N22145" s="5" t="s">
        <v>18</v>
      </c>
    </row>
    <row r="22146" spans="1:14" x14ac:dyDescent="0.25">
      <c r="A22146" t="s">
        <v>6834</v>
      </c>
      <c r="B22146" t="s">
        <v>6835</v>
      </c>
      <c r="C22146" s="5" t="s">
        <v>6836</v>
      </c>
      <c r="D22146">
        <v>106670</v>
      </c>
      <c r="E22146" s="5">
        <v>16</v>
      </c>
      <c r="F22146">
        <v>7.2302049999999998</v>
      </c>
      <c r="G22146">
        <v>-0.18720066817252901</v>
      </c>
      <c r="H22146">
        <v>-1.3524701317221901</v>
      </c>
      <c r="I22146">
        <v>-0.84145568209372901</v>
      </c>
      <c r="J22146">
        <v>0.420051115034412</v>
      </c>
      <c r="K22146">
        <v>0.91740348529052396</v>
      </c>
      <c r="L22146">
        <v>-4.6386344274372604</v>
      </c>
      <c r="M22146" s="6" t="s">
        <v>22941</v>
      </c>
      <c r="N22146" s="5" t="s">
        <v>18</v>
      </c>
    </row>
    <row r="22147" spans="1:14" x14ac:dyDescent="0.25">
      <c r="A22147" t="s">
        <v>17966</v>
      </c>
      <c r="B22147" t="s">
        <v>17967</v>
      </c>
      <c r="C22147" s="5" t="s">
        <v>17968</v>
      </c>
      <c r="D22147">
        <v>84344.2</v>
      </c>
      <c r="E22147" s="5">
        <v>14</v>
      </c>
      <c r="F22147">
        <v>7.6756799999999998</v>
      </c>
      <c r="G22147">
        <v>-0.21886128978496899</v>
      </c>
      <c r="H22147">
        <v>-0.59891616358902</v>
      </c>
      <c r="I22147">
        <v>-0.84113165940176104</v>
      </c>
      <c r="J22147">
        <v>0.42022410603913302</v>
      </c>
      <c r="K22147">
        <v>0.91740348529052396</v>
      </c>
      <c r="L22147">
        <v>-4.63869270785891</v>
      </c>
      <c r="M22147" s="6" t="s">
        <v>22941</v>
      </c>
      <c r="N22147" s="5" t="s">
        <v>18</v>
      </c>
    </row>
    <row r="22148" spans="1:14" x14ac:dyDescent="0.25">
      <c r="A22148" t="s">
        <v>14870</v>
      </c>
      <c r="B22148" t="s">
        <v>14871</v>
      </c>
      <c r="C22148" s="5" t="s">
        <v>14872</v>
      </c>
      <c r="D22148" t="s">
        <v>14873</v>
      </c>
      <c r="E22148" s="5">
        <v>31</v>
      </c>
      <c r="F22148">
        <v>7.4672650000000003</v>
      </c>
      <c r="G22148">
        <v>0.14870350349199701</v>
      </c>
      <c r="H22148">
        <v>-0.24152404912589601</v>
      </c>
      <c r="I22148">
        <v>0.83999401183773303</v>
      </c>
      <c r="J22148">
        <v>0.42083186328511002</v>
      </c>
      <c r="K22148">
        <v>0.91740348529052396</v>
      </c>
      <c r="L22148">
        <v>-4.6388971960108396</v>
      </c>
      <c r="M22148" s="6" t="s">
        <v>22941</v>
      </c>
      <c r="N22148" s="5" t="s">
        <v>18</v>
      </c>
    </row>
    <row r="22149" spans="1:14" x14ac:dyDescent="0.25">
      <c r="A22149" t="s">
        <v>7986</v>
      </c>
      <c r="B22149" t="s">
        <v>7987</v>
      </c>
      <c r="C22149" s="5" t="s">
        <v>7988</v>
      </c>
      <c r="D22149" t="s">
        <v>7989</v>
      </c>
      <c r="E22149" s="5">
        <v>40</v>
      </c>
      <c r="F22149">
        <v>7.82829</v>
      </c>
      <c r="G22149">
        <v>0.17644523977464999</v>
      </c>
      <c r="H22149">
        <v>-2.8726774788195</v>
      </c>
      <c r="I22149">
        <v>0.83879083351404105</v>
      </c>
      <c r="J22149">
        <v>0.42147527842531202</v>
      </c>
      <c r="K22149">
        <v>0.91740348529052396</v>
      </c>
      <c r="L22149">
        <v>-4.6391132340488204</v>
      </c>
      <c r="M22149" s="6" t="s">
        <v>22941</v>
      </c>
      <c r="N22149" s="5" t="s">
        <v>18</v>
      </c>
    </row>
    <row r="22150" spans="1:14" x14ac:dyDescent="0.25">
      <c r="A22150" t="s">
        <v>841</v>
      </c>
      <c r="B22150" t="s">
        <v>842</v>
      </c>
      <c r="C22150" s="5" t="s">
        <v>843</v>
      </c>
      <c r="D22150">
        <v>87258.4</v>
      </c>
      <c r="E22150" s="5">
        <v>12</v>
      </c>
      <c r="F22150">
        <v>6.9186350000000001</v>
      </c>
      <c r="G22150">
        <v>-0.22953937898980301</v>
      </c>
      <c r="H22150">
        <v>0.47094061460901998</v>
      </c>
      <c r="I22150">
        <v>-0.83858764944443198</v>
      </c>
      <c r="J22150">
        <v>0.42158399965465099</v>
      </c>
      <c r="K22150">
        <v>0.91740348529052396</v>
      </c>
      <c r="L22150">
        <v>-4.6391496937358099</v>
      </c>
      <c r="M22150" s="6" t="s">
        <v>22941</v>
      </c>
      <c r="N22150" s="5" t="s">
        <v>18</v>
      </c>
    </row>
    <row r="22151" spans="1:14" x14ac:dyDescent="0.25">
      <c r="A22151" t="s">
        <v>17528</v>
      </c>
      <c r="B22151" t="s">
        <v>17529</v>
      </c>
      <c r="C22151" s="5" t="s">
        <v>17530</v>
      </c>
      <c r="D22151">
        <v>43014.400000000001</v>
      </c>
      <c r="E22151" s="5">
        <v>10</v>
      </c>
      <c r="F22151">
        <v>8.4062400000000004</v>
      </c>
      <c r="G22151">
        <v>-0.249971561096138</v>
      </c>
      <c r="H22151">
        <v>0.340301986398235</v>
      </c>
      <c r="I22151">
        <v>-0.837991086394685</v>
      </c>
      <c r="J22151">
        <v>0.42190332306641198</v>
      </c>
      <c r="K22151">
        <v>0.91740348529052396</v>
      </c>
      <c r="L22151">
        <v>-4.6392567031436496</v>
      </c>
      <c r="M22151" s="6" t="s">
        <v>22941</v>
      </c>
      <c r="N22151" s="5" t="s">
        <v>18</v>
      </c>
    </row>
    <row r="22152" spans="1:14" x14ac:dyDescent="0.25">
      <c r="A22152" t="s">
        <v>17241</v>
      </c>
      <c r="B22152" t="s">
        <v>17242</v>
      </c>
      <c r="C22152" s="5" t="s">
        <v>17243</v>
      </c>
      <c r="D22152" t="s">
        <v>17244</v>
      </c>
      <c r="E22152" s="5">
        <v>2</v>
      </c>
      <c r="F22152">
        <v>6.3336750000000004</v>
      </c>
      <c r="G22152">
        <v>0.40075831750830798</v>
      </c>
      <c r="H22152">
        <v>0.61313529727643301</v>
      </c>
      <c r="I22152">
        <v>0.83793947792880097</v>
      </c>
      <c r="J22152">
        <v>0.42193095534203701</v>
      </c>
      <c r="K22152">
        <v>0.91740348529052396</v>
      </c>
      <c r="L22152">
        <v>-4.6392659577658497</v>
      </c>
      <c r="M22152" s="6" t="s">
        <v>22941</v>
      </c>
      <c r="N22152" s="5" t="s">
        <v>18</v>
      </c>
    </row>
    <row r="22153" spans="1:14" x14ac:dyDescent="0.25">
      <c r="A22153" t="s">
        <v>6848</v>
      </c>
      <c r="B22153" t="s">
        <v>6849</v>
      </c>
      <c r="C22153" s="5" t="s">
        <v>6850</v>
      </c>
      <c r="D22153">
        <v>93272.6</v>
      </c>
      <c r="E22153" s="5">
        <v>21</v>
      </c>
      <c r="F22153">
        <v>8.5905950000000004</v>
      </c>
      <c r="G22153">
        <v>0.11234926719159601</v>
      </c>
      <c r="H22153">
        <v>0.140047509997268</v>
      </c>
      <c r="I22153">
        <v>0.83724517261611497</v>
      </c>
      <c r="J22153">
        <v>0.422302820699057</v>
      </c>
      <c r="K22153">
        <v>0.91740348529052396</v>
      </c>
      <c r="L22153">
        <v>-4.63939042096934</v>
      </c>
      <c r="M22153" s="6" t="s">
        <v>22941</v>
      </c>
      <c r="N22153" s="5" t="s">
        <v>18</v>
      </c>
    </row>
    <row r="22154" spans="1:14" x14ac:dyDescent="0.25">
      <c r="A22154" t="s">
        <v>18611</v>
      </c>
      <c r="B22154" t="s">
        <v>18612</v>
      </c>
      <c r="C22154" s="5" t="s">
        <v>18613</v>
      </c>
      <c r="D22154">
        <v>131889</v>
      </c>
      <c r="E22154" s="5">
        <v>37</v>
      </c>
      <c r="F22154">
        <v>8.2294900000000002</v>
      </c>
      <c r="G22154">
        <v>0.21935119923591101</v>
      </c>
      <c r="H22154">
        <v>-3.9458789745201699</v>
      </c>
      <c r="I22154">
        <v>0.83712996040391596</v>
      </c>
      <c r="J22154">
        <v>0.42236454911297699</v>
      </c>
      <c r="K22154">
        <v>0.91740348529052396</v>
      </c>
      <c r="L22154">
        <v>-4.6394110666442598</v>
      </c>
      <c r="M22154" s="6" t="s">
        <v>22941</v>
      </c>
      <c r="N22154" s="5" t="s">
        <v>18</v>
      </c>
    </row>
    <row r="22155" spans="1:14" x14ac:dyDescent="0.25">
      <c r="A22155" t="s">
        <v>10175</v>
      </c>
      <c r="B22155" t="s">
        <v>10176</v>
      </c>
      <c r="C22155" s="5" t="s">
        <v>10177</v>
      </c>
      <c r="D22155">
        <v>39836.1</v>
      </c>
      <c r="E22155" s="5">
        <v>15</v>
      </c>
      <c r="F22155">
        <v>8.4758150000000008</v>
      </c>
      <c r="G22155">
        <v>0.13710090752978099</v>
      </c>
      <c r="H22155">
        <v>0.546767033751693</v>
      </c>
      <c r="I22155">
        <v>0.837105650852776</v>
      </c>
      <c r="J22155">
        <v>0.42237757446965801</v>
      </c>
      <c r="K22155">
        <v>0.91740348529052396</v>
      </c>
      <c r="L22155">
        <v>-4.6394154225646496</v>
      </c>
      <c r="M22155" s="6" t="s">
        <v>22941</v>
      </c>
      <c r="N22155" s="5" t="s">
        <v>18</v>
      </c>
    </row>
    <row r="22156" spans="1:14" x14ac:dyDescent="0.25">
      <c r="A22156" t="s">
        <v>9330</v>
      </c>
      <c r="B22156" t="s">
        <v>9331</v>
      </c>
      <c r="C22156" s="5" t="s">
        <v>9332</v>
      </c>
      <c r="D22156">
        <v>57851.6</v>
      </c>
      <c r="E22156" s="5">
        <v>10</v>
      </c>
      <c r="F22156">
        <v>7.2618900000000002</v>
      </c>
      <c r="G22156">
        <v>0.17507486838349101</v>
      </c>
      <c r="H22156">
        <v>0.651289086034047</v>
      </c>
      <c r="I22156">
        <v>0.83654986350371796</v>
      </c>
      <c r="J22156">
        <v>0.42267544652627798</v>
      </c>
      <c r="K22156">
        <v>0.91740348529052396</v>
      </c>
      <c r="L22156">
        <v>-4.6395149853307096</v>
      </c>
      <c r="M22156" s="6" t="s">
        <v>22941</v>
      </c>
      <c r="N22156" s="5" t="s">
        <v>18</v>
      </c>
    </row>
    <row r="22157" spans="1:14" x14ac:dyDescent="0.25">
      <c r="A22157" t="s">
        <v>14097</v>
      </c>
      <c r="B22157" t="s">
        <v>14098</v>
      </c>
      <c r="C22157" s="5" t="s">
        <v>14099</v>
      </c>
      <c r="D22157" t="s">
        <v>14100</v>
      </c>
      <c r="E22157" s="5">
        <v>5</v>
      </c>
      <c r="F22157">
        <v>7.1679849999999998</v>
      </c>
      <c r="G22157">
        <v>0.136713226502296</v>
      </c>
      <c r="H22157">
        <v>-0.125608855105415</v>
      </c>
      <c r="I22157">
        <v>0.83652858911272598</v>
      </c>
      <c r="J22157">
        <v>0.42268685128410699</v>
      </c>
      <c r="K22157">
        <v>0.91740348529052396</v>
      </c>
      <c r="L22157">
        <v>-4.6395187953860502</v>
      </c>
      <c r="M22157" s="6" t="s">
        <v>22941</v>
      </c>
      <c r="N22157" s="5" t="s">
        <v>18</v>
      </c>
    </row>
    <row r="22158" spans="1:14" x14ac:dyDescent="0.25">
      <c r="A22158" t="s">
        <v>9380</v>
      </c>
      <c r="B22158" t="s">
        <v>9381</v>
      </c>
      <c r="C22158" s="5" t="s">
        <v>9382</v>
      </c>
      <c r="D22158">
        <v>13492.3</v>
      </c>
      <c r="E22158" s="5">
        <v>2</v>
      </c>
      <c r="F22158">
        <v>7.5727500000000001</v>
      </c>
      <c r="G22158">
        <v>0.38193710309861001</v>
      </c>
      <c r="H22158">
        <v>1.32116083390612</v>
      </c>
      <c r="I22158">
        <v>0.83650829456804598</v>
      </c>
      <c r="J22158">
        <v>0.42759598984910002</v>
      </c>
      <c r="K22158">
        <v>0.91740348529052396</v>
      </c>
      <c r="L22158">
        <v>-4.6372048490354798</v>
      </c>
      <c r="M22158" s="6" t="s">
        <v>22941</v>
      </c>
      <c r="N22158" s="5" t="s">
        <v>18</v>
      </c>
    </row>
    <row r="22159" spans="1:14" x14ac:dyDescent="0.25">
      <c r="A22159" t="s">
        <v>16155</v>
      </c>
      <c r="B22159" t="s">
        <v>16156</v>
      </c>
      <c r="C22159" s="5" t="s">
        <v>16157</v>
      </c>
      <c r="D22159" t="s">
        <v>16158</v>
      </c>
      <c r="E22159" s="5">
        <v>7</v>
      </c>
      <c r="F22159">
        <v>7.129645</v>
      </c>
      <c r="G22159">
        <v>0.118922135094815</v>
      </c>
      <c r="H22159">
        <v>0.181302292437133</v>
      </c>
      <c r="I22159">
        <v>0.83636233585576802</v>
      </c>
      <c r="J22159">
        <v>0.42277598338137001</v>
      </c>
      <c r="K22159">
        <v>0.91740348529052396</v>
      </c>
      <c r="L22159">
        <v>-4.6395485673303902</v>
      </c>
      <c r="M22159" s="6" t="s">
        <v>22941</v>
      </c>
      <c r="N22159" s="5" t="s">
        <v>18</v>
      </c>
    </row>
    <row r="22160" spans="1:14" x14ac:dyDescent="0.25">
      <c r="A22160" t="s">
        <v>4991</v>
      </c>
      <c r="B22160" t="s">
        <v>4992</v>
      </c>
      <c r="C22160" s="5" t="s">
        <v>4993</v>
      </c>
      <c r="D22160">
        <v>164006</v>
      </c>
      <c r="E22160" s="5">
        <v>16</v>
      </c>
      <c r="F22160">
        <v>7.600905</v>
      </c>
      <c r="G22160">
        <v>0.13621207355540901</v>
      </c>
      <c r="H22160">
        <v>-9.5730517957590792E-3</v>
      </c>
      <c r="I22160">
        <v>0.83565224760696699</v>
      </c>
      <c r="J22160">
        <v>0.42315682109894498</v>
      </c>
      <c r="K22160">
        <v>0.91740348529052396</v>
      </c>
      <c r="L22160">
        <v>-4.6396756761968003</v>
      </c>
      <c r="M22160" s="6" t="s">
        <v>22941</v>
      </c>
      <c r="N22160" s="5" t="s">
        <v>18</v>
      </c>
    </row>
    <row r="22161" spans="1:14" x14ac:dyDescent="0.25">
      <c r="A22161" t="s">
        <v>18384</v>
      </c>
      <c r="B22161" t="s">
        <v>18385</v>
      </c>
      <c r="C22161" s="5" t="s">
        <v>18386</v>
      </c>
      <c r="D22161" t="s">
        <v>18387</v>
      </c>
      <c r="E22161" s="5">
        <v>4</v>
      </c>
      <c r="F22161">
        <v>6.4494749999999996</v>
      </c>
      <c r="G22161">
        <v>-0.37118388138651498</v>
      </c>
      <c r="H22161">
        <v>-1.05915918903676</v>
      </c>
      <c r="I22161">
        <v>-0.83550606027405905</v>
      </c>
      <c r="J22161">
        <v>0.42323525380853899</v>
      </c>
      <c r="K22161">
        <v>0.91740348529052396</v>
      </c>
      <c r="L22161">
        <v>-4.6397018341401903</v>
      </c>
      <c r="M22161" s="6" t="s">
        <v>22941</v>
      </c>
      <c r="N22161" s="5" t="s">
        <v>18</v>
      </c>
    </row>
    <row r="22162" spans="1:14" x14ac:dyDescent="0.25">
      <c r="A22162" t="s">
        <v>18335</v>
      </c>
      <c r="B22162" t="s">
        <v>18336</v>
      </c>
      <c r="C22162" s="5" t="s">
        <v>18337</v>
      </c>
      <c r="D22162" t="s">
        <v>18338</v>
      </c>
      <c r="E22162" s="5">
        <v>4</v>
      </c>
      <c r="F22162">
        <v>6.9683400000000004</v>
      </c>
      <c r="G22162">
        <v>-0.123134921857804</v>
      </c>
      <c r="H22162">
        <v>0.26161620399691399</v>
      </c>
      <c r="I22162">
        <v>-0.83549998102935596</v>
      </c>
      <c r="J22162">
        <v>0.42323851567005</v>
      </c>
      <c r="K22162">
        <v>0.91740348529052396</v>
      </c>
      <c r="L22162">
        <v>-4.6397029218506196</v>
      </c>
      <c r="M22162" s="6" t="s">
        <v>22941</v>
      </c>
      <c r="N22162" s="5" t="s">
        <v>18</v>
      </c>
    </row>
    <row r="22163" spans="1:14" x14ac:dyDescent="0.25">
      <c r="A22163" t="s">
        <v>8734</v>
      </c>
      <c r="B22163" t="s">
        <v>8735</v>
      </c>
      <c r="C22163" s="5" t="s">
        <v>8736</v>
      </c>
      <c r="D22163" t="s">
        <v>8737</v>
      </c>
      <c r="E22163" s="5">
        <v>2</v>
      </c>
      <c r="F22163">
        <v>7.5148700000000002</v>
      </c>
      <c r="G22163">
        <v>0.14410398554419299</v>
      </c>
      <c r="H22163">
        <v>0.100923840601101</v>
      </c>
      <c r="I22163">
        <v>0.83526148556661794</v>
      </c>
      <c r="J22163">
        <v>0.42336649553688499</v>
      </c>
      <c r="K22163">
        <v>0.91740348529052396</v>
      </c>
      <c r="L22163">
        <v>-4.6397455891633301</v>
      </c>
      <c r="M22163" s="6" t="s">
        <v>22941</v>
      </c>
      <c r="N22163" s="5" t="s">
        <v>18</v>
      </c>
    </row>
    <row r="22164" spans="1:14" x14ac:dyDescent="0.25">
      <c r="A22164" t="s">
        <v>19233</v>
      </c>
      <c r="B22164" t="s">
        <v>19234</v>
      </c>
      <c r="C22164" s="5" t="s">
        <v>19235</v>
      </c>
      <c r="D22164" t="s">
        <v>19236</v>
      </c>
      <c r="E22164" s="5">
        <v>15</v>
      </c>
      <c r="F22164">
        <v>7.2899099999999999</v>
      </c>
      <c r="G22164">
        <v>-0.338962546634133</v>
      </c>
      <c r="H22164">
        <v>-0.52429244008011799</v>
      </c>
      <c r="I22164">
        <v>-0.83497778981753001</v>
      </c>
      <c r="J22164">
        <v>0.42351876463902</v>
      </c>
      <c r="K22164">
        <v>0.91740348529052396</v>
      </c>
      <c r="L22164">
        <v>-4.6397963307935797</v>
      </c>
      <c r="M22164" s="6" t="s">
        <v>22941</v>
      </c>
      <c r="N22164" s="5" t="s">
        <v>18</v>
      </c>
    </row>
    <row r="22165" spans="1:14" x14ac:dyDescent="0.25">
      <c r="A22165" t="s">
        <v>1919</v>
      </c>
      <c r="B22165" t="s">
        <v>1920</v>
      </c>
      <c r="C22165" s="5" t="s">
        <v>1921</v>
      </c>
      <c r="D22165" t="s">
        <v>1922</v>
      </c>
      <c r="E22165" s="5">
        <v>34</v>
      </c>
      <c r="F22165">
        <v>8.2397449999999992</v>
      </c>
      <c r="G22165">
        <v>-0.12857004013234399</v>
      </c>
      <c r="H22165">
        <v>0.29293142425509699</v>
      </c>
      <c r="I22165">
        <v>-0.833897458151452</v>
      </c>
      <c r="J22165">
        <v>0.42409895488758498</v>
      </c>
      <c r="K22165">
        <v>0.91740348529052396</v>
      </c>
      <c r="L22165">
        <v>-4.6399894377270803</v>
      </c>
      <c r="M22165" s="6" t="s">
        <v>22941</v>
      </c>
      <c r="N22165" s="5" t="s">
        <v>18</v>
      </c>
    </row>
    <row r="22166" spans="1:14" x14ac:dyDescent="0.25">
      <c r="A22166" t="s">
        <v>18504</v>
      </c>
      <c r="B22166" t="s">
        <v>18505</v>
      </c>
      <c r="C22166" s="5" t="s">
        <v>18506</v>
      </c>
      <c r="D22166" t="s">
        <v>18507</v>
      </c>
      <c r="E22166" s="5">
        <v>3</v>
      </c>
      <c r="F22166">
        <v>6.9365600000000001</v>
      </c>
      <c r="G22166">
        <v>0.39306510466957001</v>
      </c>
      <c r="H22166">
        <v>-1.33812381213095</v>
      </c>
      <c r="I22166">
        <v>0.83365312117565105</v>
      </c>
      <c r="J22166">
        <v>0.42423025024442901</v>
      </c>
      <c r="K22166">
        <v>0.91740348529052396</v>
      </c>
      <c r="L22166">
        <v>-4.6400330859576897</v>
      </c>
      <c r="M22166" s="6" t="s">
        <v>22941</v>
      </c>
      <c r="N22166" s="5" t="s">
        <v>18</v>
      </c>
    </row>
    <row r="22167" spans="1:14" x14ac:dyDescent="0.25">
      <c r="A22167" t="s">
        <v>17991</v>
      </c>
      <c r="B22167" t="s">
        <v>17992</v>
      </c>
      <c r="C22167" s="5" t="s">
        <v>17993</v>
      </c>
      <c r="D22167">
        <v>31687.7</v>
      </c>
      <c r="E22167" s="5">
        <v>5</v>
      </c>
      <c r="F22167">
        <v>7.5159849999999997</v>
      </c>
      <c r="G22167">
        <v>0.13512158845132599</v>
      </c>
      <c r="H22167">
        <v>0.67591567074245695</v>
      </c>
      <c r="I22167">
        <v>0.833438580687208</v>
      </c>
      <c r="J22167">
        <v>0.42434555704201099</v>
      </c>
      <c r="K22167">
        <v>0.91740348529052396</v>
      </c>
      <c r="L22167">
        <v>-4.6400714033033701</v>
      </c>
      <c r="M22167" s="6" t="s">
        <v>22941</v>
      </c>
      <c r="N22167" s="5" t="s">
        <v>18</v>
      </c>
    </row>
    <row r="22168" spans="1:14" x14ac:dyDescent="0.25">
      <c r="A22168" t="s">
        <v>4001</v>
      </c>
      <c r="B22168" t="s">
        <v>4002</v>
      </c>
      <c r="C22168" s="5" t="s">
        <v>4003</v>
      </c>
      <c r="D22168" t="s">
        <v>4004</v>
      </c>
      <c r="E22168" s="5">
        <v>20</v>
      </c>
      <c r="F22168">
        <v>7.1937249999999997</v>
      </c>
      <c r="G22168">
        <v>-0.27049989814119402</v>
      </c>
      <c r="H22168">
        <v>-2.1138402169259498</v>
      </c>
      <c r="I22168">
        <v>-0.83340617652365401</v>
      </c>
      <c r="J22168">
        <v>0.42436297480792101</v>
      </c>
      <c r="K22168">
        <v>0.91740348529052396</v>
      </c>
      <c r="L22168">
        <v>-4.6400771900946802</v>
      </c>
      <c r="M22168" s="6" t="s">
        <v>22941</v>
      </c>
      <c r="N22168" s="5" t="s">
        <v>18</v>
      </c>
    </row>
    <row r="22169" spans="1:14" x14ac:dyDescent="0.25">
      <c r="A22169" t="s">
        <v>3979</v>
      </c>
      <c r="B22169" t="s">
        <v>3980</v>
      </c>
      <c r="C22169" s="5" t="s">
        <v>3981</v>
      </c>
      <c r="D22169" t="s">
        <v>3982</v>
      </c>
      <c r="E22169" s="5">
        <v>30</v>
      </c>
      <c r="F22169">
        <v>8.0227000000000004</v>
      </c>
      <c r="G22169">
        <v>0.162561486501168</v>
      </c>
      <c r="H22169">
        <v>-0.105264121995884</v>
      </c>
      <c r="I22169">
        <v>0.83298256724712205</v>
      </c>
      <c r="J22169">
        <v>0.42459071621668798</v>
      </c>
      <c r="K22169">
        <v>0.91740348529052396</v>
      </c>
      <c r="L22169">
        <v>-4.6401528231554003</v>
      </c>
      <c r="M22169" s="6" t="s">
        <v>22941</v>
      </c>
      <c r="N22169" s="5" t="s">
        <v>18</v>
      </c>
    </row>
    <row r="22170" spans="1:14" x14ac:dyDescent="0.25">
      <c r="A22170" t="s">
        <v>10337</v>
      </c>
      <c r="B22170" t="s">
        <v>10338</v>
      </c>
      <c r="C22170" s="5" t="s">
        <v>10339</v>
      </c>
      <c r="D22170">
        <v>96656.8</v>
      </c>
      <c r="E22170" s="5">
        <v>9</v>
      </c>
      <c r="F22170">
        <v>7.2323000000000004</v>
      </c>
      <c r="G22170">
        <v>-0.186414951444236</v>
      </c>
      <c r="H22170">
        <v>-0.39824246095350502</v>
      </c>
      <c r="I22170">
        <v>-0.832809093442201</v>
      </c>
      <c r="J22170">
        <v>0.42468400331587097</v>
      </c>
      <c r="K22170">
        <v>0.91740348529052396</v>
      </c>
      <c r="L22170">
        <v>-4.64018378744976</v>
      </c>
      <c r="M22170" s="6" t="s">
        <v>22941</v>
      </c>
      <c r="N22170" s="5" t="s">
        <v>18</v>
      </c>
    </row>
    <row r="22171" spans="1:14" x14ac:dyDescent="0.25">
      <c r="A22171" t="s">
        <v>9352</v>
      </c>
      <c r="B22171" t="s">
        <v>9353</v>
      </c>
      <c r="C22171" s="5" t="s">
        <v>9354</v>
      </c>
      <c r="D22171">
        <v>12538.1</v>
      </c>
      <c r="E22171" s="5">
        <v>5</v>
      </c>
      <c r="F22171">
        <v>7.6321300000000001</v>
      </c>
      <c r="G22171">
        <v>0.60892308462010003</v>
      </c>
      <c r="H22171">
        <v>1.8512219328811499</v>
      </c>
      <c r="I22171">
        <v>0.83275831802219602</v>
      </c>
      <c r="J22171">
        <v>0.42471131087876601</v>
      </c>
      <c r="K22171">
        <v>0.91740348529052396</v>
      </c>
      <c r="L22171">
        <v>-4.6401928497015001</v>
      </c>
      <c r="M22171" s="6" t="s">
        <v>22941</v>
      </c>
      <c r="N22171" s="5" t="s">
        <v>18</v>
      </c>
    </row>
    <row r="22172" spans="1:14" x14ac:dyDescent="0.25">
      <c r="A22172" t="s">
        <v>8921</v>
      </c>
      <c r="B22172" t="s">
        <v>8922</v>
      </c>
      <c r="C22172" s="5" t="s">
        <v>8923</v>
      </c>
      <c r="D22172">
        <v>21388.1</v>
      </c>
      <c r="E22172" s="5">
        <v>9</v>
      </c>
      <c r="F22172">
        <v>7.5978750000000002</v>
      </c>
      <c r="G22172">
        <v>0.22349546007524901</v>
      </c>
      <c r="H22172">
        <v>0.77576149636386005</v>
      </c>
      <c r="I22172">
        <v>0.83201770955234799</v>
      </c>
      <c r="J22172">
        <v>0.42510975308073601</v>
      </c>
      <c r="K22172">
        <v>0.91740348529052396</v>
      </c>
      <c r="L22172">
        <v>-4.6403249833692097</v>
      </c>
      <c r="M22172" s="6" t="s">
        <v>22941</v>
      </c>
      <c r="N22172" s="5" t="s">
        <v>18</v>
      </c>
    </row>
    <row r="22173" spans="1:14" x14ac:dyDescent="0.25">
      <c r="A22173" t="s">
        <v>3767</v>
      </c>
      <c r="B22173" t="s">
        <v>3768</v>
      </c>
      <c r="C22173" s="5" t="s">
        <v>3769</v>
      </c>
      <c r="D22173">
        <v>112789</v>
      </c>
      <c r="E22173" s="5">
        <v>13</v>
      </c>
      <c r="F22173">
        <v>7.2634400000000001</v>
      </c>
      <c r="G22173">
        <v>0.150415850043222</v>
      </c>
      <c r="H22173">
        <v>-6.8231455789723894E-2</v>
      </c>
      <c r="I22173">
        <v>0.83179516955078303</v>
      </c>
      <c r="J22173">
        <v>0.42522952744141501</v>
      </c>
      <c r="K22173">
        <v>0.91740348529052396</v>
      </c>
      <c r="L22173">
        <v>-4.6403646696804302</v>
      </c>
      <c r="M22173" s="6" t="s">
        <v>22941</v>
      </c>
      <c r="N22173" s="5" t="s">
        <v>18</v>
      </c>
    </row>
    <row r="22174" spans="1:14" x14ac:dyDescent="0.25">
      <c r="A22174" t="s">
        <v>11504</v>
      </c>
      <c r="B22174" t="s">
        <v>11505</v>
      </c>
      <c r="C22174" s="5" t="s">
        <v>11506</v>
      </c>
      <c r="D22174" t="s">
        <v>11507</v>
      </c>
      <c r="E22174" s="5">
        <v>15</v>
      </c>
      <c r="F22174">
        <v>7.7954100000000004</v>
      </c>
      <c r="G22174">
        <v>0.12122740452078901</v>
      </c>
      <c r="H22174">
        <v>0.17625958160698699</v>
      </c>
      <c r="I22174">
        <v>0.83177202414222395</v>
      </c>
      <c r="J22174">
        <v>0.42524198595705198</v>
      </c>
      <c r="K22174">
        <v>0.91740348529052396</v>
      </c>
      <c r="L22174">
        <v>-4.6403687968132799</v>
      </c>
      <c r="M22174" s="6" t="s">
        <v>22941</v>
      </c>
      <c r="N22174" s="5" t="s">
        <v>18</v>
      </c>
    </row>
    <row r="22175" spans="1:14" x14ac:dyDescent="0.25">
      <c r="A22175" t="s">
        <v>4733</v>
      </c>
      <c r="B22175" t="s">
        <v>4734</v>
      </c>
      <c r="C22175" s="5" t="s">
        <v>4735</v>
      </c>
      <c r="D22175" t="s">
        <v>4736</v>
      </c>
      <c r="E22175" s="5">
        <v>3</v>
      </c>
      <c r="F22175">
        <v>6.7928649999999999</v>
      </c>
      <c r="G22175">
        <v>0.354755422492537</v>
      </c>
      <c r="H22175">
        <v>1.8830676723836801E-2</v>
      </c>
      <c r="I22175">
        <v>0.83147771899293499</v>
      </c>
      <c r="J22175">
        <v>0.425400423580583</v>
      </c>
      <c r="K22175">
        <v>0.91740348529052396</v>
      </c>
      <c r="L22175">
        <v>-4.6404212676589003</v>
      </c>
      <c r="M22175" s="6" t="s">
        <v>22941</v>
      </c>
      <c r="N22175" s="5" t="s">
        <v>18</v>
      </c>
    </row>
    <row r="22176" spans="1:14" x14ac:dyDescent="0.25">
      <c r="A22176" t="s">
        <v>1605</v>
      </c>
      <c r="B22176" t="s">
        <v>1606</v>
      </c>
      <c r="C22176" s="5" t="s">
        <v>1607</v>
      </c>
      <c r="D22176" t="s">
        <v>1608</v>
      </c>
      <c r="E22176" s="5">
        <v>3</v>
      </c>
      <c r="F22176">
        <v>7.24566</v>
      </c>
      <c r="G22176">
        <v>0.51438067982237501</v>
      </c>
      <c r="H22176">
        <v>1.17012067784351</v>
      </c>
      <c r="I22176">
        <v>0.83141906614077998</v>
      </c>
      <c r="J22176">
        <v>0.42543200380358098</v>
      </c>
      <c r="K22176">
        <v>0.91740348529052396</v>
      </c>
      <c r="L22176">
        <v>-4.6404317230150696</v>
      </c>
      <c r="M22176" s="6" t="s">
        <v>22941</v>
      </c>
      <c r="N22176" s="5" t="s">
        <v>18</v>
      </c>
    </row>
    <row r="22177" spans="1:14" x14ac:dyDescent="0.25">
      <c r="A22177" t="s">
        <v>114</v>
      </c>
      <c r="B22177" t="s">
        <v>115</v>
      </c>
      <c r="C22177" s="5" t="s">
        <v>116</v>
      </c>
      <c r="D22177" t="s">
        <v>117</v>
      </c>
      <c r="E22177" s="5">
        <v>6</v>
      </c>
      <c r="F22177">
        <v>6.5802300000000002</v>
      </c>
      <c r="G22177">
        <v>-0.17104907493718099</v>
      </c>
      <c r="H22177">
        <v>-0.26848926492313202</v>
      </c>
      <c r="I22177">
        <v>-0.83111474762355497</v>
      </c>
      <c r="J22177">
        <v>0.42559588226634998</v>
      </c>
      <c r="K22177">
        <v>0.91740348529052396</v>
      </c>
      <c r="L22177">
        <v>-4.6404859612492899</v>
      </c>
      <c r="M22177" s="6" t="s">
        <v>22941</v>
      </c>
      <c r="N22177" s="5" t="s">
        <v>18</v>
      </c>
    </row>
    <row r="22178" spans="1:14" x14ac:dyDescent="0.25">
      <c r="A22178" t="s">
        <v>9755</v>
      </c>
      <c r="B22178" t="s">
        <v>9756</v>
      </c>
      <c r="C22178" s="5" t="s">
        <v>9757</v>
      </c>
      <c r="D22178">
        <v>60390.6</v>
      </c>
      <c r="E22178" s="5">
        <v>9</v>
      </c>
      <c r="F22178">
        <v>7.9156000000000004</v>
      </c>
      <c r="G22178">
        <v>-0.21877759168404601</v>
      </c>
      <c r="H22178">
        <v>4.7933401018428599E-2</v>
      </c>
      <c r="I22178">
        <v>-0.83085842308903002</v>
      </c>
      <c r="J22178">
        <v>0.42573394861233299</v>
      </c>
      <c r="K22178">
        <v>0.91740348529052396</v>
      </c>
      <c r="L22178">
        <v>-4.6405316337991804</v>
      </c>
      <c r="M22178" s="6" t="s">
        <v>22941</v>
      </c>
      <c r="N22178" s="5" t="s">
        <v>18</v>
      </c>
    </row>
    <row r="22179" spans="1:14" x14ac:dyDescent="0.25">
      <c r="A22179" t="s">
        <v>17593</v>
      </c>
      <c r="B22179" t="s">
        <v>17594</v>
      </c>
      <c r="C22179" s="5" t="s">
        <v>17595</v>
      </c>
      <c r="D22179">
        <v>14551.5</v>
      </c>
      <c r="E22179" s="5">
        <v>5</v>
      </c>
      <c r="F22179">
        <v>7.850015</v>
      </c>
      <c r="G22179">
        <v>0.50461831667962298</v>
      </c>
      <c r="H22179">
        <v>-0.18290157673539301</v>
      </c>
      <c r="I22179">
        <v>0.83082031761630204</v>
      </c>
      <c r="J22179">
        <v>0.42575447628397001</v>
      </c>
      <c r="K22179">
        <v>0.91740348529052396</v>
      </c>
      <c r="L22179">
        <v>-4.6405384226075697</v>
      </c>
      <c r="M22179" s="6" t="s">
        <v>22941</v>
      </c>
      <c r="N22179" s="5" t="s">
        <v>18</v>
      </c>
    </row>
    <row r="22180" spans="1:14" x14ac:dyDescent="0.25">
      <c r="A22180" t="s">
        <v>2100</v>
      </c>
      <c r="B22180" t="s">
        <v>2101</v>
      </c>
      <c r="C22180" s="5" t="s">
        <v>2102</v>
      </c>
      <c r="D22180" t="s">
        <v>2103</v>
      </c>
      <c r="E22180" s="5">
        <v>5</v>
      </c>
      <c r="F22180">
        <v>7.274375</v>
      </c>
      <c r="G22180">
        <v>0.122304633999201</v>
      </c>
      <c r="H22180">
        <v>0.10682121247849601</v>
      </c>
      <c r="I22180">
        <v>0.83052292248748905</v>
      </c>
      <c r="J22180">
        <v>0.42591470800261</v>
      </c>
      <c r="K22180">
        <v>0.91740348529052396</v>
      </c>
      <c r="L22180">
        <v>-4.6405913978468698</v>
      </c>
      <c r="M22180" s="6" t="s">
        <v>22941</v>
      </c>
      <c r="N22180" s="5" t="s">
        <v>18</v>
      </c>
    </row>
    <row r="22181" spans="1:14" x14ac:dyDescent="0.25">
      <c r="A22181" t="s">
        <v>13575</v>
      </c>
      <c r="B22181" t="s">
        <v>13576</v>
      </c>
      <c r="C22181" s="5" t="s">
        <v>13577</v>
      </c>
      <c r="D22181">
        <v>61577.1</v>
      </c>
      <c r="E22181" s="5">
        <v>14</v>
      </c>
      <c r="F22181">
        <v>8.1413799999999998</v>
      </c>
      <c r="G22181">
        <v>0.15462075545866699</v>
      </c>
      <c r="H22181">
        <v>0.22248428937380699</v>
      </c>
      <c r="I22181">
        <v>0.83040982381011896</v>
      </c>
      <c r="J22181">
        <v>0.42597565444784702</v>
      </c>
      <c r="K22181">
        <v>0.91740348529052396</v>
      </c>
      <c r="L22181">
        <v>-4.6406115403969599</v>
      </c>
      <c r="M22181" s="6" t="s">
        <v>22941</v>
      </c>
      <c r="N22181" s="5" t="s">
        <v>18</v>
      </c>
    </row>
    <row r="22182" spans="1:14" x14ac:dyDescent="0.25">
      <c r="A22182" t="s">
        <v>5188</v>
      </c>
      <c r="B22182" t="s">
        <v>5189</v>
      </c>
      <c r="C22182" s="5" t="s">
        <v>5190</v>
      </c>
      <c r="D22182">
        <v>124382</v>
      </c>
      <c r="E22182" s="5">
        <v>35</v>
      </c>
      <c r="F22182">
        <v>7.7560650000000004</v>
      </c>
      <c r="G22182">
        <v>0.216708870509638</v>
      </c>
      <c r="H22182">
        <v>-2.47971211667722</v>
      </c>
      <c r="I22182">
        <v>0.83009393567110201</v>
      </c>
      <c r="J22182">
        <v>0.42614591098749799</v>
      </c>
      <c r="K22182">
        <v>0.91740348529052396</v>
      </c>
      <c r="L22182">
        <v>-4.6406677880437197</v>
      </c>
      <c r="M22182" s="6" t="s">
        <v>22941</v>
      </c>
      <c r="N22182" s="5" t="s">
        <v>18</v>
      </c>
    </row>
    <row r="22183" spans="1:14" x14ac:dyDescent="0.25">
      <c r="A22183" t="s">
        <v>14227</v>
      </c>
      <c r="B22183" t="s">
        <v>14228</v>
      </c>
      <c r="C22183" s="5" t="s">
        <v>14229</v>
      </c>
      <c r="D22183">
        <v>207825</v>
      </c>
      <c r="E22183" s="5">
        <v>77</v>
      </c>
      <c r="F22183">
        <v>8.8420500000000004</v>
      </c>
      <c r="G22183">
        <v>0.34765278957746099</v>
      </c>
      <c r="H22183">
        <v>-0.84163627370198102</v>
      </c>
      <c r="I22183">
        <v>0.82943621471859197</v>
      </c>
      <c r="J22183">
        <v>0.42650055515043001</v>
      </c>
      <c r="K22183">
        <v>0.91740348529052396</v>
      </c>
      <c r="L22183">
        <v>-4.6407848505062699</v>
      </c>
      <c r="M22183" s="6" t="s">
        <v>22941</v>
      </c>
      <c r="N22183" s="5" t="s">
        <v>18</v>
      </c>
    </row>
    <row r="22184" spans="1:14" x14ac:dyDescent="0.25">
      <c r="A22184" t="s">
        <v>14935</v>
      </c>
      <c r="B22184" t="s">
        <v>14936</v>
      </c>
      <c r="C22184" s="5" t="s">
        <v>14937</v>
      </c>
      <c r="D22184">
        <v>56192.3</v>
      </c>
      <c r="E22184" s="5">
        <v>14</v>
      </c>
      <c r="F22184">
        <v>8.2613699999999994</v>
      </c>
      <c r="G22184">
        <v>0.20057001451676301</v>
      </c>
      <c r="H22184">
        <v>0.72794058400264805</v>
      </c>
      <c r="I22184">
        <v>0.82915438200565095</v>
      </c>
      <c r="J22184">
        <v>0.426652580773492</v>
      </c>
      <c r="K22184">
        <v>0.91740348529052396</v>
      </c>
      <c r="L22184">
        <v>-4.6408349898890302</v>
      </c>
      <c r="M22184" s="6" t="s">
        <v>22941</v>
      </c>
      <c r="N22184" s="5" t="s">
        <v>18</v>
      </c>
    </row>
    <row r="22185" spans="1:14" x14ac:dyDescent="0.25">
      <c r="A22185" t="s">
        <v>10256</v>
      </c>
      <c r="B22185" t="s">
        <v>10257</v>
      </c>
      <c r="C22185" s="5" t="s">
        <v>10258</v>
      </c>
      <c r="D22185">
        <v>82250.8</v>
      </c>
      <c r="E22185" s="5">
        <v>21</v>
      </c>
      <c r="F22185">
        <v>7.89384</v>
      </c>
      <c r="G22185">
        <v>-0.23029025647854301</v>
      </c>
      <c r="H22185">
        <v>-0.36264397746101701</v>
      </c>
      <c r="I22185">
        <v>-0.82896933985352805</v>
      </c>
      <c r="J22185">
        <v>0.42675241572629102</v>
      </c>
      <c r="K22185">
        <v>0.91740348529052396</v>
      </c>
      <c r="L22185">
        <v>-4.6408679026694104</v>
      </c>
      <c r="M22185" s="6" t="s">
        <v>22941</v>
      </c>
      <c r="N22185" s="5" t="s">
        <v>18</v>
      </c>
    </row>
    <row r="22186" spans="1:14" x14ac:dyDescent="0.25">
      <c r="A22186" t="s">
        <v>165</v>
      </c>
      <c r="B22186" t="s">
        <v>166</v>
      </c>
      <c r="C22186" s="5" t="s">
        <v>167</v>
      </c>
      <c r="D22186" t="s">
        <v>168</v>
      </c>
      <c r="E22186" s="5">
        <v>3</v>
      </c>
      <c r="F22186">
        <v>6.5172650000000001</v>
      </c>
      <c r="G22186">
        <v>-0.22198454233162701</v>
      </c>
      <c r="H22186">
        <v>0.242899232432046</v>
      </c>
      <c r="I22186">
        <v>-0.82883703934101205</v>
      </c>
      <c r="J22186">
        <v>0.42682380488987298</v>
      </c>
      <c r="K22186">
        <v>0.91740348529052396</v>
      </c>
      <c r="L22186">
        <v>-4.6408914310332303</v>
      </c>
      <c r="M22186" s="6" t="s">
        <v>22941</v>
      </c>
      <c r="N22186" s="5" t="s">
        <v>18</v>
      </c>
    </row>
    <row r="22187" spans="1:14" x14ac:dyDescent="0.25">
      <c r="A22187" t="s">
        <v>1336</v>
      </c>
      <c r="B22187" t="s">
        <v>1337</v>
      </c>
      <c r="C22187" s="5" t="s">
        <v>1338</v>
      </c>
      <c r="D22187">
        <v>73169.899999999994</v>
      </c>
      <c r="E22187" s="5">
        <v>35</v>
      </c>
      <c r="F22187">
        <v>8.7520900000000008</v>
      </c>
      <c r="G22187">
        <v>-0.126460835030901</v>
      </c>
      <c r="H22187">
        <v>0.32773750702457199</v>
      </c>
      <c r="I22187">
        <v>-0.82877513264963398</v>
      </c>
      <c r="J22187">
        <v>0.42685721241879798</v>
      </c>
      <c r="K22187">
        <v>0.91740348529052396</v>
      </c>
      <c r="L22187">
        <v>-4.6409024395498202</v>
      </c>
      <c r="M22187" s="6" t="s">
        <v>22941</v>
      </c>
      <c r="N22187" s="5" t="s">
        <v>18</v>
      </c>
    </row>
    <row r="22188" spans="1:14" x14ac:dyDescent="0.25">
      <c r="A22188" t="s">
        <v>6356</v>
      </c>
      <c r="B22188" t="s">
        <v>6357</v>
      </c>
      <c r="C22188" s="5" t="s">
        <v>6358</v>
      </c>
      <c r="D22188">
        <v>23735.5</v>
      </c>
      <c r="E22188" s="5">
        <v>6</v>
      </c>
      <c r="F22188">
        <v>7.5886250000000004</v>
      </c>
      <c r="G22188">
        <v>0.22781105101454599</v>
      </c>
      <c r="H22188">
        <v>0.67921132826111297</v>
      </c>
      <c r="I22188">
        <v>0.82857675434927602</v>
      </c>
      <c r="J22188">
        <v>0.42696427782208102</v>
      </c>
      <c r="K22188">
        <v>0.91740348529052396</v>
      </c>
      <c r="L22188">
        <v>-4.6409377117946802</v>
      </c>
      <c r="M22188" s="6" t="s">
        <v>22941</v>
      </c>
      <c r="N22188" s="5" t="s">
        <v>18</v>
      </c>
    </row>
    <row r="22189" spans="1:14" x14ac:dyDescent="0.25">
      <c r="A22189" t="s">
        <v>12535</v>
      </c>
      <c r="B22189" t="s">
        <v>12536</v>
      </c>
      <c r="C22189" s="5" t="s">
        <v>12537</v>
      </c>
      <c r="D22189">
        <v>40809.800000000003</v>
      </c>
      <c r="E22189" s="5">
        <v>12</v>
      </c>
      <c r="F22189">
        <v>8.4628800000000002</v>
      </c>
      <c r="G22189">
        <v>0.15465839104808701</v>
      </c>
      <c r="H22189">
        <v>0.700498540802586</v>
      </c>
      <c r="I22189">
        <v>0.82849353434697004</v>
      </c>
      <c r="J22189">
        <v>0.42700919731971698</v>
      </c>
      <c r="K22189">
        <v>0.91740348529052396</v>
      </c>
      <c r="L22189">
        <v>-4.6409525066285697</v>
      </c>
      <c r="M22189" s="6" t="s">
        <v>22941</v>
      </c>
      <c r="N22189" s="5" t="s">
        <v>18</v>
      </c>
    </row>
    <row r="22190" spans="1:14" x14ac:dyDescent="0.25">
      <c r="A22190" t="s">
        <v>16159</v>
      </c>
      <c r="B22190" t="s">
        <v>16160</v>
      </c>
      <c r="C22190" s="5" t="s">
        <v>16161</v>
      </c>
      <c r="D22190">
        <v>72325.899999999994</v>
      </c>
      <c r="E22190" s="5">
        <v>5</v>
      </c>
      <c r="F22190">
        <v>6.4493900000000002</v>
      </c>
      <c r="G22190">
        <v>9.9034225534131395E-2</v>
      </c>
      <c r="H22190">
        <v>8.6683647208248504E-2</v>
      </c>
      <c r="I22190">
        <v>0.828485210162622</v>
      </c>
      <c r="J22190">
        <v>0.42701369062386402</v>
      </c>
      <c r="K22190">
        <v>0.91740348529052396</v>
      </c>
      <c r="L22190">
        <v>-4.6409539864375802</v>
      </c>
      <c r="M22190" s="6" t="s">
        <v>22941</v>
      </c>
      <c r="N22190" s="5" t="s">
        <v>18</v>
      </c>
    </row>
    <row r="22191" spans="1:14" x14ac:dyDescent="0.25">
      <c r="A22191" t="s">
        <v>16006</v>
      </c>
      <c r="B22191" t="s">
        <v>16007</v>
      </c>
      <c r="C22191" s="5" t="s">
        <v>16008</v>
      </c>
      <c r="D22191">
        <v>44944.5</v>
      </c>
      <c r="E22191" s="5">
        <v>7</v>
      </c>
      <c r="F22191">
        <v>7.308065</v>
      </c>
      <c r="G22191">
        <v>-0.13816033210041301</v>
      </c>
      <c r="H22191">
        <v>0.33802920227899302</v>
      </c>
      <c r="I22191">
        <v>-0.82790002306573196</v>
      </c>
      <c r="J22191">
        <v>0.42732964822177499</v>
      </c>
      <c r="K22191">
        <v>0.91740348529052396</v>
      </c>
      <c r="L22191">
        <v>-4.6410579878966001</v>
      </c>
      <c r="M22191" s="6" t="s">
        <v>22941</v>
      </c>
      <c r="N22191" s="5" t="s">
        <v>18</v>
      </c>
    </row>
    <row r="22192" spans="1:14" x14ac:dyDescent="0.25">
      <c r="A22192" t="s">
        <v>3158</v>
      </c>
      <c r="B22192" t="s">
        <v>3159</v>
      </c>
      <c r="C22192" s="5" t="s">
        <v>3160</v>
      </c>
      <c r="D22192" t="s">
        <v>3161</v>
      </c>
      <c r="E22192" s="5">
        <v>12</v>
      </c>
      <c r="F22192">
        <v>7.1504149999999997</v>
      </c>
      <c r="G22192">
        <v>0.131595294455154</v>
      </c>
      <c r="H22192">
        <v>0.16384894430577199</v>
      </c>
      <c r="I22192">
        <v>0.82749357648952404</v>
      </c>
      <c r="J22192">
        <v>0.427549192000857</v>
      </c>
      <c r="K22192">
        <v>0.91740348529052396</v>
      </c>
      <c r="L22192">
        <v>-4.6411301898118102</v>
      </c>
      <c r="M22192" s="6" t="s">
        <v>22941</v>
      </c>
      <c r="N22192" s="5" t="s">
        <v>18</v>
      </c>
    </row>
    <row r="22193" spans="1:14" x14ac:dyDescent="0.25">
      <c r="A22193" t="s">
        <v>8268</v>
      </c>
      <c r="B22193" t="s">
        <v>8269</v>
      </c>
      <c r="C22193" s="5" t="s">
        <v>8270</v>
      </c>
      <c r="D22193" t="s">
        <v>8271</v>
      </c>
      <c r="E22193" s="5">
        <v>7</v>
      </c>
      <c r="F22193">
        <v>7.3485149999999999</v>
      </c>
      <c r="G22193">
        <v>0.112639204692401</v>
      </c>
      <c r="H22193">
        <v>0.10926557061339</v>
      </c>
      <c r="I22193">
        <v>0.82720786525677004</v>
      </c>
      <c r="J22193">
        <v>0.42770356561774903</v>
      </c>
      <c r="K22193">
        <v>0.91740348529052396</v>
      </c>
      <c r="L22193">
        <v>-4.6411809277997804</v>
      </c>
      <c r="M22193" s="6" t="s">
        <v>22941</v>
      </c>
      <c r="N22193" s="5" t="s">
        <v>18</v>
      </c>
    </row>
    <row r="22194" spans="1:14" x14ac:dyDescent="0.25">
      <c r="A22194" t="s">
        <v>7172</v>
      </c>
      <c r="B22194" t="s">
        <v>7173</v>
      </c>
      <c r="C22194" s="5" t="s">
        <v>7174</v>
      </c>
      <c r="D22194" t="s">
        <v>7175</v>
      </c>
      <c r="E22194" s="5">
        <v>12</v>
      </c>
      <c r="F22194">
        <v>7.0539649999999998</v>
      </c>
      <c r="G22194">
        <v>-0.29767354461024798</v>
      </c>
      <c r="H22194">
        <v>-1.1702107590734301</v>
      </c>
      <c r="I22194">
        <v>-0.82676732081269</v>
      </c>
      <c r="J22194">
        <v>0.42794167135023298</v>
      </c>
      <c r="K22194">
        <v>0.91740348529052396</v>
      </c>
      <c r="L22194">
        <v>-4.6412591354733603</v>
      </c>
      <c r="M22194" s="6" t="s">
        <v>22941</v>
      </c>
      <c r="N22194" s="5" t="s">
        <v>18</v>
      </c>
    </row>
    <row r="22195" spans="1:14" x14ac:dyDescent="0.25">
      <c r="A22195" t="s">
        <v>7958</v>
      </c>
      <c r="B22195" t="s">
        <v>7959</v>
      </c>
      <c r="C22195" s="5" t="s">
        <v>7960</v>
      </c>
      <c r="D22195">
        <v>277888</v>
      </c>
      <c r="E22195" s="5">
        <v>35</v>
      </c>
      <c r="F22195">
        <v>7.4010249999999997</v>
      </c>
      <c r="G22195">
        <v>0.19524575387301699</v>
      </c>
      <c r="H22195">
        <v>-2.0207096928070598</v>
      </c>
      <c r="I22195">
        <v>0.82566138998611005</v>
      </c>
      <c r="J22195">
        <v>0.428539799184466</v>
      </c>
      <c r="K22195">
        <v>0.91740348529052396</v>
      </c>
      <c r="L22195">
        <v>-4.6414553249694901</v>
      </c>
      <c r="M22195" s="6" t="s">
        <v>22941</v>
      </c>
      <c r="N22195" s="5" t="s">
        <v>18</v>
      </c>
    </row>
    <row r="22196" spans="1:14" x14ac:dyDescent="0.25">
      <c r="A22196" t="s">
        <v>14039</v>
      </c>
      <c r="B22196" t="s">
        <v>14040</v>
      </c>
      <c r="C22196" s="5" t="s">
        <v>14041</v>
      </c>
      <c r="D22196">
        <v>47079.8</v>
      </c>
      <c r="E22196" s="5">
        <v>11</v>
      </c>
      <c r="F22196">
        <v>8.5433249999999994</v>
      </c>
      <c r="G22196">
        <v>0.27573317551572502</v>
      </c>
      <c r="H22196">
        <v>1.00300511564054</v>
      </c>
      <c r="I22196">
        <v>0.82543568508643905</v>
      </c>
      <c r="J22196">
        <v>0.42866193781921502</v>
      </c>
      <c r="K22196">
        <v>0.91740348529052396</v>
      </c>
      <c r="L22196">
        <v>-4.6414953397016001</v>
      </c>
      <c r="M22196" s="6" t="s">
        <v>22941</v>
      </c>
      <c r="N22196" s="5" t="s">
        <v>18</v>
      </c>
    </row>
    <row r="22197" spans="1:14" x14ac:dyDescent="0.25">
      <c r="A22197" t="s">
        <v>4192</v>
      </c>
      <c r="B22197" t="s">
        <v>4193</v>
      </c>
      <c r="C22197" s="5" t="s">
        <v>4194</v>
      </c>
      <c r="D22197">
        <v>36971</v>
      </c>
      <c r="E22197" s="5">
        <v>7</v>
      </c>
      <c r="F22197">
        <v>7.6648849999999999</v>
      </c>
      <c r="G22197">
        <v>-0.283373124155128</v>
      </c>
      <c r="H22197">
        <v>-9.7585559153732404E-2</v>
      </c>
      <c r="I22197">
        <v>-0.825017428468245</v>
      </c>
      <c r="J22197">
        <v>0.428888336455307</v>
      </c>
      <c r="K22197">
        <v>0.91740348529052396</v>
      </c>
      <c r="L22197">
        <v>-4.6415694692914498</v>
      </c>
      <c r="M22197" s="6" t="s">
        <v>22941</v>
      </c>
      <c r="N22197" s="5" t="s">
        <v>18</v>
      </c>
    </row>
    <row r="22198" spans="1:14" x14ac:dyDescent="0.25">
      <c r="A22198" t="s">
        <v>12405</v>
      </c>
      <c r="B22198" t="s">
        <v>12406</v>
      </c>
      <c r="C22198" s="5" t="s">
        <v>12407</v>
      </c>
      <c r="D22198" t="s">
        <v>12408</v>
      </c>
      <c r="E22198" s="5">
        <v>8</v>
      </c>
      <c r="F22198">
        <v>6.87087</v>
      </c>
      <c r="G22198">
        <v>-0.41415601146025999</v>
      </c>
      <c r="H22198">
        <v>-0.53297273588232597</v>
      </c>
      <c r="I22198">
        <v>-0.82466094010524504</v>
      </c>
      <c r="J22198">
        <v>0.429081364027876</v>
      </c>
      <c r="K22198">
        <v>0.91740348529052396</v>
      </c>
      <c r="L22198">
        <v>-4.64163262861166</v>
      </c>
      <c r="M22198" s="6" t="s">
        <v>22941</v>
      </c>
      <c r="N22198" s="5" t="s">
        <v>18</v>
      </c>
    </row>
    <row r="22199" spans="1:14" x14ac:dyDescent="0.25">
      <c r="A22199" t="s">
        <v>2243</v>
      </c>
      <c r="B22199" t="s">
        <v>2244</v>
      </c>
      <c r="C22199" s="5" t="s">
        <v>2245</v>
      </c>
      <c r="D22199">
        <v>26869</v>
      </c>
      <c r="E22199" s="5">
        <v>8</v>
      </c>
      <c r="F22199">
        <v>7.9219350000000004</v>
      </c>
      <c r="G22199">
        <v>0.168873105251554</v>
      </c>
      <c r="H22199">
        <v>0.477426416905052</v>
      </c>
      <c r="I22199">
        <v>0.82452214694945603</v>
      </c>
      <c r="J22199">
        <v>0.42915653210382598</v>
      </c>
      <c r="K22199">
        <v>0.91740348529052396</v>
      </c>
      <c r="L22199">
        <v>-4.6416572130286697</v>
      </c>
      <c r="M22199" s="6" t="s">
        <v>22941</v>
      </c>
      <c r="N22199" s="5" t="s">
        <v>18</v>
      </c>
    </row>
    <row r="22200" spans="1:14" x14ac:dyDescent="0.25">
      <c r="A22200" t="s">
        <v>17822</v>
      </c>
      <c r="B22200" t="s">
        <v>17823</v>
      </c>
      <c r="C22200" s="5" t="s">
        <v>17824</v>
      </c>
      <c r="D22200">
        <v>72384.800000000003</v>
      </c>
      <c r="E22200" s="5">
        <v>5</v>
      </c>
      <c r="F22200">
        <v>7.2019599999999997</v>
      </c>
      <c r="G22200">
        <v>-0.130540525309806</v>
      </c>
      <c r="H22200">
        <v>0.33169249551510599</v>
      </c>
      <c r="I22200">
        <v>-0.82432516856919902</v>
      </c>
      <c r="J22200">
        <v>0.42926322755139201</v>
      </c>
      <c r="K22200">
        <v>0.91740348529052396</v>
      </c>
      <c r="L22200">
        <v>-4.6416920983276801</v>
      </c>
      <c r="M22200" s="6" t="s">
        <v>22941</v>
      </c>
      <c r="N22200" s="5" t="s">
        <v>18</v>
      </c>
    </row>
    <row r="22201" spans="1:14" x14ac:dyDescent="0.25">
      <c r="A22201" t="s">
        <v>12542</v>
      </c>
      <c r="B22201" t="s">
        <v>12543</v>
      </c>
      <c r="C22201" s="5" t="s">
        <v>12544</v>
      </c>
      <c r="D22201" t="s">
        <v>12545</v>
      </c>
      <c r="E22201" s="5">
        <v>8</v>
      </c>
      <c r="F22201">
        <v>7.4138250000000001</v>
      </c>
      <c r="G22201">
        <v>-0.19178104611625099</v>
      </c>
      <c r="H22201">
        <v>0.13332891963197099</v>
      </c>
      <c r="I22201">
        <v>-0.82421044514713304</v>
      </c>
      <c r="J22201">
        <v>0.42932537694773598</v>
      </c>
      <c r="K22201">
        <v>0.91740348529052396</v>
      </c>
      <c r="L22201">
        <v>-4.6417124131421001</v>
      </c>
      <c r="M22201" s="6" t="s">
        <v>22941</v>
      </c>
      <c r="N22201" s="5" t="s">
        <v>18</v>
      </c>
    </row>
    <row r="22202" spans="1:14" x14ac:dyDescent="0.25">
      <c r="A22202" t="s">
        <v>15672</v>
      </c>
      <c r="B22202" t="s">
        <v>15673</v>
      </c>
      <c r="C22202" s="5" t="s">
        <v>15674</v>
      </c>
      <c r="D22202">
        <v>101126</v>
      </c>
      <c r="E22202" s="5">
        <v>27</v>
      </c>
      <c r="F22202">
        <v>8.0489250000000006</v>
      </c>
      <c r="G22202">
        <v>-0.38500505606324598</v>
      </c>
      <c r="H22202">
        <v>-0.185013401178551</v>
      </c>
      <c r="I22202">
        <v>-0.82327438748676196</v>
      </c>
      <c r="J22202">
        <v>0.42983269599662099</v>
      </c>
      <c r="K22202">
        <v>0.91740348529052396</v>
      </c>
      <c r="L22202">
        <v>-4.6418780856418804</v>
      </c>
      <c r="M22202" s="6" t="s">
        <v>22941</v>
      </c>
      <c r="N22202" s="5" t="s">
        <v>18</v>
      </c>
    </row>
    <row r="22203" spans="1:14" x14ac:dyDescent="0.25">
      <c r="A22203" t="s">
        <v>1366</v>
      </c>
      <c r="B22203" t="s">
        <v>1367</v>
      </c>
      <c r="C22203" s="5" t="s">
        <v>1368</v>
      </c>
      <c r="D22203" t="s">
        <v>1369</v>
      </c>
      <c r="E22203" s="5">
        <v>6</v>
      </c>
      <c r="F22203">
        <v>6.5873150000000003</v>
      </c>
      <c r="G22203">
        <v>-0.225117848833148</v>
      </c>
      <c r="H22203">
        <v>-1.12824000896576</v>
      </c>
      <c r="I22203">
        <v>-0.822979484590738</v>
      </c>
      <c r="J22203">
        <v>0.42999260924389199</v>
      </c>
      <c r="K22203">
        <v>0.91740348529052396</v>
      </c>
      <c r="L22203">
        <v>-4.6419302503958404</v>
      </c>
      <c r="M22203" s="6" t="s">
        <v>22941</v>
      </c>
      <c r="N22203" s="5" t="s">
        <v>18</v>
      </c>
    </row>
    <row r="22204" spans="1:14" x14ac:dyDescent="0.25">
      <c r="A22204" t="s">
        <v>14545</v>
      </c>
      <c r="B22204" t="s">
        <v>14546</v>
      </c>
      <c r="C22204" s="5" t="s">
        <v>14547</v>
      </c>
      <c r="D22204" t="s">
        <v>14548</v>
      </c>
      <c r="E22204" s="5">
        <v>8</v>
      </c>
      <c r="F22204">
        <v>7.1701499999999996</v>
      </c>
      <c r="G22204">
        <v>0.12585050700587799</v>
      </c>
      <c r="H22204">
        <v>-0.52439716898950794</v>
      </c>
      <c r="I22204">
        <v>0.82198521099783695</v>
      </c>
      <c r="J22204">
        <v>0.43053205615527401</v>
      </c>
      <c r="K22204">
        <v>0.91740348529052396</v>
      </c>
      <c r="L22204">
        <v>-4.6421060193556603</v>
      </c>
      <c r="M22204" s="6" t="s">
        <v>22941</v>
      </c>
      <c r="N22204" s="5" t="s">
        <v>18</v>
      </c>
    </row>
    <row r="22205" spans="1:14" x14ac:dyDescent="0.25">
      <c r="A22205" t="s">
        <v>7145</v>
      </c>
      <c r="B22205" t="s">
        <v>7146</v>
      </c>
      <c r="C22205" s="5" t="s">
        <v>7147</v>
      </c>
      <c r="D22205">
        <v>71047.899999999994</v>
      </c>
      <c r="E22205" s="5">
        <v>8</v>
      </c>
      <c r="F22205">
        <v>7.7599299999999998</v>
      </c>
      <c r="G22205">
        <v>0.181612027259238</v>
      </c>
      <c r="H22205">
        <v>0.11419582276526501</v>
      </c>
      <c r="I22205">
        <v>0.82180546133663002</v>
      </c>
      <c r="J22205">
        <v>0.430629628546085</v>
      </c>
      <c r="K22205">
        <v>0.91740348529052396</v>
      </c>
      <c r="L22205">
        <v>-4.6421377782700697</v>
      </c>
      <c r="M22205" s="6" t="s">
        <v>22941</v>
      </c>
      <c r="N22205" s="5" t="s">
        <v>18</v>
      </c>
    </row>
    <row r="22206" spans="1:14" x14ac:dyDescent="0.25">
      <c r="A22206" t="s">
        <v>11763</v>
      </c>
      <c r="B22206" t="s">
        <v>11764</v>
      </c>
      <c r="C22206" s="5" t="s">
        <v>11765</v>
      </c>
      <c r="D22206" t="s">
        <v>11766</v>
      </c>
      <c r="E22206" s="5">
        <v>9</v>
      </c>
      <c r="F22206">
        <v>7.6765999999999996</v>
      </c>
      <c r="G22206">
        <v>0.10623896665972</v>
      </c>
      <c r="H22206">
        <v>0.13504652234878201</v>
      </c>
      <c r="I22206">
        <v>0.82163405845103599</v>
      </c>
      <c r="J22206">
        <v>0.430722683948634</v>
      </c>
      <c r="K22206">
        <v>0.91740348529052396</v>
      </c>
      <c r="L22206">
        <v>-4.6421680574593198</v>
      </c>
      <c r="M22206" s="6" t="s">
        <v>22941</v>
      </c>
      <c r="N22206" s="5" t="s">
        <v>18</v>
      </c>
    </row>
    <row r="22207" spans="1:14" x14ac:dyDescent="0.25">
      <c r="A22207" t="s">
        <v>6389</v>
      </c>
      <c r="B22207" t="s">
        <v>6390</v>
      </c>
      <c r="C22207" s="5" t="s">
        <v>6391</v>
      </c>
      <c r="D22207">
        <v>127977</v>
      </c>
      <c r="E22207" s="5">
        <v>13</v>
      </c>
      <c r="F22207">
        <v>7.0445599999999997</v>
      </c>
      <c r="G22207">
        <v>0.13420456915805401</v>
      </c>
      <c r="H22207">
        <v>-8.3447719905890894E-2</v>
      </c>
      <c r="I22207">
        <v>0.82127646842608204</v>
      </c>
      <c r="J22207">
        <v>0.43091686468676399</v>
      </c>
      <c r="K22207">
        <v>0.91740348529052396</v>
      </c>
      <c r="L22207">
        <v>-4.6422312118892597</v>
      </c>
      <c r="M22207" s="6" t="s">
        <v>22941</v>
      </c>
      <c r="N22207" s="5" t="s">
        <v>18</v>
      </c>
    </row>
    <row r="22208" spans="1:14" x14ac:dyDescent="0.25">
      <c r="A22208" t="s">
        <v>7283</v>
      </c>
      <c r="B22208" t="s">
        <v>7284</v>
      </c>
      <c r="C22208" s="5" t="s">
        <v>7285</v>
      </c>
      <c r="D22208">
        <v>55768.5</v>
      </c>
      <c r="E22208" s="5">
        <v>19</v>
      </c>
      <c r="F22208">
        <v>7.8941749999999997</v>
      </c>
      <c r="G22208">
        <v>-0.24359653563709599</v>
      </c>
      <c r="H22208">
        <v>-1.2832708280538101</v>
      </c>
      <c r="I22208">
        <v>-0.82114114749501099</v>
      </c>
      <c r="J22208">
        <v>0.43099036282841602</v>
      </c>
      <c r="K22208">
        <v>0.91740348529052396</v>
      </c>
      <c r="L22208">
        <v>-4.6422551055675196</v>
      </c>
      <c r="M22208" s="6" t="s">
        <v>22941</v>
      </c>
      <c r="N22208" s="5" t="s">
        <v>18</v>
      </c>
    </row>
    <row r="22209" spans="1:14" x14ac:dyDescent="0.25">
      <c r="A22209" t="s">
        <v>11500</v>
      </c>
      <c r="B22209" t="s">
        <v>11501</v>
      </c>
      <c r="C22209" s="5" t="s">
        <v>11502</v>
      </c>
      <c r="D22209" t="s">
        <v>11503</v>
      </c>
      <c r="E22209" s="5">
        <v>10</v>
      </c>
      <c r="F22209">
        <v>7.4113800000000003</v>
      </c>
      <c r="G22209">
        <v>0.100263187026708</v>
      </c>
      <c r="H22209">
        <v>0.156352106051314</v>
      </c>
      <c r="I22209">
        <v>0.82025347955488004</v>
      </c>
      <c r="J22209">
        <v>0.43147269910751301</v>
      </c>
      <c r="K22209">
        <v>0.91740348529052396</v>
      </c>
      <c r="L22209">
        <v>-4.6424117662640896</v>
      </c>
      <c r="M22209" s="6" t="s">
        <v>22941</v>
      </c>
      <c r="N22209" s="5" t="s">
        <v>18</v>
      </c>
    </row>
    <row r="22210" spans="1:14" x14ac:dyDescent="0.25">
      <c r="A22210" t="s">
        <v>12978</v>
      </c>
      <c r="B22210" t="s">
        <v>12979</v>
      </c>
      <c r="C22210" s="5" t="s">
        <v>12980</v>
      </c>
      <c r="D22210">
        <v>86320.3</v>
      </c>
      <c r="E22210" s="5">
        <v>9</v>
      </c>
      <c r="F22210">
        <v>7.221495</v>
      </c>
      <c r="G22210">
        <v>0.117168357288697</v>
      </c>
      <c r="H22210">
        <v>0.64179283583083002</v>
      </c>
      <c r="I22210">
        <v>0.81987233240583302</v>
      </c>
      <c r="J22210">
        <v>0.43167991598529099</v>
      </c>
      <c r="K22210">
        <v>0.91740348529052396</v>
      </c>
      <c r="L22210">
        <v>-4.6424789931998101</v>
      </c>
      <c r="M22210" s="6" t="s">
        <v>22941</v>
      </c>
      <c r="N22210" s="5" t="s">
        <v>18</v>
      </c>
    </row>
    <row r="22211" spans="1:14" x14ac:dyDescent="0.25">
      <c r="A22211" t="s">
        <v>8856</v>
      </c>
      <c r="B22211" t="s">
        <v>8857</v>
      </c>
      <c r="C22211" s="5" t="s">
        <v>8858</v>
      </c>
      <c r="D22211" t="s">
        <v>8859</v>
      </c>
      <c r="E22211" s="5">
        <v>4</v>
      </c>
      <c r="F22211">
        <v>6.6505650000000003</v>
      </c>
      <c r="G22211">
        <v>-0.27367764990811899</v>
      </c>
      <c r="H22211">
        <v>-0.40345091568260699</v>
      </c>
      <c r="I22211">
        <v>-0.81965318509977003</v>
      </c>
      <c r="J22211">
        <v>0.43179908923799698</v>
      </c>
      <c r="K22211">
        <v>0.91740348529052396</v>
      </c>
      <c r="L22211">
        <v>-4.6425176356081597</v>
      </c>
      <c r="M22211" s="6" t="s">
        <v>22941</v>
      </c>
      <c r="N22211" s="5" t="s">
        <v>18</v>
      </c>
    </row>
    <row r="22212" spans="1:14" x14ac:dyDescent="0.25">
      <c r="A22212" t="s">
        <v>10391</v>
      </c>
      <c r="B22212" t="s">
        <v>10392</v>
      </c>
      <c r="C22212" s="5" t="s">
        <v>10393</v>
      </c>
      <c r="D22212" t="s">
        <v>10394</v>
      </c>
      <c r="E22212" s="5">
        <v>24</v>
      </c>
      <c r="F22212">
        <v>7.8735049999999998</v>
      </c>
      <c r="G22212">
        <v>-0.25078411972077802</v>
      </c>
      <c r="H22212">
        <v>-3.8683635139182502</v>
      </c>
      <c r="I22212">
        <v>-0.81942151192251</v>
      </c>
      <c r="J22212">
        <v>0.43192509811853003</v>
      </c>
      <c r="K22212">
        <v>0.91740348529052396</v>
      </c>
      <c r="L22212">
        <v>-4.6425584780492102</v>
      </c>
      <c r="M22212" s="6" t="s">
        <v>22941</v>
      </c>
      <c r="N22212" s="5" t="s">
        <v>18</v>
      </c>
    </row>
    <row r="22213" spans="1:14" x14ac:dyDescent="0.25">
      <c r="A22213" t="s">
        <v>17126</v>
      </c>
      <c r="B22213" t="s">
        <v>17127</v>
      </c>
      <c r="C22213" s="5" t="s">
        <v>17128</v>
      </c>
      <c r="D22213">
        <v>65826.5</v>
      </c>
      <c r="E22213" s="5">
        <v>3</v>
      </c>
      <c r="F22213">
        <v>6.8830749999999998</v>
      </c>
      <c r="G22213">
        <v>-0.158667187020995</v>
      </c>
      <c r="H22213">
        <v>-0.25064545780587999</v>
      </c>
      <c r="I22213">
        <v>-0.81921034521356895</v>
      </c>
      <c r="J22213">
        <v>0.432039974859875</v>
      </c>
      <c r="K22213">
        <v>0.91740348529052396</v>
      </c>
      <c r="L22213">
        <v>-4.6425956975776801</v>
      </c>
      <c r="M22213" s="6" t="s">
        <v>22941</v>
      </c>
      <c r="N22213" s="5" t="s">
        <v>18</v>
      </c>
    </row>
    <row r="22214" spans="1:14" x14ac:dyDescent="0.25">
      <c r="A22214" t="s">
        <v>18773</v>
      </c>
      <c r="B22214" t="s">
        <v>18774</v>
      </c>
      <c r="C22214" s="5" t="s">
        <v>18775</v>
      </c>
      <c r="D22214">
        <v>76632.5</v>
      </c>
      <c r="E22214" s="5">
        <v>6</v>
      </c>
      <c r="F22214">
        <v>6.704885</v>
      </c>
      <c r="G22214">
        <v>-0.37624643540535102</v>
      </c>
      <c r="H22214">
        <v>-1.4425199318094599</v>
      </c>
      <c r="I22214">
        <v>-0.81831934689360797</v>
      </c>
      <c r="J22214">
        <v>0.43252491227628498</v>
      </c>
      <c r="K22214">
        <v>0.91740348529052396</v>
      </c>
      <c r="L22214">
        <v>-4.6427526604108698</v>
      </c>
      <c r="M22214" s="6" t="s">
        <v>22941</v>
      </c>
      <c r="N22214" s="5" t="s">
        <v>18</v>
      </c>
    </row>
    <row r="22215" spans="1:14" x14ac:dyDescent="0.25">
      <c r="A22215" t="s">
        <v>5648</v>
      </c>
      <c r="B22215" t="s">
        <v>5649</v>
      </c>
      <c r="C22215" s="5" t="s">
        <v>5650</v>
      </c>
      <c r="D22215">
        <v>38528.699999999997</v>
      </c>
      <c r="E22215" s="5">
        <v>9</v>
      </c>
      <c r="F22215">
        <v>7.6371599999999997</v>
      </c>
      <c r="G22215">
        <v>0.207684743459811</v>
      </c>
      <c r="H22215">
        <v>0.69411423635259895</v>
      </c>
      <c r="I22215">
        <v>0.81802413207524105</v>
      </c>
      <c r="J22215">
        <v>0.43268566724437102</v>
      </c>
      <c r="K22215">
        <v>0.91740348529052396</v>
      </c>
      <c r="L22215">
        <v>-4.6428046378875996</v>
      </c>
      <c r="M22215" s="6" t="s">
        <v>22941</v>
      </c>
      <c r="N22215" s="5" t="s">
        <v>18</v>
      </c>
    </row>
    <row r="22216" spans="1:14" x14ac:dyDescent="0.25">
      <c r="A22216" t="s">
        <v>17738</v>
      </c>
      <c r="B22216" t="s">
        <v>17739</v>
      </c>
      <c r="C22216" s="5" t="s">
        <v>17740</v>
      </c>
      <c r="D22216" t="s">
        <v>17741</v>
      </c>
      <c r="E22216" s="5">
        <v>41</v>
      </c>
      <c r="F22216">
        <v>7.8790100000000001</v>
      </c>
      <c r="G22216">
        <v>-0.378475522712799</v>
      </c>
      <c r="H22216">
        <v>-1.4857510207064</v>
      </c>
      <c r="I22216">
        <v>-0.81760002296882095</v>
      </c>
      <c r="J22216">
        <v>0.43291667982753501</v>
      </c>
      <c r="K22216">
        <v>0.91740348529052396</v>
      </c>
      <c r="L22216">
        <v>-4.6428792840003998</v>
      </c>
      <c r="M22216" s="6" t="s">
        <v>22941</v>
      </c>
      <c r="N22216" s="5" t="s">
        <v>18</v>
      </c>
    </row>
    <row r="22217" spans="1:14" x14ac:dyDescent="0.25">
      <c r="A22217" t="s">
        <v>9484</v>
      </c>
      <c r="B22217" t="s">
        <v>9485</v>
      </c>
      <c r="C22217" s="5" t="s">
        <v>9486</v>
      </c>
      <c r="D22217">
        <v>36052</v>
      </c>
      <c r="E22217" s="5">
        <v>6</v>
      </c>
      <c r="F22217">
        <v>7.3376599999999996</v>
      </c>
      <c r="G22217">
        <v>0.21462240630997001</v>
      </c>
      <c r="H22217">
        <v>0.81876839564135195</v>
      </c>
      <c r="I22217">
        <v>0.81716565152508902</v>
      </c>
      <c r="J22217">
        <v>0.43315336798159598</v>
      </c>
      <c r="K22217">
        <v>0.91740348529052396</v>
      </c>
      <c r="L22217">
        <v>-4.64295570536206</v>
      </c>
      <c r="M22217" s="6" t="s">
        <v>22941</v>
      </c>
      <c r="N22217" s="5" t="s">
        <v>18</v>
      </c>
    </row>
    <row r="22218" spans="1:14" x14ac:dyDescent="0.25">
      <c r="A22218" t="s">
        <v>15336</v>
      </c>
      <c r="B22218" t="s">
        <v>15337</v>
      </c>
      <c r="C22218" s="5" t="s">
        <v>15338</v>
      </c>
      <c r="D22218">
        <v>104305</v>
      </c>
      <c r="E22218" s="5">
        <v>22</v>
      </c>
      <c r="F22218">
        <v>7.5906399999999996</v>
      </c>
      <c r="G22218">
        <v>-0.26651139645777899</v>
      </c>
      <c r="H22218">
        <v>-0.35365614610055401</v>
      </c>
      <c r="I22218">
        <v>-0.81658603534824403</v>
      </c>
      <c r="J22218">
        <v>0.43346933471279803</v>
      </c>
      <c r="K22218">
        <v>0.91740348529052396</v>
      </c>
      <c r="L22218">
        <v>-4.6430576315598699</v>
      </c>
      <c r="M22218" s="6" t="s">
        <v>22941</v>
      </c>
      <c r="N22218" s="5" t="s">
        <v>18</v>
      </c>
    </row>
    <row r="22219" spans="1:14" x14ac:dyDescent="0.25">
      <c r="A22219" t="s">
        <v>3205</v>
      </c>
      <c r="B22219" t="s">
        <v>3206</v>
      </c>
      <c r="C22219" s="5" t="s">
        <v>3207</v>
      </c>
      <c r="D22219" t="s">
        <v>3208</v>
      </c>
      <c r="E22219" s="5">
        <v>5</v>
      </c>
      <c r="F22219">
        <v>7.6248550000000002</v>
      </c>
      <c r="G22219">
        <v>0.25300380080437501</v>
      </c>
      <c r="H22219">
        <v>-1.12275333981723</v>
      </c>
      <c r="I22219">
        <v>0.81641505860216401</v>
      </c>
      <c r="J22219">
        <v>0.43356256890967299</v>
      </c>
      <c r="K22219">
        <v>0.91740348529052396</v>
      </c>
      <c r="L22219">
        <v>-4.6430876873499303</v>
      </c>
      <c r="M22219" s="6" t="s">
        <v>22941</v>
      </c>
      <c r="N22219" s="5" t="s">
        <v>18</v>
      </c>
    </row>
    <row r="22220" spans="1:14" x14ac:dyDescent="0.25">
      <c r="A22220" t="s">
        <v>10792</v>
      </c>
      <c r="B22220" t="s">
        <v>10793</v>
      </c>
      <c r="C22220" s="5" t="s">
        <v>10794</v>
      </c>
      <c r="D22220" t="s">
        <v>10795</v>
      </c>
      <c r="E22220" s="5">
        <v>6</v>
      </c>
      <c r="F22220">
        <v>6.9634450000000001</v>
      </c>
      <c r="G22220">
        <v>-0.14069040555072099</v>
      </c>
      <c r="H22220">
        <v>0.292008772399306</v>
      </c>
      <c r="I22220">
        <v>-0.81640117304667503</v>
      </c>
      <c r="J22220">
        <v>0.43357014133951499</v>
      </c>
      <c r="K22220">
        <v>0.91740348529052396</v>
      </c>
      <c r="L22220">
        <v>-4.64309012806092</v>
      </c>
      <c r="M22220" s="6" t="s">
        <v>22941</v>
      </c>
      <c r="N22220" s="5" t="s">
        <v>18</v>
      </c>
    </row>
    <row r="22221" spans="1:14" x14ac:dyDescent="0.25">
      <c r="A22221" t="s">
        <v>7807</v>
      </c>
      <c r="B22221" t="s">
        <v>7808</v>
      </c>
      <c r="C22221" s="5" t="s">
        <v>7809</v>
      </c>
      <c r="D22221">
        <v>54406.6</v>
      </c>
      <c r="E22221" s="5">
        <v>7</v>
      </c>
      <c r="F22221">
        <v>7.2206149999999996</v>
      </c>
      <c r="G22221">
        <v>0.21071426229568099</v>
      </c>
      <c r="H22221">
        <v>0.111424087446117</v>
      </c>
      <c r="I22221">
        <v>0.81590883901094302</v>
      </c>
      <c r="J22221">
        <v>0.433838690893523</v>
      </c>
      <c r="K22221">
        <v>0.91740348529052396</v>
      </c>
      <c r="L22221">
        <v>-4.6431766465363999</v>
      </c>
      <c r="M22221" s="6" t="s">
        <v>22941</v>
      </c>
      <c r="N22221" s="5" t="s">
        <v>18</v>
      </c>
    </row>
    <row r="22222" spans="1:14" x14ac:dyDescent="0.25">
      <c r="A22222" t="s">
        <v>14337</v>
      </c>
      <c r="B22222" t="s">
        <v>14338</v>
      </c>
      <c r="C22222" s="5" t="s">
        <v>14339</v>
      </c>
      <c r="D22222" t="s">
        <v>14340</v>
      </c>
      <c r="E22222" s="5">
        <v>16</v>
      </c>
      <c r="F22222">
        <v>8.0783450000000006</v>
      </c>
      <c r="G22222">
        <v>0.100919493228877</v>
      </c>
      <c r="H22222">
        <v>0.402627915269481</v>
      </c>
      <c r="I22222">
        <v>0.81554603204354903</v>
      </c>
      <c r="J22222">
        <v>0.43403665958994497</v>
      </c>
      <c r="K22222">
        <v>0.91740348529052396</v>
      </c>
      <c r="L22222">
        <v>-4.6432403772316402</v>
      </c>
      <c r="M22222" s="6" t="s">
        <v>22941</v>
      </c>
      <c r="N22222" s="5" t="s">
        <v>18</v>
      </c>
    </row>
    <row r="22223" spans="1:14" x14ac:dyDescent="0.25">
      <c r="A22223" t="s">
        <v>16773</v>
      </c>
      <c r="B22223" t="s">
        <v>16774</v>
      </c>
      <c r="C22223" s="5" t="s">
        <v>16775</v>
      </c>
      <c r="D22223" t="s">
        <v>16776</v>
      </c>
      <c r="E22223" s="5">
        <v>3</v>
      </c>
      <c r="F22223">
        <v>6.5237699999999998</v>
      </c>
      <c r="G22223">
        <v>-0.19948274585918299</v>
      </c>
      <c r="H22223">
        <v>0.921461188425301</v>
      </c>
      <c r="I22223">
        <v>-0.81478217896132399</v>
      </c>
      <c r="J22223">
        <v>0.43445366010827102</v>
      </c>
      <c r="K22223">
        <v>0.91740348529052396</v>
      </c>
      <c r="L22223">
        <v>-4.6433744840360598</v>
      </c>
      <c r="M22223" s="6" t="s">
        <v>22941</v>
      </c>
      <c r="N22223" s="5" t="s">
        <v>18</v>
      </c>
    </row>
    <row r="22224" spans="1:14" x14ac:dyDescent="0.25">
      <c r="A22224" t="s">
        <v>5478</v>
      </c>
      <c r="B22224" t="s">
        <v>5479</v>
      </c>
      <c r="C22224" s="5" t="s">
        <v>5480</v>
      </c>
      <c r="D22224">
        <v>68199.5</v>
      </c>
      <c r="E22224" s="5">
        <v>12</v>
      </c>
      <c r="F22224">
        <v>7.6619900000000003</v>
      </c>
      <c r="G22224">
        <v>0.11881360864519901</v>
      </c>
      <c r="H22224">
        <v>0.38798143367548099</v>
      </c>
      <c r="I22224">
        <v>0.81444934443494899</v>
      </c>
      <c r="J22224">
        <v>0.434635443998377</v>
      </c>
      <c r="K22224">
        <v>0.91740348529052396</v>
      </c>
      <c r="L22224">
        <v>-4.6434328881231801</v>
      </c>
      <c r="M22224" s="6" t="s">
        <v>22941</v>
      </c>
      <c r="N22224" s="5" t="s">
        <v>18</v>
      </c>
    </row>
    <row r="22225" spans="1:14" x14ac:dyDescent="0.25">
      <c r="A22225" t="s">
        <v>3736</v>
      </c>
      <c r="B22225" t="s">
        <v>3737</v>
      </c>
      <c r="C22225" s="5" t="s">
        <v>3738</v>
      </c>
      <c r="D22225">
        <v>117664</v>
      </c>
      <c r="E22225" s="5">
        <v>6</v>
      </c>
      <c r="F22225">
        <v>6.7104999999999997</v>
      </c>
      <c r="G22225">
        <v>0.10998255429336699</v>
      </c>
      <c r="H22225">
        <v>0.50115248428944503</v>
      </c>
      <c r="I22225">
        <v>0.81439346344034202</v>
      </c>
      <c r="J22225">
        <v>0.43466596945032099</v>
      </c>
      <c r="K22225">
        <v>0.91740348529052396</v>
      </c>
      <c r="L22225">
        <v>-4.64344269202142</v>
      </c>
      <c r="M22225" s="6" t="s">
        <v>22941</v>
      </c>
      <c r="N22225" s="5" t="s">
        <v>18</v>
      </c>
    </row>
    <row r="22226" spans="1:14" x14ac:dyDescent="0.25">
      <c r="A22226" t="s">
        <v>955</v>
      </c>
      <c r="B22226" t="s">
        <v>956</v>
      </c>
      <c r="C22226" s="5" t="s">
        <v>957</v>
      </c>
      <c r="D22226" t="s">
        <v>958</v>
      </c>
      <c r="E22226" s="5">
        <v>58</v>
      </c>
      <c r="F22226">
        <v>8.2857350000000007</v>
      </c>
      <c r="G22226">
        <v>0.17233528038131499</v>
      </c>
      <c r="H22226">
        <v>-0.17665657449684599</v>
      </c>
      <c r="I22226">
        <v>0.81360569030299001</v>
      </c>
      <c r="J22226">
        <v>0.43509644955413102</v>
      </c>
      <c r="K22226">
        <v>0.91740348529052396</v>
      </c>
      <c r="L22226">
        <v>-4.64358084544563</v>
      </c>
      <c r="M22226" s="6" t="s">
        <v>22941</v>
      </c>
      <c r="N22226" s="5" t="s">
        <v>18</v>
      </c>
    </row>
    <row r="22227" spans="1:14" x14ac:dyDescent="0.25">
      <c r="A22227" t="s">
        <v>15083</v>
      </c>
      <c r="B22227" t="s">
        <v>15084</v>
      </c>
      <c r="C22227" s="5" t="s">
        <v>15085</v>
      </c>
      <c r="D22227">
        <v>150013</v>
      </c>
      <c r="E22227" s="5">
        <v>6</v>
      </c>
      <c r="F22227">
        <v>6.8495299999999997</v>
      </c>
      <c r="G22227">
        <v>0.220488439637999</v>
      </c>
      <c r="H22227">
        <v>-2.2488941159588798</v>
      </c>
      <c r="I22227">
        <v>0.81350823243168702</v>
      </c>
      <c r="J22227">
        <v>0.43514972539272601</v>
      </c>
      <c r="K22227">
        <v>0.91740348529052396</v>
      </c>
      <c r="L22227">
        <v>-4.6435979296403103</v>
      </c>
      <c r="M22227" s="6" t="s">
        <v>22941</v>
      </c>
      <c r="N22227" s="5" t="s">
        <v>18</v>
      </c>
    </row>
    <row r="22228" spans="1:14" x14ac:dyDescent="0.25">
      <c r="A22228" t="s">
        <v>4474</v>
      </c>
      <c r="B22228" t="s">
        <v>4475</v>
      </c>
      <c r="C22228" s="5" t="s">
        <v>4476</v>
      </c>
      <c r="D22228" t="s">
        <v>4477</v>
      </c>
      <c r="E22228" s="5">
        <v>4</v>
      </c>
      <c r="F22228">
        <v>7.529255</v>
      </c>
      <c r="G22228">
        <v>0.25100267985064201</v>
      </c>
      <c r="H22228">
        <v>0.72913334502786997</v>
      </c>
      <c r="I22228">
        <v>0.81340865406910301</v>
      </c>
      <c r="J22228">
        <v>0.43520416491186698</v>
      </c>
      <c r="K22228">
        <v>0.91740348529052396</v>
      </c>
      <c r="L22228">
        <v>-4.6436153839163001</v>
      </c>
      <c r="M22228" s="6" t="s">
        <v>22941</v>
      </c>
      <c r="N22228" s="5" t="s">
        <v>18</v>
      </c>
    </row>
    <row r="22229" spans="1:14" x14ac:dyDescent="0.25">
      <c r="A22229" t="s">
        <v>7846</v>
      </c>
      <c r="B22229" t="s">
        <v>7847</v>
      </c>
      <c r="C22229" s="5" t="s">
        <v>7848</v>
      </c>
      <c r="D22229">
        <v>38631.4</v>
      </c>
      <c r="E22229" s="5">
        <v>8</v>
      </c>
      <c r="F22229">
        <v>7.9635449999999999</v>
      </c>
      <c r="G22229">
        <v>-0.11090398472641801</v>
      </c>
      <c r="H22229">
        <v>0.43753436004075502</v>
      </c>
      <c r="I22229">
        <v>-0.81336306502723099</v>
      </c>
      <c r="J22229">
        <v>0.43522908997294801</v>
      </c>
      <c r="K22229">
        <v>0.91740348529052396</v>
      </c>
      <c r="L22229">
        <v>-4.6436233742940001</v>
      </c>
      <c r="M22229" s="6" t="s">
        <v>22941</v>
      </c>
      <c r="N22229" s="5" t="s">
        <v>18</v>
      </c>
    </row>
    <row r="22230" spans="1:14" x14ac:dyDescent="0.25">
      <c r="A22230" t="s">
        <v>17207</v>
      </c>
      <c r="B22230" t="s">
        <v>17208</v>
      </c>
      <c r="C22230" s="5" t="s">
        <v>17209</v>
      </c>
      <c r="D22230" t="s">
        <v>17210</v>
      </c>
      <c r="E22230" s="5">
        <v>3</v>
      </c>
      <c r="F22230">
        <v>6.8207649999999997</v>
      </c>
      <c r="G22230">
        <v>0.20964882089981299</v>
      </c>
      <c r="H22230">
        <v>1.07562647000442</v>
      </c>
      <c r="I22230">
        <v>0.81323535249040801</v>
      </c>
      <c r="J22230">
        <v>0.43529891978789598</v>
      </c>
      <c r="K22230">
        <v>0.91740348529052396</v>
      </c>
      <c r="L22230">
        <v>-4.6436457565850002</v>
      </c>
      <c r="M22230" s="6" t="s">
        <v>22941</v>
      </c>
      <c r="N22230" s="5" t="s">
        <v>18</v>
      </c>
    </row>
    <row r="22231" spans="1:14" x14ac:dyDescent="0.25">
      <c r="A22231" t="s">
        <v>12808</v>
      </c>
      <c r="B22231" t="s">
        <v>12809</v>
      </c>
      <c r="C22231" s="5" t="s">
        <v>12810</v>
      </c>
      <c r="D22231">
        <v>70642.8</v>
      </c>
      <c r="E22231" s="5">
        <v>2</v>
      </c>
      <c r="F22231">
        <v>6.4810549999999996</v>
      </c>
      <c r="G22231">
        <v>0.28947298813042699</v>
      </c>
      <c r="H22231">
        <v>-0.25563945188981202</v>
      </c>
      <c r="I22231">
        <v>0.81297935385479103</v>
      </c>
      <c r="J22231">
        <v>0.43543891556991399</v>
      </c>
      <c r="K22231">
        <v>0.91740348529052396</v>
      </c>
      <c r="L22231">
        <v>-4.6436906134881397</v>
      </c>
      <c r="M22231" s="6" t="s">
        <v>22941</v>
      </c>
      <c r="N22231" s="5" t="s">
        <v>18</v>
      </c>
    </row>
    <row r="22232" spans="1:14" x14ac:dyDescent="0.25">
      <c r="A22232" t="s">
        <v>14119</v>
      </c>
      <c r="B22232" t="s">
        <v>14120</v>
      </c>
      <c r="C22232" s="5" t="s">
        <v>14121</v>
      </c>
      <c r="D22232">
        <v>52525.8</v>
      </c>
      <c r="E22232" s="5">
        <v>4</v>
      </c>
      <c r="F22232">
        <v>6.897875</v>
      </c>
      <c r="G22232">
        <v>-0.14130760285116201</v>
      </c>
      <c r="H22232">
        <v>-4.9203616999579099E-2</v>
      </c>
      <c r="I22232">
        <v>-0.81288237767924099</v>
      </c>
      <c r="J22232">
        <v>0.435491955956266</v>
      </c>
      <c r="K22232">
        <v>0.91740348529052396</v>
      </c>
      <c r="L22232">
        <v>-4.6437076031076803</v>
      </c>
      <c r="M22232" s="6" t="s">
        <v>22941</v>
      </c>
      <c r="N22232" s="5" t="s">
        <v>18</v>
      </c>
    </row>
    <row r="22233" spans="1:14" x14ac:dyDescent="0.25">
      <c r="A22233" t="s">
        <v>463</v>
      </c>
      <c r="B22233" t="s">
        <v>464</v>
      </c>
      <c r="C22233" s="5" t="s">
        <v>465</v>
      </c>
      <c r="D22233">
        <v>68757.600000000006</v>
      </c>
      <c r="E22233" s="5">
        <v>8</v>
      </c>
      <c r="F22233">
        <v>7.2674649999999996</v>
      </c>
      <c r="G22233">
        <v>0.20901572440782101</v>
      </c>
      <c r="H22233">
        <v>2.51862639791866E-2</v>
      </c>
      <c r="I22233">
        <v>0.81263926212816695</v>
      </c>
      <c r="J22233">
        <v>0.43562494514349798</v>
      </c>
      <c r="K22233">
        <v>0.91740348529052396</v>
      </c>
      <c r="L22233">
        <v>-4.6437501885287</v>
      </c>
      <c r="M22233" s="6" t="s">
        <v>22941</v>
      </c>
      <c r="N22233" s="5" t="s">
        <v>18</v>
      </c>
    </row>
    <row r="22234" spans="1:14" x14ac:dyDescent="0.25">
      <c r="A22234" t="s">
        <v>12665</v>
      </c>
      <c r="B22234" t="s">
        <v>12666</v>
      </c>
      <c r="C22234" s="5" t="s">
        <v>12667</v>
      </c>
      <c r="D22234">
        <v>139544</v>
      </c>
      <c r="E22234" s="5">
        <v>12</v>
      </c>
      <c r="F22234">
        <v>6.7650249999999996</v>
      </c>
      <c r="G22234">
        <v>-0.18155106098600901</v>
      </c>
      <c r="H22234">
        <v>-0.23409523254404599</v>
      </c>
      <c r="I22234">
        <v>-0.812367614525911</v>
      </c>
      <c r="J22234">
        <v>0.43577357403498601</v>
      </c>
      <c r="K22234">
        <v>0.91740348529052396</v>
      </c>
      <c r="L22234">
        <v>-4.6437977600991802</v>
      </c>
      <c r="M22234" s="6" t="s">
        <v>22941</v>
      </c>
      <c r="N22234" s="5" t="s">
        <v>18</v>
      </c>
    </row>
    <row r="22235" spans="1:14" x14ac:dyDescent="0.25">
      <c r="A22235" t="s">
        <v>17844</v>
      </c>
      <c r="B22235" t="s">
        <v>17845</v>
      </c>
      <c r="C22235" s="5" t="s">
        <v>17846</v>
      </c>
      <c r="D22235">
        <v>50056</v>
      </c>
      <c r="E22235" s="5">
        <v>4</v>
      </c>
      <c r="F22235">
        <v>7.0102700000000002</v>
      </c>
      <c r="G22235">
        <v>0.15375002559186299</v>
      </c>
      <c r="H22235">
        <v>3.9442605954344803E-2</v>
      </c>
      <c r="I22235">
        <v>0.81159267800726098</v>
      </c>
      <c r="J22235">
        <v>0.43619775781384901</v>
      </c>
      <c r="K22235">
        <v>0.91740348529052396</v>
      </c>
      <c r="L22235">
        <v>-4.64393340105888</v>
      </c>
      <c r="M22235" s="6" t="s">
        <v>22941</v>
      </c>
      <c r="N22235" s="5" t="s">
        <v>18</v>
      </c>
    </row>
    <row r="22236" spans="1:14" x14ac:dyDescent="0.25">
      <c r="A22236" t="s">
        <v>12668</v>
      </c>
      <c r="B22236" t="s">
        <v>12669</v>
      </c>
      <c r="C22236" s="5" t="s">
        <v>12670</v>
      </c>
      <c r="D22236" t="s">
        <v>12671</v>
      </c>
      <c r="E22236" s="5">
        <v>7</v>
      </c>
      <c r="F22236">
        <v>7.4492200000000004</v>
      </c>
      <c r="G22236">
        <v>0.115452963785465</v>
      </c>
      <c r="H22236">
        <v>0.52214284618396101</v>
      </c>
      <c r="I22236">
        <v>0.81122224245792596</v>
      </c>
      <c r="J22236">
        <v>0.43640062369985899</v>
      </c>
      <c r="K22236">
        <v>0.91740348529052396</v>
      </c>
      <c r="L22236">
        <v>-4.6439982047576702</v>
      </c>
      <c r="M22236" s="6" t="s">
        <v>22941</v>
      </c>
      <c r="N22236" s="5" t="s">
        <v>18</v>
      </c>
    </row>
    <row r="22237" spans="1:14" x14ac:dyDescent="0.25">
      <c r="A22237" t="s">
        <v>8200</v>
      </c>
      <c r="B22237" t="s">
        <v>8201</v>
      </c>
      <c r="C22237" s="5" t="s">
        <v>8202</v>
      </c>
      <c r="D22237">
        <v>57818.9</v>
      </c>
      <c r="E22237" s="5">
        <v>18</v>
      </c>
      <c r="F22237">
        <v>8.1440400000000004</v>
      </c>
      <c r="G22237">
        <v>0.103656048357081</v>
      </c>
      <c r="H22237">
        <v>0.39958933590732698</v>
      </c>
      <c r="I22237">
        <v>0.81116871283013403</v>
      </c>
      <c r="J22237">
        <v>0.43642994395252999</v>
      </c>
      <c r="K22237">
        <v>0.91740348529052396</v>
      </c>
      <c r="L22237">
        <v>-4.6440075672904104</v>
      </c>
      <c r="M22237" s="6" t="s">
        <v>22941</v>
      </c>
      <c r="N22237" s="5" t="s">
        <v>18</v>
      </c>
    </row>
    <row r="22238" spans="1:14" x14ac:dyDescent="0.25">
      <c r="A22238" t="s">
        <v>8904</v>
      </c>
      <c r="B22238" t="s">
        <v>8905</v>
      </c>
      <c r="C22238" s="5" t="s">
        <v>8906</v>
      </c>
      <c r="D22238">
        <v>42960.5</v>
      </c>
      <c r="E22238" s="5">
        <v>4</v>
      </c>
      <c r="F22238">
        <v>7.4221700000000004</v>
      </c>
      <c r="G22238">
        <v>9.9105547582141101E-2</v>
      </c>
      <c r="H22238">
        <v>6.0636709248636102E-2</v>
      </c>
      <c r="I22238">
        <v>0.81111076840148699</v>
      </c>
      <c r="J22238">
        <v>0.43646168384450301</v>
      </c>
      <c r="K22238">
        <v>0.91740348529052396</v>
      </c>
      <c r="L22238">
        <v>-4.64401770144823</v>
      </c>
      <c r="M22238" s="6" t="s">
        <v>22941</v>
      </c>
      <c r="N22238" s="5" t="s">
        <v>18</v>
      </c>
    </row>
    <row r="22239" spans="1:14" x14ac:dyDescent="0.25">
      <c r="A22239" t="s">
        <v>18188</v>
      </c>
      <c r="B22239" t="s">
        <v>18189</v>
      </c>
      <c r="C22239" s="5" t="s">
        <v>18190</v>
      </c>
      <c r="D22239">
        <v>90456.8</v>
      </c>
      <c r="E22239" s="5">
        <v>12</v>
      </c>
      <c r="F22239">
        <v>7.1192299999999999</v>
      </c>
      <c r="G22239">
        <v>-0.50592755058455496</v>
      </c>
      <c r="H22239">
        <v>-0.41164712474293702</v>
      </c>
      <c r="I22239">
        <v>-0.81099788677797702</v>
      </c>
      <c r="J22239">
        <v>0.43652352079627299</v>
      </c>
      <c r="K22239">
        <v>0.91740348529052396</v>
      </c>
      <c r="L22239">
        <v>-4.6440374422027704</v>
      </c>
      <c r="M22239" s="6" t="s">
        <v>22941</v>
      </c>
      <c r="N22239" s="5" t="s">
        <v>18</v>
      </c>
    </row>
    <row r="22240" spans="1:14" x14ac:dyDescent="0.25">
      <c r="A22240" t="s">
        <v>13715</v>
      </c>
      <c r="B22240" t="s">
        <v>13716</v>
      </c>
      <c r="C22240" s="5" t="s">
        <v>13717</v>
      </c>
      <c r="D22240">
        <v>107567</v>
      </c>
      <c r="E22240" s="5">
        <v>14</v>
      </c>
      <c r="F22240">
        <v>7.3600300000000001</v>
      </c>
      <c r="G22240">
        <v>0.134107503816878</v>
      </c>
      <c r="H22240">
        <v>3.7192327303917001E-3</v>
      </c>
      <c r="I22240">
        <v>0.81070756538737299</v>
      </c>
      <c r="J22240">
        <v>0.43668258672923499</v>
      </c>
      <c r="K22240">
        <v>0.91740348529052396</v>
      </c>
      <c r="L22240">
        <v>-4.6440882038582103</v>
      </c>
      <c r="M22240" s="6" t="s">
        <v>22941</v>
      </c>
      <c r="N22240" s="5" t="s">
        <v>18</v>
      </c>
    </row>
    <row r="22241" spans="1:14" x14ac:dyDescent="0.25">
      <c r="A22241" t="s">
        <v>9327</v>
      </c>
      <c r="B22241" t="s">
        <v>9328</v>
      </c>
      <c r="C22241" s="5" t="s">
        <v>9329</v>
      </c>
      <c r="D22241">
        <v>126411</v>
      </c>
      <c r="E22241" s="5">
        <v>15</v>
      </c>
      <c r="F22241">
        <v>7.08894</v>
      </c>
      <c r="G22241">
        <v>-0.16077714896311299</v>
      </c>
      <c r="H22241">
        <v>-0.10129969937750199</v>
      </c>
      <c r="I22241">
        <v>-0.810283983424955</v>
      </c>
      <c r="J22241">
        <v>0.43691473495661898</v>
      </c>
      <c r="K22241">
        <v>0.91740348529052396</v>
      </c>
      <c r="L22241">
        <v>-4.6441622403475602</v>
      </c>
      <c r="M22241" s="6" t="s">
        <v>22941</v>
      </c>
      <c r="N22241" s="5" t="s">
        <v>18</v>
      </c>
    </row>
    <row r="22242" spans="1:14" x14ac:dyDescent="0.25">
      <c r="A22242" t="s">
        <v>12961</v>
      </c>
      <c r="B22242" t="s">
        <v>12962</v>
      </c>
      <c r="C22242" s="5" t="s">
        <v>12963</v>
      </c>
      <c r="D22242" t="s">
        <v>12964</v>
      </c>
      <c r="E22242" s="5">
        <v>11</v>
      </c>
      <c r="F22242">
        <v>8.2001449999999991</v>
      </c>
      <c r="G22242">
        <v>0.20213610042246399</v>
      </c>
      <c r="H22242">
        <v>0.65046878124746599</v>
      </c>
      <c r="I22242">
        <v>0.81026728758695599</v>
      </c>
      <c r="J22242">
        <v>0.43692388695942902</v>
      </c>
      <c r="K22242">
        <v>0.91740348529052396</v>
      </c>
      <c r="L22242">
        <v>-4.6441651579426901</v>
      </c>
      <c r="M22242" s="6" t="s">
        <v>22941</v>
      </c>
      <c r="N22242" s="5" t="s">
        <v>18</v>
      </c>
    </row>
    <row r="22243" spans="1:14" x14ac:dyDescent="0.25">
      <c r="A22243" t="s">
        <v>12344</v>
      </c>
      <c r="B22243" t="s">
        <v>12345</v>
      </c>
      <c r="C22243" s="5" t="s">
        <v>12346</v>
      </c>
      <c r="D22243" t="s">
        <v>12347</v>
      </c>
      <c r="E22243" s="5">
        <v>8</v>
      </c>
      <c r="F22243">
        <v>8.1497200000000003</v>
      </c>
      <c r="G22243">
        <v>0.175177294029491</v>
      </c>
      <c r="H22243">
        <v>1.04085400956319</v>
      </c>
      <c r="I22243">
        <v>0.80973203152440199</v>
      </c>
      <c r="J22243">
        <v>0.43721736106771802</v>
      </c>
      <c r="K22243">
        <v>0.91740348529052396</v>
      </c>
      <c r="L22243">
        <v>-4.6442586691266001</v>
      </c>
      <c r="M22243" s="6" t="s">
        <v>22941</v>
      </c>
      <c r="N22243" s="5" t="s">
        <v>18</v>
      </c>
    </row>
    <row r="22244" spans="1:14" x14ac:dyDescent="0.25">
      <c r="A22244" t="s">
        <v>14431</v>
      </c>
      <c r="B22244" t="s">
        <v>14432</v>
      </c>
      <c r="C22244" s="5" t="s">
        <v>14433</v>
      </c>
      <c r="D22244">
        <v>229420</v>
      </c>
      <c r="E22244" s="5">
        <v>11</v>
      </c>
      <c r="F22244">
        <v>7.2351850000000004</v>
      </c>
      <c r="G22244">
        <v>-0.176218397611418</v>
      </c>
      <c r="H22244">
        <v>-1.33160295607278</v>
      </c>
      <c r="I22244">
        <v>-0.80916704328433697</v>
      </c>
      <c r="J22244">
        <v>0.43752727949602299</v>
      </c>
      <c r="K22244">
        <v>0.91740348529052396</v>
      </c>
      <c r="L22244">
        <v>-4.64435732257592</v>
      </c>
      <c r="M22244" s="6" t="s">
        <v>22941</v>
      </c>
      <c r="N22244" s="5" t="s">
        <v>18</v>
      </c>
    </row>
    <row r="22245" spans="1:14" x14ac:dyDescent="0.25">
      <c r="A22245" t="s">
        <v>1332</v>
      </c>
      <c r="B22245" t="s">
        <v>1333</v>
      </c>
      <c r="C22245" s="5" t="s">
        <v>1334</v>
      </c>
      <c r="D22245" t="s">
        <v>1335</v>
      </c>
      <c r="E22245" s="5">
        <v>2</v>
      </c>
      <c r="F22245">
        <v>6.446205</v>
      </c>
      <c r="G22245">
        <v>-0.22805335592416101</v>
      </c>
      <c r="H22245">
        <v>-0.54842436422794605</v>
      </c>
      <c r="I22245">
        <v>-0.80904277107581601</v>
      </c>
      <c r="J22245">
        <v>0.43759546736441501</v>
      </c>
      <c r="K22245">
        <v>0.91740348529052396</v>
      </c>
      <c r="L22245">
        <v>-4.6443790147582904</v>
      </c>
      <c r="M22245" s="6" t="s">
        <v>22941</v>
      </c>
      <c r="N22245" s="5" t="s">
        <v>18</v>
      </c>
    </row>
    <row r="22246" spans="1:14" x14ac:dyDescent="0.25">
      <c r="A22246" t="s">
        <v>15844</v>
      </c>
      <c r="B22246" t="s">
        <v>15845</v>
      </c>
      <c r="C22246" s="5" t="s">
        <v>15846</v>
      </c>
      <c r="D22246">
        <v>69200</v>
      </c>
      <c r="E22246" s="5">
        <v>3</v>
      </c>
      <c r="F22246">
        <v>6.4466150000000004</v>
      </c>
      <c r="G22246">
        <v>0.157018669505571</v>
      </c>
      <c r="H22246">
        <v>0.16959178907235201</v>
      </c>
      <c r="I22246">
        <v>0.80882423952842797</v>
      </c>
      <c r="J22246">
        <v>0.43771539228558098</v>
      </c>
      <c r="K22246">
        <v>0.91740348529052396</v>
      </c>
      <c r="L22246">
        <v>-4.6444171539861197</v>
      </c>
      <c r="M22246" s="6" t="s">
        <v>22941</v>
      </c>
      <c r="N22246" s="5" t="s">
        <v>18</v>
      </c>
    </row>
    <row r="22247" spans="1:14" x14ac:dyDescent="0.25">
      <c r="A22247" t="s">
        <v>493</v>
      </c>
      <c r="B22247" t="s">
        <v>494</v>
      </c>
      <c r="C22247" s="5" t="s">
        <v>495</v>
      </c>
      <c r="D22247" t="s">
        <v>496</v>
      </c>
      <c r="E22247" s="5">
        <v>20</v>
      </c>
      <c r="F22247">
        <v>8.2477149999999995</v>
      </c>
      <c r="G22247">
        <v>0.13046946872547499</v>
      </c>
      <c r="H22247">
        <v>0.40543660969443301</v>
      </c>
      <c r="I22247">
        <v>0.80860287265929298</v>
      </c>
      <c r="J22247">
        <v>0.43783689548890498</v>
      </c>
      <c r="K22247">
        <v>0.91740348529052396</v>
      </c>
      <c r="L22247">
        <v>-4.6444557798872301</v>
      </c>
      <c r="M22247" s="6" t="s">
        <v>22941</v>
      </c>
      <c r="N22247" s="5" t="s">
        <v>18</v>
      </c>
    </row>
    <row r="22248" spans="1:14" x14ac:dyDescent="0.25">
      <c r="A22248" t="s">
        <v>743</v>
      </c>
      <c r="B22248" t="s">
        <v>744</v>
      </c>
      <c r="C22248" s="5" t="s">
        <v>745</v>
      </c>
      <c r="D22248">
        <v>51992.9</v>
      </c>
      <c r="E22248" s="5">
        <v>8</v>
      </c>
      <c r="F22248">
        <v>6.9899800000000001</v>
      </c>
      <c r="G22248">
        <v>0.308765939215359</v>
      </c>
      <c r="H22248">
        <v>-0.40364933421141103</v>
      </c>
      <c r="I22248">
        <v>0.80852991915473704</v>
      </c>
      <c r="J22248">
        <v>0.43787694291867502</v>
      </c>
      <c r="K22248">
        <v>0.91740348529052396</v>
      </c>
      <c r="L22248">
        <v>-4.6444685076113004</v>
      </c>
      <c r="M22248" s="6" t="s">
        <v>22941</v>
      </c>
      <c r="N22248" s="5" t="s">
        <v>18</v>
      </c>
    </row>
    <row r="22249" spans="1:14" x14ac:dyDescent="0.25">
      <c r="A22249" t="s">
        <v>10006</v>
      </c>
      <c r="B22249" t="s">
        <v>10007</v>
      </c>
      <c r="C22249" s="5" t="s">
        <v>10008</v>
      </c>
      <c r="D22249" t="s">
        <v>10009</v>
      </c>
      <c r="E22249" s="5">
        <v>10</v>
      </c>
      <c r="F22249">
        <v>6.9003949999999996</v>
      </c>
      <c r="G22249">
        <v>0.11540128611153599</v>
      </c>
      <c r="H22249">
        <v>0.161425289052847</v>
      </c>
      <c r="I22249">
        <v>0.80813684323644697</v>
      </c>
      <c r="J22249">
        <v>0.43809276179990803</v>
      </c>
      <c r="K22249">
        <v>0.91740348529052396</v>
      </c>
      <c r="L22249">
        <v>-4.64453706965491</v>
      </c>
      <c r="M22249" s="6" t="s">
        <v>22941</v>
      </c>
      <c r="N22249" s="5" t="s">
        <v>18</v>
      </c>
    </row>
    <row r="22250" spans="1:14" x14ac:dyDescent="0.25">
      <c r="A22250" t="s">
        <v>17379</v>
      </c>
      <c r="B22250" t="s">
        <v>17380</v>
      </c>
      <c r="C22250" s="5" t="s">
        <v>17381</v>
      </c>
      <c r="D22250" t="s">
        <v>17382</v>
      </c>
      <c r="E22250" s="5">
        <v>36</v>
      </c>
      <c r="F22250">
        <v>7.9764549999999996</v>
      </c>
      <c r="G22250">
        <v>-0.34204114653566098</v>
      </c>
      <c r="H22250">
        <v>-2.4707924026413699</v>
      </c>
      <c r="I22250">
        <v>-0.80773157383215599</v>
      </c>
      <c r="J22250">
        <v>0.43831534969436498</v>
      </c>
      <c r="K22250">
        <v>0.91740348529052396</v>
      </c>
      <c r="L22250">
        <v>-4.6446077314062704</v>
      </c>
      <c r="M22250" s="6" t="s">
        <v>22941</v>
      </c>
      <c r="N22250" s="5" t="s">
        <v>18</v>
      </c>
    </row>
    <row r="22251" spans="1:14" x14ac:dyDescent="0.25">
      <c r="A22251" t="s">
        <v>19241</v>
      </c>
      <c r="B22251" t="s">
        <v>19242</v>
      </c>
      <c r="C22251" s="5" t="s">
        <v>19243</v>
      </c>
      <c r="D22251">
        <v>115846</v>
      </c>
      <c r="E22251" s="5">
        <v>18</v>
      </c>
      <c r="F22251">
        <v>7.7191299999999998</v>
      </c>
      <c r="G22251">
        <v>0.17584539618421899</v>
      </c>
      <c r="H22251">
        <v>-2.32978620478</v>
      </c>
      <c r="I22251">
        <v>0.80761302137497504</v>
      </c>
      <c r="J22251">
        <v>0.438380477014503</v>
      </c>
      <c r="K22251">
        <v>0.91740348529052396</v>
      </c>
      <c r="L22251">
        <v>-4.6446283967042001</v>
      </c>
      <c r="M22251" s="6" t="s">
        <v>22941</v>
      </c>
      <c r="N22251" s="5" t="s">
        <v>18</v>
      </c>
    </row>
    <row r="22252" spans="1:14" x14ac:dyDescent="0.25">
      <c r="A22252" t="s">
        <v>19223</v>
      </c>
      <c r="B22252" t="s">
        <v>19224</v>
      </c>
      <c r="C22252" s="5" t="s">
        <v>19225</v>
      </c>
      <c r="D22252">
        <v>235916</v>
      </c>
      <c r="E22252" s="5">
        <v>22</v>
      </c>
      <c r="F22252">
        <v>7.4015599999999999</v>
      </c>
      <c r="G22252">
        <v>0.154842635949066</v>
      </c>
      <c r="H22252">
        <v>-6.0002849006136103E-2</v>
      </c>
      <c r="I22252">
        <v>0.80754131576000399</v>
      </c>
      <c r="J22252">
        <v>0.43841987194006199</v>
      </c>
      <c r="K22252">
        <v>0.91740348529052396</v>
      </c>
      <c r="L22252">
        <v>-4.6446408948187603</v>
      </c>
      <c r="M22252" s="6" t="s">
        <v>22941</v>
      </c>
      <c r="N22252" s="5" t="s">
        <v>18</v>
      </c>
    </row>
    <row r="22253" spans="1:14" x14ac:dyDescent="0.25">
      <c r="A22253" t="s">
        <v>1013</v>
      </c>
      <c r="B22253" t="s">
        <v>1014</v>
      </c>
      <c r="C22253" s="5" t="s">
        <v>1015</v>
      </c>
      <c r="D22253">
        <v>51220</v>
      </c>
      <c r="E22253" s="5">
        <v>3</v>
      </c>
      <c r="F22253">
        <v>6.2275049999999998</v>
      </c>
      <c r="G22253">
        <v>0.291964843012058</v>
      </c>
      <c r="H22253">
        <v>-1.9697842156682801</v>
      </c>
      <c r="I22253">
        <v>0.80737175336623601</v>
      </c>
      <c r="J22253">
        <v>0.43851303856567397</v>
      </c>
      <c r="K22253">
        <v>0.91740348529052396</v>
      </c>
      <c r="L22253">
        <v>-4.6446704456993002</v>
      </c>
      <c r="M22253" s="6" t="s">
        <v>22941</v>
      </c>
      <c r="N22253" s="5" t="s">
        <v>18</v>
      </c>
    </row>
    <row r="22254" spans="1:14" x14ac:dyDescent="0.25">
      <c r="A22254" t="s">
        <v>5171</v>
      </c>
      <c r="B22254" t="s">
        <v>5172</v>
      </c>
      <c r="C22254" s="5" t="s">
        <v>5173</v>
      </c>
      <c r="D22254" t="s">
        <v>5174</v>
      </c>
      <c r="E22254" s="5">
        <v>18</v>
      </c>
      <c r="F22254">
        <v>7.3296049999999999</v>
      </c>
      <c r="G22254">
        <v>0.17158892411519799</v>
      </c>
      <c r="H22254">
        <v>-0.42079608074758701</v>
      </c>
      <c r="I22254">
        <v>0.80603781111147199</v>
      </c>
      <c r="J22254">
        <v>0.439246437196051</v>
      </c>
      <c r="K22254">
        <v>0.91740348529052396</v>
      </c>
      <c r="L22254">
        <v>-4.6449027532068499</v>
      </c>
      <c r="M22254" s="6" t="s">
        <v>22941</v>
      </c>
      <c r="N22254" s="5" t="s">
        <v>18</v>
      </c>
    </row>
    <row r="22255" spans="1:14" x14ac:dyDescent="0.25">
      <c r="A22255" t="s">
        <v>9409</v>
      </c>
      <c r="B22255" t="s">
        <v>9410</v>
      </c>
      <c r="C22255" s="5" t="s">
        <v>9411</v>
      </c>
      <c r="D22255">
        <v>130450</v>
      </c>
      <c r="E22255" s="5">
        <v>6</v>
      </c>
      <c r="F22255">
        <v>6.6880649999999999</v>
      </c>
      <c r="G22255">
        <v>-0.22282122199629301</v>
      </c>
      <c r="H22255">
        <v>-0.45846672948739697</v>
      </c>
      <c r="I22255">
        <v>-0.805221973833807</v>
      </c>
      <c r="J22255">
        <v>0.439695384632459</v>
      </c>
      <c r="K22255">
        <v>0.91740348529052396</v>
      </c>
      <c r="L22255">
        <v>-4.6450446848086502</v>
      </c>
      <c r="M22255" s="6" t="s">
        <v>22941</v>
      </c>
      <c r="N22255" s="5" t="s">
        <v>18</v>
      </c>
    </row>
    <row r="22256" spans="1:14" x14ac:dyDescent="0.25">
      <c r="A22256" t="s">
        <v>8590</v>
      </c>
      <c r="B22256" t="s">
        <v>8591</v>
      </c>
      <c r="C22256" s="5" t="s">
        <v>8592</v>
      </c>
      <c r="D22256">
        <v>116225</v>
      </c>
      <c r="E22256" s="5">
        <v>28</v>
      </c>
      <c r="F22256">
        <v>8.5080849999999995</v>
      </c>
      <c r="G22256">
        <v>0.22219586813761599</v>
      </c>
      <c r="H22256">
        <v>-2.6853169655825502</v>
      </c>
      <c r="I22256">
        <v>0.80488554183434502</v>
      </c>
      <c r="J22256">
        <v>0.43988060873555002</v>
      </c>
      <c r="K22256">
        <v>0.91740348529052396</v>
      </c>
      <c r="L22256">
        <v>-4.6451031814490804</v>
      </c>
      <c r="M22256" s="6" t="s">
        <v>22941</v>
      </c>
      <c r="N22256" s="5" t="s">
        <v>18</v>
      </c>
    </row>
    <row r="22257" spans="1:14" x14ac:dyDescent="0.25">
      <c r="A22257" t="s">
        <v>12320</v>
      </c>
      <c r="B22257" t="s">
        <v>12321</v>
      </c>
      <c r="C22257" s="5" t="s">
        <v>12322</v>
      </c>
      <c r="D22257">
        <v>33811.800000000003</v>
      </c>
      <c r="E22257" s="5">
        <v>12</v>
      </c>
      <c r="F22257">
        <v>8.7045150000000007</v>
      </c>
      <c r="G22257">
        <v>0.22356375264317299</v>
      </c>
      <c r="H22257">
        <v>0.90417438080958601</v>
      </c>
      <c r="I22257">
        <v>0.80471429910223802</v>
      </c>
      <c r="J22257">
        <v>0.43997490707902698</v>
      </c>
      <c r="K22257">
        <v>0.91740348529052396</v>
      </c>
      <c r="L22257">
        <v>-4.6451329487253004</v>
      </c>
      <c r="M22257" s="6" t="s">
        <v>22941</v>
      </c>
      <c r="N22257" s="5" t="s">
        <v>18</v>
      </c>
    </row>
    <row r="22258" spans="1:14" x14ac:dyDescent="0.25">
      <c r="A22258" t="s">
        <v>8718</v>
      </c>
      <c r="B22258" t="s">
        <v>8719</v>
      </c>
      <c r="C22258" s="5" t="s">
        <v>8720</v>
      </c>
      <c r="D22258">
        <v>68668.800000000003</v>
      </c>
      <c r="E22258" s="5">
        <v>3</v>
      </c>
      <c r="F22258">
        <v>6.51241</v>
      </c>
      <c r="G22258">
        <v>0.13001886863461401</v>
      </c>
      <c r="H22258">
        <v>0.13072992544482101</v>
      </c>
      <c r="I22258">
        <v>0.80434599766360304</v>
      </c>
      <c r="J22258">
        <v>0.44017776537403203</v>
      </c>
      <c r="K22258">
        <v>0.91740348529052396</v>
      </c>
      <c r="L22258">
        <v>-4.6451969541714604</v>
      </c>
      <c r="M22258" s="6" t="s">
        <v>22941</v>
      </c>
      <c r="N22258" s="5" t="s">
        <v>18</v>
      </c>
    </row>
    <row r="22259" spans="1:14" x14ac:dyDescent="0.25">
      <c r="A22259" t="s">
        <v>6498</v>
      </c>
      <c r="B22259" t="s">
        <v>6499</v>
      </c>
      <c r="C22259" s="5" t="s">
        <v>6500</v>
      </c>
      <c r="D22259">
        <v>116529</v>
      </c>
      <c r="E22259" s="5">
        <v>12</v>
      </c>
      <c r="F22259">
        <v>7.4233650000000004</v>
      </c>
      <c r="G22259">
        <v>0.107912782836852</v>
      </c>
      <c r="H22259">
        <v>2.3739159246711099E-2</v>
      </c>
      <c r="I22259">
        <v>0.80403497993516304</v>
      </c>
      <c r="J22259">
        <v>0.44034912051715602</v>
      </c>
      <c r="K22259">
        <v>0.91740348529052396</v>
      </c>
      <c r="L22259">
        <v>-4.6452509867579002</v>
      </c>
      <c r="M22259" s="6" t="s">
        <v>22941</v>
      </c>
      <c r="N22259" s="5" t="s">
        <v>18</v>
      </c>
    </row>
    <row r="22260" spans="1:14" x14ac:dyDescent="0.25">
      <c r="A22260" t="s">
        <v>7763</v>
      </c>
      <c r="B22260" t="s">
        <v>7764</v>
      </c>
      <c r="C22260" s="5" t="s">
        <v>7765</v>
      </c>
      <c r="D22260">
        <v>257457</v>
      </c>
      <c r="E22260" s="5">
        <v>6</v>
      </c>
      <c r="F22260">
        <v>6.3659749999999997</v>
      </c>
      <c r="G22260">
        <v>-0.28224928110293102</v>
      </c>
      <c r="H22260">
        <v>-0.27375778394329597</v>
      </c>
      <c r="I22260">
        <v>-0.80323119862848502</v>
      </c>
      <c r="J22260">
        <v>0.440792168806388</v>
      </c>
      <c r="K22260">
        <v>0.91740348529052396</v>
      </c>
      <c r="L22260">
        <v>-4.6453905508814097</v>
      </c>
      <c r="M22260" s="6" t="s">
        <v>22941</v>
      </c>
      <c r="N22260" s="5" t="s">
        <v>18</v>
      </c>
    </row>
    <row r="22261" spans="1:14" x14ac:dyDescent="0.25">
      <c r="A22261" t="s">
        <v>14500</v>
      </c>
      <c r="B22261" t="s">
        <v>14501</v>
      </c>
      <c r="C22261" s="5" t="s">
        <v>14502</v>
      </c>
      <c r="D22261">
        <v>22687.4</v>
      </c>
      <c r="E22261" s="5">
        <v>11</v>
      </c>
      <c r="F22261">
        <v>8.8803199999999993</v>
      </c>
      <c r="G22261">
        <v>-0.21094545324084699</v>
      </c>
      <c r="H22261">
        <v>-4.2890711300434603</v>
      </c>
      <c r="I22261">
        <v>-0.80290935516987705</v>
      </c>
      <c r="J22261">
        <v>0.44096965347573103</v>
      </c>
      <c r="K22261">
        <v>0.91740348529052396</v>
      </c>
      <c r="L22261">
        <v>-4.6454464034745699</v>
      </c>
      <c r="M22261" s="6" t="s">
        <v>22941</v>
      </c>
      <c r="N22261" s="5" t="s">
        <v>18</v>
      </c>
    </row>
    <row r="22262" spans="1:14" x14ac:dyDescent="0.25">
      <c r="A22262" t="s">
        <v>5711</v>
      </c>
      <c r="B22262" t="s">
        <v>5712</v>
      </c>
      <c r="C22262" s="5" t="s">
        <v>5713</v>
      </c>
      <c r="D22262">
        <v>61198.6</v>
      </c>
      <c r="E22262" s="5">
        <v>5</v>
      </c>
      <c r="F22262">
        <v>7.0401850000000001</v>
      </c>
      <c r="G22262">
        <v>-9.9159935462342294E-2</v>
      </c>
      <c r="H22262">
        <v>0.14780480143220701</v>
      </c>
      <c r="I22262">
        <v>-0.80288923814712798</v>
      </c>
      <c r="J22262">
        <v>0.44098074883861899</v>
      </c>
      <c r="K22262">
        <v>0.91740348529052396</v>
      </c>
      <c r="L22262">
        <v>-4.6454498939954396</v>
      </c>
      <c r="M22262" s="6" t="s">
        <v>22941</v>
      </c>
      <c r="N22262" s="5" t="s">
        <v>18</v>
      </c>
    </row>
    <row r="22263" spans="1:14" x14ac:dyDescent="0.25">
      <c r="A22263" t="s">
        <v>9267</v>
      </c>
      <c r="B22263" t="s">
        <v>9268</v>
      </c>
      <c r="C22263" s="5" t="s">
        <v>9269</v>
      </c>
      <c r="D22263" t="s">
        <v>9270</v>
      </c>
      <c r="E22263" s="5">
        <v>12</v>
      </c>
      <c r="F22263">
        <v>7.3984800000000002</v>
      </c>
      <c r="G22263">
        <v>-0.226391024532449</v>
      </c>
      <c r="H22263">
        <v>-2.93406793539156</v>
      </c>
      <c r="I22263">
        <v>-0.80268051005585195</v>
      </c>
      <c r="J22263">
        <v>0.44109588187340498</v>
      </c>
      <c r="K22263">
        <v>0.91740348529052396</v>
      </c>
      <c r="L22263">
        <v>-4.6454861065492201</v>
      </c>
      <c r="M22263" s="6" t="s">
        <v>22941</v>
      </c>
      <c r="N22263" s="5" t="s">
        <v>18</v>
      </c>
    </row>
    <row r="22264" spans="1:14" x14ac:dyDescent="0.25">
      <c r="A22264" t="s">
        <v>16413</v>
      </c>
      <c r="B22264" t="s">
        <v>16414</v>
      </c>
      <c r="C22264" s="5" t="s">
        <v>16415</v>
      </c>
      <c r="D22264">
        <v>16708.2</v>
      </c>
      <c r="E22264" s="5">
        <v>4</v>
      </c>
      <c r="F22264">
        <v>7.7755049999999999</v>
      </c>
      <c r="G22264">
        <v>0.37635700718190701</v>
      </c>
      <c r="H22264">
        <v>1.1556794345135999</v>
      </c>
      <c r="I22264">
        <v>0.80263382518531801</v>
      </c>
      <c r="J22264">
        <v>0.44112163566867701</v>
      </c>
      <c r="K22264">
        <v>0.91740348529052396</v>
      </c>
      <c r="L22264">
        <v>-4.6454942049732697</v>
      </c>
      <c r="M22264" s="6" t="s">
        <v>22941</v>
      </c>
      <c r="N22264" s="5" t="s">
        <v>18</v>
      </c>
    </row>
    <row r="22265" spans="1:14" x14ac:dyDescent="0.25">
      <c r="A22265" t="s">
        <v>6253</v>
      </c>
      <c r="B22265" t="s">
        <v>6254</v>
      </c>
      <c r="C22265" s="5" t="s">
        <v>6255</v>
      </c>
      <c r="D22265" t="s">
        <v>6256</v>
      </c>
      <c r="E22265" s="5">
        <v>23</v>
      </c>
      <c r="F22265">
        <v>7.5647000000000002</v>
      </c>
      <c r="G22265">
        <v>0.119555918609226</v>
      </c>
      <c r="H22265">
        <v>0.124035679238459</v>
      </c>
      <c r="I22265">
        <v>0.80256328260961296</v>
      </c>
      <c r="J22265">
        <v>0.44116055250404501</v>
      </c>
      <c r="K22265">
        <v>0.91740348529052396</v>
      </c>
      <c r="L22265">
        <v>-4.6455064412960798</v>
      </c>
      <c r="M22265" s="6" t="s">
        <v>22941</v>
      </c>
      <c r="N22265" s="5" t="s">
        <v>18</v>
      </c>
    </row>
    <row r="22266" spans="1:14" x14ac:dyDescent="0.25">
      <c r="A22266" t="s">
        <v>13283</v>
      </c>
      <c r="B22266" t="s">
        <v>13284</v>
      </c>
      <c r="C22266" s="5" t="s">
        <v>13285</v>
      </c>
      <c r="D22266" t="s">
        <v>13286</v>
      </c>
      <c r="E22266" s="5">
        <v>8</v>
      </c>
      <c r="F22266">
        <v>8.0393749999999997</v>
      </c>
      <c r="G22266">
        <v>0.12390718769622899</v>
      </c>
      <c r="H22266">
        <v>0.50074219927015196</v>
      </c>
      <c r="I22266">
        <v>0.80237358893006205</v>
      </c>
      <c r="J22266">
        <v>0.44126521376285299</v>
      </c>
      <c r="K22266">
        <v>0.91740348529052396</v>
      </c>
      <c r="L22266">
        <v>-4.6455393414203199</v>
      </c>
      <c r="M22266" s="6" t="s">
        <v>22941</v>
      </c>
      <c r="N22266" s="5" t="s">
        <v>18</v>
      </c>
    </row>
    <row r="22267" spans="1:14" x14ac:dyDescent="0.25">
      <c r="A22267" t="s">
        <v>1241</v>
      </c>
      <c r="B22267" t="s">
        <v>1242</v>
      </c>
      <c r="C22267" s="5" t="s">
        <v>1243</v>
      </c>
      <c r="D22267" t="s">
        <v>1244</v>
      </c>
      <c r="E22267" s="5">
        <v>7</v>
      </c>
      <c r="F22267">
        <v>7.2128550000000002</v>
      </c>
      <c r="G22267">
        <v>0.122983180592997</v>
      </c>
      <c r="H22267">
        <v>0.16078551336291899</v>
      </c>
      <c r="I22267">
        <v>0.80189609290350705</v>
      </c>
      <c r="J22267">
        <v>0.44152873950020799</v>
      </c>
      <c r="K22267">
        <v>0.91740348529052396</v>
      </c>
      <c r="L22267">
        <v>-4.6456221305910201</v>
      </c>
      <c r="M22267" s="6" t="s">
        <v>22941</v>
      </c>
      <c r="N22267" s="5" t="s">
        <v>18</v>
      </c>
    </row>
    <row r="22268" spans="1:14" x14ac:dyDescent="0.25">
      <c r="A22268" t="s">
        <v>17950</v>
      </c>
      <c r="B22268" t="s">
        <v>17951</v>
      </c>
      <c r="C22268" s="5" t="s">
        <v>17952</v>
      </c>
      <c r="D22268">
        <v>74403</v>
      </c>
      <c r="E22268" s="5">
        <v>7</v>
      </c>
      <c r="F22268">
        <v>7.4040900000000001</v>
      </c>
      <c r="G22268">
        <v>-0.123115140929922</v>
      </c>
      <c r="H22268">
        <v>0.118258394609614</v>
      </c>
      <c r="I22268">
        <v>-0.80153625620928903</v>
      </c>
      <c r="J22268">
        <v>0.44172739907108099</v>
      </c>
      <c r="K22268">
        <v>0.91740348529052396</v>
      </c>
      <c r="L22268">
        <v>-4.64568449434603</v>
      </c>
      <c r="M22268" s="6" t="s">
        <v>22941</v>
      </c>
      <c r="N22268" s="5" t="s">
        <v>18</v>
      </c>
    </row>
    <row r="22269" spans="1:14" x14ac:dyDescent="0.25">
      <c r="A22269" t="s">
        <v>18365</v>
      </c>
      <c r="B22269" t="s">
        <v>18366</v>
      </c>
      <c r="C22269" s="5" t="s">
        <v>18367</v>
      </c>
      <c r="D22269" t="s">
        <v>18368</v>
      </c>
      <c r="E22269" s="5">
        <v>32</v>
      </c>
      <c r="F22269">
        <v>7.4809999999999999</v>
      </c>
      <c r="G22269">
        <v>0.25248242362064799</v>
      </c>
      <c r="H22269">
        <v>-1.0706898949707699</v>
      </c>
      <c r="I22269">
        <v>0.80124638767451195</v>
      </c>
      <c r="J22269">
        <v>0.44188747353561098</v>
      </c>
      <c r="K22269">
        <v>0.91740348529052396</v>
      </c>
      <c r="L22269">
        <v>-4.6457347159382101</v>
      </c>
      <c r="M22269" s="6" t="s">
        <v>22941</v>
      </c>
      <c r="N22269" s="5" t="s">
        <v>18</v>
      </c>
    </row>
    <row r="22270" spans="1:14" x14ac:dyDescent="0.25">
      <c r="A22270" t="s">
        <v>664</v>
      </c>
      <c r="B22270" t="s">
        <v>665</v>
      </c>
      <c r="C22270" s="5" t="s">
        <v>666</v>
      </c>
      <c r="D22270" t="s">
        <v>667</v>
      </c>
      <c r="E22270" s="5">
        <v>8</v>
      </c>
      <c r="F22270">
        <v>7.9045199999999998</v>
      </c>
      <c r="G22270">
        <v>0.20923263533037101</v>
      </c>
      <c r="H22270">
        <v>0.46468825604790498</v>
      </c>
      <c r="I22270">
        <v>0.80080735354978905</v>
      </c>
      <c r="J22270">
        <v>0.44212999512310602</v>
      </c>
      <c r="K22270">
        <v>0.91740348529052396</v>
      </c>
      <c r="L22270">
        <v>-4.6458107544169396</v>
      </c>
      <c r="M22270" s="6" t="s">
        <v>22941</v>
      </c>
      <c r="N22270" s="5" t="s">
        <v>18</v>
      </c>
    </row>
    <row r="22271" spans="1:14" x14ac:dyDescent="0.25">
      <c r="A22271" t="s">
        <v>14492</v>
      </c>
      <c r="B22271" t="s">
        <v>14493</v>
      </c>
      <c r="C22271" s="5" t="s">
        <v>14494</v>
      </c>
      <c r="D22271" t="s">
        <v>14495</v>
      </c>
      <c r="E22271" s="5">
        <v>6</v>
      </c>
      <c r="F22271">
        <v>8.4496599999999997</v>
      </c>
      <c r="G22271">
        <v>0.37539780259496702</v>
      </c>
      <c r="H22271">
        <v>0.148589555121066</v>
      </c>
      <c r="I22271">
        <v>0.80072805478806497</v>
      </c>
      <c r="J22271">
        <v>0.442173809007333</v>
      </c>
      <c r="K22271">
        <v>0.91740348529052396</v>
      </c>
      <c r="L22271">
        <v>-4.6458244850888404</v>
      </c>
      <c r="M22271" s="6" t="s">
        <v>22941</v>
      </c>
      <c r="N22271" s="5" t="s">
        <v>18</v>
      </c>
    </row>
    <row r="22272" spans="1:14" x14ac:dyDescent="0.25">
      <c r="A22272" t="s">
        <v>10023</v>
      </c>
      <c r="B22272" t="s">
        <v>10024</v>
      </c>
      <c r="C22272" s="5" t="s">
        <v>10025</v>
      </c>
      <c r="D22272" t="s">
        <v>10026</v>
      </c>
      <c r="E22272" s="5">
        <v>11</v>
      </c>
      <c r="F22272">
        <v>7.20235</v>
      </c>
      <c r="G22272">
        <v>0.11846146515523499</v>
      </c>
      <c r="H22272">
        <v>1.8560988893158801E-2</v>
      </c>
      <c r="I22272">
        <v>0.80048068039958697</v>
      </c>
      <c r="J22272">
        <v>0.44231050595732202</v>
      </c>
      <c r="K22272">
        <v>0.91740348529052396</v>
      </c>
      <c r="L22272">
        <v>-4.6458673114241904</v>
      </c>
      <c r="M22272" s="6" t="s">
        <v>22941</v>
      </c>
      <c r="N22272" s="5" t="s">
        <v>18</v>
      </c>
    </row>
    <row r="22273" spans="1:14" x14ac:dyDescent="0.25">
      <c r="A22273" t="s">
        <v>2446</v>
      </c>
      <c r="B22273" t="s">
        <v>2447</v>
      </c>
      <c r="C22273" s="5" t="s">
        <v>2448</v>
      </c>
      <c r="D22273">
        <v>147944</v>
      </c>
      <c r="E22273" s="5">
        <v>13</v>
      </c>
      <c r="F22273">
        <v>7.5416949999999998</v>
      </c>
      <c r="G22273">
        <v>-0.27813669485793402</v>
      </c>
      <c r="H22273">
        <v>-0.78859959422597803</v>
      </c>
      <c r="I22273">
        <v>-0.80012882382139205</v>
      </c>
      <c r="J22273">
        <v>0.44250498709604202</v>
      </c>
      <c r="K22273">
        <v>0.91740348529052396</v>
      </c>
      <c r="L22273">
        <v>-4.6459282082778701</v>
      </c>
      <c r="M22273" s="6" t="s">
        <v>22941</v>
      </c>
      <c r="N22273" s="5" t="s">
        <v>18</v>
      </c>
    </row>
    <row r="22274" spans="1:14" x14ac:dyDescent="0.25">
      <c r="A22274" t="s">
        <v>2287</v>
      </c>
      <c r="B22274" t="s">
        <v>2288</v>
      </c>
      <c r="C22274" s="5" t="s">
        <v>2289</v>
      </c>
      <c r="D22274">
        <v>75533.5</v>
      </c>
      <c r="E22274" s="5">
        <v>19</v>
      </c>
      <c r="F22274">
        <v>7.5826549999999999</v>
      </c>
      <c r="G22274">
        <v>-0.100044513434267</v>
      </c>
      <c r="H22274">
        <v>0.15025209810234499</v>
      </c>
      <c r="I22274">
        <v>-0.800034560546519</v>
      </c>
      <c r="J22274">
        <v>0.44255709870875998</v>
      </c>
      <c r="K22274">
        <v>0.91740348529052396</v>
      </c>
      <c r="L22274">
        <v>-4.6459445191472399</v>
      </c>
      <c r="M22274" s="6" t="s">
        <v>22941</v>
      </c>
      <c r="N22274" s="5" t="s">
        <v>18</v>
      </c>
    </row>
    <row r="22275" spans="1:14" x14ac:dyDescent="0.25">
      <c r="A22275" t="s">
        <v>8847</v>
      </c>
      <c r="B22275" t="s">
        <v>8848</v>
      </c>
      <c r="C22275" s="5" t="s">
        <v>8849</v>
      </c>
      <c r="D22275">
        <v>12750.6</v>
      </c>
      <c r="E22275" s="5">
        <v>2</v>
      </c>
      <c r="F22275">
        <v>7.4326850000000002</v>
      </c>
      <c r="G22275">
        <v>0.36468197080419901</v>
      </c>
      <c r="H22275">
        <v>1.1743235319618801</v>
      </c>
      <c r="I22275">
        <v>0.79970425929802502</v>
      </c>
      <c r="J22275">
        <v>0.44273973138706302</v>
      </c>
      <c r="K22275">
        <v>0.91740348529052396</v>
      </c>
      <c r="L22275">
        <v>-4.6460016610550596</v>
      </c>
      <c r="M22275" s="6" t="s">
        <v>22941</v>
      </c>
      <c r="N22275" s="5" t="s">
        <v>18</v>
      </c>
    </row>
    <row r="22276" spans="1:14" x14ac:dyDescent="0.25">
      <c r="A22276" t="s">
        <v>10154</v>
      </c>
      <c r="B22276" t="s">
        <v>10155</v>
      </c>
      <c r="C22276" s="5" t="s">
        <v>10156</v>
      </c>
      <c r="D22276" t="s">
        <v>10157</v>
      </c>
      <c r="E22276" s="5">
        <v>19</v>
      </c>
      <c r="F22276">
        <v>7.9118449999999996</v>
      </c>
      <c r="G22276">
        <v>0.12110124306428199</v>
      </c>
      <c r="H22276">
        <v>0.47773084502624003</v>
      </c>
      <c r="I22276">
        <v>0.79952364192080405</v>
      </c>
      <c r="J22276">
        <v>0.44283962082745698</v>
      </c>
      <c r="K22276">
        <v>0.91740348529052396</v>
      </c>
      <c r="L22276">
        <v>-4.6460328999472296</v>
      </c>
      <c r="M22276" s="6" t="s">
        <v>22941</v>
      </c>
      <c r="N22276" s="5" t="s">
        <v>18</v>
      </c>
    </row>
    <row r="22277" spans="1:14" x14ac:dyDescent="0.25">
      <c r="A22277" t="s">
        <v>427</v>
      </c>
      <c r="B22277" t="s">
        <v>428</v>
      </c>
      <c r="C22277" s="5" t="s">
        <v>429</v>
      </c>
      <c r="D22277">
        <v>105971</v>
      </c>
      <c r="E22277" s="5">
        <v>33</v>
      </c>
      <c r="F22277">
        <v>8.3898499999999991</v>
      </c>
      <c r="G22277">
        <v>0.109736136712317</v>
      </c>
      <c r="H22277">
        <v>-0.51619147218255201</v>
      </c>
      <c r="I22277">
        <v>0.79945463059923805</v>
      </c>
      <c r="J22277">
        <v>0.44287779109675202</v>
      </c>
      <c r="K22277">
        <v>0.91740348529052396</v>
      </c>
      <c r="L22277">
        <v>-4.6460448344255596</v>
      </c>
      <c r="M22277" s="6" t="s">
        <v>22941</v>
      </c>
      <c r="N22277" s="5" t="s">
        <v>18</v>
      </c>
    </row>
    <row r="22278" spans="1:14" x14ac:dyDescent="0.25">
      <c r="A22278" t="s">
        <v>15786</v>
      </c>
      <c r="B22278" t="s">
        <v>15787</v>
      </c>
      <c r="C22278" s="5" t="s">
        <v>15788</v>
      </c>
      <c r="D22278" t="s">
        <v>15789</v>
      </c>
      <c r="E22278" s="5">
        <v>5</v>
      </c>
      <c r="F22278">
        <v>6.8635950000000001</v>
      </c>
      <c r="G22278">
        <v>0.119165029664936</v>
      </c>
      <c r="H22278">
        <v>0.31002521714232401</v>
      </c>
      <c r="I22278">
        <v>0.79942559668625301</v>
      </c>
      <c r="J22278">
        <v>0.44289385045021801</v>
      </c>
      <c r="K22278">
        <v>0.91740348529052396</v>
      </c>
      <c r="L22278">
        <v>-4.6460498551669103</v>
      </c>
      <c r="M22278" s="6" t="s">
        <v>22941</v>
      </c>
      <c r="N22278" s="5" t="s">
        <v>18</v>
      </c>
    </row>
    <row r="22279" spans="1:14" x14ac:dyDescent="0.25">
      <c r="A22279" t="s">
        <v>16900</v>
      </c>
      <c r="B22279" t="s">
        <v>16901</v>
      </c>
      <c r="C22279" s="5" t="s">
        <v>16902</v>
      </c>
      <c r="D22279" t="s">
        <v>16903</v>
      </c>
      <c r="E22279" s="5">
        <v>3</v>
      </c>
      <c r="F22279">
        <v>6.5275850000000002</v>
      </c>
      <c r="G22279">
        <v>-0.25235680304561298</v>
      </c>
      <c r="H22279">
        <v>0.27710362163138103</v>
      </c>
      <c r="I22279">
        <v>-0.79880479010490302</v>
      </c>
      <c r="J22279">
        <v>0.44323732571515301</v>
      </c>
      <c r="K22279">
        <v>0.91740348529052396</v>
      </c>
      <c r="L22279">
        <v>-4.6461571751384403</v>
      </c>
      <c r="M22279" s="6" t="s">
        <v>22941</v>
      </c>
      <c r="N22279" s="5" t="s">
        <v>18</v>
      </c>
    </row>
    <row r="22280" spans="1:14" x14ac:dyDescent="0.25">
      <c r="A22280" t="s">
        <v>1107</v>
      </c>
      <c r="B22280" t="s">
        <v>1108</v>
      </c>
      <c r="C22280" s="5" t="s">
        <v>1109</v>
      </c>
      <c r="D22280">
        <v>18072.599999999999</v>
      </c>
      <c r="E22280" s="5">
        <v>4</v>
      </c>
      <c r="F22280">
        <v>8.0863800000000001</v>
      </c>
      <c r="G22280">
        <v>-0.24012524166321</v>
      </c>
      <c r="H22280">
        <v>-1.63207011158919</v>
      </c>
      <c r="I22280">
        <v>-0.79871315917195496</v>
      </c>
      <c r="J22280">
        <v>0.44328803752679402</v>
      </c>
      <c r="K22280">
        <v>0.91740348529052396</v>
      </c>
      <c r="L22280">
        <v>-4.6461730100237197</v>
      </c>
      <c r="M22280" s="6" t="s">
        <v>22941</v>
      </c>
      <c r="N22280" s="5" t="s">
        <v>18</v>
      </c>
    </row>
    <row r="22281" spans="1:14" x14ac:dyDescent="0.25">
      <c r="A22281" t="s">
        <v>14625</v>
      </c>
      <c r="B22281" t="s">
        <v>14626</v>
      </c>
      <c r="C22281" s="5" t="s">
        <v>14627</v>
      </c>
      <c r="D22281">
        <v>43041.8</v>
      </c>
      <c r="E22281" s="5">
        <v>14</v>
      </c>
      <c r="F22281">
        <v>8.1136999999999997</v>
      </c>
      <c r="G22281">
        <v>-0.123887237529212</v>
      </c>
      <c r="H22281">
        <v>0.705342612922363</v>
      </c>
      <c r="I22281">
        <v>-0.79829876615613105</v>
      </c>
      <c r="J22281">
        <v>0.44351742528090998</v>
      </c>
      <c r="K22281">
        <v>0.91740348529052396</v>
      </c>
      <c r="L22281">
        <v>-4.6462446041871202</v>
      </c>
      <c r="M22281" s="6" t="s">
        <v>22941</v>
      </c>
      <c r="N22281" s="5" t="s">
        <v>18</v>
      </c>
    </row>
    <row r="22282" spans="1:14" x14ac:dyDescent="0.25">
      <c r="A22282" t="s">
        <v>6840</v>
      </c>
      <c r="B22282" t="s">
        <v>6841</v>
      </c>
      <c r="C22282" s="5" t="s">
        <v>6842</v>
      </c>
      <c r="D22282" t="s">
        <v>6843</v>
      </c>
      <c r="E22282" s="5">
        <v>17</v>
      </c>
      <c r="F22282">
        <v>8.1884899999999998</v>
      </c>
      <c r="G22282">
        <v>9.6810692638886295E-2</v>
      </c>
      <c r="H22282">
        <v>0.40778974299507997</v>
      </c>
      <c r="I22282">
        <v>0.79669540896895896</v>
      </c>
      <c r="J22282">
        <v>0.44440570516554001</v>
      </c>
      <c r="K22282">
        <v>0.91740348529052396</v>
      </c>
      <c r="L22282">
        <v>-4.6465213402710397</v>
      </c>
      <c r="M22282" s="6" t="s">
        <v>22941</v>
      </c>
      <c r="N22282" s="5" t="s">
        <v>18</v>
      </c>
    </row>
    <row r="22283" spans="1:14" x14ac:dyDescent="0.25">
      <c r="A22283" t="s">
        <v>15930</v>
      </c>
      <c r="B22283" t="s">
        <v>15931</v>
      </c>
      <c r="C22283" s="5" t="s">
        <v>15932</v>
      </c>
      <c r="D22283">
        <v>33228.1</v>
      </c>
      <c r="E22283" s="5">
        <v>8</v>
      </c>
      <c r="F22283">
        <v>7.2178100000000001</v>
      </c>
      <c r="G22283">
        <v>0.202968485390389</v>
      </c>
      <c r="H22283">
        <v>0.54897504287195897</v>
      </c>
      <c r="I22283">
        <v>0.79649428372218301</v>
      </c>
      <c r="J22283">
        <v>0.444517214011522</v>
      </c>
      <c r="K22283">
        <v>0.91740348529052396</v>
      </c>
      <c r="L22283">
        <v>-4.6465560233149104</v>
      </c>
      <c r="M22283" s="6" t="s">
        <v>22941</v>
      </c>
      <c r="N22283" s="5" t="s">
        <v>18</v>
      </c>
    </row>
    <row r="22284" spans="1:14" x14ac:dyDescent="0.25">
      <c r="A22284" t="s">
        <v>16270</v>
      </c>
      <c r="B22284" t="s">
        <v>16271</v>
      </c>
      <c r="C22284" s="5" t="s">
        <v>16272</v>
      </c>
      <c r="D22284">
        <v>38128.9</v>
      </c>
      <c r="E22284" s="5">
        <v>8</v>
      </c>
      <c r="F22284">
        <v>7.1366399999999999</v>
      </c>
      <c r="G22284">
        <v>0.16207918346774</v>
      </c>
      <c r="H22284">
        <v>0.47801096239512703</v>
      </c>
      <c r="I22284">
        <v>0.79597592711482201</v>
      </c>
      <c r="J22284">
        <v>0.444804689046849</v>
      </c>
      <c r="K22284">
        <v>0.91740348529052396</v>
      </c>
      <c r="L22284">
        <v>-4.6466453796985796</v>
      </c>
      <c r="M22284" s="6" t="s">
        <v>22941</v>
      </c>
      <c r="N22284" s="5" t="s">
        <v>18</v>
      </c>
    </row>
    <row r="22285" spans="1:14" x14ac:dyDescent="0.25">
      <c r="A22285" t="s">
        <v>11388</v>
      </c>
      <c r="B22285" t="s">
        <v>11389</v>
      </c>
      <c r="C22285" s="5" t="s">
        <v>11390</v>
      </c>
      <c r="D22285" t="s">
        <v>11391</v>
      </c>
      <c r="E22285" s="5">
        <v>2</v>
      </c>
      <c r="F22285">
        <v>7.2084400000000004</v>
      </c>
      <c r="G22285">
        <v>-0.16751423072786201</v>
      </c>
      <c r="H22285">
        <v>-3.3923191422103698</v>
      </c>
      <c r="I22285">
        <v>-0.79562087031486906</v>
      </c>
      <c r="J22285">
        <v>0.44500167061024898</v>
      </c>
      <c r="K22285">
        <v>0.91740348529052396</v>
      </c>
      <c r="L22285">
        <v>-4.6467065595048798</v>
      </c>
      <c r="M22285" s="6" t="s">
        <v>22941</v>
      </c>
      <c r="N22285" s="5" t="s">
        <v>18</v>
      </c>
    </row>
    <row r="22286" spans="1:14" x14ac:dyDescent="0.25">
      <c r="A22286" t="s">
        <v>19019</v>
      </c>
      <c r="B22286" t="s">
        <v>19020</v>
      </c>
      <c r="C22286" s="5" t="s">
        <v>19021</v>
      </c>
      <c r="D22286">
        <v>102210</v>
      </c>
      <c r="E22286" s="5">
        <v>34</v>
      </c>
      <c r="F22286">
        <v>8.3317800000000002</v>
      </c>
      <c r="G22286">
        <v>-0.19925507370634299</v>
      </c>
      <c r="H22286">
        <v>-0.75487915455403498</v>
      </c>
      <c r="I22286">
        <v>-0.79516830717137399</v>
      </c>
      <c r="J22286">
        <v>0.44525283110971198</v>
      </c>
      <c r="K22286">
        <v>0.91740348529052396</v>
      </c>
      <c r="L22286">
        <v>-4.6467845096060998</v>
      </c>
      <c r="M22286" s="6" t="s">
        <v>22941</v>
      </c>
      <c r="N22286" s="5" t="s">
        <v>18</v>
      </c>
    </row>
    <row r="22287" spans="1:14" x14ac:dyDescent="0.25">
      <c r="A22287" t="s">
        <v>42</v>
      </c>
      <c r="B22287" t="s">
        <v>43</v>
      </c>
      <c r="C22287" s="5" t="s">
        <v>44</v>
      </c>
      <c r="D22287">
        <v>20754.099999999999</v>
      </c>
      <c r="E22287" s="5">
        <v>10</v>
      </c>
      <c r="F22287">
        <v>7.8213999999999997</v>
      </c>
      <c r="G22287">
        <v>-0.162206023901177</v>
      </c>
      <c r="H22287">
        <v>0.63416285702660602</v>
      </c>
      <c r="I22287">
        <v>-0.79504829058158</v>
      </c>
      <c r="J22287">
        <v>0.44531945282080798</v>
      </c>
      <c r="K22287">
        <v>0.91740348529052396</v>
      </c>
      <c r="L22287">
        <v>-4.6468051755964996</v>
      </c>
      <c r="M22287" s="6" t="s">
        <v>22941</v>
      </c>
      <c r="N22287" s="5" t="s">
        <v>18</v>
      </c>
    </row>
    <row r="22288" spans="1:14" x14ac:dyDescent="0.25">
      <c r="A22288" t="s">
        <v>3569</v>
      </c>
      <c r="B22288" t="s">
        <v>3570</v>
      </c>
      <c r="C22288" s="5" t="s">
        <v>3571</v>
      </c>
      <c r="D22288" t="s">
        <v>3572</v>
      </c>
      <c r="E22288" s="5">
        <v>4</v>
      </c>
      <c r="F22288">
        <v>6.6894799999999996</v>
      </c>
      <c r="G22288">
        <v>0.219897084213272</v>
      </c>
      <c r="H22288">
        <v>0.148505979867675</v>
      </c>
      <c r="I22288">
        <v>0.79504255944750002</v>
      </c>
      <c r="J22288">
        <v>0.44532263436193398</v>
      </c>
      <c r="K22288">
        <v>0.91740348529052396</v>
      </c>
      <c r="L22288">
        <v>-4.6468061623952304</v>
      </c>
      <c r="M22288" s="6" t="s">
        <v>22941</v>
      </c>
      <c r="N22288" s="5" t="s">
        <v>18</v>
      </c>
    </row>
    <row r="22289" spans="1:14" x14ac:dyDescent="0.25">
      <c r="A22289" t="s">
        <v>17159</v>
      </c>
      <c r="B22289" t="s">
        <v>17160</v>
      </c>
      <c r="C22289" s="5" t="s">
        <v>17161</v>
      </c>
      <c r="D22289">
        <v>34829.9</v>
      </c>
      <c r="E22289" s="5">
        <v>12</v>
      </c>
      <c r="F22289">
        <v>8.5578199999999995</v>
      </c>
      <c r="G22289">
        <v>0.173306293462513</v>
      </c>
      <c r="H22289">
        <v>0.849314232159041</v>
      </c>
      <c r="I22289">
        <v>0.79495058548446496</v>
      </c>
      <c r="J22289">
        <v>0.445373694188124</v>
      </c>
      <c r="K22289">
        <v>0.91740348529052396</v>
      </c>
      <c r="L22289">
        <v>-4.6468219979029302</v>
      </c>
      <c r="M22289" s="6" t="s">
        <v>22941</v>
      </c>
      <c r="N22289" s="5" t="s">
        <v>18</v>
      </c>
    </row>
    <row r="22290" spans="1:14" x14ac:dyDescent="0.25">
      <c r="A22290" t="s">
        <v>2848</v>
      </c>
      <c r="B22290" t="s">
        <v>2849</v>
      </c>
      <c r="C22290" s="5" t="s">
        <v>2850</v>
      </c>
      <c r="D22290" t="s">
        <v>2851</v>
      </c>
      <c r="E22290" s="5">
        <v>5</v>
      </c>
      <c r="F22290">
        <v>7.0866449999999999</v>
      </c>
      <c r="G22290">
        <v>0.120244467775615</v>
      </c>
      <c r="H22290">
        <v>0.43268324340810599</v>
      </c>
      <c r="I22290">
        <v>0.79454076457059197</v>
      </c>
      <c r="J22290">
        <v>0.445601255381608</v>
      </c>
      <c r="K22290">
        <v>0.91740348529052396</v>
      </c>
      <c r="L22290">
        <v>-4.6468925408691097</v>
      </c>
      <c r="M22290" s="6" t="s">
        <v>22941</v>
      </c>
      <c r="N22290" s="5" t="s">
        <v>18</v>
      </c>
    </row>
    <row r="22291" spans="1:14" x14ac:dyDescent="0.25">
      <c r="A22291" t="s">
        <v>6941</v>
      </c>
      <c r="B22291" t="s">
        <v>6942</v>
      </c>
      <c r="C22291" s="5" t="s">
        <v>6943</v>
      </c>
      <c r="D22291" t="s">
        <v>6944</v>
      </c>
      <c r="E22291" s="5">
        <v>18</v>
      </c>
      <c r="F22291">
        <v>7.2424949999999999</v>
      </c>
      <c r="G22291">
        <v>0.1248722159633</v>
      </c>
      <c r="H22291">
        <v>-0.11183118374734199</v>
      </c>
      <c r="I22291">
        <v>0.79406948967625901</v>
      </c>
      <c r="J22291">
        <v>0.44586303495289298</v>
      </c>
      <c r="K22291">
        <v>0.91740348529052396</v>
      </c>
      <c r="L22291">
        <v>-4.6469736267125503</v>
      </c>
      <c r="M22291" s="6" t="s">
        <v>22941</v>
      </c>
      <c r="N22291" s="5" t="s">
        <v>18</v>
      </c>
    </row>
    <row r="22292" spans="1:14" x14ac:dyDescent="0.25">
      <c r="A22292" t="s">
        <v>11522</v>
      </c>
      <c r="B22292" t="s">
        <v>11523</v>
      </c>
      <c r="C22292" s="5" t="s">
        <v>11524</v>
      </c>
      <c r="D22292" t="s">
        <v>11525</v>
      </c>
      <c r="E22292" s="5">
        <v>6</v>
      </c>
      <c r="F22292">
        <v>6.88171</v>
      </c>
      <c r="G22292">
        <v>-0.31159755024896801</v>
      </c>
      <c r="H22292">
        <v>0.73497289761022799</v>
      </c>
      <c r="I22292">
        <v>-0.79373416025503896</v>
      </c>
      <c r="J22292">
        <v>0.44604936251344202</v>
      </c>
      <c r="K22292">
        <v>0.91740348529052396</v>
      </c>
      <c r="L22292">
        <v>-4.6470312992896101</v>
      </c>
      <c r="M22292" s="6" t="s">
        <v>22941</v>
      </c>
      <c r="N22292" s="5" t="s">
        <v>18</v>
      </c>
    </row>
    <row r="22293" spans="1:14" x14ac:dyDescent="0.25">
      <c r="A22293" t="s">
        <v>4889</v>
      </c>
      <c r="B22293" t="s">
        <v>4890</v>
      </c>
      <c r="C22293" s="5" t="s">
        <v>4891</v>
      </c>
      <c r="D22293" t="s">
        <v>4892</v>
      </c>
      <c r="E22293" s="5">
        <v>7</v>
      </c>
      <c r="F22293">
        <v>6.9748999999999999</v>
      </c>
      <c r="G22293">
        <v>0.165252746623192</v>
      </c>
      <c r="H22293">
        <v>0.38303856579055001</v>
      </c>
      <c r="I22293">
        <v>0.79292431597392499</v>
      </c>
      <c r="J22293">
        <v>0.44649956851086597</v>
      </c>
      <c r="K22293">
        <v>0.91740348529052396</v>
      </c>
      <c r="L22293">
        <v>-4.6471705038013198</v>
      </c>
      <c r="M22293" s="6" t="s">
        <v>22941</v>
      </c>
      <c r="N22293" s="5" t="s">
        <v>18</v>
      </c>
    </row>
    <row r="22294" spans="1:14" x14ac:dyDescent="0.25">
      <c r="A22294" t="s">
        <v>18269</v>
      </c>
      <c r="B22294" t="s">
        <v>18270</v>
      </c>
      <c r="C22294" s="5" t="s">
        <v>18271</v>
      </c>
      <c r="D22294" t="s">
        <v>18272</v>
      </c>
      <c r="E22294" s="5">
        <v>3</v>
      </c>
      <c r="F22294">
        <v>6.4752900000000002</v>
      </c>
      <c r="G22294">
        <v>-0.27202310631912602</v>
      </c>
      <c r="H22294">
        <v>0.37530724111463798</v>
      </c>
      <c r="I22294">
        <v>-0.79282451349882499</v>
      </c>
      <c r="J22294">
        <v>0.44655507110428</v>
      </c>
      <c r="K22294">
        <v>0.91740348529052396</v>
      </c>
      <c r="L22294">
        <v>-4.6471876511744297</v>
      </c>
      <c r="M22294" s="6" t="s">
        <v>22941</v>
      </c>
      <c r="N22294" s="5" t="s">
        <v>18</v>
      </c>
    </row>
    <row r="22295" spans="1:14" x14ac:dyDescent="0.25">
      <c r="A22295" t="s">
        <v>4320</v>
      </c>
      <c r="B22295" t="s">
        <v>4321</v>
      </c>
      <c r="C22295" s="5" t="s">
        <v>4322</v>
      </c>
      <c r="D22295" t="s">
        <v>4323</v>
      </c>
      <c r="E22295" s="5">
        <v>11</v>
      </c>
      <c r="F22295">
        <v>7.8379149999999997</v>
      </c>
      <c r="G22295">
        <v>-0.112982693023278</v>
      </c>
      <c r="H22295">
        <v>0.203637685594417</v>
      </c>
      <c r="I22295">
        <v>-0.792722017639232</v>
      </c>
      <c r="J22295">
        <v>0.44661207628786198</v>
      </c>
      <c r="K22295">
        <v>0.91740348529052396</v>
      </c>
      <c r="L22295">
        <v>-4.6472052595423197</v>
      </c>
      <c r="M22295" s="6" t="s">
        <v>22941</v>
      </c>
      <c r="N22295" s="5" t="s">
        <v>18</v>
      </c>
    </row>
    <row r="22296" spans="1:14" x14ac:dyDescent="0.25">
      <c r="A22296" t="s">
        <v>14797</v>
      </c>
      <c r="B22296" t="s">
        <v>14798</v>
      </c>
      <c r="C22296" s="5" t="s">
        <v>14799</v>
      </c>
      <c r="D22296" t="s">
        <v>14800</v>
      </c>
      <c r="E22296" s="5">
        <v>30</v>
      </c>
      <c r="F22296">
        <v>8.0790150000000001</v>
      </c>
      <c r="G22296">
        <v>0.105926519588411</v>
      </c>
      <c r="H22296">
        <v>0.151566121290551</v>
      </c>
      <c r="I22296">
        <v>0.79242138685567498</v>
      </c>
      <c r="J22296">
        <v>0.44677930595488402</v>
      </c>
      <c r="K22296">
        <v>0.91740348529052396</v>
      </c>
      <c r="L22296">
        <v>-4.6472568963649303</v>
      </c>
      <c r="M22296" s="6" t="s">
        <v>22941</v>
      </c>
      <c r="N22296" s="5" t="s">
        <v>18</v>
      </c>
    </row>
    <row r="22297" spans="1:14" x14ac:dyDescent="0.25">
      <c r="A22297" t="s">
        <v>14648</v>
      </c>
      <c r="B22297" t="s">
        <v>14649</v>
      </c>
      <c r="C22297" s="5" t="s">
        <v>14650</v>
      </c>
      <c r="D22297" t="s">
        <v>14651</v>
      </c>
      <c r="E22297" s="5">
        <v>5</v>
      </c>
      <c r="F22297">
        <v>7.6152699999999998</v>
      </c>
      <c r="G22297">
        <v>0.12668546220111801</v>
      </c>
      <c r="H22297">
        <v>0.56071331788141998</v>
      </c>
      <c r="I22297">
        <v>0.79232257500195502</v>
      </c>
      <c r="J22297">
        <v>0.44683428030460498</v>
      </c>
      <c r="K22297">
        <v>0.91740348529052396</v>
      </c>
      <c r="L22297">
        <v>-4.6472738650875902</v>
      </c>
      <c r="M22297" s="6" t="s">
        <v>22941</v>
      </c>
      <c r="N22297" s="5" t="s">
        <v>18</v>
      </c>
    </row>
    <row r="22298" spans="1:14" x14ac:dyDescent="0.25">
      <c r="A22298" t="s">
        <v>3255</v>
      </c>
      <c r="B22298" t="s">
        <v>3256</v>
      </c>
      <c r="C22298" s="5" t="s">
        <v>3257</v>
      </c>
      <c r="D22298" t="s">
        <v>3258</v>
      </c>
      <c r="E22298" s="5">
        <v>11</v>
      </c>
      <c r="F22298">
        <v>7.7558449999999999</v>
      </c>
      <c r="G22298">
        <v>-0.19103352937363399</v>
      </c>
      <c r="H22298">
        <v>-3.1375831713876798</v>
      </c>
      <c r="I22298">
        <v>-0.79226574348495404</v>
      </c>
      <c r="J22298">
        <v>0.44686590075364901</v>
      </c>
      <c r="K22298">
        <v>0.91740348529052396</v>
      </c>
      <c r="L22298">
        <v>-4.64728362387486</v>
      </c>
      <c r="M22298" s="6" t="s">
        <v>22941</v>
      </c>
      <c r="N22298" s="5" t="s">
        <v>18</v>
      </c>
    </row>
    <row r="22299" spans="1:14" x14ac:dyDescent="0.25">
      <c r="A22299" t="s">
        <v>18957</v>
      </c>
      <c r="B22299" t="s">
        <v>18958</v>
      </c>
      <c r="C22299" s="5" t="s">
        <v>18959</v>
      </c>
      <c r="D22299" t="s">
        <v>18960</v>
      </c>
      <c r="E22299" s="5">
        <v>6</v>
      </c>
      <c r="F22299">
        <v>7.6105200000000002</v>
      </c>
      <c r="G22299">
        <v>0.109203243730135</v>
      </c>
      <c r="H22299">
        <v>-7.8527990860639794E-3</v>
      </c>
      <c r="I22299">
        <v>0.79208179622645802</v>
      </c>
      <c r="J22299">
        <v>0.446968257152349</v>
      </c>
      <c r="K22299">
        <v>0.91740348529052396</v>
      </c>
      <c r="L22299">
        <v>-4.6473152064896297</v>
      </c>
      <c r="M22299" s="6" t="s">
        <v>22941</v>
      </c>
      <c r="N22299" s="5" t="s">
        <v>18</v>
      </c>
    </row>
    <row r="22300" spans="1:14" x14ac:dyDescent="0.25">
      <c r="A22300" t="s">
        <v>18088</v>
      </c>
      <c r="B22300" t="s">
        <v>18089</v>
      </c>
      <c r="C22300" s="5" t="s">
        <v>18090</v>
      </c>
      <c r="D22300" t="s">
        <v>18091</v>
      </c>
      <c r="E22300" s="5">
        <v>3</v>
      </c>
      <c r="F22300">
        <v>7.1886599999999996</v>
      </c>
      <c r="G22300">
        <v>0.151025416240889</v>
      </c>
      <c r="H22300">
        <v>0.55661908508570501</v>
      </c>
      <c r="I22300">
        <v>0.791731640565427</v>
      </c>
      <c r="J22300">
        <v>0.44716314194739099</v>
      </c>
      <c r="K22300">
        <v>0.91740348529052396</v>
      </c>
      <c r="L22300">
        <v>-4.6473753101445299</v>
      </c>
      <c r="M22300" s="6" t="s">
        <v>22941</v>
      </c>
      <c r="N22300" s="5" t="s">
        <v>18</v>
      </c>
    </row>
    <row r="22301" spans="1:14" x14ac:dyDescent="0.25">
      <c r="A22301" t="s">
        <v>9944</v>
      </c>
      <c r="B22301" t="s">
        <v>9945</v>
      </c>
      <c r="C22301" s="5" t="s">
        <v>9946</v>
      </c>
      <c r="D22301" t="s">
        <v>9947</v>
      </c>
      <c r="E22301" s="5">
        <v>10</v>
      </c>
      <c r="F22301">
        <v>8.0132300000000001</v>
      </c>
      <c r="G22301">
        <v>0.224782163474712</v>
      </c>
      <c r="H22301">
        <v>0.87067988925194895</v>
      </c>
      <c r="I22301">
        <v>0.79156873774209702</v>
      </c>
      <c r="J22301">
        <v>0.447253827221258</v>
      </c>
      <c r="K22301">
        <v>0.91740348529052396</v>
      </c>
      <c r="L22301">
        <v>-4.6474032650345602</v>
      </c>
      <c r="M22301" s="6" t="s">
        <v>22941</v>
      </c>
      <c r="N22301" s="5" t="s">
        <v>18</v>
      </c>
    </row>
    <row r="22302" spans="1:14" x14ac:dyDescent="0.25">
      <c r="A22302" t="s">
        <v>566</v>
      </c>
      <c r="B22302" t="s">
        <v>567</v>
      </c>
      <c r="C22302" s="5" t="s">
        <v>568</v>
      </c>
      <c r="D22302">
        <v>70245.7</v>
      </c>
      <c r="E22302" s="5">
        <v>22</v>
      </c>
      <c r="F22302">
        <v>7.8347449999999998</v>
      </c>
      <c r="G22302">
        <v>0.30555685914536901</v>
      </c>
      <c r="H22302">
        <v>-1.9263766787379101E-2</v>
      </c>
      <c r="I22302">
        <v>0.79142102491449395</v>
      </c>
      <c r="J22302">
        <v>0.447336066948889</v>
      </c>
      <c r="K22302">
        <v>0.91740348529052396</v>
      </c>
      <c r="L22302">
        <v>-4.6474286093421204</v>
      </c>
      <c r="M22302" s="6" t="s">
        <v>22941</v>
      </c>
      <c r="N22302" s="5" t="s">
        <v>18</v>
      </c>
    </row>
    <row r="22303" spans="1:14" x14ac:dyDescent="0.25">
      <c r="A22303" t="s">
        <v>10712</v>
      </c>
      <c r="B22303" t="s">
        <v>10713</v>
      </c>
      <c r="C22303" s="5" t="s">
        <v>10714</v>
      </c>
      <c r="D22303" t="s">
        <v>10715</v>
      </c>
      <c r="E22303" s="5">
        <v>7</v>
      </c>
      <c r="F22303">
        <v>7.163945</v>
      </c>
      <c r="G22303">
        <v>-0.228429088640068</v>
      </c>
      <c r="H22303">
        <v>-1.3641510594331301</v>
      </c>
      <c r="I22303">
        <v>-0.79135636117354102</v>
      </c>
      <c r="J22303">
        <v>0.447372071887782</v>
      </c>
      <c r="K22303">
        <v>0.91740348529052396</v>
      </c>
      <c r="L22303">
        <v>-4.6474397030634398</v>
      </c>
      <c r="M22303" s="6" t="s">
        <v>22941</v>
      </c>
      <c r="N22303" s="5" t="s">
        <v>18</v>
      </c>
    </row>
    <row r="22304" spans="1:14" x14ac:dyDescent="0.25">
      <c r="A22304" t="s">
        <v>6965</v>
      </c>
      <c r="B22304" t="s">
        <v>6966</v>
      </c>
      <c r="C22304" s="5" t="s">
        <v>6967</v>
      </c>
      <c r="D22304">
        <v>95525.6</v>
      </c>
      <c r="E22304" s="5">
        <v>8</v>
      </c>
      <c r="F22304">
        <v>6.7235500000000004</v>
      </c>
      <c r="G22304">
        <v>0.116167646959061</v>
      </c>
      <c r="H22304">
        <v>4.5938679214989099E-2</v>
      </c>
      <c r="I22304">
        <v>0.79118530326168102</v>
      </c>
      <c r="J22304">
        <v>0.44746732657794602</v>
      </c>
      <c r="K22304">
        <v>0.91740348529052396</v>
      </c>
      <c r="L22304">
        <v>-4.6474690463499702</v>
      </c>
      <c r="M22304" s="6" t="s">
        <v>22941</v>
      </c>
      <c r="N22304" s="5" t="s">
        <v>18</v>
      </c>
    </row>
    <row r="22305" spans="1:14" x14ac:dyDescent="0.25">
      <c r="A22305" t="s">
        <v>16503</v>
      </c>
      <c r="B22305" t="s">
        <v>16504</v>
      </c>
      <c r="C22305" s="5" t="s">
        <v>16505</v>
      </c>
      <c r="D22305" t="s">
        <v>16506</v>
      </c>
      <c r="E22305" s="5">
        <v>10</v>
      </c>
      <c r="F22305">
        <v>6.6918449999999998</v>
      </c>
      <c r="G22305">
        <v>-0.28568420810240902</v>
      </c>
      <c r="H22305">
        <v>-1.95099157370515</v>
      </c>
      <c r="I22305">
        <v>-0.79012776229923098</v>
      </c>
      <c r="J22305">
        <v>0.44805652144644798</v>
      </c>
      <c r="K22305">
        <v>0.91740348529052396</v>
      </c>
      <c r="L22305">
        <v>-4.64765034627069</v>
      </c>
      <c r="M22305" s="6" t="s">
        <v>22941</v>
      </c>
      <c r="N22305" s="5" t="s">
        <v>18</v>
      </c>
    </row>
    <row r="22306" spans="1:14" x14ac:dyDescent="0.25">
      <c r="A22306" t="s">
        <v>6511</v>
      </c>
      <c r="B22306" t="s">
        <v>6512</v>
      </c>
      <c r="C22306" s="5" t="s">
        <v>6513</v>
      </c>
      <c r="D22306">
        <v>14901.3</v>
      </c>
      <c r="E22306" s="5">
        <v>3</v>
      </c>
      <c r="F22306">
        <v>6.9764249999999999</v>
      </c>
      <c r="G22306">
        <v>0.27377533615744498</v>
      </c>
      <c r="H22306">
        <v>1.2572921149967899</v>
      </c>
      <c r="I22306">
        <v>0.79004985637356795</v>
      </c>
      <c r="J22306">
        <v>0.44809994587483098</v>
      </c>
      <c r="K22306">
        <v>0.91740348529052396</v>
      </c>
      <c r="L22306">
        <v>-4.6476636945596299</v>
      </c>
      <c r="M22306" s="6" t="s">
        <v>22941</v>
      </c>
      <c r="N22306" s="5" t="s">
        <v>18</v>
      </c>
    </row>
    <row r="22307" spans="1:14" x14ac:dyDescent="0.25">
      <c r="A22307" t="s">
        <v>19064</v>
      </c>
      <c r="B22307" t="s">
        <v>19065</v>
      </c>
      <c r="C22307" s="5" t="s">
        <v>19066</v>
      </c>
      <c r="D22307" t="s">
        <v>19067</v>
      </c>
      <c r="E22307" s="5">
        <v>28</v>
      </c>
      <c r="F22307">
        <v>7.55192</v>
      </c>
      <c r="G22307">
        <v>-0.34898263587617601</v>
      </c>
      <c r="H22307">
        <v>-1.6646998515209399</v>
      </c>
      <c r="I22307">
        <v>-0.79004558066882902</v>
      </c>
      <c r="J22307">
        <v>0.44810232921443799</v>
      </c>
      <c r="K22307">
        <v>0.91740348529052396</v>
      </c>
      <c r="L22307">
        <v>-4.6476644271227396</v>
      </c>
      <c r="M22307" s="6" t="s">
        <v>22941</v>
      </c>
      <c r="N22307" s="5" t="s">
        <v>18</v>
      </c>
    </row>
    <row r="22308" spans="1:14" x14ac:dyDescent="0.25">
      <c r="A22308" t="s">
        <v>4976</v>
      </c>
      <c r="B22308" t="s">
        <v>4977</v>
      </c>
      <c r="C22308" s="5" t="s">
        <v>4978</v>
      </c>
      <c r="D22308">
        <v>82036.800000000003</v>
      </c>
      <c r="E22308" s="5">
        <v>34</v>
      </c>
      <c r="F22308">
        <v>8.576435</v>
      </c>
      <c r="G22308">
        <v>0.13575206907172799</v>
      </c>
      <c r="H22308">
        <v>0.16301543726374801</v>
      </c>
      <c r="I22308">
        <v>0.78995215904558702</v>
      </c>
      <c r="J22308">
        <v>0.44815440585900901</v>
      </c>
      <c r="K22308">
        <v>0.91740348529052396</v>
      </c>
      <c r="L22308">
        <v>-4.6476804324156298</v>
      </c>
      <c r="M22308" s="6" t="s">
        <v>22941</v>
      </c>
      <c r="N22308" s="5" t="s">
        <v>18</v>
      </c>
    </row>
    <row r="22309" spans="1:14" x14ac:dyDescent="0.25">
      <c r="A22309" t="s">
        <v>6380</v>
      </c>
      <c r="B22309" t="s">
        <v>6381</v>
      </c>
      <c r="C22309" s="5" t="s">
        <v>6382</v>
      </c>
      <c r="D22309">
        <v>22200.2</v>
      </c>
      <c r="E22309" s="5">
        <v>8</v>
      </c>
      <c r="F22309">
        <v>8.5338650000000005</v>
      </c>
      <c r="G22309">
        <v>0.11812342382385101</v>
      </c>
      <c r="H22309">
        <v>0.66881039611614101</v>
      </c>
      <c r="I22309">
        <v>0.78938706014082605</v>
      </c>
      <c r="J22309">
        <v>0.44846949762052102</v>
      </c>
      <c r="K22309">
        <v>0.91740348529052396</v>
      </c>
      <c r="L22309">
        <v>-4.6477772152304304</v>
      </c>
      <c r="M22309" s="6" t="s">
        <v>22941</v>
      </c>
      <c r="N22309" s="5" t="s">
        <v>18</v>
      </c>
    </row>
    <row r="22310" spans="1:14" x14ac:dyDescent="0.25">
      <c r="A22310" t="s">
        <v>3012</v>
      </c>
      <c r="B22310" t="s">
        <v>3013</v>
      </c>
      <c r="C22310" s="5" t="s">
        <v>3014</v>
      </c>
      <c r="D22310" t="s">
        <v>3015</v>
      </c>
      <c r="E22310" s="5">
        <v>15</v>
      </c>
      <c r="F22310">
        <v>7.1688400000000003</v>
      </c>
      <c r="G22310">
        <v>0.13795733012528799</v>
      </c>
      <c r="H22310">
        <v>-2.9202854899228199E-2</v>
      </c>
      <c r="I22310">
        <v>0.78930737259149397</v>
      </c>
      <c r="J22310">
        <v>0.44851394207422302</v>
      </c>
      <c r="K22310">
        <v>0.91740348529052396</v>
      </c>
      <c r="L22310">
        <v>-4.64779085869647</v>
      </c>
      <c r="M22310" s="6" t="s">
        <v>22941</v>
      </c>
      <c r="N22310" s="5" t="s">
        <v>18</v>
      </c>
    </row>
    <row r="22311" spans="1:14" x14ac:dyDescent="0.25">
      <c r="A22311" t="s">
        <v>17521</v>
      </c>
      <c r="B22311" t="s">
        <v>17522</v>
      </c>
      <c r="C22311" s="5" t="s">
        <v>17523</v>
      </c>
      <c r="D22311">
        <v>58365.2</v>
      </c>
      <c r="E22311" s="5">
        <v>4</v>
      </c>
      <c r="F22311">
        <v>6.6847599999999998</v>
      </c>
      <c r="G22311">
        <v>0.100215842277195</v>
      </c>
      <c r="H22311">
        <v>0.17889502123620801</v>
      </c>
      <c r="I22311">
        <v>0.78922489194810597</v>
      </c>
      <c r="J22311">
        <v>0.44855994738160798</v>
      </c>
      <c r="K22311">
        <v>0.91740348529052396</v>
      </c>
      <c r="L22311">
        <v>-4.6478049792321796</v>
      </c>
      <c r="M22311" s="6" t="s">
        <v>22941</v>
      </c>
      <c r="N22311" s="5" t="s">
        <v>18</v>
      </c>
    </row>
    <row r="22312" spans="1:14" x14ac:dyDescent="0.25">
      <c r="A22312" t="s">
        <v>5846</v>
      </c>
      <c r="B22312" t="s">
        <v>5847</v>
      </c>
      <c r="C22312" s="5" t="s">
        <v>5848</v>
      </c>
      <c r="D22312">
        <v>29824.2</v>
      </c>
      <c r="E22312" s="5">
        <v>8</v>
      </c>
      <c r="F22312">
        <v>7.8287699999999996</v>
      </c>
      <c r="G22312">
        <v>0.118225533640211</v>
      </c>
      <c r="H22312">
        <v>8.74116119391012E-2</v>
      </c>
      <c r="I22312">
        <v>0.78918008640067105</v>
      </c>
      <c r="J22312">
        <v>0.44858493991520099</v>
      </c>
      <c r="K22312">
        <v>0.91740348529052396</v>
      </c>
      <c r="L22312">
        <v>-4.64781264937338</v>
      </c>
      <c r="M22312" s="6" t="s">
        <v>22941</v>
      </c>
      <c r="N22312" s="5" t="s">
        <v>18</v>
      </c>
    </row>
    <row r="22313" spans="1:14" x14ac:dyDescent="0.25">
      <c r="A22313" t="s">
        <v>15768</v>
      </c>
      <c r="B22313" t="s">
        <v>15769</v>
      </c>
      <c r="C22313" s="5" t="s">
        <v>15770</v>
      </c>
      <c r="D22313" t="s">
        <v>15771</v>
      </c>
      <c r="E22313" s="5">
        <v>30</v>
      </c>
      <c r="F22313">
        <v>7.0755499999999998</v>
      </c>
      <c r="G22313">
        <v>0.29634522968604399</v>
      </c>
      <c r="H22313">
        <v>-1.6310626199251099</v>
      </c>
      <c r="I22313">
        <v>0.78886259061604003</v>
      </c>
      <c r="J22313">
        <v>0.44876206528822699</v>
      </c>
      <c r="K22313">
        <v>0.91740348529052396</v>
      </c>
      <c r="L22313">
        <v>-4.6478669908035704</v>
      </c>
      <c r="M22313" s="6" t="s">
        <v>22941</v>
      </c>
      <c r="N22313" s="5" t="s">
        <v>18</v>
      </c>
    </row>
    <row r="22314" spans="1:14" x14ac:dyDescent="0.25">
      <c r="A22314" t="s">
        <v>9531</v>
      </c>
      <c r="B22314" t="s">
        <v>9532</v>
      </c>
      <c r="C22314" s="5" t="s">
        <v>9533</v>
      </c>
      <c r="D22314">
        <v>153640</v>
      </c>
      <c r="E22314" s="5">
        <v>39</v>
      </c>
      <c r="F22314">
        <v>8.0990000000000002</v>
      </c>
      <c r="G22314">
        <v>0.16727076730764501</v>
      </c>
      <c r="H22314">
        <v>-0.233573389613208</v>
      </c>
      <c r="I22314">
        <v>0.788357050236423</v>
      </c>
      <c r="J22314">
        <v>0.44904419233729798</v>
      </c>
      <c r="K22314">
        <v>0.91740348529052396</v>
      </c>
      <c r="L22314">
        <v>-4.6479534817381003</v>
      </c>
      <c r="M22314" s="6" t="s">
        <v>22941</v>
      </c>
      <c r="N22314" s="5" t="s">
        <v>18</v>
      </c>
    </row>
    <row r="22315" spans="1:14" x14ac:dyDescent="0.25">
      <c r="A22315" t="s">
        <v>11147</v>
      </c>
      <c r="B22315" t="s">
        <v>11148</v>
      </c>
      <c r="C22315" s="5" t="s">
        <v>11149</v>
      </c>
      <c r="D22315" t="s">
        <v>11150</v>
      </c>
      <c r="E22315" s="5">
        <v>5</v>
      </c>
      <c r="F22315">
        <v>6.8266349999999996</v>
      </c>
      <c r="G22315">
        <v>0.21250489917904999</v>
      </c>
      <c r="H22315">
        <v>0.82476082560952602</v>
      </c>
      <c r="I22315">
        <v>0.78767988212495899</v>
      </c>
      <c r="J22315">
        <v>0.449422282300736</v>
      </c>
      <c r="K22315">
        <v>0.91740348529052396</v>
      </c>
      <c r="L22315">
        <v>-4.64806926737411</v>
      </c>
      <c r="M22315" s="6" t="s">
        <v>22941</v>
      </c>
      <c r="N22315" s="5" t="s">
        <v>18</v>
      </c>
    </row>
    <row r="22316" spans="1:14" x14ac:dyDescent="0.25">
      <c r="A22316" t="s">
        <v>14921</v>
      </c>
      <c r="B22316" t="s">
        <v>14922</v>
      </c>
      <c r="C22316" s="5" t="s">
        <v>14923</v>
      </c>
      <c r="D22316">
        <v>32102.799999999999</v>
      </c>
      <c r="E22316" s="5">
        <v>9</v>
      </c>
      <c r="F22316">
        <v>7.7525199999999996</v>
      </c>
      <c r="G22316">
        <v>-0.25689774338606503</v>
      </c>
      <c r="H22316">
        <v>-1.9635937632165199</v>
      </c>
      <c r="I22316">
        <v>-0.78699591884989895</v>
      </c>
      <c r="J22316">
        <v>0.449804378470055</v>
      </c>
      <c r="K22316">
        <v>0.91740348529052396</v>
      </c>
      <c r="L22316">
        <v>-4.6481861353058198</v>
      </c>
      <c r="M22316" s="6" t="s">
        <v>22941</v>
      </c>
      <c r="N22316" s="5" t="s">
        <v>18</v>
      </c>
    </row>
    <row r="22317" spans="1:14" x14ac:dyDescent="0.25">
      <c r="A22317" t="s">
        <v>10537</v>
      </c>
      <c r="B22317" t="s">
        <v>10538</v>
      </c>
      <c r="C22317" s="5" t="s">
        <v>10539</v>
      </c>
      <c r="D22317">
        <v>89300.7</v>
      </c>
      <c r="E22317" s="5">
        <v>18</v>
      </c>
      <c r="F22317">
        <v>7.7003849999999998</v>
      </c>
      <c r="G22317">
        <v>-0.26235886443214201</v>
      </c>
      <c r="H22317">
        <v>-0.36835930238591202</v>
      </c>
      <c r="I22317">
        <v>-0.78666904636335599</v>
      </c>
      <c r="J22317">
        <v>0.449987061124272</v>
      </c>
      <c r="K22317">
        <v>0.91740348529052396</v>
      </c>
      <c r="L22317">
        <v>-4.6482419593330002</v>
      </c>
      <c r="M22317" s="6" t="s">
        <v>22941</v>
      </c>
      <c r="N22317" s="5" t="s">
        <v>18</v>
      </c>
    </row>
    <row r="22318" spans="1:14" x14ac:dyDescent="0.25">
      <c r="A22318" t="s">
        <v>12267</v>
      </c>
      <c r="B22318" t="s">
        <v>12268</v>
      </c>
      <c r="C22318" s="5" t="s">
        <v>12269</v>
      </c>
      <c r="D22318" t="s">
        <v>12270</v>
      </c>
      <c r="E22318" s="5">
        <v>8</v>
      </c>
      <c r="F22318">
        <v>7.1997200000000001</v>
      </c>
      <c r="G22318">
        <v>0.108885846312182</v>
      </c>
      <c r="H22318">
        <v>0.37016468742500902</v>
      </c>
      <c r="I22318">
        <v>0.78658367857062295</v>
      </c>
      <c r="J22318">
        <v>0.45003477953686</v>
      </c>
      <c r="K22318">
        <v>0.91740348529052396</v>
      </c>
      <c r="L22318">
        <v>-4.6482565356282697</v>
      </c>
      <c r="M22318" s="6" t="s">
        <v>22941</v>
      </c>
      <c r="N22318" s="5" t="s">
        <v>18</v>
      </c>
    </row>
    <row r="22319" spans="1:14" x14ac:dyDescent="0.25">
      <c r="A22319" t="s">
        <v>7623</v>
      </c>
      <c r="B22319" t="s">
        <v>7624</v>
      </c>
      <c r="C22319" s="5" t="s">
        <v>7625</v>
      </c>
      <c r="D22319">
        <v>53601.599999999999</v>
      </c>
      <c r="E22319" s="5">
        <v>20</v>
      </c>
      <c r="F22319">
        <v>8.0648900000000001</v>
      </c>
      <c r="G22319">
        <v>0.199596438441524</v>
      </c>
      <c r="H22319">
        <v>-0.186657295218881</v>
      </c>
      <c r="I22319">
        <v>0.78639429087791901</v>
      </c>
      <c r="J22319">
        <v>0.45014065426925498</v>
      </c>
      <c r="K22319">
        <v>0.91740348529052396</v>
      </c>
      <c r="L22319">
        <v>-4.6482888685579198</v>
      </c>
      <c r="M22319" s="6" t="s">
        <v>22941</v>
      </c>
      <c r="N22319" s="5" t="s">
        <v>18</v>
      </c>
    </row>
    <row r="22320" spans="1:14" x14ac:dyDescent="0.25">
      <c r="A22320" t="s">
        <v>11628</v>
      </c>
      <c r="B22320" t="s">
        <v>11629</v>
      </c>
      <c r="C22320" s="5" t="s">
        <v>11630</v>
      </c>
      <c r="D22320" t="s">
        <v>11631</v>
      </c>
      <c r="E22320" s="5">
        <v>11</v>
      </c>
      <c r="F22320">
        <v>7.4656849999999997</v>
      </c>
      <c r="G22320">
        <v>0.10457977501891</v>
      </c>
      <c r="H22320">
        <v>0.41092192741380801</v>
      </c>
      <c r="I22320">
        <v>0.78631142081327599</v>
      </c>
      <c r="J22320">
        <v>0.45018698684431402</v>
      </c>
      <c r="K22320">
        <v>0.91740348529052396</v>
      </c>
      <c r="L22320">
        <v>-4.6483030144946298</v>
      </c>
      <c r="M22320" s="6" t="s">
        <v>22941</v>
      </c>
      <c r="N22320" s="5" t="s">
        <v>18</v>
      </c>
    </row>
    <row r="22321" spans="1:14" x14ac:dyDescent="0.25">
      <c r="A22321" t="s">
        <v>15156</v>
      </c>
      <c r="B22321" t="s">
        <v>15157</v>
      </c>
      <c r="C22321" s="5" t="s">
        <v>15158</v>
      </c>
      <c r="D22321">
        <v>119681</v>
      </c>
      <c r="E22321" s="5">
        <v>4</v>
      </c>
      <c r="F22321">
        <v>6.5464650000000004</v>
      </c>
      <c r="G22321">
        <v>-0.13917514785098201</v>
      </c>
      <c r="H22321">
        <v>-1.0450256375442499</v>
      </c>
      <c r="I22321">
        <v>-0.78601270117519195</v>
      </c>
      <c r="J22321">
        <v>0.45035402668253499</v>
      </c>
      <c r="K22321">
        <v>0.91740348529052396</v>
      </c>
      <c r="L22321">
        <v>-4.6483539962407301</v>
      </c>
      <c r="M22321" s="6" t="s">
        <v>22941</v>
      </c>
      <c r="N22321" s="5" t="s">
        <v>18</v>
      </c>
    </row>
    <row r="22322" spans="1:14" x14ac:dyDescent="0.25">
      <c r="A22322" t="s">
        <v>14608</v>
      </c>
      <c r="B22322" t="s">
        <v>14609</v>
      </c>
      <c r="C22322" s="5" t="s">
        <v>14610</v>
      </c>
      <c r="D22322">
        <v>64728.7</v>
      </c>
      <c r="E22322" s="5">
        <v>13</v>
      </c>
      <c r="F22322">
        <v>8.3970500000000001</v>
      </c>
      <c r="G22322">
        <v>0.16807894781588201</v>
      </c>
      <c r="H22322">
        <v>-1.4780757846799799</v>
      </c>
      <c r="I22322">
        <v>0.78600221661507697</v>
      </c>
      <c r="J22322">
        <v>0.450359890240288</v>
      </c>
      <c r="K22322">
        <v>0.91740348529052396</v>
      </c>
      <c r="L22322">
        <v>-4.6483557853373201</v>
      </c>
      <c r="M22322" s="6" t="s">
        <v>22941</v>
      </c>
      <c r="N22322" s="5" t="s">
        <v>18</v>
      </c>
    </row>
    <row r="22323" spans="1:14" x14ac:dyDescent="0.25">
      <c r="A22323" t="s">
        <v>5400</v>
      </c>
      <c r="B22323" t="s">
        <v>5401</v>
      </c>
      <c r="C22323" s="5" t="s">
        <v>5402</v>
      </c>
      <c r="D22323">
        <v>90891</v>
      </c>
      <c r="E22323" s="5">
        <v>13</v>
      </c>
      <c r="F22323">
        <v>7.3414299999999999</v>
      </c>
      <c r="G22323">
        <v>-0.13477493188053</v>
      </c>
      <c r="H22323">
        <v>-0.66838628939796096</v>
      </c>
      <c r="I22323">
        <v>-0.78579771540064203</v>
      </c>
      <c r="J22323">
        <v>0.45047426887684</v>
      </c>
      <c r="K22323">
        <v>0.91740348529052396</v>
      </c>
      <c r="L22323">
        <v>-4.6483906778800801</v>
      </c>
      <c r="M22323" s="6" t="s">
        <v>22941</v>
      </c>
      <c r="N22323" s="5" t="s">
        <v>18</v>
      </c>
    </row>
    <row r="22324" spans="1:14" x14ac:dyDescent="0.25">
      <c r="A22324" t="s">
        <v>14859</v>
      </c>
      <c r="B22324" t="s">
        <v>14860</v>
      </c>
      <c r="C22324" s="5" t="s">
        <v>14861</v>
      </c>
      <c r="D22324">
        <v>142076</v>
      </c>
      <c r="E22324" s="5">
        <v>28</v>
      </c>
      <c r="F22324">
        <v>7.7879100000000001</v>
      </c>
      <c r="G22324">
        <v>-0.13400883545759201</v>
      </c>
      <c r="H22324">
        <v>-0.27787527345496299</v>
      </c>
      <c r="I22324">
        <v>-0.78542164654892699</v>
      </c>
      <c r="J22324">
        <v>0.45068465595752499</v>
      </c>
      <c r="K22324">
        <v>0.91740348529052396</v>
      </c>
      <c r="L22324">
        <v>-4.6484548250551603</v>
      </c>
      <c r="M22324" s="6" t="s">
        <v>22941</v>
      </c>
      <c r="N22324" s="5" t="s">
        <v>18</v>
      </c>
    </row>
    <row r="22325" spans="1:14" x14ac:dyDescent="0.25">
      <c r="A22325" t="s">
        <v>6429</v>
      </c>
      <c r="B22325" t="s">
        <v>6430</v>
      </c>
      <c r="C22325" s="5" t="s">
        <v>6431</v>
      </c>
      <c r="D22325">
        <v>89615.9</v>
      </c>
      <c r="E22325" s="5">
        <v>17</v>
      </c>
      <c r="F22325">
        <v>7.2483250000000004</v>
      </c>
      <c r="G22325">
        <v>-0.194793397404778</v>
      </c>
      <c r="H22325">
        <v>0.76243625983250196</v>
      </c>
      <c r="I22325">
        <v>-0.78516027215263995</v>
      </c>
      <c r="J22325">
        <v>0.45083091658980901</v>
      </c>
      <c r="K22325">
        <v>0.91740348529052396</v>
      </c>
      <c r="L22325">
        <v>-4.6484993941877999</v>
      </c>
      <c r="M22325" s="6" t="s">
        <v>22941</v>
      </c>
      <c r="N22325" s="5" t="s">
        <v>18</v>
      </c>
    </row>
    <row r="22326" spans="1:14" x14ac:dyDescent="0.25">
      <c r="A22326" t="s">
        <v>4460</v>
      </c>
      <c r="B22326" t="s">
        <v>4460</v>
      </c>
      <c r="C22326" s="5" t="s">
        <v>4461</v>
      </c>
      <c r="D22326">
        <v>103185</v>
      </c>
      <c r="E22326" s="5">
        <v>8</v>
      </c>
      <c r="F22326">
        <v>7.8449099999999996</v>
      </c>
      <c r="G22326">
        <v>0.106945811289271</v>
      </c>
      <c r="H22326">
        <v>0.249209815941038</v>
      </c>
      <c r="I22326">
        <v>0.78510033883261598</v>
      </c>
      <c r="J22326">
        <v>0.45086445863442998</v>
      </c>
      <c r="K22326">
        <v>0.91740348529052396</v>
      </c>
      <c r="L22326">
        <v>-4.6485096122693399</v>
      </c>
      <c r="M22326" s="6" t="s">
        <v>22941</v>
      </c>
      <c r="N22326" s="5" t="s">
        <v>18</v>
      </c>
    </row>
    <row r="22327" spans="1:14" x14ac:dyDescent="0.25">
      <c r="A22327" t="s">
        <v>9306</v>
      </c>
      <c r="B22327" t="s">
        <v>9307</v>
      </c>
      <c r="C22327" s="5" t="s">
        <v>9308</v>
      </c>
      <c r="D22327">
        <v>192939</v>
      </c>
      <c r="E22327" s="5">
        <v>2</v>
      </c>
      <c r="F22327">
        <v>6.2667000000000002</v>
      </c>
      <c r="G22327">
        <v>-0.167268849909911</v>
      </c>
      <c r="H22327">
        <v>-0.30491381926960498</v>
      </c>
      <c r="I22327">
        <v>-0.78495106960310002</v>
      </c>
      <c r="J22327">
        <v>0.45094800517251199</v>
      </c>
      <c r="K22327">
        <v>0.91740348529052396</v>
      </c>
      <c r="L22327">
        <v>-4.6485350586287399</v>
      </c>
      <c r="M22327" s="6" t="s">
        <v>22941</v>
      </c>
      <c r="N22327" s="5" t="s">
        <v>18</v>
      </c>
    </row>
    <row r="22328" spans="1:14" x14ac:dyDescent="0.25">
      <c r="A22328" t="s">
        <v>18821</v>
      </c>
      <c r="B22328" t="s">
        <v>18822</v>
      </c>
      <c r="C22328" s="5" t="s">
        <v>18823</v>
      </c>
      <c r="D22328" t="s">
        <v>18824</v>
      </c>
      <c r="E22328" s="5">
        <v>6</v>
      </c>
      <c r="F22328">
        <v>6.3812100000000003</v>
      </c>
      <c r="G22328">
        <v>-0.30696821566028398</v>
      </c>
      <c r="H22328">
        <v>-2.0312332137577398</v>
      </c>
      <c r="I22328">
        <v>-0.78489839858516397</v>
      </c>
      <c r="J22328">
        <v>0.450977487757796</v>
      </c>
      <c r="K22328">
        <v>0.91740348529052396</v>
      </c>
      <c r="L22328">
        <v>-4.6485440366988398</v>
      </c>
      <c r="M22328" s="6" t="s">
        <v>22941</v>
      </c>
      <c r="N22328" s="5" t="s">
        <v>18</v>
      </c>
    </row>
    <row r="22329" spans="1:14" x14ac:dyDescent="0.25">
      <c r="A22329" t="s">
        <v>6537</v>
      </c>
      <c r="B22329" t="s">
        <v>6538</v>
      </c>
      <c r="C22329" s="5" t="s">
        <v>6539</v>
      </c>
      <c r="D22329">
        <v>61596.5</v>
      </c>
      <c r="E22329" s="5">
        <v>14</v>
      </c>
      <c r="F22329">
        <v>7.38375</v>
      </c>
      <c r="G22329">
        <v>0.16983107009194401</v>
      </c>
      <c r="H22329">
        <v>6.7450621689582005E-2</v>
      </c>
      <c r="I22329">
        <v>0.78476284075056901</v>
      </c>
      <c r="J22329">
        <v>0.451053372022789</v>
      </c>
      <c r="K22329">
        <v>0.91740348529052396</v>
      </c>
      <c r="L22329">
        <v>-4.6485671411045999</v>
      </c>
      <c r="M22329" s="6" t="s">
        <v>22941</v>
      </c>
      <c r="N22329" s="5" t="s">
        <v>18</v>
      </c>
    </row>
    <row r="22330" spans="1:14" x14ac:dyDescent="0.25">
      <c r="A22330" t="s">
        <v>15361</v>
      </c>
      <c r="B22330" t="s">
        <v>15362</v>
      </c>
      <c r="C22330" s="5" t="s">
        <v>15363</v>
      </c>
      <c r="D22330" t="s">
        <v>15364</v>
      </c>
      <c r="E22330" s="5">
        <v>21</v>
      </c>
      <c r="F22330">
        <v>7.1082150000000004</v>
      </c>
      <c r="G22330">
        <v>-0.306756994547704</v>
      </c>
      <c r="H22330">
        <v>-0.95165626179473894</v>
      </c>
      <c r="I22330">
        <v>-0.78452464131262101</v>
      </c>
      <c r="J22330">
        <v>0.45118673456599001</v>
      </c>
      <c r="K22330">
        <v>0.91740348529052396</v>
      </c>
      <c r="L22330">
        <v>-4.6486077320606096</v>
      </c>
      <c r="M22330" s="6" t="s">
        <v>22941</v>
      </c>
      <c r="N22330" s="5" t="s">
        <v>18</v>
      </c>
    </row>
    <row r="22331" spans="1:14" x14ac:dyDescent="0.25">
      <c r="A22331" t="s">
        <v>4979</v>
      </c>
      <c r="B22331" t="s">
        <v>4980</v>
      </c>
      <c r="C22331" s="5" t="s">
        <v>4981</v>
      </c>
      <c r="D22331" t="s">
        <v>4982</v>
      </c>
      <c r="E22331" s="5">
        <v>18</v>
      </c>
      <c r="F22331">
        <v>7.3831300000000004</v>
      </c>
      <c r="G22331">
        <v>0.109594032871747</v>
      </c>
      <c r="H22331">
        <v>3.8128511393028502E-2</v>
      </c>
      <c r="I22331">
        <v>0.78383869550202301</v>
      </c>
      <c r="J22331">
        <v>0.451570924640878</v>
      </c>
      <c r="K22331">
        <v>0.91740348529052396</v>
      </c>
      <c r="L22331">
        <v>-4.6487245679802003</v>
      </c>
      <c r="M22331" s="6" t="s">
        <v>22941</v>
      </c>
      <c r="N22331" s="5" t="s">
        <v>18</v>
      </c>
    </row>
    <row r="22332" spans="1:14" x14ac:dyDescent="0.25">
      <c r="A22332" t="s">
        <v>8517</v>
      </c>
      <c r="B22332" t="s">
        <v>8518</v>
      </c>
      <c r="C22332" s="5" t="s">
        <v>8519</v>
      </c>
      <c r="D22332" t="s">
        <v>8520</v>
      </c>
      <c r="E22332" s="5">
        <v>15</v>
      </c>
      <c r="F22332">
        <v>7.2624399999999998</v>
      </c>
      <c r="G22332">
        <v>0.124141375037323</v>
      </c>
      <c r="H22332">
        <v>-0.56805698396995397</v>
      </c>
      <c r="I22332">
        <v>0.78367830140532702</v>
      </c>
      <c r="J22332">
        <v>0.45166079036942097</v>
      </c>
      <c r="K22332">
        <v>0.91740348529052396</v>
      </c>
      <c r="L22332">
        <v>-4.6487518759767799</v>
      </c>
      <c r="M22332" s="6" t="s">
        <v>22941</v>
      </c>
      <c r="N22332" s="5" t="s">
        <v>18</v>
      </c>
    </row>
    <row r="22333" spans="1:14" x14ac:dyDescent="0.25">
      <c r="A22333" t="s">
        <v>457</v>
      </c>
      <c r="B22333" t="s">
        <v>458</v>
      </c>
      <c r="C22333" s="5" t="s">
        <v>459</v>
      </c>
      <c r="D22333">
        <v>64997.2</v>
      </c>
      <c r="E22333" s="5">
        <v>8</v>
      </c>
      <c r="F22333">
        <v>7.1267800000000001</v>
      </c>
      <c r="G22333">
        <v>-0.12811212790023599</v>
      </c>
      <c r="H22333">
        <v>-0.210569706323186</v>
      </c>
      <c r="I22333">
        <v>-0.78342698749793205</v>
      </c>
      <c r="J22333">
        <v>0.45180162027403897</v>
      </c>
      <c r="K22333">
        <v>0.91740348529052396</v>
      </c>
      <c r="L22333">
        <v>-4.6487946547054797</v>
      </c>
      <c r="M22333" s="6" t="s">
        <v>22941</v>
      </c>
      <c r="N22333" s="5" t="s">
        <v>18</v>
      </c>
    </row>
    <row r="22334" spans="1:14" x14ac:dyDescent="0.25">
      <c r="A22334" t="s">
        <v>14188</v>
      </c>
      <c r="B22334" t="s">
        <v>14189</v>
      </c>
      <c r="C22334" s="5" t="s">
        <v>14190</v>
      </c>
      <c r="D22334">
        <v>271007</v>
      </c>
      <c r="E22334" s="5">
        <v>18</v>
      </c>
      <c r="F22334">
        <v>7.1265299999999998</v>
      </c>
      <c r="G22334">
        <v>-0.16245556569841199</v>
      </c>
      <c r="H22334">
        <v>-0.472606486393364</v>
      </c>
      <c r="I22334">
        <v>-0.78331343314901103</v>
      </c>
      <c r="J22334">
        <v>0.45186526266673399</v>
      </c>
      <c r="K22334">
        <v>0.91740348529052396</v>
      </c>
      <c r="L22334">
        <v>-4.6488139804056798</v>
      </c>
      <c r="M22334" s="6" t="s">
        <v>22941</v>
      </c>
      <c r="N22334" s="5" t="s">
        <v>18</v>
      </c>
    </row>
    <row r="22335" spans="1:14" x14ac:dyDescent="0.25">
      <c r="A22335" t="s">
        <v>11052</v>
      </c>
      <c r="B22335" t="s">
        <v>11053</v>
      </c>
      <c r="C22335" s="5" t="s">
        <v>11054</v>
      </c>
      <c r="D22335">
        <v>342242</v>
      </c>
      <c r="E22335" s="5">
        <v>61</v>
      </c>
      <c r="F22335">
        <v>8.3236699999999999</v>
      </c>
      <c r="G22335">
        <v>0.18731382866207</v>
      </c>
      <c r="H22335">
        <v>-0.63104863264787303</v>
      </c>
      <c r="I22335">
        <v>0.78306737268007998</v>
      </c>
      <c r="J22335">
        <v>0.45200318925684602</v>
      </c>
      <c r="K22335">
        <v>0.91740348529052396</v>
      </c>
      <c r="L22335">
        <v>-4.6488558495947903</v>
      </c>
      <c r="M22335" s="6" t="s">
        <v>22941</v>
      </c>
      <c r="N22335" s="5" t="s">
        <v>18</v>
      </c>
    </row>
    <row r="22336" spans="1:14" x14ac:dyDescent="0.25">
      <c r="A22336" t="s">
        <v>439</v>
      </c>
      <c r="B22336" t="s">
        <v>440</v>
      </c>
      <c r="C22336" s="5" t="s">
        <v>441</v>
      </c>
      <c r="D22336">
        <v>40541.4</v>
      </c>
      <c r="E22336" s="5">
        <v>10</v>
      </c>
      <c r="F22336">
        <v>7.6419949999999996</v>
      </c>
      <c r="G22336">
        <v>0.143082391976877</v>
      </c>
      <c r="H22336">
        <v>0.29748975569094499</v>
      </c>
      <c r="I22336">
        <v>0.78273849042247401</v>
      </c>
      <c r="J22336">
        <v>0.45218758376080698</v>
      </c>
      <c r="K22336">
        <v>0.91740348529052396</v>
      </c>
      <c r="L22336">
        <v>-4.6489117953532402</v>
      </c>
      <c r="M22336" s="6" t="s">
        <v>22941</v>
      </c>
      <c r="N22336" s="5" t="s">
        <v>18</v>
      </c>
    </row>
    <row r="22337" spans="1:14" x14ac:dyDescent="0.25">
      <c r="A22337" t="s">
        <v>16391</v>
      </c>
      <c r="B22337" t="s">
        <v>16392</v>
      </c>
      <c r="C22337" s="5" t="s">
        <v>16393</v>
      </c>
      <c r="D22337" t="s">
        <v>16394</v>
      </c>
      <c r="E22337" s="5">
        <v>8</v>
      </c>
      <c r="F22337">
        <v>7.4022249999999996</v>
      </c>
      <c r="G22337">
        <v>0.13077978117445799</v>
      </c>
      <c r="H22337">
        <v>0.41979000538814698</v>
      </c>
      <c r="I22337">
        <v>0.782642201841111</v>
      </c>
      <c r="J22337">
        <v>0.45224157922289898</v>
      </c>
      <c r="K22337">
        <v>0.91740348529052396</v>
      </c>
      <c r="L22337">
        <v>-4.6489281713710904</v>
      </c>
      <c r="M22337" s="6" t="s">
        <v>22941</v>
      </c>
      <c r="N22337" s="5" t="s">
        <v>18</v>
      </c>
    </row>
    <row r="22338" spans="1:14" x14ac:dyDescent="0.25">
      <c r="A22338" t="s">
        <v>6419</v>
      </c>
      <c r="B22338" t="s">
        <v>6420</v>
      </c>
      <c r="C22338" s="5" t="s">
        <v>6421</v>
      </c>
      <c r="D22338">
        <v>53391.199999999997</v>
      </c>
      <c r="E22338" s="5">
        <v>8</v>
      </c>
      <c r="F22338">
        <v>7.4245549999999998</v>
      </c>
      <c r="G22338">
        <v>0.13002575664094701</v>
      </c>
      <c r="H22338">
        <v>0.186999862694849</v>
      </c>
      <c r="I22338">
        <v>0.78201450634108205</v>
      </c>
      <c r="J22338">
        <v>0.452593673580025</v>
      </c>
      <c r="K22338">
        <v>0.91740348529052396</v>
      </c>
      <c r="L22338">
        <v>-4.6490348859417301</v>
      </c>
      <c r="M22338" s="6" t="s">
        <v>22941</v>
      </c>
      <c r="N22338" s="5" t="s">
        <v>18</v>
      </c>
    </row>
    <row r="22339" spans="1:14" x14ac:dyDescent="0.25">
      <c r="A22339" t="s">
        <v>5331</v>
      </c>
      <c r="B22339" t="s">
        <v>5332</v>
      </c>
      <c r="C22339" s="5" t="s">
        <v>5333</v>
      </c>
      <c r="D22339" t="s">
        <v>5334</v>
      </c>
      <c r="E22339" s="5">
        <v>2</v>
      </c>
      <c r="F22339">
        <v>7.1629800000000001</v>
      </c>
      <c r="G22339">
        <v>0.114263120215296</v>
      </c>
      <c r="H22339">
        <v>5.44308749215607E-2</v>
      </c>
      <c r="I22339">
        <v>0.78190472311447201</v>
      </c>
      <c r="J22339">
        <v>0.45265527290374402</v>
      </c>
      <c r="K22339">
        <v>0.91740348529052396</v>
      </c>
      <c r="L22339">
        <v>-4.6490535432431397</v>
      </c>
      <c r="M22339" s="6" t="s">
        <v>22941</v>
      </c>
      <c r="N22339" s="5" t="s">
        <v>18</v>
      </c>
    </row>
    <row r="22340" spans="1:14" x14ac:dyDescent="0.25">
      <c r="A22340" t="s">
        <v>14856</v>
      </c>
      <c r="B22340" t="s">
        <v>14857</v>
      </c>
      <c r="C22340" s="5" t="s">
        <v>14858</v>
      </c>
      <c r="D22340">
        <v>295489</v>
      </c>
      <c r="E22340" s="5">
        <v>41</v>
      </c>
      <c r="F22340">
        <v>7.75162</v>
      </c>
      <c r="G22340">
        <v>-0.39252406779595</v>
      </c>
      <c r="H22340">
        <v>-1.5432737795854801</v>
      </c>
      <c r="I22340">
        <v>-0.78176187950132903</v>
      </c>
      <c r="J22340">
        <v>0.45273543060723698</v>
      </c>
      <c r="K22340">
        <v>0.91740348529052396</v>
      </c>
      <c r="L22340">
        <v>-4.6490778159485897</v>
      </c>
      <c r="M22340" s="6" t="s">
        <v>22941</v>
      </c>
      <c r="N22340" s="5" t="s">
        <v>18</v>
      </c>
    </row>
    <row r="22341" spans="1:14" x14ac:dyDescent="0.25">
      <c r="A22341" t="s">
        <v>11932</v>
      </c>
      <c r="B22341" t="s">
        <v>11933</v>
      </c>
      <c r="C22341" s="5" t="s">
        <v>11934</v>
      </c>
      <c r="D22341">
        <v>34749.199999999997</v>
      </c>
      <c r="E22341" s="5">
        <v>12</v>
      </c>
      <c r="F22341">
        <v>8.1791250000000009</v>
      </c>
      <c r="G22341">
        <v>0.211257526497663</v>
      </c>
      <c r="H22341">
        <v>0.82325146569335195</v>
      </c>
      <c r="I22341">
        <v>0.78118123597339895</v>
      </c>
      <c r="J22341">
        <v>0.45306135839890499</v>
      </c>
      <c r="K22341">
        <v>0.91740348529052396</v>
      </c>
      <c r="L22341">
        <v>-4.6491764457113902</v>
      </c>
      <c r="M22341" s="6" t="s">
        <v>22941</v>
      </c>
      <c r="N22341" s="5" t="s">
        <v>18</v>
      </c>
    </row>
    <row r="22342" spans="1:14" x14ac:dyDescent="0.25">
      <c r="A22342" t="s">
        <v>3795</v>
      </c>
      <c r="B22342" t="s">
        <v>3796</v>
      </c>
      <c r="C22342" s="5" t="s">
        <v>3797</v>
      </c>
      <c r="D22342" t="s">
        <v>3798</v>
      </c>
      <c r="E22342" s="5">
        <v>5</v>
      </c>
      <c r="F22342">
        <v>7.4991399999999997</v>
      </c>
      <c r="G22342">
        <v>-0.15178173066752801</v>
      </c>
      <c r="H22342">
        <v>-1.14098100603042</v>
      </c>
      <c r="I22342">
        <v>-0.78109371746746403</v>
      </c>
      <c r="J22342">
        <v>0.45311049773467399</v>
      </c>
      <c r="K22342">
        <v>0.91740348529052396</v>
      </c>
      <c r="L22342">
        <v>-4.6491913068266397</v>
      </c>
      <c r="M22342" s="6" t="s">
        <v>22941</v>
      </c>
      <c r="N22342" s="5" t="s">
        <v>18</v>
      </c>
    </row>
    <row r="22343" spans="1:14" x14ac:dyDescent="0.25">
      <c r="A22343" t="s">
        <v>19186</v>
      </c>
      <c r="B22343" t="s">
        <v>19187</v>
      </c>
      <c r="C22343" s="5" t="s">
        <v>19188</v>
      </c>
      <c r="D22343">
        <v>20613.599999999999</v>
      </c>
      <c r="E22343" s="5">
        <v>10</v>
      </c>
      <c r="F22343">
        <v>8.5070949999999996</v>
      </c>
      <c r="G22343">
        <v>-0.25447359019528298</v>
      </c>
      <c r="H22343">
        <v>-2.2847703606796701</v>
      </c>
      <c r="I22343">
        <v>-0.78058807905467598</v>
      </c>
      <c r="J22343">
        <v>0.45339446860284699</v>
      </c>
      <c r="K22343">
        <v>0.91740348529052396</v>
      </c>
      <c r="L22343">
        <v>-4.6492771411674196</v>
      </c>
      <c r="M22343" s="6" t="s">
        <v>22941</v>
      </c>
      <c r="N22343" s="5" t="s">
        <v>18</v>
      </c>
    </row>
    <row r="22344" spans="1:14" x14ac:dyDescent="0.25">
      <c r="A22344" t="s">
        <v>9487</v>
      </c>
      <c r="B22344" t="s">
        <v>9488</v>
      </c>
      <c r="C22344" s="5" t="s">
        <v>9489</v>
      </c>
      <c r="D22344" t="s">
        <v>9490</v>
      </c>
      <c r="E22344" s="5">
        <v>4</v>
      </c>
      <c r="F22344">
        <v>6.338095</v>
      </c>
      <c r="G22344">
        <v>0.200781276509163</v>
      </c>
      <c r="H22344">
        <v>-3.6111691845651203E-2</v>
      </c>
      <c r="I22344">
        <v>0.78002721506371397</v>
      </c>
      <c r="J22344">
        <v>0.45370959066629502</v>
      </c>
      <c r="K22344">
        <v>0.91740348529052396</v>
      </c>
      <c r="L22344">
        <v>-4.6493722988311399</v>
      </c>
      <c r="M22344" s="6" t="s">
        <v>22941</v>
      </c>
      <c r="N22344" s="5" t="s">
        <v>18</v>
      </c>
    </row>
    <row r="22345" spans="1:14" x14ac:dyDescent="0.25">
      <c r="A22345" t="s">
        <v>2500</v>
      </c>
      <c r="B22345" t="s">
        <v>2501</v>
      </c>
      <c r="C22345" s="5" t="s">
        <v>2502</v>
      </c>
      <c r="D22345">
        <v>13570.1</v>
      </c>
      <c r="E22345" s="5">
        <v>5</v>
      </c>
      <c r="F22345">
        <v>8.01112</v>
      </c>
      <c r="G22345">
        <v>0.118615916303639</v>
      </c>
      <c r="H22345">
        <v>0.67579259607513498</v>
      </c>
      <c r="I22345">
        <v>0.77966968803174896</v>
      </c>
      <c r="J22345">
        <v>0.45391054229428501</v>
      </c>
      <c r="K22345">
        <v>0.91740348529052396</v>
      </c>
      <c r="L22345">
        <v>-4.6494329295492802</v>
      </c>
      <c r="M22345" s="6" t="s">
        <v>22941</v>
      </c>
      <c r="N22345" s="5" t="s">
        <v>18</v>
      </c>
    </row>
    <row r="22346" spans="1:14" x14ac:dyDescent="0.25">
      <c r="A22346" t="s">
        <v>11169</v>
      </c>
      <c r="B22346" t="s">
        <v>11170</v>
      </c>
      <c r="C22346" s="5" t="s">
        <v>11171</v>
      </c>
      <c r="D22346">
        <v>103391</v>
      </c>
      <c r="E22346" s="5">
        <v>4</v>
      </c>
      <c r="F22346">
        <v>6.3193950000000001</v>
      </c>
      <c r="G22346">
        <v>0.22573336547567899</v>
      </c>
      <c r="H22346">
        <v>-0.78517954555678604</v>
      </c>
      <c r="I22346">
        <v>0.77931893472468705</v>
      </c>
      <c r="J22346">
        <v>0.45410774316587599</v>
      </c>
      <c r="K22346">
        <v>0.91740348529052396</v>
      </c>
      <c r="L22346">
        <v>-4.64949239016424</v>
      </c>
      <c r="M22346" s="6" t="s">
        <v>22941</v>
      </c>
      <c r="N22346" s="5" t="s">
        <v>18</v>
      </c>
    </row>
    <row r="22347" spans="1:14" x14ac:dyDescent="0.25">
      <c r="A22347" t="s">
        <v>17719</v>
      </c>
      <c r="B22347" t="s">
        <v>17720</v>
      </c>
      <c r="C22347" s="5" t="s">
        <v>17721</v>
      </c>
      <c r="D22347">
        <v>138425</v>
      </c>
      <c r="E22347" s="5">
        <v>4</v>
      </c>
      <c r="F22347">
        <v>6.4997499999999997</v>
      </c>
      <c r="G22347">
        <v>-0.226646621961378</v>
      </c>
      <c r="H22347">
        <v>-1.6358477241932201</v>
      </c>
      <c r="I22347">
        <v>-0.77881032701998099</v>
      </c>
      <c r="J22347">
        <v>0.454393792453539</v>
      </c>
      <c r="K22347">
        <v>0.91740348529052396</v>
      </c>
      <c r="L22347">
        <v>-4.6495785730208601</v>
      </c>
      <c r="M22347" s="6" t="s">
        <v>22941</v>
      </c>
      <c r="N22347" s="5" t="s">
        <v>18</v>
      </c>
    </row>
    <row r="22348" spans="1:14" x14ac:dyDescent="0.25">
      <c r="A22348" t="s">
        <v>3078</v>
      </c>
      <c r="B22348" t="s">
        <v>3079</v>
      </c>
      <c r="C22348" s="5" t="s">
        <v>3080</v>
      </c>
      <c r="D22348">
        <v>90725.3</v>
      </c>
      <c r="E22348" s="5">
        <v>8</v>
      </c>
      <c r="F22348">
        <v>7.21061</v>
      </c>
      <c r="G22348">
        <v>0.12688557813705401</v>
      </c>
      <c r="H22348">
        <v>-2.5272440518621701E-2</v>
      </c>
      <c r="I22348">
        <v>0.77846215133254304</v>
      </c>
      <c r="J22348">
        <v>0.45458967995781602</v>
      </c>
      <c r="K22348">
        <v>0.91740348529052396</v>
      </c>
      <c r="L22348">
        <v>-4.6496375451947998</v>
      </c>
      <c r="M22348" s="6" t="s">
        <v>22941</v>
      </c>
      <c r="N22348" s="5" t="s">
        <v>18</v>
      </c>
    </row>
    <row r="22349" spans="1:14" x14ac:dyDescent="0.25">
      <c r="A22349" t="s">
        <v>13083</v>
      </c>
      <c r="B22349" t="s">
        <v>13084</v>
      </c>
      <c r="C22349" s="5" t="s">
        <v>13085</v>
      </c>
      <c r="D22349">
        <v>40180.199999999997</v>
      </c>
      <c r="E22349" s="5">
        <v>7</v>
      </c>
      <c r="F22349">
        <v>7.9963249999999997</v>
      </c>
      <c r="G22349">
        <v>0.15449100716959599</v>
      </c>
      <c r="H22349">
        <v>0.249425132047599</v>
      </c>
      <c r="I22349">
        <v>0.77843618081083499</v>
      </c>
      <c r="J22349">
        <v>0.454604293469836</v>
      </c>
      <c r="K22349">
        <v>0.91740348529052396</v>
      </c>
      <c r="L22349">
        <v>-4.6496419431082403</v>
      </c>
      <c r="M22349" s="6" t="s">
        <v>22941</v>
      </c>
      <c r="N22349" s="5" t="s">
        <v>18</v>
      </c>
    </row>
    <row r="22350" spans="1:14" x14ac:dyDescent="0.25">
      <c r="A22350" t="s">
        <v>10378</v>
      </c>
      <c r="B22350" t="s">
        <v>10379</v>
      </c>
      <c r="C22350" s="5" t="s">
        <v>10380</v>
      </c>
      <c r="D22350">
        <v>21886.9</v>
      </c>
      <c r="E22350" s="5">
        <v>7</v>
      </c>
      <c r="F22350">
        <v>7.3502150000000004</v>
      </c>
      <c r="G22350">
        <v>0.347087969270226</v>
      </c>
      <c r="H22350">
        <v>1.0879274607518301</v>
      </c>
      <c r="I22350">
        <v>0.77837681738112696</v>
      </c>
      <c r="J22350">
        <v>0.45463769819317101</v>
      </c>
      <c r="K22350">
        <v>0.91740348529052396</v>
      </c>
      <c r="L22350">
        <v>-4.6496519954240103</v>
      </c>
      <c r="M22350" s="6" t="s">
        <v>22941</v>
      </c>
      <c r="N22350" s="5" t="s">
        <v>18</v>
      </c>
    </row>
    <row r="22351" spans="1:14" x14ac:dyDescent="0.25">
      <c r="A22351" t="s">
        <v>14786</v>
      </c>
      <c r="B22351" t="s">
        <v>14787</v>
      </c>
      <c r="C22351" s="5" t="s">
        <v>14788</v>
      </c>
      <c r="D22351" t="s">
        <v>14789</v>
      </c>
      <c r="E22351" s="5">
        <v>5</v>
      </c>
      <c r="F22351">
        <v>6.5238950000000004</v>
      </c>
      <c r="G22351">
        <v>-0.35497042168751097</v>
      </c>
      <c r="H22351">
        <v>-2.8737856945153402</v>
      </c>
      <c r="I22351">
        <v>-0.77776646956659301</v>
      </c>
      <c r="J22351">
        <v>0.45498124327179901</v>
      </c>
      <c r="K22351">
        <v>0.91740348529052396</v>
      </c>
      <c r="L22351">
        <v>-4.6497553135257599</v>
      </c>
      <c r="M22351" s="6" t="s">
        <v>22941</v>
      </c>
      <c r="N22351" s="5" t="s">
        <v>18</v>
      </c>
    </row>
    <row r="22352" spans="1:14" x14ac:dyDescent="0.25">
      <c r="A22352" t="s">
        <v>18769</v>
      </c>
      <c r="B22352" t="s">
        <v>18770</v>
      </c>
      <c r="C22352" s="5" t="s">
        <v>18771</v>
      </c>
      <c r="D22352" t="s">
        <v>18772</v>
      </c>
      <c r="E22352" s="5">
        <v>31</v>
      </c>
      <c r="F22352">
        <v>7.4621750000000002</v>
      </c>
      <c r="G22352">
        <v>-0.20574036533286799</v>
      </c>
      <c r="H22352">
        <v>-0.30099759252741598</v>
      </c>
      <c r="I22352">
        <v>-0.77744681132048399</v>
      </c>
      <c r="J22352">
        <v>0.45516123612797799</v>
      </c>
      <c r="K22352">
        <v>0.91740348529052396</v>
      </c>
      <c r="L22352">
        <v>-4.6498093988092899</v>
      </c>
      <c r="M22352" s="6" t="s">
        <v>22941</v>
      </c>
      <c r="N22352" s="5" t="s">
        <v>18</v>
      </c>
    </row>
    <row r="22353" spans="1:14" x14ac:dyDescent="0.25">
      <c r="A22353" t="s">
        <v>4206</v>
      </c>
      <c r="B22353" t="s">
        <v>4207</v>
      </c>
      <c r="C22353" s="5" t="s">
        <v>4208</v>
      </c>
      <c r="D22353" t="s">
        <v>4209</v>
      </c>
      <c r="E22353" s="5">
        <v>4</v>
      </c>
      <c r="F22353">
        <v>6.5540950000000002</v>
      </c>
      <c r="G22353">
        <v>0.132509001295019</v>
      </c>
      <c r="H22353">
        <v>1.88085671952842E-2</v>
      </c>
      <c r="I22353">
        <v>0.77691437815224595</v>
      </c>
      <c r="J22353">
        <v>0.45546114115253999</v>
      </c>
      <c r="K22353">
        <v>0.91740348529052396</v>
      </c>
      <c r="L22353">
        <v>-4.6498994458717702</v>
      </c>
      <c r="M22353" s="6" t="s">
        <v>22941</v>
      </c>
      <c r="N22353" s="5" t="s">
        <v>18</v>
      </c>
    </row>
    <row r="22354" spans="1:14" x14ac:dyDescent="0.25">
      <c r="A22354" t="s">
        <v>11605</v>
      </c>
      <c r="B22354" t="s">
        <v>11606</v>
      </c>
      <c r="C22354" s="5" t="s">
        <v>11607</v>
      </c>
      <c r="D22354" t="s">
        <v>11608</v>
      </c>
      <c r="E22354" s="5">
        <v>6</v>
      </c>
      <c r="F22354">
        <v>7.5004049999999998</v>
      </c>
      <c r="G22354">
        <v>-0.21613931056428701</v>
      </c>
      <c r="H22354">
        <v>-1.04193328739453</v>
      </c>
      <c r="I22354">
        <v>-0.77659073949936097</v>
      </c>
      <c r="J22354">
        <v>0.45564350087982203</v>
      </c>
      <c r="K22354">
        <v>0.91740348529052396</v>
      </c>
      <c r="L22354">
        <v>-4.6499541569218001</v>
      </c>
      <c r="M22354" s="6" t="s">
        <v>22941</v>
      </c>
      <c r="N22354" s="5" t="s">
        <v>18</v>
      </c>
    </row>
    <row r="22355" spans="1:14" x14ac:dyDescent="0.25">
      <c r="A22355" t="s">
        <v>6155</v>
      </c>
      <c r="B22355" t="s">
        <v>6156</v>
      </c>
      <c r="C22355" s="5" t="s">
        <v>6157</v>
      </c>
      <c r="D22355">
        <v>64294.400000000001</v>
      </c>
      <c r="E22355" s="5">
        <v>4</v>
      </c>
      <c r="F22355">
        <v>6.8105849999999997</v>
      </c>
      <c r="G22355">
        <v>0.22455223367208699</v>
      </c>
      <c r="H22355">
        <v>-5.5493917822656502E-2</v>
      </c>
      <c r="I22355">
        <v>0.77655490881021405</v>
      </c>
      <c r="J22355">
        <v>0.45566369321918998</v>
      </c>
      <c r="K22355">
        <v>0.91740348529052396</v>
      </c>
      <c r="L22355">
        <v>-4.6499602129806901</v>
      </c>
      <c r="M22355" s="6" t="s">
        <v>22941</v>
      </c>
      <c r="N22355" s="5" t="s">
        <v>18</v>
      </c>
    </row>
    <row r="22356" spans="1:14" x14ac:dyDescent="0.25">
      <c r="A22356" t="s">
        <v>18961</v>
      </c>
      <c r="B22356" t="s">
        <v>18962</v>
      </c>
      <c r="C22356" s="5" t="s">
        <v>18963</v>
      </c>
      <c r="D22356" t="s">
        <v>18964</v>
      </c>
      <c r="E22356" s="5">
        <v>18</v>
      </c>
      <c r="F22356">
        <v>8.4133449999999996</v>
      </c>
      <c r="G22356">
        <v>9.2344693028287794E-2</v>
      </c>
      <c r="H22356">
        <v>3.5467504059691102E-4</v>
      </c>
      <c r="I22356">
        <v>0.77652610902969299</v>
      </c>
      <c r="J22356">
        <v>0.45567992372168897</v>
      </c>
      <c r="K22356">
        <v>0.91740348529052396</v>
      </c>
      <c r="L22356">
        <v>-4.6499650805233497</v>
      </c>
      <c r="M22356" s="6" t="s">
        <v>22941</v>
      </c>
      <c r="N22356" s="5" t="s">
        <v>18</v>
      </c>
    </row>
    <row r="22357" spans="1:14" x14ac:dyDescent="0.25">
      <c r="A22357" t="s">
        <v>17688</v>
      </c>
      <c r="B22357" t="s">
        <v>17689</v>
      </c>
      <c r="C22357" s="5" t="s">
        <v>17690</v>
      </c>
      <c r="D22357" t="s">
        <v>17691</v>
      </c>
      <c r="E22357" s="5">
        <v>29</v>
      </c>
      <c r="F22357">
        <v>8.2355300000000007</v>
      </c>
      <c r="G22357">
        <v>-0.31367448032052803</v>
      </c>
      <c r="H22357">
        <v>-0.23772174917117</v>
      </c>
      <c r="I22357">
        <v>-0.77639918434444199</v>
      </c>
      <c r="J22357">
        <v>0.45575145831915698</v>
      </c>
      <c r="K22357">
        <v>0.91740348529052396</v>
      </c>
      <c r="L22357">
        <v>-4.64998653076207</v>
      </c>
      <c r="M22357" s="6" t="s">
        <v>22941</v>
      </c>
      <c r="N22357" s="5" t="s">
        <v>18</v>
      </c>
    </row>
    <row r="22358" spans="1:14" x14ac:dyDescent="0.25">
      <c r="A22358" t="s">
        <v>11845</v>
      </c>
      <c r="B22358" t="s">
        <v>11846</v>
      </c>
      <c r="C22358" s="5" t="s">
        <v>11847</v>
      </c>
      <c r="D22358">
        <v>139773</v>
      </c>
      <c r="E22358" s="5">
        <v>20</v>
      </c>
      <c r="F22358">
        <v>7.364045</v>
      </c>
      <c r="G22358">
        <v>-0.35750943693384202</v>
      </c>
      <c r="H22358">
        <v>-0.53397879449362895</v>
      </c>
      <c r="I22358">
        <v>-0.77600510423242297</v>
      </c>
      <c r="J22358">
        <v>0.455973608017744</v>
      </c>
      <c r="K22358">
        <v>0.91740348529052396</v>
      </c>
      <c r="L22358">
        <v>-4.6500531124661402</v>
      </c>
      <c r="M22358" s="6" t="s">
        <v>22941</v>
      </c>
      <c r="N22358" s="5" t="s">
        <v>18</v>
      </c>
    </row>
    <row r="22359" spans="1:14" x14ac:dyDescent="0.25">
      <c r="A22359" t="s">
        <v>5714</v>
      </c>
      <c r="B22359" t="s">
        <v>5715</v>
      </c>
      <c r="C22359" s="5" t="s">
        <v>5716</v>
      </c>
      <c r="D22359" t="s">
        <v>5717</v>
      </c>
      <c r="E22359" s="5">
        <v>33</v>
      </c>
      <c r="F22359">
        <v>8.1956150000000001</v>
      </c>
      <c r="G22359">
        <v>-0.11671471023463199</v>
      </c>
      <c r="H22359">
        <v>-1.6537335939590801E-2</v>
      </c>
      <c r="I22359">
        <v>-0.77568437798071699</v>
      </c>
      <c r="J22359">
        <v>0.45615445895189399</v>
      </c>
      <c r="K22359">
        <v>0.91740348529052396</v>
      </c>
      <c r="L22359">
        <v>-4.65010728088291</v>
      </c>
      <c r="M22359" s="6" t="s">
        <v>22941</v>
      </c>
      <c r="N22359" s="5" t="s">
        <v>18</v>
      </c>
    </row>
    <row r="22360" spans="1:14" x14ac:dyDescent="0.25">
      <c r="A22360" t="s">
        <v>8069</v>
      </c>
      <c r="B22360" t="s">
        <v>8070</v>
      </c>
      <c r="C22360" s="5" t="s">
        <v>8071</v>
      </c>
      <c r="D22360" t="s">
        <v>8072</v>
      </c>
      <c r="E22360" s="5">
        <v>8</v>
      </c>
      <c r="F22360">
        <v>7.27949</v>
      </c>
      <c r="G22360">
        <v>-0.14210048437808301</v>
      </c>
      <c r="H22360">
        <v>-0.108416804592165</v>
      </c>
      <c r="I22360">
        <v>-0.775101253483376</v>
      </c>
      <c r="J22360">
        <v>0.456483390527754</v>
      </c>
      <c r="K22360">
        <v>0.91740348529052396</v>
      </c>
      <c r="L22360">
        <v>-4.6502057209766603</v>
      </c>
      <c r="M22360" s="6" t="s">
        <v>22941</v>
      </c>
      <c r="N22360" s="5" t="s">
        <v>18</v>
      </c>
    </row>
    <row r="22361" spans="1:14" x14ac:dyDescent="0.25">
      <c r="A22361" t="s">
        <v>822</v>
      </c>
      <c r="B22361" t="s">
        <v>823</v>
      </c>
      <c r="C22361" s="5" t="s">
        <v>824</v>
      </c>
      <c r="D22361" t="s">
        <v>825</v>
      </c>
      <c r="E22361" s="5">
        <v>3</v>
      </c>
      <c r="F22361">
        <v>7.4366500000000002</v>
      </c>
      <c r="G22361">
        <v>0.181864581936098</v>
      </c>
      <c r="H22361">
        <v>0.42779295486541802</v>
      </c>
      <c r="I22361">
        <v>0.77493500174355201</v>
      </c>
      <c r="J22361">
        <v>0.45657719886565801</v>
      </c>
      <c r="K22361">
        <v>0.91740348529052396</v>
      </c>
      <c r="L22361">
        <v>-4.6502337759745602</v>
      </c>
      <c r="M22361" s="6" t="s">
        <v>22941</v>
      </c>
      <c r="N22361" s="5" t="s">
        <v>18</v>
      </c>
    </row>
    <row r="22362" spans="1:14" x14ac:dyDescent="0.25">
      <c r="A22362" t="s">
        <v>17752</v>
      </c>
      <c r="B22362" t="s">
        <v>17753</v>
      </c>
      <c r="C22362" s="5" t="s">
        <v>17754</v>
      </c>
      <c r="D22362" t="s">
        <v>17755</v>
      </c>
      <c r="E22362" s="5">
        <v>10</v>
      </c>
      <c r="F22362">
        <v>7.1694399999999998</v>
      </c>
      <c r="G22362">
        <v>0.270356137442885</v>
      </c>
      <c r="H22362">
        <v>-0.900519645152288</v>
      </c>
      <c r="I22362">
        <v>0.77455354196320403</v>
      </c>
      <c r="J22362">
        <v>0.45679248679432699</v>
      </c>
      <c r="K22362">
        <v>0.91740348529052396</v>
      </c>
      <c r="L22362">
        <v>-4.6502981292834402</v>
      </c>
      <c r="M22362" s="6" t="s">
        <v>22941</v>
      </c>
      <c r="N22362" s="5" t="s">
        <v>18</v>
      </c>
    </row>
    <row r="22363" spans="1:14" x14ac:dyDescent="0.25">
      <c r="A22363" t="s">
        <v>10455</v>
      </c>
      <c r="B22363" t="s">
        <v>10456</v>
      </c>
      <c r="C22363" s="5" t="s">
        <v>10457</v>
      </c>
      <c r="D22363">
        <v>179112</v>
      </c>
      <c r="E22363" s="5">
        <v>27</v>
      </c>
      <c r="F22363">
        <v>7.4931400000000004</v>
      </c>
      <c r="G22363">
        <v>-0.23909601459176599</v>
      </c>
      <c r="H22363">
        <v>-0.83431151077080801</v>
      </c>
      <c r="I22363">
        <v>-0.77426147654177102</v>
      </c>
      <c r="J22363">
        <v>0.45695736706402901</v>
      </c>
      <c r="K22363">
        <v>0.91740348529052396</v>
      </c>
      <c r="L22363">
        <v>-4.6503473845038599</v>
      </c>
      <c r="M22363" s="6" t="s">
        <v>22941</v>
      </c>
      <c r="N22363" s="5" t="s">
        <v>18</v>
      </c>
    </row>
    <row r="22364" spans="1:14" x14ac:dyDescent="0.25">
      <c r="A22364" t="s">
        <v>6336</v>
      </c>
      <c r="B22364" t="s">
        <v>6337</v>
      </c>
      <c r="C22364" s="5" t="s">
        <v>6338</v>
      </c>
      <c r="D22364">
        <v>19052.2</v>
      </c>
      <c r="E22364" s="5">
        <v>8</v>
      </c>
      <c r="F22364">
        <v>8.1718650000000004</v>
      </c>
      <c r="G22364">
        <v>0.25714597619232099</v>
      </c>
      <c r="H22364">
        <v>1.55108202898675</v>
      </c>
      <c r="I22364">
        <v>0.77399713256807701</v>
      </c>
      <c r="J22364">
        <v>0.45710663107084998</v>
      </c>
      <c r="K22364">
        <v>0.91740348529052396</v>
      </c>
      <c r="L22364">
        <v>-4.6503919519291097</v>
      </c>
      <c r="M22364" s="6" t="s">
        <v>22941</v>
      </c>
      <c r="N22364" s="5" t="s">
        <v>18</v>
      </c>
    </row>
    <row r="22365" spans="1:14" x14ac:dyDescent="0.25">
      <c r="A22365" t="s">
        <v>2634</v>
      </c>
      <c r="B22365" t="s">
        <v>2635</v>
      </c>
      <c r="C22365" s="5" t="s">
        <v>2636</v>
      </c>
      <c r="D22365">
        <v>32474</v>
      </c>
      <c r="E22365" s="5">
        <v>8</v>
      </c>
      <c r="F22365">
        <v>7.1856499999999999</v>
      </c>
      <c r="G22365">
        <v>0.108558927950945</v>
      </c>
      <c r="H22365">
        <v>0.50196075042035204</v>
      </c>
      <c r="I22365">
        <v>0.77385592707819495</v>
      </c>
      <c r="J22365">
        <v>0.45718637691185199</v>
      </c>
      <c r="K22365">
        <v>0.91740348529052396</v>
      </c>
      <c r="L22365">
        <v>-4.6504157537013899</v>
      </c>
      <c r="M22365" s="6" t="s">
        <v>22941</v>
      </c>
      <c r="N22365" s="5" t="s">
        <v>18</v>
      </c>
    </row>
    <row r="22366" spans="1:14" x14ac:dyDescent="0.25">
      <c r="A22366" t="s">
        <v>5904</v>
      </c>
      <c r="B22366" t="s">
        <v>5905</v>
      </c>
      <c r="C22366" s="5" t="s">
        <v>5906</v>
      </c>
      <c r="D22366">
        <v>65117.1</v>
      </c>
      <c r="E22366" s="5">
        <v>20</v>
      </c>
      <c r="F22366">
        <v>8.2930550000000007</v>
      </c>
      <c r="G22366">
        <v>0.120637160550103</v>
      </c>
      <c r="H22366">
        <v>0.28061279676888601</v>
      </c>
      <c r="I22366">
        <v>0.77376905363370896</v>
      </c>
      <c r="J22366">
        <v>0.457235443210809</v>
      </c>
      <c r="K22366">
        <v>0.91740348529052396</v>
      </c>
      <c r="L22366">
        <v>-4.6504303954818296</v>
      </c>
      <c r="M22366" s="6" t="s">
        <v>22941</v>
      </c>
      <c r="N22366" s="5" t="s">
        <v>18</v>
      </c>
    </row>
    <row r="22367" spans="1:14" x14ac:dyDescent="0.25">
      <c r="A22367" t="s">
        <v>5584</v>
      </c>
      <c r="B22367" t="s">
        <v>5585</v>
      </c>
      <c r="C22367" s="5" t="s">
        <v>5586</v>
      </c>
      <c r="D22367" t="s">
        <v>5587</v>
      </c>
      <c r="E22367" s="5">
        <v>4</v>
      </c>
      <c r="F22367">
        <v>6.4469750000000001</v>
      </c>
      <c r="G22367">
        <v>-0.226424298084481</v>
      </c>
      <c r="H22367">
        <v>-1.6913850957790999</v>
      </c>
      <c r="I22367">
        <v>-0.77353071228487102</v>
      </c>
      <c r="J22367">
        <v>0.45737007647983102</v>
      </c>
      <c r="K22367">
        <v>0.91740348529052396</v>
      </c>
      <c r="L22367">
        <v>-4.6504705591797899</v>
      </c>
      <c r="M22367" s="6" t="s">
        <v>22941</v>
      </c>
      <c r="N22367" s="5" t="s">
        <v>18</v>
      </c>
    </row>
    <row r="22368" spans="1:14" x14ac:dyDescent="0.25">
      <c r="A22368" t="s">
        <v>15718</v>
      </c>
      <c r="B22368" t="s">
        <v>15719</v>
      </c>
      <c r="C22368" s="5" t="s">
        <v>15720</v>
      </c>
      <c r="D22368">
        <v>25003</v>
      </c>
      <c r="E22368" s="5">
        <v>12</v>
      </c>
      <c r="F22368">
        <v>8.0294050000000006</v>
      </c>
      <c r="G22368">
        <v>-0.27231478510597201</v>
      </c>
      <c r="H22368">
        <v>1.54130084851491</v>
      </c>
      <c r="I22368">
        <v>-0.77337685353425401</v>
      </c>
      <c r="J22368">
        <v>0.457457001262143</v>
      </c>
      <c r="K22368">
        <v>0.91740348529052396</v>
      </c>
      <c r="L22368">
        <v>-4.6504964812080898</v>
      </c>
      <c r="M22368" s="6" t="s">
        <v>22941</v>
      </c>
      <c r="N22368" s="5" t="s">
        <v>18</v>
      </c>
    </row>
    <row r="22369" spans="1:14" x14ac:dyDescent="0.25">
      <c r="A22369" t="s">
        <v>15657</v>
      </c>
      <c r="B22369" t="s">
        <v>15658</v>
      </c>
      <c r="C22369" s="5" t="s">
        <v>15659</v>
      </c>
      <c r="D22369" t="s">
        <v>15660</v>
      </c>
      <c r="E22369" s="5">
        <v>19</v>
      </c>
      <c r="F22369">
        <v>7.0814450000000004</v>
      </c>
      <c r="G22369">
        <v>-0.17025593942137501</v>
      </c>
      <c r="H22369">
        <v>-0.486015841803496</v>
      </c>
      <c r="I22369">
        <v>-0.77289156836894601</v>
      </c>
      <c r="J22369">
        <v>0.45773124068003501</v>
      </c>
      <c r="K22369">
        <v>0.91740348529052396</v>
      </c>
      <c r="L22369">
        <v>-4.65057821489546</v>
      </c>
      <c r="M22369" s="6" t="s">
        <v>22941</v>
      </c>
      <c r="N22369" s="5" t="s">
        <v>18</v>
      </c>
    </row>
    <row r="22370" spans="1:14" x14ac:dyDescent="0.25">
      <c r="A22370" t="s">
        <v>18212</v>
      </c>
      <c r="B22370" t="s">
        <v>18213</v>
      </c>
      <c r="C22370" s="5" t="s">
        <v>18214</v>
      </c>
      <c r="D22370">
        <v>154322</v>
      </c>
      <c r="E22370" s="5">
        <v>31</v>
      </c>
      <c r="F22370">
        <v>7.7746000000000004</v>
      </c>
      <c r="G22370">
        <v>-0.342251605804065</v>
      </c>
      <c r="H22370">
        <v>-0.66752399160227904</v>
      </c>
      <c r="I22370">
        <v>-0.77280324024592195</v>
      </c>
      <c r="J22370">
        <v>0.45778116726460999</v>
      </c>
      <c r="K22370">
        <v>0.91740348529052396</v>
      </c>
      <c r="L22370">
        <v>-4.6505930870859498</v>
      </c>
      <c r="M22370" s="6" t="s">
        <v>22941</v>
      </c>
      <c r="N22370" s="5" t="s">
        <v>18</v>
      </c>
    </row>
    <row r="22371" spans="1:14" x14ac:dyDescent="0.25">
      <c r="A22371" t="s">
        <v>17011</v>
      </c>
      <c r="B22371" t="s">
        <v>17012</v>
      </c>
      <c r="C22371" s="5" t="s">
        <v>17013</v>
      </c>
      <c r="D22371">
        <v>46129</v>
      </c>
      <c r="E22371" s="5">
        <v>6</v>
      </c>
      <c r="F22371">
        <v>8.0001700000000007</v>
      </c>
      <c r="G22371">
        <v>0.12620993376884801</v>
      </c>
      <c r="H22371">
        <v>0.52025884648219001</v>
      </c>
      <c r="I22371">
        <v>0.77279271682158901</v>
      </c>
      <c r="J22371">
        <v>0.45778711576051301</v>
      </c>
      <c r="K22371">
        <v>0.91740348529052396</v>
      </c>
      <c r="L22371">
        <v>-4.6505948588705799</v>
      </c>
      <c r="M22371" s="6" t="s">
        <v>22941</v>
      </c>
      <c r="N22371" s="5" t="s">
        <v>18</v>
      </c>
    </row>
    <row r="22372" spans="1:14" x14ac:dyDescent="0.25">
      <c r="A22372" t="s">
        <v>5577</v>
      </c>
      <c r="B22372" t="s">
        <v>5578</v>
      </c>
      <c r="C22372" s="5" t="s">
        <v>5579</v>
      </c>
      <c r="D22372">
        <v>78177</v>
      </c>
      <c r="E22372" s="5">
        <v>17</v>
      </c>
      <c r="F22372">
        <v>8.6035000000000004</v>
      </c>
      <c r="G22372">
        <v>8.9703331451996299E-2</v>
      </c>
      <c r="H22372">
        <v>0.27615137494641101</v>
      </c>
      <c r="I22372">
        <v>0.77268257603054902</v>
      </c>
      <c r="J22372">
        <v>0.45784937722102798</v>
      </c>
      <c r="K22372">
        <v>0.91740348529052396</v>
      </c>
      <c r="L22372">
        <v>-4.6506134016602196</v>
      </c>
      <c r="M22372" s="6" t="s">
        <v>22941</v>
      </c>
      <c r="N22372" s="5" t="s">
        <v>18</v>
      </c>
    </row>
    <row r="22373" spans="1:14" x14ac:dyDescent="0.25">
      <c r="A22373" t="s">
        <v>6844</v>
      </c>
      <c r="B22373" t="s">
        <v>6845</v>
      </c>
      <c r="C22373" s="5" t="s">
        <v>6846</v>
      </c>
      <c r="D22373" t="s">
        <v>6847</v>
      </c>
      <c r="E22373" s="5">
        <v>6</v>
      </c>
      <c r="F22373">
        <v>6.7520150000000001</v>
      </c>
      <c r="G22373">
        <v>0.13506703771982301</v>
      </c>
      <c r="H22373">
        <v>-0.70053277870927999</v>
      </c>
      <c r="I22373">
        <v>0.77259351700206502</v>
      </c>
      <c r="J22373">
        <v>0.457899725401271</v>
      </c>
      <c r="K22373">
        <v>0.91740348529052396</v>
      </c>
      <c r="L22373">
        <v>-4.6506283936855404</v>
      </c>
      <c r="M22373" s="6" t="s">
        <v>22941</v>
      </c>
      <c r="N22373" s="5" t="s">
        <v>18</v>
      </c>
    </row>
    <row r="22374" spans="1:14" x14ac:dyDescent="0.25">
      <c r="A22374" t="s">
        <v>6432</v>
      </c>
      <c r="B22374" t="s">
        <v>6433</v>
      </c>
      <c r="C22374" s="5" t="s">
        <v>6434</v>
      </c>
      <c r="D22374" t="s">
        <v>6435</v>
      </c>
      <c r="E22374" s="5">
        <v>4</v>
      </c>
      <c r="F22374">
        <v>6.5530549999999996</v>
      </c>
      <c r="G22374">
        <v>0.11381650177663</v>
      </c>
      <c r="H22374">
        <v>-0.128208401262528</v>
      </c>
      <c r="I22374">
        <v>0.77250535465292203</v>
      </c>
      <c r="J22374">
        <v>0.45794957020127203</v>
      </c>
      <c r="K22374">
        <v>0.91740348529052396</v>
      </c>
      <c r="L22374">
        <v>-4.6506432334117003</v>
      </c>
      <c r="M22374" s="6" t="s">
        <v>22941</v>
      </c>
      <c r="N22374" s="5" t="s">
        <v>18</v>
      </c>
    </row>
    <row r="22375" spans="1:14" x14ac:dyDescent="0.25">
      <c r="A22375" t="s">
        <v>11668</v>
      </c>
      <c r="B22375" t="s">
        <v>11669</v>
      </c>
      <c r="C22375" s="5" t="s">
        <v>11670</v>
      </c>
      <c r="D22375" t="s">
        <v>11671</v>
      </c>
      <c r="E22375" s="5">
        <v>5</v>
      </c>
      <c r="F22375">
        <v>6.7019399999999996</v>
      </c>
      <c r="G22375">
        <v>0.13005053173681599</v>
      </c>
      <c r="H22375">
        <v>2.2842430359575099E-2</v>
      </c>
      <c r="I22375">
        <v>0.77170111100327798</v>
      </c>
      <c r="J22375">
        <v>0.45840443233692901</v>
      </c>
      <c r="K22375">
        <v>0.91740348529052396</v>
      </c>
      <c r="L22375">
        <v>-4.6507785436777196</v>
      </c>
      <c r="M22375" s="6" t="s">
        <v>22941</v>
      </c>
      <c r="N22375" s="5" t="s">
        <v>18</v>
      </c>
    </row>
    <row r="22376" spans="1:14" x14ac:dyDescent="0.25">
      <c r="A22376" t="s">
        <v>18496</v>
      </c>
      <c r="B22376" t="s">
        <v>18497</v>
      </c>
      <c r="C22376" s="5" t="s">
        <v>18498</v>
      </c>
      <c r="D22376" t="s">
        <v>18499</v>
      </c>
      <c r="E22376" s="5">
        <v>14</v>
      </c>
      <c r="F22376">
        <v>7.3310250000000003</v>
      </c>
      <c r="G22376">
        <v>-0.230664850712164</v>
      </c>
      <c r="H22376">
        <v>-0.377874714872101</v>
      </c>
      <c r="I22376">
        <v>-0.77143221360385295</v>
      </c>
      <c r="J22376">
        <v>0.458556580100075</v>
      </c>
      <c r="K22376">
        <v>0.91740348529052396</v>
      </c>
      <c r="L22376">
        <v>-4.65082375939763</v>
      </c>
      <c r="M22376" s="6" t="s">
        <v>22941</v>
      </c>
      <c r="N22376" s="5" t="s">
        <v>18</v>
      </c>
    </row>
    <row r="22377" spans="1:14" x14ac:dyDescent="0.25">
      <c r="A22377" t="s">
        <v>14322</v>
      </c>
      <c r="B22377" t="s">
        <v>14323</v>
      </c>
      <c r="C22377" s="5" t="s">
        <v>14324</v>
      </c>
      <c r="D22377" t="s">
        <v>14325</v>
      </c>
      <c r="E22377" s="5">
        <v>3</v>
      </c>
      <c r="F22377">
        <v>7.109845</v>
      </c>
      <c r="G22377">
        <v>0.12067451794447</v>
      </c>
      <c r="H22377">
        <v>0.38954327895003599</v>
      </c>
      <c r="I22377">
        <v>0.77142339027915996</v>
      </c>
      <c r="J22377">
        <v>0.458561573077018</v>
      </c>
      <c r="K22377">
        <v>0.91740348529052396</v>
      </c>
      <c r="L22377">
        <v>-4.6508252428475503</v>
      </c>
      <c r="M22377" s="6" t="s">
        <v>22941</v>
      </c>
      <c r="N22377" s="5" t="s">
        <v>18</v>
      </c>
    </row>
    <row r="22378" spans="1:14" x14ac:dyDescent="0.25">
      <c r="A22378" t="s">
        <v>1791</v>
      </c>
      <c r="B22378" t="s">
        <v>1792</v>
      </c>
      <c r="C22378" s="5" t="s">
        <v>1793</v>
      </c>
      <c r="D22378" t="s">
        <v>1794</v>
      </c>
      <c r="E22378" s="5">
        <v>5</v>
      </c>
      <c r="F22378">
        <v>6.9610700000000003</v>
      </c>
      <c r="G22378">
        <v>-0.20336064934044401</v>
      </c>
      <c r="H22378">
        <v>-0.70233146243670397</v>
      </c>
      <c r="I22378">
        <v>-0.77128009543685405</v>
      </c>
      <c r="J22378">
        <v>0.45864266625612099</v>
      </c>
      <c r="K22378">
        <v>0.91740348529052396</v>
      </c>
      <c r="L22378">
        <v>-4.6508493328641798</v>
      </c>
      <c r="M22378" s="6" t="s">
        <v>22941</v>
      </c>
      <c r="N22378" s="5" t="s">
        <v>18</v>
      </c>
    </row>
    <row r="22379" spans="1:14" x14ac:dyDescent="0.25">
      <c r="A22379" t="s">
        <v>7933</v>
      </c>
      <c r="B22379" t="s">
        <v>7934</v>
      </c>
      <c r="C22379" s="5" t="s">
        <v>7935</v>
      </c>
      <c r="D22379" t="s">
        <v>7936</v>
      </c>
      <c r="E22379" s="5">
        <v>4</v>
      </c>
      <c r="F22379">
        <v>6.5717049999999997</v>
      </c>
      <c r="G22379">
        <v>0.20513145119431</v>
      </c>
      <c r="H22379">
        <v>-0.165511439317061</v>
      </c>
      <c r="I22379">
        <v>0.77102044202063302</v>
      </c>
      <c r="J22379">
        <v>0.458789632606592</v>
      </c>
      <c r="K22379">
        <v>0.91740348529052396</v>
      </c>
      <c r="L22379">
        <v>-4.6508929754286301</v>
      </c>
      <c r="M22379" s="6" t="s">
        <v>22941</v>
      </c>
      <c r="N22379" s="5" t="s">
        <v>18</v>
      </c>
    </row>
    <row r="22380" spans="1:14" x14ac:dyDescent="0.25">
      <c r="A22380" t="s">
        <v>12223</v>
      </c>
      <c r="B22380" t="s">
        <v>12224</v>
      </c>
      <c r="C22380" s="5" t="s">
        <v>12225</v>
      </c>
      <c r="D22380" t="s">
        <v>12226</v>
      </c>
      <c r="E22380" s="5">
        <v>10</v>
      </c>
      <c r="F22380">
        <v>8.1756049999999991</v>
      </c>
      <c r="G22380">
        <v>0.20174860982392301</v>
      </c>
      <c r="H22380">
        <v>0.76246969960836597</v>
      </c>
      <c r="I22380">
        <v>0.77093159387203902</v>
      </c>
      <c r="J22380">
        <v>0.45883992853947603</v>
      </c>
      <c r="K22380">
        <v>0.91740348529052396</v>
      </c>
      <c r="L22380">
        <v>-4.6509079063449397</v>
      </c>
      <c r="M22380" s="6" t="s">
        <v>22941</v>
      </c>
      <c r="N22380" s="5" t="s">
        <v>18</v>
      </c>
    </row>
    <row r="22381" spans="1:14" x14ac:dyDescent="0.25">
      <c r="A22381" t="s">
        <v>17290</v>
      </c>
      <c r="B22381" t="s">
        <v>17291</v>
      </c>
      <c r="C22381" s="5" t="s">
        <v>17292</v>
      </c>
      <c r="D22381" t="s">
        <v>17293</v>
      </c>
      <c r="E22381" s="5">
        <v>6</v>
      </c>
      <c r="F22381">
        <v>8.4474149999999995</v>
      </c>
      <c r="G22381">
        <v>-0.21992899757975801</v>
      </c>
      <c r="H22381">
        <v>-0.168284667247553</v>
      </c>
      <c r="I22381">
        <v>-0.77028956670797299</v>
      </c>
      <c r="J22381">
        <v>0.45920347922778698</v>
      </c>
      <c r="K22381">
        <v>0.91740348529052396</v>
      </c>
      <c r="L22381">
        <v>-4.6510157581724503</v>
      </c>
      <c r="M22381" s="6" t="s">
        <v>22941</v>
      </c>
      <c r="N22381" s="5" t="s">
        <v>18</v>
      </c>
    </row>
    <row r="22382" spans="1:14" x14ac:dyDescent="0.25">
      <c r="A22382" t="s">
        <v>12246</v>
      </c>
      <c r="B22382" t="s">
        <v>12247</v>
      </c>
      <c r="C22382" s="5" t="s">
        <v>12248</v>
      </c>
      <c r="D22382">
        <v>565342</v>
      </c>
      <c r="E22382" s="5">
        <v>2</v>
      </c>
      <c r="F22382">
        <v>6.9263250000000003</v>
      </c>
      <c r="G22382">
        <v>-0.18629024504682601</v>
      </c>
      <c r="H22382">
        <v>-0.84873853385022402</v>
      </c>
      <c r="I22382">
        <v>-0.77028780208243897</v>
      </c>
      <c r="J22382">
        <v>0.45920447871220499</v>
      </c>
      <c r="K22382">
        <v>0.91740348529052396</v>
      </c>
      <c r="L22382">
        <v>-4.6510160545068997</v>
      </c>
      <c r="M22382" s="6" t="s">
        <v>22941</v>
      </c>
      <c r="N22382" s="5" t="s">
        <v>18</v>
      </c>
    </row>
    <row r="22383" spans="1:14" x14ac:dyDescent="0.25">
      <c r="A22383" t="s">
        <v>2706</v>
      </c>
      <c r="B22383" t="s">
        <v>2707</v>
      </c>
      <c r="C22383" s="5" t="s">
        <v>2708</v>
      </c>
      <c r="D22383" t="s">
        <v>2709</v>
      </c>
      <c r="E22383" s="5">
        <v>26</v>
      </c>
      <c r="F22383">
        <v>8.2611650000000001</v>
      </c>
      <c r="G22383">
        <v>0.17973976610899101</v>
      </c>
      <c r="H22383">
        <v>0.28309883569010502</v>
      </c>
      <c r="I22383">
        <v>0.77025596628430903</v>
      </c>
      <c r="J22383">
        <v>0.45922251075998</v>
      </c>
      <c r="K22383">
        <v>0.91740348529052396</v>
      </c>
      <c r="L22383">
        <v>-4.6510214006155701</v>
      </c>
      <c r="M22383" s="6" t="s">
        <v>22941</v>
      </c>
      <c r="N22383" s="5" t="s">
        <v>18</v>
      </c>
    </row>
    <row r="22384" spans="1:14" x14ac:dyDescent="0.25">
      <c r="A22384" t="s">
        <v>11107</v>
      </c>
      <c r="B22384" t="s">
        <v>11108</v>
      </c>
      <c r="C22384" s="5" t="s">
        <v>11109</v>
      </c>
      <c r="D22384">
        <v>70764.100000000006</v>
      </c>
      <c r="E22384" s="5">
        <v>7</v>
      </c>
      <c r="F22384">
        <v>7.0245949999999997</v>
      </c>
      <c r="G22384">
        <v>0.209062430909559</v>
      </c>
      <c r="H22384">
        <v>0.102333895491525</v>
      </c>
      <c r="I22384">
        <v>0.76971971631226799</v>
      </c>
      <c r="J22384">
        <v>0.45952631602190802</v>
      </c>
      <c r="K22384">
        <v>0.91740348529052396</v>
      </c>
      <c r="L22384">
        <v>-4.6511114253210097</v>
      </c>
      <c r="M22384" s="6" t="s">
        <v>22941</v>
      </c>
      <c r="N22384" s="5" t="s">
        <v>18</v>
      </c>
    </row>
    <row r="22385" spans="1:14" x14ac:dyDescent="0.25">
      <c r="A22385" t="s">
        <v>11968</v>
      </c>
      <c r="B22385" t="s">
        <v>11969</v>
      </c>
      <c r="C22385" s="5" t="s">
        <v>11970</v>
      </c>
      <c r="D22385" t="s">
        <v>11971</v>
      </c>
      <c r="E22385" s="5">
        <v>21</v>
      </c>
      <c r="F22385">
        <v>7.6755599999999999</v>
      </c>
      <c r="G22385">
        <v>0.13530118896539001</v>
      </c>
      <c r="H22385">
        <v>-0.28926515674569198</v>
      </c>
      <c r="I22385">
        <v>0.76941530892471899</v>
      </c>
      <c r="J22385">
        <v>0.45969883195071698</v>
      </c>
      <c r="K22385">
        <v>0.91740348529052396</v>
      </c>
      <c r="L22385">
        <v>-4.6511625064694</v>
      </c>
      <c r="M22385" s="6" t="s">
        <v>22941</v>
      </c>
      <c r="N22385" s="5" t="s">
        <v>18</v>
      </c>
    </row>
    <row r="22386" spans="1:14" x14ac:dyDescent="0.25">
      <c r="A22386" t="s">
        <v>13782</v>
      </c>
      <c r="B22386" t="s">
        <v>13783</v>
      </c>
      <c r="C22386" s="5" t="s">
        <v>13784</v>
      </c>
      <c r="D22386">
        <v>59586.1</v>
      </c>
      <c r="E22386" s="5">
        <v>9</v>
      </c>
      <c r="F22386">
        <v>7.1020799999999999</v>
      </c>
      <c r="G22386">
        <v>-0.16800049864105601</v>
      </c>
      <c r="H22386">
        <v>-0.121573132782009</v>
      </c>
      <c r="I22386">
        <v>-0.76940114310194097</v>
      </c>
      <c r="J22386">
        <v>0.45970686112949</v>
      </c>
      <c r="K22386">
        <v>0.91740348529052396</v>
      </c>
      <c r="L22386">
        <v>-4.6511648831762704</v>
      </c>
      <c r="M22386" s="6" t="s">
        <v>22941</v>
      </c>
      <c r="N22386" s="5" t="s">
        <v>18</v>
      </c>
    </row>
    <row r="22387" spans="1:14" x14ac:dyDescent="0.25">
      <c r="A22387" t="s">
        <v>3357</v>
      </c>
      <c r="B22387" t="s">
        <v>3358</v>
      </c>
      <c r="C22387" s="5" t="s">
        <v>3359</v>
      </c>
      <c r="D22387" t="s">
        <v>3360</v>
      </c>
      <c r="E22387" s="5">
        <v>15</v>
      </c>
      <c r="F22387">
        <v>7.02616</v>
      </c>
      <c r="G22387">
        <v>0.116568568530119</v>
      </c>
      <c r="H22387">
        <v>3.7212612252006803E-2</v>
      </c>
      <c r="I22387">
        <v>0.769065850211473</v>
      </c>
      <c r="J22387">
        <v>0.45989693145947103</v>
      </c>
      <c r="K22387">
        <v>0.91740348529052396</v>
      </c>
      <c r="L22387">
        <v>-4.6512211276085704</v>
      </c>
      <c r="M22387" s="6" t="s">
        <v>22941</v>
      </c>
      <c r="N22387" s="5" t="s">
        <v>18</v>
      </c>
    </row>
    <row r="22388" spans="1:14" x14ac:dyDescent="0.25">
      <c r="A22388" t="s">
        <v>9114</v>
      </c>
      <c r="B22388" t="s">
        <v>9115</v>
      </c>
      <c r="C22388" s="5" t="s">
        <v>9116</v>
      </c>
      <c r="D22388">
        <v>99123</v>
      </c>
      <c r="E22388" s="5">
        <v>17</v>
      </c>
      <c r="F22388">
        <v>7.4694950000000002</v>
      </c>
      <c r="G22388">
        <v>-0.26753149891008199</v>
      </c>
      <c r="H22388">
        <v>-0.135822932294834</v>
      </c>
      <c r="I22388">
        <v>-0.76834028896861195</v>
      </c>
      <c r="J22388">
        <v>0.46030841089166902</v>
      </c>
      <c r="K22388">
        <v>0.91740348529052396</v>
      </c>
      <c r="L22388">
        <v>-4.6513427715344902</v>
      </c>
      <c r="M22388" s="6" t="s">
        <v>22941</v>
      </c>
      <c r="N22388" s="5" t="s">
        <v>18</v>
      </c>
    </row>
    <row r="22389" spans="1:14" x14ac:dyDescent="0.25">
      <c r="A22389" t="s">
        <v>5781</v>
      </c>
      <c r="B22389" t="s">
        <v>5782</v>
      </c>
      <c r="C22389" s="5" t="s">
        <v>5783</v>
      </c>
      <c r="D22389">
        <v>74840.3</v>
      </c>
      <c r="E22389" s="5">
        <v>15</v>
      </c>
      <c r="F22389">
        <v>7.7366250000000001</v>
      </c>
      <c r="G22389">
        <v>-0.17580301625328801</v>
      </c>
      <c r="H22389">
        <v>-3.1368360003307401E-2</v>
      </c>
      <c r="I22389">
        <v>-0.76792175000269303</v>
      </c>
      <c r="J22389">
        <v>0.46054588066998697</v>
      </c>
      <c r="K22389">
        <v>0.91740348529052396</v>
      </c>
      <c r="L22389">
        <v>-4.6514129000111799</v>
      </c>
      <c r="M22389" s="6" t="s">
        <v>22941</v>
      </c>
      <c r="N22389" s="5" t="s">
        <v>18</v>
      </c>
    </row>
    <row r="22390" spans="1:14" x14ac:dyDescent="0.25">
      <c r="A22390" t="s">
        <v>1044</v>
      </c>
      <c r="B22390" t="s">
        <v>1045</v>
      </c>
      <c r="C22390" s="5" t="s">
        <v>1046</v>
      </c>
      <c r="D22390" t="s">
        <v>1047</v>
      </c>
      <c r="E22390" s="5">
        <v>13</v>
      </c>
      <c r="F22390">
        <v>7.5723099999999999</v>
      </c>
      <c r="G22390">
        <v>-0.111063141138179</v>
      </c>
      <c r="H22390">
        <v>-3.1504032393930799E-2</v>
      </c>
      <c r="I22390">
        <v>-0.76779841290854101</v>
      </c>
      <c r="J22390">
        <v>0.46061587455197001</v>
      </c>
      <c r="K22390">
        <v>0.91740348529052396</v>
      </c>
      <c r="L22390">
        <v>-4.6514335599960699</v>
      </c>
      <c r="M22390" s="6" t="s">
        <v>22941</v>
      </c>
      <c r="N22390" s="5" t="s">
        <v>18</v>
      </c>
    </row>
    <row r="22391" spans="1:14" x14ac:dyDescent="0.25">
      <c r="A22391" t="s">
        <v>13222</v>
      </c>
      <c r="B22391" t="s">
        <v>13223</v>
      </c>
      <c r="C22391" s="5" t="s">
        <v>13224</v>
      </c>
      <c r="D22391" t="s">
        <v>13225</v>
      </c>
      <c r="E22391" s="5">
        <v>2</v>
      </c>
      <c r="F22391">
        <v>6.8211349999999999</v>
      </c>
      <c r="G22391">
        <v>-0.143098604823478</v>
      </c>
      <c r="H22391">
        <v>0.35242809028409</v>
      </c>
      <c r="I22391">
        <v>-0.76729605003994505</v>
      </c>
      <c r="J22391">
        <v>0.46090103698345097</v>
      </c>
      <c r="K22391">
        <v>0.91740348529052396</v>
      </c>
      <c r="L22391">
        <v>-4.6515176825801996</v>
      </c>
      <c r="M22391" s="6" t="s">
        <v>22941</v>
      </c>
      <c r="N22391" s="5" t="s">
        <v>18</v>
      </c>
    </row>
    <row r="22392" spans="1:14" x14ac:dyDescent="0.25">
      <c r="A22392" t="s">
        <v>18290</v>
      </c>
      <c r="B22392" t="s">
        <v>18291</v>
      </c>
      <c r="C22392" s="5" t="s">
        <v>18292</v>
      </c>
      <c r="D22392">
        <v>29092.400000000001</v>
      </c>
      <c r="E22392" s="5">
        <v>4</v>
      </c>
      <c r="F22392">
        <v>7.38673</v>
      </c>
      <c r="G22392">
        <v>-0.188527285068815</v>
      </c>
      <c r="H22392">
        <v>-1.1162598422538701</v>
      </c>
      <c r="I22392">
        <v>-0.76715897334262195</v>
      </c>
      <c r="J22392">
        <v>0.46097886736522597</v>
      </c>
      <c r="K22392">
        <v>0.91740348529052396</v>
      </c>
      <c r="L22392">
        <v>-4.6515406289670302</v>
      </c>
      <c r="M22392" s="6" t="s">
        <v>22941</v>
      </c>
      <c r="N22392" s="5" t="s">
        <v>18</v>
      </c>
    </row>
    <row r="22393" spans="1:14" x14ac:dyDescent="0.25">
      <c r="A22393" t="s">
        <v>7356</v>
      </c>
      <c r="B22393" t="s">
        <v>7357</v>
      </c>
      <c r="C22393" s="5" t="s">
        <v>7358</v>
      </c>
      <c r="D22393" t="s">
        <v>7359</v>
      </c>
      <c r="E22393" s="5">
        <v>31</v>
      </c>
      <c r="F22393">
        <v>8.4326849999999993</v>
      </c>
      <c r="G22393">
        <v>0.102727570488195</v>
      </c>
      <c r="H22393">
        <v>0.26161448617678901</v>
      </c>
      <c r="I22393">
        <v>0.76597620565976099</v>
      </c>
      <c r="J22393">
        <v>0.46165078097304701</v>
      </c>
      <c r="K22393">
        <v>0.91740348529052396</v>
      </c>
      <c r="L22393">
        <v>-4.65173848612862</v>
      </c>
      <c r="M22393" s="6" t="s">
        <v>22941</v>
      </c>
      <c r="N22393" s="5" t="s">
        <v>18</v>
      </c>
    </row>
    <row r="22394" spans="1:14" x14ac:dyDescent="0.25">
      <c r="A22394" t="s">
        <v>15314</v>
      </c>
      <c r="B22394" t="s">
        <v>15315</v>
      </c>
      <c r="C22394" s="5" t="s">
        <v>15316</v>
      </c>
      <c r="D22394" t="s">
        <v>15317</v>
      </c>
      <c r="E22394" s="5">
        <v>9</v>
      </c>
      <c r="F22394">
        <v>7.3266850000000003</v>
      </c>
      <c r="G22394">
        <v>0.52585258953081904</v>
      </c>
      <c r="H22394">
        <v>-2.17713110582726</v>
      </c>
      <c r="I22394">
        <v>0.76522474375138205</v>
      </c>
      <c r="J22394">
        <v>0.462078004797149</v>
      </c>
      <c r="K22394">
        <v>0.91740348529052396</v>
      </c>
      <c r="L22394">
        <v>-4.6518640664008801</v>
      </c>
      <c r="M22394" s="6" t="s">
        <v>22941</v>
      </c>
      <c r="N22394" s="5" t="s">
        <v>18</v>
      </c>
    </row>
    <row r="22395" spans="1:14" x14ac:dyDescent="0.25">
      <c r="A22395" t="s">
        <v>16193</v>
      </c>
      <c r="B22395" t="s">
        <v>16194</v>
      </c>
      <c r="C22395" s="5" t="s">
        <v>16195</v>
      </c>
      <c r="D22395">
        <v>37836.5</v>
      </c>
      <c r="E22395" s="5">
        <v>5</v>
      </c>
      <c r="F22395">
        <v>6.8181849999999997</v>
      </c>
      <c r="G22395">
        <v>-0.17815537508909901</v>
      </c>
      <c r="H22395">
        <v>-0.152775200252598</v>
      </c>
      <c r="I22395">
        <v>-0.76517266296178599</v>
      </c>
      <c r="J22395">
        <v>0.46210762342311101</v>
      </c>
      <c r="K22395">
        <v>0.91740348529052396</v>
      </c>
      <c r="L22395">
        <v>-4.6518727662128097</v>
      </c>
      <c r="M22395" s="6" t="s">
        <v>22941</v>
      </c>
      <c r="N22395" s="5" t="s">
        <v>18</v>
      </c>
    </row>
    <row r="22396" spans="1:14" x14ac:dyDescent="0.25">
      <c r="A22396" t="s">
        <v>11935</v>
      </c>
      <c r="B22396" t="s">
        <v>11936</v>
      </c>
      <c r="C22396" s="5" t="s">
        <v>11937</v>
      </c>
      <c r="D22396" t="s">
        <v>11938</v>
      </c>
      <c r="E22396" s="5">
        <v>5</v>
      </c>
      <c r="F22396">
        <v>6.9518399999999998</v>
      </c>
      <c r="G22396">
        <v>0.160853287405782</v>
      </c>
      <c r="H22396">
        <v>8.2176011199716195E-2</v>
      </c>
      <c r="I22396">
        <v>0.76454846392494002</v>
      </c>
      <c r="J22396">
        <v>0.46246270427300601</v>
      </c>
      <c r="K22396">
        <v>0.91740348529052396</v>
      </c>
      <c r="L22396">
        <v>-4.6519769984303396</v>
      </c>
      <c r="M22396" s="6" t="s">
        <v>22941</v>
      </c>
      <c r="N22396" s="5" t="s">
        <v>18</v>
      </c>
    </row>
    <row r="22397" spans="1:14" x14ac:dyDescent="0.25">
      <c r="A22397" t="s">
        <v>10259</v>
      </c>
      <c r="B22397" t="s">
        <v>10260</v>
      </c>
      <c r="C22397" s="5" t="s">
        <v>10261</v>
      </c>
      <c r="D22397">
        <v>27235.599999999999</v>
      </c>
      <c r="E22397" s="5">
        <v>10</v>
      </c>
      <c r="F22397">
        <v>8.4265600000000003</v>
      </c>
      <c r="G22397">
        <v>0.24154881804981199</v>
      </c>
      <c r="H22397">
        <v>0.94277645129978704</v>
      </c>
      <c r="I22397">
        <v>0.76440738073450898</v>
      </c>
      <c r="J22397">
        <v>0.46254298504859898</v>
      </c>
      <c r="K22397">
        <v>0.91740348529052396</v>
      </c>
      <c r="L22397">
        <v>-4.6520005478622899</v>
      </c>
      <c r="M22397" s="6" t="s">
        <v>22941</v>
      </c>
      <c r="N22397" s="5" t="s">
        <v>18</v>
      </c>
    </row>
    <row r="22398" spans="1:14" x14ac:dyDescent="0.25">
      <c r="A22398" t="s">
        <v>16321</v>
      </c>
      <c r="B22398" t="s">
        <v>16322</v>
      </c>
      <c r="C22398" s="5" t="s">
        <v>16323</v>
      </c>
      <c r="D22398" t="s">
        <v>16324</v>
      </c>
      <c r="E22398" s="5">
        <v>12</v>
      </c>
      <c r="F22398">
        <v>7.9884700000000004</v>
      </c>
      <c r="G22398">
        <v>0.10403763760751999</v>
      </c>
      <c r="H22398">
        <v>0.36907424603989197</v>
      </c>
      <c r="I22398">
        <v>0.76429460341171196</v>
      </c>
      <c r="J22398">
        <v>0.46260716536964003</v>
      </c>
      <c r="K22398">
        <v>0.91740348529052396</v>
      </c>
      <c r="L22398">
        <v>-4.6520193700147798</v>
      </c>
      <c r="M22398" s="6" t="s">
        <v>22941</v>
      </c>
      <c r="N22398" s="5" t="s">
        <v>18</v>
      </c>
    </row>
    <row r="22399" spans="1:14" x14ac:dyDescent="0.25">
      <c r="A22399" t="s">
        <v>13401</v>
      </c>
      <c r="B22399" t="s">
        <v>13402</v>
      </c>
      <c r="C22399" s="5" t="s">
        <v>13403</v>
      </c>
      <c r="D22399">
        <v>102765</v>
      </c>
      <c r="E22399" s="5">
        <v>13</v>
      </c>
      <c r="F22399">
        <v>7.3372099999999998</v>
      </c>
      <c r="G22399">
        <v>0.13659955109986899</v>
      </c>
      <c r="H22399">
        <v>3.2269865112657801E-2</v>
      </c>
      <c r="I22399">
        <v>0.76388690738530096</v>
      </c>
      <c r="J22399">
        <v>0.46283922863410898</v>
      </c>
      <c r="K22399">
        <v>0.91740348529052396</v>
      </c>
      <c r="L22399">
        <v>-4.6520873945727796</v>
      </c>
      <c r="M22399" s="6" t="s">
        <v>22941</v>
      </c>
      <c r="N22399" s="5" t="s">
        <v>18</v>
      </c>
    </row>
    <row r="22400" spans="1:14" x14ac:dyDescent="0.25">
      <c r="A22400" t="s">
        <v>3826</v>
      </c>
      <c r="B22400" t="s">
        <v>3827</v>
      </c>
      <c r="C22400" s="5" t="s">
        <v>3828</v>
      </c>
      <c r="D22400" t="s">
        <v>3829</v>
      </c>
      <c r="E22400" s="5">
        <v>21</v>
      </c>
      <c r="F22400">
        <v>7.3219000000000003</v>
      </c>
      <c r="G22400">
        <v>0.120877433738837</v>
      </c>
      <c r="H22400">
        <v>5.8608684420638803E-2</v>
      </c>
      <c r="I22400">
        <v>0.76381332807728897</v>
      </c>
      <c r="J22400">
        <v>0.46288111846867203</v>
      </c>
      <c r="K22400">
        <v>0.91740348529052396</v>
      </c>
      <c r="L22400">
        <v>-4.6520996682740998</v>
      </c>
      <c r="M22400" s="6" t="s">
        <v>22941</v>
      </c>
      <c r="N22400" s="5" t="s">
        <v>18</v>
      </c>
    </row>
    <row r="22401" spans="1:14" x14ac:dyDescent="0.25">
      <c r="A22401" t="s">
        <v>8286</v>
      </c>
      <c r="B22401" t="s">
        <v>8287</v>
      </c>
      <c r="C22401" s="5" t="s">
        <v>8288</v>
      </c>
      <c r="D22401">
        <v>60153.2</v>
      </c>
      <c r="E22401" s="5">
        <v>15</v>
      </c>
      <c r="F22401">
        <v>8.0069099999999995</v>
      </c>
      <c r="G22401">
        <v>-0.10292749395726</v>
      </c>
      <c r="H22401">
        <v>6.3093140922750396E-2</v>
      </c>
      <c r="I22401">
        <v>-0.76301945985008202</v>
      </c>
      <c r="J22401">
        <v>0.46333323558749201</v>
      </c>
      <c r="K22401">
        <v>0.91740348529052396</v>
      </c>
      <c r="L22401">
        <v>-4.6522320325990298</v>
      </c>
      <c r="M22401" s="6" t="s">
        <v>22941</v>
      </c>
      <c r="N22401" s="5" t="s">
        <v>18</v>
      </c>
    </row>
    <row r="22402" spans="1:14" x14ac:dyDescent="0.25">
      <c r="A22402" t="s">
        <v>9664</v>
      </c>
      <c r="B22402" t="s">
        <v>9665</v>
      </c>
      <c r="C22402" s="5" t="s">
        <v>9666</v>
      </c>
      <c r="D22402" t="s">
        <v>9667</v>
      </c>
      <c r="E22402" s="5">
        <v>3</v>
      </c>
      <c r="F22402">
        <v>6.4044749999999997</v>
      </c>
      <c r="G22402">
        <v>-0.158988461406677</v>
      </c>
      <c r="H22402">
        <v>0.24777246410041401</v>
      </c>
      <c r="I22402">
        <v>-0.76301653074611098</v>
      </c>
      <c r="J22402">
        <v>0.463334904273635</v>
      </c>
      <c r="K22402">
        <v>0.91740348529052396</v>
      </c>
      <c r="L22402">
        <v>-4.6522325207744899</v>
      </c>
      <c r="M22402" s="6" t="s">
        <v>22941</v>
      </c>
      <c r="N22402" s="5" t="s">
        <v>18</v>
      </c>
    </row>
    <row r="22403" spans="1:14" x14ac:dyDescent="0.25">
      <c r="A22403" t="s">
        <v>10081</v>
      </c>
      <c r="B22403" t="s">
        <v>10082</v>
      </c>
      <c r="C22403" s="5" t="s">
        <v>10083</v>
      </c>
      <c r="D22403">
        <v>59892.4</v>
      </c>
      <c r="E22403" s="5">
        <v>8</v>
      </c>
      <c r="F22403">
        <v>6.7227399999999999</v>
      </c>
      <c r="G22403">
        <v>-9.0047652196705699E-2</v>
      </c>
      <c r="H22403">
        <v>-1.5054351099379399E-2</v>
      </c>
      <c r="I22403">
        <v>-0.762208061492189</v>
      </c>
      <c r="J22403">
        <v>0.463795630745716</v>
      </c>
      <c r="K22403">
        <v>0.91740348529052396</v>
      </c>
      <c r="L22403">
        <v>-4.6523672059489396</v>
      </c>
      <c r="M22403" s="6" t="s">
        <v>22941</v>
      </c>
      <c r="N22403" s="5" t="s">
        <v>18</v>
      </c>
    </row>
    <row r="22404" spans="1:14" x14ac:dyDescent="0.25">
      <c r="A22404" t="s">
        <v>2529</v>
      </c>
      <c r="B22404" t="s">
        <v>2530</v>
      </c>
      <c r="C22404" s="5" t="s">
        <v>2531</v>
      </c>
      <c r="D22404">
        <v>110607</v>
      </c>
      <c r="E22404" s="5">
        <v>14</v>
      </c>
      <c r="F22404">
        <v>7.1825299999999999</v>
      </c>
      <c r="G22404">
        <v>0.13432386953640699</v>
      </c>
      <c r="H22404">
        <v>9.9961382126586701E-2</v>
      </c>
      <c r="I22404">
        <v>0.76192723766517101</v>
      </c>
      <c r="J22404">
        <v>0.463955734374835</v>
      </c>
      <c r="K22404">
        <v>0.91740348529052396</v>
      </c>
      <c r="L22404">
        <v>-4.6524139624338297</v>
      </c>
      <c r="M22404" s="6" t="s">
        <v>22941</v>
      </c>
      <c r="N22404" s="5" t="s">
        <v>18</v>
      </c>
    </row>
    <row r="22405" spans="1:14" x14ac:dyDescent="0.25">
      <c r="A22405" t="s">
        <v>7783</v>
      </c>
      <c r="B22405" t="s">
        <v>7784</v>
      </c>
      <c r="C22405" s="5" t="s">
        <v>7785</v>
      </c>
      <c r="D22405">
        <v>332952</v>
      </c>
      <c r="E22405" s="5">
        <v>7</v>
      </c>
      <c r="F22405">
        <v>6.5121349999999998</v>
      </c>
      <c r="G22405">
        <v>-0.19195285051677</v>
      </c>
      <c r="H22405">
        <v>-1.10275648840452</v>
      </c>
      <c r="I22405">
        <v>-0.76096086183834399</v>
      </c>
      <c r="J22405">
        <v>0.46450695807359399</v>
      </c>
      <c r="K22405">
        <v>0.91740348529052396</v>
      </c>
      <c r="L22405">
        <v>-4.6525747562048796</v>
      </c>
      <c r="M22405" s="6" t="s">
        <v>22941</v>
      </c>
      <c r="N22405" s="5" t="s">
        <v>18</v>
      </c>
    </row>
    <row r="22406" spans="1:14" x14ac:dyDescent="0.25">
      <c r="A22406" t="s">
        <v>14670</v>
      </c>
      <c r="B22406" t="s">
        <v>14671</v>
      </c>
      <c r="C22406" s="5" t="s">
        <v>14672</v>
      </c>
      <c r="D22406">
        <v>108151</v>
      </c>
      <c r="E22406" s="5">
        <v>4</v>
      </c>
      <c r="F22406">
        <v>7.2913600000000001</v>
      </c>
      <c r="G22406">
        <v>0.105015611891044</v>
      </c>
      <c r="H22406">
        <v>0.26268641828000899</v>
      </c>
      <c r="I22406">
        <v>0.76094195455087599</v>
      </c>
      <c r="J22406">
        <v>0.46451774705592902</v>
      </c>
      <c r="K22406">
        <v>0.91740348529052396</v>
      </c>
      <c r="L22406">
        <v>-4.6525779005284598</v>
      </c>
      <c r="M22406" s="6" t="s">
        <v>22941</v>
      </c>
      <c r="N22406" s="5" t="s">
        <v>18</v>
      </c>
    </row>
    <row r="22407" spans="1:14" x14ac:dyDescent="0.25">
      <c r="A22407" t="s">
        <v>2598</v>
      </c>
      <c r="B22407" t="s">
        <v>2599</v>
      </c>
      <c r="C22407" s="5" t="s">
        <v>2600</v>
      </c>
      <c r="D22407">
        <v>49346.2</v>
      </c>
      <c r="E22407" s="5">
        <v>3</v>
      </c>
      <c r="F22407">
        <v>7.3860400000000004</v>
      </c>
      <c r="G22407">
        <v>0.139183233576121</v>
      </c>
      <c r="H22407">
        <v>5.3164146437438102E-2</v>
      </c>
      <c r="I22407">
        <v>0.76079911848752901</v>
      </c>
      <c r="J22407">
        <v>0.46459925818905601</v>
      </c>
      <c r="K22407">
        <v>0.91740348529052396</v>
      </c>
      <c r="L22407">
        <v>-4.6526016524578102</v>
      </c>
      <c r="M22407" s="6" t="s">
        <v>22941</v>
      </c>
      <c r="N22407" s="5" t="s">
        <v>18</v>
      </c>
    </row>
    <row r="22408" spans="1:14" x14ac:dyDescent="0.25">
      <c r="A22408" t="s">
        <v>8998</v>
      </c>
      <c r="B22408" t="s">
        <v>8999</v>
      </c>
      <c r="C22408" s="5" t="s">
        <v>9000</v>
      </c>
      <c r="D22408">
        <v>32543.599999999999</v>
      </c>
      <c r="E22408" s="5">
        <v>9</v>
      </c>
      <c r="F22408">
        <v>7.7847749999999998</v>
      </c>
      <c r="G22408">
        <v>0.1134669378074</v>
      </c>
      <c r="H22408">
        <v>0.24992633293217301</v>
      </c>
      <c r="I22408">
        <v>0.76060127228808805</v>
      </c>
      <c r="J22408">
        <v>0.464712176747407</v>
      </c>
      <c r="K22408">
        <v>0.91740348529052396</v>
      </c>
      <c r="L22408">
        <v>-4.6526345460127398</v>
      </c>
      <c r="M22408" s="6" t="s">
        <v>22941</v>
      </c>
      <c r="N22408" s="5" t="s">
        <v>18</v>
      </c>
    </row>
    <row r="22409" spans="1:14" x14ac:dyDescent="0.25">
      <c r="A22409" t="s">
        <v>7606</v>
      </c>
      <c r="B22409" t="s">
        <v>7607</v>
      </c>
      <c r="C22409" s="5" t="s">
        <v>7608</v>
      </c>
      <c r="D22409">
        <v>58215.5</v>
      </c>
      <c r="E22409" s="5">
        <v>7</v>
      </c>
      <c r="F22409">
        <v>7.5288500000000003</v>
      </c>
      <c r="G22409">
        <v>-0.11909612470629199</v>
      </c>
      <c r="H22409">
        <v>0.66802116334030104</v>
      </c>
      <c r="I22409">
        <v>-0.76050344277742299</v>
      </c>
      <c r="J22409">
        <v>0.464768018405323</v>
      </c>
      <c r="K22409">
        <v>0.91740348529052396</v>
      </c>
      <c r="L22409">
        <v>-4.6526508084387697</v>
      </c>
      <c r="M22409" s="6" t="s">
        <v>22941</v>
      </c>
      <c r="N22409" s="5" t="s">
        <v>18</v>
      </c>
    </row>
    <row r="22410" spans="1:14" x14ac:dyDescent="0.25">
      <c r="A22410" t="s">
        <v>7017</v>
      </c>
      <c r="B22410" t="s">
        <v>7018</v>
      </c>
      <c r="C22410" s="5" t="s">
        <v>7019</v>
      </c>
      <c r="D22410">
        <v>36500</v>
      </c>
      <c r="E22410" s="5">
        <v>2</v>
      </c>
      <c r="F22410">
        <v>6.3236299999999996</v>
      </c>
      <c r="G22410">
        <v>0.11250092591023</v>
      </c>
      <c r="H22410">
        <v>8.7531554977682405E-2</v>
      </c>
      <c r="I22410">
        <v>0.75997695678725596</v>
      </c>
      <c r="J22410">
        <v>0.465068613919558</v>
      </c>
      <c r="K22410">
        <v>0.91740348529052396</v>
      </c>
      <c r="L22410">
        <v>-4.6527382986303296</v>
      </c>
      <c r="M22410" s="6" t="s">
        <v>22941</v>
      </c>
      <c r="N22410" s="5" t="s">
        <v>18</v>
      </c>
    </row>
    <row r="22411" spans="1:14" x14ac:dyDescent="0.25">
      <c r="A22411" t="s">
        <v>1649</v>
      </c>
      <c r="B22411" t="s">
        <v>1650</v>
      </c>
      <c r="C22411" s="5" t="s">
        <v>1651</v>
      </c>
      <c r="D22411" t="s">
        <v>1652</v>
      </c>
      <c r="E22411" s="5">
        <v>17</v>
      </c>
      <c r="F22411">
        <v>8.0755999999999997</v>
      </c>
      <c r="G22411">
        <v>0.184448379164841</v>
      </c>
      <c r="H22411">
        <v>-0.37247462814644</v>
      </c>
      <c r="I22411">
        <v>0.75984318150452401</v>
      </c>
      <c r="J22411">
        <v>0.46514501243914402</v>
      </c>
      <c r="K22411">
        <v>0.91740348529052396</v>
      </c>
      <c r="L22411">
        <v>-4.65276052135005</v>
      </c>
      <c r="M22411" s="6" t="s">
        <v>22941</v>
      </c>
      <c r="N22411" s="5" t="s">
        <v>18</v>
      </c>
    </row>
    <row r="22412" spans="1:14" x14ac:dyDescent="0.25">
      <c r="A22412" t="s">
        <v>17451</v>
      </c>
      <c r="B22412" t="s">
        <v>17452</v>
      </c>
      <c r="C22412" s="5" t="s">
        <v>17453</v>
      </c>
      <c r="D22412">
        <v>53004.2</v>
      </c>
      <c r="E22412" s="5">
        <v>17</v>
      </c>
      <c r="F22412">
        <v>8.2998349999999999</v>
      </c>
      <c r="G22412">
        <v>0.16069430276649399</v>
      </c>
      <c r="H22412">
        <v>-0.553721688474342</v>
      </c>
      <c r="I22412">
        <v>0.75962784098123404</v>
      </c>
      <c r="J22412">
        <v>0.465268009509198</v>
      </c>
      <c r="K22412">
        <v>0.91740348529052396</v>
      </c>
      <c r="L22412">
        <v>-4.6527962870803004</v>
      </c>
      <c r="M22412" s="6" t="s">
        <v>22941</v>
      </c>
      <c r="N22412" s="5" t="s">
        <v>18</v>
      </c>
    </row>
    <row r="22413" spans="1:14" x14ac:dyDescent="0.25">
      <c r="A22413" t="s">
        <v>838</v>
      </c>
      <c r="B22413" t="s">
        <v>839</v>
      </c>
      <c r="C22413" s="5" t="s">
        <v>840</v>
      </c>
      <c r="D22413">
        <v>31410.5</v>
      </c>
      <c r="E22413" s="5">
        <v>3</v>
      </c>
      <c r="F22413">
        <v>6.181705</v>
      </c>
      <c r="G22413">
        <v>-0.21839905871495199</v>
      </c>
      <c r="H22413">
        <v>-0.45737551239742602</v>
      </c>
      <c r="I22413">
        <v>-0.759613021083694</v>
      </c>
      <c r="J22413">
        <v>0.46527647503057801</v>
      </c>
      <c r="K22413">
        <v>0.91740348529052396</v>
      </c>
      <c r="L22413">
        <v>-4.6527987482059103</v>
      </c>
      <c r="M22413" s="6" t="s">
        <v>22941</v>
      </c>
      <c r="N22413" s="5" t="s">
        <v>18</v>
      </c>
    </row>
    <row r="22414" spans="1:14" x14ac:dyDescent="0.25">
      <c r="A22414" t="s">
        <v>15704</v>
      </c>
      <c r="B22414" t="s">
        <v>15705</v>
      </c>
      <c r="C22414" s="5" t="s">
        <v>15706</v>
      </c>
      <c r="D22414">
        <v>18146.599999999999</v>
      </c>
      <c r="E22414" s="5">
        <v>3</v>
      </c>
      <c r="F22414">
        <v>6.5563000000000002</v>
      </c>
      <c r="G22414">
        <v>0.24663489244724801</v>
      </c>
      <c r="H22414">
        <v>0.46410425791874299</v>
      </c>
      <c r="I22414">
        <v>0.75943251779901699</v>
      </c>
      <c r="J22414">
        <v>0.46537959128808398</v>
      </c>
      <c r="K22414">
        <v>0.91740348529052396</v>
      </c>
      <c r="L22414">
        <v>-4.6528287211158199</v>
      </c>
      <c r="M22414" s="6" t="s">
        <v>22941</v>
      </c>
      <c r="N22414" s="5" t="s">
        <v>18</v>
      </c>
    </row>
    <row r="22415" spans="1:14" x14ac:dyDescent="0.25">
      <c r="A22415" t="s">
        <v>17218</v>
      </c>
      <c r="B22415" t="s">
        <v>17219</v>
      </c>
      <c r="C22415" s="5" t="s">
        <v>17220</v>
      </c>
      <c r="D22415">
        <v>46280.800000000003</v>
      </c>
      <c r="E22415" s="5">
        <v>12</v>
      </c>
      <c r="F22415">
        <v>7.6430899999999999</v>
      </c>
      <c r="G22415">
        <v>0.28549662565047901</v>
      </c>
      <c r="H22415">
        <v>-0.48709018637468698</v>
      </c>
      <c r="I22415">
        <v>0.75942405300015903</v>
      </c>
      <c r="J22415">
        <v>0.46538442734167801</v>
      </c>
      <c r="K22415">
        <v>0.91740348529052396</v>
      </c>
      <c r="L22415">
        <v>-4.6528301265713603</v>
      </c>
      <c r="M22415" s="6" t="s">
        <v>22941</v>
      </c>
      <c r="N22415" s="5" t="s">
        <v>18</v>
      </c>
    </row>
    <row r="22416" spans="1:14" x14ac:dyDescent="0.25">
      <c r="A22416" t="s">
        <v>9238</v>
      </c>
      <c r="B22416" t="s">
        <v>9239</v>
      </c>
      <c r="C22416" s="5" t="s">
        <v>9240</v>
      </c>
      <c r="D22416">
        <v>102075</v>
      </c>
      <c r="E22416" s="5">
        <v>20</v>
      </c>
      <c r="F22416">
        <v>7.6375999999999999</v>
      </c>
      <c r="G22416">
        <v>-0.17061946481139301</v>
      </c>
      <c r="H22416">
        <v>-1.6777074421120398E-2</v>
      </c>
      <c r="I22416">
        <v>-0.75936674639722701</v>
      </c>
      <c r="J22416">
        <v>0.46541716822659801</v>
      </c>
      <c r="K22416">
        <v>0.91740348529052396</v>
      </c>
      <c r="L22416">
        <v>-4.6528396411607602</v>
      </c>
      <c r="M22416" s="6" t="s">
        <v>22941</v>
      </c>
      <c r="N22416" s="5" t="s">
        <v>18</v>
      </c>
    </row>
    <row r="22417" spans="1:14" x14ac:dyDescent="0.25">
      <c r="A22417" t="s">
        <v>16639</v>
      </c>
      <c r="B22417" t="s">
        <v>16640</v>
      </c>
      <c r="C22417" s="5" t="s">
        <v>16641</v>
      </c>
      <c r="D22417" t="s">
        <v>16642</v>
      </c>
      <c r="E22417" s="5">
        <v>4</v>
      </c>
      <c r="F22417">
        <v>7.0318849999999999</v>
      </c>
      <c r="G22417">
        <v>0.22465728549340899</v>
      </c>
      <c r="H22417">
        <v>0.59511642325290304</v>
      </c>
      <c r="I22417">
        <v>0.75933350529051702</v>
      </c>
      <c r="J22417">
        <v>0.46543616049154801</v>
      </c>
      <c r="K22417">
        <v>0.91740348529052396</v>
      </c>
      <c r="L22417">
        <v>-4.6528451599027996</v>
      </c>
      <c r="M22417" s="6" t="s">
        <v>22941</v>
      </c>
      <c r="N22417" s="5" t="s">
        <v>18</v>
      </c>
    </row>
    <row r="22418" spans="1:14" x14ac:dyDescent="0.25">
      <c r="A22418" t="s">
        <v>14996</v>
      </c>
      <c r="B22418" t="s">
        <v>14997</v>
      </c>
      <c r="C22418" s="5" t="s">
        <v>14998</v>
      </c>
      <c r="D22418" t="s">
        <v>14999</v>
      </c>
      <c r="E22418" s="5">
        <v>4</v>
      </c>
      <c r="F22418">
        <v>6.8292400000000004</v>
      </c>
      <c r="G22418">
        <v>9.3170308537699004E-2</v>
      </c>
      <c r="H22418">
        <v>6.4456283109664697E-2</v>
      </c>
      <c r="I22418">
        <v>0.75887480657140105</v>
      </c>
      <c r="J22418">
        <v>0.46569828836841598</v>
      </c>
      <c r="K22418">
        <v>0.91740348529052396</v>
      </c>
      <c r="L22418">
        <v>-4.6529212940150702</v>
      </c>
      <c r="M22418" s="6" t="s">
        <v>22941</v>
      </c>
      <c r="N22418" s="5" t="s">
        <v>18</v>
      </c>
    </row>
    <row r="22419" spans="1:14" x14ac:dyDescent="0.25">
      <c r="A22419" t="s">
        <v>2560</v>
      </c>
      <c r="B22419" t="s">
        <v>2561</v>
      </c>
      <c r="C22419" s="5" t="s">
        <v>2562</v>
      </c>
      <c r="D22419">
        <v>127562</v>
      </c>
      <c r="E22419" s="5">
        <v>41</v>
      </c>
      <c r="F22419">
        <v>8.4251850000000008</v>
      </c>
      <c r="G22419">
        <v>0.104221736666969</v>
      </c>
      <c r="H22419">
        <v>0.234154247953966</v>
      </c>
      <c r="I22419">
        <v>0.75877957664142803</v>
      </c>
      <c r="J22419">
        <v>0.46575272035091098</v>
      </c>
      <c r="K22419">
        <v>0.91740348529052396</v>
      </c>
      <c r="L22419">
        <v>-4.6529370955068199</v>
      </c>
      <c r="M22419" s="6" t="s">
        <v>22941</v>
      </c>
      <c r="N22419" s="5" t="s">
        <v>18</v>
      </c>
    </row>
    <row r="22420" spans="1:14" x14ac:dyDescent="0.25">
      <c r="A22420" t="s">
        <v>5820</v>
      </c>
      <c r="B22420" t="s">
        <v>5821</v>
      </c>
      <c r="C22420" s="5" t="s">
        <v>5822</v>
      </c>
      <c r="D22420" t="s">
        <v>5823</v>
      </c>
      <c r="E22420" s="5">
        <v>13</v>
      </c>
      <c r="F22420">
        <v>7.3769049999999998</v>
      </c>
      <c r="G22420">
        <v>0.11023329953021301</v>
      </c>
      <c r="H22420">
        <v>-7.0951082132009402E-2</v>
      </c>
      <c r="I22420">
        <v>0.75806336167127397</v>
      </c>
      <c r="J22420">
        <v>0.46616222910786698</v>
      </c>
      <c r="K22420">
        <v>0.91740348529052396</v>
      </c>
      <c r="L22420">
        <v>-4.6530558859874898</v>
      </c>
      <c r="M22420" s="6" t="s">
        <v>22941</v>
      </c>
      <c r="N22420" s="5" t="s">
        <v>18</v>
      </c>
    </row>
    <row r="22421" spans="1:14" x14ac:dyDescent="0.25">
      <c r="A22421" t="s">
        <v>16686</v>
      </c>
      <c r="B22421" t="s">
        <v>16687</v>
      </c>
      <c r="C22421" s="5" t="s">
        <v>16688</v>
      </c>
      <c r="D22421">
        <v>64650.6</v>
      </c>
      <c r="E22421" s="5">
        <v>10</v>
      </c>
      <c r="F22421">
        <v>7.058745</v>
      </c>
      <c r="G22421">
        <v>-0.132005651509016</v>
      </c>
      <c r="H22421">
        <v>-8.3717883325466706E-3</v>
      </c>
      <c r="I22421">
        <v>-0.75801269669284199</v>
      </c>
      <c r="J22421">
        <v>0.46619120648526802</v>
      </c>
      <c r="K22421">
        <v>0.91740348529052396</v>
      </c>
      <c r="L22421">
        <v>-4.6530642858049296</v>
      </c>
      <c r="M22421" s="6" t="s">
        <v>22941</v>
      </c>
      <c r="N22421" s="5" t="s">
        <v>18</v>
      </c>
    </row>
    <row r="22422" spans="1:14" x14ac:dyDescent="0.25">
      <c r="A22422" t="s">
        <v>11980</v>
      </c>
      <c r="B22422" t="s">
        <v>11981</v>
      </c>
      <c r="C22422" s="5" t="s">
        <v>11982</v>
      </c>
      <c r="D22422">
        <v>49649</v>
      </c>
      <c r="E22422" s="5">
        <v>3</v>
      </c>
      <c r="F22422">
        <v>7.0573899999999998</v>
      </c>
      <c r="G22422">
        <v>-0.13429319770178699</v>
      </c>
      <c r="H22422">
        <v>-0.29993384358038699</v>
      </c>
      <c r="I22422">
        <v>-0.75748801220323203</v>
      </c>
      <c r="J22422">
        <v>0.46649136315149098</v>
      </c>
      <c r="K22422">
        <v>0.91740348529052396</v>
      </c>
      <c r="L22422">
        <v>-4.6531512474757504</v>
      </c>
      <c r="M22422" s="6" t="s">
        <v>22941</v>
      </c>
      <c r="N22422" s="5" t="s">
        <v>18</v>
      </c>
    </row>
    <row r="22423" spans="1:14" x14ac:dyDescent="0.25">
      <c r="A22423" t="s">
        <v>14985</v>
      </c>
      <c r="B22423" t="s">
        <v>14986</v>
      </c>
      <c r="C22423" s="5" t="s">
        <v>14987</v>
      </c>
      <c r="D22423">
        <v>207831</v>
      </c>
      <c r="E22423" s="5">
        <v>21</v>
      </c>
      <c r="F22423">
        <v>7.2076000000000002</v>
      </c>
      <c r="G22423">
        <v>-9.9032013982521094E-2</v>
      </c>
      <c r="H22423">
        <v>-4.9741996034477799E-2</v>
      </c>
      <c r="I22423">
        <v>-0.757078933937959</v>
      </c>
      <c r="J22423">
        <v>0.46672547104104201</v>
      </c>
      <c r="K22423">
        <v>0.91740348529052396</v>
      </c>
      <c r="L22423">
        <v>-4.6532190149240504</v>
      </c>
      <c r="M22423" s="6" t="s">
        <v>22941</v>
      </c>
      <c r="N22423" s="5" t="s">
        <v>18</v>
      </c>
    </row>
    <row r="22424" spans="1:14" x14ac:dyDescent="0.25">
      <c r="A22424" t="s">
        <v>12156</v>
      </c>
      <c r="B22424" t="s">
        <v>12157</v>
      </c>
      <c r="C22424" s="5" t="s">
        <v>12158</v>
      </c>
      <c r="D22424">
        <v>32248.1</v>
      </c>
      <c r="E22424" s="5">
        <v>8</v>
      </c>
      <c r="F22424">
        <v>7.690105</v>
      </c>
      <c r="G22424">
        <v>0.160417948895867</v>
      </c>
      <c r="H22424">
        <v>0.56010868872663799</v>
      </c>
      <c r="I22424">
        <v>0.75703618127637795</v>
      </c>
      <c r="J22424">
        <v>0.46674994195173902</v>
      </c>
      <c r="K22424">
        <v>0.91740348529052396</v>
      </c>
      <c r="L22424">
        <v>-4.6532260955853397</v>
      </c>
      <c r="M22424" s="6" t="s">
        <v>22941</v>
      </c>
      <c r="N22424" s="5" t="s">
        <v>18</v>
      </c>
    </row>
    <row r="22425" spans="1:14" x14ac:dyDescent="0.25">
      <c r="A22425" t="s">
        <v>10781</v>
      </c>
      <c r="B22425" t="s">
        <v>10782</v>
      </c>
      <c r="C22425" s="5" t="s">
        <v>10783</v>
      </c>
      <c r="D22425" t="s">
        <v>10784</v>
      </c>
      <c r="E22425" s="5">
        <v>9</v>
      </c>
      <c r="F22425">
        <v>7.27121</v>
      </c>
      <c r="G22425">
        <v>-0.134474979613772</v>
      </c>
      <c r="H22425">
        <v>0.49230875394108697</v>
      </c>
      <c r="I22425">
        <v>-0.75692966959261498</v>
      </c>
      <c r="J22425">
        <v>0.46681091104932299</v>
      </c>
      <c r="K22425">
        <v>0.91740348529052396</v>
      </c>
      <c r="L22425">
        <v>-4.6532437345676199</v>
      </c>
      <c r="M22425" s="6" t="s">
        <v>22941</v>
      </c>
      <c r="N22425" s="5" t="s">
        <v>18</v>
      </c>
    </row>
    <row r="22426" spans="1:14" x14ac:dyDescent="0.25">
      <c r="A22426" t="s">
        <v>12440</v>
      </c>
      <c r="B22426" t="s">
        <v>12441</v>
      </c>
      <c r="C22426" s="5" t="s">
        <v>12442</v>
      </c>
      <c r="D22426">
        <v>13018</v>
      </c>
      <c r="E22426" s="5">
        <v>6</v>
      </c>
      <c r="F22426">
        <v>8.0972550000000005</v>
      </c>
      <c r="G22426">
        <v>0.35520109918124798</v>
      </c>
      <c r="H22426">
        <v>0.76742677381029001</v>
      </c>
      <c r="I22426">
        <v>0.75661798437177996</v>
      </c>
      <c r="J22426">
        <v>0.46698935436121902</v>
      </c>
      <c r="K22426">
        <v>0.91740348529052396</v>
      </c>
      <c r="L22426">
        <v>-4.6532953400814803</v>
      </c>
      <c r="M22426" s="6" t="s">
        <v>22941</v>
      </c>
      <c r="N22426" s="5" t="s">
        <v>18</v>
      </c>
    </row>
    <row r="22427" spans="1:14" x14ac:dyDescent="0.25">
      <c r="A22427" t="s">
        <v>4138</v>
      </c>
      <c r="B22427" t="s">
        <v>4139</v>
      </c>
      <c r="C22427" s="5" t="s">
        <v>4140</v>
      </c>
      <c r="D22427" t="s">
        <v>4141</v>
      </c>
      <c r="E22427" s="5">
        <v>8</v>
      </c>
      <c r="F22427">
        <v>6.7744299999999997</v>
      </c>
      <c r="G22427">
        <v>0.23175472844275899</v>
      </c>
      <c r="H22427">
        <v>-1.51139859167381</v>
      </c>
      <c r="I22427">
        <v>0.75659038194574202</v>
      </c>
      <c r="J22427">
        <v>0.46700515917401703</v>
      </c>
      <c r="K22427">
        <v>0.91740348529052396</v>
      </c>
      <c r="L22427">
        <v>-4.6532999093737102</v>
      </c>
      <c r="M22427" s="6" t="s">
        <v>22941</v>
      </c>
      <c r="N22427" s="5" t="s">
        <v>18</v>
      </c>
    </row>
    <row r="22428" spans="1:14" x14ac:dyDescent="0.25">
      <c r="A22428" t="s">
        <v>10977</v>
      </c>
      <c r="B22428" t="s">
        <v>10978</v>
      </c>
      <c r="C22428" s="5" t="s">
        <v>10979</v>
      </c>
      <c r="D22428" t="s">
        <v>10980</v>
      </c>
      <c r="E22428" s="5">
        <v>6</v>
      </c>
      <c r="F22428">
        <v>6.8536549999999998</v>
      </c>
      <c r="G22428">
        <v>0.141687659707079</v>
      </c>
      <c r="H22428">
        <v>6.1997947376469097E-2</v>
      </c>
      <c r="I22428">
        <v>0.75619099755667396</v>
      </c>
      <c r="J22428">
        <v>0.467233880260783</v>
      </c>
      <c r="K22428">
        <v>0.91740348529052396</v>
      </c>
      <c r="L22428">
        <v>-4.6533660082823696</v>
      </c>
      <c r="M22428" s="6" t="s">
        <v>22941</v>
      </c>
      <c r="N22428" s="5" t="s">
        <v>18</v>
      </c>
    </row>
    <row r="22429" spans="1:14" x14ac:dyDescent="0.25">
      <c r="A22429" t="s">
        <v>9394</v>
      </c>
      <c r="B22429" t="s">
        <v>9395</v>
      </c>
      <c r="C22429" s="5" t="s">
        <v>9396</v>
      </c>
      <c r="D22429" t="s">
        <v>9397</v>
      </c>
      <c r="E22429" s="5">
        <v>6</v>
      </c>
      <c r="F22429">
        <v>6.8373350000000004</v>
      </c>
      <c r="G22429">
        <v>0.14400883014155999</v>
      </c>
      <c r="H22429">
        <v>0.118051843535681</v>
      </c>
      <c r="I22429">
        <v>0.75611393275544303</v>
      </c>
      <c r="J22429">
        <v>0.46727802232528798</v>
      </c>
      <c r="K22429">
        <v>0.91740348529052396</v>
      </c>
      <c r="L22429">
        <v>-4.6533787594319396</v>
      </c>
      <c r="M22429" s="6" t="s">
        <v>22941</v>
      </c>
      <c r="N22429" s="5" t="s">
        <v>18</v>
      </c>
    </row>
    <row r="22430" spans="1:14" x14ac:dyDescent="0.25">
      <c r="A22430" t="s">
        <v>13510</v>
      </c>
      <c r="B22430" t="s">
        <v>13511</v>
      </c>
      <c r="C22430" s="5" t="s">
        <v>13512</v>
      </c>
      <c r="D22430">
        <v>79831.399999999994</v>
      </c>
      <c r="E22430" s="5">
        <v>13</v>
      </c>
      <c r="F22430">
        <v>7.4005000000000001</v>
      </c>
      <c r="G22430">
        <v>-0.21327119634498101</v>
      </c>
      <c r="H22430">
        <v>-0.225054569868466</v>
      </c>
      <c r="I22430">
        <v>-0.75605378363231901</v>
      </c>
      <c r="J22430">
        <v>0.46731247709358698</v>
      </c>
      <c r="K22430">
        <v>0.91740348529052396</v>
      </c>
      <c r="L22430">
        <v>-4.6533887109860803</v>
      </c>
      <c r="M22430" s="6" t="s">
        <v>22941</v>
      </c>
      <c r="N22430" s="5" t="s">
        <v>18</v>
      </c>
    </row>
    <row r="22431" spans="1:14" x14ac:dyDescent="0.25">
      <c r="A22431" t="s">
        <v>8778</v>
      </c>
      <c r="B22431" t="s">
        <v>8779</v>
      </c>
      <c r="C22431" s="5" t="s">
        <v>8780</v>
      </c>
      <c r="D22431" t="s">
        <v>8781</v>
      </c>
      <c r="E22431" s="5">
        <v>2</v>
      </c>
      <c r="F22431">
        <v>6.7176299999999998</v>
      </c>
      <c r="G22431">
        <v>0.14472907885622799</v>
      </c>
      <c r="H22431">
        <v>0.36105083925274301</v>
      </c>
      <c r="I22431">
        <v>0.75596704299681805</v>
      </c>
      <c r="J22431">
        <v>0.46736216694975102</v>
      </c>
      <c r="K22431">
        <v>0.91740348529052396</v>
      </c>
      <c r="L22431">
        <v>-4.6534030609332797</v>
      </c>
      <c r="M22431" s="6" t="s">
        <v>22941</v>
      </c>
      <c r="N22431" s="5" t="s">
        <v>18</v>
      </c>
    </row>
    <row r="22432" spans="1:14" x14ac:dyDescent="0.25">
      <c r="A22432" t="s">
        <v>5682</v>
      </c>
      <c r="B22432" t="s">
        <v>5683</v>
      </c>
      <c r="C22432" s="5" t="s">
        <v>5684</v>
      </c>
      <c r="D22432" t="s">
        <v>5685</v>
      </c>
      <c r="E22432" s="5">
        <v>8</v>
      </c>
      <c r="F22432">
        <v>7.6248050000000003</v>
      </c>
      <c r="G22432">
        <v>0.14140296994409199</v>
      </c>
      <c r="H22432">
        <v>-0.13077123794717899</v>
      </c>
      <c r="I22432">
        <v>0.75565322986879901</v>
      </c>
      <c r="J22432">
        <v>0.46754196488481597</v>
      </c>
      <c r="K22432">
        <v>0.91740348529052396</v>
      </c>
      <c r="L22432">
        <v>-4.6534549655905098</v>
      </c>
      <c r="M22432" s="6" t="s">
        <v>22941</v>
      </c>
      <c r="N22432" s="5" t="s">
        <v>18</v>
      </c>
    </row>
    <row r="22433" spans="1:14" x14ac:dyDescent="0.25">
      <c r="A22433" t="s">
        <v>13849</v>
      </c>
      <c r="B22433" t="s">
        <v>13850</v>
      </c>
      <c r="C22433" s="5" t="s">
        <v>13851</v>
      </c>
      <c r="D22433">
        <v>29416.7</v>
      </c>
      <c r="E22433" s="5">
        <v>14</v>
      </c>
      <c r="F22433">
        <v>8.9426000000000005</v>
      </c>
      <c r="G22433">
        <v>-0.30091571834514202</v>
      </c>
      <c r="H22433">
        <v>-3.74505408170331</v>
      </c>
      <c r="I22433">
        <v>-0.75564626757242503</v>
      </c>
      <c r="J22433">
        <v>0.46754595440719898</v>
      </c>
      <c r="K22433">
        <v>0.91740348529052396</v>
      </c>
      <c r="L22433">
        <v>-4.6534561169571402</v>
      </c>
      <c r="M22433" s="6" t="s">
        <v>22941</v>
      </c>
      <c r="N22433" s="5" t="s">
        <v>18</v>
      </c>
    </row>
    <row r="22434" spans="1:14" x14ac:dyDescent="0.25">
      <c r="A22434" t="s">
        <v>7706</v>
      </c>
      <c r="B22434" t="s">
        <v>7707</v>
      </c>
      <c r="C22434" s="5" t="s">
        <v>7708</v>
      </c>
      <c r="D22434" t="s">
        <v>7709</v>
      </c>
      <c r="E22434" s="5">
        <v>6</v>
      </c>
      <c r="F22434">
        <v>6.4003300000000003</v>
      </c>
      <c r="G22434">
        <v>0.17367113360713399</v>
      </c>
      <c r="H22434">
        <v>-0.212480470012511</v>
      </c>
      <c r="I22434">
        <v>0.75558202751072001</v>
      </c>
      <c r="J22434">
        <v>0.46758276616134897</v>
      </c>
      <c r="K22434">
        <v>0.91740348529052396</v>
      </c>
      <c r="L22434">
        <v>-4.6534667400415799</v>
      </c>
      <c r="M22434" s="6" t="s">
        <v>22941</v>
      </c>
      <c r="N22434" s="5" t="s">
        <v>18</v>
      </c>
    </row>
    <row r="22435" spans="1:14" x14ac:dyDescent="0.25">
      <c r="A22435" t="s">
        <v>14125</v>
      </c>
      <c r="B22435" t="s">
        <v>14126</v>
      </c>
      <c r="C22435" s="5" t="s">
        <v>14127</v>
      </c>
      <c r="D22435" t="s">
        <v>14128</v>
      </c>
      <c r="E22435" s="5">
        <v>8</v>
      </c>
      <c r="F22435">
        <v>8.4405850000000004</v>
      </c>
      <c r="G22435">
        <v>-0.25534634763757402</v>
      </c>
      <c r="H22435">
        <v>0.74553618918090203</v>
      </c>
      <c r="I22435">
        <v>-0.75545893834759403</v>
      </c>
      <c r="J22435">
        <v>0.467653305662319</v>
      </c>
      <c r="K22435">
        <v>0.91740348529052396</v>
      </c>
      <c r="L22435">
        <v>-4.6534870927036698</v>
      </c>
      <c r="M22435" s="6" t="s">
        <v>22941</v>
      </c>
      <c r="N22435" s="5" t="s">
        <v>18</v>
      </c>
    </row>
    <row r="22436" spans="1:14" x14ac:dyDescent="0.25">
      <c r="A22436" t="s">
        <v>11139</v>
      </c>
      <c r="B22436" t="s">
        <v>11140</v>
      </c>
      <c r="C22436" s="5" t="s">
        <v>11141</v>
      </c>
      <c r="D22436" t="s">
        <v>11142</v>
      </c>
      <c r="E22436" s="5">
        <v>26</v>
      </c>
      <c r="F22436">
        <v>7.5033799999999999</v>
      </c>
      <c r="G22436">
        <v>-0.120176853560437</v>
      </c>
      <c r="H22436">
        <v>0.33498965567736699</v>
      </c>
      <c r="I22436">
        <v>-0.75541409446288998</v>
      </c>
      <c r="J22436">
        <v>0.46767900633411202</v>
      </c>
      <c r="K22436">
        <v>0.91740348529052396</v>
      </c>
      <c r="L22436">
        <v>-4.6534945069297597</v>
      </c>
      <c r="M22436" s="6" t="s">
        <v>22941</v>
      </c>
      <c r="N22436" s="5" t="s">
        <v>18</v>
      </c>
    </row>
    <row r="22437" spans="1:14" x14ac:dyDescent="0.25">
      <c r="A22437" t="s">
        <v>2443</v>
      </c>
      <c r="B22437" t="s">
        <v>2444</v>
      </c>
      <c r="C22437" s="5" t="s">
        <v>2445</v>
      </c>
      <c r="D22437">
        <v>14683.8</v>
      </c>
      <c r="E22437" s="5">
        <v>3</v>
      </c>
      <c r="F22437">
        <v>6.8366850000000001</v>
      </c>
      <c r="G22437">
        <v>0.12593089252882</v>
      </c>
      <c r="H22437">
        <v>0.16531340911035</v>
      </c>
      <c r="I22437">
        <v>0.75489605001418703</v>
      </c>
      <c r="J22437">
        <v>0.467975970738504</v>
      </c>
      <c r="K22437">
        <v>0.91740348529052396</v>
      </c>
      <c r="L22437">
        <v>-4.6535801317157803</v>
      </c>
      <c r="M22437" s="6" t="s">
        <v>22941</v>
      </c>
      <c r="N22437" s="5" t="s">
        <v>18</v>
      </c>
    </row>
    <row r="22438" spans="1:14" x14ac:dyDescent="0.25">
      <c r="A22438" t="s">
        <v>3361</v>
      </c>
      <c r="B22438" t="s">
        <v>3362</v>
      </c>
      <c r="C22438" s="5" t="s">
        <v>3363</v>
      </c>
      <c r="D22438" t="s">
        <v>3364</v>
      </c>
      <c r="E22438" s="5">
        <v>3</v>
      </c>
      <c r="F22438">
        <v>6.3911949999999997</v>
      </c>
      <c r="G22438">
        <v>-0.11106812191001</v>
      </c>
      <c r="H22438">
        <v>-2.8320436174098199E-2</v>
      </c>
      <c r="I22438">
        <v>-0.75487036780659</v>
      </c>
      <c r="J22438">
        <v>0.46799069598411902</v>
      </c>
      <c r="K22438">
        <v>0.91740348529052396</v>
      </c>
      <c r="L22438">
        <v>-4.6535843753610697</v>
      </c>
      <c r="M22438" s="6" t="s">
        <v>22941</v>
      </c>
      <c r="N22438" s="5" t="s">
        <v>18</v>
      </c>
    </row>
    <row r="22439" spans="1:14" x14ac:dyDescent="0.25">
      <c r="A22439" t="s">
        <v>3998</v>
      </c>
      <c r="B22439" t="s">
        <v>3999</v>
      </c>
      <c r="C22439" s="5" t="s">
        <v>4000</v>
      </c>
      <c r="D22439">
        <v>53640.7</v>
      </c>
      <c r="E22439" s="5">
        <v>5</v>
      </c>
      <c r="F22439">
        <v>6.7701950000000002</v>
      </c>
      <c r="G22439">
        <v>-9.0712044658227201E-2</v>
      </c>
      <c r="H22439">
        <v>0.109089626688309</v>
      </c>
      <c r="I22439">
        <v>-0.75479593982232995</v>
      </c>
      <c r="J22439">
        <v>0.468033371967706</v>
      </c>
      <c r="K22439">
        <v>0.91740348529052396</v>
      </c>
      <c r="L22439">
        <v>-4.6535966729456799</v>
      </c>
      <c r="M22439" s="6" t="s">
        <v>22941</v>
      </c>
      <c r="N22439" s="5" t="s">
        <v>18</v>
      </c>
    </row>
    <row r="22440" spans="1:14" x14ac:dyDescent="0.25">
      <c r="A22440" t="s">
        <v>1705</v>
      </c>
      <c r="B22440" t="s">
        <v>1706</v>
      </c>
      <c r="C22440" s="5" t="s">
        <v>1707</v>
      </c>
      <c r="D22440" t="s">
        <v>1708</v>
      </c>
      <c r="E22440" s="5">
        <v>7</v>
      </c>
      <c r="F22440">
        <v>7.7616949999999996</v>
      </c>
      <c r="G22440">
        <v>0.243669703802677</v>
      </c>
      <c r="H22440">
        <v>-0.51289797572457896</v>
      </c>
      <c r="I22440">
        <v>0.75435315577821704</v>
      </c>
      <c r="J22440">
        <v>0.46828730985775102</v>
      </c>
      <c r="K22440">
        <v>0.91740348529052396</v>
      </c>
      <c r="L22440">
        <v>-4.65366981309199</v>
      </c>
      <c r="M22440" s="6" t="s">
        <v>22941</v>
      </c>
      <c r="N22440" s="5" t="s">
        <v>18</v>
      </c>
    </row>
    <row r="22441" spans="1:14" x14ac:dyDescent="0.25">
      <c r="A22441" t="s">
        <v>8112</v>
      </c>
      <c r="B22441" t="s">
        <v>8113</v>
      </c>
      <c r="C22441" s="5" t="s">
        <v>8114</v>
      </c>
      <c r="D22441" t="s">
        <v>8115</v>
      </c>
      <c r="E22441" s="5">
        <v>7</v>
      </c>
      <c r="F22441">
        <v>6.9985200000000001</v>
      </c>
      <c r="G22441">
        <v>0.110582835000958</v>
      </c>
      <c r="H22441">
        <v>0.31331735399488497</v>
      </c>
      <c r="I22441">
        <v>0.75400077601041104</v>
      </c>
      <c r="J22441">
        <v>0.46848946377110601</v>
      </c>
      <c r="K22441">
        <v>0.91740348529052396</v>
      </c>
      <c r="L22441">
        <v>-4.6537279953657196</v>
      </c>
      <c r="M22441" s="6" t="s">
        <v>22941</v>
      </c>
      <c r="N22441" s="5" t="s">
        <v>18</v>
      </c>
    </row>
    <row r="22442" spans="1:14" x14ac:dyDescent="0.25">
      <c r="A22442" t="s">
        <v>13319</v>
      </c>
      <c r="B22442" t="s">
        <v>13320</v>
      </c>
      <c r="C22442" s="5" t="s">
        <v>13321</v>
      </c>
      <c r="D22442">
        <v>51001.8</v>
      </c>
      <c r="E22442" s="5">
        <v>5</v>
      </c>
      <c r="F22442">
        <v>6.6483299999999996</v>
      </c>
      <c r="G22442">
        <v>0.21147394023191801</v>
      </c>
      <c r="H22442">
        <v>0.59143421077631797</v>
      </c>
      <c r="I22442">
        <v>0.75376789493739704</v>
      </c>
      <c r="J22442">
        <v>0.46862309414328801</v>
      </c>
      <c r="K22442">
        <v>0.91740348529052396</v>
      </c>
      <c r="L22442">
        <v>-4.6537664349159096</v>
      </c>
      <c r="M22442" s="6" t="s">
        <v>22941</v>
      </c>
      <c r="N22442" s="5" t="s">
        <v>18</v>
      </c>
    </row>
    <row r="22443" spans="1:14" x14ac:dyDescent="0.25">
      <c r="A22443" t="s">
        <v>14224</v>
      </c>
      <c r="B22443" t="s">
        <v>14225</v>
      </c>
      <c r="C22443" s="5" t="s">
        <v>14226</v>
      </c>
      <c r="D22443">
        <v>36389.599999999999</v>
      </c>
      <c r="E22443" s="5">
        <v>12</v>
      </c>
      <c r="F22443">
        <v>7.8328449999999998</v>
      </c>
      <c r="G22443">
        <v>0.16430665126261701</v>
      </c>
      <c r="H22443">
        <v>0.64433245824970398</v>
      </c>
      <c r="I22443">
        <v>0.75367021678783896</v>
      </c>
      <c r="J22443">
        <v>0.46867915048587999</v>
      </c>
      <c r="K22443">
        <v>0.91740348529052396</v>
      </c>
      <c r="L22443">
        <v>-4.6537825549105802</v>
      </c>
      <c r="M22443" s="6" t="s">
        <v>22941</v>
      </c>
      <c r="N22443" s="5" t="s">
        <v>18</v>
      </c>
    </row>
    <row r="22444" spans="1:14" x14ac:dyDescent="0.25">
      <c r="A22444" t="s">
        <v>3259</v>
      </c>
      <c r="B22444" t="s">
        <v>3260</v>
      </c>
      <c r="C22444" s="5" t="s">
        <v>3261</v>
      </c>
      <c r="D22444" t="s">
        <v>3262</v>
      </c>
      <c r="E22444" s="5">
        <v>16</v>
      </c>
      <c r="F22444">
        <v>8.6278900000000007</v>
      </c>
      <c r="G22444">
        <v>0.15178664221482999</v>
      </c>
      <c r="H22444">
        <v>0.51833572730605804</v>
      </c>
      <c r="I22444">
        <v>0.75338258295710403</v>
      </c>
      <c r="J22444">
        <v>0.46884424512454798</v>
      </c>
      <c r="K22444">
        <v>0.91740348529052396</v>
      </c>
      <c r="L22444">
        <v>-4.6538300138551403</v>
      </c>
      <c r="M22444" s="6" t="s">
        <v>22941</v>
      </c>
      <c r="N22444" s="5" t="s">
        <v>18</v>
      </c>
    </row>
    <row r="22445" spans="1:14" x14ac:dyDescent="0.25">
      <c r="A22445" t="s">
        <v>14218</v>
      </c>
      <c r="B22445" t="s">
        <v>14219</v>
      </c>
      <c r="C22445" s="5" t="s">
        <v>14220</v>
      </c>
      <c r="D22445">
        <v>63535.7</v>
      </c>
      <c r="E22445" s="5">
        <v>11</v>
      </c>
      <c r="F22445">
        <v>7.1955999999999998</v>
      </c>
      <c r="G22445">
        <v>0.145915733563967</v>
      </c>
      <c r="H22445">
        <v>0.47342411956389402</v>
      </c>
      <c r="I22445">
        <v>0.75316201005030003</v>
      </c>
      <c r="J22445">
        <v>0.46897087371253798</v>
      </c>
      <c r="K22445">
        <v>0.91740348529052396</v>
      </c>
      <c r="L22445">
        <v>-4.6538663980163397</v>
      </c>
      <c r="M22445" s="6" t="s">
        <v>22941</v>
      </c>
      <c r="N22445" s="5" t="s">
        <v>18</v>
      </c>
    </row>
    <row r="22446" spans="1:14" x14ac:dyDescent="0.25">
      <c r="A22446" t="s">
        <v>11431</v>
      </c>
      <c r="B22446" t="s">
        <v>11432</v>
      </c>
      <c r="C22446" s="5" t="s">
        <v>11433</v>
      </c>
      <c r="D22446" t="s">
        <v>11434</v>
      </c>
      <c r="E22446" s="5">
        <v>14</v>
      </c>
      <c r="F22446">
        <v>7.0733100000000002</v>
      </c>
      <c r="G22446">
        <v>-0.27072544008643501</v>
      </c>
      <c r="H22446">
        <v>-0.19192056017905501</v>
      </c>
      <c r="I22446">
        <v>-0.75306461430443805</v>
      </c>
      <c r="J22446">
        <v>0.46902679456080598</v>
      </c>
      <c r="K22446">
        <v>0.91740348529052396</v>
      </c>
      <c r="L22446">
        <v>-4.6538824610062504</v>
      </c>
      <c r="M22446" s="6" t="s">
        <v>22941</v>
      </c>
      <c r="N22446" s="5" t="s">
        <v>18</v>
      </c>
    </row>
    <row r="22447" spans="1:14" x14ac:dyDescent="0.25">
      <c r="A22447" t="s">
        <v>3721</v>
      </c>
      <c r="B22447" t="s">
        <v>3722</v>
      </c>
      <c r="C22447" s="5" t="s">
        <v>3723</v>
      </c>
      <c r="D22447">
        <v>50878.2</v>
      </c>
      <c r="E22447" s="5">
        <v>12</v>
      </c>
      <c r="F22447">
        <v>7.418685</v>
      </c>
      <c r="G22447">
        <v>-0.105212726672963</v>
      </c>
      <c r="H22447">
        <v>0.56713276925240397</v>
      </c>
      <c r="I22447">
        <v>-0.75281808121765004</v>
      </c>
      <c r="J22447">
        <v>0.469168363361124</v>
      </c>
      <c r="K22447">
        <v>0.91740348529052396</v>
      </c>
      <c r="L22447">
        <v>-4.6539231129913903</v>
      </c>
      <c r="M22447" s="6" t="s">
        <v>22941</v>
      </c>
      <c r="N22447" s="5" t="s">
        <v>18</v>
      </c>
    </row>
    <row r="22448" spans="1:14" x14ac:dyDescent="0.25">
      <c r="A22448" t="s">
        <v>19093</v>
      </c>
      <c r="B22448" t="s">
        <v>19094</v>
      </c>
      <c r="C22448" s="5" t="s">
        <v>19095</v>
      </c>
      <c r="D22448" t="s">
        <v>19096</v>
      </c>
      <c r="E22448" s="5">
        <v>5</v>
      </c>
      <c r="F22448">
        <v>6.7977999999999996</v>
      </c>
      <c r="G22448">
        <v>0.11797189430093701</v>
      </c>
      <c r="H22448">
        <v>0.47740577941113799</v>
      </c>
      <c r="I22448">
        <v>0.75253083081917205</v>
      </c>
      <c r="J22448">
        <v>0.46933334813467797</v>
      </c>
      <c r="K22448">
        <v>0.91740348529052396</v>
      </c>
      <c r="L22448">
        <v>-4.6539704655224403</v>
      </c>
      <c r="M22448" s="6" t="s">
        <v>22941</v>
      </c>
      <c r="N22448" s="5" t="s">
        <v>18</v>
      </c>
    </row>
    <row r="22449" spans="1:14" x14ac:dyDescent="0.25">
      <c r="A22449" t="s">
        <v>6447</v>
      </c>
      <c r="B22449" t="s">
        <v>6448</v>
      </c>
      <c r="C22449" s="5" t="s">
        <v>6449</v>
      </c>
      <c r="D22449" t="s">
        <v>6450</v>
      </c>
      <c r="E22449" s="5">
        <v>17</v>
      </c>
      <c r="F22449">
        <v>9.3437850000000005</v>
      </c>
      <c r="G22449">
        <v>0.11284878123275099</v>
      </c>
      <c r="H22449">
        <v>0.49008835003720203</v>
      </c>
      <c r="I22449">
        <v>0.75236063072056703</v>
      </c>
      <c r="J22449">
        <v>0.46943112157567701</v>
      </c>
      <c r="K22449">
        <v>0.91740348529052396</v>
      </c>
      <c r="L22449">
        <v>-4.6539985157286896</v>
      </c>
      <c r="M22449" s="6" t="s">
        <v>22941</v>
      </c>
      <c r="N22449" s="5" t="s">
        <v>18</v>
      </c>
    </row>
    <row r="22450" spans="1:14" x14ac:dyDescent="0.25">
      <c r="A22450" t="s">
        <v>1448</v>
      </c>
      <c r="B22450" t="s">
        <v>1449</v>
      </c>
      <c r="C22450" s="5" t="s">
        <v>1450</v>
      </c>
      <c r="D22450" t="s">
        <v>1451</v>
      </c>
      <c r="E22450" s="5">
        <v>7</v>
      </c>
      <c r="F22450">
        <v>7.9821900000000001</v>
      </c>
      <c r="G22450">
        <v>-0.10858568453380001</v>
      </c>
      <c r="H22450">
        <v>0.59635310179786005</v>
      </c>
      <c r="I22450">
        <v>-0.75099777782368704</v>
      </c>
      <c r="J22450">
        <v>0.47021449866376003</v>
      </c>
      <c r="K22450">
        <v>0.91758097469272604</v>
      </c>
      <c r="L22450">
        <v>-4.6542229393631498</v>
      </c>
      <c r="M22450" s="6" t="s">
        <v>22941</v>
      </c>
      <c r="N22450" s="5" t="s">
        <v>18</v>
      </c>
    </row>
    <row r="22451" spans="1:14" x14ac:dyDescent="0.25">
      <c r="A22451" t="s">
        <v>12402</v>
      </c>
      <c r="B22451" t="s">
        <v>12403</v>
      </c>
      <c r="C22451" s="5" t="s">
        <v>12404</v>
      </c>
      <c r="D22451">
        <v>75750.399999999994</v>
      </c>
      <c r="E22451" s="5">
        <v>4</v>
      </c>
      <c r="F22451">
        <v>7.1497849999999996</v>
      </c>
      <c r="G22451">
        <v>0.16811651920965001</v>
      </c>
      <c r="H22451">
        <v>0.35374349120350901</v>
      </c>
      <c r="I22451">
        <v>0.75065925873242001</v>
      </c>
      <c r="J22451">
        <v>0.47040921133661401</v>
      </c>
      <c r="K22451">
        <v>0.91758097469272604</v>
      </c>
      <c r="L22451">
        <v>-4.6542786331078396</v>
      </c>
      <c r="M22451" s="6" t="s">
        <v>22941</v>
      </c>
      <c r="N22451" s="5" t="s">
        <v>18</v>
      </c>
    </row>
    <row r="22452" spans="1:14" x14ac:dyDescent="0.25">
      <c r="A22452" t="s">
        <v>4661</v>
      </c>
      <c r="B22452" t="s">
        <v>4662</v>
      </c>
      <c r="C22452" s="5" t="s">
        <v>4663</v>
      </c>
      <c r="D22452">
        <v>76493.7</v>
      </c>
      <c r="E22452" s="5">
        <v>4</v>
      </c>
      <c r="F22452">
        <v>6.8162849999999997</v>
      </c>
      <c r="G22452">
        <v>0.147198964128433</v>
      </c>
      <c r="H22452">
        <v>0.12579377926159499</v>
      </c>
      <c r="I22452">
        <v>0.75059522618097796</v>
      </c>
      <c r="J22452">
        <v>0.470446047995559</v>
      </c>
      <c r="K22452">
        <v>0.91758097469272604</v>
      </c>
      <c r="L22452">
        <v>-4.6542891655765999</v>
      </c>
      <c r="M22452" s="6" t="s">
        <v>22941</v>
      </c>
      <c r="N22452" s="5" t="s">
        <v>18</v>
      </c>
    </row>
    <row r="22453" spans="1:14" x14ac:dyDescent="0.25">
      <c r="A22453" t="s">
        <v>7338</v>
      </c>
      <c r="B22453" t="s">
        <v>7339</v>
      </c>
      <c r="C22453" s="5" t="s">
        <v>7340</v>
      </c>
      <c r="D22453">
        <v>62811</v>
      </c>
      <c r="E22453" s="5">
        <v>6</v>
      </c>
      <c r="F22453">
        <v>7.1520400000000004</v>
      </c>
      <c r="G22453">
        <v>-9.1347975037805798E-2</v>
      </c>
      <c r="H22453">
        <v>0.119435240065992</v>
      </c>
      <c r="I22453">
        <v>-0.74910139269391895</v>
      </c>
      <c r="J22453">
        <v>0.47130594424230099</v>
      </c>
      <c r="K22453">
        <v>0.91758097469272604</v>
      </c>
      <c r="L22453">
        <v>-4.6545346748256096</v>
      </c>
      <c r="M22453" s="6" t="s">
        <v>22941</v>
      </c>
      <c r="N22453" s="5" t="s">
        <v>18</v>
      </c>
    </row>
    <row r="22454" spans="1:14" x14ac:dyDescent="0.25">
      <c r="A22454" t="s">
        <v>14705</v>
      </c>
      <c r="B22454" t="s">
        <v>14706</v>
      </c>
      <c r="C22454" s="5" t="s">
        <v>14707</v>
      </c>
      <c r="D22454">
        <v>59679.199999999997</v>
      </c>
      <c r="E22454" s="5">
        <v>12</v>
      </c>
      <c r="F22454">
        <v>7.2808299999999999</v>
      </c>
      <c r="G22454">
        <v>0.174308406163067</v>
      </c>
      <c r="H22454">
        <v>0.34374639455584899</v>
      </c>
      <c r="I22454">
        <v>0.74896999624851501</v>
      </c>
      <c r="J22454">
        <v>0.47138162807473299</v>
      </c>
      <c r="K22454">
        <v>0.91758097469272604</v>
      </c>
      <c r="L22454">
        <v>-4.6545562507464897</v>
      </c>
      <c r="M22454" s="6" t="s">
        <v>22941</v>
      </c>
      <c r="N22454" s="5" t="s">
        <v>18</v>
      </c>
    </row>
    <row r="22455" spans="1:14" x14ac:dyDescent="0.25">
      <c r="A22455" t="s">
        <v>6558</v>
      </c>
      <c r="B22455" t="s">
        <v>6559</v>
      </c>
      <c r="C22455" s="5" t="s">
        <v>6560</v>
      </c>
      <c r="D22455">
        <v>32821.699999999997</v>
      </c>
      <c r="E22455" s="5">
        <v>5</v>
      </c>
      <c r="F22455">
        <v>7.27583</v>
      </c>
      <c r="G22455">
        <v>0.278001616942953</v>
      </c>
      <c r="H22455">
        <v>1.15207965658642</v>
      </c>
      <c r="I22455">
        <v>0.74877440148096197</v>
      </c>
      <c r="J22455">
        <v>0.47149430426479</v>
      </c>
      <c r="K22455">
        <v>0.91758097469272604</v>
      </c>
      <c r="L22455">
        <v>-4.6545883626783198</v>
      </c>
      <c r="M22455" s="6" t="s">
        <v>22941</v>
      </c>
      <c r="N22455" s="5" t="s">
        <v>18</v>
      </c>
    </row>
    <row r="22456" spans="1:14" x14ac:dyDescent="0.25">
      <c r="A22456" t="s">
        <v>17650</v>
      </c>
      <c r="B22456" t="s">
        <v>17651</v>
      </c>
      <c r="C22456" s="5" t="s">
        <v>17652</v>
      </c>
      <c r="D22456" t="s">
        <v>17653</v>
      </c>
      <c r="E22456" s="5">
        <v>4</v>
      </c>
      <c r="F22456">
        <v>6.4990750000000004</v>
      </c>
      <c r="G22456">
        <v>-0.31465010576645303</v>
      </c>
      <c r="H22456">
        <v>-1.7878038216597201</v>
      </c>
      <c r="I22456">
        <v>-0.74873606830648098</v>
      </c>
      <c r="J22456">
        <v>0.47151638885522201</v>
      </c>
      <c r="K22456">
        <v>0.91758097469272604</v>
      </c>
      <c r="L22456">
        <v>-4.6545946552653001</v>
      </c>
      <c r="M22456" s="6" t="s">
        <v>22941</v>
      </c>
      <c r="N22456" s="5" t="s">
        <v>18</v>
      </c>
    </row>
    <row r="22457" spans="1:14" x14ac:dyDescent="0.25">
      <c r="A22457" t="s">
        <v>15191</v>
      </c>
      <c r="B22457" t="s">
        <v>15192</v>
      </c>
      <c r="C22457" s="5" t="s">
        <v>15193</v>
      </c>
      <c r="D22457">
        <v>39097</v>
      </c>
      <c r="E22457" s="5">
        <v>6</v>
      </c>
      <c r="F22457">
        <v>6.7064349999999999</v>
      </c>
      <c r="G22457">
        <v>-0.150986588208358</v>
      </c>
      <c r="H22457">
        <v>0.30523097433993202</v>
      </c>
      <c r="I22457">
        <v>-0.74828104957463804</v>
      </c>
      <c r="J22457">
        <v>0.47177858567824099</v>
      </c>
      <c r="K22457">
        <v>0.91758097469272604</v>
      </c>
      <c r="L22457">
        <v>-4.6546693290539798</v>
      </c>
      <c r="M22457" s="6" t="s">
        <v>22941</v>
      </c>
      <c r="N22457" s="5" t="s">
        <v>18</v>
      </c>
    </row>
    <row r="22458" spans="1:14" x14ac:dyDescent="0.25">
      <c r="A22458" t="s">
        <v>19053</v>
      </c>
      <c r="B22458" t="s">
        <v>19054</v>
      </c>
      <c r="C22458" s="5" t="s">
        <v>19055</v>
      </c>
      <c r="D22458" t="s">
        <v>19056</v>
      </c>
      <c r="E22458" s="5">
        <v>11</v>
      </c>
      <c r="F22458">
        <v>7.3455899999999996</v>
      </c>
      <c r="G22458">
        <v>9.5034379554613399E-2</v>
      </c>
      <c r="H22458">
        <v>0.315047195568321</v>
      </c>
      <c r="I22458">
        <v>0.74823641315656997</v>
      </c>
      <c r="J22458">
        <v>0.47180431166946502</v>
      </c>
      <c r="K22458">
        <v>0.91758097469272604</v>
      </c>
      <c r="L22458">
        <v>-4.6546766524275904</v>
      </c>
      <c r="M22458" s="6" t="s">
        <v>22941</v>
      </c>
      <c r="N22458" s="5" t="s">
        <v>18</v>
      </c>
    </row>
    <row r="22459" spans="1:14" x14ac:dyDescent="0.25">
      <c r="A22459" t="s">
        <v>8979</v>
      </c>
      <c r="B22459" t="s">
        <v>8980</v>
      </c>
      <c r="C22459" s="5" t="s">
        <v>8981</v>
      </c>
      <c r="D22459" t="s">
        <v>8982</v>
      </c>
      <c r="E22459" s="5">
        <v>4</v>
      </c>
      <c r="F22459">
        <v>7.239795</v>
      </c>
      <c r="G22459">
        <v>-0.119387467947211</v>
      </c>
      <c r="H22459">
        <v>0.48691919043979998</v>
      </c>
      <c r="I22459">
        <v>-0.74815046191991397</v>
      </c>
      <c r="J22459">
        <v>0.47185385178607803</v>
      </c>
      <c r="K22459">
        <v>0.91758097469272604</v>
      </c>
      <c r="L22459">
        <v>-4.6546907532154798</v>
      </c>
      <c r="M22459" s="6" t="s">
        <v>22941</v>
      </c>
      <c r="N22459" s="5" t="s">
        <v>18</v>
      </c>
    </row>
    <row r="22460" spans="1:14" x14ac:dyDescent="0.25">
      <c r="A22460" t="s">
        <v>14766</v>
      </c>
      <c r="B22460" t="s">
        <v>14767</v>
      </c>
      <c r="C22460" s="5" t="s">
        <v>14768</v>
      </c>
      <c r="D22460">
        <v>32276.2</v>
      </c>
      <c r="E22460" s="5">
        <v>6</v>
      </c>
      <c r="F22460">
        <v>7.3746200000000002</v>
      </c>
      <c r="G22460">
        <v>-0.31890953266421201</v>
      </c>
      <c r="H22460">
        <v>1.4003638275250401</v>
      </c>
      <c r="I22460">
        <v>-0.74797162597267297</v>
      </c>
      <c r="J22460">
        <v>0.47195693893990798</v>
      </c>
      <c r="K22460">
        <v>0.91758097469272604</v>
      </c>
      <c r="L22460">
        <v>-4.6547200880743702</v>
      </c>
      <c r="M22460" s="6" t="s">
        <v>22941</v>
      </c>
      <c r="N22460" s="5" t="s">
        <v>18</v>
      </c>
    </row>
    <row r="22461" spans="1:14" x14ac:dyDescent="0.25">
      <c r="A22461" t="s">
        <v>559</v>
      </c>
      <c r="B22461" t="s">
        <v>560</v>
      </c>
      <c r="C22461" s="5" t="s">
        <v>561</v>
      </c>
      <c r="D22461">
        <v>38108</v>
      </c>
      <c r="E22461" s="5">
        <v>7</v>
      </c>
      <c r="F22461">
        <v>7.1773400000000001</v>
      </c>
      <c r="G22461">
        <v>0.13289979211894801</v>
      </c>
      <c r="H22461">
        <v>0.46129552595628698</v>
      </c>
      <c r="I22461">
        <v>0.74795324747038805</v>
      </c>
      <c r="J22461">
        <v>0.47196753375143502</v>
      </c>
      <c r="K22461">
        <v>0.91758097469272604</v>
      </c>
      <c r="L22461">
        <v>-4.6547231024201103</v>
      </c>
      <c r="M22461" s="6" t="s">
        <v>22941</v>
      </c>
      <c r="N22461" s="5" t="s">
        <v>18</v>
      </c>
    </row>
    <row r="22462" spans="1:14" x14ac:dyDescent="0.25">
      <c r="A22462" t="s">
        <v>6958</v>
      </c>
      <c r="B22462" t="s">
        <v>6959</v>
      </c>
      <c r="C22462" s="5" t="s">
        <v>6960</v>
      </c>
      <c r="D22462" t="s">
        <v>6961</v>
      </c>
      <c r="E22462" s="5">
        <v>7</v>
      </c>
      <c r="F22462">
        <v>7.0499650000000003</v>
      </c>
      <c r="G22462">
        <v>8.9373416636312805E-2</v>
      </c>
      <c r="H22462">
        <v>0.15928401041162099</v>
      </c>
      <c r="I22462">
        <v>0.74765013878237596</v>
      </c>
      <c r="J22462">
        <v>0.47214229129149099</v>
      </c>
      <c r="K22462">
        <v>0.91758097469272604</v>
      </c>
      <c r="L22462">
        <v>-4.6547728080908497</v>
      </c>
      <c r="M22462" s="6" t="s">
        <v>22941</v>
      </c>
      <c r="N22462" s="5" t="s">
        <v>18</v>
      </c>
    </row>
    <row r="22463" spans="1:14" x14ac:dyDescent="0.25">
      <c r="A22463" t="s">
        <v>16923</v>
      </c>
      <c r="B22463" t="s">
        <v>16924</v>
      </c>
      <c r="C22463" s="5" t="s">
        <v>16925</v>
      </c>
      <c r="D22463">
        <v>97254.9</v>
      </c>
      <c r="E22463" s="5">
        <v>9</v>
      </c>
      <c r="F22463">
        <v>7.1485349999999999</v>
      </c>
      <c r="G22463">
        <v>-0.19541247598740599</v>
      </c>
      <c r="H22463">
        <v>-9.8931966808904301E-2</v>
      </c>
      <c r="I22463">
        <v>-0.74749572767735095</v>
      </c>
      <c r="J22463">
        <v>0.472231333002818</v>
      </c>
      <c r="K22463">
        <v>0.91758097469272604</v>
      </c>
      <c r="L22463">
        <v>-4.6547981231386801</v>
      </c>
      <c r="M22463" s="6" t="s">
        <v>22941</v>
      </c>
      <c r="N22463" s="5" t="s">
        <v>18</v>
      </c>
    </row>
    <row r="22464" spans="1:14" x14ac:dyDescent="0.25">
      <c r="A22464" t="s">
        <v>16616</v>
      </c>
      <c r="B22464" t="s">
        <v>16617</v>
      </c>
      <c r="C22464" s="5" t="s">
        <v>16618</v>
      </c>
      <c r="D22464" t="s">
        <v>16619</v>
      </c>
      <c r="E22464" s="5">
        <v>4</v>
      </c>
      <c r="F22464">
        <v>6.60832</v>
      </c>
      <c r="G22464">
        <v>-0.19763421141932799</v>
      </c>
      <c r="H22464">
        <v>-1.9196412120060201E-2</v>
      </c>
      <c r="I22464">
        <v>-0.74743196995334904</v>
      </c>
      <c r="J22464">
        <v>0.47226810224570298</v>
      </c>
      <c r="K22464">
        <v>0.91758097469272604</v>
      </c>
      <c r="L22464">
        <v>-4.6548085747157604</v>
      </c>
      <c r="M22464" s="6" t="s">
        <v>22941</v>
      </c>
      <c r="N22464" s="5" t="s">
        <v>18</v>
      </c>
    </row>
    <row r="22465" spans="1:14" x14ac:dyDescent="0.25">
      <c r="A22465" t="s">
        <v>4240</v>
      </c>
      <c r="B22465" t="s">
        <v>4241</v>
      </c>
      <c r="C22465" s="5" t="s">
        <v>4242</v>
      </c>
      <c r="D22465" t="s">
        <v>4243</v>
      </c>
      <c r="E22465" s="5">
        <v>25</v>
      </c>
      <c r="F22465">
        <v>8.8690949999999997</v>
      </c>
      <c r="G22465">
        <v>0.10842286805472</v>
      </c>
      <c r="H22465">
        <v>0.51355439489661903</v>
      </c>
      <c r="I22465">
        <v>0.74707458464026599</v>
      </c>
      <c r="J22465">
        <v>0.47247424108527097</v>
      </c>
      <c r="K22465">
        <v>0.91758097469272604</v>
      </c>
      <c r="L22465">
        <v>-4.6548671462848601</v>
      </c>
      <c r="M22465" s="6" t="s">
        <v>22941</v>
      </c>
      <c r="N22465" s="5" t="s">
        <v>18</v>
      </c>
    </row>
    <row r="22466" spans="1:14" x14ac:dyDescent="0.25">
      <c r="A22466" t="s">
        <v>17583</v>
      </c>
      <c r="B22466" t="s">
        <v>17584</v>
      </c>
      <c r="C22466" s="5" t="s">
        <v>17585</v>
      </c>
      <c r="D22466">
        <v>159717</v>
      </c>
      <c r="E22466" s="5">
        <v>26</v>
      </c>
      <c r="F22466">
        <v>8.0333950000000005</v>
      </c>
      <c r="G22466">
        <v>-0.306367973048494</v>
      </c>
      <c r="H22466">
        <v>-0.14637196379151701</v>
      </c>
      <c r="I22466">
        <v>-0.74706830495400101</v>
      </c>
      <c r="J22466">
        <v>0.47247786370360001</v>
      </c>
      <c r="K22466">
        <v>0.91758097469272604</v>
      </c>
      <c r="L22466">
        <v>-4.6548681752548404</v>
      </c>
      <c r="M22466" s="6" t="s">
        <v>22941</v>
      </c>
      <c r="N22466" s="5" t="s">
        <v>18</v>
      </c>
    </row>
    <row r="22467" spans="1:14" x14ac:dyDescent="0.25">
      <c r="A22467" t="s">
        <v>15790</v>
      </c>
      <c r="B22467" t="s">
        <v>15791</v>
      </c>
      <c r="C22467" s="5" t="s">
        <v>15792</v>
      </c>
      <c r="D22467">
        <v>73197.100000000006</v>
      </c>
      <c r="E22467" s="5">
        <v>13</v>
      </c>
      <c r="F22467">
        <v>7.7123249999999999</v>
      </c>
      <c r="G22467">
        <v>0.15018020409718699</v>
      </c>
      <c r="H22467">
        <v>0.55812897401368999</v>
      </c>
      <c r="I22467">
        <v>0.74684871279633203</v>
      </c>
      <c r="J22467">
        <v>0.47260455292119302</v>
      </c>
      <c r="K22467">
        <v>0.91758097469272604</v>
      </c>
      <c r="L22467">
        <v>-4.6549041525512198</v>
      </c>
      <c r="M22467" s="6" t="s">
        <v>22941</v>
      </c>
      <c r="N22467" s="5" t="s">
        <v>18</v>
      </c>
    </row>
    <row r="22468" spans="1:14" x14ac:dyDescent="0.25">
      <c r="A22468" t="s">
        <v>14691</v>
      </c>
      <c r="B22468" t="s">
        <v>14692</v>
      </c>
      <c r="C22468" s="5" t="s">
        <v>14693</v>
      </c>
      <c r="D22468" t="s">
        <v>14694</v>
      </c>
      <c r="E22468" s="5">
        <v>2</v>
      </c>
      <c r="F22468">
        <v>6.7958499999999997</v>
      </c>
      <c r="G22468">
        <v>0.106575186661995</v>
      </c>
      <c r="H22468">
        <v>0.191916548032002</v>
      </c>
      <c r="I22468">
        <v>0.74624447698849306</v>
      </c>
      <c r="J22468">
        <v>0.472953266252298</v>
      </c>
      <c r="K22468">
        <v>0.91758097469272604</v>
      </c>
      <c r="L22468">
        <v>-4.6550031045407296</v>
      </c>
      <c r="M22468" s="6" t="s">
        <v>22941</v>
      </c>
      <c r="N22468" s="5" t="s">
        <v>18</v>
      </c>
    </row>
    <row r="22469" spans="1:14" x14ac:dyDescent="0.25">
      <c r="A22469" t="s">
        <v>17096</v>
      </c>
      <c r="B22469" t="s">
        <v>17097</v>
      </c>
      <c r="C22469" s="5" t="s">
        <v>17098</v>
      </c>
      <c r="D22469">
        <v>62193.9</v>
      </c>
      <c r="E22469" s="5">
        <v>21</v>
      </c>
      <c r="F22469">
        <v>8.4580649999999995</v>
      </c>
      <c r="G22469">
        <v>-8.8851348769491495E-2</v>
      </c>
      <c r="H22469">
        <v>0.121149072010981</v>
      </c>
      <c r="I22469">
        <v>-0.74623225038567398</v>
      </c>
      <c r="J22469">
        <v>0.47296032409645899</v>
      </c>
      <c r="K22469">
        <v>0.91758097469272604</v>
      </c>
      <c r="L22469">
        <v>-4.6550051061481303</v>
      </c>
      <c r="M22469" s="6" t="s">
        <v>22941</v>
      </c>
      <c r="N22469" s="5" t="s">
        <v>18</v>
      </c>
    </row>
    <row r="22470" spans="1:14" x14ac:dyDescent="0.25">
      <c r="A22470" t="s">
        <v>15559</v>
      </c>
      <c r="B22470" t="s">
        <v>15560</v>
      </c>
      <c r="C22470" s="5" t="s">
        <v>15561</v>
      </c>
      <c r="D22470" t="s">
        <v>15562</v>
      </c>
      <c r="E22470" s="5">
        <v>5</v>
      </c>
      <c r="F22470">
        <v>7.6779099999999998</v>
      </c>
      <c r="G22470">
        <v>-8.7818971219847997E-2</v>
      </c>
      <c r="H22470">
        <v>0.30796265125435901</v>
      </c>
      <c r="I22470">
        <v>-0.74568413089114005</v>
      </c>
      <c r="J22470">
        <v>0.473276796727789</v>
      </c>
      <c r="K22470">
        <v>0.91758097469272604</v>
      </c>
      <c r="L22470">
        <v>-4.6550948111113302</v>
      </c>
      <c r="M22470" s="6" t="s">
        <v>22941</v>
      </c>
      <c r="N22470" s="5" t="s">
        <v>18</v>
      </c>
    </row>
    <row r="22471" spans="1:14" x14ac:dyDescent="0.25">
      <c r="A22471" t="s">
        <v>8469</v>
      </c>
      <c r="B22471" t="s">
        <v>8470</v>
      </c>
      <c r="C22471" s="5" t="s">
        <v>8471</v>
      </c>
      <c r="D22471" t="s">
        <v>8472</v>
      </c>
      <c r="E22471" s="5">
        <v>17</v>
      </c>
      <c r="F22471">
        <v>7.7123650000000001</v>
      </c>
      <c r="G22471">
        <v>0.189893925964702</v>
      </c>
      <c r="H22471">
        <v>0.17006970747224401</v>
      </c>
      <c r="I22471">
        <v>0.74560629239774001</v>
      </c>
      <c r="J22471">
        <v>0.47332174997086901</v>
      </c>
      <c r="K22471">
        <v>0.91758097469272604</v>
      </c>
      <c r="L22471">
        <v>-4.6551075457979403</v>
      </c>
      <c r="M22471" s="6" t="s">
        <v>22941</v>
      </c>
      <c r="N22471" s="5" t="s">
        <v>18</v>
      </c>
    </row>
    <row r="22472" spans="1:14" x14ac:dyDescent="0.25">
      <c r="A22472" t="s">
        <v>11831</v>
      </c>
      <c r="B22472" t="s">
        <v>11832</v>
      </c>
      <c r="C22472" s="5" t="s">
        <v>11833</v>
      </c>
      <c r="D22472">
        <v>39124.300000000003</v>
      </c>
      <c r="E22472" s="5">
        <v>15</v>
      </c>
      <c r="F22472">
        <v>8.6041050000000006</v>
      </c>
      <c r="G22472">
        <v>0.12692051735795901</v>
      </c>
      <c r="H22472">
        <v>0.64332927989137201</v>
      </c>
      <c r="I22472">
        <v>0.74555969465393301</v>
      </c>
      <c r="J22472">
        <v>0.47334866237548601</v>
      </c>
      <c r="K22472">
        <v>0.91758097469272604</v>
      </c>
      <c r="L22472">
        <v>-4.6551151688593704</v>
      </c>
      <c r="M22472" s="6" t="s">
        <v>22941</v>
      </c>
      <c r="N22472" s="5" t="s">
        <v>18</v>
      </c>
    </row>
    <row r="22473" spans="1:14" x14ac:dyDescent="0.25">
      <c r="A22473" t="s">
        <v>3711</v>
      </c>
      <c r="B22473" t="s">
        <v>3712</v>
      </c>
      <c r="C22473" s="5" t="s">
        <v>3713</v>
      </c>
      <c r="D22473">
        <v>32772.400000000001</v>
      </c>
      <c r="E22473" s="5">
        <v>4</v>
      </c>
      <c r="F22473">
        <v>7.3163299999999998</v>
      </c>
      <c r="G22473">
        <v>0.105788278090253</v>
      </c>
      <c r="H22473">
        <v>0.29062280706207</v>
      </c>
      <c r="I22473">
        <v>0.74505388404183004</v>
      </c>
      <c r="J22473">
        <v>0.47364085468865802</v>
      </c>
      <c r="K22473">
        <v>0.917778869594711</v>
      </c>
      <c r="L22473">
        <v>-4.6551978911024099</v>
      </c>
      <c r="M22473" s="6" t="s">
        <v>22941</v>
      </c>
      <c r="N22473" s="5" t="s">
        <v>18</v>
      </c>
    </row>
    <row r="22474" spans="1:14" x14ac:dyDescent="0.25">
      <c r="A22474" t="s">
        <v>11953</v>
      </c>
      <c r="B22474" t="s">
        <v>11954</v>
      </c>
      <c r="C22474" s="5" t="s">
        <v>11955</v>
      </c>
      <c r="D22474" t="s">
        <v>11956</v>
      </c>
      <c r="E22474" s="5">
        <v>3</v>
      </c>
      <c r="F22474">
        <v>7.0398199999999997</v>
      </c>
      <c r="G22474">
        <v>8.8275077057424794E-2</v>
      </c>
      <c r="H22474">
        <v>0.31730638668600702</v>
      </c>
      <c r="I22474">
        <v>0.74447526626778104</v>
      </c>
      <c r="J22474">
        <v>0.47397524644521999</v>
      </c>
      <c r="K22474">
        <v>0.917778869594711</v>
      </c>
      <c r="L22474">
        <v>-4.6552924648096301</v>
      </c>
      <c r="M22474" s="6" t="s">
        <v>22941</v>
      </c>
      <c r="N22474" s="5" t="s">
        <v>18</v>
      </c>
    </row>
    <row r="22475" spans="1:14" x14ac:dyDescent="0.25">
      <c r="A22475" t="s">
        <v>283</v>
      </c>
      <c r="B22475" t="s">
        <v>284</v>
      </c>
      <c r="C22475" s="5" t="s">
        <v>285</v>
      </c>
      <c r="D22475" t="s">
        <v>286</v>
      </c>
      <c r="E22475" s="5">
        <v>13</v>
      </c>
      <c r="F22475">
        <v>8.0616050000000001</v>
      </c>
      <c r="G22475">
        <v>0.184767728995028</v>
      </c>
      <c r="H22475">
        <v>-1.65893122422955</v>
      </c>
      <c r="I22475">
        <v>0.744276350982079</v>
      </c>
      <c r="J22475">
        <v>0.47409023723285398</v>
      </c>
      <c r="K22475">
        <v>0.917778869594711</v>
      </c>
      <c r="L22475">
        <v>-4.65532496330757</v>
      </c>
      <c r="M22475" s="6" t="s">
        <v>22941</v>
      </c>
      <c r="N22475" s="5" t="s">
        <v>18</v>
      </c>
    </row>
    <row r="22476" spans="1:14" x14ac:dyDescent="0.25">
      <c r="A22476" t="s">
        <v>13248</v>
      </c>
      <c r="B22476" t="s">
        <v>13249</v>
      </c>
      <c r="C22476" s="5" t="s">
        <v>13250</v>
      </c>
      <c r="D22476" t="s">
        <v>13251</v>
      </c>
      <c r="E22476" s="5">
        <v>10</v>
      </c>
      <c r="F22476">
        <v>6.7419599999999997</v>
      </c>
      <c r="G22476">
        <v>-0.27563715221010698</v>
      </c>
      <c r="H22476">
        <v>-0.288657686901791</v>
      </c>
      <c r="I22476">
        <v>-0.74423108118443704</v>
      </c>
      <c r="J22476">
        <v>0.474116409696343</v>
      </c>
      <c r="K22476">
        <v>0.917778869594711</v>
      </c>
      <c r="L22476">
        <v>-4.6553323584411404</v>
      </c>
      <c r="M22476" s="6" t="s">
        <v>22941</v>
      </c>
      <c r="N22476" s="5" t="s">
        <v>18</v>
      </c>
    </row>
    <row r="22477" spans="1:14" x14ac:dyDescent="0.25">
      <c r="A22477" t="s">
        <v>17984</v>
      </c>
      <c r="B22477" t="s">
        <v>17985</v>
      </c>
      <c r="C22477" s="5" t="s">
        <v>17986</v>
      </c>
      <c r="D22477">
        <v>45521.5</v>
      </c>
      <c r="E22477" s="5">
        <v>10</v>
      </c>
      <c r="F22477">
        <v>8.3648249999999997</v>
      </c>
      <c r="G22477">
        <v>0.137531216615533</v>
      </c>
      <c r="H22477">
        <v>0.211314469742963</v>
      </c>
      <c r="I22477">
        <v>0.74394004023082305</v>
      </c>
      <c r="J22477">
        <v>0.47428469524785899</v>
      </c>
      <c r="K22477">
        <v>0.91778248922524397</v>
      </c>
      <c r="L22477">
        <v>-4.6553798932916699</v>
      </c>
      <c r="M22477" s="6" t="s">
        <v>22941</v>
      </c>
      <c r="N22477" s="5" t="s">
        <v>18</v>
      </c>
    </row>
    <row r="22478" spans="1:14" x14ac:dyDescent="0.25">
      <c r="A22478" t="s">
        <v>14981</v>
      </c>
      <c r="B22478" t="s">
        <v>14982</v>
      </c>
      <c r="C22478" s="5" t="s">
        <v>14983</v>
      </c>
      <c r="D22478" t="s">
        <v>14984</v>
      </c>
      <c r="E22478" s="5">
        <v>4</v>
      </c>
      <c r="F22478">
        <v>6.9544050000000004</v>
      </c>
      <c r="G22478">
        <v>-0.29070612766470999</v>
      </c>
      <c r="H22478">
        <v>-0.25002990229243199</v>
      </c>
      <c r="I22478">
        <v>-0.74312264935211403</v>
      </c>
      <c r="J22478">
        <v>0.47475752982355601</v>
      </c>
      <c r="K22478">
        <v>0.91811412439801798</v>
      </c>
      <c r="L22478">
        <v>-4.65551331478569</v>
      </c>
      <c r="M22478" s="6" t="s">
        <v>22941</v>
      </c>
      <c r="N22478" s="5" t="s">
        <v>18</v>
      </c>
    </row>
    <row r="22479" spans="1:14" x14ac:dyDescent="0.25">
      <c r="A22479" t="s">
        <v>2246</v>
      </c>
      <c r="B22479" t="s">
        <v>2247</v>
      </c>
      <c r="C22479" s="5" t="s">
        <v>2248</v>
      </c>
      <c r="D22479" t="s">
        <v>2249</v>
      </c>
      <c r="E22479" s="5">
        <v>26</v>
      </c>
      <c r="F22479">
        <v>8.4363700000000001</v>
      </c>
      <c r="G22479">
        <v>0.100555527357009</v>
      </c>
      <c r="H22479">
        <v>7.89833032589837E-2</v>
      </c>
      <c r="I22479">
        <v>0.74306821881716201</v>
      </c>
      <c r="J22479">
        <v>0.47478902679658103</v>
      </c>
      <c r="K22479">
        <v>0.91811412439801798</v>
      </c>
      <c r="L22479">
        <v>-4.65552219518207</v>
      </c>
      <c r="M22479" s="6" t="s">
        <v>22941</v>
      </c>
      <c r="N22479" s="5" t="s">
        <v>18</v>
      </c>
    </row>
    <row r="22480" spans="1:14" x14ac:dyDescent="0.25">
      <c r="A22480" t="s">
        <v>16836</v>
      </c>
      <c r="B22480" t="s">
        <v>16837</v>
      </c>
      <c r="C22480" s="5" t="s">
        <v>16838</v>
      </c>
      <c r="D22480">
        <v>21319.7</v>
      </c>
      <c r="E22480" s="5">
        <v>4</v>
      </c>
      <c r="F22480">
        <v>6.6715</v>
      </c>
      <c r="G22480">
        <v>0.13142891403721299</v>
      </c>
      <c r="H22480">
        <v>0.54047029287208503</v>
      </c>
      <c r="I22480">
        <v>0.74193481214375201</v>
      </c>
      <c r="J22480">
        <v>0.47544518992704699</v>
      </c>
      <c r="K22480">
        <v>0.91885212589214404</v>
      </c>
      <c r="L22480">
        <v>-4.6557069918618499</v>
      </c>
      <c r="M22480" s="6" t="s">
        <v>22941</v>
      </c>
      <c r="N22480" s="5" t="s">
        <v>18</v>
      </c>
    </row>
    <row r="22481" spans="1:14" x14ac:dyDescent="0.25">
      <c r="A22481" t="s">
        <v>1147</v>
      </c>
      <c r="B22481" t="s">
        <v>1148</v>
      </c>
      <c r="C22481" s="5" t="s">
        <v>1149</v>
      </c>
      <c r="D22481" t="s">
        <v>1150</v>
      </c>
      <c r="E22481" s="5">
        <v>7</v>
      </c>
      <c r="F22481">
        <v>7.7691549999999996</v>
      </c>
      <c r="G22481">
        <v>-0.38359234663806702</v>
      </c>
      <c r="H22481">
        <v>-3.8377506171365701</v>
      </c>
      <c r="I22481">
        <v>-0.74121779379965802</v>
      </c>
      <c r="J22481">
        <v>0.47586059077065901</v>
      </c>
      <c r="K22481">
        <v>0.91885212589214404</v>
      </c>
      <c r="L22481">
        <v>-4.6558237802795501</v>
      </c>
      <c r="M22481" s="6" t="s">
        <v>22941</v>
      </c>
      <c r="N22481" s="5" t="s">
        <v>18</v>
      </c>
    </row>
    <row r="22482" spans="1:14" x14ac:dyDescent="0.25">
      <c r="A22482" t="s">
        <v>18191</v>
      </c>
      <c r="B22482" t="s">
        <v>18192</v>
      </c>
      <c r="C22482" s="5" t="s">
        <v>18193</v>
      </c>
      <c r="D22482">
        <v>13572.2</v>
      </c>
      <c r="E22482" s="5">
        <v>2</v>
      </c>
      <c r="F22482">
        <v>8.1196900000000003</v>
      </c>
      <c r="G22482">
        <v>-0.198092902790826</v>
      </c>
      <c r="H22482">
        <v>0.65255796509577801</v>
      </c>
      <c r="I22482">
        <v>-0.74121447004595598</v>
      </c>
      <c r="J22482">
        <v>0.47586251690660197</v>
      </c>
      <c r="K22482">
        <v>0.91885212589214404</v>
      </c>
      <c r="L22482">
        <v>-4.6558243214415302</v>
      </c>
      <c r="M22482" s="6" t="s">
        <v>22941</v>
      </c>
      <c r="N22482" s="5" t="s">
        <v>18</v>
      </c>
    </row>
    <row r="22483" spans="1:14" x14ac:dyDescent="0.25">
      <c r="A22483" t="s">
        <v>14380</v>
      </c>
      <c r="B22483" t="s">
        <v>14381</v>
      </c>
      <c r="C22483" s="5" t="s">
        <v>14382</v>
      </c>
      <c r="D22483">
        <v>43445.9</v>
      </c>
      <c r="E22483" s="5">
        <v>6</v>
      </c>
      <c r="F22483">
        <v>7.4627949999999998</v>
      </c>
      <c r="G22483">
        <v>0.13175089382177199</v>
      </c>
      <c r="H22483">
        <v>0.66735756584655404</v>
      </c>
      <c r="I22483">
        <v>0.74100340532667597</v>
      </c>
      <c r="J22483">
        <v>0.475984840363255</v>
      </c>
      <c r="K22483">
        <v>0.91885212589214404</v>
      </c>
      <c r="L22483">
        <v>-4.6558586822322798</v>
      </c>
      <c r="M22483" s="6" t="s">
        <v>22941</v>
      </c>
      <c r="N22483" s="5" t="s">
        <v>18</v>
      </c>
    </row>
    <row r="22484" spans="1:14" x14ac:dyDescent="0.25">
      <c r="A22484" t="s">
        <v>1252</v>
      </c>
      <c r="B22484" t="s">
        <v>1253</v>
      </c>
      <c r="C22484" s="5" t="s">
        <v>1254</v>
      </c>
      <c r="D22484" t="s">
        <v>1255</v>
      </c>
      <c r="E22484" s="5">
        <v>20</v>
      </c>
      <c r="F22484">
        <v>9.0368899999999996</v>
      </c>
      <c r="G22484">
        <v>-9.3544278101594602E-2</v>
      </c>
      <c r="H22484">
        <v>0.34784299014423298</v>
      </c>
      <c r="I22484">
        <v>-0.74097082979829698</v>
      </c>
      <c r="J22484">
        <v>0.47600372142771602</v>
      </c>
      <c r="K22484">
        <v>0.91885212589214404</v>
      </c>
      <c r="L22484">
        <v>-4.6558639847371301</v>
      </c>
      <c r="M22484" s="6" t="s">
        <v>22941</v>
      </c>
      <c r="N22484" s="5" t="s">
        <v>18</v>
      </c>
    </row>
    <row r="22485" spans="1:14" x14ac:dyDescent="0.25">
      <c r="A22485" t="s">
        <v>12636</v>
      </c>
      <c r="B22485" t="s">
        <v>12637</v>
      </c>
      <c r="C22485" s="5" t="s">
        <v>12638</v>
      </c>
      <c r="D22485">
        <v>228764</v>
      </c>
      <c r="E22485" s="5">
        <v>18</v>
      </c>
      <c r="F22485">
        <v>7.6204900000000002</v>
      </c>
      <c r="G22485">
        <v>0.14649553595862599</v>
      </c>
      <c r="H22485">
        <v>-0.198467832007859</v>
      </c>
      <c r="I22485">
        <v>0.74033910442963902</v>
      </c>
      <c r="J22485">
        <v>0.47636996905687101</v>
      </c>
      <c r="K22485">
        <v>0.91923736156355595</v>
      </c>
      <c r="L22485">
        <v>-4.65596677689323</v>
      </c>
      <c r="M22485" s="6" t="s">
        <v>22941</v>
      </c>
      <c r="N22485" s="5" t="s">
        <v>18</v>
      </c>
    </row>
    <row r="22486" spans="1:14" x14ac:dyDescent="0.25">
      <c r="A22486" t="s">
        <v>14115</v>
      </c>
      <c r="B22486" t="s">
        <v>14116</v>
      </c>
      <c r="C22486" s="5" t="s">
        <v>14117</v>
      </c>
      <c r="D22486" t="s">
        <v>14118</v>
      </c>
      <c r="E22486" s="5">
        <v>4</v>
      </c>
      <c r="F22486">
        <v>6.5693450000000002</v>
      </c>
      <c r="G22486">
        <v>0.105034489474103</v>
      </c>
      <c r="H22486">
        <v>-0.21773920658502</v>
      </c>
      <c r="I22486">
        <v>0.73975599221677502</v>
      </c>
      <c r="J22486">
        <v>0.476708191508464</v>
      </c>
      <c r="K22486">
        <v>0.91940378536102296</v>
      </c>
      <c r="L22486">
        <v>-4.65606159574663</v>
      </c>
      <c r="M22486" s="6" t="s">
        <v>22941</v>
      </c>
      <c r="N22486" s="5" t="s">
        <v>18</v>
      </c>
    </row>
    <row r="22487" spans="1:14" x14ac:dyDescent="0.25">
      <c r="A22487" t="s">
        <v>14234</v>
      </c>
      <c r="B22487" t="s">
        <v>14235</v>
      </c>
      <c r="C22487" s="5" t="s">
        <v>14236</v>
      </c>
      <c r="D22487">
        <v>31533.7</v>
      </c>
      <c r="E22487" s="5">
        <v>4</v>
      </c>
      <c r="F22487">
        <v>6.9188549999999998</v>
      </c>
      <c r="G22487">
        <v>-0.13178492941341999</v>
      </c>
      <c r="H22487">
        <v>0.33398234002249999</v>
      </c>
      <c r="I22487">
        <v>-0.73921095527227099</v>
      </c>
      <c r="J22487">
        <v>0.47702446686352001</v>
      </c>
      <c r="K22487">
        <v>0.91940378536102296</v>
      </c>
      <c r="L22487">
        <v>-4.6561501684151603</v>
      </c>
      <c r="M22487" s="6" t="s">
        <v>22941</v>
      </c>
      <c r="N22487" s="5" t="s">
        <v>18</v>
      </c>
    </row>
    <row r="22488" spans="1:14" x14ac:dyDescent="0.25">
      <c r="A22488" t="s">
        <v>10934</v>
      </c>
      <c r="B22488" t="s">
        <v>10935</v>
      </c>
      <c r="C22488" s="5" t="s">
        <v>10936</v>
      </c>
      <c r="D22488">
        <v>46640.800000000003</v>
      </c>
      <c r="E22488" s="5">
        <v>6</v>
      </c>
      <c r="F22488">
        <v>7.3766949999999998</v>
      </c>
      <c r="G22488">
        <v>0.15303200731743999</v>
      </c>
      <c r="H22488">
        <v>0.52523287314862799</v>
      </c>
      <c r="I22488">
        <v>0.73852224073974804</v>
      </c>
      <c r="J22488">
        <v>0.47742430602327002</v>
      </c>
      <c r="K22488">
        <v>0.91940378536102296</v>
      </c>
      <c r="L22488">
        <v>-4.6562620139781599</v>
      </c>
      <c r="M22488" s="6" t="s">
        <v>22941</v>
      </c>
      <c r="N22488" s="5" t="s">
        <v>18</v>
      </c>
    </row>
    <row r="22489" spans="1:14" x14ac:dyDescent="0.25">
      <c r="A22489" t="s">
        <v>19025</v>
      </c>
      <c r="B22489" t="s">
        <v>19026</v>
      </c>
      <c r="C22489" s="5" t="s">
        <v>19027</v>
      </c>
      <c r="D22489">
        <v>85444</v>
      </c>
      <c r="E22489" s="5">
        <v>6</v>
      </c>
      <c r="F22489">
        <v>6.8519649999999999</v>
      </c>
      <c r="G22489">
        <v>0.110789045449632</v>
      </c>
      <c r="H22489">
        <v>0.16622842773407201</v>
      </c>
      <c r="I22489">
        <v>0.73845928927309301</v>
      </c>
      <c r="J22489">
        <v>0.47746086363137402</v>
      </c>
      <c r="K22489">
        <v>0.91940378536102296</v>
      </c>
      <c r="L22489">
        <v>-4.6562722329196902</v>
      </c>
      <c r="M22489" s="6" t="s">
        <v>22941</v>
      </c>
      <c r="N22489" s="5" t="s">
        <v>18</v>
      </c>
    </row>
    <row r="22490" spans="1:14" x14ac:dyDescent="0.25">
      <c r="A22490" t="s">
        <v>9971</v>
      </c>
      <c r="B22490" t="s">
        <v>9972</v>
      </c>
      <c r="C22490" s="5" t="s">
        <v>9973</v>
      </c>
      <c r="D22490" t="s">
        <v>9974</v>
      </c>
      <c r="E22490" s="5">
        <v>4</v>
      </c>
      <c r="F22490">
        <v>6.9921899999999999</v>
      </c>
      <c r="G22490">
        <v>-0.38158802349461801</v>
      </c>
      <c r="H22490">
        <v>-0.90716208997437997</v>
      </c>
      <c r="I22490">
        <v>-0.73826711693924396</v>
      </c>
      <c r="J22490">
        <v>0.47757247424149502</v>
      </c>
      <c r="K22490">
        <v>0.91940378536102296</v>
      </c>
      <c r="L22490">
        <v>-4.6563034239689598</v>
      </c>
      <c r="M22490" s="6" t="s">
        <v>22941</v>
      </c>
      <c r="N22490" s="5" t="s">
        <v>18</v>
      </c>
    </row>
    <row r="22491" spans="1:14" x14ac:dyDescent="0.25">
      <c r="A22491" t="s">
        <v>7775</v>
      </c>
      <c r="B22491" t="s">
        <v>7776</v>
      </c>
      <c r="C22491" s="5" t="s">
        <v>7777</v>
      </c>
      <c r="D22491" t="s">
        <v>7778</v>
      </c>
      <c r="E22491" s="5">
        <v>10</v>
      </c>
      <c r="F22491">
        <v>6.9153250000000002</v>
      </c>
      <c r="G22491">
        <v>0.17858808275759899</v>
      </c>
      <c r="H22491">
        <v>-0.20218829015923501</v>
      </c>
      <c r="I22491">
        <v>0.73814130034977099</v>
      </c>
      <c r="J22491">
        <v>0.47764555545264797</v>
      </c>
      <c r="K22491">
        <v>0.91940378536102296</v>
      </c>
      <c r="L22491">
        <v>-4.6563238413978096</v>
      </c>
      <c r="M22491" s="6" t="s">
        <v>22941</v>
      </c>
      <c r="N22491" s="5" t="s">
        <v>18</v>
      </c>
    </row>
    <row r="22492" spans="1:14" x14ac:dyDescent="0.25">
      <c r="A22492" t="s">
        <v>1040</v>
      </c>
      <c r="B22492" t="s">
        <v>1041</v>
      </c>
      <c r="C22492" s="5" t="s">
        <v>1042</v>
      </c>
      <c r="D22492" t="s">
        <v>1043</v>
      </c>
      <c r="E22492" s="5">
        <v>3</v>
      </c>
      <c r="F22492">
        <v>6.7772300000000003</v>
      </c>
      <c r="G22492">
        <v>-0.15796447974354</v>
      </c>
      <c r="H22492">
        <v>-3.6051372477317399E-2</v>
      </c>
      <c r="I22492">
        <v>-0.73752364980196605</v>
      </c>
      <c r="J22492">
        <v>0.47800442369060298</v>
      </c>
      <c r="K22492">
        <v>0.91940378536102296</v>
      </c>
      <c r="L22492">
        <v>-4.6564240322882302</v>
      </c>
      <c r="M22492" s="6" t="s">
        <v>22941</v>
      </c>
      <c r="N22492" s="5" t="s">
        <v>18</v>
      </c>
    </row>
    <row r="22493" spans="1:14" x14ac:dyDescent="0.25">
      <c r="A22493" t="s">
        <v>14558</v>
      </c>
      <c r="B22493" t="s">
        <v>14559</v>
      </c>
      <c r="C22493" s="5" t="s">
        <v>14560</v>
      </c>
      <c r="D22493" t="s">
        <v>14561</v>
      </c>
      <c r="E22493" s="5">
        <v>10</v>
      </c>
      <c r="F22493">
        <v>7.4936550000000004</v>
      </c>
      <c r="G22493">
        <v>-0.15219957788559099</v>
      </c>
      <c r="H22493">
        <v>-0.49622645021561002</v>
      </c>
      <c r="I22493">
        <v>-0.73669398638438699</v>
      </c>
      <c r="J22493">
        <v>0.47848674458261597</v>
      </c>
      <c r="K22493">
        <v>0.91940378536102296</v>
      </c>
      <c r="L22493">
        <v>-4.6565585071111704</v>
      </c>
      <c r="M22493" s="6" t="s">
        <v>22941</v>
      </c>
      <c r="N22493" s="5" t="s">
        <v>18</v>
      </c>
    </row>
    <row r="22494" spans="1:14" x14ac:dyDescent="0.25">
      <c r="A22494" t="s">
        <v>4941</v>
      </c>
      <c r="B22494" t="s">
        <v>4942</v>
      </c>
      <c r="C22494" s="5" t="s">
        <v>4943</v>
      </c>
      <c r="D22494" t="s">
        <v>4944</v>
      </c>
      <c r="E22494" s="5">
        <v>5</v>
      </c>
      <c r="F22494">
        <v>6.7050299999999998</v>
      </c>
      <c r="G22494">
        <v>0.182538339167544</v>
      </c>
      <c r="H22494">
        <v>0.50645423317934202</v>
      </c>
      <c r="I22494">
        <v>0.73637522420746404</v>
      </c>
      <c r="J22494">
        <v>0.47867213733344999</v>
      </c>
      <c r="K22494">
        <v>0.91940378536102296</v>
      </c>
      <c r="L22494">
        <v>-4.6566101405027798</v>
      </c>
      <c r="M22494" s="6" t="s">
        <v>22941</v>
      </c>
      <c r="N22494" s="5" t="s">
        <v>18</v>
      </c>
    </row>
    <row r="22495" spans="1:14" x14ac:dyDescent="0.25">
      <c r="A22495" t="s">
        <v>14428</v>
      </c>
      <c r="B22495" t="s">
        <v>14429</v>
      </c>
      <c r="C22495" s="5" t="s">
        <v>14430</v>
      </c>
      <c r="D22495">
        <v>61257.8</v>
      </c>
      <c r="E22495" s="5">
        <v>9</v>
      </c>
      <c r="F22495">
        <v>7.5148549999999998</v>
      </c>
      <c r="G22495">
        <v>-0.25657927933041902</v>
      </c>
      <c r="H22495">
        <v>-1.5261997316425999</v>
      </c>
      <c r="I22495">
        <v>-0.73593597245564302</v>
      </c>
      <c r="J22495">
        <v>0.478927681521437</v>
      </c>
      <c r="K22495">
        <v>0.91940378536102296</v>
      </c>
      <c r="L22495">
        <v>-4.6566812611284796</v>
      </c>
      <c r="M22495" s="6" t="s">
        <v>22941</v>
      </c>
      <c r="N22495" s="5" t="s">
        <v>18</v>
      </c>
    </row>
    <row r="22496" spans="1:14" x14ac:dyDescent="0.25">
      <c r="A22496" t="s">
        <v>2154</v>
      </c>
      <c r="B22496" t="s">
        <v>2155</v>
      </c>
      <c r="C22496" s="5" t="s">
        <v>2156</v>
      </c>
      <c r="D22496">
        <v>42321</v>
      </c>
      <c r="E22496" s="5">
        <v>5</v>
      </c>
      <c r="F22496">
        <v>7.4829249999999998</v>
      </c>
      <c r="G22496">
        <v>0.102129303564488</v>
      </c>
      <c r="H22496">
        <v>0.47048500568347701</v>
      </c>
      <c r="I22496">
        <v>0.73547928477134195</v>
      </c>
      <c r="J22496">
        <v>0.47919346090961901</v>
      </c>
      <c r="K22496">
        <v>0.91940378536102296</v>
      </c>
      <c r="L22496">
        <v>-4.6567551682540396</v>
      </c>
      <c r="M22496" s="6" t="s">
        <v>22941</v>
      </c>
      <c r="N22496" s="5" t="s">
        <v>18</v>
      </c>
    </row>
    <row r="22497" spans="1:14" x14ac:dyDescent="0.25">
      <c r="A22497" t="s">
        <v>5462</v>
      </c>
      <c r="B22497" t="s">
        <v>5463</v>
      </c>
      <c r="C22497" s="5" t="s">
        <v>5464</v>
      </c>
      <c r="D22497">
        <v>70214.5</v>
      </c>
      <c r="E22497" s="5">
        <v>11</v>
      </c>
      <c r="F22497">
        <v>7.6359500000000002</v>
      </c>
      <c r="G22497">
        <v>1.13773729508115</v>
      </c>
      <c r="H22497">
        <v>0.18260283791755699</v>
      </c>
      <c r="I22497">
        <v>0.735124611223685</v>
      </c>
      <c r="J22497">
        <v>0.479399935258912</v>
      </c>
      <c r="K22497">
        <v>0.91940378536102296</v>
      </c>
      <c r="L22497">
        <v>-4.65681254037389</v>
      </c>
      <c r="M22497" s="6" t="s">
        <v>22941</v>
      </c>
      <c r="N22497" s="5" t="s">
        <v>18</v>
      </c>
    </row>
    <row r="22498" spans="1:14" x14ac:dyDescent="0.25">
      <c r="A22498" t="s">
        <v>7037</v>
      </c>
      <c r="B22498" t="s">
        <v>7038</v>
      </c>
      <c r="C22498" s="5" t="s">
        <v>7039</v>
      </c>
      <c r="D22498">
        <v>40000</v>
      </c>
      <c r="E22498" s="5">
        <v>9</v>
      </c>
      <c r="F22498">
        <v>8.003755</v>
      </c>
      <c r="G22498">
        <v>-0.15274789807862399</v>
      </c>
      <c r="H22498">
        <v>0.49235015310867303</v>
      </c>
      <c r="I22498">
        <v>-0.73494047705647902</v>
      </c>
      <c r="J22498">
        <v>0.47950715172994202</v>
      </c>
      <c r="K22498">
        <v>0.91940378536102296</v>
      </c>
      <c r="L22498">
        <v>-4.6568423171007298</v>
      </c>
      <c r="M22498" s="6" t="s">
        <v>22941</v>
      </c>
      <c r="N22498" s="5" t="s">
        <v>18</v>
      </c>
    </row>
    <row r="22499" spans="1:14" x14ac:dyDescent="0.25">
      <c r="A22499" t="s">
        <v>11289</v>
      </c>
      <c r="B22499" t="s">
        <v>11290</v>
      </c>
      <c r="C22499" s="5" t="s">
        <v>11291</v>
      </c>
      <c r="D22499" t="s">
        <v>11292</v>
      </c>
      <c r="E22499" s="5">
        <v>9</v>
      </c>
      <c r="F22499">
        <v>6.9912049999999999</v>
      </c>
      <c r="G22499">
        <v>-0.152760032929254</v>
      </c>
      <c r="H22499">
        <v>-0.14578176502137499</v>
      </c>
      <c r="I22499">
        <v>-0.73457745312132205</v>
      </c>
      <c r="J22499">
        <v>0.47971857538034901</v>
      </c>
      <c r="K22499">
        <v>0.91940378536102296</v>
      </c>
      <c r="L22499">
        <v>-4.6569010046848396</v>
      </c>
      <c r="M22499" s="6" t="s">
        <v>22941</v>
      </c>
      <c r="N22499" s="5" t="s">
        <v>18</v>
      </c>
    </row>
    <row r="22500" spans="1:14" x14ac:dyDescent="0.25">
      <c r="A22500" t="s">
        <v>13179</v>
      </c>
      <c r="B22500" t="s">
        <v>13180</v>
      </c>
      <c r="C22500" s="5" t="s">
        <v>13181</v>
      </c>
      <c r="D22500">
        <v>114523</v>
      </c>
      <c r="E22500" s="5">
        <v>15</v>
      </c>
      <c r="F22500">
        <v>7.1952600000000002</v>
      </c>
      <c r="G22500">
        <v>-0.23772829949361901</v>
      </c>
      <c r="H22500">
        <v>-1.5563164362028501</v>
      </c>
      <c r="I22500">
        <v>-0.73457456064528903</v>
      </c>
      <c r="J22500">
        <v>0.47972026018300101</v>
      </c>
      <c r="K22500">
        <v>0.91940378536102296</v>
      </c>
      <c r="L22500">
        <v>-4.6569014721967603</v>
      </c>
      <c r="M22500" s="6" t="s">
        <v>22941</v>
      </c>
      <c r="N22500" s="5" t="s">
        <v>18</v>
      </c>
    </row>
    <row r="22501" spans="1:14" x14ac:dyDescent="0.25">
      <c r="A22501" t="s">
        <v>10047</v>
      </c>
      <c r="B22501" t="s">
        <v>10048</v>
      </c>
      <c r="C22501" s="5" t="s">
        <v>10049</v>
      </c>
      <c r="D22501" t="s">
        <v>10050</v>
      </c>
      <c r="E22501" s="5">
        <v>17</v>
      </c>
      <c r="F22501">
        <v>9.0559449999999995</v>
      </c>
      <c r="G22501">
        <v>-0.334057880661212</v>
      </c>
      <c r="H22501">
        <v>-0.82322127303388104</v>
      </c>
      <c r="I22501">
        <v>-0.73447727052605005</v>
      </c>
      <c r="J22501">
        <v>0.47977693168093699</v>
      </c>
      <c r="K22501">
        <v>0.91940378536102296</v>
      </c>
      <c r="L22501">
        <v>-4.6569171963601796</v>
      </c>
      <c r="M22501" s="6" t="s">
        <v>22941</v>
      </c>
      <c r="N22501" s="5" t="s">
        <v>18</v>
      </c>
    </row>
    <row r="22502" spans="1:14" x14ac:dyDescent="0.25">
      <c r="A22502" t="s">
        <v>8260</v>
      </c>
      <c r="B22502" t="s">
        <v>8261</v>
      </c>
      <c r="C22502" s="5" t="s">
        <v>8262</v>
      </c>
      <c r="D22502" t="s">
        <v>8263</v>
      </c>
      <c r="E22502" s="5">
        <v>8</v>
      </c>
      <c r="F22502">
        <v>7.0894700000000004</v>
      </c>
      <c r="G22502">
        <v>0.117946316053924</v>
      </c>
      <c r="H22502">
        <v>0.32890766811563199</v>
      </c>
      <c r="I22502">
        <v>0.73445015388776802</v>
      </c>
      <c r="J22502">
        <v>0.47979272787737598</v>
      </c>
      <c r="K22502">
        <v>0.91940378536102296</v>
      </c>
      <c r="L22502">
        <v>-4.6569215786865197</v>
      </c>
      <c r="M22502" s="6" t="s">
        <v>22941</v>
      </c>
      <c r="N22502" s="5" t="s">
        <v>18</v>
      </c>
    </row>
    <row r="22503" spans="1:14" x14ac:dyDescent="0.25">
      <c r="A22503" t="s">
        <v>552</v>
      </c>
      <c r="B22503" t="s">
        <v>553</v>
      </c>
      <c r="C22503" s="5" t="s">
        <v>554</v>
      </c>
      <c r="D22503" t="s">
        <v>555</v>
      </c>
      <c r="E22503" s="5">
        <v>7</v>
      </c>
      <c r="F22503">
        <v>7.0887200000000004</v>
      </c>
      <c r="G22503">
        <v>0.101834464947058</v>
      </c>
      <c r="H22503">
        <v>0.22123764653605699</v>
      </c>
      <c r="I22503">
        <v>0.73406347602337696</v>
      </c>
      <c r="J22503">
        <v>0.48001801423828599</v>
      </c>
      <c r="K22503">
        <v>0.91940378536102296</v>
      </c>
      <c r="L22503">
        <v>-4.6569840554533899</v>
      </c>
      <c r="M22503" s="6" t="s">
        <v>22941</v>
      </c>
      <c r="N22503" s="5" t="s">
        <v>18</v>
      </c>
    </row>
    <row r="22504" spans="1:14" x14ac:dyDescent="0.25">
      <c r="A22504" t="s">
        <v>15574</v>
      </c>
      <c r="B22504" t="s">
        <v>15575</v>
      </c>
      <c r="C22504" s="5" t="s">
        <v>15576</v>
      </c>
      <c r="D22504">
        <v>114172</v>
      </c>
      <c r="E22504" s="5">
        <v>7</v>
      </c>
      <c r="F22504">
        <v>7.3208500000000001</v>
      </c>
      <c r="G22504">
        <v>-0.22311344394082699</v>
      </c>
      <c r="H22504">
        <v>-1.6482173672507301</v>
      </c>
      <c r="I22504">
        <v>-0.73404696914899403</v>
      </c>
      <c r="J22504">
        <v>0.48002763296450901</v>
      </c>
      <c r="K22504">
        <v>0.91940378536102296</v>
      </c>
      <c r="L22504">
        <v>-4.6569867219250396</v>
      </c>
      <c r="M22504" s="6" t="s">
        <v>22941</v>
      </c>
      <c r="N22504" s="5" t="s">
        <v>18</v>
      </c>
    </row>
    <row r="22505" spans="1:14" x14ac:dyDescent="0.25">
      <c r="A22505" t="s">
        <v>10225</v>
      </c>
      <c r="B22505" t="s">
        <v>10226</v>
      </c>
      <c r="C22505" s="5" t="s">
        <v>10227</v>
      </c>
      <c r="D22505">
        <v>115182</v>
      </c>
      <c r="E22505" s="5">
        <v>10</v>
      </c>
      <c r="F22505">
        <v>7.032235</v>
      </c>
      <c r="G22505">
        <v>-0.19949260066892899</v>
      </c>
      <c r="H22505">
        <v>-2.9642144333418399</v>
      </c>
      <c r="I22505">
        <v>-0.73384914970793602</v>
      </c>
      <c r="J22505">
        <v>0.48014291386621699</v>
      </c>
      <c r="K22505">
        <v>0.91940378536102296</v>
      </c>
      <c r="L22505">
        <v>-4.6570186732928596</v>
      </c>
      <c r="M22505" s="6" t="s">
        <v>22941</v>
      </c>
      <c r="N22505" s="5" t="s">
        <v>18</v>
      </c>
    </row>
    <row r="22506" spans="1:14" x14ac:dyDescent="0.25">
      <c r="A22506" t="s">
        <v>16656</v>
      </c>
      <c r="B22506" t="s">
        <v>16657</v>
      </c>
      <c r="C22506" s="5" t="s">
        <v>16658</v>
      </c>
      <c r="D22506" t="s">
        <v>16659</v>
      </c>
      <c r="E22506" s="5">
        <v>13</v>
      </c>
      <c r="F22506">
        <v>7.4546450000000002</v>
      </c>
      <c r="G22506">
        <v>0.25493146230216102</v>
      </c>
      <c r="H22506">
        <v>-1.07536194464499</v>
      </c>
      <c r="I22506">
        <v>0.73363463425859998</v>
      </c>
      <c r="J22506">
        <v>0.48026794425883901</v>
      </c>
      <c r="K22506">
        <v>0.91940378536102296</v>
      </c>
      <c r="L22506">
        <v>-4.6570533134363101</v>
      </c>
      <c r="M22506" s="6" t="s">
        <v>22941</v>
      </c>
      <c r="N22506" s="5" t="s">
        <v>18</v>
      </c>
    </row>
    <row r="22507" spans="1:14" x14ac:dyDescent="0.25">
      <c r="A22507" t="s">
        <v>10918</v>
      </c>
      <c r="B22507" t="s">
        <v>10919</v>
      </c>
      <c r="C22507" s="5" t="s">
        <v>10920</v>
      </c>
      <c r="D22507">
        <v>63694.8</v>
      </c>
      <c r="E22507" s="5">
        <v>13</v>
      </c>
      <c r="F22507">
        <v>7.8202199999999999</v>
      </c>
      <c r="G22507">
        <v>8.8048310858482498E-2</v>
      </c>
      <c r="H22507">
        <v>0.41567588431397501</v>
      </c>
      <c r="I22507">
        <v>0.73348424244509003</v>
      </c>
      <c r="J22507">
        <v>0.48035561242728703</v>
      </c>
      <c r="K22507">
        <v>0.91940378536102296</v>
      </c>
      <c r="L22507">
        <v>-4.6570775939193503</v>
      </c>
      <c r="M22507" s="6" t="s">
        <v>22941</v>
      </c>
      <c r="N22507" s="5" t="s">
        <v>18</v>
      </c>
    </row>
    <row r="22508" spans="1:14" x14ac:dyDescent="0.25">
      <c r="A22508" t="s">
        <v>787</v>
      </c>
      <c r="B22508" t="s">
        <v>788</v>
      </c>
      <c r="C22508" s="5" t="s">
        <v>789</v>
      </c>
      <c r="D22508">
        <v>314297</v>
      </c>
      <c r="E22508" s="5">
        <v>26</v>
      </c>
      <c r="F22508">
        <v>7.3685450000000001</v>
      </c>
      <c r="G22508">
        <v>0.117006518863433</v>
      </c>
      <c r="H22508">
        <v>9.9469879058682695E-2</v>
      </c>
      <c r="I22508">
        <v>0.73326150569303705</v>
      </c>
      <c r="J22508">
        <v>0.48048547131861602</v>
      </c>
      <c r="K22508">
        <v>0.91940378536102296</v>
      </c>
      <c r="L22508">
        <v>-4.6571135469092502</v>
      </c>
      <c r="M22508" s="6" t="s">
        <v>22941</v>
      </c>
      <c r="N22508" s="5" t="s">
        <v>18</v>
      </c>
    </row>
    <row r="22509" spans="1:14" x14ac:dyDescent="0.25">
      <c r="A22509" t="s">
        <v>12086</v>
      </c>
      <c r="B22509" t="s">
        <v>12087</v>
      </c>
      <c r="C22509" s="5" t="s">
        <v>12088</v>
      </c>
      <c r="D22509" t="s">
        <v>12089</v>
      </c>
      <c r="E22509" s="5">
        <v>5</v>
      </c>
      <c r="F22509">
        <v>8.2043700000000008</v>
      </c>
      <c r="G22509">
        <v>0.18675861283968501</v>
      </c>
      <c r="H22509">
        <v>0.71852034443249202</v>
      </c>
      <c r="I22509">
        <v>0.732869172251711</v>
      </c>
      <c r="J22509">
        <v>0.48071426152161101</v>
      </c>
      <c r="K22509">
        <v>0.91940378536102296</v>
      </c>
      <c r="L22509">
        <v>-4.6571768536616398</v>
      </c>
      <c r="M22509" s="6" t="s">
        <v>22941</v>
      </c>
      <c r="N22509" s="5" t="s">
        <v>18</v>
      </c>
    </row>
    <row r="22510" spans="1:14" x14ac:dyDescent="0.25">
      <c r="A22510" t="s">
        <v>9423</v>
      </c>
      <c r="B22510" t="s">
        <v>9424</v>
      </c>
      <c r="C22510" s="5" t="s">
        <v>9425</v>
      </c>
      <c r="D22510">
        <v>60086.400000000001</v>
      </c>
      <c r="E22510" s="5">
        <v>18</v>
      </c>
      <c r="F22510">
        <v>8.5167099999999998</v>
      </c>
      <c r="G22510">
        <v>9.5406321763142801E-2</v>
      </c>
      <c r="H22510">
        <v>0.45508536935885502</v>
      </c>
      <c r="I22510">
        <v>0.73254143116744797</v>
      </c>
      <c r="J22510">
        <v>0.480905437219599</v>
      </c>
      <c r="K22510">
        <v>0.91940378536102296</v>
      </c>
      <c r="L22510">
        <v>-4.6572297166513499</v>
      </c>
      <c r="M22510" s="6" t="s">
        <v>22941</v>
      </c>
      <c r="N22510" s="5" t="s">
        <v>18</v>
      </c>
    </row>
    <row r="22511" spans="1:14" x14ac:dyDescent="0.25">
      <c r="A22511" t="s">
        <v>16904</v>
      </c>
      <c r="B22511" t="s">
        <v>16905</v>
      </c>
      <c r="C22511" s="5" t="s">
        <v>16906</v>
      </c>
      <c r="D22511">
        <v>135164</v>
      </c>
      <c r="E22511" s="5">
        <v>15</v>
      </c>
      <c r="F22511">
        <v>7.2164650000000004</v>
      </c>
      <c r="G22511">
        <v>-0.42564005814619799</v>
      </c>
      <c r="H22511">
        <v>-0.51086481588631005</v>
      </c>
      <c r="I22511">
        <v>-0.73253999780182999</v>
      </c>
      <c r="J22511">
        <v>0.48090627342599401</v>
      </c>
      <c r="K22511">
        <v>0.91940378536102296</v>
      </c>
      <c r="L22511">
        <v>-4.6572299478036898</v>
      </c>
      <c r="M22511" s="6" t="s">
        <v>22941</v>
      </c>
      <c r="N22511" s="5" t="s">
        <v>18</v>
      </c>
    </row>
    <row r="22512" spans="1:14" x14ac:dyDescent="0.25">
      <c r="A22512" t="s">
        <v>11598</v>
      </c>
      <c r="B22512" t="s">
        <v>11599</v>
      </c>
      <c r="C22512" s="5" t="s">
        <v>11600</v>
      </c>
      <c r="D22512" t="s">
        <v>11601</v>
      </c>
      <c r="E22512" s="5">
        <v>3</v>
      </c>
      <c r="F22512">
        <v>6.8329399999999998</v>
      </c>
      <c r="G22512">
        <v>0.114799321403063</v>
      </c>
      <c r="H22512">
        <v>-0.84073906506558604</v>
      </c>
      <c r="I22512">
        <v>0.73204024114986999</v>
      </c>
      <c r="J22512">
        <v>0.48119788069904201</v>
      </c>
      <c r="K22512">
        <v>0.91940378536102296</v>
      </c>
      <c r="L22512">
        <v>-4.6573105188048496</v>
      </c>
      <c r="M22512" s="6" t="s">
        <v>22941</v>
      </c>
      <c r="N22512" s="5" t="s">
        <v>18</v>
      </c>
    </row>
    <row r="22513" spans="1:14" x14ac:dyDescent="0.25">
      <c r="A22513" t="s">
        <v>13973</v>
      </c>
      <c r="B22513" t="s">
        <v>13974</v>
      </c>
      <c r="C22513" s="5" t="s">
        <v>13975</v>
      </c>
      <c r="D22513">
        <v>71949.2</v>
      </c>
      <c r="E22513" s="5">
        <v>7</v>
      </c>
      <c r="F22513">
        <v>7.0323099999999998</v>
      </c>
      <c r="G22513">
        <v>0.19483826733446899</v>
      </c>
      <c r="H22513">
        <v>-1.0920393018603001</v>
      </c>
      <c r="I22513">
        <v>0.73195380356557904</v>
      </c>
      <c r="J22513">
        <v>0.48124832821061297</v>
      </c>
      <c r="K22513">
        <v>0.91940378536102296</v>
      </c>
      <c r="L22513">
        <v>-4.6573244497650297</v>
      </c>
      <c r="M22513" s="6" t="s">
        <v>22941</v>
      </c>
      <c r="N22513" s="5" t="s">
        <v>18</v>
      </c>
    </row>
    <row r="22514" spans="1:14" x14ac:dyDescent="0.25">
      <c r="A22514" t="s">
        <v>14288</v>
      </c>
      <c r="B22514" t="s">
        <v>14289</v>
      </c>
      <c r="C22514" s="5" t="s">
        <v>14290</v>
      </c>
      <c r="D22514">
        <v>100708</v>
      </c>
      <c r="E22514" s="5">
        <v>16</v>
      </c>
      <c r="F22514">
        <v>7.8189000000000002</v>
      </c>
      <c r="G22514">
        <v>0.21816436681644799</v>
      </c>
      <c r="H22514">
        <v>-4.12089690055583</v>
      </c>
      <c r="I22514">
        <v>0.73188104659999398</v>
      </c>
      <c r="J22514">
        <v>0.48129079389615098</v>
      </c>
      <c r="K22514">
        <v>0.91940378536102296</v>
      </c>
      <c r="L22514">
        <v>-4.6573361748094904</v>
      </c>
      <c r="M22514" s="6" t="s">
        <v>22941</v>
      </c>
      <c r="N22514" s="5" t="s">
        <v>18</v>
      </c>
    </row>
    <row r="22515" spans="1:14" x14ac:dyDescent="0.25">
      <c r="A22515" t="s">
        <v>12853</v>
      </c>
      <c r="B22515" t="s">
        <v>12854</v>
      </c>
      <c r="C22515" s="5" t="s">
        <v>12855</v>
      </c>
      <c r="D22515" t="s">
        <v>12856</v>
      </c>
      <c r="E22515" s="5">
        <v>5</v>
      </c>
      <c r="F22515">
        <v>6.6796150000000001</v>
      </c>
      <c r="G22515">
        <v>-0.113626063400852</v>
      </c>
      <c r="H22515">
        <v>-9.3168432535504705E-2</v>
      </c>
      <c r="I22515">
        <v>-0.73104664259878505</v>
      </c>
      <c r="J22515">
        <v>0.48177797509194698</v>
      </c>
      <c r="K22515">
        <v>0.91971060337500898</v>
      </c>
      <c r="L22515">
        <v>-4.6574705740226703</v>
      </c>
      <c r="M22515" s="6" t="s">
        <v>22941</v>
      </c>
      <c r="N22515" s="5" t="s">
        <v>18</v>
      </c>
    </row>
    <row r="22516" spans="1:14" x14ac:dyDescent="0.25">
      <c r="A22516" t="s">
        <v>17282</v>
      </c>
      <c r="B22516" t="s">
        <v>17283</v>
      </c>
      <c r="C22516" s="5" t="s">
        <v>17284</v>
      </c>
      <c r="D22516" t="s">
        <v>17285</v>
      </c>
      <c r="E22516" s="5">
        <v>4</v>
      </c>
      <c r="F22516">
        <v>7.4050849999999997</v>
      </c>
      <c r="G22516">
        <v>0.11827506110741801</v>
      </c>
      <c r="H22516">
        <v>0.80512315621771502</v>
      </c>
      <c r="I22516">
        <v>0.73090431317742</v>
      </c>
      <c r="J22516">
        <v>0.48186110759636802</v>
      </c>
      <c r="K22516">
        <v>0.91971060337500898</v>
      </c>
      <c r="L22516">
        <v>-4.6574934868365201</v>
      </c>
      <c r="M22516" s="6" t="s">
        <v>22941</v>
      </c>
      <c r="N22516" s="5" t="s">
        <v>18</v>
      </c>
    </row>
    <row r="22517" spans="1:14" x14ac:dyDescent="0.25">
      <c r="A22517" t="s">
        <v>16247</v>
      </c>
      <c r="B22517" t="s">
        <v>16248</v>
      </c>
      <c r="C22517" s="5" t="s">
        <v>16249</v>
      </c>
      <c r="D22517">
        <v>47569.599999999999</v>
      </c>
      <c r="E22517" s="5">
        <v>8</v>
      </c>
      <c r="F22517">
        <v>7.1076199999999998</v>
      </c>
      <c r="G22517">
        <v>-0.132920410450976</v>
      </c>
      <c r="H22517">
        <v>-0.27703496987892401</v>
      </c>
      <c r="I22517">
        <v>-0.73074922376603602</v>
      </c>
      <c r="J22517">
        <v>0.481951703309841</v>
      </c>
      <c r="K22517">
        <v>0.91971060337500898</v>
      </c>
      <c r="L22517">
        <v>-4.6575184496651296</v>
      </c>
      <c r="M22517" s="6" t="s">
        <v>22941</v>
      </c>
      <c r="N22517" s="5" t="s">
        <v>18</v>
      </c>
    </row>
    <row r="22518" spans="1:14" x14ac:dyDescent="0.25">
      <c r="A22518" t="s">
        <v>10696</v>
      </c>
      <c r="B22518" t="s">
        <v>10697</v>
      </c>
      <c r="C22518" s="5" t="s">
        <v>10698</v>
      </c>
      <c r="D22518">
        <v>26936.1</v>
      </c>
      <c r="E22518" s="5">
        <v>6</v>
      </c>
      <c r="F22518">
        <v>8.8125499999999999</v>
      </c>
      <c r="G22518">
        <v>0.104338024687246</v>
      </c>
      <c r="H22518">
        <v>0.368260004728311</v>
      </c>
      <c r="I22518">
        <v>0.72979095591393695</v>
      </c>
      <c r="J22518">
        <v>0.48251171483522798</v>
      </c>
      <c r="K22518">
        <v>0.92015259464196697</v>
      </c>
      <c r="L22518">
        <v>-4.6576725943244499</v>
      </c>
      <c r="M22518" s="6" t="s">
        <v>22941</v>
      </c>
      <c r="N22518" s="5" t="s">
        <v>18</v>
      </c>
    </row>
    <row r="22519" spans="1:14" x14ac:dyDescent="0.25">
      <c r="A22519" t="s">
        <v>13947</v>
      </c>
      <c r="B22519" t="s">
        <v>13948</v>
      </c>
      <c r="C22519" s="5" t="s">
        <v>13949</v>
      </c>
      <c r="D22519" t="s">
        <v>13950</v>
      </c>
      <c r="E22519" s="5">
        <v>2</v>
      </c>
      <c r="F22519">
        <v>6.9097850000000003</v>
      </c>
      <c r="G22519">
        <v>0.118591698275462</v>
      </c>
      <c r="H22519">
        <v>-7.7796340115967602E-2</v>
      </c>
      <c r="I22519">
        <v>0.72978190039547297</v>
      </c>
      <c r="J22519">
        <v>0.48251700883129101</v>
      </c>
      <c r="K22519">
        <v>0.92015259464196697</v>
      </c>
      <c r="L22519">
        <v>-4.6576740501857996</v>
      </c>
      <c r="M22519" s="6" t="s">
        <v>22941</v>
      </c>
      <c r="N22519" s="5" t="s">
        <v>18</v>
      </c>
    </row>
    <row r="22520" spans="1:14" x14ac:dyDescent="0.25">
      <c r="A22520" t="s">
        <v>5878</v>
      </c>
      <c r="B22520" t="s">
        <v>5879</v>
      </c>
      <c r="C22520" s="5" t="s">
        <v>5880</v>
      </c>
      <c r="D22520">
        <v>10905.1</v>
      </c>
      <c r="E22520" s="5">
        <v>8</v>
      </c>
      <c r="F22520">
        <v>8.785145</v>
      </c>
      <c r="G22520">
        <v>8.9463481439565895E-2</v>
      </c>
      <c r="H22520">
        <v>0.32953736309375098</v>
      </c>
      <c r="I22520">
        <v>0.72932208166627599</v>
      </c>
      <c r="J22520">
        <v>0.48278587402630702</v>
      </c>
      <c r="K22520">
        <v>0.92018869057193198</v>
      </c>
      <c r="L22520">
        <v>-4.6577479561380102</v>
      </c>
      <c r="M22520" s="6" t="s">
        <v>22941</v>
      </c>
      <c r="N22520" s="5" t="s">
        <v>18</v>
      </c>
    </row>
    <row r="22521" spans="1:14" x14ac:dyDescent="0.25">
      <c r="A22521" t="s">
        <v>13670</v>
      </c>
      <c r="B22521" t="s">
        <v>13671</v>
      </c>
      <c r="C22521" s="5" t="s">
        <v>13672</v>
      </c>
      <c r="D22521">
        <v>42049.3</v>
      </c>
      <c r="E22521" s="5">
        <v>20</v>
      </c>
      <c r="F22521">
        <v>8.5254700000000003</v>
      </c>
      <c r="G22521">
        <v>0.13955878634587601</v>
      </c>
      <c r="H22521">
        <v>0.110729165456239</v>
      </c>
      <c r="I22521">
        <v>0.72917885448286601</v>
      </c>
      <c r="J22521">
        <v>0.48286964107255997</v>
      </c>
      <c r="K22521">
        <v>0.92018869057193198</v>
      </c>
      <c r="L22521">
        <v>-4.6577709690514597</v>
      </c>
      <c r="M22521" s="6" t="s">
        <v>22941</v>
      </c>
      <c r="N22521" s="5" t="s">
        <v>18</v>
      </c>
    </row>
    <row r="22522" spans="1:14" x14ac:dyDescent="0.25">
      <c r="A22522" t="s">
        <v>3930</v>
      </c>
      <c r="B22522" t="s">
        <v>3931</v>
      </c>
      <c r="C22522" s="5" t="s">
        <v>3932</v>
      </c>
      <c r="D22522" t="s">
        <v>3933</v>
      </c>
      <c r="E22522" s="5">
        <v>12</v>
      </c>
      <c r="F22522">
        <v>7.6134649999999997</v>
      </c>
      <c r="G22522">
        <v>9.63634102042496E-2</v>
      </c>
      <c r="H22522">
        <v>0.51719330565120403</v>
      </c>
      <c r="I22522">
        <v>0.72841533807526304</v>
      </c>
      <c r="J22522">
        <v>0.48331634126690998</v>
      </c>
      <c r="K22522">
        <v>0.92057107151233997</v>
      </c>
      <c r="L22522">
        <v>-4.6578935841382201</v>
      </c>
      <c r="M22522" s="6" t="s">
        <v>22941</v>
      </c>
      <c r="N22522" s="5" t="s">
        <v>18</v>
      </c>
    </row>
    <row r="22523" spans="1:14" x14ac:dyDescent="0.25">
      <c r="A22523" t="s">
        <v>2227</v>
      </c>
      <c r="B22523" t="s">
        <v>2228</v>
      </c>
      <c r="C22523" s="5" t="s">
        <v>2229</v>
      </c>
      <c r="D22523" t="s">
        <v>2230</v>
      </c>
      <c r="E22523" s="5">
        <v>39</v>
      </c>
      <c r="F22523">
        <v>7.5711899999999996</v>
      </c>
      <c r="G22523">
        <v>0.24349436822869799</v>
      </c>
      <c r="H22523">
        <v>-1.0376880320011499</v>
      </c>
      <c r="I22523">
        <v>0.72774143665458202</v>
      </c>
      <c r="J22523">
        <v>0.48371082744274602</v>
      </c>
      <c r="K22523">
        <v>0.92057107151233997</v>
      </c>
      <c r="L22523">
        <v>-4.6580017205087998</v>
      </c>
      <c r="M22523" s="6" t="s">
        <v>22941</v>
      </c>
      <c r="N22523" s="5" t="s">
        <v>18</v>
      </c>
    </row>
    <row r="22524" spans="1:14" x14ac:dyDescent="0.25">
      <c r="A22524" t="s">
        <v>14874</v>
      </c>
      <c r="B22524" t="s">
        <v>14875</v>
      </c>
      <c r="C22524" s="5" t="s">
        <v>14876</v>
      </c>
      <c r="D22524" t="s">
        <v>14877</v>
      </c>
      <c r="E22524" s="5">
        <v>13</v>
      </c>
      <c r="F22524">
        <v>7.8877550000000003</v>
      </c>
      <c r="G22524">
        <v>0.135598809118883</v>
      </c>
      <c r="H22524">
        <v>-0.60837475985443301</v>
      </c>
      <c r="I22524">
        <v>0.72762124605572698</v>
      </c>
      <c r="J22524">
        <v>0.48378120547433301</v>
      </c>
      <c r="K22524">
        <v>0.92057107151233997</v>
      </c>
      <c r="L22524">
        <v>-4.6580209980788698</v>
      </c>
      <c r="M22524" s="6" t="s">
        <v>22941</v>
      </c>
      <c r="N22524" s="5" t="s">
        <v>18</v>
      </c>
    </row>
    <row r="22525" spans="1:14" x14ac:dyDescent="0.25">
      <c r="A22525" t="s">
        <v>14740</v>
      </c>
      <c r="B22525" t="s">
        <v>14741</v>
      </c>
      <c r="C22525" s="5" t="s">
        <v>14742</v>
      </c>
      <c r="D22525" t="s">
        <v>14743</v>
      </c>
      <c r="E22525" s="5">
        <v>4</v>
      </c>
      <c r="F22525">
        <v>6.5537400000000003</v>
      </c>
      <c r="G22525">
        <v>0.17539126430428201</v>
      </c>
      <c r="H22525">
        <v>0.53577987604642596</v>
      </c>
      <c r="I22525">
        <v>0.72737281641349005</v>
      </c>
      <c r="J22525">
        <v>0.48392669472622302</v>
      </c>
      <c r="K22525">
        <v>0.92057107151233997</v>
      </c>
      <c r="L22525">
        <v>-4.6580608358716296</v>
      </c>
      <c r="M22525" s="6" t="s">
        <v>22941</v>
      </c>
      <c r="N22525" s="5" t="s">
        <v>18</v>
      </c>
    </row>
    <row r="22526" spans="1:14" x14ac:dyDescent="0.25">
      <c r="A22526" t="s">
        <v>10361</v>
      </c>
      <c r="B22526" t="s">
        <v>10362</v>
      </c>
      <c r="C22526" s="5" t="s">
        <v>10363</v>
      </c>
      <c r="D22526">
        <v>175845</v>
      </c>
      <c r="E22526" s="5">
        <v>30</v>
      </c>
      <c r="F22526">
        <v>7.66751</v>
      </c>
      <c r="G22526">
        <v>-0.20904720352963499</v>
      </c>
      <c r="H22526">
        <v>-0.25154585561362802</v>
      </c>
      <c r="I22526">
        <v>-0.72646907842157105</v>
      </c>
      <c r="J22526">
        <v>0.48445618773636501</v>
      </c>
      <c r="K22526">
        <v>0.92057107151233997</v>
      </c>
      <c r="L22526">
        <v>-4.6582056640486398</v>
      </c>
      <c r="M22526" s="6" t="s">
        <v>22941</v>
      </c>
      <c r="N22526" s="5" t="s">
        <v>18</v>
      </c>
    </row>
    <row r="22527" spans="1:14" x14ac:dyDescent="0.25">
      <c r="A22527" t="s">
        <v>5339</v>
      </c>
      <c r="B22527" t="s">
        <v>5340</v>
      </c>
      <c r="C22527" s="5" t="s">
        <v>5341</v>
      </c>
      <c r="D22527">
        <v>39023.1</v>
      </c>
      <c r="E22527" s="5">
        <v>3</v>
      </c>
      <c r="F22527">
        <v>6.2705799999999998</v>
      </c>
      <c r="G22527">
        <v>-0.262552898025812</v>
      </c>
      <c r="H22527">
        <v>-1.6310797143753799</v>
      </c>
      <c r="I22527">
        <v>-0.72644192509362304</v>
      </c>
      <c r="J22527">
        <v>0.48447210228531401</v>
      </c>
      <c r="K22527">
        <v>0.92057107151233997</v>
      </c>
      <c r="L22527">
        <v>-4.6582100132156201</v>
      </c>
      <c r="M22527" s="6" t="s">
        <v>22941</v>
      </c>
      <c r="N22527" s="5" t="s">
        <v>18</v>
      </c>
    </row>
    <row r="22528" spans="1:14" x14ac:dyDescent="0.25">
      <c r="A22528" t="s">
        <v>6176</v>
      </c>
      <c r="B22528" t="s">
        <v>6177</v>
      </c>
      <c r="C22528" s="5" t="s">
        <v>6178</v>
      </c>
      <c r="D22528">
        <v>43740.9</v>
      </c>
      <c r="E22528" s="5">
        <v>6</v>
      </c>
      <c r="F22528">
        <v>8.2106549999999991</v>
      </c>
      <c r="G22528">
        <v>0.13402576525895499</v>
      </c>
      <c r="H22528">
        <v>-0.41145153556727598</v>
      </c>
      <c r="I22528">
        <v>0.72625165622447696</v>
      </c>
      <c r="J22528">
        <v>0.484583627960811</v>
      </c>
      <c r="K22528">
        <v>0.92057107151233997</v>
      </c>
      <c r="L22528">
        <v>-4.6582404849786601</v>
      </c>
      <c r="M22528" s="6" t="s">
        <v>22941</v>
      </c>
      <c r="N22528" s="5" t="s">
        <v>18</v>
      </c>
    </row>
    <row r="22529" spans="1:14" x14ac:dyDescent="0.25">
      <c r="A22529" t="s">
        <v>7406</v>
      </c>
      <c r="B22529" t="s">
        <v>7407</v>
      </c>
      <c r="C22529" s="5" t="s">
        <v>7408</v>
      </c>
      <c r="D22529" t="s">
        <v>7409</v>
      </c>
      <c r="E22529" s="5">
        <v>10</v>
      </c>
      <c r="F22529">
        <v>7.74674</v>
      </c>
      <c r="G22529">
        <v>0.27764659535686498</v>
      </c>
      <c r="H22529">
        <v>1.13244616796913</v>
      </c>
      <c r="I22529">
        <v>0.72610595930611499</v>
      </c>
      <c r="J22529">
        <v>0.48466903878013701</v>
      </c>
      <c r="K22529">
        <v>0.92057107151233997</v>
      </c>
      <c r="L22529">
        <v>-4.6582638140810397</v>
      </c>
      <c r="M22529" s="6" t="s">
        <v>22941</v>
      </c>
      <c r="N22529" s="5" t="s">
        <v>18</v>
      </c>
    </row>
    <row r="22530" spans="1:14" x14ac:dyDescent="0.25">
      <c r="A22530" t="s">
        <v>5917</v>
      </c>
      <c r="B22530" t="s">
        <v>5918</v>
      </c>
      <c r="C22530" s="5" t="s">
        <v>5919</v>
      </c>
      <c r="D22530">
        <v>25176.9</v>
      </c>
      <c r="E22530" s="5">
        <v>4</v>
      </c>
      <c r="F22530">
        <v>7.2137399999999996</v>
      </c>
      <c r="G22530">
        <v>0.13989598279141099</v>
      </c>
      <c r="H22530">
        <v>0.32413002087619203</v>
      </c>
      <c r="I22530">
        <v>0.72607995154166105</v>
      </c>
      <c r="J22530">
        <v>0.48468428611198799</v>
      </c>
      <c r="K22530">
        <v>0.92057107151233997</v>
      </c>
      <c r="L22530">
        <v>-4.6582679780614198</v>
      </c>
      <c r="M22530" s="6" t="s">
        <v>22941</v>
      </c>
      <c r="N22530" s="5" t="s">
        <v>18</v>
      </c>
    </row>
    <row r="22531" spans="1:14" x14ac:dyDescent="0.25">
      <c r="A22531" t="s">
        <v>14702</v>
      </c>
      <c r="B22531" t="s">
        <v>14703</v>
      </c>
      <c r="C22531" s="5" t="s">
        <v>14704</v>
      </c>
      <c r="D22531">
        <v>62996.3</v>
      </c>
      <c r="E22531" s="5">
        <v>8</v>
      </c>
      <c r="F22531">
        <v>7.5066800000000002</v>
      </c>
      <c r="G22531">
        <v>0.115168520329648</v>
      </c>
      <c r="H22531">
        <v>0.24297109848107401</v>
      </c>
      <c r="I22531">
        <v>0.72598576088790001</v>
      </c>
      <c r="J22531">
        <v>0.48473950891601703</v>
      </c>
      <c r="K22531">
        <v>0.92057107151233997</v>
      </c>
      <c r="L22531">
        <v>-4.6582830574609497</v>
      </c>
      <c r="M22531" s="6" t="s">
        <v>22941</v>
      </c>
      <c r="N22531" s="5" t="s">
        <v>18</v>
      </c>
    </row>
    <row r="22532" spans="1:14" x14ac:dyDescent="0.25">
      <c r="A22532" t="s">
        <v>17383</v>
      </c>
      <c r="B22532" t="s">
        <v>17384</v>
      </c>
      <c r="C22532" s="5" t="s">
        <v>17385</v>
      </c>
      <c r="D22532" t="s">
        <v>17386</v>
      </c>
      <c r="E22532" s="5">
        <v>10</v>
      </c>
      <c r="F22532">
        <v>7.9578749999999996</v>
      </c>
      <c r="G22532">
        <v>0.16427110333651501</v>
      </c>
      <c r="H22532">
        <v>0.61831778380832003</v>
      </c>
      <c r="I22532">
        <v>0.72542317762645603</v>
      </c>
      <c r="J22532">
        <v>0.48506942667124697</v>
      </c>
      <c r="K22532">
        <v>0.92086471824057703</v>
      </c>
      <c r="L22532">
        <v>-4.6583730905717697</v>
      </c>
      <c r="M22532" s="6" t="s">
        <v>22941</v>
      </c>
      <c r="N22532" s="5" t="s">
        <v>18</v>
      </c>
    </row>
    <row r="22533" spans="1:14" x14ac:dyDescent="0.25">
      <c r="A22533" t="s">
        <v>7760</v>
      </c>
      <c r="B22533" t="s">
        <v>7761</v>
      </c>
      <c r="C22533" s="5" t="s">
        <v>7762</v>
      </c>
      <c r="D22533">
        <v>58170.3</v>
      </c>
      <c r="E22533" s="5">
        <v>23</v>
      </c>
      <c r="F22533">
        <v>8.5788949999999993</v>
      </c>
      <c r="G22533">
        <v>0.11056133572294401</v>
      </c>
      <c r="H22533">
        <v>0.55864439311735603</v>
      </c>
      <c r="I22533">
        <v>0.72420962656507704</v>
      </c>
      <c r="J22533">
        <v>0.48578157330722099</v>
      </c>
      <c r="K22533">
        <v>0.92086471824057703</v>
      </c>
      <c r="L22533">
        <v>-4.65856710684477</v>
      </c>
      <c r="M22533" s="6" t="s">
        <v>22941</v>
      </c>
      <c r="N22533" s="5" t="s">
        <v>18</v>
      </c>
    </row>
    <row r="22534" spans="1:14" x14ac:dyDescent="0.25">
      <c r="A22534" t="s">
        <v>13469</v>
      </c>
      <c r="B22534" t="s">
        <v>13470</v>
      </c>
      <c r="C22534" s="5" t="s">
        <v>13471</v>
      </c>
      <c r="D22534">
        <v>15933.1</v>
      </c>
      <c r="E22534" s="5">
        <v>7</v>
      </c>
      <c r="F22534">
        <v>8.8122050000000005</v>
      </c>
      <c r="G22534">
        <v>-0.42063192182499998</v>
      </c>
      <c r="H22534">
        <v>-5.2425407241093902</v>
      </c>
      <c r="I22534">
        <v>-0.72409384578984004</v>
      </c>
      <c r="J22534">
        <v>0.48584955101914301</v>
      </c>
      <c r="K22534">
        <v>0.92086471824057703</v>
      </c>
      <c r="L22534">
        <v>-4.6585856033750703</v>
      </c>
      <c r="M22534" s="6" t="s">
        <v>22941</v>
      </c>
      <c r="N22534" s="5" t="s">
        <v>18</v>
      </c>
    </row>
    <row r="22535" spans="1:14" x14ac:dyDescent="0.25">
      <c r="A22535" t="s">
        <v>12694</v>
      </c>
      <c r="B22535" t="s">
        <v>12695</v>
      </c>
      <c r="C22535" s="5" t="s">
        <v>12696</v>
      </c>
      <c r="D22535" t="s">
        <v>12697</v>
      </c>
      <c r="E22535" s="5">
        <v>5</v>
      </c>
      <c r="F22535">
        <v>7.2950200000000001</v>
      </c>
      <c r="G22535">
        <v>0.190991899625231</v>
      </c>
      <c r="H22535">
        <v>0.64239254411999902</v>
      </c>
      <c r="I22535">
        <v>0.72388748831297101</v>
      </c>
      <c r="J22535">
        <v>0.48597072329658703</v>
      </c>
      <c r="K22535">
        <v>0.92086471824057703</v>
      </c>
      <c r="L22535">
        <v>-4.6586185639579796</v>
      </c>
      <c r="M22535" s="6" t="s">
        <v>22941</v>
      </c>
      <c r="N22535" s="5" t="s">
        <v>18</v>
      </c>
    </row>
    <row r="22536" spans="1:14" x14ac:dyDescent="0.25">
      <c r="A22536" t="s">
        <v>9187</v>
      </c>
      <c r="B22536" t="s">
        <v>9188</v>
      </c>
      <c r="C22536" s="5" t="s">
        <v>9189</v>
      </c>
      <c r="D22536" t="s">
        <v>9190</v>
      </c>
      <c r="E22536" s="5">
        <v>7</v>
      </c>
      <c r="F22536">
        <v>6.958075</v>
      </c>
      <c r="G22536">
        <v>-0.10499445139036399</v>
      </c>
      <c r="H22536">
        <v>-0.61343553428235198</v>
      </c>
      <c r="I22536">
        <v>-0.72385890948748499</v>
      </c>
      <c r="J22536">
        <v>0.48598750616016501</v>
      </c>
      <c r="K22536">
        <v>0.92086471824057703</v>
      </c>
      <c r="L22536">
        <v>-4.6586231281227999</v>
      </c>
      <c r="M22536" s="6" t="s">
        <v>22941</v>
      </c>
      <c r="N22536" s="5" t="s">
        <v>18</v>
      </c>
    </row>
    <row r="22537" spans="1:14" x14ac:dyDescent="0.25">
      <c r="A22537" t="s">
        <v>13270</v>
      </c>
      <c r="B22537" t="s">
        <v>13271</v>
      </c>
      <c r="C22537" s="5" t="s">
        <v>13272</v>
      </c>
      <c r="D22537">
        <v>28771.599999999999</v>
      </c>
      <c r="E22537" s="5">
        <v>8</v>
      </c>
      <c r="F22537">
        <v>8.2012549999999997</v>
      </c>
      <c r="G22537">
        <v>0.12902975055162999</v>
      </c>
      <c r="H22537">
        <v>5.0157016020617499E-2</v>
      </c>
      <c r="I22537">
        <v>0.72364778741596603</v>
      </c>
      <c r="J22537">
        <v>0.48611149846410801</v>
      </c>
      <c r="K22537">
        <v>0.92086471824057703</v>
      </c>
      <c r="L22537">
        <v>-4.6586568406774198</v>
      </c>
      <c r="M22537" s="6" t="s">
        <v>22941</v>
      </c>
      <c r="N22537" s="5" t="s">
        <v>18</v>
      </c>
    </row>
    <row r="22538" spans="1:14" x14ac:dyDescent="0.25">
      <c r="A22538" t="s">
        <v>12758</v>
      </c>
      <c r="B22538" t="s">
        <v>12759</v>
      </c>
      <c r="C22538" s="5" t="s">
        <v>12760</v>
      </c>
      <c r="D22538">
        <v>121040</v>
      </c>
      <c r="E22538" s="5">
        <v>44</v>
      </c>
      <c r="F22538">
        <v>8.7620500000000003</v>
      </c>
      <c r="G22538">
        <v>-8.5101306089171699E-2</v>
      </c>
      <c r="H22538">
        <v>0.433593843095892</v>
      </c>
      <c r="I22538">
        <v>-0.72351638297108201</v>
      </c>
      <c r="J22538">
        <v>0.48618868249296798</v>
      </c>
      <c r="K22538">
        <v>0.92086471824057703</v>
      </c>
      <c r="L22538">
        <v>-4.6586778196331098</v>
      </c>
      <c r="M22538" s="6" t="s">
        <v>22941</v>
      </c>
      <c r="N22538" s="5" t="s">
        <v>18</v>
      </c>
    </row>
    <row r="22539" spans="1:14" x14ac:dyDescent="0.25">
      <c r="A22539" t="s">
        <v>18761</v>
      </c>
      <c r="B22539" t="s">
        <v>18762</v>
      </c>
      <c r="C22539" s="5" t="s">
        <v>18763</v>
      </c>
      <c r="D22539" t="s">
        <v>18764</v>
      </c>
      <c r="E22539" s="5">
        <v>6</v>
      </c>
      <c r="F22539">
        <v>7.1481349999999999</v>
      </c>
      <c r="G22539">
        <v>0.12761476150701301</v>
      </c>
      <c r="H22539">
        <v>0.27387649688666099</v>
      </c>
      <c r="I22539">
        <v>0.723246768702974</v>
      </c>
      <c r="J22539">
        <v>0.486347071907895</v>
      </c>
      <c r="K22539">
        <v>0.92086471824057703</v>
      </c>
      <c r="L22539">
        <v>-4.6587208542605696</v>
      </c>
      <c r="M22539" s="6" t="s">
        <v>22941</v>
      </c>
      <c r="N22539" s="5" t="s">
        <v>18</v>
      </c>
    </row>
    <row r="22540" spans="1:14" x14ac:dyDescent="0.25">
      <c r="A22540" t="s">
        <v>11030</v>
      </c>
      <c r="B22540" t="s">
        <v>11031</v>
      </c>
      <c r="C22540" s="5" t="s">
        <v>11032</v>
      </c>
      <c r="D22540" t="s">
        <v>11033</v>
      </c>
      <c r="E22540" s="5">
        <v>4</v>
      </c>
      <c r="F22540">
        <v>6.639545</v>
      </c>
      <c r="G22540">
        <v>0.129275156299414</v>
      </c>
      <c r="H22540">
        <v>0.353004390291903</v>
      </c>
      <c r="I22540">
        <v>0.72316195509915604</v>
      </c>
      <c r="J22540">
        <v>0.48639690375971001</v>
      </c>
      <c r="K22540">
        <v>0.92086471824057703</v>
      </c>
      <c r="L22540">
        <v>-4.6587343891118804</v>
      </c>
      <c r="M22540" s="6" t="s">
        <v>22941</v>
      </c>
      <c r="N22540" s="5" t="s">
        <v>18</v>
      </c>
    </row>
    <row r="22541" spans="1:14" x14ac:dyDescent="0.25">
      <c r="A22541" t="s">
        <v>8073</v>
      </c>
      <c r="B22541" t="s">
        <v>8074</v>
      </c>
      <c r="C22541" s="5" t="s">
        <v>8075</v>
      </c>
      <c r="D22541" t="s">
        <v>8076</v>
      </c>
      <c r="E22541" s="5">
        <v>7</v>
      </c>
      <c r="F22541">
        <v>7.2011900000000004</v>
      </c>
      <c r="G22541">
        <v>-0.14937096045904399</v>
      </c>
      <c r="H22541">
        <v>-0.25248272132917698</v>
      </c>
      <c r="I22541">
        <v>-0.72271135320802105</v>
      </c>
      <c r="J22541">
        <v>0.48666170648601997</v>
      </c>
      <c r="K22541">
        <v>0.92104986659931498</v>
      </c>
      <c r="L22541">
        <v>-4.6588062759172404</v>
      </c>
      <c r="M22541" s="6" t="s">
        <v>22941</v>
      </c>
      <c r="N22541" s="5" t="s">
        <v>18</v>
      </c>
    </row>
    <row r="22542" spans="1:14" x14ac:dyDescent="0.25">
      <c r="A22542" t="s">
        <v>8465</v>
      </c>
      <c r="B22542" t="s">
        <v>8466</v>
      </c>
      <c r="C22542" s="5" t="s">
        <v>8467</v>
      </c>
      <c r="D22542" t="s">
        <v>8468</v>
      </c>
      <c r="E22542" s="5">
        <v>13</v>
      </c>
      <c r="F22542">
        <v>7.028035</v>
      </c>
      <c r="G22542">
        <v>-0.23704747856942199</v>
      </c>
      <c r="H22542">
        <v>-1.45989454133912</v>
      </c>
      <c r="I22542">
        <v>-0.72142860729734803</v>
      </c>
      <c r="J22542">
        <v>0.48741602461829497</v>
      </c>
      <c r="K22542">
        <v>0.92139982895208505</v>
      </c>
      <c r="L22542">
        <v>-4.6590107176921602</v>
      </c>
      <c r="M22542" s="6" t="s">
        <v>22941</v>
      </c>
      <c r="N22542" s="5" t="s">
        <v>18</v>
      </c>
    </row>
    <row r="22543" spans="1:14" x14ac:dyDescent="0.25">
      <c r="A22543" t="s">
        <v>641</v>
      </c>
      <c r="B22543" t="s">
        <v>642</v>
      </c>
      <c r="C22543" s="5" t="s">
        <v>643</v>
      </c>
      <c r="D22543" t="s">
        <v>644</v>
      </c>
      <c r="E22543" s="5">
        <v>25</v>
      </c>
      <c r="F22543">
        <v>7.1405799999999999</v>
      </c>
      <c r="G22543">
        <v>-0.49730065505311</v>
      </c>
      <c r="H22543">
        <v>-0.969752257740226</v>
      </c>
      <c r="I22543">
        <v>-0.72138294784288304</v>
      </c>
      <c r="J22543">
        <v>0.487442888109131</v>
      </c>
      <c r="K22543">
        <v>0.92139982895208505</v>
      </c>
      <c r="L22543">
        <v>-4.65901798932431</v>
      </c>
      <c r="M22543" s="6" t="s">
        <v>22941</v>
      </c>
      <c r="N22543" s="5" t="s">
        <v>18</v>
      </c>
    </row>
    <row r="22544" spans="1:14" x14ac:dyDescent="0.25">
      <c r="A22544" t="s">
        <v>17600</v>
      </c>
      <c r="B22544" t="s">
        <v>17601</v>
      </c>
      <c r="C22544" s="5" t="s">
        <v>17602</v>
      </c>
      <c r="D22544" t="s">
        <v>17603</v>
      </c>
      <c r="E22544" s="5">
        <v>2</v>
      </c>
      <c r="F22544">
        <v>6.8112750000000002</v>
      </c>
      <c r="G22544">
        <v>0.11146446073053901</v>
      </c>
      <c r="H22544">
        <v>0.32345366528953301</v>
      </c>
      <c r="I22544">
        <v>0.72103316142097296</v>
      </c>
      <c r="J22544">
        <v>0.48764871375122498</v>
      </c>
      <c r="K22544">
        <v>0.92139982895208505</v>
      </c>
      <c r="L22544">
        <v>-4.6590736830728501</v>
      </c>
      <c r="M22544" s="6" t="s">
        <v>22941</v>
      </c>
      <c r="N22544" s="5" t="s">
        <v>18</v>
      </c>
    </row>
    <row r="22545" spans="1:14" x14ac:dyDescent="0.25">
      <c r="A22545" t="s">
        <v>13122</v>
      </c>
      <c r="B22545" t="s">
        <v>13123</v>
      </c>
      <c r="C22545" s="5" t="s">
        <v>13124</v>
      </c>
      <c r="D22545" t="s">
        <v>13125</v>
      </c>
      <c r="E22545" s="5">
        <v>14</v>
      </c>
      <c r="F22545">
        <v>7.3219950000000003</v>
      </c>
      <c r="G22545">
        <v>-0.198256133802624</v>
      </c>
      <c r="H22545">
        <v>0.15121634460997799</v>
      </c>
      <c r="I22545">
        <v>-0.72100648585077198</v>
      </c>
      <c r="J22545">
        <v>0.48766441274879002</v>
      </c>
      <c r="K22545">
        <v>0.92139982895208505</v>
      </c>
      <c r="L22545">
        <v>-4.6590779295050204</v>
      </c>
      <c r="M22545" s="6" t="s">
        <v>22941</v>
      </c>
      <c r="N22545" s="5" t="s">
        <v>18</v>
      </c>
    </row>
    <row r="22546" spans="1:14" x14ac:dyDescent="0.25">
      <c r="A22546" t="s">
        <v>11943</v>
      </c>
      <c r="B22546" t="s">
        <v>11944</v>
      </c>
      <c r="C22546" s="5" t="s">
        <v>11945</v>
      </c>
      <c r="D22546">
        <v>55732.3</v>
      </c>
      <c r="E22546" s="5">
        <v>6</v>
      </c>
      <c r="F22546">
        <v>6.8764000000000003</v>
      </c>
      <c r="G22546">
        <v>0.212245227972543</v>
      </c>
      <c r="H22546">
        <v>0.57681091699392895</v>
      </c>
      <c r="I22546">
        <v>0.72041057799958397</v>
      </c>
      <c r="J22546">
        <v>0.48801519635231999</v>
      </c>
      <c r="K22546">
        <v>0.92139982895208505</v>
      </c>
      <c r="L22546">
        <v>-4.6591727573027697</v>
      </c>
      <c r="M22546" s="6" t="s">
        <v>22941</v>
      </c>
      <c r="N22546" s="5" t="s">
        <v>18</v>
      </c>
    </row>
    <row r="22547" spans="1:14" x14ac:dyDescent="0.25">
      <c r="A22547" t="s">
        <v>15728</v>
      </c>
      <c r="B22547" t="s">
        <v>15729</v>
      </c>
      <c r="C22547" s="5" t="s">
        <v>15730</v>
      </c>
      <c r="D22547" t="s">
        <v>15731</v>
      </c>
      <c r="E22547" s="5">
        <v>7</v>
      </c>
      <c r="F22547">
        <v>6.9179050000000002</v>
      </c>
      <c r="G22547">
        <v>0.16127431946981799</v>
      </c>
      <c r="H22547">
        <v>-1.0006723565802</v>
      </c>
      <c r="I22547">
        <v>0.72029725769659703</v>
      </c>
      <c r="J22547">
        <v>0.48808192065127098</v>
      </c>
      <c r="K22547">
        <v>0.92139982895208505</v>
      </c>
      <c r="L22547">
        <v>-4.6591907828657604</v>
      </c>
      <c r="M22547" s="6" t="s">
        <v>22941</v>
      </c>
      <c r="N22547" s="5" t="s">
        <v>18</v>
      </c>
    </row>
    <row r="22548" spans="1:14" x14ac:dyDescent="0.25">
      <c r="A22548" t="s">
        <v>11961</v>
      </c>
      <c r="B22548" t="s">
        <v>11962</v>
      </c>
      <c r="C22548" s="5" t="s">
        <v>11963</v>
      </c>
      <c r="D22548" t="s">
        <v>11964</v>
      </c>
      <c r="E22548" s="5">
        <v>2</v>
      </c>
      <c r="F22548">
        <v>6.9112549999999997</v>
      </c>
      <c r="G22548">
        <v>-0.17284434965672099</v>
      </c>
      <c r="H22548">
        <v>0.91687593899511499</v>
      </c>
      <c r="I22548">
        <v>-0.72019285310486603</v>
      </c>
      <c r="J22548">
        <v>0.48814340032113501</v>
      </c>
      <c r="K22548">
        <v>0.92139982895208505</v>
      </c>
      <c r="L22548">
        <v>-4.6592073881695004</v>
      </c>
      <c r="M22548" s="6" t="s">
        <v>22941</v>
      </c>
      <c r="N22548" s="5" t="s">
        <v>18</v>
      </c>
    </row>
    <row r="22549" spans="1:14" x14ac:dyDescent="0.25">
      <c r="A22549" t="s">
        <v>6514</v>
      </c>
      <c r="B22549" t="s">
        <v>6515</v>
      </c>
      <c r="C22549" s="5" t="s">
        <v>6516</v>
      </c>
      <c r="D22549">
        <v>126712</v>
      </c>
      <c r="E22549" s="5">
        <v>32</v>
      </c>
      <c r="F22549">
        <v>8.0462100000000003</v>
      </c>
      <c r="G22549">
        <v>9.8038934944415804E-2</v>
      </c>
      <c r="H22549">
        <v>3.9939926715359099E-2</v>
      </c>
      <c r="I22549">
        <v>0.72012528450719504</v>
      </c>
      <c r="J22549">
        <v>0.48818319133236499</v>
      </c>
      <c r="K22549">
        <v>0.92139982895208505</v>
      </c>
      <c r="L22549">
        <v>-4.6592181337420104</v>
      </c>
      <c r="M22549" s="6" t="s">
        <v>22941</v>
      </c>
      <c r="N22549" s="5" t="s">
        <v>18</v>
      </c>
    </row>
    <row r="22550" spans="1:14" x14ac:dyDescent="0.25">
      <c r="A22550" t="s">
        <v>3182</v>
      </c>
      <c r="B22550" t="s">
        <v>3183</v>
      </c>
      <c r="C22550" s="5" t="s">
        <v>3184</v>
      </c>
      <c r="D22550">
        <v>34434.800000000003</v>
      </c>
      <c r="E22550" s="5">
        <v>7</v>
      </c>
      <c r="F22550">
        <v>7.4567800000000002</v>
      </c>
      <c r="G22550">
        <v>0.12632503383072199</v>
      </c>
      <c r="H22550">
        <v>0.32146085269933999</v>
      </c>
      <c r="I22550">
        <v>0.71961701118833199</v>
      </c>
      <c r="J22550">
        <v>0.488482577406602</v>
      </c>
      <c r="K22550">
        <v>0.92150146885364204</v>
      </c>
      <c r="L22550">
        <v>-4.6592989389518804</v>
      </c>
      <c r="M22550" s="6" t="s">
        <v>22941</v>
      </c>
      <c r="N22550" s="5" t="s">
        <v>18</v>
      </c>
    </row>
    <row r="22551" spans="1:14" x14ac:dyDescent="0.25">
      <c r="A22551" t="s">
        <v>13976</v>
      </c>
      <c r="B22551" t="s">
        <v>13977</v>
      </c>
      <c r="C22551" s="5" t="s">
        <v>13978</v>
      </c>
      <c r="D22551" t="s">
        <v>13979</v>
      </c>
      <c r="E22551" s="5">
        <v>8</v>
      </c>
      <c r="F22551">
        <v>8.4931750000000008</v>
      </c>
      <c r="G22551">
        <v>0.14364703742530699</v>
      </c>
      <c r="H22551">
        <v>0.60653403462704003</v>
      </c>
      <c r="I22551">
        <v>0.71925876086323803</v>
      </c>
      <c r="J22551">
        <v>0.48869366494035199</v>
      </c>
      <c r="K22551">
        <v>0.92150146885364204</v>
      </c>
      <c r="L22551">
        <v>-4.6593558653768596</v>
      </c>
      <c r="M22551" s="6" t="s">
        <v>22941</v>
      </c>
      <c r="N22551" s="5" t="s">
        <v>18</v>
      </c>
    </row>
    <row r="22552" spans="1:14" x14ac:dyDescent="0.25">
      <c r="A22552" t="s">
        <v>2643</v>
      </c>
      <c r="B22552" t="s">
        <v>2644</v>
      </c>
      <c r="C22552" s="5" t="s">
        <v>2645</v>
      </c>
      <c r="D22552">
        <v>60290.7</v>
      </c>
      <c r="E22552" s="5">
        <v>7</v>
      </c>
      <c r="F22552">
        <v>7.2529950000000003</v>
      </c>
      <c r="G22552">
        <v>8.6010615612877803E-2</v>
      </c>
      <c r="H22552">
        <v>0.39852227278957297</v>
      </c>
      <c r="I22552">
        <v>0.719087747511575</v>
      </c>
      <c r="J22552">
        <v>0.48879444915792902</v>
      </c>
      <c r="K22552">
        <v>0.92150146885364204</v>
      </c>
      <c r="L22552">
        <v>-4.6593830314014797</v>
      </c>
      <c r="M22552" s="6" t="s">
        <v>22941</v>
      </c>
      <c r="N22552" s="5" t="s">
        <v>18</v>
      </c>
    </row>
    <row r="22553" spans="1:14" x14ac:dyDescent="0.25">
      <c r="A22553" t="s">
        <v>14927</v>
      </c>
      <c r="B22553" t="s">
        <v>14928</v>
      </c>
      <c r="C22553" s="5" t="s">
        <v>14929</v>
      </c>
      <c r="D22553" t="s">
        <v>14930</v>
      </c>
      <c r="E22553" s="5">
        <v>2</v>
      </c>
      <c r="F22553">
        <v>6.7270149999999997</v>
      </c>
      <c r="G22553">
        <v>-0.29238819072406802</v>
      </c>
      <c r="H22553">
        <v>-0.45708157633305502</v>
      </c>
      <c r="I22553">
        <v>-0.71871037994013398</v>
      </c>
      <c r="J22553">
        <v>0.48901689110983498</v>
      </c>
      <c r="K22553">
        <v>0.92150146885364204</v>
      </c>
      <c r="L22553">
        <v>-4.6594429586841599</v>
      </c>
      <c r="M22553" s="6" t="s">
        <v>22941</v>
      </c>
      <c r="N22553" s="5" t="s">
        <v>18</v>
      </c>
    </row>
    <row r="22554" spans="1:14" x14ac:dyDescent="0.25">
      <c r="A22554" t="s">
        <v>79</v>
      </c>
      <c r="B22554" t="s">
        <v>80</v>
      </c>
      <c r="C22554" s="5" t="s">
        <v>81</v>
      </c>
      <c r="D22554" t="s">
        <v>82</v>
      </c>
      <c r="E22554" s="5">
        <v>6</v>
      </c>
      <c r="F22554">
        <v>7.8425849999999997</v>
      </c>
      <c r="G22554">
        <v>0.16322334177661699</v>
      </c>
      <c r="H22554">
        <v>0.37689912497747002</v>
      </c>
      <c r="I22554">
        <v>0.718616069232347</v>
      </c>
      <c r="J22554">
        <v>0.48907249307971201</v>
      </c>
      <c r="K22554">
        <v>0.92150146885364204</v>
      </c>
      <c r="L22554">
        <v>-4.6594579315153002</v>
      </c>
      <c r="M22554" s="6" t="s">
        <v>22941</v>
      </c>
      <c r="N22554" s="5" t="s">
        <v>18</v>
      </c>
    </row>
    <row r="22555" spans="1:14" x14ac:dyDescent="0.25">
      <c r="A22555" t="s">
        <v>4135</v>
      </c>
      <c r="B22555" t="s">
        <v>4136</v>
      </c>
      <c r="C22555" s="5" t="s">
        <v>4137</v>
      </c>
      <c r="D22555">
        <v>48434.8</v>
      </c>
      <c r="E22555" s="5">
        <v>15</v>
      </c>
      <c r="F22555">
        <v>8.3051150000000007</v>
      </c>
      <c r="G22555">
        <v>0.171212438571367</v>
      </c>
      <c r="H22555">
        <v>-2.31866770232193</v>
      </c>
      <c r="I22555">
        <v>0.71779535094745095</v>
      </c>
      <c r="J22555">
        <v>0.48955652353845502</v>
      </c>
      <c r="K22555">
        <v>0.92209843829049798</v>
      </c>
      <c r="L22555">
        <v>-4.6595881611194896</v>
      </c>
      <c r="M22555" s="6" t="s">
        <v>22941</v>
      </c>
      <c r="N22555" s="5" t="s">
        <v>18</v>
      </c>
    </row>
    <row r="22556" spans="1:14" x14ac:dyDescent="0.25">
      <c r="A22556" t="s">
        <v>15229</v>
      </c>
      <c r="B22556" t="s">
        <v>15230</v>
      </c>
      <c r="C22556" s="5" t="s">
        <v>15231</v>
      </c>
      <c r="D22556" t="s">
        <v>15232</v>
      </c>
      <c r="E22556" s="5">
        <v>19</v>
      </c>
      <c r="F22556">
        <v>7.1276849999999996</v>
      </c>
      <c r="G22556">
        <v>0.14658152149415299</v>
      </c>
      <c r="H22556">
        <v>-0.35258198017690601</v>
      </c>
      <c r="I22556">
        <v>0.71720707435242204</v>
      </c>
      <c r="J22556">
        <v>0.489903651867935</v>
      </c>
      <c r="K22556">
        <v>0.92215974037640802</v>
      </c>
      <c r="L22556">
        <v>-4.6596814321514302</v>
      </c>
      <c r="M22556" s="6" t="s">
        <v>22941</v>
      </c>
      <c r="N22556" s="5" t="s">
        <v>18</v>
      </c>
    </row>
    <row r="22557" spans="1:14" x14ac:dyDescent="0.25">
      <c r="A22557" t="s">
        <v>7557</v>
      </c>
      <c r="B22557" t="s">
        <v>7558</v>
      </c>
      <c r="C22557" s="5" t="s">
        <v>7559</v>
      </c>
      <c r="D22557">
        <v>37938.300000000003</v>
      </c>
      <c r="E22557" s="5">
        <v>6</v>
      </c>
      <c r="F22557">
        <v>7.4777100000000001</v>
      </c>
      <c r="G22557">
        <v>9.5595079513255798E-2</v>
      </c>
      <c r="H22557">
        <v>0.53218295844385699</v>
      </c>
      <c r="I22557">
        <v>0.71717346509365798</v>
      </c>
      <c r="J22557">
        <v>0.48992348854086598</v>
      </c>
      <c r="K22557">
        <v>0.92215974037640802</v>
      </c>
      <c r="L22557">
        <v>-4.6596867589875997</v>
      </c>
      <c r="M22557" s="6" t="s">
        <v>22941</v>
      </c>
      <c r="N22557" s="5" t="s">
        <v>18</v>
      </c>
    </row>
    <row r="22558" spans="1:14" x14ac:dyDescent="0.25">
      <c r="A22558" t="s">
        <v>8374</v>
      </c>
      <c r="B22558" t="s">
        <v>8375</v>
      </c>
      <c r="C22558" s="5" t="s">
        <v>8376</v>
      </c>
      <c r="D22558">
        <v>16009.8</v>
      </c>
      <c r="E22558" s="5">
        <v>4</v>
      </c>
      <c r="F22558">
        <v>7.5660600000000002</v>
      </c>
      <c r="G22558">
        <v>0.37501251690120602</v>
      </c>
      <c r="H22558">
        <v>1.5466283452157601</v>
      </c>
      <c r="I22558">
        <v>0.716781805491708</v>
      </c>
      <c r="J22558">
        <v>0.49015468863095102</v>
      </c>
      <c r="K22558">
        <v>0.92228014595690699</v>
      </c>
      <c r="L22558">
        <v>-4.6597488192002903</v>
      </c>
      <c r="M22558" s="6" t="s">
        <v>22941</v>
      </c>
      <c r="N22558" s="5" t="s">
        <v>18</v>
      </c>
    </row>
    <row r="22559" spans="1:14" x14ac:dyDescent="0.25">
      <c r="A22559" t="s">
        <v>15688</v>
      </c>
      <c r="B22559" t="s">
        <v>15689</v>
      </c>
      <c r="C22559" s="5" t="s">
        <v>15690</v>
      </c>
      <c r="D22559" t="s">
        <v>15691</v>
      </c>
      <c r="E22559" s="5">
        <v>33</v>
      </c>
      <c r="F22559">
        <v>8.0778350000000003</v>
      </c>
      <c r="G22559">
        <v>0.138676834061776</v>
      </c>
      <c r="H22559">
        <v>-0.60343440943955395</v>
      </c>
      <c r="I22559">
        <v>0.71641991456074605</v>
      </c>
      <c r="J22559">
        <v>0.490368376423302</v>
      </c>
      <c r="K22559">
        <v>0.92236752932282196</v>
      </c>
      <c r="L22559">
        <v>-4.6598061376435602</v>
      </c>
      <c r="M22559" s="6" t="s">
        <v>22941</v>
      </c>
      <c r="N22559" s="5" t="s">
        <v>18</v>
      </c>
    </row>
    <row r="22560" spans="1:14" x14ac:dyDescent="0.25">
      <c r="A22560" t="s">
        <v>17617</v>
      </c>
      <c r="B22560" t="s">
        <v>17618</v>
      </c>
      <c r="C22560" s="5" t="s">
        <v>17619</v>
      </c>
      <c r="D22560">
        <v>104850</v>
      </c>
      <c r="E22560" s="5">
        <v>5</v>
      </c>
      <c r="F22560">
        <v>6.8137600000000003</v>
      </c>
      <c r="G22560">
        <v>-0.21991193406807699</v>
      </c>
      <c r="H22560">
        <v>-0.327949126541768</v>
      </c>
      <c r="I22560">
        <v>-0.71608267217204602</v>
      </c>
      <c r="J22560">
        <v>0.49056756207079699</v>
      </c>
      <c r="K22560">
        <v>0.92242758432337102</v>
      </c>
      <c r="L22560">
        <v>-4.6598595306635797</v>
      </c>
      <c r="M22560" s="6" t="s">
        <v>22941</v>
      </c>
      <c r="N22560" s="5" t="s">
        <v>18</v>
      </c>
    </row>
    <row r="22561" spans="1:14" x14ac:dyDescent="0.25">
      <c r="A22561" t="s">
        <v>13133</v>
      </c>
      <c r="B22561" t="s">
        <v>13134</v>
      </c>
      <c r="C22561" s="5" t="s">
        <v>13135</v>
      </c>
      <c r="D22561">
        <v>374299</v>
      </c>
      <c r="E22561" s="5">
        <v>27</v>
      </c>
      <c r="F22561">
        <v>7.1904649999999997</v>
      </c>
      <c r="G22561">
        <v>0.286729797166277</v>
      </c>
      <c r="H22561">
        <v>-2.0987826957265501</v>
      </c>
      <c r="I22561">
        <v>0.71548275072087897</v>
      </c>
      <c r="J22561">
        <v>0.49092201848335998</v>
      </c>
      <c r="K22561">
        <v>0.92277945873746703</v>
      </c>
      <c r="L22561">
        <v>-4.6599544605162802</v>
      </c>
      <c r="M22561" s="6" t="s">
        <v>22941</v>
      </c>
      <c r="N22561" s="5" t="s">
        <v>18</v>
      </c>
    </row>
    <row r="22562" spans="1:14" x14ac:dyDescent="0.25">
      <c r="A22562" t="s">
        <v>757</v>
      </c>
      <c r="B22562" t="s">
        <v>758</v>
      </c>
      <c r="C22562" s="5" t="s">
        <v>759</v>
      </c>
      <c r="D22562" t="s">
        <v>760</v>
      </c>
      <c r="E22562" s="5">
        <v>15</v>
      </c>
      <c r="F22562">
        <v>7.4252099999999999</v>
      </c>
      <c r="G22562">
        <v>0.123603976228096</v>
      </c>
      <c r="H22562">
        <v>0.27795682758836898</v>
      </c>
      <c r="I22562">
        <v>0.71499366926325303</v>
      </c>
      <c r="J22562">
        <v>0.49121110431954101</v>
      </c>
      <c r="K22562">
        <v>0.92298754898587698</v>
      </c>
      <c r="L22562">
        <v>-4.6600318028971701</v>
      </c>
      <c r="M22562" s="6" t="s">
        <v>22941</v>
      </c>
      <c r="N22562" s="5" t="s">
        <v>18</v>
      </c>
    </row>
    <row r="22563" spans="1:14" x14ac:dyDescent="0.25">
      <c r="A22563" t="s">
        <v>1967</v>
      </c>
      <c r="B22563" t="s">
        <v>1968</v>
      </c>
      <c r="C22563" s="5" t="s">
        <v>1969</v>
      </c>
      <c r="D22563" t="s">
        <v>1970</v>
      </c>
      <c r="E22563" s="5">
        <v>9</v>
      </c>
      <c r="F22563">
        <v>7.0661100000000001</v>
      </c>
      <c r="G22563">
        <v>9.1883450788227294E-2</v>
      </c>
      <c r="H22563">
        <v>0.25428714033607702</v>
      </c>
      <c r="I22563">
        <v>0.71470973534309601</v>
      </c>
      <c r="J22563">
        <v>0.49137898030801502</v>
      </c>
      <c r="K22563">
        <v>0.92298754898587698</v>
      </c>
      <c r="L22563">
        <v>-4.6600766836684402</v>
      </c>
      <c r="M22563" s="6" t="s">
        <v>22941</v>
      </c>
      <c r="N22563" s="5" t="s">
        <v>18</v>
      </c>
    </row>
    <row r="22564" spans="1:14" x14ac:dyDescent="0.25">
      <c r="A22564" t="s">
        <v>12001</v>
      </c>
      <c r="B22564" t="s">
        <v>12002</v>
      </c>
      <c r="C22564" s="5" t="s">
        <v>12003</v>
      </c>
      <c r="D22564" t="s">
        <v>12004</v>
      </c>
      <c r="E22564" s="5">
        <v>11</v>
      </c>
      <c r="F22564">
        <v>6.7709900000000003</v>
      </c>
      <c r="G22564">
        <v>0.12101255598646</v>
      </c>
      <c r="H22564">
        <v>-0.19165649482856201</v>
      </c>
      <c r="I22564">
        <v>0.71369422184131703</v>
      </c>
      <c r="J22564">
        <v>0.49197969484690801</v>
      </c>
      <c r="K22564">
        <v>0.92298754898587698</v>
      </c>
      <c r="L22564">
        <v>-4.6602370833242697</v>
      </c>
      <c r="M22564" s="6" t="s">
        <v>22941</v>
      </c>
      <c r="N22564" s="5" t="s">
        <v>18</v>
      </c>
    </row>
    <row r="22565" spans="1:14" x14ac:dyDescent="0.25">
      <c r="A22565" t="s">
        <v>13963</v>
      </c>
      <c r="B22565" t="s">
        <v>13964</v>
      </c>
      <c r="C22565" s="5" t="s">
        <v>13965</v>
      </c>
      <c r="D22565">
        <v>97222</v>
      </c>
      <c r="E22565" s="5">
        <v>3</v>
      </c>
      <c r="F22565">
        <v>6.3870399999999998</v>
      </c>
      <c r="G22565">
        <v>0.24043467378261499</v>
      </c>
      <c r="H22565">
        <v>0.60045687289202698</v>
      </c>
      <c r="I22565">
        <v>0.71313135028511798</v>
      </c>
      <c r="J22565">
        <v>0.492312851111122</v>
      </c>
      <c r="K22565">
        <v>0.92298754898587698</v>
      </c>
      <c r="L22565">
        <v>-4.6603259075380103</v>
      </c>
      <c r="M22565" s="6" t="s">
        <v>22941</v>
      </c>
      <c r="N22565" s="5" t="s">
        <v>18</v>
      </c>
    </row>
    <row r="22566" spans="1:14" x14ac:dyDescent="0.25">
      <c r="A22566" t="s">
        <v>4664</v>
      </c>
      <c r="B22566" t="s">
        <v>4665</v>
      </c>
      <c r="C22566" s="5" t="s">
        <v>4666</v>
      </c>
      <c r="D22566" t="s">
        <v>4667</v>
      </c>
      <c r="E22566" s="5">
        <v>28</v>
      </c>
      <c r="F22566">
        <v>8.1676699999999993</v>
      </c>
      <c r="G22566">
        <v>9.0046911799945006E-2</v>
      </c>
      <c r="H22566">
        <v>0.30121128988759599</v>
      </c>
      <c r="I22566">
        <v>0.71278841611683197</v>
      </c>
      <c r="J22566">
        <v>0.49251589801574103</v>
      </c>
      <c r="K22566">
        <v>0.92298754898587698</v>
      </c>
      <c r="L22566">
        <v>-4.6603799961059202</v>
      </c>
      <c r="M22566" s="6" t="s">
        <v>22941</v>
      </c>
      <c r="N22566" s="5" t="s">
        <v>18</v>
      </c>
    </row>
    <row r="22567" spans="1:14" x14ac:dyDescent="0.25">
      <c r="A22567" t="s">
        <v>8873</v>
      </c>
      <c r="B22567" t="s">
        <v>8874</v>
      </c>
      <c r="C22567" s="5" t="s">
        <v>8875</v>
      </c>
      <c r="D22567">
        <v>25835.7</v>
      </c>
      <c r="E22567" s="5">
        <v>9</v>
      </c>
      <c r="F22567">
        <v>8.0178600000000007</v>
      </c>
      <c r="G22567">
        <v>0.14493907780118601</v>
      </c>
      <c r="H22567">
        <v>0.56809602917692104</v>
      </c>
      <c r="I22567">
        <v>0.71275319225075195</v>
      </c>
      <c r="J22567">
        <v>0.49253675655801998</v>
      </c>
      <c r="K22567">
        <v>0.92298754898587698</v>
      </c>
      <c r="L22567">
        <v>-4.6603855505010801</v>
      </c>
      <c r="M22567" s="6" t="s">
        <v>22941</v>
      </c>
      <c r="N22567" s="5" t="s">
        <v>18</v>
      </c>
    </row>
    <row r="22568" spans="1:14" x14ac:dyDescent="0.25">
      <c r="A22568" t="s">
        <v>13160</v>
      </c>
      <c r="B22568" t="s">
        <v>13161</v>
      </c>
      <c r="C22568" s="5" t="s">
        <v>13162</v>
      </c>
      <c r="D22568">
        <v>39157.5</v>
      </c>
      <c r="E22568" s="5">
        <v>8</v>
      </c>
      <c r="F22568">
        <v>7.7675700000000001</v>
      </c>
      <c r="G22568">
        <v>0.150064328657252</v>
      </c>
      <c r="H22568">
        <v>0.55325193579531295</v>
      </c>
      <c r="I22568">
        <v>0.71258459602824498</v>
      </c>
      <c r="J22568">
        <v>0.492636601901417</v>
      </c>
      <c r="K22568">
        <v>0.92298754898587698</v>
      </c>
      <c r="L22568">
        <v>-4.66041213303569</v>
      </c>
      <c r="M22568" s="6" t="s">
        <v>22941</v>
      </c>
      <c r="N22568" s="5" t="s">
        <v>18</v>
      </c>
    </row>
    <row r="22569" spans="1:14" x14ac:dyDescent="0.25">
      <c r="A22569" t="s">
        <v>19068</v>
      </c>
      <c r="B22569" t="s">
        <v>19069</v>
      </c>
      <c r="C22569" s="5" t="s">
        <v>19070</v>
      </c>
      <c r="D22569">
        <v>134677</v>
      </c>
      <c r="E22569" s="5">
        <v>2</v>
      </c>
      <c r="F22569">
        <v>6.4496799999999999</v>
      </c>
      <c r="G22569">
        <v>-0.11844637160282299</v>
      </c>
      <c r="H22569">
        <v>3.40331074507218E-2</v>
      </c>
      <c r="I22569">
        <v>-0.71211540036437204</v>
      </c>
      <c r="J22569">
        <v>0.492914533120825</v>
      </c>
      <c r="K22569">
        <v>0.92298754898587698</v>
      </c>
      <c r="L22569">
        <v>-4.6604860837276103</v>
      </c>
      <c r="M22569" s="6" t="s">
        <v>22941</v>
      </c>
      <c r="N22569" s="5" t="s">
        <v>18</v>
      </c>
    </row>
    <row r="22570" spans="1:14" x14ac:dyDescent="0.25">
      <c r="A22570" t="s">
        <v>16183</v>
      </c>
      <c r="B22570" t="s">
        <v>16184</v>
      </c>
      <c r="C22570" s="5" t="s">
        <v>16185</v>
      </c>
      <c r="D22570">
        <v>60188.6</v>
      </c>
      <c r="E22570" s="5">
        <v>10</v>
      </c>
      <c r="F22570">
        <v>7.8700999999999999</v>
      </c>
      <c r="G22570">
        <v>-0.18657812966665099</v>
      </c>
      <c r="H22570">
        <v>-0.116736905790384</v>
      </c>
      <c r="I22570">
        <v>-0.71209994769100704</v>
      </c>
      <c r="J22570">
        <v>0.49292368827136601</v>
      </c>
      <c r="K22570">
        <v>0.92298754898587698</v>
      </c>
      <c r="L22570">
        <v>-4.66048851856526</v>
      </c>
      <c r="M22570" s="6" t="s">
        <v>22941</v>
      </c>
      <c r="N22570" s="5" t="s">
        <v>18</v>
      </c>
    </row>
    <row r="22571" spans="1:14" x14ac:dyDescent="0.25">
      <c r="A22571" t="s">
        <v>2263</v>
      </c>
      <c r="B22571" t="s">
        <v>2264</v>
      </c>
      <c r="C22571" s="5" t="s">
        <v>2265</v>
      </c>
      <c r="D22571">
        <v>56492.9</v>
      </c>
      <c r="E22571" s="5">
        <v>5</v>
      </c>
      <c r="F22571">
        <v>6.8784799999999997</v>
      </c>
      <c r="G22571">
        <v>-0.14002412404919101</v>
      </c>
      <c r="H22571">
        <v>0.42212817489872401</v>
      </c>
      <c r="I22571">
        <v>-0.71204054952752205</v>
      </c>
      <c r="J22571">
        <v>0.492958880519206</v>
      </c>
      <c r="K22571">
        <v>0.92298754898587698</v>
      </c>
      <c r="L22571">
        <v>-4.6604978773740298</v>
      </c>
      <c r="M22571" s="6" t="s">
        <v>22941</v>
      </c>
      <c r="N22571" s="5" t="s">
        <v>18</v>
      </c>
    </row>
    <row r="22572" spans="1:14" x14ac:dyDescent="0.25">
      <c r="A22572" t="s">
        <v>9231</v>
      </c>
      <c r="B22572" t="s">
        <v>9232</v>
      </c>
      <c r="C22572" s="5" t="s">
        <v>9233</v>
      </c>
      <c r="D22572">
        <v>70497.3</v>
      </c>
      <c r="E22572" s="5">
        <v>17</v>
      </c>
      <c r="F22572">
        <v>7.805485</v>
      </c>
      <c r="G22572">
        <v>0.16168367380860499</v>
      </c>
      <c r="H22572">
        <v>0.56089901691956001</v>
      </c>
      <c r="I22572">
        <v>0.71091657737622604</v>
      </c>
      <c r="J22572">
        <v>0.49362510585823699</v>
      </c>
      <c r="K22572">
        <v>0.92298754898587698</v>
      </c>
      <c r="L22572">
        <v>-4.6606748496527404</v>
      </c>
      <c r="M22572" s="6" t="s">
        <v>22941</v>
      </c>
      <c r="N22572" s="5" t="s">
        <v>18</v>
      </c>
    </row>
    <row r="22573" spans="1:14" x14ac:dyDescent="0.25">
      <c r="A22573" t="s">
        <v>8084</v>
      </c>
      <c r="B22573" t="s">
        <v>8085</v>
      </c>
      <c r="C22573" s="5" t="s">
        <v>8086</v>
      </c>
      <c r="D22573" t="s">
        <v>8087</v>
      </c>
      <c r="E22573" s="5">
        <v>4</v>
      </c>
      <c r="F22573">
        <v>6.9550999999999998</v>
      </c>
      <c r="G22573">
        <v>0.17013985659707601</v>
      </c>
      <c r="H22573">
        <v>0.61375199733718699</v>
      </c>
      <c r="I22573">
        <v>0.71073247642429505</v>
      </c>
      <c r="J22573">
        <v>0.49373428339153602</v>
      </c>
      <c r="K22573">
        <v>0.92298754898587698</v>
      </c>
      <c r="L22573">
        <v>-4.6607038148248199</v>
      </c>
      <c r="M22573" s="6" t="s">
        <v>22941</v>
      </c>
      <c r="N22573" s="5" t="s">
        <v>18</v>
      </c>
    </row>
    <row r="22574" spans="1:14" x14ac:dyDescent="0.25">
      <c r="A22574" t="s">
        <v>8994</v>
      </c>
      <c r="B22574" t="s">
        <v>8995</v>
      </c>
      <c r="C22574" s="5" t="s">
        <v>8996</v>
      </c>
      <c r="D22574" t="s">
        <v>8997</v>
      </c>
      <c r="E22574" s="5">
        <v>9</v>
      </c>
      <c r="F22574">
        <v>7.8341250000000002</v>
      </c>
      <c r="G22574">
        <v>0.215396915957315</v>
      </c>
      <c r="H22574">
        <v>0.84247668316388302</v>
      </c>
      <c r="I22574">
        <v>0.71049443777912202</v>
      </c>
      <c r="J22574">
        <v>0.49387546982768499</v>
      </c>
      <c r="K22574">
        <v>0.92298754898587698</v>
      </c>
      <c r="L22574">
        <v>-4.6607412570006197</v>
      </c>
      <c r="M22574" s="6" t="s">
        <v>22941</v>
      </c>
      <c r="N22574" s="5" t="s">
        <v>18</v>
      </c>
    </row>
    <row r="22575" spans="1:14" x14ac:dyDescent="0.25">
      <c r="A22575" t="s">
        <v>10973</v>
      </c>
      <c r="B22575" t="s">
        <v>10974</v>
      </c>
      <c r="C22575" s="5" t="s">
        <v>10975</v>
      </c>
      <c r="D22575" t="s">
        <v>10976</v>
      </c>
      <c r="E22575" s="5">
        <v>3</v>
      </c>
      <c r="F22575">
        <v>6.5346650000000004</v>
      </c>
      <c r="G22575">
        <v>0.194430645225485</v>
      </c>
      <c r="H22575">
        <v>0.207036043251764</v>
      </c>
      <c r="I22575">
        <v>0.70989067137334605</v>
      </c>
      <c r="J22575">
        <v>0.494233690396294</v>
      </c>
      <c r="K22575">
        <v>0.92298754898587698</v>
      </c>
      <c r="L22575">
        <v>-4.6608361797041598</v>
      </c>
      <c r="M22575" s="6" t="s">
        <v>22941</v>
      </c>
      <c r="N22575" s="5" t="s">
        <v>18</v>
      </c>
    </row>
    <row r="22576" spans="1:14" x14ac:dyDescent="0.25">
      <c r="A22576" t="s">
        <v>15110</v>
      </c>
      <c r="B22576" t="s">
        <v>15111</v>
      </c>
      <c r="C22576" s="5" t="s">
        <v>15112</v>
      </c>
      <c r="D22576">
        <v>46904.800000000003</v>
      </c>
      <c r="E22576" s="5">
        <v>4</v>
      </c>
      <c r="F22576">
        <v>6.6603700000000003</v>
      </c>
      <c r="G22576">
        <v>0.17978255444652899</v>
      </c>
      <c r="H22576">
        <v>-1.7801594931725899</v>
      </c>
      <c r="I22576">
        <v>0.70988341057957305</v>
      </c>
      <c r="J22576">
        <v>0.49423799927630102</v>
      </c>
      <c r="K22576">
        <v>0.92298754898587698</v>
      </c>
      <c r="L22576">
        <v>-4.6608373208231804</v>
      </c>
      <c r="M22576" s="6" t="s">
        <v>22941</v>
      </c>
      <c r="N22576" s="5" t="s">
        <v>18</v>
      </c>
    </row>
    <row r="22577" spans="1:14" x14ac:dyDescent="0.25">
      <c r="A22577" t="s">
        <v>10250</v>
      </c>
      <c r="B22577" t="s">
        <v>10251</v>
      </c>
      <c r="C22577" s="5" t="s">
        <v>10252</v>
      </c>
      <c r="D22577">
        <v>45020.5</v>
      </c>
      <c r="E22577" s="5">
        <v>6</v>
      </c>
      <c r="F22577">
        <v>9.2170500000000004</v>
      </c>
      <c r="G22577">
        <v>-0.115356765676581</v>
      </c>
      <c r="H22577">
        <v>0.44820738285259998</v>
      </c>
      <c r="I22577">
        <v>-0.70966993550758095</v>
      </c>
      <c r="J22577">
        <v>0.49436469533961502</v>
      </c>
      <c r="K22577">
        <v>0.92298754898587698</v>
      </c>
      <c r="L22577">
        <v>-4.6608708666299101</v>
      </c>
      <c r="M22577" s="6" t="s">
        <v>22941</v>
      </c>
      <c r="N22577" s="5" t="s">
        <v>18</v>
      </c>
    </row>
    <row r="22578" spans="1:14" x14ac:dyDescent="0.25">
      <c r="A22578" t="s">
        <v>2123</v>
      </c>
      <c r="B22578" t="s">
        <v>2124</v>
      </c>
      <c r="C22578" s="5" t="s">
        <v>2125</v>
      </c>
      <c r="D22578" t="s">
        <v>2126</v>
      </c>
      <c r="E22578" s="5">
        <v>10</v>
      </c>
      <c r="F22578">
        <v>7.3257950000000003</v>
      </c>
      <c r="G22578">
        <v>-0.16531673358867099</v>
      </c>
      <c r="H22578">
        <v>0.60897190809409796</v>
      </c>
      <c r="I22578">
        <v>-0.70933615863001798</v>
      </c>
      <c r="J22578">
        <v>0.49456283005335899</v>
      </c>
      <c r="K22578">
        <v>0.92298754898587698</v>
      </c>
      <c r="L22578">
        <v>-4.6609233001480002</v>
      </c>
      <c r="M22578" s="6" t="s">
        <v>22941</v>
      </c>
      <c r="N22578" s="5" t="s">
        <v>18</v>
      </c>
    </row>
    <row r="22579" spans="1:14" x14ac:dyDescent="0.25">
      <c r="A22579" t="s">
        <v>12190</v>
      </c>
      <c r="B22579" t="s">
        <v>12191</v>
      </c>
      <c r="C22579" s="5" t="s">
        <v>12192</v>
      </c>
      <c r="D22579">
        <v>249700</v>
      </c>
      <c r="E22579" s="5">
        <v>22</v>
      </c>
      <c r="F22579">
        <v>7.3098799999999997</v>
      </c>
      <c r="G22579">
        <v>-0.22752364039706299</v>
      </c>
      <c r="H22579">
        <v>-2.9783593306191301</v>
      </c>
      <c r="I22579">
        <v>-0.709327740591844</v>
      </c>
      <c r="J22579">
        <v>0.49456782775654001</v>
      </c>
      <c r="K22579">
        <v>0.92298754898587698</v>
      </c>
      <c r="L22579">
        <v>-4.6609246222869896</v>
      </c>
      <c r="M22579" s="6" t="s">
        <v>22941</v>
      </c>
      <c r="N22579" s="5" t="s">
        <v>18</v>
      </c>
    </row>
    <row r="22580" spans="1:14" x14ac:dyDescent="0.25">
      <c r="A22580" t="s">
        <v>534</v>
      </c>
      <c r="B22580" t="s">
        <v>535</v>
      </c>
      <c r="C22580" s="5" t="s">
        <v>536</v>
      </c>
      <c r="D22580" t="s">
        <v>537</v>
      </c>
      <c r="E22580" s="5">
        <v>12</v>
      </c>
      <c r="F22580">
        <v>6.7210200000000002</v>
      </c>
      <c r="G22580">
        <v>0.20899999948891501</v>
      </c>
      <c r="H22580">
        <v>0.163279973377425</v>
      </c>
      <c r="I22580">
        <v>0.709292414423494</v>
      </c>
      <c r="J22580">
        <v>0.494588800882441</v>
      </c>
      <c r="K22580">
        <v>0.92298754898587698</v>
      </c>
      <c r="L22580">
        <v>-4.6609301704817101</v>
      </c>
      <c r="M22580" s="6" t="s">
        <v>22941</v>
      </c>
      <c r="N22580" s="5" t="s">
        <v>18</v>
      </c>
    </row>
    <row r="22581" spans="1:14" x14ac:dyDescent="0.25">
      <c r="A22581" t="s">
        <v>5920</v>
      </c>
      <c r="B22581" t="s">
        <v>5921</v>
      </c>
      <c r="C22581" s="5" t="s">
        <v>5922</v>
      </c>
      <c r="D22581">
        <v>67770</v>
      </c>
      <c r="E22581" s="5">
        <v>16</v>
      </c>
      <c r="F22581">
        <v>7.728415</v>
      </c>
      <c r="G22581">
        <v>9.0290891503833695E-2</v>
      </c>
      <c r="H22581">
        <v>0.19363728153696899</v>
      </c>
      <c r="I22581">
        <v>0.70879077834695403</v>
      </c>
      <c r="J22581">
        <v>0.494886681365932</v>
      </c>
      <c r="K22581">
        <v>0.92298754898587698</v>
      </c>
      <c r="L22581">
        <v>-4.6610089309109499</v>
      </c>
      <c r="M22581" s="6" t="s">
        <v>22941</v>
      </c>
      <c r="N22581" s="5" t="s">
        <v>18</v>
      </c>
    </row>
    <row r="22582" spans="1:14" x14ac:dyDescent="0.25">
      <c r="A22582" t="s">
        <v>10609</v>
      </c>
      <c r="B22582" t="s">
        <v>10610</v>
      </c>
      <c r="C22582" s="5" t="s">
        <v>10611</v>
      </c>
      <c r="D22582">
        <v>68595.899999999994</v>
      </c>
      <c r="E22582" s="5">
        <v>16</v>
      </c>
      <c r="F22582">
        <v>8.0446200000000001</v>
      </c>
      <c r="G22582">
        <v>8.9386084701681301E-2</v>
      </c>
      <c r="H22582">
        <v>0.10276674864318</v>
      </c>
      <c r="I22582">
        <v>0.70827317036114001</v>
      </c>
      <c r="J22582">
        <v>0.49519416263791599</v>
      </c>
      <c r="K22582">
        <v>0.92298754898587698</v>
      </c>
      <c r="L22582">
        <v>-4.6610901507691898</v>
      </c>
      <c r="M22582" s="6" t="s">
        <v>22941</v>
      </c>
      <c r="N22582" s="5" t="s">
        <v>18</v>
      </c>
    </row>
    <row r="22583" spans="1:14" x14ac:dyDescent="0.25">
      <c r="A22583" t="s">
        <v>2297</v>
      </c>
      <c r="B22583" t="s">
        <v>2298</v>
      </c>
      <c r="C22583" s="5" t="s">
        <v>2299</v>
      </c>
      <c r="D22583">
        <v>26205.5</v>
      </c>
      <c r="E22583" s="5">
        <v>11</v>
      </c>
      <c r="F22583">
        <v>8.8647799999999997</v>
      </c>
      <c r="G22583">
        <v>0.22782294342316101</v>
      </c>
      <c r="H22583">
        <v>-4.5470749688731296</v>
      </c>
      <c r="I22583">
        <v>0.70802344335095002</v>
      </c>
      <c r="J22583">
        <v>0.49534255342133499</v>
      </c>
      <c r="K22583">
        <v>0.92298754898587698</v>
      </c>
      <c r="L22583">
        <v>-4.6611293188538099</v>
      </c>
      <c r="M22583" s="6" t="s">
        <v>22941</v>
      </c>
      <c r="N22583" s="5" t="s">
        <v>18</v>
      </c>
    </row>
    <row r="22584" spans="1:14" x14ac:dyDescent="0.25">
      <c r="A22584" t="s">
        <v>2547</v>
      </c>
      <c r="B22584" t="s">
        <v>2548</v>
      </c>
      <c r="C22584" s="5" t="s">
        <v>2549</v>
      </c>
      <c r="D22584" t="s">
        <v>2550</v>
      </c>
      <c r="E22584" s="5">
        <v>12</v>
      </c>
      <c r="F22584">
        <v>7.5304599999999997</v>
      </c>
      <c r="G22584">
        <v>8.4182002201151407E-2</v>
      </c>
      <c r="H22584">
        <v>0.23729893921951101</v>
      </c>
      <c r="I22584">
        <v>0.70791760414896299</v>
      </c>
      <c r="J22584">
        <v>0.49540545264278801</v>
      </c>
      <c r="K22584">
        <v>0.92298754898587698</v>
      </c>
      <c r="L22584">
        <v>-4.6611459156103097</v>
      </c>
      <c r="M22584" s="6" t="s">
        <v>22941</v>
      </c>
      <c r="N22584" s="5" t="s">
        <v>18</v>
      </c>
    </row>
    <row r="22585" spans="1:14" x14ac:dyDescent="0.25">
      <c r="A22585" t="s">
        <v>6056</v>
      </c>
      <c r="B22585" t="s">
        <v>6057</v>
      </c>
      <c r="C22585" s="5" t="s">
        <v>6058</v>
      </c>
      <c r="D22585" t="s">
        <v>6059</v>
      </c>
      <c r="E22585" s="5">
        <v>8</v>
      </c>
      <c r="F22585">
        <v>6.4658249999999997</v>
      </c>
      <c r="G22585">
        <v>0.23794082241890599</v>
      </c>
      <c r="H22585">
        <v>-0.39415177713331201</v>
      </c>
      <c r="I22585">
        <v>0.70755023608310097</v>
      </c>
      <c r="J22585">
        <v>0.495623814287038</v>
      </c>
      <c r="K22585">
        <v>0.92298754898587698</v>
      </c>
      <c r="L22585">
        <v>-4.6612035070634397</v>
      </c>
      <c r="M22585" s="6" t="s">
        <v>22941</v>
      </c>
      <c r="N22585" s="5" t="s">
        <v>18</v>
      </c>
    </row>
    <row r="22586" spans="1:14" x14ac:dyDescent="0.25">
      <c r="A22586" t="s">
        <v>5287</v>
      </c>
      <c r="B22586" t="s">
        <v>5288</v>
      </c>
      <c r="C22586" s="5" t="s">
        <v>5289</v>
      </c>
      <c r="D22586">
        <v>153477</v>
      </c>
      <c r="E22586" s="5">
        <v>24</v>
      </c>
      <c r="F22586">
        <v>7.3671449999999998</v>
      </c>
      <c r="G22586">
        <v>0.12601278947215799</v>
      </c>
      <c r="H22586">
        <v>-0.16519371191906199</v>
      </c>
      <c r="I22586">
        <v>0.70691105246820496</v>
      </c>
      <c r="J22586">
        <v>0.49600388349138202</v>
      </c>
      <c r="K22586">
        <v>0.92298754898587698</v>
      </c>
      <c r="L22586">
        <v>-4.6613036514858797</v>
      </c>
      <c r="M22586" s="6" t="s">
        <v>22941</v>
      </c>
      <c r="N22586" s="5" t="s">
        <v>18</v>
      </c>
    </row>
    <row r="22587" spans="1:14" x14ac:dyDescent="0.25">
      <c r="A22587" t="s">
        <v>12829</v>
      </c>
      <c r="B22587" t="s">
        <v>12830</v>
      </c>
      <c r="C22587" s="5" t="s">
        <v>12831</v>
      </c>
      <c r="D22587" t="s">
        <v>12832</v>
      </c>
      <c r="E22587" s="5">
        <v>9</v>
      </c>
      <c r="F22587">
        <v>7.1362399999999999</v>
      </c>
      <c r="G22587">
        <v>0.13064730065737201</v>
      </c>
      <c r="H22587">
        <v>0.39695986778825598</v>
      </c>
      <c r="I22587">
        <v>0.70686667276392201</v>
      </c>
      <c r="J22587">
        <v>0.496030279087672</v>
      </c>
      <c r="K22587">
        <v>0.92298754898587698</v>
      </c>
      <c r="L22587">
        <v>-4.66131060191928</v>
      </c>
      <c r="M22587" s="6" t="s">
        <v>22941</v>
      </c>
      <c r="N22587" s="5" t="s">
        <v>18</v>
      </c>
    </row>
    <row r="22588" spans="1:14" x14ac:dyDescent="0.25">
      <c r="A22588" t="s">
        <v>19256</v>
      </c>
      <c r="B22588" t="s">
        <v>19257</v>
      </c>
      <c r="C22588" s="5" t="s">
        <v>19258</v>
      </c>
      <c r="D22588">
        <v>95307.3</v>
      </c>
      <c r="E22588" s="5">
        <v>26</v>
      </c>
      <c r="F22588">
        <v>8.1341099999999997</v>
      </c>
      <c r="G22588">
        <v>-0.29411945696555097</v>
      </c>
      <c r="H22588">
        <v>-3.7158229454965102</v>
      </c>
      <c r="I22588">
        <v>-0.70654715302311599</v>
      </c>
      <c r="J22588">
        <v>0.49622034459943298</v>
      </c>
      <c r="K22588">
        <v>0.92298754898587698</v>
      </c>
      <c r="L22588">
        <v>-4.6613606321701297</v>
      </c>
      <c r="M22588" s="6" t="s">
        <v>22941</v>
      </c>
      <c r="N22588" s="5" t="s">
        <v>18</v>
      </c>
    </row>
    <row r="22589" spans="1:14" x14ac:dyDescent="0.25">
      <c r="A22589" t="s">
        <v>16600</v>
      </c>
      <c r="B22589" t="s">
        <v>16601</v>
      </c>
      <c r="C22589" s="5" t="s">
        <v>16602</v>
      </c>
      <c r="D22589">
        <v>17474.400000000001</v>
      </c>
      <c r="E22589" s="5">
        <v>5</v>
      </c>
      <c r="F22589">
        <v>8.0555649999999996</v>
      </c>
      <c r="G22589">
        <v>0.37924434386601202</v>
      </c>
      <c r="H22589">
        <v>-3.9490848121261202</v>
      </c>
      <c r="I22589">
        <v>0.70638110993548497</v>
      </c>
      <c r="J22589">
        <v>0.49631913267635303</v>
      </c>
      <c r="K22589">
        <v>0.92298754898587698</v>
      </c>
      <c r="L22589">
        <v>-4.6613866237282799</v>
      </c>
      <c r="M22589" s="6" t="s">
        <v>22941</v>
      </c>
      <c r="N22589" s="5" t="s">
        <v>18</v>
      </c>
    </row>
    <row r="22590" spans="1:14" x14ac:dyDescent="0.25">
      <c r="A22590" t="s">
        <v>10078</v>
      </c>
      <c r="B22590" t="s">
        <v>10079</v>
      </c>
      <c r="C22590" s="5" t="s">
        <v>10080</v>
      </c>
      <c r="D22590">
        <v>19147.099999999999</v>
      </c>
      <c r="E22590" s="5">
        <v>5</v>
      </c>
      <c r="F22590">
        <v>7.5354749999999999</v>
      </c>
      <c r="G22590">
        <v>0.25339916966042197</v>
      </c>
      <c r="H22590">
        <v>0.84915824611937696</v>
      </c>
      <c r="I22590">
        <v>0.70634672766801099</v>
      </c>
      <c r="J22590">
        <v>0.49633959007828699</v>
      </c>
      <c r="K22590">
        <v>0.92298754898587698</v>
      </c>
      <c r="L22590">
        <v>-4.66139200512547</v>
      </c>
      <c r="M22590" s="6" t="s">
        <v>22941</v>
      </c>
      <c r="N22590" s="5" t="s">
        <v>18</v>
      </c>
    </row>
    <row r="22591" spans="1:14" x14ac:dyDescent="0.25">
      <c r="A22591" t="s">
        <v>12606</v>
      </c>
      <c r="B22591" t="s">
        <v>12607</v>
      </c>
      <c r="C22591" s="5" t="s">
        <v>12608</v>
      </c>
      <c r="D22591">
        <v>16012.8</v>
      </c>
      <c r="E22591" s="5">
        <v>3</v>
      </c>
      <c r="F22591">
        <v>7.630935</v>
      </c>
      <c r="G22591">
        <v>-0.16136655036820499</v>
      </c>
      <c r="H22591">
        <v>0.74978026629125505</v>
      </c>
      <c r="I22591">
        <v>-0.70627154046186202</v>
      </c>
      <c r="J22591">
        <v>0.49638432817768602</v>
      </c>
      <c r="K22591">
        <v>0.92298754898587698</v>
      </c>
      <c r="L22591">
        <v>-4.6614037724194697</v>
      </c>
      <c r="M22591" s="6" t="s">
        <v>22941</v>
      </c>
      <c r="N22591" s="5" t="s">
        <v>18</v>
      </c>
    </row>
    <row r="22592" spans="1:14" x14ac:dyDescent="0.25">
      <c r="A22592" t="s">
        <v>8833</v>
      </c>
      <c r="B22592" t="s">
        <v>8834</v>
      </c>
      <c r="C22592" s="5" t="s">
        <v>8835</v>
      </c>
      <c r="D22592">
        <v>44242.2</v>
      </c>
      <c r="E22592" s="5">
        <v>10</v>
      </c>
      <c r="F22592">
        <v>7.6480100000000002</v>
      </c>
      <c r="G22592">
        <v>-0.121273183062996</v>
      </c>
      <c r="H22592">
        <v>-0.15062058366939299</v>
      </c>
      <c r="I22592">
        <v>-0.705787200106751</v>
      </c>
      <c r="J22592">
        <v>0.49667258141448101</v>
      </c>
      <c r="K22592">
        <v>0.92298754898587698</v>
      </c>
      <c r="L22592">
        <v>-4.6614795500309096</v>
      </c>
      <c r="M22592" s="6" t="s">
        <v>22941</v>
      </c>
      <c r="N22592" s="5" t="s">
        <v>18</v>
      </c>
    </row>
    <row r="22593" spans="1:14" x14ac:dyDescent="0.25">
      <c r="A22593" t="s">
        <v>6615</v>
      </c>
      <c r="B22593" t="s">
        <v>6616</v>
      </c>
      <c r="C22593" s="5" t="s">
        <v>6617</v>
      </c>
      <c r="D22593">
        <v>11098.1</v>
      </c>
      <c r="E22593" s="5">
        <v>3</v>
      </c>
      <c r="F22593">
        <v>7.1167249999999997</v>
      </c>
      <c r="G22593">
        <v>0.390761658517156</v>
      </c>
      <c r="H22593">
        <v>1.7177570864540199</v>
      </c>
      <c r="I22593">
        <v>0.70512992590738399</v>
      </c>
      <c r="J22593">
        <v>0.49706392079996398</v>
      </c>
      <c r="K22593">
        <v>0.92298754898587698</v>
      </c>
      <c r="L22593">
        <v>-4.6615823152274602</v>
      </c>
      <c r="M22593" s="6" t="s">
        <v>22941</v>
      </c>
      <c r="N22593" s="5" t="s">
        <v>18</v>
      </c>
    </row>
    <row r="22594" spans="1:14" x14ac:dyDescent="0.25">
      <c r="A22594" t="s">
        <v>7483</v>
      </c>
      <c r="B22594" t="s">
        <v>7484</v>
      </c>
      <c r="C22594" s="5" t="s">
        <v>7485</v>
      </c>
      <c r="D22594" t="s">
        <v>7486</v>
      </c>
      <c r="E22594" s="5">
        <v>13</v>
      </c>
      <c r="F22594">
        <v>7.5546499999999996</v>
      </c>
      <c r="G22594">
        <v>8.5091964974447307E-2</v>
      </c>
      <c r="H22594">
        <v>0.14029538222819499</v>
      </c>
      <c r="I22594">
        <v>0.70498440161235998</v>
      </c>
      <c r="J22594">
        <v>0.49715059131892098</v>
      </c>
      <c r="K22594">
        <v>0.92298754898587698</v>
      </c>
      <c r="L22594">
        <v>-4.6616050573139001</v>
      </c>
      <c r="M22594" s="6" t="s">
        <v>22941</v>
      </c>
      <c r="N22594" s="5" t="s">
        <v>18</v>
      </c>
    </row>
    <row r="22595" spans="1:14" x14ac:dyDescent="0.25">
      <c r="A22595" t="s">
        <v>13216</v>
      </c>
      <c r="B22595" t="s">
        <v>13217</v>
      </c>
      <c r="C22595" s="5" t="s">
        <v>13218</v>
      </c>
      <c r="D22595">
        <v>130294</v>
      </c>
      <c r="E22595" s="5">
        <v>8</v>
      </c>
      <c r="F22595">
        <v>7.0265250000000004</v>
      </c>
      <c r="G22595">
        <v>0.10917150673234199</v>
      </c>
      <c r="H22595">
        <v>-0.10107933164659599</v>
      </c>
      <c r="I22595">
        <v>0.70496988324762599</v>
      </c>
      <c r="J22595">
        <v>0.49715923859426803</v>
      </c>
      <c r="K22595">
        <v>0.92298754898587698</v>
      </c>
      <c r="L22595">
        <v>-4.6616073259857496</v>
      </c>
      <c r="M22595" s="6" t="s">
        <v>22941</v>
      </c>
      <c r="N22595" s="5" t="s">
        <v>18</v>
      </c>
    </row>
    <row r="22596" spans="1:14" x14ac:dyDescent="0.25">
      <c r="A22596" t="s">
        <v>5557</v>
      </c>
      <c r="B22596" t="s">
        <v>5558</v>
      </c>
      <c r="C22596" s="5" t="s">
        <v>5559</v>
      </c>
      <c r="D22596">
        <v>83176.2</v>
      </c>
      <c r="E22596" s="5">
        <v>12</v>
      </c>
      <c r="F22596">
        <v>7.3061249999999998</v>
      </c>
      <c r="G22596">
        <v>9.4608469377183299E-2</v>
      </c>
      <c r="H22596">
        <v>0.17510090830889</v>
      </c>
      <c r="I22596">
        <v>0.70469145894898</v>
      </c>
      <c r="J22596">
        <v>0.49732508869494402</v>
      </c>
      <c r="K22596">
        <v>0.92298754898587698</v>
      </c>
      <c r="L22596">
        <v>-4.6616508256968396</v>
      </c>
      <c r="M22596" s="6" t="s">
        <v>22941</v>
      </c>
      <c r="N22596" s="5" t="s">
        <v>18</v>
      </c>
    </row>
    <row r="22597" spans="1:14" x14ac:dyDescent="0.25">
      <c r="A22597" t="s">
        <v>4345</v>
      </c>
      <c r="B22597" t="s">
        <v>4346</v>
      </c>
      <c r="C22597" s="5" t="s">
        <v>4347</v>
      </c>
      <c r="D22597" t="s">
        <v>4348</v>
      </c>
      <c r="E22597" s="5">
        <v>4</v>
      </c>
      <c r="F22597">
        <v>7.8608000000000002</v>
      </c>
      <c r="G22597">
        <v>-0.18987346283887599</v>
      </c>
      <c r="H22597">
        <v>-1.56457450323391</v>
      </c>
      <c r="I22597">
        <v>-0.70450718072952501</v>
      </c>
      <c r="J22597">
        <v>0.49743487719795199</v>
      </c>
      <c r="K22597">
        <v>0.92298754898587698</v>
      </c>
      <c r="L22597">
        <v>-4.6616796086367502</v>
      </c>
      <c r="M22597" s="6" t="s">
        <v>22941</v>
      </c>
      <c r="N22597" s="5" t="s">
        <v>18</v>
      </c>
    </row>
    <row r="22598" spans="1:14" x14ac:dyDescent="0.25">
      <c r="A22598" t="s">
        <v>442</v>
      </c>
      <c r="B22598" t="s">
        <v>443</v>
      </c>
      <c r="C22598" s="5" t="s">
        <v>444</v>
      </c>
      <c r="D22598" t="s">
        <v>445</v>
      </c>
      <c r="E22598" s="5">
        <v>3</v>
      </c>
      <c r="F22598">
        <v>7.28207</v>
      </c>
      <c r="G22598">
        <v>-0.31999829073493402</v>
      </c>
      <c r="H22598">
        <v>0.10537403704894099</v>
      </c>
      <c r="I22598">
        <v>-0.70444820382629303</v>
      </c>
      <c r="J22598">
        <v>0.49747001736711399</v>
      </c>
      <c r="K22598">
        <v>0.92298754898587698</v>
      </c>
      <c r="L22598">
        <v>-4.6616888190899797</v>
      </c>
      <c r="M22598" s="6" t="s">
        <v>22941</v>
      </c>
      <c r="N22598" s="5" t="s">
        <v>18</v>
      </c>
    </row>
    <row r="22599" spans="1:14" x14ac:dyDescent="0.25">
      <c r="A22599" t="s">
        <v>8593</v>
      </c>
      <c r="B22599" t="s">
        <v>8594</v>
      </c>
      <c r="C22599" s="5" t="s">
        <v>8595</v>
      </c>
      <c r="D22599">
        <v>46633.3</v>
      </c>
      <c r="E22599" s="5">
        <v>5</v>
      </c>
      <c r="F22599">
        <v>6.6498699999999999</v>
      </c>
      <c r="G22599">
        <v>0.16066486265454499</v>
      </c>
      <c r="H22599">
        <v>0.636585684919168</v>
      </c>
      <c r="I22599">
        <v>0.70401992768711297</v>
      </c>
      <c r="J22599">
        <v>0.49772524277990499</v>
      </c>
      <c r="K22599">
        <v>0.92298754898587698</v>
      </c>
      <c r="L22599">
        <v>-4.6617556840305001</v>
      </c>
      <c r="M22599" s="6" t="s">
        <v>22941</v>
      </c>
      <c r="N22599" s="5" t="s">
        <v>18</v>
      </c>
    </row>
    <row r="22600" spans="1:14" x14ac:dyDescent="0.25">
      <c r="A22600" t="s">
        <v>7779</v>
      </c>
      <c r="B22600" t="s">
        <v>7780</v>
      </c>
      <c r="C22600" s="5" t="s">
        <v>7781</v>
      </c>
      <c r="D22600" t="s">
        <v>7782</v>
      </c>
      <c r="E22600" s="5">
        <v>32</v>
      </c>
      <c r="F22600">
        <v>7.2898350000000001</v>
      </c>
      <c r="G22600">
        <v>0.121647659826171</v>
      </c>
      <c r="H22600">
        <v>-0.24947452641836701</v>
      </c>
      <c r="I22600">
        <v>0.703648276236579</v>
      </c>
      <c r="J22600">
        <v>0.49794678888636901</v>
      </c>
      <c r="K22600">
        <v>0.92298754898587698</v>
      </c>
      <c r="L22600">
        <v>-4.6618136810901101</v>
      </c>
      <c r="M22600" s="6" t="s">
        <v>22941</v>
      </c>
      <c r="N22600" s="5" t="s">
        <v>18</v>
      </c>
    </row>
    <row r="22601" spans="1:14" x14ac:dyDescent="0.25">
      <c r="A22601" t="s">
        <v>6027</v>
      </c>
      <c r="B22601" t="s">
        <v>6028</v>
      </c>
      <c r="C22601" s="5" t="s">
        <v>6029</v>
      </c>
      <c r="D22601">
        <v>85457</v>
      </c>
      <c r="E22601" s="5">
        <v>14</v>
      </c>
      <c r="F22601">
        <v>7.6120799999999997</v>
      </c>
      <c r="G22601">
        <v>9.9917987357683202E-2</v>
      </c>
      <c r="H22601">
        <v>0.25818203818791302</v>
      </c>
      <c r="I22601">
        <v>0.703162510509179</v>
      </c>
      <c r="J22601">
        <v>0.498236451574886</v>
      </c>
      <c r="K22601">
        <v>0.92298754898587698</v>
      </c>
      <c r="L22601">
        <v>-4.6618894476726398</v>
      </c>
      <c r="M22601" s="6" t="s">
        <v>22941</v>
      </c>
      <c r="N22601" s="5" t="s">
        <v>18</v>
      </c>
    </row>
    <row r="22602" spans="1:14" x14ac:dyDescent="0.25">
      <c r="A22602" t="s">
        <v>4395</v>
      </c>
      <c r="B22602" t="s">
        <v>4396</v>
      </c>
      <c r="C22602" s="5" t="s">
        <v>4397</v>
      </c>
      <c r="D22602">
        <v>41138.199999999997</v>
      </c>
      <c r="E22602" s="5">
        <v>8</v>
      </c>
      <c r="F22602">
        <v>7.5190650000000003</v>
      </c>
      <c r="G22602">
        <v>9.0614375901152303E-2</v>
      </c>
      <c r="H22602">
        <v>2.1213952353108901E-2</v>
      </c>
      <c r="I22602">
        <v>0.70311374764497803</v>
      </c>
      <c r="J22602">
        <v>0.49826553466261703</v>
      </c>
      <c r="K22602">
        <v>0.92298754898587698</v>
      </c>
      <c r="L22602">
        <v>-4.6618970509917999</v>
      </c>
      <c r="M22602" s="6" t="s">
        <v>22941</v>
      </c>
      <c r="N22602" s="5" t="s">
        <v>18</v>
      </c>
    </row>
    <row r="22603" spans="1:14" x14ac:dyDescent="0.25">
      <c r="A22603" t="s">
        <v>17630</v>
      </c>
      <c r="B22603" t="s">
        <v>17631</v>
      </c>
      <c r="C22603" s="5" t="s">
        <v>17632</v>
      </c>
      <c r="D22603" t="s">
        <v>17633</v>
      </c>
      <c r="E22603" s="5">
        <v>23</v>
      </c>
      <c r="F22603">
        <v>7.2005850000000002</v>
      </c>
      <c r="G22603">
        <v>-0.168275293241956</v>
      </c>
      <c r="H22603">
        <v>-1.2500147371811501</v>
      </c>
      <c r="I22603">
        <v>-0.70256174728869503</v>
      </c>
      <c r="J22603">
        <v>0.49859483096489099</v>
      </c>
      <c r="K22603">
        <v>0.92298754898587698</v>
      </c>
      <c r="L22603">
        <v>-4.6619830908148296</v>
      </c>
      <c r="M22603" s="6" t="s">
        <v>22941</v>
      </c>
      <c r="N22603" s="5" t="s">
        <v>18</v>
      </c>
    </row>
    <row r="22604" spans="1:14" x14ac:dyDescent="0.25">
      <c r="A22604" t="s">
        <v>15281</v>
      </c>
      <c r="B22604" t="s">
        <v>15282</v>
      </c>
      <c r="C22604" s="5" t="s">
        <v>15283</v>
      </c>
      <c r="D22604">
        <v>40268.1</v>
      </c>
      <c r="E22604" s="5">
        <v>6</v>
      </c>
      <c r="F22604">
        <v>7.9470150000000004</v>
      </c>
      <c r="G22604">
        <v>9.1288672270738794E-2</v>
      </c>
      <c r="H22604">
        <v>0.102471909172497</v>
      </c>
      <c r="I22604">
        <v>0.70236515708693503</v>
      </c>
      <c r="J22604">
        <v>0.49871213938222397</v>
      </c>
      <c r="K22604">
        <v>0.92298754898587698</v>
      </c>
      <c r="L22604">
        <v>-4.66201371962861</v>
      </c>
      <c r="M22604" s="6" t="s">
        <v>22941</v>
      </c>
      <c r="N22604" s="5" t="s">
        <v>18</v>
      </c>
    </row>
    <row r="22605" spans="1:14" x14ac:dyDescent="0.25">
      <c r="A22605" t="s">
        <v>6161</v>
      </c>
      <c r="B22605" t="s">
        <v>6162</v>
      </c>
      <c r="C22605" s="5" t="s">
        <v>6163</v>
      </c>
      <c r="D22605" t="s">
        <v>6164</v>
      </c>
      <c r="E22605" s="5">
        <v>9</v>
      </c>
      <c r="F22605">
        <v>7.3710899999999997</v>
      </c>
      <c r="G22605">
        <v>0.18823192123204999</v>
      </c>
      <c r="H22605">
        <v>0.64489571943048796</v>
      </c>
      <c r="I22605">
        <v>0.70195282088553901</v>
      </c>
      <c r="J22605">
        <v>0.498958241973112</v>
      </c>
      <c r="K22605">
        <v>0.92298754898587698</v>
      </c>
      <c r="L22605">
        <v>-4.6620779386397597</v>
      </c>
      <c r="M22605" s="6" t="s">
        <v>22941</v>
      </c>
      <c r="N22605" s="5" t="s">
        <v>18</v>
      </c>
    </row>
    <row r="22606" spans="1:14" x14ac:dyDescent="0.25">
      <c r="A22606" t="s">
        <v>17677</v>
      </c>
      <c r="B22606" t="s">
        <v>17678</v>
      </c>
      <c r="C22606" s="5" t="s">
        <v>17679</v>
      </c>
      <c r="D22606">
        <v>82301.3</v>
      </c>
      <c r="E22606" s="5">
        <v>8</v>
      </c>
      <c r="F22606">
        <v>7.1848049999999999</v>
      </c>
      <c r="G22606">
        <v>-0.38209437448136002</v>
      </c>
      <c r="H22606">
        <v>-1.64049409820976</v>
      </c>
      <c r="I22606">
        <v>-0.70188524718614798</v>
      </c>
      <c r="J22606">
        <v>0.49899858041918599</v>
      </c>
      <c r="K22606">
        <v>0.92298754898587698</v>
      </c>
      <c r="L22606">
        <v>-4.6620884598744396</v>
      </c>
      <c r="M22606" s="6" t="s">
        <v>22941</v>
      </c>
      <c r="N22606" s="5" t="s">
        <v>18</v>
      </c>
    </row>
    <row r="22607" spans="1:14" x14ac:dyDescent="0.25">
      <c r="A22607" t="s">
        <v>890</v>
      </c>
      <c r="B22607" t="s">
        <v>891</v>
      </c>
      <c r="C22607" s="5" t="s">
        <v>892</v>
      </c>
      <c r="D22607">
        <v>40531.9</v>
      </c>
      <c r="E22607" s="5">
        <v>12</v>
      </c>
      <c r="F22607">
        <v>7.812805</v>
      </c>
      <c r="G22607">
        <v>9.59494420576502E-2</v>
      </c>
      <c r="H22607">
        <v>0.248524842871782</v>
      </c>
      <c r="I22607">
        <v>0.70165434011076699</v>
      </c>
      <c r="J22607">
        <v>0.49913643665956398</v>
      </c>
      <c r="K22607">
        <v>0.92298754898587698</v>
      </c>
      <c r="L22607">
        <v>-4.6621244057971403</v>
      </c>
      <c r="M22607" s="6" t="s">
        <v>22941</v>
      </c>
      <c r="N22607" s="5" t="s">
        <v>18</v>
      </c>
    </row>
    <row r="22608" spans="1:14" x14ac:dyDescent="0.25">
      <c r="A22608" t="s">
        <v>13613</v>
      </c>
      <c r="B22608" t="s">
        <v>13614</v>
      </c>
      <c r="C22608" s="5" t="s">
        <v>13615</v>
      </c>
      <c r="D22608" t="s">
        <v>13616</v>
      </c>
      <c r="E22608" s="5">
        <v>5</v>
      </c>
      <c r="F22608">
        <v>6.8500050000000003</v>
      </c>
      <c r="G22608">
        <v>-0.141519428062958</v>
      </c>
      <c r="H22608">
        <v>0.461539330216931</v>
      </c>
      <c r="I22608">
        <v>-0.70158520356490195</v>
      </c>
      <c r="J22608">
        <v>0.499177717148231</v>
      </c>
      <c r="K22608">
        <v>0.92298754898587698</v>
      </c>
      <c r="L22608">
        <v>-4.6621351665593398</v>
      </c>
      <c r="M22608" s="6" t="s">
        <v>22941</v>
      </c>
      <c r="N22608" s="5" t="s">
        <v>18</v>
      </c>
    </row>
    <row r="22609" spans="1:14" x14ac:dyDescent="0.25">
      <c r="A22609" t="s">
        <v>15288</v>
      </c>
      <c r="B22609" t="s">
        <v>15289</v>
      </c>
      <c r="C22609" s="5" t="s">
        <v>15290</v>
      </c>
      <c r="D22609">
        <v>45597.9</v>
      </c>
      <c r="E22609" s="5">
        <v>9</v>
      </c>
      <c r="F22609">
        <v>7.2378099999999996</v>
      </c>
      <c r="G22609">
        <v>-0.111697877143903</v>
      </c>
      <c r="H22609">
        <v>0.55988753689239701</v>
      </c>
      <c r="I22609">
        <v>-0.70148860100560395</v>
      </c>
      <c r="J22609">
        <v>0.49923540073718098</v>
      </c>
      <c r="K22609">
        <v>0.92298754898587698</v>
      </c>
      <c r="L22609">
        <v>-4.6621502007973996</v>
      </c>
      <c r="M22609" s="6" t="s">
        <v>22941</v>
      </c>
      <c r="N22609" s="5" t="s">
        <v>18</v>
      </c>
    </row>
    <row r="22610" spans="1:14" x14ac:dyDescent="0.25">
      <c r="A22610" t="s">
        <v>9583</v>
      </c>
      <c r="B22610" t="s">
        <v>9584</v>
      </c>
      <c r="C22610" s="5" t="s">
        <v>9585</v>
      </c>
      <c r="D22610" t="s">
        <v>9586</v>
      </c>
      <c r="E22610" s="5">
        <v>24</v>
      </c>
      <c r="F22610">
        <v>8.3720499999999998</v>
      </c>
      <c r="G22610">
        <v>0.119965749632235</v>
      </c>
      <c r="H22610">
        <v>5.3732228453043603E-2</v>
      </c>
      <c r="I22610">
        <v>0.701464926063047</v>
      </c>
      <c r="J22610">
        <v>0.49924953821044799</v>
      </c>
      <c r="K22610">
        <v>0.92298754898587698</v>
      </c>
      <c r="L22610">
        <v>-4.6621538850621498</v>
      </c>
      <c r="M22610" s="6" t="s">
        <v>22941</v>
      </c>
      <c r="N22610" s="5" t="s">
        <v>18</v>
      </c>
    </row>
    <row r="22611" spans="1:14" x14ac:dyDescent="0.25">
      <c r="A22611" t="s">
        <v>15202</v>
      </c>
      <c r="B22611" t="s">
        <v>15203</v>
      </c>
      <c r="C22611" s="5" t="s">
        <v>15204</v>
      </c>
      <c r="D22611" t="s">
        <v>15205</v>
      </c>
      <c r="E22611" s="5">
        <v>16</v>
      </c>
      <c r="F22611">
        <v>7.0205149999999996</v>
      </c>
      <c r="G22611">
        <v>-0.15289754074418399</v>
      </c>
      <c r="H22611">
        <v>-0.51721731354635303</v>
      </c>
      <c r="I22611">
        <v>-0.70083603097194103</v>
      </c>
      <c r="J22611">
        <v>0.49962517258361699</v>
      </c>
      <c r="K22611">
        <v>0.92298754898587698</v>
      </c>
      <c r="L22611">
        <v>-4.6622517151428999</v>
      </c>
      <c r="M22611" s="6" t="s">
        <v>22941</v>
      </c>
      <c r="N22611" s="5" t="s">
        <v>18</v>
      </c>
    </row>
    <row r="22612" spans="1:14" x14ac:dyDescent="0.25">
      <c r="A22612" t="s">
        <v>8416</v>
      </c>
      <c r="B22612" t="s">
        <v>8417</v>
      </c>
      <c r="C22612" s="5" t="s">
        <v>8418</v>
      </c>
      <c r="D22612" t="s">
        <v>8419</v>
      </c>
      <c r="E22612" s="5">
        <v>8</v>
      </c>
      <c r="F22612">
        <v>7.33324</v>
      </c>
      <c r="G22612">
        <v>0.116223138015575</v>
      </c>
      <c r="H22612">
        <v>-4.5794700771843999E-2</v>
      </c>
      <c r="I22612">
        <v>0.70073352866903105</v>
      </c>
      <c r="J22612">
        <v>0.49968641291767302</v>
      </c>
      <c r="K22612">
        <v>0.92298754898587698</v>
      </c>
      <c r="L22612">
        <v>-4.66226765336115</v>
      </c>
      <c r="M22612" s="6" t="s">
        <v>22941</v>
      </c>
      <c r="N22612" s="5" t="s">
        <v>18</v>
      </c>
    </row>
    <row r="22613" spans="1:14" x14ac:dyDescent="0.25">
      <c r="A22613" t="s">
        <v>10316</v>
      </c>
      <c r="B22613" t="s">
        <v>10317</v>
      </c>
      <c r="C22613" s="5" t="s">
        <v>10318</v>
      </c>
      <c r="D22613">
        <v>116320</v>
      </c>
      <c r="E22613" s="5">
        <v>4</v>
      </c>
      <c r="F22613">
        <v>6.3461449999999999</v>
      </c>
      <c r="G22613">
        <v>-0.200934301810167</v>
      </c>
      <c r="H22613">
        <v>-1.94519643020027</v>
      </c>
      <c r="I22613">
        <v>-0.70065151367143497</v>
      </c>
      <c r="J22613">
        <v>0.49973541636841901</v>
      </c>
      <c r="K22613">
        <v>0.92298754898587698</v>
      </c>
      <c r="L22613">
        <v>-4.6622804045875297</v>
      </c>
      <c r="M22613" s="6" t="s">
        <v>22941</v>
      </c>
      <c r="N22613" s="5" t="s">
        <v>18</v>
      </c>
    </row>
    <row r="22614" spans="1:14" x14ac:dyDescent="0.25">
      <c r="A22614" t="s">
        <v>6491</v>
      </c>
      <c r="B22614" t="s">
        <v>6492</v>
      </c>
      <c r="C22614" s="5" t="s">
        <v>6493</v>
      </c>
      <c r="D22614">
        <v>218881</v>
      </c>
      <c r="E22614" s="5">
        <v>2</v>
      </c>
      <c r="F22614">
        <v>7.1230700000000002</v>
      </c>
      <c r="G22614">
        <v>0.194151633351063</v>
      </c>
      <c r="H22614">
        <v>-0.787759182557352</v>
      </c>
      <c r="I22614">
        <v>0.70011260325362401</v>
      </c>
      <c r="J22614">
        <v>0.50005748547637696</v>
      </c>
      <c r="K22614">
        <v>0.92327319464419799</v>
      </c>
      <c r="L22614">
        <v>-4.6623641604965798</v>
      </c>
      <c r="M22614" s="6" t="s">
        <v>22941</v>
      </c>
      <c r="N22614" s="5" t="s">
        <v>18</v>
      </c>
    </row>
    <row r="22615" spans="1:14" x14ac:dyDescent="0.25">
      <c r="A22615" t="s">
        <v>7901</v>
      </c>
      <c r="B22615" t="s">
        <v>7902</v>
      </c>
      <c r="C22615" s="5" t="s">
        <v>7903</v>
      </c>
      <c r="D22615" t="s">
        <v>7904</v>
      </c>
      <c r="E22615" s="5">
        <v>12</v>
      </c>
      <c r="F22615">
        <v>7.906555</v>
      </c>
      <c r="G22615">
        <v>-9.4798096315612299E-2</v>
      </c>
      <c r="H22615">
        <v>0.23450727233789201</v>
      </c>
      <c r="I22615">
        <v>-0.69955749331328598</v>
      </c>
      <c r="J22615">
        <v>0.500389369247495</v>
      </c>
      <c r="K22615">
        <v>0.92349309019098602</v>
      </c>
      <c r="L22615">
        <v>-4.6624503781287601</v>
      </c>
      <c r="M22615" s="6" t="s">
        <v>22941</v>
      </c>
      <c r="N22615" s="5" t="s">
        <v>18</v>
      </c>
    </row>
    <row r="22616" spans="1:14" x14ac:dyDescent="0.25">
      <c r="A22616" t="s">
        <v>10890</v>
      </c>
      <c r="B22616" t="s">
        <v>10891</v>
      </c>
      <c r="C22616" s="5" t="s">
        <v>10892</v>
      </c>
      <c r="D22616" t="s">
        <v>10893</v>
      </c>
      <c r="E22616" s="5">
        <v>10</v>
      </c>
      <c r="F22616">
        <v>6.8020149999999999</v>
      </c>
      <c r="G22616">
        <v>0.15522963982861801</v>
      </c>
      <c r="H22616">
        <v>-9.1967326780594494E-2</v>
      </c>
      <c r="I22616">
        <v>0.69892621811796896</v>
      </c>
      <c r="J22616">
        <v>0.50076695435061302</v>
      </c>
      <c r="K22616">
        <v>0.92349309019098602</v>
      </c>
      <c r="L22616">
        <v>-4.6625483564251304</v>
      </c>
      <c r="M22616" s="6" t="s">
        <v>22941</v>
      </c>
      <c r="N22616" s="5" t="s">
        <v>18</v>
      </c>
    </row>
    <row r="22617" spans="1:14" x14ac:dyDescent="0.25">
      <c r="A22617" t="s">
        <v>3987</v>
      </c>
      <c r="B22617" t="s">
        <v>3988</v>
      </c>
      <c r="C22617" s="5" t="s">
        <v>3989</v>
      </c>
      <c r="D22617">
        <v>142848</v>
      </c>
      <c r="E22617" s="5">
        <v>33</v>
      </c>
      <c r="F22617">
        <v>7.8218199999999998</v>
      </c>
      <c r="G22617">
        <v>0.12550905207174801</v>
      </c>
      <c r="H22617">
        <v>1.08549867341017E-2</v>
      </c>
      <c r="I22617">
        <v>0.69887384865633595</v>
      </c>
      <c r="J22617">
        <v>0.50079828599216403</v>
      </c>
      <c r="K22617">
        <v>0.92349309019098602</v>
      </c>
      <c r="L22617">
        <v>-4.6625564812278304</v>
      </c>
      <c r="M22617" s="6" t="s">
        <v>22941</v>
      </c>
      <c r="N22617" s="5" t="s">
        <v>18</v>
      </c>
    </row>
    <row r="22618" spans="1:14" x14ac:dyDescent="0.25">
      <c r="A22618" t="s">
        <v>18373</v>
      </c>
      <c r="B22618" t="s">
        <v>18374</v>
      </c>
      <c r="C22618" s="5" t="s">
        <v>18375</v>
      </c>
      <c r="D22618">
        <v>35991.699999999997</v>
      </c>
      <c r="E22618" s="5">
        <v>3</v>
      </c>
      <c r="F22618">
        <v>7.2178399999999998</v>
      </c>
      <c r="G22618">
        <v>0.28329555078213497</v>
      </c>
      <c r="H22618">
        <v>-0.45116466243127701</v>
      </c>
      <c r="I22618">
        <v>0.69832631463172901</v>
      </c>
      <c r="J22618">
        <v>0.50112593712953102</v>
      </c>
      <c r="K22618">
        <v>0.92349309019098602</v>
      </c>
      <c r="L22618">
        <v>-4.6626413974929504</v>
      </c>
      <c r="M22618" s="6" t="s">
        <v>22941</v>
      </c>
      <c r="N22618" s="5" t="s">
        <v>18</v>
      </c>
    </row>
    <row r="22619" spans="1:14" x14ac:dyDescent="0.25">
      <c r="A22619" t="s">
        <v>3581</v>
      </c>
      <c r="B22619" t="s">
        <v>3582</v>
      </c>
      <c r="C22619" s="5" t="s">
        <v>3583</v>
      </c>
      <c r="D22619">
        <v>98318.3</v>
      </c>
      <c r="E22619" s="5">
        <v>6</v>
      </c>
      <c r="F22619">
        <v>6.9063800000000004</v>
      </c>
      <c r="G22619">
        <v>-0.13990705698519401</v>
      </c>
      <c r="H22619">
        <v>-0.180710664169797</v>
      </c>
      <c r="I22619">
        <v>-0.69798613766572903</v>
      </c>
      <c r="J22619">
        <v>0.50132956947587703</v>
      </c>
      <c r="K22619">
        <v>0.92349309019098602</v>
      </c>
      <c r="L22619">
        <v>-4.6626941271857101</v>
      </c>
      <c r="M22619" s="6" t="s">
        <v>22941</v>
      </c>
      <c r="N22619" s="5" t="s">
        <v>18</v>
      </c>
    </row>
    <row r="22620" spans="1:14" x14ac:dyDescent="0.25">
      <c r="A22620" t="s">
        <v>4008</v>
      </c>
      <c r="B22620" t="s">
        <v>4009</v>
      </c>
      <c r="C22620" s="5" t="s">
        <v>4010</v>
      </c>
      <c r="D22620" t="s">
        <v>4011</v>
      </c>
      <c r="E22620" s="5">
        <v>24</v>
      </c>
      <c r="F22620">
        <v>8.5760749999999994</v>
      </c>
      <c r="G22620">
        <v>9.7527288072690496E-2</v>
      </c>
      <c r="H22620">
        <v>0.59141772622535005</v>
      </c>
      <c r="I22620">
        <v>0.69768013882126001</v>
      </c>
      <c r="J22620">
        <v>0.50151278591843296</v>
      </c>
      <c r="K22620">
        <v>0.92349309019098602</v>
      </c>
      <c r="L22620">
        <v>-4.6627415407916804</v>
      </c>
      <c r="M22620" s="6" t="s">
        <v>22941</v>
      </c>
      <c r="N22620" s="5" t="s">
        <v>18</v>
      </c>
    </row>
    <row r="22621" spans="1:14" x14ac:dyDescent="0.25">
      <c r="A22621" t="s">
        <v>6073</v>
      </c>
      <c r="B22621" t="s">
        <v>6074</v>
      </c>
      <c r="C22621" s="5" t="s">
        <v>6075</v>
      </c>
      <c r="D22621">
        <v>47782.9</v>
      </c>
      <c r="E22621" s="5">
        <v>9</v>
      </c>
      <c r="F22621">
        <v>7.7326750000000004</v>
      </c>
      <c r="G22621">
        <v>-0.19095095781111401</v>
      </c>
      <c r="H22621">
        <v>-1.0876008541937801</v>
      </c>
      <c r="I22621">
        <v>-0.69751995038582204</v>
      </c>
      <c r="J22621">
        <v>0.50160871492727299</v>
      </c>
      <c r="K22621">
        <v>0.92349309019098602</v>
      </c>
      <c r="L22621">
        <v>-4.6627663546164602</v>
      </c>
      <c r="M22621" s="6" t="s">
        <v>22941</v>
      </c>
      <c r="N22621" s="5" t="s">
        <v>18</v>
      </c>
    </row>
    <row r="22622" spans="1:14" x14ac:dyDescent="0.25">
      <c r="A22622" t="s">
        <v>6321</v>
      </c>
      <c r="B22622" t="s">
        <v>6322</v>
      </c>
      <c r="C22622" s="5" t="s">
        <v>6323</v>
      </c>
      <c r="D22622" t="s">
        <v>6324</v>
      </c>
      <c r="E22622" s="5">
        <v>6</v>
      </c>
      <c r="F22622">
        <v>6.6256349999999999</v>
      </c>
      <c r="G22622">
        <v>0.10326204671132</v>
      </c>
      <c r="H22622">
        <v>8.2223803055212694E-2</v>
      </c>
      <c r="I22622">
        <v>0.69727626484467198</v>
      </c>
      <c r="J22622">
        <v>0.50175466784062905</v>
      </c>
      <c r="K22622">
        <v>0.92349309019098602</v>
      </c>
      <c r="L22622">
        <v>-4.6628040933867201</v>
      </c>
      <c r="M22622" s="6" t="s">
        <v>22941</v>
      </c>
      <c r="N22622" s="5" t="s">
        <v>18</v>
      </c>
    </row>
    <row r="22623" spans="1:14" x14ac:dyDescent="0.25">
      <c r="A22623" t="s">
        <v>2363</v>
      </c>
      <c r="B22623" t="s">
        <v>2364</v>
      </c>
      <c r="C22623" s="5" t="s">
        <v>2365</v>
      </c>
      <c r="D22623">
        <v>39785.4</v>
      </c>
      <c r="E22623" s="5">
        <v>9</v>
      </c>
      <c r="F22623">
        <v>7.3884650000000001</v>
      </c>
      <c r="G22623">
        <v>-0.21549850509503701</v>
      </c>
      <c r="H22623">
        <v>0.184787366818782</v>
      </c>
      <c r="I22623">
        <v>-0.69720206645847105</v>
      </c>
      <c r="J22623">
        <v>0.50179911336080496</v>
      </c>
      <c r="K22623">
        <v>0.92349309019098602</v>
      </c>
      <c r="L22623">
        <v>-4.6628155820661004</v>
      </c>
      <c r="M22623" s="6" t="s">
        <v>22941</v>
      </c>
      <c r="N22623" s="5" t="s">
        <v>18</v>
      </c>
    </row>
    <row r="22624" spans="1:14" x14ac:dyDescent="0.25">
      <c r="A22624" t="s">
        <v>7024</v>
      </c>
      <c r="B22624" t="s">
        <v>7025</v>
      </c>
      <c r="C22624" s="5" t="s">
        <v>7026</v>
      </c>
      <c r="D22624">
        <v>278243</v>
      </c>
      <c r="E22624" s="5">
        <v>3</v>
      </c>
      <c r="F22624">
        <v>6.2133450000000003</v>
      </c>
      <c r="G22624">
        <v>0.14637764058869901</v>
      </c>
      <c r="H22624">
        <v>-5.1489937473733802E-2</v>
      </c>
      <c r="I22624">
        <v>0.69711529149171003</v>
      </c>
      <c r="J22624">
        <v>0.50185109543107598</v>
      </c>
      <c r="K22624">
        <v>0.92349309019098602</v>
      </c>
      <c r="L22624">
        <v>-4.6628290167794102</v>
      </c>
      <c r="M22624" s="6" t="s">
        <v>22941</v>
      </c>
      <c r="N22624" s="5" t="s">
        <v>18</v>
      </c>
    </row>
    <row r="22625" spans="1:14" x14ac:dyDescent="0.25">
      <c r="A22625" t="s">
        <v>14383</v>
      </c>
      <c r="B22625" t="s">
        <v>14384</v>
      </c>
      <c r="C22625" s="5" t="s">
        <v>14385</v>
      </c>
      <c r="D22625" t="s">
        <v>14386</v>
      </c>
      <c r="E22625" s="5">
        <v>10</v>
      </c>
      <c r="F22625">
        <v>7.1446050000000003</v>
      </c>
      <c r="G22625">
        <v>0.218269680207516</v>
      </c>
      <c r="H22625">
        <v>-0.87647423754773601</v>
      </c>
      <c r="I22625">
        <v>0.69651278104266201</v>
      </c>
      <c r="J22625">
        <v>0.502212117049468</v>
      </c>
      <c r="K22625">
        <v>0.92363310594725501</v>
      </c>
      <c r="L22625">
        <v>-4.6629222605607801</v>
      </c>
      <c r="M22625" s="6" t="s">
        <v>22941</v>
      </c>
      <c r="N22625" s="5" t="s">
        <v>18</v>
      </c>
    </row>
    <row r="22626" spans="1:14" x14ac:dyDescent="0.25">
      <c r="A22626" t="s">
        <v>16222</v>
      </c>
      <c r="B22626" t="s">
        <v>16223</v>
      </c>
      <c r="C22626" s="5" t="s">
        <v>16224</v>
      </c>
      <c r="D22626" t="s">
        <v>16225</v>
      </c>
      <c r="E22626" s="5">
        <v>7</v>
      </c>
      <c r="F22626">
        <v>7.05898</v>
      </c>
      <c r="G22626">
        <v>-8.6985995887905704E-2</v>
      </c>
      <c r="H22626">
        <v>-0.130053879286189</v>
      </c>
      <c r="I22626">
        <v>-0.69642932372863298</v>
      </c>
      <c r="J22626">
        <v>0.50226213685146204</v>
      </c>
      <c r="K22626">
        <v>0.92363310594725501</v>
      </c>
      <c r="L22626">
        <v>-4.6629351710231202</v>
      </c>
      <c r="M22626" s="6" t="s">
        <v>22941</v>
      </c>
      <c r="N22626" s="5" t="s">
        <v>18</v>
      </c>
    </row>
    <row r="22627" spans="1:14" x14ac:dyDescent="0.25">
      <c r="A22627" t="s">
        <v>3588</v>
      </c>
      <c r="B22627" t="s">
        <v>3589</v>
      </c>
      <c r="C22627" s="5" t="s">
        <v>3590</v>
      </c>
      <c r="D22627" t="s">
        <v>3591</v>
      </c>
      <c r="E22627" s="5">
        <v>3</v>
      </c>
      <c r="F22627">
        <v>6.6174900000000001</v>
      </c>
      <c r="G22627">
        <v>0.26507670095156699</v>
      </c>
      <c r="H22627">
        <v>0.28085407364426301</v>
      </c>
      <c r="I22627">
        <v>0.695951081522177</v>
      </c>
      <c r="J22627">
        <v>0.502548828228227</v>
      </c>
      <c r="K22627">
        <v>0.92371162006749896</v>
      </c>
      <c r="L22627">
        <v>-4.6630091280629502</v>
      </c>
      <c r="M22627" s="6" t="s">
        <v>22941</v>
      </c>
      <c r="N22627" s="5" t="s">
        <v>18</v>
      </c>
    </row>
    <row r="22628" spans="1:14" x14ac:dyDescent="0.25">
      <c r="A22628" t="s">
        <v>18487</v>
      </c>
      <c r="B22628" t="s">
        <v>18488</v>
      </c>
      <c r="C22628" s="5" t="s">
        <v>18489</v>
      </c>
      <c r="D22628">
        <v>44983.5</v>
      </c>
      <c r="E22628" s="5">
        <v>5</v>
      </c>
      <c r="F22628">
        <v>7.4136100000000003</v>
      </c>
      <c r="G22628">
        <v>-0.20486906267923599</v>
      </c>
      <c r="H22628">
        <v>0.120941857824776</v>
      </c>
      <c r="I22628">
        <v>-0.69579933990086595</v>
      </c>
      <c r="J22628">
        <v>0.50263981356710097</v>
      </c>
      <c r="K22628">
        <v>0.92371162006749896</v>
      </c>
      <c r="L22628">
        <v>-4.66303258507845</v>
      </c>
      <c r="M22628" s="6" t="s">
        <v>22941</v>
      </c>
      <c r="N22628" s="5" t="s">
        <v>18</v>
      </c>
    </row>
    <row r="22629" spans="1:14" x14ac:dyDescent="0.25">
      <c r="A22629" t="s">
        <v>10898</v>
      </c>
      <c r="B22629" t="s">
        <v>10899</v>
      </c>
      <c r="C22629" s="5" t="s">
        <v>10900</v>
      </c>
      <c r="D22629">
        <v>155796</v>
      </c>
      <c r="E22629" s="5">
        <v>22</v>
      </c>
      <c r="F22629">
        <v>7.2930950000000001</v>
      </c>
      <c r="G22629">
        <v>-0.113100633969738</v>
      </c>
      <c r="H22629">
        <v>-2.2699821101697601</v>
      </c>
      <c r="I22629">
        <v>-0.69470345930261002</v>
      </c>
      <c r="J22629">
        <v>0.50329721065982402</v>
      </c>
      <c r="K22629">
        <v>0.92378749766409896</v>
      </c>
      <c r="L22629">
        <v>-4.6632018655969896</v>
      </c>
      <c r="M22629" s="6" t="s">
        <v>22941</v>
      </c>
      <c r="N22629" s="5" t="s">
        <v>18</v>
      </c>
    </row>
    <row r="22630" spans="1:14" x14ac:dyDescent="0.25">
      <c r="A22630" t="s">
        <v>11536</v>
      </c>
      <c r="B22630" t="s">
        <v>11537</v>
      </c>
      <c r="C22630" s="5" t="s">
        <v>11538</v>
      </c>
      <c r="D22630">
        <v>52687.4</v>
      </c>
      <c r="E22630" s="5">
        <v>9</v>
      </c>
      <c r="F22630">
        <v>7.9565599999999996</v>
      </c>
      <c r="G22630">
        <v>-8.7588553843229194E-2</v>
      </c>
      <c r="H22630">
        <v>0.19661275797404901</v>
      </c>
      <c r="I22630">
        <v>-0.69454619384974403</v>
      </c>
      <c r="J22630">
        <v>0.50339159423995805</v>
      </c>
      <c r="K22630">
        <v>0.92378749766409896</v>
      </c>
      <c r="L22630">
        <v>-4.6632261401353299</v>
      </c>
      <c r="M22630" s="6" t="s">
        <v>22941</v>
      </c>
      <c r="N22630" s="5" t="s">
        <v>18</v>
      </c>
    </row>
    <row r="22631" spans="1:14" x14ac:dyDescent="0.25">
      <c r="A22631" t="s">
        <v>4334</v>
      </c>
      <c r="B22631" t="s">
        <v>4335</v>
      </c>
      <c r="C22631" s="5" t="s">
        <v>4336</v>
      </c>
      <c r="D22631" t="s">
        <v>4337</v>
      </c>
      <c r="E22631" s="5">
        <v>18</v>
      </c>
      <c r="F22631">
        <v>7.5409199999999998</v>
      </c>
      <c r="G22631">
        <v>0.106823001718927</v>
      </c>
      <c r="H22631">
        <v>3.4764593129939701E-2</v>
      </c>
      <c r="I22631">
        <v>0.69447869915687699</v>
      </c>
      <c r="J22631">
        <v>0.50343210480863498</v>
      </c>
      <c r="K22631">
        <v>0.92378749766409896</v>
      </c>
      <c r="L22631">
        <v>-4.6632365568013796</v>
      </c>
      <c r="M22631" s="6" t="s">
        <v>22941</v>
      </c>
      <c r="N22631" s="5" t="s">
        <v>18</v>
      </c>
    </row>
    <row r="22632" spans="1:14" x14ac:dyDescent="0.25">
      <c r="A22632" t="s">
        <v>12661</v>
      </c>
      <c r="B22632" t="s">
        <v>12662</v>
      </c>
      <c r="C22632" s="5" t="s">
        <v>12663</v>
      </c>
      <c r="D22632" t="s">
        <v>12664</v>
      </c>
      <c r="E22632" s="5">
        <v>6</v>
      </c>
      <c r="F22632">
        <v>7.0814700000000004</v>
      </c>
      <c r="G22632">
        <v>0.156721907734368</v>
      </c>
      <c r="H22632">
        <v>0.76117864404577296</v>
      </c>
      <c r="I22632">
        <v>0.69443976747184799</v>
      </c>
      <c r="J22632">
        <v>0.50345547265933799</v>
      </c>
      <c r="K22632">
        <v>0.92378749766409896</v>
      </c>
      <c r="L22632">
        <v>-4.6632425648660201</v>
      </c>
      <c r="M22632" s="6" t="s">
        <v>22941</v>
      </c>
      <c r="N22632" s="5" t="s">
        <v>18</v>
      </c>
    </row>
    <row r="22633" spans="1:14" x14ac:dyDescent="0.25">
      <c r="A22633" t="s">
        <v>8840</v>
      </c>
      <c r="B22633" t="s">
        <v>8841</v>
      </c>
      <c r="C22633" s="5" t="s">
        <v>8842</v>
      </c>
      <c r="D22633">
        <v>41870.699999999997</v>
      </c>
      <c r="E22633" s="5">
        <v>14</v>
      </c>
      <c r="F22633">
        <v>7.53409</v>
      </c>
      <c r="G22633">
        <v>0.19901643869484201</v>
      </c>
      <c r="H22633">
        <v>0.73603261410694598</v>
      </c>
      <c r="I22633">
        <v>0.69396537337588604</v>
      </c>
      <c r="J22633">
        <v>0.50374027012243505</v>
      </c>
      <c r="K22633">
        <v>0.92378749766409896</v>
      </c>
      <c r="L22633">
        <v>-4.6633157523671498</v>
      </c>
      <c r="M22633" s="6" t="s">
        <v>22941</v>
      </c>
      <c r="N22633" s="5" t="s">
        <v>18</v>
      </c>
    </row>
    <row r="22634" spans="1:14" x14ac:dyDescent="0.25">
      <c r="A22634" t="s">
        <v>11263</v>
      </c>
      <c r="B22634" t="s">
        <v>11264</v>
      </c>
      <c r="C22634" s="5" t="s">
        <v>11265</v>
      </c>
      <c r="D22634">
        <v>24097.599999999999</v>
      </c>
      <c r="E22634" s="5">
        <v>5</v>
      </c>
      <c r="F22634">
        <v>6.9190100000000001</v>
      </c>
      <c r="G22634">
        <v>0.21746665529007</v>
      </c>
      <c r="H22634">
        <v>0.59399394257995697</v>
      </c>
      <c r="I22634">
        <v>0.69277677530548798</v>
      </c>
      <c r="J22634">
        <v>0.50445426478648003</v>
      </c>
      <c r="K22634">
        <v>0.92378749766409896</v>
      </c>
      <c r="L22634">
        <v>-4.6634989411511896</v>
      </c>
      <c r="M22634" s="6" t="s">
        <v>22941</v>
      </c>
      <c r="N22634" s="5" t="s">
        <v>18</v>
      </c>
    </row>
    <row r="22635" spans="1:14" x14ac:dyDescent="0.25">
      <c r="A22635" t="s">
        <v>13262</v>
      </c>
      <c r="B22635" t="s">
        <v>13263</v>
      </c>
      <c r="C22635" s="5" t="s">
        <v>13264</v>
      </c>
      <c r="D22635" t="s">
        <v>13265</v>
      </c>
      <c r="E22635" s="5">
        <v>10</v>
      </c>
      <c r="F22635">
        <v>8.6238299999999999</v>
      </c>
      <c r="G22635">
        <v>0.16306273024189299</v>
      </c>
      <c r="H22635">
        <v>0.10768963900970401</v>
      </c>
      <c r="I22635">
        <v>0.69232321793753004</v>
      </c>
      <c r="J22635">
        <v>0.50472688102223795</v>
      </c>
      <c r="K22635">
        <v>0.92378749766409896</v>
      </c>
      <c r="L22635">
        <v>-4.6635687751756398</v>
      </c>
      <c r="M22635" s="6" t="s">
        <v>22941</v>
      </c>
      <c r="N22635" s="5" t="s">
        <v>18</v>
      </c>
    </row>
    <row r="22636" spans="1:14" x14ac:dyDescent="0.25">
      <c r="A22636" t="s">
        <v>13489</v>
      </c>
      <c r="B22636" t="s">
        <v>13490</v>
      </c>
      <c r="C22636" s="5" t="s">
        <v>13491</v>
      </c>
      <c r="D22636" t="s">
        <v>13492</v>
      </c>
      <c r="E22636" s="5">
        <v>3</v>
      </c>
      <c r="F22636">
        <v>6.4368999999999996</v>
      </c>
      <c r="G22636">
        <v>-0.20957448721424701</v>
      </c>
      <c r="H22636">
        <v>0.10756530971205901</v>
      </c>
      <c r="I22636">
        <v>-0.692077770328408</v>
      </c>
      <c r="J22636">
        <v>0.50487444783182001</v>
      </c>
      <c r="K22636">
        <v>0.92378749766409896</v>
      </c>
      <c r="L22636">
        <v>-4.6636065507272697</v>
      </c>
      <c r="M22636" s="6" t="s">
        <v>22941</v>
      </c>
      <c r="N22636" s="5" t="s">
        <v>18</v>
      </c>
    </row>
    <row r="22637" spans="1:14" x14ac:dyDescent="0.25">
      <c r="A22637" t="s">
        <v>7702</v>
      </c>
      <c r="B22637" t="s">
        <v>7703</v>
      </c>
      <c r="C22637" s="5" t="s">
        <v>7704</v>
      </c>
      <c r="D22637" t="s">
        <v>7705</v>
      </c>
      <c r="E22637" s="5">
        <v>18</v>
      </c>
      <c r="F22637">
        <v>6.9280049999999997</v>
      </c>
      <c r="G22637">
        <v>0.112586319867562</v>
      </c>
      <c r="H22637">
        <v>-4.9468179881323598E-2</v>
      </c>
      <c r="I22637">
        <v>0.69193288479523796</v>
      </c>
      <c r="J22637">
        <v>0.50496156756301103</v>
      </c>
      <c r="K22637">
        <v>0.92378749766409896</v>
      </c>
      <c r="L22637">
        <v>-4.6636288440538598</v>
      </c>
      <c r="M22637" s="6" t="s">
        <v>22941</v>
      </c>
      <c r="N22637" s="5" t="s">
        <v>18</v>
      </c>
    </row>
    <row r="22638" spans="1:14" x14ac:dyDescent="0.25">
      <c r="A22638" t="s">
        <v>8582</v>
      </c>
      <c r="B22638" t="s">
        <v>8583</v>
      </c>
      <c r="C22638" s="5" t="s">
        <v>8584</v>
      </c>
      <c r="D22638" t="s">
        <v>8585</v>
      </c>
      <c r="E22638" s="5">
        <v>11</v>
      </c>
      <c r="F22638">
        <v>7.3626399999999999</v>
      </c>
      <c r="G22638">
        <v>0.14013192228577301</v>
      </c>
      <c r="H22638">
        <v>-0.17401742842376799</v>
      </c>
      <c r="I22638">
        <v>0.69171423998034298</v>
      </c>
      <c r="J22638">
        <v>0.50509305615099498</v>
      </c>
      <c r="K22638">
        <v>0.92378749766409896</v>
      </c>
      <c r="L22638">
        <v>-4.6636624792420198</v>
      </c>
      <c r="M22638" s="6" t="s">
        <v>22941</v>
      </c>
      <c r="N22638" s="5" t="s">
        <v>18</v>
      </c>
    </row>
    <row r="22639" spans="1:14" x14ac:dyDescent="0.25">
      <c r="A22639" t="s">
        <v>9914</v>
      </c>
      <c r="B22639" t="s">
        <v>9915</v>
      </c>
      <c r="C22639" s="5" t="s">
        <v>9916</v>
      </c>
      <c r="D22639">
        <v>110208</v>
      </c>
      <c r="E22639" s="5">
        <v>9</v>
      </c>
      <c r="F22639">
        <v>6.8231849999999996</v>
      </c>
      <c r="G22639">
        <v>-0.30269594929397298</v>
      </c>
      <c r="H22639">
        <v>-2.7726171218456299</v>
      </c>
      <c r="I22639">
        <v>-0.69086742112170196</v>
      </c>
      <c r="J22639">
        <v>0.50560251308526405</v>
      </c>
      <c r="K22639">
        <v>0.92378749766409896</v>
      </c>
      <c r="L22639">
        <v>-4.6637926657689501</v>
      </c>
      <c r="M22639" s="6" t="s">
        <v>22941</v>
      </c>
      <c r="N22639" s="5" t="s">
        <v>18</v>
      </c>
    </row>
    <row r="22640" spans="1:14" x14ac:dyDescent="0.25">
      <c r="A22640" t="s">
        <v>3332</v>
      </c>
      <c r="B22640" t="s">
        <v>3333</v>
      </c>
      <c r="C22640" s="5" t="s">
        <v>3334</v>
      </c>
      <c r="D22640">
        <v>26926.1</v>
      </c>
      <c r="E22640" s="5">
        <v>5</v>
      </c>
      <c r="F22640">
        <v>7.7780300000000002</v>
      </c>
      <c r="G22640">
        <v>-0.16268496977261401</v>
      </c>
      <c r="H22640">
        <v>-0.36058755666386699</v>
      </c>
      <c r="I22640">
        <v>-0.69035620033177703</v>
      </c>
      <c r="J22640">
        <v>0.50591022161501498</v>
      </c>
      <c r="K22640">
        <v>0.92378749766409896</v>
      </c>
      <c r="L22640">
        <v>-4.6638711943595696</v>
      </c>
      <c r="M22640" s="6" t="s">
        <v>22941</v>
      </c>
      <c r="N22640" s="5" t="s">
        <v>18</v>
      </c>
    </row>
    <row r="22641" spans="1:14" x14ac:dyDescent="0.25">
      <c r="A22641" t="s">
        <v>9206</v>
      </c>
      <c r="B22641" t="s">
        <v>9207</v>
      </c>
      <c r="C22641" s="5" t="s">
        <v>9208</v>
      </c>
      <c r="D22641" t="s">
        <v>9209</v>
      </c>
      <c r="E22641" s="5">
        <v>8</v>
      </c>
      <c r="F22641">
        <v>7.6448349999999996</v>
      </c>
      <c r="G22641">
        <v>-0.108756049753042</v>
      </c>
      <c r="H22641">
        <v>-0.155062071727852</v>
      </c>
      <c r="I22641">
        <v>-0.69025683169351504</v>
      </c>
      <c r="J22641">
        <v>0.50597004576731397</v>
      </c>
      <c r="K22641">
        <v>0.92378749766409896</v>
      </c>
      <c r="L22641">
        <v>-4.66388645273567</v>
      </c>
      <c r="M22641" s="6" t="s">
        <v>22941</v>
      </c>
      <c r="N22641" s="5" t="s">
        <v>18</v>
      </c>
    </row>
    <row r="22642" spans="1:14" x14ac:dyDescent="0.25">
      <c r="A22642" t="s">
        <v>4606</v>
      </c>
      <c r="B22642" t="s">
        <v>4607</v>
      </c>
      <c r="C22642" s="5" t="s">
        <v>4608</v>
      </c>
      <c r="D22642">
        <v>40934.1</v>
      </c>
      <c r="E22642" s="5">
        <v>10</v>
      </c>
      <c r="F22642">
        <v>8.1542399999999997</v>
      </c>
      <c r="G22642">
        <v>9.3699966309955501E-2</v>
      </c>
      <c r="H22642">
        <v>5.9715026404891298E-2</v>
      </c>
      <c r="I22642">
        <v>0.69014722540635598</v>
      </c>
      <c r="J22642">
        <v>0.50603603842095801</v>
      </c>
      <c r="K22642">
        <v>0.92378749766409896</v>
      </c>
      <c r="L22642">
        <v>-4.6639032810087402</v>
      </c>
      <c r="M22642" s="6" t="s">
        <v>22941</v>
      </c>
      <c r="N22642" s="5" t="s">
        <v>18</v>
      </c>
    </row>
    <row r="22643" spans="1:14" x14ac:dyDescent="0.25">
      <c r="A22643" t="s">
        <v>6366</v>
      </c>
      <c r="B22643" t="s">
        <v>6367</v>
      </c>
      <c r="C22643" s="5" t="s">
        <v>6368</v>
      </c>
      <c r="D22643">
        <v>55433.3</v>
      </c>
      <c r="E22643" s="5">
        <v>7</v>
      </c>
      <c r="F22643">
        <v>7.843655</v>
      </c>
      <c r="G22643">
        <v>9.6974935414726404E-2</v>
      </c>
      <c r="H22643">
        <v>-5.7845629150078799E-2</v>
      </c>
      <c r="I22643">
        <v>0.69012846733035205</v>
      </c>
      <c r="J22643">
        <v>0.506047332963103</v>
      </c>
      <c r="K22643">
        <v>0.92378749766409896</v>
      </c>
      <c r="L22643">
        <v>-4.6639061607843599</v>
      </c>
      <c r="M22643" s="6" t="s">
        <v>22941</v>
      </c>
      <c r="N22643" s="5" t="s">
        <v>18</v>
      </c>
    </row>
    <row r="22644" spans="1:14" x14ac:dyDescent="0.25">
      <c r="A22644" t="s">
        <v>6948</v>
      </c>
      <c r="B22644" t="s">
        <v>6949</v>
      </c>
      <c r="C22644" s="5" t="s">
        <v>6950</v>
      </c>
      <c r="D22644">
        <v>107845</v>
      </c>
      <c r="E22644" s="5">
        <v>35</v>
      </c>
      <c r="F22644">
        <v>8.0006500000000003</v>
      </c>
      <c r="G22644">
        <v>9.6462867710080502E-2</v>
      </c>
      <c r="H22644">
        <v>0.178770236889635</v>
      </c>
      <c r="I22644">
        <v>0.68993861945262602</v>
      </c>
      <c r="J22644">
        <v>0.50616165209833797</v>
      </c>
      <c r="K22644">
        <v>0.92378749766409896</v>
      </c>
      <c r="L22644">
        <v>-4.66393530291435</v>
      </c>
      <c r="M22644" s="6" t="s">
        <v>22941</v>
      </c>
      <c r="N22644" s="5" t="s">
        <v>18</v>
      </c>
    </row>
    <row r="22645" spans="1:14" x14ac:dyDescent="0.25">
      <c r="A22645" t="s">
        <v>7062</v>
      </c>
      <c r="B22645" t="s">
        <v>7063</v>
      </c>
      <c r="C22645" s="5" t="s">
        <v>7064</v>
      </c>
      <c r="D22645">
        <v>26955.4</v>
      </c>
      <c r="E22645" s="5">
        <v>6</v>
      </c>
      <c r="F22645">
        <v>7.1312350000000002</v>
      </c>
      <c r="G22645">
        <v>-0.125140973423361</v>
      </c>
      <c r="H22645">
        <v>0.58128642463214297</v>
      </c>
      <c r="I22645">
        <v>-0.68963819099580603</v>
      </c>
      <c r="J22645">
        <v>0.50634259078231703</v>
      </c>
      <c r="K22645">
        <v>0.92378749766409896</v>
      </c>
      <c r="L22645">
        <v>-4.66398140576048</v>
      </c>
      <c r="M22645" s="6" t="s">
        <v>22941</v>
      </c>
      <c r="N22645" s="5" t="s">
        <v>18</v>
      </c>
    </row>
    <row r="22646" spans="1:14" x14ac:dyDescent="0.25">
      <c r="A22646" t="s">
        <v>16822</v>
      </c>
      <c r="B22646" t="s">
        <v>16823</v>
      </c>
      <c r="C22646" s="5" t="s">
        <v>16824</v>
      </c>
      <c r="D22646" t="s">
        <v>16825</v>
      </c>
      <c r="E22646" s="5">
        <v>4</v>
      </c>
      <c r="F22646">
        <v>6.6617199999999999</v>
      </c>
      <c r="G22646">
        <v>0.239372451669358</v>
      </c>
      <c r="H22646">
        <v>-0.51564824505945495</v>
      </c>
      <c r="I22646">
        <v>0.68935339797942796</v>
      </c>
      <c r="J22646">
        <v>0.50651414910266301</v>
      </c>
      <c r="K22646">
        <v>0.92378749766409896</v>
      </c>
      <c r="L22646">
        <v>-4.6640250937533203</v>
      </c>
      <c r="M22646" s="6" t="s">
        <v>22941</v>
      </c>
      <c r="N22646" s="5" t="s">
        <v>18</v>
      </c>
    </row>
    <row r="22647" spans="1:14" x14ac:dyDescent="0.25">
      <c r="A22647" t="s">
        <v>11682</v>
      </c>
      <c r="B22647" t="s">
        <v>11683</v>
      </c>
      <c r="C22647" s="5" t="s">
        <v>11684</v>
      </c>
      <c r="D22647" t="s">
        <v>11685</v>
      </c>
      <c r="E22647" s="5">
        <v>2</v>
      </c>
      <c r="F22647">
        <v>6.2351900000000002</v>
      </c>
      <c r="G22647">
        <v>-0.13157841506083801</v>
      </c>
      <c r="H22647">
        <v>0.161500255439088</v>
      </c>
      <c r="I22647">
        <v>-0.68914211621196697</v>
      </c>
      <c r="J22647">
        <v>0.50664144737388705</v>
      </c>
      <c r="K22647">
        <v>0.92378749766409896</v>
      </c>
      <c r="L22647">
        <v>-4.66405749518802</v>
      </c>
      <c r="M22647" s="6" t="s">
        <v>22941</v>
      </c>
      <c r="N22647" s="5" t="s">
        <v>18</v>
      </c>
    </row>
    <row r="22648" spans="1:14" x14ac:dyDescent="0.25">
      <c r="A22648" t="s">
        <v>2817</v>
      </c>
      <c r="B22648" t="s">
        <v>2818</v>
      </c>
      <c r="C22648" s="5" t="s">
        <v>2819</v>
      </c>
      <c r="D22648" t="s">
        <v>2820</v>
      </c>
      <c r="E22648" s="5">
        <v>6</v>
      </c>
      <c r="F22648">
        <v>6.8360500000000002</v>
      </c>
      <c r="G22648">
        <v>-0.221738547049005</v>
      </c>
      <c r="H22648">
        <v>-0.78593438920528902</v>
      </c>
      <c r="I22648">
        <v>-0.68891498402096296</v>
      </c>
      <c r="J22648">
        <v>0.50677831732663303</v>
      </c>
      <c r="K22648">
        <v>0.92378749766409896</v>
      </c>
      <c r="L22648">
        <v>-4.6640923181325</v>
      </c>
      <c r="M22648" s="6" t="s">
        <v>22941</v>
      </c>
      <c r="N22648" s="5" t="s">
        <v>18</v>
      </c>
    </row>
    <row r="22649" spans="1:14" x14ac:dyDescent="0.25">
      <c r="A22649" t="s">
        <v>2900</v>
      </c>
      <c r="B22649" t="s">
        <v>2901</v>
      </c>
      <c r="C22649" s="5" t="s">
        <v>2902</v>
      </c>
      <c r="D22649" t="s">
        <v>2903</v>
      </c>
      <c r="E22649" s="5">
        <v>4</v>
      </c>
      <c r="F22649">
        <v>7.4807050000000004</v>
      </c>
      <c r="G22649">
        <v>-0.118824885219339</v>
      </c>
      <c r="H22649">
        <v>0.143072824243722</v>
      </c>
      <c r="I22649">
        <v>-0.68855935931698398</v>
      </c>
      <c r="J22649">
        <v>0.50699266213010097</v>
      </c>
      <c r="K22649">
        <v>0.92378749766409896</v>
      </c>
      <c r="L22649">
        <v>-4.6641468217368498</v>
      </c>
      <c r="M22649" s="6" t="s">
        <v>22941</v>
      </c>
      <c r="N22649" s="5" t="s">
        <v>18</v>
      </c>
    </row>
    <row r="22650" spans="1:14" x14ac:dyDescent="0.25">
      <c r="A22650" t="s">
        <v>7757</v>
      </c>
      <c r="B22650" t="s">
        <v>7758</v>
      </c>
      <c r="C22650" s="5" t="s">
        <v>7759</v>
      </c>
      <c r="D22650">
        <v>56886</v>
      </c>
      <c r="E22650" s="5">
        <v>17</v>
      </c>
      <c r="F22650">
        <v>7.6474700000000002</v>
      </c>
      <c r="G22650">
        <v>0.14420967351771799</v>
      </c>
      <c r="H22650">
        <v>0.48027895810101201</v>
      </c>
      <c r="I22650">
        <v>0.68851048421411598</v>
      </c>
      <c r="J22650">
        <v>0.50702212481286602</v>
      </c>
      <c r="K22650">
        <v>0.92378749766409896</v>
      </c>
      <c r="L22650">
        <v>-4.6641543105740499</v>
      </c>
      <c r="M22650" s="6" t="s">
        <v>22941</v>
      </c>
      <c r="N22650" s="5" t="s">
        <v>18</v>
      </c>
    </row>
    <row r="22651" spans="1:14" x14ac:dyDescent="0.25">
      <c r="A22651" t="s">
        <v>9217</v>
      </c>
      <c r="B22651" t="s">
        <v>9218</v>
      </c>
      <c r="C22651" s="5" t="s">
        <v>9219</v>
      </c>
      <c r="D22651">
        <v>39607.300000000003</v>
      </c>
      <c r="E22651" s="5">
        <v>15</v>
      </c>
      <c r="F22651">
        <v>8.7173149999999993</v>
      </c>
      <c r="G22651">
        <v>-0.282137735865225</v>
      </c>
      <c r="H22651">
        <v>-4.0979546535097802</v>
      </c>
      <c r="I22651">
        <v>-0.68842104189291498</v>
      </c>
      <c r="J22651">
        <v>0.50707604475274703</v>
      </c>
      <c r="K22651">
        <v>0.92378749766409896</v>
      </c>
      <c r="L22651">
        <v>-4.6641680141309196</v>
      </c>
      <c r="M22651" s="6" t="s">
        <v>22941</v>
      </c>
      <c r="N22651" s="5" t="s">
        <v>18</v>
      </c>
    </row>
    <row r="22652" spans="1:14" x14ac:dyDescent="0.25">
      <c r="A22652" t="s">
        <v>189</v>
      </c>
      <c r="B22652" t="s">
        <v>190</v>
      </c>
      <c r="C22652" s="5" t="s">
        <v>191</v>
      </c>
      <c r="D22652">
        <v>77500.100000000006</v>
      </c>
      <c r="E22652" s="5">
        <v>9</v>
      </c>
      <c r="F22652">
        <v>7.138865</v>
      </c>
      <c r="G22652">
        <v>0.16934873788340499</v>
      </c>
      <c r="H22652">
        <v>0.19799101560541699</v>
      </c>
      <c r="I22652">
        <v>0.68783299683215904</v>
      </c>
      <c r="J22652">
        <v>0.50743063220360296</v>
      </c>
      <c r="K22652">
        <v>0.92378749766409896</v>
      </c>
      <c r="L22652">
        <v>-4.6642580721077804</v>
      </c>
      <c r="M22652" s="6" t="s">
        <v>22941</v>
      </c>
      <c r="N22652" s="5" t="s">
        <v>18</v>
      </c>
    </row>
    <row r="22653" spans="1:14" x14ac:dyDescent="0.25">
      <c r="A22653" t="s">
        <v>5294</v>
      </c>
      <c r="B22653" t="s">
        <v>5295</v>
      </c>
      <c r="C22653" s="5" t="s">
        <v>5296</v>
      </c>
      <c r="D22653" t="s">
        <v>5297</v>
      </c>
      <c r="E22653" s="5">
        <v>4</v>
      </c>
      <c r="F22653">
        <v>6.9788600000000001</v>
      </c>
      <c r="G22653">
        <v>0.12674539400993801</v>
      </c>
      <c r="H22653">
        <v>-6.9630261200824106E-2</v>
      </c>
      <c r="I22653">
        <v>0.68778797483111798</v>
      </c>
      <c r="J22653">
        <v>0.50745778639974004</v>
      </c>
      <c r="K22653">
        <v>0.92378749766409896</v>
      </c>
      <c r="L22653">
        <v>-4.6642649644895497</v>
      </c>
      <c r="M22653" s="6" t="s">
        <v>22941</v>
      </c>
      <c r="N22653" s="5" t="s">
        <v>18</v>
      </c>
    </row>
    <row r="22654" spans="1:14" x14ac:dyDescent="0.25">
      <c r="A22654" t="s">
        <v>13650</v>
      </c>
      <c r="B22654" t="s">
        <v>13651</v>
      </c>
      <c r="C22654" s="5" t="s">
        <v>13652</v>
      </c>
      <c r="D22654">
        <v>69629.2</v>
      </c>
      <c r="E22654" s="5">
        <v>14</v>
      </c>
      <c r="F22654">
        <v>7.7307249999999996</v>
      </c>
      <c r="G22654">
        <v>-9.16640793217883E-2</v>
      </c>
      <c r="H22654">
        <v>0.203101932344943</v>
      </c>
      <c r="I22654">
        <v>-0.68750698352026196</v>
      </c>
      <c r="J22654">
        <v>0.50762728113718003</v>
      </c>
      <c r="K22654">
        <v>0.92378749766409896</v>
      </c>
      <c r="L22654">
        <v>-4.6643079726978298</v>
      </c>
      <c r="M22654" s="6" t="s">
        <v>22941</v>
      </c>
      <c r="N22654" s="5" t="s">
        <v>18</v>
      </c>
    </row>
    <row r="22655" spans="1:14" x14ac:dyDescent="0.25">
      <c r="A22655" t="s">
        <v>6716</v>
      </c>
      <c r="B22655" t="s">
        <v>6717</v>
      </c>
      <c r="C22655" s="5" t="s">
        <v>6718</v>
      </c>
      <c r="D22655">
        <v>27798.400000000001</v>
      </c>
      <c r="E22655" s="5">
        <v>5</v>
      </c>
      <c r="F22655">
        <v>7.4642749999999998</v>
      </c>
      <c r="G22655">
        <v>0.14871006741078699</v>
      </c>
      <c r="H22655">
        <v>-0.58921026021674805</v>
      </c>
      <c r="I22655">
        <v>0.68729631636886301</v>
      </c>
      <c r="J22655">
        <v>0.50775437872331697</v>
      </c>
      <c r="K22655">
        <v>0.92378749766409896</v>
      </c>
      <c r="L22655">
        <v>-4.6643402075311098</v>
      </c>
      <c r="M22655" s="6" t="s">
        <v>22941</v>
      </c>
      <c r="N22655" s="5" t="s">
        <v>18</v>
      </c>
    </row>
    <row r="22656" spans="1:14" x14ac:dyDescent="0.25">
      <c r="A22656" t="s">
        <v>1540</v>
      </c>
      <c r="B22656" t="s">
        <v>1541</v>
      </c>
      <c r="C22656" s="5" t="s">
        <v>1542</v>
      </c>
      <c r="D22656">
        <v>95788.800000000003</v>
      </c>
      <c r="E22656" s="5">
        <v>18</v>
      </c>
      <c r="F22656">
        <v>7.8570799999999998</v>
      </c>
      <c r="G22656">
        <v>0.10599986165660601</v>
      </c>
      <c r="H22656">
        <v>8.9280195855780106E-2</v>
      </c>
      <c r="I22656">
        <v>0.68686665696136495</v>
      </c>
      <c r="J22656">
        <v>0.50801365647151797</v>
      </c>
      <c r="K22656">
        <v>0.92378749766409896</v>
      </c>
      <c r="L22656">
        <v>-4.6644059254364203</v>
      </c>
      <c r="M22656" s="6" t="s">
        <v>22941</v>
      </c>
      <c r="N22656" s="5" t="s">
        <v>18</v>
      </c>
    </row>
    <row r="22657" spans="1:14" x14ac:dyDescent="0.25">
      <c r="A22657" t="s">
        <v>7308</v>
      </c>
      <c r="B22657" t="s">
        <v>7309</v>
      </c>
      <c r="C22657" s="5" t="s">
        <v>7310</v>
      </c>
      <c r="D22657">
        <v>71777.600000000006</v>
      </c>
      <c r="E22657" s="5">
        <v>35</v>
      </c>
      <c r="F22657">
        <v>9.2195850000000004</v>
      </c>
      <c r="G22657">
        <v>9.9874210513792805E-2</v>
      </c>
      <c r="H22657">
        <v>0.58410509415435796</v>
      </c>
      <c r="I22657">
        <v>0.68670493985022796</v>
      </c>
      <c r="J22657">
        <v>0.50811126541754104</v>
      </c>
      <c r="K22657">
        <v>0.92378749766409896</v>
      </c>
      <c r="L22657">
        <v>-4.66443065172807</v>
      </c>
      <c r="M22657" s="6" t="s">
        <v>22941</v>
      </c>
      <c r="N22657" s="5" t="s">
        <v>18</v>
      </c>
    </row>
    <row r="22658" spans="1:14" x14ac:dyDescent="0.25">
      <c r="A22658" t="s">
        <v>5614</v>
      </c>
      <c r="B22658" t="s">
        <v>5615</v>
      </c>
      <c r="C22658" s="5" t="s">
        <v>5616</v>
      </c>
      <c r="D22658">
        <v>33791.300000000003</v>
      </c>
      <c r="E22658" s="5">
        <v>8</v>
      </c>
      <c r="F22658">
        <v>7.785075</v>
      </c>
      <c r="G22658">
        <v>0.158713944296902</v>
      </c>
      <c r="H22658">
        <v>0.72509289848061598</v>
      </c>
      <c r="I22658">
        <v>0.68669853914825696</v>
      </c>
      <c r="J22658">
        <v>0.508115128977075</v>
      </c>
      <c r="K22658">
        <v>0.92378749766409896</v>
      </c>
      <c r="L22658">
        <v>-4.6644316302851196</v>
      </c>
      <c r="M22658" s="6" t="s">
        <v>22941</v>
      </c>
      <c r="N22658" s="5" t="s">
        <v>18</v>
      </c>
    </row>
    <row r="22659" spans="1:14" x14ac:dyDescent="0.25">
      <c r="A22659" t="s">
        <v>10992</v>
      </c>
      <c r="B22659" t="s">
        <v>10993</v>
      </c>
      <c r="C22659" s="5" t="s">
        <v>10994</v>
      </c>
      <c r="D22659" t="s">
        <v>10995</v>
      </c>
      <c r="E22659" s="5">
        <v>22</v>
      </c>
      <c r="F22659">
        <v>7.5443350000000002</v>
      </c>
      <c r="G22659">
        <v>0.23284026691880999</v>
      </c>
      <c r="H22659">
        <v>-2.6739102129272201</v>
      </c>
      <c r="I22659">
        <v>0.68652784011635204</v>
      </c>
      <c r="J22659">
        <v>0.50821817205417996</v>
      </c>
      <c r="K22659">
        <v>0.92378749766409896</v>
      </c>
      <c r="L22659">
        <v>-4.66445772441039</v>
      </c>
      <c r="M22659" s="6" t="s">
        <v>22941</v>
      </c>
      <c r="N22659" s="5" t="s">
        <v>18</v>
      </c>
    </row>
    <row r="22660" spans="1:14" x14ac:dyDescent="0.25">
      <c r="A22660" t="s">
        <v>7246</v>
      </c>
      <c r="B22660" t="s">
        <v>7247</v>
      </c>
      <c r="C22660" s="5" t="s">
        <v>7248</v>
      </c>
      <c r="D22660" t="s">
        <v>7249</v>
      </c>
      <c r="E22660" s="5">
        <v>7</v>
      </c>
      <c r="F22660">
        <v>7.2033899999999997</v>
      </c>
      <c r="G22660">
        <v>0.15049011556198599</v>
      </c>
      <c r="H22660">
        <v>0.58576279992435398</v>
      </c>
      <c r="I22660">
        <v>0.68643180437329998</v>
      </c>
      <c r="J22660">
        <v>0.50827614995196102</v>
      </c>
      <c r="K22660">
        <v>0.92378749766409896</v>
      </c>
      <c r="L22660">
        <v>-4.6644724026508904</v>
      </c>
      <c r="M22660" s="6" t="s">
        <v>22941</v>
      </c>
      <c r="N22660" s="5" t="s">
        <v>18</v>
      </c>
    </row>
    <row r="22661" spans="1:14" x14ac:dyDescent="0.25">
      <c r="A22661" t="s">
        <v>11774</v>
      </c>
      <c r="B22661" t="s">
        <v>11775</v>
      </c>
      <c r="C22661" s="5" t="s">
        <v>11776</v>
      </c>
      <c r="D22661">
        <v>51982.1</v>
      </c>
      <c r="E22661" s="5">
        <v>9</v>
      </c>
      <c r="F22661">
        <v>7.5661750000000003</v>
      </c>
      <c r="G22661">
        <v>0.11548791407235701</v>
      </c>
      <c r="H22661">
        <v>0.50550744766460698</v>
      </c>
      <c r="I22661">
        <v>0.68624389749886405</v>
      </c>
      <c r="J22661">
        <v>0.50838960314478898</v>
      </c>
      <c r="K22661">
        <v>0.92378749766409896</v>
      </c>
      <c r="L22661">
        <v>-4.6645011176366502</v>
      </c>
      <c r="M22661" s="6" t="s">
        <v>22941</v>
      </c>
      <c r="N22661" s="5" t="s">
        <v>18</v>
      </c>
    </row>
    <row r="22662" spans="1:14" x14ac:dyDescent="0.25">
      <c r="A22662" t="s">
        <v>13496</v>
      </c>
      <c r="B22662" t="s">
        <v>13497</v>
      </c>
      <c r="C22662" s="5" t="s">
        <v>13498</v>
      </c>
      <c r="D22662" t="s">
        <v>13499</v>
      </c>
      <c r="E22662" s="5">
        <v>10</v>
      </c>
      <c r="F22662">
        <v>7.6329149999999997</v>
      </c>
      <c r="G22662">
        <v>9.1372318696581897E-2</v>
      </c>
      <c r="H22662">
        <v>0.18742124328167301</v>
      </c>
      <c r="I22662">
        <v>0.68607268938209898</v>
      </c>
      <c r="J22662">
        <v>0.50849298746137095</v>
      </c>
      <c r="K22662">
        <v>0.92378749766409896</v>
      </c>
      <c r="L22662">
        <v>-4.6645272750741498</v>
      </c>
      <c r="M22662" s="6" t="s">
        <v>22941</v>
      </c>
      <c r="N22662" s="5" t="s">
        <v>18</v>
      </c>
    </row>
    <row r="22663" spans="1:14" x14ac:dyDescent="0.25">
      <c r="A22663" t="s">
        <v>15391</v>
      </c>
      <c r="B22663" t="s">
        <v>15392</v>
      </c>
      <c r="C22663" s="5" t="s">
        <v>15393</v>
      </c>
      <c r="D22663" t="s">
        <v>15394</v>
      </c>
      <c r="E22663" s="5">
        <v>6</v>
      </c>
      <c r="F22663">
        <v>6.9620749999999996</v>
      </c>
      <c r="G22663">
        <v>0.11345037860806501</v>
      </c>
      <c r="H22663">
        <v>-0.118999753687331</v>
      </c>
      <c r="I22663">
        <v>0.68598861403321598</v>
      </c>
      <c r="J22663">
        <v>0.50854376118009104</v>
      </c>
      <c r="K22663">
        <v>0.92378749766409896</v>
      </c>
      <c r="L22663">
        <v>-4.6645401182345596</v>
      </c>
      <c r="M22663" s="6" t="s">
        <v>22941</v>
      </c>
      <c r="N22663" s="5" t="s">
        <v>18</v>
      </c>
    </row>
    <row r="22664" spans="1:14" x14ac:dyDescent="0.25">
      <c r="A22664" t="s">
        <v>7197</v>
      </c>
      <c r="B22664" t="s">
        <v>7198</v>
      </c>
      <c r="C22664" s="5" t="s">
        <v>7199</v>
      </c>
      <c r="D22664" t="s">
        <v>7200</v>
      </c>
      <c r="E22664" s="5">
        <v>3</v>
      </c>
      <c r="F22664">
        <v>6.8671899999999999</v>
      </c>
      <c r="G22664">
        <v>-0.30386766329307202</v>
      </c>
      <c r="H22664">
        <v>-1.1752740542012801</v>
      </c>
      <c r="I22664">
        <v>-0.685443486171744</v>
      </c>
      <c r="J22664">
        <v>0.50887304257346799</v>
      </c>
      <c r="K22664">
        <v>0.92408127421556696</v>
      </c>
      <c r="L22664">
        <v>-4.6646233587710197</v>
      </c>
      <c r="M22664" s="6" t="s">
        <v>22941</v>
      </c>
      <c r="N22664" s="5" t="s">
        <v>18</v>
      </c>
    </row>
    <row r="22665" spans="1:14" x14ac:dyDescent="0.25">
      <c r="A22665" t="s">
        <v>1099</v>
      </c>
      <c r="B22665" t="s">
        <v>1100</v>
      </c>
      <c r="C22665" s="5" t="s">
        <v>1101</v>
      </c>
      <c r="D22665" t="s">
        <v>1102</v>
      </c>
      <c r="E22665" s="5">
        <v>5</v>
      </c>
      <c r="F22665">
        <v>8.0084049999999998</v>
      </c>
      <c r="G22665">
        <v>0.152340180612206</v>
      </c>
      <c r="H22665">
        <v>0.262570067023085</v>
      </c>
      <c r="I22665">
        <v>0.68514014947013002</v>
      </c>
      <c r="J22665">
        <v>0.50905632741935802</v>
      </c>
      <c r="K22665">
        <v>0.92410982413356302</v>
      </c>
      <c r="L22665">
        <v>-4.6646696540231298</v>
      </c>
      <c r="M22665" s="6" t="s">
        <v>22941</v>
      </c>
      <c r="N22665" s="5" t="s">
        <v>18</v>
      </c>
    </row>
    <row r="22666" spans="1:14" x14ac:dyDescent="0.25">
      <c r="A22666" t="s">
        <v>19085</v>
      </c>
      <c r="B22666" t="s">
        <v>19086</v>
      </c>
      <c r="C22666" s="5" t="s">
        <v>19087</v>
      </c>
      <c r="D22666" t="s">
        <v>19088</v>
      </c>
      <c r="E22666" s="5">
        <v>4</v>
      </c>
      <c r="F22666">
        <v>6.6606500000000004</v>
      </c>
      <c r="G22666">
        <v>-0.26435722453733401</v>
      </c>
      <c r="H22666">
        <v>5.57051950199614E-2</v>
      </c>
      <c r="I22666">
        <v>-0.68479931339673195</v>
      </c>
      <c r="J22666">
        <v>0.50926231826267998</v>
      </c>
      <c r="K22666">
        <v>0.92417956078271801</v>
      </c>
      <c r="L22666">
        <v>-4.6647216519576604</v>
      </c>
      <c r="M22666" s="6" t="s">
        <v>22941</v>
      </c>
      <c r="N22666" s="5" t="s">
        <v>18</v>
      </c>
    </row>
    <row r="22667" spans="1:14" x14ac:dyDescent="0.25">
      <c r="A22667" t="s">
        <v>9872</v>
      </c>
      <c r="B22667" t="s">
        <v>9873</v>
      </c>
      <c r="C22667" s="5" t="s">
        <v>9874</v>
      </c>
      <c r="D22667" t="s">
        <v>9875</v>
      </c>
      <c r="E22667" s="5">
        <v>2</v>
      </c>
      <c r="F22667">
        <v>6.2104999999999997</v>
      </c>
      <c r="G22667">
        <v>-0.120383576945597</v>
      </c>
      <c r="H22667">
        <v>0.16773360393990799</v>
      </c>
      <c r="I22667">
        <v>-0.68439116995965998</v>
      </c>
      <c r="J22667">
        <v>0.509509054128231</v>
      </c>
      <c r="K22667">
        <v>0.92421932271963503</v>
      </c>
      <c r="L22667">
        <v>-4.6647838897887501</v>
      </c>
      <c r="M22667" s="6" t="s">
        <v>22941</v>
      </c>
      <c r="N22667" s="5" t="s">
        <v>18</v>
      </c>
    </row>
    <row r="22668" spans="1:14" x14ac:dyDescent="0.25">
      <c r="A22668" t="s">
        <v>15004</v>
      </c>
      <c r="B22668" t="s">
        <v>15005</v>
      </c>
      <c r="C22668" s="5" t="s">
        <v>15006</v>
      </c>
      <c r="D22668" t="s">
        <v>15007</v>
      </c>
      <c r="E22668" s="5">
        <v>9</v>
      </c>
      <c r="F22668">
        <v>7.5622600000000002</v>
      </c>
      <c r="G22668">
        <v>0.20899409536709701</v>
      </c>
      <c r="H22668">
        <v>0.66101783100920797</v>
      </c>
      <c r="I22668">
        <v>0.68420868693354397</v>
      </c>
      <c r="J22668">
        <v>0.50961939444975701</v>
      </c>
      <c r="K22668">
        <v>0.92421932271963503</v>
      </c>
      <c r="L22668">
        <v>-4.6648117065876598</v>
      </c>
      <c r="M22668" s="6" t="s">
        <v>22941</v>
      </c>
      <c r="N22668" s="5" t="s">
        <v>18</v>
      </c>
    </row>
    <row r="22669" spans="1:14" x14ac:dyDescent="0.25">
      <c r="A22669" t="s">
        <v>18575</v>
      </c>
      <c r="B22669" t="s">
        <v>18576</v>
      </c>
      <c r="C22669" s="5" t="s">
        <v>18577</v>
      </c>
      <c r="D22669" t="s">
        <v>18578</v>
      </c>
      <c r="E22669" s="5">
        <v>11</v>
      </c>
      <c r="F22669">
        <v>7.7079700000000004</v>
      </c>
      <c r="G22669">
        <v>-0.10049666867693299</v>
      </c>
      <c r="H22669">
        <v>0.141345656741276</v>
      </c>
      <c r="I22669">
        <v>-0.68351729582249598</v>
      </c>
      <c r="J22669">
        <v>0.51003758292805002</v>
      </c>
      <c r="K22669">
        <v>0.92462621819885904</v>
      </c>
      <c r="L22669">
        <v>-4.6649170424026298</v>
      </c>
      <c r="M22669" s="6" t="s">
        <v>22941</v>
      </c>
      <c r="N22669" s="5" t="s">
        <v>18</v>
      </c>
    </row>
    <row r="22670" spans="1:14" x14ac:dyDescent="0.25">
      <c r="A22670" t="s">
        <v>2852</v>
      </c>
      <c r="B22670" t="s">
        <v>2853</v>
      </c>
      <c r="C22670" s="5" t="s">
        <v>2854</v>
      </c>
      <c r="D22670">
        <v>40423.800000000003</v>
      </c>
      <c r="E22670" s="5">
        <v>9</v>
      </c>
      <c r="F22670">
        <v>7.8969750000000003</v>
      </c>
      <c r="G22670">
        <v>0.111378287134849</v>
      </c>
      <c r="H22670">
        <v>0.31738713550442899</v>
      </c>
      <c r="I22670">
        <v>0.68328344972533295</v>
      </c>
      <c r="J22670">
        <v>0.51017907198170898</v>
      </c>
      <c r="K22670">
        <v>0.92462621819885904</v>
      </c>
      <c r="L22670">
        <v>-4.6649526494628404</v>
      </c>
      <c r="M22670" s="6" t="s">
        <v>22941</v>
      </c>
      <c r="N22670" s="5" t="s">
        <v>18</v>
      </c>
    </row>
    <row r="22671" spans="1:14" x14ac:dyDescent="0.25">
      <c r="A22671" t="s">
        <v>17402</v>
      </c>
      <c r="B22671" t="s">
        <v>17403</v>
      </c>
      <c r="C22671" s="5" t="s">
        <v>17404</v>
      </c>
      <c r="D22671">
        <v>15940.2</v>
      </c>
      <c r="E22671" s="5">
        <v>3</v>
      </c>
      <c r="F22671">
        <v>6.9663550000000001</v>
      </c>
      <c r="G22671">
        <v>0.20315927515323101</v>
      </c>
      <c r="H22671">
        <v>0.93653978607632205</v>
      </c>
      <c r="I22671">
        <v>0.68222708906775698</v>
      </c>
      <c r="J22671">
        <v>0.51081852139666295</v>
      </c>
      <c r="K22671">
        <v>0.925268417727662</v>
      </c>
      <c r="L22671">
        <v>-4.6651133711118797</v>
      </c>
      <c r="M22671" s="6" t="s">
        <v>22941</v>
      </c>
      <c r="N22671" s="5" t="s">
        <v>18</v>
      </c>
    </row>
    <row r="22672" spans="1:14" x14ac:dyDescent="0.25">
      <c r="A22672" t="s">
        <v>3563</v>
      </c>
      <c r="B22672" t="s">
        <v>3564</v>
      </c>
      <c r="C22672" s="5" t="s">
        <v>3565</v>
      </c>
      <c r="D22672">
        <v>72853.600000000006</v>
      </c>
      <c r="E22672" s="5">
        <v>19</v>
      </c>
      <c r="F22672">
        <v>8.0982900000000004</v>
      </c>
      <c r="G22672">
        <v>9.44972088362626E-2</v>
      </c>
      <c r="H22672">
        <v>-3.1133564762133499E-3</v>
      </c>
      <c r="I22672">
        <v>0.68214379407874803</v>
      </c>
      <c r="J22672">
        <v>0.51086896318780195</v>
      </c>
      <c r="K22672">
        <v>0.925268417727662</v>
      </c>
      <c r="L22672">
        <v>-4.6651260352894504</v>
      </c>
      <c r="M22672" s="6" t="s">
        <v>22941</v>
      </c>
      <c r="N22672" s="5" t="s">
        <v>18</v>
      </c>
    </row>
    <row r="22673" spans="1:14" x14ac:dyDescent="0.25">
      <c r="A22673" t="s">
        <v>18561</v>
      </c>
      <c r="B22673" t="s">
        <v>18562</v>
      </c>
      <c r="C22673" s="5" t="s">
        <v>18563</v>
      </c>
      <c r="D22673" t="s">
        <v>18564</v>
      </c>
      <c r="E22673" s="5">
        <v>9</v>
      </c>
      <c r="F22673">
        <v>6.8268050000000002</v>
      </c>
      <c r="G22673">
        <v>-0.16526631059227001</v>
      </c>
      <c r="H22673">
        <v>-0.28426011329349798</v>
      </c>
      <c r="I22673">
        <v>-0.681365783412475</v>
      </c>
      <c r="J22673">
        <v>0.51134025656154802</v>
      </c>
      <c r="K22673">
        <v>0.92563582036096803</v>
      </c>
      <c r="L22673">
        <v>-4.6652442614609901</v>
      </c>
      <c r="M22673" s="6" t="s">
        <v>22941</v>
      </c>
      <c r="N22673" s="5" t="s">
        <v>18</v>
      </c>
    </row>
    <row r="22674" spans="1:14" x14ac:dyDescent="0.25">
      <c r="A22674" t="s">
        <v>10206</v>
      </c>
      <c r="B22674" t="s">
        <v>10207</v>
      </c>
      <c r="C22674" s="5" t="s">
        <v>10208</v>
      </c>
      <c r="D22674">
        <v>118191</v>
      </c>
      <c r="E22674" s="5">
        <v>16</v>
      </c>
      <c r="F22674">
        <v>7.2456449999999997</v>
      </c>
      <c r="G22674">
        <v>0.101865452922394</v>
      </c>
      <c r="H22674">
        <v>-4.4081104510147198E-2</v>
      </c>
      <c r="I22674">
        <v>0.68112538988501103</v>
      </c>
      <c r="J22674">
        <v>0.51148593225420302</v>
      </c>
      <c r="K22674">
        <v>0.92563582036096803</v>
      </c>
      <c r="L22674">
        <v>-4.6652807686682198</v>
      </c>
      <c r="M22674" s="6" t="s">
        <v>22941</v>
      </c>
      <c r="N22674" s="5" t="s">
        <v>18</v>
      </c>
    </row>
    <row r="22675" spans="1:14" x14ac:dyDescent="0.25">
      <c r="A22675" t="s">
        <v>2866</v>
      </c>
      <c r="B22675" t="s">
        <v>2867</v>
      </c>
      <c r="C22675" s="5" t="s">
        <v>2868</v>
      </c>
      <c r="D22675" t="s">
        <v>2869</v>
      </c>
      <c r="E22675" s="5">
        <v>14</v>
      </c>
      <c r="F22675">
        <v>8.1088649999999998</v>
      </c>
      <c r="G22675">
        <v>-8.8599658141358506E-2</v>
      </c>
      <c r="H22675">
        <v>0.38582685435699698</v>
      </c>
      <c r="I22675">
        <v>-0.68079474946428598</v>
      </c>
      <c r="J22675">
        <v>0.511686337511992</v>
      </c>
      <c r="K22675">
        <v>0.92563582036096803</v>
      </c>
      <c r="L22675">
        <v>-4.66533096350103</v>
      </c>
      <c r="M22675" s="6" t="s">
        <v>22941</v>
      </c>
      <c r="N22675" s="5" t="s">
        <v>18</v>
      </c>
    </row>
    <row r="22676" spans="1:14" x14ac:dyDescent="0.25">
      <c r="A22676" t="s">
        <v>10819</v>
      </c>
      <c r="B22676" t="s">
        <v>10820</v>
      </c>
      <c r="C22676" s="5" t="s">
        <v>10821</v>
      </c>
      <c r="D22676" t="s">
        <v>10822</v>
      </c>
      <c r="E22676" s="5">
        <v>4</v>
      </c>
      <c r="F22676">
        <v>7.1458250000000003</v>
      </c>
      <c r="G22676">
        <v>0.187135223026759</v>
      </c>
      <c r="H22676">
        <v>0.930420274479559</v>
      </c>
      <c r="I22676">
        <v>0.68041148023923503</v>
      </c>
      <c r="J22676">
        <v>0.51191870113645899</v>
      </c>
      <c r="K22676">
        <v>0.92563582036096803</v>
      </c>
      <c r="L22676">
        <v>-4.6653891223622699</v>
      </c>
      <c r="M22676" s="6" t="s">
        <v>22941</v>
      </c>
      <c r="N22676" s="5" t="s">
        <v>18</v>
      </c>
    </row>
    <row r="22677" spans="1:14" x14ac:dyDescent="0.25">
      <c r="A22677" t="s">
        <v>8561</v>
      </c>
      <c r="B22677" t="s">
        <v>8562</v>
      </c>
      <c r="C22677" s="5" t="s">
        <v>8563</v>
      </c>
      <c r="D22677">
        <v>39458.400000000001</v>
      </c>
      <c r="E22677" s="5">
        <v>14</v>
      </c>
      <c r="F22677">
        <v>8.4747350000000008</v>
      </c>
      <c r="G22677">
        <v>0.102396748529205</v>
      </c>
      <c r="H22677">
        <v>0.45030128816666198</v>
      </c>
      <c r="I22677">
        <v>0.67981704186909198</v>
      </c>
      <c r="J22677">
        <v>0.51227921584974601</v>
      </c>
      <c r="K22677">
        <v>0.92563582036096803</v>
      </c>
      <c r="L22677">
        <v>-4.6654792705109802</v>
      </c>
      <c r="M22677" s="6" t="s">
        <v>22941</v>
      </c>
      <c r="N22677" s="5" t="s">
        <v>18</v>
      </c>
    </row>
    <row r="22678" spans="1:14" x14ac:dyDescent="0.25">
      <c r="A22678" t="s">
        <v>17623</v>
      </c>
      <c r="B22678" t="s">
        <v>17624</v>
      </c>
      <c r="C22678" s="5" t="s">
        <v>17625</v>
      </c>
      <c r="D22678">
        <v>57648.1</v>
      </c>
      <c r="E22678" s="5">
        <v>6</v>
      </c>
      <c r="F22678">
        <v>7.3788200000000002</v>
      </c>
      <c r="G22678">
        <v>-7.9650668936047095E-2</v>
      </c>
      <c r="H22678">
        <v>0.14639575033229699</v>
      </c>
      <c r="I22678">
        <v>-0.67976354659830196</v>
      </c>
      <c r="J22678">
        <v>0.51231166715779697</v>
      </c>
      <c r="K22678">
        <v>0.92563582036096803</v>
      </c>
      <c r="L22678">
        <v>-4.6654873799652004</v>
      </c>
      <c r="M22678" s="6" t="s">
        <v>22941</v>
      </c>
      <c r="N22678" s="5" t="s">
        <v>18</v>
      </c>
    </row>
    <row r="22679" spans="1:14" x14ac:dyDescent="0.25">
      <c r="A22679" t="s">
        <v>13426</v>
      </c>
      <c r="B22679" t="s">
        <v>13427</v>
      </c>
      <c r="C22679" s="5" t="s">
        <v>13428</v>
      </c>
      <c r="D22679">
        <v>55497.599999999999</v>
      </c>
      <c r="E22679" s="5">
        <v>7</v>
      </c>
      <c r="F22679">
        <v>7.2169049999999997</v>
      </c>
      <c r="G22679">
        <v>9.7602047813785203E-2</v>
      </c>
      <c r="H22679">
        <v>-0.20561357393187299</v>
      </c>
      <c r="I22679">
        <v>0.67960242569664797</v>
      </c>
      <c r="J22679">
        <v>0.51240941384126104</v>
      </c>
      <c r="K22679">
        <v>0.92563582036096803</v>
      </c>
      <c r="L22679">
        <v>-4.6655118013644596</v>
      </c>
      <c r="M22679" s="6" t="s">
        <v>22941</v>
      </c>
      <c r="N22679" s="5" t="s">
        <v>18</v>
      </c>
    </row>
    <row r="22680" spans="1:14" x14ac:dyDescent="0.25">
      <c r="A22680" t="s">
        <v>12582</v>
      </c>
      <c r="B22680" t="s">
        <v>12583</v>
      </c>
      <c r="C22680" s="5" t="s">
        <v>12584</v>
      </c>
      <c r="D22680" t="s">
        <v>12585</v>
      </c>
      <c r="E22680" s="5">
        <v>36</v>
      </c>
      <c r="F22680">
        <v>8.7693700000000003</v>
      </c>
      <c r="G22680">
        <v>9.75617769391839E-2</v>
      </c>
      <c r="H22680">
        <v>0.54614991505963895</v>
      </c>
      <c r="I22680">
        <v>0.67959398502603796</v>
      </c>
      <c r="J22680">
        <v>0.51241453482539201</v>
      </c>
      <c r="K22680">
        <v>0.92563582036096803</v>
      </c>
      <c r="L22680">
        <v>-4.6655130805988199</v>
      </c>
      <c r="M22680" s="6" t="s">
        <v>22941</v>
      </c>
      <c r="N22680" s="5" t="s">
        <v>18</v>
      </c>
    </row>
    <row r="22681" spans="1:14" x14ac:dyDescent="0.25">
      <c r="A22681" t="s">
        <v>13063</v>
      </c>
      <c r="B22681" t="s">
        <v>13064</v>
      </c>
      <c r="C22681" s="5" t="s">
        <v>13065</v>
      </c>
      <c r="D22681">
        <v>210306</v>
      </c>
      <c r="E22681" s="5">
        <v>6</v>
      </c>
      <c r="F22681">
        <v>6.7110200000000004</v>
      </c>
      <c r="G22681">
        <v>-0.16748763803667299</v>
      </c>
      <c r="H22681">
        <v>-0.16932791698402599</v>
      </c>
      <c r="I22681">
        <v>-0.67895934218139697</v>
      </c>
      <c r="J22681">
        <v>0.51279966335776395</v>
      </c>
      <c r="K22681">
        <v>0.92602820675116804</v>
      </c>
      <c r="L22681">
        <v>-4.6656092263105498</v>
      </c>
      <c r="M22681" s="6" t="s">
        <v>22941</v>
      </c>
      <c r="N22681" s="5" t="s">
        <v>18</v>
      </c>
    </row>
    <row r="22682" spans="1:14" x14ac:dyDescent="0.25">
      <c r="A22682" t="s">
        <v>11253</v>
      </c>
      <c r="B22682" t="s">
        <v>11254</v>
      </c>
      <c r="C22682" s="5" t="s">
        <v>11255</v>
      </c>
      <c r="D22682">
        <v>131312</v>
      </c>
      <c r="E22682" s="5">
        <v>28</v>
      </c>
      <c r="F22682">
        <v>7.8947849999999997</v>
      </c>
      <c r="G22682">
        <v>-0.23458960559911901</v>
      </c>
      <c r="H22682">
        <v>-0.30033125795337501</v>
      </c>
      <c r="I22682">
        <v>-0.67779605279260602</v>
      </c>
      <c r="J22682">
        <v>0.51350605076642997</v>
      </c>
      <c r="K22682">
        <v>0.92699488111437101</v>
      </c>
      <c r="L22682">
        <v>-4.6657852637578596</v>
      </c>
      <c r="M22682" s="6" t="s">
        <v>22941</v>
      </c>
      <c r="N22682" s="5" t="s">
        <v>18</v>
      </c>
    </row>
    <row r="22683" spans="1:14" x14ac:dyDescent="0.25">
      <c r="A22683" t="s">
        <v>15815</v>
      </c>
      <c r="B22683" t="s">
        <v>15816</v>
      </c>
      <c r="C22683" s="5" t="s">
        <v>15817</v>
      </c>
      <c r="D22683" t="s">
        <v>15818</v>
      </c>
      <c r="E22683" s="5">
        <v>6</v>
      </c>
      <c r="F22683">
        <v>6.6430800000000003</v>
      </c>
      <c r="G22683">
        <v>-0.29394665584637403</v>
      </c>
      <c r="H22683">
        <v>-1.07374441470101</v>
      </c>
      <c r="I22683">
        <v>-0.67725268172196396</v>
      </c>
      <c r="J22683">
        <v>0.51383620442863998</v>
      </c>
      <c r="K22683">
        <v>0.92699488111437101</v>
      </c>
      <c r="L22683">
        <v>-4.6658674036880701</v>
      </c>
      <c r="M22683" s="6" t="s">
        <v>22941</v>
      </c>
      <c r="N22683" s="5" t="s">
        <v>18</v>
      </c>
    </row>
    <row r="22684" spans="1:14" x14ac:dyDescent="0.25">
      <c r="A22684" t="s">
        <v>216</v>
      </c>
      <c r="B22684" t="s">
        <v>217</v>
      </c>
      <c r="C22684" s="5" t="s">
        <v>218</v>
      </c>
      <c r="D22684">
        <v>40645.599999999999</v>
      </c>
      <c r="E22684" s="5">
        <v>2</v>
      </c>
      <c r="F22684">
        <v>6.5164650000000002</v>
      </c>
      <c r="G22684">
        <v>0.14699671744071799</v>
      </c>
      <c r="H22684">
        <v>0.421550115703475</v>
      </c>
      <c r="I22684">
        <v>0.67683331304445005</v>
      </c>
      <c r="J22684">
        <v>0.51409110136880198</v>
      </c>
      <c r="K22684">
        <v>0.92699488111437101</v>
      </c>
      <c r="L22684">
        <v>-4.6659307606370302</v>
      </c>
      <c r="M22684" s="6" t="s">
        <v>22941</v>
      </c>
      <c r="N22684" s="5" t="s">
        <v>18</v>
      </c>
    </row>
    <row r="22685" spans="1:14" x14ac:dyDescent="0.25">
      <c r="A22685" t="s">
        <v>10265</v>
      </c>
      <c r="B22685" t="s">
        <v>10266</v>
      </c>
      <c r="C22685" s="5" t="s">
        <v>10267</v>
      </c>
      <c r="D22685" t="s">
        <v>10268</v>
      </c>
      <c r="E22685" s="5">
        <v>13</v>
      </c>
      <c r="F22685">
        <v>6.8762699999999999</v>
      </c>
      <c r="G22685">
        <v>-0.14741288127240301</v>
      </c>
      <c r="H22685">
        <v>-0.47638127292828403</v>
      </c>
      <c r="I22685">
        <v>-0.67667361544645799</v>
      </c>
      <c r="J22685">
        <v>0.514188187368256</v>
      </c>
      <c r="K22685">
        <v>0.92699488111437101</v>
      </c>
      <c r="L22685">
        <v>-4.6659548785883604</v>
      </c>
      <c r="M22685" s="6" t="s">
        <v>22941</v>
      </c>
      <c r="N22685" s="5" t="s">
        <v>18</v>
      </c>
    </row>
    <row r="22686" spans="1:14" x14ac:dyDescent="0.25">
      <c r="A22686" t="s">
        <v>6548</v>
      </c>
      <c r="B22686" t="s">
        <v>6549</v>
      </c>
      <c r="C22686" s="5" t="s">
        <v>6550</v>
      </c>
      <c r="D22686">
        <v>53299.6</v>
      </c>
      <c r="E22686" s="5">
        <v>4</v>
      </c>
      <c r="F22686">
        <v>7.8129999999999997</v>
      </c>
      <c r="G22686">
        <v>0.15596004852018999</v>
      </c>
      <c r="H22686">
        <v>0.26112289870901201</v>
      </c>
      <c r="I22686">
        <v>0.67644413839191397</v>
      </c>
      <c r="J22686">
        <v>0.51432771418269096</v>
      </c>
      <c r="K22686">
        <v>0.92699488111437101</v>
      </c>
      <c r="L22686">
        <v>-4.6659895264345703</v>
      </c>
      <c r="M22686" s="6" t="s">
        <v>22941</v>
      </c>
      <c r="N22686" s="5" t="s">
        <v>18</v>
      </c>
    </row>
    <row r="22687" spans="1:14" x14ac:dyDescent="0.25">
      <c r="A22687" t="s">
        <v>611</v>
      </c>
      <c r="B22687" t="s">
        <v>612</v>
      </c>
      <c r="C22687" s="5" t="s">
        <v>613</v>
      </c>
      <c r="D22687" t="s">
        <v>614</v>
      </c>
      <c r="E22687" s="5">
        <v>4</v>
      </c>
      <c r="F22687">
        <v>7.1265349999999996</v>
      </c>
      <c r="G22687">
        <v>0.179430905905517</v>
      </c>
      <c r="H22687">
        <v>0.47953723624128702</v>
      </c>
      <c r="I22687">
        <v>0.67641819789147895</v>
      </c>
      <c r="J22687">
        <v>0.51434348798004903</v>
      </c>
      <c r="K22687">
        <v>0.92699488111437101</v>
      </c>
      <c r="L22687">
        <v>-4.6659934424677099</v>
      </c>
      <c r="M22687" s="6" t="s">
        <v>22941</v>
      </c>
      <c r="N22687" s="5" t="s">
        <v>18</v>
      </c>
    </row>
    <row r="22688" spans="1:14" x14ac:dyDescent="0.25">
      <c r="A22688" t="s">
        <v>16469</v>
      </c>
      <c r="B22688" t="s">
        <v>16470</v>
      </c>
      <c r="C22688" s="5" t="s">
        <v>16471</v>
      </c>
      <c r="D22688" t="s">
        <v>16472</v>
      </c>
      <c r="E22688" s="5">
        <v>9</v>
      </c>
      <c r="F22688">
        <v>7.8693799999999996</v>
      </c>
      <c r="G22688">
        <v>-0.36682366971110603</v>
      </c>
      <c r="H22688">
        <v>-1.38425746773624</v>
      </c>
      <c r="I22688">
        <v>-0.67556638799431001</v>
      </c>
      <c r="J22688">
        <v>0.51486161501804395</v>
      </c>
      <c r="K22688">
        <v>0.92753431784128204</v>
      </c>
      <c r="L22688">
        <v>-4.6661219632985098</v>
      </c>
      <c r="M22688" s="6" t="s">
        <v>22941</v>
      </c>
      <c r="N22688" s="5" t="s">
        <v>18</v>
      </c>
    </row>
    <row r="22689" spans="1:14" x14ac:dyDescent="0.25">
      <c r="A22689" t="s">
        <v>9830</v>
      </c>
      <c r="B22689" t="s">
        <v>9831</v>
      </c>
      <c r="C22689" s="5" t="s">
        <v>9832</v>
      </c>
      <c r="D22689" t="s">
        <v>9833</v>
      </c>
      <c r="E22689" s="5">
        <v>11</v>
      </c>
      <c r="F22689">
        <v>7.4562799999999996</v>
      </c>
      <c r="G22689">
        <v>-0.21415181348357301</v>
      </c>
      <c r="H22689">
        <v>-1.1056076282652001</v>
      </c>
      <c r="I22689">
        <v>-0.67527122802165396</v>
      </c>
      <c r="J22689">
        <v>0.51504122406405495</v>
      </c>
      <c r="K22689">
        <v>0.92753431784128204</v>
      </c>
      <c r="L22689">
        <v>-4.6661664651528998</v>
      </c>
      <c r="M22689" s="6" t="s">
        <v>22941</v>
      </c>
      <c r="N22689" s="5" t="s">
        <v>18</v>
      </c>
    </row>
    <row r="22690" spans="1:14" x14ac:dyDescent="0.25">
      <c r="A22690" t="s">
        <v>14813</v>
      </c>
      <c r="B22690" t="s">
        <v>14814</v>
      </c>
      <c r="C22690" s="5" t="s">
        <v>14815</v>
      </c>
      <c r="D22690">
        <v>51313.7</v>
      </c>
      <c r="E22690" s="5">
        <v>3</v>
      </c>
      <c r="F22690">
        <v>6.8343999999999996</v>
      </c>
      <c r="G22690">
        <v>0.18676168460159401</v>
      </c>
      <c r="H22690">
        <v>0.42236197748306198</v>
      </c>
      <c r="I22690">
        <v>0.67509686126747503</v>
      </c>
      <c r="J22690">
        <v>0.51514734642753301</v>
      </c>
      <c r="K22690">
        <v>0.92753431784128204</v>
      </c>
      <c r="L22690">
        <v>-4.6661927470820901</v>
      </c>
      <c r="M22690" s="6" t="s">
        <v>22941</v>
      </c>
      <c r="N22690" s="5" t="s">
        <v>18</v>
      </c>
    </row>
    <row r="22691" spans="1:14" x14ac:dyDescent="0.25">
      <c r="A22691" t="s">
        <v>17851</v>
      </c>
      <c r="B22691" t="s">
        <v>17852</v>
      </c>
      <c r="C22691" s="5" t="s">
        <v>17853</v>
      </c>
      <c r="D22691">
        <v>50027.9</v>
      </c>
      <c r="E22691" s="5">
        <v>3</v>
      </c>
      <c r="F22691">
        <v>6.6494150000000003</v>
      </c>
      <c r="G22691">
        <v>0.107239025676701</v>
      </c>
      <c r="H22691">
        <v>4.7836613014561297E-2</v>
      </c>
      <c r="I22691">
        <v>0.674210441415937</v>
      </c>
      <c r="J22691">
        <v>0.515687038920154</v>
      </c>
      <c r="K22691">
        <v>0.92808853612307596</v>
      </c>
      <c r="L22691">
        <v>-4.6663262668796399</v>
      </c>
      <c r="M22691" s="6" t="s">
        <v>22941</v>
      </c>
      <c r="N22691" s="5" t="s">
        <v>18</v>
      </c>
    </row>
    <row r="22692" spans="1:14" x14ac:dyDescent="0.25">
      <c r="A22692" t="s">
        <v>7527</v>
      </c>
      <c r="B22692" t="s">
        <v>7528</v>
      </c>
      <c r="C22692" s="5" t="s">
        <v>7529</v>
      </c>
      <c r="D22692" t="s">
        <v>7530</v>
      </c>
      <c r="E22692" s="5">
        <v>9</v>
      </c>
      <c r="F22692">
        <v>7.1943049999999999</v>
      </c>
      <c r="G22692">
        <v>0.161697842790054</v>
      </c>
      <c r="H22692">
        <v>0.64346974168486304</v>
      </c>
      <c r="I22692">
        <v>0.67403856403356699</v>
      </c>
      <c r="J22692">
        <v>0.51579172497139203</v>
      </c>
      <c r="K22692">
        <v>0.92808853612307596</v>
      </c>
      <c r="L22692">
        <v>-4.6663521393531404</v>
      </c>
      <c r="M22692" s="6" t="s">
        <v>22941</v>
      </c>
      <c r="N22692" s="5" t="s">
        <v>18</v>
      </c>
    </row>
    <row r="22693" spans="1:14" x14ac:dyDescent="0.25">
      <c r="A22693" t="s">
        <v>5696</v>
      </c>
      <c r="B22693" t="s">
        <v>5697</v>
      </c>
      <c r="C22693" s="5" t="s">
        <v>5698</v>
      </c>
      <c r="D22693" t="s">
        <v>5699</v>
      </c>
      <c r="E22693" s="5">
        <v>4</v>
      </c>
      <c r="F22693">
        <v>6.9512049999999999</v>
      </c>
      <c r="G22693">
        <v>0.19456526555839301</v>
      </c>
      <c r="H22693">
        <v>0.277852684768924</v>
      </c>
      <c r="I22693">
        <v>0.67353445269286805</v>
      </c>
      <c r="J22693">
        <v>0.51609883975489901</v>
      </c>
      <c r="K22693">
        <v>0.92833825872415898</v>
      </c>
      <c r="L22693">
        <v>-4.6664279905104102</v>
      </c>
      <c r="M22693" s="6" t="s">
        <v>22941</v>
      </c>
      <c r="N22693" s="5" t="s">
        <v>18</v>
      </c>
    </row>
    <row r="22694" spans="1:14" x14ac:dyDescent="0.25">
      <c r="A22694" t="s">
        <v>13313</v>
      </c>
      <c r="B22694" t="s">
        <v>13314</v>
      </c>
      <c r="C22694" s="5" t="s">
        <v>13315</v>
      </c>
      <c r="D22694">
        <v>22451.9</v>
      </c>
      <c r="E22694" s="5">
        <v>6</v>
      </c>
      <c r="F22694">
        <v>8.0190850000000005</v>
      </c>
      <c r="G22694">
        <v>-0.356880350577921</v>
      </c>
      <c r="H22694">
        <v>-3.9465329053588598</v>
      </c>
      <c r="I22694">
        <v>-0.67306748157807805</v>
      </c>
      <c r="J22694">
        <v>0.51638342595180298</v>
      </c>
      <c r="K22694">
        <v>0.92854730815917597</v>
      </c>
      <c r="L22694">
        <v>-4.6664982106968296</v>
      </c>
      <c r="M22694" s="6" t="s">
        <v>22941</v>
      </c>
      <c r="N22694" s="5" t="s">
        <v>18</v>
      </c>
    </row>
    <row r="22695" spans="1:14" x14ac:dyDescent="0.25">
      <c r="A22695" t="s">
        <v>18539</v>
      </c>
      <c r="B22695" t="s">
        <v>18540</v>
      </c>
      <c r="C22695" s="5" t="s">
        <v>18541</v>
      </c>
      <c r="D22695" t="s">
        <v>18542</v>
      </c>
      <c r="E22695" s="5">
        <v>5</v>
      </c>
      <c r="F22695">
        <v>6.482475</v>
      </c>
      <c r="G22695">
        <v>-0.29357437220032501</v>
      </c>
      <c r="H22695">
        <v>-0.76742767053687599</v>
      </c>
      <c r="I22695">
        <v>-0.67256753005134495</v>
      </c>
      <c r="J22695">
        <v>0.51668821582566404</v>
      </c>
      <c r="K22695">
        <v>0.928792539204218</v>
      </c>
      <c r="L22695">
        <v>-4.6665733447726003</v>
      </c>
      <c r="M22695" s="6" t="s">
        <v>22941</v>
      </c>
      <c r="N22695" s="5" t="s">
        <v>18</v>
      </c>
    </row>
    <row r="22696" spans="1:14" x14ac:dyDescent="0.25">
      <c r="A22696" t="s">
        <v>779</v>
      </c>
      <c r="B22696" t="s">
        <v>780</v>
      </c>
      <c r="C22696" s="5" t="s">
        <v>781</v>
      </c>
      <c r="D22696" t="s">
        <v>782</v>
      </c>
      <c r="E22696" s="5">
        <v>3</v>
      </c>
      <c r="F22696">
        <v>7.0070649999999999</v>
      </c>
      <c r="G22696">
        <v>0.68713732516982595</v>
      </c>
      <c r="H22696">
        <v>-0.11661966587993899</v>
      </c>
      <c r="I22696">
        <v>0.67184215443256901</v>
      </c>
      <c r="J22696">
        <v>0.51713062491341999</v>
      </c>
      <c r="K22696">
        <v>0.92898568039263496</v>
      </c>
      <c r="L22696">
        <v>-4.6666822725038299</v>
      </c>
      <c r="M22696" s="6" t="s">
        <v>22941</v>
      </c>
      <c r="N22696" s="5" t="s">
        <v>18</v>
      </c>
    </row>
    <row r="22697" spans="1:14" x14ac:dyDescent="0.25">
      <c r="A22697" t="s">
        <v>9650</v>
      </c>
      <c r="B22697" t="s">
        <v>9651</v>
      </c>
      <c r="C22697" s="5" t="s">
        <v>9652</v>
      </c>
      <c r="D22697" t="s">
        <v>9653</v>
      </c>
      <c r="E22697" s="5">
        <v>19</v>
      </c>
      <c r="F22697">
        <v>8.7780249999999995</v>
      </c>
      <c r="G22697">
        <v>-0.19184129536727201</v>
      </c>
      <c r="H22697">
        <v>-1.44811009811603</v>
      </c>
      <c r="I22697">
        <v>-0.67183899127140601</v>
      </c>
      <c r="J22697">
        <v>0.51713255463379704</v>
      </c>
      <c r="K22697">
        <v>0.92898568039263496</v>
      </c>
      <c r="L22697">
        <v>-4.6666827472902899</v>
      </c>
      <c r="M22697" s="6" t="s">
        <v>22941</v>
      </c>
      <c r="N22697" s="5" t="s">
        <v>18</v>
      </c>
    </row>
    <row r="22698" spans="1:14" x14ac:dyDescent="0.25">
      <c r="A22698" t="s">
        <v>13980</v>
      </c>
      <c r="B22698" t="s">
        <v>13981</v>
      </c>
      <c r="C22698" s="5" t="s">
        <v>13982</v>
      </c>
      <c r="D22698" t="s">
        <v>13983</v>
      </c>
      <c r="E22698" s="5">
        <v>12</v>
      </c>
      <c r="F22698">
        <v>7.2171200000000004</v>
      </c>
      <c r="G22698">
        <v>-9.6912965953644001E-2</v>
      </c>
      <c r="H22698">
        <v>-0.11084634128568201</v>
      </c>
      <c r="I22698">
        <v>-0.67039756414871599</v>
      </c>
      <c r="J22698">
        <v>0.51801236201081402</v>
      </c>
      <c r="K22698">
        <v>0.93000452255993904</v>
      </c>
      <c r="L22698">
        <v>-4.66689890743063</v>
      </c>
      <c r="M22698" s="6" t="s">
        <v>22941</v>
      </c>
      <c r="N22698" s="5" t="s">
        <v>18</v>
      </c>
    </row>
    <row r="22699" spans="1:14" x14ac:dyDescent="0.25">
      <c r="A22699" t="s">
        <v>10523</v>
      </c>
      <c r="B22699" t="s">
        <v>10524</v>
      </c>
      <c r="C22699" s="5" t="s">
        <v>10525</v>
      </c>
      <c r="D22699" t="s">
        <v>10526</v>
      </c>
      <c r="E22699" s="5">
        <v>16</v>
      </c>
      <c r="F22699">
        <v>8.799455</v>
      </c>
      <c r="G22699">
        <v>9.5443825206597804E-2</v>
      </c>
      <c r="H22699">
        <v>0.61409137975180705</v>
      </c>
      <c r="I22699">
        <v>0.67035726778354099</v>
      </c>
      <c r="J22699">
        <v>0.51803697068071297</v>
      </c>
      <c r="K22699">
        <v>0.93000452255993904</v>
      </c>
      <c r="L22699">
        <v>-4.6669049447487598</v>
      </c>
      <c r="M22699" s="6" t="s">
        <v>22941</v>
      </c>
      <c r="N22699" s="5" t="s">
        <v>18</v>
      </c>
    </row>
    <row r="22700" spans="1:14" x14ac:dyDescent="0.25">
      <c r="A22700" t="s">
        <v>1514</v>
      </c>
      <c r="B22700" t="s">
        <v>1515</v>
      </c>
      <c r="C22700" s="5" t="s">
        <v>1516</v>
      </c>
      <c r="D22700" t="s">
        <v>1517</v>
      </c>
      <c r="E22700" s="5">
        <v>7</v>
      </c>
      <c r="F22700">
        <v>7.2853250000000003</v>
      </c>
      <c r="G22700">
        <v>9.7638296238016703E-2</v>
      </c>
      <c r="H22700">
        <v>-0.61353610363873501</v>
      </c>
      <c r="I22700">
        <v>0.66969754396116699</v>
      </c>
      <c r="J22700">
        <v>0.51843995834678303</v>
      </c>
      <c r="K22700">
        <v>0.93026705533376797</v>
      </c>
      <c r="L22700">
        <v>-4.66700374292021</v>
      </c>
      <c r="M22700" s="6" t="s">
        <v>22941</v>
      </c>
      <c r="N22700" s="5" t="s">
        <v>18</v>
      </c>
    </row>
    <row r="22701" spans="1:14" x14ac:dyDescent="0.25">
      <c r="A22701" t="s">
        <v>9542</v>
      </c>
      <c r="B22701" t="s">
        <v>9543</v>
      </c>
      <c r="C22701" s="5" t="s">
        <v>9544</v>
      </c>
      <c r="D22701">
        <v>14405.1</v>
      </c>
      <c r="E22701" s="5">
        <v>3</v>
      </c>
      <c r="F22701">
        <v>7.0435400000000001</v>
      </c>
      <c r="G22701">
        <v>0.284520610733137</v>
      </c>
      <c r="H22701">
        <v>1.2336924250350001</v>
      </c>
      <c r="I22701">
        <v>0.66936724028126804</v>
      </c>
      <c r="J22701">
        <v>0.51864179252098397</v>
      </c>
      <c r="K22701">
        <v>0.93026705533376797</v>
      </c>
      <c r="L22701">
        <v>-4.6670531773098096</v>
      </c>
      <c r="M22701" s="6" t="s">
        <v>22941</v>
      </c>
      <c r="N22701" s="5" t="s">
        <v>18</v>
      </c>
    </row>
    <row r="22702" spans="1:14" x14ac:dyDescent="0.25">
      <c r="A22702" t="s">
        <v>4886</v>
      </c>
      <c r="B22702" t="s">
        <v>4887</v>
      </c>
      <c r="C22702" s="5" t="s">
        <v>4888</v>
      </c>
      <c r="D22702">
        <v>56030.9</v>
      </c>
      <c r="E22702" s="5">
        <v>9</v>
      </c>
      <c r="F22702">
        <v>7.8033099999999997</v>
      </c>
      <c r="G22702">
        <v>0.19396609306543899</v>
      </c>
      <c r="H22702">
        <v>0.39846301724316702</v>
      </c>
      <c r="I22702">
        <v>0.66928959232463603</v>
      </c>
      <c r="J22702">
        <v>0.51868924662762195</v>
      </c>
      <c r="K22702">
        <v>0.93026705533376797</v>
      </c>
      <c r="L22702">
        <v>-4.6670647953816298</v>
      </c>
      <c r="M22702" s="6" t="s">
        <v>22941</v>
      </c>
      <c r="N22702" s="5" t="s">
        <v>18</v>
      </c>
    </row>
    <row r="22703" spans="1:14" x14ac:dyDescent="0.25">
      <c r="A22703" t="s">
        <v>6465</v>
      </c>
      <c r="B22703" t="s">
        <v>6466</v>
      </c>
      <c r="C22703" s="5" t="s">
        <v>6467</v>
      </c>
      <c r="D22703" t="s">
        <v>6468</v>
      </c>
      <c r="E22703" s="5">
        <v>3</v>
      </c>
      <c r="F22703">
        <v>6.5816549999999996</v>
      </c>
      <c r="G22703">
        <v>0.32591709942448499</v>
      </c>
      <c r="H22703">
        <v>0.54241974972737605</v>
      </c>
      <c r="I22703">
        <v>0.66883060308188802</v>
      </c>
      <c r="J22703">
        <v>0.51896980836217799</v>
      </c>
      <c r="K22703">
        <v>0.930416319224879</v>
      </c>
      <c r="L22703">
        <v>-4.6671334483739599</v>
      </c>
      <c r="M22703" s="6" t="s">
        <v>22941</v>
      </c>
      <c r="N22703" s="5" t="s">
        <v>18</v>
      </c>
    </row>
    <row r="22704" spans="1:14" x14ac:dyDescent="0.25">
      <c r="A22704" t="s">
        <v>10887</v>
      </c>
      <c r="B22704" t="s">
        <v>10888</v>
      </c>
      <c r="C22704" s="5" t="s">
        <v>10889</v>
      </c>
      <c r="D22704">
        <v>49508.9</v>
      </c>
      <c r="E22704" s="5">
        <v>6</v>
      </c>
      <c r="F22704">
        <v>7.3036500000000002</v>
      </c>
      <c r="G22704">
        <v>-7.4327439845841697E-2</v>
      </c>
      <c r="H22704">
        <v>0.10619277535666601</v>
      </c>
      <c r="I22704">
        <v>-0.66860149858389595</v>
      </c>
      <c r="J22704">
        <v>0.51910988472437902</v>
      </c>
      <c r="K22704">
        <v>0.930416319224879</v>
      </c>
      <c r="L22704">
        <v>-4.6671677016333399</v>
      </c>
      <c r="M22704" s="6" t="s">
        <v>22941</v>
      </c>
      <c r="N22704" s="5" t="s">
        <v>18</v>
      </c>
    </row>
    <row r="22705" spans="1:14" x14ac:dyDescent="0.25">
      <c r="A22705" t="s">
        <v>16208</v>
      </c>
      <c r="B22705" t="s">
        <v>16209</v>
      </c>
      <c r="C22705" s="5" t="s">
        <v>16210</v>
      </c>
      <c r="D22705">
        <v>61619.6</v>
      </c>
      <c r="E22705" s="5">
        <v>6</v>
      </c>
      <c r="F22705">
        <v>7.0214650000000001</v>
      </c>
      <c r="G22705">
        <v>0.123903144813217</v>
      </c>
      <c r="H22705">
        <v>0.201978189320526</v>
      </c>
      <c r="I22705">
        <v>0.66791755050086499</v>
      </c>
      <c r="J22705">
        <v>0.51952819066310196</v>
      </c>
      <c r="K22705">
        <v>0.93065151598947105</v>
      </c>
      <c r="L22705">
        <v>-4.6672698992692698</v>
      </c>
      <c r="M22705" s="6" t="s">
        <v>22941</v>
      </c>
      <c r="N22705" s="5" t="s">
        <v>18</v>
      </c>
    </row>
    <row r="22706" spans="1:14" x14ac:dyDescent="0.25">
      <c r="A22706" t="s">
        <v>9254</v>
      </c>
      <c r="B22706" t="s">
        <v>9255</v>
      </c>
      <c r="C22706" s="5" t="s">
        <v>9256</v>
      </c>
      <c r="D22706">
        <v>97714</v>
      </c>
      <c r="E22706" s="5">
        <v>19</v>
      </c>
      <c r="F22706">
        <v>7.6310950000000002</v>
      </c>
      <c r="G22706">
        <v>0.115334532656722</v>
      </c>
      <c r="H22706">
        <v>0.19650408078071499</v>
      </c>
      <c r="I22706">
        <v>0.66783513983278597</v>
      </c>
      <c r="J22706">
        <v>0.519578607022952</v>
      </c>
      <c r="K22706">
        <v>0.93065151598947105</v>
      </c>
      <c r="L22706">
        <v>-4.6672822073593796</v>
      </c>
      <c r="M22706" s="6" t="s">
        <v>22941</v>
      </c>
      <c r="N22706" s="5" t="s">
        <v>18</v>
      </c>
    </row>
    <row r="22707" spans="1:14" x14ac:dyDescent="0.25">
      <c r="A22707" t="s">
        <v>11024</v>
      </c>
      <c r="B22707" t="s">
        <v>11025</v>
      </c>
      <c r="C22707" s="5" t="s">
        <v>11026</v>
      </c>
      <c r="D22707">
        <v>8266.7900000000009</v>
      </c>
      <c r="E22707" s="5">
        <v>3</v>
      </c>
      <c r="F22707">
        <v>8.3464399999999994</v>
      </c>
      <c r="G22707">
        <v>0.231888311425063</v>
      </c>
      <c r="H22707">
        <v>1.2005891108000599</v>
      </c>
      <c r="I22707">
        <v>0.66710560857852796</v>
      </c>
      <c r="J22707">
        <v>0.52002503972847003</v>
      </c>
      <c r="K22707">
        <v>0.93093327335870002</v>
      </c>
      <c r="L22707">
        <v>-4.6673911073739802</v>
      </c>
      <c r="M22707" s="6" t="s">
        <v>22941</v>
      </c>
      <c r="N22707" s="5" t="s">
        <v>18</v>
      </c>
    </row>
    <row r="22708" spans="1:14" x14ac:dyDescent="0.25">
      <c r="A22708" t="s">
        <v>2387</v>
      </c>
      <c r="B22708" t="s">
        <v>2388</v>
      </c>
      <c r="C22708" s="5" t="s">
        <v>2389</v>
      </c>
      <c r="D22708" t="s">
        <v>2390</v>
      </c>
      <c r="E22708" s="5">
        <v>25</v>
      </c>
      <c r="F22708">
        <v>8.0641700000000007</v>
      </c>
      <c r="G22708">
        <v>8.83242722580099E-2</v>
      </c>
      <c r="H22708">
        <v>9.4666408778277103E-2</v>
      </c>
      <c r="I22708">
        <v>0.666701282520759</v>
      </c>
      <c r="J22708">
        <v>0.52027256352594098</v>
      </c>
      <c r="K22708">
        <v>0.93093327335870002</v>
      </c>
      <c r="L22708">
        <v>-4.6674514193823304</v>
      </c>
      <c r="M22708" s="6" t="s">
        <v>22941</v>
      </c>
      <c r="N22708" s="5" t="s">
        <v>18</v>
      </c>
    </row>
    <row r="22709" spans="1:14" x14ac:dyDescent="0.25">
      <c r="A22709" t="s">
        <v>18743</v>
      </c>
      <c r="B22709" t="s">
        <v>18744</v>
      </c>
      <c r="C22709" s="5" t="s">
        <v>18745</v>
      </c>
      <c r="D22709">
        <v>15655</v>
      </c>
      <c r="E22709" s="5">
        <v>2</v>
      </c>
      <c r="F22709">
        <v>6.8525349999999996</v>
      </c>
      <c r="G22709">
        <v>-0.18556869284045299</v>
      </c>
      <c r="H22709">
        <v>1.0231370054588</v>
      </c>
      <c r="I22709">
        <v>-0.66647742374123298</v>
      </c>
      <c r="J22709">
        <v>0.52040963756738501</v>
      </c>
      <c r="K22709">
        <v>0.93093327335870002</v>
      </c>
      <c r="L22709">
        <v>-4.6674847983723904</v>
      </c>
      <c r="M22709" s="6" t="s">
        <v>22941</v>
      </c>
      <c r="N22709" s="5" t="s">
        <v>18</v>
      </c>
    </row>
    <row r="22710" spans="1:14" x14ac:dyDescent="0.25">
      <c r="A22710" t="s">
        <v>1619</v>
      </c>
      <c r="B22710" t="s">
        <v>1620</v>
      </c>
      <c r="C22710" s="5" t="s">
        <v>1621</v>
      </c>
      <c r="D22710">
        <v>30867.8</v>
      </c>
      <c r="E22710" s="5">
        <v>11</v>
      </c>
      <c r="F22710">
        <v>7.9316649999999997</v>
      </c>
      <c r="G22710">
        <v>0.17256411729714199</v>
      </c>
      <c r="H22710">
        <v>0.33712220187144698</v>
      </c>
      <c r="I22710">
        <v>0.66647501627365302</v>
      </c>
      <c r="J22710">
        <v>0.52041111183406596</v>
      </c>
      <c r="K22710">
        <v>0.93093327335870002</v>
      </c>
      <c r="L22710">
        <v>-4.6674851572919804</v>
      </c>
      <c r="M22710" s="6" t="s">
        <v>22941</v>
      </c>
      <c r="N22710" s="5" t="s">
        <v>18</v>
      </c>
    </row>
    <row r="22711" spans="1:14" x14ac:dyDescent="0.25">
      <c r="A22711" t="s">
        <v>3854</v>
      </c>
      <c r="B22711" t="s">
        <v>3855</v>
      </c>
      <c r="C22711" s="5" t="s">
        <v>3856</v>
      </c>
      <c r="D22711">
        <v>150963</v>
      </c>
      <c r="E22711" s="5">
        <v>21</v>
      </c>
      <c r="F22711">
        <v>7.3242500000000001</v>
      </c>
      <c r="G22711">
        <v>0.112675440558266</v>
      </c>
      <c r="H22711">
        <v>4.9210457304611002E-2</v>
      </c>
      <c r="I22711">
        <v>0.66561366676290701</v>
      </c>
      <c r="J22711">
        <v>0.52093873848504901</v>
      </c>
      <c r="K22711">
        <v>0.93157494900941795</v>
      </c>
      <c r="L22711">
        <v>-4.6676135020125802</v>
      </c>
      <c r="M22711" s="6" t="s">
        <v>22941</v>
      </c>
      <c r="N22711" s="5" t="s">
        <v>18</v>
      </c>
    </row>
    <row r="22712" spans="1:14" x14ac:dyDescent="0.25">
      <c r="A22712" t="s">
        <v>7728</v>
      </c>
      <c r="B22712" t="s">
        <v>7729</v>
      </c>
      <c r="C22712" s="5" t="s">
        <v>7730</v>
      </c>
      <c r="D22712">
        <v>43486.1</v>
      </c>
      <c r="E22712" s="5">
        <v>9</v>
      </c>
      <c r="F22712">
        <v>7.4596400000000003</v>
      </c>
      <c r="G22712">
        <v>0.112509977405937</v>
      </c>
      <c r="H22712">
        <v>0.100727271535567</v>
      </c>
      <c r="I22712">
        <v>0.66474758495494302</v>
      </c>
      <c r="J22712">
        <v>0.52146958554257405</v>
      </c>
      <c r="K22712">
        <v>0.93214454078136899</v>
      </c>
      <c r="L22712">
        <v>-4.6677424102555198</v>
      </c>
      <c r="M22712" s="6" t="s">
        <v>22941</v>
      </c>
      <c r="N22712" s="5" t="s">
        <v>18</v>
      </c>
    </row>
    <row r="22713" spans="1:14" x14ac:dyDescent="0.25">
      <c r="A22713" t="s">
        <v>16933</v>
      </c>
      <c r="B22713" t="s">
        <v>16934</v>
      </c>
      <c r="C22713" s="5" t="s">
        <v>16935</v>
      </c>
      <c r="D22713" t="s">
        <v>16936</v>
      </c>
      <c r="E22713" s="5">
        <v>6</v>
      </c>
      <c r="F22713">
        <v>7.7056250000000004</v>
      </c>
      <c r="G22713">
        <v>-9.5240959538292494E-2</v>
      </c>
      <c r="H22713">
        <v>-7.5182504902017999E-2</v>
      </c>
      <c r="I22713">
        <v>-0.66454256553727897</v>
      </c>
      <c r="J22713">
        <v>0.52159529516796099</v>
      </c>
      <c r="K22713">
        <v>0.93214454078136899</v>
      </c>
      <c r="L22713">
        <v>-4.6677729046984</v>
      </c>
      <c r="M22713" s="6" t="s">
        <v>22941</v>
      </c>
      <c r="N22713" s="5" t="s">
        <v>18</v>
      </c>
    </row>
    <row r="22714" spans="1:14" x14ac:dyDescent="0.25">
      <c r="A22714" t="s">
        <v>18273</v>
      </c>
      <c r="B22714" t="s">
        <v>18274</v>
      </c>
      <c r="C22714" s="5" t="s">
        <v>18275</v>
      </c>
      <c r="D22714">
        <v>46156.3</v>
      </c>
      <c r="E22714" s="5">
        <v>12</v>
      </c>
      <c r="F22714">
        <v>8.1117650000000001</v>
      </c>
      <c r="G22714">
        <v>9.3212398327650894E-2</v>
      </c>
      <c r="H22714">
        <v>-0.88464691890829505</v>
      </c>
      <c r="I22714">
        <v>0.66415032680289299</v>
      </c>
      <c r="J22714">
        <v>0.521835850435445</v>
      </c>
      <c r="K22714">
        <v>0.93222004982906403</v>
      </c>
      <c r="L22714">
        <v>-4.6678312238166502</v>
      </c>
      <c r="M22714" s="6" t="s">
        <v>22941</v>
      </c>
      <c r="N22714" s="5" t="s">
        <v>18</v>
      </c>
    </row>
    <row r="22715" spans="1:14" x14ac:dyDescent="0.25">
      <c r="A22715" t="s">
        <v>17896</v>
      </c>
      <c r="B22715" t="s">
        <v>17897</v>
      </c>
      <c r="C22715" s="5" t="s">
        <v>17898</v>
      </c>
      <c r="D22715">
        <v>63415.1</v>
      </c>
      <c r="E22715" s="5">
        <v>4</v>
      </c>
      <c r="F22715">
        <v>7.7406949999999997</v>
      </c>
      <c r="G22715">
        <v>-9.7666086465496196E-2</v>
      </c>
      <c r="H22715">
        <v>5.02482617716613E-2</v>
      </c>
      <c r="I22715">
        <v>-0.66392248322803404</v>
      </c>
      <c r="J22715">
        <v>0.52197561448271101</v>
      </c>
      <c r="K22715">
        <v>0.93222004982906403</v>
      </c>
      <c r="L22715">
        <v>-4.6678650868300098</v>
      </c>
      <c r="M22715" s="6" t="s">
        <v>22941</v>
      </c>
      <c r="N22715" s="5" t="s">
        <v>18</v>
      </c>
    </row>
    <row r="22716" spans="1:14" x14ac:dyDescent="0.25">
      <c r="A22716" t="s">
        <v>17837</v>
      </c>
      <c r="B22716" t="s">
        <v>17838</v>
      </c>
      <c r="C22716" s="5" t="s">
        <v>17839</v>
      </c>
      <c r="D22716" t="s">
        <v>17840</v>
      </c>
      <c r="E22716" s="5">
        <v>41</v>
      </c>
      <c r="F22716">
        <v>7.7228649999999996</v>
      </c>
      <c r="G22716">
        <v>-0.14192165596932299</v>
      </c>
      <c r="H22716">
        <v>-1.2031269484217999</v>
      </c>
      <c r="I22716">
        <v>-0.66352619477939301</v>
      </c>
      <c r="J22716">
        <v>0.52221875926764805</v>
      </c>
      <c r="K22716">
        <v>0.93232286766455597</v>
      </c>
      <c r="L22716">
        <v>-4.66792396134481</v>
      </c>
      <c r="M22716" s="6" t="s">
        <v>22941</v>
      </c>
      <c r="N22716" s="5" t="s">
        <v>18</v>
      </c>
    </row>
    <row r="22717" spans="1:14" x14ac:dyDescent="0.25">
      <c r="A22717" t="s">
        <v>7796</v>
      </c>
      <c r="B22717" t="s">
        <v>7797</v>
      </c>
      <c r="C22717" s="5" t="s">
        <v>7798</v>
      </c>
      <c r="D22717" t="s">
        <v>7799</v>
      </c>
      <c r="E22717" s="5">
        <v>2</v>
      </c>
      <c r="F22717">
        <v>6.9283799999999998</v>
      </c>
      <c r="G22717">
        <v>0.17810676540346401</v>
      </c>
      <c r="H22717">
        <v>0.37706546789171502</v>
      </c>
      <c r="I22717">
        <v>0.66288609756662398</v>
      </c>
      <c r="J22717">
        <v>0.52261163654737097</v>
      </c>
      <c r="K22717">
        <v>0.93232286766455597</v>
      </c>
      <c r="L22717">
        <v>-4.6680189943659096</v>
      </c>
      <c r="M22717" s="6" t="s">
        <v>22941</v>
      </c>
      <c r="N22717" s="5" t="s">
        <v>18</v>
      </c>
    </row>
    <row r="22718" spans="1:14" x14ac:dyDescent="0.25">
      <c r="A22718" t="s">
        <v>7710</v>
      </c>
      <c r="B22718" t="s">
        <v>7711</v>
      </c>
      <c r="C22718" s="5" t="s">
        <v>7712</v>
      </c>
      <c r="D22718">
        <v>8948.8799999999992</v>
      </c>
      <c r="E22718" s="5">
        <v>3</v>
      </c>
      <c r="F22718">
        <v>7.3119500000000004</v>
      </c>
      <c r="G22718">
        <v>0.36036310030827101</v>
      </c>
      <c r="H22718">
        <v>1.61131981446123</v>
      </c>
      <c r="I22718">
        <v>0.66283922287908803</v>
      </c>
      <c r="J22718">
        <v>0.52264041408703599</v>
      </c>
      <c r="K22718">
        <v>0.93232286766455597</v>
      </c>
      <c r="L22718">
        <v>-4.6680259506349797</v>
      </c>
      <c r="M22718" s="6" t="s">
        <v>22941</v>
      </c>
      <c r="N22718" s="5" t="s">
        <v>18</v>
      </c>
    </row>
    <row r="22719" spans="1:14" x14ac:dyDescent="0.25">
      <c r="A22719" t="s">
        <v>12201</v>
      </c>
      <c r="B22719" t="s">
        <v>12202</v>
      </c>
      <c r="C22719" s="5" t="s">
        <v>12203</v>
      </c>
      <c r="D22719">
        <v>12577</v>
      </c>
      <c r="E22719" s="5">
        <v>5</v>
      </c>
      <c r="F22719">
        <v>7.5959099999999999</v>
      </c>
      <c r="G22719">
        <v>-0.17648012287619899</v>
      </c>
      <c r="H22719">
        <v>0.89240523556755302</v>
      </c>
      <c r="I22719">
        <v>-0.662726870582383</v>
      </c>
      <c r="J22719">
        <v>0.52270939380214099</v>
      </c>
      <c r="K22719">
        <v>0.93232286766455597</v>
      </c>
      <c r="L22719">
        <v>-4.6680426221757898</v>
      </c>
      <c r="M22719" s="6" t="s">
        <v>22941</v>
      </c>
      <c r="N22719" s="5" t="s">
        <v>18</v>
      </c>
    </row>
    <row r="22720" spans="1:14" x14ac:dyDescent="0.25">
      <c r="A22720" t="s">
        <v>19</v>
      </c>
      <c r="B22720" t="s">
        <v>20</v>
      </c>
      <c r="C22720" s="5" t="s">
        <v>21</v>
      </c>
      <c r="D22720">
        <v>65756.399999999994</v>
      </c>
      <c r="E22720" s="5">
        <v>4</v>
      </c>
      <c r="F22720">
        <v>6.9101699999999999</v>
      </c>
      <c r="G22720">
        <v>-9.6466186553333805E-2</v>
      </c>
      <c r="H22720">
        <v>0.43364430074008198</v>
      </c>
      <c r="I22720">
        <v>-0.66184217315501304</v>
      </c>
      <c r="J22720">
        <v>0.52325275104921098</v>
      </c>
      <c r="K22720">
        <v>0.932378728222649</v>
      </c>
      <c r="L22720">
        <v>-4.66817381545704</v>
      </c>
      <c r="M22720" s="6" t="s">
        <v>22941</v>
      </c>
      <c r="N22720" s="5" t="s">
        <v>18</v>
      </c>
    </row>
    <row r="22721" spans="1:14" x14ac:dyDescent="0.25">
      <c r="A22721" t="s">
        <v>8548</v>
      </c>
      <c r="B22721" t="s">
        <v>8549</v>
      </c>
      <c r="C22721" s="5" t="s">
        <v>8550</v>
      </c>
      <c r="D22721">
        <v>116912</v>
      </c>
      <c r="E22721" s="5">
        <v>11</v>
      </c>
      <c r="F22721">
        <v>7.2941399999999996</v>
      </c>
      <c r="G22721">
        <v>-0.29716997472244799</v>
      </c>
      <c r="H22721">
        <v>-1.4250857197638001</v>
      </c>
      <c r="I22721">
        <v>-0.66178686194957703</v>
      </c>
      <c r="J22721">
        <v>0.52328673284650895</v>
      </c>
      <c r="K22721">
        <v>0.932378728222649</v>
      </c>
      <c r="L22721">
        <v>-4.6681820127151896</v>
      </c>
      <c r="M22721" s="6" t="s">
        <v>22941</v>
      </c>
      <c r="N22721" s="5" t="s">
        <v>18</v>
      </c>
    </row>
    <row r="22722" spans="1:14" x14ac:dyDescent="0.25">
      <c r="A22722" t="s">
        <v>10195</v>
      </c>
      <c r="B22722" t="s">
        <v>10196</v>
      </c>
      <c r="C22722" s="5" t="s">
        <v>10197</v>
      </c>
      <c r="D22722">
        <v>216781</v>
      </c>
      <c r="E22722" s="5">
        <v>52</v>
      </c>
      <c r="F22722">
        <v>7.8571249999999999</v>
      </c>
      <c r="G22722">
        <v>-0.19119999084564401</v>
      </c>
      <c r="H22722">
        <v>-1.0341189779972599</v>
      </c>
      <c r="I22722">
        <v>-0.66170126231807203</v>
      </c>
      <c r="J22722">
        <v>0.52333932566821895</v>
      </c>
      <c r="K22722">
        <v>0.932378728222649</v>
      </c>
      <c r="L22722">
        <v>-4.6681946976483699</v>
      </c>
      <c r="M22722" s="6" t="s">
        <v>22941</v>
      </c>
      <c r="N22722" s="5" t="s">
        <v>18</v>
      </c>
    </row>
    <row r="22723" spans="1:14" x14ac:dyDescent="0.25">
      <c r="A22723" t="s">
        <v>3302</v>
      </c>
      <c r="B22723" t="s">
        <v>3303</v>
      </c>
      <c r="C22723" s="5" t="s">
        <v>3304</v>
      </c>
      <c r="D22723" t="s">
        <v>3305</v>
      </c>
      <c r="E22723" s="5">
        <v>21</v>
      </c>
      <c r="F22723">
        <v>7.8456599999999996</v>
      </c>
      <c r="G22723">
        <v>-0.11810164412058</v>
      </c>
      <c r="H22723">
        <v>-0.15703069286954299</v>
      </c>
      <c r="I22723">
        <v>-0.66128151559915305</v>
      </c>
      <c r="J22723">
        <v>0.52359726552587704</v>
      </c>
      <c r="K22723">
        <v>0.932378728222649</v>
      </c>
      <c r="L22723">
        <v>-4.66825687940241</v>
      </c>
      <c r="M22723" s="6" t="s">
        <v>22941</v>
      </c>
      <c r="N22723" s="5" t="s">
        <v>18</v>
      </c>
    </row>
    <row r="22724" spans="1:14" x14ac:dyDescent="0.25">
      <c r="A22724" t="s">
        <v>14194</v>
      </c>
      <c r="B22724" t="s">
        <v>14195</v>
      </c>
      <c r="C22724" s="5" t="s">
        <v>14196</v>
      </c>
      <c r="D22724" t="s">
        <v>14197</v>
      </c>
      <c r="E22724" s="5">
        <v>14</v>
      </c>
      <c r="F22724">
        <v>7.4108000000000001</v>
      </c>
      <c r="G22724">
        <v>-0.20167645320056901</v>
      </c>
      <c r="H22724">
        <v>5.0479079017273797E-2</v>
      </c>
      <c r="I22724">
        <v>-0.66102385389040297</v>
      </c>
      <c r="J22724">
        <v>0.52375563943206405</v>
      </c>
      <c r="K22724">
        <v>0.932378728222649</v>
      </c>
      <c r="L22724">
        <v>-4.6682950331253101</v>
      </c>
      <c r="M22724" s="6" t="s">
        <v>22941</v>
      </c>
      <c r="N22724" s="5" t="s">
        <v>18</v>
      </c>
    </row>
    <row r="22725" spans="1:14" x14ac:dyDescent="0.25">
      <c r="A22725" t="s">
        <v>10777</v>
      </c>
      <c r="B22725" t="s">
        <v>10778</v>
      </c>
      <c r="C22725" s="5" t="s">
        <v>10779</v>
      </c>
      <c r="D22725" t="s">
        <v>10780</v>
      </c>
      <c r="E22725" s="5">
        <v>11</v>
      </c>
      <c r="F22725">
        <v>7.8074050000000002</v>
      </c>
      <c r="G22725">
        <v>-0.14736804868363501</v>
      </c>
      <c r="H22725">
        <v>9.5344183014994296E-2</v>
      </c>
      <c r="I22725">
        <v>-0.66076652027640603</v>
      </c>
      <c r="J22725">
        <v>0.52391384007101605</v>
      </c>
      <c r="K22725">
        <v>0.932378728222649</v>
      </c>
      <c r="L22725">
        <v>-4.6683331256776102</v>
      </c>
      <c r="M22725" s="6" t="s">
        <v>22941</v>
      </c>
      <c r="N22725" s="5" t="s">
        <v>18</v>
      </c>
    </row>
    <row r="22726" spans="1:14" x14ac:dyDescent="0.25">
      <c r="A22726" t="s">
        <v>5084</v>
      </c>
      <c r="B22726" t="s">
        <v>5085</v>
      </c>
      <c r="C22726" s="5" t="s">
        <v>5086</v>
      </c>
      <c r="D22726">
        <v>20626.2</v>
      </c>
      <c r="E22726" s="5">
        <v>9</v>
      </c>
      <c r="F22726">
        <v>7.8990150000000003</v>
      </c>
      <c r="G22726">
        <v>0.21769661939380699</v>
      </c>
      <c r="H22726">
        <v>0.91190875897081403</v>
      </c>
      <c r="I22726">
        <v>0.66048987992477304</v>
      </c>
      <c r="J22726">
        <v>0.52408394153596005</v>
      </c>
      <c r="K22726">
        <v>0.932378728222649</v>
      </c>
      <c r="L22726">
        <v>-4.6683740621323597</v>
      </c>
      <c r="M22726" s="6" t="s">
        <v>22941</v>
      </c>
      <c r="N22726" s="5" t="s">
        <v>18</v>
      </c>
    </row>
    <row r="22727" spans="1:14" x14ac:dyDescent="0.25">
      <c r="A22727" t="s">
        <v>15129</v>
      </c>
      <c r="B22727" t="s">
        <v>15130</v>
      </c>
      <c r="C22727" s="5" t="s">
        <v>15131</v>
      </c>
      <c r="D22727">
        <v>58008.2</v>
      </c>
      <c r="E22727" s="5">
        <v>10</v>
      </c>
      <c r="F22727">
        <v>7.5491849999999996</v>
      </c>
      <c r="G22727">
        <v>0.103255211027674</v>
      </c>
      <c r="H22727">
        <v>0.35650716203065502</v>
      </c>
      <c r="I22727">
        <v>0.66021609776907797</v>
      </c>
      <c r="J22727">
        <v>0.52425231782543802</v>
      </c>
      <c r="K22727">
        <v>0.932378728222649</v>
      </c>
      <c r="L22727">
        <v>-4.66841456132045</v>
      </c>
      <c r="M22727" s="6" t="s">
        <v>22941</v>
      </c>
      <c r="N22727" s="5" t="s">
        <v>18</v>
      </c>
    </row>
    <row r="22728" spans="1:14" x14ac:dyDescent="0.25">
      <c r="A22728" t="s">
        <v>18232</v>
      </c>
      <c r="B22728" t="s">
        <v>18233</v>
      </c>
      <c r="C22728" s="5" t="s">
        <v>18234</v>
      </c>
      <c r="D22728" t="s">
        <v>18235</v>
      </c>
      <c r="E22728" s="5">
        <v>17</v>
      </c>
      <c r="F22728">
        <v>7.0867750000000003</v>
      </c>
      <c r="G22728">
        <v>0.18638633060985099</v>
      </c>
      <c r="H22728">
        <v>-2.5581009213501198</v>
      </c>
      <c r="I22728">
        <v>0.65996057602301195</v>
      </c>
      <c r="J22728">
        <v>0.52440949291185901</v>
      </c>
      <c r="K22728">
        <v>0.932378728222649</v>
      </c>
      <c r="L22728">
        <v>-4.6684523464861902</v>
      </c>
      <c r="M22728" s="6" t="s">
        <v>22941</v>
      </c>
      <c r="N22728" s="5" t="s">
        <v>18</v>
      </c>
    </row>
    <row r="22729" spans="1:14" x14ac:dyDescent="0.25">
      <c r="A22729" t="s">
        <v>5907</v>
      </c>
      <c r="B22729" t="s">
        <v>5908</v>
      </c>
      <c r="C22729" s="5" t="s">
        <v>5909</v>
      </c>
      <c r="D22729" t="s">
        <v>5910</v>
      </c>
      <c r="E22729" s="5">
        <v>2</v>
      </c>
      <c r="F22729">
        <v>6.52189</v>
      </c>
      <c r="G22729">
        <v>0.28799981426866</v>
      </c>
      <c r="H22729">
        <v>-0.69742895475358602</v>
      </c>
      <c r="I22729">
        <v>0.65976610424121795</v>
      </c>
      <c r="J22729">
        <v>0.52452913402998003</v>
      </c>
      <c r="K22729">
        <v>0.932378728222649</v>
      </c>
      <c r="L22729">
        <v>-4.6684810955969596</v>
      </c>
      <c r="M22729" s="6" t="s">
        <v>22941</v>
      </c>
      <c r="N22729" s="5" t="s">
        <v>18</v>
      </c>
    </row>
    <row r="22730" spans="1:14" x14ac:dyDescent="0.25">
      <c r="A22730" t="s">
        <v>4800</v>
      </c>
      <c r="B22730" t="s">
        <v>4801</v>
      </c>
      <c r="C22730" s="5" t="s">
        <v>4802</v>
      </c>
      <c r="D22730">
        <v>165063</v>
      </c>
      <c r="E22730" s="5">
        <v>11</v>
      </c>
      <c r="F22730">
        <v>7.1872400000000001</v>
      </c>
      <c r="G22730">
        <v>-0.13294108065619101</v>
      </c>
      <c r="H22730">
        <v>-3.2954022907865599</v>
      </c>
      <c r="I22730">
        <v>-0.65863312236575899</v>
      </c>
      <c r="J22730">
        <v>0.525226478525053</v>
      </c>
      <c r="K22730">
        <v>0.932378728222649</v>
      </c>
      <c r="L22730">
        <v>-4.6686484433132804</v>
      </c>
      <c r="M22730" s="6" t="s">
        <v>22941</v>
      </c>
      <c r="N22730" s="5" t="s">
        <v>18</v>
      </c>
    </row>
    <row r="22731" spans="1:14" x14ac:dyDescent="0.25">
      <c r="A22731" t="s">
        <v>15638</v>
      </c>
      <c r="B22731" t="s">
        <v>15639</v>
      </c>
      <c r="C22731" s="5" t="s">
        <v>15640</v>
      </c>
      <c r="D22731">
        <v>137775</v>
      </c>
      <c r="E22731" s="5">
        <v>9</v>
      </c>
      <c r="F22731">
        <v>6.7293349999999998</v>
      </c>
      <c r="G22731">
        <v>-0.31238685405476702</v>
      </c>
      <c r="H22731">
        <v>-2.2441287718061602</v>
      </c>
      <c r="I22731">
        <v>-0.65827569163717503</v>
      </c>
      <c r="J22731">
        <v>0.52544658928161103</v>
      </c>
      <c r="K22731">
        <v>0.932378728222649</v>
      </c>
      <c r="L22731">
        <v>-4.6687011871383204</v>
      </c>
      <c r="M22731" s="6" t="s">
        <v>22941</v>
      </c>
      <c r="N22731" s="5" t="s">
        <v>18</v>
      </c>
    </row>
    <row r="22732" spans="1:14" x14ac:dyDescent="0.25">
      <c r="A22732" t="s">
        <v>16522</v>
      </c>
      <c r="B22732" t="s">
        <v>16523</v>
      </c>
      <c r="C22732" s="5" t="s">
        <v>16524</v>
      </c>
      <c r="D22732">
        <v>124149</v>
      </c>
      <c r="E22732" s="5">
        <v>18</v>
      </c>
      <c r="F22732">
        <v>7.6467850000000004</v>
      </c>
      <c r="G22732">
        <v>-0.26487139983451502</v>
      </c>
      <c r="H22732">
        <v>-2.2596822528255398</v>
      </c>
      <c r="I22732">
        <v>-0.65800582017486398</v>
      </c>
      <c r="J22732">
        <v>0.52561281604745402</v>
      </c>
      <c r="K22732">
        <v>0.932378728222649</v>
      </c>
      <c r="L22732">
        <v>-4.6687409942759599</v>
      </c>
      <c r="M22732" s="6" t="s">
        <v>22941</v>
      </c>
      <c r="N22732" s="5" t="s">
        <v>18</v>
      </c>
    </row>
    <row r="22733" spans="1:14" x14ac:dyDescent="0.25">
      <c r="A22733" t="s">
        <v>14145</v>
      </c>
      <c r="B22733" t="s">
        <v>14146</v>
      </c>
      <c r="C22733" s="5" t="s">
        <v>14147</v>
      </c>
      <c r="D22733">
        <v>16253.6</v>
      </c>
      <c r="E22733" s="5">
        <v>5</v>
      </c>
      <c r="F22733">
        <v>7.705965</v>
      </c>
      <c r="G22733">
        <v>0.29330655720983301</v>
      </c>
      <c r="H22733">
        <v>1.0358221277158599</v>
      </c>
      <c r="I22733">
        <v>0.65753971164686098</v>
      </c>
      <c r="J22733">
        <v>0.52589998798040805</v>
      </c>
      <c r="K22733">
        <v>0.932378728222649</v>
      </c>
      <c r="L22733">
        <v>-4.6688097145203296</v>
      </c>
      <c r="M22733" s="6" t="s">
        <v>22941</v>
      </c>
      <c r="N22733" s="5" t="s">
        <v>18</v>
      </c>
    </row>
    <row r="22734" spans="1:14" x14ac:dyDescent="0.25">
      <c r="A22734" t="s">
        <v>9898</v>
      </c>
      <c r="B22734" t="s">
        <v>9899</v>
      </c>
      <c r="C22734" s="5" t="s">
        <v>9900</v>
      </c>
      <c r="D22734">
        <v>110585</v>
      </c>
      <c r="E22734" s="5">
        <v>5</v>
      </c>
      <c r="F22734">
        <v>6.5101599999999999</v>
      </c>
      <c r="G22734">
        <v>-0.22187980835019799</v>
      </c>
      <c r="H22734">
        <v>-0.43452660942190802</v>
      </c>
      <c r="I22734">
        <v>-0.657398259423564</v>
      </c>
      <c r="J22734">
        <v>0.52598715581765298</v>
      </c>
      <c r="K22734">
        <v>0.932378728222649</v>
      </c>
      <c r="L22734">
        <v>-4.6688305612039303</v>
      </c>
      <c r="M22734" s="6" t="s">
        <v>22941</v>
      </c>
      <c r="N22734" s="5" t="s">
        <v>18</v>
      </c>
    </row>
    <row r="22735" spans="1:14" x14ac:dyDescent="0.25">
      <c r="A22735" t="s">
        <v>14601</v>
      </c>
      <c r="B22735" t="s">
        <v>14602</v>
      </c>
      <c r="C22735" s="5" t="s">
        <v>14603</v>
      </c>
      <c r="D22735">
        <v>431188</v>
      </c>
      <c r="E22735" s="5">
        <v>4</v>
      </c>
      <c r="F22735">
        <v>6.1734249999999999</v>
      </c>
      <c r="G22735">
        <v>-0.161857141591005</v>
      </c>
      <c r="H22735">
        <v>-0.98035418305407096</v>
      </c>
      <c r="I22735">
        <v>-0.65714232120563698</v>
      </c>
      <c r="J22735">
        <v>0.52614489569277301</v>
      </c>
      <c r="K22735">
        <v>0.932378728222649</v>
      </c>
      <c r="L22735">
        <v>-4.6688682707055102</v>
      </c>
      <c r="M22735" s="6" t="s">
        <v>22941</v>
      </c>
      <c r="N22735" s="5" t="s">
        <v>18</v>
      </c>
    </row>
    <row r="22736" spans="1:14" x14ac:dyDescent="0.25">
      <c r="A22736" t="s">
        <v>13093</v>
      </c>
      <c r="B22736" t="s">
        <v>13094</v>
      </c>
      <c r="C22736" s="5" t="s">
        <v>13095</v>
      </c>
      <c r="D22736" t="s">
        <v>13096</v>
      </c>
      <c r="E22736" s="5">
        <v>6</v>
      </c>
      <c r="F22736">
        <v>7.4768949999999998</v>
      </c>
      <c r="G22736">
        <v>-0.12539982066767</v>
      </c>
      <c r="H22736">
        <v>0.71211546598408504</v>
      </c>
      <c r="I22736">
        <v>-0.65711851055662096</v>
      </c>
      <c r="J22736">
        <v>0.52615957209863595</v>
      </c>
      <c r="K22736">
        <v>0.932378728222649</v>
      </c>
      <c r="L22736">
        <v>-4.6688717782915496</v>
      </c>
      <c r="M22736" s="6" t="s">
        <v>22941</v>
      </c>
      <c r="N22736" s="5" t="s">
        <v>18</v>
      </c>
    </row>
    <row r="22737" spans="1:14" x14ac:dyDescent="0.25">
      <c r="A22737" t="s">
        <v>11158</v>
      </c>
      <c r="B22737" t="s">
        <v>11159</v>
      </c>
      <c r="C22737" s="5" t="s">
        <v>11160</v>
      </c>
      <c r="D22737">
        <v>31916.2</v>
      </c>
      <c r="E22737" s="5">
        <v>7</v>
      </c>
      <c r="F22737">
        <v>7.2070850000000002</v>
      </c>
      <c r="G22737">
        <v>0.118918359385176</v>
      </c>
      <c r="H22737">
        <v>0.59100838956896096</v>
      </c>
      <c r="I22737">
        <v>0.65682904835648803</v>
      </c>
      <c r="J22737">
        <v>0.52633801016370796</v>
      </c>
      <c r="K22737">
        <v>0.932378728222649</v>
      </c>
      <c r="L22737">
        <v>-4.6689144108077896</v>
      </c>
      <c r="M22737" s="6" t="s">
        <v>22941</v>
      </c>
      <c r="N22737" s="5" t="s">
        <v>18</v>
      </c>
    </row>
    <row r="22738" spans="1:14" x14ac:dyDescent="0.25">
      <c r="A22738" t="s">
        <v>1843</v>
      </c>
      <c r="B22738" t="s">
        <v>1844</v>
      </c>
      <c r="C22738" s="5" t="s">
        <v>1845</v>
      </c>
      <c r="D22738" t="s">
        <v>1846</v>
      </c>
      <c r="E22738" s="5">
        <v>12</v>
      </c>
      <c r="F22738">
        <v>7.5047949999999997</v>
      </c>
      <c r="G22738">
        <v>0.15691895992065899</v>
      </c>
      <c r="H22738">
        <v>-2.6388391134554401</v>
      </c>
      <c r="I22738">
        <v>0.65655555693740397</v>
      </c>
      <c r="J22738">
        <v>0.52650663598782299</v>
      </c>
      <c r="K22738">
        <v>0.932378728222649</v>
      </c>
      <c r="L22738">
        <v>-4.6689546764490997</v>
      </c>
      <c r="M22738" s="6" t="s">
        <v>22941</v>
      </c>
      <c r="N22738" s="5" t="s">
        <v>18</v>
      </c>
    </row>
    <row r="22739" spans="1:14" x14ac:dyDescent="0.25">
      <c r="A22739" t="s">
        <v>2293</v>
      </c>
      <c r="B22739" t="s">
        <v>2294</v>
      </c>
      <c r="C22739" s="5" t="s">
        <v>2295</v>
      </c>
      <c r="D22739" t="s">
        <v>2296</v>
      </c>
      <c r="E22739" s="5">
        <v>5</v>
      </c>
      <c r="F22739">
        <v>6.9004599999999998</v>
      </c>
      <c r="G22739">
        <v>7.8883932288787706E-2</v>
      </c>
      <c r="H22739">
        <v>0.43549328185612901</v>
      </c>
      <c r="I22739">
        <v>0.65652380771779995</v>
      </c>
      <c r="J22739">
        <v>0.52652621358398599</v>
      </c>
      <c r="K22739">
        <v>0.932378728222649</v>
      </c>
      <c r="L22739">
        <v>-4.6689593499051201</v>
      </c>
      <c r="M22739" s="6" t="s">
        <v>22941</v>
      </c>
      <c r="N22739" s="5" t="s">
        <v>18</v>
      </c>
    </row>
    <row r="22740" spans="1:14" x14ac:dyDescent="0.25">
      <c r="A22740" t="s">
        <v>2157</v>
      </c>
      <c r="B22740" t="s">
        <v>2158</v>
      </c>
      <c r="C22740" s="5" t="s">
        <v>2159</v>
      </c>
      <c r="D22740">
        <v>38398.9</v>
      </c>
      <c r="E22740" s="5">
        <v>8</v>
      </c>
      <c r="F22740">
        <v>7.8769600000000004</v>
      </c>
      <c r="G22740">
        <v>9.8826307639235805E-2</v>
      </c>
      <c r="H22740">
        <v>-7.2445847003964499E-4</v>
      </c>
      <c r="I22740">
        <v>0.65644046247505805</v>
      </c>
      <c r="J22740">
        <v>0.52657760900673301</v>
      </c>
      <c r="K22740">
        <v>0.932378728222649</v>
      </c>
      <c r="L22740">
        <v>-4.6689716173342601</v>
      </c>
      <c r="M22740" s="6" t="s">
        <v>22941</v>
      </c>
      <c r="N22740" s="5" t="s">
        <v>18</v>
      </c>
    </row>
    <row r="22741" spans="1:14" x14ac:dyDescent="0.25">
      <c r="A22741" t="s">
        <v>9026</v>
      </c>
      <c r="B22741" t="s">
        <v>9027</v>
      </c>
      <c r="C22741" s="5" t="s">
        <v>9028</v>
      </c>
      <c r="D22741">
        <v>39635.9</v>
      </c>
      <c r="E22741" s="5">
        <v>7</v>
      </c>
      <c r="F22741">
        <v>7.0712450000000002</v>
      </c>
      <c r="G22741">
        <v>9.1849068871173403E-2</v>
      </c>
      <c r="H22741">
        <v>0.234455791446506</v>
      </c>
      <c r="I22741">
        <v>0.65477906333302205</v>
      </c>
      <c r="J22741">
        <v>0.52760274128710605</v>
      </c>
      <c r="K22741">
        <v>0.932378728222649</v>
      </c>
      <c r="L22741">
        <v>-4.6692158791658702</v>
      </c>
      <c r="M22741" s="6" t="s">
        <v>22941</v>
      </c>
      <c r="N22741" s="5" t="s">
        <v>18</v>
      </c>
    </row>
    <row r="22742" spans="1:14" x14ac:dyDescent="0.25">
      <c r="A22742" t="s">
        <v>15194</v>
      </c>
      <c r="B22742" t="s">
        <v>15195</v>
      </c>
      <c r="C22742" s="5" t="s">
        <v>15196</v>
      </c>
      <c r="D22742" t="s">
        <v>15197</v>
      </c>
      <c r="E22742" s="5">
        <v>82</v>
      </c>
      <c r="F22742">
        <v>7.4430949999999996</v>
      </c>
      <c r="G22742">
        <v>0.136982171600529</v>
      </c>
      <c r="H22742">
        <v>-0.38962835372932902</v>
      </c>
      <c r="I22742">
        <v>0.65468384317945505</v>
      </c>
      <c r="J22742">
        <v>0.52766153063143195</v>
      </c>
      <c r="K22742">
        <v>0.932378728222649</v>
      </c>
      <c r="L22742">
        <v>-4.6692298626456896</v>
      </c>
      <c r="M22742" s="6" t="s">
        <v>22941</v>
      </c>
      <c r="N22742" s="5" t="s">
        <v>18</v>
      </c>
    </row>
    <row r="22743" spans="1:14" x14ac:dyDescent="0.25">
      <c r="A22743" t="s">
        <v>6132</v>
      </c>
      <c r="B22743" t="s">
        <v>6133</v>
      </c>
      <c r="C22743" s="5" t="s">
        <v>6134</v>
      </c>
      <c r="D22743">
        <v>72198</v>
      </c>
      <c r="E22743" s="5">
        <v>17</v>
      </c>
      <c r="F22743">
        <v>7.2459800000000003</v>
      </c>
      <c r="G22743">
        <v>-8.6466960708625196E-2</v>
      </c>
      <c r="H22743">
        <v>0.25547631888612699</v>
      </c>
      <c r="I22743">
        <v>-0.65454641676292802</v>
      </c>
      <c r="J22743">
        <v>0.52774638513025995</v>
      </c>
      <c r="K22743">
        <v>0.932378728222649</v>
      </c>
      <c r="L22743">
        <v>-4.6692500412415097</v>
      </c>
      <c r="M22743" s="6" t="s">
        <v>22941</v>
      </c>
      <c r="N22743" s="5" t="s">
        <v>18</v>
      </c>
    </row>
    <row r="22744" spans="1:14" x14ac:dyDescent="0.25">
      <c r="A22744" t="s">
        <v>3639</v>
      </c>
      <c r="B22744" t="s">
        <v>3640</v>
      </c>
      <c r="C22744" s="5" t="s">
        <v>3641</v>
      </c>
      <c r="D22744">
        <v>106250</v>
      </c>
      <c r="E22744" s="5">
        <v>8</v>
      </c>
      <c r="F22744">
        <v>7.1532150000000003</v>
      </c>
      <c r="G22744">
        <v>0.10571920933130401</v>
      </c>
      <c r="H22744">
        <v>0.41636793417537799</v>
      </c>
      <c r="I22744">
        <v>0.65448767553782305</v>
      </c>
      <c r="J22744">
        <v>0.52778265759638099</v>
      </c>
      <c r="K22744">
        <v>0.932378728222649</v>
      </c>
      <c r="L22744">
        <v>-4.6692586652334098</v>
      </c>
      <c r="M22744" s="6" t="s">
        <v>22941</v>
      </c>
      <c r="N22744" s="5" t="s">
        <v>18</v>
      </c>
    </row>
    <row r="22745" spans="1:14" x14ac:dyDescent="0.25">
      <c r="A22745" t="s">
        <v>19075</v>
      </c>
      <c r="B22745" t="s">
        <v>19076</v>
      </c>
      <c r="C22745" s="5" t="s">
        <v>19077</v>
      </c>
      <c r="D22745">
        <v>138052</v>
      </c>
      <c r="E22745" s="5">
        <v>16</v>
      </c>
      <c r="F22745">
        <v>7.331855</v>
      </c>
      <c r="G22745">
        <v>-0.36431967641692198</v>
      </c>
      <c r="H22745">
        <v>-0.76305583612861905</v>
      </c>
      <c r="I22745">
        <v>-0.65431580151967095</v>
      </c>
      <c r="J22745">
        <v>0.527888797554106</v>
      </c>
      <c r="K22745">
        <v>0.932378728222649</v>
      </c>
      <c r="L22745">
        <v>-4.6692838948384301</v>
      </c>
      <c r="M22745" s="6" t="s">
        <v>22941</v>
      </c>
      <c r="N22745" s="5" t="s">
        <v>18</v>
      </c>
    </row>
    <row r="22746" spans="1:14" x14ac:dyDescent="0.25">
      <c r="A22746" t="s">
        <v>9234</v>
      </c>
      <c r="B22746" t="s">
        <v>9235</v>
      </c>
      <c r="C22746" s="5" t="s">
        <v>9236</v>
      </c>
      <c r="D22746" t="s">
        <v>9237</v>
      </c>
      <c r="E22746" s="5">
        <v>13</v>
      </c>
      <c r="F22746">
        <v>7.4156149999999998</v>
      </c>
      <c r="G22746">
        <v>-0.130071497133565</v>
      </c>
      <c r="H22746">
        <v>-0.42842520450521598</v>
      </c>
      <c r="I22746">
        <v>-0.65431176635107002</v>
      </c>
      <c r="J22746">
        <v>0.52789128960410703</v>
      </c>
      <c r="K22746">
        <v>0.932378728222649</v>
      </c>
      <c r="L22746">
        <v>-4.6692844870981904</v>
      </c>
      <c r="M22746" s="6" t="s">
        <v>22941</v>
      </c>
      <c r="N22746" s="5" t="s">
        <v>18</v>
      </c>
    </row>
    <row r="22747" spans="1:14" x14ac:dyDescent="0.25">
      <c r="A22747" t="s">
        <v>2333</v>
      </c>
      <c r="B22747" t="s">
        <v>2334</v>
      </c>
      <c r="C22747" s="5" t="s">
        <v>2335</v>
      </c>
      <c r="D22747">
        <v>200474</v>
      </c>
      <c r="E22747" s="5">
        <v>26</v>
      </c>
      <c r="F22747">
        <v>7.2513050000000003</v>
      </c>
      <c r="G22747">
        <v>0.112538613573976</v>
      </c>
      <c r="H22747">
        <v>-1.6237602063337801E-2</v>
      </c>
      <c r="I22747">
        <v>0.65414486107494896</v>
      </c>
      <c r="J22747">
        <v>0.52799437348700495</v>
      </c>
      <c r="K22747">
        <v>0.932378728222649</v>
      </c>
      <c r="L22747">
        <v>-4.66930898180913</v>
      </c>
      <c r="M22747" s="6" t="s">
        <v>22941</v>
      </c>
      <c r="N22747" s="5" t="s">
        <v>18</v>
      </c>
    </row>
    <row r="22748" spans="1:14" x14ac:dyDescent="0.25">
      <c r="A22748" t="s">
        <v>5252</v>
      </c>
      <c r="B22748" t="s">
        <v>5253</v>
      </c>
      <c r="C22748" s="5" t="s">
        <v>5254</v>
      </c>
      <c r="D22748">
        <v>40689.199999999997</v>
      </c>
      <c r="E22748" s="5">
        <v>11</v>
      </c>
      <c r="F22748">
        <v>8.0487450000000003</v>
      </c>
      <c r="G22748">
        <v>9.0002694566004904E-2</v>
      </c>
      <c r="H22748">
        <v>0.38697388047675901</v>
      </c>
      <c r="I22748">
        <v>0.65326323573187595</v>
      </c>
      <c r="J22748">
        <v>0.52853907922788701</v>
      </c>
      <c r="K22748">
        <v>0.932378728222649</v>
      </c>
      <c r="L22748">
        <v>-4.6694382792520601</v>
      </c>
      <c r="M22748" s="6" t="s">
        <v>22941</v>
      </c>
      <c r="N22748" s="5" t="s">
        <v>18</v>
      </c>
    </row>
    <row r="22749" spans="1:14" x14ac:dyDescent="0.25">
      <c r="A22749" t="s">
        <v>9333</v>
      </c>
      <c r="B22749" t="s">
        <v>9334</v>
      </c>
      <c r="C22749" s="5" t="s">
        <v>9335</v>
      </c>
      <c r="D22749">
        <v>33979</v>
      </c>
      <c r="E22749" s="5">
        <v>2</v>
      </c>
      <c r="F22749">
        <v>6.517455</v>
      </c>
      <c r="G22749">
        <v>0.18356588403747701</v>
      </c>
      <c r="H22749">
        <v>8.2253106314842103E-2</v>
      </c>
      <c r="I22749">
        <v>0.65316072428619798</v>
      </c>
      <c r="J22749">
        <v>0.52860243667693996</v>
      </c>
      <c r="K22749">
        <v>0.932378728222649</v>
      </c>
      <c r="L22749">
        <v>-4.6694533037436097</v>
      </c>
      <c r="M22749" s="6" t="s">
        <v>22941</v>
      </c>
      <c r="N22749" s="5" t="s">
        <v>18</v>
      </c>
    </row>
    <row r="22750" spans="1:14" x14ac:dyDescent="0.25">
      <c r="A22750" t="s">
        <v>12532</v>
      </c>
      <c r="B22750" t="s">
        <v>12533</v>
      </c>
      <c r="C22750" s="5" t="s">
        <v>12534</v>
      </c>
      <c r="D22750">
        <v>36428.9</v>
      </c>
      <c r="E22750" s="5">
        <v>8</v>
      </c>
      <c r="F22750">
        <v>8.2577049999999996</v>
      </c>
      <c r="G22750">
        <v>8.9322215940915897E-2</v>
      </c>
      <c r="H22750">
        <v>0.26404749616613898</v>
      </c>
      <c r="I22750">
        <v>0.65312425182604505</v>
      </c>
      <c r="J22750">
        <v>0.52862497965020605</v>
      </c>
      <c r="K22750">
        <v>0.932378728222649</v>
      </c>
      <c r="L22750">
        <v>-4.6694586488104104</v>
      </c>
      <c r="M22750" s="6" t="s">
        <v>22941</v>
      </c>
      <c r="N22750" s="5" t="s">
        <v>18</v>
      </c>
    </row>
    <row r="22751" spans="1:14" x14ac:dyDescent="0.25">
      <c r="A22751" t="s">
        <v>2721</v>
      </c>
      <c r="B22751" t="s">
        <v>2722</v>
      </c>
      <c r="C22751" s="5" t="s">
        <v>2723</v>
      </c>
      <c r="D22751" t="s">
        <v>2724</v>
      </c>
      <c r="E22751" s="5">
        <v>9</v>
      </c>
      <c r="F22751">
        <v>7.601915</v>
      </c>
      <c r="G22751">
        <v>0.104100897550836</v>
      </c>
      <c r="H22751">
        <v>0.199760322879249</v>
      </c>
      <c r="I22751">
        <v>0.65312048381744603</v>
      </c>
      <c r="J22751">
        <v>0.52862730862103202</v>
      </c>
      <c r="K22751">
        <v>0.932378728222649</v>
      </c>
      <c r="L22751">
        <v>-4.6694592010004499</v>
      </c>
      <c r="M22751" s="6" t="s">
        <v>22941</v>
      </c>
      <c r="N22751" s="5" t="s">
        <v>18</v>
      </c>
    </row>
    <row r="22752" spans="1:14" x14ac:dyDescent="0.25">
      <c r="A22752" t="s">
        <v>14401</v>
      </c>
      <c r="B22752" t="s">
        <v>14402</v>
      </c>
      <c r="C22752" s="5" t="s">
        <v>14403</v>
      </c>
      <c r="D22752">
        <v>40262.5</v>
      </c>
      <c r="E22752" s="5">
        <v>9</v>
      </c>
      <c r="F22752">
        <v>7.5994099999999998</v>
      </c>
      <c r="G22752">
        <v>-0.12955617017498799</v>
      </c>
      <c r="H22752">
        <v>5.3198694040803497E-2</v>
      </c>
      <c r="I22752">
        <v>-0.65308979972966297</v>
      </c>
      <c r="J22752">
        <v>0.52864627439360201</v>
      </c>
      <c r="K22752">
        <v>0.932378728222649</v>
      </c>
      <c r="L22752">
        <v>-4.6694636975578998</v>
      </c>
      <c r="M22752" s="6" t="s">
        <v>22941</v>
      </c>
      <c r="N22752" s="5" t="s">
        <v>18</v>
      </c>
    </row>
    <row r="22753" spans="1:14" x14ac:dyDescent="0.25">
      <c r="A22753" t="s">
        <v>6197</v>
      </c>
      <c r="B22753" t="s">
        <v>6198</v>
      </c>
      <c r="C22753" s="5" t="s">
        <v>6199</v>
      </c>
      <c r="D22753">
        <v>88138.7</v>
      </c>
      <c r="E22753" s="5">
        <v>16</v>
      </c>
      <c r="F22753">
        <v>7.5217900000000002</v>
      </c>
      <c r="G22753">
        <v>0.107544341254955</v>
      </c>
      <c r="H22753">
        <v>8.0497410192923405E-2</v>
      </c>
      <c r="I22753">
        <v>0.65305725185029195</v>
      </c>
      <c r="J22753">
        <v>0.52866639261055703</v>
      </c>
      <c r="K22753">
        <v>0.932378728222649</v>
      </c>
      <c r="L22753">
        <v>-4.6694684670454896</v>
      </c>
      <c r="M22753" s="6" t="s">
        <v>22941</v>
      </c>
      <c r="N22753" s="5" t="s">
        <v>18</v>
      </c>
    </row>
    <row r="22754" spans="1:14" x14ac:dyDescent="0.25">
      <c r="A22754" t="s">
        <v>18657</v>
      </c>
      <c r="B22754" t="s">
        <v>18658</v>
      </c>
      <c r="C22754" s="5" t="s">
        <v>18659</v>
      </c>
      <c r="D22754">
        <v>40850</v>
      </c>
      <c r="E22754" s="5">
        <v>6</v>
      </c>
      <c r="F22754">
        <v>6.8369499999999999</v>
      </c>
      <c r="G22754">
        <v>7.9209004435096195E-2</v>
      </c>
      <c r="H22754">
        <v>9.7697673312521605E-2</v>
      </c>
      <c r="I22754">
        <v>0.65251451932118099</v>
      </c>
      <c r="J22754">
        <v>0.52900192832757897</v>
      </c>
      <c r="K22754">
        <v>0.932378728222649</v>
      </c>
      <c r="L22754">
        <v>-4.6695479679231102</v>
      </c>
      <c r="M22754" s="6" t="s">
        <v>22941</v>
      </c>
      <c r="N22754" s="5" t="s">
        <v>18</v>
      </c>
    </row>
    <row r="22755" spans="1:14" x14ac:dyDescent="0.25">
      <c r="A22755" t="s">
        <v>11855</v>
      </c>
      <c r="B22755" t="s">
        <v>11856</v>
      </c>
      <c r="C22755" s="5" t="s">
        <v>11857</v>
      </c>
      <c r="D22755">
        <v>53424.7</v>
      </c>
      <c r="E22755" s="5">
        <v>16</v>
      </c>
      <c r="F22755">
        <v>8.2424149999999994</v>
      </c>
      <c r="G22755">
        <v>0.10207610634466401</v>
      </c>
      <c r="H22755">
        <v>0.65943267996302601</v>
      </c>
      <c r="I22755">
        <v>0.65192917697456498</v>
      </c>
      <c r="J22755">
        <v>0.52936394753764904</v>
      </c>
      <c r="K22755">
        <v>0.932378728222649</v>
      </c>
      <c r="L22755">
        <v>-4.6696336472816302</v>
      </c>
      <c r="M22755" s="6" t="s">
        <v>22941</v>
      </c>
      <c r="N22755" s="5" t="s">
        <v>18</v>
      </c>
    </row>
    <row r="22756" spans="1:14" x14ac:dyDescent="0.25">
      <c r="A22756" t="s">
        <v>2870</v>
      </c>
      <c r="B22756" t="s">
        <v>2871</v>
      </c>
      <c r="C22756" s="5" t="s">
        <v>2872</v>
      </c>
      <c r="D22756" t="s">
        <v>2873</v>
      </c>
      <c r="E22756" s="5">
        <v>4</v>
      </c>
      <c r="F22756">
        <v>6.6121600000000003</v>
      </c>
      <c r="G22756">
        <v>-0.13226986094992499</v>
      </c>
      <c r="H22756">
        <v>-0.19567479189725101</v>
      </c>
      <c r="I22756">
        <v>-0.65099543173352303</v>
      </c>
      <c r="J22756">
        <v>0.529941746987038</v>
      </c>
      <c r="K22756">
        <v>0.932378728222649</v>
      </c>
      <c r="L22756">
        <v>-4.6697701883859297</v>
      </c>
      <c r="M22756" s="6" t="s">
        <v>22941</v>
      </c>
      <c r="N22756" s="5" t="s">
        <v>18</v>
      </c>
    </row>
    <row r="22757" spans="1:14" x14ac:dyDescent="0.25">
      <c r="A22757" t="s">
        <v>6551</v>
      </c>
      <c r="B22757" t="s">
        <v>6552</v>
      </c>
      <c r="C22757" s="5" t="s">
        <v>6553</v>
      </c>
      <c r="D22757" t="s">
        <v>6554</v>
      </c>
      <c r="E22757" s="5">
        <v>5</v>
      </c>
      <c r="F22757">
        <v>7.8417250000000003</v>
      </c>
      <c r="G22757">
        <v>0.100431072340084</v>
      </c>
      <c r="H22757">
        <v>0.231621312638423</v>
      </c>
      <c r="I22757">
        <v>0.65096207165664399</v>
      </c>
      <c r="J22757">
        <v>0.52996239699377401</v>
      </c>
      <c r="K22757">
        <v>0.932378728222649</v>
      </c>
      <c r="L22757">
        <v>-4.66977506352685</v>
      </c>
      <c r="M22757" s="6" t="s">
        <v>22941</v>
      </c>
      <c r="N22757" s="5" t="s">
        <v>18</v>
      </c>
    </row>
    <row r="22758" spans="1:14" x14ac:dyDescent="0.25">
      <c r="A22758" t="s">
        <v>5531</v>
      </c>
      <c r="B22758" t="s">
        <v>5532</v>
      </c>
      <c r="C22758" s="5" t="s">
        <v>5533</v>
      </c>
      <c r="D22758" t="s">
        <v>5534</v>
      </c>
      <c r="E22758" s="5">
        <v>5</v>
      </c>
      <c r="F22758">
        <v>7.4548750000000004</v>
      </c>
      <c r="G22758">
        <v>9.4950125358101295E-2</v>
      </c>
      <c r="H22758">
        <v>0.43206784632847001</v>
      </c>
      <c r="I22758">
        <v>0.65073337835386402</v>
      </c>
      <c r="J22758">
        <v>0.53010397171606205</v>
      </c>
      <c r="K22758">
        <v>0.932378728222649</v>
      </c>
      <c r="L22758">
        <v>-4.6698084783403999</v>
      </c>
      <c r="M22758" s="6" t="s">
        <v>22941</v>
      </c>
      <c r="N22758" s="5" t="s">
        <v>18</v>
      </c>
    </row>
    <row r="22759" spans="1:14" x14ac:dyDescent="0.25">
      <c r="A22759" t="s">
        <v>13007</v>
      </c>
      <c r="B22759" t="s">
        <v>13008</v>
      </c>
      <c r="C22759" s="5" t="s">
        <v>13009</v>
      </c>
      <c r="D22759">
        <v>140171</v>
      </c>
      <c r="E22759" s="5">
        <v>43</v>
      </c>
      <c r="F22759">
        <v>8.1559500000000007</v>
      </c>
      <c r="G22759">
        <v>0.126082084466275</v>
      </c>
      <c r="H22759">
        <v>2.3676735787327499E-2</v>
      </c>
      <c r="I22759">
        <v>0.65049230844394701</v>
      </c>
      <c r="J22759">
        <v>0.53025323238443101</v>
      </c>
      <c r="K22759">
        <v>0.932378728222649</v>
      </c>
      <c r="L22759">
        <v>-4.6698436906846803</v>
      </c>
      <c r="M22759" s="6" t="s">
        <v>22941</v>
      </c>
      <c r="N22759" s="5" t="s">
        <v>18</v>
      </c>
    </row>
    <row r="22760" spans="1:14" x14ac:dyDescent="0.25">
      <c r="A22760" t="s">
        <v>17786</v>
      </c>
      <c r="B22760" t="s">
        <v>17787</v>
      </c>
      <c r="C22760" s="5" t="s">
        <v>17788</v>
      </c>
      <c r="D22760">
        <v>26323.9</v>
      </c>
      <c r="E22760" s="5">
        <v>13</v>
      </c>
      <c r="F22760">
        <v>9.1572700000000005</v>
      </c>
      <c r="G22760">
        <v>0.128689043641251</v>
      </c>
      <c r="H22760">
        <v>0.75226100019026099</v>
      </c>
      <c r="I22760">
        <v>0.65041152538662494</v>
      </c>
      <c r="J22760">
        <v>0.53030325549345203</v>
      </c>
      <c r="K22760">
        <v>0.932378728222649</v>
      </c>
      <c r="L22760">
        <v>-4.6698554879298904</v>
      </c>
      <c r="M22760" s="6" t="s">
        <v>22941</v>
      </c>
      <c r="N22760" s="5" t="s">
        <v>18</v>
      </c>
    </row>
    <row r="22761" spans="1:14" x14ac:dyDescent="0.25">
      <c r="A22761" t="s">
        <v>7563</v>
      </c>
      <c r="B22761" t="s">
        <v>7564</v>
      </c>
      <c r="C22761" s="5" t="s">
        <v>7565</v>
      </c>
      <c r="D22761">
        <v>124668</v>
      </c>
      <c r="E22761" s="5">
        <v>3</v>
      </c>
      <c r="F22761">
        <v>6.4006850000000002</v>
      </c>
      <c r="G22761">
        <v>-0.14236885619068501</v>
      </c>
      <c r="H22761">
        <v>0.53901615104205303</v>
      </c>
      <c r="I22761">
        <v>-0.65009952724631703</v>
      </c>
      <c r="J22761">
        <v>0.53049647945621003</v>
      </c>
      <c r="K22761">
        <v>0.932378728222649</v>
      </c>
      <c r="L22761">
        <v>-4.6699010391989004</v>
      </c>
      <c r="M22761" s="6" t="s">
        <v>22941</v>
      </c>
      <c r="N22761" s="5" t="s">
        <v>18</v>
      </c>
    </row>
    <row r="22762" spans="1:14" x14ac:dyDescent="0.25">
      <c r="A22762" t="s">
        <v>1752</v>
      </c>
      <c r="B22762" t="s">
        <v>1753</v>
      </c>
      <c r="C22762" s="5" t="s">
        <v>1754</v>
      </c>
      <c r="D22762">
        <v>36528.6</v>
      </c>
      <c r="E22762" s="5">
        <v>3</v>
      </c>
      <c r="F22762">
        <v>6.2828749999999998</v>
      </c>
      <c r="G22762">
        <v>-9.1719638329868194E-2</v>
      </c>
      <c r="H22762">
        <v>-0.19983939034596901</v>
      </c>
      <c r="I22762">
        <v>-0.64990179065213405</v>
      </c>
      <c r="J22762">
        <v>0.53061896139000597</v>
      </c>
      <c r="K22762">
        <v>0.932378728222649</v>
      </c>
      <c r="L22762">
        <v>-4.6699298987992099</v>
      </c>
      <c r="M22762" s="6" t="s">
        <v>22941</v>
      </c>
      <c r="N22762" s="5" t="s">
        <v>18</v>
      </c>
    </row>
    <row r="22763" spans="1:14" x14ac:dyDescent="0.25">
      <c r="A22763" t="s">
        <v>17349</v>
      </c>
      <c r="B22763" t="s">
        <v>17350</v>
      </c>
      <c r="C22763" s="5" t="s">
        <v>17351</v>
      </c>
      <c r="D22763">
        <v>89930.5</v>
      </c>
      <c r="E22763" s="5">
        <v>12</v>
      </c>
      <c r="F22763">
        <v>7.339105</v>
      </c>
      <c r="G22763">
        <v>-0.21042396075690001</v>
      </c>
      <c r="H22763">
        <v>-0.92501087304705798</v>
      </c>
      <c r="I22763">
        <v>-0.64966775935535304</v>
      </c>
      <c r="J22763">
        <v>0.53076394645990499</v>
      </c>
      <c r="K22763">
        <v>0.932378728222649</v>
      </c>
      <c r="L22763">
        <v>-4.6699640459238099</v>
      </c>
      <c r="M22763" s="6" t="s">
        <v>22941</v>
      </c>
      <c r="N22763" s="5" t="s">
        <v>18</v>
      </c>
    </row>
    <row r="22764" spans="1:14" x14ac:dyDescent="0.25">
      <c r="A22764" t="s">
        <v>4501</v>
      </c>
      <c r="B22764" t="s">
        <v>4502</v>
      </c>
      <c r="C22764" s="5" t="s">
        <v>4503</v>
      </c>
      <c r="D22764" t="s">
        <v>4504</v>
      </c>
      <c r="E22764" s="5">
        <v>4</v>
      </c>
      <c r="F22764">
        <v>6.7314499999999997</v>
      </c>
      <c r="G22764">
        <v>0.23887385240766701</v>
      </c>
      <c r="H22764">
        <v>0.43971276892336703</v>
      </c>
      <c r="I22764">
        <v>0.649424558967446</v>
      </c>
      <c r="J22764">
        <v>0.53091463655908699</v>
      </c>
      <c r="K22764">
        <v>0.932378728222649</v>
      </c>
      <c r="L22764">
        <v>-4.66999951977831</v>
      </c>
      <c r="M22764" s="6" t="s">
        <v>22941</v>
      </c>
      <c r="N22764" s="5" t="s">
        <v>18</v>
      </c>
    </row>
    <row r="22765" spans="1:14" x14ac:dyDescent="0.25">
      <c r="A22765" t="s">
        <v>16162</v>
      </c>
      <c r="B22765" t="s">
        <v>16163</v>
      </c>
      <c r="C22765" s="5" t="s">
        <v>16164</v>
      </c>
      <c r="D22765">
        <v>40310</v>
      </c>
      <c r="E22765" s="5">
        <v>6</v>
      </c>
      <c r="F22765">
        <v>7.1768549999999998</v>
      </c>
      <c r="G22765">
        <v>0.117529269786618</v>
      </c>
      <c r="H22765">
        <v>0.69365271537559903</v>
      </c>
      <c r="I22765">
        <v>0.64934478581626298</v>
      </c>
      <c r="J22765">
        <v>0.53096407050935901</v>
      </c>
      <c r="K22765">
        <v>0.932378728222649</v>
      </c>
      <c r="L22765">
        <v>-4.6700111532337703</v>
      </c>
      <c r="M22765" s="6" t="s">
        <v>22941</v>
      </c>
      <c r="N22765" s="5" t="s">
        <v>18</v>
      </c>
    </row>
    <row r="22766" spans="1:14" x14ac:dyDescent="0.25">
      <c r="A22766" t="s">
        <v>19016</v>
      </c>
      <c r="B22766" t="s">
        <v>19017</v>
      </c>
      <c r="C22766" s="5" t="s">
        <v>19018</v>
      </c>
      <c r="D22766">
        <v>25900.799999999999</v>
      </c>
      <c r="E22766" s="5">
        <v>4</v>
      </c>
      <c r="F22766">
        <v>8.3990650000000002</v>
      </c>
      <c r="G22766">
        <v>-0.36324004673618399</v>
      </c>
      <c r="H22766">
        <v>-4.3989071726886504</v>
      </c>
      <c r="I22766">
        <v>-0.64901396357747698</v>
      </c>
      <c r="J22766">
        <v>0.53116910381498506</v>
      </c>
      <c r="K22766">
        <v>0.932378728222649</v>
      </c>
      <c r="L22766">
        <v>-4.6700593845933804</v>
      </c>
      <c r="M22766" s="6" t="s">
        <v>22941</v>
      </c>
      <c r="N22766" s="5" t="s">
        <v>18</v>
      </c>
    </row>
    <row r="22767" spans="1:14" x14ac:dyDescent="0.25">
      <c r="A22767" t="s">
        <v>790</v>
      </c>
      <c r="B22767" t="s">
        <v>791</v>
      </c>
      <c r="C22767" s="5" t="s">
        <v>792</v>
      </c>
      <c r="D22767" t="s">
        <v>793</v>
      </c>
      <c r="E22767" s="5">
        <v>14</v>
      </c>
      <c r="F22767">
        <v>7.1485950000000003</v>
      </c>
      <c r="G22767">
        <v>0.103428442214951</v>
      </c>
      <c r="H22767">
        <v>0.13345642437305499</v>
      </c>
      <c r="I22767">
        <v>0.64859852412671304</v>
      </c>
      <c r="J22767">
        <v>0.53142664610132895</v>
      </c>
      <c r="K22767">
        <v>0.932378728222649</v>
      </c>
      <c r="L22767">
        <v>-4.6701199227860801</v>
      </c>
      <c r="M22767" s="6" t="s">
        <v>22941</v>
      </c>
      <c r="N22767" s="5" t="s">
        <v>18</v>
      </c>
    </row>
    <row r="22768" spans="1:14" x14ac:dyDescent="0.25">
      <c r="A22768" t="s">
        <v>15696</v>
      </c>
      <c r="B22768" t="s">
        <v>15697</v>
      </c>
      <c r="C22768" s="5" t="s">
        <v>15698</v>
      </c>
      <c r="D22768" t="s">
        <v>15699</v>
      </c>
      <c r="E22768" s="5">
        <v>7</v>
      </c>
      <c r="F22768">
        <v>6.7671200000000002</v>
      </c>
      <c r="G22768">
        <v>-0.105207046721046</v>
      </c>
      <c r="H22768">
        <v>4.7253749054907397E-3</v>
      </c>
      <c r="I22768">
        <v>-0.64844193387467497</v>
      </c>
      <c r="J22768">
        <v>0.53152373971234901</v>
      </c>
      <c r="K22768">
        <v>0.932378728222649</v>
      </c>
      <c r="L22768">
        <v>-4.6701427326656004</v>
      </c>
      <c r="M22768" s="6" t="s">
        <v>22941</v>
      </c>
      <c r="N22768" s="5" t="s">
        <v>18</v>
      </c>
    </row>
    <row r="22769" spans="1:14" x14ac:dyDescent="0.25">
      <c r="A22769" t="s">
        <v>12871</v>
      </c>
      <c r="B22769" t="s">
        <v>12872</v>
      </c>
      <c r="C22769" s="5" t="s">
        <v>12873</v>
      </c>
      <c r="D22769" t="s">
        <v>12874</v>
      </c>
      <c r="E22769" s="5">
        <v>3</v>
      </c>
      <c r="F22769">
        <v>6.5614999999999997</v>
      </c>
      <c r="G22769">
        <v>-8.4365908338123102E-2</v>
      </c>
      <c r="H22769">
        <v>0.169684753310547</v>
      </c>
      <c r="I22769">
        <v>-0.64786884569144199</v>
      </c>
      <c r="J22769">
        <v>0.53187917120580197</v>
      </c>
      <c r="K22769">
        <v>0.932378728222649</v>
      </c>
      <c r="L22769">
        <v>-4.6702261720479301</v>
      </c>
      <c r="M22769" s="6" t="s">
        <v>22941</v>
      </c>
      <c r="N22769" s="5" t="s">
        <v>18</v>
      </c>
    </row>
    <row r="22770" spans="1:14" x14ac:dyDescent="0.25">
      <c r="A22770" t="s">
        <v>14281</v>
      </c>
      <c r="B22770" t="s">
        <v>14282</v>
      </c>
      <c r="C22770" s="5" t="s">
        <v>14283</v>
      </c>
      <c r="D22770" t="s">
        <v>14284</v>
      </c>
      <c r="E22770" s="5">
        <v>16</v>
      </c>
      <c r="F22770">
        <v>9.4152050000000003</v>
      </c>
      <c r="G22770">
        <v>0.16203340525902299</v>
      </c>
      <c r="H22770">
        <v>0.89774944554800795</v>
      </c>
      <c r="I22770">
        <v>0.64783781009992203</v>
      </c>
      <c r="J22770">
        <v>0.53189842357990202</v>
      </c>
      <c r="K22770">
        <v>0.932378728222649</v>
      </c>
      <c r="L22770">
        <v>-4.6702306889097596</v>
      </c>
      <c r="M22770" s="6" t="s">
        <v>22941</v>
      </c>
      <c r="N22770" s="5" t="s">
        <v>18</v>
      </c>
    </row>
    <row r="22771" spans="1:14" x14ac:dyDescent="0.25">
      <c r="A22771" t="s">
        <v>13760</v>
      </c>
      <c r="B22771" t="s">
        <v>13761</v>
      </c>
      <c r="C22771" s="5" t="s">
        <v>13762</v>
      </c>
      <c r="D22771" t="s">
        <v>13763</v>
      </c>
      <c r="E22771" s="5">
        <v>3</v>
      </c>
      <c r="F22771">
        <v>6.8972199999999999</v>
      </c>
      <c r="G22771">
        <v>-9.2572473371108105E-2</v>
      </c>
      <c r="H22771">
        <v>0.36479824208591699</v>
      </c>
      <c r="I22771">
        <v>-0.64765110342390597</v>
      </c>
      <c r="J22771">
        <v>0.53201425235719102</v>
      </c>
      <c r="K22771">
        <v>0.932378728222649</v>
      </c>
      <c r="L22771">
        <v>-4.6702578579500003</v>
      </c>
      <c r="M22771" s="6" t="s">
        <v>22941</v>
      </c>
      <c r="N22771" s="5" t="s">
        <v>18</v>
      </c>
    </row>
    <row r="22772" spans="1:14" x14ac:dyDescent="0.25">
      <c r="A22772" t="s">
        <v>18554</v>
      </c>
      <c r="B22772" t="s">
        <v>18555</v>
      </c>
      <c r="C22772" s="5" t="s">
        <v>18556</v>
      </c>
      <c r="D22772" t="s">
        <v>18557</v>
      </c>
      <c r="E22772" s="5">
        <v>2</v>
      </c>
      <c r="F22772">
        <v>6.0757849999999998</v>
      </c>
      <c r="G22772">
        <v>-0.95921230696648996</v>
      </c>
      <c r="H22772">
        <v>-2.79949930280408</v>
      </c>
      <c r="I22772">
        <v>-0.64752031868732896</v>
      </c>
      <c r="J22772">
        <v>0.53209539718863497</v>
      </c>
      <c r="K22772">
        <v>0.932378728222649</v>
      </c>
      <c r="L22772">
        <v>-4.6702768854007699</v>
      </c>
      <c r="M22772" s="6" t="s">
        <v>22941</v>
      </c>
      <c r="N22772" s="5" t="s">
        <v>18</v>
      </c>
    </row>
    <row r="22773" spans="1:14" x14ac:dyDescent="0.25">
      <c r="A22773" t="s">
        <v>10060</v>
      </c>
      <c r="B22773" t="s">
        <v>10061</v>
      </c>
      <c r="C22773" s="5" t="s">
        <v>10062</v>
      </c>
      <c r="D22773" t="s">
        <v>10063</v>
      </c>
      <c r="E22773" s="5">
        <v>4</v>
      </c>
      <c r="F22773">
        <v>6.34964</v>
      </c>
      <c r="G22773">
        <v>-0.183638367578145</v>
      </c>
      <c r="H22773">
        <v>-0.68005121653257095</v>
      </c>
      <c r="I22773">
        <v>-0.64717007115918201</v>
      </c>
      <c r="J22773">
        <v>0.53231274252917005</v>
      </c>
      <c r="K22773">
        <v>0.932378728222649</v>
      </c>
      <c r="L22773">
        <v>-4.6703278256229499</v>
      </c>
      <c r="M22773" s="6" t="s">
        <v>22941</v>
      </c>
      <c r="N22773" s="5" t="s">
        <v>18</v>
      </c>
    </row>
    <row r="22774" spans="1:14" x14ac:dyDescent="0.25">
      <c r="A22774" t="s">
        <v>3620</v>
      </c>
      <c r="B22774" t="s">
        <v>3621</v>
      </c>
      <c r="C22774" s="5" t="s">
        <v>3622</v>
      </c>
      <c r="D22774">
        <v>110766</v>
      </c>
      <c r="E22774" s="5">
        <v>3</v>
      </c>
      <c r="F22774">
        <v>6.1701800000000002</v>
      </c>
      <c r="G22774">
        <v>-0.20417387822838601</v>
      </c>
      <c r="H22774">
        <v>-1.5378058981668601</v>
      </c>
      <c r="I22774">
        <v>-0.64654417583980295</v>
      </c>
      <c r="J22774">
        <v>0.53270127013717405</v>
      </c>
      <c r="K22774">
        <v>0.932378728222649</v>
      </c>
      <c r="L22774">
        <v>-4.6704187976011298</v>
      </c>
      <c r="M22774" s="6" t="s">
        <v>22941</v>
      </c>
      <c r="N22774" s="5" t="s">
        <v>18</v>
      </c>
    </row>
    <row r="22775" spans="1:14" x14ac:dyDescent="0.25">
      <c r="A22775" t="s">
        <v>1933</v>
      </c>
      <c r="B22775" t="s">
        <v>1934</v>
      </c>
      <c r="C22775" s="5" t="s">
        <v>1935</v>
      </c>
      <c r="D22775">
        <v>91873.8</v>
      </c>
      <c r="E22775" s="5">
        <v>10</v>
      </c>
      <c r="F22775">
        <v>6.9051749999999998</v>
      </c>
      <c r="G22775">
        <v>8.3185427930753994E-2</v>
      </c>
      <c r="H22775">
        <v>5.0064503837039297E-3</v>
      </c>
      <c r="I22775">
        <v>0.646411973625445</v>
      </c>
      <c r="J22775">
        <v>0.53278335657295195</v>
      </c>
      <c r="K22775">
        <v>0.932378728222649</v>
      </c>
      <c r="L22775">
        <v>-4.6704380031695196</v>
      </c>
      <c r="M22775" s="6" t="s">
        <v>22941</v>
      </c>
      <c r="N22775" s="5" t="s">
        <v>18</v>
      </c>
    </row>
    <row r="22776" spans="1:14" x14ac:dyDescent="0.25">
      <c r="A22776" t="s">
        <v>5775</v>
      </c>
      <c r="B22776" t="s">
        <v>5776</v>
      </c>
      <c r="C22776" s="5" t="s">
        <v>5777</v>
      </c>
      <c r="D22776">
        <v>52001.3</v>
      </c>
      <c r="E22776" s="5">
        <v>7</v>
      </c>
      <c r="F22776">
        <v>7.1107750000000003</v>
      </c>
      <c r="G22776">
        <v>-0.181530891217839</v>
      </c>
      <c r="H22776">
        <v>-1.97475886509932</v>
      </c>
      <c r="I22776">
        <v>-0.64613044572149803</v>
      </c>
      <c r="J22776">
        <v>0.53295818638019299</v>
      </c>
      <c r="K22776">
        <v>0.932378728222649</v>
      </c>
      <c r="L22776">
        <v>-4.6704788907211903</v>
      </c>
      <c r="M22776" s="6" t="s">
        <v>22941</v>
      </c>
      <c r="N22776" s="5" t="s">
        <v>18</v>
      </c>
    </row>
    <row r="22777" spans="1:14" x14ac:dyDescent="0.25">
      <c r="A22777" t="s">
        <v>17834</v>
      </c>
      <c r="B22777" t="s">
        <v>17835</v>
      </c>
      <c r="C22777" s="5" t="s">
        <v>17836</v>
      </c>
      <c r="D22777">
        <v>237881</v>
      </c>
      <c r="E22777" s="5">
        <v>19</v>
      </c>
      <c r="F22777">
        <v>7.2630100000000004</v>
      </c>
      <c r="G22777">
        <v>0.111837244331475</v>
      </c>
      <c r="H22777">
        <v>-0.23114787501617901</v>
      </c>
      <c r="I22777">
        <v>0.64610514813918796</v>
      </c>
      <c r="J22777">
        <v>0.53297389791261196</v>
      </c>
      <c r="K22777">
        <v>0.932378728222649</v>
      </c>
      <c r="L22777">
        <v>-4.6704825640563996</v>
      </c>
      <c r="M22777" s="6" t="s">
        <v>22941</v>
      </c>
      <c r="N22777" s="5" t="s">
        <v>18</v>
      </c>
    </row>
    <row r="22778" spans="1:14" x14ac:dyDescent="0.25">
      <c r="A22778" t="s">
        <v>3162</v>
      </c>
      <c r="B22778" t="s">
        <v>3163</v>
      </c>
      <c r="C22778" s="5" t="s">
        <v>3164</v>
      </c>
      <c r="D22778">
        <v>200964</v>
      </c>
      <c r="E22778" s="5">
        <v>51</v>
      </c>
      <c r="F22778">
        <v>7.7217599999999997</v>
      </c>
      <c r="G22778">
        <v>0.14243125136093901</v>
      </c>
      <c r="H22778">
        <v>-0.295083612709928</v>
      </c>
      <c r="I22778">
        <v>0.646095128200179</v>
      </c>
      <c r="J22778">
        <v>0.53298012105649895</v>
      </c>
      <c r="K22778">
        <v>0.932378728222649</v>
      </c>
      <c r="L22778">
        <v>-4.67048401896756</v>
      </c>
      <c r="M22778" s="6" t="s">
        <v>22941</v>
      </c>
      <c r="N22778" s="5" t="s">
        <v>18</v>
      </c>
    </row>
    <row r="22779" spans="1:14" x14ac:dyDescent="0.25">
      <c r="A22779" t="s">
        <v>6527</v>
      </c>
      <c r="B22779" t="s">
        <v>6528</v>
      </c>
      <c r="C22779" s="5" t="s">
        <v>6529</v>
      </c>
      <c r="D22779">
        <v>54793.9</v>
      </c>
      <c r="E22779" s="5">
        <v>15</v>
      </c>
      <c r="F22779">
        <v>8.3484750000000005</v>
      </c>
      <c r="G22779">
        <v>9.8124227135848202E-2</v>
      </c>
      <c r="H22779">
        <v>0.185426275781575</v>
      </c>
      <c r="I22779">
        <v>0.646074007836967</v>
      </c>
      <c r="J22779">
        <v>0.53299323854716496</v>
      </c>
      <c r="K22779">
        <v>0.932378728222649</v>
      </c>
      <c r="L22779">
        <v>-4.6704870856149103</v>
      </c>
      <c r="M22779" s="6" t="s">
        <v>22941</v>
      </c>
      <c r="N22779" s="5" t="s">
        <v>18</v>
      </c>
    </row>
    <row r="22780" spans="1:14" x14ac:dyDescent="0.25">
      <c r="A22780" t="s">
        <v>17953</v>
      </c>
      <c r="B22780" t="s">
        <v>17954</v>
      </c>
      <c r="C22780" s="5" t="s">
        <v>17955</v>
      </c>
      <c r="D22780" t="s">
        <v>17956</v>
      </c>
      <c r="E22780" s="5">
        <v>4</v>
      </c>
      <c r="F22780">
        <v>6.79603</v>
      </c>
      <c r="G22780">
        <v>-0.14353286361338199</v>
      </c>
      <c r="H22780">
        <v>0.60280189865375899</v>
      </c>
      <c r="I22780">
        <v>-0.64575838570239097</v>
      </c>
      <c r="J22780">
        <v>0.53318928850398195</v>
      </c>
      <c r="K22780">
        <v>0.932378728222649</v>
      </c>
      <c r="L22780">
        <v>-4.6705329033014999</v>
      </c>
      <c r="M22780" s="6" t="s">
        <v>22941</v>
      </c>
      <c r="N22780" s="5" t="s">
        <v>18</v>
      </c>
    </row>
    <row r="22781" spans="1:14" x14ac:dyDescent="0.25">
      <c r="A22781" t="s">
        <v>9387</v>
      </c>
      <c r="B22781" t="s">
        <v>9388</v>
      </c>
      <c r="C22781" s="5" t="s">
        <v>9389</v>
      </c>
      <c r="D22781">
        <v>33536.800000000003</v>
      </c>
      <c r="E22781" s="5">
        <v>5</v>
      </c>
      <c r="F22781">
        <v>6.8604599999999998</v>
      </c>
      <c r="G22781">
        <v>0.10514715461433401</v>
      </c>
      <c r="H22781">
        <v>0.40539946214143502</v>
      </c>
      <c r="I22781">
        <v>0.64490596451740201</v>
      </c>
      <c r="J22781">
        <v>0.53371898436899601</v>
      </c>
      <c r="K22781">
        <v>0.932378728222649</v>
      </c>
      <c r="L22781">
        <v>-4.6706565504442104</v>
      </c>
      <c r="M22781" s="6" t="s">
        <v>22941</v>
      </c>
      <c r="N22781" s="5" t="s">
        <v>18</v>
      </c>
    </row>
    <row r="22782" spans="1:14" x14ac:dyDescent="0.25">
      <c r="A22782" t="s">
        <v>14637</v>
      </c>
      <c r="B22782" t="s">
        <v>14638</v>
      </c>
      <c r="C22782" s="5" t="s">
        <v>14639</v>
      </c>
      <c r="D22782" t="s">
        <v>14640</v>
      </c>
      <c r="E22782" s="5">
        <v>6</v>
      </c>
      <c r="F22782">
        <v>6.97234</v>
      </c>
      <c r="G22782">
        <v>0.157967341514405</v>
      </c>
      <c r="H22782">
        <v>8.8711435718604806E-2</v>
      </c>
      <c r="I22782">
        <v>0.64474885557712802</v>
      </c>
      <c r="J22782">
        <v>0.53381664571562704</v>
      </c>
      <c r="K22782">
        <v>0.932378728222649</v>
      </c>
      <c r="L22782">
        <v>-4.6706793244889999</v>
      </c>
      <c r="M22782" s="6" t="s">
        <v>22941</v>
      </c>
      <c r="N22782" s="5" t="s">
        <v>18</v>
      </c>
    </row>
    <row r="22783" spans="1:14" x14ac:dyDescent="0.25">
      <c r="A22783" t="s">
        <v>5885</v>
      </c>
      <c r="B22783" t="s">
        <v>5886</v>
      </c>
      <c r="C22783" s="5" t="s">
        <v>5887</v>
      </c>
      <c r="D22783">
        <v>46632.4</v>
      </c>
      <c r="E22783" s="5">
        <v>6</v>
      </c>
      <c r="F22783">
        <v>7.0198400000000003</v>
      </c>
      <c r="G22783">
        <v>8.0294917068026994E-2</v>
      </c>
      <c r="H22783">
        <v>6.2951682893936503E-2</v>
      </c>
      <c r="I22783">
        <v>0.64449025194971499</v>
      </c>
      <c r="J22783">
        <v>0.53397742049916797</v>
      </c>
      <c r="K22783">
        <v>0.932378728222649</v>
      </c>
      <c r="L22783">
        <v>-4.6707168005669004</v>
      </c>
      <c r="M22783" s="6" t="s">
        <v>22941</v>
      </c>
      <c r="N22783" s="5" t="s">
        <v>18</v>
      </c>
    </row>
    <row r="22784" spans="1:14" x14ac:dyDescent="0.25">
      <c r="A22784" t="s">
        <v>10285</v>
      </c>
      <c r="B22784" t="s">
        <v>10286</v>
      </c>
      <c r="C22784" s="5" t="s">
        <v>10287</v>
      </c>
      <c r="D22784" t="s">
        <v>10288</v>
      </c>
      <c r="E22784" s="5">
        <v>2</v>
      </c>
      <c r="F22784">
        <v>6.6940549999999996</v>
      </c>
      <c r="G22784">
        <v>-0.31138134308489801</v>
      </c>
      <c r="H22784">
        <v>0.39556354410344102</v>
      </c>
      <c r="I22784">
        <v>-0.64392901499786204</v>
      </c>
      <c r="J22784">
        <v>0.53432644091638604</v>
      </c>
      <c r="K22784">
        <v>0.932378728222649</v>
      </c>
      <c r="L22784">
        <v>-4.6707980891326102</v>
      </c>
      <c r="M22784" s="6" t="s">
        <v>22941</v>
      </c>
      <c r="N22784" s="5" t="s">
        <v>18</v>
      </c>
    </row>
    <row r="22785" spans="1:14" x14ac:dyDescent="0.25">
      <c r="A22785" t="s">
        <v>51</v>
      </c>
      <c r="B22785" t="s">
        <v>52</v>
      </c>
      <c r="C22785" s="5" t="s">
        <v>53</v>
      </c>
      <c r="D22785" t="s">
        <v>54</v>
      </c>
      <c r="E22785" s="5">
        <v>4</v>
      </c>
      <c r="F22785">
        <v>6.9341150000000003</v>
      </c>
      <c r="G22785">
        <v>0.10049694544120701</v>
      </c>
      <c r="H22785">
        <v>0.12398334901336799</v>
      </c>
      <c r="I22785">
        <v>0.64385473142419103</v>
      </c>
      <c r="J22785">
        <v>0.53437264616534597</v>
      </c>
      <c r="K22785">
        <v>0.932378728222649</v>
      </c>
      <c r="L22785">
        <v>-4.6708088436933402</v>
      </c>
      <c r="M22785" s="6" t="s">
        <v>22941</v>
      </c>
      <c r="N22785" s="5" t="s">
        <v>18</v>
      </c>
    </row>
    <row r="22786" spans="1:14" x14ac:dyDescent="0.25">
      <c r="A22786" t="s">
        <v>7072</v>
      </c>
      <c r="B22786" t="s">
        <v>7073</v>
      </c>
      <c r="C22786" s="5" t="s">
        <v>7074</v>
      </c>
      <c r="D22786" t="s">
        <v>7075</v>
      </c>
      <c r="E22786" s="5">
        <v>13</v>
      </c>
      <c r="F22786">
        <v>8.9018800000000002</v>
      </c>
      <c r="G22786">
        <v>-0.18887282774473599</v>
      </c>
      <c r="H22786">
        <v>-3.4187693972457498</v>
      </c>
      <c r="I22786">
        <v>-0.64364646248264901</v>
      </c>
      <c r="J22786">
        <v>0.53450220433100104</v>
      </c>
      <c r="K22786">
        <v>0.932378728222649</v>
      </c>
      <c r="L22786">
        <v>-4.6708389906067804</v>
      </c>
      <c r="M22786" s="6" t="s">
        <v>22941</v>
      </c>
      <c r="N22786" s="5" t="s">
        <v>18</v>
      </c>
    </row>
    <row r="22787" spans="1:14" x14ac:dyDescent="0.25">
      <c r="A22787" t="s">
        <v>1597</v>
      </c>
      <c r="B22787" t="s">
        <v>1598</v>
      </c>
      <c r="C22787" s="5" t="s">
        <v>1599</v>
      </c>
      <c r="D22787" t="s">
        <v>1600</v>
      </c>
      <c r="E22787" s="5">
        <v>5</v>
      </c>
      <c r="F22787">
        <v>7.6913400000000003</v>
      </c>
      <c r="G22787">
        <v>0.18472481421636</v>
      </c>
      <c r="H22787">
        <v>0.44439679090842099</v>
      </c>
      <c r="I22787">
        <v>0.643615972974385</v>
      </c>
      <c r="J22787">
        <v>0.53452117252478204</v>
      </c>
      <c r="K22787">
        <v>0.932378728222649</v>
      </c>
      <c r="L22787">
        <v>-4.6708434032604398</v>
      </c>
      <c r="M22787" s="6" t="s">
        <v>22941</v>
      </c>
      <c r="N22787" s="5" t="s">
        <v>18</v>
      </c>
    </row>
    <row r="22788" spans="1:14" x14ac:dyDescent="0.25">
      <c r="A22788" t="s">
        <v>336</v>
      </c>
      <c r="B22788" t="s">
        <v>337</v>
      </c>
      <c r="C22788" s="5" t="s">
        <v>338</v>
      </c>
      <c r="D22788">
        <v>68406</v>
      </c>
      <c r="E22788" s="5">
        <v>3</v>
      </c>
      <c r="F22788">
        <v>6.7843549999999997</v>
      </c>
      <c r="G22788">
        <v>-0.37665912061720802</v>
      </c>
      <c r="H22788">
        <v>8.7112632526492401E-2</v>
      </c>
      <c r="I22788">
        <v>-0.64352238497722303</v>
      </c>
      <c r="J22788">
        <v>0.53457939813396305</v>
      </c>
      <c r="K22788">
        <v>0.932378728222649</v>
      </c>
      <c r="L22788">
        <v>-4.6708569468489696</v>
      </c>
      <c r="M22788" s="6" t="s">
        <v>22941</v>
      </c>
      <c r="N22788" s="5" t="s">
        <v>18</v>
      </c>
    </row>
    <row r="22789" spans="1:14" x14ac:dyDescent="0.25">
      <c r="A22789" t="s">
        <v>8914</v>
      </c>
      <c r="B22789" t="s">
        <v>8915</v>
      </c>
      <c r="C22789" s="5" t="s">
        <v>8916</v>
      </c>
      <c r="D22789">
        <v>83680.600000000006</v>
      </c>
      <c r="E22789" s="5">
        <v>5</v>
      </c>
      <c r="F22789">
        <v>6.8581799999999999</v>
      </c>
      <c r="G22789">
        <v>-0.111447156667823</v>
      </c>
      <c r="H22789">
        <v>0.301484498042142</v>
      </c>
      <c r="I22789">
        <v>-0.64317792032999699</v>
      </c>
      <c r="J22789">
        <v>0.53479373814286602</v>
      </c>
      <c r="K22789">
        <v>0.932378728222649</v>
      </c>
      <c r="L22789">
        <v>-4.6709067815363499</v>
      </c>
      <c r="M22789" s="6" t="s">
        <v>22941</v>
      </c>
      <c r="N22789" s="5" t="s">
        <v>18</v>
      </c>
    </row>
    <row r="22790" spans="1:14" x14ac:dyDescent="0.25">
      <c r="A22790" t="s">
        <v>12313</v>
      </c>
      <c r="B22790" t="s">
        <v>12314</v>
      </c>
      <c r="C22790" s="5" t="s">
        <v>12315</v>
      </c>
      <c r="D22790" t="s">
        <v>12316</v>
      </c>
      <c r="E22790" s="5">
        <v>4</v>
      </c>
      <c r="F22790">
        <v>7.8676300000000001</v>
      </c>
      <c r="G22790">
        <v>0.173497343141056</v>
      </c>
      <c r="H22790">
        <v>0.82035968545257998</v>
      </c>
      <c r="I22790">
        <v>0.64294046095054103</v>
      </c>
      <c r="J22790">
        <v>0.53494152432747</v>
      </c>
      <c r="K22790">
        <v>0.932378728222649</v>
      </c>
      <c r="L22790">
        <v>-4.6709411221663402</v>
      </c>
      <c r="M22790" s="6" t="s">
        <v>22941</v>
      </c>
      <c r="N22790" s="5" t="s">
        <v>18</v>
      </c>
    </row>
    <row r="22791" spans="1:14" x14ac:dyDescent="0.25">
      <c r="A22791" t="s">
        <v>6892</v>
      </c>
      <c r="B22791" t="s">
        <v>6893</v>
      </c>
      <c r="C22791" s="5" t="s">
        <v>6894</v>
      </c>
      <c r="D22791">
        <v>74000.7</v>
      </c>
      <c r="E22791" s="5">
        <v>9</v>
      </c>
      <c r="F22791">
        <v>6.8820550000000003</v>
      </c>
      <c r="G22791">
        <v>0.13037675812084201</v>
      </c>
      <c r="H22791">
        <v>0.229091953949323</v>
      </c>
      <c r="I22791">
        <v>0.64274452755001898</v>
      </c>
      <c r="J22791">
        <v>0.53506348419699401</v>
      </c>
      <c r="K22791">
        <v>0.932378728222649</v>
      </c>
      <c r="L22791">
        <v>-4.6709694492657503</v>
      </c>
      <c r="M22791" s="6" t="s">
        <v>22941</v>
      </c>
      <c r="N22791" s="5" t="s">
        <v>18</v>
      </c>
    </row>
    <row r="22792" spans="1:14" x14ac:dyDescent="0.25">
      <c r="A22792" t="s">
        <v>9471</v>
      </c>
      <c r="B22792" t="s">
        <v>9472</v>
      </c>
      <c r="C22792" s="5" t="s">
        <v>9473</v>
      </c>
      <c r="D22792">
        <v>26647.5</v>
      </c>
      <c r="E22792" s="5">
        <v>9</v>
      </c>
      <c r="F22792">
        <v>8.1084599999999991</v>
      </c>
      <c r="G22792">
        <v>0.17528074573872801</v>
      </c>
      <c r="H22792">
        <v>0.85272005208089097</v>
      </c>
      <c r="I22792">
        <v>0.64248162638823003</v>
      </c>
      <c r="J22792">
        <v>0.53522715404535104</v>
      </c>
      <c r="K22792">
        <v>0.932378728222649</v>
      </c>
      <c r="L22792">
        <v>-4.6710074466254499</v>
      </c>
      <c r="M22792" s="6" t="s">
        <v>22941</v>
      </c>
      <c r="N22792" s="5" t="s">
        <v>18</v>
      </c>
    </row>
    <row r="22793" spans="1:14" x14ac:dyDescent="0.25">
      <c r="A22793" t="s">
        <v>7215</v>
      </c>
      <c r="B22793" t="s">
        <v>7216</v>
      </c>
      <c r="C22793" s="5" t="s">
        <v>7217</v>
      </c>
      <c r="D22793" t="s">
        <v>7218</v>
      </c>
      <c r="E22793" s="5">
        <v>38</v>
      </c>
      <c r="F22793">
        <v>8.1104299999999991</v>
      </c>
      <c r="G22793">
        <v>0.124643460850176</v>
      </c>
      <c r="H22793">
        <v>-0.24633944263838101</v>
      </c>
      <c r="I22793">
        <v>0.64203404162117395</v>
      </c>
      <c r="J22793">
        <v>0.53550586642386</v>
      </c>
      <c r="K22793">
        <v>0.932378728222649</v>
      </c>
      <c r="L22793">
        <v>-4.6710721058633604</v>
      </c>
      <c r="M22793" s="6" t="s">
        <v>22941</v>
      </c>
      <c r="N22793" s="5" t="s">
        <v>18</v>
      </c>
    </row>
    <row r="22794" spans="1:14" x14ac:dyDescent="0.25">
      <c r="A22794" t="s">
        <v>12790</v>
      </c>
      <c r="B22794" t="s">
        <v>12791</v>
      </c>
      <c r="C22794" s="5" t="s">
        <v>12792</v>
      </c>
      <c r="D22794" t="s">
        <v>12793</v>
      </c>
      <c r="E22794" s="5">
        <v>27</v>
      </c>
      <c r="F22794">
        <v>7.6463599999999996</v>
      </c>
      <c r="G22794">
        <v>-0.26994251608295</v>
      </c>
      <c r="H22794">
        <v>-2.9285539296126601</v>
      </c>
      <c r="I22794">
        <v>-0.64160415586817099</v>
      </c>
      <c r="J22794">
        <v>0.53577363730846195</v>
      </c>
      <c r="K22794">
        <v>0.932378728222649</v>
      </c>
      <c r="L22794">
        <v>-4.67113417192268</v>
      </c>
      <c r="M22794" s="6" t="s">
        <v>22941</v>
      </c>
      <c r="N22794" s="5" t="s">
        <v>18</v>
      </c>
    </row>
    <row r="22795" spans="1:14" x14ac:dyDescent="0.25">
      <c r="A22795" t="s">
        <v>16340</v>
      </c>
      <c r="B22795" t="s">
        <v>16341</v>
      </c>
      <c r="C22795" s="5" t="s">
        <v>16342</v>
      </c>
      <c r="D22795">
        <v>34335.4</v>
      </c>
      <c r="E22795" s="5">
        <v>4</v>
      </c>
      <c r="F22795">
        <v>6.8406500000000001</v>
      </c>
      <c r="G22795">
        <v>-8.3294628080654604E-2</v>
      </c>
      <c r="H22795">
        <v>0.13520147017369499</v>
      </c>
      <c r="I22795">
        <v>-0.64151077665026301</v>
      </c>
      <c r="J22795">
        <v>0.53583181247383005</v>
      </c>
      <c r="K22795">
        <v>0.932378728222649</v>
      </c>
      <c r="L22795">
        <v>-4.6711476491228501</v>
      </c>
      <c r="M22795" s="6" t="s">
        <v>22941</v>
      </c>
      <c r="N22795" s="5" t="s">
        <v>18</v>
      </c>
    </row>
    <row r="22796" spans="1:14" x14ac:dyDescent="0.25">
      <c r="A22796" t="s">
        <v>3314</v>
      </c>
      <c r="B22796" t="s">
        <v>3315</v>
      </c>
      <c r="C22796" s="5" t="s">
        <v>3316</v>
      </c>
      <c r="D22796">
        <v>87291.1</v>
      </c>
      <c r="E22796" s="5">
        <v>10</v>
      </c>
      <c r="F22796">
        <v>7.3253849999999998</v>
      </c>
      <c r="G22796">
        <v>9.2178373263875499E-2</v>
      </c>
      <c r="H22796">
        <v>-7.8996648281777396E-2</v>
      </c>
      <c r="I22796">
        <v>0.64147266534082803</v>
      </c>
      <c r="J22796">
        <v>0.53585555684282105</v>
      </c>
      <c r="K22796">
        <v>0.932378728222649</v>
      </c>
      <c r="L22796">
        <v>-4.6711531491545202</v>
      </c>
      <c r="M22796" s="6" t="s">
        <v>22941</v>
      </c>
      <c r="N22796" s="5" t="s">
        <v>18</v>
      </c>
    </row>
    <row r="22797" spans="1:14" x14ac:dyDescent="0.25">
      <c r="A22797" t="s">
        <v>8016</v>
      </c>
      <c r="B22797" t="s">
        <v>8017</v>
      </c>
      <c r="C22797" s="5" t="s">
        <v>8018</v>
      </c>
      <c r="D22797">
        <v>14432.9</v>
      </c>
      <c r="E22797" s="5">
        <v>5</v>
      </c>
      <c r="F22797">
        <v>7.8217650000000001</v>
      </c>
      <c r="G22797">
        <v>-0.28468909953250499</v>
      </c>
      <c r="H22797">
        <v>0.54160738607958403</v>
      </c>
      <c r="I22797">
        <v>-0.64135707960791399</v>
      </c>
      <c r="J22797">
        <v>0.53592757361120502</v>
      </c>
      <c r="K22797">
        <v>0.932378728222649</v>
      </c>
      <c r="L22797">
        <v>-4.6711698281917204</v>
      </c>
      <c r="M22797" s="6" t="s">
        <v>22941</v>
      </c>
      <c r="N22797" s="5" t="s">
        <v>18</v>
      </c>
    </row>
    <row r="22798" spans="1:14" x14ac:dyDescent="0.25">
      <c r="A22798" t="s">
        <v>13863</v>
      </c>
      <c r="B22798" t="s">
        <v>13864</v>
      </c>
      <c r="C22798" s="5" t="s">
        <v>13865</v>
      </c>
      <c r="D22798" t="s">
        <v>13866</v>
      </c>
      <c r="E22798" s="5">
        <v>9</v>
      </c>
      <c r="F22798">
        <v>7.0705150000000003</v>
      </c>
      <c r="G22798">
        <v>-0.13816916717594899</v>
      </c>
      <c r="H22798">
        <v>8.1801300835090004E-2</v>
      </c>
      <c r="I22798">
        <v>-0.64103313750075797</v>
      </c>
      <c r="J22798">
        <v>0.53612943884047004</v>
      </c>
      <c r="K22798">
        <v>0.93243577899879904</v>
      </c>
      <c r="L22798">
        <v>-4.67121655936048</v>
      </c>
      <c r="M22798" s="6" t="s">
        <v>22941</v>
      </c>
      <c r="N22798" s="5" t="s">
        <v>18</v>
      </c>
    </row>
    <row r="22799" spans="1:14" x14ac:dyDescent="0.25">
      <c r="A22799" t="s">
        <v>450</v>
      </c>
      <c r="B22799" t="s">
        <v>451</v>
      </c>
      <c r="C22799" s="5" t="s">
        <v>452</v>
      </c>
      <c r="D22799">
        <v>65171.8</v>
      </c>
      <c r="E22799" s="5">
        <v>4</v>
      </c>
      <c r="F22799">
        <v>7.3005300000000002</v>
      </c>
      <c r="G22799">
        <v>7.6386986320382905E-2</v>
      </c>
      <c r="H22799">
        <v>0.30455391597049503</v>
      </c>
      <c r="I22799">
        <v>0.64007948195196296</v>
      </c>
      <c r="J22799">
        <v>0.53672396867851702</v>
      </c>
      <c r="K22799">
        <v>0.93287619559444601</v>
      </c>
      <c r="L22799">
        <v>-4.6713540141300296</v>
      </c>
      <c r="M22799" s="6" t="s">
        <v>22941</v>
      </c>
      <c r="N22799" s="5" t="s">
        <v>18</v>
      </c>
    </row>
    <row r="22800" spans="1:14" x14ac:dyDescent="0.25">
      <c r="A22800" t="s">
        <v>13721</v>
      </c>
      <c r="B22800" t="s">
        <v>13722</v>
      </c>
      <c r="C22800" s="5" t="s">
        <v>13723</v>
      </c>
      <c r="D22800" t="s">
        <v>13724</v>
      </c>
      <c r="E22800" s="5">
        <v>7</v>
      </c>
      <c r="F22800">
        <v>7.5625099999999996</v>
      </c>
      <c r="G22800">
        <v>9.6969821810787796E-2</v>
      </c>
      <c r="H22800">
        <v>0.70390045329578599</v>
      </c>
      <c r="I22800">
        <v>0.63988433181693405</v>
      </c>
      <c r="J22800">
        <v>0.53684567689176599</v>
      </c>
      <c r="K22800">
        <v>0.93287619559444601</v>
      </c>
      <c r="L22800">
        <v>-4.6713821203972303</v>
      </c>
      <c r="M22800" s="6" t="s">
        <v>22941</v>
      </c>
      <c r="N22800" s="5" t="s">
        <v>18</v>
      </c>
    </row>
    <row r="22801" spans="1:14" x14ac:dyDescent="0.25">
      <c r="A22801" t="s">
        <v>5415</v>
      </c>
      <c r="B22801" t="s">
        <v>5416</v>
      </c>
      <c r="C22801" s="5" t="s">
        <v>5417</v>
      </c>
      <c r="D22801" t="s">
        <v>5418</v>
      </c>
      <c r="E22801" s="5">
        <v>7</v>
      </c>
      <c r="F22801">
        <v>7.6318549999999998</v>
      </c>
      <c r="G22801">
        <v>-0.144220471075584</v>
      </c>
      <c r="H22801">
        <v>-0.37438051776364301</v>
      </c>
      <c r="I22801">
        <v>-0.63981306739920396</v>
      </c>
      <c r="J22801">
        <v>0.53689012598672203</v>
      </c>
      <c r="K22801">
        <v>0.93287619559444601</v>
      </c>
      <c r="L22801">
        <v>-4.6713923823390697</v>
      </c>
      <c r="M22801" s="6" t="s">
        <v>22941</v>
      </c>
      <c r="N22801" s="5" t="s">
        <v>18</v>
      </c>
    </row>
    <row r="22802" spans="1:14" x14ac:dyDescent="0.25">
      <c r="A22802" t="s">
        <v>19123</v>
      </c>
      <c r="B22802" t="s">
        <v>19124</v>
      </c>
      <c r="C22802" s="5" t="s">
        <v>19125</v>
      </c>
      <c r="D22802">
        <v>51489.2</v>
      </c>
      <c r="E22802" s="5">
        <v>15</v>
      </c>
      <c r="F22802">
        <v>8.3858449999999998</v>
      </c>
      <c r="G22802">
        <v>9.2708587417979105E-2</v>
      </c>
      <c r="H22802">
        <v>0.65849770151578202</v>
      </c>
      <c r="I22802">
        <v>0.63943138306658398</v>
      </c>
      <c r="J22802">
        <v>0.53712822689865003</v>
      </c>
      <c r="K22802">
        <v>0.93299595947907299</v>
      </c>
      <c r="L22802">
        <v>-4.67144732748294</v>
      </c>
      <c r="M22802" s="6" t="s">
        <v>22941</v>
      </c>
      <c r="N22802" s="5" t="s">
        <v>18</v>
      </c>
    </row>
    <row r="22803" spans="1:14" x14ac:dyDescent="0.25">
      <c r="A22803" t="s">
        <v>3645</v>
      </c>
      <c r="B22803" t="s">
        <v>3646</v>
      </c>
      <c r="C22803" s="5" t="s">
        <v>3647</v>
      </c>
      <c r="D22803">
        <v>115394</v>
      </c>
      <c r="E22803" s="5">
        <v>28</v>
      </c>
      <c r="F22803">
        <v>8.5153700000000008</v>
      </c>
      <c r="G22803">
        <v>9.0697404227679398E-2</v>
      </c>
      <c r="H22803">
        <v>0.10180824129699</v>
      </c>
      <c r="I22803">
        <v>0.63802898327780899</v>
      </c>
      <c r="J22803">
        <v>0.53800359445157397</v>
      </c>
      <c r="K22803">
        <v>0.93384711584051805</v>
      </c>
      <c r="L22803">
        <v>-4.6716489676070498</v>
      </c>
      <c r="M22803" s="6" t="s">
        <v>22941</v>
      </c>
      <c r="N22803" s="5" t="s">
        <v>18</v>
      </c>
    </row>
    <row r="22804" spans="1:14" x14ac:dyDescent="0.25">
      <c r="A22804" t="s">
        <v>8097</v>
      </c>
      <c r="B22804" t="s">
        <v>8098</v>
      </c>
      <c r="C22804" s="5" t="s">
        <v>8099</v>
      </c>
      <c r="D22804" t="s">
        <v>8100</v>
      </c>
      <c r="E22804" s="5">
        <v>5</v>
      </c>
      <c r="F22804">
        <v>7.9363700000000001</v>
      </c>
      <c r="G22804">
        <v>0.21166806921869599</v>
      </c>
      <c r="H22804">
        <v>0.94311717580819898</v>
      </c>
      <c r="I22804">
        <v>0.63784039553125305</v>
      </c>
      <c r="J22804">
        <v>0.538121372774235</v>
      </c>
      <c r="K22804">
        <v>0.93384711584051805</v>
      </c>
      <c r="L22804">
        <v>-4.6716760541916003</v>
      </c>
      <c r="M22804" s="6" t="s">
        <v>22941</v>
      </c>
      <c r="N22804" s="5" t="s">
        <v>18</v>
      </c>
    </row>
    <row r="22805" spans="1:14" x14ac:dyDescent="0.25">
      <c r="A22805" t="s">
        <v>1987</v>
      </c>
      <c r="B22805" t="s">
        <v>1988</v>
      </c>
      <c r="C22805" s="5" t="s">
        <v>1989</v>
      </c>
      <c r="D22805">
        <v>125045</v>
      </c>
      <c r="E22805" s="5">
        <v>19</v>
      </c>
      <c r="F22805">
        <v>7.2849700000000004</v>
      </c>
      <c r="G22805">
        <v>1.0402315849702799</v>
      </c>
      <c r="H22805">
        <v>0.20089152942801899</v>
      </c>
      <c r="I22805">
        <v>0.63774709621968395</v>
      </c>
      <c r="J22805">
        <v>0.53817964634563498</v>
      </c>
      <c r="K22805">
        <v>0.93384711584051805</v>
      </c>
      <c r="L22805">
        <v>-4.6716894520955004</v>
      </c>
      <c r="M22805" s="6" t="s">
        <v>22941</v>
      </c>
      <c r="N22805" s="5" t="s">
        <v>18</v>
      </c>
    </row>
    <row r="22806" spans="1:14" x14ac:dyDescent="0.25">
      <c r="A22806" t="s">
        <v>13609</v>
      </c>
      <c r="B22806" t="s">
        <v>13610</v>
      </c>
      <c r="C22806" s="5" t="s">
        <v>13611</v>
      </c>
      <c r="D22806" t="s">
        <v>13612</v>
      </c>
      <c r="E22806" s="5">
        <v>4</v>
      </c>
      <c r="F22806">
        <v>7.0688149999999998</v>
      </c>
      <c r="G22806">
        <v>0.150914458212801</v>
      </c>
      <c r="H22806">
        <v>0.46898265759195201</v>
      </c>
      <c r="I22806">
        <v>0.63708895623695905</v>
      </c>
      <c r="J22806">
        <v>0.53859081644740403</v>
      </c>
      <c r="K22806">
        <v>0.93384711584051805</v>
      </c>
      <c r="L22806">
        <v>-4.6717839140718302</v>
      </c>
      <c r="M22806" s="6" t="s">
        <v>22941</v>
      </c>
      <c r="N22806" s="5" t="s">
        <v>18</v>
      </c>
    </row>
    <row r="22807" spans="1:14" x14ac:dyDescent="0.25">
      <c r="A22807" t="s">
        <v>12529</v>
      </c>
      <c r="B22807" t="s">
        <v>12530</v>
      </c>
      <c r="C22807" s="5" t="s">
        <v>12531</v>
      </c>
      <c r="D22807">
        <v>106885</v>
      </c>
      <c r="E22807" s="5">
        <v>20</v>
      </c>
      <c r="F22807">
        <v>7.5677099999999999</v>
      </c>
      <c r="G22807">
        <v>7.7347701169284105E-2</v>
      </c>
      <c r="H22807">
        <v>5.3402125432189203E-2</v>
      </c>
      <c r="I22807">
        <v>0.63697573936774399</v>
      </c>
      <c r="J22807">
        <v>0.53866156658876496</v>
      </c>
      <c r="K22807">
        <v>0.93384711584051805</v>
      </c>
      <c r="L22807">
        <v>-4.6718001555009598</v>
      </c>
      <c r="M22807" s="6" t="s">
        <v>22941</v>
      </c>
      <c r="N22807" s="5" t="s">
        <v>18</v>
      </c>
    </row>
    <row r="22808" spans="1:14" x14ac:dyDescent="0.25">
      <c r="A22808" t="s">
        <v>12675</v>
      </c>
      <c r="B22808" t="s">
        <v>12676</v>
      </c>
      <c r="C22808" s="5" t="s">
        <v>12677</v>
      </c>
      <c r="D22808" t="s">
        <v>12678</v>
      </c>
      <c r="E22808" s="5">
        <v>13</v>
      </c>
      <c r="F22808">
        <v>8.8324400000000001</v>
      </c>
      <c r="G22808">
        <v>-8.0633225880424403E-2</v>
      </c>
      <c r="H22808">
        <v>0.44905223401252697</v>
      </c>
      <c r="I22808">
        <v>-0.63620989625086999</v>
      </c>
      <c r="J22808">
        <v>0.53914028990794505</v>
      </c>
      <c r="K22808">
        <v>0.93384711584051805</v>
      </c>
      <c r="L22808">
        <v>-4.6719099537757698</v>
      </c>
      <c r="M22808" s="6" t="s">
        <v>22941</v>
      </c>
      <c r="N22808" s="5" t="s">
        <v>18</v>
      </c>
    </row>
    <row r="22809" spans="1:14" x14ac:dyDescent="0.25">
      <c r="A22809" t="s">
        <v>7735</v>
      </c>
      <c r="B22809" t="s">
        <v>7736</v>
      </c>
      <c r="C22809" s="5" t="s">
        <v>7737</v>
      </c>
      <c r="D22809">
        <v>83904</v>
      </c>
      <c r="E22809" s="5">
        <v>4</v>
      </c>
      <c r="F22809">
        <v>6.6668250000000002</v>
      </c>
      <c r="G22809">
        <v>0.102146068931647</v>
      </c>
      <c r="H22809">
        <v>-5.2821971927229101E-2</v>
      </c>
      <c r="I22809">
        <v>0.63484881775333601</v>
      </c>
      <c r="J22809">
        <v>0.53999169992517504</v>
      </c>
      <c r="K22809">
        <v>0.93384711584051805</v>
      </c>
      <c r="L22809">
        <v>-4.6721048103779799</v>
      </c>
      <c r="M22809" s="6" t="s">
        <v>22941</v>
      </c>
      <c r="N22809" s="5" t="s">
        <v>18</v>
      </c>
    </row>
    <row r="22810" spans="1:14" x14ac:dyDescent="0.25">
      <c r="A22810" t="s">
        <v>15905</v>
      </c>
      <c r="B22810" t="s">
        <v>15906</v>
      </c>
      <c r="C22810" s="5" t="s">
        <v>15907</v>
      </c>
      <c r="D22810" t="s">
        <v>15908</v>
      </c>
      <c r="E22810" s="5">
        <v>6</v>
      </c>
      <c r="F22810">
        <v>6.802435</v>
      </c>
      <c r="G22810">
        <v>8.0544535687010796E-2</v>
      </c>
      <c r="H22810">
        <v>-5.5885635270179299E-2</v>
      </c>
      <c r="I22810">
        <v>0.63467665669079598</v>
      </c>
      <c r="J22810">
        <v>0.54009944918671005</v>
      </c>
      <c r="K22810">
        <v>0.93384711584051805</v>
      </c>
      <c r="L22810">
        <v>-4.6721294319873801</v>
      </c>
      <c r="M22810" s="6" t="s">
        <v>22941</v>
      </c>
      <c r="N22810" s="5" t="s">
        <v>18</v>
      </c>
    </row>
    <row r="22811" spans="1:14" x14ac:dyDescent="0.25">
      <c r="A22811" t="s">
        <v>12639</v>
      </c>
      <c r="B22811" t="s">
        <v>12640</v>
      </c>
      <c r="C22811" s="5" t="s">
        <v>12641</v>
      </c>
      <c r="D22811" t="s">
        <v>12642</v>
      </c>
      <c r="E22811" s="5">
        <v>124</v>
      </c>
      <c r="F22811">
        <v>9.1923949999999994</v>
      </c>
      <c r="G22811">
        <v>0.112219924160932</v>
      </c>
      <c r="H22811">
        <v>-1.9656712597927201E-2</v>
      </c>
      <c r="I22811">
        <v>0.63456169398062001</v>
      </c>
      <c r="J22811">
        <v>0.54017140704655697</v>
      </c>
      <c r="K22811">
        <v>0.93384711584051805</v>
      </c>
      <c r="L22811">
        <v>-4.6721458701797101</v>
      </c>
      <c r="M22811" s="6" t="s">
        <v>22941</v>
      </c>
      <c r="N22811" s="5" t="s">
        <v>18</v>
      </c>
    </row>
    <row r="22812" spans="1:14" x14ac:dyDescent="0.25">
      <c r="A22812" t="s">
        <v>17831</v>
      </c>
      <c r="B22812" t="s">
        <v>17832</v>
      </c>
      <c r="C22812" s="5" t="s">
        <v>17833</v>
      </c>
      <c r="D22812">
        <v>152959</v>
      </c>
      <c r="E22812" s="5">
        <v>36</v>
      </c>
      <c r="F22812">
        <v>8.2855500000000006</v>
      </c>
      <c r="G22812">
        <v>-0.202312131270311</v>
      </c>
      <c r="H22812">
        <v>-3.7494953758744698</v>
      </c>
      <c r="I22812">
        <v>-0.63442899232005301</v>
      </c>
      <c r="J22812">
        <v>0.54025447503935298</v>
      </c>
      <c r="K22812">
        <v>0.93384711584051805</v>
      </c>
      <c r="L22812">
        <v>-4.6721648416314796</v>
      </c>
      <c r="M22812" s="6" t="s">
        <v>22941</v>
      </c>
      <c r="N22812" s="5" t="s">
        <v>18</v>
      </c>
    </row>
    <row r="22813" spans="1:14" x14ac:dyDescent="0.25">
      <c r="A22813" t="s">
        <v>1064</v>
      </c>
      <c r="B22813" t="s">
        <v>1065</v>
      </c>
      <c r="C22813" s="5" t="s">
        <v>1066</v>
      </c>
      <c r="D22813" t="s">
        <v>1067</v>
      </c>
      <c r="E22813" s="5">
        <v>16</v>
      </c>
      <c r="F22813">
        <v>8.2563499999999994</v>
      </c>
      <c r="G22813">
        <v>7.2820646791004695E-2</v>
      </c>
      <c r="H22813">
        <v>9.0237276939725497E-2</v>
      </c>
      <c r="I22813">
        <v>0.634184165322909</v>
      </c>
      <c r="J22813">
        <v>0.54040775017296006</v>
      </c>
      <c r="K22813">
        <v>0.93384711584051805</v>
      </c>
      <c r="L22813">
        <v>-4.67219983392597</v>
      </c>
      <c r="M22813" s="6" t="s">
        <v>22941</v>
      </c>
      <c r="N22813" s="5" t="s">
        <v>18</v>
      </c>
    </row>
    <row r="22814" spans="1:14" x14ac:dyDescent="0.25">
      <c r="A22814" t="s">
        <v>10966</v>
      </c>
      <c r="B22814" t="s">
        <v>10967</v>
      </c>
      <c r="C22814" s="5" t="s">
        <v>10968</v>
      </c>
      <c r="D22814">
        <v>28409.1</v>
      </c>
      <c r="E22814" s="5">
        <v>7</v>
      </c>
      <c r="F22814">
        <v>7.7643950000000004</v>
      </c>
      <c r="G22814">
        <v>-0.21565292240679801</v>
      </c>
      <c r="H22814">
        <v>0.92570296857083101</v>
      </c>
      <c r="I22814">
        <v>-0.63396286605694996</v>
      </c>
      <c r="J22814">
        <v>0.54054631732954594</v>
      </c>
      <c r="K22814">
        <v>0.93384711584051805</v>
      </c>
      <c r="L22814">
        <v>-4.6722314534890304</v>
      </c>
      <c r="M22814" s="6" t="s">
        <v>22941</v>
      </c>
      <c r="N22814" s="5" t="s">
        <v>18</v>
      </c>
    </row>
    <row r="22815" spans="1:14" x14ac:dyDescent="0.25">
      <c r="A22815" t="s">
        <v>17538</v>
      </c>
      <c r="B22815" t="s">
        <v>17539</v>
      </c>
      <c r="C22815" s="5" t="s">
        <v>17540</v>
      </c>
      <c r="D22815">
        <v>43834.8</v>
      </c>
      <c r="E22815" s="5">
        <v>20</v>
      </c>
      <c r="F22815">
        <v>9.1804699999999997</v>
      </c>
      <c r="G22815">
        <v>0.122090289602059</v>
      </c>
      <c r="H22815">
        <v>0.78573404969832905</v>
      </c>
      <c r="I22815">
        <v>0.63381760914683505</v>
      </c>
      <c r="J22815">
        <v>0.54063728153709301</v>
      </c>
      <c r="K22815">
        <v>0.93384711584051805</v>
      </c>
      <c r="L22815">
        <v>-4.6722522028504301</v>
      </c>
      <c r="M22815" s="6" t="s">
        <v>22941</v>
      </c>
      <c r="N22815" s="5" t="s">
        <v>18</v>
      </c>
    </row>
    <row r="22816" spans="1:14" x14ac:dyDescent="0.25">
      <c r="A22816" t="s">
        <v>16734</v>
      </c>
      <c r="B22816" t="s">
        <v>16735</v>
      </c>
      <c r="C22816" s="5" t="s">
        <v>16736</v>
      </c>
      <c r="D22816">
        <v>127706</v>
      </c>
      <c r="E22816" s="5">
        <v>13</v>
      </c>
      <c r="F22816">
        <v>6.9300600000000001</v>
      </c>
      <c r="G22816">
        <v>-0.19321472660349701</v>
      </c>
      <c r="H22816">
        <v>-1.32342938633525</v>
      </c>
      <c r="I22816">
        <v>-0.63361642441291899</v>
      </c>
      <c r="J22816">
        <v>0.54076328405519603</v>
      </c>
      <c r="K22816">
        <v>0.93384711584051805</v>
      </c>
      <c r="L22816">
        <v>-4.6722809345213996</v>
      </c>
      <c r="M22816" s="6" t="s">
        <v>22941</v>
      </c>
      <c r="N22816" s="5" t="s">
        <v>18</v>
      </c>
    </row>
    <row r="22817" spans="1:14" x14ac:dyDescent="0.25">
      <c r="A22817" t="s">
        <v>12301</v>
      </c>
      <c r="B22817" t="s">
        <v>12302</v>
      </c>
      <c r="C22817" s="5" t="s">
        <v>12303</v>
      </c>
      <c r="D22817">
        <v>59196.1</v>
      </c>
      <c r="E22817" s="5">
        <v>9</v>
      </c>
      <c r="F22817">
        <v>7.6913049999999998</v>
      </c>
      <c r="G22817">
        <v>8.53168553998708E-2</v>
      </c>
      <c r="H22817">
        <v>0.43086823904465499</v>
      </c>
      <c r="I22817">
        <v>0.63334649400799803</v>
      </c>
      <c r="J22817">
        <v>0.54093236887139495</v>
      </c>
      <c r="K22817">
        <v>0.93384711584051805</v>
      </c>
      <c r="L22817">
        <v>-4.6723194716013596</v>
      </c>
      <c r="M22817" s="6" t="s">
        <v>22941</v>
      </c>
      <c r="N22817" s="5" t="s">
        <v>18</v>
      </c>
    </row>
    <row r="22818" spans="1:14" x14ac:dyDescent="0.25">
      <c r="A22818" t="s">
        <v>17556</v>
      </c>
      <c r="B22818" t="s">
        <v>17557</v>
      </c>
      <c r="C22818" s="5" t="s">
        <v>17558</v>
      </c>
      <c r="D22818">
        <v>66074.899999999994</v>
      </c>
      <c r="E22818" s="5">
        <v>6</v>
      </c>
      <c r="F22818">
        <v>7.0101449999999996</v>
      </c>
      <c r="G22818">
        <v>-0.293923473750835</v>
      </c>
      <c r="H22818">
        <v>-2.4437327276561001</v>
      </c>
      <c r="I22818">
        <v>-0.63302141146786195</v>
      </c>
      <c r="J22818">
        <v>0.541136041682858</v>
      </c>
      <c r="K22818">
        <v>0.93384711584051805</v>
      </c>
      <c r="L22818">
        <v>-4.6723658638221703</v>
      </c>
      <c r="M22818" s="6" t="s">
        <v>22941</v>
      </c>
      <c r="N22818" s="5" t="s">
        <v>18</v>
      </c>
    </row>
    <row r="22819" spans="1:14" x14ac:dyDescent="0.25">
      <c r="A22819" t="s">
        <v>18169</v>
      </c>
      <c r="B22819" t="s">
        <v>18170</v>
      </c>
      <c r="C22819" s="5" t="s">
        <v>18171</v>
      </c>
      <c r="D22819" t="s">
        <v>18172</v>
      </c>
      <c r="E22819" s="5">
        <v>3</v>
      </c>
      <c r="F22819">
        <v>6.5634550000000003</v>
      </c>
      <c r="G22819">
        <v>0.109071916254167</v>
      </c>
      <c r="H22819">
        <v>3.1005714717798599E-2</v>
      </c>
      <c r="I22819">
        <v>0.63215822668330102</v>
      </c>
      <c r="J22819">
        <v>0.54167706506731395</v>
      </c>
      <c r="K22819">
        <v>0.93384711584051805</v>
      </c>
      <c r="L22819">
        <v>-4.6724889486491303</v>
      </c>
      <c r="M22819" s="6" t="s">
        <v>22941</v>
      </c>
      <c r="N22819" s="5" t="s">
        <v>18</v>
      </c>
    </row>
    <row r="22820" spans="1:14" x14ac:dyDescent="0.25">
      <c r="A22820" t="s">
        <v>3119</v>
      </c>
      <c r="B22820" t="s">
        <v>3120</v>
      </c>
      <c r="C22820" s="5" t="s">
        <v>3121</v>
      </c>
      <c r="D22820">
        <v>17012.5</v>
      </c>
      <c r="E22820" s="5">
        <v>6</v>
      </c>
      <c r="F22820">
        <v>7.6046100000000001</v>
      </c>
      <c r="G22820">
        <v>-0.12382705983977201</v>
      </c>
      <c r="H22820">
        <v>-0.57754513853767597</v>
      </c>
      <c r="I22820">
        <v>-0.63199967661941303</v>
      </c>
      <c r="J22820">
        <v>0.54177647440882604</v>
      </c>
      <c r="K22820">
        <v>0.93384711584051805</v>
      </c>
      <c r="L22820">
        <v>-4.6725115411977596</v>
      </c>
      <c r="M22820" s="6" t="s">
        <v>22941</v>
      </c>
      <c r="N22820" s="5" t="s">
        <v>18</v>
      </c>
    </row>
    <row r="22821" spans="1:14" x14ac:dyDescent="0.25">
      <c r="A22821" t="s">
        <v>770</v>
      </c>
      <c r="B22821" t="s">
        <v>771</v>
      </c>
      <c r="C22821" s="5" t="s">
        <v>772</v>
      </c>
      <c r="D22821">
        <v>45297.4</v>
      </c>
      <c r="E22821" s="5">
        <v>5</v>
      </c>
      <c r="F22821">
        <v>7.0017300000000002</v>
      </c>
      <c r="G22821">
        <v>0.181225604083881</v>
      </c>
      <c r="H22821">
        <v>0.20632212732573901</v>
      </c>
      <c r="I22821">
        <v>0.63197627360370001</v>
      </c>
      <c r="J22821">
        <v>0.54179114876429801</v>
      </c>
      <c r="K22821">
        <v>0.93384711584051805</v>
      </c>
      <c r="L22821">
        <v>-4.6725148755910499</v>
      </c>
      <c r="M22821" s="6" t="s">
        <v>22941</v>
      </c>
      <c r="N22821" s="5" t="s">
        <v>18</v>
      </c>
    </row>
    <row r="22822" spans="1:14" x14ac:dyDescent="0.25">
      <c r="A22822" t="s">
        <v>14301</v>
      </c>
      <c r="B22822" t="s">
        <v>14302</v>
      </c>
      <c r="C22822" s="5" t="s">
        <v>14303</v>
      </c>
      <c r="D22822" t="s">
        <v>14304</v>
      </c>
      <c r="E22822" s="5">
        <v>4</v>
      </c>
      <c r="F22822">
        <v>6.4818550000000004</v>
      </c>
      <c r="G22822">
        <v>-0.132880353052552</v>
      </c>
      <c r="H22822">
        <v>-0.99533673134477696</v>
      </c>
      <c r="I22822">
        <v>-0.63172865762688901</v>
      </c>
      <c r="J22822">
        <v>0.54194642508867097</v>
      </c>
      <c r="K22822">
        <v>0.93384711584051805</v>
      </c>
      <c r="L22822">
        <v>-4.67255014868039</v>
      </c>
      <c r="M22822" s="6" t="s">
        <v>22941</v>
      </c>
      <c r="N22822" s="5" t="s">
        <v>18</v>
      </c>
    </row>
    <row r="22823" spans="1:14" x14ac:dyDescent="0.25">
      <c r="A22823" t="s">
        <v>4833</v>
      </c>
      <c r="B22823" t="s">
        <v>4834</v>
      </c>
      <c r="C22823" s="5" t="s">
        <v>4835</v>
      </c>
      <c r="D22823" t="s">
        <v>4836</v>
      </c>
      <c r="E22823" s="5">
        <v>22</v>
      </c>
      <c r="F22823">
        <v>7.429665</v>
      </c>
      <c r="G22823">
        <v>-9.6663768834782005E-2</v>
      </c>
      <c r="H22823">
        <v>0.51686132653081496</v>
      </c>
      <c r="I22823">
        <v>-0.63144060774658495</v>
      </c>
      <c r="J22823">
        <v>0.54212708927383102</v>
      </c>
      <c r="K22823">
        <v>0.93384711584051805</v>
      </c>
      <c r="L22823">
        <v>-4.6725911666375604</v>
      </c>
      <c r="M22823" s="6" t="s">
        <v>22941</v>
      </c>
      <c r="N22823" s="5" t="s">
        <v>18</v>
      </c>
    </row>
    <row r="22824" spans="1:14" x14ac:dyDescent="0.25">
      <c r="A22824" t="s">
        <v>9157</v>
      </c>
      <c r="B22824" t="s">
        <v>9158</v>
      </c>
      <c r="C22824" s="5" t="s">
        <v>9159</v>
      </c>
      <c r="D22824">
        <v>164527</v>
      </c>
      <c r="E22824" s="5">
        <v>4</v>
      </c>
      <c r="F22824">
        <v>6.5188449999999998</v>
      </c>
      <c r="G22824">
        <v>-0.15111064653651499</v>
      </c>
      <c r="H22824">
        <v>-1.3755859238204999</v>
      </c>
      <c r="I22824">
        <v>-0.63134355084919802</v>
      </c>
      <c r="J22824">
        <v>0.54218797096086602</v>
      </c>
      <c r="K22824">
        <v>0.93384711584051805</v>
      </c>
      <c r="L22824">
        <v>-4.6726049837955497</v>
      </c>
      <c r="M22824" s="6" t="s">
        <v>22941</v>
      </c>
      <c r="N22824" s="5" t="s">
        <v>18</v>
      </c>
    </row>
    <row r="22825" spans="1:14" x14ac:dyDescent="0.25">
      <c r="A22825" t="s">
        <v>10705</v>
      </c>
      <c r="B22825" t="s">
        <v>10706</v>
      </c>
      <c r="C22825" s="5" t="s">
        <v>10707</v>
      </c>
      <c r="D22825">
        <v>50379.9</v>
      </c>
      <c r="E22825" s="5">
        <v>14</v>
      </c>
      <c r="F22825">
        <v>8.0009899999999998</v>
      </c>
      <c r="G22825">
        <v>7.2686217358878299E-2</v>
      </c>
      <c r="H22825">
        <v>0.17891874852310899</v>
      </c>
      <c r="I22825">
        <v>0.631329639024237</v>
      </c>
      <c r="J22825">
        <v>0.54219669787062896</v>
      </c>
      <c r="K22825">
        <v>0.93384711584051805</v>
      </c>
      <c r="L22825">
        <v>-4.6726069641528998</v>
      </c>
      <c r="M22825" s="6" t="s">
        <v>22941</v>
      </c>
      <c r="N22825" s="5" t="s">
        <v>18</v>
      </c>
    </row>
    <row r="22826" spans="1:14" x14ac:dyDescent="0.25">
      <c r="A22826" t="s">
        <v>10101</v>
      </c>
      <c r="B22826" t="s">
        <v>10102</v>
      </c>
      <c r="C22826" s="5" t="s">
        <v>10103</v>
      </c>
      <c r="D22826">
        <v>9940.4599999999991</v>
      </c>
      <c r="E22826" s="5">
        <v>4</v>
      </c>
      <c r="F22826">
        <v>8.0200849999999999</v>
      </c>
      <c r="G22826">
        <v>0.41740442002559902</v>
      </c>
      <c r="H22826">
        <v>1.68302474864737</v>
      </c>
      <c r="I22826">
        <v>0.63130036030469405</v>
      </c>
      <c r="J22826">
        <v>0.54221506472272496</v>
      </c>
      <c r="K22826">
        <v>0.93384711584051805</v>
      </c>
      <c r="L22826">
        <v>-4.6726111318749499</v>
      </c>
      <c r="M22826" s="6" t="s">
        <v>22941</v>
      </c>
      <c r="N22826" s="5" t="s">
        <v>18</v>
      </c>
    </row>
    <row r="22827" spans="1:14" x14ac:dyDescent="0.25">
      <c r="A22827" t="s">
        <v>3983</v>
      </c>
      <c r="B22827" t="s">
        <v>3984</v>
      </c>
      <c r="C22827" s="5" t="s">
        <v>3985</v>
      </c>
      <c r="D22827" t="s">
        <v>3986</v>
      </c>
      <c r="E22827" s="5">
        <v>5</v>
      </c>
      <c r="F22827">
        <v>7.0271249999999998</v>
      </c>
      <c r="G22827">
        <v>0.15765221986686601</v>
      </c>
      <c r="H22827">
        <v>0.20145371570388401</v>
      </c>
      <c r="I22827">
        <v>0.63122160280752804</v>
      </c>
      <c r="J22827">
        <v>0.54226447192181404</v>
      </c>
      <c r="K22827">
        <v>0.93384711584051805</v>
      </c>
      <c r="L22827">
        <v>-4.6726223418998503</v>
      </c>
      <c r="M22827" s="6" t="s">
        <v>22941</v>
      </c>
      <c r="N22827" s="5" t="s">
        <v>18</v>
      </c>
    </row>
    <row r="22828" spans="1:14" x14ac:dyDescent="0.25">
      <c r="A22828" t="s">
        <v>17847</v>
      </c>
      <c r="B22828" t="s">
        <v>17848</v>
      </c>
      <c r="C22828" s="5" t="s">
        <v>17849</v>
      </c>
      <c r="D22828" t="s">
        <v>17850</v>
      </c>
      <c r="E22828" s="5">
        <v>18</v>
      </c>
      <c r="F22828">
        <v>7.1985900000000003</v>
      </c>
      <c r="G22828">
        <v>-0.24394932779741199</v>
      </c>
      <c r="H22828">
        <v>-0.54148271723818597</v>
      </c>
      <c r="I22828">
        <v>-0.63090250437804896</v>
      </c>
      <c r="J22828">
        <v>0.54246467959715305</v>
      </c>
      <c r="K22828">
        <v>0.93384711584051805</v>
      </c>
      <c r="L22828">
        <v>-4.6726677487600004</v>
      </c>
      <c r="M22828" s="6" t="s">
        <v>22941</v>
      </c>
      <c r="N22828" s="5" t="s">
        <v>18</v>
      </c>
    </row>
    <row r="22829" spans="1:14" x14ac:dyDescent="0.25">
      <c r="A22829" t="s">
        <v>14170</v>
      </c>
      <c r="B22829" t="s">
        <v>14171</v>
      </c>
      <c r="C22829" s="5" t="s">
        <v>14172</v>
      </c>
      <c r="D22829" t="s">
        <v>14173</v>
      </c>
      <c r="E22829" s="5">
        <v>13</v>
      </c>
      <c r="F22829">
        <v>8.4187550000000009</v>
      </c>
      <c r="G22829">
        <v>-0.26217040207683101</v>
      </c>
      <c r="H22829">
        <v>-0.94281125681834999</v>
      </c>
      <c r="I22829">
        <v>-0.63055116419479296</v>
      </c>
      <c r="J22829">
        <v>0.54268516564990599</v>
      </c>
      <c r="K22829">
        <v>0.93384711584051805</v>
      </c>
      <c r="L22829">
        <v>-4.6727177206645001</v>
      </c>
      <c r="M22829" s="6" t="s">
        <v>22941</v>
      </c>
      <c r="N22829" s="5" t="s">
        <v>18</v>
      </c>
    </row>
    <row r="22830" spans="1:14" x14ac:dyDescent="0.25">
      <c r="A22830" t="s">
        <v>7260</v>
      </c>
      <c r="B22830" t="s">
        <v>7261</v>
      </c>
      <c r="C22830" s="5" t="s">
        <v>7262</v>
      </c>
      <c r="D22830" t="s">
        <v>7263</v>
      </c>
      <c r="E22830" s="5">
        <v>37</v>
      </c>
      <c r="F22830">
        <v>7.0403000000000002</v>
      </c>
      <c r="G22830">
        <v>-0.21564451036343399</v>
      </c>
      <c r="H22830">
        <v>-1.49064936689059</v>
      </c>
      <c r="I22830">
        <v>-0.63020844384796304</v>
      </c>
      <c r="J22830">
        <v>0.542900292098069</v>
      </c>
      <c r="K22830">
        <v>0.93384711584051805</v>
      </c>
      <c r="L22830">
        <v>-4.67276644344809</v>
      </c>
      <c r="M22830" s="6" t="s">
        <v>22941</v>
      </c>
      <c r="N22830" s="5" t="s">
        <v>18</v>
      </c>
    </row>
    <row r="22831" spans="1:14" x14ac:dyDescent="0.25">
      <c r="A22831" t="s">
        <v>13309</v>
      </c>
      <c r="B22831" t="s">
        <v>13310</v>
      </c>
      <c r="C22831" s="5" t="s">
        <v>13311</v>
      </c>
      <c r="D22831" t="s">
        <v>13312</v>
      </c>
      <c r="E22831" s="5">
        <v>7</v>
      </c>
      <c r="F22831">
        <v>8.0363500000000005</v>
      </c>
      <c r="G22831">
        <v>0.115054417071041</v>
      </c>
      <c r="H22831">
        <v>0.51572775917445701</v>
      </c>
      <c r="I22831">
        <v>0.6298753738042</v>
      </c>
      <c r="J22831">
        <v>0.54310940817061004</v>
      </c>
      <c r="K22831">
        <v>0.93384711584051805</v>
      </c>
      <c r="L22831">
        <v>-4.6728137724318604</v>
      </c>
      <c r="M22831" s="6" t="s">
        <v>22941</v>
      </c>
      <c r="N22831" s="5" t="s">
        <v>18</v>
      </c>
    </row>
    <row r="22832" spans="1:14" x14ac:dyDescent="0.25">
      <c r="A22832" t="s">
        <v>1128</v>
      </c>
      <c r="B22832" t="s">
        <v>1129</v>
      </c>
      <c r="C22832" s="5" t="s">
        <v>1130</v>
      </c>
      <c r="D22832" t="s">
        <v>1131</v>
      </c>
      <c r="E22832" s="5">
        <v>3</v>
      </c>
      <c r="F22832">
        <v>6.8482050000000001</v>
      </c>
      <c r="G22832">
        <v>7.56898440579582E-2</v>
      </c>
      <c r="H22832">
        <v>0.18322327311171199</v>
      </c>
      <c r="I22832">
        <v>0.62978900279556105</v>
      </c>
      <c r="J22832">
        <v>0.54316364328795397</v>
      </c>
      <c r="K22832">
        <v>0.93384711584051805</v>
      </c>
      <c r="L22832">
        <v>-4.67282604216234</v>
      </c>
      <c r="M22832" s="6" t="s">
        <v>22941</v>
      </c>
      <c r="N22832" s="5" t="s">
        <v>18</v>
      </c>
    </row>
    <row r="22833" spans="1:14" x14ac:dyDescent="0.25">
      <c r="A22833" t="s">
        <v>10253</v>
      </c>
      <c r="B22833" t="s">
        <v>10254</v>
      </c>
      <c r="C22833" s="5" t="s">
        <v>10255</v>
      </c>
      <c r="D22833">
        <v>27890.2</v>
      </c>
      <c r="E22833" s="5">
        <v>8</v>
      </c>
      <c r="F22833">
        <v>7.5736150000000002</v>
      </c>
      <c r="G22833">
        <v>0.1133073271965</v>
      </c>
      <c r="H22833">
        <v>0.63764281647790599</v>
      </c>
      <c r="I22833">
        <v>0.62973796739341403</v>
      </c>
      <c r="J22833">
        <v>0.54319569151672797</v>
      </c>
      <c r="K22833">
        <v>0.93384711584051805</v>
      </c>
      <c r="L22833">
        <v>-4.6728332914903596</v>
      </c>
      <c r="M22833" s="6" t="s">
        <v>22941</v>
      </c>
      <c r="N22833" s="5" t="s">
        <v>18</v>
      </c>
    </row>
    <row r="22834" spans="1:14" x14ac:dyDescent="0.25">
      <c r="A22834" t="s">
        <v>13506</v>
      </c>
      <c r="B22834" t="s">
        <v>13507</v>
      </c>
      <c r="C22834" s="5" t="s">
        <v>13508</v>
      </c>
      <c r="D22834" t="s">
        <v>13509</v>
      </c>
      <c r="E22834" s="5">
        <v>12</v>
      </c>
      <c r="F22834">
        <v>7.1326700000000001</v>
      </c>
      <c r="G22834">
        <v>0.135800038557254</v>
      </c>
      <c r="H22834">
        <v>0.72198316870835</v>
      </c>
      <c r="I22834">
        <v>0.62893663506005004</v>
      </c>
      <c r="J22834">
        <v>0.54369903973907396</v>
      </c>
      <c r="K22834">
        <v>0.93384711584051805</v>
      </c>
      <c r="L22834">
        <v>-4.6729470504221204</v>
      </c>
      <c r="M22834" s="6" t="s">
        <v>22941</v>
      </c>
      <c r="N22834" s="5" t="s">
        <v>18</v>
      </c>
    </row>
    <row r="22835" spans="1:14" x14ac:dyDescent="0.25">
      <c r="A22835" t="s">
        <v>17545</v>
      </c>
      <c r="B22835" t="s">
        <v>17546</v>
      </c>
      <c r="C22835" s="5" t="s">
        <v>17547</v>
      </c>
      <c r="D22835" t="s">
        <v>17548</v>
      </c>
      <c r="E22835" s="5">
        <v>6</v>
      </c>
      <c r="F22835">
        <v>6.937405</v>
      </c>
      <c r="G22835">
        <v>-7.2567881351169497E-2</v>
      </c>
      <c r="H22835">
        <v>0.22354661859616301</v>
      </c>
      <c r="I22835">
        <v>-0.62872355967793903</v>
      </c>
      <c r="J22835">
        <v>0.54383292596460497</v>
      </c>
      <c r="K22835">
        <v>0.93384711584051805</v>
      </c>
      <c r="L22835">
        <v>-4.6729772780666803</v>
      </c>
      <c r="M22835" s="6" t="s">
        <v>22941</v>
      </c>
      <c r="N22835" s="5" t="s">
        <v>18</v>
      </c>
    </row>
    <row r="22836" spans="1:14" x14ac:dyDescent="0.25">
      <c r="A22836" t="s">
        <v>16347</v>
      </c>
      <c r="B22836" t="s">
        <v>16348</v>
      </c>
      <c r="C22836" s="5" t="s">
        <v>16349</v>
      </c>
      <c r="D22836">
        <v>152434</v>
      </c>
      <c r="E22836" s="5">
        <v>9</v>
      </c>
      <c r="F22836">
        <v>7.0236099999999997</v>
      </c>
      <c r="G22836">
        <v>-0.24239150267842899</v>
      </c>
      <c r="H22836">
        <v>-2.9964398303871</v>
      </c>
      <c r="I22836">
        <v>-0.62828341768169205</v>
      </c>
      <c r="J22836">
        <v>0.54410954997054295</v>
      </c>
      <c r="K22836">
        <v>0.93384711584051805</v>
      </c>
      <c r="L22836">
        <v>-4.6730396902414197</v>
      </c>
      <c r="M22836" s="6" t="s">
        <v>22941</v>
      </c>
      <c r="N22836" s="5" t="s">
        <v>18</v>
      </c>
    </row>
    <row r="22837" spans="1:14" x14ac:dyDescent="0.25">
      <c r="A22837" t="s">
        <v>2493</v>
      </c>
      <c r="B22837" t="s">
        <v>2494</v>
      </c>
      <c r="C22837" s="5" t="s">
        <v>2495</v>
      </c>
      <c r="D22837">
        <v>34733.199999999997</v>
      </c>
      <c r="E22837" s="5">
        <v>15</v>
      </c>
      <c r="F22837">
        <v>8.8222249999999995</v>
      </c>
      <c r="G22837">
        <v>-0.126483571485146</v>
      </c>
      <c r="H22837">
        <v>0.80903501493519703</v>
      </c>
      <c r="I22837">
        <v>-0.62821982449117497</v>
      </c>
      <c r="J22837">
        <v>0.54414952423381602</v>
      </c>
      <c r="K22837">
        <v>0.93384711584051805</v>
      </c>
      <c r="L22837">
        <v>-4.67304870464561</v>
      </c>
      <c r="M22837" s="6" t="s">
        <v>22941</v>
      </c>
      <c r="N22837" s="5" t="s">
        <v>18</v>
      </c>
    </row>
    <row r="22838" spans="1:14" x14ac:dyDescent="0.25">
      <c r="A22838" t="s">
        <v>11861</v>
      </c>
      <c r="B22838" t="s">
        <v>11862</v>
      </c>
      <c r="C22838" s="5" t="s">
        <v>11863</v>
      </c>
      <c r="D22838" t="s">
        <v>11864</v>
      </c>
      <c r="E22838" s="5">
        <v>10</v>
      </c>
      <c r="F22838">
        <v>7.2724250000000001</v>
      </c>
      <c r="G22838">
        <v>0.184067332144811</v>
      </c>
      <c r="H22838">
        <v>-3.8429780279043801</v>
      </c>
      <c r="I22838">
        <v>0.62792784165321303</v>
      </c>
      <c r="J22838">
        <v>0.54433308444418904</v>
      </c>
      <c r="K22838">
        <v>0.93384711584051805</v>
      </c>
      <c r="L22838">
        <v>-4.6730900834310303</v>
      </c>
      <c r="M22838" s="6" t="s">
        <v>22941</v>
      </c>
      <c r="N22838" s="5" t="s">
        <v>18</v>
      </c>
    </row>
    <row r="22839" spans="1:14" x14ac:dyDescent="0.25">
      <c r="A22839" t="s">
        <v>14478</v>
      </c>
      <c r="B22839" t="s">
        <v>14479</v>
      </c>
      <c r="C22839" s="5" t="s">
        <v>14480</v>
      </c>
      <c r="D22839">
        <v>36346.5</v>
      </c>
      <c r="E22839" s="5">
        <v>14</v>
      </c>
      <c r="F22839">
        <v>8.561045</v>
      </c>
      <c r="G22839">
        <v>0.14525356247848301</v>
      </c>
      <c r="H22839">
        <v>0.827888650064321</v>
      </c>
      <c r="I22839">
        <v>0.62779528812609098</v>
      </c>
      <c r="J22839">
        <v>0.54441642834499104</v>
      </c>
      <c r="K22839">
        <v>0.93384711584051805</v>
      </c>
      <c r="L22839">
        <v>-4.6731088629773403</v>
      </c>
      <c r="M22839" s="6" t="s">
        <v>22941</v>
      </c>
      <c r="N22839" s="5" t="s">
        <v>18</v>
      </c>
    </row>
    <row r="22840" spans="1:14" x14ac:dyDescent="0.25">
      <c r="A22840" t="s">
        <v>14441</v>
      </c>
      <c r="B22840" t="s">
        <v>14442</v>
      </c>
      <c r="C22840" s="5" t="s">
        <v>14443</v>
      </c>
      <c r="D22840">
        <v>27922.5</v>
      </c>
      <c r="E22840" s="5">
        <v>7</v>
      </c>
      <c r="F22840">
        <v>7.2043699999999999</v>
      </c>
      <c r="G22840">
        <v>0.239033999499982</v>
      </c>
      <c r="H22840">
        <v>1.2450799638816801</v>
      </c>
      <c r="I22840">
        <v>0.62740620192539698</v>
      </c>
      <c r="J22840">
        <v>0.54466111127504602</v>
      </c>
      <c r="K22840">
        <v>0.93384711584051805</v>
      </c>
      <c r="L22840">
        <v>-4.67316396708729</v>
      </c>
      <c r="M22840" s="6" t="s">
        <v>22941</v>
      </c>
      <c r="N22840" s="5" t="s">
        <v>18</v>
      </c>
    </row>
    <row r="22841" spans="1:14" x14ac:dyDescent="0.25">
      <c r="A22841" t="s">
        <v>6990</v>
      </c>
      <c r="B22841" t="s">
        <v>6991</v>
      </c>
      <c r="C22841" s="5" t="s">
        <v>6992</v>
      </c>
      <c r="D22841">
        <v>96954.5</v>
      </c>
      <c r="E22841" s="5">
        <v>4</v>
      </c>
      <c r="F22841">
        <v>6.3863950000000003</v>
      </c>
      <c r="G22841">
        <v>0.104921807922643</v>
      </c>
      <c r="H22841">
        <v>3.6177942300636902E-2</v>
      </c>
      <c r="I22841">
        <v>0.62738498950411403</v>
      </c>
      <c r="J22841">
        <v>0.54467445285628102</v>
      </c>
      <c r="K22841">
        <v>0.93384711584051805</v>
      </c>
      <c r="L22841">
        <v>-4.6731669704371699</v>
      </c>
      <c r="M22841" s="6" t="s">
        <v>22941</v>
      </c>
      <c r="N22841" s="5" t="s">
        <v>18</v>
      </c>
    </row>
    <row r="22842" spans="1:14" x14ac:dyDescent="0.25">
      <c r="A22842" t="s">
        <v>5009</v>
      </c>
      <c r="B22842" t="s">
        <v>5010</v>
      </c>
      <c r="C22842" s="5" t="s">
        <v>5011</v>
      </c>
      <c r="D22842">
        <v>46813.7</v>
      </c>
      <c r="E22842" s="5">
        <v>22</v>
      </c>
      <c r="F22842">
        <v>9.0587700000000009</v>
      </c>
      <c r="G22842">
        <v>8.3318107893228799E-2</v>
      </c>
      <c r="H22842">
        <v>0.55558747794411301</v>
      </c>
      <c r="I22842">
        <v>0.62709845920079399</v>
      </c>
      <c r="J22842">
        <v>0.54485468490634603</v>
      </c>
      <c r="K22842">
        <v>0.93384711584051805</v>
      </c>
      <c r="L22842">
        <v>-4.6732075301007097</v>
      </c>
      <c r="M22842" s="6" t="s">
        <v>22941</v>
      </c>
      <c r="N22842" s="5" t="s">
        <v>18</v>
      </c>
    </row>
    <row r="22843" spans="1:14" x14ac:dyDescent="0.25">
      <c r="A22843" t="s">
        <v>1482</v>
      </c>
      <c r="B22843" t="s">
        <v>1483</v>
      </c>
      <c r="C22843" s="5" t="s">
        <v>1484</v>
      </c>
      <c r="D22843">
        <v>80809.100000000006</v>
      </c>
      <c r="E22843" s="5">
        <v>31</v>
      </c>
      <c r="F22843">
        <v>8.7275150000000004</v>
      </c>
      <c r="G22843">
        <v>8.1403434211367198E-2</v>
      </c>
      <c r="H22843">
        <v>0.18915468224602699</v>
      </c>
      <c r="I22843">
        <v>0.62685187271641296</v>
      </c>
      <c r="J22843">
        <v>0.54500981913449698</v>
      </c>
      <c r="K22843">
        <v>0.93384711584051805</v>
      </c>
      <c r="L22843">
        <v>-4.6732424227367604</v>
      </c>
      <c r="M22843" s="6" t="s">
        <v>22941</v>
      </c>
      <c r="N22843" s="5" t="s">
        <v>18</v>
      </c>
    </row>
    <row r="22844" spans="1:14" x14ac:dyDescent="0.25">
      <c r="A22844" t="s">
        <v>18783</v>
      </c>
      <c r="B22844" t="s">
        <v>18784</v>
      </c>
      <c r="C22844" s="5" t="s">
        <v>18785</v>
      </c>
      <c r="D22844" t="s">
        <v>18786</v>
      </c>
      <c r="E22844" s="5">
        <v>4</v>
      </c>
      <c r="F22844">
        <v>6.3576949999999997</v>
      </c>
      <c r="G22844">
        <v>-0.104126040701484</v>
      </c>
      <c r="H22844">
        <v>-8.0814123432416105E-2</v>
      </c>
      <c r="I22844">
        <v>-0.62676328481779897</v>
      </c>
      <c r="J22844">
        <v>0.54506555838069604</v>
      </c>
      <c r="K22844">
        <v>0.93384711584051805</v>
      </c>
      <c r="L22844">
        <v>-4.6732549552661302</v>
      </c>
      <c r="M22844" s="6" t="s">
        <v>22941</v>
      </c>
      <c r="N22844" s="5" t="s">
        <v>18</v>
      </c>
    </row>
    <row r="22845" spans="1:14" x14ac:dyDescent="0.25">
      <c r="A22845" t="s">
        <v>7142</v>
      </c>
      <c r="B22845" t="s">
        <v>7143</v>
      </c>
      <c r="C22845" s="5" t="s">
        <v>7144</v>
      </c>
      <c r="D22845">
        <v>63400.5</v>
      </c>
      <c r="E22845" s="5">
        <v>22</v>
      </c>
      <c r="F22845">
        <v>9.0340900000000008</v>
      </c>
      <c r="G22845">
        <v>-0.22538812249381299</v>
      </c>
      <c r="H22845">
        <v>-4.1069272132100698</v>
      </c>
      <c r="I22845">
        <v>-0.62671310090347299</v>
      </c>
      <c r="J22845">
        <v>0.54509713540715299</v>
      </c>
      <c r="K22845">
        <v>0.93384711584051805</v>
      </c>
      <c r="L22845">
        <v>-4.6732620541059502</v>
      </c>
      <c r="M22845" s="6" t="s">
        <v>22941</v>
      </c>
      <c r="N22845" s="5" t="s">
        <v>18</v>
      </c>
    </row>
    <row r="22846" spans="1:14" x14ac:dyDescent="0.25">
      <c r="A22846" t="s">
        <v>932</v>
      </c>
      <c r="B22846" t="s">
        <v>933</v>
      </c>
      <c r="C22846" s="5" t="s">
        <v>934</v>
      </c>
      <c r="D22846">
        <v>31693.9</v>
      </c>
      <c r="E22846" s="5">
        <v>16</v>
      </c>
      <c r="F22846">
        <v>9.2648250000000001</v>
      </c>
      <c r="G22846">
        <v>0.115659875554056</v>
      </c>
      <c r="H22846">
        <v>-7.7089760521932005E-2</v>
      </c>
      <c r="I22846">
        <v>0.62638373106932799</v>
      </c>
      <c r="J22846">
        <v>0.54530440959756998</v>
      </c>
      <c r="K22846">
        <v>0.93384711584051805</v>
      </c>
      <c r="L22846">
        <v>-4.6733086334274203</v>
      </c>
      <c r="M22846" s="6" t="s">
        <v>22941</v>
      </c>
      <c r="N22846" s="5" t="s">
        <v>18</v>
      </c>
    </row>
    <row r="22847" spans="1:14" x14ac:dyDescent="0.25">
      <c r="A22847" t="s">
        <v>4111</v>
      </c>
      <c r="B22847" t="s">
        <v>4112</v>
      </c>
      <c r="C22847" s="5" t="s">
        <v>4113</v>
      </c>
      <c r="D22847" t="s">
        <v>4114</v>
      </c>
      <c r="E22847" s="5">
        <v>9</v>
      </c>
      <c r="F22847">
        <v>6.7575649999999996</v>
      </c>
      <c r="G22847">
        <v>-0.18429941370040501</v>
      </c>
      <c r="H22847">
        <v>-2.2085246205234901</v>
      </c>
      <c r="I22847">
        <v>-0.62610250844377102</v>
      </c>
      <c r="J22847">
        <v>0.54548142034874203</v>
      </c>
      <c r="K22847">
        <v>0.93384711584051805</v>
      </c>
      <c r="L22847">
        <v>-4.6733483870678603</v>
      </c>
      <c r="M22847" s="6" t="s">
        <v>22941</v>
      </c>
      <c r="N22847" s="5" t="s">
        <v>18</v>
      </c>
    </row>
    <row r="22848" spans="1:14" x14ac:dyDescent="0.25">
      <c r="A22848" t="s">
        <v>8893</v>
      </c>
      <c r="B22848" t="s">
        <v>8894</v>
      </c>
      <c r="C22848" s="5" t="s">
        <v>8895</v>
      </c>
      <c r="D22848" t="s">
        <v>8896</v>
      </c>
      <c r="E22848" s="5">
        <v>2</v>
      </c>
      <c r="F22848">
        <v>6.2177949999999997</v>
      </c>
      <c r="G22848">
        <v>-0.109518408340464</v>
      </c>
      <c r="H22848">
        <v>-3.4267285505966E-2</v>
      </c>
      <c r="I22848">
        <v>-0.625692428872757</v>
      </c>
      <c r="J22848">
        <v>0.545739597070238</v>
      </c>
      <c r="K22848">
        <v>0.93384711584051805</v>
      </c>
      <c r="L22848">
        <v>-4.6734063283098504</v>
      </c>
      <c r="M22848" s="6" t="s">
        <v>22941</v>
      </c>
      <c r="N22848" s="5" t="s">
        <v>18</v>
      </c>
    </row>
    <row r="22849" spans="1:14" x14ac:dyDescent="0.25">
      <c r="A22849" t="s">
        <v>11021</v>
      </c>
      <c r="B22849" t="s">
        <v>11022</v>
      </c>
      <c r="C22849" s="5" t="s">
        <v>11023</v>
      </c>
      <c r="D22849">
        <v>48787.9</v>
      </c>
      <c r="E22849" s="5">
        <v>9</v>
      </c>
      <c r="F22849">
        <v>7.4323449999999998</v>
      </c>
      <c r="G22849">
        <v>0.23729334175665701</v>
      </c>
      <c r="H22849">
        <v>0.83443038606372499</v>
      </c>
      <c r="I22849">
        <v>0.62568301323026199</v>
      </c>
      <c r="J22849">
        <v>0.54574552576784796</v>
      </c>
      <c r="K22849">
        <v>0.93384711584051805</v>
      </c>
      <c r="L22849">
        <v>-4.6734076582863198</v>
      </c>
      <c r="M22849" s="6" t="s">
        <v>22941</v>
      </c>
      <c r="N22849" s="5" t="s">
        <v>18</v>
      </c>
    </row>
    <row r="22850" spans="1:14" x14ac:dyDescent="0.25">
      <c r="A22850" t="s">
        <v>2197</v>
      </c>
      <c r="B22850" t="s">
        <v>2198</v>
      </c>
      <c r="C22850" s="5" t="s">
        <v>2199</v>
      </c>
      <c r="D22850" t="s">
        <v>2200</v>
      </c>
      <c r="E22850" s="5">
        <v>17</v>
      </c>
      <c r="F22850">
        <v>8.2893000000000008</v>
      </c>
      <c r="G22850">
        <v>-9.84576890372999E-2</v>
      </c>
      <c r="H22850">
        <v>0.39098526342919898</v>
      </c>
      <c r="I22850">
        <v>-0.62470753814165203</v>
      </c>
      <c r="J22850">
        <v>0.54635994843014501</v>
      </c>
      <c r="K22850">
        <v>0.93384711584051805</v>
      </c>
      <c r="L22850">
        <v>-4.6735453522477002</v>
      </c>
      <c r="M22850" s="6" t="s">
        <v>22941</v>
      </c>
      <c r="N22850" s="5" t="s">
        <v>18</v>
      </c>
    </row>
    <row r="22851" spans="1:14" x14ac:dyDescent="0.25">
      <c r="A22851" t="s">
        <v>17872</v>
      </c>
      <c r="B22851" t="s">
        <v>17873</v>
      </c>
      <c r="C22851" s="5" t="s">
        <v>17874</v>
      </c>
      <c r="D22851" t="s">
        <v>17875</v>
      </c>
      <c r="E22851" s="5">
        <v>7</v>
      </c>
      <c r="F22851">
        <v>7.6631049999999998</v>
      </c>
      <c r="G22851">
        <v>-0.33633604580778698</v>
      </c>
      <c r="H22851">
        <v>-0.83105728272635804</v>
      </c>
      <c r="I22851">
        <v>-0.62469286435160898</v>
      </c>
      <c r="J22851">
        <v>0.54636919404329498</v>
      </c>
      <c r="K22851">
        <v>0.93384711584051805</v>
      </c>
      <c r="L22851">
        <v>-4.6735474221215503</v>
      </c>
      <c r="M22851" s="6" t="s">
        <v>22941</v>
      </c>
      <c r="N22851" s="5" t="s">
        <v>18</v>
      </c>
    </row>
    <row r="22852" spans="1:14" x14ac:dyDescent="0.25">
      <c r="A22852" t="s">
        <v>1546</v>
      </c>
      <c r="B22852" t="s">
        <v>1547</v>
      </c>
      <c r="C22852" s="5" t="s">
        <v>1548</v>
      </c>
      <c r="D22852" t="s">
        <v>1549</v>
      </c>
      <c r="E22852" s="5">
        <v>15</v>
      </c>
      <c r="F22852">
        <v>9.3435500000000005</v>
      </c>
      <c r="G22852">
        <v>9.0425251372213494E-2</v>
      </c>
      <c r="H22852">
        <v>0.338383716904537</v>
      </c>
      <c r="I22852">
        <v>0.62468470240922003</v>
      </c>
      <c r="J22852">
        <v>0.54637433673185498</v>
      </c>
      <c r="K22852">
        <v>0.93384711584051805</v>
      </c>
      <c r="L22852">
        <v>-4.6735485734208702</v>
      </c>
      <c r="M22852" s="6" t="s">
        <v>22941</v>
      </c>
      <c r="N22852" s="5" t="s">
        <v>18</v>
      </c>
    </row>
    <row r="22853" spans="1:14" x14ac:dyDescent="0.25">
      <c r="A22853" t="s">
        <v>4599</v>
      </c>
      <c r="B22853" t="s">
        <v>4600</v>
      </c>
      <c r="C22853" s="5" t="s">
        <v>4601</v>
      </c>
      <c r="D22853" t="s">
        <v>4602</v>
      </c>
      <c r="E22853" s="5">
        <v>6</v>
      </c>
      <c r="F22853">
        <v>6.6129550000000004</v>
      </c>
      <c r="G22853">
        <v>0.11898273310834601</v>
      </c>
      <c r="H22853">
        <v>-0.26064896286571498</v>
      </c>
      <c r="I22853">
        <v>0.62450460556305798</v>
      </c>
      <c r="J22853">
        <v>0.546487819484758</v>
      </c>
      <c r="K22853">
        <v>0.93384711584051805</v>
      </c>
      <c r="L22853">
        <v>-4.6735739740394697</v>
      </c>
      <c r="M22853" s="6" t="s">
        <v>22941</v>
      </c>
      <c r="N22853" s="5" t="s">
        <v>18</v>
      </c>
    </row>
    <row r="22854" spans="1:14" x14ac:dyDescent="0.25">
      <c r="A22854" t="s">
        <v>17454</v>
      </c>
      <c r="B22854" t="s">
        <v>17455</v>
      </c>
      <c r="C22854" s="5" t="s">
        <v>17456</v>
      </c>
      <c r="D22854" t="s">
        <v>17457</v>
      </c>
      <c r="E22854" s="5">
        <v>4</v>
      </c>
      <c r="F22854">
        <v>7.2301450000000003</v>
      </c>
      <c r="G22854">
        <v>-0.138515299752276</v>
      </c>
      <c r="H22854">
        <v>-0.14361120881779699</v>
      </c>
      <c r="I22854">
        <v>-0.62414850962565405</v>
      </c>
      <c r="J22854">
        <v>0.54671224271654695</v>
      </c>
      <c r="K22854">
        <v>0.93384711584051805</v>
      </c>
      <c r="L22854">
        <v>-4.6736241787103303</v>
      </c>
      <c r="M22854" s="6" t="s">
        <v>22941</v>
      </c>
      <c r="N22854" s="5" t="s">
        <v>18</v>
      </c>
    </row>
    <row r="22855" spans="1:14" x14ac:dyDescent="0.25">
      <c r="A22855" t="s">
        <v>16664</v>
      </c>
      <c r="B22855" t="s">
        <v>16665</v>
      </c>
      <c r="C22855" s="5" t="s">
        <v>16666</v>
      </c>
      <c r="D22855" t="s">
        <v>16667</v>
      </c>
      <c r="E22855" s="5">
        <v>3</v>
      </c>
      <c r="F22855">
        <v>6.7833600000000001</v>
      </c>
      <c r="G22855">
        <v>-0.13905129128434399</v>
      </c>
      <c r="H22855">
        <v>7.0344875839625606E-2</v>
      </c>
      <c r="I22855">
        <v>-0.62359732623386899</v>
      </c>
      <c r="J22855">
        <v>0.54705972062671004</v>
      </c>
      <c r="K22855">
        <v>0.93384711584051805</v>
      </c>
      <c r="L22855">
        <v>-4.6737018392601897</v>
      </c>
      <c r="M22855" s="6" t="s">
        <v>22941</v>
      </c>
      <c r="N22855" s="5" t="s">
        <v>18</v>
      </c>
    </row>
    <row r="22856" spans="1:14" x14ac:dyDescent="0.25">
      <c r="A22856" t="s">
        <v>8488</v>
      </c>
      <c r="B22856" t="s">
        <v>8489</v>
      </c>
      <c r="C22856" s="5" t="s">
        <v>8490</v>
      </c>
      <c r="D22856">
        <v>78302.3</v>
      </c>
      <c r="E22856" s="5">
        <v>15</v>
      </c>
      <c r="F22856">
        <v>7.9126149999999997</v>
      </c>
      <c r="G22856">
        <v>0.17322905017055101</v>
      </c>
      <c r="H22856">
        <v>0.67386770474038005</v>
      </c>
      <c r="I22856">
        <v>0.62291424362410996</v>
      </c>
      <c r="J22856">
        <v>0.54749052629317096</v>
      </c>
      <c r="K22856">
        <v>0.93384711584051805</v>
      </c>
      <c r="L22856">
        <v>-4.6737980018342897</v>
      </c>
      <c r="M22856" s="6" t="s">
        <v>22941</v>
      </c>
      <c r="N22856" s="5" t="s">
        <v>18</v>
      </c>
    </row>
    <row r="22857" spans="1:14" x14ac:dyDescent="0.25">
      <c r="A22857" t="s">
        <v>13129</v>
      </c>
      <c r="B22857" t="s">
        <v>13130</v>
      </c>
      <c r="C22857" s="5" t="s">
        <v>13131</v>
      </c>
      <c r="D22857" t="s">
        <v>13132</v>
      </c>
      <c r="E22857" s="5">
        <v>12</v>
      </c>
      <c r="F22857">
        <v>7.83012</v>
      </c>
      <c r="G22857">
        <v>-0.41599020045049501</v>
      </c>
      <c r="H22857">
        <v>-1.1443883823527501</v>
      </c>
      <c r="I22857">
        <v>-0.62283793596482295</v>
      </c>
      <c r="J22857">
        <v>0.54753866397775897</v>
      </c>
      <c r="K22857">
        <v>0.93384711584051805</v>
      </c>
      <c r="L22857">
        <v>-4.6738087385683098</v>
      </c>
      <c r="M22857" s="6" t="s">
        <v>22941</v>
      </c>
      <c r="N22857" s="5" t="s">
        <v>18</v>
      </c>
    </row>
    <row r="22858" spans="1:14" x14ac:dyDescent="0.25">
      <c r="A22858" t="s">
        <v>727</v>
      </c>
      <c r="B22858" t="s">
        <v>728</v>
      </c>
      <c r="C22858" s="5" t="s">
        <v>729</v>
      </c>
      <c r="D22858">
        <v>31066.9</v>
      </c>
      <c r="E22858" s="5">
        <v>11</v>
      </c>
      <c r="F22858">
        <v>8.6092549999999992</v>
      </c>
      <c r="G22858">
        <v>0.11949126012183101</v>
      </c>
      <c r="H22858">
        <v>0.38082613961214501</v>
      </c>
      <c r="I22858">
        <v>0.62267780606051903</v>
      </c>
      <c r="J22858">
        <v>0.54763968770722704</v>
      </c>
      <c r="K22858">
        <v>0.93384711584051805</v>
      </c>
      <c r="L22858">
        <v>-4.6738312656655303</v>
      </c>
      <c r="M22858" s="6" t="s">
        <v>22941</v>
      </c>
      <c r="N22858" s="5" t="s">
        <v>18</v>
      </c>
    </row>
    <row r="22859" spans="1:14" x14ac:dyDescent="0.25">
      <c r="A22859" t="s">
        <v>13119</v>
      </c>
      <c r="B22859" t="s">
        <v>13120</v>
      </c>
      <c r="C22859" s="5" t="s">
        <v>13121</v>
      </c>
      <c r="D22859">
        <v>136856</v>
      </c>
      <c r="E22859" s="5">
        <v>17</v>
      </c>
      <c r="F22859">
        <v>7.4160149999999998</v>
      </c>
      <c r="G22859">
        <v>0.14622763935560201</v>
      </c>
      <c r="H22859">
        <v>-2.1867784988903498</v>
      </c>
      <c r="I22859">
        <v>0.62222912220279303</v>
      </c>
      <c r="J22859">
        <v>0.54792281297469003</v>
      </c>
      <c r="K22859">
        <v>0.93384711584051805</v>
      </c>
      <c r="L22859">
        <v>-4.67389435989275</v>
      </c>
      <c r="M22859" s="6" t="s">
        <v>22941</v>
      </c>
      <c r="N22859" s="5" t="s">
        <v>18</v>
      </c>
    </row>
    <row r="22860" spans="1:14" x14ac:dyDescent="0.25">
      <c r="A22860" t="s">
        <v>925</v>
      </c>
      <c r="B22860" t="s">
        <v>926</v>
      </c>
      <c r="C22860" s="5" t="s">
        <v>927</v>
      </c>
      <c r="D22860" t="s">
        <v>928</v>
      </c>
      <c r="E22860" s="5">
        <v>5</v>
      </c>
      <c r="F22860">
        <v>6.7507900000000003</v>
      </c>
      <c r="G22860">
        <v>9.6104993190614399E-2</v>
      </c>
      <c r="H22860">
        <v>0.26041273794214598</v>
      </c>
      <c r="I22860">
        <v>0.62221190047493902</v>
      </c>
      <c r="J22860">
        <v>0.54793368177571999</v>
      </c>
      <c r="K22860">
        <v>0.93384711584051805</v>
      </c>
      <c r="L22860">
        <v>-4.6738967808399599</v>
      </c>
      <c r="M22860" s="6" t="s">
        <v>22941</v>
      </c>
      <c r="N22860" s="5" t="s">
        <v>18</v>
      </c>
    </row>
    <row r="22861" spans="1:14" x14ac:dyDescent="0.25">
      <c r="A22861" t="s">
        <v>10124</v>
      </c>
      <c r="B22861" t="s">
        <v>10125</v>
      </c>
      <c r="C22861" s="5" t="s">
        <v>10126</v>
      </c>
      <c r="D22861" t="s">
        <v>10127</v>
      </c>
      <c r="E22861" s="5">
        <v>7</v>
      </c>
      <c r="F22861">
        <v>7.7359349999999996</v>
      </c>
      <c r="G22861">
        <v>-8.6953352387648994E-2</v>
      </c>
      <c r="H22861">
        <v>0.36766404754420301</v>
      </c>
      <c r="I22861">
        <v>-0.62124608026192996</v>
      </c>
      <c r="J22861">
        <v>0.54854341789065997</v>
      </c>
      <c r="K22861">
        <v>0.93384711584051805</v>
      </c>
      <c r="L22861">
        <v>-4.6740324583965496</v>
      </c>
      <c r="M22861" s="6" t="s">
        <v>22941</v>
      </c>
      <c r="N22861" s="5" t="s">
        <v>18</v>
      </c>
    </row>
    <row r="22862" spans="1:14" x14ac:dyDescent="0.25">
      <c r="A22862" t="s">
        <v>4562</v>
      </c>
      <c r="B22862" t="s">
        <v>4563</v>
      </c>
      <c r="C22862" s="5" t="s">
        <v>4564</v>
      </c>
      <c r="D22862">
        <v>76443.8</v>
      </c>
      <c r="E22862" s="5">
        <v>20</v>
      </c>
      <c r="F22862">
        <v>7.8771550000000001</v>
      </c>
      <c r="G22862">
        <v>7.9115769070176298E-2</v>
      </c>
      <c r="H22862">
        <v>0.3390334761578</v>
      </c>
      <c r="I22862">
        <v>0.62089632517443705</v>
      </c>
      <c r="J22862">
        <v>0.54876431897125699</v>
      </c>
      <c r="K22862">
        <v>0.93384711584051805</v>
      </c>
      <c r="L22862">
        <v>-4.6740815467002896</v>
      </c>
      <c r="M22862" s="6" t="s">
        <v>22941</v>
      </c>
      <c r="N22862" s="5" t="s">
        <v>18</v>
      </c>
    </row>
    <row r="22863" spans="1:14" x14ac:dyDescent="0.25">
      <c r="A22863" t="s">
        <v>7417</v>
      </c>
      <c r="B22863" t="s">
        <v>7418</v>
      </c>
      <c r="C22863" s="5" t="s">
        <v>7419</v>
      </c>
      <c r="D22863" t="s">
        <v>7420</v>
      </c>
      <c r="E22863" s="5">
        <v>7</v>
      </c>
      <c r="F22863">
        <v>7.7329049999999997</v>
      </c>
      <c r="G22863">
        <v>-0.19668536125800101</v>
      </c>
      <c r="H22863">
        <v>-1.3553567920263201</v>
      </c>
      <c r="I22863">
        <v>-0.62089407365054505</v>
      </c>
      <c r="J22863">
        <v>0.54876574117126298</v>
      </c>
      <c r="K22863">
        <v>0.93384711584051805</v>
      </c>
      <c r="L22863">
        <v>-4.6740818626253198</v>
      </c>
      <c r="M22863" s="6" t="s">
        <v>22941</v>
      </c>
      <c r="N22863" s="5" t="s">
        <v>18</v>
      </c>
    </row>
    <row r="22864" spans="1:14" x14ac:dyDescent="0.25">
      <c r="A22864" t="s">
        <v>14949</v>
      </c>
      <c r="B22864" t="s">
        <v>14950</v>
      </c>
      <c r="C22864" s="5" t="s">
        <v>14951</v>
      </c>
      <c r="D22864" t="s">
        <v>14952</v>
      </c>
      <c r="E22864" s="5">
        <v>3</v>
      </c>
      <c r="F22864">
        <v>7.1580450000000004</v>
      </c>
      <c r="G22864">
        <v>0.16830108599934501</v>
      </c>
      <c r="H22864">
        <v>0.98068012095395296</v>
      </c>
      <c r="I22864">
        <v>0.620887310133033</v>
      </c>
      <c r="J22864">
        <v>0.548770013434693</v>
      </c>
      <c r="K22864">
        <v>0.93384711584051805</v>
      </c>
      <c r="L22864">
        <v>-4.6740828116496704</v>
      </c>
      <c r="M22864" s="6" t="s">
        <v>22941</v>
      </c>
      <c r="N22864" s="5" t="s">
        <v>18</v>
      </c>
    </row>
    <row r="22865" spans="1:14" x14ac:dyDescent="0.25">
      <c r="A22865" t="s">
        <v>16023</v>
      </c>
      <c r="B22865" t="s">
        <v>16024</v>
      </c>
      <c r="C22865" s="5" t="s">
        <v>16025</v>
      </c>
      <c r="D22865">
        <v>17689.8</v>
      </c>
      <c r="E22865" s="5">
        <v>6</v>
      </c>
      <c r="F22865">
        <v>7.8513450000000002</v>
      </c>
      <c r="G22865">
        <v>-0.19469833981065299</v>
      </c>
      <c r="H22865">
        <v>1.07199342364913</v>
      </c>
      <c r="I22865">
        <v>-0.62059115627232297</v>
      </c>
      <c r="J22865">
        <v>0.54895710150268995</v>
      </c>
      <c r="K22865">
        <v>0.93384711584051805</v>
      </c>
      <c r="L22865">
        <v>-4.67412435776665</v>
      </c>
      <c r="M22865" s="6" t="s">
        <v>22941</v>
      </c>
      <c r="N22865" s="5" t="s">
        <v>18</v>
      </c>
    </row>
    <row r="22866" spans="1:14" x14ac:dyDescent="0.25">
      <c r="A22866" t="s">
        <v>8738</v>
      </c>
      <c r="B22866" t="s">
        <v>8739</v>
      </c>
      <c r="C22866" s="5" t="s">
        <v>8740</v>
      </c>
      <c r="D22866" t="s">
        <v>8741</v>
      </c>
      <c r="E22866" s="5">
        <v>3</v>
      </c>
      <c r="F22866">
        <v>6.4875299999999996</v>
      </c>
      <c r="G22866">
        <v>0.24585545661969499</v>
      </c>
      <c r="H22866">
        <v>0.99862579458356904</v>
      </c>
      <c r="I22866">
        <v>0.62043826521619305</v>
      </c>
      <c r="J22866">
        <v>0.54905370101294904</v>
      </c>
      <c r="K22866">
        <v>0.93384711584051805</v>
      </c>
      <c r="L22866">
        <v>-4.6741457994628304</v>
      </c>
      <c r="M22866" s="6" t="s">
        <v>22941</v>
      </c>
      <c r="N22866" s="5" t="s">
        <v>18</v>
      </c>
    </row>
    <row r="22867" spans="1:14" x14ac:dyDescent="0.25">
      <c r="A22867" t="s">
        <v>17001</v>
      </c>
      <c r="B22867" t="s">
        <v>17002</v>
      </c>
      <c r="C22867" s="5" t="s">
        <v>17003</v>
      </c>
      <c r="D22867">
        <v>51380.1</v>
      </c>
      <c r="E22867" s="5">
        <v>7</v>
      </c>
      <c r="F22867">
        <v>7.4108349999999996</v>
      </c>
      <c r="G22867">
        <v>0.11884803545923001</v>
      </c>
      <c r="H22867">
        <v>0.57070550361473105</v>
      </c>
      <c r="I22867">
        <v>0.620416182813326</v>
      </c>
      <c r="J22867">
        <v>0.54906765390275403</v>
      </c>
      <c r="K22867">
        <v>0.93384711584051805</v>
      </c>
      <c r="L22867">
        <v>-4.6741488959578197</v>
      </c>
      <c r="M22867" s="6" t="s">
        <v>22941</v>
      </c>
      <c r="N22867" s="5" t="s">
        <v>18</v>
      </c>
    </row>
    <row r="22868" spans="1:14" x14ac:dyDescent="0.25">
      <c r="A22868" t="s">
        <v>10731</v>
      </c>
      <c r="B22868" t="s">
        <v>10732</v>
      </c>
      <c r="C22868" s="5" t="s">
        <v>10733</v>
      </c>
      <c r="D22868">
        <v>51287.7</v>
      </c>
      <c r="E22868" s="5">
        <v>8</v>
      </c>
      <c r="F22868">
        <v>7.5597950000000003</v>
      </c>
      <c r="G22868">
        <v>-0.134789750310703</v>
      </c>
      <c r="H22868">
        <v>0.15813281229970899</v>
      </c>
      <c r="I22868">
        <v>-0.620328862827627</v>
      </c>
      <c r="J22868">
        <v>0.54912282950924096</v>
      </c>
      <c r="K22868">
        <v>0.93384711584051805</v>
      </c>
      <c r="L22868">
        <v>-4.6741611394289801</v>
      </c>
      <c r="M22868" s="6" t="s">
        <v>22941</v>
      </c>
      <c r="N22868" s="5" t="s">
        <v>18</v>
      </c>
    </row>
    <row r="22869" spans="1:14" x14ac:dyDescent="0.25">
      <c r="A22869" t="s">
        <v>702</v>
      </c>
      <c r="B22869" t="s">
        <v>703</v>
      </c>
      <c r="C22869" s="5" t="s">
        <v>704</v>
      </c>
      <c r="D22869" t="s">
        <v>705</v>
      </c>
      <c r="E22869" s="5">
        <v>3</v>
      </c>
      <c r="F22869">
        <v>6.9051650000000002</v>
      </c>
      <c r="G22869">
        <v>0.34592365274878201</v>
      </c>
      <c r="H22869">
        <v>0.218337037771895</v>
      </c>
      <c r="I22869">
        <v>0.61957900653229803</v>
      </c>
      <c r="J22869">
        <v>0.54959677785805505</v>
      </c>
      <c r="K22869">
        <v>0.93384711584051805</v>
      </c>
      <c r="L22869">
        <v>-4.6742662182445498</v>
      </c>
      <c r="M22869" s="6" t="s">
        <v>22941</v>
      </c>
      <c r="N22869" s="5" t="s">
        <v>18</v>
      </c>
    </row>
    <row r="22870" spans="1:14" x14ac:dyDescent="0.25">
      <c r="A22870" t="s">
        <v>7930</v>
      </c>
      <c r="B22870" t="s">
        <v>7931</v>
      </c>
      <c r="C22870" s="5" t="s">
        <v>7932</v>
      </c>
      <c r="D22870">
        <v>20175.599999999999</v>
      </c>
      <c r="E22870" s="5">
        <v>2</v>
      </c>
      <c r="F22870">
        <v>7.5305299999999997</v>
      </c>
      <c r="G22870">
        <v>-0.33807014587848899</v>
      </c>
      <c r="H22870">
        <v>-1.8766380182924001</v>
      </c>
      <c r="I22870">
        <v>-0.61946874611111402</v>
      </c>
      <c r="J22870">
        <v>0.54966648789952599</v>
      </c>
      <c r="K22870">
        <v>0.93384711584051805</v>
      </c>
      <c r="L22870">
        <v>-4.6742816599700596</v>
      </c>
      <c r="M22870" s="6" t="s">
        <v>22941</v>
      </c>
      <c r="N22870" s="5" t="s">
        <v>18</v>
      </c>
    </row>
    <row r="22871" spans="1:14" x14ac:dyDescent="0.25">
      <c r="A22871" t="s">
        <v>6909</v>
      </c>
      <c r="B22871" t="s">
        <v>6910</v>
      </c>
      <c r="C22871" s="5" t="s">
        <v>6911</v>
      </c>
      <c r="D22871" t="s">
        <v>6912</v>
      </c>
      <c r="E22871" s="5">
        <v>6</v>
      </c>
      <c r="F22871">
        <v>6.7088000000000001</v>
      </c>
      <c r="G22871">
        <v>9.1344866309988199E-2</v>
      </c>
      <c r="H22871">
        <v>-1.1220620176830001</v>
      </c>
      <c r="I22871">
        <v>0.61945091859879298</v>
      </c>
      <c r="J22871">
        <v>0.54967775947718001</v>
      </c>
      <c r="K22871">
        <v>0.93384711584051805</v>
      </c>
      <c r="L22871">
        <v>-4.6742841564497901</v>
      </c>
      <c r="M22871" s="6" t="s">
        <v>22941</v>
      </c>
      <c r="N22871" s="5" t="s">
        <v>18</v>
      </c>
    </row>
    <row r="22872" spans="1:14" x14ac:dyDescent="0.25">
      <c r="A22872" t="s">
        <v>16041</v>
      </c>
      <c r="B22872" t="s">
        <v>16042</v>
      </c>
      <c r="C22872" s="5" t="s">
        <v>16043</v>
      </c>
      <c r="D22872" t="s">
        <v>16044</v>
      </c>
      <c r="E22872" s="5">
        <v>19</v>
      </c>
      <c r="F22872">
        <v>7.5550550000000003</v>
      </c>
      <c r="G22872">
        <v>0.12231893970579399</v>
      </c>
      <c r="H22872">
        <v>0.29723115353321899</v>
      </c>
      <c r="I22872">
        <v>0.61923868455594899</v>
      </c>
      <c r="J22872">
        <v>0.54981195617086298</v>
      </c>
      <c r="K22872">
        <v>0.93384711584051805</v>
      </c>
      <c r="L22872">
        <v>-4.6743138719125001</v>
      </c>
      <c r="M22872" s="6" t="s">
        <v>22941</v>
      </c>
      <c r="N22872" s="5" t="s">
        <v>18</v>
      </c>
    </row>
    <row r="22873" spans="1:14" x14ac:dyDescent="0.25">
      <c r="A22873" t="s">
        <v>2605</v>
      </c>
      <c r="B22873" t="s">
        <v>2606</v>
      </c>
      <c r="C22873" s="5" t="s">
        <v>2607</v>
      </c>
      <c r="D22873" t="s">
        <v>2608</v>
      </c>
      <c r="E22873" s="5">
        <v>5</v>
      </c>
      <c r="F22873">
        <v>6.4877050000000001</v>
      </c>
      <c r="G22873">
        <v>6.9085385405832603E-2</v>
      </c>
      <c r="H22873">
        <v>0.26896498578596401</v>
      </c>
      <c r="I22873">
        <v>0.61921937045688902</v>
      </c>
      <c r="J22873">
        <v>0.54982416950495705</v>
      </c>
      <c r="K22873">
        <v>0.93384711584051805</v>
      </c>
      <c r="L22873">
        <v>-4.6743165756939797</v>
      </c>
      <c r="M22873" s="6" t="s">
        <v>22941</v>
      </c>
      <c r="N22873" s="5" t="s">
        <v>18</v>
      </c>
    </row>
    <row r="22874" spans="1:14" x14ac:dyDescent="0.25">
      <c r="A22874" t="s">
        <v>13044</v>
      </c>
      <c r="B22874" t="s">
        <v>13045</v>
      </c>
      <c r="C22874" s="5" t="s">
        <v>13046</v>
      </c>
      <c r="D22874" t="s">
        <v>13047</v>
      </c>
      <c r="E22874" s="5">
        <v>12</v>
      </c>
      <c r="F22874">
        <v>7.4664700000000002</v>
      </c>
      <c r="G22874">
        <v>-0.18729518657393199</v>
      </c>
      <c r="H22874">
        <v>-3.36426022297448</v>
      </c>
      <c r="I22874">
        <v>-0.61896568245026296</v>
      </c>
      <c r="J22874">
        <v>0.54998460432618701</v>
      </c>
      <c r="K22874">
        <v>0.93384711584051805</v>
      </c>
      <c r="L22874">
        <v>-4.6743520827070801</v>
      </c>
      <c r="M22874" s="6" t="s">
        <v>22941</v>
      </c>
      <c r="N22874" s="5" t="s">
        <v>18</v>
      </c>
    </row>
    <row r="22875" spans="1:14" x14ac:dyDescent="0.25">
      <c r="A22875" t="s">
        <v>13653</v>
      </c>
      <c r="B22875" t="s">
        <v>13654</v>
      </c>
      <c r="C22875" s="5" t="s">
        <v>13655</v>
      </c>
      <c r="D22875">
        <v>13487.1</v>
      </c>
      <c r="E22875" s="5">
        <v>5</v>
      </c>
      <c r="F22875">
        <v>7.6219999999999999</v>
      </c>
      <c r="G22875">
        <v>-0.18100454980840799</v>
      </c>
      <c r="H22875">
        <v>-0.264112906730819</v>
      </c>
      <c r="I22875">
        <v>-0.61845207433541605</v>
      </c>
      <c r="J22875">
        <v>0.55030949699334097</v>
      </c>
      <c r="K22875">
        <v>0.93384711584051805</v>
      </c>
      <c r="L22875">
        <v>-4.6744239304077499</v>
      </c>
      <c r="M22875" s="6" t="s">
        <v>22941</v>
      </c>
      <c r="N22875" s="5" t="s">
        <v>18</v>
      </c>
    </row>
    <row r="22876" spans="1:14" x14ac:dyDescent="0.25">
      <c r="A22876" t="s">
        <v>1936</v>
      </c>
      <c r="B22876" t="s">
        <v>1937</v>
      </c>
      <c r="C22876" s="5" t="s">
        <v>1938</v>
      </c>
      <c r="D22876" t="s">
        <v>1939</v>
      </c>
      <c r="E22876" s="5">
        <v>8</v>
      </c>
      <c r="F22876">
        <v>7.0747099999999996</v>
      </c>
      <c r="G22876">
        <v>0.136787747157773</v>
      </c>
      <c r="H22876">
        <v>0.55955189307906705</v>
      </c>
      <c r="I22876">
        <v>0.61807252604526297</v>
      </c>
      <c r="J22876">
        <v>0.55054965787230403</v>
      </c>
      <c r="K22876">
        <v>0.93384711584051805</v>
      </c>
      <c r="L22876">
        <v>-4.6744769915195503</v>
      </c>
      <c r="M22876" s="6" t="s">
        <v>22941</v>
      </c>
      <c r="N22876" s="5" t="s">
        <v>18</v>
      </c>
    </row>
    <row r="22877" spans="1:14" x14ac:dyDescent="0.25">
      <c r="A22877" t="s">
        <v>13711</v>
      </c>
      <c r="B22877" t="s">
        <v>13712</v>
      </c>
      <c r="C22877" s="5" t="s">
        <v>13713</v>
      </c>
      <c r="D22877" t="s">
        <v>13714</v>
      </c>
      <c r="E22877" s="5">
        <v>5</v>
      </c>
      <c r="F22877">
        <v>7.1499750000000004</v>
      </c>
      <c r="G22877">
        <v>8.7206220136028495E-2</v>
      </c>
      <c r="H22877">
        <v>9.5129019086476196E-2</v>
      </c>
      <c r="I22877">
        <v>0.61798350555901405</v>
      </c>
      <c r="J22877">
        <v>0.55060599463429505</v>
      </c>
      <c r="K22877">
        <v>0.93384711584051805</v>
      </c>
      <c r="L22877">
        <v>-4.67448943255802</v>
      </c>
      <c r="M22877" s="6" t="s">
        <v>22941</v>
      </c>
      <c r="N22877" s="5" t="s">
        <v>18</v>
      </c>
    </row>
    <row r="22878" spans="1:14" x14ac:dyDescent="0.25">
      <c r="A22878" t="s">
        <v>14900</v>
      </c>
      <c r="B22878" t="s">
        <v>14901</v>
      </c>
      <c r="C22878" s="5" t="s">
        <v>14902</v>
      </c>
      <c r="D22878" t="s">
        <v>14903</v>
      </c>
      <c r="E22878" s="5">
        <v>3</v>
      </c>
      <c r="F22878">
        <v>6.83141</v>
      </c>
      <c r="G22878">
        <v>-0.178125254876947</v>
      </c>
      <c r="H22878">
        <v>-0.82540199754565902</v>
      </c>
      <c r="I22878">
        <v>-0.61774837925716297</v>
      </c>
      <c r="J22878">
        <v>0.55075481050710395</v>
      </c>
      <c r="K22878">
        <v>0.93384711584051805</v>
      </c>
      <c r="L22878">
        <v>-4.6745222851143202</v>
      </c>
      <c r="M22878" s="6" t="s">
        <v>22941</v>
      </c>
      <c r="N22878" s="5" t="s">
        <v>18</v>
      </c>
    </row>
    <row r="22879" spans="1:14" x14ac:dyDescent="0.25">
      <c r="A22879" t="s">
        <v>11797</v>
      </c>
      <c r="B22879" t="s">
        <v>11798</v>
      </c>
      <c r="C22879" s="5" t="s">
        <v>11799</v>
      </c>
      <c r="D22879">
        <v>71716.600000000006</v>
      </c>
      <c r="E22879" s="5">
        <v>12</v>
      </c>
      <c r="F22879">
        <v>7.4460850000000001</v>
      </c>
      <c r="G22879">
        <v>9.0383382240512206E-2</v>
      </c>
      <c r="H22879">
        <v>3.46929919797151E-2</v>
      </c>
      <c r="I22879">
        <v>0.61754930944767705</v>
      </c>
      <c r="J22879">
        <v>0.55088082346581002</v>
      </c>
      <c r="K22879">
        <v>0.93384711584051805</v>
      </c>
      <c r="L22879">
        <v>-4.6745500912779496</v>
      </c>
      <c r="M22879" s="6" t="s">
        <v>22941</v>
      </c>
      <c r="N22879" s="5" t="s">
        <v>18</v>
      </c>
    </row>
    <row r="22880" spans="1:14" x14ac:dyDescent="0.25">
      <c r="A22880" t="s">
        <v>26</v>
      </c>
      <c r="B22880" t="s">
        <v>27</v>
      </c>
      <c r="C22880" s="5" t="s">
        <v>28</v>
      </c>
      <c r="D22880" t="s">
        <v>29</v>
      </c>
      <c r="E22880" s="5">
        <v>6</v>
      </c>
      <c r="F22880">
        <v>7.8502850000000004</v>
      </c>
      <c r="G22880">
        <v>-0.17521045038976801</v>
      </c>
      <c r="H22880">
        <v>-0.34360790510324102</v>
      </c>
      <c r="I22880">
        <v>-0.61706967869988705</v>
      </c>
      <c r="J22880">
        <v>0.55118450146440101</v>
      </c>
      <c r="K22880">
        <v>0.93384711584051805</v>
      </c>
      <c r="L22880">
        <v>-4.6746170544153598</v>
      </c>
      <c r="M22880" s="6" t="s">
        <v>22941</v>
      </c>
      <c r="N22880" s="5" t="s">
        <v>18</v>
      </c>
    </row>
    <row r="22881" spans="1:14" x14ac:dyDescent="0.25">
      <c r="A22881" t="s">
        <v>6048</v>
      </c>
      <c r="B22881" t="s">
        <v>6049</v>
      </c>
      <c r="C22881" s="5" t="s">
        <v>6050</v>
      </c>
      <c r="D22881" t="s">
        <v>6051</v>
      </c>
      <c r="E22881" s="5">
        <v>9</v>
      </c>
      <c r="F22881">
        <v>7.4835649999999996</v>
      </c>
      <c r="G22881">
        <v>-0.10570950150757701</v>
      </c>
      <c r="H22881">
        <v>0.52315936563550203</v>
      </c>
      <c r="I22881">
        <v>-0.61698505283628102</v>
      </c>
      <c r="J22881">
        <v>0.55123809218825803</v>
      </c>
      <c r="K22881">
        <v>0.93384711584051805</v>
      </c>
      <c r="L22881">
        <v>-4.67462886468397</v>
      </c>
      <c r="M22881" s="6" t="s">
        <v>22941</v>
      </c>
      <c r="N22881" s="5" t="s">
        <v>18</v>
      </c>
    </row>
    <row r="22882" spans="1:14" x14ac:dyDescent="0.25">
      <c r="A22882" t="s">
        <v>4186</v>
      </c>
      <c r="B22882" t="s">
        <v>4187</v>
      </c>
      <c r="C22882" s="5" t="s">
        <v>4188</v>
      </c>
      <c r="D22882">
        <v>137130</v>
      </c>
      <c r="E22882" s="5">
        <v>3</v>
      </c>
      <c r="F22882">
        <v>6.4327649999999998</v>
      </c>
      <c r="G22882">
        <v>-0.15194041803005801</v>
      </c>
      <c r="H22882">
        <v>-0.69556620272310998</v>
      </c>
      <c r="I22882">
        <v>-0.61684996671289904</v>
      </c>
      <c r="J22882">
        <v>0.55132364385316501</v>
      </c>
      <c r="K22882">
        <v>0.93384711584051805</v>
      </c>
      <c r="L22882">
        <v>-4.67464771420644</v>
      </c>
      <c r="M22882" s="6" t="s">
        <v>22941</v>
      </c>
      <c r="N22882" s="5" t="s">
        <v>18</v>
      </c>
    </row>
    <row r="22883" spans="1:14" x14ac:dyDescent="0.25">
      <c r="A22883" t="s">
        <v>3339</v>
      </c>
      <c r="B22883" t="s">
        <v>3340</v>
      </c>
      <c r="C22883" s="5" t="s">
        <v>3341</v>
      </c>
      <c r="D22883">
        <v>36426.1</v>
      </c>
      <c r="E22883" s="5">
        <v>4</v>
      </c>
      <c r="F22883">
        <v>6.8477949999999996</v>
      </c>
      <c r="G22883">
        <v>-0.13919534149821999</v>
      </c>
      <c r="H22883">
        <v>0.69971007909739602</v>
      </c>
      <c r="I22883">
        <v>-0.61678785227699995</v>
      </c>
      <c r="J22883">
        <v>0.55136298420931096</v>
      </c>
      <c r="K22883">
        <v>0.93384711584051805</v>
      </c>
      <c r="L22883">
        <v>-4.6746563802719496</v>
      </c>
      <c r="M22883" s="6" t="s">
        <v>22941</v>
      </c>
      <c r="N22883" s="5" t="s">
        <v>18</v>
      </c>
    </row>
    <row r="22884" spans="1:14" x14ac:dyDescent="0.25">
      <c r="A22884" t="s">
        <v>12419</v>
      </c>
      <c r="B22884" t="s">
        <v>12420</v>
      </c>
      <c r="C22884" s="5" t="s">
        <v>12421</v>
      </c>
      <c r="D22884">
        <v>40718</v>
      </c>
      <c r="E22884" s="5">
        <v>4</v>
      </c>
      <c r="F22884">
        <v>6.9595099999999999</v>
      </c>
      <c r="G22884">
        <v>-7.5374056364566303E-2</v>
      </c>
      <c r="H22884">
        <v>-7.6961659364556595E-2</v>
      </c>
      <c r="I22884">
        <v>-0.616404601259392</v>
      </c>
      <c r="J22884">
        <v>0.55160575269604395</v>
      </c>
      <c r="K22884">
        <v>0.93384711584051805</v>
      </c>
      <c r="L22884">
        <v>-4.6747098338464603</v>
      </c>
      <c r="M22884" s="6" t="s">
        <v>22941</v>
      </c>
      <c r="N22884" s="5" t="s">
        <v>18</v>
      </c>
    </row>
    <row r="22885" spans="1:14" x14ac:dyDescent="0.25">
      <c r="A22885" t="s">
        <v>1478</v>
      </c>
      <c r="B22885" t="s">
        <v>1479</v>
      </c>
      <c r="C22885" s="5" t="s">
        <v>1480</v>
      </c>
      <c r="D22885" t="s">
        <v>1481</v>
      </c>
      <c r="E22885" s="5">
        <v>22</v>
      </c>
      <c r="F22885">
        <v>8.5718049999999995</v>
      </c>
      <c r="G22885">
        <v>8.9197844537291807E-2</v>
      </c>
      <c r="H22885">
        <v>0.43192707073833397</v>
      </c>
      <c r="I22885">
        <v>0.61628738231740099</v>
      </c>
      <c r="J22885">
        <v>0.55168001661241295</v>
      </c>
      <c r="K22885">
        <v>0.93384711584051805</v>
      </c>
      <c r="L22885">
        <v>-4.6747261770936603</v>
      </c>
      <c r="M22885" s="6" t="s">
        <v>22941</v>
      </c>
      <c r="N22885" s="5" t="s">
        <v>18</v>
      </c>
    </row>
    <row r="22886" spans="1:14" x14ac:dyDescent="0.25">
      <c r="A22886" t="s">
        <v>17170</v>
      </c>
      <c r="B22886" t="s">
        <v>17171</v>
      </c>
      <c r="C22886" s="5" t="s">
        <v>17172</v>
      </c>
      <c r="D22886" t="s">
        <v>17173</v>
      </c>
      <c r="E22886" s="5">
        <v>27</v>
      </c>
      <c r="F22886">
        <v>8.9774700000000003</v>
      </c>
      <c r="G22886">
        <v>8.7363970652257095E-2</v>
      </c>
      <c r="H22886">
        <v>0.47122892821976697</v>
      </c>
      <c r="I22886">
        <v>0.61598871098160701</v>
      </c>
      <c r="J22886">
        <v>0.55186926518888102</v>
      </c>
      <c r="K22886">
        <v>0.93384711584051805</v>
      </c>
      <c r="L22886">
        <v>-4.6747678071488297</v>
      </c>
      <c r="M22886" s="6" t="s">
        <v>22941</v>
      </c>
      <c r="N22886" s="5" t="s">
        <v>18</v>
      </c>
    </row>
    <row r="22887" spans="1:14" x14ac:dyDescent="0.25">
      <c r="A22887" t="s">
        <v>5419</v>
      </c>
      <c r="B22887" t="s">
        <v>5420</v>
      </c>
      <c r="C22887" s="5" t="s">
        <v>5421</v>
      </c>
      <c r="D22887" t="s">
        <v>5422</v>
      </c>
      <c r="E22887" s="5">
        <v>14</v>
      </c>
      <c r="F22887">
        <v>7.4803850000000001</v>
      </c>
      <c r="G22887">
        <v>-7.5707728728470605E-2</v>
      </c>
      <c r="H22887">
        <v>0.32826666184943099</v>
      </c>
      <c r="I22887">
        <v>-0.61576479701976805</v>
      </c>
      <c r="J22887">
        <v>0.55201116910971704</v>
      </c>
      <c r="K22887">
        <v>0.93384711584051805</v>
      </c>
      <c r="L22887">
        <v>-4.6747990057282802</v>
      </c>
      <c r="M22887" s="6" t="s">
        <v>22941</v>
      </c>
      <c r="N22887" s="5" t="s">
        <v>18</v>
      </c>
    </row>
    <row r="22888" spans="1:14" x14ac:dyDescent="0.25">
      <c r="A22888" t="s">
        <v>11714</v>
      </c>
      <c r="B22888" t="s">
        <v>11715</v>
      </c>
      <c r="C22888" s="5" t="s">
        <v>11716</v>
      </c>
      <c r="D22888" t="s">
        <v>11717</v>
      </c>
      <c r="E22888" s="5">
        <v>6</v>
      </c>
      <c r="F22888">
        <v>7.3502900000000002</v>
      </c>
      <c r="G22888">
        <v>0.16570698622402699</v>
      </c>
      <c r="H22888">
        <v>0.80485365008911502</v>
      </c>
      <c r="I22888">
        <v>0.61526133262523397</v>
      </c>
      <c r="J22888">
        <v>0.55233031196925897</v>
      </c>
      <c r="K22888">
        <v>0.93410048160394499</v>
      </c>
      <c r="L22888">
        <v>-4.6748691189363702</v>
      </c>
      <c r="M22888" s="6" t="s">
        <v>22941</v>
      </c>
      <c r="N22888" s="5" t="s">
        <v>18</v>
      </c>
    </row>
    <row r="22889" spans="1:14" x14ac:dyDescent="0.25">
      <c r="A22889" t="s">
        <v>8830</v>
      </c>
      <c r="B22889" t="s">
        <v>8831</v>
      </c>
      <c r="C22889" s="5" t="s">
        <v>8832</v>
      </c>
      <c r="D22889">
        <v>216573</v>
      </c>
      <c r="E22889" s="5">
        <v>58</v>
      </c>
      <c r="F22889">
        <v>8.2606400000000004</v>
      </c>
      <c r="G22889">
        <v>-0.127699424984481</v>
      </c>
      <c r="H22889">
        <v>0.38434556626796501</v>
      </c>
      <c r="I22889">
        <v>-0.61491879711199704</v>
      </c>
      <c r="J22889">
        <v>0.55254750299560895</v>
      </c>
      <c r="K22889">
        <v>0.93417841141090496</v>
      </c>
      <c r="L22889">
        <v>-4.6749167924990402</v>
      </c>
      <c r="M22889" s="6" t="s">
        <v>22941</v>
      </c>
      <c r="N22889" s="5" t="s">
        <v>18</v>
      </c>
    </row>
    <row r="22890" spans="1:14" x14ac:dyDescent="0.25">
      <c r="A22890" t="s">
        <v>16337</v>
      </c>
      <c r="B22890" t="s">
        <v>16338</v>
      </c>
      <c r="C22890" s="5" t="s">
        <v>16339</v>
      </c>
      <c r="D22890">
        <v>97957.6</v>
      </c>
      <c r="E22890" s="5">
        <v>12</v>
      </c>
      <c r="F22890">
        <v>6.8651200000000001</v>
      </c>
      <c r="G22890">
        <v>-0.246737423856705</v>
      </c>
      <c r="H22890">
        <v>-2.81483902852377E-2</v>
      </c>
      <c r="I22890">
        <v>-0.61465442083047095</v>
      </c>
      <c r="J22890">
        <v>0.55271516889098504</v>
      </c>
      <c r="K22890">
        <v>0.93417841141090496</v>
      </c>
      <c r="L22890">
        <v>-4.6749535722253999</v>
      </c>
      <c r="M22890" s="6" t="s">
        <v>22941</v>
      </c>
      <c r="N22890" s="5" t="s">
        <v>18</v>
      </c>
    </row>
    <row r="22891" spans="1:14" x14ac:dyDescent="0.25">
      <c r="A22891" t="s">
        <v>7297</v>
      </c>
      <c r="B22891" t="s">
        <v>7298</v>
      </c>
      <c r="C22891" s="5" t="s">
        <v>7299</v>
      </c>
      <c r="D22891" t="s">
        <v>7300</v>
      </c>
      <c r="E22891" s="5">
        <v>7</v>
      </c>
      <c r="F22891">
        <v>7.4976050000000001</v>
      </c>
      <c r="G22891">
        <v>-0.12851981761366399</v>
      </c>
      <c r="H22891">
        <v>-0.59270991921148797</v>
      </c>
      <c r="I22891">
        <v>-0.61408052188067797</v>
      </c>
      <c r="J22891">
        <v>0.55307923172657703</v>
      </c>
      <c r="K22891">
        <v>0.934300563987426</v>
      </c>
      <c r="L22891">
        <v>-4.6750333651397096</v>
      </c>
      <c r="M22891" s="6" t="s">
        <v>22941</v>
      </c>
      <c r="N22891" s="5" t="s">
        <v>18</v>
      </c>
    </row>
    <row r="22892" spans="1:14" x14ac:dyDescent="0.25">
      <c r="A22892" t="s">
        <v>13446</v>
      </c>
      <c r="B22892" t="s">
        <v>13447</v>
      </c>
      <c r="C22892" s="5" t="s">
        <v>13448</v>
      </c>
      <c r="D22892" t="s">
        <v>13449</v>
      </c>
      <c r="E22892" s="5">
        <v>5</v>
      </c>
      <c r="F22892">
        <v>6.9250550000000004</v>
      </c>
      <c r="G22892">
        <v>0.38217871340049597</v>
      </c>
      <c r="H22892">
        <v>-1.5308107667600499</v>
      </c>
      <c r="I22892">
        <v>0.61397759855882506</v>
      </c>
      <c r="J22892">
        <v>0.55314453733507996</v>
      </c>
      <c r="K22892">
        <v>0.934300563987426</v>
      </c>
      <c r="L22892">
        <v>-4.6750476683969104</v>
      </c>
      <c r="M22892" s="6" t="s">
        <v>22941</v>
      </c>
      <c r="N22892" s="5" t="s">
        <v>18</v>
      </c>
    </row>
    <row r="22893" spans="1:14" x14ac:dyDescent="0.25">
      <c r="A22893" t="s">
        <v>6561</v>
      </c>
      <c r="B22893" t="s">
        <v>6562</v>
      </c>
      <c r="C22893" s="5" t="s">
        <v>6563</v>
      </c>
      <c r="D22893" t="s">
        <v>6564</v>
      </c>
      <c r="E22893" s="5">
        <v>3</v>
      </c>
      <c r="F22893">
        <v>6.47201</v>
      </c>
      <c r="G22893">
        <v>0.35321974713485099</v>
      </c>
      <c r="H22893">
        <v>-1.29358193780334</v>
      </c>
      <c r="I22893">
        <v>0.61298721355484198</v>
      </c>
      <c r="J22893">
        <v>0.55377316765429296</v>
      </c>
      <c r="K22893">
        <v>0.934300563987426</v>
      </c>
      <c r="L22893">
        <v>-4.6751851958151196</v>
      </c>
      <c r="M22893" s="6" t="s">
        <v>22941</v>
      </c>
      <c r="N22893" s="5" t="s">
        <v>18</v>
      </c>
    </row>
    <row r="22894" spans="1:14" x14ac:dyDescent="0.25">
      <c r="A22894" t="s">
        <v>7250</v>
      </c>
      <c r="B22894" t="s">
        <v>7251</v>
      </c>
      <c r="C22894" s="5" t="s">
        <v>7252</v>
      </c>
      <c r="D22894">
        <v>109426</v>
      </c>
      <c r="E22894" s="5">
        <v>19</v>
      </c>
      <c r="F22894">
        <v>7.9389649999999996</v>
      </c>
      <c r="G22894">
        <v>0.12925182878543101</v>
      </c>
      <c r="H22894">
        <v>0.28058251560400899</v>
      </c>
      <c r="I22894">
        <v>0.61296904072843605</v>
      </c>
      <c r="J22894">
        <v>0.55378470633751598</v>
      </c>
      <c r="K22894">
        <v>0.934300563987426</v>
      </c>
      <c r="L22894">
        <v>-4.6751877175389502</v>
      </c>
      <c r="M22894" s="6" t="s">
        <v>22941</v>
      </c>
      <c r="N22894" s="5" t="s">
        <v>18</v>
      </c>
    </row>
    <row r="22895" spans="1:14" x14ac:dyDescent="0.25">
      <c r="A22895" t="s">
        <v>15661</v>
      </c>
      <c r="B22895" t="s">
        <v>15662</v>
      </c>
      <c r="C22895" s="5" t="s">
        <v>15663</v>
      </c>
      <c r="D22895" t="s">
        <v>15664</v>
      </c>
      <c r="E22895" s="5">
        <v>34</v>
      </c>
      <c r="F22895">
        <v>8.1920450000000002</v>
      </c>
      <c r="G22895">
        <v>-0.11765345934118</v>
      </c>
      <c r="H22895">
        <v>-0.23536292152097901</v>
      </c>
      <c r="I22895">
        <v>-0.61293622064037601</v>
      </c>
      <c r="J22895">
        <v>0.55380554552184902</v>
      </c>
      <c r="K22895">
        <v>0.934300563987426</v>
      </c>
      <c r="L22895">
        <v>-4.6751922716025804</v>
      </c>
      <c r="M22895" s="6" t="s">
        <v>22941</v>
      </c>
      <c r="N22895" s="5" t="s">
        <v>18</v>
      </c>
    </row>
    <row r="22896" spans="1:14" x14ac:dyDescent="0.25">
      <c r="A22896" t="s">
        <v>11456</v>
      </c>
      <c r="B22896" t="s">
        <v>11457</v>
      </c>
      <c r="C22896" s="5" t="s">
        <v>11458</v>
      </c>
      <c r="D22896">
        <v>24959.9</v>
      </c>
      <c r="E22896" s="5">
        <v>4</v>
      </c>
      <c r="F22896">
        <v>7.7056300000000002</v>
      </c>
      <c r="G22896">
        <v>0.14010531713368099</v>
      </c>
      <c r="H22896">
        <v>0.30337152317721</v>
      </c>
      <c r="I22896">
        <v>0.61289565367637</v>
      </c>
      <c r="J22896">
        <v>0.55383130421614202</v>
      </c>
      <c r="K22896">
        <v>0.934300563987426</v>
      </c>
      <c r="L22896">
        <v>-4.6751979003177402</v>
      </c>
      <c r="M22896" s="6" t="s">
        <v>22941</v>
      </c>
      <c r="N22896" s="5" t="s">
        <v>18</v>
      </c>
    </row>
    <row r="22897" spans="1:14" x14ac:dyDescent="0.25">
      <c r="A22897" t="s">
        <v>11276</v>
      </c>
      <c r="B22897" t="s">
        <v>11277</v>
      </c>
      <c r="C22897" s="5" t="s">
        <v>11278</v>
      </c>
      <c r="D22897" t="s">
        <v>11279</v>
      </c>
      <c r="E22897" s="5">
        <v>28</v>
      </c>
      <c r="F22897">
        <v>7.8219450000000004</v>
      </c>
      <c r="G22897">
        <v>0.13199878055766701</v>
      </c>
      <c r="H22897">
        <v>0.58939157865970104</v>
      </c>
      <c r="I22897">
        <v>0.61237846843696397</v>
      </c>
      <c r="J22897">
        <v>0.55415975946423301</v>
      </c>
      <c r="K22897">
        <v>0.934300563987426</v>
      </c>
      <c r="L22897">
        <v>-4.6752696320250502</v>
      </c>
      <c r="M22897" s="6" t="s">
        <v>22941</v>
      </c>
      <c r="N22897" s="5" t="s">
        <v>18</v>
      </c>
    </row>
    <row r="22898" spans="1:14" x14ac:dyDescent="0.25">
      <c r="A22898" t="s">
        <v>1051</v>
      </c>
      <c r="B22898" t="s">
        <v>1052</v>
      </c>
      <c r="C22898" s="5" t="s">
        <v>1053</v>
      </c>
      <c r="D22898" t="s">
        <v>1054</v>
      </c>
      <c r="E22898" s="5">
        <v>5</v>
      </c>
      <c r="F22898">
        <v>7.753825</v>
      </c>
      <c r="G22898">
        <v>0.117523188386156</v>
      </c>
      <c r="H22898">
        <v>0.12779591907403301</v>
      </c>
      <c r="I22898">
        <v>0.61219246434502494</v>
      </c>
      <c r="J22898">
        <v>0.55427791438683505</v>
      </c>
      <c r="K22898">
        <v>0.934300563987426</v>
      </c>
      <c r="L22898">
        <v>-4.6752954172493997</v>
      </c>
      <c r="M22898" s="6" t="s">
        <v>22941</v>
      </c>
      <c r="N22898" s="5" t="s">
        <v>18</v>
      </c>
    </row>
    <row r="22899" spans="1:14" x14ac:dyDescent="0.25">
      <c r="A22899" t="s">
        <v>3648</v>
      </c>
      <c r="B22899" t="s">
        <v>3649</v>
      </c>
      <c r="C22899" s="5" t="s">
        <v>3650</v>
      </c>
      <c r="D22899" t="s">
        <v>3651</v>
      </c>
      <c r="E22899" s="5">
        <v>10</v>
      </c>
      <c r="F22899">
        <v>7.9708249999999996</v>
      </c>
      <c r="G22899">
        <v>7.4243974463609697E-2</v>
      </c>
      <c r="H22899">
        <v>0.40022709417116997</v>
      </c>
      <c r="I22899">
        <v>0.61195026036209399</v>
      </c>
      <c r="J22899">
        <v>0.55443179042838298</v>
      </c>
      <c r="K22899">
        <v>0.934300563987426</v>
      </c>
      <c r="L22899">
        <v>-4.6753289831031299</v>
      </c>
      <c r="M22899" s="6" t="s">
        <v>22941</v>
      </c>
      <c r="N22899" s="5" t="s">
        <v>18</v>
      </c>
    </row>
    <row r="22900" spans="1:14" x14ac:dyDescent="0.25">
      <c r="A22900" t="s">
        <v>1720</v>
      </c>
      <c r="B22900" t="s">
        <v>1721</v>
      </c>
      <c r="C22900" s="5" t="s">
        <v>1722</v>
      </c>
      <c r="D22900" t="s">
        <v>1723</v>
      </c>
      <c r="E22900" s="5">
        <v>26</v>
      </c>
      <c r="F22900">
        <v>8.5193650000000005</v>
      </c>
      <c r="G22900">
        <v>-9.4491256237659998E-2</v>
      </c>
      <c r="H22900">
        <v>0.37866857525421299</v>
      </c>
      <c r="I22900">
        <v>-0.61187194660904098</v>
      </c>
      <c r="J22900">
        <v>0.55448154957948204</v>
      </c>
      <c r="K22900">
        <v>0.934300563987426</v>
      </c>
      <c r="L22900">
        <v>-4.6753398337496197</v>
      </c>
      <c r="M22900" s="6" t="s">
        <v>22941</v>
      </c>
      <c r="N22900" s="5" t="s">
        <v>18</v>
      </c>
    </row>
    <row r="22901" spans="1:14" x14ac:dyDescent="0.25">
      <c r="A22901" t="s">
        <v>5219</v>
      </c>
      <c r="B22901" t="s">
        <v>5220</v>
      </c>
      <c r="C22901" s="5" t="s">
        <v>5221</v>
      </c>
      <c r="D22901">
        <v>34195.199999999997</v>
      </c>
      <c r="E22901" s="5">
        <v>8</v>
      </c>
      <c r="F22901">
        <v>7.0178399999999996</v>
      </c>
      <c r="G22901">
        <v>0.18805319400391499</v>
      </c>
      <c r="H22901">
        <v>1.1273434642981299</v>
      </c>
      <c r="I22901">
        <v>0.61143157802312498</v>
      </c>
      <c r="J22901">
        <v>0.55476139897687804</v>
      </c>
      <c r="K22901">
        <v>0.93447152359733698</v>
      </c>
      <c r="L22901">
        <v>-4.6754008258911499</v>
      </c>
      <c r="M22901" s="6" t="s">
        <v>22941</v>
      </c>
      <c r="N22901" s="5" t="s">
        <v>18</v>
      </c>
    </row>
    <row r="22902" spans="1:14" x14ac:dyDescent="0.25">
      <c r="A22902" t="s">
        <v>16910</v>
      </c>
      <c r="B22902" t="s">
        <v>16911</v>
      </c>
      <c r="C22902" s="5" t="s">
        <v>16912</v>
      </c>
      <c r="D22902">
        <v>159085</v>
      </c>
      <c r="E22902" s="5">
        <v>14</v>
      </c>
      <c r="F22902">
        <v>7.2364750000000004</v>
      </c>
      <c r="G22902">
        <v>6.8632117369674006E-2</v>
      </c>
      <c r="H22902">
        <v>0.115009050802244</v>
      </c>
      <c r="I22902">
        <v>0.61082920096411597</v>
      </c>
      <c r="J22902">
        <v>0.555144332496323</v>
      </c>
      <c r="K22902">
        <v>0.93447152359733698</v>
      </c>
      <c r="L22902">
        <v>-4.6754841947781598</v>
      </c>
      <c r="M22902" s="6" t="s">
        <v>22941</v>
      </c>
      <c r="N22902" s="5" t="s">
        <v>18</v>
      </c>
    </row>
    <row r="22903" spans="1:14" x14ac:dyDescent="0.25">
      <c r="A22903" t="s">
        <v>9324</v>
      </c>
      <c r="B22903" t="s">
        <v>9325</v>
      </c>
      <c r="C22903" s="5" t="s">
        <v>9326</v>
      </c>
      <c r="D22903">
        <v>23714.6</v>
      </c>
      <c r="E22903" s="5">
        <v>8</v>
      </c>
      <c r="F22903">
        <v>8.1477550000000001</v>
      </c>
      <c r="G22903">
        <v>-0.13330409678046601</v>
      </c>
      <c r="H22903">
        <v>1.11375904143669</v>
      </c>
      <c r="I22903">
        <v>-0.61009424538372503</v>
      </c>
      <c r="J22903">
        <v>0.55561174927761203</v>
      </c>
      <c r="K22903">
        <v>0.93447152359733698</v>
      </c>
      <c r="L22903">
        <v>-4.6755858157211598</v>
      </c>
      <c r="M22903" s="6" t="s">
        <v>22941</v>
      </c>
      <c r="N22903" s="5" t="s">
        <v>18</v>
      </c>
    </row>
    <row r="22904" spans="1:14" x14ac:dyDescent="0.25">
      <c r="A22904" t="s">
        <v>10407</v>
      </c>
      <c r="B22904" t="s">
        <v>10408</v>
      </c>
      <c r="C22904" s="5" t="s">
        <v>10409</v>
      </c>
      <c r="D22904" t="s">
        <v>10410</v>
      </c>
      <c r="E22904" s="5">
        <v>9</v>
      </c>
      <c r="F22904">
        <v>6.6825400000000004</v>
      </c>
      <c r="G22904">
        <v>0.122729269541554</v>
      </c>
      <c r="H22904">
        <v>-0.13084835479554499</v>
      </c>
      <c r="I22904">
        <v>0.61003770106922905</v>
      </c>
      <c r="J22904">
        <v>0.555647719529896</v>
      </c>
      <c r="K22904">
        <v>0.93447152359733698</v>
      </c>
      <c r="L22904">
        <v>-4.6755936295898302</v>
      </c>
      <c r="M22904" s="6" t="s">
        <v>22941</v>
      </c>
      <c r="N22904" s="5" t="s">
        <v>18</v>
      </c>
    </row>
    <row r="22905" spans="1:14" x14ac:dyDescent="0.25">
      <c r="A22905" t="s">
        <v>17140</v>
      </c>
      <c r="B22905" t="s">
        <v>17141</v>
      </c>
      <c r="C22905" s="5" t="s">
        <v>17142</v>
      </c>
      <c r="D22905">
        <v>61479.3</v>
      </c>
      <c r="E22905" s="5">
        <v>7</v>
      </c>
      <c r="F22905">
        <v>7.3637350000000001</v>
      </c>
      <c r="G22905">
        <v>-0.28343956895726002</v>
      </c>
      <c r="H22905">
        <v>-1.50126527352318</v>
      </c>
      <c r="I22905">
        <v>-0.60998838730696203</v>
      </c>
      <c r="J22905">
        <v>0.55567909119439096</v>
      </c>
      <c r="K22905">
        <v>0.93447152359733698</v>
      </c>
      <c r="L22905">
        <v>-4.6756004437529004</v>
      </c>
      <c r="M22905" s="6" t="s">
        <v>22941</v>
      </c>
      <c r="N22905" s="5" t="s">
        <v>18</v>
      </c>
    </row>
    <row r="22906" spans="1:14" x14ac:dyDescent="0.25">
      <c r="A22906" t="s">
        <v>17117</v>
      </c>
      <c r="B22906" t="s">
        <v>17118</v>
      </c>
      <c r="C22906" s="5" t="s">
        <v>17119</v>
      </c>
      <c r="D22906">
        <v>60670.8</v>
      </c>
      <c r="E22906" s="5">
        <v>6</v>
      </c>
      <c r="F22906">
        <v>7.9862900000000003</v>
      </c>
      <c r="G22906">
        <v>8.2676595030193201E-2</v>
      </c>
      <c r="H22906">
        <v>0.25800008098768101</v>
      </c>
      <c r="I22906">
        <v>0.60982288799411699</v>
      </c>
      <c r="J22906">
        <v>0.55578438330207502</v>
      </c>
      <c r="K22906">
        <v>0.93447152359733698</v>
      </c>
      <c r="L22906">
        <v>-4.6756233089026802</v>
      </c>
      <c r="M22906" s="6" t="s">
        <v>22941</v>
      </c>
      <c r="N22906" s="5" t="s">
        <v>18</v>
      </c>
    </row>
    <row r="22907" spans="1:14" x14ac:dyDescent="0.25">
      <c r="A22907" t="s">
        <v>9879</v>
      </c>
      <c r="B22907" t="s">
        <v>9880</v>
      </c>
      <c r="C22907" s="5" t="s">
        <v>9881</v>
      </c>
      <c r="D22907">
        <v>29778.2</v>
      </c>
      <c r="E22907" s="5">
        <v>6</v>
      </c>
      <c r="F22907">
        <v>8.0161250000000006</v>
      </c>
      <c r="G22907">
        <v>0.19830904346664699</v>
      </c>
      <c r="H22907">
        <v>0.74282462438483199</v>
      </c>
      <c r="I22907">
        <v>0.60973554951181896</v>
      </c>
      <c r="J22907">
        <v>0.55583995335428305</v>
      </c>
      <c r="K22907">
        <v>0.93447152359733698</v>
      </c>
      <c r="L22907">
        <v>-4.67563537328724</v>
      </c>
      <c r="M22907" s="6" t="s">
        <v>22941</v>
      </c>
      <c r="N22907" s="5" t="s">
        <v>18</v>
      </c>
    </row>
    <row r="22908" spans="1:14" x14ac:dyDescent="0.25">
      <c r="A22908" t="s">
        <v>16371</v>
      </c>
      <c r="B22908" t="s">
        <v>16372</v>
      </c>
      <c r="C22908" s="5" t="s">
        <v>16373</v>
      </c>
      <c r="D22908">
        <v>8805.84</v>
      </c>
      <c r="E22908" s="5">
        <v>3</v>
      </c>
      <c r="F22908">
        <v>7.6093799999999998</v>
      </c>
      <c r="G22908">
        <v>0.31593586773264698</v>
      </c>
      <c r="H22908">
        <v>-0.810125959458874</v>
      </c>
      <c r="I22908">
        <v>0.60873095885153505</v>
      </c>
      <c r="J22908">
        <v>0.55647936080931404</v>
      </c>
      <c r="K22908">
        <v>0.93447152359733698</v>
      </c>
      <c r="L22908">
        <v>-4.6757740329531101</v>
      </c>
      <c r="M22908" s="6" t="s">
        <v>22941</v>
      </c>
      <c r="N22908" s="5" t="s">
        <v>18</v>
      </c>
    </row>
    <row r="22909" spans="1:14" x14ac:dyDescent="0.25">
      <c r="A22909" t="s">
        <v>15503</v>
      </c>
      <c r="B22909" t="s">
        <v>15504</v>
      </c>
      <c r="C22909" s="5" t="s">
        <v>15505</v>
      </c>
      <c r="D22909">
        <v>144569</v>
      </c>
      <c r="E22909" s="5">
        <v>44</v>
      </c>
      <c r="F22909">
        <v>8.533785</v>
      </c>
      <c r="G22909">
        <v>0.112186373052654</v>
      </c>
      <c r="H22909">
        <v>-0.15471896525902101</v>
      </c>
      <c r="I22909">
        <v>0.60855220638810104</v>
      </c>
      <c r="J22909">
        <v>0.55659317769799599</v>
      </c>
      <c r="K22909">
        <v>0.93447152359733698</v>
      </c>
      <c r="L22909">
        <v>-4.6757986845913297</v>
      </c>
      <c r="M22909" s="6" t="s">
        <v>22941</v>
      </c>
      <c r="N22909" s="5" t="s">
        <v>18</v>
      </c>
    </row>
    <row r="22910" spans="1:14" x14ac:dyDescent="0.25">
      <c r="A22910" t="s">
        <v>13728</v>
      </c>
      <c r="B22910" t="s">
        <v>13729</v>
      </c>
      <c r="C22910" s="5" t="s">
        <v>13730</v>
      </c>
      <c r="D22910">
        <v>62046.9</v>
      </c>
      <c r="E22910" s="5">
        <v>7</v>
      </c>
      <c r="F22910">
        <v>8.4153649999999995</v>
      </c>
      <c r="G22910">
        <v>7.7444208243745302E-2</v>
      </c>
      <c r="H22910">
        <v>0.40846404521171598</v>
      </c>
      <c r="I22910">
        <v>0.60825600903785104</v>
      </c>
      <c r="J22910">
        <v>0.55678180409461597</v>
      </c>
      <c r="K22910">
        <v>0.93447152359733698</v>
      </c>
      <c r="L22910">
        <v>-4.6758395191038904</v>
      </c>
      <c r="M22910" s="6" t="s">
        <v>22941</v>
      </c>
      <c r="N22910" s="5" t="s">
        <v>18</v>
      </c>
    </row>
    <row r="22911" spans="1:14" x14ac:dyDescent="0.25">
      <c r="A22911" t="s">
        <v>9012</v>
      </c>
      <c r="B22911" t="s">
        <v>9013</v>
      </c>
      <c r="C22911" s="5" t="s">
        <v>9014</v>
      </c>
      <c r="D22911">
        <v>38437.5</v>
      </c>
      <c r="E22911" s="5">
        <v>5</v>
      </c>
      <c r="F22911">
        <v>7.0121599999999997</v>
      </c>
      <c r="G22911">
        <v>0.12029102460928801</v>
      </c>
      <c r="H22911">
        <v>0.448005369360717</v>
      </c>
      <c r="I22911">
        <v>0.60789197512174697</v>
      </c>
      <c r="J22911">
        <v>0.557013680053979</v>
      </c>
      <c r="K22911">
        <v>0.93447152359733698</v>
      </c>
      <c r="L22911">
        <v>-4.6758896820264404</v>
      </c>
      <c r="M22911" s="6" t="s">
        <v>22941</v>
      </c>
      <c r="N22911" s="5" t="s">
        <v>18</v>
      </c>
    </row>
    <row r="22912" spans="1:14" x14ac:dyDescent="0.25">
      <c r="A22912" t="s">
        <v>1055</v>
      </c>
      <c r="B22912" t="s">
        <v>1056</v>
      </c>
      <c r="C22912" s="5" t="s">
        <v>1057</v>
      </c>
      <c r="D22912">
        <v>52645</v>
      </c>
      <c r="E22912" s="5">
        <v>4</v>
      </c>
      <c r="F22912">
        <v>6.6517850000000003</v>
      </c>
      <c r="G22912">
        <v>-0.108241090396221</v>
      </c>
      <c r="H22912">
        <v>-1.47117327396322</v>
      </c>
      <c r="I22912">
        <v>-0.60760446002732604</v>
      </c>
      <c r="J22912">
        <v>0.55719685490238002</v>
      </c>
      <c r="K22912">
        <v>0.93447152359733698</v>
      </c>
      <c r="L22912">
        <v>-4.6759292823714498</v>
      </c>
      <c r="M22912" s="6" t="s">
        <v>22941</v>
      </c>
      <c r="N22912" s="5" t="s">
        <v>18</v>
      </c>
    </row>
    <row r="22913" spans="1:14" x14ac:dyDescent="0.25">
      <c r="A22913" t="s">
        <v>6353</v>
      </c>
      <c r="B22913" t="s">
        <v>6354</v>
      </c>
      <c r="C22913" s="5" t="s">
        <v>6355</v>
      </c>
      <c r="D22913">
        <v>23783.9</v>
      </c>
      <c r="E22913" s="5">
        <v>2</v>
      </c>
      <c r="F22913">
        <v>6.7837949999999996</v>
      </c>
      <c r="G22913">
        <v>8.1741137301076294E-2</v>
      </c>
      <c r="H22913">
        <v>0.123614107214053</v>
      </c>
      <c r="I22913">
        <v>0.60691634233690395</v>
      </c>
      <c r="J22913">
        <v>0.55763539020396702</v>
      </c>
      <c r="K22913">
        <v>0.93447152359733698</v>
      </c>
      <c r="L22913">
        <v>-4.6760239926913503</v>
      </c>
      <c r="M22913" s="6" t="s">
        <v>22941</v>
      </c>
      <c r="N22913" s="5" t="s">
        <v>18</v>
      </c>
    </row>
    <row r="22914" spans="1:14" x14ac:dyDescent="0.25">
      <c r="A22914" t="s">
        <v>13140</v>
      </c>
      <c r="B22914" t="s">
        <v>13141</v>
      </c>
      <c r="C22914" s="5" t="s">
        <v>13142</v>
      </c>
      <c r="D22914" t="s">
        <v>13143</v>
      </c>
      <c r="E22914" s="5">
        <v>2</v>
      </c>
      <c r="F22914">
        <v>6.5700450000000004</v>
      </c>
      <c r="G22914">
        <v>0.20180435223624299</v>
      </c>
      <c r="H22914">
        <v>-2.8450684407157902E-2</v>
      </c>
      <c r="I22914">
        <v>0.60671405029304903</v>
      </c>
      <c r="J22914">
        <v>0.55776434730663704</v>
      </c>
      <c r="K22914">
        <v>0.93447152359733698</v>
      </c>
      <c r="L22914">
        <v>-4.6760518177389203</v>
      </c>
      <c r="M22914" s="6" t="s">
        <v>22941</v>
      </c>
      <c r="N22914" s="5" t="s">
        <v>18</v>
      </c>
    </row>
    <row r="22915" spans="1:14" x14ac:dyDescent="0.25">
      <c r="A22915" t="s">
        <v>2511</v>
      </c>
      <c r="B22915" t="s">
        <v>2512</v>
      </c>
      <c r="C22915" s="5" t="s">
        <v>2513</v>
      </c>
      <c r="D22915">
        <v>65847.7</v>
      </c>
      <c r="E22915" s="5">
        <v>12</v>
      </c>
      <c r="F22915">
        <v>7.5668899999999999</v>
      </c>
      <c r="G22915">
        <v>8.6646889151461903E-2</v>
      </c>
      <c r="H22915">
        <v>0.164350823023551</v>
      </c>
      <c r="I22915">
        <v>0.60656739809425797</v>
      </c>
      <c r="J22915">
        <v>0.55785784563792096</v>
      </c>
      <c r="K22915">
        <v>0.93447152359733698</v>
      </c>
      <c r="L22915">
        <v>-4.6760719845337997</v>
      </c>
      <c r="M22915" s="6" t="s">
        <v>22941</v>
      </c>
      <c r="N22915" s="5" t="s">
        <v>18</v>
      </c>
    </row>
    <row r="22916" spans="1:14" x14ac:dyDescent="0.25">
      <c r="A22916" t="s">
        <v>5679</v>
      </c>
      <c r="B22916" t="s">
        <v>5680</v>
      </c>
      <c r="C22916" s="5" t="s">
        <v>5681</v>
      </c>
      <c r="D22916">
        <v>54419.1</v>
      </c>
      <c r="E22916" s="5">
        <v>4</v>
      </c>
      <c r="F22916">
        <v>6.9852249999999998</v>
      </c>
      <c r="G22916">
        <v>-0.10611776655571201</v>
      </c>
      <c r="H22916">
        <v>6.4719305323100496E-2</v>
      </c>
      <c r="I22916">
        <v>-0.60646299338749998</v>
      </c>
      <c r="J22916">
        <v>0.55792441439878304</v>
      </c>
      <c r="K22916">
        <v>0.93447152359733698</v>
      </c>
      <c r="L22916">
        <v>-4.6760863390998502</v>
      </c>
      <c r="M22916" s="6" t="s">
        <v>22941</v>
      </c>
      <c r="N22916" s="5" t="s">
        <v>18</v>
      </c>
    </row>
    <row r="22917" spans="1:14" x14ac:dyDescent="0.25">
      <c r="A22917" t="s">
        <v>6122</v>
      </c>
      <c r="B22917" t="s">
        <v>6123</v>
      </c>
      <c r="C22917" s="5" t="s">
        <v>6124</v>
      </c>
      <c r="D22917">
        <v>69740.2</v>
      </c>
      <c r="E22917" s="5">
        <v>12</v>
      </c>
      <c r="F22917">
        <v>6.9332099999999999</v>
      </c>
      <c r="G22917">
        <v>0.183174764118712</v>
      </c>
      <c r="H22917">
        <v>0.74183498936706005</v>
      </c>
      <c r="I22917">
        <v>0.60641509070312904</v>
      </c>
      <c r="J22917">
        <v>0.55795495879503798</v>
      </c>
      <c r="K22917">
        <v>0.93447152359733698</v>
      </c>
      <c r="L22917">
        <v>-4.67609292450231</v>
      </c>
      <c r="M22917" s="6" t="s">
        <v>22941</v>
      </c>
      <c r="N22917" s="5" t="s">
        <v>18</v>
      </c>
    </row>
    <row r="22918" spans="1:14" x14ac:dyDescent="0.25">
      <c r="A22918" t="s">
        <v>353</v>
      </c>
      <c r="B22918" t="s">
        <v>354</v>
      </c>
      <c r="C22918" s="5" t="s">
        <v>355</v>
      </c>
      <c r="D22918" t="s">
        <v>356</v>
      </c>
      <c r="E22918" s="5">
        <v>5</v>
      </c>
      <c r="F22918">
        <v>6.7943899999999999</v>
      </c>
      <c r="G22918">
        <v>-0.104584555937176</v>
      </c>
      <c r="H22918">
        <v>-0.25204413761058703</v>
      </c>
      <c r="I22918">
        <v>-0.60622523247833204</v>
      </c>
      <c r="J22918">
        <v>0.55807602818490398</v>
      </c>
      <c r="K22918">
        <v>0.93447152359733698</v>
      </c>
      <c r="L22918">
        <v>-4.6761190207274304</v>
      </c>
      <c r="M22918" s="6" t="s">
        <v>22941</v>
      </c>
      <c r="N22918" s="5" t="s">
        <v>18</v>
      </c>
    </row>
    <row r="22919" spans="1:14" x14ac:dyDescent="0.25">
      <c r="A22919" t="s">
        <v>4691</v>
      </c>
      <c r="B22919" t="s">
        <v>4692</v>
      </c>
      <c r="C22919" s="5" t="s">
        <v>4693</v>
      </c>
      <c r="D22919" t="s">
        <v>4694</v>
      </c>
      <c r="E22919" s="5">
        <v>23</v>
      </c>
      <c r="F22919">
        <v>8.5329449999999998</v>
      </c>
      <c r="G22919">
        <v>9.4947389619686906E-2</v>
      </c>
      <c r="H22919">
        <v>0.57732971608073302</v>
      </c>
      <c r="I22919">
        <v>0.60581879550833095</v>
      </c>
      <c r="J22919">
        <v>0.55833525593472499</v>
      </c>
      <c r="K22919">
        <v>0.93447152359733698</v>
      </c>
      <c r="L22919">
        <v>-4.6761748620009502</v>
      </c>
      <c r="M22919" s="6" t="s">
        <v>22941</v>
      </c>
      <c r="N22919" s="5" t="s">
        <v>18</v>
      </c>
    </row>
    <row r="22920" spans="1:14" x14ac:dyDescent="0.25">
      <c r="A22920" t="s">
        <v>14720</v>
      </c>
      <c r="B22920" t="s">
        <v>14721</v>
      </c>
      <c r="C22920" s="5" t="s">
        <v>14722</v>
      </c>
      <c r="D22920">
        <v>39566.9</v>
      </c>
      <c r="E22920" s="5">
        <v>13</v>
      </c>
      <c r="F22920">
        <v>8.066675</v>
      </c>
      <c r="G22920">
        <v>-8.3970915214782796E-2</v>
      </c>
      <c r="H22920">
        <v>0.55722225299689598</v>
      </c>
      <c r="I22920">
        <v>-0.60581225060279698</v>
      </c>
      <c r="J22920">
        <v>0.55833943086640003</v>
      </c>
      <c r="K22920">
        <v>0.93447152359733698</v>
      </c>
      <c r="L22920">
        <v>-4.6761757609529297</v>
      </c>
      <c r="M22920" s="6" t="s">
        <v>22941</v>
      </c>
      <c r="N22920" s="5" t="s">
        <v>18</v>
      </c>
    </row>
    <row r="22921" spans="1:14" x14ac:dyDescent="0.25">
      <c r="A22921" t="s">
        <v>15247</v>
      </c>
      <c r="B22921" t="s">
        <v>15248</v>
      </c>
      <c r="C22921" s="5" t="s">
        <v>15249</v>
      </c>
      <c r="D22921">
        <v>130741</v>
      </c>
      <c r="E22921" s="5">
        <v>9</v>
      </c>
      <c r="F22921">
        <v>6.9045100000000001</v>
      </c>
      <c r="G22921">
        <v>-0.31680775175077902</v>
      </c>
      <c r="H22921">
        <v>-0.90151180433821798</v>
      </c>
      <c r="I22921">
        <v>-0.60578015237306604</v>
      </c>
      <c r="J22921">
        <v>0.55835990626991405</v>
      </c>
      <c r="K22921">
        <v>0.93447152359733698</v>
      </c>
      <c r="L22921">
        <v>-4.6761801695673597</v>
      </c>
      <c r="M22921" s="6" t="s">
        <v>22941</v>
      </c>
      <c r="N22921" s="5" t="s">
        <v>18</v>
      </c>
    </row>
    <row r="22922" spans="1:14" x14ac:dyDescent="0.25">
      <c r="A22922" t="s">
        <v>8370</v>
      </c>
      <c r="B22922" t="s">
        <v>8371</v>
      </c>
      <c r="C22922" s="5" t="s">
        <v>8372</v>
      </c>
      <c r="D22922" t="s">
        <v>8373</v>
      </c>
      <c r="E22922" s="5">
        <v>17</v>
      </c>
      <c r="F22922">
        <v>7.4779099999999996</v>
      </c>
      <c r="G22922">
        <v>-0.11485112066158</v>
      </c>
      <c r="H22922">
        <v>-1.1545421379127301</v>
      </c>
      <c r="I22922">
        <v>-0.60543127068056701</v>
      </c>
      <c r="J22922">
        <v>0.55858248454963</v>
      </c>
      <c r="K22922">
        <v>0.93447152359733698</v>
      </c>
      <c r="L22922">
        <v>-4.6762280744913101</v>
      </c>
      <c r="M22922" s="6" t="s">
        <v>22941</v>
      </c>
      <c r="N22922" s="5" t="s">
        <v>18</v>
      </c>
    </row>
    <row r="22923" spans="1:14" x14ac:dyDescent="0.25">
      <c r="A22923" t="s">
        <v>18070</v>
      </c>
      <c r="B22923" t="s">
        <v>18071</v>
      </c>
      <c r="C22923" s="5" t="s">
        <v>18072</v>
      </c>
      <c r="D22923" t="s">
        <v>18073</v>
      </c>
      <c r="E22923" s="5">
        <v>7</v>
      </c>
      <c r="F22923">
        <v>7.4246749999999997</v>
      </c>
      <c r="G22923">
        <v>-0.107754462699089</v>
      </c>
      <c r="H22923">
        <v>9.5843508198344501E-2</v>
      </c>
      <c r="I22923">
        <v>-0.60538746609434801</v>
      </c>
      <c r="J22923">
        <v>0.55861043436975699</v>
      </c>
      <c r="K22923">
        <v>0.93447152359733698</v>
      </c>
      <c r="L22923">
        <v>-4.67623408759634</v>
      </c>
      <c r="M22923" s="6" t="s">
        <v>22941</v>
      </c>
      <c r="N22923" s="5" t="s">
        <v>18</v>
      </c>
    </row>
    <row r="22924" spans="1:14" x14ac:dyDescent="0.25">
      <c r="A22924" t="s">
        <v>9894</v>
      </c>
      <c r="B22924" t="s">
        <v>9895</v>
      </c>
      <c r="C22924" s="5" t="s">
        <v>9896</v>
      </c>
      <c r="D22924" t="s">
        <v>9897</v>
      </c>
      <c r="E22924" s="5">
        <v>4</v>
      </c>
      <c r="F22924">
        <v>8.0165199999999999</v>
      </c>
      <c r="G22924">
        <v>0.18437019425096501</v>
      </c>
      <c r="H22924">
        <v>0.96456305919038798</v>
      </c>
      <c r="I22924">
        <v>0.60498904992899105</v>
      </c>
      <c r="J22924">
        <v>0.55886468270288303</v>
      </c>
      <c r="K22924">
        <v>0.93447152359733698</v>
      </c>
      <c r="L22924">
        <v>-4.6762887612175401</v>
      </c>
      <c r="M22924" s="6" t="s">
        <v>22941</v>
      </c>
      <c r="N22924" s="5" t="s">
        <v>18</v>
      </c>
    </row>
    <row r="22925" spans="1:14" x14ac:dyDescent="0.25">
      <c r="A22925" t="s">
        <v>7054</v>
      </c>
      <c r="B22925" t="s">
        <v>7055</v>
      </c>
      <c r="C22925" s="5" t="s">
        <v>7056</v>
      </c>
      <c r="D22925" t="s">
        <v>7057</v>
      </c>
      <c r="E22925" s="5">
        <v>3</v>
      </c>
      <c r="F22925">
        <v>6.9817450000000001</v>
      </c>
      <c r="G22925">
        <v>0.104143417653926</v>
      </c>
      <c r="H22925">
        <v>0.46747210223230901</v>
      </c>
      <c r="I22925">
        <v>0.60497100820798699</v>
      </c>
      <c r="J22925">
        <v>0.55887619752522599</v>
      </c>
      <c r="K22925">
        <v>0.93447152359733698</v>
      </c>
      <c r="L22925">
        <v>-4.6762912362935296</v>
      </c>
      <c r="M22925" s="6" t="s">
        <v>22941</v>
      </c>
      <c r="N22925" s="5" t="s">
        <v>18</v>
      </c>
    </row>
    <row r="22926" spans="1:14" x14ac:dyDescent="0.25">
      <c r="A22926" t="s">
        <v>15045</v>
      </c>
      <c r="B22926" t="s">
        <v>15046</v>
      </c>
      <c r="C22926" s="5" t="s">
        <v>15047</v>
      </c>
      <c r="D22926" t="s">
        <v>15048</v>
      </c>
      <c r="E22926" s="5">
        <v>3</v>
      </c>
      <c r="F22926">
        <v>6.54772</v>
      </c>
      <c r="G22926">
        <v>9.3870638210898194E-2</v>
      </c>
      <c r="H22926">
        <v>0.19335969930139499</v>
      </c>
      <c r="I22926">
        <v>0.60444382751484804</v>
      </c>
      <c r="J22926">
        <v>0.55921272058404803</v>
      </c>
      <c r="K22926">
        <v>0.93447152359733698</v>
      </c>
      <c r="L22926">
        <v>-4.6763635298128401</v>
      </c>
      <c r="M22926" s="6" t="s">
        <v>22941</v>
      </c>
      <c r="N22926" s="5" t="s">
        <v>18</v>
      </c>
    </row>
    <row r="22927" spans="1:14" x14ac:dyDescent="0.25">
      <c r="A22927" t="s">
        <v>11742</v>
      </c>
      <c r="B22927" t="s">
        <v>11743</v>
      </c>
      <c r="C22927" s="5" t="s">
        <v>11744</v>
      </c>
      <c r="D22927" t="s">
        <v>11745</v>
      </c>
      <c r="E22927" s="5">
        <v>9</v>
      </c>
      <c r="F22927">
        <v>7.9447150000000004</v>
      </c>
      <c r="G22927">
        <v>0.143801799006185</v>
      </c>
      <c r="H22927">
        <v>0.92265190109459205</v>
      </c>
      <c r="I22927">
        <v>0.60411812763339101</v>
      </c>
      <c r="J22927">
        <v>0.559420686345385</v>
      </c>
      <c r="K22927">
        <v>0.93447152359733698</v>
      </c>
      <c r="L22927">
        <v>-4.67640816632544</v>
      </c>
      <c r="M22927" s="6" t="s">
        <v>22941</v>
      </c>
      <c r="N22927" s="5" t="s">
        <v>18</v>
      </c>
    </row>
    <row r="22928" spans="1:14" x14ac:dyDescent="0.25">
      <c r="A22928" t="s">
        <v>3298</v>
      </c>
      <c r="B22928" t="s">
        <v>3299</v>
      </c>
      <c r="C22928" s="5" t="s">
        <v>3300</v>
      </c>
      <c r="D22928" t="s">
        <v>3301</v>
      </c>
      <c r="E22928" s="5">
        <v>2</v>
      </c>
      <c r="F22928">
        <v>6.5109199999999996</v>
      </c>
      <c r="G22928">
        <v>0.227885699557276</v>
      </c>
      <c r="H22928">
        <v>-0.175588920755642</v>
      </c>
      <c r="I22928">
        <v>0.60359551547829504</v>
      </c>
      <c r="J22928">
        <v>0.55975447528156996</v>
      </c>
      <c r="K22928">
        <v>0.93447152359733698</v>
      </c>
      <c r="L22928">
        <v>-4.6764797454088498</v>
      </c>
      <c r="M22928" s="6" t="s">
        <v>22941</v>
      </c>
      <c r="N22928" s="5" t="s">
        <v>18</v>
      </c>
    </row>
    <row r="22929" spans="1:14" x14ac:dyDescent="0.25">
      <c r="A22929" t="s">
        <v>5495</v>
      </c>
      <c r="B22929" t="s">
        <v>5496</v>
      </c>
      <c r="C22929" s="5" t="s">
        <v>5497</v>
      </c>
      <c r="D22929">
        <v>93981.2</v>
      </c>
      <c r="E22929" s="5">
        <v>5</v>
      </c>
      <c r="F22929">
        <v>6.8024800000000001</v>
      </c>
      <c r="G22929">
        <v>9.6842978818040396E-2</v>
      </c>
      <c r="H22929">
        <v>0.170079399361901</v>
      </c>
      <c r="I22929">
        <v>0.60354238109663805</v>
      </c>
      <c r="J22929">
        <v>0.55978841812632796</v>
      </c>
      <c r="K22929">
        <v>0.93447152359733698</v>
      </c>
      <c r="L22929">
        <v>-4.6764870198824902</v>
      </c>
      <c r="M22929" s="6" t="s">
        <v>22941</v>
      </c>
      <c r="N22929" s="5" t="s">
        <v>18</v>
      </c>
    </row>
    <row r="22930" spans="1:14" x14ac:dyDescent="0.25">
      <c r="A22930" t="s">
        <v>6339</v>
      </c>
      <c r="B22930" t="s">
        <v>6340</v>
      </c>
      <c r="C22930" s="5" t="s">
        <v>6341</v>
      </c>
      <c r="D22930">
        <v>31913.3</v>
      </c>
      <c r="E22930" s="5">
        <v>5</v>
      </c>
      <c r="F22930">
        <v>7.69259</v>
      </c>
      <c r="G22930">
        <v>0.27107081803495803</v>
      </c>
      <c r="H22930">
        <v>1.22100246807833</v>
      </c>
      <c r="I22930">
        <v>0.60335233595802695</v>
      </c>
      <c r="J22930">
        <v>0.55990983057652299</v>
      </c>
      <c r="K22930">
        <v>0.93447152359733698</v>
      </c>
      <c r="L22930">
        <v>-4.6765130338358096</v>
      </c>
      <c r="M22930" s="6" t="s">
        <v>22941</v>
      </c>
      <c r="N22930" s="5" t="s">
        <v>18</v>
      </c>
    </row>
    <row r="22931" spans="1:14" x14ac:dyDescent="0.25">
      <c r="A22931" t="s">
        <v>9296</v>
      </c>
      <c r="B22931" t="s">
        <v>9297</v>
      </c>
      <c r="C22931" s="5" t="s">
        <v>9298</v>
      </c>
      <c r="D22931">
        <v>41968.6</v>
      </c>
      <c r="E22931" s="5">
        <v>6</v>
      </c>
      <c r="F22931">
        <v>6.8478899999999996</v>
      </c>
      <c r="G22931">
        <v>0.125983023890091</v>
      </c>
      <c r="H22931">
        <v>-0.34738783552450397</v>
      </c>
      <c r="I22931">
        <v>0.60331780143832903</v>
      </c>
      <c r="J22931">
        <v>0.559931894926469</v>
      </c>
      <c r="K22931">
        <v>0.93447152359733698</v>
      </c>
      <c r="L22931">
        <v>-4.6765177602576902</v>
      </c>
      <c r="M22931" s="6" t="s">
        <v>22941</v>
      </c>
      <c r="N22931" s="5" t="s">
        <v>18</v>
      </c>
    </row>
    <row r="22932" spans="1:14" x14ac:dyDescent="0.25">
      <c r="A22932" t="s">
        <v>11324</v>
      </c>
      <c r="B22932" t="s">
        <v>11325</v>
      </c>
      <c r="C22932" s="5" t="s">
        <v>11326</v>
      </c>
      <c r="D22932" t="s">
        <v>11327</v>
      </c>
      <c r="E22932" s="5">
        <v>13</v>
      </c>
      <c r="F22932">
        <v>7.4183050000000001</v>
      </c>
      <c r="G22932">
        <v>8.9704106882715406E-2</v>
      </c>
      <c r="H22932">
        <v>-3.4507636255092601E-2</v>
      </c>
      <c r="I22932">
        <v>0.60320315482930498</v>
      </c>
      <c r="J22932">
        <v>0.56000514696087</v>
      </c>
      <c r="K22932">
        <v>0.93447152359733698</v>
      </c>
      <c r="L22932">
        <v>-4.6765334491910604</v>
      </c>
      <c r="M22932" s="6" t="s">
        <v>22941</v>
      </c>
      <c r="N22932" s="5" t="s">
        <v>18</v>
      </c>
    </row>
    <row r="22933" spans="1:14" x14ac:dyDescent="0.25">
      <c r="A22933" t="s">
        <v>2276</v>
      </c>
      <c r="B22933" t="s">
        <v>2277</v>
      </c>
      <c r="C22933" s="5" t="s">
        <v>2278</v>
      </c>
      <c r="D22933" t="s">
        <v>2279</v>
      </c>
      <c r="E22933" s="5">
        <v>4</v>
      </c>
      <c r="F22933">
        <v>7.16568</v>
      </c>
      <c r="G22933">
        <v>0.25268678560383601</v>
      </c>
      <c r="H22933">
        <v>0.60666494100809298</v>
      </c>
      <c r="I22933">
        <v>0.60103510761740497</v>
      </c>
      <c r="J22933">
        <v>0.56139140644293894</v>
      </c>
      <c r="K22933">
        <v>0.93650139338560501</v>
      </c>
      <c r="L22933">
        <v>-4.6768296477311502</v>
      </c>
      <c r="M22933" s="6" t="s">
        <v>22941</v>
      </c>
      <c r="N22933" s="5" t="s">
        <v>18</v>
      </c>
    </row>
    <row r="22934" spans="1:14" x14ac:dyDescent="0.25">
      <c r="A22934" t="s">
        <v>9512</v>
      </c>
      <c r="B22934" t="s">
        <v>9513</v>
      </c>
      <c r="C22934" s="5" t="s">
        <v>9514</v>
      </c>
      <c r="D22934" t="s">
        <v>9515</v>
      </c>
      <c r="E22934" s="5">
        <v>11</v>
      </c>
      <c r="F22934">
        <v>7.2394100000000003</v>
      </c>
      <c r="G22934">
        <v>-0.156670610931817</v>
      </c>
      <c r="H22934">
        <v>-0.47366558175991602</v>
      </c>
      <c r="I22934">
        <v>-0.60046093665139899</v>
      </c>
      <c r="J22934">
        <v>0.56175885587863905</v>
      </c>
      <c r="K22934">
        <v>0.93679277735712396</v>
      </c>
      <c r="L22934">
        <v>-4.6769079349210898</v>
      </c>
      <c r="M22934" s="6" t="s">
        <v>22941</v>
      </c>
      <c r="N22934" s="5" t="s">
        <v>18</v>
      </c>
    </row>
    <row r="22935" spans="1:14" x14ac:dyDescent="0.25">
      <c r="A22935" t="s">
        <v>11233</v>
      </c>
      <c r="B22935" t="s">
        <v>11234</v>
      </c>
      <c r="C22935" s="5" t="s">
        <v>11235</v>
      </c>
      <c r="D22935">
        <v>20003.8</v>
      </c>
      <c r="E22935" s="5">
        <v>8</v>
      </c>
      <c r="F22935">
        <v>8.34619</v>
      </c>
      <c r="G22935">
        <v>0.12957774440578601</v>
      </c>
      <c r="H22935">
        <v>0.694760390791618</v>
      </c>
      <c r="I22935">
        <v>0.60023137704776297</v>
      </c>
      <c r="J22935">
        <v>0.56190580371665699</v>
      </c>
      <c r="K22935">
        <v>0.93679277735712396</v>
      </c>
      <c r="L22935">
        <v>-4.6769392166686199</v>
      </c>
      <c r="M22935" s="6" t="s">
        <v>22941</v>
      </c>
      <c r="N22935" s="5" t="s">
        <v>18</v>
      </c>
    </row>
    <row r="22936" spans="1:14" x14ac:dyDescent="0.25">
      <c r="A22936" t="s">
        <v>16384</v>
      </c>
      <c r="B22936" t="s">
        <v>16385</v>
      </c>
      <c r="C22936" s="5" t="s">
        <v>16386</v>
      </c>
      <c r="D22936">
        <v>24642.5</v>
      </c>
      <c r="E22936" s="5">
        <v>4</v>
      </c>
      <c r="F22936">
        <v>7.8026299999999997</v>
      </c>
      <c r="G22936">
        <v>0.109733029758599</v>
      </c>
      <c r="H22936">
        <v>0.56724284899087396</v>
      </c>
      <c r="I22936">
        <v>0.59962379974705504</v>
      </c>
      <c r="J22936">
        <v>0.56229483560550197</v>
      </c>
      <c r="K22936">
        <v>0.93715805934250296</v>
      </c>
      <c r="L22936">
        <v>-4.6770219598751899</v>
      </c>
      <c r="M22936" s="6" t="s">
        <v>22941</v>
      </c>
      <c r="N22936" s="5" t="s">
        <v>18</v>
      </c>
    </row>
    <row r="22937" spans="1:14" x14ac:dyDescent="0.25">
      <c r="A22937" t="s">
        <v>4267</v>
      </c>
      <c r="B22937" t="s">
        <v>4268</v>
      </c>
      <c r="C22937" s="5" t="s">
        <v>4269</v>
      </c>
      <c r="D22937" t="s">
        <v>4270</v>
      </c>
      <c r="E22937" s="5">
        <v>7</v>
      </c>
      <c r="F22937">
        <v>8.4805299999999999</v>
      </c>
      <c r="G22937">
        <v>0.197430832907597</v>
      </c>
      <c r="H22937">
        <v>0.85645956901916498</v>
      </c>
      <c r="I22937">
        <v>0.59890681239953902</v>
      </c>
      <c r="J22937">
        <v>0.56275411655313801</v>
      </c>
      <c r="K22937">
        <v>0.93738057688805598</v>
      </c>
      <c r="L22937">
        <v>-4.6771195089032904</v>
      </c>
      <c r="M22937" s="6" t="s">
        <v>22941</v>
      </c>
      <c r="N22937" s="5" t="s">
        <v>18</v>
      </c>
    </row>
    <row r="22938" spans="1:14" x14ac:dyDescent="0.25">
      <c r="A22938" t="s">
        <v>1879</v>
      </c>
      <c r="B22938" t="s">
        <v>1880</v>
      </c>
      <c r="C22938" s="5" t="s">
        <v>1881</v>
      </c>
      <c r="D22938">
        <v>43960.5</v>
      </c>
      <c r="E22938" s="5">
        <v>7</v>
      </c>
      <c r="F22938">
        <v>7.7030099999999999</v>
      </c>
      <c r="G22938">
        <v>0.187661678635379</v>
      </c>
      <c r="H22938">
        <v>0.42314098266374101</v>
      </c>
      <c r="I22938">
        <v>0.59876169567642901</v>
      </c>
      <c r="J22938">
        <v>0.56284709956149204</v>
      </c>
      <c r="K22938">
        <v>0.93738057688805598</v>
      </c>
      <c r="L22938">
        <v>-4.6771392402019796</v>
      </c>
      <c r="M22938" s="6" t="s">
        <v>22941</v>
      </c>
      <c r="N22938" s="5" t="s">
        <v>18</v>
      </c>
    </row>
    <row r="22939" spans="1:14" x14ac:dyDescent="0.25">
      <c r="A22939" t="s">
        <v>2300</v>
      </c>
      <c r="B22939" t="s">
        <v>2301</v>
      </c>
      <c r="C22939" s="5" t="s">
        <v>2302</v>
      </c>
      <c r="D22939" t="s">
        <v>2303</v>
      </c>
      <c r="E22939" s="5">
        <v>12</v>
      </c>
      <c r="F22939">
        <v>7.2757050000000003</v>
      </c>
      <c r="G22939">
        <v>-0.19538155117922901</v>
      </c>
      <c r="H22939">
        <v>-1.3062717067659799</v>
      </c>
      <c r="I22939">
        <v>-0.59861944581774895</v>
      </c>
      <c r="J22939">
        <v>0.56293825397157604</v>
      </c>
      <c r="K22939">
        <v>0.93738057688805598</v>
      </c>
      <c r="L22939">
        <v>-4.6771585776389504</v>
      </c>
      <c r="M22939" s="6" t="s">
        <v>22941</v>
      </c>
      <c r="N22939" s="5" t="s">
        <v>18</v>
      </c>
    </row>
    <row r="22940" spans="1:14" x14ac:dyDescent="0.25">
      <c r="A22940" t="s">
        <v>8986</v>
      </c>
      <c r="B22940" t="s">
        <v>8987</v>
      </c>
      <c r="C22940" s="5" t="s">
        <v>8988</v>
      </c>
      <c r="D22940" t="s">
        <v>8989</v>
      </c>
      <c r="E22940" s="5">
        <v>6</v>
      </c>
      <c r="F22940">
        <v>7.2209099999999999</v>
      </c>
      <c r="G22940">
        <v>0.151843850513111</v>
      </c>
      <c r="H22940">
        <v>0.81933415234711204</v>
      </c>
      <c r="I22940">
        <v>0.597755316305562</v>
      </c>
      <c r="J22940">
        <v>0.56349216966845195</v>
      </c>
      <c r="K22940">
        <v>0.937516112496801</v>
      </c>
      <c r="L22940">
        <v>-4.6772759609864103</v>
      </c>
      <c r="M22940" s="6" t="s">
        <v>22941</v>
      </c>
      <c r="N22940" s="5" t="s">
        <v>18</v>
      </c>
    </row>
    <row r="22941" spans="1:14" x14ac:dyDescent="0.25">
      <c r="A22941" t="s">
        <v>7534</v>
      </c>
      <c r="B22941" t="s">
        <v>7535</v>
      </c>
      <c r="C22941" s="5" t="s">
        <v>7536</v>
      </c>
      <c r="D22941">
        <v>15855.6</v>
      </c>
      <c r="E22941" s="5">
        <v>3</v>
      </c>
      <c r="F22941">
        <v>7.7597950000000004</v>
      </c>
      <c r="G22941">
        <v>0.15815745445681201</v>
      </c>
      <c r="H22941">
        <v>0.47260914243867302</v>
      </c>
      <c r="I22941">
        <v>0.59734613809989501</v>
      </c>
      <c r="J22941">
        <v>0.56375456315364603</v>
      </c>
      <c r="K22941">
        <v>0.937516112496801</v>
      </c>
      <c r="L22941">
        <v>-4.6773314919929803</v>
      </c>
      <c r="M22941" s="6" t="s">
        <v>22941</v>
      </c>
      <c r="N22941" s="5" t="s">
        <v>18</v>
      </c>
    </row>
    <row r="22942" spans="1:14" x14ac:dyDescent="0.25">
      <c r="A22942" t="s">
        <v>13465</v>
      </c>
      <c r="B22942" t="s">
        <v>13466</v>
      </c>
      <c r="C22942" s="5" t="s">
        <v>13467</v>
      </c>
      <c r="D22942" t="s">
        <v>13468</v>
      </c>
      <c r="E22942" s="5">
        <v>10</v>
      </c>
      <c r="F22942">
        <v>7.5015049999999999</v>
      </c>
      <c r="G22942">
        <v>8.9216991454666203E-2</v>
      </c>
      <c r="H22942">
        <v>0.16639668095795601</v>
      </c>
      <c r="I22942">
        <v>0.59730426690988303</v>
      </c>
      <c r="J22942">
        <v>0.56378141771496304</v>
      </c>
      <c r="K22942">
        <v>0.937516112496801</v>
      </c>
      <c r="L22942">
        <v>-4.6773371726020203</v>
      </c>
      <c r="M22942" s="6" t="s">
        <v>22941</v>
      </c>
      <c r="N22942" s="5" t="s">
        <v>18</v>
      </c>
    </row>
    <row r="22943" spans="1:14" x14ac:dyDescent="0.25">
      <c r="A22943" t="s">
        <v>17346</v>
      </c>
      <c r="B22943" t="s">
        <v>17347</v>
      </c>
      <c r="C22943" s="5" t="s">
        <v>17348</v>
      </c>
      <c r="D22943">
        <v>32574.799999999999</v>
      </c>
      <c r="E22943" s="5">
        <v>10</v>
      </c>
      <c r="F22943">
        <v>8.1129949999999997</v>
      </c>
      <c r="G22943">
        <v>0.15005363983057199</v>
      </c>
      <c r="H22943">
        <v>0.75296415866576605</v>
      </c>
      <c r="I22943">
        <v>0.59701402017656702</v>
      </c>
      <c r="J22943">
        <v>0.56396759036675703</v>
      </c>
      <c r="K22943">
        <v>0.937516112496801</v>
      </c>
      <c r="L22943">
        <v>-4.6773765404122498</v>
      </c>
      <c r="M22943" s="6" t="s">
        <v>22941</v>
      </c>
      <c r="N22943" s="5" t="s">
        <v>18</v>
      </c>
    </row>
    <row r="22944" spans="1:14" x14ac:dyDescent="0.25">
      <c r="A22944" t="s">
        <v>17841</v>
      </c>
      <c r="B22944" t="s">
        <v>17842</v>
      </c>
      <c r="C22944" s="5" t="s">
        <v>17843</v>
      </c>
      <c r="D22944">
        <v>24957.3</v>
      </c>
      <c r="E22944" s="5">
        <v>10</v>
      </c>
      <c r="F22944">
        <v>8.7868949999999995</v>
      </c>
      <c r="G22944">
        <v>0.114180618006492</v>
      </c>
      <c r="H22944">
        <v>0.68511679939262704</v>
      </c>
      <c r="I22944">
        <v>0.59693199394963103</v>
      </c>
      <c r="J22944">
        <v>0.56402021057820995</v>
      </c>
      <c r="K22944">
        <v>0.937516112496801</v>
      </c>
      <c r="L22944">
        <v>-4.6773876630593199</v>
      </c>
      <c r="M22944" s="6" t="s">
        <v>22941</v>
      </c>
      <c r="N22944" s="5" t="s">
        <v>18</v>
      </c>
    </row>
    <row r="22945" spans="1:14" x14ac:dyDescent="0.25">
      <c r="A22945" t="s">
        <v>13116</v>
      </c>
      <c r="B22945" t="s">
        <v>13117</v>
      </c>
      <c r="C22945" s="5" t="s">
        <v>13118</v>
      </c>
      <c r="D22945">
        <v>17585.8</v>
      </c>
      <c r="E22945" s="5">
        <v>2</v>
      </c>
      <c r="F22945">
        <v>6.6383900000000002</v>
      </c>
      <c r="G22945">
        <v>-0.25616052118933602</v>
      </c>
      <c r="H22945">
        <v>-2.2139424537727299</v>
      </c>
      <c r="I22945">
        <v>-0.59664613919017095</v>
      </c>
      <c r="J22945">
        <v>0.56420360915842205</v>
      </c>
      <c r="K22945">
        <v>0.937516112496801</v>
      </c>
      <c r="L22945">
        <v>-4.6774264141295703</v>
      </c>
      <c r="M22945" s="6" t="s">
        <v>22941</v>
      </c>
      <c r="N22945" s="5" t="s">
        <v>18</v>
      </c>
    </row>
    <row r="22946" spans="1:14" x14ac:dyDescent="0.25">
      <c r="A22946" t="s">
        <v>12996</v>
      </c>
      <c r="B22946" t="s">
        <v>12997</v>
      </c>
      <c r="C22946" s="5" t="s">
        <v>12998</v>
      </c>
      <c r="D22946" t="s">
        <v>12999</v>
      </c>
      <c r="E22946" s="5">
        <v>11</v>
      </c>
      <c r="F22946">
        <v>7.3887900000000002</v>
      </c>
      <c r="G22946">
        <v>0.107226675047694</v>
      </c>
      <c r="H22946">
        <v>0.63162956367186995</v>
      </c>
      <c r="I22946">
        <v>0.59655211895673599</v>
      </c>
      <c r="J22946">
        <v>0.56426393788990803</v>
      </c>
      <c r="K22946">
        <v>0.937516112496801</v>
      </c>
      <c r="L22946">
        <v>-4.6774391561584903</v>
      </c>
      <c r="M22946" s="6" t="s">
        <v>22941</v>
      </c>
      <c r="N22946" s="5" t="s">
        <v>18</v>
      </c>
    </row>
    <row r="22947" spans="1:14" x14ac:dyDescent="0.25">
      <c r="A22947" t="s">
        <v>4852</v>
      </c>
      <c r="B22947" t="s">
        <v>4853</v>
      </c>
      <c r="C22947" s="5" t="s">
        <v>4854</v>
      </c>
      <c r="D22947">
        <v>73837.100000000006</v>
      </c>
      <c r="E22947" s="5">
        <v>13</v>
      </c>
      <c r="F22947">
        <v>7.4720849999999999</v>
      </c>
      <c r="G22947">
        <v>-8.2949867670348801E-2</v>
      </c>
      <c r="H22947">
        <v>8.6815021773676195E-3</v>
      </c>
      <c r="I22947">
        <v>-0.5961028080195</v>
      </c>
      <c r="J22947">
        <v>0.56455229102086602</v>
      </c>
      <c r="K22947">
        <v>0.937516112496801</v>
      </c>
      <c r="L22947">
        <v>-4.6775000244452603</v>
      </c>
      <c r="M22947" s="6" t="s">
        <v>22941</v>
      </c>
      <c r="N22947" s="5" t="s">
        <v>18</v>
      </c>
    </row>
    <row r="22948" spans="1:14" x14ac:dyDescent="0.25">
      <c r="A22948" t="s">
        <v>12643</v>
      </c>
      <c r="B22948" t="s">
        <v>12644</v>
      </c>
      <c r="C22948" s="5" t="s">
        <v>12645</v>
      </c>
      <c r="D22948" t="s">
        <v>12646</v>
      </c>
      <c r="E22948" s="5">
        <v>4</v>
      </c>
      <c r="F22948">
        <v>6.728345</v>
      </c>
      <c r="G22948">
        <v>-9.2327131364688703E-2</v>
      </c>
      <c r="H22948">
        <v>0.28320249152020399</v>
      </c>
      <c r="I22948">
        <v>-0.59508239367108196</v>
      </c>
      <c r="J22948">
        <v>0.56520746470495997</v>
      </c>
      <c r="K22948">
        <v>0.937516112496801</v>
      </c>
      <c r="L22948">
        <v>-4.6776381110955301</v>
      </c>
      <c r="M22948" s="6" t="s">
        <v>22941</v>
      </c>
      <c r="N22948" s="5" t="s">
        <v>18</v>
      </c>
    </row>
    <row r="22949" spans="1:14" x14ac:dyDescent="0.25">
      <c r="A22949" t="s">
        <v>2956</v>
      </c>
      <c r="B22949" t="s">
        <v>2957</v>
      </c>
      <c r="C22949" s="5" t="s">
        <v>2958</v>
      </c>
      <c r="D22949" t="s">
        <v>2959</v>
      </c>
      <c r="E22949" s="5">
        <v>9</v>
      </c>
      <c r="F22949">
        <v>7.4089150000000004</v>
      </c>
      <c r="G22949">
        <v>8.8828503959753294E-2</v>
      </c>
      <c r="H22949">
        <v>-0.12798176580389001</v>
      </c>
      <c r="I22949">
        <v>0.59498469203759996</v>
      </c>
      <c r="J22949">
        <v>0.565270217837194</v>
      </c>
      <c r="K22949">
        <v>0.937516112496801</v>
      </c>
      <c r="L22949">
        <v>-4.67765132161019</v>
      </c>
      <c r="M22949" s="6" t="s">
        <v>22941</v>
      </c>
      <c r="N22949" s="5" t="s">
        <v>18</v>
      </c>
    </row>
    <row r="22950" spans="1:14" x14ac:dyDescent="0.25">
      <c r="A22950" t="s">
        <v>17113</v>
      </c>
      <c r="B22950" t="s">
        <v>17114</v>
      </c>
      <c r="C22950" s="5" t="s">
        <v>17115</v>
      </c>
      <c r="D22950" t="s">
        <v>17116</v>
      </c>
      <c r="E22950" s="5">
        <v>7</v>
      </c>
      <c r="F22950">
        <v>6.8665950000000002</v>
      </c>
      <c r="G22950">
        <v>0.123878060397267</v>
      </c>
      <c r="H22950">
        <v>-0.81111011655599796</v>
      </c>
      <c r="I22950">
        <v>0.59497037443291201</v>
      </c>
      <c r="J22950">
        <v>0.565279414268686</v>
      </c>
      <c r="K22950">
        <v>0.937516112496801</v>
      </c>
      <c r="L22950">
        <v>-4.6776532573744403</v>
      </c>
      <c r="M22950" s="6" t="s">
        <v>22941</v>
      </c>
      <c r="N22950" s="5" t="s">
        <v>18</v>
      </c>
    </row>
    <row r="22951" spans="1:14" x14ac:dyDescent="0.25">
      <c r="A22951" t="s">
        <v>7789</v>
      </c>
      <c r="B22951" t="s">
        <v>7790</v>
      </c>
      <c r="C22951" s="5" t="s">
        <v>7791</v>
      </c>
      <c r="D22951" t="s">
        <v>7792</v>
      </c>
      <c r="E22951" s="5">
        <v>4</v>
      </c>
      <c r="F22951">
        <v>6.6191550000000001</v>
      </c>
      <c r="G22951">
        <v>7.3945730164813997E-2</v>
      </c>
      <c r="H22951">
        <v>0.45334067523707899</v>
      </c>
      <c r="I22951">
        <v>0.59423484949712402</v>
      </c>
      <c r="J22951">
        <v>0.56575196598891098</v>
      </c>
      <c r="K22951">
        <v>0.937516112496801</v>
      </c>
      <c r="L22951">
        <v>-4.6777526466769102</v>
      </c>
      <c r="M22951" s="6" t="s">
        <v>22941</v>
      </c>
      <c r="N22951" s="5" t="s">
        <v>18</v>
      </c>
    </row>
    <row r="22952" spans="1:14" x14ac:dyDescent="0.25">
      <c r="A22952" t="s">
        <v>18511</v>
      </c>
      <c r="B22952" t="s">
        <v>18512</v>
      </c>
      <c r="C22952" s="5" t="s">
        <v>18513</v>
      </c>
      <c r="D22952">
        <v>118367</v>
      </c>
      <c r="E22952" s="5">
        <v>9</v>
      </c>
      <c r="F22952">
        <v>7.1199950000000003</v>
      </c>
      <c r="G22952">
        <v>-0.212746213738466</v>
      </c>
      <c r="H22952">
        <v>-2.5147500700919299</v>
      </c>
      <c r="I22952">
        <v>-0.593885733211581</v>
      </c>
      <c r="J22952">
        <v>0.56597633915399104</v>
      </c>
      <c r="K22952">
        <v>0.937516112496801</v>
      </c>
      <c r="L22952">
        <v>-4.6777997840178598</v>
      </c>
      <c r="M22952" s="6" t="s">
        <v>22941</v>
      </c>
      <c r="N22952" s="5" t="s">
        <v>18</v>
      </c>
    </row>
    <row r="22953" spans="1:14" x14ac:dyDescent="0.25">
      <c r="A22953" t="s">
        <v>7427</v>
      </c>
      <c r="B22953" t="s">
        <v>7428</v>
      </c>
      <c r="C22953" s="5" t="s">
        <v>7429</v>
      </c>
      <c r="D22953">
        <v>41374.6</v>
      </c>
      <c r="E22953" s="5">
        <v>17</v>
      </c>
      <c r="F22953">
        <v>7.8109599999999997</v>
      </c>
      <c r="G22953">
        <v>-0.15053083242297199</v>
      </c>
      <c r="H22953">
        <v>0.85106484995516396</v>
      </c>
      <c r="I22953">
        <v>-0.59386346165513004</v>
      </c>
      <c r="J22953">
        <v>0.56599065451536201</v>
      </c>
      <c r="K22953">
        <v>0.937516112496801</v>
      </c>
      <c r="L22953">
        <v>-4.6778027902778696</v>
      </c>
      <c r="M22953" s="6" t="s">
        <v>22941</v>
      </c>
      <c r="N22953" s="5" t="s">
        <v>18</v>
      </c>
    </row>
    <row r="22954" spans="1:14" x14ac:dyDescent="0.25">
      <c r="A22954" t="s">
        <v>9220</v>
      </c>
      <c r="B22954" t="s">
        <v>9221</v>
      </c>
      <c r="C22954" s="5" t="s">
        <v>9222</v>
      </c>
      <c r="D22954" t="s">
        <v>9223</v>
      </c>
      <c r="E22954" s="5">
        <v>3</v>
      </c>
      <c r="F22954">
        <v>6.4878349999999996</v>
      </c>
      <c r="G22954">
        <v>0.11691486232795199</v>
      </c>
      <c r="H22954">
        <v>-0.31851974572069802</v>
      </c>
      <c r="I22954">
        <v>0.59326142184835096</v>
      </c>
      <c r="J22954">
        <v>0.56637770048332803</v>
      </c>
      <c r="K22954">
        <v>0.937516112496801</v>
      </c>
      <c r="L22954">
        <v>-4.6778840173911602</v>
      </c>
      <c r="M22954" s="6" t="s">
        <v>22941</v>
      </c>
      <c r="N22954" s="5" t="s">
        <v>18</v>
      </c>
    </row>
    <row r="22955" spans="1:14" x14ac:dyDescent="0.25">
      <c r="A22955" t="s">
        <v>9509</v>
      </c>
      <c r="B22955" t="s">
        <v>9510</v>
      </c>
      <c r="C22955" s="5" t="s">
        <v>9511</v>
      </c>
      <c r="D22955">
        <v>47747.6</v>
      </c>
      <c r="E22955" s="5">
        <v>4</v>
      </c>
      <c r="F22955">
        <v>6.5961550000000004</v>
      </c>
      <c r="G22955">
        <v>0.157993280046651</v>
      </c>
      <c r="H22955">
        <v>0.42697313314869301</v>
      </c>
      <c r="I22955">
        <v>0.59308433770164304</v>
      </c>
      <c r="J22955">
        <v>0.566491574277316</v>
      </c>
      <c r="K22955">
        <v>0.937516112496801</v>
      </c>
      <c r="L22955">
        <v>-4.6779078958078602</v>
      </c>
      <c r="M22955" s="6" t="s">
        <v>22941</v>
      </c>
      <c r="N22955" s="5" t="s">
        <v>18</v>
      </c>
    </row>
    <row r="22956" spans="1:14" x14ac:dyDescent="0.25">
      <c r="A22956" t="s">
        <v>18859</v>
      </c>
      <c r="B22956" t="s">
        <v>18860</v>
      </c>
      <c r="C22956" s="5" t="s">
        <v>18861</v>
      </c>
      <c r="D22956">
        <v>36585.9</v>
      </c>
      <c r="E22956" s="5">
        <v>6</v>
      </c>
      <c r="F22956">
        <v>7.2126299999999999</v>
      </c>
      <c r="G22956">
        <v>0.121034449230856</v>
      </c>
      <c r="H22956">
        <v>0.522293817328642</v>
      </c>
      <c r="I22956">
        <v>0.59289132577587</v>
      </c>
      <c r="J22956">
        <v>0.56661570490255198</v>
      </c>
      <c r="K22956">
        <v>0.937516112496801</v>
      </c>
      <c r="L22956">
        <v>-4.6779339148421197</v>
      </c>
      <c r="M22956" s="6" t="s">
        <v>22941</v>
      </c>
      <c r="N22956" s="5" t="s">
        <v>18</v>
      </c>
    </row>
    <row r="22957" spans="1:14" x14ac:dyDescent="0.25">
      <c r="A22957" t="s">
        <v>4928</v>
      </c>
      <c r="B22957" t="s">
        <v>4929</v>
      </c>
      <c r="C22957" s="5" t="s">
        <v>4930</v>
      </c>
      <c r="D22957">
        <v>87386.5</v>
      </c>
      <c r="E22957" s="5">
        <v>11</v>
      </c>
      <c r="F22957">
        <v>7.0220450000000003</v>
      </c>
      <c r="G22957">
        <v>8.11986422240666E-2</v>
      </c>
      <c r="H22957">
        <v>0.135999510806771</v>
      </c>
      <c r="I22957">
        <v>0.59287643607942497</v>
      </c>
      <c r="J22957">
        <v>0.56662528145326696</v>
      </c>
      <c r="K22957">
        <v>0.937516112496801</v>
      </c>
      <c r="L22957">
        <v>-4.6779359217438596</v>
      </c>
      <c r="M22957" s="6" t="s">
        <v>22941</v>
      </c>
      <c r="N22957" s="5" t="s">
        <v>18</v>
      </c>
    </row>
    <row r="22958" spans="1:14" x14ac:dyDescent="0.25">
      <c r="A22958" t="s">
        <v>15607</v>
      </c>
      <c r="B22958" t="s">
        <v>15608</v>
      </c>
      <c r="C22958" s="5" t="s">
        <v>15609</v>
      </c>
      <c r="D22958" t="s">
        <v>15610</v>
      </c>
      <c r="E22958" s="5">
        <v>4</v>
      </c>
      <c r="F22958">
        <v>6.5942800000000004</v>
      </c>
      <c r="G22958">
        <v>0.21548892500943101</v>
      </c>
      <c r="H22958">
        <v>-0.142706710700548</v>
      </c>
      <c r="I22958">
        <v>0.59280507911594704</v>
      </c>
      <c r="J22958">
        <v>0.56667117709416304</v>
      </c>
      <c r="K22958">
        <v>0.937516112496801</v>
      </c>
      <c r="L22958">
        <v>-4.67794553894998</v>
      </c>
      <c r="M22958" s="6" t="s">
        <v>22941</v>
      </c>
      <c r="N22958" s="5" t="s">
        <v>18</v>
      </c>
    </row>
    <row r="22959" spans="1:14" x14ac:dyDescent="0.25">
      <c r="A22959" t="s">
        <v>3115</v>
      </c>
      <c r="B22959" t="s">
        <v>3116</v>
      </c>
      <c r="C22959" s="5" t="s">
        <v>3117</v>
      </c>
      <c r="D22959" t="s">
        <v>3118</v>
      </c>
      <c r="E22959" s="5">
        <v>5</v>
      </c>
      <c r="F22959">
        <v>6.6850800000000001</v>
      </c>
      <c r="G22959">
        <v>-0.15064178031075301</v>
      </c>
      <c r="H22959">
        <v>0.46601570494356698</v>
      </c>
      <c r="I22959">
        <v>-0.59273779509821301</v>
      </c>
      <c r="J22959">
        <v>0.56671445497392403</v>
      </c>
      <c r="K22959">
        <v>0.937516112496801</v>
      </c>
      <c r="L22959">
        <v>-4.6779546062908901</v>
      </c>
      <c r="M22959" s="6" t="s">
        <v>22941</v>
      </c>
      <c r="N22959" s="5" t="s">
        <v>18</v>
      </c>
    </row>
    <row r="22960" spans="1:14" x14ac:dyDescent="0.25">
      <c r="A22960" t="s">
        <v>1026</v>
      </c>
      <c r="B22960" t="s">
        <v>1027</v>
      </c>
      <c r="C22960" s="5" t="s">
        <v>1028</v>
      </c>
      <c r="D22960" t="s">
        <v>1029</v>
      </c>
      <c r="E22960" s="5">
        <v>4</v>
      </c>
      <c r="F22960">
        <v>6.7175799999999999</v>
      </c>
      <c r="G22960">
        <v>-0.101560634982234</v>
      </c>
      <c r="H22960">
        <v>0.26323367240182599</v>
      </c>
      <c r="I22960">
        <v>-0.59239475938306396</v>
      </c>
      <c r="J22960">
        <v>0.56693512815820502</v>
      </c>
      <c r="K22960">
        <v>0.937516112496801</v>
      </c>
      <c r="L22960">
        <v>-4.67800082049955</v>
      </c>
      <c r="M22960" s="6" t="s">
        <v>22941</v>
      </c>
      <c r="N22960" s="5" t="s">
        <v>18</v>
      </c>
    </row>
    <row r="22961" spans="1:14" x14ac:dyDescent="0.25">
      <c r="A22961" t="s">
        <v>4494</v>
      </c>
      <c r="B22961" t="s">
        <v>4495</v>
      </c>
      <c r="C22961" s="5" t="s">
        <v>4496</v>
      </c>
      <c r="D22961" t="s">
        <v>4497</v>
      </c>
      <c r="E22961" s="5">
        <v>19</v>
      </c>
      <c r="F22961">
        <v>8.5351149999999993</v>
      </c>
      <c r="G22961">
        <v>7.0602397791421898E-2</v>
      </c>
      <c r="H22961">
        <v>0.45300188644331901</v>
      </c>
      <c r="I22961">
        <v>0.59229509945450698</v>
      </c>
      <c r="J22961">
        <v>0.56699924784195399</v>
      </c>
      <c r="K22961">
        <v>0.937516112496801</v>
      </c>
      <c r="L22961">
        <v>-4.6780142424132798</v>
      </c>
      <c r="M22961" s="6" t="s">
        <v>22941</v>
      </c>
      <c r="N22961" s="5" t="s">
        <v>18</v>
      </c>
    </row>
    <row r="22962" spans="1:14" x14ac:dyDescent="0.25">
      <c r="A22962" t="s">
        <v>13881</v>
      </c>
      <c r="B22962" t="s">
        <v>13882</v>
      </c>
      <c r="C22962" s="5" t="s">
        <v>13883</v>
      </c>
      <c r="D22962">
        <v>12563.7</v>
      </c>
      <c r="E22962" s="5">
        <v>3</v>
      </c>
      <c r="F22962">
        <v>7.2843049999999998</v>
      </c>
      <c r="G22962">
        <v>9.599015551923E-2</v>
      </c>
      <c r="H22962">
        <v>0.54106563022887599</v>
      </c>
      <c r="I22962">
        <v>0.59169919987206698</v>
      </c>
      <c r="J22962">
        <v>0.56738272456862704</v>
      </c>
      <c r="K22962">
        <v>0.937516112496801</v>
      </c>
      <c r="L22962">
        <v>-4.6780944551270398</v>
      </c>
      <c r="M22962" s="6" t="s">
        <v>22941</v>
      </c>
      <c r="N22962" s="5" t="s">
        <v>18</v>
      </c>
    </row>
    <row r="22963" spans="1:14" x14ac:dyDescent="0.25">
      <c r="A22963" t="s">
        <v>18353</v>
      </c>
      <c r="B22963" t="s">
        <v>18354</v>
      </c>
      <c r="C22963" s="5" t="s">
        <v>18355</v>
      </c>
      <c r="D22963" t="s">
        <v>18356</v>
      </c>
      <c r="E22963" s="5">
        <v>22</v>
      </c>
      <c r="F22963">
        <v>8.0432500000000005</v>
      </c>
      <c r="G22963">
        <v>0.21003111276151201</v>
      </c>
      <c r="H22963">
        <v>-2.0929459847118599</v>
      </c>
      <c r="I22963">
        <v>0.59151990857919901</v>
      </c>
      <c r="J22963">
        <v>0.567498131288384</v>
      </c>
      <c r="K22963">
        <v>0.937516112496801</v>
      </c>
      <c r="L22963">
        <v>-4.6781185752648602</v>
      </c>
      <c r="M22963" s="6" t="s">
        <v>22941</v>
      </c>
      <c r="N22963" s="5" t="s">
        <v>18</v>
      </c>
    </row>
    <row r="22964" spans="1:14" x14ac:dyDescent="0.25">
      <c r="A22964" t="s">
        <v>2330</v>
      </c>
      <c r="B22964" t="s">
        <v>2331</v>
      </c>
      <c r="C22964" s="5" t="s">
        <v>2332</v>
      </c>
      <c r="D22964">
        <v>48830.5</v>
      </c>
      <c r="E22964" s="5">
        <v>11</v>
      </c>
      <c r="F22964">
        <v>7.53132</v>
      </c>
      <c r="G22964">
        <v>0.102940034156523</v>
      </c>
      <c r="H22964">
        <v>2.43806173816964E-2</v>
      </c>
      <c r="I22964">
        <v>0.59110753124076598</v>
      </c>
      <c r="J22964">
        <v>0.56776362089391696</v>
      </c>
      <c r="K22964">
        <v>0.937516112496801</v>
      </c>
      <c r="L22964">
        <v>-4.6781740282290603</v>
      </c>
      <c r="M22964" s="6" t="s">
        <v>22941</v>
      </c>
      <c r="N22964" s="5" t="s">
        <v>18</v>
      </c>
    </row>
    <row r="22965" spans="1:14" x14ac:dyDescent="0.25">
      <c r="A22965" t="s">
        <v>14422</v>
      </c>
      <c r="B22965" t="s">
        <v>14423</v>
      </c>
      <c r="C22965" s="5" t="s">
        <v>14424</v>
      </c>
      <c r="D22965">
        <v>86081.7</v>
      </c>
      <c r="E22965" s="5">
        <v>19</v>
      </c>
      <c r="F22965">
        <v>8.0430700000000002</v>
      </c>
      <c r="G22965">
        <v>9.2720347806206693E-2</v>
      </c>
      <c r="H22965">
        <v>0.15370842955002101</v>
      </c>
      <c r="I22965">
        <v>0.59090511801710099</v>
      </c>
      <c r="J22965">
        <v>0.56789396024882599</v>
      </c>
      <c r="K22965">
        <v>0.937516112496801</v>
      </c>
      <c r="L22965">
        <v>-4.6782012346036002</v>
      </c>
      <c r="M22965" s="6" t="s">
        <v>22941</v>
      </c>
      <c r="N22965" s="5" t="s">
        <v>18</v>
      </c>
    </row>
    <row r="22966" spans="1:14" x14ac:dyDescent="0.25">
      <c r="A22966" t="s">
        <v>11946</v>
      </c>
      <c r="B22966" t="s">
        <v>11947</v>
      </c>
      <c r="C22966" s="5" t="s">
        <v>11948</v>
      </c>
      <c r="D22966">
        <v>54331.9</v>
      </c>
      <c r="E22966" s="5">
        <v>11</v>
      </c>
      <c r="F22966">
        <v>7.7916800000000004</v>
      </c>
      <c r="G22966">
        <v>0.116255592665463</v>
      </c>
      <c r="H22966">
        <v>-0.61288341150812897</v>
      </c>
      <c r="I22966">
        <v>0.59077608263506098</v>
      </c>
      <c r="J22966">
        <v>0.567977058281537</v>
      </c>
      <c r="K22966">
        <v>0.937516112496801</v>
      </c>
      <c r="L22966">
        <v>-4.6782185739891</v>
      </c>
      <c r="M22966" s="6" t="s">
        <v>22941</v>
      </c>
      <c r="N22966" s="5" t="s">
        <v>18</v>
      </c>
    </row>
    <row r="22967" spans="1:14" x14ac:dyDescent="0.25">
      <c r="A22967" t="s">
        <v>6329</v>
      </c>
      <c r="B22967" t="s">
        <v>6330</v>
      </c>
      <c r="C22967" s="5" t="s">
        <v>6331</v>
      </c>
      <c r="D22967">
        <v>34358.5</v>
      </c>
      <c r="E22967" s="5">
        <v>8</v>
      </c>
      <c r="F22967">
        <v>7.4122050000000002</v>
      </c>
      <c r="G22967">
        <v>8.0757955592714398E-2</v>
      </c>
      <c r="H22967">
        <v>0.377746548837047</v>
      </c>
      <c r="I22967">
        <v>0.59075202017385997</v>
      </c>
      <c r="J22967">
        <v>0.56799255511163804</v>
      </c>
      <c r="K22967">
        <v>0.937516112496801</v>
      </c>
      <c r="L22967">
        <v>-4.6782218070623598</v>
      </c>
      <c r="M22967" s="6" t="s">
        <v>22941</v>
      </c>
      <c r="N22967" s="5" t="s">
        <v>18</v>
      </c>
    </row>
    <row r="22968" spans="1:14" x14ac:dyDescent="0.25">
      <c r="A22968" t="s">
        <v>9628</v>
      </c>
      <c r="B22968" t="s">
        <v>9629</v>
      </c>
      <c r="C22968" s="5" t="s">
        <v>9630</v>
      </c>
      <c r="D22968" t="s">
        <v>9631</v>
      </c>
      <c r="E22968" s="5">
        <v>2</v>
      </c>
      <c r="F22968">
        <v>6.4661749999999998</v>
      </c>
      <c r="G22968">
        <v>-0.171748237618254</v>
      </c>
      <c r="H22968">
        <v>-0.58676028549641102</v>
      </c>
      <c r="I22968">
        <v>-0.59032812860987705</v>
      </c>
      <c r="J22968">
        <v>0.56826559036080704</v>
      </c>
      <c r="K22968">
        <v>0.937516112496801</v>
      </c>
      <c r="L22968">
        <v>-4.6782787428991499</v>
      </c>
      <c r="M22968" s="6" t="s">
        <v>22941</v>
      </c>
      <c r="N22968" s="5" t="s">
        <v>18</v>
      </c>
    </row>
    <row r="22969" spans="1:14" x14ac:dyDescent="0.25">
      <c r="A22969" t="s">
        <v>1964</v>
      </c>
      <c r="B22969" t="s">
        <v>1965</v>
      </c>
      <c r="C22969" s="5" t="s">
        <v>1966</v>
      </c>
      <c r="D22969">
        <v>46060.3</v>
      </c>
      <c r="E22969" s="5">
        <v>15</v>
      </c>
      <c r="F22969">
        <v>7.9949050000000002</v>
      </c>
      <c r="G22969">
        <v>0.18399733498850401</v>
      </c>
      <c r="H22969">
        <v>0.236082638592477</v>
      </c>
      <c r="I22969">
        <v>0.59016146001831904</v>
      </c>
      <c r="J22969">
        <v>0.568372964144919</v>
      </c>
      <c r="K22969">
        <v>0.937516112496801</v>
      </c>
      <c r="L22969">
        <v>-4.6783011194947397</v>
      </c>
      <c r="M22969" s="6" t="s">
        <v>22941</v>
      </c>
      <c r="N22969" s="5" t="s">
        <v>18</v>
      </c>
    </row>
    <row r="22970" spans="1:14" x14ac:dyDescent="0.25">
      <c r="A22970" t="s">
        <v>16998</v>
      </c>
      <c r="B22970" t="s">
        <v>16999</v>
      </c>
      <c r="C22970" s="5" t="s">
        <v>17000</v>
      </c>
      <c r="D22970">
        <v>18464.7</v>
      </c>
      <c r="E22970" s="5">
        <v>3</v>
      </c>
      <c r="F22970">
        <v>6.6178949999999999</v>
      </c>
      <c r="G22970">
        <v>0.16190070237514501</v>
      </c>
      <c r="H22970">
        <v>0.35300549899095202</v>
      </c>
      <c r="I22970">
        <v>0.58948519387586795</v>
      </c>
      <c r="J22970">
        <v>0.56880875392102903</v>
      </c>
      <c r="K22970">
        <v>0.937516112496801</v>
      </c>
      <c r="L22970">
        <v>-4.67839185672005</v>
      </c>
      <c r="M22970" s="6" t="s">
        <v>22941</v>
      </c>
      <c r="N22970" s="5" t="s">
        <v>18</v>
      </c>
    </row>
    <row r="22971" spans="1:14" x14ac:dyDescent="0.25">
      <c r="A22971" t="s">
        <v>4529</v>
      </c>
      <c r="B22971" t="s">
        <v>4530</v>
      </c>
      <c r="C22971" s="5" t="s">
        <v>4531</v>
      </c>
      <c r="D22971" t="s">
        <v>4532</v>
      </c>
      <c r="E22971" s="5">
        <v>11</v>
      </c>
      <c r="F22971">
        <v>7.6538550000000001</v>
      </c>
      <c r="G22971">
        <v>7.1834227044955706E-2</v>
      </c>
      <c r="H22971">
        <v>0.33259596718030798</v>
      </c>
      <c r="I22971">
        <v>0.58942189463814498</v>
      </c>
      <c r="J22971">
        <v>0.56884955377673996</v>
      </c>
      <c r="K22971">
        <v>0.937516112496801</v>
      </c>
      <c r="L22971">
        <v>-4.6784003451456702</v>
      </c>
      <c r="M22971" s="6" t="s">
        <v>22941</v>
      </c>
      <c r="N22971" s="5" t="s">
        <v>18</v>
      </c>
    </row>
    <row r="22972" spans="1:14" x14ac:dyDescent="0.25">
      <c r="A22972" t="s">
        <v>1081</v>
      </c>
      <c r="B22972" t="s">
        <v>1082</v>
      </c>
      <c r="C22972" s="5" t="s">
        <v>1083</v>
      </c>
      <c r="D22972">
        <v>83054.100000000006</v>
      </c>
      <c r="E22972" s="5">
        <v>19</v>
      </c>
      <c r="F22972">
        <v>7.5748449999999998</v>
      </c>
      <c r="G22972">
        <v>8.1735553067955796E-2</v>
      </c>
      <c r="H22972">
        <v>6.2567903932347901E-2</v>
      </c>
      <c r="I22972">
        <v>0.58938934121618802</v>
      </c>
      <c r="J22972">
        <v>0.56887053688630196</v>
      </c>
      <c r="K22972">
        <v>0.937516112496801</v>
      </c>
      <c r="L22972">
        <v>-4.6784047102467099</v>
      </c>
      <c r="M22972" s="6" t="s">
        <v>22941</v>
      </c>
      <c r="N22972" s="5" t="s">
        <v>18</v>
      </c>
    </row>
    <row r="22973" spans="1:14" x14ac:dyDescent="0.25">
      <c r="A22973" t="s">
        <v>9911</v>
      </c>
      <c r="B22973" t="s">
        <v>9912</v>
      </c>
      <c r="C22973" s="5" t="s">
        <v>9913</v>
      </c>
      <c r="D22973">
        <v>101893</v>
      </c>
      <c r="E22973" s="5">
        <v>11</v>
      </c>
      <c r="F22973">
        <v>7.3940000000000001</v>
      </c>
      <c r="G22973">
        <v>0.101255610254709</v>
      </c>
      <c r="H22973">
        <v>-0.17081001473099</v>
      </c>
      <c r="I22973">
        <v>0.58920960646015597</v>
      </c>
      <c r="J22973">
        <v>0.56898639705952703</v>
      </c>
      <c r="K22973">
        <v>0.937516112496801</v>
      </c>
      <c r="L22973">
        <v>-4.67842880713801</v>
      </c>
      <c r="M22973" s="6" t="s">
        <v>22941</v>
      </c>
      <c r="N22973" s="5" t="s">
        <v>18</v>
      </c>
    </row>
    <row r="22974" spans="1:14" x14ac:dyDescent="0.25">
      <c r="A22974" t="s">
        <v>6060</v>
      </c>
      <c r="B22974" t="s">
        <v>6061</v>
      </c>
      <c r="C22974" s="5" t="s">
        <v>6062</v>
      </c>
      <c r="D22974">
        <v>136287</v>
      </c>
      <c r="E22974" s="5">
        <v>28</v>
      </c>
      <c r="F22974">
        <v>8.1805249999999994</v>
      </c>
      <c r="G22974">
        <v>8.7810150209641294E-2</v>
      </c>
      <c r="H22974">
        <v>0.147504131477705</v>
      </c>
      <c r="I22974">
        <v>0.58892349578935199</v>
      </c>
      <c r="J22974">
        <v>0.56917085594394601</v>
      </c>
      <c r="K22974">
        <v>0.937516112496801</v>
      </c>
      <c r="L22974">
        <v>-4.6784671524428898</v>
      </c>
      <c r="M22974" s="6" t="s">
        <v>22941</v>
      </c>
      <c r="N22974" s="5" t="s">
        <v>18</v>
      </c>
    </row>
    <row r="22975" spans="1:14" x14ac:dyDescent="0.25">
      <c r="A22975" t="s">
        <v>13219</v>
      </c>
      <c r="B22975" t="s">
        <v>13220</v>
      </c>
      <c r="C22975" s="5" t="s">
        <v>13221</v>
      </c>
      <c r="D22975">
        <v>40632.6</v>
      </c>
      <c r="E22975" s="5">
        <v>11</v>
      </c>
      <c r="F22975">
        <v>7.7701149999999997</v>
      </c>
      <c r="G22975">
        <v>-8.8106081854190998E-2</v>
      </c>
      <c r="H22975">
        <v>0.67197150601123301</v>
      </c>
      <c r="I22975">
        <v>-0.58879990913330504</v>
      </c>
      <c r="J22975">
        <v>0.56925054393113905</v>
      </c>
      <c r="K22975">
        <v>0.937516112496801</v>
      </c>
      <c r="L22975">
        <v>-4.6784837107916504</v>
      </c>
      <c r="M22975" s="6" t="s">
        <v>22941</v>
      </c>
      <c r="N22975" s="5" t="s">
        <v>18</v>
      </c>
    </row>
    <row r="22976" spans="1:14" x14ac:dyDescent="0.25">
      <c r="A22976" t="s">
        <v>11869</v>
      </c>
      <c r="B22976" t="s">
        <v>11870</v>
      </c>
      <c r="C22976" s="5" t="s">
        <v>11871</v>
      </c>
      <c r="D22976" t="s">
        <v>11872</v>
      </c>
      <c r="E22976" s="5">
        <v>22</v>
      </c>
      <c r="F22976">
        <v>8.390485</v>
      </c>
      <c r="G22976">
        <v>0.151584509070364</v>
      </c>
      <c r="H22976">
        <v>0.916154386377247</v>
      </c>
      <c r="I22976">
        <v>0.58854810246190703</v>
      </c>
      <c r="J22976">
        <v>0.56941292656311204</v>
      </c>
      <c r="K22976">
        <v>0.937516112496801</v>
      </c>
      <c r="L22976">
        <v>-4.6785174388264901</v>
      </c>
      <c r="M22976" s="6" t="s">
        <v>22941</v>
      </c>
      <c r="N22976" s="5" t="s">
        <v>18</v>
      </c>
    </row>
    <row r="22977" spans="1:14" x14ac:dyDescent="0.25">
      <c r="A22977" t="s">
        <v>13785</v>
      </c>
      <c r="B22977" t="s">
        <v>13786</v>
      </c>
      <c r="C22977" s="5" t="s">
        <v>13787</v>
      </c>
      <c r="D22977" t="s">
        <v>13788</v>
      </c>
      <c r="E22977" s="5">
        <v>4</v>
      </c>
      <c r="F22977">
        <v>6.4973299999999998</v>
      </c>
      <c r="G22977">
        <v>-9.7995385270699703E-2</v>
      </c>
      <c r="H22977">
        <v>0.25679797506472202</v>
      </c>
      <c r="I22977">
        <v>-0.58844500944964995</v>
      </c>
      <c r="J22977">
        <v>0.56947941556922599</v>
      </c>
      <c r="K22977">
        <v>0.937516112496801</v>
      </c>
      <c r="L22977">
        <v>-4.6785312438768099</v>
      </c>
      <c r="M22977" s="6" t="s">
        <v>22941</v>
      </c>
      <c r="N22977" s="5" t="s">
        <v>18</v>
      </c>
    </row>
    <row r="22978" spans="1:14" x14ac:dyDescent="0.25">
      <c r="A22978" t="s">
        <v>6784</v>
      </c>
      <c r="B22978" t="s">
        <v>6785</v>
      </c>
      <c r="C22978" s="5" t="s">
        <v>6786</v>
      </c>
      <c r="D22978" t="s">
        <v>6787</v>
      </c>
      <c r="E22978" s="5">
        <v>6</v>
      </c>
      <c r="F22978">
        <v>7.3608700000000002</v>
      </c>
      <c r="G22978">
        <v>-0.15759453094112699</v>
      </c>
      <c r="H22978">
        <v>-4.6590342429753102</v>
      </c>
      <c r="I22978">
        <v>-0.58803637884702797</v>
      </c>
      <c r="J22978">
        <v>0.56974300079839002</v>
      </c>
      <c r="K22978">
        <v>0.93767014306270502</v>
      </c>
      <c r="L22978">
        <v>-4.6785859421599501</v>
      </c>
      <c r="M22978" s="6" t="s">
        <v>22941</v>
      </c>
      <c r="N22978" s="5" t="s">
        <v>18</v>
      </c>
    </row>
    <row r="22979" spans="1:14" x14ac:dyDescent="0.25">
      <c r="A22979" t="s">
        <v>14824</v>
      </c>
      <c r="B22979" t="s">
        <v>14825</v>
      </c>
      <c r="C22979" s="5" t="s">
        <v>14826</v>
      </c>
      <c r="D22979">
        <v>125006</v>
      </c>
      <c r="E22979" s="5">
        <v>11</v>
      </c>
      <c r="F22979">
        <v>7.3109000000000002</v>
      </c>
      <c r="G22979">
        <v>0.10255794822402101</v>
      </c>
      <c r="H22979">
        <v>-0.14336701151116599</v>
      </c>
      <c r="I22979">
        <v>0.587701956204708</v>
      </c>
      <c r="J22979">
        <v>0.56995876869483797</v>
      </c>
      <c r="K22979">
        <v>0.937745408517909</v>
      </c>
      <c r="L22979">
        <v>-4.6786306823003496</v>
      </c>
      <c r="M22979" s="6" t="s">
        <v>22941</v>
      </c>
      <c r="N22979" s="5" t="s">
        <v>18</v>
      </c>
    </row>
    <row r="22980" spans="1:14" x14ac:dyDescent="0.25">
      <c r="A22980" t="s">
        <v>638</v>
      </c>
      <c r="B22980" t="s">
        <v>639</v>
      </c>
      <c r="C22980" s="5" t="s">
        <v>640</v>
      </c>
      <c r="D22980">
        <v>284722</v>
      </c>
      <c r="E22980" s="5">
        <v>14</v>
      </c>
      <c r="F22980">
        <v>6.9316950000000004</v>
      </c>
      <c r="G22980">
        <v>-0.11825495994228701</v>
      </c>
      <c r="H22980">
        <v>-0.83843927801031204</v>
      </c>
      <c r="I22980">
        <v>-0.58543236891453798</v>
      </c>
      <c r="J22980">
        <v>0.57142428742107099</v>
      </c>
      <c r="K22980">
        <v>0.93899468106745798</v>
      </c>
      <c r="L22980">
        <v>-4.6789337236401796</v>
      </c>
      <c r="M22980" s="6" t="s">
        <v>22941</v>
      </c>
      <c r="N22980" s="5" t="s">
        <v>18</v>
      </c>
    </row>
    <row r="22981" spans="1:14" x14ac:dyDescent="0.25">
      <c r="A22981" t="s">
        <v>11616</v>
      </c>
      <c r="B22981" t="s">
        <v>11617</v>
      </c>
      <c r="C22981" s="5" t="s">
        <v>11618</v>
      </c>
      <c r="D22981" t="s">
        <v>11619</v>
      </c>
      <c r="E22981" s="5">
        <v>12</v>
      </c>
      <c r="F22981">
        <v>7.8214249999999996</v>
      </c>
      <c r="G22981">
        <v>-0.11429798554022</v>
      </c>
      <c r="H22981">
        <v>-0.40462666314256501</v>
      </c>
      <c r="I22981">
        <v>-0.58524347144148203</v>
      </c>
      <c r="J22981">
        <v>0.57154635593259795</v>
      </c>
      <c r="K22981">
        <v>0.93899468106745798</v>
      </c>
      <c r="L22981">
        <v>-4.6789588992361697</v>
      </c>
      <c r="M22981" s="6" t="s">
        <v>22941</v>
      </c>
      <c r="N22981" s="5" t="s">
        <v>18</v>
      </c>
    </row>
    <row r="22982" spans="1:14" x14ac:dyDescent="0.25">
      <c r="A22982" t="s">
        <v>13461</v>
      </c>
      <c r="B22982" t="s">
        <v>13462</v>
      </c>
      <c r="C22982" s="5" t="s">
        <v>13463</v>
      </c>
      <c r="D22982" t="s">
        <v>13464</v>
      </c>
      <c r="E22982" s="5">
        <v>8</v>
      </c>
      <c r="F22982">
        <v>7.2877900000000002</v>
      </c>
      <c r="G22982">
        <v>-7.7539169082548501E-2</v>
      </c>
      <c r="H22982">
        <v>0.43933728940354899</v>
      </c>
      <c r="I22982">
        <v>-0.58513733068801499</v>
      </c>
      <c r="J22982">
        <v>0.571614952057385</v>
      </c>
      <c r="K22982">
        <v>0.93899468106745798</v>
      </c>
      <c r="L22982">
        <v>-4.6789730421681703</v>
      </c>
      <c r="M22982" s="6" t="s">
        <v>22941</v>
      </c>
      <c r="N22982" s="5" t="s">
        <v>18</v>
      </c>
    </row>
    <row r="22983" spans="1:14" x14ac:dyDescent="0.25">
      <c r="A22983" t="s">
        <v>18846</v>
      </c>
      <c r="B22983" t="s">
        <v>18847</v>
      </c>
      <c r="C22983" s="5" t="s">
        <v>18848</v>
      </c>
      <c r="D22983">
        <v>22541.599999999999</v>
      </c>
      <c r="E22983" s="5">
        <v>5</v>
      </c>
      <c r="F22983">
        <v>7.3212450000000002</v>
      </c>
      <c r="G22983">
        <v>6.7943796703325204E-2</v>
      </c>
      <c r="H22983">
        <v>0.36799712123202</v>
      </c>
      <c r="I22983">
        <v>0.58466638643819802</v>
      </c>
      <c r="J22983">
        <v>0.57191936629175899</v>
      </c>
      <c r="K22983">
        <v>0.93899468106745798</v>
      </c>
      <c r="L22983">
        <v>-4.6790357668234996</v>
      </c>
      <c r="M22983" s="6" t="s">
        <v>22941</v>
      </c>
      <c r="N22983" s="5" t="s">
        <v>18</v>
      </c>
    </row>
    <row r="22984" spans="1:14" x14ac:dyDescent="0.25">
      <c r="A22984" t="s">
        <v>12558</v>
      </c>
      <c r="B22984" t="s">
        <v>12559</v>
      </c>
      <c r="C22984" s="5" t="s">
        <v>12560</v>
      </c>
      <c r="D22984">
        <v>18776.3</v>
      </c>
      <c r="E22984" s="5">
        <v>3</v>
      </c>
      <c r="F22984">
        <v>7.1288999999999998</v>
      </c>
      <c r="G22984">
        <v>-0.24337917248577701</v>
      </c>
      <c r="H22984">
        <v>0.52697979749596302</v>
      </c>
      <c r="I22984">
        <v>-0.58448811841502502</v>
      </c>
      <c r="J22984">
        <v>0.57203462046616405</v>
      </c>
      <c r="K22984">
        <v>0.93899468106745798</v>
      </c>
      <c r="L22984">
        <v>-4.6790594985884599</v>
      </c>
      <c r="M22984" s="6" t="s">
        <v>22941</v>
      </c>
      <c r="N22984" s="5" t="s">
        <v>18</v>
      </c>
    </row>
    <row r="22985" spans="1:14" x14ac:dyDescent="0.25">
      <c r="A22985" t="s">
        <v>14942</v>
      </c>
      <c r="B22985" t="s">
        <v>14943</v>
      </c>
      <c r="C22985" s="5" t="s">
        <v>14944</v>
      </c>
      <c r="D22985">
        <v>46709.2</v>
      </c>
      <c r="E22985" s="5">
        <v>18</v>
      </c>
      <c r="F22985">
        <v>8.1879299999999997</v>
      </c>
      <c r="G22985">
        <v>0.115764408603814</v>
      </c>
      <c r="H22985">
        <v>0.73274913192336</v>
      </c>
      <c r="I22985">
        <v>0.58435366223446195</v>
      </c>
      <c r="J22985">
        <v>0.57212155778484797</v>
      </c>
      <c r="K22985">
        <v>0.93899468106745798</v>
      </c>
      <c r="L22985">
        <v>-4.67907739372811</v>
      </c>
      <c r="M22985" s="6" t="s">
        <v>22941</v>
      </c>
      <c r="N22985" s="5" t="s">
        <v>18</v>
      </c>
    </row>
    <row r="22986" spans="1:14" x14ac:dyDescent="0.25">
      <c r="A22986" t="s">
        <v>16789</v>
      </c>
      <c r="B22986" t="s">
        <v>16790</v>
      </c>
      <c r="C22986" s="5" t="s">
        <v>16791</v>
      </c>
      <c r="D22986" t="s">
        <v>16792</v>
      </c>
      <c r="E22986" s="5">
        <v>11</v>
      </c>
      <c r="F22986">
        <v>6.7575450000000004</v>
      </c>
      <c r="G22986">
        <v>-0.149603385520439</v>
      </c>
      <c r="H22986">
        <v>-3.16906306029392</v>
      </c>
      <c r="I22986">
        <v>-0.58369389808579497</v>
      </c>
      <c r="J22986">
        <v>0.57254825661050002</v>
      </c>
      <c r="K22986">
        <v>0.93899468106745798</v>
      </c>
      <c r="L22986">
        <v>-4.6791651510054502</v>
      </c>
      <c r="M22986" s="6" t="s">
        <v>22941</v>
      </c>
      <c r="N22986" s="5" t="s">
        <v>18</v>
      </c>
    </row>
    <row r="22987" spans="1:14" x14ac:dyDescent="0.25">
      <c r="A22987" t="s">
        <v>5465</v>
      </c>
      <c r="B22987" t="s">
        <v>5466</v>
      </c>
      <c r="C22987" s="5" t="s">
        <v>5467</v>
      </c>
      <c r="D22987">
        <v>67486.8</v>
      </c>
      <c r="E22987" s="5">
        <v>6</v>
      </c>
      <c r="F22987">
        <v>6.6717899999999997</v>
      </c>
      <c r="G22987">
        <v>7.7525556302520102E-2</v>
      </c>
      <c r="H22987">
        <v>0.43854188931712901</v>
      </c>
      <c r="I22987">
        <v>0.58258517580292202</v>
      </c>
      <c r="J22987">
        <v>0.57326571069447596</v>
      </c>
      <c r="K22987">
        <v>0.93899468106745798</v>
      </c>
      <c r="L22987">
        <v>-4.6793124289456198</v>
      </c>
      <c r="M22987" s="6" t="s">
        <v>22941</v>
      </c>
      <c r="N22987" s="5" t="s">
        <v>18</v>
      </c>
    </row>
    <row r="22988" spans="1:14" x14ac:dyDescent="0.25">
      <c r="A22988" t="s">
        <v>9572</v>
      </c>
      <c r="B22988" t="s">
        <v>9573</v>
      </c>
      <c r="C22988" s="5" t="s">
        <v>9574</v>
      </c>
      <c r="D22988" t="s">
        <v>9575</v>
      </c>
      <c r="E22988" s="5">
        <v>9</v>
      </c>
      <c r="F22988">
        <v>6.6447599999999998</v>
      </c>
      <c r="G22988">
        <v>7.6401388902022194E-2</v>
      </c>
      <c r="H22988">
        <v>0.117792323883807</v>
      </c>
      <c r="I22988">
        <v>0.58244181685248797</v>
      </c>
      <c r="J22988">
        <v>0.57335851430928697</v>
      </c>
      <c r="K22988">
        <v>0.93899468106745798</v>
      </c>
      <c r="L22988">
        <v>-4.6793314541273103</v>
      </c>
      <c r="M22988" s="6" t="s">
        <v>22941</v>
      </c>
      <c r="N22988" s="5" t="s">
        <v>18</v>
      </c>
    </row>
    <row r="22989" spans="1:14" x14ac:dyDescent="0.25">
      <c r="A22989" t="s">
        <v>18141</v>
      </c>
      <c r="B22989" t="s">
        <v>18142</v>
      </c>
      <c r="C22989" s="5" t="s">
        <v>18143</v>
      </c>
      <c r="D22989">
        <v>88858.5</v>
      </c>
      <c r="E22989" s="5">
        <v>8</v>
      </c>
      <c r="F22989">
        <v>7.4388100000000001</v>
      </c>
      <c r="G22989">
        <v>0.215539009290102</v>
      </c>
      <c r="H22989">
        <v>-2.2379346177391399</v>
      </c>
      <c r="I22989">
        <v>0.58224036082810104</v>
      </c>
      <c r="J22989">
        <v>0.57348894109053905</v>
      </c>
      <c r="K22989">
        <v>0.93899468106745798</v>
      </c>
      <c r="L22989">
        <v>-4.6793581824058901</v>
      </c>
      <c r="M22989" s="6" t="s">
        <v>22941</v>
      </c>
      <c r="N22989" s="5" t="s">
        <v>18</v>
      </c>
    </row>
    <row r="22990" spans="1:14" x14ac:dyDescent="0.25">
      <c r="A22990" t="s">
        <v>6662</v>
      </c>
      <c r="B22990" t="s">
        <v>6663</v>
      </c>
      <c r="C22990" s="5" t="s">
        <v>6664</v>
      </c>
      <c r="D22990" t="s">
        <v>6665</v>
      </c>
      <c r="E22990" s="5">
        <v>4</v>
      </c>
      <c r="F22990">
        <v>7.3312749999999998</v>
      </c>
      <c r="G22990">
        <v>0.16800562555260701</v>
      </c>
      <c r="H22990">
        <v>0.25632845897571499</v>
      </c>
      <c r="I22990">
        <v>0.58215924844473099</v>
      </c>
      <c r="J22990">
        <v>0.57354145951944002</v>
      </c>
      <c r="K22990">
        <v>0.93899468106745798</v>
      </c>
      <c r="L22990">
        <v>-4.6793689417312203</v>
      </c>
      <c r="M22990" s="6" t="s">
        <v>22941</v>
      </c>
      <c r="N22990" s="5" t="s">
        <v>18</v>
      </c>
    </row>
    <row r="22991" spans="1:14" x14ac:dyDescent="0.25">
      <c r="A22991" t="s">
        <v>19203</v>
      </c>
      <c r="B22991" t="s">
        <v>19204</v>
      </c>
      <c r="C22991" s="5" t="s">
        <v>19205</v>
      </c>
      <c r="D22991">
        <v>21676.6</v>
      </c>
      <c r="E22991" s="5">
        <v>6</v>
      </c>
      <c r="F22991">
        <v>7.3781150000000002</v>
      </c>
      <c r="G22991">
        <v>-0.18966967720594599</v>
      </c>
      <c r="H22991">
        <v>0.28441186152915998</v>
      </c>
      <c r="I22991">
        <v>-0.58214665902331098</v>
      </c>
      <c r="J22991">
        <v>0.57354961112109004</v>
      </c>
      <c r="K22991">
        <v>0.93899468106745798</v>
      </c>
      <c r="L22991">
        <v>-4.6793706115634901</v>
      </c>
      <c r="M22991" s="6" t="s">
        <v>22941</v>
      </c>
      <c r="N22991" s="5" t="s">
        <v>18</v>
      </c>
    </row>
    <row r="22992" spans="1:14" x14ac:dyDescent="0.25">
      <c r="A22992" t="s">
        <v>13354</v>
      </c>
      <c r="B22992" t="s">
        <v>13355</v>
      </c>
      <c r="C22992" s="5" t="s">
        <v>13356</v>
      </c>
      <c r="D22992">
        <v>43712</v>
      </c>
      <c r="E22992" s="5">
        <v>11</v>
      </c>
      <c r="F22992">
        <v>7.6086850000000004</v>
      </c>
      <c r="G22992">
        <v>0.17756705925735899</v>
      </c>
      <c r="H22992">
        <v>-0.54313151832316398</v>
      </c>
      <c r="I22992">
        <v>0.58187484119618704</v>
      </c>
      <c r="J22992">
        <v>0.57372562762627499</v>
      </c>
      <c r="K22992">
        <v>0.93899468106745798</v>
      </c>
      <c r="L22992">
        <v>-4.6794066571020201</v>
      </c>
      <c r="M22992" s="6" t="s">
        <v>22941</v>
      </c>
      <c r="N22992" s="5" t="s">
        <v>18</v>
      </c>
    </row>
    <row r="22993" spans="1:14" x14ac:dyDescent="0.25">
      <c r="A22993" t="s">
        <v>302</v>
      </c>
      <c r="B22993" t="s">
        <v>303</v>
      </c>
      <c r="C22993" s="5" t="s">
        <v>304</v>
      </c>
      <c r="D22993" t="s">
        <v>305</v>
      </c>
      <c r="E22993" s="5">
        <v>47</v>
      </c>
      <c r="F22993">
        <v>8.0867349999999991</v>
      </c>
      <c r="G22993">
        <v>0.102559057648919</v>
      </c>
      <c r="H22993">
        <v>-2.83886680799823</v>
      </c>
      <c r="I22993">
        <v>0.58172616422957502</v>
      </c>
      <c r="J22993">
        <v>0.57382191641690905</v>
      </c>
      <c r="K22993">
        <v>0.93899468106745798</v>
      </c>
      <c r="L22993">
        <v>-4.6794263667554601</v>
      </c>
      <c r="M22993" s="6" t="s">
        <v>22941</v>
      </c>
      <c r="N22993" s="5" t="s">
        <v>18</v>
      </c>
    </row>
    <row r="22994" spans="1:14" x14ac:dyDescent="0.25">
      <c r="A22994" t="s">
        <v>5790</v>
      </c>
      <c r="B22994" t="s">
        <v>5791</v>
      </c>
      <c r="C22994" s="5" t="s">
        <v>5792</v>
      </c>
      <c r="D22994">
        <v>86576.2</v>
      </c>
      <c r="E22994" s="5">
        <v>18</v>
      </c>
      <c r="F22994">
        <v>7.6076449999999998</v>
      </c>
      <c r="G22994">
        <v>7.3621736647769595E-2</v>
      </c>
      <c r="H22994">
        <v>0.248719120247335</v>
      </c>
      <c r="I22994">
        <v>0.58063992979078605</v>
      </c>
      <c r="J22994">
        <v>0.57452567168108004</v>
      </c>
      <c r="K22994">
        <v>0.93899468106745798</v>
      </c>
      <c r="L22994">
        <v>-4.6795702308304996</v>
      </c>
      <c r="M22994" s="6" t="s">
        <v>22941</v>
      </c>
      <c r="N22994" s="5" t="s">
        <v>18</v>
      </c>
    </row>
    <row r="22995" spans="1:14" x14ac:dyDescent="0.25">
      <c r="A22995" t="s">
        <v>247</v>
      </c>
      <c r="B22995" t="s">
        <v>248</v>
      </c>
      <c r="C22995" s="5" t="s">
        <v>249</v>
      </c>
      <c r="D22995" t="s">
        <v>250</v>
      </c>
      <c r="E22995" s="5">
        <v>2</v>
      </c>
      <c r="F22995">
        <v>6.6170799999999996</v>
      </c>
      <c r="G22995">
        <v>0.111293753533344</v>
      </c>
      <c r="H22995">
        <v>0.20947537720362699</v>
      </c>
      <c r="I22995">
        <v>0.58028564223877599</v>
      </c>
      <c r="J22995">
        <v>0.57475531165860605</v>
      </c>
      <c r="K22995">
        <v>0.93899468106745798</v>
      </c>
      <c r="L22995">
        <v>-4.6796171024381001</v>
      </c>
      <c r="M22995" s="6" t="s">
        <v>22941</v>
      </c>
      <c r="N22995" s="5" t="s">
        <v>18</v>
      </c>
    </row>
    <row r="22996" spans="1:14" x14ac:dyDescent="0.25">
      <c r="A22996" t="s">
        <v>1407</v>
      </c>
      <c r="B22996" t="s">
        <v>1408</v>
      </c>
      <c r="C22996" s="5" t="s">
        <v>1409</v>
      </c>
      <c r="D22996">
        <v>70345</v>
      </c>
      <c r="E22996" s="5">
        <v>16</v>
      </c>
      <c r="F22996">
        <v>8.1207700000000003</v>
      </c>
      <c r="G22996">
        <v>0.19870492644297399</v>
      </c>
      <c r="H22996">
        <v>-1.1484431944265501E-2</v>
      </c>
      <c r="I22996">
        <v>0.580117479132081</v>
      </c>
      <c r="J22996">
        <v>0.574864328212492</v>
      </c>
      <c r="K22996">
        <v>0.93899468106745798</v>
      </c>
      <c r="L22996">
        <v>-4.6796393412855402</v>
      </c>
      <c r="M22996" s="6" t="s">
        <v>22941</v>
      </c>
      <c r="N22996" s="5" t="s">
        <v>18</v>
      </c>
    </row>
    <row r="22997" spans="1:14" x14ac:dyDescent="0.25">
      <c r="A22997" t="s">
        <v>4426</v>
      </c>
      <c r="B22997" t="s">
        <v>4427</v>
      </c>
      <c r="C22997" s="5" t="s">
        <v>4428</v>
      </c>
      <c r="D22997">
        <v>74803</v>
      </c>
      <c r="E22997" s="5">
        <v>3</v>
      </c>
      <c r="F22997">
        <v>6.4066049999999999</v>
      </c>
      <c r="G22997">
        <v>-0.126536183835183</v>
      </c>
      <c r="H22997">
        <v>5.7980905014677099E-2</v>
      </c>
      <c r="I22997">
        <v>-0.58000363065322003</v>
      </c>
      <c r="J22997">
        <v>0.57493814018303302</v>
      </c>
      <c r="K22997">
        <v>0.93899468106745798</v>
      </c>
      <c r="L22997">
        <v>-4.6796543940298401</v>
      </c>
      <c r="M22997" s="6" t="s">
        <v>22941</v>
      </c>
      <c r="N22997" s="5" t="s">
        <v>18</v>
      </c>
    </row>
    <row r="22998" spans="1:14" x14ac:dyDescent="0.25">
      <c r="A22998" t="s">
        <v>15531</v>
      </c>
      <c r="B22998" t="s">
        <v>15532</v>
      </c>
      <c r="C22998" s="5" t="s">
        <v>15533</v>
      </c>
      <c r="D22998" t="s">
        <v>15534</v>
      </c>
      <c r="E22998" s="5">
        <v>13</v>
      </c>
      <c r="F22998">
        <v>7.0913449999999996</v>
      </c>
      <c r="G22998">
        <v>0.19796865433897501</v>
      </c>
      <c r="H22998">
        <v>-1.2257901903207999</v>
      </c>
      <c r="I22998">
        <v>0.57997328387625102</v>
      </c>
      <c r="J22998">
        <v>0.574957815941604</v>
      </c>
      <c r="K22998">
        <v>0.93899468106745798</v>
      </c>
      <c r="L22998">
        <v>-4.6796584059604198</v>
      </c>
      <c r="M22998" s="6" t="s">
        <v>22941</v>
      </c>
      <c r="N22998" s="5" t="s">
        <v>18</v>
      </c>
    </row>
    <row r="22999" spans="1:14" x14ac:dyDescent="0.25">
      <c r="A22999" t="s">
        <v>5437</v>
      </c>
      <c r="B22999" t="s">
        <v>5438</v>
      </c>
      <c r="C22999" s="5" t="s">
        <v>5439</v>
      </c>
      <c r="D22999" t="s">
        <v>5440</v>
      </c>
      <c r="E22999" s="5">
        <v>21</v>
      </c>
      <c r="F22999">
        <v>8.2009249999999998</v>
      </c>
      <c r="G22999">
        <v>8.7353992921776993E-2</v>
      </c>
      <c r="H22999">
        <v>0.49496452735352298</v>
      </c>
      <c r="I22999">
        <v>0.579971018932119</v>
      </c>
      <c r="J22999">
        <v>0.57495928446469802</v>
      </c>
      <c r="K22999">
        <v>0.93899468106745798</v>
      </c>
      <c r="L22999">
        <v>-4.67965870538508</v>
      </c>
      <c r="M22999" s="6" t="s">
        <v>22941</v>
      </c>
      <c r="N22999" s="5" t="s">
        <v>18</v>
      </c>
    </row>
    <row r="23000" spans="1:14" x14ac:dyDescent="0.25">
      <c r="A23000" t="s">
        <v>5875</v>
      </c>
      <c r="B23000" t="s">
        <v>5876</v>
      </c>
      <c r="C23000" s="5" t="s">
        <v>5877</v>
      </c>
      <c r="D23000">
        <v>11271.8</v>
      </c>
      <c r="E23000" s="5">
        <v>2</v>
      </c>
      <c r="F23000">
        <v>6.5814899999999996</v>
      </c>
      <c r="G23000">
        <v>-0.198319771414636</v>
      </c>
      <c r="H23000">
        <v>0.58491024870281205</v>
      </c>
      <c r="I23000">
        <v>-0.57976025692344202</v>
      </c>
      <c r="J23000">
        <v>0.57509594533719599</v>
      </c>
      <c r="K23000">
        <v>0.93899468106745798</v>
      </c>
      <c r="L23000">
        <v>-4.6796865635198799</v>
      </c>
      <c r="M23000" s="6" t="s">
        <v>22941</v>
      </c>
      <c r="N23000" s="5" t="s">
        <v>18</v>
      </c>
    </row>
    <row r="23001" spans="1:14" x14ac:dyDescent="0.25">
      <c r="A23001" t="s">
        <v>142</v>
      </c>
      <c r="B23001" t="s">
        <v>143</v>
      </c>
      <c r="C23001" s="5" t="s">
        <v>144</v>
      </c>
      <c r="D23001" t="s">
        <v>145</v>
      </c>
      <c r="E23001" s="5">
        <v>16</v>
      </c>
      <c r="F23001">
        <v>7.35738</v>
      </c>
      <c r="G23001">
        <v>-0.14771992608510201</v>
      </c>
      <c r="H23001">
        <v>-1.39571417782465</v>
      </c>
      <c r="I23001">
        <v>-0.57964814974090295</v>
      </c>
      <c r="J23001">
        <v>0.57516864436387904</v>
      </c>
      <c r="K23001">
        <v>0.93899468106745798</v>
      </c>
      <c r="L23001">
        <v>-4.6797013780020196</v>
      </c>
      <c r="M23001" s="6" t="s">
        <v>22941</v>
      </c>
      <c r="N23001" s="5" t="s">
        <v>18</v>
      </c>
    </row>
    <row r="23002" spans="1:14" x14ac:dyDescent="0.25">
      <c r="A23002" t="s">
        <v>9776</v>
      </c>
      <c r="B23002" t="s">
        <v>9777</v>
      </c>
      <c r="C23002" s="5" t="s">
        <v>9778</v>
      </c>
      <c r="D23002" t="s">
        <v>9779</v>
      </c>
      <c r="E23002" s="5">
        <v>2</v>
      </c>
      <c r="F23002">
        <v>6.6515500000000003</v>
      </c>
      <c r="G23002">
        <v>8.5015252725684401E-2</v>
      </c>
      <c r="H23002">
        <v>0.27932073591843998</v>
      </c>
      <c r="I23002">
        <v>0.57959645686573402</v>
      </c>
      <c r="J23002">
        <v>0.57520216774455202</v>
      </c>
      <c r="K23002">
        <v>0.93899468106745798</v>
      </c>
      <c r="L23002">
        <v>-4.6797082081418404</v>
      </c>
      <c r="M23002" s="6" t="s">
        <v>22941</v>
      </c>
      <c r="N23002" s="5" t="s">
        <v>18</v>
      </c>
    </row>
    <row r="23003" spans="1:14" x14ac:dyDescent="0.25">
      <c r="A23003" t="s">
        <v>11620</v>
      </c>
      <c r="B23003" t="s">
        <v>11621</v>
      </c>
      <c r="C23003" s="5" t="s">
        <v>11622</v>
      </c>
      <c r="D23003" t="s">
        <v>11623</v>
      </c>
      <c r="E23003" s="5">
        <v>15</v>
      </c>
      <c r="F23003">
        <v>7.0834700000000002</v>
      </c>
      <c r="G23003">
        <v>-6.7363083389920905E-2</v>
      </c>
      <c r="H23003">
        <v>0.13593355445595601</v>
      </c>
      <c r="I23003">
        <v>-0.57908261563133101</v>
      </c>
      <c r="J23003">
        <v>0.57553545742937395</v>
      </c>
      <c r="K23003">
        <v>0.93899468106745798</v>
      </c>
      <c r="L23003">
        <v>-4.6797760723657502</v>
      </c>
      <c r="M23003" s="6" t="s">
        <v>22941</v>
      </c>
      <c r="N23003" s="5" t="s">
        <v>18</v>
      </c>
    </row>
    <row r="23004" spans="1:14" x14ac:dyDescent="0.25">
      <c r="A23004" t="s">
        <v>11121</v>
      </c>
      <c r="B23004" t="s">
        <v>11122</v>
      </c>
      <c r="C23004" s="5" t="s">
        <v>11123</v>
      </c>
      <c r="D23004" t="s">
        <v>11124</v>
      </c>
      <c r="E23004" s="5">
        <v>25</v>
      </c>
      <c r="F23004">
        <v>7.8914600000000004</v>
      </c>
      <c r="G23004">
        <v>8.5283897342811998E-2</v>
      </c>
      <c r="H23004">
        <v>0.130851820148876</v>
      </c>
      <c r="I23004">
        <v>0.57881276015044603</v>
      </c>
      <c r="J23004">
        <v>0.57571053445245501</v>
      </c>
      <c r="K23004">
        <v>0.93899468106745798</v>
      </c>
      <c r="L23004">
        <v>-4.6798116915443302</v>
      </c>
      <c r="M23004" s="6" t="s">
        <v>22941</v>
      </c>
      <c r="N23004" s="5" t="s">
        <v>18</v>
      </c>
    </row>
    <row r="23005" spans="1:14" x14ac:dyDescent="0.25">
      <c r="A23005" t="s">
        <v>11406</v>
      </c>
      <c r="B23005" t="s">
        <v>11407</v>
      </c>
      <c r="C23005" s="5" t="s">
        <v>11408</v>
      </c>
      <c r="D23005">
        <v>327673</v>
      </c>
      <c r="E23005" s="5">
        <v>8</v>
      </c>
      <c r="F23005">
        <v>6.6335249999999997</v>
      </c>
      <c r="G23005">
        <v>-0.20966052346845501</v>
      </c>
      <c r="H23005">
        <v>-0.67435309213125705</v>
      </c>
      <c r="I23005">
        <v>-0.57861114324815899</v>
      </c>
      <c r="J23005">
        <v>0.57584135861917896</v>
      </c>
      <c r="K23005">
        <v>0.93899468106745798</v>
      </c>
      <c r="L23005">
        <v>-4.6798382941088397</v>
      </c>
      <c r="M23005" s="6" t="s">
        <v>22941</v>
      </c>
      <c r="N23005" s="5" t="s">
        <v>18</v>
      </c>
    </row>
    <row r="23006" spans="1:14" x14ac:dyDescent="0.25">
      <c r="A23006" t="s">
        <v>12443</v>
      </c>
      <c r="B23006" t="s">
        <v>12444</v>
      </c>
      <c r="C23006" s="5" t="s">
        <v>12445</v>
      </c>
      <c r="D23006" t="s">
        <v>12446</v>
      </c>
      <c r="E23006" s="5">
        <v>11</v>
      </c>
      <c r="F23006">
        <v>8.4241150000000005</v>
      </c>
      <c r="G23006">
        <v>8.4655724186413595E-2</v>
      </c>
      <c r="H23006">
        <v>0.47438299200091999</v>
      </c>
      <c r="I23006">
        <v>0.57844890774318403</v>
      </c>
      <c r="J23006">
        <v>0.57594664098774795</v>
      </c>
      <c r="K23006">
        <v>0.93899468106745798</v>
      </c>
      <c r="L23006">
        <v>-4.6798596945121096</v>
      </c>
      <c r="M23006" s="6" t="s">
        <v>22941</v>
      </c>
      <c r="N23006" s="5" t="s">
        <v>18</v>
      </c>
    </row>
    <row r="23007" spans="1:14" x14ac:dyDescent="0.25">
      <c r="A23007" t="s">
        <v>13922</v>
      </c>
      <c r="B23007" t="s">
        <v>13923</v>
      </c>
      <c r="C23007" s="5" t="s">
        <v>13924</v>
      </c>
      <c r="D23007" t="s">
        <v>13925</v>
      </c>
      <c r="E23007" s="5">
        <v>6</v>
      </c>
      <c r="F23007">
        <v>8.069725</v>
      </c>
      <c r="G23007">
        <v>0.17715194166887799</v>
      </c>
      <c r="H23007">
        <v>0.89913928351842398</v>
      </c>
      <c r="I23007">
        <v>0.57770046195535796</v>
      </c>
      <c r="J23007">
        <v>0.57643247947769605</v>
      </c>
      <c r="K23007">
        <v>0.93899468106745798</v>
      </c>
      <c r="L23007">
        <v>-4.6799583530207798</v>
      </c>
      <c r="M23007" s="6" t="s">
        <v>22941</v>
      </c>
      <c r="N23007" s="5" t="s">
        <v>18</v>
      </c>
    </row>
    <row r="23008" spans="1:14" x14ac:dyDescent="0.25">
      <c r="A23008" t="s">
        <v>706</v>
      </c>
      <c r="B23008" t="s">
        <v>707</v>
      </c>
      <c r="C23008" s="5" t="s">
        <v>708</v>
      </c>
      <c r="D23008" t="s">
        <v>709</v>
      </c>
      <c r="E23008" s="5">
        <v>4</v>
      </c>
      <c r="F23008">
        <v>6.2565749999999998</v>
      </c>
      <c r="G23008">
        <v>0.21780097762603301</v>
      </c>
      <c r="H23008">
        <v>1.2277852220745501E-2</v>
      </c>
      <c r="I23008">
        <v>0.57766883326407203</v>
      </c>
      <c r="J23008">
        <v>0.57645301553595596</v>
      </c>
      <c r="K23008">
        <v>0.93899468106745798</v>
      </c>
      <c r="L23008">
        <v>-4.6799625197630403</v>
      </c>
      <c r="M23008" s="6" t="s">
        <v>22941</v>
      </c>
      <c r="N23008" s="5" t="s">
        <v>18</v>
      </c>
    </row>
    <row r="23009" spans="1:14" x14ac:dyDescent="0.25">
      <c r="A23009" t="s">
        <v>1656</v>
      </c>
      <c r="B23009" t="s">
        <v>1657</v>
      </c>
      <c r="C23009" s="5" t="s">
        <v>1658</v>
      </c>
      <c r="D23009" t="s">
        <v>1659</v>
      </c>
      <c r="E23009" s="5">
        <v>25</v>
      </c>
      <c r="F23009">
        <v>7.4346500000000004</v>
      </c>
      <c r="G23009">
        <v>-0.122986851390253</v>
      </c>
      <c r="H23009">
        <v>-0.359714472813919</v>
      </c>
      <c r="I23009">
        <v>-0.57731531831684502</v>
      </c>
      <c r="J23009">
        <v>0.57668257495212105</v>
      </c>
      <c r="K23009">
        <v>0.93899468106745798</v>
      </c>
      <c r="L23009">
        <v>-4.6800090778727599</v>
      </c>
      <c r="M23009" s="6" t="s">
        <v>22941</v>
      </c>
      <c r="N23009" s="5" t="s">
        <v>18</v>
      </c>
    </row>
    <row r="23010" spans="1:14" x14ac:dyDescent="0.25">
      <c r="A23010" t="s">
        <v>952</v>
      </c>
      <c r="B23010" t="s">
        <v>953</v>
      </c>
      <c r="C23010" s="5" t="s">
        <v>954</v>
      </c>
      <c r="D23010">
        <v>23059.4</v>
      </c>
      <c r="E23010" s="5">
        <v>2</v>
      </c>
      <c r="F23010">
        <v>6.782705</v>
      </c>
      <c r="G23010">
        <v>0.98055249567093195</v>
      </c>
      <c r="H23010">
        <v>0.23622429208526399</v>
      </c>
      <c r="I23010">
        <v>0.57728915926440205</v>
      </c>
      <c r="J23010">
        <v>0.57669956364870101</v>
      </c>
      <c r="K23010">
        <v>0.93899468106745798</v>
      </c>
      <c r="L23010">
        <v>-4.6800125220340298</v>
      </c>
      <c r="M23010" s="6" t="s">
        <v>22941</v>
      </c>
      <c r="N23010" s="5" t="s">
        <v>18</v>
      </c>
    </row>
    <row r="23011" spans="1:14" x14ac:dyDescent="0.25">
      <c r="A23011" t="s">
        <v>19115</v>
      </c>
      <c r="B23011" t="s">
        <v>19116</v>
      </c>
      <c r="C23011" s="5" t="s">
        <v>19117</v>
      </c>
      <c r="D23011" t="s">
        <v>19118</v>
      </c>
      <c r="E23011" s="5">
        <v>16</v>
      </c>
      <c r="F23011">
        <v>8.5663149999999995</v>
      </c>
      <c r="G23011">
        <v>0.25184780590825501</v>
      </c>
      <c r="H23011">
        <v>3.5376440772057302E-2</v>
      </c>
      <c r="I23011">
        <v>0.57702207564299002</v>
      </c>
      <c r="J23011">
        <v>0.576873033685113</v>
      </c>
      <c r="K23011">
        <v>0.93899468106745798</v>
      </c>
      <c r="L23011">
        <v>-4.6800476789929899</v>
      </c>
      <c r="M23011" s="6" t="s">
        <v>22941</v>
      </c>
      <c r="N23011" s="5" t="s">
        <v>18</v>
      </c>
    </row>
    <row r="23012" spans="1:14" x14ac:dyDescent="0.25">
      <c r="A23012" t="s">
        <v>8554</v>
      </c>
      <c r="B23012" t="s">
        <v>8555</v>
      </c>
      <c r="C23012" s="5" t="s">
        <v>8556</v>
      </c>
      <c r="D23012" t="s">
        <v>8557</v>
      </c>
      <c r="E23012" s="5">
        <v>12</v>
      </c>
      <c r="F23012">
        <v>7.6837499999999999</v>
      </c>
      <c r="G23012">
        <v>6.9078634372584005E-2</v>
      </c>
      <c r="H23012">
        <v>0.39172168387801198</v>
      </c>
      <c r="I23012">
        <v>0.57644425032214996</v>
      </c>
      <c r="J23012">
        <v>0.57724842702742396</v>
      </c>
      <c r="K23012">
        <v>0.93899468106745798</v>
      </c>
      <c r="L23012">
        <v>-4.6801236905689096</v>
      </c>
      <c r="M23012" s="6" t="s">
        <v>22941</v>
      </c>
      <c r="N23012" s="5" t="s">
        <v>18</v>
      </c>
    </row>
    <row r="23013" spans="1:14" x14ac:dyDescent="0.25">
      <c r="A23013" t="s">
        <v>10237</v>
      </c>
      <c r="B23013" t="s">
        <v>10238</v>
      </c>
      <c r="C23013" s="5" t="s">
        <v>10239</v>
      </c>
      <c r="D23013">
        <v>21557.3</v>
      </c>
      <c r="E23013" s="5">
        <v>6</v>
      </c>
      <c r="F23013">
        <v>7.44008</v>
      </c>
      <c r="G23013">
        <v>-0.23864902405937499</v>
      </c>
      <c r="H23013">
        <v>-0.91010499758075902</v>
      </c>
      <c r="I23013">
        <v>-0.57590440468181003</v>
      </c>
      <c r="J23013">
        <v>0.577599266681874</v>
      </c>
      <c r="K23013">
        <v>0.93899468106745798</v>
      </c>
      <c r="L23013">
        <v>-4.6801946452122403</v>
      </c>
      <c r="M23013" s="6" t="s">
        <v>22941</v>
      </c>
      <c r="N23013" s="5" t="s">
        <v>18</v>
      </c>
    </row>
    <row r="23014" spans="1:14" x14ac:dyDescent="0.25">
      <c r="A23014" t="s">
        <v>8299</v>
      </c>
      <c r="B23014" t="s">
        <v>8300</v>
      </c>
      <c r="C23014" s="5" t="s">
        <v>8301</v>
      </c>
      <c r="D23014">
        <v>25720.799999999999</v>
      </c>
      <c r="E23014" s="5">
        <v>10</v>
      </c>
      <c r="F23014">
        <v>8.3752499999999994</v>
      </c>
      <c r="G23014">
        <v>0.156136243900693</v>
      </c>
      <c r="H23014">
        <v>0.94841544281975798</v>
      </c>
      <c r="I23014">
        <v>0.57579824101217703</v>
      </c>
      <c r="J23014">
        <v>0.57766827494653405</v>
      </c>
      <c r="K23014">
        <v>0.93899468106745798</v>
      </c>
      <c r="L23014">
        <v>-4.6802085919283298</v>
      </c>
      <c r="M23014" s="6" t="s">
        <v>22941</v>
      </c>
      <c r="N23014" s="5" t="s">
        <v>18</v>
      </c>
    </row>
    <row r="23015" spans="1:14" x14ac:dyDescent="0.25">
      <c r="A23015" t="s">
        <v>19126</v>
      </c>
      <c r="B23015" t="s">
        <v>19127</v>
      </c>
      <c r="C23015" s="5" t="s">
        <v>19128</v>
      </c>
      <c r="D23015">
        <v>62678.8</v>
      </c>
      <c r="E23015" s="5">
        <v>9</v>
      </c>
      <c r="F23015">
        <v>7.605645</v>
      </c>
      <c r="G23015">
        <v>0.11865400753190999</v>
      </c>
      <c r="H23015">
        <v>0.25779578951445498</v>
      </c>
      <c r="I23015">
        <v>0.575664990166325</v>
      </c>
      <c r="J23015">
        <v>0.57775489671751501</v>
      </c>
      <c r="K23015">
        <v>0.93899468106745798</v>
      </c>
      <c r="L23015">
        <v>-4.6802260938696696</v>
      </c>
      <c r="M23015" s="6" t="s">
        <v>22941</v>
      </c>
      <c r="N23015" s="5" t="s">
        <v>18</v>
      </c>
    </row>
    <row r="23016" spans="1:14" x14ac:dyDescent="0.25">
      <c r="A23016" t="s">
        <v>8088</v>
      </c>
      <c r="B23016" t="s">
        <v>8089</v>
      </c>
      <c r="C23016" s="5" t="s">
        <v>8090</v>
      </c>
      <c r="D23016">
        <v>141291</v>
      </c>
      <c r="E23016" s="5">
        <v>26</v>
      </c>
      <c r="F23016">
        <v>7.7069000000000001</v>
      </c>
      <c r="G23016">
        <v>-0.22411008529336199</v>
      </c>
      <c r="H23016">
        <v>-2.4166007309583799</v>
      </c>
      <c r="I23016">
        <v>-0.57564904777702197</v>
      </c>
      <c r="J23016">
        <v>0.57776526078828405</v>
      </c>
      <c r="K23016">
        <v>0.93899468106745798</v>
      </c>
      <c r="L23016">
        <v>-4.6802281875960601</v>
      </c>
      <c r="M23016" s="6" t="s">
        <v>22941</v>
      </c>
      <c r="N23016" s="5" t="s">
        <v>18</v>
      </c>
    </row>
    <row r="23017" spans="1:14" x14ac:dyDescent="0.25">
      <c r="A23017" t="s">
        <v>13038</v>
      </c>
      <c r="B23017" t="s">
        <v>13039</v>
      </c>
      <c r="C23017" s="5" t="s">
        <v>13040</v>
      </c>
      <c r="D23017">
        <v>42886.8</v>
      </c>
      <c r="E23017" s="5">
        <v>3</v>
      </c>
      <c r="F23017">
        <v>6.3699000000000003</v>
      </c>
      <c r="G23017">
        <v>9.9675850836199203E-2</v>
      </c>
      <c r="H23017">
        <v>0.20536575481914399</v>
      </c>
      <c r="I23017">
        <v>0.575482921659067</v>
      </c>
      <c r="J23017">
        <v>0.577873264611098</v>
      </c>
      <c r="K23017">
        <v>0.93899468106745798</v>
      </c>
      <c r="L23017">
        <v>-4.6802500020191902</v>
      </c>
      <c r="M23017" s="6" t="s">
        <v>22941</v>
      </c>
      <c r="N23017" s="5" t="s">
        <v>18</v>
      </c>
    </row>
    <row r="23018" spans="1:14" x14ac:dyDescent="0.25">
      <c r="A23018" t="s">
        <v>5029</v>
      </c>
      <c r="B23018" t="s">
        <v>5030</v>
      </c>
      <c r="C23018" s="5" t="s">
        <v>5031</v>
      </c>
      <c r="D23018" t="s">
        <v>5032</v>
      </c>
      <c r="E23018" s="5">
        <v>5</v>
      </c>
      <c r="F23018">
        <v>6.6504149999999997</v>
      </c>
      <c r="G23018">
        <v>-0.126148759937285</v>
      </c>
      <c r="H23018">
        <v>-0.18227644950854699</v>
      </c>
      <c r="I23018">
        <v>-0.57532365530004703</v>
      </c>
      <c r="J23018">
        <v>0.57797681902063203</v>
      </c>
      <c r="K23018">
        <v>0.93899468106745798</v>
      </c>
      <c r="L23018">
        <v>-4.6802709104457998</v>
      </c>
      <c r="M23018" s="6" t="s">
        <v>22941</v>
      </c>
      <c r="N23018" s="5" t="s">
        <v>18</v>
      </c>
    </row>
    <row r="23019" spans="1:14" x14ac:dyDescent="0.25">
      <c r="A23019" t="s">
        <v>11372</v>
      </c>
      <c r="B23019" t="s">
        <v>11373</v>
      </c>
      <c r="C23019" s="5" t="s">
        <v>11374</v>
      </c>
      <c r="D23019">
        <v>19500.3</v>
      </c>
      <c r="E23019" s="5">
        <v>10</v>
      </c>
      <c r="F23019">
        <v>8.8103250000000006</v>
      </c>
      <c r="G23019">
        <v>0.19884541936649999</v>
      </c>
      <c r="H23019">
        <v>1.0486745608114301</v>
      </c>
      <c r="I23019">
        <v>0.57511415182363501</v>
      </c>
      <c r="J23019">
        <v>0.57811305282203496</v>
      </c>
      <c r="K23019">
        <v>0.93899468106745798</v>
      </c>
      <c r="L23019">
        <v>-4.6802984061917901</v>
      </c>
      <c r="M23019" s="6" t="s">
        <v>22941</v>
      </c>
      <c r="N23019" s="5" t="s">
        <v>18</v>
      </c>
    </row>
    <row r="23020" spans="1:14" x14ac:dyDescent="0.25">
      <c r="A23020" t="s">
        <v>3441</v>
      </c>
      <c r="B23020" t="s">
        <v>3442</v>
      </c>
      <c r="C23020" s="5" t="s">
        <v>3443</v>
      </c>
      <c r="D23020">
        <v>12561.2</v>
      </c>
      <c r="E23020" s="5">
        <v>5</v>
      </c>
      <c r="F23020">
        <v>7.4075049999999996</v>
      </c>
      <c r="G23020">
        <v>0.378549230753355</v>
      </c>
      <c r="H23020">
        <v>4.5361714073231599E-2</v>
      </c>
      <c r="I23020">
        <v>0.574934527682464</v>
      </c>
      <c r="J23020">
        <v>0.57822987092170297</v>
      </c>
      <c r="K23020">
        <v>0.93899468106745798</v>
      </c>
      <c r="L23020">
        <v>-4.6803219734524397</v>
      </c>
      <c r="M23020" s="6" t="s">
        <v>22941</v>
      </c>
      <c r="N23020" s="5" t="s">
        <v>18</v>
      </c>
    </row>
    <row r="23021" spans="1:14" x14ac:dyDescent="0.25">
      <c r="A23021" t="s">
        <v>15965</v>
      </c>
      <c r="B23021" t="s">
        <v>15966</v>
      </c>
      <c r="C23021" s="5" t="s">
        <v>15967</v>
      </c>
      <c r="D23021" t="s">
        <v>15968</v>
      </c>
      <c r="E23021" s="5">
        <v>13</v>
      </c>
      <c r="F23021">
        <v>7.9573299999999998</v>
      </c>
      <c r="G23021">
        <v>-0.145304440484533</v>
      </c>
      <c r="H23021">
        <v>-1.63715467331667</v>
      </c>
      <c r="I23021">
        <v>-0.57482056122411196</v>
      </c>
      <c r="J23021">
        <v>0.57830399538289901</v>
      </c>
      <c r="K23021">
        <v>0.93899468106745798</v>
      </c>
      <c r="L23021">
        <v>-4.6803369228409801</v>
      </c>
      <c r="M23021" s="6" t="s">
        <v>22941</v>
      </c>
      <c r="N23021" s="5" t="s">
        <v>18</v>
      </c>
    </row>
    <row r="23022" spans="1:14" x14ac:dyDescent="0.25">
      <c r="A23022" t="s">
        <v>9534</v>
      </c>
      <c r="B23022" t="s">
        <v>9535</v>
      </c>
      <c r="C23022" s="5" t="s">
        <v>9536</v>
      </c>
      <c r="D23022" t="s">
        <v>9537</v>
      </c>
      <c r="E23022" s="5">
        <v>5</v>
      </c>
      <c r="F23022">
        <v>6.6223900000000002</v>
      </c>
      <c r="G23022">
        <v>-0.22784685497613699</v>
      </c>
      <c r="H23022">
        <v>-0.33626549359833902</v>
      </c>
      <c r="I23022">
        <v>-0.57479310763488201</v>
      </c>
      <c r="J23022">
        <v>0.57832185213389198</v>
      </c>
      <c r="K23022">
        <v>0.93899468106745798</v>
      </c>
      <c r="L23022">
        <v>-4.6803405236350102</v>
      </c>
      <c r="M23022" s="6" t="s">
        <v>22941</v>
      </c>
      <c r="N23022" s="5" t="s">
        <v>18</v>
      </c>
    </row>
    <row r="23023" spans="1:14" x14ac:dyDescent="0.25">
      <c r="A23023" t="s">
        <v>11983</v>
      </c>
      <c r="B23023" t="s">
        <v>11984</v>
      </c>
      <c r="C23023" s="5" t="s">
        <v>11985</v>
      </c>
      <c r="D23023">
        <v>25962.7</v>
      </c>
      <c r="E23023" s="5">
        <v>5</v>
      </c>
      <c r="F23023">
        <v>7.9641849999999996</v>
      </c>
      <c r="G23023">
        <v>-0.12324306802758001</v>
      </c>
      <c r="H23023">
        <v>0.91471341996894295</v>
      </c>
      <c r="I23023">
        <v>-0.57475661350410701</v>
      </c>
      <c r="J23023">
        <v>0.57834558962645899</v>
      </c>
      <c r="K23023">
        <v>0.93899468106745798</v>
      </c>
      <c r="L23023">
        <v>-4.6803453099449097</v>
      </c>
      <c r="M23023" s="6" t="s">
        <v>22941</v>
      </c>
      <c r="N23023" s="5" t="s">
        <v>18</v>
      </c>
    </row>
    <row r="23024" spans="1:14" x14ac:dyDescent="0.25">
      <c r="A23024" t="s">
        <v>3372</v>
      </c>
      <c r="B23024" t="s">
        <v>3373</v>
      </c>
      <c r="C23024" s="5" t="s">
        <v>3374</v>
      </c>
      <c r="D23024" t="s">
        <v>3375</v>
      </c>
      <c r="E23024" s="5">
        <v>15</v>
      </c>
      <c r="F23024">
        <v>6.9870749999999999</v>
      </c>
      <c r="G23024">
        <v>8.9771775262816406E-2</v>
      </c>
      <c r="H23024">
        <v>2.3397826503362699E-2</v>
      </c>
      <c r="I23024">
        <v>0.57470392648499102</v>
      </c>
      <c r="J23024">
        <v>0.57837986066838698</v>
      </c>
      <c r="K23024">
        <v>0.93899468106745798</v>
      </c>
      <c r="L23024">
        <v>-4.6803522195246101</v>
      </c>
      <c r="M23024" s="6" t="s">
        <v>22941</v>
      </c>
      <c r="N23024" s="5" t="s">
        <v>18</v>
      </c>
    </row>
    <row r="23025" spans="1:14" x14ac:dyDescent="0.25">
      <c r="A23025" t="s">
        <v>5763</v>
      </c>
      <c r="B23025" t="s">
        <v>5764</v>
      </c>
      <c r="C23025" s="5" t="s">
        <v>5765</v>
      </c>
      <c r="D23025" t="s">
        <v>5766</v>
      </c>
      <c r="E23025" s="5">
        <v>11</v>
      </c>
      <c r="F23025">
        <v>7.3774300000000004</v>
      </c>
      <c r="G23025">
        <v>0.18922556008008401</v>
      </c>
      <c r="H23025">
        <v>0.41734810790919202</v>
      </c>
      <c r="I23025">
        <v>0.57340154821757605</v>
      </c>
      <c r="J23025">
        <v>0.57922736307533096</v>
      </c>
      <c r="K23025">
        <v>0.939184989961107</v>
      </c>
      <c r="L23025">
        <v>-4.6805228403869004</v>
      </c>
      <c r="M23025" s="6" t="s">
        <v>22941</v>
      </c>
      <c r="N23025" s="5" t="s">
        <v>18</v>
      </c>
    </row>
    <row r="23026" spans="1:14" x14ac:dyDescent="0.25">
      <c r="A23026" t="s">
        <v>11896</v>
      </c>
      <c r="B23026" t="s">
        <v>11897</v>
      </c>
      <c r="C23026" s="5" t="s">
        <v>11898</v>
      </c>
      <c r="D23026" t="s">
        <v>11899</v>
      </c>
      <c r="E23026" s="5">
        <v>11</v>
      </c>
      <c r="F23026">
        <v>6.9882200000000001</v>
      </c>
      <c r="G23026">
        <v>-0.14396412374720799</v>
      </c>
      <c r="H23026">
        <v>-3.3396468541403799</v>
      </c>
      <c r="I23026">
        <v>-0.57327478590227698</v>
      </c>
      <c r="J23026">
        <v>0.57930988773693104</v>
      </c>
      <c r="K23026">
        <v>0.939184989961107</v>
      </c>
      <c r="L23026">
        <v>-4.6805394288715698</v>
      </c>
      <c r="M23026" s="6" t="s">
        <v>22941</v>
      </c>
      <c r="N23026" s="5" t="s">
        <v>18</v>
      </c>
    </row>
    <row r="23027" spans="1:14" x14ac:dyDescent="0.25">
      <c r="A23027" t="s">
        <v>2748</v>
      </c>
      <c r="B23027" t="s">
        <v>2749</v>
      </c>
      <c r="C23027" s="5" t="s">
        <v>2750</v>
      </c>
      <c r="D23027" t="s">
        <v>2751</v>
      </c>
      <c r="E23027" s="5">
        <v>24</v>
      </c>
      <c r="F23027">
        <v>8.5006350000000008</v>
      </c>
      <c r="G23027">
        <v>-8.2741342291377806E-2</v>
      </c>
      <c r="H23027">
        <v>0.52682371514527904</v>
      </c>
      <c r="I23027">
        <v>-0.57323057936772903</v>
      </c>
      <c r="J23027">
        <v>0.57933866852939397</v>
      </c>
      <c r="K23027">
        <v>0.939184989961107</v>
      </c>
      <c r="L23027">
        <v>-4.6805452131039802</v>
      </c>
      <c r="M23027" s="6" t="s">
        <v>22941</v>
      </c>
      <c r="N23027" s="5" t="s">
        <v>18</v>
      </c>
    </row>
    <row r="23028" spans="1:14" x14ac:dyDescent="0.25">
      <c r="A23028" t="s">
        <v>16718</v>
      </c>
      <c r="B23028" t="s">
        <v>16719</v>
      </c>
      <c r="C23028" s="5" t="s">
        <v>16720</v>
      </c>
      <c r="D23028" t="s">
        <v>16721</v>
      </c>
      <c r="E23028" s="5">
        <v>7</v>
      </c>
      <c r="F23028">
        <v>7.0110799999999998</v>
      </c>
      <c r="G23028">
        <v>0.155092859883874</v>
      </c>
      <c r="H23028">
        <v>-0.33051710249048699</v>
      </c>
      <c r="I23028">
        <v>0.57274948106999202</v>
      </c>
      <c r="J23028">
        <v>0.57965193923312497</v>
      </c>
      <c r="K23028">
        <v>0.939184989961107</v>
      </c>
      <c r="L23028">
        <v>-4.6806081372006201</v>
      </c>
      <c r="M23028" s="6" t="s">
        <v>22941</v>
      </c>
      <c r="N23028" s="5" t="s">
        <v>18</v>
      </c>
    </row>
    <row r="23029" spans="1:14" x14ac:dyDescent="0.25">
      <c r="A23029" t="s">
        <v>6521</v>
      </c>
      <c r="B23029" t="s">
        <v>6522</v>
      </c>
      <c r="C23029" s="5" t="s">
        <v>6523</v>
      </c>
      <c r="D23029">
        <v>113344</v>
      </c>
      <c r="E23029" s="5">
        <v>24</v>
      </c>
      <c r="F23029">
        <v>7.4033449999999998</v>
      </c>
      <c r="G23029">
        <v>-0.168864471404126</v>
      </c>
      <c r="H23029">
        <v>-2.58626842149111</v>
      </c>
      <c r="I23029">
        <v>-0.57244366545476699</v>
      </c>
      <c r="J23029">
        <v>0.57985112117355297</v>
      </c>
      <c r="K23029">
        <v>0.939184989961107</v>
      </c>
      <c r="L23029">
        <v>-4.6806481113152802</v>
      </c>
      <c r="M23029" s="6" t="s">
        <v>22941</v>
      </c>
      <c r="N23029" s="5" t="s">
        <v>18</v>
      </c>
    </row>
    <row r="23030" spans="1:14" x14ac:dyDescent="0.25">
      <c r="A23030" t="s">
        <v>5006</v>
      </c>
      <c r="B23030" t="s">
        <v>5007</v>
      </c>
      <c r="C23030" s="5" t="s">
        <v>5008</v>
      </c>
      <c r="D23030">
        <v>56078.5</v>
      </c>
      <c r="E23030" s="5">
        <v>13</v>
      </c>
      <c r="F23030">
        <v>8.3195399999999999</v>
      </c>
      <c r="G23030">
        <v>-0.10385621718912701</v>
      </c>
      <c r="H23030">
        <v>-0.19123431880713199</v>
      </c>
      <c r="I23030">
        <v>-0.57161898802820099</v>
      </c>
      <c r="J23030">
        <v>0.58038843025165898</v>
      </c>
      <c r="K23030">
        <v>0.939184989961107</v>
      </c>
      <c r="L23030">
        <v>-4.6807558132896503</v>
      </c>
      <c r="M23030" s="6" t="s">
        <v>22941</v>
      </c>
      <c r="N23030" s="5" t="s">
        <v>18</v>
      </c>
    </row>
    <row r="23031" spans="1:14" x14ac:dyDescent="0.25">
      <c r="A23031" t="s">
        <v>6805</v>
      </c>
      <c r="B23031" t="s">
        <v>6806</v>
      </c>
      <c r="C23031" s="5" t="s">
        <v>6807</v>
      </c>
      <c r="D23031" t="s">
        <v>6808</v>
      </c>
      <c r="E23031" s="5">
        <v>12</v>
      </c>
      <c r="F23031">
        <v>7.3942100000000002</v>
      </c>
      <c r="G23031">
        <v>0.177858598558012</v>
      </c>
      <c r="H23031">
        <v>0.49871206847483901</v>
      </c>
      <c r="I23031">
        <v>0.57146306875035702</v>
      </c>
      <c r="J23031">
        <v>0.58049004803049398</v>
      </c>
      <c r="K23031">
        <v>0.939184989961107</v>
      </c>
      <c r="L23031">
        <v>-4.6807761607265999</v>
      </c>
      <c r="M23031" s="6" t="s">
        <v>22941</v>
      </c>
      <c r="N23031" s="5" t="s">
        <v>18</v>
      </c>
    </row>
    <row r="23032" spans="1:14" x14ac:dyDescent="0.25">
      <c r="A23032" t="s">
        <v>10851</v>
      </c>
      <c r="B23032" t="s">
        <v>10852</v>
      </c>
      <c r="C23032" s="5" t="s">
        <v>10853</v>
      </c>
      <c r="D23032">
        <v>27773.5</v>
      </c>
      <c r="E23032" s="5">
        <v>3</v>
      </c>
      <c r="F23032">
        <v>6.8784400000000003</v>
      </c>
      <c r="G23032">
        <v>0.108275018221018</v>
      </c>
      <c r="H23032">
        <v>0.159337383169741</v>
      </c>
      <c r="I23032">
        <v>0.57103203776974398</v>
      </c>
      <c r="J23032">
        <v>0.58077101548338905</v>
      </c>
      <c r="K23032">
        <v>0.939184989961107</v>
      </c>
      <c r="L23032">
        <v>-4.6808323846153996</v>
      </c>
      <c r="M23032" s="6" t="s">
        <v>22941</v>
      </c>
      <c r="N23032" s="5" t="s">
        <v>18</v>
      </c>
    </row>
    <row r="23033" spans="1:14" x14ac:dyDescent="0.25">
      <c r="A23033" t="s">
        <v>7687</v>
      </c>
      <c r="B23033" t="s">
        <v>7688</v>
      </c>
      <c r="C23033" s="5" t="s">
        <v>7689</v>
      </c>
      <c r="D23033">
        <v>343945</v>
      </c>
      <c r="E23033" s="5">
        <v>102</v>
      </c>
      <c r="F23033">
        <v>8.3762899999999991</v>
      </c>
      <c r="G23033">
        <v>-0.17545923212454101</v>
      </c>
      <c r="H23033">
        <v>-4.2283549840648103E-2</v>
      </c>
      <c r="I23033">
        <v>-0.57050310876060795</v>
      </c>
      <c r="J23033">
        <v>0.58111589851253498</v>
      </c>
      <c r="K23033">
        <v>0.939184989961107</v>
      </c>
      <c r="L23033">
        <v>-4.6809013270306297</v>
      </c>
      <c r="M23033" s="6" t="s">
        <v>22941</v>
      </c>
      <c r="N23033" s="5" t="s">
        <v>18</v>
      </c>
    </row>
    <row r="23034" spans="1:14" x14ac:dyDescent="0.25">
      <c r="A23034" t="s">
        <v>5164</v>
      </c>
      <c r="B23034" t="s">
        <v>5165</v>
      </c>
      <c r="C23034" s="5" t="s">
        <v>5166</v>
      </c>
      <c r="D23034">
        <v>104248</v>
      </c>
      <c r="E23034" s="5">
        <v>44</v>
      </c>
      <c r="F23034">
        <v>9.0499100000000006</v>
      </c>
      <c r="G23034">
        <v>-9.4291098070243301E-2</v>
      </c>
      <c r="H23034">
        <v>0.40261457155800101</v>
      </c>
      <c r="I23034">
        <v>-0.570068639095341</v>
      </c>
      <c r="J23034">
        <v>0.58139927327116603</v>
      </c>
      <c r="K23034">
        <v>0.939184989961107</v>
      </c>
      <c r="L23034">
        <v>-4.6809579149573999</v>
      </c>
      <c r="M23034" s="6" t="s">
        <v>22941</v>
      </c>
      <c r="N23034" s="5" t="s">
        <v>18</v>
      </c>
    </row>
    <row r="23035" spans="1:14" x14ac:dyDescent="0.25">
      <c r="A23035" t="s">
        <v>4359</v>
      </c>
      <c r="B23035" t="s">
        <v>4360</v>
      </c>
      <c r="C23035" s="5" t="s">
        <v>4361</v>
      </c>
      <c r="D23035" t="s">
        <v>4362</v>
      </c>
      <c r="E23035" s="5">
        <v>4</v>
      </c>
      <c r="F23035">
        <v>6.5541099999999997</v>
      </c>
      <c r="G23035">
        <v>-0.233222497223039</v>
      </c>
      <c r="H23035">
        <v>-1.04336482373379</v>
      </c>
      <c r="I23035">
        <v>-0.57006055019027502</v>
      </c>
      <c r="J23035">
        <v>0.58140454981891798</v>
      </c>
      <c r="K23035">
        <v>0.939184989961107</v>
      </c>
      <c r="L23035">
        <v>-4.68095896814261</v>
      </c>
      <c r="M23035" s="6" t="s">
        <v>22941</v>
      </c>
      <c r="N23035" s="5" t="s">
        <v>18</v>
      </c>
    </row>
    <row r="23036" spans="1:14" x14ac:dyDescent="0.25">
      <c r="A23036" t="s">
        <v>4916</v>
      </c>
      <c r="B23036" t="s">
        <v>4917</v>
      </c>
      <c r="C23036" s="5" t="s">
        <v>4918</v>
      </c>
      <c r="D23036" t="s">
        <v>4919</v>
      </c>
      <c r="E23036" s="5">
        <v>4</v>
      </c>
      <c r="F23036">
        <v>7.1520549999999998</v>
      </c>
      <c r="G23036">
        <v>9.3364095758076193E-2</v>
      </c>
      <c r="H23036">
        <v>0.26794194340815403</v>
      </c>
      <c r="I23036">
        <v>0.569891945684875</v>
      </c>
      <c r="J23036">
        <v>0.58151453967439504</v>
      </c>
      <c r="K23036">
        <v>0.939184989961107</v>
      </c>
      <c r="L23036">
        <v>-4.6809809176387596</v>
      </c>
      <c r="M23036" s="6" t="s">
        <v>22941</v>
      </c>
      <c r="N23036" s="5" t="s">
        <v>18</v>
      </c>
    </row>
    <row r="23037" spans="1:14" x14ac:dyDescent="0.25">
      <c r="A23037" t="s">
        <v>10962</v>
      </c>
      <c r="B23037" t="s">
        <v>10963</v>
      </c>
      <c r="C23037" s="5" t="s">
        <v>10964</v>
      </c>
      <c r="D23037" t="s">
        <v>10965</v>
      </c>
      <c r="E23037" s="5">
        <v>14</v>
      </c>
      <c r="F23037">
        <v>7.4322499999999998</v>
      </c>
      <c r="G23037">
        <v>0.16303864734908899</v>
      </c>
      <c r="H23037">
        <v>-1.6316693162448099</v>
      </c>
      <c r="I23037">
        <v>0.56973160921798205</v>
      </c>
      <c r="J23037">
        <v>0.58161914629530198</v>
      </c>
      <c r="K23037">
        <v>0.939184989961107</v>
      </c>
      <c r="L23037">
        <v>-4.6810017854375996</v>
      </c>
      <c r="M23037" s="6" t="s">
        <v>22941</v>
      </c>
      <c r="N23037" s="5" t="s">
        <v>18</v>
      </c>
    </row>
    <row r="23038" spans="1:14" x14ac:dyDescent="0.25">
      <c r="A23038" t="s">
        <v>19119</v>
      </c>
      <c r="B23038" t="s">
        <v>19120</v>
      </c>
      <c r="C23038" s="5" t="s">
        <v>19121</v>
      </c>
      <c r="D23038" t="s">
        <v>19122</v>
      </c>
      <c r="E23038" s="5">
        <v>10</v>
      </c>
      <c r="F23038">
        <v>7.659395</v>
      </c>
      <c r="G23038">
        <v>0.15114162016844099</v>
      </c>
      <c r="H23038">
        <v>0.66089721278383096</v>
      </c>
      <c r="I23038">
        <v>0.56956373770241797</v>
      </c>
      <c r="J23038">
        <v>0.581728679848172</v>
      </c>
      <c r="K23038">
        <v>0.939184989961107</v>
      </c>
      <c r="L23038">
        <v>-4.6810236283479201</v>
      </c>
      <c r="M23038" s="6" t="s">
        <v>22941</v>
      </c>
      <c r="N23038" s="5" t="s">
        <v>18</v>
      </c>
    </row>
    <row r="23039" spans="1:14" x14ac:dyDescent="0.25">
      <c r="A23039" t="s">
        <v>16029</v>
      </c>
      <c r="B23039" t="s">
        <v>16030</v>
      </c>
      <c r="C23039" s="5" t="s">
        <v>16031</v>
      </c>
      <c r="D23039" t="s">
        <v>16032</v>
      </c>
      <c r="E23039" s="5">
        <v>4</v>
      </c>
      <c r="F23039">
        <v>6.690175</v>
      </c>
      <c r="G23039">
        <v>-0.20830355797744601</v>
      </c>
      <c r="H23039">
        <v>-1.70029981420728</v>
      </c>
      <c r="I23039">
        <v>-0.56944438607668602</v>
      </c>
      <c r="J23039">
        <v>0.58180656172087497</v>
      </c>
      <c r="K23039">
        <v>0.939184989961107</v>
      </c>
      <c r="L23039">
        <v>-4.6810391545344201</v>
      </c>
      <c r="M23039" s="6" t="s">
        <v>22941</v>
      </c>
      <c r="N23039" s="5" t="s">
        <v>18</v>
      </c>
    </row>
    <row r="23040" spans="1:14" x14ac:dyDescent="0.25">
      <c r="A23040" t="s">
        <v>2312</v>
      </c>
      <c r="B23040" t="s">
        <v>2313</v>
      </c>
      <c r="C23040" s="5" t="s">
        <v>2314</v>
      </c>
      <c r="D23040">
        <v>153543</v>
      </c>
      <c r="E23040" s="5">
        <v>27</v>
      </c>
      <c r="F23040">
        <v>7.4103599999999998</v>
      </c>
      <c r="G23040">
        <v>-0.111566817288414</v>
      </c>
      <c r="H23040">
        <v>-0.103304367821819</v>
      </c>
      <c r="I23040">
        <v>-0.56943291777927196</v>
      </c>
      <c r="J23040">
        <v>0.581814045556593</v>
      </c>
      <c r="K23040">
        <v>0.939184989961107</v>
      </c>
      <c r="L23040">
        <v>-4.68104064626778</v>
      </c>
      <c r="M23040" s="6" t="s">
        <v>22941</v>
      </c>
      <c r="N23040" s="5" t="s">
        <v>18</v>
      </c>
    </row>
    <row r="23041" spans="1:14" x14ac:dyDescent="0.25">
      <c r="A23041" t="s">
        <v>460</v>
      </c>
      <c r="B23041" t="s">
        <v>461</v>
      </c>
      <c r="C23041" s="5" t="s">
        <v>462</v>
      </c>
      <c r="D23041">
        <v>880792</v>
      </c>
      <c r="E23041" s="5">
        <v>235</v>
      </c>
      <c r="F23041">
        <v>8.8910199999999993</v>
      </c>
      <c r="G23041">
        <v>-0.11009062995692501</v>
      </c>
      <c r="H23041">
        <v>-6.40446861156376E-2</v>
      </c>
      <c r="I23041">
        <v>-0.56916698427813905</v>
      </c>
      <c r="J23041">
        <v>0.58198759967504199</v>
      </c>
      <c r="K23041">
        <v>0.939184989961107</v>
      </c>
      <c r="L23041">
        <v>-4.6810752299751996</v>
      </c>
      <c r="M23041" s="6" t="s">
        <v>22941</v>
      </c>
      <c r="N23041" s="5" t="s">
        <v>18</v>
      </c>
    </row>
    <row r="23042" spans="1:14" x14ac:dyDescent="0.25">
      <c r="A23042" t="s">
        <v>900</v>
      </c>
      <c r="B23042" t="s">
        <v>901</v>
      </c>
      <c r="C23042" s="5" t="s">
        <v>902</v>
      </c>
      <c r="D23042">
        <v>82733.7</v>
      </c>
      <c r="E23042" s="5">
        <v>16</v>
      </c>
      <c r="F23042">
        <v>7.4743149999999998</v>
      </c>
      <c r="G23042">
        <v>-0.19863020543783499</v>
      </c>
      <c r="H23042">
        <v>-1.56597967375341</v>
      </c>
      <c r="I23042">
        <v>-0.56915803044591695</v>
      </c>
      <c r="J23042">
        <v>0.581993443632708</v>
      </c>
      <c r="K23042">
        <v>0.939184989961107</v>
      </c>
      <c r="L23042">
        <v>-4.6810763941401401</v>
      </c>
      <c r="M23042" s="6" t="s">
        <v>22941</v>
      </c>
      <c r="N23042" s="5" t="s">
        <v>18</v>
      </c>
    </row>
    <row r="23043" spans="1:14" x14ac:dyDescent="0.25">
      <c r="A23043" t="s">
        <v>16979</v>
      </c>
      <c r="B23043" t="s">
        <v>16980</v>
      </c>
      <c r="C23043" s="5" t="s">
        <v>16981</v>
      </c>
      <c r="D23043" t="s">
        <v>16982</v>
      </c>
      <c r="E23043" s="5">
        <v>6</v>
      </c>
      <c r="F23043">
        <v>7.3010349999999997</v>
      </c>
      <c r="G23043">
        <v>-0.19565059966589499</v>
      </c>
      <c r="H23043">
        <v>1.2486792531719</v>
      </c>
      <c r="I23043">
        <v>-0.56885355578920305</v>
      </c>
      <c r="J23043">
        <v>0.58219218604793499</v>
      </c>
      <c r="K23043">
        <v>0.939184989961107</v>
      </c>
      <c r="L23043">
        <v>-4.6811159718546902</v>
      </c>
      <c r="M23043" s="6" t="s">
        <v>22941</v>
      </c>
      <c r="N23043" s="5" t="s">
        <v>18</v>
      </c>
    </row>
    <row r="23044" spans="1:14" x14ac:dyDescent="0.25">
      <c r="A23044" t="s">
        <v>1593</v>
      </c>
      <c r="B23044" t="s">
        <v>1594</v>
      </c>
      <c r="C23044" s="5" t="s">
        <v>1595</v>
      </c>
      <c r="D23044" t="s">
        <v>1596</v>
      </c>
      <c r="E23044" s="5">
        <v>9</v>
      </c>
      <c r="F23044">
        <v>7.3210600000000001</v>
      </c>
      <c r="G23044">
        <v>-0.12694137524065299</v>
      </c>
      <c r="H23044">
        <v>6.6659758707884997E-3</v>
      </c>
      <c r="I23044">
        <v>-0.56871652413527396</v>
      </c>
      <c r="J23044">
        <v>0.58228164390305304</v>
      </c>
      <c r="K23044">
        <v>0.939184989961107</v>
      </c>
      <c r="L23044">
        <v>-4.6811337780481201</v>
      </c>
      <c r="M23044" s="6" t="s">
        <v>22941</v>
      </c>
      <c r="N23044" s="5" t="s">
        <v>18</v>
      </c>
    </row>
    <row r="23045" spans="1:14" x14ac:dyDescent="0.25">
      <c r="A23045" t="s">
        <v>2674</v>
      </c>
      <c r="B23045" t="s">
        <v>2675</v>
      </c>
      <c r="C23045" s="5" t="s">
        <v>2676</v>
      </c>
      <c r="D23045" t="s">
        <v>2677</v>
      </c>
      <c r="E23045" s="5">
        <v>10</v>
      </c>
      <c r="F23045">
        <v>7.6902749999999997</v>
      </c>
      <c r="G23045">
        <v>8.8238235686441402E-2</v>
      </c>
      <c r="H23045">
        <v>-0.61180876186390598</v>
      </c>
      <c r="I23045">
        <v>0.56826436061530095</v>
      </c>
      <c r="J23045">
        <v>0.58257688084071002</v>
      </c>
      <c r="K23045">
        <v>0.939184989961107</v>
      </c>
      <c r="L23045">
        <v>-4.6811925061883501</v>
      </c>
      <c r="M23045" s="6" t="s">
        <v>22941</v>
      </c>
      <c r="N23045" s="5" t="s">
        <v>18</v>
      </c>
    </row>
    <row r="23046" spans="1:14" x14ac:dyDescent="0.25">
      <c r="A23046" t="s">
        <v>1274</v>
      </c>
      <c r="B23046" t="s">
        <v>1275</v>
      </c>
      <c r="C23046" s="5" t="s">
        <v>1276</v>
      </c>
      <c r="D23046" t="s">
        <v>1277</v>
      </c>
      <c r="E23046" s="5">
        <v>4</v>
      </c>
      <c r="F23046">
        <v>7.2022399999999998</v>
      </c>
      <c r="G23046">
        <v>-0.16005233334823701</v>
      </c>
      <c r="H23046">
        <v>-0.45984659317316501</v>
      </c>
      <c r="I23046">
        <v>-0.56792246754426401</v>
      </c>
      <c r="J23046">
        <v>0.58280017120457905</v>
      </c>
      <c r="K23046">
        <v>0.939184989961107</v>
      </c>
      <c r="L23046">
        <v>-4.6812368846267196</v>
      </c>
      <c r="M23046" s="6" t="s">
        <v>22941</v>
      </c>
      <c r="N23046" s="5" t="s">
        <v>18</v>
      </c>
    </row>
    <row r="23047" spans="1:14" x14ac:dyDescent="0.25">
      <c r="A23047" t="s">
        <v>13364</v>
      </c>
      <c r="B23047" t="s">
        <v>13365</v>
      </c>
      <c r="C23047" s="5" t="s">
        <v>13366</v>
      </c>
      <c r="D23047" t="s">
        <v>13367</v>
      </c>
      <c r="E23047" s="5">
        <v>6</v>
      </c>
      <c r="F23047">
        <v>6.8405899999999997</v>
      </c>
      <c r="G23047">
        <v>8.3277893632432695E-2</v>
      </c>
      <c r="H23047">
        <v>-0.167845985124039</v>
      </c>
      <c r="I23047">
        <v>0.56775265547068499</v>
      </c>
      <c r="J23047">
        <v>0.58291109266028096</v>
      </c>
      <c r="K23047">
        <v>0.939184989961107</v>
      </c>
      <c r="L23047">
        <v>-4.6812589177874404</v>
      </c>
      <c r="M23047" s="6" t="s">
        <v>22941</v>
      </c>
      <c r="N23047" s="5" t="s">
        <v>18</v>
      </c>
    </row>
    <row r="23048" spans="1:14" x14ac:dyDescent="0.25">
      <c r="A23048" t="s">
        <v>13387</v>
      </c>
      <c r="B23048" t="s">
        <v>13388</v>
      </c>
      <c r="C23048" s="5" t="s">
        <v>13389</v>
      </c>
      <c r="D23048" t="s">
        <v>13390</v>
      </c>
      <c r="E23048" s="5">
        <v>6</v>
      </c>
      <c r="F23048">
        <v>7.3029349999999997</v>
      </c>
      <c r="G23048">
        <v>8.91819316030667E-2</v>
      </c>
      <c r="H23048">
        <v>0.40273118829240001</v>
      </c>
      <c r="I23048">
        <v>0.56732641227913805</v>
      </c>
      <c r="J23048">
        <v>0.58318956548536505</v>
      </c>
      <c r="K23048">
        <v>0.939184989961107</v>
      </c>
      <c r="L23048">
        <v>-4.6813141972088701</v>
      </c>
      <c r="M23048" s="6" t="s">
        <v>22941</v>
      </c>
      <c r="N23048" s="5" t="s">
        <v>18</v>
      </c>
    </row>
    <row r="23049" spans="1:14" x14ac:dyDescent="0.25">
      <c r="A23049" t="s">
        <v>15458</v>
      </c>
      <c r="B23049" t="s">
        <v>15459</v>
      </c>
      <c r="C23049" s="5" t="s">
        <v>15460</v>
      </c>
      <c r="D23049">
        <v>22171.599999999999</v>
      </c>
      <c r="E23049" s="5">
        <v>4</v>
      </c>
      <c r="F23049">
        <v>7.1440849999999996</v>
      </c>
      <c r="G23049">
        <v>0.145049121568225</v>
      </c>
      <c r="H23049">
        <v>1.1088703395211701</v>
      </c>
      <c r="I23049">
        <v>0.56724641815368304</v>
      </c>
      <c r="J23049">
        <v>0.58324183518382999</v>
      </c>
      <c r="K23049">
        <v>0.939184989961107</v>
      </c>
      <c r="L23049">
        <v>-4.6813245675321697</v>
      </c>
      <c r="M23049" s="6" t="s">
        <v>22941</v>
      </c>
      <c r="N23049" s="5" t="s">
        <v>18</v>
      </c>
    </row>
    <row r="23050" spans="1:14" x14ac:dyDescent="0.25">
      <c r="A23050" t="s">
        <v>7867</v>
      </c>
      <c r="B23050" t="s">
        <v>7868</v>
      </c>
      <c r="C23050" s="5" t="s">
        <v>7869</v>
      </c>
      <c r="D23050" t="s">
        <v>7870</v>
      </c>
      <c r="E23050" s="5">
        <v>4</v>
      </c>
      <c r="F23050">
        <v>6.9203450000000002</v>
      </c>
      <c r="G23050">
        <v>0.156526337054229</v>
      </c>
      <c r="H23050">
        <v>0.597930464398712</v>
      </c>
      <c r="I23050">
        <v>0.56700089674384102</v>
      </c>
      <c r="J23050">
        <v>0.58340227938849498</v>
      </c>
      <c r="K23050">
        <v>0.939184989961107</v>
      </c>
      <c r="L23050">
        <v>-4.6813563884738096</v>
      </c>
      <c r="M23050" s="6" t="s">
        <v>22941</v>
      </c>
      <c r="N23050" s="5" t="s">
        <v>18</v>
      </c>
    </row>
    <row r="23051" spans="1:14" x14ac:dyDescent="0.25">
      <c r="A23051" t="s">
        <v>7994</v>
      </c>
      <c r="B23051" t="s">
        <v>7995</v>
      </c>
      <c r="C23051" s="5" t="s">
        <v>7996</v>
      </c>
      <c r="D23051" t="s">
        <v>7997</v>
      </c>
      <c r="E23051" s="5">
        <v>13</v>
      </c>
      <c r="F23051">
        <v>7.5487700000000002</v>
      </c>
      <c r="G23051">
        <v>-9.5963511352778003E-2</v>
      </c>
      <c r="H23051">
        <v>0.119115124020758</v>
      </c>
      <c r="I23051">
        <v>-0.56671796059554302</v>
      </c>
      <c r="J23051">
        <v>0.58358720305961198</v>
      </c>
      <c r="K23051">
        <v>0.939184989961107</v>
      </c>
      <c r="L23051">
        <v>-4.6813930434169597</v>
      </c>
      <c r="M23051" s="6" t="s">
        <v>22941</v>
      </c>
      <c r="N23051" s="5" t="s">
        <v>18</v>
      </c>
    </row>
    <row r="23052" spans="1:14" x14ac:dyDescent="0.25">
      <c r="A23052" t="s">
        <v>13744</v>
      </c>
      <c r="B23052" t="s">
        <v>13745</v>
      </c>
      <c r="C23052" s="5" t="s">
        <v>13746</v>
      </c>
      <c r="D23052">
        <v>62219.3</v>
      </c>
      <c r="E23052" s="5">
        <v>8</v>
      </c>
      <c r="F23052">
        <v>7.3201900000000002</v>
      </c>
      <c r="G23052">
        <v>0.14344320436434499</v>
      </c>
      <c r="H23052">
        <v>0.78175781116078102</v>
      </c>
      <c r="I23052">
        <v>0.56670397000191197</v>
      </c>
      <c r="J23052">
        <v>0.58359634796456095</v>
      </c>
      <c r="K23052">
        <v>0.939184989961107</v>
      </c>
      <c r="L23052">
        <v>-4.6813948555051503</v>
      </c>
      <c r="M23052" s="6" t="s">
        <v>22941</v>
      </c>
      <c r="N23052" s="5" t="s">
        <v>18</v>
      </c>
    </row>
    <row r="23053" spans="1:14" x14ac:dyDescent="0.25">
      <c r="A23053" t="s">
        <v>13878</v>
      </c>
      <c r="B23053" t="s">
        <v>13879</v>
      </c>
      <c r="C23053" s="5" t="s">
        <v>13880</v>
      </c>
      <c r="D23053">
        <v>48642.3</v>
      </c>
      <c r="E23053" s="5">
        <v>13</v>
      </c>
      <c r="F23053">
        <v>7.9971550000000002</v>
      </c>
      <c r="G23053">
        <v>9.1142940977951198E-2</v>
      </c>
      <c r="H23053">
        <v>0.52373978002326704</v>
      </c>
      <c r="I23053">
        <v>0.56666717647335996</v>
      </c>
      <c r="J23053">
        <v>0.58362039830117296</v>
      </c>
      <c r="K23053">
        <v>0.939184989961107</v>
      </c>
      <c r="L23053">
        <v>-4.6813996208832096</v>
      </c>
      <c r="M23053" s="6" t="s">
        <v>22941</v>
      </c>
      <c r="N23053" s="5" t="s">
        <v>18</v>
      </c>
    </row>
    <row r="23054" spans="1:14" x14ac:dyDescent="0.25">
      <c r="A23054" t="s">
        <v>3310</v>
      </c>
      <c r="B23054" t="s">
        <v>3311</v>
      </c>
      <c r="C23054" s="5" t="s">
        <v>3312</v>
      </c>
      <c r="D23054" t="s">
        <v>3313</v>
      </c>
      <c r="E23054" s="5">
        <v>4</v>
      </c>
      <c r="F23054">
        <v>7.3048500000000001</v>
      </c>
      <c r="G23054">
        <v>-0.17076675450908099</v>
      </c>
      <c r="H23054">
        <v>0.45848901180550999</v>
      </c>
      <c r="I23054">
        <v>-0.56653428786272797</v>
      </c>
      <c r="J23054">
        <v>0.58370726628717295</v>
      </c>
      <c r="K23054">
        <v>0.939184989961107</v>
      </c>
      <c r="L23054">
        <v>-4.6814168298972501</v>
      </c>
      <c r="M23054" s="6" t="s">
        <v>22941</v>
      </c>
      <c r="N23054" s="5" t="s">
        <v>18</v>
      </c>
    </row>
    <row r="23055" spans="1:14" x14ac:dyDescent="0.25">
      <c r="A23055" t="s">
        <v>446</v>
      </c>
      <c r="B23055" t="s">
        <v>447</v>
      </c>
      <c r="C23055" s="5" t="s">
        <v>448</v>
      </c>
      <c r="D23055" t="s">
        <v>449</v>
      </c>
      <c r="E23055" s="5">
        <v>6</v>
      </c>
      <c r="F23055">
        <v>7.3041499999999999</v>
      </c>
      <c r="G23055">
        <v>0.143047730263898</v>
      </c>
      <c r="H23055">
        <v>0.167471143390895</v>
      </c>
      <c r="I23055">
        <v>0.56633421688264196</v>
      </c>
      <c r="J23055">
        <v>0.58383806389033499</v>
      </c>
      <c r="K23055">
        <v>0.939184989961107</v>
      </c>
      <c r="L23055">
        <v>-4.6814427322423704</v>
      </c>
      <c r="M23055" s="6" t="s">
        <v>22941</v>
      </c>
      <c r="N23055" s="5" t="s">
        <v>18</v>
      </c>
    </row>
    <row r="23056" spans="1:14" x14ac:dyDescent="0.25">
      <c r="A23056" t="s">
        <v>8481</v>
      </c>
      <c r="B23056" t="s">
        <v>8482</v>
      </c>
      <c r="C23056" s="5" t="s">
        <v>8483</v>
      </c>
      <c r="D23056">
        <v>128302</v>
      </c>
      <c r="E23056" s="5">
        <v>8</v>
      </c>
      <c r="F23056">
        <v>6.7901899999999999</v>
      </c>
      <c r="G23056">
        <v>-0.129701993343625</v>
      </c>
      <c r="H23056">
        <v>-0.32929572957513698</v>
      </c>
      <c r="I23056">
        <v>-0.56590251415237702</v>
      </c>
      <c r="J23056">
        <v>0.58412034600012797</v>
      </c>
      <c r="K23056">
        <v>0.939184989961107</v>
      </c>
      <c r="L23056">
        <v>-4.6814985953117603</v>
      </c>
      <c r="M23056" s="6" t="s">
        <v>22941</v>
      </c>
      <c r="N23056" s="5" t="s">
        <v>18</v>
      </c>
    </row>
    <row r="23057" spans="1:14" x14ac:dyDescent="0.25">
      <c r="A23057" t="s">
        <v>12495</v>
      </c>
      <c r="B23057" t="s">
        <v>12496</v>
      </c>
      <c r="C23057" s="5" t="s">
        <v>12497</v>
      </c>
      <c r="D23057">
        <v>36556.5</v>
      </c>
      <c r="E23057" s="5">
        <v>10</v>
      </c>
      <c r="F23057">
        <v>7.62155</v>
      </c>
      <c r="G23057">
        <v>-0.214040238488416</v>
      </c>
      <c r="H23057">
        <v>-3.3298607913124698</v>
      </c>
      <c r="I23057">
        <v>-0.56589658409267396</v>
      </c>
      <c r="J23057">
        <v>0.58412422406446596</v>
      </c>
      <c r="K23057">
        <v>0.939184989961107</v>
      </c>
      <c r="L23057">
        <v>-4.6814993624083598</v>
      </c>
      <c r="M23057" s="6" t="s">
        <v>22941</v>
      </c>
      <c r="N23057" s="5" t="s">
        <v>18</v>
      </c>
    </row>
    <row r="23058" spans="1:14" x14ac:dyDescent="0.25">
      <c r="A23058" t="s">
        <v>13415</v>
      </c>
      <c r="B23058" t="s">
        <v>13416</v>
      </c>
      <c r="C23058" s="5" t="s">
        <v>13417</v>
      </c>
      <c r="D23058">
        <v>25169.3</v>
      </c>
      <c r="E23058" s="5">
        <v>5</v>
      </c>
      <c r="F23058">
        <v>7.3166599999999997</v>
      </c>
      <c r="G23058">
        <v>0.145314499977415</v>
      </c>
      <c r="H23058">
        <v>0.75322488208926197</v>
      </c>
      <c r="I23058">
        <v>0.56535522947957395</v>
      </c>
      <c r="J23058">
        <v>0.58447831068222</v>
      </c>
      <c r="K23058">
        <v>0.939184989961107</v>
      </c>
      <c r="L23058">
        <v>-4.6815693605300099</v>
      </c>
      <c r="M23058" s="6" t="s">
        <v>22941</v>
      </c>
      <c r="N23058" s="5" t="s">
        <v>18</v>
      </c>
    </row>
    <row r="23059" spans="1:14" x14ac:dyDescent="0.25">
      <c r="A23059" t="s">
        <v>5553</v>
      </c>
      <c r="B23059" t="s">
        <v>5554</v>
      </c>
      <c r="C23059" s="5" t="s">
        <v>5555</v>
      </c>
      <c r="D23059" t="s">
        <v>5556</v>
      </c>
      <c r="E23059" s="5">
        <v>4</v>
      </c>
      <c r="F23059">
        <v>8.09605</v>
      </c>
      <c r="G23059">
        <v>0.101616724227829</v>
      </c>
      <c r="H23059">
        <v>0.193217540978461</v>
      </c>
      <c r="I23059">
        <v>0.56524390605354002</v>
      </c>
      <c r="J23059">
        <v>0.58455113890971999</v>
      </c>
      <c r="K23059">
        <v>0.939184989961107</v>
      </c>
      <c r="L23059">
        <v>-4.6815837474761102</v>
      </c>
      <c r="M23059" s="6" t="s">
        <v>22941</v>
      </c>
      <c r="N23059" s="5" t="s">
        <v>18</v>
      </c>
    </row>
    <row r="23060" spans="1:14" x14ac:dyDescent="0.25">
      <c r="A23060" t="s">
        <v>5191</v>
      </c>
      <c r="B23060" t="s">
        <v>5192</v>
      </c>
      <c r="C23060" s="5" t="s">
        <v>5193</v>
      </c>
      <c r="D23060" t="s">
        <v>5194</v>
      </c>
      <c r="E23060" s="5">
        <v>7</v>
      </c>
      <c r="F23060">
        <v>6.9519799999999998</v>
      </c>
      <c r="G23060">
        <v>9.8858478347160994E-2</v>
      </c>
      <c r="H23060">
        <v>-0.17284443122146001</v>
      </c>
      <c r="I23060">
        <v>0.56503286945702202</v>
      </c>
      <c r="J23060">
        <v>0.58468921330923496</v>
      </c>
      <c r="K23060">
        <v>0.939184989961107</v>
      </c>
      <c r="L23060">
        <v>-4.6816110140063696</v>
      </c>
      <c r="M23060" s="6" t="s">
        <v>22941</v>
      </c>
      <c r="N23060" s="5" t="s">
        <v>18</v>
      </c>
    </row>
    <row r="23061" spans="1:14" x14ac:dyDescent="0.25">
      <c r="A23061" t="s">
        <v>15269</v>
      </c>
      <c r="B23061" t="s">
        <v>15270</v>
      </c>
      <c r="C23061" s="5" t="s">
        <v>15271</v>
      </c>
      <c r="D23061" t="s">
        <v>15272</v>
      </c>
      <c r="E23061" s="5">
        <v>12</v>
      </c>
      <c r="F23061">
        <v>7.29427</v>
      </c>
      <c r="G23061">
        <v>-0.20076419377598401</v>
      </c>
      <c r="H23061">
        <v>-2.0796795320454602</v>
      </c>
      <c r="I23061">
        <v>-0.56466974374811996</v>
      </c>
      <c r="J23061">
        <v>0.58492683579976401</v>
      </c>
      <c r="K23061">
        <v>0.939184989961107</v>
      </c>
      <c r="L23061">
        <v>-4.6816579097218103</v>
      </c>
      <c r="M23061" s="6" t="s">
        <v>22941</v>
      </c>
      <c r="N23061" s="5" t="s">
        <v>18</v>
      </c>
    </row>
    <row r="23062" spans="1:14" x14ac:dyDescent="0.25">
      <c r="A23062" t="s">
        <v>9177</v>
      </c>
      <c r="B23062" t="s">
        <v>9178</v>
      </c>
      <c r="C23062" s="5" t="s">
        <v>9179</v>
      </c>
      <c r="D23062">
        <v>41746.800000000003</v>
      </c>
      <c r="E23062" s="5">
        <v>2</v>
      </c>
      <c r="F23062">
        <v>7.0430700000000002</v>
      </c>
      <c r="G23062">
        <v>9.75853334010192E-2</v>
      </c>
      <c r="H23062">
        <v>-5.8573228370561899E-2</v>
      </c>
      <c r="I23062">
        <v>0.56368435750393198</v>
      </c>
      <c r="J23062">
        <v>0.58557191555285204</v>
      </c>
      <c r="K23062">
        <v>0.939184989961107</v>
      </c>
      <c r="L23062">
        <v>-4.6817850320922503</v>
      </c>
      <c r="M23062" s="6" t="s">
        <v>22941</v>
      </c>
      <c r="N23062" s="5" t="s">
        <v>18</v>
      </c>
    </row>
    <row r="23063" spans="1:14" x14ac:dyDescent="0.25">
      <c r="A23063" t="s">
        <v>7386</v>
      </c>
      <c r="B23063" t="s">
        <v>7387</v>
      </c>
      <c r="C23063" s="5" t="s">
        <v>7388</v>
      </c>
      <c r="D23063" t="s">
        <v>7389</v>
      </c>
      <c r="E23063" s="5">
        <v>5</v>
      </c>
      <c r="F23063">
        <v>7.0891500000000001</v>
      </c>
      <c r="G23063">
        <v>8.7280218838795706E-2</v>
      </c>
      <c r="H23063">
        <v>6.54354622893909E-2</v>
      </c>
      <c r="I23063">
        <v>0.563628225428915</v>
      </c>
      <c r="J23063">
        <v>0.58560867374256098</v>
      </c>
      <c r="K23063">
        <v>0.939184989961107</v>
      </c>
      <c r="L23063">
        <v>-4.6817922676220798</v>
      </c>
      <c r="M23063" s="6" t="s">
        <v>22941</v>
      </c>
      <c r="N23063" s="5" t="s">
        <v>18</v>
      </c>
    </row>
    <row r="23064" spans="1:14" x14ac:dyDescent="0.25">
      <c r="A23064" t="s">
        <v>16410</v>
      </c>
      <c r="B23064" t="s">
        <v>16411</v>
      </c>
      <c r="C23064" s="5" t="s">
        <v>16412</v>
      </c>
      <c r="D23064">
        <v>17476.7</v>
      </c>
      <c r="E23064" s="5">
        <v>8</v>
      </c>
      <c r="F23064">
        <v>8.3469499999999996</v>
      </c>
      <c r="G23064">
        <v>-0.109704262691028</v>
      </c>
      <c r="H23064">
        <v>0.75617252021801895</v>
      </c>
      <c r="I23064">
        <v>-0.56329383741691297</v>
      </c>
      <c r="J23064">
        <v>0.58582767404432201</v>
      </c>
      <c r="K23064">
        <v>0.939184989961107</v>
      </c>
      <c r="L23064">
        <v>-4.6818353575980396</v>
      </c>
      <c r="M23064" s="6" t="s">
        <v>22941</v>
      </c>
      <c r="N23064" s="5" t="s">
        <v>18</v>
      </c>
    </row>
    <row r="23065" spans="1:14" x14ac:dyDescent="0.25">
      <c r="A23065" t="s">
        <v>16859</v>
      </c>
      <c r="B23065" t="s">
        <v>16860</v>
      </c>
      <c r="C23065" s="5" t="s">
        <v>16861</v>
      </c>
      <c r="D23065" t="s">
        <v>16862</v>
      </c>
      <c r="E23065" s="5">
        <v>4</v>
      </c>
      <c r="F23065">
        <v>6.6190699999999998</v>
      </c>
      <c r="G23065">
        <v>7.8764573909449298E-2</v>
      </c>
      <c r="H23065">
        <v>0.20360626999663001</v>
      </c>
      <c r="I23065">
        <v>0.56300237918323504</v>
      </c>
      <c r="J23065">
        <v>0.58601859431279602</v>
      </c>
      <c r="K23065">
        <v>0.939184989961107</v>
      </c>
      <c r="L23065">
        <v>-4.68187289701424</v>
      </c>
      <c r="M23065" s="6" t="s">
        <v>22941</v>
      </c>
      <c r="N23065" s="5" t="s">
        <v>18</v>
      </c>
    </row>
    <row r="23066" spans="1:14" x14ac:dyDescent="0.25">
      <c r="A23066" t="s">
        <v>3946</v>
      </c>
      <c r="B23066" t="s">
        <v>3947</v>
      </c>
      <c r="C23066" s="5" t="s">
        <v>3948</v>
      </c>
      <c r="D23066" t="s">
        <v>3949</v>
      </c>
      <c r="E23066" s="5">
        <v>17</v>
      </c>
      <c r="F23066">
        <v>7.6381199999999998</v>
      </c>
      <c r="G23066">
        <v>0.13506850472422699</v>
      </c>
      <c r="H23066">
        <v>0.34763359474479399</v>
      </c>
      <c r="I23066">
        <v>0.56255447931731895</v>
      </c>
      <c r="J23066">
        <v>0.58631205713828005</v>
      </c>
      <c r="K23066">
        <v>0.939184989961107</v>
      </c>
      <c r="L23066">
        <v>-4.68193055224007</v>
      </c>
      <c r="M23066" s="6" t="s">
        <v>22941</v>
      </c>
      <c r="N23066" s="5" t="s">
        <v>18</v>
      </c>
    </row>
    <row r="23067" spans="1:14" x14ac:dyDescent="0.25">
      <c r="A23067" t="s">
        <v>11561</v>
      </c>
      <c r="B23067" t="s">
        <v>11562</v>
      </c>
      <c r="C23067" s="5" t="s">
        <v>11563</v>
      </c>
      <c r="D23067" t="s">
        <v>11564</v>
      </c>
      <c r="E23067" s="5">
        <v>5</v>
      </c>
      <c r="F23067">
        <v>7.0221499999999999</v>
      </c>
      <c r="G23067">
        <v>-0.132921730879315</v>
      </c>
      <c r="H23067">
        <v>-2.37700365724133</v>
      </c>
      <c r="I23067">
        <v>-0.56242603059686203</v>
      </c>
      <c r="J23067">
        <v>0.58639623096959803</v>
      </c>
      <c r="K23067">
        <v>0.939184989961107</v>
      </c>
      <c r="L23067">
        <v>-4.68194707908017</v>
      </c>
      <c r="M23067" s="6" t="s">
        <v>22941</v>
      </c>
      <c r="N23067" s="5" t="s">
        <v>18</v>
      </c>
    </row>
    <row r="23068" spans="1:14" x14ac:dyDescent="0.25">
      <c r="A23068" t="s">
        <v>4699</v>
      </c>
      <c r="B23068" t="s">
        <v>4700</v>
      </c>
      <c r="C23068" s="5" t="s">
        <v>4701</v>
      </c>
      <c r="D23068" t="s">
        <v>4702</v>
      </c>
      <c r="E23068" s="5">
        <v>24</v>
      </c>
      <c r="F23068">
        <v>7.5821899999999998</v>
      </c>
      <c r="G23068">
        <v>-0.18264386294759899</v>
      </c>
      <c r="H23068">
        <v>-1.14483185557542</v>
      </c>
      <c r="I23068">
        <v>-0.56217833325075395</v>
      </c>
      <c r="J23068">
        <v>0.58655856803506901</v>
      </c>
      <c r="K23068">
        <v>0.939184989961107</v>
      </c>
      <c r="L23068">
        <v>-4.6819789395589604</v>
      </c>
      <c r="M23068" s="6" t="s">
        <v>22941</v>
      </c>
      <c r="N23068" s="5" t="s">
        <v>18</v>
      </c>
    </row>
    <row r="23069" spans="1:14" x14ac:dyDescent="0.25">
      <c r="A23069" t="s">
        <v>350</v>
      </c>
      <c r="B23069" t="s">
        <v>351</v>
      </c>
      <c r="C23069" s="5" t="s">
        <v>352</v>
      </c>
      <c r="D23069">
        <v>57848.5</v>
      </c>
      <c r="E23069" s="5">
        <v>8</v>
      </c>
      <c r="F23069">
        <v>7.2538150000000003</v>
      </c>
      <c r="G23069">
        <v>-0.118032190242118</v>
      </c>
      <c r="H23069">
        <v>-0.60313679303476397</v>
      </c>
      <c r="I23069">
        <v>-0.56198745632538005</v>
      </c>
      <c r="J23069">
        <v>0.58668368232374002</v>
      </c>
      <c r="K23069">
        <v>0.939184989961107</v>
      </c>
      <c r="L23069">
        <v>-4.6820034829057704</v>
      </c>
      <c r="M23069" s="6" t="s">
        <v>22941</v>
      </c>
      <c r="N23069" s="5" t="s">
        <v>18</v>
      </c>
    </row>
    <row r="23070" spans="1:14" x14ac:dyDescent="0.25">
      <c r="A23070" t="s">
        <v>17576</v>
      </c>
      <c r="B23070" t="s">
        <v>17577</v>
      </c>
      <c r="C23070" s="5" t="s">
        <v>17578</v>
      </c>
      <c r="D23070" t="s">
        <v>17579</v>
      </c>
      <c r="E23070" s="5">
        <v>13</v>
      </c>
      <c r="F23070">
        <v>7.5835049999999997</v>
      </c>
      <c r="G23070">
        <v>-0.145008967348667</v>
      </c>
      <c r="H23070">
        <v>-0.80029746917849498</v>
      </c>
      <c r="I23070">
        <v>-0.56157040152655102</v>
      </c>
      <c r="J23070">
        <v>0.58695709948824604</v>
      </c>
      <c r="K23070">
        <v>0.939184989961107</v>
      </c>
      <c r="L23070">
        <v>-4.6820570828835599</v>
      </c>
      <c r="M23070" s="6" t="s">
        <v>22941</v>
      </c>
      <c r="N23070" s="5" t="s">
        <v>18</v>
      </c>
    </row>
    <row r="23071" spans="1:14" x14ac:dyDescent="0.25">
      <c r="A23071" t="s">
        <v>1886</v>
      </c>
      <c r="B23071" t="s">
        <v>1887</v>
      </c>
      <c r="C23071" s="5" t="s">
        <v>1888</v>
      </c>
      <c r="D23071">
        <v>44186.7</v>
      </c>
      <c r="E23071" s="5">
        <v>8</v>
      </c>
      <c r="F23071">
        <v>7.2319000000000004</v>
      </c>
      <c r="G23071">
        <v>0.106085068709198</v>
      </c>
      <c r="H23071">
        <v>0.35688554702872</v>
      </c>
      <c r="I23071">
        <v>0.56072481436158905</v>
      </c>
      <c r="J23071">
        <v>0.58751166816932898</v>
      </c>
      <c r="K23071">
        <v>0.939184989961107</v>
      </c>
      <c r="L23071">
        <v>-4.6821656493270796</v>
      </c>
      <c r="M23071" s="6" t="s">
        <v>22941</v>
      </c>
      <c r="N23071" s="5" t="s">
        <v>18</v>
      </c>
    </row>
    <row r="23072" spans="1:14" x14ac:dyDescent="0.25">
      <c r="A23072" t="s">
        <v>10728</v>
      </c>
      <c r="B23072" t="s">
        <v>10729</v>
      </c>
      <c r="C23072" s="5" t="s">
        <v>10730</v>
      </c>
      <c r="D23072">
        <v>58767.5</v>
      </c>
      <c r="E23072" s="5">
        <v>15</v>
      </c>
      <c r="F23072">
        <v>7.8049900000000001</v>
      </c>
      <c r="G23072">
        <v>-0.15057468853859399</v>
      </c>
      <c r="H23072">
        <v>-1.1561325258201101</v>
      </c>
      <c r="I23072">
        <v>-0.56032790472641603</v>
      </c>
      <c r="J23072">
        <v>0.58777207365318995</v>
      </c>
      <c r="K23072">
        <v>0.939184989961107</v>
      </c>
      <c r="L23072">
        <v>-4.6822165590775198</v>
      </c>
      <c r="M23072" s="6" t="s">
        <v>22941</v>
      </c>
      <c r="N23072" s="5" t="s">
        <v>18</v>
      </c>
    </row>
    <row r="23073" spans="1:14" x14ac:dyDescent="0.25">
      <c r="A23073" t="s">
        <v>2127</v>
      </c>
      <c r="B23073" t="s">
        <v>2128</v>
      </c>
      <c r="C23073" s="5" t="s">
        <v>2129</v>
      </c>
      <c r="D23073">
        <v>55313.9</v>
      </c>
      <c r="E23073" s="5">
        <v>13</v>
      </c>
      <c r="F23073">
        <v>8.3674499999999998</v>
      </c>
      <c r="G23073">
        <v>-0.13684052769945301</v>
      </c>
      <c r="H23073">
        <v>-1.9542172948788199</v>
      </c>
      <c r="I23073">
        <v>-0.56029048638286905</v>
      </c>
      <c r="J23073">
        <v>0.587796626364953</v>
      </c>
      <c r="K23073">
        <v>0.939184989961107</v>
      </c>
      <c r="L23073">
        <v>-4.6822213568999098</v>
      </c>
      <c r="M23073" s="6" t="s">
        <v>22941</v>
      </c>
      <c r="N23073" s="5" t="s">
        <v>18</v>
      </c>
    </row>
    <row r="23074" spans="1:14" x14ac:dyDescent="0.25">
      <c r="A23074" t="s">
        <v>1205</v>
      </c>
      <c r="B23074" t="s">
        <v>1206</v>
      </c>
      <c r="C23074" s="5" t="s">
        <v>1207</v>
      </c>
      <c r="D23074" t="s">
        <v>1208</v>
      </c>
      <c r="E23074" s="5">
        <v>8</v>
      </c>
      <c r="F23074">
        <v>7.6082299999999998</v>
      </c>
      <c r="G23074">
        <v>-8.4059216598255396E-2</v>
      </c>
      <c r="H23074">
        <v>0.30199069343231699</v>
      </c>
      <c r="I23074">
        <v>-0.56022169084011797</v>
      </c>
      <c r="J23074">
        <v>0.58784176921801201</v>
      </c>
      <c r="K23074">
        <v>0.939184989961107</v>
      </c>
      <c r="L23074">
        <v>-4.68223017719846</v>
      </c>
      <c r="M23074" s="6" t="s">
        <v>22941</v>
      </c>
      <c r="N23074" s="5" t="s">
        <v>18</v>
      </c>
    </row>
    <row r="23075" spans="1:14" x14ac:dyDescent="0.25">
      <c r="A23075" t="s">
        <v>6882</v>
      </c>
      <c r="B23075" t="s">
        <v>6883</v>
      </c>
      <c r="C23075" s="5" t="s">
        <v>6884</v>
      </c>
      <c r="D23075">
        <v>48312.9</v>
      </c>
      <c r="E23075" s="5">
        <v>7</v>
      </c>
      <c r="F23075">
        <v>7.2560200000000004</v>
      </c>
      <c r="G23075">
        <v>0.12915440956875299</v>
      </c>
      <c r="H23075">
        <v>0.67947231085121396</v>
      </c>
      <c r="I23075">
        <v>0.559530913486186</v>
      </c>
      <c r="J23075">
        <v>0.58829515239622698</v>
      </c>
      <c r="K23075">
        <v>0.939184989961107</v>
      </c>
      <c r="L23075">
        <v>-4.6823186885607901</v>
      </c>
      <c r="M23075" s="6" t="s">
        <v>22941</v>
      </c>
      <c r="N23075" s="5" t="s">
        <v>18</v>
      </c>
    </row>
    <row r="23076" spans="1:14" x14ac:dyDescent="0.25">
      <c r="A23076" t="s">
        <v>7603</v>
      </c>
      <c r="B23076" t="s">
        <v>7604</v>
      </c>
      <c r="C23076" s="5" t="s">
        <v>7605</v>
      </c>
      <c r="D23076">
        <v>40712.9</v>
      </c>
      <c r="E23076" s="5">
        <v>5</v>
      </c>
      <c r="F23076">
        <v>8.5957899999999992</v>
      </c>
      <c r="G23076">
        <v>-0.26633882553721999</v>
      </c>
      <c r="H23076">
        <v>-4.9201532827463099</v>
      </c>
      <c r="I23076">
        <v>-0.55946790244073696</v>
      </c>
      <c r="J23076">
        <v>0.58833651823200195</v>
      </c>
      <c r="K23076">
        <v>0.939184989961107</v>
      </c>
      <c r="L23076">
        <v>-4.6823267575170897</v>
      </c>
      <c r="M23076" s="6" t="s">
        <v>22941</v>
      </c>
      <c r="N23076" s="5" t="s">
        <v>18</v>
      </c>
    </row>
    <row r="23077" spans="1:14" x14ac:dyDescent="0.25">
      <c r="A23077" t="s">
        <v>3122</v>
      </c>
      <c r="B23077" t="s">
        <v>3123</v>
      </c>
      <c r="C23077" s="5" t="s">
        <v>3124</v>
      </c>
      <c r="D23077" t="s">
        <v>3125</v>
      </c>
      <c r="E23077" s="5">
        <v>21</v>
      </c>
      <c r="F23077">
        <v>8.5373850000000004</v>
      </c>
      <c r="G23077">
        <v>0.26006374073493599</v>
      </c>
      <c r="H23077">
        <v>-4.6786958719739804</v>
      </c>
      <c r="I23077">
        <v>0.55926186342710604</v>
      </c>
      <c r="J23077">
        <v>0.58847179071855704</v>
      </c>
      <c r="K23077">
        <v>0.939184989961107</v>
      </c>
      <c r="L23077">
        <v>-4.6823531364480102</v>
      </c>
      <c r="M23077" s="6" t="s">
        <v>22941</v>
      </c>
      <c r="N23077" s="5" t="s">
        <v>18</v>
      </c>
    </row>
    <row r="23078" spans="1:14" x14ac:dyDescent="0.25">
      <c r="A23078" t="s">
        <v>2040</v>
      </c>
      <c r="B23078" t="s">
        <v>2041</v>
      </c>
      <c r="C23078" s="5" t="s">
        <v>2042</v>
      </c>
      <c r="D23078" t="s">
        <v>2043</v>
      </c>
      <c r="E23078" s="5">
        <v>4</v>
      </c>
      <c r="F23078">
        <v>6.6343500000000004</v>
      </c>
      <c r="G23078">
        <v>-0.109655886084469</v>
      </c>
      <c r="H23078">
        <v>0.34067963726806899</v>
      </c>
      <c r="I23078">
        <v>-0.55920415303863502</v>
      </c>
      <c r="J23078">
        <v>0.58850968277779603</v>
      </c>
      <c r="K23078">
        <v>0.939184989961107</v>
      </c>
      <c r="L23078">
        <v>-4.6823605234902503</v>
      </c>
      <c r="M23078" s="6" t="s">
        <v>22941</v>
      </c>
      <c r="N23078" s="5" t="s">
        <v>18</v>
      </c>
    </row>
    <row r="23079" spans="1:14" x14ac:dyDescent="0.25">
      <c r="A23079" t="s">
        <v>10269</v>
      </c>
      <c r="B23079" t="s">
        <v>10270</v>
      </c>
      <c r="C23079" s="5" t="s">
        <v>10271</v>
      </c>
      <c r="D23079">
        <v>20063.3</v>
      </c>
      <c r="E23079" s="5">
        <v>4</v>
      </c>
      <c r="F23079">
        <v>7.3288349999999998</v>
      </c>
      <c r="G23079">
        <v>-6.3595929653610106E-2</v>
      </c>
      <c r="H23079">
        <v>-5.1980780844864898E-2</v>
      </c>
      <c r="I23079">
        <v>-0.55908734189673504</v>
      </c>
      <c r="J23079">
        <v>0.58858638379151595</v>
      </c>
      <c r="K23079">
        <v>0.939184989961107</v>
      </c>
      <c r="L23079">
        <v>-4.6823754734674097</v>
      </c>
      <c r="M23079" s="6" t="s">
        <v>22941</v>
      </c>
      <c r="N23079" s="5" t="s">
        <v>18</v>
      </c>
    </row>
    <row r="23080" spans="1:14" x14ac:dyDescent="0.25">
      <c r="A23080" t="s">
        <v>4166</v>
      </c>
      <c r="B23080" t="s">
        <v>4167</v>
      </c>
      <c r="C23080" s="5" t="s">
        <v>4168</v>
      </c>
      <c r="D23080" t="s">
        <v>4169</v>
      </c>
      <c r="E23080" s="5">
        <v>4</v>
      </c>
      <c r="F23080">
        <v>6.8112550000000001</v>
      </c>
      <c r="G23080">
        <v>0.19547718744963599</v>
      </c>
      <c r="H23080">
        <v>0.85180062544924195</v>
      </c>
      <c r="I23080">
        <v>0.55898001434322597</v>
      </c>
      <c r="J23080">
        <v>0.58865686236682202</v>
      </c>
      <c r="K23080">
        <v>0.939184989961107</v>
      </c>
      <c r="L23080">
        <v>-4.6823892072446096</v>
      </c>
      <c r="M23080" s="6" t="s">
        <v>22941</v>
      </c>
      <c r="N23080" s="5" t="s">
        <v>18</v>
      </c>
    </row>
    <row r="23081" spans="1:14" x14ac:dyDescent="0.25">
      <c r="A23081" t="s">
        <v>9250</v>
      </c>
      <c r="B23081" t="s">
        <v>9251</v>
      </c>
      <c r="C23081" s="5" t="s">
        <v>9252</v>
      </c>
      <c r="D23081" t="s">
        <v>9253</v>
      </c>
      <c r="E23081" s="5">
        <v>13</v>
      </c>
      <c r="F23081">
        <v>7.3300099999999997</v>
      </c>
      <c r="G23081">
        <v>0.114482241647047</v>
      </c>
      <c r="H23081">
        <v>-2.81511006123824</v>
      </c>
      <c r="I23081">
        <v>0.558932665524983</v>
      </c>
      <c r="J23081">
        <v>0.58868795625813597</v>
      </c>
      <c r="K23081">
        <v>0.939184989961107</v>
      </c>
      <c r="L23081">
        <v>-4.6823952653165097</v>
      </c>
      <c r="M23081" s="6" t="s">
        <v>22941</v>
      </c>
      <c r="N23081" s="5" t="s">
        <v>18</v>
      </c>
    </row>
    <row r="23082" spans="1:14" x14ac:dyDescent="0.25">
      <c r="A23082" t="s">
        <v>3552</v>
      </c>
      <c r="B23082" t="s">
        <v>3553</v>
      </c>
      <c r="C23082" s="5" t="s">
        <v>3554</v>
      </c>
      <c r="D23082" t="s">
        <v>3555</v>
      </c>
      <c r="E23082" s="5">
        <v>8</v>
      </c>
      <c r="F23082">
        <v>8.3967500000000008</v>
      </c>
      <c r="G23082">
        <v>8.7337281657152294E-2</v>
      </c>
      <c r="H23082">
        <v>-0.52449890111693898</v>
      </c>
      <c r="I23082">
        <v>0.558928865343569</v>
      </c>
      <c r="J23082">
        <v>0.58869045186912705</v>
      </c>
      <c r="K23082">
        <v>0.939184989961107</v>
      </c>
      <c r="L23082">
        <v>-4.6823957515131198</v>
      </c>
      <c r="M23082" s="6" t="s">
        <v>22941</v>
      </c>
      <c r="N23082" s="5" t="s">
        <v>18</v>
      </c>
    </row>
    <row r="23083" spans="1:14" x14ac:dyDescent="0.25">
      <c r="A23083" t="s">
        <v>2140</v>
      </c>
      <c r="B23083" t="s">
        <v>2141</v>
      </c>
      <c r="C23083" s="5" t="s">
        <v>2142</v>
      </c>
      <c r="D23083">
        <v>32763.4</v>
      </c>
      <c r="E23083" s="5">
        <v>4</v>
      </c>
      <c r="F23083">
        <v>6.8959950000000001</v>
      </c>
      <c r="G23083">
        <v>-0.19563780184576701</v>
      </c>
      <c r="H23083">
        <v>0.73004500441257703</v>
      </c>
      <c r="I23083">
        <v>-0.55815656343587305</v>
      </c>
      <c r="J23083">
        <v>0.58919774641951395</v>
      </c>
      <c r="K23083">
        <v>0.939184989961107</v>
      </c>
      <c r="L23083">
        <v>-4.6824944990229396</v>
      </c>
      <c r="M23083" s="6" t="s">
        <v>22941</v>
      </c>
      <c r="N23083" s="5" t="s">
        <v>18</v>
      </c>
    </row>
    <row r="23084" spans="1:14" x14ac:dyDescent="0.25">
      <c r="A23084" t="s">
        <v>4307</v>
      </c>
      <c r="B23084" t="s">
        <v>4308</v>
      </c>
      <c r="C23084" s="5" t="s">
        <v>4309</v>
      </c>
      <c r="D23084">
        <v>102026</v>
      </c>
      <c r="E23084" s="5">
        <v>29</v>
      </c>
      <c r="F23084">
        <v>7.8338450000000002</v>
      </c>
      <c r="G23084">
        <v>6.8573896751715199E-2</v>
      </c>
      <c r="H23084">
        <v>0.269799435029002</v>
      </c>
      <c r="I23084">
        <v>0.55759945704310898</v>
      </c>
      <c r="J23084">
        <v>0.58956383256523304</v>
      </c>
      <c r="K23084">
        <v>0.939184989961107</v>
      </c>
      <c r="L23084">
        <v>-4.6825656558663198</v>
      </c>
      <c r="M23084" s="6" t="s">
        <v>22941</v>
      </c>
      <c r="N23084" s="5" t="s">
        <v>18</v>
      </c>
    </row>
    <row r="23085" spans="1:14" x14ac:dyDescent="0.25">
      <c r="A23085" t="s">
        <v>18074</v>
      </c>
      <c r="B23085" t="s">
        <v>18075</v>
      </c>
      <c r="C23085" s="5" t="s">
        <v>18076</v>
      </c>
      <c r="D23085">
        <v>33728.9</v>
      </c>
      <c r="E23085" s="5">
        <v>12</v>
      </c>
      <c r="F23085">
        <v>7.7182149999999998</v>
      </c>
      <c r="G23085">
        <v>-0.15452195583219899</v>
      </c>
      <c r="H23085">
        <v>-0.42949222967235101</v>
      </c>
      <c r="I23085">
        <v>-0.55731110188633604</v>
      </c>
      <c r="J23085">
        <v>0.58975336441480597</v>
      </c>
      <c r="K23085">
        <v>0.939184989961107</v>
      </c>
      <c r="L23085">
        <v>-4.6826024613923902</v>
      </c>
      <c r="M23085" s="6" t="s">
        <v>22941</v>
      </c>
      <c r="N23085" s="5" t="s">
        <v>18</v>
      </c>
    </row>
    <row r="23086" spans="1:14" x14ac:dyDescent="0.25">
      <c r="A23086" t="s">
        <v>15479</v>
      </c>
      <c r="B23086" t="s">
        <v>15480</v>
      </c>
      <c r="C23086" s="5" t="s">
        <v>15481</v>
      </c>
      <c r="D23086">
        <v>112087</v>
      </c>
      <c r="E23086" s="5">
        <v>7</v>
      </c>
      <c r="F23086">
        <v>7.0028949999999996</v>
      </c>
      <c r="G23086">
        <v>-0.28370251148965703</v>
      </c>
      <c r="H23086">
        <v>-1.27828017637366</v>
      </c>
      <c r="I23086">
        <v>-0.55720736316286101</v>
      </c>
      <c r="J23086">
        <v>0.58982155839714201</v>
      </c>
      <c r="K23086">
        <v>0.939184989961107</v>
      </c>
      <c r="L23086">
        <v>-4.6826156984093696</v>
      </c>
      <c r="M23086" s="6" t="s">
        <v>22941</v>
      </c>
      <c r="N23086" s="5" t="s">
        <v>18</v>
      </c>
    </row>
    <row r="23087" spans="1:14" x14ac:dyDescent="0.25">
      <c r="A23087" t="s">
        <v>16815</v>
      </c>
      <c r="B23087" t="s">
        <v>16816</v>
      </c>
      <c r="C23087" s="5" t="s">
        <v>16817</v>
      </c>
      <c r="D23087" t="s">
        <v>16818</v>
      </c>
      <c r="E23087" s="5">
        <v>21</v>
      </c>
      <c r="F23087">
        <v>8.5107599999999994</v>
      </c>
      <c r="G23087">
        <v>0.232496886836393</v>
      </c>
      <c r="H23087">
        <v>-0.24559669750119401</v>
      </c>
      <c r="I23087">
        <v>0.55701764298080403</v>
      </c>
      <c r="J23087">
        <v>0.58994628428413298</v>
      </c>
      <c r="K23087">
        <v>0.939184989961107</v>
      </c>
      <c r="L23087">
        <v>-4.6826399009451301</v>
      </c>
      <c r="M23087" s="6" t="s">
        <v>22941</v>
      </c>
      <c r="N23087" s="5" t="s">
        <v>18</v>
      </c>
    </row>
    <row r="23088" spans="1:14" x14ac:dyDescent="0.25">
      <c r="A23088" t="s">
        <v>2740</v>
      </c>
      <c r="B23088" t="s">
        <v>2741</v>
      </c>
      <c r="C23088" s="5" t="s">
        <v>2742</v>
      </c>
      <c r="D23088" t="s">
        <v>2743</v>
      </c>
      <c r="E23088" s="5">
        <v>4</v>
      </c>
      <c r="F23088">
        <v>6.6864699999999999</v>
      </c>
      <c r="G23088">
        <v>0.98059398475562298</v>
      </c>
      <c r="H23088">
        <v>9.8016153586344801E-2</v>
      </c>
      <c r="I23088">
        <v>0.55687493094951102</v>
      </c>
      <c r="J23088">
        <v>0.59004011533838696</v>
      </c>
      <c r="K23088">
        <v>0.939184989961107</v>
      </c>
      <c r="L23088">
        <v>-4.6826581018284603</v>
      </c>
      <c r="M23088" s="6" t="s">
        <v>22941</v>
      </c>
      <c r="N23088" s="5" t="s">
        <v>18</v>
      </c>
    </row>
    <row r="23089" spans="1:14" x14ac:dyDescent="0.25">
      <c r="A23089" t="s">
        <v>716</v>
      </c>
      <c r="B23089" t="s">
        <v>717</v>
      </c>
      <c r="C23089" s="5" t="s">
        <v>718</v>
      </c>
      <c r="D23089">
        <v>109823</v>
      </c>
      <c r="E23089" s="5">
        <v>12</v>
      </c>
      <c r="F23089">
        <v>7.217905</v>
      </c>
      <c r="G23089">
        <v>0.76004267133248804</v>
      </c>
      <c r="H23089">
        <v>0.36530817441840302</v>
      </c>
      <c r="I23089">
        <v>0.55671733676963797</v>
      </c>
      <c r="J23089">
        <v>0.59014374043829998</v>
      </c>
      <c r="K23089">
        <v>0.939184989961107</v>
      </c>
      <c r="L23089">
        <v>-4.6826781958893502</v>
      </c>
      <c r="M23089" s="6" t="s">
        <v>22941</v>
      </c>
      <c r="N23089" s="5" t="s">
        <v>18</v>
      </c>
    </row>
    <row r="23090" spans="1:14" x14ac:dyDescent="0.25">
      <c r="A23090" t="s">
        <v>3421</v>
      </c>
      <c r="B23090" t="s">
        <v>3422</v>
      </c>
      <c r="C23090" s="5" t="s">
        <v>3423</v>
      </c>
      <c r="D23090">
        <v>86994.9</v>
      </c>
      <c r="E23090" s="5">
        <v>22</v>
      </c>
      <c r="F23090">
        <v>7.7954249999999998</v>
      </c>
      <c r="G23090">
        <v>7.8123085272672199E-2</v>
      </c>
      <c r="H23090">
        <v>0.25301523100511503</v>
      </c>
      <c r="I23090">
        <v>0.55637834268449204</v>
      </c>
      <c r="J23090">
        <v>0.59036667685281197</v>
      </c>
      <c r="K23090">
        <v>0.939184989961107</v>
      </c>
      <c r="L23090">
        <v>-4.6827214021864103</v>
      </c>
      <c r="M23090" s="6" t="s">
        <v>22941</v>
      </c>
      <c r="N23090" s="5" t="s">
        <v>18</v>
      </c>
    </row>
    <row r="23091" spans="1:14" x14ac:dyDescent="0.25">
      <c r="A23091" t="s">
        <v>4726</v>
      </c>
      <c r="B23091" t="s">
        <v>4727</v>
      </c>
      <c r="C23091" s="5" t="s">
        <v>4728</v>
      </c>
      <c r="D23091">
        <v>84311.3</v>
      </c>
      <c r="E23091" s="5">
        <v>10</v>
      </c>
      <c r="F23091">
        <v>6.963025</v>
      </c>
      <c r="G23091">
        <v>0.107041710898924</v>
      </c>
      <c r="H23091">
        <v>-0.91458794023530299</v>
      </c>
      <c r="I23091">
        <v>0.55619323651191399</v>
      </c>
      <c r="J23091">
        <v>0.59048842922191702</v>
      </c>
      <c r="K23091">
        <v>0.939184989961107</v>
      </c>
      <c r="L23091">
        <v>-4.68274498488777</v>
      </c>
      <c r="M23091" s="6" t="s">
        <v>22941</v>
      </c>
      <c r="N23091" s="5" t="s">
        <v>18</v>
      </c>
    </row>
    <row r="23092" spans="1:14" x14ac:dyDescent="0.25">
      <c r="A23092" t="s">
        <v>7849</v>
      </c>
      <c r="B23092" t="s">
        <v>7850</v>
      </c>
      <c r="C23092" s="5" t="s">
        <v>7851</v>
      </c>
      <c r="D23092" t="s">
        <v>7852</v>
      </c>
      <c r="E23092" s="5">
        <v>5</v>
      </c>
      <c r="F23092">
        <v>6.4525750000000004</v>
      </c>
      <c r="G23092">
        <v>-8.9567883076148103E-2</v>
      </c>
      <c r="H23092">
        <v>-0.193624983017646</v>
      </c>
      <c r="I23092">
        <v>-0.55540290813805304</v>
      </c>
      <c r="J23092">
        <v>0.59100841309191099</v>
      </c>
      <c r="K23092">
        <v>0.939184989961107</v>
      </c>
      <c r="L23092">
        <v>-4.6828455947797503</v>
      </c>
      <c r="M23092" s="6" t="s">
        <v>22941</v>
      </c>
      <c r="N23092" s="5" t="s">
        <v>18</v>
      </c>
    </row>
    <row r="23093" spans="1:14" x14ac:dyDescent="0.25">
      <c r="A23093" t="s">
        <v>17706</v>
      </c>
      <c r="B23093" t="s">
        <v>17707</v>
      </c>
      <c r="C23093" s="5" t="s">
        <v>17708</v>
      </c>
      <c r="D23093">
        <v>37282.800000000003</v>
      </c>
      <c r="E23093" s="5">
        <v>9</v>
      </c>
      <c r="F23093">
        <v>7.3065699999999998</v>
      </c>
      <c r="G23093">
        <v>-7.2131738581008603E-2</v>
      </c>
      <c r="H23093">
        <v>0.13455346810969401</v>
      </c>
      <c r="I23093">
        <v>-0.55519021750799802</v>
      </c>
      <c r="J23093">
        <v>0.59114839112828999</v>
      </c>
      <c r="K23093">
        <v>0.939184989961107</v>
      </c>
      <c r="L23093">
        <v>-4.6828726488092798</v>
      </c>
      <c r="M23093" s="6" t="s">
        <v>22941</v>
      </c>
      <c r="N23093" s="5" t="s">
        <v>18</v>
      </c>
    </row>
    <row r="23094" spans="1:14" x14ac:dyDescent="0.25">
      <c r="A23094" t="s">
        <v>6250</v>
      </c>
      <c r="B23094" t="s">
        <v>6251</v>
      </c>
      <c r="C23094" s="5" t="s">
        <v>6252</v>
      </c>
      <c r="D23094">
        <v>108502</v>
      </c>
      <c r="E23094" s="5">
        <v>3</v>
      </c>
      <c r="F23094">
        <v>6.1654450000000001</v>
      </c>
      <c r="G23094">
        <v>-0.17540750592047599</v>
      </c>
      <c r="H23094">
        <v>-1.05192017656822</v>
      </c>
      <c r="I23094">
        <v>-0.55493801906032203</v>
      </c>
      <c r="J23094">
        <v>0.59131439331527302</v>
      </c>
      <c r="K23094">
        <v>0.939184989961107</v>
      </c>
      <c r="L23094">
        <v>-4.6829047162190003</v>
      </c>
      <c r="M23094" s="6" t="s">
        <v>22941</v>
      </c>
      <c r="N23094" s="5" t="s">
        <v>18</v>
      </c>
    </row>
    <row r="23095" spans="1:14" x14ac:dyDescent="0.25">
      <c r="A23095" t="s">
        <v>5320</v>
      </c>
      <c r="B23095" t="s">
        <v>5321</v>
      </c>
      <c r="C23095" s="5" t="s">
        <v>5322</v>
      </c>
      <c r="D23095">
        <v>42002.7</v>
      </c>
      <c r="E23095" s="5">
        <v>3</v>
      </c>
      <c r="F23095">
        <v>6.3618499999999996</v>
      </c>
      <c r="G23095">
        <v>0.125273377696139</v>
      </c>
      <c r="H23095">
        <v>5.913070485198E-2</v>
      </c>
      <c r="I23095">
        <v>0.55489105128304295</v>
      </c>
      <c r="J23095">
        <v>0.59134531121035305</v>
      </c>
      <c r="K23095">
        <v>0.939184989961107</v>
      </c>
      <c r="L23095">
        <v>-4.6829106868069799</v>
      </c>
      <c r="M23095" s="6" t="s">
        <v>22941</v>
      </c>
      <c r="N23095" s="5" t="s">
        <v>18</v>
      </c>
    </row>
    <row r="23096" spans="1:14" x14ac:dyDescent="0.25">
      <c r="A23096" t="s">
        <v>14111</v>
      </c>
      <c r="B23096" t="s">
        <v>14112</v>
      </c>
      <c r="C23096" s="5" t="s">
        <v>14113</v>
      </c>
      <c r="D23096" t="s">
        <v>14114</v>
      </c>
      <c r="E23096" s="5">
        <v>5</v>
      </c>
      <c r="F23096">
        <v>7.8091200000000001</v>
      </c>
      <c r="G23096">
        <v>0.14875895004474499</v>
      </c>
      <c r="H23096">
        <v>1.1649483025456699</v>
      </c>
      <c r="I23096">
        <v>0.55475293650149604</v>
      </c>
      <c r="J23096">
        <v>0.59143623423852998</v>
      </c>
      <c r="K23096">
        <v>0.939184989961107</v>
      </c>
      <c r="L23096">
        <v>-4.6829282414766702</v>
      </c>
      <c r="M23096" s="6" t="s">
        <v>22941</v>
      </c>
      <c r="N23096" s="5" t="s">
        <v>18</v>
      </c>
    </row>
    <row r="23097" spans="1:14" x14ac:dyDescent="0.25">
      <c r="A23097" t="s">
        <v>9948</v>
      </c>
      <c r="B23097" t="s">
        <v>9949</v>
      </c>
      <c r="C23097" s="5" t="s">
        <v>9950</v>
      </c>
      <c r="D23097" t="s">
        <v>9951</v>
      </c>
      <c r="E23097" s="5">
        <v>8</v>
      </c>
      <c r="F23097">
        <v>7.0140399999999996</v>
      </c>
      <c r="G23097">
        <v>0.11944171672065</v>
      </c>
      <c r="H23097">
        <v>-0.53027404005530099</v>
      </c>
      <c r="I23097">
        <v>0.55466442701436003</v>
      </c>
      <c r="J23097">
        <v>0.59149450527135705</v>
      </c>
      <c r="K23097">
        <v>0.939184989961107</v>
      </c>
      <c r="L23097">
        <v>-4.6829394891635499</v>
      </c>
      <c r="M23097" s="6" t="s">
        <v>22941</v>
      </c>
      <c r="N23097" s="5" t="s">
        <v>18</v>
      </c>
    </row>
    <row r="23098" spans="1:14" x14ac:dyDescent="0.25">
      <c r="A23098" t="s">
        <v>1002</v>
      </c>
      <c r="B23098" t="s">
        <v>1003</v>
      </c>
      <c r="C23098" s="5" t="s">
        <v>1004</v>
      </c>
      <c r="D23098" t="s">
        <v>1005</v>
      </c>
      <c r="E23098" s="5">
        <v>3</v>
      </c>
      <c r="F23098">
        <v>6.7666599999999999</v>
      </c>
      <c r="G23098">
        <v>-9.6799589816992299E-2</v>
      </c>
      <c r="H23098">
        <v>0.43384137314934901</v>
      </c>
      <c r="I23098">
        <v>-0.55431987684147599</v>
      </c>
      <c r="J23098">
        <v>0.59172137213693798</v>
      </c>
      <c r="K23098">
        <v>0.939184989961107</v>
      </c>
      <c r="L23098">
        <v>-4.6829832589712597</v>
      </c>
      <c r="M23098" s="6" t="s">
        <v>22941</v>
      </c>
      <c r="N23098" s="5" t="s">
        <v>18</v>
      </c>
    </row>
    <row r="23099" spans="1:14" x14ac:dyDescent="0.25">
      <c r="A23099" t="s">
        <v>1961</v>
      </c>
      <c r="B23099" t="s">
        <v>1962</v>
      </c>
      <c r="C23099" s="5" t="s">
        <v>1963</v>
      </c>
      <c r="D23099">
        <v>57976.7</v>
      </c>
      <c r="E23099" s="5">
        <v>7</v>
      </c>
      <c r="F23099">
        <v>7.4199450000000002</v>
      </c>
      <c r="G23099">
        <v>7.2705752514787406E-2</v>
      </c>
      <c r="H23099">
        <v>0.179432275034764</v>
      </c>
      <c r="I23099">
        <v>0.55410437834511606</v>
      </c>
      <c r="J23099">
        <v>0.591863289279279</v>
      </c>
      <c r="K23099">
        <v>0.939184989961107</v>
      </c>
      <c r="L23099">
        <v>-4.6830106224138097</v>
      </c>
      <c r="M23099" s="6" t="s">
        <v>22941</v>
      </c>
      <c r="N23099" s="5" t="s">
        <v>18</v>
      </c>
    </row>
    <row r="23100" spans="1:14" x14ac:dyDescent="0.25">
      <c r="A23100" t="s">
        <v>9008</v>
      </c>
      <c r="B23100" t="s">
        <v>9009</v>
      </c>
      <c r="C23100" s="5" t="s">
        <v>9010</v>
      </c>
      <c r="D23100" t="s">
        <v>9011</v>
      </c>
      <c r="E23100" s="5">
        <v>14</v>
      </c>
      <c r="F23100">
        <v>7.9399699999999998</v>
      </c>
      <c r="G23100">
        <v>-6.6772351069522395E-2</v>
      </c>
      <c r="H23100">
        <v>0.39455783250477799</v>
      </c>
      <c r="I23100">
        <v>-0.55406520551037197</v>
      </c>
      <c r="J23100">
        <v>0.59188908860466305</v>
      </c>
      <c r="K23100">
        <v>0.939184989961107</v>
      </c>
      <c r="L23100">
        <v>-4.6830155954597403</v>
      </c>
      <c r="M23100" s="6" t="s">
        <v>22941</v>
      </c>
      <c r="N23100" s="5" t="s">
        <v>18</v>
      </c>
    </row>
    <row r="23101" spans="1:14" x14ac:dyDescent="0.25">
      <c r="A23101" t="s">
        <v>13552</v>
      </c>
      <c r="B23101" t="s">
        <v>13553</v>
      </c>
      <c r="C23101" s="5" t="s">
        <v>13554</v>
      </c>
      <c r="D23101" t="s">
        <v>13555</v>
      </c>
      <c r="E23101" s="5">
        <v>14</v>
      </c>
      <c r="F23101">
        <v>7.3612799999999998</v>
      </c>
      <c r="G23101">
        <v>-8.7096489161940099E-2</v>
      </c>
      <c r="H23101">
        <v>0.17885716452026501</v>
      </c>
      <c r="I23101">
        <v>-0.554022254885851</v>
      </c>
      <c r="J23101">
        <v>0.59191737667917099</v>
      </c>
      <c r="K23101">
        <v>0.939184989961107</v>
      </c>
      <c r="L23101">
        <v>-4.68302104774087</v>
      </c>
      <c r="M23101" s="6" t="s">
        <v>22941</v>
      </c>
      <c r="N23101" s="5" t="s">
        <v>18</v>
      </c>
    </row>
    <row r="23102" spans="1:14" x14ac:dyDescent="0.25">
      <c r="A23102" t="s">
        <v>16889</v>
      </c>
      <c r="B23102" t="s">
        <v>16890</v>
      </c>
      <c r="C23102" s="5" t="s">
        <v>16891</v>
      </c>
      <c r="D23102">
        <v>36116.699999999997</v>
      </c>
      <c r="E23102" s="5">
        <v>15</v>
      </c>
      <c r="F23102">
        <v>8.5107350000000004</v>
      </c>
      <c r="G23102">
        <v>0.121745790166723</v>
      </c>
      <c r="H23102">
        <v>0.77886899501570295</v>
      </c>
      <c r="I23102">
        <v>0.55386991458410295</v>
      </c>
      <c r="J23102">
        <v>0.59201771661332203</v>
      </c>
      <c r="K23102">
        <v>0.939184989961107</v>
      </c>
      <c r="L23102">
        <v>-4.6830403832352703</v>
      </c>
      <c r="M23102" s="6" t="s">
        <v>22941</v>
      </c>
      <c r="N23102" s="5" t="s">
        <v>18</v>
      </c>
    </row>
    <row r="23103" spans="1:14" x14ac:dyDescent="0.25">
      <c r="A23103" t="s">
        <v>723</v>
      </c>
      <c r="B23103" t="s">
        <v>724</v>
      </c>
      <c r="C23103" s="5" t="s">
        <v>725</v>
      </c>
      <c r="D23103" t="s">
        <v>726</v>
      </c>
      <c r="E23103" s="5">
        <v>18</v>
      </c>
      <c r="F23103">
        <v>6.7955050000000004</v>
      </c>
      <c r="G23103">
        <v>-0.36815395348747298</v>
      </c>
      <c r="H23103">
        <v>-0.97541579089957897</v>
      </c>
      <c r="I23103">
        <v>-0.55377195264659795</v>
      </c>
      <c r="J23103">
        <v>0.59208224466106396</v>
      </c>
      <c r="K23103">
        <v>0.939184989961107</v>
      </c>
      <c r="L23103">
        <v>-4.6830528143561798</v>
      </c>
      <c r="M23103" s="6" t="s">
        <v>22941</v>
      </c>
      <c r="N23103" s="5" t="s">
        <v>18</v>
      </c>
    </row>
    <row r="23104" spans="1:14" x14ac:dyDescent="0.25">
      <c r="A23104" t="s">
        <v>5080</v>
      </c>
      <c r="B23104" t="s">
        <v>5081</v>
      </c>
      <c r="C23104" s="5" t="s">
        <v>5082</v>
      </c>
      <c r="D23104" t="s">
        <v>5083</v>
      </c>
      <c r="E23104" s="5">
        <v>7</v>
      </c>
      <c r="F23104">
        <v>8.6931399999999996</v>
      </c>
      <c r="G23104">
        <v>-0.12506910721734399</v>
      </c>
      <c r="H23104">
        <v>-1.4398393655553601</v>
      </c>
      <c r="I23104">
        <v>-0.55371342388014499</v>
      </c>
      <c r="J23104">
        <v>0.59212079965453601</v>
      </c>
      <c r="K23104">
        <v>0.939184989961107</v>
      </c>
      <c r="L23104">
        <v>-4.6830602405716997</v>
      </c>
      <c r="M23104" s="6" t="s">
        <v>22941</v>
      </c>
      <c r="N23104" s="5" t="s">
        <v>18</v>
      </c>
    </row>
    <row r="23105" spans="1:14" x14ac:dyDescent="0.25">
      <c r="A23105" t="s">
        <v>3703</v>
      </c>
      <c r="B23105" t="s">
        <v>3704</v>
      </c>
      <c r="C23105" s="5" t="s">
        <v>3705</v>
      </c>
      <c r="D23105" t="s">
        <v>3706</v>
      </c>
      <c r="E23105" s="5">
        <v>22</v>
      </c>
      <c r="F23105">
        <v>7.4994899999999998</v>
      </c>
      <c r="G23105">
        <v>7.7371522728927805E-2</v>
      </c>
      <c r="H23105">
        <v>0.23215230209439899</v>
      </c>
      <c r="I23105">
        <v>0.55308356118671198</v>
      </c>
      <c r="J23105">
        <v>0.59253579721499905</v>
      </c>
      <c r="K23105">
        <v>0.93918773825813096</v>
      </c>
      <c r="L23105">
        <v>-4.6831401141456697</v>
      </c>
      <c r="M23105" s="6" t="s">
        <v>22941</v>
      </c>
      <c r="N23105" s="5" t="s">
        <v>18</v>
      </c>
    </row>
    <row r="23106" spans="1:14" x14ac:dyDescent="0.25">
      <c r="A23106" t="s">
        <v>5757</v>
      </c>
      <c r="B23106" t="s">
        <v>5758</v>
      </c>
      <c r="C23106" s="5" t="s">
        <v>5759</v>
      </c>
      <c r="D23106">
        <v>16079.6</v>
      </c>
      <c r="E23106" s="5">
        <v>3</v>
      </c>
      <c r="F23106">
        <v>7.1594449999999998</v>
      </c>
      <c r="G23106">
        <v>0.46071510580022201</v>
      </c>
      <c r="H23106">
        <v>0.72016932143620005</v>
      </c>
      <c r="I23106">
        <v>0.552736672318065</v>
      </c>
      <c r="J23106">
        <v>0.59276441781780997</v>
      </c>
      <c r="K23106">
        <v>0.93918773825813096</v>
      </c>
      <c r="L23106">
        <v>-4.6831840688553799</v>
      </c>
      <c r="M23106" s="6" t="s">
        <v>22941</v>
      </c>
      <c r="N23106" s="5" t="s">
        <v>18</v>
      </c>
    </row>
    <row r="23107" spans="1:14" x14ac:dyDescent="0.25">
      <c r="A23107" t="s">
        <v>672</v>
      </c>
      <c r="B23107" t="s">
        <v>673</v>
      </c>
      <c r="C23107" s="5" t="s">
        <v>674</v>
      </c>
      <c r="D23107">
        <v>52009.1</v>
      </c>
      <c r="E23107" s="5">
        <v>8</v>
      </c>
      <c r="F23107">
        <v>7.0014950000000002</v>
      </c>
      <c r="G23107">
        <v>9.8019121753631699E-2</v>
      </c>
      <c r="H23107">
        <v>-0.208334276552779</v>
      </c>
      <c r="I23107">
        <v>0.55200668452178103</v>
      </c>
      <c r="J23107">
        <v>0.593245676596863</v>
      </c>
      <c r="K23107">
        <v>0.93918773825813096</v>
      </c>
      <c r="L23107">
        <v>-4.6832764860861804</v>
      </c>
      <c r="M23107" s="6" t="s">
        <v>22941</v>
      </c>
      <c r="N23107" s="5" t="s">
        <v>18</v>
      </c>
    </row>
    <row r="23108" spans="1:14" x14ac:dyDescent="0.25">
      <c r="A23108" t="s">
        <v>1788</v>
      </c>
      <c r="B23108" t="s">
        <v>1789</v>
      </c>
      <c r="C23108" s="5" t="s">
        <v>1790</v>
      </c>
      <c r="D23108">
        <v>59725.599999999999</v>
      </c>
      <c r="E23108" s="5">
        <v>15</v>
      </c>
      <c r="F23108">
        <v>7.4614450000000003</v>
      </c>
      <c r="G23108">
        <v>9.1848592758564301E-2</v>
      </c>
      <c r="H23108">
        <v>0.52430269167453403</v>
      </c>
      <c r="I23108">
        <v>0.55161141794245805</v>
      </c>
      <c r="J23108">
        <v>0.59350635034761301</v>
      </c>
      <c r="K23108">
        <v>0.93918773825813096</v>
      </c>
      <c r="L23108">
        <v>-4.6833264817462696</v>
      </c>
      <c r="M23108" s="6" t="s">
        <v>22941</v>
      </c>
      <c r="N23108" s="5" t="s">
        <v>18</v>
      </c>
    </row>
    <row r="23109" spans="1:14" x14ac:dyDescent="0.25">
      <c r="A23109" t="s">
        <v>14897</v>
      </c>
      <c r="B23109" t="s">
        <v>14898</v>
      </c>
      <c r="C23109" s="5" t="s">
        <v>14899</v>
      </c>
      <c r="D23109">
        <v>45423.5</v>
      </c>
      <c r="E23109" s="5">
        <v>6</v>
      </c>
      <c r="F23109">
        <v>7.1964249999999996</v>
      </c>
      <c r="G23109">
        <v>-0.22191684126561201</v>
      </c>
      <c r="H23109">
        <v>-3.0366460273635298</v>
      </c>
      <c r="I23109">
        <v>-0.55154744524169097</v>
      </c>
      <c r="J23109">
        <v>0.593548545317228</v>
      </c>
      <c r="K23109">
        <v>0.93918773825813096</v>
      </c>
      <c r="L23109">
        <v>-4.6833345703859504</v>
      </c>
      <c r="M23109" s="6" t="s">
        <v>22941</v>
      </c>
      <c r="N23109" s="5" t="s">
        <v>18</v>
      </c>
    </row>
    <row r="23110" spans="1:14" x14ac:dyDescent="0.25">
      <c r="A23110" t="s">
        <v>5448</v>
      </c>
      <c r="B23110" t="s">
        <v>5449</v>
      </c>
      <c r="C23110" s="5" t="s">
        <v>5450</v>
      </c>
      <c r="D23110" t="s">
        <v>5451</v>
      </c>
      <c r="E23110" s="5">
        <v>5</v>
      </c>
      <c r="F23110">
        <v>6.6124799999999997</v>
      </c>
      <c r="G23110">
        <v>8.0758850937794294E-2</v>
      </c>
      <c r="H23110">
        <v>0.33010628613208098</v>
      </c>
      <c r="I23110">
        <v>0.55146939639538295</v>
      </c>
      <c r="J23110">
        <v>0.59360002675356605</v>
      </c>
      <c r="K23110">
        <v>0.93918773825813096</v>
      </c>
      <c r="L23110">
        <v>-4.6833444376638198</v>
      </c>
      <c r="M23110" s="6" t="s">
        <v>22941</v>
      </c>
      <c r="N23110" s="5" t="s">
        <v>18</v>
      </c>
    </row>
    <row r="23111" spans="1:14" x14ac:dyDescent="0.25">
      <c r="A23111" t="s">
        <v>11834</v>
      </c>
      <c r="B23111" t="s">
        <v>11835</v>
      </c>
      <c r="C23111" s="5" t="s">
        <v>11836</v>
      </c>
      <c r="D23111">
        <v>98226.1</v>
      </c>
      <c r="E23111" s="5">
        <v>4</v>
      </c>
      <c r="F23111">
        <v>6.6753799999999996</v>
      </c>
      <c r="G23111">
        <v>0.21394451182358701</v>
      </c>
      <c r="H23111">
        <v>-0.116892696051029</v>
      </c>
      <c r="I23111">
        <v>0.55124290534332798</v>
      </c>
      <c r="J23111">
        <v>0.593749434866782</v>
      </c>
      <c r="K23111">
        <v>0.93918773825813096</v>
      </c>
      <c r="L23111">
        <v>-4.6833730645965996</v>
      </c>
      <c r="M23111" s="6" t="s">
        <v>22941</v>
      </c>
      <c r="N23111" s="5" t="s">
        <v>18</v>
      </c>
    </row>
    <row r="23112" spans="1:14" x14ac:dyDescent="0.25">
      <c r="A23112" t="s">
        <v>4956</v>
      </c>
      <c r="B23112" t="s">
        <v>4957</v>
      </c>
      <c r="C23112" s="5" t="s">
        <v>4958</v>
      </c>
      <c r="D23112" t="s">
        <v>4959</v>
      </c>
      <c r="E23112" s="5">
        <v>2</v>
      </c>
      <c r="F23112">
        <v>6.0571799999999998</v>
      </c>
      <c r="G23112">
        <v>0.30460100831249298</v>
      </c>
      <c r="H23112">
        <v>-0.80996786082876504</v>
      </c>
      <c r="I23112">
        <v>0.55077743689344005</v>
      </c>
      <c r="J23112">
        <v>0.59405655046672001</v>
      </c>
      <c r="K23112">
        <v>0.93918773825813096</v>
      </c>
      <c r="L23112">
        <v>-4.6834318636767698</v>
      </c>
      <c r="M23112" s="6" t="s">
        <v>22941</v>
      </c>
      <c r="N23112" s="5" t="s">
        <v>18</v>
      </c>
    </row>
    <row r="23113" spans="1:14" x14ac:dyDescent="0.25">
      <c r="A23113" t="s">
        <v>11165</v>
      </c>
      <c r="B23113" t="s">
        <v>11166</v>
      </c>
      <c r="C23113" s="5" t="s">
        <v>11167</v>
      </c>
      <c r="D23113" t="s">
        <v>11168</v>
      </c>
      <c r="E23113" s="5">
        <v>8</v>
      </c>
      <c r="F23113">
        <v>7.077115</v>
      </c>
      <c r="G23113">
        <v>9.7182636086669494E-2</v>
      </c>
      <c r="H23113">
        <v>0.22586829496203301</v>
      </c>
      <c r="I23113">
        <v>0.55070627082512602</v>
      </c>
      <c r="J23113">
        <v>0.59410351318210297</v>
      </c>
      <c r="K23113">
        <v>0.93918773825813096</v>
      </c>
      <c r="L23113">
        <v>-4.6834408496330697</v>
      </c>
      <c r="M23113" s="6" t="s">
        <v>22941</v>
      </c>
      <c r="N23113" s="5" t="s">
        <v>18</v>
      </c>
    </row>
    <row r="23114" spans="1:14" x14ac:dyDescent="0.25">
      <c r="A23114" t="s">
        <v>5703</v>
      </c>
      <c r="B23114" t="s">
        <v>5704</v>
      </c>
      <c r="C23114" s="5" t="s">
        <v>5705</v>
      </c>
      <c r="D23114" t="s">
        <v>5706</v>
      </c>
      <c r="E23114" s="5">
        <v>4</v>
      </c>
      <c r="F23114">
        <v>6.6795650000000002</v>
      </c>
      <c r="G23114">
        <v>7.8567084056954603E-2</v>
      </c>
      <c r="H23114">
        <v>0.12916862146784</v>
      </c>
      <c r="I23114">
        <v>0.55065749000820396</v>
      </c>
      <c r="J23114">
        <v>0.59413570493489098</v>
      </c>
      <c r="K23114">
        <v>0.93918773825813096</v>
      </c>
      <c r="L23114">
        <v>-4.6834470084620801</v>
      </c>
      <c r="M23114" s="6" t="s">
        <v>22941</v>
      </c>
      <c r="N23114" s="5" t="s">
        <v>18</v>
      </c>
    </row>
    <row r="23115" spans="1:14" x14ac:dyDescent="0.25">
      <c r="A23115" t="s">
        <v>3898</v>
      </c>
      <c r="B23115" t="s">
        <v>3899</v>
      </c>
      <c r="C23115" s="5" t="s">
        <v>3900</v>
      </c>
      <c r="D23115">
        <v>70232.800000000003</v>
      </c>
      <c r="E23115" s="5">
        <v>6</v>
      </c>
      <c r="F23115">
        <v>7.156345</v>
      </c>
      <c r="G23115">
        <v>6.4096477561861195E-2</v>
      </c>
      <c r="H23115">
        <v>4.9694745024696903E-2</v>
      </c>
      <c r="I23115">
        <v>0.55065533220749197</v>
      </c>
      <c r="J23115">
        <v>0.59413712894606097</v>
      </c>
      <c r="K23115">
        <v>0.93918773825813096</v>
      </c>
      <c r="L23115">
        <v>-4.6834472808842698</v>
      </c>
      <c r="M23115" s="6" t="s">
        <v>22941</v>
      </c>
      <c r="N23115" s="5" t="s">
        <v>18</v>
      </c>
    </row>
    <row r="23116" spans="1:14" x14ac:dyDescent="0.25">
      <c r="A23116" t="s">
        <v>18651</v>
      </c>
      <c r="B23116" t="s">
        <v>18652</v>
      </c>
      <c r="C23116" s="5" t="s">
        <v>18653</v>
      </c>
      <c r="D23116">
        <v>29135.4</v>
      </c>
      <c r="E23116" s="5">
        <v>11</v>
      </c>
      <c r="F23116">
        <v>7.9437199999999999</v>
      </c>
      <c r="G23116">
        <v>0.18368151696996901</v>
      </c>
      <c r="H23116">
        <v>0.70514291153608299</v>
      </c>
      <c r="I23116">
        <v>0.55008333558884104</v>
      </c>
      <c r="J23116">
        <v>0.59451467407244096</v>
      </c>
      <c r="K23116">
        <v>0.93918773825813096</v>
      </c>
      <c r="L23116">
        <v>-4.68351946177801</v>
      </c>
      <c r="M23116" s="6" t="s">
        <v>22941</v>
      </c>
      <c r="N23116" s="5" t="s">
        <v>18</v>
      </c>
    </row>
    <row r="23117" spans="1:14" x14ac:dyDescent="0.25">
      <c r="A23117" t="s">
        <v>15100</v>
      </c>
      <c r="B23117" t="s">
        <v>15101</v>
      </c>
      <c r="C23117" s="5" t="s">
        <v>15102</v>
      </c>
      <c r="D23117">
        <v>54196.6</v>
      </c>
      <c r="E23117" s="5">
        <v>5</v>
      </c>
      <c r="F23117">
        <v>7.3702100000000002</v>
      </c>
      <c r="G23117">
        <v>7.3324593243921099E-2</v>
      </c>
      <c r="H23117">
        <v>8.7409211732190698E-2</v>
      </c>
      <c r="I23117">
        <v>0.550067471932012</v>
      </c>
      <c r="J23117">
        <v>0.59452514665464196</v>
      </c>
      <c r="K23117">
        <v>0.93918773825813096</v>
      </c>
      <c r="L23117">
        <v>-4.6835214626753503</v>
      </c>
      <c r="M23117" s="6" t="s">
        <v>22941</v>
      </c>
      <c r="N23117" s="5" t="s">
        <v>18</v>
      </c>
    </row>
    <row r="23118" spans="1:14" x14ac:dyDescent="0.25">
      <c r="A23118" t="s">
        <v>9467</v>
      </c>
      <c r="B23118" t="s">
        <v>9468</v>
      </c>
      <c r="C23118" s="5" t="s">
        <v>9469</v>
      </c>
      <c r="D23118" t="s">
        <v>9470</v>
      </c>
      <c r="E23118" s="5">
        <v>9</v>
      </c>
      <c r="F23118">
        <v>6.9730600000000003</v>
      </c>
      <c r="G23118">
        <v>0.11189325564472501</v>
      </c>
      <c r="H23118">
        <v>8.5707168479959503E-2</v>
      </c>
      <c r="I23118">
        <v>0.54977285483601401</v>
      </c>
      <c r="J23118">
        <v>0.59471965939087901</v>
      </c>
      <c r="K23118">
        <v>0.93918773825813096</v>
      </c>
      <c r="L23118">
        <v>-4.6835586136235996</v>
      </c>
      <c r="M23118" s="6" t="s">
        <v>22941</v>
      </c>
      <c r="N23118" s="5" t="s">
        <v>18</v>
      </c>
    </row>
    <row r="23119" spans="1:14" x14ac:dyDescent="0.25">
      <c r="A23119" t="s">
        <v>18814</v>
      </c>
      <c r="B23119" t="s">
        <v>18815</v>
      </c>
      <c r="C23119" s="5" t="s">
        <v>18816</v>
      </c>
      <c r="D23119">
        <v>180496</v>
      </c>
      <c r="E23119" s="5">
        <v>3</v>
      </c>
      <c r="F23119">
        <v>6.0989750000000003</v>
      </c>
      <c r="G23119">
        <v>-0.18914580407831599</v>
      </c>
      <c r="H23119">
        <v>-0.37298964025868298</v>
      </c>
      <c r="I23119">
        <v>-0.54968937372480298</v>
      </c>
      <c r="J23119">
        <v>0.59477478159379804</v>
      </c>
      <c r="K23119">
        <v>0.93918773825813096</v>
      </c>
      <c r="L23119">
        <v>-4.68356913728178</v>
      </c>
      <c r="M23119" s="6" t="s">
        <v>22941</v>
      </c>
      <c r="N23119" s="5" t="s">
        <v>18</v>
      </c>
    </row>
    <row r="23120" spans="1:14" x14ac:dyDescent="0.25">
      <c r="A23120" t="s">
        <v>19022</v>
      </c>
      <c r="B23120" t="s">
        <v>19023</v>
      </c>
      <c r="C23120" s="5" t="s">
        <v>19024</v>
      </c>
      <c r="D23120">
        <v>116931</v>
      </c>
      <c r="E23120" s="5">
        <v>15</v>
      </c>
      <c r="F23120">
        <v>7.0876799999999998</v>
      </c>
      <c r="G23120">
        <v>-0.128048858764304</v>
      </c>
      <c r="H23120">
        <v>-0.98747248243584895</v>
      </c>
      <c r="I23120">
        <v>-0.54957957740978902</v>
      </c>
      <c r="J23120">
        <v>0.59484728372359896</v>
      </c>
      <c r="K23120">
        <v>0.93918773825813096</v>
      </c>
      <c r="L23120">
        <v>-4.6835829760692098</v>
      </c>
      <c r="M23120" s="6" t="s">
        <v>22941</v>
      </c>
      <c r="N23120" s="5" t="s">
        <v>18</v>
      </c>
    </row>
    <row r="23121" spans="1:14" x14ac:dyDescent="0.25">
      <c r="A23121" t="s">
        <v>16714</v>
      </c>
      <c r="B23121" t="s">
        <v>16715</v>
      </c>
      <c r="C23121" s="5" t="s">
        <v>16716</v>
      </c>
      <c r="D23121" t="s">
        <v>16717</v>
      </c>
      <c r="E23121" s="5">
        <v>4</v>
      </c>
      <c r="F23121">
        <v>6.5282049999999998</v>
      </c>
      <c r="G23121">
        <v>-0.11314917456232999</v>
      </c>
      <c r="H23121">
        <v>0.23745609922073899</v>
      </c>
      <c r="I23121">
        <v>-0.54911532224592097</v>
      </c>
      <c r="J23121">
        <v>0.59515389840521105</v>
      </c>
      <c r="K23121">
        <v>0.939265790074298</v>
      </c>
      <c r="L23121">
        <v>-4.6836414637300097</v>
      </c>
      <c r="M23121" s="6" t="s">
        <v>22941</v>
      </c>
      <c r="N23121" s="5" t="s">
        <v>18</v>
      </c>
    </row>
    <row r="23122" spans="1:14" x14ac:dyDescent="0.25">
      <c r="A23122" t="s">
        <v>14917</v>
      </c>
      <c r="B23122" t="s">
        <v>14918</v>
      </c>
      <c r="C23122" s="5" t="s">
        <v>14919</v>
      </c>
      <c r="D23122" t="s">
        <v>14920</v>
      </c>
      <c r="E23122" s="5">
        <v>9</v>
      </c>
      <c r="F23122">
        <v>7.2698900000000002</v>
      </c>
      <c r="G23122">
        <v>6.6423070932470907E-2</v>
      </c>
      <c r="H23122">
        <v>0.41952866492492802</v>
      </c>
      <c r="I23122">
        <v>0.54898900083287705</v>
      </c>
      <c r="J23122">
        <v>0.59523734112596005</v>
      </c>
      <c r="K23122">
        <v>0.939265790074298</v>
      </c>
      <c r="L23122">
        <v>-4.6836573702711801</v>
      </c>
      <c r="M23122" s="6" t="s">
        <v>22941</v>
      </c>
      <c r="N23122" s="5" t="s">
        <v>18</v>
      </c>
    </row>
    <row r="23123" spans="1:14" x14ac:dyDescent="0.25">
      <c r="A23123" t="s">
        <v>1485</v>
      </c>
      <c r="B23123" t="s">
        <v>1486</v>
      </c>
      <c r="C23123" s="5" t="s">
        <v>1487</v>
      </c>
      <c r="D23123" t="s">
        <v>1488</v>
      </c>
      <c r="E23123" s="5">
        <v>11</v>
      </c>
      <c r="F23123">
        <v>7.385815</v>
      </c>
      <c r="G23123">
        <v>-0.10891660465436601</v>
      </c>
      <c r="H23123">
        <v>-7.6246080798120605E-2</v>
      </c>
      <c r="I23123">
        <v>-0.54865949864749197</v>
      </c>
      <c r="J23123">
        <v>0.595455025799703</v>
      </c>
      <c r="K23123">
        <v>0.93934052267888002</v>
      </c>
      <c r="L23123">
        <v>-4.6836988461765703</v>
      </c>
      <c r="M23123" s="6" t="s">
        <v>22941</v>
      </c>
      <c r="N23123" s="5" t="s">
        <v>18</v>
      </c>
    </row>
    <row r="23124" spans="1:14" x14ac:dyDescent="0.25">
      <c r="A23124" t="s">
        <v>9058</v>
      </c>
      <c r="B23124" t="s">
        <v>9059</v>
      </c>
      <c r="C23124" s="5" t="s">
        <v>9060</v>
      </c>
      <c r="D23124" t="s">
        <v>9061</v>
      </c>
      <c r="E23124" s="5">
        <v>24</v>
      </c>
      <c r="F23124">
        <v>7.8872850000000003</v>
      </c>
      <c r="G23124">
        <v>7.1007181024590596E-2</v>
      </c>
      <c r="H23124">
        <v>0.272403745185334</v>
      </c>
      <c r="I23124">
        <v>0.54781601417530901</v>
      </c>
      <c r="J23124">
        <v>0.59601246303847699</v>
      </c>
      <c r="K23124">
        <v>0.93975737385237301</v>
      </c>
      <c r="L23124">
        <v>-4.6838049178579597</v>
      </c>
      <c r="M23124" s="6" t="s">
        <v>22941</v>
      </c>
      <c r="N23124" s="5" t="s">
        <v>18</v>
      </c>
    </row>
    <row r="23125" spans="1:14" x14ac:dyDescent="0.25">
      <c r="A23125" t="s">
        <v>10057</v>
      </c>
      <c r="B23125" t="s">
        <v>10058</v>
      </c>
      <c r="C23125" s="5" t="s">
        <v>10059</v>
      </c>
      <c r="D23125">
        <v>299731</v>
      </c>
      <c r="E23125" s="5">
        <v>37</v>
      </c>
      <c r="F23125">
        <v>7.2716700000000003</v>
      </c>
      <c r="G23125">
        <v>-0.17526092561404299</v>
      </c>
      <c r="H23125">
        <v>-0.38230122653170701</v>
      </c>
      <c r="I23125">
        <v>-0.54760547948190397</v>
      </c>
      <c r="J23125">
        <v>0.59615164297383505</v>
      </c>
      <c r="K23125">
        <v>0.93975737385237301</v>
      </c>
      <c r="L23125">
        <v>-4.6838313707089902</v>
      </c>
      <c r="M23125" s="6" t="s">
        <v>22941</v>
      </c>
      <c r="N23125" s="5" t="s">
        <v>18</v>
      </c>
    </row>
    <row r="23126" spans="1:14" x14ac:dyDescent="0.25">
      <c r="A23126" t="s">
        <v>4066</v>
      </c>
      <c r="B23126" t="s">
        <v>4067</v>
      </c>
      <c r="C23126" s="5" t="s">
        <v>4068</v>
      </c>
      <c r="D23126">
        <v>41538.9</v>
      </c>
      <c r="E23126" s="5">
        <v>5</v>
      </c>
      <c r="F23126">
        <v>7.1613600000000002</v>
      </c>
      <c r="G23126">
        <v>9.05827355320135E-2</v>
      </c>
      <c r="H23126">
        <v>0.22735448549978601</v>
      </c>
      <c r="I23126">
        <v>0.54748430497205303</v>
      </c>
      <c r="J23126">
        <v>0.59623175660127703</v>
      </c>
      <c r="K23126">
        <v>0.93975737385237301</v>
      </c>
      <c r="L23126">
        <v>-4.6838465916825802</v>
      </c>
      <c r="M23126" s="6" t="s">
        <v>22941</v>
      </c>
      <c r="N23126" s="5" t="s">
        <v>18</v>
      </c>
    </row>
    <row r="23127" spans="1:14" x14ac:dyDescent="0.25">
      <c r="A23127" t="s">
        <v>11814</v>
      </c>
      <c r="B23127" t="s">
        <v>11815</v>
      </c>
      <c r="C23127" s="5" t="s">
        <v>11816</v>
      </c>
      <c r="D23127">
        <v>278136</v>
      </c>
      <c r="E23127" s="5">
        <v>42</v>
      </c>
      <c r="F23127">
        <v>7.3825149999999997</v>
      </c>
      <c r="G23127">
        <v>-0.20766649027041401</v>
      </c>
      <c r="H23127">
        <v>-0.98730245993640597</v>
      </c>
      <c r="I23127">
        <v>-0.54722854071569405</v>
      </c>
      <c r="J23127">
        <v>0.59640087189180502</v>
      </c>
      <c r="K23127">
        <v>0.93975737385237301</v>
      </c>
      <c r="L23127">
        <v>-4.6838787088518901</v>
      </c>
      <c r="M23127" s="6" t="s">
        <v>22941</v>
      </c>
      <c r="N23127" s="5" t="s">
        <v>18</v>
      </c>
    </row>
    <row r="23128" spans="1:14" x14ac:dyDescent="0.25">
      <c r="A23128" t="s">
        <v>13684</v>
      </c>
      <c r="B23128" t="s">
        <v>13685</v>
      </c>
      <c r="C23128" s="5" t="s">
        <v>13686</v>
      </c>
      <c r="D23128">
        <v>33627.5</v>
      </c>
      <c r="E23128" s="5">
        <v>10</v>
      </c>
      <c r="F23128">
        <v>8.8407149999999994</v>
      </c>
      <c r="G23128">
        <v>0.16384500360288701</v>
      </c>
      <c r="H23128">
        <v>1.02249790639601</v>
      </c>
      <c r="I23128">
        <v>0.54677742685344</v>
      </c>
      <c r="J23128">
        <v>0.59669921704308904</v>
      </c>
      <c r="K23128">
        <v>0.93995892087764499</v>
      </c>
      <c r="L23128">
        <v>-4.6839353239945298</v>
      </c>
      <c r="M23128" s="6" t="s">
        <v>22941</v>
      </c>
      <c r="N23128" s="5" t="s">
        <v>18</v>
      </c>
    </row>
    <row r="23129" spans="1:14" x14ac:dyDescent="0.25">
      <c r="A23129" t="s">
        <v>9576</v>
      </c>
      <c r="B23129" t="s">
        <v>9577</v>
      </c>
      <c r="C23129" s="5" t="s">
        <v>9578</v>
      </c>
      <c r="D23129">
        <v>38102.6</v>
      </c>
      <c r="E23129" s="5">
        <v>9</v>
      </c>
      <c r="F23129">
        <v>7.8100100000000001</v>
      </c>
      <c r="G23129">
        <v>7.8274203445825599E-2</v>
      </c>
      <c r="H23129">
        <v>0.25549618030661903</v>
      </c>
      <c r="I23129">
        <v>0.54629821648017796</v>
      </c>
      <c r="J23129">
        <v>0.59701623006947602</v>
      </c>
      <c r="K23129">
        <v>0.94013350398925799</v>
      </c>
      <c r="L23129">
        <v>-4.6839954195052798</v>
      </c>
      <c r="M23129" s="6" t="s">
        <v>22941</v>
      </c>
      <c r="N23129" s="5" t="s">
        <v>18</v>
      </c>
    </row>
    <row r="23130" spans="1:14" x14ac:dyDescent="0.25">
      <c r="A23130" t="s">
        <v>16926</v>
      </c>
      <c r="B23130" t="s">
        <v>16927</v>
      </c>
      <c r="C23130" s="5" t="s">
        <v>16928</v>
      </c>
      <c r="D23130">
        <v>17157.7</v>
      </c>
      <c r="E23130" s="5">
        <v>8</v>
      </c>
      <c r="F23130">
        <v>7.9882999999999997</v>
      </c>
      <c r="G23130">
        <v>-0.17238862957936199</v>
      </c>
      <c r="H23130">
        <v>1.3860856809142701</v>
      </c>
      <c r="I23130">
        <v>-0.54592795398318705</v>
      </c>
      <c r="J23130">
        <v>0.597261231356641</v>
      </c>
      <c r="K23130">
        <v>0.94013350398925799</v>
      </c>
      <c r="L23130">
        <v>-4.68404182008058</v>
      </c>
      <c r="M23130" s="6" t="s">
        <v>22941</v>
      </c>
      <c r="N23130" s="5" t="s">
        <v>18</v>
      </c>
    </row>
    <row r="23131" spans="1:14" x14ac:dyDescent="0.25">
      <c r="A23131" t="s">
        <v>2821</v>
      </c>
      <c r="B23131" t="s">
        <v>2822</v>
      </c>
      <c r="C23131" s="5" t="s">
        <v>2823</v>
      </c>
      <c r="D23131" t="s">
        <v>2824</v>
      </c>
      <c r="E23131" s="5">
        <v>21</v>
      </c>
      <c r="F23131">
        <v>7.4766750000000002</v>
      </c>
      <c r="G23131">
        <v>0.12628340379728201</v>
      </c>
      <c r="H23131">
        <v>0.56370593360365295</v>
      </c>
      <c r="I23131">
        <v>0.54576156298819201</v>
      </c>
      <c r="J23131">
        <v>0.597371348892757</v>
      </c>
      <c r="K23131">
        <v>0.94013350398925799</v>
      </c>
      <c r="L23131">
        <v>-4.6840626627052604</v>
      </c>
      <c r="M23131" s="6" t="s">
        <v>22941</v>
      </c>
      <c r="N23131" s="5" t="s">
        <v>18</v>
      </c>
    </row>
    <row r="23132" spans="1:14" x14ac:dyDescent="0.25">
      <c r="A23132" t="s">
        <v>14024</v>
      </c>
      <c r="B23132" t="s">
        <v>14025</v>
      </c>
      <c r="C23132" s="5" t="s">
        <v>14026</v>
      </c>
      <c r="D23132" t="s">
        <v>14027</v>
      </c>
      <c r="E23132" s="5">
        <v>3</v>
      </c>
      <c r="F23132">
        <v>6.5199299999999996</v>
      </c>
      <c r="G23132">
        <v>-0.137145030392893</v>
      </c>
      <c r="H23132">
        <v>1.403700277603E-2</v>
      </c>
      <c r="I23132">
        <v>-0.54557939685583501</v>
      </c>
      <c r="J23132">
        <v>0.597491918673136</v>
      </c>
      <c r="K23132">
        <v>0.94013350398925799</v>
      </c>
      <c r="L23132">
        <v>-4.6840854748478096</v>
      </c>
      <c r="M23132" s="6" t="s">
        <v>22941</v>
      </c>
      <c r="N23132" s="5" t="s">
        <v>18</v>
      </c>
    </row>
    <row r="23133" spans="1:14" x14ac:dyDescent="0.25">
      <c r="A23133" t="s">
        <v>6997</v>
      </c>
      <c r="B23133" t="s">
        <v>6998</v>
      </c>
      <c r="C23133" s="5" t="s">
        <v>6999</v>
      </c>
      <c r="D23133">
        <v>46137</v>
      </c>
      <c r="E23133" s="5">
        <v>6</v>
      </c>
      <c r="F23133">
        <v>7.2229650000000003</v>
      </c>
      <c r="G23133">
        <v>0.137586630615609</v>
      </c>
      <c r="H23133">
        <v>0.49453517725679602</v>
      </c>
      <c r="I23133">
        <v>0.54492017093810496</v>
      </c>
      <c r="J23133">
        <v>0.59792834572084097</v>
      </c>
      <c r="K23133">
        <v>0.94025097516675904</v>
      </c>
      <c r="L23133">
        <v>-4.6841679708332</v>
      </c>
      <c r="M23133" s="6" t="s">
        <v>22941</v>
      </c>
      <c r="N23133" s="5" t="s">
        <v>18</v>
      </c>
    </row>
    <row r="23134" spans="1:14" x14ac:dyDescent="0.25">
      <c r="A23134" t="s">
        <v>3000</v>
      </c>
      <c r="B23134" t="s">
        <v>3001</v>
      </c>
      <c r="C23134" s="5" t="s">
        <v>3002</v>
      </c>
      <c r="D23134" t="s">
        <v>3003</v>
      </c>
      <c r="E23134" s="5">
        <v>3</v>
      </c>
      <c r="F23134">
        <v>6.6924549999999998</v>
      </c>
      <c r="G23134">
        <v>0.39764734685008502</v>
      </c>
      <c r="H23134">
        <v>-1.3322271134439301</v>
      </c>
      <c r="I23134">
        <v>0.54454879004232404</v>
      </c>
      <c r="J23134">
        <v>0.59817428469822598</v>
      </c>
      <c r="K23134">
        <v>0.94025097516675904</v>
      </c>
      <c r="L23134">
        <v>-4.68421440636111</v>
      </c>
      <c r="M23134" s="6" t="s">
        <v>22941</v>
      </c>
      <c r="N23134" s="5" t="s">
        <v>18</v>
      </c>
    </row>
    <row r="23135" spans="1:14" x14ac:dyDescent="0.25">
      <c r="A23135" t="s">
        <v>13915</v>
      </c>
      <c r="B23135" t="s">
        <v>13916</v>
      </c>
      <c r="C23135" s="5" t="s">
        <v>13917</v>
      </c>
      <c r="D23135" t="s">
        <v>13918</v>
      </c>
      <c r="E23135" s="5">
        <v>4</v>
      </c>
      <c r="F23135">
        <v>6.692895</v>
      </c>
      <c r="G23135">
        <v>-0.107352978300845</v>
      </c>
      <c r="H23135">
        <v>-9.9409676368775901E-2</v>
      </c>
      <c r="I23135">
        <v>-0.54446476964715995</v>
      </c>
      <c r="J23135">
        <v>0.59822993276933401</v>
      </c>
      <c r="K23135">
        <v>0.94025097516675904</v>
      </c>
      <c r="L23135">
        <v>-4.6842249078995799</v>
      </c>
      <c r="M23135" s="6" t="s">
        <v>22941</v>
      </c>
      <c r="N23135" s="5" t="s">
        <v>18</v>
      </c>
    </row>
    <row r="23136" spans="1:14" x14ac:dyDescent="0.25">
      <c r="A23136" t="s">
        <v>13316</v>
      </c>
      <c r="B23136" t="s">
        <v>13317</v>
      </c>
      <c r="C23136" s="5" t="s">
        <v>13318</v>
      </c>
      <c r="D23136">
        <v>26376.2</v>
      </c>
      <c r="E23136" s="5">
        <v>3</v>
      </c>
      <c r="F23136">
        <v>6.4190250000000004</v>
      </c>
      <c r="G23136">
        <v>0.16585780883850401</v>
      </c>
      <c r="H23136">
        <v>0.93191531538666705</v>
      </c>
      <c r="I23136">
        <v>0.54345485782848602</v>
      </c>
      <c r="J23136">
        <v>0.59889902669138595</v>
      </c>
      <c r="K23136">
        <v>0.94025097516675904</v>
      </c>
      <c r="L23136">
        <v>-4.6843510211338604</v>
      </c>
      <c r="M23136" s="6" t="s">
        <v>22941</v>
      </c>
      <c r="N23136" s="5" t="s">
        <v>18</v>
      </c>
    </row>
    <row r="23137" spans="1:14" x14ac:dyDescent="0.25">
      <c r="A23137" t="s">
        <v>8819</v>
      </c>
      <c r="B23137" t="s">
        <v>8820</v>
      </c>
      <c r="C23137" s="5" t="s">
        <v>8821</v>
      </c>
      <c r="D23137">
        <v>75366</v>
      </c>
      <c r="E23137" s="5">
        <v>18</v>
      </c>
      <c r="F23137">
        <v>8.0041200000000003</v>
      </c>
      <c r="G23137">
        <v>0.10725277334500399</v>
      </c>
      <c r="H23137">
        <v>-0.57684579027864402</v>
      </c>
      <c r="I23137">
        <v>0.54312390319066195</v>
      </c>
      <c r="J23137">
        <v>0.59911837858489803</v>
      </c>
      <c r="K23137">
        <v>0.94025097516675904</v>
      </c>
      <c r="L23137">
        <v>-4.6843923036160096</v>
      </c>
      <c r="M23137" s="6" t="s">
        <v>22941</v>
      </c>
      <c r="N23137" s="5" t="s">
        <v>18</v>
      </c>
    </row>
    <row r="23138" spans="1:14" x14ac:dyDescent="0.25">
      <c r="A23138" t="s">
        <v>10165</v>
      </c>
      <c r="B23138" t="s">
        <v>10166</v>
      </c>
      <c r="C23138" s="5" t="s">
        <v>10167</v>
      </c>
      <c r="D23138" t="s">
        <v>10168</v>
      </c>
      <c r="E23138" s="5">
        <v>7</v>
      </c>
      <c r="F23138">
        <v>7.5009249999999996</v>
      </c>
      <c r="G23138">
        <v>0.18729227638538101</v>
      </c>
      <c r="H23138">
        <v>0.93340368275265495</v>
      </c>
      <c r="I23138">
        <v>0.54300127831365497</v>
      </c>
      <c r="J23138">
        <v>0.59919966326838403</v>
      </c>
      <c r="K23138">
        <v>0.94025097516675904</v>
      </c>
      <c r="L23138">
        <v>-4.6844075938248304</v>
      </c>
      <c r="M23138" s="6" t="s">
        <v>22941</v>
      </c>
      <c r="N23138" s="5" t="s">
        <v>18</v>
      </c>
    </row>
    <row r="23139" spans="1:14" x14ac:dyDescent="0.25">
      <c r="A23139" t="s">
        <v>12243</v>
      </c>
      <c r="B23139" t="s">
        <v>12244</v>
      </c>
      <c r="C23139" s="5" t="s">
        <v>12245</v>
      </c>
      <c r="D23139">
        <v>29684.1</v>
      </c>
      <c r="E23139" s="5">
        <v>8</v>
      </c>
      <c r="F23139">
        <v>7.0517750000000001</v>
      </c>
      <c r="G23139">
        <v>-0.196508467204143</v>
      </c>
      <c r="H23139">
        <v>0.42128264583623998</v>
      </c>
      <c r="I23139">
        <v>-0.54296001433889896</v>
      </c>
      <c r="J23139">
        <v>0.59922701733257</v>
      </c>
      <c r="K23139">
        <v>0.94025097516675904</v>
      </c>
      <c r="L23139">
        <v>-4.6844127383720302</v>
      </c>
      <c r="M23139" s="6" t="s">
        <v>22941</v>
      </c>
      <c r="N23139" s="5" t="s">
        <v>18</v>
      </c>
    </row>
    <row r="23140" spans="1:14" x14ac:dyDescent="0.25">
      <c r="A23140" t="s">
        <v>14198</v>
      </c>
      <c r="B23140" t="s">
        <v>14199</v>
      </c>
      <c r="C23140" s="5" t="s">
        <v>14200</v>
      </c>
      <c r="D23140">
        <v>55884.9</v>
      </c>
      <c r="E23140" s="5">
        <v>20</v>
      </c>
      <c r="F23140">
        <v>8.6422699999999999</v>
      </c>
      <c r="G23140">
        <v>7.6184862686830002E-2</v>
      </c>
      <c r="H23140">
        <v>0.50971554777864703</v>
      </c>
      <c r="I23140">
        <v>0.54279352998922403</v>
      </c>
      <c r="J23140">
        <v>0.599337387172173</v>
      </c>
      <c r="K23140">
        <v>0.94025097516675904</v>
      </c>
      <c r="L23140">
        <v>-4.6844334910927001</v>
      </c>
      <c r="M23140" s="6" t="s">
        <v>22941</v>
      </c>
      <c r="N23140" s="5" t="s">
        <v>18</v>
      </c>
    </row>
    <row r="23141" spans="1:14" x14ac:dyDescent="0.25">
      <c r="A23141" t="s">
        <v>15169</v>
      </c>
      <c r="B23141" t="s">
        <v>15170</v>
      </c>
      <c r="C23141" s="5" t="s">
        <v>15171</v>
      </c>
      <c r="D23141" t="s">
        <v>15172</v>
      </c>
      <c r="E23141" s="5">
        <v>3</v>
      </c>
      <c r="F23141">
        <v>6.6526399999999999</v>
      </c>
      <c r="G23141">
        <v>-6.8451318434307698E-2</v>
      </c>
      <c r="H23141">
        <v>5.2741791931610903E-2</v>
      </c>
      <c r="I23141">
        <v>-0.54258439446859996</v>
      </c>
      <c r="J23141">
        <v>0.59947604747657901</v>
      </c>
      <c r="K23141">
        <v>0.94025097516675904</v>
      </c>
      <c r="L23141">
        <v>-4.6844595523124504</v>
      </c>
      <c r="M23141" s="6" t="s">
        <v>22941</v>
      </c>
      <c r="N23141" s="5" t="s">
        <v>18</v>
      </c>
    </row>
    <row r="23142" spans="1:14" x14ac:dyDescent="0.25">
      <c r="A23142" t="s">
        <v>3165</v>
      </c>
      <c r="B23142" t="s">
        <v>3166</v>
      </c>
      <c r="C23142" s="5" t="s">
        <v>3167</v>
      </c>
      <c r="D23142" t="s">
        <v>3168</v>
      </c>
      <c r="E23142" s="5">
        <v>9</v>
      </c>
      <c r="F23142">
        <v>7.2257600000000002</v>
      </c>
      <c r="G23142">
        <v>6.1826865510114903E-2</v>
      </c>
      <c r="H23142">
        <v>0.206628912577589</v>
      </c>
      <c r="I23142">
        <v>0.54232477882262797</v>
      </c>
      <c r="J23142">
        <v>0.59964820035075495</v>
      </c>
      <c r="K23142">
        <v>0.94025097516675904</v>
      </c>
      <c r="L23142">
        <v>-4.6844918915393396</v>
      </c>
      <c r="M23142" s="6" t="s">
        <v>22941</v>
      </c>
      <c r="N23142" s="5" t="s">
        <v>18</v>
      </c>
    </row>
    <row r="23143" spans="1:14" x14ac:dyDescent="0.25">
      <c r="A23143" t="s">
        <v>9247</v>
      </c>
      <c r="B23143" t="s">
        <v>9248</v>
      </c>
      <c r="C23143" s="5" t="s">
        <v>9249</v>
      </c>
      <c r="D23143">
        <v>88797.9</v>
      </c>
      <c r="E23143" s="5">
        <v>28</v>
      </c>
      <c r="F23143">
        <v>7.7450049999999999</v>
      </c>
      <c r="G23143">
        <v>-0.19310609370822099</v>
      </c>
      <c r="H23143">
        <v>-0.45346637083450098</v>
      </c>
      <c r="I23143">
        <v>-0.54230155202541996</v>
      </c>
      <c r="J23143">
        <v>0.59966360345926595</v>
      </c>
      <c r="K23143">
        <v>0.94025097516675904</v>
      </c>
      <c r="L23143">
        <v>-4.6844947841273896</v>
      </c>
      <c r="M23143" s="6" t="s">
        <v>22941</v>
      </c>
      <c r="N23143" s="5" t="s">
        <v>18</v>
      </c>
    </row>
    <row r="23144" spans="1:14" x14ac:dyDescent="0.25">
      <c r="A23144" t="s">
        <v>13186</v>
      </c>
      <c r="B23144" t="s">
        <v>13187</v>
      </c>
      <c r="C23144" s="5" t="s">
        <v>13188</v>
      </c>
      <c r="D23144" t="s">
        <v>13189</v>
      </c>
      <c r="E23144" s="5">
        <v>3</v>
      </c>
      <c r="F23144">
        <v>6.4102199999999998</v>
      </c>
      <c r="G23144">
        <v>-0.18918144733959899</v>
      </c>
      <c r="H23144">
        <v>-4.95717328665728E-2</v>
      </c>
      <c r="I23144">
        <v>-0.54191814908783498</v>
      </c>
      <c r="J23144">
        <v>0.59991789135589701</v>
      </c>
      <c r="K23144">
        <v>0.94025097516675904</v>
      </c>
      <c r="L23144">
        <v>-4.6845425158046696</v>
      </c>
      <c r="M23144" s="6" t="s">
        <v>22941</v>
      </c>
      <c r="N23144" s="5" t="s">
        <v>18</v>
      </c>
    </row>
    <row r="23145" spans="1:14" x14ac:dyDescent="0.25">
      <c r="A23145" t="s">
        <v>11172</v>
      </c>
      <c r="B23145" t="s">
        <v>11173</v>
      </c>
      <c r="C23145" s="5" t="s">
        <v>11174</v>
      </c>
      <c r="D23145">
        <v>69633.8</v>
      </c>
      <c r="E23145" s="5">
        <v>4</v>
      </c>
      <c r="F23145">
        <v>6.7988850000000003</v>
      </c>
      <c r="G23145">
        <v>6.6512931090365296E-2</v>
      </c>
      <c r="H23145">
        <v>0.28815504885790999</v>
      </c>
      <c r="I23145">
        <v>0.54148386608537302</v>
      </c>
      <c r="J23145">
        <v>0.60020599317753798</v>
      </c>
      <c r="K23145">
        <v>0.94025097516675904</v>
      </c>
      <c r="L23145">
        <v>-4.6845965452244096</v>
      </c>
      <c r="M23145" s="6" t="s">
        <v>22941</v>
      </c>
      <c r="N23145" s="5" t="s">
        <v>18</v>
      </c>
    </row>
    <row r="23146" spans="1:14" x14ac:dyDescent="0.25">
      <c r="A23146" t="s">
        <v>5934</v>
      </c>
      <c r="B23146" t="s">
        <v>5935</v>
      </c>
      <c r="C23146" s="5" t="s">
        <v>5936</v>
      </c>
      <c r="D23146">
        <v>57521.4</v>
      </c>
      <c r="E23146" s="5">
        <v>18</v>
      </c>
      <c r="F23146">
        <v>8.0616950000000003</v>
      </c>
      <c r="G23146">
        <v>8.9203652012589105E-2</v>
      </c>
      <c r="H23146">
        <v>0.21409045211578601</v>
      </c>
      <c r="I23146">
        <v>0.54130469519740898</v>
      </c>
      <c r="J23146">
        <v>0.60032487563831705</v>
      </c>
      <c r="K23146">
        <v>0.94025097516675904</v>
      </c>
      <c r="L23146">
        <v>-4.6846188246676599</v>
      </c>
      <c r="M23146" s="6" t="s">
        <v>22941</v>
      </c>
      <c r="N23146" s="5" t="s">
        <v>18</v>
      </c>
    </row>
    <row r="23147" spans="1:14" x14ac:dyDescent="0.25">
      <c r="A23147" t="s">
        <v>9675</v>
      </c>
      <c r="B23147" t="s">
        <v>9676</v>
      </c>
      <c r="C23147" s="5" t="s">
        <v>9677</v>
      </c>
      <c r="D23147">
        <v>169416</v>
      </c>
      <c r="E23147" s="5">
        <v>7</v>
      </c>
      <c r="F23147">
        <v>6.6892300000000002</v>
      </c>
      <c r="G23147">
        <v>0.12706967767562599</v>
      </c>
      <c r="H23147">
        <v>-0.26566613910798997</v>
      </c>
      <c r="I23147">
        <v>0.54103048717133895</v>
      </c>
      <c r="J23147">
        <v>0.60050684048900604</v>
      </c>
      <c r="K23147">
        <v>0.94025097516675904</v>
      </c>
      <c r="L23147">
        <v>-4.6846529089319704</v>
      </c>
      <c r="M23147" s="6" t="s">
        <v>22941</v>
      </c>
      <c r="N23147" s="5" t="s">
        <v>18</v>
      </c>
    </row>
    <row r="23148" spans="1:14" x14ac:dyDescent="0.25">
      <c r="A23148" t="s">
        <v>6147</v>
      </c>
      <c r="B23148" t="s">
        <v>6148</v>
      </c>
      <c r="C23148" s="5" t="s">
        <v>6149</v>
      </c>
      <c r="D23148" t="s">
        <v>6150</v>
      </c>
      <c r="E23148" s="5">
        <v>15</v>
      </c>
      <c r="F23148">
        <v>7.7661749999999996</v>
      </c>
      <c r="G23148">
        <v>0.18223868017939701</v>
      </c>
      <c r="H23148">
        <v>-2.9366496381498899</v>
      </c>
      <c r="I23148">
        <v>0.54085128820311901</v>
      </c>
      <c r="J23148">
        <v>0.60062577279314699</v>
      </c>
      <c r="K23148">
        <v>0.94025097516675904</v>
      </c>
      <c r="L23148">
        <v>-4.6846751751290503</v>
      </c>
      <c r="M23148" s="6" t="s">
        <v>22941</v>
      </c>
      <c r="N23148" s="5" t="s">
        <v>18</v>
      </c>
    </row>
    <row r="23149" spans="1:14" x14ac:dyDescent="0.25">
      <c r="A23149" t="s">
        <v>3537</v>
      </c>
      <c r="B23149" t="s">
        <v>3538</v>
      </c>
      <c r="C23149" s="5" t="s">
        <v>3539</v>
      </c>
      <c r="D23149" t="s">
        <v>3540</v>
      </c>
      <c r="E23149" s="5">
        <v>38</v>
      </c>
      <c r="F23149">
        <v>7.7403500000000003</v>
      </c>
      <c r="G23149">
        <v>-0.202791043819262</v>
      </c>
      <c r="H23149">
        <v>-1.61094605047804</v>
      </c>
      <c r="I23149">
        <v>-0.54019564496303596</v>
      </c>
      <c r="J23149">
        <v>0.60106102078463797</v>
      </c>
      <c r="K23149">
        <v>0.94025097516675904</v>
      </c>
      <c r="L23149">
        <v>-4.6847565850581603</v>
      </c>
      <c r="M23149" s="6" t="s">
        <v>22941</v>
      </c>
      <c r="N23149" s="5" t="s">
        <v>18</v>
      </c>
    </row>
    <row r="23150" spans="1:14" x14ac:dyDescent="0.25">
      <c r="A23150" t="s">
        <v>1144</v>
      </c>
      <c r="B23150" t="s">
        <v>1145</v>
      </c>
      <c r="C23150" s="5" t="s">
        <v>1146</v>
      </c>
      <c r="D23150">
        <v>91096.1</v>
      </c>
      <c r="E23150" s="5">
        <v>9</v>
      </c>
      <c r="F23150">
        <v>6.9900849999999997</v>
      </c>
      <c r="G23150">
        <v>-0.120328485751779</v>
      </c>
      <c r="H23150">
        <v>0.186204757819181</v>
      </c>
      <c r="I23150">
        <v>-0.54017117099745904</v>
      </c>
      <c r="J23150">
        <v>0.60107727099215003</v>
      </c>
      <c r="K23150">
        <v>0.94025097516675904</v>
      </c>
      <c r="L23150">
        <v>-4.6847596222268999</v>
      </c>
      <c r="M23150" s="6" t="s">
        <v>22941</v>
      </c>
      <c r="N23150" s="5" t="s">
        <v>18</v>
      </c>
    </row>
    <row r="23151" spans="1:14" x14ac:dyDescent="0.25">
      <c r="A23151" t="s">
        <v>10217</v>
      </c>
      <c r="B23151" t="s">
        <v>10218</v>
      </c>
      <c r="C23151" s="5" t="s">
        <v>10219</v>
      </c>
      <c r="D23151" t="s">
        <v>10220</v>
      </c>
      <c r="E23151" s="5">
        <v>5</v>
      </c>
      <c r="F23151">
        <v>7.2922399999999996</v>
      </c>
      <c r="G23151">
        <v>8.7378883367308993E-2</v>
      </c>
      <c r="H23151">
        <v>0.36405206474225699</v>
      </c>
      <c r="I23151">
        <v>0.54002799723978101</v>
      </c>
      <c r="J23151">
        <v>0.60117234001412201</v>
      </c>
      <c r="K23151">
        <v>0.94025097516675904</v>
      </c>
      <c r="L23151">
        <v>-4.6847773873215397</v>
      </c>
      <c r="M23151" s="6" t="s">
        <v>22941</v>
      </c>
      <c r="N23151" s="5" t="s">
        <v>18</v>
      </c>
    </row>
    <row r="23152" spans="1:14" x14ac:dyDescent="0.25">
      <c r="A23152" t="s">
        <v>12116</v>
      </c>
      <c r="B23152" t="s">
        <v>12117</v>
      </c>
      <c r="C23152" s="5" t="s">
        <v>12118</v>
      </c>
      <c r="D23152">
        <v>304491</v>
      </c>
      <c r="E23152" s="5">
        <v>22</v>
      </c>
      <c r="F23152">
        <v>6.9694200000000004</v>
      </c>
      <c r="G23152">
        <v>-0.151545856136412</v>
      </c>
      <c r="H23152">
        <v>-0.22788477300552601</v>
      </c>
      <c r="I23152">
        <v>-0.53992416691226297</v>
      </c>
      <c r="J23152">
        <v>0.60124128946558297</v>
      </c>
      <c r="K23152">
        <v>0.94025097516675904</v>
      </c>
      <c r="L23152">
        <v>-4.6847902680137796</v>
      </c>
      <c r="M23152" s="6" t="s">
        <v>22941</v>
      </c>
      <c r="N23152" s="5" t="s">
        <v>18</v>
      </c>
    </row>
    <row r="23153" spans="1:14" x14ac:dyDescent="0.25">
      <c r="A23153" t="s">
        <v>9085</v>
      </c>
      <c r="B23153" t="s">
        <v>9086</v>
      </c>
      <c r="C23153" s="5" t="s">
        <v>9087</v>
      </c>
      <c r="D23153" t="s">
        <v>9088</v>
      </c>
      <c r="E23153" s="5">
        <v>18</v>
      </c>
      <c r="F23153">
        <v>8.0564</v>
      </c>
      <c r="G23153">
        <v>6.4629096807859401E-2</v>
      </c>
      <c r="H23153">
        <v>0.28667861378138798</v>
      </c>
      <c r="I23153">
        <v>0.53948691490234202</v>
      </c>
      <c r="J23153">
        <v>0.60153169591939404</v>
      </c>
      <c r="K23153">
        <v>0.94025097516675904</v>
      </c>
      <c r="L23153">
        <v>-4.6848444870102597</v>
      </c>
      <c r="M23153" s="6" t="s">
        <v>22941</v>
      </c>
      <c r="N23153" s="5" t="s">
        <v>18</v>
      </c>
    </row>
    <row r="23154" spans="1:14" x14ac:dyDescent="0.25">
      <c r="A23154" t="s">
        <v>1697</v>
      </c>
      <c r="B23154" t="s">
        <v>1698</v>
      </c>
      <c r="C23154" s="5" t="s">
        <v>1699</v>
      </c>
      <c r="D23154" t="s">
        <v>1700</v>
      </c>
      <c r="E23154" s="5">
        <v>3</v>
      </c>
      <c r="F23154">
        <v>6.3876999999999997</v>
      </c>
      <c r="G23154">
        <v>0.101194344740219</v>
      </c>
      <c r="H23154">
        <v>0.23440225898574399</v>
      </c>
      <c r="I23154">
        <v>0.53936749769259795</v>
      </c>
      <c r="J23154">
        <v>0.60161102111504805</v>
      </c>
      <c r="K23154">
        <v>0.94025097516675904</v>
      </c>
      <c r="L23154">
        <v>-4.6848592878213502</v>
      </c>
      <c r="M23154" s="6" t="s">
        <v>22941</v>
      </c>
      <c r="N23154" s="5" t="s">
        <v>18</v>
      </c>
    </row>
    <row r="23155" spans="1:14" x14ac:dyDescent="0.25">
      <c r="A23155" t="s">
        <v>2660</v>
      </c>
      <c r="B23155" t="s">
        <v>2661</v>
      </c>
      <c r="C23155" s="5" t="s">
        <v>2662</v>
      </c>
      <c r="D23155" t="s">
        <v>2663</v>
      </c>
      <c r="E23155" s="5">
        <v>42</v>
      </c>
      <c r="F23155">
        <v>9.2423149999999996</v>
      </c>
      <c r="G23155">
        <v>0.132344540710647</v>
      </c>
      <c r="H23155">
        <v>-2.0109903177717001</v>
      </c>
      <c r="I23155">
        <v>0.53932758754961596</v>
      </c>
      <c r="J23155">
        <v>0.601637533419764</v>
      </c>
      <c r="K23155">
        <v>0.94025097516675904</v>
      </c>
      <c r="L23155">
        <v>-4.6848642337096997</v>
      </c>
      <c r="M23155" s="6" t="s">
        <v>22941</v>
      </c>
      <c r="N23155" s="5" t="s">
        <v>18</v>
      </c>
    </row>
    <row r="23156" spans="1:14" x14ac:dyDescent="0.25">
      <c r="A23156" t="s">
        <v>15591</v>
      </c>
      <c r="B23156" t="s">
        <v>15592</v>
      </c>
      <c r="C23156" s="5" t="s">
        <v>15593</v>
      </c>
      <c r="D23156">
        <v>73532.100000000006</v>
      </c>
      <c r="E23156" s="5">
        <v>22</v>
      </c>
      <c r="F23156">
        <v>7.8259100000000004</v>
      </c>
      <c r="G23156">
        <v>-6.3135936925243996E-2</v>
      </c>
      <c r="H23156">
        <v>0.28212085584283397</v>
      </c>
      <c r="I23156">
        <v>-0.53929628179651701</v>
      </c>
      <c r="J23156">
        <v>0.601658330256299</v>
      </c>
      <c r="K23156">
        <v>0.94025097516675904</v>
      </c>
      <c r="L23156">
        <v>-4.68486811306399</v>
      </c>
      <c r="M23156" s="6" t="s">
        <v>22941</v>
      </c>
      <c r="N23156" s="5" t="s">
        <v>18</v>
      </c>
    </row>
    <row r="23157" spans="1:14" x14ac:dyDescent="0.25">
      <c r="A23157" t="s">
        <v>9888</v>
      </c>
      <c r="B23157" t="s">
        <v>9889</v>
      </c>
      <c r="C23157" s="5" t="s">
        <v>9890</v>
      </c>
      <c r="D23157">
        <v>64395.4</v>
      </c>
      <c r="E23157" s="5">
        <v>10</v>
      </c>
      <c r="F23157">
        <v>7.6265499999999999</v>
      </c>
      <c r="G23157">
        <v>0.15797519871229801</v>
      </c>
      <c r="H23157">
        <v>0.93868072380757805</v>
      </c>
      <c r="I23157">
        <v>0.53837637752754397</v>
      </c>
      <c r="J23157">
        <v>0.60226960279097597</v>
      </c>
      <c r="K23157">
        <v>0.94093962022442901</v>
      </c>
      <c r="L23157">
        <v>-4.6849820157455202</v>
      </c>
      <c r="M23157" s="6" t="s">
        <v>22941</v>
      </c>
      <c r="N23157" s="5" t="s">
        <v>18</v>
      </c>
    </row>
    <row r="23158" spans="1:14" x14ac:dyDescent="0.25">
      <c r="A23158" t="s">
        <v>7853</v>
      </c>
      <c r="B23158" t="s">
        <v>7854</v>
      </c>
      <c r="C23158" s="5" t="s">
        <v>7855</v>
      </c>
      <c r="D23158">
        <v>64730.1</v>
      </c>
      <c r="E23158" s="5">
        <v>9</v>
      </c>
      <c r="F23158">
        <v>7.2843299999999997</v>
      </c>
      <c r="G23158">
        <v>-0.174292731147631</v>
      </c>
      <c r="H23158">
        <v>-3.5230392225167901</v>
      </c>
      <c r="I23158">
        <v>-0.53749169937746399</v>
      </c>
      <c r="J23158">
        <v>0.60285777337004598</v>
      </c>
      <c r="K23158">
        <v>0.94140945020346201</v>
      </c>
      <c r="L23158">
        <v>-4.6850913920026898</v>
      </c>
      <c r="M23158" s="6" t="s">
        <v>22941</v>
      </c>
      <c r="N23158" s="5" t="s">
        <v>18</v>
      </c>
    </row>
    <row r="23159" spans="1:14" x14ac:dyDescent="0.25">
      <c r="A23159" t="s">
        <v>14518</v>
      </c>
      <c r="B23159" t="s">
        <v>14519</v>
      </c>
      <c r="C23159" s="5" t="s">
        <v>14520</v>
      </c>
      <c r="D23159">
        <v>52246.5</v>
      </c>
      <c r="E23159" s="5">
        <v>7</v>
      </c>
      <c r="F23159">
        <v>6.9647699999999997</v>
      </c>
      <c r="G23159">
        <v>6.2618167168212099E-2</v>
      </c>
      <c r="H23159">
        <v>0.126945747225475</v>
      </c>
      <c r="I23159">
        <v>0.53741056826867195</v>
      </c>
      <c r="J23159">
        <v>0.60291172767336798</v>
      </c>
      <c r="K23159">
        <v>0.94140945020346201</v>
      </c>
      <c r="L23159">
        <v>-4.6851014144746097</v>
      </c>
      <c r="M23159" s="6" t="s">
        <v>22941</v>
      </c>
      <c r="N23159" s="5" t="s">
        <v>18</v>
      </c>
    </row>
    <row r="23160" spans="1:14" x14ac:dyDescent="0.25">
      <c r="A23160" t="s">
        <v>9758</v>
      </c>
      <c r="B23160" t="s">
        <v>9759</v>
      </c>
      <c r="C23160" s="5" t="s">
        <v>9760</v>
      </c>
      <c r="D23160" t="s">
        <v>9761</v>
      </c>
      <c r="E23160" s="5">
        <v>27</v>
      </c>
      <c r="F23160">
        <v>9.2521000000000004</v>
      </c>
      <c r="G23160">
        <v>7.9717098286668203E-2</v>
      </c>
      <c r="H23160">
        <v>0.19049297703222701</v>
      </c>
      <c r="I23160">
        <v>0.53699653174446604</v>
      </c>
      <c r="J23160">
        <v>0.60318711196174901</v>
      </c>
      <c r="K23160">
        <v>0.94147654051346896</v>
      </c>
      <c r="L23160">
        <v>-4.68515254100536</v>
      </c>
      <c r="M23160" s="6" t="s">
        <v>22941</v>
      </c>
      <c r="N23160" s="5" t="s">
        <v>18</v>
      </c>
    </row>
    <row r="23161" spans="1:14" x14ac:dyDescent="0.25">
      <c r="A23161" t="s">
        <v>1990</v>
      </c>
      <c r="B23161" t="s">
        <v>1991</v>
      </c>
      <c r="C23161" s="5" t="s">
        <v>1992</v>
      </c>
      <c r="D23161" t="s">
        <v>1993</v>
      </c>
      <c r="E23161" s="5">
        <v>6</v>
      </c>
      <c r="F23161">
        <v>8.0389350000000004</v>
      </c>
      <c r="G23161">
        <v>-0.160840252114135</v>
      </c>
      <c r="H23161">
        <v>-0.60309639968270801</v>
      </c>
      <c r="I23161">
        <v>-0.536683410627946</v>
      </c>
      <c r="J23161">
        <v>0.60339541883967296</v>
      </c>
      <c r="K23161">
        <v>0.94147654051346896</v>
      </c>
      <c r="L23161">
        <v>-4.6851911826729298</v>
      </c>
      <c r="M23161" s="6" t="s">
        <v>22941</v>
      </c>
      <c r="N23161" s="5" t="s">
        <v>18</v>
      </c>
    </row>
    <row r="23162" spans="1:14" x14ac:dyDescent="0.25">
      <c r="A23162" t="s">
        <v>17297</v>
      </c>
      <c r="B23162" t="s">
        <v>17298</v>
      </c>
      <c r="C23162" s="5" t="s">
        <v>17299</v>
      </c>
      <c r="D23162">
        <v>48444.5</v>
      </c>
      <c r="E23162" s="5">
        <v>5</v>
      </c>
      <c r="F23162">
        <v>6.7553799999999997</v>
      </c>
      <c r="G23162">
        <v>0.27302403096959599</v>
      </c>
      <c r="H23162">
        <v>0.44484861758648298</v>
      </c>
      <c r="I23162">
        <v>0.53634047644613303</v>
      </c>
      <c r="J23162">
        <v>0.60362360213743105</v>
      </c>
      <c r="K23162">
        <v>0.94147654051346896</v>
      </c>
      <c r="L23162">
        <v>-4.6852334802755804</v>
      </c>
      <c r="M23162" s="6" t="s">
        <v>22941</v>
      </c>
      <c r="N23162" s="5" t="s">
        <v>18</v>
      </c>
    </row>
    <row r="23163" spans="1:14" x14ac:dyDescent="0.25">
      <c r="A23163" t="s">
        <v>7524</v>
      </c>
      <c r="B23163" t="s">
        <v>7525</v>
      </c>
      <c r="C23163" s="5" t="s">
        <v>7526</v>
      </c>
      <c r="D23163">
        <v>42734.8</v>
      </c>
      <c r="E23163" s="5">
        <v>3</v>
      </c>
      <c r="F23163">
        <v>6.3969750000000003</v>
      </c>
      <c r="G23163">
        <v>6.8281316860979102E-2</v>
      </c>
      <c r="H23163">
        <v>0.27437646168549501</v>
      </c>
      <c r="I23163">
        <v>0.53603681792385205</v>
      </c>
      <c r="J23163">
        <v>0.603825689496996</v>
      </c>
      <c r="K23163">
        <v>0.94147654051346896</v>
      </c>
      <c r="L23163">
        <v>-4.68527091332379</v>
      </c>
      <c r="M23163" s="6" t="s">
        <v>22941</v>
      </c>
      <c r="N23163" s="5" t="s">
        <v>18</v>
      </c>
    </row>
    <row r="23164" spans="1:14" x14ac:dyDescent="0.25">
      <c r="A23164" t="s">
        <v>13486</v>
      </c>
      <c r="B23164" t="s">
        <v>13487</v>
      </c>
      <c r="C23164" s="5" t="s">
        <v>13488</v>
      </c>
      <c r="D23164">
        <v>21473.1</v>
      </c>
      <c r="E23164" s="5">
        <v>4</v>
      </c>
      <c r="F23164">
        <v>7.2790949999999999</v>
      </c>
      <c r="G23164">
        <v>0.12161090621059099</v>
      </c>
      <c r="H23164">
        <v>0.89930146052150095</v>
      </c>
      <c r="I23164">
        <v>0.53591215572622997</v>
      </c>
      <c r="J23164">
        <v>0.60390866345742999</v>
      </c>
      <c r="K23164">
        <v>0.94147654051346896</v>
      </c>
      <c r="L23164">
        <v>-4.6852862753521398</v>
      </c>
      <c r="M23164" s="6" t="s">
        <v>22941</v>
      </c>
      <c r="N23164" s="5" t="s">
        <v>18</v>
      </c>
    </row>
    <row r="23165" spans="1:14" x14ac:dyDescent="0.25">
      <c r="A23165" t="s">
        <v>16310</v>
      </c>
      <c r="B23165" t="s">
        <v>16311</v>
      </c>
      <c r="C23165" s="5" t="s">
        <v>16312</v>
      </c>
      <c r="D23165">
        <v>57191.7</v>
      </c>
      <c r="E23165" s="5">
        <v>2</v>
      </c>
      <c r="F23165">
        <v>6.8906650000000003</v>
      </c>
      <c r="G23165">
        <v>-0.21164290054016299</v>
      </c>
      <c r="H23165">
        <v>-1.7041504511743899</v>
      </c>
      <c r="I23165">
        <v>-0.53526175523665098</v>
      </c>
      <c r="J23165">
        <v>0.60434165998224498</v>
      </c>
      <c r="K23165">
        <v>0.94147654051346896</v>
      </c>
      <c r="L23165">
        <v>-4.6853663716177802</v>
      </c>
      <c r="M23165" s="6" t="s">
        <v>22941</v>
      </c>
      <c r="N23165" s="5" t="s">
        <v>18</v>
      </c>
    </row>
    <row r="23166" spans="1:14" x14ac:dyDescent="0.25">
      <c r="A23166" t="s">
        <v>18380</v>
      </c>
      <c r="B23166" t="s">
        <v>18381</v>
      </c>
      <c r="C23166" s="5" t="s">
        <v>18382</v>
      </c>
      <c r="D23166" t="s">
        <v>18383</v>
      </c>
      <c r="E23166" s="5">
        <v>4</v>
      </c>
      <c r="F23166">
        <v>6.4236149999999999</v>
      </c>
      <c r="G23166">
        <v>0.11470060291574399</v>
      </c>
      <c r="H23166">
        <v>-1.27598781804777</v>
      </c>
      <c r="I23166">
        <v>0.53461446773792898</v>
      </c>
      <c r="J23166">
        <v>0.60477274429436301</v>
      </c>
      <c r="K23166">
        <v>0.94147654051346896</v>
      </c>
      <c r="L23166">
        <v>-4.6854459976916303</v>
      </c>
      <c r="M23166" s="6" t="s">
        <v>22941</v>
      </c>
      <c r="N23166" s="5" t="s">
        <v>18</v>
      </c>
    </row>
    <row r="23167" spans="1:14" x14ac:dyDescent="0.25">
      <c r="A23167" t="s">
        <v>18931</v>
      </c>
      <c r="B23167" t="s">
        <v>18932</v>
      </c>
      <c r="C23167" s="5" t="s">
        <v>18933</v>
      </c>
      <c r="D23167">
        <v>257550</v>
      </c>
      <c r="E23167" s="5">
        <v>44</v>
      </c>
      <c r="F23167">
        <v>8.0670500000000001</v>
      </c>
      <c r="G23167">
        <v>-0.126523648814103</v>
      </c>
      <c r="H23167">
        <v>-0.29623677815070698</v>
      </c>
      <c r="I23167">
        <v>-0.53447004316366498</v>
      </c>
      <c r="J23167">
        <v>0.60486895081480496</v>
      </c>
      <c r="K23167">
        <v>0.94147654051346896</v>
      </c>
      <c r="L23167">
        <v>-4.6854637522579603</v>
      </c>
      <c r="M23167" s="6" t="s">
        <v>22941</v>
      </c>
      <c r="N23167" s="5" t="s">
        <v>18</v>
      </c>
    </row>
    <row r="23168" spans="1:14" x14ac:dyDescent="0.25">
      <c r="A23168" t="s">
        <v>17769</v>
      </c>
      <c r="B23168" t="s">
        <v>17770</v>
      </c>
      <c r="C23168" s="5" t="s">
        <v>17771</v>
      </c>
      <c r="D23168">
        <v>68191.8</v>
      </c>
      <c r="E23168" s="5">
        <v>14</v>
      </c>
      <c r="F23168">
        <v>7.3784349999999996</v>
      </c>
      <c r="G23168">
        <v>8.1038198208382498E-2</v>
      </c>
      <c r="H23168">
        <v>0.28183109532038397</v>
      </c>
      <c r="I23168">
        <v>0.53417401470560999</v>
      </c>
      <c r="J23168">
        <v>0.60506617110390604</v>
      </c>
      <c r="K23168">
        <v>0.94147654051346896</v>
      </c>
      <c r="L23168">
        <v>-4.6855001304806603</v>
      </c>
      <c r="M23168" s="6" t="s">
        <v>22941</v>
      </c>
      <c r="N23168" s="5" t="s">
        <v>18</v>
      </c>
    </row>
    <row r="23169" spans="1:14" x14ac:dyDescent="0.25">
      <c r="A23169" t="s">
        <v>15476</v>
      </c>
      <c r="B23169" t="s">
        <v>15477</v>
      </c>
      <c r="C23169" s="5" t="s">
        <v>15478</v>
      </c>
      <c r="D23169">
        <v>92688.8</v>
      </c>
      <c r="E23169" s="5">
        <v>26</v>
      </c>
      <c r="F23169">
        <v>8.3120399999999997</v>
      </c>
      <c r="G23169">
        <v>-9.0980259820451395E-2</v>
      </c>
      <c r="H23169">
        <v>-0.28321629631265199</v>
      </c>
      <c r="I23169">
        <v>-0.53393721791786397</v>
      </c>
      <c r="J23169">
        <v>0.60522395406400598</v>
      </c>
      <c r="K23169">
        <v>0.94147654051346896</v>
      </c>
      <c r="L23169">
        <v>-4.6855292168155298</v>
      </c>
      <c r="M23169" s="6" t="s">
        <v>22941</v>
      </c>
      <c r="N23169" s="5" t="s">
        <v>18</v>
      </c>
    </row>
    <row r="23170" spans="1:14" x14ac:dyDescent="0.25">
      <c r="A23170" t="s">
        <v>18105</v>
      </c>
      <c r="B23170" t="s">
        <v>18106</v>
      </c>
      <c r="C23170" s="5" t="s">
        <v>18107</v>
      </c>
      <c r="D23170">
        <v>60901.8</v>
      </c>
      <c r="E23170" s="5">
        <v>7</v>
      </c>
      <c r="F23170">
        <v>7.268675</v>
      </c>
      <c r="G23170">
        <v>-7.1898181948977902E-2</v>
      </c>
      <c r="H23170">
        <v>0.27575005930652002</v>
      </c>
      <c r="I23170">
        <v>-0.53365639202054305</v>
      </c>
      <c r="J23170">
        <v>0.60541110228121697</v>
      </c>
      <c r="K23170">
        <v>0.94147654051346896</v>
      </c>
      <c r="L23170">
        <v>-4.6855636963165104</v>
      </c>
      <c r="M23170" s="6" t="s">
        <v>22941</v>
      </c>
      <c r="N23170" s="5" t="s">
        <v>18</v>
      </c>
    </row>
    <row r="23171" spans="1:14" x14ac:dyDescent="0.25">
      <c r="A23171" t="s">
        <v>4803</v>
      </c>
      <c r="B23171" t="s">
        <v>4804</v>
      </c>
      <c r="C23171" s="5" t="s">
        <v>4805</v>
      </c>
      <c r="D23171" t="s">
        <v>4806</v>
      </c>
      <c r="E23171" s="5">
        <v>2</v>
      </c>
      <c r="F23171">
        <v>6.8061749999999996</v>
      </c>
      <c r="G23171">
        <v>-8.4348946617664497E-2</v>
      </c>
      <c r="H23171">
        <v>0.402639634308253</v>
      </c>
      <c r="I23171">
        <v>-0.53308989078208302</v>
      </c>
      <c r="J23171">
        <v>0.60578872186170296</v>
      </c>
      <c r="K23171">
        <v>0.94147654051346896</v>
      </c>
      <c r="L23171">
        <v>-4.6856332010580903</v>
      </c>
      <c r="M23171" s="6" t="s">
        <v>22941</v>
      </c>
      <c r="N23171" s="5" t="s">
        <v>18</v>
      </c>
    </row>
    <row r="23172" spans="1:14" x14ac:dyDescent="0.25">
      <c r="A23172" t="s">
        <v>7465</v>
      </c>
      <c r="B23172" t="s">
        <v>7466</v>
      </c>
      <c r="C23172" s="5" t="s">
        <v>7467</v>
      </c>
      <c r="D23172" t="s">
        <v>7468</v>
      </c>
      <c r="E23172" s="5">
        <v>2</v>
      </c>
      <c r="F23172">
        <v>6.2355400000000003</v>
      </c>
      <c r="G23172">
        <v>9.2855123013324103E-2</v>
      </c>
      <c r="H23172">
        <v>0.24244963143527201</v>
      </c>
      <c r="I23172">
        <v>0.53268987342729401</v>
      </c>
      <c r="J23172">
        <v>0.60605543982853904</v>
      </c>
      <c r="K23172">
        <v>0.94147654051346896</v>
      </c>
      <c r="L23172">
        <v>-4.6856822396685498</v>
      </c>
      <c r="M23172" s="6" t="s">
        <v>22941</v>
      </c>
      <c r="N23172" s="5" t="s">
        <v>18</v>
      </c>
    </row>
    <row r="23173" spans="1:14" x14ac:dyDescent="0.25">
      <c r="A23173" t="s">
        <v>18287</v>
      </c>
      <c r="B23173" t="s">
        <v>18288</v>
      </c>
      <c r="C23173" s="5" t="s">
        <v>18289</v>
      </c>
      <c r="D23173">
        <v>8248.34</v>
      </c>
      <c r="E23173" s="5">
        <v>2</v>
      </c>
      <c r="F23173">
        <v>7.1614849999999999</v>
      </c>
      <c r="G23173">
        <v>0.16141004131272199</v>
      </c>
      <c r="H23173">
        <v>0.70404359604074096</v>
      </c>
      <c r="I23173">
        <v>0.53254798280029203</v>
      </c>
      <c r="J23173">
        <v>0.60615006229610502</v>
      </c>
      <c r="K23173">
        <v>0.94147654051346896</v>
      </c>
      <c r="L23173">
        <v>-4.6856996262516404</v>
      </c>
      <c r="M23173" s="6" t="s">
        <v>22941</v>
      </c>
      <c r="N23173" s="5" t="s">
        <v>18</v>
      </c>
    </row>
    <row r="23174" spans="1:14" x14ac:dyDescent="0.25">
      <c r="A23174" t="s">
        <v>15782</v>
      </c>
      <c r="B23174" t="s">
        <v>15783</v>
      </c>
      <c r="C23174" s="5" t="s">
        <v>15784</v>
      </c>
      <c r="D23174" t="s">
        <v>15785</v>
      </c>
      <c r="E23174" s="5">
        <v>18</v>
      </c>
      <c r="F23174">
        <v>8.4150600000000004</v>
      </c>
      <c r="G23174">
        <v>0.101143901901316</v>
      </c>
      <c r="H23174">
        <v>0.591447486871163</v>
      </c>
      <c r="I23174">
        <v>0.53246674407536498</v>
      </c>
      <c r="J23174">
        <v>0.60620424133391004</v>
      </c>
      <c r="K23174">
        <v>0.94147654051346896</v>
      </c>
      <c r="L23174">
        <v>-4.6857095789706502</v>
      </c>
      <c r="M23174" s="6" t="s">
        <v>22941</v>
      </c>
      <c r="N23174" s="5" t="s">
        <v>18</v>
      </c>
    </row>
    <row r="23175" spans="1:14" x14ac:dyDescent="0.25">
      <c r="A23175" t="s">
        <v>10602</v>
      </c>
      <c r="B23175" t="s">
        <v>10603</v>
      </c>
      <c r="C23175" s="5" t="s">
        <v>10604</v>
      </c>
      <c r="D23175" t="s">
        <v>10605</v>
      </c>
      <c r="E23175" s="5">
        <v>8</v>
      </c>
      <c r="F23175">
        <v>8.660285</v>
      </c>
      <c r="G23175">
        <v>0.14187144465927701</v>
      </c>
      <c r="H23175">
        <v>0.75969304274371097</v>
      </c>
      <c r="I23175">
        <v>0.53202763459858704</v>
      </c>
      <c r="J23175">
        <v>0.60649713191479104</v>
      </c>
      <c r="K23175">
        <v>0.94147654051346896</v>
      </c>
      <c r="L23175">
        <v>-4.6857633514923602</v>
      </c>
      <c r="M23175" s="6" t="s">
        <v>22941</v>
      </c>
      <c r="N23175" s="5" t="s">
        <v>18</v>
      </c>
    </row>
    <row r="23176" spans="1:14" x14ac:dyDescent="0.25">
      <c r="A23176" t="s">
        <v>13017</v>
      </c>
      <c r="B23176" t="s">
        <v>13018</v>
      </c>
      <c r="C23176" s="5" t="s">
        <v>13019</v>
      </c>
      <c r="D23176" t="s">
        <v>13020</v>
      </c>
      <c r="E23176" s="5">
        <v>5</v>
      </c>
      <c r="F23176">
        <v>6.8670749999999998</v>
      </c>
      <c r="G23176">
        <v>-0.20023509135644699</v>
      </c>
      <c r="H23176">
        <v>0.64762018090932905</v>
      </c>
      <c r="I23176">
        <v>-0.53201508401761</v>
      </c>
      <c r="J23176">
        <v>0.60650550435991402</v>
      </c>
      <c r="K23176">
        <v>0.94147654051346896</v>
      </c>
      <c r="L23176">
        <v>-4.68576488782589</v>
      </c>
      <c r="M23176" s="6" t="s">
        <v>22941</v>
      </c>
      <c r="N23176" s="5" t="s">
        <v>18</v>
      </c>
    </row>
    <row r="23177" spans="1:14" x14ac:dyDescent="0.25">
      <c r="A23177" t="s">
        <v>6955</v>
      </c>
      <c r="B23177" t="s">
        <v>6956</v>
      </c>
      <c r="C23177" s="5" t="s">
        <v>6957</v>
      </c>
      <c r="D23177">
        <v>27267.7</v>
      </c>
      <c r="E23177" s="5">
        <v>4</v>
      </c>
      <c r="F23177">
        <v>8.5185449999999996</v>
      </c>
      <c r="G23177">
        <v>0.108185849642788</v>
      </c>
      <c r="H23177">
        <v>0.25672795214934002</v>
      </c>
      <c r="I23177">
        <v>0.53200907458657798</v>
      </c>
      <c r="J23177">
        <v>0.60650951324983005</v>
      </c>
      <c r="K23177">
        <v>0.94147654051346896</v>
      </c>
      <c r="L23177">
        <v>-4.6857656234368799</v>
      </c>
      <c r="M23177" s="6" t="s">
        <v>22941</v>
      </c>
      <c r="N23177" s="5" t="s">
        <v>18</v>
      </c>
    </row>
    <row r="23178" spans="1:14" x14ac:dyDescent="0.25">
      <c r="A23178" t="s">
        <v>14666</v>
      </c>
      <c r="B23178" t="s">
        <v>14667</v>
      </c>
      <c r="C23178" s="5" t="s">
        <v>14668</v>
      </c>
      <c r="D23178" t="s">
        <v>14669</v>
      </c>
      <c r="E23178" s="5">
        <v>5</v>
      </c>
      <c r="F23178">
        <v>6.6669549999999997</v>
      </c>
      <c r="G23178">
        <v>8.2168672525357506E-2</v>
      </c>
      <c r="H23178">
        <v>4.9432598256590798E-2</v>
      </c>
      <c r="I23178">
        <v>0.531633497683909</v>
      </c>
      <c r="J23178">
        <v>0.60676008773308299</v>
      </c>
      <c r="K23178">
        <v>0.94147654051346896</v>
      </c>
      <c r="L23178">
        <v>-4.6858115827449298</v>
      </c>
      <c r="M23178" s="6" t="s">
        <v>22941</v>
      </c>
      <c r="N23178" s="5" t="s">
        <v>18</v>
      </c>
    </row>
    <row r="23179" spans="1:14" x14ac:dyDescent="0.25">
      <c r="A23179" t="s">
        <v>2637</v>
      </c>
      <c r="B23179" t="s">
        <v>2638</v>
      </c>
      <c r="C23179" s="5" t="s">
        <v>2639</v>
      </c>
      <c r="D23179">
        <v>42548.800000000003</v>
      </c>
      <c r="E23179" s="5">
        <v>6</v>
      </c>
      <c r="F23179">
        <v>6.9778900000000004</v>
      </c>
      <c r="G23179">
        <v>8.8677693094870905E-2</v>
      </c>
      <c r="H23179">
        <v>0.196665403920675</v>
      </c>
      <c r="I23179">
        <v>0.53124034695148903</v>
      </c>
      <c r="J23179">
        <v>0.60702244438632202</v>
      </c>
      <c r="K23179">
        <v>0.94147654051346896</v>
      </c>
      <c r="L23179">
        <v>-4.6858596612516203</v>
      </c>
      <c r="M23179" s="6" t="s">
        <v>22941</v>
      </c>
      <c r="N23179" s="5" t="s">
        <v>18</v>
      </c>
    </row>
    <row r="23180" spans="1:14" x14ac:dyDescent="0.25">
      <c r="A23180" t="s">
        <v>12779</v>
      </c>
      <c r="B23180" t="s">
        <v>12780</v>
      </c>
      <c r="C23180" s="5" t="s">
        <v>12781</v>
      </c>
      <c r="D23180" t="s">
        <v>12782</v>
      </c>
      <c r="E23180" s="5">
        <v>3</v>
      </c>
      <c r="F23180">
        <v>6.5429899999999996</v>
      </c>
      <c r="G23180">
        <v>-9.4761277094533899E-2</v>
      </c>
      <c r="H23180">
        <v>-3.7057648971397399E-2</v>
      </c>
      <c r="I23180">
        <v>-0.531154180458556</v>
      </c>
      <c r="J23180">
        <v>0.60707995269957904</v>
      </c>
      <c r="K23180">
        <v>0.94147654051346896</v>
      </c>
      <c r="L23180">
        <v>-4.6858701942954299</v>
      </c>
      <c r="M23180" s="6" t="s">
        <v>22941</v>
      </c>
      <c r="N23180" s="5" t="s">
        <v>18</v>
      </c>
    </row>
    <row r="23181" spans="1:14" x14ac:dyDescent="0.25">
      <c r="A23181" t="s">
        <v>7204</v>
      </c>
      <c r="B23181" t="s">
        <v>7205</v>
      </c>
      <c r="C23181" s="5" t="s">
        <v>7206</v>
      </c>
      <c r="D23181" t="s">
        <v>7207</v>
      </c>
      <c r="E23181" s="5">
        <v>6</v>
      </c>
      <c r="F23181">
        <v>7.3893500000000003</v>
      </c>
      <c r="G23181">
        <v>7.3553590272199598E-2</v>
      </c>
      <c r="H23181">
        <v>0.29108848568218298</v>
      </c>
      <c r="I23181">
        <v>0.53099224647533705</v>
      </c>
      <c r="J23181">
        <v>0.60718803656127496</v>
      </c>
      <c r="K23181">
        <v>0.94147654051346896</v>
      </c>
      <c r="L23181">
        <v>-4.68588998503947</v>
      </c>
      <c r="M23181" s="6" t="s">
        <v>22941</v>
      </c>
      <c r="N23181" s="5" t="s">
        <v>18</v>
      </c>
    </row>
    <row r="23182" spans="1:14" x14ac:dyDescent="0.25">
      <c r="A23182" t="s">
        <v>8461</v>
      </c>
      <c r="B23182" t="s">
        <v>8462</v>
      </c>
      <c r="C23182" s="5" t="s">
        <v>8463</v>
      </c>
      <c r="D23182" t="s">
        <v>8464</v>
      </c>
      <c r="E23182" s="5">
        <v>9</v>
      </c>
      <c r="F23182">
        <v>6.8271949999999997</v>
      </c>
      <c r="G23182">
        <v>7.3543410487607194E-2</v>
      </c>
      <c r="H23182">
        <v>0.14567634066531299</v>
      </c>
      <c r="I23182">
        <v>0.53091053348002704</v>
      </c>
      <c r="J23182">
        <v>0.60724258019536803</v>
      </c>
      <c r="K23182">
        <v>0.94147654051346896</v>
      </c>
      <c r="L23182">
        <v>-4.6858999695210199</v>
      </c>
      <c r="M23182" s="6" t="s">
        <v>22941</v>
      </c>
      <c r="N23182" s="5" t="s">
        <v>18</v>
      </c>
    </row>
    <row r="23183" spans="1:14" x14ac:dyDescent="0.25">
      <c r="A23183" t="s">
        <v>9850</v>
      </c>
      <c r="B23183" t="s">
        <v>9851</v>
      </c>
      <c r="C23183" s="5" t="s">
        <v>9852</v>
      </c>
      <c r="D23183" t="s">
        <v>9853</v>
      </c>
      <c r="E23183" s="5">
        <v>5</v>
      </c>
      <c r="F23183">
        <v>6.5221650000000002</v>
      </c>
      <c r="G23183">
        <v>0.117410159008841</v>
      </c>
      <c r="H23183">
        <v>-0.12031109806139501</v>
      </c>
      <c r="I23183">
        <v>0.53065331067718802</v>
      </c>
      <c r="J23183">
        <v>0.60741429361851396</v>
      </c>
      <c r="K23183">
        <v>0.94147654051346896</v>
      </c>
      <c r="L23183">
        <v>-4.6859313904470996</v>
      </c>
      <c r="M23183" s="6" t="s">
        <v>22941</v>
      </c>
      <c r="N23183" s="5" t="s">
        <v>18</v>
      </c>
    </row>
    <row r="23184" spans="1:14" x14ac:dyDescent="0.25">
      <c r="A23184" t="s">
        <v>6376</v>
      </c>
      <c r="B23184" t="s">
        <v>6377</v>
      </c>
      <c r="C23184" s="5" t="s">
        <v>6378</v>
      </c>
      <c r="D23184" t="s">
        <v>6379</v>
      </c>
      <c r="E23184" s="5">
        <v>4</v>
      </c>
      <c r="F23184">
        <v>6.942755</v>
      </c>
      <c r="G23184">
        <v>6.6597604002979094E-2</v>
      </c>
      <c r="H23184">
        <v>0.42107072150557601</v>
      </c>
      <c r="I23184">
        <v>0.53014974510403701</v>
      </c>
      <c r="J23184">
        <v>0.60775052998210699</v>
      </c>
      <c r="K23184">
        <v>0.94147654051346896</v>
      </c>
      <c r="L23184">
        <v>-4.6859928635413297</v>
      </c>
      <c r="M23184" s="6" t="s">
        <v>22941</v>
      </c>
      <c r="N23184" s="5" t="s">
        <v>18</v>
      </c>
    </row>
    <row r="23185" spans="1:14" x14ac:dyDescent="0.25">
      <c r="A23185" t="s">
        <v>1746</v>
      </c>
      <c r="B23185" t="s">
        <v>1747</v>
      </c>
      <c r="C23185" s="5" t="s">
        <v>1748</v>
      </c>
      <c r="D23185">
        <v>157788</v>
      </c>
      <c r="E23185" s="5">
        <v>20</v>
      </c>
      <c r="F23185">
        <v>7.2377149999999997</v>
      </c>
      <c r="G23185">
        <v>0.131934667948929</v>
      </c>
      <c r="H23185">
        <v>-0.105407924223394</v>
      </c>
      <c r="I23185">
        <v>0.52976582978005404</v>
      </c>
      <c r="J23185">
        <v>0.608006939132959</v>
      </c>
      <c r="K23185">
        <v>0.94147654051346896</v>
      </c>
      <c r="L23185">
        <v>-4.6860396949269401</v>
      </c>
      <c r="M23185" s="6" t="s">
        <v>22941</v>
      </c>
      <c r="N23185" s="5" t="s">
        <v>18</v>
      </c>
    </row>
    <row r="23186" spans="1:14" x14ac:dyDescent="0.25">
      <c r="A23186" t="s">
        <v>7168</v>
      </c>
      <c r="B23186" t="s">
        <v>7169</v>
      </c>
      <c r="C23186" s="5" t="s">
        <v>7170</v>
      </c>
      <c r="D23186" t="s">
        <v>7171</v>
      </c>
      <c r="E23186" s="5">
        <v>4</v>
      </c>
      <c r="F23186">
        <v>7.3159900000000002</v>
      </c>
      <c r="G23186">
        <v>0.10438672312587299</v>
      </c>
      <c r="H23186">
        <v>0.30013471841674599</v>
      </c>
      <c r="I23186">
        <v>0.52960489941447697</v>
      </c>
      <c r="J23186">
        <v>0.60811443783165997</v>
      </c>
      <c r="K23186">
        <v>0.94147654051346896</v>
      </c>
      <c r="L23186">
        <v>-4.6860593167043696</v>
      </c>
      <c r="M23186" s="6" t="s">
        <v>22941</v>
      </c>
      <c r="N23186" s="5" t="s">
        <v>18</v>
      </c>
    </row>
    <row r="23187" spans="1:14" x14ac:dyDescent="0.25">
      <c r="A23187" t="s">
        <v>8618</v>
      </c>
      <c r="B23187" t="s">
        <v>8619</v>
      </c>
      <c r="C23187" s="5" t="s">
        <v>8620</v>
      </c>
      <c r="D23187" t="s">
        <v>8621</v>
      </c>
      <c r="E23187" s="5">
        <v>10</v>
      </c>
      <c r="F23187">
        <v>7.6384800000000004</v>
      </c>
      <c r="G23187">
        <v>8.3068409268958796E-2</v>
      </c>
      <c r="H23187">
        <v>-6.20614819123688E-2</v>
      </c>
      <c r="I23187">
        <v>0.52898402792199695</v>
      </c>
      <c r="J23187">
        <v>0.608529261186043</v>
      </c>
      <c r="K23187">
        <v>0.94147654051346896</v>
      </c>
      <c r="L23187">
        <v>-4.6861349674330999</v>
      </c>
      <c r="M23187" s="6" t="s">
        <v>22941</v>
      </c>
      <c r="N23187" s="5" t="s">
        <v>18</v>
      </c>
    </row>
    <row r="23188" spans="1:14" x14ac:dyDescent="0.25">
      <c r="A23188" t="s">
        <v>12140</v>
      </c>
      <c r="B23188" t="s">
        <v>12141</v>
      </c>
      <c r="C23188" s="5" t="s">
        <v>12142</v>
      </c>
      <c r="D23188" t="s">
        <v>12143</v>
      </c>
      <c r="E23188" s="5">
        <v>8</v>
      </c>
      <c r="F23188">
        <v>8.6819050000000004</v>
      </c>
      <c r="G23188">
        <v>-0.21363269207712099</v>
      </c>
      <c r="H23188">
        <v>-3.1482667944746998</v>
      </c>
      <c r="I23188">
        <v>-0.52887977180512002</v>
      </c>
      <c r="J23188">
        <v>0.60859893222147399</v>
      </c>
      <c r="K23188">
        <v>0.94147654051346896</v>
      </c>
      <c r="L23188">
        <v>-4.6861476627842702</v>
      </c>
      <c r="M23188" s="6" t="s">
        <v>22941</v>
      </c>
      <c r="N23188" s="5" t="s">
        <v>18</v>
      </c>
    </row>
    <row r="23189" spans="1:14" x14ac:dyDescent="0.25">
      <c r="A23189" t="s">
        <v>7448</v>
      </c>
      <c r="B23189" t="s">
        <v>7449</v>
      </c>
      <c r="C23189" s="5" t="s">
        <v>7450</v>
      </c>
      <c r="D23189">
        <v>37885.800000000003</v>
      </c>
      <c r="E23189" s="5">
        <v>4</v>
      </c>
      <c r="F23189">
        <v>7.5481400000000001</v>
      </c>
      <c r="G23189">
        <v>-0.27431585337549802</v>
      </c>
      <c r="H23189">
        <v>-3.6673417162938899</v>
      </c>
      <c r="I23189">
        <v>-0.52882952965498797</v>
      </c>
      <c r="J23189">
        <v>0.60863250891620302</v>
      </c>
      <c r="K23189">
        <v>0.94147654051346896</v>
      </c>
      <c r="L23189">
        <v>-4.6861537800058501</v>
      </c>
      <c r="M23189" s="6" t="s">
        <v>22941</v>
      </c>
      <c r="N23189" s="5" t="s">
        <v>18</v>
      </c>
    </row>
    <row r="23190" spans="1:14" x14ac:dyDescent="0.25">
      <c r="A23190" t="s">
        <v>18148</v>
      </c>
      <c r="B23190" t="s">
        <v>18149</v>
      </c>
      <c r="C23190" s="5" t="s">
        <v>18150</v>
      </c>
      <c r="D23190">
        <v>141268</v>
      </c>
      <c r="E23190" s="5">
        <v>29</v>
      </c>
      <c r="F23190">
        <v>7.7512999999999996</v>
      </c>
      <c r="G23190">
        <v>-0.118366667887654</v>
      </c>
      <c r="H23190">
        <v>-1.58949975905859</v>
      </c>
      <c r="I23190">
        <v>-0.52868607623457897</v>
      </c>
      <c r="J23190">
        <v>0.60872838371295401</v>
      </c>
      <c r="K23190">
        <v>0.94147654051346896</v>
      </c>
      <c r="L23190">
        <v>-4.6861712432611098</v>
      </c>
      <c r="M23190" s="6" t="s">
        <v>22941</v>
      </c>
      <c r="N23190" s="5" t="s">
        <v>18</v>
      </c>
    </row>
    <row r="23191" spans="1:14" x14ac:dyDescent="0.25">
      <c r="A23191" t="s">
        <v>8939</v>
      </c>
      <c r="B23191" t="s">
        <v>8940</v>
      </c>
      <c r="C23191" s="5" t="s">
        <v>8941</v>
      </c>
      <c r="D23191" t="s">
        <v>8942</v>
      </c>
      <c r="E23191" s="5">
        <v>2</v>
      </c>
      <c r="F23191">
        <v>6.5574849999999998</v>
      </c>
      <c r="G23191">
        <v>-7.6134934916794295E-2</v>
      </c>
      <c r="H23191">
        <v>-1.5295987498678399E-2</v>
      </c>
      <c r="I23191">
        <v>-0.52829345405327899</v>
      </c>
      <c r="J23191">
        <v>0.60899082628856904</v>
      </c>
      <c r="K23191">
        <v>0.94147654051346896</v>
      </c>
      <c r="L23191">
        <v>-4.6862190171508402</v>
      </c>
      <c r="M23191" s="6" t="s">
        <v>22941</v>
      </c>
      <c r="N23191" s="5" t="s">
        <v>18</v>
      </c>
    </row>
    <row r="23192" spans="1:14" x14ac:dyDescent="0.25">
      <c r="A23192" t="s">
        <v>9147</v>
      </c>
      <c r="B23192" t="s">
        <v>9148</v>
      </c>
      <c r="C23192" s="5" t="s">
        <v>9149</v>
      </c>
      <c r="D23192" t="s">
        <v>9150</v>
      </c>
      <c r="E23192" s="5">
        <v>5</v>
      </c>
      <c r="F23192">
        <v>7.1635200000000001</v>
      </c>
      <c r="G23192">
        <v>9.9916629412909699E-2</v>
      </c>
      <c r="H23192">
        <v>0.317824141657018</v>
      </c>
      <c r="I23192">
        <v>0.52825821453692401</v>
      </c>
      <c r="J23192">
        <v>0.60901438448213097</v>
      </c>
      <c r="K23192">
        <v>0.94147654051346896</v>
      </c>
      <c r="L23192">
        <v>-4.6862233034963801</v>
      </c>
      <c r="M23192" s="6" t="s">
        <v>22941</v>
      </c>
      <c r="N23192" s="5" t="s">
        <v>18</v>
      </c>
    </row>
    <row r="23193" spans="1:14" x14ac:dyDescent="0.25">
      <c r="A23193" t="s">
        <v>12951</v>
      </c>
      <c r="B23193" t="s">
        <v>12952</v>
      </c>
      <c r="C23193" s="5" t="s">
        <v>12953</v>
      </c>
      <c r="D23193">
        <v>123060</v>
      </c>
      <c r="E23193" s="5">
        <v>21</v>
      </c>
      <c r="F23193">
        <v>7.9065250000000002</v>
      </c>
      <c r="G23193">
        <v>-0.187265337479605</v>
      </c>
      <c r="H23193">
        <v>-3.7298802132739</v>
      </c>
      <c r="I23193">
        <v>-0.52817903575191805</v>
      </c>
      <c r="J23193">
        <v>0.60906731850960105</v>
      </c>
      <c r="K23193">
        <v>0.94147654051346896</v>
      </c>
      <c r="L23193">
        <v>-4.6862329334382302</v>
      </c>
      <c r="M23193" s="6" t="s">
        <v>22941</v>
      </c>
      <c r="N23193" s="5" t="s">
        <v>18</v>
      </c>
    </row>
    <row r="23194" spans="1:14" x14ac:dyDescent="0.25">
      <c r="A23194" t="s">
        <v>808</v>
      </c>
      <c r="B23194" t="s">
        <v>809</v>
      </c>
      <c r="C23194" s="5" t="s">
        <v>810</v>
      </c>
      <c r="D23194">
        <v>191688</v>
      </c>
      <c r="E23194" s="5">
        <v>8</v>
      </c>
      <c r="F23194">
        <v>7.5819450000000002</v>
      </c>
      <c r="G23194">
        <v>-0.17652783291251001</v>
      </c>
      <c r="H23194">
        <v>0.155694981102174</v>
      </c>
      <c r="I23194">
        <v>-0.52744299613658796</v>
      </c>
      <c r="J23194">
        <v>0.60955950242150303</v>
      </c>
      <c r="K23194">
        <v>0.94147654051346896</v>
      </c>
      <c r="L23194">
        <v>-4.6863223903074704</v>
      </c>
      <c r="M23194" s="6" t="s">
        <v>22941</v>
      </c>
      <c r="N23194" s="5" t="s">
        <v>18</v>
      </c>
    </row>
    <row r="23195" spans="1:14" x14ac:dyDescent="0.25">
      <c r="A23195" t="s">
        <v>7786</v>
      </c>
      <c r="B23195" t="s">
        <v>7787</v>
      </c>
      <c r="C23195" s="5" t="s">
        <v>7788</v>
      </c>
      <c r="D23195">
        <v>124484</v>
      </c>
      <c r="E23195" s="5">
        <v>15</v>
      </c>
      <c r="F23195">
        <v>7.4619799999999996</v>
      </c>
      <c r="G23195">
        <v>8.6718861034320596E-2</v>
      </c>
      <c r="H23195">
        <v>-6.51464068777836E-2</v>
      </c>
      <c r="I23195">
        <v>0.52687601575297005</v>
      </c>
      <c r="J23195">
        <v>0.60993877735967805</v>
      </c>
      <c r="K23195">
        <v>0.94147654051346896</v>
      </c>
      <c r="L23195">
        <v>-4.6863912233143799</v>
      </c>
      <c r="M23195" s="6" t="s">
        <v>22941</v>
      </c>
      <c r="N23195" s="5" t="s">
        <v>18</v>
      </c>
    </row>
    <row r="23196" spans="1:14" x14ac:dyDescent="0.25">
      <c r="A23196" t="s">
        <v>12734</v>
      </c>
      <c r="B23196" t="s">
        <v>12735</v>
      </c>
      <c r="C23196" s="5" t="s">
        <v>12736</v>
      </c>
      <c r="D23196" t="s">
        <v>12737</v>
      </c>
      <c r="E23196" s="5">
        <v>9</v>
      </c>
      <c r="F23196">
        <v>7.3648049999999996</v>
      </c>
      <c r="G23196">
        <v>7.3330694702080895E-2</v>
      </c>
      <c r="H23196">
        <v>0.40651555623783803</v>
      </c>
      <c r="I23196">
        <v>0.52605016170441299</v>
      </c>
      <c r="J23196">
        <v>0.61049144000393496</v>
      </c>
      <c r="K23196">
        <v>0.94147654051346896</v>
      </c>
      <c r="L23196">
        <v>-4.68649136480549</v>
      </c>
      <c r="M23196" s="6" t="s">
        <v>22941</v>
      </c>
      <c r="N23196" s="5" t="s">
        <v>18</v>
      </c>
    </row>
    <row r="23197" spans="1:14" x14ac:dyDescent="0.25">
      <c r="A23197" t="s">
        <v>13273</v>
      </c>
      <c r="B23197" t="s">
        <v>13274</v>
      </c>
      <c r="C23197" s="5" t="s">
        <v>13275</v>
      </c>
      <c r="D23197">
        <v>261591</v>
      </c>
      <c r="E23197" s="5">
        <v>11</v>
      </c>
      <c r="F23197">
        <v>6.6891449999999999</v>
      </c>
      <c r="G23197">
        <v>-9.9442162625860905E-2</v>
      </c>
      <c r="H23197">
        <v>-0.39583324967386202</v>
      </c>
      <c r="I23197">
        <v>-0.52586043637454705</v>
      </c>
      <c r="J23197">
        <v>0.61061844080608696</v>
      </c>
      <c r="K23197">
        <v>0.94147654051346896</v>
      </c>
      <c r="L23197">
        <v>-4.6865143505140203</v>
      </c>
      <c r="M23197" s="6" t="s">
        <v>22941</v>
      </c>
      <c r="N23197" s="5" t="s">
        <v>18</v>
      </c>
    </row>
    <row r="23198" spans="1:14" x14ac:dyDescent="0.25">
      <c r="A23198" t="s">
        <v>11539</v>
      </c>
      <c r="B23198" t="s">
        <v>11540</v>
      </c>
      <c r="C23198" s="5" t="s">
        <v>11541</v>
      </c>
      <c r="D23198" t="s">
        <v>11542</v>
      </c>
      <c r="E23198" s="5">
        <v>3</v>
      </c>
      <c r="F23198">
        <v>6.5720099999999997</v>
      </c>
      <c r="G23198">
        <v>-7.12885023373514E-2</v>
      </c>
      <c r="H23198">
        <v>0.157539117750362</v>
      </c>
      <c r="I23198">
        <v>-0.52581327741870598</v>
      </c>
      <c r="J23198">
        <v>0.61065001078650105</v>
      </c>
      <c r="K23198">
        <v>0.94147654051346896</v>
      </c>
      <c r="L23198">
        <v>-4.6865200627808399</v>
      </c>
      <c r="M23198" s="6" t="s">
        <v>22941</v>
      </c>
      <c r="N23198" s="5" t="s">
        <v>18</v>
      </c>
    </row>
    <row r="23199" spans="1:14" x14ac:dyDescent="0.25">
      <c r="A23199" t="s">
        <v>15180</v>
      </c>
      <c r="B23199" t="s">
        <v>15181</v>
      </c>
      <c r="C23199" s="5" t="s">
        <v>15182</v>
      </c>
      <c r="D23199" t="s">
        <v>15183</v>
      </c>
      <c r="E23199" s="5">
        <v>8</v>
      </c>
      <c r="F23199">
        <v>7.15151</v>
      </c>
      <c r="G23199">
        <v>-0.25584193389306897</v>
      </c>
      <c r="H23199">
        <v>-1.0864772910138101</v>
      </c>
      <c r="I23199">
        <v>-0.52570400692789598</v>
      </c>
      <c r="J23199">
        <v>0.61072316378999303</v>
      </c>
      <c r="K23199">
        <v>0.94147654051346896</v>
      </c>
      <c r="L23199">
        <v>-4.6865332967125903</v>
      </c>
      <c r="M23199" s="6" t="s">
        <v>22941</v>
      </c>
      <c r="N23199" s="5" t="s">
        <v>18</v>
      </c>
    </row>
    <row r="23200" spans="1:14" x14ac:dyDescent="0.25">
      <c r="A23200" t="s">
        <v>8377</v>
      </c>
      <c r="B23200" t="s">
        <v>8378</v>
      </c>
      <c r="C23200" s="5" t="s">
        <v>8379</v>
      </c>
      <c r="D23200" t="s">
        <v>8380</v>
      </c>
      <c r="E23200" s="5">
        <v>13</v>
      </c>
      <c r="F23200">
        <v>7.7131600000000002</v>
      </c>
      <c r="G23200">
        <v>-8.7837355150885102E-2</v>
      </c>
      <c r="H23200">
        <v>-7.9876090304452599E-2</v>
      </c>
      <c r="I23200">
        <v>-0.52560794546258105</v>
      </c>
      <c r="J23200">
        <v>0.61078747750399498</v>
      </c>
      <c r="K23200">
        <v>0.94147654051346896</v>
      </c>
      <c r="L23200">
        <v>-4.6865449288266898</v>
      </c>
      <c r="M23200" s="6" t="s">
        <v>22941</v>
      </c>
      <c r="N23200" s="5" t="s">
        <v>18</v>
      </c>
    </row>
    <row r="23201" spans="1:14" x14ac:dyDescent="0.25">
      <c r="A23201" t="s">
        <v>45</v>
      </c>
      <c r="B23201" t="s">
        <v>46</v>
      </c>
      <c r="C23201" s="5" t="s">
        <v>47</v>
      </c>
      <c r="D23201">
        <v>38096.199999999997</v>
      </c>
      <c r="E23201" s="5">
        <v>4</v>
      </c>
      <c r="F23201">
        <v>7.11911</v>
      </c>
      <c r="G23201">
        <v>0.11847005528643501</v>
      </c>
      <c r="H23201">
        <v>0.46079504764115098</v>
      </c>
      <c r="I23201">
        <v>0.525503063516084</v>
      </c>
      <c r="J23201">
        <v>0.610857700555132</v>
      </c>
      <c r="K23201">
        <v>0.94147654051346896</v>
      </c>
      <c r="L23201">
        <v>-4.6865576268246603</v>
      </c>
      <c r="M23201" s="6" t="s">
        <v>22941</v>
      </c>
      <c r="N23201" s="5" t="s">
        <v>18</v>
      </c>
    </row>
    <row r="23202" spans="1:14" x14ac:dyDescent="0.25">
      <c r="A23202" t="s">
        <v>3960</v>
      </c>
      <c r="B23202" t="s">
        <v>3961</v>
      </c>
      <c r="C23202" s="5" t="s">
        <v>3962</v>
      </c>
      <c r="D23202" t="s">
        <v>3963</v>
      </c>
      <c r="E23202" s="5">
        <v>38</v>
      </c>
      <c r="F23202">
        <v>8.2561350000000004</v>
      </c>
      <c r="G23202">
        <v>-6.2478849801547102E-2</v>
      </c>
      <c r="H23202">
        <v>1.45348837187768E-2</v>
      </c>
      <c r="I23202">
        <v>-0.52536848245059198</v>
      </c>
      <c r="J23202">
        <v>0.61094781454048397</v>
      </c>
      <c r="K23202">
        <v>0.94147654051346896</v>
      </c>
      <c r="L23202">
        <v>-4.68657391712751</v>
      </c>
      <c r="M23202" s="6" t="s">
        <v>22941</v>
      </c>
      <c r="N23202" s="5" t="s">
        <v>18</v>
      </c>
    </row>
    <row r="23203" spans="1:14" x14ac:dyDescent="0.25">
      <c r="A23203" t="s">
        <v>5426</v>
      </c>
      <c r="B23203" t="s">
        <v>5427</v>
      </c>
      <c r="C23203" s="5" t="s">
        <v>5428</v>
      </c>
      <c r="D23203">
        <v>59234.8</v>
      </c>
      <c r="E23203" s="5">
        <v>11</v>
      </c>
      <c r="F23203">
        <v>7.3564299999999996</v>
      </c>
      <c r="G23203">
        <v>-0.103376385808958</v>
      </c>
      <c r="H23203">
        <v>7.8656109152281203E-2</v>
      </c>
      <c r="I23203">
        <v>-0.52533740759743097</v>
      </c>
      <c r="J23203">
        <v>0.61096862288695897</v>
      </c>
      <c r="K23203">
        <v>0.94147654051346896</v>
      </c>
      <c r="L23203">
        <v>-4.6865776780335002</v>
      </c>
      <c r="M23203" s="6" t="s">
        <v>22941</v>
      </c>
      <c r="N23203" s="5" t="s">
        <v>18</v>
      </c>
    </row>
    <row r="23204" spans="1:14" x14ac:dyDescent="0.25">
      <c r="A23204" t="s">
        <v>15311</v>
      </c>
      <c r="B23204" t="s">
        <v>15312</v>
      </c>
      <c r="C23204" s="5" t="s">
        <v>15313</v>
      </c>
      <c r="D23204">
        <v>22459.8</v>
      </c>
      <c r="E23204" s="5">
        <v>8</v>
      </c>
      <c r="F23204">
        <v>7.7754799999999999</v>
      </c>
      <c r="G23204">
        <v>0.17969592163960499</v>
      </c>
      <c r="H23204">
        <v>1.2180098702909401</v>
      </c>
      <c r="I23204">
        <v>0.52519424942411097</v>
      </c>
      <c r="J23204">
        <v>0.61106448917884804</v>
      </c>
      <c r="K23204">
        <v>0.94147654051346896</v>
      </c>
      <c r="L23204">
        <v>-4.6865950014889899</v>
      </c>
      <c r="M23204" s="6" t="s">
        <v>22941</v>
      </c>
      <c r="N23204" s="5" t="s">
        <v>18</v>
      </c>
    </row>
    <row r="23205" spans="1:14" x14ac:dyDescent="0.25">
      <c r="A23205" t="s">
        <v>18998</v>
      </c>
      <c r="B23205" t="s">
        <v>18999</v>
      </c>
      <c r="C23205" s="5" t="s">
        <v>19000</v>
      </c>
      <c r="D23205" t="s">
        <v>19001</v>
      </c>
      <c r="E23205" s="5">
        <v>14</v>
      </c>
      <c r="F23205">
        <v>7.6675899999999997</v>
      </c>
      <c r="G23205">
        <v>-0.13565060276659199</v>
      </c>
      <c r="H23205">
        <v>-0.101094744634514</v>
      </c>
      <c r="I23205">
        <v>-0.52506755253260595</v>
      </c>
      <c r="J23205">
        <v>0.61114933856745202</v>
      </c>
      <c r="K23205">
        <v>0.94147654051346896</v>
      </c>
      <c r="L23205">
        <v>-4.6866103294226704</v>
      </c>
      <c r="M23205" s="6" t="s">
        <v>22941</v>
      </c>
      <c r="N23205" s="5" t="s">
        <v>18</v>
      </c>
    </row>
    <row r="23206" spans="1:14" x14ac:dyDescent="0.25">
      <c r="A23206" t="s">
        <v>730</v>
      </c>
      <c r="B23206" t="s">
        <v>731</v>
      </c>
      <c r="C23206" s="5" t="s">
        <v>732</v>
      </c>
      <c r="D23206">
        <v>83062.7</v>
      </c>
      <c r="E23206" s="5">
        <v>28</v>
      </c>
      <c r="F23206">
        <v>8.6388499999999997</v>
      </c>
      <c r="G23206">
        <v>-7.1771048093008605E-2</v>
      </c>
      <c r="H23206">
        <v>-2.3945352715590399E-2</v>
      </c>
      <c r="I23206">
        <v>-0.52498600868343803</v>
      </c>
      <c r="J23206">
        <v>0.61120395199168698</v>
      </c>
      <c r="K23206">
        <v>0.94147654051346896</v>
      </c>
      <c r="L23206">
        <v>-4.6866201929241402</v>
      </c>
      <c r="M23206" s="6" t="s">
        <v>22941</v>
      </c>
      <c r="N23206" s="5" t="s">
        <v>18</v>
      </c>
    </row>
    <row r="23207" spans="1:14" x14ac:dyDescent="0.25">
      <c r="A23207" t="s">
        <v>9001</v>
      </c>
      <c r="B23207" t="s">
        <v>9002</v>
      </c>
      <c r="C23207" s="5" t="s">
        <v>9003</v>
      </c>
      <c r="D23207" t="s">
        <v>9004</v>
      </c>
      <c r="E23207" s="5">
        <v>48</v>
      </c>
      <c r="F23207">
        <v>9.3713850000000001</v>
      </c>
      <c r="G23207">
        <v>0.14047684137010499</v>
      </c>
      <c r="H23207">
        <v>-0.32673242609576097</v>
      </c>
      <c r="I23207">
        <v>0.52467350208311503</v>
      </c>
      <c r="J23207">
        <v>0.61141327430360404</v>
      </c>
      <c r="K23207">
        <v>0.94147654051346896</v>
      </c>
      <c r="L23207">
        <v>-4.68665798075188</v>
      </c>
      <c r="M23207" s="6" t="s">
        <v>22941</v>
      </c>
      <c r="N23207" s="5" t="s">
        <v>18</v>
      </c>
    </row>
    <row r="23208" spans="1:14" x14ac:dyDescent="0.25">
      <c r="A23208" t="s">
        <v>16987</v>
      </c>
      <c r="B23208" t="s">
        <v>16988</v>
      </c>
      <c r="C23208" s="5" t="s">
        <v>16989</v>
      </c>
      <c r="D23208">
        <v>35889.1</v>
      </c>
      <c r="E23208" s="5">
        <v>8</v>
      </c>
      <c r="F23208">
        <v>7.9091449999999996</v>
      </c>
      <c r="G23208">
        <v>-0.19836617744391399</v>
      </c>
      <c r="H23208">
        <v>-3.29491035729693</v>
      </c>
      <c r="I23208">
        <v>-0.52464509002781301</v>
      </c>
      <c r="J23208">
        <v>0.61143230701260798</v>
      </c>
      <c r="K23208">
        <v>0.94147654051346896</v>
      </c>
      <c r="L23208">
        <v>-4.6866614152873396</v>
      </c>
      <c r="M23208" s="6" t="s">
        <v>22941</v>
      </c>
      <c r="N23208" s="5" t="s">
        <v>18</v>
      </c>
    </row>
    <row r="23209" spans="1:14" x14ac:dyDescent="0.25">
      <c r="A23209" t="s">
        <v>17488</v>
      </c>
      <c r="B23209" t="s">
        <v>17489</v>
      </c>
      <c r="C23209" s="5" t="s">
        <v>17490</v>
      </c>
      <c r="D23209">
        <v>19931.400000000001</v>
      </c>
      <c r="E23209" s="5">
        <v>5</v>
      </c>
      <c r="F23209">
        <v>7.1487150000000002</v>
      </c>
      <c r="G23209">
        <v>8.7841679067503495E-2</v>
      </c>
      <c r="H23209">
        <v>7.0285478751571803E-2</v>
      </c>
      <c r="I23209">
        <v>0.52455853065800895</v>
      </c>
      <c r="J23209">
        <v>0.61149029340330796</v>
      </c>
      <c r="K23209">
        <v>0.94147654051346896</v>
      </c>
      <c r="L23209">
        <v>-4.6866718778114</v>
      </c>
      <c r="M23209" s="6" t="s">
        <v>22941</v>
      </c>
      <c r="N23209" s="5" t="s">
        <v>18</v>
      </c>
    </row>
    <row r="23210" spans="1:14" x14ac:dyDescent="0.25">
      <c r="A23210" t="s">
        <v>2394</v>
      </c>
      <c r="B23210" t="s">
        <v>2395</v>
      </c>
      <c r="C23210" s="5" t="s">
        <v>2396</v>
      </c>
      <c r="D23210" t="s">
        <v>2397</v>
      </c>
      <c r="E23210" s="5">
        <v>9</v>
      </c>
      <c r="F23210">
        <v>6.9179300000000001</v>
      </c>
      <c r="G23210">
        <v>-0.107219096544323</v>
      </c>
      <c r="H23210">
        <v>-1.17858595407491</v>
      </c>
      <c r="I23210">
        <v>-0.52334590845389095</v>
      </c>
      <c r="J23210">
        <v>0.61230292927178498</v>
      </c>
      <c r="K23210">
        <v>0.94241312124059295</v>
      </c>
      <c r="L23210">
        <v>-4.6868182848382496</v>
      </c>
      <c r="M23210" s="6" t="s">
        <v>22941</v>
      </c>
      <c r="N23210" s="5" t="s">
        <v>18</v>
      </c>
    </row>
    <row r="23211" spans="1:14" x14ac:dyDescent="0.25">
      <c r="A23211" t="s">
        <v>1220</v>
      </c>
      <c r="B23211" t="s">
        <v>1221</v>
      </c>
      <c r="C23211" s="5" t="s">
        <v>1222</v>
      </c>
      <c r="D23211" t="s">
        <v>1223</v>
      </c>
      <c r="E23211" s="5">
        <v>7</v>
      </c>
      <c r="F23211">
        <v>6.8578799999999998</v>
      </c>
      <c r="G23211">
        <v>-7.2814240557752596E-2</v>
      </c>
      <c r="H23211">
        <v>4.8794813919910703E-2</v>
      </c>
      <c r="I23211">
        <v>-0.52314090357980803</v>
      </c>
      <c r="J23211">
        <v>0.61244036745716901</v>
      </c>
      <c r="K23211">
        <v>0.94241312124059295</v>
      </c>
      <c r="L23211">
        <v>-4.6868430060372397</v>
      </c>
      <c r="M23211" s="6" t="s">
        <v>22941</v>
      </c>
      <c r="N23211" s="5" t="s">
        <v>18</v>
      </c>
    </row>
    <row r="23212" spans="1:14" x14ac:dyDescent="0.25">
      <c r="A23212" t="s">
        <v>13163</v>
      </c>
      <c r="B23212" t="s">
        <v>13164</v>
      </c>
      <c r="C23212" s="5" t="s">
        <v>13165</v>
      </c>
      <c r="D23212" t="s">
        <v>13166</v>
      </c>
      <c r="E23212" s="5">
        <v>11</v>
      </c>
      <c r="F23212">
        <v>7.78972</v>
      </c>
      <c r="G23212">
        <v>8.8718501568608998E-2</v>
      </c>
      <c r="H23212">
        <v>0.40485789620214002</v>
      </c>
      <c r="I23212">
        <v>0.522742356721412</v>
      </c>
      <c r="J23212">
        <v>0.61270760415053904</v>
      </c>
      <c r="K23212">
        <v>0.94256134920229395</v>
      </c>
      <c r="L23212">
        <v>-4.6868910410995204</v>
      </c>
      <c r="M23212" s="6" t="s">
        <v>22941</v>
      </c>
      <c r="N23212" s="5" t="s">
        <v>18</v>
      </c>
    </row>
    <row r="23213" spans="1:14" x14ac:dyDescent="0.25">
      <c r="A23213" t="s">
        <v>4062</v>
      </c>
      <c r="B23213" t="s">
        <v>4063</v>
      </c>
      <c r="C23213" s="5" t="s">
        <v>4064</v>
      </c>
      <c r="D23213" t="s">
        <v>4065</v>
      </c>
      <c r="E23213" s="5">
        <v>3</v>
      </c>
      <c r="F23213">
        <v>6.6718500000000001</v>
      </c>
      <c r="G23213">
        <v>-8.4651996931501799E-2</v>
      </c>
      <c r="H23213">
        <v>0.15214399550470201</v>
      </c>
      <c r="I23213">
        <v>-0.52206991986015905</v>
      </c>
      <c r="J23213">
        <v>0.61315862694183398</v>
      </c>
      <c r="K23213">
        <v>0.94279861164506595</v>
      </c>
      <c r="L23213">
        <v>-4.68697201189274</v>
      </c>
      <c r="M23213" s="6" t="s">
        <v>22941</v>
      </c>
      <c r="N23213" s="5" t="s">
        <v>18</v>
      </c>
    </row>
    <row r="23214" spans="1:14" x14ac:dyDescent="0.25">
      <c r="A23214" t="s">
        <v>15139</v>
      </c>
      <c r="B23214" t="s">
        <v>15140</v>
      </c>
      <c r="C23214" s="5" t="s">
        <v>15141</v>
      </c>
      <c r="D23214">
        <v>26677.4</v>
      </c>
      <c r="E23214" s="5">
        <v>5</v>
      </c>
      <c r="F23214">
        <v>6.9286849999999998</v>
      </c>
      <c r="G23214">
        <v>0.14954511227716299</v>
      </c>
      <c r="H23214">
        <v>0.26563822750154797</v>
      </c>
      <c r="I23214">
        <v>0.52194361898012898</v>
      </c>
      <c r="J23214">
        <v>0.61324335952351905</v>
      </c>
      <c r="K23214">
        <v>0.94279861164506595</v>
      </c>
      <c r="L23214">
        <v>-4.6869872097748102</v>
      </c>
      <c r="M23214" s="6" t="s">
        <v>22941</v>
      </c>
      <c r="N23214" s="5" t="s">
        <v>18</v>
      </c>
    </row>
    <row r="23215" spans="1:14" x14ac:dyDescent="0.25">
      <c r="A23215" t="s">
        <v>4271</v>
      </c>
      <c r="B23215" t="s">
        <v>4272</v>
      </c>
      <c r="C23215" s="5" t="s">
        <v>4273</v>
      </c>
      <c r="D23215">
        <v>43197.8</v>
      </c>
      <c r="E23215" s="5">
        <v>17</v>
      </c>
      <c r="F23215">
        <v>8.1847100000000008</v>
      </c>
      <c r="G23215">
        <v>0.14619989801835601</v>
      </c>
      <c r="H23215">
        <v>0.73676667128413698</v>
      </c>
      <c r="I23215">
        <v>0.52151058660841398</v>
      </c>
      <c r="J23215">
        <v>0.61353391720732597</v>
      </c>
      <c r="K23215">
        <v>0.94279861164506595</v>
      </c>
      <c r="L23215">
        <v>-4.6870392916569799</v>
      </c>
      <c r="M23215" s="6" t="s">
        <v>22941</v>
      </c>
      <c r="N23215" s="5" t="s">
        <v>18</v>
      </c>
    </row>
    <row r="23216" spans="1:14" x14ac:dyDescent="0.25">
      <c r="A23216" t="s">
        <v>13959</v>
      </c>
      <c r="B23216" t="s">
        <v>13960</v>
      </c>
      <c r="C23216" s="5" t="s">
        <v>13961</v>
      </c>
      <c r="D23216" t="s">
        <v>13962</v>
      </c>
      <c r="E23216" s="5">
        <v>6</v>
      </c>
      <c r="F23216">
        <v>6.982075</v>
      </c>
      <c r="G23216">
        <v>0.14281212740205601</v>
      </c>
      <c r="H23216">
        <v>0.789176316456219</v>
      </c>
      <c r="I23216">
        <v>0.52127028465314795</v>
      </c>
      <c r="J23216">
        <v>0.61369518626572594</v>
      </c>
      <c r="K23216">
        <v>0.94279861164506595</v>
      </c>
      <c r="L23216">
        <v>-4.6870681765105404</v>
      </c>
      <c r="M23216" s="6" t="s">
        <v>22941</v>
      </c>
      <c r="N23216" s="5" t="s">
        <v>18</v>
      </c>
    </row>
    <row r="23217" spans="1:14" x14ac:dyDescent="0.25">
      <c r="A23217" t="s">
        <v>17535</v>
      </c>
      <c r="B23217" t="s">
        <v>17536</v>
      </c>
      <c r="C23217" s="5" t="s">
        <v>17537</v>
      </c>
      <c r="D23217">
        <v>180183</v>
      </c>
      <c r="E23217" s="5">
        <v>46</v>
      </c>
      <c r="F23217">
        <v>8.3027750000000005</v>
      </c>
      <c r="G23217">
        <v>-0.24930986938564401</v>
      </c>
      <c r="H23217">
        <v>-1.24929976497719</v>
      </c>
      <c r="I23217">
        <v>-0.52104184590950797</v>
      </c>
      <c r="J23217">
        <v>0.61384851388217698</v>
      </c>
      <c r="K23217">
        <v>0.94279861164506595</v>
      </c>
      <c r="L23217">
        <v>-4.6870956242180801</v>
      </c>
      <c r="M23217" s="6" t="s">
        <v>22941</v>
      </c>
      <c r="N23217" s="5" t="s">
        <v>18</v>
      </c>
    </row>
    <row r="23218" spans="1:14" x14ac:dyDescent="0.25">
      <c r="A23218" t="s">
        <v>12031</v>
      </c>
      <c r="B23218" t="s">
        <v>12032</v>
      </c>
      <c r="C23218" s="5" t="s">
        <v>12033</v>
      </c>
      <c r="D23218" t="s">
        <v>12034</v>
      </c>
      <c r="E23218" s="5">
        <v>5</v>
      </c>
      <c r="F23218">
        <v>7.1448</v>
      </c>
      <c r="G23218">
        <v>0.13599234874996999</v>
      </c>
      <c r="H23218">
        <v>0.58997716274351697</v>
      </c>
      <c r="I23218">
        <v>0.52042555189580897</v>
      </c>
      <c r="J23218">
        <v>0.6142622667366</v>
      </c>
      <c r="K23218">
        <v>0.94279861164506595</v>
      </c>
      <c r="L23218">
        <v>-4.6871696198097501</v>
      </c>
      <c r="M23218" s="6" t="s">
        <v>22941</v>
      </c>
      <c r="N23218" s="5" t="s">
        <v>18</v>
      </c>
    </row>
    <row r="23219" spans="1:14" x14ac:dyDescent="0.25">
      <c r="A23219" t="s">
        <v>5062</v>
      </c>
      <c r="B23219" t="s">
        <v>5063</v>
      </c>
      <c r="C23219" s="5" t="s">
        <v>5064</v>
      </c>
      <c r="D23219">
        <v>20678.7</v>
      </c>
      <c r="E23219" s="5">
        <v>5</v>
      </c>
      <c r="F23219">
        <v>8.0745749999999994</v>
      </c>
      <c r="G23219">
        <v>0.123073625958984</v>
      </c>
      <c r="H23219">
        <v>0.66683486466333397</v>
      </c>
      <c r="I23219">
        <v>0.52013252602297699</v>
      </c>
      <c r="J23219">
        <v>0.61445904141274899</v>
      </c>
      <c r="K23219">
        <v>0.94279861164506595</v>
      </c>
      <c r="L23219">
        <v>-4.6872047742969496</v>
      </c>
      <c r="M23219" s="6" t="s">
        <v>22941</v>
      </c>
      <c r="N23219" s="5" t="s">
        <v>18</v>
      </c>
    </row>
    <row r="23220" spans="1:14" x14ac:dyDescent="0.25">
      <c r="A23220" t="s">
        <v>15407</v>
      </c>
      <c r="B23220" t="s">
        <v>15408</v>
      </c>
      <c r="C23220" s="5" t="s">
        <v>15409</v>
      </c>
      <c r="D23220">
        <v>20918.099999999999</v>
      </c>
      <c r="E23220" s="5">
        <v>5</v>
      </c>
      <c r="F23220">
        <v>6.9382849999999996</v>
      </c>
      <c r="G23220">
        <v>-0.159144431368613</v>
      </c>
      <c r="H23220">
        <v>0.21065559865915101</v>
      </c>
      <c r="I23220">
        <v>-0.52007852533988197</v>
      </c>
      <c r="J23220">
        <v>0.61449530781859196</v>
      </c>
      <c r="K23220">
        <v>0.94279861164506595</v>
      </c>
      <c r="L23220">
        <v>-4.6872112508364498</v>
      </c>
      <c r="M23220" s="6" t="s">
        <v>22941</v>
      </c>
      <c r="N23220" s="5" t="s">
        <v>18</v>
      </c>
    </row>
    <row r="23221" spans="1:14" x14ac:dyDescent="0.25">
      <c r="A23221" t="s">
        <v>3176</v>
      </c>
      <c r="B23221" t="s">
        <v>3177</v>
      </c>
      <c r="C23221" s="5" t="s">
        <v>3178</v>
      </c>
      <c r="D23221">
        <v>115278</v>
      </c>
      <c r="E23221" s="5">
        <v>11</v>
      </c>
      <c r="F23221">
        <v>7.3505700000000003</v>
      </c>
      <c r="G23221">
        <v>8.6468374455332397E-2</v>
      </c>
      <c r="H23221">
        <v>-6.0280189097347898E-2</v>
      </c>
      <c r="I23221">
        <v>0.51993239417556802</v>
      </c>
      <c r="J23221">
        <v>0.61459345375834995</v>
      </c>
      <c r="K23221">
        <v>0.94279861164506595</v>
      </c>
      <c r="L23221">
        <v>-4.6872287739395704</v>
      </c>
      <c r="M23221" s="6" t="s">
        <v>22941</v>
      </c>
      <c r="N23221" s="5" t="s">
        <v>18</v>
      </c>
    </row>
    <row r="23222" spans="1:14" x14ac:dyDescent="0.25">
      <c r="A23222" t="s">
        <v>6325</v>
      </c>
      <c r="B23222" t="s">
        <v>6326</v>
      </c>
      <c r="C23222" s="5" t="s">
        <v>6327</v>
      </c>
      <c r="D23222" t="s">
        <v>6328</v>
      </c>
      <c r="E23222" s="5">
        <v>8</v>
      </c>
      <c r="F23222">
        <v>6.9897749999999998</v>
      </c>
      <c r="G23222">
        <v>-7.1010829635458197E-2</v>
      </c>
      <c r="H23222">
        <v>0.21778450152655701</v>
      </c>
      <c r="I23222">
        <v>-0.51991558410475303</v>
      </c>
      <c r="J23222">
        <v>0.61460474440355095</v>
      </c>
      <c r="K23222">
        <v>0.94279861164506595</v>
      </c>
      <c r="L23222">
        <v>-4.6872307894087397</v>
      </c>
      <c r="M23222" s="6" t="s">
        <v>22941</v>
      </c>
      <c r="N23222" s="5" t="s">
        <v>18</v>
      </c>
    </row>
    <row r="23223" spans="1:14" x14ac:dyDescent="0.25">
      <c r="A23223" t="s">
        <v>18892</v>
      </c>
      <c r="B23223" t="s">
        <v>18893</v>
      </c>
      <c r="C23223" s="5" t="s">
        <v>18894</v>
      </c>
      <c r="D23223" t="s">
        <v>18895</v>
      </c>
      <c r="E23223" s="5">
        <v>6</v>
      </c>
      <c r="F23223">
        <v>6.5979150000000004</v>
      </c>
      <c r="G23223">
        <v>-0.31114453369631501</v>
      </c>
      <c r="H23223">
        <v>-1.6339755227752299</v>
      </c>
      <c r="I23223">
        <v>-0.519710790976324</v>
      </c>
      <c r="J23223">
        <v>0.61474230416603004</v>
      </c>
      <c r="K23223">
        <v>0.94279861164506595</v>
      </c>
      <c r="L23223">
        <v>-4.68725533866023</v>
      </c>
      <c r="M23223" s="6" t="s">
        <v>22941</v>
      </c>
      <c r="N23223" s="5" t="s">
        <v>18</v>
      </c>
    </row>
    <row r="23224" spans="1:14" x14ac:dyDescent="0.25">
      <c r="A23224" t="s">
        <v>2081</v>
      </c>
      <c r="B23224" t="s">
        <v>2082</v>
      </c>
      <c r="C23224" s="5" t="s">
        <v>2083</v>
      </c>
      <c r="D23224">
        <v>39300</v>
      </c>
      <c r="E23224" s="5">
        <v>6</v>
      </c>
      <c r="F23224">
        <v>8.33812</v>
      </c>
      <c r="G23224">
        <v>-0.272482716884904</v>
      </c>
      <c r="H23224">
        <v>-5.0520192510706501</v>
      </c>
      <c r="I23224">
        <v>-0.51933005751307404</v>
      </c>
      <c r="J23224">
        <v>0.61499808495568198</v>
      </c>
      <c r="K23224">
        <v>0.94283971461968596</v>
      </c>
      <c r="L23224">
        <v>-4.6873009552233302</v>
      </c>
      <c r="M23224" s="6" t="s">
        <v>22941</v>
      </c>
      <c r="N23224" s="5" t="s">
        <v>18</v>
      </c>
    </row>
    <row r="23225" spans="1:14" x14ac:dyDescent="0.25">
      <c r="A23225" t="s">
        <v>10872</v>
      </c>
      <c r="B23225" t="s">
        <v>10873</v>
      </c>
      <c r="C23225" s="5" t="s">
        <v>10874</v>
      </c>
      <c r="D23225">
        <v>64749</v>
      </c>
      <c r="E23225" s="5">
        <v>16</v>
      </c>
      <c r="F23225">
        <v>9.7554700000000008</v>
      </c>
      <c r="G23225">
        <v>-8.5600810084033099E-2</v>
      </c>
      <c r="H23225">
        <v>0.48673550915923902</v>
      </c>
      <c r="I23225">
        <v>-0.51916197289583399</v>
      </c>
      <c r="J23225">
        <v>0.61511102324598899</v>
      </c>
      <c r="K23225">
        <v>0.94283971461968596</v>
      </c>
      <c r="L23225">
        <v>-4.6873210842077402</v>
      </c>
      <c r="M23225" s="6" t="s">
        <v>22941</v>
      </c>
      <c r="N23225" s="5" t="s">
        <v>18</v>
      </c>
    </row>
    <row r="23226" spans="1:14" x14ac:dyDescent="0.25">
      <c r="A23226" t="s">
        <v>2653</v>
      </c>
      <c r="B23226" t="s">
        <v>2654</v>
      </c>
      <c r="C23226" s="5" t="s">
        <v>2655</v>
      </c>
      <c r="D23226">
        <v>60793.4</v>
      </c>
      <c r="E23226" s="5">
        <v>3</v>
      </c>
      <c r="F23226">
        <v>7.1459450000000002</v>
      </c>
      <c r="G23226">
        <v>-8.7559570837655004E-2</v>
      </c>
      <c r="H23226">
        <v>0.178894318541471</v>
      </c>
      <c r="I23226">
        <v>-0.518494954559923</v>
      </c>
      <c r="J23226">
        <v>0.61555930588947305</v>
      </c>
      <c r="K23226">
        <v>0.94325459658303201</v>
      </c>
      <c r="L23226">
        <v>-4.6874009048986496</v>
      </c>
      <c r="M23226" s="6" t="s">
        <v>22941</v>
      </c>
      <c r="N23226" s="5" t="s">
        <v>18</v>
      </c>
    </row>
    <row r="23227" spans="1:14" x14ac:dyDescent="0.25">
      <c r="A23227" t="s">
        <v>10319</v>
      </c>
      <c r="B23227" t="s">
        <v>10320</v>
      </c>
      <c r="C23227" s="5" t="s">
        <v>10321</v>
      </c>
      <c r="D23227" t="s">
        <v>10322</v>
      </c>
      <c r="E23227" s="5">
        <v>32</v>
      </c>
      <c r="F23227">
        <v>7.3880400000000002</v>
      </c>
      <c r="G23227">
        <v>0.191275522262564</v>
      </c>
      <c r="H23227">
        <v>-0.74120248321576498</v>
      </c>
      <c r="I23227">
        <v>0.51778568296290195</v>
      </c>
      <c r="J23227">
        <v>0.61603616805754702</v>
      </c>
      <c r="K23227">
        <v>0.94325459658303201</v>
      </c>
      <c r="L23227">
        <v>-4.6874856800423199</v>
      </c>
      <c r="M23227" s="6" t="s">
        <v>22941</v>
      </c>
      <c r="N23227" s="5" t="s">
        <v>18</v>
      </c>
    </row>
    <row r="23228" spans="1:14" x14ac:dyDescent="0.25">
      <c r="A23228" t="s">
        <v>18949</v>
      </c>
      <c r="B23228" t="s">
        <v>18950</v>
      </c>
      <c r="C23228" s="5" t="s">
        <v>18951</v>
      </c>
      <c r="D23228" t="s">
        <v>18952</v>
      </c>
      <c r="E23228" s="5">
        <v>9</v>
      </c>
      <c r="F23228">
        <v>7.3846949999999998</v>
      </c>
      <c r="G23228">
        <v>0.106713747847573</v>
      </c>
      <c r="H23228">
        <v>0.78716639021413004</v>
      </c>
      <c r="I23228">
        <v>0.51777917846975996</v>
      </c>
      <c r="J23228">
        <v>0.61604054207079995</v>
      </c>
      <c r="K23228">
        <v>0.94325459658303201</v>
      </c>
      <c r="L23228">
        <v>-4.68748645700071</v>
      </c>
      <c r="M23228" s="6" t="s">
        <v>22941</v>
      </c>
      <c r="N23228" s="5" t="s">
        <v>18</v>
      </c>
    </row>
    <row r="23229" spans="1:14" x14ac:dyDescent="0.25">
      <c r="A23229" t="s">
        <v>18787</v>
      </c>
      <c r="B23229" t="s">
        <v>18788</v>
      </c>
      <c r="C23229" s="5" t="s">
        <v>18789</v>
      </c>
      <c r="D23229" t="s">
        <v>18790</v>
      </c>
      <c r="E23229" s="5">
        <v>12</v>
      </c>
      <c r="F23229">
        <v>7.14567</v>
      </c>
      <c r="G23229">
        <v>-9.8481995254665805E-2</v>
      </c>
      <c r="H23229">
        <v>0.198752035979192</v>
      </c>
      <c r="I23229">
        <v>-0.517242225350804</v>
      </c>
      <c r="J23229">
        <v>0.616401676178158</v>
      </c>
      <c r="K23229">
        <v>0.94325459658303201</v>
      </c>
      <c r="L23229">
        <v>-4.6875505652975997</v>
      </c>
      <c r="M23229" s="6" t="s">
        <v>22941</v>
      </c>
      <c r="N23229" s="5" t="s">
        <v>18</v>
      </c>
    </row>
    <row r="23230" spans="1:14" x14ac:dyDescent="0.25">
      <c r="A23230" t="s">
        <v>13296</v>
      </c>
      <c r="B23230" t="s">
        <v>13297</v>
      </c>
      <c r="C23230" s="5" t="s">
        <v>13298</v>
      </c>
      <c r="D23230">
        <v>188039</v>
      </c>
      <c r="E23230" s="5">
        <v>18</v>
      </c>
      <c r="F23230">
        <v>7.3629350000000002</v>
      </c>
      <c r="G23230">
        <v>-0.14956540465479001</v>
      </c>
      <c r="H23230">
        <v>-2.0517549313285599</v>
      </c>
      <c r="I23230">
        <v>-0.51709720835948503</v>
      </c>
      <c r="J23230">
        <v>0.61649922750685804</v>
      </c>
      <c r="K23230">
        <v>0.94325459658303201</v>
      </c>
      <c r="L23230">
        <v>-4.6875678689405902</v>
      </c>
      <c r="M23230" s="6" t="s">
        <v>22941</v>
      </c>
      <c r="N23230" s="5" t="s">
        <v>18</v>
      </c>
    </row>
    <row r="23231" spans="1:14" x14ac:dyDescent="0.25">
      <c r="A23231" t="s">
        <v>2060</v>
      </c>
      <c r="B23231" t="s">
        <v>2061</v>
      </c>
      <c r="C23231" s="5" t="s">
        <v>2062</v>
      </c>
      <c r="D23231">
        <v>58121.599999999999</v>
      </c>
      <c r="E23231" s="5">
        <v>4</v>
      </c>
      <c r="F23231">
        <v>6.2679749999999999</v>
      </c>
      <c r="G23231">
        <v>-0.10584085159660001</v>
      </c>
      <c r="H23231">
        <v>0.33287629943595198</v>
      </c>
      <c r="I23231">
        <v>-0.51700150119001897</v>
      </c>
      <c r="J23231">
        <v>0.61656361296032003</v>
      </c>
      <c r="K23231">
        <v>0.94325459658303201</v>
      </c>
      <c r="L23231">
        <v>-4.6875792864552697</v>
      </c>
      <c r="M23231" s="6" t="s">
        <v>22941</v>
      </c>
      <c r="N23231" s="5" t="s">
        <v>18</v>
      </c>
    </row>
    <row r="23232" spans="1:14" x14ac:dyDescent="0.25">
      <c r="A23232" t="s">
        <v>2104</v>
      </c>
      <c r="B23232" t="s">
        <v>2105</v>
      </c>
      <c r="C23232" s="5" t="s">
        <v>2106</v>
      </c>
      <c r="D23232" t="s">
        <v>2107</v>
      </c>
      <c r="E23232" s="5">
        <v>9</v>
      </c>
      <c r="F23232">
        <v>7.2824</v>
      </c>
      <c r="G23232">
        <v>8.1881125387992498E-2</v>
      </c>
      <c r="H23232">
        <v>0.20377494280972899</v>
      </c>
      <c r="I23232">
        <v>0.51654917024049396</v>
      </c>
      <c r="J23232">
        <v>0.61686795753116097</v>
      </c>
      <c r="K23232">
        <v>0.94325459658303201</v>
      </c>
      <c r="L23232">
        <v>-4.6876332219775403</v>
      </c>
      <c r="M23232" s="6" t="s">
        <v>22941</v>
      </c>
      <c r="N23232" s="5" t="s">
        <v>18</v>
      </c>
    </row>
    <row r="23233" spans="1:14" x14ac:dyDescent="0.25">
      <c r="A23233" t="s">
        <v>16578</v>
      </c>
      <c r="B23233" t="s">
        <v>16579</v>
      </c>
      <c r="C23233" s="5" t="s">
        <v>16580</v>
      </c>
      <c r="D23233" t="s">
        <v>16581</v>
      </c>
      <c r="E23233" s="5">
        <v>13</v>
      </c>
      <c r="F23233">
        <v>7.1792100000000003</v>
      </c>
      <c r="G23233">
        <v>-0.18169374588345999</v>
      </c>
      <c r="H23233">
        <v>-1.0668597960070101</v>
      </c>
      <c r="I23233">
        <v>-0.51642863998886401</v>
      </c>
      <c r="J23233">
        <v>0.61694906750169098</v>
      </c>
      <c r="K23233">
        <v>0.94325459658303201</v>
      </c>
      <c r="L23233">
        <v>-4.6876475866770404</v>
      </c>
      <c r="M23233" s="6" t="s">
        <v>22941</v>
      </c>
      <c r="N23233" s="5" t="s">
        <v>18</v>
      </c>
    </row>
    <row r="23234" spans="1:14" x14ac:dyDescent="0.25">
      <c r="A23234" t="s">
        <v>17319</v>
      </c>
      <c r="B23234" t="s">
        <v>17320</v>
      </c>
      <c r="C23234" s="5" t="s">
        <v>17321</v>
      </c>
      <c r="D23234">
        <v>98517</v>
      </c>
      <c r="E23234" s="5">
        <v>8</v>
      </c>
      <c r="F23234">
        <v>7.3484350000000003</v>
      </c>
      <c r="G23234">
        <v>6.6866750024189306E-2</v>
      </c>
      <c r="H23234">
        <v>-0.52489728541161096</v>
      </c>
      <c r="I23234">
        <v>0.51623513456840697</v>
      </c>
      <c r="J23234">
        <v>0.61707929691456198</v>
      </c>
      <c r="K23234">
        <v>0.94325459658303201</v>
      </c>
      <c r="L23234">
        <v>-4.6876706421476602</v>
      </c>
      <c r="M23234" s="6" t="s">
        <v>22941</v>
      </c>
      <c r="N23234" s="5" t="s">
        <v>18</v>
      </c>
    </row>
    <row r="23235" spans="1:14" x14ac:dyDescent="0.25">
      <c r="A23235" t="s">
        <v>12409</v>
      </c>
      <c r="B23235" t="s">
        <v>12410</v>
      </c>
      <c r="C23235" s="5" t="s">
        <v>12411</v>
      </c>
      <c r="D23235" t="s">
        <v>12412</v>
      </c>
      <c r="E23235" s="5">
        <v>31</v>
      </c>
      <c r="F23235">
        <v>7.0227750000000002</v>
      </c>
      <c r="G23235">
        <v>-0.120285379587171</v>
      </c>
      <c r="H23235">
        <v>-0.28737453870443203</v>
      </c>
      <c r="I23235">
        <v>-0.51608980482534195</v>
      </c>
      <c r="J23235">
        <v>0.61717711320561996</v>
      </c>
      <c r="K23235">
        <v>0.94325459658303201</v>
      </c>
      <c r="L23235">
        <v>-4.6876879525133299</v>
      </c>
      <c r="M23235" s="6" t="s">
        <v>22941</v>
      </c>
      <c r="N23235" s="5" t="s">
        <v>18</v>
      </c>
    </row>
    <row r="23236" spans="1:14" x14ac:dyDescent="0.25">
      <c r="A23236" t="s">
        <v>6571</v>
      </c>
      <c r="B23236" t="s">
        <v>6572</v>
      </c>
      <c r="C23236" s="5" t="s">
        <v>6573</v>
      </c>
      <c r="D23236">
        <v>54742.3</v>
      </c>
      <c r="E23236" s="5">
        <v>10</v>
      </c>
      <c r="F23236">
        <v>7.675535</v>
      </c>
      <c r="G23236">
        <v>-8.1149580738218305E-2</v>
      </c>
      <c r="H23236">
        <v>9.50400378746038E-2</v>
      </c>
      <c r="I23236">
        <v>-0.51578315724775203</v>
      </c>
      <c r="J23236">
        <v>0.61738353262123102</v>
      </c>
      <c r="K23236">
        <v>0.94325459658303201</v>
      </c>
      <c r="L23236">
        <v>-4.6877244631123203</v>
      </c>
      <c r="M23236" s="6" t="s">
        <v>22941</v>
      </c>
      <c r="N23236" s="5" t="s">
        <v>18</v>
      </c>
    </row>
    <row r="23237" spans="1:14" x14ac:dyDescent="0.25">
      <c r="A23237" t="s">
        <v>4658</v>
      </c>
      <c r="B23237" t="s">
        <v>4659</v>
      </c>
      <c r="C23237" s="5" t="s">
        <v>4660</v>
      </c>
      <c r="D23237">
        <v>18241.3</v>
      </c>
      <c r="E23237" s="5">
        <v>2</v>
      </c>
      <c r="F23237">
        <v>7.1725700000000003</v>
      </c>
      <c r="G23237">
        <v>0.17817912764266899</v>
      </c>
      <c r="H23237">
        <v>-1.0008866867278801</v>
      </c>
      <c r="I23237">
        <v>0.51515887081413803</v>
      </c>
      <c r="J23237">
        <v>0.61780387842211604</v>
      </c>
      <c r="K23237">
        <v>0.94325459658303201</v>
      </c>
      <c r="L23237">
        <v>-4.68779873220344</v>
      </c>
      <c r="M23237" s="6" t="s">
        <v>22941</v>
      </c>
      <c r="N23237" s="5" t="s">
        <v>18</v>
      </c>
    </row>
    <row r="23238" spans="1:14" x14ac:dyDescent="0.25">
      <c r="A23238" t="s">
        <v>15939</v>
      </c>
      <c r="B23238" t="s">
        <v>15940</v>
      </c>
      <c r="C23238" s="5" t="s">
        <v>15941</v>
      </c>
      <c r="D23238" t="s">
        <v>15942</v>
      </c>
      <c r="E23238" s="5">
        <v>18</v>
      </c>
      <c r="F23238">
        <v>8.10548</v>
      </c>
      <c r="G23238">
        <v>-9.9392973411650098E-2</v>
      </c>
      <c r="H23238">
        <v>0.76894378229857996</v>
      </c>
      <c r="I23238">
        <v>-0.51510018433507498</v>
      </c>
      <c r="J23238">
        <v>0.61784340077995603</v>
      </c>
      <c r="K23238">
        <v>0.94325459658303201</v>
      </c>
      <c r="L23238">
        <v>-4.6878057097290098</v>
      </c>
      <c r="M23238" s="6" t="s">
        <v>22941</v>
      </c>
      <c r="N23238" s="5" t="s">
        <v>18</v>
      </c>
    </row>
    <row r="23239" spans="1:14" x14ac:dyDescent="0.25">
      <c r="A23239" t="s">
        <v>15865</v>
      </c>
      <c r="B23239" t="s">
        <v>15866</v>
      </c>
      <c r="C23239" s="5" t="s">
        <v>15867</v>
      </c>
      <c r="D23239" t="s">
        <v>15868</v>
      </c>
      <c r="E23239" s="5">
        <v>15</v>
      </c>
      <c r="F23239">
        <v>7.8520399999999997</v>
      </c>
      <c r="G23239">
        <v>-0.28308906825067598</v>
      </c>
      <c r="H23239">
        <v>-0.85086936369571098</v>
      </c>
      <c r="I23239">
        <v>-0.51501840896710605</v>
      </c>
      <c r="J23239">
        <v>0.61789847446674495</v>
      </c>
      <c r="K23239">
        <v>0.94325459658303201</v>
      </c>
      <c r="L23239">
        <v>-4.68781543120524</v>
      </c>
      <c r="M23239" s="6" t="s">
        <v>22941</v>
      </c>
      <c r="N23239" s="5" t="s">
        <v>18</v>
      </c>
    </row>
    <row r="23240" spans="1:14" x14ac:dyDescent="0.25">
      <c r="A23240" t="s">
        <v>18184</v>
      </c>
      <c r="B23240" t="s">
        <v>18185</v>
      </c>
      <c r="C23240" s="5" t="s">
        <v>18186</v>
      </c>
      <c r="D23240" t="s">
        <v>18187</v>
      </c>
      <c r="E23240" s="5">
        <v>5</v>
      </c>
      <c r="F23240">
        <v>7.2776350000000001</v>
      </c>
      <c r="G23240">
        <v>-0.10231611977713199</v>
      </c>
      <c r="H23240">
        <v>-0.100556039756886</v>
      </c>
      <c r="I23240">
        <v>-0.51494604932898802</v>
      </c>
      <c r="J23240">
        <v>0.61794720896726996</v>
      </c>
      <c r="K23240">
        <v>0.94325459658303201</v>
      </c>
      <c r="L23240">
        <v>-4.6878240321704903</v>
      </c>
      <c r="M23240" s="6" t="s">
        <v>22941</v>
      </c>
      <c r="N23240" s="5" t="s">
        <v>18</v>
      </c>
    </row>
    <row r="23241" spans="1:14" x14ac:dyDescent="0.25">
      <c r="A23241" t="s">
        <v>10346</v>
      </c>
      <c r="B23241" t="s">
        <v>10347</v>
      </c>
      <c r="C23241" s="5" t="s">
        <v>10348</v>
      </c>
      <c r="D23241" t="s">
        <v>10349</v>
      </c>
      <c r="E23241" s="5">
        <v>8</v>
      </c>
      <c r="F23241">
        <v>7.7818449999999997</v>
      </c>
      <c r="G23241">
        <v>-0.16727077716945399</v>
      </c>
      <c r="H23241">
        <v>-0.39978714950837202</v>
      </c>
      <c r="I23241">
        <v>-0.51458710371984995</v>
      </c>
      <c r="J23241">
        <v>0.61818898903868502</v>
      </c>
      <c r="K23241">
        <v>0.94336255521537005</v>
      </c>
      <c r="L23241">
        <v>-4.6878666817314203</v>
      </c>
      <c r="M23241" s="6" t="s">
        <v>22941</v>
      </c>
      <c r="N23241" s="5" t="s">
        <v>18</v>
      </c>
    </row>
    <row r="23242" spans="1:14" x14ac:dyDescent="0.25">
      <c r="A23242" t="s">
        <v>6809</v>
      </c>
      <c r="B23242" t="s">
        <v>6810</v>
      </c>
      <c r="C23242" s="5" t="s">
        <v>6811</v>
      </c>
      <c r="D23242">
        <v>88126.5</v>
      </c>
      <c r="E23242" s="5">
        <v>10</v>
      </c>
      <c r="F23242">
        <v>7.1936650000000002</v>
      </c>
      <c r="G23242">
        <v>8.0633094073297398E-2</v>
      </c>
      <c r="H23242">
        <v>-0.19281509306308101</v>
      </c>
      <c r="I23242">
        <v>0.51426672366723103</v>
      </c>
      <c r="J23242">
        <v>0.61840483242825195</v>
      </c>
      <c r="K23242">
        <v>0.94343088543341902</v>
      </c>
      <c r="L23242">
        <v>-4.6879047261996396</v>
      </c>
      <c r="M23242" s="6" t="s">
        <v>22941</v>
      </c>
      <c r="N23242" s="5" t="s">
        <v>18</v>
      </c>
    </row>
    <row r="23243" spans="1:14" x14ac:dyDescent="0.25">
      <c r="A23243" t="s">
        <v>9715</v>
      </c>
      <c r="B23243" t="s">
        <v>9716</v>
      </c>
      <c r="C23243" s="5" t="s">
        <v>9717</v>
      </c>
      <c r="D23243">
        <v>27794.400000000001</v>
      </c>
      <c r="E23243" s="5">
        <v>3</v>
      </c>
      <c r="F23243">
        <v>7.0241550000000004</v>
      </c>
      <c r="G23243">
        <v>0.11436363696710899</v>
      </c>
      <c r="H23243">
        <v>0.62537186778755904</v>
      </c>
      <c r="I23243">
        <v>0.51383489619659595</v>
      </c>
      <c r="J23243">
        <v>0.61869581947266505</v>
      </c>
      <c r="K23243">
        <v>0.94361378440037302</v>
      </c>
      <c r="L23243">
        <v>-4.6879559708250902</v>
      </c>
      <c r="M23243" s="6" t="s">
        <v>22941</v>
      </c>
      <c r="N23243" s="5" t="s">
        <v>18</v>
      </c>
    </row>
    <row r="23244" spans="1:14" x14ac:dyDescent="0.25">
      <c r="A23244" t="s">
        <v>12271</v>
      </c>
      <c r="B23244" t="s">
        <v>12272</v>
      </c>
      <c r="C23244" s="5" t="s">
        <v>12273</v>
      </c>
      <c r="D23244">
        <v>30255.200000000001</v>
      </c>
      <c r="E23244" s="5">
        <v>10</v>
      </c>
      <c r="F23244">
        <v>8.6884999999999994</v>
      </c>
      <c r="G23244">
        <v>0.115675840228487</v>
      </c>
      <c r="H23244">
        <v>0.78917665817814198</v>
      </c>
      <c r="I23244">
        <v>0.51278953080578105</v>
      </c>
      <c r="J23244">
        <v>0.61940052594151096</v>
      </c>
      <c r="K23244">
        <v>0.94442739855334101</v>
      </c>
      <c r="L23244">
        <v>-4.6880798618542903</v>
      </c>
      <c r="M23244" s="6" t="s">
        <v>22941</v>
      </c>
      <c r="N23244" s="5" t="s">
        <v>18</v>
      </c>
    </row>
    <row r="23245" spans="1:14" x14ac:dyDescent="0.25">
      <c r="A23245" t="s">
        <v>9164</v>
      </c>
      <c r="B23245" t="s">
        <v>9165</v>
      </c>
      <c r="C23245" s="5" t="s">
        <v>9166</v>
      </c>
      <c r="D23245">
        <v>145526</v>
      </c>
      <c r="E23245" s="5">
        <v>38</v>
      </c>
      <c r="F23245">
        <v>7.9797900000000004</v>
      </c>
      <c r="G23245">
        <v>0.1183216812183</v>
      </c>
      <c r="H23245">
        <v>-1.2279100336525</v>
      </c>
      <c r="I23245">
        <v>0.51231479835096705</v>
      </c>
      <c r="J23245">
        <v>0.61972068863315</v>
      </c>
      <c r="K23245">
        <v>0.94465439408839702</v>
      </c>
      <c r="L23245">
        <v>-4.6881360489927797</v>
      </c>
      <c r="M23245" s="6" t="s">
        <v>22941</v>
      </c>
      <c r="N23245" s="5" t="s">
        <v>18</v>
      </c>
    </row>
    <row r="23246" spans="1:14" x14ac:dyDescent="0.25">
      <c r="A23246" t="s">
        <v>17478</v>
      </c>
      <c r="B23246" t="s">
        <v>17479</v>
      </c>
      <c r="C23246" s="5" t="s">
        <v>17480</v>
      </c>
      <c r="D23246" t="s">
        <v>17481</v>
      </c>
      <c r="E23246" s="5">
        <v>4</v>
      </c>
      <c r="F23246">
        <v>7.189845</v>
      </c>
      <c r="G23246">
        <v>7.4505679410485304E-2</v>
      </c>
      <c r="H23246">
        <v>0.23046638883930701</v>
      </c>
      <c r="I23246">
        <v>0.51152578025298101</v>
      </c>
      <c r="J23246">
        <v>0.62025299244953702</v>
      </c>
      <c r="K23246">
        <v>0.94486637436239596</v>
      </c>
      <c r="L23246">
        <v>-4.6882293290571102</v>
      </c>
      <c r="M23246" s="6" t="s">
        <v>22941</v>
      </c>
      <c r="N23246" s="5" t="s">
        <v>18</v>
      </c>
    </row>
    <row r="23247" spans="1:14" x14ac:dyDescent="0.25">
      <c r="A23247" t="s">
        <v>19071</v>
      </c>
      <c r="B23247" t="s">
        <v>19072</v>
      </c>
      <c r="C23247" s="5" t="s">
        <v>19073</v>
      </c>
      <c r="D23247" t="s">
        <v>19074</v>
      </c>
      <c r="E23247" s="5">
        <v>4</v>
      </c>
      <c r="F23247">
        <v>7.1269749999999998</v>
      </c>
      <c r="G23247">
        <v>-6.4011733674444501E-2</v>
      </c>
      <c r="H23247">
        <v>0.39115394282749699</v>
      </c>
      <c r="I23247">
        <v>-0.511444100856985</v>
      </c>
      <c r="J23247">
        <v>0.62030810987839202</v>
      </c>
      <c r="K23247">
        <v>0.94486637436239596</v>
      </c>
      <c r="L23247">
        <v>-4.6882389779849998</v>
      </c>
      <c r="M23247" s="6" t="s">
        <v>22941</v>
      </c>
      <c r="N23247" s="5" t="s">
        <v>18</v>
      </c>
    </row>
    <row r="23248" spans="1:14" x14ac:dyDescent="0.25">
      <c r="A23248" t="s">
        <v>7477</v>
      </c>
      <c r="B23248" t="s">
        <v>7478</v>
      </c>
      <c r="C23248" s="5" t="s">
        <v>7479</v>
      </c>
      <c r="D23248">
        <v>103038</v>
      </c>
      <c r="E23248" s="5">
        <v>24</v>
      </c>
      <c r="F23248">
        <v>8.4761699999999998</v>
      </c>
      <c r="G23248">
        <v>8.0072399154563004E-2</v>
      </c>
      <c r="H23248">
        <v>0.14418691464109701</v>
      </c>
      <c r="I23248">
        <v>0.51130559165844802</v>
      </c>
      <c r="J23248">
        <v>0.62040158182509597</v>
      </c>
      <c r="K23248">
        <v>0.94486637436239596</v>
      </c>
      <c r="L23248">
        <v>-4.6882553371186901</v>
      </c>
      <c r="M23248" s="6" t="s">
        <v>22941</v>
      </c>
      <c r="N23248" s="5" t="s">
        <v>18</v>
      </c>
    </row>
    <row r="23249" spans="1:14" x14ac:dyDescent="0.25">
      <c r="A23249" t="s">
        <v>979</v>
      </c>
      <c r="B23249" t="s">
        <v>980</v>
      </c>
      <c r="C23249" s="5" t="s">
        <v>981</v>
      </c>
      <c r="D23249" t="s">
        <v>982</v>
      </c>
      <c r="E23249" s="5">
        <v>7</v>
      </c>
      <c r="F23249">
        <v>6.9084750000000001</v>
      </c>
      <c r="G23249">
        <v>6.0485963589385801E-2</v>
      </c>
      <c r="H23249">
        <v>-1.08276624518474E-2</v>
      </c>
      <c r="I23249">
        <v>0.51109300183818396</v>
      </c>
      <c r="J23249">
        <v>0.62054506037000901</v>
      </c>
      <c r="K23249">
        <v>0.94486637436239596</v>
      </c>
      <c r="L23249">
        <v>-4.6882804379899197</v>
      </c>
      <c r="M23249" s="6" t="s">
        <v>22941</v>
      </c>
      <c r="N23249" s="5" t="s">
        <v>18</v>
      </c>
    </row>
    <row r="23250" spans="1:14" x14ac:dyDescent="0.25">
      <c r="A23250" t="s">
        <v>10666</v>
      </c>
      <c r="B23250" t="s">
        <v>10667</v>
      </c>
      <c r="C23250" s="5" t="s">
        <v>10668</v>
      </c>
      <c r="D23250" t="s">
        <v>10669</v>
      </c>
      <c r="E23250" s="5">
        <v>2</v>
      </c>
      <c r="F23250">
        <v>7.1397050000000002</v>
      </c>
      <c r="G23250">
        <v>-9.3753962140729105E-2</v>
      </c>
      <c r="H23250">
        <v>0.25715152070258601</v>
      </c>
      <c r="I23250">
        <v>-0.51064004033117205</v>
      </c>
      <c r="J23250">
        <v>0.620850823451217</v>
      </c>
      <c r="K23250">
        <v>0.94507101610087296</v>
      </c>
      <c r="L23250">
        <v>-4.6883338883816101</v>
      </c>
      <c r="M23250" s="6" t="s">
        <v>22941</v>
      </c>
      <c r="N23250" s="5" t="s">
        <v>18</v>
      </c>
    </row>
    <row r="23251" spans="1:14" x14ac:dyDescent="0.25">
      <c r="A23251" t="s">
        <v>19237</v>
      </c>
      <c r="B23251" t="s">
        <v>19238</v>
      </c>
      <c r="C23251" s="5" t="s">
        <v>19239</v>
      </c>
      <c r="D23251" t="s">
        <v>19240</v>
      </c>
      <c r="E23251" s="5">
        <v>5</v>
      </c>
      <c r="F23251">
        <v>7.5466850000000001</v>
      </c>
      <c r="G23251">
        <v>6.0682519417676703E-2</v>
      </c>
      <c r="H23251">
        <v>0.133098474735455</v>
      </c>
      <c r="I23251">
        <v>0.50962199903134697</v>
      </c>
      <c r="J23251">
        <v>0.62153830987366798</v>
      </c>
      <c r="K23251">
        <v>0.945728071098344</v>
      </c>
      <c r="L23251">
        <v>-4.6884538622973801</v>
      </c>
      <c r="M23251" s="6" t="s">
        <v>22941</v>
      </c>
      <c r="N23251" s="5" t="s">
        <v>18</v>
      </c>
    </row>
    <row r="23252" spans="1:14" x14ac:dyDescent="0.25">
      <c r="A23252" t="s">
        <v>4640</v>
      </c>
      <c r="B23252" t="s">
        <v>4641</v>
      </c>
      <c r="C23252" s="5" t="s">
        <v>4642</v>
      </c>
      <c r="D23252">
        <v>68482.899999999994</v>
      </c>
      <c r="E23252" s="5">
        <v>10</v>
      </c>
      <c r="F23252">
        <v>7.2542450000000001</v>
      </c>
      <c r="G23252">
        <v>9.2727377208253803E-2</v>
      </c>
      <c r="H23252">
        <v>-0.123207654156927</v>
      </c>
      <c r="I23252">
        <v>0.50942134462460498</v>
      </c>
      <c r="J23252">
        <v>0.62167385760039395</v>
      </c>
      <c r="K23252">
        <v>0.945728071098344</v>
      </c>
      <c r="L23252">
        <v>-4.6884774833212797</v>
      </c>
      <c r="M23252" s="6" t="s">
        <v>22941</v>
      </c>
      <c r="N23252" s="5" t="s">
        <v>18</v>
      </c>
    </row>
    <row r="23253" spans="1:14" x14ac:dyDescent="0.25">
      <c r="A23253" t="s">
        <v>15403</v>
      </c>
      <c r="B23253" t="s">
        <v>15404</v>
      </c>
      <c r="C23253" s="5" t="s">
        <v>15405</v>
      </c>
      <c r="D23253" t="s">
        <v>15406</v>
      </c>
      <c r="E23253" s="5">
        <v>21</v>
      </c>
      <c r="F23253">
        <v>8.0508400000000009</v>
      </c>
      <c r="G23253">
        <v>0.10142177346834499</v>
      </c>
      <c r="H23253">
        <v>-6.6919483421208695E-2</v>
      </c>
      <c r="I23253">
        <v>0.50923919911054305</v>
      </c>
      <c r="J23253">
        <v>0.62179691492340805</v>
      </c>
      <c r="K23253">
        <v>0.945728071098344</v>
      </c>
      <c r="L23253">
        <v>-4.6884989181627299</v>
      </c>
      <c r="M23253" s="6" t="s">
        <v>22941</v>
      </c>
      <c r="N23253" s="5" t="s">
        <v>18</v>
      </c>
    </row>
    <row r="23254" spans="1:14" x14ac:dyDescent="0.25">
      <c r="A23254" t="s">
        <v>7237</v>
      </c>
      <c r="B23254" t="s">
        <v>7238</v>
      </c>
      <c r="C23254" s="5" t="s">
        <v>7239</v>
      </c>
      <c r="D23254">
        <v>91565.2</v>
      </c>
      <c r="E23254" s="5">
        <v>21</v>
      </c>
      <c r="F23254">
        <v>7.6186199999999999</v>
      </c>
      <c r="G23254">
        <v>-6.3220920133136793E-2</v>
      </c>
      <c r="H23254">
        <v>0.23363553922021499</v>
      </c>
      <c r="I23254">
        <v>-0.508698735755441</v>
      </c>
      <c r="J23254">
        <v>0.62216212350919997</v>
      </c>
      <c r="K23254">
        <v>0.94602263886221105</v>
      </c>
      <c r="L23254">
        <v>-4.6885624787741698</v>
      </c>
      <c r="M23254" s="6" t="s">
        <v>22941</v>
      </c>
      <c r="N23254" s="5" t="s">
        <v>18</v>
      </c>
    </row>
    <row r="23255" spans="1:14" x14ac:dyDescent="0.25">
      <c r="A23255" t="s">
        <v>10461</v>
      </c>
      <c r="B23255" t="s">
        <v>10462</v>
      </c>
      <c r="C23255" s="5" t="s">
        <v>10463</v>
      </c>
      <c r="D23255" t="s">
        <v>10464</v>
      </c>
      <c r="E23255" s="5">
        <v>10</v>
      </c>
      <c r="F23255">
        <v>7.8345950000000002</v>
      </c>
      <c r="G23255">
        <v>7.2601322071294702E-2</v>
      </c>
      <c r="H23255">
        <v>0.56264325575573804</v>
      </c>
      <c r="I23255">
        <v>0.50812612894560905</v>
      </c>
      <c r="J23255">
        <v>0.62254917005852695</v>
      </c>
      <c r="K23255">
        <v>0.94603570054817099</v>
      </c>
      <c r="L23255">
        <v>-4.6886297526721403</v>
      </c>
      <c r="M23255" s="6" t="s">
        <v>22941</v>
      </c>
      <c r="N23255" s="5" t="s">
        <v>18</v>
      </c>
    </row>
    <row r="23256" spans="1:14" x14ac:dyDescent="0.25">
      <c r="A23256" t="s">
        <v>5644</v>
      </c>
      <c r="B23256" t="s">
        <v>5645</v>
      </c>
      <c r="C23256" s="5" t="s">
        <v>5646</v>
      </c>
      <c r="D23256" t="s">
        <v>5647</v>
      </c>
      <c r="E23256" s="5">
        <v>15</v>
      </c>
      <c r="F23256">
        <v>7.5572400000000002</v>
      </c>
      <c r="G23256">
        <v>0.200209186076615</v>
      </c>
      <c r="H23256">
        <v>-2.4632928107654899</v>
      </c>
      <c r="I23256">
        <v>0.50811049249658702</v>
      </c>
      <c r="J23256">
        <v>0.62255974102062495</v>
      </c>
      <c r="K23256">
        <v>0.94603570054817099</v>
      </c>
      <c r="L23256">
        <v>-4.6886315887869401</v>
      </c>
      <c r="M23256" s="6" t="s">
        <v>22941</v>
      </c>
      <c r="N23256" s="5" t="s">
        <v>18</v>
      </c>
    </row>
    <row r="23257" spans="1:14" x14ac:dyDescent="0.25">
      <c r="A23257" t="s">
        <v>10567</v>
      </c>
      <c r="B23257" t="s">
        <v>10568</v>
      </c>
      <c r="C23257" s="5" t="s">
        <v>10569</v>
      </c>
      <c r="D23257" t="s">
        <v>10570</v>
      </c>
      <c r="E23257" s="5">
        <v>14</v>
      </c>
      <c r="F23257">
        <v>8.2384850000000007</v>
      </c>
      <c r="G23257">
        <v>7.3852546999958704E-2</v>
      </c>
      <c r="H23257">
        <v>0.51272809223851801</v>
      </c>
      <c r="I23257">
        <v>0.50792473340853295</v>
      </c>
      <c r="J23257">
        <v>0.62268532964458001</v>
      </c>
      <c r="K23257">
        <v>0.94603570054817099</v>
      </c>
      <c r="L23257">
        <v>-4.6886533976756901</v>
      </c>
      <c r="M23257" s="6" t="s">
        <v>22941</v>
      </c>
      <c r="N23257" s="5" t="s">
        <v>18</v>
      </c>
    </row>
    <row r="23258" spans="1:14" x14ac:dyDescent="0.25">
      <c r="A23258" t="s">
        <v>2496</v>
      </c>
      <c r="B23258" t="s">
        <v>2497</v>
      </c>
      <c r="C23258" s="5" t="s">
        <v>2498</v>
      </c>
      <c r="D23258" t="s">
        <v>2499</v>
      </c>
      <c r="E23258" s="5">
        <v>4</v>
      </c>
      <c r="F23258">
        <v>6.7524150000000001</v>
      </c>
      <c r="G23258">
        <v>7.0234172644669496E-2</v>
      </c>
      <c r="H23258">
        <v>2.2787700221366499E-2</v>
      </c>
      <c r="I23258">
        <v>0.50713104311211699</v>
      </c>
      <c r="J23258">
        <v>0.62322207367054705</v>
      </c>
      <c r="K23258">
        <v>0.94609465458361897</v>
      </c>
      <c r="L23258">
        <v>-4.6887464985595004</v>
      </c>
      <c r="M23258" s="6" t="s">
        <v>22941</v>
      </c>
      <c r="N23258" s="5" t="s">
        <v>18</v>
      </c>
    </row>
    <row r="23259" spans="1:14" x14ac:dyDescent="0.25">
      <c r="A23259" t="s">
        <v>11923</v>
      </c>
      <c r="B23259" t="s">
        <v>11924</v>
      </c>
      <c r="C23259" s="5" t="s">
        <v>11925</v>
      </c>
      <c r="D23259">
        <v>56660.2</v>
      </c>
      <c r="E23259" s="5">
        <v>11</v>
      </c>
      <c r="F23259">
        <v>7.6514800000000003</v>
      </c>
      <c r="G23259">
        <v>-0.18219355357428299</v>
      </c>
      <c r="H23259">
        <v>-1.08537171460656</v>
      </c>
      <c r="I23259">
        <v>-0.50675100626912195</v>
      </c>
      <c r="J23259">
        <v>0.623479160978053</v>
      </c>
      <c r="K23259">
        <v>0.94609465458361897</v>
      </c>
      <c r="L23259">
        <v>-4.6887910305003802</v>
      </c>
      <c r="M23259" s="6" t="s">
        <v>22941</v>
      </c>
      <c r="N23259" s="5" t="s">
        <v>18</v>
      </c>
    </row>
    <row r="23260" spans="1:14" x14ac:dyDescent="0.25">
      <c r="A23260" t="s">
        <v>3511</v>
      </c>
      <c r="B23260" t="s">
        <v>3512</v>
      </c>
      <c r="C23260" s="5" t="s">
        <v>3513</v>
      </c>
      <c r="D23260">
        <v>53531.1</v>
      </c>
      <c r="E23260" s="5">
        <v>14</v>
      </c>
      <c r="F23260">
        <v>7.6549699999999996</v>
      </c>
      <c r="G23260">
        <v>6.1974635684521003E-2</v>
      </c>
      <c r="H23260">
        <v>0.41134805098577898</v>
      </c>
      <c r="I23260">
        <v>0.50666652762517805</v>
      </c>
      <c r="J23260">
        <v>0.62353631630997497</v>
      </c>
      <c r="K23260">
        <v>0.94609465458361897</v>
      </c>
      <c r="L23260">
        <v>-4.68880092541138</v>
      </c>
      <c r="M23260" s="6" t="s">
        <v>22941</v>
      </c>
      <c r="N23260" s="5" t="s">
        <v>18</v>
      </c>
    </row>
    <row r="23261" spans="1:14" x14ac:dyDescent="0.25">
      <c r="A23261" t="s">
        <v>16829</v>
      </c>
      <c r="B23261" t="s">
        <v>16830</v>
      </c>
      <c r="C23261" s="5" t="s">
        <v>16831</v>
      </c>
      <c r="D23261" t="s">
        <v>16832</v>
      </c>
      <c r="E23261" s="5">
        <v>10</v>
      </c>
      <c r="F23261">
        <v>6.8475700000000002</v>
      </c>
      <c r="G23261">
        <v>-0.143688700132793</v>
      </c>
      <c r="H23261">
        <v>-0.25667352531731502</v>
      </c>
      <c r="I23261">
        <v>-0.50660493595877099</v>
      </c>
      <c r="J23261">
        <v>0.62357798875905801</v>
      </c>
      <c r="K23261">
        <v>0.94609465458361897</v>
      </c>
      <c r="L23261">
        <v>-4.6888081386448102</v>
      </c>
      <c r="M23261" s="6" t="s">
        <v>22941</v>
      </c>
      <c r="N23261" s="5" t="s">
        <v>18</v>
      </c>
    </row>
    <row r="23262" spans="1:14" x14ac:dyDescent="0.25">
      <c r="A23262" t="s">
        <v>16793</v>
      </c>
      <c r="B23262" t="s">
        <v>16794</v>
      </c>
      <c r="C23262" s="5" t="s">
        <v>16795</v>
      </c>
      <c r="D23262">
        <v>31759.7</v>
      </c>
      <c r="E23262" s="5">
        <v>3</v>
      </c>
      <c r="F23262">
        <v>6.8471450000000003</v>
      </c>
      <c r="G23262">
        <v>0.12735145468589801</v>
      </c>
      <c r="H23262">
        <v>0.58018877479888598</v>
      </c>
      <c r="I23262">
        <v>0.50659918450524499</v>
      </c>
      <c r="J23262">
        <v>0.62358188021966499</v>
      </c>
      <c r="K23262">
        <v>0.94609465458361897</v>
      </c>
      <c r="L23262">
        <v>-4.6888088121786096</v>
      </c>
      <c r="M23262" s="6" t="s">
        <v>22941</v>
      </c>
      <c r="N23262" s="5" t="s">
        <v>18</v>
      </c>
    </row>
    <row r="23263" spans="1:14" x14ac:dyDescent="0.25">
      <c r="A23263" t="s">
        <v>15388</v>
      </c>
      <c r="B23263" t="s">
        <v>15389</v>
      </c>
      <c r="C23263" s="5" t="s">
        <v>15390</v>
      </c>
      <c r="D23263">
        <v>59279.8</v>
      </c>
      <c r="E23263" s="5">
        <v>23</v>
      </c>
      <c r="F23263">
        <v>9.0518249999999991</v>
      </c>
      <c r="G23263">
        <v>0.107167178605827</v>
      </c>
      <c r="H23263">
        <v>0.80825104420951699</v>
      </c>
      <c r="I23263">
        <v>0.50586329271069896</v>
      </c>
      <c r="J23263">
        <v>0.62407988846487195</v>
      </c>
      <c r="K23263">
        <v>0.94637125026284497</v>
      </c>
      <c r="L23263">
        <v>-4.6888949326754004</v>
      </c>
      <c r="M23263" s="6" t="s">
        <v>22941</v>
      </c>
      <c r="N23263" s="5" t="s">
        <v>18</v>
      </c>
    </row>
    <row r="23264" spans="1:14" x14ac:dyDescent="0.25">
      <c r="A23264" t="s">
        <v>9377</v>
      </c>
      <c r="B23264" t="s">
        <v>9378</v>
      </c>
      <c r="C23264" s="5" t="s">
        <v>9379</v>
      </c>
      <c r="D23264">
        <v>111622</v>
      </c>
      <c r="E23264" s="5">
        <v>7</v>
      </c>
      <c r="F23264">
        <v>6.5614600000000003</v>
      </c>
      <c r="G23264">
        <v>-0.14540150314564901</v>
      </c>
      <c r="H23264">
        <v>4.2539329517978501E-2</v>
      </c>
      <c r="I23264">
        <v>-0.50534242130497997</v>
      </c>
      <c r="J23264">
        <v>0.62443250390393501</v>
      </c>
      <c r="K23264">
        <v>0.94637125026284497</v>
      </c>
      <c r="L23264">
        <v>-4.6889558207761599</v>
      </c>
      <c r="M23264" s="6" t="s">
        <v>22941</v>
      </c>
      <c r="N23264" s="5" t="s">
        <v>18</v>
      </c>
    </row>
    <row r="23265" spans="1:14" x14ac:dyDescent="0.25">
      <c r="A23265" t="s">
        <v>13003</v>
      </c>
      <c r="B23265" t="s">
        <v>13004</v>
      </c>
      <c r="C23265" s="5" t="s">
        <v>13005</v>
      </c>
      <c r="D23265" t="s">
        <v>13006</v>
      </c>
      <c r="E23265" s="5">
        <v>17</v>
      </c>
      <c r="F23265">
        <v>8.0796700000000001</v>
      </c>
      <c r="G23265">
        <v>0.110944406298098</v>
      </c>
      <c r="H23265">
        <v>0.783287513182929</v>
      </c>
      <c r="I23265">
        <v>0.50460113128569195</v>
      </c>
      <c r="J23265">
        <v>0.62493450844744702</v>
      </c>
      <c r="K23265">
        <v>0.94637125026284497</v>
      </c>
      <c r="L23265">
        <v>-4.6890423766525204</v>
      </c>
      <c r="M23265" s="6" t="s">
        <v>22941</v>
      </c>
      <c r="N23265" s="5" t="s">
        <v>18</v>
      </c>
    </row>
    <row r="23266" spans="1:14" x14ac:dyDescent="0.25">
      <c r="A23266" t="s">
        <v>17058</v>
      </c>
      <c r="B23266" t="s">
        <v>17059</v>
      </c>
      <c r="C23266" s="5" t="s">
        <v>17060</v>
      </c>
      <c r="D23266" t="s">
        <v>17061</v>
      </c>
      <c r="E23266" s="5">
        <v>3</v>
      </c>
      <c r="F23266">
        <v>7.5593849999999998</v>
      </c>
      <c r="G23266">
        <v>9.2338862731155699E-2</v>
      </c>
      <c r="H23266">
        <v>0.32834128136295399</v>
      </c>
      <c r="I23266">
        <v>0.50455627476378695</v>
      </c>
      <c r="J23266">
        <v>0.62496489193501403</v>
      </c>
      <c r="K23266">
        <v>0.94637125026284497</v>
      </c>
      <c r="L23266">
        <v>-4.6890476105626204</v>
      </c>
      <c r="M23266" s="6" t="s">
        <v>22941</v>
      </c>
      <c r="N23266" s="5" t="s">
        <v>18</v>
      </c>
    </row>
    <row r="23267" spans="1:14" x14ac:dyDescent="0.25">
      <c r="A23267" t="s">
        <v>1437</v>
      </c>
      <c r="B23267" t="s">
        <v>1438</v>
      </c>
      <c r="C23267" s="5" t="s">
        <v>1439</v>
      </c>
      <c r="D23267">
        <v>70265</v>
      </c>
      <c r="E23267" s="5">
        <v>33</v>
      </c>
      <c r="F23267">
        <v>8.8904449999999997</v>
      </c>
      <c r="G23267">
        <v>8.1359740265245395E-2</v>
      </c>
      <c r="H23267">
        <v>0.21631652352778</v>
      </c>
      <c r="I23267">
        <v>0.50391189899894595</v>
      </c>
      <c r="J23267">
        <v>0.62540144021502697</v>
      </c>
      <c r="K23267">
        <v>0.94637125026284497</v>
      </c>
      <c r="L23267">
        <v>-4.68912275032263</v>
      </c>
      <c r="M23267" s="6" t="s">
        <v>22941</v>
      </c>
      <c r="N23267" s="5" t="s">
        <v>18</v>
      </c>
    </row>
    <row r="23268" spans="1:14" x14ac:dyDescent="0.25">
      <c r="A23268" t="s">
        <v>13560</v>
      </c>
      <c r="B23268" t="s">
        <v>13561</v>
      </c>
      <c r="C23268" s="5" t="s">
        <v>13562</v>
      </c>
      <c r="D23268" t="s">
        <v>13563</v>
      </c>
      <c r="E23268" s="5">
        <v>7</v>
      </c>
      <c r="F23268">
        <v>8.3608550000000008</v>
      </c>
      <c r="G23268">
        <v>0.20010080311374701</v>
      </c>
      <c r="H23268">
        <v>0.87458226789410098</v>
      </c>
      <c r="I23268">
        <v>0.50384211573444604</v>
      </c>
      <c r="J23268">
        <v>0.62544872575024302</v>
      </c>
      <c r="K23268">
        <v>0.94637125026284497</v>
      </c>
      <c r="L23268">
        <v>-4.6891308824064604</v>
      </c>
      <c r="M23268" s="6" t="s">
        <v>22941</v>
      </c>
      <c r="N23268" s="5" t="s">
        <v>18</v>
      </c>
    </row>
    <row r="23269" spans="1:14" x14ac:dyDescent="0.25">
      <c r="A23269" t="s">
        <v>1566</v>
      </c>
      <c r="B23269" t="s">
        <v>1567</v>
      </c>
      <c r="C23269" s="5" t="s">
        <v>1568</v>
      </c>
      <c r="D23269">
        <v>45019.4</v>
      </c>
      <c r="E23269" s="5">
        <v>10</v>
      </c>
      <c r="F23269">
        <v>7.6256649999999997</v>
      </c>
      <c r="G23269">
        <v>-0.14539998036784399</v>
      </c>
      <c r="H23269">
        <v>-2.9763521360099001</v>
      </c>
      <c r="I23269">
        <v>-0.50378522334903597</v>
      </c>
      <c r="J23269">
        <v>0.625487277673902</v>
      </c>
      <c r="K23269">
        <v>0.94637125026284497</v>
      </c>
      <c r="L23269">
        <v>-4.6891375115131604</v>
      </c>
      <c r="M23269" s="6" t="s">
        <v>22941</v>
      </c>
      <c r="N23269" s="5" t="s">
        <v>18</v>
      </c>
    </row>
    <row r="23270" spans="1:14" x14ac:dyDescent="0.25">
      <c r="A23270" t="s">
        <v>14992</v>
      </c>
      <c r="B23270" t="s">
        <v>14993</v>
      </c>
      <c r="C23270" s="5" t="s">
        <v>14994</v>
      </c>
      <c r="D23270" t="s">
        <v>14995</v>
      </c>
      <c r="E23270" s="5">
        <v>26</v>
      </c>
      <c r="F23270">
        <v>7.7339200000000003</v>
      </c>
      <c r="G23270">
        <v>-0.14099656888057299</v>
      </c>
      <c r="H23270">
        <v>-2.5561981120702102</v>
      </c>
      <c r="I23270">
        <v>-0.50324046801728395</v>
      </c>
      <c r="J23270">
        <v>0.625856479684606</v>
      </c>
      <c r="K23270">
        <v>0.94637125026284497</v>
      </c>
      <c r="L23270">
        <v>-4.6892009519555504</v>
      </c>
      <c r="M23270" s="6" t="s">
        <v>22941</v>
      </c>
      <c r="N23270" s="5" t="s">
        <v>18</v>
      </c>
    </row>
    <row r="23271" spans="1:14" x14ac:dyDescent="0.25">
      <c r="A23271" t="s">
        <v>15635</v>
      </c>
      <c r="B23271" t="s">
        <v>15636</v>
      </c>
      <c r="C23271" s="5" t="s">
        <v>15637</v>
      </c>
      <c r="D23271">
        <v>32424.6</v>
      </c>
      <c r="E23271" s="5">
        <v>6</v>
      </c>
      <c r="F23271">
        <v>7.5738799999999999</v>
      </c>
      <c r="G23271">
        <v>9.8061655906647796E-2</v>
      </c>
      <c r="H23271">
        <v>0.56079311891531103</v>
      </c>
      <c r="I23271">
        <v>0.503129192019658</v>
      </c>
      <c r="J23271">
        <v>0.62593190915732899</v>
      </c>
      <c r="K23271">
        <v>0.94637125026284497</v>
      </c>
      <c r="L23271">
        <v>-4.6892139031114199</v>
      </c>
      <c r="M23271" s="6" t="s">
        <v>22941</v>
      </c>
      <c r="N23271" s="5" t="s">
        <v>18</v>
      </c>
    </row>
    <row r="23272" spans="1:14" x14ac:dyDescent="0.25">
      <c r="A23272" t="s">
        <v>12794</v>
      </c>
      <c r="B23272" t="s">
        <v>12795</v>
      </c>
      <c r="C23272" s="5" t="s">
        <v>12796</v>
      </c>
      <c r="D23272">
        <v>59935.5</v>
      </c>
      <c r="E23272" s="5">
        <v>20</v>
      </c>
      <c r="F23272">
        <v>7.9640599999999999</v>
      </c>
      <c r="G23272">
        <v>6.5748200421358594E-2</v>
      </c>
      <c r="H23272">
        <v>0.47461575233771203</v>
      </c>
      <c r="I23272">
        <v>0.50305769448563498</v>
      </c>
      <c r="J23272">
        <v>0.62598037682077601</v>
      </c>
      <c r="K23272">
        <v>0.94637125026284497</v>
      </c>
      <c r="L23272">
        <v>-4.68922222316779</v>
      </c>
      <c r="M23272" s="6" t="s">
        <v>22941</v>
      </c>
      <c r="N23272" s="5" t="s">
        <v>18</v>
      </c>
    </row>
    <row r="23273" spans="1:14" x14ac:dyDescent="0.25">
      <c r="A23273" t="s">
        <v>17815</v>
      </c>
      <c r="B23273" t="s">
        <v>17816</v>
      </c>
      <c r="C23273" s="5" t="s">
        <v>17817</v>
      </c>
      <c r="D23273" t="s">
        <v>17818</v>
      </c>
      <c r="E23273" s="5">
        <v>3</v>
      </c>
      <c r="F23273">
        <v>6.2421550000000003</v>
      </c>
      <c r="G23273">
        <v>-0.12848542638496599</v>
      </c>
      <c r="H23273">
        <v>-0.24676632607808499</v>
      </c>
      <c r="I23273">
        <v>-0.50295415744122995</v>
      </c>
      <c r="J23273">
        <v>0.62605056715612195</v>
      </c>
      <c r="K23273">
        <v>0.94637125026284497</v>
      </c>
      <c r="L23273">
        <v>-4.6892342697033804</v>
      </c>
      <c r="M23273" s="6" t="s">
        <v>22941</v>
      </c>
      <c r="N23273" s="5" t="s">
        <v>18</v>
      </c>
    </row>
    <row r="23274" spans="1:14" x14ac:dyDescent="0.25">
      <c r="A23274" t="s">
        <v>13201</v>
      </c>
      <c r="B23274" t="s">
        <v>13202</v>
      </c>
      <c r="C23274" s="5" t="s">
        <v>13203</v>
      </c>
      <c r="D23274" t="s">
        <v>13204</v>
      </c>
      <c r="E23274" s="5">
        <v>25</v>
      </c>
      <c r="F23274">
        <v>7.5730199999999996</v>
      </c>
      <c r="G23274">
        <v>-0.166422170388973</v>
      </c>
      <c r="H23274">
        <v>-0.57962702692669299</v>
      </c>
      <c r="I23274">
        <v>-0.50288710759898703</v>
      </c>
      <c r="J23274">
        <v>0.62609602400461795</v>
      </c>
      <c r="K23274">
        <v>0.94637125026284497</v>
      </c>
      <c r="L23274">
        <v>-4.6892420697482002</v>
      </c>
      <c r="M23274" s="6" t="s">
        <v>22941</v>
      </c>
      <c r="N23274" s="5" t="s">
        <v>18</v>
      </c>
    </row>
    <row r="23275" spans="1:14" x14ac:dyDescent="0.25">
      <c r="A23275" t="s">
        <v>1630</v>
      </c>
      <c r="B23275" t="s">
        <v>1631</v>
      </c>
      <c r="C23275" s="5" t="s">
        <v>1632</v>
      </c>
      <c r="D23275">
        <v>43191.9</v>
      </c>
      <c r="E23275" s="5">
        <v>3</v>
      </c>
      <c r="F23275">
        <v>6.7091500000000002</v>
      </c>
      <c r="G23275">
        <v>-0.10675955011051901</v>
      </c>
      <c r="H23275">
        <v>0.12205887623548101</v>
      </c>
      <c r="I23275">
        <v>-0.50286460694740898</v>
      </c>
      <c r="J23275">
        <v>0.62611127882715201</v>
      </c>
      <c r="K23275">
        <v>0.94637125026284497</v>
      </c>
      <c r="L23275">
        <v>-4.6892446870826401</v>
      </c>
      <c r="M23275" s="6" t="s">
        <v>22941</v>
      </c>
      <c r="N23275" s="5" t="s">
        <v>18</v>
      </c>
    </row>
    <row r="23276" spans="1:14" x14ac:dyDescent="0.25">
      <c r="A23276" t="s">
        <v>17712</v>
      </c>
      <c r="B23276" t="s">
        <v>17713</v>
      </c>
      <c r="C23276" s="5" t="s">
        <v>17714</v>
      </c>
      <c r="D23276">
        <v>65522.400000000001</v>
      </c>
      <c r="E23276" s="5">
        <v>11</v>
      </c>
      <c r="F23276">
        <v>7.5508550000000003</v>
      </c>
      <c r="G23276">
        <v>-0.216314812038472</v>
      </c>
      <c r="H23276">
        <v>-2.1785488196318101</v>
      </c>
      <c r="I23276">
        <v>-0.502527726014802</v>
      </c>
      <c r="J23276">
        <v>0.62633969698926995</v>
      </c>
      <c r="K23276">
        <v>0.94637125026284497</v>
      </c>
      <c r="L23276">
        <v>-4.6892838611984802</v>
      </c>
      <c r="M23276" s="6" t="s">
        <v>22941</v>
      </c>
      <c r="N23276" s="5" t="s">
        <v>18</v>
      </c>
    </row>
    <row r="23277" spans="1:14" x14ac:dyDescent="0.25">
      <c r="A23277" t="s">
        <v>16695</v>
      </c>
      <c r="B23277" t="s">
        <v>16696</v>
      </c>
      <c r="C23277" s="5" t="s">
        <v>16697</v>
      </c>
      <c r="D23277">
        <v>173388</v>
      </c>
      <c r="E23277" s="5">
        <v>35</v>
      </c>
      <c r="F23277">
        <v>7.5858249999999998</v>
      </c>
      <c r="G23277">
        <v>7.0074552022994202E-2</v>
      </c>
      <c r="H23277">
        <v>0.34733217465502497</v>
      </c>
      <c r="I23277">
        <v>0.502021823865481</v>
      </c>
      <c r="J23277">
        <v>0.62668279601722199</v>
      </c>
      <c r="K23277">
        <v>0.94637125026284497</v>
      </c>
      <c r="L23277">
        <v>-4.6893426449875903</v>
      </c>
      <c r="M23277" s="6" t="s">
        <v>22941</v>
      </c>
      <c r="N23277" s="5" t="s">
        <v>18</v>
      </c>
    </row>
    <row r="23278" spans="1:14" x14ac:dyDescent="0.25">
      <c r="A23278" t="s">
        <v>15142</v>
      </c>
      <c r="B23278" t="s">
        <v>15143</v>
      </c>
      <c r="C23278" s="5" t="s">
        <v>15144</v>
      </c>
      <c r="D23278" t="s">
        <v>15145</v>
      </c>
      <c r="E23278" s="5">
        <v>6</v>
      </c>
      <c r="F23278">
        <v>6.5750250000000001</v>
      </c>
      <c r="G23278">
        <v>-0.12696123218354799</v>
      </c>
      <c r="H23278">
        <v>-0.11486214746597501</v>
      </c>
      <c r="I23278">
        <v>-0.50169856967030202</v>
      </c>
      <c r="J23278">
        <v>0.626902073594505</v>
      </c>
      <c r="K23278">
        <v>0.94637125026284497</v>
      </c>
      <c r="L23278">
        <v>-4.6893801775786397</v>
      </c>
      <c r="M23278" s="6" t="s">
        <v>22941</v>
      </c>
      <c r="N23278" s="5" t="s">
        <v>18</v>
      </c>
    </row>
    <row r="23279" spans="1:14" x14ac:dyDescent="0.25">
      <c r="A23279" t="s">
        <v>6052</v>
      </c>
      <c r="B23279" t="s">
        <v>6053</v>
      </c>
      <c r="C23279" s="5" t="s">
        <v>6054</v>
      </c>
      <c r="D23279" t="s">
        <v>6055</v>
      </c>
      <c r="E23279" s="5">
        <v>8</v>
      </c>
      <c r="F23279">
        <v>7.3190749999999998</v>
      </c>
      <c r="G23279">
        <v>6.5621337552352402E-2</v>
      </c>
      <c r="H23279">
        <v>0.14443647341659999</v>
      </c>
      <c r="I23279">
        <v>0.50159154336606004</v>
      </c>
      <c r="J23279">
        <v>0.62697468267512801</v>
      </c>
      <c r="K23279">
        <v>0.94637125026284497</v>
      </c>
      <c r="L23279">
        <v>-4.6893925993993104</v>
      </c>
      <c r="M23279" s="6" t="s">
        <v>22941</v>
      </c>
      <c r="N23279" s="5" t="s">
        <v>18</v>
      </c>
    </row>
    <row r="23280" spans="1:14" x14ac:dyDescent="0.25">
      <c r="A23280" t="s">
        <v>11939</v>
      </c>
      <c r="B23280" t="s">
        <v>11940</v>
      </c>
      <c r="C23280" s="5" t="s">
        <v>11941</v>
      </c>
      <c r="D23280" t="s">
        <v>11942</v>
      </c>
      <c r="E23280" s="5">
        <v>5</v>
      </c>
      <c r="F23280">
        <v>7.2216950000000004</v>
      </c>
      <c r="G23280">
        <v>9.1400149716548404E-2</v>
      </c>
      <c r="H23280">
        <v>0.38280717952856003</v>
      </c>
      <c r="I23280">
        <v>0.50088707421995105</v>
      </c>
      <c r="J23280">
        <v>0.627452715025552</v>
      </c>
      <c r="K23280">
        <v>0.94637125026284497</v>
      </c>
      <c r="L23280">
        <v>-4.6894743021164498</v>
      </c>
      <c r="M23280" s="6" t="s">
        <v>22941</v>
      </c>
      <c r="N23280" s="5" t="s">
        <v>18</v>
      </c>
    </row>
    <row r="23281" spans="1:14" x14ac:dyDescent="0.25">
      <c r="A23281" t="s">
        <v>8455</v>
      </c>
      <c r="B23281" t="s">
        <v>8456</v>
      </c>
      <c r="C23281" s="5" t="s">
        <v>8457</v>
      </c>
      <c r="D23281">
        <v>16442.900000000001</v>
      </c>
      <c r="E23281" s="5">
        <v>3</v>
      </c>
      <c r="F23281">
        <v>6.9674100000000001</v>
      </c>
      <c r="G23281">
        <v>-0.19321502644484601</v>
      </c>
      <c r="H23281">
        <v>1.3207517958135599</v>
      </c>
      <c r="I23281">
        <v>-0.50085643856589801</v>
      </c>
      <c r="J23281">
        <v>0.62747350760578302</v>
      </c>
      <c r="K23281">
        <v>0.94637125026284497</v>
      </c>
      <c r="L23281">
        <v>-4.6894778527951004</v>
      </c>
      <c r="M23281" s="6" t="s">
        <v>22941</v>
      </c>
      <c r="N23281" s="5" t="s">
        <v>18</v>
      </c>
    </row>
    <row r="23282" spans="1:14" x14ac:dyDescent="0.25">
      <c r="A23282" t="s">
        <v>1489</v>
      </c>
      <c r="B23282" t="s">
        <v>1490</v>
      </c>
      <c r="C23282" s="5" t="s">
        <v>1491</v>
      </c>
      <c r="D23282" t="s">
        <v>1492</v>
      </c>
      <c r="E23282" s="5">
        <v>9</v>
      </c>
      <c r="F23282">
        <v>6.9803750000000004</v>
      </c>
      <c r="G23282">
        <v>0.12435516458448601</v>
      </c>
      <c r="H23282">
        <v>-0.132120183783109</v>
      </c>
      <c r="I23282">
        <v>0.50079249700240702</v>
      </c>
      <c r="J23282">
        <v>0.62751690618676204</v>
      </c>
      <c r="K23282">
        <v>0.94637125026284497</v>
      </c>
      <c r="L23282">
        <v>-4.6894852629979003</v>
      </c>
      <c r="M23282" s="6" t="s">
        <v>22941</v>
      </c>
      <c r="N23282" s="5" t="s">
        <v>18</v>
      </c>
    </row>
    <row r="23283" spans="1:14" x14ac:dyDescent="0.25">
      <c r="A23283" t="s">
        <v>3623</v>
      </c>
      <c r="B23283" t="s">
        <v>3624</v>
      </c>
      <c r="C23283" s="5" t="s">
        <v>3625</v>
      </c>
      <c r="D23283" t="s">
        <v>3626</v>
      </c>
      <c r="E23283" s="5">
        <v>10</v>
      </c>
      <c r="F23283">
        <v>7.1697899999999999</v>
      </c>
      <c r="G23283">
        <v>-0.137138837356403</v>
      </c>
      <c r="H23283">
        <v>-7.2934421921720199E-2</v>
      </c>
      <c r="I23283">
        <v>-0.50069634089425497</v>
      </c>
      <c r="J23283">
        <v>0.62758217231594204</v>
      </c>
      <c r="K23283">
        <v>0.94637125026284497</v>
      </c>
      <c r="L23283">
        <v>-4.6894964049285299</v>
      </c>
      <c r="M23283" s="6" t="s">
        <v>22941</v>
      </c>
      <c r="N23283" s="5" t="s">
        <v>18</v>
      </c>
    </row>
    <row r="23284" spans="1:14" x14ac:dyDescent="0.25">
      <c r="A23284" t="s">
        <v>2783</v>
      </c>
      <c r="B23284" t="s">
        <v>2784</v>
      </c>
      <c r="C23284" s="5" t="s">
        <v>2785</v>
      </c>
      <c r="D23284">
        <v>37634.300000000003</v>
      </c>
      <c r="E23284" s="5">
        <v>7</v>
      </c>
      <c r="F23284">
        <v>7.6565349999999999</v>
      </c>
      <c r="G23284">
        <v>6.8305444834743795E-2</v>
      </c>
      <c r="H23284">
        <v>0.49333354213418801</v>
      </c>
      <c r="I23284">
        <v>0.50027174223387905</v>
      </c>
      <c r="J23284">
        <v>0.62787040976517206</v>
      </c>
      <c r="K23284">
        <v>0.94637125026284497</v>
      </c>
      <c r="L23284">
        <v>-4.6895455812805498</v>
      </c>
      <c r="M23284" s="6" t="s">
        <v>22941</v>
      </c>
      <c r="N23284" s="5" t="s">
        <v>18</v>
      </c>
    </row>
    <row r="23285" spans="1:14" x14ac:dyDescent="0.25">
      <c r="A23285" t="s">
        <v>9795</v>
      </c>
      <c r="B23285" t="s">
        <v>9796</v>
      </c>
      <c r="C23285" s="5" t="s">
        <v>9797</v>
      </c>
      <c r="D23285">
        <v>77569.3</v>
      </c>
      <c r="E23285" s="5">
        <v>3</v>
      </c>
      <c r="F23285">
        <v>6.5429950000000003</v>
      </c>
      <c r="G23285">
        <v>8.4253162467030407E-2</v>
      </c>
      <c r="H23285">
        <v>0.28024143003863</v>
      </c>
      <c r="I23285">
        <v>0.50001239674043196</v>
      </c>
      <c r="J23285">
        <v>0.62804649798919798</v>
      </c>
      <c r="K23285">
        <v>0.94637125026284497</v>
      </c>
      <c r="L23285">
        <v>-4.68957559956067</v>
      </c>
      <c r="M23285" s="6" t="s">
        <v>22941</v>
      </c>
      <c r="N23285" s="5" t="s">
        <v>18</v>
      </c>
    </row>
    <row r="23286" spans="1:14" x14ac:dyDescent="0.25">
      <c r="A23286" t="s">
        <v>7102</v>
      </c>
      <c r="B23286" t="s">
        <v>7103</v>
      </c>
      <c r="C23286" s="5" t="s">
        <v>7104</v>
      </c>
      <c r="D23286" t="s">
        <v>7105</v>
      </c>
      <c r="E23286" s="5">
        <v>57</v>
      </c>
      <c r="F23286">
        <v>8.0991</v>
      </c>
      <c r="G23286">
        <v>6.8406601225639393E-2</v>
      </c>
      <c r="H23286">
        <v>0.24105470144506899</v>
      </c>
      <c r="I23286">
        <v>0.49986464455505702</v>
      </c>
      <c r="J23286">
        <v>0.62814682849623504</v>
      </c>
      <c r="K23286">
        <v>0.94637125026284497</v>
      </c>
      <c r="L23286">
        <v>-4.68959269498355</v>
      </c>
      <c r="M23286" s="6" t="s">
        <v>22941</v>
      </c>
      <c r="N23286" s="5" t="s">
        <v>18</v>
      </c>
    </row>
    <row r="23287" spans="1:14" x14ac:dyDescent="0.25">
      <c r="A23287" t="s">
        <v>8051</v>
      </c>
      <c r="B23287" t="s">
        <v>8052</v>
      </c>
      <c r="C23287" s="5" t="s">
        <v>8053</v>
      </c>
      <c r="D23287" t="s">
        <v>8054</v>
      </c>
      <c r="E23287" s="5">
        <v>11</v>
      </c>
      <c r="F23287">
        <v>7.5324499999999999</v>
      </c>
      <c r="G23287">
        <v>8.3969340999848596E-2</v>
      </c>
      <c r="H23287">
        <v>2.70445944721808E-2</v>
      </c>
      <c r="I23287">
        <v>0.49979385337827897</v>
      </c>
      <c r="J23287">
        <v>0.62819490177130999</v>
      </c>
      <c r="K23287">
        <v>0.94637125026284497</v>
      </c>
      <c r="L23287">
        <v>-4.6896008841276897</v>
      </c>
      <c r="M23287" s="6" t="s">
        <v>22941</v>
      </c>
      <c r="N23287" s="5" t="s">
        <v>18</v>
      </c>
    </row>
    <row r="23288" spans="1:14" x14ac:dyDescent="0.25">
      <c r="A23288" t="s">
        <v>14241</v>
      </c>
      <c r="B23288" t="s">
        <v>14242</v>
      </c>
      <c r="C23288" s="5" t="s">
        <v>14243</v>
      </c>
      <c r="D23288">
        <v>38134.1</v>
      </c>
      <c r="E23288" s="5">
        <v>5</v>
      </c>
      <c r="F23288">
        <v>6.5928300000000002</v>
      </c>
      <c r="G23288">
        <v>-0.12944851925585699</v>
      </c>
      <c r="H23288">
        <v>-0.60007983240989804</v>
      </c>
      <c r="I23288">
        <v>-0.49946015639812502</v>
      </c>
      <c r="J23288">
        <v>0.62842153521965605</v>
      </c>
      <c r="K23288">
        <v>0.94637125026284497</v>
      </c>
      <c r="L23288">
        <v>-4.6896394720509802</v>
      </c>
      <c r="M23288" s="6" t="s">
        <v>22941</v>
      </c>
      <c r="N23288" s="5" t="s">
        <v>18</v>
      </c>
    </row>
    <row r="23289" spans="1:14" x14ac:dyDescent="0.25">
      <c r="A23289" t="s">
        <v>8502</v>
      </c>
      <c r="B23289" t="s">
        <v>8503</v>
      </c>
      <c r="C23289" s="5" t="s">
        <v>8504</v>
      </c>
      <c r="D23289" t="s">
        <v>8505</v>
      </c>
      <c r="E23289" s="5">
        <v>19</v>
      </c>
      <c r="F23289">
        <v>9.0242900000000006</v>
      </c>
      <c r="G23289">
        <v>-0.18533296671614899</v>
      </c>
      <c r="H23289">
        <v>-2.1518684073802299</v>
      </c>
      <c r="I23289">
        <v>-0.49942236763743397</v>
      </c>
      <c r="J23289">
        <v>0.62844720237098595</v>
      </c>
      <c r="K23289">
        <v>0.94637125026284497</v>
      </c>
      <c r="L23289">
        <v>-4.6896438403719003</v>
      </c>
      <c r="M23289" s="6" t="s">
        <v>22941</v>
      </c>
      <c r="N23289" s="5" t="s">
        <v>18</v>
      </c>
    </row>
    <row r="23290" spans="1:14" x14ac:dyDescent="0.25">
      <c r="A23290" t="s">
        <v>11767</v>
      </c>
      <c r="B23290" t="s">
        <v>11768</v>
      </c>
      <c r="C23290" s="5" t="s">
        <v>11769</v>
      </c>
      <c r="D23290" t="s">
        <v>11770</v>
      </c>
      <c r="E23290" s="5">
        <v>5</v>
      </c>
      <c r="F23290">
        <v>7.2915700000000001</v>
      </c>
      <c r="G23290">
        <v>7.4635870344462105E-2</v>
      </c>
      <c r="H23290">
        <v>-0.11321670586587</v>
      </c>
      <c r="I23290">
        <v>0.49924309889155499</v>
      </c>
      <c r="J23290">
        <v>0.62856897365599296</v>
      </c>
      <c r="K23290">
        <v>0.94637125026284497</v>
      </c>
      <c r="L23290">
        <v>-4.68966455944879</v>
      </c>
      <c r="M23290" s="6" t="s">
        <v>22941</v>
      </c>
      <c r="N23290" s="5" t="s">
        <v>18</v>
      </c>
    </row>
    <row r="23291" spans="1:14" x14ac:dyDescent="0.25">
      <c r="A23291" t="s">
        <v>10948</v>
      </c>
      <c r="B23291" t="s">
        <v>10949</v>
      </c>
      <c r="C23291" s="5" t="s">
        <v>10950</v>
      </c>
      <c r="D23291" t="s">
        <v>10951</v>
      </c>
      <c r="E23291" s="5">
        <v>5</v>
      </c>
      <c r="F23291">
        <v>7.09598</v>
      </c>
      <c r="G23291">
        <v>0.20250046153329501</v>
      </c>
      <c r="H23291">
        <v>0.907609121546193</v>
      </c>
      <c r="I23291">
        <v>0.49874117898762399</v>
      </c>
      <c r="J23291">
        <v>0.62890997339646304</v>
      </c>
      <c r="K23291">
        <v>0.94662622906154303</v>
      </c>
      <c r="L23291">
        <v>-4.6897225330122696</v>
      </c>
      <c r="M23291" s="6" t="s">
        <v>22941</v>
      </c>
      <c r="N23291" s="5" t="s">
        <v>18</v>
      </c>
    </row>
    <row r="23292" spans="1:14" x14ac:dyDescent="0.25">
      <c r="A23292" t="s">
        <v>11061</v>
      </c>
      <c r="B23292" t="s">
        <v>11062</v>
      </c>
      <c r="C23292" s="5" t="s">
        <v>11063</v>
      </c>
      <c r="D23292" t="s">
        <v>11064</v>
      </c>
      <c r="E23292" s="5">
        <v>2</v>
      </c>
      <c r="F23292">
        <v>6.2335250000000002</v>
      </c>
      <c r="G23292">
        <v>0.15868121821147699</v>
      </c>
      <c r="H23292">
        <v>-6.2325740007133097E-2</v>
      </c>
      <c r="I23292">
        <v>0.49726509081651099</v>
      </c>
      <c r="J23292">
        <v>0.62991334533733601</v>
      </c>
      <c r="K23292">
        <v>0.94787778977773796</v>
      </c>
      <c r="L23292">
        <v>-4.6898927182501797</v>
      </c>
      <c r="M23292" s="6" t="s">
        <v>22941</v>
      </c>
      <c r="N23292" s="5" t="s">
        <v>18</v>
      </c>
    </row>
    <row r="23293" spans="1:14" x14ac:dyDescent="0.25">
      <c r="A23293" t="s">
        <v>18137</v>
      </c>
      <c r="B23293" t="s">
        <v>18138</v>
      </c>
      <c r="C23293" s="5" t="s">
        <v>18139</v>
      </c>
      <c r="D23293" t="s">
        <v>18140</v>
      </c>
      <c r="E23293" s="5">
        <v>7</v>
      </c>
      <c r="F23293">
        <v>7.0292050000000001</v>
      </c>
      <c r="G23293">
        <v>0.105842750988829</v>
      </c>
      <c r="H23293">
        <v>0.70329391477175596</v>
      </c>
      <c r="I23293">
        <v>0.49686114242169199</v>
      </c>
      <c r="J23293">
        <v>0.63018806757559198</v>
      </c>
      <c r="K23293">
        <v>0.94800072909663102</v>
      </c>
      <c r="L23293">
        <v>-4.68993921116361</v>
      </c>
      <c r="M23293" s="6" t="s">
        <v>22941</v>
      </c>
      <c r="N23293" s="5" t="s">
        <v>18</v>
      </c>
    </row>
    <row r="23294" spans="1:14" x14ac:dyDescent="0.25">
      <c r="A23294" t="s">
        <v>11693</v>
      </c>
      <c r="B23294" t="s">
        <v>11694</v>
      </c>
      <c r="C23294" s="5" t="s">
        <v>11695</v>
      </c>
      <c r="D23294">
        <v>47232.5</v>
      </c>
      <c r="E23294" s="5">
        <v>5</v>
      </c>
      <c r="F23294">
        <v>6.9686250000000003</v>
      </c>
      <c r="G23294">
        <v>8.6965680981723595E-2</v>
      </c>
      <c r="H23294">
        <v>2.8626785523568E-2</v>
      </c>
      <c r="I23294">
        <v>0.49663949315372802</v>
      </c>
      <c r="J23294">
        <v>0.63033883474113195</v>
      </c>
      <c r="K23294">
        <v>0.94800072909663102</v>
      </c>
      <c r="L23294">
        <v>-4.6899647074925399</v>
      </c>
      <c r="M23294" s="6" t="s">
        <v>22941</v>
      </c>
      <c r="N23294" s="5" t="s">
        <v>18</v>
      </c>
    </row>
    <row r="23295" spans="1:14" x14ac:dyDescent="0.25">
      <c r="A23295" t="s">
        <v>6666</v>
      </c>
      <c r="B23295" t="s">
        <v>6667</v>
      </c>
      <c r="C23295" s="5" t="s">
        <v>6668</v>
      </c>
      <c r="D23295" t="s">
        <v>6669</v>
      </c>
      <c r="E23295" s="5">
        <v>5</v>
      </c>
      <c r="F23295">
        <v>7.6735850000000001</v>
      </c>
      <c r="G23295">
        <v>7.1904282145814402E-2</v>
      </c>
      <c r="H23295">
        <v>-0.44067109816989197</v>
      </c>
      <c r="I23295">
        <v>0.495502238828535</v>
      </c>
      <c r="J23295">
        <v>0.63111268238381901</v>
      </c>
      <c r="K23295">
        <v>0.94805841127276702</v>
      </c>
      <c r="L23295">
        <v>-4.69009536256437</v>
      </c>
      <c r="M23295" s="6" t="s">
        <v>22941</v>
      </c>
      <c r="N23295" s="5" t="s">
        <v>18</v>
      </c>
    </row>
    <row r="23296" spans="1:14" x14ac:dyDescent="0.25">
      <c r="A23296" t="s">
        <v>3223</v>
      </c>
      <c r="B23296" t="s">
        <v>3224</v>
      </c>
      <c r="C23296" s="5" t="s">
        <v>3225</v>
      </c>
      <c r="D23296">
        <v>48817.2</v>
      </c>
      <c r="E23296" s="5">
        <v>5</v>
      </c>
      <c r="F23296">
        <v>6.8925000000000001</v>
      </c>
      <c r="G23296">
        <v>6.65986330344151E-2</v>
      </c>
      <c r="H23296">
        <v>0.20070744096517801</v>
      </c>
      <c r="I23296">
        <v>0.49527512667907198</v>
      </c>
      <c r="J23296">
        <v>0.63126727761469803</v>
      </c>
      <c r="K23296">
        <v>0.94805841127276702</v>
      </c>
      <c r="L23296">
        <v>-4.6901214219002503</v>
      </c>
      <c r="M23296" s="6" t="s">
        <v>22941</v>
      </c>
      <c r="N23296" s="5" t="s">
        <v>18</v>
      </c>
    </row>
    <row r="23297" spans="1:14" x14ac:dyDescent="0.25">
      <c r="A23297" t="s">
        <v>8544</v>
      </c>
      <c r="B23297" t="s">
        <v>8545</v>
      </c>
      <c r="C23297" s="5" t="s">
        <v>8546</v>
      </c>
      <c r="D23297" t="s">
        <v>8547</v>
      </c>
      <c r="E23297" s="5">
        <v>18</v>
      </c>
      <c r="F23297">
        <v>8.1017849999999996</v>
      </c>
      <c r="G23297">
        <v>-0.128403626036806</v>
      </c>
      <c r="H23297">
        <v>-3.37661528742023</v>
      </c>
      <c r="I23297">
        <v>-0.49513484333725699</v>
      </c>
      <c r="J23297">
        <v>0.63136277781799799</v>
      </c>
      <c r="K23297">
        <v>0.94805841127276702</v>
      </c>
      <c r="L23297">
        <v>-4.6901375128609901</v>
      </c>
      <c r="M23297" s="6" t="s">
        <v>22941</v>
      </c>
      <c r="N23297" s="5" t="s">
        <v>18</v>
      </c>
    </row>
    <row r="23298" spans="1:14" x14ac:dyDescent="0.25">
      <c r="A23298" t="s">
        <v>4442</v>
      </c>
      <c r="B23298" t="s">
        <v>4443</v>
      </c>
      <c r="C23298" s="5" t="s">
        <v>4444</v>
      </c>
      <c r="D23298" t="s">
        <v>4445</v>
      </c>
      <c r="E23298" s="5">
        <v>10</v>
      </c>
      <c r="F23298">
        <v>6.9996850000000004</v>
      </c>
      <c r="G23298">
        <v>6.1540301242668898E-2</v>
      </c>
      <c r="H23298">
        <v>9.9617006650496401E-2</v>
      </c>
      <c r="I23298">
        <v>0.494643045993993</v>
      </c>
      <c r="J23298">
        <v>0.63169763328738304</v>
      </c>
      <c r="K23298">
        <v>0.94805841127276702</v>
      </c>
      <c r="L23298">
        <v>-4.6901938907502103</v>
      </c>
      <c r="M23298" s="6" t="s">
        <v>22941</v>
      </c>
      <c r="N23298" s="5" t="s">
        <v>18</v>
      </c>
    </row>
    <row r="23299" spans="1:14" x14ac:dyDescent="0.25">
      <c r="A23299" t="s">
        <v>19229</v>
      </c>
      <c r="B23299" t="s">
        <v>19230</v>
      </c>
      <c r="C23299" s="5" t="s">
        <v>19231</v>
      </c>
      <c r="D23299" t="s">
        <v>19232</v>
      </c>
      <c r="E23299" s="5">
        <v>38</v>
      </c>
      <c r="F23299">
        <v>7.7928649999999999</v>
      </c>
      <c r="G23299">
        <v>-0.136189507128406</v>
      </c>
      <c r="H23299">
        <v>-1.26592966561899</v>
      </c>
      <c r="I23299">
        <v>-0.49448570900007399</v>
      </c>
      <c r="J23299">
        <v>0.63180477954888903</v>
      </c>
      <c r="K23299">
        <v>0.94805841127276702</v>
      </c>
      <c r="L23299">
        <v>-4.6902119164950502</v>
      </c>
      <c r="M23299" s="6" t="s">
        <v>22941</v>
      </c>
      <c r="N23299" s="5" t="s">
        <v>18</v>
      </c>
    </row>
    <row r="23300" spans="1:14" x14ac:dyDescent="0.25">
      <c r="A23300" t="s">
        <v>4398</v>
      </c>
      <c r="B23300" t="s">
        <v>4399</v>
      </c>
      <c r="C23300" s="5" t="s">
        <v>4400</v>
      </c>
      <c r="D23300">
        <v>51808.5</v>
      </c>
      <c r="E23300" s="5">
        <v>9</v>
      </c>
      <c r="F23300">
        <v>7.0117149999999997</v>
      </c>
      <c r="G23300">
        <v>8.6034858199125805E-2</v>
      </c>
      <c r="H23300">
        <v>-2.8965089708229801E-2</v>
      </c>
      <c r="I23300">
        <v>0.49397258600028598</v>
      </c>
      <c r="J23300">
        <v>0.632154277809299</v>
      </c>
      <c r="K23300">
        <v>0.94805841127276702</v>
      </c>
      <c r="L23300">
        <v>-4.6902706674348904</v>
      </c>
      <c r="M23300" s="6" t="s">
        <v>22941</v>
      </c>
      <c r="N23300" s="5" t="s">
        <v>18</v>
      </c>
    </row>
    <row r="23301" spans="1:14" x14ac:dyDescent="0.25">
      <c r="A23301" t="s">
        <v>17926</v>
      </c>
      <c r="B23301" t="s">
        <v>17927</v>
      </c>
      <c r="C23301" s="5" t="s">
        <v>17928</v>
      </c>
      <c r="D23301">
        <v>84706.5</v>
      </c>
      <c r="E23301" s="5">
        <v>9</v>
      </c>
      <c r="F23301">
        <v>7.2867899999999999</v>
      </c>
      <c r="G23301">
        <v>-0.124417474978525</v>
      </c>
      <c r="H23301">
        <v>-1.15273269352379</v>
      </c>
      <c r="I23301">
        <v>-0.49389826731055197</v>
      </c>
      <c r="J23301">
        <v>0.63220490564124698</v>
      </c>
      <c r="K23301">
        <v>0.94805841127276702</v>
      </c>
      <c r="L23301">
        <v>-4.69027917206619</v>
      </c>
      <c r="M23301" s="6" t="s">
        <v>22941</v>
      </c>
      <c r="N23301" s="5" t="s">
        <v>18</v>
      </c>
    </row>
    <row r="23302" spans="1:14" x14ac:dyDescent="0.25">
      <c r="A23302" t="s">
        <v>1403</v>
      </c>
      <c r="B23302" t="s">
        <v>1404</v>
      </c>
      <c r="C23302" s="5" t="s">
        <v>1405</v>
      </c>
      <c r="D23302" t="s">
        <v>1406</v>
      </c>
      <c r="E23302" s="5">
        <v>3</v>
      </c>
      <c r="F23302">
        <v>6.7004700000000001</v>
      </c>
      <c r="G23302">
        <v>-8.0042256701419706E-2</v>
      </c>
      <c r="H23302">
        <v>0.126154844459545</v>
      </c>
      <c r="I23302">
        <v>-0.49383975124829199</v>
      </c>
      <c r="J23302">
        <v>0.63224476971635701</v>
      </c>
      <c r="K23302">
        <v>0.94805841127276702</v>
      </c>
      <c r="L23302">
        <v>-4.6902858675069998</v>
      </c>
      <c r="M23302" s="6" t="s">
        <v>22941</v>
      </c>
      <c r="N23302" s="5" t="s">
        <v>18</v>
      </c>
    </row>
    <row r="23303" spans="1:14" x14ac:dyDescent="0.25">
      <c r="A23303" t="s">
        <v>11280</v>
      </c>
      <c r="B23303" t="s">
        <v>11281</v>
      </c>
      <c r="C23303" s="5" t="s">
        <v>11282</v>
      </c>
      <c r="D23303">
        <v>33183.599999999999</v>
      </c>
      <c r="E23303" s="5">
        <v>6</v>
      </c>
      <c r="F23303">
        <v>7.5558949999999996</v>
      </c>
      <c r="G23303">
        <v>0.16316564522837801</v>
      </c>
      <c r="H23303">
        <v>1.12920643379654</v>
      </c>
      <c r="I23303">
        <v>0.49345546879219498</v>
      </c>
      <c r="J23303">
        <v>0.63250659295325795</v>
      </c>
      <c r="K23303">
        <v>0.94805841127276702</v>
      </c>
      <c r="L23303">
        <v>-4.6903298193090901</v>
      </c>
      <c r="M23303" s="6" t="s">
        <v>22941</v>
      </c>
      <c r="N23303" s="5" t="s">
        <v>18</v>
      </c>
    </row>
    <row r="23304" spans="1:14" x14ac:dyDescent="0.25">
      <c r="A23304" t="s">
        <v>9260</v>
      </c>
      <c r="B23304" t="s">
        <v>9261</v>
      </c>
      <c r="C23304" s="5" t="s">
        <v>9262</v>
      </c>
      <c r="D23304" t="s">
        <v>9263</v>
      </c>
      <c r="E23304" s="5">
        <v>3</v>
      </c>
      <c r="F23304">
        <v>7.0518299999999998</v>
      </c>
      <c r="G23304">
        <v>8.2464783041706E-2</v>
      </c>
      <c r="H23304">
        <v>0.47348257871348598</v>
      </c>
      <c r="I23304">
        <v>0.49284227492698202</v>
      </c>
      <c r="J23304">
        <v>0.632924490967949</v>
      </c>
      <c r="K23304">
        <v>0.94805841127276702</v>
      </c>
      <c r="L23304">
        <v>-4.69039988779247</v>
      </c>
      <c r="M23304" s="6" t="s">
        <v>22941</v>
      </c>
      <c r="N23304" s="5" t="s">
        <v>18</v>
      </c>
    </row>
    <row r="23305" spans="1:14" x14ac:dyDescent="0.25">
      <c r="A23305" t="s">
        <v>15748</v>
      </c>
      <c r="B23305" t="s">
        <v>15749</v>
      </c>
      <c r="C23305" s="5" t="s">
        <v>15750</v>
      </c>
      <c r="D23305" t="s">
        <v>15751</v>
      </c>
      <c r="E23305" s="5">
        <v>7</v>
      </c>
      <c r="F23305">
        <v>7.4746249999999996</v>
      </c>
      <c r="G23305">
        <v>0.14140566124292001</v>
      </c>
      <c r="H23305">
        <v>-1.6880807988431099</v>
      </c>
      <c r="I23305">
        <v>0.491648959787373</v>
      </c>
      <c r="J23305">
        <v>0.63373813682669999</v>
      </c>
      <c r="K23305">
        <v>0.94805841127276702</v>
      </c>
      <c r="L23305">
        <v>-4.6905360172778403</v>
      </c>
      <c r="M23305" s="6" t="s">
        <v>22941</v>
      </c>
      <c r="N23305" s="5" t="s">
        <v>18</v>
      </c>
    </row>
    <row r="23306" spans="1:14" x14ac:dyDescent="0.25">
      <c r="A23306" t="s">
        <v>2078</v>
      </c>
      <c r="B23306" t="s">
        <v>2079</v>
      </c>
      <c r="C23306" s="5" t="s">
        <v>2080</v>
      </c>
      <c r="D23306">
        <v>73055.600000000006</v>
      </c>
      <c r="E23306" s="5">
        <v>5</v>
      </c>
      <c r="F23306">
        <v>6.7467300000000003</v>
      </c>
      <c r="G23306">
        <v>7.0309113806210494E-2</v>
      </c>
      <c r="H23306">
        <v>-8.6876795375008295E-2</v>
      </c>
      <c r="I23306">
        <v>0.49151951633591401</v>
      </c>
      <c r="J23306">
        <v>0.633826426981415</v>
      </c>
      <c r="K23306">
        <v>0.94805841127276702</v>
      </c>
      <c r="L23306">
        <v>-4.6905507656204604</v>
      </c>
      <c r="M23306" s="6" t="s">
        <v>22941</v>
      </c>
      <c r="N23306" s="5" t="s">
        <v>18</v>
      </c>
    </row>
    <row r="23307" spans="1:14" x14ac:dyDescent="0.25">
      <c r="A23307" t="s">
        <v>15385</v>
      </c>
      <c r="B23307" t="s">
        <v>15386</v>
      </c>
      <c r="C23307" s="5" t="s">
        <v>15387</v>
      </c>
      <c r="D23307">
        <v>67551.399999999994</v>
      </c>
      <c r="E23307" s="5">
        <v>7</v>
      </c>
      <c r="F23307">
        <v>7.3798450000000004</v>
      </c>
      <c r="G23307">
        <v>0.17342959547883999</v>
      </c>
      <c r="H23307">
        <v>-3.6554229852553499</v>
      </c>
      <c r="I23307">
        <v>0.49143369541492998</v>
      </c>
      <c r="J23307">
        <v>0.633884966624091</v>
      </c>
      <c r="K23307">
        <v>0.94805841127276702</v>
      </c>
      <c r="L23307">
        <v>-4.6905605418036496</v>
      </c>
      <c r="M23307" s="6" t="s">
        <v>22941</v>
      </c>
      <c r="N23307" s="5" t="s">
        <v>18</v>
      </c>
    </row>
    <row r="23308" spans="1:14" x14ac:dyDescent="0.25">
      <c r="A23308" t="s">
        <v>7731</v>
      </c>
      <c r="B23308" t="s">
        <v>7732</v>
      </c>
      <c r="C23308" s="5" t="s">
        <v>7733</v>
      </c>
      <c r="D23308" t="s">
        <v>7734</v>
      </c>
      <c r="E23308" s="5">
        <v>3</v>
      </c>
      <c r="F23308">
        <v>6.7895000000000003</v>
      </c>
      <c r="G23308">
        <v>0.18277157011894399</v>
      </c>
      <c r="H23308">
        <v>0.85665416136724404</v>
      </c>
      <c r="I23308">
        <v>0.49141237285887002</v>
      </c>
      <c r="J23308">
        <v>0.63389951144756596</v>
      </c>
      <c r="K23308">
        <v>0.94805841127276702</v>
      </c>
      <c r="L23308">
        <v>-4.6905629704938896</v>
      </c>
      <c r="M23308" s="6" t="s">
        <v>22941</v>
      </c>
      <c r="N23308" s="5" t="s">
        <v>18</v>
      </c>
    </row>
    <row r="23309" spans="1:14" x14ac:dyDescent="0.25">
      <c r="A23309" t="s">
        <v>5944</v>
      </c>
      <c r="B23309" t="s">
        <v>5945</v>
      </c>
      <c r="C23309" s="5" t="s">
        <v>5946</v>
      </c>
      <c r="D23309" t="s">
        <v>5947</v>
      </c>
      <c r="E23309" s="5">
        <v>6</v>
      </c>
      <c r="F23309">
        <v>7.4844099999999996</v>
      </c>
      <c r="G23309">
        <v>0.15010312360726799</v>
      </c>
      <c r="H23309">
        <v>0.75419500573933795</v>
      </c>
      <c r="I23309">
        <v>0.49114386973136798</v>
      </c>
      <c r="J23309">
        <v>0.63408268036769</v>
      </c>
      <c r="K23309">
        <v>0.94805841127276702</v>
      </c>
      <c r="L23309">
        <v>-4.6905935453949104</v>
      </c>
      <c r="M23309" s="6" t="s">
        <v>22941</v>
      </c>
      <c r="N23309" s="5" t="s">
        <v>18</v>
      </c>
    </row>
    <row r="23310" spans="1:14" x14ac:dyDescent="0.25">
      <c r="A23310" t="s">
        <v>16087</v>
      </c>
      <c r="B23310" t="s">
        <v>16088</v>
      </c>
      <c r="C23310" s="5" t="s">
        <v>16089</v>
      </c>
      <c r="D23310">
        <v>20758</v>
      </c>
      <c r="E23310" s="5">
        <v>2</v>
      </c>
      <c r="F23310">
        <v>7.5430400000000004</v>
      </c>
      <c r="G23310">
        <v>0.119512631822145</v>
      </c>
      <c r="H23310">
        <v>0.67808787565246897</v>
      </c>
      <c r="I23310">
        <v>0.49089112102350302</v>
      </c>
      <c r="J23310">
        <v>0.63425512558448105</v>
      </c>
      <c r="K23310">
        <v>0.94805841127276702</v>
      </c>
      <c r="L23310">
        <v>-4.6906223123475401</v>
      </c>
      <c r="M23310" s="6" t="s">
        <v>22941</v>
      </c>
      <c r="N23310" s="5" t="s">
        <v>18</v>
      </c>
    </row>
    <row r="23311" spans="1:14" x14ac:dyDescent="0.25">
      <c r="A23311" t="s">
        <v>11904</v>
      </c>
      <c r="B23311" t="s">
        <v>11905</v>
      </c>
      <c r="C23311" s="5" t="s">
        <v>11906</v>
      </c>
      <c r="D23311" t="s">
        <v>11907</v>
      </c>
      <c r="E23311" s="5">
        <v>2</v>
      </c>
      <c r="F23311">
        <v>6.551145</v>
      </c>
      <c r="G23311">
        <v>-0.107088769146873</v>
      </c>
      <c r="H23311">
        <v>-0.61526069500352099</v>
      </c>
      <c r="I23311">
        <v>-0.49062905127106199</v>
      </c>
      <c r="J23311">
        <v>0.634433954651906</v>
      </c>
      <c r="K23311">
        <v>0.94805841127276702</v>
      </c>
      <c r="L23311">
        <v>-4.6906521258834903</v>
      </c>
      <c r="M23311" s="6" t="s">
        <v>22941</v>
      </c>
      <c r="N23311" s="5" t="s">
        <v>18</v>
      </c>
    </row>
    <row r="23312" spans="1:14" x14ac:dyDescent="0.25">
      <c r="A23312" t="s">
        <v>3290</v>
      </c>
      <c r="B23312" t="s">
        <v>3291</v>
      </c>
      <c r="C23312" s="5" t="s">
        <v>3292</v>
      </c>
      <c r="D23312" t="s">
        <v>3293</v>
      </c>
      <c r="E23312" s="5">
        <v>3</v>
      </c>
      <c r="F23312">
        <v>7.1855500000000001</v>
      </c>
      <c r="G23312">
        <v>0.38325888994894802</v>
      </c>
      <c r="H23312">
        <v>0.794360134724579</v>
      </c>
      <c r="I23312">
        <v>0.49040232941400103</v>
      </c>
      <c r="J23312">
        <v>0.63458868325269302</v>
      </c>
      <c r="K23312">
        <v>0.94805841127276702</v>
      </c>
      <c r="L23312">
        <v>-4.6906779064268598</v>
      </c>
      <c r="M23312" s="6" t="s">
        <v>22941</v>
      </c>
      <c r="N23312" s="5" t="s">
        <v>18</v>
      </c>
    </row>
    <row r="23313" spans="1:14" x14ac:dyDescent="0.25">
      <c r="A23313" t="s">
        <v>18607</v>
      </c>
      <c r="B23313" t="s">
        <v>18608</v>
      </c>
      <c r="C23313" s="5" t="s">
        <v>18609</v>
      </c>
      <c r="D23313" t="s">
        <v>18610</v>
      </c>
      <c r="E23313" s="5">
        <v>17</v>
      </c>
      <c r="F23313">
        <v>7.5644049999999998</v>
      </c>
      <c r="G23313">
        <v>0.118970828106247</v>
      </c>
      <c r="H23313">
        <v>-1.32614540878471</v>
      </c>
      <c r="I23313">
        <v>0.49039283039398202</v>
      </c>
      <c r="J23313">
        <v>0.634595166357805</v>
      </c>
      <c r="K23313">
        <v>0.94805841127276702</v>
      </c>
      <c r="L23313">
        <v>-4.69067898632251</v>
      </c>
      <c r="M23313" s="6" t="s">
        <v>22941</v>
      </c>
      <c r="N23313" s="5" t="s">
        <v>18</v>
      </c>
    </row>
    <row r="23314" spans="1:14" x14ac:dyDescent="0.25">
      <c r="A23314" t="s">
        <v>2882</v>
      </c>
      <c r="B23314" t="s">
        <v>2883</v>
      </c>
      <c r="C23314" s="5" t="s">
        <v>2884</v>
      </c>
      <c r="D23314" t="s">
        <v>2885</v>
      </c>
      <c r="E23314" s="5">
        <v>18</v>
      </c>
      <c r="F23314">
        <v>8.6922350000000002</v>
      </c>
      <c r="G23314">
        <v>-8.7107355538311101E-2</v>
      </c>
      <c r="H23314">
        <v>0.677714161738456</v>
      </c>
      <c r="I23314">
        <v>-0.49035362828016998</v>
      </c>
      <c r="J23314">
        <v>0.63462192224285496</v>
      </c>
      <c r="K23314">
        <v>0.94805841127276702</v>
      </c>
      <c r="L23314">
        <v>-4.6906834428105304</v>
      </c>
      <c r="M23314" s="6" t="s">
        <v>22941</v>
      </c>
      <c r="N23314" s="5" t="s">
        <v>18</v>
      </c>
    </row>
    <row r="23315" spans="1:14" x14ac:dyDescent="0.25">
      <c r="A23315" t="s">
        <v>2834</v>
      </c>
      <c r="B23315" t="s">
        <v>2835</v>
      </c>
      <c r="C23315" s="5" t="s">
        <v>2836</v>
      </c>
      <c r="D23315">
        <v>57280.2</v>
      </c>
      <c r="E23315" s="5">
        <v>16</v>
      </c>
      <c r="F23315">
        <v>8.5455950000000005</v>
      </c>
      <c r="G23315">
        <v>9.8013274088266503E-2</v>
      </c>
      <c r="H23315">
        <v>0.67579290961280603</v>
      </c>
      <c r="I23315">
        <v>0.49030399779208</v>
      </c>
      <c r="J23315">
        <v>0.63465579640431602</v>
      </c>
      <c r="K23315">
        <v>0.94805841127276702</v>
      </c>
      <c r="L23315">
        <v>-4.6906890843263502</v>
      </c>
      <c r="M23315" s="6" t="s">
        <v>22941</v>
      </c>
      <c r="N23315" s="5" t="s">
        <v>18</v>
      </c>
    </row>
    <row r="23316" spans="1:14" x14ac:dyDescent="0.25">
      <c r="A23316" t="s">
        <v>5891</v>
      </c>
      <c r="B23316" t="s">
        <v>5892</v>
      </c>
      <c r="C23316" s="5" t="s">
        <v>5893</v>
      </c>
      <c r="D23316">
        <v>56821.599999999999</v>
      </c>
      <c r="E23316" s="5">
        <v>5</v>
      </c>
      <c r="F23316">
        <v>7.6114750000000004</v>
      </c>
      <c r="G23316">
        <v>5.8272828112904997E-2</v>
      </c>
      <c r="H23316">
        <v>0.21671586183672101</v>
      </c>
      <c r="I23316">
        <v>0.49023971339588301</v>
      </c>
      <c r="J23316">
        <v>0.63469967357518997</v>
      </c>
      <c r="K23316">
        <v>0.94805841127276702</v>
      </c>
      <c r="L23316">
        <v>-4.6906963907806398</v>
      </c>
      <c r="M23316" s="6" t="s">
        <v>22941</v>
      </c>
      <c r="N23316" s="5" t="s">
        <v>18</v>
      </c>
    </row>
    <row r="23317" spans="1:14" x14ac:dyDescent="0.25">
      <c r="A23317" t="s">
        <v>6372</v>
      </c>
      <c r="B23317" t="s">
        <v>6373</v>
      </c>
      <c r="C23317" s="5" t="s">
        <v>6374</v>
      </c>
      <c r="D23317" t="s">
        <v>6375</v>
      </c>
      <c r="E23317" s="5">
        <v>15</v>
      </c>
      <c r="F23317">
        <v>8.8073499999999996</v>
      </c>
      <c r="G23317">
        <v>5.8710213955766297E-2</v>
      </c>
      <c r="H23317">
        <v>0.18759876778627399</v>
      </c>
      <c r="I23317">
        <v>0.48994331776226901</v>
      </c>
      <c r="J23317">
        <v>0.63490199698252003</v>
      </c>
      <c r="K23317">
        <v>0.94805841127276702</v>
      </c>
      <c r="L23317">
        <v>-4.6907300672614696</v>
      </c>
      <c r="M23317" s="6" t="s">
        <v>22941</v>
      </c>
      <c r="N23317" s="5" t="s">
        <v>18</v>
      </c>
    </row>
    <row r="23318" spans="1:14" x14ac:dyDescent="0.25">
      <c r="A23318" t="s">
        <v>17193</v>
      </c>
      <c r="B23318" t="s">
        <v>17194</v>
      </c>
      <c r="C23318" s="5" t="s">
        <v>17195</v>
      </c>
      <c r="D23318">
        <v>78654.8</v>
      </c>
      <c r="E23318" s="5">
        <v>16</v>
      </c>
      <c r="F23318">
        <v>7.9319300000000004</v>
      </c>
      <c r="G23318">
        <v>-0.15838924150469599</v>
      </c>
      <c r="H23318">
        <v>-2.0829379903391101</v>
      </c>
      <c r="I23318">
        <v>-0.48971306372746498</v>
      </c>
      <c r="J23318">
        <v>0.63505919310548198</v>
      </c>
      <c r="K23318">
        <v>0.94805841127276702</v>
      </c>
      <c r="L23318">
        <v>-4.6907562158685696</v>
      </c>
      <c r="M23318" s="6" t="s">
        <v>22941</v>
      </c>
      <c r="N23318" s="5" t="s">
        <v>18</v>
      </c>
    </row>
    <row r="23319" spans="1:14" x14ac:dyDescent="0.25">
      <c r="A23319" t="s">
        <v>6815</v>
      </c>
      <c r="B23319" t="s">
        <v>6816</v>
      </c>
      <c r="C23319" s="5" t="s">
        <v>6817</v>
      </c>
      <c r="D23319">
        <v>31611.9</v>
      </c>
      <c r="E23319" s="5">
        <v>7</v>
      </c>
      <c r="F23319">
        <v>8.9197699999999998</v>
      </c>
      <c r="G23319">
        <v>0.14967252146828899</v>
      </c>
      <c r="H23319">
        <v>1.09669598469271</v>
      </c>
      <c r="I23319">
        <v>0.48964349983891903</v>
      </c>
      <c r="J23319">
        <v>0.63510668863346198</v>
      </c>
      <c r="K23319">
        <v>0.94805841127276702</v>
      </c>
      <c r="L23319">
        <v>-4.69076411362082</v>
      </c>
      <c r="M23319" s="6" t="s">
        <v>22941</v>
      </c>
      <c r="N23319" s="5" t="s">
        <v>18</v>
      </c>
    </row>
    <row r="23320" spans="1:14" x14ac:dyDescent="0.25">
      <c r="A23320" t="s">
        <v>14830</v>
      </c>
      <c r="B23320" t="s">
        <v>14831</v>
      </c>
      <c r="C23320" s="5" t="s">
        <v>14832</v>
      </c>
      <c r="D23320" t="s">
        <v>14833</v>
      </c>
      <c r="E23320" s="5">
        <v>10</v>
      </c>
      <c r="F23320">
        <v>7.4423050000000002</v>
      </c>
      <c r="G23320">
        <v>8.5743809097167001E-2</v>
      </c>
      <c r="H23320">
        <v>0.40646461076627399</v>
      </c>
      <c r="I23320">
        <v>0.48961191489141898</v>
      </c>
      <c r="J23320">
        <v>0.635128254186198</v>
      </c>
      <c r="K23320">
        <v>0.94805841127276702</v>
      </c>
      <c r="L23320">
        <v>-4.6907676991954101</v>
      </c>
      <c r="M23320" s="6" t="s">
        <v>22941</v>
      </c>
      <c r="N23320" s="5" t="s">
        <v>18</v>
      </c>
    </row>
    <row r="23321" spans="1:14" x14ac:dyDescent="0.25">
      <c r="A23321" t="s">
        <v>4220</v>
      </c>
      <c r="B23321" t="s">
        <v>4221</v>
      </c>
      <c r="C23321" s="5" t="s">
        <v>4222</v>
      </c>
      <c r="D23321">
        <v>105634</v>
      </c>
      <c r="E23321" s="5">
        <v>8</v>
      </c>
      <c r="F23321">
        <v>6.9019000000000004</v>
      </c>
      <c r="G23321">
        <v>-0.24553268359665201</v>
      </c>
      <c r="H23321">
        <v>-0.48348402895500397</v>
      </c>
      <c r="I23321">
        <v>-0.48957899725828902</v>
      </c>
      <c r="J23321">
        <v>0.63515073005092704</v>
      </c>
      <c r="K23321">
        <v>0.94805841127276702</v>
      </c>
      <c r="L23321">
        <v>-4.6907714358333701</v>
      </c>
      <c r="M23321" s="6" t="s">
        <v>22941</v>
      </c>
      <c r="N23321" s="5" t="s">
        <v>18</v>
      </c>
    </row>
    <row r="23322" spans="1:14" x14ac:dyDescent="0.25">
      <c r="A23322" t="s">
        <v>16929</v>
      </c>
      <c r="B23322" t="s">
        <v>16930</v>
      </c>
      <c r="C23322" s="5" t="s">
        <v>16931</v>
      </c>
      <c r="D23322" t="s">
        <v>16932</v>
      </c>
      <c r="E23322" s="5">
        <v>5</v>
      </c>
      <c r="F23322">
        <v>6.8284599999999998</v>
      </c>
      <c r="G23322">
        <v>-9.5073696450578393E-2</v>
      </c>
      <c r="H23322">
        <v>0.44385809247803998</v>
      </c>
      <c r="I23322">
        <v>-0.489520693512634</v>
      </c>
      <c r="J23322">
        <v>0.63519054028157296</v>
      </c>
      <c r="K23322">
        <v>0.94805841127276702</v>
      </c>
      <c r="L23322">
        <v>-4.6907780536060697</v>
      </c>
      <c r="M23322" s="6" t="s">
        <v>22941</v>
      </c>
      <c r="N23322" s="5" t="s">
        <v>18</v>
      </c>
    </row>
    <row r="23323" spans="1:14" x14ac:dyDescent="0.25">
      <c r="A23323" t="s">
        <v>17666</v>
      </c>
      <c r="B23323" t="s">
        <v>17667</v>
      </c>
      <c r="C23323" s="5" t="s">
        <v>17668</v>
      </c>
      <c r="D23323" t="s">
        <v>17669</v>
      </c>
      <c r="E23323" s="5">
        <v>2</v>
      </c>
      <c r="F23323">
        <v>7.1338600000000003</v>
      </c>
      <c r="G23323">
        <v>8.0661144826684905E-2</v>
      </c>
      <c r="H23323">
        <v>0.33386858687297299</v>
      </c>
      <c r="I23323">
        <v>0.48914638699525298</v>
      </c>
      <c r="J23323">
        <v>0.63544614864989701</v>
      </c>
      <c r="K23323">
        <v>0.94818330892970304</v>
      </c>
      <c r="L23323">
        <v>-4.6908205221240102</v>
      </c>
      <c r="M23323" s="6" t="s">
        <v>22941</v>
      </c>
      <c r="N23323" s="5" t="s">
        <v>18</v>
      </c>
    </row>
    <row r="23324" spans="1:14" x14ac:dyDescent="0.25">
      <c r="A23324" t="s">
        <v>11755</v>
      </c>
      <c r="B23324" t="s">
        <v>11756</v>
      </c>
      <c r="C23324" s="5" t="s">
        <v>11757</v>
      </c>
      <c r="D23324" t="s">
        <v>11758</v>
      </c>
      <c r="E23324" s="5">
        <v>26</v>
      </c>
      <c r="F23324">
        <v>8.15334</v>
      </c>
      <c r="G23324">
        <v>6.6299669865354793E-2</v>
      </c>
      <c r="H23324">
        <v>0.32679213519529998</v>
      </c>
      <c r="I23324">
        <v>0.48871417192973299</v>
      </c>
      <c r="J23324">
        <v>0.63574136452087404</v>
      </c>
      <c r="K23324">
        <v>0.94821207558449705</v>
      </c>
      <c r="L23324">
        <v>-4.6908695239050697</v>
      </c>
      <c r="M23324" s="6" t="s">
        <v>22941</v>
      </c>
      <c r="N23324" s="5" t="s">
        <v>18</v>
      </c>
    </row>
    <row r="23325" spans="1:14" x14ac:dyDescent="0.25">
      <c r="A23325" t="s">
        <v>13639</v>
      </c>
      <c r="B23325" t="s">
        <v>13640</v>
      </c>
      <c r="C23325" s="5" t="s">
        <v>13641</v>
      </c>
      <c r="D23325" t="s">
        <v>13642</v>
      </c>
      <c r="E23325" s="5">
        <v>8</v>
      </c>
      <c r="F23325">
        <v>7.6072100000000002</v>
      </c>
      <c r="G23325">
        <v>-0.185615881398764</v>
      </c>
      <c r="H23325">
        <v>-0.45888703110030798</v>
      </c>
      <c r="I23325">
        <v>-0.48861473292874802</v>
      </c>
      <c r="J23325">
        <v>0.63580929383707496</v>
      </c>
      <c r="K23325">
        <v>0.94821207558449705</v>
      </c>
      <c r="L23325">
        <v>-4.6908807920518303</v>
      </c>
      <c r="M23325" s="6" t="s">
        <v>22941</v>
      </c>
      <c r="N23325" s="5" t="s">
        <v>18</v>
      </c>
    </row>
    <row r="23326" spans="1:14" x14ac:dyDescent="0.25">
      <c r="A23326" t="s">
        <v>4674</v>
      </c>
      <c r="B23326" t="s">
        <v>4675</v>
      </c>
      <c r="C23326" s="5" t="s">
        <v>4676</v>
      </c>
      <c r="D23326">
        <v>46033.1</v>
      </c>
      <c r="E23326" s="5">
        <v>7</v>
      </c>
      <c r="F23326">
        <v>7.0538749999999997</v>
      </c>
      <c r="G23326">
        <v>6.5497318436431501E-2</v>
      </c>
      <c r="H23326">
        <v>0.238345774406967</v>
      </c>
      <c r="I23326">
        <v>0.48826502635457197</v>
      </c>
      <c r="J23326">
        <v>0.63604821550063195</v>
      </c>
      <c r="K23326">
        <v>0.94831195146958303</v>
      </c>
      <c r="L23326">
        <v>-4.6909204031387199</v>
      </c>
      <c r="M23326" s="6" t="s">
        <v>22941</v>
      </c>
      <c r="N23326" s="5" t="s">
        <v>18</v>
      </c>
    </row>
    <row r="23327" spans="1:14" x14ac:dyDescent="0.25">
      <c r="A23327" t="s">
        <v>5620</v>
      </c>
      <c r="B23327" t="s">
        <v>5621</v>
      </c>
      <c r="C23327" s="5" t="s">
        <v>5622</v>
      </c>
      <c r="D23327" t="s">
        <v>5623</v>
      </c>
      <c r="E23327" s="5">
        <v>6</v>
      </c>
      <c r="F23327">
        <v>7.9092200000000004</v>
      </c>
      <c r="G23327">
        <v>-6.5895743343061197E-2</v>
      </c>
      <c r="H23327">
        <v>0.10683823377568499</v>
      </c>
      <c r="I23327">
        <v>-0.48767442170818598</v>
      </c>
      <c r="J23327">
        <v>0.63645181981481902</v>
      </c>
      <c r="K23327">
        <v>0.94859553146333198</v>
      </c>
      <c r="L23327">
        <v>-4.6909872416612499</v>
      </c>
      <c r="M23327" s="6" t="s">
        <v>22941</v>
      </c>
      <c r="N23327" s="5" t="s">
        <v>18</v>
      </c>
    </row>
    <row r="23328" spans="1:14" x14ac:dyDescent="0.25">
      <c r="A23328" t="s">
        <v>6968</v>
      </c>
      <c r="B23328" t="s">
        <v>6969</v>
      </c>
      <c r="C23328" s="5" t="s">
        <v>6970</v>
      </c>
      <c r="D23328">
        <v>48658.1</v>
      </c>
      <c r="E23328" s="5">
        <v>5</v>
      </c>
      <c r="F23328">
        <v>7.04819</v>
      </c>
      <c r="G23328">
        <v>7.1454872179900805E-2</v>
      </c>
      <c r="H23328">
        <v>0.44623670309655999</v>
      </c>
      <c r="I23328">
        <v>0.487483346107841</v>
      </c>
      <c r="J23328">
        <v>0.63658242283695199</v>
      </c>
      <c r="K23328">
        <v>0.94859553146333198</v>
      </c>
      <c r="L23328">
        <v>-4.6910088497582496</v>
      </c>
      <c r="M23328" s="6" t="s">
        <v>22941</v>
      </c>
      <c r="N23328" s="5" t="s">
        <v>18</v>
      </c>
    </row>
    <row r="23329" spans="1:14" x14ac:dyDescent="0.25">
      <c r="A23329" t="s">
        <v>13107</v>
      </c>
      <c r="B23329" t="s">
        <v>13108</v>
      </c>
      <c r="C23329" s="5" t="s">
        <v>13109</v>
      </c>
      <c r="D23329">
        <v>22616.9</v>
      </c>
      <c r="E23329" s="5">
        <v>4</v>
      </c>
      <c r="F23329">
        <v>7.6199399999999997</v>
      </c>
      <c r="G23329">
        <v>-0.121246465151519</v>
      </c>
      <c r="H23329">
        <v>-0.18551489237650101</v>
      </c>
      <c r="I23329">
        <v>-0.48670877217907799</v>
      </c>
      <c r="J23329">
        <v>0.637111989666168</v>
      </c>
      <c r="K23329">
        <v>0.94907455495155002</v>
      </c>
      <c r="L23329">
        <v>-4.6910963642611403</v>
      </c>
      <c r="M23329" s="6" t="s">
        <v>22941</v>
      </c>
      <c r="N23329" s="5" t="s">
        <v>18</v>
      </c>
    </row>
    <row r="23330" spans="1:14" x14ac:dyDescent="0.25">
      <c r="A23330" t="s">
        <v>8316</v>
      </c>
      <c r="B23330" t="s">
        <v>8317</v>
      </c>
      <c r="C23330" s="5" t="s">
        <v>8318</v>
      </c>
      <c r="D23330">
        <v>57480</v>
      </c>
      <c r="E23330" s="5">
        <v>9</v>
      </c>
      <c r="F23330">
        <v>7.7974550000000002</v>
      </c>
      <c r="G23330">
        <v>-7.0007211266507094E-2</v>
      </c>
      <c r="H23330">
        <v>0.365377840021196</v>
      </c>
      <c r="I23330">
        <v>-0.48650979194738703</v>
      </c>
      <c r="J23330">
        <v>0.637248064729935</v>
      </c>
      <c r="K23330">
        <v>0.94907455495155002</v>
      </c>
      <c r="L23330">
        <v>-4.6911188252712099</v>
      </c>
      <c r="M23330" s="6" t="s">
        <v>22941</v>
      </c>
      <c r="N23330" s="5" t="s">
        <v>18</v>
      </c>
    </row>
    <row r="23331" spans="1:14" x14ac:dyDescent="0.25">
      <c r="A23331" t="s">
        <v>15962</v>
      </c>
      <c r="B23331" t="s">
        <v>15963</v>
      </c>
      <c r="C23331" s="5" t="s">
        <v>15964</v>
      </c>
      <c r="D23331">
        <v>122028</v>
      </c>
      <c r="E23331" s="5">
        <v>32</v>
      </c>
      <c r="F23331">
        <v>7.9292400000000001</v>
      </c>
      <c r="G23331">
        <v>-0.22783214391887199</v>
      </c>
      <c r="H23331">
        <v>-2.4745031498206802</v>
      </c>
      <c r="I23331">
        <v>-0.48580232795185802</v>
      </c>
      <c r="J23331">
        <v>0.63773198736006598</v>
      </c>
      <c r="K23331">
        <v>0.94939198073980602</v>
      </c>
      <c r="L23331">
        <v>-4.6911986160804098</v>
      </c>
      <c r="M23331" s="6" t="s">
        <v>22941</v>
      </c>
      <c r="N23331" s="5" t="s">
        <v>18</v>
      </c>
    </row>
    <row r="23332" spans="1:14" x14ac:dyDescent="0.25">
      <c r="A23332" t="s">
        <v>3964</v>
      </c>
      <c r="B23332" t="s">
        <v>3965</v>
      </c>
      <c r="C23332" s="5" t="s">
        <v>3966</v>
      </c>
      <c r="D23332" t="s">
        <v>3967</v>
      </c>
      <c r="E23332" s="5">
        <v>3</v>
      </c>
      <c r="F23332">
        <v>6.9530149999999997</v>
      </c>
      <c r="G23332">
        <v>0.16447146038532401</v>
      </c>
      <c r="H23332">
        <v>0.74176916152595196</v>
      </c>
      <c r="I23332">
        <v>0.485676365883279</v>
      </c>
      <c r="J23332">
        <v>0.63781816725993501</v>
      </c>
      <c r="K23332">
        <v>0.94939198073980602</v>
      </c>
      <c r="L23332">
        <v>-4.6912128114602103</v>
      </c>
      <c r="M23332" s="6" t="s">
        <v>22941</v>
      </c>
      <c r="N23332" s="5" t="s">
        <v>18</v>
      </c>
    </row>
    <row r="23333" spans="1:14" x14ac:dyDescent="0.25">
      <c r="A23333" t="s">
        <v>12058</v>
      </c>
      <c r="B23333" t="s">
        <v>12059</v>
      </c>
      <c r="C23333" s="5" t="s">
        <v>12060</v>
      </c>
      <c r="D23333">
        <v>200002</v>
      </c>
      <c r="E23333" s="5">
        <v>7</v>
      </c>
      <c r="F23333">
        <v>6.6330499999999999</v>
      </c>
      <c r="G23333">
        <v>-0.12097431763914</v>
      </c>
      <c r="H23333">
        <v>-1.6183690050539401</v>
      </c>
      <c r="I23333">
        <v>-0.48496814534383498</v>
      </c>
      <c r="J23333">
        <v>0.63830281849710502</v>
      </c>
      <c r="K23333">
        <v>0.94939198073980602</v>
      </c>
      <c r="L23333">
        <v>-4.6912925620276802</v>
      </c>
      <c r="M23333" s="6" t="s">
        <v>22941</v>
      </c>
      <c r="N23333" s="5" t="s">
        <v>18</v>
      </c>
    </row>
    <row r="23334" spans="1:14" x14ac:dyDescent="0.25">
      <c r="A23334" t="s">
        <v>5588</v>
      </c>
      <c r="B23334" t="s">
        <v>5589</v>
      </c>
      <c r="C23334" s="5" t="s">
        <v>5590</v>
      </c>
      <c r="D23334" t="s">
        <v>5591</v>
      </c>
      <c r="E23334" s="5">
        <v>6</v>
      </c>
      <c r="F23334">
        <v>7.1931849999999997</v>
      </c>
      <c r="G23334">
        <v>0.10094620859129699</v>
      </c>
      <c r="H23334">
        <v>0.84863943226548</v>
      </c>
      <c r="I23334">
        <v>0.48491471713344902</v>
      </c>
      <c r="J23334">
        <v>0.63833938789089795</v>
      </c>
      <c r="K23334">
        <v>0.94939198073980602</v>
      </c>
      <c r="L23334">
        <v>-4.6912985740886102</v>
      </c>
      <c r="M23334" s="6" t="s">
        <v>22941</v>
      </c>
      <c r="N23334" s="5" t="s">
        <v>18</v>
      </c>
    </row>
    <row r="23335" spans="1:14" x14ac:dyDescent="0.25">
      <c r="A23335" t="s">
        <v>18543</v>
      </c>
      <c r="B23335" t="s">
        <v>18544</v>
      </c>
      <c r="C23335" s="5" t="s">
        <v>18545</v>
      </c>
      <c r="D23335" t="s">
        <v>18546</v>
      </c>
      <c r="E23335" s="5">
        <v>27</v>
      </c>
      <c r="F23335">
        <v>7.8471700000000002</v>
      </c>
      <c r="G23335">
        <v>0.13465370054735301</v>
      </c>
      <c r="H23335">
        <v>-2.1145434214641399</v>
      </c>
      <c r="I23335">
        <v>0.48474751682254902</v>
      </c>
      <c r="J23335">
        <v>0.63845383615401696</v>
      </c>
      <c r="K23335">
        <v>0.94939198073980602</v>
      </c>
      <c r="L23335">
        <v>-4.6913173845410503</v>
      </c>
      <c r="M23335" s="6" t="s">
        <v>22941</v>
      </c>
      <c r="N23335" s="5" t="s">
        <v>18</v>
      </c>
    </row>
    <row r="23336" spans="1:14" x14ac:dyDescent="0.25">
      <c r="A23336" t="s">
        <v>15069</v>
      </c>
      <c r="B23336" t="s">
        <v>15070</v>
      </c>
      <c r="C23336" s="5" t="s">
        <v>15071</v>
      </c>
      <c r="D23336">
        <v>73186.600000000006</v>
      </c>
      <c r="E23336" s="5">
        <v>8</v>
      </c>
      <c r="F23336">
        <v>7.7948950000000004</v>
      </c>
      <c r="G23336">
        <v>-0.23961579660365101</v>
      </c>
      <c r="H23336">
        <v>-2.62690758774565</v>
      </c>
      <c r="I23336">
        <v>-0.484418386195969</v>
      </c>
      <c r="J23336">
        <v>0.63867915453608903</v>
      </c>
      <c r="K23336">
        <v>0.94939198073980602</v>
      </c>
      <c r="L23336">
        <v>-4.6913543951802703</v>
      </c>
      <c r="M23336" s="6" t="s">
        <v>22941</v>
      </c>
      <c r="N23336" s="5" t="s">
        <v>18</v>
      </c>
    </row>
    <row r="23337" spans="1:14" x14ac:dyDescent="0.25">
      <c r="A23337" t="s">
        <v>15428</v>
      </c>
      <c r="B23337" t="s">
        <v>15429</v>
      </c>
      <c r="C23337" s="5" t="s">
        <v>15430</v>
      </c>
      <c r="D23337" t="s">
        <v>15431</v>
      </c>
      <c r="E23337" s="5">
        <v>5</v>
      </c>
      <c r="F23337">
        <v>7.41648</v>
      </c>
      <c r="G23337">
        <v>0.12563748403505201</v>
      </c>
      <c r="H23337">
        <v>0.89832190753083296</v>
      </c>
      <c r="I23337">
        <v>0.48437198931394998</v>
      </c>
      <c r="J23337">
        <v>0.63871092032387999</v>
      </c>
      <c r="K23337">
        <v>0.94939198073980602</v>
      </c>
      <c r="L23337">
        <v>-4.6913596106419204</v>
      </c>
      <c r="M23337" s="6" t="s">
        <v>22941</v>
      </c>
      <c r="N23337" s="5" t="s">
        <v>18</v>
      </c>
    </row>
    <row r="23338" spans="1:14" x14ac:dyDescent="0.25">
      <c r="A23338" t="s">
        <v>13600</v>
      </c>
      <c r="B23338" t="s">
        <v>13601</v>
      </c>
      <c r="C23338" s="5" t="s">
        <v>13602</v>
      </c>
      <c r="D23338">
        <v>47499</v>
      </c>
      <c r="E23338" s="5">
        <v>3</v>
      </c>
      <c r="F23338">
        <v>6.7981249999999998</v>
      </c>
      <c r="G23338">
        <v>-0.113348848062473</v>
      </c>
      <c r="H23338">
        <v>-0.25471601880767197</v>
      </c>
      <c r="I23338">
        <v>-0.48398328825494902</v>
      </c>
      <c r="J23338">
        <v>0.63897707603197396</v>
      </c>
      <c r="K23338">
        <v>0.94939198073980602</v>
      </c>
      <c r="L23338">
        <v>-4.6914032864330704</v>
      </c>
      <c r="M23338" s="6" t="s">
        <v>22941</v>
      </c>
      <c r="N23338" s="5" t="s">
        <v>18</v>
      </c>
    </row>
    <row r="23339" spans="1:14" x14ac:dyDescent="0.25">
      <c r="A23339" t="s">
        <v>13930</v>
      </c>
      <c r="B23339" t="s">
        <v>13931</v>
      </c>
      <c r="C23339" s="5" t="s">
        <v>13932</v>
      </c>
      <c r="D23339" t="s">
        <v>13933</v>
      </c>
      <c r="E23339" s="5">
        <v>5</v>
      </c>
      <c r="F23339">
        <v>6.6133300000000004</v>
      </c>
      <c r="G23339">
        <v>-0.114033914876156</v>
      </c>
      <c r="H23339">
        <v>-0.76327545957365495</v>
      </c>
      <c r="I23339">
        <v>-0.48393444744257202</v>
      </c>
      <c r="J23339">
        <v>0.63901052266657499</v>
      </c>
      <c r="K23339">
        <v>0.94939198073980602</v>
      </c>
      <c r="L23339">
        <v>-4.69140877208108</v>
      </c>
      <c r="M23339" s="6" t="s">
        <v>22941</v>
      </c>
      <c r="N23339" s="5" t="s">
        <v>18</v>
      </c>
    </row>
    <row r="23340" spans="1:14" x14ac:dyDescent="0.25">
      <c r="A23340" t="s">
        <v>1780</v>
      </c>
      <c r="B23340" t="s">
        <v>1781</v>
      </c>
      <c r="C23340" s="5" t="s">
        <v>1782</v>
      </c>
      <c r="D23340" t="s">
        <v>1783</v>
      </c>
      <c r="E23340" s="5">
        <v>3</v>
      </c>
      <c r="F23340">
        <v>6.4772699999999999</v>
      </c>
      <c r="G23340">
        <v>8.6594527346314107E-2</v>
      </c>
      <c r="H23340">
        <v>0.10737338078547499</v>
      </c>
      <c r="I23340">
        <v>0.48287637389452298</v>
      </c>
      <c r="J23340">
        <v>0.63973530980746596</v>
      </c>
      <c r="K23340">
        <v>0.94980927931032499</v>
      </c>
      <c r="L23340">
        <v>-4.6915274869428298</v>
      </c>
      <c r="M23340" s="6" t="s">
        <v>22941</v>
      </c>
      <c r="N23340" s="5" t="s">
        <v>18</v>
      </c>
    </row>
    <row r="23341" spans="1:14" x14ac:dyDescent="0.25">
      <c r="A23341" t="s">
        <v>8972</v>
      </c>
      <c r="B23341" t="s">
        <v>8973</v>
      </c>
      <c r="C23341" s="5" t="s">
        <v>8974</v>
      </c>
      <c r="D23341" t="s">
        <v>8975</v>
      </c>
      <c r="E23341" s="5">
        <v>17</v>
      </c>
      <c r="F23341">
        <v>7.6367500000000001</v>
      </c>
      <c r="G23341">
        <v>6.0434650307618097E-2</v>
      </c>
      <c r="H23341">
        <v>0.41691535347539499</v>
      </c>
      <c r="I23341">
        <v>0.48282209267017401</v>
      </c>
      <c r="J23341">
        <v>0.63977250354661996</v>
      </c>
      <c r="K23341">
        <v>0.94980927931032499</v>
      </c>
      <c r="L23341">
        <v>-4.6915335708170502</v>
      </c>
      <c r="M23341" s="6" t="s">
        <v>22941</v>
      </c>
      <c r="N23341" s="5" t="s">
        <v>18</v>
      </c>
    </row>
    <row r="23342" spans="1:14" x14ac:dyDescent="0.25">
      <c r="A23342" t="s">
        <v>7927</v>
      </c>
      <c r="B23342" t="s">
        <v>7928</v>
      </c>
      <c r="C23342" s="5" t="s">
        <v>7929</v>
      </c>
      <c r="D23342">
        <v>115571</v>
      </c>
      <c r="E23342" s="5">
        <v>13</v>
      </c>
      <c r="F23342">
        <v>6.9166749999999997</v>
      </c>
      <c r="G23342">
        <v>-0.13574304447154201</v>
      </c>
      <c r="H23342">
        <v>-5.0716436488012301E-2</v>
      </c>
      <c r="I23342">
        <v>-0.48169421746443197</v>
      </c>
      <c r="J23342">
        <v>0.64054556591890699</v>
      </c>
      <c r="K23342">
        <v>0.94980927931032499</v>
      </c>
      <c r="L23342">
        <v>-4.6916598417798401</v>
      </c>
      <c r="M23342" s="6" t="s">
        <v>22941</v>
      </c>
      <c r="N23342" s="5" t="s">
        <v>18</v>
      </c>
    </row>
    <row r="23343" spans="1:14" x14ac:dyDescent="0.25">
      <c r="A23343" t="s">
        <v>1300</v>
      </c>
      <c r="B23343" t="s">
        <v>1301</v>
      </c>
      <c r="C23343" s="5" t="s">
        <v>1302</v>
      </c>
      <c r="D23343">
        <v>39545</v>
      </c>
      <c r="E23343" s="5">
        <v>5</v>
      </c>
      <c r="F23343">
        <v>8.1160099999999993</v>
      </c>
      <c r="G23343">
        <v>0.109115654972697</v>
      </c>
      <c r="H23343">
        <v>0.33966648587866</v>
      </c>
      <c r="I23343">
        <v>0.48137376946023003</v>
      </c>
      <c r="J23343">
        <v>0.64076528823558498</v>
      </c>
      <c r="K23343">
        <v>0.94980927931032499</v>
      </c>
      <c r="L23343">
        <v>-4.6916956680045798</v>
      </c>
      <c r="M23343" s="6" t="s">
        <v>22941</v>
      </c>
      <c r="N23343" s="5" t="s">
        <v>18</v>
      </c>
    </row>
    <row r="23344" spans="1:14" x14ac:dyDescent="0.25">
      <c r="A23344" t="s">
        <v>10969</v>
      </c>
      <c r="B23344" t="s">
        <v>10970</v>
      </c>
      <c r="C23344" s="5" t="s">
        <v>10971</v>
      </c>
      <c r="D23344" t="s">
        <v>10972</v>
      </c>
      <c r="E23344" s="5">
        <v>13</v>
      </c>
      <c r="F23344">
        <v>8.0980600000000003</v>
      </c>
      <c r="G23344">
        <v>6.92791356397605E-2</v>
      </c>
      <c r="H23344">
        <v>0.13741833093214001</v>
      </c>
      <c r="I23344">
        <v>0.48133047385322703</v>
      </c>
      <c r="J23344">
        <v>0.64079497763123205</v>
      </c>
      <c r="K23344">
        <v>0.94980927931032499</v>
      </c>
      <c r="L23344">
        <v>-4.6917005067938398</v>
      </c>
      <c r="M23344" s="6" t="s">
        <v>22941</v>
      </c>
      <c r="N23344" s="5" t="s">
        <v>18</v>
      </c>
    </row>
    <row r="23345" spans="1:14" x14ac:dyDescent="0.25">
      <c r="A23345" t="s">
        <v>5636</v>
      </c>
      <c r="B23345" t="s">
        <v>5637</v>
      </c>
      <c r="C23345" s="5" t="s">
        <v>5638</v>
      </c>
      <c r="D23345" t="s">
        <v>5639</v>
      </c>
      <c r="E23345" s="5">
        <v>12</v>
      </c>
      <c r="F23345">
        <v>7.8382350000000001</v>
      </c>
      <c r="G23345">
        <v>-0.148407671107529</v>
      </c>
      <c r="H23345">
        <v>-1.0826167928425401</v>
      </c>
      <c r="I23345">
        <v>-0.48123052204566702</v>
      </c>
      <c r="J23345">
        <v>0.64086352081757703</v>
      </c>
      <c r="K23345">
        <v>0.94980927931032499</v>
      </c>
      <c r="L23345">
        <v>-4.6917116760486897</v>
      </c>
      <c r="M23345" s="6" t="s">
        <v>22941</v>
      </c>
      <c r="N23345" s="5" t="s">
        <v>18</v>
      </c>
    </row>
    <row r="23346" spans="1:14" x14ac:dyDescent="0.25">
      <c r="A23346" t="s">
        <v>3938</v>
      </c>
      <c r="B23346" t="s">
        <v>3939</v>
      </c>
      <c r="C23346" s="5" t="s">
        <v>3940</v>
      </c>
      <c r="D23346" t="s">
        <v>3941</v>
      </c>
      <c r="E23346" s="5">
        <v>8</v>
      </c>
      <c r="F23346">
        <v>7.5079700000000003</v>
      </c>
      <c r="G23346">
        <v>-0.101795820052668</v>
      </c>
      <c r="H23346">
        <v>-0.84327374854193105</v>
      </c>
      <c r="I23346">
        <v>-0.48092429859107699</v>
      </c>
      <c r="J23346">
        <v>0.64107353941908496</v>
      </c>
      <c r="K23346">
        <v>0.94980927931032499</v>
      </c>
      <c r="L23346">
        <v>-4.6917458821612401</v>
      </c>
      <c r="M23346" s="6" t="s">
        <v>22941</v>
      </c>
      <c r="N23346" s="5" t="s">
        <v>18</v>
      </c>
    </row>
    <row r="23347" spans="1:14" x14ac:dyDescent="0.25">
      <c r="A23347" t="s">
        <v>2601</v>
      </c>
      <c r="B23347" t="s">
        <v>2602</v>
      </c>
      <c r="C23347" s="5" t="s">
        <v>2603</v>
      </c>
      <c r="D23347" t="s">
        <v>2604</v>
      </c>
      <c r="E23347" s="5">
        <v>14</v>
      </c>
      <c r="F23347">
        <v>7.4520949999999999</v>
      </c>
      <c r="G23347">
        <v>9.1001203363257094E-2</v>
      </c>
      <c r="H23347">
        <v>-0.15700118392038501</v>
      </c>
      <c r="I23347">
        <v>0.48092126110167599</v>
      </c>
      <c r="J23347">
        <v>0.641075622800797</v>
      </c>
      <c r="K23347">
        <v>0.94980927931032499</v>
      </c>
      <c r="L23347">
        <v>-4.6917462213581196</v>
      </c>
      <c r="M23347" s="6" t="s">
        <v>22941</v>
      </c>
      <c r="N23347" s="5" t="s">
        <v>18</v>
      </c>
    </row>
    <row r="23348" spans="1:14" x14ac:dyDescent="0.25">
      <c r="A23348" t="s">
        <v>736</v>
      </c>
      <c r="B23348" t="s">
        <v>737</v>
      </c>
      <c r="C23348" s="5" t="s">
        <v>738</v>
      </c>
      <c r="D23348">
        <v>53049.2</v>
      </c>
      <c r="E23348" s="5">
        <v>5</v>
      </c>
      <c r="F23348">
        <v>7.1384600000000002</v>
      </c>
      <c r="G23348">
        <v>-5.3986687582391002E-2</v>
      </c>
      <c r="H23348">
        <v>0.30642624888373698</v>
      </c>
      <c r="I23348">
        <v>-0.48091171253849102</v>
      </c>
      <c r="J23348">
        <v>0.64108217208017904</v>
      </c>
      <c r="K23348">
        <v>0.94980927931032499</v>
      </c>
      <c r="L23348">
        <v>-4.6917472876347697</v>
      </c>
      <c r="M23348" s="6" t="s">
        <v>22941</v>
      </c>
      <c r="N23348" s="5" t="s">
        <v>18</v>
      </c>
    </row>
    <row r="23349" spans="1:14" x14ac:dyDescent="0.25">
      <c r="A23349" t="s">
        <v>14263</v>
      </c>
      <c r="B23349" t="s">
        <v>14264</v>
      </c>
      <c r="C23349" s="5" t="s">
        <v>14265</v>
      </c>
      <c r="D23349">
        <v>237663</v>
      </c>
      <c r="E23349" s="5">
        <v>10</v>
      </c>
      <c r="F23349">
        <v>7.0111100000000004</v>
      </c>
      <c r="G23349">
        <v>-0.19179472558904301</v>
      </c>
      <c r="H23349">
        <v>-1.9128304757716099</v>
      </c>
      <c r="I23349">
        <v>-0.48067915106639503</v>
      </c>
      <c r="J23349">
        <v>0.64124169403611997</v>
      </c>
      <c r="K23349">
        <v>0.94980927931032499</v>
      </c>
      <c r="L23349">
        <v>-4.6917732514943902</v>
      </c>
      <c r="M23349" s="6" t="s">
        <v>22941</v>
      </c>
      <c r="N23349" s="5" t="s">
        <v>18</v>
      </c>
    </row>
    <row r="23350" spans="1:14" x14ac:dyDescent="0.25">
      <c r="A23350" t="s">
        <v>15524</v>
      </c>
      <c r="B23350" t="s">
        <v>15525</v>
      </c>
      <c r="C23350" s="5" t="s">
        <v>15526</v>
      </c>
      <c r="D23350">
        <v>241428</v>
      </c>
      <c r="E23350" s="5">
        <v>35</v>
      </c>
      <c r="F23350">
        <v>7.7589399999999999</v>
      </c>
      <c r="G23350">
        <v>-0.18461051574958401</v>
      </c>
      <c r="H23350">
        <v>-1.39078510254467</v>
      </c>
      <c r="I23350">
        <v>-0.48032117751818298</v>
      </c>
      <c r="J23350">
        <v>0.64148727798020599</v>
      </c>
      <c r="K23350">
        <v>0.94980927931032499</v>
      </c>
      <c r="L23350">
        <v>-4.6918131941967598</v>
      </c>
      <c r="M23350" s="6" t="s">
        <v>22941</v>
      </c>
      <c r="N23350" s="5" t="s">
        <v>18</v>
      </c>
    </row>
    <row r="23351" spans="1:14" x14ac:dyDescent="0.25">
      <c r="A23351" t="s">
        <v>7656</v>
      </c>
      <c r="B23351" t="s">
        <v>7657</v>
      </c>
      <c r="C23351" s="5" t="s">
        <v>7658</v>
      </c>
      <c r="D23351" t="s">
        <v>7659</v>
      </c>
      <c r="E23351" s="5">
        <v>11</v>
      </c>
      <c r="F23351">
        <v>7.9238150000000003</v>
      </c>
      <c r="G23351">
        <v>6.0655166996747702E-2</v>
      </c>
      <c r="H23351">
        <v>0.34946863524143701</v>
      </c>
      <c r="I23351">
        <v>0.47949376297591101</v>
      </c>
      <c r="J23351">
        <v>0.64205509082872503</v>
      </c>
      <c r="K23351">
        <v>0.94980927931032499</v>
      </c>
      <c r="L23351">
        <v>-4.6919054125518196</v>
      </c>
      <c r="M23351" s="6" t="s">
        <v>22941</v>
      </c>
      <c r="N23351" s="5" t="s">
        <v>18</v>
      </c>
    </row>
    <row r="23352" spans="1:14" x14ac:dyDescent="0.25">
      <c r="A23352" t="s">
        <v>4033</v>
      </c>
      <c r="B23352" t="s">
        <v>4034</v>
      </c>
      <c r="C23352" s="5" t="s">
        <v>4035</v>
      </c>
      <c r="D23352" t="s">
        <v>4036</v>
      </c>
      <c r="E23352" s="5">
        <v>6</v>
      </c>
      <c r="F23352">
        <v>7.3492699999999997</v>
      </c>
      <c r="G23352">
        <v>7.4577057196725499E-2</v>
      </c>
      <c r="H23352">
        <v>0.10032838489554601</v>
      </c>
      <c r="I23352">
        <v>0.47940563035648298</v>
      </c>
      <c r="J23352">
        <v>0.64211558609619102</v>
      </c>
      <c r="K23352">
        <v>0.94980927931032499</v>
      </c>
      <c r="L23352">
        <v>-4.6919152266457198</v>
      </c>
      <c r="M23352" s="6" t="s">
        <v>22941</v>
      </c>
      <c r="N23352" s="5" t="s">
        <v>18</v>
      </c>
    </row>
    <row r="23353" spans="1:14" x14ac:dyDescent="0.25">
      <c r="A23353" t="s">
        <v>3379</v>
      </c>
      <c r="B23353" t="s">
        <v>3380</v>
      </c>
      <c r="C23353" s="5" t="s">
        <v>3381</v>
      </c>
      <c r="D23353">
        <v>59258</v>
      </c>
      <c r="E23353" s="5">
        <v>6</v>
      </c>
      <c r="F23353">
        <v>8.1740200000000005</v>
      </c>
      <c r="G23353">
        <v>7.07372795893801E-2</v>
      </c>
      <c r="H23353">
        <v>0.307755603957239</v>
      </c>
      <c r="I23353">
        <v>0.47939372985998302</v>
      </c>
      <c r="J23353">
        <v>0.64212375494792795</v>
      </c>
      <c r="K23353">
        <v>0.94980927931032499</v>
      </c>
      <c r="L23353">
        <v>-4.6919165517101398</v>
      </c>
      <c r="M23353" s="6" t="s">
        <v>22941</v>
      </c>
      <c r="N23353" s="5" t="s">
        <v>18</v>
      </c>
    </row>
    <row r="23354" spans="1:14" x14ac:dyDescent="0.25">
      <c r="A23354" t="s">
        <v>5632</v>
      </c>
      <c r="B23354" t="s">
        <v>5633</v>
      </c>
      <c r="C23354" s="5" t="s">
        <v>5634</v>
      </c>
      <c r="D23354" t="s">
        <v>5635</v>
      </c>
      <c r="E23354" s="5">
        <v>7</v>
      </c>
      <c r="F23354">
        <v>7.231795</v>
      </c>
      <c r="G23354">
        <v>-5.8555169895919502E-2</v>
      </c>
      <c r="H23354">
        <v>0.26991283929660098</v>
      </c>
      <c r="I23354">
        <v>-0.47936567977107303</v>
      </c>
      <c r="J23354">
        <v>0.64214300955460502</v>
      </c>
      <c r="K23354">
        <v>0.94980927931032499</v>
      </c>
      <c r="L23354">
        <v>-4.6919196748362904</v>
      </c>
      <c r="M23354" s="6" t="s">
        <v>22941</v>
      </c>
      <c r="N23354" s="5" t="s">
        <v>18</v>
      </c>
    </row>
    <row r="23355" spans="1:14" x14ac:dyDescent="0.25">
      <c r="A23355" t="s">
        <v>9882</v>
      </c>
      <c r="B23355" t="s">
        <v>9883</v>
      </c>
      <c r="C23355" s="5" t="s">
        <v>9884</v>
      </c>
      <c r="D23355">
        <v>107466</v>
      </c>
      <c r="E23355" s="5">
        <v>18</v>
      </c>
      <c r="F23355">
        <v>7.8779000000000003</v>
      </c>
      <c r="G23355">
        <v>9.4398750383108701E-2</v>
      </c>
      <c r="H23355">
        <v>-0.58813117454637298</v>
      </c>
      <c r="I23355">
        <v>0.47893963378010501</v>
      </c>
      <c r="J23355">
        <v>0.64243549735715899</v>
      </c>
      <c r="K23355">
        <v>0.94980927931032499</v>
      </c>
      <c r="L23355">
        <v>-4.6919670906002002</v>
      </c>
      <c r="M23355" s="6" t="s">
        <v>22941</v>
      </c>
      <c r="N23355" s="5" t="s">
        <v>18</v>
      </c>
    </row>
    <row r="23356" spans="1:14" x14ac:dyDescent="0.25">
      <c r="A23356" t="s">
        <v>2808</v>
      </c>
      <c r="B23356" t="s">
        <v>2809</v>
      </c>
      <c r="C23356" s="5" t="s">
        <v>2810</v>
      </c>
      <c r="D23356">
        <v>26188.2</v>
      </c>
      <c r="E23356" s="5">
        <v>3</v>
      </c>
      <c r="F23356">
        <v>6.7676949999999998</v>
      </c>
      <c r="G23356">
        <v>0.13593317856682599</v>
      </c>
      <c r="H23356">
        <v>-6.8947457671849094E-2</v>
      </c>
      <c r="I23356">
        <v>0.478827933142356</v>
      </c>
      <c r="J23356">
        <v>0.64251219237320401</v>
      </c>
      <c r="K23356">
        <v>0.94980927931032499</v>
      </c>
      <c r="L23356">
        <v>-4.6919795156448103</v>
      </c>
      <c r="M23356" s="6" t="s">
        <v>22941</v>
      </c>
      <c r="N23356" s="5" t="s">
        <v>18</v>
      </c>
    </row>
    <row r="23357" spans="1:14" x14ac:dyDescent="0.25">
      <c r="A23357" t="s">
        <v>14853</v>
      </c>
      <c r="B23357" t="s">
        <v>14854</v>
      </c>
      <c r="C23357" s="5" t="s">
        <v>14855</v>
      </c>
      <c r="D23357">
        <v>47161.1</v>
      </c>
      <c r="E23357" s="5">
        <v>5</v>
      </c>
      <c r="F23357">
        <v>6.9154549999999997</v>
      </c>
      <c r="G23357">
        <v>-0.205479060340232</v>
      </c>
      <c r="H23357">
        <v>-2.9500522651077801</v>
      </c>
      <c r="I23357">
        <v>-0.47863255563201401</v>
      </c>
      <c r="J23357">
        <v>0.64264635156382199</v>
      </c>
      <c r="K23357">
        <v>0.94980927931032499</v>
      </c>
      <c r="L23357">
        <v>-4.6920012421019202</v>
      </c>
      <c r="M23357" s="6" t="s">
        <v>22941</v>
      </c>
      <c r="N23357" s="5" t="s">
        <v>18</v>
      </c>
    </row>
    <row r="23358" spans="1:14" x14ac:dyDescent="0.25">
      <c r="A23358" t="s">
        <v>15461</v>
      </c>
      <c r="B23358" t="s">
        <v>15462</v>
      </c>
      <c r="C23358" s="5" t="s">
        <v>15463</v>
      </c>
      <c r="D23358" t="s">
        <v>15464</v>
      </c>
      <c r="E23358" s="5">
        <v>7</v>
      </c>
      <c r="F23358">
        <v>6.7605950000000004</v>
      </c>
      <c r="G23358">
        <v>-0.118772242813004</v>
      </c>
      <c r="H23358">
        <v>-0.336760088097104</v>
      </c>
      <c r="I23358">
        <v>-0.47860977187544201</v>
      </c>
      <c r="J23358">
        <v>0.64266199728553697</v>
      </c>
      <c r="K23358">
        <v>0.94980927931032499</v>
      </c>
      <c r="L23358">
        <v>-4.6920037751809298</v>
      </c>
      <c r="M23358" s="6" t="s">
        <v>22941</v>
      </c>
      <c r="N23358" s="5" t="s">
        <v>18</v>
      </c>
    </row>
    <row r="23359" spans="1:14" x14ac:dyDescent="0.25">
      <c r="A23359" t="s">
        <v>10865</v>
      </c>
      <c r="B23359" t="s">
        <v>10866</v>
      </c>
      <c r="C23359" s="5" t="s">
        <v>10867</v>
      </c>
      <c r="D23359">
        <v>60209.1</v>
      </c>
      <c r="E23359" s="5">
        <v>6</v>
      </c>
      <c r="F23359">
        <v>7.2994700000000003</v>
      </c>
      <c r="G23359">
        <v>0.118712587505772</v>
      </c>
      <c r="H23359">
        <v>0.69564368097130003</v>
      </c>
      <c r="I23359">
        <v>0.47850222435121198</v>
      </c>
      <c r="J23359">
        <v>0.64273585319784798</v>
      </c>
      <c r="K23359">
        <v>0.94980927931032499</v>
      </c>
      <c r="L23359">
        <v>-4.69201573072875</v>
      </c>
      <c r="M23359" s="6" t="s">
        <v>22941</v>
      </c>
      <c r="N23359" s="5" t="s">
        <v>18</v>
      </c>
    </row>
    <row r="23360" spans="1:14" x14ac:dyDescent="0.25">
      <c r="A23360" t="s">
        <v>8494</v>
      </c>
      <c r="B23360" t="s">
        <v>8495</v>
      </c>
      <c r="C23360" s="5" t="s">
        <v>8496</v>
      </c>
      <c r="D23360" t="s">
        <v>8497</v>
      </c>
      <c r="E23360" s="5">
        <v>34</v>
      </c>
      <c r="F23360">
        <v>8.0065950000000008</v>
      </c>
      <c r="G23360">
        <v>0.187895520804545</v>
      </c>
      <c r="H23360">
        <v>-0.24774705537021899</v>
      </c>
      <c r="I23360">
        <v>0.47791810558794501</v>
      </c>
      <c r="J23360">
        <v>0.64313705543822397</v>
      </c>
      <c r="K23360">
        <v>0.949877980668555</v>
      </c>
      <c r="L23360">
        <v>-4.69208062131408</v>
      </c>
      <c r="M23360" s="6" t="s">
        <v>22941</v>
      </c>
      <c r="N23360" s="5" t="s">
        <v>18</v>
      </c>
    </row>
    <row r="23361" spans="1:14" x14ac:dyDescent="0.25">
      <c r="A23361" t="s">
        <v>6469</v>
      </c>
      <c r="B23361" t="s">
        <v>6470</v>
      </c>
      <c r="C23361" s="5" t="s">
        <v>6471</v>
      </c>
      <c r="D23361">
        <v>33075.300000000003</v>
      </c>
      <c r="E23361" s="5">
        <v>7</v>
      </c>
      <c r="F23361">
        <v>7.8265650000000004</v>
      </c>
      <c r="G23361">
        <v>-0.136891535564126</v>
      </c>
      <c r="H23361">
        <v>-0.84514627952458499</v>
      </c>
      <c r="I23361">
        <v>-0.477865648825546</v>
      </c>
      <c r="J23361">
        <v>0.64317309129226496</v>
      </c>
      <c r="K23361">
        <v>0.949877980668555</v>
      </c>
      <c r="L23361">
        <v>-4.6920864452456703</v>
      </c>
      <c r="M23361" s="6" t="s">
        <v>22941</v>
      </c>
      <c r="N23361" s="5" t="s">
        <v>18</v>
      </c>
    </row>
    <row r="23362" spans="1:14" x14ac:dyDescent="0.25">
      <c r="A23362" t="s">
        <v>10844</v>
      </c>
      <c r="B23362" t="s">
        <v>10845</v>
      </c>
      <c r="C23362" s="5" t="s">
        <v>10846</v>
      </c>
      <c r="D23362" t="s">
        <v>10847</v>
      </c>
      <c r="E23362" s="5">
        <v>2</v>
      </c>
      <c r="F23362">
        <v>6.1713100000000001</v>
      </c>
      <c r="G23362">
        <v>-0.169270698401529</v>
      </c>
      <c r="H23362">
        <v>-1.7314527641267901</v>
      </c>
      <c r="I23362">
        <v>-0.47768230483734297</v>
      </c>
      <c r="J23362">
        <v>0.64329904946456096</v>
      </c>
      <c r="K23362">
        <v>0.949877980668555</v>
      </c>
      <c r="L23362">
        <v>-4.6921067961147598</v>
      </c>
      <c r="M23362" s="6" t="s">
        <v>22941</v>
      </c>
      <c r="N23362" s="5" t="s">
        <v>18</v>
      </c>
    </row>
    <row r="23363" spans="1:14" x14ac:dyDescent="0.25">
      <c r="A23363" t="s">
        <v>12708</v>
      </c>
      <c r="B23363" t="s">
        <v>12709</v>
      </c>
      <c r="C23363" s="5" t="s">
        <v>12710</v>
      </c>
      <c r="D23363" t="s">
        <v>12711</v>
      </c>
      <c r="E23363" s="5">
        <v>4</v>
      </c>
      <c r="F23363">
        <v>7.7295800000000003</v>
      </c>
      <c r="G23363">
        <v>-0.104860214927253</v>
      </c>
      <c r="H23363">
        <v>2.54494138786618E-2</v>
      </c>
      <c r="I23363">
        <v>-0.47688422018860999</v>
      </c>
      <c r="J23363">
        <v>0.64384747565706402</v>
      </c>
      <c r="K23363">
        <v>0.95016952770017404</v>
      </c>
      <c r="L23363">
        <v>-4.6921952985005904</v>
      </c>
      <c r="M23363" s="6" t="s">
        <v>22941</v>
      </c>
      <c r="N23363" s="5" t="s">
        <v>18</v>
      </c>
    </row>
    <row r="23364" spans="1:14" x14ac:dyDescent="0.25">
      <c r="A23364" t="s">
        <v>14141</v>
      </c>
      <c r="B23364" t="s">
        <v>14142</v>
      </c>
      <c r="C23364" s="5" t="s">
        <v>14143</v>
      </c>
      <c r="D23364" t="s">
        <v>14144</v>
      </c>
      <c r="E23364" s="5">
        <v>12</v>
      </c>
      <c r="F23364">
        <v>7.2987549999999999</v>
      </c>
      <c r="G23364">
        <v>-0.14251402427326601</v>
      </c>
      <c r="H23364">
        <v>-0.292412886936401</v>
      </c>
      <c r="I23364">
        <v>-0.476757887396138</v>
      </c>
      <c r="J23364">
        <v>0.64393430938291596</v>
      </c>
      <c r="K23364">
        <v>0.95016952770017404</v>
      </c>
      <c r="L23364">
        <v>-4.6922092955099899</v>
      </c>
      <c r="M23364" s="6" t="s">
        <v>22941</v>
      </c>
      <c r="N23364" s="5" t="s">
        <v>18</v>
      </c>
    </row>
    <row r="23365" spans="1:14" x14ac:dyDescent="0.25">
      <c r="A23365" t="s">
        <v>6533</v>
      </c>
      <c r="B23365" t="s">
        <v>6534</v>
      </c>
      <c r="C23365" s="5" t="s">
        <v>6535</v>
      </c>
      <c r="D23365" t="s">
        <v>6536</v>
      </c>
      <c r="E23365" s="5">
        <v>16</v>
      </c>
      <c r="F23365">
        <v>7.4658699999999998</v>
      </c>
      <c r="G23365">
        <v>-0.109760834679237</v>
      </c>
      <c r="H23365">
        <v>-0.211292608072259</v>
      </c>
      <c r="I23365">
        <v>-0.47649650368395602</v>
      </c>
      <c r="J23365">
        <v>0.64411398703947398</v>
      </c>
      <c r="K23365">
        <v>0.95016952770017404</v>
      </c>
      <c r="L23365">
        <v>-4.6922382446246198</v>
      </c>
      <c r="M23365" s="6" t="s">
        <v>22941</v>
      </c>
      <c r="N23365" s="5" t="s">
        <v>18</v>
      </c>
    </row>
    <row r="23366" spans="1:14" x14ac:dyDescent="0.25">
      <c r="A23366" t="s">
        <v>11316</v>
      </c>
      <c r="B23366" t="s">
        <v>11317</v>
      </c>
      <c r="C23366" s="5" t="s">
        <v>11318</v>
      </c>
      <c r="D23366" t="s">
        <v>11319</v>
      </c>
      <c r="E23366" s="5">
        <v>3</v>
      </c>
      <c r="F23366">
        <v>6.2377849999999997</v>
      </c>
      <c r="G23366">
        <v>-0.111642038266218</v>
      </c>
      <c r="H23366">
        <v>-0.57844666459148997</v>
      </c>
      <c r="I23366">
        <v>-0.47592811650918898</v>
      </c>
      <c r="J23366">
        <v>0.64450478496242802</v>
      </c>
      <c r="K23366">
        <v>0.95016952770017404</v>
      </c>
      <c r="L23366">
        <v>-4.6923011449982397</v>
      </c>
      <c r="M23366" s="6" t="s">
        <v>22941</v>
      </c>
      <c r="N23366" s="5" t="s">
        <v>18</v>
      </c>
    </row>
    <row r="23367" spans="1:14" x14ac:dyDescent="0.25">
      <c r="A23367" t="s">
        <v>9367</v>
      </c>
      <c r="B23367" t="s">
        <v>9368</v>
      </c>
      <c r="C23367" s="5" t="s">
        <v>9369</v>
      </c>
      <c r="D23367">
        <v>43763</v>
      </c>
      <c r="E23367" s="5">
        <v>8</v>
      </c>
      <c r="F23367">
        <v>7.5359400000000001</v>
      </c>
      <c r="G23367">
        <v>0.159521757699737</v>
      </c>
      <c r="H23367">
        <v>0.66319011125667005</v>
      </c>
      <c r="I23367">
        <v>0.47582875301983701</v>
      </c>
      <c r="J23367">
        <v>0.64457311460356703</v>
      </c>
      <c r="K23367">
        <v>0.95016952770017404</v>
      </c>
      <c r="L23367">
        <v>-4.6923121339342604</v>
      </c>
      <c r="M23367" s="6" t="s">
        <v>22941</v>
      </c>
      <c r="N23367" s="5" t="s">
        <v>18</v>
      </c>
    </row>
    <row r="23368" spans="1:14" x14ac:dyDescent="0.25">
      <c r="A23368" t="s">
        <v>13845</v>
      </c>
      <c r="B23368" t="s">
        <v>13846</v>
      </c>
      <c r="C23368" s="5" t="s">
        <v>13847</v>
      </c>
      <c r="D23368" t="s">
        <v>13848</v>
      </c>
      <c r="E23368" s="5">
        <v>3</v>
      </c>
      <c r="F23368">
        <v>6.3617949999999999</v>
      </c>
      <c r="G23368">
        <v>-0.100141523336053</v>
      </c>
      <c r="H23368">
        <v>-0.27395884627076</v>
      </c>
      <c r="I23368">
        <v>-0.47573256227606803</v>
      </c>
      <c r="J23368">
        <v>0.64463926574545105</v>
      </c>
      <c r="K23368">
        <v>0.95016952770017404</v>
      </c>
      <c r="L23368">
        <v>-4.69232276997535</v>
      </c>
      <c r="M23368" s="6" t="s">
        <v>22941</v>
      </c>
      <c r="N23368" s="5" t="s">
        <v>18</v>
      </c>
    </row>
    <row r="23369" spans="1:14" x14ac:dyDescent="0.25">
      <c r="A23369" t="s">
        <v>6013</v>
      </c>
      <c r="B23369" t="s">
        <v>6014</v>
      </c>
      <c r="C23369" s="5" t="s">
        <v>6015</v>
      </c>
      <c r="D23369" t="s">
        <v>6016</v>
      </c>
      <c r="E23369" s="5">
        <v>8</v>
      </c>
      <c r="F23369">
        <v>7.1321950000000003</v>
      </c>
      <c r="G23369">
        <v>8.5058549327028499E-2</v>
      </c>
      <c r="H23369">
        <v>0.182347499510431</v>
      </c>
      <c r="I23369">
        <v>0.47533705243333302</v>
      </c>
      <c r="J23369">
        <v>0.64491129527015201</v>
      </c>
      <c r="K23369">
        <v>0.95016952770017404</v>
      </c>
      <c r="L23369">
        <v>-4.69236648165856</v>
      </c>
      <c r="M23369" s="6" t="s">
        <v>22941</v>
      </c>
      <c r="N23369" s="5" t="s">
        <v>18</v>
      </c>
    </row>
    <row r="23370" spans="1:14" x14ac:dyDescent="0.25">
      <c r="A23370" t="s">
        <v>2729</v>
      </c>
      <c r="B23370" t="s">
        <v>2730</v>
      </c>
      <c r="C23370" s="5" t="s">
        <v>2731</v>
      </c>
      <c r="D23370" t="s">
        <v>2732</v>
      </c>
      <c r="E23370" s="5">
        <v>10</v>
      </c>
      <c r="F23370">
        <v>7.3577950000000003</v>
      </c>
      <c r="G23370">
        <v>0.119581156755831</v>
      </c>
      <c r="H23370">
        <v>-0.17208912643440999</v>
      </c>
      <c r="I23370">
        <v>0.47517371982656798</v>
      </c>
      <c r="J23370">
        <v>0.64502365062172995</v>
      </c>
      <c r="K23370">
        <v>0.95016952770017404</v>
      </c>
      <c r="L23370">
        <v>-4.6923845233934101</v>
      </c>
      <c r="M23370" s="6" t="s">
        <v>22941</v>
      </c>
      <c r="N23370" s="5" t="s">
        <v>18</v>
      </c>
    </row>
    <row r="23371" spans="1:14" x14ac:dyDescent="0.25">
      <c r="A23371" t="s">
        <v>15555</v>
      </c>
      <c r="B23371" t="s">
        <v>15556</v>
      </c>
      <c r="C23371" s="5" t="s">
        <v>15557</v>
      </c>
      <c r="D23371" t="s">
        <v>15558</v>
      </c>
      <c r="E23371" s="5">
        <v>10</v>
      </c>
      <c r="F23371">
        <v>8.001735</v>
      </c>
      <c r="G23371">
        <v>7.7251114810138397E-2</v>
      </c>
      <c r="H23371">
        <v>0.62571006679508001</v>
      </c>
      <c r="I23371">
        <v>0.47493801703862498</v>
      </c>
      <c r="J23371">
        <v>0.64518580546480297</v>
      </c>
      <c r="K23371">
        <v>0.95016952770017404</v>
      </c>
      <c r="L23371">
        <v>-4.6924105490887698</v>
      </c>
      <c r="M23371" s="6" t="s">
        <v>22941</v>
      </c>
      <c r="N23371" s="5" t="s">
        <v>18</v>
      </c>
    </row>
    <row r="23372" spans="1:14" x14ac:dyDescent="0.25">
      <c r="A23372" t="s">
        <v>4633</v>
      </c>
      <c r="B23372" t="s">
        <v>4634</v>
      </c>
      <c r="C23372" s="5" t="s">
        <v>4635</v>
      </c>
      <c r="D23372">
        <v>88533.3</v>
      </c>
      <c r="E23372" s="5">
        <v>12</v>
      </c>
      <c r="F23372">
        <v>7.3915350000000002</v>
      </c>
      <c r="G23372">
        <v>-0.106594997020183</v>
      </c>
      <c r="H23372">
        <v>-0.16312497120907399</v>
      </c>
      <c r="I23372">
        <v>-0.47473276001759201</v>
      </c>
      <c r="J23372">
        <v>0.64532703066512398</v>
      </c>
      <c r="K23372">
        <v>0.95016952770017404</v>
      </c>
      <c r="L23372">
        <v>-4.6924332033623504</v>
      </c>
      <c r="M23372" s="6" t="s">
        <v>22941</v>
      </c>
      <c r="N23372" s="5" t="s">
        <v>18</v>
      </c>
    </row>
    <row r="23373" spans="1:14" x14ac:dyDescent="0.25">
      <c r="A23373" t="s">
        <v>10716</v>
      </c>
      <c r="B23373" t="s">
        <v>10717</v>
      </c>
      <c r="C23373" s="5" t="s">
        <v>10718</v>
      </c>
      <c r="D23373" t="s">
        <v>10719</v>
      </c>
      <c r="E23373" s="5">
        <v>9</v>
      </c>
      <c r="F23373">
        <v>6.9658049999999996</v>
      </c>
      <c r="G23373">
        <v>0.16422967245049</v>
      </c>
      <c r="H23373">
        <v>-2.34450561799069</v>
      </c>
      <c r="I23373">
        <v>0.47460392373205001</v>
      </c>
      <c r="J23373">
        <v>0.64541568285406603</v>
      </c>
      <c r="K23373">
        <v>0.95016952770017404</v>
      </c>
      <c r="L23373">
        <v>-4.6924474184552203</v>
      </c>
      <c r="M23373" s="6" t="s">
        <v>22941</v>
      </c>
      <c r="N23373" s="5" t="s">
        <v>18</v>
      </c>
    </row>
    <row r="23374" spans="1:14" x14ac:dyDescent="0.25">
      <c r="A23374" t="s">
        <v>3658</v>
      </c>
      <c r="B23374" t="s">
        <v>3659</v>
      </c>
      <c r="C23374" s="5" t="s">
        <v>3660</v>
      </c>
      <c r="D23374">
        <v>82143.8</v>
      </c>
      <c r="E23374" s="5">
        <v>19</v>
      </c>
      <c r="F23374">
        <v>8.2266150000000007</v>
      </c>
      <c r="G23374">
        <v>-6.8273621985742397E-2</v>
      </c>
      <c r="H23374">
        <v>0.19514044968166699</v>
      </c>
      <c r="I23374">
        <v>-0.47431080277410298</v>
      </c>
      <c r="J23374">
        <v>0.64561740099867904</v>
      </c>
      <c r="K23374">
        <v>0.95016952770017404</v>
      </c>
      <c r="L23374">
        <v>-4.6924797465938202</v>
      </c>
      <c r="M23374" s="6" t="s">
        <v>22941</v>
      </c>
      <c r="N23374" s="5" t="s">
        <v>18</v>
      </c>
    </row>
    <row r="23375" spans="1:14" x14ac:dyDescent="0.25">
      <c r="A23375" t="s">
        <v>104</v>
      </c>
      <c r="B23375" t="s">
        <v>105</v>
      </c>
      <c r="C23375" s="5" t="s">
        <v>106</v>
      </c>
      <c r="D23375">
        <v>119882</v>
      </c>
      <c r="E23375" s="5">
        <v>4</v>
      </c>
      <c r="F23375">
        <v>6.3523699999999996</v>
      </c>
      <c r="G23375">
        <v>-8.9026041903876404E-2</v>
      </c>
      <c r="H23375">
        <v>1.06208243684593E-2</v>
      </c>
      <c r="I23375">
        <v>-0.47413812891099499</v>
      </c>
      <c r="J23375">
        <v>0.64573624475435198</v>
      </c>
      <c r="K23375">
        <v>0.95016952770017404</v>
      </c>
      <c r="L23375">
        <v>-4.6924987820895403</v>
      </c>
      <c r="M23375" s="6" t="s">
        <v>22941</v>
      </c>
      <c r="N23375" s="5" t="s">
        <v>18</v>
      </c>
    </row>
    <row r="23376" spans="1:14" x14ac:dyDescent="0.25">
      <c r="A23376" t="s">
        <v>17129</v>
      </c>
      <c r="B23376" t="s">
        <v>17130</v>
      </c>
      <c r="C23376" s="5" t="s">
        <v>17131</v>
      </c>
      <c r="D23376" t="s">
        <v>17132</v>
      </c>
      <c r="E23376" s="5">
        <v>7</v>
      </c>
      <c r="F23376">
        <v>7.1546849999999997</v>
      </c>
      <c r="G23376">
        <v>-5.5906184044466997E-2</v>
      </c>
      <c r="H23376">
        <v>0.18097177083274699</v>
      </c>
      <c r="I23376">
        <v>-0.47377336251472402</v>
      </c>
      <c r="J23376">
        <v>0.64598733172038303</v>
      </c>
      <c r="K23376">
        <v>0.95028544530218995</v>
      </c>
      <c r="L23376">
        <v>-4.6925389728143498</v>
      </c>
      <c r="M23376" s="6" t="s">
        <v>22941</v>
      </c>
      <c r="N23376" s="5" t="s">
        <v>18</v>
      </c>
    </row>
    <row r="23377" spans="1:14" x14ac:dyDescent="0.25">
      <c r="A23377" t="s">
        <v>16136</v>
      </c>
      <c r="B23377" t="s">
        <v>16137</v>
      </c>
      <c r="C23377" s="5" t="s">
        <v>16138</v>
      </c>
      <c r="D23377" t="s">
        <v>16139</v>
      </c>
      <c r="E23377" s="5">
        <v>6</v>
      </c>
      <c r="F23377">
        <v>6.6530050000000003</v>
      </c>
      <c r="G23377">
        <v>-6.12386407719114E-2</v>
      </c>
      <c r="H23377">
        <v>-4.7757690395152E-2</v>
      </c>
      <c r="I23377">
        <v>-0.47321078628280999</v>
      </c>
      <c r="J23377">
        <v>0.64637467271298699</v>
      </c>
      <c r="K23377">
        <v>0.95057576706622604</v>
      </c>
      <c r="L23377">
        <v>-4.6926009028172198</v>
      </c>
      <c r="M23377" s="6" t="s">
        <v>22941</v>
      </c>
      <c r="N23377" s="5" t="s">
        <v>18</v>
      </c>
    </row>
    <row r="23378" spans="1:14" x14ac:dyDescent="0.25">
      <c r="A23378" t="s">
        <v>14020</v>
      </c>
      <c r="B23378" t="s">
        <v>14021</v>
      </c>
      <c r="C23378" s="5" t="s">
        <v>14022</v>
      </c>
      <c r="D23378" t="s">
        <v>14023</v>
      </c>
      <c r="E23378" s="5">
        <v>13</v>
      </c>
      <c r="F23378">
        <v>6.9339000000000004</v>
      </c>
      <c r="G23378">
        <v>7.8532564463990998E-2</v>
      </c>
      <c r="H23378">
        <v>-9.5029770965691193E-2</v>
      </c>
      <c r="I23378">
        <v>0.472986088461678</v>
      </c>
      <c r="J23378">
        <v>0.64652941110886897</v>
      </c>
      <c r="K23378">
        <v>0.95057576706622604</v>
      </c>
      <c r="L23378">
        <v>-4.69262561926441</v>
      </c>
      <c r="M23378" s="6" t="s">
        <v>22941</v>
      </c>
      <c r="N23378" s="5" t="s">
        <v>18</v>
      </c>
    </row>
    <row r="23379" spans="1:14" x14ac:dyDescent="0.25">
      <c r="A23379" t="s">
        <v>17395</v>
      </c>
      <c r="B23379" t="s">
        <v>17396</v>
      </c>
      <c r="C23379" s="5" t="s">
        <v>17397</v>
      </c>
      <c r="D23379" t="s">
        <v>17398</v>
      </c>
      <c r="E23379" s="5">
        <v>8</v>
      </c>
      <c r="F23379">
        <v>6.575075</v>
      </c>
      <c r="G23379">
        <v>8.1530808366696905E-2</v>
      </c>
      <c r="H23379">
        <v>-0.32962298886221397</v>
      </c>
      <c r="I23379">
        <v>0.47201289940403601</v>
      </c>
      <c r="J23379">
        <v>0.647199803222134</v>
      </c>
      <c r="K23379">
        <v>0.95130781310502999</v>
      </c>
      <c r="L23379">
        <v>-4.6927325439001297</v>
      </c>
      <c r="M23379" s="6" t="s">
        <v>22941</v>
      </c>
      <c r="N23379" s="5" t="s">
        <v>18</v>
      </c>
    </row>
    <row r="23380" spans="1:14" x14ac:dyDescent="0.25">
      <c r="A23380" t="s">
        <v>7664</v>
      </c>
      <c r="B23380" t="s">
        <v>7665</v>
      </c>
      <c r="C23380" s="5" t="s">
        <v>7666</v>
      </c>
      <c r="D23380" t="s">
        <v>7667</v>
      </c>
      <c r="E23380" s="5">
        <v>6</v>
      </c>
      <c r="F23380">
        <v>7.7680600000000002</v>
      </c>
      <c r="G23380">
        <v>0.39293768921171601</v>
      </c>
      <c r="H23380">
        <v>2.6373984279981402</v>
      </c>
      <c r="I23380">
        <v>0.47109416017913402</v>
      </c>
      <c r="J23380">
        <v>0.64783299143624695</v>
      </c>
      <c r="K23380">
        <v>0.95151978456430997</v>
      </c>
      <c r="L23380">
        <v>-4.6928332999581404</v>
      </c>
      <c r="M23380" s="6" t="s">
        <v>22941</v>
      </c>
      <c r="N23380" s="5" t="s">
        <v>18</v>
      </c>
    </row>
    <row r="23381" spans="1:14" x14ac:dyDescent="0.25">
      <c r="A23381" t="s">
        <v>13874</v>
      </c>
      <c r="B23381" t="s">
        <v>13875</v>
      </c>
      <c r="C23381" s="5" t="s">
        <v>13876</v>
      </c>
      <c r="D23381" t="s">
        <v>13877</v>
      </c>
      <c r="E23381" s="5">
        <v>13</v>
      </c>
      <c r="F23381">
        <v>7.3753500000000001</v>
      </c>
      <c r="G23381">
        <v>-0.152812810993946</v>
      </c>
      <c r="H23381">
        <v>-0.187003500430519</v>
      </c>
      <c r="I23381">
        <v>-0.47108435846873198</v>
      </c>
      <c r="J23381">
        <v>0.64783974829458901</v>
      </c>
      <c r="K23381">
        <v>0.95151978456430997</v>
      </c>
      <c r="L23381">
        <v>-4.6928343739145602</v>
      </c>
      <c r="M23381" s="6" t="s">
        <v>22941</v>
      </c>
      <c r="N23381" s="5" t="s">
        <v>18</v>
      </c>
    </row>
    <row r="23382" spans="1:14" x14ac:dyDescent="0.25">
      <c r="A23382" t="s">
        <v>15381</v>
      </c>
      <c r="B23382" t="s">
        <v>15382</v>
      </c>
      <c r="C23382" s="5" t="s">
        <v>15383</v>
      </c>
      <c r="D23382" t="s">
        <v>15384</v>
      </c>
      <c r="E23382" s="5">
        <v>11</v>
      </c>
      <c r="F23382">
        <v>7.0147050000000002</v>
      </c>
      <c r="G23382">
        <v>-0.13447850595320399</v>
      </c>
      <c r="H23382">
        <v>-0.47134846255322699</v>
      </c>
      <c r="I23382">
        <v>-0.47105264240084899</v>
      </c>
      <c r="J23382">
        <v>0.647861612155754</v>
      </c>
      <c r="K23382">
        <v>0.95151978456430997</v>
      </c>
      <c r="L23382">
        <v>-4.69283784884807</v>
      </c>
      <c r="M23382" s="6" t="s">
        <v>22941</v>
      </c>
      <c r="N23382" s="5" t="s">
        <v>18</v>
      </c>
    </row>
    <row r="23383" spans="1:14" x14ac:dyDescent="0.25">
      <c r="A23383" t="s">
        <v>15373</v>
      </c>
      <c r="B23383" t="s">
        <v>15374</v>
      </c>
      <c r="C23383" s="5" t="s">
        <v>15375</v>
      </c>
      <c r="D23383" t="s">
        <v>15376</v>
      </c>
      <c r="E23383" s="5">
        <v>4</v>
      </c>
      <c r="F23383">
        <v>6.7745499999999996</v>
      </c>
      <c r="G23383">
        <v>-9.0022821923250507E-2</v>
      </c>
      <c r="H23383">
        <v>-0.32198095793547199</v>
      </c>
      <c r="I23383">
        <v>-0.47054908257735001</v>
      </c>
      <c r="J23383">
        <v>0.64820879444234802</v>
      </c>
      <c r="K23383">
        <v>0.951776225066441</v>
      </c>
      <c r="L23383">
        <v>-4.6928929919006599</v>
      </c>
      <c r="M23383" s="6" t="s">
        <v>22941</v>
      </c>
      <c r="N23383" s="5" t="s">
        <v>18</v>
      </c>
    </row>
    <row r="23384" spans="1:14" x14ac:dyDescent="0.25">
      <c r="A23384" t="s">
        <v>9370</v>
      </c>
      <c r="B23384" t="s">
        <v>9371</v>
      </c>
      <c r="C23384" s="5" t="s">
        <v>9372</v>
      </c>
      <c r="D23384" t="s">
        <v>9373</v>
      </c>
      <c r="E23384" s="5">
        <v>10</v>
      </c>
      <c r="F23384">
        <v>7.1446550000000002</v>
      </c>
      <c r="G23384">
        <v>7.4493408471575207E-2</v>
      </c>
      <c r="H23384">
        <v>5.8844684848853301E-3</v>
      </c>
      <c r="I23384">
        <v>0.46944475546586001</v>
      </c>
      <c r="J23384">
        <v>0.64897048951283698</v>
      </c>
      <c r="K23384">
        <v>0.952413581402622</v>
      </c>
      <c r="L23384">
        <v>-4.6930137325189198</v>
      </c>
      <c r="M23384" s="6" t="s">
        <v>22941</v>
      </c>
      <c r="N23384" s="5" t="s">
        <v>18</v>
      </c>
    </row>
    <row r="23385" spans="1:14" x14ac:dyDescent="0.25">
      <c r="A23385" t="s">
        <v>16461</v>
      </c>
      <c r="B23385" t="s">
        <v>16462</v>
      </c>
      <c r="C23385" s="5" t="s">
        <v>16463</v>
      </c>
      <c r="D23385" t="s">
        <v>16464</v>
      </c>
      <c r="E23385" s="5">
        <v>18</v>
      </c>
      <c r="F23385">
        <v>7.754365</v>
      </c>
      <c r="G23385">
        <v>-5.5088556258008403E-2</v>
      </c>
      <c r="H23385">
        <v>0.36226402954499498</v>
      </c>
      <c r="I23385">
        <v>-0.46941900261610098</v>
      </c>
      <c r="J23385">
        <v>0.64898825728214904</v>
      </c>
      <c r="K23385">
        <v>0.952413581402622</v>
      </c>
      <c r="L23385">
        <v>-4.6930165450633003</v>
      </c>
      <c r="M23385" s="6" t="s">
        <v>22941</v>
      </c>
      <c r="N23385" s="5" t="s">
        <v>18</v>
      </c>
    </row>
    <row r="23386" spans="1:14" x14ac:dyDescent="0.25">
      <c r="A23386" t="s">
        <v>3892</v>
      </c>
      <c r="B23386" t="s">
        <v>3893</v>
      </c>
      <c r="C23386" s="5" t="s">
        <v>3894</v>
      </c>
      <c r="D23386">
        <v>73539</v>
      </c>
      <c r="E23386" s="5">
        <v>10</v>
      </c>
      <c r="F23386">
        <v>7.1197949999999999</v>
      </c>
      <c r="G23386">
        <v>-9.57486233114168E-2</v>
      </c>
      <c r="H23386">
        <v>-2.5534542903839101</v>
      </c>
      <c r="I23386">
        <v>-0.46915933187378001</v>
      </c>
      <c r="J23386">
        <v>0.64916742591259502</v>
      </c>
      <c r="K23386">
        <v>0.95242307898589096</v>
      </c>
      <c r="L23386">
        <v>-4.69304489651919</v>
      </c>
      <c r="M23386" s="6" t="s">
        <v>22941</v>
      </c>
      <c r="N23386" s="5" t="s">
        <v>18</v>
      </c>
    </row>
    <row r="23387" spans="1:14" x14ac:dyDescent="0.25">
      <c r="A23387" t="s">
        <v>17468</v>
      </c>
      <c r="B23387" t="s">
        <v>17469</v>
      </c>
      <c r="C23387" s="5" t="s">
        <v>17470</v>
      </c>
      <c r="D23387">
        <v>53001.1</v>
      </c>
      <c r="E23387" s="5">
        <v>20</v>
      </c>
      <c r="F23387">
        <v>7.9138950000000001</v>
      </c>
      <c r="G23387">
        <v>0.10128275610297301</v>
      </c>
      <c r="H23387">
        <v>0.76079536660472302</v>
      </c>
      <c r="I23387">
        <v>0.46887386597574798</v>
      </c>
      <c r="J23387">
        <v>0.64936441992483696</v>
      </c>
      <c r="K23387">
        <v>0.95245871699081897</v>
      </c>
      <c r="L23387">
        <v>-4.6930760476589404</v>
      </c>
      <c r="M23387" s="6" t="s">
        <v>22941</v>
      </c>
      <c r="N23387" s="5" t="s">
        <v>18</v>
      </c>
    </row>
    <row r="23388" spans="1:14" x14ac:dyDescent="0.25">
      <c r="A23388" t="s">
        <v>10575</v>
      </c>
      <c r="B23388" t="s">
        <v>10576</v>
      </c>
      <c r="C23388" s="5" t="s">
        <v>10577</v>
      </c>
      <c r="D23388">
        <v>25785.7</v>
      </c>
      <c r="E23388" s="5">
        <v>7</v>
      </c>
      <c r="F23388">
        <v>7.6185099999999997</v>
      </c>
      <c r="G23388">
        <v>9.9511642024307498E-2</v>
      </c>
      <c r="H23388">
        <v>0.77023984896546505</v>
      </c>
      <c r="I23388">
        <v>0.46849147533694802</v>
      </c>
      <c r="J23388">
        <v>0.64962834417965598</v>
      </c>
      <c r="K23388">
        <v>0.95259248023153498</v>
      </c>
      <c r="L23388">
        <v>-4.6931177482040596</v>
      </c>
      <c r="M23388" s="6" t="s">
        <v>22941</v>
      </c>
      <c r="N23388" s="5" t="s">
        <v>18</v>
      </c>
    </row>
    <row r="23389" spans="1:14" x14ac:dyDescent="0.25">
      <c r="A23389" t="s">
        <v>17038</v>
      </c>
      <c r="B23389" t="s">
        <v>17039</v>
      </c>
      <c r="C23389" s="5" t="s">
        <v>17040</v>
      </c>
      <c r="D23389">
        <v>41771.5</v>
      </c>
      <c r="E23389" s="5">
        <v>13</v>
      </c>
      <c r="F23389">
        <v>7.9364699999999999</v>
      </c>
      <c r="G23389">
        <v>9.1435307573718094E-2</v>
      </c>
      <c r="H23389">
        <v>2.2352474342680301E-2</v>
      </c>
      <c r="I23389">
        <v>0.46792604531228299</v>
      </c>
      <c r="J23389">
        <v>0.65001869473643703</v>
      </c>
      <c r="K23389">
        <v>0.95265575742598396</v>
      </c>
      <c r="L23389">
        <v>-4.6931793520952896</v>
      </c>
      <c r="M23389" s="6" t="s">
        <v>22941</v>
      </c>
      <c r="N23389" s="5" t="s">
        <v>18</v>
      </c>
    </row>
    <row r="23390" spans="1:14" x14ac:dyDescent="0.25">
      <c r="A23390" t="s">
        <v>14009</v>
      </c>
      <c r="B23390" t="s">
        <v>14010</v>
      </c>
      <c r="C23390" s="5" t="s">
        <v>14011</v>
      </c>
      <c r="D23390" t="s">
        <v>14012</v>
      </c>
      <c r="E23390" s="5">
        <v>21</v>
      </c>
      <c r="F23390">
        <v>8.9843050000000009</v>
      </c>
      <c r="G23390">
        <v>-0.17608867414045301</v>
      </c>
      <c r="H23390">
        <v>-3.58193942099745</v>
      </c>
      <c r="I23390">
        <v>-0.46777778931390901</v>
      </c>
      <c r="J23390">
        <v>0.650121063244398</v>
      </c>
      <c r="K23390">
        <v>0.95265575742598396</v>
      </c>
      <c r="L23390">
        <v>-4.69319549330719</v>
      </c>
      <c r="M23390" s="6" t="s">
        <v>22941</v>
      </c>
      <c r="N23390" s="5" t="s">
        <v>18</v>
      </c>
    </row>
    <row r="23391" spans="1:14" x14ac:dyDescent="0.25">
      <c r="A23391" t="s">
        <v>19189</v>
      </c>
      <c r="B23391" t="s">
        <v>19190</v>
      </c>
      <c r="C23391" s="5" t="s">
        <v>19191</v>
      </c>
      <c r="D23391">
        <v>43036.4</v>
      </c>
      <c r="E23391" s="5">
        <v>7</v>
      </c>
      <c r="F23391">
        <v>6.5973499999999996</v>
      </c>
      <c r="G23391">
        <v>7.8552735033161694E-2</v>
      </c>
      <c r="H23391">
        <v>0.29228981285944999</v>
      </c>
      <c r="I23391">
        <v>0.46767837198415402</v>
      </c>
      <c r="J23391">
        <v>0.65018971368112499</v>
      </c>
      <c r="K23391">
        <v>0.95265575742598396</v>
      </c>
      <c r="L23391">
        <v>-4.6932063146188501</v>
      </c>
      <c r="M23391" s="6" t="s">
        <v>22941</v>
      </c>
      <c r="N23391" s="5" t="s">
        <v>18</v>
      </c>
    </row>
    <row r="23392" spans="1:14" x14ac:dyDescent="0.25">
      <c r="A23392" t="s">
        <v>10475</v>
      </c>
      <c r="B23392" t="s">
        <v>10476</v>
      </c>
      <c r="C23392" s="5" t="s">
        <v>10477</v>
      </c>
      <c r="D23392" t="s">
        <v>10478</v>
      </c>
      <c r="E23392" s="5">
        <v>4</v>
      </c>
      <c r="F23392">
        <v>7.0588949999999997</v>
      </c>
      <c r="G23392">
        <v>0.17785710297603</v>
      </c>
      <c r="H23392">
        <v>-0.29555465239559398</v>
      </c>
      <c r="I23392">
        <v>0.46711645473010299</v>
      </c>
      <c r="J23392">
        <v>0.65057779785220204</v>
      </c>
      <c r="K23392">
        <v>0.952971196588286</v>
      </c>
      <c r="L23392">
        <v>-4.6932674379236197</v>
      </c>
      <c r="M23392" s="6" t="s">
        <v>22941</v>
      </c>
      <c r="N23392" s="5" t="s">
        <v>18</v>
      </c>
    </row>
    <row r="23393" spans="1:14" x14ac:dyDescent="0.25">
      <c r="A23393" t="s">
        <v>1385</v>
      </c>
      <c r="B23393" t="s">
        <v>1386</v>
      </c>
      <c r="C23393" s="5" t="s">
        <v>1387</v>
      </c>
      <c r="D23393">
        <v>94222.5</v>
      </c>
      <c r="E23393" s="5">
        <v>3</v>
      </c>
      <c r="F23393">
        <v>7.3055199999999996</v>
      </c>
      <c r="G23393">
        <v>5.9995401445526203E-2</v>
      </c>
      <c r="H23393">
        <v>0.25831956261183198</v>
      </c>
      <c r="I23393">
        <v>0.46578702323889498</v>
      </c>
      <c r="J23393">
        <v>0.65149639726552799</v>
      </c>
      <c r="K23393">
        <v>0.95406336455639695</v>
      </c>
      <c r="L23393">
        <v>-4.69341177860972</v>
      </c>
      <c r="M23393" s="6" t="s">
        <v>22941</v>
      </c>
      <c r="N23393" s="5" t="s">
        <v>18</v>
      </c>
    </row>
    <row r="23394" spans="1:14" x14ac:dyDescent="0.25">
      <c r="A23394" t="s">
        <v>3365</v>
      </c>
      <c r="B23394" t="s">
        <v>3366</v>
      </c>
      <c r="C23394" s="5" t="s">
        <v>3367</v>
      </c>
      <c r="D23394">
        <v>29659</v>
      </c>
      <c r="E23394" s="5">
        <v>9</v>
      </c>
      <c r="F23394">
        <v>8.2648550000000007</v>
      </c>
      <c r="G23394">
        <v>7.4192221710177503E-2</v>
      </c>
      <c r="H23394">
        <v>0.44478468710691998</v>
      </c>
      <c r="I23394">
        <v>0.46504539226598401</v>
      </c>
      <c r="J23394">
        <v>0.65200910977710902</v>
      </c>
      <c r="K23394">
        <v>0.95456072217168997</v>
      </c>
      <c r="L23394">
        <v>-4.6934921348734999</v>
      </c>
      <c r="M23394" s="6" t="s">
        <v>22941</v>
      </c>
      <c r="N23394" s="5" t="s">
        <v>18</v>
      </c>
    </row>
    <row r="23395" spans="1:14" x14ac:dyDescent="0.25">
      <c r="A23395" t="s">
        <v>5839</v>
      </c>
      <c r="B23395" t="s">
        <v>5840</v>
      </c>
      <c r="C23395" s="5" t="s">
        <v>5841</v>
      </c>
      <c r="D23395">
        <v>58736.9</v>
      </c>
      <c r="E23395" s="5">
        <v>26</v>
      </c>
      <c r="F23395">
        <v>8.3266899999999993</v>
      </c>
      <c r="G23395">
        <v>-7.6997751574548898E-2</v>
      </c>
      <c r="H23395">
        <v>0.67704929601974095</v>
      </c>
      <c r="I23395">
        <v>-0.46452243217370298</v>
      </c>
      <c r="J23395">
        <v>0.65237076294137097</v>
      </c>
      <c r="K23395">
        <v>0.95457285931706004</v>
      </c>
      <c r="L23395">
        <v>-4.6935487269047398</v>
      </c>
      <c r="M23395" s="6" t="s">
        <v>22941</v>
      </c>
      <c r="N23395" s="5" t="s">
        <v>18</v>
      </c>
    </row>
    <row r="23396" spans="1:14" x14ac:dyDescent="0.25">
      <c r="A23396" t="s">
        <v>10441</v>
      </c>
      <c r="B23396" t="s">
        <v>10442</v>
      </c>
      <c r="C23396" s="5" t="s">
        <v>10443</v>
      </c>
      <c r="D23396">
        <v>183945</v>
      </c>
      <c r="E23396" s="5">
        <v>3</v>
      </c>
      <c r="F23396">
        <v>6.2373399999999997</v>
      </c>
      <c r="G23396">
        <v>-0.109975515001458</v>
      </c>
      <c r="H23396">
        <v>-0.34644479590272698</v>
      </c>
      <c r="I23396">
        <v>-0.46446323019607499</v>
      </c>
      <c r="J23396">
        <v>0.65241171005102605</v>
      </c>
      <c r="K23396">
        <v>0.95457285931706004</v>
      </c>
      <c r="L23396">
        <v>-4.6935551297307603</v>
      </c>
      <c r="M23396" s="6" t="s">
        <v>22941</v>
      </c>
      <c r="N23396" s="5" t="s">
        <v>18</v>
      </c>
    </row>
    <row r="23397" spans="1:14" x14ac:dyDescent="0.25">
      <c r="A23397" t="s">
        <v>14716</v>
      </c>
      <c r="B23397" t="s">
        <v>14717</v>
      </c>
      <c r="C23397" s="5" t="s">
        <v>14718</v>
      </c>
      <c r="D23397" t="s">
        <v>14719</v>
      </c>
      <c r="E23397" s="5">
        <v>13</v>
      </c>
      <c r="F23397">
        <v>7.4130649999999996</v>
      </c>
      <c r="G23397">
        <v>-0.155729749904544</v>
      </c>
      <c r="H23397">
        <v>-2.9148699248221002</v>
      </c>
      <c r="I23397">
        <v>-0.46406041687952798</v>
      </c>
      <c r="J23397">
        <v>0.65269034851878405</v>
      </c>
      <c r="K23397">
        <v>0.95457285931706004</v>
      </c>
      <c r="L23397">
        <v>-4.6935986748790501</v>
      </c>
      <c r="M23397" s="6" t="s">
        <v>22941</v>
      </c>
      <c r="N23397" s="5" t="s">
        <v>18</v>
      </c>
    </row>
    <row r="23398" spans="1:14" x14ac:dyDescent="0.25">
      <c r="A23398" t="s">
        <v>1834</v>
      </c>
      <c r="B23398" t="s">
        <v>1835</v>
      </c>
      <c r="C23398" s="5" t="s">
        <v>1836</v>
      </c>
      <c r="D23398">
        <v>60067</v>
      </c>
      <c r="E23398" s="5">
        <v>7</v>
      </c>
      <c r="F23398">
        <v>6.8692799999999998</v>
      </c>
      <c r="G23398">
        <v>-5.4653346781099801E-2</v>
      </c>
      <c r="H23398">
        <v>0.21114785848734</v>
      </c>
      <c r="I23398">
        <v>-0.46390358576910301</v>
      </c>
      <c r="J23398">
        <v>0.65279884865218396</v>
      </c>
      <c r="K23398">
        <v>0.95457285931706004</v>
      </c>
      <c r="L23398">
        <v>-4.6936156192842402</v>
      </c>
      <c r="M23398" s="6" t="s">
        <v>22941</v>
      </c>
      <c r="N23398" s="5" t="s">
        <v>18</v>
      </c>
    </row>
    <row r="23399" spans="1:14" x14ac:dyDescent="0.25">
      <c r="A23399" t="s">
        <v>16582</v>
      </c>
      <c r="B23399" t="s">
        <v>16583</v>
      </c>
      <c r="C23399" s="5" t="s">
        <v>16584</v>
      </c>
      <c r="D23399" t="s">
        <v>16585</v>
      </c>
      <c r="E23399" s="5">
        <v>7</v>
      </c>
      <c r="F23399">
        <v>7.5196800000000001</v>
      </c>
      <c r="G23399">
        <v>9.7192900014091393E-2</v>
      </c>
      <c r="H23399">
        <v>0.55855457494744498</v>
      </c>
      <c r="I23399">
        <v>0.46378219900006401</v>
      </c>
      <c r="J23399">
        <v>0.65288283324459695</v>
      </c>
      <c r="K23399">
        <v>0.95457285931706004</v>
      </c>
      <c r="L23399">
        <v>-4.6936287305665898</v>
      </c>
      <c r="M23399" s="6" t="s">
        <v>22941</v>
      </c>
      <c r="N23399" s="5" t="s">
        <v>18</v>
      </c>
    </row>
    <row r="23400" spans="1:14" x14ac:dyDescent="0.25">
      <c r="A23400" t="s">
        <v>6261</v>
      </c>
      <c r="B23400" t="s">
        <v>6262</v>
      </c>
      <c r="C23400" s="5" t="s">
        <v>6263</v>
      </c>
      <c r="D23400">
        <v>62668.3</v>
      </c>
      <c r="E23400" s="5">
        <v>18</v>
      </c>
      <c r="F23400">
        <v>8.0277899999999995</v>
      </c>
      <c r="G23400">
        <v>-0.19355341853143099</v>
      </c>
      <c r="H23400">
        <v>1.3232424840683299</v>
      </c>
      <c r="I23400">
        <v>-0.46230013861102798</v>
      </c>
      <c r="J23400">
        <v>0.65390864598311305</v>
      </c>
      <c r="K23400">
        <v>0.95581929037817903</v>
      </c>
      <c r="L23400">
        <v>-4.69378855588488</v>
      </c>
      <c r="M23400" s="6" t="s">
        <v>22941</v>
      </c>
      <c r="N23400" s="5" t="s">
        <v>18</v>
      </c>
    </row>
    <row r="23401" spans="1:14" x14ac:dyDescent="0.25">
      <c r="A23401" t="s">
        <v>9952</v>
      </c>
      <c r="B23401" t="s">
        <v>9953</v>
      </c>
      <c r="C23401" s="5" t="s">
        <v>9954</v>
      </c>
      <c r="D23401" t="s">
        <v>9955</v>
      </c>
      <c r="E23401" s="5">
        <v>11</v>
      </c>
      <c r="F23401">
        <v>7.0094050000000001</v>
      </c>
      <c r="G23401">
        <v>-9.1843229212338701E-2</v>
      </c>
      <c r="H23401">
        <v>-0.33314445777495699</v>
      </c>
      <c r="I23401">
        <v>-0.46151972079544901</v>
      </c>
      <c r="J23401">
        <v>0.65444911940559702</v>
      </c>
      <c r="K23401">
        <v>0.95586018115989402</v>
      </c>
      <c r="L23401">
        <v>-4.69387252607262</v>
      </c>
      <c r="M23401" s="6" t="s">
        <v>22941</v>
      </c>
      <c r="N23401" s="5" t="s">
        <v>18</v>
      </c>
    </row>
    <row r="23402" spans="1:14" x14ac:dyDescent="0.25">
      <c r="A23402" t="s">
        <v>14538</v>
      </c>
      <c r="B23402" t="s">
        <v>14539</v>
      </c>
      <c r="C23402" s="5" t="s">
        <v>14540</v>
      </c>
      <c r="D23402" t="s">
        <v>14541</v>
      </c>
      <c r="E23402" s="5">
        <v>8</v>
      </c>
      <c r="F23402">
        <v>6.9685350000000001</v>
      </c>
      <c r="G23402">
        <v>-0.137060366820698</v>
      </c>
      <c r="H23402">
        <v>-2.4445920148503801</v>
      </c>
      <c r="I23402">
        <v>-0.46113672829038099</v>
      </c>
      <c r="J23402">
        <v>0.65471443525082895</v>
      </c>
      <c r="K23402">
        <v>0.95586018115989402</v>
      </c>
      <c r="L23402">
        <v>-4.6939136867304097</v>
      </c>
      <c r="M23402" s="6" t="s">
        <v>22941</v>
      </c>
      <c r="N23402" s="5" t="s">
        <v>18</v>
      </c>
    </row>
    <row r="23403" spans="1:14" x14ac:dyDescent="0.25">
      <c r="A23403" t="s">
        <v>1994</v>
      </c>
      <c r="B23403" t="s">
        <v>1995</v>
      </c>
      <c r="C23403" s="5" t="s">
        <v>1996</v>
      </c>
      <c r="D23403" t="s">
        <v>1997</v>
      </c>
      <c r="E23403" s="5">
        <v>4</v>
      </c>
      <c r="F23403">
        <v>7.1112849999999996</v>
      </c>
      <c r="G23403">
        <v>5.5544579017857101E-2</v>
      </c>
      <c r="H23403">
        <v>0.17711033482557001</v>
      </c>
      <c r="I23403">
        <v>0.46113442109755798</v>
      </c>
      <c r="J23403">
        <v>0.65471603369847198</v>
      </c>
      <c r="K23403">
        <v>0.95586018115989402</v>
      </c>
      <c r="L23403">
        <v>-4.6939139345914196</v>
      </c>
      <c r="M23403" s="6" t="s">
        <v>22941</v>
      </c>
      <c r="N23403" s="5" t="s">
        <v>18</v>
      </c>
    </row>
    <row r="23404" spans="1:14" x14ac:dyDescent="0.25">
      <c r="A23404" t="s">
        <v>16350</v>
      </c>
      <c r="B23404" t="s">
        <v>16351</v>
      </c>
      <c r="C23404" s="5" t="s">
        <v>16352</v>
      </c>
      <c r="D23404">
        <v>393206</v>
      </c>
      <c r="E23404" s="5">
        <v>44</v>
      </c>
      <c r="F23404">
        <v>7.5143250000000004</v>
      </c>
      <c r="G23404">
        <v>-0.15972663553324401</v>
      </c>
      <c r="H23404">
        <v>-2.3602909530448</v>
      </c>
      <c r="I23404">
        <v>-0.46093352638753299</v>
      </c>
      <c r="J23404">
        <v>0.65485522271334895</v>
      </c>
      <c r="K23404">
        <v>0.95586018115989402</v>
      </c>
      <c r="L23404">
        <v>-4.6939355122508299</v>
      </c>
      <c r="M23404" s="6" t="s">
        <v>22941</v>
      </c>
      <c r="N23404" s="5" t="s">
        <v>18</v>
      </c>
    </row>
    <row r="23405" spans="1:14" x14ac:dyDescent="0.25">
      <c r="A23405" t="s">
        <v>16033</v>
      </c>
      <c r="B23405" t="s">
        <v>16034</v>
      </c>
      <c r="C23405" s="5" t="s">
        <v>16035</v>
      </c>
      <c r="D23405" t="s">
        <v>16036</v>
      </c>
      <c r="E23405" s="5">
        <v>43</v>
      </c>
      <c r="F23405">
        <v>8.4802</v>
      </c>
      <c r="G23405">
        <v>6.3860505983546298E-2</v>
      </c>
      <c r="H23405">
        <v>0.44179897252616201</v>
      </c>
      <c r="I23405">
        <v>0.46038314435516697</v>
      </c>
      <c r="J23405">
        <v>0.65523662366277702</v>
      </c>
      <c r="K23405">
        <v>0.95586018115989402</v>
      </c>
      <c r="L23405">
        <v>-4.6939945830349696</v>
      </c>
      <c r="M23405" s="6" t="s">
        <v>22941</v>
      </c>
      <c r="N23405" s="5" t="s">
        <v>18</v>
      </c>
    </row>
    <row r="23406" spans="1:14" x14ac:dyDescent="0.25">
      <c r="A23406" t="s">
        <v>13646</v>
      </c>
      <c r="B23406" t="s">
        <v>13647</v>
      </c>
      <c r="C23406" s="5" t="s">
        <v>13648</v>
      </c>
      <c r="D23406" t="s">
        <v>13649</v>
      </c>
      <c r="E23406" s="5">
        <v>7</v>
      </c>
      <c r="F23406">
        <v>7.0674799999999998</v>
      </c>
      <c r="G23406">
        <v>6.8014261327100298E-2</v>
      </c>
      <c r="H23406">
        <v>0.101903062007279</v>
      </c>
      <c r="I23406">
        <v>0.46014604181317997</v>
      </c>
      <c r="J23406">
        <v>0.65540096190626096</v>
      </c>
      <c r="K23406">
        <v>0.95586018115989402</v>
      </c>
      <c r="L23406">
        <v>-4.6940200103939898</v>
      </c>
      <c r="M23406" s="6" t="s">
        <v>22941</v>
      </c>
      <c r="N23406" s="5" t="s">
        <v>18</v>
      </c>
    </row>
    <row r="23407" spans="1:14" x14ac:dyDescent="0.25">
      <c r="A23407" t="s">
        <v>2886</v>
      </c>
      <c r="B23407" t="s">
        <v>2887</v>
      </c>
      <c r="C23407" s="5" t="s">
        <v>2888</v>
      </c>
      <c r="D23407">
        <v>17386.5</v>
      </c>
      <c r="E23407" s="5">
        <v>2</v>
      </c>
      <c r="F23407">
        <v>7.5939300000000003</v>
      </c>
      <c r="G23407">
        <v>-0.234605098177852</v>
      </c>
      <c r="H23407">
        <v>1.6913341605793</v>
      </c>
      <c r="I23407">
        <v>-0.46002557513175801</v>
      </c>
      <c r="J23407">
        <v>0.65548446602697596</v>
      </c>
      <c r="K23407">
        <v>0.95586018115989402</v>
      </c>
      <c r="L23407">
        <v>-4.6940329248444899</v>
      </c>
      <c r="M23407" s="6" t="s">
        <v>22941</v>
      </c>
      <c r="N23407" s="5" t="s">
        <v>18</v>
      </c>
    </row>
    <row r="23408" spans="1:14" x14ac:dyDescent="0.25">
      <c r="A23408" t="s">
        <v>5407</v>
      </c>
      <c r="B23408" t="s">
        <v>5408</v>
      </c>
      <c r="C23408" s="5" t="s">
        <v>5409</v>
      </c>
      <c r="D23408" t="s">
        <v>5410</v>
      </c>
      <c r="E23408" s="5">
        <v>2</v>
      </c>
      <c r="F23408">
        <v>6.6000199999999998</v>
      </c>
      <c r="G23408">
        <v>7.3495703432465101E-2</v>
      </c>
      <c r="H23408">
        <v>-4.3165383947798399E-3</v>
      </c>
      <c r="I23408">
        <v>0.45941807993671002</v>
      </c>
      <c r="J23408">
        <v>0.65590564065317902</v>
      </c>
      <c r="K23408">
        <v>0.95586018115989402</v>
      </c>
      <c r="L23408">
        <v>-4.6940980027986203</v>
      </c>
      <c r="M23408" s="6" t="s">
        <v>22941</v>
      </c>
      <c r="N23408" s="5" t="s">
        <v>18</v>
      </c>
    </row>
    <row r="23409" spans="1:14" x14ac:dyDescent="0.25">
      <c r="A23409" t="s">
        <v>16668</v>
      </c>
      <c r="B23409" t="s">
        <v>16669</v>
      </c>
      <c r="C23409" s="5" t="s">
        <v>16670</v>
      </c>
      <c r="D23409" t="s">
        <v>16671</v>
      </c>
      <c r="E23409" s="5">
        <v>6</v>
      </c>
      <c r="F23409">
        <v>7.13523</v>
      </c>
      <c r="G23409">
        <v>7.0745935051085798E-2</v>
      </c>
      <c r="H23409">
        <v>0.47990389861620603</v>
      </c>
      <c r="I23409">
        <v>0.45935985655637401</v>
      </c>
      <c r="J23409">
        <v>0.65594601341077796</v>
      </c>
      <c r="K23409">
        <v>0.95586018115989402</v>
      </c>
      <c r="L23409">
        <v>-4.6941042358034197</v>
      </c>
      <c r="M23409" s="6" t="s">
        <v>22941</v>
      </c>
      <c r="N23409" s="5" t="s">
        <v>18</v>
      </c>
    </row>
    <row r="23410" spans="1:14" x14ac:dyDescent="0.25">
      <c r="A23410" t="s">
        <v>7600</v>
      </c>
      <c r="B23410" t="s">
        <v>7601</v>
      </c>
      <c r="C23410" s="5" t="s">
        <v>7602</v>
      </c>
      <c r="D23410">
        <v>312062</v>
      </c>
      <c r="E23410" s="5">
        <v>5</v>
      </c>
      <c r="F23410">
        <v>6.1643650000000001</v>
      </c>
      <c r="G23410">
        <v>-0.106482923662694</v>
      </c>
      <c r="H23410">
        <v>0.109398814370385</v>
      </c>
      <c r="I23410">
        <v>-0.45887700303421702</v>
      </c>
      <c r="J23410">
        <v>0.65628087442609795</v>
      </c>
      <c r="K23410">
        <v>0.95586018115989402</v>
      </c>
      <c r="L23410">
        <v>-4.6941558986990204</v>
      </c>
      <c r="M23410" s="6" t="s">
        <v>22941</v>
      </c>
      <c r="N23410" s="5" t="s">
        <v>18</v>
      </c>
    </row>
    <row r="23411" spans="1:14" x14ac:dyDescent="0.25">
      <c r="A23411" t="s">
        <v>9579</v>
      </c>
      <c r="B23411" t="s">
        <v>9580</v>
      </c>
      <c r="C23411" s="5" t="s">
        <v>9581</v>
      </c>
      <c r="D23411" t="s">
        <v>9582</v>
      </c>
      <c r="E23411" s="5">
        <v>11</v>
      </c>
      <c r="F23411">
        <v>7.380045</v>
      </c>
      <c r="G23411">
        <v>-5.4413875093464598E-2</v>
      </c>
      <c r="H23411">
        <v>0.27391340817478199</v>
      </c>
      <c r="I23411">
        <v>-0.45885663695397499</v>
      </c>
      <c r="J23411">
        <v>0.65629500015054498</v>
      </c>
      <c r="K23411">
        <v>0.95586018115989402</v>
      </c>
      <c r="L23411">
        <v>-4.6941580766620898</v>
      </c>
      <c r="M23411" s="6" t="s">
        <v>22941</v>
      </c>
      <c r="N23411" s="5" t="s">
        <v>18</v>
      </c>
    </row>
    <row r="23412" spans="1:14" x14ac:dyDescent="0.25">
      <c r="A23412" t="s">
        <v>15622</v>
      </c>
      <c r="B23412" t="s">
        <v>15623</v>
      </c>
      <c r="C23412" s="5" t="s">
        <v>15624</v>
      </c>
      <c r="D23412">
        <v>50972.6</v>
      </c>
      <c r="E23412" s="5">
        <v>11</v>
      </c>
      <c r="F23412">
        <v>7.3398450000000004</v>
      </c>
      <c r="G23412">
        <v>0.214034433327492</v>
      </c>
      <c r="H23412">
        <v>-2.8173721900249</v>
      </c>
      <c r="I23412">
        <v>0.45875579534057398</v>
      </c>
      <c r="J23412">
        <v>0.65636494505626497</v>
      </c>
      <c r="K23412">
        <v>0.95586018115989402</v>
      </c>
      <c r="L23412">
        <v>-4.6941688594177702</v>
      </c>
      <c r="M23412" s="6" t="s">
        <v>22941</v>
      </c>
      <c r="N23412" s="5" t="s">
        <v>18</v>
      </c>
    </row>
    <row r="23413" spans="1:14" x14ac:dyDescent="0.25">
      <c r="A23413" t="s">
        <v>12489</v>
      </c>
      <c r="B23413" t="s">
        <v>12490</v>
      </c>
      <c r="C23413" s="5" t="s">
        <v>12491</v>
      </c>
      <c r="D23413">
        <v>51299.9</v>
      </c>
      <c r="E23413" s="5">
        <v>5</v>
      </c>
      <c r="F23413">
        <v>6.8801249999999996</v>
      </c>
      <c r="G23413">
        <v>8.3878578253580693E-2</v>
      </c>
      <c r="H23413">
        <v>0.12655671725194101</v>
      </c>
      <c r="I23413">
        <v>0.45870853327132399</v>
      </c>
      <c r="J23413">
        <v>0.65639772777351402</v>
      </c>
      <c r="K23413">
        <v>0.95586018115989402</v>
      </c>
      <c r="L23413">
        <v>-4.6941739122844899</v>
      </c>
      <c r="M23413" s="6" t="s">
        <v>22941</v>
      </c>
      <c r="N23413" s="5" t="s">
        <v>18</v>
      </c>
    </row>
    <row r="23414" spans="1:14" x14ac:dyDescent="0.25">
      <c r="A23414" t="s">
        <v>17300</v>
      </c>
      <c r="B23414" t="s">
        <v>17301</v>
      </c>
      <c r="C23414" s="5" t="s">
        <v>17302</v>
      </c>
      <c r="D23414">
        <v>46599.6</v>
      </c>
      <c r="E23414" s="5">
        <v>7</v>
      </c>
      <c r="F23414">
        <v>7.3302899999999998</v>
      </c>
      <c r="G23414">
        <v>0.10130977101791799</v>
      </c>
      <c r="H23414">
        <v>-8.9429030701159706E-2</v>
      </c>
      <c r="I23414">
        <v>0.45849361358771501</v>
      </c>
      <c r="J23414">
        <v>0.65654681367302303</v>
      </c>
      <c r="K23414">
        <v>0.95586018115989402</v>
      </c>
      <c r="L23414">
        <v>-4.6941968836301902</v>
      </c>
      <c r="M23414" s="6" t="s">
        <v>22941</v>
      </c>
      <c r="N23414" s="5" t="s">
        <v>18</v>
      </c>
    </row>
    <row r="23415" spans="1:14" x14ac:dyDescent="0.25">
      <c r="A23415" t="s">
        <v>1736</v>
      </c>
      <c r="B23415" t="s">
        <v>1737</v>
      </c>
      <c r="C23415" s="5" t="s">
        <v>1738</v>
      </c>
      <c r="D23415">
        <v>99672.7</v>
      </c>
      <c r="E23415" s="5">
        <v>27</v>
      </c>
      <c r="F23415">
        <v>8.5463500000000003</v>
      </c>
      <c r="G23415">
        <v>6.3272502105224504E-2</v>
      </c>
      <c r="H23415">
        <v>0.28012557358252899</v>
      </c>
      <c r="I23415">
        <v>0.45818329453296303</v>
      </c>
      <c r="J23415">
        <v>0.65676210434626403</v>
      </c>
      <c r="K23415">
        <v>0.95586018115989402</v>
      </c>
      <c r="L23415">
        <v>-4.6942300340063099</v>
      </c>
      <c r="M23415" s="6" t="s">
        <v>22941</v>
      </c>
      <c r="N23415" s="5" t="s">
        <v>18</v>
      </c>
    </row>
    <row r="23416" spans="1:14" x14ac:dyDescent="0.25">
      <c r="A23416" t="s">
        <v>11065</v>
      </c>
      <c r="B23416" t="s">
        <v>11066</v>
      </c>
      <c r="C23416" s="5" t="s">
        <v>11067</v>
      </c>
      <c r="D23416" t="s">
        <v>11068</v>
      </c>
      <c r="E23416" s="5">
        <v>4</v>
      </c>
      <c r="F23416">
        <v>7.1910100000000003</v>
      </c>
      <c r="G23416">
        <v>0.129204219574347</v>
      </c>
      <c r="H23416">
        <v>1.0448332444552899</v>
      </c>
      <c r="I23416">
        <v>0.45768238089768898</v>
      </c>
      <c r="J23416">
        <v>0.657109693859808</v>
      </c>
      <c r="K23416">
        <v>0.95586018115989402</v>
      </c>
      <c r="L23416">
        <v>-4.6942835011495196</v>
      </c>
      <c r="M23416" s="6" t="s">
        <v>22941</v>
      </c>
      <c r="N23416" s="5" t="s">
        <v>18</v>
      </c>
    </row>
    <row r="23417" spans="1:14" x14ac:dyDescent="0.25">
      <c r="A23417" t="s">
        <v>2459</v>
      </c>
      <c r="B23417" t="s">
        <v>2460</v>
      </c>
      <c r="C23417" s="5" t="s">
        <v>2461</v>
      </c>
      <c r="D23417">
        <v>67815.7</v>
      </c>
      <c r="E23417" s="5">
        <v>18</v>
      </c>
      <c r="F23417">
        <v>7.5335599999999996</v>
      </c>
      <c r="G23417">
        <v>6.3274537962612801E-2</v>
      </c>
      <c r="H23417">
        <v>0.605896336764983</v>
      </c>
      <c r="I23417">
        <v>0.45749502504821299</v>
      </c>
      <c r="J23417">
        <v>0.65723972424906196</v>
      </c>
      <c r="K23417">
        <v>0.95586018115989402</v>
      </c>
      <c r="L23417">
        <v>-4.6943034854594901</v>
      </c>
      <c r="M23417" s="6" t="s">
        <v>22941</v>
      </c>
      <c r="N23417" s="5" t="s">
        <v>18</v>
      </c>
    </row>
    <row r="23418" spans="1:14" x14ac:dyDescent="0.25">
      <c r="A23418" t="s">
        <v>16122</v>
      </c>
      <c r="B23418" t="s">
        <v>16123</v>
      </c>
      <c r="C23418" s="5" t="s">
        <v>16124</v>
      </c>
      <c r="D23418" t="s">
        <v>16125</v>
      </c>
      <c r="E23418" s="5">
        <v>13</v>
      </c>
      <c r="F23418">
        <v>7.5543800000000001</v>
      </c>
      <c r="G23418">
        <v>-0.10155076346910499</v>
      </c>
      <c r="H23418">
        <v>-1.1621030040481899</v>
      </c>
      <c r="I23418">
        <v>-0.45730816679969399</v>
      </c>
      <c r="J23418">
        <v>0.65736942126305298</v>
      </c>
      <c r="K23418">
        <v>0.95586018115989402</v>
      </c>
      <c r="L23418">
        <v>-4.6943234091478798</v>
      </c>
      <c r="M23418" s="6" t="s">
        <v>22941</v>
      </c>
      <c r="N23418" s="5" t="s">
        <v>18</v>
      </c>
    </row>
    <row r="23419" spans="1:14" x14ac:dyDescent="0.25">
      <c r="A23419" t="s">
        <v>18853</v>
      </c>
      <c r="B23419" t="s">
        <v>18854</v>
      </c>
      <c r="C23419" s="5" t="s">
        <v>18855</v>
      </c>
      <c r="D23419">
        <v>24354.3</v>
      </c>
      <c r="E23419" s="5">
        <v>5</v>
      </c>
      <c r="F23419">
        <v>7.6875499999999999</v>
      </c>
      <c r="G23419">
        <v>0.13736255277162801</v>
      </c>
      <c r="H23419">
        <v>1.15291548495809</v>
      </c>
      <c r="I23419">
        <v>0.45673562271465801</v>
      </c>
      <c r="J23419">
        <v>0.65776689455820803</v>
      </c>
      <c r="K23419">
        <v>0.95586018115989402</v>
      </c>
      <c r="L23419">
        <v>-4.69438440951728</v>
      </c>
      <c r="M23419" s="6" t="s">
        <v>22941</v>
      </c>
      <c r="N23419" s="5" t="s">
        <v>18</v>
      </c>
    </row>
    <row r="23420" spans="1:14" x14ac:dyDescent="0.25">
      <c r="A23420" t="s">
        <v>16169</v>
      </c>
      <c r="B23420" t="s">
        <v>16170</v>
      </c>
      <c r="C23420" s="5" t="s">
        <v>16171</v>
      </c>
      <c r="D23420">
        <v>85758.8</v>
      </c>
      <c r="E23420" s="5">
        <v>19</v>
      </c>
      <c r="F23420">
        <v>7.8027300000000004</v>
      </c>
      <c r="G23420">
        <v>0.11048516848194199</v>
      </c>
      <c r="H23420">
        <v>-1.90306680315327</v>
      </c>
      <c r="I23420">
        <v>0.45638741013543399</v>
      </c>
      <c r="J23420">
        <v>0.65800868659724199</v>
      </c>
      <c r="K23420">
        <v>0.95586018115989402</v>
      </c>
      <c r="L23420">
        <v>-4.6944214744043604</v>
      </c>
      <c r="M23420" s="6" t="s">
        <v>22941</v>
      </c>
      <c r="N23420" s="5" t="s">
        <v>18</v>
      </c>
    </row>
    <row r="23421" spans="1:14" x14ac:dyDescent="0.25">
      <c r="A23421" t="s">
        <v>18746</v>
      </c>
      <c r="B23421" t="s">
        <v>18747</v>
      </c>
      <c r="C23421" s="5" t="s">
        <v>18748</v>
      </c>
      <c r="D23421" t="s">
        <v>18749</v>
      </c>
      <c r="E23421" s="5">
        <v>7</v>
      </c>
      <c r="F23421">
        <v>7.0377299999999998</v>
      </c>
      <c r="G23421">
        <v>7.3220594511221496E-2</v>
      </c>
      <c r="H23421">
        <v>4.58513319824983E-2</v>
      </c>
      <c r="I23421">
        <v>0.456320806710728</v>
      </c>
      <c r="J23421">
        <v>0.65805493944276405</v>
      </c>
      <c r="K23421">
        <v>0.95586018115989402</v>
      </c>
      <c r="L23421">
        <v>-4.6944285609083201</v>
      </c>
      <c r="M23421" s="6" t="s">
        <v>22941</v>
      </c>
      <c r="N23421" s="5" t="s">
        <v>18</v>
      </c>
    </row>
    <row r="23422" spans="1:14" x14ac:dyDescent="0.25">
      <c r="A23422" t="s">
        <v>18593</v>
      </c>
      <c r="B23422" t="s">
        <v>18594</v>
      </c>
      <c r="C23422" s="5" t="s">
        <v>18595</v>
      </c>
      <c r="D23422">
        <v>29880.3</v>
      </c>
      <c r="E23422" s="5">
        <v>11</v>
      </c>
      <c r="F23422">
        <v>7.7446849999999996</v>
      </c>
      <c r="G23422">
        <v>-8.8456513841988396E-2</v>
      </c>
      <c r="H23422">
        <v>-0.21777981479494901</v>
      </c>
      <c r="I23422">
        <v>-0.45613469299522502</v>
      </c>
      <c r="J23422">
        <v>0.65818419442282305</v>
      </c>
      <c r="K23422">
        <v>0.95586018115989402</v>
      </c>
      <c r="L23422">
        <v>-4.6944483580488798</v>
      </c>
      <c r="M23422" s="6" t="s">
        <v>22941</v>
      </c>
      <c r="N23422" s="5" t="s">
        <v>18</v>
      </c>
    </row>
    <row r="23423" spans="1:14" x14ac:dyDescent="0.25">
      <c r="A23423" t="s">
        <v>3860</v>
      </c>
      <c r="B23423" t="s">
        <v>3861</v>
      </c>
      <c r="C23423" s="5" t="s">
        <v>3862</v>
      </c>
      <c r="D23423">
        <v>75326.5</v>
      </c>
      <c r="E23423" s="5">
        <v>19</v>
      </c>
      <c r="F23423">
        <v>8.3590450000000001</v>
      </c>
      <c r="G23423">
        <v>7.0071900210568097E-2</v>
      </c>
      <c r="H23423">
        <v>0.389107382183149</v>
      </c>
      <c r="I23423">
        <v>0.45535298087524101</v>
      </c>
      <c r="J23423">
        <v>0.65872721854189398</v>
      </c>
      <c r="K23423">
        <v>0.95586018115989402</v>
      </c>
      <c r="L23423">
        <v>-4.6945314280125103</v>
      </c>
      <c r="M23423" s="6" t="s">
        <v>22941</v>
      </c>
      <c r="N23423" s="5" t="s">
        <v>18</v>
      </c>
    </row>
    <row r="23424" spans="1:14" x14ac:dyDescent="0.25">
      <c r="A23424" t="s">
        <v>375</v>
      </c>
      <c r="B23424" t="s">
        <v>376</v>
      </c>
      <c r="C23424" s="5" t="s">
        <v>377</v>
      </c>
      <c r="D23424" t="s">
        <v>378</v>
      </c>
      <c r="E23424" s="5">
        <v>5</v>
      </c>
      <c r="F23424">
        <v>6.9632649999999998</v>
      </c>
      <c r="G23424">
        <v>6.7126884388612001E-2</v>
      </c>
      <c r="H23424">
        <v>-5.9551947174665498E-2</v>
      </c>
      <c r="I23424">
        <v>0.45532893318305401</v>
      </c>
      <c r="J23424">
        <v>0.65874392681913896</v>
      </c>
      <c r="K23424">
        <v>0.95586018115989402</v>
      </c>
      <c r="L23424">
        <v>-4.6945339813885303</v>
      </c>
      <c r="M23424" s="6" t="s">
        <v>22941</v>
      </c>
      <c r="N23424" s="5" t="s">
        <v>18</v>
      </c>
    </row>
    <row r="23425" spans="1:14" x14ac:dyDescent="0.25">
      <c r="A23425" t="s">
        <v>1110</v>
      </c>
      <c r="B23425" t="s">
        <v>1111</v>
      </c>
      <c r="C23425" s="5" t="s">
        <v>1112</v>
      </c>
      <c r="D23425">
        <v>47457.8</v>
      </c>
      <c r="E23425" s="5">
        <v>8</v>
      </c>
      <c r="F23425">
        <v>7.1294250000000003</v>
      </c>
      <c r="G23425">
        <v>6.5448214172334998E-2</v>
      </c>
      <c r="H23425">
        <v>0.14098203183906999</v>
      </c>
      <c r="I23425">
        <v>0.45521584774882901</v>
      </c>
      <c r="J23425">
        <v>0.65882250094628403</v>
      </c>
      <c r="K23425">
        <v>0.95586018115989402</v>
      </c>
      <c r="L23425">
        <v>-4.69454598708744</v>
      </c>
      <c r="M23425" s="6" t="s">
        <v>22941</v>
      </c>
      <c r="N23425" s="5" t="s">
        <v>18</v>
      </c>
    </row>
    <row r="23426" spans="1:14" x14ac:dyDescent="0.25">
      <c r="A23426" t="s">
        <v>16760</v>
      </c>
      <c r="B23426" t="s">
        <v>16761</v>
      </c>
      <c r="C23426" s="5" t="s">
        <v>16762</v>
      </c>
      <c r="D23426" t="s">
        <v>16763</v>
      </c>
      <c r="E23426" s="5">
        <v>25</v>
      </c>
      <c r="F23426">
        <v>8.9558800000000005</v>
      </c>
      <c r="G23426">
        <v>-0.112777400994007</v>
      </c>
      <c r="H23426">
        <v>-4.1891180087564397</v>
      </c>
      <c r="I23426">
        <v>-0.455162159699744</v>
      </c>
      <c r="J23426">
        <v>0.65885980605446004</v>
      </c>
      <c r="K23426">
        <v>0.95586018115989402</v>
      </c>
      <c r="L23426">
        <v>-4.6945516859042602</v>
      </c>
      <c r="M23426" s="6" t="s">
        <v>22941</v>
      </c>
      <c r="N23426" s="5" t="s">
        <v>18</v>
      </c>
    </row>
    <row r="23427" spans="1:14" x14ac:dyDescent="0.25">
      <c r="A23427" t="s">
        <v>1905</v>
      </c>
      <c r="B23427" t="s">
        <v>1906</v>
      </c>
      <c r="C23427" s="5" t="s">
        <v>1907</v>
      </c>
      <c r="D23427">
        <v>129031</v>
      </c>
      <c r="E23427" s="5">
        <v>30</v>
      </c>
      <c r="F23427">
        <v>8.0883500000000002</v>
      </c>
      <c r="G23427">
        <v>0.104654111463204</v>
      </c>
      <c r="H23427">
        <v>-0.10023668213631801</v>
      </c>
      <c r="I23427">
        <v>0.45507209660728098</v>
      </c>
      <c r="J23427">
        <v>0.65892238854804297</v>
      </c>
      <c r="K23427">
        <v>0.95586018115989402</v>
      </c>
      <c r="L23427">
        <v>-4.6945612444184004</v>
      </c>
      <c r="M23427" s="6" t="s">
        <v>22941</v>
      </c>
      <c r="N23427" s="5" t="s">
        <v>18</v>
      </c>
    </row>
    <row r="23428" spans="1:14" x14ac:dyDescent="0.25">
      <c r="A23428" t="s">
        <v>2481</v>
      </c>
      <c r="B23428" t="s">
        <v>2482</v>
      </c>
      <c r="C23428" s="5" t="s">
        <v>2483</v>
      </c>
      <c r="D23428">
        <v>11117</v>
      </c>
      <c r="E23428" s="5">
        <v>6</v>
      </c>
      <c r="F23428">
        <v>8.3460149999999995</v>
      </c>
      <c r="G23428">
        <v>6.5105179938866595E-2</v>
      </c>
      <c r="H23428">
        <v>0.12757424533282499</v>
      </c>
      <c r="I23428">
        <v>0.45506090225560603</v>
      </c>
      <c r="J23428">
        <v>0.65893016740436805</v>
      </c>
      <c r="K23428">
        <v>0.95586018115989402</v>
      </c>
      <c r="L23428">
        <v>-4.6945624323671797</v>
      </c>
      <c r="M23428" s="6" t="s">
        <v>22941</v>
      </c>
      <c r="N23428" s="5" t="s">
        <v>18</v>
      </c>
    </row>
    <row r="23429" spans="1:14" x14ac:dyDescent="0.25">
      <c r="A23429" t="s">
        <v>14230</v>
      </c>
      <c r="B23429" t="s">
        <v>14231</v>
      </c>
      <c r="C23429" s="5" t="s">
        <v>14232</v>
      </c>
      <c r="D23429" t="s">
        <v>14233</v>
      </c>
      <c r="E23429" s="5">
        <v>6</v>
      </c>
      <c r="F23429">
        <v>7.3320699999999999</v>
      </c>
      <c r="G23429">
        <v>-0.10252549571917</v>
      </c>
      <c r="H23429">
        <v>0.40713576987959499</v>
      </c>
      <c r="I23429">
        <v>-0.45487015334884801</v>
      </c>
      <c r="J23429">
        <v>0.65906272370860797</v>
      </c>
      <c r="K23429">
        <v>0.95586018115989402</v>
      </c>
      <c r="L23429">
        <v>-4.6945826705506297</v>
      </c>
      <c r="M23429" s="6" t="s">
        <v>22941</v>
      </c>
      <c r="N23429" s="5" t="s">
        <v>18</v>
      </c>
    </row>
    <row r="23430" spans="1:14" x14ac:dyDescent="0.25">
      <c r="A23430" t="s">
        <v>14890</v>
      </c>
      <c r="B23430" t="s">
        <v>14891</v>
      </c>
      <c r="C23430" s="5" t="s">
        <v>14892</v>
      </c>
      <c r="D23430">
        <v>62905.599999999999</v>
      </c>
      <c r="E23430" s="5">
        <v>11</v>
      </c>
      <c r="F23430">
        <v>7.1651199999999999</v>
      </c>
      <c r="G23430">
        <v>5.9411351612297499E-2</v>
      </c>
      <c r="H23430">
        <v>0.29709873734236403</v>
      </c>
      <c r="I23430">
        <v>0.45429498980278499</v>
      </c>
      <c r="J23430">
        <v>0.65946249470191598</v>
      </c>
      <c r="K23430">
        <v>0.95586018115989402</v>
      </c>
      <c r="L23430">
        <v>-4.6946436469727901</v>
      </c>
      <c r="M23430" s="6" t="s">
        <v>22941</v>
      </c>
      <c r="N23430" s="5" t="s">
        <v>18</v>
      </c>
    </row>
    <row r="23431" spans="1:14" x14ac:dyDescent="0.25">
      <c r="A23431" t="s">
        <v>17062</v>
      </c>
      <c r="B23431" t="s">
        <v>17063</v>
      </c>
      <c r="C23431" s="5" t="s">
        <v>17064</v>
      </c>
      <c r="D23431">
        <v>16791.3</v>
      </c>
      <c r="E23431" s="5">
        <v>2</v>
      </c>
      <c r="F23431">
        <v>6.7059699999999998</v>
      </c>
      <c r="G23431">
        <v>9.8059800753892701E-2</v>
      </c>
      <c r="H23431">
        <v>0.145686362756168</v>
      </c>
      <c r="I23431">
        <v>0.45422857498098401</v>
      </c>
      <c r="J23431">
        <v>0.65950866399733599</v>
      </c>
      <c r="K23431">
        <v>0.95586018115989402</v>
      </c>
      <c r="L23431">
        <v>-4.6946506833883701</v>
      </c>
      <c r="M23431" s="6" t="s">
        <v>22941</v>
      </c>
      <c r="N23431" s="5" t="s">
        <v>18</v>
      </c>
    </row>
    <row r="23432" spans="1:14" x14ac:dyDescent="0.25">
      <c r="A23432" t="s">
        <v>2543</v>
      </c>
      <c r="B23432" t="s">
        <v>2544</v>
      </c>
      <c r="C23432" s="5" t="s">
        <v>2545</v>
      </c>
      <c r="D23432" t="s">
        <v>2546</v>
      </c>
      <c r="E23432" s="5">
        <v>98</v>
      </c>
      <c r="F23432">
        <v>8.2095050000000001</v>
      </c>
      <c r="G23432">
        <v>-7.6170375012658498E-2</v>
      </c>
      <c r="H23432">
        <v>-0.12912049415103599</v>
      </c>
      <c r="I23432">
        <v>-0.45394643513251798</v>
      </c>
      <c r="J23432">
        <v>0.65970481464723896</v>
      </c>
      <c r="K23432">
        <v>0.95586018115989402</v>
      </c>
      <c r="L23432">
        <v>-4.6946805644789</v>
      </c>
      <c r="M23432" s="6" t="s">
        <v>22941</v>
      </c>
      <c r="N23432" s="5" t="s">
        <v>18</v>
      </c>
    </row>
    <row r="23433" spans="1:14" x14ac:dyDescent="0.25">
      <c r="A23433" t="s">
        <v>3493</v>
      </c>
      <c r="B23433" t="s">
        <v>3494</v>
      </c>
      <c r="C23433" s="5" t="s">
        <v>3495</v>
      </c>
      <c r="D23433">
        <v>44222.400000000001</v>
      </c>
      <c r="E23433" s="5">
        <v>7</v>
      </c>
      <c r="F23433">
        <v>7.8477550000000003</v>
      </c>
      <c r="G23433">
        <v>6.7414385513662994E-2</v>
      </c>
      <c r="H23433">
        <v>7.71067461102279E-2</v>
      </c>
      <c r="I23433">
        <v>0.45372400133829099</v>
      </c>
      <c r="J23433">
        <v>0.65985947527153399</v>
      </c>
      <c r="K23433">
        <v>0.95586018115989402</v>
      </c>
      <c r="L23433">
        <v>-4.6947041100415996</v>
      </c>
      <c r="M23433" s="6" t="s">
        <v>22941</v>
      </c>
      <c r="N23433" s="5" t="s">
        <v>18</v>
      </c>
    </row>
    <row r="23434" spans="1:14" x14ac:dyDescent="0.25">
      <c r="A23434" t="s">
        <v>11143</v>
      </c>
      <c r="B23434" t="s">
        <v>11144</v>
      </c>
      <c r="C23434" s="5" t="s">
        <v>11145</v>
      </c>
      <c r="D23434" t="s">
        <v>11146</v>
      </c>
      <c r="E23434" s="5">
        <v>6</v>
      </c>
      <c r="F23434">
        <v>8.0731950000000001</v>
      </c>
      <c r="G23434">
        <v>0.172015177129591</v>
      </c>
      <c r="H23434">
        <v>1.1055604224172799</v>
      </c>
      <c r="I23434">
        <v>0.45332223532101901</v>
      </c>
      <c r="J23434">
        <v>0.660138870211607</v>
      </c>
      <c r="K23434">
        <v>0.95586018115989402</v>
      </c>
      <c r="L23434">
        <v>-4.6947466115704604</v>
      </c>
      <c r="M23434" s="6" t="s">
        <v>22941</v>
      </c>
      <c r="N23434" s="5" t="s">
        <v>18</v>
      </c>
    </row>
    <row r="23435" spans="1:14" x14ac:dyDescent="0.25">
      <c r="A23435" t="s">
        <v>12518</v>
      </c>
      <c r="B23435" t="s">
        <v>12519</v>
      </c>
      <c r="C23435" s="5" t="s">
        <v>12520</v>
      </c>
      <c r="D23435">
        <v>65124.5</v>
      </c>
      <c r="E23435" s="5">
        <v>19</v>
      </c>
      <c r="F23435">
        <v>8.1161750000000001</v>
      </c>
      <c r="G23435">
        <v>0.116213015439061</v>
      </c>
      <c r="H23435">
        <v>-0.84689007097499602</v>
      </c>
      <c r="I23435">
        <v>0.45319739740868697</v>
      </c>
      <c r="J23435">
        <v>0.66022569580851498</v>
      </c>
      <c r="K23435">
        <v>0.95586018115989402</v>
      </c>
      <c r="L23435">
        <v>-4.6947598106618296</v>
      </c>
      <c r="M23435" s="6" t="s">
        <v>22941</v>
      </c>
      <c r="N23435" s="5" t="s">
        <v>18</v>
      </c>
    </row>
    <row r="23436" spans="1:14" x14ac:dyDescent="0.25">
      <c r="A23436" t="s">
        <v>19263</v>
      </c>
      <c r="B23436" t="s">
        <v>19264</v>
      </c>
      <c r="C23436" s="5" t="s">
        <v>19265</v>
      </c>
      <c r="D23436">
        <v>38563.1</v>
      </c>
      <c r="E23436" s="5">
        <v>3</v>
      </c>
      <c r="F23436">
        <v>7.066675</v>
      </c>
      <c r="G23436">
        <v>9.9803672127029203E-2</v>
      </c>
      <c r="H23436">
        <v>-1.6953730139079199</v>
      </c>
      <c r="I23436">
        <v>0.45299967926623202</v>
      </c>
      <c r="J23436">
        <v>0.66036322093454103</v>
      </c>
      <c r="K23436">
        <v>0.95586018115989402</v>
      </c>
      <c r="L23436">
        <v>-4.6947807084711899</v>
      </c>
      <c r="M23436" s="6" t="s">
        <v>22941</v>
      </c>
      <c r="N23436" s="5" t="s">
        <v>18</v>
      </c>
    </row>
    <row r="23437" spans="1:14" x14ac:dyDescent="0.25">
      <c r="A23437" t="s">
        <v>5743</v>
      </c>
      <c r="B23437" t="s">
        <v>5744</v>
      </c>
      <c r="C23437" s="5" t="s">
        <v>5745</v>
      </c>
      <c r="D23437">
        <v>132000</v>
      </c>
      <c r="E23437" s="5">
        <v>5</v>
      </c>
      <c r="F23437">
        <v>6.6837049999999998</v>
      </c>
      <c r="G23437">
        <v>-5.4708738796190197E-2</v>
      </c>
      <c r="H23437">
        <v>0.15283734122649101</v>
      </c>
      <c r="I23437">
        <v>-0.45280041097178902</v>
      </c>
      <c r="J23437">
        <v>0.66050183773514404</v>
      </c>
      <c r="K23437">
        <v>0.95586018115989402</v>
      </c>
      <c r="L23437">
        <v>-4.6948017615687396</v>
      </c>
      <c r="M23437" s="6" t="s">
        <v>22941</v>
      </c>
      <c r="N23437" s="5" t="s">
        <v>18</v>
      </c>
    </row>
    <row r="23438" spans="1:14" x14ac:dyDescent="0.25">
      <c r="A23438" t="s">
        <v>11086</v>
      </c>
      <c r="B23438" t="s">
        <v>11087</v>
      </c>
      <c r="C23438" s="5" t="s">
        <v>11088</v>
      </c>
      <c r="D23438">
        <v>23584.2</v>
      </c>
      <c r="E23438" s="5">
        <v>4</v>
      </c>
      <c r="F23438">
        <v>7.9329000000000001</v>
      </c>
      <c r="G23438">
        <v>0.10597591115723699</v>
      </c>
      <c r="H23438">
        <v>0.15978563148465499</v>
      </c>
      <c r="I23438">
        <v>0.452593268523096</v>
      </c>
      <c r="J23438">
        <v>0.66064594633280005</v>
      </c>
      <c r="K23438">
        <v>0.95586018115989402</v>
      </c>
      <c r="L23438">
        <v>-4.6948236374814201</v>
      </c>
      <c r="M23438" s="6" t="s">
        <v>22941</v>
      </c>
      <c r="N23438" s="5" t="s">
        <v>18</v>
      </c>
    </row>
    <row r="23439" spans="1:14" x14ac:dyDescent="0.25">
      <c r="A23439" t="s">
        <v>5718</v>
      </c>
      <c r="B23439" t="s">
        <v>5719</v>
      </c>
      <c r="C23439" s="5" t="s">
        <v>5720</v>
      </c>
      <c r="D23439">
        <v>19696</v>
      </c>
      <c r="E23439" s="5">
        <v>4</v>
      </c>
      <c r="F23439">
        <v>7.3803349999999996</v>
      </c>
      <c r="G23439">
        <v>0.25062153987300101</v>
      </c>
      <c r="H23439">
        <v>1.4652074820112899</v>
      </c>
      <c r="I23439">
        <v>0.452453718032509</v>
      </c>
      <c r="J23439">
        <v>0.66074303955689595</v>
      </c>
      <c r="K23439">
        <v>0.95586018115989402</v>
      </c>
      <c r="L23439">
        <v>-4.6948383699051499</v>
      </c>
      <c r="M23439" s="6" t="s">
        <v>22941</v>
      </c>
      <c r="N23439" s="5" t="s">
        <v>18</v>
      </c>
    </row>
    <row r="23440" spans="1:14" x14ac:dyDescent="0.25">
      <c r="A23440" t="s">
        <v>258</v>
      </c>
      <c r="B23440" t="s">
        <v>259</v>
      </c>
      <c r="C23440" s="5" t="s">
        <v>260</v>
      </c>
      <c r="D23440">
        <v>217102</v>
      </c>
      <c r="E23440" s="5">
        <v>67</v>
      </c>
      <c r="F23440">
        <v>8.6121649999999992</v>
      </c>
      <c r="G23440">
        <v>-7.0799819885774301E-2</v>
      </c>
      <c r="H23440">
        <v>-0.17059865697405199</v>
      </c>
      <c r="I23440">
        <v>-0.45201093369256101</v>
      </c>
      <c r="J23440">
        <v>0.66105115362939004</v>
      </c>
      <c r="K23440">
        <v>0.95586018115989402</v>
      </c>
      <c r="L23440">
        <v>-4.6948850870025201</v>
      </c>
      <c r="M23440" s="6" t="s">
        <v>22941</v>
      </c>
      <c r="N23440" s="5" t="s">
        <v>18</v>
      </c>
    </row>
    <row r="23441" spans="1:14" x14ac:dyDescent="0.25">
      <c r="A23441" t="s">
        <v>5767</v>
      </c>
      <c r="B23441" t="s">
        <v>5768</v>
      </c>
      <c r="C23441" s="5" t="s">
        <v>5769</v>
      </c>
      <c r="D23441" t="s">
        <v>5770</v>
      </c>
      <c r="E23441" s="5">
        <v>5</v>
      </c>
      <c r="F23441">
        <v>6.9303600000000003</v>
      </c>
      <c r="G23441">
        <v>0.13511148985489899</v>
      </c>
      <c r="H23441">
        <v>0.37132546263727101</v>
      </c>
      <c r="I23441">
        <v>0.45167757035125</v>
      </c>
      <c r="J23441">
        <v>0.66128317037874096</v>
      </c>
      <c r="K23441">
        <v>0.95586018115989402</v>
      </c>
      <c r="L23441">
        <v>-4.6949202313619498</v>
      </c>
      <c r="M23441" s="6" t="s">
        <v>22941</v>
      </c>
      <c r="N23441" s="5" t="s">
        <v>18</v>
      </c>
    </row>
    <row r="23442" spans="1:14" x14ac:dyDescent="0.25">
      <c r="A23442" t="s">
        <v>185</v>
      </c>
      <c r="B23442" t="s">
        <v>186</v>
      </c>
      <c r="C23442" s="5" t="s">
        <v>187</v>
      </c>
      <c r="D23442" t="s">
        <v>188</v>
      </c>
      <c r="E23442" s="5">
        <v>9</v>
      </c>
      <c r="F23442">
        <v>7.5707849999999999</v>
      </c>
      <c r="G23442">
        <v>8.0596112292745506E-2</v>
      </c>
      <c r="H23442">
        <v>0.33973133882437201</v>
      </c>
      <c r="I23442">
        <v>0.451602904047127</v>
      </c>
      <c r="J23442">
        <v>0.66133514236893598</v>
      </c>
      <c r="K23442">
        <v>0.95586018115989402</v>
      </c>
      <c r="L23442">
        <v>-4.6949280996548</v>
      </c>
      <c r="M23442" s="6" t="s">
        <v>22941</v>
      </c>
      <c r="N23442" s="5" t="s">
        <v>18</v>
      </c>
    </row>
    <row r="23443" spans="1:14" x14ac:dyDescent="0.25">
      <c r="A23443" t="s">
        <v>16882</v>
      </c>
      <c r="B23443" t="s">
        <v>16883</v>
      </c>
      <c r="C23443" s="5" t="s">
        <v>16884</v>
      </c>
      <c r="D23443">
        <v>23382.1</v>
      </c>
      <c r="E23443" s="5">
        <v>2</v>
      </c>
      <c r="F23443">
        <v>6.6255750000000004</v>
      </c>
      <c r="G23443">
        <v>6.6645069523124295E-2</v>
      </c>
      <c r="H23443">
        <v>0.34160922049620002</v>
      </c>
      <c r="I23443">
        <v>0.451449994992554</v>
      </c>
      <c r="J23443">
        <v>0.66144158166134903</v>
      </c>
      <c r="K23443">
        <v>0.95586018115989402</v>
      </c>
      <c r="L23443">
        <v>-4.6949442093584102</v>
      </c>
      <c r="M23443" s="6" t="s">
        <v>22941</v>
      </c>
      <c r="N23443" s="5" t="s">
        <v>18</v>
      </c>
    </row>
    <row r="23444" spans="1:14" x14ac:dyDescent="0.25">
      <c r="A23444" t="s">
        <v>13908</v>
      </c>
      <c r="B23444" t="s">
        <v>13909</v>
      </c>
      <c r="C23444" s="5" t="s">
        <v>13910</v>
      </c>
      <c r="D23444" t="s">
        <v>13911</v>
      </c>
      <c r="E23444" s="5">
        <v>14</v>
      </c>
      <c r="F23444">
        <v>7.6002000000000001</v>
      </c>
      <c r="G23444">
        <v>0.111443659148246</v>
      </c>
      <c r="H23444">
        <v>-7.5736829680097303E-2</v>
      </c>
      <c r="I23444">
        <v>0.45127600663387601</v>
      </c>
      <c r="J23444">
        <v>0.66156270380549698</v>
      </c>
      <c r="K23444">
        <v>0.95586018115989402</v>
      </c>
      <c r="L23444">
        <v>-4.69496253371228</v>
      </c>
      <c r="M23444" s="6" t="s">
        <v>22941</v>
      </c>
      <c r="N23444" s="5" t="s">
        <v>18</v>
      </c>
    </row>
    <row r="23445" spans="1:14" x14ac:dyDescent="0.25">
      <c r="A23445" t="s">
        <v>15951</v>
      </c>
      <c r="B23445" t="s">
        <v>15952</v>
      </c>
      <c r="C23445" s="5" t="s">
        <v>15953</v>
      </c>
      <c r="D23445" t="s">
        <v>15954</v>
      </c>
      <c r="E23445" s="5">
        <v>7</v>
      </c>
      <c r="F23445">
        <v>6.7690000000000001</v>
      </c>
      <c r="G23445">
        <v>-0.171775498831929</v>
      </c>
      <c r="H23445">
        <v>-2.1148849352086998</v>
      </c>
      <c r="I23445">
        <v>-0.45090678700471398</v>
      </c>
      <c r="J23445">
        <v>0.66181977036216599</v>
      </c>
      <c r="K23445">
        <v>0.95590532908725301</v>
      </c>
      <c r="L23445">
        <v>-4.6950013980018399</v>
      </c>
      <c r="M23445" s="6" t="s">
        <v>22941</v>
      </c>
      <c r="N23445" s="5" t="s">
        <v>18</v>
      </c>
    </row>
    <row r="23446" spans="1:14" x14ac:dyDescent="0.25">
      <c r="A23446" t="s">
        <v>17709</v>
      </c>
      <c r="B23446" t="s">
        <v>17710</v>
      </c>
      <c r="C23446" s="5" t="s">
        <v>17711</v>
      </c>
      <c r="D23446">
        <v>140738</v>
      </c>
      <c r="E23446" s="5">
        <v>8</v>
      </c>
      <c r="F23446">
        <v>7.2760550000000004</v>
      </c>
      <c r="G23446">
        <v>6.9581883203092207E-2</v>
      </c>
      <c r="H23446">
        <v>0.12935400029002</v>
      </c>
      <c r="I23446">
        <v>0.45030798053544302</v>
      </c>
      <c r="J23446">
        <v>0.66223678332945302</v>
      </c>
      <c r="K23446">
        <v>0.95590532908725301</v>
      </c>
      <c r="L23446">
        <v>-4.6950643659903397</v>
      </c>
      <c r="M23446" s="6" t="s">
        <v>22941</v>
      </c>
      <c r="N23446" s="5" t="s">
        <v>18</v>
      </c>
    </row>
    <row r="23447" spans="1:14" x14ac:dyDescent="0.25">
      <c r="A23447" t="s">
        <v>15741</v>
      </c>
      <c r="B23447" t="s">
        <v>15742</v>
      </c>
      <c r="C23447" s="5" t="s">
        <v>15743</v>
      </c>
      <c r="D23447" t="s">
        <v>15744</v>
      </c>
      <c r="E23447" s="5">
        <v>2</v>
      </c>
      <c r="F23447">
        <v>6.5393049999999997</v>
      </c>
      <c r="G23447">
        <v>-9.8908905364105404E-2</v>
      </c>
      <c r="H23447">
        <v>-0.31087340770990901</v>
      </c>
      <c r="I23447">
        <v>-0.45014639430104297</v>
      </c>
      <c r="J23447">
        <v>0.66234933390232797</v>
      </c>
      <c r="K23447">
        <v>0.95590532908725301</v>
      </c>
      <c r="L23447">
        <v>-4.6950813444195303</v>
      </c>
      <c r="M23447" s="6" t="s">
        <v>22941</v>
      </c>
      <c r="N23447" s="5" t="s">
        <v>18</v>
      </c>
    </row>
    <row r="23448" spans="1:14" x14ac:dyDescent="0.25">
      <c r="A23448" t="s">
        <v>13896</v>
      </c>
      <c r="B23448" t="s">
        <v>13897</v>
      </c>
      <c r="C23448" s="5" t="s">
        <v>13898</v>
      </c>
      <c r="D23448">
        <v>191228</v>
      </c>
      <c r="E23448" s="5">
        <v>50</v>
      </c>
      <c r="F23448">
        <v>7.8746299999999998</v>
      </c>
      <c r="G23448">
        <v>-0.20516472750743001</v>
      </c>
      <c r="H23448">
        <v>-1.2728703459036801</v>
      </c>
      <c r="I23448">
        <v>-0.449874093302708</v>
      </c>
      <c r="J23448">
        <v>0.66253902124622499</v>
      </c>
      <c r="K23448">
        <v>0.95590532908725301</v>
      </c>
      <c r="L23448">
        <v>-4.6951099432394496</v>
      </c>
      <c r="M23448" s="6" t="s">
        <v>22941</v>
      </c>
      <c r="N23448" s="5" t="s">
        <v>18</v>
      </c>
    </row>
    <row r="23449" spans="1:14" x14ac:dyDescent="0.25">
      <c r="A23449" t="s">
        <v>15485</v>
      </c>
      <c r="B23449" t="s">
        <v>15486</v>
      </c>
      <c r="C23449" s="5" t="s">
        <v>15487</v>
      </c>
      <c r="D23449" t="s">
        <v>15488</v>
      </c>
      <c r="E23449" s="5">
        <v>2</v>
      </c>
      <c r="F23449">
        <v>6.4918100000000001</v>
      </c>
      <c r="G23449">
        <v>6.6584861141759405E-2</v>
      </c>
      <c r="H23449">
        <v>0.321062754118004</v>
      </c>
      <c r="I23449">
        <v>0.449839611180615</v>
      </c>
      <c r="J23449">
        <v>0.66256304359451401</v>
      </c>
      <c r="K23449">
        <v>0.95590532908725301</v>
      </c>
      <c r="L23449">
        <v>-4.6951135636301604</v>
      </c>
      <c r="M23449" s="6" t="s">
        <v>22941</v>
      </c>
      <c r="N23449" s="5" t="s">
        <v>18</v>
      </c>
    </row>
    <row r="23450" spans="1:14" x14ac:dyDescent="0.25">
      <c r="A23450" t="s">
        <v>6899</v>
      </c>
      <c r="B23450" t="s">
        <v>6900</v>
      </c>
      <c r="C23450" s="5" t="s">
        <v>6901</v>
      </c>
      <c r="D23450" t="s">
        <v>6902</v>
      </c>
      <c r="E23450" s="5">
        <v>21</v>
      </c>
      <c r="F23450">
        <v>7.5191350000000003</v>
      </c>
      <c r="G23450">
        <v>5.5006343014120801E-2</v>
      </c>
      <c r="H23450">
        <v>3.0116857095782799E-2</v>
      </c>
      <c r="I23450">
        <v>0.449737876124925</v>
      </c>
      <c r="J23450">
        <v>0.66263392077979499</v>
      </c>
      <c r="K23450">
        <v>0.95590532908725301</v>
      </c>
      <c r="L23450">
        <v>-4.6951242436251599</v>
      </c>
      <c r="M23450" s="6" t="s">
        <v>22941</v>
      </c>
      <c r="N23450" s="5" t="s">
        <v>18</v>
      </c>
    </row>
    <row r="23451" spans="1:14" x14ac:dyDescent="0.25">
      <c r="A23451" t="s">
        <v>18154</v>
      </c>
      <c r="B23451" t="s">
        <v>18155</v>
      </c>
      <c r="C23451" s="5" t="s">
        <v>18156</v>
      </c>
      <c r="D23451" t="s">
        <v>18157</v>
      </c>
      <c r="E23451" s="5">
        <v>9</v>
      </c>
      <c r="F23451">
        <v>7.2981800000000003</v>
      </c>
      <c r="G23451">
        <v>-0.15041856314683899</v>
      </c>
      <c r="H23451">
        <v>-2.7296631018136499</v>
      </c>
      <c r="I23451">
        <v>-0.44948153094000898</v>
      </c>
      <c r="J23451">
        <v>0.66281252788858103</v>
      </c>
      <c r="K23451">
        <v>0.95591294228700996</v>
      </c>
      <c r="L23451">
        <v>-4.6951511444184701</v>
      </c>
      <c r="M23451" s="6" t="s">
        <v>22941</v>
      </c>
      <c r="N23451" s="5" t="s">
        <v>18</v>
      </c>
    </row>
    <row r="23452" spans="1:14" x14ac:dyDescent="0.25">
      <c r="A23452" t="s">
        <v>5560</v>
      </c>
      <c r="B23452" t="s">
        <v>5561</v>
      </c>
      <c r="C23452" s="5" t="s">
        <v>5562</v>
      </c>
      <c r="D23452">
        <v>41920.699999999997</v>
      </c>
      <c r="E23452" s="5">
        <v>8</v>
      </c>
      <c r="F23452">
        <v>7.4284999999999997</v>
      </c>
      <c r="G23452">
        <v>-5.5704560570925203E-2</v>
      </c>
      <c r="H23452">
        <v>0.27175561506336698</v>
      </c>
      <c r="I23452">
        <v>-0.44920768359041002</v>
      </c>
      <c r="J23452">
        <v>0.66300335407626299</v>
      </c>
      <c r="K23452">
        <v>0.95593816934133202</v>
      </c>
      <c r="L23452">
        <v>-4.6951798661546302</v>
      </c>
      <c r="M23452" s="6" t="s">
        <v>22941</v>
      </c>
      <c r="N23452" s="5" t="s">
        <v>18</v>
      </c>
    </row>
    <row r="23453" spans="1:14" x14ac:dyDescent="0.25">
      <c r="A23453" t="s">
        <v>15983</v>
      </c>
      <c r="B23453" t="s">
        <v>15984</v>
      </c>
      <c r="C23453" s="5" t="s">
        <v>15985</v>
      </c>
      <c r="D23453" t="s">
        <v>15986</v>
      </c>
      <c r="E23453" s="5">
        <v>4</v>
      </c>
      <c r="F23453">
        <v>6.5991850000000003</v>
      </c>
      <c r="G23453">
        <v>-0.16327997812418801</v>
      </c>
      <c r="H23453">
        <v>-0.115590366876058</v>
      </c>
      <c r="I23453">
        <v>-0.44890325874611697</v>
      </c>
      <c r="J23453">
        <v>0.66321551744845997</v>
      </c>
      <c r="K23453">
        <v>0.95595406723370102</v>
      </c>
      <c r="L23453">
        <v>-4.6952117758542098</v>
      </c>
      <c r="M23453" s="6" t="s">
        <v>22941</v>
      </c>
      <c r="N23453" s="5" t="s">
        <v>18</v>
      </c>
    </row>
    <row r="23454" spans="1:14" x14ac:dyDescent="0.25">
      <c r="A23454" t="s">
        <v>6921</v>
      </c>
      <c r="B23454" t="s">
        <v>6922</v>
      </c>
      <c r="C23454" s="5" t="s">
        <v>6923</v>
      </c>
      <c r="D23454" t="s">
        <v>6924</v>
      </c>
      <c r="E23454" s="5">
        <v>6</v>
      </c>
      <c r="F23454">
        <v>7.7901300000000004</v>
      </c>
      <c r="G23454">
        <v>0.129592503104623</v>
      </c>
      <c r="H23454">
        <v>0.568368711413341</v>
      </c>
      <c r="I23454">
        <v>0.448694459413288</v>
      </c>
      <c r="J23454">
        <v>0.66336105445210802</v>
      </c>
      <c r="K23454">
        <v>0.95595406723370102</v>
      </c>
      <c r="L23454">
        <v>-4.6952336505105503</v>
      </c>
      <c r="M23454" s="6" t="s">
        <v>22941</v>
      </c>
      <c r="N23454" s="5" t="s">
        <v>18</v>
      </c>
    </row>
    <row r="23455" spans="1:14" x14ac:dyDescent="0.25">
      <c r="A23455" t="s">
        <v>13028</v>
      </c>
      <c r="B23455" t="s">
        <v>13029</v>
      </c>
      <c r="C23455" s="5" t="s">
        <v>13030</v>
      </c>
      <c r="D23455">
        <v>86570.7</v>
      </c>
      <c r="E23455" s="5">
        <v>5</v>
      </c>
      <c r="F23455">
        <v>6.9946849999999996</v>
      </c>
      <c r="G23455">
        <v>8.2465173215650805E-2</v>
      </c>
      <c r="H23455">
        <v>-3.4723321647843197E-2</v>
      </c>
      <c r="I23455">
        <v>0.44838977932338497</v>
      </c>
      <c r="J23455">
        <v>0.66357344852797795</v>
      </c>
      <c r="K23455">
        <v>0.95601033663317703</v>
      </c>
      <c r="L23455">
        <v>-4.6952655530642398</v>
      </c>
      <c r="M23455" s="6" t="s">
        <v>22941</v>
      </c>
      <c r="N23455" s="5" t="s">
        <v>18</v>
      </c>
    </row>
    <row r="23456" spans="1:14" x14ac:dyDescent="0.25">
      <c r="A23456" t="s">
        <v>8711</v>
      </c>
      <c r="B23456" t="s">
        <v>8712</v>
      </c>
      <c r="C23456" s="5" t="s">
        <v>8713</v>
      </c>
      <c r="D23456" t="s">
        <v>8714</v>
      </c>
      <c r="E23456" s="5">
        <v>59</v>
      </c>
      <c r="F23456">
        <v>8.0705550000000006</v>
      </c>
      <c r="G23456">
        <v>0.10811425497079299</v>
      </c>
      <c r="H23456">
        <v>-0.29386853777369698</v>
      </c>
      <c r="I23456">
        <v>0.44766941631354401</v>
      </c>
      <c r="J23456">
        <v>0.66407574188668295</v>
      </c>
      <c r="K23456">
        <v>0.95635606157779096</v>
      </c>
      <c r="L23456">
        <v>-4.6953409010521003</v>
      </c>
      <c r="M23456" s="6" t="s">
        <v>22941</v>
      </c>
      <c r="N23456" s="5" t="s">
        <v>18</v>
      </c>
    </row>
    <row r="23457" spans="1:14" x14ac:dyDescent="0.25">
      <c r="A23457" t="s">
        <v>1113</v>
      </c>
      <c r="B23457" t="s">
        <v>1114</v>
      </c>
      <c r="C23457" s="5" t="s">
        <v>1115</v>
      </c>
      <c r="D23457" t="s">
        <v>1116</v>
      </c>
      <c r="E23457" s="5">
        <v>3</v>
      </c>
      <c r="F23457">
        <v>7.0415900000000002</v>
      </c>
      <c r="G23457">
        <v>0.21250869721254301</v>
      </c>
      <c r="H23457">
        <v>0.46395196454072102</v>
      </c>
      <c r="I23457">
        <v>0.44752269457940502</v>
      </c>
      <c r="J23457">
        <v>0.66417806918637601</v>
      </c>
      <c r="K23457">
        <v>0.95635606157779096</v>
      </c>
      <c r="L23457">
        <v>-4.6953562339480301</v>
      </c>
      <c r="M23457" s="6" t="s">
        <v>22941</v>
      </c>
      <c r="N23457" s="5" t="s">
        <v>18</v>
      </c>
    </row>
    <row r="23458" spans="1:14" x14ac:dyDescent="0.25">
      <c r="A23458" t="s">
        <v>6363</v>
      </c>
      <c r="B23458" t="s">
        <v>6364</v>
      </c>
      <c r="C23458" s="5" t="s">
        <v>6365</v>
      </c>
      <c r="D23458">
        <v>73088.2</v>
      </c>
      <c r="E23458" s="5">
        <v>15</v>
      </c>
      <c r="F23458">
        <v>7.778575</v>
      </c>
      <c r="G23458">
        <v>-6.5643909741023396E-2</v>
      </c>
      <c r="H23458">
        <v>0.31041939951988301</v>
      </c>
      <c r="I23458">
        <v>-0.447299637396397</v>
      </c>
      <c r="J23458">
        <v>0.66433364857742805</v>
      </c>
      <c r="K23458">
        <v>0.95635606157779096</v>
      </c>
      <c r="L23458">
        <v>-4.6953795352008401</v>
      </c>
      <c r="M23458" s="6" t="s">
        <v>22941</v>
      </c>
      <c r="N23458" s="5" t="s">
        <v>18</v>
      </c>
    </row>
    <row r="23459" spans="1:14" x14ac:dyDescent="0.25">
      <c r="A23459" t="s">
        <v>5937</v>
      </c>
      <c r="B23459" t="s">
        <v>5938</v>
      </c>
      <c r="C23459" s="5" t="s">
        <v>5939</v>
      </c>
      <c r="D23459" t="s">
        <v>5940</v>
      </c>
      <c r="E23459" s="5">
        <v>7</v>
      </c>
      <c r="F23459">
        <v>7.7300950000000004</v>
      </c>
      <c r="G23459">
        <v>9.9811618644466193E-2</v>
      </c>
      <c r="H23459">
        <v>1.0550533672051601</v>
      </c>
      <c r="I23459">
        <v>0.44637540477048698</v>
      </c>
      <c r="J23459">
        <v>0.66497846694207696</v>
      </c>
      <c r="K23459">
        <v>0.956437016302216</v>
      </c>
      <c r="L23459">
        <v>-4.6954759684264999</v>
      </c>
      <c r="M23459" s="6" t="s">
        <v>22941</v>
      </c>
      <c r="N23459" s="5" t="s">
        <v>18</v>
      </c>
    </row>
    <row r="23460" spans="1:14" x14ac:dyDescent="0.25">
      <c r="A23460" t="s">
        <v>8363</v>
      </c>
      <c r="B23460" t="s">
        <v>8364</v>
      </c>
      <c r="C23460" s="5" t="s">
        <v>8365</v>
      </c>
      <c r="D23460" t="s">
        <v>8366</v>
      </c>
      <c r="E23460" s="5">
        <v>11</v>
      </c>
      <c r="F23460">
        <v>8.7798250000000007</v>
      </c>
      <c r="G23460">
        <v>-6.6076592410783994E-2</v>
      </c>
      <c r="H23460">
        <v>0.622842218951425</v>
      </c>
      <c r="I23460">
        <v>-0.44600115707186599</v>
      </c>
      <c r="J23460">
        <v>0.66523965371569804</v>
      </c>
      <c r="K23460">
        <v>0.956437016302216</v>
      </c>
      <c r="L23460">
        <v>-4.6955149642204903</v>
      </c>
      <c r="M23460" s="6" t="s">
        <v>22941</v>
      </c>
      <c r="N23460" s="5" t="s">
        <v>18</v>
      </c>
    </row>
    <row r="23461" spans="1:14" x14ac:dyDescent="0.25">
      <c r="A23461" t="s">
        <v>12746</v>
      </c>
      <c r="B23461" t="s">
        <v>12747</v>
      </c>
      <c r="C23461" s="5" t="s">
        <v>12748</v>
      </c>
      <c r="D23461">
        <v>34071.199999999997</v>
      </c>
      <c r="E23461" s="5">
        <v>7</v>
      </c>
      <c r="F23461">
        <v>7.0058850000000001</v>
      </c>
      <c r="G23461">
        <v>6.6399608691302195E-2</v>
      </c>
      <c r="H23461">
        <v>-0.13220628195624101</v>
      </c>
      <c r="I23461">
        <v>0.44597621614703298</v>
      </c>
      <c r="J23461">
        <v>0.66525706161429099</v>
      </c>
      <c r="K23461">
        <v>0.956437016302216</v>
      </c>
      <c r="L23461">
        <v>-4.6955175619300604</v>
      </c>
      <c r="M23461" s="6" t="s">
        <v>22941</v>
      </c>
      <c r="N23461" s="5" t="s">
        <v>18</v>
      </c>
    </row>
    <row r="23462" spans="1:14" x14ac:dyDescent="0.25">
      <c r="A23462" t="s">
        <v>12376</v>
      </c>
      <c r="B23462" t="s">
        <v>12377</v>
      </c>
      <c r="C23462" s="5" t="s">
        <v>12378</v>
      </c>
      <c r="D23462">
        <v>83600.399999999994</v>
      </c>
      <c r="E23462" s="5">
        <v>8</v>
      </c>
      <c r="F23462">
        <v>6.6082000000000001</v>
      </c>
      <c r="G23462">
        <v>7.2376234977593101E-2</v>
      </c>
      <c r="H23462">
        <v>-0.17827220960700799</v>
      </c>
      <c r="I23462">
        <v>0.44534694575707701</v>
      </c>
      <c r="J23462">
        <v>0.66569633963037</v>
      </c>
      <c r="K23462">
        <v>0.956437016302216</v>
      </c>
      <c r="L23462">
        <v>-4.6955830585922396</v>
      </c>
      <c r="M23462" s="6" t="s">
        <v>22941</v>
      </c>
      <c r="N23462" s="5" t="s">
        <v>18</v>
      </c>
    </row>
    <row r="23463" spans="1:14" x14ac:dyDescent="0.25">
      <c r="A23463" t="s">
        <v>2235</v>
      </c>
      <c r="B23463" t="s">
        <v>2236</v>
      </c>
      <c r="C23463" s="5" t="s">
        <v>2237</v>
      </c>
      <c r="D23463" t="s">
        <v>2238</v>
      </c>
      <c r="E23463" s="5">
        <v>3</v>
      </c>
      <c r="F23463">
        <v>7.1270049999999996</v>
      </c>
      <c r="G23463">
        <v>7.7903187566116402E-2</v>
      </c>
      <c r="H23463">
        <v>0.29781378022989702</v>
      </c>
      <c r="I23463">
        <v>0.44493891487559101</v>
      </c>
      <c r="J23463">
        <v>0.66598124690497296</v>
      </c>
      <c r="K23463">
        <v>0.956437016302216</v>
      </c>
      <c r="L23463">
        <v>-4.69562548192755</v>
      </c>
      <c r="M23463" s="6" t="s">
        <v>22941</v>
      </c>
      <c r="N23463" s="5" t="s">
        <v>18</v>
      </c>
    </row>
    <row r="23464" spans="1:14" x14ac:dyDescent="0.25">
      <c r="A23464" t="s">
        <v>6802</v>
      </c>
      <c r="B23464" t="s">
        <v>6803</v>
      </c>
      <c r="C23464" s="5" t="s">
        <v>6804</v>
      </c>
      <c r="D23464">
        <v>108872</v>
      </c>
      <c r="E23464" s="5">
        <v>19</v>
      </c>
      <c r="F23464">
        <v>7.5008549999999996</v>
      </c>
      <c r="G23464">
        <v>-0.103842260571884</v>
      </c>
      <c r="H23464">
        <v>-0.33167959067629199</v>
      </c>
      <c r="I23464">
        <v>-0.44488450055199802</v>
      </c>
      <c r="J23464">
        <v>0.66601924589010597</v>
      </c>
      <c r="K23464">
        <v>0.956437016302216</v>
      </c>
      <c r="L23464">
        <v>-4.6956311367012997</v>
      </c>
      <c r="M23464" s="6" t="s">
        <v>22941</v>
      </c>
      <c r="N23464" s="5" t="s">
        <v>18</v>
      </c>
    </row>
    <row r="23465" spans="1:14" x14ac:dyDescent="0.25">
      <c r="A23465" t="s">
        <v>14884</v>
      </c>
      <c r="B23465" t="s">
        <v>14885</v>
      </c>
      <c r="C23465" s="5" t="s">
        <v>14886</v>
      </c>
      <c r="D23465">
        <v>42762.8</v>
      </c>
      <c r="E23465" s="5">
        <v>18</v>
      </c>
      <c r="F23465">
        <v>8.5318550000000002</v>
      </c>
      <c r="G23465">
        <v>6.8226455249064302E-2</v>
      </c>
      <c r="H23465">
        <v>-0.658276608479479</v>
      </c>
      <c r="I23465">
        <v>0.444414371734141</v>
      </c>
      <c r="J23465">
        <v>0.66634759083865502</v>
      </c>
      <c r="K23465">
        <v>0.956437016302216</v>
      </c>
      <c r="L23465">
        <v>-4.6956799660313502</v>
      </c>
      <c r="M23465" s="6" t="s">
        <v>22941</v>
      </c>
      <c r="N23465" s="5" t="s">
        <v>18</v>
      </c>
    </row>
    <row r="23466" spans="1:14" x14ac:dyDescent="0.25">
      <c r="A23466" t="s">
        <v>3382</v>
      </c>
      <c r="B23466" t="s">
        <v>3383</v>
      </c>
      <c r="C23466" s="5" t="s">
        <v>3384</v>
      </c>
      <c r="D23466" t="s">
        <v>3385</v>
      </c>
      <c r="E23466" s="5">
        <v>19</v>
      </c>
      <c r="F23466">
        <v>9.4715749999999996</v>
      </c>
      <c r="G23466">
        <v>6.1218427072834203E-2</v>
      </c>
      <c r="H23466">
        <v>0.39089488462153699</v>
      </c>
      <c r="I23466">
        <v>0.44379157327992402</v>
      </c>
      <c r="J23466">
        <v>0.66678267660415802</v>
      </c>
      <c r="K23466">
        <v>0.956437016302216</v>
      </c>
      <c r="L23466">
        <v>-4.6957445782705696</v>
      </c>
      <c r="M23466" s="6" t="s">
        <v>22941</v>
      </c>
      <c r="N23466" s="5" t="s">
        <v>18</v>
      </c>
    </row>
    <row r="23467" spans="1:14" x14ac:dyDescent="0.25">
      <c r="A23467" t="s">
        <v>14390</v>
      </c>
      <c r="B23467" t="s">
        <v>14391</v>
      </c>
      <c r="C23467" s="5" t="s">
        <v>14392</v>
      </c>
      <c r="D23467" t="s">
        <v>14393</v>
      </c>
      <c r="E23467" s="5">
        <v>9</v>
      </c>
      <c r="F23467">
        <v>7.4257249999999999</v>
      </c>
      <c r="G23467">
        <v>-5.9101077931616397E-2</v>
      </c>
      <c r="H23467">
        <v>0.10091591683972399</v>
      </c>
      <c r="I23467">
        <v>-0.44376186419875602</v>
      </c>
      <c r="J23467">
        <v>0.66680343455616298</v>
      </c>
      <c r="K23467">
        <v>0.956437016302216</v>
      </c>
      <c r="L23467">
        <v>-4.6957476583340103</v>
      </c>
      <c r="M23467" s="6" t="s">
        <v>22941</v>
      </c>
      <c r="N23467" s="5" t="s">
        <v>18</v>
      </c>
    </row>
    <row r="23468" spans="1:14" x14ac:dyDescent="0.25">
      <c r="A23468" t="s">
        <v>13090</v>
      </c>
      <c r="B23468" t="s">
        <v>13091</v>
      </c>
      <c r="C23468" s="5" t="s">
        <v>13092</v>
      </c>
      <c r="D23468">
        <v>44063.1</v>
      </c>
      <c r="E23468" s="5">
        <v>9</v>
      </c>
      <c r="F23468">
        <v>7.6733200000000004</v>
      </c>
      <c r="G23468">
        <v>0.118990404975167</v>
      </c>
      <c r="H23468">
        <v>0.93345247872729398</v>
      </c>
      <c r="I23468">
        <v>0.44364425278515202</v>
      </c>
      <c r="J23468">
        <v>0.66688561341058905</v>
      </c>
      <c r="K23468">
        <v>0.956437016302216</v>
      </c>
      <c r="L23468">
        <v>-4.6957598497137596</v>
      </c>
      <c r="M23468" s="6" t="s">
        <v>22941</v>
      </c>
      <c r="N23468" s="5" t="s">
        <v>18</v>
      </c>
    </row>
    <row r="23469" spans="1:14" x14ac:dyDescent="0.25">
      <c r="A23469" t="s">
        <v>1164</v>
      </c>
      <c r="B23469" t="s">
        <v>1165</v>
      </c>
      <c r="C23469" s="5" t="s">
        <v>1166</v>
      </c>
      <c r="D23469" t="s">
        <v>1167</v>
      </c>
      <c r="E23469" s="5">
        <v>3</v>
      </c>
      <c r="F23469">
        <v>6.8979749999999997</v>
      </c>
      <c r="G23469">
        <v>8.7841289504131906E-2</v>
      </c>
      <c r="H23469">
        <v>-0.134928519673264</v>
      </c>
      <c r="I23469">
        <v>0.44356661096569899</v>
      </c>
      <c r="J23469">
        <v>0.66693986676950101</v>
      </c>
      <c r="K23469">
        <v>0.956437016302216</v>
      </c>
      <c r="L23469">
        <v>-4.6957678962728497</v>
      </c>
      <c r="M23469" s="6" t="s">
        <v>22941</v>
      </c>
      <c r="N23469" s="5" t="s">
        <v>18</v>
      </c>
    </row>
    <row r="23470" spans="1:14" x14ac:dyDescent="0.25">
      <c r="A23470" t="s">
        <v>3459</v>
      </c>
      <c r="B23470" t="s">
        <v>3460</v>
      </c>
      <c r="C23470" s="5" t="s">
        <v>3461</v>
      </c>
      <c r="D23470" t="s">
        <v>3462</v>
      </c>
      <c r="E23470" s="5">
        <v>3</v>
      </c>
      <c r="F23470">
        <v>6.4613699999999996</v>
      </c>
      <c r="G23470">
        <v>-8.9079382632659507E-2</v>
      </c>
      <c r="H23470">
        <v>0.52478159731177598</v>
      </c>
      <c r="I23470">
        <v>-0.44351327580880701</v>
      </c>
      <c r="J23470">
        <v>0.66697713666101099</v>
      </c>
      <c r="K23470">
        <v>0.956437016302216</v>
      </c>
      <c r="L23470">
        <v>-4.6957734230052797</v>
      </c>
      <c r="M23470" s="6" t="s">
        <v>22941</v>
      </c>
      <c r="N23470" s="5" t="s">
        <v>18</v>
      </c>
    </row>
    <row r="23471" spans="1:14" x14ac:dyDescent="0.25">
      <c r="A23471" t="s">
        <v>6036</v>
      </c>
      <c r="B23471" t="s">
        <v>6037</v>
      </c>
      <c r="C23471" s="5" t="s">
        <v>6038</v>
      </c>
      <c r="D23471" t="s">
        <v>6039</v>
      </c>
      <c r="E23471" s="5">
        <v>16</v>
      </c>
      <c r="F23471">
        <v>7.639615</v>
      </c>
      <c r="G23471">
        <v>6.1741447511892103E-2</v>
      </c>
      <c r="H23471">
        <v>0.26682948002503598</v>
      </c>
      <c r="I23471">
        <v>0.44312306870395302</v>
      </c>
      <c r="J23471">
        <v>0.66724983710533403</v>
      </c>
      <c r="K23471">
        <v>0.956437016302216</v>
      </c>
      <c r="L23471">
        <v>-4.6958138385087498</v>
      </c>
      <c r="M23471" s="6" t="s">
        <v>22941</v>
      </c>
      <c r="N23471" s="5" t="s">
        <v>18</v>
      </c>
    </row>
    <row r="23472" spans="1:14" x14ac:dyDescent="0.25">
      <c r="A23472" t="s">
        <v>12613</v>
      </c>
      <c r="B23472" t="s">
        <v>12614</v>
      </c>
      <c r="C23472" s="5" t="s">
        <v>12615</v>
      </c>
      <c r="D23472">
        <v>23720</v>
      </c>
      <c r="E23472" s="5">
        <v>7</v>
      </c>
      <c r="F23472">
        <v>7.5629200000000001</v>
      </c>
      <c r="G23472">
        <v>-0.124723237481127</v>
      </c>
      <c r="H23472">
        <v>0.99622710598233499</v>
      </c>
      <c r="I23472">
        <v>-0.44228892010988102</v>
      </c>
      <c r="J23472">
        <v>0.66783296160878403</v>
      </c>
      <c r="K23472">
        <v>0.956437016302216</v>
      </c>
      <c r="L23472">
        <v>-4.6959001240291398</v>
      </c>
      <c r="M23472" s="6" t="s">
        <v>22941</v>
      </c>
      <c r="N23472" s="5" t="s">
        <v>18</v>
      </c>
    </row>
    <row r="23473" spans="1:14" x14ac:dyDescent="0.25">
      <c r="A23473" t="s">
        <v>15738</v>
      </c>
      <c r="B23473" t="s">
        <v>15739</v>
      </c>
      <c r="C23473" s="5" t="s">
        <v>15740</v>
      </c>
      <c r="D23473">
        <v>44605.3</v>
      </c>
      <c r="E23473" s="5">
        <v>4</v>
      </c>
      <c r="F23473">
        <v>6.8605650000000002</v>
      </c>
      <c r="G23473">
        <v>-5.96474765837504E-2</v>
      </c>
      <c r="H23473">
        <v>8.32736355789504E-3</v>
      </c>
      <c r="I23473">
        <v>-0.44206695337150398</v>
      </c>
      <c r="J23473">
        <v>0.667988170061109</v>
      </c>
      <c r="K23473">
        <v>0.956437016302216</v>
      </c>
      <c r="L23473">
        <v>-4.6959230591012204</v>
      </c>
      <c r="M23473" s="6" t="s">
        <v>22941</v>
      </c>
      <c r="N23473" s="5" t="s">
        <v>18</v>
      </c>
    </row>
    <row r="23474" spans="1:14" x14ac:dyDescent="0.25">
      <c r="A23474" t="s">
        <v>11349</v>
      </c>
      <c r="B23474" t="s">
        <v>11350</v>
      </c>
      <c r="C23474" s="5" t="s">
        <v>11351</v>
      </c>
      <c r="D23474" t="s">
        <v>11352</v>
      </c>
      <c r="E23474" s="5">
        <v>3</v>
      </c>
      <c r="F23474">
        <v>6.4332900000000004</v>
      </c>
      <c r="G23474">
        <v>7.9068375831528898E-2</v>
      </c>
      <c r="H23474">
        <v>8.6522885522046303E-2</v>
      </c>
      <c r="I23474">
        <v>0.44202745256281301</v>
      </c>
      <c r="J23474">
        <v>0.66801579240752895</v>
      </c>
      <c r="K23474">
        <v>0.956437016302216</v>
      </c>
      <c r="L23474">
        <v>-4.6959271394631603</v>
      </c>
      <c r="M23474" s="6" t="s">
        <v>22941</v>
      </c>
      <c r="N23474" s="5" t="s">
        <v>18</v>
      </c>
    </row>
    <row r="23475" spans="1:14" x14ac:dyDescent="0.25">
      <c r="A23475" t="s">
        <v>15838</v>
      </c>
      <c r="B23475" t="s">
        <v>15839</v>
      </c>
      <c r="C23475" s="5" t="s">
        <v>15840</v>
      </c>
      <c r="D23475">
        <v>108198</v>
      </c>
      <c r="E23475" s="5">
        <v>17</v>
      </c>
      <c r="F23475">
        <v>7.7388450000000004</v>
      </c>
      <c r="G23475">
        <v>0.146870537812615</v>
      </c>
      <c r="H23475">
        <v>-3.1108154792923202</v>
      </c>
      <c r="I23475">
        <v>0.44162524318313301</v>
      </c>
      <c r="J23475">
        <v>0.66829708128308396</v>
      </c>
      <c r="K23475">
        <v>0.956437016302216</v>
      </c>
      <c r="L23475">
        <v>-4.6959686676442303</v>
      </c>
      <c r="M23475" s="6" t="s">
        <v>22941</v>
      </c>
      <c r="N23475" s="5" t="s">
        <v>18</v>
      </c>
    </row>
    <row r="23476" spans="1:14" x14ac:dyDescent="0.25">
      <c r="A23476" t="s">
        <v>18493</v>
      </c>
      <c r="B23476" t="s">
        <v>18494</v>
      </c>
      <c r="C23476" s="5" t="s">
        <v>18495</v>
      </c>
      <c r="D23476">
        <v>45716.800000000003</v>
      </c>
      <c r="E23476" s="5">
        <v>13</v>
      </c>
      <c r="F23476">
        <v>8.5841899999999995</v>
      </c>
      <c r="G23476">
        <v>6.8547131137613099E-2</v>
      </c>
      <c r="H23476">
        <v>0.41073576600922501</v>
      </c>
      <c r="I23476">
        <v>0.441524285878508</v>
      </c>
      <c r="J23476">
        <v>0.66836769518984396</v>
      </c>
      <c r="K23476">
        <v>0.956437016302216</v>
      </c>
      <c r="L23476">
        <v>-4.6959790859773198</v>
      </c>
      <c r="M23476" s="6" t="s">
        <v>22941</v>
      </c>
      <c r="N23476" s="5" t="s">
        <v>18</v>
      </c>
    </row>
    <row r="23477" spans="1:14" x14ac:dyDescent="0.25">
      <c r="A23477" t="s">
        <v>9244</v>
      </c>
      <c r="B23477" t="s">
        <v>9245</v>
      </c>
      <c r="C23477" s="5" t="s">
        <v>9246</v>
      </c>
      <c r="D23477">
        <v>30946.6</v>
      </c>
      <c r="E23477" s="5">
        <v>10</v>
      </c>
      <c r="F23477">
        <v>7.7550299999999996</v>
      </c>
      <c r="G23477">
        <v>8.4879993686653707E-2</v>
      </c>
      <c r="H23477">
        <v>0.298607712460779</v>
      </c>
      <c r="I23477">
        <v>0.44060470031717802</v>
      </c>
      <c r="J23477">
        <v>0.66901104957252</v>
      </c>
      <c r="K23477">
        <v>0.956437016302216</v>
      </c>
      <c r="L23477">
        <v>-4.6960738809272797</v>
      </c>
      <c r="M23477" s="6" t="s">
        <v>22941</v>
      </c>
      <c r="N23477" s="5" t="s">
        <v>18</v>
      </c>
    </row>
    <row r="23478" spans="1:14" x14ac:dyDescent="0.25">
      <c r="A23478" t="s">
        <v>2366</v>
      </c>
      <c r="B23478" t="s">
        <v>2367</v>
      </c>
      <c r="C23478" s="5" t="s">
        <v>2368</v>
      </c>
      <c r="D23478">
        <v>104581</v>
      </c>
      <c r="E23478" s="5">
        <v>28</v>
      </c>
      <c r="F23478">
        <v>8.1114599999999992</v>
      </c>
      <c r="G23478">
        <v>5.4008270760284798E-2</v>
      </c>
      <c r="H23478">
        <v>0.21256946752366601</v>
      </c>
      <c r="I23478">
        <v>0.44057768595941599</v>
      </c>
      <c r="J23478">
        <v>0.66902995343983895</v>
      </c>
      <c r="K23478">
        <v>0.956437016302216</v>
      </c>
      <c r="L23478">
        <v>-4.6960766629047903</v>
      </c>
      <c r="M23478" s="6" t="s">
        <v>22941</v>
      </c>
      <c r="N23478" s="5" t="s">
        <v>18</v>
      </c>
    </row>
    <row r="23479" spans="1:14" x14ac:dyDescent="0.25">
      <c r="A23479" t="s">
        <v>15241</v>
      </c>
      <c r="B23479" t="s">
        <v>15242</v>
      </c>
      <c r="C23479" s="5" t="s">
        <v>15243</v>
      </c>
      <c r="D23479">
        <v>30207.1</v>
      </c>
      <c r="E23479" s="5">
        <v>11</v>
      </c>
      <c r="F23479">
        <v>8.1540199999999992</v>
      </c>
      <c r="G23479">
        <v>6.6796442583125795E-2</v>
      </c>
      <c r="H23479">
        <v>0.43908486952484099</v>
      </c>
      <c r="I23479">
        <v>0.44023638834227002</v>
      </c>
      <c r="J23479">
        <v>0.66926880458336102</v>
      </c>
      <c r="K23479">
        <v>0.956437016302216</v>
      </c>
      <c r="L23479">
        <v>-4.6961117965468402</v>
      </c>
      <c r="M23479" s="6" t="s">
        <v>22941</v>
      </c>
      <c r="N23479" s="5" t="s">
        <v>18</v>
      </c>
    </row>
    <row r="23480" spans="1:14" x14ac:dyDescent="0.25">
      <c r="A23480" t="s">
        <v>3386</v>
      </c>
      <c r="B23480" t="s">
        <v>3387</v>
      </c>
      <c r="C23480" s="5" t="s">
        <v>3388</v>
      </c>
      <c r="D23480" t="s">
        <v>3389</v>
      </c>
      <c r="E23480" s="5">
        <v>5</v>
      </c>
      <c r="F23480">
        <v>6.431565</v>
      </c>
      <c r="G23480">
        <v>-9.5808386228716402E-2</v>
      </c>
      <c r="H23480">
        <v>-0.11389133695940599</v>
      </c>
      <c r="I23480">
        <v>-0.44009726684725797</v>
      </c>
      <c r="J23480">
        <v>0.66936617744289095</v>
      </c>
      <c r="K23480">
        <v>0.956437016302216</v>
      </c>
      <c r="L23480">
        <v>-4.6961261106296801</v>
      </c>
      <c r="M23480" s="6" t="s">
        <v>22941</v>
      </c>
      <c r="N23480" s="5" t="s">
        <v>18</v>
      </c>
    </row>
    <row r="23481" spans="1:14" x14ac:dyDescent="0.25">
      <c r="A23481" t="s">
        <v>11175</v>
      </c>
      <c r="B23481" t="s">
        <v>11176</v>
      </c>
      <c r="C23481" s="5" t="s">
        <v>11177</v>
      </c>
      <c r="D23481" t="s">
        <v>11178</v>
      </c>
      <c r="E23481" s="5">
        <v>8</v>
      </c>
      <c r="F23481">
        <v>7.7160500000000001</v>
      </c>
      <c r="G23481">
        <v>-7.0004309270689805E-2</v>
      </c>
      <c r="H23481">
        <v>3.4033241399702402E-2</v>
      </c>
      <c r="I23481">
        <v>-0.43967522866856601</v>
      </c>
      <c r="J23481">
        <v>0.66966160659618401</v>
      </c>
      <c r="K23481">
        <v>0.956437016302216</v>
      </c>
      <c r="L23481">
        <v>-4.69616950797323</v>
      </c>
      <c r="M23481" s="6" t="s">
        <v>22941</v>
      </c>
      <c r="N23481" s="5" t="s">
        <v>18</v>
      </c>
    </row>
    <row r="23482" spans="1:14" x14ac:dyDescent="0.25">
      <c r="A23482" t="s">
        <v>15244</v>
      </c>
      <c r="B23482" t="s">
        <v>15245</v>
      </c>
      <c r="C23482" s="5" t="s">
        <v>15246</v>
      </c>
      <c r="D23482">
        <v>109822</v>
      </c>
      <c r="E23482" s="5">
        <v>4</v>
      </c>
      <c r="F23482">
        <v>6.3709949999999997</v>
      </c>
      <c r="G23482">
        <v>-6.4525503572546897E-2</v>
      </c>
      <c r="H23482">
        <v>8.0641173324424997E-2</v>
      </c>
      <c r="I23482">
        <v>-0.43953124344182698</v>
      </c>
      <c r="J23482">
        <v>0.66976241063583897</v>
      </c>
      <c r="K23482">
        <v>0.956437016302216</v>
      </c>
      <c r="L23482">
        <v>-4.6961843048152199</v>
      </c>
      <c r="M23482" s="6" t="s">
        <v>22941</v>
      </c>
      <c r="N23482" s="5" t="s">
        <v>18</v>
      </c>
    </row>
    <row r="23483" spans="1:14" x14ac:dyDescent="0.25">
      <c r="A23483" t="s">
        <v>17028</v>
      </c>
      <c r="B23483" t="s">
        <v>17029</v>
      </c>
      <c r="C23483" s="5" t="s">
        <v>17030</v>
      </c>
      <c r="D23483">
        <v>141018</v>
      </c>
      <c r="E23483" s="5">
        <v>8</v>
      </c>
      <c r="F23483">
        <v>6.98698</v>
      </c>
      <c r="G23483">
        <v>-0.14627414452162599</v>
      </c>
      <c r="H23483">
        <v>-2.6045517437034</v>
      </c>
      <c r="I23483">
        <v>-0.43952130397392603</v>
      </c>
      <c r="J23483">
        <v>0.66976936951043198</v>
      </c>
      <c r="K23483">
        <v>0.956437016302216</v>
      </c>
      <c r="L23483">
        <v>-4.6961853260919</v>
      </c>
      <c r="M23483" s="6" t="s">
        <v>22941</v>
      </c>
      <c r="N23483" s="5" t="s">
        <v>18</v>
      </c>
    </row>
    <row r="23484" spans="1:14" x14ac:dyDescent="0.25">
      <c r="A23484" t="s">
        <v>8002</v>
      </c>
      <c r="B23484" t="s">
        <v>8003</v>
      </c>
      <c r="C23484" s="5" t="s">
        <v>8004</v>
      </c>
      <c r="D23484">
        <v>17622.599999999999</v>
      </c>
      <c r="E23484" s="5">
        <v>8</v>
      </c>
      <c r="F23484">
        <v>8.1727699999999999</v>
      </c>
      <c r="G23484">
        <v>0.24785749271784099</v>
      </c>
      <c r="H23484">
        <v>1.49598624772573</v>
      </c>
      <c r="I23484">
        <v>0.43944578339506901</v>
      </c>
      <c r="J23484">
        <v>0.66982224446361605</v>
      </c>
      <c r="K23484">
        <v>0.956437016302216</v>
      </c>
      <c r="L23484">
        <v>-4.6961930851010498</v>
      </c>
      <c r="M23484" s="6" t="s">
        <v>22941</v>
      </c>
      <c r="N23484" s="5" t="s">
        <v>18</v>
      </c>
    </row>
    <row r="23485" spans="1:14" x14ac:dyDescent="0.25">
      <c r="A23485" t="s">
        <v>18856</v>
      </c>
      <c r="B23485" t="s">
        <v>18857</v>
      </c>
      <c r="C23485" s="5" t="s">
        <v>18858</v>
      </c>
      <c r="D23485">
        <v>24548.5</v>
      </c>
      <c r="E23485" s="5">
        <v>3</v>
      </c>
      <c r="F23485">
        <v>8.3736999999999995</v>
      </c>
      <c r="G23485">
        <v>0.27102186046195997</v>
      </c>
      <c r="H23485">
        <v>-5.9147613651123203</v>
      </c>
      <c r="I23485">
        <v>0.438852755103115</v>
      </c>
      <c r="J23485">
        <v>0.67023751296955603</v>
      </c>
      <c r="K23485">
        <v>0.956437016302216</v>
      </c>
      <c r="L23485">
        <v>-4.6962539698555998</v>
      </c>
      <c r="M23485" s="6" t="s">
        <v>22941</v>
      </c>
      <c r="N23485" s="5" t="s">
        <v>18</v>
      </c>
    </row>
    <row r="23486" spans="1:14" x14ac:dyDescent="0.25">
      <c r="A23486" t="s">
        <v>2056</v>
      </c>
      <c r="B23486" t="s">
        <v>2057</v>
      </c>
      <c r="C23486" s="5" t="s">
        <v>2058</v>
      </c>
      <c r="D23486" t="s">
        <v>2059</v>
      </c>
      <c r="E23486" s="5">
        <v>3</v>
      </c>
      <c r="F23486">
        <v>6.5176049999999996</v>
      </c>
      <c r="G23486">
        <v>-6.7250365006014404E-2</v>
      </c>
      <c r="H23486">
        <v>7.4402042153331502E-2</v>
      </c>
      <c r="I23486">
        <v>-0.438740363201643</v>
      </c>
      <c r="J23486">
        <v>0.67031622864985596</v>
      </c>
      <c r="K23486">
        <v>0.956437016302216</v>
      </c>
      <c r="L23486">
        <v>-4.6962655002218998</v>
      </c>
      <c r="M23486" s="6" t="s">
        <v>22941</v>
      </c>
      <c r="N23486" s="5" t="s">
        <v>18</v>
      </c>
    </row>
    <row r="23487" spans="1:14" x14ac:dyDescent="0.25">
      <c r="A23487" t="s">
        <v>14154</v>
      </c>
      <c r="B23487" t="s">
        <v>14155</v>
      </c>
      <c r="C23487" s="5" t="s">
        <v>14156</v>
      </c>
      <c r="D23487" t="s">
        <v>14157</v>
      </c>
      <c r="E23487" s="5">
        <v>27</v>
      </c>
      <c r="F23487">
        <v>7.2704899999999997</v>
      </c>
      <c r="G23487">
        <v>0.123916783569486</v>
      </c>
      <c r="H23487">
        <v>-0.53388006657530795</v>
      </c>
      <c r="I23487">
        <v>0.43866684921413301</v>
      </c>
      <c r="J23487">
        <v>0.67036771775578996</v>
      </c>
      <c r="K23487">
        <v>0.956437016302216</v>
      </c>
      <c r="L23487">
        <v>-4.6962730405865303</v>
      </c>
      <c r="M23487" s="6" t="s">
        <v>22941</v>
      </c>
      <c r="N23487" s="5" t="s">
        <v>18</v>
      </c>
    </row>
    <row r="23488" spans="1:14" x14ac:dyDescent="0.25">
      <c r="A23488" t="s">
        <v>13988</v>
      </c>
      <c r="B23488" t="s">
        <v>13989</v>
      </c>
      <c r="C23488" s="5" t="s">
        <v>13990</v>
      </c>
      <c r="D23488">
        <v>61320.4</v>
      </c>
      <c r="E23488" s="5">
        <v>8</v>
      </c>
      <c r="F23488">
        <v>7.4255250000000004</v>
      </c>
      <c r="G23488">
        <v>-6.2308503223473199E-2</v>
      </c>
      <c r="H23488">
        <v>0.28653190400360001</v>
      </c>
      <c r="I23488">
        <v>-0.43847851073127803</v>
      </c>
      <c r="J23488">
        <v>0.67049963798117596</v>
      </c>
      <c r="K23488">
        <v>0.956437016302216</v>
      </c>
      <c r="L23488">
        <v>-4.6962923531829199</v>
      </c>
      <c r="M23488" s="6" t="s">
        <v>22941</v>
      </c>
      <c r="N23488" s="5" t="s">
        <v>18</v>
      </c>
    </row>
    <row r="23489" spans="1:14" x14ac:dyDescent="0.25">
      <c r="A23489" t="s">
        <v>14444</v>
      </c>
      <c r="B23489" t="s">
        <v>14445</v>
      </c>
      <c r="C23489" s="5" t="s">
        <v>14446</v>
      </c>
      <c r="D23489" t="s">
        <v>14447</v>
      </c>
      <c r="E23489" s="5">
        <v>12</v>
      </c>
      <c r="F23489">
        <v>7.1858050000000002</v>
      </c>
      <c r="G23489">
        <v>-0.176845433511926</v>
      </c>
      <c r="H23489">
        <v>-2.6713882439258301</v>
      </c>
      <c r="I23489">
        <v>-0.43833029943416502</v>
      </c>
      <c r="J23489">
        <v>0.670603459707942</v>
      </c>
      <c r="K23489">
        <v>0.956437016302216</v>
      </c>
      <c r="L23489">
        <v>-4.6963075456261603</v>
      </c>
      <c r="M23489" s="6" t="s">
        <v>22941</v>
      </c>
      <c r="N23489" s="5" t="s">
        <v>18</v>
      </c>
    </row>
    <row r="23490" spans="1:14" x14ac:dyDescent="0.25">
      <c r="A23490" t="s">
        <v>8625</v>
      </c>
      <c r="B23490" t="s">
        <v>8626</v>
      </c>
      <c r="C23490" s="5" t="s">
        <v>8627</v>
      </c>
      <c r="D23490" t="s">
        <v>8628</v>
      </c>
      <c r="E23490" s="5">
        <v>6</v>
      </c>
      <c r="F23490">
        <v>6.9854200000000004</v>
      </c>
      <c r="G23490">
        <v>-0.125483262573796</v>
      </c>
      <c r="H23490">
        <v>-0.16855706328349801</v>
      </c>
      <c r="I23490">
        <v>-0.43814611942352699</v>
      </c>
      <c r="J23490">
        <v>0.67073248760390303</v>
      </c>
      <c r="K23490">
        <v>0.956437016302216</v>
      </c>
      <c r="L23490">
        <v>-4.6963264183843902</v>
      </c>
      <c r="M23490" s="6" t="s">
        <v>22941</v>
      </c>
      <c r="N23490" s="5" t="s">
        <v>18</v>
      </c>
    </row>
    <row r="23491" spans="1:14" x14ac:dyDescent="0.25">
      <c r="A23491" t="s">
        <v>6758</v>
      </c>
      <c r="B23491" t="s">
        <v>6759</v>
      </c>
      <c r="C23491" s="5" t="s">
        <v>6760</v>
      </c>
      <c r="D23491" t="s">
        <v>6761</v>
      </c>
      <c r="E23491" s="5">
        <v>6</v>
      </c>
      <c r="F23491">
        <v>8.1716899999999999</v>
      </c>
      <c r="G23491">
        <v>0.109111778018297</v>
      </c>
      <c r="H23491">
        <v>0.31547952032139698</v>
      </c>
      <c r="I23491">
        <v>0.43763223660475797</v>
      </c>
      <c r="J23491">
        <v>0.67109254933245899</v>
      </c>
      <c r="K23491">
        <v>0.956437016302216</v>
      </c>
      <c r="L23491">
        <v>-4.6963790364084597</v>
      </c>
      <c r="M23491" s="6" t="s">
        <v>22941</v>
      </c>
      <c r="N23491" s="5" t="s">
        <v>18</v>
      </c>
    </row>
    <row r="23492" spans="1:14" x14ac:dyDescent="0.25">
      <c r="A23492" t="s">
        <v>6225</v>
      </c>
      <c r="B23492" t="s">
        <v>6226</v>
      </c>
      <c r="C23492" s="5" t="s">
        <v>6227</v>
      </c>
      <c r="D23492" t="s">
        <v>6228</v>
      </c>
      <c r="E23492" s="5">
        <v>5</v>
      </c>
      <c r="F23492">
        <v>7.0689349999999997</v>
      </c>
      <c r="G23492">
        <v>-7.6777705746006994E-2</v>
      </c>
      <c r="H23492">
        <v>0.35179296703226698</v>
      </c>
      <c r="I23492">
        <v>-0.437449088641926</v>
      </c>
      <c r="J23492">
        <v>0.67122089657583694</v>
      </c>
      <c r="K23492">
        <v>0.956437016302216</v>
      </c>
      <c r="L23492">
        <v>-4.6963977755752397</v>
      </c>
      <c r="M23492" s="6" t="s">
        <v>22941</v>
      </c>
      <c r="N23492" s="5" t="s">
        <v>18</v>
      </c>
    </row>
    <row r="23493" spans="1:14" x14ac:dyDescent="0.25">
      <c r="A23493" t="s">
        <v>4471</v>
      </c>
      <c r="B23493" t="s">
        <v>4472</v>
      </c>
      <c r="C23493" s="5" t="s">
        <v>4473</v>
      </c>
      <c r="D23493">
        <v>176448</v>
      </c>
      <c r="E23493" s="5">
        <v>15</v>
      </c>
      <c r="F23493">
        <v>7.1631049999999998</v>
      </c>
      <c r="G23493">
        <v>6.1520583826702301E-2</v>
      </c>
      <c r="H23493">
        <v>9.0015979903770804E-2</v>
      </c>
      <c r="I23493">
        <v>0.43669838854202803</v>
      </c>
      <c r="J23493">
        <v>0.67174709160294099</v>
      </c>
      <c r="K23493">
        <v>0.956437016302216</v>
      </c>
      <c r="L23493">
        <v>-4.6964745086219901</v>
      </c>
      <c r="M23493" s="6" t="s">
        <v>22941</v>
      </c>
      <c r="N23493" s="5" t="s">
        <v>18</v>
      </c>
    </row>
    <row r="23494" spans="1:14" x14ac:dyDescent="0.25">
      <c r="A23494" t="s">
        <v>15735</v>
      </c>
      <c r="B23494" t="s">
        <v>15736</v>
      </c>
      <c r="C23494" s="5" t="s">
        <v>15737</v>
      </c>
      <c r="D23494">
        <v>44831.199999999997</v>
      </c>
      <c r="E23494" s="5">
        <v>12</v>
      </c>
      <c r="F23494">
        <v>7.7983500000000001</v>
      </c>
      <c r="G23494">
        <v>6.7443993105719399E-2</v>
      </c>
      <c r="H23494">
        <v>0.44982486374414199</v>
      </c>
      <c r="I23494">
        <v>0.43664470803711702</v>
      </c>
      <c r="J23494">
        <v>0.67178472551132196</v>
      </c>
      <c r="K23494">
        <v>0.956437016302216</v>
      </c>
      <c r="L23494">
        <v>-4.6964799908849502</v>
      </c>
      <c r="M23494" s="6" t="s">
        <v>22941</v>
      </c>
      <c r="N23494" s="5" t="s">
        <v>18</v>
      </c>
    </row>
    <row r="23495" spans="1:14" x14ac:dyDescent="0.25">
      <c r="A23495" t="s">
        <v>8673</v>
      </c>
      <c r="B23495" t="s">
        <v>8674</v>
      </c>
      <c r="C23495" s="5" t="s">
        <v>8675</v>
      </c>
      <c r="D23495">
        <v>12967.2</v>
      </c>
      <c r="E23495" s="5">
        <v>3</v>
      </c>
      <c r="F23495">
        <v>7.402355</v>
      </c>
      <c r="G23495">
        <v>-8.8291081637258406E-2</v>
      </c>
      <c r="H23495">
        <v>0.53016649757725698</v>
      </c>
      <c r="I23495">
        <v>-0.43660761807385301</v>
      </c>
      <c r="J23495">
        <v>0.67181072880942105</v>
      </c>
      <c r="K23495">
        <v>0.956437016302216</v>
      </c>
      <c r="L23495">
        <v>-4.6964837784281102</v>
      </c>
      <c r="M23495" s="6" t="s">
        <v>22941</v>
      </c>
      <c r="N23495" s="5" t="s">
        <v>18</v>
      </c>
    </row>
    <row r="23496" spans="1:14" x14ac:dyDescent="0.25">
      <c r="A23496" t="s">
        <v>2017</v>
      </c>
      <c r="B23496" t="s">
        <v>2018</v>
      </c>
      <c r="C23496" s="5" t="s">
        <v>2019</v>
      </c>
      <c r="D23496" t="s">
        <v>2020</v>
      </c>
      <c r="E23496" s="5">
        <v>4</v>
      </c>
      <c r="F23496">
        <v>6.3879549999999998</v>
      </c>
      <c r="G23496">
        <v>-0.11145560592774</v>
      </c>
      <c r="H23496">
        <v>-0.85830968671538799</v>
      </c>
      <c r="I23496">
        <v>-0.4365350791664</v>
      </c>
      <c r="J23496">
        <v>0.671861586223368</v>
      </c>
      <c r="K23496">
        <v>0.956437016302216</v>
      </c>
      <c r="L23496">
        <v>-4.6964911850703102</v>
      </c>
      <c r="M23496" s="6" t="s">
        <v>22941</v>
      </c>
      <c r="N23496" s="5" t="s">
        <v>18</v>
      </c>
    </row>
    <row r="23497" spans="1:14" x14ac:dyDescent="0.25">
      <c r="A23497" t="s">
        <v>13841</v>
      </c>
      <c r="B23497" t="s">
        <v>13842</v>
      </c>
      <c r="C23497" s="5" t="s">
        <v>13843</v>
      </c>
      <c r="D23497" t="s">
        <v>13844</v>
      </c>
      <c r="E23497" s="5">
        <v>5</v>
      </c>
      <c r="F23497">
        <v>7.525315</v>
      </c>
      <c r="G23497">
        <v>-0.169640676296369</v>
      </c>
      <c r="H23497">
        <v>0.63933629746504905</v>
      </c>
      <c r="I23497">
        <v>-0.43628260424608201</v>
      </c>
      <c r="J23497">
        <v>0.67203861130154996</v>
      </c>
      <c r="K23497">
        <v>0.956437016302216</v>
      </c>
      <c r="L23497">
        <v>-4.6965169552740598</v>
      </c>
      <c r="M23497" s="6" t="s">
        <v>22941</v>
      </c>
      <c r="N23497" s="5" t="s">
        <v>18</v>
      </c>
    </row>
    <row r="23498" spans="1:14" x14ac:dyDescent="0.25">
      <c r="A23498" t="s">
        <v>10530</v>
      </c>
      <c r="B23498" t="s">
        <v>10531</v>
      </c>
      <c r="C23498" s="5" t="s">
        <v>10532</v>
      </c>
      <c r="D23498" t="s">
        <v>10533</v>
      </c>
      <c r="E23498" s="5">
        <v>5</v>
      </c>
      <c r="F23498">
        <v>7.0309949999999999</v>
      </c>
      <c r="G23498">
        <v>-9.2802641815992903E-2</v>
      </c>
      <c r="H23498">
        <v>-0.15656450404234901</v>
      </c>
      <c r="I23498">
        <v>-0.43617414784534198</v>
      </c>
      <c r="J23498">
        <v>0.67211466296077904</v>
      </c>
      <c r="K23498">
        <v>0.956437016302216</v>
      </c>
      <c r="L23498">
        <v>-4.6965280211887501</v>
      </c>
      <c r="M23498" s="6" t="s">
        <v>22941</v>
      </c>
      <c r="N23498" s="5" t="s">
        <v>18</v>
      </c>
    </row>
    <row r="23499" spans="1:14" x14ac:dyDescent="0.25">
      <c r="A23499" t="s">
        <v>6929</v>
      </c>
      <c r="B23499" t="s">
        <v>6930</v>
      </c>
      <c r="C23499" s="5" t="s">
        <v>6931</v>
      </c>
      <c r="D23499" t="s">
        <v>6932</v>
      </c>
      <c r="E23499" s="5">
        <v>5</v>
      </c>
      <c r="F23499">
        <v>7.58094</v>
      </c>
      <c r="G23499">
        <v>0.215246455662574</v>
      </c>
      <c r="H23499">
        <v>1.5764316805806999</v>
      </c>
      <c r="I23499">
        <v>0.43615651844485698</v>
      </c>
      <c r="J23499">
        <v>0.67212702539391</v>
      </c>
      <c r="K23499">
        <v>0.956437016302216</v>
      </c>
      <c r="L23499">
        <v>-4.6965298196916798</v>
      </c>
      <c r="M23499" s="6" t="s">
        <v>22941</v>
      </c>
      <c r="N23499" s="5" t="s">
        <v>18</v>
      </c>
    </row>
    <row r="23500" spans="1:14" x14ac:dyDescent="0.25">
      <c r="A23500" t="s">
        <v>4533</v>
      </c>
      <c r="B23500" t="s">
        <v>4534</v>
      </c>
      <c r="C23500" s="5" t="s">
        <v>4535</v>
      </c>
      <c r="D23500" t="s">
        <v>4536</v>
      </c>
      <c r="E23500" s="5">
        <v>14</v>
      </c>
      <c r="F23500">
        <v>7.2684699999999998</v>
      </c>
      <c r="G23500">
        <v>7.9715903894843704E-2</v>
      </c>
      <c r="H23500">
        <v>-0.107245955990233</v>
      </c>
      <c r="I23500">
        <v>0.43600302538338598</v>
      </c>
      <c r="J23500">
        <v>0.67223466514197805</v>
      </c>
      <c r="K23500">
        <v>0.956437016302216</v>
      </c>
      <c r="L23500">
        <v>-4.6965454757672003</v>
      </c>
      <c r="M23500" s="6" t="s">
        <v>22941</v>
      </c>
      <c r="N23500" s="5" t="s">
        <v>18</v>
      </c>
    </row>
    <row r="23501" spans="1:14" x14ac:dyDescent="0.25">
      <c r="A23501" t="s">
        <v>16152</v>
      </c>
      <c r="B23501" t="s">
        <v>16153</v>
      </c>
      <c r="C23501" s="5" t="s">
        <v>16154</v>
      </c>
      <c r="D23501">
        <v>76851.5</v>
      </c>
      <c r="E23501" s="5">
        <v>13</v>
      </c>
      <c r="F23501">
        <v>7.3720299999999996</v>
      </c>
      <c r="G23501">
        <v>-6.0806377074037098E-2</v>
      </c>
      <c r="H23501">
        <v>-0.56154821383178899</v>
      </c>
      <c r="I23501">
        <v>-0.43590613414185198</v>
      </c>
      <c r="J23501">
        <v>0.67230261586214801</v>
      </c>
      <c r="K23501">
        <v>0.956437016302216</v>
      </c>
      <c r="L23501">
        <v>-4.6965553558914301</v>
      </c>
      <c r="M23501" s="6" t="s">
        <v>22941</v>
      </c>
      <c r="N23501" s="5" t="s">
        <v>18</v>
      </c>
    </row>
    <row r="23502" spans="1:14" x14ac:dyDescent="0.25">
      <c r="A23502" t="s">
        <v>9096</v>
      </c>
      <c r="B23502" t="s">
        <v>9097</v>
      </c>
      <c r="C23502" s="5" t="s">
        <v>9098</v>
      </c>
      <c r="D23502" t="s">
        <v>9099</v>
      </c>
      <c r="E23502" s="5">
        <v>4</v>
      </c>
      <c r="F23502">
        <v>6.6441749999999997</v>
      </c>
      <c r="G23502">
        <v>-5.7904976599000901E-2</v>
      </c>
      <c r="H23502">
        <v>0.62173514967144805</v>
      </c>
      <c r="I23502">
        <v>-0.43572925874115997</v>
      </c>
      <c r="J23502">
        <v>0.67242666820831198</v>
      </c>
      <c r="K23502">
        <v>0.956437016302216</v>
      </c>
      <c r="L23502">
        <v>-4.6965733868220898</v>
      </c>
      <c r="M23502" s="6" t="s">
        <v>22941</v>
      </c>
      <c r="N23502" s="5" t="s">
        <v>18</v>
      </c>
    </row>
    <row r="23503" spans="1:14" x14ac:dyDescent="0.25">
      <c r="A23503" t="s">
        <v>16863</v>
      </c>
      <c r="B23503" t="s">
        <v>16864</v>
      </c>
      <c r="C23503" s="5" t="s">
        <v>16865</v>
      </c>
      <c r="D23503" t="s">
        <v>16866</v>
      </c>
      <c r="E23503" s="5">
        <v>8</v>
      </c>
      <c r="F23503">
        <v>7.3582349999999996</v>
      </c>
      <c r="G23503">
        <v>7.94674600515997E-2</v>
      </c>
      <c r="H23503">
        <v>0.21885875325571599</v>
      </c>
      <c r="I23503">
        <v>0.435706396099659</v>
      </c>
      <c r="J23503">
        <v>0.67244270377742199</v>
      </c>
      <c r="K23503">
        <v>0.956437016302216</v>
      </c>
      <c r="L23503">
        <v>-4.6965757169743396</v>
      </c>
      <c r="M23503" s="6" t="s">
        <v>22941</v>
      </c>
      <c r="N23503" s="5" t="s">
        <v>18</v>
      </c>
    </row>
    <row r="23504" spans="1:14" x14ac:dyDescent="0.25">
      <c r="A23504" t="s">
        <v>3924</v>
      </c>
      <c r="B23504" t="s">
        <v>3925</v>
      </c>
      <c r="C23504" s="5" t="s">
        <v>3926</v>
      </c>
      <c r="D23504">
        <v>29114.5</v>
      </c>
      <c r="E23504" s="5">
        <v>3</v>
      </c>
      <c r="F23504">
        <v>7.2409600000000003</v>
      </c>
      <c r="G23504">
        <v>0.122746218055894</v>
      </c>
      <c r="H23504">
        <v>0.96352519316588803</v>
      </c>
      <c r="I23504">
        <v>0.435581592141707</v>
      </c>
      <c r="J23504">
        <v>0.67253024274641804</v>
      </c>
      <c r="K23504">
        <v>0.956437016302216</v>
      </c>
      <c r="L23504">
        <v>-4.6965884349389997</v>
      </c>
      <c r="M23504" s="6" t="s">
        <v>22941</v>
      </c>
      <c r="N23504" s="5" t="s">
        <v>18</v>
      </c>
    </row>
    <row r="23505" spans="1:14" x14ac:dyDescent="0.25">
      <c r="A23505" t="s">
        <v>11821</v>
      </c>
      <c r="B23505" t="s">
        <v>11822</v>
      </c>
      <c r="C23505" s="5" t="s">
        <v>11823</v>
      </c>
      <c r="D23505">
        <v>154207</v>
      </c>
      <c r="E23505" s="5">
        <v>5</v>
      </c>
      <c r="F23505">
        <v>7.1844700000000001</v>
      </c>
      <c r="G23505">
        <v>5.2815543561234003E-2</v>
      </c>
      <c r="H23505">
        <v>0.29042394969360502</v>
      </c>
      <c r="I23505">
        <v>0.43552820206527698</v>
      </c>
      <c r="J23505">
        <v>0.67256769274685102</v>
      </c>
      <c r="K23505">
        <v>0.956437016302216</v>
      </c>
      <c r="L23505">
        <v>-4.6965938745388902</v>
      </c>
      <c r="M23505" s="6" t="s">
        <v>22941</v>
      </c>
      <c r="N23505" s="5" t="s">
        <v>18</v>
      </c>
    </row>
    <row r="23506" spans="1:14" x14ac:dyDescent="0.25">
      <c r="A23506" t="s">
        <v>6827</v>
      </c>
      <c r="B23506" t="s">
        <v>6828</v>
      </c>
      <c r="C23506" s="5" t="s">
        <v>6829</v>
      </c>
      <c r="D23506" t="s">
        <v>6830</v>
      </c>
      <c r="E23506" s="5">
        <v>6</v>
      </c>
      <c r="F23506">
        <v>7.377275</v>
      </c>
      <c r="G23506">
        <v>0.26560706581529597</v>
      </c>
      <c r="H23506">
        <v>1.75529090309262</v>
      </c>
      <c r="I23506">
        <v>0.43528544118061901</v>
      </c>
      <c r="J23506">
        <v>0.67273798710520505</v>
      </c>
      <c r="K23506">
        <v>0.956437016302216</v>
      </c>
      <c r="L23506">
        <v>-4.6966186001709502</v>
      </c>
      <c r="M23506" s="6" t="s">
        <v>22941</v>
      </c>
      <c r="N23506" s="5" t="s">
        <v>18</v>
      </c>
    </row>
    <row r="23507" spans="1:14" x14ac:dyDescent="0.25">
      <c r="A23507" t="s">
        <v>1521</v>
      </c>
      <c r="B23507" t="s">
        <v>1522</v>
      </c>
      <c r="C23507" s="5" t="s">
        <v>1523</v>
      </c>
      <c r="D23507" t="s">
        <v>1524</v>
      </c>
      <c r="E23507" s="5">
        <v>9</v>
      </c>
      <c r="F23507">
        <v>7.2135249999999997</v>
      </c>
      <c r="G23507">
        <v>0.126341900983442</v>
      </c>
      <c r="H23507">
        <v>0.21419238342680599</v>
      </c>
      <c r="I23507">
        <v>0.43507205374761598</v>
      </c>
      <c r="J23507">
        <v>0.67288769233954604</v>
      </c>
      <c r="K23507">
        <v>0.956437016302216</v>
      </c>
      <c r="L23507">
        <v>-4.6966403234458403</v>
      </c>
      <c r="M23507" s="6" t="s">
        <v>22941</v>
      </c>
      <c r="N23507" s="5" t="s">
        <v>18</v>
      </c>
    </row>
    <row r="23508" spans="1:14" x14ac:dyDescent="0.25">
      <c r="A23508" t="s">
        <v>15369</v>
      </c>
      <c r="B23508" t="s">
        <v>15370</v>
      </c>
      <c r="C23508" s="5" t="s">
        <v>15371</v>
      </c>
      <c r="D23508" t="s">
        <v>15372</v>
      </c>
      <c r="E23508" s="5">
        <v>6</v>
      </c>
      <c r="F23508">
        <v>6.8281650000000003</v>
      </c>
      <c r="G23508">
        <v>0.14435814730262</v>
      </c>
      <c r="H23508">
        <v>1.0184391821333001</v>
      </c>
      <c r="I23508">
        <v>0.43418055037361902</v>
      </c>
      <c r="J23508">
        <v>0.67351330264993403</v>
      </c>
      <c r="K23508">
        <v>0.95681030079440199</v>
      </c>
      <c r="L23508">
        <v>-4.6967309728255602</v>
      </c>
      <c r="M23508" s="6" t="s">
        <v>22941</v>
      </c>
      <c r="N23508" s="5" t="s">
        <v>18</v>
      </c>
    </row>
    <row r="23509" spans="1:14" x14ac:dyDescent="0.25">
      <c r="A23509" t="s">
        <v>7875</v>
      </c>
      <c r="B23509" t="s">
        <v>7876</v>
      </c>
      <c r="C23509" s="5" t="s">
        <v>7877</v>
      </c>
      <c r="D23509">
        <v>30171.8</v>
      </c>
      <c r="E23509" s="5">
        <v>11</v>
      </c>
      <c r="F23509">
        <v>7.9641999999999999</v>
      </c>
      <c r="G23509">
        <v>5.7580519120346098E-2</v>
      </c>
      <c r="H23509">
        <v>0.43546423188861</v>
      </c>
      <c r="I23509">
        <v>0.43414580213146498</v>
      </c>
      <c r="J23509">
        <v>0.67353769244714901</v>
      </c>
      <c r="K23509">
        <v>0.95681030079440199</v>
      </c>
      <c r="L23509">
        <v>-4.6967345025656302</v>
      </c>
      <c r="M23509" s="6" t="s">
        <v>22941</v>
      </c>
      <c r="N23509" s="5" t="s">
        <v>18</v>
      </c>
    </row>
    <row r="23510" spans="1:14" x14ac:dyDescent="0.25">
      <c r="A23510" t="s">
        <v>3240</v>
      </c>
      <c r="B23510" t="s">
        <v>3241</v>
      </c>
      <c r="C23510" s="5" t="s">
        <v>3242</v>
      </c>
      <c r="D23510" t="s">
        <v>3243</v>
      </c>
      <c r="E23510" s="5">
        <v>38</v>
      </c>
      <c r="F23510">
        <v>7.4205699999999997</v>
      </c>
      <c r="G23510">
        <v>6.0968821536618797E-2</v>
      </c>
      <c r="H23510">
        <v>0.174510342161424</v>
      </c>
      <c r="I23510">
        <v>0.43378316390122001</v>
      </c>
      <c r="J23510">
        <v>0.67379225201138004</v>
      </c>
      <c r="K23510">
        <v>0.95681030079440199</v>
      </c>
      <c r="L23510">
        <v>-4.6967713237692301</v>
      </c>
      <c r="M23510" s="6" t="s">
        <v>22941</v>
      </c>
      <c r="N23510" s="5" t="s">
        <v>18</v>
      </c>
    </row>
    <row r="23511" spans="1:14" x14ac:dyDescent="0.25">
      <c r="A23511" t="s">
        <v>17580</v>
      </c>
      <c r="B23511" t="s">
        <v>17581</v>
      </c>
      <c r="C23511" s="5" t="s">
        <v>17582</v>
      </c>
      <c r="D23511">
        <v>103232</v>
      </c>
      <c r="E23511" s="5">
        <v>7</v>
      </c>
      <c r="F23511">
        <v>6.6231900000000001</v>
      </c>
      <c r="G23511">
        <v>-0.121235795542929</v>
      </c>
      <c r="H23511">
        <v>-0.55611197383009603</v>
      </c>
      <c r="I23511">
        <v>-0.43339967300336002</v>
      </c>
      <c r="J23511">
        <v>0.67406149652152303</v>
      </c>
      <c r="K23511">
        <v>0.95681030079440199</v>
      </c>
      <c r="L23511">
        <v>-4.6968102310535196</v>
      </c>
      <c r="M23511" s="6" t="s">
        <v>22941</v>
      </c>
      <c r="N23511" s="5" t="s">
        <v>18</v>
      </c>
    </row>
    <row r="23512" spans="1:14" x14ac:dyDescent="0.25">
      <c r="A23512" t="s">
        <v>7233</v>
      </c>
      <c r="B23512" t="s">
        <v>7234</v>
      </c>
      <c r="C23512" s="5" t="s">
        <v>7235</v>
      </c>
      <c r="D23512" t="s">
        <v>7236</v>
      </c>
      <c r="E23512" s="5">
        <v>6</v>
      </c>
      <c r="F23512">
        <v>6.7002249999999997</v>
      </c>
      <c r="G23512">
        <v>-0.15372908486183301</v>
      </c>
      <c r="H23512">
        <v>-0.64082055326577303</v>
      </c>
      <c r="I23512">
        <v>-0.43319461024516998</v>
      </c>
      <c r="J23512">
        <v>0.67420548855653994</v>
      </c>
      <c r="K23512">
        <v>0.95681030079440199</v>
      </c>
      <c r="L23512">
        <v>-4.69683102263311</v>
      </c>
      <c r="M23512" s="6" t="s">
        <v>22941</v>
      </c>
      <c r="N23512" s="5" t="s">
        <v>18</v>
      </c>
    </row>
    <row r="23513" spans="1:14" x14ac:dyDescent="0.25">
      <c r="A23513" t="s">
        <v>4236</v>
      </c>
      <c r="B23513" t="s">
        <v>4237</v>
      </c>
      <c r="C23513" s="5" t="s">
        <v>4238</v>
      </c>
      <c r="D23513" t="s">
        <v>4239</v>
      </c>
      <c r="E23513" s="5">
        <v>5</v>
      </c>
      <c r="F23513">
        <v>6.7659250000000002</v>
      </c>
      <c r="G23513">
        <v>8.7638482234989795E-2</v>
      </c>
      <c r="H23513">
        <v>4.9503735578308797E-2</v>
      </c>
      <c r="I23513">
        <v>0.43309013618762998</v>
      </c>
      <c r="J23513">
        <v>0.67427885401112897</v>
      </c>
      <c r="K23513">
        <v>0.95681030079440199</v>
      </c>
      <c r="L23513">
        <v>-4.6968416118622898</v>
      </c>
      <c r="M23513" s="6" t="s">
        <v>22941</v>
      </c>
      <c r="N23513" s="5" t="s">
        <v>18</v>
      </c>
    </row>
    <row r="23514" spans="1:14" x14ac:dyDescent="0.25">
      <c r="A23514" t="s">
        <v>4516</v>
      </c>
      <c r="B23514" t="s">
        <v>4517</v>
      </c>
      <c r="C23514" s="5" t="s">
        <v>4518</v>
      </c>
      <c r="D23514">
        <v>11763.9</v>
      </c>
      <c r="E23514" s="5">
        <v>3</v>
      </c>
      <c r="F23514">
        <v>7.3992800000000001</v>
      </c>
      <c r="G23514">
        <v>-0.20457405598060199</v>
      </c>
      <c r="H23514">
        <v>-0.10873013178046601</v>
      </c>
      <c r="I23514">
        <v>-0.432940985094322</v>
      </c>
      <c r="J23514">
        <v>0.67438359951100302</v>
      </c>
      <c r="K23514">
        <v>0.95681030079440199</v>
      </c>
      <c r="L23514">
        <v>-4.69685672531301</v>
      </c>
      <c r="M23514" s="6" t="s">
        <v>22941</v>
      </c>
      <c r="N23514" s="5" t="s">
        <v>18</v>
      </c>
    </row>
    <row r="23515" spans="1:14" x14ac:dyDescent="0.25">
      <c r="A23515" t="s">
        <v>10868</v>
      </c>
      <c r="B23515" t="s">
        <v>10869</v>
      </c>
      <c r="C23515" s="5" t="s">
        <v>10870</v>
      </c>
      <c r="D23515" t="s">
        <v>10871</v>
      </c>
      <c r="E23515" s="5">
        <v>17</v>
      </c>
      <c r="F23515">
        <v>8.3465199999999999</v>
      </c>
      <c r="G23515">
        <v>0.10608315767649699</v>
      </c>
      <c r="H23515">
        <v>0.82143032265738702</v>
      </c>
      <c r="I23515">
        <v>0.43272079123195001</v>
      </c>
      <c r="J23515">
        <v>0.67453825013393198</v>
      </c>
      <c r="K23515">
        <v>0.95681030079440199</v>
      </c>
      <c r="L23515">
        <v>-4.69687902863134</v>
      </c>
      <c r="M23515" s="6" t="s">
        <v>22941</v>
      </c>
      <c r="N23515" s="5" t="s">
        <v>18</v>
      </c>
    </row>
    <row r="23516" spans="1:14" x14ac:dyDescent="0.25">
      <c r="A23516" t="s">
        <v>3097</v>
      </c>
      <c r="B23516" t="s">
        <v>3098</v>
      </c>
      <c r="C23516" s="5" t="s">
        <v>3099</v>
      </c>
      <c r="D23516" t="s">
        <v>3100</v>
      </c>
      <c r="E23516" s="5">
        <v>27</v>
      </c>
      <c r="F23516">
        <v>7.8190200000000001</v>
      </c>
      <c r="G23516">
        <v>6.9893292419884304E-2</v>
      </c>
      <c r="H23516">
        <v>8.00812887698482E-2</v>
      </c>
      <c r="I23516">
        <v>0.43228180997909399</v>
      </c>
      <c r="J23516">
        <v>0.67484661108868704</v>
      </c>
      <c r="K23516">
        <v>0.95700155828082101</v>
      </c>
      <c r="L23516">
        <v>-4.6969234612004298</v>
      </c>
      <c r="M23516" s="6" t="s">
        <v>22941</v>
      </c>
      <c r="N23516" s="5" t="s">
        <v>18</v>
      </c>
    </row>
    <row r="23517" spans="1:14" x14ac:dyDescent="0.25">
      <c r="A23517" t="s">
        <v>19009</v>
      </c>
      <c r="B23517" t="s">
        <v>19010</v>
      </c>
      <c r="C23517" s="5" t="s">
        <v>19011</v>
      </c>
      <c r="D23517">
        <v>26203.200000000001</v>
      </c>
      <c r="E23517" s="5">
        <v>9</v>
      </c>
      <c r="F23517">
        <v>7.7649850000000002</v>
      </c>
      <c r="G23517">
        <v>-0.10970860756994499</v>
      </c>
      <c r="H23517">
        <v>-0.36446268374688801</v>
      </c>
      <c r="I23517">
        <v>-0.43189253479207701</v>
      </c>
      <c r="J23517">
        <v>0.67512010910382503</v>
      </c>
      <c r="K23517">
        <v>0.95710494475415697</v>
      </c>
      <c r="L23517">
        <v>-4.6969628274244801</v>
      </c>
      <c r="M23517" s="6" t="s">
        <v>22941</v>
      </c>
      <c r="N23517" s="5" t="s">
        <v>18</v>
      </c>
    </row>
    <row r="23518" spans="1:14" x14ac:dyDescent="0.25">
      <c r="A23518" t="s">
        <v>8685</v>
      </c>
      <c r="B23518" t="s">
        <v>8686</v>
      </c>
      <c r="C23518" s="5" t="s">
        <v>8687</v>
      </c>
      <c r="D23518">
        <v>61466.8</v>
      </c>
      <c r="E23518" s="5">
        <v>16</v>
      </c>
      <c r="F23518">
        <v>8.0637100000000004</v>
      </c>
      <c r="G23518">
        <v>5.9424210868751701E-2</v>
      </c>
      <c r="H23518">
        <v>0.15696809730740299</v>
      </c>
      <c r="I23518">
        <v>0.43168404988167403</v>
      </c>
      <c r="J23518">
        <v>0.67526660744123801</v>
      </c>
      <c r="K23518">
        <v>0.95710494475415697</v>
      </c>
      <c r="L23518">
        <v>-4.69698389725691</v>
      </c>
      <c r="M23518" s="6" t="s">
        <v>22941</v>
      </c>
      <c r="N23518" s="5" t="s">
        <v>18</v>
      </c>
    </row>
    <row r="23519" spans="1:14" x14ac:dyDescent="0.25">
      <c r="A23519" t="s">
        <v>8129</v>
      </c>
      <c r="B23519" t="s">
        <v>8130</v>
      </c>
      <c r="C23519" s="5" t="s">
        <v>8131</v>
      </c>
      <c r="D23519" t="s">
        <v>8132</v>
      </c>
      <c r="E23519" s="5">
        <v>7</v>
      </c>
      <c r="F23519">
        <v>7.7028150000000002</v>
      </c>
      <c r="G23519">
        <v>9.4009383809708996E-2</v>
      </c>
      <c r="H23519">
        <v>0.43204226597241602</v>
      </c>
      <c r="I23519">
        <v>0.43033553121420798</v>
      </c>
      <c r="J23519">
        <v>0.67621452962829698</v>
      </c>
      <c r="K23519">
        <v>0.95791640501284703</v>
      </c>
      <c r="L23519">
        <v>-4.6971199513131703</v>
      </c>
      <c r="M23519" s="6" t="s">
        <v>22941</v>
      </c>
      <c r="N23519" s="5" t="s">
        <v>18</v>
      </c>
    </row>
    <row r="23520" spans="1:14" x14ac:dyDescent="0.25">
      <c r="A23520" t="s">
        <v>10680</v>
      </c>
      <c r="B23520" t="s">
        <v>10681</v>
      </c>
      <c r="C23520" s="5" t="s">
        <v>10682</v>
      </c>
      <c r="D23520">
        <v>185090</v>
      </c>
      <c r="E23520" s="5">
        <v>24</v>
      </c>
      <c r="F23520">
        <v>7.2206999999999999</v>
      </c>
      <c r="G23520">
        <v>-0.14255645458650901</v>
      </c>
      <c r="H23520">
        <v>-2.4136470182986201</v>
      </c>
      <c r="I23520">
        <v>-0.43033289148333997</v>
      </c>
      <c r="J23520">
        <v>0.67621638577380405</v>
      </c>
      <c r="K23520">
        <v>0.95791640501284703</v>
      </c>
      <c r="L23520">
        <v>-4.69712021724962</v>
      </c>
      <c r="M23520" s="6" t="s">
        <v>22941</v>
      </c>
      <c r="N23520" s="5" t="s">
        <v>18</v>
      </c>
    </row>
    <row r="23521" spans="1:14" x14ac:dyDescent="0.25">
      <c r="A23521" t="s">
        <v>17772</v>
      </c>
      <c r="B23521" t="s">
        <v>17773</v>
      </c>
      <c r="C23521" s="5" t="s">
        <v>17774</v>
      </c>
      <c r="D23521" t="s">
        <v>17775</v>
      </c>
      <c r="E23521" s="5">
        <v>5</v>
      </c>
      <c r="F23521">
        <v>7.325755</v>
      </c>
      <c r="G23521">
        <v>-6.9781636970278296E-2</v>
      </c>
      <c r="H23521">
        <v>0.43042663872012998</v>
      </c>
      <c r="I23521">
        <v>-0.430128380529475</v>
      </c>
      <c r="J23521">
        <v>0.67636019603264297</v>
      </c>
      <c r="K23521">
        <v>0.95791640501284703</v>
      </c>
      <c r="L23521">
        <v>-4.6971408158222099</v>
      </c>
      <c r="M23521" s="6" t="s">
        <v>22941</v>
      </c>
      <c r="N23521" s="5" t="s">
        <v>18</v>
      </c>
    </row>
    <row r="23522" spans="1:14" x14ac:dyDescent="0.25">
      <c r="A23522" t="s">
        <v>16051</v>
      </c>
      <c r="B23522" t="s">
        <v>16052</v>
      </c>
      <c r="C23522" s="5" t="s">
        <v>16053</v>
      </c>
      <c r="D23522" t="s">
        <v>16054</v>
      </c>
      <c r="E23522" s="5">
        <v>7</v>
      </c>
      <c r="F23522">
        <v>7.3767550000000002</v>
      </c>
      <c r="G23522">
        <v>0.106143019504422</v>
      </c>
      <c r="H23522">
        <v>-0.59969018805880903</v>
      </c>
      <c r="I23522">
        <v>0.42910830362219998</v>
      </c>
      <c r="J23522">
        <v>0.67707770908380305</v>
      </c>
      <c r="K23522">
        <v>0.95868640965267604</v>
      </c>
      <c r="L23522">
        <v>-4.6972434224860402</v>
      </c>
      <c r="M23522" s="6" t="s">
        <v>22941</v>
      </c>
      <c r="N23522" s="5" t="s">
        <v>18</v>
      </c>
    </row>
    <row r="23523" spans="1:14" x14ac:dyDescent="0.25">
      <c r="A23523" t="s">
        <v>10002</v>
      </c>
      <c r="B23523" t="s">
        <v>10003</v>
      </c>
      <c r="C23523" s="5" t="s">
        <v>10004</v>
      </c>
      <c r="D23523" t="s">
        <v>10005</v>
      </c>
      <c r="E23523" s="5">
        <v>40</v>
      </c>
      <c r="F23523">
        <v>8.3975100000000005</v>
      </c>
      <c r="G23523">
        <v>0.105800828201565</v>
      </c>
      <c r="H23523">
        <v>-3.60987969588771</v>
      </c>
      <c r="I23523">
        <v>0.428258347785064</v>
      </c>
      <c r="J23523">
        <v>0.67767581994527004</v>
      </c>
      <c r="K23523">
        <v>0.95928699871616097</v>
      </c>
      <c r="L23523">
        <v>-4.6973287432508197</v>
      </c>
      <c r="M23523" s="6" t="s">
        <v>22941</v>
      </c>
      <c r="N23523" s="5" t="s">
        <v>18</v>
      </c>
    </row>
    <row r="23524" spans="1:14" x14ac:dyDescent="0.25">
      <c r="A23524" t="s">
        <v>8256</v>
      </c>
      <c r="B23524" t="s">
        <v>8257</v>
      </c>
      <c r="C23524" s="5" t="s">
        <v>8258</v>
      </c>
      <c r="D23524" t="s">
        <v>8259</v>
      </c>
      <c r="E23524" s="5">
        <v>14</v>
      </c>
      <c r="F23524">
        <v>8.2345249999999997</v>
      </c>
      <c r="G23524">
        <v>7.7983472755789596E-2</v>
      </c>
      <c r="H23524">
        <v>0.51882945683696202</v>
      </c>
      <c r="I23524">
        <v>0.42797733839299801</v>
      </c>
      <c r="J23524">
        <v>0.67787361705603699</v>
      </c>
      <c r="K23524">
        <v>0.95932075906185399</v>
      </c>
      <c r="L23524">
        <v>-4.6973569169169602</v>
      </c>
      <c r="M23524" s="6" t="s">
        <v>22941</v>
      </c>
      <c r="N23524" s="5" t="s">
        <v>18</v>
      </c>
    </row>
    <row r="23525" spans="1:14" x14ac:dyDescent="0.25">
      <c r="A23525" t="s">
        <v>15058</v>
      </c>
      <c r="B23525" t="s">
        <v>15059</v>
      </c>
      <c r="C23525" s="5" t="s">
        <v>15060</v>
      </c>
      <c r="D23525" t="s">
        <v>15061</v>
      </c>
      <c r="E23525" s="5">
        <v>7</v>
      </c>
      <c r="F23525">
        <v>7.5832199999999998</v>
      </c>
      <c r="G23525">
        <v>9.3084415875438198E-2</v>
      </c>
      <c r="H23525">
        <v>0.806296190926165</v>
      </c>
      <c r="I23525">
        <v>0.42673171896756101</v>
      </c>
      <c r="J23525">
        <v>0.67875069421520795</v>
      </c>
      <c r="K23525">
        <v>0.96019142960401804</v>
      </c>
      <c r="L23525">
        <v>-4.6974815930328697</v>
      </c>
      <c r="M23525" s="6" t="s">
        <v>22941</v>
      </c>
      <c r="N23525" s="5" t="s">
        <v>18</v>
      </c>
    </row>
    <row r="23526" spans="1:14" x14ac:dyDescent="0.25">
      <c r="A23526" t="s">
        <v>11881</v>
      </c>
      <c r="B23526" t="s">
        <v>11882</v>
      </c>
      <c r="C23526" s="5" t="s">
        <v>11883</v>
      </c>
      <c r="D23526" t="s">
        <v>11884</v>
      </c>
      <c r="E23526" s="5">
        <v>7</v>
      </c>
      <c r="F23526">
        <v>6.636215</v>
      </c>
      <c r="G23526">
        <v>-7.90510516195011E-2</v>
      </c>
      <c r="H23526">
        <v>-0.36631161159758502</v>
      </c>
      <c r="I23526">
        <v>-0.42643212296253402</v>
      </c>
      <c r="J23526">
        <v>0.67896172383178799</v>
      </c>
      <c r="K23526">
        <v>0.96019142960401804</v>
      </c>
      <c r="L23526">
        <v>-4.6975115293937701</v>
      </c>
      <c r="M23526" s="6" t="s">
        <v>22941</v>
      </c>
      <c r="N23526" s="5" t="s">
        <v>18</v>
      </c>
    </row>
    <row r="23527" spans="1:14" x14ac:dyDescent="0.25">
      <c r="A23527" t="s">
        <v>5481</v>
      </c>
      <c r="B23527" t="s">
        <v>5482</v>
      </c>
      <c r="C23527" s="5" t="s">
        <v>5483</v>
      </c>
      <c r="D23527" t="s">
        <v>5484</v>
      </c>
      <c r="E23527" s="5">
        <v>7</v>
      </c>
      <c r="F23527">
        <v>7.26877</v>
      </c>
      <c r="G23527">
        <v>0.10302432354084699</v>
      </c>
      <c r="H23527">
        <v>-1.0384168939375</v>
      </c>
      <c r="I23527">
        <v>0.42587386389911103</v>
      </c>
      <c r="J23527">
        <v>0.67935502847453799</v>
      </c>
      <c r="K23527">
        <v>0.96019142960401804</v>
      </c>
      <c r="L23527">
        <v>-4.6975672595297402</v>
      </c>
      <c r="M23527" s="6" t="s">
        <v>22941</v>
      </c>
      <c r="N23527" s="5" t="s">
        <v>18</v>
      </c>
    </row>
    <row r="23528" spans="1:14" x14ac:dyDescent="0.25">
      <c r="A23528" t="s">
        <v>6858</v>
      </c>
      <c r="B23528" t="s">
        <v>6859</v>
      </c>
      <c r="C23528" s="5" t="s">
        <v>6860</v>
      </c>
      <c r="D23528" t="s">
        <v>6861</v>
      </c>
      <c r="E23528" s="5">
        <v>5</v>
      </c>
      <c r="F23528">
        <v>7.1081750000000001</v>
      </c>
      <c r="G23528">
        <v>5.0536626185353602E-2</v>
      </c>
      <c r="H23528">
        <v>0.13367422831808001</v>
      </c>
      <c r="I23528">
        <v>0.42558686877791102</v>
      </c>
      <c r="J23528">
        <v>0.67955726163379204</v>
      </c>
      <c r="K23528">
        <v>0.96019142960401804</v>
      </c>
      <c r="L23528">
        <v>-4.6975958832263602</v>
      </c>
      <c r="M23528" s="6" t="s">
        <v>22941</v>
      </c>
      <c r="N23528" s="5" t="s">
        <v>18</v>
      </c>
    </row>
    <row r="23529" spans="1:14" x14ac:dyDescent="0.25">
      <c r="A23529" t="s">
        <v>17506</v>
      </c>
      <c r="B23529" t="s">
        <v>17507</v>
      </c>
      <c r="C23529" s="5" t="s">
        <v>17508</v>
      </c>
      <c r="D23529" t="s">
        <v>17509</v>
      </c>
      <c r="E23529" s="5">
        <v>6</v>
      </c>
      <c r="F23529">
        <v>7.5621850000000004</v>
      </c>
      <c r="G23529">
        <v>5.8550147693203401E-2</v>
      </c>
      <c r="H23529">
        <v>0.21596534974710299</v>
      </c>
      <c r="I23529">
        <v>0.42522328223393502</v>
      </c>
      <c r="J23529">
        <v>0.67981350385025496</v>
      </c>
      <c r="K23529">
        <v>0.96019142960401804</v>
      </c>
      <c r="L23529">
        <v>-4.6976321199081701</v>
      </c>
      <c r="M23529" s="6" t="s">
        <v>22941</v>
      </c>
      <c r="N23529" s="5" t="s">
        <v>18</v>
      </c>
    </row>
    <row r="23530" spans="1:14" x14ac:dyDescent="0.25">
      <c r="A23530" t="s">
        <v>1363</v>
      </c>
      <c r="B23530" t="s">
        <v>1364</v>
      </c>
      <c r="C23530" s="5" t="s">
        <v>1365</v>
      </c>
      <c r="D23530">
        <v>46263.8</v>
      </c>
      <c r="E23530" s="5">
        <v>25</v>
      </c>
      <c r="F23530">
        <v>9.6069650000000006</v>
      </c>
      <c r="G23530">
        <v>5.2935554449863698E-2</v>
      </c>
      <c r="H23530">
        <v>0.39756916813863302</v>
      </c>
      <c r="I23530">
        <v>0.42522093155490298</v>
      </c>
      <c r="J23530">
        <v>0.67981516066050196</v>
      </c>
      <c r="K23530">
        <v>0.96019142960401804</v>
      </c>
      <c r="L23530">
        <v>-4.6976323540932103</v>
      </c>
      <c r="M23530" s="6" t="s">
        <v>22941</v>
      </c>
      <c r="N23530" s="5" t="s">
        <v>18</v>
      </c>
    </row>
    <row r="23531" spans="1:14" x14ac:dyDescent="0.25">
      <c r="A23531" t="s">
        <v>6214</v>
      </c>
      <c r="B23531" t="s">
        <v>6215</v>
      </c>
      <c r="C23531" s="5" t="s">
        <v>6216</v>
      </c>
      <c r="D23531">
        <v>45216</v>
      </c>
      <c r="E23531" s="5">
        <v>19</v>
      </c>
      <c r="F23531">
        <v>8.9808850000000007</v>
      </c>
      <c r="G23531">
        <v>-8.8125187959039994E-2</v>
      </c>
      <c r="H23531">
        <v>-0.62815885526536497</v>
      </c>
      <c r="I23531">
        <v>-0.42497902702767298</v>
      </c>
      <c r="J23531">
        <v>0.67998566986396802</v>
      </c>
      <c r="K23531">
        <v>0.96019142960401804</v>
      </c>
      <c r="L23531">
        <v>-4.69765644721467</v>
      </c>
      <c r="M23531" s="6" t="s">
        <v>22941</v>
      </c>
      <c r="N23531" s="5" t="s">
        <v>18</v>
      </c>
    </row>
    <row r="23532" spans="1:14" x14ac:dyDescent="0.25">
      <c r="A23532" t="s">
        <v>7821</v>
      </c>
      <c r="B23532" t="s">
        <v>7822</v>
      </c>
      <c r="C23532" s="5" t="s">
        <v>7823</v>
      </c>
      <c r="D23532" t="s">
        <v>7824</v>
      </c>
      <c r="E23532" s="5">
        <v>22</v>
      </c>
      <c r="F23532">
        <v>7.5286850000000003</v>
      </c>
      <c r="G23532">
        <v>6.0625056643858997E-2</v>
      </c>
      <c r="H23532">
        <v>-9.4147337024496097E-2</v>
      </c>
      <c r="I23532">
        <v>0.42472196571853499</v>
      </c>
      <c r="J23532">
        <v>0.680166883281626</v>
      </c>
      <c r="K23532">
        <v>0.96019142960401804</v>
      </c>
      <c r="L23532">
        <v>-4.6976820358548599</v>
      </c>
      <c r="M23532" s="6" t="s">
        <v>22941</v>
      </c>
      <c r="N23532" s="5" t="s">
        <v>18</v>
      </c>
    </row>
    <row r="23533" spans="1:14" x14ac:dyDescent="0.25">
      <c r="A23533" t="s">
        <v>11900</v>
      </c>
      <c r="B23533" t="s">
        <v>11901</v>
      </c>
      <c r="C23533" s="5" t="s">
        <v>11902</v>
      </c>
      <c r="D23533" t="s">
        <v>11903</v>
      </c>
      <c r="E23533" s="5">
        <v>4</v>
      </c>
      <c r="F23533">
        <v>6.9641849999999996</v>
      </c>
      <c r="G23533">
        <v>-7.1607664938577398E-2</v>
      </c>
      <c r="H23533">
        <v>0.165670096642522</v>
      </c>
      <c r="I23533">
        <v>-0.42443689854691902</v>
      </c>
      <c r="J23533">
        <v>0.68036786424623896</v>
      </c>
      <c r="K23533">
        <v>0.96019142960401804</v>
      </c>
      <c r="L23533">
        <v>-4.6977103953372197</v>
      </c>
      <c r="M23533" s="6" t="s">
        <v>22941</v>
      </c>
      <c r="N23533" s="5" t="s">
        <v>18</v>
      </c>
    </row>
    <row r="23534" spans="1:14" x14ac:dyDescent="0.25">
      <c r="A23534" t="s">
        <v>5676</v>
      </c>
      <c r="B23534" t="s">
        <v>5677</v>
      </c>
      <c r="C23534" s="5" t="s">
        <v>5678</v>
      </c>
      <c r="D23534">
        <v>209838</v>
      </c>
      <c r="E23534" s="5">
        <v>7</v>
      </c>
      <c r="F23534">
        <v>6.9653099999999997</v>
      </c>
      <c r="G23534">
        <v>-0.107763968086281</v>
      </c>
      <c r="H23534">
        <v>-0.66893721182272803</v>
      </c>
      <c r="I23534">
        <v>-0.42438859905375298</v>
      </c>
      <c r="J23534">
        <v>0.68040191945405404</v>
      </c>
      <c r="K23534">
        <v>0.96019142960401804</v>
      </c>
      <c r="L23534">
        <v>-4.6977151985747598</v>
      </c>
      <c r="M23534" s="6" t="s">
        <v>22941</v>
      </c>
      <c r="N23534" s="5" t="s">
        <v>18</v>
      </c>
    </row>
    <row r="23535" spans="1:14" x14ac:dyDescent="0.25">
      <c r="A23535" t="s">
        <v>506</v>
      </c>
      <c r="B23535" t="s">
        <v>507</v>
      </c>
      <c r="C23535" s="5" t="s">
        <v>508</v>
      </c>
      <c r="D23535" t="s">
        <v>509</v>
      </c>
      <c r="E23535" s="5">
        <v>9</v>
      </c>
      <c r="F23535">
        <v>6.738855</v>
      </c>
      <c r="G23535">
        <v>5.4935999488256101E-2</v>
      </c>
      <c r="H23535">
        <v>0.29025936026272597</v>
      </c>
      <c r="I23535">
        <v>0.42396232029938902</v>
      </c>
      <c r="J23535">
        <v>0.68070251458812703</v>
      </c>
      <c r="K23535">
        <v>0.96019142960401804</v>
      </c>
      <c r="L23535">
        <v>-4.6977575685140502</v>
      </c>
      <c r="M23535" s="6" t="s">
        <v>22941</v>
      </c>
      <c r="N23535" s="5" t="s">
        <v>18</v>
      </c>
    </row>
    <row r="23536" spans="1:14" x14ac:dyDescent="0.25">
      <c r="A23536" t="s">
        <v>18420</v>
      </c>
      <c r="B23536" t="s">
        <v>18421</v>
      </c>
      <c r="C23536" s="5" t="s">
        <v>18422</v>
      </c>
      <c r="D23536" t="s">
        <v>18423</v>
      </c>
      <c r="E23536" s="5">
        <v>4</v>
      </c>
      <c r="F23536">
        <v>6.89405</v>
      </c>
      <c r="G23536">
        <v>-7.4932591098814602E-2</v>
      </c>
      <c r="H23536">
        <v>-0.89129131153323504</v>
      </c>
      <c r="I23536">
        <v>-0.42395279392580398</v>
      </c>
      <c r="J23536">
        <v>0.68070923288641205</v>
      </c>
      <c r="K23536">
        <v>0.96019142960401804</v>
      </c>
      <c r="L23536">
        <v>-4.6977585149317997</v>
      </c>
      <c r="M23536" s="6" t="s">
        <v>22941</v>
      </c>
      <c r="N23536" s="5" t="s">
        <v>18</v>
      </c>
    </row>
    <row r="23537" spans="1:14" x14ac:dyDescent="0.25">
      <c r="A23537" t="s">
        <v>16214</v>
      </c>
      <c r="B23537" t="s">
        <v>16215</v>
      </c>
      <c r="C23537" s="5" t="s">
        <v>16216</v>
      </c>
      <c r="D23537" t="s">
        <v>16217</v>
      </c>
      <c r="E23537" s="5">
        <v>2</v>
      </c>
      <c r="F23537">
        <v>5.9246150000000002</v>
      </c>
      <c r="G23537">
        <v>9.9026138830351801E-2</v>
      </c>
      <c r="H23537">
        <v>-0.251549866930113</v>
      </c>
      <c r="I23537">
        <v>0.42389184120550699</v>
      </c>
      <c r="J23537">
        <v>0.68075221935661101</v>
      </c>
      <c r="K23537">
        <v>0.96019142960401804</v>
      </c>
      <c r="L23537">
        <v>-4.6977645699376804</v>
      </c>
      <c r="M23537" s="6" t="s">
        <v>22941</v>
      </c>
      <c r="N23537" s="5" t="s">
        <v>18</v>
      </c>
    </row>
    <row r="23538" spans="1:14" x14ac:dyDescent="0.25">
      <c r="A23538" t="s">
        <v>2814</v>
      </c>
      <c r="B23538" t="s">
        <v>2815</v>
      </c>
      <c r="C23538" s="5" t="s">
        <v>2816</v>
      </c>
      <c r="D23538">
        <v>23352.6</v>
      </c>
      <c r="E23538" s="5">
        <v>3</v>
      </c>
      <c r="F23538">
        <v>6.7238300000000004</v>
      </c>
      <c r="G23538">
        <v>0.106559693097921</v>
      </c>
      <c r="H23538">
        <v>-0.122538807822203</v>
      </c>
      <c r="I23538">
        <v>0.42314457231255898</v>
      </c>
      <c r="J23538">
        <v>0.68127932302044902</v>
      </c>
      <c r="K23538">
        <v>0.96022461403553405</v>
      </c>
      <c r="L23538">
        <v>-4.6978387369217698</v>
      </c>
      <c r="M23538" s="6" t="s">
        <v>22941</v>
      </c>
      <c r="N23538" s="5" t="s">
        <v>18</v>
      </c>
    </row>
    <row r="23539" spans="1:14" x14ac:dyDescent="0.25">
      <c r="A23539" t="s">
        <v>12326</v>
      </c>
      <c r="B23539" t="s">
        <v>12327</v>
      </c>
      <c r="C23539" s="5" t="s">
        <v>12328</v>
      </c>
      <c r="D23539" t="s">
        <v>12329</v>
      </c>
      <c r="E23539" s="5">
        <v>4</v>
      </c>
      <c r="F23539">
        <v>6.8436399999999997</v>
      </c>
      <c r="G23539">
        <v>8.9020081977551499E-2</v>
      </c>
      <c r="H23539">
        <v>0.54311005416037295</v>
      </c>
      <c r="I23539">
        <v>0.42272869954457298</v>
      </c>
      <c r="J23539">
        <v>0.68157274677147495</v>
      </c>
      <c r="K23539">
        <v>0.96022461403553405</v>
      </c>
      <c r="L23539">
        <v>-4.6978799595276302</v>
      </c>
      <c r="M23539" s="6" t="s">
        <v>22941</v>
      </c>
      <c r="N23539" s="5" t="s">
        <v>18</v>
      </c>
    </row>
    <row r="23540" spans="1:14" x14ac:dyDescent="0.25">
      <c r="A23540" t="s">
        <v>13859</v>
      </c>
      <c r="B23540" t="s">
        <v>13860</v>
      </c>
      <c r="C23540" s="5" t="s">
        <v>13861</v>
      </c>
      <c r="D23540" t="s">
        <v>13862</v>
      </c>
      <c r="E23540" s="5">
        <v>11</v>
      </c>
      <c r="F23540">
        <v>8.1489100000000008</v>
      </c>
      <c r="G23540">
        <v>-0.102784830956137</v>
      </c>
      <c r="H23540">
        <v>-2.4610147819729198</v>
      </c>
      <c r="I23540">
        <v>-0.42198230961435801</v>
      </c>
      <c r="J23540">
        <v>0.682099510607724</v>
      </c>
      <c r="K23540">
        <v>0.96022461403553405</v>
      </c>
      <c r="L23540">
        <v>-4.6979538488206298</v>
      </c>
      <c r="M23540" s="6" t="s">
        <v>22941</v>
      </c>
      <c r="N23540" s="5" t="s">
        <v>18</v>
      </c>
    </row>
    <row r="23541" spans="1:14" x14ac:dyDescent="0.25">
      <c r="A23541" t="s">
        <v>4913</v>
      </c>
      <c r="B23541" t="s">
        <v>4914</v>
      </c>
      <c r="C23541" s="5" t="s">
        <v>4915</v>
      </c>
      <c r="D23541">
        <v>40736.1</v>
      </c>
      <c r="E23541" s="5">
        <v>10</v>
      </c>
      <c r="F23541">
        <v>7.4711949999999998</v>
      </c>
      <c r="G23541">
        <v>-4.97410535819965E-2</v>
      </c>
      <c r="H23541">
        <v>0.221511969049524</v>
      </c>
      <c r="I23541">
        <v>-0.42190395217725701</v>
      </c>
      <c r="J23541">
        <v>0.68215482169682695</v>
      </c>
      <c r="K23541">
        <v>0.96022461403553405</v>
      </c>
      <c r="L23541">
        <v>-4.6979615987656898</v>
      </c>
      <c r="M23541" s="6" t="s">
        <v>22941</v>
      </c>
      <c r="N23541" s="5" t="s">
        <v>18</v>
      </c>
    </row>
    <row r="23542" spans="1:14" x14ac:dyDescent="0.25">
      <c r="A23542" t="s">
        <v>1998</v>
      </c>
      <c r="B23542" t="s">
        <v>1999</v>
      </c>
      <c r="C23542" s="5" t="s">
        <v>2000</v>
      </c>
      <c r="D23542" t="s">
        <v>2001</v>
      </c>
      <c r="E23542" s="5">
        <v>6</v>
      </c>
      <c r="F23542">
        <v>6.8967150000000004</v>
      </c>
      <c r="G23542">
        <v>0.107835682878597</v>
      </c>
      <c r="H23542">
        <v>2.3766105952555999E-3</v>
      </c>
      <c r="I23542">
        <v>0.42184045643773299</v>
      </c>
      <c r="J23542">
        <v>0.68219964363521801</v>
      </c>
      <c r="K23542">
        <v>0.96022461403553405</v>
      </c>
      <c r="L23542">
        <v>-4.6979678778252101</v>
      </c>
      <c r="M23542" s="6" t="s">
        <v>22941</v>
      </c>
      <c r="N23542" s="5" t="s">
        <v>18</v>
      </c>
    </row>
    <row r="23543" spans="1:14" x14ac:dyDescent="0.25">
      <c r="A23543" t="s">
        <v>18081</v>
      </c>
      <c r="B23543" t="s">
        <v>18082</v>
      </c>
      <c r="C23543" s="5" t="s">
        <v>18083</v>
      </c>
      <c r="D23543" t="s">
        <v>18084</v>
      </c>
      <c r="E23543" s="5">
        <v>12</v>
      </c>
      <c r="F23543">
        <v>7.4265499999999998</v>
      </c>
      <c r="G23543">
        <v>-0.191588330785396</v>
      </c>
      <c r="H23543">
        <v>-3.4619213369066899</v>
      </c>
      <c r="I23543">
        <v>-0.42121928676103698</v>
      </c>
      <c r="J23543">
        <v>0.68263819869445896</v>
      </c>
      <c r="K23543">
        <v>0.96022461403553405</v>
      </c>
      <c r="L23543">
        <v>-4.69802925826514</v>
      </c>
      <c r="M23543" s="6" t="s">
        <v>22941</v>
      </c>
      <c r="N23543" s="5" t="s">
        <v>18</v>
      </c>
    </row>
    <row r="23544" spans="1:14" x14ac:dyDescent="0.25">
      <c r="A23544" t="s">
        <v>17907</v>
      </c>
      <c r="B23544" t="s">
        <v>17908</v>
      </c>
      <c r="C23544" s="5" t="s">
        <v>17909</v>
      </c>
      <c r="D23544" t="s">
        <v>17910</v>
      </c>
      <c r="E23544" s="5">
        <v>5</v>
      </c>
      <c r="F23544">
        <v>6.6627000000000001</v>
      </c>
      <c r="G23544">
        <v>-0.12953698198253899</v>
      </c>
      <c r="H23544">
        <v>-6.9098263913868196E-2</v>
      </c>
      <c r="I23544">
        <v>-0.4209857082315</v>
      </c>
      <c r="J23544">
        <v>0.68280314075531101</v>
      </c>
      <c r="K23544">
        <v>0.96022461403553405</v>
      </c>
      <c r="L23544">
        <v>-4.6980523172376003</v>
      </c>
      <c r="M23544" s="6" t="s">
        <v>22941</v>
      </c>
      <c r="N23544" s="5" t="s">
        <v>18</v>
      </c>
    </row>
    <row r="23545" spans="1:14" x14ac:dyDescent="0.25">
      <c r="A23545" t="s">
        <v>15755</v>
      </c>
      <c r="B23545" t="s">
        <v>15756</v>
      </c>
      <c r="C23545" s="5" t="s">
        <v>15757</v>
      </c>
      <c r="D23545">
        <v>19771.900000000001</v>
      </c>
      <c r="E23545" s="5">
        <v>9</v>
      </c>
      <c r="F23545">
        <v>8.3690700000000007</v>
      </c>
      <c r="G23545">
        <v>0.177969703032194</v>
      </c>
      <c r="H23545">
        <v>0.53954205003783995</v>
      </c>
      <c r="I23545">
        <v>0.42082487907810101</v>
      </c>
      <c r="J23545">
        <v>0.68291672086605804</v>
      </c>
      <c r="K23545">
        <v>0.96022461403553405</v>
      </c>
      <c r="L23545">
        <v>-4.6980681873938499</v>
      </c>
      <c r="M23545" s="6" t="s">
        <v>22941</v>
      </c>
      <c r="N23545" s="5" t="s">
        <v>18</v>
      </c>
    </row>
    <row r="23546" spans="1:14" x14ac:dyDescent="0.25">
      <c r="A23546" t="s">
        <v>7672</v>
      </c>
      <c r="B23546" t="s">
        <v>7673</v>
      </c>
      <c r="C23546" s="5" t="s">
        <v>7674</v>
      </c>
      <c r="D23546" t="s">
        <v>7675</v>
      </c>
      <c r="E23546" s="5">
        <v>4</v>
      </c>
      <c r="F23546">
        <v>6.4484899999999996</v>
      </c>
      <c r="G23546">
        <v>0.14687321069301201</v>
      </c>
      <c r="H23546">
        <v>0.73448721547984397</v>
      </c>
      <c r="I23546">
        <v>0.42067619766159198</v>
      </c>
      <c r="J23546">
        <v>0.68302172945114603</v>
      </c>
      <c r="K23546">
        <v>0.96022461403553405</v>
      </c>
      <c r="L23546">
        <v>-4.6980828537919601</v>
      </c>
      <c r="M23546" s="6" t="s">
        <v>22941</v>
      </c>
      <c r="N23546" s="5" t="s">
        <v>18</v>
      </c>
    </row>
    <row r="23547" spans="1:14" x14ac:dyDescent="0.25">
      <c r="A23547" t="s">
        <v>14790</v>
      </c>
      <c r="B23547" t="s">
        <v>14791</v>
      </c>
      <c r="C23547" s="5" t="s">
        <v>14792</v>
      </c>
      <c r="D23547">
        <v>137419</v>
      </c>
      <c r="E23547" s="5">
        <v>12</v>
      </c>
      <c r="F23547">
        <v>6.8823850000000002</v>
      </c>
      <c r="G23547">
        <v>6.6412751116470103E-2</v>
      </c>
      <c r="H23547">
        <v>-0.27338427849539199</v>
      </c>
      <c r="I23547">
        <v>0.420472214291433</v>
      </c>
      <c r="J23547">
        <v>0.68316580747321498</v>
      </c>
      <c r="K23547">
        <v>0.96022461403553405</v>
      </c>
      <c r="L23547">
        <v>-4.6981029674449699</v>
      </c>
      <c r="M23547" s="6" t="s">
        <v>22941</v>
      </c>
      <c r="N23547" s="5" t="s">
        <v>18</v>
      </c>
    </row>
    <row r="23548" spans="1:14" x14ac:dyDescent="0.25">
      <c r="A23548" t="s">
        <v>219</v>
      </c>
      <c r="B23548" t="s">
        <v>220</v>
      </c>
      <c r="C23548" s="5" t="s">
        <v>221</v>
      </c>
      <c r="D23548" t="s">
        <v>222</v>
      </c>
      <c r="E23548" s="5">
        <v>4</v>
      </c>
      <c r="F23548">
        <v>6.6405599999999998</v>
      </c>
      <c r="G23548">
        <v>-9.37868247659919E-2</v>
      </c>
      <c r="H23548">
        <v>-6.7094995296530693E-2</v>
      </c>
      <c r="I23548">
        <v>-0.419814030401509</v>
      </c>
      <c r="J23548">
        <v>0.68363078865528104</v>
      </c>
      <c r="K23548">
        <v>0.96022461403553405</v>
      </c>
      <c r="L23548">
        <v>-4.6981678049134503</v>
      </c>
      <c r="M23548" s="6" t="s">
        <v>22941</v>
      </c>
      <c r="N23548" s="5" t="s">
        <v>18</v>
      </c>
    </row>
    <row r="23549" spans="1:14" x14ac:dyDescent="0.25">
      <c r="A23549" t="s">
        <v>12204</v>
      </c>
      <c r="B23549" t="s">
        <v>12205</v>
      </c>
      <c r="C23549" s="5" t="s">
        <v>12206</v>
      </c>
      <c r="D23549" t="s">
        <v>12207</v>
      </c>
      <c r="E23549" s="5">
        <v>6</v>
      </c>
      <c r="F23549">
        <v>6.7818750000000003</v>
      </c>
      <c r="G23549">
        <v>-0.111141110330175</v>
      </c>
      <c r="H23549">
        <v>-0.72038928519683298</v>
      </c>
      <c r="I23549">
        <v>-0.419736563886762</v>
      </c>
      <c r="J23549">
        <v>0.68368552486865197</v>
      </c>
      <c r="K23549">
        <v>0.96022461403553405</v>
      </c>
      <c r="L23549">
        <v>-4.6981754298513296</v>
      </c>
      <c r="M23549" s="6" t="s">
        <v>22941</v>
      </c>
      <c r="N23549" s="5" t="s">
        <v>18</v>
      </c>
    </row>
    <row r="23550" spans="1:14" x14ac:dyDescent="0.25">
      <c r="A23550" t="s">
        <v>17803</v>
      </c>
      <c r="B23550" t="s">
        <v>17804</v>
      </c>
      <c r="C23550" s="5" t="s">
        <v>17805</v>
      </c>
      <c r="D23550" t="s">
        <v>17806</v>
      </c>
      <c r="E23550" s="5">
        <v>6</v>
      </c>
      <c r="F23550">
        <v>6.5852000000000004</v>
      </c>
      <c r="G23550">
        <v>8.7874173288713997E-2</v>
      </c>
      <c r="H23550">
        <v>5.42661360738712E-2</v>
      </c>
      <c r="I23550">
        <v>0.41936867956111101</v>
      </c>
      <c r="J23550">
        <v>0.68394549049880804</v>
      </c>
      <c r="K23550">
        <v>0.96022461403553405</v>
      </c>
      <c r="L23550">
        <v>-4.6982116222671202</v>
      </c>
      <c r="M23550" s="6" t="s">
        <v>22941</v>
      </c>
      <c r="N23550" s="5" t="s">
        <v>18</v>
      </c>
    </row>
    <row r="23551" spans="1:14" x14ac:dyDescent="0.25">
      <c r="A23551" t="s">
        <v>10625</v>
      </c>
      <c r="B23551" t="s">
        <v>10626</v>
      </c>
      <c r="C23551" s="5" t="s">
        <v>10627</v>
      </c>
      <c r="D23551">
        <v>126074</v>
      </c>
      <c r="E23551" s="5">
        <v>18</v>
      </c>
      <c r="F23551">
        <v>7.5504749999999996</v>
      </c>
      <c r="G23551">
        <v>-0.1012915366551</v>
      </c>
      <c r="H23551">
        <v>-0.18189779910849699</v>
      </c>
      <c r="I23551">
        <v>-0.41880864768491899</v>
      </c>
      <c r="J23551">
        <v>0.68434132061165598</v>
      </c>
      <c r="K23551">
        <v>0.96022461403553405</v>
      </c>
      <c r="L23551">
        <v>-4.69826666101714</v>
      </c>
      <c r="M23551" s="6" t="s">
        <v>22941</v>
      </c>
      <c r="N23551" s="5" t="s">
        <v>18</v>
      </c>
    </row>
    <row r="23552" spans="1:14" x14ac:dyDescent="0.25">
      <c r="A23552" t="s">
        <v>11243</v>
      </c>
      <c r="B23552" t="s">
        <v>11244</v>
      </c>
      <c r="C23552" s="5" t="s">
        <v>11245</v>
      </c>
      <c r="D23552" t="s">
        <v>11246</v>
      </c>
      <c r="E23552" s="5">
        <v>14</v>
      </c>
      <c r="F23552">
        <v>8.6183949999999996</v>
      </c>
      <c r="G23552">
        <v>4.8281107084133003E-2</v>
      </c>
      <c r="H23552">
        <v>0.27095817508916797</v>
      </c>
      <c r="I23552">
        <v>0.41879527526257398</v>
      </c>
      <c r="J23552">
        <v>0.68435077345860595</v>
      </c>
      <c r="K23552">
        <v>0.96022461403553405</v>
      </c>
      <c r="L23552">
        <v>-4.6982679743876297</v>
      </c>
      <c r="M23552" s="6" t="s">
        <v>22941</v>
      </c>
      <c r="N23552" s="5" t="s">
        <v>18</v>
      </c>
    </row>
    <row r="23553" spans="1:14" x14ac:dyDescent="0.25">
      <c r="A23553" t="s">
        <v>3773</v>
      </c>
      <c r="B23553" t="s">
        <v>3774</v>
      </c>
      <c r="C23553" s="5" t="s">
        <v>3775</v>
      </c>
      <c r="D23553">
        <v>419132</v>
      </c>
      <c r="E23553" s="5">
        <v>30</v>
      </c>
      <c r="F23553">
        <v>7.2094149999999999</v>
      </c>
      <c r="G23553">
        <v>0.10409519756015199</v>
      </c>
      <c r="H23553">
        <v>-0.561749870121239</v>
      </c>
      <c r="I23553">
        <v>0.41874438318054102</v>
      </c>
      <c r="J23553">
        <v>0.684386749144692</v>
      </c>
      <c r="K23553">
        <v>0.96022461403553405</v>
      </c>
      <c r="L23553">
        <v>-4.6982729723864303</v>
      </c>
      <c r="M23553" s="6" t="s">
        <v>22941</v>
      </c>
      <c r="N23553" s="5" t="s">
        <v>18</v>
      </c>
    </row>
    <row r="23554" spans="1:14" x14ac:dyDescent="0.25">
      <c r="A23554" t="s">
        <v>12365</v>
      </c>
      <c r="B23554" t="s">
        <v>12366</v>
      </c>
      <c r="C23554" s="5" t="s">
        <v>12367</v>
      </c>
      <c r="D23554" t="s">
        <v>12368</v>
      </c>
      <c r="E23554" s="5">
        <v>6</v>
      </c>
      <c r="F23554">
        <v>6.3721100000000002</v>
      </c>
      <c r="G23554">
        <v>-8.2743749529756203E-2</v>
      </c>
      <c r="H23554">
        <v>-0.50878867821490503</v>
      </c>
      <c r="I23554">
        <v>-0.41848173472415201</v>
      </c>
      <c r="J23554">
        <v>0.68457242890615499</v>
      </c>
      <c r="K23554">
        <v>0.96022461403553405</v>
      </c>
      <c r="L23554">
        <v>-4.6982987574560502</v>
      </c>
      <c r="M23554" s="6" t="s">
        <v>22941</v>
      </c>
      <c r="N23554" s="5" t="s">
        <v>18</v>
      </c>
    </row>
    <row r="23555" spans="1:14" x14ac:dyDescent="0.25">
      <c r="A23555" t="s">
        <v>10702</v>
      </c>
      <c r="B23555" t="s">
        <v>10703</v>
      </c>
      <c r="C23555" s="5" t="s">
        <v>10704</v>
      </c>
      <c r="D23555">
        <v>68337.899999999994</v>
      </c>
      <c r="E23555" s="5">
        <v>9</v>
      </c>
      <c r="F23555">
        <v>7.4436049999999998</v>
      </c>
      <c r="G23555">
        <v>-8.3272926899217906E-2</v>
      </c>
      <c r="H23555">
        <v>-0.84298539492209601</v>
      </c>
      <c r="I23555">
        <v>-0.41830347223542602</v>
      </c>
      <c r="J23555">
        <v>0.68469846445239602</v>
      </c>
      <c r="K23555">
        <v>0.96022461403553405</v>
      </c>
      <c r="L23555">
        <v>-4.6983162494332404</v>
      </c>
      <c r="M23555" s="6" t="s">
        <v>22941</v>
      </c>
      <c r="N23555" s="5" t="s">
        <v>18</v>
      </c>
    </row>
    <row r="23556" spans="1:14" x14ac:dyDescent="0.25">
      <c r="A23556" t="s">
        <v>4647</v>
      </c>
      <c r="B23556" t="s">
        <v>4648</v>
      </c>
      <c r="C23556" s="5" t="s">
        <v>4649</v>
      </c>
      <c r="D23556" t="s">
        <v>4650</v>
      </c>
      <c r="E23556" s="5">
        <v>10</v>
      </c>
      <c r="F23556">
        <v>6.8667699999999998</v>
      </c>
      <c r="G23556">
        <v>-7.1251647476637606E-2</v>
      </c>
      <c r="H23556">
        <v>-6.7465753431723799E-2</v>
      </c>
      <c r="I23556">
        <v>-0.41825067797077098</v>
      </c>
      <c r="J23556">
        <v>0.68473579312481303</v>
      </c>
      <c r="K23556">
        <v>0.96022461403553405</v>
      </c>
      <c r="L23556">
        <v>-4.6983214285203196</v>
      </c>
      <c r="M23556" s="6" t="s">
        <v>22941</v>
      </c>
      <c r="N23556" s="5" t="s">
        <v>18</v>
      </c>
    </row>
    <row r="23557" spans="1:14" x14ac:dyDescent="0.25">
      <c r="A23557" t="s">
        <v>4680</v>
      </c>
      <c r="B23557" t="s">
        <v>4681</v>
      </c>
      <c r="C23557" s="5" t="s">
        <v>4682</v>
      </c>
      <c r="D23557">
        <v>24618.400000000001</v>
      </c>
      <c r="E23557" s="5">
        <v>8</v>
      </c>
      <c r="F23557">
        <v>8.3878900000000005</v>
      </c>
      <c r="G23557">
        <v>-7.2727974780926505E-2</v>
      </c>
      <c r="H23557">
        <v>0.55193921189796702</v>
      </c>
      <c r="I23557">
        <v>-0.418241549482742</v>
      </c>
      <c r="J23557">
        <v>0.68474224759704605</v>
      </c>
      <c r="K23557">
        <v>0.96022461403553405</v>
      </c>
      <c r="L23557">
        <v>-4.6983223239576004</v>
      </c>
      <c r="M23557" s="6" t="s">
        <v>22941</v>
      </c>
      <c r="N23557" s="5" t="s">
        <v>18</v>
      </c>
    </row>
    <row r="23558" spans="1:14" x14ac:dyDescent="0.25">
      <c r="A23558" t="s">
        <v>12907</v>
      </c>
      <c r="B23558" t="s">
        <v>12908</v>
      </c>
      <c r="C23558" s="5" t="s">
        <v>12909</v>
      </c>
      <c r="D23558">
        <v>36221.4</v>
      </c>
      <c r="E23558" s="5">
        <v>11</v>
      </c>
      <c r="F23558">
        <v>8.0465850000000003</v>
      </c>
      <c r="G23558">
        <v>-8.6652170395735501E-2</v>
      </c>
      <c r="H23558">
        <v>0.44083138631796598</v>
      </c>
      <c r="I23558">
        <v>-0.41767522455217099</v>
      </c>
      <c r="J23558">
        <v>0.68514273061743103</v>
      </c>
      <c r="K23558">
        <v>0.96022461403553405</v>
      </c>
      <c r="L23558">
        <v>-4.6983778404108696</v>
      </c>
      <c r="M23558" s="6" t="s">
        <v>22941</v>
      </c>
      <c r="N23558" s="5" t="s">
        <v>18</v>
      </c>
    </row>
    <row r="23559" spans="1:14" x14ac:dyDescent="0.25">
      <c r="A23559" t="s">
        <v>10040</v>
      </c>
      <c r="B23559" t="s">
        <v>10041</v>
      </c>
      <c r="C23559" s="5" t="s">
        <v>10042</v>
      </c>
      <c r="D23559">
        <v>65705.2</v>
      </c>
      <c r="E23559" s="5">
        <v>3</v>
      </c>
      <c r="F23559">
        <v>6.3155299999999999</v>
      </c>
      <c r="G23559">
        <v>-0.101284146561802</v>
      </c>
      <c r="H23559">
        <v>0.29129236456201202</v>
      </c>
      <c r="I23559">
        <v>-0.41764990375074901</v>
      </c>
      <c r="J23559">
        <v>0.68516063890159495</v>
      </c>
      <c r="K23559">
        <v>0.96022461403553405</v>
      </c>
      <c r="L23559">
        <v>-4.6983803209443202</v>
      </c>
      <c r="M23559" s="6" t="s">
        <v>22941</v>
      </c>
      <c r="N23559" s="5" t="s">
        <v>18</v>
      </c>
    </row>
    <row r="23560" spans="1:14" x14ac:dyDescent="0.25">
      <c r="A23560" t="s">
        <v>12726</v>
      </c>
      <c r="B23560" t="s">
        <v>12727</v>
      </c>
      <c r="C23560" s="5" t="s">
        <v>12728</v>
      </c>
      <c r="D23560" t="s">
        <v>12729</v>
      </c>
      <c r="E23560" s="5">
        <v>20</v>
      </c>
      <c r="F23560">
        <v>7.8775950000000003</v>
      </c>
      <c r="G23560">
        <v>-0.225852969305117</v>
      </c>
      <c r="H23560">
        <v>-1.6976433840373</v>
      </c>
      <c r="I23560">
        <v>-0.417591053862505</v>
      </c>
      <c r="J23560">
        <v>0.68520226161936204</v>
      </c>
      <c r="K23560">
        <v>0.96022461403553405</v>
      </c>
      <c r="L23560">
        <v>-4.6983860855849198</v>
      </c>
      <c r="M23560" s="6" t="s">
        <v>22941</v>
      </c>
      <c r="N23560" s="5" t="s">
        <v>18</v>
      </c>
    </row>
    <row r="23561" spans="1:14" x14ac:dyDescent="0.25">
      <c r="A23561" t="s">
        <v>8161</v>
      </c>
      <c r="B23561" t="s">
        <v>8162</v>
      </c>
      <c r="C23561" s="5" t="s">
        <v>8163</v>
      </c>
      <c r="D23561">
        <v>229269</v>
      </c>
      <c r="E23561" s="5">
        <v>15</v>
      </c>
      <c r="F23561">
        <v>6.8424649999999998</v>
      </c>
      <c r="G23561">
        <v>6.8504064286830799E-2</v>
      </c>
      <c r="H23561">
        <v>-1.7493830629298199</v>
      </c>
      <c r="I23561">
        <v>0.417235400067694</v>
      </c>
      <c r="J23561">
        <v>0.68545382817991796</v>
      </c>
      <c r="K23561">
        <v>0.96022461403553405</v>
      </c>
      <c r="L23561">
        <v>-4.6984209074339702</v>
      </c>
      <c r="M23561" s="6" t="s">
        <v>22941</v>
      </c>
      <c r="N23561" s="5" t="s">
        <v>18</v>
      </c>
    </row>
    <row r="23562" spans="1:14" x14ac:dyDescent="0.25">
      <c r="A23562" t="s">
        <v>11686</v>
      </c>
      <c r="B23562" t="s">
        <v>11687</v>
      </c>
      <c r="C23562" s="5" t="s">
        <v>11688</v>
      </c>
      <c r="D23562">
        <v>197490</v>
      </c>
      <c r="E23562" s="5">
        <v>3</v>
      </c>
      <c r="F23562">
        <v>6.3937650000000001</v>
      </c>
      <c r="G23562">
        <v>0.15690210708775201</v>
      </c>
      <c r="H23562">
        <v>-0.487106125288846</v>
      </c>
      <c r="I23562">
        <v>0.41695324644741</v>
      </c>
      <c r="J23562">
        <v>0.68565343420343094</v>
      </c>
      <c r="K23562">
        <v>0.96022461403553405</v>
      </c>
      <c r="L23562">
        <v>-4.6984485131262197</v>
      </c>
      <c r="M23562" s="6" t="s">
        <v>22941</v>
      </c>
      <c r="N23562" s="5" t="s">
        <v>18</v>
      </c>
    </row>
    <row r="23563" spans="1:14" x14ac:dyDescent="0.25">
      <c r="A23563" t="s">
        <v>5502</v>
      </c>
      <c r="B23563" t="s">
        <v>5503</v>
      </c>
      <c r="C23563" s="5" t="s">
        <v>5504</v>
      </c>
      <c r="D23563" t="s">
        <v>5505</v>
      </c>
      <c r="E23563" s="5">
        <v>7</v>
      </c>
      <c r="F23563">
        <v>7.6077849999999998</v>
      </c>
      <c r="G23563">
        <v>0.18319785139835501</v>
      </c>
      <c r="H23563">
        <v>0.87764285518514795</v>
      </c>
      <c r="I23563">
        <v>0.41693742992301203</v>
      </c>
      <c r="J23563">
        <v>0.68566462415685403</v>
      </c>
      <c r="K23563">
        <v>0.96022461403553405</v>
      </c>
      <c r="L23563">
        <v>-4.6984500600842001</v>
      </c>
      <c r="M23563" s="6" t="s">
        <v>22941</v>
      </c>
      <c r="N23563" s="5" t="s">
        <v>18</v>
      </c>
    </row>
    <row r="23564" spans="1:14" x14ac:dyDescent="0.25">
      <c r="A23564" t="s">
        <v>18256</v>
      </c>
      <c r="B23564" t="s">
        <v>18257</v>
      </c>
      <c r="C23564" s="5" t="s">
        <v>18258</v>
      </c>
      <c r="D23564" t="s">
        <v>18259</v>
      </c>
      <c r="E23564" s="5">
        <v>11</v>
      </c>
      <c r="F23564">
        <v>8.2556049999999992</v>
      </c>
      <c r="G23564">
        <v>9.9646610581728495E-2</v>
      </c>
      <c r="H23564">
        <v>0.94742722352826703</v>
      </c>
      <c r="I23564">
        <v>0.416844497121929</v>
      </c>
      <c r="J23564">
        <v>0.68573037433098305</v>
      </c>
      <c r="K23564">
        <v>0.96022461403553405</v>
      </c>
      <c r="L23564">
        <v>-4.6984591483987401</v>
      </c>
      <c r="M23564" s="6" t="s">
        <v>22941</v>
      </c>
      <c r="N23564" s="5" t="s">
        <v>18</v>
      </c>
    </row>
    <row r="23565" spans="1:14" x14ac:dyDescent="0.25">
      <c r="A23565" t="s">
        <v>16941</v>
      </c>
      <c r="B23565" t="s">
        <v>16942</v>
      </c>
      <c r="C23565" s="5" t="s">
        <v>16943</v>
      </c>
      <c r="D23565">
        <v>51707.6</v>
      </c>
      <c r="E23565" s="5">
        <v>3</v>
      </c>
      <c r="F23565">
        <v>6.5964549999999997</v>
      </c>
      <c r="G23565">
        <v>-0.125736322578551</v>
      </c>
      <c r="H23565">
        <v>-2.3821719957062499</v>
      </c>
      <c r="I23565">
        <v>-0.41680302914209</v>
      </c>
      <c r="J23565">
        <v>0.68575971391333601</v>
      </c>
      <c r="K23565">
        <v>0.96022461403553405</v>
      </c>
      <c r="L23565">
        <v>-4.6984632031247999</v>
      </c>
      <c r="M23565" s="6" t="s">
        <v>22941</v>
      </c>
      <c r="N23565" s="5" t="s">
        <v>18</v>
      </c>
    </row>
    <row r="23566" spans="1:14" x14ac:dyDescent="0.25">
      <c r="A23566" t="s">
        <v>17807</v>
      </c>
      <c r="B23566" t="s">
        <v>17808</v>
      </c>
      <c r="C23566" s="5" t="s">
        <v>17809</v>
      </c>
      <c r="D23566" t="s">
        <v>17810</v>
      </c>
      <c r="E23566" s="5">
        <v>5</v>
      </c>
      <c r="F23566">
        <v>6.6390399999999996</v>
      </c>
      <c r="G23566">
        <v>-9.39291706266836E-2</v>
      </c>
      <c r="H23566">
        <v>4.8771160585603497E-2</v>
      </c>
      <c r="I23566">
        <v>-0.416546267406254</v>
      </c>
      <c r="J23566">
        <v>0.68594139117030195</v>
      </c>
      <c r="K23566">
        <v>0.96022461403553405</v>
      </c>
      <c r="L23566">
        <v>-4.6984883007801601</v>
      </c>
      <c r="M23566" s="6" t="s">
        <v>22941</v>
      </c>
      <c r="N23566" s="5" t="s">
        <v>18</v>
      </c>
    </row>
    <row r="23567" spans="1:14" x14ac:dyDescent="0.25">
      <c r="A23567" t="s">
        <v>13306</v>
      </c>
      <c r="B23567" t="s">
        <v>13307</v>
      </c>
      <c r="C23567" s="5" t="s">
        <v>13308</v>
      </c>
      <c r="D23567">
        <v>78490.100000000006</v>
      </c>
      <c r="E23567" s="5">
        <v>4</v>
      </c>
      <c r="F23567">
        <v>6.7417249999999997</v>
      </c>
      <c r="G23567">
        <v>-0.13596255296094301</v>
      </c>
      <c r="H23567">
        <v>-7.8231746005533703E-2</v>
      </c>
      <c r="I23567">
        <v>-0.416269848869322</v>
      </c>
      <c r="J23567">
        <v>0.68613700052835302</v>
      </c>
      <c r="K23567">
        <v>0.96022461403553405</v>
      </c>
      <c r="L23567">
        <v>-4.6985153036062099</v>
      </c>
      <c r="M23567" s="6" t="s">
        <v>22941</v>
      </c>
      <c r="N23567" s="5" t="s">
        <v>18</v>
      </c>
    </row>
    <row r="23568" spans="1:14" x14ac:dyDescent="0.25">
      <c r="A23568" t="s">
        <v>632</v>
      </c>
      <c r="B23568" t="s">
        <v>633</v>
      </c>
      <c r="C23568" s="5" t="s">
        <v>634</v>
      </c>
      <c r="D23568">
        <v>110780</v>
      </c>
      <c r="E23568" s="5">
        <v>8</v>
      </c>
      <c r="F23568">
        <v>7.3249750000000002</v>
      </c>
      <c r="G23568">
        <v>-5.2597567522177098E-2</v>
      </c>
      <c r="H23568">
        <v>0.18827389175804099</v>
      </c>
      <c r="I23568">
        <v>-0.41621869710994802</v>
      </c>
      <c r="J23568">
        <v>0.68617320107235502</v>
      </c>
      <c r="K23568">
        <v>0.96022461403553405</v>
      </c>
      <c r="L23568">
        <v>-4.6985202986846897</v>
      </c>
      <c r="M23568" s="6" t="s">
        <v>22941</v>
      </c>
      <c r="N23568" s="5" t="s">
        <v>18</v>
      </c>
    </row>
    <row r="23569" spans="1:14" x14ac:dyDescent="0.25">
      <c r="A23569" t="s">
        <v>16449</v>
      </c>
      <c r="B23569" t="s">
        <v>16450</v>
      </c>
      <c r="C23569" s="5" t="s">
        <v>16451</v>
      </c>
      <c r="D23569" t="s">
        <v>16452</v>
      </c>
      <c r="E23569" s="5">
        <v>12</v>
      </c>
      <c r="F23569">
        <v>6.8605850000000004</v>
      </c>
      <c r="G23569">
        <v>-0.111790755551433</v>
      </c>
      <c r="H23569">
        <v>-1.9572049979252599</v>
      </c>
      <c r="I23569">
        <v>-0.41580806248893798</v>
      </c>
      <c r="J23569">
        <v>0.68646384098244095</v>
      </c>
      <c r="K23569">
        <v>0.96034186180301795</v>
      </c>
      <c r="L23569">
        <v>-4.6985603771583104</v>
      </c>
      <c r="M23569" s="6" t="s">
        <v>22941</v>
      </c>
      <c r="N23569" s="5" t="s">
        <v>18</v>
      </c>
    </row>
    <row r="23570" spans="1:14" x14ac:dyDescent="0.25">
      <c r="A23570" t="s">
        <v>783</v>
      </c>
      <c r="B23570" t="s">
        <v>784</v>
      </c>
      <c r="C23570" s="5" t="s">
        <v>785</v>
      </c>
      <c r="D23570" t="s">
        <v>786</v>
      </c>
      <c r="E23570" s="5">
        <v>6</v>
      </c>
      <c r="F23570">
        <v>6.6355050000000002</v>
      </c>
      <c r="G23570">
        <v>-5.1089360288042202E-2</v>
      </c>
      <c r="H23570">
        <v>0.243080463506754</v>
      </c>
      <c r="I23570">
        <v>-0.41560829636975</v>
      </c>
      <c r="J23570">
        <v>0.68660525133078798</v>
      </c>
      <c r="K23570">
        <v>0.96034186180301795</v>
      </c>
      <c r="L23570">
        <v>-4.6985798611677199</v>
      </c>
      <c r="M23570" s="6" t="s">
        <v>22941</v>
      </c>
      <c r="N23570" s="5" t="s">
        <v>18</v>
      </c>
    </row>
    <row r="23571" spans="1:14" x14ac:dyDescent="0.25">
      <c r="A23571" t="s">
        <v>5546</v>
      </c>
      <c r="B23571" t="s">
        <v>5547</v>
      </c>
      <c r="C23571" s="5" t="s">
        <v>5548</v>
      </c>
      <c r="D23571" t="s">
        <v>5549</v>
      </c>
      <c r="E23571" s="5">
        <v>7</v>
      </c>
      <c r="F23571">
        <v>7.0968249999999999</v>
      </c>
      <c r="G23571">
        <v>0.111457021374093</v>
      </c>
      <c r="H23571">
        <v>0.77500797414324396</v>
      </c>
      <c r="I23571">
        <v>0.414259773642633</v>
      </c>
      <c r="J23571">
        <v>0.68756017523399604</v>
      </c>
      <c r="K23571">
        <v>0.96085939855601599</v>
      </c>
      <c r="L23571">
        <v>-4.6987111582004601</v>
      </c>
      <c r="M23571" s="6" t="s">
        <v>22941</v>
      </c>
      <c r="N23571" s="5" t="s">
        <v>18</v>
      </c>
    </row>
    <row r="23572" spans="1:14" x14ac:dyDescent="0.25">
      <c r="A23572" t="s">
        <v>15358</v>
      </c>
      <c r="B23572" t="s">
        <v>15359</v>
      </c>
      <c r="C23572" s="5" t="s">
        <v>15360</v>
      </c>
      <c r="D23572">
        <v>12729.7</v>
      </c>
      <c r="E23572" s="5">
        <v>5</v>
      </c>
      <c r="F23572">
        <v>7.8634449999999996</v>
      </c>
      <c r="G23572">
        <v>9.4084450099241906E-2</v>
      </c>
      <c r="H23572">
        <v>-0.95395051187869195</v>
      </c>
      <c r="I23572">
        <v>0.41416081343226602</v>
      </c>
      <c r="J23572">
        <v>0.68763027429589096</v>
      </c>
      <c r="K23572">
        <v>0.96085939855601599</v>
      </c>
      <c r="L23572">
        <v>-4.6987207775450699</v>
      </c>
      <c r="M23572" s="6" t="s">
        <v>22941</v>
      </c>
      <c r="N23572" s="5" t="s">
        <v>18</v>
      </c>
    </row>
    <row r="23573" spans="1:14" x14ac:dyDescent="0.25">
      <c r="A23573" t="s">
        <v>48</v>
      </c>
      <c r="B23573" t="s">
        <v>49</v>
      </c>
      <c r="C23573" s="5" t="s">
        <v>50</v>
      </c>
      <c r="D23573">
        <v>32549.4</v>
      </c>
      <c r="E23573" s="5">
        <v>2</v>
      </c>
      <c r="F23573">
        <v>6.7583599999999997</v>
      </c>
      <c r="G23573">
        <v>6.8685066503265294E-2</v>
      </c>
      <c r="H23573">
        <v>0.61254816246602894</v>
      </c>
      <c r="I23573">
        <v>0.41413758134823198</v>
      </c>
      <c r="J23573">
        <v>0.68764673133360799</v>
      </c>
      <c r="K23573">
        <v>0.96085939855601599</v>
      </c>
      <c r="L23573">
        <v>-4.6987230354876397</v>
      </c>
      <c r="M23573" s="6" t="s">
        <v>22941</v>
      </c>
      <c r="N23573" s="5" t="s">
        <v>18</v>
      </c>
    </row>
    <row r="23574" spans="1:14" x14ac:dyDescent="0.25">
      <c r="A23574" t="s">
        <v>14333</v>
      </c>
      <c r="B23574" t="s">
        <v>14334</v>
      </c>
      <c r="C23574" s="5" t="s">
        <v>14335</v>
      </c>
      <c r="D23574" t="s">
        <v>14336</v>
      </c>
      <c r="E23574" s="5">
        <v>5</v>
      </c>
      <c r="F23574">
        <v>6.7663250000000001</v>
      </c>
      <c r="G23574">
        <v>7.0740904081434505E-2</v>
      </c>
      <c r="H23574">
        <v>-8.8621510187252006E-2</v>
      </c>
      <c r="I23574">
        <v>0.414101663239686</v>
      </c>
      <c r="J23574">
        <v>0.68767217517689805</v>
      </c>
      <c r="K23574">
        <v>0.96085939855601599</v>
      </c>
      <c r="L23574">
        <v>-4.6987265261597697</v>
      </c>
      <c r="M23574" s="6" t="s">
        <v>22941</v>
      </c>
      <c r="N23574" s="5" t="s">
        <v>18</v>
      </c>
    </row>
    <row r="23575" spans="1:14" x14ac:dyDescent="0.25">
      <c r="A23575" t="s">
        <v>9419</v>
      </c>
      <c r="B23575" t="s">
        <v>9420</v>
      </c>
      <c r="C23575" s="5" t="s">
        <v>9421</v>
      </c>
      <c r="D23575" t="s">
        <v>9422</v>
      </c>
      <c r="E23575" s="5">
        <v>2</v>
      </c>
      <c r="F23575">
        <v>6.3282999999999996</v>
      </c>
      <c r="G23575">
        <v>-9.4691370494718305E-2</v>
      </c>
      <c r="H23575">
        <v>0.46096192137658198</v>
      </c>
      <c r="I23575">
        <v>-0.41351226374405398</v>
      </c>
      <c r="J23575">
        <v>0.68808975534636396</v>
      </c>
      <c r="K23575">
        <v>0.96119934162492404</v>
      </c>
      <c r="L23575">
        <v>-4.69878376585892</v>
      </c>
      <c r="M23575" s="6" t="s">
        <v>22941</v>
      </c>
      <c r="N23575" s="5" t="s">
        <v>18</v>
      </c>
    </row>
    <row r="23576" spans="1:14" x14ac:dyDescent="0.25">
      <c r="A23576" t="s">
        <v>16643</v>
      </c>
      <c r="B23576" t="s">
        <v>16644</v>
      </c>
      <c r="C23576" s="5" t="s">
        <v>16645</v>
      </c>
      <c r="D23576">
        <v>116367</v>
      </c>
      <c r="E23576" s="5">
        <v>19</v>
      </c>
      <c r="F23576">
        <v>7.7367749999999997</v>
      </c>
      <c r="G23576">
        <v>-5.66836614192903E-2</v>
      </c>
      <c r="H23576">
        <v>0.43744564665202801</v>
      </c>
      <c r="I23576">
        <v>-0.41277871996307802</v>
      </c>
      <c r="J23576">
        <v>0.688609613368389</v>
      </c>
      <c r="K23576">
        <v>0.96153375780032602</v>
      </c>
      <c r="L23576">
        <v>-4.6988548972192996</v>
      </c>
      <c r="M23576" s="6" t="s">
        <v>22941</v>
      </c>
      <c r="N23576" s="5" t="s">
        <v>18</v>
      </c>
    </row>
    <row r="23577" spans="1:14" x14ac:dyDescent="0.25">
      <c r="A23577" t="s">
        <v>9711</v>
      </c>
      <c r="B23577" t="s">
        <v>9712</v>
      </c>
      <c r="C23577" s="5" t="s">
        <v>9713</v>
      </c>
      <c r="D23577" t="s">
        <v>9714</v>
      </c>
      <c r="E23577" s="5">
        <v>17</v>
      </c>
      <c r="F23577">
        <v>7.2382850000000003</v>
      </c>
      <c r="G23577">
        <v>-7.2541631929802106E-2</v>
      </c>
      <c r="H23577">
        <v>-0.35335847865707298</v>
      </c>
      <c r="I23577">
        <v>-0.41245506642816399</v>
      </c>
      <c r="J23577">
        <v>0.68883903887652298</v>
      </c>
      <c r="K23577">
        <v>0.96153375780032602</v>
      </c>
      <c r="L23577">
        <v>-4.6988862440153598</v>
      </c>
      <c r="M23577" s="6" t="s">
        <v>22941</v>
      </c>
      <c r="N23577" s="5" t="s">
        <v>18</v>
      </c>
    </row>
    <row r="23578" spans="1:14" x14ac:dyDescent="0.25">
      <c r="A23578" t="s">
        <v>10699</v>
      </c>
      <c r="B23578" t="s">
        <v>10700</v>
      </c>
      <c r="C23578" s="5" t="s">
        <v>10701</v>
      </c>
      <c r="D23578">
        <v>47148.2</v>
      </c>
      <c r="E23578" s="5">
        <v>13</v>
      </c>
      <c r="F23578">
        <v>8.4295399999999994</v>
      </c>
      <c r="G23578">
        <v>6.7329922826949606E-2</v>
      </c>
      <c r="H23578">
        <v>0.555002254247979</v>
      </c>
      <c r="I23578">
        <v>0.41238759346661302</v>
      </c>
      <c r="J23578">
        <v>0.68888687203507204</v>
      </c>
      <c r="K23578">
        <v>0.96153375780032602</v>
      </c>
      <c r="L23578">
        <v>-4.6988927760602701</v>
      </c>
      <c r="M23578" s="6" t="s">
        <v>22941</v>
      </c>
      <c r="N23578" s="5" t="s">
        <v>18</v>
      </c>
    </row>
    <row r="23579" spans="1:14" x14ac:dyDescent="0.25">
      <c r="A23579" t="s">
        <v>11044</v>
      </c>
      <c r="B23579" t="s">
        <v>11045</v>
      </c>
      <c r="C23579" s="5" t="s">
        <v>11046</v>
      </c>
      <c r="D23579" t="s">
        <v>11047</v>
      </c>
      <c r="E23579" s="5">
        <v>18</v>
      </c>
      <c r="F23579">
        <v>7.8142300000000002</v>
      </c>
      <c r="G23579">
        <v>-5.1953883145692797E-2</v>
      </c>
      <c r="H23579">
        <v>0.525486688624062</v>
      </c>
      <c r="I23579">
        <v>-0.41219057997650699</v>
      </c>
      <c r="J23579">
        <v>0.68902654774739502</v>
      </c>
      <c r="K23579">
        <v>0.96153375780032602</v>
      </c>
      <c r="L23579">
        <v>-4.6989118431540602</v>
      </c>
      <c r="M23579" s="6" t="s">
        <v>22941</v>
      </c>
      <c r="N23579" s="5" t="s">
        <v>18</v>
      </c>
    </row>
    <row r="23580" spans="1:14" x14ac:dyDescent="0.25">
      <c r="A23580" t="s">
        <v>3610</v>
      </c>
      <c r="B23580" t="s">
        <v>3611</v>
      </c>
      <c r="C23580" s="5" t="s">
        <v>3612</v>
      </c>
      <c r="D23580">
        <v>80721.899999999994</v>
      </c>
      <c r="E23580" s="5">
        <v>16</v>
      </c>
      <c r="F23580">
        <v>7.97905</v>
      </c>
      <c r="G23580">
        <v>0.102454101319626</v>
      </c>
      <c r="H23580">
        <v>0.68246006736449505</v>
      </c>
      <c r="I23580">
        <v>0.411346614230929</v>
      </c>
      <c r="J23580">
        <v>0.68962502906020395</v>
      </c>
      <c r="K23580">
        <v>0.96197561809908005</v>
      </c>
      <c r="L23580">
        <v>-4.6989934258174397</v>
      </c>
      <c r="M23580" s="6" t="s">
        <v>22941</v>
      </c>
      <c r="N23580" s="5" t="s">
        <v>18</v>
      </c>
    </row>
    <row r="23581" spans="1:14" x14ac:dyDescent="0.25">
      <c r="A23581" t="s">
        <v>1709</v>
      </c>
      <c r="B23581" t="s">
        <v>1710</v>
      </c>
      <c r="C23581" s="5" t="s">
        <v>1711</v>
      </c>
      <c r="D23581" t="s">
        <v>1712</v>
      </c>
      <c r="E23581" s="5">
        <v>4</v>
      </c>
      <c r="F23581">
        <v>6.4423899999999996</v>
      </c>
      <c r="G23581">
        <v>-7.1187276108757302E-2</v>
      </c>
      <c r="H23581">
        <v>-4.91053687331863E-2</v>
      </c>
      <c r="I23581">
        <v>-0.411026339989566</v>
      </c>
      <c r="J23581">
        <v>0.68985220401243497</v>
      </c>
      <c r="K23581">
        <v>0.96197561809908005</v>
      </c>
      <c r="L23581">
        <v>-4.6990243442671398</v>
      </c>
      <c r="M23581" s="6" t="s">
        <v>22941</v>
      </c>
      <c r="N23581" s="5" t="s">
        <v>18</v>
      </c>
    </row>
    <row r="23582" spans="1:14" x14ac:dyDescent="0.25">
      <c r="A23582" t="s">
        <v>1954</v>
      </c>
      <c r="B23582" t="s">
        <v>1955</v>
      </c>
      <c r="C23582" s="5" t="s">
        <v>1956</v>
      </c>
      <c r="D23582" t="s">
        <v>1957</v>
      </c>
      <c r="E23582" s="5">
        <v>2</v>
      </c>
      <c r="F23582">
        <v>6.3379200000000004</v>
      </c>
      <c r="G23582">
        <v>-9.1723088524131996E-2</v>
      </c>
      <c r="H23582">
        <v>-0.43284800574105498</v>
      </c>
      <c r="I23582">
        <v>-0.41100623232322198</v>
      </c>
      <c r="J23582">
        <v>0.68986646773923099</v>
      </c>
      <c r="K23582">
        <v>0.96197561809908005</v>
      </c>
      <c r="L23582">
        <v>-4.6990262846543001</v>
      </c>
      <c r="M23582" s="6" t="s">
        <v>22941</v>
      </c>
      <c r="N23582" s="5" t="s">
        <v>18</v>
      </c>
    </row>
    <row r="23583" spans="1:14" x14ac:dyDescent="0.25">
      <c r="A23583" t="s">
        <v>8843</v>
      </c>
      <c r="B23583" t="s">
        <v>8844</v>
      </c>
      <c r="C23583" s="5" t="s">
        <v>8845</v>
      </c>
      <c r="D23583" t="s">
        <v>8846</v>
      </c>
      <c r="E23583" s="5">
        <v>15</v>
      </c>
      <c r="F23583">
        <v>7.3806149999999997</v>
      </c>
      <c r="G23583">
        <v>-0.18076596728171901</v>
      </c>
      <c r="H23583">
        <v>-1.4778758511903201</v>
      </c>
      <c r="I23583">
        <v>-0.41021586392814002</v>
      </c>
      <c r="J23583">
        <v>0.69042723054000599</v>
      </c>
      <c r="K23583">
        <v>0.96231698291842305</v>
      </c>
      <c r="L23583">
        <v>-4.6991024844159801</v>
      </c>
      <c r="M23583" s="6" t="s">
        <v>22941</v>
      </c>
      <c r="N23583" s="5" t="s">
        <v>18</v>
      </c>
    </row>
    <row r="23584" spans="1:14" x14ac:dyDescent="0.25">
      <c r="A23584" t="s">
        <v>11837</v>
      </c>
      <c r="B23584" t="s">
        <v>11838</v>
      </c>
      <c r="C23584" s="5" t="s">
        <v>11839</v>
      </c>
      <c r="D23584" t="s">
        <v>11840</v>
      </c>
      <c r="E23584" s="5">
        <v>15</v>
      </c>
      <c r="F23584">
        <v>7.5433399999999997</v>
      </c>
      <c r="G23584">
        <v>6.7784659029495195E-2</v>
      </c>
      <c r="H23584">
        <v>0.50808748487370203</v>
      </c>
      <c r="I23584">
        <v>0.41016932744208801</v>
      </c>
      <c r="J23584">
        <v>0.69046025410846801</v>
      </c>
      <c r="K23584">
        <v>0.96231698291842305</v>
      </c>
      <c r="L23584">
        <v>-4.6991069667207404</v>
      </c>
      <c r="M23584" s="6" t="s">
        <v>22941</v>
      </c>
      <c r="N23584" s="5" t="s">
        <v>18</v>
      </c>
    </row>
    <row r="23585" spans="1:14" x14ac:dyDescent="0.25">
      <c r="A23585" t="s">
        <v>16402</v>
      </c>
      <c r="B23585" t="s">
        <v>16403</v>
      </c>
      <c r="C23585" s="5" t="s">
        <v>16404</v>
      </c>
      <c r="D23585" t="s">
        <v>16405</v>
      </c>
      <c r="E23585" s="5">
        <v>4</v>
      </c>
      <c r="F23585">
        <v>7.8528599999999997</v>
      </c>
      <c r="G23585">
        <v>6.4574440585298001E-2</v>
      </c>
      <c r="H23585">
        <v>0.31670274037861401</v>
      </c>
      <c r="I23585">
        <v>0.40979730194884301</v>
      </c>
      <c r="J23585">
        <v>0.69072427815330895</v>
      </c>
      <c r="K23585">
        <v>0.96244173673964095</v>
      </c>
      <c r="L23585">
        <v>-4.6991427823121601</v>
      </c>
      <c r="M23585" s="6" t="s">
        <v>22941</v>
      </c>
      <c r="N23585" s="5" t="s">
        <v>18</v>
      </c>
    </row>
    <row r="23586" spans="1:14" x14ac:dyDescent="0.25">
      <c r="A23586" t="s">
        <v>15399</v>
      </c>
      <c r="B23586" t="s">
        <v>15400</v>
      </c>
      <c r="C23586" s="5" t="s">
        <v>15401</v>
      </c>
      <c r="D23586" t="s">
        <v>15402</v>
      </c>
      <c r="E23586" s="5">
        <v>5</v>
      </c>
      <c r="F23586">
        <v>7.8412699999999997</v>
      </c>
      <c r="G23586">
        <v>0.10763192155523101</v>
      </c>
      <c r="H23586">
        <v>0.88564007113461996</v>
      </c>
      <c r="I23586">
        <v>0.409109572225209</v>
      </c>
      <c r="J23586">
        <v>0.69121247018422904</v>
      </c>
      <c r="K23586">
        <v>0.96246192982870005</v>
      </c>
      <c r="L23586">
        <v>-4.6992089108800696</v>
      </c>
      <c r="M23586" s="6" t="s">
        <v>22941</v>
      </c>
      <c r="N23586" s="5" t="s">
        <v>18</v>
      </c>
    </row>
    <row r="23587" spans="1:14" x14ac:dyDescent="0.25">
      <c r="A23587" t="s">
        <v>7793</v>
      </c>
      <c r="B23587" t="s">
        <v>7794</v>
      </c>
      <c r="C23587" s="5" t="s">
        <v>7795</v>
      </c>
      <c r="D23587">
        <v>101086</v>
      </c>
      <c r="E23587" s="5">
        <v>5</v>
      </c>
      <c r="F23587">
        <v>6.7655700000000003</v>
      </c>
      <c r="G23587">
        <v>-7.5200272063618595E-2</v>
      </c>
      <c r="H23587">
        <v>0.33351110816319501</v>
      </c>
      <c r="I23587">
        <v>-0.40815374776056301</v>
      </c>
      <c r="J23587">
        <v>0.69189121909451301</v>
      </c>
      <c r="K23587">
        <v>0.96246192982870005</v>
      </c>
      <c r="L23587">
        <v>-4.6993006445817596</v>
      </c>
      <c r="M23587" s="6" t="s">
        <v>22941</v>
      </c>
      <c r="N23587" s="5" t="s">
        <v>18</v>
      </c>
    </row>
    <row r="23588" spans="1:14" x14ac:dyDescent="0.25">
      <c r="A23588" t="s">
        <v>3342</v>
      </c>
      <c r="B23588" t="s">
        <v>3343</v>
      </c>
      <c r="C23588" s="5" t="s">
        <v>3344</v>
      </c>
      <c r="D23588" t="s">
        <v>3345</v>
      </c>
      <c r="E23588" s="5">
        <v>3</v>
      </c>
      <c r="F23588">
        <v>6.8960600000000003</v>
      </c>
      <c r="G23588">
        <v>0.111848248867635</v>
      </c>
      <c r="H23588">
        <v>-0.84239552229730497</v>
      </c>
      <c r="I23588">
        <v>0.40801189714413899</v>
      </c>
      <c r="J23588">
        <v>0.69199197434234905</v>
      </c>
      <c r="K23588">
        <v>0.96246192982870005</v>
      </c>
      <c r="L23588">
        <v>-4.6993142412648901</v>
      </c>
      <c r="M23588" s="6" t="s">
        <v>22941</v>
      </c>
      <c r="N23588" s="5" t="s">
        <v>18</v>
      </c>
    </row>
    <row r="23589" spans="1:14" x14ac:dyDescent="0.25">
      <c r="A23589" t="s">
        <v>16431</v>
      </c>
      <c r="B23589" t="s">
        <v>16432</v>
      </c>
      <c r="C23589" s="5" t="s">
        <v>16433</v>
      </c>
      <c r="D23589" t="s">
        <v>16434</v>
      </c>
      <c r="E23589" s="5">
        <v>19</v>
      </c>
      <c r="F23589">
        <v>7.3967499999999999</v>
      </c>
      <c r="G23589">
        <v>6.5737917461074699E-2</v>
      </c>
      <c r="H23589">
        <v>-0.32384651517658802</v>
      </c>
      <c r="I23589">
        <v>0.40791157639759301</v>
      </c>
      <c r="J23589">
        <v>0.69206323510168499</v>
      </c>
      <c r="K23589">
        <v>0.96246192982870005</v>
      </c>
      <c r="L23589">
        <v>-4.6993238545375702</v>
      </c>
      <c r="M23589" s="6" t="s">
        <v>22941</v>
      </c>
      <c r="N23589" s="5" t="s">
        <v>18</v>
      </c>
    </row>
    <row r="23590" spans="1:14" x14ac:dyDescent="0.25">
      <c r="A23590" t="s">
        <v>5047</v>
      </c>
      <c r="B23590" t="s">
        <v>5048</v>
      </c>
      <c r="C23590" s="5" t="s">
        <v>5049</v>
      </c>
      <c r="D23590" t="s">
        <v>5050</v>
      </c>
      <c r="E23590" s="5">
        <v>6</v>
      </c>
      <c r="F23590">
        <v>6.7241549999999997</v>
      </c>
      <c r="G23590">
        <v>0.14134665871150301</v>
      </c>
      <c r="H23590">
        <v>-1.90581483246713</v>
      </c>
      <c r="I23590">
        <v>0.40759611529644502</v>
      </c>
      <c r="J23590">
        <v>0.69228733692627098</v>
      </c>
      <c r="K23590">
        <v>0.96246192982870005</v>
      </c>
      <c r="L23590">
        <v>-4.6993540692220899</v>
      </c>
      <c r="M23590" s="6" t="s">
        <v>22941</v>
      </c>
      <c r="N23590" s="5" t="s">
        <v>18</v>
      </c>
    </row>
    <row r="23591" spans="1:14" x14ac:dyDescent="0.25">
      <c r="A23591" t="s">
        <v>17728</v>
      </c>
      <c r="B23591" t="s">
        <v>17729</v>
      </c>
      <c r="C23591" s="5" t="s">
        <v>17730</v>
      </c>
      <c r="D23591">
        <v>34466.300000000003</v>
      </c>
      <c r="E23591" s="5">
        <v>5</v>
      </c>
      <c r="F23591">
        <v>7.4782400000000004</v>
      </c>
      <c r="G23591">
        <v>-0.150950625160821</v>
      </c>
      <c r="H23591">
        <v>-2.9609920418689599</v>
      </c>
      <c r="I23591">
        <v>-0.40750689881097302</v>
      </c>
      <c r="J23591">
        <v>0.69235072148836396</v>
      </c>
      <c r="K23591">
        <v>0.96246192982870005</v>
      </c>
      <c r="L23591">
        <v>-4.69936261033678</v>
      </c>
      <c r="M23591" s="6" t="s">
        <v>22941</v>
      </c>
      <c r="N23591" s="5" t="s">
        <v>18</v>
      </c>
    </row>
    <row r="23592" spans="1:14" x14ac:dyDescent="0.25">
      <c r="A23592" t="s">
        <v>12549</v>
      </c>
      <c r="B23592" t="s">
        <v>12550</v>
      </c>
      <c r="C23592" s="5" t="s">
        <v>12551</v>
      </c>
      <c r="D23592">
        <v>18764.599999999999</v>
      </c>
      <c r="E23592" s="5">
        <v>8</v>
      </c>
      <c r="F23592">
        <v>8.1604600000000005</v>
      </c>
      <c r="G23592">
        <v>0.119870517477165</v>
      </c>
      <c r="H23592">
        <v>1.0196371449169299</v>
      </c>
      <c r="I23592">
        <v>0.40734419141378497</v>
      </c>
      <c r="J23592">
        <v>0.69246632468099101</v>
      </c>
      <c r="K23592">
        <v>0.96246192982870005</v>
      </c>
      <c r="L23592">
        <v>-4.6993781825531098</v>
      </c>
      <c r="M23592" s="6" t="s">
        <v>22941</v>
      </c>
      <c r="N23592" s="5" t="s">
        <v>18</v>
      </c>
    </row>
    <row r="23593" spans="1:14" x14ac:dyDescent="0.25">
      <c r="A23593" t="s">
        <v>1030</v>
      </c>
      <c r="B23593" t="s">
        <v>1031</v>
      </c>
      <c r="C23593" s="5" t="s">
        <v>1032</v>
      </c>
      <c r="D23593">
        <v>107090</v>
      </c>
      <c r="E23593" s="5">
        <v>7</v>
      </c>
      <c r="F23593">
        <v>6.9550049999999999</v>
      </c>
      <c r="G23593">
        <v>6.9298392726906799E-2</v>
      </c>
      <c r="H23593">
        <v>0.18897284544043799</v>
      </c>
      <c r="I23593">
        <v>0.40731186819278697</v>
      </c>
      <c r="J23593">
        <v>0.69248929123577696</v>
      </c>
      <c r="K23593">
        <v>0.96246192982870005</v>
      </c>
      <c r="L23593">
        <v>-4.6993812754108699</v>
      </c>
      <c r="M23593" s="6" t="s">
        <v>22941</v>
      </c>
      <c r="N23593" s="5" t="s">
        <v>18</v>
      </c>
    </row>
    <row r="23594" spans="1:14" x14ac:dyDescent="0.25">
      <c r="A23594" t="s">
        <v>14028</v>
      </c>
      <c r="B23594" t="s">
        <v>14029</v>
      </c>
      <c r="C23594" s="5" t="s">
        <v>14030</v>
      </c>
      <c r="D23594">
        <v>79074.2</v>
      </c>
      <c r="E23594" s="5">
        <v>3</v>
      </c>
      <c r="F23594">
        <v>6.5098200000000004</v>
      </c>
      <c r="G23594">
        <v>6.2116435249915503E-2</v>
      </c>
      <c r="H23594">
        <v>0.14597678200674299</v>
      </c>
      <c r="I23594">
        <v>0.40672964804182599</v>
      </c>
      <c r="J23594">
        <v>0.69290303104389095</v>
      </c>
      <c r="K23594">
        <v>0.96246192982870005</v>
      </c>
      <c r="L23594">
        <v>-4.6994369457863199</v>
      </c>
      <c r="M23594" s="6" t="s">
        <v>22941</v>
      </c>
      <c r="N23594" s="5" t="s">
        <v>18</v>
      </c>
    </row>
    <row r="23595" spans="1:14" x14ac:dyDescent="0.25">
      <c r="A23595" t="s">
        <v>4998</v>
      </c>
      <c r="B23595" t="s">
        <v>4999</v>
      </c>
      <c r="C23595" s="5" t="s">
        <v>5000</v>
      </c>
      <c r="D23595" t="s">
        <v>5001</v>
      </c>
      <c r="E23595" s="5">
        <v>11</v>
      </c>
      <c r="F23595">
        <v>7.3647099999999996</v>
      </c>
      <c r="G23595">
        <v>6.1631253004355298E-2</v>
      </c>
      <c r="H23595">
        <v>-9.5882744928092699E-3</v>
      </c>
      <c r="I23595">
        <v>0.40671324438187001</v>
      </c>
      <c r="J23595">
        <v>0.692914689421951</v>
      </c>
      <c r="K23595">
        <v>0.96246192982870005</v>
      </c>
      <c r="L23595">
        <v>-4.6994385131761698</v>
      </c>
      <c r="M23595" s="6" t="s">
        <v>22941</v>
      </c>
      <c r="N23595" s="5" t="s">
        <v>18</v>
      </c>
    </row>
    <row r="23596" spans="1:14" x14ac:dyDescent="0.25">
      <c r="A23596" t="s">
        <v>240</v>
      </c>
      <c r="B23596" t="s">
        <v>241</v>
      </c>
      <c r="C23596" s="5" t="s">
        <v>242</v>
      </c>
      <c r="D23596" t="s">
        <v>243</v>
      </c>
      <c r="E23596" s="5">
        <v>7</v>
      </c>
      <c r="F23596">
        <v>6.7677199999999997</v>
      </c>
      <c r="G23596">
        <v>0.16139459458581401</v>
      </c>
      <c r="H23596">
        <v>0.17893244812478601</v>
      </c>
      <c r="I23596">
        <v>0.40657608983049098</v>
      </c>
      <c r="J23596">
        <v>0.69301217094166401</v>
      </c>
      <c r="K23596">
        <v>0.96246192982870005</v>
      </c>
      <c r="L23596">
        <v>-4.6994516161336</v>
      </c>
      <c r="M23596" s="6" t="s">
        <v>22941</v>
      </c>
      <c r="N23596" s="5" t="s">
        <v>18</v>
      </c>
    </row>
    <row r="23597" spans="1:14" x14ac:dyDescent="0.25">
      <c r="A23597" t="s">
        <v>12072</v>
      </c>
      <c r="B23597" t="s">
        <v>12073</v>
      </c>
      <c r="C23597" s="5" t="s">
        <v>12074</v>
      </c>
      <c r="D23597" t="s">
        <v>12075</v>
      </c>
      <c r="E23597" s="5">
        <v>10</v>
      </c>
      <c r="F23597">
        <v>8.4350950000000005</v>
      </c>
      <c r="G23597">
        <v>5.63168801777678E-2</v>
      </c>
      <c r="H23597">
        <v>0.41114897592459698</v>
      </c>
      <c r="I23597">
        <v>0.40590527990384401</v>
      </c>
      <c r="J23597">
        <v>0.69348902863547401</v>
      </c>
      <c r="K23597">
        <v>0.96246192982870005</v>
      </c>
      <c r="L23597">
        <v>-4.6995156415342398</v>
      </c>
      <c r="M23597" s="6" t="s">
        <v>22941</v>
      </c>
      <c r="N23597" s="5" t="s">
        <v>18</v>
      </c>
    </row>
    <row r="23598" spans="1:14" x14ac:dyDescent="0.25">
      <c r="A23598" t="s">
        <v>4554</v>
      </c>
      <c r="B23598" t="s">
        <v>4555</v>
      </c>
      <c r="C23598" s="5" t="s">
        <v>4556</v>
      </c>
      <c r="D23598" t="s">
        <v>4557</v>
      </c>
      <c r="E23598" s="5">
        <v>13</v>
      </c>
      <c r="F23598">
        <v>7.6489000000000003</v>
      </c>
      <c r="G23598">
        <v>5.1601223980025201E-2</v>
      </c>
      <c r="H23598">
        <v>0.28109442220978698</v>
      </c>
      <c r="I23598">
        <v>0.40583551847774402</v>
      </c>
      <c r="J23598">
        <v>0.69353862792029297</v>
      </c>
      <c r="K23598">
        <v>0.96246192982870005</v>
      </c>
      <c r="L23598">
        <v>-4.6995222941953001</v>
      </c>
      <c r="M23598" s="6" t="s">
        <v>22941</v>
      </c>
      <c r="N23598" s="5" t="s">
        <v>18</v>
      </c>
    </row>
    <row r="23599" spans="1:14" x14ac:dyDescent="0.25">
      <c r="A23599" t="s">
        <v>5592</v>
      </c>
      <c r="B23599" t="s">
        <v>5593</v>
      </c>
      <c r="C23599" s="5" t="s">
        <v>5594</v>
      </c>
      <c r="D23599" t="s">
        <v>5595</v>
      </c>
      <c r="E23599" s="5">
        <v>7</v>
      </c>
      <c r="F23599">
        <v>6.8642950000000003</v>
      </c>
      <c r="G23599">
        <v>9.5350391460734096E-2</v>
      </c>
      <c r="H23599">
        <v>-0.74469740051737299</v>
      </c>
      <c r="I23599">
        <v>0.40556132949229501</v>
      </c>
      <c r="J23599">
        <v>0.69373358674713503</v>
      </c>
      <c r="K23599">
        <v>0.96246192982870005</v>
      </c>
      <c r="L23599">
        <v>-4.6995484312582896</v>
      </c>
      <c r="M23599" s="6" t="s">
        <v>22941</v>
      </c>
      <c r="N23599" s="5" t="s">
        <v>18</v>
      </c>
    </row>
    <row r="23600" spans="1:14" x14ac:dyDescent="0.25">
      <c r="A23600" t="s">
        <v>11452</v>
      </c>
      <c r="B23600" t="s">
        <v>11453</v>
      </c>
      <c r="C23600" s="5" t="s">
        <v>11454</v>
      </c>
      <c r="D23600" t="s">
        <v>11455</v>
      </c>
      <c r="E23600" s="5">
        <v>16</v>
      </c>
      <c r="F23600">
        <v>7.7753899999999998</v>
      </c>
      <c r="G23600">
        <v>0.123235244736566</v>
      </c>
      <c r="H23600">
        <v>0.84608086369651103</v>
      </c>
      <c r="I23600">
        <v>0.405525543537268</v>
      </c>
      <c r="J23600">
        <v>0.69375903365933</v>
      </c>
      <c r="K23600">
        <v>0.96246192982870005</v>
      </c>
      <c r="L23600">
        <v>-4.6995518413273301</v>
      </c>
      <c r="M23600" s="6" t="s">
        <v>22941</v>
      </c>
      <c r="N23600" s="5" t="s">
        <v>18</v>
      </c>
    </row>
    <row r="23601" spans="1:14" x14ac:dyDescent="0.25">
      <c r="A23601" t="s">
        <v>17017</v>
      </c>
      <c r="B23601" t="s">
        <v>17018</v>
      </c>
      <c r="C23601" s="5" t="s">
        <v>17019</v>
      </c>
      <c r="D23601" t="s">
        <v>17020</v>
      </c>
      <c r="E23601" s="5">
        <v>7</v>
      </c>
      <c r="F23601">
        <v>6.1953449999999997</v>
      </c>
      <c r="G23601">
        <v>-8.6363073790995004E-2</v>
      </c>
      <c r="H23601">
        <v>-0.44067725306244399</v>
      </c>
      <c r="I23601">
        <v>-0.405327059039436</v>
      </c>
      <c r="J23601">
        <v>0.693900180584054</v>
      </c>
      <c r="K23601">
        <v>0.96246192982870005</v>
      </c>
      <c r="L23601">
        <v>-4.6995707499127501</v>
      </c>
      <c r="M23601" s="6" t="s">
        <v>22941</v>
      </c>
      <c r="N23601" s="5" t="s">
        <v>18</v>
      </c>
    </row>
    <row r="23602" spans="1:14" x14ac:dyDescent="0.25">
      <c r="A23602" t="s">
        <v>9320</v>
      </c>
      <c r="B23602" t="s">
        <v>9321</v>
      </c>
      <c r="C23602" s="5" t="s">
        <v>9322</v>
      </c>
      <c r="D23602" t="s">
        <v>9323</v>
      </c>
      <c r="E23602" s="5">
        <v>10</v>
      </c>
      <c r="F23602">
        <v>6.8014000000000001</v>
      </c>
      <c r="G23602">
        <v>4.5305547997754499E-2</v>
      </c>
      <c r="H23602">
        <v>0.158572884835426</v>
      </c>
      <c r="I23602">
        <v>0.40511195724878002</v>
      </c>
      <c r="J23602">
        <v>0.69405315834230996</v>
      </c>
      <c r="K23602">
        <v>0.96246192982870005</v>
      </c>
      <c r="L23602">
        <v>-4.6995912317004898</v>
      </c>
      <c r="M23602" s="6" t="s">
        <v>22941</v>
      </c>
      <c r="N23602" s="5" t="s">
        <v>18</v>
      </c>
    </row>
    <row r="23603" spans="1:14" x14ac:dyDescent="0.25">
      <c r="A23603" t="s">
        <v>8333</v>
      </c>
      <c r="B23603" t="s">
        <v>8334</v>
      </c>
      <c r="C23603" s="5" t="s">
        <v>8335</v>
      </c>
      <c r="D23603">
        <v>175138</v>
      </c>
      <c r="E23603" s="5">
        <v>51</v>
      </c>
      <c r="F23603">
        <v>8.1575450000000007</v>
      </c>
      <c r="G23603">
        <v>-0.15537543468932899</v>
      </c>
      <c r="H23603">
        <v>-0.61186904201197201</v>
      </c>
      <c r="I23603">
        <v>-0.40509007513491202</v>
      </c>
      <c r="J23603">
        <v>0.69406872144313103</v>
      </c>
      <c r="K23603">
        <v>0.96246192982870005</v>
      </c>
      <c r="L23603">
        <v>-4.6995933147208904</v>
      </c>
      <c r="M23603" s="6" t="s">
        <v>22941</v>
      </c>
      <c r="N23603" s="5" t="s">
        <v>18</v>
      </c>
    </row>
    <row r="23604" spans="1:14" x14ac:dyDescent="0.25">
      <c r="A23604" t="s">
        <v>8066</v>
      </c>
      <c r="B23604" t="s">
        <v>8067</v>
      </c>
      <c r="C23604" s="5" t="s">
        <v>8068</v>
      </c>
      <c r="D23604">
        <v>42030.7</v>
      </c>
      <c r="E23604" s="5">
        <v>17</v>
      </c>
      <c r="F23604">
        <v>8.5463950000000004</v>
      </c>
      <c r="G23604">
        <v>7.9181473055026305E-2</v>
      </c>
      <c r="H23604">
        <v>0.139723503886618</v>
      </c>
      <c r="I23604">
        <v>0.40471953199374999</v>
      </c>
      <c r="J23604">
        <v>0.69433228358416399</v>
      </c>
      <c r="K23604">
        <v>0.96246192982870005</v>
      </c>
      <c r="L23604">
        <v>-4.6996285716847996</v>
      </c>
      <c r="M23604" s="6" t="s">
        <v>22941</v>
      </c>
      <c r="N23604" s="5" t="s">
        <v>18</v>
      </c>
    </row>
    <row r="23605" spans="1:14" x14ac:dyDescent="0.25">
      <c r="A23605" t="s">
        <v>8029</v>
      </c>
      <c r="B23605" t="s">
        <v>8030</v>
      </c>
      <c r="C23605" s="5" t="s">
        <v>8031</v>
      </c>
      <c r="D23605">
        <v>26058.2</v>
      </c>
      <c r="E23605" s="5">
        <v>5</v>
      </c>
      <c r="F23605">
        <v>7.0749950000000004</v>
      </c>
      <c r="G23605">
        <v>0.143686785624561</v>
      </c>
      <c r="H23605">
        <v>1.0140042380260501</v>
      </c>
      <c r="I23605">
        <v>0.40421286102139797</v>
      </c>
      <c r="J23605">
        <v>0.69469274085780497</v>
      </c>
      <c r="K23605">
        <v>0.96246192982870005</v>
      </c>
      <c r="L23605">
        <v>-4.6996767319542396</v>
      </c>
      <c r="M23605" s="6" t="s">
        <v>22941</v>
      </c>
      <c r="N23605" s="5" t="s">
        <v>18</v>
      </c>
    </row>
    <row r="23606" spans="1:14" x14ac:dyDescent="0.25">
      <c r="A23606" t="s">
        <v>10178</v>
      </c>
      <c r="B23606" t="s">
        <v>10179</v>
      </c>
      <c r="C23606" s="5" t="s">
        <v>10180</v>
      </c>
      <c r="D23606">
        <v>50852.3</v>
      </c>
      <c r="E23606" s="5">
        <v>16</v>
      </c>
      <c r="F23606">
        <v>8.6894449999999992</v>
      </c>
      <c r="G23606">
        <v>6.19471905899329E-2</v>
      </c>
      <c r="H23606">
        <v>-0.79061511519493</v>
      </c>
      <c r="I23606">
        <v>0.404162282786523</v>
      </c>
      <c r="J23606">
        <v>0.69472872775930505</v>
      </c>
      <c r="K23606">
        <v>0.96246192982870005</v>
      </c>
      <c r="L23606">
        <v>-4.6996815364156097</v>
      </c>
      <c r="M23606" s="6" t="s">
        <v>22941</v>
      </c>
      <c r="N23606" s="5" t="s">
        <v>18</v>
      </c>
    </row>
    <row r="23607" spans="1:14" x14ac:dyDescent="0.25">
      <c r="A23607" t="s">
        <v>12068</v>
      </c>
      <c r="B23607" t="s">
        <v>12069</v>
      </c>
      <c r="C23607" s="5" t="s">
        <v>12070</v>
      </c>
      <c r="D23607" t="s">
        <v>12071</v>
      </c>
      <c r="E23607" s="5">
        <v>4</v>
      </c>
      <c r="F23607">
        <v>6.5582500000000001</v>
      </c>
      <c r="G23607">
        <v>5.5698794968003902E-2</v>
      </c>
      <c r="H23607">
        <v>0.43505560826082101</v>
      </c>
      <c r="I23607">
        <v>0.40406773595252599</v>
      </c>
      <c r="J23607">
        <v>0.69479600088042903</v>
      </c>
      <c r="K23607">
        <v>0.96246192982870005</v>
      </c>
      <c r="L23607">
        <v>-4.6996905159659397</v>
      </c>
      <c r="M23607" s="6" t="s">
        <v>22941</v>
      </c>
      <c r="N23607" s="5" t="s">
        <v>18</v>
      </c>
    </row>
    <row r="23608" spans="1:14" x14ac:dyDescent="0.25">
      <c r="A23608" t="s">
        <v>15847</v>
      </c>
      <c r="B23608" t="s">
        <v>15848</v>
      </c>
      <c r="C23608" s="5" t="s">
        <v>15849</v>
      </c>
      <c r="D23608" t="s">
        <v>15850</v>
      </c>
      <c r="E23608" s="5">
        <v>6</v>
      </c>
      <c r="F23608">
        <v>6.7708449999999996</v>
      </c>
      <c r="G23608">
        <v>6.0554528151099497E-2</v>
      </c>
      <c r="H23608">
        <v>0.32782398331936402</v>
      </c>
      <c r="I23608">
        <v>0.40387465850774201</v>
      </c>
      <c r="J23608">
        <v>0.69493339035819002</v>
      </c>
      <c r="K23608">
        <v>0.96246192982870005</v>
      </c>
      <c r="L23608">
        <v>-4.6997088472778801</v>
      </c>
      <c r="M23608" s="6" t="s">
        <v>22941</v>
      </c>
      <c r="N23608" s="5" t="s">
        <v>18</v>
      </c>
    </row>
    <row r="23609" spans="1:14" x14ac:dyDescent="0.25">
      <c r="A23609" t="s">
        <v>2980</v>
      </c>
      <c r="B23609" t="s">
        <v>2981</v>
      </c>
      <c r="C23609" s="5" t="s">
        <v>2982</v>
      </c>
      <c r="D23609" t="s">
        <v>2983</v>
      </c>
      <c r="E23609" s="5">
        <v>4</v>
      </c>
      <c r="F23609">
        <v>6.5500449999999999</v>
      </c>
      <c r="G23609">
        <v>-5.6196749510797998E-2</v>
      </c>
      <c r="H23609">
        <v>3.9778279959007803E-2</v>
      </c>
      <c r="I23609">
        <v>-0.40353849704754402</v>
      </c>
      <c r="J23609">
        <v>0.69517262283665304</v>
      </c>
      <c r="K23609">
        <v>0.96246192982870005</v>
      </c>
      <c r="L23609">
        <v>-4.6997407436932503</v>
      </c>
      <c r="M23609" s="6" t="s">
        <v>22941</v>
      </c>
      <c r="N23609" s="5" t="s">
        <v>18</v>
      </c>
    </row>
    <row r="23610" spans="1:14" x14ac:dyDescent="0.25">
      <c r="A23610" t="s">
        <v>16333</v>
      </c>
      <c r="B23610" t="s">
        <v>16334</v>
      </c>
      <c r="C23610" s="5" t="s">
        <v>16335</v>
      </c>
      <c r="D23610" t="s">
        <v>16336</v>
      </c>
      <c r="E23610" s="5">
        <v>7</v>
      </c>
      <c r="F23610">
        <v>7.4494600000000002</v>
      </c>
      <c r="G23610">
        <v>-0.100112820691671</v>
      </c>
      <c r="H23610">
        <v>-3.6146480411376798</v>
      </c>
      <c r="I23610">
        <v>-0.403495620335933</v>
      </c>
      <c r="J23610">
        <v>0.695203138982877</v>
      </c>
      <c r="K23610">
        <v>0.96246192982870005</v>
      </c>
      <c r="L23610">
        <v>-4.6997448102171901</v>
      </c>
      <c r="M23610" s="6" t="s">
        <v>22941</v>
      </c>
      <c r="N23610" s="5" t="s">
        <v>18</v>
      </c>
    </row>
    <row r="23611" spans="1:14" x14ac:dyDescent="0.25">
      <c r="A23611" t="s">
        <v>4845</v>
      </c>
      <c r="B23611" t="s">
        <v>4846</v>
      </c>
      <c r="C23611" s="5" t="s">
        <v>4847</v>
      </c>
      <c r="D23611">
        <v>28626.7</v>
      </c>
      <c r="E23611" s="5">
        <v>9</v>
      </c>
      <c r="F23611">
        <v>8.0084049999999998</v>
      </c>
      <c r="G23611">
        <v>0.14043238670614999</v>
      </c>
      <c r="H23611">
        <v>0.79428154274114604</v>
      </c>
      <c r="I23611">
        <v>0.40316765704635799</v>
      </c>
      <c r="J23611">
        <v>0.69543657542328097</v>
      </c>
      <c r="K23611">
        <v>0.96246192982870005</v>
      </c>
      <c r="L23611">
        <v>-4.6997759015297902</v>
      </c>
      <c r="M23611" s="6" t="s">
        <v>22941</v>
      </c>
      <c r="N23611" s="5" t="s">
        <v>18</v>
      </c>
    </row>
    <row r="23612" spans="1:14" x14ac:dyDescent="0.25">
      <c r="A23612" t="s">
        <v>6182</v>
      </c>
      <c r="B23612" t="s">
        <v>6183</v>
      </c>
      <c r="C23612" s="5" t="s">
        <v>6184</v>
      </c>
      <c r="D23612" t="s">
        <v>6185</v>
      </c>
      <c r="E23612" s="5">
        <v>10</v>
      </c>
      <c r="F23612">
        <v>7.4457399999999998</v>
      </c>
      <c r="G23612">
        <v>5.2773390330345997E-2</v>
      </c>
      <c r="H23612">
        <v>9.9547896240231207E-2</v>
      </c>
      <c r="I23612">
        <v>0.40269991323228799</v>
      </c>
      <c r="J23612">
        <v>0.69576956217183805</v>
      </c>
      <c r="K23612">
        <v>0.96246192982870005</v>
      </c>
      <c r="L23612">
        <v>-4.6998202029934601</v>
      </c>
      <c r="M23612" s="6" t="s">
        <v>22941</v>
      </c>
      <c r="N23612" s="5" t="s">
        <v>18</v>
      </c>
    </row>
    <row r="23613" spans="1:14" x14ac:dyDescent="0.25">
      <c r="A23613" t="s">
        <v>1235</v>
      </c>
      <c r="B23613" t="s">
        <v>1236</v>
      </c>
      <c r="C23613" s="5" t="s">
        <v>1237</v>
      </c>
      <c r="D23613">
        <v>27745.599999999999</v>
      </c>
      <c r="E23613" s="5">
        <v>3</v>
      </c>
      <c r="F23613">
        <v>6.6063549999999998</v>
      </c>
      <c r="G23613">
        <v>0.10084690060144801</v>
      </c>
      <c r="H23613">
        <v>-0.15337316691351399</v>
      </c>
      <c r="I23613">
        <v>0.40256750384531098</v>
      </c>
      <c r="J23613">
        <v>0.69586383674170704</v>
      </c>
      <c r="K23613">
        <v>0.96246192982870005</v>
      </c>
      <c r="L23613">
        <v>-4.6998327350961402</v>
      </c>
      <c r="M23613" s="6" t="s">
        <v>22941</v>
      </c>
      <c r="N23613" s="5" t="s">
        <v>18</v>
      </c>
    </row>
    <row r="23614" spans="1:14" x14ac:dyDescent="0.25">
      <c r="A23614" t="s">
        <v>13902</v>
      </c>
      <c r="B23614" t="s">
        <v>13903</v>
      </c>
      <c r="C23614" s="5" t="s">
        <v>13904</v>
      </c>
      <c r="D23614">
        <v>49631.1</v>
      </c>
      <c r="E23614" s="5">
        <v>3</v>
      </c>
      <c r="F23614">
        <v>7.9417600000000004</v>
      </c>
      <c r="G23614">
        <v>6.4050216587657999E-2</v>
      </c>
      <c r="H23614">
        <v>0.15233409915193899</v>
      </c>
      <c r="I23614">
        <v>0.40227679398190402</v>
      </c>
      <c r="J23614">
        <v>0.69607083926051105</v>
      </c>
      <c r="K23614">
        <v>0.96246192982870005</v>
      </c>
      <c r="L23614">
        <v>-4.6998602361826904</v>
      </c>
      <c r="M23614" s="6" t="s">
        <v>22941</v>
      </c>
      <c r="N23614" s="5" t="s">
        <v>18</v>
      </c>
    </row>
    <row r="23615" spans="1:14" x14ac:dyDescent="0.25">
      <c r="A23615" t="s">
        <v>12971</v>
      </c>
      <c r="B23615" t="s">
        <v>12972</v>
      </c>
      <c r="C23615" s="5" t="s">
        <v>12973</v>
      </c>
      <c r="D23615" t="s">
        <v>12974</v>
      </c>
      <c r="E23615" s="5">
        <v>5</v>
      </c>
      <c r="F23615">
        <v>7.2157650000000002</v>
      </c>
      <c r="G23615">
        <v>0.10655858172471599</v>
      </c>
      <c r="H23615">
        <v>0.89292135904959002</v>
      </c>
      <c r="I23615">
        <v>0.40209053427719799</v>
      </c>
      <c r="J23615">
        <v>0.69620348091472795</v>
      </c>
      <c r="K23615">
        <v>0.96246192982870005</v>
      </c>
      <c r="L23615">
        <v>-4.6998778464678503</v>
      </c>
      <c r="M23615" s="6" t="s">
        <v>22941</v>
      </c>
      <c r="N23615" s="5" t="s">
        <v>18</v>
      </c>
    </row>
    <row r="23616" spans="1:14" x14ac:dyDescent="0.25">
      <c r="A23616" t="s">
        <v>3751</v>
      </c>
      <c r="B23616" t="s">
        <v>3752</v>
      </c>
      <c r="C23616" s="5" t="s">
        <v>3753</v>
      </c>
      <c r="D23616" t="s">
        <v>3754</v>
      </c>
      <c r="E23616" s="5">
        <v>10</v>
      </c>
      <c r="F23616">
        <v>6.8936400000000004</v>
      </c>
      <c r="G23616">
        <v>0.12596737817065501</v>
      </c>
      <c r="H23616">
        <v>-0.47091891653651502</v>
      </c>
      <c r="I23616">
        <v>0.40174283354662899</v>
      </c>
      <c r="J23616">
        <v>0.69645111883134203</v>
      </c>
      <c r="K23616">
        <v>0.96246192982870005</v>
      </c>
      <c r="L23616">
        <v>-4.6999106999413103</v>
      </c>
      <c r="M23616" s="6" t="s">
        <v>22941</v>
      </c>
      <c r="N23616" s="5" t="s">
        <v>18</v>
      </c>
    </row>
    <row r="23617" spans="1:14" x14ac:dyDescent="0.25">
      <c r="A23617" t="s">
        <v>18722</v>
      </c>
      <c r="B23617" t="s">
        <v>18723</v>
      </c>
      <c r="C23617" s="5" t="s">
        <v>18724</v>
      </c>
      <c r="D23617" t="s">
        <v>18725</v>
      </c>
      <c r="E23617" s="5">
        <v>5</v>
      </c>
      <c r="F23617">
        <v>6.8654950000000001</v>
      </c>
      <c r="G23617">
        <v>-7.8952918388500604E-2</v>
      </c>
      <c r="H23617">
        <v>0.14059738842223099</v>
      </c>
      <c r="I23617">
        <v>-0.40048681370738398</v>
      </c>
      <c r="J23617">
        <v>0.69734598801988701</v>
      </c>
      <c r="K23617">
        <v>0.96246192982870005</v>
      </c>
      <c r="L23617">
        <v>-4.7000291552815998</v>
      </c>
      <c r="M23617" s="6" t="s">
        <v>22941</v>
      </c>
      <c r="N23617" s="5" t="s">
        <v>18</v>
      </c>
    </row>
    <row r="23618" spans="1:14" x14ac:dyDescent="0.25">
      <c r="A23618" t="s">
        <v>1157</v>
      </c>
      <c r="B23618" t="s">
        <v>1158</v>
      </c>
      <c r="C23618" s="5" t="s">
        <v>1159</v>
      </c>
      <c r="D23618" t="s">
        <v>1160</v>
      </c>
      <c r="E23618" s="5">
        <v>2</v>
      </c>
      <c r="F23618">
        <v>6.3985149999999997</v>
      </c>
      <c r="G23618">
        <v>-0.145087793606336</v>
      </c>
      <c r="H23618">
        <v>-0.76364126550309397</v>
      </c>
      <c r="I23618">
        <v>-0.400227589877444</v>
      </c>
      <c r="J23618">
        <v>0.69753073651632302</v>
      </c>
      <c r="K23618">
        <v>0.96246192982870005</v>
      </c>
      <c r="L23618">
        <v>-4.7000535591682402</v>
      </c>
      <c r="M23618" s="6" t="s">
        <v>22941</v>
      </c>
      <c r="N23618" s="5" t="s">
        <v>18</v>
      </c>
    </row>
    <row r="23619" spans="1:14" x14ac:dyDescent="0.25">
      <c r="A23619" t="s">
        <v>11353</v>
      </c>
      <c r="B23619" t="s">
        <v>11354</v>
      </c>
      <c r="C23619" s="5" t="s">
        <v>11355</v>
      </c>
      <c r="D23619" t="s">
        <v>11356</v>
      </c>
      <c r="E23619" s="5">
        <v>3</v>
      </c>
      <c r="F23619">
        <v>6.9226450000000002</v>
      </c>
      <c r="G23619">
        <v>-8.1987401027280193E-2</v>
      </c>
      <c r="H23619">
        <v>0.76262211104947897</v>
      </c>
      <c r="I23619">
        <v>-0.40019527724695603</v>
      </c>
      <c r="J23619">
        <v>0.69755376714383599</v>
      </c>
      <c r="K23619">
        <v>0.96246192982870005</v>
      </c>
      <c r="L23619">
        <v>-4.7000566001041397</v>
      </c>
      <c r="M23619" s="6" t="s">
        <v>22941</v>
      </c>
      <c r="N23619" s="5" t="s">
        <v>18</v>
      </c>
    </row>
    <row r="23620" spans="1:14" x14ac:dyDescent="0.25">
      <c r="A23620" t="s">
        <v>1893</v>
      </c>
      <c r="B23620" t="s">
        <v>1894</v>
      </c>
      <c r="C23620" s="5" t="s">
        <v>1895</v>
      </c>
      <c r="D23620">
        <v>27560.1</v>
      </c>
      <c r="E23620" s="5">
        <v>8</v>
      </c>
      <c r="F23620">
        <v>7.8229749999999996</v>
      </c>
      <c r="G23620">
        <v>4.8293365487783298E-2</v>
      </c>
      <c r="H23620">
        <v>0.27044714887751198</v>
      </c>
      <c r="I23620">
        <v>0.40001064633833899</v>
      </c>
      <c r="J23620">
        <v>0.69768536787311797</v>
      </c>
      <c r="K23620">
        <v>0.96246192982870005</v>
      </c>
      <c r="L23620">
        <v>-4.70007397124522</v>
      </c>
      <c r="M23620" s="6" t="s">
        <v>22941</v>
      </c>
      <c r="N23620" s="5" t="s">
        <v>18</v>
      </c>
    </row>
    <row r="23621" spans="1:14" x14ac:dyDescent="0.25">
      <c r="A23621" t="s">
        <v>14598</v>
      </c>
      <c r="B23621" t="s">
        <v>14599</v>
      </c>
      <c r="C23621" s="5" t="s">
        <v>14600</v>
      </c>
      <c r="D23621">
        <v>140125</v>
      </c>
      <c r="E23621" s="5">
        <v>42</v>
      </c>
      <c r="F23621">
        <v>8.2324800000000007</v>
      </c>
      <c r="G23621">
        <v>-0.199790541074824</v>
      </c>
      <c r="H23621">
        <v>-1.0967357893833301</v>
      </c>
      <c r="I23621">
        <v>-0.39951478230216603</v>
      </c>
      <c r="J23621">
        <v>0.69803886065752097</v>
      </c>
      <c r="K23621">
        <v>0.96246192982870005</v>
      </c>
      <c r="L23621">
        <v>-4.7001205875794998</v>
      </c>
      <c r="M23621" s="6" t="s">
        <v>22941</v>
      </c>
      <c r="N23621" s="5" t="s">
        <v>18</v>
      </c>
    </row>
    <row r="23622" spans="1:14" x14ac:dyDescent="0.25">
      <c r="A23622" t="s">
        <v>8956</v>
      </c>
      <c r="B23622" t="s">
        <v>8957</v>
      </c>
      <c r="C23622" s="5" t="s">
        <v>8958</v>
      </c>
      <c r="D23622">
        <v>13927.5</v>
      </c>
      <c r="E23622" s="5">
        <v>5</v>
      </c>
      <c r="F23622">
        <v>7.9069649999999996</v>
      </c>
      <c r="G23622">
        <v>8.8835651148260003E-2</v>
      </c>
      <c r="H23622">
        <v>0.77155956470216003</v>
      </c>
      <c r="I23622">
        <v>0.39949909383550902</v>
      </c>
      <c r="J23622">
        <v>0.69805004592988795</v>
      </c>
      <c r="K23622">
        <v>0.96246192982870005</v>
      </c>
      <c r="L23622">
        <v>-4.7001220615672299</v>
      </c>
      <c r="M23622" s="6" t="s">
        <v>22941</v>
      </c>
      <c r="N23622" s="5" t="s">
        <v>18</v>
      </c>
    </row>
    <row r="23623" spans="1:14" x14ac:dyDescent="0.25">
      <c r="A23623" t="s">
        <v>8749</v>
      </c>
      <c r="B23623" t="s">
        <v>8750</v>
      </c>
      <c r="C23623" s="5" t="s">
        <v>8751</v>
      </c>
      <c r="D23623">
        <v>95059.4</v>
      </c>
      <c r="E23623" s="5">
        <v>20</v>
      </c>
      <c r="F23623">
        <v>7.9187500000000002</v>
      </c>
      <c r="G23623">
        <v>9.2096011476332507E-2</v>
      </c>
      <c r="H23623">
        <v>0.31366491733197199</v>
      </c>
      <c r="I23623">
        <v>0.39938744385408498</v>
      </c>
      <c r="J23623">
        <v>0.69812965026020801</v>
      </c>
      <c r="K23623">
        <v>0.96246192982870005</v>
      </c>
      <c r="L23623">
        <v>-4.7001325499068001</v>
      </c>
      <c r="M23623" s="6" t="s">
        <v>22941</v>
      </c>
      <c r="N23623" s="5" t="s">
        <v>18</v>
      </c>
    </row>
    <row r="23624" spans="1:14" x14ac:dyDescent="0.25">
      <c r="A23624" t="s">
        <v>4012</v>
      </c>
      <c r="B23624" t="s">
        <v>4013</v>
      </c>
      <c r="C23624" s="5" t="s">
        <v>4014</v>
      </c>
      <c r="D23624">
        <v>17736</v>
      </c>
      <c r="E23624" s="5">
        <v>2</v>
      </c>
      <c r="F23624">
        <v>6.4126950000000003</v>
      </c>
      <c r="G23624">
        <v>-0.13189245265624899</v>
      </c>
      <c r="H23624">
        <v>0.90649491539955895</v>
      </c>
      <c r="I23624">
        <v>-0.39892569976195502</v>
      </c>
      <c r="J23624">
        <v>0.69845890593927495</v>
      </c>
      <c r="K23624">
        <v>0.96246192982870005</v>
      </c>
      <c r="L23624">
        <v>-4.7001758965346498</v>
      </c>
      <c r="M23624" s="6" t="s">
        <v>22941</v>
      </c>
      <c r="N23624" s="5" t="s">
        <v>18</v>
      </c>
    </row>
    <row r="23625" spans="1:14" x14ac:dyDescent="0.25">
      <c r="A23625" t="s">
        <v>7543</v>
      </c>
      <c r="B23625" t="s">
        <v>7544</v>
      </c>
      <c r="C23625" s="5" t="s">
        <v>7545</v>
      </c>
      <c r="D23625">
        <v>32507.7</v>
      </c>
      <c r="E23625" s="5">
        <v>5</v>
      </c>
      <c r="F23625">
        <v>7.1479299999999997</v>
      </c>
      <c r="G23625">
        <v>0.14543771754759699</v>
      </c>
      <c r="H23625">
        <v>0.83751473432919599</v>
      </c>
      <c r="I23625">
        <v>0.398706656876469</v>
      </c>
      <c r="J23625">
        <v>0.69861512176134</v>
      </c>
      <c r="K23625">
        <v>0.96246192982870005</v>
      </c>
      <c r="L23625">
        <v>-4.70019644283449</v>
      </c>
      <c r="M23625" s="6" t="s">
        <v>22941</v>
      </c>
      <c r="N23625" s="5" t="s">
        <v>18</v>
      </c>
    </row>
    <row r="23626" spans="1:14" x14ac:dyDescent="0.25">
      <c r="A23626" t="s">
        <v>18115</v>
      </c>
      <c r="B23626" t="s">
        <v>18116</v>
      </c>
      <c r="C23626" s="5" t="s">
        <v>18117</v>
      </c>
      <c r="D23626">
        <v>45014.3</v>
      </c>
      <c r="E23626" s="5">
        <v>7</v>
      </c>
      <c r="F23626">
        <v>7.5203699999999998</v>
      </c>
      <c r="G23626">
        <v>6.8753553858170793E-2</v>
      </c>
      <c r="H23626">
        <v>-4.3560868437730799E-2</v>
      </c>
      <c r="I23626">
        <v>0.39862007156870799</v>
      </c>
      <c r="J23626">
        <v>0.69867687628251196</v>
      </c>
      <c r="K23626">
        <v>0.96246192982870005</v>
      </c>
      <c r="L23626">
        <v>-4.7002045616311303</v>
      </c>
      <c r="M23626" s="6" t="s">
        <v>22941</v>
      </c>
      <c r="N23626" s="5" t="s">
        <v>18</v>
      </c>
    </row>
    <row r="23627" spans="1:14" x14ac:dyDescent="0.25">
      <c r="A23627" t="s">
        <v>11384</v>
      </c>
      <c r="B23627" t="s">
        <v>11385</v>
      </c>
      <c r="C23627" s="5" t="s">
        <v>11386</v>
      </c>
      <c r="D23627" t="s">
        <v>11387</v>
      </c>
      <c r="E23627" s="5">
        <v>13</v>
      </c>
      <c r="F23627">
        <v>7.0374350000000003</v>
      </c>
      <c r="G23627">
        <v>-0.16717167373660899</v>
      </c>
      <c r="H23627">
        <v>-0.36603044951110297</v>
      </c>
      <c r="I23627">
        <v>-0.39860395194413101</v>
      </c>
      <c r="J23627">
        <v>0.69868837340383605</v>
      </c>
      <c r="K23627">
        <v>0.96246192982870005</v>
      </c>
      <c r="L23627">
        <v>-4.7002060729273696</v>
      </c>
      <c r="M23627" s="6" t="s">
        <v>22941</v>
      </c>
      <c r="N23627" s="5" t="s">
        <v>18</v>
      </c>
    </row>
    <row r="23628" spans="1:14" x14ac:dyDescent="0.25">
      <c r="A23628" t="s">
        <v>310</v>
      </c>
      <c r="B23628" t="s">
        <v>311</v>
      </c>
      <c r="C23628" s="5" t="s">
        <v>312</v>
      </c>
      <c r="D23628" t="s">
        <v>313</v>
      </c>
      <c r="E23628" s="5">
        <v>16</v>
      </c>
      <c r="F23628">
        <v>7.7758599999999998</v>
      </c>
      <c r="G23628">
        <v>-0.10142019018756</v>
      </c>
      <c r="H23628">
        <v>-2.4001648355787799E-2</v>
      </c>
      <c r="I23628">
        <v>-0.39832981417081298</v>
      </c>
      <c r="J23628">
        <v>0.69888391101331904</v>
      </c>
      <c r="K23628">
        <v>0.96246192982870005</v>
      </c>
      <c r="L23628">
        <v>-4.7002317659003596</v>
      </c>
      <c r="M23628" s="6" t="s">
        <v>22941</v>
      </c>
      <c r="N23628" s="5" t="s">
        <v>18</v>
      </c>
    </row>
    <row r="23629" spans="1:14" x14ac:dyDescent="0.25">
      <c r="A23629" t="s">
        <v>15350</v>
      </c>
      <c r="B23629" t="s">
        <v>15351</v>
      </c>
      <c r="C23629" s="5" t="s">
        <v>15352</v>
      </c>
      <c r="D23629" t="s">
        <v>15353</v>
      </c>
      <c r="E23629" s="5">
        <v>2</v>
      </c>
      <c r="F23629">
        <v>5.9925949999999997</v>
      </c>
      <c r="G23629">
        <v>6.2225567665970698E-2</v>
      </c>
      <c r="H23629">
        <v>6.5627070491726697E-2</v>
      </c>
      <c r="I23629">
        <v>0.39830255846387602</v>
      </c>
      <c r="J23629">
        <v>0.69890335329082198</v>
      </c>
      <c r="K23629">
        <v>0.96246192982870005</v>
      </c>
      <c r="L23629">
        <v>-4.7002343194713996</v>
      </c>
      <c r="M23629" s="6" t="s">
        <v>22941</v>
      </c>
      <c r="N23629" s="5" t="s">
        <v>18</v>
      </c>
    </row>
    <row r="23630" spans="1:14" x14ac:dyDescent="0.25">
      <c r="A23630" t="s">
        <v>4076</v>
      </c>
      <c r="B23630" t="s">
        <v>4077</v>
      </c>
      <c r="C23630" s="5" t="s">
        <v>4078</v>
      </c>
      <c r="D23630" t="s">
        <v>4079</v>
      </c>
      <c r="E23630" s="5">
        <v>12</v>
      </c>
      <c r="F23630">
        <v>7.4089450000000001</v>
      </c>
      <c r="G23630">
        <v>-5.6235392473253099E-2</v>
      </c>
      <c r="H23630">
        <v>0.12525699224414799</v>
      </c>
      <c r="I23630">
        <v>-0.39761819146900002</v>
      </c>
      <c r="J23630">
        <v>0.69939160686539903</v>
      </c>
      <c r="K23630">
        <v>0.96246192982870005</v>
      </c>
      <c r="L23630">
        <v>-4.7002983833659604</v>
      </c>
      <c r="M23630" s="6" t="s">
        <v>22941</v>
      </c>
      <c r="N23630" s="5" t="s">
        <v>18</v>
      </c>
    </row>
    <row r="23631" spans="1:14" x14ac:dyDescent="0.25">
      <c r="A23631" t="s">
        <v>1847</v>
      </c>
      <c r="B23631" t="s">
        <v>1848</v>
      </c>
      <c r="C23631" s="5" t="s">
        <v>1849</v>
      </c>
      <c r="D23631">
        <v>96381.6</v>
      </c>
      <c r="E23631" s="5">
        <v>23</v>
      </c>
      <c r="F23631">
        <v>7.62155</v>
      </c>
      <c r="G23631">
        <v>-5.1004994143799103E-2</v>
      </c>
      <c r="H23631">
        <v>0.21969739775857899</v>
      </c>
      <c r="I23631">
        <v>-0.39728553904139202</v>
      </c>
      <c r="J23631">
        <v>0.69962898586532296</v>
      </c>
      <c r="K23631">
        <v>0.96246192982870005</v>
      </c>
      <c r="L23631">
        <v>-4.7003294855571003</v>
      </c>
      <c r="M23631" s="6" t="s">
        <v>22941</v>
      </c>
      <c r="N23631" s="5" t="s">
        <v>18</v>
      </c>
    </row>
    <row r="23632" spans="1:14" x14ac:dyDescent="0.25">
      <c r="A23632" t="s">
        <v>8428</v>
      </c>
      <c r="B23632" t="s">
        <v>8429</v>
      </c>
      <c r="C23632" s="5" t="s">
        <v>8430</v>
      </c>
      <c r="D23632">
        <v>8779.9699999999993</v>
      </c>
      <c r="E23632" s="5">
        <v>3</v>
      </c>
      <c r="F23632">
        <v>7.3957550000000003</v>
      </c>
      <c r="G23632">
        <v>0.19299658206100201</v>
      </c>
      <c r="H23632">
        <v>1.4193143495315601</v>
      </c>
      <c r="I23632">
        <v>0.39714963073243997</v>
      </c>
      <c r="J23632">
        <v>0.69972597909887901</v>
      </c>
      <c r="K23632">
        <v>0.96246192982870005</v>
      </c>
      <c r="L23632">
        <v>-4.70034218558372</v>
      </c>
      <c r="M23632" s="6" t="s">
        <v>22941</v>
      </c>
      <c r="N23632" s="5" t="s">
        <v>18</v>
      </c>
    </row>
    <row r="23633" spans="1:14" x14ac:dyDescent="0.25">
      <c r="A23633" t="s">
        <v>16786</v>
      </c>
      <c r="B23633" t="s">
        <v>16787</v>
      </c>
      <c r="C23633" s="5" t="s">
        <v>16788</v>
      </c>
      <c r="D23633">
        <v>69584.5</v>
      </c>
      <c r="E23633" s="5">
        <v>11</v>
      </c>
      <c r="F23633">
        <v>7.9635350000000003</v>
      </c>
      <c r="G23633">
        <v>-5.3119796173742601E-2</v>
      </c>
      <c r="H23633">
        <v>-2.25458346610867E-2</v>
      </c>
      <c r="I23633">
        <v>-0.39707321857358902</v>
      </c>
      <c r="J23633">
        <v>0.69978051440453204</v>
      </c>
      <c r="K23633">
        <v>0.96246192982870005</v>
      </c>
      <c r="L23633">
        <v>-4.7003493241588101</v>
      </c>
      <c r="M23633" s="6" t="s">
        <v>22941</v>
      </c>
      <c r="N23633" s="5" t="s">
        <v>18</v>
      </c>
    </row>
    <row r="23634" spans="1:14" x14ac:dyDescent="0.25">
      <c r="A23634" t="s">
        <v>9100</v>
      </c>
      <c r="B23634" t="s">
        <v>9101</v>
      </c>
      <c r="C23634" s="5" t="s">
        <v>9102</v>
      </c>
      <c r="D23634" t="s">
        <v>9103</v>
      </c>
      <c r="E23634" s="5">
        <v>17</v>
      </c>
      <c r="F23634">
        <v>7.0973600000000001</v>
      </c>
      <c r="G23634">
        <v>4.8672229121646003E-2</v>
      </c>
      <c r="H23634">
        <v>-0.127352410208348</v>
      </c>
      <c r="I23634">
        <v>0.39674383292271198</v>
      </c>
      <c r="J23634">
        <v>0.70001561724939698</v>
      </c>
      <c r="K23634">
        <v>0.96246192982870005</v>
      </c>
      <c r="L23634">
        <v>-4.7003800811782899</v>
      </c>
      <c r="M23634" s="6" t="s">
        <v>22941</v>
      </c>
      <c r="N23634" s="5" t="s">
        <v>18</v>
      </c>
    </row>
    <row r="23635" spans="1:14" x14ac:dyDescent="0.25">
      <c r="A23635" t="s">
        <v>17387</v>
      </c>
      <c r="B23635" t="s">
        <v>17388</v>
      </c>
      <c r="C23635" s="5" t="s">
        <v>17389</v>
      </c>
      <c r="D23635" t="s">
        <v>17390</v>
      </c>
      <c r="E23635" s="5">
        <v>8</v>
      </c>
      <c r="F23635">
        <v>7.1225149999999999</v>
      </c>
      <c r="G23635">
        <v>7.8010248753893105E-2</v>
      </c>
      <c r="H23635">
        <v>0.24772570192882801</v>
      </c>
      <c r="I23635">
        <v>0.39673774279438301</v>
      </c>
      <c r="J23635">
        <v>0.70001996446315495</v>
      </c>
      <c r="K23635">
        <v>0.96246192982870005</v>
      </c>
      <c r="L23635">
        <v>-4.7003806496289</v>
      </c>
      <c r="M23635" s="6" t="s">
        <v>22941</v>
      </c>
      <c r="N23635" s="5" t="s">
        <v>18</v>
      </c>
    </row>
    <row r="23636" spans="1:14" x14ac:dyDescent="0.25">
      <c r="A23636" t="s">
        <v>2532</v>
      </c>
      <c r="B23636" t="s">
        <v>2533</v>
      </c>
      <c r="C23636" s="5" t="s">
        <v>2534</v>
      </c>
      <c r="D23636" t="s">
        <v>2535</v>
      </c>
      <c r="E23636" s="5">
        <v>4</v>
      </c>
      <c r="F23636">
        <v>6.5466899999999999</v>
      </c>
      <c r="G23636">
        <v>5.9253491515254997E-2</v>
      </c>
      <c r="H23636">
        <v>5.7223940894541601E-2</v>
      </c>
      <c r="I23636">
        <v>0.39671152579161501</v>
      </c>
      <c r="J23636">
        <v>0.70003867863482205</v>
      </c>
      <c r="K23636">
        <v>0.96246192982870005</v>
      </c>
      <c r="L23636">
        <v>-4.7003830966214499</v>
      </c>
      <c r="M23636" s="6" t="s">
        <v>22941</v>
      </c>
      <c r="N23636" s="5" t="s">
        <v>18</v>
      </c>
    </row>
    <row r="23637" spans="1:14" x14ac:dyDescent="0.25">
      <c r="A23637" t="s">
        <v>18243</v>
      </c>
      <c r="B23637" t="s">
        <v>18244</v>
      </c>
      <c r="C23637" s="5" t="s">
        <v>18245</v>
      </c>
      <c r="D23637" t="s">
        <v>18246</v>
      </c>
      <c r="E23637" s="5">
        <v>3</v>
      </c>
      <c r="F23637">
        <v>7.0272050000000004</v>
      </c>
      <c r="G23637">
        <v>0.113079070845007</v>
      </c>
      <c r="H23637">
        <v>0.67967650918098999</v>
      </c>
      <c r="I23637">
        <v>0.39654722137693199</v>
      </c>
      <c r="J23637">
        <v>0.70015596690848503</v>
      </c>
      <c r="K23637">
        <v>0.96246192982870005</v>
      </c>
      <c r="L23637">
        <v>-4.7003984286772802</v>
      </c>
      <c r="M23637" s="6" t="s">
        <v>22941</v>
      </c>
      <c r="N23637" s="5" t="s">
        <v>18</v>
      </c>
    </row>
    <row r="23638" spans="1:14" x14ac:dyDescent="0.25">
      <c r="A23638" t="s">
        <v>12609</v>
      </c>
      <c r="B23638" t="s">
        <v>12610</v>
      </c>
      <c r="C23638" s="5" t="s">
        <v>12611</v>
      </c>
      <c r="D23638" t="s">
        <v>12612</v>
      </c>
      <c r="E23638" s="5">
        <v>22</v>
      </c>
      <c r="F23638">
        <v>7.9487050000000004</v>
      </c>
      <c r="G23638">
        <v>5.39220190480518E-2</v>
      </c>
      <c r="H23638">
        <v>0.21509922271099399</v>
      </c>
      <c r="I23638">
        <v>0.39630781814439098</v>
      </c>
      <c r="J23638">
        <v>0.70032687910661395</v>
      </c>
      <c r="K23638">
        <v>0.96246192982870005</v>
      </c>
      <c r="L23638">
        <v>-4.7004207578419601</v>
      </c>
      <c r="M23638" s="6" t="s">
        <v>22941</v>
      </c>
      <c r="N23638" s="5" t="s">
        <v>18</v>
      </c>
    </row>
    <row r="23639" spans="1:14" x14ac:dyDescent="0.25">
      <c r="A23639" t="s">
        <v>12392</v>
      </c>
      <c r="B23639" t="s">
        <v>12393</v>
      </c>
      <c r="C23639" s="5" t="s">
        <v>12394</v>
      </c>
      <c r="D23639">
        <v>67230.3</v>
      </c>
      <c r="E23639" s="5">
        <v>2</v>
      </c>
      <c r="F23639">
        <v>7.2496049999999999</v>
      </c>
      <c r="G23639">
        <v>7.6920224813644397E-2</v>
      </c>
      <c r="H23639">
        <v>0.26856294137190201</v>
      </c>
      <c r="I23639">
        <v>0.39619046986013101</v>
      </c>
      <c r="J23639">
        <v>0.70041066156200005</v>
      </c>
      <c r="K23639">
        <v>0.96246192982870005</v>
      </c>
      <c r="L23639">
        <v>-4.7004316982795702</v>
      </c>
      <c r="M23639" s="6" t="s">
        <v>22941</v>
      </c>
      <c r="N23639" s="5" t="s">
        <v>18</v>
      </c>
    </row>
    <row r="23640" spans="1:14" x14ac:dyDescent="0.25">
      <c r="A23640" t="s">
        <v>1121</v>
      </c>
      <c r="B23640" t="s">
        <v>1122</v>
      </c>
      <c r="C23640" s="5" t="s">
        <v>1123</v>
      </c>
      <c r="D23640">
        <v>39485.599999999999</v>
      </c>
      <c r="E23640" s="5">
        <v>10</v>
      </c>
      <c r="F23640">
        <v>7.6662400000000002</v>
      </c>
      <c r="G23640">
        <v>6.3255540454642406E-2</v>
      </c>
      <c r="H23640">
        <v>0.53849319320310496</v>
      </c>
      <c r="I23640">
        <v>0.39606206521042903</v>
      </c>
      <c r="J23640">
        <v>0.70050234270383904</v>
      </c>
      <c r="K23640">
        <v>0.96246192982870005</v>
      </c>
      <c r="L23640">
        <v>-4.7004436660028501</v>
      </c>
      <c r="M23640" s="6" t="s">
        <v>22941</v>
      </c>
      <c r="N23640" s="5" t="s">
        <v>18</v>
      </c>
    </row>
    <row r="23641" spans="1:14" x14ac:dyDescent="0.25">
      <c r="A23641" t="s">
        <v>416</v>
      </c>
      <c r="B23641" t="s">
        <v>417</v>
      </c>
      <c r="C23641" s="5" t="s">
        <v>418</v>
      </c>
      <c r="D23641" t="s">
        <v>419</v>
      </c>
      <c r="E23641" s="5">
        <v>13</v>
      </c>
      <c r="F23641">
        <v>8.6041950000000007</v>
      </c>
      <c r="G23641">
        <v>7.61713181041834E-2</v>
      </c>
      <c r="H23641">
        <v>0.28657135701833297</v>
      </c>
      <c r="I23641">
        <v>0.39592113269929302</v>
      </c>
      <c r="J23641">
        <v>0.70060297457980303</v>
      </c>
      <c r="K23641">
        <v>0.96246192982870005</v>
      </c>
      <c r="L23641">
        <v>-4.7004567971468196</v>
      </c>
      <c r="M23641" s="6" t="s">
        <v>22941</v>
      </c>
      <c r="N23641" s="5" t="s">
        <v>18</v>
      </c>
    </row>
    <row r="23642" spans="1:14" x14ac:dyDescent="0.25">
      <c r="A23642" t="s">
        <v>8715</v>
      </c>
      <c r="B23642" t="s">
        <v>8716</v>
      </c>
      <c r="C23642" s="5" t="s">
        <v>8717</v>
      </c>
      <c r="D23642">
        <v>13616.6</v>
      </c>
      <c r="E23642" s="5">
        <v>3</v>
      </c>
      <c r="F23642">
        <v>7.5329750000000004</v>
      </c>
      <c r="G23642">
        <v>0.19551121587989501</v>
      </c>
      <c r="H23642">
        <v>1.7575005514486901</v>
      </c>
      <c r="I23642">
        <v>0.39569126552799699</v>
      </c>
      <c r="J23642">
        <v>0.70076712269211805</v>
      </c>
      <c r="K23642">
        <v>0.96246192982870005</v>
      </c>
      <c r="L23642">
        <v>-4.7004782051570002</v>
      </c>
      <c r="M23642" s="6" t="s">
        <v>22941</v>
      </c>
      <c r="N23642" s="5" t="s">
        <v>18</v>
      </c>
    </row>
    <row r="23643" spans="1:14" x14ac:dyDescent="0.25">
      <c r="A23643" t="s">
        <v>8220</v>
      </c>
      <c r="B23643" t="s">
        <v>8221</v>
      </c>
      <c r="C23643" s="5" t="s">
        <v>8222</v>
      </c>
      <c r="D23643" t="s">
        <v>8223</v>
      </c>
      <c r="E23643" s="5">
        <v>11</v>
      </c>
      <c r="F23643">
        <v>8.0973550000000003</v>
      </c>
      <c r="G23643">
        <v>0.17635747529088999</v>
      </c>
      <c r="H23643">
        <v>1.1053005124378701</v>
      </c>
      <c r="I23643">
        <v>0.395560144559847</v>
      </c>
      <c r="J23643">
        <v>0.70086076340744496</v>
      </c>
      <c r="K23643">
        <v>0.96246192982870005</v>
      </c>
      <c r="L23643">
        <v>-4.7004904114688797</v>
      </c>
      <c r="M23643" s="6" t="s">
        <v>22941</v>
      </c>
      <c r="N23643" s="5" t="s">
        <v>18</v>
      </c>
    </row>
    <row r="23644" spans="1:14" x14ac:dyDescent="0.25">
      <c r="A23644" t="s">
        <v>15881</v>
      </c>
      <c r="B23644" t="s">
        <v>15882</v>
      </c>
      <c r="C23644" s="5" t="s">
        <v>15883</v>
      </c>
      <c r="D23644">
        <v>108168</v>
      </c>
      <c r="E23644" s="5">
        <v>17</v>
      </c>
      <c r="F23644">
        <v>7.4501600000000003</v>
      </c>
      <c r="G23644">
        <v>-0.15988896968463401</v>
      </c>
      <c r="H23644">
        <v>-3.7714182626456698</v>
      </c>
      <c r="I23644">
        <v>-0.39467068869844302</v>
      </c>
      <c r="J23644">
        <v>0.70149611185385696</v>
      </c>
      <c r="K23644">
        <v>0.96273010496953904</v>
      </c>
      <c r="L23644">
        <v>-4.7005731118288701</v>
      </c>
      <c r="M23644" s="6" t="s">
        <v>22941</v>
      </c>
      <c r="N23644" s="5" t="s">
        <v>18</v>
      </c>
    </row>
    <row r="23645" spans="1:14" x14ac:dyDescent="0.25">
      <c r="A23645" t="s">
        <v>11749</v>
      </c>
      <c r="B23645" t="s">
        <v>11750</v>
      </c>
      <c r="C23645" s="5" t="s">
        <v>11751</v>
      </c>
      <c r="D23645">
        <v>45427.6</v>
      </c>
      <c r="E23645" s="5">
        <v>7</v>
      </c>
      <c r="F23645">
        <v>7.3739400000000002</v>
      </c>
      <c r="G23645">
        <v>6.7683115494943893E-2</v>
      </c>
      <c r="H23645">
        <v>0.65157346017603102</v>
      </c>
      <c r="I23645">
        <v>0.39436217061501899</v>
      </c>
      <c r="J23645">
        <v>0.70171654635913505</v>
      </c>
      <c r="K23645">
        <v>0.96273010496953904</v>
      </c>
      <c r="L23645">
        <v>-4.7006017563361899</v>
      </c>
      <c r="M23645" s="6" t="s">
        <v>22941</v>
      </c>
      <c r="N23645" s="5" t="s">
        <v>18</v>
      </c>
    </row>
    <row r="23646" spans="1:14" x14ac:dyDescent="0.25">
      <c r="A23646" t="s">
        <v>10181</v>
      </c>
      <c r="B23646" t="s">
        <v>10182</v>
      </c>
      <c r="C23646" s="5" t="s">
        <v>10183</v>
      </c>
      <c r="D23646">
        <v>93874.5</v>
      </c>
      <c r="E23646" s="5">
        <v>7</v>
      </c>
      <c r="F23646">
        <v>6.8519050000000004</v>
      </c>
      <c r="G23646">
        <v>7.8326840259324099E-2</v>
      </c>
      <c r="H23646">
        <v>0.127639635962149</v>
      </c>
      <c r="I23646">
        <v>0.39430412918529001</v>
      </c>
      <c r="J23646">
        <v>0.70175801989853404</v>
      </c>
      <c r="K23646">
        <v>0.96273010496953904</v>
      </c>
      <c r="L23646">
        <v>-4.7006071428554597</v>
      </c>
      <c r="M23646" s="6" t="s">
        <v>22941</v>
      </c>
      <c r="N23646" s="5" t="s">
        <v>18</v>
      </c>
    </row>
    <row r="23647" spans="1:14" x14ac:dyDescent="0.25">
      <c r="A23647" t="s">
        <v>8803</v>
      </c>
      <c r="B23647" t="s">
        <v>8804</v>
      </c>
      <c r="C23647" s="5" t="s">
        <v>8805</v>
      </c>
      <c r="D23647">
        <v>68102.3</v>
      </c>
      <c r="E23647" s="5">
        <v>16</v>
      </c>
      <c r="F23647">
        <v>7.883445</v>
      </c>
      <c r="G23647">
        <v>0.14456998944745</v>
      </c>
      <c r="H23647">
        <v>0.96786631107475296</v>
      </c>
      <c r="I23647">
        <v>0.39419451914734099</v>
      </c>
      <c r="J23647">
        <v>0.70183634462593003</v>
      </c>
      <c r="K23647">
        <v>0.96273010496953904</v>
      </c>
      <c r="L23647">
        <v>-4.7006173131429501</v>
      </c>
      <c r="M23647" s="6" t="s">
        <v>22941</v>
      </c>
      <c r="N23647" s="5" t="s">
        <v>18</v>
      </c>
    </row>
    <row r="23648" spans="1:14" x14ac:dyDescent="0.25">
      <c r="A23648" t="s">
        <v>10482</v>
      </c>
      <c r="B23648" t="s">
        <v>10483</v>
      </c>
      <c r="C23648" s="5" t="s">
        <v>10484</v>
      </c>
      <c r="D23648" t="s">
        <v>10485</v>
      </c>
      <c r="E23648" s="5">
        <v>14</v>
      </c>
      <c r="F23648">
        <v>7.6894999999999998</v>
      </c>
      <c r="G23648">
        <v>-5.6622803416779097E-2</v>
      </c>
      <c r="H23648">
        <v>0.43343224996602198</v>
      </c>
      <c r="I23648">
        <v>-0.39392069947747299</v>
      </c>
      <c r="J23648">
        <v>0.70203202568637602</v>
      </c>
      <c r="K23648">
        <v>0.96273010496953904</v>
      </c>
      <c r="L23648">
        <v>-4.7006427081302098</v>
      </c>
      <c r="M23648" s="6" t="s">
        <v>22941</v>
      </c>
      <c r="N23648" s="5" t="s">
        <v>18</v>
      </c>
    </row>
    <row r="23649" spans="1:14" x14ac:dyDescent="0.25">
      <c r="A23649" t="s">
        <v>914</v>
      </c>
      <c r="B23649" t="s">
        <v>915</v>
      </c>
      <c r="C23649" s="5" t="s">
        <v>916</v>
      </c>
      <c r="D23649">
        <v>59727.199999999997</v>
      </c>
      <c r="E23649" s="5">
        <v>8</v>
      </c>
      <c r="F23649">
        <v>7.7484599999999997</v>
      </c>
      <c r="G23649">
        <v>0.130090607978185</v>
      </c>
      <c r="H23649">
        <v>0.17209357225820801</v>
      </c>
      <c r="I23649">
        <v>0.39299661031755001</v>
      </c>
      <c r="J23649">
        <v>0.702692580846349</v>
      </c>
      <c r="K23649">
        <v>0.96273010496953904</v>
      </c>
      <c r="L23649">
        <v>-4.7007282882927397</v>
      </c>
      <c r="M23649" s="6" t="s">
        <v>22941</v>
      </c>
      <c r="N23649" s="5" t="s">
        <v>18</v>
      </c>
    </row>
    <row r="23650" spans="1:14" x14ac:dyDescent="0.25">
      <c r="A23650" t="s">
        <v>16913</v>
      </c>
      <c r="B23650" t="s">
        <v>16914</v>
      </c>
      <c r="C23650" s="5" t="s">
        <v>16915</v>
      </c>
      <c r="D23650" t="s">
        <v>16916</v>
      </c>
      <c r="E23650" s="5">
        <v>7</v>
      </c>
      <c r="F23650">
        <v>7.0084400000000002</v>
      </c>
      <c r="G23650">
        <v>-4.9278489883208897E-2</v>
      </c>
      <c r="H23650">
        <v>0.16332687704926599</v>
      </c>
      <c r="I23650">
        <v>-0.39292221842506098</v>
      </c>
      <c r="J23650">
        <v>0.70274576880131301</v>
      </c>
      <c r="K23650">
        <v>0.96273010496953904</v>
      </c>
      <c r="L23650">
        <v>-4.7007351694872703</v>
      </c>
      <c r="M23650" s="6" t="s">
        <v>22941</v>
      </c>
      <c r="N23650" s="5" t="s">
        <v>18</v>
      </c>
    </row>
    <row r="23651" spans="1:14" x14ac:dyDescent="0.25">
      <c r="A23651" t="s">
        <v>11000</v>
      </c>
      <c r="B23651" t="s">
        <v>11001</v>
      </c>
      <c r="C23651" s="5" t="s">
        <v>11002</v>
      </c>
      <c r="D23651" t="s">
        <v>11003</v>
      </c>
      <c r="E23651" s="5">
        <v>4</v>
      </c>
      <c r="F23651">
        <v>6.6819449999999998</v>
      </c>
      <c r="G23651">
        <v>0.112208100883261</v>
      </c>
      <c r="H23651">
        <v>-3.8313198546491199E-2</v>
      </c>
      <c r="I23651">
        <v>0.39290264512175199</v>
      </c>
      <c r="J23651">
        <v>0.70275976340185498</v>
      </c>
      <c r="K23651">
        <v>0.96273010496953904</v>
      </c>
      <c r="L23651">
        <v>-4.70073697979866</v>
      </c>
      <c r="M23651" s="6" t="s">
        <v>22941</v>
      </c>
      <c r="N23651" s="5" t="s">
        <v>18</v>
      </c>
    </row>
    <row r="23652" spans="1:14" x14ac:dyDescent="0.25">
      <c r="A23652" t="s">
        <v>2308</v>
      </c>
      <c r="B23652" t="s">
        <v>2309</v>
      </c>
      <c r="C23652" s="5" t="s">
        <v>2310</v>
      </c>
      <c r="D23652" t="s">
        <v>2311</v>
      </c>
      <c r="E23652" s="5">
        <v>12</v>
      </c>
      <c r="F23652">
        <v>7.6066450000000003</v>
      </c>
      <c r="G23652">
        <v>0.104438117000563</v>
      </c>
      <c r="H23652">
        <v>0.106484092661671</v>
      </c>
      <c r="I23652">
        <v>0.392878792323133</v>
      </c>
      <c r="J23652">
        <v>0.70277681793126601</v>
      </c>
      <c r="K23652">
        <v>0.96273010496953904</v>
      </c>
      <c r="L23652">
        <v>-4.7007391858002396</v>
      </c>
      <c r="M23652" s="6" t="s">
        <v>22941</v>
      </c>
      <c r="N23652" s="5" t="s">
        <v>18</v>
      </c>
    </row>
    <row r="23653" spans="1:14" x14ac:dyDescent="0.25">
      <c r="A23653" t="s">
        <v>15618</v>
      </c>
      <c r="B23653" t="s">
        <v>15619</v>
      </c>
      <c r="C23653" s="5" t="s">
        <v>15620</v>
      </c>
      <c r="D23653" t="s">
        <v>15621</v>
      </c>
      <c r="E23653" s="5">
        <v>16</v>
      </c>
      <c r="F23653">
        <v>8.2181549999999994</v>
      </c>
      <c r="G23653">
        <v>-7.9627794889219602E-2</v>
      </c>
      <c r="H23653">
        <v>0.185390456046157</v>
      </c>
      <c r="I23653">
        <v>-0.39264581709172702</v>
      </c>
      <c r="J23653">
        <v>0.70294340217028894</v>
      </c>
      <c r="K23653">
        <v>0.96273010496953904</v>
      </c>
      <c r="L23653">
        <v>-4.7007607256201203</v>
      </c>
      <c r="M23653" s="6" t="s">
        <v>22941</v>
      </c>
      <c r="N23653" s="5" t="s">
        <v>18</v>
      </c>
    </row>
    <row r="23654" spans="1:14" x14ac:dyDescent="0.25">
      <c r="A23654" t="s">
        <v>4519</v>
      </c>
      <c r="B23654" t="s">
        <v>4520</v>
      </c>
      <c r="C23654" s="5" t="s">
        <v>4521</v>
      </c>
      <c r="D23654" t="s">
        <v>4522</v>
      </c>
      <c r="E23654" s="5">
        <v>15</v>
      </c>
      <c r="F23654">
        <v>7.2944550000000001</v>
      </c>
      <c r="G23654">
        <v>5.9502773500346398E-2</v>
      </c>
      <c r="H23654">
        <v>0.14362992746954001</v>
      </c>
      <c r="I23654">
        <v>0.39259985181832302</v>
      </c>
      <c r="J23654">
        <v>0.70297627066406798</v>
      </c>
      <c r="K23654">
        <v>0.96273010496953904</v>
      </c>
      <c r="L23654">
        <v>-4.7007649739320501</v>
      </c>
      <c r="M23654" s="6" t="s">
        <v>22941</v>
      </c>
      <c r="N23654" s="5" t="s">
        <v>18</v>
      </c>
    </row>
    <row r="23655" spans="1:14" x14ac:dyDescent="0.25">
      <c r="A23655" t="s">
        <v>6818</v>
      </c>
      <c r="B23655" t="s">
        <v>6819</v>
      </c>
      <c r="C23655" s="5" t="s">
        <v>6820</v>
      </c>
      <c r="D23655">
        <v>33673.800000000003</v>
      </c>
      <c r="E23655" s="5">
        <v>4</v>
      </c>
      <c r="F23655">
        <v>7.5283249999999997</v>
      </c>
      <c r="G23655">
        <v>-0.14304101535415301</v>
      </c>
      <c r="H23655">
        <v>-0.25472700691781303</v>
      </c>
      <c r="I23655">
        <v>-0.39157220594016001</v>
      </c>
      <c r="J23655">
        <v>0.70371127961660396</v>
      </c>
      <c r="K23655">
        <v>0.96290021586381602</v>
      </c>
      <c r="L23655">
        <v>-4.7008598307234299</v>
      </c>
      <c r="M23655" s="6" t="s">
        <v>22941</v>
      </c>
      <c r="N23655" s="5" t="s">
        <v>18</v>
      </c>
    </row>
    <row r="23656" spans="1:14" x14ac:dyDescent="0.25">
      <c r="A23656" t="s">
        <v>8576</v>
      </c>
      <c r="B23656" t="s">
        <v>8577</v>
      </c>
      <c r="C23656" s="5" t="s">
        <v>8578</v>
      </c>
      <c r="D23656">
        <v>40337</v>
      </c>
      <c r="E23656" s="5">
        <v>6</v>
      </c>
      <c r="F23656">
        <v>7.62263</v>
      </c>
      <c r="G23656">
        <v>5.7959693448657201E-2</v>
      </c>
      <c r="H23656">
        <v>0.207824900197047</v>
      </c>
      <c r="I23656">
        <v>0.3912464418396</v>
      </c>
      <c r="J23656">
        <v>0.70394434472172396</v>
      </c>
      <c r="K23656">
        <v>0.96290021586381602</v>
      </c>
      <c r="L23656">
        <v>-4.7008898512996797</v>
      </c>
      <c r="M23656" s="6" t="s">
        <v>22941</v>
      </c>
      <c r="N23656" s="5" t="s">
        <v>18</v>
      </c>
    </row>
    <row r="23657" spans="1:14" x14ac:dyDescent="0.25">
      <c r="A23657" t="s">
        <v>19061</v>
      </c>
      <c r="B23657" t="s">
        <v>19062</v>
      </c>
      <c r="C23657" s="5" t="s">
        <v>19063</v>
      </c>
      <c r="D23657">
        <v>19090.099999999999</v>
      </c>
      <c r="E23657" s="5">
        <v>4</v>
      </c>
      <c r="F23657">
        <v>7.8357250000000001</v>
      </c>
      <c r="G23657">
        <v>-0.28630294593758698</v>
      </c>
      <c r="H23657">
        <v>-4.9214494886892703</v>
      </c>
      <c r="I23657">
        <v>-0.39119886286295602</v>
      </c>
      <c r="J23657">
        <v>0.70397838738587803</v>
      </c>
      <c r="K23657">
        <v>0.96290021586381602</v>
      </c>
      <c r="L23657">
        <v>-4.7008942339319697</v>
      </c>
      <c r="M23657" s="6" t="s">
        <v>22941</v>
      </c>
      <c r="N23657" s="5" t="s">
        <v>18</v>
      </c>
    </row>
    <row r="23658" spans="1:14" x14ac:dyDescent="0.25">
      <c r="A23658" t="s">
        <v>15685</v>
      </c>
      <c r="B23658" t="s">
        <v>15686</v>
      </c>
      <c r="C23658" s="5" t="s">
        <v>15687</v>
      </c>
      <c r="D23658">
        <v>45984</v>
      </c>
      <c r="E23658" s="5">
        <v>3</v>
      </c>
      <c r="F23658">
        <v>6.3069249999999997</v>
      </c>
      <c r="G23658">
        <v>6.8660241830450303E-2</v>
      </c>
      <c r="H23658">
        <v>0.39812242840730899</v>
      </c>
      <c r="I23658">
        <v>0.39099451082206299</v>
      </c>
      <c r="J23658">
        <v>0.70412460868329096</v>
      </c>
      <c r="K23658">
        <v>0.96290021586381602</v>
      </c>
      <c r="L23658">
        <v>-4.7009130516383699</v>
      </c>
      <c r="M23658" s="6" t="s">
        <v>22941</v>
      </c>
      <c r="N23658" s="5" t="s">
        <v>18</v>
      </c>
    </row>
    <row r="23659" spans="1:14" x14ac:dyDescent="0.25">
      <c r="A23659" t="s">
        <v>2612</v>
      </c>
      <c r="B23659" t="s">
        <v>2613</v>
      </c>
      <c r="C23659" s="5" t="s">
        <v>2614</v>
      </c>
      <c r="D23659" t="s">
        <v>2615</v>
      </c>
      <c r="E23659" s="5">
        <v>14</v>
      </c>
      <c r="F23659">
        <v>7.5494500000000002</v>
      </c>
      <c r="G23659">
        <v>4.6850240894112702E-2</v>
      </c>
      <c r="H23659">
        <v>0.198525843732105</v>
      </c>
      <c r="I23659">
        <v>0.39097566028585301</v>
      </c>
      <c r="J23659">
        <v>0.70413809756420398</v>
      </c>
      <c r="K23659">
        <v>0.96290021586381602</v>
      </c>
      <c r="L23659">
        <v>-4.7009147870169299</v>
      </c>
      <c r="M23659" s="6" t="s">
        <v>22941</v>
      </c>
      <c r="N23659" s="5" t="s">
        <v>18</v>
      </c>
    </row>
    <row r="23660" spans="1:14" x14ac:dyDescent="0.25">
      <c r="A23660" t="s">
        <v>14133</v>
      </c>
      <c r="B23660" t="s">
        <v>14134</v>
      </c>
      <c r="C23660" s="5" t="s">
        <v>14135</v>
      </c>
      <c r="D23660" t="s">
        <v>14136</v>
      </c>
      <c r="E23660" s="5">
        <v>16</v>
      </c>
      <c r="F23660">
        <v>7.4656599999999997</v>
      </c>
      <c r="G23660">
        <v>-0.17213757304973201</v>
      </c>
      <c r="H23660">
        <v>-2.65200389730331</v>
      </c>
      <c r="I23660">
        <v>-0.390961733021227</v>
      </c>
      <c r="J23660">
        <v>0.70414806356822601</v>
      </c>
      <c r="K23660">
        <v>0.96290021586381602</v>
      </c>
      <c r="L23660">
        <v>-4.7009160691087697</v>
      </c>
      <c r="M23660" s="6" t="s">
        <v>22941</v>
      </c>
      <c r="N23660" s="5" t="s">
        <v>18</v>
      </c>
    </row>
    <row r="23661" spans="1:14" x14ac:dyDescent="0.25">
      <c r="A23661" t="s">
        <v>13021</v>
      </c>
      <c r="B23661" t="s">
        <v>13022</v>
      </c>
      <c r="C23661" s="5" t="s">
        <v>13023</v>
      </c>
      <c r="D23661" t="s">
        <v>13024</v>
      </c>
      <c r="E23661" s="5">
        <v>11</v>
      </c>
      <c r="F23661">
        <v>7.8333700000000004</v>
      </c>
      <c r="G23661">
        <v>-5.1239432882375702E-2</v>
      </c>
      <c r="H23661">
        <v>-0.46262241818184902</v>
      </c>
      <c r="I23661">
        <v>-0.38998504187653499</v>
      </c>
      <c r="J23661">
        <v>0.70484710615309598</v>
      </c>
      <c r="K23661">
        <v>0.96296718141110005</v>
      </c>
      <c r="L23661">
        <v>-4.7010058719245302</v>
      </c>
      <c r="M23661" s="6" t="s">
        <v>22941</v>
      </c>
      <c r="N23661" s="5" t="s">
        <v>18</v>
      </c>
    </row>
    <row r="23662" spans="1:14" x14ac:dyDescent="0.25">
      <c r="A23662" t="s">
        <v>15146</v>
      </c>
      <c r="B23662" t="s">
        <v>15147</v>
      </c>
      <c r="C23662" s="5" t="s">
        <v>15148</v>
      </c>
      <c r="D23662">
        <v>25754.2</v>
      </c>
      <c r="E23662" s="5">
        <v>4</v>
      </c>
      <c r="F23662">
        <v>6.9428349999999996</v>
      </c>
      <c r="G23662">
        <v>8.9353123839189003E-2</v>
      </c>
      <c r="H23662">
        <v>0.91917775095975396</v>
      </c>
      <c r="I23662">
        <v>0.38966343813187398</v>
      </c>
      <c r="J23662">
        <v>0.70507734935018795</v>
      </c>
      <c r="K23662">
        <v>0.96296718141110005</v>
      </c>
      <c r="L23662">
        <v>-4.7010353956003899</v>
      </c>
      <c r="M23662" s="6" t="s">
        <v>22941</v>
      </c>
      <c r="N23662" s="5" t="s">
        <v>18</v>
      </c>
    </row>
    <row r="23663" spans="1:14" x14ac:dyDescent="0.25">
      <c r="A23663" t="s">
        <v>17166</v>
      </c>
      <c r="B23663" t="s">
        <v>17167</v>
      </c>
      <c r="C23663" s="5" t="s">
        <v>17168</v>
      </c>
      <c r="D23663" t="s">
        <v>17169</v>
      </c>
      <c r="E23663" s="5">
        <v>2</v>
      </c>
      <c r="F23663">
        <v>6.70641</v>
      </c>
      <c r="G23663">
        <v>0.104101552421559</v>
      </c>
      <c r="H23663">
        <v>0.41726070481042699</v>
      </c>
      <c r="I23663">
        <v>0.38965480072835601</v>
      </c>
      <c r="J23663">
        <v>0.70508353348914599</v>
      </c>
      <c r="K23663">
        <v>0.96296718141110005</v>
      </c>
      <c r="L23663">
        <v>-4.7010361882084997</v>
      </c>
      <c r="M23663" s="6" t="s">
        <v>22941</v>
      </c>
      <c r="N23663" s="5" t="s">
        <v>18</v>
      </c>
    </row>
    <row r="23664" spans="1:14" x14ac:dyDescent="0.25">
      <c r="A23664" t="s">
        <v>8275</v>
      </c>
      <c r="B23664" t="s">
        <v>8276</v>
      </c>
      <c r="C23664" s="5" t="s">
        <v>8277</v>
      </c>
      <c r="D23664" t="s">
        <v>8278</v>
      </c>
      <c r="E23664" s="5">
        <v>8</v>
      </c>
      <c r="F23664">
        <v>6.7305849999999996</v>
      </c>
      <c r="G23664">
        <v>-5.2362341731079398E-2</v>
      </c>
      <c r="H23664">
        <v>1.6440786463588E-2</v>
      </c>
      <c r="I23664">
        <v>-0.389500871319785</v>
      </c>
      <c r="J23664">
        <v>0.705193746419851</v>
      </c>
      <c r="K23664">
        <v>0.96296718141110005</v>
      </c>
      <c r="L23664">
        <v>-4.7010503106960604</v>
      </c>
      <c r="M23664" s="6" t="s">
        <v>22941</v>
      </c>
      <c r="N23664" s="5" t="s">
        <v>18</v>
      </c>
    </row>
    <row r="23665" spans="1:14" x14ac:dyDescent="0.25">
      <c r="A23665" t="s">
        <v>16244</v>
      </c>
      <c r="B23665" t="s">
        <v>16245</v>
      </c>
      <c r="C23665" s="5" t="s">
        <v>16246</v>
      </c>
      <c r="D23665">
        <v>65235.199999999997</v>
      </c>
      <c r="E23665" s="5">
        <v>5</v>
      </c>
      <c r="F23665">
        <v>6.6718599999999997</v>
      </c>
      <c r="G23665">
        <v>0.10491600595581101</v>
      </c>
      <c r="H23665">
        <v>0.39179745532150401</v>
      </c>
      <c r="I23665">
        <v>0.38947971630516998</v>
      </c>
      <c r="J23665">
        <v>0.70520889389839703</v>
      </c>
      <c r="K23665">
        <v>0.96296718141110005</v>
      </c>
      <c r="L23665">
        <v>-4.7010522511824897</v>
      </c>
      <c r="M23665" s="6" t="s">
        <v>22941</v>
      </c>
      <c r="N23665" s="5" t="s">
        <v>18</v>
      </c>
    </row>
    <row r="23666" spans="1:14" x14ac:dyDescent="0.25">
      <c r="A23666" t="s">
        <v>16226</v>
      </c>
      <c r="B23666" t="s">
        <v>16227</v>
      </c>
      <c r="C23666" s="5" t="s">
        <v>16228</v>
      </c>
      <c r="D23666" t="s">
        <v>16229</v>
      </c>
      <c r="E23666" s="5">
        <v>11</v>
      </c>
      <c r="F23666">
        <v>8.7480799999999999</v>
      </c>
      <c r="G23666">
        <v>0.113844395962942</v>
      </c>
      <c r="H23666">
        <v>-0.96285894559659202</v>
      </c>
      <c r="I23666">
        <v>0.38940219905794399</v>
      </c>
      <c r="J23666">
        <v>0.70526439919281603</v>
      </c>
      <c r="K23666">
        <v>0.96296718141110005</v>
      </c>
      <c r="L23666">
        <v>-4.7010593607565196</v>
      </c>
      <c r="M23666" s="6" t="s">
        <v>22941</v>
      </c>
      <c r="N23666" s="5" t="s">
        <v>18</v>
      </c>
    </row>
    <row r="23667" spans="1:14" x14ac:dyDescent="0.25">
      <c r="A23667" t="s">
        <v>11577</v>
      </c>
      <c r="B23667" t="s">
        <v>11578</v>
      </c>
      <c r="C23667" s="5" t="s">
        <v>11579</v>
      </c>
      <c r="D23667" t="s">
        <v>11580</v>
      </c>
      <c r="E23667" s="5">
        <v>7</v>
      </c>
      <c r="F23667">
        <v>7.5492749999999997</v>
      </c>
      <c r="G23667">
        <v>-8.2521111882334103E-2</v>
      </c>
      <c r="H23667">
        <v>-9.9878657020788894E-2</v>
      </c>
      <c r="I23667">
        <v>-0.38904640295341703</v>
      </c>
      <c r="J23667">
        <v>0.70551918603527197</v>
      </c>
      <c r="K23667">
        <v>0.96296718141110005</v>
      </c>
      <c r="L23667">
        <v>-4.7010919757884997</v>
      </c>
      <c r="M23667" s="6" t="s">
        <v>22941</v>
      </c>
      <c r="N23667" s="5" t="s">
        <v>18</v>
      </c>
    </row>
    <row r="23668" spans="1:14" x14ac:dyDescent="0.25">
      <c r="A23668" t="s">
        <v>17325</v>
      </c>
      <c r="B23668" t="s">
        <v>17326</v>
      </c>
      <c r="C23668" s="5" t="s">
        <v>17327</v>
      </c>
      <c r="D23668" t="s">
        <v>17328</v>
      </c>
      <c r="E23668" s="5">
        <v>16</v>
      </c>
      <c r="F23668">
        <v>8.0742100000000008</v>
      </c>
      <c r="G23668">
        <v>7.4221425424401105E-2</v>
      </c>
      <c r="H23668">
        <v>0.77409621855788502</v>
      </c>
      <c r="I23668">
        <v>0.388942073593261</v>
      </c>
      <c r="J23668">
        <v>0.70559390391337296</v>
      </c>
      <c r="K23668">
        <v>0.96296718141110005</v>
      </c>
      <c r="L23668">
        <v>-4.7011015340794904</v>
      </c>
      <c r="M23668" s="6" t="s">
        <v>22941</v>
      </c>
      <c r="N23668" s="5" t="s">
        <v>18</v>
      </c>
    </row>
    <row r="23669" spans="1:14" x14ac:dyDescent="0.25">
      <c r="A23669" t="s">
        <v>2942</v>
      </c>
      <c r="B23669" t="s">
        <v>2943</v>
      </c>
      <c r="C23669" s="5" t="s">
        <v>2944</v>
      </c>
      <c r="D23669">
        <v>23636.799999999999</v>
      </c>
      <c r="E23669" s="5">
        <v>2</v>
      </c>
      <c r="F23669">
        <v>7.3715799999999998</v>
      </c>
      <c r="G23669">
        <v>0.20140416166248401</v>
      </c>
      <c r="H23669">
        <v>0.66932549326746105</v>
      </c>
      <c r="I23669">
        <v>0.388437210389527</v>
      </c>
      <c r="J23669">
        <v>0.70595551980201099</v>
      </c>
      <c r="K23669">
        <v>0.96309746601588897</v>
      </c>
      <c r="L23669">
        <v>-4.7011477536127799</v>
      </c>
      <c r="M23669" s="6" t="s">
        <v>22941</v>
      </c>
      <c r="N23669" s="5" t="s">
        <v>18</v>
      </c>
    </row>
    <row r="23670" spans="1:14" x14ac:dyDescent="0.25">
      <c r="A23670" t="s">
        <v>3447</v>
      </c>
      <c r="B23670" t="s">
        <v>3448</v>
      </c>
      <c r="C23670" s="5" t="s">
        <v>3449</v>
      </c>
      <c r="D23670" t="s">
        <v>3450</v>
      </c>
      <c r="E23670" s="5">
        <v>11</v>
      </c>
      <c r="F23670">
        <v>7.3137499999999998</v>
      </c>
      <c r="G23670">
        <v>-5.6654274919059597E-2</v>
      </c>
      <c r="H23670">
        <v>0.19016928308175099</v>
      </c>
      <c r="I23670">
        <v>-0.38813811138066401</v>
      </c>
      <c r="J23670">
        <v>0.70616979028141702</v>
      </c>
      <c r="K23670">
        <v>0.96309746601588897</v>
      </c>
      <c r="L23670">
        <v>-4.7011751089212703</v>
      </c>
      <c r="M23670" s="6" t="s">
        <v>22941</v>
      </c>
      <c r="N23670" s="5" t="s">
        <v>18</v>
      </c>
    </row>
    <row r="23671" spans="1:14" x14ac:dyDescent="0.25">
      <c r="A23671" t="s">
        <v>13103</v>
      </c>
      <c r="B23671" t="s">
        <v>13104</v>
      </c>
      <c r="C23671" s="5" t="s">
        <v>13105</v>
      </c>
      <c r="D23671" t="s">
        <v>13106</v>
      </c>
      <c r="E23671" s="5">
        <v>3</v>
      </c>
      <c r="F23671">
        <v>7.0076349999999996</v>
      </c>
      <c r="G23671">
        <v>6.1251580925844797E-2</v>
      </c>
      <c r="H23671">
        <v>0.465131745265358</v>
      </c>
      <c r="I23671">
        <v>0.38802704101229601</v>
      </c>
      <c r="J23671">
        <v>0.70624936646219205</v>
      </c>
      <c r="K23671">
        <v>0.96309746601588897</v>
      </c>
      <c r="L23671">
        <v>-4.7011852622334303</v>
      </c>
      <c r="M23671" s="6" t="s">
        <v>22941</v>
      </c>
      <c r="N23671" s="5" t="s">
        <v>18</v>
      </c>
    </row>
    <row r="23672" spans="1:14" x14ac:dyDescent="0.25">
      <c r="A23672" t="s">
        <v>5226</v>
      </c>
      <c r="B23672" t="s">
        <v>5227</v>
      </c>
      <c r="C23672" s="5" t="s">
        <v>5228</v>
      </c>
      <c r="D23672" t="s">
        <v>5229</v>
      </c>
      <c r="E23672" s="5">
        <v>3</v>
      </c>
      <c r="F23672">
        <v>6.7346500000000002</v>
      </c>
      <c r="G23672">
        <v>-5.7993227982409502E-2</v>
      </c>
      <c r="H23672">
        <v>0.59614261575106797</v>
      </c>
      <c r="I23672">
        <v>-0.38707991817791498</v>
      </c>
      <c r="J23672">
        <v>0.70692808210275604</v>
      </c>
      <c r="K23672">
        <v>0.96309746601588897</v>
      </c>
      <c r="L23672">
        <v>-4.7012717301682603</v>
      </c>
      <c r="M23672" s="6" t="s">
        <v>22941</v>
      </c>
      <c r="N23672" s="5" t="s">
        <v>18</v>
      </c>
    </row>
    <row r="23673" spans="1:14" x14ac:dyDescent="0.25">
      <c r="A23673" t="s">
        <v>18797</v>
      </c>
      <c r="B23673" t="s">
        <v>18798</v>
      </c>
      <c r="C23673" s="5" t="s">
        <v>18799</v>
      </c>
      <c r="D23673">
        <v>38002.300000000003</v>
      </c>
      <c r="E23673" s="5">
        <v>17</v>
      </c>
      <c r="F23673">
        <v>8.4708299999999994</v>
      </c>
      <c r="G23673">
        <v>-9.1696840757364506E-2</v>
      </c>
      <c r="H23673">
        <v>0.86021376933724802</v>
      </c>
      <c r="I23673">
        <v>-0.387065085118385</v>
      </c>
      <c r="J23673">
        <v>0.706938713738407</v>
      </c>
      <c r="K23673">
        <v>0.96309746601588897</v>
      </c>
      <c r="L23673">
        <v>-4.7012730827672602</v>
      </c>
      <c r="M23673" s="6" t="s">
        <v>22941</v>
      </c>
      <c r="N23673" s="5" t="s">
        <v>18</v>
      </c>
    </row>
    <row r="23674" spans="1:14" x14ac:dyDescent="0.25">
      <c r="A23674" t="s">
        <v>12130</v>
      </c>
      <c r="B23674" t="s">
        <v>12131</v>
      </c>
      <c r="C23674" s="5" t="s">
        <v>12132</v>
      </c>
      <c r="D23674">
        <v>71626.899999999994</v>
      </c>
      <c r="E23674" s="5">
        <v>12</v>
      </c>
      <c r="F23674">
        <v>8.2064000000000004</v>
      </c>
      <c r="G23674">
        <v>7.2132477667260206E-2</v>
      </c>
      <c r="H23674">
        <v>-2.7921090327996299E-2</v>
      </c>
      <c r="I23674">
        <v>0.38685701485887902</v>
      </c>
      <c r="J23674">
        <v>0.70708785564085597</v>
      </c>
      <c r="K23674">
        <v>0.96309746601588897</v>
      </c>
      <c r="L23674">
        <v>-4.7012920511342404</v>
      </c>
      <c r="M23674" s="6" t="s">
        <v>22941</v>
      </c>
      <c r="N23674" s="5" t="s">
        <v>18</v>
      </c>
    </row>
    <row r="23675" spans="1:14" x14ac:dyDescent="0.25">
      <c r="A23675" t="s">
        <v>12775</v>
      </c>
      <c r="B23675" t="s">
        <v>12776</v>
      </c>
      <c r="C23675" s="5" t="s">
        <v>12777</v>
      </c>
      <c r="D23675" t="s">
        <v>12778</v>
      </c>
      <c r="E23675" s="5">
        <v>5</v>
      </c>
      <c r="F23675">
        <v>6.4354199999999997</v>
      </c>
      <c r="G23675">
        <v>-0.15855591038396799</v>
      </c>
      <c r="H23675">
        <v>-0.24880924581466099</v>
      </c>
      <c r="I23675">
        <v>-0.38682908526816401</v>
      </c>
      <c r="J23675">
        <v>0.70710787617938897</v>
      </c>
      <c r="K23675">
        <v>0.96309746601588897</v>
      </c>
      <c r="L23675">
        <v>-4.7012945965523096</v>
      </c>
      <c r="M23675" s="6" t="s">
        <v>22941</v>
      </c>
      <c r="N23675" s="5" t="s">
        <v>18</v>
      </c>
    </row>
    <row r="23676" spans="1:14" x14ac:dyDescent="0.25">
      <c r="A23676" t="s">
        <v>2650</v>
      </c>
      <c r="B23676" t="s">
        <v>2651</v>
      </c>
      <c r="C23676" s="5" t="s">
        <v>2652</v>
      </c>
      <c r="D23676">
        <v>57610.8</v>
      </c>
      <c r="E23676" s="5">
        <v>16</v>
      </c>
      <c r="F23676">
        <v>7.7987099999999998</v>
      </c>
      <c r="G23676">
        <v>-4.7592971651120398E-2</v>
      </c>
      <c r="H23676">
        <v>0.29111575568098602</v>
      </c>
      <c r="I23676">
        <v>-0.38659202983601898</v>
      </c>
      <c r="J23676">
        <v>0.70727781212117002</v>
      </c>
      <c r="K23676">
        <v>0.96309746601588897</v>
      </c>
      <c r="L23676">
        <v>-4.7013161940595296</v>
      </c>
      <c r="M23676" s="6" t="s">
        <v>22941</v>
      </c>
      <c r="N23676" s="5" t="s">
        <v>18</v>
      </c>
    </row>
    <row r="23677" spans="1:14" x14ac:dyDescent="0.25">
      <c r="A23677" t="s">
        <v>16675</v>
      </c>
      <c r="B23677" t="s">
        <v>16676</v>
      </c>
      <c r="C23677" s="5" t="s">
        <v>16677</v>
      </c>
      <c r="D23677">
        <v>87760.3</v>
      </c>
      <c r="E23677" s="5">
        <v>13</v>
      </c>
      <c r="F23677">
        <v>8.2174200000000006</v>
      </c>
      <c r="G23677">
        <v>-4.5137012918811302E-2</v>
      </c>
      <c r="H23677">
        <v>-1.3912578589318301E-2</v>
      </c>
      <c r="I23677">
        <v>-0.38621804714449198</v>
      </c>
      <c r="J23677">
        <v>0.70754594031693596</v>
      </c>
      <c r="K23677">
        <v>0.96309746601588897</v>
      </c>
      <c r="L23677">
        <v>-4.70135024116989</v>
      </c>
      <c r="M23677" s="6" t="s">
        <v>22941</v>
      </c>
      <c r="N23677" s="5" t="s">
        <v>18</v>
      </c>
    </row>
    <row r="23678" spans="1:14" x14ac:dyDescent="0.25">
      <c r="A23678" t="s">
        <v>69</v>
      </c>
      <c r="B23678" t="s">
        <v>70</v>
      </c>
      <c r="C23678" s="5" t="s">
        <v>71</v>
      </c>
      <c r="D23678" t="s">
        <v>72</v>
      </c>
      <c r="E23678" s="5">
        <v>8</v>
      </c>
      <c r="F23678">
        <v>6.9861250000000004</v>
      </c>
      <c r="G23678">
        <v>-9.1829493080879898E-2</v>
      </c>
      <c r="H23678">
        <v>0.38537797057925499</v>
      </c>
      <c r="I23678">
        <v>-0.386208720194127</v>
      </c>
      <c r="J23678">
        <v>0.70755262784381701</v>
      </c>
      <c r="K23678">
        <v>0.96309746601588897</v>
      </c>
      <c r="L23678">
        <v>-4.7013510898898696</v>
      </c>
      <c r="M23678" s="6" t="s">
        <v>22941</v>
      </c>
      <c r="N23678" s="5" t="s">
        <v>18</v>
      </c>
    </row>
    <row r="23679" spans="1:14" x14ac:dyDescent="0.25">
      <c r="A23679" t="s">
        <v>1612</v>
      </c>
      <c r="B23679" t="s">
        <v>1613</v>
      </c>
      <c r="C23679" s="5" t="s">
        <v>1614</v>
      </c>
      <c r="D23679" t="s">
        <v>1615</v>
      </c>
      <c r="E23679" s="5">
        <v>8</v>
      </c>
      <c r="F23679">
        <v>6.5929450000000003</v>
      </c>
      <c r="G23679">
        <v>-0.142647667690878</v>
      </c>
      <c r="H23679">
        <v>-0.91487732531398003</v>
      </c>
      <c r="I23679">
        <v>-0.38581744694784398</v>
      </c>
      <c r="J23679">
        <v>0.707833198644925</v>
      </c>
      <c r="K23679">
        <v>0.96309746601588897</v>
      </c>
      <c r="L23679">
        <v>-4.7013866769077204</v>
      </c>
      <c r="M23679" s="6" t="s">
        <v>22941</v>
      </c>
      <c r="N23679" s="5" t="s">
        <v>18</v>
      </c>
    </row>
    <row r="23680" spans="1:14" x14ac:dyDescent="0.25">
      <c r="A23680" t="s">
        <v>11976</v>
      </c>
      <c r="B23680" t="s">
        <v>11977</v>
      </c>
      <c r="C23680" s="5" t="s">
        <v>11978</v>
      </c>
      <c r="D23680" t="s">
        <v>11979</v>
      </c>
      <c r="E23680" s="5">
        <v>10</v>
      </c>
      <c r="F23680">
        <v>7.2705650000000004</v>
      </c>
      <c r="G23680">
        <v>6.0805364442858403E-2</v>
      </c>
      <c r="H23680">
        <v>0.14986598879063001</v>
      </c>
      <c r="I23680">
        <v>0.38568446457512101</v>
      </c>
      <c r="J23680">
        <v>0.70792856695047701</v>
      </c>
      <c r="K23680">
        <v>0.96309746601588897</v>
      </c>
      <c r="L23680">
        <v>-4.7013987641206603</v>
      </c>
      <c r="M23680" s="6" t="s">
        <v>22941</v>
      </c>
      <c r="N23680" s="5" t="s">
        <v>18</v>
      </c>
    </row>
    <row r="23681" spans="1:14" x14ac:dyDescent="0.25">
      <c r="A23681" t="s">
        <v>339</v>
      </c>
      <c r="B23681" t="s">
        <v>340</v>
      </c>
      <c r="C23681" s="5" t="s">
        <v>341</v>
      </c>
      <c r="D23681" t="s">
        <v>342</v>
      </c>
      <c r="E23681" s="5">
        <v>8</v>
      </c>
      <c r="F23681">
        <v>7.0008999999999997</v>
      </c>
      <c r="G23681">
        <v>4.8885141889469297E-2</v>
      </c>
      <c r="H23681">
        <v>-0.383883696578872</v>
      </c>
      <c r="I23681">
        <v>0.38564121030592002</v>
      </c>
      <c r="J23681">
        <v>0.70795958789273195</v>
      </c>
      <c r="K23681">
        <v>0.96309746601588897</v>
      </c>
      <c r="L23681">
        <v>-4.7014026947955196</v>
      </c>
      <c r="M23681" s="6" t="s">
        <v>22941</v>
      </c>
      <c r="N23681" s="5" t="s">
        <v>18</v>
      </c>
    </row>
    <row r="23682" spans="1:14" x14ac:dyDescent="0.25">
      <c r="A23682" t="s">
        <v>18204</v>
      </c>
      <c r="B23682" t="s">
        <v>18205</v>
      </c>
      <c r="C23682" s="5" t="s">
        <v>18206</v>
      </c>
      <c r="D23682" t="s">
        <v>18207</v>
      </c>
      <c r="E23682" s="5">
        <v>4</v>
      </c>
      <c r="F23682">
        <v>6.8243749999999999</v>
      </c>
      <c r="G23682">
        <v>0.10066795167164699</v>
      </c>
      <c r="H23682">
        <v>0.64834216168022696</v>
      </c>
      <c r="I23682">
        <v>0.38526604504615802</v>
      </c>
      <c r="J23682">
        <v>0.70822867112396304</v>
      </c>
      <c r="K23682">
        <v>0.963225923859101</v>
      </c>
      <c r="L23682">
        <v>-4.7014367699310702</v>
      </c>
      <c r="M23682" s="6" t="s">
        <v>22941</v>
      </c>
      <c r="N23682" s="5" t="s">
        <v>18</v>
      </c>
    </row>
    <row r="23683" spans="1:14" x14ac:dyDescent="0.25">
      <c r="A23683" t="s">
        <v>10330</v>
      </c>
      <c r="B23683" t="s">
        <v>10331</v>
      </c>
      <c r="C23683" s="5" t="s">
        <v>10332</v>
      </c>
      <c r="D23683">
        <v>92569.1</v>
      </c>
      <c r="E23683" s="5">
        <v>14</v>
      </c>
      <c r="F23683">
        <v>7.8152200000000001</v>
      </c>
      <c r="G23683">
        <v>-0.12579203289996899</v>
      </c>
      <c r="H23683">
        <v>-1.19710965734474</v>
      </c>
      <c r="I23683">
        <v>-0.38493087986027102</v>
      </c>
      <c r="J23683">
        <v>0.70846910043323497</v>
      </c>
      <c r="K23683">
        <v>0.96331535722122597</v>
      </c>
      <c r="L23683">
        <v>-4.7014671854141099</v>
      </c>
      <c r="M23683" s="6" t="s">
        <v>22941</v>
      </c>
      <c r="N23683" s="5" t="s">
        <v>18</v>
      </c>
    </row>
    <row r="23684" spans="1:14" x14ac:dyDescent="0.25">
      <c r="A23684" t="s">
        <v>13226</v>
      </c>
      <c r="B23684" t="s">
        <v>13227</v>
      </c>
      <c r="C23684" s="5" t="s">
        <v>13228</v>
      </c>
      <c r="D23684" t="s">
        <v>13229</v>
      </c>
      <c r="E23684" s="5">
        <v>5</v>
      </c>
      <c r="F23684">
        <v>7.0190700000000001</v>
      </c>
      <c r="G23684">
        <v>7.4199167122161694E-2</v>
      </c>
      <c r="H23684">
        <v>0.338829375456427</v>
      </c>
      <c r="I23684">
        <v>0.384279153175555</v>
      </c>
      <c r="J23684">
        <v>0.70893671012805903</v>
      </c>
      <c r="K23684">
        <v>0.96347218050216099</v>
      </c>
      <c r="L23684">
        <v>-4.7015262563546996</v>
      </c>
      <c r="M23684" s="6" t="s">
        <v>22941</v>
      </c>
      <c r="N23684" s="5" t="s">
        <v>18</v>
      </c>
    </row>
    <row r="23685" spans="1:14" x14ac:dyDescent="0.25">
      <c r="A23685" t="s">
        <v>14297</v>
      </c>
      <c r="B23685" t="s">
        <v>14298</v>
      </c>
      <c r="C23685" s="5" t="s">
        <v>14299</v>
      </c>
      <c r="D23685" t="s">
        <v>14300</v>
      </c>
      <c r="E23685" s="5">
        <v>3</v>
      </c>
      <c r="F23685">
        <v>6.9913049999999997</v>
      </c>
      <c r="G23685">
        <v>-7.6940066522256503E-2</v>
      </c>
      <c r="H23685">
        <v>-0.12442038335626</v>
      </c>
      <c r="I23685">
        <v>-0.38423924387935399</v>
      </c>
      <c r="J23685">
        <v>0.70896534892281604</v>
      </c>
      <c r="K23685">
        <v>0.96347218050216099</v>
      </c>
      <c r="L23685">
        <v>-4.7015298705563398</v>
      </c>
      <c r="M23685" s="6" t="s">
        <v>22941</v>
      </c>
      <c r="N23685" s="5" t="s">
        <v>18</v>
      </c>
    </row>
    <row r="23686" spans="1:14" x14ac:dyDescent="0.25">
      <c r="A23686" t="s">
        <v>12035</v>
      </c>
      <c r="B23686" t="s">
        <v>12036</v>
      </c>
      <c r="C23686" s="5" t="s">
        <v>12037</v>
      </c>
      <c r="D23686">
        <v>71981.600000000006</v>
      </c>
      <c r="E23686" s="5">
        <v>11</v>
      </c>
      <c r="F23686">
        <v>7.7070400000000001</v>
      </c>
      <c r="G23686">
        <v>7.1342653185252999E-2</v>
      </c>
      <c r="H23686">
        <v>0.102730355063558</v>
      </c>
      <c r="I23686">
        <v>0.38403971580195101</v>
      </c>
      <c r="J23686">
        <v>0.70910853683740205</v>
      </c>
      <c r="K23686">
        <v>0.96347218050216099</v>
      </c>
      <c r="L23686">
        <v>-4.7015479345645597</v>
      </c>
      <c r="M23686" s="6" t="s">
        <v>22941</v>
      </c>
      <c r="N23686" s="5" t="s">
        <v>18</v>
      </c>
    </row>
    <row r="23687" spans="1:14" x14ac:dyDescent="0.25">
      <c r="A23687" t="s">
        <v>2468</v>
      </c>
      <c r="B23687" t="s">
        <v>2469</v>
      </c>
      <c r="C23687" s="5" t="s">
        <v>2470</v>
      </c>
      <c r="D23687">
        <v>69601.600000000006</v>
      </c>
      <c r="E23687" s="5">
        <v>11</v>
      </c>
      <c r="F23687">
        <v>7.3497599999999998</v>
      </c>
      <c r="G23687">
        <v>4.9058713385077599E-2</v>
      </c>
      <c r="H23687">
        <v>-2.23979862955167E-2</v>
      </c>
      <c r="I23687">
        <v>0.38378730998732202</v>
      </c>
      <c r="J23687">
        <v>0.70928968861570996</v>
      </c>
      <c r="K23687">
        <v>0.96348094401863105</v>
      </c>
      <c r="L23687">
        <v>-4.7015707730529002</v>
      </c>
      <c r="M23687" s="6" t="s">
        <v>22941</v>
      </c>
      <c r="N23687" s="5" t="s">
        <v>18</v>
      </c>
    </row>
    <row r="23688" spans="1:14" x14ac:dyDescent="0.25">
      <c r="A23688" t="s">
        <v>10043</v>
      </c>
      <c r="B23688" t="s">
        <v>10044</v>
      </c>
      <c r="C23688" s="5" t="s">
        <v>10045</v>
      </c>
      <c r="D23688" t="s">
        <v>10046</v>
      </c>
      <c r="E23688" s="5">
        <v>4</v>
      </c>
      <c r="F23688">
        <v>6.7400650000000004</v>
      </c>
      <c r="G23688">
        <v>-0.12094834084624</v>
      </c>
      <c r="H23688">
        <v>-0.73752308528502597</v>
      </c>
      <c r="I23688">
        <v>-0.38347552931162099</v>
      </c>
      <c r="J23688">
        <v>0.70951348005342196</v>
      </c>
      <c r="K23688">
        <v>0.963547609577598</v>
      </c>
      <c r="L23688">
        <v>-4.7015989643287703</v>
      </c>
      <c r="M23688" s="6" t="s">
        <v>22941</v>
      </c>
      <c r="N23688" s="5" t="s">
        <v>18</v>
      </c>
    </row>
    <row r="23689" spans="1:14" x14ac:dyDescent="0.25">
      <c r="A23689" t="s">
        <v>15377</v>
      </c>
      <c r="B23689" t="s">
        <v>15378</v>
      </c>
      <c r="C23689" s="5" t="s">
        <v>15379</v>
      </c>
      <c r="D23689" t="s">
        <v>15380</v>
      </c>
      <c r="E23689" s="5">
        <v>6</v>
      </c>
      <c r="F23689">
        <v>7.3947649999999996</v>
      </c>
      <c r="G23689">
        <v>-0.14205628804623199</v>
      </c>
      <c r="H23689">
        <v>-0.77708477063925496</v>
      </c>
      <c r="I23689">
        <v>-0.38245326842403898</v>
      </c>
      <c r="J23689">
        <v>0.71024744701602704</v>
      </c>
      <c r="K23689">
        <v>0.96384759750691296</v>
      </c>
      <c r="L23689">
        <v>-4.7016912450755601</v>
      </c>
      <c r="M23689" s="6" t="s">
        <v>22941</v>
      </c>
      <c r="N23689" s="5" t="s">
        <v>18</v>
      </c>
    </row>
    <row r="23690" spans="1:14" x14ac:dyDescent="0.25">
      <c r="A23690" t="s">
        <v>13059</v>
      </c>
      <c r="B23690" t="s">
        <v>13060</v>
      </c>
      <c r="C23690" s="5" t="s">
        <v>13061</v>
      </c>
      <c r="D23690" t="s">
        <v>13062</v>
      </c>
      <c r="E23690" s="5">
        <v>7</v>
      </c>
      <c r="F23690">
        <v>7.0381650000000002</v>
      </c>
      <c r="G23690">
        <v>6.3827041891124994E-2</v>
      </c>
      <c r="H23690">
        <v>7.1464868688615596E-2</v>
      </c>
      <c r="I23690">
        <v>0.38205660125333502</v>
      </c>
      <c r="J23690">
        <v>0.71053233162992502</v>
      </c>
      <c r="K23690">
        <v>0.96384759750691296</v>
      </c>
      <c r="L23690">
        <v>-4.7017269898348601</v>
      </c>
      <c r="M23690" s="6" t="s">
        <v>22941</v>
      </c>
      <c r="N23690" s="5" t="s">
        <v>18</v>
      </c>
    </row>
    <row r="23691" spans="1:14" x14ac:dyDescent="0.25">
      <c r="A23691" t="s">
        <v>7367</v>
      </c>
      <c r="B23691" t="s">
        <v>7368</v>
      </c>
      <c r="C23691" s="5" t="s">
        <v>7369</v>
      </c>
      <c r="D23691" t="s">
        <v>7370</v>
      </c>
      <c r="E23691" s="5">
        <v>4</v>
      </c>
      <c r="F23691">
        <v>6.9783900000000001</v>
      </c>
      <c r="G23691">
        <v>0.106528249149732</v>
      </c>
      <c r="H23691">
        <v>0.80148153633197206</v>
      </c>
      <c r="I23691">
        <v>0.38187543315448902</v>
      </c>
      <c r="J23691">
        <v>0.710662461353194</v>
      </c>
      <c r="K23691">
        <v>0.96384759750691296</v>
      </c>
      <c r="L23691">
        <v>-4.7017433036889997</v>
      </c>
      <c r="M23691" s="6" t="s">
        <v>22941</v>
      </c>
      <c r="N23691" s="5" t="s">
        <v>18</v>
      </c>
    </row>
    <row r="23692" spans="1:14" x14ac:dyDescent="0.25">
      <c r="A23692" t="s">
        <v>14510</v>
      </c>
      <c r="B23692" t="s">
        <v>14511</v>
      </c>
      <c r="C23692" s="5" t="s">
        <v>14512</v>
      </c>
      <c r="D23692" t="s">
        <v>14513</v>
      </c>
      <c r="E23692" s="5">
        <v>23</v>
      </c>
      <c r="F23692">
        <v>7.660285</v>
      </c>
      <c r="G23692">
        <v>4.7698519961691901E-2</v>
      </c>
      <c r="H23692">
        <v>0.25759539699476702</v>
      </c>
      <c r="I23692">
        <v>0.38184340705175202</v>
      </c>
      <c r="J23692">
        <v>0.71068546613208905</v>
      </c>
      <c r="K23692">
        <v>0.96384759750691296</v>
      </c>
      <c r="L23692">
        <v>-4.7017461868177097</v>
      </c>
      <c r="M23692" s="6" t="s">
        <v>22941</v>
      </c>
      <c r="N23692" s="5" t="s">
        <v>18</v>
      </c>
    </row>
    <row r="23693" spans="1:14" x14ac:dyDescent="0.25">
      <c r="A23693" t="s">
        <v>8308</v>
      </c>
      <c r="B23693" t="s">
        <v>8309</v>
      </c>
      <c r="C23693" s="5" t="s">
        <v>8310</v>
      </c>
      <c r="D23693" t="s">
        <v>8311</v>
      </c>
      <c r="E23693" s="5">
        <v>30</v>
      </c>
      <c r="F23693">
        <v>9.0338849999999997</v>
      </c>
      <c r="G23693">
        <v>6.0863816768492E-2</v>
      </c>
      <c r="H23693">
        <v>0.60050999804740901</v>
      </c>
      <c r="I23693">
        <v>0.38166274491711399</v>
      </c>
      <c r="J23693">
        <v>0.71081524388448003</v>
      </c>
      <c r="K23693">
        <v>0.96384759750691296</v>
      </c>
      <c r="L23693">
        <v>-4.7017624465129302</v>
      </c>
      <c r="M23693" s="6" t="s">
        <v>22941</v>
      </c>
      <c r="N23693" s="5" t="s">
        <v>18</v>
      </c>
    </row>
    <row r="23694" spans="1:14" x14ac:dyDescent="0.25">
      <c r="A23694" t="s">
        <v>15277</v>
      </c>
      <c r="B23694" t="s">
        <v>15278</v>
      </c>
      <c r="C23694" s="5" t="s">
        <v>15279</v>
      </c>
      <c r="D23694" t="s">
        <v>15280</v>
      </c>
      <c r="E23694" s="5">
        <v>5</v>
      </c>
      <c r="F23694">
        <v>6.5580850000000002</v>
      </c>
      <c r="G23694">
        <v>-6.8869720549432703E-2</v>
      </c>
      <c r="H23694">
        <v>-1.7273930596324701E-2</v>
      </c>
      <c r="I23694">
        <v>-0.38153276596588398</v>
      </c>
      <c r="J23694">
        <v>0.710908619630782</v>
      </c>
      <c r="K23694">
        <v>0.96384759750691296</v>
      </c>
      <c r="L23694">
        <v>-4.7017741401804596</v>
      </c>
      <c r="M23694" s="6" t="s">
        <v>22941</v>
      </c>
      <c r="N23694" s="5" t="s">
        <v>18</v>
      </c>
    </row>
    <row r="23695" spans="1:14" x14ac:dyDescent="0.25">
      <c r="A23695" t="s">
        <v>3149</v>
      </c>
      <c r="B23695" t="s">
        <v>3150</v>
      </c>
      <c r="C23695" s="5" t="s">
        <v>3151</v>
      </c>
      <c r="D23695">
        <v>69245.3</v>
      </c>
      <c r="E23695" s="5">
        <v>23</v>
      </c>
      <c r="F23695">
        <v>8.02928</v>
      </c>
      <c r="G23695">
        <v>-5.5642308745038997E-2</v>
      </c>
      <c r="H23695">
        <v>-9.3993867813250295E-2</v>
      </c>
      <c r="I23695">
        <v>-0.38120251449648601</v>
      </c>
      <c r="J23695">
        <v>0.71114589201711298</v>
      </c>
      <c r="K23695">
        <v>0.96384759750691296</v>
      </c>
      <c r="L23695">
        <v>-4.7018038345492403</v>
      </c>
      <c r="M23695" s="6" t="s">
        <v>22941</v>
      </c>
      <c r="N23695" s="5" t="s">
        <v>18</v>
      </c>
    </row>
    <row r="23696" spans="1:14" x14ac:dyDescent="0.25">
      <c r="A23696" t="s">
        <v>10016</v>
      </c>
      <c r="B23696" t="s">
        <v>10017</v>
      </c>
      <c r="C23696" s="5" t="s">
        <v>10018</v>
      </c>
      <c r="D23696" t="s">
        <v>10019</v>
      </c>
      <c r="E23696" s="5">
        <v>4</v>
      </c>
      <c r="F23696">
        <v>7.27128</v>
      </c>
      <c r="G23696">
        <v>0.12664916863227399</v>
      </c>
      <c r="H23696">
        <v>1.0562459869187499</v>
      </c>
      <c r="I23696">
        <v>0.38092793161278699</v>
      </c>
      <c r="J23696">
        <v>0.71134319345534802</v>
      </c>
      <c r="K23696">
        <v>0.96384759750691296</v>
      </c>
      <c r="L23696">
        <v>-4.7018285049462198</v>
      </c>
      <c r="M23696" s="6" t="s">
        <v>22941</v>
      </c>
      <c r="N23696" s="5" t="s">
        <v>18</v>
      </c>
    </row>
    <row r="23697" spans="1:14" x14ac:dyDescent="0.25">
      <c r="A23697" t="s">
        <v>3068</v>
      </c>
      <c r="B23697" t="s">
        <v>3069</v>
      </c>
      <c r="C23697" s="5" t="s">
        <v>3070</v>
      </c>
      <c r="D23697">
        <v>10172.6</v>
      </c>
      <c r="E23697" s="5">
        <v>3</v>
      </c>
      <c r="F23697">
        <v>7.0214400000000001</v>
      </c>
      <c r="G23697">
        <v>0.13038440886490399</v>
      </c>
      <c r="H23697">
        <v>0.79873513124594198</v>
      </c>
      <c r="I23697">
        <v>0.38078296244098903</v>
      </c>
      <c r="J23697">
        <v>0.71144737004198599</v>
      </c>
      <c r="K23697">
        <v>0.96384759750691296</v>
      </c>
      <c r="L23697">
        <v>-4.7018415231651502</v>
      </c>
      <c r="M23697" s="6" t="s">
        <v>22941</v>
      </c>
      <c r="N23697" s="5" t="s">
        <v>18</v>
      </c>
    </row>
    <row r="23698" spans="1:14" x14ac:dyDescent="0.25">
      <c r="A23698" t="s">
        <v>4973</v>
      </c>
      <c r="B23698" t="s">
        <v>4974</v>
      </c>
      <c r="C23698" s="5" t="s">
        <v>4975</v>
      </c>
      <c r="D23698">
        <v>95858.1</v>
      </c>
      <c r="E23698" s="5">
        <v>24</v>
      </c>
      <c r="F23698">
        <v>7.7901899999999999</v>
      </c>
      <c r="G23698">
        <v>5.2418684491780103E-2</v>
      </c>
      <c r="H23698">
        <v>0.21864345187244799</v>
      </c>
      <c r="I23698">
        <v>0.38063705679860199</v>
      </c>
      <c r="J23698">
        <v>0.71155222589108602</v>
      </c>
      <c r="K23698">
        <v>0.96384759750691296</v>
      </c>
      <c r="L23698">
        <v>-4.7018546207344301</v>
      </c>
      <c r="M23698" s="6" t="s">
        <v>22941</v>
      </c>
      <c r="N23698" s="5" t="s">
        <v>18</v>
      </c>
    </row>
    <row r="23699" spans="1:14" x14ac:dyDescent="0.25">
      <c r="A23699" t="s">
        <v>10447</v>
      </c>
      <c r="B23699" t="s">
        <v>10448</v>
      </c>
      <c r="C23699" s="5" t="s">
        <v>10449</v>
      </c>
      <c r="D23699" t="s">
        <v>10450</v>
      </c>
      <c r="E23699" s="5">
        <v>13</v>
      </c>
      <c r="F23699">
        <v>6.7918149999999997</v>
      </c>
      <c r="G23699">
        <v>0.128044211694508</v>
      </c>
      <c r="H23699">
        <v>-0.55612827108882501</v>
      </c>
      <c r="I23699">
        <v>0.38016266243160002</v>
      </c>
      <c r="J23699">
        <v>0.71189319555362496</v>
      </c>
      <c r="K23699">
        <v>0.96384759750691296</v>
      </c>
      <c r="L23699">
        <v>-4.7018971729791703</v>
      </c>
      <c r="M23699" s="6" t="s">
        <v>22941</v>
      </c>
      <c r="N23699" s="5" t="s">
        <v>18</v>
      </c>
    </row>
    <row r="23700" spans="1:14" x14ac:dyDescent="0.25">
      <c r="A23700" t="s">
        <v>10848</v>
      </c>
      <c r="B23700" t="s">
        <v>10849</v>
      </c>
      <c r="C23700" s="5" t="s">
        <v>10850</v>
      </c>
      <c r="D23700">
        <v>89979.7</v>
      </c>
      <c r="E23700" s="5">
        <v>17</v>
      </c>
      <c r="F23700">
        <v>7.3276199999999996</v>
      </c>
      <c r="G23700">
        <v>4.9246999097181998E-2</v>
      </c>
      <c r="H23700">
        <v>0.21322363649058801</v>
      </c>
      <c r="I23700">
        <v>0.380133703834523</v>
      </c>
      <c r="J23700">
        <v>0.71191401162938694</v>
      </c>
      <c r="K23700">
        <v>0.96384759750691296</v>
      </c>
      <c r="L23700">
        <v>-4.7018997688786497</v>
      </c>
      <c r="M23700" s="6" t="s">
        <v>22941</v>
      </c>
      <c r="N23700" s="5" t="s">
        <v>18</v>
      </c>
    </row>
    <row r="23701" spans="1:14" x14ac:dyDescent="0.25">
      <c r="A23701" t="s">
        <v>9313</v>
      </c>
      <c r="B23701" t="s">
        <v>9314</v>
      </c>
      <c r="C23701" s="5" t="s">
        <v>9315</v>
      </c>
      <c r="D23701">
        <v>70157.8</v>
      </c>
      <c r="E23701" s="5">
        <v>19</v>
      </c>
      <c r="F23701">
        <v>8.1026000000000007</v>
      </c>
      <c r="G23701">
        <v>4.9675563207340998E-2</v>
      </c>
      <c r="H23701">
        <v>4.10046260660109E-2</v>
      </c>
      <c r="I23701">
        <v>0.38000522688841898</v>
      </c>
      <c r="J23701">
        <v>0.71200636668053696</v>
      </c>
      <c r="K23701">
        <v>0.96384759750691296</v>
      </c>
      <c r="L23701">
        <v>-4.7019112835157699</v>
      </c>
      <c r="M23701" s="6" t="s">
        <v>22941</v>
      </c>
      <c r="N23701" s="5" t="s">
        <v>18</v>
      </c>
    </row>
    <row r="23702" spans="1:14" x14ac:dyDescent="0.25">
      <c r="A23702" t="s">
        <v>15321</v>
      </c>
      <c r="B23702" t="s">
        <v>15322</v>
      </c>
      <c r="C23702" s="5" t="s">
        <v>15323</v>
      </c>
      <c r="D23702" t="s">
        <v>15324</v>
      </c>
      <c r="E23702" s="5">
        <v>7</v>
      </c>
      <c r="F23702">
        <v>6.9742150000000001</v>
      </c>
      <c r="G23702">
        <v>-5.7882925826598701E-2</v>
      </c>
      <c r="H23702">
        <v>-5.8974517902778897E-2</v>
      </c>
      <c r="I23702">
        <v>-0.379471116427612</v>
      </c>
      <c r="J23702">
        <v>0.71239036194424998</v>
      </c>
      <c r="K23702">
        <v>0.96389161350377495</v>
      </c>
      <c r="L23702">
        <v>-4.7019591131329097</v>
      </c>
      <c r="M23702" s="6" t="s">
        <v>22941</v>
      </c>
      <c r="N23702" s="5" t="s">
        <v>18</v>
      </c>
    </row>
    <row r="23703" spans="1:14" x14ac:dyDescent="0.25">
      <c r="A23703" t="s">
        <v>17981</v>
      </c>
      <c r="B23703" t="s">
        <v>17982</v>
      </c>
      <c r="C23703" s="5" t="s">
        <v>17983</v>
      </c>
      <c r="D23703">
        <v>30403.200000000001</v>
      </c>
      <c r="E23703" s="5">
        <v>6</v>
      </c>
      <c r="F23703">
        <v>6.9970150000000002</v>
      </c>
      <c r="G23703">
        <v>9.7695449056773798E-2</v>
      </c>
      <c r="H23703">
        <v>0.82117288379284903</v>
      </c>
      <c r="I23703">
        <v>0.379300780036535</v>
      </c>
      <c r="J23703">
        <v>0.71251284196831</v>
      </c>
      <c r="K23703">
        <v>0.96389161350377495</v>
      </c>
      <c r="L23703">
        <v>-4.7019743533434601</v>
      </c>
      <c r="M23703" s="6" t="s">
        <v>22941</v>
      </c>
      <c r="N23703" s="5" t="s">
        <v>18</v>
      </c>
    </row>
    <row r="23704" spans="1:14" x14ac:dyDescent="0.25">
      <c r="A23704" t="s">
        <v>18685</v>
      </c>
      <c r="B23704" t="s">
        <v>18686</v>
      </c>
      <c r="C23704" s="5" t="s">
        <v>18687</v>
      </c>
      <c r="D23704" t="s">
        <v>18688</v>
      </c>
      <c r="E23704" s="5">
        <v>18</v>
      </c>
      <c r="F23704">
        <v>7.1033350000000004</v>
      </c>
      <c r="G23704">
        <v>-4.98780527489728E-2</v>
      </c>
      <c r="H23704">
        <v>-3.7721458907050601E-2</v>
      </c>
      <c r="I23704">
        <v>-0.37907487621487601</v>
      </c>
      <c r="J23704">
        <v>0.71267529088871595</v>
      </c>
      <c r="K23704">
        <v>0.96389161350377495</v>
      </c>
      <c r="L23704">
        <v>-4.7019945552283602</v>
      </c>
      <c r="M23704" s="6" t="s">
        <v>22941</v>
      </c>
      <c r="N23704" s="5" t="s">
        <v>18</v>
      </c>
    </row>
    <row r="23705" spans="1:14" x14ac:dyDescent="0.25">
      <c r="A23705" t="s">
        <v>17440</v>
      </c>
      <c r="B23705" t="s">
        <v>17441</v>
      </c>
      <c r="C23705" s="5" t="s">
        <v>17442</v>
      </c>
      <c r="D23705" t="s">
        <v>17443</v>
      </c>
      <c r="E23705" s="5">
        <v>7</v>
      </c>
      <c r="F23705">
        <v>6.6333599999999997</v>
      </c>
      <c r="G23705">
        <v>8.8591318118343504E-2</v>
      </c>
      <c r="H23705">
        <v>-0.85074909930186404</v>
      </c>
      <c r="I23705">
        <v>0.37857189198237501</v>
      </c>
      <c r="J23705">
        <v>0.71303704439308901</v>
      </c>
      <c r="K23705">
        <v>0.96389161350377495</v>
      </c>
      <c r="L23705">
        <v>-4.7020394945460797</v>
      </c>
      <c r="M23705" s="6" t="s">
        <v>22941</v>
      </c>
      <c r="N23705" s="5" t="s">
        <v>18</v>
      </c>
    </row>
    <row r="23706" spans="1:14" x14ac:dyDescent="0.25">
      <c r="A23706" t="s">
        <v>6030</v>
      </c>
      <c r="B23706" t="s">
        <v>6031</v>
      </c>
      <c r="C23706" s="5" t="s">
        <v>6032</v>
      </c>
      <c r="D23706">
        <v>12683.5</v>
      </c>
      <c r="E23706" s="5">
        <v>7</v>
      </c>
      <c r="F23706">
        <v>7.7468250000000003</v>
      </c>
      <c r="G23706">
        <v>0.25416431612235102</v>
      </c>
      <c r="H23706">
        <v>1.85781881224603</v>
      </c>
      <c r="I23706">
        <v>0.37845448727199199</v>
      </c>
      <c r="J23706">
        <v>0.71312149432161298</v>
      </c>
      <c r="K23706">
        <v>0.96389161350377495</v>
      </c>
      <c r="L23706">
        <v>-4.7020499759647203</v>
      </c>
      <c r="M23706" s="6" t="s">
        <v>22941</v>
      </c>
      <c r="N23706" s="5" t="s">
        <v>18</v>
      </c>
    </row>
    <row r="23707" spans="1:14" x14ac:dyDescent="0.25">
      <c r="A23707" t="s">
        <v>1270</v>
      </c>
      <c r="B23707" t="s">
        <v>1271</v>
      </c>
      <c r="C23707" s="5" t="s">
        <v>1272</v>
      </c>
      <c r="D23707" t="s">
        <v>1273</v>
      </c>
      <c r="E23707" s="5">
        <v>13</v>
      </c>
      <c r="F23707">
        <v>7.5512750000000004</v>
      </c>
      <c r="G23707">
        <v>-9.1551072790552801E-2</v>
      </c>
      <c r="H23707">
        <v>-0.64303540066254405</v>
      </c>
      <c r="I23707">
        <v>-0.37825229396101201</v>
      </c>
      <c r="J23707">
        <v>0.71326694276014901</v>
      </c>
      <c r="K23707">
        <v>0.96389161350377495</v>
      </c>
      <c r="L23707">
        <v>-4.7020680197359699</v>
      </c>
      <c r="M23707" s="6" t="s">
        <v>22941</v>
      </c>
      <c r="N23707" s="5" t="s">
        <v>18</v>
      </c>
    </row>
    <row r="23708" spans="1:14" x14ac:dyDescent="0.25">
      <c r="A23708" t="s">
        <v>13870</v>
      </c>
      <c r="B23708" t="s">
        <v>13871</v>
      </c>
      <c r="C23708" s="5" t="s">
        <v>13872</v>
      </c>
      <c r="D23708" t="s">
        <v>13873</v>
      </c>
      <c r="E23708" s="5">
        <v>6</v>
      </c>
      <c r="F23708">
        <v>7.0097399999999999</v>
      </c>
      <c r="G23708">
        <v>-4.5522074095561797E-2</v>
      </c>
      <c r="H23708">
        <v>2.5988889000467901E-2</v>
      </c>
      <c r="I23708">
        <v>-0.37774017926263698</v>
      </c>
      <c r="J23708">
        <v>0.713635388216738</v>
      </c>
      <c r="K23708">
        <v>0.96389161350377495</v>
      </c>
      <c r="L23708">
        <v>-4.7021136800127499</v>
      </c>
      <c r="M23708" s="6" t="s">
        <v>22941</v>
      </c>
      <c r="N23708" s="5" t="s">
        <v>18</v>
      </c>
    </row>
    <row r="23709" spans="1:14" x14ac:dyDescent="0.25">
      <c r="A23709" t="s">
        <v>13233</v>
      </c>
      <c r="B23709" t="s">
        <v>13234</v>
      </c>
      <c r="C23709" s="5" t="s">
        <v>13235</v>
      </c>
      <c r="D23709">
        <v>15870.2</v>
      </c>
      <c r="E23709" s="5">
        <v>5</v>
      </c>
      <c r="F23709">
        <v>7.9478</v>
      </c>
      <c r="G23709">
        <v>0.140901455004181</v>
      </c>
      <c r="H23709">
        <v>1.2458869222798401</v>
      </c>
      <c r="I23709">
        <v>0.37761503259385298</v>
      </c>
      <c r="J23709">
        <v>0.71372543786742304</v>
      </c>
      <c r="K23709">
        <v>0.96389161350377495</v>
      </c>
      <c r="L23709">
        <v>-4.7021248291948998</v>
      </c>
      <c r="M23709" s="6" t="s">
        <v>22941</v>
      </c>
      <c r="N23709" s="5" t="s">
        <v>18</v>
      </c>
    </row>
    <row r="23710" spans="1:14" x14ac:dyDescent="0.25">
      <c r="A23710" t="s">
        <v>15758</v>
      </c>
      <c r="B23710" t="s">
        <v>15759</v>
      </c>
      <c r="C23710" s="5" t="s">
        <v>15760</v>
      </c>
      <c r="D23710">
        <v>57707.5</v>
      </c>
      <c r="E23710" s="5">
        <v>13</v>
      </c>
      <c r="F23710">
        <v>7.7602549999999999</v>
      </c>
      <c r="G23710">
        <v>0.108990998532199</v>
      </c>
      <c r="H23710">
        <v>-1.5440993868147701</v>
      </c>
      <c r="I23710">
        <v>0.37732075804445198</v>
      </c>
      <c r="J23710">
        <v>0.71393720218321999</v>
      </c>
      <c r="K23710">
        <v>0.96389161350377495</v>
      </c>
      <c r="L23710">
        <v>-4.7021510319811402</v>
      </c>
      <c r="M23710" s="6" t="s">
        <v>22941</v>
      </c>
      <c r="N23710" s="5" t="s">
        <v>18</v>
      </c>
    </row>
    <row r="23711" spans="1:14" x14ac:dyDescent="0.25">
      <c r="A23711" t="s">
        <v>2160</v>
      </c>
      <c r="B23711" t="s">
        <v>2161</v>
      </c>
      <c r="C23711" s="5" t="s">
        <v>2162</v>
      </c>
      <c r="D23711">
        <v>67056.800000000003</v>
      </c>
      <c r="E23711" s="5">
        <v>13</v>
      </c>
      <c r="F23711">
        <v>8.1649499999999993</v>
      </c>
      <c r="G23711">
        <v>5.1100966853565799E-2</v>
      </c>
      <c r="H23711">
        <v>0.52858691116996803</v>
      </c>
      <c r="I23711">
        <v>0.37730883876395999</v>
      </c>
      <c r="J23711">
        <v>0.71394578001180498</v>
      </c>
      <c r="K23711">
        <v>0.96389161350377495</v>
      </c>
      <c r="L23711">
        <v>-4.7021520928887997</v>
      </c>
      <c r="M23711" s="6" t="s">
        <v>22941</v>
      </c>
      <c r="N23711" s="5" t="s">
        <v>18</v>
      </c>
    </row>
    <row r="23712" spans="1:14" x14ac:dyDescent="0.25">
      <c r="A23712" t="s">
        <v>10415</v>
      </c>
      <c r="B23712" t="s">
        <v>10416</v>
      </c>
      <c r="C23712" s="5" t="s">
        <v>10417</v>
      </c>
      <c r="D23712" t="s">
        <v>10418</v>
      </c>
      <c r="E23712" s="5">
        <v>24</v>
      </c>
      <c r="F23712">
        <v>7.5998400000000004</v>
      </c>
      <c r="G23712">
        <v>-6.5299706392018098E-2</v>
      </c>
      <c r="H23712">
        <v>0.397863984102451</v>
      </c>
      <c r="I23712">
        <v>-0.37704585843484101</v>
      </c>
      <c r="J23712">
        <v>0.71413504707299802</v>
      </c>
      <c r="K23712">
        <v>0.96389161350377495</v>
      </c>
      <c r="L23712">
        <v>-4.7021754920671297</v>
      </c>
      <c r="M23712" s="6" t="s">
        <v>22941</v>
      </c>
      <c r="N23712" s="5" t="s">
        <v>18</v>
      </c>
    </row>
    <row r="23713" spans="1:14" x14ac:dyDescent="0.25">
      <c r="A23713" t="s">
        <v>11369</v>
      </c>
      <c r="B23713" t="s">
        <v>11370</v>
      </c>
      <c r="C23713" s="5" t="s">
        <v>11371</v>
      </c>
      <c r="D23713">
        <v>34152.199999999997</v>
      </c>
      <c r="E23713" s="5">
        <v>7</v>
      </c>
      <c r="F23713">
        <v>7.6418949999999999</v>
      </c>
      <c r="G23713">
        <v>5.4619179736702397E-2</v>
      </c>
      <c r="H23713">
        <v>0.38385497069902302</v>
      </c>
      <c r="I23713">
        <v>0.37704425914326001</v>
      </c>
      <c r="J23713">
        <v>0.71413619814622398</v>
      </c>
      <c r="K23713">
        <v>0.96389161350377495</v>
      </c>
      <c r="L23713">
        <v>-4.70217563431979</v>
      </c>
      <c r="M23713" s="6" t="s">
        <v>22941</v>
      </c>
      <c r="N23713" s="5" t="s">
        <v>18</v>
      </c>
    </row>
    <row r="23714" spans="1:14" x14ac:dyDescent="0.25">
      <c r="A23714" t="s">
        <v>5054</v>
      </c>
      <c r="B23714" t="s">
        <v>5055</v>
      </c>
      <c r="C23714" s="5" t="s">
        <v>5056</v>
      </c>
      <c r="D23714" t="s">
        <v>5057</v>
      </c>
      <c r="E23714" s="5">
        <v>4</v>
      </c>
      <c r="F23714">
        <v>8.1571350000000002</v>
      </c>
      <c r="G23714">
        <v>0.19228775251522601</v>
      </c>
      <c r="H23714">
        <v>1.55889791328612</v>
      </c>
      <c r="I23714">
        <v>0.37610753115686602</v>
      </c>
      <c r="J23714">
        <v>0.71481052763589603</v>
      </c>
      <c r="K23714">
        <v>0.96430480623650106</v>
      </c>
      <c r="L23714">
        <v>-4.7022588553070399</v>
      </c>
      <c r="M23714" s="6" t="s">
        <v>22941</v>
      </c>
      <c r="N23714" s="5" t="s">
        <v>18</v>
      </c>
    </row>
    <row r="23715" spans="1:14" x14ac:dyDescent="0.25">
      <c r="A23715" t="s">
        <v>1867</v>
      </c>
      <c r="B23715" t="s">
        <v>1868</v>
      </c>
      <c r="C23715" s="5" t="s">
        <v>1869</v>
      </c>
      <c r="D23715" t="s">
        <v>1870</v>
      </c>
      <c r="E23715" s="5">
        <v>47</v>
      </c>
      <c r="F23715">
        <v>7.4042399999999997</v>
      </c>
      <c r="G23715">
        <v>-0.100907362805026</v>
      </c>
      <c r="H23715">
        <v>-0.226577908967006</v>
      </c>
      <c r="I23715">
        <v>-0.37601076183975501</v>
      </c>
      <c r="J23715">
        <v>0.71488020441327005</v>
      </c>
      <c r="K23715">
        <v>0.96430480623650106</v>
      </c>
      <c r="L23715">
        <v>-4.7022674413060797</v>
      </c>
      <c r="M23715" s="6" t="s">
        <v>22941</v>
      </c>
      <c r="N23715" s="5" t="s">
        <v>18</v>
      </c>
    </row>
    <row r="23716" spans="1:14" x14ac:dyDescent="0.25">
      <c r="A23716" t="s">
        <v>13789</v>
      </c>
      <c r="B23716" t="s">
        <v>13790</v>
      </c>
      <c r="C23716" s="5" t="s">
        <v>13791</v>
      </c>
      <c r="D23716">
        <v>111924</v>
      </c>
      <c r="E23716" s="5">
        <v>22</v>
      </c>
      <c r="F23716">
        <v>8.0668050000000004</v>
      </c>
      <c r="G23716">
        <v>-0.19192228866302199</v>
      </c>
      <c r="H23716">
        <v>-1.75319043537262</v>
      </c>
      <c r="I23716">
        <v>-0.37589038698125199</v>
      </c>
      <c r="J23716">
        <v>0.71496688172276501</v>
      </c>
      <c r="K23716">
        <v>0.96430480623650106</v>
      </c>
      <c r="L23716">
        <v>-4.7022781188132496</v>
      </c>
      <c r="M23716" s="6" t="s">
        <v>22941</v>
      </c>
      <c r="N23716" s="5" t="s">
        <v>18</v>
      </c>
    </row>
    <row r="23717" spans="1:14" x14ac:dyDescent="0.25">
      <c r="A23717" t="s">
        <v>15305</v>
      </c>
      <c r="B23717" t="s">
        <v>15306</v>
      </c>
      <c r="C23717" s="5" t="s">
        <v>15307</v>
      </c>
      <c r="D23717">
        <v>152141</v>
      </c>
      <c r="E23717" s="5">
        <v>42</v>
      </c>
      <c r="F23717">
        <v>8.2282550000000008</v>
      </c>
      <c r="G23717">
        <v>0.11315058008575</v>
      </c>
      <c r="H23717">
        <v>-2.2949016531590698</v>
      </c>
      <c r="I23717">
        <v>0.37514644112491102</v>
      </c>
      <c r="J23717">
        <v>0.715502663001233</v>
      </c>
      <c r="K23717">
        <v>0.96437150959840001</v>
      </c>
      <c r="L23717">
        <v>-4.7023440363623301</v>
      </c>
      <c r="M23717" s="6" t="s">
        <v>22941</v>
      </c>
      <c r="N23717" s="5" t="s">
        <v>18</v>
      </c>
    </row>
    <row r="23718" spans="1:14" x14ac:dyDescent="0.25">
      <c r="A23718" t="s">
        <v>8242</v>
      </c>
      <c r="B23718" t="s">
        <v>8243</v>
      </c>
      <c r="C23718" s="5" t="s">
        <v>8244</v>
      </c>
      <c r="D23718" t="s">
        <v>8245</v>
      </c>
      <c r="E23718" s="5">
        <v>43</v>
      </c>
      <c r="F23718">
        <v>8.2838999999999992</v>
      </c>
      <c r="G23718">
        <v>0.112722758845164</v>
      </c>
      <c r="H23718">
        <v>-0.52670385871546399</v>
      </c>
      <c r="I23718">
        <v>0.37441608071541799</v>
      </c>
      <c r="J23718">
        <v>0.71602881819150499</v>
      </c>
      <c r="K23718">
        <v>0.96437150959840001</v>
      </c>
      <c r="L23718">
        <v>-4.7024086295080201</v>
      </c>
      <c r="M23718" s="6" t="s">
        <v>22941</v>
      </c>
      <c r="N23718" s="5" t="s">
        <v>18</v>
      </c>
    </row>
    <row r="23719" spans="1:14" x14ac:dyDescent="0.25">
      <c r="A23719" t="s">
        <v>6599</v>
      </c>
      <c r="B23719" t="s">
        <v>6600</v>
      </c>
      <c r="C23719" s="5" t="s">
        <v>6601</v>
      </c>
      <c r="D23719">
        <v>180499</v>
      </c>
      <c r="E23719" s="5">
        <v>47</v>
      </c>
      <c r="F23719">
        <v>8.0092800000000004</v>
      </c>
      <c r="G23719">
        <v>9.3987506246666297E-2</v>
      </c>
      <c r="H23719">
        <v>-0.26476377534814799</v>
      </c>
      <c r="I23719">
        <v>0.37430669013635298</v>
      </c>
      <c r="J23719">
        <v>0.71610763715973902</v>
      </c>
      <c r="K23719">
        <v>0.96437150959840001</v>
      </c>
      <c r="L23719">
        <v>-4.7024182937255397</v>
      </c>
      <c r="M23719" s="6" t="s">
        <v>22941</v>
      </c>
      <c r="N23719" s="5" t="s">
        <v>18</v>
      </c>
    </row>
    <row r="23720" spans="1:14" x14ac:dyDescent="0.25">
      <c r="A23720" t="s">
        <v>7403</v>
      </c>
      <c r="B23720" t="s">
        <v>7404</v>
      </c>
      <c r="C23720" s="5" t="s">
        <v>7405</v>
      </c>
      <c r="D23720">
        <v>47441.599999999999</v>
      </c>
      <c r="E23720" s="5">
        <v>11</v>
      </c>
      <c r="F23720">
        <v>7.4324500000000002</v>
      </c>
      <c r="G23720">
        <v>6.8411376263515594E-2</v>
      </c>
      <c r="H23720">
        <v>0.23047666408661699</v>
      </c>
      <c r="I23720">
        <v>0.37420977156477597</v>
      </c>
      <c r="J23720">
        <v>0.71617747262665499</v>
      </c>
      <c r="K23720">
        <v>0.96437150959840001</v>
      </c>
      <c r="L23720">
        <v>-4.7024268538499996</v>
      </c>
      <c r="M23720" s="6" t="s">
        <v>22941</v>
      </c>
      <c r="N23720" s="5" t="s">
        <v>18</v>
      </c>
    </row>
    <row r="23721" spans="1:14" x14ac:dyDescent="0.25">
      <c r="A23721" t="s">
        <v>6007</v>
      </c>
      <c r="B23721" t="s">
        <v>6008</v>
      </c>
      <c r="C23721" s="5" t="s">
        <v>6009</v>
      </c>
      <c r="D23721">
        <v>235682</v>
      </c>
      <c r="E23721" s="5">
        <v>17</v>
      </c>
      <c r="F23721">
        <v>6.892925</v>
      </c>
      <c r="G23721">
        <v>-5.8220113265420301E-2</v>
      </c>
      <c r="H23721">
        <v>-0.186103691418777</v>
      </c>
      <c r="I23721">
        <v>-0.37417547474441198</v>
      </c>
      <c r="J23721">
        <v>0.71620218613918196</v>
      </c>
      <c r="K23721">
        <v>0.96437150959840001</v>
      </c>
      <c r="L23721">
        <v>-4.7024298825384401</v>
      </c>
      <c r="M23721" s="6" t="s">
        <v>22941</v>
      </c>
      <c r="N23721" s="5" t="s">
        <v>18</v>
      </c>
    </row>
    <row r="23722" spans="1:14" x14ac:dyDescent="0.25">
      <c r="A23722" t="s">
        <v>6582</v>
      </c>
      <c r="B23722" t="s">
        <v>6583</v>
      </c>
      <c r="C23722" s="5" t="s">
        <v>6584</v>
      </c>
      <c r="D23722">
        <v>39882.699999999997</v>
      </c>
      <c r="E23722" s="5">
        <v>6</v>
      </c>
      <c r="F23722">
        <v>7.0416850000000002</v>
      </c>
      <c r="G23722">
        <v>4.6979189583602803E-2</v>
      </c>
      <c r="H23722">
        <v>0.55566578578002002</v>
      </c>
      <c r="I23722">
        <v>0.37393194241370797</v>
      </c>
      <c r="J23722">
        <v>0.71637767993003099</v>
      </c>
      <c r="K23722">
        <v>0.96437150959840001</v>
      </c>
      <c r="L23722">
        <v>-4.7024513808406398</v>
      </c>
      <c r="M23722" s="6" t="s">
        <v>22941</v>
      </c>
      <c r="N23722" s="5" t="s">
        <v>18</v>
      </c>
    </row>
    <row r="23723" spans="1:14" x14ac:dyDescent="0.25">
      <c r="A23723" t="s">
        <v>12701</v>
      </c>
      <c r="B23723" t="s">
        <v>12702</v>
      </c>
      <c r="C23723" s="5" t="s">
        <v>12703</v>
      </c>
      <c r="D23723" t="s">
        <v>12704</v>
      </c>
      <c r="E23723" s="5">
        <v>12</v>
      </c>
      <c r="F23723">
        <v>8.0265799999999992</v>
      </c>
      <c r="G23723">
        <v>0.103618749200467</v>
      </c>
      <c r="H23723">
        <v>0.81410987375750798</v>
      </c>
      <c r="I23723">
        <v>0.37294746195303802</v>
      </c>
      <c r="J23723">
        <v>0.71708729113129599</v>
      </c>
      <c r="K23723">
        <v>0.96437150959840001</v>
      </c>
      <c r="L23723">
        <v>-4.7025381522626297</v>
      </c>
      <c r="M23723" s="6" t="s">
        <v>22941</v>
      </c>
      <c r="N23723" s="5" t="s">
        <v>18</v>
      </c>
    </row>
    <row r="23724" spans="1:14" x14ac:dyDescent="0.25">
      <c r="A23724" t="s">
        <v>883</v>
      </c>
      <c r="B23724" t="s">
        <v>884</v>
      </c>
      <c r="C23724" s="5" t="s">
        <v>885</v>
      </c>
      <c r="D23724" t="s">
        <v>886</v>
      </c>
      <c r="E23724" s="5">
        <v>3</v>
      </c>
      <c r="F23724">
        <v>6.9816050000000001</v>
      </c>
      <c r="G23724">
        <v>-9.9417448987333304E-2</v>
      </c>
      <c r="H23724">
        <v>-0.13621548137016701</v>
      </c>
      <c r="I23724">
        <v>-0.37264307096810501</v>
      </c>
      <c r="J23724">
        <v>0.71730675275383804</v>
      </c>
      <c r="K23724">
        <v>0.96437150959840001</v>
      </c>
      <c r="L23724">
        <v>-4.7025649370737499</v>
      </c>
      <c r="M23724" s="6" t="s">
        <v>22941</v>
      </c>
      <c r="N23724" s="5" t="s">
        <v>18</v>
      </c>
    </row>
    <row r="23725" spans="1:14" x14ac:dyDescent="0.25">
      <c r="A23725" t="s">
        <v>18667</v>
      </c>
      <c r="B23725" t="s">
        <v>18668</v>
      </c>
      <c r="C23725" s="5" t="s">
        <v>18669</v>
      </c>
      <c r="D23725">
        <v>59820.800000000003</v>
      </c>
      <c r="E23725" s="5">
        <v>6</v>
      </c>
      <c r="F23725">
        <v>7.3491650000000002</v>
      </c>
      <c r="G23725">
        <v>-6.3387577967098804E-2</v>
      </c>
      <c r="H23725">
        <v>8.9655325081207701E-2</v>
      </c>
      <c r="I23725">
        <v>-0.37262184899197798</v>
      </c>
      <c r="J23725">
        <v>0.71732205450896602</v>
      </c>
      <c r="K23725">
        <v>0.96437150959840001</v>
      </c>
      <c r="L23725">
        <v>-4.7025668037213002</v>
      </c>
      <c r="M23725" s="6" t="s">
        <v>22941</v>
      </c>
      <c r="N23725" s="5" t="s">
        <v>18</v>
      </c>
    </row>
    <row r="23726" spans="1:14" x14ac:dyDescent="0.25">
      <c r="A23726" t="s">
        <v>5342</v>
      </c>
      <c r="B23726" t="s">
        <v>5343</v>
      </c>
      <c r="C23726" s="5" t="s">
        <v>5344</v>
      </c>
      <c r="D23726" t="s">
        <v>5345</v>
      </c>
      <c r="E23726" s="5">
        <v>5</v>
      </c>
      <c r="F23726">
        <v>6.368735</v>
      </c>
      <c r="G23726">
        <v>7.5724565098001601E-2</v>
      </c>
      <c r="H23726">
        <v>-0.35649781096963001</v>
      </c>
      <c r="I23726">
        <v>0.37221128752925497</v>
      </c>
      <c r="J23726">
        <v>0.71761810892587397</v>
      </c>
      <c r="K23726">
        <v>0.96437150959840001</v>
      </c>
      <c r="L23726">
        <v>-4.7026028960962201</v>
      </c>
      <c r="M23726" s="6" t="s">
        <v>22941</v>
      </c>
      <c r="N23726" s="5" t="s">
        <v>18</v>
      </c>
    </row>
    <row r="23727" spans="1:14" x14ac:dyDescent="0.25">
      <c r="A23727" t="s">
        <v>16603</v>
      </c>
      <c r="B23727" t="s">
        <v>16604</v>
      </c>
      <c r="C23727" s="5" t="s">
        <v>16605</v>
      </c>
      <c r="D23727" t="s">
        <v>16606</v>
      </c>
      <c r="E23727" s="5">
        <v>5</v>
      </c>
      <c r="F23727">
        <v>7.5092449999999999</v>
      </c>
      <c r="G23727">
        <v>4.9882027581846101E-2</v>
      </c>
      <c r="H23727">
        <v>-3.6665492394905901E-2</v>
      </c>
      <c r="I23727">
        <v>0.37187676350582299</v>
      </c>
      <c r="J23727">
        <v>0.71785936935357697</v>
      </c>
      <c r="K23727">
        <v>0.96437150959840001</v>
      </c>
      <c r="L23727">
        <v>-4.7026322760716104</v>
      </c>
      <c r="M23727" s="6" t="s">
        <v>22941</v>
      </c>
      <c r="N23727" s="5" t="s">
        <v>18</v>
      </c>
    </row>
    <row r="23728" spans="1:14" x14ac:dyDescent="0.25">
      <c r="A23728" t="s">
        <v>4264</v>
      </c>
      <c r="B23728" t="s">
        <v>4265</v>
      </c>
      <c r="C23728" s="5" t="s">
        <v>4266</v>
      </c>
      <c r="D23728">
        <v>56272.6</v>
      </c>
      <c r="E23728" s="5">
        <v>23</v>
      </c>
      <c r="F23728">
        <v>8.3736650000000008</v>
      </c>
      <c r="G23728">
        <v>6.9100324029879506E-2</v>
      </c>
      <c r="H23728">
        <v>0.68903644919269103</v>
      </c>
      <c r="I23728">
        <v>0.37167978219036302</v>
      </c>
      <c r="J23728">
        <v>0.71800144853405001</v>
      </c>
      <c r="K23728">
        <v>0.96437150959840001</v>
      </c>
      <c r="L23728">
        <v>-4.7026495644453599</v>
      </c>
      <c r="M23728" s="6" t="s">
        <v>22941</v>
      </c>
      <c r="N23728" s="5" t="s">
        <v>18</v>
      </c>
    </row>
    <row r="23729" spans="1:14" x14ac:dyDescent="0.25">
      <c r="A23729" t="s">
        <v>6628</v>
      </c>
      <c r="B23729" t="s">
        <v>6629</v>
      </c>
      <c r="C23729" s="5" t="s">
        <v>6630</v>
      </c>
      <c r="D23729">
        <v>15338.5</v>
      </c>
      <c r="E23729" s="5">
        <v>5</v>
      </c>
      <c r="F23729">
        <v>7.8647600000000004</v>
      </c>
      <c r="G23729">
        <v>0.18967200251778199</v>
      </c>
      <c r="H23729">
        <v>1.5328772441570899</v>
      </c>
      <c r="I23729">
        <v>0.37138014077570602</v>
      </c>
      <c r="J23729">
        <v>0.71821759631712401</v>
      </c>
      <c r="K23729">
        <v>0.96437150959840001</v>
      </c>
      <c r="L23729">
        <v>-4.7026758462444196</v>
      </c>
      <c r="M23729" s="6" t="s">
        <v>22941</v>
      </c>
      <c r="N23729" s="5" t="s">
        <v>18</v>
      </c>
    </row>
    <row r="23730" spans="1:14" x14ac:dyDescent="0.25">
      <c r="A23730" t="s">
        <v>12505</v>
      </c>
      <c r="B23730" t="s">
        <v>12506</v>
      </c>
      <c r="C23730" s="5" t="s">
        <v>12507</v>
      </c>
      <c r="D23730">
        <v>106626</v>
      </c>
      <c r="E23730" s="5">
        <v>18</v>
      </c>
      <c r="F23730">
        <v>7.4363099999999998</v>
      </c>
      <c r="G23730">
        <v>-0.14593500260710601</v>
      </c>
      <c r="H23730">
        <v>-2.1466764166889201</v>
      </c>
      <c r="I23730">
        <v>-0.37063422096796</v>
      </c>
      <c r="J23730">
        <v>0.71875578262947604</v>
      </c>
      <c r="K23730">
        <v>0.96437150959840001</v>
      </c>
      <c r="L23730">
        <v>-4.7027411839597697</v>
      </c>
      <c r="M23730" s="6" t="s">
        <v>22941</v>
      </c>
      <c r="N23730" s="5" t="s">
        <v>18</v>
      </c>
    </row>
    <row r="23731" spans="1:14" x14ac:dyDescent="0.25">
      <c r="A23731" t="s">
        <v>1583</v>
      </c>
      <c r="B23731" t="s">
        <v>1584</v>
      </c>
      <c r="C23731" s="5" t="s">
        <v>1585</v>
      </c>
      <c r="D23731" t="s">
        <v>1586</v>
      </c>
      <c r="E23731" s="5">
        <v>2</v>
      </c>
      <c r="F23731">
        <v>7.6849949999999998</v>
      </c>
      <c r="G23731">
        <v>-5.26962530322291E-2</v>
      </c>
      <c r="H23731">
        <v>0.29011160214889797</v>
      </c>
      <c r="I23731">
        <v>-0.37013478045069498</v>
      </c>
      <c r="J23731">
        <v>0.71911622280176302</v>
      </c>
      <c r="K23731">
        <v>0.96437150959840001</v>
      </c>
      <c r="L23731">
        <v>-4.7027848618704704</v>
      </c>
      <c r="M23731" s="6" t="s">
        <v>22941</v>
      </c>
      <c r="N23731" s="5" t="s">
        <v>18</v>
      </c>
    </row>
    <row r="23732" spans="1:14" x14ac:dyDescent="0.25">
      <c r="A23732" t="s">
        <v>14673</v>
      </c>
      <c r="B23732" t="s">
        <v>14674</v>
      </c>
      <c r="C23732" s="5" t="s">
        <v>14675</v>
      </c>
      <c r="D23732">
        <v>72200.3</v>
      </c>
      <c r="E23732" s="5">
        <v>3</v>
      </c>
      <c r="F23732">
        <v>6.6087899999999999</v>
      </c>
      <c r="G23732">
        <v>-4.5756328248007197E-2</v>
      </c>
      <c r="H23732">
        <v>3.71394929703254E-2</v>
      </c>
      <c r="I23732">
        <v>-0.36978502389151002</v>
      </c>
      <c r="J23732">
        <v>0.71936868098053397</v>
      </c>
      <c r="K23732">
        <v>0.96437150959840001</v>
      </c>
      <c r="L23732">
        <v>-4.7028154160181499</v>
      </c>
      <c r="M23732" s="6" t="s">
        <v>22941</v>
      </c>
      <c r="N23732" s="5" t="s">
        <v>18</v>
      </c>
    </row>
    <row r="23733" spans="1:14" x14ac:dyDescent="0.25">
      <c r="A23733" t="s">
        <v>10670</v>
      </c>
      <c r="B23733" t="s">
        <v>10671</v>
      </c>
      <c r="C23733" s="5" t="s">
        <v>10672</v>
      </c>
      <c r="D23733" t="s">
        <v>10673</v>
      </c>
      <c r="E23733" s="5">
        <v>10</v>
      </c>
      <c r="F23733">
        <v>6.7386949999999999</v>
      </c>
      <c r="G23733">
        <v>7.1884272781609401E-2</v>
      </c>
      <c r="H23733">
        <v>0.121176364927402</v>
      </c>
      <c r="I23733">
        <v>0.36948109637030802</v>
      </c>
      <c r="J23733">
        <v>0.71958808805858099</v>
      </c>
      <c r="K23733">
        <v>0.96437150959840001</v>
      </c>
      <c r="L23733">
        <v>-4.7028419443062104</v>
      </c>
      <c r="M23733" s="6" t="s">
        <v>22941</v>
      </c>
      <c r="N23733" s="5" t="s">
        <v>18</v>
      </c>
    </row>
    <row r="23734" spans="1:14" x14ac:dyDescent="0.25">
      <c r="A23734" t="s">
        <v>16179</v>
      </c>
      <c r="B23734" t="s">
        <v>16180</v>
      </c>
      <c r="C23734" s="5" t="s">
        <v>16181</v>
      </c>
      <c r="D23734" t="s">
        <v>16182</v>
      </c>
      <c r="E23734" s="5">
        <v>19</v>
      </c>
      <c r="F23734">
        <v>7.1602300000000003</v>
      </c>
      <c r="G23734">
        <v>8.6494908876581206E-2</v>
      </c>
      <c r="H23734">
        <v>-0.57334603914571003</v>
      </c>
      <c r="I23734">
        <v>0.36946208998976698</v>
      </c>
      <c r="J23734">
        <v>0.71960180976687704</v>
      </c>
      <c r="K23734">
        <v>0.96437150959840001</v>
      </c>
      <c r="L23734">
        <v>-4.7028436025871798</v>
      </c>
      <c r="M23734" s="6" t="s">
        <v>22941</v>
      </c>
      <c r="N23734" s="5" t="s">
        <v>18</v>
      </c>
    </row>
    <row r="23735" spans="1:14" x14ac:dyDescent="0.25">
      <c r="A23735" t="s">
        <v>10907</v>
      </c>
      <c r="B23735" t="s">
        <v>10908</v>
      </c>
      <c r="C23735" s="5" t="s">
        <v>10909</v>
      </c>
      <c r="D23735" t="s">
        <v>10910</v>
      </c>
      <c r="E23735" s="5">
        <v>12</v>
      </c>
      <c r="F23735">
        <v>7.7621000000000002</v>
      </c>
      <c r="G23735">
        <v>-0.22290942560091301</v>
      </c>
      <c r="H23735">
        <v>-1.7815179933982901</v>
      </c>
      <c r="I23735">
        <v>-0.36941612441218502</v>
      </c>
      <c r="J23735">
        <v>0.71963499517377005</v>
      </c>
      <c r="K23735">
        <v>0.96437150959840001</v>
      </c>
      <c r="L23735">
        <v>-4.7028476126861403</v>
      </c>
      <c r="M23735" s="6" t="s">
        <v>22941</v>
      </c>
      <c r="N23735" s="5" t="s">
        <v>18</v>
      </c>
    </row>
    <row r="23736" spans="1:14" x14ac:dyDescent="0.25">
      <c r="A23736" t="s">
        <v>4786</v>
      </c>
      <c r="B23736" t="s">
        <v>4787</v>
      </c>
      <c r="C23736" s="5" t="s">
        <v>4788</v>
      </c>
      <c r="D23736">
        <v>113237</v>
      </c>
      <c r="E23736" s="5">
        <v>15</v>
      </c>
      <c r="F23736">
        <v>7.2088700000000001</v>
      </c>
      <c r="G23736">
        <v>5.33642699291242E-2</v>
      </c>
      <c r="H23736">
        <v>0.157998361559161</v>
      </c>
      <c r="I23736">
        <v>0.36936793574384502</v>
      </c>
      <c r="J23736">
        <v>0.71966978622539401</v>
      </c>
      <c r="K23736">
        <v>0.96437150959840001</v>
      </c>
      <c r="L23736">
        <v>-4.7028518162209201</v>
      </c>
      <c r="M23736" s="6" t="s">
        <v>22941</v>
      </c>
      <c r="N23736" s="5" t="s">
        <v>18</v>
      </c>
    </row>
    <row r="23737" spans="1:14" x14ac:dyDescent="0.25">
      <c r="A23737" t="s">
        <v>975</v>
      </c>
      <c r="B23737" t="s">
        <v>976</v>
      </c>
      <c r="C23737" s="5" t="s">
        <v>977</v>
      </c>
      <c r="D23737" t="s">
        <v>978</v>
      </c>
      <c r="E23737" s="5">
        <v>3</v>
      </c>
      <c r="F23737">
        <v>5.9990300000000003</v>
      </c>
      <c r="G23737">
        <v>-0.115738284376801</v>
      </c>
      <c r="H23737">
        <v>6.5643318142856094E-2</v>
      </c>
      <c r="I23737">
        <v>-0.36927545872517298</v>
      </c>
      <c r="J23737">
        <v>0.71973655427792504</v>
      </c>
      <c r="K23737">
        <v>0.96437150959840001</v>
      </c>
      <c r="L23737">
        <v>-4.7028598816015901</v>
      </c>
      <c r="M23737" s="6" t="s">
        <v>22941</v>
      </c>
      <c r="N23737" s="5" t="s">
        <v>18</v>
      </c>
    </row>
    <row r="23738" spans="1:14" x14ac:dyDescent="0.25">
      <c r="A23738" t="s">
        <v>6186</v>
      </c>
      <c r="B23738" t="s">
        <v>6187</v>
      </c>
      <c r="C23738" s="5" t="s">
        <v>6188</v>
      </c>
      <c r="D23738">
        <v>25192.2</v>
      </c>
      <c r="E23738" s="5">
        <v>12</v>
      </c>
      <c r="F23738">
        <v>7.9547800000000004</v>
      </c>
      <c r="G23738">
        <v>-5.6080506791126E-2</v>
      </c>
      <c r="H23738">
        <v>0.52728100614900997</v>
      </c>
      <c r="I23738">
        <v>-0.36926037305829701</v>
      </c>
      <c r="J23738">
        <v>0.71974744630654397</v>
      </c>
      <c r="K23738">
        <v>0.96437150959840001</v>
      </c>
      <c r="L23738">
        <v>-4.7028611971153502</v>
      </c>
      <c r="M23738" s="6" t="s">
        <v>22941</v>
      </c>
      <c r="N23738" s="5" t="s">
        <v>18</v>
      </c>
    </row>
    <row r="23739" spans="1:14" x14ac:dyDescent="0.25">
      <c r="A23739" t="s">
        <v>8194</v>
      </c>
      <c r="B23739" t="s">
        <v>8195</v>
      </c>
      <c r="C23739" s="5" t="s">
        <v>8196</v>
      </c>
      <c r="D23739">
        <v>227741</v>
      </c>
      <c r="E23739" s="5">
        <v>28</v>
      </c>
      <c r="F23739">
        <v>7.5766349999999996</v>
      </c>
      <c r="G23739">
        <v>0.118096991673107</v>
      </c>
      <c r="H23739">
        <v>-0.76484439388274605</v>
      </c>
      <c r="I23739">
        <v>0.369150748921864</v>
      </c>
      <c r="J23739">
        <v>0.71982659820015504</v>
      </c>
      <c r="K23739">
        <v>0.96437150959840001</v>
      </c>
      <c r="L23739">
        <v>-4.7028707551212596</v>
      </c>
      <c r="M23739" s="6" t="s">
        <v>22941</v>
      </c>
      <c r="N23739" s="5" t="s">
        <v>18</v>
      </c>
    </row>
    <row r="23740" spans="1:14" x14ac:dyDescent="0.25">
      <c r="A23740" t="s">
        <v>10615</v>
      </c>
      <c r="B23740" t="s">
        <v>10616</v>
      </c>
      <c r="C23740" s="5" t="s">
        <v>10617</v>
      </c>
      <c r="D23740">
        <v>21773.599999999999</v>
      </c>
      <c r="E23740" s="5">
        <v>5</v>
      </c>
      <c r="F23740">
        <v>7.3690049999999996</v>
      </c>
      <c r="G23740">
        <v>-0.17984220311479299</v>
      </c>
      <c r="H23740">
        <v>1.12421055074386</v>
      </c>
      <c r="I23740">
        <v>-0.36858214833394098</v>
      </c>
      <c r="J23740">
        <v>0.72023720059130902</v>
      </c>
      <c r="K23740">
        <v>0.96437150959840001</v>
      </c>
      <c r="L23740">
        <v>-4.7029202874483396</v>
      </c>
      <c r="M23740" s="6" t="s">
        <v>22941</v>
      </c>
      <c r="N23740" s="5" t="s">
        <v>18</v>
      </c>
    </row>
    <row r="23741" spans="1:14" x14ac:dyDescent="0.25">
      <c r="A23741" t="s">
        <v>177</v>
      </c>
      <c r="B23741" t="s">
        <v>178</v>
      </c>
      <c r="C23741" s="5" t="s">
        <v>179</v>
      </c>
      <c r="D23741" t="s">
        <v>180</v>
      </c>
      <c r="E23741" s="5">
        <v>9</v>
      </c>
      <c r="F23741">
        <v>8.5965849999999993</v>
      </c>
      <c r="G23741">
        <v>0.118549756209235</v>
      </c>
      <c r="H23741">
        <v>4.9932387972067699E-2</v>
      </c>
      <c r="I23741">
        <v>0.36827635529359598</v>
      </c>
      <c r="J23741">
        <v>0.72045806097536502</v>
      </c>
      <c r="K23741">
        <v>0.96437150959840001</v>
      </c>
      <c r="L23741">
        <v>-4.7029468958610803</v>
      </c>
      <c r="M23741" s="6" t="s">
        <v>22941</v>
      </c>
      <c r="N23741" s="5" t="s">
        <v>18</v>
      </c>
    </row>
    <row r="23742" spans="1:14" x14ac:dyDescent="0.25">
      <c r="A23742" t="s">
        <v>4230</v>
      </c>
      <c r="B23742" t="s">
        <v>4231</v>
      </c>
      <c r="C23742" s="5" t="s">
        <v>4232</v>
      </c>
      <c r="D23742">
        <v>28997.5</v>
      </c>
      <c r="E23742" s="5">
        <v>2</v>
      </c>
      <c r="F23742">
        <v>7.7080299999999999</v>
      </c>
      <c r="G23742">
        <v>-8.4065637196735293E-2</v>
      </c>
      <c r="H23742">
        <v>0.26068827822010598</v>
      </c>
      <c r="I23742">
        <v>-0.36814860951906397</v>
      </c>
      <c r="J23742">
        <v>0.72055033393416101</v>
      </c>
      <c r="K23742">
        <v>0.96437150959840001</v>
      </c>
      <c r="L23742">
        <v>-4.70295800536584</v>
      </c>
      <c r="M23742" s="6" t="s">
        <v>22941</v>
      </c>
      <c r="N23742" s="5" t="s">
        <v>18</v>
      </c>
    </row>
    <row r="23743" spans="1:14" x14ac:dyDescent="0.25">
      <c r="A23743" t="s">
        <v>16387</v>
      </c>
      <c r="B23743" t="s">
        <v>16388</v>
      </c>
      <c r="C23743" s="5" t="s">
        <v>16389</v>
      </c>
      <c r="D23743" t="s">
        <v>16390</v>
      </c>
      <c r="E23743" s="5">
        <v>4</v>
      </c>
      <c r="F23743">
        <v>6.98536</v>
      </c>
      <c r="G23743">
        <v>0.100224643031685</v>
      </c>
      <c r="H23743">
        <v>-1.07022374645219</v>
      </c>
      <c r="I23743">
        <v>0.36812252511430299</v>
      </c>
      <c r="J23743">
        <v>0.72056917572580503</v>
      </c>
      <c r="K23743">
        <v>0.96437150959840001</v>
      </c>
      <c r="L23743">
        <v>-4.7029602733642601</v>
      </c>
      <c r="M23743" s="6" t="s">
        <v>22941</v>
      </c>
      <c r="N23743" s="5" t="s">
        <v>18</v>
      </c>
    </row>
    <row r="23744" spans="1:14" x14ac:dyDescent="0.25">
      <c r="A23744" t="s">
        <v>10708</v>
      </c>
      <c r="B23744" t="s">
        <v>10709</v>
      </c>
      <c r="C23744" s="5" t="s">
        <v>10710</v>
      </c>
      <c r="D23744" t="s">
        <v>10711</v>
      </c>
      <c r="E23744" s="5">
        <v>17</v>
      </c>
      <c r="F23744">
        <v>8.7541349999999998</v>
      </c>
      <c r="G23744">
        <v>0.121651949469857</v>
      </c>
      <c r="H23744">
        <v>1.0540503970611901</v>
      </c>
      <c r="I23744">
        <v>0.36802311771736701</v>
      </c>
      <c r="J23744">
        <v>0.72064098340108895</v>
      </c>
      <c r="K23744">
        <v>0.96437150959840001</v>
      </c>
      <c r="L23744">
        <v>-4.7029689152809002</v>
      </c>
      <c r="M23744" s="6" t="s">
        <v>22941</v>
      </c>
      <c r="N23744" s="5" t="s">
        <v>18</v>
      </c>
    </row>
    <row r="23745" spans="1:14" x14ac:dyDescent="0.25">
      <c r="A23745" t="s">
        <v>18177</v>
      </c>
      <c r="B23745" t="s">
        <v>18178</v>
      </c>
      <c r="C23745" s="5" t="s">
        <v>18179</v>
      </c>
      <c r="D23745">
        <v>196364</v>
      </c>
      <c r="E23745" s="5">
        <v>7</v>
      </c>
      <c r="F23745">
        <v>6.5563500000000001</v>
      </c>
      <c r="G23745">
        <v>-6.6286915357831599E-2</v>
      </c>
      <c r="H23745">
        <v>-1.6658823005018399</v>
      </c>
      <c r="I23745">
        <v>-0.36794879384440399</v>
      </c>
      <c r="J23745">
        <v>0.72069467367058604</v>
      </c>
      <c r="K23745">
        <v>0.96437150959840001</v>
      </c>
      <c r="L23745">
        <v>-4.7029753751267496</v>
      </c>
      <c r="M23745" s="6" t="s">
        <v>22941</v>
      </c>
      <c r="N23745" s="5" t="s">
        <v>18</v>
      </c>
    </row>
    <row r="23746" spans="1:14" x14ac:dyDescent="0.25">
      <c r="A23746" t="s">
        <v>9551</v>
      </c>
      <c r="B23746" t="s">
        <v>9552</v>
      </c>
      <c r="C23746" s="5" t="s">
        <v>9553</v>
      </c>
      <c r="D23746">
        <v>126157</v>
      </c>
      <c r="E23746" s="5">
        <v>40</v>
      </c>
      <c r="F23746">
        <v>8.1019000000000005</v>
      </c>
      <c r="G23746">
        <v>7.99397805609523E-2</v>
      </c>
      <c r="H23746">
        <v>-1.17886179295811</v>
      </c>
      <c r="I23746">
        <v>0.36792664292861099</v>
      </c>
      <c r="J23746">
        <v>0.72071067541442202</v>
      </c>
      <c r="K23746">
        <v>0.96437150959840001</v>
      </c>
      <c r="L23746">
        <v>-4.7029773001293798</v>
      </c>
      <c r="M23746" s="6" t="s">
        <v>22941</v>
      </c>
      <c r="N23746" s="5" t="s">
        <v>18</v>
      </c>
    </row>
    <row r="23747" spans="1:14" x14ac:dyDescent="0.25">
      <c r="A23747" t="s">
        <v>13826</v>
      </c>
      <c r="B23747" t="s">
        <v>13827</v>
      </c>
      <c r="C23747" s="5" t="s">
        <v>13828</v>
      </c>
      <c r="D23747">
        <v>14547.2</v>
      </c>
      <c r="E23747" s="5">
        <v>3</v>
      </c>
      <c r="F23747">
        <v>7.3477649999999999</v>
      </c>
      <c r="G23747">
        <v>9.4783633822403804E-2</v>
      </c>
      <c r="H23747">
        <v>0.91516305518585495</v>
      </c>
      <c r="I23747">
        <v>0.36789729453173098</v>
      </c>
      <c r="J23747">
        <v>0.72073187681158801</v>
      </c>
      <c r="K23747">
        <v>0.96437150959840001</v>
      </c>
      <c r="L23747">
        <v>-4.7029798504518601</v>
      </c>
      <c r="M23747" s="6" t="s">
        <v>22941</v>
      </c>
      <c r="N23747" s="5" t="s">
        <v>18</v>
      </c>
    </row>
    <row r="23748" spans="1:14" x14ac:dyDescent="0.25">
      <c r="A23748" t="s">
        <v>11183</v>
      </c>
      <c r="B23748" t="s">
        <v>11184</v>
      </c>
      <c r="C23748" s="5" t="s">
        <v>11185</v>
      </c>
      <c r="D23748">
        <v>34852.400000000001</v>
      </c>
      <c r="E23748" s="5">
        <v>2</v>
      </c>
      <c r="F23748">
        <v>6.96617</v>
      </c>
      <c r="G23748">
        <v>6.9149774486159998E-2</v>
      </c>
      <c r="H23748">
        <v>0.53392454837006897</v>
      </c>
      <c r="I23748">
        <v>0.36775432328346902</v>
      </c>
      <c r="J23748">
        <v>0.72083516335988196</v>
      </c>
      <c r="K23748">
        <v>0.96437150959840001</v>
      </c>
      <c r="L23748">
        <v>-4.7029922716251598</v>
      </c>
      <c r="M23748" s="6" t="s">
        <v>22941</v>
      </c>
      <c r="N23748" s="5" t="s">
        <v>18</v>
      </c>
    </row>
    <row r="23749" spans="1:14" x14ac:dyDescent="0.25">
      <c r="A23749" t="s">
        <v>9274</v>
      </c>
      <c r="B23749" t="s">
        <v>9275</v>
      </c>
      <c r="C23749" s="5" t="s">
        <v>9276</v>
      </c>
      <c r="D23749" t="s">
        <v>9277</v>
      </c>
      <c r="E23749" s="5">
        <v>2</v>
      </c>
      <c r="F23749">
        <v>6.3275300000000003</v>
      </c>
      <c r="G23749">
        <v>-6.3032308632908901E-2</v>
      </c>
      <c r="H23749">
        <v>-3.6747346372685903E-2</v>
      </c>
      <c r="I23749">
        <v>-0.36758987393937698</v>
      </c>
      <c r="J23749">
        <v>0.72095397360063596</v>
      </c>
      <c r="K23749">
        <v>0.96437150959840001</v>
      </c>
      <c r="L23749">
        <v>-4.7030065531078602</v>
      </c>
      <c r="M23749" s="6" t="s">
        <v>22941</v>
      </c>
      <c r="N23749" s="5" t="s">
        <v>18</v>
      </c>
    </row>
    <row r="23750" spans="1:14" x14ac:dyDescent="0.25">
      <c r="A23750" t="s">
        <v>16780</v>
      </c>
      <c r="B23750" t="s">
        <v>16781</v>
      </c>
      <c r="C23750" s="5" t="s">
        <v>16782</v>
      </c>
      <c r="D23750">
        <v>36399.599999999999</v>
      </c>
      <c r="E23750" s="5">
        <v>9</v>
      </c>
      <c r="F23750">
        <v>8.4135150000000003</v>
      </c>
      <c r="G23750">
        <v>0.12167931806234</v>
      </c>
      <c r="H23750">
        <v>0.43040901940237197</v>
      </c>
      <c r="I23750">
        <v>0.367402897992891</v>
      </c>
      <c r="J23750">
        <v>0.72108906818852203</v>
      </c>
      <c r="K23750">
        <v>0.96437150959840001</v>
      </c>
      <c r="L23750">
        <v>-4.7030227835109697</v>
      </c>
      <c r="M23750" s="6" t="s">
        <v>22941</v>
      </c>
      <c r="N23750" s="5" t="s">
        <v>18</v>
      </c>
    </row>
    <row r="23751" spans="1:14" x14ac:dyDescent="0.25">
      <c r="A23751" t="s">
        <v>8943</v>
      </c>
      <c r="B23751" t="s">
        <v>8944</v>
      </c>
      <c r="C23751" s="5" t="s">
        <v>8945</v>
      </c>
      <c r="D23751">
        <v>25415.599999999999</v>
      </c>
      <c r="E23751" s="5">
        <v>11</v>
      </c>
      <c r="F23751">
        <v>8.105715</v>
      </c>
      <c r="G23751">
        <v>-0.17122193374150399</v>
      </c>
      <c r="H23751">
        <v>1.76392258829777</v>
      </c>
      <c r="I23751">
        <v>-0.36733717659660903</v>
      </c>
      <c r="J23751">
        <v>0.72113655586288306</v>
      </c>
      <c r="K23751">
        <v>0.96437150959840001</v>
      </c>
      <c r="L23751">
        <v>-4.7030284865744703</v>
      </c>
      <c r="M23751" s="6" t="s">
        <v>22941</v>
      </c>
      <c r="N23751" s="5" t="s">
        <v>18</v>
      </c>
    </row>
    <row r="23752" spans="1:14" x14ac:dyDescent="0.25">
      <c r="A23752" t="s">
        <v>1427</v>
      </c>
      <c r="B23752" t="s">
        <v>1428</v>
      </c>
      <c r="C23752" s="5" t="s">
        <v>1429</v>
      </c>
      <c r="D23752">
        <v>408247</v>
      </c>
      <c r="E23752" s="5">
        <v>116</v>
      </c>
      <c r="F23752">
        <v>7.9897299999999998</v>
      </c>
      <c r="G23752">
        <v>-0.43103611200470399</v>
      </c>
      <c r="H23752">
        <v>-1.4073053176413399</v>
      </c>
      <c r="I23752">
        <v>-0.36668053261356198</v>
      </c>
      <c r="J23752">
        <v>0.72161108913590799</v>
      </c>
      <c r="K23752">
        <v>0.96477215917200798</v>
      </c>
      <c r="L23752">
        <v>-4.70308541442179</v>
      </c>
      <c r="M23752" s="6" t="s">
        <v>22941</v>
      </c>
      <c r="N23752" s="5" t="s">
        <v>18</v>
      </c>
    </row>
    <row r="23753" spans="1:14" x14ac:dyDescent="0.25">
      <c r="A23753" t="s">
        <v>10262</v>
      </c>
      <c r="B23753" t="s">
        <v>10263</v>
      </c>
      <c r="C23753" s="5" t="s">
        <v>10264</v>
      </c>
      <c r="D23753">
        <v>26265.7</v>
      </c>
      <c r="E23753" s="5">
        <v>5</v>
      </c>
      <c r="F23753">
        <v>7.1741900000000003</v>
      </c>
      <c r="G23753">
        <v>0.100854114025428</v>
      </c>
      <c r="H23753">
        <v>0.862544955379837</v>
      </c>
      <c r="I23753">
        <v>0.36575583654177202</v>
      </c>
      <c r="J23753">
        <v>0.72227954464779698</v>
      </c>
      <c r="K23753">
        <v>0.96516207673853005</v>
      </c>
      <c r="L23753">
        <v>-4.70316541665514</v>
      </c>
      <c r="M23753" s="6" t="s">
        <v>22941</v>
      </c>
      <c r="N23753" s="5" t="s">
        <v>18</v>
      </c>
    </row>
    <row r="23754" spans="1:14" x14ac:dyDescent="0.25">
      <c r="A23754" t="s">
        <v>14679</v>
      </c>
      <c r="B23754" t="s">
        <v>14680</v>
      </c>
      <c r="C23754" s="5" t="s">
        <v>14681</v>
      </c>
      <c r="D23754" t="s">
        <v>14682</v>
      </c>
      <c r="E23754" s="5">
        <v>6</v>
      </c>
      <c r="F23754">
        <v>8.8782650000000007</v>
      </c>
      <c r="G23754">
        <v>-0.162381146633815</v>
      </c>
      <c r="H23754">
        <v>-3.2550332578556902</v>
      </c>
      <c r="I23754">
        <v>-0.36545422256132798</v>
      </c>
      <c r="J23754">
        <v>0.72249763219478502</v>
      </c>
      <c r="K23754">
        <v>0.96516207673853005</v>
      </c>
      <c r="L23754">
        <v>-4.7031914698885799</v>
      </c>
      <c r="M23754" s="6" t="s">
        <v>22941</v>
      </c>
      <c r="N23754" s="5" t="s">
        <v>18</v>
      </c>
    </row>
    <row r="23755" spans="1:14" x14ac:dyDescent="0.25">
      <c r="A23755" t="s">
        <v>17339</v>
      </c>
      <c r="B23755" t="s">
        <v>17340</v>
      </c>
      <c r="C23755" s="5" t="s">
        <v>17341</v>
      </c>
      <c r="D23755" t="s">
        <v>17342</v>
      </c>
      <c r="E23755" s="5">
        <v>2</v>
      </c>
      <c r="F23755">
        <v>6.38049</v>
      </c>
      <c r="G23755">
        <v>9.5397962297196701E-2</v>
      </c>
      <c r="H23755">
        <v>-0.42144843914776497</v>
      </c>
      <c r="I23755">
        <v>0.36536879362872399</v>
      </c>
      <c r="J23755">
        <v>0.72255940790769901</v>
      </c>
      <c r="K23755">
        <v>0.96516207673853005</v>
      </c>
      <c r="L23755">
        <v>-4.7031988454684903</v>
      </c>
      <c r="M23755" s="6" t="s">
        <v>22941</v>
      </c>
      <c r="N23755" s="5" t="s">
        <v>18</v>
      </c>
    </row>
    <row r="23756" spans="1:14" x14ac:dyDescent="0.25">
      <c r="A23756" t="s">
        <v>14695</v>
      </c>
      <c r="B23756" t="s">
        <v>14696</v>
      </c>
      <c r="C23756" s="5" t="s">
        <v>14697</v>
      </c>
      <c r="D23756" t="s">
        <v>14698</v>
      </c>
      <c r="E23756" s="5">
        <v>6</v>
      </c>
      <c r="F23756">
        <v>6.6577999999999999</v>
      </c>
      <c r="G23756">
        <v>6.08686598953979E-2</v>
      </c>
      <c r="H23756">
        <v>-9.9608591339034006E-2</v>
      </c>
      <c r="I23756">
        <v>0.365308845883971</v>
      </c>
      <c r="J23756">
        <v>0.722602758812945</v>
      </c>
      <c r="K23756">
        <v>0.96516207673853005</v>
      </c>
      <c r="L23756">
        <v>-4.7032040201278003</v>
      </c>
      <c r="M23756" s="6" t="s">
        <v>22941</v>
      </c>
      <c r="N23756" s="5" t="s">
        <v>18</v>
      </c>
    </row>
    <row r="23757" spans="1:14" x14ac:dyDescent="0.25">
      <c r="A23757" t="s">
        <v>12416</v>
      </c>
      <c r="B23757" t="s">
        <v>12417</v>
      </c>
      <c r="C23757" s="5" t="s">
        <v>12418</v>
      </c>
      <c r="D23757">
        <v>47660.7</v>
      </c>
      <c r="E23757" s="5">
        <v>8</v>
      </c>
      <c r="F23757">
        <v>7.5869049999999998</v>
      </c>
      <c r="G23757">
        <v>-5.66907771339231E-2</v>
      </c>
      <c r="H23757">
        <v>0.56231950009851195</v>
      </c>
      <c r="I23757">
        <v>-0.36444565571462401</v>
      </c>
      <c r="J23757">
        <v>0.72322708469124597</v>
      </c>
      <c r="K23757">
        <v>0.96524557287810198</v>
      </c>
      <c r="L23757">
        <v>-4.70327844061097</v>
      </c>
      <c r="M23757" s="6" t="s">
        <v>22941</v>
      </c>
      <c r="N23757" s="5" t="s">
        <v>18</v>
      </c>
    </row>
    <row r="23758" spans="1:14" x14ac:dyDescent="0.25">
      <c r="A23758" t="s">
        <v>16875</v>
      </c>
      <c r="B23758" t="s">
        <v>16876</v>
      </c>
      <c r="C23758" s="5" t="s">
        <v>16877</v>
      </c>
      <c r="D23758" t="s">
        <v>16878</v>
      </c>
      <c r="E23758" s="5">
        <v>3</v>
      </c>
      <c r="F23758">
        <v>7.0359800000000003</v>
      </c>
      <c r="G23758">
        <v>5.9329792795638901E-2</v>
      </c>
      <c r="H23758">
        <v>0.71699496539187302</v>
      </c>
      <c r="I23758">
        <v>0.36443271827436602</v>
      </c>
      <c r="J23758">
        <v>0.72323644367344997</v>
      </c>
      <c r="K23758">
        <v>0.96524557287810198</v>
      </c>
      <c r="L23758">
        <v>-4.7032795547449702</v>
      </c>
      <c r="M23758" s="6" t="s">
        <v>22941</v>
      </c>
      <c r="N23758" s="5" t="s">
        <v>18</v>
      </c>
    </row>
    <row r="23759" spans="1:14" x14ac:dyDescent="0.25">
      <c r="A23759" t="s">
        <v>7980</v>
      </c>
      <c r="B23759" t="s">
        <v>7981</v>
      </c>
      <c r="C23759" s="5" t="s">
        <v>7982</v>
      </c>
      <c r="D23759">
        <v>100992</v>
      </c>
      <c r="E23759" s="5">
        <v>7</v>
      </c>
      <c r="F23759">
        <v>6.7598000000000003</v>
      </c>
      <c r="G23759">
        <v>-4.6886352152235002E-2</v>
      </c>
      <c r="H23759">
        <v>0.278009666747699</v>
      </c>
      <c r="I23759">
        <v>-0.36407748076413599</v>
      </c>
      <c r="J23759">
        <v>0.72349344226248802</v>
      </c>
      <c r="K23759">
        <v>0.96524557287810198</v>
      </c>
      <c r="L23759">
        <v>-4.7033101320256598</v>
      </c>
      <c r="M23759" s="6" t="s">
        <v>22941</v>
      </c>
      <c r="N23759" s="5" t="s">
        <v>18</v>
      </c>
    </row>
    <row r="23760" spans="1:14" x14ac:dyDescent="0.25">
      <c r="A23760" t="s">
        <v>16842</v>
      </c>
      <c r="B23760" t="s">
        <v>16843</v>
      </c>
      <c r="C23760" s="5" t="s">
        <v>16844</v>
      </c>
      <c r="D23760">
        <v>89172.4</v>
      </c>
      <c r="E23760" s="5">
        <v>15</v>
      </c>
      <c r="F23760">
        <v>7.5741899999999998</v>
      </c>
      <c r="G23760">
        <v>4.7343149588067901E-2</v>
      </c>
      <c r="H23760">
        <v>0.27238907141483598</v>
      </c>
      <c r="I23760">
        <v>0.364031546647615</v>
      </c>
      <c r="J23760">
        <v>0.72352667619780298</v>
      </c>
      <c r="K23760">
        <v>0.96524557287810198</v>
      </c>
      <c r="L23760">
        <v>-4.7033140837580003</v>
      </c>
      <c r="M23760" s="6" t="s">
        <v>22941</v>
      </c>
      <c r="N23760" s="5" t="s">
        <v>18</v>
      </c>
    </row>
    <row r="23761" spans="1:14" x14ac:dyDescent="0.25">
      <c r="A23761" t="s">
        <v>5951</v>
      </c>
      <c r="B23761" t="s">
        <v>5952</v>
      </c>
      <c r="C23761" s="5" t="s">
        <v>5953</v>
      </c>
      <c r="D23761" t="s">
        <v>5954</v>
      </c>
      <c r="E23761" s="5">
        <v>5</v>
      </c>
      <c r="F23761">
        <v>6.9132249999999997</v>
      </c>
      <c r="G23761">
        <v>0.19010959893750301</v>
      </c>
      <c r="H23761">
        <v>-5.2980317169314898E-3</v>
      </c>
      <c r="I23761">
        <v>0.36388898779434897</v>
      </c>
      <c r="J23761">
        <v>0.72362982324247904</v>
      </c>
      <c r="K23761">
        <v>0.96524557287810198</v>
      </c>
      <c r="L23761">
        <v>-4.7033263451343297</v>
      </c>
      <c r="M23761" s="6" t="s">
        <v>22941</v>
      </c>
      <c r="N23761" s="5" t="s">
        <v>18</v>
      </c>
    </row>
    <row r="23762" spans="1:14" x14ac:dyDescent="0.25">
      <c r="A23762" t="s">
        <v>1532</v>
      </c>
      <c r="B23762" t="s">
        <v>1533</v>
      </c>
      <c r="C23762" s="5" t="s">
        <v>1534</v>
      </c>
      <c r="D23762" t="s">
        <v>1535</v>
      </c>
      <c r="E23762" s="5">
        <v>5</v>
      </c>
      <c r="F23762">
        <v>6.9463949999999999</v>
      </c>
      <c r="G23762">
        <v>-0.104690982798127</v>
      </c>
      <c r="H23762">
        <v>-1.0117897094506501</v>
      </c>
      <c r="I23762">
        <v>-0.36373257757343402</v>
      </c>
      <c r="J23762">
        <v>0.72374299899790595</v>
      </c>
      <c r="K23762">
        <v>0.96524557287810198</v>
      </c>
      <c r="L23762">
        <v>-4.7033397925920202</v>
      </c>
      <c r="M23762" s="6" t="s">
        <v>22941</v>
      </c>
      <c r="N23762" s="5" t="s">
        <v>18</v>
      </c>
    </row>
    <row r="23763" spans="1:14" x14ac:dyDescent="0.25">
      <c r="A23763" t="s">
        <v>9170</v>
      </c>
      <c r="B23763" t="s">
        <v>9171</v>
      </c>
      <c r="C23763" s="5" t="s">
        <v>9172</v>
      </c>
      <c r="D23763" t="s">
        <v>9173</v>
      </c>
      <c r="E23763" s="5">
        <v>11</v>
      </c>
      <c r="F23763">
        <v>7.1695399999999996</v>
      </c>
      <c r="G23763">
        <v>7.20702727542228E-2</v>
      </c>
      <c r="H23763">
        <v>-0.224130645354775</v>
      </c>
      <c r="I23763">
        <v>0.36352884872891</v>
      </c>
      <c r="J23763">
        <v>0.72389042419289795</v>
      </c>
      <c r="K23763">
        <v>0.96524557287810198</v>
      </c>
      <c r="L23763">
        <v>-4.7033573000353002</v>
      </c>
      <c r="M23763" s="6" t="s">
        <v>22941</v>
      </c>
      <c r="N23763" s="5" t="s">
        <v>18</v>
      </c>
    </row>
    <row r="23764" spans="1:14" x14ac:dyDescent="0.25">
      <c r="A23764" t="s">
        <v>2090</v>
      </c>
      <c r="B23764" t="s">
        <v>2091</v>
      </c>
      <c r="C23764" s="5" t="s">
        <v>2092</v>
      </c>
      <c r="D23764">
        <v>27844.3</v>
      </c>
      <c r="E23764" s="5">
        <v>8</v>
      </c>
      <c r="F23764">
        <v>7.7950350000000004</v>
      </c>
      <c r="G23764">
        <v>-0.159836777571921</v>
      </c>
      <c r="H23764">
        <v>0.498212106265701</v>
      </c>
      <c r="I23764">
        <v>-0.36313212295193498</v>
      </c>
      <c r="J23764">
        <v>0.72417754265549406</v>
      </c>
      <c r="K23764">
        <v>0.96539500791516897</v>
      </c>
      <c r="L23764">
        <v>-4.7033913658540296</v>
      </c>
      <c r="M23764" s="6" t="s">
        <v>22941</v>
      </c>
      <c r="N23764" s="5" t="s">
        <v>18</v>
      </c>
    </row>
    <row r="23765" spans="1:14" x14ac:dyDescent="0.25">
      <c r="A23765" t="s">
        <v>4158</v>
      </c>
      <c r="B23765" t="s">
        <v>4159</v>
      </c>
      <c r="C23765" s="5" t="s">
        <v>4160</v>
      </c>
      <c r="D23765" t="s">
        <v>4161</v>
      </c>
      <c r="E23765" s="5">
        <v>19</v>
      </c>
      <c r="F23765">
        <v>7.2877200000000002</v>
      </c>
      <c r="G23765">
        <v>8.8704733073601799E-2</v>
      </c>
      <c r="H23765">
        <v>-0.32132480743838798</v>
      </c>
      <c r="I23765">
        <v>0.36267250742212098</v>
      </c>
      <c r="J23765">
        <v>0.72451023192141395</v>
      </c>
      <c r="K23765">
        <v>0.96549046342773204</v>
      </c>
      <c r="L23765">
        <v>-4.7034307875332804</v>
      </c>
      <c r="M23765" s="6" t="s">
        <v>22941</v>
      </c>
      <c r="N23765" s="5" t="s">
        <v>18</v>
      </c>
    </row>
    <row r="23766" spans="1:14" x14ac:dyDescent="0.25">
      <c r="A23766" t="s">
        <v>14801</v>
      </c>
      <c r="B23766" t="s">
        <v>14802</v>
      </c>
      <c r="C23766" s="5" t="s">
        <v>14803</v>
      </c>
      <c r="D23766" t="s">
        <v>14804</v>
      </c>
      <c r="E23766" s="5">
        <v>12</v>
      </c>
      <c r="F23766">
        <v>8.0020849999999992</v>
      </c>
      <c r="G23766">
        <v>-0.21516732164146801</v>
      </c>
      <c r="H23766">
        <v>-1.2538907760131099</v>
      </c>
      <c r="I23766">
        <v>-0.36193766409585099</v>
      </c>
      <c r="J23766">
        <v>0.72504226799072802</v>
      </c>
      <c r="K23766">
        <v>0.96549046342773204</v>
      </c>
      <c r="L23766">
        <v>-4.7034937169137203</v>
      </c>
      <c r="M23766" s="6" t="s">
        <v>22941</v>
      </c>
      <c r="N23766" s="5" t="s">
        <v>18</v>
      </c>
    </row>
    <row r="23767" spans="1:14" x14ac:dyDescent="0.25">
      <c r="A23767" t="s">
        <v>10425</v>
      </c>
      <c r="B23767" t="s">
        <v>10426</v>
      </c>
      <c r="C23767" s="5" t="s">
        <v>10427</v>
      </c>
      <c r="D23767">
        <v>50567.1</v>
      </c>
      <c r="E23767" s="5">
        <v>5</v>
      </c>
      <c r="F23767">
        <v>6.7804549999999999</v>
      </c>
      <c r="G23767">
        <v>6.2289657731609202E-2</v>
      </c>
      <c r="H23767">
        <v>-0.28174393256213398</v>
      </c>
      <c r="I23767">
        <v>0.36128743890977799</v>
      </c>
      <c r="J23767">
        <v>0.72551316773360697</v>
      </c>
      <c r="K23767">
        <v>0.96549046342773204</v>
      </c>
      <c r="L23767">
        <v>-4.7035492984365002</v>
      </c>
      <c r="M23767" s="6" t="s">
        <v>22941</v>
      </c>
      <c r="N23767" s="5" t="s">
        <v>18</v>
      </c>
    </row>
    <row r="23768" spans="1:14" x14ac:dyDescent="0.25">
      <c r="A23768" t="s">
        <v>15958</v>
      </c>
      <c r="B23768" t="s">
        <v>15959</v>
      </c>
      <c r="C23768" s="5" t="s">
        <v>15960</v>
      </c>
      <c r="D23768" t="s">
        <v>15961</v>
      </c>
      <c r="E23768" s="5">
        <v>3</v>
      </c>
      <c r="F23768">
        <v>7.1729849999999997</v>
      </c>
      <c r="G23768">
        <v>9.3798781066178394E-2</v>
      </c>
      <c r="H23768">
        <v>0.176472422549695</v>
      </c>
      <c r="I23768">
        <v>0.36123742342445098</v>
      </c>
      <c r="J23768">
        <v>0.72554939444451505</v>
      </c>
      <c r="K23768">
        <v>0.96549046342773204</v>
      </c>
      <c r="L23768">
        <v>-4.7035535698349298</v>
      </c>
      <c r="M23768" s="6" t="s">
        <v>22941</v>
      </c>
      <c r="N23768" s="5" t="s">
        <v>18</v>
      </c>
    </row>
    <row r="23769" spans="1:14" x14ac:dyDescent="0.25">
      <c r="A23769" t="s">
        <v>11293</v>
      </c>
      <c r="B23769" t="s">
        <v>11294</v>
      </c>
      <c r="C23769" s="5" t="s">
        <v>11295</v>
      </c>
      <c r="D23769">
        <v>78088.5</v>
      </c>
      <c r="E23769" s="5">
        <v>13</v>
      </c>
      <c r="F23769">
        <v>7.0834099999999998</v>
      </c>
      <c r="G23769">
        <v>-7.0706195042113298E-2</v>
      </c>
      <c r="H23769">
        <v>-0.138598976710159</v>
      </c>
      <c r="I23769">
        <v>-0.36070118321602401</v>
      </c>
      <c r="J23769">
        <v>0.72593784322768795</v>
      </c>
      <c r="K23769">
        <v>0.96549046342773204</v>
      </c>
      <c r="L23769">
        <v>-4.7035993301343497</v>
      </c>
      <c r="M23769" s="6" t="s">
        <v>22941</v>
      </c>
      <c r="N23769" s="5" t="s">
        <v>18</v>
      </c>
    </row>
    <row r="23770" spans="1:14" x14ac:dyDescent="0.25">
      <c r="A23770" t="s">
        <v>4763</v>
      </c>
      <c r="B23770" t="s">
        <v>4764</v>
      </c>
      <c r="C23770" s="5" t="s">
        <v>4765</v>
      </c>
      <c r="D23770">
        <v>60163.9</v>
      </c>
      <c r="E23770" s="5">
        <v>22</v>
      </c>
      <c r="F23770">
        <v>9.1427250000000004</v>
      </c>
      <c r="G23770">
        <v>5.5473878877027302E-2</v>
      </c>
      <c r="H23770">
        <v>0.29933235828517002</v>
      </c>
      <c r="I23770">
        <v>0.36068569983195198</v>
      </c>
      <c r="J23770">
        <v>0.72594906050040198</v>
      </c>
      <c r="K23770">
        <v>0.96549046342773204</v>
      </c>
      <c r="L23770">
        <v>-4.7036006504531001</v>
      </c>
      <c r="M23770" s="6" t="s">
        <v>22941</v>
      </c>
      <c r="N23770" s="5" t="s">
        <v>18</v>
      </c>
    </row>
    <row r="23771" spans="1:14" x14ac:dyDescent="0.25">
      <c r="A23771" t="s">
        <v>6866</v>
      </c>
      <c r="B23771" t="s">
        <v>6867</v>
      </c>
      <c r="C23771" s="5" t="s">
        <v>6868</v>
      </c>
      <c r="D23771">
        <v>99945.5</v>
      </c>
      <c r="E23771" s="5">
        <v>19</v>
      </c>
      <c r="F23771">
        <v>7.8336600000000001</v>
      </c>
      <c r="G23771">
        <v>0.101347648631049</v>
      </c>
      <c r="H23771">
        <v>-1.9506535286265401</v>
      </c>
      <c r="I23771">
        <v>0.36051569249624199</v>
      </c>
      <c r="J23771">
        <v>0.72607223047312297</v>
      </c>
      <c r="K23771">
        <v>0.96549046342773204</v>
      </c>
      <c r="L23771">
        <v>-4.7036151439795901</v>
      </c>
      <c r="M23771" s="6" t="s">
        <v>22941</v>
      </c>
      <c r="N23771" s="5" t="s">
        <v>18</v>
      </c>
    </row>
    <row r="23772" spans="1:14" x14ac:dyDescent="0.25">
      <c r="A23772" t="s">
        <v>9780</v>
      </c>
      <c r="B23772" t="s">
        <v>9781</v>
      </c>
      <c r="C23772" s="5" t="s">
        <v>9782</v>
      </c>
      <c r="D23772" t="s">
        <v>9783</v>
      </c>
      <c r="E23772" s="5">
        <v>15</v>
      </c>
      <c r="F23772">
        <v>6.9879049999999996</v>
      </c>
      <c r="G23772">
        <v>-7.7706291772604796E-2</v>
      </c>
      <c r="H23772">
        <v>-2.8146116484509802</v>
      </c>
      <c r="I23772">
        <v>-0.36009462723114499</v>
      </c>
      <c r="J23772">
        <v>0.72637732674125599</v>
      </c>
      <c r="K23772">
        <v>0.96549046342773204</v>
      </c>
      <c r="L23772">
        <v>-4.7036510127317301</v>
      </c>
      <c r="M23772" s="6" t="s">
        <v>22941</v>
      </c>
      <c r="N23772" s="5" t="s">
        <v>18</v>
      </c>
    </row>
    <row r="23773" spans="1:14" x14ac:dyDescent="0.25">
      <c r="A23773" t="s">
        <v>2536</v>
      </c>
      <c r="B23773" t="s">
        <v>2537</v>
      </c>
      <c r="C23773" s="5" t="s">
        <v>2538</v>
      </c>
      <c r="D23773" t="s">
        <v>2539</v>
      </c>
      <c r="E23773" s="5">
        <v>12</v>
      </c>
      <c r="F23773">
        <v>7.4855150000000004</v>
      </c>
      <c r="G23773">
        <v>-5.7938363034094997E-2</v>
      </c>
      <c r="H23773">
        <v>-5.0261830627818102E-3</v>
      </c>
      <c r="I23773">
        <v>-0.360042872121552</v>
      </c>
      <c r="J23773">
        <v>0.72641483102881899</v>
      </c>
      <c r="K23773">
        <v>0.96549046342773204</v>
      </c>
      <c r="L23773">
        <v>-4.7036554187698103</v>
      </c>
      <c r="M23773" s="6" t="s">
        <v>22941</v>
      </c>
      <c r="N23773" s="5" t="s">
        <v>18</v>
      </c>
    </row>
    <row r="23774" spans="1:14" x14ac:dyDescent="0.25">
      <c r="A23774" t="s">
        <v>16073</v>
      </c>
      <c r="B23774" t="s">
        <v>16074</v>
      </c>
      <c r="C23774" s="5" t="s">
        <v>16075</v>
      </c>
      <c r="D23774">
        <v>99594.6</v>
      </c>
      <c r="E23774" s="5">
        <v>4</v>
      </c>
      <c r="F23774">
        <v>6.7815349999999999</v>
      </c>
      <c r="G23774">
        <v>-5.3371567314506603E-2</v>
      </c>
      <c r="H23774">
        <v>0.201258217260741</v>
      </c>
      <c r="I23774">
        <v>-0.35997404721394299</v>
      </c>
      <c r="J23774">
        <v>0.72646470610518898</v>
      </c>
      <c r="K23774">
        <v>0.96549046342773204</v>
      </c>
      <c r="L23774">
        <v>-4.7036612770655797</v>
      </c>
      <c r="M23774" s="6" t="s">
        <v>22941</v>
      </c>
      <c r="N23774" s="5" t="s">
        <v>18</v>
      </c>
    </row>
    <row r="23775" spans="1:14" x14ac:dyDescent="0.25">
      <c r="A23775" t="s">
        <v>3867</v>
      </c>
      <c r="B23775" t="s">
        <v>3868</v>
      </c>
      <c r="C23775" s="5" t="s">
        <v>3869</v>
      </c>
      <c r="D23775" t="s">
        <v>3870</v>
      </c>
      <c r="E23775" s="5">
        <v>4</v>
      </c>
      <c r="F23775">
        <v>7.1554349999999998</v>
      </c>
      <c r="G23775">
        <v>-9.2570807251838902E-2</v>
      </c>
      <c r="H23775">
        <v>0.38978199569881899</v>
      </c>
      <c r="I23775">
        <v>-0.35990639381911499</v>
      </c>
      <c r="J23775">
        <v>0.726513733535324</v>
      </c>
      <c r="K23775">
        <v>0.96549046342773204</v>
      </c>
      <c r="L23775">
        <v>-4.7036670346025398</v>
      </c>
      <c r="M23775" s="6" t="s">
        <v>22941</v>
      </c>
      <c r="N23775" s="5" t="s">
        <v>18</v>
      </c>
    </row>
    <row r="23776" spans="1:14" x14ac:dyDescent="0.25">
      <c r="A23776" t="s">
        <v>16325</v>
      </c>
      <c r="B23776" t="s">
        <v>16326</v>
      </c>
      <c r="C23776" s="5" t="s">
        <v>16327</v>
      </c>
      <c r="D23776" t="s">
        <v>16328</v>
      </c>
      <c r="E23776" s="5">
        <v>11</v>
      </c>
      <c r="F23776">
        <v>7.0991</v>
      </c>
      <c r="G23776">
        <v>-4.5785761444108099E-2</v>
      </c>
      <c r="H23776">
        <v>0.13529030154213401</v>
      </c>
      <c r="I23776">
        <v>-0.35969434151873497</v>
      </c>
      <c r="J23776">
        <v>0.72666741315843397</v>
      </c>
      <c r="K23776">
        <v>0.96549046342773204</v>
      </c>
      <c r="L23776">
        <v>-4.7036850742962697</v>
      </c>
      <c r="M23776" s="6" t="s">
        <v>22941</v>
      </c>
      <c r="N23776" s="5" t="s">
        <v>18</v>
      </c>
    </row>
    <row r="23777" spans="1:14" x14ac:dyDescent="0.25">
      <c r="A23777" t="s">
        <v>5124</v>
      </c>
      <c r="B23777" t="s">
        <v>5125</v>
      </c>
      <c r="C23777" s="5" t="s">
        <v>5126</v>
      </c>
      <c r="D23777" t="s">
        <v>5127</v>
      </c>
      <c r="E23777" s="5">
        <v>10</v>
      </c>
      <c r="F23777">
        <v>6.5609999999999999</v>
      </c>
      <c r="G23777">
        <v>-0.139951682836048</v>
      </c>
      <c r="H23777">
        <v>-1.0752599763071999</v>
      </c>
      <c r="I23777">
        <v>-0.359575728020959</v>
      </c>
      <c r="J23777">
        <v>0.72675338089535502</v>
      </c>
      <c r="K23777">
        <v>0.96549046342773204</v>
      </c>
      <c r="L23777">
        <v>-4.7036951605502999</v>
      </c>
      <c r="M23777" s="6" t="s">
        <v>22941</v>
      </c>
      <c r="N23777" s="5" t="s">
        <v>18</v>
      </c>
    </row>
    <row r="23778" spans="1:14" x14ac:dyDescent="0.25">
      <c r="A23778" t="s">
        <v>13970</v>
      </c>
      <c r="B23778" t="s">
        <v>13971</v>
      </c>
      <c r="C23778" s="5" t="s">
        <v>13972</v>
      </c>
      <c r="D23778">
        <v>45807.1</v>
      </c>
      <c r="E23778" s="5">
        <v>3</v>
      </c>
      <c r="F23778">
        <v>6.7499750000000001</v>
      </c>
      <c r="G23778">
        <v>-5.2606177337459203E-2</v>
      </c>
      <c r="H23778">
        <v>0.32915955348459103</v>
      </c>
      <c r="I23778">
        <v>-0.35947292718837398</v>
      </c>
      <c r="J23778">
        <v>0.72682789128081804</v>
      </c>
      <c r="K23778">
        <v>0.96549046342773204</v>
      </c>
      <c r="L23778">
        <v>-4.7037038996136404</v>
      </c>
      <c r="M23778" s="6" t="s">
        <v>22941</v>
      </c>
      <c r="N23778" s="5" t="s">
        <v>18</v>
      </c>
    </row>
    <row r="23779" spans="1:14" x14ac:dyDescent="0.25">
      <c r="A23779" t="s">
        <v>19165</v>
      </c>
      <c r="B23779" t="s">
        <v>19166</v>
      </c>
      <c r="C23779" s="5" t="s">
        <v>19167</v>
      </c>
      <c r="D23779" t="s">
        <v>19168</v>
      </c>
      <c r="E23779" s="5">
        <v>9</v>
      </c>
      <c r="F23779">
        <v>7.5009499999999996</v>
      </c>
      <c r="G23779">
        <v>6.4192526658274504E-2</v>
      </c>
      <c r="H23779">
        <v>0.12622446463703099</v>
      </c>
      <c r="I23779">
        <v>0.35940773923330799</v>
      </c>
      <c r="J23779">
        <v>0.72687514127868402</v>
      </c>
      <c r="K23779">
        <v>0.96549046342773204</v>
      </c>
      <c r="L23779">
        <v>-4.7037094399843298</v>
      </c>
      <c r="M23779" s="6" t="s">
        <v>22941</v>
      </c>
      <c r="N23779" s="5" t="s">
        <v>18</v>
      </c>
    </row>
    <row r="23780" spans="1:14" x14ac:dyDescent="0.25">
      <c r="A23780" t="s">
        <v>3424</v>
      </c>
      <c r="B23780" t="s">
        <v>3425</v>
      </c>
      <c r="C23780" s="5" t="s">
        <v>3426</v>
      </c>
      <c r="D23780">
        <v>65577</v>
      </c>
      <c r="E23780" s="5">
        <v>7</v>
      </c>
      <c r="F23780">
        <v>7.2223300000000004</v>
      </c>
      <c r="G23780">
        <v>0.111665878678053</v>
      </c>
      <c r="H23780">
        <v>-0.13448417756168601</v>
      </c>
      <c r="I23780">
        <v>0.35833647873229701</v>
      </c>
      <c r="J23780">
        <v>0.72765179222588705</v>
      </c>
      <c r="K23780">
        <v>0.96569827350847803</v>
      </c>
      <c r="L23780">
        <v>-4.7038003498669996</v>
      </c>
      <c r="M23780" s="6" t="s">
        <v>22941</v>
      </c>
      <c r="N23780" s="5" t="s">
        <v>18</v>
      </c>
    </row>
    <row r="23781" spans="1:14" x14ac:dyDescent="0.25">
      <c r="A23781" t="s">
        <v>17746</v>
      </c>
      <c r="B23781" t="s">
        <v>17747</v>
      </c>
      <c r="C23781" s="5" t="s">
        <v>17748</v>
      </c>
      <c r="D23781">
        <v>145553</v>
      </c>
      <c r="E23781" s="5">
        <v>25</v>
      </c>
      <c r="F23781">
        <v>7.3989649999999996</v>
      </c>
      <c r="G23781">
        <v>8.9252765360523498E-2</v>
      </c>
      <c r="H23781">
        <v>-0.19825919849700799</v>
      </c>
      <c r="I23781">
        <v>0.35792035964903302</v>
      </c>
      <c r="J23781">
        <v>0.72795356102442099</v>
      </c>
      <c r="K23781">
        <v>0.96569827350847803</v>
      </c>
      <c r="L23781">
        <v>-4.70383559296695</v>
      </c>
      <c r="M23781" s="6" t="s">
        <v>22941</v>
      </c>
      <c r="N23781" s="5" t="s">
        <v>18</v>
      </c>
    </row>
    <row r="23782" spans="1:14" x14ac:dyDescent="0.25">
      <c r="A23782" t="s">
        <v>7550</v>
      </c>
      <c r="B23782" t="s">
        <v>7551</v>
      </c>
      <c r="C23782" s="5" t="s">
        <v>7552</v>
      </c>
      <c r="D23782">
        <v>48629.1</v>
      </c>
      <c r="E23782" s="5">
        <v>12</v>
      </c>
      <c r="F23782">
        <v>7.55314</v>
      </c>
      <c r="G23782">
        <v>-9.9358580067091501E-2</v>
      </c>
      <c r="H23782">
        <v>-0.75647198071713795</v>
      </c>
      <c r="I23782">
        <v>-0.357642592761933</v>
      </c>
      <c r="J23782">
        <v>0.72815502426789402</v>
      </c>
      <c r="K23782">
        <v>0.96569827350847803</v>
      </c>
      <c r="L23782">
        <v>-4.7038590966151199</v>
      </c>
      <c r="M23782" s="6" t="s">
        <v>22941</v>
      </c>
      <c r="N23782" s="5" t="s">
        <v>18</v>
      </c>
    </row>
    <row r="23783" spans="1:14" x14ac:dyDescent="0.25">
      <c r="A23783" t="s">
        <v>16476</v>
      </c>
      <c r="B23783" t="s">
        <v>16477</v>
      </c>
      <c r="C23783" s="5" t="s">
        <v>16478</v>
      </c>
      <c r="D23783" t="s">
        <v>16479</v>
      </c>
      <c r="E23783" s="5">
        <v>9</v>
      </c>
      <c r="F23783">
        <v>7.3809100000000001</v>
      </c>
      <c r="G23783">
        <v>9.03906019849747E-2</v>
      </c>
      <c r="H23783">
        <v>0.75096249714817997</v>
      </c>
      <c r="I23783">
        <v>0.357622068340822</v>
      </c>
      <c r="J23783">
        <v>0.72816991141440801</v>
      </c>
      <c r="K23783">
        <v>0.96569827350847803</v>
      </c>
      <c r="L23783">
        <v>-4.7038608326279201</v>
      </c>
      <c r="M23783" s="6" t="s">
        <v>22941</v>
      </c>
      <c r="N23783" s="5" t="s">
        <v>18</v>
      </c>
    </row>
    <row r="23784" spans="1:14" x14ac:dyDescent="0.25">
      <c r="A23784" t="s">
        <v>14164</v>
      </c>
      <c r="B23784" t="s">
        <v>14165</v>
      </c>
      <c r="C23784" s="5" t="s">
        <v>14166</v>
      </c>
      <c r="D23784">
        <v>102795</v>
      </c>
      <c r="E23784" s="5">
        <v>10</v>
      </c>
      <c r="F23784">
        <v>7.2554650000000001</v>
      </c>
      <c r="G23784">
        <v>6.9095537331483006E-2</v>
      </c>
      <c r="H23784">
        <v>-1.3065857097812999E-2</v>
      </c>
      <c r="I23784">
        <v>0.35757033187697901</v>
      </c>
      <c r="J23784">
        <v>0.72820743837483604</v>
      </c>
      <c r="K23784">
        <v>0.96569827350847803</v>
      </c>
      <c r="L23784">
        <v>-4.7038652082204697</v>
      </c>
      <c r="M23784" s="6" t="s">
        <v>22941</v>
      </c>
      <c r="N23784" s="5" t="s">
        <v>18</v>
      </c>
    </row>
    <row r="23785" spans="1:14" x14ac:dyDescent="0.25">
      <c r="A23785" t="s">
        <v>4837</v>
      </c>
      <c r="B23785" t="s">
        <v>4838</v>
      </c>
      <c r="C23785" s="5" t="s">
        <v>4839</v>
      </c>
      <c r="D23785" t="s">
        <v>4840</v>
      </c>
      <c r="E23785" s="5">
        <v>6</v>
      </c>
      <c r="F23785">
        <v>7.7517399999999999</v>
      </c>
      <c r="G23785">
        <v>-9.4363043750290199E-2</v>
      </c>
      <c r="H23785">
        <v>-1.8368179713786601</v>
      </c>
      <c r="I23785">
        <v>-0.35734200423169499</v>
      </c>
      <c r="J23785">
        <v>0.72837306447963202</v>
      </c>
      <c r="K23785">
        <v>0.96569827350847803</v>
      </c>
      <c r="L23785">
        <v>-4.7038845117310899</v>
      </c>
      <c r="M23785" s="6" t="s">
        <v>22941</v>
      </c>
      <c r="N23785" s="5" t="s">
        <v>18</v>
      </c>
    </row>
    <row r="23786" spans="1:14" x14ac:dyDescent="0.25">
      <c r="A23786" t="s">
        <v>3306</v>
      </c>
      <c r="B23786" t="s">
        <v>3307</v>
      </c>
      <c r="C23786" s="5" t="s">
        <v>3308</v>
      </c>
      <c r="D23786" t="s">
        <v>3309</v>
      </c>
      <c r="E23786" s="5">
        <v>11</v>
      </c>
      <c r="F23786">
        <v>7.2712750000000002</v>
      </c>
      <c r="G23786">
        <v>-4.8542012957794298E-2</v>
      </c>
      <c r="H23786">
        <v>0.170883380559992</v>
      </c>
      <c r="I23786">
        <v>-0.35728165398429601</v>
      </c>
      <c r="J23786">
        <v>0.72841684427297604</v>
      </c>
      <c r="K23786">
        <v>0.96569827350847803</v>
      </c>
      <c r="L23786">
        <v>-4.7038896119575497</v>
      </c>
      <c r="M23786" s="6" t="s">
        <v>22941</v>
      </c>
      <c r="N23786" s="5" t="s">
        <v>18</v>
      </c>
    </row>
    <row r="23787" spans="1:14" x14ac:dyDescent="0.25">
      <c r="A23787" t="s">
        <v>7268</v>
      </c>
      <c r="B23787" t="s">
        <v>7269</v>
      </c>
      <c r="C23787" s="5" t="s">
        <v>7270</v>
      </c>
      <c r="D23787">
        <v>27825</v>
      </c>
      <c r="E23787" s="5">
        <v>9</v>
      </c>
      <c r="F23787">
        <v>7.1513099999999996</v>
      </c>
      <c r="G23787">
        <v>-5.8339296241220098E-2</v>
      </c>
      <c r="H23787">
        <v>0.782399739395225</v>
      </c>
      <c r="I23787">
        <v>-0.35726017788350101</v>
      </c>
      <c r="J23787">
        <v>0.72843242389760099</v>
      </c>
      <c r="K23787">
        <v>0.96569827350847803</v>
      </c>
      <c r="L23787">
        <v>-4.7038914267141099</v>
      </c>
      <c r="M23787" s="6" t="s">
        <v>22941</v>
      </c>
      <c r="N23787" s="5" t="s">
        <v>18</v>
      </c>
    </row>
    <row r="23788" spans="1:14" x14ac:dyDescent="0.25">
      <c r="A23788" t="s">
        <v>1674</v>
      </c>
      <c r="B23788" t="s">
        <v>1675</v>
      </c>
      <c r="C23788" s="5" t="s">
        <v>1676</v>
      </c>
      <c r="D23788">
        <v>301735</v>
      </c>
      <c r="E23788" s="5">
        <v>97</v>
      </c>
      <c r="F23788">
        <v>8.7278549999999999</v>
      </c>
      <c r="G23788">
        <v>-6.2149971897579197E-2</v>
      </c>
      <c r="H23788">
        <v>0.20378155908357301</v>
      </c>
      <c r="I23788">
        <v>-0.35673972999475001</v>
      </c>
      <c r="J23788">
        <v>0.72881001739284101</v>
      </c>
      <c r="K23788">
        <v>0.96596665367015599</v>
      </c>
      <c r="L23788">
        <v>-4.7039353733566003</v>
      </c>
      <c r="M23788" s="6" t="s">
        <v>22941</v>
      </c>
      <c r="N23788" s="5" t="s">
        <v>18</v>
      </c>
    </row>
    <row r="23789" spans="1:14" x14ac:dyDescent="0.25">
      <c r="A23789" t="s">
        <v>10399</v>
      </c>
      <c r="B23789" t="s">
        <v>10400</v>
      </c>
      <c r="C23789" s="5" t="s">
        <v>10401</v>
      </c>
      <c r="D23789" t="s">
        <v>10402</v>
      </c>
      <c r="E23789" s="5">
        <v>22</v>
      </c>
      <c r="F23789">
        <v>7.4472399999999999</v>
      </c>
      <c r="G23789">
        <v>6.0331410961339302E-2</v>
      </c>
      <c r="H23789">
        <v>-0.31820769685712202</v>
      </c>
      <c r="I23789">
        <v>0.35620476157279002</v>
      </c>
      <c r="J23789">
        <v>0.72919822523865396</v>
      </c>
      <c r="K23789">
        <v>0.96624896977202701</v>
      </c>
      <c r="L23789">
        <v>-4.7039804823743303</v>
      </c>
      <c r="M23789" s="6" t="s">
        <v>22941</v>
      </c>
      <c r="N23789" s="5" t="s">
        <v>18</v>
      </c>
    </row>
    <row r="23790" spans="1:14" x14ac:dyDescent="0.25">
      <c r="A23790" t="s">
        <v>15567</v>
      </c>
      <c r="B23790" t="s">
        <v>15568</v>
      </c>
      <c r="C23790" s="5" t="s">
        <v>15569</v>
      </c>
      <c r="D23790" t="s">
        <v>15570</v>
      </c>
      <c r="E23790" s="5">
        <v>7</v>
      </c>
      <c r="F23790">
        <v>6.9900900000000004</v>
      </c>
      <c r="G23790">
        <v>4.2676363238326603E-2</v>
      </c>
      <c r="H23790">
        <v>0.118733807946983</v>
      </c>
      <c r="I23790">
        <v>0.35572081413047202</v>
      </c>
      <c r="J23790">
        <v>0.729549478263397</v>
      </c>
      <c r="K23790">
        <v>0.96647122558909804</v>
      </c>
      <c r="L23790">
        <v>-4.7040212335799101</v>
      </c>
      <c r="M23790" s="6" t="s">
        <v>22941</v>
      </c>
      <c r="N23790" s="5" t="s">
        <v>18</v>
      </c>
    </row>
    <row r="23791" spans="1:14" x14ac:dyDescent="0.25">
      <c r="A23791" t="s">
        <v>3635</v>
      </c>
      <c r="B23791" t="s">
        <v>3636</v>
      </c>
      <c r="C23791" s="5" t="s">
        <v>3637</v>
      </c>
      <c r="D23791" t="s">
        <v>3638</v>
      </c>
      <c r="E23791" s="5">
        <v>7</v>
      </c>
      <c r="F23791">
        <v>7.1351899999999997</v>
      </c>
      <c r="G23791">
        <v>-5.0931510133940698E-2</v>
      </c>
      <c r="H23791">
        <v>6.4634799677136506E-2</v>
      </c>
      <c r="I23791">
        <v>-0.35549080610447698</v>
      </c>
      <c r="J23791">
        <v>0.72971644303771599</v>
      </c>
      <c r="K23791">
        <v>0.96647122558909804</v>
      </c>
      <c r="L23791">
        <v>-4.7040405830561802</v>
      </c>
      <c r="M23791" s="6" t="s">
        <v>22941</v>
      </c>
      <c r="N23791" s="5" t="s">
        <v>18</v>
      </c>
    </row>
    <row r="23792" spans="1:14" x14ac:dyDescent="0.25">
      <c r="A23792" t="s">
        <v>12931</v>
      </c>
      <c r="B23792" t="s">
        <v>12932</v>
      </c>
      <c r="C23792" s="5" t="s">
        <v>12933</v>
      </c>
      <c r="D23792">
        <v>30088.7</v>
      </c>
      <c r="E23792" s="5">
        <v>4</v>
      </c>
      <c r="F23792">
        <v>7.0010300000000001</v>
      </c>
      <c r="G23792">
        <v>6.1701492147051201E-2</v>
      </c>
      <c r="H23792">
        <v>0.67785769720880995</v>
      </c>
      <c r="I23792">
        <v>0.355096973861593</v>
      </c>
      <c r="J23792">
        <v>0.73000236367212101</v>
      </c>
      <c r="K23792">
        <v>0.96661777566668605</v>
      </c>
      <c r="L23792">
        <v>-4.7040736865312898</v>
      </c>
      <c r="M23792" s="6" t="s">
        <v>22941</v>
      </c>
      <c r="N23792" s="5" t="s">
        <v>18</v>
      </c>
    </row>
    <row r="23793" spans="1:14" x14ac:dyDescent="0.25">
      <c r="A23793" t="s">
        <v>4380</v>
      </c>
      <c r="B23793" t="s">
        <v>4381</v>
      </c>
      <c r="C23793" s="5" t="s">
        <v>4382</v>
      </c>
      <c r="D23793">
        <v>330306</v>
      </c>
      <c r="E23793" s="5">
        <v>41</v>
      </c>
      <c r="F23793">
        <v>7.5950800000000003</v>
      </c>
      <c r="G23793">
        <v>-5.8594455851839103E-2</v>
      </c>
      <c r="H23793">
        <v>-5.1980289605930603E-2</v>
      </c>
      <c r="I23793">
        <v>-0.35399611048578</v>
      </c>
      <c r="J23793">
        <v>0.73080181665019905</v>
      </c>
      <c r="K23793">
        <v>0.96721478468675803</v>
      </c>
      <c r="L23793">
        <v>-4.7041660334483097</v>
      </c>
      <c r="M23793" s="6" t="s">
        <v>22941</v>
      </c>
      <c r="N23793" s="5" t="s">
        <v>18</v>
      </c>
    </row>
    <row r="23794" spans="1:14" x14ac:dyDescent="0.25">
      <c r="A23794" t="s">
        <v>9876</v>
      </c>
      <c r="B23794" t="s">
        <v>9877</v>
      </c>
      <c r="C23794" s="5" t="s">
        <v>9878</v>
      </c>
      <c r="D23794">
        <v>47999.7</v>
      </c>
      <c r="E23794" s="5">
        <v>9</v>
      </c>
      <c r="F23794">
        <v>7.4279200000000003</v>
      </c>
      <c r="G23794">
        <v>5.8198338422021802E-2</v>
      </c>
      <c r="H23794">
        <v>0.31020829522889598</v>
      </c>
      <c r="I23794">
        <v>0.35399311764060198</v>
      </c>
      <c r="J23794">
        <v>0.73080399053304101</v>
      </c>
      <c r="K23794">
        <v>0.96721478468675803</v>
      </c>
      <c r="L23794">
        <v>-4.7041662841325298</v>
      </c>
      <c r="M23794" s="6" t="s">
        <v>22941</v>
      </c>
      <c r="N23794" s="5" t="s">
        <v>18</v>
      </c>
    </row>
    <row r="23795" spans="1:14" x14ac:dyDescent="0.25">
      <c r="A23795" t="s">
        <v>16357</v>
      </c>
      <c r="B23795" t="s">
        <v>16358</v>
      </c>
      <c r="C23795" s="5" t="s">
        <v>16359</v>
      </c>
      <c r="D23795" t="s">
        <v>16360</v>
      </c>
      <c r="E23795" s="5">
        <v>3</v>
      </c>
      <c r="F23795">
        <v>7.478135</v>
      </c>
      <c r="G23795">
        <v>5.90575680599379E-2</v>
      </c>
      <c r="H23795">
        <v>0.10312454762569701</v>
      </c>
      <c r="I23795">
        <v>0.35333481904499803</v>
      </c>
      <c r="J23795">
        <v>0.73128221310369401</v>
      </c>
      <c r="K23795">
        <v>0.967513449671913</v>
      </c>
      <c r="L23795">
        <v>-4.7042213747938497</v>
      </c>
      <c r="M23795" s="6" t="s">
        <v>22941</v>
      </c>
      <c r="N23795" s="5" t="s">
        <v>18</v>
      </c>
    </row>
    <row r="23796" spans="1:14" x14ac:dyDescent="0.25">
      <c r="A23796" t="s">
        <v>10064</v>
      </c>
      <c r="B23796" t="s">
        <v>10065</v>
      </c>
      <c r="C23796" s="5" t="s">
        <v>10066</v>
      </c>
      <c r="D23796">
        <v>59927.7</v>
      </c>
      <c r="E23796" s="5">
        <v>2</v>
      </c>
      <c r="F23796">
        <v>6.9943249999999999</v>
      </c>
      <c r="G23796">
        <v>8.0190001169356206E-2</v>
      </c>
      <c r="H23796">
        <v>0.47971001374758299</v>
      </c>
      <c r="I23796">
        <v>0.35317262898436802</v>
      </c>
      <c r="J23796">
        <v>0.73140005504352201</v>
      </c>
      <c r="K23796">
        <v>0.967513449671913</v>
      </c>
      <c r="L23796">
        <v>-4.7042349328597197</v>
      </c>
      <c r="M23796" s="6" t="s">
        <v>22941</v>
      </c>
      <c r="N23796" s="5" t="s">
        <v>18</v>
      </c>
    </row>
    <row r="23797" spans="1:14" x14ac:dyDescent="0.25">
      <c r="A23797" t="s">
        <v>9299</v>
      </c>
      <c r="B23797" t="s">
        <v>9300</v>
      </c>
      <c r="C23797" s="5" t="s">
        <v>9301</v>
      </c>
      <c r="D23797">
        <v>75104.7</v>
      </c>
      <c r="E23797" s="5">
        <v>13</v>
      </c>
      <c r="F23797">
        <v>7.6631799999999997</v>
      </c>
      <c r="G23797">
        <v>-0.15630422968695201</v>
      </c>
      <c r="H23797">
        <v>-3.9223726388182101</v>
      </c>
      <c r="I23797">
        <v>-0.35295807551577701</v>
      </c>
      <c r="J23797">
        <v>0.73155595378637805</v>
      </c>
      <c r="K23797">
        <v>0.967513449671913</v>
      </c>
      <c r="L23797">
        <v>-4.7042528590383696</v>
      </c>
      <c r="M23797" s="6" t="s">
        <v>22941</v>
      </c>
      <c r="N23797" s="5" t="s">
        <v>18</v>
      </c>
    </row>
    <row r="23798" spans="1:14" x14ac:dyDescent="0.25">
      <c r="A23798" t="s">
        <v>10862</v>
      </c>
      <c r="B23798" t="s">
        <v>10863</v>
      </c>
      <c r="C23798" s="5" t="s">
        <v>10864</v>
      </c>
      <c r="D23798">
        <v>29648.400000000001</v>
      </c>
      <c r="E23798" s="5">
        <v>8</v>
      </c>
      <c r="F23798">
        <v>7.6316249999999997</v>
      </c>
      <c r="G23798">
        <v>-6.5732465637230494E-2</v>
      </c>
      <c r="H23798">
        <v>0.49879243835482201</v>
      </c>
      <c r="I23798">
        <v>-0.35228885991269498</v>
      </c>
      <c r="J23798">
        <v>0.73204230139147797</v>
      </c>
      <c r="K23798">
        <v>0.96792454859122501</v>
      </c>
      <c r="L23798">
        <v>-4.7043087058703597</v>
      </c>
      <c r="M23798" s="6" t="s">
        <v>22941</v>
      </c>
      <c r="N23798" s="5" t="s">
        <v>18</v>
      </c>
    </row>
    <row r="23799" spans="1:14" x14ac:dyDescent="0.25">
      <c r="A23799" t="s">
        <v>18391</v>
      </c>
      <c r="B23799" t="s">
        <v>18392</v>
      </c>
      <c r="C23799" s="5" t="s">
        <v>18393</v>
      </c>
      <c r="D23799">
        <v>53217.3</v>
      </c>
      <c r="E23799" s="5">
        <v>17</v>
      </c>
      <c r="F23799">
        <v>7.9761600000000001</v>
      </c>
      <c r="G23799">
        <v>-8.6515520270541393E-2</v>
      </c>
      <c r="H23799">
        <v>0.95809858059331099</v>
      </c>
      <c r="I23799">
        <v>-0.352013816191875</v>
      </c>
      <c r="J23799">
        <v>0.73224222361034197</v>
      </c>
      <c r="K23799">
        <v>0.96795682243792802</v>
      </c>
      <c r="L23799">
        <v>-4.7043316292253596</v>
      </c>
      <c r="M23799" s="6" t="s">
        <v>22941</v>
      </c>
      <c r="N23799" s="5" t="s">
        <v>18</v>
      </c>
    </row>
    <row r="23800" spans="1:14" x14ac:dyDescent="0.25">
      <c r="A23800" t="s">
        <v>10451</v>
      </c>
      <c r="B23800" t="s">
        <v>10452</v>
      </c>
      <c r="C23800" s="5" t="s">
        <v>10453</v>
      </c>
      <c r="D23800" t="s">
        <v>10454</v>
      </c>
      <c r="E23800" s="5">
        <v>4</v>
      </c>
      <c r="F23800">
        <v>6.5303000000000004</v>
      </c>
      <c r="G23800">
        <v>0.134433434449929</v>
      </c>
      <c r="H23800">
        <v>0.82044746433134197</v>
      </c>
      <c r="I23800">
        <v>0.35142110524310499</v>
      </c>
      <c r="J23800">
        <v>0.73267312154671904</v>
      </c>
      <c r="K23800">
        <v>0.96807424115207397</v>
      </c>
      <c r="L23800">
        <v>-4.7043809701947401</v>
      </c>
      <c r="M23800" s="6" t="s">
        <v>22941</v>
      </c>
      <c r="N23800" s="5" t="s">
        <v>18</v>
      </c>
    </row>
    <row r="23801" spans="1:14" x14ac:dyDescent="0.25">
      <c r="A23801" t="s">
        <v>13741</v>
      </c>
      <c r="B23801" t="s">
        <v>13742</v>
      </c>
      <c r="C23801" s="5" t="s">
        <v>13743</v>
      </c>
      <c r="D23801">
        <v>242561</v>
      </c>
      <c r="E23801" s="5">
        <v>18</v>
      </c>
      <c r="F23801">
        <v>7.2876950000000003</v>
      </c>
      <c r="G23801">
        <v>-7.2193135402262104E-2</v>
      </c>
      <c r="H23801">
        <v>-0.32029505719314899</v>
      </c>
      <c r="I23801">
        <v>-0.35140873137874001</v>
      </c>
      <c r="J23801">
        <v>0.73268211832615704</v>
      </c>
      <c r="K23801">
        <v>0.96807424115207397</v>
      </c>
      <c r="L23801">
        <v>-4.7043819994257499</v>
      </c>
      <c r="M23801" s="6" t="s">
        <v>22941</v>
      </c>
      <c r="N23801" s="5" t="s">
        <v>18</v>
      </c>
    </row>
    <row r="23802" spans="1:14" x14ac:dyDescent="0.25">
      <c r="A23802" t="s">
        <v>15261</v>
      </c>
      <c r="B23802" t="s">
        <v>15262</v>
      </c>
      <c r="C23802" s="5" t="s">
        <v>15263</v>
      </c>
      <c r="D23802" t="s">
        <v>15264</v>
      </c>
      <c r="E23802" s="5">
        <v>2</v>
      </c>
      <c r="F23802">
        <v>6.8934899999999999</v>
      </c>
      <c r="G23802">
        <v>-6.1045708172636902E-2</v>
      </c>
      <c r="H23802">
        <v>0.29482409709131402</v>
      </c>
      <c r="I23802">
        <v>-0.35112608474114798</v>
      </c>
      <c r="J23802">
        <v>0.73288763640450205</v>
      </c>
      <c r="K23802">
        <v>0.96811384784929999</v>
      </c>
      <c r="L23802">
        <v>-4.7044054999222897</v>
      </c>
      <c r="M23802" s="6" t="s">
        <v>22941</v>
      </c>
      <c r="N23802" s="5" t="s">
        <v>18</v>
      </c>
    </row>
    <row r="23803" spans="1:14" x14ac:dyDescent="0.25">
      <c r="A23803" t="s">
        <v>3675</v>
      </c>
      <c r="B23803" t="s">
        <v>3676</v>
      </c>
      <c r="C23803" s="5" t="s">
        <v>3677</v>
      </c>
      <c r="D23803" t="s">
        <v>3678</v>
      </c>
      <c r="E23803" s="5">
        <v>3</v>
      </c>
      <c r="F23803">
        <v>6.5776899999999996</v>
      </c>
      <c r="G23803">
        <v>-7.3355268443659402E-2</v>
      </c>
      <c r="H23803">
        <v>0.43361545233855397</v>
      </c>
      <c r="I23803">
        <v>-0.35003144152205401</v>
      </c>
      <c r="J23803">
        <v>0.73368378284747104</v>
      </c>
      <c r="K23803">
        <v>0.96884991970087397</v>
      </c>
      <c r="L23803">
        <v>-4.7044963428341502</v>
      </c>
      <c r="M23803" s="6" t="s">
        <v>22941</v>
      </c>
      <c r="N23803" s="5" t="s">
        <v>18</v>
      </c>
    </row>
    <row r="23804" spans="1:14" x14ac:dyDescent="0.25">
      <c r="A23804" t="s">
        <v>18221</v>
      </c>
      <c r="B23804" t="s">
        <v>18222</v>
      </c>
      <c r="C23804" s="5" t="s">
        <v>18223</v>
      </c>
      <c r="D23804" t="s">
        <v>18224</v>
      </c>
      <c r="E23804" s="5">
        <v>2</v>
      </c>
      <c r="F23804">
        <v>7.0035699999999999</v>
      </c>
      <c r="G23804">
        <v>7.0379118160546802E-2</v>
      </c>
      <c r="H23804">
        <v>0.87941342609879003</v>
      </c>
      <c r="I23804">
        <v>0.34987689509519798</v>
      </c>
      <c r="J23804">
        <v>0.73379621298106101</v>
      </c>
      <c r="K23804">
        <v>0.96884991970087397</v>
      </c>
      <c r="L23804">
        <v>-4.7045091465779203</v>
      </c>
      <c r="M23804" s="6" t="s">
        <v>22941</v>
      </c>
      <c r="N23804" s="5" t="s">
        <v>18</v>
      </c>
    </row>
    <row r="23805" spans="1:14" x14ac:dyDescent="0.25">
      <c r="A23805" t="s">
        <v>17634</v>
      </c>
      <c r="B23805" t="s">
        <v>17635</v>
      </c>
      <c r="C23805" s="5" t="s">
        <v>17636</v>
      </c>
      <c r="D23805" t="s">
        <v>17637</v>
      </c>
      <c r="E23805" s="5">
        <v>4</v>
      </c>
      <c r="F23805">
        <v>7.5112750000000004</v>
      </c>
      <c r="G23805">
        <v>-0.17356667097721901</v>
      </c>
      <c r="H23805">
        <v>1.79580152166847</v>
      </c>
      <c r="I23805">
        <v>-0.349140159144392</v>
      </c>
      <c r="J23805">
        <v>0.73433226786387196</v>
      </c>
      <c r="K23805">
        <v>0.96927637166167302</v>
      </c>
      <c r="L23805">
        <v>-4.7045701087818097</v>
      </c>
      <c r="M23805" s="6" t="s">
        <v>22941</v>
      </c>
      <c r="N23805" s="5" t="s">
        <v>18</v>
      </c>
    </row>
    <row r="23806" spans="1:14" x14ac:dyDescent="0.25">
      <c r="A23806" t="s">
        <v>7033</v>
      </c>
      <c r="B23806" t="s">
        <v>7034</v>
      </c>
      <c r="C23806" s="5" t="s">
        <v>7035</v>
      </c>
      <c r="D23806" t="s">
        <v>7036</v>
      </c>
      <c r="E23806" s="5">
        <v>13</v>
      </c>
      <c r="F23806">
        <v>7.5980850000000002</v>
      </c>
      <c r="G23806">
        <v>-4.9734049022971301E-2</v>
      </c>
      <c r="H23806">
        <v>0.34937810164918798</v>
      </c>
      <c r="I23806">
        <v>-0.34890097729849601</v>
      </c>
      <c r="J23806">
        <v>0.73450633073659499</v>
      </c>
      <c r="K23806">
        <v>0.96927637166167302</v>
      </c>
      <c r="L23806">
        <v>-4.7045898737774197</v>
      </c>
      <c r="M23806" s="6" t="s">
        <v>22941</v>
      </c>
      <c r="N23806" s="5" t="s">
        <v>18</v>
      </c>
    </row>
    <row r="23807" spans="1:14" x14ac:dyDescent="0.25">
      <c r="A23807" t="s">
        <v>14094</v>
      </c>
      <c r="B23807" t="s">
        <v>14095</v>
      </c>
      <c r="C23807" s="5" t="s">
        <v>14096</v>
      </c>
      <c r="D23807">
        <v>50725.4</v>
      </c>
      <c r="E23807" s="5">
        <v>6</v>
      </c>
      <c r="F23807">
        <v>7.0424550000000004</v>
      </c>
      <c r="G23807">
        <v>-4.3940304958935299E-2</v>
      </c>
      <c r="H23807">
        <v>0.19002778888157701</v>
      </c>
      <c r="I23807">
        <v>-0.34853688789322601</v>
      </c>
      <c r="J23807">
        <v>0.73477132452893901</v>
      </c>
      <c r="K23807">
        <v>0.96927637166167302</v>
      </c>
      <c r="L23807">
        <v>-4.7046199357442804</v>
      </c>
      <c r="M23807" s="6" t="s">
        <v>22941</v>
      </c>
      <c r="N23807" s="5" t="s">
        <v>18</v>
      </c>
    </row>
    <row r="23808" spans="1:14" x14ac:dyDescent="0.25">
      <c r="A23808" t="s">
        <v>8217</v>
      </c>
      <c r="B23808" t="s">
        <v>8218</v>
      </c>
      <c r="C23808" s="5" t="s">
        <v>8219</v>
      </c>
      <c r="D23808">
        <v>70453.100000000006</v>
      </c>
      <c r="E23808" s="5">
        <v>16</v>
      </c>
      <c r="F23808">
        <v>8.3603149999999999</v>
      </c>
      <c r="G23808">
        <v>0.14292234507412599</v>
      </c>
      <c r="H23808">
        <v>1.2499489281864999</v>
      </c>
      <c r="I23808">
        <v>0.34846697390534698</v>
      </c>
      <c r="J23808">
        <v>0.73482221394695402</v>
      </c>
      <c r="K23808">
        <v>0.96927637166167302</v>
      </c>
      <c r="L23808">
        <v>-4.7046257049341804</v>
      </c>
      <c r="M23808" s="6" t="s">
        <v>22941</v>
      </c>
      <c r="N23808" s="5" t="s">
        <v>18</v>
      </c>
    </row>
    <row r="23809" spans="1:14" x14ac:dyDescent="0.25">
      <c r="A23809" t="s">
        <v>3652</v>
      </c>
      <c r="B23809" t="s">
        <v>3653</v>
      </c>
      <c r="C23809" s="5" t="s">
        <v>3654</v>
      </c>
      <c r="D23809">
        <v>33702.300000000003</v>
      </c>
      <c r="E23809" s="5">
        <v>3</v>
      </c>
      <c r="F23809">
        <v>7.2305400000000004</v>
      </c>
      <c r="G23809">
        <v>7.1788343236336899E-2</v>
      </c>
      <c r="H23809">
        <v>0.677820949865238</v>
      </c>
      <c r="I23809">
        <v>0.34756344210975898</v>
      </c>
      <c r="J23809">
        <v>0.73548000344928</v>
      </c>
      <c r="K23809">
        <v>0.96937369800286499</v>
      </c>
      <c r="L23809">
        <v>-4.70470016330595</v>
      </c>
      <c r="M23809" s="6" t="s">
        <v>22941</v>
      </c>
      <c r="N23809" s="5" t="s">
        <v>18</v>
      </c>
    </row>
    <row r="23810" spans="1:14" x14ac:dyDescent="0.25">
      <c r="A23810" t="s">
        <v>10738</v>
      </c>
      <c r="B23810" t="s">
        <v>10739</v>
      </c>
      <c r="C23810" s="5" t="s">
        <v>10740</v>
      </c>
      <c r="D23810">
        <v>63175</v>
      </c>
      <c r="E23810" s="5">
        <v>3</v>
      </c>
      <c r="F23810">
        <v>7.2465549999999999</v>
      </c>
      <c r="G23810">
        <v>4.5511141560639901E-2</v>
      </c>
      <c r="H23810">
        <v>3.4075597497913203E-2</v>
      </c>
      <c r="I23810">
        <v>0.34746054754446798</v>
      </c>
      <c r="J23810">
        <v>0.73555492705152903</v>
      </c>
      <c r="K23810">
        <v>0.96937369800286499</v>
      </c>
      <c r="L23810">
        <v>-4.7047086309246602</v>
      </c>
      <c r="M23810" s="6" t="s">
        <v>22941</v>
      </c>
      <c r="N23810" s="5" t="s">
        <v>18</v>
      </c>
    </row>
    <row r="23811" spans="1:14" x14ac:dyDescent="0.25">
      <c r="A23811" t="s">
        <v>6768</v>
      </c>
      <c r="B23811" t="s">
        <v>6769</v>
      </c>
      <c r="C23811" s="5" t="s">
        <v>6770</v>
      </c>
      <c r="D23811" t="s">
        <v>6771</v>
      </c>
      <c r="E23811" s="5">
        <v>3</v>
      </c>
      <c r="F23811">
        <v>6.8789100000000003</v>
      </c>
      <c r="G23811">
        <v>0.104129256279426</v>
      </c>
      <c r="H23811">
        <v>-0.13728257393795101</v>
      </c>
      <c r="I23811">
        <v>0.34743282445205798</v>
      </c>
      <c r="J23811">
        <v>0.73557511436888501</v>
      </c>
      <c r="K23811">
        <v>0.96937369800286499</v>
      </c>
      <c r="L23811">
        <v>-4.7047109119621799</v>
      </c>
      <c r="M23811" s="6" t="s">
        <v>22941</v>
      </c>
      <c r="N23811" s="5" t="s">
        <v>18</v>
      </c>
    </row>
    <row r="23812" spans="1:14" x14ac:dyDescent="0.25">
      <c r="A23812" t="s">
        <v>6141</v>
      </c>
      <c r="B23812" t="s">
        <v>6142</v>
      </c>
      <c r="C23812" s="5" t="s">
        <v>6143</v>
      </c>
      <c r="D23812">
        <v>40696.300000000003</v>
      </c>
      <c r="E23812" s="5">
        <v>8</v>
      </c>
      <c r="F23812">
        <v>8.1699750000000009</v>
      </c>
      <c r="G23812">
        <v>7.9668451468847698E-2</v>
      </c>
      <c r="H23812">
        <v>0.338403455254079</v>
      </c>
      <c r="I23812">
        <v>0.34739991302121198</v>
      </c>
      <c r="J23812">
        <v>0.73559907998948104</v>
      </c>
      <c r="K23812">
        <v>0.96937369800286499</v>
      </c>
      <c r="L23812">
        <v>-4.7047136196666202</v>
      </c>
      <c r="M23812" s="6" t="s">
        <v>22941</v>
      </c>
      <c r="N23812" s="5" t="s">
        <v>18</v>
      </c>
    </row>
    <row r="23813" spans="1:14" x14ac:dyDescent="0.25">
      <c r="A23813" t="s">
        <v>733</v>
      </c>
      <c r="B23813" t="s">
        <v>734</v>
      </c>
      <c r="C23813" s="5" t="s">
        <v>735</v>
      </c>
      <c r="D23813">
        <v>69039.399999999994</v>
      </c>
      <c r="E23813" s="5">
        <v>11</v>
      </c>
      <c r="F23813">
        <v>7.4139699999999999</v>
      </c>
      <c r="G23813">
        <v>5.75898909838094E-2</v>
      </c>
      <c r="H23813">
        <v>0.55763758447966405</v>
      </c>
      <c r="I23813">
        <v>0.346116331293359</v>
      </c>
      <c r="J23813">
        <v>0.73653399770623296</v>
      </c>
      <c r="K23813">
        <v>0.97037386463207698</v>
      </c>
      <c r="L23813">
        <v>-4.7048190316119998</v>
      </c>
      <c r="M23813" s="6" t="s">
        <v>22941</v>
      </c>
      <c r="N23813" s="5" t="s">
        <v>18</v>
      </c>
    </row>
    <row r="23814" spans="1:14" x14ac:dyDescent="0.25">
      <c r="A23814" t="s">
        <v>8357</v>
      </c>
      <c r="B23814" t="s">
        <v>8358</v>
      </c>
      <c r="C23814" s="5" t="s">
        <v>8359</v>
      </c>
      <c r="D23814" t="s">
        <v>8360</v>
      </c>
      <c r="E23814" s="5">
        <v>6</v>
      </c>
      <c r="F23814">
        <v>6.6928400000000003</v>
      </c>
      <c r="G23814">
        <v>-4.7744919747415702E-2</v>
      </c>
      <c r="H23814">
        <v>1.8646415183518499E-3</v>
      </c>
      <c r="I23814">
        <v>-0.344624248434724</v>
      </c>
      <c r="J23814">
        <v>0.73762134879297303</v>
      </c>
      <c r="K23814">
        <v>0.97126904896760102</v>
      </c>
      <c r="L23814">
        <v>-4.7049410968891996</v>
      </c>
      <c r="M23814" s="6" t="s">
        <v>22941</v>
      </c>
      <c r="N23814" s="5" t="s">
        <v>18</v>
      </c>
    </row>
    <row r="23815" spans="1:14" x14ac:dyDescent="0.25">
      <c r="A23815" t="s">
        <v>9505</v>
      </c>
      <c r="B23815" t="s">
        <v>9506</v>
      </c>
      <c r="C23815" s="5" t="s">
        <v>9507</v>
      </c>
      <c r="D23815" t="s">
        <v>9508</v>
      </c>
      <c r="E23815" s="5">
        <v>10</v>
      </c>
      <c r="F23815">
        <v>7.6283349999999999</v>
      </c>
      <c r="G23815">
        <v>9.6940458038570099E-2</v>
      </c>
      <c r="H23815">
        <v>0.81658985238055304</v>
      </c>
      <c r="I23815">
        <v>0.34415402699654402</v>
      </c>
      <c r="J23815">
        <v>0.73796414756260198</v>
      </c>
      <c r="K23815">
        <v>0.97126904896760102</v>
      </c>
      <c r="L23815">
        <v>-4.7049794604297102</v>
      </c>
      <c r="M23815" s="6" t="s">
        <v>22941</v>
      </c>
      <c r="N23815" s="5" t="s">
        <v>18</v>
      </c>
    </row>
    <row r="23816" spans="1:14" x14ac:dyDescent="0.25">
      <c r="A23816" t="s">
        <v>16586</v>
      </c>
      <c r="B23816" t="s">
        <v>16587</v>
      </c>
      <c r="C23816" s="5" t="s">
        <v>16588</v>
      </c>
      <c r="D23816">
        <v>107837</v>
      </c>
      <c r="E23816" s="5">
        <v>18</v>
      </c>
      <c r="F23816">
        <v>7.4478</v>
      </c>
      <c r="G23816">
        <v>-9.5784449027050106E-2</v>
      </c>
      <c r="H23816">
        <v>-0.35795995130671598</v>
      </c>
      <c r="I23816">
        <v>-0.34412464969885498</v>
      </c>
      <c r="J23816">
        <v>0.73798556607614596</v>
      </c>
      <c r="K23816">
        <v>0.97126904896760102</v>
      </c>
      <c r="L23816">
        <v>-4.70498185554451</v>
      </c>
      <c r="M23816" s="6" t="s">
        <v>22941</v>
      </c>
      <c r="N23816" s="5" t="s">
        <v>18</v>
      </c>
    </row>
    <row r="23817" spans="1:14" x14ac:dyDescent="0.25">
      <c r="A23817" t="s">
        <v>16811</v>
      </c>
      <c r="B23817" t="s">
        <v>16812</v>
      </c>
      <c r="C23817" s="5" t="s">
        <v>16813</v>
      </c>
      <c r="D23817" t="s">
        <v>16814</v>
      </c>
      <c r="E23817" s="5">
        <v>6</v>
      </c>
      <c r="F23817">
        <v>7.1454550000000001</v>
      </c>
      <c r="G23817">
        <v>-5.2017192544518302E-2</v>
      </c>
      <c r="H23817">
        <v>6.4184753458041893E-2</v>
      </c>
      <c r="I23817">
        <v>-0.34382024879848999</v>
      </c>
      <c r="J23817">
        <v>0.738207513728947</v>
      </c>
      <c r="K23817">
        <v>0.97126904896760102</v>
      </c>
      <c r="L23817">
        <v>-4.7050066616551298</v>
      </c>
      <c r="M23817" s="6" t="s">
        <v>22941</v>
      </c>
      <c r="N23817" s="5" t="s">
        <v>18</v>
      </c>
    </row>
    <row r="23818" spans="1:14" x14ac:dyDescent="0.25">
      <c r="A23818" t="s">
        <v>9868</v>
      </c>
      <c r="B23818" t="s">
        <v>9869</v>
      </c>
      <c r="C23818" s="5" t="s">
        <v>9870</v>
      </c>
      <c r="D23818" t="s">
        <v>9871</v>
      </c>
      <c r="E23818" s="5">
        <v>6</v>
      </c>
      <c r="F23818">
        <v>7.2780699999999996</v>
      </c>
      <c r="G23818">
        <v>4.1648855621517197E-2</v>
      </c>
      <c r="H23818">
        <v>0.24570076831765</v>
      </c>
      <c r="I23818">
        <v>0.34372769148031401</v>
      </c>
      <c r="J23818">
        <v>0.73827500500680099</v>
      </c>
      <c r="K23818">
        <v>0.97126904896760102</v>
      </c>
      <c r="L23818">
        <v>-4.7050142001290798</v>
      </c>
      <c r="M23818" s="6" t="s">
        <v>22941</v>
      </c>
      <c r="N23818" s="5" t="s">
        <v>18</v>
      </c>
    </row>
    <row r="23819" spans="1:14" x14ac:dyDescent="0.25">
      <c r="A23819" t="s">
        <v>18994</v>
      </c>
      <c r="B23819" t="s">
        <v>18995</v>
      </c>
      <c r="C23819" s="5" t="s">
        <v>18996</v>
      </c>
      <c r="D23819" t="s">
        <v>18997</v>
      </c>
      <c r="E23819" s="5">
        <v>13</v>
      </c>
      <c r="F23819">
        <v>7.1393500000000003</v>
      </c>
      <c r="G23819">
        <v>6.5233402772303495E-2</v>
      </c>
      <c r="H23819">
        <v>-0.13631374295291801</v>
      </c>
      <c r="I23819">
        <v>0.34335851194341299</v>
      </c>
      <c r="J23819">
        <v>0.73854422791558905</v>
      </c>
      <c r="K23819">
        <v>0.97126904896760102</v>
      </c>
      <c r="L23819">
        <v>-4.7050442491868001</v>
      </c>
      <c r="M23819" s="6" t="s">
        <v>22941</v>
      </c>
      <c r="N23819" s="5" t="s">
        <v>18</v>
      </c>
    </row>
    <row r="23820" spans="1:14" x14ac:dyDescent="0.25">
      <c r="A23820" t="s">
        <v>19183</v>
      </c>
      <c r="B23820" t="s">
        <v>19184</v>
      </c>
      <c r="C23820" s="5" t="s">
        <v>19185</v>
      </c>
      <c r="D23820">
        <v>15283.4</v>
      </c>
      <c r="E23820" s="5">
        <v>5</v>
      </c>
      <c r="F23820">
        <v>8.2564650000000004</v>
      </c>
      <c r="G23820">
        <v>-0.13436751699980101</v>
      </c>
      <c r="H23820">
        <v>1.4059195801473501</v>
      </c>
      <c r="I23820">
        <v>-0.34315595165157697</v>
      </c>
      <c r="J23820">
        <v>0.73869196009795601</v>
      </c>
      <c r="K23820">
        <v>0.97126904896760102</v>
      </c>
      <c r="L23820">
        <v>-4.7050607232702797</v>
      </c>
      <c r="M23820" s="6" t="s">
        <v>22941</v>
      </c>
      <c r="N23820" s="5" t="s">
        <v>18</v>
      </c>
    </row>
    <row r="23821" spans="1:14" x14ac:dyDescent="0.25">
      <c r="A23821" t="s">
        <v>11649</v>
      </c>
      <c r="B23821" t="s">
        <v>11650</v>
      </c>
      <c r="C23821" s="5" t="s">
        <v>11651</v>
      </c>
      <c r="D23821" t="s">
        <v>11652</v>
      </c>
      <c r="E23821" s="5">
        <v>22</v>
      </c>
      <c r="F23821">
        <v>8.1393450000000005</v>
      </c>
      <c r="G23821">
        <v>-8.1133909627400205E-2</v>
      </c>
      <c r="H23821">
        <v>-0.264656984669006</v>
      </c>
      <c r="I23821">
        <v>-0.34307273117895498</v>
      </c>
      <c r="J23821">
        <v>0.73875265806697998</v>
      </c>
      <c r="K23821">
        <v>0.97126904896760102</v>
      </c>
      <c r="L23821">
        <v>-4.7050674888329</v>
      </c>
      <c r="M23821" s="6" t="s">
        <v>22941</v>
      </c>
      <c r="N23821" s="5" t="s">
        <v>18</v>
      </c>
    </row>
    <row r="23822" spans="1:14" x14ac:dyDescent="0.25">
      <c r="A23822" t="s">
        <v>11296</v>
      </c>
      <c r="B23822" t="s">
        <v>11297</v>
      </c>
      <c r="C23822" s="5" t="s">
        <v>11298</v>
      </c>
      <c r="D23822" t="s">
        <v>11299</v>
      </c>
      <c r="E23822" s="5">
        <v>4</v>
      </c>
      <c r="F23822">
        <v>6.7253400000000001</v>
      </c>
      <c r="G23822">
        <v>0.122358322517301</v>
      </c>
      <c r="H23822">
        <v>0.61935908027242503</v>
      </c>
      <c r="I23822">
        <v>0.34291513153231001</v>
      </c>
      <c r="J23822">
        <v>0.73886761065366002</v>
      </c>
      <c r="K23822">
        <v>0.97126904896760102</v>
      </c>
      <c r="L23822">
        <v>-4.7050802968812802</v>
      </c>
      <c r="M23822" s="6" t="s">
        <v>22941</v>
      </c>
      <c r="N23822" s="5" t="s">
        <v>18</v>
      </c>
    </row>
    <row r="23823" spans="1:14" x14ac:dyDescent="0.25">
      <c r="A23823" t="s">
        <v>14652</v>
      </c>
      <c r="B23823" t="s">
        <v>14653</v>
      </c>
      <c r="C23823" s="5" t="s">
        <v>14654</v>
      </c>
      <c r="D23823" t="s">
        <v>14655</v>
      </c>
      <c r="E23823" s="5">
        <v>4</v>
      </c>
      <c r="F23823">
        <v>6.4034050000000002</v>
      </c>
      <c r="G23823">
        <v>6.3634807417063399E-2</v>
      </c>
      <c r="H23823">
        <v>-0.223804064716013</v>
      </c>
      <c r="I23823">
        <v>0.34256022884033699</v>
      </c>
      <c r="J23823">
        <v>0.73912650009340797</v>
      </c>
      <c r="K23823">
        <v>0.97126904896760102</v>
      </c>
      <c r="L23823">
        <v>-4.7051091190113601</v>
      </c>
      <c r="M23823" s="6" t="s">
        <v>22941</v>
      </c>
      <c r="N23823" s="5" t="s">
        <v>18</v>
      </c>
    </row>
    <row r="23824" spans="1:14" x14ac:dyDescent="0.25">
      <c r="A23824" t="s">
        <v>3045</v>
      </c>
      <c r="B23824" t="s">
        <v>3046</v>
      </c>
      <c r="C23824" s="5" t="s">
        <v>3047</v>
      </c>
      <c r="D23824">
        <v>107272</v>
      </c>
      <c r="E23824" s="5">
        <v>14</v>
      </c>
      <c r="F23824">
        <v>7.6154149999999996</v>
      </c>
      <c r="G23824">
        <v>5.71057632908296E-2</v>
      </c>
      <c r="H23824">
        <v>4.1883511390770498E-2</v>
      </c>
      <c r="I23824">
        <v>0.34201336781603298</v>
      </c>
      <c r="J23824">
        <v>0.73952548367017901</v>
      </c>
      <c r="K23824">
        <v>0.97126904896760102</v>
      </c>
      <c r="L23824">
        <v>-4.7051534743633701</v>
      </c>
      <c r="M23824" s="6" t="s">
        <v>22941</v>
      </c>
      <c r="N23824" s="5" t="s">
        <v>18</v>
      </c>
    </row>
    <row r="23825" spans="1:14" x14ac:dyDescent="0.25">
      <c r="A23825" t="s">
        <v>9160</v>
      </c>
      <c r="B23825" t="s">
        <v>9161</v>
      </c>
      <c r="C23825" s="5" t="s">
        <v>9162</v>
      </c>
      <c r="D23825" t="s">
        <v>9163</v>
      </c>
      <c r="E23825" s="5">
        <v>17</v>
      </c>
      <c r="F23825">
        <v>8.5745349999999991</v>
      </c>
      <c r="G23825">
        <v>-9.16359097447383E-2</v>
      </c>
      <c r="H23825">
        <v>-1.95956108438631</v>
      </c>
      <c r="I23825">
        <v>-0.34190604159399701</v>
      </c>
      <c r="J23825">
        <v>0.73960379720015401</v>
      </c>
      <c r="K23825">
        <v>0.97126904896760102</v>
      </c>
      <c r="L23825">
        <v>-4.7051621715155898</v>
      </c>
      <c r="M23825" s="6" t="s">
        <v>22941</v>
      </c>
      <c r="N23825" s="5" t="s">
        <v>18</v>
      </c>
    </row>
    <row r="23826" spans="1:14" x14ac:dyDescent="0.25">
      <c r="A23826" t="s">
        <v>9838</v>
      </c>
      <c r="B23826" t="s">
        <v>9839</v>
      </c>
      <c r="C23826" s="5" t="s">
        <v>9840</v>
      </c>
      <c r="D23826" t="s">
        <v>9841</v>
      </c>
      <c r="E23826" s="5">
        <v>2</v>
      </c>
      <c r="F23826">
        <v>6.6737349999999998</v>
      </c>
      <c r="G23826">
        <v>4.0079997249317899E-2</v>
      </c>
      <c r="H23826">
        <v>-1.6497142389671799</v>
      </c>
      <c r="I23826">
        <v>0.34180727567895602</v>
      </c>
      <c r="J23826">
        <v>0.73967586723079104</v>
      </c>
      <c r="K23826">
        <v>0.97126904896760102</v>
      </c>
      <c r="L23826">
        <v>-4.70517017267463</v>
      </c>
      <c r="M23826" s="6" t="s">
        <v>22941</v>
      </c>
      <c r="N23826" s="5" t="s">
        <v>18</v>
      </c>
    </row>
    <row r="23827" spans="1:14" x14ac:dyDescent="0.25">
      <c r="A23827" t="s">
        <v>5651</v>
      </c>
      <c r="B23827" t="s">
        <v>5652</v>
      </c>
      <c r="C23827" s="5" t="s">
        <v>5653</v>
      </c>
      <c r="D23827">
        <v>34794.699999999997</v>
      </c>
      <c r="E23827" s="5">
        <v>13</v>
      </c>
      <c r="F23827">
        <v>8.4058799999999998</v>
      </c>
      <c r="G23827">
        <v>4.7457004371606597E-2</v>
      </c>
      <c r="H23827">
        <v>0.58512213527572299</v>
      </c>
      <c r="I23827">
        <v>0.34114521461803099</v>
      </c>
      <c r="J23827">
        <v>0.74015904517633502</v>
      </c>
      <c r="K23827">
        <v>0.97126904896760102</v>
      </c>
      <c r="L23827">
        <v>-4.7052237499335297</v>
      </c>
      <c r="M23827" s="6" t="s">
        <v>22941</v>
      </c>
      <c r="N23827" s="5" t="s">
        <v>18</v>
      </c>
    </row>
    <row r="23828" spans="1:14" x14ac:dyDescent="0.25">
      <c r="A23828" t="s">
        <v>3349</v>
      </c>
      <c r="B23828" t="s">
        <v>3350</v>
      </c>
      <c r="C23828" s="5" t="s">
        <v>3351</v>
      </c>
      <c r="D23828" t="s">
        <v>3352</v>
      </c>
      <c r="E23828" s="5">
        <v>3</v>
      </c>
      <c r="F23828">
        <v>6.8361549999999998</v>
      </c>
      <c r="G23828">
        <v>-4.5211800152070901E-2</v>
      </c>
      <c r="H23828">
        <v>-0.74035336627654003</v>
      </c>
      <c r="I23828">
        <v>-0.340911950262071</v>
      </c>
      <c r="J23828">
        <v>0.74032931185790096</v>
      </c>
      <c r="K23828">
        <v>0.97126904896760102</v>
      </c>
      <c r="L23828">
        <v>-4.7052426031235299</v>
      </c>
      <c r="M23828" s="6" t="s">
        <v>22941</v>
      </c>
      <c r="N23828" s="5" t="s">
        <v>18</v>
      </c>
    </row>
    <row r="23829" spans="1:14" x14ac:dyDescent="0.25">
      <c r="A23829" t="s">
        <v>14618</v>
      </c>
      <c r="B23829" t="s">
        <v>14619</v>
      </c>
      <c r="C23829" s="5" t="s">
        <v>14620</v>
      </c>
      <c r="D23829" t="s">
        <v>14621</v>
      </c>
      <c r="E23829" s="5">
        <v>21</v>
      </c>
      <c r="F23829">
        <v>8.2371700000000008</v>
      </c>
      <c r="G23829">
        <v>-6.2088996889190902E-2</v>
      </c>
      <c r="H23829">
        <v>-0.165433482061247</v>
      </c>
      <c r="I23829">
        <v>-0.34045276137534303</v>
      </c>
      <c r="J23829">
        <v>0.74066453072509397</v>
      </c>
      <c r="K23829">
        <v>0.97126904896760102</v>
      </c>
      <c r="L23829">
        <v>-4.7052796801606203</v>
      </c>
      <c r="M23829" s="6" t="s">
        <v>22941</v>
      </c>
      <c r="N23829" s="5" t="s">
        <v>18</v>
      </c>
    </row>
    <row r="23830" spans="1:14" x14ac:dyDescent="0.25">
      <c r="A23830" t="s">
        <v>12705</v>
      </c>
      <c r="B23830" t="s">
        <v>12706</v>
      </c>
      <c r="C23830" s="5" t="s">
        <v>12707</v>
      </c>
      <c r="D23830">
        <v>74975.3</v>
      </c>
      <c r="E23830" s="5">
        <v>8</v>
      </c>
      <c r="F23830">
        <v>7.3667100000000003</v>
      </c>
      <c r="G23830">
        <v>5.5163283733680499E-2</v>
      </c>
      <c r="H23830">
        <v>0.25868833184978501</v>
      </c>
      <c r="I23830">
        <v>0.33963544401794399</v>
      </c>
      <c r="J23830">
        <v>0.74126133306184105</v>
      </c>
      <c r="K23830">
        <v>0.97126904896760102</v>
      </c>
      <c r="L23830">
        <v>-4.705345555629</v>
      </c>
      <c r="M23830" s="6" t="s">
        <v>22941</v>
      </c>
      <c r="N23830" s="5" t="s">
        <v>18</v>
      </c>
    </row>
    <row r="23831" spans="1:14" x14ac:dyDescent="0.25">
      <c r="A23831" t="s">
        <v>12749</v>
      </c>
      <c r="B23831" t="s">
        <v>12750</v>
      </c>
      <c r="C23831" s="5" t="s">
        <v>12751</v>
      </c>
      <c r="D23831">
        <v>21431.599999999999</v>
      </c>
      <c r="E23831" s="5">
        <v>6</v>
      </c>
      <c r="F23831">
        <v>8.4398199999999992</v>
      </c>
      <c r="G23831">
        <v>-6.8335751432366199E-2</v>
      </c>
      <c r="H23831">
        <v>0.43278421615199902</v>
      </c>
      <c r="I23831">
        <v>-0.339573854163848</v>
      </c>
      <c r="J23831">
        <v>0.74130631307640804</v>
      </c>
      <c r="K23831">
        <v>0.97126904896760102</v>
      </c>
      <c r="L23831">
        <v>-4.70535051359745</v>
      </c>
      <c r="M23831" s="6" t="s">
        <v>22941</v>
      </c>
      <c r="N23831" s="5" t="s">
        <v>18</v>
      </c>
    </row>
    <row r="23832" spans="1:14" x14ac:dyDescent="0.25">
      <c r="A23832" t="s">
        <v>1525</v>
      </c>
      <c r="B23832" t="s">
        <v>1526</v>
      </c>
      <c r="C23832" s="5" t="s">
        <v>1527</v>
      </c>
      <c r="D23832">
        <v>67181.899999999994</v>
      </c>
      <c r="E23832" s="5">
        <v>8</v>
      </c>
      <c r="F23832">
        <v>7.3489849999999999</v>
      </c>
      <c r="G23832">
        <v>9.8849207076698503E-2</v>
      </c>
      <c r="H23832">
        <v>0.196611696570936</v>
      </c>
      <c r="I23832">
        <v>0.33948490074404403</v>
      </c>
      <c r="J23832">
        <v>0.74137127893036003</v>
      </c>
      <c r="K23832">
        <v>0.97126904896760102</v>
      </c>
      <c r="L23832">
        <v>-4.7053576728046798</v>
      </c>
      <c r="M23832" s="6" t="s">
        <v>22941</v>
      </c>
      <c r="N23832" s="5" t="s">
        <v>18</v>
      </c>
    </row>
    <row r="23833" spans="1:14" x14ac:dyDescent="0.25">
      <c r="A23833" t="s">
        <v>8116</v>
      </c>
      <c r="B23833" t="s">
        <v>8117</v>
      </c>
      <c r="C23833" s="5" t="s">
        <v>8118</v>
      </c>
      <c r="D23833">
        <v>11550.4</v>
      </c>
      <c r="E23833" s="5">
        <v>5</v>
      </c>
      <c r="F23833">
        <v>7.7709599999999996</v>
      </c>
      <c r="G23833">
        <v>-7.5692810864992896E-2</v>
      </c>
      <c r="H23833">
        <v>0.82662775111610598</v>
      </c>
      <c r="I23833">
        <v>-0.33923797140979201</v>
      </c>
      <c r="J23833">
        <v>0.74155163142040603</v>
      </c>
      <c r="K23833">
        <v>0.97126904896760102</v>
      </c>
      <c r="L23833">
        <v>-4.7053775369075801</v>
      </c>
      <c r="M23833" s="6" t="s">
        <v>22941</v>
      </c>
      <c r="N23833" s="5" t="s">
        <v>18</v>
      </c>
    </row>
    <row r="23834" spans="1:14" x14ac:dyDescent="0.25">
      <c r="A23834" t="s">
        <v>3534</v>
      </c>
      <c r="B23834" t="s">
        <v>3535</v>
      </c>
      <c r="C23834" s="5" t="s">
        <v>3536</v>
      </c>
      <c r="D23834">
        <v>51783.6</v>
      </c>
      <c r="E23834" s="5">
        <v>4</v>
      </c>
      <c r="F23834">
        <v>6.7444050000000004</v>
      </c>
      <c r="G23834">
        <v>-0.112142716834617</v>
      </c>
      <c r="H23834">
        <v>-0.679228874752001</v>
      </c>
      <c r="I23834">
        <v>-0.33921913073097198</v>
      </c>
      <c r="J23834">
        <v>0.74156539296951496</v>
      </c>
      <c r="K23834">
        <v>0.97126904896760102</v>
      </c>
      <c r="L23834">
        <v>-4.7053790519672303</v>
      </c>
      <c r="M23834" s="6" t="s">
        <v>22941</v>
      </c>
      <c r="N23834" s="5" t="s">
        <v>18</v>
      </c>
    </row>
    <row r="23835" spans="1:14" x14ac:dyDescent="0.25">
      <c r="A23835" t="s">
        <v>10924</v>
      </c>
      <c r="B23835" t="s">
        <v>10925</v>
      </c>
      <c r="C23835" s="5" t="s">
        <v>10926</v>
      </c>
      <c r="D23835">
        <v>27488</v>
      </c>
      <c r="E23835" s="5">
        <v>6</v>
      </c>
      <c r="F23835">
        <v>7.2543699999999998</v>
      </c>
      <c r="G23835">
        <v>9.8633733341932595E-2</v>
      </c>
      <c r="H23835">
        <v>0.90111200273083603</v>
      </c>
      <c r="I23835">
        <v>0.339212135835888</v>
      </c>
      <c r="J23835">
        <v>0.74157050218306297</v>
      </c>
      <c r="K23835">
        <v>0.97126904896760102</v>
      </c>
      <c r="L23835">
        <v>-4.7053796144361497</v>
      </c>
      <c r="M23835" s="6" t="s">
        <v>22941</v>
      </c>
      <c r="N23835" s="5" t="s">
        <v>18</v>
      </c>
    </row>
    <row r="23836" spans="1:14" x14ac:dyDescent="0.25">
      <c r="A23836" t="s">
        <v>19145</v>
      </c>
      <c r="B23836" t="s">
        <v>19146</v>
      </c>
      <c r="C23836" s="5" t="s">
        <v>19147</v>
      </c>
      <c r="D23836" t="s">
        <v>19148</v>
      </c>
      <c r="E23836" s="5">
        <v>3</v>
      </c>
      <c r="F23836">
        <v>6.3397050000000004</v>
      </c>
      <c r="G23836">
        <v>-7.5724762569460993E-2</v>
      </c>
      <c r="H23836">
        <v>-0.71098012598892402</v>
      </c>
      <c r="I23836">
        <v>-0.33916900186354798</v>
      </c>
      <c r="J23836">
        <v>0.74160200840485202</v>
      </c>
      <c r="K23836">
        <v>0.97126904896760102</v>
      </c>
      <c r="L23836">
        <v>-4.7053830826511502</v>
      </c>
      <c r="M23836" s="6" t="s">
        <v>22941</v>
      </c>
      <c r="N23836" s="5" t="s">
        <v>18</v>
      </c>
    </row>
    <row r="23837" spans="1:14" x14ac:dyDescent="0.25">
      <c r="A23837" t="s">
        <v>13031</v>
      </c>
      <c r="B23837" t="s">
        <v>13032</v>
      </c>
      <c r="C23837" s="5" t="s">
        <v>13033</v>
      </c>
      <c r="D23837">
        <v>111670</v>
      </c>
      <c r="E23837" s="5">
        <v>17</v>
      </c>
      <c r="F23837">
        <v>7.9501049999999998</v>
      </c>
      <c r="G23837">
        <v>-4.3086226401914701E-2</v>
      </c>
      <c r="H23837">
        <v>0.32478847929691601</v>
      </c>
      <c r="I23837">
        <v>-0.33911406062120297</v>
      </c>
      <c r="J23837">
        <v>0.74164213970320703</v>
      </c>
      <c r="K23837">
        <v>0.97126904896760102</v>
      </c>
      <c r="L23837">
        <v>-4.7053874996249601</v>
      </c>
      <c r="M23837" s="6" t="s">
        <v>22941</v>
      </c>
      <c r="N23837" s="5" t="s">
        <v>18</v>
      </c>
    </row>
    <row r="23838" spans="1:14" x14ac:dyDescent="0.25">
      <c r="A23838" t="s">
        <v>5411</v>
      </c>
      <c r="B23838" t="s">
        <v>5412</v>
      </c>
      <c r="C23838" s="5" t="s">
        <v>5413</v>
      </c>
      <c r="D23838" t="s">
        <v>5414</v>
      </c>
      <c r="E23838" s="5">
        <v>5</v>
      </c>
      <c r="F23838">
        <v>6.5993250000000003</v>
      </c>
      <c r="G23838">
        <v>-6.2952353156552093E-2</v>
      </c>
      <c r="H23838">
        <v>0.327361851470444</v>
      </c>
      <c r="I23838">
        <v>-0.33906883485413802</v>
      </c>
      <c r="J23838">
        <v>0.74167517503763902</v>
      </c>
      <c r="K23838">
        <v>0.97126904896760102</v>
      </c>
      <c r="L23838">
        <v>-4.7053911350131203</v>
      </c>
      <c r="M23838" s="6" t="s">
        <v>22941</v>
      </c>
      <c r="N23838" s="5" t="s">
        <v>18</v>
      </c>
    </row>
    <row r="23839" spans="1:14" x14ac:dyDescent="0.25">
      <c r="A23839" t="s">
        <v>4366</v>
      </c>
      <c r="B23839" t="s">
        <v>4367</v>
      </c>
      <c r="C23839" s="5" t="s">
        <v>4368</v>
      </c>
      <c r="D23839">
        <v>108636</v>
      </c>
      <c r="E23839" s="5">
        <v>5</v>
      </c>
      <c r="F23839">
        <v>6.8620000000000001</v>
      </c>
      <c r="G23839">
        <v>4.8012481180011203E-2</v>
      </c>
      <c r="H23839">
        <v>0.262101383535501</v>
      </c>
      <c r="I23839">
        <v>0.33890832177600499</v>
      </c>
      <c r="J23839">
        <v>0.74179242688151104</v>
      </c>
      <c r="K23839">
        <v>0.97126904896760102</v>
      </c>
      <c r="L23839">
        <v>-4.7054040338014804</v>
      </c>
      <c r="M23839" s="6" t="s">
        <v>22941</v>
      </c>
      <c r="N23839" s="5" t="s">
        <v>18</v>
      </c>
    </row>
    <row r="23840" spans="1:14" x14ac:dyDescent="0.25">
      <c r="A23840" t="s">
        <v>17858</v>
      </c>
      <c r="B23840" t="s">
        <v>17859</v>
      </c>
      <c r="C23840" s="5" t="s">
        <v>17860</v>
      </c>
      <c r="D23840" t="s">
        <v>17861</v>
      </c>
      <c r="E23840" s="5">
        <v>11</v>
      </c>
      <c r="F23840">
        <v>8.2053899999999995</v>
      </c>
      <c r="G23840">
        <v>7.8675559785272894E-2</v>
      </c>
      <c r="H23840">
        <v>0.88472168107210103</v>
      </c>
      <c r="I23840">
        <v>0.33806108230545401</v>
      </c>
      <c r="J23840">
        <v>0.74241143470409199</v>
      </c>
      <c r="K23840">
        <v>0.97184881613887097</v>
      </c>
      <c r="L23840">
        <v>-4.7054720206883802</v>
      </c>
      <c r="M23840" s="6" t="s">
        <v>22941</v>
      </c>
      <c r="N23840" s="5" t="s">
        <v>18</v>
      </c>
    </row>
    <row r="23841" spans="1:14" x14ac:dyDescent="0.25">
      <c r="A23841" t="s">
        <v>19081</v>
      </c>
      <c r="B23841" t="s">
        <v>19082</v>
      </c>
      <c r="C23841" s="5" t="s">
        <v>19083</v>
      </c>
      <c r="D23841" t="s">
        <v>19084</v>
      </c>
      <c r="E23841" s="5">
        <v>9</v>
      </c>
      <c r="F23841">
        <v>8.1869999999999994</v>
      </c>
      <c r="G23841">
        <v>5.9419204350417601E-2</v>
      </c>
      <c r="H23841">
        <v>-1.27208738842791E-2</v>
      </c>
      <c r="I23841">
        <v>0.33779870977203902</v>
      </c>
      <c r="J23841">
        <v>0.742603167793493</v>
      </c>
      <c r="K23841">
        <v>0.97186911969176903</v>
      </c>
      <c r="L23841">
        <v>-4.7054930417224599</v>
      </c>
      <c r="M23841" s="6" t="s">
        <v>22941</v>
      </c>
      <c r="N23841" s="5" t="s">
        <v>18</v>
      </c>
    </row>
    <row r="23842" spans="1:14" x14ac:dyDescent="0.25">
      <c r="A23842" t="s">
        <v>17654</v>
      </c>
      <c r="B23842" t="s">
        <v>17655</v>
      </c>
      <c r="C23842" s="5" t="s">
        <v>17656</v>
      </c>
      <c r="D23842">
        <v>39193.199999999997</v>
      </c>
      <c r="E23842" s="5">
        <v>13</v>
      </c>
      <c r="F23842">
        <v>8.0251649999999994</v>
      </c>
      <c r="G23842">
        <v>-0.14646266321985801</v>
      </c>
      <c r="H23842">
        <v>-4.6331698286233998</v>
      </c>
      <c r="I23842">
        <v>-0.33741829138780099</v>
      </c>
      <c r="J23842">
        <v>0.74288119771318395</v>
      </c>
      <c r="K23842">
        <v>0.97200232630799699</v>
      </c>
      <c r="L23842">
        <v>-4.7055234926710696</v>
      </c>
      <c r="M23842" s="6" t="s">
        <v>22941</v>
      </c>
      <c r="N23842" s="5" t="s">
        <v>18</v>
      </c>
    </row>
    <row r="23843" spans="1:14" x14ac:dyDescent="0.25">
      <c r="A23843" t="s">
        <v>15237</v>
      </c>
      <c r="B23843" t="s">
        <v>15238</v>
      </c>
      <c r="C23843" s="5" t="s">
        <v>15239</v>
      </c>
      <c r="D23843" t="s">
        <v>15240</v>
      </c>
      <c r="E23843" s="5">
        <v>22</v>
      </c>
      <c r="F23843">
        <v>7.5996899999999998</v>
      </c>
      <c r="G23843">
        <v>-0.15845971411852</v>
      </c>
      <c r="H23843">
        <v>-3.7697094407887399</v>
      </c>
      <c r="I23843">
        <v>-0.33696114516987002</v>
      </c>
      <c r="J23843">
        <v>0.74321535581053499</v>
      </c>
      <c r="K23843">
        <v>0.97207255044156904</v>
      </c>
      <c r="L23843">
        <v>-4.7055600418278596</v>
      </c>
      <c r="M23843" s="6" t="s">
        <v>22941</v>
      </c>
      <c r="N23843" s="5" t="s">
        <v>18</v>
      </c>
    </row>
    <row r="23844" spans="1:14" x14ac:dyDescent="0.25">
      <c r="A23844" t="s">
        <v>8036</v>
      </c>
      <c r="B23844" t="s">
        <v>8037</v>
      </c>
      <c r="C23844" s="5" t="s">
        <v>8038</v>
      </c>
      <c r="D23844" t="s">
        <v>8039</v>
      </c>
      <c r="E23844" s="5">
        <v>5</v>
      </c>
      <c r="F23844">
        <v>6.7309700000000001</v>
      </c>
      <c r="G23844">
        <v>-5.7726309787005603E-2</v>
      </c>
      <c r="H23844">
        <v>-0.328126210124078</v>
      </c>
      <c r="I23844">
        <v>-0.33676089189019698</v>
      </c>
      <c r="J23844">
        <v>0.74336175170246499</v>
      </c>
      <c r="K23844">
        <v>0.97207255044156904</v>
      </c>
      <c r="L23844">
        <v>-4.70557603724302</v>
      </c>
      <c r="M23844" s="6" t="s">
        <v>22941</v>
      </c>
      <c r="N23844" s="5" t="s">
        <v>18</v>
      </c>
    </row>
    <row r="23845" spans="1:14" x14ac:dyDescent="0.25">
      <c r="A23845" t="s">
        <v>15707</v>
      </c>
      <c r="B23845" t="s">
        <v>15708</v>
      </c>
      <c r="C23845" s="5" t="s">
        <v>15709</v>
      </c>
      <c r="D23845" t="s">
        <v>15710</v>
      </c>
      <c r="E23845" s="5">
        <v>3</v>
      </c>
      <c r="F23845">
        <v>6.4776449999999999</v>
      </c>
      <c r="G23845">
        <v>8.1780165748595299E-2</v>
      </c>
      <c r="H23845">
        <v>-0.52989241175135704</v>
      </c>
      <c r="I23845">
        <v>0.33650391341919</v>
      </c>
      <c r="J23845">
        <v>0.74354963250315298</v>
      </c>
      <c r="K23845">
        <v>0.97207255044156904</v>
      </c>
      <c r="L23845">
        <v>-4.7055965502694796</v>
      </c>
      <c r="M23845" s="6" t="s">
        <v>22941</v>
      </c>
      <c r="N23845" s="5" t="s">
        <v>18</v>
      </c>
    </row>
    <row r="23846" spans="1:14" x14ac:dyDescent="0.25">
      <c r="A23846" t="s">
        <v>17914</v>
      </c>
      <c r="B23846" t="s">
        <v>17915</v>
      </c>
      <c r="C23846" s="5" t="s">
        <v>17916</v>
      </c>
      <c r="D23846" t="s">
        <v>17917</v>
      </c>
      <c r="E23846" s="5">
        <v>23</v>
      </c>
      <c r="F23846">
        <v>7.1399850000000002</v>
      </c>
      <c r="G23846">
        <v>-5.9953468939114997E-2</v>
      </c>
      <c r="H23846">
        <v>-0.31819870754512403</v>
      </c>
      <c r="I23846">
        <v>-0.33638044612350299</v>
      </c>
      <c r="J23846">
        <v>0.74363990758168297</v>
      </c>
      <c r="K23846">
        <v>0.97207255044156904</v>
      </c>
      <c r="L23846">
        <v>-4.7056064005682599</v>
      </c>
      <c r="M23846" s="6" t="s">
        <v>22941</v>
      </c>
      <c r="N23846" s="5" t="s">
        <v>18</v>
      </c>
    </row>
    <row r="23847" spans="1:14" x14ac:dyDescent="0.25">
      <c r="A23847" t="s">
        <v>6676</v>
      </c>
      <c r="B23847" t="s">
        <v>6677</v>
      </c>
      <c r="C23847" s="5" t="s">
        <v>6678</v>
      </c>
      <c r="D23847">
        <v>88650.8</v>
      </c>
      <c r="E23847" s="5">
        <v>4</v>
      </c>
      <c r="F23847">
        <v>6.624155</v>
      </c>
      <c r="G23847">
        <v>8.3112185002637506E-2</v>
      </c>
      <c r="H23847">
        <v>-2.31886069195258</v>
      </c>
      <c r="I23847">
        <v>0.33555220159116</v>
      </c>
      <c r="J23847">
        <v>0.74424559725763795</v>
      </c>
      <c r="K23847">
        <v>0.97221244146671904</v>
      </c>
      <c r="L23847">
        <v>-4.7056723887556799</v>
      </c>
      <c r="M23847" s="6" t="s">
        <v>22941</v>
      </c>
      <c r="N23847" s="5" t="s">
        <v>18</v>
      </c>
    </row>
    <row r="23848" spans="1:14" x14ac:dyDescent="0.25">
      <c r="A23848" t="s">
        <v>17214</v>
      </c>
      <c r="B23848" t="s">
        <v>17215</v>
      </c>
      <c r="C23848" s="5" t="s">
        <v>17216</v>
      </c>
      <c r="D23848" t="s">
        <v>17217</v>
      </c>
      <c r="E23848" s="5">
        <v>7</v>
      </c>
      <c r="F23848">
        <v>7.2280499999999996</v>
      </c>
      <c r="G23848">
        <v>6.7436328709453194E-2</v>
      </c>
      <c r="H23848">
        <v>0.66048369088251901</v>
      </c>
      <c r="I23848">
        <v>0.33545525728400799</v>
      </c>
      <c r="J23848">
        <v>0.74431650397382099</v>
      </c>
      <c r="K23848">
        <v>0.97221244146671904</v>
      </c>
      <c r="L23848">
        <v>-4.7056801023302404</v>
      </c>
      <c r="M23848" s="6" t="s">
        <v>22941</v>
      </c>
      <c r="N23848" s="5" t="s">
        <v>18</v>
      </c>
    </row>
    <row r="23849" spans="1:14" x14ac:dyDescent="0.25">
      <c r="A23849" t="s">
        <v>4896</v>
      </c>
      <c r="B23849" t="s">
        <v>4897</v>
      </c>
      <c r="C23849" s="5" t="s">
        <v>4898</v>
      </c>
      <c r="D23849" t="s">
        <v>4899</v>
      </c>
      <c r="E23849" s="5">
        <v>4</v>
      </c>
      <c r="F23849">
        <v>7.0264600000000002</v>
      </c>
      <c r="G23849">
        <v>-4.5341829064113499E-2</v>
      </c>
      <c r="H23849">
        <v>0.38584187227038402</v>
      </c>
      <c r="I23849">
        <v>-0.33429645520733497</v>
      </c>
      <c r="J23849">
        <v>0.74516426578221695</v>
      </c>
      <c r="K23849">
        <v>0.97221244146671904</v>
      </c>
      <c r="L23849">
        <v>-4.7057721391908496</v>
      </c>
      <c r="M23849" s="6" t="s">
        <v>22941</v>
      </c>
      <c r="N23849" s="5" t="s">
        <v>18</v>
      </c>
    </row>
    <row r="23850" spans="1:14" x14ac:dyDescent="0.25">
      <c r="A23850" t="s">
        <v>1609</v>
      </c>
      <c r="B23850" t="s">
        <v>1610</v>
      </c>
      <c r="C23850" s="5" t="s">
        <v>1611</v>
      </c>
      <c r="D23850">
        <v>95964.3</v>
      </c>
      <c r="E23850" s="5">
        <v>6</v>
      </c>
      <c r="F23850">
        <v>7.0069100000000004</v>
      </c>
      <c r="G23850">
        <v>0.109920983434408</v>
      </c>
      <c r="H23850">
        <v>-0.31311832264127198</v>
      </c>
      <c r="I23850">
        <v>0.334035511898712</v>
      </c>
      <c r="J23850">
        <v>0.745355217290673</v>
      </c>
      <c r="K23850">
        <v>0.97221244146671904</v>
      </c>
      <c r="L23850">
        <v>-4.7057928222141898</v>
      </c>
      <c r="M23850" s="6" t="s">
        <v>22941</v>
      </c>
      <c r="N23850" s="5" t="s">
        <v>18</v>
      </c>
    </row>
    <row r="23851" spans="1:14" x14ac:dyDescent="0.25">
      <c r="A23851" t="s">
        <v>9194</v>
      </c>
      <c r="B23851" t="s">
        <v>9195</v>
      </c>
      <c r="C23851" s="5" t="s">
        <v>9196</v>
      </c>
      <c r="D23851" t="s">
        <v>9197</v>
      </c>
      <c r="E23851" s="5">
        <v>13</v>
      </c>
      <c r="F23851">
        <v>8.2085050000000006</v>
      </c>
      <c r="G23851">
        <v>4.9992944019390098E-2</v>
      </c>
      <c r="H23851">
        <v>0.198046530980346</v>
      </c>
      <c r="I23851">
        <v>0.33400221001886998</v>
      </c>
      <c r="J23851">
        <v>0.74537958804264304</v>
      </c>
      <c r="K23851">
        <v>0.97221244146671904</v>
      </c>
      <c r="L23851">
        <v>-4.7057954606892798</v>
      </c>
      <c r="M23851" s="6" t="s">
        <v>22941</v>
      </c>
      <c r="N23851" s="5" t="s">
        <v>18</v>
      </c>
    </row>
    <row r="23852" spans="1:14" x14ac:dyDescent="0.25">
      <c r="A23852" t="s">
        <v>16493</v>
      </c>
      <c r="B23852" t="s">
        <v>16494</v>
      </c>
      <c r="C23852" s="5" t="s">
        <v>16495</v>
      </c>
      <c r="D23852">
        <v>49103.3</v>
      </c>
      <c r="E23852" s="5">
        <v>11</v>
      </c>
      <c r="F23852">
        <v>7.4378099999999998</v>
      </c>
      <c r="G23852">
        <v>-9.0371020712778305E-2</v>
      </c>
      <c r="H23852">
        <v>0.99101016716389601</v>
      </c>
      <c r="I23852">
        <v>-0.33393493107228001</v>
      </c>
      <c r="J23852">
        <v>0.745428824557958</v>
      </c>
      <c r="K23852">
        <v>0.97221244146671904</v>
      </c>
      <c r="L23852">
        <v>-4.7058007903633197</v>
      </c>
      <c r="M23852" s="6" t="s">
        <v>22941</v>
      </c>
      <c r="N23852" s="5" t="s">
        <v>18</v>
      </c>
    </row>
    <row r="23853" spans="1:14" x14ac:dyDescent="0.25">
      <c r="A23853" t="s">
        <v>7414</v>
      </c>
      <c r="B23853" t="s">
        <v>7415</v>
      </c>
      <c r="C23853" s="5" t="s">
        <v>7416</v>
      </c>
      <c r="D23853">
        <v>28323</v>
      </c>
      <c r="E23853" s="5">
        <v>4</v>
      </c>
      <c r="F23853">
        <v>8.0040449999999996</v>
      </c>
      <c r="G23853">
        <v>6.9561733701463999E-2</v>
      </c>
      <c r="H23853">
        <v>0.297841264167306</v>
      </c>
      <c r="I23853">
        <v>0.33348641585807298</v>
      </c>
      <c r="J23853">
        <v>0.74575709065218099</v>
      </c>
      <c r="K23853">
        <v>0.97221244146671904</v>
      </c>
      <c r="L23853">
        <v>-4.7058362943007701</v>
      </c>
      <c r="M23853" s="6" t="s">
        <v>22941</v>
      </c>
      <c r="N23853" s="5" t="s">
        <v>18</v>
      </c>
    </row>
    <row r="23854" spans="1:14" x14ac:dyDescent="0.25">
      <c r="A23854" t="s">
        <v>4485</v>
      </c>
      <c r="B23854" t="s">
        <v>4486</v>
      </c>
      <c r="C23854" s="5" t="s">
        <v>4487</v>
      </c>
      <c r="D23854">
        <v>99920.1</v>
      </c>
      <c r="E23854" s="5">
        <v>32</v>
      </c>
      <c r="F23854">
        <v>8.4008649999999996</v>
      </c>
      <c r="G23854">
        <v>9.8264985154919701E-2</v>
      </c>
      <c r="H23854">
        <v>-2.4453264292715602</v>
      </c>
      <c r="I23854">
        <v>0.333288891522385</v>
      </c>
      <c r="J23854">
        <v>0.74590167471618396</v>
      </c>
      <c r="K23854">
        <v>0.97221244146671904</v>
      </c>
      <c r="L23854">
        <v>-4.7058519155625902</v>
      </c>
      <c r="M23854" s="6" t="s">
        <v>22941</v>
      </c>
      <c r="N23854" s="5" t="s">
        <v>18</v>
      </c>
    </row>
    <row r="23855" spans="1:14" x14ac:dyDescent="0.25">
      <c r="A23855" t="s">
        <v>12891</v>
      </c>
      <c r="B23855" t="s">
        <v>12892</v>
      </c>
      <c r="C23855" s="5" t="s">
        <v>12893</v>
      </c>
      <c r="D23855">
        <v>156196</v>
      </c>
      <c r="E23855" s="5">
        <v>20</v>
      </c>
      <c r="F23855">
        <v>7.6447599999999998</v>
      </c>
      <c r="G23855">
        <v>-0.12130108235959</v>
      </c>
      <c r="H23855">
        <v>-2.3427245473167102</v>
      </c>
      <c r="I23855">
        <v>-0.33324220519085801</v>
      </c>
      <c r="J23855">
        <v>0.74593584973967797</v>
      </c>
      <c r="K23855">
        <v>0.97221244146671904</v>
      </c>
      <c r="L23855">
        <v>-4.7058556064643398</v>
      </c>
      <c r="M23855" s="6" t="s">
        <v>22941</v>
      </c>
      <c r="N23855" s="5" t="s">
        <v>18</v>
      </c>
    </row>
    <row r="23856" spans="1:14" x14ac:dyDescent="0.25">
      <c r="A23856" t="s">
        <v>6933</v>
      </c>
      <c r="B23856" t="s">
        <v>6934</v>
      </c>
      <c r="C23856" s="5" t="s">
        <v>6935</v>
      </c>
      <c r="D23856" t="s">
        <v>6936</v>
      </c>
      <c r="E23856" s="5">
        <v>12</v>
      </c>
      <c r="F23856">
        <v>7.5370150000000002</v>
      </c>
      <c r="G23856">
        <v>-0.12637198221735099</v>
      </c>
      <c r="H23856">
        <v>0.66649424475301</v>
      </c>
      <c r="I23856">
        <v>-0.332803629528792</v>
      </c>
      <c r="J23856">
        <v>0.74625692129660004</v>
      </c>
      <c r="K23856">
        <v>0.97221244146671904</v>
      </c>
      <c r="L23856">
        <v>-4.7058902548911901</v>
      </c>
      <c r="M23856" s="6" t="s">
        <v>22941</v>
      </c>
      <c r="N23856" s="5" t="s">
        <v>18</v>
      </c>
    </row>
    <row r="23857" spans="1:14" x14ac:dyDescent="0.25">
      <c r="A23857" t="s">
        <v>10172</v>
      </c>
      <c r="B23857" t="s">
        <v>10173</v>
      </c>
      <c r="C23857" s="5" t="s">
        <v>10174</v>
      </c>
      <c r="D23857">
        <v>43319.199999999997</v>
      </c>
      <c r="E23857" s="5">
        <v>10</v>
      </c>
      <c r="F23857">
        <v>7.715185</v>
      </c>
      <c r="G23857">
        <v>4.8791268597646702E-2</v>
      </c>
      <c r="H23857">
        <v>0.64919928253127002</v>
      </c>
      <c r="I23857">
        <v>0.33266014653741499</v>
      </c>
      <c r="J23857">
        <v>0.74636197311168195</v>
      </c>
      <c r="K23857">
        <v>0.97221244146671904</v>
      </c>
      <c r="L23857">
        <v>-4.7059015808447704</v>
      </c>
      <c r="M23857" s="6" t="s">
        <v>22941</v>
      </c>
      <c r="N23857" s="5" t="s">
        <v>18</v>
      </c>
    </row>
    <row r="23858" spans="1:14" x14ac:dyDescent="0.25">
      <c r="A23858" t="s">
        <v>13475</v>
      </c>
      <c r="B23858" t="s">
        <v>13476</v>
      </c>
      <c r="C23858" s="5" t="s">
        <v>13477</v>
      </c>
      <c r="D23858" t="s">
        <v>13478</v>
      </c>
      <c r="E23858" s="5">
        <v>8</v>
      </c>
      <c r="F23858">
        <v>8.0057849999999995</v>
      </c>
      <c r="G23858">
        <v>8.05565942991463E-2</v>
      </c>
      <c r="H23858">
        <v>0.84809925695315003</v>
      </c>
      <c r="I23858">
        <v>0.33218287284509102</v>
      </c>
      <c r="J23858">
        <v>0.74671145080750601</v>
      </c>
      <c r="K23858">
        <v>0.97221244146671904</v>
      </c>
      <c r="L23858">
        <v>-4.7059392211019802</v>
      </c>
      <c r="M23858" s="6" t="s">
        <v>22941</v>
      </c>
      <c r="N23858" s="5" t="s">
        <v>18</v>
      </c>
    </row>
    <row r="23859" spans="1:14" x14ac:dyDescent="0.25">
      <c r="A23859" t="s">
        <v>14315</v>
      </c>
      <c r="B23859" t="s">
        <v>14316</v>
      </c>
      <c r="C23859" s="5" t="s">
        <v>14317</v>
      </c>
      <c r="D23859" t="s">
        <v>14318</v>
      </c>
      <c r="E23859" s="5">
        <v>3</v>
      </c>
      <c r="F23859">
        <v>7.2358099999999999</v>
      </c>
      <c r="G23859">
        <v>-4.9770288353041398E-2</v>
      </c>
      <c r="H23859">
        <v>0.39127032485764701</v>
      </c>
      <c r="I23859">
        <v>-0.33207377316928699</v>
      </c>
      <c r="J23859">
        <v>0.74679134616012599</v>
      </c>
      <c r="K23859">
        <v>0.97221244146671904</v>
      </c>
      <c r="L23859">
        <v>-4.7059478179744696</v>
      </c>
      <c r="M23859" s="6" t="s">
        <v>22941</v>
      </c>
      <c r="N23859" s="5" t="s">
        <v>18</v>
      </c>
    </row>
    <row r="23860" spans="1:14" x14ac:dyDescent="0.25">
      <c r="A23860" t="s">
        <v>10444</v>
      </c>
      <c r="B23860" t="s">
        <v>10445</v>
      </c>
      <c r="C23860" s="5" t="s">
        <v>10446</v>
      </c>
      <c r="D23860">
        <v>62598.9</v>
      </c>
      <c r="E23860" s="5">
        <v>22</v>
      </c>
      <c r="F23860">
        <v>8.5488649999999993</v>
      </c>
      <c r="G23860">
        <v>6.3277445718327205E-2</v>
      </c>
      <c r="H23860">
        <v>-0.65670413750700196</v>
      </c>
      <c r="I23860">
        <v>0.33205143335042098</v>
      </c>
      <c r="J23860">
        <v>0.74680770633836002</v>
      </c>
      <c r="K23860">
        <v>0.97221244146671904</v>
      </c>
      <c r="L23860">
        <v>-4.70594957798036</v>
      </c>
      <c r="M23860" s="6" t="s">
        <v>22941</v>
      </c>
      <c r="N23860" s="5" t="s">
        <v>18</v>
      </c>
    </row>
    <row r="23861" spans="1:14" x14ac:dyDescent="0.25">
      <c r="A23861" t="s">
        <v>317</v>
      </c>
      <c r="B23861" t="s">
        <v>318</v>
      </c>
      <c r="C23861" s="5" t="s">
        <v>319</v>
      </c>
      <c r="D23861">
        <v>186956</v>
      </c>
      <c r="E23861" s="5">
        <v>7</v>
      </c>
      <c r="F23861">
        <v>6.8912849999999999</v>
      </c>
      <c r="G23861">
        <v>-0.126053584842894</v>
      </c>
      <c r="H23861">
        <v>-0.84610672356640404</v>
      </c>
      <c r="I23861">
        <v>-0.33184731931926198</v>
      </c>
      <c r="J23861">
        <v>0.74695719182405096</v>
      </c>
      <c r="K23861">
        <v>0.97221244146671904</v>
      </c>
      <c r="L23861">
        <v>-4.7059656535015799</v>
      </c>
      <c r="M23861" s="6" t="s">
        <v>22941</v>
      </c>
      <c r="N23861" s="5" t="s">
        <v>18</v>
      </c>
    </row>
    <row r="23862" spans="1:14" x14ac:dyDescent="0.25">
      <c r="A23862" t="s">
        <v>11885</v>
      </c>
      <c r="B23862" t="s">
        <v>11886</v>
      </c>
      <c r="C23862" s="5" t="s">
        <v>11887</v>
      </c>
      <c r="D23862" t="s">
        <v>11888</v>
      </c>
      <c r="E23862" s="5">
        <v>17</v>
      </c>
      <c r="F23862">
        <v>7.7347149999999996</v>
      </c>
      <c r="G23862">
        <v>5.4887110136029101E-2</v>
      </c>
      <c r="H23862">
        <v>0.49463769153202303</v>
      </c>
      <c r="I23862">
        <v>0.33182315842381299</v>
      </c>
      <c r="J23862">
        <v>0.74697488709085003</v>
      </c>
      <c r="K23862">
        <v>0.97221244146671904</v>
      </c>
      <c r="L23862">
        <v>-4.7059675557260503</v>
      </c>
      <c r="M23862" s="6" t="s">
        <v>22941</v>
      </c>
      <c r="N23862" s="5" t="s">
        <v>18</v>
      </c>
    </row>
    <row r="23863" spans="1:14" x14ac:dyDescent="0.25">
      <c r="A23863" t="s">
        <v>10693</v>
      </c>
      <c r="B23863" t="s">
        <v>10694</v>
      </c>
      <c r="C23863" s="5" t="s">
        <v>10695</v>
      </c>
      <c r="D23863">
        <v>127774</v>
      </c>
      <c r="E23863" s="5">
        <v>20</v>
      </c>
      <c r="F23863">
        <v>8.3476800000000004</v>
      </c>
      <c r="G23863">
        <v>6.5852426279200002E-2</v>
      </c>
      <c r="H23863">
        <v>0.53658010231393805</v>
      </c>
      <c r="I23863">
        <v>0.33179212700111499</v>
      </c>
      <c r="J23863">
        <v>0.74699761450930902</v>
      </c>
      <c r="K23863">
        <v>0.97221244146671904</v>
      </c>
      <c r="L23863">
        <v>-4.7059699986825203</v>
      </c>
      <c r="M23863" s="6" t="s">
        <v>22941</v>
      </c>
      <c r="N23863" s="5" t="s">
        <v>18</v>
      </c>
    </row>
    <row r="23864" spans="1:14" x14ac:dyDescent="0.25">
      <c r="A23864" t="s">
        <v>7083</v>
      </c>
      <c r="B23864" t="s">
        <v>7084</v>
      </c>
      <c r="C23864" s="5" t="s">
        <v>7085</v>
      </c>
      <c r="D23864" t="s">
        <v>7086</v>
      </c>
      <c r="E23864" s="5">
        <v>24</v>
      </c>
      <c r="F23864">
        <v>8.1128750000000007</v>
      </c>
      <c r="G23864">
        <v>-4.7254165638733497E-2</v>
      </c>
      <c r="H23864">
        <v>0.34448022390618699</v>
      </c>
      <c r="I23864">
        <v>-0.33165958916244498</v>
      </c>
      <c r="J23864">
        <v>0.74709468811063495</v>
      </c>
      <c r="K23864">
        <v>0.97221244146671904</v>
      </c>
      <c r="L23864">
        <v>-4.7059804302863304</v>
      </c>
      <c r="M23864" s="6" t="s">
        <v>22941</v>
      </c>
      <c r="N23864" s="5" t="s">
        <v>18</v>
      </c>
    </row>
    <row r="23865" spans="1:14" x14ac:dyDescent="0.25">
      <c r="A23865" t="s">
        <v>17257</v>
      </c>
      <c r="B23865" t="s">
        <v>17258</v>
      </c>
      <c r="C23865" s="5" t="s">
        <v>17259</v>
      </c>
      <c r="D23865" t="s">
        <v>17260</v>
      </c>
      <c r="E23865" s="5">
        <v>4</v>
      </c>
      <c r="F23865">
        <v>6.9290250000000002</v>
      </c>
      <c r="G23865">
        <v>-0.10560991321796</v>
      </c>
      <c r="H23865">
        <v>-1.4919537558589699</v>
      </c>
      <c r="I23865">
        <v>-0.33165733090737998</v>
      </c>
      <c r="J23865">
        <v>0.74709634214613796</v>
      </c>
      <c r="K23865">
        <v>0.97221244146671904</v>
      </c>
      <c r="L23865">
        <v>-4.7059806079912399</v>
      </c>
      <c r="M23865" s="6" t="s">
        <v>22941</v>
      </c>
      <c r="N23865" s="5" t="s">
        <v>18</v>
      </c>
    </row>
    <row r="23866" spans="1:14" x14ac:dyDescent="0.25">
      <c r="A23866" t="s">
        <v>7027</v>
      </c>
      <c r="B23866" t="s">
        <v>7028</v>
      </c>
      <c r="C23866" s="5" t="s">
        <v>7029</v>
      </c>
      <c r="D23866">
        <v>24499.599999999999</v>
      </c>
      <c r="E23866" s="5">
        <v>5</v>
      </c>
      <c r="F23866">
        <v>7.3136900000000002</v>
      </c>
      <c r="G23866">
        <v>0.111323691429662</v>
      </c>
      <c r="H23866">
        <v>0.38102237505437198</v>
      </c>
      <c r="I23866">
        <v>0.33068310422117297</v>
      </c>
      <c r="J23866">
        <v>0.74781003014485603</v>
      </c>
      <c r="K23866">
        <v>0.97263657090396205</v>
      </c>
      <c r="L23866">
        <v>-4.7060571626762204</v>
      </c>
      <c r="M23866" s="6" t="s">
        <v>22941</v>
      </c>
      <c r="N23866" s="5" t="s">
        <v>18</v>
      </c>
    </row>
    <row r="23867" spans="1:14" x14ac:dyDescent="0.25">
      <c r="A23867" t="s">
        <v>1889</v>
      </c>
      <c r="B23867" t="s">
        <v>1890</v>
      </c>
      <c r="C23867" s="5" t="s">
        <v>1891</v>
      </c>
      <c r="D23867" t="s">
        <v>1892</v>
      </c>
      <c r="E23867" s="5">
        <v>5</v>
      </c>
      <c r="F23867">
        <v>7.2722899999999999</v>
      </c>
      <c r="G23867">
        <v>-4.4419148485850699E-2</v>
      </c>
      <c r="H23867">
        <v>0.36075387726955099</v>
      </c>
      <c r="I23867">
        <v>-0.33052109457912998</v>
      </c>
      <c r="J23867">
        <v>0.74792873765321499</v>
      </c>
      <c r="K23867">
        <v>0.97263657090396205</v>
      </c>
      <c r="L23867">
        <v>-4.7060698724020602</v>
      </c>
      <c r="M23867" s="6" t="s">
        <v>22941</v>
      </c>
      <c r="N23867" s="5" t="s">
        <v>18</v>
      </c>
    </row>
    <row r="23868" spans="1:14" x14ac:dyDescent="0.25">
      <c r="A23868" t="s">
        <v>16722</v>
      </c>
      <c r="B23868" t="s">
        <v>16723</v>
      </c>
      <c r="C23868" s="5" t="s">
        <v>16724</v>
      </c>
      <c r="D23868" t="s">
        <v>16725</v>
      </c>
      <c r="E23868" s="5">
        <v>6</v>
      </c>
      <c r="F23868">
        <v>6.6759950000000003</v>
      </c>
      <c r="G23868">
        <v>3.9223200273464903E-2</v>
      </c>
      <c r="H23868">
        <v>0.167371250772932</v>
      </c>
      <c r="I23868">
        <v>0.33019587569877201</v>
      </c>
      <c r="J23868">
        <v>0.74816705253771398</v>
      </c>
      <c r="K23868">
        <v>0.97263657090396205</v>
      </c>
      <c r="L23868">
        <v>-4.7060953678966397</v>
      </c>
      <c r="M23868" s="6" t="s">
        <v>22941</v>
      </c>
      <c r="N23868" s="5" t="s">
        <v>18</v>
      </c>
    </row>
    <row r="23869" spans="1:14" x14ac:dyDescent="0.25">
      <c r="A23869" t="s">
        <v>10231</v>
      </c>
      <c r="B23869" t="s">
        <v>10232</v>
      </c>
      <c r="C23869" s="5" t="s">
        <v>10233</v>
      </c>
      <c r="D23869">
        <v>40056</v>
      </c>
      <c r="E23869" s="5">
        <v>8</v>
      </c>
      <c r="F23869">
        <v>8.8613149999999994</v>
      </c>
      <c r="G23869">
        <v>6.5569634095304294E-2</v>
      </c>
      <c r="H23869">
        <v>-9.7477937748021007E-2</v>
      </c>
      <c r="I23869">
        <v>0.329743401913207</v>
      </c>
      <c r="J23869">
        <v>0.74849866403783905</v>
      </c>
      <c r="K23869">
        <v>0.97263657090396205</v>
      </c>
      <c r="L23869">
        <v>-4.70613079940017</v>
      </c>
      <c r="M23869" s="6" t="s">
        <v>22941</v>
      </c>
      <c r="N23869" s="5" t="s">
        <v>18</v>
      </c>
    </row>
    <row r="23870" spans="1:14" x14ac:dyDescent="0.25">
      <c r="A23870" t="s">
        <v>7212</v>
      </c>
      <c r="B23870" t="s">
        <v>7213</v>
      </c>
      <c r="C23870" s="5" t="s">
        <v>7214</v>
      </c>
      <c r="D23870">
        <v>35745.5</v>
      </c>
      <c r="E23870" s="5">
        <v>11</v>
      </c>
      <c r="F23870">
        <v>8.3599549999999994</v>
      </c>
      <c r="G23870">
        <v>6.9624217189705601E-2</v>
      </c>
      <c r="H23870">
        <v>0.48730407137166698</v>
      </c>
      <c r="I23870">
        <v>0.32963472986785203</v>
      </c>
      <c r="J23870">
        <v>0.74857831624071203</v>
      </c>
      <c r="K23870">
        <v>0.97263657090396205</v>
      </c>
      <c r="L23870">
        <v>-4.7061393021411702</v>
      </c>
      <c r="M23870" s="6" t="s">
        <v>22941</v>
      </c>
      <c r="N23870" s="5" t="s">
        <v>18</v>
      </c>
    </row>
    <row r="23871" spans="1:14" x14ac:dyDescent="0.25">
      <c r="A23871" t="s">
        <v>19169</v>
      </c>
      <c r="B23871" t="s">
        <v>19170</v>
      </c>
      <c r="C23871" s="5" t="s">
        <v>19171</v>
      </c>
      <c r="D23871" t="s">
        <v>19172</v>
      </c>
      <c r="E23871" s="5">
        <v>59</v>
      </c>
      <c r="F23871">
        <v>7.7183700000000002</v>
      </c>
      <c r="G23871">
        <v>0.10130832199508701</v>
      </c>
      <c r="H23871">
        <v>-0.45578559063079599</v>
      </c>
      <c r="I23871">
        <v>0.32937729863075399</v>
      </c>
      <c r="J23871">
        <v>0.74876701530235701</v>
      </c>
      <c r="K23871">
        <v>0.97263657090396205</v>
      </c>
      <c r="L23871">
        <v>-4.7061594333814103</v>
      </c>
      <c r="M23871" s="6" t="s">
        <v>22941</v>
      </c>
      <c r="N23871" s="5" t="s">
        <v>18</v>
      </c>
    </row>
    <row r="23872" spans="1:14" x14ac:dyDescent="0.25">
      <c r="A23872" t="s">
        <v>4509</v>
      </c>
      <c r="B23872" t="s">
        <v>4510</v>
      </c>
      <c r="C23872" s="5" t="s">
        <v>4511</v>
      </c>
      <c r="D23872">
        <v>22545.5</v>
      </c>
      <c r="E23872" s="5">
        <v>7</v>
      </c>
      <c r="F23872">
        <v>7.7188150000000002</v>
      </c>
      <c r="G23872">
        <v>0.15411408033538401</v>
      </c>
      <c r="H23872">
        <v>1.35767984451198</v>
      </c>
      <c r="I23872">
        <v>0.329191698421896</v>
      </c>
      <c r="J23872">
        <v>0.74890307248806498</v>
      </c>
      <c r="K23872">
        <v>0.97263657090396205</v>
      </c>
      <c r="L23872">
        <v>-4.7061739380239702</v>
      </c>
      <c r="M23872" s="6" t="s">
        <v>22941</v>
      </c>
      <c r="N23872" s="5" t="s">
        <v>18</v>
      </c>
    </row>
    <row r="23873" spans="1:14" x14ac:dyDescent="0.25">
      <c r="A23873" t="s">
        <v>7375</v>
      </c>
      <c r="B23873" t="s">
        <v>7376</v>
      </c>
      <c r="C23873" s="5" t="s">
        <v>7377</v>
      </c>
      <c r="D23873" t="s">
        <v>7378</v>
      </c>
      <c r="E23873" s="5">
        <v>9</v>
      </c>
      <c r="F23873">
        <v>7.4894749999999997</v>
      </c>
      <c r="G23873">
        <v>-0.111766573125857</v>
      </c>
      <c r="H23873">
        <v>-0.93665565266889295</v>
      </c>
      <c r="I23873">
        <v>-0.32917660529096199</v>
      </c>
      <c r="J23873">
        <v>0.74891413714608801</v>
      </c>
      <c r="K23873">
        <v>0.97263657090396205</v>
      </c>
      <c r="L23873">
        <v>-4.7061751172055297</v>
      </c>
      <c r="M23873" s="6" t="s">
        <v>22941</v>
      </c>
      <c r="N23873" s="5" t="s">
        <v>18</v>
      </c>
    </row>
    <row r="23874" spans="1:14" x14ac:dyDescent="0.25">
      <c r="A23874" t="s">
        <v>7183</v>
      </c>
      <c r="B23874" t="s">
        <v>7184</v>
      </c>
      <c r="C23874" s="5" t="s">
        <v>7185</v>
      </c>
      <c r="D23874" t="s">
        <v>7186</v>
      </c>
      <c r="E23874" s="5">
        <v>9</v>
      </c>
      <c r="F23874">
        <v>7.0187400000000002</v>
      </c>
      <c r="G23874">
        <v>-0.22499570326645399</v>
      </c>
      <c r="H23874">
        <v>-1.33177496985007</v>
      </c>
      <c r="I23874">
        <v>-0.329046494964503</v>
      </c>
      <c r="J23874">
        <v>0.74900952250754804</v>
      </c>
      <c r="K23874">
        <v>0.97263657090396205</v>
      </c>
      <c r="L23874">
        <v>-4.7061852801844504</v>
      </c>
      <c r="M23874" s="6" t="s">
        <v>22941</v>
      </c>
      <c r="N23874" s="5" t="s">
        <v>18</v>
      </c>
    </row>
    <row r="23875" spans="1:14" x14ac:dyDescent="0.25">
      <c r="A23875" t="s">
        <v>8144</v>
      </c>
      <c r="B23875" t="s">
        <v>8145</v>
      </c>
      <c r="C23875" s="5" t="s">
        <v>8146</v>
      </c>
      <c r="D23875" t="s">
        <v>8147</v>
      </c>
      <c r="E23875" s="5">
        <v>3</v>
      </c>
      <c r="F23875">
        <v>6.5195249999999998</v>
      </c>
      <c r="G23875">
        <v>9.1588680212959503E-2</v>
      </c>
      <c r="H23875">
        <v>0.73890397190513901</v>
      </c>
      <c r="I23875">
        <v>0.32879159023834298</v>
      </c>
      <c r="J23875">
        <v>0.74919640896019901</v>
      </c>
      <c r="K23875">
        <v>0.97265023432568198</v>
      </c>
      <c r="L23875">
        <v>-4.7062051797174203</v>
      </c>
      <c r="M23875" s="6" t="s">
        <v>22941</v>
      </c>
      <c r="N23875" s="5" t="s">
        <v>18</v>
      </c>
    </row>
    <row r="23876" spans="1:14" x14ac:dyDescent="0.25">
      <c r="A23876" t="s">
        <v>5849</v>
      </c>
      <c r="B23876" t="s">
        <v>5850</v>
      </c>
      <c r="C23876" s="5" t="s">
        <v>5851</v>
      </c>
      <c r="D23876">
        <v>71215.7</v>
      </c>
      <c r="E23876" s="5">
        <v>14</v>
      </c>
      <c r="F23876">
        <v>7.597575</v>
      </c>
      <c r="G23876">
        <v>5.7288059022985498E-2</v>
      </c>
      <c r="H23876">
        <v>8.7410185556172207E-2</v>
      </c>
      <c r="I23876">
        <v>0.32820089516622802</v>
      </c>
      <c r="J23876">
        <v>0.74962954970507201</v>
      </c>
      <c r="K23876">
        <v>0.97286284282132196</v>
      </c>
      <c r="L23876">
        <v>-4.7062512362597602</v>
      </c>
      <c r="M23876" s="6" t="s">
        <v>22941</v>
      </c>
      <c r="N23876" s="5" t="s">
        <v>18</v>
      </c>
    </row>
    <row r="23877" spans="1:14" x14ac:dyDescent="0.25">
      <c r="A23877" t="s">
        <v>17869</v>
      </c>
      <c r="B23877" t="s">
        <v>17870</v>
      </c>
      <c r="C23877" s="5" t="s">
        <v>17871</v>
      </c>
      <c r="D23877">
        <v>48646.5</v>
      </c>
      <c r="E23877" s="5">
        <v>5</v>
      </c>
      <c r="F23877">
        <v>7.0684399999999998</v>
      </c>
      <c r="G23877">
        <v>4.9599761932603001E-2</v>
      </c>
      <c r="H23877">
        <v>5.8888668634398698E-2</v>
      </c>
      <c r="I23877">
        <v>0.32780406889964903</v>
      </c>
      <c r="J23877">
        <v>0.74992058308397902</v>
      </c>
      <c r="K23877">
        <v>0.97286284282132196</v>
      </c>
      <c r="L23877">
        <v>-4.7062821321216797</v>
      </c>
      <c r="M23877" s="6" t="s">
        <v>22941</v>
      </c>
      <c r="N23877" s="5" t="s">
        <v>18</v>
      </c>
    </row>
    <row r="23878" spans="1:14" x14ac:dyDescent="0.25">
      <c r="A23878" t="s">
        <v>7127</v>
      </c>
      <c r="B23878" t="s">
        <v>7128</v>
      </c>
      <c r="C23878" s="5" t="s">
        <v>7129</v>
      </c>
      <c r="D23878" t="s">
        <v>7130</v>
      </c>
      <c r="E23878" s="5">
        <v>12</v>
      </c>
      <c r="F23878">
        <v>7.559545</v>
      </c>
      <c r="G23878">
        <v>-6.5470307663998695E-2</v>
      </c>
      <c r="H23878">
        <v>-1.5867598633048E-2</v>
      </c>
      <c r="I23878">
        <v>-0.32756274376573902</v>
      </c>
      <c r="J23878">
        <v>0.75009759171772195</v>
      </c>
      <c r="K23878">
        <v>0.97286284282132196</v>
      </c>
      <c r="L23878">
        <v>-4.7063009034948298</v>
      </c>
      <c r="M23878" s="6" t="s">
        <v>22941</v>
      </c>
      <c r="N23878" s="5" t="s">
        <v>18</v>
      </c>
    </row>
    <row r="23879" spans="1:14" x14ac:dyDescent="0.25">
      <c r="A23879" t="s">
        <v>13240</v>
      </c>
      <c r="B23879" t="s">
        <v>13241</v>
      </c>
      <c r="C23879" s="5" t="s">
        <v>13242</v>
      </c>
      <c r="D23879" t="s">
        <v>13243</v>
      </c>
      <c r="E23879" s="5">
        <v>7</v>
      </c>
      <c r="F23879">
        <v>7.9746949999999996</v>
      </c>
      <c r="G23879">
        <v>-6.5688325294644398E-2</v>
      </c>
      <c r="H23879">
        <v>0.71282411446846505</v>
      </c>
      <c r="I23879">
        <v>-0.32748839186633899</v>
      </c>
      <c r="J23879">
        <v>0.75015213087617905</v>
      </c>
      <c r="K23879">
        <v>0.97286284282132196</v>
      </c>
      <c r="L23879">
        <v>-4.7063066842470196</v>
      </c>
      <c r="M23879" s="6" t="s">
        <v>22941</v>
      </c>
      <c r="N23879" s="5" t="s">
        <v>18</v>
      </c>
    </row>
    <row r="23880" spans="1:14" x14ac:dyDescent="0.25">
      <c r="A23880" t="s">
        <v>5016</v>
      </c>
      <c r="B23880" t="s">
        <v>5017</v>
      </c>
      <c r="C23880" s="5" t="s">
        <v>5018</v>
      </c>
      <c r="D23880">
        <v>623942</v>
      </c>
      <c r="E23880" s="5">
        <v>192</v>
      </c>
      <c r="F23880">
        <v>8.5099350000000005</v>
      </c>
      <c r="G23880">
        <v>7.3975287770348799E-2</v>
      </c>
      <c r="H23880">
        <v>-0.15101180290674901</v>
      </c>
      <c r="I23880">
        <v>0.32726684313475202</v>
      </c>
      <c r="J23880">
        <v>0.75031465152917698</v>
      </c>
      <c r="K23880">
        <v>0.97286284282132196</v>
      </c>
      <c r="L23880">
        <v>-4.7063239018567202</v>
      </c>
      <c r="M23880" s="6" t="s">
        <v>22941</v>
      </c>
      <c r="N23880" s="5" t="s">
        <v>18</v>
      </c>
    </row>
    <row r="23881" spans="1:14" x14ac:dyDescent="0.25">
      <c r="A23881" t="s">
        <v>7742</v>
      </c>
      <c r="B23881" t="s">
        <v>7743</v>
      </c>
      <c r="C23881" s="5" t="s">
        <v>7744</v>
      </c>
      <c r="D23881" t="s">
        <v>7745</v>
      </c>
      <c r="E23881" s="5">
        <v>8</v>
      </c>
      <c r="F23881">
        <v>7.1415350000000002</v>
      </c>
      <c r="G23881">
        <v>-4.8052703248272301E-2</v>
      </c>
      <c r="H23881">
        <v>0.13917546645842399</v>
      </c>
      <c r="I23881">
        <v>-0.32700781893569902</v>
      </c>
      <c r="J23881">
        <v>0.75050467919911401</v>
      </c>
      <c r="K23881">
        <v>0.97286284282132196</v>
      </c>
      <c r="L23881">
        <v>-4.7063440176552298</v>
      </c>
      <c r="M23881" s="6" t="s">
        <v>22941</v>
      </c>
      <c r="N23881" s="5" t="s">
        <v>18</v>
      </c>
    </row>
    <row r="23882" spans="1:14" x14ac:dyDescent="0.25">
      <c r="A23882" t="s">
        <v>12687</v>
      </c>
      <c r="B23882" t="s">
        <v>12688</v>
      </c>
      <c r="C23882" s="5" t="s">
        <v>12689</v>
      </c>
      <c r="D23882">
        <v>24955.599999999999</v>
      </c>
      <c r="E23882" s="5">
        <v>3</v>
      </c>
      <c r="F23882">
        <v>7.5367749999999996</v>
      </c>
      <c r="G23882">
        <v>-0.108805771744181</v>
      </c>
      <c r="H23882">
        <v>-5.1911218403809002E-2</v>
      </c>
      <c r="I23882">
        <v>-0.32680678573851901</v>
      </c>
      <c r="J23882">
        <v>0.75065217507712301</v>
      </c>
      <c r="K23882">
        <v>0.97286284282132196</v>
      </c>
      <c r="L23882">
        <v>-4.7063596193194703</v>
      </c>
      <c r="M23882" s="6" t="s">
        <v>22941</v>
      </c>
      <c r="N23882" s="5" t="s">
        <v>18</v>
      </c>
    </row>
    <row r="23883" spans="1:14" x14ac:dyDescent="0.25">
      <c r="A23883" t="s">
        <v>2398</v>
      </c>
      <c r="B23883" t="s">
        <v>2399</v>
      </c>
      <c r="C23883" s="5" t="s">
        <v>2400</v>
      </c>
      <c r="D23883">
        <v>92010.2</v>
      </c>
      <c r="E23883" s="5">
        <v>30</v>
      </c>
      <c r="F23883">
        <v>8.3587299999999995</v>
      </c>
      <c r="G23883">
        <v>-4.5247324432182101E-2</v>
      </c>
      <c r="H23883">
        <v>0.155033958680141</v>
      </c>
      <c r="I23883">
        <v>-0.326644298619227</v>
      </c>
      <c r="J23883">
        <v>0.75077139783273705</v>
      </c>
      <c r="K23883">
        <v>0.97286284282132196</v>
      </c>
      <c r="L23883">
        <v>-4.7063722227794802</v>
      </c>
      <c r="M23883" s="6" t="s">
        <v>22941</v>
      </c>
      <c r="N23883" s="5" t="s">
        <v>18</v>
      </c>
    </row>
    <row r="23884" spans="1:14" x14ac:dyDescent="0.25">
      <c r="A23884" t="s">
        <v>55</v>
      </c>
      <c r="B23884" t="s">
        <v>56</v>
      </c>
      <c r="C23884" s="5" t="s">
        <v>57</v>
      </c>
      <c r="D23884">
        <v>18512.8</v>
      </c>
      <c r="E23884" s="5">
        <v>6</v>
      </c>
      <c r="F23884">
        <v>7.6531700000000003</v>
      </c>
      <c r="G23884">
        <v>-5.3306779475023901E-2</v>
      </c>
      <c r="H23884">
        <v>0.59176144512640205</v>
      </c>
      <c r="I23884">
        <v>-0.32623503549462102</v>
      </c>
      <c r="J23884">
        <v>0.751071719740382</v>
      </c>
      <c r="K23884">
        <v>0.97302338134089905</v>
      </c>
      <c r="L23884">
        <v>-4.7064039409269798</v>
      </c>
      <c r="M23884" s="6" t="s">
        <v>22941</v>
      </c>
      <c r="N23884" s="5" t="s">
        <v>18</v>
      </c>
    </row>
    <row r="23885" spans="1:14" x14ac:dyDescent="0.25">
      <c r="A23885" t="s">
        <v>14326</v>
      </c>
      <c r="B23885" t="s">
        <v>14327</v>
      </c>
      <c r="C23885" s="5" t="s">
        <v>14328</v>
      </c>
      <c r="D23885">
        <v>345396</v>
      </c>
      <c r="E23885" s="5">
        <v>158</v>
      </c>
      <c r="F23885">
        <v>8.6153750000000002</v>
      </c>
      <c r="G23885">
        <v>9.2798770442300199E-2</v>
      </c>
      <c r="H23885">
        <v>-0.94985505586957097</v>
      </c>
      <c r="I23885">
        <v>0.325766429477026</v>
      </c>
      <c r="J23885">
        <v>0.75141564179448295</v>
      </c>
      <c r="K23885">
        <v>0.97304903776891705</v>
      </c>
      <c r="L23885">
        <v>-4.7064402112121098</v>
      </c>
      <c r="M23885" s="6" t="s">
        <v>22941</v>
      </c>
      <c r="N23885" s="5" t="s">
        <v>18</v>
      </c>
    </row>
    <row r="23886" spans="1:14" x14ac:dyDescent="0.25">
      <c r="A23886" t="s">
        <v>17008</v>
      </c>
      <c r="B23886" t="s">
        <v>17009</v>
      </c>
      <c r="C23886" s="5" t="s">
        <v>17010</v>
      </c>
      <c r="D23886">
        <v>117835</v>
      </c>
      <c r="E23886" s="5">
        <v>22</v>
      </c>
      <c r="F23886">
        <v>7.7703949999999997</v>
      </c>
      <c r="G23886">
        <v>0.11446328136754801</v>
      </c>
      <c r="H23886">
        <v>-4.0890955700543197</v>
      </c>
      <c r="I23886">
        <v>0.32572725242710199</v>
      </c>
      <c r="J23886">
        <v>0.75144439743568703</v>
      </c>
      <c r="K23886">
        <v>0.97304903776891705</v>
      </c>
      <c r="L23886">
        <v>-4.7064432412589596</v>
      </c>
      <c r="M23886" s="6" t="s">
        <v>22941</v>
      </c>
      <c r="N23886" s="5" t="s">
        <v>18</v>
      </c>
    </row>
    <row r="23887" spans="1:14" x14ac:dyDescent="0.25">
      <c r="A23887" t="s">
        <v>4589</v>
      </c>
      <c r="B23887" t="s">
        <v>4590</v>
      </c>
      <c r="C23887" s="5" t="s">
        <v>4591</v>
      </c>
      <c r="D23887">
        <v>45813.2</v>
      </c>
      <c r="E23887" s="5">
        <v>10</v>
      </c>
      <c r="F23887">
        <v>7.3288149999999996</v>
      </c>
      <c r="G23887">
        <v>-0.102206913824799</v>
      </c>
      <c r="H23887">
        <v>0.87094008996000305</v>
      </c>
      <c r="I23887">
        <v>-0.32528543504923002</v>
      </c>
      <c r="J23887">
        <v>0.75176871553114499</v>
      </c>
      <c r="K23887">
        <v>0.97311649657170696</v>
      </c>
      <c r="L23887">
        <v>-4.7064773882013702</v>
      </c>
      <c r="M23887" s="6" t="s">
        <v>22941</v>
      </c>
      <c r="N23887" s="5" t="s">
        <v>18</v>
      </c>
    </row>
    <row r="23888" spans="1:14" x14ac:dyDescent="0.25">
      <c r="A23888" t="s">
        <v>3189</v>
      </c>
      <c r="B23888" t="s">
        <v>3190</v>
      </c>
      <c r="C23888" s="5" t="s">
        <v>3191</v>
      </c>
      <c r="D23888">
        <v>36843.800000000003</v>
      </c>
      <c r="E23888" s="5">
        <v>8</v>
      </c>
      <c r="F23888">
        <v>8.5080150000000003</v>
      </c>
      <c r="G23888">
        <v>0.10228243367384</v>
      </c>
      <c r="H23888">
        <v>0.63965070595328799</v>
      </c>
      <c r="I23888">
        <v>0.32493710619083999</v>
      </c>
      <c r="J23888">
        <v>0.75202444376163702</v>
      </c>
      <c r="K23888">
        <v>0.97311649657170696</v>
      </c>
      <c r="L23888">
        <v>-4.7065042782158599</v>
      </c>
      <c r="M23888" s="6" t="s">
        <v>22941</v>
      </c>
      <c r="N23888" s="5" t="s">
        <v>18</v>
      </c>
    </row>
    <row r="23889" spans="1:14" x14ac:dyDescent="0.25">
      <c r="A23889" t="s">
        <v>12433</v>
      </c>
      <c r="B23889" t="s">
        <v>12434</v>
      </c>
      <c r="C23889" s="5" t="s">
        <v>12435</v>
      </c>
      <c r="D23889">
        <v>61784.4</v>
      </c>
      <c r="E23889" s="5">
        <v>5</v>
      </c>
      <c r="F23889">
        <v>7.117845</v>
      </c>
      <c r="G23889">
        <v>-5.0449564780474999E-2</v>
      </c>
      <c r="H23889">
        <v>0.31664084642110102</v>
      </c>
      <c r="I23889">
        <v>-0.32493520428994199</v>
      </c>
      <c r="J23889">
        <v>0.75202584014299401</v>
      </c>
      <c r="K23889">
        <v>0.97311649657170696</v>
      </c>
      <c r="L23889">
        <v>-4.70650442496121</v>
      </c>
      <c r="M23889" s="6" t="s">
        <v>22941</v>
      </c>
      <c r="N23889" s="5" t="s">
        <v>18</v>
      </c>
    </row>
    <row r="23890" spans="1:14" x14ac:dyDescent="0.25">
      <c r="A23890" t="s">
        <v>5195</v>
      </c>
      <c r="B23890" t="s">
        <v>5196</v>
      </c>
      <c r="C23890" s="5" t="s">
        <v>5197</v>
      </c>
      <c r="D23890">
        <v>38947.9</v>
      </c>
      <c r="E23890" s="5">
        <v>9</v>
      </c>
      <c r="F23890">
        <v>7.7811500000000002</v>
      </c>
      <c r="G23890">
        <v>-0.12338032714045501</v>
      </c>
      <c r="H23890">
        <v>-5.9613121562056</v>
      </c>
      <c r="I23890">
        <v>-0.32421779891908498</v>
      </c>
      <c r="J23890">
        <v>0.75255262836501302</v>
      </c>
      <c r="K23890">
        <v>0.97356972681985599</v>
      </c>
      <c r="L23890">
        <v>-4.7065597189926098</v>
      </c>
      <c r="M23890" s="6" t="s">
        <v>22941</v>
      </c>
      <c r="N23890" s="5" t="s">
        <v>18</v>
      </c>
    </row>
    <row r="23891" spans="1:14" x14ac:dyDescent="0.25">
      <c r="A23891" t="s">
        <v>4855</v>
      </c>
      <c r="B23891" t="s">
        <v>4856</v>
      </c>
      <c r="C23891" s="5" t="s">
        <v>4857</v>
      </c>
      <c r="D23891">
        <v>38831</v>
      </c>
      <c r="E23891" s="5">
        <v>8</v>
      </c>
      <c r="F23891">
        <v>7.3290800000000003</v>
      </c>
      <c r="G23891">
        <v>0.13183407420218499</v>
      </c>
      <c r="H23891">
        <v>1.41453651206074</v>
      </c>
      <c r="I23891">
        <v>0.32380809061835603</v>
      </c>
      <c r="J23891">
        <v>0.752853535653078</v>
      </c>
      <c r="K23891">
        <v>0.97369508424120998</v>
      </c>
      <c r="L23891">
        <v>-4.7065912445012996</v>
      </c>
      <c r="M23891" s="6" t="s">
        <v>22941</v>
      </c>
      <c r="N23891" s="5" t="s">
        <v>18</v>
      </c>
    </row>
    <row r="23892" spans="1:14" x14ac:dyDescent="0.25">
      <c r="A23892" t="s">
        <v>6694</v>
      </c>
      <c r="B23892" t="s">
        <v>6695</v>
      </c>
      <c r="C23892" s="5" t="s">
        <v>6696</v>
      </c>
      <c r="D23892">
        <v>31394.9</v>
      </c>
      <c r="E23892" s="5">
        <v>7</v>
      </c>
      <c r="F23892">
        <v>7.8239150000000004</v>
      </c>
      <c r="G23892">
        <v>3.7477588381991098E-2</v>
      </c>
      <c r="H23892">
        <v>0.15166974196587801</v>
      </c>
      <c r="I23892">
        <v>0.32358543097620102</v>
      </c>
      <c r="J23892">
        <v>0.75301708466391604</v>
      </c>
      <c r="K23892">
        <v>0.97369508424120998</v>
      </c>
      <c r="L23892">
        <v>-4.7066083612298302</v>
      </c>
      <c r="M23892" s="6" t="s">
        <v>22941</v>
      </c>
      <c r="N23892" s="5" t="s">
        <v>18</v>
      </c>
    </row>
    <row r="23893" spans="1:14" x14ac:dyDescent="0.25">
      <c r="A23893" t="s">
        <v>9657</v>
      </c>
      <c r="B23893" t="s">
        <v>9658</v>
      </c>
      <c r="C23893" s="5" t="s">
        <v>9659</v>
      </c>
      <c r="D23893">
        <v>48384.9</v>
      </c>
      <c r="E23893" s="5">
        <v>9</v>
      </c>
      <c r="F23893">
        <v>7.3831499999999997</v>
      </c>
      <c r="G23893">
        <v>4.53272530285901E-2</v>
      </c>
      <c r="H23893">
        <v>7.2005754934525198E-2</v>
      </c>
      <c r="I23893">
        <v>0.32316317879214501</v>
      </c>
      <c r="J23893">
        <v>0.75332727459800297</v>
      </c>
      <c r="K23893">
        <v>0.97369508424120998</v>
      </c>
      <c r="L23893">
        <v>-4.70664079030285</v>
      </c>
      <c r="M23893" s="6" t="s">
        <v>22941</v>
      </c>
      <c r="N23893" s="5" t="s">
        <v>18</v>
      </c>
    </row>
    <row r="23894" spans="1:14" x14ac:dyDescent="0.25">
      <c r="A23894" t="s">
        <v>18442</v>
      </c>
      <c r="B23894" t="s">
        <v>18443</v>
      </c>
      <c r="C23894" s="5" t="s">
        <v>18444</v>
      </c>
      <c r="D23894" t="s">
        <v>18445</v>
      </c>
      <c r="E23894" s="5">
        <v>2</v>
      </c>
      <c r="F23894">
        <v>6.2893699999999999</v>
      </c>
      <c r="G23894">
        <v>-9.2356384158870694E-2</v>
      </c>
      <c r="H23894">
        <v>-0.50252214294944997</v>
      </c>
      <c r="I23894">
        <v>-0.323124428316933</v>
      </c>
      <c r="J23894">
        <v>0.753355743328602</v>
      </c>
      <c r="K23894">
        <v>0.97369508424120998</v>
      </c>
      <c r="L23894">
        <v>-4.7066437643070502</v>
      </c>
      <c r="M23894" s="6" t="s">
        <v>22941</v>
      </c>
      <c r="N23894" s="5" t="s">
        <v>18</v>
      </c>
    </row>
    <row r="23895" spans="1:14" x14ac:dyDescent="0.25">
      <c r="A23895" t="s">
        <v>967</v>
      </c>
      <c r="B23895" t="s">
        <v>968</v>
      </c>
      <c r="C23895" s="5" t="s">
        <v>969</v>
      </c>
      <c r="D23895" t="s">
        <v>970</v>
      </c>
      <c r="E23895" s="5">
        <v>2</v>
      </c>
      <c r="F23895">
        <v>6.8794649999999997</v>
      </c>
      <c r="G23895">
        <v>-7.3348105406248407E-2</v>
      </c>
      <c r="H23895">
        <v>-0.48325745495426697</v>
      </c>
      <c r="I23895">
        <v>-0.32278522907563501</v>
      </c>
      <c r="J23895">
        <v>0.75360495870729005</v>
      </c>
      <c r="K23895">
        <v>0.97378897546174004</v>
      </c>
      <c r="L23895">
        <v>-4.7066697823637798</v>
      </c>
      <c r="M23895" s="6" t="s">
        <v>22941</v>
      </c>
      <c r="N23895" s="5" t="s">
        <v>18</v>
      </c>
    </row>
    <row r="23896" spans="1:14" x14ac:dyDescent="0.25">
      <c r="A23896" t="s">
        <v>1352</v>
      </c>
      <c r="B23896" t="s">
        <v>1353</v>
      </c>
      <c r="C23896" s="5" t="s">
        <v>1354</v>
      </c>
      <c r="D23896">
        <v>101012</v>
      </c>
      <c r="E23896" s="5">
        <v>3</v>
      </c>
      <c r="F23896">
        <v>6.1539549999999998</v>
      </c>
      <c r="G23896">
        <v>5.5213744585131598E-2</v>
      </c>
      <c r="H23896">
        <v>-8.0269593591226707E-2</v>
      </c>
      <c r="I23896">
        <v>0.322071787099382</v>
      </c>
      <c r="J23896">
        <v>0.75412923354679595</v>
      </c>
      <c r="K23896">
        <v>0.974238164209552</v>
      </c>
      <c r="L23896">
        <v>-4.7067244206030701</v>
      </c>
      <c r="M23896" s="6" t="s">
        <v>22941</v>
      </c>
      <c r="N23896" s="5" t="s">
        <v>18</v>
      </c>
    </row>
    <row r="23897" spans="1:14" x14ac:dyDescent="0.25">
      <c r="A23897" t="s">
        <v>15827</v>
      </c>
      <c r="B23897" t="s">
        <v>15828</v>
      </c>
      <c r="C23897" s="5" t="s">
        <v>15829</v>
      </c>
      <c r="D23897" t="s">
        <v>15830</v>
      </c>
      <c r="E23897" s="5">
        <v>7</v>
      </c>
      <c r="F23897">
        <v>7.042205</v>
      </c>
      <c r="G23897">
        <v>5.8674726524149998E-2</v>
      </c>
      <c r="H23897">
        <v>-3.25742703333407</v>
      </c>
      <c r="I23897">
        <v>0.32156955175188001</v>
      </c>
      <c r="J23897">
        <v>0.75449838138425995</v>
      </c>
      <c r="K23897">
        <v>0.97448678532416699</v>
      </c>
      <c r="L23897">
        <v>-4.70676281397584</v>
      </c>
      <c r="M23897" s="6" t="s">
        <v>22941</v>
      </c>
      <c r="N23897" s="5" t="s">
        <v>18</v>
      </c>
    </row>
    <row r="23898" spans="1:14" x14ac:dyDescent="0.25">
      <c r="A23898" t="s">
        <v>4706</v>
      </c>
      <c r="B23898" t="s">
        <v>4707</v>
      </c>
      <c r="C23898" s="5" t="s">
        <v>4708</v>
      </c>
      <c r="D23898">
        <v>125948</v>
      </c>
      <c r="E23898" s="5">
        <v>6</v>
      </c>
      <c r="F23898">
        <v>7.1182650000000001</v>
      </c>
      <c r="G23898">
        <v>6.6624392640143304E-2</v>
      </c>
      <c r="H23898">
        <v>0.56702398141827604</v>
      </c>
      <c r="I23898">
        <v>0.32098749695927498</v>
      </c>
      <c r="J23898">
        <v>0.75492627858964001</v>
      </c>
      <c r="K23898">
        <v>0.97461553083731001</v>
      </c>
      <c r="L23898">
        <v>-4.7068072369600804</v>
      </c>
      <c r="M23898" s="6" t="s">
        <v>22941</v>
      </c>
      <c r="N23898" s="5" t="s">
        <v>18</v>
      </c>
    </row>
    <row r="23899" spans="1:14" x14ac:dyDescent="0.25">
      <c r="A23899" t="s">
        <v>514</v>
      </c>
      <c r="B23899" t="s">
        <v>515</v>
      </c>
      <c r="C23899" s="5" t="s">
        <v>516</v>
      </c>
      <c r="D23899">
        <v>51485.599999999999</v>
      </c>
      <c r="E23899" s="5">
        <v>9</v>
      </c>
      <c r="F23899">
        <v>7.5009649999999999</v>
      </c>
      <c r="G23899">
        <v>6.7502875741361199E-2</v>
      </c>
      <c r="H23899">
        <v>0.241719816630347</v>
      </c>
      <c r="I23899">
        <v>0.32095318656422001</v>
      </c>
      <c r="J23899">
        <v>0.75495150457606297</v>
      </c>
      <c r="K23899">
        <v>0.97461553083731001</v>
      </c>
      <c r="L23899">
        <v>-4.7068098531434703</v>
      </c>
      <c r="M23899" s="6" t="s">
        <v>22941</v>
      </c>
      <c r="N23899" s="5" t="s">
        <v>18</v>
      </c>
    </row>
    <row r="23900" spans="1:14" x14ac:dyDescent="0.25">
      <c r="A23900" t="s">
        <v>12422</v>
      </c>
      <c r="B23900" t="s">
        <v>12423</v>
      </c>
      <c r="C23900" s="5" t="s">
        <v>12424</v>
      </c>
      <c r="D23900">
        <v>32001.1</v>
      </c>
      <c r="E23900" s="5">
        <v>15</v>
      </c>
      <c r="F23900">
        <v>9.8276950000000003</v>
      </c>
      <c r="G23900">
        <v>0.31970512340233198</v>
      </c>
      <c r="H23900">
        <v>-1.46502077953735</v>
      </c>
      <c r="I23900">
        <v>0.32037407139060597</v>
      </c>
      <c r="J23900">
        <v>0.75537733232930704</v>
      </c>
      <c r="K23900">
        <v>0.97493704371545298</v>
      </c>
      <c r="L23900">
        <v>-4.7068539702991004</v>
      </c>
      <c r="M23900" s="6" t="s">
        <v>22941</v>
      </c>
      <c r="N23900" s="5" t="s">
        <v>18</v>
      </c>
    </row>
    <row r="23901" spans="1:14" x14ac:dyDescent="0.25">
      <c r="A23901" t="s">
        <v>15165</v>
      </c>
      <c r="B23901" t="s">
        <v>15166</v>
      </c>
      <c r="C23901" s="5" t="s">
        <v>15167</v>
      </c>
      <c r="D23901" t="s">
        <v>15168</v>
      </c>
      <c r="E23901" s="5">
        <v>11</v>
      </c>
      <c r="F23901">
        <v>6.8902799999999997</v>
      </c>
      <c r="G23901">
        <v>-6.6653798567797198E-2</v>
      </c>
      <c r="H23901">
        <v>-0.20493663723818301</v>
      </c>
      <c r="I23901">
        <v>-0.31989293009592501</v>
      </c>
      <c r="J23901">
        <v>0.75573118466747902</v>
      </c>
      <c r="K23901">
        <v>0.97513450012749403</v>
      </c>
      <c r="L23901">
        <v>-4.70689056540688</v>
      </c>
      <c r="M23901" s="6" t="s">
        <v>22941</v>
      </c>
      <c r="N23901" s="5" t="s">
        <v>18</v>
      </c>
    </row>
    <row r="23902" spans="1:14" x14ac:dyDescent="0.25">
      <c r="A23902" t="s">
        <v>10550</v>
      </c>
      <c r="B23902" t="s">
        <v>10551</v>
      </c>
      <c r="C23902" s="5" t="s">
        <v>10552</v>
      </c>
      <c r="D23902" t="s">
        <v>10553</v>
      </c>
      <c r="E23902" s="5">
        <v>3</v>
      </c>
      <c r="F23902">
        <v>7.3581000000000003</v>
      </c>
      <c r="G23902">
        <v>-0.110848795336821</v>
      </c>
      <c r="H23902">
        <v>1.1494837978575301</v>
      </c>
      <c r="I23902">
        <v>-0.31968523552240602</v>
      </c>
      <c r="J23902">
        <v>0.75588395068812997</v>
      </c>
      <c r="K23902">
        <v>0.97513450012749403</v>
      </c>
      <c r="L23902">
        <v>-4.7069063460682203</v>
      </c>
      <c r="M23902" s="6" t="s">
        <v>22941</v>
      </c>
      <c r="N23902" s="5" t="s">
        <v>18</v>
      </c>
    </row>
    <row r="23903" spans="1:14" x14ac:dyDescent="0.25">
      <c r="A23903" t="s">
        <v>5222</v>
      </c>
      <c r="B23903" t="s">
        <v>5223</v>
      </c>
      <c r="C23903" s="5" t="s">
        <v>5224</v>
      </c>
      <c r="D23903" t="s">
        <v>5225</v>
      </c>
      <c r="E23903" s="5">
        <v>7</v>
      </c>
      <c r="F23903">
        <v>7.3103800000000003</v>
      </c>
      <c r="G23903">
        <v>4.2566075174558897E-2</v>
      </c>
      <c r="H23903">
        <v>0.22517143936116599</v>
      </c>
      <c r="I23903">
        <v>0.318998098658619</v>
      </c>
      <c r="J23903">
        <v>0.75638944067130298</v>
      </c>
      <c r="K23903">
        <v>0.97555841096871798</v>
      </c>
      <c r="L23903">
        <v>-4.7069584844420902</v>
      </c>
      <c r="M23903" s="6" t="s">
        <v>22941</v>
      </c>
      <c r="N23903" s="5" t="s">
        <v>18</v>
      </c>
    </row>
    <row r="23904" spans="1:14" x14ac:dyDescent="0.25">
      <c r="A23904" t="s">
        <v>8409</v>
      </c>
      <c r="B23904" t="s">
        <v>8410</v>
      </c>
      <c r="C23904" s="5" t="s">
        <v>8411</v>
      </c>
      <c r="D23904">
        <v>102249</v>
      </c>
      <c r="E23904" s="5">
        <v>13</v>
      </c>
      <c r="F23904">
        <v>7.3719400000000004</v>
      </c>
      <c r="G23904">
        <v>6.4754967751037298E-2</v>
      </c>
      <c r="H23904">
        <v>-0.40635994272878501</v>
      </c>
      <c r="I23904">
        <v>0.318560912756649</v>
      </c>
      <c r="J23904">
        <v>0.75671111794997103</v>
      </c>
      <c r="K23904">
        <v>0.97557054253556896</v>
      </c>
      <c r="L23904">
        <v>-4.7069916008397596</v>
      </c>
      <c r="M23904" s="6" t="s">
        <v>22941</v>
      </c>
      <c r="N23904" s="5" t="s">
        <v>18</v>
      </c>
    </row>
    <row r="23905" spans="1:14" x14ac:dyDescent="0.25">
      <c r="A23905" t="s">
        <v>6314</v>
      </c>
      <c r="B23905" t="s">
        <v>6315</v>
      </c>
      <c r="C23905" s="5" t="s">
        <v>6316</v>
      </c>
      <c r="D23905">
        <v>164894</v>
      </c>
      <c r="E23905" s="5">
        <v>11</v>
      </c>
      <c r="F23905">
        <v>6.8479549999999998</v>
      </c>
      <c r="G23905">
        <v>0.15147120479759399</v>
      </c>
      <c r="H23905">
        <v>-1.1116556382428699</v>
      </c>
      <c r="I23905">
        <v>0.31830630666709298</v>
      </c>
      <c r="J23905">
        <v>0.75689847722989101</v>
      </c>
      <c r="K23905">
        <v>0.97557054253556896</v>
      </c>
      <c r="L23905">
        <v>-4.7070108668318298</v>
      </c>
      <c r="M23905" s="6" t="s">
        <v>22941</v>
      </c>
      <c r="N23905" s="5" t="s">
        <v>18</v>
      </c>
    </row>
    <row r="23906" spans="1:14" x14ac:dyDescent="0.25">
      <c r="A23906" t="s">
        <v>6204</v>
      </c>
      <c r="B23906" t="s">
        <v>6205</v>
      </c>
      <c r="C23906" s="5" t="s">
        <v>6206</v>
      </c>
      <c r="D23906" t="s">
        <v>6207</v>
      </c>
      <c r="E23906" s="5">
        <v>25</v>
      </c>
      <c r="F23906">
        <v>7.9106399999999999</v>
      </c>
      <c r="G23906">
        <v>7.51453166027643E-2</v>
      </c>
      <c r="H23906">
        <v>0.77671006495262795</v>
      </c>
      <c r="I23906">
        <v>0.31810488356058197</v>
      </c>
      <c r="J23906">
        <v>0.75704671199868101</v>
      </c>
      <c r="K23906">
        <v>0.97557054253556896</v>
      </c>
      <c r="L23906">
        <v>-4.70702609796031</v>
      </c>
      <c r="M23906" s="6" t="s">
        <v>22941</v>
      </c>
      <c r="N23906" s="5" t="s">
        <v>18</v>
      </c>
    </row>
    <row r="23907" spans="1:14" x14ac:dyDescent="0.25">
      <c r="A23907" t="s">
        <v>18953</v>
      </c>
      <c r="B23907" t="s">
        <v>18954</v>
      </c>
      <c r="C23907" s="5" t="s">
        <v>18955</v>
      </c>
      <c r="D23907" t="s">
        <v>18956</v>
      </c>
      <c r="E23907" s="5">
        <v>24</v>
      </c>
      <c r="F23907">
        <v>7.9990800000000002</v>
      </c>
      <c r="G23907">
        <v>-4.8274225208213999E-2</v>
      </c>
      <c r="H23907">
        <v>-0.63255012611888395</v>
      </c>
      <c r="I23907">
        <v>-0.31802375173749098</v>
      </c>
      <c r="J23907">
        <v>0.75710642285625296</v>
      </c>
      <c r="K23907">
        <v>0.97557054253556896</v>
      </c>
      <c r="L23907">
        <v>-4.70703223032758</v>
      </c>
      <c r="M23907" s="6" t="s">
        <v>22941</v>
      </c>
      <c r="N23907" s="5" t="s">
        <v>18</v>
      </c>
    </row>
    <row r="23908" spans="1:14" x14ac:dyDescent="0.25">
      <c r="A23908" t="s">
        <v>13066</v>
      </c>
      <c r="B23908" t="s">
        <v>13067</v>
      </c>
      <c r="C23908" s="5" t="s">
        <v>13068</v>
      </c>
      <c r="D23908" t="s">
        <v>13069</v>
      </c>
      <c r="E23908" s="5">
        <v>31</v>
      </c>
      <c r="F23908">
        <v>8.1211900000000004</v>
      </c>
      <c r="G23908">
        <v>6.0898489021312098E-2</v>
      </c>
      <c r="H23908">
        <v>-0.44566545289892501</v>
      </c>
      <c r="I23908">
        <v>0.31766611480900703</v>
      </c>
      <c r="J23908">
        <v>0.75736965411356905</v>
      </c>
      <c r="K23908">
        <v>0.97560438714970399</v>
      </c>
      <c r="L23908">
        <v>-4.7070592444253903</v>
      </c>
      <c r="M23908" s="6" t="s">
        <v>22941</v>
      </c>
      <c r="N23908" s="5" t="s">
        <v>18</v>
      </c>
    </row>
    <row r="23909" spans="1:14" x14ac:dyDescent="0.25">
      <c r="A23909" t="s">
        <v>17106</v>
      </c>
      <c r="B23909" t="s">
        <v>17107</v>
      </c>
      <c r="C23909" s="5" t="s">
        <v>17108</v>
      </c>
      <c r="D23909">
        <v>93224.6</v>
      </c>
      <c r="E23909" s="5">
        <v>3</v>
      </c>
      <c r="F23909">
        <v>6.7508299999999997</v>
      </c>
      <c r="G23909">
        <v>4.5992650118265102E-2</v>
      </c>
      <c r="H23909">
        <v>0.50279247744122202</v>
      </c>
      <c r="I23909">
        <v>0.31713310350946999</v>
      </c>
      <c r="J23909">
        <v>0.75776202655248104</v>
      </c>
      <c r="K23909">
        <v>0.97560438714970399</v>
      </c>
      <c r="L23909">
        <v>-4.7070994510505004</v>
      </c>
      <c r="M23909" s="6" t="s">
        <v>22941</v>
      </c>
      <c r="N23909" s="5" t="s">
        <v>18</v>
      </c>
    </row>
    <row r="23910" spans="1:14" x14ac:dyDescent="0.25">
      <c r="A23910" t="s">
        <v>14363</v>
      </c>
      <c r="B23910" t="s">
        <v>14364</v>
      </c>
      <c r="C23910" s="5" t="s">
        <v>14365</v>
      </c>
      <c r="D23910" t="s">
        <v>14366</v>
      </c>
      <c r="E23910" s="5">
        <v>4</v>
      </c>
      <c r="F23910">
        <v>7.1890900000000002</v>
      </c>
      <c r="G23910">
        <v>7.7765482869214003E-2</v>
      </c>
      <c r="H23910">
        <v>0.23526899377260399</v>
      </c>
      <c r="I23910">
        <v>0.31676698311497697</v>
      </c>
      <c r="J23910">
        <v>0.758031585359633</v>
      </c>
      <c r="K23910">
        <v>0.97560438714970399</v>
      </c>
      <c r="L23910">
        <v>-4.7071270308901401</v>
      </c>
      <c r="M23910" s="6" t="s">
        <v>22941</v>
      </c>
      <c r="N23910" s="5" t="s">
        <v>18</v>
      </c>
    </row>
    <row r="23911" spans="1:14" x14ac:dyDescent="0.25">
      <c r="A23911" t="s">
        <v>661</v>
      </c>
      <c r="B23911" t="s">
        <v>662</v>
      </c>
      <c r="C23911" s="5" t="s">
        <v>663</v>
      </c>
      <c r="D23911">
        <v>34417</v>
      </c>
      <c r="E23911" s="5">
        <v>12</v>
      </c>
      <c r="F23911">
        <v>8.8486250000000002</v>
      </c>
      <c r="G23911">
        <v>-9.2412912337602293E-2</v>
      </c>
      <c r="H23911">
        <v>-4.5464557430624497</v>
      </c>
      <c r="I23911">
        <v>-0.31646628502215901</v>
      </c>
      <c r="J23911">
        <v>0.75825300201957802</v>
      </c>
      <c r="K23911">
        <v>0.97560438714970399</v>
      </c>
      <c r="L23911">
        <v>-4.7071496594977003</v>
      </c>
      <c r="M23911" s="6" t="s">
        <v>22941</v>
      </c>
      <c r="N23911" s="5" t="s">
        <v>18</v>
      </c>
    </row>
    <row r="23912" spans="1:14" x14ac:dyDescent="0.25">
      <c r="A23912" t="s">
        <v>4051</v>
      </c>
      <c r="B23912" t="s">
        <v>4052</v>
      </c>
      <c r="C23912" s="5" t="s">
        <v>4053</v>
      </c>
      <c r="D23912">
        <v>42948</v>
      </c>
      <c r="E23912" s="5">
        <v>3</v>
      </c>
      <c r="F23912">
        <v>6.615075</v>
      </c>
      <c r="G23912">
        <v>8.4520639154621893E-2</v>
      </c>
      <c r="H23912">
        <v>0.60827708753544596</v>
      </c>
      <c r="I23912">
        <v>0.31629318395754102</v>
      </c>
      <c r="J23912">
        <v>0.758380474039835</v>
      </c>
      <c r="K23912">
        <v>0.97560438714970399</v>
      </c>
      <c r="L23912">
        <v>-4.7071626765751899</v>
      </c>
      <c r="M23912" s="6" t="s">
        <v>22941</v>
      </c>
      <c r="N23912" s="5" t="s">
        <v>18</v>
      </c>
    </row>
    <row r="23913" spans="1:14" x14ac:dyDescent="0.25">
      <c r="A23913" t="s">
        <v>19272</v>
      </c>
      <c r="B23913" t="s">
        <v>19273</v>
      </c>
      <c r="C23913" s="5" t="s">
        <v>19274</v>
      </c>
      <c r="D23913">
        <v>69442.600000000006</v>
      </c>
      <c r="E23913" s="5">
        <v>9</v>
      </c>
      <c r="F23913">
        <v>7.5274549999999998</v>
      </c>
      <c r="G23913">
        <v>-5.9833759364786999E-2</v>
      </c>
      <c r="H23913">
        <v>-0.85290207923251904</v>
      </c>
      <c r="I23913">
        <v>-0.31616066755329902</v>
      </c>
      <c r="J23913">
        <v>0.75847806456674405</v>
      </c>
      <c r="K23913">
        <v>0.97560438714970399</v>
      </c>
      <c r="L23913">
        <v>-4.7071726370743203</v>
      </c>
      <c r="M23913" s="6" t="s">
        <v>22941</v>
      </c>
      <c r="N23913" s="5" t="s">
        <v>18</v>
      </c>
    </row>
    <row r="23914" spans="1:14" x14ac:dyDescent="0.25">
      <c r="A23914" t="s">
        <v>3058</v>
      </c>
      <c r="B23914" t="s">
        <v>3059</v>
      </c>
      <c r="C23914" s="5" t="s">
        <v>3060</v>
      </c>
      <c r="D23914">
        <v>54468.1</v>
      </c>
      <c r="E23914" s="5">
        <v>14</v>
      </c>
      <c r="F23914">
        <v>8.4503450000000004</v>
      </c>
      <c r="G23914">
        <v>3.6974636017180998E-2</v>
      </c>
      <c r="H23914">
        <v>0.209025575004151</v>
      </c>
      <c r="I23914">
        <v>0.31578457035501001</v>
      </c>
      <c r="J23914">
        <v>0.75875506228090905</v>
      </c>
      <c r="K23914">
        <v>0.97560438714970399</v>
      </c>
      <c r="L23914">
        <v>-4.7072008842260704</v>
      </c>
      <c r="M23914" s="6" t="s">
        <v>22941</v>
      </c>
      <c r="N23914" s="5" t="s">
        <v>18</v>
      </c>
    </row>
    <row r="23915" spans="1:14" x14ac:dyDescent="0.25">
      <c r="A23915" t="s">
        <v>9501</v>
      </c>
      <c r="B23915" t="s">
        <v>9502</v>
      </c>
      <c r="C23915" s="5" t="s">
        <v>9503</v>
      </c>
      <c r="D23915" t="s">
        <v>9504</v>
      </c>
      <c r="E23915" s="5">
        <v>24</v>
      </c>
      <c r="F23915">
        <v>8.6240500000000004</v>
      </c>
      <c r="G23915">
        <v>-4.1649453661765798E-2</v>
      </c>
      <c r="H23915">
        <v>0.21994027719384501</v>
      </c>
      <c r="I23915">
        <v>-0.31519077142034202</v>
      </c>
      <c r="J23915">
        <v>0.75919247157859104</v>
      </c>
      <c r="K23915">
        <v>0.97560438714970399</v>
      </c>
      <c r="L23915">
        <v>-4.7072454160758603</v>
      </c>
      <c r="M23915" s="6" t="s">
        <v>22941</v>
      </c>
      <c r="N23915" s="5" t="s">
        <v>18</v>
      </c>
    </row>
    <row r="23916" spans="1:14" x14ac:dyDescent="0.25">
      <c r="A23916" t="s">
        <v>16218</v>
      </c>
      <c r="B23916" t="s">
        <v>16219</v>
      </c>
      <c r="C23916" s="5" t="s">
        <v>16220</v>
      </c>
      <c r="D23916" t="s">
        <v>16221</v>
      </c>
      <c r="E23916" s="5">
        <v>17</v>
      </c>
      <c r="F23916">
        <v>7.6724399999999999</v>
      </c>
      <c r="G23916">
        <v>4.2914907358859597E-2</v>
      </c>
      <c r="H23916">
        <v>0.137042180807115</v>
      </c>
      <c r="I23916">
        <v>0.31504746502750602</v>
      </c>
      <c r="J23916">
        <v>0.75929804855056504</v>
      </c>
      <c r="K23916">
        <v>0.97560438714970399</v>
      </c>
      <c r="L23916">
        <v>-4.7072561512064102</v>
      </c>
      <c r="M23916" s="6" t="s">
        <v>22941</v>
      </c>
      <c r="N23916" s="5" t="s">
        <v>18</v>
      </c>
    </row>
    <row r="23917" spans="1:14" x14ac:dyDescent="0.25">
      <c r="A23917" t="s">
        <v>4408</v>
      </c>
      <c r="B23917" t="s">
        <v>4409</v>
      </c>
      <c r="C23917" s="5" t="s">
        <v>4410</v>
      </c>
      <c r="D23917" t="s">
        <v>4411</v>
      </c>
      <c r="E23917" s="5">
        <v>24</v>
      </c>
      <c r="F23917">
        <v>7.5932649999999997</v>
      </c>
      <c r="G23917">
        <v>4.5404865616859601E-2</v>
      </c>
      <c r="H23917">
        <v>-9.3872684035960205E-2</v>
      </c>
      <c r="I23917">
        <v>0.31501635587932297</v>
      </c>
      <c r="J23917">
        <v>0.75932096803113103</v>
      </c>
      <c r="K23917">
        <v>0.97560438714970399</v>
      </c>
      <c r="L23917">
        <v>-4.7072584809812703</v>
      </c>
      <c r="M23917" s="6" t="s">
        <v>22941</v>
      </c>
      <c r="N23917" s="5" t="s">
        <v>18</v>
      </c>
    </row>
    <row r="23918" spans="1:14" x14ac:dyDescent="0.25">
      <c r="A23918" t="s">
        <v>9047</v>
      </c>
      <c r="B23918" t="s">
        <v>9048</v>
      </c>
      <c r="C23918" s="5" t="s">
        <v>9049</v>
      </c>
      <c r="D23918">
        <v>41253.599999999999</v>
      </c>
      <c r="E23918" s="5">
        <v>3</v>
      </c>
      <c r="F23918">
        <v>6.7140899999999997</v>
      </c>
      <c r="G23918">
        <v>-9.1049581165119395E-2</v>
      </c>
      <c r="H23918">
        <v>0.60467780394149795</v>
      </c>
      <c r="I23918">
        <v>-0.31468925719638202</v>
      </c>
      <c r="J23918">
        <v>0.75956197087102395</v>
      </c>
      <c r="K23918">
        <v>0.97560438714970399</v>
      </c>
      <c r="L23918">
        <v>-4.7072829640823599</v>
      </c>
      <c r="M23918" s="6" t="s">
        <v>22941</v>
      </c>
      <c r="N23918" s="5" t="s">
        <v>18</v>
      </c>
    </row>
    <row r="23919" spans="1:14" x14ac:dyDescent="0.25">
      <c r="A23919" t="s">
        <v>10371</v>
      </c>
      <c r="B23919" t="s">
        <v>10372</v>
      </c>
      <c r="C23919" s="5" t="s">
        <v>10373</v>
      </c>
      <c r="D23919">
        <v>68226.2</v>
      </c>
      <c r="E23919" s="5">
        <v>2</v>
      </c>
      <c r="F23919">
        <v>6.2792149999999998</v>
      </c>
      <c r="G23919">
        <v>5.58310899823658E-2</v>
      </c>
      <c r="H23919">
        <v>0.23954006875013301</v>
      </c>
      <c r="I23919">
        <v>0.31431421754543898</v>
      </c>
      <c r="J23919">
        <v>0.759838329400227</v>
      </c>
      <c r="K23919">
        <v>0.97560438714970399</v>
      </c>
      <c r="L23919">
        <v>-4.7073110053396396</v>
      </c>
      <c r="M23919" s="6" t="s">
        <v>22941</v>
      </c>
      <c r="N23919" s="5" t="s">
        <v>18</v>
      </c>
    </row>
    <row r="23920" spans="1:14" x14ac:dyDescent="0.25">
      <c r="A23920" t="s">
        <v>16525</v>
      </c>
      <c r="B23920" t="s">
        <v>16526</v>
      </c>
      <c r="C23920" s="5" t="s">
        <v>16527</v>
      </c>
      <c r="D23920" t="s">
        <v>16528</v>
      </c>
      <c r="E23920" s="5">
        <v>45</v>
      </c>
      <c r="F23920">
        <v>8.2716849999999997</v>
      </c>
      <c r="G23920">
        <v>9.8682229330667906E-2</v>
      </c>
      <c r="H23920">
        <v>-3.8403354503882698</v>
      </c>
      <c r="I23920">
        <v>0.31403865203130399</v>
      </c>
      <c r="J23920">
        <v>0.76004141025652605</v>
      </c>
      <c r="K23920">
        <v>0.97560438714970399</v>
      </c>
      <c r="L23920">
        <v>-4.7073315884797502</v>
      </c>
      <c r="M23920" s="6" t="s">
        <v>22941</v>
      </c>
      <c r="N23920" s="5" t="s">
        <v>18</v>
      </c>
    </row>
    <row r="23921" spans="1:14" x14ac:dyDescent="0.25">
      <c r="A23921" t="s">
        <v>1459</v>
      </c>
      <c r="B23921" t="s">
        <v>1460</v>
      </c>
      <c r="C23921" s="5" t="s">
        <v>1461</v>
      </c>
      <c r="D23921" t="s">
        <v>1462</v>
      </c>
      <c r="E23921" s="5">
        <v>3</v>
      </c>
      <c r="F23921">
        <v>6.3162250000000002</v>
      </c>
      <c r="G23921">
        <v>-0.10380562500478099</v>
      </c>
      <c r="H23921">
        <v>0.44072110254427799</v>
      </c>
      <c r="I23921">
        <v>-0.31400549101728698</v>
      </c>
      <c r="J23921">
        <v>0.76006584990120596</v>
      </c>
      <c r="K23921">
        <v>0.97560438714970399</v>
      </c>
      <c r="L23921">
        <v>-4.7073340642405199</v>
      </c>
      <c r="M23921" s="6" t="s">
        <v>22941</v>
      </c>
      <c r="N23921" s="5" t="s">
        <v>18</v>
      </c>
    </row>
    <row r="23922" spans="1:14" x14ac:dyDescent="0.25">
      <c r="A23922" t="s">
        <v>10282</v>
      </c>
      <c r="B23922" t="s">
        <v>10283</v>
      </c>
      <c r="C23922" s="5" t="s">
        <v>10284</v>
      </c>
      <c r="D23922">
        <v>81385</v>
      </c>
      <c r="E23922" s="5">
        <v>6</v>
      </c>
      <c r="F23922">
        <v>7.0852349999999999</v>
      </c>
      <c r="G23922">
        <v>-4.5896977927257901E-2</v>
      </c>
      <c r="H23922">
        <v>0.199745183929704</v>
      </c>
      <c r="I23922">
        <v>-0.313825408269786</v>
      </c>
      <c r="J23922">
        <v>0.76019857560853898</v>
      </c>
      <c r="K23922">
        <v>0.97560438714970399</v>
      </c>
      <c r="L23922">
        <v>-4.7073475045945097</v>
      </c>
      <c r="M23922" s="6" t="s">
        <v>22941</v>
      </c>
      <c r="N23922" s="5" t="s">
        <v>18</v>
      </c>
    </row>
    <row r="23923" spans="1:14" x14ac:dyDescent="0.25">
      <c r="A23923" t="s">
        <v>16708</v>
      </c>
      <c r="B23923" t="s">
        <v>16709</v>
      </c>
      <c r="C23923" s="5" t="s">
        <v>16710</v>
      </c>
      <c r="D23923">
        <v>71619.600000000006</v>
      </c>
      <c r="E23923" s="5">
        <v>13</v>
      </c>
      <c r="F23923">
        <v>7.2840499999999997</v>
      </c>
      <c r="G23923">
        <v>-4.9740040585552599E-2</v>
      </c>
      <c r="H23923">
        <v>-0.31675075866046198</v>
      </c>
      <c r="I23923">
        <v>-0.313677263062135</v>
      </c>
      <c r="J23923">
        <v>0.76030776864489102</v>
      </c>
      <c r="K23923">
        <v>0.97560438714970399</v>
      </c>
      <c r="L23923">
        <v>-4.7073585557353104</v>
      </c>
      <c r="M23923" s="6" t="s">
        <v>22941</v>
      </c>
      <c r="N23923" s="5" t="s">
        <v>18</v>
      </c>
    </row>
    <row r="23924" spans="1:14" x14ac:dyDescent="0.25">
      <c r="A23924" t="s">
        <v>852</v>
      </c>
      <c r="B23924" t="s">
        <v>853</v>
      </c>
      <c r="C23924" s="5" t="s">
        <v>854</v>
      </c>
      <c r="D23924" t="s">
        <v>855</v>
      </c>
      <c r="E23924" s="5">
        <v>31</v>
      </c>
      <c r="F23924">
        <v>9.1565449999999995</v>
      </c>
      <c r="G23924">
        <v>4.8647243328696403E-2</v>
      </c>
      <c r="H23924">
        <v>0.51990108122279499</v>
      </c>
      <c r="I23924">
        <v>0.31306830310282102</v>
      </c>
      <c r="J23924">
        <v>0.76075667141980197</v>
      </c>
      <c r="K23924">
        <v>0.97560438714970399</v>
      </c>
      <c r="L23924">
        <v>-4.7074039292472003</v>
      </c>
      <c r="M23924" s="6" t="s">
        <v>22941</v>
      </c>
      <c r="N23924" s="5" t="s">
        <v>18</v>
      </c>
    </row>
    <row r="23925" spans="1:14" x14ac:dyDescent="0.25">
      <c r="A23925" t="s">
        <v>6788</v>
      </c>
      <c r="B23925" t="s">
        <v>6789</v>
      </c>
      <c r="C23925" s="5" t="s">
        <v>6790</v>
      </c>
      <c r="D23925" t="s">
        <v>6791</v>
      </c>
      <c r="E23925" s="5">
        <v>8</v>
      </c>
      <c r="F23925">
        <v>7.9535099999999996</v>
      </c>
      <c r="G23925">
        <v>0.18268586079405499</v>
      </c>
      <c r="H23925">
        <v>1.69014429595829</v>
      </c>
      <c r="I23925">
        <v>0.31285454271430901</v>
      </c>
      <c r="J23925">
        <v>0.76091426982128896</v>
      </c>
      <c r="K23925">
        <v>0.97560438714970399</v>
      </c>
      <c r="L23925">
        <v>-4.7074198363273698</v>
      </c>
      <c r="M23925" s="6" t="s">
        <v>22941</v>
      </c>
      <c r="N23925" s="5" t="s">
        <v>18</v>
      </c>
    </row>
    <row r="23926" spans="1:14" x14ac:dyDescent="0.25">
      <c r="A23926" t="s">
        <v>12153</v>
      </c>
      <c r="B23926" t="s">
        <v>12154</v>
      </c>
      <c r="C23926" s="5" t="s">
        <v>12155</v>
      </c>
      <c r="D23926">
        <v>60657.599999999999</v>
      </c>
      <c r="E23926" s="5">
        <v>15</v>
      </c>
      <c r="F23926">
        <v>7.8519649999999999</v>
      </c>
      <c r="G23926">
        <v>-0.168554132899501</v>
      </c>
      <c r="H23926">
        <v>-1.51361257493896</v>
      </c>
      <c r="I23926">
        <v>-0.31263858796931598</v>
      </c>
      <c r="J23926">
        <v>0.76107349772187705</v>
      </c>
      <c r="K23926">
        <v>0.97560438714970399</v>
      </c>
      <c r="L23926">
        <v>-4.7074358960555296</v>
      </c>
      <c r="M23926" s="6" t="s">
        <v>22941</v>
      </c>
      <c r="N23926" s="5" t="s">
        <v>18</v>
      </c>
    </row>
    <row r="23927" spans="1:14" x14ac:dyDescent="0.25">
      <c r="A23927" t="s">
        <v>15343</v>
      </c>
      <c r="B23927" t="s">
        <v>15344</v>
      </c>
      <c r="C23927" s="5" t="s">
        <v>15345</v>
      </c>
      <c r="D23927">
        <v>49628.3</v>
      </c>
      <c r="E23927" s="5">
        <v>6</v>
      </c>
      <c r="F23927">
        <v>7.0959349999999999</v>
      </c>
      <c r="G23927">
        <v>-4.0744928901910102E-2</v>
      </c>
      <c r="H23927">
        <v>0.38084409699581701</v>
      </c>
      <c r="I23927">
        <v>-0.31192834887818099</v>
      </c>
      <c r="J23927">
        <v>0.76159725435529901</v>
      </c>
      <c r="K23927">
        <v>0.97560438714970399</v>
      </c>
      <c r="L23927">
        <v>-4.7074886383434702</v>
      </c>
      <c r="M23927" s="6" t="s">
        <v>22941</v>
      </c>
      <c r="N23927" s="5" t="s">
        <v>18</v>
      </c>
    </row>
    <row r="23928" spans="1:14" x14ac:dyDescent="0.25">
      <c r="A23928" t="s">
        <v>8506</v>
      </c>
      <c r="B23928" t="s">
        <v>8507</v>
      </c>
      <c r="C23928" s="5" t="s">
        <v>8508</v>
      </c>
      <c r="D23928">
        <v>101788</v>
      </c>
      <c r="E23928" s="5">
        <v>11</v>
      </c>
      <c r="F23928">
        <v>7.1889349999999999</v>
      </c>
      <c r="G23928">
        <v>-6.9816599372105007E-2</v>
      </c>
      <c r="H23928">
        <v>-7.8734886908419399E-2</v>
      </c>
      <c r="I23928">
        <v>-0.31185665108168698</v>
      </c>
      <c r="J23928">
        <v>0.76165013400638304</v>
      </c>
      <c r="K23928">
        <v>0.97560438714970399</v>
      </c>
      <c r="L23928">
        <v>-4.7074939561818496</v>
      </c>
      <c r="M23928" s="6" t="s">
        <v>22941</v>
      </c>
      <c r="N23928" s="5" t="s">
        <v>18</v>
      </c>
    </row>
    <row r="23929" spans="1:14" x14ac:dyDescent="0.25">
      <c r="A23929" t="s">
        <v>15435</v>
      </c>
      <c r="B23929" t="s">
        <v>15436</v>
      </c>
      <c r="C23929" s="5" t="s">
        <v>15437</v>
      </c>
      <c r="D23929" t="s">
        <v>15438</v>
      </c>
      <c r="E23929" s="5">
        <v>5</v>
      </c>
      <c r="F23929">
        <v>7.4091100000000001</v>
      </c>
      <c r="G23929">
        <v>4.7303951436290702E-2</v>
      </c>
      <c r="H23929">
        <v>3.9909942944180703E-2</v>
      </c>
      <c r="I23929">
        <v>0.31149854782112302</v>
      </c>
      <c r="J23929">
        <v>0.76191426708009802</v>
      </c>
      <c r="K23929">
        <v>0.97560438714970399</v>
      </c>
      <c r="L23929">
        <v>-4.7075204991008803</v>
      </c>
      <c r="M23929" s="6" t="s">
        <v>22941</v>
      </c>
      <c r="N23929" s="5" t="s">
        <v>18</v>
      </c>
    </row>
    <row r="23930" spans="1:14" x14ac:dyDescent="0.25">
      <c r="A23930" t="s">
        <v>12211</v>
      </c>
      <c r="B23930" t="s">
        <v>12212</v>
      </c>
      <c r="C23930" s="5" t="s">
        <v>12213</v>
      </c>
      <c r="D23930">
        <v>104211</v>
      </c>
      <c r="E23930" s="5">
        <v>22</v>
      </c>
      <c r="F23930">
        <v>8.0745749999999994</v>
      </c>
      <c r="G23930">
        <v>4.5049689955492203E-2</v>
      </c>
      <c r="H23930">
        <v>0.46903234880301398</v>
      </c>
      <c r="I23930">
        <v>0.311112291665121</v>
      </c>
      <c r="J23930">
        <v>0.76219920145226305</v>
      </c>
      <c r="K23930">
        <v>0.97560438714970399</v>
      </c>
      <c r="L23930">
        <v>-4.7075490957371002</v>
      </c>
      <c r="M23930" s="6" t="s">
        <v>22941</v>
      </c>
      <c r="N23930" s="5" t="s">
        <v>18</v>
      </c>
    </row>
    <row r="23931" spans="1:14" x14ac:dyDescent="0.25">
      <c r="A23931" t="s">
        <v>9125</v>
      </c>
      <c r="B23931" t="s">
        <v>9126</v>
      </c>
      <c r="C23931" s="5" t="s">
        <v>9127</v>
      </c>
      <c r="D23931">
        <v>37533.699999999997</v>
      </c>
      <c r="E23931" s="5">
        <v>9</v>
      </c>
      <c r="F23931">
        <v>7.9971199999999998</v>
      </c>
      <c r="G23931">
        <v>3.5167715822906197E-2</v>
      </c>
      <c r="H23931">
        <v>0.30457900574449498</v>
      </c>
      <c r="I23931">
        <v>0.31096829183786401</v>
      </c>
      <c r="J23931">
        <v>0.76230543715233501</v>
      </c>
      <c r="K23931">
        <v>0.97560438714970399</v>
      </c>
      <c r="L23931">
        <v>-4.7075597480598503</v>
      </c>
      <c r="M23931" s="6" t="s">
        <v>22941</v>
      </c>
      <c r="N23931" s="5" t="s">
        <v>18</v>
      </c>
    </row>
    <row r="23932" spans="1:14" x14ac:dyDescent="0.25">
      <c r="A23932" t="s">
        <v>13236</v>
      </c>
      <c r="B23932" t="s">
        <v>13237</v>
      </c>
      <c r="C23932" s="5" t="s">
        <v>13238</v>
      </c>
      <c r="D23932" t="s">
        <v>13239</v>
      </c>
      <c r="E23932" s="5">
        <v>3</v>
      </c>
      <c r="F23932">
        <v>6.812265</v>
      </c>
      <c r="G23932">
        <v>7.7821539151941399E-2</v>
      </c>
      <c r="H23932">
        <v>-1.7437546308380101</v>
      </c>
      <c r="I23932">
        <v>0.310945935730504</v>
      </c>
      <c r="J23932">
        <v>0.76232193080917399</v>
      </c>
      <c r="K23932">
        <v>0.97560438714970399</v>
      </c>
      <c r="L23932">
        <v>-4.7075614014159601</v>
      </c>
      <c r="M23932" s="6" t="s">
        <v>22941</v>
      </c>
      <c r="N23932" s="5" t="s">
        <v>18</v>
      </c>
    </row>
    <row r="23933" spans="1:14" x14ac:dyDescent="0.25">
      <c r="A23933" t="s">
        <v>15022</v>
      </c>
      <c r="B23933" t="s">
        <v>15023</v>
      </c>
      <c r="C23933" s="5" t="s">
        <v>15024</v>
      </c>
      <c r="D23933" t="s">
        <v>15025</v>
      </c>
      <c r="E23933" s="5">
        <v>6</v>
      </c>
      <c r="F23933">
        <v>6.9086949999999998</v>
      </c>
      <c r="G23933">
        <v>-8.6595590742565107E-2</v>
      </c>
      <c r="H23933">
        <v>-0.13333234119109699</v>
      </c>
      <c r="I23933">
        <v>-0.31093593485914001</v>
      </c>
      <c r="J23933">
        <v>0.76232930918873199</v>
      </c>
      <c r="K23933">
        <v>0.97560438714970399</v>
      </c>
      <c r="L23933">
        <v>-4.7075621409978101</v>
      </c>
      <c r="M23933" s="6" t="s">
        <v>22941</v>
      </c>
      <c r="N23933" s="5" t="s">
        <v>18</v>
      </c>
    </row>
    <row r="23934" spans="1:14" x14ac:dyDescent="0.25">
      <c r="A23934" t="s">
        <v>12885</v>
      </c>
      <c r="B23934" t="s">
        <v>12886</v>
      </c>
      <c r="C23934" s="5" t="s">
        <v>12887</v>
      </c>
      <c r="D23934">
        <v>33995.1</v>
      </c>
      <c r="E23934" s="5">
        <v>5</v>
      </c>
      <c r="F23934">
        <v>6.8933549999999997</v>
      </c>
      <c r="G23934">
        <v>8.2371837403631104E-2</v>
      </c>
      <c r="H23934">
        <v>0.314960092301309</v>
      </c>
      <c r="I23934">
        <v>0.31089133695565702</v>
      </c>
      <c r="J23934">
        <v>0.76236221265225701</v>
      </c>
      <c r="K23934">
        <v>0.97560438714970399</v>
      </c>
      <c r="L23934">
        <v>-4.7075654388108896</v>
      </c>
      <c r="M23934" s="6" t="s">
        <v>22941</v>
      </c>
      <c r="N23934" s="5" t="s">
        <v>18</v>
      </c>
    </row>
    <row r="23935" spans="1:14" x14ac:dyDescent="0.25">
      <c r="A23935" t="s">
        <v>14212</v>
      </c>
      <c r="B23935" t="s">
        <v>14213</v>
      </c>
      <c r="C23935" s="5" t="s">
        <v>14214</v>
      </c>
      <c r="D23935">
        <v>41988</v>
      </c>
      <c r="E23935" s="5">
        <v>10</v>
      </c>
      <c r="F23935">
        <v>7.736415</v>
      </c>
      <c r="G23935">
        <v>4.4416519165483802E-2</v>
      </c>
      <c r="H23935">
        <v>0.40660444211492802</v>
      </c>
      <c r="I23935">
        <v>0.31085657720455301</v>
      </c>
      <c r="J23935">
        <v>0.76238785806388998</v>
      </c>
      <c r="K23935">
        <v>0.97560438714970399</v>
      </c>
      <c r="L23935">
        <v>-4.7075680088204699</v>
      </c>
      <c r="M23935" s="6" t="s">
        <v>22941</v>
      </c>
      <c r="N23935" s="5" t="s">
        <v>18</v>
      </c>
    </row>
    <row r="23936" spans="1:14" x14ac:dyDescent="0.25">
      <c r="A23936" t="s">
        <v>3901</v>
      </c>
      <c r="B23936" t="s">
        <v>3902</v>
      </c>
      <c r="C23936" s="5" t="s">
        <v>3903</v>
      </c>
      <c r="D23936" t="s">
        <v>3904</v>
      </c>
      <c r="E23936" s="5">
        <v>9</v>
      </c>
      <c r="F23936">
        <v>7.4283450000000002</v>
      </c>
      <c r="G23936">
        <v>4.1035338528416697E-2</v>
      </c>
      <c r="H23936">
        <v>-0.31200002935099003</v>
      </c>
      <c r="I23936">
        <v>0.31073030706770799</v>
      </c>
      <c r="J23936">
        <v>0.76248102150539998</v>
      </c>
      <c r="K23936">
        <v>0.97560438714970399</v>
      </c>
      <c r="L23936">
        <v>-4.7075773424408904</v>
      </c>
      <c r="M23936" s="6" t="s">
        <v>22941</v>
      </c>
      <c r="N23936" s="5" t="s">
        <v>18</v>
      </c>
    </row>
    <row r="23937" spans="1:14" x14ac:dyDescent="0.25">
      <c r="A23937" t="s">
        <v>10202</v>
      </c>
      <c r="B23937" t="s">
        <v>10203</v>
      </c>
      <c r="C23937" s="5" t="s">
        <v>10204</v>
      </c>
      <c r="D23937" t="s">
        <v>10205</v>
      </c>
      <c r="E23937" s="5">
        <v>19</v>
      </c>
      <c r="F23937">
        <v>8.0468299999999999</v>
      </c>
      <c r="G23937">
        <v>-4.2307593923865697E-2</v>
      </c>
      <c r="H23937">
        <v>0.340431783650745</v>
      </c>
      <c r="I23937">
        <v>-0.31052077506999298</v>
      </c>
      <c r="J23937">
        <v>0.76263562522543504</v>
      </c>
      <c r="K23937">
        <v>0.97560438714970399</v>
      </c>
      <c r="L23937">
        <v>-4.7075928225233801</v>
      </c>
      <c r="M23937" s="6" t="s">
        <v>22941</v>
      </c>
      <c r="N23937" s="5" t="s">
        <v>18</v>
      </c>
    </row>
    <row r="23938" spans="1:14" x14ac:dyDescent="0.25">
      <c r="A23938" t="s">
        <v>5109</v>
      </c>
      <c r="B23938" t="s">
        <v>5110</v>
      </c>
      <c r="C23938" s="5" t="s">
        <v>5111</v>
      </c>
      <c r="D23938" t="s">
        <v>5112</v>
      </c>
      <c r="E23938" s="5">
        <v>6</v>
      </c>
      <c r="F23938">
        <v>7.1082150000000004</v>
      </c>
      <c r="G23938">
        <v>8.5590893463967394E-2</v>
      </c>
      <c r="H23938">
        <v>0.51155843689188096</v>
      </c>
      <c r="I23938">
        <v>0.31022818330274099</v>
      </c>
      <c r="J23938">
        <v>0.76285153316758403</v>
      </c>
      <c r="K23938">
        <v>0.97560438714970399</v>
      </c>
      <c r="L23938">
        <v>-4.7076144221373797</v>
      </c>
      <c r="M23938" s="6" t="s">
        <v>22941</v>
      </c>
      <c r="N23938" s="5" t="s">
        <v>18</v>
      </c>
    </row>
    <row r="23939" spans="1:14" x14ac:dyDescent="0.25">
      <c r="A23939" t="s">
        <v>14158</v>
      </c>
      <c r="B23939" t="s">
        <v>14159</v>
      </c>
      <c r="C23939" s="5" t="s">
        <v>14160</v>
      </c>
      <c r="D23939">
        <v>39942.9</v>
      </c>
      <c r="E23939" s="5">
        <v>4</v>
      </c>
      <c r="F23939">
        <v>6.7515349999999996</v>
      </c>
      <c r="G23939">
        <v>-5.8359827128949597E-2</v>
      </c>
      <c r="H23939">
        <v>0.144832103143508</v>
      </c>
      <c r="I23939">
        <v>-0.31016755389353201</v>
      </c>
      <c r="J23939">
        <v>0.76289627521104997</v>
      </c>
      <c r="K23939">
        <v>0.97560438714970399</v>
      </c>
      <c r="L23939">
        <v>-4.7076188954428702</v>
      </c>
      <c r="M23939" s="6" t="s">
        <v>22941</v>
      </c>
      <c r="N23939" s="5" t="s">
        <v>18</v>
      </c>
    </row>
    <row r="23940" spans="1:14" x14ac:dyDescent="0.25">
      <c r="A23940" t="s">
        <v>16511</v>
      </c>
      <c r="B23940" t="s">
        <v>16512</v>
      </c>
      <c r="C23940" s="5" t="s">
        <v>16513</v>
      </c>
      <c r="D23940">
        <v>25425.7</v>
      </c>
      <c r="E23940" s="5">
        <v>3</v>
      </c>
      <c r="F23940">
        <v>6.82768</v>
      </c>
      <c r="G23940">
        <v>0.107481431250948</v>
      </c>
      <c r="H23940">
        <v>1.1465368990261</v>
      </c>
      <c r="I23940">
        <v>0.30989158111320902</v>
      </c>
      <c r="J23940">
        <v>0.76309994351806298</v>
      </c>
      <c r="K23940">
        <v>0.97560438714970399</v>
      </c>
      <c r="L23940">
        <v>-4.7076392463558303</v>
      </c>
      <c r="M23940" s="6" t="s">
        <v>22941</v>
      </c>
      <c r="N23940" s="5" t="s">
        <v>18</v>
      </c>
    </row>
    <row r="23941" spans="1:14" x14ac:dyDescent="0.25">
      <c r="A23941" t="s">
        <v>1019</v>
      </c>
      <c r="B23941" t="s">
        <v>1020</v>
      </c>
      <c r="C23941" s="5" t="s">
        <v>1021</v>
      </c>
      <c r="D23941">
        <v>41471</v>
      </c>
      <c r="E23941" s="5">
        <v>4</v>
      </c>
      <c r="F23941">
        <v>6.8218050000000003</v>
      </c>
      <c r="G23941">
        <v>-7.1518000852835203E-2</v>
      </c>
      <c r="H23941">
        <v>-0.82658130700914301</v>
      </c>
      <c r="I23941">
        <v>-0.30980199239543199</v>
      </c>
      <c r="J23941">
        <v>0.76316606420631194</v>
      </c>
      <c r="K23941">
        <v>0.97560438714970399</v>
      </c>
      <c r="L23941">
        <v>-4.7076458490877897</v>
      </c>
      <c r="M23941" s="6" t="s">
        <v>22941</v>
      </c>
      <c r="N23941" s="5" t="s">
        <v>18</v>
      </c>
    </row>
    <row r="23942" spans="1:14" x14ac:dyDescent="0.25">
      <c r="A23942" t="s">
        <v>18427</v>
      </c>
      <c r="B23942" t="s">
        <v>18428</v>
      </c>
      <c r="C23942" s="5" t="s">
        <v>18429</v>
      </c>
      <c r="D23942">
        <v>33982.9</v>
      </c>
      <c r="E23942" s="5">
        <v>14</v>
      </c>
      <c r="F23942">
        <v>9.1213850000000001</v>
      </c>
      <c r="G23942">
        <v>8.9406869078624801E-2</v>
      </c>
      <c r="H23942">
        <v>1.02604839204673</v>
      </c>
      <c r="I23942">
        <v>0.30934277815380901</v>
      </c>
      <c r="J23942">
        <v>0.76350501733948595</v>
      </c>
      <c r="K23942">
        <v>0.97560438714970399</v>
      </c>
      <c r="L23942">
        <v>-4.7076796644569603</v>
      </c>
      <c r="M23942" s="6" t="s">
        <v>22941</v>
      </c>
      <c r="N23942" s="5" t="s">
        <v>18</v>
      </c>
    </row>
    <row r="23943" spans="1:14" x14ac:dyDescent="0.25">
      <c r="A23943" t="s">
        <v>7345</v>
      </c>
      <c r="B23943" t="s">
        <v>7346</v>
      </c>
      <c r="C23943" s="5" t="s">
        <v>7347</v>
      </c>
      <c r="D23943" t="s">
        <v>7348</v>
      </c>
      <c r="E23943" s="5">
        <v>9</v>
      </c>
      <c r="F23943">
        <v>7.3137699999999999</v>
      </c>
      <c r="G23943">
        <v>-3.9657407504037602E-2</v>
      </c>
      <c r="H23943">
        <v>0.62618558191027696</v>
      </c>
      <c r="I23943">
        <v>-0.30929671258656899</v>
      </c>
      <c r="J23943">
        <v>0.76353902194731305</v>
      </c>
      <c r="K23943">
        <v>0.97560438714970399</v>
      </c>
      <c r="L23943">
        <v>-4.7076830539348702</v>
      </c>
      <c r="M23943" s="6" t="s">
        <v>22941</v>
      </c>
      <c r="N23943" s="5" t="s">
        <v>18</v>
      </c>
    </row>
    <row r="23944" spans="1:14" x14ac:dyDescent="0.25">
      <c r="A23944" t="s">
        <v>4569</v>
      </c>
      <c r="B23944" t="s">
        <v>4570</v>
      </c>
      <c r="C23944" s="5" t="s">
        <v>4571</v>
      </c>
      <c r="D23944" t="s">
        <v>4572</v>
      </c>
      <c r="E23944" s="5">
        <v>12</v>
      </c>
      <c r="F23944">
        <v>7.4033699999999998</v>
      </c>
      <c r="G23944">
        <v>9.8250975907053006E-2</v>
      </c>
      <c r="H23944">
        <v>0.31631919700338501</v>
      </c>
      <c r="I23944">
        <v>0.30889413055390802</v>
      </c>
      <c r="J23944">
        <v>0.76383622180402</v>
      </c>
      <c r="K23944">
        <v>0.97560438714970399</v>
      </c>
      <c r="L23944">
        <v>-4.7077126549423403</v>
      </c>
      <c r="M23944" s="6" t="s">
        <v>22941</v>
      </c>
      <c r="N23944" s="5" t="s">
        <v>18</v>
      </c>
    </row>
    <row r="23945" spans="1:14" x14ac:dyDescent="0.25">
      <c r="A23945" t="s">
        <v>1266</v>
      </c>
      <c r="B23945" t="s">
        <v>1267</v>
      </c>
      <c r="C23945" s="5" t="s">
        <v>1268</v>
      </c>
      <c r="D23945" t="s">
        <v>1269</v>
      </c>
      <c r="E23945" s="5">
        <v>8</v>
      </c>
      <c r="F23945">
        <v>8.1136350000000004</v>
      </c>
      <c r="G23945">
        <v>-4.4019822165966102E-2</v>
      </c>
      <c r="H23945">
        <v>0.594971632106016</v>
      </c>
      <c r="I23945">
        <v>-0.30886883851771402</v>
      </c>
      <c r="J23945">
        <v>0.76385489459880695</v>
      </c>
      <c r="K23945">
        <v>0.97560438714970399</v>
      </c>
      <c r="L23945">
        <v>-4.7077145133692797</v>
      </c>
      <c r="M23945" s="6" t="s">
        <v>22941</v>
      </c>
      <c r="N23945" s="5" t="s">
        <v>18</v>
      </c>
    </row>
    <row r="23946" spans="1:14" x14ac:dyDescent="0.25">
      <c r="A23946" t="s">
        <v>9864</v>
      </c>
      <c r="B23946" t="s">
        <v>9865</v>
      </c>
      <c r="C23946" s="5" t="s">
        <v>9866</v>
      </c>
      <c r="D23946" t="s">
        <v>9867</v>
      </c>
      <c r="E23946" s="5">
        <v>6</v>
      </c>
      <c r="F23946">
        <v>6.8557800000000002</v>
      </c>
      <c r="G23946">
        <v>4.6997250065739897E-2</v>
      </c>
      <c r="H23946">
        <v>-0.332057755684596</v>
      </c>
      <c r="I23946">
        <v>0.308234863214563</v>
      </c>
      <c r="J23946">
        <v>0.76432300261491404</v>
      </c>
      <c r="K23946">
        <v>0.97591253390319999</v>
      </c>
      <c r="L23946">
        <v>-4.7077610490581696</v>
      </c>
      <c r="M23946" s="6" t="s">
        <v>22941</v>
      </c>
      <c r="N23946" s="5" t="s">
        <v>18</v>
      </c>
    </row>
    <row r="23947" spans="1:14" x14ac:dyDescent="0.25">
      <c r="A23947" t="s">
        <v>5323</v>
      </c>
      <c r="B23947" t="s">
        <v>5324</v>
      </c>
      <c r="C23947" s="5" t="s">
        <v>5325</v>
      </c>
      <c r="D23947" t="s">
        <v>5326</v>
      </c>
      <c r="E23947" s="5">
        <v>7</v>
      </c>
      <c r="F23947">
        <v>6.8038850000000002</v>
      </c>
      <c r="G23947">
        <v>0.123651392134179</v>
      </c>
      <c r="H23947">
        <v>-0.83937629231187205</v>
      </c>
      <c r="I23947">
        <v>0.30778561348484301</v>
      </c>
      <c r="J23947">
        <v>0.76465477533856097</v>
      </c>
      <c r="K23947">
        <v>0.97591253390319999</v>
      </c>
      <c r="L23947">
        <v>-4.7077939694213198</v>
      </c>
      <c r="M23947" s="6" t="s">
        <v>22941</v>
      </c>
      <c r="N23947" s="5" t="s">
        <v>18</v>
      </c>
    </row>
    <row r="23948" spans="1:14" x14ac:dyDescent="0.25">
      <c r="A23948" t="s">
        <v>17911</v>
      </c>
      <c r="B23948" t="s">
        <v>17912</v>
      </c>
      <c r="C23948" s="5" t="s">
        <v>17913</v>
      </c>
      <c r="D23948">
        <v>40417.300000000003</v>
      </c>
      <c r="E23948" s="5">
        <v>11</v>
      </c>
      <c r="F23948">
        <v>8.3157200000000007</v>
      </c>
      <c r="G23948">
        <v>-4.9084744983979002E-2</v>
      </c>
      <c r="H23948">
        <v>-0.164466790290588</v>
      </c>
      <c r="I23948">
        <v>-0.30750311150599302</v>
      </c>
      <c r="J23948">
        <v>0.76486342981927502</v>
      </c>
      <c r="K23948">
        <v>0.97591253390319999</v>
      </c>
      <c r="L23948">
        <v>-4.7078146469973303</v>
      </c>
      <c r="M23948" s="6" t="s">
        <v>22941</v>
      </c>
      <c r="N23948" s="5" t="s">
        <v>18</v>
      </c>
    </row>
    <row r="23949" spans="1:14" x14ac:dyDescent="0.25">
      <c r="A23949" t="s">
        <v>11929</v>
      </c>
      <c r="B23949" t="s">
        <v>11930</v>
      </c>
      <c r="C23949" s="5" t="s">
        <v>11931</v>
      </c>
      <c r="D23949">
        <v>60176.3</v>
      </c>
      <c r="E23949" s="5">
        <v>11</v>
      </c>
      <c r="F23949">
        <v>7.5373799999999997</v>
      </c>
      <c r="G23949">
        <v>3.94381381421329E-2</v>
      </c>
      <c r="H23949">
        <v>0.193918561642237</v>
      </c>
      <c r="I23949">
        <v>0.30749254777747898</v>
      </c>
      <c r="J23949">
        <v>0.76487123251747402</v>
      </c>
      <c r="K23949">
        <v>0.97591253390319999</v>
      </c>
      <c r="L23949">
        <v>-4.7078154198478002</v>
      </c>
      <c r="M23949" s="6" t="s">
        <v>22941</v>
      </c>
      <c r="N23949" s="5" t="s">
        <v>18</v>
      </c>
    </row>
    <row r="23950" spans="1:14" x14ac:dyDescent="0.25">
      <c r="A23950" t="s">
        <v>15298</v>
      </c>
      <c r="B23950" t="s">
        <v>15299</v>
      </c>
      <c r="C23950" s="5" t="s">
        <v>15300</v>
      </c>
      <c r="D23950">
        <v>30836.5</v>
      </c>
      <c r="E23950" s="5">
        <v>4</v>
      </c>
      <c r="F23950">
        <v>7.0850600000000004</v>
      </c>
      <c r="G23950">
        <v>3.9685693608934203E-2</v>
      </c>
      <c r="H23950">
        <v>0.54550532030154297</v>
      </c>
      <c r="I23950">
        <v>0.30734402363367902</v>
      </c>
      <c r="J23950">
        <v>0.76498093999338801</v>
      </c>
      <c r="K23950">
        <v>0.97591253390319999</v>
      </c>
      <c r="L23950">
        <v>-4.7078262832721904</v>
      </c>
      <c r="M23950" s="6" t="s">
        <v>22941</v>
      </c>
      <c r="N23950" s="5" t="s">
        <v>18</v>
      </c>
    </row>
    <row r="23951" spans="1:14" x14ac:dyDescent="0.25">
      <c r="A23951" t="s">
        <v>7219</v>
      </c>
      <c r="B23951" t="s">
        <v>7220</v>
      </c>
      <c r="C23951" s="5" t="s">
        <v>7221</v>
      </c>
      <c r="D23951" t="s">
        <v>7222</v>
      </c>
      <c r="E23951" s="5">
        <v>5</v>
      </c>
      <c r="F23951">
        <v>7.1624299999999996</v>
      </c>
      <c r="G23951">
        <v>-3.6379689965148301E-2</v>
      </c>
      <c r="H23951">
        <v>0.22752645073389</v>
      </c>
      <c r="I23951">
        <v>-0.30688486660561398</v>
      </c>
      <c r="J23951">
        <v>0.76532013124037701</v>
      </c>
      <c r="K23951">
        <v>0.97591562389198006</v>
      </c>
      <c r="L23951">
        <v>-4.7078598350856797</v>
      </c>
      <c r="M23951" s="6" t="s">
        <v>22941</v>
      </c>
      <c r="N23951" s="5" t="s">
        <v>18</v>
      </c>
    </row>
    <row r="23952" spans="1:14" x14ac:dyDescent="0.25">
      <c r="A23952" t="s">
        <v>2939</v>
      </c>
      <c r="B23952" t="s">
        <v>2940</v>
      </c>
      <c r="C23952" s="5" t="s">
        <v>2941</v>
      </c>
      <c r="D23952">
        <v>131611</v>
      </c>
      <c r="E23952" s="5">
        <v>3</v>
      </c>
      <c r="F23952">
        <v>6.5305799999999996</v>
      </c>
      <c r="G23952">
        <v>-9.0370142770847595E-2</v>
      </c>
      <c r="H23952">
        <v>-1.18378418576888</v>
      </c>
      <c r="I23952">
        <v>-0.30669218559667</v>
      </c>
      <c r="J23952">
        <v>0.76546248525510097</v>
      </c>
      <c r="K23952">
        <v>0.97591562389198006</v>
      </c>
      <c r="L23952">
        <v>-4.7078739003570904</v>
      </c>
      <c r="M23952" s="6" t="s">
        <v>22941</v>
      </c>
      <c r="N23952" s="5" t="s">
        <v>18</v>
      </c>
    </row>
    <row r="23953" spans="1:14" x14ac:dyDescent="0.25">
      <c r="A23953" t="s">
        <v>10809</v>
      </c>
      <c r="B23953" t="s">
        <v>10810</v>
      </c>
      <c r="C23953" s="5" t="s">
        <v>10811</v>
      </c>
      <c r="D23953">
        <v>197158</v>
      </c>
      <c r="E23953" s="5">
        <v>9</v>
      </c>
      <c r="F23953">
        <v>6.834835</v>
      </c>
      <c r="G23953">
        <v>7.4460303940225903E-2</v>
      </c>
      <c r="H23953">
        <v>-0.244851063207701</v>
      </c>
      <c r="I23953">
        <v>0.30638494155388601</v>
      </c>
      <c r="J23953">
        <v>0.76568949818898302</v>
      </c>
      <c r="K23953">
        <v>0.97591562389198006</v>
      </c>
      <c r="L23953">
        <v>-4.7078963108088203</v>
      </c>
      <c r="M23953" s="6" t="s">
        <v>22941</v>
      </c>
      <c r="N23953" s="5" t="s">
        <v>18</v>
      </c>
    </row>
    <row r="23954" spans="1:14" x14ac:dyDescent="0.25">
      <c r="A23954" t="s">
        <v>8367</v>
      </c>
      <c r="B23954" t="s">
        <v>8368</v>
      </c>
      <c r="C23954" s="5" t="s">
        <v>8369</v>
      </c>
      <c r="D23954">
        <v>13892.6</v>
      </c>
      <c r="E23954" s="5">
        <v>2</v>
      </c>
      <c r="F23954">
        <v>6.9184000000000001</v>
      </c>
      <c r="G23954">
        <v>0.154803610428493</v>
      </c>
      <c r="H23954">
        <v>1.28700079687288</v>
      </c>
      <c r="I23954">
        <v>0.30621208642285103</v>
      </c>
      <c r="J23954">
        <v>0.76581722564515897</v>
      </c>
      <c r="K23954">
        <v>0.97591562389198006</v>
      </c>
      <c r="L23954">
        <v>-4.7079089093609401</v>
      </c>
      <c r="M23954" s="6" t="s">
        <v>22941</v>
      </c>
      <c r="N23954" s="5" t="s">
        <v>18</v>
      </c>
    </row>
    <row r="23955" spans="1:14" x14ac:dyDescent="0.25">
      <c r="A23955" t="s">
        <v>16560</v>
      </c>
      <c r="B23955" t="s">
        <v>16561</v>
      </c>
      <c r="C23955" s="5" t="s">
        <v>16562</v>
      </c>
      <c r="D23955" t="s">
        <v>16563</v>
      </c>
      <c r="E23955" s="5">
        <v>13</v>
      </c>
      <c r="F23955">
        <v>7.9981099999999996</v>
      </c>
      <c r="G23955">
        <v>5.5647603217517098E-2</v>
      </c>
      <c r="H23955">
        <v>0.74849936042066401</v>
      </c>
      <c r="I23955">
        <v>0.30492472653392599</v>
      </c>
      <c r="J23955">
        <v>0.76676872342751501</v>
      </c>
      <c r="K23955">
        <v>0.97591562389198006</v>
      </c>
      <c r="L23955">
        <v>-4.7080025224613804</v>
      </c>
      <c r="M23955" s="6" t="s">
        <v>22941</v>
      </c>
      <c r="N23955" s="5" t="s">
        <v>18</v>
      </c>
    </row>
    <row r="23956" spans="1:14" x14ac:dyDescent="0.25">
      <c r="A23956" t="s">
        <v>6217</v>
      </c>
      <c r="B23956" t="s">
        <v>6218</v>
      </c>
      <c r="C23956" s="5" t="s">
        <v>6219</v>
      </c>
      <c r="D23956" t="s">
        <v>6220</v>
      </c>
      <c r="E23956" s="5">
        <v>5</v>
      </c>
      <c r="F23956">
        <v>7.2938200000000002</v>
      </c>
      <c r="G23956">
        <v>4.8399366565423298E-2</v>
      </c>
      <c r="H23956">
        <v>0.34297124479638003</v>
      </c>
      <c r="I23956">
        <v>0.30396548656995598</v>
      </c>
      <c r="J23956">
        <v>0.76747797033593701</v>
      </c>
      <c r="K23956">
        <v>0.97591562389198006</v>
      </c>
      <c r="L23956">
        <v>-4.7080720277437802</v>
      </c>
      <c r="M23956" s="6" t="s">
        <v>22941</v>
      </c>
      <c r="N23956" s="5" t="s">
        <v>18</v>
      </c>
    </row>
    <row r="23957" spans="1:14" x14ac:dyDescent="0.25">
      <c r="A23957" t="s">
        <v>5472</v>
      </c>
      <c r="B23957" t="s">
        <v>5473</v>
      </c>
      <c r="C23957" s="5" t="s">
        <v>5474</v>
      </c>
      <c r="D23957">
        <v>259914</v>
      </c>
      <c r="E23957" s="5">
        <v>15</v>
      </c>
      <c r="F23957">
        <v>6.963425</v>
      </c>
      <c r="G23957">
        <v>-5.4022226396688001E-2</v>
      </c>
      <c r="H23957">
        <v>-1.22787698689179</v>
      </c>
      <c r="I23957">
        <v>-0.30394909934625503</v>
      </c>
      <c r="J23957">
        <v>0.76749008875352798</v>
      </c>
      <c r="K23957">
        <v>0.97591562389198006</v>
      </c>
      <c r="L23957">
        <v>-4.7080732133012697</v>
      </c>
      <c r="M23957" s="6" t="s">
        <v>22941</v>
      </c>
      <c r="N23957" s="5" t="s">
        <v>18</v>
      </c>
    </row>
    <row r="23958" spans="1:14" x14ac:dyDescent="0.25">
      <c r="A23958" t="s">
        <v>16747</v>
      </c>
      <c r="B23958" t="s">
        <v>16748</v>
      </c>
      <c r="C23958" s="5" t="s">
        <v>16749</v>
      </c>
      <c r="D23958">
        <v>39105</v>
      </c>
      <c r="E23958" s="5">
        <v>5</v>
      </c>
      <c r="F23958">
        <v>6.8279100000000001</v>
      </c>
      <c r="G23958">
        <v>5.61573910854384E-2</v>
      </c>
      <c r="H23958">
        <v>0.32802074035719098</v>
      </c>
      <c r="I23958">
        <v>0.30376524199867899</v>
      </c>
      <c r="J23958">
        <v>0.76762605651341997</v>
      </c>
      <c r="K23958">
        <v>0.97591562389198006</v>
      </c>
      <c r="L23958">
        <v>-4.7080865104915297</v>
      </c>
      <c r="M23958" s="6" t="s">
        <v>22941</v>
      </c>
      <c r="N23958" s="5" t="s">
        <v>18</v>
      </c>
    </row>
    <row r="23959" spans="1:14" x14ac:dyDescent="0.25">
      <c r="A23959" t="s">
        <v>11129</v>
      </c>
      <c r="B23959" t="s">
        <v>11130</v>
      </c>
      <c r="C23959" s="5" t="s">
        <v>11131</v>
      </c>
      <c r="D23959">
        <v>30900.7</v>
      </c>
      <c r="E23959" s="5">
        <v>2</v>
      </c>
      <c r="F23959">
        <v>7.4206799999999999</v>
      </c>
      <c r="G23959">
        <v>4.4896038500032903E-2</v>
      </c>
      <c r="H23959">
        <v>0.166818463764976</v>
      </c>
      <c r="I23959">
        <v>0.30355342176310102</v>
      </c>
      <c r="J23959">
        <v>0.76778271390111397</v>
      </c>
      <c r="K23959">
        <v>0.97591562389198006</v>
      </c>
      <c r="L23959">
        <v>-4.7081018204085403</v>
      </c>
      <c r="M23959" s="6" t="s">
        <v>22941</v>
      </c>
      <c r="N23959" s="5" t="s">
        <v>18</v>
      </c>
    </row>
    <row r="23960" spans="1:14" x14ac:dyDescent="0.25">
      <c r="A23960" t="s">
        <v>4576</v>
      </c>
      <c r="B23960" t="s">
        <v>4577</v>
      </c>
      <c r="C23960" s="5" t="s">
        <v>4578</v>
      </c>
      <c r="D23960">
        <v>28574.6</v>
      </c>
      <c r="E23960" s="5">
        <v>9</v>
      </c>
      <c r="F23960">
        <v>8.3393999999999995</v>
      </c>
      <c r="G23960">
        <v>0.100092122672093</v>
      </c>
      <c r="H23960">
        <v>4.3082718370015302E-2</v>
      </c>
      <c r="I23960">
        <v>0.30349513914478798</v>
      </c>
      <c r="J23960">
        <v>0.76782582031757496</v>
      </c>
      <c r="K23960">
        <v>0.97591562389198006</v>
      </c>
      <c r="L23960">
        <v>-4.7081060311408498</v>
      </c>
      <c r="M23960" s="6" t="s">
        <v>22941</v>
      </c>
      <c r="N23960" s="5" t="s">
        <v>18</v>
      </c>
    </row>
    <row r="23961" spans="1:14" x14ac:dyDescent="0.25">
      <c r="A23961" t="s">
        <v>13890</v>
      </c>
      <c r="B23961" t="s">
        <v>13891</v>
      </c>
      <c r="C23961" s="5" t="s">
        <v>13892</v>
      </c>
      <c r="D23961">
        <v>42585.2</v>
      </c>
      <c r="E23961" s="5">
        <v>2</v>
      </c>
      <c r="F23961">
        <v>7.7172099999999997</v>
      </c>
      <c r="G23961">
        <v>-7.5864331371125304E-2</v>
      </c>
      <c r="H23961">
        <v>0.52637609998789703</v>
      </c>
      <c r="I23961">
        <v>-0.30347894494359601</v>
      </c>
      <c r="J23961">
        <v>0.76783779786098705</v>
      </c>
      <c r="K23961">
        <v>0.97591562389198006</v>
      </c>
      <c r="L23961">
        <v>-4.7081072009811704</v>
      </c>
      <c r="M23961" s="6" t="s">
        <v>22941</v>
      </c>
      <c r="N23961" s="5" t="s">
        <v>18</v>
      </c>
    </row>
    <row r="23962" spans="1:14" x14ac:dyDescent="0.25">
      <c r="A23962" t="s">
        <v>14960</v>
      </c>
      <c r="B23962" t="s">
        <v>14961</v>
      </c>
      <c r="C23962" s="5" t="s">
        <v>14962</v>
      </c>
      <c r="D23962">
        <v>259277</v>
      </c>
      <c r="E23962" s="5">
        <v>40</v>
      </c>
      <c r="F23962">
        <v>7.6477199999999996</v>
      </c>
      <c r="G23962">
        <v>-3.8755062057319399E-2</v>
      </c>
      <c r="H23962">
        <v>0.34621769229458199</v>
      </c>
      <c r="I23962">
        <v>-0.30329123513588102</v>
      </c>
      <c r="J23962">
        <v>0.767976636340715</v>
      </c>
      <c r="K23962">
        <v>0.97591562389198006</v>
      </c>
      <c r="L23962">
        <v>-4.7081207563991496</v>
      </c>
      <c r="M23962" s="6" t="s">
        <v>22941</v>
      </c>
      <c r="N23962" s="5" t="s">
        <v>18</v>
      </c>
    </row>
    <row r="23963" spans="1:14" x14ac:dyDescent="0.25">
      <c r="A23963" t="s">
        <v>3396</v>
      </c>
      <c r="B23963" t="s">
        <v>3397</v>
      </c>
      <c r="C23963" s="5" t="s">
        <v>3398</v>
      </c>
      <c r="D23963" t="s">
        <v>3399</v>
      </c>
      <c r="E23963" s="5">
        <v>11</v>
      </c>
      <c r="F23963">
        <v>7.7992400000000002</v>
      </c>
      <c r="G23963">
        <v>-4.5707903572104497E-2</v>
      </c>
      <c r="H23963">
        <v>-1.0906427266507499</v>
      </c>
      <c r="I23963">
        <v>-0.30307807191175801</v>
      </c>
      <c r="J23963">
        <v>0.76813431175345903</v>
      </c>
      <c r="K23963">
        <v>0.97591562389198006</v>
      </c>
      <c r="L23963">
        <v>-4.70813614009458</v>
      </c>
      <c r="M23963" s="6" t="s">
        <v>22941</v>
      </c>
      <c r="N23963" s="5" t="s">
        <v>18</v>
      </c>
    </row>
    <row r="23964" spans="1:14" x14ac:dyDescent="0.25">
      <c r="A23964" t="s">
        <v>12065</v>
      </c>
      <c r="B23964" t="s">
        <v>12066</v>
      </c>
      <c r="C23964" s="5" t="s">
        <v>12067</v>
      </c>
      <c r="D23964">
        <v>60973.1</v>
      </c>
      <c r="E23964" s="5">
        <v>9</v>
      </c>
      <c r="F23964">
        <v>8.3149250000000006</v>
      </c>
      <c r="G23964">
        <v>6.13537631963793E-2</v>
      </c>
      <c r="H23964">
        <v>0.49937894104992298</v>
      </c>
      <c r="I23964">
        <v>0.302987533296115</v>
      </c>
      <c r="J23964">
        <v>0.76820128592679005</v>
      </c>
      <c r="K23964">
        <v>0.97591562389198006</v>
      </c>
      <c r="L23964">
        <v>-4.7081426709765699</v>
      </c>
      <c r="M23964" s="6" t="s">
        <v>22941</v>
      </c>
      <c r="N23964" s="5" t="s">
        <v>18</v>
      </c>
    </row>
    <row r="23965" spans="1:14" x14ac:dyDescent="0.25">
      <c r="A23965" t="s">
        <v>9316</v>
      </c>
      <c r="B23965" t="s">
        <v>9317</v>
      </c>
      <c r="C23965" s="5" t="s">
        <v>9318</v>
      </c>
      <c r="D23965" t="s">
        <v>9319</v>
      </c>
      <c r="E23965" s="5">
        <v>60</v>
      </c>
      <c r="F23965">
        <v>8.1345700000000001</v>
      </c>
      <c r="G23965">
        <v>6.6316335616622896E-2</v>
      </c>
      <c r="H23965">
        <v>-3.0783938988981698</v>
      </c>
      <c r="I23965">
        <v>0.30234711809575099</v>
      </c>
      <c r="J23965">
        <v>0.76867507778973199</v>
      </c>
      <c r="K23965">
        <v>0.97591562389198006</v>
      </c>
      <c r="L23965">
        <v>-4.7081888125859201</v>
      </c>
      <c r="M23965" s="6" t="s">
        <v>22941</v>
      </c>
      <c r="N23965" s="5" t="s">
        <v>18</v>
      </c>
    </row>
    <row r="23966" spans="1:14" x14ac:dyDescent="0.25">
      <c r="A23966" t="s">
        <v>14527</v>
      </c>
      <c r="B23966" t="s">
        <v>14528</v>
      </c>
      <c r="C23966" s="5" t="s">
        <v>14529</v>
      </c>
      <c r="D23966" t="s">
        <v>14530</v>
      </c>
      <c r="E23966" s="5">
        <v>8</v>
      </c>
      <c r="F23966">
        <v>6.9228500000000004</v>
      </c>
      <c r="G23966">
        <v>-5.45589805457318E-2</v>
      </c>
      <c r="H23966">
        <v>0.61282396772540504</v>
      </c>
      <c r="I23966">
        <v>-0.30207187865690399</v>
      </c>
      <c r="J23966">
        <v>0.76887873616072</v>
      </c>
      <c r="K23966">
        <v>0.97591562389198006</v>
      </c>
      <c r="L23966">
        <v>-4.7082086144421504</v>
      </c>
      <c r="M23966" s="6" t="s">
        <v>22941</v>
      </c>
      <c r="N23966" s="5" t="s">
        <v>18</v>
      </c>
    </row>
    <row r="23967" spans="1:14" x14ac:dyDescent="0.25">
      <c r="A23967" t="s">
        <v>7044</v>
      </c>
      <c r="B23967" t="s">
        <v>7045</v>
      </c>
      <c r="C23967" s="5" t="s">
        <v>7046</v>
      </c>
      <c r="D23967">
        <v>37671.699999999997</v>
      </c>
      <c r="E23967" s="5">
        <v>5</v>
      </c>
      <c r="F23967">
        <v>6.9834399999999999</v>
      </c>
      <c r="G23967">
        <v>-9.6484272909025504E-2</v>
      </c>
      <c r="H23967">
        <v>0.78138273605110198</v>
      </c>
      <c r="I23967">
        <v>-0.301765551534669</v>
      </c>
      <c r="J23967">
        <v>0.76910541902199603</v>
      </c>
      <c r="K23967">
        <v>0.97591562389198006</v>
      </c>
      <c r="L23967">
        <v>-4.7082306323621097</v>
      </c>
      <c r="M23967" s="6" t="s">
        <v>22941</v>
      </c>
      <c r="N23967" s="5" t="s">
        <v>18</v>
      </c>
    </row>
    <row r="23968" spans="1:14" x14ac:dyDescent="0.25">
      <c r="A23968" t="s">
        <v>7458</v>
      </c>
      <c r="B23968" t="s">
        <v>7459</v>
      </c>
      <c r="C23968" s="5" t="s">
        <v>7460</v>
      </c>
      <c r="D23968">
        <v>167468</v>
      </c>
      <c r="E23968" s="5">
        <v>23</v>
      </c>
      <c r="F23968">
        <v>7.617985</v>
      </c>
      <c r="G23968">
        <v>0.11514481564975</v>
      </c>
      <c r="H23968">
        <v>-1.0282930185205299</v>
      </c>
      <c r="I23968">
        <v>0.30162751998909099</v>
      </c>
      <c r="J23968">
        <v>0.76920757019814401</v>
      </c>
      <c r="K23968">
        <v>0.97591562389198006</v>
      </c>
      <c r="L23968">
        <v>-4.7082405466133102</v>
      </c>
      <c r="M23968" s="6" t="s">
        <v>22941</v>
      </c>
      <c r="N23968" s="5" t="s">
        <v>18</v>
      </c>
    </row>
    <row r="23969" spans="1:14" x14ac:dyDescent="0.25">
      <c r="A23969" t="s">
        <v>18750</v>
      </c>
      <c r="B23969" t="s">
        <v>18751</v>
      </c>
      <c r="C23969" s="5" t="s">
        <v>18752</v>
      </c>
      <c r="D23969">
        <v>156509</v>
      </c>
      <c r="E23969" s="5">
        <v>18</v>
      </c>
      <c r="F23969">
        <v>7.7035150000000003</v>
      </c>
      <c r="G23969">
        <v>-7.8202832756528201E-2</v>
      </c>
      <c r="H23969">
        <v>-3.7256580888659001</v>
      </c>
      <c r="I23969">
        <v>-0.30155284025290302</v>
      </c>
      <c r="J23969">
        <v>0.76926283937577</v>
      </c>
      <c r="K23969">
        <v>0.97591562389198006</v>
      </c>
      <c r="L23969">
        <v>-4.7082459087293804</v>
      </c>
      <c r="M23969" s="6" t="s">
        <v>22941</v>
      </c>
      <c r="N23969" s="5" t="s">
        <v>18</v>
      </c>
    </row>
    <row r="23970" spans="1:14" x14ac:dyDescent="0.25">
      <c r="A23970" t="s">
        <v>13148</v>
      </c>
      <c r="B23970" t="s">
        <v>13149</v>
      </c>
      <c r="C23970" s="5" t="s">
        <v>13150</v>
      </c>
      <c r="D23970">
        <v>11968.2</v>
      </c>
      <c r="E23970" s="5">
        <v>5</v>
      </c>
      <c r="F23970">
        <v>7.9549700000000003</v>
      </c>
      <c r="G23970">
        <v>-0.113904927991829</v>
      </c>
      <c r="H23970">
        <v>1.20799091359524</v>
      </c>
      <c r="I23970">
        <v>-0.30144832687208301</v>
      </c>
      <c r="J23970">
        <v>0.76934019019727096</v>
      </c>
      <c r="K23970">
        <v>0.97591562389198006</v>
      </c>
      <c r="L23970">
        <v>-4.7082534107887799</v>
      </c>
      <c r="M23970" s="6" t="s">
        <v>22941</v>
      </c>
      <c r="N23970" s="5" t="s">
        <v>18</v>
      </c>
    </row>
    <row r="23971" spans="1:14" x14ac:dyDescent="0.25">
      <c r="A23971" t="s">
        <v>5445</v>
      </c>
      <c r="B23971" t="s">
        <v>5446</v>
      </c>
      <c r="C23971" s="5" t="s">
        <v>5447</v>
      </c>
      <c r="D23971">
        <v>42300.4</v>
      </c>
      <c r="E23971" s="5">
        <v>5</v>
      </c>
      <c r="F23971">
        <v>7.2821699999999998</v>
      </c>
      <c r="G23971">
        <v>8.2465719904345702E-2</v>
      </c>
      <c r="H23971">
        <v>-1.28794725595475</v>
      </c>
      <c r="I23971">
        <v>0.30099311921926197</v>
      </c>
      <c r="J23971">
        <v>0.76967712243233699</v>
      </c>
      <c r="K23971">
        <v>0.97591562389198006</v>
      </c>
      <c r="L23971">
        <v>-4.7082860566381903</v>
      </c>
      <c r="M23971" s="6" t="s">
        <v>22941</v>
      </c>
      <c r="N23971" s="5" t="s">
        <v>18</v>
      </c>
    </row>
    <row r="23972" spans="1:14" x14ac:dyDescent="0.25">
      <c r="A23972" t="s">
        <v>8782</v>
      </c>
      <c r="B23972" t="s">
        <v>8783</v>
      </c>
      <c r="C23972" s="5" t="s">
        <v>8784</v>
      </c>
      <c r="D23972" t="s">
        <v>8785</v>
      </c>
      <c r="E23972" s="5">
        <v>13</v>
      </c>
      <c r="F23972">
        <v>7.7716500000000002</v>
      </c>
      <c r="G23972">
        <v>-9.3591336707946907E-2</v>
      </c>
      <c r="H23972">
        <v>-0.77759516994500899</v>
      </c>
      <c r="I23972">
        <v>-0.30076688752890401</v>
      </c>
      <c r="J23972">
        <v>0.76984459168168495</v>
      </c>
      <c r="K23972">
        <v>0.97591562389198006</v>
      </c>
      <c r="L23972">
        <v>-4.7083022634022704</v>
      </c>
      <c r="M23972" s="6" t="s">
        <v>22941</v>
      </c>
      <c r="N23972" s="5" t="s">
        <v>18</v>
      </c>
    </row>
    <row r="23973" spans="1:14" x14ac:dyDescent="0.25">
      <c r="A23973" t="s">
        <v>5281</v>
      </c>
      <c r="B23973" t="s">
        <v>5282</v>
      </c>
      <c r="C23973" s="5" t="s">
        <v>5283</v>
      </c>
      <c r="D23973">
        <v>17209.400000000001</v>
      </c>
      <c r="E23973" s="5">
        <v>4</v>
      </c>
      <c r="F23973">
        <v>7.4019750000000002</v>
      </c>
      <c r="G23973">
        <v>-0.16692704928247901</v>
      </c>
      <c r="H23973">
        <v>1.2858770562118</v>
      </c>
      <c r="I23973">
        <v>-0.30060801951346</v>
      </c>
      <c r="J23973">
        <v>0.76996220203588905</v>
      </c>
      <c r="K23973">
        <v>0.97591562389198006</v>
      </c>
      <c r="L23973">
        <v>-4.7083136373267198</v>
      </c>
      <c r="M23973" s="6" t="s">
        <v>22941</v>
      </c>
      <c r="N23973" s="5" t="s">
        <v>18</v>
      </c>
    </row>
    <row r="23974" spans="1:14" x14ac:dyDescent="0.25">
      <c r="A23974" t="s">
        <v>844</v>
      </c>
      <c r="B23974" t="s">
        <v>845</v>
      </c>
      <c r="C23974" s="5" t="s">
        <v>846</v>
      </c>
      <c r="D23974" t="s">
        <v>847</v>
      </c>
      <c r="E23974" s="5">
        <v>9</v>
      </c>
      <c r="F23974">
        <v>7.738645</v>
      </c>
      <c r="G23974">
        <v>-4.4989173762267597E-2</v>
      </c>
      <c r="H23974">
        <v>9.5468476299868807E-2</v>
      </c>
      <c r="I23974">
        <v>-0.30059488114341998</v>
      </c>
      <c r="J23974">
        <v>0.76997192867571196</v>
      </c>
      <c r="K23974">
        <v>0.97591562389198006</v>
      </c>
      <c r="L23974">
        <v>-4.7083145776888902</v>
      </c>
      <c r="M23974" s="6" t="s">
        <v>22941</v>
      </c>
      <c r="N23974" s="5" t="s">
        <v>18</v>
      </c>
    </row>
    <row r="23975" spans="1:14" x14ac:dyDescent="0.25">
      <c r="A23975" t="s">
        <v>4615</v>
      </c>
      <c r="B23975" t="s">
        <v>4616</v>
      </c>
      <c r="C23975" s="5" t="s">
        <v>4617</v>
      </c>
      <c r="D23975" t="s">
        <v>4618</v>
      </c>
      <c r="E23975" s="5">
        <v>9</v>
      </c>
      <c r="F23975">
        <v>8.5894549999999992</v>
      </c>
      <c r="G23975">
        <v>-9.6142872555397205E-2</v>
      </c>
      <c r="H23975">
        <v>0.30251430364593801</v>
      </c>
      <c r="I23975">
        <v>-0.300399789758858</v>
      </c>
      <c r="J23975">
        <v>0.77011636428187202</v>
      </c>
      <c r="K23975">
        <v>0.97591562389198006</v>
      </c>
      <c r="L23975">
        <v>-4.70832853642752</v>
      </c>
      <c r="M23975" s="6" t="s">
        <v>22941</v>
      </c>
      <c r="N23975" s="5" t="s">
        <v>18</v>
      </c>
    </row>
    <row r="23976" spans="1:14" x14ac:dyDescent="0.25">
      <c r="A23976" t="s">
        <v>1444</v>
      </c>
      <c r="B23976" t="s">
        <v>1445</v>
      </c>
      <c r="C23976" s="5" t="s">
        <v>1446</v>
      </c>
      <c r="D23976" t="s">
        <v>1447</v>
      </c>
      <c r="E23976" s="5">
        <v>23</v>
      </c>
      <c r="F23976">
        <v>7.4654800000000003</v>
      </c>
      <c r="G23976">
        <v>9.5206170376689797E-2</v>
      </c>
      <c r="H23976">
        <v>-0.55993154766362097</v>
      </c>
      <c r="I23976">
        <v>0.30016215290970899</v>
      </c>
      <c r="J23976">
        <v>0.77029231083859395</v>
      </c>
      <c r="K23976">
        <v>0.97591562389198006</v>
      </c>
      <c r="L23976">
        <v>-4.7083455274367303</v>
      </c>
      <c r="M23976" s="6" t="s">
        <v>22941</v>
      </c>
      <c r="N23976" s="5" t="s">
        <v>18</v>
      </c>
    </row>
    <row r="23977" spans="1:14" x14ac:dyDescent="0.25">
      <c r="A23977" t="s">
        <v>118</v>
      </c>
      <c r="B23977" t="s">
        <v>119</v>
      </c>
      <c r="C23977" s="5" t="s">
        <v>120</v>
      </c>
      <c r="D23977" t="s">
        <v>121</v>
      </c>
      <c r="E23977" s="5">
        <v>3</v>
      </c>
      <c r="F23977">
        <v>6.4052749999999996</v>
      </c>
      <c r="G23977">
        <v>0.17133689347908801</v>
      </c>
      <c r="H23977">
        <v>-0.29861128847285601</v>
      </c>
      <c r="I23977">
        <v>0.29983575309532501</v>
      </c>
      <c r="J23977">
        <v>0.77053399991091598</v>
      </c>
      <c r="K23977">
        <v>0.97591562389198006</v>
      </c>
      <c r="L23977">
        <v>-4.7083688437777198</v>
      </c>
      <c r="M23977" s="6" t="s">
        <v>22941</v>
      </c>
      <c r="N23977" s="5" t="s">
        <v>18</v>
      </c>
    </row>
    <row r="23978" spans="1:14" x14ac:dyDescent="0.25">
      <c r="A23978" t="s">
        <v>6386</v>
      </c>
      <c r="B23978" t="s">
        <v>6387</v>
      </c>
      <c r="C23978" s="5" t="s">
        <v>6388</v>
      </c>
      <c r="D23978">
        <v>76818.7</v>
      </c>
      <c r="E23978" s="5">
        <v>11</v>
      </c>
      <c r="F23978">
        <v>7.5399500000000002</v>
      </c>
      <c r="G23978">
        <v>3.4535236360706899E-2</v>
      </c>
      <c r="H23978">
        <v>0.32017865912177301</v>
      </c>
      <c r="I23978">
        <v>0.29976466025099102</v>
      </c>
      <c r="J23978">
        <v>0.77058664541144595</v>
      </c>
      <c r="K23978">
        <v>0.97591562389198006</v>
      </c>
      <c r="L23978">
        <v>-4.7083739190325904</v>
      </c>
      <c r="M23978" s="6" t="s">
        <v>22941</v>
      </c>
      <c r="N23978" s="5" t="s">
        <v>18</v>
      </c>
    </row>
    <row r="23979" spans="1:14" x14ac:dyDescent="0.25">
      <c r="A23979" t="s">
        <v>4291</v>
      </c>
      <c r="B23979" t="s">
        <v>4292</v>
      </c>
      <c r="C23979" s="5" t="s">
        <v>4293</v>
      </c>
      <c r="D23979" t="s">
        <v>4294</v>
      </c>
      <c r="E23979" s="5">
        <v>21</v>
      </c>
      <c r="F23979">
        <v>7.5499049999999999</v>
      </c>
      <c r="G23979">
        <v>5.04272737485661E-2</v>
      </c>
      <c r="H23979">
        <v>-0.35860566813419198</v>
      </c>
      <c r="I23979">
        <v>0.29967503136046503</v>
      </c>
      <c r="J23979">
        <v>0.77065301892514604</v>
      </c>
      <c r="K23979">
        <v>0.97591562389198006</v>
      </c>
      <c r="L23979">
        <v>-4.7083803158994204</v>
      </c>
      <c r="M23979" s="6" t="s">
        <v>22941</v>
      </c>
      <c r="N23979" s="5" t="s">
        <v>18</v>
      </c>
    </row>
    <row r="23980" spans="1:14" x14ac:dyDescent="0.25">
      <c r="A23980" t="s">
        <v>11217</v>
      </c>
      <c r="B23980" t="s">
        <v>11218</v>
      </c>
      <c r="C23980" s="5" t="s">
        <v>11219</v>
      </c>
      <c r="D23980">
        <v>108733</v>
      </c>
      <c r="E23980" s="5">
        <v>7</v>
      </c>
      <c r="F23980">
        <v>6.7700699999999996</v>
      </c>
      <c r="G23980">
        <v>-6.3098037406210006E-2</v>
      </c>
      <c r="H23980">
        <v>-1.42734954953764</v>
      </c>
      <c r="I23980">
        <v>-0.29954931884451902</v>
      </c>
      <c r="J23980">
        <v>0.770746116978972</v>
      </c>
      <c r="K23980">
        <v>0.97591562389198006</v>
      </c>
      <c r="L23980">
        <v>-4.7083892849564997</v>
      </c>
      <c r="M23980" s="6" t="s">
        <v>22941</v>
      </c>
      <c r="N23980" s="5" t="s">
        <v>18</v>
      </c>
    </row>
    <row r="23981" spans="1:14" x14ac:dyDescent="0.25">
      <c r="A23981" t="s">
        <v>13905</v>
      </c>
      <c r="B23981" t="s">
        <v>13906</v>
      </c>
      <c r="C23981" s="5" t="s">
        <v>13907</v>
      </c>
      <c r="D23981">
        <v>15418.8</v>
      </c>
      <c r="E23981" s="5">
        <v>6</v>
      </c>
      <c r="F23981">
        <v>8.3856450000000002</v>
      </c>
      <c r="G23981">
        <v>-4.67172038655689E-2</v>
      </c>
      <c r="H23981">
        <v>-2.1574617873566002E-2</v>
      </c>
      <c r="I23981">
        <v>-0.29928176966305697</v>
      </c>
      <c r="J23981">
        <v>0.77094426677484595</v>
      </c>
      <c r="K23981">
        <v>0.97591562389198006</v>
      </c>
      <c r="L23981">
        <v>-4.7084083613358798</v>
      </c>
      <c r="M23981" s="6" t="s">
        <v>22941</v>
      </c>
      <c r="N23981" s="5" t="s">
        <v>18</v>
      </c>
    </row>
    <row r="23982" spans="1:14" x14ac:dyDescent="0.25">
      <c r="A23982" t="s">
        <v>10833</v>
      </c>
      <c r="B23982" t="s">
        <v>10834</v>
      </c>
      <c r="C23982" s="5" t="s">
        <v>10835</v>
      </c>
      <c r="D23982" t="s">
        <v>10836</v>
      </c>
      <c r="E23982" s="5">
        <v>7</v>
      </c>
      <c r="F23982">
        <v>6.9446950000000003</v>
      </c>
      <c r="G23982">
        <v>-6.6153321904306006E-2</v>
      </c>
      <c r="H23982">
        <v>-1.6771629871836</v>
      </c>
      <c r="I23982">
        <v>-0.29900942289403798</v>
      </c>
      <c r="J23982">
        <v>0.77114598750451402</v>
      </c>
      <c r="K23982">
        <v>0.97591562389198006</v>
      </c>
      <c r="L23982">
        <v>-4.7084277628400697</v>
      </c>
      <c r="M23982" s="6" t="s">
        <v>22941</v>
      </c>
      <c r="N23982" s="5" t="s">
        <v>18</v>
      </c>
    </row>
    <row r="23983" spans="1:14" x14ac:dyDescent="0.25">
      <c r="A23983" t="s">
        <v>12473</v>
      </c>
      <c r="B23983" t="s">
        <v>12474</v>
      </c>
      <c r="C23983" s="5" t="s">
        <v>12475</v>
      </c>
      <c r="D23983" t="s">
        <v>12476</v>
      </c>
      <c r="E23983" s="5">
        <v>17</v>
      </c>
      <c r="F23983">
        <v>8.1683299999999992</v>
      </c>
      <c r="G23983">
        <v>8.4473144347441603E-2</v>
      </c>
      <c r="H23983">
        <v>0.70642473963741603</v>
      </c>
      <c r="I23983">
        <v>0.29885460065990899</v>
      </c>
      <c r="J23983">
        <v>0.77126066862131004</v>
      </c>
      <c r="K23983">
        <v>0.97591562389198006</v>
      </c>
      <c r="L23983">
        <v>-4.7084387844810802</v>
      </c>
      <c r="M23983" s="6" t="s">
        <v>22941</v>
      </c>
      <c r="N23983" s="5" t="s">
        <v>18</v>
      </c>
    </row>
    <row r="23984" spans="1:14" x14ac:dyDescent="0.25">
      <c r="A23984" t="s">
        <v>16019</v>
      </c>
      <c r="B23984" t="s">
        <v>16020</v>
      </c>
      <c r="C23984" s="5" t="s">
        <v>16021</v>
      </c>
      <c r="D23984" t="s">
        <v>16022</v>
      </c>
      <c r="E23984" s="5">
        <v>5</v>
      </c>
      <c r="F23984">
        <v>6.9236800000000001</v>
      </c>
      <c r="G23984">
        <v>4.6642558158031901E-2</v>
      </c>
      <c r="H23984">
        <v>0.172662873779489</v>
      </c>
      <c r="I23984">
        <v>0.29875886643190702</v>
      </c>
      <c r="J23984">
        <v>0.77133158451393402</v>
      </c>
      <c r="K23984">
        <v>0.97591562389198006</v>
      </c>
      <c r="L23984">
        <v>-4.7084455969409396</v>
      </c>
      <c r="M23984" s="6" t="s">
        <v>22941</v>
      </c>
      <c r="N23984" s="5" t="s">
        <v>18</v>
      </c>
    </row>
    <row r="23985" spans="1:14" x14ac:dyDescent="0.25">
      <c r="A23985" t="s">
        <v>1248</v>
      </c>
      <c r="B23985" t="s">
        <v>1249</v>
      </c>
      <c r="C23985" s="5" t="s">
        <v>1250</v>
      </c>
      <c r="D23985" t="s">
        <v>1251</v>
      </c>
      <c r="E23985" s="5">
        <v>15</v>
      </c>
      <c r="F23985">
        <v>7.8669200000000004</v>
      </c>
      <c r="G23985">
        <v>3.9646844679151E-2</v>
      </c>
      <c r="H23985">
        <v>0.36783415267297498</v>
      </c>
      <c r="I23985">
        <v>0.298648943482762</v>
      </c>
      <c r="J23985">
        <v>0.77141301354556702</v>
      </c>
      <c r="K23985">
        <v>0.97591562389198006</v>
      </c>
      <c r="L23985">
        <v>-4.7084534164662903</v>
      </c>
      <c r="M23985" s="6" t="s">
        <v>22941</v>
      </c>
      <c r="N23985" s="5" t="s">
        <v>18</v>
      </c>
    </row>
    <row r="23986" spans="1:14" x14ac:dyDescent="0.25">
      <c r="A23986" t="s">
        <v>5962</v>
      </c>
      <c r="B23986" t="s">
        <v>5963</v>
      </c>
      <c r="C23986" s="5" t="s">
        <v>5964</v>
      </c>
      <c r="D23986">
        <v>85528.1</v>
      </c>
      <c r="E23986" s="5">
        <v>22</v>
      </c>
      <c r="F23986">
        <v>8.0753199999999996</v>
      </c>
      <c r="G23986">
        <v>-4.32076768052383E-2</v>
      </c>
      <c r="H23986">
        <v>0.141984913071804</v>
      </c>
      <c r="I23986">
        <v>-0.29759274472368102</v>
      </c>
      <c r="J23986">
        <v>0.77219557602514699</v>
      </c>
      <c r="K23986">
        <v>0.97591562389198006</v>
      </c>
      <c r="L23986">
        <v>-4.7085284086822297</v>
      </c>
      <c r="M23986" s="6" t="s">
        <v>22941</v>
      </c>
      <c r="N23986" s="5" t="s">
        <v>18</v>
      </c>
    </row>
    <row r="23987" spans="1:14" x14ac:dyDescent="0.25">
      <c r="A23987" t="s">
        <v>5459</v>
      </c>
      <c r="B23987" t="s">
        <v>5460</v>
      </c>
      <c r="C23987" s="5" t="s">
        <v>5461</v>
      </c>
      <c r="D23987">
        <v>120847</v>
      </c>
      <c r="E23987" s="5">
        <v>7</v>
      </c>
      <c r="F23987">
        <v>6.6626200000000004</v>
      </c>
      <c r="G23987">
        <v>4.6528888843560802E-2</v>
      </c>
      <c r="H23987">
        <v>1.7231097629179602E-2</v>
      </c>
      <c r="I23987">
        <v>0.297549743085051</v>
      </c>
      <c r="J23987">
        <v>0.77222744264532395</v>
      </c>
      <c r="K23987">
        <v>0.97591562389198006</v>
      </c>
      <c r="L23987">
        <v>-4.7085314564345397</v>
      </c>
      <c r="M23987" s="6" t="s">
        <v>22941</v>
      </c>
      <c r="N23987" s="5" t="s">
        <v>18</v>
      </c>
    </row>
    <row r="23988" spans="1:14" x14ac:dyDescent="0.25">
      <c r="A23988" t="s">
        <v>12061</v>
      </c>
      <c r="B23988" t="s">
        <v>12062</v>
      </c>
      <c r="C23988" s="5" t="s">
        <v>12063</v>
      </c>
      <c r="D23988" t="s">
        <v>12064</v>
      </c>
      <c r="E23988" s="5">
        <v>5</v>
      </c>
      <c r="F23988">
        <v>6.4690599999999998</v>
      </c>
      <c r="G23988">
        <v>-7.3587805058625597E-2</v>
      </c>
      <c r="H23988">
        <v>-0.20008867078081499</v>
      </c>
      <c r="I23988">
        <v>-0.297417315472427</v>
      </c>
      <c r="J23988">
        <v>0.77232558171160404</v>
      </c>
      <c r="K23988">
        <v>0.97591562389198006</v>
      </c>
      <c r="L23988">
        <v>-4.7085408395971298</v>
      </c>
      <c r="M23988" s="6" t="s">
        <v>22941</v>
      </c>
      <c r="N23988" s="5" t="s">
        <v>18</v>
      </c>
    </row>
    <row r="23989" spans="1:14" x14ac:dyDescent="0.25">
      <c r="A23989" t="s">
        <v>17286</v>
      </c>
      <c r="B23989" t="s">
        <v>17287</v>
      </c>
      <c r="C23989" s="5" t="s">
        <v>17288</v>
      </c>
      <c r="D23989" t="s">
        <v>17289</v>
      </c>
      <c r="E23989" s="5">
        <v>4</v>
      </c>
      <c r="F23989">
        <v>6.5386600000000001</v>
      </c>
      <c r="G23989">
        <v>-4.6983879314970202E-2</v>
      </c>
      <c r="H23989">
        <v>6.8904516959655798E-2</v>
      </c>
      <c r="I23989">
        <v>-0.29706889162963301</v>
      </c>
      <c r="J23989">
        <v>0.77258381078305005</v>
      </c>
      <c r="K23989">
        <v>0.97591562389198006</v>
      </c>
      <c r="L23989">
        <v>-4.7085655078590598</v>
      </c>
      <c r="M23989" s="6" t="s">
        <v>22941</v>
      </c>
      <c r="N23989" s="5" t="s">
        <v>18</v>
      </c>
    </row>
    <row r="23990" spans="1:14" x14ac:dyDescent="0.25">
      <c r="A23990" t="s">
        <v>4363</v>
      </c>
      <c r="B23990" t="s">
        <v>4364</v>
      </c>
      <c r="C23990" s="5" t="s">
        <v>4365</v>
      </c>
      <c r="D23990">
        <v>28876.7</v>
      </c>
      <c r="E23990" s="5">
        <v>7</v>
      </c>
      <c r="F23990">
        <v>7.2388950000000003</v>
      </c>
      <c r="G23990">
        <v>-7.4972555295580695E-2</v>
      </c>
      <c r="H23990">
        <v>-3.7693405058624299E-2</v>
      </c>
      <c r="I23990">
        <v>-0.29637617387220899</v>
      </c>
      <c r="J23990">
        <v>0.773097294745279</v>
      </c>
      <c r="K23990">
        <v>0.97591562389198006</v>
      </c>
      <c r="L23990">
        <v>-4.7086144688065898</v>
      </c>
      <c r="M23990" s="6" t="s">
        <v>22941</v>
      </c>
      <c r="N23990" s="5" t="s">
        <v>18</v>
      </c>
    </row>
    <row r="23991" spans="1:14" x14ac:dyDescent="0.25">
      <c r="A23991" t="s">
        <v>14723</v>
      </c>
      <c r="B23991" t="s">
        <v>14724</v>
      </c>
      <c r="C23991" s="5" t="s">
        <v>14725</v>
      </c>
      <c r="D23991">
        <v>56218.9</v>
      </c>
      <c r="E23991" s="5">
        <v>6</v>
      </c>
      <c r="F23991">
        <v>6.7795050000000003</v>
      </c>
      <c r="G23991">
        <v>-5.14168142870731E-2</v>
      </c>
      <c r="H23991">
        <v>-0.57756204359956198</v>
      </c>
      <c r="I23991">
        <v>-0.29572561126497499</v>
      </c>
      <c r="J23991">
        <v>0.77357963560074705</v>
      </c>
      <c r="K23991">
        <v>0.97591562389198006</v>
      </c>
      <c r="L23991">
        <v>-4.7086603494436403</v>
      </c>
      <c r="M23991" s="6" t="s">
        <v>22941</v>
      </c>
      <c r="N23991" s="5" t="s">
        <v>18</v>
      </c>
    </row>
    <row r="23992" spans="1:14" x14ac:dyDescent="0.25">
      <c r="A23992" t="s">
        <v>13520</v>
      </c>
      <c r="B23992" t="s">
        <v>13521</v>
      </c>
      <c r="C23992" s="5" t="s">
        <v>13522</v>
      </c>
      <c r="D23992">
        <v>144614</v>
      </c>
      <c r="E23992" s="5">
        <v>9</v>
      </c>
      <c r="F23992">
        <v>6.7241299999999997</v>
      </c>
      <c r="G23992">
        <v>-3.9194888129829401E-2</v>
      </c>
      <c r="H23992">
        <v>-7.5865339250595701E-2</v>
      </c>
      <c r="I23992">
        <v>-0.29553368585643902</v>
      </c>
      <c r="J23992">
        <v>0.77372195251670595</v>
      </c>
      <c r="K23992">
        <v>0.97591562389198006</v>
      </c>
      <c r="L23992">
        <v>-4.7086738662422398</v>
      </c>
      <c r="M23992" s="6" t="s">
        <v>22941</v>
      </c>
      <c r="N23992" s="5" t="s">
        <v>18</v>
      </c>
    </row>
    <row r="23993" spans="1:14" x14ac:dyDescent="0.25">
      <c r="A23993" t="s">
        <v>15611</v>
      </c>
      <c r="B23993" t="s">
        <v>15612</v>
      </c>
      <c r="C23993" s="5" t="s">
        <v>15613</v>
      </c>
      <c r="D23993" t="s">
        <v>15614</v>
      </c>
      <c r="E23993" s="5">
        <v>18</v>
      </c>
      <c r="F23993">
        <v>7.7381450000000003</v>
      </c>
      <c r="G23993">
        <v>4.3362619421942902E-2</v>
      </c>
      <c r="H23993">
        <v>0.451590363491506</v>
      </c>
      <c r="I23993">
        <v>0.29545173356489002</v>
      </c>
      <c r="J23993">
        <v>0.77378272463077502</v>
      </c>
      <c r="K23993">
        <v>0.97591562389198006</v>
      </c>
      <c r="L23993">
        <v>-4.7086796353354901</v>
      </c>
      <c r="M23993" s="6" t="s">
        <v>22941</v>
      </c>
      <c r="N23993" s="5" t="s">
        <v>18</v>
      </c>
    </row>
    <row r="23994" spans="1:14" x14ac:dyDescent="0.25">
      <c r="A23994" t="s">
        <v>2478</v>
      </c>
      <c r="B23994" t="s">
        <v>2479</v>
      </c>
      <c r="C23994" s="5" t="s">
        <v>2480</v>
      </c>
      <c r="D23994">
        <v>69253.899999999994</v>
      </c>
      <c r="E23994" s="5">
        <v>12</v>
      </c>
      <c r="F23994">
        <v>7.2442200000000003</v>
      </c>
      <c r="G23994">
        <v>-9.4897124342408004E-2</v>
      </c>
      <c r="H23994">
        <v>0.29148393033564202</v>
      </c>
      <c r="I23994">
        <v>-0.29530913802372299</v>
      </c>
      <c r="J23994">
        <v>0.77388847086648005</v>
      </c>
      <c r="K23994">
        <v>0.97591562389198006</v>
      </c>
      <c r="L23994">
        <v>-4.7086896697612399</v>
      </c>
      <c r="M23994" s="6" t="s">
        <v>22941</v>
      </c>
      <c r="N23994" s="5" t="s">
        <v>18</v>
      </c>
    </row>
    <row r="23995" spans="1:14" x14ac:dyDescent="0.25">
      <c r="A23995" t="s">
        <v>6719</v>
      </c>
      <c r="B23995" t="s">
        <v>6720</v>
      </c>
      <c r="C23995" s="5" t="s">
        <v>6721</v>
      </c>
      <c r="D23995" t="s">
        <v>6722</v>
      </c>
      <c r="E23995" s="5">
        <v>5</v>
      </c>
      <c r="F23995">
        <v>7.7619049999999996</v>
      </c>
      <c r="G23995">
        <v>0.110905153646587</v>
      </c>
      <c r="H23995">
        <v>1.22157740034193</v>
      </c>
      <c r="I23995">
        <v>0.29426481477305899</v>
      </c>
      <c r="J23995">
        <v>0.77466306988044298</v>
      </c>
      <c r="K23995">
        <v>0.97591562389198006</v>
      </c>
      <c r="L23995">
        <v>-4.7087630155771301</v>
      </c>
      <c r="M23995" s="6" t="s">
        <v>22941</v>
      </c>
      <c r="N23995" s="5" t="s">
        <v>18</v>
      </c>
    </row>
    <row r="23996" spans="1:14" x14ac:dyDescent="0.25">
      <c r="A23996" t="s">
        <v>12654</v>
      </c>
      <c r="B23996" t="s">
        <v>12655</v>
      </c>
      <c r="C23996" s="5" t="s">
        <v>12656</v>
      </c>
      <c r="D23996" t="s">
        <v>12657</v>
      </c>
      <c r="E23996" s="5">
        <v>27</v>
      </c>
      <c r="F23996">
        <v>7.8518600000000003</v>
      </c>
      <c r="G23996">
        <v>3.79151127449441E-2</v>
      </c>
      <c r="H23996">
        <v>-8.6139214336982094E-3</v>
      </c>
      <c r="I23996">
        <v>0.29412466031315199</v>
      </c>
      <c r="J23996">
        <v>0.77476704552942799</v>
      </c>
      <c r="K23996">
        <v>0.97591562389198006</v>
      </c>
      <c r="L23996">
        <v>-4.7087728398656896</v>
      </c>
      <c r="M23996" s="6" t="s">
        <v>22941</v>
      </c>
      <c r="N23996" s="5" t="s">
        <v>18</v>
      </c>
    </row>
    <row r="23997" spans="1:14" x14ac:dyDescent="0.25">
      <c r="A23997" t="s">
        <v>2925</v>
      </c>
      <c r="B23997" t="s">
        <v>2926</v>
      </c>
      <c r="C23997" s="5" t="s">
        <v>2927</v>
      </c>
      <c r="D23997">
        <v>56824.9</v>
      </c>
      <c r="E23997" s="5">
        <v>14</v>
      </c>
      <c r="F23997">
        <v>7.7884900000000004</v>
      </c>
      <c r="G23997">
        <v>-8.9778616986851703E-2</v>
      </c>
      <c r="H23997">
        <v>0.22757141670646799</v>
      </c>
      <c r="I23997">
        <v>-0.293933832424846</v>
      </c>
      <c r="J23997">
        <v>0.77490862153122997</v>
      </c>
      <c r="K23997">
        <v>0.97591562389198006</v>
      </c>
      <c r="L23997">
        <v>-4.7087862088755497</v>
      </c>
      <c r="M23997" s="6" t="s">
        <v>22941</v>
      </c>
      <c r="N23997" s="5" t="s">
        <v>18</v>
      </c>
    </row>
    <row r="23998" spans="1:14" x14ac:dyDescent="0.25">
      <c r="A23998" t="s">
        <v>4369</v>
      </c>
      <c r="B23998" t="s">
        <v>4370</v>
      </c>
      <c r="C23998" s="5" t="s">
        <v>4371</v>
      </c>
      <c r="D23998" t="s">
        <v>4372</v>
      </c>
      <c r="E23998" s="5">
        <v>6</v>
      </c>
      <c r="F23998">
        <v>6.9877849999999997</v>
      </c>
      <c r="G23998">
        <v>-4.1852892158470101E-2</v>
      </c>
      <c r="H23998">
        <v>0.46883411947131598</v>
      </c>
      <c r="I23998">
        <v>-0.29371935812153799</v>
      </c>
      <c r="J23998">
        <v>0.77506775125600602</v>
      </c>
      <c r="K23998">
        <v>0.97591562389198006</v>
      </c>
      <c r="L23998">
        <v>-4.7088012244694299</v>
      </c>
      <c r="M23998" s="6" t="s">
        <v>22941</v>
      </c>
      <c r="N23998" s="5" t="s">
        <v>18</v>
      </c>
    </row>
    <row r="23999" spans="1:14" x14ac:dyDescent="0.25">
      <c r="A23999" t="s">
        <v>5603</v>
      </c>
      <c r="B23999" t="s">
        <v>5604</v>
      </c>
      <c r="C23999" s="5" t="s">
        <v>5605</v>
      </c>
      <c r="D23999">
        <v>25422.3</v>
      </c>
      <c r="E23999" s="5">
        <v>3</v>
      </c>
      <c r="F23999">
        <v>7.9970999999999997</v>
      </c>
      <c r="G23999">
        <v>0.13599954874467299</v>
      </c>
      <c r="H23999">
        <v>1.3761031910638399</v>
      </c>
      <c r="I23999">
        <v>0.29336300251771402</v>
      </c>
      <c r="J23999">
        <v>0.77533217435330803</v>
      </c>
      <c r="K23999">
        <v>0.97591562389198006</v>
      </c>
      <c r="L23999">
        <v>-4.7088261498517197</v>
      </c>
      <c r="M23999" s="6" t="s">
        <v>22941</v>
      </c>
      <c r="N23999" s="5" t="s">
        <v>18</v>
      </c>
    </row>
    <row r="24000" spans="1:14" x14ac:dyDescent="0.25">
      <c r="A24000" t="s">
        <v>2630</v>
      </c>
      <c r="B24000" t="s">
        <v>2631</v>
      </c>
      <c r="C24000" s="5" t="s">
        <v>2632</v>
      </c>
      <c r="D24000" t="s">
        <v>2633</v>
      </c>
      <c r="E24000" s="5">
        <v>6</v>
      </c>
      <c r="F24000">
        <v>6.9641200000000003</v>
      </c>
      <c r="G24000">
        <v>4.7628159474330099E-2</v>
      </c>
      <c r="H24000">
        <v>5.5290927511839297E-2</v>
      </c>
      <c r="I24000">
        <v>0.29327483295419499</v>
      </c>
      <c r="J24000">
        <v>0.77539760262032997</v>
      </c>
      <c r="K24000">
        <v>0.97591562389198006</v>
      </c>
      <c r="L24000">
        <v>-4.7088323123686298</v>
      </c>
      <c r="M24000" s="6" t="s">
        <v>22941</v>
      </c>
      <c r="N24000" s="5" t="s">
        <v>18</v>
      </c>
    </row>
    <row r="24001" spans="1:14" x14ac:dyDescent="0.25">
      <c r="A24001" t="s">
        <v>7286</v>
      </c>
      <c r="B24001" t="s">
        <v>7287</v>
      </c>
      <c r="C24001" s="5" t="s">
        <v>7288</v>
      </c>
      <c r="D24001" t="s">
        <v>7289</v>
      </c>
      <c r="E24001" s="5">
        <v>6</v>
      </c>
      <c r="F24001">
        <v>7.6821549999999998</v>
      </c>
      <c r="G24001">
        <v>0.142166675247479</v>
      </c>
      <c r="H24001">
        <v>0.88617620452900403</v>
      </c>
      <c r="I24001">
        <v>0.293207615584409</v>
      </c>
      <c r="J24001">
        <v>0.77544748406777797</v>
      </c>
      <c r="K24001">
        <v>0.97591562389198006</v>
      </c>
      <c r="L24001">
        <v>-4.7088370092484402</v>
      </c>
      <c r="M24001" s="6" t="s">
        <v>22941</v>
      </c>
      <c r="N24001" s="5" t="s">
        <v>18</v>
      </c>
    </row>
    <row r="24002" spans="1:14" x14ac:dyDescent="0.25">
      <c r="A24002" t="s">
        <v>10471</v>
      </c>
      <c r="B24002" t="s">
        <v>10472</v>
      </c>
      <c r="C24002" s="5" t="s">
        <v>10473</v>
      </c>
      <c r="D24002" t="s">
        <v>10474</v>
      </c>
      <c r="E24002" s="5">
        <v>13</v>
      </c>
      <c r="F24002">
        <v>7.7429699999999997</v>
      </c>
      <c r="G24002">
        <v>-4.1209397613611698E-2</v>
      </c>
      <c r="H24002">
        <v>-0.119519421617041</v>
      </c>
      <c r="I24002">
        <v>-0.29312298268126302</v>
      </c>
      <c r="J24002">
        <v>0.77551029096351598</v>
      </c>
      <c r="K24002">
        <v>0.97591562389198006</v>
      </c>
      <c r="L24002">
        <v>-4.7088429215717902</v>
      </c>
      <c r="M24002" s="6" t="s">
        <v>22941</v>
      </c>
      <c r="N24002" s="5" t="s">
        <v>18</v>
      </c>
    </row>
    <row r="24003" spans="1:14" x14ac:dyDescent="0.25">
      <c r="A24003" t="s">
        <v>11041</v>
      </c>
      <c r="B24003" t="s">
        <v>11042</v>
      </c>
      <c r="C24003" s="5" t="s">
        <v>11043</v>
      </c>
      <c r="D24003">
        <v>64161.1</v>
      </c>
      <c r="E24003" s="5">
        <v>9</v>
      </c>
      <c r="F24003">
        <v>7.1355849999999998</v>
      </c>
      <c r="G24003">
        <v>-0.115180803922458</v>
      </c>
      <c r="H24003">
        <v>0.97567272356504897</v>
      </c>
      <c r="I24003">
        <v>-0.29295945785348199</v>
      </c>
      <c r="J24003">
        <v>0.77563164913870697</v>
      </c>
      <c r="K24003">
        <v>0.97591562389198006</v>
      </c>
      <c r="L24003">
        <v>-4.7088543404766501</v>
      </c>
      <c r="M24003" s="6" t="s">
        <v>22941</v>
      </c>
      <c r="N24003" s="5" t="s">
        <v>18</v>
      </c>
    </row>
    <row r="24004" spans="1:14" x14ac:dyDescent="0.25">
      <c r="A24004" t="s">
        <v>6821</v>
      </c>
      <c r="B24004" t="s">
        <v>6822</v>
      </c>
      <c r="C24004" s="5" t="s">
        <v>6823</v>
      </c>
      <c r="D24004">
        <v>39645.599999999999</v>
      </c>
      <c r="E24004" s="5">
        <v>7</v>
      </c>
      <c r="F24004">
        <v>6.9658850000000001</v>
      </c>
      <c r="G24004">
        <v>0.13517658608987601</v>
      </c>
      <c r="H24004">
        <v>1.1794043511971599</v>
      </c>
      <c r="I24004">
        <v>0.29286973735358801</v>
      </c>
      <c r="J24004">
        <v>0.77569823693092899</v>
      </c>
      <c r="K24004">
        <v>0.97591562389198006</v>
      </c>
      <c r="L24004">
        <v>-4.7088606030167304</v>
      </c>
      <c r="M24004" s="6" t="s">
        <v>22941</v>
      </c>
      <c r="N24004" s="5" t="s">
        <v>18</v>
      </c>
    </row>
    <row r="24005" spans="1:14" x14ac:dyDescent="0.25">
      <c r="A24005" t="s">
        <v>6462</v>
      </c>
      <c r="B24005" t="s">
        <v>6463</v>
      </c>
      <c r="C24005" s="5" t="s">
        <v>6464</v>
      </c>
      <c r="D24005">
        <v>19337.7</v>
      </c>
      <c r="E24005" s="5">
        <v>4</v>
      </c>
      <c r="F24005">
        <v>7.8438299999999996</v>
      </c>
      <c r="G24005">
        <v>0.107522331740373</v>
      </c>
      <c r="H24005">
        <v>0.99407343622773503</v>
      </c>
      <c r="I24005">
        <v>0.29278543347913899</v>
      </c>
      <c r="J24005">
        <v>0.77576080641170897</v>
      </c>
      <c r="K24005">
        <v>0.97591562389198006</v>
      </c>
      <c r="L24005">
        <v>-4.70886648577914</v>
      </c>
      <c r="M24005" s="6" t="s">
        <v>22941</v>
      </c>
      <c r="N24005" s="5" t="s">
        <v>18</v>
      </c>
    </row>
    <row r="24006" spans="1:14" x14ac:dyDescent="0.25">
      <c r="A24006" t="s">
        <v>10606</v>
      </c>
      <c r="B24006" t="s">
        <v>10607</v>
      </c>
      <c r="C24006" s="5" t="s">
        <v>10608</v>
      </c>
      <c r="D24006">
        <v>16083.8</v>
      </c>
      <c r="E24006" s="5">
        <v>7</v>
      </c>
      <c r="F24006">
        <v>8.0780899999999995</v>
      </c>
      <c r="G24006">
        <v>-9.9867404861214398E-2</v>
      </c>
      <c r="H24006">
        <v>1.4840975747515599</v>
      </c>
      <c r="I24006">
        <v>-0.29242390703420001</v>
      </c>
      <c r="J24006">
        <v>0.77602914679192503</v>
      </c>
      <c r="K24006">
        <v>0.97591562389198006</v>
      </c>
      <c r="L24006">
        <v>-4.7088916946430102</v>
      </c>
      <c r="M24006" s="6" t="s">
        <v>22941</v>
      </c>
      <c r="N24006" s="5" t="s">
        <v>18</v>
      </c>
    </row>
    <row r="24007" spans="1:14" x14ac:dyDescent="0.25">
      <c r="A24007" t="s">
        <v>6211</v>
      </c>
      <c r="B24007" t="s">
        <v>6212</v>
      </c>
      <c r="C24007" s="5" t="s">
        <v>6213</v>
      </c>
      <c r="D24007">
        <v>114593</v>
      </c>
      <c r="E24007" s="5">
        <v>13</v>
      </c>
      <c r="F24007">
        <v>7.2481799999999996</v>
      </c>
      <c r="G24007">
        <v>5.8288669992847902E-2</v>
      </c>
      <c r="H24007">
        <v>-0.334530310457545</v>
      </c>
      <c r="I24007">
        <v>0.29224609415601899</v>
      </c>
      <c r="J24007">
        <v>0.776161138478766</v>
      </c>
      <c r="K24007">
        <v>0.97591562389198006</v>
      </c>
      <c r="L24007">
        <v>-4.7089040822740902</v>
      </c>
      <c r="M24007" s="6" t="s">
        <v>22941</v>
      </c>
      <c r="N24007" s="5" t="s">
        <v>18</v>
      </c>
    </row>
    <row r="24008" spans="1:14" x14ac:dyDescent="0.25">
      <c r="A24008" t="s">
        <v>11515</v>
      </c>
      <c r="B24008" t="s">
        <v>11516</v>
      </c>
      <c r="C24008" s="5" t="s">
        <v>11517</v>
      </c>
      <c r="D24008">
        <v>105807</v>
      </c>
      <c r="E24008" s="5">
        <v>45</v>
      </c>
      <c r="F24008">
        <v>8.1677599999999995</v>
      </c>
      <c r="G24008">
        <v>-5.7556377257238701E-2</v>
      </c>
      <c r="H24008">
        <v>-0.228345312572871</v>
      </c>
      <c r="I24008">
        <v>-0.29216059387999199</v>
      </c>
      <c r="J24008">
        <v>0.77622460857168996</v>
      </c>
      <c r="K24008">
        <v>0.97591562389198006</v>
      </c>
      <c r="L24008">
        <v>-4.7089100361931804</v>
      </c>
      <c r="M24008" s="6" t="s">
        <v>22941</v>
      </c>
      <c r="N24008" s="5" t="s">
        <v>18</v>
      </c>
    </row>
    <row r="24009" spans="1:14" x14ac:dyDescent="0.25">
      <c r="A24009" t="s">
        <v>12348</v>
      </c>
      <c r="B24009" t="s">
        <v>12349</v>
      </c>
      <c r="C24009" s="5" t="s">
        <v>12350</v>
      </c>
      <c r="D24009">
        <v>482124</v>
      </c>
      <c r="E24009" s="5">
        <v>15</v>
      </c>
      <c r="F24009">
        <v>6.6980899999999997</v>
      </c>
      <c r="G24009">
        <v>-7.6906329947920196E-2</v>
      </c>
      <c r="H24009">
        <v>-1.74866383599053</v>
      </c>
      <c r="I24009">
        <v>-0.29210851855537401</v>
      </c>
      <c r="J24009">
        <v>0.77626326690578995</v>
      </c>
      <c r="K24009">
        <v>0.97591562389198006</v>
      </c>
      <c r="L24009">
        <v>-4.7089136616962604</v>
      </c>
      <c r="M24009" s="6" t="s">
        <v>22941</v>
      </c>
      <c r="N24009" s="5" t="s">
        <v>18</v>
      </c>
    </row>
    <row r="24010" spans="1:14" x14ac:dyDescent="0.25">
      <c r="A24010" t="s">
        <v>4331</v>
      </c>
      <c r="B24010" t="s">
        <v>4332</v>
      </c>
      <c r="C24010" s="5" t="s">
        <v>4333</v>
      </c>
      <c r="D24010">
        <v>33987.199999999997</v>
      </c>
      <c r="E24010" s="5">
        <v>15</v>
      </c>
      <c r="F24010">
        <v>8.2547250000000005</v>
      </c>
      <c r="G24010">
        <v>-4.2793102209983801E-2</v>
      </c>
      <c r="H24010">
        <v>0.76819436386859496</v>
      </c>
      <c r="I24010">
        <v>-0.29207187435036602</v>
      </c>
      <c r="J24010">
        <v>0.77629047026893605</v>
      </c>
      <c r="K24010">
        <v>0.97591562389198006</v>
      </c>
      <c r="L24010">
        <v>-4.7089162125036301</v>
      </c>
      <c r="M24010" s="6" t="s">
        <v>22941</v>
      </c>
      <c r="N24010" s="5" t="s">
        <v>18</v>
      </c>
    </row>
    <row r="24011" spans="1:14" x14ac:dyDescent="0.25">
      <c r="A24011" t="s">
        <v>272</v>
      </c>
      <c r="B24011" t="s">
        <v>273</v>
      </c>
      <c r="C24011" s="5" t="s">
        <v>274</v>
      </c>
      <c r="D24011" t="s">
        <v>275</v>
      </c>
      <c r="E24011" s="5">
        <v>4</v>
      </c>
      <c r="F24011">
        <v>6.9846950000000003</v>
      </c>
      <c r="G24011">
        <v>-3.7132701107403E-2</v>
      </c>
      <c r="H24011">
        <v>0.35523942838609301</v>
      </c>
      <c r="I24011">
        <v>-0.29201571349483302</v>
      </c>
      <c r="J24011">
        <v>0.77633216272095595</v>
      </c>
      <c r="K24011">
        <v>0.97591562389198006</v>
      </c>
      <c r="L24011">
        <v>-4.7089201212652601</v>
      </c>
      <c r="M24011" s="6" t="s">
        <v>22941</v>
      </c>
      <c r="N24011" s="5" t="s">
        <v>18</v>
      </c>
    </row>
    <row r="24012" spans="1:14" x14ac:dyDescent="0.25">
      <c r="A24012" t="s">
        <v>4429</v>
      </c>
      <c r="B24012" t="s">
        <v>4430</v>
      </c>
      <c r="C24012" s="5" t="s">
        <v>4431</v>
      </c>
      <c r="D24012">
        <v>86123</v>
      </c>
      <c r="E24012" s="5">
        <v>18</v>
      </c>
      <c r="F24012">
        <v>8.1300500000000007</v>
      </c>
      <c r="G24012">
        <v>3.3886186064012898E-2</v>
      </c>
      <c r="H24012">
        <v>0.43826926183887299</v>
      </c>
      <c r="I24012">
        <v>0.29188083697721501</v>
      </c>
      <c r="J24012">
        <v>0.77643229481413401</v>
      </c>
      <c r="K24012">
        <v>0.97591562389198006</v>
      </c>
      <c r="L24012">
        <v>-4.7089295056129998</v>
      </c>
      <c r="M24012" s="6" t="s">
        <v>22941</v>
      </c>
      <c r="N24012" s="5" t="s">
        <v>18</v>
      </c>
    </row>
    <row r="24013" spans="1:14" x14ac:dyDescent="0.25">
      <c r="A24013" t="s">
        <v>4093</v>
      </c>
      <c r="B24013" t="s">
        <v>4094</v>
      </c>
      <c r="C24013" s="5" t="s">
        <v>4095</v>
      </c>
      <c r="D24013" t="s">
        <v>4096</v>
      </c>
      <c r="E24013" s="5">
        <v>15</v>
      </c>
      <c r="F24013">
        <v>8.2234549999999995</v>
      </c>
      <c r="G24013">
        <v>-4.3223241778608798E-2</v>
      </c>
      <c r="H24013">
        <v>0.59052407394939699</v>
      </c>
      <c r="I24013">
        <v>-0.29171507369924998</v>
      </c>
      <c r="J24013">
        <v>0.77655536308123096</v>
      </c>
      <c r="K24013">
        <v>0.97591562389198006</v>
      </c>
      <c r="L24013">
        <v>-4.7089410332220298</v>
      </c>
      <c r="M24013" s="6" t="s">
        <v>22941</v>
      </c>
      <c r="N24013" s="5" t="s">
        <v>18</v>
      </c>
    </row>
    <row r="24014" spans="1:14" x14ac:dyDescent="0.25">
      <c r="A24014" t="s">
        <v>18046</v>
      </c>
      <c r="B24014" t="s">
        <v>18047</v>
      </c>
      <c r="C24014" s="5" t="s">
        <v>18048</v>
      </c>
      <c r="D24014" t="s">
        <v>18049</v>
      </c>
      <c r="E24014" s="5">
        <v>4</v>
      </c>
      <c r="F24014">
        <v>6.9187000000000003</v>
      </c>
      <c r="G24014">
        <v>-6.6372883625913204E-2</v>
      </c>
      <c r="H24014">
        <v>0.62347134239553703</v>
      </c>
      <c r="I24014">
        <v>-0.29140300972072603</v>
      </c>
      <c r="J24014">
        <v>0.776787067571443</v>
      </c>
      <c r="K24014">
        <v>0.97591562389198006</v>
      </c>
      <c r="L24014">
        <v>-4.7089627177352096</v>
      </c>
      <c r="M24014" s="6" t="s">
        <v>22941</v>
      </c>
      <c r="N24014" s="5" t="s">
        <v>18</v>
      </c>
    </row>
    <row r="24015" spans="1:14" x14ac:dyDescent="0.25">
      <c r="A24015" t="s">
        <v>5385</v>
      </c>
      <c r="B24015" t="s">
        <v>5386</v>
      </c>
      <c r="C24015" s="5" t="s">
        <v>5387</v>
      </c>
      <c r="D24015" t="s">
        <v>5388</v>
      </c>
      <c r="E24015" s="5">
        <v>5</v>
      </c>
      <c r="F24015">
        <v>7.0680100000000001</v>
      </c>
      <c r="G24015">
        <v>-5.7752832522135499E-2</v>
      </c>
      <c r="H24015">
        <v>-0.65132629906544803</v>
      </c>
      <c r="I24015">
        <v>-0.291376916191942</v>
      </c>
      <c r="J24015">
        <v>0.77680644280740296</v>
      </c>
      <c r="K24015">
        <v>0.97591562389198006</v>
      </c>
      <c r="L24015">
        <v>-4.7089645298871297</v>
      </c>
      <c r="M24015" s="6" t="s">
        <v>22941</v>
      </c>
      <c r="N24015" s="5" t="s">
        <v>18</v>
      </c>
    </row>
    <row r="24016" spans="1:14" x14ac:dyDescent="0.25">
      <c r="A24016" t="s">
        <v>6618</v>
      </c>
      <c r="B24016" t="s">
        <v>6619</v>
      </c>
      <c r="C24016" s="5" t="s">
        <v>6620</v>
      </c>
      <c r="D24016">
        <v>86954.8</v>
      </c>
      <c r="E24016" s="5">
        <v>22</v>
      </c>
      <c r="F24016">
        <v>7.9895399999999999</v>
      </c>
      <c r="G24016">
        <v>3.4147757090085398E-2</v>
      </c>
      <c r="H24016">
        <v>1.6694064381829798E-2</v>
      </c>
      <c r="I24016">
        <v>0.29135793452392</v>
      </c>
      <c r="J24016">
        <v>0.77682053737228596</v>
      </c>
      <c r="K24016">
        <v>0.97591562389198006</v>
      </c>
      <c r="L24016">
        <v>-4.7089658480333698</v>
      </c>
      <c r="M24016" s="6" t="s">
        <v>22941</v>
      </c>
      <c r="N24016" s="5" t="s">
        <v>18</v>
      </c>
    </row>
    <row r="24017" spans="1:14" x14ac:dyDescent="0.25">
      <c r="A24017" t="s">
        <v>383</v>
      </c>
      <c r="B24017" t="s">
        <v>384</v>
      </c>
      <c r="C24017" s="5" t="s">
        <v>385</v>
      </c>
      <c r="D24017" t="s">
        <v>386</v>
      </c>
      <c r="E24017" s="5">
        <v>10</v>
      </c>
      <c r="F24017">
        <v>7.3651049999999998</v>
      </c>
      <c r="G24017">
        <v>8.3790618128430597E-2</v>
      </c>
      <c r="H24017">
        <v>4.2836291546759699E-2</v>
      </c>
      <c r="I24017">
        <v>0.29125686320793798</v>
      </c>
      <c r="J24017">
        <v>0.77689558785921797</v>
      </c>
      <c r="K24017">
        <v>0.97591562389198006</v>
      </c>
      <c r="L24017">
        <v>-4.7089728653388399</v>
      </c>
      <c r="M24017" s="6" t="s">
        <v>22941</v>
      </c>
      <c r="N24017" s="5" t="s">
        <v>18</v>
      </c>
    </row>
    <row r="24018" spans="1:14" x14ac:dyDescent="0.25">
      <c r="A24018" t="s">
        <v>16026</v>
      </c>
      <c r="B24018" t="s">
        <v>16027</v>
      </c>
      <c r="C24018" s="5" t="s">
        <v>16028</v>
      </c>
      <c r="D24018">
        <v>91007.1</v>
      </c>
      <c r="E24018" s="5">
        <v>5</v>
      </c>
      <c r="F24018">
        <v>6.9412799999999999</v>
      </c>
      <c r="G24018">
        <v>-8.8546949967341304E-2</v>
      </c>
      <c r="H24018">
        <v>-0.904000211944196</v>
      </c>
      <c r="I24018">
        <v>-0.29095038476485302</v>
      </c>
      <c r="J24018">
        <v>0.77712317811838305</v>
      </c>
      <c r="K24018">
        <v>0.97591562389198006</v>
      </c>
      <c r="L24018">
        <v>-4.7089941294744699</v>
      </c>
      <c r="M24018" s="6" t="s">
        <v>22941</v>
      </c>
      <c r="N24018" s="5" t="s">
        <v>18</v>
      </c>
    </row>
    <row r="24019" spans="1:14" x14ac:dyDescent="0.25">
      <c r="A24019" t="s">
        <v>13397</v>
      </c>
      <c r="B24019" t="s">
        <v>13398</v>
      </c>
      <c r="C24019" s="5" t="s">
        <v>13399</v>
      </c>
      <c r="D24019" t="s">
        <v>13400</v>
      </c>
      <c r="E24019" s="5">
        <v>18</v>
      </c>
      <c r="F24019">
        <v>7.2637900000000002</v>
      </c>
      <c r="G24019">
        <v>9.7866266462503404E-2</v>
      </c>
      <c r="H24019">
        <v>-1.9779743903254099</v>
      </c>
      <c r="I24019">
        <v>0.29059251719108098</v>
      </c>
      <c r="J24019">
        <v>0.77738895788994899</v>
      </c>
      <c r="K24019">
        <v>0.97591562389198006</v>
      </c>
      <c r="L24019">
        <v>-4.7090189316259101</v>
      </c>
      <c r="M24019" s="6" t="s">
        <v>22941</v>
      </c>
      <c r="N24019" s="5" t="s">
        <v>18</v>
      </c>
    </row>
    <row r="24020" spans="1:14" x14ac:dyDescent="0.25">
      <c r="A24020" t="s">
        <v>14576</v>
      </c>
      <c r="B24020" t="s">
        <v>14577</v>
      </c>
      <c r="C24020" s="5" t="s">
        <v>14578</v>
      </c>
      <c r="D24020">
        <v>40944.300000000003</v>
      </c>
      <c r="E24020" s="5">
        <v>6</v>
      </c>
      <c r="F24020">
        <v>7.3337950000000003</v>
      </c>
      <c r="G24020">
        <v>-6.98535185749624E-2</v>
      </c>
      <c r="H24020">
        <v>0.74749863434996699</v>
      </c>
      <c r="I24020">
        <v>-0.28911363540760099</v>
      </c>
      <c r="J24020">
        <v>0.77848760814398399</v>
      </c>
      <c r="K24020">
        <v>0.97591562389198006</v>
      </c>
      <c r="L24020">
        <v>-4.7091211121461498</v>
      </c>
      <c r="M24020" s="6" t="s">
        <v>22941</v>
      </c>
      <c r="N24020" s="5" t="s">
        <v>18</v>
      </c>
    </row>
    <row r="24021" spans="1:14" x14ac:dyDescent="0.25">
      <c r="A24021" t="s">
        <v>3155</v>
      </c>
      <c r="B24021" t="s">
        <v>3156</v>
      </c>
      <c r="C24021" s="5" t="s">
        <v>3157</v>
      </c>
      <c r="D24021">
        <v>83158</v>
      </c>
      <c r="E24021" s="5">
        <v>4</v>
      </c>
      <c r="F24021">
        <v>6.7974899999999998</v>
      </c>
      <c r="G24021">
        <v>5.0105044175539799E-2</v>
      </c>
      <c r="H24021">
        <v>-0.82916909839701602</v>
      </c>
      <c r="I24021">
        <v>0.28879458435368399</v>
      </c>
      <c r="J24021">
        <v>0.77872469617519302</v>
      </c>
      <c r="K24021">
        <v>0.97591562389198006</v>
      </c>
      <c r="L24021">
        <v>-4.7091430900548898</v>
      </c>
      <c r="M24021" s="6" t="s">
        <v>22941</v>
      </c>
      <c r="N24021" s="5" t="s">
        <v>18</v>
      </c>
    </row>
    <row r="24022" spans="1:14" x14ac:dyDescent="0.25">
      <c r="A24022" t="s">
        <v>6267</v>
      </c>
      <c r="B24022" t="s">
        <v>6268</v>
      </c>
      <c r="C24022" s="5" t="s">
        <v>6269</v>
      </c>
      <c r="D24022">
        <v>266135</v>
      </c>
      <c r="E24022" s="5">
        <v>15</v>
      </c>
      <c r="F24022">
        <v>6.807715</v>
      </c>
      <c r="G24022">
        <v>5.21743780904824E-2</v>
      </c>
      <c r="H24022">
        <v>-2.8687675659458101E-3</v>
      </c>
      <c r="I24022">
        <v>0.28867700308284899</v>
      </c>
      <c r="J24022">
        <v>0.77881207727595803</v>
      </c>
      <c r="K24022">
        <v>0.97591562389198006</v>
      </c>
      <c r="L24022">
        <v>-4.7091511837326099</v>
      </c>
      <c r="M24022" s="6" t="s">
        <v>22941</v>
      </c>
      <c r="N24022" s="5" t="s">
        <v>18</v>
      </c>
    </row>
    <row r="24023" spans="1:14" x14ac:dyDescent="0.25">
      <c r="A24023" t="s">
        <v>18247</v>
      </c>
      <c r="B24023" t="s">
        <v>18248</v>
      </c>
      <c r="C24023" s="5" t="s">
        <v>18249</v>
      </c>
      <c r="D24023">
        <v>20828.2</v>
      </c>
      <c r="E24023" s="5">
        <v>6</v>
      </c>
      <c r="F24023">
        <v>7.6827699999999997</v>
      </c>
      <c r="G24023">
        <v>8.9693083473402796E-2</v>
      </c>
      <c r="H24023">
        <v>1.1742045585586001</v>
      </c>
      <c r="I24023">
        <v>0.28832743761277002</v>
      </c>
      <c r="J24023">
        <v>0.77907187770591901</v>
      </c>
      <c r="K24023">
        <v>0.97591562389198006</v>
      </c>
      <c r="L24023">
        <v>-4.7091752271014604</v>
      </c>
      <c r="M24023" s="6" t="s">
        <v>22941</v>
      </c>
      <c r="N24023" s="5" t="s">
        <v>18</v>
      </c>
    </row>
    <row r="24024" spans="1:14" x14ac:dyDescent="0.25">
      <c r="A24024" t="s">
        <v>6451</v>
      </c>
      <c r="B24024" t="s">
        <v>6452</v>
      </c>
      <c r="C24024" s="5" t="s">
        <v>6453</v>
      </c>
      <c r="D24024">
        <v>36503.699999999997</v>
      </c>
      <c r="E24024" s="5">
        <v>5</v>
      </c>
      <c r="F24024">
        <v>6.7097949999999997</v>
      </c>
      <c r="G24024">
        <v>5.9263709818146902E-2</v>
      </c>
      <c r="H24024">
        <v>0.68436980304928596</v>
      </c>
      <c r="I24024">
        <v>0.28826138228464798</v>
      </c>
      <c r="J24024">
        <v>0.77912097387722401</v>
      </c>
      <c r="K24024">
        <v>0.97591562389198006</v>
      </c>
      <c r="L24024">
        <v>-4.7091797672603102</v>
      </c>
      <c r="M24024" s="6" t="s">
        <v>22941</v>
      </c>
      <c r="N24024" s="5" t="s">
        <v>18</v>
      </c>
    </row>
    <row r="24025" spans="1:14" x14ac:dyDescent="0.25">
      <c r="A24025" t="s">
        <v>19162</v>
      </c>
      <c r="B24025" t="s">
        <v>19163</v>
      </c>
      <c r="C24025" s="5" t="s">
        <v>19164</v>
      </c>
      <c r="D24025">
        <v>32675.3</v>
      </c>
      <c r="E24025" s="5">
        <v>9</v>
      </c>
      <c r="F24025">
        <v>7.55009</v>
      </c>
      <c r="G24025">
        <v>3.5014397860511103E-2</v>
      </c>
      <c r="H24025">
        <v>4.6693747494258503E-2</v>
      </c>
      <c r="I24025">
        <v>0.287794171284244</v>
      </c>
      <c r="J24025">
        <v>0.77946826147626502</v>
      </c>
      <c r="K24025">
        <v>0.97591562389198006</v>
      </c>
      <c r="L24025">
        <v>-4.7092118511023902</v>
      </c>
      <c r="M24025" s="6" t="s">
        <v>22941</v>
      </c>
      <c r="N24025" s="5" t="s">
        <v>18</v>
      </c>
    </row>
    <row r="24026" spans="1:14" x14ac:dyDescent="0.25">
      <c r="A24026" t="s">
        <v>16737</v>
      </c>
      <c r="B24026" t="s">
        <v>16738</v>
      </c>
      <c r="C24026" s="5" t="s">
        <v>16739</v>
      </c>
      <c r="D24026" t="s">
        <v>16740</v>
      </c>
      <c r="E24026" s="5">
        <v>3</v>
      </c>
      <c r="F24026">
        <v>6.593915</v>
      </c>
      <c r="G24026">
        <v>8.3766276030591003E-2</v>
      </c>
      <c r="H24026">
        <v>0.61874249551140403</v>
      </c>
      <c r="I24026">
        <v>0.28778346889324202</v>
      </c>
      <c r="J24026">
        <v>0.77947621738276496</v>
      </c>
      <c r="K24026">
        <v>0.97591562389198006</v>
      </c>
      <c r="L24026">
        <v>-4.7092125854545701</v>
      </c>
      <c r="M24026" s="6" t="s">
        <v>22941</v>
      </c>
      <c r="N24026" s="5" t="s">
        <v>18</v>
      </c>
    </row>
    <row r="24027" spans="1:14" x14ac:dyDescent="0.25">
      <c r="A24027" t="s">
        <v>4457</v>
      </c>
      <c r="B24027" t="s">
        <v>4458</v>
      </c>
      <c r="C24027" s="5" t="s">
        <v>4459</v>
      </c>
      <c r="D24027">
        <v>133377</v>
      </c>
      <c r="E24027" s="5">
        <v>21</v>
      </c>
      <c r="F24027">
        <v>7.6620749999999997</v>
      </c>
      <c r="G24027">
        <v>6.0958303659493097E-2</v>
      </c>
      <c r="H24027">
        <v>-0.16985979925983499</v>
      </c>
      <c r="I24027">
        <v>0.28776469088408801</v>
      </c>
      <c r="J24027">
        <v>0.77949017657910702</v>
      </c>
      <c r="K24027">
        <v>0.97591562389198006</v>
      </c>
      <c r="L24027">
        <v>-4.7092138738570197</v>
      </c>
      <c r="M24027" s="6" t="s">
        <v>22941</v>
      </c>
      <c r="N24027" s="5" t="s">
        <v>18</v>
      </c>
    </row>
    <row r="24028" spans="1:14" x14ac:dyDescent="0.25">
      <c r="A24028" t="s">
        <v>13823</v>
      </c>
      <c r="B24028" t="s">
        <v>13824</v>
      </c>
      <c r="C24028" s="5" t="s">
        <v>13825</v>
      </c>
      <c r="D24028">
        <v>36674.699999999997</v>
      </c>
      <c r="E24028" s="5">
        <v>7</v>
      </c>
      <c r="F24028">
        <v>7.4401799999999998</v>
      </c>
      <c r="G24028">
        <v>6.9609976828388598E-2</v>
      </c>
      <c r="H24028">
        <v>-1.3014662268927899</v>
      </c>
      <c r="I24028">
        <v>0.28758281883362902</v>
      </c>
      <c r="J24028">
        <v>0.77962538088590605</v>
      </c>
      <c r="K24028">
        <v>0.97591562389198006</v>
      </c>
      <c r="L24028">
        <v>-4.7092263482960197</v>
      </c>
      <c r="M24028" s="6" t="s">
        <v>22941</v>
      </c>
      <c r="N24028" s="5" t="s">
        <v>18</v>
      </c>
    </row>
    <row r="24029" spans="1:14" x14ac:dyDescent="0.25">
      <c r="A24029" t="s">
        <v>9854</v>
      </c>
      <c r="B24029" t="s">
        <v>9855</v>
      </c>
      <c r="C24029" s="5" t="s">
        <v>9856</v>
      </c>
      <c r="D24029">
        <v>61298.9</v>
      </c>
      <c r="E24029" s="5">
        <v>8</v>
      </c>
      <c r="F24029">
        <v>7.7891000000000004</v>
      </c>
      <c r="G24029">
        <v>4.1221602183827998E-2</v>
      </c>
      <c r="H24029">
        <v>0.16786011680840199</v>
      </c>
      <c r="I24029">
        <v>0.287561611553591</v>
      </c>
      <c r="J24029">
        <v>0.77964114695368802</v>
      </c>
      <c r="K24029">
        <v>0.97591562389198006</v>
      </c>
      <c r="L24029">
        <v>-4.7092278023859402</v>
      </c>
      <c r="M24029" s="6" t="s">
        <v>22941</v>
      </c>
      <c r="N24029" s="5" t="s">
        <v>18</v>
      </c>
    </row>
    <row r="24030" spans="1:14" x14ac:dyDescent="0.25">
      <c r="A24030" t="s">
        <v>8077</v>
      </c>
      <c r="B24030" t="s">
        <v>8078</v>
      </c>
      <c r="C24030" s="5" t="s">
        <v>8079</v>
      </c>
      <c r="D24030">
        <v>49006.6</v>
      </c>
      <c r="E24030" s="5">
        <v>4</v>
      </c>
      <c r="F24030">
        <v>6.9082600000000003</v>
      </c>
      <c r="G24030">
        <v>0.13437528004171001</v>
      </c>
      <c r="H24030">
        <v>0.96661111554706902</v>
      </c>
      <c r="I24030">
        <v>0.28752287345037397</v>
      </c>
      <c r="J24030">
        <v>0.77966994618254104</v>
      </c>
      <c r="K24030">
        <v>0.97591562389198006</v>
      </c>
      <c r="L24030">
        <v>-4.7092304582186797</v>
      </c>
      <c r="M24030" s="6" t="s">
        <v>22941</v>
      </c>
      <c r="N24030" s="5" t="s">
        <v>18</v>
      </c>
    </row>
    <row r="24031" spans="1:14" x14ac:dyDescent="0.25">
      <c r="A24031" t="s">
        <v>1576</v>
      </c>
      <c r="B24031" t="s">
        <v>1577</v>
      </c>
      <c r="C24031" s="5" t="s">
        <v>1578</v>
      </c>
      <c r="D24031">
        <v>28292</v>
      </c>
      <c r="E24031" s="5">
        <v>2</v>
      </c>
      <c r="F24031">
        <v>6.9882600000000004</v>
      </c>
      <c r="G24031">
        <v>-5.4167015153399903E-2</v>
      </c>
      <c r="H24031">
        <v>0.19599008891894101</v>
      </c>
      <c r="I24031">
        <v>-0.28735703253345601</v>
      </c>
      <c r="J24031">
        <v>0.77979324194416799</v>
      </c>
      <c r="K24031">
        <v>0.97591562389198006</v>
      </c>
      <c r="L24031">
        <v>-4.7092418241261704</v>
      </c>
      <c r="M24031" s="6" t="s">
        <v>22941</v>
      </c>
      <c r="N24031" s="5" t="s">
        <v>18</v>
      </c>
    </row>
    <row r="24032" spans="1:14" x14ac:dyDescent="0.25">
      <c r="A24032" t="s">
        <v>6708</v>
      </c>
      <c r="B24032" t="s">
        <v>6709</v>
      </c>
      <c r="C24032" s="5" t="s">
        <v>6710</v>
      </c>
      <c r="D24032" t="s">
        <v>6711</v>
      </c>
      <c r="E24032" s="5">
        <v>5</v>
      </c>
      <c r="F24032">
        <v>6.5667749999999998</v>
      </c>
      <c r="G24032">
        <v>-6.1318894024708297E-2</v>
      </c>
      <c r="H24032">
        <v>-3.1968024765205397E-2</v>
      </c>
      <c r="I24032">
        <v>-0.28731548962335601</v>
      </c>
      <c r="J24032">
        <v>0.779824128359767</v>
      </c>
      <c r="K24032">
        <v>0.97591562389198006</v>
      </c>
      <c r="L24032">
        <v>-4.7092446702729198</v>
      </c>
      <c r="M24032" s="6" t="s">
        <v>22941</v>
      </c>
      <c r="N24032" s="5" t="s">
        <v>18</v>
      </c>
    </row>
    <row r="24033" spans="1:14" x14ac:dyDescent="0.25">
      <c r="A24033" t="s">
        <v>3693</v>
      </c>
      <c r="B24033" t="s">
        <v>3694</v>
      </c>
      <c r="C24033" s="5" t="s">
        <v>3695</v>
      </c>
      <c r="D24033" t="s">
        <v>3696</v>
      </c>
      <c r="E24033" s="5">
        <v>14</v>
      </c>
      <c r="F24033">
        <v>7.3536650000000003</v>
      </c>
      <c r="G24033">
        <v>0.117667434421592</v>
      </c>
      <c r="H24033">
        <v>-3.2916884979785501</v>
      </c>
      <c r="I24033">
        <v>0.28724972535294002</v>
      </c>
      <c r="J24033">
        <v>0.77987302374977596</v>
      </c>
      <c r="K24033">
        <v>0.97591562389198006</v>
      </c>
      <c r="L24033">
        <v>-4.7092491750331398</v>
      </c>
      <c r="M24033" s="6" t="s">
        <v>22941</v>
      </c>
      <c r="N24033" s="5" t="s">
        <v>18</v>
      </c>
    </row>
    <row r="24034" spans="1:14" x14ac:dyDescent="0.25">
      <c r="A24034" t="s">
        <v>1417</v>
      </c>
      <c r="B24034" t="s">
        <v>1418</v>
      </c>
      <c r="C24034" s="5" t="s">
        <v>1419</v>
      </c>
      <c r="D24034" t="s">
        <v>1420</v>
      </c>
      <c r="E24034" s="5">
        <v>5</v>
      </c>
      <c r="F24034">
        <v>6.9025150000000002</v>
      </c>
      <c r="G24034">
        <v>-0.12645552479296099</v>
      </c>
      <c r="H24034">
        <v>-2.3123900100906001</v>
      </c>
      <c r="I24034">
        <v>-0.28705764120975402</v>
      </c>
      <c r="J24034">
        <v>0.78001584307913496</v>
      </c>
      <c r="K24034">
        <v>0.97591562389198006</v>
      </c>
      <c r="L24034">
        <v>-4.7092623267973197</v>
      </c>
      <c r="M24034" s="6" t="s">
        <v>22941</v>
      </c>
      <c r="N24034" s="5" t="s">
        <v>18</v>
      </c>
    </row>
    <row r="24035" spans="1:14" x14ac:dyDescent="0.25">
      <c r="A24035" t="s">
        <v>9183</v>
      </c>
      <c r="B24035" t="s">
        <v>9184</v>
      </c>
      <c r="C24035" s="5" t="s">
        <v>9185</v>
      </c>
      <c r="D24035" t="s">
        <v>9186</v>
      </c>
      <c r="E24035" s="5">
        <v>9</v>
      </c>
      <c r="F24035">
        <v>7.8065350000000002</v>
      </c>
      <c r="G24035">
        <v>-6.2178883332027299E-2</v>
      </c>
      <c r="H24035">
        <v>0.49904115697062701</v>
      </c>
      <c r="I24035">
        <v>-0.28704576619236699</v>
      </c>
      <c r="J24035">
        <v>0.78002467273179499</v>
      </c>
      <c r="K24035">
        <v>0.97591562389198006</v>
      </c>
      <c r="L24035">
        <v>-4.7092631395848903</v>
      </c>
      <c r="M24035" s="6" t="s">
        <v>22941</v>
      </c>
      <c r="N24035" s="5" t="s">
        <v>18</v>
      </c>
    </row>
    <row r="24036" spans="1:14" x14ac:dyDescent="0.25">
      <c r="A24036" t="s">
        <v>7983</v>
      </c>
      <c r="B24036" t="s">
        <v>7984</v>
      </c>
      <c r="C24036" s="5" t="s">
        <v>7985</v>
      </c>
      <c r="D24036">
        <v>113857</v>
      </c>
      <c r="E24036" s="5">
        <v>3</v>
      </c>
      <c r="F24036">
        <v>6.6503800000000002</v>
      </c>
      <c r="G24036">
        <v>0.113593509281521</v>
      </c>
      <c r="H24036">
        <v>-0.70509259662468204</v>
      </c>
      <c r="I24036">
        <v>0.28536593084294298</v>
      </c>
      <c r="J24036">
        <v>0.78127404267813205</v>
      </c>
      <c r="K24036">
        <v>0.97688154350002798</v>
      </c>
      <c r="L24036">
        <v>-4.70937778735476</v>
      </c>
      <c r="M24036" s="6" t="s">
        <v>22941</v>
      </c>
      <c r="N24036" s="5" t="s">
        <v>18</v>
      </c>
    </row>
    <row r="24037" spans="1:14" x14ac:dyDescent="0.25">
      <c r="A24037" t="s">
        <v>14348</v>
      </c>
      <c r="B24037" t="s">
        <v>14349</v>
      </c>
      <c r="C24037" s="5" t="s">
        <v>14350</v>
      </c>
      <c r="D24037">
        <v>119767</v>
      </c>
      <c r="E24037" s="5">
        <v>47</v>
      </c>
      <c r="F24037">
        <v>8.6648499999999995</v>
      </c>
      <c r="G24037">
        <v>3.3498636776115802E-2</v>
      </c>
      <c r="H24037">
        <v>0.38806540385349397</v>
      </c>
      <c r="I24037">
        <v>0.28488060221418599</v>
      </c>
      <c r="J24037">
        <v>0.78163512566140503</v>
      </c>
      <c r="K24037">
        <v>0.97688154350002798</v>
      </c>
      <c r="L24037">
        <v>-4.7094107891219501</v>
      </c>
      <c r="M24037" s="6" t="s">
        <v>22941</v>
      </c>
      <c r="N24037" s="5" t="s">
        <v>18</v>
      </c>
    </row>
    <row r="24038" spans="1:14" x14ac:dyDescent="0.25">
      <c r="A24038" t="s">
        <v>15552</v>
      </c>
      <c r="B24038" t="s">
        <v>15553</v>
      </c>
      <c r="C24038" s="5" t="s">
        <v>15554</v>
      </c>
      <c r="D24038">
        <v>80011.100000000006</v>
      </c>
      <c r="E24038" s="5">
        <v>9</v>
      </c>
      <c r="F24038">
        <v>6.7691999999999997</v>
      </c>
      <c r="G24038">
        <v>-6.6439486932512795E-2</v>
      </c>
      <c r="H24038">
        <v>0.107860934821253</v>
      </c>
      <c r="I24038">
        <v>-0.28466097044680999</v>
      </c>
      <c r="J24038">
        <v>0.78179854894275502</v>
      </c>
      <c r="K24038">
        <v>0.97688154350002798</v>
      </c>
      <c r="L24038">
        <v>-4.70942570589468</v>
      </c>
      <c r="M24038" s="6" t="s">
        <v>22941</v>
      </c>
      <c r="N24038" s="5" t="s">
        <v>18</v>
      </c>
    </row>
    <row r="24039" spans="1:14" x14ac:dyDescent="0.25">
      <c r="A24039" t="s">
        <v>15535</v>
      </c>
      <c r="B24039" t="s">
        <v>15536</v>
      </c>
      <c r="C24039" s="5" t="s">
        <v>15537</v>
      </c>
      <c r="D24039" t="s">
        <v>15538</v>
      </c>
      <c r="E24039" s="5">
        <v>6</v>
      </c>
      <c r="F24039">
        <v>6.70364</v>
      </c>
      <c r="G24039">
        <v>-7.3333952949352799E-2</v>
      </c>
      <c r="H24039">
        <v>-1.44390784921496</v>
      </c>
      <c r="I24039">
        <v>-0.28420553391318598</v>
      </c>
      <c r="J24039">
        <v>0.78213746505248405</v>
      </c>
      <c r="K24039">
        <v>0.97688154350002798</v>
      </c>
      <c r="L24039">
        <v>-4.7094566022663198</v>
      </c>
      <c r="M24039" s="6" t="s">
        <v>22941</v>
      </c>
      <c r="N24039" s="5" t="s">
        <v>18</v>
      </c>
    </row>
    <row r="24040" spans="1:14" x14ac:dyDescent="0.25">
      <c r="A24040" t="s">
        <v>5596</v>
      </c>
      <c r="B24040" t="s">
        <v>5597</v>
      </c>
      <c r="C24040" s="5" t="s">
        <v>5598</v>
      </c>
      <c r="D24040" t="s">
        <v>5599</v>
      </c>
      <c r="E24040" s="5">
        <v>3</v>
      </c>
      <c r="F24040">
        <v>7.0568799999999996</v>
      </c>
      <c r="G24040">
        <v>3.8626378125753598E-2</v>
      </c>
      <c r="H24040">
        <v>-0.151501524242415</v>
      </c>
      <c r="I24040">
        <v>0.28394697243304001</v>
      </c>
      <c r="J24040">
        <v>0.78232989662365704</v>
      </c>
      <c r="K24040">
        <v>0.97688154350002798</v>
      </c>
      <c r="L24040">
        <v>-4.7094741214481699</v>
      </c>
      <c r="M24040" s="6" t="s">
        <v>22941</v>
      </c>
      <c r="N24040" s="5" t="s">
        <v>18</v>
      </c>
    </row>
    <row r="24041" spans="1:14" x14ac:dyDescent="0.25">
      <c r="A24041" t="s">
        <v>10244</v>
      </c>
      <c r="B24041" t="s">
        <v>10245</v>
      </c>
      <c r="C24041" s="5" t="s">
        <v>10246</v>
      </c>
      <c r="D24041">
        <v>17032.8</v>
      </c>
      <c r="E24041" s="5">
        <v>4</v>
      </c>
      <c r="F24041">
        <v>7.1807150000000002</v>
      </c>
      <c r="G24041">
        <v>0.163886034293829</v>
      </c>
      <c r="H24041">
        <v>1.11698253771421</v>
      </c>
      <c r="I24041">
        <v>0.283928765898735</v>
      </c>
      <c r="J24041">
        <v>0.78234344722080895</v>
      </c>
      <c r="K24041">
        <v>0.97688154350002798</v>
      </c>
      <c r="L24041">
        <v>-4.7094753544729198</v>
      </c>
      <c r="M24041" s="6" t="s">
        <v>22941</v>
      </c>
      <c r="N24041" s="5" t="s">
        <v>18</v>
      </c>
    </row>
    <row r="24042" spans="1:14" x14ac:dyDescent="0.25">
      <c r="A24042" t="s">
        <v>4858</v>
      </c>
      <c r="B24042" t="s">
        <v>4859</v>
      </c>
      <c r="C24042" s="5" t="s">
        <v>4860</v>
      </c>
      <c r="D24042">
        <v>17394.3</v>
      </c>
      <c r="E24042" s="5">
        <v>5</v>
      </c>
      <c r="F24042">
        <v>7.5422399999999996</v>
      </c>
      <c r="G24042">
        <v>9.3959056410051395E-2</v>
      </c>
      <c r="H24042">
        <v>1.01367919768377</v>
      </c>
      <c r="I24042">
        <v>0.28392167255553502</v>
      </c>
      <c r="J24042">
        <v>0.78234872661180999</v>
      </c>
      <c r="K24042">
        <v>0.97688154350002798</v>
      </c>
      <c r="L24042">
        <v>-4.7094758348438202</v>
      </c>
      <c r="M24042" s="6" t="s">
        <v>22941</v>
      </c>
      <c r="N24042" s="5" t="s">
        <v>18</v>
      </c>
    </row>
    <row r="24043" spans="1:14" x14ac:dyDescent="0.25">
      <c r="A24043" t="s">
        <v>3016</v>
      </c>
      <c r="B24043" t="s">
        <v>3017</v>
      </c>
      <c r="C24043" s="5" t="s">
        <v>3018</v>
      </c>
      <c r="D24043">
        <v>85164.3</v>
      </c>
      <c r="E24043" s="5">
        <v>17</v>
      </c>
      <c r="F24043">
        <v>7.7113849999999999</v>
      </c>
      <c r="G24043">
        <v>3.9336268306353603E-2</v>
      </c>
      <c r="H24043">
        <v>-0.14975120767334199</v>
      </c>
      <c r="I24043">
        <v>0.28366171341768798</v>
      </c>
      <c r="J24043">
        <v>0.78254221545423197</v>
      </c>
      <c r="K24043">
        <v>0.97688154350002798</v>
      </c>
      <c r="L24043">
        <v>-4.7094934315921</v>
      </c>
      <c r="M24043" s="6" t="s">
        <v>22941</v>
      </c>
      <c r="N24043" s="5" t="s">
        <v>18</v>
      </c>
    </row>
    <row r="24044" spans="1:14" x14ac:dyDescent="0.25">
      <c r="A24044" t="s">
        <v>10368</v>
      </c>
      <c r="B24044" t="s">
        <v>10369</v>
      </c>
      <c r="C24044" s="5" t="s">
        <v>10370</v>
      </c>
      <c r="D24044">
        <v>18647.2</v>
      </c>
      <c r="E24044" s="5">
        <v>4</v>
      </c>
      <c r="F24044">
        <v>7.9202250000000003</v>
      </c>
      <c r="G24044">
        <v>-0.15185515481667899</v>
      </c>
      <c r="H24044">
        <v>1.5744876885158301</v>
      </c>
      <c r="I24044">
        <v>-0.28335102330235601</v>
      </c>
      <c r="J24044">
        <v>0.78277348405729597</v>
      </c>
      <c r="K24044">
        <v>0.97688154350002798</v>
      </c>
      <c r="L24044">
        <v>-4.7095144418082899</v>
      </c>
      <c r="M24044" s="6" t="s">
        <v>22941</v>
      </c>
      <c r="N24044" s="5" t="s">
        <v>18</v>
      </c>
    </row>
    <row r="24045" spans="1:14" x14ac:dyDescent="0.25">
      <c r="A24045" t="s">
        <v>18753</v>
      </c>
      <c r="B24045" t="s">
        <v>18754</v>
      </c>
      <c r="C24045" s="5" t="s">
        <v>18755</v>
      </c>
      <c r="D24045" t="s">
        <v>18756</v>
      </c>
      <c r="E24045" s="5">
        <v>27</v>
      </c>
      <c r="F24045">
        <v>8.2036850000000001</v>
      </c>
      <c r="G24045">
        <v>5.2527759573601798E-2</v>
      </c>
      <c r="H24045">
        <v>0.66935841523605899</v>
      </c>
      <c r="I24045">
        <v>0.28317011367838502</v>
      </c>
      <c r="J24045">
        <v>0.78290815812119796</v>
      </c>
      <c r="K24045">
        <v>0.97688154350002798</v>
      </c>
      <c r="L24045">
        <v>-4.7095266654022598</v>
      </c>
      <c r="M24045" s="6" t="s">
        <v>22941</v>
      </c>
      <c r="N24045" s="5" t="s">
        <v>18</v>
      </c>
    </row>
    <row r="24046" spans="1:14" x14ac:dyDescent="0.25">
      <c r="A24046" t="s">
        <v>12294</v>
      </c>
      <c r="B24046" t="s">
        <v>12295</v>
      </c>
      <c r="C24046" s="5" t="s">
        <v>12296</v>
      </c>
      <c r="D24046">
        <v>55133.3</v>
      </c>
      <c r="E24046" s="5">
        <v>4</v>
      </c>
      <c r="F24046">
        <v>6.9144699999999997</v>
      </c>
      <c r="G24046">
        <v>-6.4933881700879104E-2</v>
      </c>
      <c r="H24046">
        <v>0.49083692913280602</v>
      </c>
      <c r="I24046">
        <v>-0.28292598404422797</v>
      </c>
      <c r="J24046">
        <v>0.78308990683625901</v>
      </c>
      <c r="K24046">
        <v>0.97688154350002798</v>
      </c>
      <c r="L24046">
        <v>-4.7095431485884696</v>
      </c>
      <c r="M24046" s="6" t="s">
        <v>22941</v>
      </c>
      <c r="N24046" s="5" t="s">
        <v>18</v>
      </c>
    </row>
    <row r="24047" spans="1:14" x14ac:dyDescent="0.25">
      <c r="A24047" t="s">
        <v>4924</v>
      </c>
      <c r="B24047" t="s">
        <v>4925</v>
      </c>
      <c r="C24047" s="5" t="s">
        <v>4926</v>
      </c>
      <c r="D24047" t="s">
        <v>4927</v>
      </c>
      <c r="E24047" s="5">
        <v>11</v>
      </c>
      <c r="F24047">
        <v>7.1806650000000003</v>
      </c>
      <c r="G24047">
        <v>4.9068874495928103E-2</v>
      </c>
      <c r="H24047">
        <v>2.3902801129146601E-2</v>
      </c>
      <c r="I24047">
        <v>0.28288726041253098</v>
      </c>
      <c r="J24047">
        <v>0.78311873692117295</v>
      </c>
      <c r="K24047">
        <v>0.97688154350002798</v>
      </c>
      <c r="L24047">
        <v>-4.70954576186839</v>
      </c>
      <c r="M24047" s="6" t="s">
        <v>22941</v>
      </c>
      <c r="N24047" s="5" t="s">
        <v>18</v>
      </c>
    </row>
    <row r="24048" spans="1:14" x14ac:dyDescent="0.25">
      <c r="A24048" t="s">
        <v>13919</v>
      </c>
      <c r="B24048" t="s">
        <v>13920</v>
      </c>
      <c r="C24048" s="5" t="s">
        <v>13921</v>
      </c>
      <c r="D24048">
        <v>84075.4</v>
      </c>
      <c r="E24048" s="5">
        <v>4</v>
      </c>
      <c r="F24048">
        <v>6.3822099999999997</v>
      </c>
      <c r="G24048">
        <v>-4.4488146078726899E-2</v>
      </c>
      <c r="H24048">
        <v>3.07732803514571E-2</v>
      </c>
      <c r="I24048">
        <v>-0.28259153552638899</v>
      </c>
      <c r="J24048">
        <v>0.78333891808107103</v>
      </c>
      <c r="K24048">
        <v>0.97688154350002798</v>
      </c>
      <c r="L24048">
        <v>-4.7095657075236401</v>
      </c>
      <c r="M24048" s="6" t="s">
        <v>22941</v>
      </c>
      <c r="N24048" s="5" t="s">
        <v>18</v>
      </c>
    </row>
    <row r="24049" spans="1:14" x14ac:dyDescent="0.25">
      <c r="A24049" t="s">
        <v>12137</v>
      </c>
      <c r="B24049" t="s">
        <v>12138</v>
      </c>
      <c r="C24049" s="5" t="s">
        <v>12139</v>
      </c>
      <c r="D24049">
        <v>19921.900000000001</v>
      </c>
      <c r="E24049" s="5">
        <v>7</v>
      </c>
      <c r="F24049">
        <v>8.2664150000000003</v>
      </c>
      <c r="G24049">
        <v>-9.8764776427152798E-2</v>
      </c>
      <c r="H24049">
        <v>1.3022897104569799</v>
      </c>
      <c r="I24049">
        <v>-0.28253377447184702</v>
      </c>
      <c r="J24049">
        <v>0.78338192626488101</v>
      </c>
      <c r="K24049">
        <v>0.97688154350002798</v>
      </c>
      <c r="L24049">
        <v>-4.7095696009482397</v>
      </c>
      <c r="M24049" s="6" t="s">
        <v>22941</v>
      </c>
      <c r="N24049" s="5" t="s">
        <v>18</v>
      </c>
    </row>
    <row r="24050" spans="1:14" x14ac:dyDescent="0.25">
      <c r="A24050" t="s">
        <v>11402</v>
      </c>
      <c r="B24050" t="s">
        <v>11403</v>
      </c>
      <c r="C24050" s="5" t="s">
        <v>11404</v>
      </c>
      <c r="D24050" t="s">
        <v>11405</v>
      </c>
      <c r="E24050" s="5">
        <v>18</v>
      </c>
      <c r="F24050">
        <v>8.3940249999999992</v>
      </c>
      <c r="G24050">
        <v>6.0554966961213097E-2</v>
      </c>
      <c r="H24050">
        <v>-0.145815863189345</v>
      </c>
      <c r="I24050">
        <v>0.28243740443906401</v>
      </c>
      <c r="J24050">
        <v>0.78345368393483605</v>
      </c>
      <c r="K24050">
        <v>0.97688154350002798</v>
      </c>
      <c r="L24050">
        <v>-4.7095760951173098</v>
      </c>
      <c r="M24050" s="6" t="s">
        <v>22941</v>
      </c>
      <c r="N24050" s="5" t="s">
        <v>18</v>
      </c>
    </row>
    <row r="24051" spans="1:14" x14ac:dyDescent="0.25">
      <c r="A24051" t="s">
        <v>9742</v>
      </c>
      <c r="B24051" t="s">
        <v>9743</v>
      </c>
      <c r="C24051" s="5" t="s">
        <v>9744</v>
      </c>
      <c r="D24051">
        <v>46777.599999999999</v>
      </c>
      <c r="E24051" s="5">
        <v>14</v>
      </c>
      <c r="F24051">
        <v>7.9948750000000004</v>
      </c>
      <c r="G24051">
        <v>-3.3428218801654801E-2</v>
      </c>
      <c r="H24051">
        <v>0.28033023356412301</v>
      </c>
      <c r="I24051">
        <v>-0.28174651461996397</v>
      </c>
      <c r="J24051">
        <v>0.78396818684594805</v>
      </c>
      <c r="K24051">
        <v>0.97713444342154998</v>
      </c>
      <c r="L24051">
        <v>-4.7096225896722101</v>
      </c>
      <c r="M24051" s="6" t="s">
        <v>22941</v>
      </c>
      <c r="N24051" s="5" t="s">
        <v>18</v>
      </c>
    </row>
    <row r="24052" spans="1:14" x14ac:dyDescent="0.25">
      <c r="A24052" t="s">
        <v>9569</v>
      </c>
      <c r="B24052" t="s">
        <v>9570</v>
      </c>
      <c r="C24052" s="5" t="s">
        <v>9571</v>
      </c>
      <c r="D24052">
        <v>140643</v>
      </c>
      <c r="E24052" s="5">
        <v>5</v>
      </c>
      <c r="F24052">
        <v>6.4711550000000004</v>
      </c>
      <c r="G24052">
        <v>8.8535737138606602E-2</v>
      </c>
      <c r="H24052">
        <v>-2.0019511589390202</v>
      </c>
      <c r="I24052">
        <v>0.28168921375870298</v>
      </c>
      <c r="J24052">
        <v>0.78401086348873195</v>
      </c>
      <c r="K24052">
        <v>0.97713444342154998</v>
      </c>
      <c r="L24052">
        <v>-4.7096264408589299</v>
      </c>
      <c r="M24052" s="6" t="s">
        <v>22941</v>
      </c>
      <c r="N24052" s="5" t="s">
        <v>18</v>
      </c>
    </row>
    <row r="24053" spans="1:14" x14ac:dyDescent="0.25">
      <c r="A24053" t="s">
        <v>4983</v>
      </c>
      <c r="B24053" t="s">
        <v>4984</v>
      </c>
      <c r="C24053" s="5" t="s">
        <v>4985</v>
      </c>
      <c r="D24053" t="s">
        <v>4986</v>
      </c>
      <c r="E24053" s="5">
        <v>10</v>
      </c>
      <c r="F24053">
        <v>7.7242249999999997</v>
      </c>
      <c r="G24053">
        <v>9.8372700946057906E-2</v>
      </c>
      <c r="H24053">
        <v>-0.46882707070454299</v>
      </c>
      <c r="I24053">
        <v>0.28109436801840498</v>
      </c>
      <c r="J24053">
        <v>0.784453938254281</v>
      </c>
      <c r="K24053">
        <v>0.97746576355001402</v>
      </c>
      <c r="L24053">
        <v>-4.70966637543878</v>
      </c>
      <c r="M24053" s="6" t="s">
        <v>22941</v>
      </c>
      <c r="N24053" s="5" t="s">
        <v>18</v>
      </c>
    </row>
    <row r="24054" spans="1:14" x14ac:dyDescent="0.25">
      <c r="A24054" t="s">
        <v>14586</v>
      </c>
      <c r="B24054" t="s">
        <v>14587</v>
      </c>
      <c r="C24054" s="5" t="s">
        <v>14588</v>
      </c>
      <c r="D24054" t="s">
        <v>14589</v>
      </c>
      <c r="E24054" s="5">
        <v>3</v>
      </c>
      <c r="F24054">
        <v>7.2984600000000004</v>
      </c>
      <c r="G24054">
        <v>-6.2213308132610799E-2</v>
      </c>
      <c r="H24054">
        <v>-0.15755894702581599</v>
      </c>
      <c r="I24054">
        <v>-0.28074253787060499</v>
      </c>
      <c r="J24054">
        <v>0.78471603937163703</v>
      </c>
      <c r="K24054">
        <v>0.97757148342773403</v>
      </c>
      <c r="L24054">
        <v>-4.7096899567203803</v>
      </c>
      <c r="M24054" s="6" t="s">
        <v>22941</v>
      </c>
      <c r="N24054" s="5" t="s">
        <v>18</v>
      </c>
    </row>
    <row r="24055" spans="1:14" x14ac:dyDescent="0.25">
      <c r="A24055" t="s">
        <v>11551</v>
      </c>
      <c r="B24055" t="s">
        <v>11552</v>
      </c>
      <c r="C24055" s="5" t="s">
        <v>11553</v>
      </c>
      <c r="D24055">
        <v>93215</v>
      </c>
      <c r="E24055" s="5">
        <v>12</v>
      </c>
      <c r="F24055">
        <v>7.4657</v>
      </c>
      <c r="G24055">
        <v>-5.6815071868692599E-2</v>
      </c>
      <c r="H24055">
        <v>-2.2514035289073</v>
      </c>
      <c r="I24055">
        <v>-0.28036472537139601</v>
      </c>
      <c r="J24055">
        <v>0.78499752793163402</v>
      </c>
      <c r="K24055">
        <v>0.97770130229064101</v>
      </c>
      <c r="L24055">
        <v>-4.7097152475027402</v>
      </c>
      <c r="M24055" s="6" t="s">
        <v>22941</v>
      </c>
      <c r="N24055" s="5" t="s">
        <v>18</v>
      </c>
    </row>
    <row r="24056" spans="1:14" x14ac:dyDescent="0.25">
      <c r="A24056" t="s">
        <v>5721</v>
      </c>
      <c r="B24056" t="s">
        <v>5722</v>
      </c>
      <c r="C24056" s="5" t="s">
        <v>5723</v>
      </c>
      <c r="D24056" t="s">
        <v>5724</v>
      </c>
      <c r="E24056" s="5">
        <v>11</v>
      </c>
      <c r="F24056">
        <v>8.0108099999999993</v>
      </c>
      <c r="G24056">
        <v>9.8853644081863298E-2</v>
      </c>
      <c r="H24056">
        <v>0.95768697620695997</v>
      </c>
      <c r="I24056">
        <v>0.27993770990948302</v>
      </c>
      <c r="J24056">
        <v>0.78531571430067304</v>
      </c>
      <c r="K24056">
        <v>0.97787675871939805</v>
      </c>
      <c r="L24056">
        <v>-4.7097437920885898</v>
      </c>
      <c r="M24056" s="6" t="s">
        <v>22941</v>
      </c>
      <c r="N24056" s="5" t="s">
        <v>18</v>
      </c>
    </row>
    <row r="24057" spans="1:14" x14ac:dyDescent="0.25">
      <c r="A24057" t="s">
        <v>234</v>
      </c>
      <c r="B24057" t="s">
        <v>235</v>
      </c>
      <c r="C24057" s="5" t="s">
        <v>236</v>
      </c>
      <c r="D24057">
        <v>50831.1</v>
      </c>
      <c r="E24057" s="5">
        <v>5</v>
      </c>
      <c r="F24057">
        <v>6.9576799999999999</v>
      </c>
      <c r="G24057">
        <v>3.5571084944539103E-2</v>
      </c>
      <c r="H24057">
        <v>0.31595310074293398</v>
      </c>
      <c r="I24057">
        <v>0.27927519128213102</v>
      </c>
      <c r="J24057">
        <v>0.78580946579370803</v>
      </c>
      <c r="K24057">
        <v>0.97827070064386101</v>
      </c>
      <c r="L24057">
        <v>-4.7097879955898501</v>
      </c>
      <c r="M24057" s="6" t="s">
        <v>22941</v>
      </c>
      <c r="N24057" s="5" t="s">
        <v>18</v>
      </c>
    </row>
    <row r="24058" spans="1:14" x14ac:dyDescent="0.25">
      <c r="A24058" t="s">
        <v>16753</v>
      </c>
      <c r="B24058" t="s">
        <v>16754</v>
      </c>
      <c r="C24058" s="5" t="s">
        <v>16755</v>
      </c>
      <c r="D24058">
        <v>26758.7</v>
      </c>
      <c r="E24058" s="5">
        <v>6</v>
      </c>
      <c r="F24058">
        <v>8.5523699999999998</v>
      </c>
      <c r="G24058">
        <v>7.4031044666101595E-2</v>
      </c>
      <c r="H24058">
        <v>0.66204422305449995</v>
      </c>
      <c r="I24058">
        <v>0.27800824467452501</v>
      </c>
      <c r="J24058">
        <v>0.78675395376016799</v>
      </c>
      <c r="K24058">
        <v>0.97878695683912398</v>
      </c>
      <c r="L24058">
        <v>-4.7098722432392996</v>
      </c>
      <c r="M24058" s="6" t="s">
        <v>22941</v>
      </c>
      <c r="N24058" s="5" t="s">
        <v>18</v>
      </c>
    </row>
    <row r="24059" spans="1:14" x14ac:dyDescent="0.25">
      <c r="A24059" t="s">
        <v>14572</v>
      </c>
      <c r="B24059" t="s">
        <v>14573</v>
      </c>
      <c r="C24059" s="5" t="s">
        <v>14574</v>
      </c>
      <c r="D24059" t="s">
        <v>14575</v>
      </c>
      <c r="E24059" s="5">
        <v>11</v>
      </c>
      <c r="F24059">
        <v>6.9516150000000003</v>
      </c>
      <c r="G24059">
        <v>5.3922722095714602E-2</v>
      </c>
      <c r="H24059">
        <v>-0.18741751184526501</v>
      </c>
      <c r="I24059">
        <v>0.27773704384384601</v>
      </c>
      <c r="J24059">
        <v>0.78695617684660302</v>
      </c>
      <c r="K24059">
        <v>0.97878695683912398</v>
      </c>
      <c r="L24059">
        <v>-4.7098902287815898</v>
      </c>
      <c r="M24059" s="6" t="s">
        <v>22941</v>
      </c>
      <c r="N24059" s="5" t="s">
        <v>18</v>
      </c>
    </row>
    <row r="24060" spans="1:14" x14ac:dyDescent="0.25">
      <c r="A24060" t="s">
        <v>497</v>
      </c>
      <c r="B24060" t="s">
        <v>498</v>
      </c>
      <c r="C24060" s="5" t="s">
        <v>499</v>
      </c>
      <c r="D24060">
        <v>44258.2</v>
      </c>
      <c r="E24060" s="5">
        <v>4</v>
      </c>
      <c r="F24060">
        <v>7.2893299999999996</v>
      </c>
      <c r="G24060">
        <v>7.7118441045504804E-2</v>
      </c>
      <c r="H24060">
        <v>9.04458697694345E-2</v>
      </c>
      <c r="I24060">
        <v>0.27706244939221802</v>
      </c>
      <c r="J24060">
        <v>0.78745926581948</v>
      </c>
      <c r="K24060">
        <v>0.97878695683912398</v>
      </c>
      <c r="L24060">
        <v>-4.7099348926166904</v>
      </c>
      <c r="M24060" s="6" t="s">
        <v>22941</v>
      </c>
      <c r="N24060" s="5" t="s">
        <v>18</v>
      </c>
    </row>
    <row r="24061" spans="1:14" x14ac:dyDescent="0.25">
      <c r="A24061" t="s">
        <v>17303</v>
      </c>
      <c r="B24061" t="s">
        <v>17304</v>
      </c>
      <c r="C24061" s="5" t="s">
        <v>17305</v>
      </c>
      <c r="D24061" t="s">
        <v>17306</v>
      </c>
      <c r="E24061" s="5">
        <v>3</v>
      </c>
      <c r="F24061">
        <v>7.3586049999999998</v>
      </c>
      <c r="G24061">
        <v>-5.79881378375742E-2</v>
      </c>
      <c r="H24061">
        <v>0.138460028885663</v>
      </c>
      <c r="I24061">
        <v>-0.27679927777047297</v>
      </c>
      <c r="J24061">
        <v>0.78765555790337405</v>
      </c>
      <c r="K24061">
        <v>0.97878695683912398</v>
      </c>
      <c r="L24061">
        <v>-4.7099522881548603</v>
      </c>
      <c r="M24061" s="6" t="s">
        <v>22941</v>
      </c>
      <c r="N24061" s="5" t="s">
        <v>18</v>
      </c>
    </row>
    <row r="24062" spans="1:14" x14ac:dyDescent="0.25">
      <c r="A24062" t="s">
        <v>14878</v>
      </c>
      <c r="B24062" t="s">
        <v>14879</v>
      </c>
      <c r="C24062" s="5" t="s">
        <v>14880</v>
      </c>
      <c r="D24062">
        <v>26911.1</v>
      </c>
      <c r="E24062" s="5">
        <v>3</v>
      </c>
      <c r="F24062">
        <v>6.700615</v>
      </c>
      <c r="G24062">
        <v>-4.2967577044869802E-2</v>
      </c>
      <c r="H24062">
        <v>-6.0364973920190301E-2</v>
      </c>
      <c r="I24062">
        <v>-0.27673544583672799</v>
      </c>
      <c r="J24062">
        <v>0.78770317064814799</v>
      </c>
      <c r="K24062">
        <v>0.97878695683912398</v>
      </c>
      <c r="L24062">
        <v>-4.7099565049974101</v>
      </c>
      <c r="M24062" s="6" t="s">
        <v>22941</v>
      </c>
      <c r="N24062" s="5" t="s">
        <v>18</v>
      </c>
    </row>
    <row r="24063" spans="1:14" x14ac:dyDescent="0.25">
      <c r="A24063" t="s">
        <v>13070</v>
      </c>
      <c r="B24063" t="s">
        <v>13071</v>
      </c>
      <c r="C24063" s="5" t="s">
        <v>13072</v>
      </c>
      <c r="D24063" t="s">
        <v>13073</v>
      </c>
      <c r="E24063" s="5">
        <v>10</v>
      </c>
      <c r="F24063">
        <v>7.4489700000000001</v>
      </c>
      <c r="G24063">
        <v>6.5167415407774501E-2</v>
      </c>
      <c r="H24063">
        <v>0.36954774381858702</v>
      </c>
      <c r="I24063">
        <v>0.27669782246583202</v>
      </c>
      <c r="J24063">
        <v>0.78773123464900796</v>
      </c>
      <c r="K24063">
        <v>0.97878695683912398</v>
      </c>
      <c r="L24063">
        <v>-4.7099589900161503</v>
      </c>
      <c r="M24063" s="6" t="s">
        <v>22941</v>
      </c>
      <c r="N24063" s="5" t="s">
        <v>18</v>
      </c>
    </row>
    <row r="24064" spans="1:14" x14ac:dyDescent="0.25">
      <c r="A24064" t="s">
        <v>12925</v>
      </c>
      <c r="B24064" t="s">
        <v>12926</v>
      </c>
      <c r="C24064" s="5" t="s">
        <v>12927</v>
      </c>
      <c r="D24064">
        <v>101684</v>
      </c>
      <c r="E24064" s="5">
        <v>21</v>
      </c>
      <c r="F24064">
        <v>7.5492999999999997</v>
      </c>
      <c r="G24064">
        <v>-7.1464152690190005E-2</v>
      </c>
      <c r="H24064">
        <v>-2.4479812593036301</v>
      </c>
      <c r="I24064">
        <v>-0.27662426210206198</v>
      </c>
      <c r="J24064">
        <v>0.78778610567121099</v>
      </c>
      <c r="K24064">
        <v>0.97878695683912398</v>
      </c>
      <c r="L24064">
        <v>-4.7099638477193198</v>
      </c>
      <c r="M24064" s="6" t="s">
        <v>22941</v>
      </c>
      <c r="N24064" s="5" t="s">
        <v>18</v>
      </c>
    </row>
    <row r="24065" spans="1:14" x14ac:dyDescent="0.25">
      <c r="A24065" t="s">
        <v>4103</v>
      </c>
      <c r="B24065" t="s">
        <v>4104</v>
      </c>
      <c r="C24065" s="5" t="s">
        <v>4105</v>
      </c>
      <c r="D24065" t="s">
        <v>4106</v>
      </c>
      <c r="E24065" s="5">
        <v>3</v>
      </c>
      <c r="F24065">
        <v>6.70641</v>
      </c>
      <c r="G24065">
        <v>-5.8863132856935202E-2</v>
      </c>
      <c r="H24065">
        <v>-0.273877099603271</v>
      </c>
      <c r="I24065">
        <v>-0.27623517624235699</v>
      </c>
      <c r="J24065">
        <v>0.78807635752010996</v>
      </c>
      <c r="K24065">
        <v>0.97878695683912398</v>
      </c>
      <c r="L24065">
        <v>-4.7099895208745197</v>
      </c>
      <c r="M24065" s="6" t="s">
        <v>22941</v>
      </c>
      <c r="N24065" s="5" t="s">
        <v>18</v>
      </c>
    </row>
    <row r="24066" spans="1:14" x14ac:dyDescent="0.25">
      <c r="A24066" t="s">
        <v>4213</v>
      </c>
      <c r="B24066" t="s">
        <v>4214</v>
      </c>
      <c r="C24066" s="5" t="s">
        <v>4215</v>
      </c>
      <c r="D24066" t="s">
        <v>4216</v>
      </c>
      <c r="E24066" s="5">
        <v>10</v>
      </c>
      <c r="F24066">
        <v>7.0779899999999998</v>
      </c>
      <c r="G24066">
        <v>4.3297855760916902E-2</v>
      </c>
      <c r="H24066">
        <v>-8.2072393686638597E-3</v>
      </c>
      <c r="I24066">
        <v>0.276081601557843</v>
      </c>
      <c r="J24066">
        <v>0.78819093117527905</v>
      </c>
      <c r="K24066">
        <v>0.97878695683912398</v>
      </c>
      <c r="L24066">
        <v>-4.70999964455961</v>
      </c>
      <c r="M24066" s="6" t="s">
        <v>22941</v>
      </c>
      <c r="N24066" s="5" t="s">
        <v>18</v>
      </c>
    </row>
    <row r="24067" spans="1:14" x14ac:dyDescent="0.25">
      <c r="A24067" t="s">
        <v>12166</v>
      </c>
      <c r="B24067" t="s">
        <v>12167</v>
      </c>
      <c r="C24067" s="5" t="s">
        <v>12168</v>
      </c>
      <c r="D24067" t="s">
        <v>12169</v>
      </c>
      <c r="E24067" s="5">
        <v>2</v>
      </c>
      <c r="F24067">
        <v>6.2939049999999996</v>
      </c>
      <c r="G24067">
        <v>7.4863290746819106E-2</v>
      </c>
      <c r="H24067">
        <v>-0.33906400091918898</v>
      </c>
      <c r="I24067">
        <v>0.27597856558025202</v>
      </c>
      <c r="J24067">
        <v>0.78826780364764104</v>
      </c>
      <c r="K24067">
        <v>0.97878695683912398</v>
      </c>
      <c r="L24067">
        <v>-4.7100064336499896</v>
      </c>
      <c r="M24067" s="6" t="s">
        <v>22941</v>
      </c>
      <c r="N24067" s="5" t="s">
        <v>18</v>
      </c>
    </row>
    <row r="24068" spans="1:14" x14ac:dyDescent="0.25">
      <c r="A24068" t="s">
        <v>12783</v>
      </c>
      <c r="B24068" t="s">
        <v>12784</v>
      </c>
      <c r="C24068" s="5" t="s">
        <v>12785</v>
      </c>
      <c r="D24068" t="s">
        <v>12786</v>
      </c>
      <c r="E24068" s="5">
        <v>4</v>
      </c>
      <c r="F24068">
        <v>6.1739649999999999</v>
      </c>
      <c r="G24068">
        <v>-7.3484211497122601E-2</v>
      </c>
      <c r="H24068">
        <v>9.1510554921514792E-3</v>
      </c>
      <c r="I24068">
        <v>-0.27565577116109402</v>
      </c>
      <c r="J24068">
        <v>0.78850864766212203</v>
      </c>
      <c r="K24068">
        <v>0.97878695683912398</v>
      </c>
      <c r="L24068">
        <v>-4.7100276867726096</v>
      </c>
      <c r="M24068" s="6" t="s">
        <v>22941</v>
      </c>
      <c r="N24068" s="5" t="s">
        <v>18</v>
      </c>
    </row>
    <row r="24069" spans="1:14" x14ac:dyDescent="0.25">
      <c r="A24069" t="s">
        <v>7944</v>
      </c>
      <c r="B24069" t="s">
        <v>7945</v>
      </c>
      <c r="C24069" s="5" t="s">
        <v>7946</v>
      </c>
      <c r="D24069">
        <v>61889.2</v>
      </c>
      <c r="E24069" s="5">
        <v>16</v>
      </c>
      <c r="F24069">
        <v>7.5411849999999996</v>
      </c>
      <c r="G24069">
        <v>-3.6425908344536601E-2</v>
      </c>
      <c r="H24069">
        <v>0.37719114784561802</v>
      </c>
      <c r="I24069">
        <v>-0.27560341431764901</v>
      </c>
      <c r="J24069">
        <v>0.78854771446302896</v>
      </c>
      <c r="K24069">
        <v>0.97878695683912398</v>
      </c>
      <c r="L24069">
        <v>-4.7100311317216104</v>
      </c>
      <c r="M24069" s="6" t="s">
        <v>22941</v>
      </c>
      <c r="N24069" s="5" t="s">
        <v>18</v>
      </c>
    </row>
    <row r="24070" spans="1:14" x14ac:dyDescent="0.25">
      <c r="A24070" t="s">
        <v>12333</v>
      </c>
      <c r="B24070" t="s">
        <v>12334</v>
      </c>
      <c r="C24070" s="5" t="s">
        <v>12335</v>
      </c>
      <c r="D24070" t="s">
        <v>12336</v>
      </c>
      <c r="E24070" s="5">
        <v>3</v>
      </c>
      <c r="F24070">
        <v>6.3885300000000003</v>
      </c>
      <c r="G24070">
        <v>-5.8271234150920302E-2</v>
      </c>
      <c r="H24070">
        <v>0.16898878079150101</v>
      </c>
      <c r="I24070">
        <v>-0.27489791843177003</v>
      </c>
      <c r="J24070">
        <v>0.78907419026955095</v>
      </c>
      <c r="K24070">
        <v>0.97878695683912398</v>
      </c>
      <c r="L24070">
        <v>-4.7100774895011499</v>
      </c>
      <c r="M24070" s="6" t="s">
        <v>22941</v>
      </c>
      <c r="N24070" s="5" t="s">
        <v>18</v>
      </c>
    </row>
    <row r="24071" spans="1:14" x14ac:dyDescent="0.25">
      <c r="A24071" t="s">
        <v>8637</v>
      </c>
      <c r="B24071" t="s">
        <v>8638</v>
      </c>
      <c r="C24071" s="5" t="s">
        <v>8639</v>
      </c>
      <c r="D24071" t="s">
        <v>8640</v>
      </c>
      <c r="E24071" s="5">
        <v>6</v>
      </c>
      <c r="F24071">
        <v>7.6623749999999999</v>
      </c>
      <c r="G24071">
        <v>8.6654718289896196E-2</v>
      </c>
      <c r="H24071">
        <v>0.89091824079704196</v>
      </c>
      <c r="I24071">
        <v>0.27461758805769398</v>
      </c>
      <c r="J24071">
        <v>0.78928341761713605</v>
      </c>
      <c r="K24071">
        <v>0.97878695683912398</v>
      </c>
      <c r="L24071">
        <v>-4.7100958777772099</v>
      </c>
      <c r="M24071" s="6" t="s">
        <v>22941</v>
      </c>
      <c r="N24071" s="5" t="s">
        <v>18</v>
      </c>
    </row>
    <row r="24072" spans="1:14" x14ac:dyDescent="0.25">
      <c r="A24072" t="s">
        <v>2794</v>
      </c>
      <c r="B24072" t="s">
        <v>2795</v>
      </c>
      <c r="C24072" s="5" t="s">
        <v>2796</v>
      </c>
      <c r="D24072" t="s">
        <v>2797</v>
      </c>
      <c r="E24072" s="5">
        <v>8</v>
      </c>
      <c r="F24072">
        <v>7.7096549999999997</v>
      </c>
      <c r="G24072">
        <v>-5.8827947063705199E-2</v>
      </c>
      <c r="H24072">
        <v>-2.2655178261759801</v>
      </c>
      <c r="I24072">
        <v>-0.27426702412460602</v>
      </c>
      <c r="J24072">
        <v>0.78954508925242495</v>
      </c>
      <c r="K24072">
        <v>0.97878695683912398</v>
      </c>
      <c r="L24072">
        <v>-4.7101188473384203</v>
      </c>
      <c r="M24072" s="6" t="s">
        <v>22941</v>
      </c>
      <c r="N24072" s="5" t="s">
        <v>18</v>
      </c>
    </row>
    <row r="24073" spans="1:14" x14ac:dyDescent="0.25">
      <c r="A24073" t="s">
        <v>173</v>
      </c>
      <c r="B24073" t="s">
        <v>174</v>
      </c>
      <c r="C24073" s="5" t="s">
        <v>175</v>
      </c>
      <c r="D24073" t="s">
        <v>176</v>
      </c>
      <c r="E24073" s="5">
        <v>9</v>
      </c>
      <c r="F24073">
        <v>7.47546</v>
      </c>
      <c r="G24073">
        <v>9.3190730015217896E-2</v>
      </c>
      <c r="H24073">
        <v>0.64016318784535498</v>
      </c>
      <c r="I24073">
        <v>0.27412521009076102</v>
      </c>
      <c r="J24073">
        <v>0.78965095139767405</v>
      </c>
      <c r="K24073">
        <v>0.97878695683912398</v>
      </c>
      <c r="L24073">
        <v>-4.7101281311314196</v>
      </c>
      <c r="M24073" s="6" t="s">
        <v>22941</v>
      </c>
      <c r="N24073" s="5" t="s">
        <v>18</v>
      </c>
    </row>
    <row r="24074" spans="1:14" x14ac:dyDescent="0.25">
      <c r="A24074" t="s">
        <v>6544</v>
      </c>
      <c r="B24074" t="s">
        <v>6545</v>
      </c>
      <c r="C24074" s="5" t="s">
        <v>6546</v>
      </c>
      <c r="D24074" t="s">
        <v>6547</v>
      </c>
      <c r="E24074" s="5">
        <v>3</v>
      </c>
      <c r="F24074">
        <v>6.6967449999999999</v>
      </c>
      <c r="G24074">
        <v>0.10100903747584</v>
      </c>
      <c r="H24074">
        <v>1.0393167390470801</v>
      </c>
      <c r="I24074">
        <v>0.27349135141872699</v>
      </c>
      <c r="J24074">
        <v>0.79012417278231295</v>
      </c>
      <c r="K24074">
        <v>0.97878695683912398</v>
      </c>
      <c r="L24074">
        <v>-4.7101695692961902</v>
      </c>
      <c r="M24074" s="6" t="s">
        <v>22941</v>
      </c>
      <c r="N24074" s="5" t="s">
        <v>18</v>
      </c>
    </row>
    <row r="24075" spans="1:14" x14ac:dyDescent="0.25">
      <c r="A24075" t="s">
        <v>8793</v>
      </c>
      <c r="B24075" t="s">
        <v>8794</v>
      </c>
      <c r="C24075" s="5" t="s">
        <v>8795</v>
      </c>
      <c r="D24075" t="s">
        <v>8796</v>
      </c>
      <c r="E24075" s="5">
        <v>2</v>
      </c>
      <c r="F24075">
        <v>7.0617099999999997</v>
      </c>
      <c r="G24075">
        <v>9.8759994142983906E-2</v>
      </c>
      <c r="H24075">
        <v>1.14690756473356</v>
      </c>
      <c r="I24075">
        <v>0.27279896156704497</v>
      </c>
      <c r="J24075">
        <v>0.79064119441959602</v>
      </c>
      <c r="K24075">
        <v>0.97878695683912398</v>
      </c>
      <c r="L24075">
        <v>-4.7102147272202801</v>
      </c>
      <c r="M24075" s="6" t="s">
        <v>22941</v>
      </c>
      <c r="N24075" s="5" t="s">
        <v>18</v>
      </c>
    </row>
    <row r="24076" spans="1:14" x14ac:dyDescent="0.25">
      <c r="A24076" t="s">
        <v>1285</v>
      </c>
      <c r="B24076" t="s">
        <v>1286</v>
      </c>
      <c r="C24076" s="5" t="s">
        <v>1287</v>
      </c>
      <c r="D24076" t="s">
        <v>1288</v>
      </c>
      <c r="E24076" s="5">
        <v>10</v>
      </c>
      <c r="F24076">
        <v>8.6904950000000003</v>
      </c>
      <c r="G24076">
        <v>5.1853993641628397E-2</v>
      </c>
      <c r="H24076">
        <v>0.74562427157711997</v>
      </c>
      <c r="I24076">
        <v>0.27223010248534601</v>
      </c>
      <c r="J24076">
        <v>0.79106605301951705</v>
      </c>
      <c r="K24076">
        <v>0.97878695683912398</v>
      </c>
      <c r="L24076">
        <v>-4.7102517450508303</v>
      </c>
      <c r="M24076" s="6" t="s">
        <v>22941</v>
      </c>
      <c r="N24076" s="5" t="s">
        <v>18</v>
      </c>
    </row>
    <row r="24077" spans="1:14" x14ac:dyDescent="0.25">
      <c r="A24077" t="s">
        <v>4609</v>
      </c>
      <c r="B24077" t="s">
        <v>4610</v>
      </c>
      <c r="C24077" s="5" t="s">
        <v>4611</v>
      </c>
      <c r="D24077">
        <v>38091.199999999997</v>
      </c>
      <c r="E24077" s="5">
        <v>9</v>
      </c>
      <c r="F24077">
        <v>7.6750850000000002</v>
      </c>
      <c r="G24077">
        <v>7.0293876355844304E-2</v>
      </c>
      <c r="H24077">
        <v>0.83528155772744905</v>
      </c>
      <c r="I24077">
        <v>0.27216839544168903</v>
      </c>
      <c r="J24077">
        <v>0.79111214392446405</v>
      </c>
      <c r="K24077">
        <v>0.97878695683912398</v>
      </c>
      <c r="L24077">
        <v>-4.7102557560415699</v>
      </c>
      <c r="M24077" s="6" t="s">
        <v>22941</v>
      </c>
      <c r="N24077" s="5" t="s">
        <v>18</v>
      </c>
    </row>
    <row r="24078" spans="1:14" x14ac:dyDescent="0.25">
      <c r="A24078" t="s">
        <v>11114</v>
      </c>
      <c r="B24078" t="s">
        <v>11115</v>
      </c>
      <c r="C24078" s="5" t="s">
        <v>11116</v>
      </c>
      <c r="D24078">
        <v>161147</v>
      </c>
      <c r="E24078" s="5">
        <v>9</v>
      </c>
      <c r="F24078">
        <v>6.8237399999999999</v>
      </c>
      <c r="G24078">
        <v>4.8952411640028497E-2</v>
      </c>
      <c r="H24078">
        <v>-0.249558723855797</v>
      </c>
      <c r="I24078">
        <v>0.27213155380343801</v>
      </c>
      <c r="J24078">
        <v>0.79113966249032297</v>
      </c>
      <c r="K24078">
        <v>0.97878695683912398</v>
      </c>
      <c r="L24078">
        <v>-4.7102581503457204</v>
      </c>
      <c r="M24078" s="6" t="s">
        <v>22941</v>
      </c>
      <c r="N24078" s="5" t="s">
        <v>18</v>
      </c>
    </row>
    <row r="24079" spans="1:14" x14ac:dyDescent="0.25">
      <c r="A24079" t="s">
        <v>1837</v>
      </c>
      <c r="B24079" t="s">
        <v>1838</v>
      </c>
      <c r="C24079" s="5" t="s">
        <v>1839</v>
      </c>
      <c r="D24079">
        <v>59173.5</v>
      </c>
      <c r="E24079" s="5">
        <v>8</v>
      </c>
      <c r="F24079">
        <v>7.5462249999999997</v>
      </c>
      <c r="G24079">
        <v>6.2251496663558198E-2</v>
      </c>
      <c r="H24079">
        <v>0.28014331857686098</v>
      </c>
      <c r="I24079">
        <v>0.27210147758519199</v>
      </c>
      <c r="J24079">
        <v>0.79116212790367302</v>
      </c>
      <c r="K24079">
        <v>0.97878695683912398</v>
      </c>
      <c r="L24079">
        <v>-4.7102601047375403</v>
      </c>
      <c r="M24079" s="6" t="s">
        <v>22941</v>
      </c>
      <c r="N24079" s="5" t="s">
        <v>18</v>
      </c>
    </row>
    <row r="24080" spans="1:14" x14ac:dyDescent="0.25">
      <c r="A24080" t="s">
        <v>13351</v>
      </c>
      <c r="B24080" t="s">
        <v>13352</v>
      </c>
      <c r="C24080" s="5" t="s">
        <v>13353</v>
      </c>
      <c r="D24080">
        <v>75399.899999999994</v>
      </c>
      <c r="E24080" s="5">
        <v>24</v>
      </c>
      <c r="F24080">
        <v>8.2030550000000009</v>
      </c>
      <c r="G24080">
        <v>-7.8696616564675997E-2</v>
      </c>
      <c r="H24080">
        <v>-3.0701348298268099</v>
      </c>
      <c r="I24080">
        <v>-0.27165417823017701</v>
      </c>
      <c r="J24080">
        <v>0.79149626160442998</v>
      </c>
      <c r="K24080">
        <v>0.97878695683912398</v>
      </c>
      <c r="L24080">
        <v>-4.7102891460132401</v>
      </c>
      <c r="M24080" s="6" t="s">
        <v>22941</v>
      </c>
      <c r="N24080" s="5" t="s">
        <v>18</v>
      </c>
    </row>
    <row r="24081" spans="1:14" x14ac:dyDescent="0.25">
      <c r="A24081" t="s">
        <v>9565</v>
      </c>
      <c r="B24081" t="s">
        <v>9566</v>
      </c>
      <c r="C24081" s="5" t="s">
        <v>9567</v>
      </c>
      <c r="D24081" t="s">
        <v>9568</v>
      </c>
      <c r="E24081" s="5">
        <v>27</v>
      </c>
      <c r="F24081">
        <v>8.0650099999999991</v>
      </c>
      <c r="G24081">
        <v>-9.4739532272744606E-2</v>
      </c>
      <c r="H24081">
        <v>-2.3498333849556201</v>
      </c>
      <c r="I24081">
        <v>-0.27139254844559202</v>
      </c>
      <c r="J24081">
        <v>0.79169172026775303</v>
      </c>
      <c r="K24081">
        <v>0.97878695683912398</v>
      </c>
      <c r="L24081">
        <v>-4.7103061109808202</v>
      </c>
      <c r="M24081" s="6" t="s">
        <v>22941</v>
      </c>
      <c r="N24081" s="5" t="s">
        <v>18</v>
      </c>
    </row>
    <row r="24082" spans="1:14" x14ac:dyDescent="0.25">
      <c r="A24082" t="s">
        <v>5209</v>
      </c>
      <c r="B24082" t="s">
        <v>5210</v>
      </c>
      <c r="C24082" s="5" t="s">
        <v>5211</v>
      </c>
      <c r="D24082">
        <v>32844</v>
      </c>
      <c r="E24082" s="5">
        <v>8</v>
      </c>
      <c r="F24082">
        <v>7.8107699999999998</v>
      </c>
      <c r="G24082">
        <v>-0.16620948417988499</v>
      </c>
      <c r="H24082">
        <v>1.30841609255129</v>
      </c>
      <c r="I24082">
        <v>-0.27102223650093199</v>
      </c>
      <c r="J24082">
        <v>0.79196839925305396</v>
      </c>
      <c r="K24082">
        <v>0.97878695683912398</v>
      </c>
      <c r="L24082">
        <v>-4.7103300960656398</v>
      </c>
      <c r="M24082" s="6" t="s">
        <v>22941</v>
      </c>
      <c r="N24082" s="5" t="s">
        <v>18</v>
      </c>
    </row>
    <row r="24083" spans="1:14" x14ac:dyDescent="0.25">
      <c r="A24083" t="s">
        <v>17796</v>
      </c>
      <c r="B24083" t="s">
        <v>17797</v>
      </c>
      <c r="C24083" s="5" t="s">
        <v>17798</v>
      </c>
      <c r="D24083" t="s">
        <v>17799</v>
      </c>
      <c r="E24083" s="5">
        <v>2</v>
      </c>
      <c r="F24083">
        <v>6.6819449999999998</v>
      </c>
      <c r="G24083">
        <v>-9.1698595839028701E-2</v>
      </c>
      <c r="H24083">
        <v>-0.27422621687120102</v>
      </c>
      <c r="I24083">
        <v>-0.27093765071095399</v>
      </c>
      <c r="J24083">
        <v>0.79203160188212496</v>
      </c>
      <c r="K24083">
        <v>0.97878695683912398</v>
      </c>
      <c r="L24083">
        <v>-4.7103355702092804</v>
      </c>
      <c r="M24083" s="6" t="s">
        <v>22941</v>
      </c>
      <c r="N24083" s="5" t="s">
        <v>18</v>
      </c>
    </row>
    <row r="24084" spans="1:14" x14ac:dyDescent="0.25">
      <c r="A24084" t="s">
        <v>887</v>
      </c>
      <c r="B24084" t="s">
        <v>888</v>
      </c>
      <c r="C24084" s="5" t="s">
        <v>889</v>
      </c>
      <c r="D24084">
        <v>41952.1</v>
      </c>
      <c r="E24084" s="5">
        <v>7</v>
      </c>
      <c r="F24084">
        <v>7.8304749999999999</v>
      </c>
      <c r="G24084">
        <v>3.44607628434941E-2</v>
      </c>
      <c r="H24084">
        <v>0.310809488797891</v>
      </c>
      <c r="I24084">
        <v>0.27077866719937899</v>
      </c>
      <c r="J24084">
        <v>0.79215039888567595</v>
      </c>
      <c r="K24084">
        <v>0.97878695683912398</v>
      </c>
      <c r="L24084">
        <v>-4.7103458546524797</v>
      </c>
      <c r="M24084" s="6" t="s">
        <v>22941</v>
      </c>
      <c r="N24084" s="5" t="s">
        <v>18</v>
      </c>
    </row>
    <row r="24085" spans="1:14" x14ac:dyDescent="0.25">
      <c r="A24085" t="s">
        <v>8652</v>
      </c>
      <c r="B24085" t="s">
        <v>8653</v>
      </c>
      <c r="C24085" s="5" t="s">
        <v>8654</v>
      </c>
      <c r="D24085">
        <v>33255.599999999999</v>
      </c>
      <c r="E24085" s="5">
        <v>9</v>
      </c>
      <c r="F24085">
        <v>8.0471050000000002</v>
      </c>
      <c r="G24085">
        <v>9.75686551770934E-2</v>
      </c>
      <c r="H24085">
        <v>0.97089195151827701</v>
      </c>
      <c r="I24085">
        <v>0.27055195025714501</v>
      </c>
      <c r="J24085">
        <v>0.79231981790799499</v>
      </c>
      <c r="K24085">
        <v>0.97878695683912398</v>
      </c>
      <c r="L24085">
        <v>-4.7103605105186102</v>
      </c>
      <c r="M24085" s="6" t="s">
        <v>22941</v>
      </c>
      <c r="N24085" s="5" t="s">
        <v>18</v>
      </c>
    </row>
    <row r="24086" spans="1:14" x14ac:dyDescent="0.25">
      <c r="A24086" t="s">
        <v>16058</v>
      </c>
      <c r="B24086" t="s">
        <v>16059</v>
      </c>
      <c r="C24086" s="5" t="s">
        <v>16060</v>
      </c>
      <c r="D24086">
        <v>174241</v>
      </c>
      <c r="E24086" s="5">
        <v>39</v>
      </c>
      <c r="F24086">
        <v>8.0991649999999993</v>
      </c>
      <c r="G24086">
        <v>-0.13105730047254199</v>
      </c>
      <c r="H24086">
        <v>-3.29422662121243</v>
      </c>
      <c r="I24086">
        <v>-0.27051348316467899</v>
      </c>
      <c r="J24086">
        <v>0.79234856438285495</v>
      </c>
      <c r="K24086">
        <v>0.97878695683912398</v>
      </c>
      <c r="L24086">
        <v>-4.7103629959951601</v>
      </c>
      <c r="M24086" s="6" t="s">
        <v>22941</v>
      </c>
      <c r="N24086" s="5" t="s">
        <v>18</v>
      </c>
    </row>
    <row r="24087" spans="1:14" x14ac:dyDescent="0.25">
      <c r="A24087" t="s">
        <v>8322</v>
      </c>
      <c r="B24087" t="s">
        <v>8323</v>
      </c>
      <c r="C24087" s="5" t="s">
        <v>8324</v>
      </c>
      <c r="D24087" t="s">
        <v>8325</v>
      </c>
      <c r="E24087" s="5">
        <v>3</v>
      </c>
      <c r="F24087">
        <v>6.5380099999999999</v>
      </c>
      <c r="G24087">
        <v>-4.4001942474839198E-2</v>
      </c>
      <c r="H24087">
        <v>0.292958528878136</v>
      </c>
      <c r="I24087">
        <v>-0.27023084993962099</v>
      </c>
      <c r="J24087">
        <v>0.792559786341549</v>
      </c>
      <c r="K24087">
        <v>0.97878695683912398</v>
      </c>
      <c r="L24087">
        <v>-4.7103812472394804</v>
      </c>
      <c r="M24087" s="6" t="s">
        <v>22941</v>
      </c>
      <c r="N24087" s="5" t="s">
        <v>18</v>
      </c>
    </row>
    <row r="24088" spans="1:14" x14ac:dyDescent="0.25">
      <c r="A24088" t="s">
        <v>6138</v>
      </c>
      <c r="B24088" t="s">
        <v>6139</v>
      </c>
      <c r="C24088" s="5" t="s">
        <v>6140</v>
      </c>
      <c r="D24088">
        <v>21582.9</v>
      </c>
      <c r="E24088" s="5">
        <v>8</v>
      </c>
      <c r="F24088">
        <v>8.1108700000000002</v>
      </c>
      <c r="G24088">
        <v>0.13264917722752201</v>
      </c>
      <c r="H24088">
        <v>1.4199444320952399</v>
      </c>
      <c r="I24088">
        <v>0.26996101166182501</v>
      </c>
      <c r="J24088">
        <v>0.79276146263716896</v>
      </c>
      <c r="K24088">
        <v>0.97878695683912398</v>
      </c>
      <c r="L24088">
        <v>-4.71039865490454</v>
      </c>
      <c r="M24088" s="6" t="s">
        <v>22941</v>
      </c>
      <c r="N24088" s="5" t="s">
        <v>18</v>
      </c>
    </row>
    <row r="24089" spans="1:14" x14ac:dyDescent="0.25">
      <c r="A24089" t="s">
        <v>12590</v>
      </c>
      <c r="B24089" t="s">
        <v>12591</v>
      </c>
      <c r="C24089" s="5" t="s">
        <v>12592</v>
      </c>
      <c r="D24089" t="s">
        <v>12593</v>
      </c>
      <c r="E24089" s="5">
        <v>24</v>
      </c>
      <c r="F24089">
        <v>7.2455150000000001</v>
      </c>
      <c r="G24089">
        <v>5.4249960600431697E-2</v>
      </c>
      <c r="H24089">
        <v>-0.16031429178555601</v>
      </c>
      <c r="I24089">
        <v>0.26980813781053797</v>
      </c>
      <c r="J24089">
        <v>0.79287572721117605</v>
      </c>
      <c r="K24089">
        <v>0.97878695683912398</v>
      </c>
      <c r="L24089">
        <v>-4.7104085095066397</v>
      </c>
      <c r="M24089" s="6" t="s">
        <v>22941</v>
      </c>
      <c r="N24089" s="5" t="s">
        <v>18</v>
      </c>
    </row>
    <row r="24090" spans="1:14" x14ac:dyDescent="0.25">
      <c r="A24090" t="s">
        <v>3642</v>
      </c>
      <c r="B24090" t="s">
        <v>3643</v>
      </c>
      <c r="C24090" s="5" t="s">
        <v>3644</v>
      </c>
      <c r="D24090">
        <v>42186.1</v>
      </c>
      <c r="E24090" s="5">
        <v>12</v>
      </c>
      <c r="F24090">
        <v>7.8824750000000003</v>
      </c>
      <c r="G24090">
        <v>-5.0954317216728197E-2</v>
      </c>
      <c r="H24090">
        <v>-3.4974315134058201E-2</v>
      </c>
      <c r="I24090">
        <v>-0.26980562040153599</v>
      </c>
      <c r="J24090">
        <v>0.79287760887543401</v>
      </c>
      <c r="K24090">
        <v>0.97878695683912398</v>
      </c>
      <c r="L24090">
        <v>-4.7104086717391596</v>
      </c>
      <c r="M24090" s="6" t="s">
        <v>22941</v>
      </c>
      <c r="N24090" s="5" t="s">
        <v>18</v>
      </c>
    </row>
    <row r="24091" spans="1:14" x14ac:dyDescent="0.25">
      <c r="A24091" t="s">
        <v>7553</v>
      </c>
      <c r="B24091" t="s">
        <v>7554</v>
      </c>
      <c r="C24091" s="5" t="s">
        <v>7555</v>
      </c>
      <c r="D24091" t="s">
        <v>7556</v>
      </c>
      <c r="E24091" s="5">
        <v>17</v>
      </c>
      <c r="F24091">
        <v>8.1871899999999993</v>
      </c>
      <c r="G24091">
        <v>4.1968662758263303E-2</v>
      </c>
      <c r="H24091">
        <v>9.1630975408277804E-2</v>
      </c>
      <c r="I24091">
        <v>0.26967519164186898</v>
      </c>
      <c r="J24091">
        <v>0.79297510115708303</v>
      </c>
      <c r="K24091">
        <v>0.97878695683912398</v>
      </c>
      <c r="L24091">
        <v>-4.7104170751048002</v>
      </c>
      <c r="M24091" s="6" t="s">
        <v>22941</v>
      </c>
      <c r="N24091" s="5" t="s">
        <v>18</v>
      </c>
    </row>
    <row r="24092" spans="1:14" x14ac:dyDescent="0.25">
      <c r="A24092" t="s">
        <v>12525</v>
      </c>
      <c r="B24092" t="s">
        <v>12526</v>
      </c>
      <c r="C24092" s="5" t="s">
        <v>12527</v>
      </c>
      <c r="D24092" t="s">
        <v>12528</v>
      </c>
      <c r="E24092" s="5">
        <v>9</v>
      </c>
      <c r="F24092">
        <v>7.1380949999999999</v>
      </c>
      <c r="G24092">
        <v>-3.3740816310243997E-2</v>
      </c>
      <c r="H24092">
        <v>0.231819356317222</v>
      </c>
      <c r="I24092">
        <v>-0.26962554161909902</v>
      </c>
      <c r="J24092">
        <v>0.79301221431025004</v>
      </c>
      <c r="K24092">
        <v>0.97878695683912398</v>
      </c>
      <c r="L24092">
        <v>-4.7104202729552096</v>
      </c>
      <c r="M24092" s="6" t="s">
        <v>22941</v>
      </c>
      <c r="N24092" s="5" t="s">
        <v>18</v>
      </c>
    </row>
    <row r="24093" spans="1:14" x14ac:dyDescent="0.25">
      <c r="A24093" t="s">
        <v>6812</v>
      </c>
      <c r="B24093" t="s">
        <v>6813</v>
      </c>
      <c r="C24093" s="5" t="s">
        <v>6814</v>
      </c>
      <c r="D24093">
        <v>115486</v>
      </c>
      <c r="E24093" s="5">
        <v>32</v>
      </c>
      <c r="F24093">
        <v>8.6727650000000001</v>
      </c>
      <c r="G24093">
        <v>7.00404127611884E-2</v>
      </c>
      <c r="H24093">
        <v>-3.2051152276981298</v>
      </c>
      <c r="I24093">
        <v>0.269161985676103</v>
      </c>
      <c r="J24093">
        <v>0.79335874634954495</v>
      </c>
      <c r="K24093">
        <v>0.97878695683912398</v>
      </c>
      <c r="L24093">
        <v>-4.7104501019177798</v>
      </c>
      <c r="M24093" s="6" t="s">
        <v>22941</v>
      </c>
      <c r="N24093" s="5" t="s">
        <v>18</v>
      </c>
    </row>
    <row r="24094" spans="1:14" x14ac:dyDescent="0.25">
      <c r="A24094" t="s">
        <v>7754</v>
      </c>
      <c r="B24094" t="s">
        <v>7755</v>
      </c>
      <c r="C24094" s="5" t="s">
        <v>7756</v>
      </c>
      <c r="D24094">
        <v>137162</v>
      </c>
      <c r="E24094" s="5">
        <v>9</v>
      </c>
      <c r="F24094">
        <v>6.6659899999999999</v>
      </c>
      <c r="G24094">
        <v>-5.1032481697529102E-2</v>
      </c>
      <c r="H24094">
        <v>6.6833585439720802E-2</v>
      </c>
      <c r="I24094">
        <v>-0.26893432487278301</v>
      </c>
      <c r="J24094">
        <v>0.79352895189042305</v>
      </c>
      <c r="K24094">
        <v>0.97878695683912398</v>
      </c>
      <c r="L24094">
        <v>-4.7104647331618104</v>
      </c>
      <c r="M24094" s="6" t="s">
        <v>22941</v>
      </c>
      <c r="N24094" s="5" t="s">
        <v>18</v>
      </c>
    </row>
    <row r="24095" spans="1:14" x14ac:dyDescent="0.25">
      <c r="A24095" t="s">
        <v>591</v>
      </c>
      <c r="B24095" t="s">
        <v>592</v>
      </c>
      <c r="C24095" s="5" t="s">
        <v>593</v>
      </c>
      <c r="D24095">
        <v>36358.1</v>
      </c>
      <c r="E24095" s="5">
        <v>5</v>
      </c>
      <c r="F24095">
        <v>7.831855</v>
      </c>
      <c r="G24095">
        <v>8.3011813027969603E-2</v>
      </c>
      <c r="H24095">
        <v>0.29662991210255701</v>
      </c>
      <c r="I24095">
        <v>0.268697857960981</v>
      </c>
      <c r="J24095">
        <v>0.79370575318783698</v>
      </c>
      <c r="K24095">
        <v>0.97878695683912398</v>
      </c>
      <c r="L24095">
        <v>-4.7104799175866203</v>
      </c>
      <c r="M24095" s="6" t="s">
        <v>22941</v>
      </c>
      <c r="N24095" s="5" t="s">
        <v>18</v>
      </c>
    </row>
    <row r="24096" spans="1:14" x14ac:dyDescent="0.25">
      <c r="A24096" t="s">
        <v>8809</v>
      </c>
      <c r="B24096" t="s">
        <v>8810</v>
      </c>
      <c r="C24096" s="5" t="s">
        <v>8811</v>
      </c>
      <c r="D24096">
        <v>37680.199999999997</v>
      </c>
      <c r="E24096" s="5">
        <v>4</v>
      </c>
      <c r="F24096">
        <v>7.0753300000000001</v>
      </c>
      <c r="G24096">
        <v>-8.8443402914354097E-2</v>
      </c>
      <c r="H24096">
        <v>-1.6165428358907401</v>
      </c>
      <c r="I24096">
        <v>-0.26860447297353401</v>
      </c>
      <c r="J24096">
        <v>0.79377557854756697</v>
      </c>
      <c r="K24096">
        <v>0.97878695683912398</v>
      </c>
      <c r="L24096">
        <v>-4.7104859106022499</v>
      </c>
      <c r="M24096" s="6" t="s">
        <v>22941</v>
      </c>
      <c r="N24096" s="5" t="s">
        <v>18</v>
      </c>
    </row>
    <row r="24097" spans="1:14" x14ac:dyDescent="0.25">
      <c r="A24097" t="s">
        <v>876</v>
      </c>
      <c r="B24097" t="s">
        <v>877</v>
      </c>
      <c r="C24097" s="5" t="s">
        <v>878</v>
      </c>
      <c r="D24097" t="s">
        <v>879</v>
      </c>
      <c r="E24097" s="5">
        <v>10</v>
      </c>
      <c r="F24097">
        <v>8.7830349999999999</v>
      </c>
      <c r="G24097">
        <v>-0.15238186108929899</v>
      </c>
      <c r="H24097">
        <v>-3.3618646996678998</v>
      </c>
      <c r="I24097">
        <v>-0.26830615506675698</v>
      </c>
      <c r="J24097">
        <v>0.79399864816224397</v>
      </c>
      <c r="K24097">
        <v>0.97878695683912398</v>
      </c>
      <c r="L24097">
        <v>-4.7105050416671901</v>
      </c>
      <c r="M24097" s="6" t="s">
        <v>22941</v>
      </c>
      <c r="N24097" s="5" t="s">
        <v>18</v>
      </c>
    </row>
    <row r="24098" spans="1:14" x14ac:dyDescent="0.25">
      <c r="A24098" t="s">
        <v>16543</v>
      </c>
      <c r="B24098" t="s">
        <v>16544</v>
      </c>
      <c r="C24098" s="5" t="s">
        <v>16545</v>
      </c>
      <c r="D24098" t="s">
        <v>16546</v>
      </c>
      <c r="E24098" s="5">
        <v>6</v>
      </c>
      <c r="F24098">
        <v>6.5189300000000001</v>
      </c>
      <c r="G24098">
        <v>-5.1227842732591997E-2</v>
      </c>
      <c r="H24098">
        <v>-0.15561400852466201</v>
      </c>
      <c r="I24098">
        <v>-0.26815917289812102</v>
      </c>
      <c r="J24098">
        <v>0.79410856244255201</v>
      </c>
      <c r="K24098">
        <v>0.97878695683912398</v>
      </c>
      <c r="L24098">
        <v>-4.7105144599873698</v>
      </c>
      <c r="M24098" s="6" t="s">
        <v>22941</v>
      </c>
      <c r="N24098" s="5" t="s">
        <v>18</v>
      </c>
    </row>
    <row r="24099" spans="1:14" x14ac:dyDescent="0.25">
      <c r="A24099" t="s">
        <v>9990</v>
      </c>
      <c r="B24099" t="s">
        <v>9991</v>
      </c>
      <c r="C24099" s="5" t="s">
        <v>9992</v>
      </c>
      <c r="D24099" t="s">
        <v>9993</v>
      </c>
      <c r="E24099" s="5">
        <v>4</v>
      </c>
      <c r="F24099">
        <v>7.549925</v>
      </c>
      <c r="G24099">
        <v>-5.5361289772972999E-2</v>
      </c>
      <c r="H24099">
        <v>4.3952714488707301E-2</v>
      </c>
      <c r="I24099">
        <v>-0.26814881886311598</v>
      </c>
      <c r="J24099">
        <v>0.79411630544004996</v>
      </c>
      <c r="K24099">
        <v>0.97878695683912398</v>
      </c>
      <c r="L24099">
        <v>-4.7105151232634404</v>
      </c>
      <c r="M24099" s="6" t="s">
        <v>22941</v>
      </c>
      <c r="N24099" s="5" t="s">
        <v>18</v>
      </c>
    </row>
    <row r="24100" spans="1:14" x14ac:dyDescent="0.25">
      <c r="A24100" t="s">
        <v>8633</v>
      </c>
      <c r="B24100" t="s">
        <v>8634</v>
      </c>
      <c r="C24100" s="5" t="s">
        <v>8635</v>
      </c>
      <c r="D24100" t="s">
        <v>8636</v>
      </c>
      <c r="E24100" s="5">
        <v>13</v>
      </c>
      <c r="F24100">
        <v>7.2871600000000001</v>
      </c>
      <c r="G24100">
        <v>-4.2276709609140602E-2</v>
      </c>
      <c r="H24100">
        <v>-9.2532919873114794E-2</v>
      </c>
      <c r="I24100">
        <v>-0.26743096845797798</v>
      </c>
      <c r="J24100">
        <v>0.79465318858311695</v>
      </c>
      <c r="K24100">
        <v>0.97878695683912398</v>
      </c>
      <c r="L24100">
        <v>-4.7105610476925897</v>
      </c>
      <c r="M24100" s="6" t="s">
        <v>22941</v>
      </c>
      <c r="N24100" s="5" t="s">
        <v>18</v>
      </c>
    </row>
    <row r="24101" spans="1:14" x14ac:dyDescent="0.25">
      <c r="A24101" t="s">
        <v>1814</v>
      </c>
      <c r="B24101" t="s">
        <v>1815</v>
      </c>
      <c r="C24101" s="5" t="s">
        <v>1816</v>
      </c>
      <c r="D24101">
        <v>40898.6</v>
      </c>
      <c r="E24101" s="5">
        <v>8</v>
      </c>
      <c r="F24101">
        <v>8.1893949999999993</v>
      </c>
      <c r="G24101">
        <v>-4.9338960072494699E-2</v>
      </c>
      <c r="H24101">
        <v>-0.36536040460974101</v>
      </c>
      <c r="I24101">
        <v>-0.26733581008546498</v>
      </c>
      <c r="J24101">
        <v>0.79472436637222399</v>
      </c>
      <c r="K24101">
        <v>0.97878695683912398</v>
      </c>
      <c r="L24101">
        <v>-4.7105671264391704</v>
      </c>
      <c r="M24101" s="6" t="s">
        <v>22941</v>
      </c>
      <c r="N24101" s="5" t="s">
        <v>18</v>
      </c>
    </row>
    <row r="24102" spans="1:14" x14ac:dyDescent="0.25">
      <c r="A24102" t="s">
        <v>2283</v>
      </c>
      <c r="B24102" t="s">
        <v>2284</v>
      </c>
      <c r="C24102" s="5" t="s">
        <v>2285</v>
      </c>
      <c r="D24102" t="s">
        <v>2286</v>
      </c>
      <c r="E24102" s="5">
        <v>7</v>
      </c>
      <c r="F24102">
        <v>7.5538749999999997</v>
      </c>
      <c r="G24102">
        <v>8.1944807808852604E-2</v>
      </c>
      <c r="H24102">
        <v>0.70644361502932596</v>
      </c>
      <c r="I24102">
        <v>0.26714214915967099</v>
      </c>
      <c r="J24102">
        <v>0.79486922948907002</v>
      </c>
      <c r="K24102">
        <v>0.97878695683912398</v>
      </c>
      <c r="L24102">
        <v>-4.71057949104957</v>
      </c>
      <c r="M24102" s="6" t="s">
        <v>22941</v>
      </c>
      <c r="N24102" s="5" t="s">
        <v>18</v>
      </c>
    </row>
    <row r="24103" spans="1:14" x14ac:dyDescent="0.25">
      <c r="A24103" t="s">
        <v>719</v>
      </c>
      <c r="B24103" t="s">
        <v>720</v>
      </c>
      <c r="C24103" s="5" t="s">
        <v>721</v>
      </c>
      <c r="D24103" t="s">
        <v>722</v>
      </c>
      <c r="E24103" s="5">
        <v>13</v>
      </c>
      <c r="F24103">
        <v>8.3413050000000002</v>
      </c>
      <c r="G24103">
        <v>6.4989858273767298E-2</v>
      </c>
      <c r="H24103">
        <v>0.92954225453626405</v>
      </c>
      <c r="I24103">
        <v>0.26687580328821803</v>
      </c>
      <c r="J24103">
        <v>0.79506847611257403</v>
      </c>
      <c r="K24103">
        <v>0.97878695683912398</v>
      </c>
      <c r="L24103">
        <v>-4.7105964820926403</v>
      </c>
      <c r="M24103" s="6" t="s">
        <v>22941</v>
      </c>
      <c r="N24103" s="5" t="s">
        <v>18</v>
      </c>
    </row>
    <row r="24104" spans="1:14" x14ac:dyDescent="0.25">
      <c r="A24104" t="s">
        <v>18579</v>
      </c>
      <c r="B24104" t="s">
        <v>18580</v>
      </c>
      <c r="C24104" s="5" t="s">
        <v>18581</v>
      </c>
      <c r="D24104" t="s">
        <v>18582</v>
      </c>
      <c r="E24104" s="5">
        <v>6</v>
      </c>
      <c r="F24104">
        <v>6.73909</v>
      </c>
      <c r="G24104">
        <v>-4.1196108216858499E-2</v>
      </c>
      <c r="H24104">
        <v>-0.38220228566971298</v>
      </c>
      <c r="I24104">
        <v>-0.26680944553844499</v>
      </c>
      <c r="J24104">
        <v>0.79511811908096797</v>
      </c>
      <c r="K24104">
        <v>0.97878695683912398</v>
      </c>
      <c r="L24104">
        <v>-4.7106007126928899</v>
      </c>
      <c r="M24104" s="6" t="s">
        <v>22941</v>
      </c>
      <c r="N24104" s="5" t="s">
        <v>18</v>
      </c>
    </row>
    <row r="24105" spans="1:14" x14ac:dyDescent="0.25">
      <c r="A24105" t="s">
        <v>14641</v>
      </c>
      <c r="B24105" t="s">
        <v>14642</v>
      </c>
      <c r="C24105" s="5" t="s">
        <v>14643</v>
      </c>
      <c r="D24105" t="s">
        <v>14644</v>
      </c>
      <c r="E24105" s="5">
        <v>17</v>
      </c>
      <c r="F24105">
        <v>8.4311150000000001</v>
      </c>
      <c r="G24105">
        <v>7.1457297890663601E-2</v>
      </c>
      <c r="H24105">
        <v>0.64938880840906199</v>
      </c>
      <c r="I24105">
        <v>0.26680001566253703</v>
      </c>
      <c r="J24105">
        <v>0.79512517375370295</v>
      </c>
      <c r="K24105">
        <v>0.97878695683912398</v>
      </c>
      <c r="L24105">
        <v>-4.7106013138060199</v>
      </c>
      <c r="M24105" s="6" t="s">
        <v>22941</v>
      </c>
      <c r="N24105" s="5" t="s">
        <v>18</v>
      </c>
    </row>
    <row r="24106" spans="1:14" x14ac:dyDescent="0.25">
      <c r="A24106" t="s">
        <v>13394</v>
      </c>
      <c r="B24106" t="s">
        <v>13395</v>
      </c>
      <c r="C24106" s="5" t="s">
        <v>13396</v>
      </c>
      <c r="D24106">
        <v>86899.1</v>
      </c>
      <c r="E24106" s="5">
        <v>19</v>
      </c>
      <c r="F24106">
        <v>7.6417299999999999</v>
      </c>
      <c r="G24106">
        <v>0.11110446114349901</v>
      </c>
      <c r="H24106">
        <v>-0.89336816010319797</v>
      </c>
      <c r="I24106">
        <v>0.26662150813490998</v>
      </c>
      <c r="J24106">
        <v>0.79525872235196204</v>
      </c>
      <c r="K24106">
        <v>0.97878695683912398</v>
      </c>
      <c r="L24106">
        <v>-4.7106126889708202</v>
      </c>
      <c r="M24106" s="6" t="s">
        <v>22941</v>
      </c>
      <c r="N24106" s="5" t="s">
        <v>18</v>
      </c>
    </row>
    <row r="24107" spans="1:14" x14ac:dyDescent="0.25">
      <c r="A24107" t="s">
        <v>8698</v>
      </c>
      <c r="B24107" t="s">
        <v>8699</v>
      </c>
      <c r="C24107" s="5" t="s">
        <v>8700</v>
      </c>
      <c r="D24107">
        <v>44428.4</v>
      </c>
      <c r="E24107" s="5">
        <v>3</v>
      </c>
      <c r="F24107">
        <v>7.0808999999999997</v>
      </c>
      <c r="G24107">
        <v>-3.6135047888823303E-2</v>
      </c>
      <c r="H24107">
        <v>-0.117778327368649</v>
      </c>
      <c r="I24107">
        <v>-0.26633385533051901</v>
      </c>
      <c r="J24107">
        <v>0.79547394150765005</v>
      </c>
      <c r="K24107">
        <v>0.97878695683912398</v>
      </c>
      <c r="L24107">
        <v>-4.7106310036690404</v>
      </c>
      <c r="M24107" s="6" t="s">
        <v>22941</v>
      </c>
      <c r="N24107" s="5" t="s">
        <v>18</v>
      </c>
    </row>
    <row r="24108" spans="1:14" x14ac:dyDescent="0.25">
      <c r="A24108" t="s">
        <v>17356</v>
      </c>
      <c r="B24108" t="s">
        <v>17357</v>
      </c>
      <c r="C24108" s="5" t="s">
        <v>17358</v>
      </c>
      <c r="D24108">
        <v>203224</v>
      </c>
      <c r="E24108" s="5">
        <v>36</v>
      </c>
      <c r="F24108">
        <v>7.986955</v>
      </c>
      <c r="G24108">
        <v>-3.3040420183055898E-2</v>
      </c>
      <c r="H24108">
        <v>0.10207711222799599</v>
      </c>
      <c r="I24108">
        <v>-0.26617268263868699</v>
      </c>
      <c r="J24108">
        <v>0.79559453730201002</v>
      </c>
      <c r="K24108">
        <v>0.97878695683912398</v>
      </c>
      <c r="L24108">
        <v>-4.7106412570252401</v>
      </c>
      <c r="M24108" s="6" t="s">
        <v>22941</v>
      </c>
      <c r="N24108" s="5" t="s">
        <v>18</v>
      </c>
    </row>
    <row r="24109" spans="1:14" x14ac:dyDescent="0.25">
      <c r="A24109" t="s">
        <v>6712</v>
      </c>
      <c r="B24109" t="s">
        <v>6713</v>
      </c>
      <c r="C24109" s="5" t="s">
        <v>6714</v>
      </c>
      <c r="D24109" t="s">
        <v>6715</v>
      </c>
      <c r="E24109" s="5">
        <v>17</v>
      </c>
      <c r="F24109">
        <v>7.2893650000000001</v>
      </c>
      <c r="G24109">
        <v>3.8475248525964401E-2</v>
      </c>
      <c r="H24109">
        <v>0.348875397711992</v>
      </c>
      <c r="I24109">
        <v>0.26592006572522398</v>
      </c>
      <c r="J24109">
        <v>0.79578356666949901</v>
      </c>
      <c r="K24109">
        <v>0.97878695683912398</v>
      </c>
      <c r="L24109">
        <v>-4.7106573156368299</v>
      </c>
      <c r="M24109" s="6" t="s">
        <v>22941</v>
      </c>
      <c r="N24109" s="5" t="s">
        <v>18</v>
      </c>
    </row>
    <row r="24110" spans="1:14" x14ac:dyDescent="0.25">
      <c r="A24110" t="s">
        <v>16045</v>
      </c>
      <c r="B24110" t="s">
        <v>16046</v>
      </c>
      <c r="C24110" s="5" t="s">
        <v>16047</v>
      </c>
      <c r="D24110">
        <v>42339.9</v>
      </c>
      <c r="E24110" s="5">
        <v>7</v>
      </c>
      <c r="F24110">
        <v>7.9657450000000001</v>
      </c>
      <c r="G24110">
        <v>-0.19688757214178099</v>
      </c>
      <c r="H24110">
        <v>-2.1703985033619499</v>
      </c>
      <c r="I24110">
        <v>-0.26583471631452599</v>
      </c>
      <c r="J24110">
        <v>0.79584743546578496</v>
      </c>
      <c r="K24110">
        <v>0.97878695683912398</v>
      </c>
      <c r="L24110">
        <v>-4.7106627378572901</v>
      </c>
      <c r="M24110" s="6" t="s">
        <v>22941</v>
      </c>
      <c r="N24110" s="5" t="s">
        <v>18</v>
      </c>
    </row>
    <row r="24111" spans="1:14" x14ac:dyDescent="0.25">
      <c r="A24111" t="s">
        <v>6264</v>
      </c>
      <c r="B24111" t="s">
        <v>6265</v>
      </c>
      <c r="C24111" s="5" t="s">
        <v>6266</v>
      </c>
      <c r="D24111">
        <v>66663.100000000006</v>
      </c>
      <c r="E24111" s="5">
        <v>2</v>
      </c>
      <c r="F24111">
        <v>6.5385900000000001</v>
      </c>
      <c r="G24111">
        <v>5.4371911427512701E-2</v>
      </c>
      <c r="H24111">
        <v>-4.1360833705337698E-2</v>
      </c>
      <c r="I24111">
        <v>0.26568224693690501</v>
      </c>
      <c r="J24111">
        <v>0.79596153551842797</v>
      </c>
      <c r="K24111">
        <v>0.97878695683912398</v>
      </c>
      <c r="L24111">
        <v>-4.7106724199653804</v>
      </c>
      <c r="M24111" s="6" t="s">
        <v>22941</v>
      </c>
      <c r="N24111" s="5" t="s">
        <v>18</v>
      </c>
    </row>
    <row r="24112" spans="1:14" x14ac:dyDescent="0.25">
      <c r="A24112" t="s">
        <v>12249</v>
      </c>
      <c r="B24112" t="s">
        <v>12250</v>
      </c>
      <c r="C24112" s="5" t="s">
        <v>12251</v>
      </c>
      <c r="D24112" t="s">
        <v>12252</v>
      </c>
      <c r="E24112" s="5">
        <v>6</v>
      </c>
      <c r="F24112">
        <v>6.7212500000000004</v>
      </c>
      <c r="G24112">
        <v>-5.9690850755226101E-2</v>
      </c>
      <c r="H24112">
        <v>-0.25215886696973699</v>
      </c>
      <c r="I24112">
        <v>-0.26565035326365599</v>
      </c>
      <c r="J24112">
        <v>0.79598540370325799</v>
      </c>
      <c r="K24112">
        <v>0.97878695683912398</v>
      </c>
      <c r="L24112">
        <v>-4.7106744445922404</v>
      </c>
      <c r="M24112" s="6" t="s">
        <v>22941</v>
      </c>
      <c r="N24112" s="5" t="s">
        <v>18</v>
      </c>
    </row>
    <row r="24113" spans="1:14" x14ac:dyDescent="0.25">
      <c r="A24113" t="s">
        <v>17696</v>
      </c>
      <c r="B24113" t="s">
        <v>17697</v>
      </c>
      <c r="C24113" s="5" t="s">
        <v>17698</v>
      </c>
      <c r="D24113">
        <v>55642.7</v>
      </c>
      <c r="E24113" s="5">
        <v>23</v>
      </c>
      <c r="F24113">
        <v>8.4741149999999994</v>
      </c>
      <c r="G24113">
        <v>-0.15106909609907801</v>
      </c>
      <c r="H24113">
        <v>-0.690756799930345</v>
      </c>
      <c r="I24113">
        <v>-0.26522326565469601</v>
      </c>
      <c r="J24113">
        <v>0.79630504344136899</v>
      </c>
      <c r="K24113">
        <v>0.97892924519271096</v>
      </c>
      <c r="L24113">
        <v>-4.7107015335071001</v>
      </c>
      <c r="M24113" s="6" t="s">
        <v>22941</v>
      </c>
      <c r="N24113" s="5" t="s">
        <v>18</v>
      </c>
    </row>
    <row r="24114" spans="1:14" x14ac:dyDescent="0.25">
      <c r="A24114" t="s">
        <v>6487</v>
      </c>
      <c r="B24114" t="s">
        <v>6488</v>
      </c>
      <c r="C24114" s="5" t="s">
        <v>6489</v>
      </c>
      <c r="D24114" t="s">
        <v>6490</v>
      </c>
      <c r="E24114" s="5">
        <v>8</v>
      </c>
      <c r="F24114">
        <v>6.6447099999999999</v>
      </c>
      <c r="G24114">
        <v>-4.67290629701776E-2</v>
      </c>
      <c r="H24114">
        <v>-1.0332432058112601E-2</v>
      </c>
      <c r="I24114">
        <v>-0.26502141748970698</v>
      </c>
      <c r="J24114">
        <v>0.796456123876644</v>
      </c>
      <c r="K24114">
        <v>0.97892924519271096</v>
      </c>
      <c r="L24114">
        <v>-4.7107143213600997</v>
      </c>
      <c r="M24114" s="6" t="s">
        <v>22941</v>
      </c>
      <c r="N24114" s="5" t="s">
        <v>18</v>
      </c>
    </row>
    <row r="24115" spans="1:14" x14ac:dyDescent="0.25">
      <c r="A24115" t="s">
        <v>14215</v>
      </c>
      <c r="B24115" t="s">
        <v>14216</v>
      </c>
      <c r="C24115" s="5" t="s">
        <v>14217</v>
      </c>
      <c r="D24115">
        <v>20614.8</v>
      </c>
      <c r="E24115" s="5">
        <v>6</v>
      </c>
      <c r="F24115">
        <v>8.4821100000000005</v>
      </c>
      <c r="G24115">
        <v>-7.4204709349497702E-2</v>
      </c>
      <c r="H24115">
        <v>-3.40641642372624</v>
      </c>
      <c r="I24115">
        <v>-0.26455299532191201</v>
      </c>
      <c r="J24115">
        <v>0.79680676515099103</v>
      </c>
      <c r="K24115">
        <v>0.979132541701907</v>
      </c>
      <c r="L24115">
        <v>-4.7107439611272097</v>
      </c>
      <c r="M24115" s="6" t="s">
        <v>22941</v>
      </c>
      <c r="N24115" s="5" t="s">
        <v>18</v>
      </c>
    </row>
    <row r="24116" spans="1:14" x14ac:dyDescent="0.25">
      <c r="A24116" t="s">
        <v>6093</v>
      </c>
      <c r="B24116" t="s">
        <v>6094</v>
      </c>
      <c r="C24116" s="5" t="s">
        <v>6095</v>
      </c>
      <c r="D24116">
        <v>62284.5</v>
      </c>
      <c r="E24116" s="5">
        <v>17</v>
      </c>
      <c r="F24116">
        <v>8.2532399999999999</v>
      </c>
      <c r="G24116">
        <v>-4.2886123376351802E-2</v>
      </c>
      <c r="H24116">
        <v>0.17528117633408999</v>
      </c>
      <c r="I24116">
        <v>-0.264247695175923</v>
      </c>
      <c r="J24116">
        <v>0.79703532568019297</v>
      </c>
      <c r="K24116">
        <v>0.979132541701907</v>
      </c>
      <c r="L24116">
        <v>-4.7107632517100102</v>
      </c>
      <c r="M24116" s="6" t="s">
        <v>22941</v>
      </c>
      <c r="N24116" s="5" t="s">
        <v>18</v>
      </c>
    </row>
    <row r="24117" spans="1:14" x14ac:dyDescent="0.25">
      <c r="A24117" t="s">
        <v>7050</v>
      </c>
      <c r="B24117" t="s">
        <v>7051</v>
      </c>
      <c r="C24117" s="5" t="s">
        <v>7052</v>
      </c>
      <c r="D24117" t="s">
        <v>7053</v>
      </c>
      <c r="E24117" s="5">
        <v>5</v>
      </c>
      <c r="F24117">
        <v>7.3230899999999997</v>
      </c>
      <c r="G24117">
        <v>0.12505296000922</v>
      </c>
      <c r="H24117">
        <v>-1.3239726548989199</v>
      </c>
      <c r="I24117">
        <v>0.26408899207396702</v>
      </c>
      <c r="J24117">
        <v>0.79715414546537799</v>
      </c>
      <c r="K24117">
        <v>0.979132541701907</v>
      </c>
      <c r="L24117">
        <v>-4.7107732708875503</v>
      </c>
      <c r="M24117" s="6" t="s">
        <v>22941</v>
      </c>
      <c r="N24117" s="5" t="s">
        <v>18</v>
      </c>
    </row>
    <row r="24118" spans="1:14" x14ac:dyDescent="0.25">
      <c r="A24118" t="s">
        <v>255</v>
      </c>
      <c r="B24118" t="s">
        <v>256</v>
      </c>
      <c r="C24118" s="5" t="s">
        <v>257</v>
      </c>
      <c r="D24118">
        <v>47163.3</v>
      </c>
      <c r="E24118" s="5">
        <v>6</v>
      </c>
      <c r="F24118">
        <v>7.3177700000000003</v>
      </c>
      <c r="G24118">
        <v>-6.66546004707433E-2</v>
      </c>
      <c r="H24118">
        <v>8.1413809396580106E-2</v>
      </c>
      <c r="I24118">
        <v>-0.26379361094473502</v>
      </c>
      <c r="J24118">
        <v>0.79737530953414004</v>
      </c>
      <c r="K24118">
        <v>0.979186112687772</v>
      </c>
      <c r="L24118">
        <v>-4.7107919031389196</v>
      </c>
      <c r="M24118" s="6" t="s">
        <v>22941</v>
      </c>
      <c r="N24118" s="5" t="s">
        <v>18</v>
      </c>
    </row>
    <row r="24119" spans="1:14" x14ac:dyDescent="0.25">
      <c r="A24119" t="s">
        <v>18568</v>
      </c>
      <c r="B24119" t="s">
        <v>18569</v>
      </c>
      <c r="C24119" s="5" t="s">
        <v>18570</v>
      </c>
      <c r="D24119" t="s">
        <v>18571</v>
      </c>
      <c r="E24119" s="5">
        <v>4</v>
      </c>
      <c r="F24119">
        <v>6.514265</v>
      </c>
      <c r="G24119">
        <v>3.4445157476124401E-2</v>
      </c>
      <c r="H24119">
        <v>3.3326025793065601E-2</v>
      </c>
      <c r="I24119">
        <v>0.26304526362619801</v>
      </c>
      <c r="J24119">
        <v>0.797935712454374</v>
      </c>
      <c r="K24119">
        <v>0.97949138560861504</v>
      </c>
      <c r="L24119">
        <v>-4.7108390168934298</v>
      </c>
      <c r="M24119" s="6" t="s">
        <v>22941</v>
      </c>
      <c r="N24119" s="5" t="s">
        <v>18</v>
      </c>
    </row>
    <row r="24120" spans="1:14" x14ac:dyDescent="0.25">
      <c r="A24120" t="s">
        <v>6568</v>
      </c>
      <c r="B24120" t="s">
        <v>6569</v>
      </c>
      <c r="C24120" s="5" t="s">
        <v>6570</v>
      </c>
      <c r="D24120">
        <v>18290.3</v>
      </c>
      <c r="E24120" s="5">
        <v>4</v>
      </c>
      <c r="F24120">
        <v>8.3059949999999994</v>
      </c>
      <c r="G24120">
        <v>6.4444842537599606E-2</v>
      </c>
      <c r="H24120">
        <v>-3.6212559479670601</v>
      </c>
      <c r="I24120">
        <v>0.26298731747117698</v>
      </c>
      <c r="J24120">
        <v>0.79797911070525895</v>
      </c>
      <c r="K24120">
        <v>0.97949138560861504</v>
      </c>
      <c r="L24120">
        <v>-4.7108426595692796</v>
      </c>
      <c r="M24120" s="6" t="s">
        <v>22941</v>
      </c>
      <c r="N24120" s="5" t="s">
        <v>18</v>
      </c>
    </row>
    <row r="24121" spans="1:14" x14ac:dyDescent="0.25">
      <c r="A24121" t="s">
        <v>14285</v>
      </c>
      <c r="B24121" t="s">
        <v>14286</v>
      </c>
      <c r="C24121" s="5" t="s">
        <v>14287</v>
      </c>
      <c r="D24121">
        <v>27657.5</v>
      </c>
      <c r="E24121" s="5">
        <v>9</v>
      </c>
      <c r="F24121">
        <v>8.3854000000000006</v>
      </c>
      <c r="G24121">
        <v>-8.2628294590895296E-2</v>
      </c>
      <c r="H24121">
        <v>1.1769622971454099</v>
      </c>
      <c r="I24121">
        <v>-0.26258178060846399</v>
      </c>
      <c r="J24121">
        <v>0.79828285412541999</v>
      </c>
      <c r="K24121">
        <v>0.97957372111946095</v>
      </c>
      <c r="L24121">
        <v>-4.7108681309752898</v>
      </c>
      <c r="M24121" s="6" t="s">
        <v>22941</v>
      </c>
      <c r="N24121" s="5" t="s">
        <v>18</v>
      </c>
    </row>
    <row r="24122" spans="1:14" x14ac:dyDescent="0.25">
      <c r="A24122" t="s">
        <v>12395</v>
      </c>
      <c r="B24122" t="s">
        <v>12396</v>
      </c>
      <c r="C24122" s="5" t="s">
        <v>12397</v>
      </c>
      <c r="D24122">
        <v>112632</v>
      </c>
      <c r="E24122" s="5">
        <v>34</v>
      </c>
      <c r="F24122">
        <v>8.3447549999999993</v>
      </c>
      <c r="G24122">
        <v>-0.11652423981073599</v>
      </c>
      <c r="H24122">
        <v>-1.15086122507016</v>
      </c>
      <c r="I24122">
        <v>-0.26242348168401503</v>
      </c>
      <c r="J24122">
        <v>0.79840142818349502</v>
      </c>
      <c r="K24122">
        <v>0.97957372111946095</v>
      </c>
      <c r="L24122">
        <v>-4.7108780631862004</v>
      </c>
      <c r="M24122" s="6" t="s">
        <v>22941</v>
      </c>
      <c r="N24122" s="5" t="s">
        <v>18</v>
      </c>
    </row>
    <row r="24123" spans="1:14" x14ac:dyDescent="0.25">
      <c r="A24123" t="s">
        <v>5700</v>
      </c>
      <c r="B24123" t="s">
        <v>5701</v>
      </c>
      <c r="C24123" s="5" t="s">
        <v>5702</v>
      </c>
      <c r="D24123">
        <v>22373.7</v>
      </c>
      <c r="E24123" s="5">
        <v>4</v>
      </c>
      <c r="F24123">
        <v>7.1578499999999998</v>
      </c>
      <c r="G24123">
        <v>-3.5880845443992698E-2</v>
      </c>
      <c r="H24123">
        <v>0.22316543856212001</v>
      </c>
      <c r="I24123">
        <v>-0.261163838614067</v>
      </c>
      <c r="J24123">
        <v>0.79934515758830404</v>
      </c>
      <c r="K24123">
        <v>0.98014054748185098</v>
      </c>
      <c r="L24123">
        <v>-4.7109568892604896</v>
      </c>
      <c r="M24123" s="6" t="s">
        <v>22941</v>
      </c>
      <c r="N24123" s="5" t="s">
        <v>18</v>
      </c>
    </row>
    <row r="24124" spans="1:14" x14ac:dyDescent="0.25">
      <c r="A24124" t="s">
        <v>6945</v>
      </c>
      <c r="B24124" t="s">
        <v>6946</v>
      </c>
      <c r="C24124" s="5" t="s">
        <v>6947</v>
      </c>
      <c r="D24124">
        <v>164457</v>
      </c>
      <c r="E24124" s="5">
        <v>3</v>
      </c>
      <c r="F24124">
        <v>6.596565</v>
      </c>
      <c r="G24124">
        <v>-6.8847939286870594E-2</v>
      </c>
      <c r="H24124">
        <v>-1.7245276602020101</v>
      </c>
      <c r="I24124">
        <v>-0.26051931078594798</v>
      </c>
      <c r="J24124">
        <v>0.79982817176813403</v>
      </c>
      <c r="K24124">
        <v>0.98014054748185098</v>
      </c>
      <c r="L24124">
        <v>-4.7109970795000304</v>
      </c>
      <c r="M24124" s="6" t="s">
        <v>22941</v>
      </c>
      <c r="N24124" s="5" t="s">
        <v>18</v>
      </c>
    </row>
    <row r="24125" spans="1:14" x14ac:dyDescent="0.25">
      <c r="A24125" t="s">
        <v>61</v>
      </c>
      <c r="B24125" t="s">
        <v>62</v>
      </c>
      <c r="C24125" s="5" t="s">
        <v>63</v>
      </c>
      <c r="D24125" t="s">
        <v>64</v>
      </c>
      <c r="E24125" s="5">
        <v>5</v>
      </c>
      <c r="F24125">
        <v>6.8058649999999998</v>
      </c>
      <c r="G24125">
        <v>0.168587964362473</v>
      </c>
      <c r="H24125">
        <v>5.9403682214943299E-2</v>
      </c>
      <c r="I24125">
        <v>0.26047489758979397</v>
      </c>
      <c r="J24125">
        <v>0.79986145863383795</v>
      </c>
      <c r="K24125">
        <v>0.98014054748185098</v>
      </c>
      <c r="L24125">
        <v>-4.7109998453655004</v>
      </c>
      <c r="M24125" s="6" t="s">
        <v>22941</v>
      </c>
      <c r="N24125" s="5" t="s">
        <v>18</v>
      </c>
    </row>
    <row r="24126" spans="1:14" x14ac:dyDescent="0.25">
      <c r="A24126" t="s">
        <v>8767</v>
      </c>
      <c r="B24126" t="s">
        <v>8768</v>
      </c>
      <c r="C24126" s="5" t="s">
        <v>8769</v>
      </c>
      <c r="D24126" t="s">
        <v>8770</v>
      </c>
      <c r="E24126" s="5">
        <v>4</v>
      </c>
      <c r="F24126">
        <v>6.7352350000000003</v>
      </c>
      <c r="G24126">
        <v>-4.5901301409793802E-2</v>
      </c>
      <c r="H24126">
        <v>-0.177180384921092</v>
      </c>
      <c r="I24126">
        <v>-0.26044766227869898</v>
      </c>
      <c r="J24126">
        <v>0.79988187120208798</v>
      </c>
      <c r="K24126">
        <v>0.98014054748185098</v>
      </c>
      <c r="L24126">
        <v>-4.7110015412375796</v>
      </c>
      <c r="M24126" s="6" t="s">
        <v>22941</v>
      </c>
      <c r="N24126" s="5" t="s">
        <v>18</v>
      </c>
    </row>
    <row r="24127" spans="1:14" x14ac:dyDescent="0.25">
      <c r="A24127" t="s">
        <v>5796</v>
      </c>
      <c r="B24127" t="s">
        <v>5797</v>
      </c>
      <c r="C24127" s="5" t="s">
        <v>5798</v>
      </c>
      <c r="D24127">
        <v>122017</v>
      </c>
      <c r="E24127" s="5">
        <v>38</v>
      </c>
      <c r="F24127">
        <v>8.4877950000000002</v>
      </c>
      <c r="G24127">
        <v>-0.147095165863943</v>
      </c>
      <c r="H24127">
        <v>-2.7323985148754999</v>
      </c>
      <c r="I24127">
        <v>-0.26039925709539502</v>
      </c>
      <c r="J24127">
        <v>0.79991815074931505</v>
      </c>
      <c r="K24127">
        <v>0.98014054748185098</v>
      </c>
      <c r="L24127">
        <v>-4.7110045548756299</v>
      </c>
      <c r="M24127" s="6" t="s">
        <v>22941</v>
      </c>
      <c r="N24127" s="5" t="s">
        <v>18</v>
      </c>
    </row>
    <row r="24128" spans="1:14" x14ac:dyDescent="0.25">
      <c r="A24128" t="s">
        <v>15775</v>
      </c>
      <c r="B24128" t="s">
        <v>15776</v>
      </c>
      <c r="C24128" s="5" t="s">
        <v>15777</v>
      </c>
      <c r="D24128" t="s">
        <v>15778</v>
      </c>
      <c r="E24128" s="5">
        <v>4</v>
      </c>
      <c r="F24128">
        <v>7.1851050000000001</v>
      </c>
      <c r="G24128">
        <v>-0.167416960046368</v>
      </c>
      <c r="H24128">
        <v>-2.6636404281946802</v>
      </c>
      <c r="I24128">
        <v>-0.260383773217359</v>
      </c>
      <c r="J24128">
        <v>0.79992975597748095</v>
      </c>
      <c r="K24128">
        <v>0.98014054748185098</v>
      </c>
      <c r="L24128">
        <v>-4.7110055187645496</v>
      </c>
      <c r="M24128" s="6" t="s">
        <v>22941</v>
      </c>
      <c r="N24128" s="5" t="s">
        <v>18</v>
      </c>
    </row>
    <row r="24129" spans="1:14" x14ac:dyDescent="0.25">
      <c r="A24129" t="s">
        <v>7461</v>
      </c>
      <c r="B24129" t="s">
        <v>7462</v>
      </c>
      <c r="C24129" s="5" t="s">
        <v>7463</v>
      </c>
      <c r="D24129" t="s">
        <v>7464</v>
      </c>
      <c r="E24129" s="5">
        <v>14</v>
      </c>
      <c r="F24129">
        <v>8.1936800000000005</v>
      </c>
      <c r="G24129">
        <v>0.102882286186391</v>
      </c>
      <c r="H24129">
        <v>1.3124521412413199</v>
      </c>
      <c r="I24129">
        <v>0.259942084032457</v>
      </c>
      <c r="J24129">
        <v>0.80026082532346099</v>
      </c>
      <c r="K24129">
        <v>0.98032839885803802</v>
      </c>
      <c r="L24129">
        <v>-4.7110329908653696</v>
      </c>
      <c r="M24129" s="6" t="s">
        <v>22941</v>
      </c>
      <c r="N24129" s="5" t="s">
        <v>18</v>
      </c>
    </row>
    <row r="24130" spans="1:14" x14ac:dyDescent="0.25">
      <c r="A24130" t="s">
        <v>10010</v>
      </c>
      <c r="B24130" t="s">
        <v>10011</v>
      </c>
      <c r="C24130" s="5" t="s">
        <v>10012</v>
      </c>
      <c r="D24130">
        <v>100484</v>
      </c>
      <c r="E24130" s="5">
        <v>33</v>
      </c>
      <c r="F24130">
        <v>8.4947149999999993</v>
      </c>
      <c r="G24130">
        <v>3.3179306987414003E-2</v>
      </c>
      <c r="H24130">
        <v>0.32047249922415</v>
      </c>
      <c r="I24130">
        <v>0.259672596626985</v>
      </c>
      <c r="J24130">
        <v>0.80046284078263497</v>
      </c>
      <c r="K24130">
        <v>0.98035810946396396</v>
      </c>
      <c r="L24130">
        <v>-4.7110497300388099</v>
      </c>
      <c r="M24130" s="6" t="s">
        <v>22941</v>
      </c>
      <c r="N24130" s="5" t="s">
        <v>18</v>
      </c>
    </row>
    <row r="24131" spans="1:14" x14ac:dyDescent="0.25">
      <c r="A24131" t="s">
        <v>10037</v>
      </c>
      <c r="B24131" t="s">
        <v>10038</v>
      </c>
      <c r="C24131" s="5" t="s">
        <v>10039</v>
      </c>
      <c r="D24131">
        <v>192521</v>
      </c>
      <c r="E24131" s="5">
        <v>15</v>
      </c>
      <c r="F24131">
        <v>7.0951300000000002</v>
      </c>
      <c r="G24131">
        <v>-8.1882300989728901E-2</v>
      </c>
      <c r="H24131">
        <v>-1.7298546971464199</v>
      </c>
      <c r="I24131">
        <v>-0.25809573952390102</v>
      </c>
      <c r="J24131">
        <v>0.80164520746988999</v>
      </c>
      <c r="K24131">
        <v>0.98074866896777202</v>
      </c>
      <c r="L24131">
        <v>-4.7111473366553103</v>
      </c>
      <c r="M24131" s="6" t="s">
        <v>22941</v>
      </c>
      <c r="N24131" s="5" t="s">
        <v>18</v>
      </c>
    </row>
    <row r="24132" spans="1:14" x14ac:dyDescent="0.25">
      <c r="A24132" t="s">
        <v>13659</v>
      </c>
      <c r="B24132" t="s">
        <v>13660</v>
      </c>
      <c r="C24132" s="5" t="s">
        <v>13661</v>
      </c>
      <c r="D24132">
        <v>34779.199999999997</v>
      </c>
      <c r="E24132" s="5">
        <v>12</v>
      </c>
      <c r="F24132">
        <v>8.0912450000000007</v>
      </c>
      <c r="G24132">
        <v>-5.9452679832339997E-2</v>
      </c>
      <c r="H24132">
        <v>0.80293752234364402</v>
      </c>
      <c r="I24132">
        <v>-0.25729479079481898</v>
      </c>
      <c r="J24132">
        <v>0.802245980614397</v>
      </c>
      <c r="K24132">
        <v>0.98074866896777202</v>
      </c>
      <c r="L24132">
        <v>-4.7111966927208302</v>
      </c>
      <c r="M24132" s="6" t="s">
        <v>22941</v>
      </c>
      <c r="N24132" s="5" t="s">
        <v>18</v>
      </c>
    </row>
    <row r="24133" spans="1:14" x14ac:dyDescent="0.25">
      <c r="A24133" t="s">
        <v>10137</v>
      </c>
      <c r="B24133" t="s">
        <v>10138</v>
      </c>
      <c r="C24133" s="5" t="s">
        <v>10139</v>
      </c>
      <c r="D24133">
        <v>28852.400000000001</v>
      </c>
      <c r="E24133" s="5">
        <v>9</v>
      </c>
      <c r="F24133">
        <v>8.6026699999999998</v>
      </c>
      <c r="G24133">
        <v>-7.1000149082267802E-2</v>
      </c>
      <c r="H24133">
        <v>1.0817540978470399</v>
      </c>
      <c r="I24133">
        <v>-0.25728263701342102</v>
      </c>
      <c r="J24133">
        <v>0.80225509792962502</v>
      </c>
      <c r="K24133">
        <v>0.98074866896777202</v>
      </c>
      <c r="L24133">
        <v>-4.7111974405077799</v>
      </c>
      <c r="M24133" s="6" t="s">
        <v>22941</v>
      </c>
      <c r="N24133" s="5" t="s">
        <v>18</v>
      </c>
    </row>
    <row r="24134" spans="1:14" x14ac:dyDescent="0.25">
      <c r="A24134" t="s">
        <v>6317</v>
      </c>
      <c r="B24134" t="s">
        <v>6318</v>
      </c>
      <c r="C24134" s="5" t="s">
        <v>6319</v>
      </c>
      <c r="D24134" t="s">
        <v>6320</v>
      </c>
      <c r="E24134" s="5">
        <v>16</v>
      </c>
      <c r="F24134">
        <v>7.9585900000000001</v>
      </c>
      <c r="G24134">
        <v>-3.3012559952215803E-2</v>
      </c>
      <c r="H24134">
        <v>0.24617281862888199</v>
      </c>
      <c r="I24134">
        <v>-0.257099232481528</v>
      </c>
      <c r="J24134">
        <v>0.80239268498134397</v>
      </c>
      <c r="K24134">
        <v>0.98074866896777202</v>
      </c>
      <c r="L24134">
        <v>-4.7112087206705597</v>
      </c>
      <c r="M24134" s="6" t="s">
        <v>22941</v>
      </c>
      <c r="N24134" s="5" t="s">
        <v>18</v>
      </c>
    </row>
    <row r="24135" spans="1:14" x14ac:dyDescent="0.25">
      <c r="A24135" t="s">
        <v>13080</v>
      </c>
      <c r="B24135" t="s">
        <v>13081</v>
      </c>
      <c r="C24135" s="5" t="s">
        <v>13082</v>
      </c>
      <c r="D24135">
        <v>27730.2</v>
      </c>
      <c r="E24135" s="5">
        <v>3</v>
      </c>
      <c r="F24135">
        <v>7.0793600000000003</v>
      </c>
      <c r="G24135">
        <v>3.1231066860472601E-2</v>
      </c>
      <c r="H24135">
        <v>0.228009907295007</v>
      </c>
      <c r="I24135">
        <v>0.25696711127343802</v>
      </c>
      <c r="J24135">
        <v>0.80249180452943003</v>
      </c>
      <c r="K24135">
        <v>0.98074866896777202</v>
      </c>
      <c r="L24135">
        <v>-4.7112168418234797</v>
      </c>
      <c r="M24135" s="6" t="s">
        <v>22941</v>
      </c>
      <c r="N24135" s="5" t="s">
        <v>18</v>
      </c>
    </row>
    <row r="24136" spans="1:14" x14ac:dyDescent="0.25">
      <c r="A24136" t="s">
        <v>86</v>
      </c>
      <c r="B24136" t="s">
        <v>87</v>
      </c>
      <c r="C24136" s="5" t="s">
        <v>88</v>
      </c>
      <c r="D24136" t="s">
        <v>89</v>
      </c>
      <c r="E24136" s="5">
        <v>3</v>
      </c>
      <c r="F24136">
        <v>6.7700550000000002</v>
      </c>
      <c r="G24136">
        <v>-5.95660410848921E-2</v>
      </c>
      <c r="H24136">
        <v>0.26240004983339199</v>
      </c>
      <c r="I24136">
        <v>-0.25673344486812699</v>
      </c>
      <c r="J24136">
        <v>0.80266711400275803</v>
      </c>
      <c r="K24136">
        <v>0.98074866896777202</v>
      </c>
      <c r="L24136">
        <v>-4.7112311947224104</v>
      </c>
      <c r="M24136" s="6" t="s">
        <v>22941</v>
      </c>
      <c r="N24136" s="5" t="s">
        <v>18</v>
      </c>
    </row>
    <row r="24137" spans="1:14" x14ac:dyDescent="0.25">
      <c r="A24137" t="s">
        <v>4654</v>
      </c>
      <c r="B24137" t="s">
        <v>4655</v>
      </c>
      <c r="C24137" s="5" t="s">
        <v>4656</v>
      </c>
      <c r="D24137" t="s">
        <v>4657</v>
      </c>
      <c r="E24137" s="5">
        <v>39</v>
      </c>
      <c r="F24137">
        <v>7.7846950000000001</v>
      </c>
      <c r="G24137">
        <v>-3.2717067124451597E-2</v>
      </c>
      <c r="H24137">
        <v>-0.100172730703482</v>
      </c>
      <c r="I24137">
        <v>-0.25639776861802799</v>
      </c>
      <c r="J24137">
        <v>0.80291897704689297</v>
      </c>
      <c r="K24137">
        <v>0.98074866896777202</v>
      </c>
      <c r="L24137">
        <v>-4.7112517912384</v>
      </c>
      <c r="M24137" s="6" t="s">
        <v>22941</v>
      </c>
      <c r="N24137" s="5" t="s">
        <v>18</v>
      </c>
    </row>
    <row r="24138" spans="1:14" x14ac:dyDescent="0.25">
      <c r="A24138" t="s">
        <v>14683</v>
      </c>
      <c r="B24138" t="s">
        <v>14684</v>
      </c>
      <c r="C24138" s="5" t="s">
        <v>14685</v>
      </c>
      <c r="D24138" t="s">
        <v>14686</v>
      </c>
      <c r="E24138" s="5">
        <v>3</v>
      </c>
      <c r="F24138">
        <v>7.4243050000000004</v>
      </c>
      <c r="G24138">
        <v>0.10522439052098299</v>
      </c>
      <c r="H24138">
        <v>1.00325742129762</v>
      </c>
      <c r="I24138">
        <v>0.25637787300047099</v>
      </c>
      <c r="J24138">
        <v>0.80293390577910795</v>
      </c>
      <c r="K24138">
        <v>0.98074866896777202</v>
      </c>
      <c r="L24138">
        <v>-4.7112530111732696</v>
      </c>
      <c r="M24138" s="6" t="s">
        <v>22941</v>
      </c>
      <c r="N24138" s="5" t="s">
        <v>18</v>
      </c>
    </row>
    <row r="24139" spans="1:14" x14ac:dyDescent="0.25">
      <c r="A24139" t="s">
        <v>14744</v>
      </c>
      <c r="B24139" t="s">
        <v>14745</v>
      </c>
      <c r="C24139" s="5" t="s">
        <v>14746</v>
      </c>
      <c r="D24139" t="s">
        <v>14747</v>
      </c>
      <c r="E24139" s="5">
        <v>8</v>
      </c>
      <c r="F24139">
        <v>7.6503199999999998</v>
      </c>
      <c r="G24139">
        <v>3.2822841405691201E-2</v>
      </c>
      <c r="H24139">
        <v>0.23793415768805101</v>
      </c>
      <c r="I24139">
        <v>0.25609627566217702</v>
      </c>
      <c r="J24139">
        <v>0.80314521206147105</v>
      </c>
      <c r="K24139">
        <v>0.98074866896777202</v>
      </c>
      <c r="L24139">
        <v>-4.71127026789787</v>
      </c>
      <c r="M24139" s="6" t="s">
        <v>22941</v>
      </c>
      <c r="N24139" s="5" t="s">
        <v>18</v>
      </c>
    </row>
    <row r="24140" spans="1:14" x14ac:dyDescent="0.25">
      <c r="A24140" t="s">
        <v>2845</v>
      </c>
      <c r="B24140" t="s">
        <v>2846</v>
      </c>
      <c r="C24140" s="5" t="s">
        <v>2847</v>
      </c>
      <c r="D24140">
        <v>215815</v>
      </c>
      <c r="E24140" s="5">
        <v>29</v>
      </c>
      <c r="F24140">
        <v>7.5316549999999998</v>
      </c>
      <c r="G24140">
        <v>-4.7138436430376601E-2</v>
      </c>
      <c r="H24140">
        <v>-0.109803971807184</v>
      </c>
      <c r="I24140">
        <v>-0.25593581416179101</v>
      </c>
      <c r="J24140">
        <v>0.803265627346049</v>
      </c>
      <c r="K24140">
        <v>0.98074866896777202</v>
      </c>
      <c r="L24140">
        <v>-4.7112800929468301</v>
      </c>
      <c r="M24140" s="6" t="s">
        <v>22941</v>
      </c>
      <c r="N24140" s="5" t="s">
        <v>18</v>
      </c>
    </row>
    <row r="24141" spans="1:14" x14ac:dyDescent="0.25">
      <c r="A24141" t="s">
        <v>13527</v>
      </c>
      <c r="B24141" t="s">
        <v>13528</v>
      </c>
      <c r="C24141" s="5" t="s">
        <v>13529</v>
      </c>
      <c r="D24141">
        <v>42976.1</v>
      </c>
      <c r="E24141" s="5">
        <v>14</v>
      </c>
      <c r="F24141">
        <v>7.9369699999999996</v>
      </c>
      <c r="G24141">
        <v>6.2603350679269296E-2</v>
      </c>
      <c r="H24141">
        <v>0.86044959414089806</v>
      </c>
      <c r="I24141">
        <v>0.255707605861547</v>
      </c>
      <c r="J24141">
        <v>0.80343689124947304</v>
      </c>
      <c r="K24141">
        <v>0.98074866896777202</v>
      </c>
      <c r="L24141">
        <v>-4.7112940557715097</v>
      </c>
      <c r="M24141" s="6" t="s">
        <v>22941</v>
      </c>
      <c r="N24141" s="5" t="s">
        <v>18</v>
      </c>
    </row>
    <row r="24142" spans="1:14" x14ac:dyDescent="0.25">
      <c r="A24142" t="s">
        <v>17294</v>
      </c>
      <c r="B24142" t="s">
        <v>17295</v>
      </c>
      <c r="C24142" s="5" t="s">
        <v>17296</v>
      </c>
      <c r="D24142">
        <v>107683</v>
      </c>
      <c r="E24142" s="5">
        <v>6</v>
      </c>
      <c r="F24142">
        <v>6.9850149999999998</v>
      </c>
      <c r="G24142">
        <v>-7.9097759685827995E-2</v>
      </c>
      <c r="H24142">
        <v>-2.5766440633090801</v>
      </c>
      <c r="I24142">
        <v>-0.255515641245328</v>
      </c>
      <c r="J24142">
        <v>0.80358096375791299</v>
      </c>
      <c r="K24142">
        <v>0.98074866896777202</v>
      </c>
      <c r="L24142">
        <v>-4.7113057916233601</v>
      </c>
      <c r="M24142" s="6" t="s">
        <v>22941</v>
      </c>
      <c r="N24142" s="5" t="s">
        <v>18</v>
      </c>
    </row>
    <row r="24143" spans="1:14" x14ac:dyDescent="0.25">
      <c r="A24143" t="s">
        <v>3761</v>
      </c>
      <c r="B24143" t="s">
        <v>3762</v>
      </c>
      <c r="C24143" s="5" t="s">
        <v>3763</v>
      </c>
      <c r="D24143" t="s">
        <v>3764</v>
      </c>
      <c r="E24143" s="5">
        <v>3</v>
      </c>
      <c r="F24143">
        <v>6.6790450000000003</v>
      </c>
      <c r="G24143">
        <v>-3.8419251775211598E-2</v>
      </c>
      <c r="H24143">
        <v>0.37636779980256801</v>
      </c>
      <c r="I24143">
        <v>-0.255416325898143</v>
      </c>
      <c r="J24143">
        <v>0.80365550454684498</v>
      </c>
      <c r="K24143">
        <v>0.98074866896777202</v>
      </c>
      <c r="L24143">
        <v>-4.7113118599379602</v>
      </c>
      <c r="M24143" s="6" t="s">
        <v>22941</v>
      </c>
      <c r="N24143" s="5" t="s">
        <v>18</v>
      </c>
    </row>
    <row r="24144" spans="1:14" x14ac:dyDescent="0.25">
      <c r="A24144" t="s">
        <v>7898</v>
      </c>
      <c r="B24144" t="s">
        <v>7899</v>
      </c>
      <c r="C24144" s="5" t="s">
        <v>7900</v>
      </c>
      <c r="D24144">
        <v>12941</v>
      </c>
      <c r="E24144" s="5">
        <v>3</v>
      </c>
      <c r="F24144">
        <v>7.4264250000000001</v>
      </c>
      <c r="G24144">
        <v>0.19994535082883599</v>
      </c>
      <c r="H24144">
        <v>2.1605511367835</v>
      </c>
      <c r="I24144">
        <v>0.25481384926989598</v>
      </c>
      <c r="J24144">
        <v>0.80410773560947502</v>
      </c>
      <c r="K24144">
        <v>0.98074866896777202</v>
      </c>
      <c r="L24144">
        <v>-4.7113486227702399</v>
      </c>
      <c r="M24144" s="6" t="s">
        <v>22941</v>
      </c>
      <c r="N24144" s="5" t="s">
        <v>18</v>
      </c>
    </row>
    <row r="24145" spans="1:14" x14ac:dyDescent="0.25">
      <c r="A24145" t="s">
        <v>8924</v>
      </c>
      <c r="B24145" t="s">
        <v>8925</v>
      </c>
      <c r="C24145" s="5" t="s">
        <v>8926</v>
      </c>
      <c r="D24145" t="s">
        <v>8927</v>
      </c>
      <c r="E24145" s="5">
        <v>7</v>
      </c>
      <c r="F24145">
        <v>8.12547</v>
      </c>
      <c r="G24145">
        <v>6.3904954618998006E-2</v>
      </c>
      <c r="H24145">
        <v>7.6570555814042096E-2</v>
      </c>
      <c r="I24145">
        <v>0.25474292513122598</v>
      </c>
      <c r="J24145">
        <v>0.80416097769490003</v>
      </c>
      <c r="K24145">
        <v>0.98074866896777202</v>
      </c>
      <c r="L24145">
        <v>-4.7113529449484703</v>
      </c>
      <c r="M24145" s="6" t="s">
        <v>22941</v>
      </c>
      <c r="N24145" s="5" t="s">
        <v>18</v>
      </c>
    </row>
    <row r="24146" spans="1:14" x14ac:dyDescent="0.25">
      <c r="A24146" t="s">
        <v>10689</v>
      </c>
      <c r="B24146" t="s">
        <v>10690</v>
      </c>
      <c r="C24146" s="5" t="s">
        <v>10691</v>
      </c>
      <c r="D24146" t="s">
        <v>10692</v>
      </c>
      <c r="E24146" s="5">
        <v>8</v>
      </c>
      <c r="F24146">
        <v>7.013325</v>
      </c>
      <c r="G24146">
        <v>-4.7674930154284798E-2</v>
      </c>
      <c r="H24146">
        <v>2.2167357909322599E-2</v>
      </c>
      <c r="I24146">
        <v>-0.25447083597488801</v>
      </c>
      <c r="J24146">
        <v>0.80436524223484096</v>
      </c>
      <c r="K24146">
        <v>0.98074866896777202</v>
      </c>
      <c r="L24146">
        <v>-4.7113695153946704</v>
      </c>
      <c r="M24146" s="6" t="s">
        <v>22941</v>
      </c>
      <c r="N24146" s="5" t="s">
        <v>18</v>
      </c>
    </row>
    <row r="24147" spans="1:14" x14ac:dyDescent="0.25">
      <c r="A24147" t="s">
        <v>576</v>
      </c>
      <c r="B24147" t="s">
        <v>577</v>
      </c>
      <c r="C24147" s="5" t="s">
        <v>578</v>
      </c>
      <c r="D24147">
        <v>69073.100000000006</v>
      </c>
      <c r="E24147" s="5">
        <v>21</v>
      </c>
      <c r="F24147">
        <v>8.2179549999999999</v>
      </c>
      <c r="G24147">
        <v>-3.2326745989646098E-2</v>
      </c>
      <c r="H24147">
        <v>0.62628024582011799</v>
      </c>
      <c r="I24147">
        <v>-0.25420436969809801</v>
      </c>
      <c r="J24147">
        <v>0.80456530053137498</v>
      </c>
      <c r="K24147">
        <v>0.98074866896777202</v>
      </c>
      <c r="L24147">
        <v>-4.7113857266390999</v>
      </c>
      <c r="M24147" s="6" t="s">
        <v>22941</v>
      </c>
      <c r="N24147" s="5" t="s">
        <v>18</v>
      </c>
    </row>
    <row r="24148" spans="1:14" x14ac:dyDescent="0.25">
      <c r="A24148" t="s">
        <v>7506</v>
      </c>
      <c r="B24148" t="s">
        <v>7507</v>
      </c>
      <c r="C24148" s="5" t="s">
        <v>7508</v>
      </c>
      <c r="D24148" t="s">
        <v>7509</v>
      </c>
      <c r="E24148" s="5">
        <v>10</v>
      </c>
      <c r="F24148">
        <v>6.7596249999999998</v>
      </c>
      <c r="G24148">
        <v>-5.5111847997782501E-2</v>
      </c>
      <c r="H24148">
        <v>3.8626549733830701E-2</v>
      </c>
      <c r="I24148">
        <v>-0.25410408823806302</v>
      </c>
      <c r="J24148">
        <v>0.80464059396799004</v>
      </c>
      <c r="K24148">
        <v>0.98074866896777202</v>
      </c>
      <c r="L24148">
        <v>-4.7113918232544201</v>
      </c>
      <c r="M24148" s="6" t="s">
        <v>22941</v>
      </c>
      <c r="N24148" s="5" t="s">
        <v>18</v>
      </c>
    </row>
    <row r="24149" spans="1:14" x14ac:dyDescent="0.25">
      <c r="A24149" t="s">
        <v>959</v>
      </c>
      <c r="B24149" t="s">
        <v>960</v>
      </c>
      <c r="C24149" s="5" t="s">
        <v>961</v>
      </c>
      <c r="D24149" t="s">
        <v>962</v>
      </c>
      <c r="E24149" s="5">
        <v>9</v>
      </c>
      <c r="F24149">
        <v>8.3329350000000009</v>
      </c>
      <c r="G24149">
        <v>-9.8909059547542505E-2</v>
      </c>
      <c r="H24149">
        <v>0.38078859402513299</v>
      </c>
      <c r="I24149">
        <v>-0.25380378078106303</v>
      </c>
      <c r="J24149">
        <v>0.804866083700289</v>
      </c>
      <c r="K24149">
        <v>0.98074866896777202</v>
      </c>
      <c r="L24149">
        <v>-4.7114100664034204</v>
      </c>
      <c r="M24149" s="6" t="s">
        <v>22941</v>
      </c>
      <c r="N24149" s="5" t="s">
        <v>18</v>
      </c>
    </row>
    <row r="24150" spans="1:14" x14ac:dyDescent="0.25">
      <c r="A24150" t="s">
        <v>2134</v>
      </c>
      <c r="B24150" t="s">
        <v>2135</v>
      </c>
      <c r="C24150" s="5" t="s">
        <v>2136</v>
      </c>
      <c r="D24150">
        <v>49838.6</v>
      </c>
      <c r="E24150" s="5">
        <v>12</v>
      </c>
      <c r="F24150">
        <v>7.2311399999999999</v>
      </c>
      <c r="G24150">
        <v>3.6121704709371399E-2</v>
      </c>
      <c r="H24150">
        <v>0.385028268610355</v>
      </c>
      <c r="I24150">
        <v>0.25377297322758102</v>
      </c>
      <c r="J24150">
        <v>0.80488921701378002</v>
      </c>
      <c r="K24150">
        <v>0.98074866896777202</v>
      </c>
      <c r="L24150">
        <v>-4.7114119367162104</v>
      </c>
      <c r="M24150" s="6" t="s">
        <v>22941</v>
      </c>
      <c r="N24150" s="5" t="s">
        <v>18</v>
      </c>
    </row>
    <row r="24151" spans="1:14" x14ac:dyDescent="0.25">
      <c r="A24151" t="s">
        <v>16593</v>
      </c>
      <c r="B24151" t="s">
        <v>16594</v>
      </c>
      <c r="C24151" s="5" t="s">
        <v>16595</v>
      </c>
      <c r="D24151">
        <v>39605.4</v>
      </c>
      <c r="E24151" s="5">
        <v>12</v>
      </c>
      <c r="F24151">
        <v>7.9247050000000003</v>
      </c>
      <c r="G24151">
        <v>4.5152180358259401E-2</v>
      </c>
      <c r="H24151">
        <v>0.54723919499379603</v>
      </c>
      <c r="I24151">
        <v>0.25334975928157699</v>
      </c>
      <c r="J24151">
        <v>0.80520702731441796</v>
      </c>
      <c r="K24151">
        <v>0.98074866896777202</v>
      </c>
      <c r="L24151">
        <v>-4.71143760739435</v>
      </c>
      <c r="M24151" s="6" t="s">
        <v>22941</v>
      </c>
      <c r="N24151" s="5" t="s">
        <v>18</v>
      </c>
    </row>
    <row r="24152" spans="1:14" x14ac:dyDescent="0.25">
      <c r="A24152" t="s">
        <v>4155</v>
      </c>
      <c r="B24152" t="s">
        <v>4156</v>
      </c>
      <c r="C24152" s="5" t="s">
        <v>4157</v>
      </c>
      <c r="D24152">
        <v>120262</v>
      </c>
      <c r="E24152" s="5">
        <v>46</v>
      </c>
      <c r="F24152">
        <v>8.5651100000000007</v>
      </c>
      <c r="G24152">
        <v>-5.1052892353794697E-2</v>
      </c>
      <c r="H24152">
        <v>-0.50623196086002498</v>
      </c>
      <c r="I24152">
        <v>-0.25276499075033099</v>
      </c>
      <c r="J24152">
        <v>0.80564621754106702</v>
      </c>
      <c r="K24152">
        <v>0.98074866896777202</v>
      </c>
      <c r="L24152">
        <v>-4.7114730085305698</v>
      </c>
      <c r="M24152" s="6" t="s">
        <v>22941</v>
      </c>
      <c r="N24152" s="5" t="s">
        <v>18</v>
      </c>
    </row>
    <row r="24153" spans="1:14" x14ac:dyDescent="0.25">
      <c r="A24153" t="s">
        <v>8361</v>
      </c>
      <c r="B24153" t="s">
        <v>8361</v>
      </c>
      <c r="C24153" s="5" t="s">
        <v>8362</v>
      </c>
      <c r="D24153">
        <v>57099.7</v>
      </c>
      <c r="E24153" s="5">
        <v>7</v>
      </c>
      <c r="F24153">
        <v>8.0103449999999992</v>
      </c>
      <c r="G24153">
        <v>-3.7285832730944497E-2</v>
      </c>
      <c r="H24153">
        <v>-4.3328222846910097E-2</v>
      </c>
      <c r="I24153">
        <v>-0.252573834805215</v>
      </c>
      <c r="J24153">
        <v>0.80578980057182903</v>
      </c>
      <c r="K24153">
        <v>0.98074866896777202</v>
      </c>
      <c r="L24153">
        <v>-4.7114845635320703</v>
      </c>
      <c r="M24153" s="6" t="s">
        <v>22941</v>
      </c>
      <c r="N24153" s="5" t="s">
        <v>18</v>
      </c>
    </row>
    <row r="24154" spans="1:14" x14ac:dyDescent="0.25">
      <c r="A24154" t="s">
        <v>6221</v>
      </c>
      <c r="B24154" t="s">
        <v>6222</v>
      </c>
      <c r="C24154" s="5" t="s">
        <v>6223</v>
      </c>
      <c r="D24154" t="s">
        <v>6224</v>
      </c>
      <c r="E24154" s="5">
        <v>8</v>
      </c>
      <c r="F24154">
        <v>7.4598500000000003</v>
      </c>
      <c r="G24154">
        <v>6.3817238418955993E-2</v>
      </c>
      <c r="H24154">
        <v>0.55777038813042801</v>
      </c>
      <c r="I24154">
        <v>0.25247905229188</v>
      </c>
      <c r="J24154">
        <v>0.80586099740765604</v>
      </c>
      <c r="K24154">
        <v>0.98074866896777202</v>
      </c>
      <c r="L24154">
        <v>-4.7114902897812803</v>
      </c>
      <c r="M24154" s="6" t="s">
        <v>22941</v>
      </c>
      <c r="N24154" s="5" t="s">
        <v>18</v>
      </c>
    </row>
    <row r="24155" spans="1:14" x14ac:dyDescent="0.25">
      <c r="A24155" t="s">
        <v>1831</v>
      </c>
      <c r="B24155" t="s">
        <v>1832</v>
      </c>
      <c r="C24155" s="5" t="s">
        <v>1833</v>
      </c>
      <c r="D24155">
        <v>61272.2</v>
      </c>
      <c r="E24155" s="5">
        <v>5</v>
      </c>
      <c r="F24155">
        <v>6.8784900000000002</v>
      </c>
      <c r="G24155">
        <v>-3.6225052054836497E-2</v>
      </c>
      <c r="H24155">
        <v>0.26045378731143098</v>
      </c>
      <c r="I24155">
        <v>-0.25246261873301801</v>
      </c>
      <c r="J24155">
        <v>0.80587334182996895</v>
      </c>
      <c r="K24155">
        <v>0.98074866896777202</v>
      </c>
      <c r="L24155">
        <v>-4.7114912823948201</v>
      </c>
      <c r="M24155" s="6" t="s">
        <v>22941</v>
      </c>
      <c r="N24155" s="5" t="s">
        <v>18</v>
      </c>
    </row>
    <row r="24156" spans="1:14" x14ac:dyDescent="0.25">
      <c r="A24156" t="s">
        <v>12771</v>
      </c>
      <c r="B24156" t="s">
        <v>12772</v>
      </c>
      <c r="C24156" s="5" t="s">
        <v>12773</v>
      </c>
      <c r="D24156" t="s">
        <v>12774</v>
      </c>
      <c r="E24156" s="5">
        <v>5</v>
      </c>
      <c r="F24156">
        <v>7.1866599999999998</v>
      </c>
      <c r="G24156">
        <v>-5.0992903234257897E-2</v>
      </c>
      <c r="H24156">
        <v>0.49271525956954099</v>
      </c>
      <c r="I24156">
        <v>-0.25218132354197997</v>
      </c>
      <c r="J24156">
        <v>0.80608465147043895</v>
      </c>
      <c r="K24156">
        <v>0.98074866896777202</v>
      </c>
      <c r="L24156">
        <v>-4.7115082632904501</v>
      </c>
      <c r="M24156" s="6" t="s">
        <v>22941</v>
      </c>
      <c r="N24156" s="5" t="s">
        <v>18</v>
      </c>
    </row>
    <row r="24157" spans="1:14" x14ac:dyDescent="0.25">
      <c r="A24157" t="s">
        <v>2184</v>
      </c>
      <c r="B24157" t="s">
        <v>2185</v>
      </c>
      <c r="C24157" s="5" t="s">
        <v>2186</v>
      </c>
      <c r="D24157">
        <v>37217.599999999999</v>
      </c>
      <c r="E24157" s="5">
        <v>3</v>
      </c>
      <c r="F24157">
        <v>6.51966</v>
      </c>
      <c r="G24157">
        <v>8.4590656263710207E-2</v>
      </c>
      <c r="H24157">
        <v>0.32344576138513298</v>
      </c>
      <c r="I24157">
        <v>0.25201505680596797</v>
      </c>
      <c r="J24157">
        <v>0.80620955916778303</v>
      </c>
      <c r="K24157">
        <v>0.98074866896777202</v>
      </c>
      <c r="L24157">
        <v>-4.7115182915860103</v>
      </c>
      <c r="M24157" s="6" t="s">
        <v>22941</v>
      </c>
      <c r="N24157" s="5" t="s">
        <v>18</v>
      </c>
    </row>
    <row r="24158" spans="1:14" x14ac:dyDescent="0.25">
      <c r="A24158" t="s">
        <v>15629</v>
      </c>
      <c r="B24158" t="s">
        <v>15630</v>
      </c>
      <c r="C24158" s="5" t="s">
        <v>15631</v>
      </c>
      <c r="D24158">
        <v>66610.899999999994</v>
      </c>
      <c r="E24158" s="5">
        <v>12</v>
      </c>
      <c r="F24158">
        <v>6.9484000000000004</v>
      </c>
      <c r="G24158">
        <v>-3.1632409825801899E-2</v>
      </c>
      <c r="H24158">
        <v>0.19652517941397299</v>
      </c>
      <c r="I24158">
        <v>-0.25195851955072601</v>
      </c>
      <c r="J24158">
        <v>0.80625203402211598</v>
      </c>
      <c r="K24158">
        <v>0.98074866896777202</v>
      </c>
      <c r="L24158">
        <v>-4.7115217001299703</v>
      </c>
      <c r="M24158" s="6" t="s">
        <v>22941</v>
      </c>
      <c r="N24158" s="5" t="s">
        <v>18</v>
      </c>
    </row>
    <row r="24159" spans="1:14" x14ac:dyDescent="0.25">
      <c r="A24159" t="s">
        <v>11220</v>
      </c>
      <c r="B24159" t="s">
        <v>11221</v>
      </c>
      <c r="C24159" s="5" t="s">
        <v>11222</v>
      </c>
      <c r="D24159">
        <v>102381</v>
      </c>
      <c r="E24159" s="5">
        <v>10</v>
      </c>
      <c r="F24159">
        <v>6.9369399999999999</v>
      </c>
      <c r="G24159">
        <v>4.8604991703186197E-2</v>
      </c>
      <c r="H24159">
        <v>-0.25550246245463898</v>
      </c>
      <c r="I24159">
        <v>0.25187197469956801</v>
      </c>
      <c r="J24159">
        <v>0.80631705402439102</v>
      </c>
      <c r="K24159">
        <v>0.98074866896777202</v>
      </c>
      <c r="L24159">
        <v>-4.7115269163380997</v>
      </c>
      <c r="M24159" s="6" t="s">
        <v>22941</v>
      </c>
      <c r="N24159" s="5" t="s">
        <v>18</v>
      </c>
    </row>
    <row r="24160" spans="1:14" x14ac:dyDescent="0.25">
      <c r="A24160" t="s">
        <v>8897</v>
      </c>
      <c r="B24160" t="s">
        <v>8898</v>
      </c>
      <c r="C24160" s="5" t="s">
        <v>8899</v>
      </c>
      <c r="D24160" t="s">
        <v>8900</v>
      </c>
      <c r="E24160" s="5">
        <v>13</v>
      </c>
      <c r="F24160">
        <v>7.2519400000000003</v>
      </c>
      <c r="G24160">
        <v>-3.4470517382239198E-2</v>
      </c>
      <c r="H24160">
        <v>-2.1179513952862099E-2</v>
      </c>
      <c r="I24160">
        <v>-0.251833240089545</v>
      </c>
      <c r="J24160">
        <v>0.80634615532724296</v>
      </c>
      <c r="K24160">
        <v>0.98074866896777202</v>
      </c>
      <c r="L24160">
        <v>-4.7115292503728803</v>
      </c>
      <c r="M24160" s="6" t="s">
        <v>22941</v>
      </c>
      <c r="N24160" s="5" t="s">
        <v>18</v>
      </c>
    </row>
    <row r="24161" spans="1:14" x14ac:dyDescent="0.25">
      <c r="A24161" t="s">
        <v>17811</v>
      </c>
      <c r="B24161" t="s">
        <v>17812</v>
      </c>
      <c r="C24161" s="5" t="s">
        <v>17813</v>
      </c>
      <c r="D24161" t="s">
        <v>17814</v>
      </c>
      <c r="E24161" s="5">
        <v>8</v>
      </c>
      <c r="F24161">
        <v>7.1065750000000003</v>
      </c>
      <c r="G24161">
        <v>-6.7201572292445194E-2</v>
      </c>
      <c r="H24161">
        <v>-0.50618189401272395</v>
      </c>
      <c r="I24161">
        <v>-0.25181072977076802</v>
      </c>
      <c r="J24161">
        <v>0.80636306746687403</v>
      </c>
      <c r="K24161">
        <v>0.98074866896777202</v>
      </c>
      <c r="L24161">
        <v>-4.7115306066179601</v>
      </c>
      <c r="M24161" s="6" t="s">
        <v>22941</v>
      </c>
      <c r="N24161" s="5" t="s">
        <v>18</v>
      </c>
    </row>
    <row r="24162" spans="1:14" x14ac:dyDescent="0.25">
      <c r="A24162" t="s">
        <v>19141</v>
      </c>
      <c r="B24162" t="s">
        <v>19142</v>
      </c>
      <c r="C24162" s="5" t="s">
        <v>19143</v>
      </c>
      <c r="D24162" t="s">
        <v>19144</v>
      </c>
      <c r="E24162" s="5">
        <v>8</v>
      </c>
      <c r="F24162">
        <v>7.0541299999999998</v>
      </c>
      <c r="G24162">
        <v>-3.1480341369100197E-2</v>
      </c>
      <c r="H24162">
        <v>-8.7348473763983303E-2</v>
      </c>
      <c r="I24162">
        <v>-0.251402866457063</v>
      </c>
      <c r="J24162">
        <v>0.80666951582372903</v>
      </c>
      <c r="K24162">
        <v>0.98074866896777202</v>
      </c>
      <c r="L24162">
        <v>-4.7115551598322103</v>
      </c>
      <c r="M24162" s="6" t="s">
        <v>22941</v>
      </c>
      <c r="N24162" s="5" t="s">
        <v>18</v>
      </c>
    </row>
    <row r="24163" spans="1:14" x14ac:dyDescent="0.25">
      <c r="A24163" t="s">
        <v>10875</v>
      </c>
      <c r="B24163" t="s">
        <v>10876</v>
      </c>
      <c r="C24163" s="5" t="s">
        <v>10877</v>
      </c>
      <c r="D24163" t="s">
        <v>10878</v>
      </c>
      <c r="E24163" s="5">
        <v>37</v>
      </c>
      <c r="F24163">
        <v>8.2273899999999998</v>
      </c>
      <c r="G24163">
        <v>4.31076912361801E-2</v>
      </c>
      <c r="H24163">
        <v>-7.0925383818632795E-2</v>
      </c>
      <c r="I24163">
        <v>0.25131852007883099</v>
      </c>
      <c r="J24163">
        <v>0.80673289382145297</v>
      </c>
      <c r="K24163">
        <v>0.98074866896777202</v>
      </c>
      <c r="L24163">
        <v>-4.7115602325979404</v>
      </c>
      <c r="M24163" s="6" t="s">
        <v>22941</v>
      </c>
      <c r="N24163" s="5" t="s">
        <v>18</v>
      </c>
    </row>
    <row r="24164" spans="1:14" x14ac:dyDescent="0.25">
      <c r="A24164" t="s">
        <v>13590</v>
      </c>
      <c r="B24164" t="s">
        <v>13591</v>
      </c>
      <c r="C24164" s="5" t="s">
        <v>13592</v>
      </c>
      <c r="D24164">
        <v>79286.3</v>
      </c>
      <c r="E24164" s="5">
        <v>10</v>
      </c>
      <c r="F24164">
        <v>7.39459</v>
      </c>
      <c r="G24164">
        <v>-3.18764885608099E-2</v>
      </c>
      <c r="H24164">
        <v>0.17417871287966599</v>
      </c>
      <c r="I24164">
        <v>-0.25098613915741003</v>
      </c>
      <c r="J24164">
        <v>0.80698265966479399</v>
      </c>
      <c r="K24164">
        <v>0.98074866896777202</v>
      </c>
      <c r="L24164">
        <v>-4.7115802064794599</v>
      </c>
      <c r="M24164" s="6" t="s">
        <v>22941</v>
      </c>
      <c r="N24164" s="5" t="s">
        <v>18</v>
      </c>
    </row>
    <row r="24165" spans="1:14" x14ac:dyDescent="0.25">
      <c r="A24165" t="s">
        <v>7271</v>
      </c>
      <c r="B24165" t="s">
        <v>7272</v>
      </c>
      <c r="C24165" s="5" t="s">
        <v>7273</v>
      </c>
      <c r="D24165" t="s">
        <v>7274</v>
      </c>
      <c r="E24165" s="5">
        <v>5</v>
      </c>
      <c r="F24165">
        <v>7.0665199999999997</v>
      </c>
      <c r="G24165">
        <v>4.8117199674656802E-2</v>
      </c>
      <c r="H24165">
        <v>0.32241491222468699</v>
      </c>
      <c r="I24165">
        <v>0.250867467875524</v>
      </c>
      <c r="J24165">
        <v>0.807071840083327</v>
      </c>
      <c r="K24165">
        <v>0.98074866896777202</v>
      </c>
      <c r="L24165">
        <v>-4.7115873315750898</v>
      </c>
      <c r="M24165" s="6" t="s">
        <v>22941</v>
      </c>
      <c r="N24165" s="5" t="s">
        <v>18</v>
      </c>
    </row>
    <row r="24166" spans="1:14" x14ac:dyDescent="0.25">
      <c r="A24166" t="s">
        <v>15819</v>
      </c>
      <c r="B24166" t="s">
        <v>15820</v>
      </c>
      <c r="C24166" s="5" t="s">
        <v>15821</v>
      </c>
      <c r="D24166" t="s">
        <v>15822</v>
      </c>
      <c r="E24166" s="5">
        <v>10</v>
      </c>
      <c r="F24166">
        <v>6.9347700000000003</v>
      </c>
      <c r="G24166">
        <v>-7.9446614968444296E-2</v>
      </c>
      <c r="H24166">
        <v>-1.6718713952117901</v>
      </c>
      <c r="I24166">
        <v>-0.24976966911916701</v>
      </c>
      <c r="J24166">
        <v>0.80789696375554099</v>
      </c>
      <c r="K24166">
        <v>0.98074866896777202</v>
      </c>
      <c r="L24166">
        <v>-4.7116530879072904</v>
      </c>
      <c r="M24166" s="6" t="s">
        <v>22941</v>
      </c>
      <c r="N24166" s="5" t="s">
        <v>18</v>
      </c>
    </row>
    <row r="24167" spans="1:14" x14ac:dyDescent="0.25">
      <c r="A24167" t="s">
        <v>5290</v>
      </c>
      <c r="B24167" t="s">
        <v>5291</v>
      </c>
      <c r="C24167" s="5" t="s">
        <v>5292</v>
      </c>
      <c r="D24167" t="s">
        <v>5293</v>
      </c>
      <c r="E24167" s="5">
        <v>2</v>
      </c>
      <c r="F24167">
        <v>6.7292550000000002</v>
      </c>
      <c r="G24167">
        <v>-0.14114303097398001</v>
      </c>
      <c r="H24167">
        <v>0.278624538792692</v>
      </c>
      <c r="I24167">
        <v>-0.24956134246730299</v>
      </c>
      <c r="J24167">
        <v>0.80805357349838702</v>
      </c>
      <c r="K24167">
        <v>0.98074866896777202</v>
      </c>
      <c r="L24167">
        <v>-4.7116655345052898</v>
      </c>
      <c r="M24167" s="6" t="s">
        <v>22941</v>
      </c>
      <c r="N24167" s="5" t="s">
        <v>18</v>
      </c>
    </row>
    <row r="24168" spans="1:14" x14ac:dyDescent="0.25">
      <c r="A24168" t="s">
        <v>15797</v>
      </c>
      <c r="B24168" t="s">
        <v>15798</v>
      </c>
      <c r="C24168" s="5" t="s">
        <v>15799</v>
      </c>
      <c r="D24168">
        <v>81704.399999999994</v>
      </c>
      <c r="E24168" s="5">
        <v>16</v>
      </c>
      <c r="F24168">
        <v>8.0442350000000005</v>
      </c>
      <c r="G24168">
        <v>4.7119919624840502E-2</v>
      </c>
      <c r="H24168">
        <v>-1.2573244434967599E-2</v>
      </c>
      <c r="I24168">
        <v>0.24907858635722599</v>
      </c>
      <c r="J24168">
        <v>0.80841652007180698</v>
      </c>
      <c r="K24168">
        <v>0.98074866896777202</v>
      </c>
      <c r="L24168">
        <v>-4.7116943380258798</v>
      </c>
      <c r="M24168" s="6" t="s">
        <v>22941</v>
      </c>
      <c r="N24168" s="5" t="s">
        <v>18</v>
      </c>
    </row>
    <row r="24169" spans="1:14" x14ac:dyDescent="0.25">
      <c r="A24169" t="s">
        <v>11487</v>
      </c>
      <c r="B24169" t="s">
        <v>11488</v>
      </c>
      <c r="C24169" s="5" t="s">
        <v>11489</v>
      </c>
      <c r="D24169">
        <v>92170.9</v>
      </c>
      <c r="E24169" s="5">
        <v>18</v>
      </c>
      <c r="F24169">
        <v>7.7239550000000001</v>
      </c>
      <c r="G24169">
        <v>0.122851005968691</v>
      </c>
      <c r="H24169">
        <v>-2.3578389852680099</v>
      </c>
      <c r="I24169">
        <v>0.248781746432613</v>
      </c>
      <c r="J24169">
        <v>0.80863971452681005</v>
      </c>
      <c r="K24169">
        <v>0.98074866896777202</v>
      </c>
      <c r="L24169">
        <v>-4.71171202183187</v>
      </c>
      <c r="M24169" s="6" t="s">
        <v>22941</v>
      </c>
      <c r="N24169" s="5" t="s">
        <v>18</v>
      </c>
    </row>
    <row r="24170" spans="1:14" x14ac:dyDescent="0.25">
      <c r="A24170" t="s">
        <v>12373</v>
      </c>
      <c r="B24170" t="s">
        <v>12374</v>
      </c>
      <c r="C24170" s="5" t="s">
        <v>12375</v>
      </c>
      <c r="D24170">
        <v>41303.300000000003</v>
      </c>
      <c r="E24170" s="5">
        <v>9</v>
      </c>
      <c r="F24170">
        <v>7.0503</v>
      </c>
      <c r="G24170">
        <v>4.74923322793823E-2</v>
      </c>
      <c r="H24170">
        <v>-1.3482453209288201</v>
      </c>
      <c r="I24170">
        <v>0.24850327040859199</v>
      </c>
      <c r="J24170">
        <v>0.808849117536797</v>
      </c>
      <c r="K24170">
        <v>0.98074866896777202</v>
      </c>
      <c r="L24170">
        <v>-4.7117285928906796</v>
      </c>
      <c r="M24170" s="6" t="s">
        <v>22941</v>
      </c>
      <c r="N24170" s="5" t="s">
        <v>18</v>
      </c>
    </row>
    <row r="24171" spans="1:14" x14ac:dyDescent="0.25">
      <c r="A24171" t="s">
        <v>1430</v>
      </c>
      <c r="B24171" t="s">
        <v>1431</v>
      </c>
      <c r="C24171" s="5" t="s">
        <v>1432</v>
      </c>
      <c r="D24171" t="s">
        <v>1433</v>
      </c>
      <c r="E24171" s="5">
        <v>4</v>
      </c>
      <c r="F24171">
        <v>6.9190899999999997</v>
      </c>
      <c r="G24171">
        <v>-8.9824073087973202E-2</v>
      </c>
      <c r="H24171">
        <v>0.21651915431841701</v>
      </c>
      <c r="I24171">
        <v>-0.24838122170308899</v>
      </c>
      <c r="J24171">
        <v>0.80894089836060401</v>
      </c>
      <c r="K24171">
        <v>0.98074866896777202</v>
      </c>
      <c r="L24171">
        <v>-4.7117358498295703</v>
      </c>
      <c r="M24171" s="6" t="s">
        <v>22941</v>
      </c>
      <c r="N24171" s="5" t="s">
        <v>18</v>
      </c>
    </row>
    <row r="24172" spans="1:14" x14ac:dyDescent="0.25">
      <c r="A24172" t="s">
        <v>13775</v>
      </c>
      <c r="B24172" t="s">
        <v>13776</v>
      </c>
      <c r="C24172" s="5" t="s">
        <v>13777</v>
      </c>
      <c r="D24172" t="s">
        <v>13778</v>
      </c>
      <c r="E24172" s="5">
        <v>9</v>
      </c>
      <c r="F24172">
        <v>7.1211349999999998</v>
      </c>
      <c r="G24172">
        <v>-2.7747020577292499E-2</v>
      </c>
      <c r="H24172">
        <v>0.278209998681823</v>
      </c>
      <c r="I24172">
        <v>-0.24828358140153001</v>
      </c>
      <c r="J24172">
        <v>0.809014326218229</v>
      </c>
      <c r="K24172">
        <v>0.98074866896777202</v>
      </c>
      <c r="L24172">
        <v>-4.7117416529502396</v>
      </c>
      <c r="M24172" s="6" t="s">
        <v>22941</v>
      </c>
      <c r="N24172" s="5" t="s">
        <v>18</v>
      </c>
    </row>
    <row r="24173" spans="1:14" x14ac:dyDescent="0.25">
      <c r="A24173" t="s">
        <v>17343</v>
      </c>
      <c r="B24173" t="s">
        <v>17344</v>
      </c>
      <c r="C24173" s="5" t="s">
        <v>17345</v>
      </c>
      <c r="D24173">
        <v>221489</v>
      </c>
      <c r="E24173" s="5">
        <v>23</v>
      </c>
      <c r="F24173">
        <v>7.5642050000000003</v>
      </c>
      <c r="G24173">
        <v>-5.0511792131537399E-2</v>
      </c>
      <c r="H24173">
        <v>-0.13258573403334301</v>
      </c>
      <c r="I24173">
        <v>-0.248225714865038</v>
      </c>
      <c r="J24173">
        <v>0.80905784416658399</v>
      </c>
      <c r="K24173">
        <v>0.98074866896777202</v>
      </c>
      <c r="L24173">
        <v>-4.7117450911174403</v>
      </c>
      <c r="M24173" s="6" t="s">
        <v>22941</v>
      </c>
      <c r="N24173" s="5" t="s">
        <v>18</v>
      </c>
    </row>
    <row r="24174" spans="1:14" x14ac:dyDescent="0.25">
      <c r="A24174" t="s">
        <v>3130</v>
      </c>
      <c r="B24174" t="s">
        <v>3131</v>
      </c>
      <c r="C24174" s="5" t="s">
        <v>3132</v>
      </c>
      <c r="D24174">
        <v>45150.2</v>
      </c>
      <c r="E24174" s="5">
        <v>4</v>
      </c>
      <c r="F24174">
        <v>6.9352299999999998</v>
      </c>
      <c r="G24174">
        <v>5.6170621714905201E-2</v>
      </c>
      <c r="H24174">
        <v>2.74325110628219E-2</v>
      </c>
      <c r="I24174">
        <v>0.24783100832400501</v>
      </c>
      <c r="J24174">
        <v>0.80935469750607303</v>
      </c>
      <c r="K24174">
        <v>0.98074866896777202</v>
      </c>
      <c r="L24174">
        <v>-4.7117685218865697</v>
      </c>
      <c r="M24174" s="6" t="s">
        <v>22941</v>
      </c>
      <c r="N24174" s="5" t="s">
        <v>18</v>
      </c>
    </row>
    <row r="24175" spans="1:14" x14ac:dyDescent="0.25">
      <c r="A24175" t="s">
        <v>11569</v>
      </c>
      <c r="B24175" t="s">
        <v>11570</v>
      </c>
      <c r="C24175" s="5" t="s">
        <v>11571</v>
      </c>
      <c r="D24175" t="s">
        <v>11572</v>
      </c>
      <c r="E24175" s="5">
        <v>4</v>
      </c>
      <c r="F24175">
        <v>6.8998900000000001</v>
      </c>
      <c r="G24175">
        <v>-4.7891262903297198E-2</v>
      </c>
      <c r="H24175">
        <v>0.59556504324399395</v>
      </c>
      <c r="I24175">
        <v>-0.24757911643255301</v>
      </c>
      <c r="J24175">
        <v>0.80954415853970196</v>
      </c>
      <c r="K24175">
        <v>0.98074866896777202</v>
      </c>
      <c r="L24175">
        <v>-4.7117834557597096</v>
      </c>
      <c r="M24175" s="6" t="s">
        <v>22941</v>
      </c>
      <c r="N24175" s="5" t="s">
        <v>18</v>
      </c>
    </row>
    <row r="24176" spans="1:14" x14ac:dyDescent="0.25">
      <c r="A24176" t="s">
        <v>9029</v>
      </c>
      <c r="B24176" t="s">
        <v>9030</v>
      </c>
      <c r="C24176" s="5" t="s">
        <v>9031</v>
      </c>
      <c r="D24176" t="s">
        <v>9032</v>
      </c>
      <c r="E24176" s="5">
        <v>4</v>
      </c>
      <c r="F24176">
        <v>6.5444050000000002</v>
      </c>
      <c r="G24176">
        <v>5.0736965077277499E-2</v>
      </c>
      <c r="H24176">
        <v>-0.236308196216476</v>
      </c>
      <c r="I24176">
        <v>0.24700044502104301</v>
      </c>
      <c r="J24176">
        <v>0.80997945646971103</v>
      </c>
      <c r="K24176">
        <v>0.98074866896777202</v>
      </c>
      <c r="L24176">
        <v>-4.7118177071042302</v>
      </c>
      <c r="M24176" s="6" t="s">
        <v>22941</v>
      </c>
      <c r="N24176" s="5" t="s">
        <v>18</v>
      </c>
    </row>
    <row r="24177" spans="1:14" x14ac:dyDescent="0.25">
      <c r="A24177" t="s">
        <v>18474</v>
      </c>
      <c r="B24177" t="s">
        <v>18475</v>
      </c>
      <c r="C24177" s="5" t="s">
        <v>18476</v>
      </c>
      <c r="D24177" t="s">
        <v>18477</v>
      </c>
      <c r="E24177" s="5">
        <v>8</v>
      </c>
      <c r="F24177">
        <v>6.6279149999999998</v>
      </c>
      <c r="G24177">
        <v>-7.7207652664666698E-2</v>
      </c>
      <c r="H24177">
        <v>-0.99160997747865598</v>
      </c>
      <c r="I24177">
        <v>-0.24671589363504001</v>
      </c>
      <c r="J24177">
        <v>0.81019353148580497</v>
      </c>
      <c r="K24177">
        <v>0.98074866896777202</v>
      </c>
      <c r="L24177">
        <v>-4.7118345208427499</v>
      </c>
      <c r="M24177" s="6" t="s">
        <v>22941</v>
      </c>
      <c r="N24177" s="5" t="s">
        <v>18</v>
      </c>
    </row>
    <row r="24178" spans="1:14" x14ac:dyDescent="0.25">
      <c r="A24178" t="s">
        <v>15482</v>
      </c>
      <c r="B24178" t="s">
        <v>15483</v>
      </c>
      <c r="C24178" s="5" t="s">
        <v>15484</v>
      </c>
      <c r="D24178">
        <v>25319.8</v>
      </c>
      <c r="E24178" s="5">
        <v>9</v>
      </c>
      <c r="F24178">
        <v>7.8382399999999999</v>
      </c>
      <c r="G24178">
        <v>-8.6739971143087402E-2</v>
      </c>
      <c r="H24178">
        <v>1.3221964394285299</v>
      </c>
      <c r="I24178">
        <v>-0.24671567259083399</v>
      </c>
      <c r="J24178">
        <v>0.81019369778920403</v>
      </c>
      <c r="K24178">
        <v>0.98074866896777202</v>
      </c>
      <c r="L24178">
        <v>-4.7118345338965799</v>
      </c>
      <c r="M24178" s="6" t="s">
        <v>22941</v>
      </c>
      <c r="N24178" s="5" t="s">
        <v>18</v>
      </c>
    </row>
    <row r="24179" spans="1:14" x14ac:dyDescent="0.25">
      <c r="A24179" t="s">
        <v>11320</v>
      </c>
      <c r="B24179" t="s">
        <v>11321</v>
      </c>
      <c r="C24179" s="5" t="s">
        <v>11322</v>
      </c>
      <c r="D24179" t="s">
        <v>11323</v>
      </c>
      <c r="E24179" s="5">
        <v>5</v>
      </c>
      <c r="F24179">
        <v>7.6597900000000001</v>
      </c>
      <c r="G24179">
        <v>-6.8909537633848203E-2</v>
      </c>
      <c r="H24179">
        <v>0.65478096225945104</v>
      </c>
      <c r="I24179">
        <v>-0.24648368767926501</v>
      </c>
      <c r="J24179">
        <v>0.81036823793802404</v>
      </c>
      <c r="K24179">
        <v>0.98074866896777202</v>
      </c>
      <c r="L24179">
        <v>-4.7118482275169802</v>
      </c>
      <c r="M24179" s="6" t="s">
        <v>22941</v>
      </c>
      <c r="N24179" s="5" t="s">
        <v>18</v>
      </c>
    </row>
    <row r="24180" spans="1:14" x14ac:dyDescent="0.25">
      <c r="A24180" t="s">
        <v>4671</v>
      </c>
      <c r="B24180" t="s">
        <v>4672</v>
      </c>
      <c r="C24180" s="5" t="s">
        <v>4673</v>
      </c>
      <c r="D24180">
        <v>30657.7</v>
      </c>
      <c r="E24180" s="5">
        <v>4</v>
      </c>
      <c r="F24180">
        <v>7.03165</v>
      </c>
      <c r="G24180">
        <v>5.2525593989477301E-2</v>
      </c>
      <c r="H24180">
        <v>0.67357781120498295</v>
      </c>
      <c r="I24180">
        <v>0.24643943596176901</v>
      </c>
      <c r="J24180">
        <v>0.81040153316073804</v>
      </c>
      <c r="K24180">
        <v>0.98074866896777202</v>
      </c>
      <c r="L24180">
        <v>-4.7118508381791804</v>
      </c>
      <c r="M24180" s="6" t="s">
        <v>22941</v>
      </c>
      <c r="N24180" s="5" t="s">
        <v>18</v>
      </c>
    </row>
    <row r="24181" spans="1:14" x14ac:dyDescent="0.25">
      <c r="A24181" t="s">
        <v>13704</v>
      </c>
      <c r="B24181" t="s">
        <v>13705</v>
      </c>
      <c r="C24181" s="5" t="s">
        <v>13706</v>
      </c>
      <c r="D24181">
        <v>125106</v>
      </c>
      <c r="E24181" s="5">
        <v>18</v>
      </c>
      <c r="F24181">
        <v>7.1548600000000002</v>
      </c>
      <c r="G24181">
        <v>3.6152081443168199E-2</v>
      </c>
      <c r="H24181">
        <v>-0.228813685814792</v>
      </c>
      <c r="I24181">
        <v>0.246176000777377</v>
      </c>
      <c r="J24181">
        <v>0.81059975139021401</v>
      </c>
      <c r="K24181">
        <v>0.98074866896777202</v>
      </c>
      <c r="L24181">
        <v>-4.71186637023954</v>
      </c>
      <c r="M24181" s="6" t="s">
        <v>22941</v>
      </c>
      <c r="N24181" s="5" t="s">
        <v>18</v>
      </c>
    </row>
    <row r="24182" spans="1:14" x14ac:dyDescent="0.25">
      <c r="A24182" t="s">
        <v>10941</v>
      </c>
      <c r="B24182" t="s">
        <v>10942</v>
      </c>
      <c r="C24182" s="5" t="s">
        <v>10943</v>
      </c>
      <c r="D24182">
        <v>105862</v>
      </c>
      <c r="E24182" s="5">
        <v>13</v>
      </c>
      <c r="F24182">
        <v>7.3282800000000003</v>
      </c>
      <c r="G24182">
        <v>8.6743650929113694E-2</v>
      </c>
      <c r="H24182">
        <v>-1.8444972670126401</v>
      </c>
      <c r="I24182">
        <v>0.245830765322367</v>
      </c>
      <c r="J24182">
        <v>0.81085954042827801</v>
      </c>
      <c r="K24182">
        <v>0.98074866896777202</v>
      </c>
      <c r="L24182">
        <v>-4.7118867006166303</v>
      </c>
      <c r="M24182" s="6" t="s">
        <v>22941</v>
      </c>
      <c r="N24182" s="5" t="s">
        <v>18</v>
      </c>
    </row>
    <row r="24183" spans="1:14" x14ac:dyDescent="0.25">
      <c r="A24183" t="s">
        <v>4966</v>
      </c>
      <c r="B24183" t="s">
        <v>4967</v>
      </c>
      <c r="C24183" s="5" t="s">
        <v>4968</v>
      </c>
      <c r="D24183" t="s">
        <v>4969</v>
      </c>
      <c r="E24183" s="5">
        <v>35</v>
      </c>
      <c r="F24183">
        <v>7.8670349999999996</v>
      </c>
      <c r="G24183">
        <v>-6.7423713123133305E-2</v>
      </c>
      <c r="H24183">
        <v>-0.28872981128061398</v>
      </c>
      <c r="I24183">
        <v>-0.245795367429755</v>
      </c>
      <c r="J24183">
        <v>0.81088617864161905</v>
      </c>
      <c r="K24183">
        <v>0.98074866896777202</v>
      </c>
      <c r="L24183">
        <v>-4.7118887835656702</v>
      </c>
      <c r="M24183" s="6" t="s">
        <v>22941</v>
      </c>
      <c r="N24183" s="5" t="s">
        <v>18</v>
      </c>
    </row>
    <row r="24184" spans="1:14" x14ac:dyDescent="0.25">
      <c r="A24184" t="s">
        <v>12260</v>
      </c>
      <c r="B24184" t="s">
        <v>12261</v>
      </c>
      <c r="C24184" s="5" t="s">
        <v>12262</v>
      </c>
      <c r="D24184">
        <v>85740.3</v>
      </c>
      <c r="E24184" s="5">
        <v>29</v>
      </c>
      <c r="F24184">
        <v>8.3650649999999995</v>
      </c>
      <c r="G24184">
        <v>-6.9463676985246997E-2</v>
      </c>
      <c r="H24184">
        <v>0.91180023537260102</v>
      </c>
      <c r="I24184">
        <v>-0.24549550870301601</v>
      </c>
      <c r="J24184">
        <v>0.81111184351432597</v>
      </c>
      <c r="K24184">
        <v>0.98074866896777202</v>
      </c>
      <c r="L24184">
        <v>-4.7119064166423996</v>
      </c>
      <c r="M24184" s="6" t="s">
        <v>22941</v>
      </c>
      <c r="N24184" s="5" t="s">
        <v>18</v>
      </c>
    </row>
    <row r="24185" spans="1:14" x14ac:dyDescent="0.25">
      <c r="A24185" t="s">
        <v>6501</v>
      </c>
      <c r="B24185" t="s">
        <v>6502</v>
      </c>
      <c r="C24185" s="5" t="s">
        <v>6503</v>
      </c>
      <c r="D24185">
        <v>111737</v>
      </c>
      <c r="E24185" s="5">
        <v>14</v>
      </c>
      <c r="F24185">
        <v>7.0884150000000004</v>
      </c>
      <c r="G24185">
        <v>-3.4166939042948999E-2</v>
      </c>
      <c r="H24185">
        <v>0.15659255161316599</v>
      </c>
      <c r="I24185">
        <v>-0.24529803377019099</v>
      </c>
      <c r="J24185">
        <v>0.81126046728441403</v>
      </c>
      <c r="K24185">
        <v>0.98074866896777202</v>
      </c>
      <c r="L24185">
        <v>-4.7119180175790003</v>
      </c>
      <c r="M24185" s="6" t="s">
        <v>22941</v>
      </c>
      <c r="N24185" s="5" t="s">
        <v>18</v>
      </c>
    </row>
    <row r="24186" spans="1:14" x14ac:dyDescent="0.25">
      <c r="A24186" t="s">
        <v>3837</v>
      </c>
      <c r="B24186" t="s">
        <v>3838</v>
      </c>
      <c r="C24186" s="5" t="s">
        <v>3839</v>
      </c>
      <c r="D24186">
        <v>24541.5</v>
      </c>
      <c r="E24186" s="5">
        <v>5</v>
      </c>
      <c r="F24186">
        <v>7.2226249999999999</v>
      </c>
      <c r="G24186">
        <v>4.3014032048187399E-2</v>
      </c>
      <c r="H24186">
        <v>0.12664097820610401</v>
      </c>
      <c r="I24186">
        <v>0.24521522195585699</v>
      </c>
      <c r="J24186">
        <v>0.81132279553633202</v>
      </c>
      <c r="K24186">
        <v>0.98074866896777202</v>
      </c>
      <c r="L24186">
        <v>-4.7119228797547699</v>
      </c>
      <c r="M24186" s="6" t="s">
        <v>22941</v>
      </c>
      <c r="N24186" s="5" t="s">
        <v>18</v>
      </c>
    </row>
    <row r="24187" spans="1:14" x14ac:dyDescent="0.25">
      <c r="A24187" t="s">
        <v>11700</v>
      </c>
      <c r="B24187" t="s">
        <v>11701</v>
      </c>
      <c r="C24187" s="5" t="s">
        <v>11702</v>
      </c>
      <c r="D24187">
        <v>16005</v>
      </c>
      <c r="E24187" s="5">
        <v>2</v>
      </c>
      <c r="F24187">
        <v>6.6565450000000004</v>
      </c>
      <c r="G24187">
        <v>-5.3913068749018897E-2</v>
      </c>
      <c r="H24187">
        <v>0.62856080410320903</v>
      </c>
      <c r="I24187">
        <v>-0.244102160546118</v>
      </c>
      <c r="J24187">
        <v>0.81216067470755104</v>
      </c>
      <c r="K24187">
        <v>0.98074866896777202</v>
      </c>
      <c r="L24187">
        <v>-4.7119880756450403</v>
      </c>
      <c r="M24187" s="6" t="s">
        <v>22941</v>
      </c>
      <c r="N24187" s="5" t="s">
        <v>18</v>
      </c>
    </row>
    <row r="24188" spans="1:14" x14ac:dyDescent="0.25">
      <c r="A24188" t="s">
        <v>12502</v>
      </c>
      <c r="B24188" t="s">
        <v>12503</v>
      </c>
      <c r="C24188" s="5" t="s">
        <v>12504</v>
      </c>
      <c r="D24188">
        <v>25028.6</v>
      </c>
      <c r="E24188" s="5">
        <v>2</v>
      </c>
      <c r="F24188">
        <v>6.7238249999999997</v>
      </c>
      <c r="G24188">
        <v>-9.1467129344628903E-2</v>
      </c>
      <c r="H24188">
        <v>0.79504384067274803</v>
      </c>
      <c r="I24188">
        <v>-0.24388178600489899</v>
      </c>
      <c r="J24188">
        <v>0.81232659563588905</v>
      </c>
      <c r="K24188">
        <v>0.98074866896777202</v>
      </c>
      <c r="L24188">
        <v>-4.7120009493295596</v>
      </c>
      <c r="M24188" s="6" t="s">
        <v>22941</v>
      </c>
      <c r="N24188" s="5" t="s">
        <v>18</v>
      </c>
    </row>
    <row r="24189" spans="1:14" x14ac:dyDescent="0.25">
      <c r="A24189" t="s">
        <v>4244</v>
      </c>
      <c r="B24189" t="s">
        <v>4245</v>
      </c>
      <c r="C24189" s="5" t="s">
        <v>4246</v>
      </c>
      <c r="D24189">
        <v>67450.5</v>
      </c>
      <c r="E24189" s="5">
        <v>10</v>
      </c>
      <c r="F24189">
        <v>7.3618050000000004</v>
      </c>
      <c r="G24189">
        <v>7.5506976270057494E-2</v>
      </c>
      <c r="H24189">
        <v>0.89775892154208703</v>
      </c>
      <c r="I24189">
        <v>0.24305404465462799</v>
      </c>
      <c r="J24189">
        <v>0.81294989276174401</v>
      </c>
      <c r="K24189">
        <v>0.98074866896777202</v>
      </c>
      <c r="L24189">
        <v>-4.7120492020963196</v>
      </c>
      <c r="M24189" s="6" t="s">
        <v>22941</v>
      </c>
      <c r="N24189" s="5" t="s">
        <v>18</v>
      </c>
    </row>
    <row r="24190" spans="1:14" x14ac:dyDescent="0.25">
      <c r="A24190" t="s">
        <v>3846</v>
      </c>
      <c r="B24190" t="s">
        <v>3847</v>
      </c>
      <c r="C24190" s="5" t="s">
        <v>3848</v>
      </c>
      <c r="D24190" t="s">
        <v>3849</v>
      </c>
      <c r="E24190" s="5">
        <v>7</v>
      </c>
      <c r="F24190">
        <v>6.7842900000000004</v>
      </c>
      <c r="G24190">
        <v>-4.11180425573291E-2</v>
      </c>
      <c r="H24190">
        <v>6.3089464614093801E-2</v>
      </c>
      <c r="I24190">
        <v>-0.242993367646229</v>
      </c>
      <c r="J24190">
        <v>0.81299558853466403</v>
      </c>
      <c r="K24190">
        <v>0.98074866896777202</v>
      </c>
      <c r="L24190">
        <v>-4.7120527329158204</v>
      </c>
      <c r="M24190" s="6" t="s">
        <v>22941</v>
      </c>
      <c r="N24190" s="5" t="s">
        <v>18</v>
      </c>
    </row>
    <row r="24191" spans="1:14" x14ac:dyDescent="0.25">
      <c r="A24191" t="s">
        <v>7113</v>
      </c>
      <c r="B24191" t="s">
        <v>7114</v>
      </c>
      <c r="C24191" s="5" t="s">
        <v>7115</v>
      </c>
      <c r="D24191" t="s">
        <v>7116</v>
      </c>
      <c r="E24191" s="5">
        <v>6</v>
      </c>
      <c r="F24191">
        <v>6.91378</v>
      </c>
      <c r="G24191">
        <v>-3.2674254364927401E-2</v>
      </c>
      <c r="H24191">
        <v>0.21635660406912299</v>
      </c>
      <c r="I24191">
        <v>-0.24288173621741099</v>
      </c>
      <c r="J24191">
        <v>0.81307965993965003</v>
      </c>
      <c r="K24191">
        <v>0.98074866896777202</v>
      </c>
      <c r="L24191">
        <v>-4.7120592265395302</v>
      </c>
      <c r="M24191" s="6" t="s">
        <v>22941</v>
      </c>
      <c r="N24191" s="5" t="s">
        <v>18</v>
      </c>
    </row>
    <row r="24192" spans="1:14" x14ac:dyDescent="0.25">
      <c r="A24192" t="s">
        <v>1151</v>
      </c>
      <c r="B24192" t="s">
        <v>1152</v>
      </c>
      <c r="C24192" s="5" t="s">
        <v>1153</v>
      </c>
      <c r="D24192">
        <v>30963</v>
      </c>
      <c r="E24192" s="5">
        <v>4</v>
      </c>
      <c r="F24192">
        <v>6.8094549999999998</v>
      </c>
      <c r="G24192">
        <v>7.4518263603682106E-2</v>
      </c>
      <c r="H24192">
        <v>0.841118520726442</v>
      </c>
      <c r="I24192">
        <v>0.242758565689526</v>
      </c>
      <c r="J24192">
        <v>0.81317242451995697</v>
      </c>
      <c r="K24192">
        <v>0.98074866896777202</v>
      </c>
      <c r="L24192">
        <v>-4.7120663880060203</v>
      </c>
      <c r="M24192" s="6" t="s">
        <v>22941</v>
      </c>
      <c r="N24192" s="5" t="s">
        <v>18</v>
      </c>
    </row>
    <row r="24193" spans="1:14" x14ac:dyDescent="0.25">
      <c r="A24193" t="s">
        <v>1902</v>
      </c>
      <c r="B24193" t="s">
        <v>1903</v>
      </c>
      <c r="C24193" s="5" t="s">
        <v>1904</v>
      </c>
      <c r="D24193">
        <v>14622.8</v>
      </c>
      <c r="E24193" s="5">
        <v>4</v>
      </c>
      <c r="F24193">
        <v>7.0125650000000004</v>
      </c>
      <c r="G24193">
        <v>0.109225842568639</v>
      </c>
      <c r="H24193">
        <v>0.95617565206570498</v>
      </c>
      <c r="I24193">
        <v>0.242512076221958</v>
      </c>
      <c r="J24193">
        <v>0.81335807457464404</v>
      </c>
      <c r="K24193">
        <v>0.98074866896777202</v>
      </c>
      <c r="L24193">
        <v>-4.7120807088901104</v>
      </c>
      <c r="M24193" s="6" t="s">
        <v>22941</v>
      </c>
      <c r="N24193" s="5" t="s">
        <v>18</v>
      </c>
    </row>
    <row r="24194" spans="1:14" x14ac:dyDescent="0.25">
      <c r="A24194" t="s">
        <v>6158</v>
      </c>
      <c r="B24194" t="s">
        <v>6159</v>
      </c>
      <c r="C24194" s="5" t="s">
        <v>6160</v>
      </c>
      <c r="D24194">
        <v>34293.699999999997</v>
      </c>
      <c r="E24194" s="5">
        <v>4</v>
      </c>
      <c r="F24194">
        <v>7.1205999999999996</v>
      </c>
      <c r="G24194">
        <v>4.3023029493399402E-2</v>
      </c>
      <c r="H24194">
        <v>0.50432127906485802</v>
      </c>
      <c r="I24194">
        <v>0.24245692012047901</v>
      </c>
      <c r="J24194">
        <v>0.81339961851392795</v>
      </c>
      <c r="K24194">
        <v>0.98074866896777202</v>
      </c>
      <c r="L24194">
        <v>-4.7120839114753403</v>
      </c>
      <c r="M24194" s="6" t="s">
        <v>22941</v>
      </c>
      <c r="N24194" s="5" t="s">
        <v>18</v>
      </c>
    </row>
    <row r="24195" spans="1:14" x14ac:dyDescent="0.25">
      <c r="A24195" t="s">
        <v>14073</v>
      </c>
      <c r="B24195" t="s">
        <v>14074</v>
      </c>
      <c r="C24195" s="5" t="s">
        <v>14075</v>
      </c>
      <c r="D24195" t="s">
        <v>14076</v>
      </c>
      <c r="E24195" s="5">
        <v>45</v>
      </c>
      <c r="F24195">
        <v>7.5048450000000004</v>
      </c>
      <c r="G24195">
        <v>9.1588465242671196E-2</v>
      </c>
      <c r="H24195">
        <v>-1.93728946880139</v>
      </c>
      <c r="I24195">
        <v>0.24218832969106899</v>
      </c>
      <c r="J24195">
        <v>0.81360193128795999</v>
      </c>
      <c r="K24195">
        <v>0.98074866896777202</v>
      </c>
      <c r="L24195">
        <v>-4.7120994967255001</v>
      </c>
      <c r="M24195" s="6" t="s">
        <v>22941</v>
      </c>
      <c r="N24195" s="5" t="s">
        <v>18</v>
      </c>
    </row>
    <row r="24196" spans="1:14" x14ac:dyDescent="0.25">
      <c r="A24196" t="s">
        <v>5456</v>
      </c>
      <c r="B24196" t="s">
        <v>5457</v>
      </c>
      <c r="C24196" s="5" t="s">
        <v>5458</v>
      </c>
      <c r="D24196">
        <v>49577.9</v>
      </c>
      <c r="E24196" s="5">
        <v>11</v>
      </c>
      <c r="F24196">
        <v>7.5735400000000004</v>
      </c>
      <c r="G24196">
        <v>-3.7370555145500299E-2</v>
      </c>
      <c r="H24196">
        <v>0.196390895274143</v>
      </c>
      <c r="I24196">
        <v>-0.24215159445696999</v>
      </c>
      <c r="J24196">
        <v>0.81362960281787999</v>
      </c>
      <c r="K24196">
        <v>0.98074866896777202</v>
      </c>
      <c r="L24196">
        <v>-4.7121016270126201</v>
      </c>
      <c r="M24196" s="6" t="s">
        <v>22941</v>
      </c>
      <c r="N24196" s="5" t="s">
        <v>18</v>
      </c>
    </row>
    <row r="24197" spans="1:14" x14ac:dyDescent="0.25">
      <c r="A24197" t="s">
        <v>18481</v>
      </c>
      <c r="B24197" t="s">
        <v>18482</v>
      </c>
      <c r="C24197" s="5" t="s">
        <v>18483</v>
      </c>
      <c r="D24197">
        <v>79377.2</v>
      </c>
      <c r="E24197" s="5">
        <v>8</v>
      </c>
      <c r="F24197">
        <v>7.1278750000000004</v>
      </c>
      <c r="G24197">
        <v>8.9342730669220896E-2</v>
      </c>
      <c r="H24197">
        <v>-1.7138781595749299</v>
      </c>
      <c r="I24197">
        <v>0.24172141953408499</v>
      </c>
      <c r="J24197">
        <v>0.81395366049801998</v>
      </c>
      <c r="K24197">
        <v>0.98074866896777202</v>
      </c>
      <c r="L24197">
        <v>-4.7121265494418196</v>
      </c>
      <c r="M24197" s="6" t="s">
        <v>22941</v>
      </c>
      <c r="N24197" s="5" t="s">
        <v>18</v>
      </c>
    </row>
    <row r="24198" spans="1:14" x14ac:dyDescent="0.25">
      <c r="A24198" t="s">
        <v>11204</v>
      </c>
      <c r="B24198" t="s">
        <v>11205</v>
      </c>
      <c r="C24198" s="5" t="s">
        <v>11206</v>
      </c>
      <c r="D24198" t="s">
        <v>11207</v>
      </c>
      <c r="E24198" s="5">
        <v>11</v>
      </c>
      <c r="F24198">
        <v>7.7193350000000001</v>
      </c>
      <c r="G24198">
        <v>6.8204635335798097E-2</v>
      </c>
      <c r="H24198">
        <v>-1.55315917150052</v>
      </c>
      <c r="I24198">
        <v>0.241548767152896</v>
      </c>
      <c r="J24198">
        <v>0.81408373269092604</v>
      </c>
      <c r="K24198">
        <v>0.98074866896777202</v>
      </c>
      <c r="L24198">
        <v>-4.7121365399559503</v>
      </c>
      <c r="M24198" s="6" t="s">
        <v>22941</v>
      </c>
      <c r="N24198" s="5" t="s">
        <v>18</v>
      </c>
    </row>
    <row r="24199" spans="1:14" x14ac:dyDescent="0.25">
      <c r="A24199" t="s">
        <v>7924</v>
      </c>
      <c r="B24199" t="s">
        <v>7925</v>
      </c>
      <c r="C24199" s="5" t="s">
        <v>7926</v>
      </c>
      <c r="D24199">
        <v>59090.7</v>
      </c>
      <c r="E24199" s="5">
        <v>14</v>
      </c>
      <c r="F24199">
        <v>8.1984899999999996</v>
      </c>
      <c r="G24199">
        <v>-5.5884976997871698E-2</v>
      </c>
      <c r="H24199">
        <v>-0.676652741838493</v>
      </c>
      <c r="I24199">
        <v>-0.24129869563862</v>
      </c>
      <c r="J24199">
        <v>0.81427214114703195</v>
      </c>
      <c r="K24199">
        <v>0.98074866896777202</v>
      </c>
      <c r="L24199">
        <v>-4.7121509979289904</v>
      </c>
      <c r="M24199" s="6" t="s">
        <v>22941</v>
      </c>
      <c r="N24199" s="5" t="s">
        <v>18</v>
      </c>
    </row>
    <row r="24200" spans="1:14" x14ac:dyDescent="0.25">
      <c r="A24200" t="s">
        <v>7180</v>
      </c>
      <c r="B24200" t="s">
        <v>7181</v>
      </c>
      <c r="C24200" s="5" t="s">
        <v>7182</v>
      </c>
      <c r="D24200">
        <v>33662.1</v>
      </c>
      <c r="E24200" s="5">
        <v>4</v>
      </c>
      <c r="F24200">
        <v>7.4537649999999998</v>
      </c>
      <c r="G24200">
        <v>9.5223492685919398E-2</v>
      </c>
      <c r="H24200">
        <v>0.72964747895290105</v>
      </c>
      <c r="I24200">
        <v>0.24111098042159201</v>
      </c>
      <c r="J24200">
        <v>0.81441357740840303</v>
      </c>
      <c r="K24200">
        <v>0.98074866896777202</v>
      </c>
      <c r="L24200">
        <v>-4.7121618411165898</v>
      </c>
      <c r="M24200" s="6" t="s">
        <v>22941</v>
      </c>
      <c r="N24200" s="5" t="s">
        <v>18</v>
      </c>
    </row>
    <row r="24201" spans="1:14" x14ac:dyDescent="0.25">
      <c r="A24201" t="s">
        <v>16094</v>
      </c>
      <c r="B24201" t="s">
        <v>16095</v>
      </c>
      <c r="C24201" s="5" t="s">
        <v>16096</v>
      </c>
      <c r="D24201">
        <v>47937.2</v>
      </c>
      <c r="E24201" s="5">
        <v>9</v>
      </c>
      <c r="F24201">
        <v>7.4408149999999997</v>
      </c>
      <c r="G24201">
        <v>-4.9217783671931303E-2</v>
      </c>
      <c r="H24201">
        <v>0.79767580979756603</v>
      </c>
      <c r="I24201">
        <v>-0.241033926247022</v>
      </c>
      <c r="J24201">
        <v>0.81447163682171397</v>
      </c>
      <c r="K24201">
        <v>0.98074866896777202</v>
      </c>
      <c r="L24201">
        <v>-4.7121662896844798</v>
      </c>
      <c r="M24201" s="6" t="s">
        <v>22941</v>
      </c>
      <c r="N24201" s="5" t="s">
        <v>18</v>
      </c>
    </row>
    <row r="24202" spans="1:14" x14ac:dyDescent="0.25">
      <c r="A24202" t="s">
        <v>17491</v>
      </c>
      <c r="B24202" t="s">
        <v>17492</v>
      </c>
      <c r="C24202" s="5" t="s">
        <v>17493</v>
      </c>
      <c r="D24202" t="s">
        <v>17494</v>
      </c>
      <c r="E24202" s="5">
        <v>9</v>
      </c>
      <c r="F24202">
        <v>7.21286</v>
      </c>
      <c r="G24202">
        <v>3.1770756187004201E-2</v>
      </c>
      <c r="H24202">
        <v>0.44413312371715802</v>
      </c>
      <c r="I24202">
        <v>0.24098925076274899</v>
      </c>
      <c r="J24202">
        <v>0.81450529981392705</v>
      </c>
      <c r="K24202">
        <v>0.98074866896777202</v>
      </c>
      <c r="L24202">
        <v>-4.7121688682961702</v>
      </c>
      <c r="M24202" s="6" t="s">
        <v>22941</v>
      </c>
      <c r="N24202" s="5" t="s">
        <v>18</v>
      </c>
    </row>
    <row r="24203" spans="1:14" x14ac:dyDescent="0.25">
      <c r="A24203" t="s">
        <v>9135</v>
      </c>
      <c r="B24203" t="s">
        <v>9136</v>
      </c>
      <c r="C24203" s="5" t="s">
        <v>9137</v>
      </c>
      <c r="D24203" t="s">
        <v>9138</v>
      </c>
      <c r="E24203" s="5">
        <v>95</v>
      </c>
      <c r="F24203">
        <v>7.58866</v>
      </c>
      <c r="G24203">
        <v>5.4961303278314902E-2</v>
      </c>
      <c r="H24203">
        <v>-0.71109601402584399</v>
      </c>
      <c r="I24203">
        <v>0.24070678879961499</v>
      </c>
      <c r="J24203">
        <v>0.81471814418120503</v>
      </c>
      <c r="K24203">
        <v>0.98074866896777202</v>
      </c>
      <c r="L24203">
        <v>-4.7121851608047702</v>
      </c>
      <c r="M24203" s="6" t="s">
        <v>22941</v>
      </c>
      <c r="N24203" s="5" t="s">
        <v>18</v>
      </c>
    </row>
    <row r="24204" spans="1:14" x14ac:dyDescent="0.25">
      <c r="A24204" t="s">
        <v>14676</v>
      </c>
      <c r="B24204" t="s">
        <v>14677</v>
      </c>
      <c r="C24204" s="5" t="s">
        <v>14678</v>
      </c>
      <c r="D24204">
        <v>181508</v>
      </c>
      <c r="E24204" s="5">
        <v>8</v>
      </c>
      <c r="F24204">
        <v>6.9321400000000004</v>
      </c>
      <c r="G24204">
        <v>4.3147818801150699E-2</v>
      </c>
      <c r="H24204">
        <v>0.15193593219186299</v>
      </c>
      <c r="I24204">
        <v>0.24038789251618101</v>
      </c>
      <c r="J24204">
        <v>0.81495846205072797</v>
      </c>
      <c r="K24204">
        <v>0.98074866896777202</v>
      </c>
      <c r="L24204">
        <v>-4.7122035323727598</v>
      </c>
      <c r="M24204" s="6" t="s">
        <v>22941</v>
      </c>
      <c r="N24204" s="5" t="s">
        <v>18</v>
      </c>
    </row>
    <row r="24205" spans="1:14" x14ac:dyDescent="0.25">
      <c r="A24205" t="s">
        <v>8032</v>
      </c>
      <c r="B24205" t="s">
        <v>8033</v>
      </c>
      <c r="C24205" s="5" t="s">
        <v>8034</v>
      </c>
      <c r="D24205" t="s">
        <v>8035</v>
      </c>
      <c r="E24205" s="5">
        <v>4</v>
      </c>
      <c r="F24205">
        <v>7.2544399999999998</v>
      </c>
      <c r="G24205">
        <v>5.8064955590607398E-2</v>
      </c>
      <c r="H24205">
        <v>0.28282891814522099</v>
      </c>
      <c r="I24205">
        <v>0.240280433387175</v>
      </c>
      <c r="J24205">
        <v>0.81503944699775599</v>
      </c>
      <c r="K24205">
        <v>0.98074866896777202</v>
      </c>
      <c r="L24205">
        <v>-4.7122097177050799</v>
      </c>
      <c r="M24205" s="6" t="s">
        <v>22941</v>
      </c>
      <c r="N24205" s="5" t="s">
        <v>18</v>
      </c>
    </row>
    <row r="24206" spans="1:14" x14ac:dyDescent="0.25">
      <c r="A24206" t="s">
        <v>4054</v>
      </c>
      <c r="B24206" t="s">
        <v>4055</v>
      </c>
      <c r="C24206" s="5" t="s">
        <v>4056</v>
      </c>
      <c r="D24206" t="s">
        <v>4057</v>
      </c>
      <c r="E24206" s="5">
        <v>8</v>
      </c>
      <c r="F24206">
        <v>7.7977699999999999</v>
      </c>
      <c r="G24206">
        <v>8.5578741129925306E-2</v>
      </c>
      <c r="H24206">
        <v>0.62051247187782699</v>
      </c>
      <c r="I24206">
        <v>0.24008970118928</v>
      </c>
      <c r="J24206">
        <v>0.81518319507221004</v>
      </c>
      <c r="K24206">
        <v>0.98074866896777202</v>
      </c>
      <c r="L24206">
        <v>-4.7122206895540799</v>
      </c>
      <c r="M24206" s="6" t="s">
        <v>22941</v>
      </c>
      <c r="N24206" s="5" t="s">
        <v>18</v>
      </c>
    </row>
    <row r="24207" spans="1:14" x14ac:dyDescent="0.25">
      <c r="A24207" t="s">
        <v>161</v>
      </c>
      <c r="B24207" t="s">
        <v>162</v>
      </c>
      <c r="C24207" s="5" t="s">
        <v>163</v>
      </c>
      <c r="D24207" t="s">
        <v>164</v>
      </c>
      <c r="E24207" s="5">
        <v>8</v>
      </c>
      <c r="F24207">
        <v>6.6646599999999996</v>
      </c>
      <c r="G24207">
        <v>-5.0061830526434703E-2</v>
      </c>
      <c r="H24207">
        <v>-0.54469527104236604</v>
      </c>
      <c r="I24207">
        <v>-0.239727356936077</v>
      </c>
      <c r="J24207">
        <v>0.81545630090149102</v>
      </c>
      <c r="K24207">
        <v>0.98074866896777202</v>
      </c>
      <c r="L24207">
        <v>-4.7122415098661996</v>
      </c>
      <c r="M24207" s="6" t="s">
        <v>22941</v>
      </c>
      <c r="N24207" s="5" t="s">
        <v>18</v>
      </c>
    </row>
    <row r="24208" spans="1:14" x14ac:dyDescent="0.25">
      <c r="A24208" t="s">
        <v>10323</v>
      </c>
      <c r="B24208" t="s">
        <v>10324</v>
      </c>
      <c r="C24208" s="5" t="s">
        <v>10325</v>
      </c>
      <c r="D24208">
        <v>94336.6</v>
      </c>
      <c r="E24208" s="5">
        <v>13</v>
      </c>
      <c r="F24208">
        <v>7.4791850000000002</v>
      </c>
      <c r="G24208">
        <v>3.4616098085587202E-2</v>
      </c>
      <c r="H24208">
        <v>0.118608004779096</v>
      </c>
      <c r="I24208">
        <v>0.23966945713078999</v>
      </c>
      <c r="J24208">
        <v>0.81549994350621002</v>
      </c>
      <c r="K24208">
        <v>0.98074866896777202</v>
      </c>
      <c r="L24208">
        <v>-4.7122448339372003</v>
      </c>
      <c r="M24208" s="6" t="s">
        <v>22941</v>
      </c>
      <c r="N24208" s="5" t="s">
        <v>18</v>
      </c>
    </row>
    <row r="24209" spans="1:14" x14ac:dyDescent="0.25">
      <c r="A24209" t="s">
        <v>8164</v>
      </c>
      <c r="B24209" t="s">
        <v>8165</v>
      </c>
      <c r="C24209" s="5" t="s">
        <v>8166</v>
      </c>
      <c r="D24209">
        <v>111635</v>
      </c>
      <c r="E24209" s="5">
        <v>14</v>
      </c>
      <c r="F24209">
        <v>7.4520999999999997</v>
      </c>
      <c r="G24209">
        <v>3.1438238973311897E-2</v>
      </c>
      <c r="H24209">
        <v>-8.4056891585011506E-2</v>
      </c>
      <c r="I24209">
        <v>0.23885331048205699</v>
      </c>
      <c r="J24209">
        <v>0.81611519336960403</v>
      </c>
      <c r="K24209">
        <v>0.98074866896777202</v>
      </c>
      <c r="L24209">
        <v>-4.7122916058556497</v>
      </c>
      <c r="M24209" s="6" t="s">
        <v>22941</v>
      </c>
      <c r="N24209" s="5" t="s">
        <v>18</v>
      </c>
    </row>
    <row r="24210" spans="1:14" x14ac:dyDescent="0.25">
      <c r="A24210" t="s">
        <v>1171</v>
      </c>
      <c r="B24210" t="s">
        <v>1172</v>
      </c>
      <c r="C24210" s="5" t="s">
        <v>1173</v>
      </c>
      <c r="D24210">
        <v>38816.6</v>
      </c>
      <c r="E24210" s="5">
        <v>10</v>
      </c>
      <c r="F24210">
        <v>8.2977100000000004</v>
      </c>
      <c r="G24210">
        <v>3.4186598955775499E-2</v>
      </c>
      <c r="H24210">
        <v>0.181806785110667</v>
      </c>
      <c r="I24210">
        <v>0.23884708954546899</v>
      </c>
      <c r="J24210">
        <v>0.81611988351021203</v>
      </c>
      <c r="K24210">
        <v>0.98074866896777202</v>
      </c>
      <c r="L24210">
        <v>-4.7122919617664101</v>
      </c>
      <c r="M24210" s="6" t="s">
        <v>22941</v>
      </c>
      <c r="N24210" s="5" t="s">
        <v>18</v>
      </c>
    </row>
    <row r="24211" spans="1:14" x14ac:dyDescent="0.25">
      <c r="A24211" t="s">
        <v>16959</v>
      </c>
      <c r="B24211" t="s">
        <v>16960</v>
      </c>
      <c r="C24211" s="5" t="s">
        <v>16961</v>
      </c>
      <c r="D24211" t="s">
        <v>16962</v>
      </c>
      <c r="E24211" s="5">
        <v>72</v>
      </c>
      <c r="F24211">
        <v>7.7542749999999998</v>
      </c>
      <c r="G24211">
        <v>5.4635528856518602E-2</v>
      </c>
      <c r="H24211">
        <v>-0.32709902809936198</v>
      </c>
      <c r="I24211">
        <v>0.23881477934436901</v>
      </c>
      <c r="J24211">
        <v>0.81614424321035595</v>
      </c>
      <c r="K24211">
        <v>0.98074866896777202</v>
      </c>
      <c r="L24211">
        <v>-4.71229381014399</v>
      </c>
      <c r="M24211" s="6" t="s">
        <v>22941</v>
      </c>
      <c r="N24211" s="5" t="s">
        <v>18</v>
      </c>
    </row>
    <row r="24212" spans="1:14" x14ac:dyDescent="0.25">
      <c r="A24212" t="s">
        <v>14035</v>
      </c>
      <c r="B24212" t="s">
        <v>14036</v>
      </c>
      <c r="C24212" s="5" t="s">
        <v>14037</v>
      </c>
      <c r="D24212" t="s">
        <v>14038</v>
      </c>
      <c r="E24212" s="5">
        <v>4</v>
      </c>
      <c r="F24212">
        <v>7.1805700000000003</v>
      </c>
      <c r="G24212">
        <v>2.8963077077547101E-2</v>
      </c>
      <c r="H24212">
        <v>0.244310518907944</v>
      </c>
      <c r="I24212">
        <v>0.23868590486483399</v>
      </c>
      <c r="J24212">
        <v>0.81624140787462496</v>
      </c>
      <c r="K24212">
        <v>0.98074866896777202</v>
      </c>
      <c r="L24212">
        <v>-4.7123011802610497</v>
      </c>
      <c r="M24212" s="6" t="s">
        <v>22941</v>
      </c>
      <c r="N24212" s="5" t="s">
        <v>18</v>
      </c>
    </row>
    <row r="24213" spans="1:14" x14ac:dyDescent="0.25">
      <c r="A24213" t="s">
        <v>16186</v>
      </c>
      <c r="B24213" t="s">
        <v>16187</v>
      </c>
      <c r="C24213" s="5" t="s">
        <v>16188</v>
      </c>
      <c r="D24213" t="s">
        <v>16189</v>
      </c>
      <c r="E24213" s="5">
        <v>5</v>
      </c>
      <c r="F24213">
        <v>6.6680099999999998</v>
      </c>
      <c r="G24213">
        <v>3.4040069135802098E-2</v>
      </c>
      <c r="H24213">
        <v>0.42749577064415201</v>
      </c>
      <c r="I24213">
        <v>0.23832271840797001</v>
      </c>
      <c r="J24213">
        <v>0.81651524920599505</v>
      </c>
      <c r="K24213">
        <v>0.98074866896777202</v>
      </c>
      <c r="L24213">
        <v>-4.7123219293248004</v>
      </c>
      <c r="M24213" s="6" t="s">
        <v>22941</v>
      </c>
      <c r="N24213" s="5" t="s">
        <v>18</v>
      </c>
    </row>
    <row r="24214" spans="1:14" x14ac:dyDescent="0.25">
      <c r="A24214" t="s">
        <v>15869</v>
      </c>
      <c r="B24214" t="s">
        <v>15870</v>
      </c>
      <c r="C24214" s="5" t="s">
        <v>15871</v>
      </c>
      <c r="D24214" t="s">
        <v>15872</v>
      </c>
      <c r="E24214" s="5">
        <v>9</v>
      </c>
      <c r="F24214">
        <v>7.5211649999999999</v>
      </c>
      <c r="G24214">
        <v>3.93451021976556E-2</v>
      </c>
      <c r="H24214">
        <v>0.48781393763914699</v>
      </c>
      <c r="I24214">
        <v>0.238255309344969</v>
      </c>
      <c r="J24214">
        <v>0.81656607826359695</v>
      </c>
      <c r="K24214">
        <v>0.98074866896777202</v>
      </c>
      <c r="L24214">
        <v>-4.7123257770403102</v>
      </c>
      <c r="M24214" s="6" t="s">
        <v>22941</v>
      </c>
      <c r="N24214" s="5" t="s">
        <v>18</v>
      </c>
    </row>
    <row r="24215" spans="1:14" x14ac:dyDescent="0.25">
      <c r="A24215" t="s">
        <v>9762</v>
      </c>
      <c r="B24215" t="s">
        <v>9763</v>
      </c>
      <c r="C24215" s="5" t="s">
        <v>9764</v>
      </c>
      <c r="D24215" t="s">
        <v>9765</v>
      </c>
      <c r="E24215" s="5">
        <v>10</v>
      </c>
      <c r="F24215">
        <v>7.1601350000000004</v>
      </c>
      <c r="G24215">
        <v>-5.8014173144243897E-2</v>
      </c>
      <c r="H24215">
        <v>0.81617191735805705</v>
      </c>
      <c r="I24215">
        <v>-0.23824192264571001</v>
      </c>
      <c r="J24215">
        <v>0.81657617246236902</v>
      </c>
      <c r="K24215">
        <v>0.98074866896777202</v>
      </c>
      <c r="L24215">
        <v>-4.71232654102743</v>
      </c>
      <c r="M24215" s="6" t="s">
        <v>22941</v>
      </c>
      <c r="N24215" s="5" t="s">
        <v>18</v>
      </c>
    </row>
    <row r="24216" spans="1:14" x14ac:dyDescent="0.25">
      <c r="A24216" t="s">
        <v>4446</v>
      </c>
      <c r="B24216" t="s">
        <v>4447</v>
      </c>
      <c r="C24216" s="5" t="s">
        <v>4448</v>
      </c>
      <c r="D24216" t="s">
        <v>4449</v>
      </c>
      <c r="E24216" s="5">
        <v>17</v>
      </c>
      <c r="F24216">
        <v>7.9724500000000003</v>
      </c>
      <c r="G24216">
        <v>-3.4423810604415697E-2</v>
      </c>
      <c r="H24216">
        <v>0.13130958717174601</v>
      </c>
      <c r="I24216">
        <v>-0.238145102292561</v>
      </c>
      <c r="J24216">
        <v>0.81664918059688796</v>
      </c>
      <c r="K24216">
        <v>0.98074866896777202</v>
      </c>
      <c r="L24216">
        <v>-4.7123320653723599</v>
      </c>
      <c r="M24216" s="6" t="s">
        <v>22941</v>
      </c>
      <c r="N24216" s="5" t="s">
        <v>18</v>
      </c>
    </row>
    <row r="24217" spans="1:14" x14ac:dyDescent="0.25">
      <c r="A24217" t="s">
        <v>3954</v>
      </c>
      <c r="B24217" t="s">
        <v>3955</v>
      </c>
      <c r="C24217" s="5" t="s">
        <v>3956</v>
      </c>
      <c r="D24217">
        <v>129204</v>
      </c>
      <c r="E24217" s="5">
        <v>37</v>
      </c>
      <c r="F24217">
        <v>8.4451049999999999</v>
      </c>
      <c r="G24217">
        <v>4.0444952087142397E-2</v>
      </c>
      <c r="H24217">
        <v>8.7844608972001404E-4</v>
      </c>
      <c r="I24217">
        <v>0.23813389377338001</v>
      </c>
      <c r="J24217">
        <v>0.81665763258636404</v>
      </c>
      <c r="K24217">
        <v>0.98074866896777202</v>
      </c>
      <c r="L24217">
        <v>-4.7123327047624199</v>
      </c>
      <c r="M24217" s="6" t="s">
        <v>22941</v>
      </c>
      <c r="N24217" s="5" t="s">
        <v>18</v>
      </c>
    </row>
    <row r="24218" spans="1:14" x14ac:dyDescent="0.25">
      <c r="A24218" t="s">
        <v>18165</v>
      </c>
      <c r="B24218" t="s">
        <v>18166</v>
      </c>
      <c r="C24218" s="5" t="s">
        <v>18167</v>
      </c>
      <c r="D24218" t="s">
        <v>18168</v>
      </c>
      <c r="E24218" s="5">
        <v>13</v>
      </c>
      <c r="F24218">
        <v>7.5628450000000003</v>
      </c>
      <c r="G24218">
        <v>-5.3269041895214898E-2</v>
      </c>
      <c r="H24218">
        <v>-0.156052314344233</v>
      </c>
      <c r="I24218">
        <v>-0.23808802325994899</v>
      </c>
      <c r="J24218">
        <v>0.81669222234583105</v>
      </c>
      <c r="K24218">
        <v>0.98074866896777202</v>
      </c>
      <c r="L24218">
        <v>-4.7123353211389896</v>
      </c>
      <c r="M24218" s="6" t="s">
        <v>22941</v>
      </c>
      <c r="N24218" s="5" t="s">
        <v>18</v>
      </c>
    </row>
    <row r="24219" spans="1:14" x14ac:dyDescent="0.25">
      <c r="A24219" t="s">
        <v>4769</v>
      </c>
      <c r="B24219" t="s">
        <v>4770</v>
      </c>
      <c r="C24219" s="5" t="s">
        <v>4771</v>
      </c>
      <c r="D24219">
        <v>18239.599999999999</v>
      </c>
      <c r="E24219" s="5">
        <v>2</v>
      </c>
      <c r="F24219">
        <v>7.3428149999999999</v>
      </c>
      <c r="G24219">
        <v>-7.7376481843529604E-2</v>
      </c>
      <c r="H24219">
        <v>0.40051275795787999</v>
      </c>
      <c r="I24219">
        <v>-0.237578818744932</v>
      </c>
      <c r="J24219">
        <v>0.81707622798019197</v>
      </c>
      <c r="K24219">
        <v>0.98074866896777202</v>
      </c>
      <c r="L24219">
        <v>-4.7123643321393898</v>
      </c>
      <c r="M24219" s="6" t="s">
        <v>22941</v>
      </c>
      <c r="N24219" s="5" t="s">
        <v>18</v>
      </c>
    </row>
    <row r="24220" spans="1:14" x14ac:dyDescent="0.25">
      <c r="A24220" t="s">
        <v>10438</v>
      </c>
      <c r="B24220" t="s">
        <v>10439</v>
      </c>
      <c r="C24220" s="5" t="s">
        <v>10440</v>
      </c>
      <c r="D24220">
        <v>23846.3</v>
      </c>
      <c r="E24220" s="5">
        <v>4</v>
      </c>
      <c r="F24220">
        <v>7.1500149999999998</v>
      </c>
      <c r="G24220">
        <v>3.40080815326829E-2</v>
      </c>
      <c r="H24220">
        <v>0.45414771689514699</v>
      </c>
      <c r="I24220">
        <v>0.237432877607679</v>
      </c>
      <c r="J24220">
        <v>0.81718629573638601</v>
      </c>
      <c r="K24220">
        <v>0.98074866896777202</v>
      </c>
      <c r="L24220">
        <v>-4.71237263565056</v>
      </c>
      <c r="M24220" s="6" t="s">
        <v>22941</v>
      </c>
      <c r="N24220" s="5" t="s">
        <v>18</v>
      </c>
    </row>
    <row r="24221" spans="1:14" x14ac:dyDescent="0.25">
      <c r="A24221" t="s">
        <v>14101</v>
      </c>
      <c r="B24221" t="s">
        <v>14102</v>
      </c>
      <c r="C24221" s="5" t="s">
        <v>14103</v>
      </c>
      <c r="D24221">
        <v>17908</v>
      </c>
      <c r="E24221" s="5">
        <v>4</v>
      </c>
      <c r="F24221">
        <v>7.1562650000000003</v>
      </c>
      <c r="G24221">
        <v>-4.6284929568502102E-2</v>
      </c>
      <c r="H24221">
        <v>0.58984583143720004</v>
      </c>
      <c r="I24221">
        <v>-0.237262148128419</v>
      </c>
      <c r="J24221">
        <v>0.817315063983585</v>
      </c>
      <c r="K24221">
        <v>0.98074866896777202</v>
      </c>
      <c r="L24221">
        <v>-4.7123823431821297</v>
      </c>
      <c r="M24221" s="6" t="s">
        <v>22941</v>
      </c>
      <c r="N24221" s="5" t="s">
        <v>18</v>
      </c>
    </row>
    <row r="24222" spans="1:14" x14ac:dyDescent="0.25">
      <c r="A24222" t="s">
        <v>1677</v>
      </c>
      <c r="B24222" t="s">
        <v>1678</v>
      </c>
      <c r="C24222" s="5" t="s">
        <v>1679</v>
      </c>
      <c r="D24222" t="s">
        <v>1680</v>
      </c>
      <c r="E24222" s="5">
        <v>45</v>
      </c>
      <c r="F24222">
        <v>9.6658100000000005</v>
      </c>
      <c r="G24222">
        <v>3.0493372021403502E-2</v>
      </c>
      <c r="H24222">
        <v>0.55069876336491297</v>
      </c>
      <c r="I24222">
        <v>0.237208891808565</v>
      </c>
      <c r="J24222">
        <v>0.81735523234000595</v>
      </c>
      <c r="K24222">
        <v>0.98074866896777202</v>
      </c>
      <c r="L24222">
        <v>-4.7123853698908498</v>
      </c>
      <c r="M24222" s="6" t="s">
        <v>22941</v>
      </c>
      <c r="N24222" s="5" t="s">
        <v>18</v>
      </c>
    </row>
    <row r="24223" spans="1:14" x14ac:dyDescent="0.25">
      <c r="A24223" t="s">
        <v>18121</v>
      </c>
      <c r="B24223" t="s">
        <v>18122</v>
      </c>
      <c r="C24223" s="5" t="s">
        <v>18123</v>
      </c>
      <c r="D24223" t="s">
        <v>18124</v>
      </c>
      <c r="E24223" s="5">
        <v>6</v>
      </c>
      <c r="F24223">
        <v>7.1014400000000002</v>
      </c>
      <c r="G24223">
        <v>7.1704713564145497E-2</v>
      </c>
      <c r="H24223">
        <v>-2.0265079055948099</v>
      </c>
      <c r="I24223">
        <v>0.23711187552476501</v>
      </c>
      <c r="J24223">
        <v>0.81742840789448701</v>
      </c>
      <c r="K24223">
        <v>0.98074866896777202</v>
      </c>
      <c r="L24223">
        <v>-4.7123908818923201</v>
      </c>
      <c r="M24223" s="6" t="s">
        <v>22941</v>
      </c>
      <c r="N24223" s="5" t="s">
        <v>18</v>
      </c>
    </row>
    <row r="24224" spans="1:14" x14ac:dyDescent="0.25">
      <c r="A24224" t="s">
        <v>9198</v>
      </c>
      <c r="B24224" t="s">
        <v>9199</v>
      </c>
      <c r="C24224" s="5" t="s">
        <v>9200</v>
      </c>
      <c r="D24224" t="s">
        <v>9201</v>
      </c>
      <c r="E24224" s="5">
        <v>16</v>
      </c>
      <c r="F24224">
        <v>7.2859699999999998</v>
      </c>
      <c r="G24224">
        <v>-2.74686993998523E-2</v>
      </c>
      <c r="H24224">
        <v>0.12850588913399699</v>
      </c>
      <c r="I24224">
        <v>-0.236551381317437</v>
      </c>
      <c r="J24224">
        <v>0.81785120263020405</v>
      </c>
      <c r="K24224">
        <v>0.98074866896777202</v>
      </c>
      <c r="L24224">
        <v>-4.7124226832409004</v>
      </c>
      <c r="M24224" s="6" t="s">
        <v>22941</v>
      </c>
      <c r="N24224" s="5" t="s">
        <v>18</v>
      </c>
    </row>
    <row r="24225" spans="1:14" x14ac:dyDescent="0.25">
      <c r="A24225" t="s">
        <v>10309</v>
      </c>
      <c r="B24225" t="s">
        <v>10310</v>
      </c>
      <c r="C24225" s="5" t="s">
        <v>10311</v>
      </c>
      <c r="D24225" t="s">
        <v>10312</v>
      </c>
      <c r="E24225" s="5">
        <v>4</v>
      </c>
      <c r="F24225">
        <v>6.4163800000000002</v>
      </c>
      <c r="G24225">
        <v>6.5804094208422495E-2</v>
      </c>
      <c r="H24225">
        <v>-2.0775650363747501E-2</v>
      </c>
      <c r="I24225">
        <v>0.23647495338026001</v>
      </c>
      <c r="J24225">
        <v>0.81790885888637099</v>
      </c>
      <c r="K24225">
        <v>0.98074866896777202</v>
      </c>
      <c r="L24225">
        <v>-4.7124270138994904</v>
      </c>
      <c r="M24225" s="6" t="s">
        <v>22941</v>
      </c>
      <c r="N24225" s="5" t="s">
        <v>18</v>
      </c>
    </row>
    <row r="24226" spans="1:14" x14ac:dyDescent="0.25">
      <c r="A24226" t="s">
        <v>6648</v>
      </c>
      <c r="B24226" t="s">
        <v>6649</v>
      </c>
      <c r="C24226" s="5" t="s">
        <v>6650</v>
      </c>
      <c r="D24226">
        <v>44362.3</v>
      </c>
      <c r="E24226" s="5">
        <v>4</v>
      </c>
      <c r="F24226">
        <v>7.023555</v>
      </c>
      <c r="G24226">
        <v>3.4066842238393798E-2</v>
      </c>
      <c r="H24226">
        <v>0.31133881645130801</v>
      </c>
      <c r="I24226">
        <v>0.236320164480322</v>
      </c>
      <c r="J24226">
        <v>0.81802563314467203</v>
      </c>
      <c r="K24226">
        <v>0.98074866896777202</v>
      </c>
      <c r="L24226">
        <v>-4.7124357805472199</v>
      </c>
      <c r="M24226" s="6" t="s">
        <v>22941</v>
      </c>
      <c r="N24226" s="5" t="s">
        <v>18</v>
      </c>
    </row>
    <row r="24227" spans="1:14" x14ac:dyDescent="0.25">
      <c r="A24227" t="s">
        <v>10564</v>
      </c>
      <c r="B24227" t="s">
        <v>10565</v>
      </c>
      <c r="C24227" s="5" t="s">
        <v>10566</v>
      </c>
      <c r="D24227">
        <v>46228</v>
      </c>
      <c r="E24227" s="5">
        <v>8</v>
      </c>
      <c r="F24227">
        <v>7.7894750000000004</v>
      </c>
      <c r="G24227">
        <v>2.8783780960852001E-2</v>
      </c>
      <c r="H24227">
        <v>0.39380036032490001</v>
      </c>
      <c r="I24227">
        <v>0.236253507632285</v>
      </c>
      <c r="J24227">
        <v>0.81807592116342998</v>
      </c>
      <c r="K24227">
        <v>0.98074866896777202</v>
      </c>
      <c r="L24227">
        <v>-4.7124395540019401</v>
      </c>
      <c r="M24227" s="6" t="s">
        <v>22941</v>
      </c>
      <c r="N24227" s="5" t="s">
        <v>18</v>
      </c>
    </row>
    <row r="24228" spans="1:14" x14ac:dyDescent="0.25">
      <c r="A24228" t="s">
        <v>13347</v>
      </c>
      <c r="B24228" t="s">
        <v>13348</v>
      </c>
      <c r="C24228" s="5" t="s">
        <v>13349</v>
      </c>
      <c r="D24228" t="s">
        <v>13350</v>
      </c>
      <c r="E24228" s="5">
        <v>13</v>
      </c>
      <c r="F24228">
        <v>7.2681050000000003</v>
      </c>
      <c r="G24228">
        <v>3.6218157759689402E-2</v>
      </c>
      <c r="H24228">
        <v>-7.4673008533333501E-2</v>
      </c>
      <c r="I24228">
        <v>0.23606227468064001</v>
      </c>
      <c r="J24228">
        <v>0.81822019811886404</v>
      </c>
      <c r="K24228">
        <v>0.98074866896777202</v>
      </c>
      <c r="L24228">
        <v>-4.7124503739403503</v>
      </c>
      <c r="M24228" s="6" t="s">
        <v>22941</v>
      </c>
      <c r="N24228" s="5" t="s">
        <v>18</v>
      </c>
    </row>
    <row r="24229" spans="1:14" x14ac:dyDescent="0.25">
      <c r="A24229" t="s">
        <v>5255</v>
      </c>
      <c r="B24229" t="s">
        <v>5256</v>
      </c>
      <c r="C24229" s="5" t="s">
        <v>5257</v>
      </c>
      <c r="D24229" t="s">
        <v>5258</v>
      </c>
      <c r="E24229" s="5">
        <v>4</v>
      </c>
      <c r="F24229">
        <v>6.6332250000000004</v>
      </c>
      <c r="G24229">
        <v>3.93447716902494E-2</v>
      </c>
      <c r="H24229">
        <v>0.69404570848203295</v>
      </c>
      <c r="I24229">
        <v>0.23584094064406699</v>
      </c>
      <c r="J24229">
        <v>0.81838719394192005</v>
      </c>
      <c r="K24229">
        <v>0.98074866896777202</v>
      </c>
      <c r="L24229">
        <v>-4.7124628862749196</v>
      </c>
      <c r="M24229" s="6" t="s">
        <v>22941</v>
      </c>
      <c r="N24229" s="5" t="s">
        <v>18</v>
      </c>
    </row>
    <row r="24230" spans="1:14" x14ac:dyDescent="0.25">
      <c r="A24230" t="s">
        <v>15443</v>
      </c>
      <c r="B24230" t="s">
        <v>15444</v>
      </c>
      <c r="C24230" s="5" t="s">
        <v>15445</v>
      </c>
      <c r="D24230" t="s">
        <v>15446</v>
      </c>
      <c r="E24230" s="5">
        <v>82</v>
      </c>
      <c r="F24230">
        <v>8.1731300000000005</v>
      </c>
      <c r="G24230">
        <v>0.10249252779701799</v>
      </c>
      <c r="H24230">
        <v>-1.64258299059445</v>
      </c>
      <c r="I24230">
        <v>0.235094739747578</v>
      </c>
      <c r="J24230">
        <v>0.81895027044486202</v>
      </c>
      <c r="K24230">
        <v>0.98104992068788599</v>
      </c>
      <c r="L24230">
        <v>-4.7125049853321501</v>
      </c>
      <c r="M24230" s="6" t="s">
        <v>22941</v>
      </c>
      <c r="N24230" s="5" t="s">
        <v>18</v>
      </c>
    </row>
    <row r="24231" spans="1:14" x14ac:dyDescent="0.25">
      <c r="A24231" t="s">
        <v>8946</v>
      </c>
      <c r="B24231" t="s">
        <v>8947</v>
      </c>
      <c r="C24231" s="5" t="s">
        <v>8948</v>
      </c>
      <c r="D24231">
        <v>109004</v>
      </c>
      <c r="E24231" s="5">
        <v>26</v>
      </c>
      <c r="F24231">
        <v>8.4866949999999992</v>
      </c>
      <c r="G24231">
        <v>9.5702212010944698E-2</v>
      </c>
      <c r="H24231">
        <v>1.0159722459391001</v>
      </c>
      <c r="I24231">
        <v>0.234805240401084</v>
      </c>
      <c r="J24231">
        <v>0.81916875320704197</v>
      </c>
      <c r="K24231">
        <v>0.98104992068788599</v>
      </c>
      <c r="L24231">
        <v>-4.7125212830597896</v>
      </c>
      <c r="M24231" s="6" t="s">
        <v>22941</v>
      </c>
      <c r="N24231" s="5" t="s">
        <v>18</v>
      </c>
    </row>
    <row r="24232" spans="1:14" x14ac:dyDescent="0.25">
      <c r="A24232" t="s">
        <v>16689</v>
      </c>
      <c r="B24232" t="s">
        <v>16690</v>
      </c>
      <c r="C24232" s="5" t="s">
        <v>16691</v>
      </c>
      <c r="D24232">
        <v>84068.800000000003</v>
      </c>
      <c r="E24232" s="5">
        <v>4</v>
      </c>
      <c r="F24232">
        <v>7.1535650000000004</v>
      </c>
      <c r="G24232">
        <v>-4.0633819217342403E-2</v>
      </c>
      <c r="H24232">
        <v>-0.28247159993325899</v>
      </c>
      <c r="I24232">
        <v>-0.23480062494515</v>
      </c>
      <c r="J24232">
        <v>0.81917223658526095</v>
      </c>
      <c r="K24232">
        <v>0.98104992068788599</v>
      </c>
      <c r="L24232">
        <v>-4.7125215427332403</v>
      </c>
      <c r="M24232" s="6" t="s">
        <v>22941</v>
      </c>
      <c r="N24232" s="5" t="s">
        <v>18</v>
      </c>
    </row>
    <row r="24233" spans="1:14" x14ac:dyDescent="0.25">
      <c r="A24233" t="s">
        <v>5610</v>
      </c>
      <c r="B24233" t="s">
        <v>5611</v>
      </c>
      <c r="C24233" s="5" t="s">
        <v>5612</v>
      </c>
      <c r="D24233" t="s">
        <v>5613</v>
      </c>
      <c r="E24233" s="5">
        <v>11</v>
      </c>
      <c r="F24233">
        <v>7.8868799999999997</v>
      </c>
      <c r="G24233">
        <v>2.58146375700683E-2</v>
      </c>
      <c r="H24233">
        <v>0.20287792214203201</v>
      </c>
      <c r="I24233">
        <v>0.23312551648604701</v>
      </c>
      <c r="J24233">
        <v>0.82043674740709205</v>
      </c>
      <c r="K24233">
        <v>0.98220503149622496</v>
      </c>
      <c r="L24233">
        <v>-4.7126154567403198</v>
      </c>
      <c r="M24233" s="6" t="s">
        <v>22941</v>
      </c>
      <c r="N24233" s="5" t="s">
        <v>18</v>
      </c>
    </row>
    <row r="24234" spans="1:14" x14ac:dyDescent="0.25">
      <c r="A24234" t="s">
        <v>9527</v>
      </c>
      <c r="B24234" t="s">
        <v>9528</v>
      </c>
      <c r="C24234" s="5" t="s">
        <v>9529</v>
      </c>
      <c r="D24234" t="s">
        <v>9530</v>
      </c>
      <c r="E24234" s="5">
        <v>4</v>
      </c>
      <c r="F24234">
        <v>6.7582849999999999</v>
      </c>
      <c r="G24234">
        <v>-5.70430610710701E-2</v>
      </c>
      <c r="H24234">
        <v>0.66359287270699496</v>
      </c>
      <c r="I24234">
        <v>-0.232791316818662</v>
      </c>
      <c r="J24234">
        <v>0.82068909389676803</v>
      </c>
      <c r="K24234">
        <v>0.98220503149622496</v>
      </c>
      <c r="L24234">
        <v>-4.7126341145747501</v>
      </c>
      <c r="M24234" s="6" t="s">
        <v>22941</v>
      </c>
      <c r="N24234" s="5" t="s">
        <v>18</v>
      </c>
    </row>
    <row r="24235" spans="1:14" x14ac:dyDescent="0.25">
      <c r="A24235" t="s">
        <v>16575</v>
      </c>
      <c r="B24235" t="s">
        <v>16576</v>
      </c>
      <c r="C24235" s="5" t="s">
        <v>16577</v>
      </c>
      <c r="D24235">
        <v>54959.1</v>
      </c>
      <c r="E24235" s="5">
        <v>2</v>
      </c>
      <c r="F24235">
        <v>6.3224850000000004</v>
      </c>
      <c r="G24235">
        <v>-5.4433766888062098E-2</v>
      </c>
      <c r="H24235">
        <v>0.43616092089518999</v>
      </c>
      <c r="I24235">
        <v>-0.232684193668099</v>
      </c>
      <c r="J24235">
        <v>0.82076998467961204</v>
      </c>
      <c r="K24235">
        <v>0.98220503149622496</v>
      </c>
      <c r="L24235">
        <v>-4.7126400895350198</v>
      </c>
      <c r="M24235" s="6" t="s">
        <v>22941</v>
      </c>
      <c r="N24235" s="5" t="s">
        <v>18</v>
      </c>
    </row>
    <row r="24236" spans="1:14" x14ac:dyDescent="0.25">
      <c r="A24236" t="s">
        <v>15346</v>
      </c>
      <c r="B24236" t="s">
        <v>15347</v>
      </c>
      <c r="C24236" s="5" t="s">
        <v>15348</v>
      </c>
      <c r="D24236" t="s">
        <v>15349</v>
      </c>
      <c r="E24236" s="5">
        <v>21</v>
      </c>
      <c r="F24236">
        <v>7.4849750000000004</v>
      </c>
      <c r="G24236">
        <v>-6.1287767503081597E-2</v>
      </c>
      <c r="H24236">
        <v>-1.46617752270419</v>
      </c>
      <c r="I24236">
        <v>-0.232579375677157</v>
      </c>
      <c r="J24236">
        <v>0.82084913692948402</v>
      </c>
      <c r="K24236">
        <v>0.98220503149622496</v>
      </c>
      <c r="L24236">
        <v>-4.7126459333112702</v>
      </c>
      <c r="M24236" s="6" t="s">
        <v>22941</v>
      </c>
      <c r="N24236" s="5" t="s">
        <v>18</v>
      </c>
    </row>
    <row r="24237" spans="1:14" x14ac:dyDescent="0.25">
      <c r="A24237" t="s">
        <v>13549</v>
      </c>
      <c r="B24237" t="s">
        <v>13550</v>
      </c>
      <c r="C24237" s="5" t="s">
        <v>13551</v>
      </c>
      <c r="D24237">
        <v>26824.2</v>
      </c>
      <c r="E24237" s="5">
        <v>3</v>
      </c>
      <c r="F24237">
        <v>7.0872450000000002</v>
      </c>
      <c r="G24237">
        <v>3.62586782184059E-2</v>
      </c>
      <c r="H24237">
        <v>0.242395943979239</v>
      </c>
      <c r="I24237">
        <v>0.232185893552732</v>
      </c>
      <c r="J24237">
        <v>0.82114628984706295</v>
      </c>
      <c r="K24237">
        <v>0.98225950831386</v>
      </c>
      <c r="L24237">
        <v>-4.7126678475516099</v>
      </c>
      <c r="M24237" s="6" t="s">
        <v>22941</v>
      </c>
      <c r="N24237" s="5" t="s">
        <v>18</v>
      </c>
    </row>
    <row r="24238" spans="1:14" x14ac:dyDescent="0.25">
      <c r="A24238" t="s">
        <v>489</v>
      </c>
      <c r="B24238" t="s">
        <v>490</v>
      </c>
      <c r="C24238" s="5" t="s">
        <v>491</v>
      </c>
      <c r="D24238" t="s">
        <v>492</v>
      </c>
      <c r="E24238" s="5">
        <v>15</v>
      </c>
      <c r="F24238">
        <v>7.5068849999999996</v>
      </c>
      <c r="G24238">
        <v>-8.2102557095565104E-2</v>
      </c>
      <c r="H24238">
        <v>-0.82743935924169698</v>
      </c>
      <c r="I24238">
        <v>-0.23199005369895701</v>
      </c>
      <c r="J24238">
        <v>0.82129419681268701</v>
      </c>
      <c r="K24238">
        <v>0.98225950831386</v>
      </c>
      <c r="L24238">
        <v>-4.7126787409188804</v>
      </c>
      <c r="M24238" s="6" t="s">
        <v>22941</v>
      </c>
      <c r="N24238" s="5" t="s">
        <v>18</v>
      </c>
    </row>
    <row r="24239" spans="1:14" x14ac:dyDescent="0.25">
      <c r="A24239" t="s">
        <v>13656</v>
      </c>
      <c r="B24239" t="s">
        <v>13657</v>
      </c>
      <c r="C24239" s="5" t="s">
        <v>13658</v>
      </c>
      <c r="D24239">
        <v>66593.100000000006</v>
      </c>
      <c r="E24239" s="5">
        <v>7</v>
      </c>
      <c r="F24239">
        <v>7.1901549999999999</v>
      </c>
      <c r="G24239">
        <v>9.3792227940001596E-2</v>
      </c>
      <c r="H24239">
        <v>-0.44172400405921902</v>
      </c>
      <c r="I24239">
        <v>0.23181159255852801</v>
      </c>
      <c r="J24239">
        <v>0.82142898501242501</v>
      </c>
      <c r="K24239">
        <v>0.98225950831386</v>
      </c>
      <c r="L24239">
        <v>-4.7126886597653996</v>
      </c>
      <c r="M24239" s="6" t="s">
        <v>22941</v>
      </c>
      <c r="N24239" s="5" t="s">
        <v>18</v>
      </c>
    </row>
    <row r="24240" spans="1:14" x14ac:dyDescent="0.25">
      <c r="A24240" t="s">
        <v>16172</v>
      </c>
      <c r="B24240" t="s">
        <v>16173</v>
      </c>
      <c r="C24240" s="5" t="s">
        <v>16174</v>
      </c>
      <c r="D24240" t="s">
        <v>16175</v>
      </c>
      <c r="E24240" s="5">
        <v>31</v>
      </c>
      <c r="F24240">
        <v>8.2101550000000003</v>
      </c>
      <c r="G24240">
        <v>-2.7554078886257799E-2</v>
      </c>
      <c r="H24240">
        <v>0.52706554915055703</v>
      </c>
      <c r="I24240">
        <v>-0.23027561629929399</v>
      </c>
      <c r="J24240">
        <v>0.82258932985821598</v>
      </c>
      <c r="K24240">
        <v>0.98325365641961504</v>
      </c>
      <c r="L24240">
        <v>-4.7127737196172603</v>
      </c>
      <c r="M24240" s="6" t="s">
        <v>22941</v>
      </c>
      <c r="N24240" s="5" t="s">
        <v>18</v>
      </c>
    </row>
    <row r="24241" spans="1:14" x14ac:dyDescent="0.25">
      <c r="A24241" t="s">
        <v>7047</v>
      </c>
      <c r="B24241" t="s">
        <v>7048</v>
      </c>
      <c r="C24241" s="5" t="s">
        <v>7049</v>
      </c>
      <c r="D24241">
        <v>291188</v>
      </c>
      <c r="E24241" s="5">
        <v>16</v>
      </c>
      <c r="F24241">
        <v>6.9792199999999998</v>
      </c>
      <c r="G24241">
        <v>0.10506665480283001</v>
      </c>
      <c r="H24241">
        <v>-2.3035367632274499</v>
      </c>
      <c r="I24241">
        <v>0.230239088167846</v>
      </c>
      <c r="J24241">
        <v>0.82261693032096195</v>
      </c>
      <c r="K24241">
        <v>0.98325365641961504</v>
      </c>
      <c r="L24241">
        <v>-4.7127757357332198</v>
      </c>
      <c r="M24241" s="6" t="s">
        <v>22941</v>
      </c>
      <c r="N24241" s="5" t="s">
        <v>18</v>
      </c>
    </row>
    <row r="24242" spans="1:14" x14ac:dyDescent="0.25">
      <c r="A24242" t="s">
        <v>9519</v>
      </c>
      <c r="B24242" t="s">
        <v>9520</v>
      </c>
      <c r="C24242" s="5" t="s">
        <v>9521</v>
      </c>
      <c r="D24242" t="s">
        <v>9522</v>
      </c>
      <c r="E24242" s="5">
        <v>7</v>
      </c>
      <c r="F24242">
        <v>6.8887700000000001</v>
      </c>
      <c r="G24242">
        <v>4.3922576031329402E-2</v>
      </c>
      <c r="H24242">
        <v>-0.17485695297274201</v>
      </c>
      <c r="I24242">
        <v>0.22900241124186799</v>
      </c>
      <c r="J24242">
        <v>0.823551506673315</v>
      </c>
      <c r="K24242">
        <v>0.98379196456226303</v>
      </c>
      <c r="L24242">
        <v>-4.7128438071470704</v>
      </c>
      <c r="M24242" s="6" t="s">
        <v>22941</v>
      </c>
      <c r="N24242" s="5" t="s">
        <v>18</v>
      </c>
    </row>
    <row r="24243" spans="1:14" x14ac:dyDescent="0.25">
      <c r="A24243" t="s">
        <v>11873</v>
      </c>
      <c r="B24243" t="s">
        <v>11874</v>
      </c>
      <c r="C24243" s="5" t="s">
        <v>11875</v>
      </c>
      <c r="D24243" t="s">
        <v>11876</v>
      </c>
      <c r="E24243" s="5">
        <v>5</v>
      </c>
      <c r="F24243">
        <v>6.9547400000000001</v>
      </c>
      <c r="G24243">
        <v>-3.4331182045454101E-2</v>
      </c>
      <c r="H24243">
        <v>-9.12212976284308E-2</v>
      </c>
      <c r="I24243">
        <v>-0.22888797337313699</v>
      </c>
      <c r="J24243">
        <v>0.82363800386838304</v>
      </c>
      <c r="K24243">
        <v>0.98379196456226303</v>
      </c>
      <c r="L24243">
        <v>-4.71285008806184</v>
      </c>
      <c r="M24243" s="6" t="s">
        <v>22941</v>
      </c>
      <c r="N24243" s="5" t="s">
        <v>18</v>
      </c>
    </row>
    <row r="24244" spans="1:14" x14ac:dyDescent="0.25">
      <c r="A24244" t="s">
        <v>9278</v>
      </c>
      <c r="B24244" t="s">
        <v>9279</v>
      </c>
      <c r="C24244" s="5" t="s">
        <v>9280</v>
      </c>
      <c r="D24244">
        <v>78534.2</v>
      </c>
      <c r="E24244" s="5">
        <v>15</v>
      </c>
      <c r="F24244">
        <v>7.8875549999999999</v>
      </c>
      <c r="G24244">
        <v>5.3867732456003597E-2</v>
      </c>
      <c r="H24244">
        <v>-1.07886650926901</v>
      </c>
      <c r="I24244">
        <v>0.22858842437107099</v>
      </c>
      <c r="J24244">
        <v>0.82386442798376003</v>
      </c>
      <c r="K24244">
        <v>0.98379196456226303</v>
      </c>
      <c r="L24244">
        <v>-4.7128665142042703</v>
      </c>
      <c r="M24244" s="6" t="s">
        <v>22941</v>
      </c>
      <c r="N24244" s="5" t="s">
        <v>18</v>
      </c>
    </row>
    <row r="24245" spans="1:14" x14ac:dyDescent="0.25">
      <c r="A24245" t="s">
        <v>7193</v>
      </c>
      <c r="B24245" t="s">
        <v>7194</v>
      </c>
      <c r="C24245" s="5" t="s">
        <v>7195</v>
      </c>
      <c r="D24245" t="s">
        <v>7196</v>
      </c>
      <c r="E24245" s="5">
        <v>15</v>
      </c>
      <c r="F24245">
        <v>7.3162599999999998</v>
      </c>
      <c r="G24245">
        <v>-5.9476636348394597E-2</v>
      </c>
      <c r="H24245">
        <v>-0.17523769821318499</v>
      </c>
      <c r="I24245">
        <v>-0.22846035504390499</v>
      </c>
      <c r="J24245">
        <v>0.82396123864655002</v>
      </c>
      <c r="K24245">
        <v>0.98379196456226303</v>
      </c>
      <c r="L24245">
        <v>-4.71287353060419</v>
      </c>
      <c r="M24245" s="6" t="s">
        <v>22941</v>
      </c>
      <c r="N24245" s="5" t="s">
        <v>18</v>
      </c>
    </row>
    <row r="24246" spans="1:14" x14ac:dyDescent="0.25">
      <c r="A24246" t="s">
        <v>8869</v>
      </c>
      <c r="B24246" t="s">
        <v>8870</v>
      </c>
      <c r="C24246" s="5" t="s">
        <v>8871</v>
      </c>
      <c r="D24246" t="s">
        <v>8872</v>
      </c>
      <c r="E24246" s="5">
        <v>8</v>
      </c>
      <c r="F24246">
        <v>7.7561549999999997</v>
      </c>
      <c r="G24246">
        <v>0.10390438984316</v>
      </c>
      <c r="H24246">
        <v>1.3796794581956699</v>
      </c>
      <c r="I24246">
        <v>0.228292949068056</v>
      </c>
      <c r="J24246">
        <v>0.82408778950131301</v>
      </c>
      <c r="K24246">
        <v>0.98379196456226303</v>
      </c>
      <c r="L24246">
        <v>-4.7128826962818602</v>
      </c>
      <c r="M24246" s="6" t="s">
        <v>22941</v>
      </c>
      <c r="N24246" s="5" t="s">
        <v>18</v>
      </c>
    </row>
    <row r="24247" spans="1:14" x14ac:dyDescent="0.25">
      <c r="A24247" t="s">
        <v>17035</v>
      </c>
      <c r="B24247" t="s">
        <v>17036</v>
      </c>
      <c r="C24247" s="5" t="s">
        <v>17037</v>
      </c>
      <c r="D24247">
        <v>47963</v>
      </c>
      <c r="E24247" s="5">
        <v>8</v>
      </c>
      <c r="F24247">
        <v>7.5235250000000002</v>
      </c>
      <c r="G24247">
        <v>5.40710653039689E-2</v>
      </c>
      <c r="H24247">
        <v>0.32693345334696</v>
      </c>
      <c r="I24247">
        <v>0.22819143942592399</v>
      </c>
      <c r="J24247">
        <v>0.82416452848287003</v>
      </c>
      <c r="K24247">
        <v>0.98379196456226303</v>
      </c>
      <c r="L24247">
        <v>-4.7128882508455296</v>
      </c>
      <c r="M24247" s="6" t="s">
        <v>22941</v>
      </c>
      <c r="N24247" s="5" t="s">
        <v>18</v>
      </c>
    </row>
    <row r="24248" spans="1:14" x14ac:dyDescent="0.25">
      <c r="A24248" t="s">
        <v>8816</v>
      </c>
      <c r="B24248" t="s">
        <v>8817</v>
      </c>
      <c r="C24248" s="5" t="s">
        <v>8818</v>
      </c>
      <c r="D24248">
        <v>159087</v>
      </c>
      <c r="E24248" s="5">
        <v>3</v>
      </c>
      <c r="F24248">
        <v>6.6153849999999998</v>
      </c>
      <c r="G24248">
        <v>-4.8659538228282097E-2</v>
      </c>
      <c r="H24248">
        <v>-1.9630583137473201</v>
      </c>
      <c r="I24248">
        <v>-0.227991099021149</v>
      </c>
      <c r="J24248">
        <v>0.82431598698861597</v>
      </c>
      <c r="K24248">
        <v>0.98379196456226303</v>
      </c>
      <c r="L24248">
        <v>-4.7128992062724597</v>
      </c>
      <c r="M24248" s="6" t="s">
        <v>22941</v>
      </c>
      <c r="N24248" s="5" t="s">
        <v>18</v>
      </c>
    </row>
    <row r="24249" spans="1:14" x14ac:dyDescent="0.25">
      <c r="A24249" t="s">
        <v>3263</v>
      </c>
      <c r="B24249" t="s">
        <v>3264</v>
      </c>
      <c r="C24249" s="5" t="s">
        <v>3265</v>
      </c>
      <c r="D24249">
        <v>16536.5</v>
      </c>
      <c r="E24249" s="5">
        <v>5</v>
      </c>
      <c r="F24249">
        <v>8.2237799999999996</v>
      </c>
      <c r="G24249">
        <v>-8.6522919134781107E-2</v>
      </c>
      <c r="H24249">
        <v>-2.1192895518658199</v>
      </c>
      <c r="I24249">
        <v>-0.227678008303701</v>
      </c>
      <c r="J24249">
        <v>0.824552700561477</v>
      </c>
      <c r="K24249">
        <v>0.98386156287246695</v>
      </c>
      <c r="L24249">
        <v>-4.7129163084346999</v>
      </c>
      <c r="M24249" s="6" t="s">
        <v>22941</v>
      </c>
      <c r="N24249" s="5" t="s">
        <v>18</v>
      </c>
    </row>
    <row r="24250" spans="1:14" x14ac:dyDescent="0.25">
      <c r="A24250" t="s">
        <v>14769</v>
      </c>
      <c r="B24250" t="s">
        <v>14770</v>
      </c>
      <c r="C24250" s="5" t="s">
        <v>14771</v>
      </c>
      <c r="D24250">
        <v>36239.599999999999</v>
      </c>
      <c r="E24250" s="5">
        <v>15</v>
      </c>
      <c r="F24250">
        <v>8.6092150000000007</v>
      </c>
      <c r="G24250">
        <v>-9.7680527380081095E-2</v>
      </c>
      <c r="H24250">
        <v>1.4591507302642299</v>
      </c>
      <c r="I24250">
        <v>-0.22706875017682099</v>
      </c>
      <c r="J24250">
        <v>0.82501338574581895</v>
      </c>
      <c r="K24250">
        <v>0.98398118888223196</v>
      </c>
      <c r="L24250">
        <v>-4.7129495222359097</v>
      </c>
      <c r="M24250" s="6" t="s">
        <v>22941</v>
      </c>
      <c r="N24250" s="5" t="s">
        <v>18</v>
      </c>
    </row>
    <row r="24251" spans="1:14" x14ac:dyDescent="0.25">
      <c r="A24251" t="s">
        <v>343</v>
      </c>
      <c r="B24251" t="s">
        <v>344</v>
      </c>
      <c r="C24251" s="5" t="s">
        <v>345</v>
      </c>
      <c r="D24251" t="s">
        <v>346</v>
      </c>
      <c r="E24251" s="5">
        <v>6</v>
      </c>
      <c r="F24251">
        <v>6.921265</v>
      </c>
      <c r="G24251">
        <v>4.0980237921980203E-2</v>
      </c>
      <c r="H24251">
        <v>-0.69340460345010002</v>
      </c>
      <c r="I24251">
        <v>0.22694392562016599</v>
      </c>
      <c r="J24251">
        <v>0.82510777936480495</v>
      </c>
      <c r="K24251">
        <v>0.98398118888223196</v>
      </c>
      <c r="L24251">
        <v>-4.71295631628508</v>
      </c>
      <c r="M24251" s="6" t="s">
        <v>22941</v>
      </c>
      <c r="N24251" s="5" t="s">
        <v>18</v>
      </c>
    </row>
    <row r="24252" spans="1:14" x14ac:dyDescent="0.25">
      <c r="A24252" t="s">
        <v>5654</v>
      </c>
      <c r="B24252" t="s">
        <v>5655</v>
      </c>
      <c r="C24252" s="5" t="s">
        <v>5656</v>
      </c>
      <c r="D24252" t="s">
        <v>5657</v>
      </c>
      <c r="E24252" s="5">
        <v>6</v>
      </c>
      <c r="F24252">
        <v>7.3574099999999998</v>
      </c>
      <c r="G24252">
        <v>3.7189960816364803E-2</v>
      </c>
      <c r="H24252">
        <v>0.64310925644876504</v>
      </c>
      <c r="I24252">
        <v>0.226812193091254</v>
      </c>
      <c r="J24252">
        <v>0.82520740004164395</v>
      </c>
      <c r="K24252">
        <v>0.98398118888223196</v>
      </c>
      <c r="L24252">
        <v>-4.7129634823501396</v>
      </c>
      <c r="M24252" s="6" t="s">
        <v>22941</v>
      </c>
      <c r="N24252" s="5" t="s">
        <v>18</v>
      </c>
    </row>
    <row r="24253" spans="1:14" x14ac:dyDescent="0.25">
      <c r="A24253" t="s">
        <v>9728</v>
      </c>
      <c r="B24253" t="s">
        <v>9729</v>
      </c>
      <c r="C24253" s="5" t="s">
        <v>9730</v>
      </c>
      <c r="D24253">
        <v>54384.7</v>
      </c>
      <c r="E24253" s="5">
        <v>7</v>
      </c>
      <c r="F24253">
        <v>7.8417450000000004</v>
      </c>
      <c r="G24253">
        <v>4.7001439900771401E-2</v>
      </c>
      <c r="H24253">
        <v>-0.95702839844226495</v>
      </c>
      <c r="I24253">
        <v>0.226342453721873</v>
      </c>
      <c r="J24253">
        <v>0.82556265967631204</v>
      </c>
      <c r="K24253">
        <v>0.98398118888223196</v>
      </c>
      <c r="L24253">
        <v>-4.7129890022679399</v>
      </c>
      <c r="M24253" s="6" t="s">
        <v>22941</v>
      </c>
      <c r="N24253" s="5" t="s">
        <v>18</v>
      </c>
    </row>
    <row r="24254" spans="1:14" x14ac:dyDescent="0.25">
      <c r="A24254" t="s">
        <v>9107</v>
      </c>
      <c r="B24254" t="s">
        <v>9108</v>
      </c>
      <c r="C24254" s="5" t="s">
        <v>9109</v>
      </c>
      <c r="D24254" t="s">
        <v>9110</v>
      </c>
      <c r="E24254" s="5">
        <v>2</v>
      </c>
      <c r="F24254">
        <v>6.8548349999999996</v>
      </c>
      <c r="G24254">
        <v>7.5547922744991503E-2</v>
      </c>
      <c r="H24254">
        <v>0.82340755606063798</v>
      </c>
      <c r="I24254">
        <v>0.226029086780449</v>
      </c>
      <c r="J24254">
        <v>0.825799679281356</v>
      </c>
      <c r="K24254">
        <v>0.98398118888223196</v>
      </c>
      <c r="L24254">
        <v>-4.7130059979336103</v>
      </c>
      <c r="M24254" s="6" t="s">
        <v>22941</v>
      </c>
      <c r="N24254" s="5" t="s">
        <v>18</v>
      </c>
    </row>
    <row r="24255" spans="1:14" x14ac:dyDescent="0.25">
      <c r="A24255" t="s">
        <v>9554</v>
      </c>
      <c r="B24255" t="s">
        <v>9555</v>
      </c>
      <c r="C24255" s="5" t="s">
        <v>9556</v>
      </c>
      <c r="D24255">
        <v>30712.400000000001</v>
      </c>
      <c r="E24255" s="5">
        <v>7</v>
      </c>
      <c r="F24255">
        <v>7.7562350000000002</v>
      </c>
      <c r="G24255">
        <v>-4.7894716168526599E-2</v>
      </c>
      <c r="H24255">
        <v>0.89898424663939402</v>
      </c>
      <c r="I24255">
        <v>-0.225698551652569</v>
      </c>
      <c r="J24255">
        <v>0.82604970422857005</v>
      </c>
      <c r="K24255">
        <v>0.98398118888223196</v>
      </c>
      <c r="L24255">
        <v>-4.7130238996791602</v>
      </c>
      <c r="M24255" s="6" t="s">
        <v>22941</v>
      </c>
      <c r="N24255" s="5" t="s">
        <v>18</v>
      </c>
    </row>
    <row r="24256" spans="1:14" x14ac:dyDescent="0.25">
      <c r="A24256" t="s">
        <v>2205</v>
      </c>
      <c r="B24256" t="s">
        <v>2206</v>
      </c>
      <c r="C24256" s="5" t="s">
        <v>2207</v>
      </c>
      <c r="D24256" t="s">
        <v>2208</v>
      </c>
      <c r="E24256" s="5">
        <v>7</v>
      </c>
      <c r="F24256">
        <v>7.122935</v>
      </c>
      <c r="G24256">
        <v>4.9541844930068697E-2</v>
      </c>
      <c r="H24256">
        <v>0.479166007446161</v>
      </c>
      <c r="I24256">
        <v>0.22566921066329601</v>
      </c>
      <c r="J24256">
        <v>0.82607189946686199</v>
      </c>
      <c r="K24256">
        <v>0.98398118888223196</v>
      </c>
      <c r="L24256">
        <v>-4.7130254875410804</v>
      </c>
      <c r="M24256" s="6" t="s">
        <v>22941</v>
      </c>
      <c r="N24256" s="5" t="s">
        <v>18</v>
      </c>
    </row>
    <row r="24257" spans="1:14" x14ac:dyDescent="0.25">
      <c r="A24257" t="s">
        <v>17322</v>
      </c>
      <c r="B24257" t="s">
        <v>17323</v>
      </c>
      <c r="C24257" s="5" t="s">
        <v>17324</v>
      </c>
      <c r="D24257">
        <v>43775.7</v>
      </c>
      <c r="E24257" s="5">
        <v>7</v>
      </c>
      <c r="F24257">
        <v>7.2353500000000004</v>
      </c>
      <c r="G24257">
        <v>-8.9399165191732494E-2</v>
      </c>
      <c r="H24257">
        <v>1.1124798973694301</v>
      </c>
      <c r="I24257">
        <v>-0.225540828165988</v>
      </c>
      <c r="J24257">
        <v>0.82616901738127302</v>
      </c>
      <c r="K24257">
        <v>0.98398118888223196</v>
      </c>
      <c r="L24257">
        <v>-4.7130324329016799</v>
      </c>
      <c r="M24257" s="6" t="s">
        <v>22941</v>
      </c>
      <c r="N24257" s="5" t="s">
        <v>18</v>
      </c>
    </row>
    <row r="24258" spans="1:14" x14ac:dyDescent="0.25">
      <c r="A24258" t="s">
        <v>18871</v>
      </c>
      <c r="B24258" t="s">
        <v>18872</v>
      </c>
      <c r="C24258" s="5" t="s">
        <v>18873</v>
      </c>
      <c r="D24258" t="s">
        <v>18874</v>
      </c>
      <c r="E24258" s="5">
        <v>6</v>
      </c>
      <c r="F24258">
        <v>6.7832999999999997</v>
      </c>
      <c r="G24258">
        <v>4.1121313243587997E-2</v>
      </c>
      <c r="H24258">
        <v>-0.17868433385882901</v>
      </c>
      <c r="I24258">
        <v>0.22517105084960701</v>
      </c>
      <c r="J24258">
        <v>0.826448761214433</v>
      </c>
      <c r="K24258">
        <v>0.98398118888223196</v>
      </c>
      <c r="L24258">
        <v>-4.7130524157903899</v>
      </c>
      <c r="M24258" s="6" t="s">
        <v>22941</v>
      </c>
      <c r="N24258" s="5" t="s">
        <v>18</v>
      </c>
    </row>
    <row r="24259" spans="1:14" x14ac:dyDescent="0.25">
      <c r="A24259" t="s">
        <v>6700</v>
      </c>
      <c r="B24259" t="s">
        <v>6701</v>
      </c>
      <c r="C24259" s="5" t="s">
        <v>6702</v>
      </c>
      <c r="D24259" t="s">
        <v>6703</v>
      </c>
      <c r="E24259" s="5">
        <v>51</v>
      </c>
      <c r="F24259">
        <v>7.9867650000000001</v>
      </c>
      <c r="G24259">
        <v>5.4896181670979802E-2</v>
      </c>
      <c r="H24259">
        <v>-0.29123187087469299</v>
      </c>
      <c r="I24259">
        <v>0.224844729670964</v>
      </c>
      <c r="J24259">
        <v>0.82669565082673702</v>
      </c>
      <c r="K24259">
        <v>0.98398118888223196</v>
      </c>
      <c r="L24259">
        <v>-4.7130700235560798</v>
      </c>
      <c r="M24259" s="6" t="s">
        <v>22941</v>
      </c>
      <c r="N24259" s="5" t="s">
        <v>18</v>
      </c>
    </row>
    <row r="24260" spans="1:14" x14ac:dyDescent="0.25">
      <c r="A24260" t="s">
        <v>9834</v>
      </c>
      <c r="B24260" t="s">
        <v>9835</v>
      </c>
      <c r="C24260" s="5" t="s">
        <v>9836</v>
      </c>
      <c r="D24260" t="s">
        <v>9837</v>
      </c>
      <c r="E24260" s="5">
        <v>2</v>
      </c>
      <c r="F24260">
        <v>7.2253800000000004</v>
      </c>
      <c r="G24260">
        <v>4.0255571498064899E-2</v>
      </c>
      <c r="H24260">
        <v>3.3514916833711599E-2</v>
      </c>
      <c r="I24260">
        <v>0.22465021457725501</v>
      </c>
      <c r="J24260">
        <v>0.82684282741691995</v>
      </c>
      <c r="K24260">
        <v>0.98398118888223196</v>
      </c>
      <c r="L24260">
        <v>-4.7130805073509903</v>
      </c>
      <c r="M24260" s="6" t="s">
        <v>22941</v>
      </c>
      <c r="N24260" s="5" t="s">
        <v>18</v>
      </c>
    </row>
    <row r="24261" spans="1:14" x14ac:dyDescent="0.25">
      <c r="A24261" t="s">
        <v>2684</v>
      </c>
      <c r="B24261" t="s">
        <v>2685</v>
      </c>
      <c r="C24261" s="5" t="s">
        <v>2686</v>
      </c>
      <c r="D24261">
        <v>14083.8</v>
      </c>
      <c r="E24261" s="5">
        <v>3</v>
      </c>
      <c r="F24261">
        <v>7.3492150000000001</v>
      </c>
      <c r="G24261">
        <v>-5.5145657518043102E-2</v>
      </c>
      <c r="H24261">
        <v>-0.87594117219568401</v>
      </c>
      <c r="I24261">
        <v>-0.22409475105811699</v>
      </c>
      <c r="J24261">
        <v>0.82726314837443304</v>
      </c>
      <c r="K24261">
        <v>0.98398118888223196</v>
      </c>
      <c r="L24261">
        <v>-4.7131103961649599</v>
      </c>
      <c r="M24261" s="6" t="s">
        <v>22941</v>
      </c>
      <c r="N24261" s="5" t="s">
        <v>18</v>
      </c>
    </row>
    <row r="24262" spans="1:14" x14ac:dyDescent="0.25">
      <c r="A24262" t="s">
        <v>17437</v>
      </c>
      <c r="B24262" t="s">
        <v>17438</v>
      </c>
      <c r="C24262" s="5" t="s">
        <v>17439</v>
      </c>
      <c r="D24262">
        <v>43787.9</v>
      </c>
      <c r="E24262" s="5">
        <v>5</v>
      </c>
      <c r="F24262">
        <v>7.5314050000000003</v>
      </c>
      <c r="G24262">
        <v>7.1265986149352895E-2</v>
      </c>
      <c r="H24262">
        <v>0.17268542660073999</v>
      </c>
      <c r="I24262">
        <v>0.22392110302159399</v>
      </c>
      <c r="J24262">
        <v>0.82739456015063295</v>
      </c>
      <c r="K24262">
        <v>0.98398118888223196</v>
      </c>
      <c r="L24262">
        <v>-4.7131197250467096</v>
      </c>
      <c r="M24262" s="6" t="s">
        <v>22941</v>
      </c>
      <c r="N24262" s="5" t="s">
        <v>18</v>
      </c>
    </row>
    <row r="24263" spans="1:14" x14ac:dyDescent="0.25">
      <c r="A24263" t="s">
        <v>8185</v>
      </c>
      <c r="B24263" t="s">
        <v>8186</v>
      </c>
      <c r="C24263" s="5" t="s">
        <v>8187</v>
      </c>
      <c r="D24263">
        <v>68808.600000000006</v>
      </c>
      <c r="E24263" s="5">
        <v>4</v>
      </c>
      <c r="F24263">
        <v>6.6416500000000003</v>
      </c>
      <c r="G24263">
        <v>-6.4517430001506504E-2</v>
      </c>
      <c r="H24263">
        <v>-1.79841205375487</v>
      </c>
      <c r="I24263">
        <v>-0.223895799081645</v>
      </c>
      <c r="J24263">
        <v>0.82741370990293395</v>
      </c>
      <c r="K24263">
        <v>0.98398118888223196</v>
      </c>
      <c r="L24263">
        <v>-4.71312108385579</v>
      </c>
      <c r="M24263" s="6" t="s">
        <v>22941</v>
      </c>
      <c r="N24263" s="5" t="s">
        <v>18</v>
      </c>
    </row>
    <row r="24264" spans="1:14" x14ac:dyDescent="0.25">
      <c r="A24264" t="s">
        <v>11790</v>
      </c>
      <c r="B24264" t="s">
        <v>11791</v>
      </c>
      <c r="C24264" s="5" t="s">
        <v>11792</v>
      </c>
      <c r="D24264" t="s">
        <v>11793</v>
      </c>
      <c r="E24264" s="5">
        <v>21</v>
      </c>
      <c r="F24264">
        <v>7.8799799999999998</v>
      </c>
      <c r="G24264">
        <v>2.9402269793996402E-2</v>
      </c>
      <c r="H24264">
        <v>-8.2546007987155404E-2</v>
      </c>
      <c r="I24264">
        <v>0.223674399070425</v>
      </c>
      <c r="J24264">
        <v>0.82758126814390698</v>
      </c>
      <c r="K24264">
        <v>0.98398118888223196</v>
      </c>
      <c r="L24264">
        <v>-4.7131329664953396</v>
      </c>
      <c r="M24264" s="6" t="s">
        <v>22941</v>
      </c>
      <c r="N24264" s="5" t="s">
        <v>18</v>
      </c>
    </row>
    <row r="24265" spans="1:14" x14ac:dyDescent="0.25">
      <c r="A24265" t="s">
        <v>2194</v>
      </c>
      <c r="B24265" t="s">
        <v>2195</v>
      </c>
      <c r="C24265" s="5" t="s">
        <v>2196</v>
      </c>
      <c r="D24265">
        <v>43451.9</v>
      </c>
      <c r="E24265" s="5">
        <v>12</v>
      </c>
      <c r="F24265">
        <v>7.8209099999999996</v>
      </c>
      <c r="G24265">
        <v>-4.0957936126368097E-2</v>
      </c>
      <c r="H24265">
        <v>-0.11047540920544301</v>
      </c>
      <c r="I24265">
        <v>-0.22357707643588801</v>
      </c>
      <c r="J24265">
        <v>0.82765492598400003</v>
      </c>
      <c r="K24265">
        <v>0.98398118888223196</v>
      </c>
      <c r="L24265">
        <v>-4.7131381861928299</v>
      </c>
      <c r="M24265" s="6" t="s">
        <v>22941</v>
      </c>
      <c r="N24265" s="5" t="s">
        <v>18</v>
      </c>
    </row>
    <row r="24266" spans="1:14" x14ac:dyDescent="0.25">
      <c r="A24266" t="s">
        <v>4541</v>
      </c>
      <c r="B24266" t="s">
        <v>4542</v>
      </c>
      <c r="C24266" s="5" t="s">
        <v>4543</v>
      </c>
      <c r="D24266">
        <v>120322</v>
      </c>
      <c r="E24266" s="5">
        <v>21</v>
      </c>
      <c r="F24266">
        <v>7.8351749999999996</v>
      </c>
      <c r="G24266">
        <v>3.62959260713537E-2</v>
      </c>
      <c r="H24266">
        <v>-0.29703330962431501</v>
      </c>
      <c r="I24266">
        <v>0.22338898914875599</v>
      </c>
      <c r="J24266">
        <v>0.82779728328626301</v>
      </c>
      <c r="K24266">
        <v>0.98398118888223196</v>
      </c>
      <c r="L24266">
        <v>-4.7131482675424197</v>
      </c>
      <c r="M24266" s="6" t="s">
        <v>22941</v>
      </c>
      <c r="N24266" s="5" t="s">
        <v>18</v>
      </c>
    </row>
    <row r="24267" spans="1:14" x14ac:dyDescent="0.25">
      <c r="A24267" t="s">
        <v>15159</v>
      </c>
      <c r="B24267" t="s">
        <v>15160</v>
      </c>
      <c r="C24267" s="5" t="s">
        <v>15161</v>
      </c>
      <c r="D24267">
        <v>54181.1</v>
      </c>
      <c r="E24267" s="5">
        <v>3</v>
      </c>
      <c r="F24267">
        <v>7.15578</v>
      </c>
      <c r="G24267">
        <v>-2.9120422853919501E-2</v>
      </c>
      <c r="H24267">
        <v>2.8899999820535201E-2</v>
      </c>
      <c r="I24267">
        <v>-0.22310678877641399</v>
      </c>
      <c r="J24267">
        <v>0.82801088409269596</v>
      </c>
      <c r="K24267">
        <v>0.98398118888223196</v>
      </c>
      <c r="L24267">
        <v>-4.71316337765938</v>
      </c>
      <c r="M24267" s="6" t="s">
        <v>22941</v>
      </c>
      <c r="N24267" s="5" t="s">
        <v>18</v>
      </c>
    </row>
    <row r="24268" spans="1:14" x14ac:dyDescent="0.25">
      <c r="A24268" t="s">
        <v>14013</v>
      </c>
      <c r="B24268" t="s">
        <v>14014</v>
      </c>
      <c r="C24268" s="5" t="s">
        <v>14015</v>
      </c>
      <c r="D24268">
        <v>116475</v>
      </c>
      <c r="E24268" s="5">
        <v>9</v>
      </c>
      <c r="F24268">
        <v>6.7524649999999999</v>
      </c>
      <c r="G24268">
        <v>5.0929031569971001E-2</v>
      </c>
      <c r="H24268">
        <v>-1.6754440594402</v>
      </c>
      <c r="I24268">
        <v>0.223064467451911</v>
      </c>
      <c r="J24268">
        <v>0.82804291887623604</v>
      </c>
      <c r="K24268">
        <v>0.98398118888223196</v>
      </c>
      <c r="L24268">
        <v>-4.7131656420919201</v>
      </c>
      <c r="M24268" s="6" t="s">
        <v>22941</v>
      </c>
      <c r="N24268" s="5" t="s">
        <v>18</v>
      </c>
    </row>
    <row r="24269" spans="1:14" x14ac:dyDescent="0.25">
      <c r="A24269" t="s">
        <v>7353</v>
      </c>
      <c r="B24269" t="s">
        <v>7354</v>
      </c>
      <c r="C24269" s="5" t="s">
        <v>7355</v>
      </c>
      <c r="D24269">
        <v>48873.5</v>
      </c>
      <c r="E24269" s="5">
        <v>3</v>
      </c>
      <c r="F24269">
        <v>6.6924200000000003</v>
      </c>
      <c r="G24269">
        <v>5.0114055921312801E-2</v>
      </c>
      <c r="H24269">
        <v>-0.156771046778999</v>
      </c>
      <c r="I24269">
        <v>0.22217336532978299</v>
      </c>
      <c r="J24269">
        <v>0.82871750827505897</v>
      </c>
      <c r="K24269">
        <v>0.98399271574045899</v>
      </c>
      <c r="L24269">
        <v>-4.7132132231749999</v>
      </c>
      <c r="M24269" s="6" t="s">
        <v>22941</v>
      </c>
      <c r="N24269" s="5" t="s">
        <v>18</v>
      </c>
    </row>
    <row r="24270" spans="1:14" x14ac:dyDescent="0.25">
      <c r="A24270" t="s">
        <v>5262</v>
      </c>
      <c r="B24270" t="s">
        <v>5263</v>
      </c>
      <c r="C24270" s="5" t="s">
        <v>5264</v>
      </c>
      <c r="D24270" t="s">
        <v>5265</v>
      </c>
      <c r="E24270" s="5">
        <v>12</v>
      </c>
      <c r="F24270">
        <v>7.3628400000000003</v>
      </c>
      <c r="G24270">
        <v>-9.6710437136788799E-2</v>
      </c>
      <c r="H24270">
        <v>-1.0177900805803799</v>
      </c>
      <c r="I24270">
        <v>-0.222157229612051</v>
      </c>
      <c r="J24270">
        <v>0.828729724818836</v>
      </c>
      <c r="K24270">
        <v>0.98399271574045899</v>
      </c>
      <c r="L24270">
        <v>-4.7132140830297002</v>
      </c>
      <c r="M24270" s="6" t="s">
        <v>22941</v>
      </c>
      <c r="N24270" s="5" t="s">
        <v>18</v>
      </c>
    </row>
    <row r="24271" spans="1:14" x14ac:dyDescent="0.25">
      <c r="A24271" t="s">
        <v>5787</v>
      </c>
      <c r="B24271" t="s">
        <v>5788</v>
      </c>
      <c r="C24271" s="5" t="s">
        <v>5789</v>
      </c>
      <c r="D24271">
        <v>32110.6</v>
      </c>
      <c r="E24271" s="5">
        <v>5</v>
      </c>
      <c r="F24271">
        <v>7.6451750000000001</v>
      </c>
      <c r="G24271">
        <v>6.21106080072805E-2</v>
      </c>
      <c r="H24271">
        <v>0.66708545627044202</v>
      </c>
      <c r="I24271">
        <v>0.221913074665511</v>
      </c>
      <c r="J24271">
        <v>0.82891458328826295</v>
      </c>
      <c r="K24271">
        <v>0.98399271574045899</v>
      </c>
      <c r="L24271">
        <v>-4.7132270862925596</v>
      </c>
      <c r="M24271" s="6" t="s">
        <v>22941</v>
      </c>
      <c r="N24271" s="5" t="s">
        <v>18</v>
      </c>
    </row>
    <row r="24272" spans="1:14" x14ac:dyDescent="0.25">
      <c r="A24272" t="s">
        <v>481</v>
      </c>
      <c r="B24272" t="s">
        <v>482</v>
      </c>
      <c r="C24272" s="5" t="s">
        <v>483</v>
      </c>
      <c r="D24272" t="s">
        <v>484</v>
      </c>
      <c r="E24272" s="5">
        <v>4</v>
      </c>
      <c r="F24272">
        <v>6.6876199999999999</v>
      </c>
      <c r="G24272">
        <v>-7.6007240144525298E-2</v>
      </c>
      <c r="H24272">
        <v>-0.45655126783690198</v>
      </c>
      <c r="I24272">
        <v>-0.221893532267776</v>
      </c>
      <c r="J24272">
        <v>0.82892938001336303</v>
      </c>
      <c r="K24272">
        <v>0.98399271574045899</v>
      </c>
      <c r="L24272">
        <v>-4.7132281264791898</v>
      </c>
      <c r="M24272" s="6" t="s">
        <v>22941</v>
      </c>
      <c r="N24272" s="5" t="s">
        <v>18</v>
      </c>
    </row>
    <row r="24273" spans="1:14" x14ac:dyDescent="0.25">
      <c r="A24273" t="s">
        <v>11595</v>
      </c>
      <c r="B24273" t="s">
        <v>11596</v>
      </c>
      <c r="C24273" s="5" t="s">
        <v>11597</v>
      </c>
      <c r="D24273">
        <v>20935.2</v>
      </c>
      <c r="E24273" s="5">
        <v>8</v>
      </c>
      <c r="F24273">
        <v>8.0048700000000004</v>
      </c>
      <c r="G24273">
        <v>7.79549744735899E-2</v>
      </c>
      <c r="H24273">
        <v>0.97799380305774197</v>
      </c>
      <c r="I24273">
        <v>0.22182668233907701</v>
      </c>
      <c r="J24273">
        <v>0.82897999664814404</v>
      </c>
      <c r="K24273">
        <v>0.98399271574045899</v>
      </c>
      <c r="L24273">
        <v>-4.7132316840316903</v>
      </c>
      <c r="M24273" s="6" t="s">
        <v>22941</v>
      </c>
      <c r="N24273" s="5" t="s">
        <v>18</v>
      </c>
    </row>
    <row r="24274" spans="1:14" x14ac:dyDescent="0.25">
      <c r="A24274" t="s">
        <v>19226</v>
      </c>
      <c r="B24274" t="s">
        <v>19227</v>
      </c>
      <c r="C24274" s="5" t="s">
        <v>19228</v>
      </c>
      <c r="D24274">
        <v>80638.2</v>
      </c>
      <c r="E24274" s="5">
        <v>24</v>
      </c>
      <c r="F24274">
        <v>7.6342699999999999</v>
      </c>
      <c r="G24274">
        <v>-2.90711871392587E-2</v>
      </c>
      <c r="H24274">
        <v>0.12850551095073101</v>
      </c>
      <c r="I24274">
        <v>-0.221365305134339</v>
      </c>
      <c r="J24274">
        <v>0.82932935917888395</v>
      </c>
      <c r="K24274">
        <v>0.98399271574045899</v>
      </c>
      <c r="L24274">
        <v>-4.7132562084286</v>
      </c>
      <c r="M24274" s="6" t="s">
        <v>22941</v>
      </c>
      <c r="N24274" s="5" t="s">
        <v>18</v>
      </c>
    </row>
    <row r="24275" spans="1:14" x14ac:dyDescent="0.25">
      <c r="A24275" t="s">
        <v>17626</v>
      </c>
      <c r="B24275" t="s">
        <v>17627</v>
      </c>
      <c r="C24275" s="5" t="s">
        <v>17628</v>
      </c>
      <c r="D24275" t="s">
        <v>17629</v>
      </c>
      <c r="E24275" s="5">
        <v>4</v>
      </c>
      <c r="F24275">
        <v>6.7595999999999998</v>
      </c>
      <c r="G24275">
        <v>3.9451966299137997E-2</v>
      </c>
      <c r="H24275">
        <v>3.68551273663937E-4</v>
      </c>
      <c r="I24275">
        <v>0.22132097597349201</v>
      </c>
      <c r="J24275">
        <v>0.82936292802103095</v>
      </c>
      <c r="K24275">
        <v>0.98399271574045899</v>
      </c>
      <c r="L24275">
        <v>-4.7132585620935004</v>
      </c>
      <c r="M24275" s="6" t="s">
        <v>22941</v>
      </c>
      <c r="N24275" s="5" t="s">
        <v>18</v>
      </c>
    </row>
    <row r="24276" spans="1:14" x14ac:dyDescent="0.25">
      <c r="A24276" t="s">
        <v>18026</v>
      </c>
      <c r="B24276" t="s">
        <v>18027</v>
      </c>
      <c r="C24276" s="5" t="s">
        <v>18028</v>
      </c>
      <c r="D24276" t="s">
        <v>18029</v>
      </c>
      <c r="E24276" s="5">
        <v>12</v>
      </c>
      <c r="F24276">
        <v>7.1481700000000004</v>
      </c>
      <c r="G24276">
        <v>-8.2397207249419901E-2</v>
      </c>
      <c r="H24276">
        <v>-1.35751669793611</v>
      </c>
      <c r="I24276">
        <v>-0.22116639635577201</v>
      </c>
      <c r="J24276">
        <v>0.82947998830052405</v>
      </c>
      <c r="K24276">
        <v>0.98399271574045899</v>
      </c>
      <c r="L24276">
        <v>-4.7132667659037697</v>
      </c>
      <c r="M24276" s="6" t="s">
        <v>22941</v>
      </c>
      <c r="N24276" s="5" t="s">
        <v>18</v>
      </c>
    </row>
    <row r="24277" spans="1:14" x14ac:dyDescent="0.25">
      <c r="A24277" t="s">
        <v>17120</v>
      </c>
      <c r="B24277" t="s">
        <v>17121</v>
      </c>
      <c r="C24277" s="5" t="s">
        <v>17122</v>
      </c>
      <c r="D24277">
        <v>163887</v>
      </c>
      <c r="E24277" s="5">
        <v>6</v>
      </c>
      <c r="F24277">
        <v>6.6507699999999996</v>
      </c>
      <c r="G24277">
        <v>-4.4576503265514003E-2</v>
      </c>
      <c r="H24277">
        <v>-0.37708425527524703</v>
      </c>
      <c r="I24277">
        <v>-0.22090946443040199</v>
      </c>
      <c r="J24277">
        <v>0.82967456778918103</v>
      </c>
      <c r="K24277">
        <v>0.98401187986179195</v>
      </c>
      <c r="L24277">
        <v>-4.71328038927152</v>
      </c>
      <c r="M24277" s="6" t="s">
        <v>22941</v>
      </c>
      <c r="N24277" s="5" t="s">
        <v>18</v>
      </c>
    </row>
    <row r="24278" spans="1:14" x14ac:dyDescent="0.25">
      <c r="A24278" t="s">
        <v>12826</v>
      </c>
      <c r="B24278" t="s">
        <v>12827</v>
      </c>
      <c r="C24278" s="5" t="s">
        <v>12828</v>
      </c>
      <c r="D24278">
        <v>321071</v>
      </c>
      <c r="E24278" s="5">
        <v>92</v>
      </c>
      <c r="F24278">
        <v>8.3056649999999994</v>
      </c>
      <c r="G24278">
        <v>9.2010776212070794E-2</v>
      </c>
      <c r="H24278">
        <v>-0.68845398738632602</v>
      </c>
      <c r="I24278">
        <v>0.22030673048720301</v>
      </c>
      <c r="J24278">
        <v>0.83013107728274704</v>
      </c>
      <c r="K24278">
        <v>0.98434162356791</v>
      </c>
      <c r="L24278">
        <v>-4.7133122871302602</v>
      </c>
      <c r="M24278" s="6" t="s">
        <v>22941</v>
      </c>
      <c r="N24278" s="5" t="s">
        <v>18</v>
      </c>
    </row>
    <row r="24279" spans="1:14" x14ac:dyDescent="0.25">
      <c r="A24279" t="s">
        <v>13377</v>
      </c>
      <c r="B24279" t="s">
        <v>13378</v>
      </c>
      <c r="C24279" s="5" t="s">
        <v>13379</v>
      </c>
      <c r="D24279" t="s">
        <v>13380</v>
      </c>
      <c r="E24279" s="5">
        <v>8</v>
      </c>
      <c r="F24279">
        <v>7.2803250000000004</v>
      </c>
      <c r="G24279">
        <v>6.57168996900485E-2</v>
      </c>
      <c r="H24279">
        <v>0.93854159310180196</v>
      </c>
      <c r="I24279">
        <v>0.21952639883856101</v>
      </c>
      <c r="J24279">
        <v>0.83072219760502497</v>
      </c>
      <c r="K24279">
        <v>0.98483080820974001</v>
      </c>
      <c r="L24279">
        <v>-4.7133534566116699</v>
      </c>
      <c r="M24279" s="6" t="s">
        <v>22941</v>
      </c>
      <c r="N24279" s="5" t="s">
        <v>18</v>
      </c>
    </row>
    <row r="24280" spans="1:14" x14ac:dyDescent="0.25">
      <c r="A24280" t="s">
        <v>18810</v>
      </c>
      <c r="B24280" t="s">
        <v>18811</v>
      </c>
      <c r="C24280" s="5" t="s">
        <v>18812</v>
      </c>
      <c r="D24280" t="s">
        <v>18813</v>
      </c>
      <c r="E24280" s="5">
        <v>15</v>
      </c>
      <c r="F24280">
        <v>7.7943899999999999</v>
      </c>
      <c r="G24280">
        <v>-2.95258539577288E-2</v>
      </c>
      <c r="H24280">
        <v>0.36180983416190599</v>
      </c>
      <c r="I24280">
        <v>-0.21896996606711899</v>
      </c>
      <c r="J24280">
        <v>0.83114377687026497</v>
      </c>
      <c r="K24280">
        <v>0.98511883289050295</v>
      </c>
      <c r="L24280">
        <v>-4.7133827257460297</v>
      </c>
      <c r="M24280" s="6" t="s">
        <v>22941</v>
      </c>
      <c r="N24280" s="5" t="s">
        <v>18</v>
      </c>
    </row>
    <row r="24281" spans="1:14" x14ac:dyDescent="0.25">
      <c r="A24281" t="s">
        <v>6425</v>
      </c>
      <c r="B24281" t="s">
        <v>6426</v>
      </c>
      <c r="C24281" s="5" t="s">
        <v>6427</v>
      </c>
      <c r="D24281" t="s">
        <v>6428</v>
      </c>
      <c r="E24281" s="5">
        <v>7</v>
      </c>
      <c r="F24281">
        <v>8.3416800000000002</v>
      </c>
      <c r="G24281">
        <v>3.0005698314099299E-2</v>
      </c>
      <c r="H24281">
        <v>0.21132261583833301</v>
      </c>
      <c r="I24281">
        <v>0.21840087790867699</v>
      </c>
      <c r="J24281">
        <v>0.831575002688411</v>
      </c>
      <c r="K24281">
        <v>0.98541816498207802</v>
      </c>
      <c r="L24281">
        <v>-4.7134125850594799</v>
      </c>
      <c r="M24281" s="6" t="s">
        <v>22941</v>
      </c>
      <c r="N24281" s="5" t="s">
        <v>18</v>
      </c>
    </row>
    <row r="24282" spans="1:14" x14ac:dyDescent="0.25">
      <c r="A24282" t="s">
        <v>10326</v>
      </c>
      <c r="B24282" t="s">
        <v>10327</v>
      </c>
      <c r="C24282" s="5" t="s">
        <v>10328</v>
      </c>
      <c r="D24282" t="s">
        <v>10329</v>
      </c>
      <c r="E24282" s="5">
        <v>7</v>
      </c>
      <c r="F24282">
        <v>7.5674400000000004</v>
      </c>
      <c r="G24282">
        <v>4.26159909925303E-2</v>
      </c>
      <c r="H24282">
        <v>0.67007091797548901</v>
      </c>
      <c r="I24282">
        <v>0.217468809716621</v>
      </c>
      <c r="J24282">
        <v>0.83228140301784903</v>
      </c>
      <c r="K24282">
        <v>0.98547661703496303</v>
      </c>
      <c r="L24282">
        <v>-4.7134613244838199</v>
      </c>
      <c r="M24282" s="6" t="s">
        <v>22941</v>
      </c>
      <c r="N24282" s="5" t="s">
        <v>18</v>
      </c>
    </row>
    <row r="24283" spans="1:14" x14ac:dyDescent="0.25">
      <c r="A24283" t="s">
        <v>261</v>
      </c>
      <c r="B24283" t="s">
        <v>262</v>
      </c>
      <c r="C24283" s="5" t="s">
        <v>263</v>
      </c>
      <c r="D24283">
        <v>35854.9</v>
      </c>
      <c r="E24283" s="5">
        <v>9</v>
      </c>
      <c r="F24283">
        <v>7.5195150000000002</v>
      </c>
      <c r="G24283">
        <v>2.9917676822576199E-2</v>
      </c>
      <c r="H24283">
        <v>0.13644397100193001</v>
      </c>
      <c r="I24283">
        <v>0.21724603043365601</v>
      </c>
      <c r="J24283">
        <v>0.83245026732226701</v>
      </c>
      <c r="K24283">
        <v>0.98547661703496303</v>
      </c>
      <c r="L24283">
        <v>-4.7134729436501299</v>
      </c>
      <c r="M24283" s="6" t="s">
        <v>22941</v>
      </c>
      <c r="N24283" s="5" t="s">
        <v>18</v>
      </c>
    </row>
    <row r="24284" spans="1:14" x14ac:dyDescent="0.25">
      <c r="A24284" t="s">
        <v>6342</v>
      </c>
      <c r="B24284" t="s">
        <v>6343</v>
      </c>
      <c r="C24284" s="5" t="s">
        <v>6344</v>
      </c>
      <c r="D24284">
        <v>35036.699999999997</v>
      </c>
      <c r="E24284" s="5">
        <v>8</v>
      </c>
      <c r="F24284">
        <v>7.2706350000000004</v>
      </c>
      <c r="G24284">
        <v>8.4567973795804899E-2</v>
      </c>
      <c r="H24284">
        <v>1.0461772807577701</v>
      </c>
      <c r="I24284">
        <v>0.21721515639047201</v>
      </c>
      <c r="J24284">
        <v>0.83247367022257102</v>
      </c>
      <c r="K24284">
        <v>0.98547661703496303</v>
      </c>
      <c r="L24284">
        <v>-4.7134745529778899</v>
      </c>
      <c r="M24284" s="6" t="s">
        <v>22941</v>
      </c>
      <c r="N24284" s="5" t="s">
        <v>18</v>
      </c>
    </row>
    <row r="24285" spans="1:14" x14ac:dyDescent="0.25">
      <c r="A24285" t="s">
        <v>917</v>
      </c>
      <c r="B24285" t="s">
        <v>918</v>
      </c>
      <c r="C24285" s="5" t="s">
        <v>919</v>
      </c>
      <c r="D24285" t="s">
        <v>920</v>
      </c>
      <c r="E24285" s="5">
        <v>10</v>
      </c>
      <c r="F24285">
        <v>6.8886349999999998</v>
      </c>
      <c r="G24285">
        <v>-5.7593277306990702E-2</v>
      </c>
      <c r="H24285">
        <v>-1.0594891243115701</v>
      </c>
      <c r="I24285">
        <v>-0.21700551916166499</v>
      </c>
      <c r="J24285">
        <v>0.83263258234147897</v>
      </c>
      <c r="K24285">
        <v>0.98547661703496303</v>
      </c>
      <c r="L24285">
        <v>-4.7134854744957098</v>
      </c>
      <c r="M24285" s="6" t="s">
        <v>22941</v>
      </c>
      <c r="N24285" s="5" t="s">
        <v>18</v>
      </c>
    </row>
    <row r="24286" spans="1:14" x14ac:dyDescent="0.25">
      <c r="A24286" t="s">
        <v>18266</v>
      </c>
      <c r="B24286" t="s">
        <v>18267</v>
      </c>
      <c r="C24286" s="5" t="s">
        <v>18268</v>
      </c>
      <c r="D24286">
        <v>103509</v>
      </c>
      <c r="E24286" s="5">
        <v>18</v>
      </c>
      <c r="F24286">
        <v>7.6035349999999999</v>
      </c>
      <c r="G24286">
        <v>-2.3622634218606199E-2</v>
      </c>
      <c r="H24286">
        <v>0.22040282018525201</v>
      </c>
      <c r="I24286">
        <v>-0.21635815505288</v>
      </c>
      <c r="J24286">
        <v>0.83312335625312905</v>
      </c>
      <c r="K24286">
        <v>0.98547661703496303</v>
      </c>
      <c r="L24286">
        <v>-4.7135191349313397</v>
      </c>
      <c r="M24286" s="6" t="s">
        <v>22941</v>
      </c>
      <c r="N24286" s="5" t="s">
        <v>18</v>
      </c>
    </row>
    <row r="24287" spans="1:14" x14ac:dyDescent="0.25">
      <c r="A24287" t="s">
        <v>11893</v>
      </c>
      <c r="B24287" t="s">
        <v>11894</v>
      </c>
      <c r="C24287" s="5" t="s">
        <v>11895</v>
      </c>
      <c r="D24287">
        <v>166110</v>
      </c>
      <c r="E24287" s="5">
        <v>4</v>
      </c>
      <c r="F24287">
        <v>6.2870999999999997</v>
      </c>
      <c r="G24287">
        <v>-6.2951933017460604E-2</v>
      </c>
      <c r="H24287">
        <v>-0.44033189186126398</v>
      </c>
      <c r="I24287">
        <v>-0.21608802970634999</v>
      </c>
      <c r="J24287">
        <v>0.83332816357162798</v>
      </c>
      <c r="K24287">
        <v>0.98547661703496303</v>
      </c>
      <c r="L24287">
        <v>-4.71353315117197</v>
      </c>
      <c r="M24287" s="6" t="s">
        <v>22941</v>
      </c>
      <c r="N24287" s="5" t="s">
        <v>18</v>
      </c>
    </row>
    <row r="24288" spans="1:14" x14ac:dyDescent="0.25">
      <c r="A24288" t="s">
        <v>8384</v>
      </c>
      <c r="B24288" t="s">
        <v>8385</v>
      </c>
      <c r="C24288" s="5" t="s">
        <v>8386</v>
      </c>
      <c r="D24288">
        <v>40663.800000000003</v>
      </c>
      <c r="E24288" s="5">
        <v>8</v>
      </c>
      <c r="F24288">
        <v>7.2413749999999997</v>
      </c>
      <c r="G24288">
        <v>-3.3780551361225097E-2</v>
      </c>
      <c r="H24288">
        <v>0.34844643368849099</v>
      </c>
      <c r="I24288">
        <v>-0.215811758951858</v>
      </c>
      <c r="J24288">
        <v>0.83353764385657902</v>
      </c>
      <c r="K24288">
        <v>0.98547661703496303</v>
      </c>
      <c r="L24288">
        <v>-4.7135474684767802</v>
      </c>
      <c r="M24288" s="6" t="s">
        <v>22941</v>
      </c>
      <c r="N24288" s="5" t="s">
        <v>18</v>
      </c>
    </row>
    <row r="24289" spans="1:14" x14ac:dyDescent="0.25">
      <c r="A24289" t="s">
        <v>17936</v>
      </c>
      <c r="B24289" t="s">
        <v>17937</v>
      </c>
      <c r="C24289" s="5" t="s">
        <v>17938</v>
      </c>
      <c r="D24289" t="s">
        <v>17939</v>
      </c>
      <c r="E24289" s="5">
        <v>20</v>
      </c>
      <c r="F24289">
        <v>7.8284849999999997</v>
      </c>
      <c r="G24289">
        <v>3.5940890363717198E-2</v>
      </c>
      <c r="H24289">
        <v>-0.134302369233297</v>
      </c>
      <c r="I24289">
        <v>0.21574997139803201</v>
      </c>
      <c r="J24289">
        <v>0.83358449569299398</v>
      </c>
      <c r="K24289">
        <v>0.98547661703496303</v>
      </c>
      <c r="L24289">
        <v>-4.7135506680569597</v>
      </c>
      <c r="M24289" s="6" t="s">
        <v>22941</v>
      </c>
      <c r="N24289" s="5" t="s">
        <v>18</v>
      </c>
    </row>
    <row r="24290" spans="1:14" x14ac:dyDescent="0.25">
      <c r="A24290" t="s">
        <v>3885</v>
      </c>
      <c r="B24290" t="s">
        <v>3886</v>
      </c>
      <c r="C24290" s="5" t="s">
        <v>3887</v>
      </c>
      <c r="D24290" t="s">
        <v>3888</v>
      </c>
      <c r="E24290" s="5">
        <v>3</v>
      </c>
      <c r="F24290">
        <v>6.3590999999999998</v>
      </c>
      <c r="G24290">
        <v>-4.2862338231792398E-2</v>
      </c>
      <c r="H24290">
        <v>3.5034894983436898E-2</v>
      </c>
      <c r="I24290">
        <v>-0.21571032724864</v>
      </c>
      <c r="J24290">
        <v>0.83361455714339106</v>
      </c>
      <c r="K24290">
        <v>0.98547661703496303</v>
      </c>
      <c r="L24290">
        <v>-4.7135527204981704</v>
      </c>
      <c r="M24290" s="6" t="s">
        <v>22941</v>
      </c>
      <c r="N24290" s="5" t="s">
        <v>18</v>
      </c>
    </row>
    <row r="24291" spans="1:14" x14ac:dyDescent="0.25">
      <c r="A24291" t="s">
        <v>14974</v>
      </c>
      <c r="B24291" t="s">
        <v>14975</v>
      </c>
      <c r="C24291" s="5" t="s">
        <v>14976</v>
      </c>
      <c r="D24291" t="s">
        <v>14977</v>
      </c>
      <c r="E24291" s="5">
        <v>13</v>
      </c>
      <c r="F24291">
        <v>7.2244799999999998</v>
      </c>
      <c r="G24291">
        <v>8.3980065985806901E-2</v>
      </c>
      <c r="H24291">
        <v>-3.8968502747596099</v>
      </c>
      <c r="I24291">
        <v>0.21568008472092601</v>
      </c>
      <c r="J24291">
        <v>0.83363748970150497</v>
      </c>
      <c r="K24291">
        <v>0.98547661703496303</v>
      </c>
      <c r="L24291">
        <v>-4.7135542859529798</v>
      </c>
      <c r="M24291" s="6" t="s">
        <v>22941</v>
      </c>
      <c r="N24291" s="5" t="s">
        <v>18</v>
      </c>
    </row>
    <row r="24292" spans="1:14" x14ac:dyDescent="0.25">
      <c r="A24292" t="s">
        <v>3595</v>
      </c>
      <c r="B24292" t="s">
        <v>3596</v>
      </c>
      <c r="C24292" s="5" t="s">
        <v>3597</v>
      </c>
      <c r="D24292" t="s">
        <v>3598</v>
      </c>
      <c r="E24292" s="5">
        <v>3</v>
      </c>
      <c r="F24292">
        <v>6.6699099999999998</v>
      </c>
      <c r="G24292">
        <v>4.0694818899073303E-2</v>
      </c>
      <c r="H24292">
        <v>-0.74131723446144204</v>
      </c>
      <c r="I24292">
        <v>0.21514656030493101</v>
      </c>
      <c r="J24292">
        <v>0.83404208202637697</v>
      </c>
      <c r="K24292">
        <v>0.98547661703496303</v>
      </c>
      <c r="L24292">
        <v>-4.7135818674799603</v>
      </c>
      <c r="M24292" s="6" t="s">
        <v>22941</v>
      </c>
      <c r="N24292" s="5" t="s">
        <v>18</v>
      </c>
    </row>
    <row r="24293" spans="1:14" x14ac:dyDescent="0.25">
      <c r="A24293" t="s">
        <v>8047</v>
      </c>
      <c r="B24293" t="s">
        <v>8048</v>
      </c>
      <c r="C24293" s="5" t="s">
        <v>8049</v>
      </c>
      <c r="D24293" t="s">
        <v>8050</v>
      </c>
      <c r="E24293" s="5">
        <v>27</v>
      </c>
      <c r="F24293">
        <v>8.0637100000000004</v>
      </c>
      <c r="G24293">
        <v>-9.2959613447296904E-2</v>
      </c>
      <c r="H24293">
        <v>1.2212578832863901</v>
      </c>
      <c r="I24293">
        <v>-0.214767545981594</v>
      </c>
      <c r="J24293">
        <v>0.83432953427829104</v>
      </c>
      <c r="K24293">
        <v>0.98547661703496303</v>
      </c>
      <c r="L24293">
        <v>-4.7136014205123997</v>
      </c>
      <c r="M24293" s="6" t="s">
        <v>22941</v>
      </c>
      <c r="N24293" s="5" t="s">
        <v>18</v>
      </c>
    </row>
    <row r="24294" spans="1:14" x14ac:dyDescent="0.25">
      <c r="A24294" t="s">
        <v>16623</v>
      </c>
      <c r="B24294" t="s">
        <v>16624</v>
      </c>
      <c r="C24294" s="5" t="s">
        <v>16625</v>
      </c>
      <c r="D24294">
        <v>26707.4</v>
      </c>
      <c r="E24294" s="5">
        <v>4</v>
      </c>
      <c r="F24294">
        <v>7.4856299999999996</v>
      </c>
      <c r="G24294">
        <v>7.1064915721732902E-2</v>
      </c>
      <c r="H24294">
        <v>0.21046322393667299</v>
      </c>
      <c r="I24294">
        <v>0.21471852453595699</v>
      </c>
      <c r="J24294">
        <v>0.83436671502468895</v>
      </c>
      <c r="K24294">
        <v>0.98547661703496303</v>
      </c>
      <c r="L24294">
        <v>-4.7136039470117401</v>
      </c>
      <c r="M24294" s="6" t="s">
        <v>22941</v>
      </c>
      <c r="N24294" s="5" t="s">
        <v>18</v>
      </c>
    </row>
    <row r="24295" spans="1:14" x14ac:dyDescent="0.25">
      <c r="A24295" t="s">
        <v>8343</v>
      </c>
      <c r="B24295" t="s">
        <v>8344</v>
      </c>
      <c r="C24295" s="5" t="s">
        <v>8345</v>
      </c>
      <c r="D24295">
        <v>23719.200000000001</v>
      </c>
      <c r="E24295" s="5">
        <v>9</v>
      </c>
      <c r="F24295">
        <v>8.0946850000000001</v>
      </c>
      <c r="G24295">
        <v>0.106140748209299</v>
      </c>
      <c r="H24295">
        <v>1.2298854959352801</v>
      </c>
      <c r="I24295">
        <v>0.214592985674606</v>
      </c>
      <c r="J24295">
        <v>0.83446193303391103</v>
      </c>
      <c r="K24295">
        <v>0.98547661703496303</v>
      </c>
      <c r="L24295">
        <v>-4.7136104145296498</v>
      </c>
      <c r="M24295" s="6" t="s">
        <v>22941</v>
      </c>
      <c r="N24295" s="5" t="s">
        <v>18</v>
      </c>
    </row>
    <row r="24296" spans="1:14" x14ac:dyDescent="0.25">
      <c r="A24296" t="s">
        <v>19155</v>
      </c>
      <c r="B24296" t="s">
        <v>19156</v>
      </c>
      <c r="C24296" s="5" t="s">
        <v>19157</v>
      </c>
      <c r="D24296">
        <v>38736.699999999997</v>
      </c>
      <c r="E24296" s="5">
        <v>11</v>
      </c>
      <c r="F24296">
        <v>7.7237799999999996</v>
      </c>
      <c r="G24296">
        <v>-7.9147528579724194E-2</v>
      </c>
      <c r="H24296">
        <v>-3.0438899819384702</v>
      </c>
      <c r="I24296">
        <v>-0.214013792684009</v>
      </c>
      <c r="J24296">
        <v>0.83490127247104495</v>
      </c>
      <c r="K24296">
        <v>0.98547661703496303</v>
      </c>
      <c r="L24296">
        <v>-4.7136402052539896</v>
      </c>
      <c r="M24296" s="6" t="s">
        <v>22941</v>
      </c>
      <c r="N24296" s="5" t="s">
        <v>18</v>
      </c>
    </row>
    <row r="24297" spans="1:14" x14ac:dyDescent="0.25">
      <c r="A24297" t="s">
        <v>11075</v>
      </c>
      <c r="B24297" t="s">
        <v>11076</v>
      </c>
      <c r="C24297" s="5" t="s">
        <v>11077</v>
      </c>
      <c r="D24297" t="s">
        <v>11078</v>
      </c>
      <c r="E24297" s="5">
        <v>27</v>
      </c>
      <c r="F24297">
        <v>8.0147300000000001</v>
      </c>
      <c r="G24297">
        <v>3.4290826014897802E-2</v>
      </c>
      <c r="H24297">
        <v>-0.22019043015357401</v>
      </c>
      <c r="I24297">
        <v>0.213755544980537</v>
      </c>
      <c r="J24297">
        <v>0.83509718222148299</v>
      </c>
      <c r="K24297">
        <v>0.98547661703496303</v>
      </c>
      <c r="L24297">
        <v>-4.7136534626695301</v>
      </c>
      <c r="M24297" s="6" t="s">
        <v>22941</v>
      </c>
      <c r="N24297" s="5" t="s">
        <v>18</v>
      </c>
    </row>
    <row r="24298" spans="1:14" x14ac:dyDescent="0.25">
      <c r="A24298" t="s">
        <v>12150</v>
      </c>
      <c r="B24298" t="s">
        <v>12151</v>
      </c>
      <c r="C24298" s="5" t="s">
        <v>12152</v>
      </c>
      <c r="D24298">
        <v>104486</v>
      </c>
      <c r="E24298" s="5">
        <v>19</v>
      </c>
      <c r="F24298">
        <v>8.2699499999999997</v>
      </c>
      <c r="G24298">
        <v>-6.7259093559771804E-2</v>
      </c>
      <c r="H24298">
        <v>-2.9860815791667701</v>
      </c>
      <c r="I24298">
        <v>-0.21372914712442101</v>
      </c>
      <c r="J24298">
        <v>0.835117208614368</v>
      </c>
      <c r="K24298">
        <v>0.98547661703496303</v>
      </c>
      <c r="L24298">
        <v>-4.7136548169441301</v>
      </c>
      <c r="M24298" s="6" t="s">
        <v>22941</v>
      </c>
      <c r="N24298" s="5" t="s">
        <v>18</v>
      </c>
    </row>
    <row r="24299" spans="1:14" x14ac:dyDescent="0.25">
      <c r="A24299" t="s">
        <v>10758</v>
      </c>
      <c r="B24299" t="s">
        <v>10759</v>
      </c>
      <c r="C24299" s="5" t="s">
        <v>10760</v>
      </c>
      <c r="D24299" t="s">
        <v>10761</v>
      </c>
      <c r="E24299" s="5">
        <v>4</v>
      </c>
      <c r="F24299">
        <v>6.9084849999999998</v>
      </c>
      <c r="G24299">
        <v>6.4136417841098095E-2</v>
      </c>
      <c r="H24299">
        <v>0.94665597291046699</v>
      </c>
      <c r="I24299">
        <v>0.21333927119130899</v>
      </c>
      <c r="J24299">
        <v>0.83541299737846597</v>
      </c>
      <c r="K24299">
        <v>0.98547661703496303</v>
      </c>
      <c r="L24299">
        <v>-4.71367479937597</v>
      </c>
      <c r="M24299" s="6" t="s">
        <v>22941</v>
      </c>
      <c r="N24299" s="5" t="s">
        <v>18</v>
      </c>
    </row>
    <row r="24300" spans="1:14" x14ac:dyDescent="0.25">
      <c r="A24300" t="s">
        <v>12921</v>
      </c>
      <c r="B24300" t="s">
        <v>12922</v>
      </c>
      <c r="C24300" s="5" t="s">
        <v>12923</v>
      </c>
      <c r="D24300" t="s">
        <v>12924</v>
      </c>
      <c r="E24300" s="5">
        <v>5</v>
      </c>
      <c r="F24300">
        <v>6.6748000000000003</v>
      </c>
      <c r="G24300">
        <v>5.4844178563548701E-2</v>
      </c>
      <c r="H24300">
        <v>-0.52143018128382901</v>
      </c>
      <c r="I24300">
        <v>0.21332896931717299</v>
      </c>
      <c r="J24300">
        <v>0.83542081350935904</v>
      </c>
      <c r="K24300">
        <v>0.98547661703496303</v>
      </c>
      <c r="L24300">
        <v>-4.7136753268944602</v>
      </c>
      <c r="M24300" s="6" t="s">
        <v>22941</v>
      </c>
      <c r="N24300" s="5" t="s">
        <v>18</v>
      </c>
    </row>
    <row r="24301" spans="1:14" x14ac:dyDescent="0.25">
      <c r="A24301" t="s">
        <v>8763</v>
      </c>
      <c r="B24301" t="s">
        <v>8764</v>
      </c>
      <c r="C24301" s="5" t="s">
        <v>8765</v>
      </c>
      <c r="D24301" t="s">
        <v>8766</v>
      </c>
      <c r="E24301" s="5">
        <v>3</v>
      </c>
      <c r="F24301">
        <v>6.3064349999999996</v>
      </c>
      <c r="G24301">
        <v>2.72596371609631E-2</v>
      </c>
      <c r="H24301">
        <v>0.19598326687545201</v>
      </c>
      <c r="I24301">
        <v>0.21326327369502701</v>
      </c>
      <c r="J24301">
        <v>0.83547065785210095</v>
      </c>
      <c r="K24301">
        <v>0.98547661703496303</v>
      </c>
      <c r="L24301">
        <v>-4.7136786903197603</v>
      </c>
      <c r="M24301" s="6" t="s">
        <v>22941</v>
      </c>
      <c r="N24301" s="5" t="s">
        <v>18</v>
      </c>
    </row>
    <row r="24302" spans="1:14" x14ac:dyDescent="0.25">
      <c r="A24302" t="s">
        <v>17031</v>
      </c>
      <c r="B24302" t="s">
        <v>17032</v>
      </c>
      <c r="C24302" s="5" t="s">
        <v>17033</v>
      </c>
      <c r="D24302" t="s">
        <v>17034</v>
      </c>
      <c r="E24302" s="5">
        <v>117</v>
      </c>
      <c r="F24302">
        <v>8.5158149999999999</v>
      </c>
      <c r="G24302">
        <v>5.9946456753507897E-2</v>
      </c>
      <c r="H24302">
        <v>-0.98014334875179598</v>
      </c>
      <c r="I24302">
        <v>0.21317221702661601</v>
      </c>
      <c r="J24302">
        <v>0.83553974530143804</v>
      </c>
      <c r="K24302">
        <v>0.98547661703496303</v>
      </c>
      <c r="L24302">
        <v>-4.7136833504720999</v>
      </c>
      <c r="M24302" s="6" t="s">
        <v>22941</v>
      </c>
      <c r="N24302" s="5" t="s">
        <v>18</v>
      </c>
    </row>
    <row r="24303" spans="1:14" x14ac:dyDescent="0.25">
      <c r="A24303" t="s">
        <v>7040</v>
      </c>
      <c r="B24303" t="s">
        <v>7041</v>
      </c>
      <c r="C24303" s="5" t="s">
        <v>7042</v>
      </c>
      <c r="D24303" t="s">
        <v>7043</v>
      </c>
      <c r="E24303" s="5">
        <v>14</v>
      </c>
      <c r="F24303">
        <v>7.9242100000000004</v>
      </c>
      <c r="G24303">
        <v>4.1004170893137001E-2</v>
      </c>
      <c r="H24303">
        <v>-1.0064707795774299</v>
      </c>
      <c r="I24303">
        <v>0.213125580084918</v>
      </c>
      <c r="J24303">
        <v>0.83557513072960699</v>
      </c>
      <c r="K24303">
        <v>0.98547661703496303</v>
      </c>
      <c r="L24303">
        <v>-4.7136857365271698</v>
      </c>
      <c r="M24303" s="6" t="s">
        <v>22941</v>
      </c>
      <c r="N24303" s="5" t="s">
        <v>18</v>
      </c>
    </row>
    <row r="24304" spans="1:14" x14ac:dyDescent="0.25">
      <c r="A24304" t="s">
        <v>10054</v>
      </c>
      <c r="B24304" t="s">
        <v>10055</v>
      </c>
      <c r="C24304" s="5" t="s">
        <v>10056</v>
      </c>
      <c r="D24304">
        <v>18269.7</v>
      </c>
      <c r="E24304" s="5">
        <v>3</v>
      </c>
      <c r="F24304">
        <v>6.7966100000000003</v>
      </c>
      <c r="G24304">
        <v>8.3302338757366506E-2</v>
      </c>
      <c r="H24304">
        <v>0.87692812128884201</v>
      </c>
      <c r="I24304">
        <v>0.21291593185086499</v>
      </c>
      <c r="J24304">
        <v>0.83573420450997704</v>
      </c>
      <c r="K24304">
        <v>0.98547661703496303</v>
      </c>
      <c r="L24304">
        <v>-4.7136964562783197</v>
      </c>
      <c r="M24304" s="6" t="s">
        <v>22941</v>
      </c>
      <c r="N24304" s="5" t="s">
        <v>18</v>
      </c>
    </row>
    <row r="24305" spans="1:14" x14ac:dyDescent="0.25">
      <c r="A24305" t="s">
        <v>18030</v>
      </c>
      <c r="B24305" t="s">
        <v>18031</v>
      </c>
      <c r="C24305" s="5" t="s">
        <v>18032</v>
      </c>
      <c r="D24305">
        <v>17205.7</v>
      </c>
      <c r="E24305" s="5">
        <v>7</v>
      </c>
      <c r="F24305">
        <v>8.3582049999999999</v>
      </c>
      <c r="G24305">
        <v>-0.108291178849814</v>
      </c>
      <c r="H24305">
        <v>-2.88661075798615</v>
      </c>
      <c r="I24305">
        <v>-0.211670589739201</v>
      </c>
      <c r="J24305">
        <v>0.83667928698654404</v>
      </c>
      <c r="K24305">
        <v>0.98623491755433701</v>
      </c>
      <c r="L24305">
        <v>-4.7137599192804398</v>
      </c>
      <c r="M24305" s="6" t="s">
        <v>22941</v>
      </c>
      <c r="N24305" s="5" t="s">
        <v>18</v>
      </c>
    </row>
    <row r="24306" spans="1:14" x14ac:dyDescent="0.25">
      <c r="A24306" t="s">
        <v>6100</v>
      </c>
      <c r="B24306" t="s">
        <v>6101</v>
      </c>
      <c r="C24306" s="5" t="s">
        <v>6102</v>
      </c>
      <c r="D24306">
        <v>119207</v>
      </c>
      <c r="E24306" s="5">
        <v>33</v>
      </c>
      <c r="F24306">
        <v>8.4532550000000004</v>
      </c>
      <c r="G24306">
        <v>2.6991130369058602E-2</v>
      </c>
      <c r="H24306">
        <v>0.20731308986139699</v>
      </c>
      <c r="I24306">
        <v>0.21131446960138001</v>
      </c>
      <c r="J24306">
        <v>0.83694959467247199</v>
      </c>
      <c r="K24306">
        <v>0.98623491755433701</v>
      </c>
      <c r="L24306">
        <v>-4.7137779999225096</v>
      </c>
      <c r="M24306" s="6" t="s">
        <v>22941</v>
      </c>
      <c r="N24306" s="5" t="s">
        <v>18</v>
      </c>
    </row>
    <row r="24307" spans="1:14" x14ac:dyDescent="0.25">
      <c r="A24307" t="s">
        <v>8752</v>
      </c>
      <c r="B24307" t="s">
        <v>8753</v>
      </c>
      <c r="C24307" s="5" t="s">
        <v>8754</v>
      </c>
      <c r="D24307">
        <v>72918.2</v>
      </c>
      <c r="E24307" s="5">
        <v>9</v>
      </c>
      <c r="F24307">
        <v>7.1791349999999996</v>
      </c>
      <c r="G24307">
        <v>6.2060689421986698E-2</v>
      </c>
      <c r="H24307">
        <v>-7.78421313424838E-2</v>
      </c>
      <c r="I24307">
        <v>0.211283985755402</v>
      </c>
      <c r="J24307">
        <v>0.83697273401861905</v>
      </c>
      <c r="K24307">
        <v>0.98623491755433701</v>
      </c>
      <c r="L24307">
        <v>-4.7137795462317298</v>
      </c>
      <c r="M24307" s="6" t="s">
        <v>22941</v>
      </c>
      <c r="N24307" s="5" t="s">
        <v>18</v>
      </c>
    </row>
    <row r="24308" spans="1:14" x14ac:dyDescent="0.25">
      <c r="A24308" t="s">
        <v>16917</v>
      </c>
      <c r="B24308" t="s">
        <v>16918</v>
      </c>
      <c r="C24308" s="5" t="s">
        <v>16919</v>
      </c>
      <c r="D24308">
        <v>47187</v>
      </c>
      <c r="E24308" s="5">
        <v>2</v>
      </c>
      <c r="F24308">
        <v>6.6196099999999998</v>
      </c>
      <c r="G24308">
        <v>-4.02092919485195E-2</v>
      </c>
      <c r="H24308">
        <v>0.15582128231681899</v>
      </c>
      <c r="I24308">
        <v>-0.21074201359241501</v>
      </c>
      <c r="J24308">
        <v>0.83738415561222901</v>
      </c>
      <c r="K24308">
        <v>0.98623491755433701</v>
      </c>
      <c r="L24308">
        <v>-4.71380700141271</v>
      </c>
      <c r="M24308" s="6" t="s">
        <v>22941</v>
      </c>
      <c r="N24308" s="5" t="s">
        <v>18</v>
      </c>
    </row>
    <row r="24309" spans="1:14" x14ac:dyDescent="0.25">
      <c r="A24309" t="s">
        <v>3566</v>
      </c>
      <c r="B24309" t="s">
        <v>3567</v>
      </c>
      <c r="C24309" s="5" t="s">
        <v>3568</v>
      </c>
      <c r="D24309">
        <v>110648</v>
      </c>
      <c r="E24309" s="5">
        <v>5</v>
      </c>
      <c r="F24309">
        <v>6.4890150000000002</v>
      </c>
      <c r="G24309">
        <v>3.5904477997123103E-2</v>
      </c>
      <c r="H24309">
        <v>-3.2241326224486597E-2</v>
      </c>
      <c r="I24309">
        <v>0.21013270485656399</v>
      </c>
      <c r="J24309">
        <v>0.83784675523378704</v>
      </c>
      <c r="K24309">
        <v>0.98623491755433701</v>
      </c>
      <c r="L24309">
        <v>-4.71383778486552</v>
      </c>
      <c r="M24309" s="6" t="s">
        <v>22941</v>
      </c>
      <c r="N24309" s="5" t="s">
        <v>18</v>
      </c>
    </row>
    <row r="24310" spans="1:14" x14ac:dyDescent="0.25">
      <c r="A24310" t="s">
        <v>5139</v>
      </c>
      <c r="B24310" t="s">
        <v>5140</v>
      </c>
      <c r="C24310" s="5" t="s">
        <v>5141</v>
      </c>
      <c r="D24310" t="s">
        <v>5142</v>
      </c>
      <c r="E24310" s="5">
        <v>9</v>
      </c>
      <c r="F24310">
        <v>7.1926350000000001</v>
      </c>
      <c r="G24310">
        <v>2.8118850185728999E-2</v>
      </c>
      <c r="H24310">
        <v>0.26452902660022598</v>
      </c>
      <c r="I24310">
        <v>0.21009324202921301</v>
      </c>
      <c r="J24310">
        <v>0.83787671845893197</v>
      </c>
      <c r="K24310">
        <v>0.98623491755433701</v>
      </c>
      <c r="L24310">
        <v>-4.7138397755792898</v>
      </c>
      <c r="M24310" s="6" t="s">
        <v>22941</v>
      </c>
      <c r="N24310" s="5" t="s">
        <v>18</v>
      </c>
    </row>
    <row r="24311" spans="1:14" x14ac:dyDescent="0.25">
      <c r="A24311" t="s">
        <v>18325</v>
      </c>
      <c r="B24311" t="s">
        <v>18326</v>
      </c>
      <c r="C24311" s="5" t="s">
        <v>18327</v>
      </c>
      <c r="D24311">
        <v>87004.5</v>
      </c>
      <c r="E24311" s="5">
        <v>8</v>
      </c>
      <c r="F24311">
        <v>6.9969049999999999</v>
      </c>
      <c r="G24311">
        <v>2.8202221854293399E-2</v>
      </c>
      <c r="H24311">
        <v>0.194061051994735</v>
      </c>
      <c r="I24311">
        <v>0.20999842352988399</v>
      </c>
      <c r="J24311">
        <v>0.83794871309737096</v>
      </c>
      <c r="K24311">
        <v>0.98623491755433701</v>
      </c>
      <c r="L24311">
        <v>-4.7138445572218304</v>
      </c>
      <c r="M24311" s="6" t="s">
        <v>22941</v>
      </c>
      <c r="N24311" s="5" t="s">
        <v>18</v>
      </c>
    </row>
    <row r="24312" spans="1:14" x14ac:dyDescent="0.25">
      <c r="A24312" t="s">
        <v>14622</v>
      </c>
      <c r="B24312" t="s">
        <v>14623</v>
      </c>
      <c r="C24312" s="5" t="s">
        <v>14624</v>
      </c>
      <c r="D24312">
        <v>52035.199999999997</v>
      </c>
      <c r="E24312" s="5">
        <v>14</v>
      </c>
      <c r="F24312">
        <v>7.8489399999999998</v>
      </c>
      <c r="G24312">
        <v>3.43549729906166E-2</v>
      </c>
      <c r="H24312">
        <v>0.56306033869292005</v>
      </c>
      <c r="I24312">
        <v>0.20989044412131599</v>
      </c>
      <c r="J24312">
        <v>0.83803070258317502</v>
      </c>
      <c r="K24312">
        <v>0.98623491755433701</v>
      </c>
      <c r="L24312">
        <v>-4.7138499999744798</v>
      </c>
      <c r="M24312" s="6" t="s">
        <v>22941</v>
      </c>
      <c r="N24312" s="5" t="s">
        <v>18</v>
      </c>
    </row>
    <row r="24313" spans="1:14" x14ac:dyDescent="0.25">
      <c r="A24313" t="s">
        <v>18125</v>
      </c>
      <c r="B24313" t="s">
        <v>18126</v>
      </c>
      <c r="C24313" s="5" t="s">
        <v>18127</v>
      </c>
      <c r="D24313">
        <v>24384.3</v>
      </c>
      <c r="E24313" s="5">
        <v>7</v>
      </c>
      <c r="F24313">
        <v>7.2614900000000002</v>
      </c>
      <c r="G24313">
        <v>4.9771454636761803E-2</v>
      </c>
      <c r="H24313">
        <v>-2.2337039288712299</v>
      </c>
      <c r="I24313">
        <v>0.209652995957542</v>
      </c>
      <c r="J24313">
        <v>0.838211005725219</v>
      </c>
      <c r="K24313">
        <v>0.98623491755433701</v>
      </c>
      <c r="L24313">
        <v>-4.7138619589701802</v>
      </c>
      <c r="M24313" s="6" t="s">
        <v>22941</v>
      </c>
      <c r="N24313" s="5" t="s">
        <v>18</v>
      </c>
    </row>
    <row r="24314" spans="1:14" x14ac:dyDescent="0.25">
      <c r="A24314" t="s">
        <v>12546</v>
      </c>
      <c r="B24314" t="s">
        <v>12547</v>
      </c>
      <c r="C24314" s="5" t="s">
        <v>12548</v>
      </c>
      <c r="D24314">
        <v>80702.399999999994</v>
      </c>
      <c r="E24314" s="5">
        <v>29</v>
      </c>
      <c r="F24314">
        <v>8.0638450000000006</v>
      </c>
      <c r="G24314">
        <v>5.2431755852314299E-2</v>
      </c>
      <c r="H24314">
        <v>-0.24496413973138201</v>
      </c>
      <c r="I24314">
        <v>0.20956179536764899</v>
      </c>
      <c r="J24314">
        <v>0.83828026031135705</v>
      </c>
      <c r="K24314">
        <v>0.98623491755433701</v>
      </c>
      <c r="L24314">
        <v>-4.7138665487155498</v>
      </c>
      <c r="M24314" s="6" t="s">
        <v>22941</v>
      </c>
      <c r="N24314" s="5" t="s">
        <v>18</v>
      </c>
    </row>
    <row r="24315" spans="1:14" x14ac:dyDescent="0.25">
      <c r="A24315" t="s">
        <v>1256</v>
      </c>
      <c r="B24315" t="s">
        <v>1257</v>
      </c>
      <c r="C24315" s="5" t="s">
        <v>1258</v>
      </c>
      <c r="D24315">
        <v>122970</v>
      </c>
      <c r="E24315" s="5">
        <v>33</v>
      </c>
      <c r="F24315">
        <v>8.0790749999999996</v>
      </c>
      <c r="G24315">
        <v>-6.8988265255694195E-2</v>
      </c>
      <c r="H24315">
        <v>-0.93854200569217106</v>
      </c>
      <c r="I24315">
        <v>-0.20943431103795099</v>
      </c>
      <c r="J24315">
        <v>0.83837706995202299</v>
      </c>
      <c r="K24315">
        <v>0.98623491755433701</v>
      </c>
      <c r="L24315">
        <v>-4.7138729611763397</v>
      </c>
      <c r="M24315" s="6" t="s">
        <v>22941</v>
      </c>
      <c r="N24315" s="5" t="s">
        <v>18</v>
      </c>
    </row>
    <row r="24316" spans="1:14" x14ac:dyDescent="0.25">
      <c r="A24316" t="s">
        <v>10826</v>
      </c>
      <c r="B24316" t="s">
        <v>10827</v>
      </c>
      <c r="C24316" s="5" t="s">
        <v>10828</v>
      </c>
      <c r="D24316" t="s">
        <v>10829</v>
      </c>
      <c r="E24316" s="5">
        <v>12</v>
      </c>
      <c r="F24316">
        <v>7.0379500000000004</v>
      </c>
      <c r="G24316">
        <v>-5.0992042684612097E-2</v>
      </c>
      <c r="H24316">
        <v>-0.81172455286835299</v>
      </c>
      <c r="I24316">
        <v>-0.20910732733976301</v>
      </c>
      <c r="J24316">
        <v>0.838625389302325</v>
      </c>
      <c r="K24316">
        <v>0.98623491755433701</v>
      </c>
      <c r="L24316">
        <v>-4.71388939089546</v>
      </c>
      <c r="M24316" s="6" t="s">
        <v>22941</v>
      </c>
      <c r="N24316" s="5" t="s">
        <v>18</v>
      </c>
    </row>
    <row r="24317" spans="1:14" x14ac:dyDescent="0.25">
      <c r="A24317" t="s">
        <v>19220</v>
      </c>
      <c r="B24317" t="s">
        <v>19221</v>
      </c>
      <c r="C24317" s="5" t="s">
        <v>19222</v>
      </c>
      <c r="D24317">
        <v>50761.599999999999</v>
      </c>
      <c r="E24317" s="5">
        <v>5</v>
      </c>
      <c r="F24317">
        <v>6.9546999999999999</v>
      </c>
      <c r="G24317">
        <v>-3.5309179319947197E-2</v>
      </c>
      <c r="H24317">
        <v>0.32988283115349998</v>
      </c>
      <c r="I24317">
        <v>-0.20894246072723599</v>
      </c>
      <c r="J24317">
        <v>0.83875060006901603</v>
      </c>
      <c r="K24317">
        <v>0.98623491755433701</v>
      </c>
      <c r="L24317">
        <v>-4.7138976652501503</v>
      </c>
      <c r="M24317" s="6" t="s">
        <v>22941</v>
      </c>
      <c r="N24317" s="5" t="s">
        <v>18</v>
      </c>
    </row>
    <row r="24318" spans="1:14" x14ac:dyDescent="0.25">
      <c r="A24318" t="s">
        <v>4005</v>
      </c>
      <c r="B24318" t="s">
        <v>4006</v>
      </c>
      <c r="C24318" s="5" t="s">
        <v>4007</v>
      </c>
      <c r="D24318">
        <v>66829.3</v>
      </c>
      <c r="E24318" s="5">
        <v>19</v>
      </c>
      <c r="F24318">
        <v>8.1919000000000004</v>
      </c>
      <c r="G24318">
        <v>2.5229527203613399E-2</v>
      </c>
      <c r="H24318">
        <v>-7.5626560300385795E-2</v>
      </c>
      <c r="I24318">
        <v>0.20877093921192399</v>
      </c>
      <c r="J24318">
        <v>0.83888087003579204</v>
      </c>
      <c r="K24318">
        <v>0.98623491755433701</v>
      </c>
      <c r="L24318">
        <v>-4.7139062667843001</v>
      </c>
      <c r="M24318" s="6" t="s">
        <v>22941</v>
      </c>
      <c r="N24318" s="5" t="s">
        <v>18</v>
      </c>
    </row>
    <row r="24319" spans="1:14" x14ac:dyDescent="0.25">
      <c r="A24319" t="s">
        <v>7814</v>
      </c>
      <c r="B24319" t="s">
        <v>7815</v>
      </c>
      <c r="C24319" s="5" t="s">
        <v>7816</v>
      </c>
      <c r="D24319">
        <v>29779.3</v>
      </c>
      <c r="E24319" s="5">
        <v>13</v>
      </c>
      <c r="F24319">
        <v>8.0397350000000003</v>
      </c>
      <c r="G24319">
        <v>7.9486692216120106E-2</v>
      </c>
      <c r="H24319">
        <v>1.1854898853564799</v>
      </c>
      <c r="I24319">
        <v>0.207423625090464</v>
      </c>
      <c r="J24319">
        <v>0.83990432781499702</v>
      </c>
      <c r="K24319">
        <v>0.98630918416597901</v>
      </c>
      <c r="L24319">
        <v>-4.7139735906262903</v>
      </c>
      <c r="M24319" s="6" t="s">
        <v>22941</v>
      </c>
      <c r="N24319" s="5" t="s">
        <v>18</v>
      </c>
    </row>
    <row r="24320" spans="1:14" x14ac:dyDescent="0.25">
      <c r="A24320" t="s">
        <v>4756</v>
      </c>
      <c r="B24320" t="s">
        <v>4757</v>
      </c>
      <c r="C24320" s="5" t="s">
        <v>4758</v>
      </c>
      <c r="D24320" t="s">
        <v>4759</v>
      </c>
      <c r="E24320" s="5">
        <v>4</v>
      </c>
      <c r="F24320">
        <v>6.7294850000000004</v>
      </c>
      <c r="G24320">
        <v>4.2093125882185903E-2</v>
      </c>
      <c r="H24320">
        <v>0.51874308446951101</v>
      </c>
      <c r="I24320">
        <v>0.20706041319780899</v>
      </c>
      <c r="J24320">
        <v>0.84018028757447105</v>
      </c>
      <c r="K24320">
        <v>0.98630918416597901</v>
      </c>
      <c r="L24320">
        <v>-4.71399166650016</v>
      </c>
      <c r="M24320" s="6" t="s">
        <v>22941</v>
      </c>
      <c r="N24320" s="5" t="s">
        <v>18</v>
      </c>
    </row>
    <row r="24321" spans="1:14" x14ac:dyDescent="0.25">
      <c r="A24321" t="s">
        <v>688</v>
      </c>
      <c r="B24321" t="s">
        <v>689</v>
      </c>
      <c r="C24321" s="5" t="s">
        <v>690</v>
      </c>
      <c r="D24321" t="s">
        <v>691</v>
      </c>
      <c r="E24321" s="5">
        <v>4</v>
      </c>
      <c r="F24321">
        <v>6.7471550000000002</v>
      </c>
      <c r="G24321">
        <v>-4.1088976920024098E-2</v>
      </c>
      <c r="H24321">
        <v>-0.28117227194771099</v>
      </c>
      <c r="I24321">
        <v>-0.20670930966171799</v>
      </c>
      <c r="J24321">
        <v>0.84044706933017699</v>
      </c>
      <c r="K24321">
        <v>0.98630918416597901</v>
      </c>
      <c r="L24321">
        <v>-4.7140091101318298</v>
      </c>
      <c r="M24321" s="6" t="s">
        <v>22941</v>
      </c>
      <c r="N24321" s="5" t="s">
        <v>18</v>
      </c>
    </row>
    <row r="24322" spans="1:14" x14ac:dyDescent="0.25">
      <c r="A24322" t="s">
        <v>7513</v>
      </c>
      <c r="B24322" t="s">
        <v>7514</v>
      </c>
      <c r="C24322" s="5" t="s">
        <v>7515</v>
      </c>
      <c r="D24322">
        <v>95550.3</v>
      </c>
      <c r="E24322" s="5">
        <v>2</v>
      </c>
      <c r="F24322">
        <v>6.2631050000000004</v>
      </c>
      <c r="G24322">
        <v>3.1415210942906502E-2</v>
      </c>
      <c r="H24322">
        <v>0.35045059442122301</v>
      </c>
      <c r="I24322">
        <v>0.20642614687618999</v>
      </c>
      <c r="J24322">
        <v>0.84066224260363198</v>
      </c>
      <c r="K24322">
        <v>0.98630918416597901</v>
      </c>
      <c r="L24322">
        <v>-4.7140231570771904</v>
      </c>
      <c r="M24322" s="6" t="s">
        <v>22941</v>
      </c>
      <c r="N24322" s="5" t="s">
        <v>18</v>
      </c>
    </row>
    <row r="24323" spans="1:14" x14ac:dyDescent="0.25">
      <c r="A24323" t="s">
        <v>97</v>
      </c>
      <c r="B24323" t="s">
        <v>98</v>
      </c>
      <c r="C24323" s="5" t="s">
        <v>99</v>
      </c>
      <c r="D24323" t="s">
        <v>100</v>
      </c>
      <c r="E24323" s="5">
        <v>3</v>
      </c>
      <c r="F24323">
        <v>6.4562999999999997</v>
      </c>
      <c r="G24323">
        <v>-4.5308091345258497E-2</v>
      </c>
      <c r="H24323">
        <v>-0.71437819611093101</v>
      </c>
      <c r="I24323">
        <v>-0.20619006762952899</v>
      </c>
      <c r="J24323">
        <v>0.84084164799535499</v>
      </c>
      <c r="K24323">
        <v>0.98630918416597901</v>
      </c>
      <c r="L24323">
        <v>-4.7140348538412704</v>
      </c>
      <c r="M24323" s="6" t="s">
        <v>22941</v>
      </c>
      <c r="N24323" s="5" t="s">
        <v>18</v>
      </c>
    </row>
    <row r="24324" spans="1:14" x14ac:dyDescent="0.25">
      <c r="A24324" t="s">
        <v>16233</v>
      </c>
      <c r="B24324" t="s">
        <v>16234</v>
      </c>
      <c r="C24324" s="5" t="s">
        <v>16235</v>
      </c>
      <c r="D24324">
        <v>154587</v>
      </c>
      <c r="E24324" s="5">
        <v>3</v>
      </c>
      <c r="F24324">
        <v>6.4055400000000002</v>
      </c>
      <c r="G24324">
        <v>-9.0714761117746401E-2</v>
      </c>
      <c r="H24324">
        <v>-0.90289387399310805</v>
      </c>
      <c r="I24324">
        <v>-0.206117537577723</v>
      </c>
      <c r="J24324">
        <v>0.84089676820068704</v>
      </c>
      <c r="K24324">
        <v>0.98630918416597901</v>
      </c>
      <c r="L24324">
        <v>-4.7140384447630099</v>
      </c>
      <c r="M24324" s="6" t="s">
        <v>22941</v>
      </c>
      <c r="N24324" s="5" t="s">
        <v>18</v>
      </c>
    </row>
    <row r="24325" spans="1:14" x14ac:dyDescent="0.25">
      <c r="A24325" t="s">
        <v>12804</v>
      </c>
      <c r="B24325" t="s">
        <v>12805</v>
      </c>
      <c r="C24325" s="5" t="s">
        <v>12806</v>
      </c>
      <c r="D24325" t="s">
        <v>12807</v>
      </c>
      <c r="E24325" s="5">
        <v>16</v>
      </c>
      <c r="F24325">
        <v>8.4957999999999991</v>
      </c>
      <c r="G24325">
        <v>-3.2528311627956497E-2</v>
      </c>
      <c r="H24325">
        <v>2.32981272284274E-2</v>
      </c>
      <c r="I24325">
        <v>-0.20608056639122099</v>
      </c>
      <c r="J24325">
        <v>0.84092486530754695</v>
      </c>
      <c r="K24325">
        <v>0.98630918416597901</v>
      </c>
      <c r="L24325">
        <v>-4.7140402747068002</v>
      </c>
      <c r="M24325" s="6" t="s">
        <v>22941</v>
      </c>
      <c r="N24325" s="5" t="s">
        <v>18</v>
      </c>
    </row>
    <row r="24326" spans="1:14" x14ac:dyDescent="0.25">
      <c r="A24326" t="s">
        <v>9461</v>
      </c>
      <c r="B24326" t="s">
        <v>9462</v>
      </c>
      <c r="C24326" s="5" t="s">
        <v>9463</v>
      </c>
      <c r="D24326">
        <v>89621.9</v>
      </c>
      <c r="E24326" s="5">
        <v>14</v>
      </c>
      <c r="F24326">
        <v>8.1180749999999993</v>
      </c>
      <c r="G24326">
        <v>2.27212637295474E-2</v>
      </c>
      <c r="H24326">
        <v>0.30757227168687001</v>
      </c>
      <c r="I24326">
        <v>0.205703826396471</v>
      </c>
      <c r="J24326">
        <v>0.84121119094524899</v>
      </c>
      <c r="K24326">
        <v>0.98630918416597901</v>
      </c>
      <c r="L24326">
        <v>-4.7140589035823703</v>
      </c>
      <c r="M24326" s="6" t="s">
        <v>22941</v>
      </c>
      <c r="N24326" s="5" t="s">
        <v>18</v>
      </c>
    </row>
    <row r="24327" spans="1:14" x14ac:dyDescent="0.25">
      <c r="A24327" t="s">
        <v>13513</v>
      </c>
      <c r="B24327" t="s">
        <v>13514</v>
      </c>
      <c r="C24327" s="5" t="s">
        <v>13515</v>
      </c>
      <c r="D24327">
        <v>137838</v>
      </c>
      <c r="E24327" s="5">
        <v>13</v>
      </c>
      <c r="F24327">
        <v>7.1217899999999998</v>
      </c>
      <c r="G24327">
        <v>-6.2564911361608397E-2</v>
      </c>
      <c r="H24327">
        <v>-2.8850629467808502</v>
      </c>
      <c r="I24327">
        <v>-0.205133704542589</v>
      </c>
      <c r="J24327">
        <v>0.84164453473049095</v>
      </c>
      <c r="K24327">
        <v>0.98630918416597901</v>
      </c>
      <c r="L24327">
        <v>-4.7140870308828804</v>
      </c>
      <c r="M24327" s="6" t="s">
        <v>22941</v>
      </c>
      <c r="N24327" s="5" t="s">
        <v>18</v>
      </c>
    </row>
    <row r="24328" spans="1:14" x14ac:dyDescent="0.25">
      <c r="A24328" t="s">
        <v>18878</v>
      </c>
      <c r="B24328" t="s">
        <v>18879</v>
      </c>
      <c r="C24328" s="5" t="s">
        <v>18880</v>
      </c>
      <c r="D24328" t="s">
        <v>18881</v>
      </c>
      <c r="E24328" s="5">
        <v>8</v>
      </c>
      <c r="F24328">
        <v>6.8743999999999996</v>
      </c>
      <c r="G24328">
        <v>-3.075209547692E-2</v>
      </c>
      <c r="H24328">
        <v>0.23871742245463501</v>
      </c>
      <c r="I24328">
        <v>-0.20507470537755201</v>
      </c>
      <c r="J24328">
        <v>0.84168938256849901</v>
      </c>
      <c r="K24328">
        <v>0.98630918416597901</v>
      </c>
      <c r="L24328">
        <v>-4.7140899372520897</v>
      </c>
      <c r="M24328" s="6" t="s">
        <v>22941</v>
      </c>
      <c r="N24328" s="5" t="s">
        <v>18</v>
      </c>
    </row>
    <row r="24329" spans="1:14" x14ac:dyDescent="0.25">
      <c r="A24329" t="s">
        <v>6280</v>
      </c>
      <c r="B24329" t="s">
        <v>6281</v>
      </c>
      <c r="C24329" s="5" t="s">
        <v>6282</v>
      </c>
      <c r="D24329" t="s">
        <v>6283</v>
      </c>
      <c r="E24329" s="5">
        <v>9</v>
      </c>
      <c r="F24329">
        <v>6.8147700000000002</v>
      </c>
      <c r="G24329">
        <v>-4.0447579875873697E-2</v>
      </c>
      <c r="H24329">
        <v>8.48916217168094E-3</v>
      </c>
      <c r="I24329">
        <v>-0.203320947336464</v>
      </c>
      <c r="J24329">
        <v>0.84302276160911305</v>
      </c>
      <c r="K24329">
        <v>0.98630918416597901</v>
      </c>
      <c r="L24329">
        <v>-4.7141759534201197</v>
      </c>
      <c r="M24329" s="6" t="s">
        <v>22941</v>
      </c>
      <c r="N24329" s="5" t="s">
        <v>18</v>
      </c>
    </row>
    <row r="24330" spans="1:14" x14ac:dyDescent="0.25">
      <c r="A24330" t="s">
        <v>19038</v>
      </c>
      <c r="B24330" t="s">
        <v>19039</v>
      </c>
      <c r="C24330" s="5" t="s">
        <v>19040</v>
      </c>
      <c r="D24330" t="s">
        <v>19041</v>
      </c>
      <c r="E24330" s="5">
        <v>24</v>
      </c>
      <c r="F24330">
        <v>8.754645</v>
      </c>
      <c r="G24330">
        <v>-9.5147048941475396E-2</v>
      </c>
      <c r="H24330">
        <v>1.47107230295158</v>
      </c>
      <c r="I24330">
        <v>-0.20331117900739001</v>
      </c>
      <c r="J24330">
        <v>0.84303018991666701</v>
      </c>
      <c r="K24330">
        <v>0.98630918416597901</v>
      </c>
      <c r="L24330">
        <v>-4.7141764304871696</v>
      </c>
      <c r="M24330" s="6" t="s">
        <v>22941</v>
      </c>
      <c r="N24330" s="5" t="s">
        <v>18</v>
      </c>
    </row>
    <row r="24331" spans="1:14" x14ac:dyDescent="0.25">
      <c r="A24331" t="s">
        <v>12385</v>
      </c>
      <c r="B24331" t="s">
        <v>12386</v>
      </c>
      <c r="C24331" s="5" t="s">
        <v>12387</v>
      </c>
      <c r="D24331">
        <v>48368.800000000003</v>
      </c>
      <c r="E24331" s="5">
        <v>3</v>
      </c>
      <c r="F24331">
        <v>7.2502449999999996</v>
      </c>
      <c r="G24331">
        <v>-6.3905935309884698E-2</v>
      </c>
      <c r="H24331">
        <v>-1.2324432451628</v>
      </c>
      <c r="I24331">
        <v>-0.20320189161608801</v>
      </c>
      <c r="J24331">
        <v>0.84311329841187499</v>
      </c>
      <c r="K24331">
        <v>0.98630918416597901</v>
      </c>
      <c r="L24331">
        <v>-4.7141817663410599</v>
      </c>
      <c r="M24331" s="6" t="s">
        <v>22941</v>
      </c>
      <c r="N24331" s="5" t="s">
        <v>18</v>
      </c>
    </row>
    <row r="24332" spans="1:14" x14ac:dyDescent="0.25">
      <c r="A24332" t="s">
        <v>6436</v>
      </c>
      <c r="B24332" t="s">
        <v>6437</v>
      </c>
      <c r="C24332" s="5" t="s">
        <v>6438</v>
      </c>
      <c r="D24332">
        <v>48759.1</v>
      </c>
      <c r="E24332" s="5">
        <v>10</v>
      </c>
      <c r="F24332">
        <v>7.99254</v>
      </c>
      <c r="G24332">
        <v>-2.5485498379966401E-2</v>
      </c>
      <c r="H24332">
        <v>0.33286642611091</v>
      </c>
      <c r="I24332">
        <v>-0.202926942617638</v>
      </c>
      <c r="J24332">
        <v>0.84332239458963798</v>
      </c>
      <c r="K24332">
        <v>0.98630918416597901</v>
      </c>
      <c r="L24332">
        <v>-4.7141951779667499</v>
      </c>
      <c r="M24332" s="6" t="s">
        <v>22941</v>
      </c>
      <c r="N24332" s="5" t="s">
        <v>18</v>
      </c>
    </row>
    <row r="24333" spans="1:14" x14ac:dyDescent="0.25">
      <c r="A24333" t="s">
        <v>5732</v>
      </c>
      <c r="B24333" t="s">
        <v>5733</v>
      </c>
      <c r="C24333" s="5" t="s">
        <v>5734</v>
      </c>
      <c r="D24333">
        <v>141858</v>
      </c>
      <c r="E24333" s="5">
        <v>6</v>
      </c>
      <c r="F24333">
        <v>6.7387300000000003</v>
      </c>
      <c r="G24333">
        <v>9.7438063791505894E-2</v>
      </c>
      <c r="H24333">
        <v>-1.889542560914</v>
      </c>
      <c r="I24333">
        <v>0.20284923582738801</v>
      </c>
      <c r="J24333">
        <v>0.84338149220729697</v>
      </c>
      <c r="K24333">
        <v>0.98630918416597901</v>
      </c>
      <c r="L24333">
        <v>-4.71419896515222</v>
      </c>
      <c r="M24333" s="6" t="s">
        <v>22941</v>
      </c>
      <c r="N24333" s="5" t="s">
        <v>18</v>
      </c>
    </row>
    <row r="24334" spans="1:14" x14ac:dyDescent="0.25">
      <c r="A24334" t="s">
        <v>11260</v>
      </c>
      <c r="B24334" t="s">
        <v>11261</v>
      </c>
      <c r="C24334" s="5" t="s">
        <v>11262</v>
      </c>
      <c r="D24334">
        <v>48324.7</v>
      </c>
      <c r="E24334" s="5">
        <v>10</v>
      </c>
      <c r="F24334">
        <v>7.5019049999999998</v>
      </c>
      <c r="G24334">
        <v>5.0105491515011903E-2</v>
      </c>
      <c r="H24334">
        <v>0.77914763751830196</v>
      </c>
      <c r="I24334">
        <v>0.20271081302059099</v>
      </c>
      <c r="J24334">
        <v>0.843486768139733</v>
      </c>
      <c r="K24334">
        <v>0.98630918416597901</v>
      </c>
      <c r="L24334">
        <v>-4.71420570790601</v>
      </c>
      <c r="M24334" s="6" t="s">
        <v>22941</v>
      </c>
      <c r="N24334" s="5" t="s">
        <v>18</v>
      </c>
    </row>
    <row r="24335" spans="1:14" x14ac:dyDescent="0.25">
      <c r="A24335" t="s">
        <v>1979</v>
      </c>
      <c r="B24335" t="s">
        <v>1980</v>
      </c>
      <c r="C24335" s="5" t="s">
        <v>1981</v>
      </c>
      <c r="D24335" t="s">
        <v>1982</v>
      </c>
      <c r="E24335" s="5">
        <v>17</v>
      </c>
      <c r="F24335">
        <v>8.342295</v>
      </c>
      <c r="G24335">
        <v>3.13486025950203E-2</v>
      </c>
      <c r="H24335">
        <v>0.53629962955278598</v>
      </c>
      <c r="I24335">
        <v>0.20260542462735501</v>
      </c>
      <c r="J24335">
        <v>0.84356692228769004</v>
      </c>
      <c r="K24335">
        <v>0.98630918416597901</v>
      </c>
      <c r="L24335">
        <v>-4.7142108384703203</v>
      </c>
      <c r="M24335" s="6" t="s">
        <v>22941</v>
      </c>
      <c r="N24335" s="5" t="s">
        <v>18</v>
      </c>
    </row>
    <row r="24336" spans="1:14" x14ac:dyDescent="0.25">
      <c r="A24336" t="s">
        <v>18416</v>
      </c>
      <c r="B24336" t="s">
        <v>18417</v>
      </c>
      <c r="C24336" s="5" t="s">
        <v>18418</v>
      </c>
      <c r="D24336" t="s">
        <v>18419</v>
      </c>
      <c r="E24336" s="5">
        <v>4</v>
      </c>
      <c r="F24336">
        <v>6.7299049999999996</v>
      </c>
      <c r="G24336">
        <v>-2.68742771640176E-2</v>
      </c>
      <c r="H24336">
        <v>0.40972647460446698</v>
      </c>
      <c r="I24336">
        <v>-0.202538732483977</v>
      </c>
      <c r="J24336">
        <v>0.84361764660364102</v>
      </c>
      <c r="K24336">
        <v>0.98630918416597901</v>
      </c>
      <c r="L24336">
        <v>-4.7142140838486402</v>
      </c>
      <c r="M24336" s="6" t="s">
        <v>22941</v>
      </c>
      <c r="N24336" s="5" t="s">
        <v>18</v>
      </c>
    </row>
    <row r="24337" spans="1:14" x14ac:dyDescent="0.25">
      <c r="A24337" t="s">
        <v>6345</v>
      </c>
      <c r="B24337" t="s">
        <v>6346</v>
      </c>
      <c r="C24337" s="5" t="s">
        <v>6347</v>
      </c>
      <c r="D24337" t="s">
        <v>6348</v>
      </c>
      <c r="E24337" s="5">
        <v>13</v>
      </c>
      <c r="F24337">
        <v>7.50739</v>
      </c>
      <c r="G24337">
        <v>-5.0707828028389898E-2</v>
      </c>
      <c r="H24337">
        <v>2.65177584524596E-2</v>
      </c>
      <c r="I24337">
        <v>-0.202105519317615</v>
      </c>
      <c r="J24337">
        <v>0.84394715559878497</v>
      </c>
      <c r="K24337">
        <v>0.98630918416597901</v>
      </c>
      <c r="L24337">
        <v>-4.71423513927349</v>
      </c>
      <c r="M24337" s="6" t="s">
        <v>22941</v>
      </c>
      <c r="N24337" s="5" t="s">
        <v>18</v>
      </c>
    </row>
    <row r="24338" spans="1:14" x14ac:dyDescent="0.25">
      <c r="A24338" t="s">
        <v>14357</v>
      </c>
      <c r="B24338" t="s">
        <v>14358</v>
      </c>
      <c r="C24338" s="5" t="s">
        <v>14359</v>
      </c>
      <c r="D24338">
        <v>99473</v>
      </c>
      <c r="E24338" s="5">
        <v>15</v>
      </c>
      <c r="F24338">
        <v>7.4721200000000003</v>
      </c>
      <c r="G24338">
        <v>-3.7985297014309E-2</v>
      </c>
      <c r="H24338">
        <v>-0.28103493052418199</v>
      </c>
      <c r="I24338">
        <v>-0.20194302092894101</v>
      </c>
      <c r="J24338">
        <v>0.84407076268751102</v>
      </c>
      <c r="K24338">
        <v>0.98630918416597901</v>
      </c>
      <c r="L24338">
        <v>-4.7142430257135697</v>
      </c>
      <c r="M24338" s="6" t="s">
        <v>22941</v>
      </c>
      <c r="N24338" s="5" t="s">
        <v>18</v>
      </c>
    </row>
    <row r="24339" spans="1:14" x14ac:dyDescent="0.25">
      <c r="A24339" t="s">
        <v>13244</v>
      </c>
      <c r="B24339" t="s">
        <v>13245</v>
      </c>
      <c r="C24339" s="5" t="s">
        <v>13246</v>
      </c>
      <c r="D24339" t="s">
        <v>13247</v>
      </c>
      <c r="E24339" s="5">
        <v>22</v>
      </c>
      <c r="F24339">
        <v>8.1032150000000005</v>
      </c>
      <c r="G24339">
        <v>2.9546083981109899E-2</v>
      </c>
      <c r="H24339">
        <v>7.3274414906797203E-2</v>
      </c>
      <c r="I24339">
        <v>0.20190937689539701</v>
      </c>
      <c r="J24339">
        <v>0.84409635513455905</v>
      </c>
      <c r="K24339">
        <v>0.98630918416597901</v>
      </c>
      <c r="L24339">
        <v>-4.7142446577589396</v>
      </c>
      <c r="M24339" s="6" t="s">
        <v>22941</v>
      </c>
      <c r="N24339" s="5" t="s">
        <v>18</v>
      </c>
    </row>
    <row r="24340" spans="1:14" x14ac:dyDescent="0.25">
      <c r="A24340" t="s">
        <v>13533</v>
      </c>
      <c r="B24340" t="s">
        <v>13534</v>
      </c>
      <c r="C24340" s="5" t="s">
        <v>13535</v>
      </c>
      <c r="D24340">
        <v>232693</v>
      </c>
      <c r="E24340" s="5">
        <v>39</v>
      </c>
      <c r="F24340">
        <v>7.5274049999999999</v>
      </c>
      <c r="G24340">
        <v>-5.6062914331413E-2</v>
      </c>
      <c r="H24340">
        <v>-0.36808057043521503</v>
      </c>
      <c r="I24340">
        <v>-0.20181774506174399</v>
      </c>
      <c r="J24340">
        <v>0.84416605888692497</v>
      </c>
      <c r="K24340">
        <v>0.98630918416597901</v>
      </c>
      <c r="L24340">
        <v>-4.71424910138788</v>
      </c>
      <c r="M24340" s="6" t="s">
        <v>22941</v>
      </c>
      <c r="N24340" s="5" t="s">
        <v>18</v>
      </c>
    </row>
    <row r="24341" spans="1:14" x14ac:dyDescent="0.25">
      <c r="A24341" t="s">
        <v>13796</v>
      </c>
      <c r="B24341" t="s">
        <v>13797</v>
      </c>
      <c r="C24341" s="5" t="s">
        <v>13798</v>
      </c>
      <c r="D24341" t="s">
        <v>13799</v>
      </c>
      <c r="E24341" s="5">
        <v>26</v>
      </c>
      <c r="F24341">
        <v>7.5862249999999998</v>
      </c>
      <c r="G24341">
        <v>-9.0032379523520903E-2</v>
      </c>
      <c r="H24341">
        <v>-1.8520198035234301</v>
      </c>
      <c r="I24341">
        <v>-0.20143521545992399</v>
      </c>
      <c r="J24341">
        <v>0.84445706198557102</v>
      </c>
      <c r="K24341">
        <v>0.98630918416597901</v>
      </c>
      <c r="L24341">
        <v>-4.71426763045584</v>
      </c>
      <c r="M24341" s="6" t="s">
        <v>22941</v>
      </c>
      <c r="N24341" s="5" t="s">
        <v>18</v>
      </c>
    </row>
    <row r="24342" spans="1:14" x14ac:dyDescent="0.25">
      <c r="A24342" t="s">
        <v>13593</v>
      </c>
      <c r="B24342" t="s">
        <v>13594</v>
      </c>
      <c r="C24342" s="5" t="s">
        <v>13595</v>
      </c>
      <c r="D24342" t="s">
        <v>13596</v>
      </c>
      <c r="E24342" s="5">
        <v>5</v>
      </c>
      <c r="F24342">
        <v>7.2481049999999998</v>
      </c>
      <c r="G24342">
        <v>-3.5324984721938901E-2</v>
      </c>
      <c r="H24342">
        <v>0.49464291814288602</v>
      </c>
      <c r="I24342">
        <v>-0.201344968949145</v>
      </c>
      <c r="J24342">
        <v>0.84452571912126895</v>
      </c>
      <c r="K24342">
        <v>0.98630918416597901</v>
      </c>
      <c r="L24342">
        <v>-4.7142719967896101</v>
      </c>
      <c r="M24342" s="6" t="s">
        <v>22941</v>
      </c>
      <c r="N24342" s="5" t="s">
        <v>18</v>
      </c>
    </row>
    <row r="24343" spans="1:14" x14ac:dyDescent="0.25">
      <c r="A24343" t="s">
        <v>18696</v>
      </c>
      <c r="B24343" t="s">
        <v>18697</v>
      </c>
      <c r="C24343" s="5" t="s">
        <v>18698</v>
      </c>
      <c r="D24343">
        <v>27784.799999999999</v>
      </c>
      <c r="E24343" s="5">
        <v>7</v>
      </c>
      <c r="F24343">
        <v>7.2340499999999999</v>
      </c>
      <c r="G24343">
        <v>-2.15864700867421E-2</v>
      </c>
      <c r="H24343">
        <v>0.26052444837723698</v>
      </c>
      <c r="I24343">
        <v>-0.20118983346430699</v>
      </c>
      <c r="J24343">
        <v>0.84464374525387997</v>
      </c>
      <c r="K24343">
        <v>0.98630918416597901</v>
      </c>
      <c r="L24343">
        <v>-4.7142794980952099</v>
      </c>
      <c r="M24343" s="6" t="s">
        <v>22941</v>
      </c>
      <c r="N24343" s="5" t="s">
        <v>18</v>
      </c>
    </row>
    <row r="24344" spans="1:14" x14ac:dyDescent="0.25">
      <c r="A24344" t="s">
        <v>15318</v>
      </c>
      <c r="B24344" t="s">
        <v>15319</v>
      </c>
      <c r="C24344" s="5" t="s">
        <v>15320</v>
      </c>
      <c r="D24344">
        <v>59587.4</v>
      </c>
      <c r="E24344" s="5">
        <v>13</v>
      </c>
      <c r="F24344">
        <v>8.2498550000000002</v>
      </c>
      <c r="G24344">
        <v>-3.47442885788442E-2</v>
      </c>
      <c r="H24344">
        <v>0.59115515228395898</v>
      </c>
      <c r="I24344">
        <v>-0.200681949438476</v>
      </c>
      <c r="J24344">
        <v>0.84503016858550495</v>
      </c>
      <c r="K24344">
        <v>0.98630918416597901</v>
      </c>
      <c r="L24344">
        <v>-4.7143040160797298</v>
      </c>
      <c r="M24344" s="6" t="s">
        <v>22941</v>
      </c>
      <c r="N24344" s="5" t="s">
        <v>18</v>
      </c>
    </row>
    <row r="24345" spans="1:14" x14ac:dyDescent="0.25">
      <c r="A24345" t="s">
        <v>18835</v>
      </c>
      <c r="B24345" t="s">
        <v>18836</v>
      </c>
      <c r="C24345" s="5" t="s">
        <v>18837</v>
      </c>
      <c r="D24345">
        <v>44470.1</v>
      </c>
      <c r="E24345" s="5">
        <v>8</v>
      </c>
      <c r="F24345">
        <v>7.2107099999999997</v>
      </c>
      <c r="G24345">
        <v>-4.6670410354611301E-2</v>
      </c>
      <c r="H24345">
        <v>0.73017246850363005</v>
      </c>
      <c r="I24345">
        <v>-0.20038165290886301</v>
      </c>
      <c r="J24345">
        <v>0.84525866939836702</v>
      </c>
      <c r="K24345">
        <v>0.98630918416597901</v>
      </c>
      <c r="L24345">
        <v>-4.7143184840948198</v>
      </c>
      <c r="M24345" s="6" t="s">
        <v>22941</v>
      </c>
      <c r="N24345" s="5" t="s">
        <v>18</v>
      </c>
    </row>
    <row r="24346" spans="1:14" x14ac:dyDescent="0.25">
      <c r="A24346" t="s">
        <v>16649</v>
      </c>
      <c r="B24346" t="s">
        <v>16650</v>
      </c>
      <c r="C24346" s="5" t="s">
        <v>16651</v>
      </c>
      <c r="D24346" t="s">
        <v>16652</v>
      </c>
      <c r="E24346" s="5">
        <v>4</v>
      </c>
      <c r="F24346">
        <v>6.38089</v>
      </c>
      <c r="G24346">
        <v>-5.1986819897656897E-2</v>
      </c>
      <c r="H24346">
        <v>-1.9382701555650099</v>
      </c>
      <c r="I24346">
        <v>-0.20036798770085901</v>
      </c>
      <c r="J24346">
        <v>0.84526906785001499</v>
      </c>
      <c r="K24346">
        <v>0.98630918416597901</v>
      </c>
      <c r="L24346">
        <v>-4.7143191419642401</v>
      </c>
      <c r="M24346" s="6" t="s">
        <v>22941</v>
      </c>
      <c r="N24346" s="5" t="s">
        <v>18</v>
      </c>
    </row>
    <row r="24347" spans="1:14" x14ac:dyDescent="0.25">
      <c r="A24347" t="s">
        <v>15520</v>
      </c>
      <c r="B24347" t="s">
        <v>15521</v>
      </c>
      <c r="C24347" s="5" t="s">
        <v>15522</v>
      </c>
      <c r="D24347" t="s">
        <v>15523</v>
      </c>
      <c r="E24347" s="5">
        <v>12</v>
      </c>
      <c r="F24347">
        <v>7.7763749999999998</v>
      </c>
      <c r="G24347">
        <v>3.8867686338322799E-2</v>
      </c>
      <c r="H24347">
        <v>0.65873318960342298</v>
      </c>
      <c r="I24347">
        <v>0.20021996878409601</v>
      </c>
      <c r="J24347">
        <v>0.84538170388848499</v>
      </c>
      <c r="K24347">
        <v>0.98630918416597901</v>
      </c>
      <c r="L24347">
        <v>-4.7143262650464299</v>
      </c>
      <c r="M24347" s="6" t="s">
        <v>22941</v>
      </c>
      <c r="N24347" s="5" t="s">
        <v>18</v>
      </c>
    </row>
    <row r="24348" spans="1:14" x14ac:dyDescent="0.25">
      <c r="A24348" t="s">
        <v>14659</v>
      </c>
      <c r="B24348" t="s">
        <v>14660</v>
      </c>
      <c r="C24348" s="5" t="s">
        <v>14661</v>
      </c>
      <c r="D24348" t="s">
        <v>14662</v>
      </c>
      <c r="E24348" s="5">
        <v>30</v>
      </c>
      <c r="F24348">
        <v>7.5089449999999998</v>
      </c>
      <c r="G24348">
        <v>-2.3804139380793201E-2</v>
      </c>
      <c r="H24348">
        <v>9.6694188406382497E-2</v>
      </c>
      <c r="I24348">
        <v>-0.20008311362157699</v>
      </c>
      <c r="J24348">
        <v>0.84548584804776805</v>
      </c>
      <c r="K24348">
        <v>0.98630918416597901</v>
      </c>
      <c r="L24348">
        <v>-4.7143328462818399</v>
      </c>
      <c r="M24348" s="6" t="s">
        <v>22941</v>
      </c>
      <c r="N24348" s="5" t="s">
        <v>18</v>
      </c>
    </row>
    <row r="24349" spans="1:14" x14ac:dyDescent="0.25">
      <c r="A24349" t="s">
        <v>15976</v>
      </c>
      <c r="B24349" t="s">
        <v>15977</v>
      </c>
      <c r="C24349" s="5" t="s">
        <v>15978</v>
      </c>
      <c r="D24349">
        <v>64731.9</v>
      </c>
      <c r="E24349" s="5">
        <v>8</v>
      </c>
      <c r="F24349">
        <v>7.9996299999999998</v>
      </c>
      <c r="G24349">
        <v>-3.1901891814202402E-2</v>
      </c>
      <c r="H24349">
        <v>-1.5149672127021001E-2</v>
      </c>
      <c r="I24349">
        <v>-0.199691549367981</v>
      </c>
      <c r="J24349">
        <v>0.84578383822446801</v>
      </c>
      <c r="K24349">
        <v>0.98630918416597901</v>
      </c>
      <c r="L24349">
        <v>-4.7143516517380197</v>
      </c>
      <c r="M24349" s="6" t="s">
        <v>22941</v>
      </c>
      <c r="N24349" s="5" t="s">
        <v>18</v>
      </c>
    </row>
    <row r="24350" spans="1:14" x14ac:dyDescent="0.25">
      <c r="A24350" t="s">
        <v>12917</v>
      </c>
      <c r="B24350" t="s">
        <v>12918</v>
      </c>
      <c r="C24350" s="5" t="s">
        <v>12919</v>
      </c>
      <c r="D24350" t="s">
        <v>12920</v>
      </c>
      <c r="E24350" s="5">
        <v>9</v>
      </c>
      <c r="F24350">
        <v>7.0098200000000004</v>
      </c>
      <c r="G24350">
        <v>-2.3151663986634902E-2</v>
      </c>
      <c r="H24350">
        <v>0.23884536602290901</v>
      </c>
      <c r="I24350">
        <v>-0.19956246154858701</v>
      </c>
      <c r="J24350">
        <v>0.84588208288441302</v>
      </c>
      <c r="K24350">
        <v>0.98630918416597901</v>
      </c>
      <c r="L24350">
        <v>-4.7143578434145299</v>
      </c>
      <c r="M24350" s="6" t="s">
        <v>22941</v>
      </c>
      <c r="N24350" s="5" t="s">
        <v>18</v>
      </c>
    </row>
    <row r="24351" spans="1:14" x14ac:dyDescent="0.25">
      <c r="A24351" t="s">
        <v>6416</v>
      </c>
      <c r="B24351" t="s">
        <v>6417</v>
      </c>
      <c r="C24351" s="5" t="s">
        <v>6418</v>
      </c>
      <c r="D24351">
        <v>31623.200000000001</v>
      </c>
      <c r="E24351" s="5">
        <v>4</v>
      </c>
      <c r="F24351">
        <v>6.9762599999999999</v>
      </c>
      <c r="G24351">
        <v>-2.82812371773494E-2</v>
      </c>
      <c r="H24351">
        <v>0.33978741005336099</v>
      </c>
      <c r="I24351">
        <v>-0.199507711217429</v>
      </c>
      <c r="J24351">
        <v>0.84592375246992502</v>
      </c>
      <c r="K24351">
        <v>0.98630918416597901</v>
      </c>
      <c r="L24351">
        <v>-4.7143604683135099</v>
      </c>
      <c r="M24351" s="6" t="s">
        <v>22941</v>
      </c>
      <c r="N24351" s="5" t="s">
        <v>18</v>
      </c>
    </row>
    <row r="24352" spans="1:14" x14ac:dyDescent="0.25">
      <c r="A24352" t="s">
        <v>4151</v>
      </c>
      <c r="B24352" t="s">
        <v>4152</v>
      </c>
      <c r="C24352" s="5" t="s">
        <v>4153</v>
      </c>
      <c r="D24352" t="s">
        <v>4154</v>
      </c>
      <c r="E24352" s="5">
        <v>3</v>
      </c>
      <c r="F24352">
        <v>7.0479200000000004</v>
      </c>
      <c r="G24352">
        <v>7.4367438443939504E-2</v>
      </c>
      <c r="H24352">
        <v>0.79279906162449898</v>
      </c>
      <c r="I24352">
        <v>0.19893781989325099</v>
      </c>
      <c r="J24352">
        <v>0.84635751710292195</v>
      </c>
      <c r="K24352">
        <v>0.98630918416597901</v>
      </c>
      <c r="L24352">
        <v>-4.7143877484987504</v>
      </c>
      <c r="M24352" s="6" t="s">
        <v>22941</v>
      </c>
      <c r="N24352" s="5" t="s">
        <v>18</v>
      </c>
    </row>
    <row r="24353" spans="1:14" x14ac:dyDescent="0.25">
      <c r="A24353" t="s">
        <v>19158</v>
      </c>
      <c r="B24353" t="s">
        <v>19159</v>
      </c>
      <c r="C24353" s="5" t="s">
        <v>19160</v>
      </c>
      <c r="D24353" t="s">
        <v>19161</v>
      </c>
      <c r="E24353" s="5">
        <v>35</v>
      </c>
      <c r="F24353">
        <v>7.9631400000000001</v>
      </c>
      <c r="G24353">
        <v>6.0091992303942E-2</v>
      </c>
      <c r="H24353">
        <v>-1.2003881077151599</v>
      </c>
      <c r="I24353">
        <v>0.19851784499742001</v>
      </c>
      <c r="J24353">
        <v>0.84667720953065195</v>
      </c>
      <c r="K24353">
        <v>0.98630918416597901</v>
      </c>
      <c r="L24353">
        <v>-4.71440780308646</v>
      </c>
      <c r="M24353" s="6" t="s">
        <v>22941</v>
      </c>
      <c r="N24353" s="5" t="s">
        <v>18</v>
      </c>
    </row>
    <row r="24354" spans="1:14" x14ac:dyDescent="0.25">
      <c r="A24354" t="s">
        <v>15506</v>
      </c>
      <c r="B24354" t="s">
        <v>15507</v>
      </c>
      <c r="C24354" s="5" t="s">
        <v>15508</v>
      </c>
      <c r="D24354">
        <v>98407.2</v>
      </c>
      <c r="E24354" s="5">
        <v>15</v>
      </c>
      <c r="F24354">
        <v>7.4059749999999998</v>
      </c>
      <c r="G24354">
        <v>8.5865893109902502E-2</v>
      </c>
      <c r="H24354">
        <v>-2.60620288819957</v>
      </c>
      <c r="I24354">
        <v>0.19838667145309699</v>
      </c>
      <c r="J24354">
        <v>0.84677706718280799</v>
      </c>
      <c r="K24354">
        <v>0.98630918416597901</v>
      </c>
      <c r="L24354">
        <v>-4.7144140583062404</v>
      </c>
      <c r="M24354" s="6" t="s">
        <v>22941</v>
      </c>
      <c r="N24354" s="5" t="s">
        <v>18</v>
      </c>
    </row>
    <row r="24355" spans="1:14" x14ac:dyDescent="0.25">
      <c r="A24355" t="s">
        <v>10582</v>
      </c>
      <c r="B24355" t="s">
        <v>10583</v>
      </c>
      <c r="C24355" s="5" t="s">
        <v>10584</v>
      </c>
      <c r="D24355" t="s">
        <v>10585</v>
      </c>
      <c r="E24355" s="5">
        <v>9</v>
      </c>
      <c r="F24355">
        <v>7.138395</v>
      </c>
      <c r="G24355">
        <v>-9.1368354046585498E-2</v>
      </c>
      <c r="H24355">
        <v>-2.3344663576505802</v>
      </c>
      <c r="I24355">
        <v>-0.19807316844603601</v>
      </c>
      <c r="J24355">
        <v>0.84701573717501399</v>
      </c>
      <c r="K24355">
        <v>0.98630918416597901</v>
      </c>
      <c r="L24355">
        <v>-4.7144289916852404</v>
      </c>
      <c r="M24355" s="6" t="s">
        <v>22941</v>
      </c>
      <c r="N24355" s="5" t="s">
        <v>18</v>
      </c>
    </row>
    <row r="24356" spans="1:14" x14ac:dyDescent="0.25">
      <c r="A24356" t="s">
        <v>2257</v>
      </c>
      <c r="B24356" t="s">
        <v>2258</v>
      </c>
      <c r="C24356" s="5" t="s">
        <v>2259</v>
      </c>
      <c r="D24356">
        <v>55110.7</v>
      </c>
      <c r="E24356" s="5">
        <v>7</v>
      </c>
      <c r="F24356">
        <v>6.9705750000000002</v>
      </c>
      <c r="G24356">
        <v>-3.8425936559885798E-2</v>
      </c>
      <c r="H24356">
        <v>0.18082380431345699</v>
      </c>
      <c r="I24356">
        <v>-0.197909033569448</v>
      </c>
      <c r="J24356">
        <v>0.84714069962350103</v>
      </c>
      <c r="K24356">
        <v>0.98630918416597901</v>
      </c>
      <c r="L24356">
        <v>-4.7144368007876203</v>
      </c>
      <c r="M24356" s="6" t="s">
        <v>22941</v>
      </c>
      <c r="N24356" s="5" t="s">
        <v>18</v>
      </c>
    </row>
    <row r="24357" spans="1:14" x14ac:dyDescent="0.25">
      <c r="A24357" t="s">
        <v>13951</v>
      </c>
      <c r="B24357" t="s">
        <v>13952</v>
      </c>
      <c r="C24357" s="5" t="s">
        <v>13953</v>
      </c>
      <c r="D24357" t="s">
        <v>13954</v>
      </c>
      <c r="E24357" s="5">
        <v>29</v>
      </c>
      <c r="F24357">
        <v>9.2570049999999995</v>
      </c>
      <c r="G24357">
        <v>-2.8912580849130599E-2</v>
      </c>
      <c r="H24357">
        <v>0.62396774745514105</v>
      </c>
      <c r="I24357">
        <v>-0.19756363079456499</v>
      </c>
      <c r="J24357">
        <v>0.84740368311881198</v>
      </c>
      <c r="K24357">
        <v>0.98630918416597901</v>
      </c>
      <c r="L24357">
        <v>-4.7144532132881398</v>
      </c>
      <c r="M24357" s="6" t="s">
        <v>22941</v>
      </c>
      <c r="N24357" s="5" t="s">
        <v>18</v>
      </c>
    </row>
    <row r="24358" spans="1:14" x14ac:dyDescent="0.25">
      <c r="A24358" t="s">
        <v>17620</v>
      </c>
      <c r="B24358" t="s">
        <v>17621</v>
      </c>
      <c r="C24358" s="5" t="s">
        <v>17622</v>
      </c>
      <c r="D24358">
        <v>73836.7</v>
      </c>
      <c r="E24358" s="5">
        <v>7</v>
      </c>
      <c r="F24358">
        <v>6.8124950000000002</v>
      </c>
      <c r="G24358">
        <v>2.3971700655551102E-2</v>
      </c>
      <c r="H24358">
        <v>6.6445299495938998E-2</v>
      </c>
      <c r="I24358">
        <v>0.197041997854915</v>
      </c>
      <c r="J24358">
        <v>0.84780088242183504</v>
      </c>
      <c r="K24358">
        <v>0.98630918416597901</v>
      </c>
      <c r="L24358">
        <v>-4.7144779461365598</v>
      </c>
      <c r="M24358" s="6" t="s">
        <v>22941</v>
      </c>
      <c r="N24358" s="5" t="s">
        <v>18</v>
      </c>
    </row>
    <row r="24359" spans="1:14" x14ac:dyDescent="0.25">
      <c r="A24359" t="s">
        <v>11916</v>
      </c>
      <c r="B24359" t="s">
        <v>11917</v>
      </c>
      <c r="C24359" s="5" t="s">
        <v>11918</v>
      </c>
      <c r="D24359" t="s">
        <v>11919</v>
      </c>
      <c r="E24359" s="5">
        <v>8</v>
      </c>
      <c r="F24359">
        <v>7.1310200000000004</v>
      </c>
      <c r="G24359">
        <v>3.41351111573438E-2</v>
      </c>
      <c r="H24359">
        <v>9.6310873285466697E-2</v>
      </c>
      <c r="I24359">
        <v>0.19636123232344399</v>
      </c>
      <c r="J24359">
        <v>0.84831932117891395</v>
      </c>
      <c r="K24359">
        <v>0.98630918416597901</v>
      </c>
      <c r="L24359">
        <v>-4.7145101271602501</v>
      </c>
      <c r="M24359" s="6" t="s">
        <v>22941</v>
      </c>
      <c r="N24359" s="5" t="s">
        <v>18</v>
      </c>
    </row>
    <row r="24360" spans="1:14" x14ac:dyDescent="0.25">
      <c r="A24360" t="s">
        <v>764</v>
      </c>
      <c r="B24360" t="s">
        <v>765</v>
      </c>
      <c r="C24360" s="5" t="s">
        <v>766</v>
      </c>
      <c r="D24360">
        <v>21918.799999999999</v>
      </c>
      <c r="E24360" s="5">
        <v>2</v>
      </c>
      <c r="F24360">
        <v>6.7812349999999997</v>
      </c>
      <c r="G24360">
        <v>3.5787617486038002E-2</v>
      </c>
      <c r="H24360">
        <v>0.29478198364720898</v>
      </c>
      <c r="I24360">
        <v>0.19629424069058701</v>
      </c>
      <c r="J24360">
        <v>0.848370342944753</v>
      </c>
      <c r="K24360">
        <v>0.98630918416597901</v>
      </c>
      <c r="L24360">
        <v>-4.71451328804089</v>
      </c>
      <c r="M24360" s="6" t="s">
        <v>22941</v>
      </c>
      <c r="N24360" s="5" t="s">
        <v>18</v>
      </c>
    </row>
    <row r="24361" spans="1:14" x14ac:dyDescent="0.25">
      <c r="A24361" t="s">
        <v>18620</v>
      </c>
      <c r="B24361" t="s">
        <v>18621</v>
      </c>
      <c r="C24361" s="5" t="s">
        <v>18622</v>
      </c>
      <c r="D24361" t="s">
        <v>18623</v>
      </c>
      <c r="E24361" s="5">
        <v>4</v>
      </c>
      <c r="F24361">
        <v>6.4610849999999997</v>
      </c>
      <c r="G24361">
        <v>3.8029398367935799E-2</v>
      </c>
      <c r="H24361">
        <v>-0.39588007710239898</v>
      </c>
      <c r="I24361">
        <v>0.195851502698662</v>
      </c>
      <c r="J24361">
        <v>0.84870755689864996</v>
      </c>
      <c r="K24361">
        <v>0.98630918416597901</v>
      </c>
      <c r="L24361">
        <v>-4.7145341511001702</v>
      </c>
      <c r="M24361" s="6" t="s">
        <v>22941</v>
      </c>
      <c r="N24361" s="5" t="s">
        <v>18</v>
      </c>
    </row>
    <row r="24362" spans="1:14" x14ac:dyDescent="0.25">
      <c r="A24362" t="s">
        <v>6403</v>
      </c>
      <c r="B24362" t="s">
        <v>6404</v>
      </c>
      <c r="C24362" s="5" t="s">
        <v>6405</v>
      </c>
      <c r="D24362">
        <v>39206.6</v>
      </c>
      <c r="E24362" s="5">
        <v>10</v>
      </c>
      <c r="F24362">
        <v>7.7052350000000001</v>
      </c>
      <c r="G24362">
        <v>2.6789693925998202E-2</v>
      </c>
      <c r="H24362">
        <v>-0.25308394067454199</v>
      </c>
      <c r="I24362">
        <v>0.19567618822729599</v>
      </c>
      <c r="J24362">
        <v>0.84884109505218996</v>
      </c>
      <c r="K24362">
        <v>0.98630918416597901</v>
      </c>
      <c r="L24362">
        <v>-4.7145423995705604</v>
      </c>
      <c r="M24362" s="6" t="s">
        <v>22941</v>
      </c>
      <c r="N24362" s="5" t="s">
        <v>18</v>
      </c>
    </row>
    <row r="24363" spans="1:14" x14ac:dyDescent="0.25">
      <c r="A24363" t="s">
        <v>9545</v>
      </c>
      <c r="B24363" t="s">
        <v>9546</v>
      </c>
      <c r="C24363" s="5" t="s">
        <v>9547</v>
      </c>
      <c r="D24363">
        <v>52579.1</v>
      </c>
      <c r="E24363" s="5">
        <v>5</v>
      </c>
      <c r="F24363">
        <v>6.8234050000000002</v>
      </c>
      <c r="G24363">
        <v>2.1560938323521201E-2</v>
      </c>
      <c r="H24363">
        <v>0.22690890079113901</v>
      </c>
      <c r="I24363">
        <v>0.19535610950972301</v>
      </c>
      <c r="J24363">
        <v>0.84908491402078401</v>
      </c>
      <c r="K24363">
        <v>0.98630918416597901</v>
      </c>
      <c r="L24363">
        <v>-4.71455744034429</v>
      </c>
      <c r="M24363" s="6" t="s">
        <v>22941</v>
      </c>
      <c r="N24363" s="5" t="s">
        <v>18</v>
      </c>
    </row>
    <row r="24364" spans="1:14" x14ac:dyDescent="0.25">
      <c r="A24364" t="s">
        <v>15625</v>
      </c>
      <c r="B24364" t="s">
        <v>15626</v>
      </c>
      <c r="C24364" s="5" t="s">
        <v>15627</v>
      </c>
      <c r="D24364" t="s">
        <v>15628</v>
      </c>
      <c r="E24364" s="5">
        <v>13</v>
      </c>
      <c r="F24364">
        <v>7.219665</v>
      </c>
      <c r="G24364">
        <v>2.7145354455672899E-2</v>
      </c>
      <c r="H24364">
        <v>-0.78409602701612002</v>
      </c>
      <c r="I24364">
        <v>0.195108072864556</v>
      </c>
      <c r="J24364">
        <v>0.84927386667093496</v>
      </c>
      <c r="K24364">
        <v>0.98630918416597901</v>
      </c>
      <c r="L24364">
        <v>-4.7145690790981201</v>
      </c>
      <c r="M24364" s="6" t="s">
        <v>22941</v>
      </c>
      <c r="N24364" s="5" t="s">
        <v>18</v>
      </c>
    </row>
    <row r="24365" spans="1:14" x14ac:dyDescent="0.25">
      <c r="A24365" t="s">
        <v>18004</v>
      </c>
      <c r="B24365" t="s">
        <v>18005</v>
      </c>
      <c r="C24365" s="5" t="s">
        <v>18006</v>
      </c>
      <c r="D24365" t="s">
        <v>18007</v>
      </c>
      <c r="E24365" s="5">
        <v>3</v>
      </c>
      <c r="F24365">
        <v>6.9448350000000003</v>
      </c>
      <c r="G24365">
        <v>5.7345397929980002E-2</v>
      </c>
      <c r="H24365">
        <v>0.198593910914175</v>
      </c>
      <c r="I24365">
        <v>0.194425881735143</v>
      </c>
      <c r="J24365">
        <v>0.84979360700384998</v>
      </c>
      <c r="K24365">
        <v>0.98630918416597901</v>
      </c>
      <c r="L24365">
        <v>-4.7146010146922697</v>
      </c>
      <c r="M24365" s="6" t="s">
        <v>22941</v>
      </c>
      <c r="N24365" s="5" t="s">
        <v>18</v>
      </c>
    </row>
    <row r="24366" spans="1:14" x14ac:dyDescent="0.25">
      <c r="A24366" t="s">
        <v>7803</v>
      </c>
      <c r="B24366" t="s">
        <v>7804</v>
      </c>
      <c r="C24366" s="5" t="s">
        <v>7805</v>
      </c>
      <c r="D24366" t="s">
        <v>7806</v>
      </c>
      <c r="E24366" s="5">
        <v>4</v>
      </c>
      <c r="F24366">
        <v>7.2848249999999997</v>
      </c>
      <c r="G24366">
        <v>2.5023129868568299E-2</v>
      </c>
      <c r="H24366">
        <v>0.46692190234145098</v>
      </c>
      <c r="I24366">
        <v>0.194337108736163</v>
      </c>
      <c r="J24366">
        <v>0.84986124597553603</v>
      </c>
      <c r="K24366">
        <v>0.98630918416597901</v>
      </c>
      <c r="L24366">
        <v>-4.7146051623332896</v>
      </c>
      <c r="M24366" s="6" t="s">
        <v>22941</v>
      </c>
      <c r="N24366" s="5" t="s">
        <v>18</v>
      </c>
    </row>
    <row r="24367" spans="1:14" x14ac:dyDescent="0.25">
      <c r="A24367" t="s">
        <v>18063</v>
      </c>
      <c r="B24367" t="s">
        <v>18064</v>
      </c>
      <c r="C24367" s="5" t="s">
        <v>18065</v>
      </c>
      <c r="D24367">
        <v>50895.6</v>
      </c>
      <c r="E24367" s="5">
        <v>3</v>
      </c>
      <c r="F24367">
        <v>6.6435149999999998</v>
      </c>
      <c r="G24367">
        <v>3.5921625213168301E-2</v>
      </c>
      <c r="H24367">
        <v>0.28399623239156002</v>
      </c>
      <c r="I24367">
        <v>0.194228153599562</v>
      </c>
      <c r="J24367">
        <v>0.84994426411000601</v>
      </c>
      <c r="K24367">
        <v>0.98630918416597901</v>
      </c>
      <c r="L24367">
        <v>-4.7146102503677403</v>
      </c>
      <c r="M24367" s="6" t="s">
        <v>22941</v>
      </c>
      <c r="N24367" s="5" t="s">
        <v>18</v>
      </c>
    </row>
    <row r="24368" spans="1:14" x14ac:dyDescent="0.25">
      <c r="A24368" t="s">
        <v>5475</v>
      </c>
      <c r="B24368" t="s">
        <v>5476</v>
      </c>
      <c r="C24368" s="5" t="s">
        <v>5477</v>
      </c>
      <c r="D24368">
        <v>58128.9</v>
      </c>
      <c r="E24368" s="5">
        <v>9</v>
      </c>
      <c r="F24368">
        <v>8.0780799999999999</v>
      </c>
      <c r="G24368">
        <v>2.6377827752591999E-2</v>
      </c>
      <c r="H24368">
        <v>5.0839773063140199E-2</v>
      </c>
      <c r="I24368">
        <v>0.193976154395295</v>
      </c>
      <c r="J24368">
        <v>0.85013628175147504</v>
      </c>
      <c r="K24368">
        <v>0.98630918416597901</v>
      </c>
      <c r="L24368">
        <v>-4.7146220075530296</v>
      </c>
      <c r="M24368" s="6" t="s">
        <v>22941</v>
      </c>
      <c r="N24368" s="5" t="s">
        <v>18</v>
      </c>
    </row>
    <row r="24369" spans="1:14" x14ac:dyDescent="0.25">
      <c r="A24369" t="s">
        <v>572</v>
      </c>
      <c r="B24369" t="s">
        <v>573</v>
      </c>
      <c r="C24369" s="5" t="s">
        <v>574</v>
      </c>
      <c r="D24369" t="s">
        <v>575</v>
      </c>
      <c r="E24369" s="5">
        <v>8</v>
      </c>
      <c r="F24369">
        <v>6.5456349999999999</v>
      </c>
      <c r="G24369">
        <v>3.2755775466476698E-2</v>
      </c>
      <c r="H24369">
        <v>-1.7070159620466301E-2</v>
      </c>
      <c r="I24369">
        <v>0.19395848827575801</v>
      </c>
      <c r="J24369">
        <v>0.85014974331780402</v>
      </c>
      <c r="K24369">
        <v>0.98630918416597901</v>
      </c>
      <c r="L24369">
        <v>-4.7146228312124396</v>
      </c>
      <c r="M24369" s="6" t="s">
        <v>22941</v>
      </c>
      <c r="N24369" s="5" t="s">
        <v>18</v>
      </c>
    </row>
    <row r="24370" spans="1:14" x14ac:dyDescent="0.25">
      <c r="A24370" t="s">
        <v>13209</v>
      </c>
      <c r="B24370" t="s">
        <v>13210</v>
      </c>
      <c r="C24370" s="5" t="s">
        <v>13211</v>
      </c>
      <c r="D24370" t="s">
        <v>13212</v>
      </c>
      <c r="E24370" s="5">
        <v>9</v>
      </c>
      <c r="F24370">
        <v>7.7363999999999997</v>
      </c>
      <c r="G24370">
        <v>2.7618140366570398E-2</v>
      </c>
      <c r="H24370">
        <v>0.36569203929548499</v>
      </c>
      <c r="I24370">
        <v>0.19375141955984301</v>
      </c>
      <c r="J24370">
        <v>0.85030753325533504</v>
      </c>
      <c r="K24370">
        <v>0.98630918416597901</v>
      </c>
      <c r="L24370">
        <v>-4.7146324799997901</v>
      </c>
      <c r="M24370" s="6" t="s">
        <v>22941</v>
      </c>
      <c r="N24370" s="5" t="s">
        <v>18</v>
      </c>
    </row>
    <row r="24371" spans="1:14" x14ac:dyDescent="0.25">
      <c r="A24371" t="s">
        <v>7487</v>
      </c>
      <c r="B24371" t="s">
        <v>7488</v>
      </c>
      <c r="C24371" s="5" t="s">
        <v>7489</v>
      </c>
      <c r="D24371">
        <v>343878</v>
      </c>
      <c r="E24371" s="5">
        <v>12</v>
      </c>
      <c r="F24371">
        <v>6.8834249999999999</v>
      </c>
      <c r="G24371">
        <v>-6.8933065587652095E-2</v>
      </c>
      <c r="H24371">
        <v>-1.0314104626756999</v>
      </c>
      <c r="I24371">
        <v>-0.19367514674254899</v>
      </c>
      <c r="J24371">
        <v>0.85036565621038196</v>
      </c>
      <c r="K24371">
        <v>0.98630918416597901</v>
      </c>
      <c r="L24371">
        <v>-4.71463603152438</v>
      </c>
      <c r="M24371" s="6" t="s">
        <v>22941</v>
      </c>
      <c r="N24371" s="5" t="s">
        <v>18</v>
      </c>
    </row>
    <row r="24372" spans="1:14" x14ac:dyDescent="0.25">
      <c r="A24372" t="s">
        <v>10806</v>
      </c>
      <c r="B24372" t="s">
        <v>10807</v>
      </c>
      <c r="C24372" s="5" t="s">
        <v>10808</v>
      </c>
      <c r="D24372">
        <v>34435.9</v>
      </c>
      <c r="E24372" s="5">
        <v>9</v>
      </c>
      <c r="F24372">
        <v>7.9401000000000002</v>
      </c>
      <c r="G24372">
        <v>-6.4105503461396401E-2</v>
      </c>
      <c r="H24372">
        <v>0.99099116690079903</v>
      </c>
      <c r="I24372">
        <v>-0.193609518371822</v>
      </c>
      <c r="J24372">
        <v>0.85041566842308602</v>
      </c>
      <c r="K24372">
        <v>0.98630918416597901</v>
      </c>
      <c r="L24372">
        <v>-4.7146390863027996</v>
      </c>
      <c r="M24372" s="6" t="s">
        <v>22941</v>
      </c>
      <c r="N24372" s="5" t="s">
        <v>18</v>
      </c>
    </row>
    <row r="24373" spans="1:14" x14ac:dyDescent="0.25">
      <c r="A24373" t="s">
        <v>17946</v>
      </c>
      <c r="B24373" t="s">
        <v>17947</v>
      </c>
      <c r="C24373" s="5" t="s">
        <v>17948</v>
      </c>
      <c r="D24373" t="s">
        <v>17949</v>
      </c>
      <c r="E24373" s="5">
        <v>2</v>
      </c>
      <c r="F24373">
        <v>6.5286600000000004</v>
      </c>
      <c r="G24373">
        <v>3.4601918055962001E-2</v>
      </c>
      <c r="H24373">
        <v>5.6770806080540699E-2</v>
      </c>
      <c r="I24373">
        <v>0.19293089060855101</v>
      </c>
      <c r="J24373">
        <v>0.85093285872191304</v>
      </c>
      <c r="K24373">
        <v>0.98630918416597901</v>
      </c>
      <c r="L24373">
        <v>-4.7146706142408901</v>
      </c>
      <c r="M24373" s="6" t="s">
        <v>22941</v>
      </c>
      <c r="N24373" s="5" t="s">
        <v>18</v>
      </c>
    </row>
    <row r="24374" spans="1:14" x14ac:dyDescent="0.25">
      <c r="A24374" t="s">
        <v>18765</v>
      </c>
      <c r="B24374" t="s">
        <v>18766</v>
      </c>
      <c r="C24374" s="5" t="s">
        <v>18767</v>
      </c>
      <c r="D24374" t="s">
        <v>18768</v>
      </c>
      <c r="E24374" s="5">
        <v>13</v>
      </c>
      <c r="F24374">
        <v>7.8372149999999996</v>
      </c>
      <c r="G24374">
        <v>2.4344896708709901E-2</v>
      </c>
      <c r="H24374">
        <v>0.258716500117044</v>
      </c>
      <c r="I24374">
        <v>0.192872540356849</v>
      </c>
      <c r="J24374">
        <v>0.85097733161660005</v>
      </c>
      <c r="K24374">
        <v>0.98630918416597901</v>
      </c>
      <c r="L24374">
        <v>-4.7146733199992203</v>
      </c>
      <c r="M24374" s="6" t="s">
        <v>22941</v>
      </c>
      <c r="N24374" s="5" t="s">
        <v>18</v>
      </c>
    </row>
    <row r="24375" spans="1:14" x14ac:dyDescent="0.25">
      <c r="A24375" t="s">
        <v>10988</v>
      </c>
      <c r="B24375" t="s">
        <v>10989</v>
      </c>
      <c r="C24375" s="5" t="s">
        <v>10990</v>
      </c>
      <c r="D24375" t="s">
        <v>10991</v>
      </c>
      <c r="E24375" s="5">
        <v>5</v>
      </c>
      <c r="F24375">
        <v>6.951085</v>
      </c>
      <c r="G24375">
        <v>-3.4114330095954902E-2</v>
      </c>
      <c r="H24375">
        <v>-9.3000973766782499E-2</v>
      </c>
      <c r="I24375">
        <v>-0.192842426426928</v>
      </c>
      <c r="J24375">
        <v>0.85100028380846804</v>
      </c>
      <c r="K24375">
        <v>0.98630918416597901</v>
      </c>
      <c r="L24375">
        <v>-4.7146747160957396</v>
      </c>
      <c r="M24375" s="6" t="s">
        <v>22941</v>
      </c>
      <c r="N24375" s="5" t="s">
        <v>18</v>
      </c>
    </row>
    <row r="24376" spans="1:14" x14ac:dyDescent="0.25">
      <c r="A24376" t="s">
        <v>18974</v>
      </c>
      <c r="B24376" t="s">
        <v>18975</v>
      </c>
      <c r="C24376" s="5" t="s">
        <v>18976</v>
      </c>
      <c r="D24376" t="s">
        <v>18977</v>
      </c>
      <c r="E24376" s="5">
        <v>13</v>
      </c>
      <c r="F24376">
        <v>7.137785</v>
      </c>
      <c r="G24376">
        <v>-5.2840745756995898E-2</v>
      </c>
      <c r="H24376">
        <v>-1.9282104312780399</v>
      </c>
      <c r="I24376">
        <v>-0.192734643428459</v>
      </c>
      <c r="J24376">
        <v>0.85108243489797097</v>
      </c>
      <c r="K24376">
        <v>0.98630918416597901</v>
      </c>
      <c r="L24376">
        <v>-4.7146797112057701</v>
      </c>
      <c r="M24376" s="6" t="s">
        <v>22941</v>
      </c>
      <c r="N24376" s="5" t="s">
        <v>18</v>
      </c>
    </row>
    <row r="24377" spans="1:14" x14ac:dyDescent="0.25">
      <c r="A24377" t="s">
        <v>7566</v>
      </c>
      <c r="B24377" t="s">
        <v>7567</v>
      </c>
      <c r="C24377" s="5" t="s">
        <v>7568</v>
      </c>
      <c r="D24377" t="s">
        <v>7569</v>
      </c>
      <c r="E24377" s="5">
        <v>3</v>
      </c>
      <c r="F24377">
        <v>6.500985</v>
      </c>
      <c r="G24377">
        <v>3.8497913942867702E-2</v>
      </c>
      <c r="H24377">
        <v>0.172509109260786</v>
      </c>
      <c r="I24377">
        <v>0.19238804720219699</v>
      </c>
      <c r="J24377">
        <v>0.85134661965498903</v>
      </c>
      <c r="K24377">
        <v>0.98630918416597901</v>
      </c>
      <c r="L24377">
        <v>-4.7146957552327002</v>
      </c>
      <c r="M24377" s="6" t="s">
        <v>22941</v>
      </c>
      <c r="N24377" s="5" t="s">
        <v>18</v>
      </c>
    </row>
    <row r="24378" spans="1:14" x14ac:dyDescent="0.25">
      <c r="A24378" t="s">
        <v>13052</v>
      </c>
      <c r="B24378" t="s">
        <v>13053</v>
      </c>
      <c r="C24378" s="5" t="s">
        <v>13054</v>
      </c>
      <c r="D24378">
        <v>93378.8</v>
      </c>
      <c r="E24378" s="5">
        <v>11</v>
      </c>
      <c r="F24378">
        <v>7.0733100000000002</v>
      </c>
      <c r="G24378">
        <v>2.57850387712854E-2</v>
      </c>
      <c r="H24378">
        <v>-8.0703397014138006E-2</v>
      </c>
      <c r="I24378">
        <v>0.19225588444667499</v>
      </c>
      <c r="J24378">
        <v>0.85144736267552001</v>
      </c>
      <c r="K24378">
        <v>0.98630918416597901</v>
      </c>
      <c r="L24378">
        <v>-4.7147018655761901</v>
      </c>
      <c r="M24378" s="6" t="s">
        <v>22941</v>
      </c>
      <c r="N24378" s="5" t="s">
        <v>18</v>
      </c>
    </row>
    <row r="24379" spans="1:14" x14ac:dyDescent="0.25">
      <c r="A24379" t="s">
        <v>8932</v>
      </c>
      <c r="B24379" t="s">
        <v>8933</v>
      </c>
      <c r="C24379" s="5" t="s">
        <v>8934</v>
      </c>
      <c r="D24379">
        <v>48925.1</v>
      </c>
      <c r="E24379" s="5">
        <v>12</v>
      </c>
      <c r="F24379">
        <v>7.4544949999999996</v>
      </c>
      <c r="G24379">
        <v>-2.8004591794594601E-2</v>
      </c>
      <c r="H24379">
        <v>0.41675107703526998</v>
      </c>
      <c r="I24379">
        <v>-0.19223986699137799</v>
      </c>
      <c r="J24379">
        <v>0.85145957240927295</v>
      </c>
      <c r="K24379">
        <v>0.98630918416597901</v>
      </c>
      <c r="L24379">
        <v>-4.7147026058373296</v>
      </c>
      <c r="M24379" s="6" t="s">
        <v>22941</v>
      </c>
      <c r="N24379" s="5" t="s">
        <v>18</v>
      </c>
    </row>
    <row r="24380" spans="1:14" x14ac:dyDescent="0.25">
      <c r="A24380" t="s">
        <v>6651</v>
      </c>
      <c r="B24380" t="s">
        <v>6652</v>
      </c>
      <c r="C24380" s="5" t="s">
        <v>6653</v>
      </c>
      <c r="D24380">
        <v>30111.4</v>
      </c>
      <c r="E24380" s="5">
        <v>4</v>
      </c>
      <c r="F24380">
        <v>7.126055</v>
      </c>
      <c r="G24380">
        <v>3.10161607168895E-2</v>
      </c>
      <c r="H24380">
        <v>0.21698354595055999</v>
      </c>
      <c r="I24380">
        <v>0.19217579050189099</v>
      </c>
      <c r="J24380">
        <v>0.851508416840001</v>
      </c>
      <c r="K24380">
        <v>0.98630918416597901</v>
      </c>
      <c r="L24380">
        <v>-4.7147055665813902</v>
      </c>
      <c r="M24380" s="6" t="s">
        <v>22941</v>
      </c>
      <c r="N24380" s="5" t="s">
        <v>18</v>
      </c>
    </row>
    <row r="24381" spans="1:14" x14ac:dyDescent="0.25">
      <c r="A24381" t="s">
        <v>4314</v>
      </c>
      <c r="B24381" t="s">
        <v>4315</v>
      </c>
      <c r="C24381" s="5" t="s">
        <v>4316</v>
      </c>
      <c r="D24381">
        <v>34041.699999999997</v>
      </c>
      <c r="E24381" s="5">
        <v>6</v>
      </c>
      <c r="F24381">
        <v>7.2602149999999996</v>
      </c>
      <c r="G24381">
        <v>-5.85638204105072E-2</v>
      </c>
      <c r="H24381">
        <v>0.62145913123255203</v>
      </c>
      <c r="I24381">
        <v>-0.19205385591642299</v>
      </c>
      <c r="J24381">
        <v>0.85160136734759395</v>
      </c>
      <c r="K24381">
        <v>0.98630918416597901</v>
      </c>
      <c r="L24381">
        <v>-4.7147111980499101</v>
      </c>
      <c r="M24381" s="6" t="s">
        <v>22941</v>
      </c>
      <c r="N24381" s="5" t="s">
        <v>18</v>
      </c>
    </row>
    <row r="24382" spans="1:14" x14ac:dyDescent="0.25">
      <c r="A24382" t="s">
        <v>7594</v>
      </c>
      <c r="B24382" t="s">
        <v>7595</v>
      </c>
      <c r="C24382" s="5" t="s">
        <v>7596</v>
      </c>
      <c r="D24382">
        <v>25705.200000000001</v>
      </c>
      <c r="E24382" s="5">
        <v>8</v>
      </c>
      <c r="F24382">
        <v>9.1494599999999995</v>
      </c>
      <c r="G24382">
        <v>-2.9736384240564101E-2</v>
      </c>
      <c r="H24382">
        <v>0.69292365372283304</v>
      </c>
      <c r="I24382">
        <v>-0.19188643507959799</v>
      </c>
      <c r="J24382">
        <v>0.85172899583130501</v>
      </c>
      <c r="K24382">
        <v>0.98630918416597901</v>
      </c>
      <c r="L24382">
        <v>-4.7147189245253598</v>
      </c>
      <c r="M24382" s="6" t="s">
        <v>22941</v>
      </c>
      <c r="N24382" s="5" t="s">
        <v>18</v>
      </c>
    </row>
    <row r="24383" spans="1:14" x14ac:dyDescent="0.25">
      <c r="A24383" t="s">
        <v>8901</v>
      </c>
      <c r="B24383" t="s">
        <v>8902</v>
      </c>
      <c r="C24383" s="5" t="s">
        <v>8903</v>
      </c>
      <c r="D24383">
        <v>37904.1</v>
      </c>
      <c r="E24383" s="5">
        <v>9</v>
      </c>
      <c r="F24383">
        <v>7.5139550000000002</v>
      </c>
      <c r="G24383">
        <v>-4.7142341493012697E-2</v>
      </c>
      <c r="H24383">
        <v>-1.32839769488029</v>
      </c>
      <c r="I24383">
        <v>-0.19178337838448301</v>
      </c>
      <c r="J24383">
        <v>0.85180756039116801</v>
      </c>
      <c r="K24383">
        <v>0.98630918416597901</v>
      </c>
      <c r="L24383">
        <v>-4.7147236772880898</v>
      </c>
      <c r="M24383" s="6" t="s">
        <v>22941</v>
      </c>
      <c r="N24383" s="5" t="s">
        <v>18</v>
      </c>
    </row>
    <row r="24384" spans="1:14" x14ac:dyDescent="0.25">
      <c r="A24384" t="s">
        <v>8448</v>
      </c>
      <c r="B24384" t="s">
        <v>8449</v>
      </c>
      <c r="C24384" s="5" t="s">
        <v>8450</v>
      </c>
      <c r="D24384" t="s">
        <v>8451</v>
      </c>
      <c r="E24384" s="5">
        <v>3</v>
      </c>
      <c r="F24384">
        <v>6.4988099999999998</v>
      </c>
      <c r="G24384">
        <v>-9.83838146325587E-2</v>
      </c>
      <c r="H24384">
        <v>-0.18961685365040001</v>
      </c>
      <c r="I24384">
        <v>-0.191779770395829</v>
      </c>
      <c r="J24384">
        <v>0.85181031094728299</v>
      </c>
      <c r="K24384">
        <v>0.98630918416597901</v>
      </c>
      <c r="L24384">
        <v>-4.7147238436354497</v>
      </c>
      <c r="M24384" s="6" t="s">
        <v>22941</v>
      </c>
      <c r="N24384" s="5" t="s">
        <v>18</v>
      </c>
    </row>
    <row r="24385" spans="1:14" x14ac:dyDescent="0.25">
      <c r="A24385" t="s">
        <v>10527</v>
      </c>
      <c r="B24385" t="s">
        <v>10528</v>
      </c>
      <c r="C24385" s="5" t="s">
        <v>10529</v>
      </c>
      <c r="D24385">
        <v>49970.9</v>
      </c>
      <c r="E24385" s="5">
        <v>7</v>
      </c>
      <c r="F24385">
        <v>7.2126049999999999</v>
      </c>
      <c r="G24385">
        <v>5.30779640827636E-2</v>
      </c>
      <c r="H24385">
        <v>1.0815355214320299</v>
      </c>
      <c r="I24385">
        <v>0.191701521910117</v>
      </c>
      <c r="J24385">
        <v>0.85186996432349704</v>
      </c>
      <c r="K24385">
        <v>0.98630918416597901</v>
      </c>
      <c r="L24385">
        <v>-4.7147274505449399</v>
      </c>
      <c r="M24385" s="6" t="s">
        <v>22941</v>
      </c>
      <c r="N24385" s="5" t="s">
        <v>18</v>
      </c>
    </row>
    <row r="24386" spans="1:14" x14ac:dyDescent="0.25">
      <c r="A24386" t="s">
        <v>2737</v>
      </c>
      <c r="B24386" t="s">
        <v>2738</v>
      </c>
      <c r="C24386" s="5" t="s">
        <v>2739</v>
      </c>
      <c r="D24386">
        <v>59994</v>
      </c>
      <c r="E24386" s="5">
        <v>6</v>
      </c>
      <c r="F24386">
        <v>7.3337750000000002</v>
      </c>
      <c r="G24386">
        <v>-4.4811334495964299E-2</v>
      </c>
      <c r="H24386">
        <v>0.435269616260749</v>
      </c>
      <c r="I24386">
        <v>-0.19163169915891501</v>
      </c>
      <c r="J24386">
        <v>0.85192319510085401</v>
      </c>
      <c r="K24386">
        <v>0.98630918416597901</v>
      </c>
      <c r="L24386">
        <v>-4.7147306678389898</v>
      </c>
      <c r="M24386" s="6" t="s">
        <v>22941</v>
      </c>
      <c r="N24386" s="5" t="s">
        <v>18</v>
      </c>
    </row>
    <row r="24387" spans="1:14" x14ac:dyDescent="0.25">
      <c r="A24387" t="s">
        <v>2009</v>
      </c>
      <c r="B24387" t="s">
        <v>2010</v>
      </c>
      <c r="C24387" s="5" t="s">
        <v>2011</v>
      </c>
      <c r="D24387" t="s">
        <v>2012</v>
      </c>
      <c r="E24387" s="5">
        <v>6</v>
      </c>
      <c r="F24387">
        <v>6.8424950000000004</v>
      </c>
      <c r="G24387">
        <v>3.6265070506363503E-2</v>
      </c>
      <c r="H24387">
        <v>0.340388345900273</v>
      </c>
      <c r="I24387">
        <v>0.19160676651932201</v>
      </c>
      <c r="J24387">
        <v>0.85194220318903402</v>
      </c>
      <c r="K24387">
        <v>0.98630918416597901</v>
      </c>
      <c r="L24387">
        <v>-4.7147318164054104</v>
      </c>
      <c r="M24387" s="6" t="s">
        <v>22941</v>
      </c>
      <c r="N24387" s="5" t="s">
        <v>18</v>
      </c>
    </row>
    <row r="24388" spans="1:14" x14ac:dyDescent="0.25">
      <c r="A24388" t="s">
        <v>12811</v>
      </c>
      <c r="B24388" t="s">
        <v>12812</v>
      </c>
      <c r="C24388" s="5" t="s">
        <v>12813</v>
      </c>
      <c r="D24388">
        <v>36530.9</v>
      </c>
      <c r="E24388" s="5">
        <v>6</v>
      </c>
      <c r="F24388">
        <v>7.6520049999999999</v>
      </c>
      <c r="G24388">
        <v>6.2627336571372705E-2</v>
      </c>
      <c r="H24388">
        <v>-2.2085497434406398</v>
      </c>
      <c r="I24388">
        <v>0.19157808568907</v>
      </c>
      <c r="J24388">
        <v>0.85196406893739995</v>
      </c>
      <c r="K24388">
        <v>0.98630918416597901</v>
      </c>
      <c r="L24388">
        <v>-4.71473313745651</v>
      </c>
      <c r="M24388" s="6" t="s">
        <v>22941</v>
      </c>
      <c r="N24388" s="5" t="s">
        <v>18</v>
      </c>
    </row>
    <row r="24389" spans="1:14" x14ac:dyDescent="0.25">
      <c r="A24389" t="s">
        <v>3320</v>
      </c>
      <c r="B24389" t="s">
        <v>3321</v>
      </c>
      <c r="C24389" s="5" t="s">
        <v>3322</v>
      </c>
      <c r="D24389" t="s">
        <v>3323</v>
      </c>
      <c r="E24389" s="5">
        <v>6</v>
      </c>
      <c r="F24389">
        <v>6.3891099999999996</v>
      </c>
      <c r="G24389">
        <v>6.1384141937056103E-2</v>
      </c>
      <c r="H24389">
        <v>-0.82381260118785404</v>
      </c>
      <c r="I24389">
        <v>0.19115354935776799</v>
      </c>
      <c r="J24389">
        <v>0.85228774319937395</v>
      </c>
      <c r="K24389">
        <v>0.98630918416597901</v>
      </c>
      <c r="L24389">
        <v>-4.7147526689554002</v>
      </c>
      <c r="M24389" s="6" t="s">
        <v>22941</v>
      </c>
      <c r="N24389" s="5" t="s">
        <v>18</v>
      </c>
    </row>
    <row r="24390" spans="1:14" x14ac:dyDescent="0.25">
      <c r="A24390" t="s">
        <v>7810</v>
      </c>
      <c r="B24390" t="s">
        <v>7811</v>
      </c>
      <c r="C24390" s="5" t="s">
        <v>7812</v>
      </c>
      <c r="D24390" t="s">
        <v>7813</v>
      </c>
      <c r="E24390" s="5">
        <v>5</v>
      </c>
      <c r="F24390">
        <v>7.4362149999999998</v>
      </c>
      <c r="G24390">
        <v>-3.8173848333496498E-2</v>
      </c>
      <c r="H24390">
        <v>0.60023030544436695</v>
      </c>
      <c r="I24390">
        <v>-0.190973886218233</v>
      </c>
      <c r="J24390">
        <v>0.85242473034714195</v>
      </c>
      <c r="K24390">
        <v>0.98630918416597901</v>
      </c>
      <c r="L24390">
        <v>-4.7147609217796296</v>
      </c>
      <c r="M24390" s="6" t="s">
        <v>22941</v>
      </c>
      <c r="N24390" s="5" t="s">
        <v>18</v>
      </c>
    </row>
    <row r="24391" spans="1:14" x14ac:dyDescent="0.25">
      <c r="A24391" t="s">
        <v>14468</v>
      </c>
      <c r="B24391" t="s">
        <v>14469</v>
      </c>
      <c r="C24391" s="5" t="s">
        <v>14470</v>
      </c>
      <c r="D24391">
        <v>62964</v>
      </c>
      <c r="E24391" s="5">
        <v>2</v>
      </c>
      <c r="F24391">
        <v>6.4424250000000001</v>
      </c>
      <c r="G24391">
        <v>-4.5363374737273997E-2</v>
      </c>
      <c r="H24391">
        <v>0.63235002798332596</v>
      </c>
      <c r="I24391">
        <v>-0.190909372970857</v>
      </c>
      <c r="J24391">
        <v>0.85247392080409701</v>
      </c>
      <c r="K24391">
        <v>0.98630918416597901</v>
      </c>
      <c r="L24391">
        <v>-4.7147638833261896</v>
      </c>
      <c r="M24391" s="6" t="s">
        <v>22941</v>
      </c>
      <c r="N24391" s="5" t="s">
        <v>18</v>
      </c>
    </row>
    <row r="24392" spans="1:14" x14ac:dyDescent="0.25">
      <c r="A24392" t="s">
        <v>9908</v>
      </c>
      <c r="B24392" t="s">
        <v>9909</v>
      </c>
      <c r="C24392" s="5" t="s">
        <v>9910</v>
      </c>
      <c r="D24392">
        <v>71664</v>
      </c>
      <c r="E24392" s="5">
        <v>13</v>
      </c>
      <c r="F24392">
        <v>7.2074699999999998</v>
      </c>
      <c r="G24392">
        <v>-4.8531279086402798E-2</v>
      </c>
      <c r="H24392">
        <v>-0.83000898337976703</v>
      </c>
      <c r="I24392">
        <v>-0.19081677797561</v>
      </c>
      <c r="J24392">
        <v>0.85254452436653005</v>
      </c>
      <c r="K24392">
        <v>0.98630918416597901</v>
      </c>
      <c r="L24392">
        <v>-4.7147681322682899</v>
      </c>
      <c r="M24392" s="6" t="s">
        <v>22941</v>
      </c>
      <c r="N24392" s="5" t="s">
        <v>18</v>
      </c>
    </row>
    <row r="24393" spans="1:14" x14ac:dyDescent="0.25">
      <c r="A24393" t="s">
        <v>11346</v>
      </c>
      <c r="B24393" t="s">
        <v>11347</v>
      </c>
      <c r="C24393" s="5" t="s">
        <v>11348</v>
      </c>
      <c r="D24393">
        <v>102380</v>
      </c>
      <c r="E24393" s="5">
        <v>24</v>
      </c>
      <c r="F24393">
        <v>8.1397650000000006</v>
      </c>
      <c r="G24393">
        <v>3.0556879663343701E-2</v>
      </c>
      <c r="H24393">
        <v>-2.39180591090302E-2</v>
      </c>
      <c r="I24393">
        <v>0.19050525835309301</v>
      </c>
      <c r="J24393">
        <v>0.85278206771746901</v>
      </c>
      <c r="K24393">
        <v>0.98630918416597901</v>
      </c>
      <c r="L24393">
        <v>-4.7147824121538404</v>
      </c>
      <c r="M24393" s="6" t="s">
        <v>22941</v>
      </c>
      <c r="N24393" s="5" t="s">
        <v>18</v>
      </c>
    </row>
    <row r="24394" spans="1:14" x14ac:dyDescent="0.25">
      <c r="A24394" t="s">
        <v>3137</v>
      </c>
      <c r="B24394" t="s">
        <v>3138</v>
      </c>
      <c r="C24394" s="5" t="s">
        <v>3139</v>
      </c>
      <c r="D24394" t="s">
        <v>3140</v>
      </c>
      <c r="E24394" s="5">
        <v>5</v>
      </c>
      <c r="F24394">
        <v>6.4733900000000002</v>
      </c>
      <c r="G24394">
        <v>2.6581546029534799E-2</v>
      </c>
      <c r="H24394">
        <v>-5.4762916084114604E-3</v>
      </c>
      <c r="I24394">
        <v>0.190371319519858</v>
      </c>
      <c r="J24394">
        <v>0.85288420497960604</v>
      </c>
      <c r="K24394">
        <v>0.98630918416597901</v>
      </c>
      <c r="L24394">
        <v>-4.7147885447566198</v>
      </c>
      <c r="M24394" s="6" t="s">
        <v>22941</v>
      </c>
      <c r="N24394" s="5" t="s">
        <v>18</v>
      </c>
    </row>
    <row r="24395" spans="1:14" x14ac:dyDescent="0.25">
      <c r="A24395" t="s">
        <v>14967</v>
      </c>
      <c r="B24395" t="s">
        <v>14968</v>
      </c>
      <c r="C24395" s="5" t="s">
        <v>14969</v>
      </c>
      <c r="D24395">
        <v>36749.1</v>
      </c>
      <c r="E24395" s="5">
        <v>14</v>
      </c>
      <c r="F24395">
        <v>8.1751100000000001</v>
      </c>
      <c r="G24395">
        <v>-4.3028243289246197E-2</v>
      </c>
      <c r="H24395">
        <v>-0.83803730585362102</v>
      </c>
      <c r="I24395">
        <v>-0.190169690456062</v>
      </c>
      <c r="J24395">
        <v>0.85303796593070502</v>
      </c>
      <c r="K24395">
        <v>0.98630918416597901</v>
      </c>
      <c r="L24395">
        <v>-4.7147977686368296</v>
      </c>
      <c r="M24395" s="6" t="s">
        <v>22941</v>
      </c>
      <c r="N24395" s="5" t="s">
        <v>18</v>
      </c>
    </row>
    <row r="24396" spans="1:14" x14ac:dyDescent="0.25">
      <c r="A24396" t="s">
        <v>12683</v>
      </c>
      <c r="B24396" t="s">
        <v>12684</v>
      </c>
      <c r="C24396" s="5" t="s">
        <v>12685</v>
      </c>
      <c r="D24396" t="s">
        <v>12686</v>
      </c>
      <c r="E24396" s="5">
        <v>11</v>
      </c>
      <c r="F24396">
        <v>7.274235</v>
      </c>
      <c r="G24396">
        <v>-2.74403352968467E-2</v>
      </c>
      <c r="H24396">
        <v>0.46396778980314601</v>
      </c>
      <c r="I24396">
        <v>-0.18995648461200601</v>
      </c>
      <c r="J24396">
        <v>0.85320056229409702</v>
      </c>
      <c r="K24396">
        <v>0.98630918416597901</v>
      </c>
      <c r="L24396">
        <v>-4.7148075116234498</v>
      </c>
      <c r="M24396" s="6" t="s">
        <v>22941</v>
      </c>
      <c r="N24396" s="5" t="s">
        <v>18</v>
      </c>
    </row>
    <row r="24397" spans="1:14" x14ac:dyDescent="0.25">
      <c r="A24397" t="s">
        <v>14866</v>
      </c>
      <c r="B24397" t="s">
        <v>14867</v>
      </c>
      <c r="C24397" s="5" t="s">
        <v>14868</v>
      </c>
      <c r="D24397" t="s">
        <v>14869</v>
      </c>
      <c r="E24397" s="5">
        <v>13</v>
      </c>
      <c r="F24397">
        <v>7.067685</v>
      </c>
      <c r="G24397">
        <v>-2.85891464841155E-2</v>
      </c>
      <c r="H24397">
        <v>-6.3118382736229106E-2</v>
      </c>
      <c r="I24397">
        <v>-0.18981130669814</v>
      </c>
      <c r="J24397">
        <v>0.85331128291200398</v>
      </c>
      <c r="K24397">
        <v>0.98630918416597901</v>
      </c>
      <c r="L24397">
        <v>-4.7148141397262</v>
      </c>
      <c r="M24397" s="6" t="s">
        <v>22941</v>
      </c>
      <c r="N24397" s="5" t="s">
        <v>18</v>
      </c>
    </row>
    <row r="24398" spans="1:14" x14ac:dyDescent="0.25">
      <c r="A24398" t="s">
        <v>169</v>
      </c>
      <c r="B24398" t="s">
        <v>170</v>
      </c>
      <c r="C24398" s="5" t="s">
        <v>171</v>
      </c>
      <c r="D24398" t="s">
        <v>172</v>
      </c>
      <c r="E24398" s="5">
        <v>5</v>
      </c>
      <c r="F24398">
        <v>6.433935</v>
      </c>
      <c r="G24398">
        <v>-4.3171755799415297E-2</v>
      </c>
      <c r="H24398">
        <v>-0.243494819770634</v>
      </c>
      <c r="I24398">
        <v>-0.18953861642126801</v>
      </c>
      <c r="J24398">
        <v>0.85351926048249505</v>
      </c>
      <c r="K24398">
        <v>0.98630918416597901</v>
      </c>
      <c r="L24398">
        <v>-4.7148265758892904</v>
      </c>
      <c r="M24398" s="6" t="s">
        <v>22941</v>
      </c>
      <c r="N24398" s="5" t="s">
        <v>18</v>
      </c>
    </row>
    <row r="24399" spans="1:14" x14ac:dyDescent="0.25">
      <c r="A24399" t="s">
        <v>6739</v>
      </c>
      <c r="B24399" t="s">
        <v>6740</v>
      </c>
      <c r="C24399" s="5" t="s">
        <v>6741</v>
      </c>
      <c r="D24399">
        <v>42992.7</v>
      </c>
      <c r="E24399" s="5">
        <v>3</v>
      </c>
      <c r="F24399">
        <v>7.00047</v>
      </c>
      <c r="G24399">
        <v>2.92492268144251E-2</v>
      </c>
      <c r="H24399">
        <v>0.452230681569535</v>
      </c>
      <c r="I24399">
        <v>0.18943401110729299</v>
      </c>
      <c r="J24399">
        <v>0.85359904481996896</v>
      </c>
      <c r="K24399">
        <v>0.98630918416597901</v>
      </c>
      <c r="L24399">
        <v>-4.7148313417785097</v>
      </c>
      <c r="M24399" s="6" t="s">
        <v>22941</v>
      </c>
      <c r="N24399" s="5" t="s">
        <v>18</v>
      </c>
    </row>
    <row r="24400" spans="1:14" x14ac:dyDescent="0.25">
      <c r="A24400" t="s">
        <v>4210</v>
      </c>
      <c r="B24400" t="s">
        <v>4211</v>
      </c>
      <c r="C24400" s="5" t="s">
        <v>4212</v>
      </c>
      <c r="D24400">
        <v>27026.799999999999</v>
      </c>
      <c r="E24400" s="5">
        <v>5</v>
      </c>
      <c r="F24400">
        <v>7.3918049999999997</v>
      </c>
      <c r="G24400">
        <v>6.4702034521294804E-2</v>
      </c>
      <c r="H24400">
        <v>0.46811224785965999</v>
      </c>
      <c r="I24400">
        <v>0.18939994197259599</v>
      </c>
      <c r="J24400">
        <v>0.85362503033090098</v>
      </c>
      <c r="K24400">
        <v>0.98630918416597901</v>
      </c>
      <c r="L24400">
        <v>-4.7148328934307999</v>
      </c>
      <c r="M24400" s="6" t="s">
        <v>22941</v>
      </c>
      <c r="N24400" s="5" t="s">
        <v>18</v>
      </c>
    </row>
    <row r="24401" spans="1:14" x14ac:dyDescent="0.25">
      <c r="A24401" t="s">
        <v>13302</v>
      </c>
      <c r="B24401" t="s">
        <v>13303</v>
      </c>
      <c r="C24401" s="5" t="s">
        <v>13304</v>
      </c>
      <c r="D24401" t="s">
        <v>13305</v>
      </c>
      <c r="E24401" s="5">
        <v>9</v>
      </c>
      <c r="F24401">
        <v>7.2560450000000003</v>
      </c>
      <c r="G24401">
        <v>4.6203070151987602E-2</v>
      </c>
      <c r="H24401">
        <v>-0.45629911906050102</v>
      </c>
      <c r="I24401">
        <v>0.189186465061047</v>
      </c>
      <c r="J24401">
        <v>0.85378785951194602</v>
      </c>
      <c r="K24401">
        <v>0.98630918416597901</v>
      </c>
      <c r="L24401">
        <v>-4.7148426097998604</v>
      </c>
      <c r="M24401" s="6" t="s">
        <v>22941</v>
      </c>
      <c r="N24401" s="5" t="s">
        <v>18</v>
      </c>
    </row>
    <row r="24402" spans="1:14" x14ac:dyDescent="0.25">
      <c r="A24402" t="s">
        <v>16374</v>
      </c>
      <c r="B24402" t="s">
        <v>16375</v>
      </c>
      <c r="C24402" s="5" t="s">
        <v>16376</v>
      </c>
      <c r="D24402" t="s">
        <v>16377</v>
      </c>
      <c r="E24402" s="5">
        <v>10</v>
      </c>
      <c r="F24402">
        <v>7.0491849999999996</v>
      </c>
      <c r="G24402">
        <v>3.3801217773228899E-2</v>
      </c>
      <c r="H24402">
        <v>-0.19684977468210901</v>
      </c>
      <c r="I24402">
        <v>0.18837592949556101</v>
      </c>
      <c r="J24402">
        <v>0.85440615991054403</v>
      </c>
      <c r="K24402">
        <v>0.98660590841092599</v>
      </c>
      <c r="L24402">
        <v>-4.7148794026994203</v>
      </c>
      <c r="M24402" s="6" t="s">
        <v>22941</v>
      </c>
      <c r="N24402" s="5" t="s">
        <v>18</v>
      </c>
    </row>
    <row r="24403" spans="1:14" x14ac:dyDescent="0.25">
      <c r="A24403" t="s">
        <v>7253</v>
      </c>
      <c r="B24403" t="s">
        <v>7254</v>
      </c>
      <c r="C24403" s="5" t="s">
        <v>7255</v>
      </c>
      <c r="D24403">
        <v>30246.400000000001</v>
      </c>
      <c r="E24403" s="5">
        <v>3</v>
      </c>
      <c r="F24403">
        <v>6.7643800000000001</v>
      </c>
      <c r="G24403">
        <v>-4.2475980872962997E-2</v>
      </c>
      <c r="H24403">
        <v>-0.132284674450311</v>
      </c>
      <c r="I24403">
        <v>-0.188081044186512</v>
      </c>
      <c r="J24403">
        <v>0.854631132838781</v>
      </c>
      <c r="K24403">
        <v>0.98660590841092599</v>
      </c>
      <c r="L24403">
        <v>-4.7148927498329298</v>
      </c>
      <c r="M24403" s="6" t="s">
        <v>22941</v>
      </c>
      <c r="N24403" s="5" t="s">
        <v>18</v>
      </c>
    </row>
    <row r="24404" spans="1:14" x14ac:dyDescent="0.25">
      <c r="A24404" t="s">
        <v>8907</v>
      </c>
      <c r="B24404" t="s">
        <v>8908</v>
      </c>
      <c r="C24404" s="5" t="s">
        <v>8909</v>
      </c>
      <c r="D24404" t="s">
        <v>8910</v>
      </c>
      <c r="E24404" s="5">
        <v>5</v>
      </c>
      <c r="F24404">
        <v>6.9868499999999996</v>
      </c>
      <c r="G24404">
        <v>3.4763930675030301E-2</v>
      </c>
      <c r="H24404">
        <v>-4.4097452853397598E-2</v>
      </c>
      <c r="I24404">
        <v>0.18795154482781001</v>
      </c>
      <c r="J24404">
        <v>0.85472993439179601</v>
      </c>
      <c r="K24404">
        <v>0.98660590841092599</v>
      </c>
      <c r="L24404">
        <v>-4.7148986047246897</v>
      </c>
      <c r="M24404" s="6" t="s">
        <v>22941</v>
      </c>
      <c r="N24404" s="5" t="s">
        <v>18</v>
      </c>
    </row>
    <row r="24405" spans="1:14" x14ac:dyDescent="0.25">
      <c r="A24405" t="s">
        <v>4823</v>
      </c>
      <c r="B24405" t="s">
        <v>4824</v>
      </c>
      <c r="C24405" s="5" t="s">
        <v>4825</v>
      </c>
      <c r="D24405" t="s">
        <v>4826</v>
      </c>
      <c r="E24405" s="5">
        <v>5</v>
      </c>
      <c r="F24405">
        <v>6.6800899999999999</v>
      </c>
      <c r="G24405">
        <v>5.2972975711790903E-2</v>
      </c>
      <c r="H24405">
        <v>0.59248923362739503</v>
      </c>
      <c r="I24405">
        <v>0.18766551336749299</v>
      </c>
      <c r="J24405">
        <v>0.85494817148362301</v>
      </c>
      <c r="K24405">
        <v>0.98660590841092599</v>
      </c>
      <c r="L24405">
        <v>-4.7149115225969904</v>
      </c>
      <c r="M24405" s="6" t="s">
        <v>22941</v>
      </c>
      <c r="N24405" s="5" t="s">
        <v>18</v>
      </c>
    </row>
    <row r="24406" spans="1:14" x14ac:dyDescent="0.25">
      <c r="A24406" t="s">
        <v>10034</v>
      </c>
      <c r="B24406" t="s">
        <v>10035</v>
      </c>
      <c r="C24406" s="5" t="s">
        <v>10036</v>
      </c>
      <c r="D24406">
        <v>41901.1</v>
      </c>
      <c r="E24406" s="5">
        <v>8</v>
      </c>
      <c r="F24406">
        <v>7.3283649999999998</v>
      </c>
      <c r="G24406">
        <v>2.46980959531484E-2</v>
      </c>
      <c r="H24406">
        <v>0.181008756465037</v>
      </c>
      <c r="I24406">
        <v>0.18753651207198499</v>
      </c>
      <c r="J24406">
        <v>0.85504660146497702</v>
      </c>
      <c r="K24406">
        <v>0.98660590841092599</v>
      </c>
      <c r="L24406">
        <v>-4.7149173422517103</v>
      </c>
      <c r="M24406" s="6" t="s">
        <v>22941</v>
      </c>
      <c r="N24406" s="5" t="s">
        <v>18</v>
      </c>
    </row>
    <row r="24407" spans="1:14" x14ac:dyDescent="0.25">
      <c r="A24407" t="s">
        <v>16378</v>
      </c>
      <c r="B24407" t="s">
        <v>16379</v>
      </c>
      <c r="C24407" s="5" t="s">
        <v>16380</v>
      </c>
      <c r="D24407">
        <v>72527.5</v>
      </c>
      <c r="E24407" s="5">
        <v>8</v>
      </c>
      <c r="F24407">
        <v>6.9120400000000002</v>
      </c>
      <c r="G24407">
        <v>-7.1941412859930498E-2</v>
      </c>
      <c r="H24407">
        <v>-2.29645323319951</v>
      </c>
      <c r="I24407">
        <v>-0.18730458327795599</v>
      </c>
      <c r="J24407">
        <v>0.85522357329043996</v>
      </c>
      <c r="K24407">
        <v>0.98660590841092599</v>
      </c>
      <c r="L24407">
        <v>-4.7149277953524296</v>
      </c>
      <c r="M24407" s="6" t="s">
        <v>22941</v>
      </c>
      <c r="N24407" s="5" t="s">
        <v>18</v>
      </c>
    </row>
    <row r="24408" spans="1:14" x14ac:dyDescent="0.25">
      <c r="A24408" t="s">
        <v>16607</v>
      </c>
      <c r="B24408" t="s">
        <v>16608</v>
      </c>
      <c r="C24408" s="5" t="s">
        <v>16609</v>
      </c>
      <c r="D24408">
        <v>50513.1</v>
      </c>
      <c r="E24408" s="5">
        <v>12</v>
      </c>
      <c r="F24408">
        <v>7.3611199999999997</v>
      </c>
      <c r="G24408">
        <v>5.9771866625856797E-2</v>
      </c>
      <c r="H24408">
        <v>-2.55836861969038E-2</v>
      </c>
      <c r="I24408">
        <v>0.18697852951123001</v>
      </c>
      <c r="J24408">
        <v>0.85547238085969801</v>
      </c>
      <c r="K24408">
        <v>0.98660590841092599</v>
      </c>
      <c r="L24408">
        <v>-4.7149424690950301</v>
      </c>
      <c r="M24408" s="6" t="s">
        <v>22941</v>
      </c>
      <c r="N24408" s="5" t="s">
        <v>18</v>
      </c>
    </row>
    <row r="24409" spans="1:14" x14ac:dyDescent="0.25">
      <c r="A24409" t="s">
        <v>6288</v>
      </c>
      <c r="B24409" t="s">
        <v>6289</v>
      </c>
      <c r="C24409" s="5" t="s">
        <v>6290</v>
      </c>
      <c r="D24409">
        <v>45395.7</v>
      </c>
      <c r="E24409" s="5">
        <v>9</v>
      </c>
      <c r="F24409">
        <v>7.7338100000000001</v>
      </c>
      <c r="G24409">
        <v>-7.2496445121977601E-2</v>
      </c>
      <c r="H24409">
        <v>1.1904053192747099</v>
      </c>
      <c r="I24409">
        <v>-0.18590655989103999</v>
      </c>
      <c r="J24409">
        <v>0.85629050473415302</v>
      </c>
      <c r="K24409">
        <v>0.98660590841092599</v>
      </c>
      <c r="L24409">
        <v>-4.7149905341395604</v>
      </c>
      <c r="M24409" s="6" t="s">
        <v>22941</v>
      </c>
      <c r="N24409" s="5" t="s">
        <v>18</v>
      </c>
    </row>
    <row r="24410" spans="1:14" x14ac:dyDescent="0.25">
      <c r="A24410" t="s">
        <v>9646</v>
      </c>
      <c r="B24410" t="s">
        <v>9647</v>
      </c>
      <c r="C24410" s="5" t="s">
        <v>9648</v>
      </c>
      <c r="D24410" t="s">
        <v>9649</v>
      </c>
      <c r="E24410" s="5">
        <v>5</v>
      </c>
      <c r="F24410">
        <v>8.6774100000000001</v>
      </c>
      <c r="G24410">
        <v>6.9138248981593695E-2</v>
      </c>
      <c r="H24410">
        <v>1.1533958477703099</v>
      </c>
      <c r="I24410">
        <v>0.18569231587122501</v>
      </c>
      <c r="J24410">
        <v>0.85645403659471098</v>
      </c>
      <c r="K24410">
        <v>0.98660590841092599</v>
      </c>
      <c r="L24410">
        <v>-4.7150001077049</v>
      </c>
      <c r="M24410" s="6" t="s">
        <v>22941</v>
      </c>
      <c r="N24410" s="5" t="s">
        <v>18</v>
      </c>
    </row>
    <row r="24411" spans="1:14" x14ac:dyDescent="0.25">
      <c r="A24411" t="s">
        <v>17004</v>
      </c>
      <c r="B24411" t="s">
        <v>17005</v>
      </c>
      <c r="C24411" s="5" t="s">
        <v>17006</v>
      </c>
      <c r="D24411" t="s">
        <v>17007</v>
      </c>
      <c r="E24411" s="5">
        <v>26</v>
      </c>
      <c r="F24411">
        <v>7.8622300000000003</v>
      </c>
      <c r="G24411">
        <v>-3.9571096077894601E-2</v>
      </c>
      <c r="H24411">
        <v>-0.51357380035126798</v>
      </c>
      <c r="I24411">
        <v>-0.18563915910691101</v>
      </c>
      <c r="J24411">
        <v>0.85649461211017197</v>
      </c>
      <c r="K24411">
        <v>0.98660590841092599</v>
      </c>
      <c r="L24411">
        <v>-4.7150024813445803</v>
      </c>
      <c r="M24411" s="6" t="s">
        <v>22941</v>
      </c>
      <c r="N24411" s="5" t="s">
        <v>18</v>
      </c>
    </row>
    <row r="24412" spans="1:14" x14ac:dyDescent="0.25">
      <c r="A24412" t="s">
        <v>15546</v>
      </c>
      <c r="B24412" t="s">
        <v>15547</v>
      </c>
      <c r="C24412" s="5" t="s">
        <v>15548</v>
      </c>
      <c r="D24412">
        <v>31024.7</v>
      </c>
      <c r="E24412" s="5">
        <v>8</v>
      </c>
      <c r="F24412">
        <v>8.5754000000000001</v>
      </c>
      <c r="G24412">
        <v>4.8791964028316197E-2</v>
      </c>
      <c r="H24412">
        <v>1.1045571005767501</v>
      </c>
      <c r="I24412">
        <v>0.185540205218613</v>
      </c>
      <c r="J24412">
        <v>0.85657014656562203</v>
      </c>
      <c r="K24412">
        <v>0.98660590841092599</v>
      </c>
      <c r="L24412">
        <v>-4.7150068982021001</v>
      </c>
      <c r="M24412" s="6" t="s">
        <v>22941</v>
      </c>
      <c r="N24412" s="5" t="s">
        <v>18</v>
      </c>
    </row>
    <row r="24413" spans="1:14" x14ac:dyDescent="0.25">
      <c r="A24413" t="s">
        <v>4415</v>
      </c>
      <c r="B24413" t="s">
        <v>4416</v>
      </c>
      <c r="C24413" s="5" t="s">
        <v>4417</v>
      </c>
      <c r="D24413" t="s">
        <v>4418</v>
      </c>
      <c r="E24413" s="5">
        <v>4</v>
      </c>
      <c r="F24413">
        <v>7.3385150000000001</v>
      </c>
      <c r="G24413">
        <v>5.6313317870971699E-2</v>
      </c>
      <c r="H24413">
        <v>0.94091656864251205</v>
      </c>
      <c r="I24413">
        <v>0.18486369168633099</v>
      </c>
      <c r="J24413">
        <v>0.85708659026916001</v>
      </c>
      <c r="K24413">
        <v>0.98660590841092599</v>
      </c>
      <c r="L24413">
        <v>-4.7150370324237096</v>
      </c>
      <c r="M24413" s="6" t="s">
        <v>22941</v>
      </c>
      <c r="N24413" s="5" t="s">
        <v>18</v>
      </c>
    </row>
    <row r="24414" spans="1:14" x14ac:dyDescent="0.25">
      <c r="A24414" t="s">
        <v>10228</v>
      </c>
      <c r="B24414" t="s">
        <v>10229</v>
      </c>
      <c r="C24414" s="5" t="s">
        <v>10230</v>
      </c>
      <c r="D24414">
        <v>41613.1</v>
      </c>
      <c r="E24414" s="5">
        <v>14</v>
      </c>
      <c r="F24414">
        <v>8.5900149999999993</v>
      </c>
      <c r="G24414">
        <v>3.7505309545366503E-2</v>
      </c>
      <c r="H24414">
        <v>0.89219471553593199</v>
      </c>
      <c r="I24414">
        <v>0.18418463843814001</v>
      </c>
      <c r="J24414">
        <v>0.85760504406970595</v>
      </c>
      <c r="K24414">
        <v>0.98660590841092599</v>
      </c>
      <c r="L24414">
        <v>-4.7150671704374201</v>
      </c>
      <c r="M24414" s="6" t="s">
        <v>22941</v>
      </c>
      <c r="N24414" s="5" t="s">
        <v>18</v>
      </c>
    </row>
    <row r="24415" spans="1:14" x14ac:dyDescent="0.25">
      <c r="A24415" t="s">
        <v>4377</v>
      </c>
      <c r="B24415" t="s">
        <v>4378</v>
      </c>
      <c r="C24415" s="5" t="s">
        <v>4379</v>
      </c>
      <c r="D24415">
        <v>62765.599999999999</v>
      </c>
      <c r="E24415" s="5">
        <v>4</v>
      </c>
      <c r="F24415">
        <v>6.9074900000000001</v>
      </c>
      <c r="G24415">
        <v>2.83410044847122E-2</v>
      </c>
      <c r="H24415">
        <v>0.35966723600758399</v>
      </c>
      <c r="I24415">
        <v>0.18408549508133601</v>
      </c>
      <c r="J24415">
        <v>0.857680745494248</v>
      </c>
      <c r="K24415">
        <v>0.98660590841092599</v>
      </c>
      <c r="L24415">
        <v>-4.7150715614926799</v>
      </c>
      <c r="M24415" s="6" t="s">
        <v>22941</v>
      </c>
      <c r="N24415" s="5" t="s">
        <v>18</v>
      </c>
    </row>
    <row r="24416" spans="1:14" x14ac:dyDescent="0.25">
      <c r="A24416" t="s">
        <v>10683</v>
      </c>
      <c r="B24416" t="s">
        <v>10684</v>
      </c>
      <c r="C24416" s="5" t="s">
        <v>10685</v>
      </c>
      <c r="D24416">
        <v>22004.3</v>
      </c>
      <c r="E24416" s="5">
        <v>5</v>
      </c>
      <c r="F24416">
        <v>8.4276599999999995</v>
      </c>
      <c r="G24416">
        <v>-8.0850167469739706E-2</v>
      </c>
      <c r="H24416">
        <v>-2.97948812293793</v>
      </c>
      <c r="I24416">
        <v>-0.18407137558196099</v>
      </c>
      <c r="J24416">
        <v>0.85769152663465897</v>
      </c>
      <c r="K24416">
        <v>0.98660590841092599</v>
      </c>
      <c r="L24416">
        <v>-4.7150721866547496</v>
      </c>
      <c r="M24416" s="6" t="s">
        <v>22941</v>
      </c>
      <c r="N24416" s="5" t="s">
        <v>18</v>
      </c>
    </row>
    <row r="24417" spans="1:14" x14ac:dyDescent="0.25">
      <c r="A24417" t="s">
        <v>6638</v>
      </c>
      <c r="B24417" t="s">
        <v>6639</v>
      </c>
      <c r="C24417" s="5" t="s">
        <v>6640</v>
      </c>
      <c r="D24417">
        <v>82664.100000000006</v>
      </c>
      <c r="E24417" s="5">
        <v>19</v>
      </c>
      <c r="F24417">
        <v>8.1917600000000004</v>
      </c>
      <c r="G24417">
        <v>2.2958056690800501E-2</v>
      </c>
      <c r="H24417">
        <v>0.28467113379507197</v>
      </c>
      <c r="I24417">
        <v>0.183782879162631</v>
      </c>
      <c r="J24417">
        <v>0.85791181882572098</v>
      </c>
      <c r="K24417">
        <v>0.98660590841092599</v>
      </c>
      <c r="L24417">
        <v>-4.7150849498960996</v>
      </c>
      <c r="M24417" s="6" t="s">
        <v>22941</v>
      </c>
      <c r="N24417" s="5" t="s">
        <v>18</v>
      </c>
    </row>
    <row r="24418" spans="1:14" x14ac:dyDescent="0.25">
      <c r="A24418" t="s">
        <v>5824</v>
      </c>
      <c r="B24418" t="s">
        <v>5825</v>
      </c>
      <c r="C24418" s="5" t="s">
        <v>5826</v>
      </c>
      <c r="D24418" t="s">
        <v>5827</v>
      </c>
      <c r="E24418" s="5">
        <v>16</v>
      </c>
      <c r="F24418">
        <v>7.3130649999999999</v>
      </c>
      <c r="G24418">
        <v>4.2042517528560502E-2</v>
      </c>
      <c r="H24418">
        <v>0.50235606675830202</v>
      </c>
      <c r="I24418">
        <v>0.18311540477520999</v>
      </c>
      <c r="J24418">
        <v>0.85842154288450501</v>
      </c>
      <c r="K24418">
        <v>0.98660590841092599</v>
      </c>
      <c r="L24418">
        <v>-4.7151144035236401</v>
      </c>
      <c r="M24418" s="6" t="s">
        <v>22941</v>
      </c>
      <c r="N24418" s="5" t="s">
        <v>18</v>
      </c>
    </row>
    <row r="24419" spans="1:14" x14ac:dyDescent="0.25">
      <c r="A24419" t="s">
        <v>5689</v>
      </c>
      <c r="B24419" t="s">
        <v>5690</v>
      </c>
      <c r="C24419" s="5" t="s">
        <v>5691</v>
      </c>
      <c r="D24419">
        <v>22329.599999999999</v>
      </c>
      <c r="E24419" s="5">
        <v>3</v>
      </c>
      <c r="F24419">
        <v>6.9563499999999996</v>
      </c>
      <c r="G24419">
        <v>4.7068881136235301E-2</v>
      </c>
      <c r="H24419">
        <v>-0.296672494205379</v>
      </c>
      <c r="I24419">
        <v>0.18310968485307899</v>
      </c>
      <c r="J24419">
        <v>0.85842591126102596</v>
      </c>
      <c r="K24419">
        <v>0.98660590841092599</v>
      </c>
      <c r="L24419">
        <v>-4.7151146554690104</v>
      </c>
      <c r="M24419" s="6" t="s">
        <v>22941</v>
      </c>
      <c r="N24419" s="5" t="s">
        <v>18</v>
      </c>
    </row>
    <row r="24420" spans="1:14" x14ac:dyDescent="0.25">
      <c r="A24420" t="s">
        <v>17137</v>
      </c>
      <c r="B24420" t="s">
        <v>17138</v>
      </c>
      <c r="C24420" s="5" t="s">
        <v>17139</v>
      </c>
      <c r="D24420">
        <v>19480.3</v>
      </c>
      <c r="E24420" s="5">
        <v>4</v>
      </c>
      <c r="F24420">
        <v>7.3320100000000004</v>
      </c>
      <c r="G24420">
        <v>-2.7567155980502502E-2</v>
      </c>
      <c r="H24420">
        <v>0.52529519702446303</v>
      </c>
      <c r="I24420">
        <v>-0.18304975622952299</v>
      </c>
      <c r="J24420">
        <v>0.85847167980703698</v>
      </c>
      <c r="K24420">
        <v>0.98660590841092599</v>
      </c>
      <c r="L24420">
        <v>-4.7151172946771798</v>
      </c>
      <c r="M24420" s="6" t="s">
        <v>22941</v>
      </c>
      <c r="N24420" s="5" t="s">
        <v>18</v>
      </c>
    </row>
    <row r="24421" spans="1:14" x14ac:dyDescent="0.25">
      <c r="A24421" t="s">
        <v>5617</v>
      </c>
      <c r="B24421" t="s">
        <v>5618</v>
      </c>
      <c r="C24421" s="5" t="s">
        <v>5619</v>
      </c>
      <c r="D24421">
        <v>57064.1</v>
      </c>
      <c r="E24421" s="5">
        <v>10</v>
      </c>
      <c r="F24421">
        <v>7.2773300000000001</v>
      </c>
      <c r="G24421">
        <v>-3.7406708945530401E-2</v>
      </c>
      <c r="H24421">
        <v>-0.20251805597408101</v>
      </c>
      <c r="I24421">
        <v>-0.182995712643576</v>
      </c>
      <c r="J24421">
        <v>0.85851295431875696</v>
      </c>
      <c r="K24421">
        <v>0.98660590841092599</v>
      </c>
      <c r="L24421">
        <v>-4.7151196739811798</v>
      </c>
      <c r="M24421" s="6" t="s">
        <v>22941</v>
      </c>
      <c r="N24421" s="5" t="s">
        <v>18</v>
      </c>
    </row>
    <row r="24422" spans="1:14" x14ac:dyDescent="0.25">
      <c r="A24422" t="s">
        <v>5668</v>
      </c>
      <c r="B24422" t="s">
        <v>5669</v>
      </c>
      <c r="C24422" s="5" t="s">
        <v>5670</v>
      </c>
      <c r="D24422" t="s">
        <v>5671</v>
      </c>
      <c r="E24422" s="5">
        <v>10</v>
      </c>
      <c r="F24422">
        <v>7.76431</v>
      </c>
      <c r="G24422">
        <v>2.4231771228812801E-2</v>
      </c>
      <c r="H24422">
        <v>0.21393710982632599</v>
      </c>
      <c r="I24422">
        <v>0.18296323074538101</v>
      </c>
      <c r="J24422">
        <v>0.85853776181656805</v>
      </c>
      <c r="K24422">
        <v>0.98660590841092599</v>
      </c>
      <c r="L24422">
        <v>-4.7151211036839102</v>
      </c>
      <c r="M24422" s="6" t="s">
        <v>22941</v>
      </c>
      <c r="N24422" s="5" t="s">
        <v>18</v>
      </c>
    </row>
    <row r="24423" spans="1:14" x14ac:dyDescent="0.25">
      <c r="A24423" t="s">
        <v>9613</v>
      </c>
      <c r="B24423" t="s">
        <v>9614</v>
      </c>
      <c r="C24423" s="5" t="s">
        <v>9615</v>
      </c>
      <c r="D24423">
        <v>115641</v>
      </c>
      <c r="E24423" s="5">
        <v>4</v>
      </c>
      <c r="F24423">
        <v>7.004975</v>
      </c>
      <c r="G24423">
        <v>-4.5978738493321E-2</v>
      </c>
      <c r="H24423">
        <v>-1.0849791581894901</v>
      </c>
      <c r="I24423">
        <v>-0.182882416167649</v>
      </c>
      <c r="J24423">
        <v>0.85859948327931002</v>
      </c>
      <c r="K24423">
        <v>0.98660590841092599</v>
      </c>
      <c r="L24423">
        <v>-4.7151246596794003</v>
      </c>
      <c r="M24423" s="6" t="s">
        <v>22941</v>
      </c>
      <c r="N24423" s="5" t="s">
        <v>18</v>
      </c>
    </row>
    <row r="24424" spans="1:14" x14ac:dyDescent="0.25">
      <c r="A24424" t="s">
        <v>9636</v>
      </c>
      <c r="B24424" t="s">
        <v>9637</v>
      </c>
      <c r="C24424" s="5" t="s">
        <v>9638</v>
      </c>
      <c r="D24424" t="s">
        <v>9639</v>
      </c>
      <c r="E24424" s="5">
        <v>7</v>
      </c>
      <c r="F24424">
        <v>7.6956499999999997</v>
      </c>
      <c r="G24424">
        <v>-5.4431720634663901E-2</v>
      </c>
      <c r="H24424">
        <v>0.95547684759306195</v>
      </c>
      <c r="I24424">
        <v>-0.18281666503490901</v>
      </c>
      <c r="J24424">
        <v>0.85864970089986603</v>
      </c>
      <c r="K24424">
        <v>0.98660590841092599</v>
      </c>
      <c r="L24424">
        <v>-4.7151275517095002</v>
      </c>
      <c r="M24424" s="6" t="s">
        <v>22941</v>
      </c>
      <c r="N24424" s="5" t="s">
        <v>18</v>
      </c>
    </row>
    <row r="24425" spans="1:14" x14ac:dyDescent="0.25">
      <c r="A24425" t="s">
        <v>13995</v>
      </c>
      <c r="B24425" t="s">
        <v>13996</v>
      </c>
      <c r="C24425" s="5" t="s">
        <v>13997</v>
      </c>
      <c r="D24425" t="s">
        <v>13998</v>
      </c>
      <c r="E24425" s="5">
        <v>25</v>
      </c>
      <c r="F24425">
        <v>8.1375050000000009</v>
      </c>
      <c r="G24425">
        <v>0.104296470236967</v>
      </c>
      <c r="H24425">
        <v>-2.4982693083951499</v>
      </c>
      <c r="I24425">
        <v>0.18263933572976501</v>
      </c>
      <c r="J24425">
        <v>0.85878513997998296</v>
      </c>
      <c r="K24425">
        <v>0.98660590841092599</v>
      </c>
      <c r="L24425">
        <v>-4.7151353463265897</v>
      </c>
      <c r="M24425" s="6" t="s">
        <v>22941</v>
      </c>
      <c r="N24425" s="5" t="s">
        <v>18</v>
      </c>
    </row>
    <row r="24426" spans="1:14" x14ac:dyDescent="0.25">
      <c r="A24426" t="s">
        <v>16292</v>
      </c>
      <c r="B24426" t="s">
        <v>16293</v>
      </c>
      <c r="C24426" s="5" t="s">
        <v>16294</v>
      </c>
      <c r="D24426" t="s">
        <v>16295</v>
      </c>
      <c r="E24426" s="5">
        <v>12</v>
      </c>
      <c r="F24426">
        <v>7.2015250000000002</v>
      </c>
      <c r="G24426">
        <v>3.3034476196959997E-2</v>
      </c>
      <c r="H24426">
        <v>-0.30748212729477797</v>
      </c>
      <c r="I24426">
        <v>0.181712072641599</v>
      </c>
      <c r="J24426">
        <v>0.85949343547992096</v>
      </c>
      <c r="K24426">
        <v>0.98660590841092599</v>
      </c>
      <c r="L24426">
        <v>-4.71517598301934</v>
      </c>
      <c r="M24426" s="6" t="s">
        <v>22941</v>
      </c>
      <c r="N24426" s="5" t="s">
        <v>18</v>
      </c>
    </row>
    <row r="24427" spans="1:14" x14ac:dyDescent="0.25">
      <c r="A24427" t="s">
        <v>7106</v>
      </c>
      <c r="B24427" t="s">
        <v>7107</v>
      </c>
      <c r="C24427" s="5" t="s">
        <v>7108</v>
      </c>
      <c r="D24427">
        <v>107322</v>
      </c>
      <c r="E24427" s="5">
        <v>16</v>
      </c>
      <c r="F24427">
        <v>8.3300699999999992</v>
      </c>
      <c r="G24427">
        <v>-2.8180791365649299E-2</v>
      </c>
      <c r="H24427">
        <v>0.13719626935752</v>
      </c>
      <c r="I24427">
        <v>-0.18143651231222299</v>
      </c>
      <c r="J24427">
        <v>0.85970394918352699</v>
      </c>
      <c r="K24427">
        <v>0.98660590841092599</v>
      </c>
      <c r="L24427">
        <v>-4.7151880198767699</v>
      </c>
      <c r="M24427" s="6" t="s">
        <v>22941</v>
      </c>
      <c r="N24427" s="5" t="s">
        <v>18</v>
      </c>
    </row>
    <row r="24428" spans="1:14" x14ac:dyDescent="0.25">
      <c r="A24428" t="s">
        <v>3455</v>
      </c>
      <c r="B24428" t="s">
        <v>3456</v>
      </c>
      <c r="C24428" s="5" t="s">
        <v>3457</v>
      </c>
      <c r="D24428" t="s">
        <v>3458</v>
      </c>
      <c r="E24428" s="5">
        <v>17</v>
      </c>
      <c r="F24428">
        <v>7.4085700000000001</v>
      </c>
      <c r="G24428">
        <v>-4.1669239323789797E-2</v>
      </c>
      <c r="H24428">
        <v>6.0257511044807498E-2</v>
      </c>
      <c r="I24428">
        <v>-0.181412675028507</v>
      </c>
      <c r="J24428">
        <v>0.85972216016691605</v>
      </c>
      <c r="K24428">
        <v>0.98660590841092599</v>
      </c>
      <c r="L24428">
        <v>-4.7151890602741204</v>
      </c>
      <c r="M24428" s="6" t="s">
        <v>22941</v>
      </c>
      <c r="N24428" s="5" t="s">
        <v>18</v>
      </c>
    </row>
    <row r="24429" spans="1:14" x14ac:dyDescent="0.25">
      <c r="A24429" t="s">
        <v>4338</v>
      </c>
      <c r="B24429" t="s">
        <v>4339</v>
      </c>
      <c r="C24429" s="5" t="s">
        <v>4340</v>
      </c>
      <c r="D24429" t="s">
        <v>4341</v>
      </c>
      <c r="E24429" s="5">
        <v>6</v>
      </c>
      <c r="F24429">
        <v>7.3921450000000002</v>
      </c>
      <c r="G24429">
        <v>2.78644659753748E-2</v>
      </c>
      <c r="H24429">
        <v>-0.118291609178347</v>
      </c>
      <c r="I24429">
        <v>0.18093163191564701</v>
      </c>
      <c r="J24429">
        <v>0.86008968141342101</v>
      </c>
      <c r="K24429">
        <v>0.98660590841092599</v>
      </c>
      <c r="L24429">
        <v>-4.7152100269181103</v>
      </c>
      <c r="M24429" s="6" t="s">
        <v>22941</v>
      </c>
      <c r="N24429" s="5" t="s">
        <v>18</v>
      </c>
    </row>
    <row r="24430" spans="1:14" x14ac:dyDescent="0.25">
      <c r="A24430" t="s">
        <v>10911</v>
      </c>
      <c r="B24430" t="s">
        <v>10912</v>
      </c>
      <c r="C24430" s="5" t="s">
        <v>10913</v>
      </c>
      <c r="D24430" t="s">
        <v>10914</v>
      </c>
      <c r="E24430" s="5">
        <v>8</v>
      </c>
      <c r="F24430">
        <v>8.0373199999999994</v>
      </c>
      <c r="G24430">
        <v>-2.17558155559592E-2</v>
      </c>
      <c r="H24430">
        <v>6.55943160640379E-2</v>
      </c>
      <c r="I24430">
        <v>-0.18089054505280899</v>
      </c>
      <c r="J24430">
        <v>0.86012107377380398</v>
      </c>
      <c r="K24430">
        <v>0.98660590841092599</v>
      </c>
      <c r="L24430">
        <v>-4.7152118151714397</v>
      </c>
      <c r="M24430" s="6" t="s">
        <v>22941</v>
      </c>
      <c r="N24430" s="5" t="s">
        <v>18</v>
      </c>
    </row>
    <row r="24431" spans="1:14" x14ac:dyDescent="0.25">
      <c r="A24431" t="s">
        <v>15233</v>
      </c>
      <c r="B24431" t="s">
        <v>15234</v>
      </c>
      <c r="C24431" s="5" t="s">
        <v>15235</v>
      </c>
      <c r="D24431" t="s">
        <v>15236</v>
      </c>
      <c r="E24431" s="5">
        <v>5</v>
      </c>
      <c r="F24431">
        <v>6.7132699999999996</v>
      </c>
      <c r="G24431">
        <v>-2.23712884136891E-2</v>
      </c>
      <c r="H24431">
        <v>0.26380647435210802</v>
      </c>
      <c r="I24431">
        <v>-0.180551540060684</v>
      </c>
      <c r="J24431">
        <v>0.86038009983706598</v>
      </c>
      <c r="K24431">
        <v>0.98660590841092599</v>
      </c>
      <c r="L24431">
        <v>-4.7152265546143104</v>
      </c>
      <c r="M24431" s="6" t="s">
        <v>22941</v>
      </c>
      <c r="N24431" s="5" t="s">
        <v>18</v>
      </c>
    </row>
    <row r="24432" spans="1:14" x14ac:dyDescent="0.25">
      <c r="A24432" t="s">
        <v>15877</v>
      </c>
      <c r="B24432" t="s">
        <v>15878</v>
      </c>
      <c r="C24432" s="5" t="s">
        <v>15879</v>
      </c>
      <c r="D24432" t="s">
        <v>15880</v>
      </c>
      <c r="E24432" s="5">
        <v>5</v>
      </c>
      <c r="F24432">
        <v>6.5205299999999999</v>
      </c>
      <c r="G24432">
        <v>-2.6390892896223601E-2</v>
      </c>
      <c r="H24432">
        <v>0.34880084202286199</v>
      </c>
      <c r="I24432">
        <v>-0.18048617952514501</v>
      </c>
      <c r="J24432">
        <v>0.86043004234964304</v>
      </c>
      <c r="K24432">
        <v>0.98660590841092599</v>
      </c>
      <c r="L24432">
        <v>-4.7152293932532299</v>
      </c>
      <c r="M24432" s="6" t="s">
        <v>22941</v>
      </c>
      <c r="N24432" s="5" t="s">
        <v>18</v>
      </c>
    </row>
    <row r="24433" spans="1:14" x14ac:dyDescent="0.25">
      <c r="A24433" t="s">
        <v>14756</v>
      </c>
      <c r="B24433" t="s">
        <v>14757</v>
      </c>
      <c r="C24433" s="5" t="s">
        <v>14758</v>
      </c>
      <c r="D24433" t="s">
        <v>14759</v>
      </c>
      <c r="E24433" s="5">
        <v>16</v>
      </c>
      <c r="F24433">
        <v>7.9255950000000004</v>
      </c>
      <c r="G24433">
        <v>-6.0882583577909197E-2</v>
      </c>
      <c r="H24433">
        <v>-1.6846593876365299</v>
      </c>
      <c r="I24433">
        <v>-0.18021278477873601</v>
      </c>
      <c r="J24433">
        <v>0.860638952490139</v>
      </c>
      <c r="K24433">
        <v>0.98660590841092599</v>
      </c>
      <c r="L24433">
        <v>-4.7152412559059202</v>
      </c>
      <c r="M24433" s="6" t="s">
        <v>22941</v>
      </c>
      <c r="N24433" s="5" t="s">
        <v>18</v>
      </c>
    </row>
    <row r="24434" spans="1:14" x14ac:dyDescent="0.25">
      <c r="A24434" t="s">
        <v>9174</v>
      </c>
      <c r="B24434" t="s">
        <v>9175</v>
      </c>
      <c r="C24434" s="5" t="s">
        <v>9176</v>
      </c>
      <c r="D24434">
        <v>24288.7</v>
      </c>
      <c r="E24434" s="5">
        <v>8</v>
      </c>
      <c r="F24434">
        <v>8.2047349999999994</v>
      </c>
      <c r="G24434">
        <v>7.0696214596581902E-2</v>
      </c>
      <c r="H24434">
        <v>1.0823163666648601</v>
      </c>
      <c r="I24434">
        <v>0.179563838252877</v>
      </c>
      <c r="J24434">
        <v>0.86113487962121005</v>
      </c>
      <c r="K24434">
        <v>0.98660590841092599</v>
      </c>
      <c r="L24434">
        <v>-4.7152693426632997</v>
      </c>
      <c r="M24434" s="6" t="s">
        <v>22941</v>
      </c>
      <c r="N24434" s="5" t="s">
        <v>18</v>
      </c>
    </row>
    <row r="24435" spans="1:14" x14ac:dyDescent="0.25">
      <c r="A24435" t="s">
        <v>9390</v>
      </c>
      <c r="B24435" t="s">
        <v>9391</v>
      </c>
      <c r="C24435" s="5" t="s">
        <v>9392</v>
      </c>
      <c r="D24435" t="s">
        <v>9393</v>
      </c>
      <c r="E24435" s="5">
        <v>6</v>
      </c>
      <c r="F24435">
        <v>7.936185</v>
      </c>
      <c r="G24435">
        <v>4.8569495388681702E-2</v>
      </c>
      <c r="H24435">
        <v>0.76476278951337895</v>
      </c>
      <c r="I24435">
        <v>0.179465605616075</v>
      </c>
      <c r="J24435">
        <v>0.86120995486949603</v>
      </c>
      <c r="K24435">
        <v>0.98660590841092599</v>
      </c>
      <c r="L24435">
        <v>-4.7152735854982097</v>
      </c>
      <c r="M24435" s="6" t="s">
        <v>22941</v>
      </c>
      <c r="N24435" s="5" t="s">
        <v>18</v>
      </c>
    </row>
    <row r="24436" spans="1:14" x14ac:dyDescent="0.25">
      <c r="A24436" t="s">
        <v>9745</v>
      </c>
      <c r="B24436" t="s">
        <v>9746</v>
      </c>
      <c r="C24436" s="5" t="s">
        <v>9747</v>
      </c>
      <c r="D24436">
        <v>87653.5</v>
      </c>
      <c r="E24436" s="5">
        <v>14</v>
      </c>
      <c r="F24436">
        <v>7.4488000000000003</v>
      </c>
      <c r="G24436">
        <v>-2.4643926118103999E-2</v>
      </c>
      <c r="H24436">
        <v>0.14034376031807499</v>
      </c>
      <c r="I24436">
        <v>-0.17944063412959901</v>
      </c>
      <c r="J24436">
        <v>0.86122903980264398</v>
      </c>
      <c r="K24436">
        <v>0.98660590841092599</v>
      </c>
      <c r="L24436">
        <v>-4.71527466369343</v>
      </c>
      <c r="M24436" s="6" t="s">
        <v>22941</v>
      </c>
      <c r="N24436" s="5" t="s">
        <v>18</v>
      </c>
    </row>
    <row r="24437" spans="1:14" x14ac:dyDescent="0.25">
      <c r="A24437" t="s">
        <v>4619</v>
      </c>
      <c r="B24437" t="s">
        <v>4620</v>
      </c>
      <c r="C24437" s="5" t="s">
        <v>4621</v>
      </c>
      <c r="D24437">
        <v>125488</v>
      </c>
      <c r="E24437" s="5">
        <v>8</v>
      </c>
      <c r="F24437">
        <v>7.2245100000000004</v>
      </c>
      <c r="G24437">
        <v>3.13976277834324E-2</v>
      </c>
      <c r="H24437">
        <v>3.6926091345846901E-2</v>
      </c>
      <c r="I24437">
        <v>0.179390041270129</v>
      </c>
      <c r="J24437">
        <v>0.86126770664486696</v>
      </c>
      <c r="K24437">
        <v>0.98660590841092599</v>
      </c>
      <c r="L24437">
        <v>-4.71527684768947</v>
      </c>
      <c r="M24437" s="6" t="s">
        <v>22941</v>
      </c>
      <c r="N24437" s="5" t="s">
        <v>18</v>
      </c>
    </row>
    <row r="24438" spans="1:14" x14ac:dyDescent="0.25">
      <c r="A24438" t="s">
        <v>15173</v>
      </c>
      <c r="B24438" t="s">
        <v>15174</v>
      </c>
      <c r="C24438" s="5" t="s">
        <v>15175</v>
      </c>
      <c r="D24438">
        <v>9389.11</v>
      </c>
      <c r="E24438" s="5">
        <v>3</v>
      </c>
      <c r="F24438">
        <v>7.4159100000000002</v>
      </c>
      <c r="G24438">
        <v>-5.3732883340049803E-2</v>
      </c>
      <c r="H24438">
        <v>-0.81132000469438703</v>
      </c>
      <c r="I24438">
        <v>-0.17910667027468499</v>
      </c>
      <c r="J24438">
        <v>0.86148428704572599</v>
      </c>
      <c r="K24438">
        <v>0.98660590841092599</v>
      </c>
      <c r="L24438">
        <v>-4.7152890690150802</v>
      </c>
      <c r="M24438" s="6" t="s">
        <v>22941</v>
      </c>
      <c r="N24438" s="5" t="s">
        <v>18</v>
      </c>
    </row>
    <row r="24439" spans="1:14" x14ac:dyDescent="0.25">
      <c r="A24439" t="s">
        <v>16553</v>
      </c>
      <c r="B24439" t="s">
        <v>16554</v>
      </c>
      <c r="C24439" s="5" t="s">
        <v>16555</v>
      </c>
      <c r="D24439">
        <v>126933</v>
      </c>
      <c r="E24439" s="5">
        <v>14</v>
      </c>
      <c r="F24439">
        <v>7.9476750000000003</v>
      </c>
      <c r="G24439">
        <v>7.8245847284991593E-2</v>
      </c>
      <c r="H24439">
        <v>-1.0922629824526899</v>
      </c>
      <c r="I24439">
        <v>0.17909397986363099</v>
      </c>
      <c r="J24439">
        <v>0.86149398660710397</v>
      </c>
      <c r="K24439">
        <v>0.98660590841092599</v>
      </c>
      <c r="L24439">
        <v>-4.7152896158848998</v>
      </c>
      <c r="M24439" s="6" t="s">
        <v>22941</v>
      </c>
      <c r="N24439" s="5" t="s">
        <v>18</v>
      </c>
    </row>
    <row r="24440" spans="1:14" x14ac:dyDescent="0.25">
      <c r="A24440" t="s">
        <v>10981</v>
      </c>
      <c r="B24440" t="s">
        <v>10982</v>
      </c>
      <c r="C24440" s="5" t="s">
        <v>10983</v>
      </c>
      <c r="D24440" t="s">
        <v>10984</v>
      </c>
      <c r="E24440" s="5">
        <v>21</v>
      </c>
      <c r="F24440">
        <v>8.1720299999999995</v>
      </c>
      <c r="G24440">
        <v>-5.87738617860439E-2</v>
      </c>
      <c r="H24440">
        <v>-0.55841237939298205</v>
      </c>
      <c r="I24440">
        <v>-0.179066500823793</v>
      </c>
      <c r="J24440">
        <v>0.86151498952694405</v>
      </c>
      <c r="K24440">
        <v>0.98660590841092599</v>
      </c>
      <c r="L24440">
        <v>-4.7152907999120899</v>
      </c>
      <c r="M24440" s="6" t="s">
        <v>22941</v>
      </c>
      <c r="N24440" s="5" t="s">
        <v>18</v>
      </c>
    </row>
    <row r="24441" spans="1:14" x14ac:dyDescent="0.25">
      <c r="A24441" t="s">
        <v>5077</v>
      </c>
      <c r="B24441" t="s">
        <v>5078</v>
      </c>
      <c r="C24441" s="5" t="s">
        <v>5079</v>
      </c>
      <c r="D24441">
        <v>212365</v>
      </c>
      <c r="E24441" s="5">
        <v>3</v>
      </c>
      <c r="F24441">
        <v>6.081175</v>
      </c>
      <c r="G24441">
        <v>3.3543160990164897E-2</v>
      </c>
      <c r="H24441">
        <v>9.6061042466410798E-2</v>
      </c>
      <c r="I24441">
        <v>0.17862875109885601</v>
      </c>
      <c r="J24441">
        <v>0.86184958791913302</v>
      </c>
      <c r="K24441">
        <v>0.98660590841092599</v>
      </c>
      <c r="L24441">
        <v>-4.7153096376187102</v>
      </c>
      <c r="M24441" s="6" t="s">
        <v>22941</v>
      </c>
      <c r="N24441" s="5" t="s">
        <v>18</v>
      </c>
    </row>
    <row r="24442" spans="1:14" x14ac:dyDescent="0.25">
      <c r="A24442" t="s">
        <v>1209</v>
      </c>
      <c r="B24442" t="s">
        <v>1210</v>
      </c>
      <c r="C24442" s="5" t="s">
        <v>1211</v>
      </c>
      <c r="D24442" t="s">
        <v>1212</v>
      </c>
      <c r="E24442" s="5">
        <v>5</v>
      </c>
      <c r="F24442">
        <v>6.9118700000000004</v>
      </c>
      <c r="G24442">
        <v>-3.3156088863600899E-2</v>
      </c>
      <c r="H24442">
        <v>0.23000858583811001</v>
      </c>
      <c r="I24442">
        <v>-0.17859555761798099</v>
      </c>
      <c r="J24442">
        <v>0.86187496086174797</v>
      </c>
      <c r="K24442">
        <v>0.98660590841092599</v>
      </c>
      <c r="L24442">
        <v>-4.7153110641764799</v>
      </c>
      <c r="M24442" s="6" t="s">
        <v>22941</v>
      </c>
      <c r="N24442" s="5" t="s">
        <v>18</v>
      </c>
    </row>
    <row r="24443" spans="1:14" x14ac:dyDescent="0.25">
      <c r="A24443" t="s">
        <v>7301</v>
      </c>
      <c r="B24443" t="s">
        <v>7302</v>
      </c>
      <c r="C24443" s="5" t="s">
        <v>7303</v>
      </c>
      <c r="D24443" t="s">
        <v>7304</v>
      </c>
      <c r="E24443" s="5">
        <v>17</v>
      </c>
      <c r="F24443">
        <v>7.5709900000000001</v>
      </c>
      <c r="G24443">
        <v>5.9645875936512799E-2</v>
      </c>
      <c r="H24443">
        <v>-3.32479611823649</v>
      </c>
      <c r="I24443">
        <v>0.17849982561741701</v>
      </c>
      <c r="J24443">
        <v>0.86194813888325506</v>
      </c>
      <c r="K24443">
        <v>0.98660590841092599</v>
      </c>
      <c r="L24443">
        <v>-4.7153151769873096</v>
      </c>
      <c r="M24443" s="6" t="s">
        <v>22941</v>
      </c>
      <c r="N24443" s="5" t="s">
        <v>18</v>
      </c>
    </row>
    <row r="24444" spans="1:14" x14ac:dyDescent="0.25">
      <c r="A24444" t="s">
        <v>524</v>
      </c>
      <c r="B24444" t="s">
        <v>525</v>
      </c>
      <c r="C24444" s="5" t="s">
        <v>526</v>
      </c>
      <c r="D24444">
        <v>169051</v>
      </c>
      <c r="E24444" s="5">
        <v>3</v>
      </c>
      <c r="F24444">
        <v>8.0984949999999998</v>
      </c>
      <c r="G24444">
        <v>-2.6396538777889798E-2</v>
      </c>
      <c r="H24444">
        <v>-3.8881333453864401E-2</v>
      </c>
      <c r="I24444">
        <v>-0.17791771106287299</v>
      </c>
      <c r="J24444">
        <v>0.86239313970070897</v>
      </c>
      <c r="K24444">
        <v>0.98660590841092599</v>
      </c>
      <c r="L24444">
        <v>-4.7153401386978997</v>
      </c>
      <c r="M24444" s="6" t="s">
        <v>22941</v>
      </c>
      <c r="N24444" s="5" t="s">
        <v>18</v>
      </c>
    </row>
    <row r="24445" spans="1:14" x14ac:dyDescent="0.25">
      <c r="A24445" t="s">
        <v>11200</v>
      </c>
      <c r="B24445" t="s">
        <v>11201</v>
      </c>
      <c r="C24445" s="5" t="s">
        <v>11202</v>
      </c>
      <c r="D24445" t="s">
        <v>11203</v>
      </c>
      <c r="E24445" s="5">
        <v>10</v>
      </c>
      <c r="F24445">
        <v>6.8614800000000002</v>
      </c>
      <c r="G24445">
        <v>-5.4247346404007801E-2</v>
      </c>
      <c r="H24445">
        <v>-0.80453478498261899</v>
      </c>
      <c r="I24445">
        <v>-0.177869837207173</v>
      </c>
      <c r="J24445">
        <v>0.86242973939919998</v>
      </c>
      <c r="K24445">
        <v>0.98660590841092599</v>
      </c>
      <c r="L24445">
        <v>-4.7153421879942004</v>
      </c>
      <c r="M24445" s="6" t="s">
        <v>22941</v>
      </c>
      <c r="N24445" s="5" t="s">
        <v>18</v>
      </c>
    </row>
    <row r="24446" spans="1:14" x14ac:dyDescent="0.25">
      <c r="A24446" t="s">
        <v>8705</v>
      </c>
      <c r="B24446" t="s">
        <v>8706</v>
      </c>
      <c r="C24446" s="5" t="s">
        <v>8707</v>
      </c>
      <c r="D24446">
        <v>19321.2</v>
      </c>
      <c r="E24446" s="5">
        <v>7</v>
      </c>
      <c r="F24446">
        <v>8.6936599999999995</v>
      </c>
      <c r="G24446">
        <v>-7.3814278334878705E-2</v>
      </c>
      <c r="H24446">
        <v>-3.9119833508723998</v>
      </c>
      <c r="I24446">
        <v>-0.17776074401157099</v>
      </c>
      <c r="J24446">
        <v>0.86251314273495205</v>
      </c>
      <c r="K24446">
        <v>0.98660590841092599</v>
      </c>
      <c r="L24446">
        <v>-4.7153468558190799</v>
      </c>
      <c r="M24446" s="6" t="s">
        <v>22941</v>
      </c>
      <c r="N24446" s="5" t="s">
        <v>18</v>
      </c>
    </row>
    <row r="24447" spans="1:14" x14ac:dyDescent="0.25">
      <c r="A24447" t="s">
        <v>12048</v>
      </c>
      <c r="B24447" t="s">
        <v>12049</v>
      </c>
      <c r="C24447" s="5" t="s">
        <v>12050</v>
      </c>
      <c r="D24447">
        <v>29111.200000000001</v>
      </c>
      <c r="E24447" s="5">
        <v>5</v>
      </c>
      <c r="F24447">
        <v>7.1712800000000003</v>
      </c>
      <c r="G24447">
        <v>-4.6748362029329901E-2</v>
      </c>
      <c r="H24447">
        <v>-0.57021185819447595</v>
      </c>
      <c r="I24447">
        <v>-0.17769625994976301</v>
      </c>
      <c r="J24447">
        <v>0.86256244257386305</v>
      </c>
      <c r="K24447">
        <v>0.98660590841092599</v>
      </c>
      <c r="L24447">
        <v>-4.7153496135994004</v>
      </c>
      <c r="M24447" s="6" t="s">
        <v>22941</v>
      </c>
      <c r="N24447" s="5" t="s">
        <v>18</v>
      </c>
    </row>
    <row r="24448" spans="1:14" x14ac:dyDescent="0.25">
      <c r="A24448" t="s">
        <v>1466</v>
      </c>
      <c r="B24448" t="s">
        <v>1467</v>
      </c>
      <c r="C24448" s="5" t="s">
        <v>1468</v>
      </c>
      <c r="D24448" t="s">
        <v>1469</v>
      </c>
      <c r="E24448" s="5">
        <v>9</v>
      </c>
      <c r="F24448">
        <v>6.65686</v>
      </c>
      <c r="G24448">
        <v>-5.90072782951927E-2</v>
      </c>
      <c r="H24448">
        <v>-0.74930045449217797</v>
      </c>
      <c r="I24448">
        <v>-0.177673608671441</v>
      </c>
      <c r="J24448">
        <v>0.86257976024639205</v>
      </c>
      <c r="K24448">
        <v>0.98660590841092599</v>
      </c>
      <c r="L24448">
        <v>-4.7153505820885</v>
      </c>
      <c r="M24448" s="6" t="s">
        <v>22941</v>
      </c>
      <c r="N24448" s="5" t="s">
        <v>18</v>
      </c>
    </row>
    <row r="24449" spans="1:14" x14ac:dyDescent="0.25">
      <c r="A24449" t="s">
        <v>9632</v>
      </c>
      <c r="B24449" t="s">
        <v>9633</v>
      </c>
      <c r="C24449" s="5" t="s">
        <v>9634</v>
      </c>
      <c r="D24449" t="s">
        <v>9635</v>
      </c>
      <c r="E24449" s="5">
        <v>2</v>
      </c>
      <c r="F24449">
        <v>6.5338000000000003</v>
      </c>
      <c r="G24449">
        <v>-4.7731625267593003E-2</v>
      </c>
      <c r="H24449">
        <v>-0.60764094461093499</v>
      </c>
      <c r="I24449">
        <v>-0.17760570483692201</v>
      </c>
      <c r="J24449">
        <v>0.86263167549546405</v>
      </c>
      <c r="K24449">
        <v>0.98660590841092599</v>
      </c>
      <c r="L24449">
        <v>-4.7153534846865401</v>
      </c>
      <c r="M24449" s="6" t="s">
        <v>22941</v>
      </c>
      <c r="N24449" s="5" t="s">
        <v>18</v>
      </c>
    </row>
    <row r="24450" spans="1:14" x14ac:dyDescent="0.25">
      <c r="A24450" t="s">
        <v>15725</v>
      </c>
      <c r="B24450" t="s">
        <v>15726</v>
      </c>
      <c r="C24450" s="5" t="s">
        <v>15727</v>
      </c>
      <c r="D24450">
        <v>118365</v>
      </c>
      <c r="E24450" s="5">
        <v>2</v>
      </c>
      <c r="F24450">
        <v>6.4594500000000004</v>
      </c>
      <c r="G24450">
        <v>1.9733105387180299E-2</v>
      </c>
      <c r="H24450">
        <v>-3.6650471113668101E-3</v>
      </c>
      <c r="I24450">
        <v>0.17707032325786801</v>
      </c>
      <c r="J24450">
        <v>0.86304102059112597</v>
      </c>
      <c r="K24450">
        <v>0.98686942329671601</v>
      </c>
      <c r="L24450">
        <v>-4.7153763315356301</v>
      </c>
      <c r="M24450" s="6" t="s">
        <v>22941</v>
      </c>
      <c r="N24450" s="5" t="s">
        <v>18</v>
      </c>
    </row>
    <row r="24451" spans="1:14" x14ac:dyDescent="0.25">
      <c r="A24451" t="s">
        <v>6257</v>
      </c>
      <c r="B24451" t="s">
        <v>6258</v>
      </c>
      <c r="C24451" s="5" t="s">
        <v>6259</v>
      </c>
      <c r="D24451" t="s">
        <v>6260</v>
      </c>
      <c r="E24451" s="5">
        <v>7</v>
      </c>
      <c r="F24451">
        <v>6.8153800000000002</v>
      </c>
      <c r="G24451">
        <v>3.7006474259008999E-2</v>
      </c>
      <c r="H24451">
        <v>-1.34421153364777</v>
      </c>
      <c r="I24451">
        <v>0.176596711658741</v>
      </c>
      <c r="J24451">
        <v>0.86340317276898204</v>
      </c>
      <c r="K24451">
        <v>0.98687636185906802</v>
      </c>
      <c r="L24451">
        <v>-4.7153964855679096</v>
      </c>
      <c r="M24451" s="6" t="s">
        <v>22941</v>
      </c>
      <c r="N24451" s="5" t="s">
        <v>18</v>
      </c>
    </row>
    <row r="24452" spans="1:14" x14ac:dyDescent="0.25">
      <c r="A24452" t="s">
        <v>12515</v>
      </c>
      <c r="B24452" t="s">
        <v>12516</v>
      </c>
      <c r="C24452" s="5" t="s">
        <v>12517</v>
      </c>
      <c r="D24452">
        <v>25889.200000000001</v>
      </c>
      <c r="E24452" s="5">
        <v>7</v>
      </c>
      <c r="F24452">
        <v>7.4156950000000004</v>
      </c>
      <c r="G24452">
        <v>3.7748295508117903E-2</v>
      </c>
      <c r="H24452">
        <v>0.78254878704899899</v>
      </c>
      <c r="I24452">
        <v>0.17641388815577999</v>
      </c>
      <c r="J24452">
        <v>0.86354297961961501</v>
      </c>
      <c r="K24452">
        <v>0.98687636185906802</v>
      </c>
      <c r="L24452">
        <v>-4.7154042511477803</v>
      </c>
      <c r="M24452" s="6" t="s">
        <v>22941</v>
      </c>
      <c r="N24452" s="5" t="s">
        <v>18</v>
      </c>
    </row>
    <row r="24453" spans="1:14" x14ac:dyDescent="0.25">
      <c r="A24453" t="s">
        <v>15632</v>
      </c>
      <c r="B24453" t="s">
        <v>15633</v>
      </c>
      <c r="C24453" s="5" t="s">
        <v>15634</v>
      </c>
      <c r="D24453">
        <v>474462</v>
      </c>
      <c r="E24453" s="5">
        <v>117</v>
      </c>
      <c r="F24453">
        <v>8.0372800000000009</v>
      </c>
      <c r="G24453">
        <v>3.8711164657264797E-2</v>
      </c>
      <c r="H24453">
        <v>-0.30763890925307702</v>
      </c>
      <c r="I24453">
        <v>0.176201679167627</v>
      </c>
      <c r="J24453">
        <v>0.86370526403562298</v>
      </c>
      <c r="K24453">
        <v>0.98687636185906802</v>
      </c>
      <c r="L24453">
        <v>-4.7154132549268297</v>
      </c>
      <c r="M24453" s="6" t="s">
        <v>22941</v>
      </c>
      <c r="N24453" s="5" t="s">
        <v>18</v>
      </c>
    </row>
    <row r="24454" spans="1:14" x14ac:dyDescent="0.25">
      <c r="A24454" t="s">
        <v>12538</v>
      </c>
      <c r="B24454" t="s">
        <v>12539</v>
      </c>
      <c r="C24454" s="5" t="s">
        <v>12540</v>
      </c>
      <c r="D24454" t="s">
        <v>12541</v>
      </c>
      <c r="E24454" s="5">
        <v>6</v>
      </c>
      <c r="F24454">
        <v>7.191325</v>
      </c>
      <c r="G24454">
        <v>5.9502485776586997E-2</v>
      </c>
      <c r="H24454">
        <v>0.80217650748507396</v>
      </c>
      <c r="I24454">
        <v>0.17524754077010901</v>
      </c>
      <c r="J24454">
        <v>0.86443501277035595</v>
      </c>
      <c r="K24454">
        <v>0.98687636185906802</v>
      </c>
      <c r="L24454">
        <v>-4.7154536054882499</v>
      </c>
      <c r="M24454" s="6" t="s">
        <v>22941</v>
      </c>
      <c r="N24454" s="5" t="s">
        <v>18</v>
      </c>
    </row>
    <row r="24455" spans="1:14" x14ac:dyDescent="0.25">
      <c r="A24455" t="s">
        <v>9983</v>
      </c>
      <c r="B24455" t="s">
        <v>9984</v>
      </c>
      <c r="C24455" s="5" t="s">
        <v>9985</v>
      </c>
      <c r="D24455" t="s">
        <v>9986</v>
      </c>
      <c r="E24455" s="5">
        <v>2</v>
      </c>
      <c r="F24455">
        <v>8.4643549999999994</v>
      </c>
      <c r="G24455">
        <v>7.4597368699775596E-2</v>
      </c>
      <c r="H24455">
        <v>1.47141814177427</v>
      </c>
      <c r="I24455">
        <v>0.175189144510175</v>
      </c>
      <c r="J24455">
        <v>0.86447968003856901</v>
      </c>
      <c r="K24455">
        <v>0.98687636185906802</v>
      </c>
      <c r="L24455">
        <v>-4.7154560680330704</v>
      </c>
      <c r="M24455" s="6" t="s">
        <v>22941</v>
      </c>
      <c r="N24455" s="5" t="s">
        <v>18</v>
      </c>
    </row>
    <row r="24456" spans="1:14" x14ac:dyDescent="0.25">
      <c r="A24456" t="s">
        <v>11247</v>
      </c>
      <c r="B24456" t="s">
        <v>11248</v>
      </c>
      <c r="C24456" s="5" t="s">
        <v>11249</v>
      </c>
      <c r="D24456">
        <v>42707.1</v>
      </c>
      <c r="E24456" s="5">
        <v>10</v>
      </c>
      <c r="F24456">
        <v>8.1178100000000004</v>
      </c>
      <c r="G24456">
        <v>3.03422163209159E-2</v>
      </c>
      <c r="H24456">
        <v>0.427073856998269</v>
      </c>
      <c r="I24456">
        <v>0.17496084031336201</v>
      </c>
      <c r="J24456">
        <v>0.86465431461176201</v>
      </c>
      <c r="K24456">
        <v>0.98687636185906802</v>
      </c>
      <c r="L24456">
        <v>-4.7154656877321104</v>
      </c>
      <c r="M24456" s="6" t="s">
        <v>22941</v>
      </c>
      <c r="N24456" s="5" t="s">
        <v>18</v>
      </c>
    </row>
    <row r="24457" spans="1:14" x14ac:dyDescent="0.25">
      <c r="A24457" t="s">
        <v>16296</v>
      </c>
      <c r="B24457" t="s">
        <v>16297</v>
      </c>
      <c r="C24457" s="5" t="s">
        <v>16298</v>
      </c>
      <c r="D24457" t="s">
        <v>16299</v>
      </c>
      <c r="E24457" s="5">
        <v>16</v>
      </c>
      <c r="F24457">
        <v>7.2893499999999998</v>
      </c>
      <c r="G24457">
        <v>3.7647785181443003E-2</v>
      </c>
      <c r="H24457">
        <v>0.426139545431375</v>
      </c>
      <c r="I24457">
        <v>0.174742122334269</v>
      </c>
      <c r="J24457">
        <v>0.86482162367456195</v>
      </c>
      <c r="K24457">
        <v>0.98687636185906802</v>
      </c>
      <c r="L24457">
        <v>-4.7154748918759202</v>
      </c>
      <c r="M24457" s="6" t="s">
        <v>22941</v>
      </c>
      <c r="N24457" s="5" t="s">
        <v>18</v>
      </c>
    </row>
    <row r="24458" spans="1:14" x14ac:dyDescent="0.25">
      <c r="A24458" t="s">
        <v>1850</v>
      </c>
      <c r="B24458" t="s">
        <v>1851</v>
      </c>
      <c r="C24458" s="5" t="s">
        <v>1852</v>
      </c>
      <c r="D24458">
        <v>72017</v>
      </c>
      <c r="E24458" s="5">
        <v>36</v>
      </c>
      <c r="F24458">
        <v>8.8036650000000005</v>
      </c>
      <c r="G24458">
        <v>-2.9535001356753798E-2</v>
      </c>
      <c r="H24458">
        <v>0.18008244246346999</v>
      </c>
      <c r="I24458">
        <v>-0.17419141902020499</v>
      </c>
      <c r="J24458">
        <v>0.86524291712942203</v>
      </c>
      <c r="K24458">
        <v>0.98687636185906802</v>
      </c>
      <c r="L24458">
        <v>-4.7154980162785201</v>
      </c>
      <c r="M24458" s="6" t="s">
        <v>22941</v>
      </c>
      <c r="N24458" s="5" t="s">
        <v>18</v>
      </c>
    </row>
    <row r="24459" spans="1:14" x14ac:dyDescent="0.25">
      <c r="A24459" t="s">
        <v>157</v>
      </c>
      <c r="B24459" t="s">
        <v>158</v>
      </c>
      <c r="C24459" s="5" t="s">
        <v>159</v>
      </c>
      <c r="D24459" t="s">
        <v>160</v>
      </c>
      <c r="E24459" s="5">
        <v>6</v>
      </c>
      <c r="F24459">
        <v>6.9535999999999998</v>
      </c>
      <c r="G24459">
        <v>-4.7415370283367501E-2</v>
      </c>
      <c r="H24459">
        <v>0.11387217342315301</v>
      </c>
      <c r="I24459">
        <v>-0.17371753699895501</v>
      </c>
      <c r="J24459">
        <v>0.86560547707150604</v>
      </c>
      <c r="K24459">
        <v>0.98687636185906802</v>
      </c>
      <c r="L24459">
        <v>-4.7155178571127001</v>
      </c>
      <c r="M24459" s="6" t="s">
        <v>22941</v>
      </c>
      <c r="N24459" s="5" t="s">
        <v>18</v>
      </c>
    </row>
    <row r="24460" spans="1:14" x14ac:dyDescent="0.25">
      <c r="A24460" t="s">
        <v>13564</v>
      </c>
      <c r="B24460" t="s">
        <v>13565</v>
      </c>
      <c r="C24460" s="5" t="s">
        <v>13566</v>
      </c>
      <c r="D24460" t="s">
        <v>13567</v>
      </c>
      <c r="E24460" s="5">
        <v>3</v>
      </c>
      <c r="F24460">
        <v>7.2302249999999999</v>
      </c>
      <c r="G24460">
        <v>3.5065601455592198E-2</v>
      </c>
      <c r="H24460">
        <v>-0.838972515451194</v>
      </c>
      <c r="I24460">
        <v>0.17355529423956301</v>
      </c>
      <c r="J24460">
        <v>0.86572961408065796</v>
      </c>
      <c r="K24460">
        <v>0.98687636185906802</v>
      </c>
      <c r="L24460">
        <v>-4.7155246377244202</v>
      </c>
      <c r="M24460" s="6" t="s">
        <v>22941</v>
      </c>
      <c r="N24460" s="5" t="s">
        <v>18</v>
      </c>
    </row>
    <row r="24461" spans="1:14" x14ac:dyDescent="0.25">
      <c r="A24461" t="s">
        <v>314</v>
      </c>
      <c r="B24461" t="s">
        <v>315</v>
      </c>
      <c r="C24461" s="5" t="s">
        <v>316</v>
      </c>
      <c r="D24461">
        <v>277021</v>
      </c>
      <c r="E24461" s="5">
        <v>6</v>
      </c>
      <c r="F24461">
        <v>6.44869</v>
      </c>
      <c r="G24461">
        <v>-3.06915404165123E-2</v>
      </c>
      <c r="H24461">
        <v>3.1544906874254798E-2</v>
      </c>
      <c r="I24461">
        <v>-0.173393292707893</v>
      </c>
      <c r="J24461">
        <v>0.86585357034902</v>
      </c>
      <c r="K24461">
        <v>0.98687636185906802</v>
      </c>
      <c r="L24461">
        <v>-4.7155314020015604</v>
      </c>
      <c r="M24461" s="6" t="s">
        <v>22941</v>
      </c>
      <c r="N24461" s="5" t="s">
        <v>18</v>
      </c>
    </row>
    <row r="24462" spans="1:14" x14ac:dyDescent="0.25">
      <c r="A24462" t="s">
        <v>9718</v>
      </c>
      <c r="B24462" t="s">
        <v>9719</v>
      </c>
      <c r="C24462" s="5" t="s">
        <v>9720</v>
      </c>
      <c r="D24462">
        <v>84503.4</v>
      </c>
      <c r="E24462" s="5">
        <v>6</v>
      </c>
      <c r="F24462">
        <v>6.1992500000000001</v>
      </c>
      <c r="G24462">
        <v>-0.103914430960393</v>
      </c>
      <c r="H24462">
        <v>0.19707283079527099</v>
      </c>
      <c r="I24462">
        <v>-0.173364757646051</v>
      </c>
      <c r="J24462">
        <v>0.86587540448804601</v>
      </c>
      <c r="K24462">
        <v>0.98687636185906802</v>
      </c>
      <c r="L24462">
        <v>-4.7155325928187803</v>
      </c>
      <c r="M24462" s="6" t="s">
        <v>22941</v>
      </c>
      <c r="N24462" s="5" t="s">
        <v>18</v>
      </c>
    </row>
    <row r="24463" spans="1:14" x14ac:dyDescent="0.25">
      <c r="A24463" t="s">
        <v>8330</v>
      </c>
      <c r="B24463" t="s">
        <v>8331</v>
      </c>
      <c r="C24463" s="5" t="s">
        <v>8332</v>
      </c>
      <c r="D24463">
        <v>25673.200000000001</v>
      </c>
      <c r="E24463" s="5">
        <v>4</v>
      </c>
      <c r="F24463">
        <v>7.2972149999999996</v>
      </c>
      <c r="G24463">
        <v>-2.7079343792992799E-2</v>
      </c>
      <c r="H24463">
        <v>-0.179394437778228</v>
      </c>
      <c r="I24463">
        <v>-0.173097026422768</v>
      </c>
      <c r="J24463">
        <v>0.86608026984181496</v>
      </c>
      <c r="K24463">
        <v>0.98687636185906802</v>
      </c>
      <c r="L24463">
        <v>-4.7155437562606002</v>
      </c>
      <c r="M24463" s="6" t="s">
        <v>22941</v>
      </c>
      <c r="N24463" s="5" t="s">
        <v>18</v>
      </c>
    </row>
    <row r="24464" spans="1:14" x14ac:dyDescent="0.25">
      <c r="A24464" t="s">
        <v>17405</v>
      </c>
      <c r="B24464" t="s">
        <v>17406</v>
      </c>
      <c r="C24464" s="5" t="s">
        <v>17407</v>
      </c>
      <c r="D24464" t="s">
        <v>17408</v>
      </c>
      <c r="E24464" s="5">
        <v>4</v>
      </c>
      <c r="F24464">
        <v>6.511355</v>
      </c>
      <c r="G24464">
        <v>-3.6311106024657099E-2</v>
      </c>
      <c r="H24464">
        <v>0.48399100007713902</v>
      </c>
      <c r="I24464">
        <v>-0.17180361692554899</v>
      </c>
      <c r="J24464">
        <v>0.86707012091040803</v>
      </c>
      <c r="K24464">
        <v>0.98687636185906802</v>
      </c>
      <c r="L24464">
        <v>-4.7155974464448196</v>
      </c>
      <c r="M24464" s="6" t="s">
        <v>22941</v>
      </c>
      <c r="N24464" s="5" t="s">
        <v>18</v>
      </c>
    </row>
    <row r="24465" spans="1:14" x14ac:dyDescent="0.25">
      <c r="A24465" t="s">
        <v>17462</v>
      </c>
      <c r="B24465" t="s">
        <v>17463</v>
      </c>
      <c r="C24465" s="5" t="s">
        <v>17464</v>
      </c>
      <c r="D24465">
        <v>131203</v>
      </c>
      <c r="E24465" s="5">
        <v>14</v>
      </c>
      <c r="F24465">
        <v>7.1575600000000001</v>
      </c>
      <c r="G24465">
        <v>-3.6022464951867998E-2</v>
      </c>
      <c r="H24465">
        <v>-0.120443832401104</v>
      </c>
      <c r="I24465">
        <v>-0.171550939804645</v>
      </c>
      <c r="J24465">
        <v>0.86726352390827999</v>
      </c>
      <c r="K24465">
        <v>0.98687636185906802</v>
      </c>
      <c r="L24465">
        <v>-4.7156078887031896</v>
      </c>
      <c r="M24465" s="6" t="s">
        <v>22941</v>
      </c>
      <c r="N24465" s="5" t="s">
        <v>18</v>
      </c>
    </row>
    <row r="24466" spans="1:14" x14ac:dyDescent="0.25">
      <c r="A24466" t="s">
        <v>13837</v>
      </c>
      <c r="B24466" t="s">
        <v>13838</v>
      </c>
      <c r="C24466" s="5" t="s">
        <v>13839</v>
      </c>
      <c r="D24466" t="s">
        <v>13840</v>
      </c>
      <c r="E24466" s="5">
        <v>3</v>
      </c>
      <c r="F24466">
        <v>7.1205800000000004</v>
      </c>
      <c r="G24466">
        <v>-3.6615868333790103E-2</v>
      </c>
      <c r="H24466">
        <v>0.79515585223204399</v>
      </c>
      <c r="I24466">
        <v>-0.171472087610368</v>
      </c>
      <c r="J24466">
        <v>0.86732388048963205</v>
      </c>
      <c r="K24466">
        <v>0.98687636185906802</v>
      </c>
      <c r="L24466">
        <v>-4.7156111442745097</v>
      </c>
      <c r="M24466" s="6" t="s">
        <v>22941</v>
      </c>
      <c r="N24466" s="5" t="s">
        <v>18</v>
      </c>
    </row>
    <row r="24467" spans="1:14" x14ac:dyDescent="0.25">
      <c r="A24467" t="s">
        <v>8667</v>
      </c>
      <c r="B24467" t="s">
        <v>8668</v>
      </c>
      <c r="C24467" s="5" t="s">
        <v>8669</v>
      </c>
      <c r="D24467">
        <v>38213.300000000003</v>
      </c>
      <c r="E24467" s="5">
        <v>8</v>
      </c>
      <c r="F24467">
        <v>8.0353750000000002</v>
      </c>
      <c r="G24467">
        <v>4.9164393395623E-2</v>
      </c>
      <c r="H24467">
        <v>0.75375516163824596</v>
      </c>
      <c r="I24467">
        <v>0.17113141093484699</v>
      </c>
      <c r="J24467">
        <v>0.86758465815762398</v>
      </c>
      <c r="K24467">
        <v>0.98687636185906802</v>
      </c>
      <c r="L24467">
        <v>-4.7156251927751303</v>
      </c>
      <c r="M24467" s="6" t="s">
        <v>22941</v>
      </c>
      <c r="N24467" s="5" t="s">
        <v>18</v>
      </c>
    </row>
    <row r="24468" spans="1:14" x14ac:dyDescent="0.25">
      <c r="A24468" t="s">
        <v>3559</v>
      </c>
      <c r="B24468" t="s">
        <v>3560</v>
      </c>
      <c r="C24468" s="5" t="s">
        <v>3561</v>
      </c>
      <c r="D24468" t="s">
        <v>3562</v>
      </c>
      <c r="E24468" s="5">
        <v>7</v>
      </c>
      <c r="F24468">
        <v>6.4641149999999996</v>
      </c>
      <c r="G24468">
        <v>-0.104851812527935</v>
      </c>
      <c r="H24468">
        <v>-1.4879231721795001</v>
      </c>
      <c r="I24468">
        <v>-0.17090384388482299</v>
      </c>
      <c r="J24468">
        <v>0.86775886314028206</v>
      </c>
      <c r="K24468">
        <v>0.98687636185906802</v>
      </c>
      <c r="L24468">
        <v>-4.7156345615682396</v>
      </c>
      <c r="M24468" s="6" t="s">
        <v>22941</v>
      </c>
      <c r="N24468" s="5" t="s">
        <v>18</v>
      </c>
    </row>
    <row r="24469" spans="1:14" x14ac:dyDescent="0.25">
      <c r="A24469" t="s">
        <v>9681</v>
      </c>
      <c r="B24469" t="s">
        <v>9682</v>
      </c>
      <c r="C24469" s="5" t="s">
        <v>9683</v>
      </c>
      <c r="D24469" t="s">
        <v>9684</v>
      </c>
      <c r="E24469" s="5">
        <v>9</v>
      </c>
      <c r="F24469">
        <v>7.1822049999999997</v>
      </c>
      <c r="G24469">
        <v>-3.7869047035836899E-2</v>
      </c>
      <c r="H24469">
        <v>0.166338901396372</v>
      </c>
      <c r="I24469">
        <v>-0.17055863480702599</v>
      </c>
      <c r="J24469">
        <v>0.86802313854125801</v>
      </c>
      <c r="K24469">
        <v>0.98687636185906802</v>
      </c>
      <c r="L24469">
        <v>-4.7156487500606596</v>
      </c>
      <c r="M24469" s="6" t="s">
        <v>22941</v>
      </c>
      <c r="N24469" s="5" t="s">
        <v>18</v>
      </c>
    </row>
    <row r="24470" spans="1:14" x14ac:dyDescent="0.25">
      <c r="A24470" t="s">
        <v>6383</v>
      </c>
      <c r="B24470" t="s">
        <v>6384</v>
      </c>
      <c r="C24470" s="5" t="s">
        <v>6385</v>
      </c>
      <c r="D24470">
        <v>29252.1</v>
      </c>
      <c r="E24470" s="5">
        <v>6</v>
      </c>
      <c r="F24470">
        <v>6.8541400000000001</v>
      </c>
      <c r="G24470">
        <v>6.3478784663953403E-2</v>
      </c>
      <c r="H24470">
        <v>0.75867655831724001</v>
      </c>
      <c r="I24470">
        <v>0.17040101740298</v>
      </c>
      <c r="J24470">
        <v>0.86814380849983297</v>
      </c>
      <c r="K24470">
        <v>0.98687636185906802</v>
      </c>
      <c r="L24470">
        <v>-4.7156552188786698</v>
      </c>
      <c r="M24470" s="6" t="s">
        <v>22941</v>
      </c>
      <c r="N24470" s="5" t="s">
        <v>18</v>
      </c>
    </row>
    <row r="24471" spans="1:14" x14ac:dyDescent="0.25">
      <c r="A24471" t="s">
        <v>6294</v>
      </c>
      <c r="B24471" t="s">
        <v>6295</v>
      </c>
      <c r="C24471" s="5" t="s">
        <v>6296</v>
      </c>
      <c r="D24471" t="s">
        <v>6297</v>
      </c>
      <c r="E24471" s="5">
        <v>2</v>
      </c>
      <c r="F24471">
        <v>7.1639549999999996</v>
      </c>
      <c r="G24471">
        <v>-4.4966117510939999E-2</v>
      </c>
      <c r="H24471">
        <v>0.85774078012448396</v>
      </c>
      <c r="I24471">
        <v>-0.17027400662175199</v>
      </c>
      <c r="J24471">
        <v>0.86824104899197296</v>
      </c>
      <c r="K24471">
        <v>0.98687636185906802</v>
      </c>
      <c r="L24471">
        <v>-4.7156604272561697</v>
      </c>
      <c r="M24471" s="6" t="s">
        <v>22941</v>
      </c>
      <c r="N24471" s="5" t="s">
        <v>18</v>
      </c>
    </row>
    <row r="24472" spans="1:14" x14ac:dyDescent="0.25">
      <c r="A24472" t="s">
        <v>10388</v>
      </c>
      <c r="B24472" t="s">
        <v>10389</v>
      </c>
      <c r="C24472" s="5" t="s">
        <v>10390</v>
      </c>
      <c r="D24472">
        <v>20710</v>
      </c>
      <c r="E24472" s="5">
        <v>2</v>
      </c>
      <c r="F24472">
        <v>6.7447100000000004</v>
      </c>
      <c r="G24472">
        <v>-4.8863942899837198E-2</v>
      </c>
      <c r="H24472">
        <v>-1.8711176988018401</v>
      </c>
      <c r="I24472">
        <v>-0.17017329901538999</v>
      </c>
      <c r="J24472">
        <v>0.86831815320029304</v>
      </c>
      <c r="K24472">
        <v>0.98687636185906802</v>
      </c>
      <c r="L24472">
        <v>-4.7156645542781499</v>
      </c>
      <c r="M24472" s="6" t="s">
        <v>22941</v>
      </c>
      <c r="N24472" s="5" t="s">
        <v>18</v>
      </c>
    </row>
    <row r="24473" spans="1:14" x14ac:dyDescent="0.25">
      <c r="A24473" t="s">
        <v>4324</v>
      </c>
      <c r="B24473" t="s">
        <v>4325</v>
      </c>
      <c r="C24473" s="5" t="s">
        <v>4326</v>
      </c>
      <c r="D24473" t="s">
        <v>4327</v>
      </c>
      <c r="E24473" s="5">
        <v>4</v>
      </c>
      <c r="F24473">
        <v>6.9313650000000004</v>
      </c>
      <c r="G24473">
        <v>4.5166875680168299E-2</v>
      </c>
      <c r="H24473">
        <v>3.9393368861792101E-2</v>
      </c>
      <c r="I24473">
        <v>0.16996799891768699</v>
      </c>
      <c r="J24473">
        <v>0.86847534047397201</v>
      </c>
      <c r="K24473">
        <v>0.98687636185906802</v>
      </c>
      <c r="L24473">
        <v>-4.7156729600423404</v>
      </c>
      <c r="M24473" s="6" t="s">
        <v>22941</v>
      </c>
      <c r="N24473" s="5" t="s">
        <v>18</v>
      </c>
    </row>
    <row r="24474" spans="1:14" x14ac:dyDescent="0.25">
      <c r="A24474" t="s">
        <v>3152</v>
      </c>
      <c r="B24474" t="s">
        <v>3153</v>
      </c>
      <c r="C24474" s="5" t="s">
        <v>3154</v>
      </c>
      <c r="D24474">
        <v>41409.300000000003</v>
      </c>
      <c r="E24474" s="5">
        <v>9</v>
      </c>
      <c r="F24474">
        <v>8.2075899999999997</v>
      </c>
      <c r="G24474">
        <v>2.5756006066030599E-2</v>
      </c>
      <c r="H24474">
        <v>5.86852996650742E-2</v>
      </c>
      <c r="I24474">
        <v>0.16904607194945201</v>
      </c>
      <c r="J24474">
        <v>0.869181284674159</v>
      </c>
      <c r="K24474">
        <v>0.98687636185906802</v>
      </c>
      <c r="L24474">
        <v>-4.7157105834295496</v>
      </c>
      <c r="M24474" s="6" t="s">
        <v>22941</v>
      </c>
      <c r="N24474" s="5" t="s">
        <v>18</v>
      </c>
    </row>
    <row r="24475" spans="1:14" x14ac:dyDescent="0.25">
      <c r="A24475" t="s">
        <v>18019</v>
      </c>
      <c r="B24475" t="s">
        <v>18020</v>
      </c>
      <c r="C24475" s="5" t="s">
        <v>18021</v>
      </c>
      <c r="D24475" t="s">
        <v>18022</v>
      </c>
      <c r="E24475" s="5">
        <v>5</v>
      </c>
      <c r="F24475">
        <v>7.0015299999999998</v>
      </c>
      <c r="G24475">
        <v>-2.7163157142085802E-2</v>
      </c>
      <c r="H24475">
        <v>-0.108894712490103</v>
      </c>
      <c r="I24475">
        <v>-0.16895255263730899</v>
      </c>
      <c r="J24475">
        <v>0.86925290168087599</v>
      </c>
      <c r="K24475">
        <v>0.98687636185906802</v>
      </c>
      <c r="L24475">
        <v>-4.7157143885933603</v>
      </c>
      <c r="M24475" s="6" t="s">
        <v>22941</v>
      </c>
      <c r="N24475" s="5" t="s">
        <v>18</v>
      </c>
    </row>
    <row r="24476" spans="1:14" x14ac:dyDescent="0.25">
      <c r="A24476" t="s">
        <v>9523</v>
      </c>
      <c r="B24476" t="s">
        <v>9524</v>
      </c>
      <c r="C24476" s="5" t="s">
        <v>9525</v>
      </c>
      <c r="D24476" t="s">
        <v>9526</v>
      </c>
      <c r="E24476" s="5">
        <v>3</v>
      </c>
      <c r="F24476">
        <v>6.3023100000000003</v>
      </c>
      <c r="G24476">
        <v>0.103534204934478</v>
      </c>
      <c r="H24476">
        <v>0.29957335231603499</v>
      </c>
      <c r="I24476">
        <v>0.168545023582127</v>
      </c>
      <c r="J24476">
        <v>0.86956500157171701</v>
      </c>
      <c r="K24476">
        <v>0.98687636185906802</v>
      </c>
      <c r="L24476">
        <v>-4.7157309460252499</v>
      </c>
      <c r="M24476" s="6" t="s">
        <v>22941</v>
      </c>
      <c r="N24476" s="5" t="s">
        <v>18</v>
      </c>
    </row>
    <row r="24477" spans="1:14" x14ac:dyDescent="0.25">
      <c r="A24477" t="s">
        <v>16149</v>
      </c>
      <c r="B24477" t="s">
        <v>16150</v>
      </c>
      <c r="C24477" s="5" t="s">
        <v>16151</v>
      </c>
      <c r="D24477">
        <v>68467.899999999994</v>
      </c>
      <c r="E24477" s="5">
        <v>3</v>
      </c>
      <c r="F24477">
        <v>6.7202950000000001</v>
      </c>
      <c r="G24477">
        <v>3.6643616720519703E-2</v>
      </c>
      <c r="H24477">
        <v>0.51165491734670898</v>
      </c>
      <c r="I24477">
        <v>0.16846864134827799</v>
      </c>
      <c r="J24477">
        <v>0.86962350035856495</v>
      </c>
      <c r="K24477">
        <v>0.98687636185906802</v>
      </c>
      <c r="L24477">
        <v>-4.7157340449426401</v>
      </c>
      <c r="M24477" s="6" t="s">
        <v>22941</v>
      </c>
      <c r="N24477" s="5" t="s">
        <v>18</v>
      </c>
    </row>
    <row r="24478" spans="1:14" x14ac:dyDescent="0.25">
      <c r="A24478" t="s">
        <v>14496</v>
      </c>
      <c r="B24478" t="s">
        <v>14497</v>
      </c>
      <c r="C24478" s="5" t="s">
        <v>14498</v>
      </c>
      <c r="D24478" t="s">
        <v>14499</v>
      </c>
      <c r="E24478" s="5">
        <v>9</v>
      </c>
      <c r="F24478">
        <v>6.8335699999999999</v>
      </c>
      <c r="G24478">
        <v>-2.7327016894623999E-2</v>
      </c>
      <c r="H24478">
        <v>-0.11585503111760501</v>
      </c>
      <c r="I24478">
        <v>-0.16842418465162701</v>
      </c>
      <c r="J24478">
        <v>0.86965754874609502</v>
      </c>
      <c r="K24478">
        <v>0.98687636185906802</v>
      </c>
      <c r="L24478">
        <v>-4.7157358479631997</v>
      </c>
      <c r="M24478" s="6" t="s">
        <v>22941</v>
      </c>
      <c r="N24478" s="5" t="s">
        <v>18</v>
      </c>
    </row>
    <row r="24479" spans="1:14" x14ac:dyDescent="0.25">
      <c r="A24479" t="s">
        <v>14568</v>
      </c>
      <c r="B24479" t="s">
        <v>14569</v>
      </c>
      <c r="C24479" s="5" t="s">
        <v>14570</v>
      </c>
      <c r="D24479" t="s">
        <v>14571</v>
      </c>
      <c r="E24479" s="5">
        <v>2</v>
      </c>
      <c r="F24479">
        <v>6.53226</v>
      </c>
      <c r="G24479">
        <v>-2.8695749488760001E-2</v>
      </c>
      <c r="H24479">
        <v>0.118054006074956</v>
      </c>
      <c r="I24479">
        <v>-0.16819742434378299</v>
      </c>
      <c r="J24479">
        <v>0.86983122373859301</v>
      </c>
      <c r="K24479">
        <v>0.98687636185906802</v>
      </c>
      <c r="L24479">
        <v>-4.7157450373034102</v>
      </c>
      <c r="M24479" s="6" t="s">
        <v>22941</v>
      </c>
      <c r="N24479" s="5" t="s">
        <v>18</v>
      </c>
    </row>
    <row r="24480" spans="1:14" x14ac:dyDescent="0.25">
      <c r="A24480" t="s">
        <v>19057</v>
      </c>
      <c r="B24480" t="s">
        <v>19058</v>
      </c>
      <c r="C24480" s="5" t="s">
        <v>19059</v>
      </c>
      <c r="D24480" t="s">
        <v>19060</v>
      </c>
      <c r="E24480" s="5">
        <v>37</v>
      </c>
      <c r="F24480">
        <v>8.0446500000000007</v>
      </c>
      <c r="G24480">
        <v>-2.0124942070211E-2</v>
      </c>
      <c r="H24480">
        <v>0.33644738058510398</v>
      </c>
      <c r="I24480">
        <v>-0.1681345375486</v>
      </c>
      <c r="J24480">
        <v>0.86987938982240798</v>
      </c>
      <c r="K24480">
        <v>0.98687636185906802</v>
      </c>
      <c r="L24480">
        <v>-4.71574758358671</v>
      </c>
      <c r="M24480" s="6" t="s">
        <v>22941</v>
      </c>
      <c r="N24480" s="5" t="s">
        <v>18</v>
      </c>
    </row>
    <row r="24481" spans="1:14" x14ac:dyDescent="0.25">
      <c r="A24481" t="s">
        <v>3776</v>
      </c>
      <c r="B24481" t="s">
        <v>3777</v>
      </c>
      <c r="C24481" s="5" t="s">
        <v>3778</v>
      </c>
      <c r="D24481" t="s">
        <v>3779</v>
      </c>
      <c r="E24481" s="5">
        <v>17</v>
      </c>
      <c r="F24481">
        <v>7.7708199999999996</v>
      </c>
      <c r="G24481">
        <v>6.83368926992515E-2</v>
      </c>
      <c r="H24481">
        <v>-0.62618242560559101</v>
      </c>
      <c r="I24481">
        <v>0.168022249191558</v>
      </c>
      <c r="J24481">
        <v>0.869965394807655</v>
      </c>
      <c r="K24481">
        <v>0.98687636185906802</v>
      </c>
      <c r="L24481">
        <v>-4.7157521277929497</v>
      </c>
      <c r="M24481" s="6" t="s">
        <v>22941</v>
      </c>
      <c r="N24481" s="5" t="s">
        <v>18</v>
      </c>
    </row>
    <row r="24482" spans="1:14" x14ac:dyDescent="0.25">
      <c r="A24482" t="s">
        <v>9734</v>
      </c>
      <c r="B24482" t="s">
        <v>9735</v>
      </c>
      <c r="C24482" s="5" t="s">
        <v>9736</v>
      </c>
      <c r="D24482" t="s">
        <v>9737</v>
      </c>
      <c r="E24482" s="5">
        <v>6</v>
      </c>
      <c r="F24482">
        <v>7.4230799999999997</v>
      </c>
      <c r="G24482">
        <v>4.3388443337832198E-2</v>
      </c>
      <c r="H24482">
        <v>-0.268536870187018</v>
      </c>
      <c r="I24482">
        <v>0.16769403518296899</v>
      </c>
      <c r="J24482">
        <v>0.87021679387206696</v>
      </c>
      <c r="K24482">
        <v>0.98687636185906802</v>
      </c>
      <c r="L24482">
        <v>-4.7157653930825099</v>
      </c>
      <c r="M24482" s="6" t="s">
        <v>22941</v>
      </c>
      <c r="N24482" s="5" t="s">
        <v>18</v>
      </c>
    </row>
    <row r="24483" spans="1:14" x14ac:dyDescent="0.25">
      <c r="A24483" t="s">
        <v>6063</v>
      </c>
      <c r="B24483" t="s">
        <v>6064</v>
      </c>
      <c r="C24483" s="5" t="s">
        <v>6065</v>
      </c>
      <c r="D24483" t="s">
        <v>6066</v>
      </c>
      <c r="E24483" s="5">
        <v>11</v>
      </c>
      <c r="F24483">
        <v>7.1136749999999997</v>
      </c>
      <c r="G24483">
        <v>-2.6571769538285901E-2</v>
      </c>
      <c r="H24483">
        <v>6.5250377446278901E-2</v>
      </c>
      <c r="I24483">
        <v>-0.16767363609263899</v>
      </c>
      <c r="J24483">
        <v>0.870232419277568</v>
      </c>
      <c r="K24483">
        <v>0.98687636185906802</v>
      </c>
      <c r="L24483">
        <v>-4.7157662166966396</v>
      </c>
      <c r="M24483" s="6" t="s">
        <v>22941</v>
      </c>
      <c r="N24483" s="5" t="s">
        <v>18</v>
      </c>
    </row>
    <row r="24484" spans="1:14" x14ac:dyDescent="0.25">
      <c r="A24484" t="s">
        <v>7626</v>
      </c>
      <c r="B24484" t="s">
        <v>7627</v>
      </c>
      <c r="C24484" s="5" t="s">
        <v>7628</v>
      </c>
      <c r="D24484" t="s">
        <v>7629</v>
      </c>
      <c r="E24484" s="5">
        <v>2</v>
      </c>
      <c r="F24484">
        <v>6.0480650000000002</v>
      </c>
      <c r="G24484">
        <v>5.6166331294742099E-2</v>
      </c>
      <c r="H24484">
        <v>-0.50044788574266497</v>
      </c>
      <c r="I24484">
        <v>0.16749200229258601</v>
      </c>
      <c r="J24484">
        <v>0.870371550705338</v>
      </c>
      <c r="K24484">
        <v>0.98687636185906802</v>
      </c>
      <c r="L24484">
        <v>-4.7157735457958703</v>
      </c>
      <c r="M24484" s="6" t="s">
        <v>22941</v>
      </c>
      <c r="N24484" s="5" t="s">
        <v>18</v>
      </c>
    </row>
    <row r="24485" spans="1:14" x14ac:dyDescent="0.25">
      <c r="A24485" t="s">
        <v>18215</v>
      </c>
      <c r="B24485" t="s">
        <v>18216</v>
      </c>
      <c r="C24485" s="5" t="s">
        <v>18217</v>
      </c>
      <c r="D24485">
        <v>49759.9</v>
      </c>
      <c r="E24485" s="5">
        <v>5</v>
      </c>
      <c r="F24485">
        <v>7.1471749999999998</v>
      </c>
      <c r="G24485">
        <v>-2.20003285121174E-2</v>
      </c>
      <c r="H24485">
        <v>0.238795529795443</v>
      </c>
      <c r="I24485">
        <v>-0.167369524469627</v>
      </c>
      <c r="J24485">
        <v>0.87046537129999701</v>
      </c>
      <c r="K24485">
        <v>0.98687636185906802</v>
      </c>
      <c r="L24485">
        <v>-4.7157784834554501</v>
      </c>
      <c r="M24485" s="6" t="s">
        <v>22941</v>
      </c>
      <c r="N24485" s="5" t="s">
        <v>18</v>
      </c>
    </row>
    <row r="24486" spans="1:14" x14ac:dyDescent="0.25">
      <c r="A24486" t="s">
        <v>8319</v>
      </c>
      <c r="B24486" t="s">
        <v>8320</v>
      </c>
      <c r="C24486" s="5" t="s">
        <v>8321</v>
      </c>
      <c r="D24486">
        <v>161954</v>
      </c>
      <c r="E24486" s="5">
        <v>48</v>
      </c>
      <c r="F24486">
        <v>8.7652350000000006</v>
      </c>
      <c r="G24486">
        <v>-4.9825688929845798E-2</v>
      </c>
      <c r="H24486">
        <v>-3.32328828732977</v>
      </c>
      <c r="I24486">
        <v>-0.16711337749308799</v>
      </c>
      <c r="J24486">
        <v>0.87066159211164496</v>
      </c>
      <c r="K24486">
        <v>0.98687636185906802</v>
      </c>
      <c r="L24486">
        <v>-4.7157887983917304</v>
      </c>
      <c r="M24486" s="6" t="s">
        <v>22941</v>
      </c>
      <c r="N24486" s="5" t="s">
        <v>18</v>
      </c>
    </row>
    <row r="24487" spans="1:14" x14ac:dyDescent="0.25">
      <c r="A24487" t="s">
        <v>4304</v>
      </c>
      <c r="B24487" t="s">
        <v>4305</v>
      </c>
      <c r="C24487" s="5" t="s">
        <v>4306</v>
      </c>
      <c r="D24487">
        <v>31599.200000000001</v>
      </c>
      <c r="E24487" s="5">
        <v>4</v>
      </c>
      <c r="F24487">
        <v>6.9350699999999996</v>
      </c>
      <c r="G24487">
        <v>0.35030396054080998</v>
      </c>
      <c r="H24487">
        <v>0.51237190322619597</v>
      </c>
      <c r="I24487">
        <v>0.16699773834787601</v>
      </c>
      <c r="J24487">
        <v>0.87075018024071704</v>
      </c>
      <c r="K24487">
        <v>0.98687636185906802</v>
      </c>
      <c r="L24487">
        <v>-4.7157934500098904</v>
      </c>
      <c r="M24487" s="6" t="s">
        <v>22941</v>
      </c>
      <c r="N24487" s="5" t="s">
        <v>18</v>
      </c>
    </row>
    <row r="24488" spans="1:14" x14ac:dyDescent="0.25">
      <c r="A24488" t="s">
        <v>16200</v>
      </c>
      <c r="B24488" t="s">
        <v>16201</v>
      </c>
      <c r="C24488" s="5" t="s">
        <v>16202</v>
      </c>
      <c r="D24488" t="s">
        <v>16203</v>
      </c>
      <c r="E24488" s="5">
        <v>15</v>
      </c>
      <c r="F24488">
        <v>7.2947249999999997</v>
      </c>
      <c r="G24488">
        <v>-2.09907404472887E-2</v>
      </c>
      <c r="H24488">
        <v>0.450608054912707</v>
      </c>
      <c r="I24488">
        <v>-0.16697551028695501</v>
      </c>
      <c r="J24488">
        <v>0.87076720879303005</v>
      </c>
      <c r="K24488">
        <v>0.98687636185906802</v>
      </c>
      <c r="L24488">
        <v>-4.7157943437748404</v>
      </c>
      <c r="M24488" s="6" t="s">
        <v>22941</v>
      </c>
      <c r="N24488" s="5" t="s">
        <v>18</v>
      </c>
    </row>
    <row r="24489" spans="1:14" x14ac:dyDescent="0.25">
      <c r="A24489" t="s">
        <v>18583</v>
      </c>
      <c r="B24489" t="s">
        <v>18584</v>
      </c>
      <c r="C24489" s="5" t="s">
        <v>18585</v>
      </c>
      <c r="D24489" t="s">
        <v>18586</v>
      </c>
      <c r="E24489" s="5">
        <v>7</v>
      </c>
      <c r="F24489">
        <v>7.0549549999999996</v>
      </c>
      <c r="G24489">
        <v>-2.3566034149057301E-2</v>
      </c>
      <c r="H24489">
        <v>-5.5743760523543302E-2</v>
      </c>
      <c r="I24489">
        <v>-0.165991448862535</v>
      </c>
      <c r="J24489">
        <v>0.87152115152353504</v>
      </c>
      <c r="K24489">
        <v>0.98687636185906802</v>
      </c>
      <c r="L24489">
        <v>-4.7158337937312096</v>
      </c>
      <c r="M24489" s="6" t="s">
        <v>22941</v>
      </c>
      <c r="N24489" s="5" t="s">
        <v>18</v>
      </c>
    </row>
    <row r="24490" spans="1:14" x14ac:dyDescent="0.25">
      <c r="A24490" t="s">
        <v>7117</v>
      </c>
      <c r="B24490" t="s">
        <v>7118</v>
      </c>
      <c r="C24490" s="5" t="s">
        <v>7119</v>
      </c>
      <c r="D24490">
        <v>41503.800000000003</v>
      </c>
      <c r="E24490" s="5">
        <v>5</v>
      </c>
      <c r="F24490">
        <v>7.090255</v>
      </c>
      <c r="G24490">
        <v>-2.7971234737588599E-2</v>
      </c>
      <c r="H24490">
        <v>-1.8940897518214099</v>
      </c>
      <c r="I24490">
        <v>-0.16580295192365299</v>
      </c>
      <c r="J24490">
        <v>0.87166558469601596</v>
      </c>
      <c r="K24490">
        <v>0.98687636185906802</v>
      </c>
      <c r="L24490">
        <v>-4.7158413240230699</v>
      </c>
      <c r="M24490" s="6" t="s">
        <v>22941</v>
      </c>
      <c r="N24490" s="5" t="s">
        <v>18</v>
      </c>
    </row>
    <row r="24491" spans="1:14" x14ac:dyDescent="0.25">
      <c r="A24491" t="s">
        <v>6974</v>
      </c>
      <c r="B24491" t="s">
        <v>6975</v>
      </c>
      <c r="C24491" s="5" t="s">
        <v>6976</v>
      </c>
      <c r="D24491">
        <v>49171.8</v>
      </c>
      <c r="E24491" s="5">
        <v>16</v>
      </c>
      <c r="F24491">
        <v>7.9362849999999998</v>
      </c>
      <c r="G24491">
        <v>5.3007721798584498E-2</v>
      </c>
      <c r="H24491">
        <v>0.24426614144157599</v>
      </c>
      <c r="I24491">
        <v>0.16557385279706199</v>
      </c>
      <c r="J24491">
        <v>0.87184113540842301</v>
      </c>
      <c r="K24491">
        <v>0.98687636185906802</v>
      </c>
      <c r="L24491">
        <v>-4.7158504649326796</v>
      </c>
      <c r="M24491" s="6" t="s">
        <v>22941</v>
      </c>
      <c r="N24491" s="5" t="s">
        <v>18</v>
      </c>
    </row>
    <row r="24492" spans="1:14" x14ac:dyDescent="0.25">
      <c r="A24492" t="s">
        <v>9979</v>
      </c>
      <c r="B24492" t="s">
        <v>9980</v>
      </c>
      <c r="C24492" s="5" t="s">
        <v>9981</v>
      </c>
      <c r="D24492" t="s">
        <v>9982</v>
      </c>
      <c r="E24492" s="5">
        <v>13</v>
      </c>
      <c r="F24492">
        <v>7.7035499999999999</v>
      </c>
      <c r="G24492">
        <v>-2.1113801707123701E-2</v>
      </c>
      <c r="H24492">
        <v>0.26630910111744099</v>
      </c>
      <c r="I24492">
        <v>-0.16552990245101601</v>
      </c>
      <c r="J24492">
        <v>0.87187481387035304</v>
      </c>
      <c r="K24492">
        <v>0.98687636185906802</v>
      </c>
      <c r="L24492">
        <v>-4.7158522170929196</v>
      </c>
      <c r="M24492" s="6" t="s">
        <v>22941</v>
      </c>
      <c r="N24492" s="5" t="s">
        <v>18</v>
      </c>
    </row>
    <row r="24493" spans="1:14" x14ac:dyDescent="0.25">
      <c r="A24493" t="s">
        <v>18729</v>
      </c>
      <c r="B24493" t="s">
        <v>18730</v>
      </c>
      <c r="C24493" s="5" t="s">
        <v>18731</v>
      </c>
      <c r="D24493" t="s">
        <v>18732</v>
      </c>
      <c r="E24493" s="5">
        <v>9</v>
      </c>
      <c r="F24493">
        <v>7.0804850000000004</v>
      </c>
      <c r="G24493">
        <v>-4.1493469734613202E-2</v>
      </c>
      <c r="H24493">
        <v>-1.23757349974345</v>
      </c>
      <c r="I24493">
        <v>-0.16505959775510601</v>
      </c>
      <c r="J24493">
        <v>0.87223521782938296</v>
      </c>
      <c r="K24493">
        <v>0.98687636185906802</v>
      </c>
      <c r="L24493">
        <v>-4.7158709378084502</v>
      </c>
      <c r="M24493" s="6" t="s">
        <v>22941</v>
      </c>
      <c r="N24493" s="5" t="s">
        <v>18</v>
      </c>
    </row>
    <row r="24494" spans="1:14" x14ac:dyDescent="0.25">
      <c r="A24494" t="s">
        <v>14953</v>
      </c>
      <c r="B24494" t="s">
        <v>14954</v>
      </c>
      <c r="C24494" s="5" t="s">
        <v>14955</v>
      </c>
      <c r="D24494" t="s">
        <v>14956</v>
      </c>
      <c r="E24494" s="5">
        <v>9</v>
      </c>
      <c r="F24494">
        <v>7.3241300000000003</v>
      </c>
      <c r="G24494">
        <v>-3.5039436697990901E-2</v>
      </c>
      <c r="H24494">
        <v>9.8327841236607497E-2</v>
      </c>
      <c r="I24494">
        <v>-0.16474540979480701</v>
      </c>
      <c r="J24494">
        <v>0.87247600351959298</v>
      </c>
      <c r="K24494">
        <v>0.98687636185906802</v>
      </c>
      <c r="L24494">
        <v>-4.7158834148321596</v>
      </c>
      <c r="M24494" s="6" t="s">
        <v>22941</v>
      </c>
      <c r="N24494" s="5" t="s">
        <v>18</v>
      </c>
    </row>
    <row r="24495" spans="1:14" x14ac:dyDescent="0.25">
      <c r="A24495" t="s">
        <v>11965</v>
      </c>
      <c r="B24495" t="s">
        <v>11966</v>
      </c>
      <c r="C24495" s="5" t="s">
        <v>11967</v>
      </c>
      <c r="D24495">
        <v>16645</v>
      </c>
      <c r="E24495" s="5">
        <v>5</v>
      </c>
      <c r="F24495">
        <v>8.6476050000000004</v>
      </c>
      <c r="G24495">
        <v>4.1267451122392197E-2</v>
      </c>
      <c r="H24495">
        <v>0.88380029699732299</v>
      </c>
      <c r="I24495">
        <v>0.164537041942482</v>
      </c>
      <c r="J24495">
        <v>0.87263569891331805</v>
      </c>
      <c r="K24495">
        <v>0.98687636185906802</v>
      </c>
      <c r="L24495">
        <v>-4.7158916765481402</v>
      </c>
      <c r="M24495" s="6" t="s">
        <v>22941</v>
      </c>
      <c r="N24495" s="5" t="s">
        <v>18</v>
      </c>
    </row>
    <row r="24496" spans="1:14" x14ac:dyDescent="0.25">
      <c r="A24496" t="s">
        <v>11082</v>
      </c>
      <c r="B24496" t="s">
        <v>11083</v>
      </c>
      <c r="C24496" s="5" t="s">
        <v>11084</v>
      </c>
      <c r="D24496" t="s">
        <v>11085</v>
      </c>
      <c r="E24496" s="5">
        <v>4</v>
      </c>
      <c r="F24496">
        <v>6.3997250000000001</v>
      </c>
      <c r="G24496">
        <v>3.2501160595265199E-2</v>
      </c>
      <c r="H24496">
        <v>-0.39511331572129998</v>
      </c>
      <c r="I24496">
        <v>0.16433682338235001</v>
      </c>
      <c r="J24496">
        <v>0.87278915426694903</v>
      </c>
      <c r="K24496">
        <v>0.98687636185906802</v>
      </c>
      <c r="L24496">
        <v>-4.7158996053929796</v>
      </c>
      <c r="M24496" s="6" t="s">
        <v>22941</v>
      </c>
      <c r="N24496" s="5" t="s">
        <v>18</v>
      </c>
    </row>
    <row r="24497" spans="1:14" x14ac:dyDescent="0.25">
      <c r="A24497" t="s">
        <v>16682</v>
      </c>
      <c r="B24497" t="s">
        <v>16683</v>
      </c>
      <c r="C24497" s="5" t="s">
        <v>16684</v>
      </c>
      <c r="D24497" t="s">
        <v>16685</v>
      </c>
      <c r="E24497" s="5">
        <v>10</v>
      </c>
      <c r="F24497">
        <v>7.1884449999999998</v>
      </c>
      <c r="G24497">
        <v>4.40035953359698E-2</v>
      </c>
      <c r="H24497">
        <v>-3.1089979220800199</v>
      </c>
      <c r="I24497">
        <v>0.16361250740828101</v>
      </c>
      <c r="J24497">
        <v>0.87334434470533995</v>
      </c>
      <c r="K24497">
        <v>0.98687636185906802</v>
      </c>
      <c r="L24497">
        <v>-4.7159282091389398</v>
      </c>
      <c r="M24497" s="6" t="s">
        <v>22941</v>
      </c>
      <c r="N24497" s="5" t="s">
        <v>18</v>
      </c>
    </row>
    <row r="24498" spans="1:14" x14ac:dyDescent="0.25">
      <c r="A24498" t="s">
        <v>10927</v>
      </c>
      <c r="B24498" t="s">
        <v>10928</v>
      </c>
      <c r="C24498" s="5" t="s">
        <v>10929</v>
      </c>
      <c r="D24498" t="s">
        <v>10930</v>
      </c>
      <c r="E24498" s="5">
        <v>2</v>
      </c>
      <c r="F24498">
        <v>6.2422950000000004</v>
      </c>
      <c r="G24498">
        <v>-2.71043141282305E-2</v>
      </c>
      <c r="H24498">
        <v>-7.9830154161936603E-2</v>
      </c>
      <c r="I24498">
        <v>-0.163542868746443</v>
      </c>
      <c r="J24498">
        <v>0.87339772676911398</v>
      </c>
      <c r="K24498">
        <v>0.98687636185906802</v>
      </c>
      <c r="L24498">
        <v>-4.7159309526250803</v>
      </c>
      <c r="M24498" s="6" t="s">
        <v>22941</v>
      </c>
      <c r="N24498" s="5" t="s">
        <v>18</v>
      </c>
    </row>
    <row r="24499" spans="1:14" x14ac:dyDescent="0.25">
      <c r="A24499" t="s">
        <v>13693</v>
      </c>
      <c r="B24499" t="s">
        <v>13694</v>
      </c>
      <c r="C24499" s="5" t="s">
        <v>13695</v>
      </c>
      <c r="D24499" t="s">
        <v>13696</v>
      </c>
      <c r="E24499" s="5">
        <v>2</v>
      </c>
      <c r="F24499">
        <v>7.2513300000000003</v>
      </c>
      <c r="G24499">
        <v>-3.3944052541663099E-2</v>
      </c>
      <c r="H24499">
        <v>0.65031327339881595</v>
      </c>
      <c r="I24499">
        <v>-0.16343723339317301</v>
      </c>
      <c r="J24499">
        <v>0.87347870365458702</v>
      </c>
      <c r="K24499">
        <v>0.98687636185906802</v>
      </c>
      <c r="L24499">
        <v>-4.7159351120295003</v>
      </c>
      <c r="M24499" s="6" t="s">
        <v>22941</v>
      </c>
      <c r="N24499" s="5" t="s">
        <v>18</v>
      </c>
    </row>
    <row r="24500" spans="1:14" x14ac:dyDescent="0.25">
      <c r="A24500" t="s">
        <v>13556</v>
      </c>
      <c r="B24500" t="s">
        <v>13557</v>
      </c>
      <c r="C24500" s="5" t="s">
        <v>13558</v>
      </c>
      <c r="D24500" t="s">
        <v>13559</v>
      </c>
      <c r="E24500" s="5">
        <v>4</v>
      </c>
      <c r="F24500">
        <v>7.1872699999999998</v>
      </c>
      <c r="G24500">
        <v>-4.70025069089176E-2</v>
      </c>
      <c r="H24500">
        <v>0.93940279983212804</v>
      </c>
      <c r="I24500">
        <v>-0.16339602118230401</v>
      </c>
      <c r="J24500">
        <v>0.87351029611275599</v>
      </c>
      <c r="K24500">
        <v>0.98687636185906802</v>
      </c>
      <c r="L24500">
        <v>-4.7159367340433898</v>
      </c>
      <c r="M24500" s="6" t="s">
        <v>22941</v>
      </c>
      <c r="N24500" s="5" t="s">
        <v>18</v>
      </c>
    </row>
    <row r="24501" spans="1:14" x14ac:dyDescent="0.25">
      <c r="A24501" t="s">
        <v>13454</v>
      </c>
      <c r="B24501" t="s">
        <v>13455</v>
      </c>
      <c r="C24501" s="5" t="s">
        <v>13456</v>
      </c>
      <c r="D24501" t="s">
        <v>13457</v>
      </c>
      <c r="E24501" s="5">
        <v>11</v>
      </c>
      <c r="F24501">
        <v>7.5958600000000001</v>
      </c>
      <c r="G24501">
        <v>2.6024595198517499E-2</v>
      </c>
      <c r="H24501">
        <v>0.11094918708243701</v>
      </c>
      <c r="I24501">
        <v>0.16282892865939699</v>
      </c>
      <c r="J24501">
        <v>0.87394504162938402</v>
      </c>
      <c r="K24501">
        <v>0.98687636185906802</v>
      </c>
      <c r="L24501">
        <v>-4.7159590123039701</v>
      </c>
      <c r="M24501" s="6" t="s">
        <v>22941</v>
      </c>
      <c r="N24501" s="5" t="s">
        <v>18</v>
      </c>
    </row>
    <row r="24502" spans="1:14" x14ac:dyDescent="0.25">
      <c r="A24502" t="s">
        <v>685</v>
      </c>
      <c r="B24502" t="s">
        <v>686</v>
      </c>
      <c r="C24502" s="5" t="s">
        <v>687</v>
      </c>
      <c r="D24502">
        <v>71876.800000000003</v>
      </c>
      <c r="E24502" s="5">
        <v>6</v>
      </c>
      <c r="F24502">
        <v>7.3579749999999997</v>
      </c>
      <c r="G24502">
        <v>2.7557547841309801E-2</v>
      </c>
      <c r="H24502">
        <v>0.20724520131480501</v>
      </c>
      <c r="I24502">
        <v>0.16245734241003901</v>
      </c>
      <c r="J24502">
        <v>0.87422993169193197</v>
      </c>
      <c r="K24502">
        <v>0.98687636185906802</v>
      </c>
      <c r="L24502">
        <v>-4.7159735684877004</v>
      </c>
      <c r="M24502" s="6" t="s">
        <v>22941</v>
      </c>
      <c r="N24502" s="5" t="s">
        <v>18</v>
      </c>
    </row>
    <row r="24503" spans="1:14" x14ac:dyDescent="0.25">
      <c r="A24503" t="s">
        <v>10996</v>
      </c>
      <c r="B24503" t="s">
        <v>10997</v>
      </c>
      <c r="C24503" s="5" t="s">
        <v>10998</v>
      </c>
      <c r="D24503" t="s">
        <v>10999</v>
      </c>
      <c r="E24503" s="5">
        <v>9</v>
      </c>
      <c r="F24503">
        <v>7.8232600000000003</v>
      </c>
      <c r="G24503">
        <v>-5.2332317001589197E-2</v>
      </c>
      <c r="H24503">
        <v>-1.4266474493599299</v>
      </c>
      <c r="I24503">
        <v>-0.16231720796715801</v>
      </c>
      <c r="J24503">
        <v>0.87433737574885195</v>
      </c>
      <c r="K24503">
        <v>0.98687636185906802</v>
      </c>
      <c r="L24503">
        <v>-4.7159790494341198</v>
      </c>
      <c r="M24503" s="6" t="s">
        <v>22941</v>
      </c>
      <c r="N24503" s="5" t="s">
        <v>18</v>
      </c>
    </row>
    <row r="24504" spans="1:14" x14ac:dyDescent="0.25">
      <c r="A24504" t="s">
        <v>13523</v>
      </c>
      <c r="B24504" t="s">
        <v>13524</v>
      </c>
      <c r="C24504" s="5" t="s">
        <v>13525</v>
      </c>
      <c r="D24504" t="s">
        <v>13526</v>
      </c>
      <c r="E24504" s="5">
        <v>3</v>
      </c>
      <c r="F24504">
        <v>6.9218000000000002</v>
      </c>
      <c r="G24504">
        <v>3.6536306109482497E-2</v>
      </c>
      <c r="H24504">
        <v>0.430140036947737</v>
      </c>
      <c r="I24504">
        <v>0.16211187666884799</v>
      </c>
      <c r="J24504">
        <v>0.87449481246962302</v>
      </c>
      <c r="K24504">
        <v>0.98687636185906802</v>
      </c>
      <c r="L24504">
        <v>-4.7159870719022203</v>
      </c>
      <c r="M24504" s="6" t="s">
        <v>22941</v>
      </c>
      <c r="N24504" s="5" t="s">
        <v>18</v>
      </c>
    </row>
    <row r="24505" spans="1:14" x14ac:dyDescent="0.25">
      <c r="A24505" t="s">
        <v>16630</v>
      </c>
      <c r="B24505" t="s">
        <v>16631</v>
      </c>
      <c r="C24505" s="5" t="s">
        <v>16632</v>
      </c>
      <c r="D24505">
        <v>84219.7</v>
      </c>
      <c r="E24505" s="5">
        <v>22</v>
      </c>
      <c r="F24505">
        <v>7.9182800000000002</v>
      </c>
      <c r="G24505">
        <v>2.3657225155173E-2</v>
      </c>
      <c r="H24505">
        <v>0.44106890461709197</v>
      </c>
      <c r="I24505">
        <v>0.161903960532569</v>
      </c>
      <c r="J24505">
        <v>0.87465423696810196</v>
      </c>
      <c r="K24505">
        <v>0.98687636185906802</v>
      </c>
      <c r="L24505">
        <v>-4.7159951851127202</v>
      </c>
      <c r="M24505" s="6" t="s">
        <v>22941</v>
      </c>
      <c r="N24505" s="5" t="s">
        <v>18</v>
      </c>
    </row>
    <row r="24506" spans="1:14" x14ac:dyDescent="0.25">
      <c r="A24506" t="s">
        <v>2588</v>
      </c>
      <c r="B24506" t="s">
        <v>2589</v>
      </c>
      <c r="C24506" s="5" t="s">
        <v>2590</v>
      </c>
      <c r="D24506" t="s">
        <v>2591</v>
      </c>
      <c r="E24506" s="5">
        <v>17</v>
      </c>
      <c r="F24506">
        <v>8.3673400000000004</v>
      </c>
      <c r="G24506">
        <v>3.2198908310108999E-2</v>
      </c>
      <c r="H24506">
        <v>-2.5618870940124299</v>
      </c>
      <c r="I24506">
        <v>0.16170554266231499</v>
      </c>
      <c r="J24506">
        <v>0.87480638394987797</v>
      </c>
      <c r="K24506">
        <v>0.98687636185906802</v>
      </c>
      <c r="L24506">
        <v>-4.7160029180682397</v>
      </c>
      <c r="M24506" s="6" t="s">
        <v>22941</v>
      </c>
      <c r="N24506" s="5" t="s">
        <v>18</v>
      </c>
    </row>
    <row r="24507" spans="1:14" x14ac:dyDescent="0.25">
      <c r="A24507" t="s">
        <v>9826</v>
      </c>
      <c r="B24507" t="s">
        <v>9827</v>
      </c>
      <c r="C24507" s="5" t="s">
        <v>9828</v>
      </c>
      <c r="D24507" t="s">
        <v>9829</v>
      </c>
      <c r="E24507" s="5">
        <v>11</v>
      </c>
      <c r="F24507">
        <v>7.6488899999999997</v>
      </c>
      <c r="G24507">
        <v>-3.3909248758798201E-2</v>
      </c>
      <c r="H24507">
        <v>-0.69908040637064395</v>
      </c>
      <c r="I24507">
        <v>-0.16105486486210999</v>
      </c>
      <c r="J24507">
        <v>0.87530536180538399</v>
      </c>
      <c r="K24507">
        <v>0.98687636185906802</v>
      </c>
      <c r="L24507">
        <v>-4.7160282110739997</v>
      </c>
      <c r="M24507" s="6" t="s">
        <v>22941</v>
      </c>
      <c r="N24507" s="5" t="s">
        <v>18</v>
      </c>
    </row>
    <row r="24508" spans="1:14" x14ac:dyDescent="0.25">
      <c r="A24508" t="s">
        <v>13690</v>
      </c>
      <c r="B24508" t="s">
        <v>13691</v>
      </c>
      <c r="C24508" s="5" t="s">
        <v>13692</v>
      </c>
      <c r="D24508">
        <v>35103.9</v>
      </c>
      <c r="E24508" s="5">
        <v>5</v>
      </c>
      <c r="F24508">
        <v>7.2776399999999999</v>
      </c>
      <c r="G24508">
        <v>-2.8612939145205001E-2</v>
      </c>
      <c r="H24508">
        <v>5.5593153712191402E-2</v>
      </c>
      <c r="I24508">
        <v>-0.16070261992086601</v>
      </c>
      <c r="J24508">
        <v>0.87557550784480898</v>
      </c>
      <c r="K24508">
        <v>0.98687636185906802</v>
      </c>
      <c r="L24508">
        <v>-4.7160418613138004</v>
      </c>
      <c r="M24508" s="6" t="s">
        <v>22941</v>
      </c>
      <c r="N24508" s="5" t="s">
        <v>18</v>
      </c>
    </row>
    <row r="24509" spans="1:14" x14ac:dyDescent="0.25">
      <c r="A24509" t="s">
        <v>15732</v>
      </c>
      <c r="B24509" t="s">
        <v>15733</v>
      </c>
      <c r="C24509" s="5" t="s">
        <v>15734</v>
      </c>
      <c r="D24509">
        <v>139644</v>
      </c>
      <c r="E24509" s="5">
        <v>2</v>
      </c>
      <c r="F24509">
        <v>6.2555750000000003</v>
      </c>
      <c r="G24509">
        <v>8.6457134960003401E-2</v>
      </c>
      <c r="H24509">
        <v>-2.2937084947975399</v>
      </c>
      <c r="I24509">
        <v>0.16039418658064</v>
      </c>
      <c r="J24509">
        <v>0.87581206739664197</v>
      </c>
      <c r="K24509">
        <v>0.98687636185906802</v>
      </c>
      <c r="L24509">
        <v>-4.7160537894469003</v>
      </c>
      <c r="M24509" s="6" t="s">
        <v>22941</v>
      </c>
      <c r="N24509" s="5" t="s">
        <v>18</v>
      </c>
    </row>
    <row r="24510" spans="1:14" x14ac:dyDescent="0.25">
      <c r="A24510" t="s">
        <v>409</v>
      </c>
      <c r="B24510" t="s">
        <v>410</v>
      </c>
      <c r="C24510" s="5" t="s">
        <v>411</v>
      </c>
      <c r="D24510" t="s">
        <v>412</v>
      </c>
      <c r="E24510" s="5">
        <v>29</v>
      </c>
      <c r="F24510">
        <v>8.5470550000000003</v>
      </c>
      <c r="G24510">
        <v>1.9924222602316601E-2</v>
      </c>
      <c r="H24510">
        <v>-7.9857568057358094E-2</v>
      </c>
      <c r="I24510">
        <v>0.15958813221336501</v>
      </c>
      <c r="J24510">
        <v>0.87643034869365499</v>
      </c>
      <c r="K24510">
        <v>0.98687636185906802</v>
      </c>
      <c r="L24510">
        <v>-4.7160848550268799</v>
      </c>
      <c r="M24510" s="6" t="s">
        <v>22941</v>
      </c>
      <c r="N24510" s="5" t="s">
        <v>18</v>
      </c>
    </row>
    <row r="24511" spans="1:14" x14ac:dyDescent="0.25">
      <c r="A24511" t="s">
        <v>17943</v>
      </c>
      <c r="B24511" t="s">
        <v>17944</v>
      </c>
      <c r="C24511" s="5" t="s">
        <v>17945</v>
      </c>
      <c r="D24511">
        <v>19338.3</v>
      </c>
      <c r="E24511" s="5">
        <v>2</v>
      </c>
      <c r="F24511">
        <v>6.4537199999999997</v>
      </c>
      <c r="G24511">
        <v>-3.7799033399568499E-2</v>
      </c>
      <c r="H24511">
        <v>0.97684755763169195</v>
      </c>
      <c r="I24511">
        <v>-0.159550697896927</v>
      </c>
      <c r="J24511">
        <v>0.87645906468718504</v>
      </c>
      <c r="K24511">
        <v>0.98687636185906802</v>
      </c>
      <c r="L24511">
        <v>-4.7160862939887096</v>
      </c>
      <c r="M24511" s="6" t="s">
        <v>22941</v>
      </c>
      <c r="N24511" s="5" t="s">
        <v>18</v>
      </c>
    </row>
    <row r="24512" spans="1:14" x14ac:dyDescent="0.25">
      <c r="A24512" t="s">
        <v>14834</v>
      </c>
      <c r="B24512" t="s">
        <v>14835</v>
      </c>
      <c r="C24512" s="5" t="s">
        <v>14836</v>
      </c>
      <c r="D24512" t="s">
        <v>14837</v>
      </c>
      <c r="E24512" s="5">
        <v>4</v>
      </c>
      <c r="F24512">
        <v>6.2882800000000003</v>
      </c>
      <c r="G24512">
        <v>-4.1349034135023902E-2</v>
      </c>
      <c r="H24512">
        <v>-0.239650761178063</v>
      </c>
      <c r="I24512">
        <v>-0.159512843326614</v>
      </c>
      <c r="J24512">
        <v>0.87648810325053805</v>
      </c>
      <c r="K24512">
        <v>0.98687636185906802</v>
      </c>
      <c r="L24512">
        <v>-4.7160877487648101</v>
      </c>
      <c r="M24512" s="6" t="s">
        <v>22941</v>
      </c>
      <c r="N24512" s="5" t="s">
        <v>18</v>
      </c>
    </row>
    <row r="24513" spans="1:14" x14ac:dyDescent="0.25">
      <c r="A24513" t="s">
        <v>12965</v>
      </c>
      <c r="B24513" t="s">
        <v>12966</v>
      </c>
      <c r="C24513" s="5" t="s">
        <v>12967</v>
      </c>
      <c r="D24513">
        <v>276965</v>
      </c>
      <c r="E24513" s="5">
        <v>17</v>
      </c>
      <c r="F24513">
        <v>6.9296800000000003</v>
      </c>
      <c r="G24513">
        <v>3.3789928744452601E-2</v>
      </c>
      <c r="H24513">
        <v>-0.219899486519786</v>
      </c>
      <c r="I24513">
        <v>0.158922892035014</v>
      </c>
      <c r="J24513">
        <v>0.87694068478049003</v>
      </c>
      <c r="K24513">
        <v>0.98687636185906802</v>
      </c>
      <c r="L24513">
        <v>-4.7161103767789001</v>
      </c>
      <c r="M24513" s="6" t="s">
        <v>22941</v>
      </c>
      <c r="N24513" s="5" t="s">
        <v>18</v>
      </c>
    </row>
    <row r="24514" spans="1:14" x14ac:dyDescent="0.25">
      <c r="A24514" t="s">
        <v>10544</v>
      </c>
      <c r="B24514" t="s">
        <v>10545</v>
      </c>
      <c r="C24514" s="5" t="s">
        <v>10546</v>
      </c>
      <c r="D24514">
        <v>25499.4</v>
      </c>
      <c r="E24514" s="5">
        <v>9</v>
      </c>
      <c r="F24514">
        <v>9.2526899999999994</v>
      </c>
      <c r="G24514">
        <v>5.7382870268178003E-2</v>
      </c>
      <c r="H24514">
        <v>1.0931290428698901</v>
      </c>
      <c r="I24514">
        <v>0.15843153433792301</v>
      </c>
      <c r="J24514">
        <v>0.87731766576188797</v>
      </c>
      <c r="K24514">
        <v>0.98687636185906802</v>
      </c>
      <c r="L24514">
        <v>-4.7161291597491397</v>
      </c>
      <c r="M24514" s="6" t="s">
        <v>22941</v>
      </c>
      <c r="N24514" s="5" t="s">
        <v>18</v>
      </c>
    </row>
    <row r="24515" spans="1:14" x14ac:dyDescent="0.25">
      <c r="A24515" t="s">
        <v>753</v>
      </c>
      <c r="B24515" t="s">
        <v>754</v>
      </c>
      <c r="C24515" s="5" t="s">
        <v>755</v>
      </c>
      <c r="D24515" t="s">
        <v>756</v>
      </c>
      <c r="E24515" s="5">
        <v>118</v>
      </c>
      <c r="F24515">
        <v>8.5074900000000007</v>
      </c>
      <c r="G24515">
        <v>3.8017070966454E-2</v>
      </c>
      <c r="H24515">
        <v>-0.164270715449021</v>
      </c>
      <c r="I24515">
        <v>0.15838874680345899</v>
      </c>
      <c r="J24515">
        <v>0.87735049487483496</v>
      </c>
      <c r="K24515">
        <v>0.98687636185906802</v>
      </c>
      <c r="L24515">
        <v>-4.7161307926462497</v>
      </c>
      <c r="M24515" s="6" t="s">
        <v>22941</v>
      </c>
      <c r="N24515" s="5" t="s">
        <v>18</v>
      </c>
    </row>
    <row r="24516" spans="1:14" x14ac:dyDescent="0.25">
      <c r="A24516" t="s">
        <v>10134</v>
      </c>
      <c r="B24516" t="s">
        <v>10135</v>
      </c>
      <c r="C24516" s="5" t="s">
        <v>10136</v>
      </c>
      <c r="D24516">
        <v>134831</v>
      </c>
      <c r="E24516" s="5">
        <v>10</v>
      </c>
      <c r="F24516">
        <v>7.1297949999999997</v>
      </c>
      <c r="G24516">
        <v>3.2749822461553703E-2</v>
      </c>
      <c r="H24516">
        <v>0.46029850879387002</v>
      </c>
      <c r="I24516">
        <v>0.158235904926704</v>
      </c>
      <c r="J24516">
        <v>0.87746776614766597</v>
      </c>
      <c r="K24516">
        <v>0.98687636185906802</v>
      </c>
      <c r="L24516">
        <v>-4.7161366219689302</v>
      </c>
      <c r="M24516" s="6" t="s">
        <v>22941</v>
      </c>
      <c r="N24516" s="5" t="s">
        <v>18</v>
      </c>
    </row>
    <row r="24517" spans="1:14" x14ac:dyDescent="0.25">
      <c r="A24517" t="s">
        <v>805</v>
      </c>
      <c r="B24517" t="s">
        <v>806</v>
      </c>
      <c r="C24517" s="5" t="s">
        <v>807</v>
      </c>
      <c r="D24517">
        <v>95403</v>
      </c>
      <c r="E24517" s="5">
        <v>8</v>
      </c>
      <c r="F24517">
        <v>6.67056</v>
      </c>
      <c r="G24517">
        <v>7.0933601196028095E-2</v>
      </c>
      <c r="H24517">
        <v>-0.31298209507804797</v>
      </c>
      <c r="I24517">
        <v>0.157945645303114</v>
      </c>
      <c r="J24517">
        <v>0.87769048276835704</v>
      </c>
      <c r="K24517">
        <v>0.98687636185906802</v>
      </c>
      <c r="L24517">
        <v>-4.7161476769919002</v>
      </c>
      <c r="M24517" s="6" t="s">
        <v>22941</v>
      </c>
      <c r="N24517" s="5" t="s">
        <v>18</v>
      </c>
    </row>
    <row r="24518" spans="1:14" x14ac:dyDescent="0.25">
      <c r="A24518" t="s">
        <v>12323</v>
      </c>
      <c r="B24518" t="s">
        <v>12324</v>
      </c>
      <c r="C24518" s="5" t="s">
        <v>12325</v>
      </c>
      <c r="D24518">
        <v>82976.2</v>
      </c>
      <c r="E24518" s="5">
        <v>10</v>
      </c>
      <c r="F24518">
        <v>7.3130750000000004</v>
      </c>
      <c r="G24518">
        <v>-1.9650514015378099E-2</v>
      </c>
      <c r="H24518">
        <v>-6.4138723347528098E-2</v>
      </c>
      <c r="I24518">
        <v>-0.15697428651347201</v>
      </c>
      <c r="J24518">
        <v>0.87843588922482196</v>
      </c>
      <c r="K24518">
        <v>0.98687636185906802</v>
      </c>
      <c r="L24518">
        <v>-4.7161845265167202</v>
      </c>
      <c r="M24518" s="6" t="s">
        <v>22941</v>
      </c>
      <c r="N24518" s="5" t="s">
        <v>18</v>
      </c>
    </row>
    <row r="24519" spans="1:14" x14ac:dyDescent="0.25">
      <c r="A24519" t="s">
        <v>4026</v>
      </c>
      <c r="B24519" t="s">
        <v>4027</v>
      </c>
      <c r="C24519" s="5" t="s">
        <v>4028</v>
      </c>
      <c r="D24519">
        <v>64531</v>
      </c>
      <c r="E24519" s="5">
        <v>3</v>
      </c>
      <c r="F24519">
        <v>6.5106700000000002</v>
      </c>
      <c r="G24519">
        <v>2.9314260423992999E-2</v>
      </c>
      <c r="H24519">
        <v>0.44761726381335498</v>
      </c>
      <c r="I24519">
        <v>0.156958216385819</v>
      </c>
      <c r="J24519">
        <v>0.87844822225683905</v>
      </c>
      <c r="K24519">
        <v>0.98687636185906802</v>
      </c>
      <c r="L24519">
        <v>-4.71618513425957</v>
      </c>
      <c r="M24519" s="6" t="s">
        <v>22941</v>
      </c>
      <c r="N24519" s="5" t="s">
        <v>18</v>
      </c>
    </row>
    <row r="24520" spans="1:14" x14ac:dyDescent="0.25">
      <c r="A24520" t="s">
        <v>6229</v>
      </c>
      <c r="B24520" t="s">
        <v>6230</v>
      </c>
      <c r="C24520" s="5" t="s">
        <v>6231</v>
      </c>
      <c r="D24520">
        <v>20953.5</v>
      </c>
      <c r="E24520" s="5">
        <v>8</v>
      </c>
      <c r="F24520">
        <v>7.8894000000000002</v>
      </c>
      <c r="G24520">
        <v>8.4951660486277197E-2</v>
      </c>
      <c r="H24520">
        <v>1.44013580127729</v>
      </c>
      <c r="I24520">
        <v>0.15673150493187199</v>
      </c>
      <c r="J24520">
        <v>0.87862221578015698</v>
      </c>
      <c r="K24520">
        <v>0.98687636185906802</v>
      </c>
      <c r="L24520">
        <v>-4.7161937015004396</v>
      </c>
      <c r="M24520" s="6" t="s">
        <v>22941</v>
      </c>
      <c r="N24520" s="5" t="s">
        <v>18</v>
      </c>
    </row>
    <row r="24521" spans="1:14" x14ac:dyDescent="0.25">
      <c r="A24521" t="s">
        <v>8600</v>
      </c>
      <c r="B24521" t="s">
        <v>8601</v>
      </c>
      <c r="C24521" s="5" t="s">
        <v>8602</v>
      </c>
      <c r="D24521">
        <v>30387.1</v>
      </c>
      <c r="E24521" s="5">
        <v>6</v>
      </c>
      <c r="F24521">
        <v>7.6844049999999999</v>
      </c>
      <c r="G24521">
        <v>2.5396559150621601E-2</v>
      </c>
      <c r="H24521">
        <v>0.41287009117824902</v>
      </c>
      <c r="I24521">
        <v>0.15653581793788099</v>
      </c>
      <c r="J24521">
        <v>0.87877240452202499</v>
      </c>
      <c r="K24521">
        <v>0.98687636185906802</v>
      </c>
      <c r="L24521">
        <v>-4.7162010864829202</v>
      </c>
      <c r="M24521" s="6" t="s">
        <v>22941</v>
      </c>
      <c r="N24521" s="5" t="s">
        <v>18</v>
      </c>
    </row>
    <row r="24522" spans="1:14" x14ac:dyDescent="0.25">
      <c r="A24522" t="s">
        <v>6862</v>
      </c>
      <c r="B24522" t="s">
        <v>6863</v>
      </c>
      <c r="C24522" s="5" t="s">
        <v>6864</v>
      </c>
      <c r="D24522" t="s">
        <v>6865</v>
      </c>
      <c r="E24522" s="5">
        <v>6</v>
      </c>
      <c r="F24522">
        <v>6.9335399999999998</v>
      </c>
      <c r="G24522">
        <v>-4.0415870443275902E-2</v>
      </c>
      <c r="H24522">
        <v>-0.61482543394283995</v>
      </c>
      <c r="I24522">
        <v>-0.15648530447600201</v>
      </c>
      <c r="J24522">
        <v>0.87881117416028398</v>
      </c>
      <c r="K24522">
        <v>0.98687636185906802</v>
      </c>
      <c r="L24522">
        <v>-4.71620299131287</v>
      </c>
      <c r="M24522" s="6" t="s">
        <v>22941</v>
      </c>
      <c r="N24522" s="5" t="s">
        <v>18</v>
      </c>
    </row>
    <row r="24523" spans="1:14" x14ac:dyDescent="0.25">
      <c r="A24523" t="s">
        <v>1296</v>
      </c>
      <c r="B24523" t="s">
        <v>1297</v>
      </c>
      <c r="C24523" s="5" t="s">
        <v>1298</v>
      </c>
      <c r="D24523" t="s">
        <v>1299</v>
      </c>
      <c r="E24523" s="5">
        <v>11</v>
      </c>
      <c r="F24523">
        <v>7.4586499999999996</v>
      </c>
      <c r="G24523">
        <v>-3.4159910444261199E-2</v>
      </c>
      <c r="H24523">
        <v>0.38575804367892602</v>
      </c>
      <c r="I24523">
        <v>-0.15644363371605899</v>
      </c>
      <c r="J24523">
        <v>0.878843157180907</v>
      </c>
      <c r="K24523">
        <v>0.98687636185906802</v>
      </c>
      <c r="L24523">
        <v>-4.7162045622315603</v>
      </c>
      <c r="M24523" s="6" t="s">
        <v>22941</v>
      </c>
      <c r="N24523" s="5" t="s">
        <v>18</v>
      </c>
    </row>
    <row r="24524" spans="1:14" x14ac:dyDescent="0.25">
      <c r="A24524" t="s">
        <v>15987</v>
      </c>
      <c r="B24524" t="s">
        <v>15988</v>
      </c>
      <c r="C24524" s="5" t="s">
        <v>15989</v>
      </c>
      <c r="D24524" t="s">
        <v>15990</v>
      </c>
      <c r="E24524" s="5">
        <v>32</v>
      </c>
      <c r="F24524">
        <v>7.7541900000000004</v>
      </c>
      <c r="G24524">
        <v>-4.6151916152689702E-2</v>
      </c>
      <c r="H24524">
        <v>-2.1212632634650799</v>
      </c>
      <c r="I24524">
        <v>-0.15595348903603301</v>
      </c>
      <c r="J24524">
        <v>0.87921936878158702</v>
      </c>
      <c r="K24524">
        <v>0.98687636185906802</v>
      </c>
      <c r="L24524">
        <v>-4.7162230087489903</v>
      </c>
      <c r="M24524" s="6" t="s">
        <v>22941</v>
      </c>
      <c r="N24524" s="5" t="s">
        <v>18</v>
      </c>
    </row>
    <row r="24525" spans="1:14" x14ac:dyDescent="0.25">
      <c r="A24525" t="s">
        <v>13680</v>
      </c>
      <c r="B24525" t="s">
        <v>13681</v>
      </c>
      <c r="C24525" s="5" t="s">
        <v>13682</v>
      </c>
      <c r="D24525" t="s">
        <v>13683</v>
      </c>
      <c r="E24525" s="5">
        <v>5</v>
      </c>
      <c r="F24525">
        <v>7.6329599999999997</v>
      </c>
      <c r="G24525">
        <v>-4.0218402642899699E-2</v>
      </c>
      <c r="H24525">
        <v>0.71422708357543396</v>
      </c>
      <c r="I24525">
        <v>-0.15592837356714101</v>
      </c>
      <c r="J24525">
        <v>0.87923864706553401</v>
      </c>
      <c r="K24525">
        <v>0.98687636185906802</v>
      </c>
      <c r="L24525">
        <v>-4.7162239524203597</v>
      </c>
      <c r="M24525" s="6" t="s">
        <v>22941</v>
      </c>
      <c r="N24525" s="5" t="s">
        <v>18</v>
      </c>
    </row>
    <row r="24526" spans="1:14" x14ac:dyDescent="0.25">
      <c r="A24526" t="s">
        <v>16879</v>
      </c>
      <c r="B24526" t="s">
        <v>16880</v>
      </c>
      <c r="C24526" s="5" t="s">
        <v>16881</v>
      </c>
      <c r="D24526">
        <v>39765.800000000003</v>
      </c>
      <c r="E24526" s="5">
        <v>5</v>
      </c>
      <c r="F24526">
        <v>7.8190900000000001</v>
      </c>
      <c r="G24526">
        <v>2.2936218106959699E-2</v>
      </c>
      <c r="H24526">
        <v>8.9648274677513795E-2</v>
      </c>
      <c r="I24526">
        <v>0.15578594659737599</v>
      </c>
      <c r="J24526">
        <v>0.87934797359162098</v>
      </c>
      <c r="K24526">
        <v>0.98687636185906802</v>
      </c>
      <c r="L24526">
        <v>-4.7162293010238701</v>
      </c>
      <c r="M24526" s="6" t="s">
        <v>22941</v>
      </c>
      <c r="N24526" s="5" t="s">
        <v>18</v>
      </c>
    </row>
    <row r="24527" spans="1:14" x14ac:dyDescent="0.25">
      <c r="A24527" t="s">
        <v>5859</v>
      </c>
      <c r="B24527" t="s">
        <v>5860</v>
      </c>
      <c r="C24527" s="5" t="s">
        <v>5861</v>
      </c>
      <c r="D24527" t="s">
        <v>5862</v>
      </c>
      <c r="E24527" s="5">
        <v>10</v>
      </c>
      <c r="F24527">
        <v>7.1778649999999997</v>
      </c>
      <c r="G24527">
        <v>2.77451160427164E-2</v>
      </c>
      <c r="H24527">
        <v>-0.17722617893578901</v>
      </c>
      <c r="I24527">
        <v>0.155500247858498</v>
      </c>
      <c r="J24527">
        <v>0.87956728314291999</v>
      </c>
      <c r="K24527">
        <v>0.98687636185906802</v>
      </c>
      <c r="L24527">
        <v>-4.7162400153489799</v>
      </c>
      <c r="M24527" s="6" t="s">
        <v>22941</v>
      </c>
      <c r="N24527" s="5" t="s">
        <v>18</v>
      </c>
    </row>
    <row r="24528" spans="1:14" x14ac:dyDescent="0.25">
      <c r="A24528" t="s">
        <v>1379</v>
      </c>
      <c r="B24528" t="s">
        <v>1380</v>
      </c>
      <c r="C24528" s="5" t="s">
        <v>1381</v>
      </c>
      <c r="D24528">
        <v>71700.800000000003</v>
      </c>
      <c r="E24528" s="5">
        <v>30</v>
      </c>
      <c r="F24528">
        <v>8.4519400000000005</v>
      </c>
      <c r="G24528">
        <v>2.9112626150432599E-2</v>
      </c>
      <c r="H24528">
        <v>0.147783846964399</v>
      </c>
      <c r="I24528">
        <v>0.155378177840863</v>
      </c>
      <c r="J24528">
        <v>0.87966099043007195</v>
      </c>
      <c r="K24528">
        <v>0.98687636185906802</v>
      </c>
      <c r="L24528">
        <v>-4.7162445872960799</v>
      </c>
      <c r="M24528" s="6" t="s">
        <v>22941</v>
      </c>
      <c r="N24528" s="5" t="s">
        <v>18</v>
      </c>
    </row>
    <row r="24529" spans="1:14" x14ac:dyDescent="0.25">
      <c r="A24529" t="s">
        <v>10636</v>
      </c>
      <c r="B24529" t="s">
        <v>10637</v>
      </c>
      <c r="C24529" s="5" t="s">
        <v>10638</v>
      </c>
      <c r="D24529" t="s">
        <v>10639</v>
      </c>
      <c r="E24529" s="5">
        <v>4</v>
      </c>
      <c r="F24529">
        <v>6.2496400000000003</v>
      </c>
      <c r="G24529">
        <v>2.5465385529372601E-2</v>
      </c>
      <c r="H24529">
        <v>0.68663364974737395</v>
      </c>
      <c r="I24529">
        <v>0.155158684652175</v>
      </c>
      <c r="J24529">
        <v>0.87982948971656105</v>
      </c>
      <c r="K24529">
        <v>0.98687636185906802</v>
      </c>
      <c r="L24529">
        <v>-4.7162527991264396</v>
      </c>
      <c r="M24529" s="6" t="s">
        <v>22941</v>
      </c>
      <c r="N24529" s="5" t="s">
        <v>18</v>
      </c>
    </row>
    <row r="24530" spans="1:14" x14ac:dyDescent="0.25">
      <c r="A24530" t="s">
        <v>18467</v>
      </c>
      <c r="B24530" t="s">
        <v>18468</v>
      </c>
      <c r="C24530" s="5" t="s">
        <v>18469</v>
      </c>
      <c r="D24530" t="s">
        <v>18470</v>
      </c>
      <c r="E24530" s="5">
        <v>5</v>
      </c>
      <c r="F24530">
        <v>6.4882600000000004</v>
      </c>
      <c r="G24530">
        <v>-3.54179252757909E-2</v>
      </c>
      <c r="H24530">
        <v>-0.220369341056072</v>
      </c>
      <c r="I24530">
        <v>-0.155004666847745</v>
      </c>
      <c r="J24530">
        <v>0.87994772899660501</v>
      </c>
      <c r="K24530">
        <v>0.98687636185906802</v>
      </c>
      <c r="L24530">
        <v>-4.71625855447604</v>
      </c>
      <c r="M24530" s="6" t="s">
        <v>22941</v>
      </c>
      <c r="N24530" s="5" t="s">
        <v>18</v>
      </c>
    </row>
    <row r="24531" spans="1:14" x14ac:dyDescent="0.25">
      <c r="A24531" t="s">
        <v>13205</v>
      </c>
      <c r="B24531" t="s">
        <v>13206</v>
      </c>
      <c r="C24531" s="5" t="s">
        <v>13207</v>
      </c>
      <c r="D24531" t="s">
        <v>13208</v>
      </c>
      <c r="E24531" s="5">
        <v>9</v>
      </c>
      <c r="F24531">
        <v>7.2720950000000002</v>
      </c>
      <c r="G24531">
        <v>-3.7766356538117399E-2</v>
      </c>
      <c r="H24531">
        <v>-1.4177775942494499</v>
      </c>
      <c r="I24531">
        <v>-0.154841590513906</v>
      </c>
      <c r="J24531">
        <v>0.88007292587937003</v>
      </c>
      <c r="K24531">
        <v>0.98687636185906802</v>
      </c>
      <c r="L24531">
        <v>-4.7162646421494303</v>
      </c>
      <c r="M24531" s="6" t="s">
        <v>22941</v>
      </c>
      <c r="N24531" s="5" t="s">
        <v>18</v>
      </c>
    </row>
    <row r="24532" spans="1:14" x14ac:dyDescent="0.25">
      <c r="A24532" t="s">
        <v>4586</v>
      </c>
      <c r="B24532" t="s">
        <v>4587</v>
      </c>
      <c r="C24532" s="5" t="s">
        <v>4588</v>
      </c>
      <c r="D24532">
        <v>131044</v>
      </c>
      <c r="E24532" s="5">
        <v>22</v>
      </c>
      <c r="F24532">
        <v>8.0132650000000005</v>
      </c>
      <c r="G24532">
        <v>2.5338532991096199E-2</v>
      </c>
      <c r="H24532">
        <v>-7.2078682937129795E-2</v>
      </c>
      <c r="I24532">
        <v>0.15474719326921599</v>
      </c>
      <c r="J24532">
        <v>0.88014539807326697</v>
      </c>
      <c r="K24532">
        <v>0.98687636185906802</v>
      </c>
      <c r="L24532">
        <v>-4.7162681631152497</v>
      </c>
      <c r="M24532" s="6" t="s">
        <v>22941</v>
      </c>
      <c r="N24532" s="5" t="s">
        <v>18</v>
      </c>
    </row>
    <row r="24533" spans="1:14" x14ac:dyDescent="0.25">
      <c r="A24533" t="s">
        <v>6472</v>
      </c>
      <c r="B24533" t="s">
        <v>6473</v>
      </c>
      <c r="C24533" s="5" t="s">
        <v>6474</v>
      </c>
      <c r="D24533" t="s">
        <v>6475</v>
      </c>
      <c r="E24533" s="5">
        <v>6</v>
      </c>
      <c r="F24533">
        <v>6.9852650000000001</v>
      </c>
      <c r="G24533">
        <v>-3.4165201231035003E-2</v>
      </c>
      <c r="H24533">
        <v>-9.2964517847353906E-2</v>
      </c>
      <c r="I24533">
        <v>-0.15473966619964699</v>
      </c>
      <c r="J24533">
        <v>0.88015117692809697</v>
      </c>
      <c r="K24533">
        <v>0.98687636185906802</v>
      </c>
      <c r="L24533">
        <v>-4.7162684437792199</v>
      </c>
      <c r="M24533" s="6" t="s">
        <v>22941</v>
      </c>
      <c r="N24533" s="5" t="s">
        <v>18</v>
      </c>
    </row>
    <row r="24534" spans="1:14" x14ac:dyDescent="0.25">
      <c r="A24534" t="s">
        <v>4097</v>
      </c>
      <c r="B24534" t="s">
        <v>4098</v>
      </c>
      <c r="C24534" s="5" t="s">
        <v>4099</v>
      </c>
      <c r="D24534">
        <v>184948</v>
      </c>
      <c r="E24534" s="5">
        <v>26</v>
      </c>
      <c r="F24534">
        <v>8.0440199999999997</v>
      </c>
      <c r="G24534">
        <v>-4.59287073186921E-2</v>
      </c>
      <c r="H24534">
        <v>-0.54688248095752101</v>
      </c>
      <c r="I24534">
        <v>-0.15446085772840501</v>
      </c>
      <c r="J24534">
        <v>0.88036523538283795</v>
      </c>
      <c r="K24534">
        <v>0.98687636185906802</v>
      </c>
      <c r="L24534">
        <v>-4.7162788302537804</v>
      </c>
      <c r="M24534" s="6" t="s">
        <v>22941</v>
      </c>
      <c r="N24534" s="5" t="s">
        <v>18</v>
      </c>
    </row>
    <row r="24535" spans="1:14" x14ac:dyDescent="0.25">
      <c r="A24535" t="s">
        <v>13991</v>
      </c>
      <c r="B24535" t="s">
        <v>13992</v>
      </c>
      <c r="C24535" s="5" t="s">
        <v>13993</v>
      </c>
      <c r="D24535" t="s">
        <v>13994</v>
      </c>
      <c r="E24535" s="5">
        <v>5</v>
      </c>
      <c r="F24535">
        <v>7.3958399999999997</v>
      </c>
      <c r="G24535">
        <v>4.2643058884729697E-2</v>
      </c>
      <c r="H24535">
        <v>0.98022675984659002</v>
      </c>
      <c r="I24535">
        <v>0.15435640786702701</v>
      </c>
      <c r="J24535">
        <v>0.88044543059111202</v>
      </c>
      <c r="K24535">
        <v>0.98687636185906802</v>
      </c>
      <c r="L24535">
        <v>-4.7162827165514001</v>
      </c>
      <c r="M24535" s="6" t="s">
        <v>22941</v>
      </c>
      <c r="N24535" s="5" t="s">
        <v>18</v>
      </c>
    </row>
    <row r="24536" spans="1:14" x14ac:dyDescent="0.25">
      <c r="A24536" t="s">
        <v>14305</v>
      </c>
      <c r="B24536" t="s">
        <v>14306</v>
      </c>
      <c r="C24536" s="5" t="s">
        <v>14307</v>
      </c>
      <c r="D24536">
        <v>49571.8</v>
      </c>
      <c r="E24536" s="5">
        <v>17</v>
      </c>
      <c r="F24536">
        <v>7.9437249999999997</v>
      </c>
      <c r="G24536">
        <v>3.4269704316938897E-2</v>
      </c>
      <c r="H24536">
        <v>-0.331262362286044</v>
      </c>
      <c r="I24536">
        <v>0.15356325068512899</v>
      </c>
      <c r="J24536">
        <v>0.88105445237146496</v>
      </c>
      <c r="K24536">
        <v>0.98687636185906802</v>
      </c>
      <c r="L24536">
        <v>-4.7163121427471397</v>
      </c>
      <c r="M24536" s="6" t="s">
        <v>22941</v>
      </c>
      <c r="N24536" s="5" t="s">
        <v>18</v>
      </c>
    </row>
    <row r="24537" spans="1:14" x14ac:dyDescent="0.25">
      <c r="A24537" t="s">
        <v>6776</v>
      </c>
      <c r="B24537" t="s">
        <v>6777</v>
      </c>
      <c r="C24537" s="5" t="s">
        <v>6778</v>
      </c>
      <c r="D24537" t="s">
        <v>6779</v>
      </c>
      <c r="E24537" s="5">
        <v>6</v>
      </c>
      <c r="F24537">
        <v>6.8990349999999996</v>
      </c>
      <c r="G24537">
        <v>4.1026388113545399E-2</v>
      </c>
      <c r="H24537">
        <v>-0.73610548240205298</v>
      </c>
      <c r="I24537">
        <v>0.15350573795732</v>
      </c>
      <c r="J24537">
        <v>0.88109861640699505</v>
      </c>
      <c r="K24537">
        <v>0.98687636185906802</v>
      </c>
      <c r="L24537">
        <v>-4.7163142706295504</v>
      </c>
      <c r="M24537" s="6" t="s">
        <v>22941</v>
      </c>
      <c r="N24537" s="5" t="s">
        <v>18</v>
      </c>
    </row>
    <row r="24538" spans="1:14" x14ac:dyDescent="0.25">
      <c r="A24538" t="s">
        <v>10858</v>
      </c>
      <c r="B24538" t="s">
        <v>10859</v>
      </c>
      <c r="C24538" s="5" t="s">
        <v>10860</v>
      </c>
      <c r="D24538" t="s">
        <v>10861</v>
      </c>
      <c r="E24538" s="5">
        <v>4</v>
      </c>
      <c r="F24538">
        <v>6.6587750000000003</v>
      </c>
      <c r="G24538">
        <v>2.87238073103371E-2</v>
      </c>
      <c r="H24538">
        <v>-0.29692535900510703</v>
      </c>
      <c r="I24538">
        <v>0.153426512666793</v>
      </c>
      <c r="J24538">
        <v>0.88115945422550801</v>
      </c>
      <c r="K24538">
        <v>0.98687636185906802</v>
      </c>
      <c r="L24538">
        <v>-4.7163172005491703</v>
      </c>
      <c r="M24538" s="6" t="s">
        <v>22941</v>
      </c>
      <c r="N24538" s="5" t="s">
        <v>18</v>
      </c>
    </row>
    <row r="24539" spans="1:14" x14ac:dyDescent="0.25">
      <c r="A24539" t="s">
        <v>13368</v>
      </c>
      <c r="B24539" t="s">
        <v>13369</v>
      </c>
      <c r="C24539" s="5" t="s">
        <v>13370</v>
      </c>
      <c r="D24539">
        <v>35865.599999999999</v>
      </c>
      <c r="E24539" s="5">
        <v>11</v>
      </c>
      <c r="F24539">
        <v>8.3795999999999999</v>
      </c>
      <c r="G24539">
        <v>4.1668457184974E-2</v>
      </c>
      <c r="H24539">
        <v>0.84504304110838901</v>
      </c>
      <c r="I24539">
        <v>0.15339513076184799</v>
      </c>
      <c r="J24539">
        <v>0.88118355289941097</v>
      </c>
      <c r="K24539">
        <v>0.98687636185906802</v>
      </c>
      <c r="L24539">
        <v>-4.7163183607040304</v>
      </c>
      <c r="M24539" s="6" t="s">
        <v>22941</v>
      </c>
      <c r="N24539" s="5" t="s">
        <v>18</v>
      </c>
    </row>
    <row r="24540" spans="1:14" x14ac:dyDescent="0.25">
      <c r="A24540" t="s">
        <v>2150</v>
      </c>
      <c r="B24540" t="s">
        <v>2151</v>
      </c>
      <c r="C24540" s="5" t="s">
        <v>2152</v>
      </c>
      <c r="D24540" t="s">
        <v>2153</v>
      </c>
      <c r="E24540" s="5">
        <v>11</v>
      </c>
      <c r="F24540">
        <v>7.2225200000000003</v>
      </c>
      <c r="G24540">
        <v>-3.2967532347987299E-2</v>
      </c>
      <c r="H24540">
        <v>-0.53594707658750596</v>
      </c>
      <c r="I24540">
        <v>-0.15334165906095601</v>
      </c>
      <c r="J24540">
        <v>0.88122461497962301</v>
      </c>
      <c r="K24540">
        <v>0.98687636185906802</v>
      </c>
      <c r="L24540">
        <v>-4.7163203369525499</v>
      </c>
      <c r="M24540" s="6" t="s">
        <v>22941</v>
      </c>
      <c r="N24540" s="5" t="s">
        <v>18</v>
      </c>
    </row>
    <row r="24541" spans="1:14" x14ac:dyDescent="0.25">
      <c r="A24541" t="s">
        <v>8305</v>
      </c>
      <c r="B24541" t="s">
        <v>8306</v>
      </c>
      <c r="C24541" s="5" t="s">
        <v>8307</v>
      </c>
      <c r="D24541">
        <v>29625.200000000001</v>
      </c>
      <c r="E24541" s="5">
        <v>10</v>
      </c>
      <c r="F24541">
        <v>8.0131650000000008</v>
      </c>
      <c r="G24541">
        <v>-2.8436350926460401E-2</v>
      </c>
      <c r="H24541">
        <v>0.603596141537452</v>
      </c>
      <c r="I24541">
        <v>-0.15327433240581201</v>
      </c>
      <c r="J24541">
        <v>0.88127631710624299</v>
      </c>
      <c r="K24541">
        <v>0.98687636185906802</v>
      </c>
      <c r="L24541">
        <v>-4.71632282429157</v>
      </c>
      <c r="M24541" s="6" t="s">
        <v>22941</v>
      </c>
      <c r="N24541" s="5" t="s">
        <v>18</v>
      </c>
    </row>
    <row r="24542" spans="1:14" x14ac:dyDescent="0.25">
      <c r="A24542" t="s">
        <v>19259</v>
      </c>
      <c r="B24542" t="s">
        <v>19260</v>
      </c>
      <c r="C24542" s="5" t="s">
        <v>19261</v>
      </c>
      <c r="D24542" t="s">
        <v>19262</v>
      </c>
      <c r="E24542" s="5">
        <v>4</v>
      </c>
      <c r="F24542">
        <v>6.5144450000000003</v>
      </c>
      <c r="G24542">
        <v>-2.8196165063672399E-2</v>
      </c>
      <c r="H24542">
        <v>2.4322770633298001E-2</v>
      </c>
      <c r="I24542">
        <v>-0.15300201194476501</v>
      </c>
      <c r="J24542">
        <v>0.88148544600899204</v>
      </c>
      <c r="K24542">
        <v>0.98687636185906802</v>
      </c>
      <c r="L24542">
        <v>-4.7163328739417398</v>
      </c>
      <c r="M24542" s="6" t="s">
        <v>22941</v>
      </c>
      <c r="N24542" s="5" t="s">
        <v>18</v>
      </c>
    </row>
    <row r="24543" spans="1:14" x14ac:dyDescent="0.25">
      <c r="A24543" t="s">
        <v>6837</v>
      </c>
      <c r="B24543" t="s">
        <v>6838</v>
      </c>
      <c r="C24543" s="5" t="s">
        <v>6839</v>
      </c>
      <c r="D24543">
        <v>52622.5</v>
      </c>
      <c r="E24543" s="5">
        <v>15</v>
      </c>
      <c r="F24543">
        <v>8.4820399999999996</v>
      </c>
      <c r="G24543">
        <v>2.4352986753104398E-2</v>
      </c>
      <c r="H24543">
        <v>0.19538320187149899</v>
      </c>
      <c r="I24543">
        <v>0.15294495943164399</v>
      </c>
      <c r="J24543">
        <v>0.88152926078498595</v>
      </c>
      <c r="K24543">
        <v>0.98687636185906802</v>
      </c>
      <c r="L24543">
        <v>-4.7163349771491596</v>
      </c>
      <c r="M24543" s="6" t="s">
        <v>22941</v>
      </c>
      <c r="N24543" s="5" t="s">
        <v>18</v>
      </c>
    </row>
    <row r="24544" spans="1:14" x14ac:dyDescent="0.25">
      <c r="A24544" t="s">
        <v>6307</v>
      </c>
      <c r="B24544" t="s">
        <v>6308</v>
      </c>
      <c r="C24544" s="5" t="s">
        <v>6309</v>
      </c>
      <c r="D24544">
        <v>88032.4</v>
      </c>
      <c r="E24544" s="5">
        <v>32</v>
      </c>
      <c r="F24544">
        <v>8.7949149999999996</v>
      </c>
      <c r="G24544">
        <v>2.12607233927464E-2</v>
      </c>
      <c r="H24544">
        <v>-0.21283585989485401</v>
      </c>
      <c r="I24544">
        <v>0.15291415973278599</v>
      </c>
      <c r="J24544">
        <v>0.88155291428937699</v>
      </c>
      <c r="K24544">
        <v>0.98687636185906802</v>
      </c>
      <c r="L24544">
        <v>-4.7163361122387002</v>
      </c>
      <c r="M24544" s="6" t="s">
        <v>22941</v>
      </c>
      <c r="N24544" s="5" t="s">
        <v>18</v>
      </c>
    </row>
    <row r="24545" spans="1:14" x14ac:dyDescent="0.25">
      <c r="A24545" t="s">
        <v>12297</v>
      </c>
      <c r="B24545" t="s">
        <v>12298</v>
      </c>
      <c r="C24545" s="5" t="s">
        <v>12299</v>
      </c>
      <c r="D24545" t="s">
        <v>12300</v>
      </c>
      <c r="E24545" s="5">
        <v>2</v>
      </c>
      <c r="F24545">
        <v>6.2732849999999996</v>
      </c>
      <c r="G24545">
        <v>7.4355528200264295E-2</v>
      </c>
      <c r="H24545">
        <v>-0.864739915190742</v>
      </c>
      <c r="I24545">
        <v>0.152727787925515</v>
      </c>
      <c r="J24545">
        <v>0.88169604642821198</v>
      </c>
      <c r="K24545">
        <v>0.98687636185906802</v>
      </c>
      <c r="L24545">
        <v>-4.7163429759339603</v>
      </c>
      <c r="M24545" s="6" t="s">
        <v>22941</v>
      </c>
      <c r="N24545" s="5" t="s">
        <v>18</v>
      </c>
    </row>
    <row r="24546" spans="1:14" x14ac:dyDescent="0.25">
      <c r="A24546" t="s">
        <v>15902</v>
      </c>
      <c r="B24546" t="s">
        <v>15903</v>
      </c>
      <c r="C24546" s="5" t="s">
        <v>15904</v>
      </c>
      <c r="D24546">
        <v>141422</v>
      </c>
      <c r="E24546" s="5">
        <v>9</v>
      </c>
      <c r="F24546">
        <v>7.379105</v>
      </c>
      <c r="G24546">
        <v>-2.22712065191999E-2</v>
      </c>
      <c r="H24546">
        <v>-0.106446140360356</v>
      </c>
      <c r="I24546">
        <v>-0.15270618650075399</v>
      </c>
      <c r="J24546">
        <v>0.88171263644873998</v>
      </c>
      <c r="K24546">
        <v>0.98687636185906802</v>
      </c>
      <c r="L24546">
        <v>-4.7163437709338103</v>
      </c>
      <c r="M24546" s="6" t="s">
        <v>22941</v>
      </c>
      <c r="N24546" s="5" t="s">
        <v>18</v>
      </c>
    </row>
    <row r="24547" spans="1:14" x14ac:dyDescent="0.25">
      <c r="A24547" t="s">
        <v>13792</v>
      </c>
      <c r="B24547" t="s">
        <v>13793</v>
      </c>
      <c r="C24547" s="5" t="s">
        <v>13794</v>
      </c>
      <c r="D24547" t="s">
        <v>13795</v>
      </c>
      <c r="E24547" s="5">
        <v>10</v>
      </c>
      <c r="F24547">
        <v>7.569515</v>
      </c>
      <c r="G24547">
        <v>-3.096003574878E-2</v>
      </c>
      <c r="H24547">
        <v>0.79883729283304605</v>
      </c>
      <c r="I24547">
        <v>-0.15225514228338599</v>
      </c>
      <c r="J24547">
        <v>0.88205905477025504</v>
      </c>
      <c r="K24547">
        <v>0.98687636185906802</v>
      </c>
      <c r="L24547">
        <v>-4.7163603452966898</v>
      </c>
      <c r="M24547" s="6" t="s">
        <v>22941</v>
      </c>
      <c r="N24547" s="5" t="s">
        <v>18</v>
      </c>
    </row>
    <row r="24548" spans="1:14" x14ac:dyDescent="0.25">
      <c r="A24548" t="s">
        <v>14057</v>
      </c>
      <c r="B24548" t="s">
        <v>14058</v>
      </c>
      <c r="C24548" s="5" t="s">
        <v>14059</v>
      </c>
      <c r="D24548" t="s">
        <v>14060</v>
      </c>
      <c r="E24548" s="5">
        <v>11</v>
      </c>
      <c r="F24548">
        <v>7.4308199999999998</v>
      </c>
      <c r="G24548">
        <v>1.9187597162238501E-2</v>
      </c>
      <c r="H24548">
        <v>0.48462873165471099</v>
      </c>
      <c r="I24548">
        <v>0.15172228689040501</v>
      </c>
      <c r="J24548">
        <v>0.88246834072436298</v>
      </c>
      <c r="K24548">
        <v>0.98687636185906802</v>
      </c>
      <c r="L24548">
        <v>-4.7163798632999399</v>
      </c>
      <c r="M24548" s="6" t="s">
        <v>22941</v>
      </c>
      <c r="N24548" s="5" t="s">
        <v>18</v>
      </c>
    </row>
    <row r="24549" spans="1:14" x14ac:dyDescent="0.25">
      <c r="A24549" t="s">
        <v>1282</v>
      </c>
      <c r="B24549" t="s">
        <v>1283</v>
      </c>
      <c r="C24549" s="5" t="s">
        <v>1284</v>
      </c>
      <c r="D24549">
        <v>43243.7</v>
      </c>
      <c r="E24549" s="5">
        <v>17</v>
      </c>
      <c r="F24549">
        <v>9.0327350000000006</v>
      </c>
      <c r="G24549">
        <v>3.44379179061782E-2</v>
      </c>
      <c r="H24549">
        <v>-2.3547259351065</v>
      </c>
      <c r="I24549">
        <v>0.151666466137169</v>
      </c>
      <c r="J24549">
        <v>0.88251121872273297</v>
      </c>
      <c r="K24549">
        <v>0.98687636185906802</v>
      </c>
      <c r="L24549">
        <v>-4.7163819040360897</v>
      </c>
      <c r="M24549" s="6" t="s">
        <v>22941</v>
      </c>
      <c r="N24549" s="5" t="s">
        <v>18</v>
      </c>
    </row>
    <row r="24550" spans="1:14" x14ac:dyDescent="0.25">
      <c r="A24550" t="s">
        <v>14760</v>
      </c>
      <c r="B24550" t="s">
        <v>14761</v>
      </c>
      <c r="C24550" s="5" t="s">
        <v>14762</v>
      </c>
      <c r="D24550">
        <v>135278</v>
      </c>
      <c r="E24550" s="5">
        <v>9</v>
      </c>
      <c r="F24550">
        <v>6.9071949999999998</v>
      </c>
      <c r="G24550">
        <v>1.6598609149802501E-2</v>
      </c>
      <c r="H24550">
        <v>0.16808674915601299</v>
      </c>
      <c r="I24550">
        <v>0.151535567060088</v>
      </c>
      <c r="J24550">
        <v>0.88261176874064096</v>
      </c>
      <c r="K24550">
        <v>0.98687636185906802</v>
      </c>
      <c r="L24550">
        <v>-4.7163866866200301</v>
      </c>
      <c r="M24550" s="6" t="s">
        <v>22941</v>
      </c>
      <c r="N24550" s="5" t="s">
        <v>18</v>
      </c>
    </row>
    <row r="24551" spans="1:14" x14ac:dyDescent="0.25">
      <c r="A24551" t="s">
        <v>963</v>
      </c>
      <c r="B24551" t="s">
        <v>964</v>
      </c>
      <c r="C24551" s="5" t="s">
        <v>965</v>
      </c>
      <c r="D24551" t="s">
        <v>966</v>
      </c>
      <c r="E24551" s="5">
        <v>4</v>
      </c>
      <c r="F24551">
        <v>6.7314850000000002</v>
      </c>
      <c r="G24551">
        <v>-8.6194757831634702E-2</v>
      </c>
      <c r="H24551">
        <v>-0.64356712556461704</v>
      </c>
      <c r="I24551">
        <v>-0.151394412486932</v>
      </c>
      <c r="J24551">
        <v>0.88272019896554099</v>
      </c>
      <c r="K24551">
        <v>0.98687636185906802</v>
      </c>
      <c r="L24551">
        <v>-4.7163918393139399</v>
      </c>
      <c r="M24551" s="6" t="s">
        <v>22941</v>
      </c>
      <c r="N24551" s="5" t="s">
        <v>18</v>
      </c>
    </row>
    <row r="24552" spans="1:14" x14ac:dyDescent="0.25">
      <c r="A24552" t="s">
        <v>11230</v>
      </c>
      <c r="B24552" t="s">
        <v>11231</v>
      </c>
      <c r="C24552" s="5" t="s">
        <v>11232</v>
      </c>
      <c r="D24552">
        <v>28604.400000000001</v>
      </c>
      <c r="E24552" s="5">
        <v>9</v>
      </c>
      <c r="F24552">
        <v>7.4828299999999999</v>
      </c>
      <c r="G24552">
        <v>6.8674230758615395E-2</v>
      </c>
      <c r="H24552">
        <v>-0.401239448553804</v>
      </c>
      <c r="I24552">
        <v>0.15124967494996799</v>
      </c>
      <c r="J24552">
        <v>0.88283138414772799</v>
      </c>
      <c r="K24552">
        <v>0.98687636185906802</v>
      </c>
      <c r="L24552">
        <v>-4.7163971178549202</v>
      </c>
      <c r="M24552" s="6" t="s">
        <v>22941</v>
      </c>
      <c r="N24552" s="5" t="s">
        <v>18</v>
      </c>
    </row>
    <row r="24553" spans="1:14" x14ac:dyDescent="0.25">
      <c r="A24553" t="s">
        <v>3216</v>
      </c>
      <c r="B24553" t="s">
        <v>3217</v>
      </c>
      <c r="C24553" s="5" t="s">
        <v>3218</v>
      </c>
      <c r="D24553" t="s">
        <v>3219</v>
      </c>
      <c r="E24553" s="5">
        <v>4</v>
      </c>
      <c r="F24553">
        <v>6.8094150000000004</v>
      </c>
      <c r="G24553">
        <v>-5.8065388824381503E-2</v>
      </c>
      <c r="H24553">
        <v>-9.0744030000406997E-2</v>
      </c>
      <c r="I24553">
        <v>-0.15027645226723599</v>
      </c>
      <c r="J24553">
        <v>0.88357906840271905</v>
      </c>
      <c r="K24553">
        <v>0.98687636185906802</v>
      </c>
      <c r="L24553">
        <v>-4.7164324810019398</v>
      </c>
      <c r="M24553" s="6" t="s">
        <v>22941</v>
      </c>
      <c r="N24553" s="5" t="s">
        <v>18</v>
      </c>
    </row>
    <row r="24554" spans="1:14" x14ac:dyDescent="0.25">
      <c r="A24554" t="s">
        <v>8836</v>
      </c>
      <c r="B24554" t="s">
        <v>8837</v>
      </c>
      <c r="C24554" s="5" t="s">
        <v>8838</v>
      </c>
      <c r="D24554" t="s">
        <v>8839</v>
      </c>
      <c r="E24554" s="5">
        <v>2</v>
      </c>
      <c r="F24554">
        <v>6.78165</v>
      </c>
      <c r="G24554">
        <v>-2.0235983309493898E-2</v>
      </c>
      <c r="H24554">
        <v>0.146537829928757</v>
      </c>
      <c r="I24554">
        <v>-0.150241139027701</v>
      </c>
      <c r="J24554">
        <v>0.88360620027826897</v>
      </c>
      <c r="K24554">
        <v>0.98687636185906802</v>
      </c>
      <c r="L24554">
        <v>-4.7164337598916797</v>
      </c>
      <c r="M24554" s="6" t="s">
        <v>22941</v>
      </c>
      <c r="N24554" s="5" t="s">
        <v>18</v>
      </c>
    </row>
    <row r="24555" spans="1:14" x14ac:dyDescent="0.25">
      <c r="A24555" t="s">
        <v>11729</v>
      </c>
      <c r="B24555" t="s">
        <v>11730</v>
      </c>
      <c r="C24555" s="5" t="s">
        <v>11731</v>
      </c>
      <c r="D24555">
        <v>102985</v>
      </c>
      <c r="E24555" s="5">
        <v>11</v>
      </c>
      <c r="F24555">
        <v>7.12148</v>
      </c>
      <c r="G24555">
        <v>-2.15983320500629E-2</v>
      </c>
      <c r="H24555">
        <v>-3.2181885343986097E-2</v>
      </c>
      <c r="I24555">
        <v>-0.150217635958665</v>
      </c>
      <c r="J24555">
        <v>0.88362425824885005</v>
      </c>
      <c r="K24555">
        <v>0.98687636185906802</v>
      </c>
      <c r="L24555">
        <v>-4.7164346109039101</v>
      </c>
      <c r="M24555" s="6" t="s">
        <v>22941</v>
      </c>
      <c r="N24555" s="5" t="s">
        <v>18</v>
      </c>
    </row>
    <row r="24556" spans="1:14" x14ac:dyDescent="0.25">
      <c r="A24556" t="s">
        <v>14849</v>
      </c>
      <c r="B24556" t="s">
        <v>14850</v>
      </c>
      <c r="C24556" s="5" t="s">
        <v>14851</v>
      </c>
      <c r="D24556" t="s">
        <v>14852</v>
      </c>
      <c r="E24556" s="5">
        <v>4</v>
      </c>
      <c r="F24556">
        <v>6.6013149999999996</v>
      </c>
      <c r="G24556">
        <v>-2.01800674954935E-2</v>
      </c>
      <c r="H24556">
        <v>-0.24813655637447701</v>
      </c>
      <c r="I24556">
        <v>-0.14979021187875999</v>
      </c>
      <c r="J24556">
        <v>0.88395267061453597</v>
      </c>
      <c r="K24556">
        <v>0.98687636185906802</v>
      </c>
      <c r="L24556">
        <v>-4.7164500642750404</v>
      </c>
      <c r="M24556" s="6" t="s">
        <v>22941</v>
      </c>
      <c r="N24556" s="5" t="s">
        <v>18</v>
      </c>
    </row>
    <row r="24557" spans="1:14" x14ac:dyDescent="0.25">
      <c r="A24557" t="s">
        <v>13299</v>
      </c>
      <c r="B24557" t="s">
        <v>13300</v>
      </c>
      <c r="C24557" s="5" t="s">
        <v>13301</v>
      </c>
      <c r="D24557">
        <v>138776</v>
      </c>
      <c r="E24557" s="5">
        <v>31</v>
      </c>
      <c r="F24557">
        <v>7.9096250000000001</v>
      </c>
      <c r="G24557">
        <v>5.0497099625966102E-2</v>
      </c>
      <c r="H24557">
        <v>-3.7536248285547198</v>
      </c>
      <c r="I24557">
        <v>0.14974183312174899</v>
      </c>
      <c r="J24557">
        <v>0.88398984401107195</v>
      </c>
      <c r="K24557">
        <v>0.98687636185906802</v>
      </c>
      <c r="L24557">
        <v>-4.7164518106408497</v>
      </c>
      <c r="M24557" s="6" t="s">
        <v>22941</v>
      </c>
      <c r="N24557" s="5" t="s">
        <v>18</v>
      </c>
    </row>
    <row r="24558" spans="1:14" x14ac:dyDescent="0.25">
      <c r="A24558" t="s">
        <v>17268</v>
      </c>
      <c r="B24558" t="s">
        <v>17269</v>
      </c>
      <c r="C24558" s="5" t="s">
        <v>17270</v>
      </c>
      <c r="D24558" t="s">
        <v>17271</v>
      </c>
      <c r="E24558" s="5">
        <v>13</v>
      </c>
      <c r="F24558">
        <v>8.0924999999999994</v>
      </c>
      <c r="G24558">
        <v>2.34423728718803E-2</v>
      </c>
      <c r="H24558">
        <v>-0.35795462341353501</v>
      </c>
      <c r="I24558">
        <v>0.14935922341817501</v>
      </c>
      <c r="J24558">
        <v>0.88428384507975999</v>
      </c>
      <c r="K24558">
        <v>0.98687636185906802</v>
      </c>
      <c r="L24558">
        <v>-4.7164656022900102</v>
      </c>
      <c r="M24558" s="6" t="s">
        <v>22941</v>
      </c>
      <c r="N24558" s="5" t="s">
        <v>18</v>
      </c>
    </row>
    <row r="24559" spans="1:14" x14ac:dyDescent="0.25">
      <c r="A24559" t="s">
        <v>2582</v>
      </c>
      <c r="B24559" t="s">
        <v>2583</v>
      </c>
      <c r="C24559" s="5" t="s">
        <v>2584</v>
      </c>
      <c r="D24559">
        <v>72314.600000000006</v>
      </c>
      <c r="E24559" s="5">
        <v>30</v>
      </c>
      <c r="F24559">
        <v>8.9556199999999997</v>
      </c>
      <c r="G24559">
        <v>2.6019155510475001E-2</v>
      </c>
      <c r="H24559">
        <v>0.24423623822116</v>
      </c>
      <c r="I24559">
        <v>0.14922184298181099</v>
      </c>
      <c r="J24559">
        <v>0.88438941406945204</v>
      </c>
      <c r="K24559">
        <v>0.98687636185906802</v>
      </c>
      <c r="L24559">
        <v>-4.71647054580116</v>
      </c>
      <c r="M24559" s="6" t="s">
        <v>22941</v>
      </c>
      <c r="N24559" s="5" t="s">
        <v>18</v>
      </c>
    </row>
    <row r="24560" spans="1:14" x14ac:dyDescent="0.25">
      <c r="A24560" t="s">
        <v>11424</v>
      </c>
      <c r="B24560" t="s">
        <v>11425</v>
      </c>
      <c r="C24560" s="5" t="s">
        <v>11426</v>
      </c>
      <c r="D24560">
        <v>28414.5</v>
      </c>
      <c r="E24560" s="5">
        <v>14</v>
      </c>
      <c r="F24560">
        <v>9.0290049999999997</v>
      </c>
      <c r="G24560">
        <v>-5.0006366711419198E-2</v>
      </c>
      <c r="H24560">
        <v>-4.2363043866663803</v>
      </c>
      <c r="I24560">
        <v>-0.149133308970615</v>
      </c>
      <c r="J24560">
        <v>0.88445744864210196</v>
      </c>
      <c r="K24560">
        <v>0.98687636185906802</v>
      </c>
      <c r="L24560">
        <v>-4.7164737292266201</v>
      </c>
      <c r="M24560" s="6" t="s">
        <v>22941</v>
      </c>
      <c r="N24560" s="5" t="s">
        <v>18</v>
      </c>
    </row>
    <row r="24561" spans="1:14" x14ac:dyDescent="0.25">
      <c r="A24561" t="s">
        <v>15807</v>
      </c>
      <c r="B24561" t="s">
        <v>15808</v>
      </c>
      <c r="C24561" s="5" t="s">
        <v>15809</v>
      </c>
      <c r="D24561" t="s">
        <v>15810</v>
      </c>
      <c r="E24561" s="5">
        <v>10</v>
      </c>
      <c r="F24561">
        <v>7.2260900000000001</v>
      </c>
      <c r="G24561">
        <v>3.1021677930933501E-2</v>
      </c>
      <c r="H24561">
        <v>-0.31366976946214697</v>
      </c>
      <c r="I24561">
        <v>0.148593699946101</v>
      </c>
      <c r="J24561">
        <v>0.88487213625069405</v>
      </c>
      <c r="K24561">
        <v>0.98687636185906802</v>
      </c>
      <c r="L24561">
        <v>-4.7164930914741703</v>
      </c>
      <c r="M24561" s="6" t="s">
        <v>22941</v>
      </c>
      <c r="N24561" s="5" t="s">
        <v>18</v>
      </c>
    </row>
    <row r="24562" spans="1:14" x14ac:dyDescent="0.25">
      <c r="A24562" t="s">
        <v>6083</v>
      </c>
      <c r="B24562" t="s">
        <v>6084</v>
      </c>
      <c r="C24562" s="5" t="s">
        <v>6085</v>
      </c>
      <c r="D24562">
        <v>19972.900000000001</v>
      </c>
      <c r="E24562" s="5">
        <v>5</v>
      </c>
      <c r="F24562">
        <v>7.5244450000000001</v>
      </c>
      <c r="G24562">
        <v>-4.7788139773434303E-2</v>
      </c>
      <c r="H24562">
        <v>1.0312735774503901</v>
      </c>
      <c r="I24562">
        <v>-0.14826804760596601</v>
      </c>
      <c r="J24562">
        <v>0.88512241660240498</v>
      </c>
      <c r="K24562">
        <v>0.98687636185906802</v>
      </c>
      <c r="L24562">
        <v>-4.7165047428403497</v>
      </c>
      <c r="M24562" s="6" t="s">
        <v>22941</v>
      </c>
      <c r="N24562" s="5" t="s">
        <v>18</v>
      </c>
    </row>
    <row r="24563" spans="1:14" x14ac:dyDescent="0.25">
      <c r="A24563" t="s">
        <v>15761</v>
      </c>
      <c r="B24563" t="s">
        <v>15762</v>
      </c>
      <c r="C24563" s="5" t="s">
        <v>15763</v>
      </c>
      <c r="D24563">
        <v>20059.599999999999</v>
      </c>
      <c r="E24563" s="5">
        <v>6</v>
      </c>
      <c r="F24563">
        <v>8.0597200000000004</v>
      </c>
      <c r="G24563">
        <v>-1.9271084184065999E-2</v>
      </c>
      <c r="H24563">
        <v>0.421772701631559</v>
      </c>
      <c r="I24563">
        <v>-0.14822566180362501</v>
      </c>
      <c r="J24563">
        <v>0.88515499322025204</v>
      </c>
      <c r="K24563">
        <v>0.98687636185906802</v>
      </c>
      <c r="L24563">
        <v>-4.7165062574774099</v>
      </c>
      <c r="M24563" s="6" t="s">
        <v>22941</v>
      </c>
      <c r="N24563" s="5" t="s">
        <v>18</v>
      </c>
    </row>
    <row r="24564" spans="1:14" x14ac:dyDescent="0.25">
      <c r="A24564" t="s">
        <v>5033</v>
      </c>
      <c r="B24564" t="s">
        <v>5034</v>
      </c>
      <c r="C24564" s="5" t="s">
        <v>5035</v>
      </c>
      <c r="D24564">
        <v>20462</v>
      </c>
      <c r="E24564" s="5">
        <v>5</v>
      </c>
      <c r="F24564">
        <v>7.8132549999999998</v>
      </c>
      <c r="G24564">
        <v>3.9862619526417703E-2</v>
      </c>
      <c r="H24564">
        <v>-2.1505291976632801</v>
      </c>
      <c r="I24564">
        <v>0.14818674541243901</v>
      </c>
      <c r="J24564">
        <v>0.88518490353761003</v>
      </c>
      <c r="K24564">
        <v>0.98687636185906802</v>
      </c>
      <c r="L24564">
        <v>-4.7165076477583501</v>
      </c>
      <c r="M24564" s="6" t="s">
        <v>22941</v>
      </c>
      <c r="N24564" s="5" t="s">
        <v>18</v>
      </c>
    </row>
    <row r="24565" spans="1:14" x14ac:dyDescent="0.25">
      <c r="A24565" t="s">
        <v>4760</v>
      </c>
      <c r="B24565" t="s">
        <v>4761</v>
      </c>
      <c r="C24565" s="5" t="s">
        <v>4762</v>
      </c>
      <c r="D24565">
        <v>207673</v>
      </c>
      <c r="E24565" s="5">
        <v>14</v>
      </c>
      <c r="F24565">
        <v>7.068225</v>
      </c>
      <c r="G24565">
        <v>-4.1997697270369602E-2</v>
      </c>
      <c r="H24565">
        <v>-0.63068860736741506</v>
      </c>
      <c r="I24565">
        <v>-0.148122991944345</v>
      </c>
      <c r="J24565">
        <v>0.88523390351801701</v>
      </c>
      <c r="K24565">
        <v>0.98687636185906802</v>
      </c>
      <c r="L24565">
        <v>-4.7165099245566697</v>
      </c>
      <c r="M24565" s="6" t="s">
        <v>22941</v>
      </c>
      <c r="N24565" s="5" t="s">
        <v>18</v>
      </c>
    </row>
    <row r="24566" spans="1:14" x14ac:dyDescent="0.25">
      <c r="A24566" t="s">
        <v>3908</v>
      </c>
      <c r="B24566" t="s">
        <v>3909</v>
      </c>
      <c r="C24566" s="5" t="s">
        <v>3910</v>
      </c>
      <c r="D24566" t="s">
        <v>3911</v>
      </c>
      <c r="E24566" s="5">
        <v>15</v>
      </c>
      <c r="F24566">
        <v>7.4366250000000003</v>
      </c>
      <c r="G24566">
        <v>2.0079806602803101E-2</v>
      </c>
      <c r="H24566">
        <v>0.24558249653307301</v>
      </c>
      <c r="I24566">
        <v>0.14811734960611</v>
      </c>
      <c r="J24566">
        <v>0.88523824016091901</v>
      </c>
      <c r="K24566">
        <v>0.98687636185906802</v>
      </c>
      <c r="L24566">
        <v>-4.7165101260120803</v>
      </c>
      <c r="M24566" s="6" t="s">
        <v>22941</v>
      </c>
      <c r="N24566" s="5" t="s">
        <v>18</v>
      </c>
    </row>
    <row r="24567" spans="1:14" x14ac:dyDescent="0.25">
      <c r="A24567" t="s">
        <v>6987</v>
      </c>
      <c r="B24567" t="s">
        <v>6988</v>
      </c>
      <c r="C24567" s="5" t="s">
        <v>6989</v>
      </c>
      <c r="D24567">
        <v>155784</v>
      </c>
      <c r="E24567" s="5">
        <v>14</v>
      </c>
      <c r="F24567">
        <v>6.9036499999999998</v>
      </c>
      <c r="G24567">
        <v>-3.3363565767123397E-2</v>
      </c>
      <c r="H24567">
        <v>-0.35211270504727299</v>
      </c>
      <c r="I24567">
        <v>-0.14808972815839599</v>
      </c>
      <c r="J24567">
        <v>0.88525946977787895</v>
      </c>
      <c r="K24567">
        <v>0.98687636185906802</v>
      </c>
      <c r="L24567">
        <v>-4.7165111121051</v>
      </c>
      <c r="M24567" s="6" t="s">
        <v>22941</v>
      </c>
      <c r="N24567" s="5" t="s">
        <v>18</v>
      </c>
    </row>
    <row r="24568" spans="1:14" x14ac:dyDescent="0.25">
      <c r="A24568" t="s">
        <v>15052</v>
      </c>
      <c r="B24568" t="s">
        <v>15053</v>
      </c>
      <c r="C24568" s="5" t="s">
        <v>15054</v>
      </c>
      <c r="D24568">
        <v>30609</v>
      </c>
      <c r="E24568" s="5">
        <v>13</v>
      </c>
      <c r="F24568">
        <v>8.6917200000000001</v>
      </c>
      <c r="G24568">
        <v>-3.4071850990192602E-2</v>
      </c>
      <c r="H24568">
        <v>0.97538905184758096</v>
      </c>
      <c r="I24568">
        <v>-0.14796216159426001</v>
      </c>
      <c r="J24568">
        <v>0.88535751762520998</v>
      </c>
      <c r="K24568">
        <v>0.98687636185906802</v>
      </c>
      <c r="L24568">
        <v>-4.7165156638981598</v>
      </c>
      <c r="M24568" s="6" t="s">
        <v>22941</v>
      </c>
      <c r="N24568" s="5" t="s">
        <v>18</v>
      </c>
    </row>
    <row r="24569" spans="1:14" x14ac:dyDescent="0.25">
      <c r="A24569" t="s">
        <v>7371</v>
      </c>
      <c r="B24569" t="s">
        <v>7372</v>
      </c>
      <c r="C24569" s="5" t="s">
        <v>7373</v>
      </c>
      <c r="D24569" t="s">
        <v>7374</v>
      </c>
      <c r="E24569" s="5">
        <v>3</v>
      </c>
      <c r="F24569">
        <v>6.3823400000000001</v>
      </c>
      <c r="G24569">
        <v>1.9263321455220101E-2</v>
      </c>
      <c r="H24569">
        <v>0.19639282932267599</v>
      </c>
      <c r="I24569">
        <v>0.14760148108174201</v>
      </c>
      <c r="J24569">
        <v>0.88563474819346799</v>
      </c>
      <c r="K24569">
        <v>0.98687636185906802</v>
      </c>
      <c r="L24569">
        <v>-4.7165285125380398</v>
      </c>
      <c r="M24569" s="6" t="s">
        <v>22941</v>
      </c>
      <c r="N24569" s="5" t="s">
        <v>18</v>
      </c>
    </row>
    <row r="24570" spans="1:14" x14ac:dyDescent="0.25">
      <c r="A24570" t="s">
        <v>18040</v>
      </c>
      <c r="B24570" t="s">
        <v>18041</v>
      </c>
      <c r="C24570" s="5" t="s">
        <v>18042</v>
      </c>
      <c r="D24570">
        <v>40906.9</v>
      </c>
      <c r="E24570" s="5">
        <v>6</v>
      </c>
      <c r="F24570">
        <v>7.1498299999999997</v>
      </c>
      <c r="G24570">
        <v>2.1445250133586901E-2</v>
      </c>
      <c r="H24570">
        <v>0.44570657336532599</v>
      </c>
      <c r="I24570">
        <v>0.14731943914158699</v>
      </c>
      <c r="J24570">
        <v>0.88585154594605298</v>
      </c>
      <c r="K24570">
        <v>0.98687636185906802</v>
      </c>
      <c r="L24570">
        <v>-4.7165385381334799</v>
      </c>
      <c r="M24570" s="6" t="s">
        <v>22941</v>
      </c>
      <c r="N24570" s="5" t="s">
        <v>18</v>
      </c>
    </row>
    <row r="24571" spans="1:14" x14ac:dyDescent="0.25">
      <c r="A24571" t="s">
        <v>2878</v>
      </c>
      <c r="B24571" t="s">
        <v>2879</v>
      </c>
      <c r="C24571" s="5" t="s">
        <v>2880</v>
      </c>
      <c r="D24571" t="s">
        <v>2881</v>
      </c>
      <c r="E24571" s="5">
        <v>8</v>
      </c>
      <c r="F24571">
        <v>6.6947099999999997</v>
      </c>
      <c r="G24571">
        <v>2.5457210772522599E-2</v>
      </c>
      <c r="H24571">
        <v>-0.55917926550828501</v>
      </c>
      <c r="I24571">
        <v>0.14717134214208299</v>
      </c>
      <c r="J24571">
        <v>0.88596538793381696</v>
      </c>
      <c r="K24571">
        <v>0.98687636185906802</v>
      </c>
      <c r="L24571">
        <v>-4.7165437948412103</v>
      </c>
      <c r="M24571" s="6" t="s">
        <v>22941</v>
      </c>
      <c r="N24571" s="5" t="s">
        <v>18</v>
      </c>
    </row>
    <row r="24572" spans="1:14" x14ac:dyDescent="0.25">
      <c r="A24572" t="s">
        <v>12571</v>
      </c>
      <c r="B24572" t="s">
        <v>12572</v>
      </c>
      <c r="C24572" s="5" t="s">
        <v>12573</v>
      </c>
      <c r="D24572" t="s">
        <v>12574</v>
      </c>
      <c r="E24572" s="5">
        <v>35</v>
      </c>
      <c r="F24572">
        <v>8.1111900000000006</v>
      </c>
      <c r="G24572">
        <v>-3.330947180438E-2</v>
      </c>
      <c r="H24572">
        <v>-2.01169305370128</v>
      </c>
      <c r="I24572">
        <v>-0.14699313832977601</v>
      </c>
      <c r="J24572">
        <v>0.88610237660777602</v>
      </c>
      <c r="K24572">
        <v>0.98687636185906802</v>
      </c>
      <c r="L24572">
        <v>-4.7165501132373597</v>
      </c>
      <c r="M24572" s="6" t="s">
        <v>22941</v>
      </c>
      <c r="N24572" s="5" t="s">
        <v>18</v>
      </c>
    </row>
    <row r="24573" spans="1:14" x14ac:dyDescent="0.25">
      <c r="A24573" t="s">
        <v>10554</v>
      </c>
      <c r="B24573" t="s">
        <v>10555</v>
      </c>
      <c r="C24573" s="5" t="s">
        <v>10556</v>
      </c>
      <c r="D24573">
        <v>71878.100000000006</v>
      </c>
      <c r="E24573" s="5">
        <v>8</v>
      </c>
      <c r="F24573">
        <v>7.6362800000000002</v>
      </c>
      <c r="G24573">
        <v>-2.5983876310687801E-2</v>
      </c>
      <c r="H24573">
        <v>-0.25114772818786002</v>
      </c>
      <c r="I24573">
        <v>-0.14678533445199499</v>
      </c>
      <c r="J24573">
        <v>0.88626212439822605</v>
      </c>
      <c r="K24573">
        <v>0.98687636185906802</v>
      </c>
      <c r="L24573">
        <v>-4.7165574715407503</v>
      </c>
      <c r="M24573" s="6" t="s">
        <v>22941</v>
      </c>
      <c r="N24573" s="5" t="s">
        <v>18</v>
      </c>
    </row>
    <row r="24574" spans="1:14" x14ac:dyDescent="0.25">
      <c r="A24574" t="s">
        <v>15772</v>
      </c>
      <c r="B24574" t="s">
        <v>15773</v>
      </c>
      <c r="C24574" s="5" t="s">
        <v>15774</v>
      </c>
      <c r="D24574">
        <v>227064</v>
      </c>
      <c r="E24574" s="5">
        <v>36</v>
      </c>
      <c r="F24574">
        <v>7.6360999999999999</v>
      </c>
      <c r="G24574">
        <v>4.0611964068659599E-2</v>
      </c>
      <c r="H24574">
        <v>-0.50722154788673401</v>
      </c>
      <c r="I24574">
        <v>0.146602540196621</v>
      </c>
      <c r="J24574">
        <v>0.88640265064276103</v>
      </c>
      <c r="K24574">
        <v>0.98687636185906802</v>
      </c>
      <c r="L24574">
        <v>-4.7165639357181997</v>
      </c>
      <c r="M24574" s="6" t="s">
        <v>22941</v>
      </c>
      <c r="N24574" s="5" t="s">
        <v>18</v>
      </c>
    </row>
    <row r="24575" spans="1:14" x14ac:dyDescent="0.25">
      <c r="A24575" t="s">
        <v>12278</v>
      </c>
      <c r="B24575" t="s">
        <v>12279</v>
      </c>
      <c r="C24575" s="5" t="s">
        <v>12280</v>
      </c>
      <c r="D24575">
        <v>40051</v>
      </c>
      <c r="E24575" s="5">
        <v>8</v>
      </c>
      <c r="F24575">
        <v>7.2792500000000002</v>
      </c>
      <c r="G24575">
        <v>2.0395333276336899E-2</v>
      </c>
      <c r="H24575">
        <v>0.222836538285173</v>
      </c>
      <c r="I24575">
        <v>0.14658525889087101</v>
      </c>
      <c r="J24575">
        <v>0.88641593615960201</v>
      </c>
      <c r="K24575">
        <v>0.98687636185906802</v>
      </c>
      <c r="L24575">
        <v>-4.7165645464257802</v>
      </c>
      <c r="M24575" s="6" t="s">
        <v>22941</v>
      </c>
      <c r="N24575" s="5" t="s">
        <v>18</v>
      </c>
    </row>
    <row r="24576" spans="1:14" x14ac:dyDescent="0.25">
      <c r="A24576" t="s">
        <v>3727</v>
      </c>
      <c r="B24576" t="s">
        <v>3728</v>
      </c>
      <c r="C24576" s="5" t="s">
        <v>3729</v>
      </c>
      <c r="D24576">
        <v>22575.200000000001</v>
      </c>
      <c r="E24576" s="5">
        <v>12</v>
      </c>
      <c r="F24576">
        <v>8.8241300000000003</v>
      </c>
      <c r="G24576">
        <v>6.0761557802733998E-2</v>
      </c>
      <c r="H24576">
        <v>-3.3487439549238198</v>
      </c>
      <c r="I24576">
        <v>0.14652766286482599</v>
      </c>
      <c r="J24576">
        <v>0.886460215081596</v>
      </c>
      <c r="K24576">
        <v>0.98687636185906802</v>
      </c>
      <c r="L24576">
        <v>-4.7165665813076796</v>
      </c>
      <c r="M24576" s="6" t="s">
        <v>22941</v>
      </c>
      <c r="N24576" s="5" t="s">
        <v>18</v>
      </c>
    </row>
    <row r="24577" spans="1:14" x14ac:dyDescent="0.25">
      <c r="A24577" t="s">
        <v>17570</v>
      </c>
      <c r="B24577" t="s">
        <v>17571</v>
      </c>
      <c r="C24577" s="5" t="s">
        <v>17572</v>
      </c>
      <c r="D24577">
        <v>43235.7</v>
      </c>
      <c r="E24577" s="5">
        <v>8</v>
      </c>
      <c r="F24577">
        <v>7.5043350000000002</v>
      </c>
      <c r="G24577">
        <v>-4.7611989791237201E-2</v>
      </c>
      <c r="H24577">
        <v>-1.67883606617293</v>
      </c>
      <c r="I24577">
        <v>-0.146425496763747</v>
      </c>
      <c r="J24577">
        <v>0.88653875978899799</v>
      </c>
      <c r="K24577">
        <v>0.98687636185906802</v>
      </c>
      <c r="L24577">
        <v>-4.7165701889092304</v>
      </c>
      <c r="M24577" s="6" t="s">
        <v>22941</v>
      </c>
      <c r="N24577" s="5" t="s">
        <v>18</v>
      </c>
    </row>
    <row r="24578" spans="1:14" x14ac:dyDescent="0.25">
      <c r="A24578" t="s">
        <v>17083</v>
      </c>
      <c r="B24578" t="s">
        <v>17084</v>
      </c>
      <c r="C24578" s="5" t="s">
        <v>17085</v>
      </c>
      <c r="D24578">
        <v>52009.1</v>
      </c>
      <c r="E24578" s="5">
        <v>6</v>
      </c>
      <c r="F24578">
        <v>7.3527899999999997</v>
      </c>
      <c r="G24578">
        <v>-1.9081349417817299E-2</v>
      </c>
      <c r="H24578">
        <v>0.33401362606333002</v>
      </c>
      <c r="I24578">
        <v>-0.145953220109619</v>
      </c>
      <c r="J24578">
        <v>0.88690186011831496</v>
      </c>
      <c r="K24578">
        <v>0.98687636185906802</v>
      </c>
      <c r="L24578">
        <v>-4.7165868330880203</v>
      </c>
      <c r="M24578" s="6" t="s">
        <v>22941</v>
      </c>
      <c r="N24578" s="5" t="s">
        <v>18</v>
      </c>
    </row>
    <row r="24579" spans="1:14" x14ac:dyDescent="0.25">
      <c r="A24579" t="s">
        <v>17089</v>
      </c>
      <c r="B24579" t="s">
        <v>17090</v>
      </c>
      <c r="C24579" s="5" t="s">
        <v>17091</v>
      </c>
      <c r="D24579">
        <v>47297.5</v>
      </c>
      <c r="E24579" s="5">
        <v>4</v>
      </c>
      <c r="F24579">
        <v>6.935295</v>
      </c>
      <c r="G24579">
        <v>2.6313738973783501E-2</v>
      </c>
      <c r="H24579">
        <v>7.9056161571715106E-2</v>
      </c>
      <c r="I24579">
        <v>0.14575225803493699</v>
      </c>
      <c r="J24579">
        <v>0.88705637408348004</v>
      </c>
      <c r="K24579">
        <v>0.98687636185906802</v>
      </c>
      <c r="L24579">
        <v>-4.7165938992979299</v>
      </c>
      <c r="M24579" s="6" t="s">
        <v>22941</v>
      </c>
      <c r="N24579" s="5" t="s">
        <v>18</v>
      </c>
    </row>
    <row r="24580" spans="1:14" x14ac:dyDescent="0.25">
      <c r="A24580" t="s">
        <v>16307</v>
      </c>
      <c r="B24580" t="s">
        <v>16308</v>
      </c>
      <c r="C24580" s="5" t="s">
        <v>16309</v>
      </c>
      <c r="D24580">
        <v>64035.4</v>
      </c>
      <c r="E24580" s="5">
        <v>13</v>
      </c>
      <c r="F24580">
        <v>7.9642650000000001</v>
      </c>
      <c r="G24580">
        <v>3.0506315942025301E-2</v>
      </c>
      <c r="H24580">
        <v>0.70618917293911099</v>
      </c>
      <c r="I24580">
        <v>0.14557467647796299</v>
      </c>
      <c r="J24580">
        <v>0.887192915580716</v>
      </c>
      <c r="K24580">
        <v>0.98687636185906802</v>
      </c>
      <c r="L24580">
        <v>-4.7166001353633797</v>
      </c>
      <c r="M24580" s="6" t="s">
        <v>22941</v>
      </c>
      <c r="N24580" s="5" t="s">
        <v>18</v>
      </c>
    </row>
    <row r="24581" spans="1:14" x14ac:dyDescent="0.25">
      <c r="A24581" t="s">
        <v>14065</v>
      </c>
      <c r="B24581" t="s">
        <v>14066</v>
      </c>
      <c r="C24581" s="5" t="s">
        <v>14067</v>
      </c>
      <c r="D24581" t="s">
        <v>14068</v>
      </c>
      <c r="E24581" s="5">
        <v>10</v>
      </c>
      <c r="F24581">
        <v>7.8504649999999998</v>
      </c>
      <c r="G24581">
        <v>5.6000840965385802E-2</v>
      </c>
      <c r="H24581">
        <v>-3.1668623654258101</v>
      </c>
      <c r="I24581">
        <v>0.14547134666824499</v>
      </c>
      <c r="J24581">
        <v>0.88727236709757995</v>
      </c>
      <c r="K24581">
        <v>0.98687636185906802</v>
      </c>
      <c r="L24581">
        <v>-4.7166037604857403</v>
      </c>
      <c r="M24581" s="6" t="s">
        <v>22941</v>
      </c>
      <c r="N24581" s="5" t="s">
        <v>18</v>
      </c>
    </row>
    <row r="24582" spans="1:14" x14ac:dyDescent="0.25">
      <c r="A24582" t="s">
        <v>9450</v>
      </c>
      <c r="B24582" t="s">
        <v>9451</v>
      </c>
      <c r="C24582" s="5" t="s">
        <v>9452</v>
      </c>
      <c r="D24582" t="s">
        <v>9453</v>
      </c>
      <c r="E24582" s="5">
        <v>5</v>
      </c>
      <c r="F24582">
        <v>7.0178149999999997</v>
      </c>
      <c r="G24582">
        <v>-6.3776017619053799E-2</v>
      </c>
      <c r="H24582">
        <v>1.49710105913644</v>
      </c>
      <c r="I24582">
        <v>-0.145247830346904</v>
      </c>
      <c r="J24582">
        <v>0.88744423593920396</v>
      </c>
      <c r="K24582">
        <v>0.98687636185906802</v>
      </c>
      <c r="L24582">
        <v>-4.7166115933755197</v>
      </c>
      <c r="M24582" s="6" t="s">
        <v>22941</v>
      </c>
      <c r="N24582" s="5" t="s">
        <v>18</v>
      </c>
    </row>
    <row r="24583" spans="1:14" x14ac:dyDescent="0.25">
      <c r="A24583" t="s">
        <v>9920</v>
      </c>
      <c r="B24583" t="s">
        <v>9921</v>
      </c>
      <c r="C24583" s="5" t="s">
        <v>9922</v>
      </c>
      <c r="D24583">
        <v>73581.5</v>
      </c>
      <c r="E24583" s="5">
        <v>7</v>
      </c>
      <c r="F24583">
        <v>6.7330649999999999</v>
      </c>
      <c r="G24583">
        <v>1.79961803251787E-2</v>
      </c>
      <c r="H24583">
        <v>0.13348985860468199</v>
      </c>
      <c r="I24583">
        <v>0.144943773912068</v>
      </c>
      <c r="J24583">
        <v>0.887678044492205</v>
      </c>
      <c r="K24583">
        <v>0.98687636185906802</v>
      </c>
      <c r="L24583">
        <v>-4.7166222295177898</v>
      </c>
      <c r="M24583" s="6" t="s">
        <v>22941</v>
      </c>
      <c r="N24583" s="5" t="s">
        <v>18</v>
      </c>
    </row>
    <row r="24584" spans="1:14" x14ac:dyDescent="0.25">
      <c r="A24584" t="s">
        <v>18902</v>
      </c>
      <c r="B24584" t="s">
        <v>18903</v>
      </c>
      <c r="C24584" s="5" t="s">
        <v>18904</v>
      </c>
      <c r="D24584" t="s">
        <v>18905</v>
      </c>
      <c r="E24584" s="5">
        <v>10</v>
      </c>
      <c r="F24584">
        <v>7.2465099999999998</v>
      </c>
      <c r="G24584">
        <v>6.0849521272406698E-2</v>
      </c>
      <c r="H24584">
        <v>-3.5248343606036401</v>
      </c>
      <c r="I24584">
        <v>0.14429830559777301</v>
      </c>
      <c r="J24584">
        <v>0.88817442411747105</v>
      </c>
      <c r="K24584">
        <v>0.98687636185906802</v>
      </c>
      <c r="L24584">
        <v>-4.7166447352044303</v>
      </c>
      <c r="M24584" s="6" t="s">
        <v>22941</v>
      </c>
      <c r="N24584" s="5" t="s">
        <v>18</v>
      </c>
    </row>
    <row r="24585" spans="1:14" x14ac:dyDescent="0.25">
      <c r="A24585" t="s">
        <v>14081</v>
      </c>
      <c r="B24585" t="s">
        <v>14082</v>
      </c>
      <c r="C24585" s="5" t="s">
        <v>14083</v>
      </c>
      <c r="D24585">
        <v>111574</v>
      </c>
      <c r="E24585" s="5">
        <v>7</v>
      </c>
      <c r="F24585">
        <v>6.995285</v>
      </c>
      <c r="G24585">
        <v>2.2894858244507401E-2</v>
      </c>
      <c r="H24585">
        <v>-9.0559127069790205E-2</v>
      </c>
      <c r="I24585">
        <v>0.14394824663773401</v>
      </c>
      <c r="J24585">
        <v>0.88844364858614899</v>
      </c>
      <c r="K24585">
        <v>0.98687636185906802</v>
      </c>
      <c r="L24585">
        <v>-4.7166568990934596</v>
      </c>
      <c r="M24585" s="6" t="s">
        <v>22941</v>
      </c>
      <c r="N24585" s="5" t="s">
        <v>18</v>
      </c>
    </row>
    <row r="24586" spans="1:14" x14ac:dyDescent="0.25">
      <c r="A24586" t="s">
        <v>11226</v>
      </c>
      <c r="B24586" t="s">
        <v>11227</v>
      </c>
      <c r="C24586" s="5" t="s">
        <v>11228</v>
      </c>
      <c r="D24586" t="s">
        <v>11229</v>
      </c>
      <c r="E24586" s="5">
        <v>10</v>
      </c>
      <c r="F24586">
        <v>8.1309900000000006</v>
      </c>
      <c r="G24586">
        <v>4.0216833708546597E-2</v>
      </c>
      <c r="H24586">
        <v>0.87809051765127799</v>
      </c>
      <c r="I24586">
        <v>0.143729631943432</v>
      </c>
      <c r="J24586">
        <v>0.88861178904379501</v>
      </c>
      <c r="K24586">
        <v>0.98687636185906802</v>
      </c>
      <c r="L24586">
        <v>-4.7166644806672098</v>
      </c>
      <c r="M24586" s="6" t="s">
        <v>22941</v>
      </c>
      <c r="N24586" s="5" t="s">
        <v>18</v>
      </c>
    </row>
    <row r="24587" spans="1:14" x14ac:dyDescent="0.25">
      <c r="A24587" t="s">
        <v>8140</v>
      </c>
      <c r="B24587" t="s">
        <v>8141</v>
      </c>
      <c r="C24587" s="5" t="s">
        <v>8142</v>
      </c>
      <c r="D24587" t="s">
        <v>8143</v>
      </c>
      <c r="E24587" s="5">
        <v>9</v>
      </c>
      <c r="F24587">
        <v>6.9434649999999998</v>
      </c>
      <c r="G24587">
        <v>3.33766851053987E-2</v>
      </c>
      <c r="H24587">
        <v>-2.3411153045017801</v>
      </c>
      <c r="I24587">
        <v>0.14320634227149201</v>
      </c>
      <c r="J24587">
        <v>0.88901428402847205</v>
      </c>
      <c r="K24587">
        <v>0.98687636185906802</v>
      </c>
      <c r="L24587">
        <v>-4.7166825819375804</v>
      </c>
      <c r="M24587" s="6" t="s">
        <v>22941</v>
      </c>
      <c r="N24587" s="5" t="s">
        <v>18</v>
      </c>
    </row>
    <row r="24588" spans="1:14" x14ac:dyDescent="0.25">
      <c r="A24588" t="s">
        <v>15711</v>
      </c>
      <c r="B24588" t="s">
        <v>15712</v>
      </c>
      <c r="C24588" s="5" t="s">
        <v>15713</v>
      </c>
      <c r="D24588" t="s">
        <v>15714</v>
      </c>
      <c r="E24588" s="5">
        <v>4</v>
      </c>
      <c r="F24588">
        <v>6.749765</v>
      </c>
      <c r="G24588">
        <v>2.8308513174124399E-2</v>
      </c>
      <c r="H24588">
        <v>-6.8662190229833206E-2</v>
      </c>
      <c r="I24588">
        <v>0.14283354465133499</v>
      </c>
      <c r="J24588">
        <v>0.88930104634657103</v>
      </c>
      <c r="K24588">
        <v>0.98687636185906802</v>
      </c>
      <c r="L24588">
        <v>-4.7166954375176999</v>
      </c>
      <c r="M24588" s="6" t="s">
        <v>22941</v>
      </c>
      <c r="N24588" s="5" t="s">
        <v>18</v>
      </c>
    </row>
    <row r="24589" spans="1:14" x14ac:dyDescent="0.25">
      <c r="A24589" t="s">
        <v>4882</v>
      </c>
      <c r="B24589" t="s">
        <v>4883</v>
      </c>
      <c r="C24589" s="5" t="s">
        <v>4884</v>
      </c>
      <c r="D24589" t="s">
        <v>4885</v>
      </c>
      <c r="E24589" s="5">
        <v>2</v>
      </c>
      <c r="F24589">
        <v>6.6802999999999999</v>
      </c>
      <c r="G24589">
        <v>-3.1344739362715798E-2</v>
      </c>
      <c r="H24589">
        <v>0.39584715324924002</v>
      </c>
      <c r="I24589">
        <v>-0.14279807442263001</v>
      </c>
      <c r="J24589">
        <v>0.88932833152952795</v>
      </c>
      <c r="K24589">
        <v>0.98687636185906802</v>
      </c>
      <c r="L24589">
        <v>-4.71669665894267</v>
      </c>
      <c r="M24589" s="6" t="s">
        <v>22941</v>
      </c>
      <c r="N24589" s="5" t="s">
        <v>18</v>
      </c>
    </row>
    <row r="24590" spans="1:14" x14ac:dyDescent="0.25">
      <c r="A24590" t="s">
        <v>1463</v>
      </c>
      <c r="B24590" t="s">
        <v>1464</v>
      </c>
      <c r="C24590" s="5" t="s">
        <v>1465</v>
      </c>
      <c r="D24590">
        <v>58761.5</v>
      </c>
      <c r="E24590" s="5">
        <v>6</v>
      </c>
      <c r="F24590">
        <v>7.1000649999999998</v>
      </c>
      <c r="G24590">
        <v>-3.16695470611136E-2</v>
      </c>
      <c r="H24590">
        <v>-1.2682203962249701</v>
      </c>
      <c r="I24590">
        <v>-0.14271984951311201</v>
      </c>
      <c r="J24590">
        <v>0.88938850593747298</v>
      </c>
      <c r="K24590">
        <v>0.98687636185906802</v>
      </c>
      <c r="L24590">
        <v>-4.7166993515699502</v>
      </c>
      <c r="M24590" s="6" t="s">
        <v>22941</v>
      </c>
      <c r="N24590" s="5" t="s">
        <v>18</v>
      </c>
    </row>
    <row r="24591" spans="1:14" x14ac:dyDescent="0.25">
      <c r="A24591" t="s">
        <v>17264</v>
      </c>
      <c r="B24591" t="s">
        <v>17265</v>
      </c>
      <c r="C24591" s="5" t="s">
        <v>17266</v>
      </c>
      <c r="D24591" t="s">
        <v>17267</v>
      </c>
      <c r="E24591" s="5">
        <v>30</v>
      </c>
      <c r="F24591">
        <v>8.4896399999999996</v>
      </c>
      <c r="G24591">
        <v>2.5201710228380102E-2</v>
      </c>
      <c r="H24591">
        <v>1.48498861521373E-3</v>
      </c>
      <c r="I24591">
        <v>0.14265257295980499</v>
      </c>
      <c r="J24591">
        <v>0.88944025892760803</v>
      </c>
      <c r="K24591">
        <v>0.98687636185906802</v>
      </c>
      <c r="L24591">
        <v>-4.7167016661657399</v>
      </c>
      <c r="M24591" s="6" t="s">
        <v>22941</v>
      </c>
      <c r="N24591" s="5" t="s">
        <v>18</v>
      </c>
    </row>
    <row r="24592" spans="1:14" x14ac:dyDescent="0.25">
      <c r="A24592" t="s">
        <v>12447</v>
      </c>
      <c r="B24592" t="s">
        <v>12448</v>
      </c>
      <c r="C24592" s="5" t="s">
        <v>12449</v>
      </c>
      <c r="D24592">
        <v>54741</v>
      </c>
      <c r="E24592" s="5">
        <v>11</v>
      </c>
      <c r="F24592">
        <v>7.7508800000000004</v>
      </c>
      <c r="G24592">
        <v>-4.01923419176477E-2</v>
      </c>
      <c r="H24592">
        <v>-3.0199316588415899</v>
      </c>
      <c r="I24592">
        <v>-0.14156875882679501</v>
      </c>
      <c r="J24592">
        <v>0.89027406610059501</v>
      </c>
      <c r="K24592">
        <v>0.98687636185906802</v>
      </c>
      <c r="L24592">
        <v>-4.7167388046112997</v>
      </c>
      <c r="M24592" s="6" t="s">
        <v>22941</v>
      </c>
      <c r="N24592" s="5" t="s">
        <v>18</v>
      </c>
    </row>
    <row r="24593" spans="1:14" x14ac:dyDescent="0.25">
      <c r="A24593" t="s">
        <v>11511</v>
      </c>
      <c r="B24593" t="s">
        <v>11512</v>
      </c>
      <c r="C24593" s="5" t="s">
        <v>11513</v>
      </c>
      <c r="D24593" t="s">
        <v>11514</v>
      </c>
      <c r="E24593" s="5">
        <v>6</v>
      </c>
      <c r="F24593">
        <v>7.6348649999999996</v>
      </c>
      <c r="G24593">
        <v>2.3736127958605101E-2</v>
      </c>
      <c r="H24593">
        <v>0.35587273741280401</v>
      </c>
      <c r="I24593">
        <v>0.14138119699944501</v>
      </c>
      <c r="J24593">
        <v>0.89041837673172997</v>
      </c>
      <c r="K24593">
        <v>0.98687636185906802</v>
      </c>
      <c r="L24593">
        <v>-4.7167452031451802</v>
      </c>
      <c r="M24593" s="6" t="s">
        <v>22941</v>
      </c>
      <c r="N24593" s="5" t="s">
        <v>18</v>
      </c>
    </row>
    <row r="24594" spans="1:14" x14ac:dyDescent="0.25">
      <c r="A24594" t="s">
        <v>16264</v>
      </c>
      <c r="B24594" t="s">
        <v>16265</v>
      </c>
      <c r="C24594" s="5" t="s">
        <v>16266</v>
      </c>
      <c r="D24594">
        <v>180805</v>
      </c>
      <c r="E24594" s="5">
        <v>3</v>
      </c>
      <c r="F24594">
        <v>6.8804800000000004</v>
      </c>
      <c r="G24594">
        <v>-4.7725362543094001E-2</v>
      </c>
      <c r="H24594">
        <v>-1.2384731818140899</v>
      </c>
      <c r="I24594">
        <v>-0.141172809360848</v>
      </c>
      <c r="J24594">
        <v>0.89057871573749903</v>
      </c>
      <c r="K24594">
        <v>0.98687636185906802</v>
      </c>
      <c r="L24594">
        <v>-4.7167523022599402</v>
      </c>
      <c r="M24594" s="6" t="s">
        <v>22941</v>
      </c>
      <c r="N24594" s="5" t="s">
        <v>18</v>
      </c>
    </row>
    <row r="24595" spans="1:14" x14ac:dyDescent="0.25">
      <c r="A24595" t="s">
        <v>5117</v>
      </c>
      <c r="B24595" t="s">
        <v>5118</v>
      </c>
      <c r="C24595" s="5" t="s">
        <v>5119</v>
      </c>
      <c r="D24595" t="s">
        <v>5120</v>
      </c>
      <c r="E24595" s="5">
        <v>3</v>
      </c>
      <c r="F24595">
        <v>6.9089450000000001</v>
      </c>
      <c r="G24595">
        <v>3.20213837289227E-2</v>
      </c>
      <c r="H24595">
        <v>-0.31491164684434603</v>
      </c>
      <c r="I24595">
        <v>0.14116382955130699</v>
      </c>
      <c r="J24595">
        <v>0.89058562515899697</v>
      </c>
      <c r="K24595">
        <v>0.98687636185906802</v>
      </c>
      <c r="L24595">
        <v>-4.7167526079403101</v>
      </c>
      <c r="M24595" s="6" t="s">
        <v>22941</v>
      </c>
      <c r="N24595" s="5" t="s">
        <v>18</v>
      </c>
    </row>
    <row r="24596" spans="1:14" x14ac:dyDescent="0.25">
      <c r="A24596" t="s">
        <v>2609</v>
      </c>
      <c r="B24596" t="s">
        <v>2610</v>
      </c>
      <c r="C24596" s="5" t="s">
        <v>2611</v>
      </c>
      <c r="D24596">
        <v>167187</v>
      </c>
      <c r="E24596" s="5">
        <v>26</v>
      </c>
      <c r="F24596">
        <v>7.7294499999999999</v>
      </c>
      <c r="G24596">
        <v>5.4044057462382999E-2</v>
      </c>
      <c r="H24596">
        <v>-2.3837304874700198</v>
      </c>
      <c r="I24596">
        <v>0.14096121371773199</v>
      </c>
      <c r="J24596">
        <v>0.89074152837321396</v>
      </c>
      <c r="K24596">
        <v>0.98687636185906802</v>
      </c>
      <c r="L24596">
        <v>-4.7167595000239197</v>
      </c>
      <c r="M24596" s="6" t="s">
        <v>22941</v>
      </c>
      <c r="N24596" s="5" t="s">
        <v>18</v>
      </c>
    </row>
    <row r="24597" spans="1:14" x14ac:dyDescent="0.25">
      <c r="A24597" t="s">
        <v>18971</v>
      </c>
      <c r="B24597" t="s">
        <v>18972</v>
      </c>
      <c r="C24597" s="5" t="s">
        <v>18973</v>
      </c>
      <c r="D24597">
        <v>37224</v>
      </c>
      <c r="E24597" s="5">
        <v>8</v>
      </c>
      <c r="F24597">
        <v>7.4694900000000004</v>
      </c>
      <c r="G24597">
        <v>2.84447356854701E-2</v>
      </c>
      <c r="H24597">
        <v>0.53315154441124901</v>
      </c>
      <c r="I24597">
        <v>0.14036518965501699</v>
      </c>
      <c r="J24597">
        <v>0.89120016879738395</v>
      </c>
      <c r="K24597">
        <v>0.98687636185906802</v>
      </c>
      <c r="L24597">
        <v>-4.7167797171124999</v>
      </c>
      <c r="M24597" s="6" t="s">
        <v>22941</v>
      </c>
      <c r="N24597" s="5" t="s">
        <v>18</v>
      </c>
    </row>
    <row r="24598" spans="1:14" x14ac:dyDescent="0.25">
      <c r="A24598" t="s">
        <v>7954</v>
      </c>
      <c r="B24598" t="s">
        <v>7955</v>
      </c>
      <c r="C24598" s="5" t="s">
        <v>7956</v>
      </c>
      <c r="D24598" t="s">
        <v>7957</v>
      </c>
      <c r="E24598" s="5">
        <v>6</v>
      </c>
      <c r="F24598">
        <v>7.1543850000000004</v>
      </c>
      <c r="G24598">
        <v>3.9167300632673298E-2</v>
      </c>
      <c r="H24598">
        <v>-0.66493083266816799</v>
      </c>
      <c r="I24598">
        <v>0.140286471972696</v>
      </c>
      <c r="J24598">
        <v>0.89126074519903598</v>
      </c>
      <c r="K24598">
        <v>0.98687636185906802</v>
      </c>
      <c r="L24598">
        <v>-4.7167823808515497</v>
      </c>
      <c r="M24598" s="6" t="s">
        <v>22941</v>
      </c>
      <c r="N24598" s="5" t="s">
        <v>18</v>
      </c>
    </row>
    <row r="24599" spans="1:14" x14ac:dyDescent="0.25">
      <c r="A24599" t="s">
        <v>10560</v>
      </c>
      <c r="B24599" t="s">
        <v>10561</v>
      </c>
      <c r="C24599" s="5" t="s">
        <v>10562</v>
      </c>
      <c r="D24599" t="s">
        <v>10563</v>
      </c>
      <c r="E24599" s="5">
        <v>3</v>
      </c>
      <c r="F24599">
        <v>6.5204649999999997</v>
      </c>
      <c r="G24599">
        <v>-2.77975488838322E-2</v>
      </c>
      <c r="H24599">
        <v>7.5834953352298298E-2</v>
      </c>
      <c r="I24599">
        <v>-0.139721335770227</v>
      </c>
      <c r="J24599">
        <v>0.89169566165373404</v>
      </c>
      <c r="K24599">
        <v>0.98687636185906802</v>
      </c>
      <c r="L24599">
        <v>-4.7168014610152103</v>
      </c>
      <c r="M24599" s="6" t="s">
        <v>22941</v>
      </c>
      <c r="N24599" s="5" t="s">
        <v>18</v>
      </c>
    </row>
    <row r="24600" spans="1:14" x14ac:dyDescent="0.25">
      <c r="A24600" t="s">
        <v>17699</v>
      </c>
      <c r="B24600" t="s">
        <v>17700</v>
      </c>
      <c r="C24600" s="5" t="s">
        <v>17701</v>
      </c>
      <c r="D24600">
        <v>49859.4</v>
      </c>
      <c r="E24600" s="5">
        <v>4</v>
      </c>
      <c r="F24600">
        <v>6.6471150000000003</v>
      </c>
      <c r="G24600">
        <v>-2.0263185008273302E-2</v>
      </c>
      <c r="H24600">
        <v>0.30381355775412</v>
      </c>
      <c r="I24600">
        <v>-0.13969257669253299</v>
      </c>
      <c r="J24600">
        <v>0.89171779502139403</v>
      </c>
      <c r="K24600">
        <v>0.98687636185906802</v>
      </c>
      <c r="L24600">
        <v>-4.7168024299361004</v>
      </c>
      <c r="M24600" s="6" t="s">
        <v>22941</v>
      </c>
      <c r="N24600" s="5" t="s">
        <v>18</v>
      </c>
    </row>
    <row r="24601" spans="1:14" x14ac:dyDescent="0.25">
      <c r="A24601" t="s">
        <v>9960</v>
      </c>
      <c r="B24601" t="s">
        <v>9961</v>
      </c>
      <c r="C24601" s="5" t="s">
        <v>9962</v>
      </c>
      <c r="D24601" t="s">
        <v>9963</v>
      </c>
      <c r="E24601" s="5">
        <v>20</v>
      </c>
      <c r="F24601">
        <v>7.697565</v>
      </c>
      <c r="G24601">
        <v>1.8008200491719001E-2</v>
      </c>
      <c r="H24601">
        <v>0.21043598354274101</v>
      </c>
      <c r="I24601">
        <v>0.13922388990444201</v>
      </c>
      <c r="J24601">
        <v>0.89207851635391</v>
      </c>
      <c r="K24601">
        <v>0.98687636185906802</v>
      </c>
      <c r="L24601">
        <v>-4.7168181925283603</v>
      </c>
      <c r="M24601" s="6" t="s">
        <v>22941</v>
      </c>
      <c r="N24601" s="5" t="s">
        <v>18</v>
      </c>
    </row>
    <row r="24602" spans="1:14" x14ac:dyDescent="0.25">
      <c r="A24602" t="s">
        <v>10140</v>
      </c>
      <c r="B24602" t="s">
        <v>10141</v>
      </c>
      <c r="C24602" s="5" t="s">
        <v>10142</v>
      </c>
      <c r="D24602">
        <v>69336.399999999994</v>
      </c>
      <c r="E24602" s="5">
        <v>13</v>
      </c>
      <c r="F24602">
        <v>7.6096500000000002</v>
      </c>
      <c r="G24602">
        <v>-2.3580744192290799E-2</v>
      </c>
      <c r="H24602">
        <v>-1.54999670666498E-2</v>
      </c>
      <c r="I24602">
        <v>-0.13906190888932099</v>
      </c>
      <c r="J24602">
        <v>0.89220318986996205</v>
      </c>
      <c r="K24602">
        <v>0.98687636185906802</v>
      </c>
      <c r="L24602">
        <v>-4.7168236279447999</v>
      </c>
      <c r="M24602" s="6" t="s">
        <v>22941</v>
      </c>
      <c r="N24602" s="5" t="s">
        <v>18</v>
      </c>
    </row>
    <row r="24603" spans="1:14" x14ac:dyDescent="0.25">
      <c r="A24603" t="s">
        <v>9041</v>
      </c>
      <c r="B24603" t="s">
        <v>9042</v>
      </c>
      <c r="C24603" s="5" t="s">
        <v>9043</v>
      </c>
      <c r="D24603">
        <v>48923.6</v>
      </c>
      <c r="E24603" s="5">
        <v>7</v>
      </c>
      <c r="F24603">
        <v>8.3167950000000008</v>
      </c>
      <c r="G24603">
        <v>-2.9389973530784898E-2</v>
      </c>
      <c r="H24603">
        <v>0.34024104701222702</v>
      </c>
      <c r="I24603">
        <v>-0.13901558314617199</v>
      </c>
      <c r="J24603">
        <v>0.89223884642679896</v>
      </c>
      <c r="K24603">
        <v>0.98687636185906802</v>
      </c>
      <c r="L24603">
        <v>-4.7168251812906696</v>
      </c>
      <c r="M24603" s="6" t="s">
        <v>22941</v>
      </c>
      <c r="N24603" s="5" t="s">
        <v>18</v>
      </c>
    </row>
    <row r="24604" spans="1:14" x14ac:dyDescent="0.25">
      <c r="A24604" t="s">
        <v>6399</v>
      </c>
      <c r="B24604" t="s">
        <v>6400</v>
      </c>
      <c r="C24604" s="5" t="s">
        <v>6401</v>
      </c>
      <c r="D24604" t="s">
        <v>6402</v>
      </c>
      <c r="E24604" s="5">
        <v>13</v>
      </c>
      <c r="F24604">
        <v>7.0689599999999997</v>
      </c>
      <c r="G24604">
        <v>1.7514552555278E-2</v>
      </c>
      <c r="H24604">
        <v>0.16938573875802301</v>
      </c>
      <c r="I24604">
        <v>0.13875019919232701</v>
      </c>
      <c r="J24604">
        <v>0.89244311521275199</v>
      </c>
      <c r="K24604">
        <v>0.98687636185906802</v>
      </c>
      <c r="L24604">
        <v>-4.7168340699595896</v>
      </c>
      <c r="M24604" s="6" t="s">
        <v>22941</v>
      </c>
      <c r="N24604" s="5" t="s">
        <v>18</v>
      </c>
    </row>
    <row r="24605" spans="1:14" x14ac:dyDescent="0.25">
      <c r="A24605" t="s">
        <v>16165</v>
      </c>
      <c r="B24605" t="s">
        <v>16166</v>
      </c>
      <c r="C24605" s="5" t="s">
        <v>16167</v>
      </c>
      <c r="D24605" t="s">
        <v>16168</v>
      </c>
      <c r="E24605" s="5">
        <v>13</v>
      </c>
      <c r="F24605">
        <v>7.4755349999999998</v>
      </c>
      <c r="G24605">
        <v>-2.82765984714747E-2</v>
      </c>
      <c r="H24605">
        <v>0.76925323783057098</v>
      </c>
      <c r="I24605">
        <v>-0.13859756146862301</v>
      </c>
      <c r="J24605">
        <v>0.89256060580100105</v>
      </c>
      <c r="K24605">
        <v>0.98687636185906802</v>
      </c>
      <c r="L24605">
        <v>-4.7168391747088698</v>
      </c>
      <c r="M24605" s="6" t="s">
        <v>22941</v>
      </c>
      <c r="N24605" s="5" t="s">
        <v>18</v>
      </c>
    </row>
    <row r="24606" spans="1:14" x14ac:dyDescent="0.25">
      <c r="A24606" t="s">
        <v>2379</v>
      </c>
      <c r="B24606" t="s">
        <v>2380</v>
      </c>
      <c r="C24606" s="5" t="s">
        <v>2381</v>
      </c>
      <c r="D24606" t="s">
        <v>2382</v>
      </c>
      <c r="E24606" s="5">
        <v>34</v>
      </c>
      <c r="F24606">
        <v>7.9074749999999998</v>
      </c>
      <c r="G24606">
        <v>3.33981216341694E-2</v>
      </c>
      <c r="H24606">
        <v>-1.0827933634701301</v>
      </c>
      <c r="I24606">
        <v>0.13839617092333201</v>
      </c>
      <c r="J24606">
        <v>0.892715627319841</v>
      </c>
      <c r="K24606">
        <v>0.98687636185906802</v>
      </c>
      <c r="L24606">
        <v>-4.7168459013883801</v>
      </c>
      <c r="M24606" s="6" t="s">
        <v>22941</v>
      </c>
      <c r="N24606" s="5" t="s">
        <v>18</v>
      </c>
    </row>
    <row r="24607" spans="1:14" x14ac:dyDescent="0.25">
      <c r="A24607" t="s">
        <v>16796</v>
      </c>
      <c r="B24607" t="s">
        <v>16797</v>
      </c>
      <c r="C24607" s="5" t="s">
        <v>16798</v>
      </c>
      <c r="D24607" t="s">
        <v>16799</v>
      </c>
      <c r="E24607" s="5">
        <v>5</v>
      </c>
      <c r="F24607">
        <v>7.1254600000000003</v>
      </c>
      <c r="G24607">
        <v>3.36157047529679E-2</v>
      </c>
      <c r="H24607">
        <v>8.9502712816398905E-2</v>
      </c>
      <c r="I24607">
        <v>0.13809231520197299</v>
      </c>
      <c r="J24607">
        <v>0.89294953097943996</v>
      </c>
      <c r="K24607">
        <v>0.98687636185906802</v>
      </c>
      <c r="L24607">
        <v>-4.7168560321398596</v>
      </c>
      <c r="M24607" s="6" t="s">
        <v>22941</v>
      </c>
      <c r="N24607" s="5" t="s">
        <v>18</v>
      </c>
    </row>
    <row r="24608" spans="1:14" x14ac:dyDescent="0.25">
      <c r="A24608" t="s">
        <v>7892</v>
      </c>
      <c r="B24608" t="s">
        <v>7893</v>
      </c>
      <c r="C24608" s="5" t="s">
        <v>7894</v>
      </c>
      <c r="D24608">
        <v>18528.5</v>
      </c>
      <c r="E24608" s="5">
        <v>8</v>
      </c>
      <c r="F24608">
        <v>7.7931800000000004</v>
      </c>
      <c r="G24608">
        <v>8.2277353367058201E-2</v>
      </c>
      <c r="H24608">
        <v>1.7939544313883</v>
      </c>
      <c r="I24608">
        <v>0.13806311409658301</v>
      </c>
      <c r="J24608">
        <v>0.89297201012902405</v>
      </c>
      <c r="K24608">
        <v>0.98687636185906802</v>
      </c>
      <c r="L24608">
        <v>-4.7168570045594</v>
      </c>
      <c r="M24608" s="6" t="s">
        <v>22941</v>
      </c>
      <c r="N24608" s="5" t="s">
        <v>18</v>
      </c>
    </row>
    <row r="24609" spans="1:14" x14ac:dyDescent="0.25">
      <c r="A24609" t="s">
        <v>9022</v>
      </c>
      <c r="B24609" t="s">
        <v>9023</v>
      </c>
      <c r="C24609" s="5" t="s">
        <v>9024</v>
      </c>
      <c r="D24609" t="s">
        <v>9025</v>
      </c>
      <c r="E24609" s="5">
        <v>10</v>
      </c>
      <c r="F24609">
        <v>7.8274650000000001</v>
      </c>
      <c r="G24609">
        <v>3.9566612170318802E-2</v>
      </c>
      <c r="H24609">
        <v>0.89313902586176896</v>
      </c>
      <c r="I24609">
        <v>0.137871070921464</v>
      </c>
      <c r="J24609">
        <v>0.89311984835844105</v>
      </c>
      <c r="K24609">
        <v>0.98687636185906802</v>
      </c>
      <c r="L24609">
        <v>-4.7168633946582696</v>
      </c>
      <c r="M24609" s="6" t="s">
        <v>22941</v>
      </c>
      <c r="N24609" s="5" t="s">
        <v>18</v>
      </c>
    </row>
    <row r="24610" spans="1:14" x14ac:dyDescent="0.25">
      <c r="A24610" t="s">
        <v>17426</v>
      </c>
      <c r="B24610" t="s">
        <v>17427</v>
      </c>
      <c r="C24610" s="5" t="s">
        <v>17428</v>
      </c>
      <c r="D24610">
        <v>64554.1</v>
      </c>
      <c r="E24610" s="5">
        <v>20</v>
      </c>
      <c r="F24610">
        <v>8.2315850000000008</v>
      </c>
      <c r="G24610">
        <v>2.18844060860909E-2</v>
      </c>
      <c r="H24610">
        <v>0.38668475355325299</v>
      </c>
      <c r="I24610">
        <v>0.13778128397387501</v>
      </c>
      <c r="J24610">
        <v>0.89318896941385795</v>
      </c>
      <c r="K24610">
        <v>0.98687636185906802</v>
      </c>
      <c r="L24610">
        <v>-4.7168663792240304</v>
      </c>
      <c r="M24610" s="6" t="s">
        <v>22941</v>
      </c>
      <c r="N24610" s="5" t="s">
        <v>18</v>
      </c>
    </row>
    <row r="24611" spans="1:14" x14ac:dyDescent="0.25">
      <c r="A24611" t="s">
        <v>11613</v>
      </c>
      <c r="B24611" t="s">
        <v>11614</v>
      </c>
      <c r="C24611" s="5" t="s">
        <v>11615</v>
      </c>
      <c r="D24611">
        <v>15220</v>
      </c>
      <c r="E24611" s="5">
        <v>5</v>
      </c>
      <c r="F24611">
        <v>7.2578100000000001</v>
      </c>
      <c r="G24611">
        <v>-5.3254453062764801E-2</v>
      </c>
      <c r="H24611">
        <v>0.63326728125268394</v>
      </c>
      <c r="I24611">
        <v>-0.13767100395231999</v>
      </c>
      <c r="J24611">
        <v>0.89327386802312803</v>
      </c>
      <c r="K24611">
        <v>0.98687636185906802</v>
      </c>
      <c r="L24611">
        <v>-4.7168700423480701</v>
      </c>
      <c r="M24611" s="6" t="s">
        <v>22941</v>
      </c>
      <c r="N24611" s="5" t="s">
        <v>18</v>
      </c>
    </row>
    <row r="24612" spans="1:14" x14ac:dyDescent="0.25">
      <c r="A24612" t="s">
        <v>18328</v>
      </c>
      <c r="B24612" t="s">
        <v>18329</v>
      </c>
      <c r="C24612" s="5" t="s">
        <v>18330</v>
      </c>
      <c r="D24612">
        <v>57925.5</v>
      </c>
      <c r="E24612" s="5">
        <v>10</v>
      </c>
      <c r="F24612">
        <v>7.8867000000000003</v>
      </c>
      <c r="G24612">
        <v>5.8763576262635002E-2</v>
      </c>
      <c r="H24612">
        <v>-1.9156679571868001</v>
      </c>
      <c r="I24612">
        <v>0.13736876048116101</v>
      </c>
      <c r="J24612">
        <v>0.89350655614491103</v>
      </c>
      <c r="K24612">
        <v>0.98687636185906802</v>
      </c>
      <c r="L24612">
        <v>-4.7168800669067004</v>
      </c>
      <c r="M24612" s="6" t="s">
        <v>22941</v>
      </c>
      <c r="N24612" s="5" t="s">
        <v>18</v>
      </c>
    </row>
    <row r="24613" spans="1:14" x14ac:dyDescent="0.25">
      <c r="A24613" t="s">
        <v>16741</v>
      </c>
      <c r="B24613" t="s">
        <v>16742</v>
      </c>
      <c r="C24613" s="5" t="s">
        <v>16743</v>
      </c>
      <c r="D24613">
        <v>153033</v>
      </c>
      <c r="E24613" s="5">
        <v>21</v>
      </c>
      <c r="F24613">
        <v>7.2836299999999996</v>
      </c>
      <c r="G24613">
        <v>1.7546439067917498E-2</v>
      </c>
      <c r="H24613">
        <v>-3.9700302626966E-3</v>
      </c>
      <c r="I24613">
        <v>0.137337018836617</v>
      </c>
      <c r="J24613">
        <v>0.893530993695272</v>
      </c>
      <c r="K24613">
        <v>0.98687636185906802</v>
      </c>
      <c r="L24613">
        <v>-4.7168811184173203</v>
      </c>
      <c r="M24613" s="6" t="s">
        <v>22941</v>
      </c>
      <c r="N24613" s="5" t="s">
        <v>18</v>
      </c>
    </row>
    <row r="24614" spans="1:14" x14ac:dyDescent="0.25">
      <c r="A24614" t="s">
        <v>326</v>
      </c>
      <c r="B24614" t="s">
        <v>327</v>
      </c>
      <c r="C24614" s="5" t="s">
        <v>328</v>
      </c>
      <c r="D24614" t="s">
        <v>329</v>
      </c>
      <c r="E24614" s="5">
        <v>19</v>
      </c>
      <c r="F24614">
        <v>7.4220050000000004</v>
      </c>
      <c r="G24614">
        <v>1.87818707749796E-2</v>
      </c>
      <c r="H24614">
        <v>0.16476658406504899</v>
      </c>
      <c r="I24614">
        <v>0.137332406567265</v>
      </c>
      <c r="J24614">
        <v>0.89353454464153004</v>
      </c>
      <c r="K24614">
        <v>0.98687636185906802</v>
      </c>
      <c r="L24614">
        <v>-4.7168812711886403</v>
      </c>
      <c r="M24614" s="6" t="s">
        <v>22941</v>
      </c>
      <c r="N24614" s="5" t="s">
        <v>18</v>
      </c>
    </row>
    <row r="24615" spans="1:14" x14ac:dyDescent="0.25">
      <c r="A24615" t="s">
        <v>11012</v>
      </c>
      <c r="B24615" t="s">
        <v>11013</v>
      </c>
      <c r="C24615" s="5" t="s">
        <v>11014</v>
      </c>
      <c r="D24615">
        <v>27280.3</v>
      </c>
      <c r="E24615" s="5">
        <v>6</v>
      </c>
      <c r="F24615">
        <v>7.63591</v>
      </c>
      <c r="G24615">
        <v>-2.8858172703353498E-2</v>
      </c>
      <c r="H24615">
        <v>0.85257685529868099</v>
      </c>
      <c r="I24615">
        <v>-0.13719974794463999</v>
      </c>
      <c r="J24615">
        <v>0.89363667842510497</v>
      </c>
      <c r="K24615">
        <v>0.98687636185906802</v>
      </c>
      <c r="L24615">
        <v>-4.7168856630337199</v>
      </c>
      <c r="M24615" s="6" t="s">
        <v>22941</v>
      </c>
      <c r="N24615" s="5" t="s">
        <v>18</v>
      </c>
    </row>
    <row r="24616" spans="1:14" x14ac:dyDescent="0.25">
      <c r="A24616" t="s">
        <v>815</v>
      </c>
      <c r="B24616" t="s">
        <v>816</v>
      </c>
      <c r="C24616" s="5" t="s">
        <v>817</v>
      </c>
      <c r="D24616">
        <v>29731.5</v>
      </c>
      <c r="E24616" s="5">
        <v>8</v>
      </c>
      <c r="F24616">
        <v>7.4772949999999998</v>
      </c>
      <c r="G24616">
        <v>1.72200671658835E-2</v>
      </c>
      <c r="H24616">
        <v>0.38633895315781402</v>
      </c>
      <c r="I24616">
        <v>0.137188090490208</v>
      </c>
      <c r="J24616">
        <v>0.89364565358908199</v>
      </c>
      <c r="K24616">
        <v>0.98687636185906802</v>
      </c>
      <c r="L24616">
        <v>-4.7168860487681901</v>
      </c>
      <c r="M24616" s="6" t="s">
        <v>22941</v>
      </c>
      <c r="N24616" s="5" t="s">
        <v>18</v>
      </c>
    </row>
    <row r="24617" spans="1:14" x14ac:dyDescent="0.25">
      <c r="A24617" t="s">
        <v>18099</v>
      </c>
      <c r="B24617" t="s">
        <v>18100</v>
      </c>
      <c r="C24617" s="5" t="s">
        <v>18101</v>
      </c>
      <c r="D24617">
        <v>150106</v>
      </c>
      <c r="E24617" s="5">
        <v>31</v>
      </c>
      <c r="F24617">
        <v>7.9357049999999996</v>
      </c>
      <c r="G24617">
        <v>2.3411428468058701E-2</v>
      </c>
      <c r="H24617">
        <v>-0.244222273728983</v>
      </c>
      <c r="I24617">
        <v>0.137123942424801</v>
      </c>
      <c r="J24617">
        <v>0.89369504196114002</v>
      </c>
      <c r="K24617">
        <v>0.98687636185906802</v>
      </c>
      <c r="L24617">
        <v>-4.7168881707863699</v>
      </c>
      <c r="M24617" s="6" t="s">
        <v>22941</v>
      </c>
      <c r="N24617" s="5" t="s">
        <v>18</v>
      </c>
    </row>
    <row r="24618" spans="1:14" x14ac:dyDescent="0.25">
      <c r="A24618" t="s">
        <v>16518</v>
      </c>
      <c r="B24618" t="s">
        <v>16519</v>
      </c>
      <c r="C24618" s="5" t="s">
        <v>16520</v>
      </c>
      <c r="D24618" t="s">
        <v>16521</v>
      </c>
      <c r="E24618" s="5">
        <v>2</v>
      </c>
      <c r="F24618">
        <v>6.5037050000000001</v>
      </c>
      <c r="G24618">
        <v>2.4754916810019699E-2</v>
      </c>
      <c r="H24618">
        <v>-0.30516993008461701</v>
      </c>
      <c r="I24618">
        <v>0.137077839438358</v>
      </c>
      <c r="J24618">
        <v>0.89373053750347098</v>
      </c>
      <c r="K24618">
        <v>0.98687636185906802</v>
      </c>
      <c r="L24618">
        <v>-4.7168896952644799</v>
      </c>
      <c r="M24618" s="6" t="s">
        <v>22941</v>
      </c>
      <c r="N24618" s="5" t="s">
        <v>18</v>
      </c>
    </row>
    <row r="24619" spans="1:14" x14ac:dyDescent="0.25">
      <c r="A24619" t="s">
        <v>3470</v>
      </c>
      <c r="B24619" t="s">
        <v>3471</v>
      </c>
      <c r="C24619" s="5" t="s">
        <v>3472</v>
      </c>
      <c r="D24619" t="s">
        <v>3473</v>
      </c>
      <c r="E24619" s="5">
        <v>14</v>
      </c>
      <c r="F24619">
        <v>7.0048750000000002</v>
      </c>
      <c r="G24619">
        <v>1.7411913367903199E-2</v>
      </c>
      <c r="H24619">
        <v>-4.31675504396975E-2</v>
      </c>
      <c r="I24619">
        <v>0.13676513128619899</v>
      </c>
      <c r="J24619">
        <v>0.89397130380148704</v>
      </c>
      <c r="K24619">
        <v>0.98687636185906802</v>
      </c>
      <c r="L24619">
        <v>-4.7169000220822497</v>
      </c>
      <c r="M24619" s="6" t="s">
        <v>22941</v>
      </c>
      <c r="N24619" s="5" t="s">
        <v>18</v>
      </c>
    </row>
    <row r="24620" spans="1:14" x14ac:dyDescent="0.25">
      <c r="A24620" t="s">
        <v>19105</v>
      </c>
      <c r="B24620" t="s">
        <v>19106</v>
      </c>
      <c r="C24620" s="5" t="s">
        <v>19107</v>
      </c>
      <c r="D24620">
        <v>34802.199999999997</v>
      </c>
      <c r="E24620" s="5">
        <v>18</v>
      </c>
      <c r="F24620">
        <v>9.0784300000000009</v>
      </c>
      <c r="G24620">
        <v>2.8781932602726101E-2</v>
      </c>
      <c r="H24620">
        <v>0.85235453198224698</v>
      </c>
      <c r="I24620">
        <v>0.13658436694988199</v>
      </c>
      <c r="J24620">
        <v>0.89411048653461001</v>
      </c>
      <c r="K24620">
        <v>0.98687636185906802</v>
      </c>
      <c r="L24620">
        <v>-4.7169059809265201</v>
      </c>
      <c r="M24620" s="6" t="s">
        <v>22941</v>
      </c>
      <c r="N24620" s="5" t="s">
        <v>18</v>
      </c>
    </row>
    <row r="24621" spans="1:14" x14ac:dyDescent="0.25">
      <c r="A24621" t="s">
        <v>11602</v>
      </c>
      <c r="B24621" t="s">
        <v>11603</v>
      </c>
      <c r="C24621" s="5" t="s">
        <v>11604</v>
      </c>
      <c r="D24621">
        <v>458093</v>
      </c>
      <c r="E24621" s="5">
        <v>27</v>
      </c>
      <c r="F24621">
        <v>6.8882849999999998</v>
      </c>
      <c r="G24621">
        <v>4.6955064002833703E-2</v>
      </c>
      <c r="H24621">
        <v>-1.30475766290996</v>
      </c>
      <c r="I24621">
        <v>0.136242438630399</v>
      </c>
      <c r="J24621">
        <v>0.89437377068689405</v>
      </c>
      <c r="K24621">
        <v>0.98687636185906802</v>
      </c>
      <c r="L24621">
        <v>-4.7169172310866498</v>
      </c>
      <c r="M24621" s="6" t="s">
        <v>22941</v>
      </c>
      <c r="N24621" s="5" t="s">
        <v>18</v>
      </c>
    </row>
    <row r="24622" spans="1:14" x14ac:dyDescent="0.25">
      <c r="A24622" t="s">
        <v>12948</v>
      </c>
      <c r="B24622" t="s">
        <v>12949</v>
      </c>
      <c r="C24622" s="5" t="s">
        <v>12950</v>
      </c>
      <c r="D24622">
        <v>36555.300000000003</v>
      </c>
      <c r="E24622" s="5">
        <v>10</v>
      </c>
      <c r="F24622">
        <v>7.8451750000000002</v>
      </c>
      <c r="G24622">
        <v>4.5425301742948898E-2</v>
      </c>
      <c r="H24622">
        <v>-1.34270100073891</v>
      </c>
      <c r="I24622">
        <v>0.13613096345610401</v>
      </c>
      <c r="J24622">
        <v>0.894459609274459</v>
      </c>
      <c r="K24622">
        <v>0.98687636185906802</v>
      </c>
      <c r="L24622">
        <v>-4.7169208927995898</v>
      </c>
      <c r="M24622" s="6" t="s">
        <v>22941</v>
      </c>
      <c r="N24622" s="5" t="s">
        <v>18</v>
      </c>
    </row>
    <row r="24623" spans="1:14" x14ac:dyDescent="0.25">
      <c r="A24623" t="s">
        <v>3714</v>
      </c>
      <c r="B24623" t="s">
        <v>3715</v>
      </c>
      <c r="C24623" s="5" t="s">
        <v>3716</v>
      </c>
      <c r="D24623" t="s">
        <v>3717</v>
      </c>
      <c r="E24623" s="5">
        <v>7</v>
      </c>
      <c r="F24623">
        <v>7.1951499999999999</v>
      </c>
      <c r="G24623">
        <v>-4.3902435688055401E-2</v>
      </c>
      <c r="H24623">
        <v>0.72300022484148396</v>
      </c>
      <c r="I24623">
        <v>-0.13593612819364401</v>
      </c>
      <c r="J24623">
        <v>0.89460964058983605</v>
      </c>
      <c r="K24623">
        <v>0.98687636185906802</v>
      </c>
      <c r="L24623">
        <v>-4.7169272855578201</v>
      </c>
      <c r="M24623" s="6" t="s">
        <v>22941</v>
      </c>
      <c r="N24623" s="5" t="s">
        <v>18</v>
      </c>
    </row>
    <row r="24624" spans="1:14" x14ac:dyDescent="0.25">
      <c r="A24624" t="s">
        <v>5959</v>
      </c>
      <c r="B24624" t="s">
        <v>5960</v>
      </c>
      <c r="C24624" s="5" t="s">
        <v>5961</v>
      </c>
      <c r="D24624">
        <v>51803.9</v>
      </c>
      <c r="E24624" s="5">
        <v>5</v>
      </c>
      <c r="F24624">
        <v>6.9605800000000002</v>
      </c>
      <c r="G24624">
        <v>-3.5165185713626701E-2</v>
      </c>
      <c r="H24624">
        <v>0.68489255900106505</v>
      </c>
      <c r="I24624">
        <v>-0.13568631836686099</v>
      </c>
      <c r="J24624">
        <v>0.89480201101409595</v>
      </c>
      <c r="K24624">
        <v>0.98687636185906802</v>
      </c>
      <c r="L24624">
        <v>-4.7169354687851399</v>
      </c>
      <c r="M24624" s="6" t="s">
        <v>22941</v>
      </c>
      <c r="N24624" s="5" t="s">
        <v>18</v>
      </c>
    </row>
    <row r="24625" spans="1:14" x14ac:dyDescent="0.25">
      <c r="A24625" t="s">
        <v>13136</v>
      </c>
      <c r="B24625" t="s">
        <v>13137</v>
      </c>
      <c r="C24625" s="5" t="s">
        <v>13138</v>
      </c>
      <c r="D24625" t="s">
        <v>13139</v>
      </c>
      <c r="E24625" s="5">
        <v>2</v>
      </c>
      <c r="F24625">
        <v>6.4429499999999997</v>
      </c>
      <c r="G24625">
        <v>3.3768850942495598E-2</v>
      </c>
      <c r="H24625">
        <v>-0.376386424913081</v>
      </c>
      <c r="I24625">
        <v>0.13525041860486001</v>
      </c>
      <c r="J24625">
        <v>0.89513770040774299</v>
      </c>
      <c r="K24625">
        <v>0.98687636185906802</v>
      </c>
      <c r="L24625">
        <v>-4.7169497121058797</v>
      </c>
      <c r="M24625" s="6" t="s">
        <v>22941</v>
      </c>
      <c r="N24625" s="5" t="s">
        <v>18</v>
      </c>
    </row>
    <row r="24626" spans="1:14" x14ac:dyDescent="0.25">
      <c r="A24626" t="s">
        <v>10143</v>
      </c>
      <c r="B24626" t="s">
        <v>10144</v>
      </c>
      <c r="C24626" s="5" t="s">
        <v>10145</v>
      </c>
      <c r="D24626" t="s">
        <v>10146</v>
      </c>
      <c r="E24626" s="5">
        <v>11</v>
      </c>
      <c r="F24626">
        <v>7.2646449999999998</v>
      </c>
      <c r="G24626">
        <v>4.5873521698817699E-2</v>
      </c>
      <c r="H24626">
        <v>-2.5745325201502198</v>
      </c>
      <c r="I24626">
        <v>0.13484785106545699</v>
      </c>
      <c r="J24626">
        <v>0.89544773975781999</v>
      </c>
      <c r="K24626">
        <v>0.98687636185906802</v>
      </c>
      <c r="L24626">
        <v>-4.7169628258338001</v>
      </c>
      <c r="M24626" s="6" t="s">
        <v>22941</v>
      </c>
      <c r="N24626" s="5" t="s">
        <v>18</v>
      </c>
    </row>
    <row r="24627" spans="1:14" x14ac:dyDescent="0.25">
      <c r="A24627" t="s">
        <v>379</v>
      </c>
      <c r="B24627" t="s">
        <v>380</v>
      </c>
      <c r="C24627" s="5" t="s">
        <v>381</v>
      </c>
      <c r="D24627" t="s">
        <v>382</v>
      </c>
      <c r="E24627" s="5">
        <v>5</v>
      </c>
      <c r="F24627">
        <v>6.5046650000000001</v>
      </c>
      <c r="G24627">
        <v>3.9879978934396203E-2</v>
      </c>
      <c r="H24627">
        <v>-1.6431922935390799</v>
      </c>
      <c r="I24627">
        <v>0.13472800897234</v>
      </c>
      <c r="J24627">
        <v>0.89554004030614698</v>
      </c>
      <c r="K24627">
        <v>0.98687636185906802</v>
      </c>
      <c r="L24627">
        <v>-4.7169667222157701</v>
      </c>
      <c r="M24627" s="6" t="s">
        <v>22941</v>
      </c>
      <c r="N24627" s="5" t="s">
        <v>18</v>
      </c>
    </row>
    <row r="24628" spans="1:14" x14ac:dyDescent="0.25">
      <c r="A24628" t="s">
        <v>15113</v>
      </c>
      <c r="B24628" t="s">
        <v>15114</v>
      </c>
      <c r="C24628" s="5" t="s">
        <v>15115</v>
      </c>
      <c r="D24628">
        <v>186727</v>
      </c>
      <c r="E24628" s="5">
        <v>15</v>
      </c>
      <c r="F24628">
        <v>7.4582449999999998</v>
      </c>
      <c r="G24628">
        <v>-5.1577909385073797E-2</v>
      </c>
      <c r="H24628">
        <v>-3.5669531334044802</v>
      </c>
      <c r="I24628">
        <v>-0.134687788660352</v>
      </c>
      <c r="J24628">
        <v>0.89557101774298498</v>
      </c>
      <c r="K24628">
        <v>0.98687636185906802</v>
      </c>
      <c r="L24628">
        <v>-4.7169680291126497</v>
      </c>
      <c r="M24628" s="6" t="s">
        <v>22941</v>
      </c>
      <c r="N24628" s="5" t="s">
        <v>18</v>
      </c>
    </row>
    <row r="24629" spans="1:14" x14ac:dyDescent="0.25">
      <c r="A24629" t="s">
        <v>17065</v>
      </c>
      <c r="B24629" t="s">
        <v>17066</v>
      </c>
      <c r="C24629" s="5" t="s">
        <v>17067</v>
      </c>
      <c r="D24629" t="s">
        <v>17068</v>
      </c>
      <c r="E24629" s="5">
        <v>15</v>
      </c>
      <c r="F24629">
        <v>7.37127</v>
      </c>
      <c r="G24629">
        <v>-5.1206410647448998E-2</v>
      </c>
      <c r="H24629">
        <v>-3.1783016675260001</v>
      </c>
      <c r="I24629">
        <v>-0.13442548060950299</v>
      </c>
      <c r="J24629">
        <v>0.89577305031301002</v>
      </c>
      <c r="K24629">
        <v>0.98687636185906802</v>
      </c>
      <c r="L24629">
        <v>-4.7169765428991104</v>
      </c>
      <c r="M24629" s="6" t="s">
        <v>22941</v>
      </c>
      <c r="N24629" s="5" t="s">
        <v>18</v>
      </c>
    </row>
    <row r="24630" spans="1:14" x14ac:dyDescent="0.25">
      <c r="A24630" t="s">
        <v>10276</v>
      </c>
      <c r="B24630" t="s">
        <v>10277</v>
      </c>
      <c r="C24630" s="5" t="s">
        <v>10278</v>
      </c>
      <c r="D24630">
        <v>107770</v>
      </c>
      <c r="E24630" s="5">
        <v>10</v>
      </c>
      <c r="F24630">
        <v>6.8089849999999998</v>
      </c>
      <c r="G24630">
        <v>2.5362609334437101E-2</v>
      </c>
      <c r="H24630">
        <v>-0.82446023463836604</v>
      </c>
      <c r="I24630">
        <v>0.134363078609888</v>
      </c>
      <c r="J24630">
        <v>0.89582111417912003</v>
      </c>
      <c r="K24630">
        <v>0.98687636185906802</v>
      </c>
      <c r="L24630">
        <v>-4.7169785658657801</v>
      </c>
      <c r="M24630" s="6" t="s">
        <v>22941</v>
      </c>
      <c r="N24630" s="5" t="s">
        <v>18</v>
      </c>
    </row>
    <row r="24631" spans="1:14" x14ac:dyDescent="0.25">
      <c r="A24631" t="s">
        <v>2960</v>
      </c>
      <c r="B24631" t="s">
        <v>2961</v>
      </c>
      <c r="C24631" s="5" t="s">
        <v>2962</v>
      </c>
      <c r="D24631">
        <v>68241.100000000006</v>
      </c>
      <c r="E24631" s="5">
        <v>4</v>
      </c>
      <c r="F24631">
        <v>6.765015</v>
      </c>
      <c r="G24631">
        <v>-2.0379736590307201E-2</v>
      </c>
      <c r="H24631">
        <v>-6.3120908331380607E-2</v>
      </c>
      <c r="I24631">
        <v>-0.13431589674436101</v>
      </c>
      <c r="J24631">
        <v>0.89585745534188199</v>
      </c>
      <c r="K24631">
        <v>0.98687636185906802</v>
      </c>
      <c r="L24631">
        <v>-4.7169800948020697</v>
      </c>
      <c r="M24631" s="6" t="s">
        <v>22941</v>
      </c>
      <c r="N24631" s="5" t="s">
        <v>18</v>
      </c>
    </row>
    <row r="24632" spans="1:14" x14ac:dyDescent="0.25">
      <c r="A24632" t="s">
        <v>3895</v>
      </c>
      <c r="B24632" t="s">
        <v>3896</v>
      </c>
      <c r="C24632" s="5" t="s">
        <v>3897</v>
      </c>
      <c r="D24632">
        <v>74369.399999999994</v>
      </c>
      <c r="E24632" s="5">
        <v>2</v>
      </c>
      <c r="F24632">
        <v>7.4337499999999999</v>
      </c>
      <c r="G24632">
        <v>-3.3936462942959197E-2</v>
      </c>
      <c r="H24632">
        <v>5.3886624056395702E-2</v>
      </c>
      <c r="I24632">
        <v>-0.13409711477068501</v>
      </c>
      <c r="J24632">
        <v>0.89602597236227399</v>
      </c>
      <c r="K24632">
        <v>0.98687636185906802</v>
      </c>
      <c r="L24632">
        <v>-4.7169871774963399</v>
      </c>
      <c r="M24632" s="6" t="s">
        <v>22941</v>
      </c>
      <c r="N24632" s="5" t="s">
        <v>18</v>
      </c>
    </row>
    <row r="24633" spans="1:14" x14ac:dyDescent="0.25">
      <c r="A24633" t="s">
        <v>16037</v>
      </c>
      <c r="B24633" t="s">
        <v>16038</v>
      </c>
      <c r="C24633" s="5" t="s">
        <v>16039</v>
      </c>
      <c r="D24633" t="s">
        <v>16040</v>
      </c>
      <c r="E24633" s="5">
        <v>16</v>
      </c>
      <c r="F24633">
        <v>6.9292300000000004</v>
      </c>
      <c r="G24633">
        <v>2.2526773331757E-2</v>
      </c>
      <c r="H24633">
        <v>-0.23451409390282499</v>
      </c>
      <c r="I24633">
        <v>0.13400399887741399</v>
      </c>
      <c r="J24633">
        <v>0.89609769661605798</v>
      </c>
      <c r="K24633">
        <v>0.98687636185906802</v>
      </c>
      <c r="L24633">
        <v>-4.7169901884848997</v>
      </c>
      <c r="M24633" s="6" t="s">
        <v>22941</v>
      </c>
      <c r="N24633" s="5" t="s">
        <v>18</v>
      </c>
    </row>
    <row r="24634" spans="1:14" x14ac:dyDescent="0.25">
      <c r="A24634" t="s">
        <v>14938</v>
      </c>
      <c r="B24634" t="s">
        <v>14939</v>
      </c>
      <c r="C24634" s="5" t="s">
        <v>14940</v>
      </c>
      <c r="D24634" t="s">
        <v>14941</v>
      </c>
      <c r="E24634" s="5">
        <v>12</v>
      </c>
      <c r="F24634">
        <v>7.0563650000000004</v>
      </c>
      <c r="G24634">
        <v>-4.0523366645514002E-2</v>
      </c>
      <c r="H24634">
        <v>-0.892386241541264</v>
      </c>
      <c r="I24634">
        <v>-0.13399868759890901</v>
      </c>
      <c r="J24634">
        <v>0.89610178775707505</v>
      </c>
      <c r="K24634">
        <v>0.98687636185906802</v>
      </c>
      <c r="L24634">
        <v>-4.71699036016736</v>
      </c>
      <c r="M24634" s="6" t="s">
        <v>22941</v>
      </c>
      <c r="N24634" s="5" t="s">
        <v>18</v>
      </c>
    </row>
    <row r="24635" spans="1:14" x14ac:dyDescent="0.25">
      <c r="A24635" t="s">
        <v>13673</v>
      </c>
      <c r="B24635" t="s">
        <v>13674</v>
      </c>
      <c r="C24635" s="5" t="s">
        <v>13675</v>
      </c>
      <c r="D24635">
        <v>65484</v>
      </c>
      <c r="E24635" s="5">
        <v>3</v>
      </c>
      <c r="F24635">
        <v>6.6137249999999996</v>
      </c>
      <c r="G24635">
        <v>-1.9068585563554001E-2</v>
      </c>
      <c r="H24635">
        <v>7.8569187002179103E-2</v>
      </c>
      <c r="I24635">
        <v>-0.133933844087158</v>
      </c>
      <c r="J24635">
        <v>0.89615173530194203</v>
      </c>
      <c r="K24635">
        <v>0.98687636185906802</v>
      </c>
      <c r="L24635">
        <v>-4.7169924556323997</v>
      </c>
      <c r="M24635" s="6" t="s">
        <v>22941</v>
      </c>
      <c r="N24635" s="5" t="s">
        <v>18</v>
      </c>
    </row>
    <row r="24636" spans="1:14" x14ac:dyDescent="0.25">
      <c r="A24636" t="s">
        <v>14549</v>
      </c>
      <c r="B24636" t="s">
        <v>14550</v>
      </c>
      <c r="C24636" s="5" t="s">
        <v>14551</v>
      </c>
      <c r="D24636">
        <v>52802.3</v>
      </c>
      <c r="E24636" s="5">
        <v>6</v>
      </c>
      <c r="F24636">
        <v>6.6235900000000001</v>
      </c>
      <c r="G24636">
        <v>1.53070734645483E-2</v>
      </c>
      <c r="H24636">
        <v>0.17164991500627</v>
      </c>
      <c r="I24636">
        <v>0.13365016952358899</v>
      </c>
      <c r="J24636">
        <v>0.89637024924444197</v>
      </c>
      <c r="K24636">
        <v>0.98687919968805904</v>
      </c>
      <c r="L24636">
        <v>-4.7170016109340498</v>
      </c>
      <c r="M24636" s="6" t="s">
        <v>22941</v>
      </c>
      <c r="N24636" s="5" t="s">
        <v>18</v>
      </c>
    </row>
    <row r="24637" spans="1:14" x14ac:dyDescent="0.25">
      <c r="A24637" t="s">
        <v>10431</v>
      </c>
      <c r="B24637" t="s">
        <v>10432</v>
      </c>
      <c r="C24637" s="5" t="s">
        <v>10433</v>
      </c>
      <c r="D24637">
        <v>39501.5</v>
      </c>
      <c r="E24637" s="5">
        <v>8</v>
      </c>
      <c r="F24637">
        <v>7.4017549999999996</v>
      </c>
      <c r="G24637">
        <v>-2.7726497919575401E-2</v>
      </c>
      <c r="H24637">
        <v>-1.7826056188461701E-2</v>
      </c>
      <c r="I24637">
        <v>-0.133432701751375</v>
      </c>
      <c r="J24637">
        <v>0.89653777039882199</v>
      </c>
      <c r="K24637">
        <v>0.98687919968805904</v>
      </c>
      <c r="L24637">
        <v>-4.7170086164203902</v>
      </c>
      <c r="M24637" s="6" t="s">
        <v>22941</v>
      </c>
      <c r="N24637" s="5" t="s">
        <v>18</v>
      </c>
    </row>
    <row r="24638" spans="1:14" x14ac:dyDescent="0.25">
      <c r="A24638" t="s">
        <v>6484</v>
      </c>
      <c r="B24638" t="s">
        <v>6485</v>
      </c>
      <c r="C24638" s="5" t="s">
        <v>6486</v>
      </c>
      <c r="D24638">
        <v>38020.699999999997</v>
      </c>
      <c r="E24638" s="5">
        <v>19</v>
      </c>
      <c r="F24638">
        <v>8.9863750000000007</v>
      </c>
      <c r="G24638">
        <v>-4.4307627797426301E-2</v>
      </c>
      <c r="H24638">
        <v>-3.8169878219320399</v>
      </c>
      <c r="I24638">
        <v>-0.133233603259338</v>
      </c>
      <c r="J24638">
        <v>0.896691145899703</v>
      </c>
      <c r="K24638">
        <v>0.98687919968805904</v>
      </c>
      <c r="L24638">
        <v>-4.7170150202212602</v>
      </c>
      <c r="M24638" s="6" t="s">
        <v>22941</v>
      </c>
      <c r="N24638" s="5" t="s">
        <v>18</v>
      </c>
    </row>
    <row r="24639" spans="1:14" x14ac:dyDescent="0.25">
      <c r="A24639" t="s">
        <v>7444</v>
      </c>
      <c r="B24639" t="s">
        <v>7445</v>
      </c>
      <c r="C24639" s="5" t="s">
        <v>7446</v>
      </c>
      <c r="D24639" t="s">
        <v>7447</v>
      </c>
      <c r="E24639" s="5">
        <v>7</v>
      </c>
      <c r="F24639">
        <v>6.8867050000000001</v>
      </c>
      <c r="G24639">
        <v>1.98632975814589E-2</v>
      </c>
      <c r="H24639">
        <v>0.22222987431309099</v>
      </c>
      <c r="I24639">
        <v>0.13292400623400699</v>
      </c>
      <c r="J24639">
        <v>0.89692965281758996</v>
      </c>
      <c r="K24639">
        <v>0.98693862479042505</v>
      </c>
      <c r="L24639">
        <v>-4.71702495922103</v>
      </c>
      <c r="M24639" s="6" t="s">
        <v>22941</v>
      </c>
      <c r="N24639" s="5" t="s">
        <v>18</v>
      </c>
    </row>
    <row r="24640" spans="1:14" x14ac:dyDescent="0.25">
      <c r="A24640" t="s">
        <v>9081</v>
      </c>
      <c r="B24640" t="s">
        <v>9082</v>
      </c>
      <c r="C24640" s="5" t="s">
        <v>9083</v>
      </c>
      <c r="D24640" t="s">
        <v>9084</v>
      </c>
      <c r="E24640" s="5">
        <v>15</v>
      </c>
      <c r="F24640">
        <v>7.0609950000000001</v>
      </c>
      <c r="G24640">
        <v>-3.1983274483036103E-2</v>
      </c>
      <c r="H24640">
        <v>-2.5256630733238299</v>
      </c>
      <c r="I24640">
        <v>-0.132640712106982</v>
      </c>
      <c r="J24640">
        <v>0.89714790600267902</v>
      </c>
      <c r="K24640">
        <v>0.98693862479042505</v>
      </c>
      <c r="L24640">
        <v>-4.7170340336882903</v>
      </c>
      <c r="M24640" s="6" t="s">
        <v>22941</v>
      </c>
      <c r="N24640" s="5" t="s">
        <v>18</v>
      </c>
    </row>
    <row r="24641" spans="1:14" x14ac:dyDescent="0.25">
      <c r="A24641" t="s">
        <v>921</v>
      </c>
      <c r="B24641" t="s">
        <v>922</v>
      </c>
      <c r="C24641" s="5" t="s">
        <v>923</v>
      </c>
      <c r="D24641" t="s">
        <v>924</v>
      </c>
      <c r="E24641" s="5">
        <v>2</v>
      </c>
      <c r="F24641">
        <v>6.6792600000000002</v>
      </c>
      <c r="G24641">
        <v>-2.13134081656162E-2</v>
      </c>
      <c r="H24641">
        <v>-7.4153743663437993E-2</v>
      </c>
      <c r="I24641">
        <v>-0.132283069986498</v>
      </c>
      <c r="J24641">
        <v>0.89742345064747797</v>
      </c>
      <c r="K24641">
        <v>0.98693862479042505</v>
      </c>
      <c r="L24641">
        <v>-4.7170454621942302</v>
      </c>
      <c r="M24641" s="6" t="s">
        <v>22941</v>
      </c>
      <c r="N24641" s="5" t="s">
        <v>18</v>
      </c>
    </row>
    <row r="24642" spans="1:14" x14ac:dyDescent="0.25">
      <c r="A24642" t="s">
        <v>9823</v>
      </c>
      <c r="B24642" t="s">
        <v>9824</v>
      </c>
      <c r="C24642" s="5" t="s">
        <v>9825</v>
      </c>
      <c r="D24642">
        <v>12854.1</v>
      </c>
      <c r="E24642" s="5">
        <v>4</v>
      </c>
      <c r="F24642">
        <v>7.8221800000000004</v>
      </c>
      <c r="G24642">
        <v>6.3294601975414297E-2</v>
      </c>
      <c r="H24642">
        <v>1.8327512210692001</v>
      </c>
      <c r="I24642">
        <v>0.13193411567486901</v>
      </c>
      <c r="J24642">
        <v>0.89769231560414497</v>
      </c>
      <c r="K24642">
        <v>0.98693862479042505</v>
      </c>
      <c r="L24642">
        <v>-4.7170565835262597</v>
      </c>
      <c r="M24642" s="6" t="s">
        <v>22941</v>
      </c>
      <c r="N24642" s="5" t="s">
        <v>18</v>
      </c>
    </row>
    <row r="24643" spans="1:14" x14ac:dyDescent="0.25">
      <c r="A24643" t="s">
        <v>7520</v>
      </c>
      <c r="B24643" t="s">
        <v>7521</v>
      </c>
      <c r="C24643" s="5" t="s">
        <v>7522</v>
      </c>
      <c r="D24643" t="s">
        <v>7523</v>
      </c>
      <c r="E24643" s="5">
        <v>10</v>
      </c>
      <c r="F24643">
        <v>8.1460349999999995</v>
      </c>
      <c r="G24643">
        <v>-4.4654475821672202E-2</v>
      </c>
      <c r="H24643">
        <v>-3.3664579233841301</v>
      </c>
      <c r="I24643">
        <v>-0.13180249224048901</v>
      </c>
      <c r="J24643">
        <v>0.89779373336033996</v>
      </c>
      <c r="K24643">
        <v>0.98693862479042505</v>
      </c>
      <c r="L24643">
        <v>-4.7170607708427097</v>
      </c>
      <c r="M24643" s="6" t="s">
        <v>22941</v>
      </c>
      <c r="N24643" s="5" t="s">
        <v>18</v>
      </c>
    </row>
    <row r="24644" spans="1:14" x14ac:dyDescent="0.25">
      <c r="A24644" t="s">
        <v>9383</v>
      </c>
      <c r="B24644" t="s">
        <v>9384</v>
      </c>
      <c r="C24644" s="5" t="s">
        <v>9385</v>
      </c>
      <c r="D24644" t="s">
        <v>9386</v>
      </c>
      <c r="E24644" s="5">
        <v>5</v>
      </c>
      <c r="F24644">
        <v>6.5107749999999998</v>
      </c>
      <c r="G24644">
        <v>-2.5596347001318499E-2</v>
      </c>
      <c r="H24644">
        <v>-1.9015244001970699</v>
      </c>
      <c r="I24644">
        <v>-0.131769866490661</v>
      </c>
      <c r="J24644">
        <v>0.89781887227081902</v>
      </c>
      <c r="K24644">
        <v>0.98693862479042505</v>
      </c>
      <c r="L24644">
        <v>-4.7170618081184301</v>
      </c>
      <c r="M24644" s="6" t="s">
        <v>22941</v>
      </c>
      <c r="N24644" s="5" t="s">
        <v>18</v>
      </c>
    </row>
    <row r="24645" spans="1:14" x14ac:dyDescent="0.25">
      <c r="A24645" t="s">
        <v>1518</v>
      </c>
      <c r="B24645" t="s">
        <v>1519</v>
      </c>
      <c r="C24645" s="5" t="s">
        <v>1520</v>
      </c>
      <c r="D24645">
        <v>26339</v>
      </c>
      <c r="E24645" s="5">
        <v>7</v>
      </c>
      <c r="F24645">
        <v>8.4426349999999992</v>
      </c>
      <c r="G24645">
        <v>-2.1337431067226999E-2</v>
      </c>
      <c r="H24645">
        <v>0.86074407077985104</v>
      </c>
      <c r="I24645">
        <v>-0.13099102435852999</v>
      </c>
      <c r="J24645">
        <v>0.89841902373499805</v>
      </c>
      <c r="K24645">
        <v>0.98740153764418404</v>
      </c>
      <c r="L24645">
        <v>-4.7170864942116397</v>
      </c>
      <c r="M24645" s="6" t="s">
        <v>22941</v>
      </c>
      <c r="N24645" s="5" t="s">
        <v>18</v>
      </c>
    </row>
    <row r="24646" spans="1:14" x14ac:dyDescent="0.25">
      <c r="A24646" t="s">
        <v>2858</v>
      </c>
      <c r="B24646" t="s">
        <v>2859</v>
      </c>
      <c r="C24646" s="5" t="s">
        <v>2860</v>
      </c>
      <c r="D24646" t="s">
        <v>2861</v>
      </c>
      <c r="E24646" s="5">
        <v>3</v>
      </c>
      <c r="F24646">
        <v>6.9540749999999996</v>
      </c>
      <c r="G24646">
        <v>4.0013946663394799E-2</v>
      </c>
      <c r="H24646">
        <v>0.75095515212466502</v>
      </c>
      <c r="I24646">
        <v>0.13045482372838499</v>
      </c>
      <c r="J24646">
        <v>0.89883224238015502</v>
      </c>
      <c r="K24646">
        <v>0.98742740266582896</v>
      </c>
      <c r="L24646">
        <v>-4.7171034050361698</v>
      </c>
      <c r="M24646" s="6" t="s">
        <v>22941</v>
      </c>
      <c r="N24646" s="5" t="s">
        <v>18</v>
      </c>
    </row>
    <row r="24647" spans="1:14" x14ac:dyDescent="0.25">
      <c r="A24647" t="s">
        <v>5948</v>
      </c>
      <c r="B24647" t="s">
        <v>5949</v>
      </c>
      <c r="C24647" s="5" t="s">
        <v>5950</v>
      </c>
      <c r="D24647">
        <v>133871</v>
      </c>
      <c r="E24647" s="5">
        <v>19</v>
      </c>
      <c r="F24647">
        <v>7.2251899999999996</v>
      </c>
      <c r="G24647">
        <v>2.60685826426315E-2</v>
      </c>
      <c r="H24647">
        <v>-0.13321454010033701</v>
      </c>
      <c r="I24647">
        <v>0.13027222665195601</v>
      </c>
      <c r="J24647">
        <v>0.89897296659028403</v>
      </c>
      <c r="K24647">
        <v>0.98742740266582896</v>
      </c>
      <c r="L24647">
        <v>-4.7171091480912803</v>
      </c>
      <c r="M24647" s="6" t="s">
        <v>22941</v>
      </c>
      <c r="N24647" s="5" t="s">
        <v>18</v>
      </c>
    </row>
    <row r="24648" spans="1:14" x14ac:dyDescent="0.25">
      <c r="A24648" t="s">
        <v>14244</v>
      </c>
      <c r="B24648" t="s">
        <v>14245</v>
      </c>
      <c r="C24648" s="5" t="s">
        <v>14246</v>
      </c>
      <c r="D24648">
        <v>33182.6</v>
      </c>
      <c r="E24648" s="5">
        <v>11</v>
      </c>
      <c r="F24648">
        <v>7.8164350000000002</v>
      </c>
      <c r="G24648">
        <v>-3.1427118439361898E-2</v>
      </c>
      <c r="H24648">
        <v>0.79874638597613101</v>
      </c>
      <c r="I24648">
        <v>-0.12995921093813301</v>
      </c>
      <c r="J24648">
        <v>0.89921421060756102</v>
      </c>
      <c r="K24648">
        <v>0.98742740266582896</v>
      </c>
      <c r="L24648">
        <v>-4.7171189744820596</v>
      </c>
      <c r="M24648" s="6" t="s">
        <v>22941</v>
      </c>
      <c r="N24648" s="5" t="s">
        <v>18</v>
      </c>
    </row>
    <row r="24649" spans="1:14" x14ac:dyDescent="0.25">
      <c r="A24649" t="s">
        <v>5498</v>
      </c>
      <c r="B24649" t="s">
        <v>5499</v>
      </c>
      <c r="C24649" s="5" t="s">
        <v>5500</v>
      </c>
      <c r="D24649" t="s">
        <v>5501</v>
      </c>
      <c r="E24649" s="5">
        <v>8</v>
      </c>
      <c r="F24649">
        <v>7.1122100000000001</v>
      </c>
      <c r="G24649">
        <v>-2.48487714864324E-2</v>
      </c>
      <c r="H24649">
        <v>0.162320462046602</v>
      </c>
      <c r="I24649">
        <v>-0.12993516090238999</v>
      </c>
      <c r="J24649">
        <v>0.89923274663250696</v>
      </c>
      <c r="K24649">
        <v>0.98742740266582896</v>
      </c>
      <c r="L24649">
        <v>-4.7171197285043203</v>
      </c>
      <c r="M24649" s="6" t="s">
        <v>22941</v>
      </c>
      <c r="N24649" s="5" t="s">
        <v>18</v>
      </c>
    </row>
    <row r="24650" spans="1:14" x14ac:dyDescent="0.25">
      <c r="A24650" t="s">
        <v>5179</v>
      </c>
      <c r="B24650" t="s">
        <v>5180</v>
      </c>
      <c r="C24650" s="5" t="s">
        <v>5181</v>
      </c>
      <c r="D24650">
        <v>29879.5</v>
      </c>
      <c r="E24650" s="5">
        <v>11</v>
      </c>
      <c r="F24650">
        <v>7.3623849999999997</v>
      </c>
      <c r="G24650">
        <v>-4.7608750057957297E-2</v>
      </c>
      <c r="H24650">
        <v>-0.81517544323539504</v>
      </c>
      <c r="I24650">
        <v>-0.12962997528967399</v>
      </c>
      <c r="J24650">
        <v>0.89946796711835797</v>
      </c>
      <c r="K24650">
        <v>0.98742740266582896</v>
      </c>
      <c r="L24650">
        <v>-4.7171292847065303</v>
      </c>
      <c r="M24650" s="6" t="s">
        <v>22941</v>
      </c>
      <c r="N24650" s="5" t="s">
        <v>18</v>
      </c>
    </row>
    <row r="24651" spans="1:14" x14ac:dyDescent="0.25">
      <c r="A24651" t="s">
        <v>12227</v>
      </c>
      <c r="B24651" t="s">
        <v>12228</v>
      </c>
      <c r="C24651" s="5" t="s">
        <v>12229</v>
      </c>
      <c r="D24651">
        <v>39841.599999999999</v>
      </c>
      <c r="E24651" s="5">
        <v>4</v>
      </c>
      <c r="F24651">
        <v>6.5472549999999998</v>
      </c>
      <c r="G24651">
        <v>-3.50976690159059E-2</v>
      </c>
      <c r="H24651">
        <v>-7.62271073111115E-2</v>
      </c>
      <c r="I24651">
        <v>-0.129251607018812</v>
      </c>
      <c r="J24651">
        <v>0.89975960702566704</v>
      </c>
      <c r="K24651">
        <v>0.98742740266582896</v>
      </c>
      <c r="L24651">
        <v>-4.7171411014476998</v>
      </c>
      <c r="M24651" s="6" t="s">
        <v>22941</v>
      </c>
      <c r="N24651" s="5" t="s">
        <v>18</v>
      </c>
    </row>
    <row r="24652" spans="1:14" x14ac:dyDescent="0.25">
      <c r="A24652" t="s">
        <v>11283</v>
      </c>
      <c r="B24652" t="s">
        <v>11284</v>
      </c>
      <c r="C24652" s="5" t="s">
        <v>11285</v>
      </c>
      <c r="D24652">
        <v>68828.100000000006</v>
      </c>
      <c r="E24652" s="5">
        <v>15</v>
      </c>
      <c r="F24652">
        <v>7.6761999999999997</v>
      </c>
      <c r="G24652">
        <v>3.94538737386258E-2</v>
      </c>
      <c r="H24652">
        <v>-2.8540862877132702</v>
      </c>
      <c r="I24652">
        <v>0.12864231002005</v>
      </c>
      <c r="J24652">
        <v>0.90022927586243595</v>
      </c>
      <c r="K24652">
        <v>0.98742740266582896</v>
      </c>
      <c r="L24652">
        <v>-4.7171600581151596</v>
      </c>
      <c r="M24652" s="6" t="s">
        <v>22941</v>
      </c>
      <c r="N24652" s="5" t="s">
        <v>18</v>
      </c>
    </row>
    <row r="24653" spans="1:14" x14ac:dyDescent="0.25">
      <c r="A24653" t="s">
        <v>9474</v>
      </c>
      <c r="B24653" t="s">
        <v>9475</v>
      </c>
      <c r="C24653" s="5" t="s">
        <v>9476</v>
      </c>
      <c r="D24653">
        <v>39771.800000000003</v>
      </c>
      <c r="E24653" s="5">
        <v>7</v>
      </c>
      <c r="F24653">
        <v>7.6896899999999997</v>
      </c>
      <c r="G24653">
        <v>-1.7192834764012E-2</v>
      </c>
      <c r="H24653">
        <v>0.49620653623049499</v>
      </c>
      <c r="I24653">
        <v>-0.12793789544529799</v>
      </c>
      <c r="J24653">
        <v>0.90077231531749502</v>
      </c>
      <c r="K24653">
        <v>0.98742740266582896</v>
      </c>
      <c r="L24653">
        <v>-4.7171818631395004</v>
      </c>
      <c r="M24653" s="6" t="s">
        <v>22941</v>
      </c>
      <c r="N24653" s="5" t="s">
        <v>18</v>
      </c>
    </row>
    <row r="24654" spans="1:14" x14ac:dyDescent="0.25">
      <c r="A24654" t="s">
        <v>9964</v>
      </c>
      <c r="B24654" t="s">
        <v>9965</v>
      </c>
      <c r="C24654" s="5" t="s">
        <v>9966</v>
      </c>
      <c r="D24654">
        <v>27274.5</v>
      </c>
      <c r="E24654" s="5">
        <v>3</v>
      </c>
      <c r="F24654">
        <v>6.2624250000000004</v>
      </c>
      <c r="G24654">
        <v>3.1221139912686401E-2</v>
      </c>
      <c r="H24654">
        <v>0.86878400027145497</v>
      </c>
      <c r="I24654">
        <v>0.12766797066444899</v>
      </c>
      <c r="J24654">
        <v>0.90098041700861198</v>
      </c>
      <c r="K24654">
        <v>0.98742740266582896</v>
      </c>
      <c r="L24654">
        <v>-4.7171901870701696</v>
      </c>
      <c r="M24654" s="6" t="s">
        <v>22941</v>
      </c>
      <c r="N24654" s="5" t="s">
        <v>18</v>
      </c>
    </row>
    <row r="24655" spans="1:14" x14ac:dyDescent="0.25">
      <c r="A24655" t="s">
        <v>17638</v>
      </c>
      <c r="B24655" t="s">
        <v>17639</v>
      </c>
      <c r="C24655" s="5" t="s">
        <v>17640</v>
      </c>
      <c r="D24655" t="s">
        <v>17641</v>
      </c>
      <c r="E24655" s="5">
        <v>8</v>
      </c>
      <c r="F24655">
        <v>7.2800149999999997</v>
      </c>
      <c r="G24655">
        <v>-2.0805906349727E-2</v>
      </c>
      <c r="H24655">
        <v>0.143725740599118</v>
      </c>
      <c r="I24655">
        <v>-0.12758731878850299</v>
      </c>
      <c r="J24655">
        <v>0.90104259805393006</v>
      </c>
      <c r="K24655">
        <v>0.98742740266582896</v>
      </c>
      <c r="L24655">
        <v>-4.7171926708186502</v>
      </c>
      <c r="M24655" s="6" t="s">
        <v>22941</v>
      </c>
      <c r="N24655" s="5" t="s">
        <v>18</v>
      </c>
    </row>
    <row r="24656" spans="1:14" x14ac:dyDescent="0.25">
      <c r="A24656" t="s">
        <v>14069</v>
      </c>
      <c r="B24656" t="s">
        <v>14070</v>
      </c>
      <c r="C24656" s="5" t="s">
        <v>14071</v>
      </c>
      <c r="D24656" t="s">
        <v>14072</v>
      </c>
      <c r="E24656" s="5">
        <v>8</v>
      </c>
      <c r="F24656">
        <v>6.6494999999999997</v>
      </c>
      <c r="G24656">
        <v>2.27640274570894E-2</v>
      </c>
      <c r="H24656">
        <v>-0.178052565775912</v>
      </c>
      <c r="I24656">
        <v>0.12706788806309799</v>
      </c>
      <c r="J24656">
        <v>0.90144308599419898</v>
      </c>
      <c r="K24656">
        <v>0.98742740266582896</v>
      </c>
      <c r="L24656">
        <v>-4.7172086297783196</v>
      </c>
      <c r="M24656" s="6" t="s">
        <v>22941</v>
      </c>
      <c r="N24656" s="5" t="s">
        <v>18</v>
      </c>
    </row>
    <row r="24657" spans="1:14" x14ac:dyDescent="0.25">
      <c r="A24657" t="s">
        <v>11732</v>
      </c>
      <c r="B24657" t="s">
        <v>11733</v>
      </c>
      <c r="C24657" s="5" t="s">
        <v>11734</v>
      </c>
      <c r="D24657">
        <v>28244.799999999999</v>
      </c>
      <c r="E24657" s="5">
        <v>7</v>
      </c>
      <c r="F24657">
        <v>7.5974500000000003</v>
      </c>
      <c r="G24657">
        <v>2.4571135328897899E-2</v>
      </c>
      <c r="H24657">
        <v>-2.7889771944930801E-2</v>
      </c>
      <c r="I24657">
        <v>0.12700426292716199</v>
      </c>
      <c r="J24657">
        <v>0.90149214381401699</v>
      </c>
      <c r="K24657">
        <v>0.98742740266582896</v>
      </c>
      <c r="L24657">
        <v>-4.7172105801437301</v>
      </c>
      <c r="M24657" s="6" t="s">
        <v>22941</v>
      </c>
      <c r="N24657" s="5" t="s">
        <v>18</v>
      </c>
    </row>
    <row r="24658" spans="1:14" x14ac:dyDescent="0.25">
      <c r="A24658" t="s">
        <v>1681</v>
      </c>
      <c r="B24658" t="s">
        <v>1682</v>
      </c>
      <c r="C24658" s="5" t="s">
        <v>1683</v>
      </c>
      <c r="D24658" t="s">
        <v>1684</v>
      </c>
      <c r="E24658" s="5">
        <v>12</v>
      </c>
      <c r="F24658">
        <v>7.7158100000000003</v>
      </c>
      <c r="G24658">
        <v>-1.7070131371461499E-2</v>
      </c>
      <c r="H24658">
        <v>0.31373304646384798</v>
      </c>
      <c r="I24658">
        <v>-0.12681390476740401</v>
      </c>
      <c r="J24658">
        <v>0.90163892105461096</v>
      </c>
      <c r="K24658">
        <v>0.98742740266582896</v>
      </c>
      <c r="L24658">
        <v>-4.7172164095849496</v>
      </c>
      <c r="M24658" s="6" t="s">
        <v>22941</v>
      </c>
      <c r="N24658" s="5" t="s">
        <v>18</v>
      </c>
    </row>
    <row r="24659" spans="1:14" x14ac:dyDescent="0.25">
      <c r="A24659" t="s">
        <v>12698</v>
      </c>
      <c r="B24659" t="s">
        <v>12699</v>
      </c>
      <c r="C24659" s="5" t="s">
        <v>12700</v>
      </c>
      <c r="D24659">
        <v>32091.9</v>
      </c>
      <c r="E24659" s="5">
        <v>7</v>
      </c>
      <c r="F24659">
        <v>7.5776250000000003</v>
      </c>
      <c r="G24659">
        <v>-2.15977624274259E-2</v>
      </c>
      <c r="H24659">
        <v>0.55252539528841005</v>
      </c>
      <c r="I24659">
        <v>-0.126699377976427</v>
      </c>
      <c r="J24659">
        <v>0.90172722976605801</v>
      </c>
      <c r="K24659">
        <v>0.98742740266582896</v>
      </c>
      <c r="L24659">
        <v>-4.7172199126126202</v>
      </c>
      <c r="M24659" s="6" t="s">
        <v>22941</v>
      </c>
      <c r="N24659" s="5" t="s">
        <v>18</v>
      </c>
    </row>
    <row r="24660" spans="1:14" x14ac:dyDescent="0.25">
      <c r="A24660" t="s">
        <v>12307</v>
      </c>
      <c r="B24660" t="s">
        <v>12308</v>
      </c>
      <c r="C24660" s="5" t="s">
        <v>12309</v>
      </c>
      <c r="D24660">
        <v>59566.2</v>
      </c>
      <c r="E24660" s="5">
        <v>7</v>
      </c>
      <c r="F24660">
        <v>7.1977500000000001</v>
      </c>
      <c r="G24660">
        <v>3.6144071752188298E-2</v>
      </c>
      <c r="H24660">
        <v>-0.41143062179968498</v>
      </c>
      <c r="I24660">
        <v>0.12647568357039399</v>
      </c>
      <c r="J24660">
        <v>0.90189971892711596</v>
      </c>
      <c r="K24660">
        <v>0.98742740266582896</v>
      </c>
      <c r="L24660">
        <v>-4.7172267456714696</v>
      </c>
      <c r="M24660" s="6" t="s">
        <v>22941</v>
      </c>
      <c r="N24660" s="5" t="s">
        <v>18</v>
      </c>
    </row>
    <row r="24661" spans="1:14" x14ac:dyDescent="0.25">
      <c r="A24661" t="s">
        <v>17153</v>
      </c>
      <c r="B24661" t="s">
        <v>17154</v>
      </c>
      <c r="C24661" s="5" t="s">
        <v>17155</v>
      </c>
      <c r="D24661">
        <v>31033.8</v>
      </c>
      <c r="E24661" s="5">
        <v>9</v>
      </c>
      <c r="F24661">
        <v>7.90001</v>
      </c>
      <c r="G24661">
        <v>2.56986998846199E-2</v>
      </c>
      <c r="H24661">
        <v>0.78203792015804496</v>
      </c>
      <c r="I24661">
        <v>0.126138384511914</v>
      </c>
      <c r="J24661">
        <v>0.90215981796975497</v>
      </c>
      <c r="K24661">
        <v>0.98742740266582896</v>
      </c>
      <c r="L24661">
        <v>-4.7172370262447698</v>
      </c>
      <c r="M24661" s="6" t="s">
        <v>22941</v>
      </c>
      <c r="N24661" s="5" t="s">
        <v>18</v>
      </c>
    </row>
    <row r="24662" spans="1:14" x14ac:dyDescent="0.25">
      <c r="A24662" t="s">
        <v>126</v>
      </c>
      <c r="B24662" t="s">
        <v>127</v>
      </c>
      <c r="C24662" s="5" t="s">
        <v>128</v>
      </c>
      <c r="D24662">
        <v>103911</v>
      </c>
      <c r="E24662" s="5">
        <v>5</v>
      </c>
      <c r="F24662">
        <v>6.3742549999999998</v>
      </c>
      <c r="G24662">
        <v>2.8440593547309E-2</v>
      </c>
      <c r="H24662">
        <v>0.12256834367201699</v>
      </c>
      <c r="I24662">
        <v>0.126051945920682</v>
      </c>
      <c r="J24662">
        <v>0.90222647471093897</v>
      </c>
      <c r="K24662">
        <v>0.98742740266582896</v>
      </c>
      <c r="L24662">
        <v>-4.7172396564217696</v>
      </c>
      <c r="M24662" s="6" t="s">
        <v>22941</v>
      </c>
      <c r="N24662" s="5" t="s">
        <v>18</v>
      </c>
    </row>
    <row r="24663" spans="1:14" x14ac:dyDescent="0.25">
      <c r="A24663" t="s">
        <v>10131</v>
      </c>
      <c r="B24663" t="s">
        <v>10132</v>
      </c>
      <c r="C24663" s="5" t="s">
        <v>10133</v>
      </c>
      <c r="D24663">
        <v>233369</v>
      </c>
      <c r="E24663" s="5">
        <v>3</v>
      </c>
      <c r="F24663">
        <v>6.3462500000000004</v>
      </c>
      <c r="G24663">
        <v>3.4708833024721199E-2</v>
      </c>
      <c r="H24663">
        <v>-0.34836911636145901</v>
      </c>
      <c r="I24663">
        <v>0.12602986442748401</v>
      </c>
      <c r="J24663">
        <v>0.90224350288584698</v>
      </c>
      <c r="K24663">
        <v>0.98742740266582896</v>
      </c>
      <c r="L24663">
        <v>-4.7172403280359898</v>
      </c>
      <c r="M24663" s="6" t="s">
        <v>22941</v>
      </c>
      <c r="N24663" s="5" t="s">
        <v>18</v>
      </c>
    </row>
    <row r="24664" spans="1:14" x14ac:dyDescent="0.25">
      <c r="A24664" t="s">
        <v>6762</v>
      </c>
      <c r="B24664" t="s">
        <v>6763</v>
      </c>
      <c r="C24664" s="5" t="s">
        <v>6764</v>
      </c>
      <c r="D24664">
        <v>102863</v>
      </c>
      <c r="E24664" s="5">
        <v>13</v>
      </c>
      <c r="F24664">
        <v>7.4022399999999999</v>
      </c>
      <c r="G24664">
        <v>3.0458273729260799E-2</v>
      </c>
      <c r="H24664">
        <v>0.714337841230823</v>
      </c>
      <c r="I24664">
        <v>0.12577140538467699</v>
      </c>
      <c r="J24664">
        <v>0.902442817817107</v>
      </c>
      <c r="K24664">
        <v>0.98742740266582896</v>
      </c>
      <c r="L24664">
        <v>-4.7172481804348996</v>
      </c>
      <c r="M24664" s="6" t="s">
        <v>22941</v>
      </c>
      <c r="N24664" s="5" t="s">
        <v>18</v>
      </c>
    </row>
    <row r="24665" spans="1:14" x14ac:dyDescent="0.25">
      <c r="A24665" t="s">
        <v>15654</v>
      </c>
      <c r="B24665" t="s">
        <v>15655</v>
      </c>
      <c r="C24665" s="5" t="s">
        <v>15656</v>
      </c>
      <c r="D24665">
        <v>553841</v>
      </c>
      <c r="E24665" s="5">
        <v>6</v>
      </c>
      <c r="F24665">
        <v>6.4427149999999997</v>
      </c>
      <c r="G24665">
        <v>-3.4110311464955398E-2</v>
      </c>
      <c r="H24665">
        <v>-0.54657810417945596</v>
      </c>
      <c r="I24665">
        <v>-0.12540706565325299</v>
      </c>
      <c r="J24665">
        <v>0.90272379647719903</v>
      </c>
      <c r="K24665">
        <v>0.98742740266582896</v>
      </c>
      <c r="L24665">
        <v>-4.7172592224360903</v>
      </c>
      <c r="M24665" s="6" t="s">
        <v>22941</v>
      </c>
      <c r="N24665" s="5" t="s">
        <v>18</v>
      </c>
    </row>
    <row r="24666" spans="1:14" x14ac:dyDescent="0.25">
      <c r="A24666" t="s">
        <v>16892</v>
      </c>
      <c r="B24666" t="s">
        <v>16893</v>
      </c>
      <c r="C24666" s="5" t="s">
        <v>16894</v>
      </c>
      <c r="D24666" t="s">
        <v>16895</v>
      </c>
      <c r="E24666" s="5">
        <v>2</v>
      </c>
      <c r="F24666">
        <v>6.2907200000000003</v>
      </c>
      <c r="G24666">
        <v>-4.0295324226914002E-2</v>
      </c>
      <c r="H24666">
        <v>-0.38793158298700098</v>
      </c>
      <c r="I24666">
        <v>-0.12525272816220101</v>
      </c>
      <c r="J24666">
        <v>0.90284282575032204</v>
      </c>
      <c r="K24666">
        <v>0.98742740266582896</v>
      </c>
      <c r="L24666">
        <v>-4.7172638903201403</v>
      </c>
      <c r="M24666" s="6" t="s">
        <v>22941</v>
      </c>
      <c r="N24666" s="5" t="s">
        <v>18</v>
      </c>
    </row>
    <row r="24667" spans="1:14" x14ac:dyDescent="0.25">
      <c r="A24667" t="s">
        <v>38</v>
      </c>
      <c r="B24667" t="s">
        <v>39</v>
      </c>
      <c r="C24667" s="5" t="s">
        <v>40</v>
      </c>
      <c r="D24667" t="s">
        <v>41</v>
      </c>
      <c r="E24667" s="5">
        <v>5</v>
      </c>
      <c r="F24667">
        <v>7.0057999999999998</v>
      </c>
      <c r="G24667">
        <v>1.5690697812401001E-2</v>
      </c>
      <c r="H24667">
        <v>5.5761258465709403E-2</v>
      </c>
      <c r="I24667">
        <v>0.125143634831798</v>
      </c>
      <c r="J24667">
        <v>0.90292696302223696</v>
      </c>
      <c r="K24667">
        <v>0.98742740266582896</v>
      </c>
      <c r="L24667">
        <v>-4.7172671863622302</v>
      </c>
      <c r="M24667" s="6" t="s">
        <v>22941</v>
      </c>
      <c r="N24667" s="5" t="s">
        <v>18</v>
      </c>
    </row>
    <row r="24668" spans="1:14" x14ac:dyDescent="0.25">
      <c r="A24668" t="s">
        <v>5043</v>
      </c>
      <c r="B24668" t="s">
        <v>5044</v>
      </c>
      <c r="C24668" s="5" t="s">
        <v>5045</v>
      </c>
      <c r="D24668" t="s">
        <v>5046</v>
      </c>
      <c r="E24668" s="5">
        <v>14</v>
      </c>
      <c r="F24668">
        <v>6.939095</v>
      </c>
      <c r="G24668">
        <v>1.8718154902287901E-2</v>
      </c>
      <c r="H24668">
        <v>-2.29688644886549E-2</v>
      </c>
      <c r="I24668">
        <v>0.12509882343044501</v>
      </c>
      <c r="J24668">
        <v>0.90296152378763495</v>
      </c>
      <c r="K24668">
        <v>0.98742740266582896</v>
      </c>
      <c r="L24668">
        <v>-4.7172685394238201</v>
      </c>
      <c r="M24668" s="6" t="s">
        <v>22941</v>
      </c>
      <c r="N24668" s="5" t="s">
        <v>18</v>
      </c>
    </row>
    <row r="24669" spans="1:14" x14ac:dyDescent="0.25">
      <c r="A24669" t="s">
        <v>16055</v>
      </c>
      <c r="B24669" t="s">
        <v>16056</v>
      </c>
      <c r="C24669" s="5" t="s">
        <v>16057</v>
      </c>
      <c r="D24669">
        <v>28802.3</v>
      </c>
      <c r="E24669" s="5">
        <v>2</v>
      </c>
      <c r="F24669">
        <v>6.2352100000000004</v>
      </c>
      <c r="G24669">
        <v>-1.8715821165679599E-2</v>
      </c>
      <c r="H24669">
        <v>0.231250462649877</v>
      </c>
      <c r="I24669">
        <v>-0.124768713066051</v>
      </c>
      <c r="J24669">
        <v>0.90321612776210003</v>
      </c>
      <c r="K24669">
        <v>0.98742740266582896</v>
      </c>
      <c r="L24669">
        <v>-4.7172784921191298</v>
      </c>
      <c r="M24669" s="6" t="s">
        <v>22941</v>
      </c>
      <c r="N24669" s="5" t="s">
        <v>18</v>
      </c>
    </row>
    <row r="24670" spans="1:14" x14ac:dyDescent="0.25">
      <c r="A24670" t="s">
        <v>6798</v>
      </c>
      <c r="B24670" t="s">
        <v>6799</v>
      </c>
      <c r="C24670" s="5" t="s">
        <v>6800</v>
      </c>
      <c r="D24670" t="s">
        <v>6801</v>
      </c>
      <c r="E24670" s="5">
        <v>9</v>
      </c>
      <c r="F24670">
        <v>8.2661800000000003</v>
      </c>
      <c r="G24670">
        <v>5.2422268507248099E-2</v>
      </c>
      <c r="H24670">
        <v>1.3545359101790699</v>
      </c>
      <c r="I24670">
        <v>0.124581306242786</v>
      </c>
      <c r="J24670">
        <v>0.90336067401703202</v>
      </c>
      <c r="K24670">
        <v>0.98742740266582896</v>
      </c>
      <c r="L24670">
        <v>-4.7172841307229803</v>
      </c>
      <c r="M24670" s="6" t="s">
        <v>22941</v>
      </c>
      <c r="N24670" s="5" t="s">
        <v>18</v>
      </c>
    </row>
    <row r="24671" spans="1:14" x14ac:dyDescent="0.25">
      <c r="A24671" t="s">
        <v>2837</v>
      </c>
      <c r="B24671" t="s">
        <v>2838</v>
      </c>
      <c r="C24671" s="5" t="s">
        <v>2839</v>
      </c>
      <c r="D24671" t="s">
        <v>2840</v>
      </c>
      <c r="E24671" s="5">
        <v>16</v>
      </c>
      <c r="F24671">
        <v>7.3397649999999999</v>
      </c>
      <c r="G24671">
        <v>-1.4326509751864201E-2</v>
      </c>
      <c r="H24671">
        <v>-5.3197850377738998E-2</v>
      </c>
      <c r="I24671">
        <v>-0.124492947834105</v>
      </c>
      <c r="J24671">
        <v>0.90342882584945805</v>
      </c>
      <c r="K24671">
        <v>0.98742740266582896</v>
      </c>
      <c r="L24671">
        <v>-4.7172867862834602</v>
      </c>
      <c r="M24671" s="6" t="s">
        <v>22941</v>
      </c>
      <c r="N24671" s="5" t="s">
        <v>18</v>
      </c>
    </row>
    <row r="24672" spans="1:14" x14ac:dyDescent="0.25">
      <c r="A24672" t="s">
        <v>6165</v>
      </c>
      <c r="B24672" t="s">
        <v>6166</v>
      </c>
      <c r="C24672" s="5" t="s">
        <v>6167</v>
      </c>
      <c r="D24672" t="s">
        <v>6168</v>
      </c>
      <c r="E24672" s="5">
        <v>17</v>
      </c>
      <c r="F24672">
        <v>7.3654400000000004</v>
      </c>
      <c r="G24672">
        <v>3.7898757862828203E-2</v>
      </c>
      <c r="H24672">
        <v>-2.2812283609475599</v>
      </c>
      <c r="I24672">
        <v>0.12448595471188199</v>
      </c>
      <c r="J24672">
        <v>0.90343421975834204</v>
      </c>
      <c r="K24672">
        <v>0.98742740266582896</v>
      </c>
      <c r="L24672">
        <v>-4.71728699637766</v>
      </c>
      <c r="M24672" s="6" t="s">
        <v>22941</v>
      </c>
      <c r="N24672" s="5" t="s">
        <v>18</v>
      </c>
    </row>
    <row r="24673" spans="1:14" x14ac:dyDescent="0.25">
      <c r="A24673" t="s">
        <v>13230</v>
      </c>
      <c r="B24673" t="s">
        <v>13231</v>
      </c>
      <c r="C24673" s="5" t="s">
        <v>13232</v>
      </c>
      <c r="D24673">
        <v>29478.5</v>
      </c>
      <c r="E24673" s="5">
        <v>6</v>
      </c>
      <c r="F24673">
        <v>7.0744449999999999</v>
      </c>
      <c r="G24673">
        <v>2.7455077980978002E-2</v>
      </c>
      <c r="H24673">
        <v>0.67611504597667804</v>
      </c>
      <c r="I24673">
        <v>0.124299154525894</v>
      </c>
      <c r="J24673">
        <v>0.90357830368978997</v>
      </c>
      <c r="K24673">
        <v>0.98742740266582896</v>
      </c>
      <c r="L24673">
        <v>-4.7172926040674197</v>
      </c>
      <c r="M24673" s="6" t="s">
        <v>22941</v>
      </c>
      <c r="N24673" s="5" t="s">
        <v>18</v>
      </c>
    </row>
    <row r="24674" spans="1:14" x14ac:dyDescent="0.25">
      <c r="A24674" t="s">
        <v>5429</v>
      </c>
      <c r="B24674" t="s">
        <v>5430</v>
      </c>
      <c r="C24674" s="5" t="s">
        <v>5431</v>
      </c>
      <c r="D24674" t="s">
        <v>5432</v>
      </c>
      <c r="E24674" s="5">
        <v>10</v>
      </c>
      <c r="F24674">
        <v>7.6795749999999998</v>
      </c>
      <c r="G24674">
        <v>1.47247957041862E-2</v>
      </c>
      <c r="H24674">
        <v>8.8963072409641394E-2</v>
      </c>
      <c r="I24674">
        <v>0.12396100853962901</v>
      </c>
      <c r="J24674">
        <v>0.90383913400077298</v>
      </c>
      <c r="K24674">
        <v>0.98742740266582896</v>
      </c>
      <c r="L24674">
        <v>-4.7173027338162399</v>
      </c>
      <c r="M24674" s="6" t="s">
        <v>22941</v>
      </c>
      <c r="N24674" s="5" t="s">
        <v>18</v>
      </c>
    </row>
    <row r="24675" spans="1:14" x14ac:dyDescent="0.25">
      <c r="A24675" t="s">
        <v>17077</v>
      </c>
      <c r="B24675" t="s">
        <v>17078</v>
      </c>
      <c r="C24675" s="5" t="s">
        <v>17079</v>
      </c>
      <c r="D24675">
        <v>153798</v>
      </c>
      <c r="E24675" s="5">
        <v>7</v>
      </c>
      <c r="F24675">
        <v>6.9195200000000003</v>
      </c>
      <c r="G24675">
        <v>-3.1565892160397603E-2</v>
      </c>
      <c r="H24675">
        <v>-1.1821612917190001</v>
      </c>
      <c r="I24675">
        <v>-0.123844423207206</v>
      </c>
      <c r="J24675">
        <v>0.90392906537041295</v>
      </c>
      <c r="K24675">
        <v>0.98742740266582896</v>
      </c>
      <c r="L24675">
        <v>-4.7173062199702001</v>
      </c>
      <c r="M24675" s="6" t="s">
        <v>22941</v>
      </c>
      <c r="N24675" s="5" t="s">
        <v>18</v>
      </c>
    </row>
    <row r="24676" spans="1:14" x14ac:dyDescent="0.25">
      <c r="A24676" t="s">
        <v>14345</v>
      </c>
      <c r="B24676" t="s">
        <v>14346</v>
      </c>
      <c r="C24676" s="5" t="s">
        <v>14347</v>
      </c>
      <c r="D24676">
        <v>122454</v>
      </c>
      <c r="E24676" s="5">
        <v>13</v>
      </c>
      <c r="F24676">
        <v>7.5210749999999997</v>
      </c>
      <c r="G24676">
        <v>3.4089243067873198E-2</v>
      </c>
      <c r="H24676">
        <v>-4.0054127724978397</v>
      </c>
      <c r="I24676">
        <v>0.123630403293245</v>
      </c>
      <c r="J24676">
        <v>0.90409415935637105</v>
      </c>
      <c r="K24676">
        <v>0.98742740266582896</v>
      </c>
      <c r="L24676">
        <v>-4.7173126111384001</v>
      </c>
      <c r="M24676" s="6" t="s">
        <v>22941</v>
      </c>
      <c r="N24676" s="5" t="s">
        <v>18</v>
      </c>
    </row>
    <row r="24677" spans="1:14" x14ac:dyDescent="0.25">
      <c r="A24677" t="s">
        <v>10374</v>
      </c>
      <c r="B24677" t="s">
        <v>10375</v>
      </c>
      <c r="C24677" s="5" t="s">
        <v>10376</v>
      </c>
      <c r="D24677" t="s">
        <v>10377</v>
      </c>
      <c r="E24677" s="5">
        <v>4</v>
      </c>
      <c r="F24677">
        <v>6.94733</v>
      </c>
      <c r="G24677">
        <v>1.4808425169679401E-2</v>
      </c>
      <c r="H24677">
        <v>0.28342936441947197</v>
      </c>
      <c r="I24677">
        <v>0.12337126810612099</v>
      </c>
      <c r="J24677">
        <v>0.90429406148784897</v>
      </c>
      <c r="K24677">
        <v>0.98742740266582896</v>
      </c>
      <c r="L24677">
        <v>-4.7173203348473196</v>
      </c>
      <c r="M24677" s="6" t="s">
        <v>22941</v>
      </c>
      <c r="N24677" s="5" t="s">
        <v>18</v>
      </c>
    </row>
    <row r="24678" spans="1:14" x14ac:dyDescent="0.25">
      <c r="A24678" t="s">
        <v>291</v>
      </c>
      <c r="B24678" t="s">
        <v>292</v>
      </c>
      <c r="C24678" s="5" t="s">
        <v>293</v>
      </c>
      <c r="D24678" t="s">
        <v>294</v>
      </c>
      <c r="E24678" s="5">
        <v>5</v>
      </c>
      <c r="F24678">
        <v>7.0584350000000002</v>
      </c>
      <c r="G24678">
        <v>-5.0364900313253497E-2</v>
      </c>
      <c r="H24678">
        <v>0.23351710933411701</v>
      </c>
      <c r="I24678">
        <v>-0.12246801663813001</v>
      </c>
      <c r="J24678">
        <v>0.90499090281906303</v>
      </c>
      <c r="K24678">
        <v>0.98742740266582896</v>
      </c>
      <c r="L24678">
        <v>-4.71734713089789</v>
      </c>
      <c r="M24678" s="6" t="s">
        <v>22941</v>
      </c>
      <c r="N24678" s="5" t="s">
        <v>18</v>
      </c>
    </row>
    <row r="24679" spans="1:14" x14ac:dyDescent="0.25">
      <c r="A24679" t="s">
        <v>3269</v>
      </c>
      <c r="B24679" t="s">
        <v>3270</v>
      </c>
      <c r="C24679" s="5" t="s">
        <v>3271</v>
      </c>
      <c r="D24679">
        <v>49377.5</v>
      </c>
      <c r="E24679" s="5">
        <v>6</v>
      </c>
      <c r="F24679">
        <v>6.9679700000000002</v>
      </c>
      <c r="G24679">
        <v>-1.5026992297903099E-2</v>
      </c>
      <c r="H24679">
        <v>0.11667312106547301</v>
      </c>
      <c r="I24679">
        <v>-0.122322625999263</v>
      </c>
      <c r="J24679">
        <v>0.90510307687028602</v>
      </c>
      <c r="K24679">
        <v>0.98742740266582896</v>
      </c>
      <c r="L24679">
        <v>-4.7173514257892704</v>
      </c>
      <c r="M24679" s="6" t="s">
        <v>22941</v>
      </c>
      <c r="N24679" s="5" t="s">
        <v>18</v>
      </c>
    </row>
    <row r="24680" spans="1:14" x14ac:dyDescent="0.25">
      <c r="A24680" t="s">
        <v>9093</v>
      </c>
      <c r="B24680" t="s">
        <v>9094</v>
      </c>
      <c r="C24680" s="5" t="s">
        <v>9095</v>
      </c>
      <c r="D24680">
        <v>15599.3</v>
      </c>
      <c r="E24680" s="5">
        <v>6</v>
      </c>
      <c r="F24680">
        <v>8.9345350000000003</v>
      </c>
      <c r="G24680">
        <v>-4.1246160037353402E-2</v>
      </c>
      <c r="H24680">
        <v>1.0152757553338401</v>
      </c>
      <c r="I24680">
        <v>-0.122254293288573</v>
      </c>
      <c r="J24680">
        <v>0.90515579874614305</v>
      </c>
      <c r="K24680">
        <v>0.98742740266582896</v>
      </c>
      <c r="L24680">
        <v>-4.7173534426090598</v>
      </c>
      <c r="M24680" s="6" t="s">
        <v>22941</v>
      </c>
      <c r="N24680" s="5" t="s">
        <v>18</v>
      </c>
    </row>
    <row r="24681" spans="1:14" x14ac:dyDescent="0.25">
      <c r="A24681" t="s">
        <v>8431</v>
      </c>
      <c r="B24681" t="s">
        <v>8432</v>
      </c>
      <c r="C24681" s="5" t="s">
        <v>8433</v>
      </c>
      <c r="D24681" t="s">
        <v>8434</v>
      </c>
      <c r="E24681" s="5">
        <v>6</v>
      </c>
      <c r="F24681">
        <v>8.2034800000000008</v>
      </c>
      <c r="G24681">
        <v>3.9343103629400501E-2</v>
      </c>
      <c r="H24681">
        <v>-2.4890885222463202</v>
      </c>
      <c r="I24681">
        <v>0.122192781071914</v>
      </c>
      <c r="J24681">
        <v>0.90520325870680596</v>
      </c>
      <c r="K24681">
        <v>0.98742740266582896</v>
      </c>
      <c r="L24681">
        <v>-4.7173552571653401</v>
      </c>
      <c r="M24681" s="6" t="s">
        <v>22941</v>
      </c>
      <c r="N24681" s="5" t="s">
        <v>18</v>
      </c>
    </row>
    <row r="24682" spans="1:14" x14ac:dyDescent="0.25">
      <c r="A24682" t="s">
        <v>1622</v>
      </c>
      <c r="B24682" t="s">
        <v>1623</v>
      </c>
      <c r="C24682" s="5" t="s">
        <v>1624</v>
      </c>
      <c r="D24682" t="s">
        <v>1625</v>
      </c>
      <c r="E24682" s="5">
        <v>3</v>
      </c>
      <c r="F24682">
        <v>6.8699199999999996</v>
      </c>
      <c r="G24682">
        <v>-4.3715269387734103E-2</v>
      </c>
      <c r="H24682">
        <v>0.268922397528642</v>
      </c>
      <c r="I24682">
        <v>-0.12218932705216699</v>
      </c>
      <c r="J24682">
        <v>0.90520592367916397</v>
      </c>
      <c r="K24682">
        <v>0.98742740266582896</v>
      </c>
      <c r="L24682">
        <v>-4.7173553590289501</v>
      </c>
      <c r="M24682" s="6" t="s">
        <v>22941</v>
      </c>
      <c r="N24682" s="5" t="s">
        <v>18</v>
      </c>
    </row>
    <row r="24683" spans="1:14" x14ac:dyDescent="0.25">
      <c r="A24683" t="s">
        <v>4100</v>
      </c>
      <c r="B24683" t="s">
        <v>4101</v>
      </c>
      <c r="C24683" s="5" t="s">
        <v>4102</v>
      </c>
      <c r="D24683">
        <v>49290.8</v>
      </c>
      <c r="E24683" s="5">
        <v>6</v>
      </c>
      <c r="F24683">
        <v>6.6844299999999999</v>
      </c>
      <c r="G24683">
        <v>-2.80913086147105E-2</v>
      </c>
      <c r="H24683">
        <v>0.77018701179484805</v>
      </c>
      <c r="I24683">
        <v>-0.122137089479847</v>
      </c>
      <c r="J24683">
        <v>0.90524622808312405</v>
      </c>
      <c r="K24683">
        <v>0.98742740266582896</v>
      </c>
      <c r="L24683">
        <v>-4.7173568992348702</v>
      </c>
      <c r="M24683" s="6" t="s">
        <v>22941</v>
      </c>
      <c r="N24683" s="5" t="s">
        <v>18</v>
      </c>
    </row>
    <row r="24684" spans="1:14" x14ac:dyDescent="0.25">
      <c r="A24684" t="s">
        <v>14524</v>
      </c>
      <c r="B24684" t="s">
        <v>14525</v>
      </c>
      <c r="C24684" s="5" t="s">
        <v>14526</v>
      </c>
      <c r="D24684">
        <v>34268.400000000001</v>
      </c>
      <c r="E24684" s="5">
        <v>7</v>
      </c>
      <c r="F24684">
        <v>7.3451500000000003</v>
      </c>
      <c r="G24684">
        <v>3.3041058914353001E-2</v>
      </c>
      <c r="H24684">
        <v>-0.98970043750096903</v>
      </c>
      <c r="I24684">
        <v>0.121535877251187</v>
      </c>
      <c r="J24684">
        <v>0.90571011952011704</v>
      </c>
      <c r="K24684">
        <v>0.98743544918190695</v>
      </c>
      <c r="L24684">
        <v>-4.7173745786044501</v>
      </c>
      <c r="M24684" s="6" t="s">
        <v>22941</v>
      </c>
      <c r="N24684" s="5" t="s">
        <v>18</v>
      </c>
    </row>
    <row r="24685" spans="1:14" x14ac:dyDescent="0.25">
      <c r="A24685" t="s">
        <v>4481</v>
      </c>
      <c r="B24685" t="s">
        <v>4482</v>
      </c>
      <c r="C24685" s="5" t="s">
        <v>4483</v>
      </c>
      <c r="D24685" t="s">
        <v>4484</v>
      </c>
      <c r="E24685" s="5">
        <v>25</v>
      </c>
      <c r="F24685">
        <v>7.3746650000000002</v>
      </c>
      <c r="G24685">
        <v>-2.3444771882804399E-2</v>
      </c>
      <c r="H24685">
        <v>-0.106779300897632</v>
      </c>
      <c r="I24685">
        <v>-0.121400613956461</v>
      </c>
      <c r="J24685">
        <v>0.90581449294073102</v>
      </c>
      <c r="K24685">
        <v>0.98743544918190695</v>
      </c>
      <c r="L24685">
        <v>-4.7173785442269001</v>
      </c>
      <c r="M24685" s="6" t="s">
        <v>22941</v>
      </c>
      <c r="N24685" s="5" t="s">
        <v>18</v>
      </c>
    </row>
    <row r="24686" spans="1:14" x14ac:dyDescent="0.25">
      <c r="A24686" t="s">
        <v>5640</v>
      </c>
      <c r="B24686" t="s">
        <v>5641</v>
      </c>
      <c r="C24686" s="5" t="s">
        <v>5642</v>
      </c>
      <c r="D24686" t="s">
        <v>5643</v>
      </c>
      <c r="E24686" s="5">
        <v>4</v>
      </c>
      <c r="F24686">
        <v>6.4624050000000004</v>
      </c>
      <c r="G24686">
        <v>1.64811333279751E-2</v>
      </c>
      <c r="H24686">
        <v>1.5214910289334801E-2</v>
      </c>
      <c r="I24686">
        <v>0.121290089345391</v>
      </c>
      <c r="J24686">
        <v>0.90589977861304605</v>
      </c>
      <c r="K24686">
        <v>0.98743544918190695</v>
      </c>
      <c r="L24686">
        <v>-4.7173817813045904</v>
      </c>
      <c r="M24686" s="6" t="s">
        <v>22941</v>
      </c>
      <c r="N24686" s="5" t="s">
        <v>18</v>
      </c>
    </row>
    <row r="24687" spans="1:14" x14ac:dyDescent="0.25">
      <c r="A24687" t="s">
        <v>17783</v>
      </c>
      <c r="B24687" t="s">
        <v>17784</v>
      </c>
      <c r="C24687" s="5" t="s">
        <v>17785</v>
      </c>
      <c r="D24687">
        <v>47271.199999999997</v>
      </c>
      <c r="E24687" s="5">
        <v>5</v>
      </c>
      <c r="F24687">
        <v>6.9271599999999998</v>
      </c>
      <c r="G24687">
        <v>-2.4332471877716502E-2</v>
      </c>
      <c r="H24687">
        <v>0.54405264908842899</v>
      </c>
      <c r="I24687">
        <v>-0.12119936488175501</v>
      </c>
      <c r="J24687">
        <v>0.90596978655674498</v>
      </c>
      <c r="K24687">
        <v>0.98743544918190695</v>
      </c>
      <c r="L24687">
        <v>-4.71738443627794</v>
      </c>
      <c r="M24687" s="6" t="s">
        <v>22941</v>
      </c>
      <c r="N24687" s="5" t="s">
        <v>18</v>
      </c>
    </row>
    <row r="24688" spans="1:14" x14ac:dyDescent="0.25">
      <c r="A24688" t="s">
        <v>12287</v>
      </c>
      <c r="B24688" t="s">
        <v>12288</v>
      </c>
      <c r="C24688" s="5" t="s">
        <v>12289</v>
      </c>
      <c r="D24688" t="s">
        <v>12290</v>
      </c>
      <c r="E24688" s="5">
        <v>6</v>
      </c>
      <c r="F24688">
        <v>6.7296449999999997</v>
      </c>
      <c r="G24688">
        <v>-2.0037158234247499E-2</v>
      </c>
      <c r="H24688">
        <v>-9.4193231437309899E-2</v>
      </c>
      <c r="I24688">
        <v>-0.120589918220932</v>
      </c>
      <c r="J24688">
        <v>0.90644009075228904</v>
      </c>
      <c r="K24688">
        <v>0.98757994813081795</v>
      </c>
      <c r="L24688">
        <v>-4.7174022199846597</v>
      </c>
      <c r="M24688" s="6" t="s">
        <v>22941</v>
      </c>
      <c r="N24688" s="5" t="s">
        <v>18</v>
      </c>
    </row>
    <row r="24689" spans="1:14" x14ac:dyDescent="0.25">
      <c r="A24689" t="s">
        <v>8603</v>
      </c>
      <c r="B24689" t="s">
        <v>8604</v>
      </c>
      <c r="C24689" s="5" t="s">
        <v>8605</v>
      </c>
      <c r="D24689" t="s">
        <v>8606</v>
      </c>
      <c r="E24689" s="5">
        <v>6</v>
      </c>
      <c r="F24689">
        <v>6.9444049999999997</v>
      </c>
      <c r="G24689">
        <v>2.9063254252937699E-2</v>
      </c>
      <c r="H24689">
        <v>9.5792624073755897E-3</v>
      </c>
      <c r="I24689">
        <v>0.12037712884044301</v>
      </c>
      <c r="J24689">
        <v>0.90660430725880503</v>
      </c>
      <c r="K24689">
        <v>0.98757994813081795</v>
      </c>
      <c r="L24689">
        <v>-4.7174084081930401</v>
      </c>
      <c r="M24689" s="6" t="s">
        <v>22941</v>
      </c>
      <c r="N24689" s="5" t="s">
        <v>18</v>
      </c>
    </row>
    <row r="24690" spans="1:14" x14ac:dyDescent="0.25">
      <c r="A24690" t="s">
        <v>2052</v>
      </c>
      <c r="B24690" t="s">
        <v>2053</v>
      </c>
      <c r="C24690" s="5" t="s">
        <v>2054</v>
      </c>
      <c r="D24690" t="s">
        <v>2055</v>
      </c>
      <c r="E24690" s="5">
        <v>7</v>
      </c>
      <c r="F24690">
        <v>6.8651450000000001</v>
      </c>
      <c r="G24690">
        <v>0.20123400185235399</v>
      </c>
      <c r="H24690">
        <v>0.166299241823616</v>
      </c>
      <c r="I24690">
        <v>0.120175726344887</v>
      </c>
      <c r="J24690">
        <v>0.90675974039682405</v>
      </c>
      <c r="K24690">
        <v>0.98757994813081795</v>
      </c>
      <c r="L24690">
        <v>-4.7174142552401799</v>
      </c>
      <c r="M24690" s="6" t="s">
        <v>22941</v>
      </c>
      <c r="N24690" s="5" t="s">
        <v>18</v>
      </c>
    </row>
    <row r="24691" spans="1:14" x14ac:dyDescent="0.25">
      <c r="A24691" t="s">
        <v>622</v>
      </c>
      <c r="B24691" t="s">
        <v>623</v>
      </c>
      <c r="C24691" s="5" t="s">
        <v>624</v>
      </c>
      <c r="D24691">
        <v>54089.4</v>
      </c>
      <c r="E24691" s="5">
        <v>8</v>
      </c>
      <c r="F24691">
        <v>7.1000899999999998</v>
      </c>
      <c r="G24691">
        <v>0.160797031209782</v>
      </c>
      <c r="H24691">
        <v>0.55460914204436396</v>
      </c>
      <c r="I24691">
        <v>0.120068106646287</v>
      </c>
      <c r="J24691">
        <v>0.90684279800319001</v>
      </c>
      <c r="K24691">
        <v>0.98757994813081795</v>
      </c>
      <c r="L24691">
        <v>-4.7174173756250504</v>
      </c>
      <c r="M24691" s="6" t="s">
        <v>22941</v>
      </c>
      <c r="N24691" s="5" t="s">
        <v>18</v>
      </c>
    </row>
    <row r="24692" spans="1:14" x14ac:dyDescent="0.25">
      <c r="A24692" t="s">
        <v>767</v>
      </c>
      <c r="B24692" t="s">
        <v>768</v>
      </c>
      <c r="C24692" s="5" t="s">
        <v>769</v>
      </c>
      <c r="D24692">
        <v>69490.899999999994</v>
      </c>
      <c r="E24692" s="5">
        <v>3</v>
      </c>
      <c r="F24692">
        <v>7.0820949999999998</v>
      </c>
      <c r="G24692">
        <v>3.9962339346654698E-2</v>
      </c>
      <c r="H24692">
        <v>-4.6846790726124701E-2</v>
      </c>
      <c r="I24692">
        <v>0.11951545323938401</v>
      </c>
      <c r="J24692">
        <v>0.90726933764792095</v>
      </c>
      <c r="K24692">
        <v>0.98757994813081795</v>
      </c>
      <c r="L24692">
        <v>-4.7174333557515302</v>
      </c>
      <c r="M24692" s="6" t="s">
        <v>22941</v>
      </c>
      <c r="N24692" s="5" t="s">
        <v>18</v>
      </c>
    </row>
    <row r="24693" spans="1:14" x14ac:dyDescent="0.25">
      <c r="A24693" t="s">
        <v>2096</v>
      </c>
      <c r="B24693" t="s">
        <v>2097</v>
      </c>
      <c r="C24693" s="5" t="s">
        <v>2098</v>
      </c>
      <c r="D24693" t="s">
        <v>2099</v>
      </c>
      <c r="E24693" s="5">
        <v>22</v>
      </c>
      <c r="F24693">
        <v>7.5815799999999998</v>
      </c>
      <c r="G24693">
        <v>2.1201541992226701E-2</v>
      </c>
      <c r="H24693">
        <v>-7.5931684656435502E-2</v>
      </c>
      <c r="I24693">
        <v>0.11936817157353</v>
      </c>
      <c r="J24693">
        <v>0.90738301533835097</v>
      </c>
      <c r="K24693">
        <v>0.98757994813081795</v>
      </c>
      <c r="L24693">
        <v>-4.71743760206434</v>
      </c>
      <c r="M24693" s="6" t="s">
        <v>22941</v>
      </c>
      <c r="N24693" s="5" t="s">
        <v>18</v>
      </c>
    </row>
    <row r="24694" spans="1:14" x14ac:dyDescent="0.25">
      <c r="A24694" t="s">
        <v>8151</v>
      </c>
      <c r="B24694" t="s">
        <v>8152</v>
      </c>
      <c r="C24694" s="5" t="s">
        <v>8153</v>
      </c>
      <c r="D24694" t="s">
        <v>8154</v>
      </c>
      <c r="E24694" s="5">
        <v>5</v>
      </c>
      <c r="F24694">
        <v>6.7132149999999999</v>
      </c>
      <c r="G24694">
        <v>-1.6180725282979001E-2</v>
      </c>
      <c r="H24694">
        <v>3.72737497096957E-2</v>
      </c>
      <c r="I24694">
        <v>-0.11935435685307</v>
      </c>
      <c r="J24694">
        <v>0.90739367818712702</v>
      </c>
      <c r="K24694">
        <v>0.98757994813081795</v>
      </c>
      <c r="L24694">
        <v>-4.7174380000926197</v>
      </c>
      <c r="M24694" s="6" t="s">
        <v>22941</v>
      </c>
      <c r="N24694" s="5" t="s">
        <v>18</v>
      </c>
    </row>
    <row r="24695" spans="1:14" x14ac:dyDescent="0.25">
      <c r="A24695" t="s">
        <v>7390</v>
      </c>
      <c r="B24695" t="s">
        <v>7391</v>
      </c>
      <c r="C24695" s="5" t="s">
        <v>7392</v>
      </c>
      <c r="D24695">
        <v>233209</v>
      </c>
      <c r="E24695" s="5">
        <v>8</v>
      </c>
      <c r="F24695">
        <v>6.4542999999999999</v>
      </c>
      <c r="G24695">
        <v>4.1344789279248603E-2</v>
      </c>
      <c r="H24695">
        <v>-0.97401321970738397</v>
      </c>
      <c r="I24695">
        <v>0.11852943820124</v>
      </c>
      <c r="J24695">
        <v>0.90803042404444201</v>
      </c>
      <c r="K24695">
        <v>0.98757994813081795</v>
      </c>
      <c r="L24695">
        <v>-4.7174616844838502</v>
      </c>
      <c r="M24695" s="6" t="s">
        <v>22941</v>
      </c>
      <c r="N24695" s="5" t="s">
        <v>18</v>
      </c>
    </row>
    <row r="24696" spans="1:14" x14ac:dyDescent="0.25">
      <c r="A24696" t="s">
        <v>453</v>
      </c>
      <c r="B24696" t="s">
        <v>454</v>
      </c>
      <c r="C24696" s="5" t="s">
        <v>455</v>
      </c>
      <c r="D24696" t="s">
        <v>456</v>
      </c>
      <c r="E24696" s="5">
        <v>2</v>
      </c>
      <c r="F24696">
        <v>6.4152800000000001</v>
      </c>
      <c r="G24696">
        <v>4.70254733594224E-2</v>
      </c>
      <c r="H24696">
        <v>0.42181423324377199</v>
      </c>
      <c r="I24696">
        <v>0.118449864132885</v>
      </c>
      <c r="J24696">
        <v>0.90809185004335602</v>
      </c>
      <c r="K24696">
        <v>0.98757994813081795</v>
      </c>
      <c r="L24696">
        <v>-4.7174639605068904</v>
      </c>
      <c r="M24696" s="6" t="s">
        <v>22941</v>
      </c>
      <c r="N24696" s="5" t="s">
        <v>18</v>
      </c>
    </row>
    <row r="24697" spans="1:14" x14ac:dyDescent="0.25">
      <c r="A24697" t="s">
        <v>11416</v>
      </c>
      <c r="B24697" t="s">
        <v>11417</v>
      </c>
      <c r="C24697" s="5" t="s">
        <v>11418</v>
      </c>
      <c r="D24697" t="s">
        <v>11419</v>
      </c>
      <c r="E24697" s="5">
        <v>6</v>
      </c>
      <c r="F24697">
        <v>6.8129249999999999</v>
      </c>
      <c r="G24697">
        <v>-2.8658745236958098E-2</v>
      </c>
      <c r="H24697">
        <v>0.86031053076089303</v>
      </c>
      <c r="I24697">
        <v>-0.117855343615674</v>
      </c>
      <c r="J24697">
        <v>0.90855080129227905</v>
      </c>
      <c r="K24697">
        <v>0.98757994813081795</v>
      </c>
      <c r="L24697">
        <v>-4.7174809171961201</v>
      </c>
      <c r="M24697" s="6" t="s">
        <v>22941</v>
      </c>
      <c r="N24697" s="5" t="s">
        <v>18</v>
      </c>
    </row>
    <row r="24698" spans="1:14" x14ac:dyDescent="0.25">
      <c r="A24698" t="s">
        <v>1670</v>
      </c>
      <c r="B24698" t="s">
        <v>1671</v>
      </c>
      <c r="C24698" s="5" t="s">
        <v>1672</v>
      </c>
      <c r="D24698" t="s">
        <v>1673</v>
      </c>
      <c r="E24698" s="5">
        <v>3</v>
      </c>
      <c r="F24698">
        <v>6.5757199999999996</v>
      </c>
      <c r="G24698">
        <v>1.5163594815391101E-2</v>
      </c>
      <c r="H24698">
        <v>-6.7549133809132494E-2</v>
      </c>
      <c r="I24698">
        <v>0.11747269099312201</v>
      </c>
      <c r="J24698">
        <v>0.90884621587332304</v>
      </c>
      <c r="K24698">
        <v>0.98757994813081795</v>
      </c>
      <c r="L24698">
        <v>-4.71749178616433</v>
      </c>
      <c r="M24698" s="6" t="s">
        <v>22941</v>
      </c>
      <c r="N24698" s="5" t="s">
        <v>18</v>
      </c>
    </row>
    <row r="24699" spans="1:14" x14ac:dyDescent="0.25">
      <c r="A24699" t="s">
        <v>9842</v>
      </c>
      <c r="B24699" t="s">
        <v>9843</v>
      </c>
      <c r="C24699" s="5" t="s">
        <v>9844</v>
      </c>
      <c r="D24699" t="s">
        <v>9845</v>
      </c>
      <c r="E24699" s="5">
        <v>4</v>
      </c>
      <c r="F24699">
        <v>7.2458099999999996</v>
      </c>
      <c r="G24699">
        <v>-5.6604818420792999E-2</v>
      </c>
      <c r="H24699">
        <v>1.1091457987492801</v>
      </c>
      <c r="I24699">
        <v>-0.117364609637562</v>
      </c>
      <c r="J24699">
        <v>0.90892965923582503</v>
      </c>
      <c r="K24699">
        <v>0.98757994813081795</v>
      </c>
      <c r="L24699">
        <v>-4.7174948497663296</v>
      </c>
      <c r="M24699" s="6" t="s">
        <v>22941</v>
      </c>
      <c r="N24699" s="5" t="s">
        <v>18</v>
      </c>
    </row>
    <row r="24700" spans="1:14" x14ac:dyDescent="0.25">
      <c r="A24700" t="s">
        <v>4960</v>
      </c>
      <c r="B24700" t="s">
        <v>4961</v>
      </c>
      <c r="C24700" s="5" t="s">
        <v>4962</v>
      </c>
      <c r="D24700">
        <v>141321</v>
      </c>
      <c r="E24700" s="5">
        <v>23</v>
      </c>
      <c r="F24700">
        <v>7.4329099999999997</v>
      </c>
      <c r="G24700">
        <v>2.2845644883643601E-2</v>
      </c>
      <c r="H24700">
        <v>-0.15617312729230901</v>
      </c>
      <c r="I24700">
        <v>0.117342467253977</v>
      </c>
      <c r="J24700">
        <v>0.90894675423306304</v>
      </c>
      <c r="K24700">
        <v>0.98757994813081795</v>
      </c>
      <c r="L24700">
        <v>-4.7174954770532498</v>
      </c>
      <c r="M24700" s="6" t="s">
        <v>22941</v>
      </c>
      <c r="N24700" s="5" t="s">
        <v>18</v>
      </c>
    </row>
    <row r="24701" spans="1:14" x14ac:dyDescent="0.25">
      <c r="A24701" t="s">
        <v>10596</v>
      </c>
      <c r="B24701" t="s">
        <v>10597</v>
      </c>
      <c r="C24701" s="5" t="s">
        <v>10598</v>
      </c>
      <c r="D24701">
        <v>35904.800000000003</v>
      </c>
      <c r="E24701" s="5">
        <v>8</v>
      </c>
      <c r="F24701">
        <v>7.5225299999999997</v>
      </c>
      <c r="G24701">
        <v>3.2752858288167999E-2</v>
      </c>
      <c r="H24701">
        <v>1.0301335717570299</v>
      </c>
      <c r="I24701">
        <v>0.117189792962883</v>
      </c>
      <c r="J24701">
        <v>0.90906462754196904</v>
      </c>
      <c r="K24701">
        <v>0.98757994813081795</v>
      </c>
      <c r="L24701">
        <v>-4.71749979906346</v>
      </c>
      <c r="M24701" s="6" t="s">
        <v>22941</v>
      </c>
      <c r="N24701" s="5" t="s">
        <v>18</v>
      </c>
    </row>
    <row r="24702" spans="1:14" x14ac:dyDescent="0.25">
      <c r="A24702" t="s">
        <v>4423</v>
      </c>
      <c r="B24702" t="s">
        <v>4424</v>
      </c>
      <c r="C24702" s="5" t="s">
        <v>4425</v>
      </c>
      <c r="D24702">
        <v>22443</v>
      </c>
      <c r="E24702" s="5">
        <v>12</v>
      </c>
      <c r="F24702">
        <v>8.1747899999999998</v>
      </c>
      <c r="G24702">
        <v>4.7828904543843302E-2</v>
      </c>
      <c r="H24702">
        <v>0.918627515293574</v>
      </c>
      <c r="I24702">
        <v>0.117172709779314</v>
      </c>
      <c r="J24702">
        <v>0.90907781688380496</v>
      </c>
      <c r="K24702">
        <v>0.98757994813081795</v>
      </c>
      <c r="L24702">
        <v>-4.71750028231782</v>
      </c>
      <c r="M24702" s="6" t="s">
        <v>22941</v>
      </c>
      <c r="N24702" s="5" t="s">
        <v>18</v>
      </c>
    </row>
    <row r="24703" spans="1:14" x14ac:dyDescent="0.25">
      <c r="A24703" t="s">
        <v>18108</v>
      </c>
      <c r="B24703" t="s">
        <v>18109</v>
      </c>
      <c r="C24703" s="5" t="s">
        <v>18110</v>
      </c>
      <c r="D24703">
        <v>324584</v>
      </c>
      <c r="E24703" s="5">
        <v>19</v>
      </c>
      <c r="F24703">
        <v>7.1097799999999998</v>
      </c>
      <c r="G24703">
        <v>-2.31017313037876E-2</v>
      </c>
      <c r="H24703">
        <v>-0.75853093987617504</v>
      </c>
      <c r="I24703">
        <v>-0.11685421599414</v>
      </c>
      <c r="J24703">
        <v>0.90932372035704501</v>
      </c>
      <c r="K24703">
        <v>0.98757994813081795</v>
      </c>
      <c r="L24703">
        <v>-4.7175092791312903</v>
      </c>
      <c r="M24703" s="6" t="s">
        <v>22941</v>
      </c>
      <c r="N24703" s="5" t="s">
        <v>18</v>
      </c>
    </row>
    <row r="24704" spans="1:14" x14ac:dyDescent="0.25">
      <c r="A24704" t="s">
        <v>15365</v>
      </c>
      <c r="B24704" t="s">
        <v>15366</v>
      </c>
      <c r="C24704" s="5" t="s">
        <v>15367</v>
      </c>
      <c r="D24704" t="s">
        <v>15368</v>
      </c>
      <c r="E24704" s="5">
        <v>2</v>
      </c>
      <c r="F24704">
        <v>6.3226500000000003</v>
      </c>
      <c r="G24704">
        <v>-1.5575032174405401E-2</v>
      </c>
      <c r="H24704">
        <v>0.34062039934518501</v>
      </c>
      <c r="I24704">
        <v>-0.11660304857701601</v>
      </c>
      <c r="J24704">
        <v>0.90951764942202995</v>
      </c>
      <c r="K24704">
        <v>0.98757994813081795</v>
      </c>
      <c r="L24704">
        <v>-4.71751635692398</v>
      </c>
      <c r="M24704" s="6" t="s">
        <v>22941</v>
      </c>
      <c r="N24704" s="5" t="s">
        <v>18</v>
      </c>
    </row>
    <row r="24705" spans="1:14" x14ac:dyDescent="0.25">
      <c r="A24705" t="s">
        <v>10937</v>
      </c>
      <c r="B24705" t="s">
        <v>10938</v>
      </c>
      <c r="C24705" s="5" t="s">
        <v>10939</v>
      </c>
      <c r="D24705" t="s">
        <v>10940</v>
      </c>
      <c r="E24705" s="5">
        <v>9</v>
      </c>
      <c r="F24705">
        <v>7.2554949999999998</v>
      </c>
      <c r="G24705">
        <v>1.6825621146620999E-2</v>
      </c>
      <c r="H24705">
        <v>0.18045144856838299</v>
      </c>
      <c r="I24705">
        <v>0.11644522101183601</v>
      </c>
      <c r="J24705">
        <v>0.90963951298034995</v>
      </c>
      <c r="K24705">
        <v>0.98757994813081795</v>
      </c>
      <c r="L24705">
        <v>-4.7175207966853199</v>
      </c>
      <c r="M24705" s="6" t="s">
        <v>22941</v>
      </c>
      <c r="N24705" s="5" t="s">
        <v>18</v>
      </c>
    </row>
    <row r="24706" spans="1:14" x14ac:dyDescent="0.25">
      <c r="A24706" t="s">
        <v>16289</v>
      </c>
      <c r="B24706" t="s">
        <v>16290</v>
      </c>
      <c r="C24706" s="5" t="s">
        <v>16291</v>
      </c>
      <c r="D24706">
        <v>62174.400000000001</v>
      </c>
      <c r="E24706" s="5">
        <v>5</v>
      </c>
      <c r="F24706">
        <v>7.4800550000000001</v>
      </c>
      <c r="G24706">
        <v>-1.7305494325837199E-2</v>
      </c>
      <c r="H24706">
        <v>0.41789708676952297</v>
      </c>
      <c r="I24706">
        <v>-0.116220786197947</v>
      </c>
      <c r="J24706">
        <v>0.90981281030313399</v>
      </c>
      <c r="K24706">
        <v>0.98757994813081795</v>
      </c>
      <c r="L24706">
        <v>-4.7175270998337799</v>
      </c>
      <c r="M24706" s="6" t="s">
        <v>22941</v>
      </c>
      <c r="N24706" s="5" t="s">
        <v>18</v>
      </c>
    </row>
    <row r="24707" spans="1:14" x14ac:dyDescent="0.25">
      <c r="A24707" t="s">
        <v>1033</v>
      </c>
      <c r="B24707" t="s">
        <v>1034</v>
      </c>
      <c r="C24707" s="5" t="s">
        <v>1035</v>
      </c>
      <c r="D24707" t="s">
        <v>1036</v>
      </c>
      <c r="E24707" s="5">
        <v>11</v>
      </c>
      <c r="F24707">
        <v>7.1776450000000001</v>
      </c>
      <c r="G24707">
        <v>-1.75819210727397E-2</v>
      </c>
      <c r="H24707">
        <v>0.197586149376238</v>
      </c>
      <c r="I24707">
        <v>-0.11604766637849601</v>
      </c>
      <c r="J24707">
        <v>0.90994648815479495</v>
      </c>
      <c r="K24707">
        <v>0.98757994813081795</v>
      </c>
      <c r="L24707">
        <v>-4.7175319535570797</v>
      </c>
      <c r="M24707" s="6" t="s">
        <v>22941</v>
      </c>
      <c r="N24707" s="5" t="s">
        <v>18</v>
      </c>
    </row>
    <row r="24708" spans="1:14" x14ac:dyDescent="0.25">
      <c r="A24708" t="s">
        <v>10301</v>
      </c>
      <c r="B24708" t="s">
        <v>10302</v>
      </c>
      <c r="C24708" s="5" t="s">
        <v>10303</v>
      </c>
      <c r="D24708" t="s">
        <v>10304</v>
      </c>
      <c r="E24708" s="5">
        <v>4</v>
      </c>
      <c r="F24708">
        <v>6.6023449999999997</v>
      </c>
      <c r="G24708">
        <v>1.7276144855040601E-2</v>
      </c>
      <c r="H24708">
        <v>0.12102598588840199</v>
      </c>
      <c r="I24708">
        <v>0.115490739272708</v>
      </c>
      <c r="J24708">
        <v>0.910376550319977</v>
      </c>
      <c r="K24708">
        <v>0.98757994813081795</v>
      </c>
      <c r="L24708">
        <v>-4.7175475191626903</v>
      </c>
      <c r="M24708" s="6" t="s">
        <v>22941</v>
      </c>
      <c r="N24708" s="5" t="s">
        <v>18</v>
      </c>
    </row>
    <row r="24709" spans="1:14" x14ac:dyDescent="0.25">
      <c r="A24709" t="s">
        <v>2006</v>
      </c>
      <c r="B24709" t="s">
        <v>2007</v>
      </c>
      <c r="C24709" s="5" t="s">
        <v>2008</v>
      </c>
      <c r="D24709">
        <v>55814.1</v>
      </c>
      <c r="E24709" s="5">
        <v>8</v>
      </c>
      <c r="F24709">
        <v>7.5251700000000001</v>
      </c>
      <c r="G24709">
        <v>-1.50612156205001E-2</v>
      </c>
      <c r="H24709">
        <v>9.1900259090699599E-2</v>
      </c>
      <c r="I24709">
        <v>-0.115407374757608</v>
      </c>
      <c r="J24709">
        <v>0.910440927477567</v>
      </c>
      <c r="K24709">
        <v>0.98757994813081795</v>
      </c>
      <c r="L24709">
        <v>-4.7175498427128497</v>
      </c>
      <c r="M24709" s="6" t="s">
        <v>22941</v>
      </c>
      <c r="N24709" s="5" t="s">
        <v>18</v>
      </c>
    </row>
    <row r="24710" spans="1:14" x14ac:dyDescent="0.25">
      <c r="A24710" t="s">
        <v>18050</v>
      </c>
      <c r="B24710" t="s">
        <v>18051</v>
      </c>
      <c r="C24710" s="5" t="s">
        <v>18052</v>
      </c>
      <c r="D24710">
        <v>76126.2</v>
      </c>
      <c r="E24710" s="5">
        <v>11</v>
      </c>
      <c r="F24710">
        <v>7.624835</v>
      </c>
      <c r="G24710">
        <v>1.3806330761312199E-2</v>
      </c>
      <c r="H24710">
        <v>0.241046040234981</v>
      </c>
      <c r="I24710">
        <v>0.11538660951216</v>
      </c>
      <c r="J24710">
        <v>0.91045696327306802</v>
      </c>
      <c r="K24710">
        <v>0.98757994813081795</v>
      </c>
      <c r="L24710">
        <v>-4.7175504212256003</v>
      </c>
      <c r="M24710" s="6" t="s">
        <v>22941</v>
      </c>
      <c r="N24710" s="5" t="s">
        <v>18</v>
      </c>
    </row>
    <row r="24711" spans="1:14" x14ac:dyDescent="0.25">
      <c r="A24711" t="s">
        <v>3061</v>
      </c>
      <c r="B24711" t="s">
        <v>3062</v>
      </c>
      <c r="C24711" s="5" t="s">
        <v>3063</v>
      </c>
      <c r="D24711" t="s">
        <v>3064</v>
      </c>
      <c r="E24711" s="5">
        <v>2</v>
      </c>
      <c r="F24711">
        <v>6.363035</v>
      </c>
      <c r="G24711">
        <v>-3.9154863061385797E-2</v>
      </c>
      <c r="H24711">
        <v>0.59772750180049605</v>
      </c>
      <c r="I24711">
        <v>-0.115094007501956</v>
      </c>
      <c r="J24711">
        <v>0.91068292733661504</v>
      </c>
      <c r="K24711">
        <v>0.98757994813081795</v>
      </c>
      <c r="L24711">
        <v>-4.7175585620038403</v>
      </c>
      <c r="M24711" s="6" t="s">
        <v>22941</v>
      </c>
      <c r="N24711" s="5" t="s">
        <v>18</v>
      </c>
    </row>
    <row r="24712" spans="1:14" x14ac:dyDescent="0.25">
      <c r="A24712" t="s">
        <v>11665</v>
      </c>
      <c r="B24712" t="s">
        <v>11666</v>
      </c>
      <c r="C24712" s="5" t="s">
        <v>11667</v>
      </c>
      <c r="D24712">
        <v>101745</v>
      </c>
      <c r="E24712" s="5">
        <v>17</v>
      </c>
      <c r="F24712">
        <v>7.5127350000000002</v>
      </c>
      <c r="G24712">
        <v>-1.7738595939164301E-2</v>
      </c>
      <c r="H24712">
        <v>0.10001405589845901</v>
      </c>
      <c r="I24712">
        <v>-0.11452469232341</v>
      </c>
      <c r="J24712">
        <v>0.911122609158737</v>
      </c>
      <c r="K24712">
        <v>0.98757994813081795</v>
      </c>
      <c r="L24712">
        <v>-4.7175743425487298</v>
      </c>
      <c r="M24712" s="6" t="s">
        <v>22941</v>
      </c>
      <c r="N24712" s="5" t="s">
        <v>18</v>
      </c>
    </row>
    <row r="24713" spans="1:14" x14ac:dyDescent="0.25">
      <c r="A24713" t="s">
        <v>12208</v>
      </c>
      <c r="B24713" t="s">
        <v>12209</v>
      </c>
      <c r="C24713" s="5" t="s">
        <v>12210</v>
      </c>
      <c r="D24713">
        <v>25788.6</v>
      </c>
      <c r="E24713" s="5">
        <v>11</v>
      </c>
      <c r="F24713">
        <v>8.1442200000000007</v>
      </c>
      <c r="G24713">
        <v>2.6258064636812E-2</v>
      </c>
      <c r="H24713">
        <v>1.0102243915156</v>
      </c>
      <c r="I24713">
        <v>0.11405386911268101</v>
      </c>
      <c r="J24713">
        <v>0.91148624951608004</v>
      </c>
      <c r="K24713">
        <v>0.98757994813081795</v>
      </c>
      <c r="L24713">
        <v>-4.7175873342097798</v>
      </c>
      <c r="M24713" s="6" t="s">
        <v>22941</v>
      </c>
      <c r="N24713" s="5" t="s">
        <v>18</v>
      </c>
    </row>
    <row r="24714" spans="1:14" x14ac:dyDescent="0.25">
      <c r="A24714" t="s">
        <v>9956</v>
      </c>
      <c r="B24714" t="s">
        <v>9957</v>
      </c>
      <c r="C24714" s="5" t="s">
        <v>9958</v>
      </c>
      <c r="D24714" t="s">
        <v>9959</v>
      </c>
      <c r="E24714" s="5">
        <v>3</v>
      </c>
      <c r="F24714">
        <v>7.2540500000000003</v>
      </c>
      <c r="G24714">
        <v>1.6531711743446802E-2</v>
      </c>
      <c r="H24714">
        <v>0.22722960508044199</v>
      </c>
      <c r="I24714">
        <v>0.113658159949385</v>
      </c>
      <c r="J24714">
        <v>0.911791892148892</v>
      </c>
      <c r="K24714">
        <v>0.98757994813081795</v>
      </c>
      <c r="L24714">
        <v>-4.7175982120118602</v>
      </c>
      <c r="M24714" s="6" t="s">
        <v>22941</v>
      </c>
      <c r="N24714" s="5" t="s">
        <v>18</v>
      </c>
    </row>
    <row r="24715" spans="1:14" x14ac:dyDescent="0.25">
      <c r="A24715" t="s">
        <v>3173</v>
      </c>
      <c r="B24715" t="s">
        <v>3174</v>
      </c>
      <c r="C24715" s="5" t="s">
        <v>3175</v>
      </c>
      <c r="D24715">
        <v>27199.8</v>
      </c>
      <c r="E24715" s="5">
        <v>4</v>
      </c>
      <c r="F24715">
        <v>6.5861400000000003</v>
      </c>
      <c r="G24715">
        <v>-1.55902748137428E-2</v>
      </c>
      <c r="H24715">
        <v>0.13502723199911201</v>
      </c>
      <c r="I24715">
        <v>-0.113630741486783</v>
      </c>
      <c r="J24715">
        <v>0.91181307051369498</v>
      </c>
      <c r="K24715">
        <v>0.98757994813081795</v>
      </c>
      <c r="L24715">
        <v>-4.7175989643345799</v>
      </c>
      <c r="M24715" s="6" t="s">
        <v>22941</v>
      </c>
      <c r="N24715" s="5" t="s">
        <v>18</v>
      </c>
    </row>
    <row r="24716" spans="1:14" x14ac:dyDescent="0.25">
      <c r="A24716" t="s">
        <v>11529</v>
      </c>
      <c r="B24716" t="s">
        <v>11530</v>
      </c>
      <c r="C24716" s="5" t="s">
        <v>11531</v>
      </c>
      <c r="D24716">
        <v>24793.200000000001</v>
      </c>
      <c r="E24716" s="5">
        <v>6</v>
      </c>
      <c r="F24716">
        <v>7.5725550000000004</v>
      </c>
      <c r="G24716">
        <v>3.1577302699275903E-2</v>
      </c>
      <c r="H24716">
        <v>0.82713727616789201</v>
      </c>
      <c r="I24716">
        <v>0.11359032543047</v>
      </c>
      <c r="J24716">
        <v>0.91184428851543897</v>
      </c>
      <c r="K24716">
        <v>0.98757994813081795</v>
      </c>
      <c r="L24716">
        <v>-4.7176000729629397</v>
      </c>
      <c r="M24716" s="6" t="s">
        <v>22941</v>
      </c>
      <c r="N24716" s="5" t="s">
        <v>18</v>
      </c>
    </row>
    <row r="24717" spans="1:14" x14ac:dyDescent="0.25">
      <c r="A24717" t="s">
        <v>1554</v>
      </c>
      <c r="B24717" t="s">
        <v>1555</v>
      </c>
      <c r="C24717" s="5" t="s">
        <v>1556</v>
      </c>
      <c r="D24717" t="s">
        <v>1557</v>
      </c>
      <c r="E24717" s="5">
        <v>3</v>
      </c>
      <c r="F24717">
        <v>7.0971549999999999</v>
      </c>
      <c r="G24717">
        <v>-2.9630552387029399E-2</v>
      </c>
      <c r="H24717">
        <v>0.77016880144521505</v>
      </c>
      <c r="I24717">
        <v>-0.113504057080817</v>
      </c>
      <c r="J24717">
        <v>0.91191092408182695</v>
      </c>
      <c r="K24717">
        <v>0.98757994813081795</v>
      </c>
      <c r="L24717">
        <v>-4.7176024380245698</v>
      </c>
      <c r="M24717" s="6" t="s">
        <v>22941</v>
      </c>
      <c r="N24717" s="5" t="s">
        <v>18</v>
      </c>
    </row>
    <row r="24718" spans="1:14" x14ac:dyDescent="0.25">
      <c r="A24718" t="s">
        <v>13014</v>
      </c>
      <c r="B24718" t="s">
        <v>13015</v>
      </c>
      <c r="C24718" s="5" t="s">
        <v>13016</v>
      </c>
      <c r="D24718">
        <v>115057</v>
      </c>
      <c r="E24718" s="5">
        <v>11</v>
      </c>
      <c r="F24718">
        <v>7.3477949999999996</v>
      </c>
      <c r="G24718">
        <v>1.4994737910418599E-2</v>
      </c>
      <c r="H24718">
        <v>0.20152234709653899</v>
      </c>
      <c r="I24718">
        <v>0.113454374923003</v>
      </c>
      <c r="J24718">
        <v>0.91194929999652696</v>
      </c>
      <c r="K24718">
        <v>0.98757994813081795</v>
      </c>
      <c r="L24718">
        <v>-4.7176037992578603</v>
      </c>
      <c r="M24718" s="6" t="s">
        <v>22941</v>
      </c>
      <c r="N24718" s="5" t="s">
        <v>18</v>
      </c>
    </row>
    <row r="24719" spans="1:14" x14ac:dyDescent="0.25">
      <c r="A24719" t="s">
        <v>1339</v>
      </c>
      <c r="B24719" t="s">
        <v>1340</v>
      </c>
      <c r="C24719" s="5" t="s">
        <v>1341</v>
      </c>
      <c r="D24719">
        <v>62406.9</v>
      </c>
      <c r="E24719" s="5">
        <v>15</v>
      </c>
      <c r="F24719">
        <v>7.9635850000000001</v>
      </c>
      <c r="G24719">
        <v>-1.40273776599374E-2</v>
      </c>
      <c r="H24719">
        <v>0.16884272972650999</v>
      </c>
      <c r="I24719">
        <v>-0.113190064792796</v>
      </c>
      <c r="J24719">
        <v>0.91215346467223901</v>
      </c>
      <c r="K24719">
        <v>0.98757994813081795</v>
      </c>
      <c r="L24719">
        <v>-4.7176110310753803</v>
      </c>
      <c r="M24719" s="6" t="s">
        <v>22941</v>
      </c>
      <c r="N24719" s="5" t="s">
        <v>18</v>
      </c>
    </row>
    <row r="24720" spans="1:14" x14ac:dyDescent="0.25">
      <c r="A24720" t="s">
        <v>15295</v>
      </c>
      <c r="B24720" t="s">
        <v>15296</v>
      </c>
      <c r="C24720" s="5" t="s">
        <v>15297</v>
      </c>
      <c r="D24720">
        <v>71923.8</v>
      </c>
      <c r="E24720" s="5">
        <v>16</v>
      </c>
      <c r="F24720">
        <v>7.8661099999999999</v>
      </c>
      <c r="G24720">
        <v>-1.4780258190142901E-2</v>
      </c>
      <c r="H24720">
        <v>0.34652331930616598</v>
      </c>
      <c r="I24720">
        <v>-0.112772580048132</v>
      </c>
      <c r="J24720">
        <v>0.91247596178575596</v>
      </c>
      <c r="K24720">
        <v>0.98757994813081795</v>
      </c>
      <c r="L24720">
        <v>-4.71762241971597</v>
      </c>
      <c r="M24720" s="6" t="s">
        <v>22941</v>
      </c>
      <c r="N24720" s="5" t="s">
        <v>18</v>
      </c>
    </row>
    <row r="24721" spans="1:14" x14ac:dyDescent="0.25">
      <c r="A24721" t="s">
        <v>12833</v>
      </c>
      <c r="B24721" t="s">
        <v>12834</v>
      </c>
      <c r="C24721" s="5" t="s">
        <v>12835</v>
      </c>
      <c r="D24721">
        <v>602674</v>
      </c>
      <c r="E24721" s="5">
        <v>17</v>
      </c>
      <c r="F24721">
        <v>6.9411350000000001</v>
      </c>
      <c r="G24721">
        <v>2.1279938311664501E-2</v>
      </c>
      <c r="H24721">
        <v>-0.11471191809508501</v>
      </c>
      <c r="I24721">
        <v>0.11246686469131301</v>
      </c>
      <c r="J24721">
        <v>0.91271213028254605</v>
      </c>
      <c r="K24721">
        <v>0.98757994813081795</v>
      </c>
      <c r="L24721">
        <v>-4.7176307328106697</v>
      </c>
      <c r="M24721" s="6" t="s">
        <v>22941</v>
      </c>
      <c r="N24721" s="5" t="s">
        <v>18</v>
      </c>
    </row>
    <row r="24722" spans="1:14" x14ac:dyDescent="0.25">
      <c r="A24722" t="s">
        <v>15432</v>
      </c>
      <c r="B24722" t="s">
        <v>15433</v>
      </c>
      <c r="C24722" s="5" t="s">
        <v>15434</v>
      </c>
      <c r="D24722">
        <v>43584.3</v>
      </c>
      <c r="E24722" s="5">
        <v>11</v>
      </c>
      <c r="F24722">
        <v>7.345275</v>
      </c>
      <c r="G24722">
        <v>2.9343342515945201E-2</v>
      </c>
      <c r="H24722">
        <v>0.97582074376319805</v>
      </c>
      <c r="I24722">
        <v>0.112466620447796</v>
      </c>
      <c r="J24722">
        <v>0.91271231896694005</v>
      </c>
      <c r="K24722">
        <v>0.98757994813081795</v>
      </c>
      <c r="L24722">
        <v>-4.7176307394432202</v>
      </c>
      <c r="M24722" s="6" t="s">
        <v>22941</v>
      </c>
      <c r="N24722" s="5" t="s">
        <v>18</v>
      </c>
    </row>
    <row r="24723" spans="1:14" x14ac:dyDescent="0.25">
      <c r="A24723" t="s">
        <v>9616</v>
      </c>
      <c r="B24723" t="s">
        <v>9617</v>
      </c>
      <c r="C24723" s="5" t="s">
        <v>9618</v>
      </c>
      <c r="D24723" t="s">
        <v>9619</v>
      </c>
      <c r="E24723" s="5">
        <v>9</v>
      </c>
      <c r="F24723">
        <v>7.3264050000000003</v>
      </c>
      <c r="G24723">
        <v>-2.25535834246815E-2</v>
      </c>
      <c r="H24723">
        <v>-1.1031830403262699</v>
      </c>
      <c r="I24723">
        <v>-0.11243545826078601</v>
      </c>
      <c r="J24723">
        <v>0.91273639260413397</v>
      </c>
      <c r="K24723">
        <v>0.98757994813081795</v>
      </c>
      <c r="L24723">
        <v>-4.7176315855504498</v>
      </c>
      <c r="M24723" s="6" t="s">
        <v>22941</v>
      </c>
      <c r="N24723" s="5" t="s">
        <v>18</v>
      </c>
    </row>
    <row r="24724" spans="1:14" x14ac:dyDescent="0.25">
      <c r="A24724" t="s">
        <v>5842</v>
      </c>
      <c r="B24724" t="s">
        <v>5843</v>
      </c>
      <c r="C24724" s="5" t="s">
        <v>5844</v>
      </c>
      <c r="D24724" t="s">
        <v>5845</v>
      </c>
      <c r="E24724" s="5">
        <v>5</v>
      </c>
      <c r="F24724">
        <v>6.6393250000000004</v>
      </c>
      <c r="G24724">
        <v>3.1785273248996E-2</v>
      </c>
      <c r="H24724">
        <v>-1.2819034915404799</v>
      </c>
      <c r="I24724">
        <v>0.112045257683761</v>
      </c>
      <c r="J24724">
        <v>0.91303784101196095</v>
      </c>
      <c r="K24724">
        <v>0.98757994813081795</v>
      </c>
      <c r="L24724">
        <v>-4.7176421604112004</v>
      </c>
      <c r="M24724" s="6" t="s">
        <v>22941</v>
      </c>
      <c r="N24724" s="5" t="s">
        <v>18</v>
      </c>
    </row>
    <row r="24725" spans="1:14" x14ac:dyDescent="0.25">
      <c r="A24725" t="s">
        <v>601</v>
      </c>
      <c r="B24725" t="s">
        <v>602</v>
      </c>
      <c r="C24725" s="5" t="s">
        <v>603</v>
      </c>
      <c r="D24725" t="s">
        <v>604</v>
      </c>
      <c r="E24725" s="5">
        <v>6</v>
      </c>
      <c r="F24725">
        <v>6.7263700000000002</v>
      </c>
      <c r="G24725">
        <v>-5.1387234673025799E-2</v>
      </c>
      <c r="H24725">
        <v>5.5948090940526302E-2</v>
      </c>
      <c r="I24725">
        <v>-0.111697508461027</v>
      </c>
      <c r="J24725">
        <v>0.91330650596042395</v>
      </c>
      <c r="K24725">
        <v>0.98757994813081795</v>
      </c>
      <c r="L24725">
        <v>-4.7176515539528703</v>
      </c>
      <c r="M24725" s="6" t="s">
        <v>22941</v>
      </c>
      <c r="N24725" s="5" t="s">
        <v>18</v>
      </c>
    </row>
    <row r="24726" spans="1:14" x14ac:dyDescent="0.25">
      <c r="A24726" t="s">
        <v>13276</v>
      </c>
      <c r="B24726" t="s">
        <v>13277</v>
      </c>
      <c r="C24726" s="5" t="s">
        <v>13278</v>
      </c>
      <c r="D24726">
        <v>33795.300000000003</v>
      </c>
      <c r="E24726" s="5">
        <v>7</v>
      </c>
      <c r="F24726">
        <v>7.4781950000000004</v>
      </c>
      <c r="G24726">
        <v>2.1267056246648201E-2</v>
      </c>
      <c r="H24726">
        <v>0.78134077573724803</v>
      </c>
      <c r="I24726">
        <v>0.11158423093065301</v>
      </c>
      <c r="J24726">
        <v>0.91339402467373898</v>
      </c>
      <c r="K24726">
        <v>0.98757994813081795</v>
      </c>
      <c r="L24726">
        <v>-4.7176546075744499</v>
      </c>
      <c r="M24726" s="6" t="s">
        <v>22941</v>
      </c>
      <c r="N24726" s="5" t="s">
        <v>18</v>
      </c>
    </row>
    <row r="24727" spans="1:14" x14ac:dyDescent="0.25">
      <c r="A24727" t="s">
        <v>9227</v>
      </c>
      <c r="B24727" t="s">
        <v>9228</v>
      </c>
      <c r="C24727" s="5" t="s">
        <v>9229</v>
      </c>
      <c r="D24727" t="s">
        <v>9230</v>
      </c>
      <c r="E24727" s="5">
        <v>2</v>
      </c>
      <c r="F24727">
        <v>7.1851500000000001</v>
      </c>
      <c r="G24727">
        <v>-5.1833239239637598E-2</v>
      </c>
      <c r="H24727">
        <v>1.3489639704469101</v>
      </c>
      <c r="I24727">
        <v>-0.111548012322437</v>
      </c>
      <c r="J24727">
        <v>0.91342200758501102</v>
      </c>
      <c r="K24727">
        <v>0.98757994813081795</v>
      </c>
      <c r="L24727">
        <v>-4.7176555832684501</v>
      </c>
      <c r="M24727" s="6" t="s">
        <v>22941</v>
      </c>
      <c r="N24727" s="5" t="s">
        <v>18</v>
      </c>
    </row>
    <row r="24728" spans="1:14" x14ac:dyDescent="0.25">
      <c r="A24728" t="s">
        <v>9846</v>
      </c>
      <c r="B24728" t="s">
        <v>9847</v>
      </c>
      <c r="C24728" s="5" t="s">
        <v>9848</v>
      </c>
      <c r="D24728" t="s">
        <v>9849</v>
      </c>
      <c r="E24728" s="5">
        <v>18</v>
      </c>
      <c r="F24728">
        <v>7.8265099999999999</v>
      </c>
      <c r="G24728">
        <v>1.50130090220537E-2</v>
      </c>
      <c r="H24728">
        <v>-6.0830860833390399E-2</v>
      </c>
      <c r="I24728">
        <v>0.11151915889028</v>
      </c>
      <c r="J24728">
        <v>0.91344430016596601</v>
      </c>
      <c r="K24728">
        <v>0.98757994813081795</v>
      </c>
      <c r="L24728">
        <v>-4.7176563603261297</v>
      </c>
      <c r="M24728" s="6" t="s">
        <v>22941</v>
      </c>
      <c r="N24728" s="5" t="s">
        <v>18</v>
      </c>
    </row>
    <row r="24729" spans="1:14" x14ac:dyDescent="0.25">
      <c r="A24729" t="s">
        <v>16973</v>
      </c>
      <c r="B24729" t="s">
        <v>16974</v>
      </c>
      <c r="C24729" s="5" t="s">
        <v>16975</v>
      </c>
      <c r="D24729">
        <v>127334</v>
      </c>
      <c r="E24729" s="5">
        <v>4</v>
      </c>
      <c r="F24729">
        <v>6.3156650000000001</v>
      </c>
      <c r="G24729">
        <v>-3.3273486643176697E-2</v>
      </c>
      <c r="H24729">
        <v>-1.333083318011</v>
      </c>
      <c r="I24729">
        <v>-0.111037947284249</v>
      </c>
      <c r="J24729">
        <v>0.91381610286275505</v>
      </c>
      <c r="K24729">
        <v>0.98760806191717498</v>
      </c>
      <c r="L24729">
        <v>-4.71766929043328</v>
      </c>
      <c r="M24729" s="6" t="s">
        <v>22941</v>
      </c>
      <c r="N24729" s="5" t="s">
        <v>18</v>
      </c>
    </row>
    <row r="24730" spans="1:14" x14ac:dyDescent="0.25">
      <c r="A24730" t="s">
        <v>7430</v>
      </c>
      <c r="B24730" t="s">
        <v>7431</v>
      </c>
      <c r="C24730" s="5" t="s">
        <v>7432</v>
      </c>
      <c r="D24730">
        <v>70415.5</v>
      </c>
      <c r="E24730" s="5">
        <v>14</v>
      </c>
      <c r="F24730">
        <v>8.0265450000000005</v>
      </c>
      <c r="G24730">
        <v>1.44300939057462E-2</v>
      </c>
      <c r="H24730">
        <v>0.47648186665814102</v>
      </c>
      <c r="I24730">
        <v>0.110972094934764</v>
      </c>
      <c r="J24730">
        <v>0.91386698463692695</v>
      </c>
      <c r="K24730">
        <v>0.98760806191717498</v>
      </c>
      <c r="L24730">
        <v>-4.7176710555491903</v>
      </c>
      <c r="M24730" s="6" t="s">
        <v>22941</v>
      </c>
      <c r="N24730" s="5" t="s">
        <v>18</v>
      </c>
    </row>
    <row r="24731" spans="1:14" x14ac:dyDescent="0.25">
      <c r="A24731" t="s">
        <v>12594</v>
      </c>
      <c r="B24731" t="s">
        <v>12595</v>
      </c>
      <c r="C24731" s="5" t="s">
        <v>12596</v>
      </c>
      <c r="D24731" t="s">
        <v>12597</v>
      </c>
      <c r="E24731" s="5">
        <v>9</v>
      </c>
      <c r="F24731">
        <v>7.9553200000000004</v>
      </c>
      <c r="G24731">
        <v>-4.2879075321175998E-2</v>
      </c>
      <c r="H24731">
        <v>1.3897984121715301</v>
      </c>
      <c r="I24731">
        <v>-0.11039939134860099</v>
      </c>
      <c r="J24731">
        <v>0.91430950960267099</v>
      </c>
      <c r="K24731">
        <v>0.98760806191717498</v>
      </c>
      <c r="L24731">
        <v>-4.7176863624216301</v>
      </c>
      <c r="M24731" s="6" t="s">
        <v>22941</v>
      </c>
      <c r="N24731" s="5" t="s">
        <v>18</v>
      </c>
    </row>
    <row r="24732" spans="1:14" x14ac:dyDescent="0.25">
      <c r="A24732" t="s">
        <v>7937</v>
      </c>
      <c r="B24732" t="s">
        <v>7938</v>
      </c>
      <c r="C24732" s="5" t="s">
        <v>7939</v>
      </c>
      <c r="D24732" t="s">
        <v>7940</v>
      </c>
      <c r="E24732" s="5">
        <v>19</v>
      </c>
      <c r="F24732">
        <v>6.8264250000000004</v>
      </c>
      <c r="G24732">
        <v>1.50785886473558E-2</v>
      </c>
      <c r="H24732">
        <v>-7.17519542690538E-2</v>
      </c>
      <c r="I24732">
        <v>0.11034138871862199</v>
      </c>
      <c r="J24732">
        <v>0.91435432964067598</v>
      </c>
      <c r="K24732">
        <v>0.98760806191717498</v>
      </c>
      <c r="L24732">
        <v>-4.7176879082832404</v>
      </c>
      <c r="M24732" s="6" t="s">
        <v>22941</v>
      </c>
      <c r="N24732" s="5" t="s">
        <v>18</v>
      </c>
    </row>
    <row r="24733" spans="1:14" x14ac:dyDescent="0.25">
      <c r="A24733" t="s">
        <v>17559</v>
      </c>
      <c r="B24733" t="s">
        <v>17560</v>
      </c>
      <c r="C24733" s="5" t="s">
        <v>17561</v>
      </c>
      <c r="D24733">
        <v>14893.1</v>
      </c>
      <c r="E24733" s="5">
        <v>4</v>
      </c>
      <c r="F24733">
        <v>7.88504</v>
      </c>
      <c r="G24733">
        <v>4.3308591846061603E-2</v>
      </c>
      <c r="H24733">
        <v>0.66758398215429604</v>
      </c>
      <c r="I24733">
        <v>0.110326690885879</v>
      </c>
      <c r="J24733">
        <v>0.91436568706239296</v>
      </c>
      <c r="K24733">
        <v>0.98760806191717498</v>
      </c>
      <c r="L24733">
        <v>-4.7176882998752303</v>
      </c>
      <c r="M24733" s="6" t="s">
        <v>22941</v>
      </c>
      <c r="N24733" s="5" t="s">
        <v>18</v>
      </c>
    </row>
    <row r="24734" spans="1:14" x14ac:dyDescent="0.25">
      <c r="A24734" t="s">
        <v>2760</v>
      </c>
      <c r="B24734" t="s">
        <v>2761</v>
      </c>
      <c r="C24734" s="5" t="s">
        <v>2762</v>
      </c>
      <c r="D24734" t="s">
        <v>2763</v>
      </c>
      <c r="E24734" s="5">
        <v>5</v>
      </c>
      <c r="F24734">
        <v>6.1457199999999998</v>
      </c>
      <c r="G24734">
        <v>-6.1745781445958797E-2</v>
      </c>
      <c r="H24734">
        <v>-0.44384370751874203</v>
      </c>
      <c r="I24734">
        <v>-0.109633509694527</v>
      </c>
      <c r="J24734">
        <v>0.91490135029836095</v>
      </c>
      <c r="K24734">
        <v>0.98788029367306396</v>
      </c>
      <c r="L24734">
        <v>-4.7177067092043501</v>
      </c>
      <c r="M24734" s="6" t="s">
        <v>22941</v>
      </c>
      <c r="N24734" s="5" t="s">
        <v>18</v>
      </c>
    </row>
    <row r="24735" spans="1:14" x14ac:dyDescent="0.25">
      <c r="A24735" t="s">
        <v>5871</v>
      </c>
      <c r="B24735" t="s">
        <v>5872</v>
      </c>
      <c r="C24735" s="5" t="s">
        <v>5873</v>
      </c>
      <c r="D24735" t="s">
        <v>5874</v>
      </c>
      <c r="E24735" s="5">
        <v>2</v>
      </c>
      <c r="F24735">
        <v>6.6793699999999996</v>
      </c>
      <c r="G24735">
        <v>-2.75750786729533E-2</v>
      </c>
      <c r="H24735">
        <v>0.16112273618318901</v>
      </c>
      <c r="I24735">
        <v>-0.109187171764677</v>
      </c>
      <c r="J24735">
        <v>0.91524628646545603</v>
      </c>
      <c r="K24735">
        <v>0.98788029367306396</v>
      </c>
      <c r="L24735">
        <v>-4.7177185017903502</v>
      </c>
      <c r="M24735" s="6" t="s">
        <v>22941</v>
      </c>
      <c r="N24735" s="5" t="s">
        <v>18</v>
      </c>
    </row>
    <row r="24736" spans="1:14" x14ac:dyDescent="0.25">
      <c r="A24736" t="s">
        <v>17086</v>
      </c>
      <c r="B24736" t="s">
        <v>17087</v>
      </c>
      <c r="C24736" s="5" t="s">
        <v>17088</v>
      </c>
      <c r="D24736">
        <v>59108</v>
      </c>
      <c r="E24736" s="5">
        <v>8</v>
      </c>
      <c r="F24736">
        <v>7.3748199999999997</v>
      </c>
      <c r="G24736">
        <v>4.3894125430184699E-2</v>
      </c>
      <c r="H24736">
        <v>-3.0106229427705999</v>
      </c>
      <c r="I24736">
        <v>0.109166403886477</v>
      </c>
      <c r="J24736">
        <v>0.91526233662178202</v>
      </c>
      <c r="K24736">
        <v>0.98788029367306396</v>
      </c>
      <c r="L24736">
        <v>-4.7177190493271803</v>
      </c>
      <c r="M24736" s="6" t="s">
        <v>22941</v>
      </c>
      <c r="N24736" s="5" t="s">
        <v>18</v>
      </c>
    </row>
    <row r="24737" spans="1:14" x14ac:dyDescent="0.25">
      <c r="A24737" t="s">
        <v>5692</v>
      </c>
      <c r="B24737" t="s">
        <v>5693</v>
      </c>
      <c r="C24737" s="5" t="s">
        <v>5694</v>
      </c>
      <c r="D24737" t="s">
        <v>5695</v>
      </c>
      <c r="E24737" s="5">
        <v>3</v>
      </c>
      <c r="F24737">
        <v>6.3948400000000003</v>
      </c>
      <c r="G24737">
        <v>-2.0818405113484401E-2</v>
      </c>
      <c r="H24737">
        <v>0.47011381168434502</v>
      </c>
      <c r="I24737">
        <v>-0.108847168255346</v>
      </c>
      <c r="J24737">
        <v>0.91550905832622098</v>
      </c>
      <c r="K24737">
        <v>0.98788029367306396</v>
      </c>
      <c r="L24737">
        <v>-4.7177274527979396</v>
      </c>
      <c r="M24737" s="6" t="s">
        <v>22941</v>
      </c>
      <c r="N24737" s="5" t="s">
        <v>18</v>
      </c>
    </row>
    <row r="24738" spans="1:14" x14ac:dyDescent="0.25">
      <c r="A24738" t="s">
        <v>818</v>
      </c>
      <c r="B24738" t="s">
        <v>819</v>
      </c>
      <c r="C24738" s="5" t="s">
        <v>820</v>
      </c>
      <c r="D24738" t="s">
        <v>821</v>
      </c>
      <c r="E24738" s="5">
        <v>14</v>
      </c>
      <c r="F24738">
        <v>8.0671949999999999</v>
      </c>
      <c r="G24738">
        <v>2.07373971577118E-2</v>
      </c>
      <c r="H24738">
        <v>-0.34325993356509299</v>
      </c>
      <c r="I24738">
        <v>0.108565314043301</v>
      </c>
      <c r="J24738">
        <v>0.91572689758963699</v>
      </c>
      <c r="K24738">
        <v>0.98788029367306396</v>
      </c>
      <c r="L24738">
        <v>-4.7177348518816196</v>
      </c>
      <c r="M24738" s="6" t="s">
        <v>22941</v>
      </c>
      <c r="N24738" s="5" t="s">
        <v>18</v>
      </c>
    </row>
    <row r="24739" spans="1:14" x14ac:dyDescent="0.25">
      <c r="A24739" t="s">
        <v>15188</v>
      </c>
      <c r="B24739" t="s">
        <v>15189</v>
      </c>
      <c r="C24739" s="5" t="s">
        <v>15190</v>
      </c>
      <c r="D24739">
        <v>87571.5</v>
      </c>
      <c r="E24739" s="5">
        <v>9</v>
      </c>
      <c r="F24739">
        <v>7.3405899999999997</v>
      </c>
      <c r="G24739">
        <v>-2.39534105070617E-2</v>
      </c>
      <c r="H24739">
        <v>-3.7882074902808598</v>
      </c>
      <c r="I24739">
        <v>-0.108553312377418</v>
      </c>
      <c r="J24739">
        <v>0.91573617359072002</v>
      </c>
      <c r="K24739">
        <v>0.98788029367306396</v>
      </c>
      <c r="L24739">
        <v>-4.7177351665188096</v>
      </c>
      <c r="M24739" s="6" t="s">
        <v>22941</v>
      </c>
      <c r="N24739" s="5" t="s">
        <v>18</v>
      </c>
    </row>
    <row r="24740" spans="1:14" x14ac:dyDescent="0.25">
      <c r="A24740" t="s">
        <v>15265</v>
      </c>
      <c r="B24740" t="s">
        <v>15266</v>
      </c>
      <c r="C24740" s="5" t="s">
        <v>15267</v>
      </c>
      <c r="D24740" t="s">
        <v>15268</v>
      </c>
      <c r="E24740" s="5">
        <v>7</v>
      </c>
      <c r="F24740">
        <v>8.0495999999999999</v>
      </c>
      <c r="G24740">
        <v>-2.49976031209172E-2</v>
      </c>
      <c r="H24740">
        <v>0.72615582291856096</v>
      </c>
      <c r="I24740">
        <v>-0.108253636990694</v>
      </c>
      <c r="J24740">
        <v>0.91596779484490398</v>
      </c>
      <c r="K24740">
        <v>0.98788029367306396</v>
      </c>
      <c r="L24740">
        <v>-4.7177430116165997</v>
      </c>
      <c r="M24740" s="6" t="s">
        <v>22941</v>
      </c>
      <c r="N24740" s="5" t="s">
        <v>18</v>
      </c>
    </row>
    <row r="24741" spans="1:14" x14ac:dyDescent="0.25">
      <c r="A24741" t="s">
        <v>8883</v>
      </c>
      <c r="B24741" t="s">
        <v>8884</v>
      </c>
      <c r="C24741" s="5" t="s">
        <v>8885</v>
      </c>
      <c r="D24741">
        <v>224092</v>
      </c>
      <c r="E24741" s="5">
        <v>39</v>
      </c>
      <c r="F24741">
        <v>7.6162299999999998</v>
      </c>
      <c r="G24741">
        <v>2.9004417931311501E-2</v>
      </c>
      <c r="H24741">
        <v>-1.2879784498480999</v>
      </c>
      <c r="I24741">
        <v>0.108146325959177</v>
      </c>
      <c r="J24741">
        <v>0.91605073832167705</v>
      </c>
      <c r="K24741">
        <v>0.98788029367306396</v>
      </c>
      <c r="L24741">
        <v>-4.7177458156236298</v>
      </c>
      <c r="M24741" s="6" t="s">
        <v>22941</v>
      </c>
      <c r="N24741" s="5" t="s">
        <v>18</v>
      </c>
    </row>
    <row r="24742" spans="1:14" x14ac:dyDescent="0.25">
      <c r="A24742" t="s">
        <v>11877</v>
      </c>
      <c r="B24742" t="s">
        <v>11878</v>
      </c>
      <c r="C24742" s="5" t="s">
        <v>11879</v>
      </c>
      <c r="D24742" t="s">
        <v>11880</v>
      </c>
      <c r="E24742" s="5">
        <v>9</v>
      </c>
      <c r="F24742">
        <v>7.1427949999999996</v>
      </c>
      <c r="G24742">
        <v>2.2268745095469999E-2</v>
      </c>
      <c r="H24742">
        <v>-0.85083656385026896</v>
      </c>
      <c r="I24742">
        <v>0.107266581845544</v>
      </c>
      <c r="J24742">
        <v>0.91673075517811198</v>
      </c>
      <c r="K24742">
        <v>0.98812031443613502</v>
      </c>
      <c r="L24742">
        <v>-4.71776869867728</v>
      </c>
      <c r="M24742" s="6" t="s">
        <v>22941</v>
      </c>
      <c r="N24742" s="5" t="s">
        <v>18</v>
      </c>
    </row>
    <row r="24743" spans="1:14" x14ac:dyDescent="0.25">
      <c r="A24743" t="s">
        <v>11725</v>
      </c>
      <c r="B24743" t="s">
        <v>11726</v>
      </c>
      <c r="C24743" s="5" t="s">
        <v>11727</v>
      </c>
      <c r="D24743" t="s">
        <v>11728</v>
      </c>
      <c r="E24743" s="5">
        <v>5</v>
      </c>
      <c r="F24743">
        <v>8.1343449999999997</v>
      </c>
      <c r="G24743">
        <v>-4.88532120520761E-2</v>
      </c>
      <c r="H24743">
        <v>1.4155313246130199</v>
      </c>
      <c r="I24743">
        <v>-0.10717173359543</v>
      </c>
      <c r="J24743">
        <v>0.91680407436977396</v>
      </c>
      <c r="K24743">
        <v>0.98812031443613502</v>
      </c>
      <c r="L24743">
        <v>-4.7177711546629197</v>
      </c>
      <c r="M24743" s="6" t="s">
        <v>22941</v>
      </c>
      <c r="N24743" s="5" t="s">
        <v>18</v>
      </c>
    </row>
    <row r="24744" spans="1:14" x14ac:dyDescent="0.25">
      <c r="A24744" t="s">
        <v>13256</v>
      </c>
      <c r="B24744" t="s">
        <v>13257</v>
      </c>
      <c r="C24744" s="5" t="s">
        <v>13258</v>
      </c>
      <c r="D24744">
        <v>172033</v>
      </c>
      <c r="E24744" s="5">
        <v>50</v>
      </c>
      <c r="F24744">
        <v>8.2181650000000008</v>
      </c>
      <c r="G24744">
        <v>3.3015872417205598E-2</v>
      </c>
      <c r="H24744">
        <v>-1.9998244716912901</v>
      </c>
      <c r="I24744">
        <v>0.107012222273978</v>
      </c>
      <c r="J24744">
        <v>0.91692738098309901</v>
      </c>
      <c r="K24744">
        <v>0.98812031443613502</v>
      </c>
      <c r="L24744">
        <v>-4.71777528014493</v>
      </c>
      <c r="M24744" s="6" t="s">
        <v>22941</v>
      </c>
      <c r="N24744" s="5" t="s">
        <v>18</v>
      </c>
    </row>
    <row r="24745" spans="1:14" x14ac:dyDescent="0.25">
      <c r="A24745" t="s">
        <v>192</v>
      </c>
      <c r="B24745" t="s">
        <v>193</v>
      </c>
      <c r="C24745" s="5" t="s">
        <v>194</v>
      </c>
      <c r="D24745">
        <v>14741</v>
      </c>
      <c r="E24745" s="5">
        <v>5</v>
      </c>
      <c r="F24745">
        <v>7.7492599999999996</v>
      </c>
      <c r="G24745">
        <v>1.87308551642748E-2</v>
      </c>
      <c r="H24745">
        <v>0.62382876189722702</v>
      </c>
      <c r="I24745">
        <v>0.10693123743553599</v>
      </c>
      <c r="J24745">
        <v>0.91698998536430498</v>
      </c>
      <c r="K24745">
        <v>0.98812031443613502</v>
      </c>
      <c r="L24745">
        <v>-4.7177773723343597</v>
      </c>
      <c r="M24745" s="6" t="s">
        <v>22941</v>
      </c>
      <c r="N24745" s="5" t="s">
        <v>18</v>
      </c>
    </row>
    <row r="24746" spans="1:14" x14ac:dyDescent="0.25">
      <c r="A24746" t="s">
        <v>11361</v>
      </c>
      <c r="B24746" t="s">
        <v>11362</v>
      </c>
      <c r="C24746" s="5" t="s">
        <v>11363</v>
      </c>
      <c r="D24746" t="s">
        <v>11364</v>
      </c>
      <c r="E24746" s="5">
        <v>5</v>
      </c>
      <c r="F24746">
        <v>8.1862849999999998</v>
      </c>
      <c r="G24746">
        <v>1.8201634157876099E-2</v>
      </c>
      <c r="H24746">
        <v>0.37359810201844101</v>
      </c>
      <c r="I24746">
        <v>0.10652967156324999</v>
      </c>
      <c r="J24746">
        <v>0.91730041996357703</v>
      </c>
      <c r="K24746">
        <v>0.988218683682763</v>
      </c>
      <c r="L24746">
        <v>-4.7177877232187804</v>
      </c>
      <c r="M24746" s="6" t="s">
        <v>22941</v>
      </c>
      <c r="N24746" s="5" t="s">
        <v>18</v>
      </c>
    </row>
    <row r="24747" spans="1:14" x14ac:dyDescent="0.25">
      <c r="A24747" t="s">
        <v>14978</v>
      </c>
      <c r="B24747" t="s">
        <v>14979</v>
      </c>
      <c r="C24747" s="5" t="s">
        <v>14980</v>
      </c>
      <c r="D24747">
        <v>73241.100000000006</v>
      </c>
      <c r="E24747" s="5">
        <v>4</v>
      </c>
      <c r="F24747">
        <v>6.7282900000000003</v>
      </c>
      <c r="G24747">
        <v>2.1047476696510799E-2</v>
      </c>
      <c r="H24747">
        <v>-5.9147717971913899E-2</v>
      </c>
      <c r="I24747">
        <v>0.105516156622777</v>
      </c>
      <c r="J24747">
        <v>0.91808399289619802</v>
      </c>
      <c r="K24747">
        <v>0.988218683682763</v>
      </c>
      <c r="L24747">
        <v>-4.7178136754070001</v>
      </c>
      <c r="M24747" s="6" t="s">
        <v>22941</v>
      </c>
      <c r="N24747" s="5" t="s">
        <v>18</v>
      </c>
    </row>
    <row r="24748" spans="1:14" x14ac:dyDescent="0.25">
      <c r="A24748" t="s">
        <v>9494</v>
      </c>
      <c r="B24748" t="s">
        <v>9495</v>
      </c>
      <c r="C24748" s="5" t="s">
        <v>9496</v>
      </c>
      <c r="D24748" t="s">
        <v>9497</v>
      </c>
      <c r="E24748" s="5">
        <v>6</v>
      </c>
      <c r="F24748">
        <v>7.7624149999999998</v>
      </c>
      <c r="G24748">
        <v>-4.3005463862092398E-2</v>
      </c>
      <c r="H24748">
        <v>1.17895935655679</v>
      </c>
      <c r="I24748">
        <v>-0.105376330230424</v>
      </c>
      <c r="J24748">
        <v>0.91819210332220502</v>
      </c>
      <c r="K24748">
        <v>0.988218683682763</v>
      </c>
      <c r="L24748">
        <v>-4.7178172364230999</v>
      </c>
      <c r="M24748" s="6" t="s">
        <v>22941</v>
      </c>
      <c r="N24748" s="5" t="s">
        <v>18</v>
      </c>
    </row>
    <row r="24749" spans="1:14" x14ac:dyDescent="0.25">
      <c r="A24749" t="s">
        <v>7725</v>
      </c>
      <c r="B24749" t="s">
        <v>7726</v>
      </c>
      <c r="C24749" s="5" t="s">
        <v>7727</v>
      </c>
      <c r="D24749">
        <v>53855.8</v>
      </c>
      <c r="E24749" s="5">
        <v>8</v>
      </c>
      <c r="F24749">
        <v>7.1297449999999998</v>
      </c>
      <c r="G24749">
        <v>-1.66127144014875E-2</v>
      </c>
      <c r="H24749">
        <v>-9.4288131861234206E-2</v>
      </c>
      <c r="I24749">
        <v>-0.105194369460078</v>
      </c>
      <c r="J24749">
        <v>0.91833279366679599</v>
      </c>
      <c r="K24749">
        <v>0.988218683682763</v>
      </c>
      <c r="L24749">
        <v>-4.7178218634501796</v>
      </c>
      <c r="M24749" s="6" t="s">
        <v>22941</v>
      </c>
      <c r="N24749" s="5" t="s">
        <v>18</v>
      </c>
    </row>
    <row r="24750" spans="1:14" x14ac:dyDescent="0.25">
      <c r="A24750" t="s">
        <v>11588</v>
      </c>
      <c r="B24750" t="s">
        <v>11589</v>
      </c>
      <c r="C24750" s="5" t="s">
        <v>11590</v>
      </c>
      <c r="D24750">
        <v>73419.100000000006</v>
      </c>
      <c r="E24750" s="5">
        <v>7</v>
      </c>
      <c r="F24750">
        <v>7.2249299999999996</v>
      </c>
      <c r="G24750">
        <v>2.0044195552062102E-2</v>
      </c>
      <c r="H24750">
        <v>0.23762803949319899</v>
      </c>
      <c r="I24750">
        <v>0.10509736817495501</v>
      </c>
      <c r="J24750">
        <v>0.91840779535306205</v>
      </c>
      <c r="K24750">
        <v>0.988218683682763</v>
      </c>
      <c r="L24750">
        <v>-4.71782432681273</v>
      </c>
      <c r="M24750" s="6" t="s">
        <v>22941</v>
      </c>
      <c r="N24750" s="5" t="s">
        <v>18</v>
      </c>
    </row>
    <row r="24751" spans="1:14" x14ac:dyDescent="0.25">
      <c r="A24751" t="s">
        <v>136</v>
      </c>
      <c r="B24751" t="s">
        <v>137</v>
      </c>
      <c r="C24751" s="5" t="s">
        <v>138</v>
      </c>
      <c r="D24751">
        <v>102649</v>
      </c>
      <c r="E24751" s="5">
        <v>32</v>
      </c>
      <c r="F24751">
        <v>8.2210450000000002</v>
      </c>
      <c r="G24751">
        <v>1.50488068339493E-2</v>
      </c>
      <c r="H24751">
        <v>-0.14108939924409999</v>
      </c>
      <c r="I24751">
        <v>0.105040107876745</v>
      </c>
      <c r="J24751">
        <v>0.91845206958330505</v>
      </c>
      <c r="K24751">
        <v>0.988218683682763</v>
      </c>
      <c r="L24751">
        <v>-4.7178257798843699</v>
      </c>
      <c r="M24751" s="6" t="s">
        <v>22941</v>
      </c>
      <c r="N24751" s="5" t="s">
        <v>18</v>
      </c>
    </row>
    <row r="24752" spans="1:14" x14ac:dyDescent="0.25">
      <c r="A24752" t="s">
        <v>5102</v>
      </c>
      <c r="B24752" t="s">
        <v>5103</v>
      </c>
      <c r="C24752" s="5" t="s">
        <v>5104</v>
      </c>
      <c r="D24752" t="s">
        <v>5105</v>
      </c>
      <c r="E24752" s="5">
        <v>10</v>
      </c>
      <c r="F24752">
        <v>7.2296750000000003</v>
      </c>
      <c r="G24752">
        <v>-1.6927457540342399E-2</v>
      </c>
      <c r="H24752">
        <v>0.42929611266475298</v>
      </c>
      <c r="I24752">
        <v>-0.10497491745923</v>
      </c>
      <c r="J24752">
        <v>0.918502475817079</v>
      </c>
      <c r="K24752">
        <v>0.988218683682763</v>
      </c>
      <c r="L24752">
        <v>-4.7178274332352998</v>
      </c>
      <c r="M24752" s="6" t="s">
        <v>22941</v>
      </c>
      <c r="N24752" s="5" t="s">
        <v>18</v>
      </c>
    </row>
    <row r="24753" spans="1:14" x14ac:dyDescent="0.25">
      <c r="A24753" t="s">
        <v>3192</v>
      </c>
      <c r="B24753" t="s">
        <v>3193</v>
      </c>
      <c r="C24753" s="5" t="s">
        <v>3194</v>
      </c>
      <c r="D24753">
        <v>37933.4</v>
      </c>
      <c r="E24753" s="5">
        <v>3</v>
      </c>
      <c r="F24753">
        <v>6.7500150000000003</v>
      </c>
      <c r="G24753">
        <v>-2.49918642734583E-2</v>
      </c>
      <c r="H24753">
        <v>-9.2127267031506296E-2</v>
      </c>
      <c r="I24753">
        <v>-0.10470077603974499</v>
      </c>
      <c r="J24753">
        <v>0.91871445033153398</v>
      </c>
      <c r="K24753">
        <v>0.988218683682763</v>
      </c>
      <c r="L24753">
        <v>-4.71783437478524</v>
      </c>
      <c r="M24753" s="6" t="s">
        <v>22941</v>
      </c>
      <c r="N24753" s="5" t="s">
        <v>18</v>
      </c>
    </row>
    <row r="24754" spans="1:14" x14ac:dyDescent="0.25">
      <c r="A24754" t="s">
        <v>2503</v>
      </c>
      <c r="B24754" t="s">
        <v>2504</v>
      </c>
      <c r="C24754" s="5" t="s">
        <v>2505</v>
      </c>
      <c r="D24754" t="s">
        <v>2506</v>
      </c>
      <c r="E24754" s="5">
        <v>8</v>
      </c>
      <c r="F24754">
        <v>7.2069450000000002</v>
      </c>
      <c r="G24754">
        <v>-1.5769298513077901E-2</v>
      </c>
      <c r="H24754">
        <v>0.24664953948195201</v>
      </c>
      <c r="I24754">
        <v>-0.104202293199194</v>
      </c>
      <c r="J24754">
        <v>0.91909990962322197</v>
      </c>
      <c r="K24754">
        <v>0.988218683682763</v>
      </c>
      <c r="L24754">
        <v>-4.71784695056947</v>
      </c>
      <c r="M24754" s="6" t="s">
        <v>22941</v>
      </c>
      <c r="N24754" s="5" t="s">
        <v>18</v>
      </c>
    </row>
    <row r="24755" spans="1:14" x14ac:dyDescent="0.25">
      <c r="A24755" t="s">
        <v>15410</v>
      </c>
      <c r="B24755" t="s">
        <v>15411</v>
      </c>
      <c r="C24755" s="5" t="s">
        <v>15412</v>
      </c>
      <c r="D24755" t="s">
        <v>15413</v>
      </c>
      <c r="E24755" s="5">
        <v>8</v>
      </c>
      <c r="F24755">
        <v>7.6455650000000004</v>
      </c>
      <c r="G24755">
        <v>3.4009750721864199E-2</v>
      </c>
      <c r="H24755">
        <v>-0.59121575078919797</v>
      </c>
      <c r="I24755">
        <v>0.104027581659123</v>
      </c>
      <c r="J24755">
        <v>0.91923501314676603</v>
      </c>
      <c r="K24755">
        <v>0.988218683682763</v>
      </c>
      <c r="L24755">
        <v>-4.7178513440649397</v>
      </c>
      <c r="M24755" s="6" t="s">
        <v>22941</v>
      </c>
      <c r="N24755" s="5" t="s">
        <v>18</v>
      </c>
    </row>
    <row r="24756" spans="1:14" x14ac:dyDescent="0.25">
      <c r="A24756" t="s">
        <v>739</v>
      </c>
      <c r="B24756" t="s">
        <v>740</v>
      </c>
      <c r="C24756" s="5" t="s">
        <v>741</v>
      </c>
      <c r="D24756" t="s">
        <v>742</v>
      </c>
      <c r="E24756" s="5">
        <v>11</v>
      </c>
      <c r="F24756">
        <v>7.346355</v>
      </c>
      <c r="G24756">
        <v>4.7618692875221899E-2</v>
      </c>
      <c r="H24756">
        <v>-0.22339703899507801</v>
      </c>
      <c r="I24756">
        <v>0.10395715518216</v>
      </c>
      <c r="J24756">
        <v>0.91928947433873598</v>
      </c>
      <c r="K24756">
        <v>0.988218683682763</v>
      </c>
      <c r="L24756">
        <v>-4.7178531130125902</v>
      </c>
      <c r="M24756" s="6" t="s">
        <v>22941</v>
      </c>
      <c r="N24756" s="5" t="s">
        <v>18</v>
      </c>
    </row>
    <row r="24757" spans="1:14" x14ac:dyDescent="0.25">
      <c r="A24757" t="s">
        <v>3927</v>
      </c>
      <c r="B24757" t="s">
        <v>3928</v>
      </c>
      <c r="C24757" s="5" t="s">
        <v>3929</v>
      </c>
      <c r="D24757">
        <v>185238</v>
      </c>
      <c r="E24757" s="5">
        <v>43</v>
      </c>
      <c r="F24757">
        <v>7.867305</v>
      </c>
      <c r="G24757">
        <v>-1.8656015048612799E-2</v>
      </c>
      <c r="H24757">
        <v>-0.25697009970381002</v>
      </c>
      <c r="I24757">
        <v>-0.10374189085116101</v>
      </c>
      <c r="J24757">
        <v>0.91945594217909199</v>
      </c>
      <c r="K24757">
        <v>0.988218683682763</v>
      </c>
      <c r="L24757">
        <v>-4.71785851254878</v>
      </c>
      <c r="M24757" s="6" t="s">
        <v>22941</v>
      </c>
      <c r="N24757" s="5" t="s">
        <v>18</v>
      </c>
    </row>
    <row r="24758" spans="1:14" x14ac:dyDescent="0.25">
      <c r="A24758" t="s">
        <v>9703</v>
      </c>
      <c r="B24758" t="s">
        <v>9704</v>
      </c>
      <c r="C24758" s="5" t="s">
        <v>9705</v>
      </c>
      <c r="D24758" t="s">
        <v>9706</v>
      </c>
      <c r="E24758" s="5">
        <v>29</v>
      </c>
      <c r="F24758">
        <v>9.1147799999999997</v>
      </c>
      <c r="G24758">
        <v>1.2280589401603601E-2</v>
      </c>
      <c r="H24758">
        <v>0.55616400519120901</v>
      </c>
      <c r="I24758">
        <v>0.10368141871464299</v>
      </c>
      <c r="J24758">
        <v>0.91950270712349802</v>
      </c>
      <c r="K24758">
        <v>0.988218683682763</v>
      </c>
      <c r="L24758">
        <v>-4.7178600273826197</v>
      </c>
      <c r="M24758" s="6" t="s">
        <v>22941</v>
      </c>
      <c r="N24758" s="5" t="s">
        <v>18</v>
      </c>
    </row>
    <row r="24759" spans="1:14" x14ac:dyDescent="0.25">
      <c r="A24759" t="s">
        <v>15604</v>
      </c>
      <c r="B24759" t="s">
        <v>15605</v>
      </c>
      <c r="C24759" s="5" t="s">
        <v>15606</v>
      </c>
      <c r="D24759">
        <v>24955</v>
      </c>
      <c r="E24759" s="5">
        <v>11</v>
      </c>
      <c r="F24759">
        <v>8.7487349999999999</v>
      </c>
      <c r="G24759">
        <v>3.88057814229388E-2</v>
      </c>
      <c r="H24759">
        <v>1.1408975788403</v>
      </c>
      <c r="I24759">
        <v>0.103436741364305</v>
      </c>
      <c r="J24759">
        <v>0.91969192685998602</v>
      </c>
      <c r="K24759">
        <v>0.988218683682763</v>
      </c>
      <c r="L24759">
        <v>-4.7178661475958297</v>
      </c>
      <c r="M24759" s="6" t="s">
        <v>22941</v>
      </c>
      <c r="N24759" s="5" t="s">
        <v>18</v>
      </c>
    </row>
    <row r="24760" spans="1:14" x14ac:dyDescent="0.25">
      <c r="A24760" t="s">
        <v>7516</v>
      </c>
      <c r="B24760" t="s">
        <v>7517</v>
      </c>
      <c r="C24760" s="5" t="s">
        <v>7518</v>
      </c>
      <c r="D24760" t="s">
        <v>7519</v>
      </c>
      <c r="E24760" s="5">
        <v>3</v>
      </c>
      <c r="F24760">
        <v>6.5407549999999999</v>
      </c>
      <c r="G24760">
        <v>-1.9502118604027199E-2</v>
      </c>
      <c r="H24760">
        <v>-0.42698512343199102</v>
      </c>
      <c r="I24760">
        <v>-0.103336971328436</v>
      </c>
      <c r="J24760">
        <v>0.919769084921781</v>
      </c>
      <c r="K24760">
        <v>0.988218683682763</v>
      </c>
      <c r="L24760">
        <v>-4.71786863904972</v>
      </c>
      <c r="M24760" s="6" t="s">
        <v>22941</v>
      </c>
      <c r="N24760" s="5" t="s">
        <v>18</v>
      </c>
    </row>
    <row r="24761" spans="1:14" x14ac:dyDescent="0.25">
      <c r="A24761" t="s">
        <v>17174</v>
      </c>
      <c r="B24761" t="s">
        <v>17175</v>
      </c>
      <c r="C24761" s="5" t="s">
        <v>17176</v>
      </c>
      <c r="D24761" t="s">
        <v>17177</v>
      </c>
      <c r="E24761" s="5">
        <v>11</v>
      </c>
      <c r="F24761">
        <v>6.8731999999999998</v>
      </c>
      <c r="G24761">
        <v>-2.0586414943128701E-2</v>
      </c>
      <c r="H24761">
        <v>-0.24841597571725699</v>
      </c>
      <c r="I24761">
        <v>-0.10299212566621101</v>
      </c>
      <c r="J24761">
        <v>0.920035781177169</v>
      </c>
      <c r="K24761">
        <v>0.98823084344497603</v>
      </c>
      <c r="L24761">
        <v>-4.71787723207804</v>
      </c>
      <c r="M24761" s="6" t="s">
        <v>22941</v>
      </c>
      <c r="N24761" s="5" t="s">
        <v>18</v>
      </c>
    </row>
    <row r="24762" spans="1:14" x14ac:dyDescent="0.25">
      <c r="A24762" t="s">
        <v>6574</v>
      </c>
      <c r="B24762" t="s">
        <v>6575</v>
      </c>
      <c r="C24762" s="5" t="s">
        <v>6576</v>
      </c>
      <c r="D24762" t="s">
        <v>6577</v>
      </c>
      <c r="E24762" s="5">
        <v>16</v>
      </c>
      <c r="F24762">
        <v>6.9584999999999999</v>
      </c>
      <c r="G24762">
        <v>1.9817153310112599E-2</v>
      </c>
      <c r="H24762">
        <v>7.1584696894392702E-2</v>
      </c>
      <c r="I24762">
        <v>0.102858946737132</v>
      </c>
      <c r="J24762">
        <v>0.92013878170261998</v>
      </c>
      <c r="K24762">
        <v>0.98823084344497603</v>
      </c>
      <c r="L24762">
        <v>-4.71788054303485</v>
      </c>
      <c r="M24762" s="6" t="s">
        <v>22941</v>
      </c>
      <c r="N24762" s="5" t="s">
        <v>18</v>
      </c>
    </row>
    <row r="24763" spans="1:14" x14ac:dyDescent="0.25">
      <c r="A24763" t="s">
        <v>17517</v>
      </c>
      <c r="B24763" t="s">
        <v>17518</v>
      </c>
      <c r="C24763" s="5" t="s">
        <v>17519</v>
      </c>
      <c r="D24763" t="s">
        <v>17520</v>
      </c>
      <c r="E24763" s="5">
        <v>10</v>
      </c>
      <c r="F24763">
        <v>7.5131500000000004</v>
      </c>
      <c r="G24763">
        <v>2.7005891977211101E-2</v>
      </c>
      <c r="H24763">
        <v>-9.1896363253597596E-2</v>
      </c>
      <c r="I24763">
        <v>0.10187024785205299</v>
      </c>
      <c r="J24763">
        <v>0.92090348940092803</v>
      </c>
      <c r="K24763">
        <v>0.98869301978252899</v>
      </c>
      <c r="L24763">
        <v>-4.7179049895914904</v>
      </c>
      <c r="M24763" s="6" t="s">
        <v>22941</v>
      </c>
      <c r="N24763" s="5" t="s">
        <v>18</v>
      </c>
    </row>
    <row r="24764" spans="1:14" x14ac:dyDescent="0.25">
      <c r="A24764" t="s">
        <v>17041</v>
      </c>
      <c r="B24764" t="s">
        <v>17042</v>
      </c>
      <c r="C24764" s="5" t="s">
        <v>17043</v>
      </c>
      <c r="D24764" t="s">
        <v>17044</v>
      </c>
      <c r="E24764" s="5">
        <v>4</v>
      </c>
      <c r="F24764">
        <v>7.8051750000000002</v>
      </c>
      <c r="G24764">
        <v>-8.0794934110577296E-2</v>
      </c>
      <c r="H24764">
        <v>-4.80080442578861</v>
      </c>
      <c r="I24764">
        <v>-0.101717742241571</v>
      </c>
      <c r="J24764">
        <v>0.92102145220634501</v>
      </c>
      <c r="K24764">
        <v>0.98869301978252899</v>
      </c>
      <c r="L24764">
        <v>-4.71790873950287</v>
      </c>
      <c r="M24764" s="6" t="s">
        <v>22941</v>
      </c>
      <c r="N24764" s="5" t="s">
        <v>18</v>
      </c>
    </row>
    <row r="24765" spans="1:14" x14ac:dyDescent="0.25">
      <c r="A24765" t="s">
        <v>17329</v>
      </c>
      <c r="B24765" t="s">
        <v>17330</v>
      </c>
      <c r="C24765" s="5" t="s">
        <v>17331</v>
      </c>
      <c r="D24765" t="s">
        <v>17332</v>
      </c>
      <c r="E24765" s="5">
        <v>10</v>
      </c>
      <c r="F24765">
        <v>6.9413400000000003</v>
      </c>
      <c r="G24765">
        <v>1.2082616263667099E-2</v>
      </c>
      <c r="H24765">
        <v>1.70998421650554E-2</v>
      </c>
      <c r="I24765">
        <v>0.10129542162430299</v>
      </c>
      <c r="J24765">
        <v>0.92134812691596801</v>
      </c>
      <c r="K24765">
        <v>0.98869301978252899</v>
      </c>
      <c r="L24765">
        <v>-4.7179190945979297</v>
      </c>
      <c r="M24765" s="6" t="s">
        <v>22941</v>
      </c>
      <c r="N24765" s="5" t="s">
        <v>18</v>
      </c>
    </row>
    <row r="24766" spans="1:14" x14ac:dyDescent="0.25">
      <c r="A24766" t="s">
        <v>11474</v>
      </c>
      <c r="B24766" t="s">
        <v>11475</v>
      </c>
      <c r="C24766" s="5" t="s">
        <v>11476</v>
      </c>
      <c r="D24766">
        <v>19805</v>
      </c>
      <c r="E24766" s="5">
        <v>4</v>
      </c>
      <c r="F24766">
        <v>8.2189449999999997</v>
      </c>
      <c r="G24766">
        <v>-3.9411566958881199E-2</v>
      </c>
      <c r="H24766">
        <v>1.17875754392833</v>
      </c>
      <c r="I24766">
        <v>-0.10127453356036201</v>
      </c>
      <c r="J24766">
        <v>0.92136428471342002</v>
      </c>
      <c r="K24766">
        <v>0.98869301978252899</v>
      </c>
      <c r="L24766">
        <v>-4.71791960564906</v>
      </c>
      <c r="M24766" s="6" t="s">
        <v>22941</v>
      </c>
      <c r="N24766" s="5" t="s">
        <v>18</v>
      </c>
    </row>
    <row r="24767" spans="1:14" x14ac:dyDescent="0.25">
      <c r="A24767" t="s">
        <v>76</v>
      </c>
      <c r="B24767" t="s">
        <v>77</v>
      </c>
      <c r="C24767" s="5" t="s">
        <v>78</v>
      </c>
      <c r="D24767">
        <v>86489.8</v>
      </c>
      <c r="E24767" s="5">
        <v>28</v>
      </c>
      <c r="F24767">
        <v>8.4457799999999992</v>
      </c>
      <c r="G24767">
        <v>1.42023310772641E-2</v>
      </c>
      <c r="H24767">
        <v>0.462189293958092</v>
      </c>
      <c r="I24767">
        <v>0.100990987633422</v>
      </c>
      <c r="J24767">
        <v>0.92158362315082398</v>
      </c>
      <c r="K24767">
        <v>0.98869301978252899</v>
      </c>
      <c r="L24767">
        <v>-4.7179265325474899</v>
      </c>
      <c r="M24767" s="6" t="s">
        <v>22941</v>
      </c>
      <c r="N24767" s="5" t="s">
        <v>18</v>
      </c>
    </row>
    <row r="24768" spans="1:14" x14ac:dyDescent="0.25">
      <c r="A24768" t="s">
        <v>11008</v>
      </c>
      <c r="B24768" t="s">
        <v>11009</v>
      </c>
      <c r="C24768" s="5" t="s">
        <v>11010</v>
      </c>
      <c r="D24768" t="s">
        <v>11011</v>
      </c>
      <c r="E24768" s="5">
        <v>3</v>
      </c>
      <c r="F24768">
        <v>6.5191249999999998</v>
      </c>
      <c r="G24768">
        <v>1.28409069188304E-2</v>
      </c>
      <c r="H24768">
        <v>0.486005753277167</v>
      </c>
      <c r="I24768">
        <v>0.100713627809768</v>
      </c>
      <c r="J24768">
        <v>0.92179818298268401</v>
      </c>
      <c r="K24768">
        <v>0.98869301978252899</v>
      </c>
      <c r="L24768">
        <v>-4.7179332896013397</v>
      </c>
      <c r="M24768" s="6" t="s">
        <v>22941</v>
      </c>
      <c r="N24768" s="5" t="s">
        <v>18</v>
      </c>
    </row>
    <row r="24769" spans="1:14" x14ac:dyDescent="0.25">
      <c r="A24769" t="s">
        <v>12174</v>
      </c>
      <c r="B24769" t="s">
        <v>12175</v>
      </c>
      <c r="C24769" s="5" t="s">
        <v>12176</v>
      </c>
      <c r="D24769" t="s">
        <v>12177</v>
      </c>
      <c r="E24769" s="5">
        <v>2</v>
      </c>
      <c r="F24769">
        <v>6.3813199999999997</v>
      </c>
      <c r="G24769">
        <v>1.9152697496027299E-2</v>
      </c>
      <c r="H24769">
        <v>5.6099047348635502E-2</v>
      </c>
      <c r="I24769">
        <v>0.100680220302954</v>
      </c>
      <c r="J24769">
        <v>0.92182402678545206</v>
      </c>
      <c r="K24769">
        <v>0.98869301978252899</v>
      </c>
      <c r="L24769">
        <v>-4.71793410222734</v>
      </c>
      <c r="M24769" s="6" t="s">
        <v>22941</v>
      </c>
      <c r="N24769" s="5" t="s">
        <v>18</v>
      </c>
    </row>
    <row r="24770" spans="1:14" x14ac:dyDescent="0.25">
      <c r="A24770" t="s">
        <v>9860</v>
      </c>
      <c r="B24770" t="s">
        <v>9861</v>
      </c>
      <c r="C24770" s="5" t="s">
        <v>9862</v>
      </c>
      <c r="D24770" t="s">
        <v>9863</v>
      </c>
      <c r="E24770" s="5">
        <v>6</v>
      </c>
      <c r="F24770">
        <v>7.5336400000000001</v>
      </c>
      <c r="G24770">
        <v>-2.7678912822761199E-2</v>
      </c>
      <c r="H24770">
        <v>-1.0007612674458899</v>
      </c>
      <c r="I24770">
        <v>-9.9643232936327306E-2</v>
      </c>
      <c r="J24770">
        <v>0.92262628003205205</v>
      </c>
      <c r="K24770">
        <v>0.98885318199872296</v>
      </c>
      <c r="L24770">
        <v>-4.7179591930049503</v>
      </c>
      <c r="M24770" s="6" t="s">
        <v>22941</v>
      </c>
      <c r="N24770" s="5" t="s">
        <v>18</v>
      </c>
    </row>
    <row r="24771" spans="1:14" x14ac:dyDescent="0.25">
      <c r="A24771" t="s">
        <v>11332</v>
      </c>
      <c r="B24771" t="s">
        <v>11333</v>
      </c>
      <c r="C24771" s="5" t="s">
        <v>11334</v>
      </c>
      <c r="D24771">
        <v>157644</v>
      </c>
      <c r="E24771" s="5">
        <v>3</v>
      </c>
      <c r="F24771">
        <v>6.878755</v>
      </c>
      <c r="G24771">
        <v>1.3660727273716601E-2</v>
      </c>
      <c r="H24771">
        <v>0.441639512737171</v>
      </c>
      <c r="I24771">
        <v>9.9511222879532096E-2</v>
      </c>
      <c r="J24771">
        <v>0.92272841464635802</v>
      </c>
      <c r="K24771">
        <v>0.98885318199872296</v>
      </c>
      <c r="L24771">
        <v>-4.7179623685266101</v>
      </c>
      <c r="M24771" s="6" t="s">
        <v>22941</v>
      </c>
      <c r="N24771" s="5" t="s">
        <v>18</v>
      </c>
    </row>
    <row r="24772" spans="1:14" x14ac:dyDescent="0.25">
      <c r="A24772" t="s">
        <v>9005</v>
      </c>
      <c r="B24772" t="s">
        <v>9006</v>
      </c>
      <c r="C24772" s="5" t="s">
        <v>9007</v>
      </c>
      <c r="D24772">
        <v>42492.7</v>
      </c>
      <c r="E24772" s="5">
        <v>6</v>
      </c>
      <c r="F24772">
        <v>7.5929349999999998</v>
      </c>
      <c r="G24772">
        <v>-1.7268683516601099E-2</v>
      </c>
      <c r="H24772">
        <v>7.3592948038119804E-2</v>
      </c>
      <c r="I24772">
        <v>-9.9320683750815902E-2</v>
      </c>
      <c r="J24772">
        <v>0.92287583511194404</v>
      </c>
      <c r="K24772">
        <v>0.98885318199872296</v>
      </c>
      <c r="L24772">
        <v>-4.7179669445770402</v>
      </c>
      <c r="M24772" s="6" t="s">
        <v>22941</v>
      </c>
      <c r="N24772" s="5" t="s">
        <v>18</v>
      </c>
    </row>
    <row r="24773" spans="1:14" x14ac:dyDescent="0.25">
      <c r="A24773" t="s">
        <v>11989</v>
      </c>
      <c r="B24773" t="s">
        <v>11990</v>
      </c>
      <c r="C24773" s="5" t="s">
        <v>11991</v>
      </c>
      <c r="D24773" t="s">
        <v>11992</v>
      </c>
      <c r="E24773" s="5">
        <v>6</v>
      </c>
      <c r="F24773">
        <v>6.5403650000000004</v>
      </c>
      <c r="G24773">
        <v>1.46745070885165E-2</v>
      </c>
      <c r="H24773">
        <v>-5.1348594179230203E-3</v>
      </c>
      <c r="I24773">
        <v>9.8699496677367105E-2</v>
      </c>
      <c r="J24773">
        <v>0.92335646995374698</v>
      </c>
      <c r="K24773">
        <v>0.98885318199872296</v>
      </c>
      <c r="L24773">
        <v>-4.7179818025211402</v>
      </c>
      <c r="M24773" s="6" t="s">
        <v>22941</v>
      </c>
      <c r="N24773" s="5" t="s">
        <v>18</v>
      </c>
    </row>
    <row r="24774" spans="1:14" x14ac:dyDescent="0.25">
      <c r="A24774" t="s">
        <v>17200</v>
      </c>
      <c r="B24774" t="s">
        <v>17201</v>
      </c>
      <c r="C24774" s="5" t="s">
        <v>17202</v>
      </c>
      <c r="D24774" t="s">
        <v>17203</v>
      </c>
      <c r="E24774" s="5">
        <v>8</v>
      </c>
      <c r="F24774">
        <v>7.4224750000000004</v>
      </c>
      <c r="G24774">
        <v>-3.2585469585704602E-2</v>
      </c>
      <c r="H24774">
        <v>-0.79268961423128803</v>
      </c>
      <c r="I24774">
        <v>-9.8386975503626795E-2</v>
      </c>
      <c r="J24774">
        <v>0.92359829113110803</v>
      </c>
      <c r="K24774">
        <v>0.98885318199872296</v>
      </c>
      <c r="L24774">
        <v>-4.7179892424770102</v>
      </c>
      <c r="M24774" s="6" t="s">
        <v>22941</v>
      </c>
      <c r="N24774" s="5" t="s">
        <v>18</v>
      </c>
    </row>
    <row r="24775" spans="1:14" x14ac:dyDescent="0.25">
      <c r="A24775" t="s">
        <v>9748</v>
      </c>
      <c r="B24775" t="s">
        <v>9749</v>
      </c>
      <c r="C24775" s="5" t="s">
        <v>9750</v>
      </c>
      <c r="D24775">
        <v>34946</v>
      </c>
      <c r="E24775" s="5">
        <v>11</v>
      </c>
      <c r="F24775">
        <v>8.0971550000000008</v>
      </c>
      <c r="G24775">
        <v>-5.7827106480650099E-2</v>
      </c>
      <c r="H24775">
        <v>-3.9303786961001101</v>
      </c>
      <c r="I24775">
        <v>-9.8244279790078895E-2</v>
      </c>
      <c r="J24775">
        <v>0.92370870827784801</v>
      </c>
      <c r="K24775">
        <v>0.98885318199872296</v>
      </c>
      <c r="L24775">
        <v>-4.7179926317073901</v>
      </c>
      <c r="M24775" s="6" t="s">
        <v>22941</v>
      </c>
      <c r="N24775" s="5" t="s">
        <v>18</v>
      </c>
    </row>
    <row r="24776" spans="1:14" x14ac:dyDescent="0.25">
      <c r="A24776" t="s">
        <v>15451</v>
      </c>
      <c r="B24776" t="s">
        <v>15452</v>
      </c>
      <c r="C24776" s="5" t="s">
        <v>15453</v>
      </c>
      <c r="D24776" t="s">
        <v>15454</v>
      </c>
      <c r="E24776" s="5">
        <v>6</v>
      </c>
      <c r="F24776">
        <v>6.9263750000000002</v>
      </c>
      <c r="G24776">
        <v>2.3540186986578001E-2</v>
      </c>
      <c r="H24776">
        <v>-5.5775029277252898E-2</v>
      </c>
      <c r="I24776">
        <v>9.81992698296828E-2</v>
      </c>
      <c r="J24776">
        <v>0.92374353708750501</v>
      </c>
      <c r="K24776">
        <v>0.98885318199872296</v>
      </c>
      <c r="L24776">
        <v>-4.7179936997423404</v>
      </c>
      <c r="M24776" s="6" t="s">
        <v>22941</v>
      </c>
      <c r="N24776" s="5" t="s">
        <v>18</v>
      </c>
    </row>
    <row r="24777" spans="1:14" x14ac:dyDescent="0.25">
      <c r="A24777" t="s">
        <v>8622</v>
      </c>
      <c r="B24777" t="s">
        <v>8623</v>
      </c>
      <c r="C24777" s="5" t="s">
        <v>8624</v>
      </c>
      <c r="D24777">
        <v>71873.7</v>
      </c>
      <c r="E24777" s="5">
        <v>6</v>
      </c>
      <c r="F24777">
        <v>6.7526650000000004</v>
      </c>
      <c r="G24777">
        <v>-2.5840638929306398E-2</v>
      </c>
      <c r="H24777">
        <v>-2.36065217656486</v>
      </c>
      <c r="I24777">
        <v>-9.7986771038214501E-2</v>
      </c>
      <c r="J24777">
        <v>0.92390797142188197</v>
      </c>
      <c r="K24777">
        <v>0.98885318199872296</v>
      </c>
      <c r="L24777">
        <v>-4.7179987355091102</v>
      </c>
      <c r="M24777" s="6" t="s">
        <v>22941</v>
      </c>
      <c r="N24777" s="5" t="s">
        <v>18</v>
      </c>
    </row>
    <row r="24778" spans="1:14" x14ac:dyDescent="0.25">
      <c r="A24778" t="s">
        <v>11459</v>
      </c>
      <c r="B24778" t="s">
        <v>11460</v>
      </c>
      <c r="C24778" s="5" t="s">
        <v>11461</v>
      </c>
      <c r="D24778" t="s">
        <v>11462</v>
      </c>
      <c r="E24778" s="5">
        <v>34</v>
      </c>
      <c r="F24778">
        <v>8.4734649999999991</v>
      </c>
      <c r="G24778">
        <v>-1.33188056842463E-2</v>
      </c>
      <c r="H24778">
        <v>0.246974433017632</v>
      </c>
      <c r="I24778">
        <v>-9.7733064769413305E-2</v>
      </c>
      <c r="J24778">
        <v>0.92410429757324097</v>
      </c>
      <c r="K24778">
        <v>0.98885318199872296</v>
      </c>
      <c r="L24778">
        <v>-4.7180047335671498</v>
      </c>
      <c r="M24778" s="6" t="s">
        <v>22941</v>
      </c>
      <c r="N24778" s="5" t="s">
        <v>18</v>
      </c>
    </row>
    <row r="24779" spans="1:14" x14ac:dyDescent="0.25">
      <c r="A24779" t="s">
        <v>12797</v>
      </c>
      <c r="B24779" t="s">
        <v>12798</v>
      </c>
      <c r="C24779" s="5" t="s">
        <v>12799</v>
      </c>
      <c r="D24779" t="s">
        <v>12800</v>
      </c>
      <c r="E24779" s="5">
        <v>155</v>
      </c>
      <c r="F24779">
        <v>7.6687849999999997</v>
      </c>
      <c r="G24779">
        <v>2.18967081210765E-2</v>
      </c>
      <c r="H24779">
        <v>-0.55396556418513399</v>
      </c>
      <c r="I24779">
        <v>9.7666291228054106E-2</v>
      </c>
      <c r="J24779">
        <v>0.92415596999947103</v>
      </c>
      <c r="K24779">
        <v>0.98885318199872296</v>
      </c>
      <c r="L24779">
        <v>-4.7180063096339397</v>
      </c>
      <c r="M24779" s="6" t="s">
        <v>22941</v>
      </c>
      <c r="N24779" s="5" t="s">
        <v>18</v>
      </c>
    </row>
    <row r="24780" spans="1:14" x14ac:dyDescent="0.25">
      <c r="A24780" t="s">
        <v>7911</v>
      </c>
      <c r="B24780" t="s">
        <v>7912</v>
      </c>
      <c r="C24780" s="5" t="s">
        <v>7913</v>
      </c>
      <c r="D24780" t="s">
        <v>7914</v>
      </c>
      <c r="E24780" s="5">
        <v>19</v>
      </c>
      <c r="F24780">
        <v>7.81785</v>
      </c>
      <c r="G24780">
        <v>1.54475151741768E-2</v>
      </c>
      <c r="H24780">
        <v>-3.5646614239933601E-2</v>
      </c>
      <c r="I24780">
        <v>9.7640044098872295E-2</v>
      </c>
      <c r="J24780">
        <v>0.92417628133236396</v>
      </c>
      <c r="K24780">
        <v>0.98885318199872296</v>
      </c>
      <c r="L24780">
        <v>-4.7180069288553099</v>
      </c>
      <c r="M24780" s="6" t="s">
        <v>22941</v>
      </c>
      <c r="N24780" s="5" t="s">
        <v>18</v>
      </c>
    </row>
    <row r="24781" spans="1:14" x14ac:dyDescent="0.25">
      <c r="A24781" t="s">
        <v>4462</v>
      </c>
      <c r="B24781" t="s">
        <v>4463</v>
      </c>
      <c r="C24781" s="5" t="s">
        <v>4464</v>
      </c>
      <c r="D24781">
        <v>22224</v>
      </c>
      <c r="E24781" s="5">
        <v>8</v>
      </c>
      <c r="F24781">
        <v>7.5914700000000002</v>
      </c>
      <c r="G24781">
        <v>1.8254940258536499E-2</v>
      </c>
      <c r="H24781">
        <v>-0.48252671428428301</v>
      </c>
      <c r="I24781">
        <v>9.7333911759586E-2</v>
      </c>
      <c r="J24781">
        <v>0.924413185975831</v>
      </c>
      <c r="K24781">
        <v>0.98885318199872296</v>
      </c>
      <c r="L24781">
        <v>-4.7180141388699797</v>
      </c>
      <c r="M24781" s="6" t="s">
        <v>22941</v>
      </c>
      <c r="N24781" s="5" t="s">
        <v>18</v>
      </c>
    </row>
    <row r="24782" spans="1:14" x14ac:dyDescent="0.25">
      <c r="A24782" t="s">
        <v>4048</v>
      </c>
      <c r="B24782" t="s">
        <v>4049</v>
      </c>
      <c r="C24782" s="5" t="s">
        <v>4050</v>
      </c>
      <c r="D24782">
        <v>40482</v>
      </c>
      <c r="E24782" s="5">
        <v>3</v>
      </c>
      <c r="F24782">
        <v>7.8266549999999997</v>
      </c>
      <c r="G24782">
        <v>1.43796885376179E-2</v>
      </c>
      <c r="H24782">
        <v>-0.120895333185136</v>
      </c>
      <c r="I24782">
        <v>9.7265041916856199E-2</v>
      </c>
      <c r="J24782">
        <v>0.92446648290460498</v>
      </c>
      <c r="K24782">
        <v>0.98885318199872296</v>
      </c>
      <c r="L24782">
        <v>-4.7180157577803099</v>
      </c>
      <c r="M24782" s="6" t="s">
        <v>22941</v>
      </c>
      <c r="N24782" s="5" t="s">
        <v>18</v>
      </c>
    </row>
    <row r="24783" spans="1:14" x14ac:dyDescent="0.25">
      <c r="A24783" t="s">
        <v>11707</v>
      </c>
      <c r="B24783" t="s">
        <v>11708</v>
      </c>
      <c r="C24783" s="5" t="s">
        <v>11709</v>
      </c>
      <c r="D24783" t="s">
        <v>11710</v>
      </c>
      <c r="E24783" s="5">
        <v>14</v>
      </c>
      <c r="F24783">
        <v>7.2995650000000003</v>
      </c>
      <c r="G24783">
        <v>-3.3822594293399101E-2</v>
      </c>
      <c r="H24783">
        <v>-0.71626355725196</v>
      </c>
      <c r="I24783">
        <v>-9.7242934614258994E-2</v>
      </c>
      <c r="J24783">
        <v>0.92448359136634894</v>
      </c>
      <c r="K24783">
        <v>0.98885318199872296</v>
      </c>
      <c r="L24783">
        <v>-4.7180162772103502</v>
      </c>
      <c r="M24783" s="6" t="s">
        <v>22941</v>
      </c>
      <c r="N24783" s="5" t="s">
        <v>18</v>
      </c>
    </row>
    <row r="24784" spans="1:14" x14ac:dyDescent="0.25">
      <c r="A24784" t="s">
        <v>995</v>
      </c>
      <c r="B24784" t="s">
        <v>996</v>
      </c>
      <c r="C24784" s="5" t="s">
        <v>997</v>
      </c>
      <c r="D24784" t="s">
        <v>998</v>
      </c>
      <c r="E24784" s="5">
        <v>5</v>
      </c>
      <c r="F24784">
        <v>6.5154649999999998</v>
      </c>
      <c r="G24784">
        <v>1.3741705318064699E-2</v>
      </c>
      <c r="H24784">
        <v>8.2030509164924201E-2</v>
      </c>
      <c r="I24784">
        <v>9.6153119696867698E-2</v>
      </c>
      <c r="J24784">
        <v>0.92532703040700404</v>
      </c>
      <c r="K24784">
        <v>0.98954634665742403</v>
      </c>
      <c r="L24784">
        <v>-4.7180417374616503</v>
      </c>
      <c r="M24784" s="6" t="s">
        <v>22941</v>
      </c>
      <c r="N24784" s="5" t="s">
        <v>18</v>
      </c>
    </row>
    <row r="24785" spans="1:14" x14ac:dyDescent="0.25">
      <c r="A24785" t="s">
        <v>13815</v>
      </c>
      <c r="B24785" t="s">
        <v>13816</v>
      </c>
      <c r="C24785" s="5" t="s">
        <v>13817</v>
      </c>
      <c r="D24785" t="s">
        <v>13818</v>
      </c>
      <c r="E24785" s="5">
        <v>16</v>
      </c>
      <c r="F24785">
        <v>7.3600849999999998</v>
      </c>
      <c r="G24785">
        <v>2.6685663276146899E-2</v>
      </c>
      <c r="H24785">
        <v>-1.4069370758745099</v>
      </c>
      <c r="I24785">
        <v>9.5726739874299305E-2</v>
      </c>
      <c r="J24785">
        <v>0.92565704452085096</v>
      </c>
      <c r="K24785">
        <v>0.98954634665742403</v>
      </c>
      <c r="L24785">
        <v>-4.7180516207129397</v>
      </c>
      <c r="M24785" s="6" t="s">
        <v>22941</v>
      </c>
      <c r="N24785" s="5" t="s">
        <v>18</v>
      </c>
    </row>
    <row r="24786" spans="1:14" x14ac:dyDescent="0.25">
      <c r="A24786" t="s">
        <v>7800</v>
      </c>
      <c r="B24786" t="s">
        <v>7801</v>
      </c>
      <c r="C24786" s="5" t="s">
        <v>7802</v>
      </c>
      <c r="D24786">
        <v>122498</v>
      </c>
      <c r="E24786" s="5">
        <v>19</v>
      </c>
      <c r="F24786">
        <v>7.3808850000000001</v>
      </c>
      <c r="G24786">
        <v>-1.9693570951583101E-2</v>
      </c>
      <c r="H24786">
        <v>-0.188958987687883</v>
      </c>
      <c r="I24786">
        <v>-9.5310883417463799E-2</v>
      </c>
      <c r="J24786">
        <v>0.925978927925171</v>
      </c>
      <c r="K24786">
        <v>0.98954634665742403</v>
      </c>
      <c r="L24786">
        <v>-4.7180612178672998</v>
      </c>
      <c r="M24786" s="6" t="s">
        <v>22941</v>
      </c>
      <c r="N24786" s="5" t="s">
        <v>18</v>
      </c>
    </row>
    <row r="24787" spans="1:14" x14ac:dyDescent="0.25">
      <c r="A24787" t="s">
        <v>8755</v>
      </c>
      <c r="B24787" t="s">
        <v>8756</v>
      </c>
      <c r="C24787" s="5" t="s">
        <v>8757</v>
      </c>
      <c r="D24787" t="s">
        <v>8758</v>
      </c>
      <c r="E24787" s="5">
        <v>6</v>
      </c>
      <c r="F24787">
        <v>6.8632049999999998</v>
      </c>
      <c r="G24787">
        <v>-1.6617271703788499E-2</v>
      </c>
      <c r="H24787">
        <v>-4.3353901375070301E-2</v>
      </c>
      <c r="I24787">
        <v>-9.5125135807454103E-2</v>
      </c>
      <c r="J24787">
        <v>0.926122705808202</v>
      </c>
      <c r="K24787">
        <v>0.98954634665742403</v>
      </c>
      <c r="L24787">
        <v>-4.7180654911040598</v>
      </c>
      <c r="M24787" s="6" t="s">
        <v>22941</v>
      </c>
      <c r="N24787" s="5" t="s">
        <v>18</v>
      </c>
    </row>
    <row r="24788" spans="1:14" x14ac:dyDescent="0.25">
      <c r="A24788" t="s">
        <v>4750</v>
      </c>
      <c r="B24788" t="s">
        <v>4751</v>
      </c>
      <c r="C24788" s="5" t="s">
        <v>4752</v>
      </c>
      <c r="D24788">
        <v>65535.9</v>
      </c>
      <c r="E24788" s="5">
        <v>30</v>
      </c>
      <c r="F24788">
        <v>8.5776350000000008</v>
      </c>
      <c r="G24788">
        <v>-2.3444006080259101E-2</v>
      </c>
      <c r="H24788">
        <v>-0.30363213176646597</v>
      </c>
      <c r="I24788">
        <v>-9.51047512121036E-2</v>
      </c>
      <c r="J24788">
        <v>0.92613848466859605</v>
      </c>
      <c r="K24788">
        <v>0.98954634665742403</v>
      </c>
      <c r="L24788">
        <v>-4.7180659595581202</v>
      </c>
      <c r="M24788" s="6" t="s">
        <v>22941</v>
      </c>
      <c r="N24788" s="5" t="s">
        <v>18</v>
      </c>
    </row>
    <row r="24789" spans="1:14" x14ac:dyDescent="0.25">
      <c r="A24789" t="s">
        <v>2407</v>
      </c>
      <c r="B24789" t="s">
        <v>2408</v>
      </c>
      <c r="C24789" s="5" t="s">
        <v>2409</v>
      </c>
      <c r="D24789">
        <v>93006.8</v>
      </c>
      <c r="E24789" s="5">
        <v>6</v>
      </c>
      <c r="F24789">
        <v>6.7036899999999999</v>
      </c>
      <c r="G24789">
        <v>-3.2177661429327903E-2</v>
      </c>
      <c r="H24789">
        <v>-4.1084721426987797E-2</v>
      </c>
      <c r="I24789">
        <v>-9.5014682680474499E-2</v>
      </c>
      <c r="J24789">
        <v>0.92620820334462794</v>
      </c>
      <c r="K24789">
        <v>0.98954634665742403</v>
      </c>
      <c r="L24789">
        <v>-4.7180680282060603</v>
      </c>
      <c r="M24789" s="6" t="s">
        <v>22941</v>
      </c>
      <c r="N24789" s="5" t="s">
        <v>18</v>
      </c>
    </row>
    <row r="24790" spans="1:14" x14ac:dyDescent="0.25">
      <c r="A24790" t="s">
        <v>17080</v>
      </c>
      <c r="B24790" t="s">
        <v>17081</v>
      </c>
      <c r="C24790" s="5" t="s">
        <v>17082</v>
      </c>
      <c r="D24790">
        <v>23261.4</v>
      </c>
      <c r="E24790" s="5">
        <v>5</v>
      </c>
      <c r="F24790">
        <v>7.2937099999999999</v>
      </c>
      <c r="G24790">
        <v>2.05889461415368E-2</v>
      </c>
      <c r="H24790">
        <v>0.86104522296313302</v>
      </c>
      <c r="I24790">
        <v>9.4698925091879604E-2</v>
      </c>
      <c r="J24790">
        <v>0.92645262464637901</v>
      </c>
      <c r="K24790">
        <v>0.98961577085508001</v>
      </c>
      <c r="L24790">
        <v>-4.7180752649347397</v>
      </c>
      <c r="M24790" s="6" t="s">
        <v>22941</v>
      </c>
      <c r="N24790" s="5" t="s">
        <v>18</v>
      </c>
    </row>
    <row r="24791" spans="1:14" x14ac:dyDescent="0.25">
      <c r="A24791" t="s">
        <v>13621</v>
      </c>
      <c r="B24791" t="s">
        <v>13622</v>
      </c>
      <c r="C24791" s="5" t="s">
        <v>13623</v>
      </c>
      <c r="D24791" t="s">
        <v>13624</v>
      </c>
      <c r="E24791" s="5">
        <v>8</v>
      </c>
      <c r="F24791">
        <v>7.4750750000000004</v>
      </c>
      <c r="G24791">
        <v>1.78290968098356E-2</v>
      </c>
      <c r="H24791">
        <v>0.82342704688519597</v>
      </c>
      <c r="I24791">
        <v>9.4159391219801797E-2</v>
      </c>
      <c r="J24791">
        <v>0.92687028505745395</v>
      </c>
      <c r="K24791">
        <v>0.98978959536326205</v>
      </c>
      <c r="L24791">
        <v>-4.7180875747400197</v>
      </c>
      <c r="M24791" s="6" t="s">
        <v>22941</v>
      </c>
      <c r="N24791" s="5" t="s">
        <v>18</v>
      </c>
    </row>
    <row r="24792" spans="1:14" x14ac:dyDescent="0.25">
      <c r="A24792" t="s">
        <v>15549</v>
      </c>
      <c r="B24792" t="s">
        <v>15550</v>
      </c>
      <c r="C24792" s="5" t="s">
        <v>15551</v>
      </c>
      <c r="D24792">
        <v>37948.300000000003</v>
      </c>
      <c r="E24792" s="5">
        <v>17</v>
      </c>
      <c r="F24792">
        <v>8.5239949999999993</v>
      </c>
      <c r="G24792">
        <v>1.5775478700209698E-2</v>
      </c>
      <c r="H24792">
        <v>0.20743910264649401</v>
      </c>
      <c r="I24792">
        <v>9.3495129891404197E-2</v>
      </c>
      <c r="J24792">
        <v>0.927384530725615</v>
      </c>
      <c r="K24792">
        <v>0.98978959536326205</v>
      </c>
      <c r="L24792">
        <v>-4.7181026339864696</v>
      </c>
      <c r="M24792" s="6" t="s">
        <v>22941</v>
      </c>
      <c r="N24792" s="5" t="s">
        <v>18</v>
      </c>
    </row>
    <row r="24793" spans="1:14" x14ac:dyDescent="0.25">
      <c r="A24793" t="s">
        <v>371</v>
      </c>
      <c r="B24793" t="s">
        <v>372</v>
      </c>
      <c r="C24793" s="5" t="s">
        <v>373</v>
      </c>
      <c r="D24793" t="s">
        <v>374</v>
      </c>
      <c r="E24793" s="5">
        <v>10</v>
      </c>
      <c r="F24793">
        <v>8.7441499999999994</v>
      </c>
      <c r="G24793">
        <v>-2.4061095398571999E-2</v>
      </c>
      <c r="H24793">
        <v>0.142506770676468</v>
      </c>
      <c r="I24793">
        <v>-9.3425849219532703E-2</v>
      </c>
      <c r="J24793">
        <v>0.92743816719559802</v>
      </c>
      <c r="K24793">
        <v>0.98978959536326205</v>
      </c>
      <c r="L24793">
        <v>-4.7181041985052197</v>
      </c>
      <c r="M24793" s="6" t="s">
        <v>22941</v>
      </c>
      <c r="N24793" s="5" t="s">
        <v>18</v>
      </c>
    </row>
    <row r="24794" spans="1:14" x14ac:dyDescent="0.25">
      <c r="A24794" t="s">
        <v>1724</v>
      </c>
      <c r="B24794" t="s">
        <v>1725</v>
      </c>
      <c r="C24794" s="5" t="s">
        <v>1726</v>
      </c>
      <c r="D24794">
        <v>94360.8</v>
      </c>
      <c r="E24794" s="5">
        <v>15</v>
      </c>
      <c r="F24794">
        <v>7.61564</v>
      </c>
      <c r="G24794">
        <v>1.950736555993E-2</v>
      </c>
      <c r="H24794">
        <v>0.174625269401667</v>
      </c>
      <c r="I24794">
        <v>9.3261332689905996E-2</v>
      </c>
      <c r="J24794">
        <v>0.92756553593625801</v>
      </c>
      <c r="K24794">
        <v>0.98978959536326205</v>
      </c>
      <c r="L24794">
        <v>-4.7181079090389701</v>
      </c>
      <c r="M24794" s="6" t="s">
        <v>22941</v>
      </c>
      <c r="N24794" s="5" t="s">
        <v>18</v>
      </c>
    </row>
    <row r="24795" spans="1:14" x14ac:dyDescent="0.25">
      <c r="A24795" t="s">
        <v>9812</v>
      </c>
      <c r="B24795" t="s">
        <v>9813</v>
      </c>
      <c r="C24795" s="5" t="s">
        <v>9814</v>
      </c>
      <c r="D24795" t="s">
        <v>9815</v>
      </c>
      <c r="E24795" s="5">
        <v>9</v>
      </c>
      <c r="F24795">
        <v>7.1675250000000004</v>
      </c>
      <c r="G24795">
        <v>1.5944674250944101E-2</v>
      </c>
      <c r="H24795">
        <v>-9.3904616938188495E-2</v>
      </c>
      <c r="I24795">
        <v>9.2714336975238801E-2</v>
      </c>
      <c r="J24795">
        <v>0.92798903560538004</v>
      </c>
      <c r="K24795">
        <v>0.98978959536326205</v>
      </c>
      <c r="L24795">
        <v>-4.7181201992006399</v>
      </c>
      <c r="M24795" s="6" t="s">
        <v>22941</v>
      </c>
      <c r="N24795" s="5" t="s">
        <v>18</v>
      </c>
    </row>
    <row r="24796" spans="1:14" x14ac:dyDescent="0.25">
      <c r="A24796" t="s">
        <v>15721</v>
      </c>
      <c r="B24796" t="s">
        <v>15722</v>
      </c>
      <c r="C24796" s="5" t="s">
        <v>15723</v>
      </c>
      <c r="D24796" t="s">
        <v>15724</v>
      </c>
      <c r="E24796" s="5">
        <v>4</v>
      </c>
      <c r="F24796">
        <v>6.8495400000000002</v>
      </c>
      <c r="G24796">
        <v>2.71097199308107E-2</v>
      </c>
      <c r="H24796">
        <v>-2.3021482737577101</v>
      </c>
      <c r="I24796">
        <v>9.2707342142882704E-2</v>
      </c>
      <c r="J24796">
        <v>0.92799445135727399</v>
      </c>
      <c r="K24796">
        <v>0.98978959536326205</v>
      </c>
      <c r="L24796">
        <v>-4.71812035589718</v>
      </c>
      <c r="M24796" s="6" t="s">
        <v>22941</v>
      </c>
      <c r="N24796" s="5" t="s">
        <v>18</v>
      </c>
    </row>
    <row r="24797" spans="1:14" x14ac:dyDescent="0.25">
      <c r="A24797" t="s">
        <v>7694</v>
      </c>
      <c r="B24797" t="s">
        <v>7695</v>
      </c>
      <c r="C24797" s="5" t="s">
        <v>7696</v>
      </c>
      <c r="D24797" t="s">
        <v>7697</v>
      </c>
      <c r="E24797" s="5">
        <v>18</v>
      </c>
      <c r="F24797">
        <v>7.3992449999999996</v>
      </c>
      <c r="G24797">
        <v>2.2540516099963499E-2</v>
      </c>
      <c r="H24797">
        <v>-0.712321935928525</v>
      </c>
      <c r="I24797">
        <v>9.2689720629582306E-2</v>
      </c>
      <c r="J24797">
        <v>0.928008094838493</v>
      </c>
      <c r="K24797">
        <v>0.98978959536326205</v>
      </c>
      <c r="L24797">
        <v>-4.7181207505977998</v>
      </c>
      <c r="M24797" s="6" t="s">
        <v>22941</v>
      </c>
      <c r="N24797" s="5" t="s">
        <v>18</v>
      </c>
    </row>
    <row r="24798" spans="1:14" x14ac:dyDescent="0.25">
      <c r="A24798" t="s">
        <v>1192</v>
      </c>
      <c r="B24798" t="s">
        <v>1193</v>
      </c>
      <c r="C24798" s="5" t="s">
        <v>1194</v>
      </c>
      <c r="D24798" t="s">
        <v>1195</v>
      </c>
      <c r="E24798" s="5">
        <v>18</v>
      </c>
      <c r="F24798">
        <v>8.6173199999999994</v>
      </c>
      <c r="G24798">
        <v>1.46955747032891E-2</v>
      </c>
      <c r="H24798">
        <v>0.32908309956528697</v>
      </c>
      <c r="I24798">
        <v>9.24829461079303E-2</v>
      </c>
      <c r="J24798">
        <v>0.92816819213103297</v>
      </c>
      <c r="K24798">
        <v>0.98978959536326205</v>
      </c>
      <c r="L24798">
        <v>-4.7181253765090396</v>
      </c>
      <c r="M24798" s="6" t="s">
        <v>22941</v>
      </c>
      <c r="N24798" s="5" t="s">
        <v>18</v>
      </c>
    </row>
    <row r="24799" spans="1:14" x14ac:dyDescent="0.25">
      <c r="A24799" t="s">
        <v>12492</v>
      </c>
      <c r="B24799" t="s">
        <v>12493</v>
      </c>
      <c r="C24799" s="5" t="s">
        <v>12494</v>
      </c>
      <c r="D24799">
        <v>400032</v>
      </c>
      <c r="E24799" s="5">
        <v>10</v>
      </c>
      <c r="F24799">
        <v>6.6729200000000004</v>
      </c>
      <c r="G24799">
        <v>-2.0481211186914899E-2</v>
      </c>
      <c r="H24799">
        <v>-0.35004417482125799</v>
      </c>
      <c r="I24799">
        <v>-9.2402337459103701E-2</v>
      </c>
      <c r="J24799">
        <v>0.92823060511673505</v>
      </c>
      <c r="K24799">
        <v>0.98978959536326205</v>
      </c>
      <c r="L24799">
        <v>-4.7181271770767603</v>
      </c>
      <c r="M24799" s="6" t="s">
        <v>22941</v>
      </c>
      <c r="N24799" s="5" t="s">
        <v>18</v>
      </c>
    </row>
    <row r="24800" spans="1:14" x14ac:dyDescent="0.25">
      <c r="A24800" t="s">
        <v>15225</v>
      </c>
      <c r="B24800" t="s">
        <v>15226</v>
      </c>
      <c r="C24800" s="5" t="s">
        <v>15227</v>
      </c>
      <c r="D24800" t="s">
        <v>15228</v>
      </c>
      <c r="E24800" s="5">
        <v>19</v>
      </c>
      <c r="F24800">
        <v>7.0543100000000001</v>
      </c>
      <c r="G24800">
        <v>1.51229208777436E-2</v>
      </c>
      <c r="H24800">
        <v>-8.6321784165738505E-2</v>
      </c>
      <c r="I24800">
        <v>9.1860197868547003E-2</v>
      </c>
      <c r="J24800">
        <v>0.92865038166286895</v>
      </c>
      <c r="K24800">
        <v>0.98983701056534801</v>
      </c>
      <c r="L24800">
        <v>-4.7181392462672802</v>
      </c>
      <c r="M24800" s="6" t="s">
        <v>22941</v>
      </c>
      <c r="N24800" s="5" t="s">
        <v>18</v>
      </c>
    </row>
    <row r="24801" spans="1:14" x14ac:dyDescent="0.25">
      <c r="A24801" t="s">
        <v>773</v>
      </c>
      <c r="B24801" t="s">
        <v>774</v>
      </c>
      <c r="C24801" s="5" t="s">
        <v>775</v>
      </c>
      <c r="D24801">
        <v>72071.8</v>
      </c>
      <c r="E24801" s="5">
        <v>6</v>
      </c>
      <c r="F24801">
        <v>6.8874899999999997</v>
      </c>
      <c r="G24801">
        <v>1.5319684565406701E-2</v>
      </c>
      <c r="H24801">
        <v>2.6181890497469999E-2</v>
      </c>
      <c r="I24801">
        <v>9.1640578314839405E-2</v>
      </c>
      <c r="J24801">
        <v>0.92882043877269505</v>
      </c>
      <c r="K24801">
        <v>0.98983701056534801</v>
      </c>
      <c r="L24801">
        <v>-4.71814411531897</v>
      </c>
      <c r="M24801" s="6" t="s">
        <v>22941</v>
      </c>
      <c r="N24801" s="5" t="s">
        <v>18</v>
      </c>
    </row>
    <row r="24802" spans="1:14" x14ac:dyDescent="0.25">
      <c r="A24802" t="s">
        <v>15583</v>
      </c>
      <c r="B24802" t="s">
        <v>15584</v>
      </c>
      <c r="C24802" s="5" t="s">
        <v>15585</v>
      </c>
      <c r="D24802" t="s">
        <v>15586</v>
      </c>
      <c r="E24802" s="5">
        <v>10</v>
      </c>
      <c r="F24802">
        <v>7.44916</v>
      </c>
      <c r="G24802">
        <v>-2.0362914367931299E-2</v>
      </c>
      <c r="H24802">
        <v>-0.166014755274212</v>
      </c>
      <c r="I24802">
        <v>-9.1455331435220805E-2</v>
      </c>
      <c r="J24802">
        <v>0.92896388315956302</v>
      </c>
      <c r="K24802">
        <v>0.98983701056534801</v>
      </c>
      <c r="L24802">
        <v>-4.7181482132809904</v>
      </c>
      <c r="M24802" s="6" t="s">
        <v>22941</v>
      </c>
      <c r="N24802" s="5" t="s">
        <v>18</v>
      </c>
    </row>
    <row r="24803" spans="1:14" x14ac:dyDescent="0.25">
      <c r="A24803" t="s">
        <v>10663</v>
      </c>
      <c r="B24803" t="s">
        <v>10664</v>
      </c>
      <c r="C24803" s="5" t="s">
        <v>10665</v>
      </c>
      <c r="D24803">
        <v>36489.5</v>
      </c>
      <c r="E24803" s="5">
        <v>5</v>
      </c>
      <c r="F24803">
        <v>7.0186999999999999</v>
      </c>
      <c r="G24803">
        <v>2.0598451677813202E-2</v>
      </c>
      <c r="H24803">
        <v>0.88371528929534704</v>
      </c>
      <c r="I24803">
        <v>9.1261018667150196E-2</v>
      </c>
      <c r="J24803">
        <v>0.92911435051619196</v>
      </c>
      <c r="K24803">
        <v>0.98983701056534801</v>
      </c>
      <c r="L24803">
        <v>-4.7181525029112299</v>
      </c>
      <c r="M24803" s="6" t="s">
        <v>22941</v>
      </c>
      <c r="N24803" s="5" t="s">
        <v>18</v>
      </c>
    </row>
    <row r="24804" spans="1:14" x14ac:dyDescent="0.25">
      <c r="A24804" t="s">
        <v>11266</v>
      </c>
      <c r="B24804" t="s">
        <v>11267</v>
      </c>
      <c r="C24804" s="5" t="s">
        <v>11268</v>
      </c>
      <c r="D24804">
        <v>14287.8</v>
      </c>
      <c r="E24804" s="5">
        <v>2</v>
      </c>
      <c r="F24804">
        <v>7.59239</v>
      </c>
      <c r="G24804">
        <v>-1.0976046348792901E-2</v>
      </c>
      <c r="H24804">
        <v>1.0059770465973899E-2</v>
      </c>
      <c r="I24804">
        <v>-9.1185957071064097E-2</v>
      </c>
      <c r="J24804">
        <v>0.92917247573831496</v>
      </c>
      <c r="K24804">
        <v>0.98983701056534801</v>
      </c>
      <c r="L24804">
        <v>-4.7181541575282999</v>
      </c>
      <c r="M24804" s="6" t="s">
        <v>22941</v>
      </c>
      <c r="N24804" s="5" t="s">
        <v>18</v>
      </c>
    </row>
    <row r="24805" spans="1:14" x14ac:dyDescent="0.25">
      <c r="A24805" t="s">
        <v>17311</v>
      </c>
      <c r="B24805" t="s">
        <v>17312</v>
      </c>
      <c r="C24805" s="5" t="s">
        <v>17313</v>
      </c>
      <c r="D24805" t="s">
        <v>17314</v>
      </c>
      <c r="E24805" s="5">
        <v>7</v>
      </c>
      <c r="F24805">
        <v>6.6780299999999997</v>
      </c>
      <c r="G24805">
        <v>-3.6671017826003703E-2</v>
      </c>
      <c r="H24805">
        <v>-0.840471286084574</v>
      </c>
      <c r="I24805">
        <v>-9.0826973138580305E-2</v>
      </c>
      <c r="J24805">
        <v>0.92945046709341705</v>
      </c>
      <c r="K24805">
        <v>0.98994193241023398</v>
      </c>
      <c r="L24805">
        <v>-4.7181620520057503</v>
      </c>
      <c r="M24805" s="6" t="s">
        <v>22941</v>
      </c>
      <c r="N24805" s="5" t="s">
        <v>18</v>
      </c>
    </row>
    <row r="24806" spans="1:14" x14ac:dyDescent="0.25">
      <c r="A24806" t="s">
        <v>7863</v>
      </c>
      <c r="B24806" t="s">
        <v>7864</v>
      </c>
      <c r="C24806" s="5" t="s">
        <v>7865</v>
      </c>
      <c r="D24806" t="s">
        <v>7866</v>
      </c>
      <c r="E24806" s="5">
        <v>10</v>
      </c>
      <c r="F24806">
        <v>7.6856450000000001</v>
      </c>
      <c r="G24806">
        <v>1.65734509071419E-2</v>
      </c>
      <c r="H24806">
        <v>0.69926925782850202</v>
      </c>
      <c r="I24806">
        <v>9.0035505509810196E-2</v>
      </c>
      <c r="J24806">
        <v>0.930063402020886</v>
      </c>
      <c r="K24806">
        <v>0.99013998284094595</v>
      </c>
      <c r="L24806">
        <v>-4.7181793476183103</v>
      </c>
      <c r="M24806" s="6" t="s">
        <v>22941</v>
      </c>
      <c r="N24806" s="5" t="s">
        <v>18</v>
      </c>
    </row>
    <row r="24807" spans="1:14" x14ac:dyDescent="0.25">
      <c r="A24807" t="s">
        <v>14370</v>
      </c>
      <c r="B24807" t="s">
        <v>14371</v>
      </c>
      <c r="C24807" s="5" t="s">
        <v>14372</v>
      </c>
      <c r="D24807" t="s">
        <v>14373</v>
      </c>
      <c r="E24807" s="5">
        <v>9</v>
      </c>
      <c r="F24807">
        <v>7.5041099999999998</v>
      </c>
      <c r="G24807">
        <v>-1.3877686073055E-2</v>
      </c>
      <c r="H24807">
        <v>0.298581277607741</v>
      </c>
      <c r="I24807">
        <v>-8.9967252645082096E-2</v>
      </c>
      <c r="J24807">
        <v>0.93011626122823099</v>
      </c>
      <c r="K24807">
        <v>0.99013998284094595</v>
      </c>
      <c r="L24807">
        <v>-4.7181808320508001</v>
      </c>
      <c r="M24807" s="6" t="s">
        <v>22941</v>
      </c>
      <c r="N24807" s="5" t="s">
        <v>18</v>
      </c>
    </row>
    <row r="24808" spans="1:14" x14ac:dyDescent="0.25">
      <c r="A24808" t="s">
        <v>9594</v>
      </c>
      <c r="B24808" t="s">
        <v>9595</v>
      </c>
      <c r="C24808" s="5" t="s">
        <v>9596</v>
      </c>
      <c r="D24808">
        <v>29233.1</v>
      </c>
      <c r="E24808" s="5">
        <v>3</v>
      </c>
      <c r="F24808">
        <v>6.8237750000000004</v>
      </c>
      <c r="G24808">
        <v>1.3395958056492199E-2</v>
      </c>
      <c r="H24808">
        <v>0.28080802678375799</v>
      </c>
      <c r="I24808">
        <v>8.9047551731095395E-2</v>
      </c>
      <c r="J24808">
        <v>0.93082856879198494</v>
      </c>
      <c r="K24808">
        <v>0.99013998284094595</v>
      </c>
      <c r="L24808">
        <v>-4.7182007251713003</v>
      </c>
      <c r="M24808" s="6" t="s">
        <v>22941</v>
      </c>
      <c r="N24808" s="5" t="s">
        <v>18</v>
      </c>
    </row>
    <row r="24809" spans="1:14" x14ac:dyDescent="0.25">
      <c r="A24809" t="s">
        <v>1856</v>
      </c>
      <c r="B24809" t="s">
        <v>1857</v>
      </c>
      <c r="C24809" s="5" t="s">
        <v>1858</v>
      </c>
      <c r="D24809">
        <v>15501.8</v>
      </c>
      <c r="E24809" s="5">
        <v>5</v>
      </c>
      <c r="F24809">
        <v>6.5582849999999997</v>
      </c>
      <c r="G24809">
        <v>-4.4866783652224698E-2</v>
      </c>
      <c r="H24809">
        <v>1.35534478766495</v>
      </c>
      <c r="I24809">
        <v>-8.8977332340588106E-2</v>
      </c>
      <c r="J24809">
        <v>0.93088295629595297</v>
      </c>
      <c r="K24809">
        <v>0.99013998284094595</v>
      </c>
      <c r="L24809">
        <v>-4.7182022356411499</v>
      </c>
      <c r="M24809" s="6" t="s">
        <v>22941</v>
      </c>
      <c r="N24809" s="5" t="s">
        <v>18</v>
      </c>
    </row>
    <row r="24810" spans="1:14" x14ac:dyDescent="0.25">
      <c r="A24810" t="s">
        <v>3071</v>
      </c>
      <c r="B24810" t="s">
        <v>3072</v>
      </c>
      <c r="C24810" s="5" t="s">
        <v>3073</v>
      </c>
      <c r="D24810" t="s">
        <v>3074</v>
      </c>
      <c r="E24810" s="5">
        <v>2</v>
      </c>
      <c r="F24810">
        <v>6.6005549999999999</v>
      </c>
      <c r="G24810">
        <v>1.36171083818634E-2</v>
      </c>
      <c r="H24810">
        <v>0.39111174228434997</v>
      </c>
      <c r="I24810">
        <v>8.8256099657777004E-2</v>
      </c>
      <c r="J24810">
        <v>0.93144159916680203</v>
      </c>
      <c r="K24810">
        <v>0.99013998284094595</v>
      </c>
      <c r="L24810">
        <v>-4.7182176811009997</v>
      </c>
      <c r="M24810" s="6" t="s">
        <v>22941</v>
      </c>
      <c r="N24810" s="5" t="s">
        <v>18</v>
      </c>
    </row>
    <row r="24811" spans="1:14" x14ac:dyDescent="0.25">
      <c r="A24811" t="s">
        <v>12112</v>
      </c>
      <c r="B24811" t="s">
        <v>12113</v>
      </c>
      <c r="C24811" s="5" t="s">
        <v>12114</v>
      </c>
      <c r="D24811" t="s">
        <v>12115</v>
      </c>
      <c r="E24811" s="5">
        <v>19</v>
      </c>
      <c r="F24811">
        <v>7.8847149999999999</v>
      </c>
      <c r="G24811">
        <v>4.65425899703341E-2</v>
      </c>
      <c r="H24811">
        <v>-1.0947818416570601</v>
      </c>
      <c r="I24811">
        <v>8.8026223761154307E-2</v>
      </c>
      <c r="J24811">
        <v>0.93161966163855203</v>
      </c>
      <c r="K24811">
        <v>0.99013998284094595</v>
      </c>
      <c r="L24811">
        <v>-4.7182225776330604</v>
      </c>
      <c r="M24811" s="6" t="s">
        <v>22941</v>
      </c>
      <c r="N24811" s="5" t="s">
        <v>18</v>
      </c>
    </row>
    <row r="24812" spans="1:14" x14ac:dyDescent="0.25">
      <c r="A24812" t="s">
        <v>12102</v>
      </c>
      <c r="B24812" t="s">
        <v>12103</v>
      </c>
      <c r="C24812" s="5" t="s">
        <v>12104</v>
      </c>
      <c r="D24812">
        <v>90897.1</v>
      </c>
      <c r="E24812" s="5">
        <v>11</v>
      </c>
      <c r="F24812">
        <v>7.394825</v>
      </c>
      <c r="G24812">
        <v>-2.0887451527600801E-2</v>
      </c>
      <c r="H24812">
        <v>-0.97341119474582605</v>
      </c>
      <c r="I24812">
        <v>-8.7999103986095201E-2</v>
      </c>
      <c r="J24812">
        <v>0.93164066894909303</v>
      </c>
      <c r="K24812">
        <v>0.99013998284094595</v>
      </c>
      <c r="L24812">
        <v>-4.7182231544651598</v>
      </c>
      <c r="M24812" s="6" t="s">
        <v>22941</v>
      </c>
      <c r="N24812" s="5" t="s">
        <v>18</v>
      </c>
    </row>
    <row r="24813" spans="1:14" x14ac:dyDescent="0.25">
      <c r="A24813" t="s">
        <v>3697</v>
      </c>
      <c r="B24813" t="s">
        <v>3698</v>
      </c>
      <c r="C24813" s="5" t="s">
        <v>3699</v>
      </c>
      <c r="D24813">
        <v>105974</v>
      </c>
      <c r="E24813" s="5">
        <v>8</v>
      </c>
      <c r="F24813">
        <v>7.4064550000000002</v>
      </c>
      <c r="G24813">
        <v>1.4050947223363801E-2</v>
      </c>
      <c r="H24813">
        <v>8.92230453736573E-2</v>
      </c>
      <c r="I24813">
        <v>8.7809656099489694E-2</v>
      </c>
      <c r="J24813">
        <v>0.93178741914489704</v>
      </c>
      <c r="K24813">
        <v>0.99013998284094595</v>
      </c>
      <c r="L24813">
        <v>-4.7182271790394097</v>
      </c>
      <c r="M24813" s="6" t="s">
        <v>22941</v>
      </c>
      <c r="N24813" s="5" t="s">
        <v>18</v>
      </c>
    </row>
    <row r="24814" spans="1:14" x14ac:dyDescent="0.25">
      <c r="A24814" t="s">
        <v>8445</v>
      </c>
      <c r="B24814" t="s">
        <v>8446</v>
      </c>
      <c r="C24814" s="5" t="s">
        <v>8447</v>
      </c>
      <c r="D24814">
        <v>49473.7</v>
      </c>
      <c r="E24814" s="5">
        <v>5</v>
      </c>
      <c r="F24814">
        <v>6.6788249999999998</v>
      </c>
      <c r="G24814">
        <v>-1.4059464475087199E-2</v>
      </c>
      <c r="H24814">
        <v>0.35033986732981698</v>
      </c>
      <c r="I24814">
        <v>-8.7627865624511497E-2</v>
      </c>
      <c r="J24814">
        <v>0.93192824027987098</v>
      </c>
      <c r="K24814">
        <v>0.99013998284094595</v>
      </c>
      <c r="L24814">
        <v>-4.7182310328097898</v>
      </c>
      <c r="M24814" s="6" t="s">
        <v>22941</v>
      </c>
      <c r="N24814" s="5" t="s">
        <v>18</v>
      </c>
    </row>
    <row r="24815" spans="1:14" x14ac:dyDescent="0.25">
      <c r="A24815" t="s">
        <v>7433</v>
      </c>
      <c r="B24815" t="s">
        <v>7434</v>
      </c>
      <c r="C24815" s="5" t="s">
        <v>7435</v>
      </c>
      <c r="D24815">
        <v>44298.6</v>
      </c>
      <c r="E24815" s="5">
        <v>7</v>
      </c>
      <c r="F24815">
        <v>7.04779</v>
      </c>
      <c r="G24815">
        <v>1.2583018775982601E-2</v>
      </c>
      <c r="H24815">
        <v>0.61521215902776305</v>
      </c>
      <c r="I24815">
        <v>8.7458072731969705E-2</v>
      </c>
      <c r="J24815">
        <v>0.93205976990627704</v>
      </c>
      <c r="K24815">
        <v>0.99013998284094595</v>
      </c>
      <c r="L24815">
        <v>-4.7182346250503997</v>
      </c>
      <c r="M24815" s="6" t="s">
        <v>22941</v>
      </c>
      <c r="N24815" s="5" t="s">
        <v>18</v>
      </c>
    </row>
    <row r="24816" spans="1:14" x14ac:dyDescent="0.25">
      <c r="A24816" t="s">
        <v>5803</v>
      </c>
      <c r="B24816" t="s">
        <v>5804</v>
      </c>
      <c r="C24816" s="5" t="s">
        <v>5805</v>
      </c>
      <c r="D24816">
        <v>40470.699999999997</v>
      </c>
      <c r="E24816" s="5">
        <v>9</v>
      </c>
      <c r="F24816">
        <v>8.0654149999999998</v>
      </c>
      <c r="G24816">
        <v>2.9276209655589799E-2</v>
      </c>
      <c r="H24816">
        <v>0.71507888482114801</v>
      </c>
      <c r="I24816">
        <v>8.7455682057163406E-2</v>
      </c>
      <c r="J24816">
        <v>0.93206162185170904</v>
      </c>
      <c r="K24816">
        <v>0.99013998284094595</v>
      </c>
      <c r="L24816">
        <v>-4.7182346755793496</v>
      </c>
      <c r="M24816" s="6" t="s">
        <v>22941</v>
      </c>
      <c r="N24816" s="5" t="s">
        <v>18</v>
      </c>
    </row>
    <row r="24817" spans="1:14" x14ac:dyDescent="0.25">
      <c r="A24817" t="s">
        <v>6476</v>
      </c>
      <c r="B24817" t="s">
        <v>6477</v>
      </c>
      <c r="C24817" s="5" t="s">
        <v>6478</v>
      </c>
      <c r="D24817" t="s">
        <v>6479</v>
      </c>
      <c r="E24817" s="5">
        <v>12</v>
      </c>
      <c r="F24817">
        <v>6.9404599999999999</v>
      </c>
      <c r="G24817">
        <v>-3.1812889801356499E-2</v>
      </c>
      <c r="H24817">
        <v>-1.8821872880516799</v>
      </c>
      <c r="I24817">
        <v>-8.7177362544566206E-2</v>
      </c>
      <c r="J24817">
        <v>0.93227722604225305</v>
      </c>
      <c r="K24817">
        <v>0.99013998284094595</v>
      </c>
      <c r="L24817">
        <v>-4.7182405486852099</v>
      </c>
      <c r="M24817" s="6" t="s">
        <v>22941</v>
      </c>
      <c r="N24817" s="5" t="s">
        <v>18</v>
      </c>
    </row>
    <row r="24818" spans="1:14" x14ac:dyDescent="0.25">
      <c r="A24818" t="s">
        <v>17734</v>
      </c>
      <c r="B24818" t="s">
        <v>17735</v>
      </c>
      <c r="C24818" s="5" t="s">
        <v>17736</v>
      </c>
      <c r="D24818" t="s">
        <v>17737</v>
      </c>
      <c r="E24818" s="5">
        <v>4</v>
      </c>
      <c r="F24818">
        <v>6.5029649999999997</v>
      </c>
      <c r="G24818">
        <v>2.8588289959223599E-2</v>
      </c>
      <c r="H24818">
        <v>-0.40387852453864997</v>
      </c>
      <c r="I24818">
        <v>8.6946983690497498E-2</v>
      </c>
      <c r="J24818">
        <v>0.93245569667253303</v>
      </c>
      <c r="K24818">
        <v>0.99013998284094595</v>
      </c>
      <c r="L24818">
        <v>-4.7182453960236099</v>
      </c>
      <c r="M24818" s="6" t="s">
        <v>22941</v>
      </c>
      <c r="N24818" s="5" t="s">
        <v>18</v>
      </c>
    </row>
    <row r="24819" spans="1:14" x14ac:dyDescent="0.25">
      <c r="A24819" t="s">
        <v>8094</v>
      </c>
      <c r="B24819" t="s">
        <v>8095</v>
      </c>
      <c r="C24819" s="5" t="s">
        <v>8096</v>
      </c>
      <c r="D24819">
        <v>24378.9</v>
      </c>
      <c r="E24819" s="5">
        <v>2</v>
      </c>
      <c r="F24819">
        <v>6.7284699999999997</v>
      </c>
      <c r="G24819">
        <v>1.7717815629618199E-2</v>
      </c>
      <c r="H24819">
        <v>0.97124475522333897</v>
      </c>
      <c r="I24819">
        <v>8.6793074542202503E-2</v>
      </c>
      <c r="J24819">
        <v>0.932574929698752</v>
      </c>
      <c r="K24819">
        <v>0.99013998284094595</v>
      </c>
      <c r="L24819">
        <v>-4.7182486272563997</v>
      </c>
      <c r="M24819" s="6" t="s">
        <v>22941</v>
      </c>
      <c r="N24819" s="5" t="s">
        <v>18</v>
      </c>
    </row>
    <row r="24820" spans="1:14" x14ac:dyDescent="0.25">
      <c r="A24820" t="s">
        <v>3393</v>
      </c>
      <c r="B24820" t="s">
        <v>3394</v>
      </c>
      <c r="C24820" s="5" t="s">
        <v>3395</v>
      </c>
      <c r="D24820">
        <v>43398.1</v>
      </c>
      <c r="E24820" s="5">
        <v>11</v>
      </c>
      <c r="F24820">
        <v>8.06508</v>
      </c>
      <c r="G24820">
        <v>1.0256941159266E-2</v>
      </c>
      <c r="H24820">
        <v>0.36399992785736102</v>
      </c>
      <c r="I24820">
        <v>8.6409401549067302E-2</v>
      </c>
      <c r="J24820">
        <v>0.93287216781756299</v>
      </c>
      <c r="K24820">
        <v>0.99013998284094595</v>
      </c>
      <c r="L24820">
        <v>-4.7182566573911</v>
      </c>
      <c r="M24820" s="6" t="s">
        <v>22941</v>
      </c>
      <c r="N24820" s="5" t="s">
        <v>18</v>
      </c>
    </row>
    <row r="24821" spans="1:14" x14ac:dyDescent="0.25">
      <c r="A24821" t="s">
        <v>16944</v>
      </c>
      <c r="B24821" t="s">
        <v>16945</v>
      </c>
      <c r="C24821" s="5" t="s">
        <v>16946</v>
      </c>
      <c r="D24821" t="s">
        <v>16947</v>
      </c>
      <c r="E24821" s="5">
        <v>6</v>
      </c>
      <c r="F24821">
        <v>6.5050249999999998</v>
      </c>
      <c r="G24821">
        <v>-2.1221101186379002E-2</v>
      </c>
      <c r="H24821">
        <v>-0.16884149053405301</v>
      </c>
      <c r="I24821">
        <v>-8.61560413504176E-2</v>
      </c>
      <c r="J24821">
        <v>0.933068456304737</v>
      </c>
      <c r="K24821">
        <v>0.99013998284094595</v>
      </c>
      <c r="L24821">
        <v>-4.7182619406762001</v>
      </c>
      <c r="M24821" s="6" t="s">
        <v>22941</v>
      </c>
      <c r="N24821" s="5" t="s">
        <v>18</v>
      </c>
    </row>
    <row r="24822" spans="1:14" x14ac:dyDescent="0.25">
      <c r="A24822" t="s">
        <v>6621</v>
      </c>
      <c r="B24822" t="s">
        <v>6622</v>
      </c>
      <c r="C24822" s="5" t="s">
        <v>6623</v>
      </c>
      <c r="D24822" t="s">
        <v>6624</v>
      </c>
      <c r="E24822" s="5">
        <v>11</v>
      </c>
      <c r="F24822">
        <v>7.1783849999999996</v>
      </c>
      <c r="G24822">
        <v>-2.2337127768374199E-2</v>
      </c>
      <c r="H24822">
        <v>-0.63984569981371398</v>
      </c>
      <c r="I24822">
        <v>-8.5713276746513301E-2</v>
      </c>
      <c r="J24822">
        <v>0.93341149542976998</v>
      </c>
      <c r="K24822">
        <v>0.99013998284094595</v>
      </c>
      <c r="L24822">
        <v>-4.7182711364392604</v>
      </c>
      <c r="M24822" s="6" t="s">
        <v>22941</v>
      </c>
      <c r="N24822" s="5" t="s">
        <v>18</v>
      </c>
    </row>
    <row r="24823" spans="1:14" x14ac:dyDescent="0.25">
      <c r="A24823" t="s">
        <v>4934</v>
      </c>
      <c r="B24823" t="s">
        <v>4935</v>
      </c>
      <c r="C24823" s="5" t="s">
        <v>4936</v>
      </c>
      <c r="D24823" t="s">
        <v>4937</v>
      </c>
      <c r="E24823" s="5">
        <v>20</v>
      </c>
      <c r="F24823">
        <v>7.6261150000000004</v>
      </c>
      <c r="G24823">
        <v>1.58325489642798E-2</v>
      </c>
      <c r="H24823">
        <v>-2.2656597110335E-3</v>
      </c>
      <c r="I24823">
        <v>8.5619742172807295E-2</v>
      </c>
      <c r="J24823">
        <v>0.93348396470774797</v>
      </c>
      <c r="K24823">
        <v>0.99013998284094595</v>
      </c>
      <c r="L24823">
        <v>-4.7182730730100397</v>
      </c>
      <c r="M24823" s="6" t="s">
        <v>22941</v>
      </c>
      <c r="N24823" s="5" t="s">
        <v>18</v>
      </c>
    </row>
    <row r="24824" spans="1:14" x14ac:dyDescent="0.25">
      <c r="A24824" t="s">
        <v>3244</v>
      </c>
      <c r="B24824" t="s">
        <v>3245</v>
      </c>
      <c r="C24824" s="5" t="s">
        <v>3246</v>
      </c>
      <c r="D24824" t="s">
        <v>3247</v>
      </c>
      <c r="E24824" s="5">
        <v>21</v>
      </c>
      <c r="F24824">
        <v>7.5684800000000001</v>
      </c>
      <c r="G24824">
        <v>-1.6047927685041999E-2</v>
      </c>
      <c r="H24824">
        <v>7.33560783418825E-2</v>
      </c>
      <c r="I24824">
        <v>-8.4883922092687303E-2</v>
      </c>
      <c r="J24824">
        <v>0.934054090026882</v>
      </c>
      <c r="K24824">
        <v>0.99013998284094595</v>
      </c>
      <c r="L24824">
        <v>-4.7182882341214301</v>
      </c>
      <c r="M24824" s="6" t="s">
        <v>22941</v>
      </c>
      <c r="N24824" s="5" t="s">
        <v>18</v>
      </c>
    </row>
    <row r="24825" spans="1:14" x14ac:dyDescent="0.25">
      <c r="A24825" t="s">
        <v>201</v>
      </c>
      <c r="B24825" t="s">
        <v>202</v>
      </c>
      <c r="C24825" s="5" t="s">
        <v>203</v>
      </c>
      <c r="D24825">
        <v>55978.6</v>
      </c>
      <c r="E24825" s="5">
        <v>3</v>
      </c>
      <c r="F24825">
        <v>6.3001750000000003</v>
      </c>
      <c r="G24825">
        <v>-5.1868653076090003E-2</v>
      </c>
      <c r="H24825">
        <v>0.738502906581608</v>
      </c>
      <c r="I24825">
        <v>-8.4814322292643698E-2</v>
      </c>
      <c r="J24825">
        <v>0.93410801911395203</v>
      </c>
      <c r="K24825">
        <v>0.99013998284094595</v>
      </c>
      <c r="L24825">
        <v>-4.7182896614251897</v>
      </c>
      <c r="M24825" s="6" t="s">
        <v>22941</v>
      </c>
      <c r="N24825" s="5" t="s">
        <v>18</v>
      </c>
    </row>
    <row r="24826" spans="1:14" x14ac:dyDescent="0.25">
      <c r="A24826" t="s">
        <v>18849</v>
      </c>
      <c r="B24826" t="s">
        <v>18850</v>
      </c>
      <c r="C24826" s="5" t="s">
        <v>18851</v>
      </c>
      <c r="D24826" t="s">
        <v>18852</v>
      </c>
      <c r="E24826" s="5">
        <v>14</v>
      </c>
      <c r="F24826">
        <v>6.9373849999999999</v>
      </c>
      <c r="G24826">
        <v>-1.46627696038325E-2</v>
      </c>
      <c r="H24826">
        <v>7.9313466210794603E-2</v>
      </c>
      <c r="I24826">
        <v>-8.4796173746189599E-2</v>
      </c>
      <c r="J24826">
        <v>0.93412208148986398</v>
      </c>
      <c r="K24826">
        <v>0.99013998284094595</v>
      </c>
      <c r="L24826">
        <v>-4.7182900334108799</v>
      </c>
      <c r="M24826" s="6" t="s">
        <v>22941</v>
      </c>
      <c r="N24826" s="5" t="s">
        <v>18</v>
      </c>
    </row>
    <row r="24827" spans="1:14" x14ac:dyDescent="0.25">
      <c r="A24827" t="s">
        <v>15542</v>
      </c>
      <c r="B24827" t="s">
        <v>15543</v>
      </c>
      <c r="C24827" s="5" t="s">
        <v>15544</v>
      </c>
      <c r="D24827" t="s">
        <v>15545</v>
      </c>
      <c r="E24827" s="5">
        <v>9</v>
      </c>
      <c r="F24827">
        <v>7.9071899999999999</v>
      </c>
      <c r="G24827">
        <v>2.7347220343235799E-2</v>
      </c>
      <c r="H24827">
        <v>-2.00126380600478</v>
      </c>
      <c r="I24827">
        <v>8.4523203032461497E-2</v>
      </c>
      <c r="J24827">
        <v>0.93433359533747795</v>
      </c>
      <c r="K24827">
        <v>0.99013998284094595</v>
      </c>
      <c r="L24827">
        <v>-4.7182956188369003</v>
      </c>
      <c r="M24827" s="6" t="s">
        <v>22941</v>
      </c>
      <c r="N24827" s="5" t="s">
        <v>18</v>
      </c>
    </row>
    <row r="24828" spans="1:14" x14ac:dyDescent="0.25">
      <c r="A24828" t="s">
        <v>8644</v>
      </c>
      <c r="B24828" t="s">
        <v>8645</v>
      </c>
      <c r="C24828" s="5" t="s">
        <v>8646</v>
      </c>
      <c r="D24828" t="s">
        <v>8647</v>
      </c>
      <c r="E24828" s="5">
        <v>4</v>
      </c>
      <c r="F24828">
        <v>6.8476549999999996</v>
      </c>
      <c r="G24828">
        <v>-9.9577915035523601E-3</v>
      </c>
      <c r="H24828">
        <v>0.291861986635502</v>
      </c>
      <c r="I24828">
        <v>-8.43606614562704E-2</v>
      </c>
      <c r="J24828">
        <v>0.934459544713241</v>
      </c>
      <c r="K24828">
        <v>0.99013998284094595</v>
      </c>
      <c r="L24828">
        <v>-4.7182989361701502</v>
      </c>
      <c r="M24828" s="6" t="s">
        <v>22941</v>
      </c>
      <c r="N24828" s="5" t="s">
        <v>18</v>
      </c>
    </row>
    <row r="24829" spans="1:14" x14ac:dyDescent="0.25">
      <c r="A24829" t="s">
        <v>9901</v>
      </c>
      <c r="B24829" t="s">
        <v>9902</v>
      </c>
      <c r="C24829" s="5" t="s">
        <v>9903</v>
      </c>
      <c r="D24829">
        <v>37091.800000000003</v>
      </c>
      <c r="E24829" s="5">
        <v>9</v>
      </c>
      <c r="F24829">
        <v>7.2458749999999998</v>
      </c>
      <c r="G24829">
        <v>-1.7000240490243901E-2</v>
      </c>
      <c r="H24829">
        <v>0.62404507816987098</v>
      </c>
      <c r="I24829">
        <v>-8.4046069998801501E-2</v>
      </c>
      <c r="J24829">
        <v>0.93470331911146798</v>
      </c>
      <c r="K24829">
        <v>0.99013998284094595</v>
      </c>
      <c r="L24829">
        <v>-4.7183053386173199</v>
      </c>
      <c r="M24829" s="6" t="s">
        <v>22941</v>
      </c>
      <c r="N24829" s="5" t="s">
        <v>18</v>
      </c>
    </row>
    <row r="24830" spans="1:14" x14ac:dyDescent="0.25">
      <c r="A24830" t="s">
        <v>3335</v>
      </c>
      <c r="B24830" t="s">
        <v>3336</v>
      </c>
      <c r="C24830" s="5" t="s">
        <v>3337</v>
      </c>
      <c r="D24830" t="s">
        <v>3338</v>
      </c>
      <c r="E24830" s="5">
        <v>15</v>
      </c>
      <c r="F24830">
        <v>7.1396750000000004</v>
      </c>
      <c r="G24830">
        <v>-1.4332017888728401E-2</v>
      </c>
      <c r="H24830">
        <v>4.7509409065614197E-2</v>
      </c>
      <c r="I24830">
        <v>-8.3719462946529294E-2</v>
      </c>
      <c r="J24830">
        <v>0.93495641180385403</v>
      </c>
      <c r="K24830">
        <v>0.99013998284094595</v>
      </c>
      <c r="L24830">
        <v>-4.7183119603578199</v>
      </c>
      <c r="M24830" s="6" t="s">
        <v>22941</v>
      </c>
      <c r="N24830" s="5" t="s">
        <v>18</v>
      </c>
    </row>
    <row r="24831" spans="1:14" x14ac:dyDescent="0.25">
      <c r="A24831" t="s">
        <v>14663</v>
      </c>
      <c r="B24831" t="s">
        <v>14664</v>
      </c>
      <c r="C24831" s="5" t="s">
        <v>14665</v>
      </c>
      <c r="D24831">
        <v>64881.1</v>
      </c>
      <c r="E24831" s="5">
        <v>12</v>
      </c>
      <c r="F24831">
        <v>7.5523100000000003</v>
      </c>
      <c r="G24831">
        <v>3.03560604583594E-2</v>
      </c>
      <c r="H24831">
        <v>-2.7209079426749598</v>
      </c>
      <c r="I24831">
        <v>8.3554723620917398E-2</v>
      </c>
      <c r="J24831">
        <v>0.93508407366457502</v>
      </c>
      <c r="K24831">
        <v>0.99013998284094595</v>
      </c>
      <c r="L24831">
        <v>-4.71831529058068</v>
      </c>
      <c r="M24831" s="6" t="s">
        <v>22941</v>
      </c>
      <c r="N24831" s="5" t="s">
        <v>18</v>
      </c>
    </row>
    <row r="24832" spans="1:14" x14ac:dyDescent="0.25">
      <c r="A24832" t="s">
        <v>9062</v>
      </c>
      <c r="B24832" t="s">
        <v>9063</v>
      </c>
      <c r="C24832" s="5" t="s">
        <v>9064</v>
      </c>
      <c r="D24832">
        <v>110443</v>
      </c>
      <c r="E24832" s="5">
        <v>5</v>
      </c>
      <c r="F24832">
        <v>6.9292600000000002</v>
      </c>
      <c r="G24832">
        <v>-1.84453743217575E-2</v>
      </c>
      <c r="H24832">
        <v>-0.53375883368219801</v>
      </c>
      <c r="I24832">
        <v>-8.3323305905626102E-2</v>
      </c>
      <c r="J24832">
        <v>0.93526341004402602</v>
      </c>
      <c r="K24832">
        <v>0.99013998284094595</v>
      </c>
      <c r="L24832">
        <v>-4.7183199576628603</v>
      </c>
      <c r="M24832" s="6" t="s">
        <v>22941</v>
      </c>
      <c r="N24832" s="5" t="s">
        <v>18</v>
      </c>
    </row>
    <row r="24833" spans="1:14" x14ac:dyDescent="0.25">
      <c r="A24833" t="s">
        <v>13603</v>
      </c>
      <c r="B24833" t="s">
        <v>13604</v>
      </c>
      <c r="C24833" s="5" t="s">
        <v>13605</v>
      </c>
      <c r="D24833">
        <v>38631.800000000003</v>
      </c>
      <c r="E24833" s="5">
        <v>10</v>
      </c>
      <c r="F24833">
        <v>8.0492450000000009</v>
      </c>
      <c r="G24833">
        <v>1.18840409832756E-2</v>
      </c>
      <c r="H24833">
        <v>0.46828228208355099</v>
      </c>
      <c r="I24833">
        <v>8.32968783442673E-2</v>
      </c>
      <c r="J24833">
        <v>0.93528389023610303</v>
      </c>
      <c r="K24833">
        <v>0.99013998284094595</v>
      </c>
      <c r="L24833">
        <v>-4.7183204898153202</v>
      </c>
      <c r="M24833" s="6" t="s">
        <v>22941</v>
      </c>
      <c r="N24833" s="5" t="s">
        <v>18</v>
      </c>
    </row>
    <row r="24834" spans="1:14" x14ac:dyDescent="0.25">
      <c r="A24834" t="s">
        <v>2579</v>
      </c>
      <c r="B24834" t="s">
        <v>2580</v>
      </c>
      <c r="C24834" s="5" t="s">
        <v>2581</v>
      </c>
      <c r="D24834">
        <v>21381.200000000001</v>
      </c>
      <c r="E24834" s="5">
        <v>5</v>
      </c>
      <c r="F24834">
        <v>7.5866850000000001</v>
      </c>
      <c r="G24834">
        <v>2.12144755911398E-2</v>
      </c>
      <c r="H24834">
        <v>0.47406042097816697</v>
      </c>
      <c r="I24834">
        <v>8.3130428675526696E-2</v>
      </c>
      <c r="J24834">
        <v>0.93541288251301602</v>
      </c>
      <c r="K24834">
        <v>0.99013998284094595</v>
      </c>
      <c r="L24834">
        <v>-4.7183238376203001</v>
      </c>
      <c r="M24834" s="6" t="s">
        <v>22941</v>
      </c>
      <c r="N24834" s="5" t="s">
        <v>18</v>
      </c>
    </row>
    <row r="24835" spans="1:14" x14ac:dyDescent="0.25">
      <c r="A24835" t="s">
        <v>11095</v>
      </c>
      <c r="B24835" t="s">
        <v>11096</v>
      </c>
      <c r="C24835" s="5" t="s">
        <v>11097</v>
      </c>
      <c r="D24835" t="s">
        <v>11098</v>
      </c>
      <c r="E24835" s="5">
        <v>10</v>
      </c>
      <c r="F24835">
        <v>7.9511649999999996</v>
      </c>
      <c r="G24835">
        <v>3.7784639626306099E-2</v>
      </c>
      <c r="H24835">
        <v>1.50608151674233</v>
      </c>
      <c r="I24835">
        <v>8.3124070221570007E-2</v>
      </c>
      <c r="J24835">
        <v>0.93541781011634995</v>
      </c>
      <c r="K24835">
        <v>0.99013998284094595</v>
      </c>
      <c r="L24835">
        <v>-4.7183239653755296</v>
      </c>
      <c r="M24835" s="6" t="s">
        <v>22941</v>
      </c>
      <c r="N24835" s="5" t="s">
        <v>18</v>
      </c>
    </row>
    <row r="24836" spans="1:14" x14ac:dyDescent="0.25">
      <c r="A24836" t="s">
        <v>12730</v>
      </c>
      <c r="B24836" t="s">
        <v>12731</v>
      </c>
      <c r="C24836" s="5" t="s">
        <v>12732</v>
      </c>
      <c r="D24836" t="s">
        <v>12733</v>
      </c>
      <c r="E24836" s="5">
        <v>6</v>
      </c>
      <c r="F24836">
        <v>6.75814</v>
      </c>
      <c r="G24836">
        <v>3.3334957912444403E-2</v>
      </c>
      <c r="H24836">
        <v>0.376002079960017</v>
      </c>
      <c r="I24836">
        <v>8.2620271521047603E-2</v>
      </c>
      <c r="J24836">
        <v>0.93580824747717695</v>
      </c>
      <c r="K24836">
        <v>0.99013998284094595</v>
      </c>
      <c r="L24836">
        <v>-4.7183340568082404</v>
      </c>
      <c r="M24836" s="6" t="s">
        <v>22941</v>
      </c>
      <c r="N24836" s="5" t="s">
        <v>18</v>
      </c>
    </row>
    <row r="24837" spans="1:14" x14ac:dyDescent="0.25">
      <c r="A24837" t="s">
        <v>8025</v>
      </c>
      <c r="B24837" t="s">
        <v>8026</v>
      </c>
      <c r="C24837" s="5" t="s">
        <v>8027</v>
      </c>
      <c r="D24837" t="s">
        <v>8028</v>
      </c>
      <c r="E24837" s="5">
        <v>6</v>
      </c>
      <c r="F24837">
        <v>6.8937799999999996</v>
      </c>
      <c r="G24837">
        <v>1.2842934169647401E-2</v>
      </c>
      <c r="H24837">
        <v>0.152743594587847</v>
      </c>
      <c r="I24837">
        <v>8.2091296220788298E-2</v>
      </c>
      <c r="J24837">
        <v>0.93621821562218199</v>
      </c>
      <c r="K24837">
        <v>0.99013998284094595</v>
      </c>
      <c r="L24837">
        <v>-4.7183445866843403</v>
      </c>
      <c r="M24837" s="6" t="s">
        <v>22941</v>
      </c>
      <c r="N24837" s="5" t="s">
        <v>18</v>
      </c>
    </row>
    <row r="24838" spans="1:14" x14ac:dyDescent="0.25">
      <c r="A24838" t="s">
        <v>4695</v>
      </c>
      <c r="B24838" t="s">
        <v>4696</v>
      </c>
      <c r="C24838" s="5" t="s">
        <v>4697</v>
      </c>
      <c r="D24838" t="s">
        <v>4698</v>
      </c>
      <c r="E24838" s="5">
        <v>8</v>
      </c>
      <c r="F24838">
        <v>7.0017199999999997</v>
      </c>
      <c r="G24838">
        <v>-2.1076948387338899E-2</v>
      </c>
      <c r="H24838">
        <v>-1.12339649822252</v>
      </c>
      <c r="I24838">
        <v>-8.20162711716933E-2</v>
      </c>
      <c r="J24838">
        <v>0.93627636336768105</v>
      </c>
      <c r="K24838">
        <v>0.99013998284094595</v>
      </c>
      <c r="L24838">
        <v>-4.7183460746830796</v>
      </c>
      <c r="M24838" s="6" t="s">
        <v>22941</v>
      </c>
      <c r="N24838" s="5" t="s">
        <v>18</v>
      </c>
    </row>
    <row r="24839" spans="1:14" x14ac:dyDescent="0.25">
      <c r="A24839" t="s">
        <v>5151</v>
      </c>
      <c r="B24839" t="s">
        <v>5152</v>
      </c>
      <c r="C24839" s="5" t="s">
        <v>5153</v>
      </c>
      <c r="D24839">
        <v>48870.1</v>
      </c>
      <c r="E24839" s="5">
        <v>9</v>
      </c>
      <c r="F24839">
        <v>7.8958750000000002</v>
      </c>
      <c r="G24839">
        <v>1.8320398521529498E-2</v>
      </c>
      <c r="H24839">
        <v>-0.216260961770706</v>
      </c>
      <c r="I24839">
        <v>8.1828057862356807E-2</v>
      </c>
      <c r="J24839">
        <v>0.93642223877502995</v>
      </c>
      <c r="K24839">
        <v>0.99013998284094595</v>
      </c>
      <c r="L24839">
        <v>-4.7183498016119598</v>
      </c>
      <c r="M24839" s="6" t="s">
        <v>22941</v>
      </c>
      <c r="N24839" s="5" t="s">
        <v>18</v>
      </c>
    </row>
    <row r="24840" spans="1:14" x14ac:dyDescent="0.25">
      <c r="A24840" t="s">
        <v>90</v>
      </c>
      <c r="B24840" t="s">
        <v>91</v>
      </c>
      <c r="C24840" s="5" t="s">
        <v>92</v>
      </c>
      <c r="D24840">
        <v>83355.5</v>
      </c>
      <c r="E24840" s="5">
        <v>17</v>
      </c>
      <c r="F24840">
        <v>7.7433500000000004</v>
      </c>
      <c r="G24840">
        <v>1.13597247084378E-2</v>
      </c>
      <c r="H24840">
        <v>0.30752569568947302</v>
      </c>
      <c r="I24840">
        <v>8.1194742267384004E-2</v>
      </c>
      <c r="J24840">
        <v>0.93691311045027303</v>
      </c>
      <c r="K24840">
        <v>0.99013998284094595</v>
      </c>
      <c r="L24840">
        <v>-4.7183622795593196</v>
      </c>
      <c r="M24840" s="6" t="s">
        <v>22941</v>
      </c>
      <c r="N24840" s="5" t="s">
        <v>18</v>
      </c>
    </row>
    <row r="24841" spans="1:14" x14ac:dyDescent="0.25">
      <c r="A24841" t="s">
        <v>14458</v>
      </c>
      <c r="B24841" t="s">
        <v>14459</v>
      </c>
      <c r="C24841" s="5" t="s">
        <v>14460</v>
      </c>
      <c r="D24841" t="s">
        <v>14461</v>
      </c>
      <c r="E24841" s="5">
        <v>10</v>
      </c>
      <c r="F24841">
        <v>6.5788849999999996</v>
      </c>
      <c r="G24841">
        <v>-9.5838635289345799E-3</v>
      </c>
      <c r="H24841">
        <v>0.12353238803393</v>
      </c>
      <c r="I24841">
        <v>-8.1143517665891396E-2</v>
      </c>
      <c r="J24841">
        <v>0.93695281494705396</v>
      </c>
      <c r="K24841">
        <v>0.99013998284094595</v>
      </c>
      <c r="L24841">
        <v>-4.7183632845880297</v>
      </c>
      <c r="M24841" s="6" t="s">
        <v>22941</v>
      </c>
      <c r="N24841" s="5" t="s">
        <v>18</v>
      </c>
    </row>
    <row r="24842" spans="1:14" x14ac:dyDescent="0.25">
      <c r="A24842" t="s">
        <v>18066</v>
      </c>
      <c r="B24842" t="s">
        <v>18067</v>
      </c>
      <c r="C24842" s="5" t="s">
        <v>18068</v>
      </c>
      <c r="D24842" t="s">
        <v>18069</v>
      </c>
      <c r="E24842" s="5">
        <v>9</v>
      </c>
      <c r="F24842">
        <v>7.3305249999999997</v>
      </c>
      <c r="G24842">
        <v>-9.1870025348725695E-3</v>
      </c>
      <c r="H24842">
        <v>0.11102768765868599</v>
      </c>
      <c r="I24842">
        <v>-8.1096270351123906E-2</v>
      </c>
      <c r="J24842">
        <v>0.93698943678602697</v>
      </c>
      <c r="K24842">
        <v>0.99013998284094595</v>
      </c>
      <c r="L24842">
        <v>-4.7183642110212496</v>
      </c>
      <c r="M24842" s="6" t="s">
        <v>22941</v>
      </c>
      <c r="N24842" s="5" t="s">
        <v>18</v>
      </c>
    </row>
    <row r="24843" spans="1:14" x14ac:dyDescent="0.25">
      <c r="A24843" t="s">
        <v>11306</v>
      </c>
      <c r="B24843" t="s">
        <v>11307</v>
      </c>
      <c r="C24843" s="5" t="s">
        <v>11308</v>
      </c>
      <c r="D24843" t="s">
        <v>11309</v>
      </c>
      <c r="E24843" s="5">
        <v>3</v>
      </c>
      <c r="F24843">
        <v>6.8117000000000001</v>
      </c>
      <c r="G24843">
        <v>-1.29751715790664E-2</v>
      </c>
      <c r="H24843">
        <v>0.127812500229434</v>
      </c>
      <c r="I24843">
        <v>-8.1041368701603902E-2</v>
      </c>
      <c r="J24843">
        <v>0.93703199176602503</v>
      </c>
      <c r="K24843">
        <v>0.99013998284094595</v>
      </c>
      <c r="L24843">
        <v>-4.7183652868657697</v>
      </c>
      <c r="M24843" s="6" t="s">
        <v>22941</v>
      </c>
      <c r="N24843" s="5" t="s">
        <v>18</v>
      </c>
    </row>
    <row r="24844" spans="1:14" x14ac:dyDescent="0.25">
      <c r="A24844" t="s">
        <v>11420</v>
      </c>
      <c r="B24844" t="s">
        <v>11421</v>
      </c>
      <c r="C24844" s="5" t="s">
        <v>11422</v>
      </c>
      <c r="D24844" t="s">
        <v>11423</v>
      </c>
      <c r="E24844" s="5">
        <v>5</v>
      </c>
      <c r="F24844">
        <v>6.8994299999999997</v>
      </c>
      <c r="G24844">
        <v>1.28005373393002E-2</v>
      </c>
      <c r="H24844">
        <v>0.24049686669089201</v>
      </c>
      <c r="I24844">
        <v>8.0838186610400403E-2</v>
      </c>
      <c r="J24844">
        <v>0.93718948264977397</v>
      </c>
      <c r="K24844">
        <v>0.99013998284094595</v>
      </c>
      <c r="L24844">
        <v>-4.7183692620690101</v>
      </c>
      <c r="M24844" s="6" t="s">
        <v>22941</v>
      </c>
      <c r="N24844" s="5" t="s">
        <v>18</v>
      </c>
    </row>
    <row r="24845" spans="1:14" x14ac:dyDescent="0.25">
      <c r="A24845" t="s">
        <v>8155</v>
      </c>
      <c r="B24845" t="s">
        <v>8156</v>
      </c>
      <c r="C24845" s="5" t="s">
        <v>8157</v>
      </c>
      <c r="D24845">
        <v>56739.9</v>
      </c>
      <c r="E24845" s="5">
        <v>8</v>
      </c>
      <c r="F24845">
        <v>7.5346500000000001</v>
      </c>
      <c r="G24845">
        <v>-2.67216677329392E-2</v>
      </c>
      <c r="H24845">
        <v>-0.81976081965711001</v>
      </c>
      <c r="I24845">
        <v>-8.0611180830182594E-2</v>
      </c>
      <c r="J24845">
        <v>0.93736544316362502</v>
      </c>
      <c r="K24845">
        <v>0.99013998284094595</v>
      </c>
      <c r="L24845">
        <v>-4.7183736916015997</v>
      </c>
      <c r="M24845" s="6" t="s">
        <v>22941</v>
      </c>
      <c r="N24845" s="5" t="s">
        <v>18</v>
      </c>
    </row>
    <row r="24846" spans="1:14" x14ac:dyDescent="0.25">
      <c r="A24846" t="s">
        <v>5606</v>
      </c>
      <c r="B24846" t="s">
        <v>5607</v>
      </c>
      <c r="C24846" s="5" t="s">
        <v>5608</v>
      </c>
      <c r="D24846" t="s">
        <v>5609</v>
      </c>
      <c r="E24846" s="5">
        <v>4</v>
      </c>
      <c r="F24846">
        <v>6.1806749999999999</v>
      </c>
      <c r="G24846">
        <v>-1.64740609167798E-2</v>
      </c>
      <c r="H24846">
        <v>0.18619229552700201</v>
      </c>
      <c r="I24846">
        <v>-8.0486097246120894E-2</v>
      </c>
      <c r="J24846">
        <v>0.93746240155683602</v>
      </c>
      <c r="K24846">
        <v>0.99013998284094595</v>
      </c>
      <c r="L24846">
        <v>-4.7183761270301003</v>
      </c>
      <c r="M24846" s="6" t="s">
        <v>22941</v>
      </c>
      <c r="N24846" s="5" t="s">
        <v>18</v>
      </c>
    </row>
    <row r="24847" spans="1:14" x14ac:dyDescent="0.25">
      <c r="A24847" t="s">
        <v>12868</v>
      </c>
      <c r="B24847" t="s">
        <v>12869</v>
      </c>
      <c r="C24847" s="5" t="s">
        <v>12870</v>
      </c>
      <c r="D24847">
        <v>57470.8</v>
      </c>
      <c r="E24847" s="5">
        <v>20</v>
      </c>
      <c r="F24847">
        <v>8.1543899999999994</v>
      </c>
      <c r="G24847">
        <v>-1.45612214208873E-2</v>
      </c>
      <c r="H24847">
        <v>0.52871322587626501</v>
      </c>
      <c r="I24847">
        <v>-8.0156721902143194E-2</v>
      </c>
      <c r="J24847">
        <v>0.93771772160347699</v>
      </c>
      <c r="K24847">
        <v>0.99013998284094595</v>
      </c>
      <c r="L24847">
        <v>-4.7183825220534397</v>
      </c>
      <c r="M24847" s="6" t="s">
        <v>22941</v>
      </c>
      <c r="N24847" s="5" t="s">
        <v>18</v>
      </c>
    </row>
    <row r="24848" spans="1:14" x14ac:dyDescent="0.25">
      <c r="A24848" t="s">
        <v>1633</v>
      </c>
      <c r="B24848" t="s">
        <v>1634</v>
      </c>
      <c r="C24848" s="5" t="s">
        <v>1635</v>
      </c>
      <c r="D24848" t="s">
        <v>1636</v>
      </c>
      <c r="E24848" s="5">
        <v>6</v>
      </c>
      <c r="F24848">
        <v>6.3992750000000003</v>
      </c>
      <c r="G24848">
        <v>-2.9956289135879999E-2</v>
      </c>
      <c r="H24848">
        <v>-1.49465753344199</v>
      </c>
      <c r="I24848">
        <v>-7.9901576952172301E-2</v>
      </c>
      <c r="J24848">
        <v>0.93791550599196505</v>
      </c>
      <c r="K24848">
        <v>0.99013998284094595</v>
      </c>
      <c r="L24848">
        <v>-4.7183874578651297</v>
      </c>
      <c r="M24848" s="6" t="s">
        <v>22941</v>
      </c>
      <c r="N24848" s="5" t="s">
        <v>18</v>
      </c>
    </row>
    <row r="24849" spans="1:14" x14ac:dyDescent="0.25">
      <c r="A24849" t="s">
        <v>15979</v>
      </c>
      <c r="B24849" t="s">
        <v>15980</v>
      </c>
      <c r="C24849" s="5" t="s">
        <v>15981</v>
      </c>
      <c r="D24849" t="s">
        <v>15982</v>
      </c>
      <c r="E24849" s="5">
        <v>14</v>
      </c>
      <c r="F24849">
        <v>7.7135850000000001</v>
      </c>
      <c r="G24849">
        <v>-2.9694465916949998E-2</v>
      </c>
      <c r="H24849">
        <v>-1.76907587170403</v>
      </c>
      <c r="I24849">
        <v>-7.9396690027583997E-2</v>
      </c>
      <c r="J24849">
        <v>0.93830689953507196</v>
      </c>
      <c r="K24849">
        <v>0.99013998284094595</v>
      </c>
      <c r="L24849">
        <v>-4.7183971786949304</v>
      </c>
      <c r="M24849" s="6" t="s">
        <v>22941</v>
      </c>
      <c r="N24849" s="5" t="s">
        <v>18</v>
      </c>
    </row>
    <row r="24850" spans="1:14" x14ac:dyDescent="0.25">
      <c r="A24850" t="s">
        <v>14266</v>
      </c>
      <c r="B24850" t="s">
        <v>14267</v>
      </c>
      <c r="C24850" s="5" t="s">
        <v>14268</v>
      </c>
      <c r="D24850" t="s">
        <v>14269</v>
      </c>
      <c r="E24850" s="5">
        <v>3</v>
      </c>
      <c r="F24850">
        <v>6.5722050000000003</v>
      </c>
      <c r="G24850">
        <v>9.9370971987404293E-3</v>
      </c>
      <c r="H24850">
        <v>0.12833051991778499</v>
      </c>
      <c r="I24850">
        <v>7.9183893238484196E-2</v>
      </c>
      <c r="J24850">
        <v>0.93847186697743901</v>
      </c>
      <c r="K24850">
        <v>0.99013998284094595</v>
      </c>
      <c r="L24850">
        <v>-4.7184012573569998</v>
      </c>
      <c r="M24850" s="6" t="s">
        <v>22941</v>
      </c>
      <c r="N24850" s="5" t="s">
        <v>18</v>
      </c>
    </row>
    <row r="24851" spans="1:14" x14ac:dyDescent="0.25">
      <c r="A24851" t="s">
        <v>15995</v>
      </c>
      <c r="B24851" t="s">
        <v>15996</v>
      </c>
      <c r="C24851" s="5" t="s">
        <v>15997</v>
      </c>
      <c r="D24851">
        <v>44375.199999999997</v>
      </c>
      <c r="E24851" s="5">
        <v>11</v>
      </c>
      <c r="F24851">
        <v>7.8892949999999997</v>
      </c>
      <c r="G24851">
        <v>1.20913874415489E-2</v>
      </c>
      <c r="H24851">
        <v>0.52031017994204998</v>
      </c>
      <c r="I24851">
        <v>7.8878820601247401E-2</v>
      </c>
      <c r="J24851">
        <v>0.938708375189793</v>
      </c>
      <c r="K24851">
        <v>0.99013998284094595</v>
      </c>
      <c r="L24851">
        <v>-4.7184070856120401</v>
      </c>
      <c r="M24851" s="6" t="s">
        <v>22941</v>
      </c>
      <c r="N24851" s="5" t="s">
        <v>18</v>
      </c>
    </row>
    <row r="24852" spans="1:14" x14ac:dyDescent="0.25">
      <c r="A24852" t="s">
        <v>1078</v>
      </c>
      <c r="B24852" t="s">
        <v>1079</v>
      </c>
      <c r="C24852" s="5" t="s">
        <v>1080</v>
      </c>
      <c r="D24852">
        <v>54123.1</v>
      </c>
      <c r="E24852" s="5">
        <v>18</v>
      </c>
      <c r="F24852">
        <v>8.4146249999999991</v>
      </c>
      <c r="G24852">
        <v>-1.4567937278584899E-2</v>
      </c>
      <c r="H24852">
        <v>-0.604082143358457</v>
      </c>
      <c r="I24852">
        <v>-7.8278264216280799E-2</v>
      </c>
      <c r="J24852">
        <v>0.93917397609111597</v>
      </c>
      <c r="K24852">
        <v>0.99013998284094595</v>
      </c>
      <c r="L24852">
        <v>-4.7184184933412601</v>
      </c>
      <c r="M24852" s="6" t="s">
        <v>22941</v>
      </c>
      <c r="N24852" s="5" t="s">
        <v>18</v>
      </c>
    </row>
    <row r="24853" spans="1:14" x14ac:dyDescent="0.25">
      <c r="A24853" t="s">
        <v>11399</v>
      </c>
      <c r="B24853" t="s">
        <v>11400</v>
      </c>
      <c r="C24853" s="5" t="s">
        <v>11401</v>
      </c>
      <c r="D24853">
        <v>37245.800000000003</v>
      </c>
      <c r="E24853" s="5">
        <v>10</v>
      </c>
      <c r="F24853">
        <v>8.4374900000000004</v>
      </c>
      <c r="G24853">
        <v>2.3579620933503499E-2</v>
      </c>
      <c r="H24853">
        <v>1.0707282351632299</v>
      </c>
      <c r="I24853">
        <v>7.7788799285838706E-2</v>
      </c>
      <c r="J24853">
        <v>0.93955346755392299</v>
      </c>
      <c r="K24853">
        <v>0.99013998284094595</v>
      </c>
      <c r="L24853">
        <v>-4.7184277265145997</v>
      </c>
      <c r="M24853" s="6" t="s">
        <v>22941</v>
      </c>
      <c r="N24853" s="5" t="s">
        <v>18</v>
      </c>
    </row>
    <row r="24854" spans="1:14" x14ac:dyDescent="0.25">
      <c r="A24854" t="s">
        <v>7314</v>
      </c>
      <c r="B24854" t="s">
        <v>7315</v>
      </c>
      <c r="C24854" s="5" t="s">
        <v>7316</v>
      </c>
      <c r="D24854" t="s">
        <v>7317</v>
      </c>
      <c r="E24854" s="5">
        <v>2</v>
      </c>
      <c r="F24854">
        <v>7.0049250000000001</v>
      </c>
      <c r="G24854">
        <v>-1.4909420217609401E-2</v>
      </c>
      <c r="H24854">
        <v>0.51932458644910195</v>
      </c>
      <c r="I24854">
        <v>-7.76628261640427E-2</v>
      </c>
      <c r="J24854">
        <v>0.93965113948707302</v>
      </c>
      <c r="K24854">
        <v>0.99013998284094595</v>
      </c>
      <c r="L24854">
        <v>-4.7184300934972496</v>
      </c>
      <c r="M24854" s="6" t="s">
        <v>22941</v>
      </c>
      <c r="N24854" s="5" t="s">
        <v>18</v>
      </c>
    </row>
    <row r="24855" spans="1:14" x14ac:dyDescent="0.25">
      <c r="A24855" t="s">
        <v>12159</v>
      </c>
      <c r="B24855" t="s">
        <v>12160</v>
      </c>
      <c r="C24855" s="5" t="s">
        <v>12161</v>
      </c>
      <c r="D24855" t="s">
        <v>12162</v>
      </c>
      <c r="E24855" s="5">
        <v>5</v>
      </c>
      <c r="F24855">
        <v>6.9884849999999998</v>
      </c>
      <c r="G24855">
        <v>1.3512084092592601E-2</v>
      </c>
      <c r="H24855">
        <v>-1.9634854503024699</v>
      </c>
      <c r="I24855">
        <v>7.7618994076191897E-2</v>
      </c>
      <c r="J24855">
        <v>0.93968512448149299</v>
      </c>
      <c r="K24855">
        <v>0.99013998284094595</v>
      </c>
      <c r="L24855">
        <v>-4.7184309161862998</v>
      </c>
      <c r="M24855" s="6" t="s">
        <v>22941</v>
      </c>
      <c r="N24855" s="5" t="s">
        <v>18</v>
      </c>
    </row>
    <row r="24856" spans="1:14" x14ac:dyDescent="0.25">
      <c r="A24856" t="s">
        <v>1388</v>
      </c>
      <c r="B24856" t="s">
        <v>1389</v>
      </c>
      <c r="C24856" s="5" t="s">
        <v>1390</v>
      </c>
      <c r="D24856" t="s">
        <v>1391</v>
      </c>
      <c r="E24856" s="5">
        <v>4</v>
      </c>
      <c r="F24856">
        <v>6.44895</v>
      </c>
      <c r="G24856">
        <v>1.20571724145203E-2</v>
      </c>
      <c r="H24856">
        <v>0.38471826299244899</v>
      </c>
      <c r="I24856">
        <v>7.7566466120536401E-2</v>
      </c>
      <c r="J24856">
        <v>0.93972585194204195</v>
      </c>
      <c r="K24856">
        <v>0.99013998284094595</v>
      </c>
      <c r="L24856">
        <v>-4.7184319014785396</v>
      </c>
      <c r="M24856" s="6" t="s">
        <v>22941</v>
      </c>
      <c r="N24856" s="5" t="s">
        <v>18</v>
      </c>
    </row>
    <row r="24857" spans="1:14" x14ac:dyDescent="0.25">
      <c r="A24857" t="s">
        <v>10769</v>
      </c>
      <c r="B24857" t="s">
        <v>10770</v>
      </c>
      <c r="C24857" s="5" t="s">
        <v>10771</v>
      </c>
      <c r="D24857" t="s">
        <v>10772</v>
      </c>
      <c r="E24857" s="5">
        <v>12</v>
      </c>
      <c r="F24857">
        <v>7.1149550000000001</v>
      </c>
      <c r="G24857">
        <v>1.51017297455631E-2</v>
      </c>
      <c r="H24857">
        <v>-0.51169069240306797</v>
      </c>
      <c r="I24857">
        <v>7.7394044933093403E-2</v>
      </c>
      <c r="J24857">
        <v>0.93985953969801705</v>
      </c>
      <c r="K24857">
        <v>0.99013998284094595</v>
      </c>
      <c r="L24857">
        <v>-4.7184351309881096</v>
      </c>
      <c r="M24857" s="6" t="s">
        <v>22941</v>
      </c>
      <c r="N24857" s="5" t="s">
        <v>18</v>
      </c>
    </row>
    <row r="24858" spans="1:14" x14ac:dyDescent="0.25">
      <c r="A24858" t="s">
        <v>5485</v>
      </c>
      <c r="B24858" t="s">
        <v>5486</v>
      </c>
      <c r="C24858" s="5" t="s">
        <v>5487</v>
      </c>
      <c r="D24858" t="s">
        <v>5488</v>
      </c>
      <c r="E24858" s="5">
        <v>7</v>
      </c>
      <c r="F24858">
        <v>7.6446750000000003</v>
      </c>
      <c r="G24858">
        <v>1.8591195799684799E-2</v>
      </c>
      <c r="H24858">
        <v>0.57760710067598697</v>
      </c>
      <c r="I24858">
        <v>7.7276039508687E-2</v>
      </c>
      <c r="J24858">
        <v>0.93995103701248695</v>
      </c>
      <c r="K24858">
        <v>0.99013998284094595</v>
      </c>
      <c r="L24858">
        <v>-4.7184373371377202</v>
      </c>
      <c r="M24858" s="6" t="s">
        <v>22941</v>
      </c>
      <c r="N24858" s="5" t="s">
        <v>18</v>
      </c>
    </row>
    <row r="24859" spans="1:14" x14ac:dyDescent="0.25">
      <c r="A24859" t="s">
        <v>13536</v>
      </c>
      <c r="B24859" t="s">
        <v>13537</v>
      </c>
      <c r="C24859" s="5" t="s">
        <v>13538</v>
      </c>
      <c r="D24859">
        <v>114659</v>
      </c>
      <c r="E24859" s="5">
        <v>5</v>
      </c>
      <c r="F24859">
        <v>6.7962850000000001</v>
      </c>
      <c r="G24859">
        <v>-1.2384675099936E-2</v>
      </c>
      <c r="H24859">
        <v>-8.2260044244550801E-2</v>
      </c>
      <c r="I24859">
        <v>-7.6976686217301596E-2</v>
      </c>
      <c r="J24859">
        <v>0.94018314929237901</v>
      </c>
      <c r="K24859">
        <v>0.99013998284094595</v>
      </c>
      <c r="L24859">
        <v>-4.7184429185753904</v>
      </c>
      <c r="M24859" s="6" t="s">
        <v>22941</v>
      </c>
      <c r="N24859" s="5" t="s">
        <v>18</v>
      </c>
    </row>
    <row r="24860" spans="1:14" x14ac:dyDescent="0.25">
      <c r="A24860" t="s">
        <v>5506</v>
      </c>
      <c r="B24860" t="s">
        <v>5507</v>
      </c>
      <c r="C24860" s="5" t="s">
        <v>5508</v>
      </c>
      <c r="D24860" t="s">
        <v>5509</v>
      </c>
      <c r="E24860" s="5">
        <v>13</v>
      </c>
      <c r="F24860">
        <v>8.0996100000000002</v>
      </c>
      <c r="G24860">
        <v>1.2191474912430699E-2</v>
      </c>
      <c r="H24860">
        <v>0.23941797613706101</v>
      </c>
      <c r="I24860">
        <v>7.6894208878296302E-2</v>
      </c>
      <c r="J24860">
        <v>0.940247101531274</v>
      </c>
      <c r="K24860">
        <v>0.99013998284094595</v>
      </c>
      <c r="L24860">
        <v>-4.7184444525657199</v>
      </c>
      <c r="M24860" s="6" t="s">
        <v>22941</v>
      </c>
      <c r="N24860" s="5" t="s">
        <v>18</v>
      </c>
    </row>
    <row r="24861" spans="1:14" x14ac:dyDescent="0.25">
      <c r="A24861" t="s">
        <v>12239</v>
      </c>
      <c r="B24861" t="s">
        <v>12240</v>
      </c>
      <c r="C24861" s="5" t="s">
        <v>12241</v>
      </c>
      <c r="D24861" t="s">
        <v>12242</v>
      </c>
      <c r="E24861" s="5">
        <v>7</v>
      </c>
      <c r="F24861">
        <v>7.2848699999999997</v>
      </c>
      <c r="G24861">
        <v>-8.6807168194144094E-3</v>
      </c>
      <c r="H24861">
        <v>3.0521999756205301E-2</v>
      </c>
      <c r="I24861">
        <v>-7.6782072002747198E-2</v>
      </c>
      <c r="J24861">
        <v>0.94033405224287603</v>
      </c>
      <c r="K24861">
        <v>0.99013998284094595</v>
      </c>
      <c r="L24861">
        <v>-4.7184465355594902</v>
      </c>
      <c r="M24861" s="6" t="s">
        <v>22941</v>
      </c>
      <c r="N24861" s="5" t="s">
        <v>18</v>
      </c>
    </row>
    <row r="24862" spans="1:14" x14ac:dyDescent="0.25">
      <c r="A24862" t="s">
        <v>4596</v>
      </c>
      <c r="B24862" t="s">
        <v>4597</v>
      </c>
      <c r="C24862" s="5" t="s">
        <v>4598</v>
      </c>
      <c r="D24862">
        <v>64138.5</v>
      </c>
      <c r="E24862" s="5">
        <v>18</v>
      </c>
      <c r="F24862">
        <v>8.0771750000000004</v>
      </c>
      <c r="G24862">
        <v>9.4692211713150991E-3</v>
      </c>
      <c r="H24862">
        <v>0.40110138878336299</v>
      </c>
      <c r="I24862">
        <v>7.6731039789201802E-2</v>
      </c>
      <c r="J24862">
        <v>0.94037362279331804</v>
      </c>
      <c r="K24862">
        <v>0.99013998284094595</v>
      </c>
      <c r="L24862">
        <v>-4.7184474825018397</v>
      </c>
      <c r="M24862" s="6" t="s">
        <v>22941</v>
      </c>
      <c r="N24862" s="5" t="s">
        <v>18</v>
      </c>
    </row>
    <row r="24863" spans="1:14" x14ac:dyDescent="0.25">
      <c r="A24863" t="s">
        <v>18430</v>
      </c>
      <c r="B24863" t="s">
        <v>18431</v>
      </c>
      <c r="C24863" s="5" t="s">
        <v>18432</v>
      </c>
      <c r="D24863">
        <v>36587</v>
      </c>
      <c r="E24863" s="5">
        <v>12</v>
      </c>
      <c r="F24863">
        <v>7.8207250000000004</v>
      </c>
      <c r="G24863">
        <v>1.3680965758647299E-2</v>
      </c>
      <c r="H24863">
        <v>0.62796663964393196</v>
      </c>
      <c r="I24863">
        <v>7.6145433770608895E-2</v>
      </c>
      <c r="J24863">
        <v>0.94082771585598601</v>
      </c>
      <c r="K24863">
        <v>0.99013998284094595</v>
      </c>
      <c r="L24863">
        <v>-4.7184583039072399</v>
      </c>
      <c r="M24863" s="6" t="s">
        <v>22941</v>
      </c>
      <c r="N24863" s="5" t="s">
        <v>18</v>
      </c>
    </row>
    <row r="24864" spans="1:14" x14ac:dyDescent="0.25">
      <c r="A24864" t="s">
        <v>14631</v>
      </c>
      <c r="B24864" t="s">
        <v>14632</v>
      </c>
      <c r="C24864" s="5" t="s">
        <v>14633</v>
      </c>
      <c r="D24864">
        <v>30248.3</v>
      </c>
      <c r="E24864" s="5">
        <v>7</v>
      </c>
      <c r="F24864">
        <v>7.8679199999999998</v>
      </c>
      <c r="G24864">
        <v>2.2344480853821298E-2</v>
      </c>
      <c r="H24864">
        <v>0.99361154241948102</v>
      </c>
      <c r="I24864">
        <v>7.6024114456164901E-2</v>
      </c>
      <c r="J24864">
        <v>0.94092179257810804</v>
      </c>
      <c r="K24864">
        <v>0.99013998284094595</v>
      </c>
      <c r="L24864">
        <v>-4.7184605354202001</v>
      </c>
      <c r="M24864" s="6" t="s">
        <v>22941</v>
      </c>
      <c r="N24864" s="5" t="s">
        <v>18</v>
      </c>
    </row>
    <row r="24865" spans="1:14" x14ac:dyDescent="0.25">
      <c r="A24865" t="s">
        <v>5894</v>
      </c>
      <c r="B24865" t="s">
        <v>5895</v>
      </c>
      <c r="C24865" s="5" t="s">
        <v>5896</v>
      </c>
      <c r="D24865">
        <v>97899.199999999997</v>
      </c>
      <c r="E24865" s="5">
        <v>4</v>
      </c>
      <c r="F24865">
        <v>6.4428349999999996</v>
      </c>
      <c r="G24865">
        <v>-1.32449771213761E-2</v>
      </c>
      <c r="H24865">
        <v>8.3698809792371806E-2</v>
      </c>
      <c r="I24865">
        <v>-7.5784688351663104E-2</v>
      </c>
      <c r="J24865">
        <v>0.94110745768064397</v>
      </c>
      <c r="K24865">
        <v>0.99013998284094595</v>
      </c>
      <c r="L24865">
        <v>-4.7184649289372897</v>
      </c>
      <c r="M24865" s="6" t="s">
        <v>22941</v>
      </c>
      <c r="N24865" s="5" t="s">
        <v>18</v>
      </c>
    </row>
    <row r="24866" spans="1:14" x14ac:dyDescent="0.25">
      <c r="A24866" t="s">
        <v>18514</v>
      </c>
      <c r="B24866" t="s">
        <v>18515</v>
      </c>
      <c r="C24866" s="5" t="s">
        <v>18516</v>
      </c>
      <c r="D24866">
        <v>44734.8</v>
      </c>
      <c r="E24866" s="5">
        <v>10</v>
      </c>
      <c r="F24866">
        <v>7.7182449999999996</v>
      </c>
      <c r="G24866">
        <v>1.5149531419096401E-2</v>
      </c>
      <c r="H24866">
        <v>0.68838533627676901</v>
      </c>
      <c r="I24866">
        <v>7.5333613580297498E-2</v>
      </c>
      <c r="J24866">
        <v>0.94145725769078703</v>
      </c>
      <c r="K24866">
        <v>0.99013998284094595</v>
      </c>
      <c r="L24866">
        <v>-4.7184731686784103</v>
      </c>
      <c r="M24866" s="6" t="s">
        <v>22941</v>
      </c>
      <c r="N24866" s="5" t="s">
        <v>18</v>
      </c>
    </row>
    <row r="24867" spans="1:14" x14ac:dyDescent="0.25">
      <c r="A24867" t="s">
        <v>13175</v>
      </c>
      <c r="B24867" t="s">
        <v>13176</v>
      </c>
      <c r="C24867" s="5" t="s">
        <v>13177</v>
      </c>
      <c r="D24867" t="s">
        <v>13178</v>
      </c>
      <c r="E24867" s="5">
        <v>7</v>
      </c>
      <c r="F24867">
        <v>6.6468249999999998</v>
      </c>
      <c r="G24867">
        <v>2.9492124287878702E-2</v>
      </c>
      <c r="H24867">
        <v>-1.5304481889768</v>
      </c>
      <c r="I24867">
        <v>7.5246150623001301E-2</v>
      </c>
      <c r="J24867">
        <v>0.94152508508796295</v>
      </c>
      <c r="K24867">
        <v>0.99013998284094595</v>
      </c>
      <c r="L24867">
        <v>-4.7184747606742397</v>
      </c>
      <c r="M24867" s="6" t="s">
        <v>22941</v>
      </c>
      <c r="N24867" s="5" t="s">
        <v>18</v>
      </c>
    </row>
    <row r="24868" spans="1:14" x14ac:dyDescent="0.25">
      <c r="A24868" t="s">
        <v>6021</v>
      </c>
      <c r="B24868" t="s">
        <v>6022</v>
      </c>
      <c r="C24868" s="5" t="s">
        <v>6023</v>
      </c>
      <c r="D24868">
        <v>154970</v>
      </c>
      <c r="E24868" s="5">
        <v>21</v>
      </c>
      <c r="F24868">
        <v>7.3437650000000003</v>
      </c>
      <c r="G24868">
        <v>3.5098334530807997E-2</v>
      </c>
      <c r="H24868">
        <v>-1.64888840334606</v>
      </c>
      <c r="I24868">
        <v>7.4877860905723098E-2</v>
      </c>
      <c r="J24868">
        <v>0.94181069861697897</v>
      </c>
      <c r="K24868">
        <v>0.99013998284094595</v>
      </c>
      <c r="L24868">
        <v>-4.7184814440148397</v>
      </c>
      <c r="M24868" s="6" t="s">
        <v>22941</v>
      </c>
      <c r="N24868" s="5" t="s">
        <v>18</v>
      </c>
    </row>
    <row r="24869" spans="1:14" x14ac:dyDescent="0.25">
      <c r="A24869" t="s">
        <v>15909</v>
      </c>
      <c r="B24869" t="s">
        <v>15910</v>
      </c>
      <c r="C24869" s="5" t="s">
        <v>15911</v>
      </c>
      <c r="D24869">
        <v>34456.199999999997</v>
      </c>
      <c r="E24869" s="5">
        <v>10</v>
      </c>
      <c r="F24869">
        <v>8.4123099999999997</v>
      </c>
      <c r="G24869">
        <v>-1.8742862455891102E-2</v>
      </c>
      <c r="H24869">
        <v>0.83076736918492899</v>
      </c>
      <c r="I24869">
        <v>-7.4484312167313799E-2</v>
      </c>
      <c r="J24869">
        <v>0.942115910432201</v>
      </c>
      <c r="K24869">
        <v>0.99013998284094595</v>
      </c>
      <c r="L24869">
        <v>-4.7184885495609699</v>
      </c>
      <c r="M24869" s="6" t="s">
        <v>22941</v>
      </c>
      <c r="N24869" s="5" t="s">
        <v>18</v>
      </c>
    </row>
    <row r="24870" spans="1:14" x14ac:dyDescent="0.25">
      <c r="A24870" t="s">
        <v>16196</v>
      </c>
      <c r="B24870" t="s">
        <v>16197</v>
      </c>
      <c r="C24870" s="5" t="s">
        <v>16198</v>
      </c>
      <c r="D24870" t="s">
        <v>16199</v>
      </c>
      <c r="E24870" s="5">
        <v>4</v>
      </c>
      <c r="F24870">
        <v>6.4535099999999996</v>
      </c>
      <c r="G24870">
        <v>-1.2437434409848701E-2</v>
      </c>
      <c r="H24870">
        <v>4.1887810852879202E-2</v>
      </c>
      <c r="I24870">
        <v>-7.3823919377985006E-2</v>
      </c>
      <c r="J24870">
        <v>0.94262809192795405</v>
      </c>
      <c r="K24870">
        <v>0.99013998284094595</v>
      </c>
      <c r="L24870">
        <v>-4.7185003890249702</v>
      </c>
      <c r="M24870" s="6" t="s">
        <v>22941</v>
      </c>
      <c r="N24870" s="5" t="s">
        <v>18</v>
      </c>
    </row>
    <row r="24871" spans="1:14" x14ac:dyDescent="0.25">
      <c r="A24871" t="s">
        <v>15811</v>
      </c>
      <c r="B24871" t="s">
        <v>15812</v>
      </c>
      <c r="C24871" s="5" t="s">
        <v>15813</v>
      </c>
      <c r="D24871" t="s">
        <v>15814</v>
      </c>
      <c r="E24871" s="5">
        <v>39</v>
      </c>
      <c r="F24871">
        <v>8.2105149999999991</v>
      </c>
      <c r="G24871">
        <v>2.2292032156546002E-2</v>
      </c>
      <c r="H24871">
        <v>-2.9406887098050398</v>
      </c>
      <c r="I24871">
        <v>7.3536978675263404E-2</v>
      </c>
      <c r="J24871">
        <v>0.94285064339729796</v>
      </c>
      <c r="K24871">
        <v>0.99013998284094595</v>
      </c>
      <c r="L24871">
        <v>-4.71850550047807</v>
      </c>
      <c r="M24871" s="6" t="s">
        <v>22941</v>
      </c>
      <c r="N24871" s="5" t="s">
        <v>18</v>
      </c>
    </row>
    <row r="24872" spans="1:14" x14ac:dyDescent="0.25">
      <c r="A24872" t="s">
        <v>13479</v>
      </c>
      <c r="B24872" t="s">
        <v>13480</v>
      </c>
      <c r="C24872" s="5" t="s">
        <v>13481</v>
      </c>
      <c r="D24872">
        <v>23319.3</v>
      </c>
      <c r="E24872" s="5">
        <v>8</v>
      </c>
      <c r="F24872">
        <v>7.751595</v>
      </c>
      <c r="G24872">
        <v>2.2555404509051E-2</v>
      </c>
      <c r="H24872">
        <v>1.1601070232178701</v>
      </c>
      <c r="I24872">
        <v>7.3420246420640295E-2</v>
      </c>
      <c r="J24872">
        <v>0.94294118252044301</v>
      </c>
      <c r="K24872">
        <v>0.99013998284094595</v>
      </c>
      <c r="L24872">
        <v>-4.7185075742171403</v>
      </c>
      <c r="M24872" s="6" t="s">
        <v>22941</v>
      </c>
      <c r="N24872" s="5" t="s">
        <v>18</v>
      </c>
    </row>
    <row r="24873" spans="1:14" x14ac:dyDescent="0.25">
      <c r="A24873" t="s">
        <v>761</v>
      </c>
      <c r="B24873" t="s">
        <v>762</v>
      </c>
      <c r="C24873" s="5" t="s">
        <v>763</v>
      </c>
      <c r="D24873">
        <v>270652</v>
      </c>
      <c r="E24873" s="5">
        <v>3</v>
      </c>
      <c r="F24873">
        <v>6.4031650000000004</v>
      </c>
      <c r="G24873">
        <v>3.2790394786445798E-2</v>
      </c>
      <c r="H24873">
        <v>-0.50805347719246297</v>
      </c>
      <c r="I24873">
        <v>7.3153443670502999E-2</v>
      </c>
      <c r="J24873">
        <v>0.94314812156490502</v>
      </c>
      <c r="K24873">
        <v>0.99013998284094595</v>
      </c>
      <c r="L24873">
        <v>-4.7185123016005299</v>
      </c>
      <c r="M24873" s="6" t="s">
        <v>22941</v>
      </c>
      <c r="N24873" s="5" t="s">
        <v>18</v>
      </c>
    </row>
    <row r="24874" spans="1:14" x14ac:dyDescent="0.25">
      <c r="A24874" t="s">
        <v>830</v>
      </c>
      <c r="B24874" t="s">
        <v>831</v>
      </c>
      <c r="C24874" s="5" t="s">
        <v>832</v>
      </c>
      <c r="D24874" t="s">
        <v>833</v>
      </c>
      <c r="E24874" s="5">
        <v>6</v>
      </c>
      <c r="F24874">
        <v>6.2249549999999996</v>
      </c>
      <c r="G24874">
        <v>-1.7588082825233001E-2</v>
      </c>
      <c r="H24874">
        <v>-1.3933002988907399</v>
      </c>
      <c r="I24874">
        <v>-7.3138520326966106E-2</v>
      </c>
      <c r="J24874">
        <v>0.94315969662372601</v>
      </c>
      <c r="K24874">
        <v>0.99013998284094595</v>
      </c>
      <c r="L24874">
        <v>-4.7185125655147102</v>
      </c>
      <c r="M24874" s="6" t="s">
        <v>22941</v>
      </c>
      <c r="N24874" s="5" t="s">
        <v>18</v>
      </c>
    </row>
    <row r="24875" spans="1:14" x14ac:dyDescent="0.25">
      <c r="A24875" t="s">
        <v>18910</v>
      </c>
      <c r="B24875" t="s">
        <v>18911</v>
      </c>
      <c r="C24875" s="5" t="s">
        <v>18912</v>
      </c>
      <c r="D24875" t="s">
        <v>18913</v>
      </c>
      <c r="E24875" s="5">
        <v>4</v>
      </c>
      <c r="F24875">
        <v>6.9304399999999999</v>
      </c>
      <c r="G24875">
        <v>1.32287706363828E-2</v>
      </c>
      <c r="H24875">
        <v>3.6712732481605198E-2</v>
      </c>
      <c r="I24875">
        <v>7.3066007591546606E-2</v>
      </c>
      <c r="J24875">
        <v>0.943215940194716</v>
      </c>
      <c r="K24875">
        <v>0.99013998284094595</v>
      </c>
      <c r="L24875">
        <v>-4.7185138471124599</v>
      </c>
      <c r="M24875" s="6" t="s">
        <v>22941</v>
      </c>
      <c r="N24875" s="5" t="s">
        <v>18</v>
      </c>
    </row>
    <row r="24876" spans="1:14" x14ac:dyDescent="0.25">
      <c r="A24876" t="s">
        <v>1470</v>
      </c>
      <c r="B24876" t="s">
        <v>1471</v>
      </c>
      <c r="C24876" s="5" t="s">
        <v>1472</v>
      </c>
      <c r="D24876" t="s">
        <v>1473</v>
      </c>
      <c r="E24876" s="5">
        <v>4</v>
      </c>
      <c r="F24876">
        <v>6.6963650000000001</v>
      </c>
      <c r="G24876">
        <v>-1.26144828685781E-2</v>
      </c>
      <c r="H24876">
        <v>0.14474136135495799</v>
      </c>
      <c r="I24876">
        <v>-7.2791131054353905E-2</v>
      </c>
      <c r="J24876">
        <v>0.94342914762309205</v>
      </c>
      <c r="K24876">
        <v>0.99013998284094595</v>
      </c>
      <c r="L24876">
        <v>-4.7185186937882699</v>
      </c>
      <c r="M24876" s="6" t="s">
        <v>22941</v>
      </c>
      <c r="N24876" s="5" t="s">
        <v>18</v>
      </c>
    </row>
    <row r="24877" spans="1:14" x14ac:dyDescent="0.25">
      <c r="A24877" t="s">
        <v>13643</v>
      </c>
      <c r="B24877" t="s">
        <v>13644</v>
      </c>
      <c r="C24877" s="5" t="s">
        <v>13645</v>
      </c>
      <c r="D24877">
        <v>80036.100000000006</v>
      </c>
      <c r="E24877" s="5">
        <v>12</v>
      </c>
      <c r="F24877">
        <v>7.2482300000000004</v>
      </c>
      <c r="G24877">
        <v>1.41825428256936E-2</v>
      </c>
      <c r="H24877">
        <v>0.42337995343187501</v>
      </c>
      <c r="I24877">
        <v>7.2635242779556394E-2</v>
      </c>
      <c r="J24877">
        <v>0.94355006413532305</v>
      </c>
      <c r="K24877">
        <v>0.99013998284094595</v>
      </c>
      <c r="L24877">
        <v>-4.7185214343380801</v>
      </c>
      <c r="M24877" s="6" t="s">
        <v>22941</v>
      </c>
      <c r="N24877" s="5" t="s">
        <v>18</v>
      </c>
    </row>
    <row r="24878" spans="1:14" x14ac:dyDescent="0.25">
      <c r="A24878" t="s">
        <v>6876</v>
      </c>
      <c r="B24878" t="s">
        <v>6877</v>
      </c>
      <c r="C24878" s="5" t="s">
        <v>6878</v>
      </c>
      <c r="D24878">
        <v>47109.2</v>
      </c>
      <c r="E24878" s="5">
        <v>14</v>
      </c>
      <c r="F24878">
        <v>7.6286199999999997</v>
      </c>
      <c r="G24878">
        <v>-1.52909371569851E-2</v>
      </c>
      <c r="H24878">
        <v>-0.439529166677677</v>
      </c>
      <c r="I24878">
        <v>-7.2437216592184106E-2</v>
      </c>
      <c r="J24878">
        <v>0.943703667571545</v>
      </c>
      <c r="K24878">
        <v>0.99013998284094595</v>
      </c>
      <c r="L24878">
        <v>-4.7185249072253699</v>
      </c>
      <c r="M24878" s="6" t="s">
        <v>22941</v>
      </c>
      <c r="N24878" s="5" t="s">
        <v>18</v>
      </c>
    </row>
    <row r="24879" spans="1:14" x14ac:dyDescent="0.25">
      <c r="A24879" t="s">
        <v>6540</v>
      </c>
      <c r="B24879" t="s">
        <v>6541</v>
      </c>
      <c r="C24879" s="5" t="s">
        <v>6542</v>
      </c>
      <c r="D24879" t="s">
        <v>6543</v>
      </c>
      <c r="E24879" s="5">
        <v>16</v>
      </c>
      <c r="F24879">
        <v>7.5140799999999999</v>
      </c>
      <c r="G24879">
        <v>-2.0556752794693101E-2</v>
      </c>
      <c r="H24879">
        <v>-0.237783342507565</v>
      </c>
      <c r="I24879">
        <v>-7.2436722646137403E-2</v>
      </c>
      <c r="J24879">
        <v>0.94370405071486696</v>
      </c>
      <c r="K24879">
        <v>0.99013998284094595</v>
      </c>
      <c r="L24879">
        <v>-4.7185249158761202</v>
      </c>
      <c r="M24879" s="6" t="s">
        <v>22941</v>
      </c>
      <c r="N24879" s="5" t="s">
        <v>18</v>
      </c>
    </row>
    <row r="24880" spans="1:14" x14ac:dyDescent="0.25">
      <c r="A24880" t="s">
        <v>8676</v>
      </c>
      <c r="B24880" t="s">
        <v>8677</v>
      </c>
      <c r="C24880" s="5" t="s">
        <v>8678</v>
      </c>
      <c r="D24880">
        <v>50641.4</v>
      </c>
      <c r="E24880" s="5">
        <v>15</v>
      </c>
      <c r="F24880">
        <v>7.6626399999999997</v>
      </c>
      <c r="G24880">
        <v>1.99368862481961E-2</v>
      </c>
      <c r="H24880">
        <v>0.59292703211363795</v>
      </c>
      <c r="I24880">
        <v>7.2351842509715505E-2</v>
      </c>
      <c r="J24880">
        <v>0.94376989063463201</v>
      </c>
      <c r="K24880">
        <v>0.99013998284094595</v>
      </c>
      <c r="L24880">
        <v>-4.7185264015552999</v>
      </c>
      <c r="M24880" s="6" t="s">
        <v>22941</v>
      </c>
      <c r="N24880" s="5" t="s">
        <v>18</v>
      </c>
    </row>
    <row r="24881" spans="1:14" x14ac:dyDescent="0.25">
      <c r="A24881" t="s">
        <v>18111</v>
      </c>
      <c r="B24881" t="s">
        <v>18112</v>
      </c>
      <c r="C24881" s="5" t="s">
        <v>18113</v>
      </c>
      <c r="D24881" t="s">
        <v>18114</v>
      </c>
      <c r="E24881" s="5">
        <v>10</v>
      </c>
      <c r="F24881">
        <v>8.2946050000000007</v>
      </c>
      <c r="G24881">
        <v>1.21962998297284E-2</v>
      </c>
      <c r="H24881">
        <v>-0.23770362156243</v>
      </c>
      <c r="I24881">
        <v>7.2027870361323201E-2</v>
      </c>
      <c r="J24881">
        <v>0.94402119380293803</v>
      </c>
      <c r="K24881">
        <v>0.99013998284094595</v>
      </c>
      <c r="L24881">
        <v>-4.7185320561420401</v>
      </c>
      <c r="M24881" s="6" t="s">
        <v>22941</v>
      </c>
      <c r="N24881" s="5" t="s">
        <v>18</v>
      </c>
    </row>
    <row r="24882" spans="1:14" x14ac:dyDescent="0.25">
      <c r="A24882" t="s">
        <v>10830</v>
      </c>
      <c r="B24882" t="s">
        <v>10831</v>
      </c>
      <c r="C24882" s="5" t="s">
        <v>10832</v>
      </c>
      <c r="D24882">
        <v>25945.1</v>
      </c>
      <c r="E24882" s="5">
        <v>6</v>
      </c>
      <c r="F24882">
        <v>7.3386250000000004</v>
      </c>
      <c r="G24882">
        <v>8.6385143844405193E-3</v>
      </c>
      <c r="H24882">
        <v>0.36415719713265399</v>
      </c>
      <c r="I24882">
        <v>7.1826173810482299E-2</v>
      </c>
      <c r="J24882">
        <v>0.94417765181809798</v>
      </c>
      <c r="K24882">
        <v>0.99013998284094595</v>
      </c>
      <c r="L24882">
        <v>-4.7185355637459203</v>
      </c>
      <c r="M24882" s="6" t="s">
        <v>22941</v>
      </c>
      <c r="N24882" s="5" t="s">
        <v>18</v>
      </c>
    </row>
    <row r="24883" spans="1:14" x14ac:dyDescent="0.25">
      <c r="A24883" t="s">
        <v>5135</v>
      </c>
      <c r="B24883" t="s">
        <v>5136</v>
      </c>
      <c r="C24883" s="5" t="s">
        <v>5137</v>
      </c>
      <c r="D24883" t="s">
        <v>5138</v>
      </c>
      <c r="E24883" s="5">
        <v>4</v>
      </c>
      <c r="F24883">
        <v>7.029185</v>
      </c>
      <c r="G24883">
        <v>-1.91776280309898E-2</v>
      </c>
      <c r="H24883">
        <v>0.78767079535152196</v>
      </c>
      <c r="I24883">
        <v>-7.1802558974099095E-2</v>
      </c>
      <c r="J24883">
        <v>0.94419597024424295</v>
      </c>
      <c r="K24883">
        <v>0.99013998284094595</v>
      </c>
      <c r="L24883">
        <v>-4.7185359737777102</v>
      </c>
      <c r="M24883" s="6" t="s">
        <v>22941</v>
      </c>
      <c r="N24883" s="5" t="s">
        <v>18</v>
      </c>
    </row>
    <row r="24884" spans="1:14" x14ac:dyDescent="0.25">
      <c r="A24884" t="s">
        <v>3661</v>
      </c>
      <c r="B24884" t="s">
        <v>3662</v>
      </c>
      <c r="C24884" s="5" t="s">
        <v>3663</v>
      </c>
      <c r="D24884">
        <v>145338</v>
      </c>
      <c r="E24884" s="5">
        <v>11</v>
      </c>
      <c r="F24884">
        <v>7.1243499999999997</v>
      </c>
      <c r="G24884">
        <v>9.1186542532745996E-3</v>
      </c>
      <c r="H24884">
        <v>9.0842361879662006E-2</v>
      </c>
      <c r="I24884">
        <v>7.1579482112078499E-2</v>
      </c>
      <c r="J24884">
        <v>0.944369016407405</v>
      </c>
      <c r="K24884">
        <v>0.99013998284094595</v>
      </c>
      <c r="L24884">
        <v>-4.7185398404907097</v>
      </c>
      <c r="M24884" s="6" t="s">
        <v>22941</v>
      </c>
      <c r="N24884" s="5" t="s">
        <v>18</v>
      </c>
    </row>
    <row r="24885" spans="1:14" x14ac:dyDescent="0.25">
      <c r="A24885" t="s">
        <v>6625</v>
      </c>
      <c r="B24885" t="s">
        <v>6626</v>
      </c>
      <c r="C24885" s="5" t="s">
        <v>6627</v>
      </c>
      <c r="D24885">
        <v>389096</v>
      </c>
      <c r="E24885" s="5">
        <v>19</v>
      </c>
      <c r="F24885">
        <v>7.1477300000000001</v>
      </c>
      <c r="G24885">
        <v>-1.3198780553572801E-2</v>
      </c>
      <c r="H24885">
        <v>-4.8262330297078097E-2</v>
      </c>
      <c r="I24885">
        <v>-7.1540368653652195E-2</v>
      </c>
      <c r="J24885">
        <v>0.94439935798488595</v>
      </c>
      <c r="K24885">
        <v>0.99013998284094595</v>
      </c>
      <c r="L24885">
        <v>-4.7185405172281696</v>
      </c>
      <c r="M24885" s="6" t="s">
        <v>22941</v>
      </c>
      <c r="N24885" s="5" t="s">
        <v>18</v>
      </c>
    </row>
    <row r="24886" spans="1:14" x14ac:dyDescent="0.25">
      <c r="A24886" t="s">
        <v>9349</v>
      </c>
      <c r="B24886" t="s">
        <v>9350</v>
      </c>
      <c r="C24886" s="5" t="s">
        <v>9351</v>
      </c>
      <c r="D24886">
        <v>30283.4</v>
      </c>
      <c r="E24886" s="5">
        <v>9</v>
      </c>
      <c r="F24886">
        <v>7.8422700000000001</v>
      </c>
      <c r="G24886">
        <v>1.04872180746402E-2</v>
      </c>
      <c r="H24886">
        <v>0.67313573974404195</v>
      </c>
      <c r="I24886">
        <v>7.1414343484808504E-2</v>
      </c>
      <c r="J24886">
        <v>0.94449712042872203</v>
      </c>
      <c r="K24886">
        <v>0.99013998284094595</v>
      </c>
      <c r="L24886">
        <v>-4.71854269519278</v>
      </c>
      <c r="M24886" s="6" t="s">
        <v>22941</v>
      </c>
      <c r="N24886" s="5" t="s">
        <v>18</v>
      </c>
    </row>
    <row r="24887" spans="1:14" x14ac:dyDescent="0.25">
      <c r="A24887" t="s">
        <v>17825</v>
      </c>
      <c r="B24887" t="s">
        <v>17826</v>
      </c>
      <c r="C24887" s="5" t="s">
        <v>17827</v>
      </c>
      <c r="D24887">
        <v>41576.800000000003</v>
      </c>
      <c r="E24887" s="5">
        <v>16</v>
      </c>
      <c r="F24887">
        <v>8.1097049999999999</v>
      </c>
      <c r="G24887">
        <v>1.7187461296412399E-2</v>
      </c>
      <c r="H24887">
        <v>0.943169906106756</v>
      </c>
      <c r="I24887">
        <v>7.1377756805936304E-2</v>
      </c>
      <c r="J24887">
        <v>0.94452550226741105</v>
      </c>
      <c r="K24887">
        <v>0.99013998284094595</v>
      </c>
      <c r="L24887">
        <v>-4.7185433267651602</v>
      </c>
      <c r="M24887" s="6" t="s">
        <v>22941</v>
      </c>
      <c r="N24887" s="5" t="s">
        <v>18</v>
      </c>
    </row>
    <row r="24888" spans="1:14" x14ac:dyDescent="0.25">
      <c r="A24888" t="s">
        <v>15527</v>
      </c>
      <c r="B24888" t="s">
        <v>15528</v>
      </c>
      <c r="C24888" s="5" t="s">
        <v>15529</v>
      </c>
      <c r="D24888" t="s">
        <v>15530</v>
      </c>
      <c r="E24888" s="5">
        <v>3</v>
      </c>
      <c r="F24888">
        <v>7.3776799999999998</v>
      </c>
      <c r="G24888">
        <v>1.52127498409876E-2</v>
      </c>
      <c r="H24888">
        <v>-0.79796525580136901</v>
      </c>
      <c r="I24888">
        <v>7.1361791149770704E-2</v>
      </c>
      <c r="J24888">
        <v>0.94453788752968604</v>
      </c>
      <c r="K24888">
        <v>0.99013998284094595</v>
      </c>
      <c r="L24888">
        <v>-4.7185436022688103</v>
      </c>
      <c r="M24888" s="6" t="s">
        <v>22941</v>
      </c>
      <c r="N24888" s="5" t="s">
        <v>18</v>
      </c>
    </row>
    <row r="24889" spans="1:14" x14ac:dyDescent="0.25">
      <c r="A24889" t="s">
        <v>12054</v>
      </c>
      <c r="B24889" t="s">
        <v>12055</v>
      </c>
      <c r="C24889" s="5" t="s">
        <v>12056</v>
      </c>
      <c r="D24889" t="s">
        <v>12057</v>
      </c>
      <c r="E24889" s="5">
        <v>7</v>
      </c>
      <c r="F24889">
        <v>7.0460900000000004</v>
      </c>
      <c r="G24889">
        <v>2.4187899451421298E-2</v>
      </c>
      <c r="H24889">
        <v>-1.81560194191007</v>
      </c>
      <c r="I24889">
        <v>6.9746505058646893E-2</v>
      </c>
      <c r="J24889">
        <v>0.94579101575317304</v>
      </c>
      <c r="K24889">
        <v>0.99126519419968695</v>
      </c>
      <c r="L24889">
        <v>-4.7185711577051004</v>
      </c>
      <c r="M24889" s="6" t="s">
        <v>22941</v>
      </c>
      <c r="N24889" s="5" t="s">
        <v>18</v>
      </c>
    </row>
    <row r="24890" spans="1:14" x14ac:dyDescent="0.25">
      <c r="A24890" t="s">
        <v>9808</v>
      </c>
      <c r="B24890" t="s">
        <v>9809</v>
      </c>
      <c r="C24890" s="5" t="s">
        <v>9810</v>
      </c>
      <c r="D24890" t="s">
        <v>9811</v>
      </c>
      <c r="E24890" s="5">
        <v>5</v>
      </c>
      <c r="F24890">
        <v>6.4973049999999999</v>
      </c>
      <c r="G24890">
        <v>2.6239644304158798E-2</v>
      </c>
      <c r="H24890">
        <v>0.24971695417916501</v>
      </c>
      <c r="I24890">
        <v>6.9415403197383097E-2</v>
      </c>
      <c r="J24890">
        <v>0.94604790169261999</v>
      </c>
      <c r="K24890">
        <v>0.99134603416963696</v>
      </c>
      <c r="L24890">
        <v>-4.7185767282545799</v>
      </c>
      <c r="M24890" s="6" t="s">
        <v>22941</v>
      </c>
      <c r="N24890" s="5" t="s">
        <v>18</v>
      </c>
    </row>
    <row r="24891" spans="1:14" x14ac:dyDescent="0.25">
      <c r="A24891" t="s">
        <v>7660</v>
      </c>
      <c r="B24891" t="s">
        <v>7661</v>
      </c>
      <c r="C24891" s="5" t="s">
        <v>7662</v>
      </c>
      <c r="D24891" t="s">
        <v>7663</v>
      </c>
      <c r="E24891" s="5">
        <v>7</v>
      </c>
      <c r="F24891">
        <v>7.1489849999999997</v>
      </c>
      <c r="G24891">
        <v>2.8453493701761E-2</v>
      </c>
      <c r="H24891">
        <v>-2.2419210098159601</v>
      </c>
      <c r="I24891">
        <v>6.9076087282798598E-2</v>
      </c>
      <c r="J24891">
        <v>0.94631116726331299</v>
      </c>
      <c r="K24891">
        <v>0.991433527252502</v>
      </c>
      <c r="L24891">
        <v>-4.71858240954524</v>
      </c>
      <c r="M24891" s="6" t="s">
        <v>22941</v>
      </c>
      <c r="N24891" s="5" t="s">
        <v>18</v>
      </c>
    </row>
    <row r="24892" spans="1:14" x14ac:dyDescent="0.25">
      <c r="A24892" t="s">
        <v>16230</v>
      </c>
      <c r="B24892" t="s">
        <v>16231</v>
      </c>
      <c r="C24892" s="5" t="s">
        <v>16232</v>
      </c>
      <c r="D24892">
        <v>21623.7</v>
      </c>
      <c r="E24892" s="5">
        <v>5</v>
      </c>
      <c r="F24892">
        <v>7.4198199999999996</v>
      </c>
      <c r="G24892">
        <v>1.92229850986185E-2</v>
      </c>
      <c r="H24892">
        <v>0.62979512649548397</v>
      </c>
      <c r="I24892">
        <v>6.8212031468679296E-2</v>
      </c>
      <c r="J24892">
        <v>0.94698159420269501</v>
      </c>
      <c r="K24892">
        <v>0.99180615709600595</v>
      </c>
      <c r="L24892">
        <v>-4.71859675125528</v>
      </c>
      <c r="M24892" s="6" t="s">
        <v>22941</v>
      </c>
      <c r="N24892" s="5" t="s">
        <v>18</v>
      </c>
    </row>
    <row r="24893" spans="1:14" x14ac:dyDescent="0.25">
      <c r="A24893" t="s">
        <v>11079</v>
      </c>
      <c r="B24893" t="s">
        <v>11080</v>
      </c>
      <c r="C24893" s="5" t="s">
        <v>11081</v>
      </c>
      <c r="D24893">
        <v>57859.8</v>
      </c>
      <c r="E24893" s="5">
        <v>15</v>
      </c>
      <c r="F24893">
        <v>8.5939999999999994</v>
      </c>
      <c r="G24893">
        <v>1.10543401137056E-2</v>
      </c>
      <c r="H24893">
        <v>0.73892691939249799</v>
      </c>
      <c r="I24893">
        <v>6.8029708254222498E-2</v>
      </c>
      <c r="J24893">
        <v>0.94712306563494897</v>
      </c>
      <c r="K24893">
        <v>0.99180615709600595</v>
      </c>
      <c r="L24893">
        <v>-4.7185997544532698</v>
      </c>
      <c r="M24893" s="6" t="s">
        <v>22941</v>
      </c>
      <c r="N24893" s="5" t="s">
        <v>18</v>
      </c>
    </row>
    <row r="24894" spans="1:14" x14ac:dyDescent="0.25">
      <c r="A24894" t="s">
        <v>8253</v>
      </c>
      <c r="B24894" t="s">
        <v>8254</v>
      </c>
      <c r="C24894" s="5" t="s">
        <v>8255</v>
      </c>
      <c r="D24894">
        <v>65756.3</v>
      </c>
      <c r="E24894" s="5">
        <v>5</v>
      </c>
      <c r="F24894">
        <v>7.0547800000000001</v>
      </c>
      <c r="G24894">
        <v>8.2425768485699293E-3</v>
      </c>
      <c r="H24894">
        <v>0.17938147072260399</v>
      </c>
      <c r="I24894">
        <v>6.7671267571112595E-2</v>
      </c>
      <c r="J24894">
        <v>0.947401198855928</v>
      </c>
      <c r="K24894">
        <v>0.99180615709600595</v>
      </c>
      <c r="L24894">
        <v>-4.7186056352336996</v>
      </c>
      <c r="M24894" s="6" t="s">
        <v>22941</v>
      </c>
      <c r="N24894" s="5" t="s">
        <v>18</v>
      </c>
    </row>
    <row r="24895" spans="1:14" x14ac:dyDescent="0.25">
      <c r="A24895" t="s">
        <v>2567</v>
      </c>
      <c r="B24895" t="s">
        <v>2568</v>
      </c>
      <c r="C24895" s="5" t="s">
        <v>2569</v>
      </c>
      <c r="D24895" t="s">
        <v>2570</v>
      </c>
      <c r="E24895" s="5">
        <v>21</v>
      </c>
      <c r="F24895">
        <v>7.5880700000000001</v>
      </c>
      <c r="G24895">
        <v>-9.2214014440461893E-3</v>
      </c>
      <c r="H24895">
        <v>6.2957234343319998E-2</v>
      </c>
      <c r="I24895">
        <v>-6.7606928125421795E-2</v>
      </c>
      <c r="J24895">
        <v>0.94745112404679799</v>
      </c>
      <c r="K24895">
        <v>0.99180615709600595</v>
      </c>
      <c r="L24895">
        <v>-4.7186066875397401</v>
      </c>
      <c r="M24895" s="6" t="s">
        <v>22941</v>
      </c>
      <c r="N24895" s="5" t="s">
        <v>18</v>
      </c>
    </row>
    <row r="24896" spans="1:14" x14ac:dyDescent="0.25">
      <c r="A24896" t="s">
        <v>3427</v>
      </c>
      <c r="B24896" t="s">
        <v>3428</v>
      </c>
      <c r="C24896" s="5" t="s">
        <v>3429</v>
      </c>
      <c r="D24896" t="s">
        <v>3430</v>
      </c>
      <c r="E24896" s="5">
        <v>17</v>
      </c>
      <c r="F24896">
        <v>7.1965199999999996</v>
      </c>
      <c r="G24896">
        <v>-8.4884332368790893E-3</v>
      </c>
      <c r="H24896">
        <v>-0.27594252101885802</v>
      </c>
      <c r="I24896">
        <v>-6.7458851236224304E-2</v>
      </c>
      <c r="J24896">
        <v>0.947566027513845</v>
      </c>
      <c r="K24896">
        <v>0.99180615709600595</v>
      </c>
      <c r="L24896">
        <v>-4.7186091056198398</v>
      </c>
      <c r="M24896" s="6" t="s">
        <v>22941</v>
      </c>
      <c r="N24896" s="5" t="s">
        <v>18</v>
      </c>
    </row>
    <row r="24897" spans="1:14" x14ac:dyDescent="0.25">
      <c r="A24897" t="s">
        <v>7918</v>
      </c>
      <c r="B24897" t="s">
        <v>7919</v>
      </c>
      <c r="C24897" s="5" t="s">
        <v>7920</v>
      </c>
      <c r="D24897">
        <v>165359</v>
      </c>
      <c r="E24897" s="5">
        <v>45</v>
      </c>
      <c r="F24897">
        <v>8.0491849999999996</v>
      </c>
      <c r="G24897">
        <v>-2.3940492443862999E-2</v>
      </c>
      <c r="H24897">
        <v>-0.83936057308298695</v>
      </c>
      <c r="I24897">
        <v>-6.7185147884622098E-2</v>
      </c>
      <c r="J24897">
        <v>0.947778416878023</v>
      </c>
      <c r="K24897">
        <v>0.99184022183724796</v>
      </c>
      <c r="L24897">
        <v>-4.71861356123242</v>
      </c>
      <c r="M24897" s="6" t="s">
        <v>22941</v>
      </c>
      <c r="N24897" s="5" t="s">
        <v>18</v>
      </c>
    </row>
    <row r="24898" spans="1:14" x14ac:dyDescent="0.25">
      <c r="A24898" t="s">
        <v>12436</v>
      </c>
      <c r="B24898" t="s">
        <v>12437</v>
      </c>
      <c r="C24898" s="5" t="s">
        <v>12438</v>
      </c>
      <c r="D24898" t="s">
        <v>12439</v>
      </c>
      <c r="E24898" s="5">
        <v>12</v>
      </c>
      <c r="F24898">
        <v>7.3943099999999999</v>
      </c>
      <c r="G24898">
        <v>1.35905379681577E-2</v>
      </c>
      <c r="H24898">
        <v>-0.17366924726864399</v>
      </c>
      <c r="I24898">
        <v>6.6793179587203405E-2</v>
      </c>
      <c r="J24898">
        <v>0.94808258540740498</v>
      </c>
      <c r="K24898">
        <v>0.99196313703692696</v>
      </c>
      <c r="L24898">
        <v>-4.7186199105829498</v>
      </c>
      <c r="M24898" s="6" t="s">
        <v>22941</v>
      </c>
      <c r="N24898" s="5" t="s">
        <v>18</v>
      </c>
    </row>
    <row r="24899" spans="1:14" x14ac:dyDescent="0.25">
      <c r="A24899" t="s">
        <v>3133</v>
      </c>
      <c r="B24899" t="s">
        <v>3134</v>
      </c>
      <c r="C24899" s="5" t="s">
        <v>3135</v>
      </c>
      <c r="D24899" t="s">
        <v>3136</v>
      </c>
      <c r="E24899" s="5">
        <v>3</v>
      </c>
      <c r="F24899">
        <v>6.8318450000000004</v>
      </c>
      <c r="G24899">
        <v>-2.31243599690369E-2</v>
      </c>
      <c r="H24899">
        <v>0.71573372354629905</v>
      </c>
      <c r="I24899">
        <v>-6.6384122527053793E-2</v>
      </c>
      <c r="J24899">
        <v>0.94840002421485403</v>
      </c>
      <c r="K24899">
        <v>0.99196313703692696</v>
      </c>
      <c r="L24899">
        <v>-4.7186264971954204</v>
      </c>
      <c r="M24899" s="6" t="s">
        <v>22941</v>
      </c>
      <c r="N24899" s="5" t="s">
        <v>18</v>
      </c>
    </row>
    <row r="24900" spans="1:14" x14ac:dyDescent="0.25">
      <c r="A24900" t="s">
        <v>13966</v>
      </c>
      <c r="B24900" t="s">
        <v>13967</v>
      </c>
      <c r="C24900" s="5" t="s">
        <v>13968</v>
      </c>
      <c r="D24900" t="s">
        <v>13969</v>
      </c>
      <c r="E24900" s="5">
        <v>4</v>
      </c>
      <c r="F24900">
        <v>6.9510899999999998</v>
      </c>
      <c r="G24900">
        <v>-1.33452137435057E-2</v>
      </c>
      <c r="H24900">
        <v>0.13439656173613801</v>
      </c>
      <c r="I24900">
        <v>-6.6338446182222802E-2</v>
      </c>
      <c r="J24900">
        <v>0.94843547082424595</v>
      </c>
      <c r="K24900">
        <v>0.99196313703692696</v>
      </c>
      <c r="L24900">
        <v>-4.7186272301659304</v>
      </c>
      <c r="M24900" s="6" t="s">
        <v>22941</v>
      </c>
      <c r="N24900" s="5" t="s">
        <v>18</v>
      </c>
    </row>
    <row r="24901" spans="1:14" x14ac:dyDescent="0.25">
      <c r="A24901" t="s">
        <v>1319</v>
      </c>
      <c r="B24901" t="s">
        <v>1320</v>
      </c>
      <c r="C24901" s="5" t="s">
        <v>1321</v>
      </c>
      <c r="D24901">
        <v>290457</v>
      </c>
      <c r="E24901" s="5">
        <v>29</v>
      </c>
      <c r="F24901">
        <v>7.3383700000000003</v>
      </c>
      <c r="G24901">
        <v>-1.9879515813022001E-2</v>
      </c>
      <c r="H24901">
        <v>-1.5522904665877899</v>
      </c>
      <c r="I24901">
        <v>-6.5772173123730002E-2</v>
      </c>
      <c r="J24901">
        <v>0.94887493040472004</v>
      </c>
      <c r="K24901">
        <v>0.99205171217096899</v>
      </c>
      <c r="L24901">
        <v>-4.7186362753452702</v>
      </c>
      <c r="M24901" s="6" t="s">
        <v>22941</v>
      </c>
      <c r="N24901" s="5" t="s">
        <v>18</v>
      </c>
    </row>
    <row r="24902" spans="1:14" x14ac:dyDescent="0.25">
      <c r="A24902" t="s">
        <v>8935</v>
      </c>
      <c r="B24902" t="s">
        <v>8936</v>
      </c>
      <c r="C24902" s="5" t="s">
        <v>8937</v>
      </c>
      <c r="D24902" t="s">
        <v>8938</v>
      </c>
      <c r="E24902" s="5">
        <v>3</v>
      </c>
      <c r="F24902">
        <v>7.5426799999999998</v>
      </c>
      <c r="G24902">
        <v>3.21442181228484E-2</v>
      </c>
      <c r="H24902">
        <v>1.7711296915829</v>
      </c>
      <c r="I24902">
        <v>6.5765738479378999E-2</v>
      </c>
      <c r="J24902">
        <v>0.94887992415264899</v>
      </c>
      <c r="K24902">
        <v>0.99205171217096899</v>
      </c>
      <c r="L24902">
        <v>-4.7186363776821096</v>
      </c>
      <c r="M24902" s="6" t="s">
        <v>22941</v>
      </c>
      <c r="N24902" s="5" t="s">
        <v>18</v>
      </c>
    </row>
    <row r="24903" spans="1:14" x14ac:dyDescent="0.25">
      <c r="A24903" t="s">
        <v>11609</v>
      </c>
      <c r="B24903" t="s">
        <v>11610</v>
      </c>
      <c r="C24903" s="5" t="s">
        <v>11611</v>
      </c>
      <c r="D24903" t="s">
        <v>11612</v>
      </c>
      <c r="E24903" s="5">
        <v>18</v>
      </c>
      <c r="F24903">
        <v>8.9415399999999998</v>
      </c>
      <c r="G24903">
        <v>-1.19294317964867E-2</v>
      </c>
      <c r="H24903">
        <v>0.64641382772779998</v>
      </c>
      <c r="I24903">
        <v>-6.5191133735821097E-2</v>
      </c>
      <c r="J24903">
        <v>0.94932586821451204</v>
      </c>
      <c r="K24903">
        <v>0.99211168801502703</v>
      </c>
      <c r="L24903">
        <v>-4.7186454759141396</v>
      </c>
      <c r="M24903" s="6" t="s">
        <v>22941</v>
      </c>
      <c r="N24903" s="5" t="s">
        <v>18</v>
      </c>
    </row>
    <row r="24904" spans="1:14" x14ac:dyDescent="0.25">
      <c r="A24904" t="s">
        <v>19101</v>
      </c>
      <c r="B24904" t="s">
        <v>19102</v>
      </c>
      <c r="C24904" s="5" t="s">
        <v>19103</v>
      </c>
      <c r="D24904" t="s">
        <v>19104</v>
      </c>
      <c r="E24904" s="5">
        <v>16</v>
      </c>
      <c r="F24904">
        <v>8.3831299999999995</v>
      </c>
      <c r="G24904">
        <v>-1.74113390361583E-2</v>
      </c>
      <c r="H24904">
        <v>0.91814670466041604</v>
      </c>
      <c r="I24904">
        <v>-6.5131853965549102E-2</v>
      </c>
      <c r="J24904">
        <v>0.94937187560449898</v>
      </c>
      <c r="K24904">
        <v>0.99211168801502703</v>
      </c>
      <c r="L24904">
        <v>-4.7186464100075396</v>
      </c>
      <c r="M24904" s="6" t="s">
        <v>22941</v>
      </c>
      <c r="N24904" s="5" t="s">
        <v>18</v>
      </c>
    </row>
    <row r="24905" spans="1:14" x14ac:dyDescent="0.25">
      <c r="A24905" t="s">
        <v>12369</v>
      </c>
      <c r="B24905" t="s">
        <v>12370</v>
      </c>
      <c r="C24905" s="5" t="s">
        <v>12371</v>
      </c>
      <c r="D24905" t="s">
        <v>12372</v>
      </c>
      <c r="E24905" s="5">
        <v>19</v>
      </c>
      <c r="F24905">
        <v>7.4318749999999998</v>
      </c>
      <c r="G24905">
        <v>2.3151989558721501E-2</v>
      </c>
      <c r="H24905">
        <v>-1.0662681822745499</v>
      </c>
      <c r="I24905">
        <v>6.4636567175620496E-2</v>
      </c>
      <c r="J24905">
        <v>0.949756278319008</v>
      </c>
      <c r="K24905">
        <v>0.99211168801502703</v>
      </c>
      <c r="L24905">
        <v>-4.7186541812659897</v>
      </c>
      <c r="M24905" s="6" t="s">
        <v>22941</v>
      </c>
      <c r="N24905" s="5" t="s">
        <v>18</v>
      </c>
    </row>
    <row r="24906" spans="1:14" x14ac:dyDescent="0.25">
      <c r="A24906" t="s">
        <v>9343</v>
      </c>
      <c r="B24906" t="s">
        <v>9344</v>
      </c>
      <c r="C24906" s="5" t="s">
        <v>9345</v>
      </c>
      <c r="D24906">
        <v>42219</v>
      </c>
      <c r="E24906" s="5">
        <v>5</v>
      </c>
      <c r="F24906">
        <v>7.6456999999999997</v>
      </c>
      <c r="G24906">
        <v>-7.9992970024491995E-3</v>
      </c>
      <c r="H24906">
        <v>0.220798051585124</v>
      </c>
      <c r="I24906">
        <v>-6.4585842774291996E-2</v>
      </c>
      <c r="J24906">
        <v>0.94979564738290001</v>
      </c>
      <c r="K24906">
        <v>0.99211168801502703</v>
      </c>
      <c r="L24906">
        <v>-4.7186549738095298</v>
      </c>
      <c r="M24906" s="6" t="s">
        <v>22941</v>
      </c>
      <c r="N24906" s="5" t="s">
        <v>18</v>
      </c>
    </row>
    <row r="24907" spans="1:14" x14ac:dyDescent="0.25">
      <c r="A24907" t="s">
        <v>14820</v>
      </c>
      <c r="B24907" t="s">
        <v>14821</v>
      </c>
      <c r="C24907" s="5" t="s">
        <v>14822</v>
      </c>
      <c r="D24907" t="s">
        <v>14823</v>
      </c>
      <c r="E24907" s="5">
        <v>5</v>
      </c>
      <c r="F24907">
        <v>7.1506150000000002</v>
      </c>
      <c r="G24907">
        <v>-1.37509686354491E-2</v>
      </c>
      <c r="H24907">
        <v>-0.28047341337446002</v>
      </c>
      <c r="I24907">
        <v>-6.4415438942400496E-2</v>
      </c>
      <c r="J24907">
        <v>0.94992790507118696</v>
      </c>
      <c r="K24907">
        <v>0.99211168801502703</v>
      </c>
      <c r="L24907">
        <v>-4.7186576317354199</v>
      </c>
      <c r="M24907" s="6" t="s">
        <v>22941</v>
      </c>
      <c r="N24907" s="5" t="s">
        <v>18</v>
      </c>
    </row>
    <row r="24908" spans="1:14" x14ac:dyDescent="0.25">
      <c r="A24908" t="s">
        <v>15841</v>
      </c>
      <c r="B24908" t="s">
        <v>15842</v>
      </c>
      <c r="C24908" s="5" t="s">
        <v>15843</v>
      </c>
      <c r="D24908">
        <v>34900.5</v>
      </c>
      <c r="E24908" s="5">
        <v>11</v>
      </c>
      <c r="F24908">
        <v>8.1905750000000008</v>
      </c>
      <c r="G24908">
        <v>1.3917916141322401E-2</v>
      </c>
      <c r="H24908">
        <v>-0.87203000925686303</v>
      </c>
      <c r="I24908">
        <v>6.4279124615923805E-2</v>
      </c>
      <c r="J24908">
        <v>0.95003370559006395</v>
      </c>
      <c r="K24908">
        <v>0.99211168801502703</v>
      </c>
      <c r="L24908">
        <v>-4.7186597528920498</v>
      </c>
      <c r="M24908" s="6" t="s">
        <v>22941</v>
      </c>
      <c r="N24908" s="5" t="s">
        <v>18</v>
      </c>
    </row>
    <row r="24909" spans="1:14" x14ac:dyDescent="0.25">
      <c r="A24909" t="s">
        <v>17614</v>
      </c>
      <c r="B24909" t="s">
        <v>17615</v>
      </c>
      <c r="C24909" s="5" t="s">
        <v>17616</v>
      </c>
      <c r="D24909">
        <v>152734</v>
      </c>
      <c r="E24909" s="5">
        <v>28</v>
      </c>
      <c r="F24909">
        <v>7.8917299999999999</v>
      </c>
      <c r="G24909">
        <v>-8.2178100914624599E-3</v>
      </c>
      <c r="H24909">
        <v>0.15562419864652</v>
      </c>
      <c r="I24909">
        <v>-6.4069325683195205E-2</v>
      </c>
      <c r="J24909">
        <v>0.95019654326298697</v>
      </c>
      <c r="K24909">
        <v>0.99211168801502703</v>
      </c>
      <c r="L24909">
        <v>-4.7186630087592603</v>
      </c>
      <c r="M24909" s="6" t="s">
        <v>22941</v>
      </c>
      <c r="N24909" s="5" t="s">
        <v>18</v>
      </c>
    </row>
    <row r="24910" spans="1:14" x14ac:dyDescent="0.25">
      <c r="A24910" t="s">
        <v>287</v>
      </c>
      <c r="B24910" t="s">
        <v>288</v>
      </c>
      <c r="C24910" s="5" t="s">
        <v>289</v>
      </c>
      <c r="D24910" t="s">
        <v>290</v>
      </c>
      <c r="E24910" s="5">
        <v>4</v>
      </c>
      <c r="F24910">
        <v>6.9235350000000002</v>
      </c>
      <c r="G24910">
        <v>-2.0999136051254998E-2</v>
      </c>
      <c r="H24910">
        <v>0.52501554333572398</v>
      </c>
      <c r="I24910">
        <v>-6.3677353793722094E-2</v>
      </c>
      <c r="J24910">
        <v>0.95050078286528605</v>
      </c>
      <c r="K24910">
        <v>0.99224149488965596</v>
      </c>
      <c r="L24910">
        <v>-4.7186690632879902</v>
      </c>
      <c r="M24910" s="6" t="s">
        <v>22941</v>
      </c>
      <c r="N24910" s="5" t="s">
        <v>18</v>
      </c>
    </row>
    <row r="24911" spans="1:14" x14ac:dyDescent="0.25">
      <c r="A24911" t="s">
        <v>1231</v>
      </c>
      <c r="B24911" t="s">
        <v>1232</v>
      </c>
      <c r="C24911" s="5" t="s">
        <v>1233</v>
      </c>
      <c r="D24911" t="s">
        <v>1234</v>
      </c>
      <c r="E24911" s="5">
        <v>65</v>
      </c>
      <c r="F24911">
        <v>7.9087949999999996</v>
      </c>
      <c r="G24911">
        <v>9.5918166169718898E-3</v>
      </c>
      <c r="H24911">
        <v>0.11824673652991401</v>
      </c>
      <c r="I24911">
        <v>6.3249327279243095E-2</v>
      </c>
      <c r="J24911">
        <v>0.95083301679021104</v>
      </c>
      <c r="K24911">
        <v>0.99224368984986799</v>
      </c>
      <c r="L24911">
        <v>-4.7186756323520003</v>
      </c>
      <c r="M24911" s="6" t="s">
        <v>22941</v>
      </c>
      <c r="N24911" s="5" t="s">
        <v>18</v>
      </c>
    </row>
    <row r="24912" spans="1:14" x14ac:dyDescent="0.25">
      <c r="A24912" t="s">
        <v>18882</v>
      </c>
      <c r="B24912" t="s">
        <v>18883</v>
      </c>
      <c r="C24912" s="5" t="s">
        <v>18884</v>
      </c>
      <c r="D24912">
        <v>32137.200000000001</v>
      </c>
      <c r="E24912" s="5">
        <v>13</v>
      </c>
      <c r="F24912">
        <v>8.8270599999999995</v>
      </c>
      <c r="G24912">
        <v>2.8526995069451101E-2</v>
      </c>
      <c r="H24912">
        <v>-3.9076129149752501</v>
      </c>
      <c r="I24912">
        <v>6.2966513277859598E-2</v>
      </c>
      <c r="J24912">
        <v>0.95105254228701197</v>
      </c>
      <c r="K24912">
        <v>0.99224368984986799</v>
      </c>
      <c r="L24912">
        <v>-4.7186799485185897</v>
      </c>
      <c r="M24912" s="6" t="s">
        <v>22941</v>
      </c>
      <c r="N24912" s="5" t="s">
        <v>18</v>
      </c>
    </row>
    <row r="24913" spans="1:14" x14ac:dyDescent="0.25">
      <c r="A24913" t="s">
        <v>4342</v>
      </c>
      <c r="B24913" t="s">
        <v>4343</v>
      </c>
      <c r="C24913" s="5" t="s">
        <v>4344</v>
      </c>
      <c r="D24913">
        <v>82360.899999999994</v>
      </c>
      <c r="E24913" s="5">
        <v>19</v>
      </c>
      <c r="F24913">
        <v>7.9408649999999996</v>
      </c>
      <c r="G24913">
        <v>8.4639323877251302E-3</v>
      </c>
      <c r="H24913">
        <v>-2.1583934873242098E-3</v>
      </c>
      <c r="I24913">
        <v>6.2875531323849307E-2</v>
      </c>
      <c r="J24913">
        <v>0.95112316509077999</v>
      </c>
      <c r="K24913">
        <v>0.99224368984986799</v>
      </c>
      <c r="L24913">
        <v>-4.7186813329336204</v>
      </c>
      <c r="M24913" s="6" t="s">
        <v>22941</v>
      </c>
      <c r="N24913" s="5" t="s">
        <v>18</v>
      </c>
    </row>
    <row r="24914" spans="1:14" x14ac:dyDescent="0.25">
      <c r="A24914" t="s">
        <v>2713</v>
      </c>
      <c r="B24914" t="s">
        <v>2714</v>
      </c>
      <c r="C24914" s="5" t="s">
        <v>2715</v>
      </c>
      <c r="D24914" t="s">
        <v>2716</v>
      </c>
      <c r="E24914" s="5">
        <v>16</v>
      </c>
      <c r="F24914">
        <v>7.1200799999999997</v>
      </c>
      <c r="G24914">
        <v>-1.2915220216358299E-2</v>
      </c>
      <c r="H24914">
        <v>-0.22590524598313699</v>
      </c>
      <c r="I24914">
        <v>-6.2534974560520706E-2</v>
      </c>
      <c r="J24914">
        <v>0.95138751896766005</v>
      </c>
      <c r="K24914">
        <v>0.99224368984986799</v>
      </c>
      <c r="L24914">
        <v>-4.7186864972261198</v>
      </c>
      <c r="M24914" s="6" t="s">
        <v>22941</v>
      </c>
      <c r="N24914" s="5" t="s">
        <v>18</v>
      </c>
    </row>
    <row r="24915" spans="1:14" x14ac:dyDescent="0.25">
      <c r="A24915" t="s">
        <v>14841</v>
      </c>
      <c r="B24915" t="s">
        <v>14842</v>
      </c>
      <c r="C24915" s="5" t="s">
        <v>14843</v>
      </c>
      <c r="D24915" t="s">
        <v>14844</v>
      </c>
      <c r="E24915" s="5">
        <v>9</v>
      </c>
      <c r="F24915">
        <v>7.0308999999999999</v>
      </c>
      <c r="G24915">
        <v>8.1473785072123106E-3</v>
      </c>
      <c r="H24915">
        <v>0.15417021400894801</v>
      </c>
      <c r="I24915">
        <v>6.2400102931968501E-2</v>
      </c>
      <c r="J24915">
        <v>0.95149221347370605</v>
      </c>
      <c r="K24915">
        <v>0.99224368984986799</v>
      </c>
      <c r="L24915">
        <v>-4.7186885347125802</v>
      </c>
      <c r="M24915" s="6" t="s">
        <v>22941</v>
      </c>
      <c r="N24915" s="5" t="s">
        <v>18</v>
      </c>
    </row>
    <row r="24916" spans="1:14" x14ac:dyDescent="0.25">
      <c r="A24916" t="s">
        <v>8596</v>
      </c>
      <c r="B24916" t="s">
        <v>8597</v>
      </c>
      <c r="C24916" s="5" t="s">
        <v>8598</v>
      </c>
      <c r="D24916" t="s">
        <v>8599</v>
      </c>
      <c r="E24916" s="5">
        <v>4</v>
      </c>
      <c r="F24916">
        <v>7.7098250000000004</v>
      </c>
      <c r="G24916">
        <v>-8.3936273710633405E-3</v>
      </c>
      <c r="H24916">
        <v>-2.4648273622131699E-2</v>
      </c>
      <c r="I24916">
        <v>-6.21230432058585E-2</v>
      </c>
      <c r="J24916">
        <v>0.95170728495804102</v>
      </c>
      <c r="K24916">
        <v>0.99224368984986799</v>
      </c>
      <c r="L24916">
        <v>-4.7186927064334299</v>
      </c>
      <c r="M24916" s="6" t="s">
        <v>22941</v>
      </c>
      <c r="N24916" s="5" t="s">
        <v>18</v>
      </c>
    </row>
    <row r="24917" spans="1:14" x14ac:dyDescent="0.25">
      <c r="A24917" t="s">
        <v>6480</v>
      </c>
      <c r="B24917" t="s">
        <v>6481</v>
      </c>
      <c r="C24917" s="5" t="s">
        <v>6482</v>
      </c>
      <c r="D24917" t="s">
        <v>6483</v>
      </c>
      <c r="E24917" s="5">
        <v>7</v>
      </c>
      <c r="F24917">
        <v>7.1626750000000001</v>
      </c>
      <c r="G24917">
        <v>-8.8247462301697301E-3</v>
      </c>
      <c r="H24917">
        <v>0.143894686962734</v>
      </c>
      <c r="I24917">
        <v>-6.1663696282251303E-2</v>
      </c>
      <c r="J24917">
        <v>0.95206386839901302</v>
      </c>
      <c r="K24917">
        <v>0.99224368984986799</v>
      </c>
      <c r="L24917">
        <v>-4.71869958202823</v>
      </c>
      <c r="M24917" s="6" t="s">
        <v>22941</v>
      </c>
      <c r="N24917" s="5" t="s">
        <v>18</v>
      </c>
    </row>
    <row r="24918" spans="1:14" x14ac:dyDescent="0.25">
      <c r="A24918" t="s">
        <v>14827</v>
      </c>
      <c r="B24918" t="s">
        <v>14828</v>
      </c>
      <c r="C24918" s="5" t="s">
        <v>14829</v>
      </c>
      <c r="D24918">
        <v>339726</v>
      </c>
      <c r="E24918" s="5">
        <v>33</v>
      </c>
      <c r="F24918">
        <v>7.9533050000000003</v>
      </c>
      <c r="G24918">
        <v>-2.2145797719954601E-2</v>
      </c>
      <c r="H24918">
        <v>-1.75997866024559</v>
      </c>
      <c r="I24918">
        <v>-6.0764924623647097E-2</v>
      </c>
      <c r="J24918">
        <v>0.95276160210750904</v>
      </c>
      <c r="K24918">
        <v>0.99224368984986799</v>
      </c>
      <c r="L24918">
        <v>-4.7187128876205602</v>
      </c>
      <c r="M24918" s="6" t="s">
        <v>22941</v>
      </c>
      <c r="N24918" s="5" t="s">
        <v>18</v>
      </c>
    </row>
    <row r="24919" spans="1:14" x14ac:dyDescent="0.25">
      <c r="A24919" t="s">
        <v>12602</v>
      </c>
      <c r="B24919" t="s">
        <v>12603</v>
      </c>
      <c r="C24919" s="5" t="s">
        <v>12604</v>
      </c>
      <c r="D24919" t="s">
        <v>12605</v>
      </c>
      <c r="E24919" s="5">
        <v>11</v>
      </c>
      <c r="F24919">
        <v>7.393465</v>
      </c>
      <c r="G24919">
        <v>-1.6180596911933499E-2</v>
      </c>
      <c r="H24919">
        <v>-1.2419793518600499</v>
      </c>
      <c r="I24919">
        <v>-6.0737249828888402E-2</v>
      </c>
      <c r="J24919">
        <v>0.95278308725151994</v>
      </c>
      <c r="K24919">
        <v>0.99224368984986799</v>
      </c>
      <c r="L24919">
        <v>-4.7187132942275101</v>
      </c>
      <c r="M24919" s="6" t="s">
        <v>22941</v>
      </c>
      <c r="N24919" s="5" t="s">
        <v>18</v>
      </c>
    </row>
    <row r="24920" spans="1:14" x14ac:dyDescent="0.25">
      <c r="A24920" t="s">
        <v>16423</v>
      </c>
      <c r="B24920" t="s">
        <v>16424</v>
      </c>
      <c r="C24920" s="5" t="s">
        <v>16425</v>
      </c>
      <c r="D24920" t="s">
        <v>16426</v>
      </c>
      <c r="E24920" s="5">
        <v>28</v>
      </c>
      <c r="F24920">
        <v>7.3506349999999996</v>
      </c>
      <c r="G24920">
        <v>9.8973632002508603E-3</v>
      </c>
      <c r="H24920">
        <v>-0.183231174230052</v>
      </c>
      <c r="I24920">
        <v>6.07313695085928E-2</v>
      </c>
      <c r="J24920">
        <v>0.95278765240444296</v>
      </c>
      <c r="K24920">
        <v>0.99224368984986799</v>
      </c>
      <c r="L24920">
        <v>-4.7187133805992296</v>
      </c>
      <c r="M24920" s="6" t="s">
        <v>22941</v>
      </c>
      <c r="N24920" s="5" t="s">
        <v>18</v>
      </c>
    </row>
    <row r="24921" spans="1:14" x14ac:dyDescent="0.25">
      <c r="A24921" t="s">
        <v>17876</v>
      </c>
      <c r="B24921" t="s">
        <v>17877</v>
      </c>
      <c r="C24921" s="5" t="s">
        <v>17878</v>
      </c>
      <c r="D24921" t="s">
        <v>17879</v>
      </c>
      <c r="E24921" s="5">
        <v>2</v>
      </c>
      <c r="F24921">
        <v>6.8998600000000003</v>
      </c>
      <c r="G24921">
        <v>-1.4839230157651701E-2</v>
      </c>
      <c r="H24921">
        <v>2.53245109637074E-2</v>
      </c>
      <c r="I24921">
        <v>-6.0585588129156501E-2</v>
      </c>
      <c r="J24921">
        <v>0.95290082951539601</v>
      </c>
      <c r="K24921">
        <v>0.99224368984986799</v>
      </c>
      <c r="L24921">
        <v>-4.7187155192052401</v>
      </c>
      <c r="M24921" s="6" t="s">
        <v>22941</v>
      </c>
      <c r="N24921" s="5" t="s">
        <v>18</v>
      </c>
    </row>
    <row r="24922" spans="1:14" x14ac:dyDescent="0.25">
      <c r="A24922" t="s">
        <v>16777</v>
      </c>
      <c r="B24922" t="s">
        <v>16778</v>
      </c>
      <c r="C24922" s="5" t="s">
        <v>16779</v>
      </c>
      <c r="D24922">
        <v>121932</v>
      </c>
      <c r="E24922" s="5">
        <v>10</v>
      </c>
      <c r="F24922">
        <v>7.5796049999999999</v>
      </c>
      <c r="G24922">
        <v>2.20506563370612E-2</v>
      </c>
      <c r="H24922">
        <v>-2.3865430620093502</v>
      </c>
      <c r="I24922">
        <v>6.0549228880745501E-2</v>
      </c>
      <c r="J24922">
        <v>0.95292905712390896</v>
      </c>
      <c r="K24922">
        <v>0.99224368984986799</v>
      </c>
      <c r="L24922">
        <v>-4.7187160517939599</v>
      </c>
      <c r="M24922" s="6" t="s">
        <v>22941</v>
      </c>
      <c r="N24922" s="5" t="s">
        <v>18</v>
      </c>
    </row>
    <row r="24923" spans="1:14" x14ac:dyDescent="0.25">
      <c r="A24923" t="s">
        <v>856</v>
      </c>
      <c r="B24923" t="s">
        <v>857</v>
      </c>
      <c r="C24923" s="5" t="s">
        <v>858</v>
      </c>
      <c r="D24923">
        <v>258688</v>
      </c>
      <c r="E24923" s="5">
        <v>16</v>
      </c>
      <c r="F24923">
        <v>7.4289300000000003</v>
      </c>
      <c r="G24923">
        <v>1.5787554442715099E-2</v>
      </c>
      <c r="H24923">
        <v>-0.81673701231006701</v>
      </c>
      <c r="I24923">
        <v>6.04669025259542E-2</v>
      </c>
      <c r="J24923">
        <v>0.95299297168229402</v>
      </c>
      <c r="K24923">
        <v>0.99224368984986799</v>
      </c>
      <c r="L24923">
        <v>-4.71871725652694</v>
      </c>
      <c r="M24923" s="6" t="s">
        <v>22941</v>
      </c>
      <c r="N24923" s="5" t="s">
        <v>18</v>
      </c>
    </row>
    <row r="24924" spans="1:14" x14ac:dyDescent="0.25">
      <c r="A24924" t="s">
        <v>11375</v>
      </c>
      <c r="B24924" t="s">
        <v>11376</v>
      </c>
      <c r="C24924" s="5" t="s">
        <v>11377</v>
      </c>
      <c r="D24924">
        <v>37665.300000000003</v>
      </c>
      <c r="E24924" s="5">
        <v>11</v>
      </c>
      <c r="F24924">
        <v>7.9723899999999999</v>
      </c>
      <c r="G24924">
        <v>1.6860461486908399E-2</v>
      </c>
      <c r="H24924">
        <v>0.90743701658632303</v>
      </c>
      <c r="I24924">
        <v>6.0429863672342099E-2</v>
      </c>
      <c r="J24924">
        <v>0.95302172713232103</v>
      </c>
      <c r="K24924">
        <v>0.99224368984986799</v>
      </c>
      <c r="L24924">
        <v>-4.7187177980057102</v>
      </c>
      <c r="M24924" s="6" t="s">
        <v>22941</v>
      </c>
      <c r="N24924" s="5" t="s">
        <v>18</v>
      </c>
    </row>
    <row r="24925" spans="1:14" x14ac:dyDescent="0.25">
      <c r="A24925" t="s">
        <v>9798</v>
      </c>
      <c r="B24925" t="s">
        <v>9799</v>
      </c>
      <c r="C24925" s="5" t="s">
        <v>9800</v>
      </c>
      <c r="D24925">
        <v>29747.9</v>
      </c>
      <c r="E24925" s="5">
        <v>8</v>
      </c>
      <c r="F24925">
        <v>7.9149950000000002</v>
      </c>
      <c r="G24925">
        <v>1.4534288794090199E-2</v>
      </c>
      <c r="H24925">
        <v>0.63938871484515503</v>
      </c>
      <c r="I24925">
        <v>5.9901424689448299E-2</v>
      </c>
      <c r="J24925">
        <v>0.95343199322837502</v>
      </c>
      <c r="K24925">
        <v>0.99248347350971799</v>
      </c>
      <c r="L24925">
        <v>-4.7187254872790403</v>
      </c>
      <c r="M24925" s="6" t="s">
        <v>22941</v>
      </c>
      <c r="N24925" s="5" t="s">
        <v>18</v>
      </c>
    </row>
    <row r="24926" spans="1:14" x14ac:dyDescent="0.25">
      <c r="A24926" t="s">
        <v>5728</v>
      </c>
      <c r="B24926" t="s">
        <v>5729</v>
      </c>
      <c r="C24926" s="5" t="s">
        <v>5730</v>
      </c>
      <c r="D24926" t="s">
        <v>5731</v>
      </c>
      <c r="E24926" s="5">
        <v>5</v>
      </c>
      <c r="F24926">
        <v>7.0940649999999996</v>
      </c>
      <c r="G24926">
        <v>1.6796926285538302E-2</v>
      </c>
      <c r="H24926">
        <v>0.97004704250177898</v>
      </c>
      <c r="I24926">
        <v>5.9258169409833299E-2</v>
      </c>
      <c r="J24926">
        <v>0.95393141895644795</v>
      </c>
      <c r="K24926">
        <v>0.99274496587258099</v>
      </c>
      <c r="L24926">
        <v>-4.71873475621243</v>
      </c>
      <c r="M24926" s="6" t="s">
        <v>22941</v>
      </c>
      <c r="N24926" s="5" t="s">
        <v>18</v>
      </c>
    </row>
    <row r="24927" spans="1:14" x14ac:dyDescent="0.25">
      <c r="A24927" t="s">
        <v>18151</v>
      </c>
      <c r="B24927" t="s">
        <v>18152</v>
      </c>
      <c r="C24927" s="5" t="s">
        <v>18153</v>
      </c>
      <c r="D24927">
        <v>32614.2</v>
      </c>
      <c r="E24927" s="5">
        <v>5</v>
      </c>
      <c r="F24927">
        <v>7.0656400000000001</v>
      </c>
      <c r="G24927">
        <v>-1.24663938973662E-2</v>
      </c>
      <c r="H24927">
        <v>0.76919679567455201</v>
      </c>
      <c r="I24927">
        <v>-5.9114183655723698E-2</v>
      </c>
      <c r="J24927">
        <v>0.954043212896588</v>
      </c>
      <c r="K24927">
        <v>0.99274496587258099</v>
      </c>
      <c r="L24927">
        <v>-4.7187368172735402</v>
      </c>
      <c r="M24927" s="6" t="s">
        <v>22941</v>
      </c>
      <c r="N24927" s="5" t="s">
        <v>18</v>
      </c>
    </row>
    <row r="24928" spans="1:14" x14ac:dyDescent="0.25">
      <c r="A24928" t="s">
        <v>5143</v>
      </c>
      <c r="B24928" t="s">
        <v>5144</v>
      </c>
      <c r="C24928" s="5" t="s">
        <v>5145</v>
      </c>
      <c r="D24928" t="s">
        <v>5146</v>
      </c>
      <c r="E24928" s="5">
        <v>7</v>
      </c>
      <c r="F24928">
        <v>7.08582</v>
      </c>
      <c r="G24928">
        <v>1.9291179776091901E-2</v>
      </c>
      <c r="H24928">
        <v>0.18775177684264599</v>
      </c>
      <c r="I24928">
        <v>5.8400133497483998E-2</v>
      </c>
      <c r="J24928">
        <v>0.95459763373657602</v>
      </c>
      <c r="K24928">
        <v>0.99280448811649902</v>
      </c>
      <c r="L24928">
        <v>-4.7187469644339002</v>
      </c>
      <c r="M24928" s="6" t="s">
        <v>22941</v>
      </c>
      <c r="N24928" s="5" t="s">
        <v>18</v>
      </c>
    </row>
    <row r="24929" spans="1:14" x14ac:dyDescent="0.25">
      <c r="A24929" t="s">
        <v>2507</v>
      </c>
      <c r="B24929" t="s">
        <v>2508</v>
      </c>
      <c r="C24929" s="5" t="s">
        <v>2509</v>
      </c>
      <c r="D24929" t="s">
        <v>2510</v>
      </c>
      <c r="E24929" s="5">
        <v>4</v>
      </c>
      <c r="F24929">
        <v>6.4697199999999997</v>
      </c>
      <c r="G24929">
        <v>-1.0135975384018701E-2</v>
      </c>
      <c r="H24929">
        <v>-1.8938420205463401E-2</v>
      </c>
      <c r="I24929">
        <v>-5.8339136649039697E-2</v>
      </c>
      <c r="J24929">
        <v>0.95464499563330196</v>
      </c>
      <c r="K24929">
        <v>0.99280448811649902</v>
      </c>
      <c r="L24929">
        <v>-4.7187478255326702</v>
      </c>
      <c r="M24929" s="6" t="s">
        <v>22941</v>
      </c>
      <c r="N24929" s="5" t="s">
        <v>18</v>
      </c>
    </row>
    <row r="24930" spans="1:14" x14ac:dyDescent="0.25">
      <c r="A24930" t="s">
        <v>10547</v>
      </c>
      <c r="B24930" t="s">
        <v>10548</v>
      </c>
      <c r="C24930" s="5" t="s">
        <v>10549</v>
      </c>
      <c r="D24930">
        <v>75480.5</v>
      </c>
      <c r="E24930" s="5">
        <v>28</v>
      </c>
      <c r="F24930">
        <v>9.8139400000000006</v>
      </c>
      <c r="G24930">
        <v>-1.4208074620114501E-2</v>
      </c>
      <c r="H24930">
        <v>0.180805889109174</v>
      </c>
      <c r="I24930">
        <v>-5.8317364870753299E-2</v>
      </c>
      <c r="J24930">
        <v>0.95466190069451295</v>
      </c>
      <c r="K24930">
        <v>0.99280448811649902</v>
      </c>
      <c r="L24930">
        <v>-4.7187481326694396</v>
      </c>
      <c r="M24930" s="6" t="s">
        <v>22941</v>
      </c>
      <c r="N24930" s="5" t="s">
        <v>18</v>
      </c>
    </row>
    <row r="24931" spans="1:14" x14ac:dyDescent="0.25">
      <c r="A24931" t="s">
        <v>18307</v>
      </c>
      <c r="B24931" t="s">
        <v>18308</v>
      </c>
      <c r="C24931" s="5" t="s">
        <v>18309</v>
      </c>
      <c r="D24931" t="s">
        <v>18310</v>
      </c>
      <c r="E24931" s="5">
        <v>4</v>
      </c>
      <c r="F24931">
        <v>6.422015</v>
      </c>
      <c r="G24931">
        <v>-7.6327055188654897E-3</v>
      </c>
      <c r="H24931">
        <v>3.95853062924768E-2</v>
      </c>
      <c r="I24931">
        <v>-5.79730214967673E-2</v>
      </c>
      <c r="J24931">
        <v>0.95492927500088798</v>
      </c>
      <c r="K24931">
        <v>0.99280448811649902</v>
      </c>
      <c r="L24931">
        <v>-4.7187529751310704</v>
      </c>
      <c r="M24931" s="6" t="s">
        <v>22941</v>
      </c>
      <c r="N24931" s="5" t="s">
        <v>18</v>
      </c>
    </row>
    <row r="24932" spans="1:14" x14ac:dyDescent="0.25">
      <c r="A24932" t="s">
        <v>8213</v>
      </c>
      <c r="B24932" t="s">
        <v>8214</v>
      </c>
      <c r="C24932" s="5" t="s">
        <v>8215</v>
      </c>
      <c r="D24932" t="s">
        <v>8216</v>
      </c>
      <c r="E24932" s="5">
        <v>5</v>
      </c>
      <c r="F24932">
        <v>8.1999200000000005</v>
      </c>
      <c r="G24932">
        <v>-2.3345143852413201E-2</v>
      </c>
      <c r="H24932">
        <v>1.19600603364417</v>
      </c>
      <c r="I24932">
        <v>-5.7835257553101399E-2</v>
      </c>
      <c r="J24932">
        <v>0.955036247021121</v>
      </c>
      <c r="K24932">
        <v>0.99280448811649902</v>
      </c>
      <c r="L24932">
        <v>-4.7187549044677297</v>
      </c>
      <c r="M24932" s="6" t="s">
        <v>22941</v>
      </c>
      <c r="N24932" s="5" t="s">
        <v>18</v>
      </c>
    </row>
    <row r="24933" spans="1:14" x14ac:dyDescent="0.25">
      <c r="A24933" t="s">
        <v>17903</v>
      </c>
      <c r="B24933" t="s">
        <v>17904</v>
      </c>
      <c r="C24933" s="5" t="s">
        <v>17905</v>
      </c>
      <c r="D24933" t="s">
        <v>17906</v>
      </c>
      <c r="E24933" s="5">
        <v>10</v>
      </c>
      <c r="F24933">
        <v>7.3894000000000002</v>
      </c>
      <c r="G24933">
        <v>6.94770634497401E-3</v>
      </c>
      <c r="H24933">
        <v>0.192552839810986</v>
      </c>
      <c r="I24933">
        <v>5.7555400610426397E-2</v>
      </c>
      <c r="J24933">
        <v>0.95525355540761203</v>
      </c>
      <c r="K24933">
        <v>0.99280448811649902</v>
      </c>
      <c r="L24933">
        <v>-4.7187588096514501</v>
      </c>
      <c r="M24933" s="6" t="s">
        <v>22941</v>
      </c>
      <c r="N24933" s="5" t="s">
        <v>18</v>
      </c>
    </row>
    <row r="24934" spans="1:14" x14ac:dyDescent="0.25">
      <c r="A24934" t="s">
        <v>18641</v>
      </c>
      <c r="B24934" t="s">
        <v>18642</v>
      </c>
      <c r="C24934" s="5" t="s">
        <v>18643</v>
      </c>
      <c r="D24934">
        <v>55793.3</v>
      </c>
      <c r="E24934" s="5">
        <v>6</v>
      </c>
      <c r="F24934">
        <v>7.2585100000000002</v>
      </c>
      <c r="G24934">
        <v>-1.4752621957532601E-2</v>
      </c>
      <c r="H24934">
        <v>-2.71140458907391</v>
      </c>
      <c r="I24934">
        <v>-5.70707868276637E-2</v>
      </c>
      <c r="J24934">
        <v>0.95562986619823398</v>
      </c>
      <c r="K24934">
        <v>0.99280448811649902</v>
      </c>
      <c r="L24934">
        <v>-4.7187655273078999</v>
      </c>
      <c r="M24934" s="6" t="s">
        <v>22941</v>
      </c>
      <c r="N24934" s="5" t="s">
        <v>18</v>
      </c>
    </row>
    <row r="24935" spans="1:14" x14ac:dyDescent="0.25">
      <c r="A24935" t="s">
        <v>7895</v>
      </c>
      <c r="B24935" t="s">
        <v>7896</v>
      </c>
      <c r="C24935" s="5" t="s">
        <v>7897</v>
      </c>
      <c r="D24935">
        <v>121227</v>
      </c>
      <c r="E24935" s="5">
        <v>22</v>
      </c>
      <c r="F24935">
        <v>7.1715900000000001</v>
      </c>
      <c r="G24935">
        <v>1.3674566803809299E-2</v>
      </c>
      <c r="H24935">
        <v>0.38512894501485501</v>
      </c>
      <c r="I24935">
        <v>5.6964919646246601E-2</v>
      </c>
      <c r="J24935">
        <v>0.95571207538206204</v>
      </c>
      <c r="K24935">
        <v>0.99280448811649902</v>
      </c>
      <c r="L24935">
        <v>-4.7187669872749103</v>
      </c>
      <c r="M24935" s="6" t="s">
        <v>22941</v>
      </c>
      <c r="N24935" s="5" t="s">
        <v>18</v>
      </c>
    </row>
    <row r="24936" spans="1:14" x14ac:dyDescent="0.25">
      <c r="A24936" t="s">
        <v>17149</v>
      </c>
      <c r="B24936" t="s">
        <v>17150</v>
      </c>
      <c r="C24936" s="5" t="s">
        <v>17151</v>
      </c>
      <c r="D24936" t="s">
        <v>17152</v>
      </c>
      <c r="E24936" s="5">
        <v>4</v>
      </c>
      <c r="F24936">
        <v>6.2846599999999997</v>
      </c>
      <c r="G24936">
        <v>1.44066922595147E-2</v>
      </c>
      <c r="H24936">
        <v>0.114214176024254</v>
      </c>
      <c r="I24936">
        <v>5.6953960922191002E-2</v>
      </c>
      <c r="J24936">
        <v>0.95572058520589198</v>
      </c>
      <c r="K24936">
        <v>0.99280448811649902</v>
      </c>
      <c r="L24936">
        <v>-4.7187671382471299</v>
      </c>
      <c r="M24936" s="6" t="s">
        <v>22941</v>
      </c>
      <c r="N24936" s="5" t="s">
        <v>18</v>
      </c>
    </row>
    <row r="24937" spans="1:14" x14ac:dyDescent="0.25">
      <c r="A24937" t="s">
        <v>10354</v>
      </c>
      <c r="B24937" t="s">
        <v>10355</v>
      </c>
      <c r="C24937" s="5" t="s">
        <v>10356</v>
      </c>
      <c r="D24937" t="s">
        <v>10357</v>
      </c>
      <c r="E24937" s="5">
        <v>3</v>
      </c>
      <c r="F24937">
        <v>6.8044950000000002</v>
      </c>
      <c r="G24937">
        <v>1.0071970543597399E-2</v>
      </c>
      <c r="H24937">
        <v>0.38037681425644898</v>
      </c>
      <c r="I24937">
        <v>5.6030587624205201E-2</v>
      </c>
      <c r="J24937">
        <v>0.95643763703151297</v>
      </c>
      <c r="K24937">
        <v>0.99298465393558599</v>
      </c>
      <c r="L24937">
        <v>-4.7187797548334904</v>
      </c>
      <c r="M24937" s="6" t="s">
        <v>22941</v>
      </c>
      <c r="N24937" s="5" t="s">
        <v>18</v>
      </c>
    </row>
    <row r="24938" spans="1:14" x14ac:dyDescent="0.25">
      <c r="A24938" t="s">
        <v>12096</v>
      </c>
      <c r="B24938" t="s">
        <v>12097</v>
      </c>
      <c r="C24938" s="5" t="s">
        <v>12098</v>
      </c>
      <c r="D24938">
        <v>71797.7</v>
      </c>
      <c r="E24938" s="5">
        <v>4</v>
      </c>
      <c r="F24938">
        <v>7.3197999999999999</v>
      </c>
      <c r="G24938">
        <v>1.0233377451003301E-2</v>
      </c>
      <c r="H24938">
        <v>0.189968471863358</v>
      </c>
      <c r="I24938">
        <v>5.5990425833661497E-2</v>
      </c>
      <c r="J24938">
        <v>0.95646882587551296</v>
      </c>
      <c r="K24938">
        <v>0.99298465393558599</v>
      </c>
      <c r="L24938">
        <v>-4.7187802989129501</v>
      </c>
      <c r="M24938" s="6" t="s">
        <v>22941</v>
      </c>
      <c r="N24938" s="5" t="s">
        <v>18</v>
      </c>
    </row>
    <row r="24939" spans="1:14" x14ac:dyDescent="0.25">
      <c r="A24939" t="s">
        <v>8728</v>
      </c>
      <c r="B24939" t="s">
        <v>8729</v>
      </c>
      <c r="C24939" s="5" t="s">
        <v>8730</v>
      </c>
      <c r="D24939">
        <v>35100.1</v>
      </c>
      <c r="E24939" s="5">
        <v>13</v>
      </c>
      <c r="F24939">
        <v>8.5522349999999996</v>
      </c>
      <c r="G24939">
        <v>-1.7439825469576401E-2</v>
      </c>
      <c r="H24939">
        <v>1.0312641931227799</v>
      </c>
      <c r="I24939">
        <v>-5.5619828116220502E-2</v>
      </c>
      <c r="J24939">
        <v>0.95675662829455299</v>
      </c>
      <c r="K24939">
        <v>0.99298465393558599</v>
      </c>
      <c r="L24939">
        <v>-4.7187853010824599</v>
      </c>
      <c r="M24939" s="6" t="s">
        <v>22941</v>
      </c>
      <c r="N24939" s="5" t="s">
        <v>18</v>
      </c>
    </row>
    <row r="24940" spans="1:14" x14ac:dyDescent="0.25">
      <c r="A24940" t="s">
        <v>16133</v>
      </c>
      <c r="B24940" t="s">
        <v>16134</v>
      </c>
      <c r="C24940" s="5" t="s">
        <v>16135</v>
      </c>
      <c r="D24940">
        <v>22840.6</v>
      </c>
      <c r="E24940" s="5">
        <v>2</v>
      </c>
      <c r="F24940">
        <v>8.2452950000000005</v>
      </c>
      <c r="G24940">
        <v>3.28845675984967E-2</v>
      </c>
      <c r="H24940">
        <v>-1.5248264382613601</v>
      </c>
      <c r="I24940">
        <v>5.5160395155497102E-2</v>
      </c>
      <c r="J24940">
        <v>0.957113428324602</v>
      </c>
      <c r="K24940">
        <v>0.99298465393558599</v>
      </c>
      <c r="L24940">
        <v>-4.7187914562456603</v>
      </c>
      <c r="M24940" s="6" t="s">
        <v>22941</v>
      </c>
      <c r="N24940" s="5" t="s">
        <v>18</v>
      </c>
    </row>
    <row r="24941" spans="1:14" x14ac:dyDescent="0.25">
      <c r="A24941" t="s">
        <v>17793</v>
      </c>
      <c r="B24941" t="s">
        <v>17794</v>
      </c>
      <c r="C24941" s="5" t="s">
        <v>17795</v>
      </c>
      <c r="D24941">
        <v>80469.7</v>
      </c>
      <c r="E24941" s="5">
        <v>3</v>
      </c>
      <c r="F24941">
        <v>6.5238849999999999</v>
      </c>
      <c r="G24941">
        <v>8.5490578232363893E-3</v>
      </c>
      <c r="H24941">
        <v>0.15497595169523901</v>
      </c>
      <c r="I24941">
        <v>5.4980545062072901E-2</v>
      </c>
      <c r="J24941">
        <v>0.95725310434317401</v>
      </c>
      <c r="K24941">
        <v>0.99298465393558599</v>
      </c>
      <c r="L24941">
        <v>-4.7187938518627801</v>
      </c>
      <c r="M24941" s="6" t="s">
        <v>22941</v>
      </c>
      <c r="N24941" s="5" t="s">
        <v>18</v>
      </c>
    </row>
    <row r="24942" spans="1:14" x14ac:dyDescent="0.25">
      <c r="A24942" t="s">
        <v>5778</v>
      </c>
      <c r="B24942" t="s">
        <v>5779</v>
      </c>
      <c r="C24942" s="5" t="s">
        <v>5780</v>
      </c>
      <c r="D24942">
        <v>46110.8</v>
      </c>
      <c r="E24942" s="5">
        <v>14</v>
      </c>
      <c r="F24942">
        <v>7.6838600000000001</v>
      </c>
      <c r="G24942">
        <v>7.49652617018437E-3</v>
      </c>
      <c r="H24942">
        <v>0.56378264749234097</v>
      </c>
      <c r="I24942">
        <v>5.4734480591610797E-2</v>
      </c>
      <c r="J24942">
        <v>0.95744420654304896</v>
      </c>
      <c r="K24942">
        <v>0.99298465393558599</v>
      </c>
      <c r="L24942">
        <v>-4.7187971167998697</v>
      </c>
      <c r="M24942" s="6" t="s">
        <v>22941</v>
      </c>
      <c r="N24942" s="5" t="s">
        <v>18</v>
      </c>
    </row>
    <row r="24943" spans="1:14" x14ac:dyDescent="0.25">
      <c r="A24943" t="s">
        <v>16257</v>
      </c>
      <c r="B24943" t="s">
        <v>16258</v>
      </c>
      <c r="C24943" s="5" t="s">
        <v>16259</v>
      </c>
      <c r="D24943" t="s">
        <v>16260</v>
      </c>
      <c r="E24943" s="5">
        <v>4</v>
      </c>
      <c r="F24943">
        <v>6.3325899999999997</v>
      </c>
      <c r="G24943">
        <v>8.2189690224617994E-3</v>
      </c>
      <c r="H24943">
        <v>-5.4397029301897701E-2</v>
      </c>
      <c r="I24943">
        <v>5.4658514610158603E-2</v>
      </c>
      <c r="J24943">
        <v>0.95750320493147101</v>
      </c>
      <c r="K24943">
        <v>0.99298465393558599</v>
      </c>
      <c r="L24943">
        <v>-4.7187981218086303</v>
      </c>
      <c r="M24943" s="6" t="s">
        <v>22941</v>
      </c>
      <c r="N24943" s="5" t="s">
        <v>18</v>
      </c>
    </row>
    <row r="24944" spans="1:14" x14ac:dyDescent="0.25">
      <c r="A24944" t="s">
        <v>4878</v>
      </c>
      <c r="B24944" t="s">
        <v>4879</v>
      </c>
      <c r="C24944" s="5" t="s">
        <v>4880</v>
      </c>
      <c r="D24944" t="s">
        <v>4881</v>
      </c>
      <c r="E24944" s="5">
        <v>6</v>
      </c>
      <c r="F24944">
        <v>8.1895249999999997</v>
      </c>
      <c r="G24944">
        <v>-2.6935322989759099E-2</v>
      </c>
      <c r="H24944">
        <v>-0.16022439800312699</v>
      </c>
      <c r="I24944">
        <v>-5.4507086414180603E-2</v>
      </c>
      <c r="J24944">
        <v>0.95762081126609799</v>
      </c>
      <c r="K24944">
        <v>0.99298465393558599</v>
      </c>
      <c r="L24944">
        <v>-4.7188001210015997</v>
      </c>
      <c r="M24944" s="6" t="s">
        <v>22941</v>
      </c>
      <c r="N24944" s="5" t="s">
        <v>18</v>
      </c>
    </row>
    <row r="24945" spans="1:14" x14ac:dyDescent="0.25">
      <c r="A24945" t="s">
        <v>8398</v>
      </c>
      <c r="B24945" t="s">
        <v>8399</v>
      </c>
      <c r="C24945" s="5" t="s">
        <v>8400</v>
      </c>
      <c r="D24945">
        <v>140137</v>
      </c>
      <c r="E24945" s="5">
        <v>19</v>
      </c>
      <c r="F24945">
        <v>7.5438450000000001</v>
      </c>
      <c r="G24945">
        <v>-1.1160003531655201E-2</v>
      </c>
      <c r="H24945">
        <v>-5.3065639784443799E-2</v>
      </c>
      <c r="I24945">
        <v>-5.4003691407058303E-2</v>
      </c>
      <c r="J24945">
        <v>0.95801177942255999</v>
      </c>
      <c r="K24945">
        <v>0.99298465393558599</v>
      </c>
      <c r="L24945">
        <v>-4.7188067271257301</v>
      </c>
      <c r="M24945" s="6" t="s">
        <v>22941</v>
      </c>
      <c r="N24945" s="5" t="s">
        <v>18</v>
      </c>
    </row>
    <row r="24946" spans="1:14" x14ac:dyDescent="0.25">
      <c r="A24946" t="s">
        <v>11949</v>
      </c>
      <c r="B24946" t="s">
        <v>11950</v>
      </c>
      <c r="C24946" s="5" t="s">
        <v>11951</v>
      </c>
      <c r="D24946" t="s">
        <v>11952</v>
      </c>
      <c r="E24946" s="5">
        <v>5</v>
      </c>
      <c r="F24946">
        <v>7.1251850000000001</v>
      </c>
      <c r="G24946">
        <v>1.15491161622645E-2</v>
      </c>
      <c r="H24946">
        <v>0.59656276863342605</v>
      </c>
      <c r="I24946">
        <v>5.3957138739637603E-2</v>
      </c>
      <c r="J24946">
        <v>0.95804793573870095</v>
      </c>
      <c r="K24946">
        <v>0.99298465393558599</v>
      </c>
      <c r="L24946">
        <v>-4.7188073349500597</v>
      </c>
      <c r="M24946" s="6" t="s">
        <v>22941</v>
      </c>
      <c r="N24946" s="5" t="s">
        <v>18</v>
      </c>
    </row>
    <row r="24947" spans="1:14" x14ac:dyDescent="0.25">
      <c r="A24947" t="s">
        <v>17045</v>
      </c>
      <c r="B24947" t="s">
        <v>17046</v>
      </c>
      <c r="C24947" s="5" t="s">
        <v>17047</v>
      </c>
      <c r="D24947" t="s">
        <v>17048</v>
      </c>
      <c r="E24947" s="5">
        <v>14</v>
      </c>
      <c r="F24947">
        <v>8.4444350000000004</v>
      </c>
      <c r="G24947">
        <v>-2.70352446538451E-2</v>
      </c>
      <c r="H24947">
        <v>1.59775965456127</v>
      </c>
      <c r="I24947">
        <v>-5.3716999705099903E-2</v>
      </c>
      <c r="J24947">
        <v>0.958234447429544</v>
      </c>
      <c r="K24947">
        <v>0.99298465393558599</v>
      </c>
      <c r="L24947">
        <v>-4.7188104620565197</v>
      </c>
      <c r="M24947" s="6" t="s">
        <v>22941</v>
      </c>
      <c r="N24947" s="5" t="s">
        <v>18</v>
      </c>
    </row>
    <row r="24948" spans="1:14" x14ac:dyDescent="0.25">
      <c r="A24948" t="s">
        <v>1088</v>
      </c>
      <c r="B24948" t="s">
        <v>1089</v>
      </c>
      <c r="C24948" s="5" t="s">
        <v>1090</v>
      </c>
      <c r="D24948" t="s">
        <v>1091</v>
      </c>
      <c r="E24948" s="5">
        <v>5</v>
      </c>
      <c r="F24948">
        <v>7.1068899999999999</v>
      </c>
      <c r="G24948">
        <v>1.51864963415934E-2</v>
      </c>
      <c r="H24948">
        <v>-0.48519904302594402</v>
      </c>
      <c r="I24948">
        <v>5.3530403245289598E-2</v>
      </c>
      <c r="J24948">
        <v>0.95837937539051798</v>
      </c>
      <c r="K24948">
        <v>0.99298465393558599</v>
      </c>
      <c r="L24948">
        <v>-4.71881288230795</v>
      </c>
      <c r="M24948" s="6" t="s">
        <v>22941</v>
      </c>
      <c r="N24948" s="5" t="s">
        <v>18</v>
      </c>
    </row>
    <row r="24949" spans="1:14" x14ac:dyDescent="0.25">
      <c r="A24949" t="s">
        <v>698</v>
      </c>
      <c r="B24949" t="s">
        <v>699</v>
      </c>
      <c r="C24949" s="5" t="s">
        <v>700</v>
      </c>
      <c r="D24949" t="s">
        <v>701</v>
      </c>
      <c r="E24949" s="5">
        <v>6</v>
      </c>
      <c r="F24949">
        <v>7.412725</v>
      </c>
      <c r="G24949">
        <v>1.0678111840022E-2</v>
      </c>
      <c r="H24949">
        <v>2.9685331666674499E-2</v>
      </c>
      <c r="I24949">
        <v>5.3344798672345699E-2</v>
      </c>
      <c r="J24949">
        <v>0.95852353454243999</v>
      </c>
      <c r="K24949">
        <v>0.99298465393558599</v>
      </c>
      <c r="L24949">
        <v>-4.71881528134793</v>
      </c>
      <c r="M24949" s="6" t="s">
        <v>22941</v>
      </c>
      <c r="N24949" s="5" t="s">
        <v>18</v>
      </c>
    </row>
    <row r="24950" spans="1:14" x14ac:dyDescent="0.25">
      <c r="A24950" t="s">
        <v>2376</v>
      </c>
      <c r="B24950" t="s">
        <v>2377</v>
      </c>
      <c r="C24950" s="5" t="s">
        <v>2378</v>
      </c>
      <c r="D24950">
        <v>48619.199999999997</v>
      </c>
      <c r="E24950" s="5">
        <v>23</v>
      </c>
      <c r="F24950">
        <v>8.3933499999999999</v>
      </c>
      <c r="G24950">
        <v>6.74110331206267E-3</v>
      </c>
      <c r="H24950">
        <v>0.40159731611824501</v>
      </c>
      <c r="I24950">
        <v>5.3115635684417503E-2</v>
      </c>
      <c r="J24950">
        <v>0.95870152770186601</v>
      </c>
      <c r="K24950">
        <v>0.99298465393558599</v>
      </c>
      <c r="L24950">
        <v>-4.7188182319205696</v>
      </c>
      <c r="M24950" s="6" t="s">
        <v>22941</v>
      </c>
      <c r="N24950" s="5" t="s">
        <v>18</v>
      </c>
    </row>
    <row r="24951" spans="1:14" x14ac:dyDescent="0.25">
      <c r="A24951" t="s">
        <v>2025</v>
      </c>
      <c r="B24951" t="s">
        <v>2026</v>
      </c>
      <c r="C24951" s="5" t="s">
        <v>2027</v>
      </c>
      <c r="D24951" t="s">
        <v>2028</v>
      </c>
      <c r="E24951" s="5">
        <v>23</v>
      </c>
      <c r="F24951">
        <v>7.8335600000000003</v>
      </c>
      <c r="G24951">
        <v>6.3027175837613199E-3</v>
      </c>
      <c r="H24951">
        <v>9.0169889695077596E-2</v>
      </c>
      <c r="I24951">
        <v>5.3066285060732202E-2</v>
      </c>
      <c r="J24951">
        <v>0.958739859131992</v>
      </c>
      <c r="K24951">
        <v>0.99298465393558599</v>
      </c>
      <c r="L24951">
        <v>-4.7188188656705901</v>
      </c>
      <c r="M24951" s="6" t="s">
        <v>22941</v>
      </c>
      <c r="N24951" s="5" t="s">
        <v>18</v>
      </c>
    </row>
    <row r="24952" spans="1:14" x14ac:dyDescent="0.25">
      <c r="A24952" t="s">
        <v>2456</v>
      </c>
      <c r="B24952" t="s">
        <v>2457</v>
      </c>
      <c r="C24952" s="5" t="s">
        <v>2458</v>
      </c>
      <c r="D24952">
        <v>25926.6</v>
      </c>
      <c r="E24952" s="5">
        <v>6</v>
      </c>
      <c r="F24952">
        <v>7.4449399999999999</v>
      </c>
      <c r="G24952">
        <v>7.7678543111866999E-3</v>
      </c>
      <c r="H24952">
        <v>0.43384612797455302</v>
      </c>
      <c r="I24952">
        <v>5.3021239068298802E-2</v>
      </c>
      <c r="J24952">
        <v>0.95877484718168504</v>
      </c>
      <c r="K24952">
        <v>0.99298465393558599</v>
      </c>
      <c r="L24952">
        <v>-4.7188194436277202</v>
      </c>
      <c r="M24952" s="6" t="s">
        <v>22941</v>
      </c>
      <c r="N24952" s="5" t="s">
        <v>18</v>
      </c>
    </row>
    <row r="24953" spans="1:14" x14ac:dyDescent="0.25">
      <c r="A24953" t="s">
        <v>4952</v>
      </c>
      <c r="B24953" t="s">
        <v>4953</v>
      </c>
      <c r="C24953" s="5" t="s">
        <v>4954</v>
      </c>
      <c r="D24953" t="s">
        <v>4955</v>
      </c>
      <c r="E24953" s="5">
        <v>39</v>
      </c>
      <c r="F24953">
        <v>9.5089349999999992</v>
      </c>
      <c r="G24953">
        <v>-6.7195705384541201E-3</v>
      </c>
      <c r="H24953">
        <v>0.49295644075542699</v>
      </c>
      <c r="I24953">
        <v>-5.2524386392557097E-2</v>
      </c>
      <c r="J24953">
        <v>0.95916076786863902</v>
      </c>
      <c r="K24953">
        <v>0.99306495921267901</v>
      </c>
      <c r="L24953">
        <v>-4.7188257859056897</v>
      </c>
      <c r="M24953" s="6" t="s">
        <v>22941</v>
      </c>
      <c r="N24953" s="5" t="s">
        <v>18</v>
      </c>
    </row>
    <row r="24954" spans="1:14" x14ac:dyDescent="0.25">
      <c r="A24954" t="s">
        <v>15884</v>
      </c>
      <c r="B24954" t="s">
        <v>15885</v>
      </c>
      <c r="C24954" s="5" t="s">
        <v>15886</v>
      </c>
      <c r="D24954" t="s">
        <v>15887</v>
      </c>
      <c r="E24954" s="5">
        <v>7</v>
      </c>
      <c r="F24954">
        <v>7.0107249999999999</v>
      </c>
      <c r="G24954">
        <v>-1.2579431163105699E-2</v>
      </c>
      <c r="H24954">
        <v>-2.3607335952744402</v>
      </c>
      <c r="I24954">
        <v>-5.1788179436448797E-2</v>
      </c>
      <c r="J24954">
        <v>0.95973262271545701</v>
      </c>
      <c r="K24954">
        <v>0.99306495921267901</v>
      </c>
      <c r="L24954">
        <v>-4.71883507383746</v>
      </c>
      <c r="M24954" s="6" t="s">
        <v>22941</v>
      </c>
      <c r="N24954" s="5" t="s">
        <v>18</v>
      </c>
    </row>
    <row r="24955" spans="1:14" x14ac:dyDescent="0.25">
      <c r="A24955" t="s">
        <v>3220</v>
      </c>
      <c r="B24955" t="s">
        <v>3221</v>
      </c>
      <c r="C24955" s="5" t="s">
        <v>3222</v>
      </c>
      <c r="D24955">
        <v>22701.8</v>
      </c>
      <c r="E24955" s="5">
        <v>2</v>
      </c>
      <c r="F24955">
        <v>7.0316799999999997</v>
      </c>
      <c r="G24955">
        <v>-2.9304160923068399E-2</v>
      </c>
      <c r="H24955">
        <v>0.91165750808280499</v>
      </c>
      <c r="I24955">
        <v>-5.1702296560129299E-2</v>
      </c>
      <c r="J24955">
        <v>0.95979933452087396</v>
      </c>
      <c r="K24955">
        <v>0.99306495921267901</v>
      </c>
      <c r="L24955">
        <v>-4.7188361487986903</v>
      </c>
      <c r="M24955" s="6" t="s">
        <v>22941</v>
      </c>
      <c r="N24955" s="5" t="s">
        <v>18</v>
      </c>
    </row>
    <row r="24956" spans="1:14" x14ac:dyDescent="0.25">
      <c r="A24956" t="s">
        <v>13408</v>
      </c>
      <c r="B24956" t="s">
        <v>13409</v>
      </c>
      <c r="C24956" s="5" t="s">
        <v>13410</v>
      </c>
      <c r="D24956" t="s">
        <v>13411</v>
      </c>
      <c r="E24956" s="5">
        <v>22</v>
      </c>
      <c r="F24956">
        <v>7.8300299999999998</v>
      </c>
      <c r="G24956">
        <v>7.0968363544459904E-3</v>
      </c>
      <c r="H24956">
        <v>0.29218584692937999</v>
      </c>
      <c r="I24956">
        <v>5.14765509607795E-2</v>
      </c>
      <c r="J24956">
        <v>0.95997468996569701</v>
      </c>
      <c r="K24956">
        <v>0.99306495921267901</v>
      </c>
      <c r="L24956">
        <v>-4.7188389658649497</v>
      </c>
      <c r="M24956" s="6" t="s">
        <v>22941</v>
      </c>
      <c r="N24956" s="5" t="s">
        <v>18</v>
      </c>
    </row>
    <row r="24957" spans="1:14" x14ac:dyDescent="0.25">
      <c r="A24957" t="s">
        <v>1311</v>
      </c>
      <c r="B24957" t="s">
        <v>1312</v>
      </c>
      <c r="C24957" s="5" t="s">
        <v>1313</v>
      </c>
      <c r="D24957" t="s">
        <v>1314</v>
      </c>
      <c r="E24957" s="5">
        <v>6</v>
      </c>
      <c r="F24957">
        <v>7.3238050000000001</v>
      </c>
      <c r="G24957">
        <v>-8.0659654580958993E-3</v>
      </c>
      <c r="H24957">
        <v>0.46485641444680598</v>
      </c>
      <c r="I24957">
        <v>-5.1242300698467101E-2</v>
      </c>
      <c r="J24957">
        <v>0.96015665406422102</v>
      </c>
      <c r="K24957">
        <v>0.99306495921267901</v>
      </c>
      <c r="L24957">
        <v>-4.7188418760405604</v>
      </c>
      <c r="M24957" s="6" t="s">
        <v>22941</v>
      </c>
      <c r="N24957" s="5" t="s">
        <v>18</v>
      </c>
    </row>
    <row r="24958" spans="1:14" x14ac:dyDescent="0.25">
      <c r="A24958" t="s">
        <v>12304</v>
      </c>
      <c r="B24958" t="s">
        <v>12305</v>
      </c>
      <c r="C24958" s="5" t="s">
        <v>12306</v>
      </c>
      <c r="D24958">
        <v>27932.1</v>
      </c>
      <c r="E24958" s="5">
        <v>7</v>
      </c>
      <c r="F24958">
        <v>7.7515700000000001</v>
      </c>
      <c r="G24958">
        <v>1.4892012557711099E-2</v>
      </c>
      <c r="H24958">
        <v>0.60335014512138496</v>
      </c>
      <c r="I24958">
        <v>5.1030925540833903E-2</v>
      </c>
      <c r="J24958">
        <v>0.96032085099319098</v>
      </c>
      <c r="K24958">
        <v>0.99306495921267901</v>
      </c>
      <c r="L24958">
        <v>-4.7188444906489302</v>
      </c>
      <c r="M24958" s="6" t="s">
        <v>22941</v>
      </c>
      <c r="N24958" s="5" t="s">
        <v>18</v>
      </c>
    </row>
    <row r="24959" spans="1:14" x14ac:dyDescent="0.25">
      <c r="A24959" t="s">
        <v>16672</v>
      </c>
      <c r="B24959" t="s">
        <v>16673</v>
      </c>
      <c r="C24959" s="5" t="s">
        <v>16674</v>
      </c>
      <c r="D24959">
        <v>28792.3</v>
      </c>
      <c r="E24959" s="5">
        <v>9</v>
      </c>
      <c r="F24959">
        <v>7.9351599999999998</v>
      </c>
      <c r="G24959">
        <v>1.31347074336147E-2</v>
      </c>
      <c r="H24959">
        <v>0.74739030874016799</v>
      </c>
      <c r="I24959">
        <v>5.0573257119204601E-2</v>
      </c>
      <c r="J24959">
        <v>0.96067637602558498</v>
      </c>
      <c r="K24959">
        <v>0.99306495921267901</v>
      </c>
      <c r="L24959">
        <v>-4.7188501147867399</v>
      </c>
      <c r="M24959" s="6" t="s">
        <v>22941</v>
      </c>
      <c r="N24959" s="5" t="s">
        <v>18</v>
      </c>
    </row>
    <row r="24960" spans="1:14" x14ac:dyDescent="0.25">
      <c r="A24960" t="s">
        <v>14988</v>
      </c>
      <c r="B24960" t="s">
        <v>14989</v>
      </c>
      <c r="C24960" s="5" t="s">
        <v>14990</v>
      </c>
      <c r="D24960" t="s">
        <v>14991</v>
      </c>
      <c r="E24960" s="5">
        <v>3</v>
      </c>
      <c r="F24960">
        <v>6.483975</v>
      </c>
      <c r="G24960">
        <v>-1.31508661770799E-2</v>
      </c>
      <c r="H24960">
        <v>-0.196363747309934</v>
      </c>
      <c r="I24960">
        <v>-4.9270751607079097E-2</v>
      </c>
      <c r="J24960">
        <v>0.96168823497015599</v>
      </c>
      <c r="K24960">
        <v>0.99306495921267901</v>
      </c>
      <c r="L24960">
        <v>-4.7188658438162197</v>
      </c>
      <c r="M24960" s="6" t="s">
        <v>22941</v>
      </c>
      <c r="N24960" s="5" t="s">
        <v>18</v>
      </c>
    </row>
    <row r="24961" spans="1:14" x14ac:dyDescent="0.25">
      <c r="A24961" t="s">
        <v>18346</v>
      </c>
      <c r="B24961" t="s">
        <v>18347</v>
      </c>
      <c r="C24961" s="5" t="s">
        <v>18348</v>
      </c>
      <c r="D24961">
        <v>24274.5</v>
      </c>
      <c r="E24961" s="5">
        <v>9</v>
      </c>
      <c r="F24961">
        <v>7.6322599999999996</v>
      </c>
      <c r="G24961">
        <v>-1.15136652923021E-2</v>
      </c>
      <c r="H24961">
        <v>0.59018315638829999</v>
      </c>
      <c r="I24961">
        <v>-4.88295667661965E-2</v>
      </c>
      <c r="J24961">
        <v>0.96203098827505995</v>
      </c>
      <c r="K24961">
        <v>0.99306495921267901</v>
      </c>
      <c r="L24961">
        <v>-4.7188710785927404</v>
      </c>
      <c r="M24961" s="6" t="s">
        <v>22941</v>
      </c>
      <c r="N24961" s="5" t="s">
        <v>18</v>
      </c>
    </row>
    <row r="24962" spans="1:14" x14ac:dyDescent="0.25">
      <c r="A24962" t="s">
        <v>7321</v>
      </c>
      <c r="B24962" t="s">
        <v>7322</v>
      </c>
      <c r="C24962" s="5" t="s">
        <v>7323</v>
      </c>
      <c r="D24962">
        <v>58312.9</v>
      </c>
      <c r="E24962" s="5">
        <v>8</v>
      </c>
      <c r="F24962">
        <v>7.15097</v>
      </c>
      <c r="G24962">
        <v>-8.4221025147393005E-3</v>
      </c>
      <c r="H24962">
        <v>0.11255810314042</v>
      </c>
      <c r="I24962">
        <v>-4.86747707735979E-2</v>
      </c>
      <c r="J24962">
        <v>0.96215125009048097</v>
      </c>
      <c r="K24962">
        <v>0.99306495921267901</v>
      </c>
      <c r="L24962">
        <v>-4.7188729041400297</v>
      </c>
      <c r="M24962" s="6" t="s">
        <v>22941</v>
      </c>
      <c r="N24962" s="5" t="s">
        <v>18</v>
      </c>
    </row>
    <row r="24963" spans="1:14" x14ac:dyDescent="0.25">
      <c r="A24963" t="s">
        <v>8326</v>
      </c>
      <c r="B24963" t="s">
        <v>8327</v>
      </c>
      <c r="C24963" s="5" t="s">
        <v>8328</v>
      </c>
      <c r="D24963" t="s">
        <v>8329</v>
      </c>
      <c r="E24963" s="5">
        <v>4</v>
      </c>
      <c r="F24963">
        <v>6.7161999999999997</v>
      </c>
      <c r="G24963">
        <v>-8.2657728573049503E-3</v>
      </c>
      <c r="H24963">
        <v>0.25779157121945401</v>
      </c>
      <c r="I24963">
        <v>-4.8484539708085403E-2</v>
      </c>
      <c r="J24963">
        <v>0.96229904296553603</v>
      </c>
      <c r="K24963">
        <v>0.99306495921267901</v>
      </c>
      <c r="L24963">
        <v>-4.7188751396500503</v>
      </c>
      <c r="M24963" s="6" t="s">
        <v>22941</v>
      </c>
      <c r="N24963" s="5" t="s">
        <v>18</v>
      </c>
    </row>
    <row r="24964" spans="1:14" x14ac:dyDescent="0.25">
      <c r="A24964" t="s">
        <v>9561</v>
      </c>
      <c r="B24964" t="s">
        <v>9562</v>
      </c>
      <c r="C24964" s="5" t="s">
        <v>9563</v>
      </c>
      <c r="D24964" t="s">
        <v>9564</v>
      </c>
      <c r="E24964" s="5">
        <v>7</v>
      </c>
      <c r="F24964">
        <v>7.06393</v>
      </c>
      <c r="G24964">
        <v>9.2102748151341399E-3</v>
      </c>
      <c r="H24964">
        <v>0.67880177185173396</v>
      </c>
      <c r="I24964">
        <v>4.8318692419817101E-2</v>
      </c>
      <c r="J24964">
        <v>0.96242789300658704</v>
      </c>
      <c r="K24964">
        <v>0.99306495921267901</v>
      </c>
      <c r="L24964">
        <v>-4.7188770814761902</v>
      </c>
      <c r="M24964" s="6" t="s">
        <v>22941</v>
      </c>
      <c r="N24964" s="5" t="s">
        <v>18</v>
      </c>
    </row>
    <row r="24965" spans="1:14" x14ac:dyDescent="0.25">
      <c r="A24965" t="s">
        <v>15184</v>
      </c>
      <c r="B24965" t="s">
        <v>15185</v>
      </c>
      <c r="C24965" s="5" t="s">
        <v>15186</v>
      </c>
      <c r="D24965" t="s">
        <v>15187</v>
      </c>
      <c r="E24965" s="5">
        <v>21</v>
      </c>
      <c r="F24965">
        <v>7.3237449999999997</v>
      </c>
      <c r="G24965">
        <v>-1.69935702276224E-2</v>
      </c>
      <c r="H24965">
        <v>-1.7158761844776</v>
      </c>
      <c r="I24965">
        <v>-4.7466364243085403E-2</v>
      </c>
      <c r="J24965">
        <v>0.96309010149176999</v>
      </c>
      <c r="K24965">
        <v>0.99306495921267901</v>
      </c>
      <c r="L24965">
        <v>-4.7188869560997899</v>
      </c>
      <c r="M24965" s="6" t="s">
        <v>22941</v>
      </c>
      <c r="N24965" s="5" t="s">
        <v>18</v>
      </c>
    </row>
    <row r="24966" spans="1:14" x14ac:dyDescent="0.25">
      <c r="A24966" t="s">
        <v>18794</v>
      </c>
      <c r="B24966" t="s">
        <v>18795</v>
      </c>
      <c r="C24966" s="5" t="s">
        <v>18796</v>
      </c>
      <c r="D24966">
        <v>45819.4</v>
      </c>
      <c r="E24966" s="5">
        <v>9</v>
      </c>
      <c r="F24966">
        <v>7.6107849999999999</v>
      </c>
      <c r="G24966">
        <v>-1.0519586589035399E-2</v>
      </c>
      <c r="H24966">
        <v>-0.39209260443057398</v>
      </c>
      <c r="I24966">
        <v>-4.7440251374779099E-2</v>
      </c>
      <c r="J24966">
        <v>0.96311039011152999</v>
      </c>
      <c r="K24966">
        <v>0.99306495921267901</v>
      </c>
      <c r="L24966">
        <v>-4.7188872558574699</v>
      </c>
      <c r="M24966" s="6" t="s">
        <v>22941</v>
      </c>
      <c r="N24966" s="5" t="s">
        <v>18</v>
      </c>
    </row>
    <row r="24967" spans="1:14" x14ac:dyDescent="0.25">
      <c r="A24967" t="s">
        <v>11679</v>
      </c>
      <c r="B24967" t="s">
        <v>11680</v>
      </c>
      <c r="C24967" s="5" t="s">
        <v>11681</v>
      </c>
      <c r="D24967">
        <v>76851.899999999994</v>
      </c>
      <c r="E24967" s="5">
        <v>12</v>
      </c>
      <c r="F24967">
        <v>7.7790999999999997</v>
      </c>
      <c r="G24967">
        <v>1.1750429908491899E-2</v>
      </c>
      <c r="H24967">
        <v>-0.191831631698829</v>
      </c>
      <c r="I24967">
        <v>4.7418833941339202E-2</v>
      </c>
      <c r="J24967">
        <v>0.96312703059306404</v>
      </c>
      <c r="K24967">
        <v>0.99306495921267901</v>
      </c>
      <c r="L24967">
        <v>-4.7188875015917597</v>
      </c>
      <c r="M24967" s="6" t="s">
        <v>22941</v>
      </c>
      <c r="N24967" s="5" t="s">
        <v>18</v>
      </c>
    </row>
    <row r="24968" spans="1:14" x14ac:dyDescent="0.25">
      <c r="A24968" t="s">
        <v>7436</v>
      </c>
      <c r="B24968" t="s">
        <v>7437</v>
      </c>
      <c r="C24968" s="5" t="s">
        <v>7438</v>
      </c>
      <c r="D24968" t="s">
        <v>7439</v>
      </c>
      <c r="E24968" s="5">
        <v>5</v>
      </c>
      <c r="F24968">
        <v>7.7078499999999996</v>
      </c>
      <c r="G24968">
        <v>-1.6919484453328502E-2</v>
      </c>
      <c r="H24968">
        <v>0.78676468455856496</v>
      </c>
      <c r="I24968">
        <v>-4.6954059742891303E-2</v>
      </c>
      <c r="J24968">
        <v>0.96348814596034404</v>
      </c>
      <c r="K24968">
        <v>0.99306495921267901</v>
      </c>
      <c r="L24968">
        <v>-4.7188928068985803</v>
      </c>
      <c r="M24968" s="6" t="s">
        <v>22941</v>
      </c>
      <c r="N24968" s="5" t="s">
        <v>18</v>
      </c>
    </row>
    <row r="24969" spans="1:14" x14ac:dyDescent="0.25">
      <c r="A24969" t="s">
        <v>15000</v>
      </c>
      <c r="B24969" t="s">
        <v>15001</v>
      </c>
      <c r="C24969" s="5" t="s">
        <v>15002</v>
      </c>
      <c r="D24969" t="s">
        <v>15003</v>
      </c>
      <c r="E24969" s="5">
        <v>11</v>
      </c>
      <c r="F24969">
        <v>8.3110800000000005</v>
      </c>
      <c r="G24969">
        <v>-9.2878832020736306E-3</v>
      </c>
      <c r="H24969">
        <v>0.77168755953815404</v>
      </c>
      <c r="I24969">
        <v>-4.6912488763856799E-2</v>
      </c>
      <c r="J24969">
        <v>0.96352044576642204</v>
      </c>
      <c r="K24969">
        <v>0.99306495921267901</v>
      </c>
      <c r="L24969">
        <v>-4.7188932788792304</v>
      </c>
      <c r="M24969" s="6" t="s">
        <v>22941</v>
      </c>
      <c r="N24969" s="5" t="s">
        <v>18</v>
      </c>
    </row>
    <row r="24970" spans="1:14" x14ac:dyDescent="0.25">
      <c r="A24970" t="s">
        <v>12310</v>
      </c>
      <c r="B24970" t="s">
        <v>12311</v>
      </c>
      <c r="C24970" s="5" t="s">
        <v>12312</v>
      </c>
      <c r="D24970">
        <v>40409.199999999997</v>
      </c>
      <c r="E24970" s="5">
        <v>5</v>
      </c>
      <c r="F24970">
        <v>6.8489649999999997</v>
      </c>
      <c r="G24970">
        <v>8.9581896677765008E-3</v>
      </c>
      <c r="H24970">
        <v>0.79106538330862597</v>
      </c>
      <c r="I24970">
        <v>4.6694132844457503E-2</v>
      </c>
      <c r="J24970">
        <v>0.96369010501699603</v>
      </c>
      <c r="K24970">
        <v>0.99306495921267901</v>
      </c>
      <c r="L24970">
        <v>-4.7188957511474898</v>
      </c>
      <c r="M24970" s="6" t="s">
        <v>22941</v>
      </c>
      <c r="N24970" s="5" t="s">
        <v>18</v>
      </c>
    </row>
    <row r="24971" spans="1:14" x14ac:dyDescent="0.25">
      <c r="A24971" t="s">
        <v>9805</v>
      </c>
      <c r="B24971" t="s">
        <v>9806</v>
      </c>
      <c r="C24971" s="5" t="s">
        <v>9807</v>
      </c>
      <c r="D24971">
        <v>96823.9</v>
      </c>
      <c r="E24971" s="5">
        <v>30</v>
      </c>
      <c r="F24971">
        <v>8.4571199999999997</v>
      </c>
      <c r="G24971">
        <v>-5.7982793157869399E-3</v>
      </c>
      <c r="H24971">
        <v>5.8088819106355299E-2</v>
      </c>
      <c r="I24971">
        <v>-4.6692679358469102E-2</v>
      </c>
      <c r="J24971">
        <v>0.963691234360043</v>
      </c>
      <c r="K24971">
        <v>0.99306495921267901</v>
      </c>
      <c r="L24971">
        <v>-4.7188957675655301</v>
      </c>
      <c r="M24971" s="6" t="s">
        <v>22941</v>
      </c>
      <c r="N24971" s="5" t="s">
        <v>18</v>
      </c>
    </row>
    <row r="24972" spans="1:14" x14ac:dyDescent="0.25">
      <c r="A24972" t="s">
        <v>1803</v>
      </c>
      <c r="B24972" t="s">
        <v>1804</v>
      </c>
      <c r="C24972" s="5" t="s">
        <v>1805</v>
      </c>
      <c r="D24972" t="s">
        <v>1806</v>
      </c>
      <c r="E24972" s="5">
        <v>7</v>
      </c>
      <c r="F24972">
        <v>7.9189049999999996</v>
      </c>
      <c r="G24972">
        <v>6.3253152711765601E-3</v>
      </c>
      <c r="H24972">
        <v>2.5468459312310399E-2</v>
      </c>
      <c r="I24972">
        <v>4.6047154299407603E-2</v>
      </c>
      <c r="J24972">
        <v>0.96419280872269797</v>
      </c>
      <c r="K24972">
        <v>0.99306495921267901</v>
      </c>
      <c r="L24972">
        <v>-4.7189030087003196</v>
      </c>
      <c r="M24972" s="6" t="s">
        <v>22941</v>
      </c>
      <c r="N24972" s="5" t="s">
        <v>18</v>
      </c>
    </row>
    <row r="24973" spans="1:14" x14ac:dyDescent="0.25">
      <c r="A24973" t="s">
        <v>12850</v>
      </c>
      <c r="B24973" t="s">
        <v>12851</v>
      </c>
      <c r="C24973" s="5" t="s">
        <v>12852</v>
      </c>
      <c r="D24973">
        <v>39200.199999999997</v>
      </c>
      <c r="E24973" s="5">
        <v>5</v>
      </c>
      <c r="F24973">
        <v>7.4809099999999997</v>
      </c>
      <c r="G24973">
        <v>-1.5580241744349301E-2</v>
      </c>
      <c r="H24973">
        <v>-2.2876603720515001</v>
      </c>
      <c r="I24973">
        <v>-4.5874703875050299E-2</v>
      </c>
      <c r="J24973">
        <v>0.96432680586282704</v>
      </c>
      <c r="K24973">
        <v>0.99306495921267901</v>
      </c>
      <c r="L24973">
        <v>-4.7189049261026303</v>
      </c>
      <c r="M24973" s="6" t="s">
        <v>22941</v>
      </c>
      <c r="N24973" s="5" t="s">
        <v>18</v>
      </c>
    </row>
    <row r="24974" spans="1:14" x14ac:dyDescent="0.25">
      <c r="A24974" t="s">
        <v>11848</v>
      </c>
      <c r="B24974" t="s">
        <v>11849</v>
      </c>
      <c r="C24974" s="5" t="s">
        <v>11850</v>
      </c>
      <c r="D24974">
        <v>87981.3</v>
      </c>
      <c r="E24974" s="5">
        <v>19</v>
      </c>
      <c r="F24974">
        <v>7.3389550000000003</v>
      </c>
      <c r="G24974">
        <v>6.5559310417881902E-3</v>
      </c>
      <c r="H24974">
        <v>-4.7370478969835601E-2</v>
      </c>
      <c r="I24974">
        <v>4.5719898754193203E-2</v>
      </c>
      <c r="J24974">
        <v>0.96444709327325795</v>
      </c>
      <c r="K24974">
        <v>0.99306495921267901</v>
      </c>
      <c r="L24974">
        <v>-4.7189066411912597</v>
      </c>
      <c r="M24974" s="6" t="s">
        <v>22941</v>
      </c>
      <c r="N24974" s="5" t="s">
        <v>18</v>
      </c>
    </row>
    <row r="24975" spans="1:14" x14ac:dyDescent="0.25">
      <c r="A24975" t="s">
        <v>3957</v>
      </c>
      <c r="B24975" t="s">
        <v>3958</v>
      </c>
      <c r="C24975" s="5" t="s">
        <v>3959</v>
      </c>
      <c r="D24975">
        <v>50133.9</v>
      </c>
      <c r="E24975" s="5">
        <v>18</v>
      </c>
      <c r="F24975">
        <v>8.1677999999999997</v>
      </c>
      <c r="G24975">
        <v>6.5975956228998796E-3</v>
      </c>
      <c r="H24975">
        <v>0.21361667453952099</v>
      </c>
      <c r="I24975">
        <v>4.5532594091103502E-2</v>
      </c>
      <c r="J24975">
        <v>0.96459263488559599</v>
      </c>
      <c r="K24975">
        <v>0.99306495921267901</v>
      </c>
      <c r="L24975">
        <v>-4.71890870859795</v>
      </c>
      <c r="M24975" s="6" t="s">
        <v>22941</v>
      </c>
      <c r="N24975" s="5" t="s">
        <v>18</v>
      </c>
    </row>
    <row r="24976" spans="1:14" x14ac:dyDescent="0.25">
      <c r="A24976" t="s">
        <v>3664</v>
      </c>
      <c r="B24976" t="s">
        <v>3665</v>
      </c>
      <c r="C24976" s="5" t="s">
        <v>3666</v>
      </c>
      <c r="D24976" t="s">
        <v>3667</v>
      </c>
      <c r="E24976" s="5">
        <v>6</v>
      </c>
      <c r="F24976">
        <v>6.7683</v>
      </c>
      <c r="G24976">
        <v>-1.2438292763317E-2</v>
      </c>
      <c r="H24976">
        <v>-1.14371418421445</v>
      </c>
      <c r="I24976">
        <v>-4.4645238525702902E-2</v>
      </c>
      <c r="J24976">
        <v>0.96528215654279004</v>
      </c>
      <c r="K24976">
        <v>0.99306495921267901</v>
      </c>
      <c r="L24976">
        <v>-4.7189183876733001</v>
      </c>
      <c r="M24976" s="6" t="s">
        <v>22941</v>
      </c>
      <c r="N24976" s="5" t="s">
        <v>18</v>
      </c>
    </row>
    <row r="24977" spans="1:14" x14ac:dyDescent="0.25">
      <c r="A24977" t="s">
        <v>6612</v>
      </c>
      <c r="B24977" t="s">
        <v>6613</v>
      </c>
      <c r="C24977" s="5" t="s">
        <v>6614</v>
      </c>
      <c r="D24977">
        <v>89410.9</v>
      </c>
      <c r="E24977" s="5">
        <v>9</v>
      </c>
      <c r="F24977">
        <v>7.1486900000000002</v>
      </c>
      <c r="G24977">
        <v>7.6804504751903898E-3</v>
      </c>
      <c r="H24977">
        <v>-2.9637337121596E-2</v>
      </c>
      <c r="I24977">
        <v>4.4492012362305502E-2</v>
      </c>
      <c r="J24977">
        <v>0.96540122434358999</v>
      </c>
      <c r="K24977">
        <v>0.99306495921267901</v>
      </c>
      <c r="L24977">
        <v>-4.71892003975774</v>
      </c>
      <c r="M24977" s="6" t="s">
        <v>22941</v>
      </c>
      <c r="N24977" s="5" t="s">
        <v>18</v>
      </c>
    </row>
    <row r="24978" spans="1:14" x14ac:dyDescent="0.25">
      <c r="A24978" t="s">
        <v>5185</v>
      </c>
      <c r="B24978" t="s">
        <v>5186</v>
      </c>
      <c r="C24978" s="5" t="s">
        <v>5187</v>
      </c>
      <c r="D24978">
        <v>40187</v>
      </c>
      <c r="E24978" s="5">
        <v>11</v>
      </c>
      <c r="F24978">
        <v>7.8089149999999998</v>
      </c>
      <c r="G24978">
        <v>1.35016828707623E-2</v>
      </c>
      <c r="H24978">
        <v>-0.11948283690596399</v>
      </c>
      <c r="I24978">
        <v>4.4367718695966001E-2</v>
      </c>
      <c r="J24978">
        <v>0.96549781016040104</v>
      </c>
      <c r="K24978">
        <v>0.99306495921267901</v>
      </c>
      <c r="L24978">
        <v>-4.7189213757226103</v>
      </c>
      <c r="M24978" s="6" t="s">
        <v>22941</v>
      </c>
      <c r="N24978" s="5" t="s">
        <v>18</v>
      </c>
    </row>
    <row r="24979" spans="1:14" x14ac:dyDescent="0.25">
      <c r="A24979" t="s">
        <v>6310</v>
      </c>
      <c r="B24979" t="s">
        <v>6311</v>
      </c>
      <c r="C24979" s="5" t="s">
        <v>6312</v>
      </c>
      <c r="D24979" t="s">
        <v>6313</v>
      </c>
      <c r="E24979" s="5">
        <v>11</v>
      </c>
      <c r="F24979">
        <v>6.9805799999999998</v>
      </c>
      <c r="G24979">
        <v>6.3418149321263998E-3</v>
      </c>
      <c r="H24979">
        <v>-7.6931920001321097E-2</v>
      </c>
      <c r="I24979">
        <v>4.4029290354111801E-2</v>
      </c>
      <c r="J24979">
        <v>0.96576079819289795</v>
      </c>
      <c r="K24979">
        <v>0.99306495921267901</v>
      </c>
      <c r="L24979">
        <v>-4.7189249943756897</v>
      </c>
      <c r="M24979" s="6" t="s">
        <v>22941</v>
      </c>
      <c r="N24979" s="5" t="s">
        <v>18</v>
      </c>
    </row>
    <row r="24980" spans="1:14" x14ac:dyDescent="0.25">
      <c r="A24980" t="s">
        <v>3048</v>
      </c>
      <c r="B24980" t="s">
        <v>3049</v>
      </c>
      <c r="C24980" s="5" t="s">
        <v>3050</v>
      </c>
      <c r="D24980">
        <v>80308.5</v>
      </c>
      <c r="E24980" s="5">
        <v>14</v>
      </c>
      <c r="F24980">
        <v>7.5744699999999998</v>
      </c>
      <c r="G24980">
        <v>-5.6000363358296099E-3</v>
      </c>
      <c r="H24980">
        <v>7.2103137322688096E-2</v>
      </c>
      <c r="I24980">
        <v>-4.37839220419158E-2</v>
      </c>
      <c r="J24980">
        <v>0.96595147325072805</v>
      </c>
      <c r="K24980">
        <v>0.99306495921267901</v>
      </c>
      <c r="L24980">
        <v>-4.7189276006673397</v>
      </c>
      <c r="M24980" s="6" t="s">
        <v>22941</v>
      </c>
      <c r="N24980" s="5" t="s">
        <v>18</v>
      </c>
    </row>
    <row r="24981" spans="1:14" x14ac:dyDescent="0.25">
      <c r="A24981" t="s">
        <v>5982</v>
      </c>
      <c r="B24981" t="s">
        <v>5983</v>
      </c>
      <c r="C24981" s="5" t="s">
        <v>5984</v>
      </c>
      <c r="D24981" t="s">
        <v>5985</v>
      </c>
      <c r="E24981" s="5">
        <v>6</v>
      </c>
      <c r="F24981">
        <v>7.4088599999999998</v>
      </c>
      <c r="G24981">
        <v>1.1263095047663501E-2</v>
      </c>
      <c r="H24981">
        <v>-9.4853436326501797E-2</v>
      </c>
      <c r="I24981">
        <v>4.3523418315929797E-2</v>
      </c>
      <c r="J24981">
        <v>0.96615391246678906</v>
      </c>
      <c r="K24981">
        <v>0.99306495921267901</v>
      </c>
      <c r="L24981">
        <v>-4.7189303517973098</v>
      </c>
      <c r="M24981" s="6" t="s">
        <v>22941</v>
      </c>
      <c r="N24981" s="5" t="s">
        <v>18</v>
      </c>
    </row>
    <row r="24982" spans="1:14" x14ac:dyDescent="0.25">
      <c r="A24982" t="s">
        <v>15284</v>
      </c>
      <c r="B24982" t="s">
        <v>15285</v>
      </c>
      <c r="C24982" s="5" t="s">
        <v>15286</v>
      </c>
      <c r="D24982" t="s">
        <v>15287</v>
      </c>
      <c r="E24982" s="5">
        <v>5</v>
      </c>
      <c r="F24982">
        <v>6.5310050000000004</v>
      </c>
      <c r="G24982">
        <v>-1.0374609541712E-2</v>
      </c>
      <c r="H24982">
        <v>-0.197128152055079</v>
      </c>
      <c r="I24982">
        <v>-4.32544937165142E-2</v>
      </c>
      <c r="J24982">
        <v>0.966362898252347</v>
      </c>
      <c r="K24982">
        <v>0.99306495921267901</v>
      </c>
      <c r="L24982">
        <v>-4.7189331746482397</v>
      </c>
      <c r="M24982" s="6" t="s">
        <v>22941</v>
      </c>
      <c r="N24982" s="5" t="s">
        <v>18</v>
      </c>
    </row>
    <row r="24983" spans="1:14" x14ac:dyDescent="0.25">
      <c r="A24983" t="s">
        <v>18311</v>
      </c>
      <c r="B24983" t="s">
        <v>18312</v>
      </c>
      <c r="C24983" s="5" t="s">
        <v>18313</v>
      </c>
      <c r="D24983" t="s">
        <v>18314</v>
      </c>
      <c r="E24983" s="5">
        <v>15</v>
      </c>
      <c r="F24983">
        <v>7.9332000000000003</v>
      </c>
      <c r="G24983">
        <v>5.6044128122038003E-3</v>
      </c>
      <c r="H24983">
        <v>0.46756039943027999</v>
      </c>
      <c r="I24983">
        <v>4.3159033894979999E-2</v>
      </c>
      <c r="J24983">
        <v>0.96643708231439196</v>
      </c>
      <c r="K24983">
        <v>0.99306495921267901</v>
      </c>
      <c r="L24983">
        <v>-4.7189341724673302</v>
      </c>
      <c r="M24983" s="6" t="s">
        <v>22941</v>
      </c>
      <c r="N24983" s="5" t="s">
        <v>18</v>
      </c>
    </row>
    <row r="24984" spans="1:14" x14ac:dyDescent="0.25">
      <c r="A24984" t="s">
        <v>4233</v>
      </c>
      <c r="B24984" t="s">
        <v>4234</v>
      </c>
      <c r="C24984" s="5" t="s">
        <v>4235</v>
      </c>
      <c r="D24984">
        <v>99230.6</v>
      </c>
      <c r="E24984" s="5">
        <v>25</v>
      </c>
      <c r="F24984">
        <v>8.8387049999999991</v>
      </c>
      <c r="G24984">
        <v>6.2744900197096998E-3</v>
      </c>
      <c r="H24984">
        <v>8.1590016993249095E-2</v>
      </c>
      <c r="I24984">
        <v>4.2703455272524699E-2</v>
      </c>
      <c r="J24984">
        <v>0.96679112775068898</v>
      </c>
      <c r="K24984">
        <v>0.99306495921267901</v>
      </c>
      <c r="L24984">
        <v>-4.7189389041774197</v>
      </c>
      <c r="M24984" s="6" t="s">
        <v>22941</v>
      </c>
      <c r="N24984" s="5" t="s">
        <v>18</v>
      </c>
    </row>
    <row r="24985" spans="1:14" x14ac:dyDescent="0.25">
      <c r="A24985" t="s">
        <v>9788</v>
      </c>
      <c r="B24985" t="s">
        <v>9789</v>
      </c>
      <c r="C24985" s="5" t="s">
        <v>9790</v>
      </c>
      <c r="D24985" t="s">
        <v>9791</v>
      </c>
      <c r="E24985" s="5">
        <v>14</v>
      </c>
      <c r="F24985">
        <v>7.3009250000000003</v>
      </c>
      <c r="G24985">
        <v>-4.8175769553839799E-3</v>
      </c>
      <c r="H24985">
        <v>0.29480214606223598</v>
      </c>
      <c r="I24985">
        <v>-4.2454616128095098E-2</v>
      </c>
      <c r="J24985">
        <v>0.96698451220906101</v>
      </c>
      <c r="K24985">
        <v>0.99306495921267901</v>
      </c>
      <c r="L24985">
        <v>-4.7189414674701204</v>
      </c>
      <c r="M24985" s="6" t="s">
        <v>22941</v>
      </c>
      <c r="N24985" s="5" t="s">
        <v>18</v>
      </c>
    </row>
    <row r="24986" spans="1:14" x14ac:dyDescent="0.25">
      <c r="A24986" t="s">
        <v>15135</v>
      </c>
      <c r="B24986" t="s">
        <v>15136</v>
      </c>
      <c r="C24986" s="5" t="s">
        <v>15137</v>
      </c>
      <c r="D24986" t="s">
        <v>15138</v>
      </c>
      <c r="E24986" s="5">
        <v>4</v>
      </c>
      <c r="F24986">
        <v>6.4856699999999998</v>
      </c>
      <c r="G24986">
        <v>7.2596051242525498E-3</v>
      </c>
      <c r="H24986">
        <v>4.9459887456993097E-2</v>
      </c>
      <c r="I24986">
        <v>4.2409672517821503E-2</v>
      </c>
      <c r="J24986">
        <v>0.967019440216624</v>
      </c>
      <c r="K24986">
        <v>0.99306495921267901</v>
      </c>
      <c r="L24986">
        <v>-4.7189419288382499</v>
      </c>
      <c r="M24986" s="6" t="s">
        <v>22941</v>
      </c>
      <c r="N24986" s="5" t="s">
        <v>18</v>
      </c>
    </row>
    <row r="24987" spans="1:14" x14ac:dyDescent="0.25">
      <c r="A24987" t="s">
        <v>17186</v>
      </c>
      <c r="B24987" t="s">
        <v>17187</v>
      </c>
      <c r="C24987" s="5" t="s">
        <v>17188</v>
      </c>
      <c r="D24987">
        <v>10057.799999999999</v>
      </c>
      <c r="E24987" s="5">
        <v>4</v>
      </c>
      <c r="F24987">
        <v>7.019685</v>
      </c>
      <c r="G24987">
        <v>-1.4268169886612199E-2</v>
      </c>
      <c r="H24987">
        <v>1.3275655078375399</v>
      </c>
      <c r="I24987">
        <v>-4.2393056959702302E-2</v>
      </c>
      <c r="J24987">
        <v>0.96703235304607005</v>
      </c>
      <c r="K24987">
        <v>0.99306495921267901</v>
      </c>
      <c r="L24987">
        <v>-4.7189420992814304</v>
      </c>
      <c r="M24987" s="6" t="s">
        <v>22941</v>
      </c>
      <c r="N24987" s="5" t="s">
        <v>18</v>
      </c>
    </row>
    <row r="24988" spans="1:14" x14ac:dyDescent="0.25">
      <c r="A24988" t="s">
        <v>18988</v>
      </c>
      <c r="B24988" t="s">
        <v>18989</v>
      </c>
      <c r="C24988" s="5" t="s">
        <v>18990</v>
      </c>
      <c r="D24988">
        <v>140895</v>
      </c>
      <c r="E24988" s="5">
        <v>26</v>
      </c>
      <c r="F24988">
        <v>7.8187899999999999</v>
      </c>
      <c r="G24988">
        <v>1.03305460423124E-2</v>
      </c>
      <c r="H24988">
        <v>-2.48441762114745</v>
      </c>
      <c r="I24988">
        <v>4.2209532129238898E-2</v>
      </c>
      <c r="J24988">
        <v>0.96717498056874995</v>
      </c>
      <c r="K24988">
        <v>0.99306495921267901</v>
      </c>
      <c r="L24988">
        <v>-4.7189439774476201</v>
      </c>
      <c r="M24988" s="6" t="s">
        <v>22941</v>
      </c>
      <c r="N24988" s="5" t="s">
        <v>18</v>
      </c>
    </row>
    <row r="24989" spans="1:14" x14ac:dyDescent="0.25">
      <c r="A24989" t="s">
        <v>1278</v>
      </c>
      <c r="B24989" t="s">
        <v>1279</v>
      </c>
      <c r="C24989" s="5" t="s">
        <v>1280</v>
      </c>
      <c r="D24989" t="s">
        <v>1281</v>
      </c>
      <c r="E24989" s="5">
        <v>15</v>
      </c>
      <c r="F24989">
        <v>7.6108250000000002</v>
      </c>
      <c r="G24989">
        <v>-6.16782005932664E-3</v>
      </c>
      <c r="H24989">
        <v>0.3314558138375</v>
      </c>
      <c r="I24989">
        <v>-4.2142717622682298E-2</v>
      </c>
      <c r="J24989">
        <v>0.96722690620205898</v>
      </c>
      <c r="K24989">
        <v>0.99306495921267901</v>
      </c>
      <c r="L24989">
        <v>-4.7189446591955102</v>
      </c>
      <c r="M24989" s="6" t="s">
        <v>22941</v>
      </c>
      <c r="N24989" s="5" t="s">
        <v>18</v>
      </c>
    </row>
    <row r="24990" spans="1:14" x14ac:dyDescent="0.25">
      <c r="A24990" t="s">
        <v>195</v>
      </c>
      <c r="B24990" t="s">
        <v>196</v>
      </c>
      <c r="C24990" s="5" t="s">
        <v>197</v>
      </c>
      <c r="D24990">
        <v>92168.6</v>
      </c>
      <c r="E24990" s="5">
        <v>24</v>
      </c>
      <c r="F24990">
        <v>8.0891149999999996</v>
      </c>
      <c r="G24990">
        <v>-2.38358268009334E-2</v>
      </c>
      <c r="H24990">
        <v>-0.10250391759150999</v>
      </c>
      <c r="I24990">
        <v>-4.2101780266373699E-2</v>
      </c>
      <c r="J24990">
        <v>0.96725872120120204</v>
      </c>
      <c r="K24990">
        <v>0.99306495921267901</v>
      </c>
      <c r="L24990">
        <v>-4.7189450763703</v>
      </c>
      <c r="M24990" s="6" t="s">
        <v>22941</v>
      </c>
      <c r="N24990" s="5" t="s">
        <v>18</v>
      </c>
    </row>
    <row r="24991" spans="1:14" x14ac:dyDescent="0.25">
      <c r="A24991" t="s">
        <v>16976</v>
      </c>
      <c r="B24991" t="s">
        <v>16977</v>
      </c>
      <c r="C24991" s="5" t="s">
        <v>16978</v>
      </c>
      <c r="D24991">
        <v>76954.8</v>
      </c>
      <c r="E24991" s="5">
        <v>20</v>
      </c>
      <c r="F24991">
        <v>8.058465</v>
      </c>
      <c r="G24991">
        <v>1.7588269633202799E-2</v>
      </c>
      <c r="H24991">
        <v>-3.2382016986396098</v>
      </c>
      <c r="I24991">
        <v>4.1877959556569803E-2</v>
      </c>
      <c r="J24991">
        <v>0.96743266744438805</v>
      </c>
      <c r="K24991">
        <v>0.99306495921267901</v>
      </c>
      <c r="L24991">
        <v>-4.71894735006624</v>
      </c>
      <c r="M24991" s="6" t="s">
        <v>22941</v>
      </c>
      <c r="N24991" s="5" t="s">
        <v>18</v>
      </c>
    </row>
    <row r="24992" spans="1:14" x14ac:dyDescent="0.25">
      <c r="A24992" t="s">
        <v>12865</v>
      </c>
      <c r="B24992" t="s">
        <v>12866</v>
      </c>
      <c r="C24992" s="5" t="s">
        <v>12867</v>
      </c>
      <c r="D24992">
        <v>124281</v>
      </c>
      <c r="E24992" s="5">
        <v>27</v>
      </c>
      <c r="F24992">
        <v>8.0164399999999993</v>
      </c>
      <c r="G24992">
        <v>-5.0372235070136797E-3</v>
      </c>
      <c r="H24992">
        <v>0.231460545025859</v>
      </c>
      <c r="I24992">
        <v>-4.18560238114732E-2</v>
      </c>
      <c r="J24992">
        <v>0.96744971529538204</v>
      </c>
      <c r="K24992">
        <v>0.99306495921267901</v>
      </c>
      <c r="L24992">
        <v>-4.7189475722501202</v>
      </c>
      <c r="M24992" s="6" t="s">
        <v>22941</v>
      </c>
      <c r="N24992" s="5" t="s">
        <v>18</v>
      </c>
    </row>
    <row r="24993" spans="1:14" x14ac:dyDescent="0.25">
      <c r="A24993" t="s">
        <v>4622</v>
      </c>
      <c r="B24993" t="s">
        <v>4623</v>
      </c>
      <c r="C24993" s="5" t="s">
        <v>4624</v>
      </c>
      <c r="D24993" t="s">
        <v>4625</v>
      </c>
      <c r="E24993" s="5">
        <v>5</v>
      </c>
      <c r="F24993">
        <v>6.6115599999999999</v>
      </c>
      <c r="G24993">
        <v>1.13591611639129E-2</v>
      </c>
      <c r="H24993">
        <v>-5.0002430250844603E-2</v>
      </c>
      <c r="I24993">
        <v>4.18220774047093E-2</v>
      </c>
      <c r="J24993">
        <v>0.96747609753255104</v>
      </c>
      <c r="K24993">
        <v>0.99306495921267901</v>
      </c>
      <c r="L24993">
        <v>-4.7189479158588696</v>
      </c>
      <c r="M24993" s="6" t="s">
        <v>22941</v>
      </c>
      <c r="N24993" s="5" t="s">
        <v>18</v>
      </c>
    </row>
    <row r="24994" spans="1:14" x14ac:dyDescent="0.25">
      <c r="A24994" t="s">
        <v>15823</v>
      </c>
      <c r="B24994" t="s">
        <v>15824</v>
      </c>
      <c r="C24994" s="5" t="s">
        <v>15825</v>
      </c>
      <c r="D24994" t="s">
        <v>15826</v>
      </c>
      <c r="E24994" s="5">
        <v>8</v>
      </c>
      <c r="F24994">
        <v>6.930345</v>
      </c>
      <c r="G24994">
        <v>-1.03497184160465E-2</v>
      </c>
      <c r="H24994">
        <v>-0.99414659529413396</v>
      </c>
      <c r="I24994">
        <v>-4.1779325444837798E-2</v>
      </c>
      <c r="J24994">
        <v>0.96750932326818495</v>
      </c>
      <c r="K24994">
        <v>0.99306495921267901</v>
      </c>
      <c r="L24994">
        <v>-4.7189483482018701</v>
      </c>
      <c r="M24994" s="6" t="s">
        <v>22941</v>
      </c>
      <c r="N24994" s="5" t="s">
        <v>18</v>
      </c>
    </row>
    <row r="24995" spans="1:14" x14ac:dyDescent="0.25">
      <c r="A24995" t="s">
        <v>3972</v>
      </c>
      <c r="B24995" t="s">
        <v>3973</v>
      </c>
      <c r="C24995" s="5" t="s">
        <v>3974</v>
      </c>
      <c r="D24995">
        <v>47115.8</v>
      </c>
      <c r="E24995" s="5">
        <v>5</v>
      </c>
      <c r="F24995">
        <v>7.0593399999999997</v>
      </c>
      <c r="G24995">
        <v>1.5722448590400701E-2</v>
      </c>
      <c r="H24995">
        <v>-1.13817580161238</v>
      </c>
      <c r="I24995">
        <v>4.17647832572439E-2</v>
      </c>
      <c r="J24995">
        <v>0.96752062510134196</v>
      </c>
      <c r="K24995">
        <v>0.99306495921267901</v>
      </c>
      <c r="L24995">
        <v>-4.7189484951637199</v>
      </c>
      <c r="M24995" s="6" t="s">
        <v>22941</v>
      </c>
      <c r="N24995" s="5" t="s">
        <v>18</v>
      </c>
    </row>
    <row r="24996" spans="1:14" x14ac:dyDescent="0.25">
      <c r="A24996" t="s">
        <v>4468</v>
      </c>
      <c r="B24996" t="s">
        <v>4469</v>
      </c>
      <c r="C24996" s="5" t="s">
        <v>4470</v>
      </c>
      <c r="D24996">
        <v>40661.300000000003</v>
      </c>
      <c r="E24996" s="5">
        <v>9</v>
      </c>
      <c r="F24996">
        <v>7.8000350000000003</v>
      </c>
      <c r="G24996">
        <v>-7.5433174346016202E-3</v>
      </c>
      <c r="H24996">
        <v>9.6800105350997701E-2</v>
      </c>
      <c r="I24996">
        <v>-4.14950985083163E-2</v>
      </c>
      <c r="J24996">
        <v>0.96773021887122701</v>
      </c>
      <c r="K24996">
        <v>0.99306495921267901</v>
      </c>
      <c r="L24996">
        <v>-4.7189512113035903</v>
      </c>
      <c r="M24996" s="6" t="s">
        <v>22941</v>
      </c>
      <c r="N24996" s="5" t="s">
        <v>18</v>
      </c>
    </row>
    <row r="24997" spans="1:14" x14ac:dyDescent="0.25">
      <c r="A24997" t="s">
        <v>19180</v>
      </c>
      <c r="B24997" t="s">
        <v>19181</v>
      </c>
      <c r="C24997" s="5" t="s">
        <v>19182</v>
      </c>
      <c r="D24997">
        <v>52058.2</v>
      </c>
      <c r="E24997" s="5">
        <v>13</v>
      </c>
      <c r="F24997">
        <v>8.1396250000000006</v>
      </c>
      <c r="G24997">
        <v>6.2468474229878303E-3</v>
      </c>
      <c r="H24997">
        <v>0.18447463605488801</v>
      </c>
      <c r="I24997">
        <v>4.1360089257999298E-2</v>
      </c>
      <c r="J24997">
        <v>0.96783514642018398</v>
      </c>
      <c r="K24997">
        <v>0.99306495921267901</v>
      </c>
      <c r="L24997">
        <v>-4.7189525644491201</v>
      </c>
      <c r="M24997" s="6" t="s">
        <v>22941</v>
      </c>
      <c r="N24997" s="5" t="s">
        <v>18</v>
      </c>
    </row>
    <row r="24998" spans="1:14" x14ac:dyDescent="0.25">
      <c r="A24998" t="s">
        <v>14061</v>
      </c>
      <c r="B24998" t="s">
        <v>14062</v>
      </c>
      <c r="C24998" s="5" t="s">
        <v>14063</v>
      </c>
      <c r="D24998" t="s">
        <v>14064</v>
      </c>
      <c r="E24998" s="5">
        <v>9</v>
      </c>
      <c r="F24998">
        <v>8.3751850000000001</v>
      </c>
      <c r="G24998">
        <v>-1.04229665876438E-2</v>
      </c>
      <c r="H24998">
        <v>-1.2046479030633599</v>
      </c>
      <c r="I24998">
        <v>-4.1237438131452503E-2</v>
      </c>
      <c r="J24998">
        <v>0.96793046994494603</v>
      </c>
      <c r="K24998">
        <v>0.99306495921267901</v>
      </c>
      <c r="L24998">
        <v>-4.7189537899135203</v>
      </c>
      <c r="M24998" s="6" t="s">
        <v>22941</v>
      </c>
      <c r="N24998" s="5" t="s">
        <v>18</v>
      </c>
    </row>
    <row r="24999" spans="1:14" x14ac:dyDescent="0.25">
      <c r="A24999" t="s">
        <v>12382</v>
      </c>
      <c r="B24999" t="s">
        <v>12383</v>
      </c>
      <c r="C24999" s="5" t="s">
        <v>12384</v>
      </c>
      <c r="D24999">
        <v>98325.4</v>
      </c>
      <c r="E24999" s="5">
        <v>6</v>
      </c>
      <c r="F24999">
        <v>6.8441650000000003</v>
      </c>
      <c r="G24999">
        <v>-8.0706695588723103E-3</v>
      </c>
      <c r="H24999">
        <v>-0.134085417906321</v>
      </c>
      <c r="I24999">
        <v>-4.1195201562104801E-2</v>
      </c>
      <c r="J24999">
        <v>0.96796329600910203</v>
      </c>
      <c r="K24999">
        <v>0.99306495921267901</v>
      </c>
      <c r="L24999">
        <v>-4.7189542110767899</v>
      </c>
      <c r="M24999" s="6" t="s">
        <v>22941</v>
      </c>
      <c r="N24999" s="5" t="s">
        <v>18</v>
      </c>
    </row>
    <row r="25000" spans="1:14" x14ac:dyDescent="0.25">
      <c r="A25000" t="s">
        <v>223</v>
      </c>
      <c r="B25000" t="s">
        <v>224</v>
      </c>
      <c r="C25000" s="5" t="s">
        <v>225</v>
      </c>
      <c r="D25000">
        <v>304023</v>
      </c>
      <c r="E25000" s="5">
        <v>2</v>
      </c>
      <c r="F25000">
        <v>6.3797300000000003</v>
      </c>
      <c r="G25000">
        <v>-9.1816876041741404E-3</v>
      </c>
      <c r="H25000">
        <v>-1.2350585899197299</v>
      </c>
      <c r="I25000">
        <v>-4.0781437304310303E-2</v>
      </c>
      <c r="J25000">
        <v>0.96828487497156601</v>
      </c>
      <c r="K25000">
        <v>0.99306495921267901</v>
      </c>
      <c r="L25000">
        <v>-4.7189583141304103</v>
      </c>
      <c r="M25000" s="6" t="s">
        <v>22941</v>
      </c>
      <c r="N25000" s="5" t="s">
        <v>18</v>
      </c>
    </row>
    <row r="25001" spans="1:14" x14ac:dyDescent="0.25">
      <c r="A25001" t="s">
        <v>1930</v>
      </c>
      <c r="B25001" t="s">
        <v>1931</v>
      </c>
      <c r="C25001" s="5" t="s">
        <v>1932</v>
      </c>
      <c r="D25001">
        <v>74030.8</v>
      </c>
      <c r="E25001" s="5">
        <v>17</v>
      </c>
      <c r="F25001">
        <v>8.1402599999999996</v>
      </c>
      <c r="G25001">
        <v>8.7525879317914002E-3</v>
      </c>
      <c r="H25001">
        <v>5.4406068712832899E-2</v>
      </c>
      <c r="I25001">
        <v>4.0691555443738703E-2</v>
      </c>
      <c r="J25001">
        <v>0.968354732245859</v>
      </c>
      <c r="K25001">
        <v>0.99306495921267901</v>
      </c>
      <c r="L25001">
        <v>-4.7189591999626002</v>
      </c>
      <c r="M25001" s="6" t="s">
        <v>22941</v>
      </c>
      <c r="N25001" s="5" t="s">
        <v>18</v>
      </c>
    </row>
    <row r="25002" spans="1:14" x14ac:dyDescent="0.25">
      <c r="A25002" t="s">
        <v>3041</v>
      </c>
      <c r="B25002" t="s">
        <v>3042</v>
      </c>
      <c r="C25002" s="5" t="s">
        <v>3043</v>
      </c>
      <c r="D25002" t="s">
        <v>3044</v>
      </c>
      <c r="E25002" s="5">
        <v>6</v>
      </c>
      <c r="F25002">
        <v>6.9789199999999996</v>
      </c>
      <c r="G25002">
        <v>-1.65664023130726E-2</v>
      </c>
      <c r="H25002">
        <v>-0.45723531034381298</v>
      </c>
      <c r="I25002">
        <v>-4.0508695252155801E-2</v>
      </c>
      <c r="J25002">
        <v>0.96849685427681198</v>
      </c>
      <c r="K25002">
        <v>0.99306495921267901</v>
      </c>
      <c r="L25002">
        <v>-4.71896099611482</v>
      </c>
      <c r="M25002" s="6" t="s">
        <v>22941</v>
      </c>
      <c r="N25002" s="5" t="s">
        <v>18</v>
      </c>
    </row>
    <row r="25003" spans="1:14" x14ac:dyDescent="0.25">
      <c r="A25003" t="s">
        <v>16419</v>
      </c>
      <c r="B25003" t="s">
        <v>16420</v>
      </c>
      <c r="C25003" s="5" t="s">
        <v>16421</v>
      </c>
      <c r="D25003" t="s">
        <v>16422</v>
      </c>
      <c r="E25003" s="5">
        <v>4</v>
      </c>
      <c r="F25003">
        <v>6.7390049999999997</v>
      </c>
      <c r="G25003">
        <v>6.1009142989903098E-3</v>
      </c>
      <c r="H25003">
        <v>0.15892785319597499</v>
      </c>
      <c r="I25003">
        <v>4.03892161944404E-2</v>
      </c>
      <c r="J25003">
        <v>0.96858971604608401</v>
      </c>
      <c r="K25003">
        <v>0.99306495921267901</v>
      </c>
      <c r="L25003">
        <v>-4.7189621653359701</v>
      </c>
      <c r="M25003" s="6" t="s">
        <v>22941</v>
      </c>
      <c r="N25003" s="5" t="s">
        <v>18</v>
      </c>
    </row>
    <row r="25004" spans="1:14" x14ac:dyDescent="0.25">
      <c r="A25004" t="s">
        <v>9121</v>
      </c>
      <c r="B25004" t="s">
        <v>9122</v>
      </c>
      <c r="C25004" s="5" t="s">
        <v>9123</v>
      </c>
      <c r="D25004" t="s">
        <v>9124</v>
      </c>
      <c r="E25004" s="5">
        <v>3</v>
      </c>
      <c r="F25004">
        <v>6.9796399999999998</v>
      </c>
      <c r="G25004">
        <v>-1.9994517637392999E-2</v>
      </c>
      <c r="H25004">
        <v>1.2662707129956701</v>
      </c>
      <c r="I25004">
        <v>-4.0366319784140299E-2</v>
      </c>
      <c r="J25004">
        <v>0.96860751169955905</v>
      </c>
      <c r="K25004">
        <v>0.99306495921267901</v>
      </c>
      <c r="L25004">
        <v>-4.7189623890059602</v>
      </c>
      <c r="M25004" s="6" t="s">
        <v>22941</v>
      </c>
      <c r="N25004" s="5" t="s">
        <v>18</v>
      </c>
    </row>
    <row r="25005" spans="1:14" x14ac:dyDescent="0.25">
      <c r="A25005" t="s">
        <v>7882</v>
      </c>
      <c r="B25005" t="s">
        <v>7883</v>
      </c>
      <c r="C25005" s="5" t="s">
        <v>7884</v>
      </c>
      <c r="D25005">
        <v>69605.8</v>
      </c>
      <c r="E25005" s="5">
        <v>20</v>
      </c>
      <c r="F25005">
        <v>7.907</v>
      </c>
      <c r="G25005">
        <v>-7.3168802511351296E-3</v>
      </c>
      <c r="H25005">
        <v>0.46167324758589101</v>
      </c>
      <c r="I25005">
        <v>-4.03431253189383E-2</v>
      </c>
      <c r="J25005">
        <v>0.96862553902710802</v>
      </c>
      <c r="K25005">
        <v>0.99306495921267901</v>
      </c>
      <c r="L25005">
        <v>-4.7189626154583397</v>
      </c>
      <c r="M25005" s="6" t="s">
        <v>22941</v>
      </c>
      <c r="N25005" s="5" t="s">
        <v>18</v>
      </c>
    </row>
    <row r="25006" spans="1:14" x14ac:dyDescent="0.25">
      <c r="A25006" t="s">
        <v>10785</v>
      </c>
      <c r="B25006" t="s">
        <v>10786</v>
      </c>
      <c r="C25006" s="5" t="s">
        <v>10787</v>
      </c>
      <c r="D25006" t="s">
        <v>10788</v>
      </c>
      <c r="E25006" s="5">
        <v>5</v>
      </c>
      <c r="F25006">
        <v>6.5540750000000001</v>
      </c>
      <c r="G25006">
        <v>8.9825520596277797E-3</v>
      </c>
      <c r="H25006">
        <v>-0.26192462154038298</v>
      </c>
      <c r="I25006">
        <v>4.0186846108760797E-2</v>
      </c>
      <c r="J25006">
        <v>0.96874700368287503</v>
      </c>
      <c r="K25006">
        <v>0.99306495921267901</v>
      </c>
      <c r="L25006">
        <v>-4.7189641378538001</v>
      </c>
      <c r="M25006" s="6" t="s">
        <v>22941</v>
      </c>
      <c r="N25006" s="5" t="s">
        <v>18</v>
      </c>
    </row>
    <row r="25007" spans="1:14" x14ac:dyDescent="0.25">
      <c r="A25007" t="s">
        <v>6003</v>
      </c>
      <c r="B25007" t="s">
        <v>6004</v>
      </c>
      <c r="C25007" s="5" t="s">
        <v>6005</v>
      </c>
      <c r="D25007" t="s">
        <v>6006</v>
      </c>
      <c r="E25007" s="5">
        <v>14</v>
      </c>
      <c r="F25007">
        <v>7.5706249999999997</v>
      </c>
      <c r="G25007">
        <v>5.5139303091674002E-3</v>
      </c>
      <c r="H25007">
        <v>0.16205188044329499</v>
      </c>
      <c r="I25007">
        <v>4.01752384911684E-2</v>
      </c>
      <c r="J25007">
        <v>0.96875602548761797</v>
      </c>
      <c r="K25007">
        <v>0.99306495921267901</v>
      </c>
      <c r="L25007">
        <v>-4.7189642506939196</v>
      </c>
      <c r="M25007" s="6" t="s">
        <v>22941</v>
      </c>
      <c r="N25007" s="5" t="s">
        <v>18</v>
      </c>
    </row>
    <row r="25008" spans="1:14" x14ac:dyDescent="0.25">
      <c r="A25008" t="s">
        <v>17482</v>
      </c>
      <c r="B25008" t="s">
        <v>17483</v>
      </c>
      <c r="C25008" s="5" t="s">
        <v>17484</v>
      </c>
      <c r="D25008">
        <v>137774</v>
      </c>
      <c r="E25008" s="5">
        <v>18</v>
      </c>
      <c r="F25008">
        <v>7.3324699999999998</v>
      </c>
      <c r="G25008">
        <v>-8.4532955752843995E-3</v>
      </c>
      <c r="H25008">
        <v>-0.42396371931034099</v>
      </c>
      <c r="I25008">
        <v>-3.94222047069063E-2</v>
      </c>
      <c r="J25008">
        <v>0.96934131682171598</v>
      </c>
      <c r="K25008">
        <v>0.99348027546399598</v>
      </c>
      <c r="L25008">
        <v>-4.7189715014822298</v>
      </c>
      <c r="M25008" s="6" t="s">
        <v>22941</v>
      </c>
      <c r="N25008" s="5" t="s">
        <v>18</v>
      </c>
    </row>
    <row r="25009" spans="1:14" x14ac:dyDescent="0.25">
      <c r="A25009" t="s">
        <v>1923</v>
      </c>
      <c r="B25009" t="s">
        <v>1924</v>
      </c>
      <c r="C25009" s="5" t="s">
        <v>1925</v>
      </c>
      <c r="D25009" t="s">
        <v>1926</v>
      </c>
      <c r="E25009" s="5">
        <v>6</v>
      </c>
      <c r="F25009">
        <v>8.0421449999999997</v>
      </c>
      <c r="G25009">
        <v>7.9977829048694105E-3</v>
      </c>
      <c r="H25009">
        <v>0.30114837519002702</v>
      </c>
      <c r="I25009">
        <v>3.8723998542866601E-2</v>
      </c>
      <c r="J25009">
        <v>0.96988401079694497</v>
      </c>
      <c r="K25009">
        <v>0.99384092317312001</v>
      </c>
      <c r="L25009">
        <v>-4.7189781018434198</v>
      </c>
      <c r="M25009" s="6" t="s">
        <v>22941</v>
      </c>
      <c r="N25009" s="5" t="s">
        <v>18</v>
      </c>
    </row>
    <row r="25010" spans="1:14" x14ac:dyDescent="0.25">
      <c r="A25010" t="s">
        <v>8101</v>
      </c>
      <c r="B25010" t="s">
        <v>8102</v>
      </c>
      <c r="C25010" s="5" t="s">
        <v>8103</v>
      </c>
      <c r="D25010" t="s">
        <v>8104</v>
      </c>
      <c r="E25010" s="5">
        <v>4</v>
      </c>
      <c r="F25010">
        <v>6.9521949999999997</v>
      </c>
      <c r="G25010">
        <v>-1.35672801132389E-2</v>
      </c>
      <c r="H25010">
        <v>1.0141601379280301</v>
      </c>
      <c r="I25010">
        <v>-3.8505796894041502E-2</v>
      </c>
      <c r="J25010">
        <v>0.97005361549245805</v>
      </c>
      <c r="K25010">
        <v>0.99384092317312001</v>
      </c>
      <c r="L25010">
        <v>-4.7189801403956997</v>
      </c>
      <c r="M25010" s="6" t="s">
        <v>22941</v>
      </c>
      <c r="N25010" s="5" t="s">
        <v>18</v>
      </c>
    </row>
    <row r="25011" spans="1:14" x14ac:dyDescent="0.25">
      <c r="A25011" t="s">
        <v>12079</v>
      </c>
      <c r="B25011" t="s">
        <v>12080</v>
      </c>
      <c r="C25011" s="5" t="s">
        <v>12081</v>
      </c>
      <c r="D25011">
        <v>48064.9</v>
      </c>
      <c r="E25011" s="5">
        <v>10</v>
      </c>
      <c r="F25011">
        <v>7.7137200000000004</v>
      </c>
      <c r="G25011">
        <v>6.3078541874617101E-3</v>
      </c>
      <c r="H25011">
        <v>0.14169218964543701</v>
      </c>
      <c r="I25011">
        <v>3.7873049388528202E-2</v>
      </c>
      <c r="J25011">
        <v>0.97054544897794504</v>
      </c>
      <c r="K25011">
        <v>0.994160132079006</v>
      </c>
      <c r="L25011">
        <v>-4.7189859867487298</v>
      </c>
      <c r="M25011" s="6" t="s">
        <v>22941</v>
      </c>
      <c r="N25011" s="5" t="s">
        <v>18</v>
      </c>
    </row>
    <row r="25012" spans="1:14" x14ac:dyDescent="0.25">
      <c r="A25012" t="s">
        <v>6517</v>
      </c>
      <c r="B25012" t="s">
        <v>6518</v>
      </c>
      <c r="C25012" s="5" t="s">
        <v>6519</v>
      </c>
      <c r="D25012" t="s">
        <v>6520</v>
      </c>
      <c r="E25012" s="5">
        <v>5</v>
      </c>
      <c r="F25012">
        <v>7.1692099999999996</v>
      </c>
      <c r="G25012">
        <v>6.9681090876461101E-3</v>
      </c>
      <c r="H25012">
        <v>-0.16525404552973</v>
      </c>
      <c r="I25012">
        <v>3.72529050696047E-2</v>
      </c>
      <c r="J25012">
        <v>0.97102749862669402</v>
      </c>
      <c r="K25012">
        <v>0.99446920240041203</v>
      </c>
      <c r="L25012">
        <v>-4.71899162270996</v>
      </c>
      <c r="M25012" s="6" t="s">
        <v>22941</v>
      </c>
      <c r="N25012" s="5" t="s">
        <v>18</v>
      </c>
    </row>
    <row r="25013" spans="1:14" x14ac:dyDescent="0.25">
      <c r="A25013" t="s">
        <v>5266</v>
      </c>
      <c r="B25013" t="s">
        <v>5267</v>
      </c>
      <c r="C25013" s="5" t="s">
        <v>5268</v>
      </c>
      <c r="D25013">
        <v>17068.3</v>
      </c>
      <c r="E25013" s="5">
        <v>4</v>
      </c>
      <c r="F25013">
        <v>7.4348900000000002</v>
      </c>
      <c r="G25013">
        <v>-1.46710495150284E-2</v>
      </c>
      <c r="H25013">
        <v>-1.43927842452824</v>
      </c>
      <c r="I25013">
        <v>-3.6824741527799999E-2</v>
      </c>
      <c r="J25013">
        <v>0.97136032523649596</v>
      </c>
      <c r="K25013">
        <v>0.99450638382272105</v>
      </c>
      <c r="L25013">
        <v>-4.71899545965129</v>
      </c>
      <c r="M25013" s="6" t="s">
        <v>22941</v>
      </c>
      <c r="N25013" s="5" t="s">
        <v>18</v>
      </c>
    </row>
    <row r="25014" spans="1:14" x14ac:dyDescent="0.25">
      <c r="A25014" t="s">
        <v>9668</v>
      </c>
      <c r="B25014" t="s">
        <v>9669</v>
      </c>
      <c r="C25014" s="5" t="s">
        <v>9670</v>
      </c>
      <c r="D25014" t="s">
        <v>9671</v>
      </c>
      <c r="E25014" s="5">
        <v>8</v>
      </c>
      <c r="F25014">
        <v>8.1210450000000005</v>
      </c>
      <c r="G25014">
        <v>1.18701473769037E-2</v>
      </c>
      <c r="H25014">
        <v>0.69556735080646703</v>
      </c>
      <c r="I25014">
        <v>3.6415658569613998E-2</v>
      </c>
      <c r="J25014">
        <v>0.97167832523623798</v>
      </c>
      <c r="K25014">
        <v>0.99450638382272105</v>
      </c>
      <c r="L25014">
        <v>-4.7189990841906004</v>
      </c>
      <c r="M25014" s="6" t="s">
        <v>22941</v>
      </c>
      <c r="N25014" s="5" t="s">
        <v>18</v>
      </c>
    </row>
    <row r="25015" spans="1:14" x14ac:dyDescent="0.25">
      <c r="A25015" t="s">
        <v>7134</v>
      </c>
      <c r="B25015" t="s">
        <v>7135</v>
      </c>
      <c r="C25015" s="5" t="s">
        <v>7136</v>
      </c>
      <c r="D25015" t="s">
        <v>7137</v>
      </c>
      <c r="E25015" s="5">
        <v>8</v>
      </c>
      <c r="F25015">
        <v>7.1433400000000002</v>
      </c>
      <c r="G25015">
        <v>6.7807263856404197E-3</v>
      </c>
      <c r="H25015">
        <v>0.359849384515256</v>
      </c>
      <c r="I25015">
        <v>3.63526372107629E-2</v>
      </c>
      <c r="J25015">
        <v>0.97172731525655698</v>
      </c>
      <c r="K25015">
        <v>0.99450638382272105</v>
      </c>
      <c r="L25015">
        <v>-4.71899963897219</v>
      </c>
      <c r="M25015" s="6" t="s">
        <v>22941</v>
      </c>
      <c r="N25015" s="5" t="s">
        <v>18</v>
      </c>
    </row>
    <row r="25016" spans="1:14" x14ac:dyDescent="0.25">
      <c r="A25016" t="s">
        <v>13955</v>
      </c>
      <c r="B25016" t="s">
        <v>13956</v>
      </c>
      <c r="C25016" s="5" t="s">
        <v>13957</v>
      </c>
      <c r="D25016" t="s">
        <v>13958</v>
      </c>
      <c r="E25016" s="5">
        <v>4</v>
      </c>
      <c r="F25016">
        <v>7.2490399999999999</v>
      </c>
      <c r="G25016">
        <v>-4.4985266529378402E-3</v>
      </c>
      <c r="H25016">
        <v>0.38989271920035801</v>
      </c>
      <c r="I25016">
        <v>-3.62782847083973E-2</v>
      </c>
      <c r="J25016">
        <v>0.97178511376620902</v>
      </c>
      <c r="K25016">
        <v>0.99450638382272105</v>
      </c>
      <c r="L25016">
        <v>-4.7190002922676104</v>
      </c>
      <c r="M25016" s="6" t="s">
        <v>22941</v>
      </c>
      <c r="N25016" s="5" t="s">
        <v>18</v>
      </c>
    </row>
    <row r="25017" spans="1:14" x14ac:dyDescent="0.25">
      <c r="A25017" t="s">
        <v>8731</v>
      </c>
      <c r="B25017" t="s">
        <v>8732</v>
      </c>
      <c r="C25017" s="5" t="s">
        <v>8733</v>
      </c>
      <c r="D25017">
        <v>43499.6</v>
      </c>
      <c r="E25017" s="5">
        <v>4</v>
      </c>
      <c r="F25017">
        <v>7.3392600000000003</v>
      </c>
      <c r="G25017">
        <v>-1.0411026889137901E-2</v>
      </c>
      <c r="H25017">
        <v>-2.4195621614523599</v>
      </c>
      <c r="I25017">
        <v>-3.5573900959888903E-2</v>
      </c>
      <c r="J25017">
        <v>0.97233268055032795</v>
      </c>
      <c r="K25017">
        <v>0.99482234136546399</v>
      </c>
      <c r="L25017">
        <v>-4.71900641498162</v>
      </c>
      <c r="M25017" s="6" t="s">
        <v>22941</v>
      </c>
      <c r="N25017" s="5" t="s">
        <v>18</v>
      </c>
    </row>
    <row r="25018" spans="1:14" x14ac:dyDescent="0.25">
      <c r="A25018" t="s">
        <v>1289</v>
      </c>
      <c r="B25018" t="s">
        <v>1290</v>
      </c>
      <c r="C25018" s="5" t="s">
        <v>1291</v>
      </c>
      <c r="D25018">
        <v>54898.1</v>
      </c>
      <c r="E25018" s="5">
        <v>9</v>
      </c>
      <c r="F25018">
        <v>7.3666499999999999</v>
      </c>
      <c r="G25018">
        <v>4.74574812822387E-3</v>
      </c>
      <c r="H25018">
        <v>0.61820426555779295</v>
      </c>
      <c r="I25018">
        <v>3.54170390517815E-2</v>
      </c>
      <c r="J25018">
        <v>0.97245462235742797</v>
      </c>
      <c r="K25018">
        <v>0.99482234136546399</v>
      </c>
      <c r="L25018">
        <v>-4.7190077621364397</v>
      </c>
      <c r="M25018" s="6" t="s">
        <v>22941</v>
      </c>
      <c r="N25018" s="5" t="s">
        <v>18</v>
      </c>
    </row>
    <row r="25019" spans="1:14" x14ac:dyDescent="0.25">
      <c r="A25019" t="s">
        <v>16398</v>
      </c>
      <c r="B25019" t="s">
        <v>16399</v>
      </c>
      <c r="C25019" s="5" t="s">
        <v>16400</v>
      </c>
      <c r="D25019" t="s">
        <v>16401</v>
      </c>
      <c r="E25019" s="5">
        <v>46</v>
      </c>
      <c r="F25019">
        <v>8.9213649999999998</v>
      </c>
      <c r="G25019">
        <v>9.5940362742898896E-3</v>
      </c>
      <c r="H25019">
        <v>-2.2783844758307099</v>
      </c>
      <c r="I25019">
        <v>3.5122305794451601E-2</v>
      </c>
      <c r="J25019">
        <v>0.972683745046242</v>
      </c>
      <c r="K25019">
        <v>0.99487219101076096</v>
      </c>
      <c r="L25019">
        <v>-4.7190102772575599</v>
      </c>
      <c r="M25019" s="6" t="s">
        <v>22941</v>
      </c>
      <c r="N25019" s="5" t="s">
        <v>18</v>
      </c>
    </row>
    <row r="25020" spans="1:14" x14ac:dyDescent="0.25">
      <c r="A25020" t="s">
        <v>5624</v>
      </c>
      <c r="B25020" t="s">
        <v>5625</v>
      </c>
      <c r="C25020" s="5" t="s">
        <v>5626</v>
      </c>
      <c r="D25020" t="s">
        <v>5627</v>
      </c>
      <c r="E25020" s="5">
        <v>29</v>
      </c>
      <c r="F25020">
        <v>8.4466699999999992</v>
      </c>
      <c r="G25020">
        <v>-6.04545375452392E-3</v>
      </c>
      <c r="H25020">
        <v>0.74004112325386995</v>
      </c>
      <c r="I25020">
        <v>-3.3880141822255801E-2</v>
      </c>
      <c r="J25020">
        <v>0.97364941935176996</v>
      </c>
      <c r="K25020">
        <v>0.99567523599573804</v>
      </c>
      <c r="L25020">
        <v>-4.7190206464740996</v>
      </c>
      <c r="M25020" s="6" t="s">
        <v>22941</v>
      </c>
      <c r="N25020" s="5" t="s">
        <v>18</v>
      </c>
    </row>
    <row r="25021" spans="1:14" x14ac:dyDescent="0.25">
      <c r="A25021" t="s">
        <v>10020</v>
      </c>
      <c r="B25021" t="s">
        <v>10021</v>
      </c>
      <c r="C25021" s="5" t="s">
        <v>10022</v>
      </c>
      <c r="D25021">
        <v>45865.599999999999</v>
      </c>
      <c r="E25021" s="5">
        <v>4</v>
      </c>
      <c r="F25021">
        <v>6.7039650000000002</v>
      </c>
      <c r="G25021">
        <v>-7.3962857279179497E-3</v>
      </c>
      <c r="H25021">
        <v>0.79039776755174995</v>
      </c>
      <c r="I25021">
        <v>-3.34713480981026E-2</v>
      </c>
      <c r="J25021">
        <v>0.97396723073913605</v>
      </c>
      <c r="K25021">
        <v>0.995680140391625</v>
      </c>
      <c r="L25021">
        <v>-4.7190239773495204</v>
      </c>
      <c r="M25021" s="6" t="s">
        <v>22941</v>
      </c>
      <c r="N25021" s="5" t="s">
        <v>18</v>
      </c>
    </row>
    <row r="25022" spans="1:14" x14ac:dyDescent="0.25">
      <c r="A25022" t="s">
        <v>9037</v>
      </c>
      <c r="B25022" t="s">
        <v>9038</v>
      </c>
      <c r="C25022" s="5" t="s">
        <v>9039</v>
      </c>
      <c r="D25022" t="s">
        <v>9040</v>
      </c>
      <c r="E25022" s="5">
        <v>5</v>
      </c>
      <c r="F25022">
        <v>6.7652150000000004</v>
      </c>
      <c r="G25022">
        <v>-4.6901441958321702E-3</v>
      </c>
      <c r="H25022">
        <v>7.6332133567189701E-3</v>
      </c>
      <c r="I25022">
        <v>-3.2913677927956402E-2</v>
      </c>
      <c r="J25022">
        <v>0.97440079190375795</v>
      </c>
      <c r="K25022">
        <v>0.995680140391625</v>
      </c>
      <c r="L25022">
        <v>-4.7190284561017801</v>
      </c>
      <c r="M25022" s="6" t="s">
        <v>22941</v>
      </c>
      <c r="N25022" s="5" t="s">
        <v>18</v>
      </c>
    </row>
    <row r="25023" spans="1:14" x14ac:dyDescent="0.25">
      <c r="A25023" t="s">
        <v>14451</v>
      </c>
      <c r="B25023" t="s">
        <v>14452</v>
      </c>
      <c r="C25023" s="5" t="s">
        <v>14453</v>
      </c>
      <c r="D25023">
        <v>385983</v>
      </c>
      <c r="E25023" s="5">
        <v>7</v>
      </c>
      <c r="F25023">
        <v>6.8195199999999998</v>
      </c>
      <c r="G25023">
        <v>-8.4535010378079499E-3</v>
      </c>
      <c r="H25023">
        <v>-0.65170725079840397</v>
      </c>
      <c r="I25023">
        <v>-3.2688843135244297E-2</v>
      </c>
      <c r="J25023">
        <v>0.97457559239882896</v>
      </c>
      <c r="K25023">
        <v>0.995680140391625</v>
      </c>
      <c r="L25023">
        <v>-4.7190302405155897</v>
      </c>
      <c r="M25023" s="6" t="s">
        <v>22941</v>
      </c>
      <c r="N25023" s="5" t="s">
        <v>18</v>
      </c>
    </row>
    <row r="25024" spans="1:14" x14ac:dyDescent="0.25">
      <c r="A25024" t="s">
        <v>16480</v>
      </c>
      <c r="B25024" t="s">
        <v>16481</v>
      </c>
      <c r="C25024" s="5" t="s">
        <v>16482</v>
      </c>
      <c r="D25024">
        <v>80894.100000000006</v>
      </c>
      <c r="E25024" s="5">
        <v>11</v>
      </c>
      <c r="F25024">
        <v>7.1862399999999997</v>
      </c>
      <c r="G25024">
        <v>-1.1898119418291201E-2</v>
      </c>
      <c r="H25024">
        <v>-1.41422503183562</v>
      </c>
      <c r="I25024">
        <v>-3.25635098638399E-2</v>
      </c>
      <c r="J25024">
        <v>0.97467303486255297</v>
      </c>
      <c r="K25024">
        <v>0.995680140391625</v>
      </c>
      <c r="L25024">
        <v>-4.7190312299226003</v>
      </c>
      <c r="M25024" s="6" t="s">
        <v>22941</v>
      </c>
      <c r="N25024" s="5" t="s">
        <v>18</v>
      </c>
    </row>
    <row r="25025" spans="1:14" x14ac:dyDescent="0.25">
      <c r="A25025" t="s">
        <v>9477</v>
      </c>
      <c r="B25025" t="s">
        <v>9478</v>
      </c>
      <c r="C25025" s="5" t="s">
        <v>9479</v>
      </c>
      <c r="D25025">
        <v>114603</v>
      </c>
      <c r="E25025" s="5">
        <v>5</v>
      </c>
      <c r="F25025">
        <v>6.7934349999999997</v>
      </c>
      <c r="G25025">
        <v>5.7435931136781398E-3</v>
      </c>
      <c r="H25025">
        <v>0.15585001229537601</v>
      </c>
      <c r="I25025">
        <v>3.2247290743637198E-2</v>
      </c>
      <c r="J25025">
        <v>0.97491888668876603</v>
      </c>
      <c r="K25025">
        <v>0.995680140391625</v>
      </c>
      <c r="L25025">
        <v>-4.7190337093366903</v>
      </c>
      <c r="M25025" s="6" t="s">
        <v>22941</v>
      </c>
      <c r="N25025" s="5" t="s">
        <v>18</v>
      </c>
    </row>
    <row r="25026" spans="1:14" x14ac:dyDescent="0.25">
      <c r="A25026" t="s">
        <v>13625</v>
      </c>
      <c r="B25026" t="s">
        <v>13626</v>
      </c>
      <c r="C25026" s="5" t="s">
        <v>13627</v>
      </c>
      <c r="D25026" t="s">
        <v>13628</v>
      </c>
      <c r="E25026" s="5">
        <v>7</v>
      </c>
      <c r="F25026">
        <v>6.9461700000000004</v>
      </c>
      <c r="G25026">
        <v>8.3666730184055408E-3</v>
      </c>
      <c r="H25026">
        <v>-1.7082372712769101</v>
      </c>
      <c r="I25026">
        <v>3.2005366578056603E-2</v>
      </c>
      <c r="J25026">
        <v>0.97510697805990998</v>
      </c>
      <c r="K25026">
        <v>0.995680140391625</v>
      </c>
      <c r="L25026">
        <v>-4.7190355898885397</v>
      </c>
      <c r="M25026" s="6" t="s">
        <v>22941</v>
      </c>
      <c r="N25026" s="5" t="s">
        <v>18</v>
      </c>
    </row>
    <row r="25027" spans="1:14" x14ac:dyDescent="0.25">
      <c r="A25027" t="s">
        <v>4387</v>
      </c>
      <c r="B25027" t="s">
        <v>4388</v>
      </c>
      <c r="C25027" s="5" t="s">
        <v>4389</v>
      </c>
      <c r="D25027" t="s">
        <v>4390</v>
      </c>
      <c r="E25027" s="5">
        <v>13</v>
      </c>
      <c r="F25027">
        <v>7.4888849999999998</v>
      </c>
      <c r="G25027">
        <v>-4.2895171158485899E-3</v>
      </c>
      <c r="H25027">
        <v>-1.6130679112811599E-2</v>
      </c>
      <c r="I25027">
        <v>-3.1705126718601297E-2</v>
      </c>
      <c r="J25027">
        <v>0.97534041098721003</v>
      </c>
      <c r="K25027">
        <v>0.995680140391625</v>
      </c>
      <c r="L25027">
        <v>-4.7190379040605803</v>
      </c>
      <c r="M25027" s="6" t="s">
        <v>22941</v>
      </c>
      <c r="N25027" s="5" t="s">
        <v>18</v>
      </c>
    </row>
    <row r="25028" spans="1:14" x14ac:dyDescent="0.25">
      <c r="A25028" t="s">
        <v>13707</v>
      </c>
      <c r="B25028" t="s">
        <v>13708</v>
      </c>
      <c r="C25028" s="5" t="s">
        <v>13709</v>
      </c>
      <c r="D25028" t="s">
        <v>13710</v>
      </c>
      <c r="E25028" s="5">
        <v>9</v>
      </c>
      <c r="F25028">
        <v>6.9822699999999998</v>
      </c>
      <c r="G25028">
        <v>6.0461535137666302E-3</v>
      </c>
      <c r="H25028">
        <v>-0.128539706981916</v>
      </c>
      <c r="I25028">
        <v>3.1635760998495598E-2</v>
      </c>
      <c r="J25028">
        <v>0.97539434236020095</v>
      </c>
      <c r="K25028">
        <v>0.995680140391625</v>
      </c>
      <c r="L25028">
        <v>-4.71903843561324</v>
      </c>
      <c r="M25028" s="6" t="s">
        <v>22941</v>
      </c>
      <c r="N25028" s="5" t="s">
        <v>18</v>
      </c>
    </row>
    <row r="25029" spans="1:14" x14ac:dyDescent="0.25">
      <c r="A25029" t="s">
        <v>4069</v>
      </c>
      <c r="B25029" t="s">
        <v>4070</v>
      </c>
      <c r="C25029" s="5" t="s">
        <v>4071</v>
      </c>
      <c r="D25029">
        <v>82709.5</v>
      </c>
      <c r="E25029" s="5">
        <v>15</v>
      </c>
      <c r="F25029">
        <v>8.3598499999999998</v>
      </c>
      <c r="G25029">
        <v>-6.1787890640818098E-3</v>
      </c>
      <c r="H25029">
        <v>-5.06938988394183E-2</v>
      </c>
      <c r="I25029">
        <v>-3.1372618347456499E-2</v>
      </c>
      <c r="J25029">
        <v>0.97559893515452201</v>
      </c>
      <c r="K25029">
        <v>0.995680140391625</v>
      </c>
      <c r="L25029">
        <v>-4.7190404415056202</v>
      </c>
      <c r="M25029" s="6" t="s">
        <v>22941</v>
      </c>
      <c r="N25029" s="5" t="s">
        <v>18</v>
      </c>
    </row>
    <row r="25030" spans="1:14" x14ac:dyDescent="0.25">
      <c r="A25030" t="s">
        <v>2703</v>
      </c>
      <c r="B25030" t="s">
        <v>2704</v>
      </c>
      <c r="C25030" s="5" t="s">
        <v>2705</v>
      </c>
      <c r="D25030">
        <v>40941.699999999997</v>
      </c>
      <c r="E25030" s="5">
        <v>13</v>
      </c>
      <c r="F25030">
        <v>8.5832800000000002</v>
      </c>
      <c r="G25030">
        <v>-4.2491663139970198E-3</v>
      </c>
      <c r="H25030">
        <v>0.43039942569008899</v>
      </c>
      <c r="I25030">
        <v>-3.1170643492472502E-2</v>
      </c>
      <c r="J25030">
        <v>0.97575597139353598</v>
      </c>
      <c r="K25030">
        <v>0.995680140391625</v>
      </c>
      <c r="L25030">
        <v>-4.7190419697649402</v>
      </c>
      <c r="M25030" s="6" t="s">
        <v>22941</v>
      </c>
      <c r="N25030" s="5" t="s">
        <v>18</v>
      </c>
    </row>
    <row r="25031" spans="1:14" x14ac:dyDescent="0.25">
      <c r="A25031" t="s">
        <v>3317</v>
      </c>
      <c r="B25031" t="s">
        <v>3318</v>
      </c>
      <c r="C25031" s="5" t="s">
        <v>3319</v>
      </c>
      <c r="D25031">
        <v>97018.1</v>
      </c>
      <c r="E25031" s="5">
        <v>13</v>
      </c>
      <c r="F25031">
        <v>7.4917350000000003</v>
      </c>
      <c r="G25031">
        <v>-4.9220523280216399E-3</v>
      </c>
      <c r="H25031">
        <v>0.137391029747123</v>
      </c>
      <c r="I25031">
        <v>-3.11260914577789E-2</v>
      </c>
      <c r="J25031">
        <v>0.97579061092144304</v>
      </c>
      <c r="K25031">
        <v>0.995680140391625</v>
      </c>
      <c r="L25031">
        <v>-4.71904230554326</v>
      </c>
      <c r="M25031" s="6" t="s">
        <v>22941</v>
      </c>
      <c r="N25031" s="5" t="s">
        <v>18</v>
      </c>
    </row>
    <row r="25032" spans="1:14" x14ac:dyDescent="0.25">
      <c r="A25032" t="s">
        <v>5750</v>
      </c>
      <c r="B25032" t="s">
        <v>5751</v>
      </c>
      <c r="C25032" s="5" t="s">
        <v>5752</v>
      </c>
      <c r="D25032" t="s">
        <v>5753</v>
      </c>
      <c r="E25032" s="5">
        <v>16</v>
      </c>
      <c r="F25032">
        <v>7.2583500000000001</v>
      </c>
      <c r="G25032">
        <v>3.9419563484787102E-3</v>
      </c>
      <c r="H25032">
        <v>-0.35929996747576998</v>
      </c>
      <c r="I25032">
        <v>3.0843006483992401E-2</v>
      </c>
      <c r="J25032">
        <v>0.97601071276073803</v>
      </c>
      <c r="K25032">
        <v>0.995680140391625</v>
      </c>
      <c r="L25032">
        <v>-4.7190444278717996</v>
      </c>
      <c r="M25032" s="6" t="s">
        <v>22941</v>
      </c>
      <c r="N25032" s="5" t="s">
        <v>18</v>
      </c>
    </row>
    <row r="25033" spans="1:14" x14ac:dyDescent="0.25">
      <c r="A25033" t="s">
        <v>16626</v>
      </c>
      <c r="B25033" t="s">
        <v>16627</v>
      </c>
      <c r="C25033" s="5" t="s">
        <v>16628</v>
      </c>
      <c r="D25033" t="s">
        <v>16629</v>
      </c>
      <c r="E25033" s="5">
        <v>9</v>
      </c>
      <c r="F25033">
        <v>7.7163849999999998</v>
      </c>
      <c r="G25033">
        <v>-5.2552018038394196E-3</v>
      </c>
      <c r="H25033">
        <v>0.658231370783948</v>
      </c>
      <c r="I25033">
        <v>-3.0697696628043902E-2</v>
      </c>
      <c r="J25033">
        <v>0.97612369367669605</v>
      </c>
      <c r="K25033">
        <v>0.995680140391625</v>
      </c>
      <c r="L25033">
        <v>-4.7190455097520303</v>
      </c>
      <c r="M25033" s="6" t="s">
        <v>22941</v>
      </c>
      <c r="N25033" s="5" t="s">
        <v>18</v>
      </c>
    </row>
    <row r="25034" spans="1:14" x14ac:dyDescent="0.25">
      <c r="A25034" t="s">
        <v>3403</v>
      </c>
      <c r="B25034" t="s">
        <v>3404</v>
      </c>
      <c r="C25034" s="5" t="s">
        <v>3405</v>
      </c>
      <c r="D25034" t="s">
        <v>3406</v>
      </c>
      <c r="E25034" s="5">
        <v>6</v>
      </c>
      <c r="F25034">
        <v>7.8827749999999996</v>
      </c>
      <c r="G25034">
        <v>-8.0154432216980008E-3</v>
      </c>
      <c r="H25034">
        <v>-0.41831628864481801</v>
      </c>
      <c r="I25034">
        <v>-3.0622988904606501E-2</v>
      </c>
      <c r="J25034">
        <v>0.97618178043472603</v>
      </c>
      <c r="K25034">
        <v>0.995680140391625</v>
      </c>
      <c r="L25034">
        <v>-4.7190460639879896</v>
      </c>
      <c r="M25034" s="6" t="s">
        <v>22941</v>
      </c>
      <c r="N25034" s="5" t="s">
        <v>18</v>
      </c>
    </row>
    <row r="25035" spans="1:14" x14ac:dyDescent="0.25">
      <c r="A25035" t="s">
        <v>16692</v>
      </c>
      <c r="B25035" t="s">
        <v>16693</v>
      </c>
      <c r="C25035" s="5" t="s">
        <v>16694</v>
      </c>
      <c r="D25035">
        <v>59417.7</v>
      </c>
      <c r="E25035" s="5">
        <v>3</v>
      </c>
      <c r="F25035">
        <v>6.4466549999999998</v>
      </c>
      <c r="G25035">
        <v>8.4808029815127695E-3</v>
      </c>
      <c r="H25035">
        <v>0.28955016211541301</v>
      </c>
      <c r="I25035">
        <v>3.0225412743802301E-2</v>
      </c>
      <c r="J25035">
        <v>0.97649090635209901</v>
      </c>
      <c r="K25035">
        <v>0.99568845109655002</v>
      </c>
      <c r="L25035">
        <v>-4.7190489907865398</v>
      </c>
      <c r="M25035" s="6" t="s">
        <v>22941</v>
      </c>
      <c r="N25035" s="5" t="s">
        <v>18</v>
      </c>
    </row>
    <row r="25036" spans="1:14" x14ac:dyDescent="0.25">
      <c r="A25036" t="s">
        <v>7616</v>
      </c>
      <c r="B25036" t="s">
        <v>7617</v>
      </c>
      <c r="C25036" s="5" t="s">
        <v>7618</v>
      </c>
      <c r="D25036" t="s">
        <v>7619</v>
      </c>
      <c r="E25036" s="5">
        <v>3</v>
      </c>
      <c r="F25036">
        <v>6.5712149999999996</v>
      </c>
      <c r="G25036">
        <v>1.04268603574642E-2</v>
      </c>
      <c r="H25036">
        <v>-1.75071621955408</v>
      </c>
      <c r="I25036">
        <v>3.0148109484530599E-2</v>
      </c>
      <c r="J25036">
        <v>0.97655101214528395</v>
      </c>
      <c r="K25036">
        <v>0.99568845109655002</v>
      </c>
      <c r="L25036">
        <v>-4.71904955542281</v>
      </c>
      <c r="M25036" s="6" t="s">
        <v>22941</v>
      </c>
      <c r="N25036" s="5" t="s">
        <v>18</v>
      </c>
    </row>
    <row r="25037" spans="1:14" x14ac:dyDescent="0.25">
      <c r="A25037" t="s">
        <v>13482</v>
      </c>
      <c r="B25037" t="s">
        <v>13483</v>
      </c>
      <c r="C25037" s="5" t="s">
        <v>13484</v>
      </c>
      <c r="D25037" t="s">
        <v>13485</v>
      </c>
      <c r="E25037" s="5">
        <v>19</v>
      </c>
      <c r="F25037">
        <v>7.289555</v>
      </c>
      <c r="G25037">
        <v>-7.5675331415254697E-3</v>
      </c>
      <c r="H25037">
        <v>-2.0207408286603301</v>
      </c>
      <c r="I25037">
        <v>-2.9769323806139999E-2</v>
      </c>
      <c r="J25037">
        <v>0.97684553252759498</v>
      </c>
      <c r="K25037">
        <v>0.99580464175410099</v>
      </c>
      <c r="L25037">
        <v>-4.7190523012441696</v>
      </c>
      <c r="M25037" s="6" t="s">
        <v>22941</v>
      </c>
      <c r="N25037" s="5" t="s">
        <v>18</v>
      </c>
    </row>
    <row r="25038" spans="1:14" x14ac:dyDescent="0.25">
      <c r="A25038" t="s">
        <v>6917</v>
      </c>
      <c r="B25038" t="s">
        <v>6918</v>
      </c>
      <c r="C25038" s="5" t="s">
        <v>6919</v>
      </c>
      <c r="D25038" t="s">
        <v>6920</v>
      </c>
      <c r="E25038" s="5">
        <v>30</v>
      </c>
      <c r="F25038">
        <v>8.2214050000000007</v>
      </c>
      <c r="G25038">
        <v>3.50561490310152E-3</v>
      </c>
      <c r="H25038">
        <v>0.40456865713686002</v>
      </c>
      <c r="I25038">
        <v>2.9072577339143701E-2</v>
      </c>
      <c r="J25038">
        <v>0.977387289127708</v>
      </c>
      <c r="K25038">
        <v>0.99612625570353697</v>
      </c>
      <c r="L25038">
        <v>-4.7190572613335</v>
      </c>
      <c r="M25038" s="6" t="s">
        <v>22941</v>
      </c>
      <c r="N25038" s="5" t="s">
        <v>18</v>
      </c>
    </row>
    <row r="25039" spans="1:14" x14ac:dyDescent="0.25">
      <c r="A25039" t="s">
        <v>6925</v>
      </c>
      <c r="B25039" t="s">
        <v>6926</v>
      </c>
      <c r="C25039" s="5" t="s">
        <v>6927</v>
      </c>
      <c r="D25039" t="s">
        <v>6928</v>
      </c>
      <c r="E25039" s="5">
        <v>8</v>
      </c>
      <c r="F25039">
        <v>7.7117599999999999</v>
      </c>
      <c r="G25039">
        <v>-1.2016086814842401E-2</v>
      </c>
      <c r="H25039">
        <v>1.0216079480282301</v>
      </c>
      <c r="I25039">
        <v>-2.8384564655536099E-2</v>
      </c>
      <c r="J25039">
        <v>0.97792226661915405</v>
      </c>
      <c r="K25039">
        <v>0.99612625570353697</v>
      </c>
      <c r="L25039">
        <v>-4.7190620440171003</v>
      </c>
      <c r="M25039" s="6" t="s">
        <v>22941</v>
      </c>
      <c r="N25039" s="5" t="s">
        <v>18</v>
      </c>
    </row>
    <row r="25040" spans="1:14" x14ac:dyDescent="0.25">
      <c r="A25040" t="s">
        <v>16764</v>
      </c>
      <c r="B25040" t="s">
        <v>16765</v>
      </c>
      <c r="C25040" s="5" t="s">
        <v>16766</v>
      </c>
      <c r="D25040">
        <v>63896.9</v>
      </c>
      <c r="E25040" s="5">
        <v>12</v>
      </c>
      <c r="F25040">
        <v>7.4773800000000001</v>
      </c>
      <c r="G25040">
        <v>-1.03862161028529E-2</v>
      </c>
      <c r="H25040">
        <v>-4.0033689996213999</v>
      </c>
      <c r="I25040">
        <v>-2.78582119841622E-2</v>
      </c>
      <c r="J25040">
        <v>0.97833155004361905</v>
      </c>
      <c r="K25040">
        <v>0.99612625570353697</v>
      </c>
      <c r="L25040">
        <v>-4.7190656256204297</v>
      </c>
      <c r="M25040" s="6" t="s">
        <v>22941</v>
      </c>
      <c r="N25040" s="5" t="s">
        <v>18</v>
      </c>
    </row>
    <row r="25041" spans="1:14" x14ac:dyDescent="0.25">
      <c r="A25041" t="s">
        <v>10720</v>
      </c>
      <c r="B25041" t="s">
        <v>10721</v>
      </c>
      <c r="C25041" s="5" t="s">
        <v>10722</v>
      </c>
      <c r="D25041" t="s">
        <v>10723</v>
      </c>
      <c r="E25041" s="5">
        <v>4</v>
      </c>
      <c r="F25041">
        <v>7.1823249999999996</v>
      </c>
      <c r="G25041">
        <v>6.03323506936548E-3</v>
      </c>
      <c r="H25041">
        <v>-0.22178160709210601</v>
      </c>
      <c r="I25041">
        <v>2.7803131595894301E-2</v>
      </c>
      <c r="J25041">
        <v>0.97837438005738497</v>
      </c>
      <c r="K25041">
        <v>0.99612625570353697</v>
      </c>
      <c r="L25041">
        <v>-4.7190659965452202</v>
      </c>
      <c r="M25041" s="6" t="s">
        <v>22941</v>
      </c>
      <c r="N25041" s="5" t="s">
        <v>18</v>
      </c>
    </row>
    <row r="25042" spans="1:14" x14ac:dyDescent="0.25">
      <c r="A25042" t="s">
        <v>14294</v>
      </c>
      <c r="B25042" t="s">
        <v>14295</v>
      </c>
      <c r="C25042" s="5" t="s">
        <v>14296</v>
      </c>
      <c r="D25042">
        <v>23876</v>
      </c>
      <c r="E25042" s="5">
        <v>7</v>
      </c>
      <c r="F25042">
        <v>7.8602100000000004</v>
      </c>
      <c r="G25042">
        <v>-6.05567705991749E-3</v>
      </c>
      <c r="H25042">
        <v>0.85161813024755795</v>
      </c>
      <c r="I25042">
        <v>-2.77264621378587E-2</v>
      </c>
      <c r="J25042">
        <v>0.978433997657569</v>
      </c>
      <c r="K25042">
        <v>0.99612625570353697</v>
      </c>
      <c r="L25042">
        <v>-4.7190665116343196</v>
      </c>
      <c r="M25042" s="6" t="s">
        <v>22941</v>
      </c>
      <c r="N25042" s="5" t="s">
        <v>18</v>
      </c>
    </row>
    <row r="25043" spans="1:14" x14ac:dyDescent="0.25">
      <c r="A25043" t="s">
        <v>9672</v>
      </c>
      <c r="B25043" t="s">
        <v>9673</v>
      </c>
      <c r="C25043" s="5" t="s">
        <v>9674</v>
      </c>
      <c r="D25043">
        <v>13499.2</v>
      </c>
      <c r="E25043" s="5">
        <v>2</v>
      </c>
      <c r="F25043">
        <v>6.8964549999999996</v>
      </c>
      <c r="G25043">
        <v>9.3367324390192206E-3</v>
      </c>
      <c r="H25043">
        <v>0.79989278691964005</v>
      </c>
      <c r="I25043">
        <v>2.7544540726327098E-2</v>
      </c>
      <c r="J25043">
        <v>0.97857545895162401</v>
      </c>
      <c r="K25043">
        <v>0.99612625570353697</v>
      </c>
      <c r="L25043">
        <v>-4.7190677281485396</v>
      </c>
      <c r="M25043" s="6" t="s">
        <v>22941</v>
      </c>
      <c r="N25043" s="5" t="s">
        <v>18</v>
      </c>
    </row>
    <row r="25044" spans="1:14" x14ac:dyDescent="0.25">
      <c r="A25044" t="s">
        <v>12903</v>
      </c>
      <c r="B25044" t="s">
        <v>12904</v>
      </c>
      <c r="C25044" s="5" t="s">
        <v>12905</v>
      </c>
      <c r="D25044" t="s">
        <v>12906</v>
      </c>
      <c r="E25044" s="5">
        <v>18</v>
      </c>
      <c r="F25044">
        <v>8.0266599999999997</v>
      </c>
      <c r="G25044">
        <v>4.3089430059737302E-3</v>
      </c>
      <c r="H25044">
        <v>8.5022269633028599E-2</v>
      </c>
      <c r="I25044">
        <v>2.75210474525781E-2</v>
      </c>
      <c r="J25044">
        <v>0.97859372727558702</v>
      </c>
      <c r="K25044">
        <v>0.99612625570353697</v>
      </c>
      <c r="L25044">
        <v>-4.71906788466511</v>
      </c>
      <c r="M25044" s="6" t="s">
        <v>22941</v>
      </c>
      <c r="N25044" s="5" t="s">
        <v>18</v>
      </c>
    </row>
    <row r="25045" spans="1:14" x14ac:dyDescent="0.25">
      <c r="A25045" t="s">
        <v>8435</v>
      </c>
      <c r="B25045" t="s">
        <v>8436</v>
      </c>
      <c r="C25045" s="5" t="s">
        <v>8437</v>
      </c>
      <c r="D25045">
        <v>31793</v>
      </c>
      <c r="E25045" s="5">
        <v>13</v>
      </c>
      <c r="F25045">
        <v>8.1016100000000009</v>
      </c>
      <c r="G25045">
        <v>-1.3938871122290499E-2</v>
      </c>
      <c r="H25045">
        <v>1.3697701362105099</v>
      </c>
      <c r="I25045">
        <v>-2.7505273132010101E-2</v>
      </c>
      <c r="J25045">
        <v>0.97860599336387399</v>
      </c>
      <c r="K25045">
        <v>0.99612625570353697</v>
      </c>
      <c r="L25045">
        <v>-4.7190679896816397</v>
      </c>
      <c r="M25045" s="6" t="s">
        <v>22941</v>
      </c>
      <c r="N25045" s="5" t="s">
        <v>18</v>
      </c>
    </row>
    <row r="25046" spans="1:14" x14ac:dyDescent="0.25">
      <c r="A25046" t="s">
        <v>9917</v>
      </c>
      <c r="B25046" t="s">
        <v>9918</v>
      </c>
      <c r="C25046" s="5" t="s">
        <v>9919</v>
      </c>
      <c r="D25046">
        <v>39378</v>
      </c>
      <c r="E25046" s="5">
        <v>6</v>
      </c>
      <c r="F25046">
        <v>7.0852300000000001</v>
      </c>
      <c r="G25046">
        <v>-4.5611870608208696E-3</v>
      </c>
      <c r="H25046">
        <v>-0.79386395239875696</v>
      </c>
      <c r="I25046">
        <v>-2.7006780045024398E-2</v>
      </c>
      <c r="J25046">
        <v>0.97899362385119504</v>
      </c>
      <c r="K25046">
        <v>0.99631259521599602</v>
      </c>
      <c r="L25046">
        <v>-4.7190712773601504</v>
      </c>
      <c r="M25046" s="6" t="s">
        <v>22941</v>
      </c>
      <c r="N25046" s="5" t="s">
        <v>18</v>
      </c>
    </row>
    <row r="25047" spans="1:14" x14ac:dyDescent="0.25">
      <c r="A25047" t="s">
        <v>13436</v>
      </c>
      <c r="B25047" t="s">
        <v>13437</v>
      </c>
      <c r="C25047" s="5" t="s">
        <v>13438</v>
      </c>
      <c r="D25047">
        <v>56435.8</v>
      </c>
      <c r="E25047" s="5">
        <v>5</v>
      </c>
      <c r="F25047">
        <v>7.1725349999999999</v>
      </c>
      <c r="G25047">
        <v>-4.2252664263778498E-3</v>
      </c>
      <c r="H25047">
        <v>-0.10058750918977601</v>
      </c>
      <c r="I25047">
        <v>-2.6702534566166499E-2</v>
      </c>
      <c r="J25047">
        <v>0.97923020934806504</v>
      </c>
      <c r="K25047">
        <v>0.99631259521599602</v>
      </c>
      <c r="L25047">
        <v>-4.71907325438948</v>
      </c>
      <c r="M25047" s="6" t="s">
        <v>22941</v>
      </c>
      <c r="N25047" s="5" t="s">
        <v>18</v>
      </c>
    </row>
    <row r="25048" spans="1:14" x14ac:dyDescent="0.25">
      <c r="A25048" t="s">
        <v>15834</v>
      </c>
      <c r="B25048" t="s">
        <v>15835</v>
      </c>
      <c r="C25048" s="5" t="s">
        <v>15836</v>
      </c>
      <c r="D25048" t="s">
        <v>15837</v>
      </c>
      <c r="E25048" s="5">
        <v>15</v>
      </c>
      <c r="F25048">
        <v>8.8584399999999999</v>
      </c>
      <c r="G25048">
        <v>4.5416221062436401E-3</v>
      </c>
      <c r="H25048">
        <v>0.76863308523904705</v>
      </c>
      <c r="I25048">
        <v>2.6569387137981199E-2</v>
      </c>
      <c r="J25048">
        <v>0.97933374729913902</v>
      </c>
      <c r="K25048">
        <v>0.99631259521599602</v>
      </c>
      <c r="L25048">
        <v>-4.7190741125557398</v>
      </c>
      <c r="M25048" s="6" t="s">
        <v>22941</v>
      </c>
      <c r="N25048" s="5" t="s">
        <v>18</v>
      </c>
    </row>
    <row r="25049" spans="1:14" x14ac:dyDescent="0.25">
      <c r="A25049" t="s">
        <v>4938</v>
      </c>
      <c r="B25049" t="s">
        <v>4939</v>
      </c>
      <c r="C25049" s="5" t="s">
        <v>4940</v>
      </c>
      <c r="D25049">
        <v>188724</v>
      </c>
      <c r="E25049" s="5">
        <v>9</v>
      </c>
      <c r="F25049">
        <v>6.7567000000000004</v>
      </c>
      <c r="G25049">
        <v>-6.8523284088333096E-3</v>
      </c>
      <c r="H25049">
        <v>-2.8667421786124301</v>
      </c>
      <c r="I25049">
        <v>-2.5993950405676199E-2</v>
      </c>
      <c r="J25049">
        <v>0.979781222367619</v>
      </c>
      <c r="K25049">
        <v>0.99631259521599602</v>
      </c>
      <c r="L25049">
        <v>-4.7190777720600998</v>
      </c>
      <c r="M25049" s="6" t="s">
        <v>22941</v>
      </c>
      <c r="N25049" s="5" t="s">
        <v>18</v>
      </c>
    </row>
    <row r="25050" spans="1:14" x14ac:dyDescent="0.25">
      <c r="A25050" t="s">
        <v>17978</v>
      </c>
      <c r="B25050" t="s">
        <v>17979</v>
      </c>
      <c r="C25050" s="5" t="s">
        <v>17980</v>
      </c>
      <c r="D25050">
        <v>30416.9</v>
      </c>
      <c r="E25050" s="5">
        <v>17</v>
      </c>
      <c r="F25050">
        <v>8.2059800000000003</v>
      </c>
      <c r="G25050">
        <v>5.5990229095105298E-3</v>
      </c>
      <c r="H25050">
        <v>0.84810054663533596</v>
      </c>
      <c r="I25050">
        <v>2.5743687350723399E-2</v>
      </c>
      <c r="J25050">
        <v>0.97997583595517701</v>
      </c>
      <c r="K25050">
        <v>0.99631259521599602</v>
      </c>
      <c r="L25050">
        <v>-4.7190793386192098</v>
      </c>
      <c r="M25050" s="6" t="s">
        <v>22941</v>
      </c>
      <c r="N25050" s="5" t="s">
        <v>18</v>
      </c>
    </row>
    <row r="25051" spans="1:14" x14ac:dyDescent="0.25">
      <c r="A25051" t="s">
        <v>17590</v>
      </c>
      <c r="B25051" t="s">
        <v>17591</v>
      </c>
      <c r="C25051" s="5" t="s">
        <v>17592</v>
      </c>
      <c r="D25051">
        <v>100782</v>
      </c>
      <c r="E25051" s="5">
        <v>9</v>
      </c>
      <c r="F25051">
        <v>6.9212300000000004</v>
      </c>
      <c r="G25051">
        <v>-7.1819204345917598E-3</v>
      </c>
      <c r="H25051">
        <v>-2.08893612091854</v>
      </c>
      <c r="I25051">
        <v>-2.4751741174081899E-2</v>
      </c>
      <c r="J25051">
        <v>0.980747222572253</v>
      </c>
      <c r="K25051">
        <v>0.99631259521599602</v>
      </c>
      <c r="L25051">
        <v>-4.7190853988071497</v>
      </c>
      <c r="M25051" s="6" t="s">
        <v>22941</v>
      </c>
      <c r="N25051" s="5" t="s">
        <v>18</v>
      </c>
    </row>
    <row r="25052" spans="1:14" x14ac:dyDescent="0.25">
      <c r="A25052" t="s">
        <v>16514</v>
      </c>
      <c r="B25052" t="s">
        <v>16515</v>
      </c>
      <c r="C25052" s="5" t="s">
        <v>16516</v>
      </c>
      <c r="D25052" t="s">
        <v>16517</v>
      </c>
      <c r="E25052" s="5">
        <v>27</v>
      </c>
      <c r="F25052">
        <v>7.5838099999999997</v>
      </c>
      <c r="G25052">
        <v>-5.2027179772338103E-3</v>
      </c>
      <c r="H25052">
        <v>-0.159768530551094</v>
      </c>
      <c r="I25052">
        <v>-2.4464046235547598E-2</v>
      </c>
      <c r="J25052">
        <v>0.98097095238586496</v>
      </c>
      <c r="K25052">
        <v>0.99631259521599602</v>
      </c>
      <c r="L25052">
        <v>-4.71908711191658</v>
      </c>
      <c r="M25052" s="6" t="s">
        <v>22941</v>
      </c>
      <c r="N25052" s="5" t="s">
        <v>18</v>
      </c>
    </row>
    <row r="25053" spans="1:14" x14ac:dyDescent="0.25">
      <c r="A25053" t="s">
        <v>16568</v>
      </c>
      <c r="B25053" t="s">
        <v>16569</v>
      </c>
      <c r="C25053" s="5" t="s">
        <v>16570</v>
      </c>
      <c r="D25053">
        <v>97555.9</v>
      </c>
      <c r="E25053" s="5">
        <v>20</v>
      </c>
      <c r="F25053">
        <v>7.6326850000000004</v>
      </c>
      <c r="G25053">
        <v>-1.04769940472688E-2</v>
      </c>
      <c r="H25053">
        <v>-1.78669641508328</v>
      </c>
      <c r="I25053">
        <v>-2.4069928888872699E-2</v>
      </c>
      <c r="J25053">
        <v>0.981277445818731</v>
      </c>
      <c r="K25053">
        <v>0.99631259521599602</v>
      </c>
      <c r="L25053">
        <v>-4.7190894262246204</v>
      </c>
      <c r="M25053" s="6" t="s">
        <v>22941</v>
      </c>
      <c r="N25053" s="5" t="s">
        <v>18</v>
      </c>
    </row>
    <row r="25054" spans="1:14" x14ac:dyDescent="0.25">
      <c r="A25054" t="s">
        <v>1161</v>
      </c>
      <c r="B25054" t="s">
        <v>1162</v>
      </c>
      <c r="C25054" s="5" t="s">
        <v>1163</v>
      </c>
      <c r="D25054">
        <v>63163.5</v>
      </c>
      <c r="E25054" s="5">
        <v>18</v>
      </c>
      <c r="F25054">
        <v>7.789085</v>
      </c>
      <c r="G25054">
        <v>6.7072042432002599E-3</v>
      </c>
      <c r="H25054">
        <v>0.18606624470241001</v>
      </c>
      <c r="I25054">
        <v>2.38689439709424E-2</v>
      </c>
      <c r="J25054">
        <v>0.98143374709604603</v>
      </c>
      <c r="K25054">
        <v>0.99631259521599602</v>
      </c>
      <c r="L25054">
        <v>-4.7190905919658803</v>
      </c>
      <c r="M25054" s="6" t="s">
        <v>22941</v>
      </c>
      <c r="N25054" s="5" t="s">
        <v>18</v>
      </c>
    </row>
    <row r="25055" spans="1:14" x14ac:dyDescent="0.25">
      <c r="A25055" t="s">
        <v>15339</v>
      </c>
      <c r="B25055" t="s">
        <v>15340</v>
      </c>
      <c r="C25055" s="5" t="s">
        <v>15341</v>
      </c>
      <c r="D25055" t="s">
        <v>15342</v>
      </c>
      <c r="E25055" s="5">
        <v>8</v>
      </c>
      <c r="F25055">
        <v>7.178795</v>
      </c>
      <c r="G25055">
        <v>-6.0805781661472597E-3</v>
      </c>
      <c r="H25055">
        <v>-2.4126365083474202</v>
      </c>
      <c r="I25055">
        <v>-2.3750142158557599E-2</v>
      </c>
      <c r="J25055">
        <v>0.98152613688012402</v>
      </c>
      <c r="K25055">
        <v>0.99631259521599602</v>
      </c>
      <c r="L25055">
        <v>-4.7190912764377497</v>
      </c>
      <c r="M25055" s="6" t="s">
        <v>22941</v>
      </c>
      <c r="N25055" s="5" t="s">
        <v>18</v>
      </c>
    </row>
    <row r="25056" spans="1:14" x14ac:dyDescent="0.25">
      <c r="A25056" t="s">
        <v>4277</v>
      </c>
      <c r="B25056" t="s">
        <v>4278</v>
      </c>
      <c r="C25056" s="5" t="s">
        <v>4279</v>
      </c>
      <c r="D25056" t="s">
        <v>4280</v>
      </c>
      <c r="E25056" s="5">
        <v>7</v>
      </c>
      <c r="F25056">
        <v>7.1967449999999999</v>
      </c>
      <c r="G25056">
        <v>-3.6063691947328899E-3</v>
      </c>
      <c r="H25056">
        <v>0.17177668660925999</v>
      </c>
      <c r="I25056">
        <v>-2.3560057835476201E-2</v>
      </c>
      <c r="J25056">
        <v>0.98167396223813896</v>
      </c>
      <c r="K25056">
        <v>0.99631259521599602</v>
      </c>
      <c r="L25056">
        <v>-4.7190923644984801</v>
      </c>
      <c r="M25056" s="6" t="s">
        <v>22941</v>
      </c>
      <c r="N25056" s="5" t="s">
        <v>18</v>
      </c>
    </row>
    <row r="25057" spans="1:14" x14ac:dyDescent="0.25">
      <c r="A25057" t="s">
        <v>14582</v>
      </c>
      <c r="B25057" t="s">
        <v>14583</v>
      </c>
      <c r="C25057" s="5" t="s">
        <v>14584</v>
      </c>
      <c r="D25057" t="s">
        <v>14585</v>
      </c>
      <c r="E25057" s="5">
        <v>13</v>
      </c>
      <c r="F25057">
        <v>8.0779449999999997</v>
      </c>
      <c r="G25057">
        <v>-4.2638643688859201E-3</v>
      </c>
      <c r="H25057">
        <v>0.45964073746017498</v>
      </c>
      <c r="I25057">
        <v>-2.3359162468710899E-2</v>
      </c>
      <c r="J25057">
        <v>0.981830195954143</v>
      </c>
      <c r="K25057">
        <v>0.99631259521599602</v>
      </c>
      <c r="L25057">
        <v>-4.7190935049412204</v>
      </c>
      <c r="M25057" s="6" t="s">
        <v>22941</v>
      </c>
      <c r="N25057" s="5" t="s">
        <v>18</v>
      </c>
    </row>
    <row r="25058" spans="1:14" x14ac:dyDescent="0.25">
      <c r="A25058" t="s">
        <v>12005</v>
      </c>
      <c r="B25058" t="s">
        <v>12006</v>
      </c>
      <c r="C25058" s="5" t="s">
        <v>12007</v>
      </c>
      <c r="D25058" t="s">
        <v>12008</v>
      </c>
      <c r="E25058" s="5">
        <v>4</v>
      </c>
      <c r="F25058">
        <v>6.7839049999999999</v>
      </c>
      <c r="G25058">
        <v>-3.41975404738026E-3</v>
      </c>
      <c r="H25058">
        <v>0.50317689021899703</v>
      </c>
      <c r="I25058">
        <v>-2.3317019016981601E-2</v>
      </c>
      <c r="J25058">
        <v>0.981862970471584</v>
      </c>
      <c r="K25058">
        <v>0.99631259521599602</v>
      </c>
      <c r="L25058">
        <v>-4.7190937429421496</v>
      </c>
      <c r="M25058" s="6" t="s">
        <v>22941</v>
      </c>
      <c r="N25058" s="5" t="s">
        <v>18</v>
      </c>
    </row>
    <row r="25059" spans="1:14" x14ac:dyDescent="0.25">
      <c r="A25059" t="s">
        <v>12814</v>
      </c>
      <c r="B25059" t="s">
        <v>12815</v>
      </c>
      <c r="C25059" s="5" t="s">
        <v>12816</v>
      </c>
      <c r="D25059" t="s">
        <v>12817</v>
      </c>
      <c r="E25059" s="5">
        <v>5</v>
      </c>
      <c r="F25059">
        <v>7.8645800000000001</v>
      </c>
      <c r="G25059">
        <v>7.5398192543580898E-3</v>
      </c>
      <c r="H25059">
        <v>1.24354943593823</v>
      </c>
      <c r="I25059">
        <v>2.3226344189660901E-2</v>
      </c>
      <c r="J25059">
        <v>0.98193348744759301</v>
      </c>
      <c r="K25059">
        <v>0.99631259521599602</v>
      </c>
      <c r="L25059">
        <v>-4.7190942535623197</v>
      </c>
      <c r="M25059" s="6" t="s">
        <v>22941</v>
      </c>
      <c r="N25059" s="5" t="s">
        <v>18</v>
      </c>
    </row>
    <row r="25060" spans="1:14" x14ac:dyDescent="0.25">
      <c r="A25060" t="s">
        <v>420</v>
      </c>
      <c r="B25060" t="s">
        <v>421</v>
      </c>
      <c r="C25060" s="5" t="s">
        <v>422</v>
      </c>
      <c r="D25060" t="s">
        <v>423</v>
      </c>
      <c r="E25060" s="5">
        <v>6</v>
      </c>
      <c r="F25060">
        <v>7.5742250000000002</v>
      </c>
      <c r="G25060">
        <v>-1.3054546464765299E-2</v>
      </c>
      <c r="H25060">
        <v>-0.632773222465014</v>
      </c>
      <c r="I25060">
        <v>-2.3047626544785399E-2</v>
      </c>
      <c r="J25060">
        <v>0.98207247498825201</v>
      </c>
      <c r="K25060">
        <v>0.99631259521599602</v>
      </c>
      <c r="L25060">
        <v>-4.7190952541569304</v>
      </c>
      <c r="M25060" s="6" t="s">
        <v>22941</v>
      </c>
      <c r="N25060" s="5" t="s">
        <v>18</v>
      </c>
    </row>
    <row r="25061" spans="1:14" x14ac:dyDescent="0.25">
      <c r="A25061" t="s">
        <v>13391</v>
      </c>
      <c r="B25061" t="s">
        <v>13392</v>
      </c>
      <c r="C25061" s="5" t="s">
        <v>13393</v>
      </c>
      <c r="D25061">
        <v>53868.1</v>
      </c>
      <c r="E25061" s="5">
        <v>8</v>
      </c>
      <c r="F25061">
        <v>7.3821450000000004</v>
      </c>
      <c r="G25061">
        <v>3.3503254819607902E-3</v>
      </c>
      <c r="H25061">
        <v>0.45589421244716699</v>
      </c>
      <c r="I25061">
        <v>2.3018916328640501E-2</v>
      </c>
      <c r="J25061">
        <v>0.98209480279402395</v>
      </c>
      <c r="K25061">
        <v>0.99631259521599602</v>
      </c>
      <c r="L25061">
        <v>-4.7190954141777199</v>
      </c>
      <c r="M25061" s="6" t="s">
        <v>22941</v>
      </c>
      <c r="N25061" s="5" t="s">
        <v>18</v>
      </c>
    </row>
    <row r="25062" spans="1:14" x14ac:dyDescent="0.25">
      <c r="A25062" t="s">
        <v>9498</v>
      </c>
      <c r="B25062" t="s">
        <v>9499</v>
      </c>
      <c r="C25062" s="5" t="s">
        <v>9500</v>
      </c>
      <c r="D25062">
        <v>45555.1</v>
      </c>
      <c r="E25062" s="5">
        <v>3</v>
      </c>
      <c r="F25062">
        <v>7.3550599999999999</v>
      </c>
      <c r="G25062">
        <v>4.47640027065066E-3</v>
      </c>
      <c r="H25062">
        <v>-0.37516240942228701</v>
      </c>
      <c r="I25062">
        <v>2.2986679501292202E-2</v>
      </c>
      <c r="J25062">
        <v>0.982119873248812</v>
      </c>
      <c r="K25062">
        <v>0.99631259521599602</v>
      </c>
      <c r="L25062">
        <v>-4.7190955936169496</v>
      </c>
      <c r="M25062" s="6" t="s">
        <v>22941</v>
      </c>
      <c r="N25062" s="5" t="s">
        <v>18</v>
      </c>
    </row>
    <row r="25063" spans="1:14" x14ac:dyDescent="0.25">
      <c r="A25063" t="s">
        <v>10343</v>
      </c>
      <c r="B25063" t="s">
        <v>10344</v>
      </c>
      <c r="C25063" s="5" t="s">
        <v>10345</v>
      </c>
      <c r="D25063">
        <v>44921.599999999999</v>
      </c>
      <c r="E25063" s="5">
        <v>4</v>
      </c>
      <c r="F25063">
        <v>7.9224550000000002</v>
      </c>
      <c r="G25063">
        <v>-4.0830563518169296E-3</v>
      </c>
      <c r="H25063">
        <v>-0.23790571596825599</v>
      </c>
      <c r="I25063">
        <v>-2.28845645079261E-2</v>
      </c>
      <c r="J25063">
        <v>0.98219928781546695</v>
      </c>
      <c r="K25063">
        <v>0.99631259521599602</v>
      </c>
      <c r="L25063">
        <v>-4.7190961603580597</v>
      </c>
      <c r="M25063" s="6" t="s">
        <v>22941</v>
      </c>
      <c r="N25063" s="5" t="s">
        <v>18</v>
      </c>
    </row>
    <row r="25064" spans="1:14" x14ac:dyDescent="0.25">
      <c r="A25064" t="s">
        <v>13213</v>
      </c>
      <c r="B25064" t="s">
        <v>13214</v>
      </c>
      <c r="C25064" s="5" t="s">
        <v>13215</v>
      </c>
      <c r="D25064">
        <v>49697.7</v>
      </c>
      <c r="E25064" s="5">
        <v>10</v>
      </c>
      <c r="F25064">
        <v>8.0741800000000001</v>
      </c>
      <c r="G25064">
        <v>3.45917564998995E-3</v>
      </c>
      <c r="H25064">
        <v>0.15785997956337899</v>
      </c>
      <c r="I25064">
        <v>2.2228858110644002E-2</v>
      </c>
      <c r="J25064">
        <v>0.98270923381864494</v>
      </c>
      <c r="K25064">
        <v>0.99631259521599602</v>
      </c>
      <c r="L25064">
        <v>-4.7190997394365999</v>
      </c>
      <c r="M25064" s="6" t="s">
        <v>22941</v>
      </c>
      <c r="N25064" s="5" t="s">
        <v>18</v>
      </c>
    </row>
    <row r="25065" spans="1:14" x14ac:dyDescent="0.25">
      <c r="A25065" t="s">
        <v>9444</v>
      </c>
      <c r="B25065" t="s">
        <v>9445</v>
      </c>
      <c r="C25065" s="5" t="s">
        <v>9446</v>
      </c>
      <c r="D25065">
        <v>67806.2</v>
      </c>
      <c r="E25065" s="5">
        <v>12</v>
      </c>
      <c r="F25065">
        <v>7.8376650000000003</v>
      </c>
      <c r="G25065">
        <v>6.4554957862591397E-3</v>
      </c>
      <c r="H25065">
        <v>-0.66545980771185698</v>
      </c>
      <c r="I25065">
        <v>2.21879930808534E-2</v>
      </c>
      <c r="J25065">
        <v>0.98274101502139199</v>
      </c>
      <c r="K25065">
        <v>0.99631259521599602</v>
      </c>
      <c r="L25065">
        <v>-4.7190999590490001</v>
      </c>
      <c r="M25065" s="6" t="s">
        <v>22941</v>
      </c>
      <c r="N25065" s="5" t="s">
        <v>18</v>
      </c>
    </row>
    <row r="25066" spans="1:14" x14ac:dyDescent="0.25">
      <c r="A25066" t="s">
        <v>6246</v>
      </c>
      <c r="B25066" t="s">
        <v>6247</v>
      </c>
      <c r="C25066" s="5" t="s">
        <v>6248</v>
      </c>
      <c r="D25066" t="s">
        <v>6249</v>
      </c>
      <c r="E25066" s="5">
        <v>9</v>
      </c>
      <c r="F25066">
        <v>7.4987050000000002</v>
      </c>
      <c r="G25066">
        <v>-6.4516657258408801E-3</v>
      </c>
      <c r="H25066">
        <v>0.80369174037451496</v>
      </c>
      <c r="I25066">
        <v>-2.1657018049281201E-2</v>
      </c>
      <c r="J25066">
        <v>0.98315396326267501</v>
      </c>
      <c r="K25066">
        <v>0.99631259521599602</v>
      </c>
      <c r="L25066">
        <v>-4.7191027758264301</v>
      </c>
      <c r="M25066" s="6" t="s">
        <v>22941</v>
      </c>
      <c r="N25066" s="5" t="s">
        <v>18</v>
      </c>
    </row>
    <row r="25067" spans="1:14" x14ac:dyDescent="0.25">
      <c r="A25067" t="s">
        <v>14514</v>
      </c>
      <c r="B25067" t="s">
        <v>14515</v>
      </c>
      <c r="C25067" s="5" t="s">
        <v>14516</v>
      </c>
      <c r="D25067" t="s">
        <v>14517</v>
      </c>
      <c r="E25067" s="5">
        <v>4</v>
      </c>
      <c r="F25067">
        <v>6.6059450000000002</v>
      </c>
      <c r="G25067">
        <v>-4.3023500503114303E-3</v>
      </c>
      <c r="H25067">
        <v>0.43777120373262202</v>
      </c>
      <c r="I25067">
        <v>-2.1510506313181299E-2</v>
      </c>
      <c r="J25067">
        <v>0.98326790883814197</v>
      </c>
      <c r="K25067">
        <v>0.99631259521599602</v>
      </c>
      <c r="L25067">
        <v>-4.7191035410511102</v>
      </c>
      <c r="M25067" s="6" t="s">
        <v>22941</v>
      </c>
      <c r="N25067" s="5" t="s">
        <v>18</v>
      </c>
    </row>
    <row r="25068" spans="1:14" x14ac:dyDescent="0.25">
      <c r="A25068" t="s">
        <v>1776</v>
      </c>
      <c r="B25068" t="s">
        <v>1777</v>
      </c>
      <c r="C25068" s="5" t="s">
        <v>1778</v>
      </c>
      <c r="D25068" t="s">
        <v>1779</v>
      </c>
      <c r="E25068" s="5">
        <v>4</v>
      </c>
      <c r="F25068">
        <v>6.6056400000000002</v>
      </c>
      <c r="G25068">
        <v>-1.0225710944741499E-2</v>
      </c>
      <c r="H25068">
        <v>-0.64940296155867405</v>
      </c>
      <c r="I25068">
        <v>-2.1432783184845101E-2</v>
      </c>
      <c r="J25068">
        <v>0.98332835607856195</v>
      </c>
      <c r="K25068">
        <v>0.99631259521599602</v>
      </c>
      <c r="L25068">
        <v>-4.7191039448874204</v>
      </c>
      <c r="M25068" s="6" t="s">
        <v>22941</v>
      </c>
      <c r="N25068" s="5" t="s">
        <v>18</v>
      </c>
    </row>
    <row r="25069" spans="1:14" x14ac:dyDescent="0.25">
      <c r="A25069" t="s">
        <v>605</v>
      </c>
      <c r="B25069" t="s">
        <v>606</v>
      </c>
      <c r="C25069" s="5" t="s">
        <v>607</v>
      </c>
      <c r="D25069">
        <v>49413.9</v>
      </c>
      <c r="E25069" s="5">
        <v>2</v>
      </c>
      <c r="F25069">
        <v>6.7461500000000001</v>
      </c>
      <c r="G25069">
        <v>3.46842870329822E-3</v>
      </c>
      <c r="H25069">
        <v>0.27379175314276</v>
      </c>
      <c r="I25069">
        <v>2.1295089596773901E-2</v>
      </c>
      <c r="J25069">
        <v>0.98343544413258599</v>
      </c>
      <c r="K25069">
        <v>0.99631259521599602</v>
      </c>
      <c r="L25069">
        <v>-4.7191046567319299</v>
      </c>
      <c r="M25069" s="6" t="s">
        <v>22941</v>
      </c>
      <c r="N25069" s="5" t="s">
        <v>18</v>
      </c>
    </row>
    <row r="25070" spans="1:14" x14ac:dyDescent="0.25">
      <c r="A25070" t="s">
        <v>15417</v>
      </c>
      <c r="B25070" t="s">
        <v>15418</v>
      </c>
      <c r="C25070" s="5" t="s">
        <v>15419</v>
      </c>
      <c r="D25070" t="s">
        <v>15420</v>
      </c>
      <c r="E25070" s="5">
        <v>7</v>
      </c>
      <c r="F25070">
        <v>7.28416</v>
      </c>
      <c r="G25070">
        <v>2.4754588526272798E-3</v>
      </c>
      <c r="H25070">
        <v>0.21861832127369801</v>
      </c>
      <c r="I25070">
        <v>2.1030805285627199E-2</v>
      </c>
      <c r="J25070">
        <v>0.98364098620717999</v>
      </c>
      <c r="K25070">
        <v>0.99631259521599602</v>
      </c>
      <c r="L25070">
        <v>-4.7191060101698898</v>
      </c>
      <c r="M25070" s="6" t="s">
        <v>22941</v>
      </c>
      <c r="N25070" s="5" t="s">
        <v>18</v>
      </c>
    </row>
    <row r="25071" spans="1:14" x14ac:dyDescent="0.25">
      <c r="A25071" t="s">
        <v>17272</v>
      </c>
      <c r="B25071" t="s">
        <v>17273</v>
      </c>
      <c r="C25071" s="5" t="s">
        <v>17274</v>
      </c>
      <c r="D25071">
        <v>137830</v>
      </c>
      <c r="E25071" s="5">
        <v>7</v>
      </c>
      <c r="F25071">
        <v>6.6126849999999999</v>
      </c>
      <c r="G25071">
        <v>-4.5496622603788898E-3</v>
      </c>
      <c r="H25071">
        <v>-6.6493775539806399E-2</v>
      </c>
      <c r="I25071">
        <v>-2.09903205944376E-2</v>
      </c>
      <c r="J25071">
        <v>0.98367247251394696</v>
      </c>
      <c r="K25071">
        <v>0.99631259521599602</v>
      </c>
      <c r="L25071">
        <v>-4.71910621600518</v>
      </c>
      <c r="M25071" s="6" t="s">
        <v>22941</v>
      </c>
      <c r="N25071" s="5" t="s">
        <v>18</v>
      </c>
    </row>
    <row r="25072" spans="1:14" x14ac:dyDescent="0.25">
      <c r="A25072" t="s">
        <v>12564</v>
      </c>
      <c r="B25072" t="s">
        <v>12565</v>
      </c>
      <c r="C25072" s="5" t="s">
        <v>12566</v>
      </c>
      <c r="D25072">
        <v>55084.3</v>
      </c>
      <c r="E25072" s="5">
        <v>10</v>
      </c>
      <c r="F25072">
        <v>7.4333049999999998</v>
      </c>
      <c r="G25072">
        <v>2.7381001059331501E-3</v>
      </c>
      <c r="H25072">
        <v>-2.4823967515130202E-3</v>
      </c>
      <c r="I25072">
        <v>2.0790412428697402E-2</v>
      </c>
      <c r="J25072">
        <v>0.98382794825290898</v>
      </c>
      <c r="K25072">
        <v>0.99631259521599602</v>
      </c>
      <c r="L25072">
        <v>-4.7191072265796201</v>
      </c>
      <c r="M25072" s="6" t="s">
        <v>22941</v>
      </c>
      <c r="N25072" s="5" t="s">
        <v>18</v>
      </c>
    </row>
    <row r="25073" spans="1:14" x14ac:dyDescent="0.25">
      <c r="A25073" t="s">
        <v>9640</v>
      </c>
      <c r="B25073" t="s">
        <v>9641</v>
      </c>
      <c r="C25073" s="5" t="s">
        <v>9642</v>
      </c>
      <c r="D25073">
        <v>35262.1</v>
      </c>
      <c r="E25073" s="5">
        <v>14</v>
      </c>
      <c r="F25073">
        <v>7.9222349999999997</v>
      </c>
      <c r="G25073">
        <v>5.6040079101164998E-3</v>
      </c>
      <c r="H25073">
        <v>-3.6152937293504701</v>
      </c>
      <c r="I25073">
        <v>2.03157931169482E-2</v>
      </c>
      <c r="J25073">
        <v>0.98419707952555402</v>
      </c>
      <c r="K25073">
        <v>0.99631259521599602</v>
      </c>
      <c r="L25073">
        <v>-4.7191095871427002</v>
      </c>
      <c r="M25073" s="6" t="s">
        <v>22941</v>
      </c>
      <c r="N25073" s="5" t="s">
        <v>18</v>
      </c>
    </row>
    <row r="25074" spans="1:14" x14ac:dyDescent="0.25">
      <c r="A25074" t="s">
        <v>4900</v>
      </c>
      <c r="B25074" t="s">
        <v>4901</v>
      </c>
      <c r="C25074" s="5" t="s">
        <v>4902</v>
      </c>
      <c r="D25074">
        <v>26605</v>
      </c>
      <c r="E25074" s="5">
        <v>8</v>
      </c>
      <c r="F25074">
        <v>7.2202799999999998</v>
      </c>
      <c r="G25074">
        <v>-2.3918531372489299E-3</v>
      </c>
      <c r="H25074">
        <v>0.462921763682903</v>
      </c>
      <c r="I25074">
        <v>-1.9976145368073302E-2</v>
      </c>
      <c r="J25074">
        <v>0.98446124018538195</v>
      </c>
      <c r="K25074">
        <v>0.99631259521599602</v>
      </c>
      <c r="L25074">
        <v>-4.7191112429546802</v>
      </c>
      <c r="M25074" s="6" t="s">
        <v>22941</v>
      </c>
      <c r="N25074" s="5" t="s">
        <v>18</v>
      </c>
    </row>
    <row r="25075" spans="1:14" x14ac:dyDescent="0.25">
      <c r="A25075" t="s">
        <v>17611</v>
      </c>
      <c r="B25075" t="s">
        <v>17612</v>
      </c>
      <c r="C25075" s="5" t="s">
        <v>17613</v>
      </c>
      <c r="D25075">
        <v>24620.7</v>
      </c>
      <c r="E25075" s="5">
        <v>10</v>
      </c>
      <c r="F25075">
        <v>8.6028599999999997</v>
      </c>
      <c r="G25075">
        <v>7.2747722157568903E-3</v>
      </c>
      <c r="H25075">
        <v>1.3573119352334</v>
      </c>
      <c r="I25075">
        <v>1.9960910110008102E-2</v>
      </c>
      <c r="J25075">
        <v>0.984473089436951</v>
      </c>
      <c r="K25075">
        <v>0.99631259521599602</v>
      </c>
      <c r="L25075">
        <v>-4.7191113165737804</v>
      </c>
      <c r="M25075" s="6" t="s">
        <v>22941</v>
      </c>
      <c r="N25075" s="5" t="s">
        <v>18</v>
      </c>
    </row>
    <row r="25076" spans="1:14" x14ac:dyDescent="0.25">
      <c r="A25076" t="s">
        <v>9769</v>
      </c>
      <c r="B25076" t="s">
        <v>9770</v>
      </c>
      <c r="C25076" s="5" t="s">
        <v>9771</v>
      </c>
      <c r="D25076">
        <v>111744</v>
      </c>
      <c r="E25076" s="5">
        <v>14</v>
      </c>
      <c r="F25076">
        <v>7.43302</v>
      </c>
      <c r="G25076">
        <v>3.85132672658261E-3</v>
      </c>
      <c r="H25076">
        <v>-0.105625565267876</v>
      </c>
      <c r="I25076">
        <v>1.9781028970493698E-2</v>
      </c>
      <c r="J25076">
        <v>0.98461299264205704</v>
      </c>
      <c r="K25076">
        <v>0.99631259521599602</v>
      </c>
      <c r="L25076">
        <v>-4.71911218154104</v>
      </c>
      <c r="M25076" s="6" t="s">
        <v>22941</v>
      </c>
      <c r="N25076" s="5" t="s">
        <v>18</v>
      </c>
    </row>
    <row r="25077" spans="1:14" x14ac:dyDescent="0.25">
      <c r="A25077" t="s">
        <v>7531</v>
      </c>
      <c r="B25077" t="s">
        <v>7532</v>
      </c>
      <c r="C25077" s="5" t="s">
        <v>7533</v>
      </c>
      <c r="D25077">
        <v>133982</v>
      </c>
      <c r="E25077" s="5">
        <v>7</v>
      </c>
      <c r="F25077">
        <v>6.8516950000000003</v>
      </c>
      <c r="G25077">
        <v>-2.4278056709209398E-3</v>
      </c>
      <c r="H25077">
        <v>1.21764008797787E-2</v>
      </c>
      <c r="I25077">
        <v>-1.93950507111963E-2</v>
      </c>
      <c r="J25077">
        <v>0.98491319046964099</v>
      </c>
      <c r="K25077">
        <v>0.99631259521599602</v>
      </c>
      <c r="L25077">
        <v>-4.7191140111137502</v>
      </c>
      <c r="M25077" s="6" t="s">
        <v>22941</v>
      </c>
      <c r="N25077" s="5" t="s">
        <v>18</v>
      </c>
    </row>
    <row r="25078" spans="1:14" x14ac:dyDescent="0.25">
      <c r="A25078" t="s">
        <v>154</v>
      </c>
      <c r="B25078" t="s">
        <v>155</v>
      </c>
      <c r="C25078" s="5" t="s">
        <v>156</v>
      </c>
      <c r="D25078">
        <v>50653.3</v>
      </c>
      <c r="E25078" s="5">
        <v>3</v>
      </c>
      <c r="F25078">
        <v>6.6564500000000004</v>
      </c>
      <c r="G25078">
        <v>-2.76659584395492E-3</v>
      </c>
      <c r="H25078">
        <v>7.7602692600471299E-2</v>
      </c>
      <c r="I25078">
        <v>-1.9013745694365199E-2</v>
      </c>
      <c r="J25078">
        <v>0.98520975607449401</v>
      </c>
      <c r="K25078">
        <v>0.99631259521599602</v>
      </c>
      <c r="L25078">
        <v>-4.7191157831403698</v>
      </c>
      <c r="M25078" s="6" t="s">
        <v>22941</v>
      </c>
      <c r="N25078" s="5" t="s">
        <v>18</v>
      </c>
    </row>
    <row r="25079" spans="1:14" x14ac:dyDescent="0.25">
      <c r="A25079" t="s">
        <v>2439</v>
      </c>
      <c r="B25079" t="s">
        <v>2440</v>
      </c>
      <c r="C25079" s="5" t="s">
        <v>2441</v>
      </c>
      <c r="D25079" t="s">
        <v>2442</v>
      </c>
      <c r="E25079" s="5">
        <v>14</v>
      </c>
      <c r="F25079">
        <v>7.43363</v>
      </c>
      <c r="G25079">
        <v>-4.1616276596628202E-3</v>
      </c>
      <c r="H25079">
        <v>0.23813318655388199</v>
      </c>
      <c r="I25079">
        <v>-1.8996583607978498E-2</v>
      </c>
      <c r="J25079">
        <v>0.98522310419654302</v>
      </c>
      <c r="K25079">
        <v>0.99631259521599602</v>
      </c>
      <c r="L25079">
        <v>-4.7191158620698701</v>
      </c>
      <c r="M25079" s="6" t="s">
        <v>22941</v>
      </c>
      <c r="N25079" s="5" t="s">
        <v>18</v>
      </c>
    </row>
    <row r="25080" spans="1:14" x14ac:dyDescent="0.25">
      <c r="A25080" t="s">
        <v>19050</v>
      </c>
      <c r="B25080" t="s">
        <v>19051</v>
      </c>
      <c r="C25080" s="5" t="s">
        <v>19052</v>
      </c>
      <c r="D25080">
        <v>91900.2</v>
      </c>
      <c r="E25080" s="5">
        <v>5</v>
      </c>
      <c r="F25080">
        <v>6.5886100000000001</v>
      </c>
      <c r="G25080">
        <v>2.4073029757279698E-3</v>
      </c>
      <c r="H25080">
        <v>-2.1746978185500299E-2</v>
      </c>
      <c r="I25080">
        <v>1.8966362192698601E-2</v>
      </c>
      <c r="J25080">
        <v>0.98524660945869502</v>
      </c>
      <c r="K25080">
        <v>0.99631259521599602</v>
      </c>
      <c r="L25080">
        <v>-4.7191160008867898</v>
      </c>
      <c r="M25080" s="6" t="s">
        <v>22941</v>
      </c>
      <c r="N25080" s="5" t="s">
        <v>18</v>
      </c>
    </row>
    <row r="25081" spans="1:14" x14ac:dyDescent="0.25">
      <c r="A25081" t="s">
        <v>6971</v>
      </c>
      <c r="B25081" t="s">
        <v>6972</v>
      </c>
      <c r="C25081" s="5" t="s">
        <v>6973</v>
      </c>
      <c r="D25081">
        <v>131250</v>
      </c>
      <c r="E25081" s="5">
        <v>7</v>
      </c>
      <c r="F25081">
        <v>7.0595299999999996</v>
      </c>
      <c r="G25081">
        <v>-3.6393697167032002E-3</v>
      </c>
      <c r="H25081">
        <v>-0.89347554273374896</v>
      </c>
      <c r="I25081">
        <v>-1.8907182975750701E-2</v>
      </c>
      <c r="J25081">
        <v>0.98529263722720695</v>
      </c>
      <c r="K25081">
        <v>0.99631259521599602</v>
      </c>
      <c r="L25081">
        <v>-4.71911627207637</v>
      </c>
      <c r="M25081" s="6" t="s">
        <v>22941</v>
      </c>
      <c r="N25081" s="5" t="s">
        <v>18</v>
      </c>
    </row>
    <row r="25082" spans="1:14" x14ac:dyDescent="0.25">
      <c r="A25082" t="s">
        <v>11034</v>
      </c>
      <c r="B25082" t="s">
        <v>11035</v>
      </c>
      <c r="C25082" s="5" t="s">
        <v>11036</v>
      </c>
      <c r="D25082" t="s">
        <v>11037</v>
      </c>
      <c r="E25082" s="5">
        <v>10</v>
      </c>
      <c r="F25082">
        <v>8.0187000000000008</v>
      </c>
      <c r="G25082">
        <v>4.3111375111682896E-3</v>
      </c>
      <c r="H25082">
        <v>0.91347721144345095</v>
      </c>
      <c r="I25082">
        <v>1.85255153608339E-2</v>
      </c>
      <c r="J25082">
        <v>0.98558948787374401</v>
      </c>
      <c r="K25082">
        <v>0.99642309971708198</v>
      </c>
      <c r="L25082">
        <v>-4.7191180007178204</v>
      </c>
      <c r="M25082" s="6" t="s">
        <v>22941</v>
      </c>
      <c r="N25082" s="5" t="s">
        <v>18</v>
      </c>
    </row>
    <row r="25083" spans="1:14" x14ac:dyDescent="0.25">
      <c r="A25083" t="s">
        <v>2914</v>
      </c>
      <c r="B25083" t="s">
        <v>2915</v>
      </c>
      <c r="C25083" s="5" t="s">
        <v>2916</v>
      </c>
      <c r="D25083" t="s">
        <v>2917</v>
      </c>
      <c r="E25083" s="5">
        <v>8</v>
      </c>
      <c r="F25083">
        <v>7.3450600000000001</v>
      </c>
      <c r="G25083">
        <v>-2.80954774784272E-3</v>
      </c>
      <c r="H25083">
        <v>0.14435677982853801</v>
      </c>
      <c r="I25083">
        <v>-1.8302081584276601E-2</v>
      </c>
      <c r="J25083">
        <v>0.98576326963851302</v>
      </c>
      <c r="K25083">
        <v>0.99642309971708198</v>
      </c>
      <c r="L25083">
        <v>-4.7191189963331297</v>
      </c>
      <c r="M25083" s="6" t="s">
        <v>22941</v>
      </c>
      <c r="N25083" s="5" t="s">
        <v>18</v>
      </c>
    </row>
    <row r="25084" spans="1:14" x14ac:dyDescent="0.25">
      <c r="A25084" t="s">
        <v>13725</v>
      </c>
      <c r="B25084" t="s">
        <v>13726</v>
      </c>
      <c r="C25084" s="5" t="s">
        <v>13727</v>
      </c>
      <c r="D25084">
        <v>48336.7</v>
      </c>
      <c r="E25084" s="5">
        <v>7</v>
      </c>
      <c r="F25084">
        <v>7.3641350000000001</v>
      </c>
      <c r="G25084">
        <v>-2.91884022051114E-3</v>
      </c>
      <c r="H25084">
        <v>-0.366073501595366</v>
      </c>
      <c r="I25084">
        <v>-1.6895380825196399E-2</v>
      </c>
      <c r="J25084">
        <v>0.98685738743231399</v>
      </c>
      <c r="K25084">
        <v>0.99718992252608596</v>
      </c>
      <c r="L25084">
        <v>-4.7191249871315</v>
      </c>
      <c r="M25084" s="6" t="s">
        <v>22941</v>
      </c>
      <c r="N25084" s="5" t="s">
        <v>18</v>
      </c>
    </row>
    <row r="25085" spans="1:14" x14ac:dyDescent="0.25">
      <c r="A25085" t="s">
        <v>9766</v>
      </c>
      <c r="B25085" t="s">
        <v>9767</v>
      </c>
      <c r="C25085" s="5" t="s">
        <v>9768</v>
      </c>
      <c r="D25085">
        <v>25176.6</v>
      </c>
      <c r="E25085" s="5">
        <v>3</v>
      </c>
      <c r="F25085">
        <v>7.0387950000000004</v>
      </c>
      <c r="G25085">
        <v>5.1711510236072096E-3</v>
      </c>
      <c r="H25085">
        <v>0.89730984610095399</v>
      </c>
      <c r="I25085">
        <v>1.6861786449370701E-2</v>
      </c>
      <c r="J25085">
        <v>0.986883517161809</v>
      </c>
      <c r="K25085">
        <v>0.99718992252608596</v>
      </c>
      <c r="L25085">
        <v>-4.7191251243479497</v>
      </c>
      <c r="M25085" s="6" t="s">
        <v>22941</v>
      </c>
      <c r="N25085" s="5" t="s">
        <v>18</v>
      </c>
    </row>
    <row r="25086" spans="1:14" x14ac:dyDescent="0.25">
      <c r="A25086" t="s">
        <v>10590</v>
      </c>
      <c r="B25086" t="s">
        <v>10591</v>
      </c>
      <c r="C25086" s="5" t="s">
        <v>10592</v>
      </c>
      <c r="D25086">
        <v>85332.1</v>
      </c>
      <c r="E25086" s="5">
        <v>4</v>
      </c>
      <c r="F25086">
        <v>6.5244450000000001</v>
      </c>
      <c r="G25086">
        <v>3.1300685814822601E-3</v>
      </c>
      <c r="H25086">
        <v>0.26654918782220499</v>
      </c>
      <c r="I25086">
        <v>1.66094528627201E-2</v>
      </c>
      <c r="J25086">
        <v>0.98707978292449094</v>
      </c>
      <c r="K25086">
        <v>0.99720553266689305</v>
      </c>
      <c r="L25086">
        <v>-4.7191261462772296</v>
      </c>
      <c r="M25086" s="6" t="s">
        <v>22941</v>
      </c>
      <c r="N25086" s="5" t="s">
        <v>18</v>
      </c>
    </row>
    <row r="25087" spans="1:14" x14ac:dyDescent="0.25">
      <c r="A25087" t="s">
        <v>8125</v>
      </c>
      <c r="B25087" t="s">
        <v>8126</v>
      </c>
      <c r="C25087" s="5" t="s">
        <v>8127</v>
      </c>
      <c r="D25087" t="s">
        <v>8128</v>
      </c>
      <c r="E25087" s="5">
        <v>20</v>
      </c>
      <c r="F25087">
        <v>7.8180399999999999</v>
      </c>
      <c r="G25087">
        <v>-9.6706469216929491E-3</v>
      </c>
      <c r="H25087">
        <v>-1.25194501270702</v>
      </c>
      <c r="I25087">
        <v>-1.5783073048071201E-2</v>
      </c>
      <c r="J25087">
        <v>0.98772254970293705</v>
      </c>
      <c r="K25087">
        <v>0.99742574442682597</v>
      </c>
      <c r="L25087">
        <v>-4.7191293851947496</v>
      </c>
      <c r="M25087" s="6" t="s">
        <v>22941</v>
      </c>
      <c r="N25087" s="5" t="s">
        <v>18</v>
      </c>
    </row>
    <row r="25088" spans="1:14" x14ac:dyDescent="0.25">
      <c r="A25088" t="s">
        <v>17607</v>
      </c>
      <c r="B25088" t="s">
        <v>17608</v>
      </c>
      <c r="C25088" s="5" t="s">
        <v>17609</v>
      </c>
      <c r="D25088" t="s">
        <v>17610</v>
      </c>
      <c r="E25088" s="5">
        <v>14</v>
      </c>
      <c r="F25088">
        <v>7.1734150000000003</v>
      </c>
      <c r="G25088">
        <v>-4.6000932481398103E-3</v>
      </c>
      <c r="H25088">
        <v>-1.6867517126455001</v>
      </c>
      <c r="I25088">
        <v>-1.56486225289597E-2</v>
      </c>
      <c r="J25088">
        <v>0.98782712759536295</v>
      </c>
      <c r="K25088">
        <v>0.99742574442682597</v>
      </c>
      <c r="L25088">
        <v>-4.7191298965313502</v>
      </c>
      <c r="M25088" s="6" t="s">
        <v>22941</v>
      </c>
      <c r="N25088" s="5" t="s">
        <v>18</v>
      </c>
    </row>
    <row r="25089" spans="1:14" x14ac:dyDescent="0.25">
      <c r="A25089" t="s">
        <v>12076</v>
      </c>
      <c r="B25089" t="s">
        <v>12077</v>
      </c>
      <c r="C25089" s="5" t="s">
        <v>12078</v>
      </c>
      <c r="D25089">
        <v>40158.800000000003</v>
      </c>
      <c r="E25089" s="5">
        <v>6</v>
      </c>
      <c r="F25089">
        <v>7.5214499999999997</v>
      </c>
      <c r="G25089">
        <v>2.5067036907609999E-3</v>
      </c>
      <c r="H25089">
        <v>0.64915851034299499</v>
      </c>
      <c r="I25089">
        <v>1.5631649792729799E-2</v>
      </c>
      <c r="J25089">
        <v>0.98784032929452803</v>
      </c>
      <c r="K25089">
        <v>0.99742574442682597</v>
      </c>
      <c r="L25089">
        <v>-4.7191299607704096</v>
      </c>
      <c r="M25089" s="6" t="s">
        <v>22941</v>
      </c>
      <c r="N25089" s="5" t="s">
        <v>18</v>
      </c>
    </row>
    <row r="25090" spans="1:14" x14ac:dyDescent="0.25">
      <c r="A25090" t="s">
        <v>8822</v>
      </c>
      <c r="B25090" t="s">
        <v>8823</v>
      </c>
      <c r="C25090" s="5" t="s">
        <v>8824</v>
      </c>
      <c r="D25090" t="s">
        <v>8825</v>
      </c>
      <c r="E25090" s="5">
        <v>7</v>
      </c>
      <c r="F25090">
        <v>7.5440800000000001</v>
      </c>
      <c r="G25090">
        <v>3.6025460947293601E-3</v>
      </c>
      <c r="H25090">
        <v>-0.20255598118836199</v>
      </c>
      <c r="I25090">
        <v>1.53312927558781E-2</v>
      </c>
      <c r="J25090">
        <v>0.98807395302825896</v>
      </c>
      <c r="K25090">
        <v>0.99745457474835697</v>
      </c>
      <c r="L25090">
        <v>-4.7191310860415996</v>
      </c>
      <c r="M25090" s="6" t="s">
        <v>22941</v>
      </c>
      <c r="N25090" s="5" t="s">
        <v>18</v>
      </c>
    </row>
    <row r="25091" spans="1:14" x14ac:dyDescent="0.25">
      <c r="A25091" t="s">
        <v>9784</v>
      </c>
      <c r="B25091" t="s">
        <v>9785</v>
      </c>
      <c r="C25091" s="5" t="s">
        <v>9786</v>
      </c>
      <c r="D25091" t="s">
        <v>9787</v>
      </c>
      <c r="E25091" s="5">
        <v>8</v>
      </c>
      <c r="F25091">
        <v>6.8395250000000001</v>
      </c>
      <c r="G25091">
        <v>-2.5732170267021102E-3</v>
      </c>
      <c r="H25091">
        <v>0.12489155545276</v>
      </c>
      <c r="I25091">
        <v>-1.5129892589996001E-2</v>
      </c>
      <c r="J25091">
        <v>0.98823060678604202</v>
      </c>
      <c r="K25091">
        <v>0.99745457474835697</v>
      </c>
      <c r="L25091">
        <v>-4.7191318283500197</v>
      </c>
      <c r="M25091" s="6" t="s">
        <v>22941</v>
      </c>
      <c r="N25091" s="5" t="s">
        <v>18</v>
      </c>
    </row>
    <row r="25092" spans="1:14" x14ac:dyDescent="0.25">
      <c r="A25092" t="s">
        <v>548</v>
      </c>
      <c r="B25092" t="s">
        <v>549</v>
      </c>
      <c r="C25092" s="5" t="s">
        <v>550</v>
      </c>
      <c r="D25092" t="s">
        <v>551</v>
      </c>
      <c r="E25092" s="5">
        <v>6</v>
      </c>
      <c r="F25092">
        <v>6.8574299999999999</v>
      </c>
      <c r="G25092">
        <v>-7.8842492567192599E-3</v>
      </c>
      <c r="H25092">
        <v>-0.43371579267882399</v>
      </c>
      <c r="I25092">
        <v>-1.4694956252426001E-2</v>
      </c>
      <c r="J25092">
        <v>0.98856891222287502</v>
      </c>
      <c r="K25092">
        <v>0.99761345853781402</v>
      </c>
      <c r="L25092">
        <v>-4.7191333979264298</v>
      </c>
      <c r="M25092" s="6" t="s">
        <v>22941</v>
      </c>
      <c r="N25092" s="5" t="s">
        <v>18</v>
      </c>
    </row>
    <row r="25093" spans="1:14" x14ac:dyDescent="0.25">
      <c r="A25093" t="s">
        <v>8614</v>
      </c>
      <c r="B25093" t="s">
        <v>8615</v>
      </c>
      <c r="C25093" s="5" t="s">
        <v>8616</v>
      </c>
      <c r="D25093" t="s">
        <v>8617</v>
      </c>
      <c r="E25093" s="5">
        <v>5</v>
      </c>
      <c r="F25093">
        <v>6.7574500000000004</v>
      </c>
      <c r="G25093">
        <v>2.5078767874600798E-3</v>
      </c>
      <c r="H25093">
        <v>9.9825127754430004E-2</v>
      </c>
      <c r="I25093">
        <v>1.42333466140165E-2</v>
      </c>
      <c r="J25093">
        <v>0.988927967489866</v>
      </c>
      <c r="K25093">
        <v>0.99762196417540205</v>
      </c>
      <c r="L25093">
        <v>-4.7191350136883701</v>
      </c>
      <c r="M25093" s="6" t="s">
        <v>22941</v>
      </c>
      <c r="N25093" s="5" t="s">
        <v>18</v>
      </c>
    </row>
    <row r="25094" spans="1:14" x14ac:dyDescent="0.25">
      <c r="A25094" t="s">
        <v>2070</v>
      </c>
      <c r="B25094" t="s">
        <v>2071</v>
      </c>
      <c r="C25094" s="5" t="s">
        <v>2072</v>
      </c>
      <c r="D25094" t="s">
        <v>2073</v>
      </c>
      <c r="E25094" s="5">
        <v>2</v>
      </c>
      <c r="F25094">
        <v>6.7957900000000002</v>
      </c>
      <c r="G25094">
        <v>6.8837872074780596E-3</v>
      </c>
      <c r="H25094">
        <v>-0.42208816122231302</v>
      </c>
      <c r="I25094">
        <v>1.3914904820437101E-2</v>
      </c>
      <c r="J25094">
        <v>0.98917566358458298</v>
      </c>
      <c r="K25094">
        <v>0.99762196417540205</v>
      </c>
      <c r="L25094">
        <v>-4.7191360982691597</v>
      </c>
      <c r="M25094" s="6" t="s">
        <v>22941</v>
      </c>
      <c r="N25094" s="5" t="s">
        <v>18</v>
      </c>
    </row>
    <row r="25095" spans="1:14" x14ac:dyDescent="0.25">
      <c r="A25095" t="s">
        <v>11480</v>
      </c>
      <c r="B25095" t="s">
        <v>11481</v>
      </c>
      <c r="C25095" s="5" t="s">
        <v>11482</v>
      </c>
      <c r="D25095" t="s">
        <v>11483</v>
      </c>
      <c r="E25095" s="5">
        <v>4</v>
      </c>
      <c r="F25095">
        <v>6.76898</v>
      </c>
      <c r="G25095">
        <v>3.6896592191482101E-3</v>
      </c>
      <c r="H25095">
        <v>0.86772332531524399</v>
      </c>
      <c r="I25095">
        <v>1.35217224463265E-2</v>
      </c>
      <c r="J25095">
        <v>0.98948149740011604</v>
      </c>
      <c r="K25095">
        <v>0.99762196417540205</v>
      </c>
      <c r="L25095">
        <v>-4.7191374035560196</v>
      </c>
      <c r="M25095" s="6" t="s">
        <v>22941</v>
      </c>
      <c r="N25095" s="5" t="s">
        <v>18</v>
      </c>
    </row>
    <row r="25096" spans="1:14" x14ac:dyDescent="0.25">
      <c r="A25096" t="s">
        <v>18300</v>
      </c>
      <c r="B25096" t="s">
        <v>18301</v>
      </c>
      <c r="C25096" s="5" t="s">
        <v>18302</v>
      </c>
      <c r="D25096" t="s">
        <v>18303</v>
      </c>
      <c r="E25096" s="5">
        <v>4</v>
      </c>
      <c r="F25096">
        <v>6.4714900000000002</v>
      </c>
      <c r="G25096">
        <v>-2.33657069877146E-3</v>
      </c>
      <c r="H25096">
        <v>-4.2796201601319001E-2</v>
      </c>
      <c r="I25096">
        <v>-1.3452493907658699E-2</v>
      </c>
      <c r="J25096">
        <v>0.98953534646103702</v>
      </c>
      <c r="K25096">
        <v>0.99762196417540205</v>
      </c>
      <c r="L25096">
        <v>-4.7191376295077596</v>
      </c>
      <c r="M25096" s="6" t="s">
        <v>22941</v>
      </c>
      <c r="N25096" s="5" t="s">
        <v>18</v>
      </c>
    </row>
    <row r="25097" spans="1:14" x14ac:dyDescent="0.25">
      <c r="A25097" t="s">
        <v>615</v>
      </c>
      <c r="B25097" t="s">
        <v>616</v>
      </c>
      <c r="C25097" s="5" t="s">
        <v>617</v>
      </c>
      <c r="D25097">
        <v>86162.6</v>
      </c>
      <c r="E25097" s="5">
        <v>10</v>
      </c>
      <c r="F25097">
        <v>6.9851450000000002</v>
      </c>
      <c r="G25097">
        <v>-2.6888836986406202E-3</v>
      </c>
      <c r="H25097">
        <v>7.9427349716925499E-2</v>
      </c>
      <c r="I25097">
        <v>-1.3377857211158001E-2</v>
      </c>
      <c r="J25097">
        <v>0.98959340229144299</v>
      </c>
      <c r="K25097">
        <v>0.99762196417540205</v>
      </c>
      <c r="L25097">
        <v>-4.71913787181178</v>
      </c>
      <c r="M25097" s="6" t="s">
        <v>22941</v>
      </c>
      <c r="N25097" s="5" t="s">
        <v>18</v>
      </c>
    </row>
    <row r="25098" spans="1:14" x14ac:dyDescent="0.25">
      <c r="A25098" t="s">
        <v>3765</v>
      </c>
      <c r="B25098" t="s">
        <v>3765</v>
      </c>
      <c r="C25098" s="5" t="s">
        <v>3766</v>
      </c>
      <c r="D25098">
        <v>20340.5</v>
      </c>
      <c r="E25098" s="5">
        <v>5</v>
      </c>
      <c r="F25098">
        <v>7.0069249999999998</v>
      </c>
      <c r="G25098">
        <v>-4.4939687048175499E-3</v>
      </c>
      <c r="H25098">
        <v>0.79300405932425699</v>
      </c>
      <c r="I25098">
        <v>-1.32887737504611E-2</v>
      </c>
      <c r="J25098">
        <v>0.98966269555822695</v>
      </c>
      <c r="K25098">
        <v>0.99762196417540205</v>
      </c>
      <c r="L25098">
        <v>-4.71913815925181</v>
      </c>
      <c r="M25098" s="6" t="s">
        <v>22941</v>
      </c>
      <c r="N25098" s="5" t="s">
        <v>18</v>
      </c>
    </row>
    <row r="25099" spans="1:14" x14ac:dyDescent="0.25">
      <c r="A25099" t="s">
        <v>13731</v>
      </c>
      <c r="B25099" t="s">
        <v>13732</v>
      </c>
      <c r="C25099" s="5" t="s">
        <v>13733</v>
      </c>
      <c r="D25099">
        <v>189432</v>
      </c>
      <c r="E25099" s="5">
        <v>9</v>
      </c>
      <c r="F25099">
        <v>6.5711649999999997</v>
      </c>
      <c r="G25099">
        <v>-4.4745434807608097E-3</v>
      </c>
      <c r="H25099">
        <v>-0.54392550081924396</v>
      </c>
      <c r="I25099">
        <v>-1.26138960320914E-2</v>
      </c>
      <c r="J25099">
        <v>0.99018764978712603</v>
      </c>
      <c r="K25099">
        <v>0.99780869253527604</v>
      </c>
      <c r="L25099">
        <v>-4.7191402744566</v>
      </c>
      <c r="M25099" s="6" t="s">
        <v>22941</v>
      </c>
      <c r="N25099" s="5" t="s">
        <v>18</v>
      </c>
    </row>
    <row r="25100" spans="1:14" x14ac:dyDescent="0.25">
      <c r="A25100" t="s">
        <v>11110</v>
      </c>
      <c r="B25100" t="s">
        <v>11111</v>
      </c>
      <c r="C25100" s="5" t="s">
        <v>11112</v>
      </c>
      <c r="D25100" t="s">
        <v>11113</v>
      </c>
      <c r="E25100" s="5">
        <v>3</v>
      </c>
      <c r="F25100">
        <v>6.3130249999999997</v>
      </c>
      <c r="G25100">
        <v>4.0391109999626798E-3</v>
      </c>
      <c r="H25100">
        <v>-2.96879792317328</v>
      </c>
      <c r="I25100">
        <v>1.2585436964607E-2</v>
      </c>
      <c r="J25100">
        <v>0.99020978680789895</v>
      </c>
      <c r="K25100">
        <v>0.99780869253527604</v>
      </c>
      <c r="L25100">
        <v>-4.7191403612313199</v>
      </c>
      <c r="M25100" s="6" t="s">
        <v>22941</v>
      </c>
      <c r="N25100" s="5" t="s">
        <v>18</v>
      </c>
    </row>
    <row r="25101" spans="1:14" x14ac:dyDescent="0.25">
      <c r="A25101" t="s">
        <v>3840</v>
      </c>
      <c r="B25101" t="s">
        <v>3841</v>
      </c>
      <c r="C25101" s="5" t="s">
        <v>3842</v>
      </c>
      <c r="D25101">
        <v>25379.8</v>
      </c>
      <c r="E25101" s="5">
        <v>7</v>
      </c>
      <c r="F25101">
        <v>7.3090950000000001</v>
      </c>
      <c r="G25101">
        <v>-1.3113114829971699E-3</v>
      </c>
      <c r="H25101">
        <v>0.28085165112452798</v>
      </c>
      <c r="I25101">
        <v>-1.1233992691521999E-2</v>
      </c>
      <c r="J25101">
        <v>0.99126102385516401</v>
      </c>
      <c r="K25101">
        <v>0.99792636987903205</v>
      </c>
      <c r="L25101">
        <v>-4.7191442562927097</v>
      </c>
      <c r="M25101" s="6" t="s">
        <v>22941</v>
      </c>
      <c r="N25101" s="5" t="s">
        <v>18</v>
      </c>
    </row>
    <row r="25102" spans="1:14" x14ac:dyDescent="0.25">
      <c r="A25102" t="s">
        <v>18412</v>
      </c>
      <c r="B25102" t="s">
        <v>18413</v>
      </c>
      <c r="C25102" s="5" t="s">
        <v>18414</v>
      </c>
      <c r="D25102" t="s">
        <v>18415</v>
      </c>
      <c r="E25102" s="5">
        <v>7</v>
      </c>
      <c r="F25102">
        <v>6.8747600000000002</v>
      </c>
      <c r="G25102">
        <v>3.11608057882084E-3</v>
      </c>
      <c r="H25102">
        <v>-2.1708981840300901</v>
      </c>
      <c r="I25102">
        <v>1.08384880656832E-2</v>
      </c>
      <c r="J25102">
        <v>0.99156867526536796</v>
      </c>
      <c r="K25102">
        <v>0.99792636987903205</v>
      </c>
      <c r="L25102">
        <v>-4.7191453125971998</v>
      </c>
      <c r="M25102" s="6" t="s">
        <v>22941</v>
      </c>
      <c r="N25102" s="5" t="s">
        <v>18</v>
      </c>
    </row>
    <row r="25103" spans="1:14" x14ac:dyDescent="0.25">
      <c r="A25103" t="s">
        <v>11103</v>
      </c>
      <c r="B25103" t="s">
        <v>11104</v>
      </c>
      <c r="C25103" s="5" t="s">
        <v>11105</v>
      </c>
      <c r="D25103" t="s">
        <v>11106</v>
      </c>
      <c r="E25103" s="5">
        <v>12</v>
      </c>
      <c r="F25103">
        <v>6.9496650000000004</v>
      </c>
      <c r="G25103">
        <v>-3.8149944621783602E-3</v>
      </c>
      <c r="H25103">
        <v>-1.4088254851851201</v>
      </c>
      <c r="I25103">
        <v>-1.0819659391947199E-2</v>
      </c>
      <c r="J25103">
        <v>0.99158332157325302</v>
      </c>
      <c r="K25103">
        <v>0.99792636987903205</v>
      </c>
      <c r="L25103">
        <v>-4.71914536194046</v>
      </c>
      <c r="M25103" s="6" t="s">
        <v>22941</v>
      </c>
      <c r="N25103" s="5" t="s">
        <v>18</v>
      </c>
    </row>
    <row r="25104" spans="1:14" x14ac:dyDescent="0.25">
      <c r="A25104" t="s">
        <v>12882</v>
      </c>
      <c r="B25104" t="s">
        <v>12883</v>
      </c>
      <c r="C25104" s="5" t="s">
        <v>12884</v>
      </c>
      <c r="D25104">
        <v>38395.5</v>
      </c>
      <c r="E25104" s="5">
        <v>4</v>
      </c>
      <c r="F25104">
        <v>6.9918899999999997</v>
      </c>
      <c r="G25104">
        <v>-2.3447988971432299E-3</v>
      </c>
      <c r="H25104">
        <v>0.79676221602576502</v>
      </c>
      <c r="I25104">
        <v>-1.05724088380639E-2</v>
      </c>
      <c r="J25104">
        <v>0.99177565128745104</v>
      </c>
      <c r="K25104">
        <v>0.99792636987903205</v>
      </c>
      <c r="L25104">
        <v>-4.7191460019361404</v>
      </c>
      <c r="M25104" s="6" t="s">
        <v>22941</v>
      </c>
      <c r="N25104" s="5" t="s">
        <v>18</v>
      </c>
    </row>
    <row r="25105" spans="1:14" x14ac:dyDescent="0.25">
      <c r="A25105" t="s">
        <v>14838</v>
      </c>
      <c r="B25105" t="s">
        <v>14839</v>
      </c>
      <c r="C25105" s="5" t="s">
        <v>14840</v>
      </c>
      <c r="D25105">
        <v>52524.6</v>
      </c>
      <c r="E25105" s="5">
        <v>18</v>
      </c>
      <c r="F25105">
        <v>7.9022699999999997</v>
      </c>
      <c r="G25105">
        <v>1.4820613985123399E-3</v>
      </c>
      <c r="H25105">
        <v>0.20038737044535501</v>
      </c>
      <c r="I25105">
        <v>1.04615993258218E-2</v>
      </c>
      <c r="J25105">
        <v>0.99186184727815696</v>
      </c>
      <c r="K25105">
        <v>0.99792636987903205</v>
      </c>
      <c r="L25105">
        <v>-4.7191462839603302</v>
      </c>
      <c r="M25105" s="6" t="s">
        <v>22941</v>
      </c>
      <c r="N25105" s="5" t="s">
        <v>18</v>
      </c>
    </row>
    <row r="25106" spans="1:14" x14ac:dyDescent="0.25">
      <c r="A25106" t="s">
        <v>9927</v>
      </c>
      <c r="B25106" t="s">
        <v>9928</v>
      </c>
      <c r="C25106" s="5" t="s">
        <v>9929</v>
      </c>
      <c r="D25106" t="s">
        <v>9930</v>
      </c>
      <c r="E25106" s="5">
        <v>5</v>
      </c>
      <c r="F25106">
        <v>7.44055</v>
      </c>
      <c r="G25106">
        <v>-1.43884537084026E-3</v>
      </c>
      <c r="H25106">
        <v>0.66094360112809003</v>
      </c>
      <c r="I25106">
        <v>-1.0234971035414601E-2</v>
      </c>
      <c r="J25106">
        <v>0.99203813618565095</v>
      </c>
      <c r="K25106">
        <v>0.99792636987903205</v>
      </c>
      <c r="L25106">
        <v>-4.7191468515050401</v>
      </c>
      <c r="M25106" s="6" t="s">
        <v>22941</v>
      </c>
      <c r="N25106" s="5" t="s">
        <v>18</v>
      </c>
    </row>
    <row r="25107" spans="1:14" x14ac:dyDescent="0.25">
      <c r="A25107" t="s">
        <v>7065</v>
      </c>
      <c r="B25107" t="s">
        <v>7066</v>
      </c>
      <c r="C25107" s="5" t="s">
        <v>7067</v>
      </c>
      <c r="D25107" t="s">
        <v>7068</v>
      </c>
      <c r="E25107" s="5">
        <v>2</v>
      </c>
      <c r="F25107">
        <v>6.9204949999999998</v>
      </c>
      <c r="G25107">
        <v>6.0859196010536404E-3</v>
      </c>
      <c r="H25107">
        <v>1.3215788728654401</v>
      </c>
      <c r="I25107">
        <v>9.9207380843409094E-3</v>
      </c>
      <c r="J25107">
        <v>0.99228257147637899</v>
      </c>
      <c r="K25107">
        <v>0.99792636987903205</v>
      </c>
      <c r="L25107">
        <v>-4.7191476178738299</v>
      </c>
      <c r="M25107" s="6" t="s">
        <v>22941</v>
      </c>
      <c r="N25107" s="5" t="s">
        <v>18</v>
      </c>
    </row>
    <row r="25108" spans="1:14" x14ac:dyDescent="0.25">
      <c r="A25108" t="s">
        <v>15991</v>
      </c>
      <c r="B25108" t="s">
        <v>15992</v>
      </c>
      <c r="C25108" s="5" t="s">
        <v>15993</v>
      </c>
      <c r="D25108" t="s">
        <v>15994</v>
      </c>
      <c r="E25108" s="5">
        <v>5</v>
      </c>
      <c r="F25108">
        <v>6.9090299999999996</v>
      </c>
      <c r="G25108">
        <v>1.3074804304550401E-3</v>
      </c>
      <c r="H25108">
        <v>-3.4056075829630397E-2</v>
      </c>
      <c r="I25108">
        <v>9.8275053692409107E-3</v>
      </c>
      <c r="J25108">
        <v>0.99235509543306999</v>
      </c>
      <c r="K25108">
        <v>0.99792636987903205</v>
      </c>
      <c r="L25108">
        <v>-4.71914784065841</v>
      </c>
      <c r="M25108" s="6" t="s">
        <v>22941</v>
      </c>
      <c r="N25108" s="5" t="s">
        <v>18</v>
      </c>
    </row>
    <row r="25109" spans="1:14" x14ac:dyDescent="0.25">
      <c r="A25109" t="s">
        <v>8701</v>
      </c>
      <c r="B25109" t="s">
        <v>8702</v>
      </c>
      <c r="C25109" s="5" t="s">
        <v>8703</v>
      </c>
      <c r="D25109" t="s">
        <v>8704</v>
      </c>
      <c r="E25109" s="5">
        <v>5</v>
      </c>
      <c r="F25109">
        <v>7.5530099999999996</v>
      </c>
      <c r="G25109">
        <v>-3.95192856827208E-3</v>
      </c>
      <c r="H25109">
        <v>1.16783361062749</v>
      </c>
      <c r="I25109">
        <v>-9.7977717523160292E-3</v>
      </c>
      <c r="J25109">
        <v>0.99237822466385694</v>
      </c>
      <c r="K25109">
        <v>0.99792636987903205</v>
      </c>
      <c r="L25109">
        <v>-4.7191479112660897</v>
      </c>
      <c r="M25109" s="6" t="s">
        <v>22941</v>
      </c>
      <c r="N25109" s="5" t="s">
        <v>18</v>
      </c>
    </row>
    <row r="25110" spans="1:14" x14ac:dyDescent="0.25">
      <c r="A25110" t="s">
        <v>4488</v>
      </c>
      <c r="B25110" t="s">
        <v>4489</v>
      </c>
      <c r="C25110" s="5" t="s">
        <v>4490</v>
      </c>
      <c r="D25110">
        <v>184861</v>
      </c>
      <c r="E25110" s="5">
        <v>28</v>
      </c>
      <c r="F25110">
        <v>7.5892850000000003</v>
      </c>
      <c r="G25110">
        <v>-1.2475493820218999E-3</v>
      </c>
      <c r="H25110">
        <v>0.169514628473274</v>
      </c>
      <c r="I25110">
        <v>-9.5473794788551204E-3</v>
      </c>
      <c r="J25110">
        <v>0.99257300047546904</v>
      </c>
      <c r="K25110">
        <v>0.99792636987903205</v>
      </c>
      <c r="L25110">
        <v>-4.7191484973795301</v>
      </c>
      <c r="M25110" s="6" t="s">
        <v>22941</v>
      </c>
      <c r="N25110" s="5" t="s">
        <v>18</v>
      </c>
    </row>
    <row r="25111" spans="1:14" x14ac:dyDescent="0.25">
      <c r="A25111" t="s">
        <v>7587</v>
      </c>
      <c r="B25111" t="s">
        <v>7588</v>
      </c>
      <c r="C25111" s="5" t="s">
        <v>7589</v>
      </c>
      <c r="D25111" t="s">
        <v>7590</v>
      </c>
      <c r="E25111" s="5">
        <v>2</v>
      </c>
      <c r="F25111">
        <v>6.817685</v>
      </c>
      <c r="G25111">
        <v>1.40610242784683E-3</v>
      </c>
      <c r="H25111">
        <v>0.153809459567674</v>
      </c>
      <c r="I25111">
        <v>8.7570446014766292E-3</v>
      </c>
      <c r="J25111">
        <v>0.99318779158541204</v>
      </c>
      <c r="K25111">
        <v>0.99792636987903205</v>
      </c>
      <c r="L25111">
        <v>-4.7191502478573302</v>
      </c>
      <c r="M25111" s="6" t="s">
        <v>22941</v>
      </c>
      <c r="N25111" s="5" t="s">
        <v>18</v>
      </c>
    </row>
    <row r="25112" spans="1:14" x14ac:dyDescent="0.25">
      <c r="A25112" t="s">
        <v>9643</v>
      </c>
      <c r="B25112" t="s">
        <v>9644</v>
      </c>
      <c r="C25112" s="5" t="s">
        <v>9645</v>
      </c>
      <c r="D25112">
        <v>26237.200000000001</v>
      </c>
      <c r="E25112" s="5">
        <v>5</v>
      </c>
      <c r="F25112">
        <v>7.8266900000000001</v>
      </c>
      <c r="G25112">
        <v>-3.3725419385623998E-3</v>
      </c>
      <c r="H25112">
        <v>1.4051995056462101</v>
      </c>
      <c r="I25112">
        <v>-8.6394344346965996E-3</v>
      </c>
      <c r="J25112">
        <v>0.99327927939871796</v>
      </c>
      <c r="K25112">
        <v>0.99792636987903205</v>
      </c>
      <c r="L25112">
        <v>-4.7191504954263204</v>
      </c>
      <c r="M25112" s="6" t="s">
        <v>22941</v>
      </c>
      <c r="N25112" s="5" t="s">
        <v>18</v>
      </c>
    </row>
    <row r="25113" spans="1:14" x14ac:dyDescent="0.25">
      <c r="A25113" t="s">
        <v>2373</v>
      </c>
      <c r="B25113" t="s">
        <v>2374</v>
      </c>
      <c r="C25113" s="5" t="s">
        <v>2375</v>
      </c>
      <c r="D25113">
        <v>26346.5</v>
      </c>
      <c r="E25113" s="5">
        <v>9</v>
      </c>
      <c r="F25113">
        <v>7.3206249999999997</v>
      </c>
      <c r="G25113">
        <v>1.08352070032677E-3</v>
      </c>
      <c r="H25113">
        <v>0.25260416367435501</v>
      </c>
      <c r="I25113">
        <v>8.5804300192059198E-3</v>
      </c>
      <c r="J25113">
        <v>0.99332517840254697</v>
      </c>
      <c r="K25113">
        <v>0.99792636987903205</v>
      </c>
      <c r="L25113">
        <v>-4.7191506183694898</v>
      </c>
      <c r="M25113" s="6" t="s">
        <v>22941</v>
      </c>
      <c r="N25113" s="5" t="s">
        <v>18</v>
      </c>
    </row>
    <row r="25114" spans="1:14" x14ac:dyDescent="0.25">
      <c r="A25114" t="s">
        <v>866</v>
      </c>
      <c r="B25114" t="s">
        <v>867</v>
      </c>
      <c r="C25114" s="5" t="s">
        <v>868</v>
      </c>
      <c r="D25114" t="s">
        <v>869</v>
      </c>
      <c r="E25114" s="5">
        <v>6</v>
      </c>
      <c r="F25114">
        <v>6.5967700000000002</v>
      </c>
      <c r="G25114">
        <v>-2.1735451618437002E-3</v>
      </c>
      <c r="H25114">
        <v>0.323397534781597</v>
      </c>
      <c r="I25114">
        <v>-8.4280114758406802E-3</v>
      </c>
      <c r="J25114">
        <v>0.99344374353384701</v>
      </c>
      <c r="K25114">
        <v>0.99792636987903205</v>
      </c>
      <c r="L25114">
        <v>-4.7191509320536804</v>
      </c>
      <c r="M25114" s="6" t="s">
        <v>22941</v>
      </c>
      <c r="N25114" s="5" t="s">
        <v>18</v>
      </c>
    </row>
    <row r="25115" spans="1:14" x14ac:dyDescent="0.25">
      <c r="A25115" t="s">
        <v>6704</v>
      </c>
      <c r="B25115" t="s">
        <v>6705</v>
      </c>
      <c r="C25115" s="5" t="s">
        <v>6706</v>
      </c>
      <c r="D25115" t="s">
        <v>6707</v>
      </c>
      <c r="E25115" s="5">
        <v>6</v>
      </c>
      <c r="F25115">
        <v>6.6194350000000002</v>
      </c>
      <c r="G25115">
        <v>-1.1824065459311E-3</v>
      </c>
      <c r="H25115">
        <v>-3.7964029511897597E-2</v>
      </c>
      <c r="I25115">
        <v>-8.2462685287263294E-3</v>
      </c>
      <c r="J25115">
        <v>0.99358512009667599</v>
      </c>
      <c r="K25115">
        <v>0.99792636987903205</v>
      </c>
      <c r="L25115">
        <v>-4.7191512987403899</v>
      </c>
      <c r="M25115" s="6" t="s">
        <v>22941</v>
      </c>
      <c r="N25115" s="5" t="s">
        <v>18</v>
      </c>
    </row>
    <row r="25116" spans="1:14" x14ac:dyDescent="0.25">
      <c r="A25116" t="s">
        <v>11490</v>
      </c>
      <c r="B25116" t="s">
        <v>11491</v>
      </c>
      <c r="C25116" s="5" t="s">
        <v>11492</v>
      </c>
      <c r="D25116">
        <v>187302</v>
      </c>
      <c r="E25116" s="5">
        <v>20</v>
      </c>
      <c r="F25116">
        <v>7.1917999999999997</v>
      </c>
      <c r="G25116">
        <v>1.98307450291312E-3</v>
      </c>
      <c r="H25116">
        <v>-1.0245357038076299</v>
      </c>
      <c r="I25116">
        <v>8.2204088610380293E-3</v>
      </c>
      <c r="J25116">
        <v>0.99360523616973695</v>
      </c>
      <c r="K25116">
        <v>0.99792636987903205</v>
      </c>
      <c r="L25116">
        <v>-4.7191513502655802</v>
      </c>
      <c r="M25116" s="6" t="s">
        <v>22941</v>
      </c>
      <c r="N25116" s="5" t="s">
        <v>18</v>
      </c>
    </row>
    <row r="25117" spans="1:14" x14ac:dyDescent="0.25">
      <c r="A25117" t="s">
        <v>530</v>
      </c>
      <c r="B25117" t="s">
        <v>531</v>
      </c>
      <c r="C25117" s="5" t="s">
        <v>532</v>
      </c>
      <c r="D25117" t="s">
        <v>533</v>
      </c>
      <c r="E25117" s="5">
        <v>14</v>
      </c>
      <c r="F25117">
        <v>7.2461900000000004</v>
      </c>
      <c r="G25117">
        <v>1.00463296676175E-3</v>
      </c>
      <c r="H25117">
        <v>7.0578757090379904E-2</v>
      </c>
      <c r="I25117">
        <v>8.1328673018405406E-3</v>
      </c>
      <c r="J25117">
        <v>0.99367333423363202</v>
      </c>
      <c r="K25117">
        <v>0.99792636987903205</v>
      </c>
      <c r="L25117">
        <v>-4.7191515234902601</v>
      </c>
      <c r="M25117" s="6" t="s">
        <v>22941</v>
      </c>
      <c r="N25117" s="5" t="s">
        <v>18</v>
      </c>
    </row>
    <row r="25118" spans="1:14" x14ac:dyDescent="0.25">
      <c r="A25118" t="s">
        <v>6193</v>
      </c>
      <c r="B25118" t="s">
        <v>6194</v>
      </c>
      <c r="C25118" s="5" t="s">
        <v>6195</v>
      </c>
      <c r="D25118" t="s">
        <v>6196</v>
      </c>
      <c r="E25118" s="5">
        <v>4</v>
      </c>
      <c r="F25118">
        <v>6.7557499999999999</v>
      </c>
      <c r="G25118">
        <v>1.23561213021616E-3</v>
      </c>
      <c r="H25118">
        <v>-0.145182327007609</v>
      </c>
      <c r="I25118">
        <v>7.7254873238175601E-3</v>
      </c>
      <c r="J25118">
        <v>0.99399023341524495</v>
      </c>
      <c r="K25118">
        <v>0.99792636987903205</v>
      </c>
      <c r="L25118">
        <v>-4.7191523052059798</v>
      </c>
      <c r="M25118" s="6" t="s">
        <v>22941</v>
      </c>
      <c r="N25118" s="5" t="s">
        <v>18</v>
      </c>
    </row>
    <row r="25119" spans="1:14" x14ac:dyDescent="0.25">
      <c r="A25119" t="s">
        <v>11136</v>
      </c>
      <c r="B25119" t="s">
        <v>11137</v>
      </c>
      <c r="C25119" s="5" t="s">
        <v>11138</v>
      </c>
      <c r="D25119">
        <v>260004</v>
      </c>
      <c r="E25119" s="5">
        <v>37</v>
      </c>
      <c r="F25119">
        <v>7.5932199999999996</v>
      </c>
      <c r="G25119">
        <v>1.5510289071230801E-3</v>
      </c>
      <c r="H25119">
        <v>-0.25630365761219798</v>
      </c>
      <c r="I25119">
        <v>7.4408158352126602E-3</v>
      </c>
      <c r="J25119">
        <v>0.99421167883150896</v>
      </c>
      <c r="K25119">
        <v>0.99792636987903205</v>
      </c>
      <c r="L25119">
        <v>-4.7191528276204098</v>
      </c>
      <c r="M25119" s="6" t="s">
        <v>22941</v>
      </c>
      <c r="N25119" s="5" t="s">
        <v>18</v>
      </c>
    </row>
    <row r="25120" spans="1:14" x14ac:dyDescent="0.25">
      <c r="A25120" t="s">
        <v>10027</v>
      </c>
      <c r="B25120" t="s">
        <v>10028</v>
      </c>
      <c r="C25120" s="5" t="s">
        <v>10029</v>
      </c>
      <c r="D25120">
        <v>91023.2</v>
      </c>
      <c r="E25120" s="5">
        <v>17</v>
      </c>
      <c r="F25120">
        <v>8.0459200000000006</v>
      </c>
      <c r="G25120">
        <v>3.00851978965965E-3</v>
      </c>
      <c r="H25120">
        <v>-1.9072605256363599</v>
      </c>
      <c r="I25120">
        <v>7.2991768339768096E-3</v>
      </c>
      <c r="J25120">
        <v>0.99432185973824405</v>
      </c>
      <c r="K25120">
        <v>0.99792636987903205</v>
      </c>
      <c r="L25120">
        <v>-4.7191530802428003</v>
      </c>
      <c r="M25120" s="6" t="s">
        <v>22941</v>
      </c>
      <c r="N25120" s="5" t="s">
        <v>18</v>
      </c>
    </row>
    <row r="25121" spans="1:14" x14ac:dyDescent="0.25">
      <c r="A25121" t="s">
        <v>3294</v>
      </c>
      <c r="B25121" t="s">
        <v>3295</v>
      </c>
      <c r="C25121" s="5" t="s">
        <v>3296</v>
      </c>
      <c r="D25121" t="s">
        <v>3297</v>
      </c>
      <c r="E25121" s="5">
        <v>7</v>
      </c>
      <c r="F25121">
        <v>6.6160649999999999</v>
      </c>
      <c r="G25121">
        <v>-1.190233987435E-3</v>
      </c>
      <c r="H25121">
        <v>-5.7566640002491003E-2</v>
      </c>
      <c r="I25121">
        <v>-7.0548266187747399E-3</v>
      </c>
      <c r="J25121">
        <v>0.99451193993943798</v>
      </c>
      <c r="K25121">
        <v>0.99792636987903205</v>
      </c>
      <c r="L25121">
        <v>-4.7191535046450701</v>
      </c>
      <c r="M25121" s="6" t="s">
        <v>22941</v>
      </c>
      <c r="N25121" s="5" t="s">
        <v>18</v>
      </c>
    </row>
    <row r="25122" spans="1:14" x14ac:dyDescent="0.25">
      <c r="A25122" t="s">
        <v>9281</v>
      </c>
      <c r="B25122" t="s">
        <v>9282</v>
      </c>
      <c r="C25122" s="5" t="s">
        <v>9283</v>
      </c>
      <c r="D25122">
        <v>39428</v>
      </c>
      <c r="E25122" s="5">
        <v>5</v>
      </c>
      <c r="F25122">
        <v>6.72539</v>
      </c>
      <c r="G25122">
        <v>-1.27105145403472E-3</v>
      </c>
      <c r="H25122">
        <v>0.56620950644471502</v>
      </c>
      <c r="I25122">
        <v>-6.8627986087548901E-3</v>
      </c>
      <c r="J25122">
        <v>0.99466131891498399</v>
      </c>
      <c r="K25122">
        <v>0.99792636987903205</v>
      </c>
      <c r="L25122">
        <v>-4.7191538280315797</v>
      </c>
      <c r="M25122" s="6" t="s">
        <v>22941</v>
      </c>
      <c r="N25122" s="5" t="s">
        <v>18</v>
      </c>
    </row>
    <row r="25123" spans="1:14" x14ac:dyDescent="0.25">
      <c r="A25123" t="s">
        <v>13629</v>
      </c>
      <c r="B25123" t="s">
        <v>13630</v>
      </c>
      <c r="C25123" s="5" t="s">
        <v>13631</v>
      </c>
      <c r="D25123" t="s">
        <v>13632</v>
      </c>
      <c r="E25123" s="5">
        <v>7</v>
      </c>
      <c r="F25123">
        <v>8.2965049999999998</v>
      </c>
      <c r="G25123">
        <v>1.0382417313579101E-3</v>
      </c>
      <c r="H25123">
        <v>-0.45850739334516899</v>
      </c>
      <c r="I25123">
        <v>6.6968694518819696E-3</v>
      </c>
      <c r="J25123">
        <v>0.99479039571498995</v>
      </c>
      <c r="K25123">
        <v>0.99792636987903205</v>
      </c>
      <c r="L25123">
        <v>-4.7191541002792201</v>
      </c>
      <c r="M25123" s="6" t="s">
        <v>22941</v>
      </c>
      <c r="N25123" s="5" t="s">
        <v>18</v>
      </c>
    </row>
    <row r="25124" spans="1:14" x14ac:dyDescent="0.25">
      <c r="A25124" t="s">
        <v>16090</v>
      </c>
      <c r="B25124" t="s">
        <v>16091</v>
      </c>
      <c r="C25124" s="5" t="s">
        <v>16092</v>
      </c>
      <c r="D25124" t="s">
        <v>16093</v>
      </c>
      <c r="E25124" s="5">
        <v>15</v>
      </c>
      <c r="F25124">
        <v>8.7014700000000005</v>
      </c>
      <c r="G25124">
        <v>3.3678225237474498E-3</v>
      </c>
      <c r="H25124">
        <v>1.57518767521004</v>
      </c>
      <c r="I25124">
        <v>6.6331478733161302E-3</v>
      </c>
      <c r="J25124">
        <v>0.99483996496857896</v>
      </c>
      <c r="K25124">
        <v>0.99792636987903205</v>
      </c>
      <c r="L25124">
        <v>-4.7191542030594897</v>
      </c>
      <c r="M25124" s="6" t="s">
        <v>22941</v>
      </c>
      <c r="N25124" s="5" t="s">
        <v>18</v>
      </c>
    </row>
    <row r="25125" spans="1:14" x14ac:dyDescent="0.25">
      <c r="A25125" t="s">
        <v>15332</v>
      </c>
      <c r="B25125" t="s">
        <v>15333</v>
      </c>
      <c r="C25125" s="5" t="s">
        <v>15334</v>
      </c>
      <c r="D25125" t="s">
        <v>15335</v>
      </c>
      <c r="E25125" s="5">
        <v>5</v>
      </c>
      <c r="F25125">
        <v>6.62784</v>
      </c>
      <c r="G25125">
        <v>1.4132481376608801E-3</v>
      </c>
      <c r="H25125">
        <v>0.160715638349504</v>
      </c>
      <c r="I25125">
        <v>6.6199140885062598E-3</v>
      </c>
      <c r="J25125">
        <v>0.99485025958203399</v>
      </c>
      <c r="K25125">
        <v>0.99792636987903205</v>
      </c>
      <c r="L25125">
        <v>-4.7191542242818096</v>
      </c>
      <c r="M25125" s="6" t="s">
        <v>22941</v>
      </c>
      <c r="N25125" s="5" t="s">
        <v>18</v>
      </c>
    </row>
    <row r="25126" spans="1:14" x14ac:dyDescent="0.25">
      <c r="A25126" t="s">
        <v>13500</v>
      </c>
      <c r="B25126" t="s">
        <v>13501</v>
      </c>
      <c r="C25126" s="5" t="s">
        <v>13502</v>
      </c>
      <c r="D25126">
        <v>147002</v>
      </c>
      <c r="E25126" s="5">
        <v>13</v>
      </c>
      <c r="F25126">
        <v>7.0912949999999997</v>
      </c>
      <c r="G25126">
        <v>1.4786813528360099E-3</v>
      </c>
      <c r="H25126">
        <v>-0.34211598988488601</v>
      </c>
      <c r="I25126">
        <v>6.02355331559734E-3</v>
      </c>
      <c r="J25126">
        <v>0.995314171982707</v>
      </c>
      <c r="K25126">
        <v>0.998210157935012</v>
      </c>
      <c r="L25126">
        <v>-4.7191551366457096</v>
      </c>
      <c r="M25126" s="6" t="s">
        <v>22941</v>
      </c>
      <c r="N25126" s="5" t="s">
        <v>18</v>
      </c>
    </row>
    <row r="25127" spans="1:14" x14ac:dyDescent="0.25">
      <c r="A25127" t="s">
        <v>12457</v>
      </c>
      <c r="B25127" t="s">
        <v>12458</v>
      </c>
      <c r="C25127" s="5" t="s">
        <v>12459</v>
      </c>
      <c r="D25127">
        <v>37556.199999999997</v>
      </c>
      <c r="E25127" s="5">
        <v>16</v>
      </c>
      <c r="F25127">
        <v>8.3140049999999999</v>
      </c>
      <c r="G25127">
        <v>8.1619921851222501E-4</v>
      </c>
      <c r="H25127">
        <v>8.9895754822333696E-2</v>
      </c>
      <c r="I25127">
        <v>5.25368767159056E-3</v>
      </c>
      <c r="J25127">
        <v>0.99591305748720105</v>
      </c>
      <c r="K25127">
        <v>0.99851535923837298</v>
      </c>
      <c r="L25127">
        <v>-4.7191561871824996</v>
      </c>
      <c r="M25127" s="6" t="s">
        <v>22941</v>
      </c>
      <c r="N25127" s="5" t="s">
        <v>18</v>
      </c>
    </row>
    <row r="25128" spans="1:14" x14ac:dyDescent="0.25">
      <c r="A25128" t="s">
        <v>208</v>
      </c>
      <c r="B25128" t="s">
        <v>209</v>
      </c>
      <c r="C25128" s="5" t="s">
        <v>210</v>
      </c>
      <c r="D25128" t="s">
        <v>211</v>
      </c>
      <c r="E25128" s="5">
        <v>5</v>
      </c>
      <c r="F25128">
        <v>7.2327349999999999</v>
      </c>
      <c r="G25128">
        <v>-2.69781192236173E-3</v>
      </c>
      <c r="H25128">
        <v>-4.7317469056046999</v>
      </c>
      <c r="I25128">
        <v>-5.2001682736516801E-3</v>
      </c>
      <c r="J25128">
        <v>0.99598059676705097</v>
      </c>
      <c r="K25128">
        <v>0.99851535923837298</v>
      </c>
      <c r="L25128">
        <v>-4.7152175496206601</v>
      </c>
      <c r="M25128" s="6" t="s">
        <v>22941</v>
      </c>
      <c r="N25128" s="5" t="s">
        <v>18</v>
      </c>
    </row>
    <row r="25129" spans="1:14" x14ac:dyDescent="0.25">
      <c r="A25129" t="s">
        <v>10796</v>
      </c>
      <c r="B25129" t="s">
        <v>10797</v>
      </c>
      <c r="C25129" s="5" t="s">
        <v>10798</v>
      </c>
      <c r="D25129" t="s">
        <v>10799</v>
      </c>
      <c r="E25129" s="5">
        <v>16</v>
      </c>
      <c r="F25129">
        <v>7.8506549999999997</v>
      </c>
      <c r="G25129">
        <v>8.1264751635140499E-4</v>
      </c>
      <c r="H25129">
        <v>-7.3284974387943097E-2</v>
      </c>
      <c r="I25129">
        <v>4.7231768092365397E-3</v>
      </c>
      <c r="J25129">
        <v>0.99632574830088205</v>
      </c>
      <c r="K25129">
        <v>0.99867984403478105</v>
      </c>
      <c r="L25129">
        <v>-4.7191568276282903</v>
      </c>
      <c r="M25129" s="6" t="s">
        <v>22941</v>
      </c>
      <c r="N25129" s="5" t="s">
        <v>18</v>
      </c>
    </row>
    <row r="25130" spans="1:14" x14ac:dyDescent="0.25">
      <c r="A25130" t="s">
        <v>3603</v>
      </c>
      <c r="B25130" t="s">
        <v>3604</v>
      </c>
      <c r="C25130" s="5" t="s">
        <v>3605</v>
      </c>
      <c r="D25130">
        <v>57767.4</v>
      </c>
      <c r="E25130" s="5">
        <v>3</v>
      </c>
      <c r="F25130">
        <v>6.7379600000000002</v>
      </c>
      <c r="G25130">
        <v>-9.4978071237863905E-4</v>
      </c>
      <c r="H25130">
        <v>0.205844440215113</v>
      </c>
      <c r="I25130">
        <v>-4.3077874232294302E-3</v>
      </c>
      <c r="J25130">
        <v>0.99664888552786701</v>
      </c>
      <c r="K25130">
        <v>0.99872903743674102</v>
      </c>
      <c r="L25130">
        <v>-4.71915728155306</v>
      </c>
      <c r="M25130" s="6" t="s">
        <v>22941</v>
      </c>
      <c r="N25130" s="5" t="s">
        <v>18</v>
      </c>
    </row>
    <row r="25131" spans="1:14" x14ac:dyDescent="0.25">
      <c r="A25131" t="s">
        <v>1713</v>
      </c>
      <c r="B25131" t="s">
        <v>1714</v>
      </c>
      <c r="C25131" s="5" t="s">
        <v>1715</v>
      </c>
      <c r="D25131" t="s">
        <v>1716</v>
      </c>
      <c r="E25131" s="5">
        <v>9</v>
      </c>
      <c r="F25131">
        <v>8.0453550000000007</v>
      </c>
      <c r="G25131">
        <v>1.11555822073738E-3</v>
      </c>
      <c r="H25131">
        <v>-2.4707742161027402</v>
      </c>
      <c r="I25131">
        <v>4.19450174529088E-3</v>
      </c>
      <c r="J25131">
        <v>0.99673701215808197</v>
      </c>
      <c r="K25131">
        <v>0.99872903743674102</v>
      </c>
      <c r="L25131">
        <v>-4.7191573981012302</v>
      </c>
      <c r="M25131" s="6" t="s">
        <v>22941</v>
      </c>
      <c r="N25131" s="5" t="s">
        <v>18</v>
      </c>
    </row>
    <row r="25132" spans="1:14" x14ac:dyDescent="0.25">
      <c r="A25132" t="s">
        <v>15065</v>
      </c>
      <c r="B25132" t="s">
        <v>15066</v>
      </c>
      <c r="C25132" s="5" t="s">
        <v>15067</v>
      </c>
      <c r="D25132" t="s">
        <v>15068</v>
      </c>
      <c r="E25132" s="5">
        <v>5</v>
      </c>
      <c r="F25132">
        <v>7.4671799999999999</v>
      </c>
      <c r="G25132">
        <v>1.0247576606536299E-3</v>
      </c>
      <c r="H25132">
        <v>-0.58651994322326695</v>
      </c>
      <c r="I25132">
        <v>3.39418183797405E-3</v>
      </c>
      <c r="J25132">
        <v>0.99735959427560705</v>
      </c>
      <c r="K25132">
        <v>0.99917132832515398</v>
      </c>
      <c r="L25132">
        <v>-4.7191581329955596</v>
      </c>
      <c r="M25132" s="6" t="s">
        <v>22941</v>
      </c>
      <c r="N25132" s="5" t="s">
        <v>18</v>
      </c>
    </row>
    <row r="25133" spans="1:14" x14ac:dyDescent="0.25">
      <c r="A25133" t="s">
        <v>1755</v>
      </c>
      <c r="B25133" t="s">
        <v>1756</v>
      </c>
      <c r="C25133" s="5" t="s">
        <v>1757</v>
      </c>
      <c r="D25133">
        <v>47149.4</v>
      </c>
      <c r="E25133" s="5">
        <v>4</v>
      </c>
      <c r="F25133">
        <v>6.5631500000000003</v>
      </c>
      <c r="G25133">
        <v>4.29016947093074E-4</v>
      </c>
      <c r="H25133">
        <v>0.31711461628166598</v>
      </c>
      <c r="I25133">
        <v>3.0693661320655998E-3</v>
      </c>
      <c r="J25133">
        <v>0.99761227435183997</v>
      </c>
      <c r="K25133">
        <v>0.99924295187984002</v>
      </c>
      <c r="L25133">
        <v>-4.7191583870361704</v>
      </c>
      <c r="M25133" s="6" t="s">
        <v>22941</v>
      </c>
      <c r="N25133" s="5" t="s">
        <v>18</v>
      </c>
    </row>
    <row r="25134" spans="1:14" x14ac:dyDescent="0.25">
      <c r="A25134" t="s">
        <v>5658</v>
      </c>
      <c r="B25134" t="s">
        <v>5659</v>
      </c>
      <c r="C25134" s="5" t="s">
        <v>5660</v>
      </c>
      <c r="D25134">
        <v>101047</v>
      </c>
      <c r="E25134" s="5">
        <v>17</v>
      </c>
      <c r="F25134">
        <v>7.6751149999999999</v>
      </c>
      <c r="G25134">
        <v>-5.3416793666574702E-4</v>
      </c>
      <c r="H25134">
        <v>0.35202042018264901</v>
      </c>
      <c r="I25134">
        <v>-2.3699142952429298E-3</v>
      </c>
      <c r="J25134">
        <v>0.99815639162759495</v>
      </c>
      <c r="K25134">
        <v>0.99960640999204398</v>
      </c>
      <c r="L25134">
        <v>-4.7191588473930697</v>
      </c>
      <c r="M25134" s="6" t="s">
        <v>22941</v>
      </c>
      <c r="N25134" s="5" t="s">
        <v>18</v>
      </c>
    </row>
    <row r="25135" spans="1:14" x14ac:dyDescent="0.25">
      <c r="A25135" t="s">
        <v>8541</v>
      </c>
      <c r="B25135" t="s">
        <v>8542</v>
      </c>
      <c r="C25135" s="5" t="s">
        <v>8543</v>
      </c>
      <c r="D25135">
        <v>38027.4</v>
      </c>
      <c r="E25135" s="5">
        <v>3</v>
      </c>
      <c r="F25135">
        <v>6.7742449999999996</v>
      </c>
      <c r="G25135">
        <v>-3.7591605175696298E-4</v>
      </c>
      <c r="H25135">
        <v>0.53417067868308699</v>
      </c>
      <c r="I25135">
        <v>-2.0995672643195598E-3</v>
      </c>
      <c r="J25135">
        <v>0.99836670015732198</v>
      </c>
      <c r="K25135">
        <v>0.99963550315316496</v>
      </c>
      <c r="L25135">
        <v>-4.7191589936021403</v>
      </c>
      <c r="M25135" s="6" t="s">
        <v>22941</v>
      </c>
      <c r="N25135" s="5" t="s">
        <v>18</v>
      </c>
    </row>
    <row r="25136" spans="1:14" x14ac:dyDescent="0.25">
      <c r="A25136" t="s">
        <v>13287</v>
      </c>
      <c r="B25136" t="s">
        <v>13288</v>
      </c>
      <c r="C25136" s="5" t="s">
        <v>13289</v>
      </c>
      <c r="D25136">
        <v>36456.699999999997</v>
      </c>
      <c r="E25136" s="5">
        <v>11</v>
      </c>
      <c r="F25136">
        <v>7.9348450000000001</v>
      </c>
      <c r="G25136">
        <v>-3.1229132705956598E-4</v>
      </c>
      <c r="H25136">
        <v>0.80224713904487099</v>
      </c>
      <c r="I25136">
        <v>-1.52931724143386E-3</v>
      </c>
      <c r="J25136">
        <v>0.99881030981896302</v>
      </c>
      <c r="K25136">
        <v>0.99978958461810497</v>
      </c>
      <c r="L25136">
        <v>-4.71915924400205</v>
      </c>
      <c r="M25136" s="6" t="s">
        <v>22941</v>
      </c>
      <c r="N25136" s="5" t="s">
        <v>18</v>
      </c>
    </row>
    <row r="25137" spans="1:14" x14ac:dyDescent="0.25">
      <c r="A25137" t="s">
        <v>3682</v>
      </c>
      <c r="B25137" t="s">
        <v>3683</v>
      </c>
      <c r="C25137" s="5" t="s">
        <v>3684</v>
      </c>
      <c r="D25137">
        <v>151806</v>
      </c>
      <c r="E25137" s="5">
        <v>6</v>
      </c>
      <c r="F25137">
        <v>6.6887699999999999</v>
      </c>
      <c r="G25137">
        <v>4.0276414661910499E-4</v>
      </c>
      <c r="H25137">
        <v>-0.81820946270533601</v>
      </c>
      <c r="I25137">
        <v>1.3237462576545099E-3</v>
      </c>
      <c r="J25137">
        <v>0.99897022798683</v>
      </c>
      <c r="K25137">
        <v>0.99978958461810497</v>
      </c>
      <c r="L25137">
        <v>-4.71915931497111</v>
      </c>
      <c r="M25137" s="6" t="s">
        <v>22941</v>
      </c>
      <c r="N25137" s="5" t="s">
        <v>18</v>
      </c>
    </row>
    <row r="25138" spans="1:14" x14ac:dyDescent="0.25">
      <c r="A25138" t="s">
        <v>538</v>
      </c>
      <c r="B25138" t="s">
        <v>539</v>
      </c>
      <c r="C25138" s="5" t="s">
        <v>540</v>
      </c>
      <c r="D25138" t="s">
        <v>541</v>
      </c>
      <c r="E25138" s="5">
        <v>4</v>
      </c>
      <c r="F25138">
        <v>6.6675649999999997</v>
      </c>
      <c r="G25138">
        <v>-1.5393473182889701E-4</v>
      </c>
      <c r="H25138">
        <v>0.106223398113451</v>
      </c>
      <c r="I25138">
        <v>-1.1521062590667899E-3</v>
      </c>
      <c r="J25138">
        <v>0.99910375053566103</v>
      </c>
      <c r="K25138">
        <v>0.99978958461810497</v>
      </c>
      <c r="L25138">
        <v>-4.71915936639195</v>
      </c>
      <c r="M25138" s="6" t="s">
        <v>22941</v>
      </c>
      <c r="N25138" s="5" t="s">
        <v>18</v>
      </c>
    </row>
    <row r="25139" spans="1:14" x14ac:dyDescent="0.25">
      <c r="A25139" t="s">
        <v>17899</v>
      </c>
      <c r="B25139" t="s">
        <v>17900</v>
      </c>
      <c r="C25139" s="5" t="s">
        <v>17901</v>
      </c>
      <c r="D25139" t="s">
        <v>17902</v>
      </c>
      <c r="E25139" s="5">
        <v>4</v>
      </c>
      <c r="F25139">
        <v>7.2265600000000001</v>
      </c>
      <c r="G25139">
        <v>2.0474125771469099E-4</v>
      </c>
      <c r="H25139">
        <v>0.62176949414889804</v>
      </c>
      <c r="I25139">
        <v>9.1775315235144395E-4</v>
      </c>
      <c r="J25139">
        <v>0.99928605904362799</v>
      </c>
      <c r="K25139">
        <v>0.99978958461810497</v>
      </c>
      <c r="L25139">
        <v>-4.7191594250878097</v>
      </c>
      <c r="M25139" s="6" t="s">
        <v>22941</v>
      </c>
      <c r="N25139" s="5" t="s">
        <v>18</v>
      </c>
    </row>
    <row r="25140" spans="1:14" x14ac:dyDescent="0.25">
      <c r="A25140" t="s">
        <v>1507</v>
      </c>
      <c r="B25140" t="s">
        <v>1508</v>
      </c>
      <c r="C25140" s="5" t="s">
        <v>1509</v>
      </c>
      <c r="D25140" t="s">
        <v>1510</v>
      </c>
      <c r="E25140" s="5">
        <v>13</v>
      </c>
      <c r="F25140">
        <v>7.8127050000000002</v>
      </c>
      <c r="G25140">
        <v>1.80495933838259E-4</v>
      </c>
      <c r="H25140">
        <v>0.17804315731498599</v>
      </c>
      <c r="I25140">
        <v>6.3897961569460502E-4</v>
      </c>
      <c r="J25140">
        <v>0.99950292324999501</v>
      </c>
      <c r="K25140">
        <v>0.99978958461810497</v>
      </c>
      <c r="L25140">
        <v>-4.7191594776001704</v>
      </c>
      <c r="M25140" s="6" t="s">
        <v>22941</v>
      </c>
      <c r="N25140" s="5" t="s">
        <v>18</v>
      </c>
    </row>
    <row r="25141" spans="1:14" x14ac:dyDescent="0.25">
      <c r="A25141" t="s">
        <v>1536</v>
      </c>
      <c r="B25141" t="s">
        <v>1537</v>
      </c>
      <c r="C25141" s="5" t="s">
        <v>1538</v>
      </c>
      <c r="D25141" t="s">
        <v>1539</v>
      </c>
      <c r="E25141" s="5">
        <v>5</v>
      </c>
      <c r="F25141">
        <v>7.1662999999999997</v>
      </c>
      <c r="G25141">
        <v>1.1634590926612399E-4</v>
      </c>
      <c r="H25141">
        <v>-0.72874769406592199</v>
      </c>
      <c r="I25141">
        <v>5.0352159481420304E-4</v>
      </c>
      <c r="J25141">
        <v>0.99960829910865501</v>
      </c>
      <c r="K25141">
        <v>0.99978958461810497</v>
      </c>
      <c r="L25141">
        <v>-4.7191594963267001</v>
      </c>
      <c r="M25141" s="6" t="s">
        <v>22941</v>
      </c>
      <c r="N25141" s="5" t="s">
        <v>18</v>
      </c>
    </row>
    <row r="25142" spans="1:14" x14ac:dyDescent="0.25">
      <c r="A25142" t="s">
        <v>2250</v>
      </c>
      <c r="B25142" t="s">
        <v>2251</v>
      </c>
      <c r="C25142" s="5" t="s">
        <v>2252</v>
      </c>
      <c r="D25142" t="s">
        <v>2253</v>
      </c>
      <c r="E25142" s="5">
        <v>28</v>
      </c>
      <c r="F25142">
        <v>8.8131000000000004</v>
      </c>
      <c r="G25142">
        <v>-3.4797320340729202E-5</v>
      </c>
      <c r="H25142">
        <v>0.26375215619807801</v>
      </c>
      <c r="I25142">
        <v>-2.0223132669644901E-4</v>
      </c>
      <c r="J25142">
        <v>0.99984267964902995</v>
      </c>
      <c r="K25142">
        <v>0.99984267964902995</v>
      </c>
      <c r="L25142">
        <v>-4.7191595220563398</v>
      </c>
      <c r="M25142" s="6" t="s">
        <v>22941</v>
      </c>
      <c r="N25142" s="5" t="s">
        <v>18</v>
      </c>
    </row>
    <row r="25143" spans="1:14" x14ac:dyDescent="0.25">
      <c r="A25143" t="s">
        <v>19275</v>
      </c>
      <c r="B25143" t="s">
        <v>19276</v>
      </c>
      <c r="C25143" s="5" t="s">
        <v>19277</v>
      </c>
      <c r="D25143" t="s">
        <v>19278</v>
      </c>
      <c r="E25143" s="5">
        <v>4</v>
      </c>
      <c r="F25143">
        <v>7.0227250000000003</v>
      </c>
      <c r="G25143" t="s">
        <v>10116</v>
      </c>
      <c r="H25143" t="s">
        <v>10116</v>
      </c>
      <c r="I25143" t="s">
        <v>10116</v>
      </c>
      <c r="J25143" t="s">
        <v>10116</v>
      </c>
      <c r="K25143" t="s">
        <v>10116</v>
      </c>
      <c r="L25143" t="s">
        <v>10116</v>
      </c>
      <c r="M25143" s="6" t="s">
        <v>22941</v>
      </c>
      <c r="N25143" s="5" t="s">
        <v>10116</v>
      </c>
    </row>
    <row r="25144" spans="1:14" x14ac:dyDescent="0.25">
      <c r="A25144" t="s">
        <v>19279</v>
      </c>
      <c r="B25144" t="s">
        <v>19280</v>
      </c>
      <c r="C25144" s="5" t="s">
        <v>19281</v>
      </c>
      <c r="D25144" t="s">
        <v>19282</v>
      </c>
      <c r="E25144" s="5">
        <v>8</v>
      </c>
      <c r="F25144">
        <v>7.0548400000000004</v>
      </c>
      <c r="G25144" t="s">
        <v>10116</v>
      </c>
      <c r="H25144" t="s">
        <v>10116</v>
      </c>
      <c r="I25144" t="s">
        <v>10116</v>
      </c>
      <c r="J25144" t="s">
        <v>10116</v>
      </c>
      <c r="K25144" t="s">
        <v>10116</v>
      </c>
      <c r="L25144" t="s">
        <v>10116</v>
      </c>
      <c r="M25144" s="6" t="s">
        <v>22941</v>
      </c>
      <c r="N25144" s="5" t="s">
        <v>10116</v>
      </c>
    </row>
    <row r="25145" spans="1:14" x14ac:dyDescent="0.25">
      <c r="A25145" t="s">
        <v>19283</v>
      </c>
      <c r="B25145" t="s">
        <v>19284</v>
      </c>
      <c r="C25145" s="5" t="s">
        <v>19285</v>
      </c>
      <c r="D25145" t="s">
        <v>19286</v>
      </c>
      <c r="E25145" s="5">
        <v>9</v>
      </c>
      <c r="F25145">
        <v>8.1829999999999998</v>
      </c>
      <c r="G25145" t="s">
        <v>10116</v>
      </c>
      <c r="H25145" t="s">
        <v>10116</v>
      </c>
      <c r="I25145" t="s">
        <v>10116</v>
      </c>
      <c r="J25145" t="s">
        <v>10116</v>
      </c>
      <c r="K25145" t="s">
        <v>10116</v>
      </c>
      <c r="L25145" t="s">
        <v>10116</v>
      </c>
      <c r="M25145" s="6" t="s">
        <v>22941</v>
      </c>
      <c r="N25145" s="5" t="s">
        <v>10116</v>
      </c>
    </row>
    <row r="25146" spans="1:14" x14ac:dyDescent="0.25">
      <c r="A25146" t="s">
        <v>19287</v>
      </c>
      <c r="B25146" t="s">
        <v>19288</v>
      </c>
      <c r="C25146" s="5" t="s">
        <v>19289</v>
      </c>
      <c r="D25146" t="s">
        <v>19290</v>
      </c>
      <c r="E25146" s="5">
        <v>3</v>
      </c>
      <c r="F25146">
        <v>6.5704450000000003</v>
      </c>
      <c r="G25146" t="s">
        <v>10116</v>
      </c>
      <c r="H25146" t="s">
        <v>10116</v>
      </c>
      <c r="I25146" t="s">
        <v>10116</v>
      </c>
      <c r="J25146" t="s">
        <v>10116</v>
      </c>
      <c r="K25146" t="s">
        <v>10116</v>
      </c>
      <c r="L25146" t="s">
        <v>10116</v>
      </c>
      <c r="M25146" s="6" t="s">
        <v>22941</v>
      </c>
      <c r="N25146" s="5" t="s">
        <v>10116</v>
      </c>
    </row>
    <row r="25147" spans="1:14" x14ac:dyDescent="0.25">
      <c r="A25147" t="s">
        <v>19291</v>
      </c>
      <c r="B25147" t="s">
        <v>19291</v>
      </c>
      <c r="C25147" s="5" t="s">
        <v>19292</v>
      </c>
      <c r="D25147">
        <v>113768</v>
      </c>
      <c r="E25147" s="5">
        <v>8</v>
      </c>
      <c r="F25147">
        <v>6.8806900000000004</v>
      </c>
      <c r="G25147">
        <v>-0.81823269519717801</v>
      </c>
      <c r="H25147">
        <v>-1.0389134308804799</v>
      </c>
      <c r="I25147" t="s">
        <v>10116</v>
      </c>
      <c r="J25147" t="s">
        <v>10116</v>
      </c>
      <c r="K25147" t="s">
        <v>10116</v>
      </c>
      <c r="L25147" t="s">
        <v>10116</v>
      </c>
      <c r="M25147" s="6" t="s">
        <v>22941</v>
      </c>
      <c r="N25147" s="5" t="s">
        <v>10116</v>
      </c>
    </row>
    <row r="25148" spans="1:14" x14ac:dyDescent="0.25">
      <c r="A25148" t="s">
        <v>19293</v>
      </c>
      <c r="B25148" t="s">
        <v>19294</v>
      </c>
      <c r="C25148" s="5" t="s">
        <v>19295</v>
      </c>
      <c r="D25148" t="s">
        <v>19296</v>
      </c>
      <c r="E25148" s="5">
        <v>3</v>
      </c>
      <c r="F25148">
        <v>6.5352800000000002</v>
      </c>
      <c r="G25148" t="s">
        <v>10116</v>
      </c>
      <c r="H25148" t="s">
        <v>10116</v>
      </c>
      <c r="I25148" t="s">
        <v>10116</v>
      </c>
      <c r="J25148" t="s">
        <v>10116</v>
      </c>
      <c r="K25148" t="s">
        <v>10116</v>
      </c>
      <c r="L25148" t="s">
        <v>10116</v>
      </c>
      <c r="M25148" s="6" t="s">
        <v>22941</v>
      </c>
      <c r="N25148" s="5" t="s">
        <v>10116</v>
      </c>
    </row>
    <row r="25149" spans="1:14" x14ac:dyDescent="0.25">
      <c r="A25149" t="s">
        <v>19297</v>
      </c>
      <c r="B25149" t="s">
        <v>19298</v>
      </c>
      <c r="C25149" s="5" t="s">
        <v>19299</v>
      </c>
      <c r="D25149" t="s">
        <v>19300</v>
      </c>
      <c r="E25149" s="5">
        <v>12</v>
      </c>
      <c r="F25149">
        <v>7.5147899999999996</v>
      </c>
      <c r="G25149" t="s">
        <v>10116</v>
      </c>
      <c r="H25149" t="s">
        <v>10116</v>
      </c>
      <c r="I25149" t="s">
        <v>10116</v>
      </c>
      <c r="J25149" t="s">
        <v>10116</v>
      </c>
      <c r="K25149" t="s">
        <v>10116</v>
      </c>
      <c r="L25149" t="s">
        <v>10116</v>
      </c>
      <c r="M25149" s="6" t="s">
        <v>22941</v>
      </c>
      <c r="N25149" s="5" t="s">
        <v>10116</v>
      </c>
    </row>
    <row r="25150" spans="1:14" x14ac:dyDescent="0.25">
      <c r="A25150" t="s">
        <v>19301</v>
      </c>
      <c r="B25150" t="s">
        <v>19302</v>
      </c>
      <c r="C25150" s="5" t="s">
        <v>19303</v>
      </c>
      <c r="D25150" t="s">
        <v>19304</v>
      </c>
      <c r="E25150" s="5">
        <v>4</v>
      </c>
      <c r="F25150">
        <v>6.4253</v>
      </c>
      <c r="G25150" t="s">
        <v>10116</v>
      </c>
      <c r="H25150" t="s">
        <v>10116</v>
      </c>
      <c r="I25150" t="s">
        <v>10116</v>
      </c>
      <c r="J25150" t="s">
        <v>10116</v>
      </c>
      <c r="K25150" t="s">
        <v>10116</v>
      </c>
      <c r="L25150" t="s">
        <v>10116</v>
      </c>
      <c r="M25150" s="6" t="s">
        <v>22941</v>
      </c>
      <c r="N25150" s="5" t="s">
        <v>10116</v>
      </c>
    </row>
    <row r="25151" spans="1:14" x14ac:dyDescent="0.25">
      <c r="A25151" t="s">
        <v>19305</v>
      </c>
      <c r="B25151" t="s">
        <v>19306</v>
      </c>
      <c r="C25151" s="5" t="s">
        <v>19307</v>
      </c>
      <c r="D25151" t="s">
        <v>19308</v>
      </c>
      <c r="E25151" s="5">
        <v>3</v>
      </c>
      <c r="F25151">
        <v>7.0040250000000004</v>
      </c>
      <c r="G25151" t="s">
        <v>10116</v>
      </c>
      <c r="H25151" t="s">
        <v>10116</v>
      </c>
      <c r="I25151" t="s">
        <v>10116</v>
      </c>
      <c r="J25151" t="s">
        <v>10116</v>
      </c>
      <c r="K25151" t="s">
        <v>10116</v>
      </c>
      <c r="L25151" t="s">
        <v>10116</v>
      </c>
      <c r="M25151" s="6" t="s">
        <v>22941</v>
      </c>
      <c r="N25151" s="5" t="s">
        <v>10116</v>
      </c>
    </row>
    <row r="25152" spans="1:14" x14ac:dyDescent="0.25">
      <c r="A25152" t="s">
        <v>19309</v>
      </c>
      <c r="B25152" t="s">
        <v>19309</v>
      </c>
      <c r="C25152" s="5" t="s">
        <v>19310</v>
      </c>
      <c r="D25152">
        <v>98346.5</v>
      </c>
      <c r="E25152" s="5">
        <v>4</v>
      </c>
      <c r="F25152">
        <v>6.5169600000000001</v>
      </c>
      <c r="G25152">
        <v>-1.0993785138165899</v>
      </c>
      <c r="H25152">
        <v>-0.75630068222164504</v>
      </c>
      <c r="I25152" t="s">
        <v>10116</v>
      </c>
      <c r="J25152" t="s">
        <v>10116</v>
      </c>
      <c r="K25152" t="s">
        <v>10116</v>
      </c>
      <c r="L25152" t="s">
        <v>10116</v>
      </c>
      <c r="M25152" s="6" t="s">
        <v>22941</v>
      </c>
      <c r="N25152" s="5" t="s">
        <v>10116</v>
      </c>
    </row>
    <row r="25153" spans="1:14" x14ac:dyDescent="0.25">
      <c r="A25153" t="s">
        <v>19311</v>
      </c>
      <c r="B25153" t="s">
        <v>19312</v>
      </c>
      <c r="C25153" s="5" t="s">
        <v>19313</v>
      </c>
      <c r="D25153" t="s">
        <v>19314</v>
      </c>
      <c r="E25153" s="5">
        <v>3</v>
      </c>
      <c r="F25153">
        <v>7.9182699999999997</v>
      </c>
      <c r="G25153" t="s">
        <v>10116</v>
      </c>
      <c r="H25153" t="s">
        <v>10116</v>
      </c>
      <c r="I25153" t="s">
        <v>10116</v>
      </c>
      <c r="J25153" t="s">
        <v>10116</v>
      </c>
      <c r="K25153" t="s">
        <v>10116</v>
      </c>
      <c r="L25153" t="s">
        <v>10116</v>
      </c>
      <c r="M25153" s="6" t="s">
        <v>22941</v>
      </c>
      <c r="N25153" s="5" t="s">
        <v>10116</v>
      </c>
    </row>
    <row r="25154" spans="1:14" x14ac:dyDescent="0.25">
      <c r="A25154" t="s">
        <v>19315</v>
      </c>
      <c r="B25154" t="s">
        <v>19315</v>
      </c>
      <c r="C25154" s="5" t="s">
        <v>19316</v>
      </c>
      <c r="D25154">
        <v>247602</v>
      </c>
      <c r="E25154" s="5">
        <v>2</v>
      </c>
      <c r="F25154">
        <v>7.9130099999999999</v>
      </c>
      <c r="G25154">
        <v>0.56782423649844105</v>
      </c>
      <c r="H25154">
        <v>0.62082206089306402</v>
      </c>
      <c r="I25154" t="s">
        <v>10116</v>
      </c>
      <c r="J25154" t="s">
        <v>10116</v>
      </c>
      <c r="K25154" t="s">
        <v>10116</v>
      </c>
      <c r="L25154" t="s">
        <v>10116</v>
      </c>
      <c r="M25154" s="6" t="s">
        <v>22941</v>
      </c>
      <c r="N25154" s="5" t="s">
        <v>18</v>
      </c>
    </row>
    <row r="25155" spans="1:14" x14ac:dyDescent="0.25">
      <c r="A25155" t="s">
        <v>19317</v>
      </c>
      <c r="B25155" t="s">
        <v>19318</v>
      </c>
      <c r="C25155" s="5" t="s">
        <v>19319</v>
      </c>
      <c r="D25155" t="s">
        <v>19320</v>
      </c>
      <c r="E25155" s="5">
        <v>11</v>
      </c>
      <c r="F25155">
        <v>6.6452799999999996</v>
      </c>
      <c r="G25155" t="s">
        <v>10116</v>
      </c>
      <c r="H25155" t="s">
        <v>10116</v>
      </c>
      <c r="I25155" t="s">
        <v>10116</v>
      </c>
      <c r="J25155" t="s">
        <v>10116</v>
      </c>
      <c r="K25155" t="s">
        <v>10116</v>
      </c>
      <c r="L25155" t="s">
        <v>10116</v>
      </c>
      <c r="M25155" s="6" t="s">
        <v>22941</v>
      </c>
      <c r="N25155" s="5" t="s">
        <v>10116</v>
      </c>
    </row>
    <row r="25156" spans="1:14" x14ac:dyDescent="0.25">
      <c r="A25156" t="s">
        <v>19321</v>
      </c>
      <c r="B25156" t="s">
        <v>19322</v>
      </c>
      <c r="C25156" s="5" t="s">
        <v>19323</v>
      </c>
      <c r="D25156" t="s">
        <v>19324</v>
      </c>
      <c r="E25156" s="5">
        <v>4</v>
      </c>
      <c r="F25156">
        <v>6.5636299999999999</v>
      </c>
      <c r="G25156">
        <v>8.6951804142870195E-2</v>
      </c>
      <c r="H25156">
        <v>-0.38851301371653402</v>
      </c>
      <c r="I25156" t="s">
        <v>10116</v>
      </c>
      <c r="J25156" t="s">
        <v>10116</v>
      </c>
      <c r="K25156" t="s">
        <v>10116</v>
      </c>
      <c r="L25156" t="s">
        <v>10116</v>
      </c>
      <c r="M25156" s="6" t="s">
        <v>22941</v>
      </c>
      <c r="N25156" s="5" t="s">
        <v>18</v>
      </c>
    </row>
    <row r="25157" spans="1:14" x14ac:dyDescent="0.25">
      <c r="A25157" t="s">
        <v>19325</v>
      </c>
      <c r="B25157" t="s">
        <v>19326</v>
      </c>
      <c r="C25157" s="5" t="s">
        <v>19327</v>
      </c>
      <c r="D25157">
        <v>55097.599999999999</v>
      </c>
      <c r="E25157" s="5">
        <v>2</v>
      </c>
      <c r="F25157">
        <v>6.6031899999999997</v>
      </c>
      <c r="G25157">
        <v>0.15601832794772999</v>
      </c>
      <c r="H25157">
        <v>0.287458197286449</v>
      </c>
      <c r="I25157" t="s">
        <v>10116</v>
      </c>
      <c r="J25157" t="s">
        <v>10116</v>
      </c>
      <c r="K25157" t="s">
        <v>10116</v>
      </c>
      <c r="L25157" t="s">
        <v>10116</v>
      </c>
      <c r="M25157" s="6" t="s">
        <v>22941</v>
      </c>
      <c r="N25157" s="5" t="s">
        <v>18</v>
      </c>
    </row>
    <row r="25158" spans="1:14" x14ac:dyDescent="0.25">
      <c r="A25158" t="s">
        <v>19328</v>
      </c>
      <c r="B25158" t="s">
        <v>19329</v>
      </c>
      <c r="C25158" s="5" t="s">
        <v>19330</v>
      </c>
      <c r="D25158" t="s">
        <v>19331</v>
      </c>
      <c r="E25158" s="5">
        <v>2</v>
      </c>
      <c r="F25158">
        <v>6.7190700000000003</v>
      </c>
      <c r="G25158">
        <v>-0.11689122385435601</v>
      </c>
      <c r="H25158">
        <v>0.58135924989049104</v>
      </c>
      <c r="I25158" t="s">
        <v>10116</v>
      </c>
      <c r="J25158" t="s">
        <v>10116</v>
      </c>
      <c r="K25158" t="s">
        <v>10116</v>
      </c>
      <c r="L25158" t="s">
        <v>10116</v>
      </c>
      <c r="M25158" s="6" t="s">
        <v>22941</v>
      </c>
      <c r="N25158" s="5" t="s">
        <v>18</v>
      </c>
    </row>
    <row r="25159" spans="1:14" x14ac:dyDescent="0.25">
      <c r="A25159" t="s">
        <v>19332</v>
      </c>
      <c r="B25159" t="s">
        <v>19333</v>
      </c>
      <c r="C25159" s="5" t="s">
        <v>19334</v>
      </c>
      <c r="D25159" t="s">
        <v>19335</v>
      </c>
      <c r="E25159" s="5">
        <v>2</v>
      </c>
      <c r="F25159">
        <v>6.6789699999999996</v>
      </c>
      <c r="G25159">
        <v>-0.49885041346827502</v>
      </c>
      <c r="H25159">
        <v>-0.242379427712451</v>
      </c>
      <c r="I25159" t="s">
        <v>10116</v>
      </c>
      <c r="J25159" t="s">
        <v>10116</v>
      </c>
      <c r="K25159" t="s">
        <v>10116</v>
      </c>
      <c r="L25159" t="s">
        <v>10116</v>
      </c>
      <c r="M25159" s="6" t="s">
        <v>22941</v>
      </c>
      <c r="N25159" s="5" t="s">
        <v>18</v>
      </c>
    </row>
    <row r="25160" spans="1:14" x14ac:dyDescent="0.25">
      <c r="A25160" t="s">
        <v>19336</v>
      </c>
      <c r="B25160" t="s">
        <v>19337</v>
      </c>
      <c r="C25160" s="5" t="s">
        <v>19338</v>
      </c>
      <c r="D25160" t="s">
        <v>19339</v>
      </c>
      <c r="E25160" s="5">
        <v>3</v>
      </c>
      <c r="F25160">
        <v>6.3164300000000004</v>
      </c>
      <c r="G25160">
        <v>0.11469568501279</v>
      </c>
      <c r="H25160">
        <v>0.410162623738969</v>
      </c>
      <c r="I25160" t="s">
        <v>10116</v>
      </c>
      <c r="J25160" t="s">
        <v>10116</v>
      </c>
      <c r="K25160" t="s">
        <v>10116</v>
      </c>
      <c r="L25160" t="s">
        <v>10116</v>
      </c>
      <c r="M25160" s="6" t="s">
        <v>22941</v>
      </c>
      <c r="N25160" s="5" t="s">
        <v>18</v>
      </c>
    </row>
    <row r="25161" spans="1:14" x14ac:dyDescent="0.25">
      <c r="A25161" t="s">
        <v>19340</v>
      </c>
      <c r="B25161" t="s">
        <v>19341</v>
      </c>
      <c r="C25161" s="5" t="s">
        <v>19342</v>
      </c>
      <c r="D25161" t="s">
        <v>19343</v>
      </c>
      <c r="E25161" s="5">
        <v>11</v>
      </c>
      <c r="F25161">
        <v>7.4226099999999997</v>
      </c>
      <c r="G25161" t="s">
        <v>10116</v>
      </c>
      <c r="H25161" t="s">
        <v>10116</v>
      </c>
      <c r="I25161" t="s">
        <v>10116</v>
      </c>
      <c r="J25161" t="s">
        <v>10116</v>
      </c>
      <c r="K25161" t="s">
        <v>10116</v>
      </c>
      <c r="L25161" t="s">
        <v>10116</v>
      </c>
      <c r="M25161" s="6" t="s">
        <v>22941</v>
      </c>
      <c r="N25161" s="5" t="s">
        <v>10116</v>
      </c>
    </row>
    <row r="25162" spans="1:14" x14ac:dyDescent="0.25">
      <c r="A25162" t="s">
        <v>19344</v>
      </c>
      <c r="B25162" t="s">
        <v>19345</v>
      </c>
      <c r="C25162" s="5" t="s">
        <v>19346</v>
      </c>
      <c r="D25162" t="s">
        <v>19347</v>
      </c>
      <c r="E25162" s="5">
        <v>4</v>
      </c>
      <c r="F25162">
        <v>6.3967299999999998</v>
      </c>
      <c r="G25162">
        <v>-8.2068807245476993E-2</v>
      </c>
      <c r="H25162">
        <v>0.24940972647617801</v>
      </c>
      <c r="I25162" t="s">
        <v>10116</v>
      </c>
      <c r="J25162" t="s">
        <v>10116</v>
      </c>
      <c r="K25162" t="s">
        <v>10116</v>
      </c>
      <c r="L25162" t="s">
        <v>10116</v>
      </c>
      <c r="M25162" s="6" t="s">
        <v>22941</v>
      </c>
      <c r="N25162" s="5" t="s">
        <v>18</v>
      </c>
    </row>
    <row r="25163" spans="1:14" x14ac:dyDescent="0.25">
      <c r="A25163" t="s">
        <v>19348</v>
      </c>
      <c r="B25163" t="s">
        <v>19349</v>
      </c>
      <c r="C25163" s="5" t="s">
        <v>19350</v>
      </c>
      <c r="D25163">
        <v>51981.8</v>
      </c>
      <c r="E25163" s="5">
        <v>2</v>
      </c>
      <c r="F25163">
        <v>6.3675199999999998</v>
      </c>
      <c r="G25163">
        <v>-3.1160634943885801E-3</v>
      </c>
      <c r="H25163">
        <v>0.32892905747022699</v>
      </c>
      <c r="I25163" t="s">
        <v>10116</v>
      </c>
      <c r="J25163" t="s">
        <v>10116</v>
      </c>
      <c r="K25163" t="s">
        <v>10116</v>
      </c>
      <c r="L25163" t="s">
        <v>10116</v>
      </c>
      <c r="M25163" s="6" t="s">
        <v>22941</v>
      </c>
      <c r="N25163" s="5" t="s">
        <v>18</v>
      </c>
    </row>
    <row r="25164" spans="1:14" x14ac:dyDescent="0.25">
      <c r="A25164" t="s">
        <v>19351</v>
      </c>
      <c r="B25164" t="s">
        <v>19352</v>
      </c>
      <c r="C25164" s="5" t="s">
        <v>19353</v>
      </c>
      <c r="D25164" t="s">
        <v>19354</v>
      </c>
      <c r="E25164" s="5">
        <v>2</v>
      </c>
      <c r="F25164">
        <v>8.1424450000000004</v>
      </c>
      <c r="G25164" t="s">
        <v>10116</v>
      </c>
      <c r="H25164" t="s">
        <v>10116</v>
      </c>
      <c r="I25164" t="s">
        <v>10116</v>
      </c>
      <c r="J25164" t="s">
        <v>10116</v>
      </c>
      <c r="K25164" t="s">
        <v>10116</v>
      </c>
      <c r="L25164" t="s">
        <v>10116</v>
      </c>
      <c r="M25164" s="6" t="s">
        <v>22941</v>
      </c>
      <c r="N25164" s="5" t="s">
        <v>10116</v>
      </c>
    </row>
    <row r="25165" spans="1:14" x14ac:dyDescent="0.25">
      <c r="A25165" t="s">
        <v>19355</v>
      </c>
      <c r="B25165" t="s">
        <v>19356</v>
      </c>
      <c r="C25165" s="5" t="s">
        <v>19357</v>
      </c>
      <c r="D25165">
        <v>76429.7</v>
      </c>
      <c r="E25165" s="5">
        <v>2</v>
      </c>
      <c r="F25165">
        <v>6.6423800000000002</v>
      </c>
      <c r="G25165">
        <v>-0.386788377519931</v>
      </c>
      <c r="H25165">
        <v>0.145687473843267</v>
      </c>
      <c r="I25165" t="s">
        <v>10116</v>
      </c>
      <c r="J25165" t="s">
        <v>10116</v>
      </c>
      <c r="K25165" t="s">
        <v>10116</v>
      </c>
      <c r="L25165" t="s">
        <v>10116</v>
      </c>
      <c r="M25165" s="6" t="s">
        <v>22941</v>
      </c>
      <c r="N25165" s="5" t="s">
        <v>18</v>
      </c>
    </row>
    <row r="25166" spans="1:14" x14ac:dyDescent="0.25">
      <c r="A25166" t="s">
        <v>19358</v>
      </c>
      <c r="B25166" t="s">
        <v>19359</v>
      </c>
      <c r="C25166" s="5" t="s">
        <v>19360</v>
      </c>
      <c r="D25166">
        <v>67135.100000000006</v>
      </c>
      <c r="E25166" s="5">
        <v>2</v>
      </c>
      <c r="F25166">
        <v>6.0811500000000001</v>
      </c>
      <c r="G25166">
        <v>6.4726026715316298E-2</v>
      </c>
      <c r="H25166">
        <v>9.9112106373326403E-2</v>
      </c>
      <c r="I25166" t="s">
        <v>10116</v>
      </c>
      <c r="J25166" t="s">
        <v>10116</v>
      </c>
      <c r="K25166" t="s">
        <v>10116</v>
      </c>
      <c r="L25166" t="s">
        <v>10116</v>
      </c>
      <c r="M25166" s="6" t="s">
        <v>22941</v>
      </c>
      <c r="N25166" s="5" t="s">
        <v>18</v>
      </c>
    </row>
    <row r="25167" spans="1:14" x14ac:dyDescent="0.25">
      <c r="A25167" t="s">
        <v>19361</v>
      </c>
      <c r="B25167" t="s">
        <v>19362</v>
      </c>
      <c r="C25167" s="5" t="s">
        <v>19363</v>
      </c>
      <c r="D25167" t="s">
        <v>19364</v>
      </c>
      <c r="E25167" s="5">
        <v>8</v>
      </c>
      <c r="F25167">
        <v>7.41</v>
      </c>
      <c r="G25167">
        <v>0.34387602593806499</v>
      </c>
      <c r="H25167">
        <v>0.73865380564082295</v>
      </c>
      <c r="I25167" t="s">
        <v>10116</v>
      </c>
      <c r="J25167" t="s">
        <v>10116</v>
      </c>
      <c r="K25167" t="s">
        <v>10116</v>
      </c>
      <c r="L25167" t="s">
        <v>10116</v>
      </c>
      <c r="M25167" s="6" t="s">
        <v>22941</v>
      </c>
      <c r="N25167" s="5" t="s">
        <v>18</v>
      </c>
    </row>
    <row r="25168" spans="1:14" x14ac:dyDescent="0.25">
      <c r="A25168" t="s">
        <v>19365</v>
      </c>
      <c r="B25168" t="s">
        <v>19366</v>
      </c>
      <c r="C25168" s="5" t="s">
        <v>19367</v>
      </c>
      <c r="D25168">
        <v>67107</v>
      </c>
      <c r="E25168" s="5">
        <v>2</v>
      </c>
      <c r="F25168">
        <v>6.4251699999999996</v>
      </c>
      <c r="G25168">
        <v>-4.5240509283388797E-2</v>
      </c>
      <c r="H25168">
        <v>0.47800625044033701</v>
      </c>
      <c r="I25168" t="s">
        <v>10116</v>
      </c>
      <c r="J25168" t="s">
        <v>10116</v>
      </c>
      <c r="K25168" t="s">
        <v>10116</v>
      </c>
      <c r="L25168" t="s">
        <v>10116</v>
      </c>
      <c r="M25168" s="6" t="s">
        <v>22941</v>
      </c>
      <c r="N25168" s="5" t="s">
        <v>18</v>
      </c>
    </row>
    <row r="25169" spans="1:14" x14ac:dyDescent="0.25">
      <c r="A25169" t="s">
        <v>19368</v>
      </c>
      <c r="B25169" t="s">
        <v>19369</v>
      </c>
      <c r="C25169" s="5" t="s">
        <v>19370</v>
      </c>
      <c r="D25169" t="s">
        <v>19371</v>
      </c>
      <c r="E25169" s="5">
        <v>3</v>
      </c>
      <c r="F25169">
        <v>6.5475000000000003</v>
      </c>
      <c r="G25169">
        <v>-6.2471167464685902E-2</v>
      </c>
      <c r="H25169">
        <v>0.17914636906838999</v>
      </c>
      <c r="I25169" t="s">
        <v>10116</v>
      </c>
      <c r="J25169" t="s">
        <v>10116</v>
      </c>
      <c r="K25169" t="s">
        <v>10116</v>
      </c>
      <c r="L25169" t="s">
        <v>10116</v>
      </c>
      <c r="M25169" s="6" t="s">
        <v>22941</v>
      </c>
      <c r="N25169" s="5" t="s">
        <v>18</v>
      </c>
    </row>
    <row r="25170" spans="1:14" x14ac:dyDescent="0.25">
      <c r="A25170" t="s">
        <v>19372</v>
      </c>
      <c r="B25170" t="s">
        <v>19373</v>
      </c>
      <c r="C25170" s="5" t="s">
        <v>19374</v>
      </c>
      <c r="D25170">
        <v>42678.9</v>
      </c>
      <c r="E25170" s="5">
        <v>2</v>
      </c>
      <c r="F25170">
        <v>7.1053800000000003</v>
      </c>
      <c r="G25170">
        <v>-1.31445562996185E-2</v>
      </c>
      <c r="H25170">
        <v>0.46326802778613202</v>
      </c>
      <c r="I25170" t="s">
        <v>10116</v>
      </c>
      <c r="J25170" t="s">
        <v>10116</v>
      </c>
      <c r="K25170" t="s">
        <v>10116</v>
      </c>
      <c r="L25170" t="s">
        <v>10116</v>
      </c>
      <c r="M25170" s="6" t="s">
        <v>22941</v>
      </c>
      <c r="N25170" s="5" t="s">
        <v>18</v>
      </c>
    </row>
    <row r="25171" spans="1:14" x14ac:dyDescent="0.25">
      <c r="A25171" t="s">
        <v>19375</v>
      </c>
      <c r="B25171" t="s">
        <v>19376</v>
      </c>
      <c r="C25171" s="5" t="s">
        <v>19377</v>
      </c>
      <c r="D25171" t="s">
        <v>19378</v>
      </c>
      <c r="E25171" s="5">
        <v>4</v>
      </c>
      <c r="F25171">
        <v>6.50997</v>
      </c>
      <c r="G25171">
        <v>-6.3078100687171207E-2</v>
      </c>
      <c r="H25171">
        <v>-0.82964524954102603</v>
      </c>
      <c r="I25171" t="s">
        <v>10116</v>
      </c>
      <c r="J25171" t="s">
        <v>10116</v>
      </c>
      <c r="K25171" t="s">
        <v>10116</v>
      </c>
      <c r="L25171" t="s">
        <v>10116</v>
      </c>
      <c r="M25171" s="6" t="s">
        <v>22941</v>
      </c>
      <c r="N25171" s="5" t="s">
        <v>18</v>
      </c>
    </row>
    <row r="25172" spans="1:14" x14ac:dyDescent="0.25">
      <c r="A25172" t="s">
        <v>19379</v>
      </c>
      <c r="B25172" t="s">
        <v>19380</v>
      </c>
      <c r="C25172" s="5" t="s">
        <v>19381</v>
      </c>
      <c r="D25172">
        <v>35384.1</v>
      </c>
      <c r="E25172" s="5">
        <v>3</v>
      </c>
      <c r="F25172">
        <v>6.5923999999999996</v>
      </c>
      <c r="G25172">
        <v>0.41141428924485202</v>
      </c>
      <c r="H25172">
        <v>3.5779852831564099E-3</v>
      </c>
      <c r="I25172" t="s">
        <v>10116</v>
      </c>
      <c r="J25172" t="s">
        <v>10116</v>
      </c>
      <c r="K25172" t="s">
        <v>10116</v>
      </c>
      <c r="L25172" t="s">
        <v>10116</v>
      </c>
      <c r="M25172" s="6" t="s">
        <v>22941</v>
      </c>
      <c r="N25172" s="5" t="s">
        <v>18</v>
      </c>
    </row>
    <row r="25173" spans="1:14" x14ac:dyDescent="0.25">
      <c r="A25173" t="s">
        <v>19382</v>
      </c>
      <c r="B25173" t="s">
        <v>19383</v>
      </c>
      <c r="C25173" s="5" t="s">
        <v>19384</v>
      </c>
      <c r="D25173">
        <v>51863.9</v>
      </c>
      <c r="E25173" s="5">
        <v>2</v>
      </c>
      <c r="F25173">
        <v>6.2520199999999999</v>
      </c>
      <c r="G25173">
        <v>-0.52307962348708803</v>
      </c>
      <c r="H25173">
        <v>0.101226894957528</v>
      </c>
      <c r="I25173" t="s">
        <v>10116</v>
      </c>
      <c r="J25173" t="s">
        <v>10116</v>
      </c>
      <c r="K25173" t="s">
        <v>10116</v>
      </c>
      <c r="L25173" t="s">
        <v>10116</v>
      </c>
      <c r="M25173" s="6" t="s">
        <v>22941</v>
      </c>
      <c r="N25173" s="5" t="s">
        <v>18</v>
      </c>
    </row>
    <row r="25174" spans="1:14" x14ac:dyDescent="0.25">
      <c r="A25174" t="s">
        <v>19385</v>
      </c>
      <c r="B25174" t="s">
        <v>19386</v>
      </c>
      <c r="C25174" s="5" t="s">
        <v>19387</v>
      </c>
      <c r="D25174">
        <v>18187.400000000001</v>
      </c>
      <c r="E25174" s="5">
        <v>2</v>
      </c>
      <c r="F25174">
        <v>7.3168199999999999</v>
      </c>
      <c r="G25174">
        <v>-3.8057927901654402E-2</v>
      </c>
      <c r="H25174">
        <v>0.20794724667938599</v>
      </c>
      <c r="I25174" t="s">
        <v>10116</v>
      </c>
      <c r="J25174" t="s">
        <v>10116</v>
      </c>
      <c r="K25174" t="s">
        <v>10116</v>
      </c>
      <c r="L25174" t="s">
        <v>10116</v>
      </c>
      <c r="M25174" s="6" t="s">
        <v>22941</v>
      </c>
      <c r="N25174" s="5" t="s">
        <v>18</v>
      </c>
    </row>
    <row r="25175" spans="1:14" x14ac:dyDescent="0.25">
      <c r="A25175" t="s">
        <v>19388</v>
      </c>
      <c r="B25175" t="s">
        <v>19389</v>
      </c>
      <c r="C25175" s="5" t="s">
        <v>19390</v>
      </c>
      <c r="D25175">
        <v>63284.9</v>
      </c>
      <c r="E25175" s="5">
        <v>2</v>
      </c>
      <c r="F25175">
        <v>6.52454</v>
      </c>
      <c r="G25175">
        <v>-6.4297521142517605E-2</v>
      </c>
      <c r="H25175">
        <v>-4.9625076115531901E-2</v>
      </c>
      <c r="I25175" t="s">
        <v>10116</v>
      </c>
      <c r="J25175" t="s">
        <v>10116</v>
      </c>
      <c r="K25175" t="s">
        <v>10116</v>
      </c>
      <c r="L25175" t="s">
        <v>10116</v>
      </c>
      <c r="M25175" s="6" t="s">
        <v>22941</v>
      </c>
      <c r="N25175" s="5" t="s">
        <v>18</v>
      </c>
    </row>
    <row r="25176" spans="1:14" x14ac:dyDescent="0.25">
      <c r="A25176" t="s">
        <v>19391</v>
      </c>
      <c r="B25176" t="s">
        <v>19392</v>
      </c>
      <c r="C25176" s="5" t="s">
        <v>19393</v>
      </c>
      <c r="D25176" t="s">
        <v>19394</v>
      </c>
      <c r="E25176" s="5">
        <v>10</v>
      </c>
      <c r="F25176">
        <v>7.3525799999999997</v>
      </c>
      <c r="G25176">
        <v>0.753337942782909</v>
      </c>
      <c r="H25176">
        <v>-0.194664826208574</v>
      </c>
      <c r="I25176" t="s">
        <v>10116</v>
      </c>
      <c r="J25176" t="s">
        <v>10116</v>
      </c>
      <c r="K25176" t="s">
        <v>10116</v>
      </c>
      <c r="L25176" t="s">
        <v>10116</v>
      </c>
      <c r="M25176" s="6" t="s">
        <v>22941</v>
      </c>
      <c r="N25176" s="5" t="s">
        <v>10116</v>
      </c>
    </row>
    <row r="25177" spans="1:14" x14ac:dyDescent="0.25">
      <c r="A25177" t="s">
        <v>19395</v>
      </c>
      <c r="B25177" t="s">
        <v>19396</v>
      </c>
      <c r="C25177" s="5" t="s">
        <v>19397</v>
      </c>
      <c r="D25177" t="s">
        <v>19398</v>
      </c>
      <c r="E25177" s="5">
        <v>4</v>
      </c>
      <c r="F25177">
        <v>6.4018199999999998</v>
      </c>
      <c r="G25177">
        <v>-2.7895528513710001E-2</v>
      </c>
      <c r="H25177">
        <v>0.118722212383344</v>
      </c>
      <c r="I25177" t="s">
        <v>10116</v>
      </c>
      <c r="J25177" t="s">
        <v>10116</v>
      </c>
      <c r="K25177" t="s">
        <v>10116</v>
      </c>
      <c r="L25177" t="s">
        <v>10116</v>
      </c>
      <c r="M25177" s="6" t="s">
        <v>22941</v>
      </c>
      <c r="N25177" s="5" t="s">
        <v>18</v>
      </c>
    </row>
    <row r="25178" spans="1:14" x14ac:dyDescent="0.25">
      <c r="A25178" t="s">
        <v>19399</v>
      </c>
      <c r="B25178" t="s">
        <v>19400</v>
      </c>
      <c r="C25178" s="5" t="s">
        <v>19401</v>
      </c>
      <c r="D25178" t="s">
        <v>19402</v>
      </c>
      <c r="E25178" s="5">
        <v>2</v>
      </c>
      <c r="F25178">
        <v>6.5322100000000001</v>
      </c>
      <c r="G25178">
        <v>0.23451301539195701</v>
      </c>
      <c r="H25178">
        <v>0.84422687578828803</v>
      </c>
      <c r="I25178" t="s">
        <v>10116</v>
      </c>
      <c r="J25178" t="s">
        <v>10116</v>
      </c>
      <c r="K25178" t="s">
        <v>10116</v>
      </c>
      <c r="L25178" t="s">
        <v>10116</v>
      </c>
      <c r="M25178" s="6" t="s">
        <v>22941</v>
      </c>
      <c r="N25178" s="5" t="s">
        <v>18</v>
      </c>
    </row>
    <row r="25179" spans="1:14" x14ac:dyDescent="0.25">
      <c r="A25179" t="s">
        <v>19403</v>
      </c>
      <c r="B25179" t="s">
        <v>19404</v>
      </c>
      <c r="C25179" s="5" t="s">
        <v>19405</v>
      </c>
      <c r="D25179" t="s">
        <v>19406</v>
      </c>
      <c r="E25179" s="5">
        <v>2</v>
      </c>
      <c r="F25179">
        <v>8.2123699999999999</v>
      </c>
      <c r="G25179">
        <v>0.274811499603551</v>
      </c>
      <c r="H25179">
        <v>0.641877338189353</v>
      </c>
      <c r="I25179" t="s">
        <v>10116</v>
      </c>
      <c r="J25179" t="s">
        <v>10116</v>
      </c>
      <c r="K25179" t="s">
        <v>10116</v>
      </c>
      <c r="L25179" t="s">
        <v>10116</v>
      </c>
      <c r="M25179" s="6" t="s">
        <v>22941</v>
      </c>
      <c r="N25179" s="5" t="s">
        <v>18</v>
      </c>
    </row>
    <row r="25180" spans="1:14" x14ac:dyDescent="0.25">
      <c r="A25180" t="s">
        <v>19407</v>
      </c>
      <c r="B25180" t="s">
        <v>19408</v>
      </c>
      <c r="C25180" s="5" t="s">
        <v>19409</v>
      </c>
      <c r="D25180" t="s">
        <v>19410</v>
      </c>
      <c r="E25180" s="5">
        <v>2</v>
      </c>
      <c r="F25180">
        <v>7.2231699999999996</v>
      </c>
      <c r="G25180" t="s">
        <v>10116</v>
      </c>
      <c r="H25180" t="s">
        <v>10116</v>
      </c>
      <c r="I25180" t="s">
        <v>10116</v>
      </c>
      <c r="J25180" t="s">
        <v>10116</v>
      </c>
      <c r="K25180" t="s">
        <v>10116</v>
      </c>
      <c r="L25180" t="s">
        <v>10116</v>
      </c>
      <c r="M25180" s="6" t="s">
        <v>22941</v>
      </c>
      <c r="N25180" s="5" t="s">
        <v>10116</v>
      </c>
    </row>
    <row r="25181" spans="1:14" x14ac:dyDescent="0.25">
      <c r="A25181" t="s">
        <v>19411</v>
      </c>
      <c r="B25181" t="s">
        <v>19412</v>
      </c>
      <c r="C25181" s="5" t="s">
        <v>19413</v>
      </c>
      <c r="D25181">
        <v>58973.2</v>
      </c>
      <c r="E25181" s="5">
        <v>2</v>
      </c>
      <c r="F25181">
        <v>6.7780500000000004</v>
      </c>
      <c r="G25181">
        <v>7.1181424575641403E-2</v>
      </c>
      <c r="H25181">
        <v>-0.36276689959748498</v>
      </c>
      <c r="I25181" t="s">
        <v>10116</v>
      </c>
      <c r="J25181" t="s">
        <v>10116</v>
      </c>
      <c r="K25181" t="s">
        <v>10116</v>
      </c>
      <c r="L25181" t="s">
        <v>10116</v>
      </c>
      <c r="M25181" s="6" t="s">
        <v>22941</v>
      </c>
      <c r="N25181" s="5" t="s">
        <v>18</v>
      </c>
    </row>
    <row r="25182" spans="1:14" x14ac:dyDescent="0.25">
      <c r="A25182" t="s">
        <v>19414</v>
      </c>
      <c r="B25182" t="s">
        <v>19415</v>
      </c>
      <c r="C25182" s="5" t="s">
        <v>19416</v>
      </c>
      <c r="D25182">
        <v>27157.8</v>
      </c>
      <c r="E25182" s="5">
        <v>2</v>
      </c>
      <c r="F25182">
        <v>6.9792199999999998</v>
      </c>
      <c r="G25182">
        <v>0.24343309653242801</v>
      </c>
      <c r="H25182">
        <v>-2.17595257703058E-2</v>
      </c>
      <c r="I25182" t="s">
        <v>10116</v>
      </c>
      <c r="J25182" t="s">
        <v>10116</v>
      </c>
      <c r="K25182" t="s">
        <v>10116</v>
      </c>
      <c r="L25182" t="s">
        <v>10116</v>
      </c>
      <c r="M25182" s="6" t="s">
        <v>22941</v>
      </c>
      <c r="N25182" s="5" t="s">
        <v>18</v>
      </c>
    </row>
    <row r="25183" spans="1:14" x14ac:dyDescent="0.25">
      <c r="A25183" t="s">
        <v>19417</v>
      </c>
      <c r="B25183" t="s">
        <v>19418</v>
      </c>
      <c r="C25183" s="5" t="s">
        <v>19419</v>
      </c>
      <c r="D25183" t="s">
        <v>19420</v>
      </c>
      <c r="E25183" s="5">
        <v>2</v>
      </c>
      <c r="F25183">
        <v>7.3629600000000002</v>
      </c>
      <c r="G25183">
        <v>3.7063068495349703E-2</v>
      </c>
      <c r="H25183">
        <v>0.25097575173235498</v>
      </c>
      <c r="I25183" t="s">
        <v>10116</v>
      </c>
      <c r="J25183" t="s">
        <v>10116</v>
      </c>
      <c r="K25183" t="s">
        <v>10116</v>
      </c>
      <c r="L25183" t="s">
        <v>10116</v>
      </c>
      <c r="M25183" s="6" t="s">
        <v>22941</v>
      </c>
      <c r="N25183" s="5" t="s">
        <v>18</v>
      </c>
    </row>
    <row r="25184" spans="1:14" x14ac:dyDescent="0.25">
      <c r="A25184" t="s">
        <v>19421</v>
      </c>
      <c r="B25184" t="s">
        <v>19422</v>
      </c>
      <c r="C25184" s="5" t="s">
        <v>19423</v>
      </c>
      <c r="D25184">
        <v>37238.199999999997</v>
      </c>
      <c r="E25184" s="5">
        <v>2</v>
      </c>
      <c r="F25184">
        <v>6.5009300000000003</v>
      </c>
      <c r="G25184">
        <v>-0.22619098979556501</v>
      </c>
      <c r="H25184">
        <v>0.221561653355552</v>
      </c>
      <c r="I25184" t="s">
        <v>10116</v>
      </c>
      <c r="J25184" t="s">
        <v>10116</v>
      </c>
      <c r="K25184" t="s">
        <v>10116</v>
      </c>
      <c r="L25184" t="s">
        <v>10116</v>
      </c>
      <c r="M25184" s="6" t="s">
        <v>22941</v>
      </c>
      <c r="N25184" s="5" t="s">
        <v>18</v>
      </c>
    </row>
    <row r="25185" spans="1:14" x14ac:dyDescent="0.25">
      <c r="A25185" t="s">
        <v>19424</v>
      </c>
      <c r="B25185" t="s">
        <v>19425</v>
      </c>
      <c r="C25185" s="5" t="s">
        <v>19426</v>
      </c>
      <c r="D25185" t="s">
        <v>19427</v>
      </c>
      <c r="E25185" s="5">
        <v>2</v>
      </c>
      <c r="F25185">
        <v>6.2673699999999997</v>
      </c>
      <c r="G25185">
        <v>-7.3082277942120494E-2</v>
      </c>
      <c r="H25185">
        <v>0.11956387572640299</v>
      </c>
      <c r="I25185" t="s">
        <v>10116</v>
      </c>
      <c r="J25185" t="s">
        <v>10116</v>
      </c>
      <c r="K25185" t="s">
        <v>10116</v>
      </c>
      <c r="L25185" t="s">
        <v>10116</v>
      </c>
      <c r="M25185" s="6" t="s">
        <v>22941</v>
      </c>
      <c r="N25185" s="5" t="s">
        <v>18</v>
      </c>
    </row>
    <row r="25186" spans="1:14" x14ac:dyDescent="0.25">
      <c r="A25186" t="s">
        <v>19428</v>
      </c>
      <c r="B25186" t="s">
        <v>19429</v>
      </c>
      <c r="C25186" s="5" t="s">
        <v>19430</v>
      </c>
      <c r="D25186" t="s">
        <v>19431</v>
      </c>
      <c r="E25186" s="5">
        <v>4</v>
      </c>
      <c r="F25186">
        <v>6.85961</v>
      </c>
      <c r="G25186">
        <v>-3.87922943264946E-2</v>
      </c>
      <c r="H25186">
        <v>0.382109256080013</v>
      </c>
      <c r="I25186" t="s">
        <v>10116</v>
      </c>
      <c r="J25186" t="s">
        <v>10116</v>
      </c>
      <c r="K25186" t="s">
        <v>10116</v>
      </c>
      <c r="L25186" t="s">
        <v>10116</v>
      </c>
      <c r="M25186" s="6" t="s">
        <v>22941</v>
      </c>
      <c r="N25186" s="5" t="s">
        <v>18</v>
      </c>
    </row>
    <row r="25187" spans="1:14" x14ac:dyDescent="0.25">
      <c r="A25187" t="s">
        <v>19432</v>
      </c>
      <c r="B25187" t="s">
        <v>19433</v>
      </c>
      <c r="C25187" s="5" t="s">
        <v>19434</v>
      </c>
      <c r="D25187">
        <v>66775.3</v>
      </c>
      <c r="E25187" s="5">
        <v>2</v>
      </c>
      <c r="F25187">
        <v>6.5411299999999999</v>
      </c>
      <c r="G25187">
        <v>-0.20334112852227801</v>
      </c>
      <c r="H25187">
        <v>0.288038419772571</v>
      </c>
      <c r="I25187" t="s">
        <v>10116</v>
      </c>
      <c r="J25187" t="s">
        <v>10116</v>
      </c>
      <c r="K25187" t="s">
        <v>10116</v>
      </c>
      <c r="L25187" t="s">
        <v>10116</v>
      </c>
      <c r="M25187" s="6" t="s">
        <v>22941</v>
      </c>
      <c r="N25187" s="5" t="s">
        <v>18</v>
      </c>
    </row>
    <row r="25188" spans="1:14" x14ac:dyDescent="0.25">
      <c r="A25188" t="s">
        <v>19435</v>
      </c>
      <c r="B25188" t="s">
        <v>19436</v>
      </c>
      <c r="C25188" s="5" t="s">
        <v>19437</v>
      </c>
      <c r="D25188" t="s">
        <v>19438</v>
      </c>
      <c r="E25188" s="5">
        <v>2</v>
      </c>
      <c r="F25188">
        <v>6.68682</v>
      </c>
      <c r="G25188">
        <v>-9.8994266683383902E-2</v>
      </c>
      <c r="H25188">
        <v>0.108320533917351</v>
      </c>
      <c r="I25188" t="s">
        <v>10116</v>
      </c>
      <c r="J25188" t="s">
        <v>10116</v>
      </c>
      <c r="K25188" t="s">
        <v>10116</v>
      </c>
      <c r="L25188" t="s">
        <v>10116</v>
      </c>
      <c r="M25188" s="6" t="s">
        <v>22941</v>
      </c>
      <c r="N25188" s="5" t="s">
        <v>18</v>
      </c>
    </row>
    <row r="25189" spans="1:14" x14ac:dyDescent="0.25">
      <c r="A25189" t="s">
        <v>19439</v>
      </c>
      <c r="B25189" t="s">
        <v>19440</v>
      </c>
      <c r="C25189" s="5" t="s">
        <v>19441</v>
      </c>
      <c r="D25189" t="s">
        <v>19442</v>
      </c>
      <c r="E25189" s="5">
        <v>3</v>
      </c>
      <c r="F25189">
        <v>6.64419</v>
      </c>
      <c r="G25189">
        <v>0.21107530442014499</v>
      </c>
      <c r="H25189">
        <v>0.342912459494493</v>
      </c>
      <c r="I25189" t="s">
        <v>10116</v>
      </c>
      <c r="J25189" t="s">
        <v>10116</v>
      </c>
      <c r="K25189" t="s">
        <v>10116</v>
      </c>
      <c r="L25189" t="s">
        <v>10116</v>
      </c>
      <c r="M25189" s="6" t="s">
        <v>22941</v>
      </c>
      <c r="N25189" s="5" t="s">
        <v>18</v>
      </c>
    </row>
    <row r="25190" spans="1:14" x14ac:dyDescent="0.25">
      <c r="A25190" t="s">
        <v>19443</v>
      </c>
      <c r="B25190" t="s">
        <v>19444</v>
      </c>
      <c r="C25190" s="5" t="s">
        <v>19445</v>
      </c>
      <c r="D25190" t="s">
        <v>19446</v>
      </c>
      <c r="E25190" s="5">
        <v>4</v>
      </c>
      <c r="F25190">
        <v>6.6210500000000003</v>
      </c>
      <c r="G25190">
        <v>-0.17094504799403501</v>
      </c>
      <c r="H25190">
        <v>-0.11000819211841401</v>
      </c>
      <c r="I25190" t="s">
        <v>10116</v>
      </c>
      <c r="J25190" t="s">
        <v>10116</v>
      </c>
      <c r="K25190" t="s">
        <v>10116</v>
      </c>
      <c r="L25190" t="s">
        <v>10116</v>
      </c>
      <c r="M25190" s="6" t="s">
        <v>22941</v>
      </c>
      <c r="N25190" s="5" t="s">
        <v>18</v>
      </c>
    </row>
    <row r="25191" spans="1:14" x14ac:dyDescent="0.25">
      <c r="A25191" t="s">
        <v>19447</v>
      </c>
      <c r="B25191" t="s">
        <v>19448</v>
      </c>
      <c r="C25191" s="5" t="s">
        <v>19449</v>
      </c>
      <c r="D25191" t="s">
        <v>19450</v>
      </c>
      <c r="E25191" s="5">
        <v>2</v>
      </c>
      <c r="F25191">
        <v>6.4436900000000001</v>
      </c>
      <c r="G25191">
        <v>0.26197851733633498</v>
      </c>
      <c r="H25191">
        <v>0.45382869948819998</v>
      </c>
      <c r="I25191" t="s">
        <v>10116</v>
      </c>
      <c r="J25191" t="s">
        <v>10116</v>
      </c>
      <c r="K25191" t="s">
        <v>10116</v>
      </c>
      <c r="L25191" t="s">
        <v>10116</v>
      </c>
      <c r="M25191" s="6" t="s">
        <v>22941</v>
      </c>
      <c r="N25191" s="5" t="s">
        <v>18</v>
      </c>
    </row>
    <row r="25192" spans="1:14" x14ac:dyDescent="0.25">
      <c r="A25192" t="s">
        <v>19451</v>
      </c>
      <c r="B25192" t="s">
        <v>19452</v>
      </c>
      <c r="C25192" s="5" t="s">
        <v>19453</v>
      </c>
      <c r="D25192" t="s">
        <v>19454</v>
      </c>
      <c r="E25192" s="5">
        <v>2</v>
      </c>
      <c r="F25192">
        <v>6.3050199999999998</v>
      </c>
      <c r="G25192">
        <v>3.7151874449229398E-2</v>
      </c>
      <c r="H25192">
        <v>-1.10661344900819</v>
      </c>
      <c r="I25192" t="s">
        <v>10116</v>
      </c>
      <c r="J25192" t="s">
        <v>10116</v>
      </c>
      <c r="K25192" t="s">
        <v>10116</v>
      </c>
      <c r="L25192" t="s">
        <v>10116</v>
      </c>
      <c r="M25192" s="6" t="s">
        <v>22941</v>
      </c>
      <c r="N25192" s="5" t="s">
        <v>18</v>
      </c>
    </row>
    <row r="25193" spans="1:14" x14ac:dyDescent="0.25">
      <c r="A25193" t="s">
        <v>19455</v>
      </c>
      <c r="B25193" t="s">
        <v>19456</v>
      </c>
      <c r="C25193" s="5" t="s">
        <v>19457</v>
      </c>
      <c r="D25193" t="s">
        <v>19458</v>
      </c>
      <c r="E25193" s="5">
        <v>3</v>
      </c>
      <c r="F25193">
        <v>6.8533999999999997</v>
      </c>
      <c r="G25193">
        <v>-1.9077354348389901E-2</v>
      </c>
      <c r="H25193">
        <v>0.15621420960205301</v>
      </c>
      <c r="I25193" t="s">
        <v>10116</v>
      </c>
      <c r="J25193" t="s">
        <v>10116</v>
      </c>
      <c r="K25193" t="s">
        <v>10116</v>
      </c>
      <c r="L25193" t="s">
        <v>10116</v>
      </c>
      <c r="M25193" s="6" t="s">
        <v>22941</v>
      </c>
      <c r="N25193" s="5" t="s">
        <v>18</v>
      </c>
    </row>
    <row r="25194" spans="1:14" x14ac:dyDescent="0.25">
      <c r="A25194" t="s">
        <v>19459</v>
      </c>
      <c r="B25194" t="s">
        <v>19460</v>
      </c>
      <c r="C25194" s="5" t="s">
        <v>19461</v>
      </c>
      <c r="D25194" t="s">
        <v>19462</v>
      </c>
      <c r="E25194" s="5">
        <v>3</v>
      </c>
      <c r="F25194">
        <v>6.3926299999999996</v>
      </c>
      <c r="G25194">
        <v>-0.13814722660486101</v>
      </c>
      <c r="H25194">
        <v>0.496070642095359</v>
      </c>
      <c r="I25194" t="s">
        <v>10116</v>
      </c>
      <c r="J25194" t="s">
        <v>10116</v>
      </c>
      <c r="K25194" t="s">
        <v>10116</v>
      </c>
      <c r="L25194" t="s">
        <v>10116</v>
      </c>
      <c r="M25194" s="6" t="s">
        <v>22941</v>
      </c>
      <c r="N25194" s="5" t="s">
        <v>18</v>
      </c>
    </row>
    <row r="25195" spans="1:14" x14ac:dyDescent="0.25">
      <c r="A25195" t="s">
        <v>19463</v>
      </c>
      <c r="B25195" t="s">
        <v>19464</v>
      </c>
      <c r="C25195" s="5" t="s">
        <v>19465</v>
      </c>
      <c r="D25195">
        <v>39772.9</v>
      </c>
      <c r="E25195" s="5">
        <v>2</v>
      </c>
      <c r="F25195">
        <v>6.4116299999999997</v>
      </c>
      <c r="G25195">
        <v>2.0542661776193401E-2</v>
      </c>
      <c r="H25195">
        <v>0.24489243911148001</v>
      </c>
      <c r="I25195" t="s">
        <v>10116</v>
      </c>
      <c r="J25195" t="s">
        <v>10116</v>
      </c>
      <c r="K25195" t="s">
        <v>10116</v>
      </c>
      <c r="L25195" t="s">
        <v>10116</v>
      </c>
      <c r="M25195" s="6" t="s">
        <v>22941</v>
      </c>
      <c r="N25195" s="5" t="s">
        <v>18</v>
      </c>
    </row>
    <row r="25196" spans="1:14" x14ac:dyDescent="0.25">
      <c r="A25196" t="s">
        <v>19466</v>
      </c>
      <c r="B25196" t="s">
        <v>19467</v>
      </c>
      <c r="C25196" s="5" t="s">
        <v>19468</v>
      </c>
      <c r="D25196">
        <v>99042</v>
      </c>
      <c r="E25196" s="5">
        <v>2</v>
      </c>
      <c r="F25196">
        <v>6.0848000000000004</v>
      </c>
      <c r="G25196">
        <v>-0.56542352323952305</v>
      </c>
      <c r="H25196">
        <v>-0.65913020049624804</v>
      </c>
      <c r="I25196" t="s">
        <v>10116</v>
      </c>
      <c r="J25196" t="s">
        <v>10116</v>
      </c>
      <c r="K25196" t="s">
        <v>10116</v>
      </c>
      <c r="L25196" t="s">
        <v>10116</v>
      </c>
      <c r="M25196" s="6" t="s">
        <v>22941</v>
      </c>
      <c r="N25196" s="5" t="s">
        <v>18</v>
      </c>
    </row>
    <row r="25197" spans="1:14" x14ac:dyDescent="0.25">
      <c r="A25197" t="s">
        <v>19469</v>
      </c>
      <c r="B25197" t="s">
        <v>19470</v>
      </c>
      <c r="C25197" s="5" t="s">
        <v>19471</v>
      </c>
      <c r="D25197" t="s">
        <v>19472</v>
      </c>
      <c r="E25197" s="5">
        <v>2</v>
      </c>
      <c r="F25197">
        <v>6.5206200000000001</v>
      </c>
      <c r="G25197">
        <v>5.0942703393008701E-2</v>
      </c>
      <c r="H25197">
        <v>6.6520438195893802E-2</v>
      </c>
      <c r="I25197" t="s">
        <v>10116</v>
      </c>
      <c r="J25197" t="s">
        <v>10116</v>
      </c>
      <c r="K25197" t="s">
        <v>10116</v>
      </c>
      <c r="L25197" t="s">
        <v>10116</v>
      </c>
      <c r="M25197" s="6" t="s">
        <v>22941</v>
      </c>
      <c r="N25197" s="5" t="s">
        <v>18</v>
      </c>
    </row>
    <row r="25198" spans="1:14" x14ac:dyDescent="0.25">
      <c r="A25198" t="s">
        <v>19473</v>
      </c>
      <c r="B25198" t="s">
        <v>19474</v>
      </c>
      <c r="C25198" s="5" t="s">
        <v>19475</v>
      </c>
      <c r="D25198" t="s">
        <v>19476</v>
      </c>
      <c r="E25198" s="5">
        <v>3</v>
      </c>
      <c r="F25198">
        <v>6.6845600000000003</v>
      </c>
      <c r="G25198">
        <v>4.7803638537953601</v>
      </c>
      <c r="H25198">
        <v>-0.29961027546424401</v>
      </c>
      <c r="I25198" t="s">
        <v>10116</v>
      </c>
      <c r="J25198" t="s">
        <v>10116</v>
      </c>
      <c r="K25198" t="s">
        <v>10116</v>
      </c>
      <c r="L25198" t="s">
        <v>10116</v>
      </c>
      <c r="M25198" s="6" t="s">
        <v>22941</v>
      </c>
      <c r="N25198" s="5" t="s">
        <v>10116</v>
      </c>
    </row>
    <row r="25199" spans="1:14" x14ac:dyDescent="0.25">
      <c r="A25199" t="s">
        <v>19477</v>
      </c>
      <c r="B25199" t="s">
        <v>19478</v>
      </c>
      <c r="C25199" s="5" t="s">
        <v>19479</v>
      </c>
      <c r="D25199" t="s">
        <v>19480</v>
      </c>
      <c r="E25199" s="5">
        <v>4</v>
      </c>
      <c r="F25199">
        <v>7.7645299999999997</v>
      </c>
      <c r="G25199" t="s">
        <v>10116</v>
      </c>
      <c r="H25199" t="s">
        <v>10116</v>
      </c>
      <c r="I25199" t="s">
        <v>10116</v>
      </c>
      <c r="J25199" t="s">
        <v>10116</v>
      </c>
      <c r="K25199" t="s">
        <v>10116</v>
      </c>
      <c r="L25199" t="s">
        <v>10116</v>
      </c>
      <c r="M25199" s="6" t="s">
        <v>22941</v>
      </c>
      <c r="N25199" s="5" t="s">
        <v>10116</v>
      </c>
    </row>
    <row r="25200" spans="1:14" x14ac:dyDescent="0.25">
      <c r="A25200" t="s">
        <v>19481</v>
      </c>
      <c r="B25200" t="s">
        <v>19482</v>
      </c>
      <c r="C25200" s="5" t="s">
        <v>19483</v>
      </c>
      <c r="D25200">
        <v>42185.3</v>
      </c>
      <c r="E25200" s="5">
        <v>6</v>
      </c>
      <c r="F25200">
        <v>7.6116700000000002</v>
      </c>
      <c r="G25200">
        <v>-0.831849890212357</v>
      </c>
      <c r="H25200">
        <v>0.45454597248214601</v>
      </c>
      <c r="I25200" t="s">
        <v>10116</v>
      </c>
      <c r="J25200" t="s">
        <v>10116</v>
      </c>
      <c r="K25200" t="s">
        <v>10116</v>
      </c>
      <c r="L25200" t="s">
        <v>10116</v>
      </c>
      <c r="M25200" s="6" t="s">
        <v>22941</v>
      </c>
      <c r="N25200" s="5" t="s">
        <v>10116</v>
      </c>
    </row>
    <row r="25201" spans="1:14" x14ac:dyDescent="0.25">
      <c r="A25201" t="s">
        <v>19484</v>
      </c>
      <c r="B25201" t="s">
        <v>19485</v>
      </c>
      <c r="C25201" s="5" t="s">
        <v>19486</v>
      </c>
      <c r="D25201" t="s">
        <v>19487</v>
      </c>
      <c r="E25201" s="5">
        <v>3</v>
      </c>
      <c r="F25201">
        <v>6.1146200000000004</v>
      </c>
      <c r="G25201">
        <v>0.13277305463234401</v>
      </c>
      <c r="H25201">
        <v>-1.03507601633851</v>
      </c>
      <c r="I25201" t="s">
        <v>10116</v>
      </c>
      <c r="J25201" t="s">
        <v>10116</v>
      </c>
      <c r="K25201" t="s">
        <v>10116</v>
      </c>
      <c r="L25201" t="s">
        <v>10116</v>
      </c>
      <c r="M25201" s="6" t="s">
        <v>22941</v>
      </c>
      <c r="N25201" s="5" t="s">
        <v>18</v>
      </c>
    </row>
    <row r="25202" spans="1:14" x14ac:dyDescent="0.25">
      <c r="A25202" t="s">
        <v>19488</v>
      </c>
      <c r="B25202" t="s">
        <v>19489</v>
      </c>
      <c r="C25202" s="5" t="s">
        <v>19490</v>
      </c>
      <c r="D25202" t="s">
        <v>19491</v>
      </c>
      <c r="E25202" s="5">
        <v>2</v>
      </c>
      <c r="F25202">
        <v>6.1865500000000004</v>
      </c>
      <c r="G25202">
        <v>2.3928215761500601E-2</v>
      </c>
      <c r="H25202">
        <v>-3.8107098530512702E-2</v>
      </c>
      <c r="I25202" t="s">
        <v>10116</v>
      </c>
      <c r="J25202" t="s">
        <v>10116</v>
      </c>
      <c r="K25202" t="s">
        <v>10116</v>
      </c>
      <c r="L25202" t="s">
        <v>10116</v>
      </c>
      <c r="M25202" s="6" t="s">
        <v>22941</v>
      </c>
      <c r="N25202" s="5" t="s">
        <v>18</v>
      </c>
    </row>
    <row r="25203" spans="1:14" x14ac:dyDescent="0.25">
      <c r="A25203" t="s">
        <v>19492</v>
      </c>
      <c r="B25203" t="s">
        <v>19493</v>
      </c>
      <c r="C25203" s="5" t="s">
        <v>19494</v>
      </c>
      <c r="D25203">
        <v>143925</v>
      </c>
      <c r="E25203" s="5">
        <v>4</v>
      </c>
      <c r="F25203">
        <v>6.2378499999999999</v>
      </c>
      <c r="G25203">
        <v>-1.0272074176994199</v>
      </c>
      <c r="H25203">
        <v>-0.54463174602610998</v>
      </c>
      <c r="I25203" t="s">
        <v>10116</v>
      </c>
      <c r="J25203" t="s">
        <v>10116</v>
      </c>
      <c r="K25203" t="s">
        <v>10116</v>
      </c>
      <c r="L25203" t="s">
        <v>10116</v>
      </c>
      <c r="M25203" s="6" t="s">
        <v>22941</v>
      </c>
      <c r="N25203" s="5" t="s">
        <v>10116</v>
      </c>
    </row>
    <row r="25204" spans="1:14" x14ac:dyDescent="0.25">
      <c r="A25204" t="s">
        <v>19495</v>
      </c>
      <c r="B25204" t="s">
        <v>19496</v>
      </c>
      <c r="C25204" s="5" t="s">
        <v>19497</v>
      </c>
      <c r="D25204" t="s">
        <v>19498</v>
      </c>
      <c r="E25204" s="5">
        <v>2</v>
      </c>
      <c r="F25204">
        <v>6.2211499999999997</v>
      </c>
      <c r="G25204">
        <v>0.42259142960461799</v>
      </c>
      <c r="H25204">
        <v>0.13048234974651801</v>
      </c>
      <c r="I25204" t="s">
        <v>10116</v>
      </c>
      <c r="J25204" t="s">
        <v>10116</v>
      </c>
      <c r="K25204" t="s">
        <v>10116</v>
      </c>
      <c r="L25204" t="s">
        <v>10116</v>
      </c>
      <c r="M25204" s="6" t="s">
        <v>22941</v>
      </c>
      <c r="N25204" s="5" t="s">
        <v>18</v>
      </c>
    </row>
    <row r="25205" spans="1:14" x14ac:dyDescent="0.25">
      <c r="A25205" t="s">
        <v>19499</v>
      </c>
      <c r="B25205" t="s">
        <v>19500</v>
      </c>
      <c r="C25205" s="5" t="s">
        <v>19501</v>
      </c>
      <c r="D25205">
        <v>244331</v>
      </c>
      <c r="E25205" s="5">
        <v>2</v>
      </c>
      <c r="F25205">
        <v>5.7911400000000004</v>
      </c>
      <c r="G25205">
        <v>-9.0931580711739995E-3</v>
      </c>
      <c r="H25205">
        <v>-0.25284956981703299</v>
      </c>
      <c r="I25205" t="s">
        <v>10116</v>
      </c>
      <c r="J25205" t="s">
        <v>10116</v>
      </c>
      <c r="K25205" t="s">
        <v>10116</v>
      </c>
      <c r="L25205" t="s">
        <v>10116</v>
      </c>
      <c r="M25205" s="6" t="s">
        <v>22941</v>
      </c>
      <c r="N25205" s="5" t="s">
        <v>18</v>
      </c>
    </row>
    <row r="25206" spans="1:14" x14ac:dyDescent="0.25">
      <c r="A25206" t="s">
        <v>19502</v>
      </c>
      <c r="B25206" t="s">
        <v>19503</v>
      </c>
      <c r="C25206" s="5" t="s">
        <v>19504</v>
      </c>
      <c r="D25206" t="s">
        <v>19505</v>
      </c>
      <c r="E25206" s="5">
        <v>2</v>
      </c>
      <c r="F25206">
        <v>6.4158400000000002</v>
      </c>
      <c r="G25206">
        <v>0.137227614685236</v>
      </c>
      <c r="H25206">
        <v>-1.0359553313844501</v>
      </c>
      <c r="I25206" t="s">
        <v>10116</v>
      </c>
      <c r="J25206" t="s">
        <v>10116</v>
      </c>
      <c r="K25206" t="s">
        <v>10116</v>
      </c>
      <c r="L25206" t="s">
        <v>10116</v>
      </c>
      <c r="M25206" s="6" t="s">
        <v>22941</v>
      </c>
      <c r="N25206" s="5" t="s">
        <v>18</v>
      </c>
    </row>
    <row r="25207" spans="1:14" x14ac:dyDescent="0.25">
      <c r="A25207" t="s">
        <v>19506</v>
      </c>
      <c r="B25207" t="s">
        <v>19507</v>
      </c>
      <c r="C25207" s="5" t="s">
        <v>19508</v>
      </c>
      <c r="D25207">
        <v>61541.4</v>
      </c>
      <c r="E25207" s="5">
        <v>3</v>
      </c>
      <c r="F25207">
        <v>6.6190100000000003</v>
      </c>
      <c r="G25207">
        <v>7.7889118692208797E-2</v>
      </c>
      <c r="H25207">
        <v>0.102566224847738</v>
      </c>
      <c r="I25207" t="s">
        <v>10116</v>
      </c>
      <c r="J25207" t="s">
        <v>10116</v>
      </c>
      <c r="K25207" t="s">
        <v>10116</v>
      </c>
      <c r="L25207" t="s">
        <v>10116</v>
      </c>
      <c r="M25207" s="6" t="s">
        <v>22941</v>
      </c>
      <c r="N25207" s="5" t="s">
        <v>18</v>
      </c>
    </row>
    <row r="25208" spans="1:14" x14ac:dyDescent="0.25">
      <c r="A25208" t="s">
        <v>19509</v>
      </c>
      <c r="B25208" t="s">
        <v>19510</v>
      </c>
      <c r="C25208" s="5" t="s">
        <v>19511</v>
      </c>
      <c r="D25208">
        <v>36923.4</v>
      </c>
      <c r="E25208" s="5">
        <v>2</v>
      </c>
      <c r="F25208">
        <v>6.2003599999999999</v>
      </c>
      <c r="G25208">
        <v>-3.4504469425393001E-2</v>
      </c>
      <c r="H25208">
        <v>0.14428036655054999</v>
      </c>
      <c r="I25208" t="s">
        <v>10116</v>
      </c>
      <c r="J25208" t="s">
        <v>10116</v>
      </c>
      <c r="K25208" t="s">
        <v>10116</v>
      </c>
      <c r="L25208" t="s">
        <v>10116</v>
      </c>
      <c r="M25208" s="6" t="s">
        <v>22941</v>
      </c>
      <c r="N25208" s="5" t="s">
        <v>18</v>
      </c>
    </row>
    <row r="25209" spans="1:14" x14ac:dyDescent="0.25">
      <c r="A25209" t="s">
        <v>19512</v>
      </c>
      <c r="B25209" t="s">
        <v>19513</v>
      </c>
      <c r="C25209" s="5" t="s">
        <v>19514</v>
      </c>
      <c r="D25209">
        <v>23688.5</v>
      </c>
      <c r="E25209" s="5">
        <v>2</v>
      </c>
      <c r="F25209">
        <v>7.0772500000000003</v>
      </c>
      <c r="G25209">
        <v>0.28252579172853798</v>
      </c>
      <c r="H25209">
        <v>0.21242536431116099</v>
      </c>
      <c r="I25209" t="s">
        <v>10116</v>
      </c>
      <c r="J25209" t="s">
        <v>10116</v>
      </c>
      <c r="K25209" t="s">
        <v>10116</v>
      </c>
      <c r="L25209" t="s">
        <v>10116</v>
      </c>
      <c r="M25209" s="6" t="s">
        <v>22941</v>
      </c>
      <c r="N25209" s="5" t="s">
        <v>18</v>
      </c>
    </row>
    <row r="25210" spans="1:14" x14ac:dyDescent="0.25">
      <c r="A25210" t="s">
        <v>19515</v>
      </c>
      <c r="B25210" t="s">
        <v>19516</v>
      </c>
      <c r="C25210" s="5" t="s">
        <v>19517</v>
      </c>
      <c r="D25210" t="s">
        <v>19518</v>
      </c>
      <c r="E25210" s="5">
        <v>2</v>
      </c>
      <c r="F25210">
        <v>6.6985400000000004</v>
      </c>
      <c r="G25210" t="s">
        <v>10116</v>
      </c>
      <c r="H25210" t="s">
        <v>10116</v>
      </c>
      <c r="I25210" t="s">
        <v>10116</v>
      </c>
      <c r="J25210" t="s">
        <v>10116</v>
      </c>
      <c r="K25210" t="s">
        <v>10116</v>
      </c>
      <c r="L25210" t="s">
        <v>10116</v>
      </c>
      <c r="M25210" s="6" t="s">
        <v>22941</v>
      </c>
      <c r="N25210" s="5" t="s">
        <v>10116</v>
      </c>
    </row>
    <row r="25211" spans="1:14" x14ac:dyDescent="0.25">
      <c r="A25211" t="s">
        <v>19519</v>
      </c>
      <c r="B25211" t="s">
        <v>19520</v>
      </c>
      <c r="C25211" s="5" t="s">
        <v>19521</v>
      </c>
      <c r="D25211">
        <v>56238.8</v>
      </c>
      <c r="E25211" s="5">
        <v>6</v>
      </c>
      <c r="F25211">
        <v>7.2622400000000003</v>
      </c>
      <c r="G25211">
        <v>-0.14005963470237101</v>
      </c>
      <c r="H25211">
        <v>-1.7083138807207601</v>
      </c>
      <c r="I25211" t="s">
        <v>10116</v>
      </c>
      <c r="J25211" t="s">
        <v>10116</v>
      </c>
      <c r="K25211" t="s">
        <v>10116</v>
      </c>
      <c r="L25211" t="s">
        <v>10116</v>
      </c>
      <c r="M25211" s="6" t="s">
        <v>22941</v>
      </c>
      <c r="N25211" s="5" t="s">
        <v>18</v>
      </c>
    </row>
    <row r="25212" spans="1:14" x14ac:dyDescent="0.25">
      <c r="A25212" t="s">
        <v>19522</v>
      </c>
      <c r="B25212" t="s">
        <v>19523</v>
      </c>
      <c r="C25212" s="5" t="s">
        <v>19524</v>
      </c>
      <c r="D25212" t="s">
        <v>19525</v>
      </c>
      <c r="E25212" s="5">
        <v>10</v>
      </c>
      <c r="F25212">
        <v>8.5680549999999993</v>
      </c>
      <c r="G25212" t="s">
        <v>10116</v>
      </c>
      <c r="H25212" t="s">
        <v>10116</v>
      </c>
      <c r="I25212" t="s">
        <v>10116</v>
      </c>
      <c r="J25212" t="s">
        <v>10116</v>
      </c>
      <c r="K25212" t="s">
        <v>10116</v>
      </c>
      <c r="L25212" t="s">
        <v>10116</v>
      </c>
      <c r="M25212" s="6" t="s">
        <v>22941</v>
      </c>
      <c r="N25212" s="5" t="s">
        <v>10116</v>
      </c>
    </row>
    <row r="25213" spans="1:14" x14ac:dyDescent="0.25">
      <c r="A25213" t="s">
        <v>19526</v>
      </c>
      <c r="B25213" t="s">
        <v>19527</v>
      </c>
      <c r="C25213" s="5" t="s">
        <v>19528</v>
      </c>
      <c r="D25213">
        <v>51219.199999999997</v>
      </c>
      <c r="E25213" s="5">
        <v>3</v>
      </c>
      <c r="F25213">
        <v>6.5526499999999999</v>
      </c>
      <c r="G25213">
        <v>0.157845684587954</v>
      </c>
      <c r="H25213">
        <v>-2.6029399581797199E-3</v>
      </c>
      <c r="I25213" t="s">
        <v>10116</v>
      </c>
      <c r="J25213" t="s">
        <v>10116</v>
      </c>
      <c r="K25213" t="s">
        <v>10116</v>
      </c>
      <c r="L25213" t="s">
        <v>10116</v>
      </c>
      <c r="M25213" s="6" t="s">
        <v>22941</v>
      </c>
      <c r="N25213" s="5" t="s">
        <v>18</v>
      </c>
    </row>
    <row r="25214" spans="1:14" x14ac:dyDescent="0.25">
      <c r="A25214" t="s">
        <v>19529</v>
      </c>
      <c r="B25214" t="s">
        <v>19530</v>
      </c>
      <c r="C25214" s="5" t="s">
        <v>19531</v>
      </c>
      <c r="D25214">
        <v>41078.6</v>
      </c>
      <c r="E25214" s="5">
        <v>2</v>
      </c>
      <c r="F25214">
        <v>6.44374</v>
      </c>
      <c r="G25214">
        <v>0.22126197512017801</v>
      </c>
      <c r="H25214">
        <v>0.107231642164169</v>
      </c>
      <c r="I25214" t="s">
        <v>10116</v>
      </c>
      <c r="J25214" t="s">
        <v>10116</v>
      </c>
      <c r="K25214" t="s">
        <v>10116</v>
      </c>
      <c r="L25214" t="s">
        <v>10116</v>
      </c>
      <c r="M25214" s="6" t="s">
        <v>22941</v>
      </c>
      <c r="N25214" s="5" t="s">
        <v>18</v>
      </c>
    </row>
    <row r="25215" spans="1:14" x14ac:dyDescent="0.25">
      <c r="A25215" t="s">
        <v>19532</v>
      </c>
      <c r="B25215" t="s">
        <v>19533</v>
      </c>
      <c r="C25215" s="5" t="s">
        <v>19534</v>
      </c>
      <c r="D25215">
        <v>40703.599999999999</v>
      </c>
      <c r="E25215" s="5">
        <v>2</v>
      </c>
      <c r="F25215">
        <v>6.0344699999999998</v>
      </c>
      <c r="G25215">
        <v>-0.93995798448963097</v>
      </c>
      <c r="H25215">
        <v>-0.30374025332168803</v>
      </c>
      <c r="I25215" t="s">
        <v>10116</v>
      </c>
      <c r="J25215" t="s">
        <v>10116</v>
      </c>
      <c r="K25215" t="s">
        <v>10116</v>
      </c>
      <c r="L25215" t="s">
        <v>10116</v>
      </c>
      <c r="M25215" s="6" t="s">
        <v>22941</v>
      </c>
      <c r="N25215" s="5" t="s">
        <v>10116</v>
      </c>
    </row>
    <row r="25216" spans="1:14" x14ac:dyDescent="0.25">
      <c r="A25216" t="s">
        <v>19535</v>
      </c>
      <c r="B25216" t="s">
        <v>19536</v>
      </c>
      <c r="C25216" s="5" t="s">
        <v>19537</v>
      </c>
      <c r="D25216">
        <v>23978</v>
      </c>
      <c r="E25216" s="5">
        <v>3</v>
      </c>
      <c r="F25216">
        <v>6.7250800000000002</v>
      </c>
      <c r="G25216">
        <v>0.167127101175953</v>
      </c>
      <c r="H25216">
        <v>-9.9724183148373002E-2</v>
      </c>
      <c r="I25216" t="s">
        <v>10116</v>
      </c>
      <c r="J25216" t="s">
        <v>10116</v>
      </c>
      <c r="K25216" t="s">
        <v>10116</v>
      </c>
      <c r="L25216" t="s">
        <v>10116</v>
      </c>
      <c r="M25216" s="6" t="s">
        <v>22941</v>
      </c>
      <c r="N25216" s="5" t="s">
        <v>18</v>
      </c>
    </row>
    <row r="25217" spans="1:14" x14ac:dyDescent="0.25">
      <c r="A25217" t="s">
        <v>19538</v>
      </c>
      <c r="B25217" t="s">
        <v>19539</v>
      </c>
      <c r="C25217" s="5" t="s">
        <v>19540</v>
      </c>
      <c r="D25217" t="s">
        <v>19541</v>
      </c>
      <c r="E25217" s="5">
        <v>2</v>
      </c>
      <c r="F25217">
        <v>6.01816</v>
      </c>
      <c r="G25217">
        <v>-5.82225302666435E-2</v>
      </c>
      <c r="H25217">
        <v>-1.4862949275920401</v>
      </c>
      <c r="I25217" t="s">
        <v>10116</v>
      </c>
      <c r="J25217" t="s">
        <v>10116</v>
      </c>
      <c r="K25217" t="s">
        <v>10116</v>
      </c>
      <c r="L25217" t="s">
        <v>10116</v>
      </c>
      <c r="M25217" s="6" t="s">
        <v>22941</v>
      </c>
      <c r="N25217" s="5" t="s">
        <v>18</v>
      </c>
    </row>
    <row r="25218" spans="1:14" x14ac:dyDescent="0.25">
      <c r="A25218" t="s">
        <v>19542</v>
      </c>
      <c r="B25218" t="s">
        <v>19543</v>
      </c>
      <c r="C25218" s="5" t="s">
        <v>19544</v>
      </c>
      <c r="D25218" t="s">
        <v>19545</v>
      </c>
      <c r="E25218" s="5">
        <v>2</v>
      </c>
      <c r="F25218">
        <v>6.3113400000000004</v>
      </c>
      <c r="G25218" t="s">
        <v>10116</v>
      </c>
      <c r="H25218" t="s">
        <v>10116</v>
      </c>
      <c r="I25218" t="s">
        <v>10116</v>
      </c>
      <c r="J25218" t="s">
        <v>10116</v>
      </c>
      <c r="K25218" t="s">
        <v>10116</v>
      </c>
      <c r="L25218" t="s">
        <v>10116</v>
      </c>
      <c r="M25218" s="6" t="s">
        <v>22941</v>
      </c>
      <c r="N25218" s="5" t="s">
        <v>10116</v>
      </c>
    </row>
    <row r="25219" spans="1:14" x14ac:dyDescent="0.25">
      <c r="A25219" t="s">
        <v>19546</v>
      </c>
      <c r="B25219" t="s">
        <v>19547</v>
      </c>
      <c r="C25219" s="5" t="s">
        <v>19548</v>
      </c>
      <c r="D25219" t="s">
        <v>19549</v>
      </c>
      <c r="E25219" s="5">
        <v>3</v>
      </c>
      <c r="F25219">
        <v>6.2338899999999997</v>
      </c>
      <c r="G25219">
        <v>1.89198929976723E-2</v>
      </c>
      <c r="H25219">
        <v>8.0181264751668604E-2</v>
      </c>
      <c r="I25219" t="s">
        <v>10116</v>
      </c>
      <c r="J25219" t="s">
        <v>10116</v>
      </c>
      <c r="K25219" t="s">
        <v>10116</v>
      </c>
      <c r="L25219" t="s">
        <v>10116</v>
      </c>
      <c r="M25219" s="6" t="s">
        <v>22941</v>
      </c>
      <c r="N25219" s="5" t="s">
        <v>18</v>
      </c>
    </row>
    <row r="25220" spans="1:14" x14ac:dyDescent="0.25">
      <c r="A25220" t="s">
        <v>19550</v>
      </c>
      <c r="B25220" t="s">
        <v>19551</v>
      </c>
      <c r="C25220" s="5" t="s">
        <v>19552</v>
      </c>
      <c r="D25220">
        <v>64594</v>
      </c>
      <c r="E25220" s="5">
        <v>2</v>
      </c>
      <c r="F25220">
        <v>6.1426499999999997</v>
      </c>
      <c r="G25220">
        <v>-1.16397511678067</v>
      </c>
      <c r="H25220">
        <v>-3.3975878126227599</v>
      </c>
      <c r="I25220" t="s">
        <v>10116</v>
      </c>
      <c r="J25220" t="s">
        <v>10116</v>
      </c>
      <c r="K25220" t="s">
        <v>10116</v>
      </c>
      <c r="L25220" t="s">
        <v>10116</v>
      </c>
      <c r="M25220" s="6" t="s">
        <v>22941</v>
      </c>
      <c r="N25220" s="5" t="s">
        <v>10116</v>
      </c>
    </row>
    <row r="25221" spans="1:14" x14ac:dyDescent="0.25">
      <c r="A25221" t="s">
        <v>19553</v>
      </c>
      <c r="B25221" t="s">
        <v>19554</v>
      </c>
      <c r="C25221" s="5" t="s">
        <v>19555</v>
      </c>
      <c r="D25221" t="s">
        <v>19556</v>
      </c>
      <c r="E25221" s="5">
        <v>2</v>
      </c>
      <c r="F25221">
        <v>6.2358799999999999</v>
      </c>
      <c r="G25221">
        <v>0.35157412264598797</v>
      </c>
      <c r="H25221">
        <v>0.35662140267810799</v>
      </c>
      <c r="I25221" t="s">
        <v>10116</v>
      </c>
      <c r="J25221" t="s">
        <v>10116</v>
      </c>
      <c r="K25221" t="s">
        <v>10116</v>
      </c>
      <c r="L25221" t="s">
        <v>10116</v>
      </c>
      <c r="M25221" s="6" t="s">
        <v>22941</v>
      </c>
      <c r="N25221" s="5" t="s">
        <v>18</v>
      </c>
    </row>
    <row r="25222" spans="1:14" x14ac:dyDescent="0.25">
      <c r="A25222" t="s">
        <v>19557</v>
      </c>
      <c r="B25222" t="s">
        <v>19558</v>
      </c>
      <c r="C25222" s="5" t="s">
        <v>19559</v>
      </c>
      <c r="D25222">
        <v>137373</v>
      </c>
      <c r="E25222" s="5">
        <v>2</v>
      </c>
      <c r="F25222">
        <v>6.4196099999999996</v>
      </c>
      <c r="G25222">
        <v>-0.353471134014753</v>
      </c>
      <c r="H25222">
        <v>0.32508425198014401</v>
      </c>
      <c r="I25222" t="s">
        <v>10116</v>
      </c>
      <c r="J25222" t="s">
        <v>10116</v>
      </c>
      <c r="K25222" t="s">
        <v>10116</v>
      </c>
      <c r="L25222" t="s">
        <v>10116</v>
      </c>
      <c r="M25222" s="6" t="s">
        <v>22941</v>
      </c>
      <c r="N25222" s="5" t="s">
        <v>18</v>
      </c>
    </row>
    <row r="25223" spans="1:14" x14ac:dyDescent="0.25">
      <c r="A25223" t="s">
        <v>19560</v>
      </c>
      <c r="B25223" t="s">
        <v>19561</v>
      </c>
      <c r="C25223" s="5" t="s">
        <v>19562</v>
      </c>
      <c r="D25223">
        <v>129132</v>
      </c>
      <c r="E25223" s="5">
        <v>2</v>
      </c>
      <c r="F25223">
        <v>6.8023100000000003</v>
      </c>
      <c r="G25223">
        <v>-7.2742498466862301E-2</v>
      </c>
      <c r="H25223">
        <v>7.7560104295325796E-2</v>
      </c>
      <c r="I25223" t="s">
        <v>10116</v>
      </c>
      <c r="J25223" t="s">
        <v>10116</v>
      </c>
      <c r="K25223" t="s">
        <v>10116</v>
      </c>
      <c r="L25223" t="s">
        <v>10116</v>
      </c>
      <c r="M25223" s="6" t="s">
        <v>22941</v>
      </c>
      <c r="N25223" s="5" t="s">
        <v>18</v>
      </c>
    </row>
    <row r="25224" spans="1:14" x14ac:dyDescent="0.25">
      <c r="A25224" t="s">
        <v>19563</v>
      </c>
      <c r="B25224" t="s">
        <v>19564</v>
      </c>
      <c r="C25224" s="5" t="s">
        <v>19565</v>
      </c>
      <c r="D25224" t="s">
        <v>19566</v>
      </c>
      <c r="E25224" s="5">
        <v>5</v>
      </c>
      <c r="F25224">
        <v>6.5739200000000002</v>
      </c>
      <c r="G25224">
        <v>-0.208852501260192</v>
      </c>
      <c r="H25224">
        <v>0.11564742907916301</v>
      </c>
      <c r="I25224" t="s">
        <v>10116</v>
      </c>
      <c r="J25224" t="s">
        <v>10116</v>
      </c>
      <c r="K25224" t="s">
        <v>10116</v>
      </c>
      <c r="L25224" t="s">
        <v>10116</v>
      </c>
      <c r="M25224" s="6" t="s">
        <v>22941</v>
      </c>
      <c r="N25224" s="5" t="s">
        <v>18</v>
      </c>
    </row>
    <row r="25225" spans="1:14" x14ac:dyDescent="0.25">
      <c r="A25225" t="s">
        <v>19567</v>
      </c>
      <c r="B25225" t="s">
        <v>19568</v>
      </c>
      <c r="C25225" s="5" t="s">
        <v>19569</v>
      </c>
      <c r="D25225">
        <v>13854.9</v>
      </c>
      <c r="E25225" s="5">
        <v>4</v>
      </c>
      <c r="F25225">
        <v>7.4141599999999999</v>
      </c>
      <c r="G25225">
        <v>0.39638568537425101</v>
      </c>
      <c r="H25225">
        <v>0.63749199856298699</v>
      </c>
      <c r="I25225" t="s">
        <v>10116</v>
      </c>
      <c r="J25225" t="s">
        <v>10116</v>
      </c>
      <c r="K25225" t="s">
        <v>10116</v>
      </c>
      <c r="L25225" t="s">
        <v>10116</v>
      </c>
      <c r="M25225" s="6" t="s">
        <v>22941</v>
      </c>
      <c r="N25225" s="5" t="s">
        <v>18</v>
      </c>
    </row>
    <row r="25226" spans="1:14" x14ac:dyDescent="0.25">
      <c r="A25226" t="s">
        <v>19570</v>
      </c>
      <c r="B25226" t="s">
        <v>19571</v>
      </c>
      <c r="C25226" s="5" t="s">
        <v>19572</v>
      </c>
      <c r="D25226">
        <v>8787.0400000000009</v>
      </c>
      <c r="E25226" s="5">
        <v>2</v>
      </c>
      <c r="F25226">
        <v>7.7087000000000003</v>
      </c>
      <c r="G25226">
        <v>3.08936698196405E-2</v>
      </c>
      <c r="H25226">
        <v>0.68555929859579601</v>
      </c>
      <c r="I25226" t="s">
        <v>10116</v>
      </c>
      <c r="J25226" t="s">
        <v>10116</v>
      </c>
      <c r="K25226" t="s">
        <v>10116</v>
      </c>
      <c r="L25226" t="s">
        <v>10116</v>
      </c>
      <c r="M25226" s="6" t="s">
        <v>22941</v>
      </c>
      <c r="N25226" s="5" t="s">
        <v>18</v>
      </c>
    </row>
    <row r="25227" spans="1:14" x14ac:dyDescent="0.25">
      <c r="A25227" t="s">
        <v>19573</v>
      </c>
      <c r="B25227" t="s">
        <v>19574</v>
      </c>
      <c r="C25227" s="5" t="s">
        <v>19575</v>
      </c>
      <c r="D25227">
        <v>168530</v>
      </c>
      <c r="E25227" s="5">
        <v>6</v>
      </c>
      <c r="F25227">
        <v>6.62662</v>
      </c>
      <c r="G25227">
        <v>0.14781561367288601</v>
      </c>
      <c r="H25227">
        <v>-0.14142625464309999</v>
      </c>
      <c r="I25227" t="s">
        <v>10116</v>
      </c>
      <c r="J25227" t="s">
        <v>10116</v>
      </c>
      <c r="K25227" t="s">
        <v>10116</v>
      </c>
      <c r="L25227" t="s">
        <v>10116</v>
      </c>
      <c r="M25227" s="6" t="s">
        <v>22941</v>
      </c>
      <c r="N25227" s="5" t="s">
        <v>18</v>
      </c>
    </row>
    <row r="25228" spans="1:14" x14ac:dyDescent="0.25">
      <c r="A25228" t="s">
        <v>19576</v>
      </c>
      <c r="B25228" t="s">
        <v>19577</v>
      </c>
      <c r="C25228" s="5" t="s">
        <v>19578</v>
      </c>
      <c r="D25228">
        <v>182311</v>
      </c>
      <c r="E25228" s="5">
        <v>2</v>
      </c>
      <c r="F25228">
        <v>6.5644600000000004</v>
      </c>
      <c r="G25228">
        <v>0.42698084962795202</v>
      </c>
      <c r="H25228">
        <v>0.70115316653972004</v>
      </c>
      <c r="I25228" t="s">
        <v>10116</v>
      </c>
      <c r="J25228" t="s">
        <v>10116</v>
      </c>
      <c r="K25228" t="s">
        <v>10116</v>
      </c>
      <c r="L25228" t="s">
        <v>10116</v>
      </c>
      <c r="M25228" s="6" t="s">
        <v>22941</v>
      </c>
      <c r="N25228" s="5" t="s">
        <v>18</v>
      </c>
    </row>
    <row r="25229" spans="1:14" x14ac:dyDescent="0.25">
      <c r="A25229" t="s">
        <v>19579</v>
      </c>
      <c r="B25229" t="s">
        <v>19580</v>
      </c>
      <c r="C25229" s="5" t="s">
        <v>19581</v>
      </c>
      <c r="D25229" t="s">
        <v>19582</v>
      </c>
      <c r="E25229" s="5">
        <v>4</v>
      </c>
      <c r="F25229">
        <v>6.6078799999999998</v>
      </c>
      <c r="G25229">
        <v>0.51590326363892502</v>
      </c>
      <c r="H25229">
        <v>0.38518983498293202</v>
      </c>
      <c r="I25229" t="s">
        <v>10116</v>
      </c>
      <c r="J25229" t="s">
        <v>10116</v>
      </c>
      <c r="K25229" t="s">
        <v>10116</v>
      </c>
      <c r="L25229" t="s">
        <v>10116</v>
      </c>
      <c r="M25229" s="6" t="s">
        <v>22941</v>
      </c>
      <c r="N25229" s="5" t="s">
        <v>18</v>
      </c>
    </row>
    <row r="25230" spans="1:14" x14ac:dyDescent="0.25">
      <c r="A25230" t="s">
        <v>19583</v>
      </c>
      <c r="B25230" t="s">
        <v>19584</v>
      </c>
      <c r="C25230" s="5" t="s">
        <v>19585</v>
      </c>
      <c r="D25230" t="s">
        <v>19586</v>
      </c>
      <c r="E25230" s="5">
        <v>2</v>
      </c>
      <c r="F25230">
        <v>6.1578200000000001</v>
      </c>
      <c r="G25230">
        <v>0.48090152538125902</v>
      </c>
      <c r="H25230">
        <v>-3.2012683937100799</v>
      </c>
      <c r="I25230" t="s">
        <v>10116</v>
      </c>
      <c r="J25230" t="s">
        <v>10116</v>
      </c>
      <c r="K25230" t="s">
        <v>10116</v>
      </c>
      <c r="L25230" t="s">
        <v>10116</v>
      </c>
      <c r="M25230" s="6" t="s">
        <v>22941</v>
      </c>
      <c r="N25230" s="5" t="s">
        <v>18</v>
      </c>
    </row>
    <row r="25231" spans="1:14" x14ac:dyDescent="0.25">
      <c r="A25231" t="s">
        <v>19587</v>
      </c>
      <c r="B25231" t="s">
        <v>19588</v>
      </c>
      <c r="C25231" s="5" t="s">
        <v>19589</v>
      </c>
      <c r="D25231">
        <v>42097.1</v>
      </c>
      <c r="E25231" s="5">
        <v>2</v>
      </c>
      <c r="F25231">
        <v>6.9894100000000003</v>
      </c>
      <c r="G25231">
        <v>7.90052932420445E-2</v>
      </c>
      <c r="H25231">
        <v>-0.59389024008840696</v>
      </c>
      <c r="I25231" t="s">
        <v>10116</v>
      </c>
      <c r="J25231" t="s">
        <v>10116</v>
      </c>
      <c r="K25231" t="s">
        <v>10116</v>
      </c>
      <c r="L25231" t="s">
        <v>10116</v>
      </c>
      <c r="M25231" s="6" t="s">
        <v>22941</v>
      </c>
      <c r="N25231" s="5" t="s">
        <v>18</v>
      </c>
    </row>
    <row r="25232" spans="1:14" x14ac:dyDescent="0.25">
      <c r="A25232" t="s">
        <v>19590</v>
      </c>
      <c r="B25232" t="s">
        <v>19591</v>
      </c>
      <c r="C25232" s="5" t="s">
        <v>19592</v>
      </c>
      <c r="D25232">
        <v>73757.899999999994</v>
      </c>
      <c r="E25232" s="5">
        <v>2</v>
      </c>
      <c r="F25232">
        <v>6.5436300000000003</v>
      </c>
      <c r="G25232">
        <v>-0.16864230840108199</v>
      </c>
      <c r="H25232">
        <v>8.7844237909015105E-2</v>
      </c>
      <c r="I25232" t="s">
        <v>10116</v>
      </c>
      <c r="J25232" t="s">
        <v>10116</v>
      </c>
      <c r="K25232" t="s">
        <v>10116</v>
      </c>
      <c r="L25232" t="s">
        <v>10116</v>
      </c>
      <c r="M25232" s="6" t="s">
        <v>22941</v>
      </c>
      <c r="N25232" s="5" t="s">
        <v>18</v>
      </c>
    </row>
    <row r="25233" spans="1:14" x14ac:dyDescent="0.25">
      <c r="A25233" t="s">
        <v>19593</v>
      </c>
      <c r="B25233" t="s">
        <v>19594</v>
      </c>
      <c r="C25233" s="5" t="s">
        <v>19595</v>
      </c>
      <c r="D25233">
        <v>45224.2</v>
      </c>
      <c r="E25233" s="5">
        <v>6</v>
      </c>
      <c r="F25233">
        <v>6.8926499999999997</v>
      </c>
      <c r="G25233">
        <v>0.21421248217470501</v>
      </c>
      <c r="H25233">
        <v>0.49940648426990902</v>
      </c>
      <c r="I25233" t="s">
        <v>10116</v>
      </c>
      <c r="J25233" t="s">
        <v>10116</v>
      </c>
      <c r="K25233" t="s">
        <v>10116</v>
      </c>
      <c r="L25233" t="s">
        <v>10116</v>
      </c>
      <c r="M25233" s="6" t="s">
        <v>22941</v>
      </c>
      <c r="N25233" s="5" t="s">
        <v>18</v>
      </c>
    </row>
    <row r="25234" spans="1:14" x14ac:dyDescent="0.25">
      <c r="A25234" t="s">
        <v>19596</v>
      </c>
      <c r="B25234" t="s">
        <v>19597</v>
      </c>
      <c r="C25234" s="5" t="s">
        <v>19598</v>
      </c>
      <c r="D25234" t="s">
        <v>19599</v>
      </c>
      <c r="E25234" s="5">
        <v>2</v>
      </c>
      <c r="F25234">
        <v>7.8282299999999996</v>
      </c>
      <c r="G25234">
        <v>0.13630261248562101</v>
      </c>
      <c r="H25234">
        <v>0.244515506822645</v>
      </c>
      <c r="I25234" t="s">
        <v>10116</v>
      </c>
      <c r="J25234" t="s">
        <v>10116</v>
      </c>
      <c r="K25234" t="s">
        <v>10116</v>
      </c>
      <c r="L25234" t="s">
        <v>10116</v>
      </c>
      <c r="M25234" s="6" t="s">
        <v>22941</v>
      </c>
      <c r="N25234" s="5" t="s">
        <v>18</v>
      </c>
    </row>
    <row r="25235" spans="1:14" x14ac:dyDescent="0.25">
      <c r="A25235" t="s">
        <v>19600</v>
      </c>
      <c r="B25235" t="s">
        <v>19601</v>
      </c>
      <c r="C25235" s="5" t="s">
        <v>19602</v>
      </c>
      <c r="D25235" t="s">
        <v>19603</v>
      </c>
      <c r="E25235" s="5">
        <v>2</v>
      </c>
      <c r="F25235">
        <v>6.7610299999999999</v>
      </c>
      <c r="G25235">
        <v>-0.10695322262906599</v>
      </c>
      <c r="H25235">
        <v>0.218206833856671</v>
      </c>
      <c r="I25235" t="s">
        <v>10116</v>
      </c>
      <c r="J25235" t="s">
        <v>10116</v>
      </c>
      <c r="K25235" t="s">
        <v>10116</v>
      </c>
      <c r="L25235" t="s">
        <v>10116</v>
      </c>
      <c r="M25235" s="6" t="s">
        <v>22941</v>
      </c>
      <c r="N25235" s="5" t="s">
        <v>18</v>
      </c>
    </row>
    <row r="25236" spans="1:14" x14ac:dyDescent="0.25">
      <c r="A25236" t="s">
        <v>19604</v>
      </c>
      <c r="B25236" t="s">
        <v>19605</v>
      </c>
      <c r="C25236" s="5" t="s">
        <v>19606</v>
      </c>
      <c r="D25236">
        <v>60023.8</v>
      </c>
      <c r="E25236" s="5">
        <v>2</v>
      </c>
      <c r="F25236">
        <v>6.2992499999999998</v>
      </c>
      <c r="G25236">
        <v>0.29667066522631902</v>
      </c>
      <c r="H25236">
        <v>2.5960574193400698E-2</v>
      </c>
      <c r="I25236" t="s">
        <v>10116</v>
      </c>
      <c r="J25236" t="s">
        <v>10116</v>
      </c>
      <c r="K25236" t="s">
        <v>10116</v>
      </c>
      <c r="L25236" t="s">
        <v>10116</v>
      </c>
      <c r="M25236" s="6" t="s">
        <v>22941</v>
      </c>
      <c r="N25236" s="5" t="s">
        <v>18</v>
      </c>
    </row>
    <row r="25237" spans="1:14" x14ac:dyDescent="0.25">
      <c r="A25237" t="s">
        <v>19607</v>
      </c>
      <c r="B25237" t="s">
        <v>19608</v>
      </c>
      <c r="C25237" s="5" t="s">
        <v>19609</v>
      </c>
      <c r="D25237" t="s">
        <v>19610</v>
      </c>
      <c r="E25237" s="5">
        <v>2</v>
      </c>
      <c r="F25237">
        <v>6.2829899999999999</v>
      </c>
      <c r="G25237">
        <v>8.5280038082498205E-2</v>
      </c>
      <c r="H25237">
        <v>-1.0504629621461601</v>
      </c>
      <c r="I25237" t="s">
        <v>10116</v>
      </c>
      <c r="J25237" t="s">
        <v>10116</v>
      </c>
      <c r="K25237" t="s">
        <v>10116</v>
      </c>
      <c r="L25237" t="s">
        <v>10116</v>
      </c>
      <c r="M25237" s="6" t="s">
        <v>22941</v>
      </c>
      <c r="N25237" s="5" t="s">
        <v>18</v>
      </c>
    </row>
    <row r="25238" spans="1:14" x14ac:dyDescent="0.25">
      <c r="A25238" t="s">
        <v>19611</v>
      </c>
      <c r="B25238" t="s">
        <v>19612</v>
      </c>
      <c r="C25238" s="5" t="s">
        <v>19613</v>
      </c>
      <c r="D25238">
        <v>26634.2</v>
      </c>
      <c r="E25238" s="5">
        <v>3</v>
      </c>
      <c r="F25238">
        <v>6.6399699999999999</v>
      </c>
      <c r="G25238">
        <v>-9.2695980510672599E-2</v>
      </c>
      <c r="H25238">
        <v>0.66422506008659299</v>
      </c>
      <c r="I25238" t="s">
        <v>10116</v>
      </c>
      <c r="J25238" t="s">
        <v>10116</v>
      </c>
      <c r="K25238" t="s">
        <v>10116</v>
      </c>
      <c r="L25238" t="s">
        <v>10116</v>
      </c>
      <c r="M25238" s="6" t="s">
        <v>22941</v>
      </c>
      <c r="N25238" s="5" t="s">
        <v>18</v>
      </c>
    </row>
    <row r="25239" spans="1:14" x14ac:dyDescent="0.25">
      <c r="A25239" t="s">
        <v>19614</v>
      </c>
      <c r="B25239" t="s">
        <v>19615</v>
      </c>
      <c r="C25239" s="5" t="s">
        <v>19616</v>
      </c>
      <c r="D25239" t="s">
        <v>19617</v>
      </c>
      <c r="E25239" s="5">
        <v>2</v>
      </c>
      <c r="F25239">
        <v>6.2414899999999998</v>
      </c>
      <c r="G25239">
        <v>0.88184570496292003</v>
      </c>
      <c r="H25239">
        <v>-1.6771949210389201</v>
      </c>
      <c r="I25239" t="s">
        <v>10116</v>
      </c>
      <c r="J25239" t="s">
        <v>10116</v>
      </c>
      <c r="K25239" t="s">
        <v>10116</v>
      </c>
      <c r="L25239" t="s">
        <v>10116</v>
      </c>
      <c r="M25239" s="6" t="s">
        <v>22941</v>
      </c>
      <c r="N25239" s="5" t="s">
        <v>10116</v>
      </c>
    </row>
    <row r="25240" spans="1:14" x14ac:dyDescent="0.25">
      <c r="A25240" t="s">
        <v>19618</v>
      </c>
      <c r="B25240" t="s">
        <v>19619</v>
      </c>
      <c r="C25240" s="5" t="s">
        <v>19620</v>
      </c>
      <c r="D25240">
        <v>15364.1</v>
      </c>
      <c r="E25240" s="5">
        <v>3</v>
      </c>
      <c r="F25240">
        <v>6.4121899999999998</v>
      </c>
      <c r="G25240">
        <v>-7.1440791672447296E-2</v>
      </c>
      <c r="H25240">
        <v>1.2126419543357601</v>
      </c>
      <c r="I25240" t="s">
        <v>10116</v>
      </c>
      <c r="J25240" t="s">
        <v>10116</v>
      </c>
      <c r="K25240" t="s">
        <v>10116</v>
      </c>
      <c r="L25240" t="s">
        <v>10116</v>
      </c>
      <c r="M25240" s="6" t="s">
        <v>22941</v>
      </c>
      <c r="N25240" s="5" t="s">
        <v>18</v>
      </c>
    </row>
    <row r="25241" spans="1:14" x14ac:dyDescent="0.25">
      <c r="A25241" t="s">
        <v>19621</v>
      </c>
      <c r="B25241" t="s">
        <v>19622</v>
      </c>
      <c r="C25241" s="5" t="s">
        <v>19623</v>
      </c>
      <c r="D25241" t="s">
        <v>19624</v>
      </c>
      <c r="E25241" s="5">
        <v>2</v>
      </c>
      <c r="F25241">
        <v>8.0516000000000005</v>
      </c>
      <c r="G25241" t="s">
        <v>10116</v>
      </c>
      <c r="H25241" t="s">
        <v>10116</v>
      </c>
      <c r="I25241" t="s">
        <v>10116</v>
      </c>
      <c r="J25241" t="s">
        <v>10116</v>
      </c>
      <c r="K25241" t="s">
        <v>10116</v>
      </c>
      <c r="L25241" t="s">
        <v>10116</v>
      </c>
      <c r="M25241" s="6" t="s">
        <v>22941</v>
      </c>
      <c r="N25241" s="5" t="s">
        <v>10116</v>
      </c>
    </row>
    <row r="25242" spans="1:14" x14ac:dyDescent="0.25">
      <c r="A25242" t="s">
        <v>19625</v>
      </c>
      <c r="B25242" t="s">
        <v>19626</v>
      </c>
      <c r="C25242" s="5" t="s">
        <v>19627</v>
      </c>
      <c r="D25242" t="s">
        <v>19628</v>
      </c>
      <c r="E25242" s="5">
        <v>2</v>
      </c>
      <c r="F25242">
        <v>7.8511199999999999</v>
      </c>
      <c r="G25242" t="s">
        <v>10116</v>
      </c>
      <c r="H25242" t="s">
        <v>10116</v>
      </c>
      <c r="I25242" t="s">
        <v>10116</v>
      </c>
      <c r="J25242" t="s">
        <v>10116</v>
      </c>
      <c r="K25242" t="s">
        <v>10116</v>
      </c>
      <c r="L25242" t="s">
        <v>10116</v>
      </c>
      <c r="M25242" s="6" t="s">
        <v>22941</v>
      </c>
      <c r="N25242" s="5" t="s">
        <v>10116</v>
      </c>
    </row>
    <row r="25243" spans="1:14" x14ac:dyDescent="0.25">
      <c r="A25243" t="s">
        <v>19629</v>
      </c>
      <c r="B25243" t="s">
        <v>19630</v>
      </c>
      <c r="C25243" s="5" t="s">
        <v>19631</v>
      </c>
      <c r="D25243" t="s">
        <v>19632</v>
      </c>
      <c r="E25243" s="5">
        <v>3</v>
      </c>
      <c r="F25243">
        <v>6.4461399999999998</v>
      </c>
      <c r="G25243">
        <v>-3.06398536218386E-2</v>
      </c>
      <c r="H25243">
        <v>0.35588190354424598</v>
      </c>
      <c r="I25243" t="s">
        <v>10116</v>
      </c>
      <c r="J25243" t="s">
        <v>10116</v>
      </c>
      <c r="K25243" t="s">
        <v>10116</v>
      </c>
      <c r="L25243" t="s">
        <v>10116</v>
      </c>
      <c r="M25243" s="6" t="s">
        <v>22941</v>
      </c>
      <c r="N25243" s="5" t="s">
        <v>18</v>
      </c>
    </row>
    <row r="25244" spans="1:14" x14ac:dyDescent="0.25">
      <c r="A25244" t="s">
        <v>19633</v>
      </c>
      <c r="B25244" t="s">
        <v>19634</v>
      </c>
      <c r="C25244" s="5" t="s">
        <v>19635</v>
      </c>
      <c r="D25244">
        <v>13874.5</v>
      </c>
      <c r="E25244" s="5">
        <v>3</v>
      </c>
      <c r="F25244">
        <v>6.7865700000000002</v>
      </c>
      <c r="G25244" t="s">
        <v>10116</v>
      </c>
      <c r="H25244" t="s">
        <v>10116</v>
      </c>
      <c r="I25244" t="s">
        <v>10116</v>
      </c>
      <c r="J25244" t="s">
        <v>10116</v>
      </c>
      <c r="K25244" t="s">
        <v>10116</v>
      </c>
      <c r="L25244" t="s">
        <v>10116</v>
      </c>
      <c r="M25244" s="6" t="s">
        <v>22941</v>
      </c>
      <c r="N25244" s="5" t="s">
        <v>10116</v>
      </c>
    </row>
    <row r="25245" spans="1:14" x14ac:dyDescent="0.25">
      <c r="A25245" t="s">
        <v>19636</v>
      </c>
      <c r="B25245" t="s">
        <v>19637</v>
      </c>
      <c r="C25245" s="5" t="s">
        <v>19638</v>
      </c>
      <c r="D25245">
        <v>35024.9</v>
      </c>
      <c r="E25245" s="5">
        <v>3</v>
      </c>
      <c r="F25245">
        <v>6.8149100000000002</v>
      </c>
      <c r="G25245">
        <v>1.17061317597126E-2</v>
      </c>
      <c r="H25245">
        <v>0.25251457509338898</v>
      </c>
      <c r="I25245" t="s">
        <v>10116</v>
      </c>
      <c r="J25245" t="s">
        <v>10116</v>
      </c>
      <c r="K25245" t="s">
        <v>10116</v>
      </c>
      <c r="L25245" t="s">
        <v>10116</v>
      </c>
      <c r="M25245" s="6" t="s">
        <v>22941</v>
      </c>
      <c r="N25245" s="5" t="s">
        <v>18</v>
      </c>
    </row>
    <row r="25246" spans="1:14" x14ac:dyDescent="0.25">
      <c r="A25246" t="s">
        <v>19639</v>
      </c>
      <c r="B25246" t="s">
        <v>19640</v>
      </c>
      <c r="C25246" s="5" t="s">
        <v>19641</v>
      </c>
      <c r="D25246" t="s">
        <v>19642</v>
      </c>
      <c r="E25246" s="5">
        <v>2</v>
      </c>
      <c r="F25246">
        <v>6.1622300000000001</v>
      </c>
      <c r="G25246">
        <v>-0.434817841005259</v>
      </c>
      <c r="H25246">
        <v>-2.6539561622297301</v>
      </c>
      <c r="I25246" t="s">
        <v>10116</v>
      </c>
      <c r="J25246" t="s">
        <v>10116</v>
      </c>
      <c r="K25246" t="s">
        <v>10116</v>
      </c>
      <c r="L25246" t="s">
        <v>10116</v>
      </c>
      <c r="M25246" s="6" t="s">
        <v>22941</v>
      </c>
      <c r="N25246" s="5" t="s">
        <v>18</v>
      </c>
    </row>
    <row r="25247" spans="1:14" x14ac:dyDescent="0.25">
      <c r="A25247" t="s">
        <v>19643</v>
      </c>
      <c r="B25247" t="s">
        <v>19644</v>
      </c>
      <c r="C25247" s="5" t="s">
        <v>19645</v>
      </c>
      <c r="D25247">
        <v>67113.3</v>
      </c>
      <c r="E25247" s="5">
        <v>2</v>
      </c>
      <c r="F25247">
        <v>6.26518</v>
      </c>
      <c r="G25247">
        <v>-0.307120852332044</v>
      </c>
      <c r="H25247">
        <v>-0.43482211336451698</v>
      </c>
      <c r="I25247" t="s">
        <v>10116</v>
      </c>
      <c r="J25247" t="s">
        <v>10116</v>
      </c>
      <c r="K25247" t="s">
        <v>10116</v>
      </c>
      <c r="L25247" t="s">
        <v>10116</v>
      </c>
      <c r="M25247" s="6" t="s">
        <v>22941</v>
      </c>
      <c r="N25247" s="5" t="s">
        <v>18</v>
      </c>
    </row>
    <row r="25248" spans="1:14" x14ac:dyDescent="0.25">
      <c r="A25248" t="s">
        <v>19646</v>
      </c>
      <c r="B25248" t="s">
        <v>19647</v>
      </c>
      <c r="C25248" s="5" t="s">
        <v>19648</v>
      </c>
      <c r="D25248" t="s">
        <v>19649</v>
      </c>
      <c r="E25248" s="5">
        <v>2</v>
      </c>
      <c r="F25248">
        <v>6.1390200000000004</v>
      </c>
      <c r="G25248">
        <v>-5.9860667923700803E-2</v>
      </c>
      <c r="H25248">
        <v>-1.4356023263365301</v>
      </c>
      <c r="I25248" t="s">
        <v>10116</v>
      </c>
      <c r="J25248" t="s">
        <v>10116</v>
      </c>
      <c r="K25248" t="s">
        <v>10116</v>
      </c>
      <c r="L25248" t="s">
        <v>10116</v>
      </c>
      <c r="M25248" s="6" t="s">
        <v>22941</v>
      </c>
      <c r="N25248" s="5" t="s">
        <v>18</v>
      </c>
    </row>
    <row r="25249" spans="1:14" x14ac:dyDescent="0.25">
      <c r="A25249" t="s">
        <v>19650</v>
      </c>
      <c r="B25249" t="s">
        <v>19651</v>
      </c>
      <c r="C25249" s="5" t="s">
        <v>19652</v>
      </c>
      <c r="D25249" t="s">
        <v>19653</v>
      </c>
      <c r="E25249" s="5">
        <v>2</v>
      </c>
      <c r="F25249">
        <v>6.4114800000000001</v>
      </c>
      <c r="G25249">
        <v>-0.77981216460908298</v>
      </c>
      <c r="H25249">
        <v>0.37265381529862102</v>
      </c>
      <c r="I25249" t="s">
        <v>10116</v>
      </c>
      <c r="J25249" t="s">
        <v>10116</v>
      </c>
      <c r="K25249" t="s">
        <v>10116</v>
      </c>
      <c r="L25249" t="s">
        <v>10116</v>
      </c>
      <c r="M25249" s="6" t="s">
        <v>22941</v>
      </c>
      <c r="N25249" s="5" t="s">
        <v>10116</v>
      </c>
    </row>
    <row r="25250" spans="1:14" x14ac:dyDescent="0.25">
      <c r="A25250" t="s">
        <v>19654</v>
      </c>
      <c r="B25250" t="s">
        <v>19655</v>
      </c>
      <c r="C25250" s="5" t="s">
        <v>19656</v>
      </c>
      <c r="D25250">
        <v>55328.4</v>
      </c>
      <c r="E25250" s="5">
        <v>2</v>
      </c>
      <c r="F25250">
        <v>6.1366100000000001</v>
      </c>
      <c r="G25250">
        <v>4.4385112334865001E-2</v>
      </c>
      <c r="H25250">
        <v>0.62299701678041297</v>
      </c>
      <c r="I25250" t="s">
        <v>10116</v>
      </c>
      <c r="J25250" t="s">
        <v>10116</v>
      </c>
      <c r="K25250" t="s">
        <v>10116</v>
      </c>
      <c r="L25250" t="s">
        <v>10116</v>
      </c>
      <c r="M25250" s="6" t="s">
        <v>22941</v>
      </c>
      <c r="N25250" s="5" t="s">
        <v>18</v>
      </c>
    </row>
    <row r="25251" spans="1:14" x14ac:dyDescent="0.25">
      <c r="A25251" t="s">
        <v>19657</v>
      </c>
      <c r="B25251" t="s">
        <v>19658</v>
      </c>
      <c r="C25251" s="5" t="s">
        <v>19659</v>
      </c>
      <c r="D25251" t="s">
        <v>19660</v>
      </c>
      <c r="E25251" s="5">
        <v>3</v>
      </c>
      <c r="F25251">
        <v>6.5016400000000001</v>
      </c>
      <c r="G25251">
        <v>-6.3359786092519202E-2</v>
      </c>
      <c r="H25251">
        <v>-0.80538115847029301</v>
      </c>
      <c r="I25251" t="s">
        <v>10116</v>
      </c>
      <c r="J25251" t="s">
        <v>10116</v>
      </c>
      <c r="K25251" t="s">
        <v>10116</v>
      </c>
      <c r="L25251" t="s">
        <v>10116</v>
      </c>
      <c r="M25251" s="6" t="s">
        <v>22941</v>
      </c>
      <c r="N25251" s="5" t="s">
        <v>18</v>
      </c>
    </row>
    <row r="25252" spans="1:14" x14ac:dyDescent="0.25">
      <c r="A25252" t="s">
        <v>19661</v>
      </c>
      <c r="B25252" t="s">
        <v>19662</v>
      </c>
      <c r="C25252" s="5" t="s">
        <v>19663</v>
      </c>
      <c r="D25252" t="s">
        <v>19664</v>
      </c>
      <c r="E25252" s="5">
        <v>2</v>
      </c>
      <c r="F25252">
        <v>6.9893700000000001</v>
      </c>
      <c r="G25252">
        <v>0.13737097312219099</v>
      </c>
      <c r="H25252">
        <v>-5.6927313262933599E-2</v>
      </c>
      <c r="I25252" t="s">
        <v>10116</v>
      </c>
      <c r="J25252" t="s">
        <v>10116</v>
      </c>
      <c r="K25252" t="s">
        <v>10116</v>
      </c>
      <c r="L25252" t="s">
        <v>10116</v>
      </c>
      <c r="M25252" s="6" t="s">
        <v>22941</v>
      </c>
      <c r="N25252" s="5" t="s">
        <v>18</v>
      </c>
    </row>
    <row r="25253" spans="1:14" x14ac:dyDescent="0.25">
      <c r="A25253" t="s">
        <v>19665</v>
      </c>
      <c r="B25253" t="s">
        <v>19666</v>
      </c>
      <c r="C25253" s="5" t="s">
        <v>19667</v>
      </c>
      <c r="D25253" t="s">
        <v>19668</v>
      </c>
      <c r="E25253" s="5">
        <v>2</v>
      </c>
      <c r="F25253">
        <v>5.8551399999999996</v>
      </c>
      <c r="G25253">
        <v>-0.62200162016437899</v>
      </c>
      <c r="H25253">
        <v>-0.45231664078204797</v>
      </c>
      <c r="I25253" t="s">
        <v>10116</v>
      </c>
      <c r="J25253" t="s">
        <v>10116</v>
      </c>
      <c r="K25253" t="s">
        <v>10116</v>
      </c>
      <c r="L25253" t="s">
        <v>10116</v>
      </c>
      <c r="M25253" s="6" t="s">
        <v>22941</v>
      </c>
      <c r="N25253" s="5" t="s">
        <v>10116</v>
      </c>
    </row>
    <row r="25254" spans="1:14" x14ac:dyDescent="0.25">
      <c r="A25254" t="s">
        <v>19669</v>
      </c>
      <c r="B25254" t="s">
        <v>19670</v>
      </c>
      <c r="C25254" s="5" t="s">
        <v>19671</v>
      </c>
      <c r="D25254" t="s">
        <v>19672</v>
      </c>
      <c r="E25254" s="5">
        <v>2</v>
      </c>
      <c r="F25254">
        <v>7.7759900000000002</v>
      </c>
      <c r="G25254">
        <v>-0.167106707310093</v>
      </c>
      <c r="H25254">
        <v>-0.61257059934463998</v>
      </c>
      <c r="I25254" t="s">
        <v>10116</v>
      </c>
      <c r="J25254" t="s">
        <v>10116</v>
      </c>
      <c r="K25254" t="s">
        <v>10116</v>
      </c>
      <c r="L25254" t="s">
        <v>10116</v>
      </c>
      <c r="M25254" s="6" t="s">
        <v>22941</v>
      </c>
      <c r="N25254" s="5" t="s">
        <v>18</v>
      </c>
    </row>
    <row r="25255" spans="1:14" x14ac:dyDescent="0.25">
      <c r="A25255" t="s">
        <v>19673</v>
      </c>
      <c r="B25255" t="s">
        <v>19674</v>
      </c>
      <c r="C25255" s="5" t="s">
        <v>19675</v>
      </c>
      <c r="D25255" t="s">
        <v>19676</v>
      </c>
      <c r="E25255" s="5">
        <v>3</v>
      </c>
      <c r="F25255">
        <v>6.5122099999999996</v>
      </c>
      <c r="G25255">
        <v>-0.83756555751676798</v>
      </c>
      <c r="H25255">
        <v>-1.6983378027176701</v>
      </c>
      <c r="I25255" t="s">
        <v>10116</v>
      </c>
      <c r="J25255" t="s">
        <v>10116</v>
      </c>
      <c r="K25255" t="s">
        <v>10116</v>
      </c>
      <c r="L25255" t="s">
        <v>10116</v>
      </c>
      <c r="M25255" s="6" t="s">
        <v>22941</v>
      </c>
      <c r="N25255" s="5" t="s">
        <v>10116</v>
      </c>
    </row>
    <row r="25256" spans="1:14" x14ac:dyDescent="0.25">
      <c r="A25256" t="s">
        <v>19677</v>
      </c>
      <c r="B25256" t="s">
        <v>19678</v>
      </c>
      <c r="C25256" s="5" t="s">
        <v>19679</v>
      </c>
      <c r="D25256" t="s">
        <v>19680</v>
      </c>
      <c r="E25256" s="5">
        <v>2</v>
      </c>
      <c r="F25256">
        <v>8.4427599999999998</v>
      </c>
      <c r="G25256" t="s">
        <v>10116</v>
      </c>
      <c r="H25256" t="s">
        <v>10116</v>
      </c>
      <c r="I25256" t="s">
        <v>10116</v>
      </c>
      <c r="J25256" t="s">
        <v>10116</v>
      </c>
      <c r="K25256" t="s">
        <v>10116</v>
      </c>
      <c r="L25256" t="s">
        <v>10116</v>
      </c>
      <c r="M25256" s="6" t="s">
        <v>22941</v>
      </c>
      <c r="N25256" s="5" t="s">
        <v>10116</v>
      </c>
    </row>
    <row r="25257" spans="1:14" x14ac:dyDescent="0.25">
      <c r="A25257" t="s">
        <v>19681</v>
      </c>
      <c r="B25257" t="s">
        <v>19682</v>
      </c>
      <c r="C25257" s="5" t="s">
        <v>19683</v>
      </c>
      <c r="D25257">
        <v>74787.5</v>
      </c>
      <c r="E25257" s="5">
        <v>5</v>
      </c>
      <c r="F25257">
        <v>6.7316700000000003</v>
      </c>
      <c r="G25257">
        <v>-1.2130985969317699E-2</v>
      </c>
      <c r="H25257">
        <v>-0.10571579284235499</v>
      </c>
      <c r="I25257" t="s">
        <v>10116</v>
      </c>
      <c r="J25257" t="s">
        <v>10116</v>
      </c>
      <c r="K25257" t="s">
        <v>10116</v>
      </c>
      <c r="L25257" t="s">
        <v>10116</v>
      </c>
      <c r="M25257" s="6" t="s">
        <v>22941</v>
      </c>
      <c r="N25257" s="5" t="s">
        <v>18</v>
      </c>
    </row>
    <row r="25258" spans="1:14" x14ac:dyDescent="0.25">
      <c r="A25258" t="s">
        <v>19684</v>
      </c>
      <c r="B25258" t="s">
        <v>19685</v>
      </c>
      <c r="C25258" s="5" t="s">
        <v>19686</v>
      </c>
      <c r="D25258" t="s">
        <v>19687</v>
      </c>
      <c r="E25258" s="5">
        <v>4</v>
      </c>
      <c r="F25258">
        <v>6.7053000000000003</v>
      </c>
      <c r="G25258" t="s">
        <v>10116</v>
      </c>
      <c r="H25258" t="s">
        <v>10116</v>
      </c>
      <c r="I25258" t="s">
        <v>10116</v>
      </c>
      <c r="J25258" t="s">
        <v>10116</v>
      </c>
      <c r="K25258" t="s">
        <v>10116</v>
      </c>
      <c r="L25258" t="s">
        <v>10116</v>
      </c>
      <c r="M25258" s="6" t="s">
        <v>22941</v>
      </c>
      <c r="N25258" s="5" t="s">
        <v>10116</v>
      </c>
    </row>
    <row r="25259" spans="1:14" x14ac:dyDescent="0.25">
      <c r="A25259" t="s">
        <v>19688</v>
      </c>
      <c r="B25259" t="s">
        <v>19689</v>
      </c>
      <c r="C25259" s="5" t="s">
        <v>19690</v>
      </c>
      <c r="D25259">
        <v>50888.9</v>
      </c>
      <c r="E25259" s="5">
        <v>7</v>
      </c>
      <c r="F25259">
        <v>7.4890150000000002</v>
      </c>
      <c r="G25259" t="s">
        <v>10116</v>
      </c>
      <c r="H25259" t="s">
        <v>10116</v>
      </c>
      <c r="I25259" t="s">
        <v>10116</v>
      </c>
      <c r="J25259" t="s">
        <v>10116</v>
      </c>
      <c r="K25259" t="s">
        <v>10116</v>
      </c>
      <c r="L25259" t="s">
        <v>10116</v>
      </c>
      <c r="M25259" s="6" t="s">
        <v>22941</v>
      </c>
      <c r="N25259" s="5" t="s">
        <v>10116</v>
      </c>
    </row>
    <row r="25260" spans="1:14" x14ac:dyDescent="0.25">
      <c r="A25260" t="s">
        <v>19691</v>
      </c>
      <c r="B25260" t="s">
        <v>19692</v>
      </c>
      <c r="C25260" s="5" t="s">
        <v>19693</v>
      </c>
      <c r="D25260" t="s">
        <v>19694</v>
      </c>
      <c r="E25260" s="5">
        <v>2</v>
      </c>
      <c r="F25260">
        <v>6.5221</v>
      </c>
      <c r="G25260" t="s">
        <v>10116</v>
      </c>
      <c r="H25260" t="s">
        <v>10116</v>
      </c>
      <c r="I25260" t="s">
        <v>10116</v>
      </c>
      <c r="J25260" t="s">
        <v>10116</v>
      </c>
      <c r="K25260" t="s">
        <v>10116</v>
      </c>
      <c r="L25260" t="s">
        <v>10116</v>
      </c>
      <c r="M25260" s="6" t="s">
        <v>22941</v>
      </c>
      <c r="N25260" s="5" t="s">
        <v>10116</v>
      </c>
    </row>
    <row r="25261" spans="1:14" x14ac:dyDescent="0.25">
      <c r="A25261" t="s">
        <v>19695</v>
      </c>
      <c r="B25261" t="s">
        <v>19696</v>
      </c>
      <c r="C25261" s="5" t="s">
        <v>19697</v>
      </c>
      <c r="D25261" t="s">
        <v>19698</v>
      </c>
      <c r="E25261" s="5">
        <v>2</v>
      </c>
      <c r="F25261">
        <v>6.8632999999999997</v>
      </c>
      <c r="G25261">
        <v>-0.90604895528332396</v>
      </c>
      <c r="H25261">
        <v>0.85436968814478398</v>
      </c>
      <c r="I25261" t="s">
        <v>10116</v>
      </c>
      <c r="J25261" t="s">
        <v>10116</v>
      </c>
      <c r="K25261" t="s">
        <v>10116</v>
      </c>
      <c r="L25261" t="s">
        <v>10116</v>
      </c>
      <c r="M25261" s="6" t="s">
        <v>22941</v>
      </c>
      <c r="N25261" s="5" t="s">
        <v>10116</v>
      </c>
    </row>
    <row r="25262" spans="1:14" x14ac:dyDescent="0.25">
      <c r="A25262" t="s">
        <v>19699</v>
      </c>
      <c r="B25262" t="s">
        <v>19700</v>
      </c>
      <c r="C25262" s="5" t="s">
        <v>19701</v>
      </c>
      <c r="D25262">
        <v>16958.5</v>
      </c>
      <c r="E25262" s="5">
        <v>2</v>
      </c>
      <c r="F25262">
        <v>7.3820199999999998</v>
      </c>
      <c r="G25262">
        <v>-0.47462875796588799</v>
      </c>
      <c r="H25262">
        <v>-1.70407480855069</v>
      </c>
      <c r="I25262" t="s">
        <v>10116</v>
      </c>
      <c r="J25262" t="s">
        <v>10116</v>
      </c>
      <c r="K25262" t="s">
        <v>10116</v>
      </c>
      <c r="L25262" t="s">
        <v>10116</v>
      </c>
      <c r="M25262" s="6" t="s">
        <v>22941</v>
      </c>
      <c r="N25262" s="5" t="s">
        <v>18</v>
      </c>
    </row>
    <row r="25263" spans="1:14" x14ac:dyDescent="0.25">
      <c r="A25263" t="s">
        <v>19702</v>
      </c>
      <c r="B25263" t="s">
        <v>19703</v>
      </c>
      <c r="C25263" s="5" t="s">
        <v>19704</v>
      </c>
      <c r="D25263" t="s">
        <v>19705</v>
      </c>
      <c r="E25263" s="5">
        <v>2</v>
      </c>
      <c r="F25263">
        <v>6.8890200000000004</v>
      </c>
      <c r="G25263">
        <v>0.15469650942507901</v>
      </c>
      <c r="H25263">
        <v>-1.4521703720299599</v>
      </c>
      <c r="I25263" t="s">
        <v>10116</v>
      </c>
      <c r="J25263" t="s">
        <v>10116</v>
      </c>
      <c r="K25263" t="s">
        <v>10116</v>
      </c>
      <c r="L25263" t="s">
        <v>10116</v>
      </c>
      <c r="M25263" s="6" t="s">
        <v>22941</v>
      </c>
      <c r="N25263" s="5" t="s">
        <v>18</v>
      </c>
    </row>
    <row r="25264" spans="1:14" x14ac:dyDescent="0.25">
      <c r="A25264" t="s">
        <v>19706</v>
      </c>
      <c r="B25264" t="s">
        <v>19707</v>
      </c>
      <c r="C25264" s="5" t="s">
        <v>19708</v>
      </c>
      <c r="D25264" t="s">
        <v>19709</v>
      </c>
      <c r="E25264" s="5">
        <v>2</v>
      </c>
      <c r="F25264">
        <v>5.8953300000000004</v>
      </c>
      <c r="G25264">
        <v>-0.32148086698744199</v>
      </c>
      <c r="H25264">
        <v>-2.0288057847576</v>
      </c>
      <c r="I25264" t="s">
        <v>10116</v>
      </c>
      <c r="J25264" t="s">
        <v>10116</v>
      </c>
      <c r="K25264" t="s">
        <v>10116</v>
      </c>
      <c r="L25264" t="s">
        <v>10116</v>
      </c>
      <c r="M25264" s="6" t="s">
        <v>22941</v>
      </c>
      <c r="N25264" s="5" t="s">
        <v>18</v>
      </c>
    </row>
    <row r="25265" spans="1:14" x14ac:dyDescent="0.25">
      <c r="A25265" t="s">
        <v>19710</v>
      </c>
      <c r="B25265" t="s">
        <v>19711</v>
      </c>
      <c r="C25265" s="5" t="s">
        <v>19712</v>
      </c>
      <c r="D25265">
        <v>25076.1</v>
      </c>
      <c r="E25265" s="5">
        <v>2</v>
      </c>
      <c r="F25265">
        <v>6.2662000000000004</v>
      </c>
      <c r="G25265">
        <v>-0.14791595839716701</v>
      </c>
      <c r="H25265">
        <v>0.97922210625117101</v>
      </c>
      <c r="I25265" t="s">
        <v>10116</v>
      </c>
      <c r="J25265" t="s">
        <v>10116</v>
      </c>
      <c r="K25265" t="s">
        <v>10116</v>
      </c>
      <c r="L25265" t="s">
        <v>10116</v>
      </c>
      <c r="M25265" s="6" t="s">
        <v>22941</v>
      </c>
      <c r="N25265" s="5" t="s">
        <v>18</v>
      </c>
    </row>
    <row r="25266" spans="1:14" x14ac:dyDescent="0.25">
      <c r="A25266" t="s">
        <v>19713</v>
      </c>
      <c r="B25266" t="s">
        <v>19714</v>
      </c>
      <c r="C25266" s="5" t="s">
        <v>19715</v>
      </c>
      <c r="D25266" t="s">
        <v>19716</v>
      </c>
      <c r="E25266" s="5">
        <v>2</v>
      </c>
      <c r="F25266">
        <v>6.5644099999999996</v>
      </c>
      <c r="G25266">
        <v>-0.19119682762142801</v>
      </c>
      <c r="H25266">
        <v>0.287617467702806</v>
      </c>
      <c r="I25266" t="s">
        <v>10116</v>
      </c>
      <c r="J25266" t="s">
        <v>10116</v>
      </c>
      <c r="K25266" t="s">
        <v>10116</v>
      </c>
      <c r="L25266" t="s">
        <v>10116</v>
      </c>
      <c r="M25266" s="6" t="s">
        <v>22941</v>
      </c>
      <c r="N25266" s="5" t="s">
        <v>18</v>
      </c>
    </row>
    <row r="25267" spans="1:14" x14ac:dyDescent="0.25">
      <c r="A25267" t="s">
        <v>19717</v>
      </c>
      <c r="B25267" t="s">
        <v>19718</v>
      </c>
      <c r="C25267" s="5" t="s">
        <v>19719</v>
      </c>
      <c r="D25267" t="s">
        <v>19720</v>
      </c>
      <c r="E25267" s="5">
        <v>4</v>
      </c>
      <c r="F25267">
        <v>7.0398100000000001</v>
      </c>
      <c r="G25267" t="s">
        <v>10116</v>
      </c>
      <c r="H25267" t="s">
        <v>10116</v>
      </c>
      <c r="I25267" t="s">
        <v>10116</v>
      </c>
      <c r="J25267" t="s">
        <v>10116</v>
      </c>
      <c r="K25267" t="s">
        <v>10116</v>
      </c>
      <c r="L25267" t="s">
        <v>10116</v>
      </c>
      <c r="M25267" s="6" t="s">
        <v>22941</v>
      </c>
      <c r="N25267" s="5" t="s">
        <v>10116</v>
      </c>
    </row>
    <row r="25268" spans="1:14" x14ac:dyDescent="0.25">
      <c r="A25268" t="s">
        <v>19721</v>
      </c>
      <c r="B25268" t="s">
        <v>19722</v>
      </c>
      <c r="C25268" s="5" t="s">
        <v>19723</v>
      </c>
      <c r="D25268" t="s">
        <v>19724</v>
      </c>
      <c r="E25268" s="5">
        <v>2</v>
      </c>
      <c r="F25268">
        <v>6.5518599999999996</v>
      </c>
      <c r="G25268">
        <v>-0.48426512162279001</v>
      </c>
      <c r="H25268">
        <v>-0.60939137457224202</v>
      </c>
      <c r="I25268" t="s">
        <v>10116</v>
      </c>
      <c r="J25268" t="s">
        <v>10116</v>
      </c>
      <c r="K25268" t="s">
        <v>10116</v>
      </c>
      <c r="L25268" t="s">
        <v>10116</v>
      </c>
      <c r="M25268" s="6" t="s">
        <v>22941</v>
      </c>
      <c r="N25268" s="5" t="s">
        <v>18</v>
      </c>
    </row>
    <row r="25269" spans="1:14" x14ac:dyDescent="0.25">
      <c r="A25269" t="s">
        <v>19725</v>
      </c>
      <c r="B25269" t="s">
        <v>19726</v>
      </c>
      <c r="C25269" s="5" t="s">
        <v>19727</v>
      </c>
      <c r="D25269">
        <v>50322.2</v>
      </c>
      <c r="E25269" s="5">
        <v>5</v>
      </c>
      <c r="F25269">
        <v>6.8014400000000004</v>
      </c>
      <c r="G25269">
        <v>0.13242980200446999</v>
      </c>
      <c r="H25269">
        <v>0.37791687261010998</v>
      </c>
      <c r="I25269" t="s">
        <v>10116</v>
      </c>
      <c r="J25269" t="s">
        <v>10116</v>
      </c>
      <c r="K25269" t="s">
        <v>10116</v>
      </c>
      <c r="L25269" t="s">
        <v>10116</v>
      </c>
      <c r="M25269" s="6" t="s">
        <v>22941</v>
      </c>
      <c r="N25269" s="5" t="s">
        <v>18</v>
      </c>
    </row>
    <row r="25270" spans="1:14" x14ac:dyDescent="0.25">
      <c r="A25270" t="s">
        <v>19728</v>
      </c>
      <c r="B25270" t="s">
        <v>19729</v>
      </c>
      <c r="C25270" s="5" t="s">
        <v>19730</v>
      </c>
      <c r="D25270" t="s">
        <v>19731</v>
      </c>
      <c r="E25270" s="5">
        <v>2</v>
      </c>
      <c r="F25270">
        <v>6.6095199999999998</v>
      </c>
      <c r="G25270">
        <v>0.11121418466833401</v>
      </c>
      <c r="H25270">
        <v>2.30411981860539E-2</v>
      </c>
      <c r="I25270" t="s">
        <v>10116</v>
      </c>
      <c r="J25270" t="s">
        <v>10116</v>
      </c>
      <c r="K25270" t="s">
        <v>10116</v>
      </c>
      <c r="L25270" t="s">
        <v>10116</v>
      </c>
      <c r="M25270" s="6" t="s">
        <v>22941</v>
      </c>
      <c r="N25270" s="5" t="s">
        <v>18</v>
      </c>
    </row>
    <row r="25271" spans="1:14" x14ac:dyDescent="0.25">
      <c r="A25271" t="s">
        <v>19732</v>
      </c>
      <c r="B25271" t="s">
        <v>19733</v>
      </c>
      <c r="C25271" s="5" t="s">
        <v>19734</v>
      </c>
      <c r="D25271" t="s">
        <v>19735</v>
      </c>
      <c r="E25271" s="5">
        <v>2</v>
      </c>
      <c r="F25271">
        <v>6.8049900000000001</v>
      </c>
      <c r="G25271" t="s">
        <v>10116</v>
      </c>
      <c r="H25271" t="s">
        <v>10116</v>
      </c>
      <c r="I25271" t="s">
        <v>10116</v>
      </c>
      <c r="J25271" t="s">
        <v>10116</v>
      </c>
      <c r="K25271" t="s">
        <v>10116</v>
      </c>
      <c r="L25271" t="s">
        <v>10116</v>
      </c>
      <c r="M25271" s="6" t="s">
        <v>22941</v>
      </c>
      <c r="N25271" s="5" t="s">
        <v>10116</v>
      </c>
    </row>
    <row r="25272" spans="1:14" x14ac:dyDescent="0.25">
      <c r="A25272" t="s">
        <v>19736</v>
      </c>
      <c r="B25272" t="s">
        <v>19737</v>
      </c>
      <c r="C25272" s="5" t="s">
        <v>19738</v>
      </c>
      <c r="D25272" t="s">
        <v>19739</v>
      </c>
      <c r="E25272" s="5">
        <v>2</v>
      </c>
      <c r="F25272">
        <v>6.9971699999999997</v>
      </c>
      <c r="G25272">
        <v>-0.16486521483392</v>
      </c>
      <c r="H25272">
        <v>-2.1080660889027998</v>
      </c>
      <c r="I25272" t="s">
        <v>10116</v>
      </c>
      <c r="J25272" t="s">
        <v>10116</v>
      </c>
      <c r="K25272" t="s">
        <v>10116</v>
      </c>
      <c r="L25272" t="s">
        <v>10116</v>
      </c>
      <c r="M25272" s="6" t="s">
        <v>22941</v>
      </c>
      <c r="N25272" s="5" t="s">
        <v>18</v>
      </c>
    </row>
    <row r="25273" spans="1:14" x14ac:dyDescent="0.25">
      <c r="A25273" t="s">
        <v>19740</v>
      </c>
      <c r="B25273" t="s">
        <v>19741</v>
      </c>
      <c r="C25273" s="5" t="s">
        <v>19742</v>
      </c>
      <c r="D25273">
        <v>42836.800000000003</v>
      </c>
      <c r="E25273" s="5">
        <v>2</v>
      </c>
      <c r="F25273">
        <v>6.3622899999999998</v>
      </c>
      <c r="G25273">
        <v>4.61876757975321E-3</v>
      </c>
      <c r="H25273">
        <v>0.39636647284583199</v>
      </c>
      <c r="I25273" t="s">
        <v>10116</v>
      </c>
      <c r="J25273" t="s">
        <v>10116</v>
      </c>
      <c r="K25273" t="s">
        <v>10116</v>
      </c>
      <c r="L25273" t="s">
        <v>10116</v>
      </c>
      <c r="M25273" s="6" t="s">
        <v>22941</v>
      </c>
      <c r="N25273" s="5" t="s">
        <v>18</v>
      </c>
    </row>
    <row r="25274" spans="1:14" x14ac:dyDescent="0.25">
      <c r="A25274" t="s">
        <v>19743</v>
      </c>
      <c r="B25274" t="s">
        <v>19744</v>
      </c>
      <c r="C25274" s="5" t="s">
        <v>19745</v>
      </c>
      <c r="D25274">
        <v>36583.9</v>
      </c>
      <c r="E25274" s="5">
        <v>2</v>
      </c>
      <c r="F25274">
        <v>6.7636799999999999</v>
      </c>
      <c r="G25274">
        <v>-0.499070142361556</v>
      </c>
      <c r="H25274">
        <v>0.465899195916883</v>
      </c>
      <c r="I25274" t="s">
        <v>10116</v>
      </c>
      <c r="J25274" t="s">
        <v>10116</v>
      </c>
      <c r="K25274" t="s">
        <v>10116</v>
      </c>
      <c r="L25274" t="s">
        <v>10116</v>
      </c>
      <c r="M25274" s="6" t="s">
        <v>22941</v>
      </c>
      <c r="N25274" s="5" t="s">
        <v>18</v>
      </c>
    </row>
    <row r="25275" spans="1:14" x14ac:dyDescent="0.25">
      <c r="A25275" t="s">
        <v>19746</v>
      </c>
      <c r="B25275" t="s">
        <v>19747</v>
      </c>
      <c r="C25275" s="5" t="s">
        <v>19748</v>
      </c>
      <c r="D25275" t="s">
        <v>19749</v>
      </c>
      <c r="E25275" s="5">
        <v>2</v>
      </c>
      <c r="F25275">
        <v>6.5476099999999997</v>
      </c>
      <c r="G25275">
        <v>-4.3636055428418502E-2</v>
      </c>
      <c r="H25275">
        <v>-0.72145470999592798</v>
      </c>
      <c r="I25275" t="s">
        <v>10116</v>
      </c>
      <c r="J25275" t="s">
        <v>10116</v>
      </c>
      <c r="K25275" t="s">
        <v>10116</v>
      </c>
      <c r="L25275" t="s">
        <v>10116</v>
      </c>
      <c r="M25275" s="6" t="s">
        <v>22941</v>
      </c>
      <c r="N25275" s="5" t="s">
        <v>18</v>
      </c>
    </row>
    <row r="25276" spans="1:14" x14ac:dyDescent="0.25">
      <c r="A25276" t="s">
        <v>19750</v>
      </c>
      <c r="B25276" t="s">
        <v>19751</v>
      </c>
      <c r="C25276" s="5" t="s">
        <v>19752</v>
      </c>
      <c r="D25276" t="s">
        <v>19753</v>
      </c>
      <c r="E25276" s="5">
        <v>2</v>
      </c>
      <c r="F25276">
        <v>6.3862899999999998</v>
      </c>
      <c r="G25276">
        <v>0.111718074991699</v>
      </c>
      <c r="H25276">
        <v>-0.87490532300136203</v>
      </c>
      <c r="I25276" t="s">
        <v>10116</v>
      </c>
      <c r="J25276" t="s">
        <v>10116</v>
      </c>
      <c r="K25276" t="s">
        <v>10116</v>
      </c>
      <c r="L25276" t="s">
        <v>10116</v>
      </c>
      <c r="M25276" s="6" t="s">
        <v>22941</v>
      </c>
      <c r="N25276" s="5" t="s">
        <v>18</v>
      </c>
    </row>
    <row r="25277" spans="1:14" x14ac:dyDescent="0.25">
      <c r="A25277" t="s">
        <v>19754</v>
      </c>
      <c r="B25277" t="s">
        <v>19755</v>
      </c>
      <c r="C25277" s="5" t="s">
        <v>19756</v>
      </c>
      <c r="D25277" t="s">
        <v>19757</v>
      </c>
      <c r="E25277" s="5">
        <v>2</v>
      </c>
      <c r="F25277">
        <v>6.7765599999999999</v>
      </c>
      <c r="G25277">
        <v>-0.25637463124823101</v>
      </c>
      <c r="H25277">
        <v>0.79252515979733296</v>
      </c>
      <c r="I25277" t="s">
        <v>10116</v>
      </c>
      <c r="J25277" t="s">
        <v>10116</v>
      </c>
      <c r="K25277" t="s">
        <v>10116</v>
      </c>
      <c r="L25277" t="s">
        <v>10116</v>
      </c>
      <c r="M25277" s="6" t="s">
        <v>22941</v>
      </c>
      <c r="N25277" s="5" t="s">
        <v>18</v>
      </c>
    </row>
    <row r="25278" spans="1:14" x14ac:dyDescent="0.25">
      <c r="A25278" t="s">
        <v>19758</v>
      </c>
      <c r="B25278" t="s">
        <v>19759</v>
      </c>
      <c r="C25278" s="5" t="s">
        <v>19760</v>
      </c>
      <c r="D25278" t="s">
        <v>19761</v>
      </c>
      <c r="E25278" s="5">
        <v>2</v>
      </c>
      <c r="F25278">
        <v>6.1596599999999997</v>
      </c>
      <c r="G25278">
        <v>0.28694601875673298</v>
      </c>
      <c r="H25278">
        <v>-0.11663061316502001</v>
      </c>
      <c r="I25278" t="s">
        <v>10116</v>
      </c>
      <c r="J25278" t="s">
        <v>10116</v>
      </c>
      <c r="K25278" t="s">
        <v>10116</v>
      </c>
      <c r="L25278" t="s">
        <v>10116</v>
      </c>
      <c r="M25278" s="6" t="s">
        <v>22941</v>
      </c>
      <c r="N25278" s="5" t="s">
        <v>18</v>
      </c>
    </row>
    <row r="25279" spans="1:14" x14ac:dyDescent="0.25">
      <c r="A25279" t="s">
        <v>19762</v>
      </c>
      <c r="B25279" t="s">
        <v>19763</v>
      </c>
      <c r="C25279" s="5" t="s">
        <v>19764</v>
      </c>
      <c r="D25279">
        <v>19260.5</v>
      </c>
      <c r="E25279" s="5">
        <v>8</v>
      </c>
      <c r="F25279">
        <v>8.4609749999999995</v>
      </c>
      <c r="G25279" t="s">
        <v>10116</v>
      </c>
      <c r="H25279" t="s">
        <v>10116</v>
      </c>
      <c r="I25279" t="s">
        <v>10116</v>
      </c>
      <c r="J25279" t="s">
        <v>10116</v>
      </c>
      <c r="K25279" t="s">
        <v>10116</v>
      </c>
      <c r="L25279" t="s">
        <v>10116</v>
      </c>
      <c r="M25279" s="6" t="s">
        <v>22941</v>
      </c>
      <c r="N25279" s="5" t="s">
        <v>10116</v>
      </c>
    </row>
    <row r="25280" spans="1:14" x14ac:dyDescent="0.25">
      <c r="A25280" t="s">
        <v>19765</v>
      </c>
      <c r="B25280" t="s">
        <v>19766</v>
      </c>
      <c r="C25280" s="5" t="s">
        <v>19767</v>
      </c>
      <c r="D25280">
        <v>18012.2</v>
      </c>
      <c r="E25280" s="5">
        <v>6</v>
      </c>
      <c r="F25280">
        <v>7.5798500000000004</v>
      </c>
      <c r="G25280">
        <v>-0.89896614850270096</v>
      </c>
      <c r="H25280">
        <v>0.78003298885521</v>
      </c>
      <c r="I25280" t="s">
        <v>10116</v>
      </c>
      <c r="J25280" t="s">
        <v>10116</v>
      </c>
      <c r="K25280" t="s">
        <v>10116</v>
      </c>
      <c r="L25280" t="s">
        <v>10116</v>
      </c>
      <c r="M25280" s="6" t="s">
        <v>22941</v>
      </c>
      <c r="N25280" s="5" t="s">
        <v>10116</v>
      </c>
    </row>
    <row r="25281" spans="1:14" x14ac:dyDescent="0.25">
      <c r="A25281" t="s">
        <v>19768</v>
      </c>
      <c r="B25281" t="s">
        <v>19769</v>
      </c>
      <c r="C25281" s="5" t="s">
        <v>19770</v>
      </c>
      <c r="D25281">
        <v>50094.5</v>
      </c>
      <c r="E25281" s="5">
        <v>2</v>
      </c>
      <c r="F25281">
        <v>6.8891799999999996</v>
      </c>
      <c r="G25281">
        <v>0.194449340466121</v>
      </c>
      <c r="H25281">
        <v>9.0817370621640706E-2</v>
      </c>
      <c r="I25281" t="s">
        <v>10116</v>
      </c>
      <c r="J25281" t="s">
        <v>10116</v>
      </c>
      <c r="K25281" t="s">
        <v>10116</v>
      </c>
      <c r="L25281" t="s">
        <v>10116</v>
      </c>
      <c r="M25281" s="6" t="s">
        <v>22941</v>
      </c>
      <c r="N25281" s="5" t="s">
        <v>18</v>
      </c>
    </row>
    <row r="25282" spans="1:14" x14ac:dyDescent="0.25">
      <c r="A25282" t="s">
        <v>19771</v>
      </c>
      <c r="B25282" t="s">
        <v>19772</v>
      </c>
      <c r="C25282" s="5" t="s">
        <v>19773</v>
      </c>
      <c r="D25282" t="s">
        <v>19774</v>
      </c>
      <c r="E25282" s="5">
        <v>2</v>
      </c>
      <c r="F25282">
        <v>6.3580800000000002</v>
      </c>
      <c r="G25282">
        <v>0.35771725207359101</v>
      </c>
      <c r="H25282">
        <v>0.38442471902747499</v>
      </c>
      <c r="I25282" t="s">
        <v>10116</v>
      </c>
      <c r="J25282" t="s">
        <v>10116</v>
      </c>
      <c r="K25282" t="s">
        <v>10116</v>
      </c>
      <c r="L25282" t="s">
        <v>10116</v>
      </c>
      <c r="M25282" s="6" t="s">
        <v>22941</v>
      </c>
      <c r="N25282" s="5" t="s">
        <v>18</v>
      </c>
    </row>
    <row r="25283" spans="1:14" x14ac:dyDescent="0.25">
      <c r="A25283" t="s">
        <v>19775</v>
      </c>
      <c r="B25283" t="s">
        <v>19776</v>
      </c>
      <c r="C25283" s="5" t="s">
        <v>19777</v>
      </c>
      <c r="D25283" t="s">
        <v>19778</v>
      </c>
      <c r="E25283" s="5">
        <v>2</v>
      </c>
      <c r="F25283">
        <v>6.3056200000000002</v>
      </c>
      <c r="G25283">
        <v>-0.26689016592424503</v>
      </c>
      <c r="H25283">
        <v>0.25843232371029501</v>
      </c>
      <c r="I25283" t="s">
        <v>10116</v>
      </c>
      <c r="J25283" t="s">
        <v>10116</v>
      </c>
      <c r="K25283" t="s">
        <v>10116</v>
      </c>
      <c r="L25283" t="s">
        <v>10116</v>
      </c>
      <c r="M25283" s="6" t="s">
        <v>22941</v>
      </c>
      <c r="N25283" s="5" t="s">
        <v>18</v>
      </c>
    </row>
    <row r="25284" spans="1:14" x14ac:dyDescent="0.25">
      <c r="A25284" t="s">
        <v>19779</v>
      </c>
      <c r="B25284" t="s">
        <v>19780</v>
      </c>
      <c r="C25284" s="5" t="s">
        <v>19781</v>
      </c>
      <c r="D25284">
        <v>128380</v>
      </c>
      <c r="E25284" s="5">
        <v>2</v>
      </c>
      <c r="F25284">
        <v>5.7464899999999997</v>
      </c>
      <c r="G25284">
        <v>1.9326275302912602E-2</v>
      </c>
      <c r="H25284">
        <v>-5.9101473846531798E-2</v>
      </c>
      <c r="I25284" t="s">
        <v>10116</v>
      </c>
      <c r="J25284" t="s">
        <v>10116</v>
      </c>
      <c r="K25284" t="s">
        <v>10116</v>
      </c>
      <c r="L25284" t="s">
        <v>10116</v>
      </c>
      <c r="M25284" s="6" t="s">
        <v>22941</v>
      </c>
      <c r="N25284" s="5" t="s">
        <v>18</v>
      </c>
    </row>
    <row r="25285" spans="1:14" x14ac:dyDescent="0.25">
      <c r="A25285" t="s">
        <v>19782</v>
      </c>
      <c r="B25285" t="s">
        <v>19783</v>
      </c>
      <c r="C25285" s="5" t="s">
        <v>19784</v>
      </c>
      <c r="D25285" t="s">
        <v>19785</v>
      </c>
      <c r="E25285" s="5">
        <v>2</v>
      </c>
      <c r="F25285">
        <v>6.1006</v>
      </c>
      <c r="G25285">
        <v>0.32259081463906703</v>
      </c>
      <c r="H25285">
        <v>5.8540332638476897E-2</v>
      </c>
      <c r="I25285" t="s">
        <v>10116</v>
      </c>
      <c r="J25285" t="s">
        <v>10116</v>
      </c>
      <c r="K25285" t="s">
        <v>10116</v>
      </c>
      <c r="L25285" t="s">
        <v>10116</v>
      </c>
      <c r="M25285" s="6" t="s">
        <v>22941</v>
      </c>
      <c r="N25285" s="5" t="s">
        <v>18</v>
      </c>
    </row>
    <row r="25286" spans="1:14" x14ac:dyDescent="0.25">
      <c r="A25286" t="s">
        <v>19786</v>
      </c>
      <c r="B25286" t="s">
        <v>19787</v>
      </c>
      <c r="C25286" s="5" t="s">
        <v>19788</v>
      </c>
      <c r="D25286">
        <v>109358</v>
      </c>
      <c r="E25286" s="5">
        <v>3</v>
      </c>
      <c r="F25286">
        <v>6.1323800000000004</v>
      </c>
      <c r="G25286">
        <v>4.2598982952803399E-2</v>
      </c>
      <c r="H25286">
        <v>-5.2765775139216799E-2</v>
      </c>
      <c r="I25286" t="s">
        <v>10116</v>
      </c>
      <c r="J25286" t="s">
        <v>10116</v>
      </c>
      <c r="K25286" t="s">
        <v>10116</v>
      </c>
      <c r="L25286" t="s">
        <v>10116</v>
      </c>
      <c r="M25286" s="6" t="s">
        <v>22941</v>
      </c>
      <c r="N25286" s="5" t="s">
        <v>18</v>
      </c>
    </row>
    <row r="25287" spans="1:14" x14ac:dyDescent="0.25">
      <c r="A25287" t="s">
        <v>19789</v>
      </c>
      <c r="B25287" t="s">
        <v>19790</v>
      </c>
      <c r="C25287" s="5" t="s">
        <v>19791</v>
      </c>
      <c r="D25287" t="s">
        <v>19792</v>
      </c>
      <c r="E25287" s="5">
        <v>2</v>
      </c>
      <c r="F25287">
        <v>5.8518499999999998</v>
      </c>
      <c r="G25287">
        <v>-0.382161556046756</v>
      </c>
      <c r="H25287">
        <v>3.5397940076203699E-2</v>
      </c>
      <c r="I25287" t="s">
        <v>10116</v>
      </c>
      <c r="J25287" t="s">
        <v>10116</v>
      </c>
      <c r="K25287" t="s">
        <v>10116</v>
      </c>
      <c r="L25287" t="s">
        <v>10116</v>
      </c>
      <c r="M25287" s="6" t="s">
        <v>22941</v>
      </c>
      <c r="N25287" s="5" t="s">
        <v>18</v>
      </c>
    </row>
    <row r="25288" spans="1:14" x14ac:dyDescent="0.25">
      <c r="A25288" t="s">
        <v>19793</v>
      </c>
      <c r="B25288" t="s">
        <v>19794</v>
      </c>
      <c r="C25288" s="5" t="s">
        <v>19795</v>
      </c>
      <c r="D25288">
        <v>40216.300000000003</v>
      </c>
      <c r="E25288" s="5">
        <v>3</v>
      </c>
      <c r="F25288">
        <v>6.4314200000000001</v>
      </c>
      <c r="G25288">
        <v>0.13397634653169199</v>
      </c>
      <c r="H25288">
        <v>0.22734810705967701</v>
      </c>
      <c r="I25288" t="s">
        <v>10116</v>
      </c>
      <c r="J25288" t="s">
        <v>10116</v>
      </c>
      <c r="K25288" t="s">
        <v>10116</v>
      </c>
      <c r="L25288" t="s">
        <v>10116</v>
      </c>
      <c r="M25288" s="6" t="s">
        <v>22941</v>
      </c>
      <c r="N25288" s="5" t="s">
        <v>18</v>
      </c>
    </row>
    <row r="25289" spans="1:14" x14ac:dyDescent="0.25">
      <c r="A25289" t="s">
        <v>19796</v>
      </c>
      <c r="B25289" t="s">
        <v>19797</v>
      </c>
      <c r="C25289" s="5" t="s">
        <v>19798</v>
      </c>
      <c r="D25289" t="s">
        <v>19799</v>
      </c>
      <c r="E25289" s="5">
        <v>6</v>
      </c>
      <c r="F25289">
        <v>6.9136699999999998</v>
      </c>
      <c r="G25289" t="s">
        <v>10116</v>
      </c>
      <c r="H25289" t="s">
        <v>10116</v>
      </c>
      <c r="I25289" t="s">
        <v>10116</v>
      </c>
      <c r="J25289" t="s">
        <v>10116</v>
      </c>
      <c r="K25289" t="s">
        <v>10116</v>
      </c>
      <c r="L25289" t="s">
        <v>10116</v>
      </c>
      <c r="M25289" s="6" t="s">
        <v>22941</v>
      </c>
      <c r="N25289" s="5" t="s">
        <v>10116</v>
      </c>
    </row>
    <row r="25290" spans="1:14" x14ac:dyDescent="0.25">
      <c r="A25290" t="s">
        <v>19800</v>
      </c>
      <c r="B25290" t="s">
        <v>19801</v>
      </c>
      <c r="C25290" s="5" t="s">
        <v>19802</v>
      </c>
      <c r="D25290" t="s">
        <v>19803</v>
      </c>
      <c r="E25290" s="5">
        <v>2</v>
      </c>
      <c r="F25290">
        <v>6.5552900000000003</v>
      </c>
      <c r="G25290">
        <v>-9.9961869302199694E-3</v>
      </c>
      <c r="H25290">
        <v>0.46131816740391002</v>
      </c>
      <c r="I25290" t="s">
        <v>10116</v>
      </c>
      <c r="J25290" t="s">
        <v>10116</v>
      </c>
      <c r="K25290" t="s">
        <v>10116</v>
      </c>
      <c r="L25290" t="s">
        <v>10116</v>
      </c>
      <c r="M25290" s="6" t="s">
        <v>22941</v>
      </c>
      <c r="N25290" s="5" t="s">
        <v>18</v>
      </c>
    </row>
    <row r="25291" spans="1:14" x14ac:dyDescent="0.25">
      <c r="A25291" t="s">
        <v>19804</v>
      </c>
      <c r="B25291" t="s">
        <v>19805</v>
      </c>
      <c r="C25291" s="5" t="s">
        <v>19806</v>
      </c>
      <c r="D25291">
        <v>73129.2</v>
      </c>
      <c r="E25291" s="5">
        <v>3</v>
      </c>
      <c r="F25291">
        <v>7.4218599999999997</v>
      </c>
      <c r="G25291">
        <v>0.15932990943632999</v>
      </c>
      <c r="H25291">
        <v>-0.56278914542598002</v>
      </c>
      <c r="I25291" t="s">
        <v>10116</v>
      </c>
      <c r="J25291" t="s">
        <v>10116</v>
      </c>
      <c r="K25291" t="s">
        <v>10116</v>
      </c>
      <c r="L25291" t="s">
        <v>10116</v>
      </c>
      <c r="M25291" s="6" t="s">
        <v>22941</v>
      </c>
      <c r="N25291" s="5" t="s">
        <v>18</v>
      </c>
    </row>
    <row r="25292" spans="1:14" x14ac:dyDescent="0.25">
      <c r="A25292" t="s">
        <v>19807</v>
      </c>
      <c r="B25292" t="s">
        <v>19808</v>
      </c>
      <c r="C25292" s="5" t="s">
        <v>19809</v>
      </c>
      <c r="D25292" t="s">
        <v>19810</v>
      </c>
      <c r="E25292" s="5">
        <v>2</v>
      </c>
      <c r="F25292">
        <v>6.0950899999999999</v>
      </c>
      <c r="G25292">
        <v>0.20118701515382401</v>
      </c>
      <c r="H25292">
        <v>0.33265426074494903</v>
      </c>
      <c r="I25292" t="s">
        <v>10116</v>
      </c>
      <c r="J25292" t="s">
        <v>10116</v>
      </c>
      <c r="K25292" t="s">
        <v>10116</v>
      </c>
      <c r="L25292" t="s">
        <v>10116</v>
      </c>
      <c r="M25292" s="6" t="s">
        <v>22941</v>
      </c>
      <c r="N25292" s="5" t="s">
        <v>18</v>
      </c>
    </row>
    <row r="25293" spans="1:14" x14ac:dyDescent="0.25">
      <c r="A25293" t="s">
        <v>19811</v>
      </c>
      <c r="B25293" t="s">
        <v>19812</v>
      </c>
      <c r="C25293" s="5" t="s">
        <v>19813</v>
      </c>
      <c r="D25293" t="s">
        <v>19814</v>
      </c>
      <c r="E25293" s="5">
        <v>2</v>
      </c>
      <c r="F25293">
        <v>6.6486400000000003</v>
      </c>
      <c r="G25293">
        <v>0.34029398668701499</v>
      </c>
      <c r="H25293">
        <v>0.84262139014763104</v>
      </c>
      <c r="I25293" t="s">
        <v>10116</v>
      </c>
      <c r="J25293" t="s">
        <v>10116</v>
      </c>
      <c r="K25293" t="s">
        <v>10116</v>
      </c>
      <c r="L25293" t="s">
        <v>10116</v>
      </c>
      <c r="M25293" s="6" t="s">
        <v>22941</v>
      </c>
      <c r="N25293" s="5" t="s">
        <v>18</v>
      </c>
    </row>
    <row r="25294" spans="1:14" x14ac:dyDescent="0.25">
      <c r="A25294" t="s">
        <v>19815</v>
      </c>
      <c r="B25294" t="s">
        <v>19816</v>
      </c>
      <c r="C25294" s="5" t="s">
        <v>19817</v>
      </c>
      <c r="D25294">
        <v>39527.4</v>
      </c>
      <c r="E25294" s="5">
        <v>2</v>
      </c>
      <c r="F25294">
        <v>6.7179099999999998</v>
      </c>
      <c r="G25294">
        <v>-0.85952946661610896</v>
      </c>
      <c r="H25294">
        <v>-5.3684738871176902</v>
      </c>
      <c r="I25294" t="s">
        <v>10116</v>
      </c>
      <c r="J25294" t="s">
        <v>10116</v>
      </c>
      <c r="K25294" t="s">
        <v>10116</v>
      </c>
      <c r="L25294" t="s">
        <v>10116</v>
      </c>
      <c r="M25294" s="6" t="s">
        <v>22941</v>
      </c>
      <c r="N25294" s="5" t="s">
        <v>10116</v>
      </c>
    </row>
    <row r="25295" spans="1:14" x14ac:dyDescent="0.25">
      <c r="A25295" t="s">
        <v>19818</v>
      </c>
      <c r="B25295" t="s">
        <v>19819</v>
      </c>
      <c r="C25295" s="5" t="s">
        <v>19820</v>
      </c>
      <c r="D25295">
        <v>273341</v>
      </c>
      <c r="E25295" s="5">
        <v>3</v>
      </c>
      <c r="F25295">
        <v>6.9081599999999996</v>
      </c>
      <c r="G25295">
        <v>-0.75712249987762004</v>
      </c>
      <c r="H25295">
        <v>-0.90136091319870304</v>
      </c>
      <c r="I25295" t="s">
        <v>10116</v>
      </c>
      <c r="J25295" t="s">
        <v>10116</v>
      </c>
      <c r="K25295" t="s">
        <v>10116</v>
      </c>
      <c r="L25295" t="s">
        <v>10116</v>
      </c>
      <c r="M25295" s="6" t="s">
        <v>22941</v>
      </c>
      <c r="N25295" s="5" t="s">
        <v>10116</v>
      </c>
    </row>
    <row r="25296" spans="1:14" x14ac:dyDescent="0.25">
      <c r="A25296" t="s">
        <v>19821</v>
      </c>
      <c r="B25296" t="s">
        <v>19822</v>
      </c>
      <c r="C25296" s="5" t="s">
        <v>19823</v>
      </c>
      <c r="D25296" t="s">
        <v>19824</v>
      </c>
      <c r="E25296" s="5">
        <v>2</v>
      </c>
      <c r="F25296">
        <v>6.4024700000000001</v>
      </c>
      <c r="G25296">
        <v>-0.205884553152795</v>
      </c>
      <c r="H25296">
        <v>0.235584728615021</v>
      </c>
      <c r="I25296" t="s">
        <v>10116</v>
      </c>
      <c r="J25296" t="s">
        <v>10116</v>
      </c>
      <c r="K25296" t="s">
        <v>10116</v>
      </c>
      <c r="L25296" t="s">
        <v>10116</v>
      </c>
      <c r="M25296" s="6" t="s">
        <v>22941</v>
      </c>
      <c r="N25296" s="5" t="s">
        <v>18</v>
      </c>
    </row>
    <row r="25297" spans="1:14" x14ac:dyDescent="0.25">
      <c r="A25297" t="s">
        <v>19825</v>
      </c>
      <c r="B25297" t="s">
        <v>19826</v>
      </c>
      <c r="C25297" s="5" t="s">
        <v>19827</v>
      </c>
      <c r="D25297">
        <v>52987.1</v>
      </c>
      <c r="E25297" s="5">
        <v>3</v>
      </c>
      <c r="F25297">
        <v>6.5832800000000002</v>
      </c>
      <c r="G25297">
        <v>-0.35048281558932698</v>
      </c>
      <c r="H25297">
        <v>-1.66958496221955</v>
      </c>
      <c r="I25297" t="s">
        <v>10116</v>
      </c>
      <c r="J25297" t="s">
        <v>10116</v>
      </c>
      <c r="K25297" t="s">
        <v>10116</v>
      </c>
      <c r="L25297" t="s">
        <v>10116</v>
      </c>
      <c r="M25297" s="6" t="s">
        <v>22941</v>
      </c>
      <c r="N25297" s="5" t="s">
        <v>18</v>
      </c>
    </row>
    <row r="25298" spans="1:14" x14ac:dyDescent="0.25">
      <c r="A25298" t="s">
        <v>19828</v>
      </c>
      <c r="B25298" t="s">
        <v>19829</v>
      </c>
      <c r="C25298" s="5" t="s">
        <v>19830</v>
      </c>
      <c r="D25298">
        <v>47589.7</v>
      </c>
      <c r="E25298" s="5">
        <v>2</v>
      </c>
      <c r="F25298">
        <v>7.1066599999999998</v>
      </c>
      <c r="G25298">
        <v>-0.20586609260688599</v>
      </c>
      <c r="H25298">
        <v>-0.338879489338062</v>
      </c>
      <c r="I25298" t="s">
        <v>10116</v>
      </c>
      <c r="J25298" t="s">
        <v>10116</v>
      </c>
      <c r="K25298" t="s">
        <v>10116</v>
      </c>
      <c r="L25298" t="s">
        <v>10116</v>
      </c>
      <c r="M25298" s="6" t="s">
        <v>22941</v>
      </c>
      <c r="N25298" s="5" t="s">
        <v>18</v>
      </c>
    </row>
    <row r="25299" spans="1:14" x14ac:dyDescent="0.25">
      <c r="A25299" t="s">
        <v>19831</v>
      </c>
      <c r="B25299" t="s">
        <v>19832</v>
      </c>
      <c r="C25299" s="5" t="s">
        <v>19833</v>
      </c>
      <c r="D25299">
        <v>39923.9</v>
      </c>
      <c r="E25299" s="5">
        <v>2</v>
      </c>
      <c r="F25299">
        <v>6.6973799999999999</v>
      </c>
      <c r="G25299">
        <v>0.15091109682596399</v>
      </c>
      <c r="H25299">
        <v>0.28035428018614</v>
      </c>
      <c r="I25299" t="s">
        <v>10116</v>
      </c>
      <c r="J25299" t="s">
        <v>10116</v>
      </c>
      <c r="K25299" t="s">
        <v>10116</v>
      </c>
      <c r="L25299" t="s">
        <v>10116</v>
      </c>
      <c r="M25299" s="6" t="s">
        <v>22941</v>
      </c>
      <c r="N25299" s="5" t="s">
        <v>18</v>
      </c>
    </row>
    <row r="25300" spans="1:14" x14ac:dyDescent="0.25">
      <c r="A25300" t="s">
        <v>19834</v>
      </c>
      <c r="B25300" t="s">
        <v>19835</v>
      </c>
      <c r="C25300" s="5" t="s">
        <v>19836</v>
      </c>
      <c r="D25300" t="s">
        <v>19837</v>
      </c>
      <c r="E25300" s="5">
        <v>2</v>
      </c>
      <c r="F25300">
        <v>6.2750599999999999</v>
      </c>
      <c r="G25300">
        <v>0.54108427981724005</v>
      </c>
      <c r="H25300">
        <v>0.452277477701722</v>
      </c>
      <c r="I25300" t="s">
        <v>10116</v>
      </c>
      <c r="J25300" t="s">
        <v>10116</v>
      </c>
      <c r="K25300" t="s">
        <v>10116</v>
      </c>
      <c r="L25300" t="s">
        <v>10116</v>
      </c>
      <c r="M25300" s="6" t="s">
        <v>22941</v>
      </c>
      <c r="N25300" s="5" t="s">
        <v>18</v>
      </c>
    </row>
    <row r="25301" spans="1:14" x14ac:dyDescent="0.25">
      <c r="A25301" t="s">
        <v>19838</v>
      </c>
      <c r="B25301" t="s">
        <v>19839</v>
      </c>
      <c r="C25301" s="5" t="s">
        <v>19840</v>
      </c>
      <c r="D25301" t="s">
        <v>19841</v>
      </c>
      <c r="E25301" s="5">
        <v>2</v>
      </c>
      <c r="F25301">
        <v>6.9878</v>
      </c>
      <c r="G25301">
        <v>0.374374932814515</v>
      </c>
      <c r="H25301">
        <v>0.219294201534147</v>
      </c>
      <c r="I25301" t="s">
        <v>10116</v>
      </c>
      <c r="J25301" t="s">
        <v>10116</v>
      </c>
      <c r="K25301" t="s">
        <v>10116</v>
      </c>
      <c r="L25301" t="s">
        <v>10116</v>
      </c>
      <c r="M25301" s="6" t="s">
        <v>22941</v>
      </c>
      <c r="N25301" s="5" t="s">
        <v>18</v>
      </c>
    </row>
    <row r="25302" spans="1:14" x14ac:dyDescent="0.25">
      <c r="A25302" t="s">
        <v>19842</v>
      </c>
      <c r="B25302" t="s">
        <v>19843</v>
      </c>
      <c r="C25302" s="5" t="s">
        <v>19844</v>
      </c>
      <c r="D25302" t="s">
        <v>19845</v>
      </c>
      <c r="E25302" s="5">
        <v>4</v>
      </c>
      <c r="F25302">
        <v>6.7135699999999998</v>
      </c>
      <c r="G25302">
        <v>-1.5331771927267299</v>
      </c>
      <c r="H25302">
        <v>-1.53928712488884</v>
      </c>
      <c r="I25302" t="s">
        <v>10116</v>
      </c>
      <c r="J25302" t="s">
        <v>10116</v>
      </c>
      <c r="K25302" t="s">
        <v>10116</v>
      </c>
      <c r="L25302" t="s">
        <v>10116</v>
      </c>
      <c r="M25302" s="6" t="s">
        <v>22941</v>
      </c>
      <c r="N25302" s="5" t="s">
        <v>10116</v>
      </c>
    </row>
    <row r="25303" spans="1:14" x14ac:dyDescent="0.25">
      <c r="A25303" t="s">
        <v>19846</v>
      </c>
      <c r="B25303" t="s">
        <v>19847</v>
      </c>
      <c r="C25303" s="5" t="s">
        <v>19848</v>
      </c>
      <c r="D25303">
        <v>16078.2</v>
      </c>
      <c r="E25303" s="5">
        <v>2</v>
      </c>
      <c r="F25303">
        <v>6.5443100000000003</v>
      </c>
      <c r="G25303">
        <v>-3.1470242028237699E-2</v>
      </c>
      <c r="H25303">
        <v>1.00185257586014</v>
      </c>
      <c r="I25303" t="s">
        <v>10116</v>
      </c>
      <c r="J25303" t="s">
        <v>10116</v>
      </c>
      <c r="K25303" t="s">
        <v>10116</v>
      </c>
      <c r="L25303" t="s">
        <v>10116</v>
      </c>
      <c r="M25303" s="6" t="s">
        <v>22941</v>
      </c>
      <c r="N25303" s="5" t="s">
        <v>18</v>
      </c>
    </row>
    <row r="25304" spans="1:14" x14ac:dyDescent="0.25">
      <c r="A25304" t="s">
        <v>19849</v>
      </c>
      <c r="B25304" t="s">
        <v>19850</v>
      </c>
      <c r="C25304" s="5" t="s">
        <v>19851</v>
      </c>
      <c r="D25304">
        <v>66933.7</v>
      </c>
      <c r="E25304" s="5">
        <v>10</v>
      </c>
      <c r="F25304">
        <v>7.1534000000000004</v>
      </c>
      <c r="G25304" t="s">
        <v>10116</v>
      </c>
      <c r="H25304" t="s">
        <v>10116</v>
      </c>
      <c r="I25304" t="s">
        <v>10116</v>
      </c>
      <c r="J25304" t="s">
        <v>10116</v>
      </c>
      <c r="K25304" t="s">
        <v>10116</v>
      </c>
      <c r="L25304" t="s">
        <v>10116</v>
      </c>
      <c r="M25304" s="6" t="s">
        <v>22941</v>
      </c>
      <c r="N25304" s="5" t="s">
        <v>10116</v>
      </c>
    </row>
    <row r="25305" spans="1:14" x14ac:dyDescent="0.25">
      <c r="A25305" t="s">
        <v>19852</v>
      </c>
      <c r="B25305" t="s">
        <v>19853</v>
      </c>
      <c r="C25305" s="5" t="s">
        <v>19854</v>
      </c>
      <c r="D25305" t="s">
        <v>19855</v>
      </c>
      <c r="E25305" s="5">
        <v>2</v>
      </c>
      <c r="F25305">
        <v>6.3321699999999996</v>
      </c>
      <c r="G25305">
        <v>0.27172252455113699</v>
      </c>
      <c r="H25305">
        <v>7.6006423713291499E-2</v>
      </c>
      <c r="I25305" t="s">
        <v>10116</v>
      </c>
      <c r="J25305" t="s">
        <v>10116</v>
      </c>
      <c r="K25305" t="s">
        <v>10116</v>
      </c>
      <c r="L25305" t="s">
        <v>10116</v>
      </c>
      <c r="M25305" s="6" t="s">
        <v>22941</v>
      </c>
      <c r="N25305" s="5" t="s">
        <v>18</v>
      </c>
    </row>
    <row r="25306" spans="1:14" x14ac:dyDescent="0.25">
      <c r="A25306" t="s">
        <v>19856</v>
      </c>
      <c r="B25306" t="s">
        <v>19857</v>
      </c>
      <c r="C25306" s="5" t="s">
        <v>19858</v>
      </c>
      <c r="D25306" t="s">
        <v>19859</v>
      </c>
      <c r="E25306" s="5">
        <v>2</v>
      </c>
      <c r="F25306">
        <v>6.2899200000000004</v>
      </c>
      <c r="G25306" t="s">
        <v>10116</v>
      </c>
      <c r="H25306" t="s">
        <v>10116</v>
      </c>
      <c r="I25306" t="s">
        <v>10116</v>
      </c>
      <c r="J25306" t="s">
        <v>10116</v>
      </c>
      <c r="K25306" t="s">
        <v>10116</v>
      </c>
      <c r="L25306" t="s">
        <v>10116</v>
      </c>
      <c r="M25306" s="6" t="s">
        <v>22941</v>
      </c>
      <c r="N25306" s="5" t="s">
        <v>10116</v>
      </c>
    </row>
    <row r="25307" spans="1:14" x14ac:dyDescent="0.25">
      <c r="A25307" t="s">
        <v>19860</v>
      </c>
      <c r="B25307" t="s">
        <v>19861</v>
      </c>
      <c r="C25307" s="5" t="s">
        <v>19862</v>
      </c>
      <c r="D25307" t="s">
        <v>19863</v>
      </c>
      <c r="E25307" s="5">
        <v>3</v>
      </c>
      <c r="F25307">
        <v>7.6509299999999998</v>
      </c>
      <c r="G25307" t="s">
        <v>10116</v>
      </c>
      <c r="H25307" t="s">
        <v>10116</v>
      </c>
      <c r="I25307" t="s">
        <v>10116</v>
      </c>
      <c r="J25307" t="s">
        <v>10116</v>
      </c>
      <c r="K25307" t="s">
        <v>10116</v>
      </c>
      <c r="L25307" t="s">
        <v>10116</v>
      </c>
      <c r="M25307" s="6" t="s">
        <v>22941</v>
      </c>
      <c r="N25307" s="5" t="s">
        <v>10116</v>
      </c>
    </row>
    <row r="25308" spans="1:14" x14ac:dyDescent="0.25">
      <c r="A25308" t="s">
        <v>19864</v>
      </c>
      <c r="B25308" t="s">
        <v>19865</v>
      </c>
      <c r="C25308" s="5" t="s">
        <v>19866</v>
      </c>
      <c r="D25308" t="s">
        <v>19867</v>
      </c>
      <c r="E25308" s="5">
        <v>3</v>
      </c>
      <c r="F25308">
        <v>7.3225199999999999</v>
      </c>
      <c r="G25308">
        <v>0.53995163184906403</v>
      </c>
      <c r="H25308">
        <v>0.399044135517367</v>
      </c>
      <c r="I25308" t="s">
        <v>10116</v>
      </c>
      <c r="J25308" t="s">
        <v>10116</v>
      </c>
      <c r="K25308" t="s">
        <v>10116</v>
      </c>
      <c r="L25308" t="s">
        <v>10116</v>
      </c>
      <c r="M25308" s="6" t="s">
        <v>22941</v>
      </c>
      <c r="N25308" s="5" t="s">
        <v>18</v>
      </c>
    </row>
    <row r="25309" spans="1:14" x14ac:dyDescent="0.25">
      <c r="A25309" t="s">
        <v>19868</v>
      </c>
      <c r="B25309" t="s">
        <v>19869</v>
      </c>
      <c r="C25309" s="5" t="s">
        <v>19870</v>
      </c>
      <c r="D25309">
        <v>31150</v>
      </c>
      <c r="E25309" s="5">
        <v>2</v>
      </c>
      <c r="F25309">
        <v>6.8279500000000004</v>
      </c>
      <c r="G25309">
        <v>5.6575405983981197E-2</v>
      </c>
      <c r="H25309">
        <v>0.32908942027344901</v>
      </c>
      <c r="I25309" t="s">
        <v>10116</v>
      </c>
      <c r="J25309" t="s">
        <v>10116</v>
      </c>
      <c r="K25309" t="s">
        <v>10116</v>
      </c>
      <c r="L25309" t="s">
        <v>10116</v>
      </c>
      <c r="M25309" s="6" t="s">
        <v>22941</v>
      </c>
      <c r="N25309" s="5" t="s">
        <v>18</v>
      </c>
    </row>
    <row r="25310" spans="1:14" x14ac:dyDescent="0.25">
      <c r="A25310" t="s">
        <v>19871</v>
      </c>
      <c r="B25310" t="s">
        <v>19872</v>
      </c>
      <c r="C25310" s="5" t="s">
        <v>19873</v>
      </c>
      <c r="D25310" t="s">
        <v>19874</v>
      </c>
      <c r="E25310" s="5">
        <v>2</v>
      </c>
      <c r="F25310">
        <v>6.7511999999999999</v>
      </c>
      <c r="G25310">
        <v>0.183775287272197</v>
      </c>
      <c r="H25310">
        <v>0.12979635038711701</v>
      </c>
      <c r="I25310" t="s">
        <v>10116</v>
      </c>
      <c r="J25310" t="s">
        <v>10116</v>
      </c>
      <c r="K25310" t="s">
        <v>10116</v>
      </c>
      <c r="L25310" t="s">
        <v>10116</v>
      </c>
      <c r="M25310" s="6" t="s">
        <v>22941</v>
      </c>
      <c r="N25310" s="5" t="s">
        <v>18</v>
      </c>
    </row>
    <row r="25311" spans="1:14" x14ac:dyDescent="0.25">
      <c r="A25311" t="s">
        <v>19875</v>
      </c>
      <c r="B25311" t="s">
        <v>19876</v>
      </c>
      <c r="C25311" s="5" t="s">
        <v>19877</v>
      </c>
      <c r="D25311" t="s">
        <v>19878</v>
      </c>
      <c r="E25311" s="5">
        <v>2</v>
      </c>
      <c r="F25311">
        <v>6.6202899999999998</v>
      </c>
      <c r="G25311">
        <v>0.47180912271874897</v>
      </c>
      <c r="H25311">
        <v>-0.63635969616506205</v>
      </c>
      <c r="I25311" t="s">
        <v>10116</v>
      </c>
      <c r="J25311" t="s">
        <v>10116</v>
      </c>
      <c r="K25311" t="s">
        <v>10116</v>
      </c>
      <c r="L25311" t="s">
        <v>10116</v>
      </c>
      <c r="M25311" s="6" t="s">
        <v>22941</v>
      </c>
      <c r="N25311" s="5" t="s">
        <v>18</v>
      </c>
    </row>
    <row r="25312" spans="1:14" x14ac:dyDescent="0.25">
      <c r="A25312" t="s">
        <v>19879</v>
      </c>
      <c r="B25312" t="s">
        <v>19880</v>
      </c>
      <c r="C25312" s="5" t="s">
        <v>19881</v>
      </c>
      <c r="D25312" t="s">
        <v>19882</v>
      </c>
      <c r="E25312" s="5">
        <v>4</v>
      </c>
      <c r="F25312">
        <v>6.7497699999999998</v>
      </c>
      <c r="G25312">
        <v>-0.39206849002059402</v>
      </c>
      <c r="H25312">
        <v>-0.76182231202661099</v>
      </c>
      <c r="I25312" t="s">
        <v>10116</v>
      </c>
      <c r="J25312" t="s">
        <v>10116</v>
      </c>
      <c r="K25312" t="s">
        <v>10116</v>
      </c>
      <c r="L25312" t="s">
        <v>10116</v>
      </c>
      <c r="M25312" s="6" t="s">
        <v>22941</v>
      </c>
      <c r="N25312" s="5" t="s">
        <v>18</v>
      </c>
    </row>
    <row r="25313" spans="1:14" x14ac:dyDescent="0.25">
      <c r="A25313" t="s">
        <v>19883</v>
      </c>
      <c r="B25313" t="s">
        <v>19884</v>
      </c>
      <c r="C25313" s="5" t="s">
        <v>19885</v>
      </c>
      <c r="D25313">
        <v>20218.3</v>
      </c>
      <c r="E25313" s="5">
        <v>2</v>
      </c>
      <c r="F25313">
        <v>6.4693399999999999</v>
      </c>
      <c r="G25313">
        <v>-0.40324281230300102</v>
      </c>
      <c r="H25313">
        <v>0.64818787789955101</v>
      </c>
      <c r="I25313" t="s">
        <v>10116</v>
      </c>
      <c r="J25313" t="s">
        <v>10116</v>
      </c>
      <c r="K25313" t="s">
        <v>10116</v>
      </c>
      <c r="L25313" t="s">
        <v>10116</v>
      </c>
      <c r="M25313" s="6" t="s">
        <v>22941</v>
      </c>
      <c r="N25313" s="5" t="s">
        <v>18</v>
      </c>
    </row>
    <row r="25314" spans="1:14" x14ac:dyDescent="0.25">
      <c r="A25314" t="s">
        <v>19886</v>
      </c>
      <c r="B25314" t="s">
        <v>19887</v>
      </c>
      <c r="C25314" s="5" t="s">
        <v>19888</v>
      </c>
      <c r="D25314" t="s">
        <v>19889</v>
      </c>
      <c r="E25314" s="5">
        <v>2</v>
      </c>
      <c r="F25314">
        <v>6.12263</v>
      </c>
      <c r="G25314">
        <v>-1.3760596754792499E-2</v>
      </c>
      <c r="H25314">
        <v>0.32501197975344598</v>
      </c>
      <c r="I25314" t="s">
        <v>10116</v>
      </c>
      <c r="J25314" t="s">
        <v>10116</v>
      </c>
      <c r="K25314" t="s">
        <v>10116</v>
      </c>
      <c r="L25314" t="s">
        <v>10116</v>
      </c>
      <c r="M25314" s="6" t="s">
        <v>22941</v>
      </c>
      <c r="N25314" s="5" t="s">
        <v>18</v>
      </c>
    </row>
    <row r="25315" spans="1:14" x14ac:dyDescent="0.25">
      <c r="A25315" t="s">
        <v>19890</v>
      </c>
      <c r="B25315" t="s">
        <v>19891</v>
      </c>
      <c r="C25315" s="5" t="s">
        <v>19892</v>
      </c>
      <c r="D25315" t="s">
        <v>19893</v>
      </c>
      <c r="E25315" s="5">
        <v>4</v>
      </c>
      <c r="F25315">
        <v>7.2213700000000003</v>
      </c>
      <c r="G25315">
        <v>-2.74347520409406</v>
      </c>
      <c r="H25315">
        <v>0.30380539410806601</v>
      </c>
      <c r="I25315" t="s">
        <v>10116</v>
      </c>
      <c r="J25315" t="s">
        <v>10116</v>
      </c>
      <c r="K25315" t="s">
        <v>10116</v>
      </c>
      <c r="L25315" t="s">
        <v>10116</v>
      </c>
      <c r="M25315" s="6" t="s">
        <v>22941</v>
      </c>
      <c r="N25315" s="5" t="s">
        <v>10116</v>
      </c>
    </row>
    <row r="25316" spans="1:14" x14ac:dyDescent="0.25">
      <c r="A25316" t="s">
        <v>19894</v>
      </c>
      <c r="B25316" t="s">
        <v>19895</v>
      </c>
      <c r="C25316" s="5" t="s">
        <v>19896</v>
      </c>
      <c r="D25316" t="s">
        <v>19897</v>
      </c>
      <c r="E25316" s="5">
        <v>2</v>
      </c>
      <c r="F25316">
        <v>8.5994299999999999</v>
      </c>
      <c r="G25316">
        <v>0.14146940020454499</v>
      </c>
      <c r="H25316">
        <v>4.21471779644986E-2</v>
      </c>
      <c r="I25316" t="s">
        <v>10116</v>
      </c>
      <c r="J25316" t="s">
        <v>10116</v>
      </c>
      <c r="K25316" t="s">
        <v>10116</v>
      </c>
      <c r="L25316" t="s">
        <v>10116</v>
      </c>
      <c r="M25316" s="6" t="s">
        <v>22941</v>
      </c>
      <c r="N25316" s="5" t="s">
        <v>18</v>
      </c>
    </row>
    <row r="25317" spans="1:14" x14ac:dyDescent="0.25">
      <c r="A25317" t="s">
        <v>19898</v>
      </c>
      <c r="B25317" t="s">
        <v>19899</v>
      </c>
      <c r="C25317" s="5" t="s">
        <v>19900</v>
      </c>
      <c r="D25317" t="s">
        <v>19901</v>
      </c>
      <c r="E25317" s="5">
        <v>2</v>
      </c>
      <c r="F25317">
        <v>6.7770200000000003</v>
      </c>
      <c r="G25317">
        <v>-0.29324590844279502</v>
      </c>
      <c r="H25317">
        <v>-4.5745159011585802E-2</v>
      </c>
      <c r="I25317" t="s">
        <v>10116</v>
      </c>
      <c r="J25317" t="s">
        <v>10116</v>
      </c>
      <c r="K25317" t="s">
        <v>10116</v>
      </c>
      <c r="L25317" t="s">
        <v>10116</v>
      </c>
      <c r="M25317" s="6" t="s">
        <v>22941</v>
      </c>
      <c r="N25317" s="5" t="s">
        <v>18</v>
      </c>
    </row>
    <row r="25318" spans="1:14" x14ac:dyDescent="0.25">
      <c r="A25318" t="s">
        <v>19902</v>
      </c>
      <c r="B25318" t="s">
        <v>19903</v>
      </c>
      <c r="C25318" s="5" t="s">
        <v>19904</v>
      </c>
      <c r="D25318" t="s">
        <v>19905</v>
      </c>
      <c r="E25318" s="5">
        <v>3</v>
      </c>
      <c r="F25318">
        <v>5.7577800000000003</v>
      </c>
      <c r="G25318">
        <v>9.1531212245602206E-2</v>
      </c>
      <c r="H25318">
        <v>-1.4396474788370299</v>
      </c>
      <c r="I25318" t="s">
        <v>10116</v>
      </c>
      <c r="J25318" t="s">
        <v>10116</v>
      </c>
      <c r="K25318" t="s">
        <v>10116</v>
      </c>
      <c r="L25318" t="s">
        <v>10116</v>
      </c>
      <c r="M25318" s="6" t="s">
        <v>22941</v>
      </c>
      <c r="N25318" s="5" t="s">
        <v>18</v>
      </c>
    </row>
    <row r="25319" spans="1:14" x14ac:dyDescent="0.25">
      <c r="A25319" t="s">
        <v>19906</v>
      </c>
      <c r="B25319" t="s">
        <v>19907</v>
      </c>
      <c r="C25319" s="5" t="s">
        <v>19908</v>
      </c>
      <c r="D25319">
        <v>20312.900000000001</v>
      </c>
      <c r="E25319" s="5">
        <v>2</v>
      </c>
      <c r="F25319">
        <v>6.5091999999999999</v>
      </c>
      <c r="G25319">
        <v>0.56390212735705303</v>
      </c>
      <c r="H25319">
        <v>1.33216869189971</v>
      </c>
      <c r="I25319" t="s">
        <v>10116</v>
      </c>
      <c r="J25319" t="s">
        <v>10116</v>
      </c>
      <c r="K25319" t="s">
        <v>10116</v>
      </c>
      <c r="L25319" t="s">
        <v>10116</v>
      </c>
      <c r="M25319" s="6" t="s">
        <v>22941</v>
      </c>
      <c r="N25319" s="5" t="s">
        <v>18</v>
      </c>
    </row>
    <row r="25320" spans="1:14" x14ac:dyDescent="0.25">
      <c r="A25320" t="s">
        <v>19909</v>
      </c>
      <c r="B25320" t="s">
        <v>19910</v>
      </c>
      <c r="C25320" s="5" t="s">
        <v>19911</v>
      </c>
      <c r="D25320" t="s">
        <v>19912</v>
      </c>
      <c r="E25320" s="5">
        <v>2</v>
      </c>
      <c r="F25320">
        <v>6.2195099999999996</v>
      </c>
      <c r="G25320">
        <v>0.120774706678538</v>
      </c>
      <c r="H25320">
        <v>-0.15959722733533299</v>
      </c>
      <c r="I25320" t="s">
        <v>10116</v>
      </c>
      <c r="J25320" t="s">
        <v>10116</v>
      </c>
      <c r="K25320" t="s">
        <v>10116</v>
      </c>
      <c r="L25320" t="s">
        <v>10116</v>
      </c>
      <c r="M25320" s="6" t="s">
        <v>22941</v>
      </c>
      <c r="N25320" s="5" t="s">
        <v>18</v>
      </c>
    </row>
    <row r="25321" spans="1:14" x14ac:dyDescent="0.25">
      <c r="A25321" t="s">
        <v>19913</v>
      </c>
      <c r="B25321" t="s">
        <v>19914</v>
      </c>
      <c r="C25321" s="5" t="s">
        <v>19915</v>
      </c>
      <c r="D25321">
        <v>133322</v>
      </c>
      <c r="E25321" s="5">
        <v>2</v>
      </c>
      <c r="F25321">
        <v>5.7748600000000003</v>
      </c>
      <c r="G25321">
        <v>-1.5051437528373599</v>
      </c>
      <c r="H25321">
        <v>-0.93187538223850197</v>
      </c>
      <c r="I25321" t="s">
        <v>10116</v>
      </c>
      <c r="J25321" t="s">
        <v>10116</v>
      </c>
      <c r="K25321" t="s">
        <v>10116</v>
      </c>
      <c r="L25321" t="s">
        <v>10116</v>
      </c>
      <c r="M25321" s="6" t="s">
        <v>22941</v>
      </c>
      <c r="N25321" s="5" t="s">
        <v>10116</v>
      </c>
    </row>
    <row r="25322" spans="1:14" x14ac:dyDescent="0.25">
      <c r="A25322" t="s">
        <v>19916</v>
      </c>
      <c r="B25322" t="s">
        <v>19917</v>
      </c>
      <c r="C25322" s="5" t="s">
        <v>19918</v>
      </c>
      <c r="D25322" t="s">
        <v>19919</v>
      </c>
      <c r="E25322" s="5">
        <v>2</v>
      </c>
      <c r="F25322">
        <v>5.9851000000000001</v>
      </c>
      <c r="G25322">
        <v>-0.29737607760317902</v>
      </c>
      <c r="H25322">
        <v>-0.25195141222840201</v>
      </c>
      <c r="I25322" t="s">
        <v>10116</v>
      </c>
      <c r="J25322" t="s">
        <v>10116</v>
      </c>
      <c r="K25322" t="s">
        <v>10116</v>
      </c>
      <c r="L25322" t="s">
        <v>10116</v>
      </c>
      <c r="M25322" s="6" t="s">
        <v>22941</v>
      </c>
      <c r="N25322" s="5" t="s">
        <v>18</v>
      </c>
    </row>
    <row r="25323" spans="1:14" x14ac:dyDescent="0.25">
      <c r="A25323" t="s">
        <v>19920</v>
      </c>
      <c r="B25323" t="s">
        <v>19921</v>
      </c>
      <c r="C25323" s="5" t="s">
        <v>19922</v>
      </c>
      <c r="D25323" t="s">
        <v>19923</v>
      </c>
      <c r="E25323" s="5">
        <v>2</v>
      </c>
      <c r="F25323">
        <v>6.70716</v>
      </c>
      <c r="G25323">
        <v>-1.5832949795890101</v>
      </c>
      <c r="H25323">
        <v>-0.57996124442622199</v>
      </c>
      <c r="I25323" t="s">
        <v>10116</v>
      </c>
      <c r="J25323" t="s">
        <v>10116</v>
      </c>
      <c r="K25323" t="s">
        <v>10116</v>
      </c>
      <c r="L25323" t="s">
        <v>10116</v>
      </c>
      <c r="M25323" s="6" t="s">
        <v>22941</v>
      </c>
      <c r="N25323" s="5" t="s">
        <v>10116</v>
      </c>
    </row>
    <row r="25324" spans="1:14" x14ac:dyDescent="0.25">
      <c r="A25324" t="s">
        <v>19924</v>
      </c>
      <c r="B25324" t="s">
        <v>19925</v>
      </c>
      <c r="C25324" s="5" t="s">
        <v>19926</v>
      </c>
      <c r="D25324">
        <v>51389.8</v>
      </c>
      <c r="E25324" s="5">
        <v>2</v>
      </c>
      <c r="F25324">
        <v>6.3772000000000002</v>
      </c>
      <c r="G25324">
        <v>-0.41455638473300399</v>
      </c>
      <c r="H25324">
        <v>3.8884974821286299E-2</v>
      </c>
      <c r="I25324" t="s">
        <v>10116</v>
      </c>
      <c r="J25324" t="s">
        <v>10116</v>
      </c>
      <c r="K25324" t="s">
        <v>10116</v>
      </c>
      <c r="L25324" t="s">
        <v>10116</v>
      </c>
      <c r="M25324" s="6" t="s">
        <v>22941</v>
      </c>
      <c r="N25324" s="5" t="s">
        <v>18</v>
      </c>
    </row>
    <row r="25325" spans="1:14" x14ac:dyDescent="0.25">
      <c r="A25325" t="s">
        <v>19927</v>
      </c>
      <c r="B25325" t="s">
        <v>19928</v>
      </c>
      <c r="C25325" s="5" t="s">
        <v>19929</v>
      </c>
      <c r="D25325" t="s">
        <v>19930</v>
      </c>
      <c r="E25325" s="5">
        <v>2</v>
      </c>
      <c r="F25325">
        <v>6.9522199999999996</v>
      </c>
      <c r="G25325">
        <v>0.12987263891975301</v>
      </c>
      <c r="H25325">
        <v>0.15546263831607901</v>
      </c>
      <c r="I25325" t="s">
        <v>10116</v>
      </c>
      <c r="J25325" t="s">
        <v>10116</v>
      </c>
      <c r="K25325" t="s">
        <v>10116</v>
      </c>
      <c r="L25325" t="s">
        <v>10116</v>
      </c>
      <c r="M25325" s="6" t="s">
        <v>22941</v>
      </c>
      <c r="N25325" s="5" t="s">
        <v>18</v>
      </c>
    </row>
    <row r="25326" spans="1:14" x14ac:dyDescent="0.25">
      <c r="A25326" t="s">
        <v>19931</v>
      </c>
      <c r="B25326" t="s">
        <v>19932</v>
      </c>
      <c r="C25326" s="5" t="s">
        <v>19933</v>
      </c>
      <c r="D25326" t="s">
        <v>19934</v>
      </c>
      <c r="E25326" s="5">
        <v>3</v>
      </c>
      <c r="F25326">
        <v>6.8742999999999999</v>
      </c>
      <c r="G25326">
        <v>8.5742005970139701E-2</v>
      </c>
      <c r="H25326">
        <v>0.26443326106764198</v>
      </c>
      <c r="I25326" t="s">
        <v>10116</v>
      </c>
      <c r="J25326" t="s">
        <v>10116</v>
      </c>
      <c r="K25326" t="s">
        <v>10116</v>
      </c>
      <c r="L25326" t="s">
        <v>10116</v>
      </c>
      <c r="M25326" s="6" t="s">
        <v>22941</v>
      </c>
      <c r="N25326" s="5" t="s">
        <v>18</v>
      </c>
    </row>
    <row r="25327" spans="1:14" x14ac:dyDescent="0.25">
      <c r="A25327" t="s">
        <v>19935</v>
      </c>
      <c r="B25327" t="s">
        <v>19936</v>
      </c>
      <c r="C25327" s="5" t="s">
        <v>19937</v>
      </c>
      <c r="D25327">
        <v>45436.7</v>
      </c>
      <c r="E25327" s="5">
        <v>4</v>
      </c>
      <c r="F25327">
        <v>7.1733799999999999</v>
      </c>
      <c r="G25327">
        <v>-3.9388583492677001E-2</v>
      </c>
      <c r="H25327">
        <v>0.15022931525368199</v>
      </c>
      <c r="I25327" t="s">
        <v>10116</v>
      </c>
      <c r="J25327" t="s">
        <v>10116</v>
      </c>
      <c r="K25327" t="s">
        <v>10116</v>
      </c>
      <c r="L25327" t="s">
        <v>10116</v>
      </c>
      <c r="M25327" s="6" t="s">
        <v>22941</v>
      </c>
      <c r="N25327" s="5" t="s">
        <v>18</v>
      </c>
    </row>
    <row r="25328" spans="1:14" x14ac:dyDescent="0.25">
      <c r="A25328" t="s">
        <v>19938</v>
      </c>
      <c r="B25328" t="s">
        <v>19939</v>
      </c>
      <c r="C25328" s="5" t="s">
        <v>19940</v>
      </c>
      <c r="D25328">
        <v>16736.2</v>
      </c>
      <c r="E25328" s="5">
        <v>2</v>
      </c>
      <c r="F25328">
        <v>7.09598</v>
      </c>
      <c r="G25328">
        <v>-0.394444906302027</v>
      </c>
      <c r="H25328">
        <v>1.3386673995878999</v>
      </c>
      <c r="I25328" t="s">
        <v>10116</v>
      </c>
      <c r="J25328" t="s">
        <v>10116</v>
      </c>
      <c r="K25328" t="s">
        <v>10116</v>
      </c>
      <c r="L25328" t="s">
        <v>10116</v>
      </c>
      <c r="M25328" s="6" t="s">
        <v>22941</v>
      </c>
      <c r="N25328" s="5" t="s">
        <v>18</v>
      </c>
    </row>
    <row r="25329" spans="1:14" x14ac:dyDescent="0.25">
      <c r="A25329" t="s">
        <v>19941</v>
      </c>
      <c r="B25329" t="s">
        <v>19942</v>
      </c>
      <c r="C25329" s="5" t="s">
        <v>19943</v>
      </c>
      <c r="D25329">
        <v>374388</v>
      </c>
      <c r="E25329" s="5">
        <v>2</v>
      </c>
      <c r="F25329">
        <v>6.4323899999999998</v>
      </c>
      <c r="G25329">
        <v>-6.5119646271895801E-2</v>
      </c>
      <c r="H25329">
        <v>-0.159182277558438</v>
      </c>
      <c r="I25329" t="s">
        <v>10116</v>
      </c>
      <c r="J25329" t="s">
        <v>10116</v>
      </c>
      <c r="K25329" t="s">
        <v>10116</v>
      </c>
      <c r="L25329" t="s">
        <v>10116</v>
      </c>
      <c r="M25329" s="6" t="s">
        <v>22941</v>
      </c>
      <c r="N25329" s="5" t="s">
        <v>18</v>
      </c>
    </row>
    <row r="25330" spans="1:14" x14ac:dyDescent="0.25">
      <c r="A25330" t="s">
        <v>19944</v>
      </c>
      <c r="B25330" t="s">
        <v>19945</v>
      </c>
      <c r="C25330" s="5" t="s">
        <v>19946</v>
      </c>
      <c r="D25330">
        <v>399600</v>
      </c>
      <c r="E25330" s="5">
        <v>2</v>
      </c>
      <c r="F25330">
        <v>6.8313800000000002</v>
      </c>
      <c r="G25330">
        <v>0.20927361160726499</v>
      </c>
      <c r="H25330">
        <v>-7.4852862251625102E-2</v>
      </c>
      <c r="I25330" t="s">
        <v>10116</v>
      </c>
      <c r="J25330" t="s">
        <v>10116</v>
      </c>
      <c r="K25330" t="s">
        <v>10116</v>
      </c>
      <c r="L25330" t="s">
        <v>10116</v>
      </c>
      <c r="M25330" s="6" t="s">
        <v>22941</v>
      </c>
      <c r="N25330" s="5" t="s">
        <v>18</v>
      </c>
    </row>
    <row r="25331" spans="1:14" x14ac:dyDescent="0.25">
      <c r="A25331" t="s">
        <v>19947</v>
      </c>
      <c r="B25331" t="s">
        <v>19948</v>
      </c>
      <c r="C25331" s="5" t="s">
        <v>19949</v>
      </c>
      <c r="D25331">
        <v>32478.5</v>
      </c>
      <c r="E25331" s="5">
        <v>2</v>
      </c>
      <c r="F25331">
        <v>6.4377199999999997</v>
      </c>
      <c r="G25331">
        <v>0.29664132634276802</v>
      </c>
      <c r="H25331">
        <v>0.549298823320851</v>
      </c>
      <c r="I25331" t="s">
        <v>10116</v>
      </c>
      <c r="J25331" t="s">
        <v>10116</v>
      </c>
      <c r="K25331" t="s">
        <v>10116</v>
      </c>
      <c r="L25331" t="s">
        <v>10116</v>
      </c>
      <c r="M25331" s="6" t="s">
        <v>22941</v>
      </c>
      <c r="N25331" s="5" t="s">
        <v>18</v>
      </c>
    </row>
    <row r="25332" spans="1:14" x14ac:dyDescent="0.25">
      <c r="A25332" t="s">
        <v>19950</v>
      </c>
      <c r="B25332" t="s">
        <v>19951</v>
      </c>
      <c r="C25332" s="5" t="s">
        <v>19952</v>
      </c>
      <c r="D25332" t="s">
        <v>19953</v>
      </c>
      <c r="E25332" s="5">
        <v>2</v>
      </c>
      <c r="F25332">
        <v>6.2489800000000004</v>
      </c>
      <c r="G25332">
        <v>-0.55180600966998095</v>
      </c>
      <c r="H25332">
        <v>-1.4104805942788601</v>
      </c>
      <c r="I25332" t="s">
        <v>10116</v>
      </c>
      <c r="J25332" t="s">
        <v>10116</v>
      </c>
      <c r="K25332" t="s">
        <v>10116</v>
      </c>
      <c r="L25332" t="s">
        <v>10116</v>
      </c>
      <c r="M25332" s="6" t="s">
        <v>22941</v>
      </c>
      <c r="N25332" s="5" t="s">
        <v>18</v>
      </c>
    </row>
    <row r="25333" spans="1:14" x14ac:dyDescent="0.25">
      <c r="A25333" t="s">
        <v>19954</v>
      </c>
      <c r="B25333" t="s">
        <v>19955</v>
      </c>
      <c r="C25333" s="5" t="s">
        <v>19956</v>
      </c>
      <c r="D25333">
        <v>18713.2</v>
      </c>
      <c r="E25333" s="5">
        <v>2</v>
      </c>
      <c r="F25333">
        <v>6.8658000000000001</v>
      </c>
      <c r="G25333">
        <v>0.72417344781675297</v>
      </c>
      <c r="H25333">
        <v>0.69880315602009202</v>
      </c>
      <c r="I25333" t="s">
        <v>10116</v>
      </c>
      <c r="J25333" t="s">
        <v>10116</v>
      </c>
      <c r="K25333" t="s">
        <v>10116</v>
      </c>
      <c r="L25333" t="s">
        <v>10116</v>
      </c>
      <c r="M25333" s="6" t="s">
        <v>22941</v>
      </c>
      <c r="N25333" s="5" t="s">
        <v>10116</v>
      </c>
    </row>
    <row r="25334" spans="1:14" x14ac:dyDescent="0.25">
      <c r="A25334" t="s">
        <v>19957</v>
      </c>
      <c r="B25334" t="s">
        <v>19958</v>
      </c>
      <c r="C25334" s="5" t="s">
        <v>19959</v>
      </c>
      <c r="D25334">
        <v>46714.9</v>
      </c>
      <c r="E25334" s="5">
        <v>2</v>
      </c>
      <c r="F25334">
        <v>6.6652699999999996</v>
      </c>
      <c r="G25334">
        <v>-0.80512629629636101</v>
      </c>
      <c r="H25334">
        <v>0.233986221545429</v>
      </c>
      <c r="I25334" t="s">
        <v>10116</v>
      </c>
      <c r="J25334" t="s">
        <v>10116</v>
      </c>
      <c r="K25334" t="s">
        <v>10116</v>
      </c>
      <c r="L25334" t="s">
        <v>10116</v>
      </c>
      <c r="M25334" s="6" t="s">
        <v>22941</v>
      </c>
      <c r="N25334" s="5" t="s">
        <v>10116</v>
      </c>
    </row>
    <row r="25335" spans="1:14" x14ac:dyDescent="0.25">
      <c r="A25335" t="s">
        <v>19960</v>
      </c>
      <c r="B25335" t="s">
        <v>19961</v>
      </c>
      <c r="C25335" s="5" t="s">
        <v>19962</v>
      </c>
      <c r="D25335">
        <v>62789.7</v>
      </c>
      <c r="E25335" s="5">
        <v>2</v>
      </c>
      <c r="F25335">
        <v>6.8132099999999998</v>
      </c>
      <c r="G25335">
        <v>4.4373018134961799E-2</v>
      </c>
      <c r="H25335">
        <v>-0.25541557404759002</v>
      </c>
      <c r="I25335" t="s">
        <v>10116</v>
      </c>
      <c r="J25335" t="s">
        <v>10116</v>
      </c>
      <c r="K25335" t="s">
        <v>10116</v>
      </c>
      <c r="L25335" t="s">
        <v>10116</v>
      </c>
      <c r="M25335" s="6" t="s">
        <v>22941</v>
      </c>
      <c r="N25335" s="5" t="s">
        <v>18</v>
      </c>
    </row>
    <row r="25336" spans="1:14" x14ac:dyDescent="0.25">
      <c r="A25336" t="s">
        <v>19963</v>
      </c>
      <c r="B25336" t="s">
        <v>19964</v>
      </c>
      <c r="C25336" s="5" t="s">
        <v>19965</v>
      </c>
      <c r="D25336">
        <v>19287.2</v>
      </c>
      <c r="E25336" s="5">
        <v>3</v>
      </c>
      <c r="F25336">
        <v>6.5636400000000004</v>
      </c>
      <c r="G25336">
        <v>-0.58688351275845396</v>
      </c>
      <c r="H25336">
        <v>0.69231281892624896</v>
      </c>
      <c r="I25336" t="s">
        <v>10116</v>
      </c>
      <c r="J25336" t="s">
        <v>10116</v>
      </c>
      <c r="K25336" t="s">
        <v>10116</v>
      </c>
      <c r="L25336" t="s">
        <v>10116</v>
      </c>
      <c r="M25336" s="6" t="s">
        <v>22941</v>
      </c>
      <c r="N25336" s="5" t="s">
        <v>10116</v>
      </c>
    </row>
    <row r="25337" spans="1:14" x14ac:dyDescent="0.25">
      <c r="A25337" t="s">
        <v>19966</v>
      </c>
      <c r="B25337" t="s">
        <v>19967</v>
      </c>
      <c r="C25337" s="5" t="s">
        <v>19968</v>
      </c>
      <c r="D25337" t="s">
        <v>19969</v>
      </c>
      <c r="E25337" s="5">
        <v>2</v>
      </c>
      <c r="F25337">
        <v>6.2405200000000001</v>
      </c>
      <c r="G25337">
        <v>-0.58219072683011297</v>
      </c>
      <c r="H25337">
        <v>-2.5444336512999399</v>
      </c>
      <c r="I25337" t="s">
        <v>10116</v>
      </c>
      <c r="J25337" t="s">
        <v>10116</v>
      </c>
      <c r="K25337" t="s">
        <v>10116</v>
      </c>
      <c r="L25337" t="s">
        <v>10116</v>
      </c>
      <c r="M25337" s="6" t="s">
        <v>22941</v>
      </c>
      <c r="N25337" s="5" t="s">
        <v>18</v>
      </c>
    </row>
    <row r="25338" spans="1:14" x14ac:dyDescent="0.25">
      <c r="A25338" t="s">
        <v>19970</v>
      </c>
      <c r="B25338" t="s">
        <v>19971</v>
      </c>
      <c r="C25338" s="5" t="s">
        <v>19972</v>
      </c>
      <c r="D25338" t="s">
        <v>19973</v>
      </c>
      <c r="E25338" s="5">
        <v>2</v>
      </c>
      <c r="F25338">
        <v>6.3018200000000002</v>
      </c>
      <c r="G25338">
        <v>-9.7154623299278695E-2</v>
      </c>
      <c r="H25338">
        <v>0.46380125917670001</v>
      </c>
      <c r="I25338" t="s">
        <v>10116</v>
      </c>
      <c r="J25338" t="s">
        <v>10116</v>
      </c>
      <c r="K25338" t="s">
        <v>10116</v>
      </c>
      <c r="L25338" t="s">
        <v>10116</v>
      </c>
      <c r="M25338" s="6" t="s">
        <v>22941</v>
      </c>
      <c r="N25338" s="5" t="s">
        <v>18</v>
      </c>
    </row>
    <row r="25339" spans="1:14" x14ac:dyDescent="0.25">
      <c r="A25339" t="s">
        <v>19974</v>
      </c>
      <c r="B25339" t="s">
        <v>19975</v>
      </c>
      <c r="C25339" s="5" t="s">
        <v>19976</v>
      </c>
      <c r="D25339">
        <v>25314.2</v>
      </c>
      <c r="E25339" s="5">
        <v>3</v>
      </c>
      <c r="F25339">
        <v>7.0759299999999996</v>
      </c>
      <c r="G25339">
        <v>0.37507645736105999</v>
      </c>
      <c r="H25339">
        <v>-1.5490420065788801E-3</v>
      </c>
      <c r="I25339" t="s">
        <v>10116</v>
      </c>
      <c r="J25339" t="s">
        <v>10116</v>
      </c>
      <c r="K25339" t="s">
        <v>10116</v>
      </c>
      <c r="L25339" t="s">
        <v>10116</v>
      </c>
      <c r="M25339" s="6" t="s">
        <v>22941</v>
      </c>
      <c r="N25339" s="5" t="s">
        <v>18</v>
      </c>
    </row>
    <row r="25340" spans="1:14" x14ac:dyDescent="0.25">
      <c r="A25340" t="s">
        <v>19977</v>
      </c>
      <c r="B25340" t="s">
        <v>19978</v>
      </c>
      <c r="C25340" s="5" t="s">
        <v>19979</v>
      </c>
      <c r="D25340" t="s">
        <v>19980</v>
      </c>
      <c r="E25340" s="5">
        <v>2</v>
      </c>
      <c r="F25340">
        <v>6.5725699999999998</v>
      </c>
      <c r="G25340">
        <v>7.5738478293931599E-2</v>
      </c>
      <c r="H25340">
        <v>-0.45484214594711397</v>
      </c>
      <c r="I25340" t="s">
        <v>10116</v>
      </c>
      <c r="J25340" t="s">
        <v>10116</v>
      </c>
      <c r="K25340" t="s">
        <v>10116</v>
      </c>
      <c r="L25340" t="s">
        <v>10116</v>
      </c>
      <c r="M25340" s="6" t="s">
        <v>22941</v>
      </c>
      <c r="N25340" s="5" t="s">
        <v>18</v>
      </c>
    </row>
    <row r="25341" spans="1:14" x14ac:dyDescent="0.25">
      <c r="A25341" t="s">
        <v>19981</v>
      </c>
      <c r="B25341" t="s">
        <v>19982</v>
      </c>
      <c r="C25341" s="5" t="s">
        <v>19983</v>
      </c>
      <c r="D25341">
        <v>68045.399999999994</v>
      </c>
      <c r="E25341" s="5">
        <v>2</v>
      </c>
      <c r="F25341">
        <v>6.27393</v>
      </c>
      <c r="G25341">
        <v>-6.2830876424939605E-2</v>
      </c>
      <c r="H25341">
        <v>-3.9694756622047702</v>
      </c>
      <c r="I25341" t="s">
        <v>10116</v>
      </c>
      <c r="J25341" t="s">
        <v>10116</v>
      </c>
      <c r="K25341" t="s">
        <v>10116</v>
      </c>
      <c r="L25341" t="s">
        <v>10116</v>
      </c>
      <c r="M25341" s="6" t="s">
        <v>22941</v>
      </c>
      <c r="N25341" s="5" t="s">
        <v>18</v>
      </c>
    </row>
    <row r="25342" spans="1:14" x14ac:dyDescent="0.25">
      <c r="A25342" t="s">
        <v>19984</v>
      </c>
      <c r="B25342" t="s">
        <v>19985</v>
      </c>
      <c r="C25342" s="5" t="s">
        <v>19986</v>
      </c>
      <c r="D25342">
        <v>44496.4</v>
      </c>
      <c r="E25342" s="5">
        <v>2</v>
      </c>
      <c r="F25342">
        <v>7.6391</v>
      </c>
      <c r="G25342">
        <v>0.184248719024111</v>
      </c>
      <c r="H25342">
        <v>1.9652303558859201E-2</v>
      </c>
      <c r="I25342" t="s">
        <v>10116</v>
      </c>
      <c r="J25342" t="s">
        <v>10116</v>
      </c>
      <c r="K25342" t="s">
        <v>10116</v>
      </c>
      <c r="L25342" t="s">
        <v>10116</v>
      </c>
      <c r="M25342" s="6" t="s">
        <v>22941</v>
      </c>
      <c r="N25342" s="5" t="s">
        <v>18</v>
      </c>
    </row>
    <row r="25343" spans="1:14" x14ac:dyDescent="0.25">
      <c r="A25343" t="s">
        <v>19987</v>
      </c>
      <c r="B25343" t="s">
        <v>19988</v>
      </c>
      <c r="C25343" s="5" t="s">
        <v>19989</v>
      </c>
      <c r="D25343" t="s">
        <v>19990</v>
      </c>
      <c r="E25343" s="5">
        <v>2</v>
      </c>
      <c r="F25343">
        <v>7.4531499999999999</v>
      </c>
      <c r="G25343" t="s">
        <v>10116</v>
      </c>
      <c r="H25343" t="s">
        <v>10116</v>
      </c>
      <c r="I25343" t="s">
        <v>10116</v>
      </c>
      <c r="J25343" t="s">
        <v>10116</v>
      </c>
      <c r="K25343" t="s">
        <v>10116</v>
      </c>
      <c r="L25343" t="s">
        <v>10116</v>
      </c>
      <c r="M25343" s="6" t="s">
        <v>22941</v>
      </c>
      <c r="N25343" s="5" t="s">
        <v>10116</v>
      </c>
    </row>
    <row r="25344" spans="1:14" x14ac:dyDescent="0.25">
      <c r="A25344" t="s">
        <v>19991</v>
      </c>
      <c r="B25344" t="s">
        <v>19992</v>
      </c>
      <c r="C25344" s="5" t="s">
        <v>19993</v>
      </c>
      <c r="D25344" t="s">
        <v>19994</v>
      </c>
      <c r="E25344" s="5">
        <v>2</v>
      </c>
      <c r="F25344">
        <v>6.1981200000000003</v>
      </c>
      <c r="G25344">
        <v>0.17934698863043799</v>
      </c>
      <c r="H25344">
        <v>-0.31180200484478898</v>
      </c>
      <c r="I25344" t="s">
        <v>10116</v>
      </c>
      <c r="J25344" t="s">
        <v>10116</v>
      </c>
      <c r="K25344" t="s">
        <v>10116</v>
      </c>
      <c r="L25344" t="s">
        <v>10116</v>
      </c>
      <c r="M25344" s="6" t="s">
        <v>22941</v>
      </c>
      <c r="N25344" s="5" t="s">
        <v>18</v>
      </c>
    </row>
    <row r="25345" spans="1:14" x14ac:dyDescent="0.25">
      <c r="A25345" t="s">
        <v>19995</v>
      </c>
      <c r="B25345" t="s">
        <v>19996</v>
      </c>
      <c r="C25345" s="5" t="s">
        <v>19997</v>
      </c>
      <c r="D25345" t="s">
        <v>19998</v>
      </c>
      <c r="E25345" s="5">
        <v>2</v>
      </c>
      <c r="F25345">
        <v>6.6014999999999997</v>
      </c>
      <c r="G25345">
        <v>0.13473688122777699</v>
      </c>
      <c r="H25345">
        <v>0.12542065609311201</v>
      </c>
      <c r="I25345" t="s">
        <v>10116</v>
      </c>
      <c r="J25345" t="s">
        <v>10116</v>
      </c>
      <c r="K25345" t="s">
        <v>10116</v>
      </c>
      <c r="L25345" t="s">
        <v>10116</v>
      </c>
      <c r="M25345" s="6" t="s">
        <v>22941</v>
      </c>
      <c r="N25345" s="5" t="s">
        <v>18</v>
      </c>
    </row>
    <row r="25346" spans="1:14" x14ac:dyDescent="0.25">
      <c r="A25346" t="s">
        <v>19999</v>
      </c>
      <c r="B25346" t="s">
        <v>20000</v>
      </c>
      <c r="C25346" s="5" t="s">
        <v>20001</v>
      </c>
      <c r="D25346" t="s">
        <v>20002</v>
      </c>
      <c r="E25346" s="5">
        <v>3</v>
      </c>
      <c r="F25346">
        <v>6.3896499999999996</v>
      </c>
      <c r="G25346">
        <v>0.112848442535085</v>
      </c>
      <c r="H25346">
        <v>-9.2926459711760903E-2</v>
      </c>
      <c r="I25346" t="s">
        <v>10116</v>
      </c>
      <c r="J25346" t="s">
        <v>10116</v>
      </c>
      <c r="K25346" t="s">
        <v>10116</v>
      </c>
      <c r="L25346" t="s">
        <v>10116</v>
      </c>
      <c r="M25346" s="6" t="s">
        <v>22941</v>
      </c>
      <c r="N25346" s="5" t="s">
        <v>18</v>
      </c>
    </row>
    <row r="25347" spans="1:14" x14ac:dyDescent="0.25">
      <c r="A25347" t="s">
        <v>20003</v>
      </c>
      <c r="B25347" t="s">
        <v>20004</v>
      </c>
      <c r="C25347" s="5" t="s">
        <v>20005</v>
      </c>
      <c r="D25347">
        <v>93939.6</v>
      </c>
      <c r="E25347" s="5">
        <v>2</v>
      </c>
      <c r="F25347">
        <v>6.3840899999999996</v>
      </c>
      <c r="G25347">
        <v>-0.104112935795438</v>
      </c>
      <c r="H25347">
        <v>0.14766235207303999</v>
      </c>
      <c r="I25347" t="s">
        <v>10116</v>
      </c>
      <c r="J25347" t="s">
        <v>10116</v>
      </c>
      <c r="K25347" t="s">
        <v>10116</v>
      </c>
      <c r="L25347" t="s">
        <v>10116</v>
      </c>
      <c r="M25347" s="6" t="s">
        <v>22941</v>
      </c>
      <c r="N25347" s="5" t="s">
        <v>18</v>
      </c>
    </row>
    <row r="25348" spans="1:14" x14ac:dyDescent="0.25">
      <c r="A25348" t="s">
        <v>20006</v>
      </c>
      <c r="B25348" t="s">
        <v>20007</v>
      </c>
      <c r="C25348" s="5" t="s">
        <v>20008</v>
      </c>
      <c r="D25348">
        <v>20030</v>
      </c>
      <c r="E25348" s="5">
        <v>4</v>
      </c>
      <c r="F25348">
        <v>7.17042</v>
      </c>
      <c r="G25348">
        <v>3.9718416275580003E-2</v>
      </c>
      <c r="H25348">
        <v>0.38942266425272398</v>
      </c>
      <c r="I25348" t="s">
        <v>10116</v>
      </c>
      <c r="J25348" t="s">
        <v>10116</v>
      </c>
      <c r="K25348" t="s">
        <v>10116</v>
      </c>
      <c r="L25348" t="s">
        <v>10116</v>
      </c>
      <c r="M25348" s="6" t="s">
        <v>22941</v>
      </c>
      <c r="N25348" s="5" t="s">
        <v>18</v>
      </c>
    </row>
    <row r="25349" spans="1:14" x14ac:dyDescent="0.25">
      <c r="A25349" t="s">
        <v>20009</v>
      </c>
      <c r="B25349" t="s">
        <v>20010</v>
      </c>
      <c r="C25349" s="5" t="s">
        <v>20011</v>
      </c>
      <c r="D25349" t="s">
        <v>20012</v>
      </c>
      <c r="E25349" s="5">
        <v>2</v>
      </c>
      <c r="F25349">
        <v>7.3337500000000002</v>
      </c>
      <c r="G25349">
        <v>1.11891856356782</v>
      </c>
      <c r="H25349">
        <v>2.2757324836994401</v>
      </c>
      <c r="I25349" t="s">
        <v>10116</v>
      </c>
      <c r="J25349" t="s">
        <v>10116</v>
      </c>
      <c r="K25349" t="s">
        <v>10116</v>
      </c>
      <c r="L25349" t="s">
        <v>10116</v>
      </c>
      <c r="M25349" s="6" t="s">
        <v>22941</v>
      </c>
      <c r="N25349" s="5" t="s">
        <v>10116</v>
      </c>
    </row>
    <row r="25350" spans="1:14" x14ac:dyDescent="0.25">
      <c r="A25350" t="s">
        <v>20013</v>
      </c>
      <c r="B25350" t="s">
        <v>20014</v>
      </c>
      <c r="C25350" s="5" t="s">
        <v>20015</v>
      </c>
      <c r="D25350" t="s">
        <v>20016</v>
      </c>
      <c r="E25350" s="5">
        <v>3</v>
      </c>
      <c r="F25350">
        <v>7.0899799999999997</v>
      </c>
      <c r="G25350">
        <v>-0.21740853058452</v>
      </c>
      <c r="H25350">
        <v>0.20607780256505001</v>
      </c>
      <c r="I25350" t="s">
        <v>10116</v>
      </c>
      <c r="J25350" t="s">
        <v>10116</v>
      </c>
      <c r="K25350" t="s">
        <v>10116</v>
      </c>
      <c r="L25350" t="s">
        <v>10116</v>
      </c>
      <c r="M25350" s="6" t="s">
        <v>22941</v>
      </c>
      <c r="N25350" s="5" t="s">
        <v>18</v>
      </c>
    </row>
    <row r="25351" spans="1:14" x14ac:dyDescent="0.25">
      <c r="A25351" t="s">
        <v>20017</v>
      </c>
      <c r="B25351" t="s">
        <v>20018</v>
      </c>
      <c r="C25351" s="5" t="s">
        <v>20019</v>
      </c>
      <c r="D25351">
        <v>63127.199999999997</v>
      </c>
      <c r="E25351" s="5">
        <v>3</v>
      </c>
      <c r="F25351">
        <v>7.1563999999999997</v>
      </c>
      <c r="G25351">
        <v>-0.14013767899920199</v>
      </c>
      <c r="H25351">
        <v>-1.2853923074629201</v>
      </c>
      <c r="I25351" t="s">
        <v>10116</v>
      </c>
      <c r="J25351" t="s">
        <v>10116</v>
      </c>
      <c r="K25351" t="s">
        <v>10116</v>
      </c>
      <c r="L25351" t="s">
        <v>10116</v>
      </c>
      <c r="M25351" s="6" t="s">
        <v>22941</v>
      </c>
      <c r="N25351" s="5" t="s">
        <v>18</v>
      </c>
    </row>
    <row r="25352" spans="1:14" x14ac:dyDescent="0.25">
      <c r="A25352" t="s">
        <v>20020</v>
      </c>
      <c r="B25352" t="s">
        <v>20021</v>
      </c>
      <c r="C25352" s="5" t="s">
        <v>20022</v>
      </c>
      <c r="D25352" t="s">
        <v>20023</v>
      </c>
      <c r="E25352" s="5">
        <v>3</v>
      </c>
      <c r="F25352">
        <v>6.1998600000000001</v>
      </c>
      <c r="G25352">
        <v>-0.30869447790239901</v>
      </c>
      <c r="H25352">
        <v>-0.68638194626403004</v>
      </c>
      <c r="I25352" t="s">
        <v>10116</v>
      </c>
      <c r="J25352" t="s">
        <v>10116</v>
      </c>
      <c r="K25352" t="s">
        <v>10116</v>
      </c>
      <c r="L25352" t="s">
        <v>10116</v>
      </c>
      <c r="M25352" s="6" t="s">
        <v>22941</v>
      </c>
      <c r="N25352" s="5" t="s">
        <v>18</v>
      </c>
    </row>
    <row r="25353" spans="1:14" x14ac:dyDescent="0.25">
      <c r="A25353" t="s">
        <v>20024</v>
      </c>
      <c r="B25353" t="s">
        <v>20025</v>
      </c>
      <c r="C25353" s="5" t="s">
        <v>20026</v>
      </c>
      <c r="D25353">
        <v>126738</v>
      </c>
      <c r="E25353" s="5">
        <v>15</v>
      </c>
      <c r="F25353">
        <v>7.437405</v>
      </c>
      <c r="G25353" t="s">
        <v>10116</v>
      </c>
      <c r="H25353" t="s">
        <v>10116</v>
      </c>
      <c r="I25353" t="s">
        <v>10116</v>
      </c>
      <c r="J25353" t="s">
        <v>10116</v>
      </c>
      <c r="K25353" t="s">
        <v>10116</v>
      </c>
      <c r="L25353" t="s">
        <v>10116</v>
      </c>
      <c r="M25353" s="6" t="s">
        <v>22941</v>
      </c>
      <c r="N25353" s="5" t="s">
        <v>10116</v>
      </c>
    </row>
    <row r="25354" spans="1:14" x14ac:dyDescent="0.25">
      <c r="A25354" t="s">
        <v>20027</v>
      </c>
      <c r="B25354" t="s">
        <v>20028</v>
      </c>
      <c r="C25354" s="5" t="s">
        <v>20029</v>
      </c>
      <c r="D25354">
        <v>14569.9</v>
      </c>
      <c r="E25354" s="5">
        <v>2</v>
      </c>
      <c r="F25354">
        <v>6.91411</v>
      </c>
      <c r="G25354">
        <v>-0.21680421033014199</v>
      </c>
      <c r="H25354">
        <v>1.6988622939920801</v>
      </c>
      <c r="I25354" t="s">
        <v>10116</v>
      </c>
      <c r="J25354" t="s">
        <v>10116</v>
      </c>
      <c r="K25354" t="s">
        <v>10116</v>
      </c>
      <c r="L25354" t="s">
        <v>10116</v>
      </c>
      <c r="M25354" s="6" t="s">
        <v>22941</v>
      </c>
      <c r="N25354" s="5" t="s">
        <v>18</v>
      </c>
    </row>
    <row r="25355" spans="1:14" x14ac:dyDescent="0.25">
      <c r="A25355" t="s">
        <v>20030</v>
      </c>
      <c r="B25355" t="s">
        <v>20031</v>
      </c>
      <c r="C25355" s="5" t="s">
        <v>20032</v>
      </c>
      <c r="D25355" t="s">
        <v>20033</v>
      </c>
      <c r="E25355" s="5">
        <v>2</v>
      </c>
      <c r="F25355">
        <v>6.3830499999999999</v>
      </c>
      <c r="G25355">
        <v>0.31331290445124399</v>
      </c>
      <c r="H25355">
        <v>0.75122522213908904</v>
      </c>
      <c r="I25355" t="s">
        <v>10116</v>
      </c>
      <c r="J25355" t="s">
        <v>10116</v>
      </c>
      <c r="K25355" t="s">
        <v>10116</v>
      </c>
      <c r="L25355" t="s">
        <v>10116</v>
      </c>
      <c r="M25355" s="6" t="s">
        <v>22941</v>
      </c>
      <c r="N25355" s="5" t="s">
        <v>18</v>
      </c>
    </row>
    <row r="25356" spans="1:14" x14ac:dyDescent="0.25">
      <c r="A25356" t="s">
        <v>20034</v>
      </c>
      <c r="B25356" t="s">
        <v>20035</v>
      </c>
      <c r="C25356" s="5" t="s">
        <v>20036</v>
      </c>
      <c r="D25356" t="s">
        <v>20037</v>
      </c>
      <c r="E25356" s="5">
        <v>3</v>
      </c>
      <c r="F25356">
        <v>6.6044099999999997</v>
      </c>
      <c r="G25356">
        <v>-0.17822759174582301</v>
      </c>
      <c r="H25356">
        <v>-0.44859300214849201</v>
      </c>
      <c r="I25356" t="s">
        <v>10116</v>
      </c>
      <c r="J25356" t="s">
        <v>10116</v>
      </c>
      <c r="K25356" t="s">
        <v>10116</v>
      </c>
      <c r="L25356" t="s">
        <v>10116</v>
      </c>
      <c r="M25356" s="6" t="s">
        <v>22941</v>
      </c>
      <c r="N25356" s="5" t="s">
        <v>18</v>
      </c>
    </row>
    <row r="25357" spans="1:14" x14ac:dyDescent="0.25">
      <c r="A25357" t="s">
        <v>20038</v>
      </c>
      <c r="B25357" t="s">
        <v>20039</v>
      </c>
      <c r="C25357" s="5" t="s">
        <v>20040</v>
      </c>
      <c r="D25357" t="s">
        <v>20041</v>
      </c>
      <c r="E25357" s="5">
        <v>2</v>
      </c>
      <c r="F25357">
        <v>6.7548899999999996</v>
      </c>
      <c r="G25357">
        <v>3.96111045486797E-2</v>
      </c>
      <c r="H25357">
        <v>-6.1971244362071701E-2</v>
      </c>
      <c r="I25357" t="s">
        <v>10116</v>
      </c>
      <c r="J25357" t="s">
        <v>10116</v>
      </c>
      <c r="K25357" t="s">
        <v>10116</v>
      </c>
      <c r="L25357" t="s">
        <v>10116</v>
      </c>
      <c r="M25357" s="6" t="s">
        <v>22941</v>
      </c>
      <c r="N25357" s="5" t="s">
        <v>18</v>
      </c>
    </row>
    <row r="25358" spans="1:14" x14ac:dyDescent="0.25">
      <c r="A25358" t="s">
        <v>20042</v>
      </c>
      <c r="B25358" t="s">
        <v>20043</v>
      </c>
      <c r="C25358" s="5" t="s">
        <v>20044</v>
      </c>
      <c r="D25358" t="s">
        <v>20045</v>
      </c>
      <c r="E25358" s="5">
        <v>2</v>
      </c>
      <c r="F25358">
        <v>6.7634999999999996</v>
      </c>
      <c r="G25358">
        <v>-1.2014525981389099</v>
      </c>
      <c r="H25358">
        <v>-2.5555385706370499</v>
      </c>
      <c r="I25358" t="s">
        <v>10116</v>
      </c>
      <c r="J25358" t="s">
        <v>10116</v>
      </c>
      <c r="K25358" t="s">
        <v>10116</v>
      </c>
      <c r="L25358" t="s">
        <v>10116</v>
      </c>
      <c r="M25358" s="6" t="s">
        <v>22941</v>
      </c>
      <c r="N25358" s="5" t="s">
        <v>10116</v>
      </c>
    </row>
    <row r="25359" spans="1:14" x14ac:dyDescent="0.25">
      <c r="A25359" t="s">
        <v>20046</v>
      </c>
      <c r="B25359" t="s">
        <v>20047</v>
      </c>
      <c r="C25359" s="5" t="s">
        <v>20048</v>
      </c>
      <c r="D25359">
        <v>25221.599999999999</v>
      </c>
      <c r="E25359" s="5">
        <v>2</v>
      </c>
      <c r="F25359">
        <v>6.9398400000000002</v>
      </c>
      <c r="G25359">
        <v>-0.30979920345314599</v>
      </c>
      <c r="H25359">
        <v>0.87346374798014903</v>
      </c>
      <c r="I25359" t="s">
        <v>10116</v>
      </c>
      <c r="J25359" t="s">
        <v>10116</v>
      </c>
      <c r="K25359" t="s">
        <v>10116</v>
      </c>
      <c r="L25359" t="s">
        <v>10116</v>
      </c>
      <c r="M25359" s="6" t="s">
        <v>22941</v>
      </c>
      <c r="N25359" s="5" t="s">
        <v>18</v>
      </c>
    </row>
    <row r="25360" spans="1:14" x14ac:dyDescent="0.25">
      <c r="A25360" t="s">
        <v>20049</v>
      </c>
      <c r="B25360" t="s">
        <v>20050</v>
      </c>
      <c r="C25360" s="5" t="s">
        <v>20051</v>
      </c>
      <c r="D25360" t="s">
        <v>20052</v>
      </c>
      <c r="E25360" s="5">
        <v>2</v>
      </c>
      <c r="F25360">
        <v>7.1271399999999998</v>
      </c>
      <c r="G25360">
        <v>-0.25367257154747502</v>
      </c>
      <c r="H25360">
        <v>-2.0176579389355398</v>
      </c>
      <c r="I25360" t="s">
        <v>10116</v>
      </c>
      <c r="J25360" t="s">
        <v>10116</v>
      </c>
      <c r="K25360" t="s">
        <v>10116</v>
      </c>
      <c r="L25360" t="s">
        <v>10116</v>
      </c>
      <c r="M25360" s="6" t="s">
        <v>22941</v>
      </c>
      <c r="N25360" s="5" t="s">
        <v>18</v>
      </c>
    </row>
    <row r="25361" spans="1:14" x14ac:dyDescent="0.25">
      <c r="A25361" t="s">
        <v>20053</v>
      </c>
      <c r="B25361" t="s">
        <v>20054</v>
      </c>
      <c r="C25361" s="5" t="s">
        <v>20055</v>
      </c>
      <c r="D25361" t="s">
        <v>20056</v>
      </c>
      <c r="E25361" s="5">
        <v>2</v>
      </c>
      <c r="F25361">
        <v>6.5655099999999997</v>
      </c>
      <c r="G25361">
        <v>1.4802286447755799</v>
      </c>
      <c r="H25361">
        <v>1.65032810834595</v>
      </c>
      <c r="I25361" t="s">
        <v>10116</v>
      </c>
      <c r="J25361" t="s">
        <v>10116</v>
      </c>
      <c r="K25361" t="s">
        <v>10116</v>
      </c>
      <c r="L25361" t="s">
        <v>10116</v>
      </c>
      <c r="M25361" s="6" t="s">
        <v>22941</v>
      </c>
      <c r="N25361" s="5" t="s">
        <v>10116</v>
      </c>
    </row>
    <row r="25362" spans="1:14" x14ac:dyDescent="0.25">
      <c r="A25362" t="s">
        <v>20057</v>
      </c>
      <c r="B25362" t="s">
        <v>20058</v>
      </c>
      <c r="C25362" s="5" t="s">
        <v>20059</v>
      </c>
      <c r="D25362" t="s">
        <v>20060</v>
      </c>
      <c r="E25362" s="5">
        <v>2</v>
      </c>
      <c r="F25362">
        <v>7.1998499999999996</v>
      </c>
      <c r="G25362">
        <v>0.10890532362281299</v>
      </c>
      <c r="H25362">
        <v>-1.6089020030035901</v>
      </c>
      <c r="I25362" t="s">
        <v>10116</v>
      </c>
      <c r="J25362" t="s">
        <v>10116</v>
      </c>
      <c r="K25362" t="s">
        <v>10116</v>
      </c>
      <c r="L25362" t="s">
        <v>10116</v>
      </c>
      <c r="M25362" s="6" t="s">
        <v>22941</v>
      </c>
      <c r="N25362" s="5" t="s">
        <v>18</v>
      </c>
    </row>
    <row r="25363" spans="1:14" x14ac:dyDescent="0.25">
      <c r="A25363" t="s">
        <v>20061</v>
      </c>
      <c r="B25363" t="s">
        <v>20062</v>
      </c>
      <c r="C25363" s="5" t="s">
        <v>20063</v>
      </c>
      <c r="D25363">
        <v>72723.199999999997</v>
      </c>
      <c r="E25363" s="5">
        <v>2</v>
      </c>
      <c r="F25363">
        <v>5.8136900000000002</v>
      </c>
      <c r="G25363">
        <v>-0.120071198675254</v>
      </c>
      <c r="H25363">
        <v>3.1522877344589299E-2</v>
      </c>
      <c r="I25363" t="s">
        <v>10116</v>
      </c>
      <c r="J25363" t="s">
        <v>10116</v>
      </c>
      <c r="K25363" t="s">
        <v>10116</v>
      </c>
      <c r="L25363" t="s">
        <v>10116</v>
      </c>
      <c r="M25363" s="6" t="s">
        <v>22941</v>
      </c>
      <c r="N25363" s="5" t="s">
        <v>18</v>
      </c>
    </row>
    <row r="25364" spans="1:14" x14ac:dyDescent="0.25">
      <c r="A25364" t="s">
        <v>20064</v>
      </c>
      <c r="B25364" t="s">
        <v>20065</v>
      </c>
      <c r="C25364" s="5" t="s">
        <v>20066</v>
      </c>
      <c r="D25364" t="s">
        <v>20067</v>
      </c>
      <c r="E25364" s="5">
        <v>2</v>
      </c>
      <c r="F25364">
        <v>6.5312200000000002</v>
      </c>
      <c r="G25364" t="s">
        <v>10116</v>
      </c>
      <c r="H25364" t="s">
        <v>10116</v>
      </c>
      <c r="I25364" t="s">
        <v>10116</v>
      </c>
      <c r="J25364" t="s">
        <v>10116</v>
      </c>
      <c r="K25364" t="s">
        <v>10116</v>
      </c>
      <c r="L25364" t="s">
        <v>10116</v>
      </c>
      <c r="M25364" s="6" t="s">
        <v>22941</v>
      </c>
      <c r="N25364" s="5" t="s">
        <v>10116</v>
      </c>
    </row>
    <row r="25365" spans="1:14" x14ac:dyDescent="0.25">
      <c r="A25365" t="s">
        <v>20068</v>
      </c>
      <c r="B25365" t="s">
        <v>20069</v>
      </c>
      <c r="C25365" s="5" t="s">
        <v>20070</v>
      </c>
      <c r="D25365" t="s">
        <v>20071</v>
      </c>
      <c r="E25365" s="5">
        <v>2</v>
      </c>
      <c r="F25365">
        <v>7.6384100000000004</v>
      </c>
      <c r="G25365" t="s">
        <v>10116</v>
      </c>
      <c r="H25365" t="s">
        <v>10116</v>
      </c>
      <c r="I25365" t="s">
        <v>10116</v>
      </c>
      <c r="J25365" t="s">
        <v>10116</v>
      </c>
      <c r="K25365" t="s">
        <v>10116</v>
      </c>
      <c r="L25365" t="s">
        <v>10116</v>
      </c>
      <c r="M25365" s="6" t="s">
        <v>22941</v>
      </c>
      <c r="N25365" s="5" t="s">
        <v>10116</v>
      </c>
    </row>
    <row r="25366" spans="1:14" x14ac:dyDescent="0.25">
      <c r="A25366" t="s">
        <v>20072</v>
      </c>
      <c r="B25366" t="s">
        <v>20073</v>
      </c>
      <c r="C25366" s="5" t="s">
        <v>20074</v>
      </c>
      <c r="D25366" t="s">
        <v>20075</v>
      </c>
      <c r="E25366" s="5">
        <v>3</v>
      </c>
      <c r="F25366">
        <v>6.3212200000000003</v>
      </c>
      <c r="G25366">
        <v>0.20026590033768299</v>
      </c>
      <c r="H25366">
        <v>-1.1832013626298601</v>
      </c>
      <c r="I25366" t="s">
        <v>10116</v>
      </c>
      <c r="J25366" t="s">
        <v>10116</v>
      </c>
      <c r="K25366" t="s">
        <v>10116</v>
      </c>
      <c r="L25366" t="s">
        <v>10116</v>
      </c>
      <c r="M25366" s="6" t="s">
        <v>22941</v>
      </c>
      <c r="N25366" s="5" t="s">
        <v>18</v>
      </c>
    </row>
    <row r="25367" spans="1:14" x14ac:dyDescent="0.25">
      <c r="A25367" t="s">
        <v>20076</v>
      </c>
      <c r="B25367" t="s">
        <v>20077</v>
      </c>
      <c r="C25367" s="5" t="s">
        <v>20078</v>
      </c>
      <c r="D25367" t="s">
        <v>20079</v>
      </c>
      <c r="E25367" s="5">
        <v>2</v>
      </c>
      <c r="F25367">
        <v>5.6327100000000003</v>
      </c>
      <c r="G25367">
        <v>-0.116959864687391</v>
      </c>
      <c r="H25367">
        <v>1.6088978438188999E-3</v>
      </c>
      <c r="I25367" t="s">
        <v>10116</v>
      </c>
      <c r="J25367" t="s">
        <v>10116</v>
      </c>
      <c r="K25367" t="s">
        <v>10116</v>
      </c>
      <c r="L25367" t="s">
        <v>10116</v>
      </c>
      <c r="M25367" s="6" t="s">
        <v>22941</v>
      </c>
      <c r="N25367" s="5" t="s">
        <v>18</v>
      </c>
    </row>
    <row r="25368" spans="1:14" x14ac:dyDescent="0.25">
      <c r="A25368" t="s">
        <v>20080</v>
      </c>
      <c r="B25368" t="s">
        <v>20081</v>
      </c>
      <c r="C25368" s="5" t="s">
        <v>20082</v>
      </c>
      <c r="D25368">
        <v>38746.199999999997</v>
      </c>
      <c r="E25368" s="5">
        <v>4</v>
      </c>
      <c r="F25368">
        <v>6.5020600000000002</v>
      </c>
      <c r="G25368">
        <v>0.203214073260191</v>
      </c>
      <c r="H25368">
        <v>-0.15798468278642999</v>
      </c>
      <c r="I25368" t="s">
        <v>10116</v>
      </c>
      <c r="J25368" t="s">
        <v>10116</v>
      </c>
      <c r="K25368" t="s">
        <v>10116</v>
      </c>
      <c r="L25368" t="s">
        <v>10116</v>
      </c>
      <c r="M25368" s="6" t="s">
        <v>22941</v>
      </c>
      <c r="N25368" s="5" t="s">
        <v>18</v>
      </c>
    </row>
    <row r="25369" spans="1:14" x14ac:dyDescent="0.25">
      <c r="A25369" t="s">
        <v>20083</v>
      </c>
      <c r="B25369" t="s">
        <v>20084</v>
      </c>
      <c r="C25369" s="5" t="s">
        <v>20085</v>
      </c>
      <c r="D25369" t="s">
        <v>20086</v>
      </c>
      <c r="E25369" s="5">
        <v>2</v>
      </c>
      <c r="F25369">
        <v>6.4008399999999996</v>
      </c>
      <c r="G25369">
        <v>0.62313506450600797</v>
      </c>
      <c r="H25369">
        <v>-0.23537138007877101</v>
      </c>
      <c r="I25369" t="s">
        <v>10116</v>
      </c>
      <c r="J25369" t="s">
        <v>10116</v>
      </c>
      <c r="K25369" t="s">
        <v>10116</v>
      </c>
      <c r="L25369" t="s">
        <v>10116</v>
      </c>
      <c r="M25369" s="6" t="s">
        <v>22941</v>
      </c>
      <c r="N25369" s="5" t="s">
        <v>10116</v>
      </c>
    </row>
    <row r="25370" spans="1:14" x14ac:dyDescent="0.25">
      <c r="A25370" t="s">
        <v>20087</v>
      </c>
      <c r="B25370" t="s">
        <v>20088</v>
      </c>
      <c r="C25370" s="5" t="s">
        <v>20089</v>
      </c>
      <c r="D25370">
        <v>67622.2</v>
      </c>
      <c r="E25370" s="5">
        <v>3</v>
      </c>
      <c r="F25370">
        <v>6.5758200000000002</v>
      </c>
      <c r="G25370">
        <v>-0.55676163130168199</v>
      </c>
      <c r="H25370">
        <v>-1.57922544932139</v>
      </c>
      <c r="I25370" t="s">
        <v>10116</v>
      </c>
      <c r="J25370" t="s">
        <v>10116</v>
      </c>
      <c r="K25370" t="s">
        <v>10116</v>
      </c>
      <c r="L25370" t="s">
        <v>10116</v>
      </c>
      <c r="M25370" s="6" t="s">
        <v>22941</v>
      </c>
      <c r="N25370" s="5" t="s">
        <v>18</v>
      </c>
    </row>
    <row r="25371" spans="1:14" x14ac:dyDescent="0.25">
      <c r="A25371" t="s">
        <v>20090</v>
      </c>
      <c r="B25371" t="s">
        <v>20091</v>
      </c>
      <c r="C25371" s="5" t="s">
        <v>20092</v>
      </c>
      <c r="D25371" t="s">
        <v>20093</v>
      </c>
      <c r="E25371" s="5">
        <v>2</v>
      </c>
      <c r="F25371">
        <v>6.47858</v>
      </c>
      <c r="G25371">
        <v>1.53410724138312</v>
      </c>
      <c r="H25371">
        <v>-0.90773572382840995</v>
      </c>
      <c r="I25371" t="s">
        <v>10116</v>
      </c>
      <c r="J25371" t="s">
        <v>10116</v>
      </c>
      <c r="K25371" t="s">
        <v>10116</v>
      </c>
      <c r="L25371" t="s">
        <v>10116</v>
      </c>
      <c r="M25371" s="6" t="s">
        <v>22941</v>
      </c>
      <c r="N25371" s="5" t="s">
        <v>10116</v>
      </c>
    </row>
    <row r="25372" spans="1:14" x14ac:dyDescent="0.25">
      <c r="A25372" t="s">
        <v>20094</v>
      </c>
      <c r="B25372" t="s">
        <v>20095</v>
      </c>
      <c r="C25372" s="5" t="s">
        <v>20096</v>
      </c>
      <c r="D25372" t="s">
        <v>20097</v>
      </c>
      <c r="E25372" s="5">
        <v>2</v>
      </c>
      <c r="F25372">
        <v>6.4675799999999999</v>
      </c>
      <c r="G25372" t="s">
        <v>10116</v>
      </c>
      <c r="H25372" t="s">
        <v>10116</v>
      </c>
      <c r="I25372" t="s">
        <v>10116</v>
      </c>
      <c r="J25372" t="s">
        <v>10116</v>
      </c>
      <c r="K25372" t="s">
        <v>10116</v>
      </c>
      <c r="L25372" t="s">
        <v>10116</v>
      </c>
      <c r="M25372" s="6" t="s">
        <v>22941</v>
      </c>
      <c r="N25372" s="5" t="s">
        <v>10116</v>
      </c>
    </row>
    <row r="25373" spans="1:14" x14ac:dyDescent="0.25">
      <c r="A25373" t="s">
        <v>20098</v>
      </c>
      <c r="B25373" t="s">
        <v>20099</v>
      </c>
      <c r="C25373" s="5" t="s">
        <v>20100</v>
      </c>
      <c r="D25373" t="s">
        <v>20101</v>
      </c>
      <c r="E25373" s="5">
        <v>2</v>
      </c>
      <c r="F25373">
        <v>6.0323599999999997</v>
      </c>
      <c r="G25373">
        <v>0.24736237433379299</v>
      </c>
      <c r="H25373">
        <v>-0.173132232713264</v>
      </c>
      <c r="I25373" t="s">
        <v>10116</v>
      </c>
      <c r="J25373" t="s">
        <v>10116</v>
      </c>
      <c r="K25373" t="s">
        <v>10116</v>
      </c>
      <c r="L25373" t="s">
        <v>10116</v>
      </c>
      <c r="M25373" s="6" t="s">
        <v>22941</v>
      </c>
      <c r="N25373" s="5" t="s">
        <v>18</v>
      </c>
    </row>
    <row r="25374" spans="1:14" x14ac:dyDescent="0.25">
      <c r="A25374" t="s">
        <v>20102</v>
      </c>
      <c r="B25374" t="s">
        <v>20103</v>
      </c>
      <c r="C25374" s="5" t="s">
        <v>20104</v>
      </c>
      <c r="D25374">
        <v>70312.899999999994</v>
      </c>
      <c r="E25374" s="5">
        <v>2</v>
      </c>
      <c r="F25374">
        <v>6.7190599999999998</v>
      </c>
      <c r="G25374">
        <v>0.18970417105024101</v>
      </c>
      <c r="H25374">
        <v>0.181950895552421</v>
      </c>
      <c r="I25374" t="s">
        <v>10116</v>
      </c>
      <c r="J25374" t="s">
        <v>10116</v>
      </c>
      <c r="K25374" t="s">
        <v>10116</v>
      </c>
      <c r="L25374" t="s">
        <v>10116</v>
      </c>
      <c r="M25374" s="6" t="s">
        <v>22941</v>
      </c>
      <c r="N25374" s="5" t="s">
        <v>18</v>
      </c>
    </row>
    <row r="25375" spans="1:14" x14ac:dyDescent="0.25">
      <c r="A25375" t="s">
        <v>20105</v>
      </c>
      <c r="B25375" t="s">
        <v>20106</v>
      </c>
      <c r="C25375" s="5" t="s">
        <v>20107</v>
      </c>
      <c r="D25375" t="s">
        <v>20108</v>
      </c>
      <c r="E25375" s="5">
        <v>3</v>
      </c>
      <c r="F25375">
        <v>6.45235</v>
      </c>
      <c r="G25375" t="s">
        <v>10116</v>
      </c>
      <c r="H25375" t="s">
        <v>10116</v>
      </c>
      <c r="I25375" t="s">
        <v>10116</v>
      </c>
      <c r="J25375" t="s">
        <v>10116</v>
      </c>
      <c r="K25375" t="s">
        <v>10116</v>
      </c>
      <c r="L25375" t="s">
        <v>10116</v>
      </c>
      <c r="M25375" s="6" t="s">
        <v>22941</v>
      </c>
      <c r="N25375" s="5" t="s">
        <v>10116</v>
      </c>
    </row>
    <row r="25376" spans="1:14" x14ac:dyDescent="0.25">
      <c r="A25376" t="s">
        <v>20109</v>
      </c>
      <c r="B25376" t="s">
        <v>20110</v>
      </c>
      <c r="C25376" s="5" t="s">
        <v>20111</v>
      </c>
      <c r="D25376" t="s">
        <v>20112</v>
      </c>
      <c r="E25376" s="5">
        <v>3</v>
      </c>
      <c r="F25376">
        <v>6.54155</v>
      </c>
      <c r="G25376">
        <v>-0.11489805532712399</v>
      </c>
      <c r="H25376">
        <v>0.20797144762652001</v>
      </c>
      <c r="I25376" t="s">
        <v>10116</v>
      </c>
      <c r="J25376" t="s">
        <v>10116</v>
      </c>
      <c r="K25376" t="s">
        <v>10116</v>
      </c>
      <c r="L25376" t="s">
        <v>10116</v>
      </c>
      <c r="M25376" s="6" t="s">
        <v>22941</v>
      </c>
      <c r="N25376" s="5" t="s">
        <v>18</v>
      </c>
    </row>
    <row r="25377" spans="1:14" x14ac:dyDescent="0.25">
      <c r="A25377" t="s">
        <v>20113</v>
      </c>
      <c r="B25377" t="s">
        <v>20114</v>
      </c>
      <c r="C25377" s="5" t="s">
        <v>20115</v>
      </c>
      <c r="D25377" t="s">
        <v>20116</v>
      </c>
      <c r="E25377" s="5">
        <v>2</v>
      </c>
      <c r="F25377">
        <v>6.8548600000000004</v>
      </c>
      <c r="G25377">
        <v>2.7103175390408199E-2</v>
      </c>
      <c r="H25377">
        <v>-2.5737498752606201E-2</v>
      </c>
      <c r="I25377" t="s">
        <v>10116</v>
      </c>
      <c r="J25377" t="s">
        <v>10116</v>
      </c>
      <c r="K25377" t="s">
        <v>10116</v>
      </c>
      <c r="L25377" t="s">
        <v>10116</v>
      </c>
      <c r="M25377" s="6" t="s">
        <v>22941</v>
      </c>
      <c r="N25377" s="5" t="s">
        <v>18</v>
      </c>
    </row>
    <row r="25378" spans="1:14" x14ac:dyDescent="0.25">
      <c r="A25378" t="s">
        <v>20117</v>
      </c>
      <c r="B25378" t="s">
        <v>20118</v>
      </c>
      <c r="C25378" s="5" t="s">
        <v>20119</v>
      </c>
      <c r="D25378" t="s">
        <v>20120</v>
      </c>
      <c r="E25378" s="5">
        <v>17</v>
      </c>
      <c r="F25378">
        <v>7.79331</v>
      </c>
      <c r="G25378">
        <v>7.4686865283535298E-2</v>
      </c>
      <c r="H25378">
        <v>-6.2193321115290502E-2</v>
      </c>
      <c r="I25378" t="s">
        <v>10116</v>
      </c>
      <c r="J25378" t="s">
        <v>10116</v>
      </c>
      <c r="K25378" t="s">
        <v>10116</v>
      </c>
      <c r="L25378" t="s">
        <v>10116</v>
      </c>
      <c r="M25378" s="6" t="s">
        <v>22941</v>
      </c>
      <c r="N25378" s="5" t="s">
        <v>18</v>
      </c>
    </row>
    <row r="25379" spans="1:14" x14ac:dyDescent="0.25">
      <c r="A25379" t="s">
        <v>20121</v>
      </c>
      <c r="B25379" t="s">
        <v>20122</v>
      </c>
      <c r="C25379" s="5" t="s">
        <v>20123</v>
      </c>
      <c r="D25379" t="s">
        <v>20124</v>
      </c>
      <c r="E25379" s="5">
        <v>2</v>
      </c>
      <c r="F25379">
        <v>6.8105900000000004</v>
      </c>
      <c r="G25379">
        <v>-5.6673420315753599E-2</v>
      </c>
      <c r="H25379">
        <v>-0.256115356926641</v>
      </c>
      <c r="I25379" t="s">
        <v>10116</v>
      </c>
      <c r="J25379" t="s">
        <v>10116</v>
      </c>
      <c r="K25379" t="s">
        <v>10116</v>
      </c>
      <c r="L25379" t="s">
        <v>10116</v>
      </c>
      <c r="M25379" s="6" t="s">
        <v>22941</v>
      </c>
      <c r="N25379" s="5" t="s">
        <v>18</v>
      </c>
    </row>
    <row r="25380" spans="1:14" x14ac:dyDescent="0.25">
      <c r="A25380" t="s">
        <v>20125</v>
      </c>
      <c r="B25380" t="s">
        <v>20126</v>
      </c>
      <c r="C25380" s="5" t="s">
        <v>20127</v>
      </c>
      <c r="D25380" t="s">
        <v>20128</v>
      </c>
      <c r="E25380" s="5">
        <v>2</v>
      </c>
      <c r="F25380">
        <v>6.5689700000000002</v>
      </c>
      <c r="G25380">
        <v>-0.45601838232047198</v>
      </c>
      <c r="H25380">
        <v>-0.36136089056002302</v>
      </c>
      <c r="I25380" t="s">
        <v>10116</v>
      </c>
      <c r="J25380" t="s">
        <v>10116</v>
      </c>
      <c r="K25380" t="s">
        <v>10116</v>
      </c>
      <c r="L25380" t="s">
        <v>10116</v>
      </c>
      <c r="M25380" s="6" t="s">
        <v>22941</v>
      </c>
      <c r="N25380" s="5" t="s">
        <v>18</v>
      </c>
    </row>
    <row r="25381" spans="1:14" x14ac:dyDescent="0.25">
      <c r="A25381" t="s">
        <v>20129</v>
      </c>
      <c r="B25381" t="s">
        <v>20130</v>
      </c>
      <c r="C25381" s="5" t="s">
        <v>20131</v>
      </c>
      <c r="D25381">
        <v>48434.2</v>
      </c>
      <c r="E25381" s="5">
        <v>6</v>
      </c>
      <c r="F25381">
        <v>7.1095300000000003</v>
      </c>
      <c r="G25381">
        <v>-0.13754858745760801</v>
      </c>
      <c r="H25381">
        <v>-2.5157772551903299E-2</v>
      </c>
      <c r="I25381" t="s">
        <v>10116</v>
      </c>
      <c r="J25381" t="s">
        <v>10116</v>
      </c>
      <c r="K25381" t="s">
        <v>10116</v>
      </c>
      <c r="L25381" t="s">
        <v>10116</v>
      </c>
      <c r="M25381" s="6" t="s">
        <v>22941</v>
      </c>
      <c r="N25381" s="5" t="s">
        <v>18</v>
      </c>
    </row>
    <row r="25382" spans="1:14" x14ac:dyDescent="0.25">
      <c r="A25382" t="s">
        <v>20132</v>
      </c>
      <c r="B25382" t="s">
        <v>20133</v>
      </c>
      <c r="C25382" s="5" t="s">
        <v>20134</v>
      </c>
      <c r="D25382" t="s">
        <v>20135</v>
      </c>
      <c r="E25382" s="5">
        <v>3</v>
      </c>
      <c r="F25382">
        <v>6.7349100000000002</v>
      </c>
      <c r="G25382" t="s">
        <v>10116</v>
      </c>
      <c r="H25382" t="s">
        <v>10116</v>
      </c>
      <c r="I25382" t="s">
        <v>10116</v>
      </c>
      <c r="J25382" t="s">
        <v>10116</v>
      </c>
      <c r="K25382" t="s">
        <v>10116</v>
      </c>
      <c r="L25382" t="s">
        <v>10116</v>
      </c>
      <c r="M25382" s="6" t="s">
        <v>22941</v>
      </c>
      <c r="N25382" s="5" t="s">
        <v>10116</v>
      </c>
    </row>
    <row r="25383" spans="1:14" x14ac:dyDescent="0.25">
      <c r="A25383" t="s">
        <v>20136</v>
      </c>
      <c r="B25383" t="s">
        <v>20137</v>
      </c>
      <c r="C25383" s="5" t="s">
        <v>20138</v>
      </c>
      <c r="D25383" t="s">
        <v>20139</v>
      </c>
      <c r="E25383" s="5">
        <v>4</v>
      </c>
      <c r="F25383">
        <v>6.5460200000000004</v>
      </c>
      <c r="G25383">
        <v>-1.2381059433985899</v>
      </c>
      <c r="H25383">
        <v>-0.74116177313551701</v>
      </c>
      <c r="I25383" t="s">
        <v>10116</v>
      </c>
      <c r="J25383" t="s">
        <v>10116</v>
      </c>
      <c r="K25383" t="s">
        <v>10116</v>
      </c>
      <c r="L25383" t="s">
        <v>10116</v>
      </c>
      <c r="M25383" s="6" t="s">
        <v>22941</v>
      </c>
      <c r="N25383" s="5" t="s">
        <v>10116</v>
      </c>
    </row>
    <row r="25384" spans="1:14" x14ac:dyDescent="0.25">
      <c r="A25384" t="s">
        <v>20140</v>
      </c>
      <c r="B25384" t="s">
        <v>20141</v>
      </c>
      <c r="C25384" s="5" t="s">
        <v>20142</v>
      </c>
      <c r="D25384" t="s">
        <v>20143</v>
      </c>
      <c r="E25384" s="5">
        <v>2</v>
      </c>
      <c r="F25384">
        <v>6.2764899999999999</v>
      </c>
      <c r="G25384">
        <v>-1.24769956210143E-2</v>
      </c>
      <c r="H25384">
        <v>-0.152051905455419</v>
      </c>
      <c r="I25384" t="s">
        <v>10116</v>
      </c>
      <c r="J25384" t="s">
        <v>10116</v>
      </c>
      <c r="K25384" t="s">
        <v>10116</v>
      </c>
      <c r="L25384" t="s">
        <v>10116</v>
      </c>
      <c r="M25384" s="6" t="s">
        <v>22941</v>
      </c>
      <c r="N25384" s="5" t="s">
        <v>18</v>
      </c>
    </row>
    <row r="25385" spans="1:14" x14ac:dyDescent="0.25">
      <c r="A25385" t="s">
        <v>20144</v>
      </c>
      <c r="B25385" t="s">
        <v>20145</v>
      </c>
      <c r="C25385" s="5" t="s">
        <v>20146</v>
      </c>
      <c r="D25385" t="s">
        <v>20147</v>
      </c>
      <c r="E25385" s="5">
        <v>4</v>
      </c>
      <c r="F25385">
        <v>6.3220400000000003</v>
      </c>
      <c r="G25385">
        <v>-0.11627966403374</v>
      </c>
      <c r="H25385">
        <v>-1.16999146482475E-2</v>
      </c>
      <c r="I25385" t="s">
        <v>10116</v>
      </c>
      <c r="J25385" t="s">
        <v>10116</v>
      </c>
      <c r="K25385" t="s">
        <v>10116</v>
      </c>
      <c r="L25385" t="s">
        <v>10116</v>
      </c>
      <c r="M25385" s="6" t="s">
        <v>22941</v>
      </c>
      <c r="N25385" s="5" t="s">
        <v>18</v>
      </c>
    </row>
    <row r="25386" spans="1:14" x14ac:dyDescent="0.25">
      <c r="A25386" t="s">
        <v>20148</v>
      </c>
      <c r="B25386" t="s">
        <v>20149</v>
      </c>
      <c r="C25386" s="5" t="s">
        <v>20150</v>
      </c>
      <c r="D25386">
        <v>19886.3</v>
      </c>
      <c r="E25386" s="5">
        <v>2</v>
      </c>
      <c r="F25386">
        <v>6.5564400000000003</v>
      </c>
      <c r="G25386">
        <v>-0.11413087288960699</v>
      </c>
      <c r="H25386">
        <v>0.475339608638224</v>
      </c>
      <c r="I25386" t="s">
        <v>10116</v>
      </c>
      <c r="J25386" t="s">
        <v>10116</v>
      </c>
      <c r="K25386" t="s">
        <v>10116</v>
      </c>
      <c r="L25386" t="s">
        <v>10116</v>
      </c>
      <c r="M25386" s="6" t="s">
        <v>22941</v>
      </c>
      <c r="N25386" s="5" t="s">
        <v>18</v>
      </c>
    </row>
    <row r="25387" spans="1:14" x14ac:dyDescent="0.25">
      <c r="A25387" t="s">
        <v>20151</v>
      </c>
      <c r="B25387" t="s">
        <v>20152</v>
      </c>
      <c r="C25387" s="5" t="s">
        <v>20153</v>
      </c>
      <c r="D25387" t="s">
        <v>20154</v>
      </c>
      <c r="E25387" s="5">
        <v>2</v>
      </c>
      <c r="F25387">
        <v>6.1314399999999996</v>
      </c>
      <c r="G25387">
        <v>-0.67508145377068995</v>
      </c>
      <c r="H25387">
        <v>0.74158510163855995</v>
      </c>
      <c r="I25387" t="s">
        <v>10116</v>
      </c>
      <c r="J25387" t="s">
        <v>10116</v>
      </c>
      <c r="K25387" t="s">
        <v>10116</v>
      </c>
      <c r="L25387" t="s">
        <v>10116</v>
      </c>
      <c r="M25387" s="6" t="s">
        <v>22941</v>
      </c>
      <c r="N25387" s="5" t="s">
        <v>10116</v>
      </c>
    </row>
    <row r="25388" spans="1:14" x14ac:dyDescent="0.25">
      <c r="A25388" t="s">
        <v>20155</v>
      </c>
      <c r="B25388" t="s">
        <v>20156</v>
      </c>
      <c r="C25388" s="5" t="s">
        <v>20157</v>
      </c>
      <c r="D25388" t="s">
        <v>20158</v>
      </c>
      <c r="E25388" s="5">
        <v>2</v>
      </c>
      <c r="F25388">
        <v>6.5388200000000003</v>
      </c>
      <c r="G25388">
        <v>-0.83239328504091803</v>
      </c>
      <c r="H25388">
        <v>-2.02486209409884</v>
      </c>
      <c r="I25388" t="s">
        <v>10116</v>
      </c>
      <c r="J25388" t="s">
        <v>10116</v>
      </c>
      <c r="K25388" t="s">
        <v>10116</v>
      </c>
      <c r="L25388" t="s">
        <v>10116</v>
      </c>
      <c r="M25388" s="6" t="s">
        <v>22941</v>
      </c>
      <c r="N25388" s="5" t="s">
        <v>10116</v>
      </c>
    </row>
    <row r="25389" spans="1:14" x14ac:dyDescent="0.25">
      <c r="A25389" t="s">
        <v>20159</v>
      </c>
      <c r="B25389" t="s">
        <v>20160</v>
      </c>
      <c r="C25389" s="5" t="s">
        <v>20161</v>
      </c>
      <c r="D25389">
        <v>99155.5</v>
      </c>
      <c r="E25389" s="5">
        <v>4</v>
      </c>
      <c r="F25389">
        <v>6.6200900000000003</v>
      </c>
      <c r="G25389">
        <v>-0.113049079231444</v>
      </c>
      <c r="H25389">
        <v>-5.3564912808044098E-3</v>
      </c>
      <c r="I25389" t="s">
        <v>10116</v>
      </c>
      <c r="J25389" t="s">
        <v>10116</v>
      </c>
      <c r="K25389" t="s">
        <v>10116</v>
      </c>
      <c r="L25389" t="s">
        <v>10116</v>
      </c>
      <c r="M25389" s="6" t="s">
        <v>22941</v>
      </c>
      <c r="N25389" s="5" t="s">
        <v>18</v>
      </c>
    </row>
    <row r="25390" spans="1:14" x14ac:dyDescent="0.25">
      <c r="A25390" t="s">
        <v>20162</v>
      </c>
      <c r="B25390" t="s">
        <v>20163</v>
      </c>
      <c r="C25390" s="5" t="s">
        <v>20164</v>
      </c>
      <c r="D25390">
        <v>31731.5</v>
      </c>
      <c r="E25390" s="5">
        <v>2</v>
      </c>
      <c r="F25390">
        <v>6.5423400000000003</v>
      </c>
      <c r="G25390">
        <v>-7.9113280259360305E-2</v>
      </c>
      <c r="H25390">
        <v>0.313642752060518</v>
      </c>
      <c r="I25390" t="s">
        <v>10116</v>
      </c>
      <c r="J25390" t="s">
        <v>10116</v>
      </c>
      <c r="K25390" t="s">
        <v>10116</v>
      </c>
      <c r="L25390" t="s">
        <v>10116</v>
      </c>
      <c r="M25390" s="6" t="s">
        <v>22941</v>
      </c>
      <c r="N25390" s="5" t="s">
        <v>18</v>
      </c>
    </row>
    <row r="25391" spans="1:14" x14ac:dyDescent="0.25">
      <c r="A25391" t="s">
        <v>20165</v>
      </c>
      <c r="B25391" t="s">
        <v>20166</v>
      </c>
      <c r="C25391" s="5" t="s">
        <v>20167</v>
      </c>
      <c r="D25391" t="s">
        <v>20168</v>
      </c>
      <c r="E25391" s="5">
        <v>2</v>
      </c>
      <c r="F25391">
        <v>7.782</v>
      </c>
      <c r="G25391">
        <v>4.8488151663470098E-2</v>
      </c>
      <c r="H25391">
        <v>-0.10720261776119699</v>
      </c>
      <c r="I25391" t="s">
        <v>10116</v>
      </c>
      <c r="J25391" t="s">
        <v>10116</v>
      </c>
      <c r="K25391" t="s">
        <v>10116</v>
      </c>
      <c r="L25391" t="s">
        <v>10116</v>
      </c>
      <c r="M25391" s="6" t="s">
        <v>22941</v>
      </c>
      <c r="N25391" s="5" t="s">
        <v>18</v>
      </c>
    </row>
    <row r="25392" spans="1:14" x14ac:dyDescent="0.25">
      <c r="A25392" t="s">
        <v>20169</v>
      </c>
      <c r="B25392" t="s">
        <v>20170</v>
      </c>
      <c r="C25392" s="5" t="s">
        <v>20171</v>
      </c>
      <c r="D25392">
        <v>631371</v>
      </c>
      <c r="E25392" s="5">
        <v>2</v>
      </c>
      <c r="F25392" t="s">
        <v>10116</v>
      </c>
      <c r="G25392">
        <v>-0.140020169291385</v>
      </c>
      <c r="H25392">
        <v>0.185650089373702</v>
      </c>
      <c r="I25392" t="s">
        <v>10116</v>
      </c>
      <c r="J25392" t="s">
        <v>10116</v>
      </c>
      <c r="K25392" t="s">
        <v>10116</v>
      </c>
      <c r="L25392" t="s">
        <v>10116</v>
      </c>
      <c r="M25392" s="6" t="s">
        <v>22941</v>
      </c>
      <c r="N25392" s="5" t="s">
        <v>18</v>
      </c>
    </row>
    <row r="25393" spans="1:14" x14ac:dyDescent="0.25">
      <c r="A25393" t="s">
        <v>20172</v>
      </c>
      <c r="B25393" t="s">
        <v>20173</v>
      </c>
      <c r="C25393" s="5" t="s">
        <v>20174</v>
      </c>
      <c r="D25393" t="s">
        <v>20175</v>
      </c>
      <c r="E25393" s="5">
        <v>7</v>
      </c>
      <c r="F25393">
        <v>7.36151</v>
      </c>
      <c r="G25393">
        <v>-0.57857127402331099</v>
      </c>
      <c r="H25393">
        <v>-0.86419503502875294</v>
      </c>
      <c r="I25393" t="s">
        <v>10116</v>
      </c>
      <c r="J25393" t="s">
        <v>10116</v>
      </c>
      <c r="K25393" t="s">
        <v>10116</v>
      </c>
      <c r="L25393" t="s">
        <v>10116</v>
      </c>
      <c r="M25393" s="6" t="s">
        <v>22941</v>
      </c>
      <c r="N25393" s="5" t="s">
        <v>18</v>
      </c>
    </row>
    <row r="25394" spans="1:14" x14ac:dyDescent="0.25">
      <c r="A25394" t="s">
        <v>20176</v>
      </c>
      <c r="B25394" t="s">
        <v>20177</v>
      </c>
      <c r="C25394" s="5" t="s">
        <v>20178</v>
      </c>
      <c r="D25394" t="s">
        <v>20179</v>
      </c>
      <c r="E25394" s="5">
        <v>2</v>
      </c>
      <c r="F25394">
        <v>7.23637</v>
      </c>
      <c r="G25394">
        <v>7.1434188698546605E-2</v>
      </c>
      <c r="H25394">
        <v>-0.36248768272494902</v>
      </c>
      <c r="I25394" t="s">
        <v>10116</v>
      </c>
      <c r="J25394" t="s">
        <v>10116</v>
      </c>
      <c r="K25394" t="s">
        <v>10116</v>
      </c>
      <c r="L25394" t="s">
        <v>10116</v>
      </c>
      <c r="M25394" s="6" t="s">
        <v>22941</v>
      </c>
      <c r="N25394" s="5" t="s">
        <v>18</v>
      </c>
    </row>
    <row r="25395" spans="1:14" x14ac:dyDescent="0.25">
      <c r="A25395" t="s">
        <v>20180</v>
      </c>
      <c r="B25395" t="s">
        <v>20181</v>
      </c>
      <c r="C25395" s="5" t="s">
        <v>20182</v>
      </c>
      <c r="D25395" t="s">
        <v>20183</v>
      </c>
      <c r="E25395" s="5">
        <v>2</v>
      </c>
      <c r="F25395">
        <v>6.8957100000000002</v>
      </c>
      <c r="G25395">
        <v>-3.8031993795183197E-2</v>
      </c>
      <c r="H25395">
        <v>0.37496809352174498</v>
      </c>
      <c r="I25395" t="s">
        <v>10116</v>
      </c>
      <c r="J25395" t="s">
        <v>10116</v>
      </c>
      <c r="K25395" t="s">
        <v>10116</v>
      </c>
      <c r="L25395" t="s">
        <v>10116</v>
      </c>
      <c r="M25395" s="6" t="s">
        <v>22941</v>
      </c>
      <c r="N25395" s="5" t="s">
        <v>18</v>
      </c>
    </row>
    <row r="25396" spans="1:14" x14ac:dyDescent="0.25">
      <c r="A25396" t="s">
        <v>20184</v>
      </c>
      <c r="B25396" t="s">
        <v>20185</v>
      </c>
      <c r="C25396" s="5" t="s">
        <v>20186</v>
      </c>
      <c r="D25396" t="s">
        <v>20187</v>
      </c>
      <c r="E25396" s="5">
        <v>3</v>
      </c>
      <c r="F25396">
        <v>6.2651599999999998</v>
      </c>
      <c r="G25396">
        <v>0.25384648479352001</v>
      </c>
      <c r="H25396">
        <v>-0.175134402093574</v>
      </c>
      <c r="I25396" t="s">
        <v>10116</v>
      </c>
      <c r="J25396" t="s">
        <v>10116</v>
      </c>
      <c r="K25396" t="s">
        <v>10116</v>
      </c>
      <c r="L25396" t="s">
        <v>10116</v>
      </c>
      <c r="M25396" s="6" t="s">
        <v>22941</v>
      </c>
      <c r="N25396" s="5" t="s">
        <v>18</v>
      </c>
    </row>
    <row r="25397" spans="1:14" x14ac:dyDescent="0.25">
      <c r="A25397" t="s">
        <v>20188</v>
      </c>
      <c r="B25397" t="s">
        <v>20189</v>
      </c>
      <c r="C25397" s="5" t="s">
        <v>20190</v>
      </c>
      <c r="D25397" t="s">
        <v>20191</v>
      </c>
      <c r="E25397" s="5">
        <v>2</v>
      </c>
      <c r="F25397">
        <v>6.2276999999999996</v>
      </c>
      <c r="G25397">
        <v>-0.87883670876321296</v>
      </c>
      <c r="H25397">
        <v>-0.35421268760186198</v>
      </c>
      <c r="I25397" t="s">
        <v>10116</v>
      </c>
      <c r="J25397" t="s">
        <v>10116</v>
      </c>
      <c r="K25397" t="s">
        <v>10116</v>
      </c>
      <c r="L25397" t="s">
        <v>10116</v>
      </c>
      <c r="M25397" s="6" t="s">
        <v>22941</v>
      </c>
      <c r="N25397" s="5" t="s">
        <v>10116</v>
      </c>
    </row>
    <row r="25398" spans="1:14" x14ac:dyDescent="0.25">
      <c r="A25398" t="s">
        <v>20192</v>
      </c>
      <c r="B25398" t="s">
        <v>20193</v>
      </c>
      <c r="C25398" s="5" t="s">
        <v>20194</v>
      </c>
      <c r="D25398" t="s">
        <v>20195</v>
      </c>
      <c r="E25398" s="5">
        <v>2</v>
      </c>
      <c r="F25398">
        <v>7.3460999999999999</v>
      </c>
      <c r="G25398">
        <v>0.13589514172327</v>
      </c>
      <c r="H25398">
        <v>7.6057480742901001E-2</v>
      </c>
      <c r="I25398" t="s">
        <v>10116</v>
      </c>
      <c r="J25398" t="s">
        <v>10116</v>
      </c>
      <c r="K25398" t="s">
        <v>10116</v>
      </c>
      <c r="L25398" t="s">
        <v>10116</v>
      </c>
      <c r="M25398" s="6" t="s">
        <v>22941</v>
      </c>
      <c r="N25398" s="5" t="s">
        <v>18</v>
      </c>
    </row>
    <row r="25399" spans="1:14" x14ac:dyDescent="0.25">
      <c r="A25399" t="s">
        <v>20196</v>
      </c>
      <c r="B25399" t="s">
        <v>20197</v>
      </c>
      <c r="C25399" s="5" t="s">
        <v>20198</v>
      </c>
      <c r="D25399">
        <v>56760</v>
      </c>
      <c r="E25399" s="5">
        <v>4</v>
      </c>
      <c r="F25399">
        <v>6.3427499999999997</v>
      </c>
      <c r="G25399">
        <v>-0.18766879564171601</v>
      </c>
      <c r="H25399">
        <v>9.4868585435819802E-2</v>
      </c>
      <c r="I25399" t="s">
        <v>10116</v>
      </c>
      <c r="J25399" t="s">
        <v>10116</v>
      </c>
      <c r="K25399" t="s">
        <v>10116</v>
      </c>
      <c r="L25399" t="s">
        <v>10116</v>
      </c>
      <c r="M25399" s="6" t="s">
        <v>22941</v>
      </c>
      <c r="N25399" s="5" t="s">
        <v>18</v>
      </c>
    </row>
    <row r="25400" spans="1:14" x14ac:dyDescent="0.25">
      <c r="A25400" t="s">
        <v>20199</v>
      </c>
      <c r="B25400" t="s">
        <v>20200</v>
      </c>
      <c r="C25400" s="5" t="s">
        <v>20201</v>
      </c>
      <c r="D25400" t="s">
        <v>20202</v>
      </c>
      <c r="E25400" s="5">
        <v>2</v>
      </c>
      <c r="F25400">
        <v>7.5734000000000004</v>
      </c>
      <c r="G25400">
        <v>0.15810945323349301</v>
      </c>
      <c r="H25400">
        <v>0.59642757095109</v>
      </c>
      <c r="I25400" t="s">
        <v>10116</v>
      </c>
      <c r="J25400" t="s">
        <v>10116</v>
      </c>
      <c r="K25400" t="s">
        <v>10116</v>
      </c>
      <c r="L25400" t="s">
        <v>10116</v>
      </c>
      <c r="M25400" s="6" t="s">
        <v>22941</v>
      </c>
      <c r="N25400" s="5" t="s">
        <v>18</v>
      </c>
    </row>
    <row r="25401" spans="1:14" x14ac:dyDescent="0.25">
      <c r="A25401" t="s">
        <v>20203</v>
      </c>
      <c r="B25401" t="s">
        <v>20204</v>
      </c>
      <c r="C25401" s="5" t="s">
        <v>20205</v>
      </c>
      <c r="D25401">
        <v>101075</v>
      </c>
      <c r="E25401" s="5">
        <v>3</v>
      </c>
      <c r="F25401">
        <v>6.4148800000000001</v>
      </c>
      <c r="G25401">
        <v>-0.12628806872944301</v>
      </c>
      <c r="H25401">
        <v>0.293865778416664</v>
      </c>
      <c r="I25401" t="s">
        <v>10116</v>
      </c>
      <c r="J25401" t="s">
        <v>10116</v>
      </c>
      <c r="K25401" t="s">
        <v>10116</v>
      </c>
      <c r="L25401" t="s">
        <v>10116</v>
      </c>
      <c r="M25401" s="6" t="s">
        <v>22941</v>
      </c>
      <c r="N25401" s="5" t="s">
        <v>18</v>
      </c>
    </row>
    <row r="25402" spans="1:14" x14ac:dyDescent="0.25">
      <c r="A25402" t="s">
        <v>20206</v>
      </c>
      <c r="B25402" t="s">
        <v>20207</v>
      </c>
      <c r="C25402" s="5" t="s">
        <v>20208</v>
      </c>
      <c r="D25402">
        <v>107255</v>
      </c>
      <c r="E25402" s="5">
        <v>5</v>
      </c>
      <c r="F25402">
        <v>6.7710400000000002</v>
      </c>
      <c r="G25402">
        <v>-0.85412301978774896</v>
      </c>
      <c r="H25402">
        <v>0.76144783977931096</v>
      </c>
      <c r="I25402" t="s">
        <v>10116</v>
      </c>
      <c r="J25402" t="s">
        <v>10116</v>
      </c>
      <c r="K25402" t="s">
        <v>10116</v>
      </c>
      <c r="L25402" t="s">
        <v>10116</v>
      </c>
      <c r="M25402" s="6" t="s">
        <v>22941</v>
      </c>
      <c r="N25402" s="5" t="s">
        <v>10116</v>
      </c>
    </row>
    <row r="25403" spans="1:14" x14ac:dyDescent="0.25">
      <c r="A25403" t="s">
        <v>20209</v>
      </c>
      <c r="B25403" t="s">
        <v>20210</v>
      </c>
      <c r="C25403" s="5" t="s">
        <v>20211</v>
      </c>
      <c r="D25403" t="s">
        <v>20212</v>
      </c>
      <c r="E25403" s="5">
        <v>3</v>
      </c>
      <c r="F25403">
        <v>6.7526799999999998</v>
      </c>
      <c r="G25403">
        <v>0.41284192278631998</v>
      </c>
      <c r="H25403">
        <v>0.50642483620022105</v>
      </c>
      <c r="I25403" t="s">
        <v>10116</v>
      </c>
      <c r="J25403" t="s">
        <v>10116</v>
      </c>
      <c r="K25403" t="s">
        <v>10116</v>
      </c>
      <c r="L25403" t="s">
        <v>10116</v>
      </c>
      <c r="M25403" s="6" t="s">
        <v>22941</v>
      </c>
      <c r="N25403" s="5" t="s">
        <v>18</v>
      </c>
    </row>
    <row r="25404" spans="1:14" x14ac:dyDescent="0.25">
      <c r="A25404" t="s">
        <v>20213</v>
      </c>
      <c r="B25404" t="s">
        <v>20214</v>
      </c>
      <c r="C25404" s="5" t="s">
        <v>20215</v>
      </c>
      <c r="D25404">
        <v>42999</v>
      </c>
      <c r="E25404" s="5">
        <v>2</v>
      </c>
      <c r="F25404">
        <v>6.1639699999999999</v>
      </c>
      <c r="G25404">
        <v>0.63730442755725702</v>
      </c>
      <c r="H25404">
        <v>0.15303950559891299</v>
      </c>
      <c r="I25404" t="s">
        <v>10116</v>
      </c>
      <c r="J25404" t="s">
        <v>10116</v>
      </c>
      <c r="K25404" t="s">
        <v>10116</v>
      </c>
      <c r="L25404" t="s">
        <v>10116</v>
      </c>
      <c r="M25404" s="6" t="s">
        <v>22941</v>
      </c>
      <c r="N25404" s="5" t="s">
        <v>10116</v>
      </c>
    </row>
    <row r="25405" spans="1:14" x14ac:dyDescent="0.25">
      <c r="A25405" t="s">
        <v>20216</v>
      </c>
      <c r="B25405" t="s">
        <v>20217</v>
      </c>
      <c r="C25405" s="5" t="s">
        <v>20218</v>
      </c>
      <c r="D25405">
        <v>50527.5</v>
      </c>
      <c r="E25405" s="5">
        <v>2</v>
      </c>
      <c r="F25405">
        <v>6.5378299999999996</v>
      </c>
      <c r="G25405">
        <v>-0.20859810568858</v>
      </c>
      <c r="H25405">
        <v>-0.95286119065568597</v>
      </c>
      <c r="I25405" t="s">
        <v>10116</v>
      </c>
      <c r="J25405" t="s">
        <v>10116</v>
      </c>
      <c r="K25405" t="s">
        <v>10116</v>
      </c>
      <c r="L25405" t="s">
        <v>10116</v>
      </c>
      <c r="M25405" s="6" t="s">
        <v>22941</v>
      </c>
      <c r="N25405" s="5" t="s">
        <v>18</v>
      </c>
    </row>
    <row r="25406" spans="1:14" x14ac:dyDescent="0.25">
      <c r="A25406" t="s">
        <v>20219</v>
      </c>
      <c r="B25406" t="s">
        <v>20220</v>
      </c>
      <c r="C25406" s="5" t="s">
        <v>20221</v>
      </c>
      <c r="D25406">
        <v>47735.5</v>
      </c>
      <c r="E25406" s="5">
        <v>2</v>
      </c>
      <c r="F25406">
        <v>5.9833299999999996</v>
      </c>
      <c r="G25406">
        <v>0.22099554579692399</v>
      </c>
      <c r="H25406">
        <v>0.66492059050032704</v>
      </c>
      <c r="I25406" t="s">
        <v>10116</v>
      </c>
      <c r="J25406" t="s">
        <v>10116</v>
      </c>
      <c r="K25406" t="s">
        <v>10116</v>
      </c>
      <c r="L25406" t="s">
        <v>10116</v>
      </c>
      <c r="M25406" s="6" t="s">
        <v>22941</v>
      </c>
      <c r="N25406" s="5" t="s">
        <v>18</v>
      </c>
    </row>
    <row r="25407" spans="1:14" x14ac:dyDescent="0.25">
      <c r="A25407" t="s">
        <v>20222</v>
      </c>
      <c r="B25407" t="s">
        <v>20223</v>
      </c>
      <c r="C25407" s="5" t="s">
        <v>20224</v>
      </c>
      <c r="D25407" t="s">
        <v>20225</v>
      </c>
      <c r="E25407" s="5">
        <v>3</v>
      </c>
      <c r="F25407">
        <v>6.3794399999999998</v>
      </c>
      <c r="G25407">
        <v>8.0978092849476307E-3</v>
      </c>
      <c r="H25407">
        <v>0.15453859615714099</v>
      </c>
      <c r="I25407" t="s">
        <v>10116</v>
      </c>
      <c r="J25407" t="s">
        <v>10116</v>
      </c>
      <c r="K25407" t="s">
        <v>10116</v>
      </c>
      <c r="L25407" t="s">
        <v>10116</v>
      </c>
      <c r="M25407" s="6" t="s">
        <v>22941</v>
      </c>
      <c r="N25407" s="5" t="s">
        <v>18</v>
      </c>
    </row>
    <row r="25408" spans="1:14" x14ac:dyDescent="0.25">
      <c r="A25408" t="s">
        <v>20226</v>
      </c>
      <c r="B25408" t="s">
        <v>20227</v>
      </c>
      <c r="C25408" s="5" t="s">
        <v>20228</v>
      </c>
      <c r="D25408" t="s">
        <v>20229</v>
      </c>
      <c r="E25408" s="5">
        <v>4</v>
      </c>
      <c r="F25408">
        <v>6.3178599999999996</v>
      </c>
      <c r="G25408" t="s">
        <v>10116</v>
      </c>
      <c r="H25408" t="s">
        <v>10116</v>
      </c>
      <c r="I25408" t="s">
        <v>10116</v>
      </c>
      <c r="J25408" t="s">
        <v>10116</v>
      </c>
      <c r="K25408" t="s">
        <v>10116</v>
      </c>
      <c r="L25408" t="s">
        <v>10116</v>
      </c>
      <c r="M25408" s="6" t="s">
        <v>22941</v>
      </c>
      <c r="N25408" s="5" t="s">
        <v>10116</v>
      </c>
    </row>
    <row r="25409" spans="1:14" x14ac:dyDescent="0.25">
      <c r="A25409" t="s">
        <v>20230</v>
      </c>
      <c r="B25409" t="s">
        <v>20231</v>
      </c>
      <c r="C25409" s="5" t="s">
        <v>20232</v>
      </c>
      <c r="D25409" t="s">
        <v>20233</v>
      </c>
      <c r="E25409" s="5">
        <v>2</v>
      </c>
      <c r="F25409">
        <v>6.7139499999999996</v>
      </c>
      <c r="G25409">
        <v>-0.31126619020802299</v>
      </c>
      <c r="H25409">
        <v>0.161918820748399</v>
      </c>
      <c r="I25409" t="s">
        <v>10116</v>
      </c>
      <c r="J25409" t="s">
        <v>10116</v>
      </c>
      <c r="K25409" t="s">
        <v>10116</v>
      </c>
      <c r="L25409" t="s">
        <v>10116</v>
      </c>
      <c r="M25409" s="6" t="s">
        <v>22941</v>
      </c>
      <c r="N25409" s="5" t="s">
        <v>18</v>
      </c>
    </row>
    <row r="25410" spans="1:14" x14ac:dyDescent="0.25">
      <c r="A25410" t="s">
        <v>20234</v>
      </c>
      <c r="B25410" t="s">
        <v>20235</v>
      </c>
      <c r="C25410" s="5" t="s">
        <v>20236</v>
      </c>
      <c r="D25410">
        <v>50804.1</v>
      </c>
      <c r="E25410" s="5">
        <v>3</v>
      </c>
      <c r="F25410">
        <v>6.5309499999999998</v>
      </c>
      <c r="G25410">
        <v>2.1898903481802701</v>
      </c>
      <c r="H25410">
        <v>4.1802602423515103E-3</v>
      </c>
      <c r="I25410" t="s">
        <v>10116</v>
      </c>
      <c r="J25410" t="s">
        <v>10116</v>
      </c>
      <c r="K25410" t="s">
        <v>10116</v>
      </c>
      <c r="L25410" t="s">
        <v>10116</v>
      </c>
      <c r="M25410" s="6" t="s">
        <v>22941</v>
      </c>
      <c r="N25410" s="5" t="s">
        <v>10116</v>
      </c>
    </row>
    <row r="25411" spans="1:14" x14ac:dyDescent="0.25">
      <c r="A25411" t="s">
        <v>20237</v>
      </c>
      <c r="B25411" t="s">
        <v>20238</v>
      </c>
      <c r="C25411" s="5" t="s">
        <v>20239</v>
      </c>
      <c r="D25411" t="s">
        <v>20240</v>
      </c>
      <c r="E25411" s="5">
        <v>6</v>
      </c>
      <c r="F25411">
        <v>6.6049899999999999</v>
      </c>
      <c r="G25411">
        <v>-0.20827532604462401</v>
      </c>
      <c r="H25411">
        <v>-1.46655953830958</v>
      </c>
      <c r="I25411" t="s">
        <v>10116</v>
      </c>
      <c r="J25411" t="s">
        <v>10116</v>
      </c>
      <c r="K25411" t="s">
        <v>10116</v>
      </c>
      <c r="L25411" t="s">
        <v>10116</v>
      </c>
      <c r="M25411" s="6" t="s">
        <v>22941</v>
      </c>
      <c r="N25411" s="5" t="s">
        <v>18</v>
      </c>
    </row>
    <row r="25412" spans="1:14" x14ac:dyDescent="0.25">
      <c r="A25412" t="s">
        <v>20241</v>
      </c>
      <c r="B25412" t="s">
        <v>20242</v>
      </c>
      <c r="C25412" s="5" t="s">
        <v>20243</v>
      </c>
      <c r="D25412">
        <v>29675.9</v>
      </c>
      <c r="E25412" s="5">
        <v>3</v>
      </c>
      <c r="F25412">
        <v>6.51816</v>
      </c>
      <c r="G25412">
        <v>0.14622255991658001</v>
      </c>
      <c r="H25412">
        <v>0.23305054784445101</v>
      </c>
      <c r="I25412" t="s">
        <v>10116</v>
      </c>
      <c r="J25412" t="s">
        <v>10116</v>
      </c>
      <c r="K25412" t="s">
        <v>10116</v>
      </c>
      <c r="L25412" t="s">
        <v>10116</v>
      </c>
      <c r="M25412" s="6" t="s">
        <v>22941</v>
      </c>
      <c r="N25412" s="5" t="s">
        <v>18</v>
      </c>
    </row>
    <row r="25413" spans="1:14" x14ac:dyDescent="0.25">
      <c r="A25413" t="s">
        <v>20244</v>
      </c>
      <c r="B25413" t="s">
        <v>20245</v>
      </c>
      <c r="C25413" s="5" t="s">
        <v>20246</v>
      </c>
      <c r="D25413" t="s">
        <v>20247</v>
      </c>
      <c r="E25413" s="5">
        <v>2</v>
      </c>
      <c r="F25413">
        <v>6.2957999999999998</v>
      </c>
      <c r="G25413">
        <v>-0.53272543287015095</v>
      </c>
      <c r="H25413">
        <v>4.6268521280796698E-2</v>
      </c>
      <c r="I25413" t="s">
        <v>10116</v>
      </c>
      <c r="J25413" t="s">
        <v>10116</v>
      </c>
      <c r="K25413" t="s">
        <v>10116</v>
      </c>
      <c r="L25413" t="s">
        <v>10116</v>
      </c>
      <c r="M25413" s="6" t="s">
        <v>22941</v>
      </c>
      <c r="N25413" s="5" t="s">
        <v>18</v>
      </c>
    </row>
    <row r="25414" spans="1:14" x14ac:dyDescent="0.25">
      <c r="A25414" t="s">
        <v>20248</v>
      </c>
      <c r="B25414" t="s">
        <v>20249</v>
      </c>
      <c r="C25414" s="5" t="s">
        <v>20250</v>
      </c>
      <c r="D25414" t="s">
        <v>20251</v>
      </c>
      <c r="E25414" s="5">
        <v>2</v>
      </c>
      <c r="F25414">
        <v>5.9917800000000003</v>
      </c>
      <c r="G25414">
        <v>-0.353178305363478</v>
      </c>
      <c r="H25414">
        <v>-0.97442346300029004</v>
      </c>
      <c r="I25414" t="s">
        <v>10116</v>
      </c>
      <c r="J25414" t="s">
        <v>10116</v>
      </c>
      <c r="K25414" t="s">
        <v>10116</v>
      </c>
      <c r="L25414" t="s">
        <v>10116</v>
      </c>
      <c r="M25414" s="6" t="s">
        <v>22941</v>
      </c>
      <c r="N25414" s="5" t="s">
        <v>18</v>
      </c>
    </row>
    <row r="25415" spans="1:14" x14ac:dyDescent="0.25">
      <c r="A25415" t="s">
        <v>20252</v>
      </c>
      <c r="B25415" t="s">
        <v>20253</v>
      </c>
      <c r="C25415" s="5" t="s">
        <v>20254</v>
      </c>
      <c r="D25415" t="s">
        <v>20255</v>
      </c>
      <c r="E25415" s="5">
        <v>6</v>
      </c>
      <c r="F25415">
        <v>6.54793</v>
      </c>
      <c r="G25415">
        <v>4.4973033203692801E-2</v>
      </c>
      <c r="H25415">
        <v>-0.43978404362527102</v>
      </c>
      <c r="I25415" t="s">
        <v>10116</v>
      </c>
      <c r="J25415" t="s">
        <v>10116</v>
      </c>
      <c r="K25415" t="s">
        <v>10116</v>
      </c>
      <c r="L25415" t="s">
        <v>10116</v>
      </c>
      <c r="M25415" s="6" t="s">
        <v>22941</v>
      </c>
      <c r="N25415" s="5" t="s">
        <v>18</v>
      </c>
    </row>
    <row r="25416" spans="1:14" x14ac:dyDescent="0.25">
      <c r="A25416" t="s">
        <v>20256</v>
      </c>
      <c r="B25416" t="s">
        <v>20257</v>
      </c>
      <c r="C25416" s="5" t="s">
        <v>20258</v>
      </c>
      <c r="D25416" t="s">
        <v>20259</v>
      </c>
      <c r="E25416" s="5">
        <v>5</v>
      </c>
      <c r="F25416">
        <v>7.8477499999999996</v>
      </c>
      <c r="G25416">
        <v>-0.290402504184886</v>
      </c>
      <c r="H25416">
        <v>0.91591711987032598</v>
      </c>
      <c r="I25416" t="s">
        <v>10116</v>
      </c>
      <c r="J25416" t="s">
        <v>10116</v>
      </c>
      <c r="K25416" t="s">
        <v>10116</v>
      </c>
      <c r="L25416" t="s">
        <v>10116</v>
      </c>
      <c r="M25416" s="6" t="s">
        <v>22941</v>
      </c>
      <c r="N25416" s="5" t="s">
        <v>18</v>
      </c>
    </row>
    <row r="25417" spans="1:14" x14ac:dyDescent="0.25">
      <c r="A25417" t="s">
        <v>20260</v>
      </c>
      <c r="B25417" t="s">
        <v>20261</v>
      </c>
      <c r="C25417" s="5" t="s">
        <v>20262</v>
      </c>
      <c r="D25417" t="s">
        <v>20263</v>
      </c>
      <c r="E25417" s="5">
        <v>36</v>
      </c>
      <c r="F25417">
        <v>8.5213199999999993</v>
      </c>
      <c r="G25417" t="s">
        <v>10116</v>
      </c>
      <c r="H25417" t="s">
        <v>10116</v>
      </c>
      <c r="I25417" t="s">
        <v>10116</v>
      </c>
      <c r="J25417" t="s">
        <v>10116</v>
      </c>
      <c r="K25417" t="s">
        <v>10116</v>
      </c>
      <c r="L25417" t="s">
        <v>10116</v>
      </c>
      <c r="M25417" s="6" t="s">
        <v>22941</v>
      </c>
      <c r="N25417" s="5" t="s">
        <v>10116</v>
      </c>
    </row>
    <row r="25418" spans="1:14" x14ac:dyDescent="0.25">
      <c r="A25418" t="s">
        <v>20264</v>
      </c>
      <c r="B25418" t="s">
        <v>20265</v>
      </c>
      <c r="C25418" s="5" t="s">
        <v>20266</v>
      </c>
      <c r="D25418" t="s">
        <v>20267</v>
      </c>
      <c r="E25418" s="5">
        <v>2</v>
      </c>
      <c r="F25418">
        <v>6.58725</v>
      </c>
      <c r="G25418">
        <v>0.10017165521457</v>
      </c>
      <c r="H25418">
        <v>0.28500542326316303</v>
      </c>
      <c r="I25418" t="s">
        <v>10116</v>
      </c>
      <c r="J25418" t="s">
        <v>10116</v>
      </c>
      <c r="K25418" t="s">
        <v>10116</v>
      </c>
      <c r="L25418" t="s">
        <v>10116</v>
      </c>
      <c r="M25418" s="6" t="s">
        <v>22941</v>
      </c>
      <c r="N25418" s="5" t="s">
        <v>18</v>
      </c>
    </row>
    <row r="25419" spans="1:14" x14ac:dyDescent="0.25">
      <c r="A25419" t="s">
        <v>20268</v>
      </c>
      <c r="B25419" t="s">
        <v>20269</v>
      </c>
      <c r="C25419" s="5" t="s">
        <v>20270</v>
      </c>
      <c r="D25419">
        <v>48720.4</v>
      </c>
      <c r="E25419" s="5">
        <v>2</v>
      </c>
      <c r="F25419">
        <v>6.4445199999999998</v>
      </c>
      <c r="G25419">
        <v>0.40104707112322202</v>
      </c>
      <c r="H25419">
        <v>0.323821361552042</v>
      </c>
      <c r="I25419" t="s">
        <v>10116</v>
      </c>
      <c r="J25419" t="s">
        <v>10116</v>
      </c>
      <c r="K25419" t="s">
        <v>10116</v>
      </c>
      <c r="L25419" t="s">
        <v>10116</v>
      </c>
      <c r="M25419" s="6" t="s">
        <v>22941</v>
      </c>
      <c r="N25419" s="5" t="s">
        <v>18</v>
      </c>
    </row>
    <row r="25420" spans="1:14" x14ac:dyDescent="0.25">
      <c r="A25420" t="s">
        <v>20271</v>
      </c>
      <c r="B25420" t="s">
        <v>20272</v>
      </c>
      <c r="C25420" s="5" t="s">
        <v>20273</v>
      </c>
      <c r="D25420" t="s">
        <v>20274</v>
      </c>
      <c r="E25420" s="5">
        <v>2</v>
      </c>
      <c r="F25420">
        <v>6.7966600000000001</v>
      </c>
      <c r="G25420">
        <v>-0.14516149750742699</v>
      </c>
      <c r="H25420">
        <v>-0.48224070753784098</v>
      </c>
      <c r="I25420" t="s">
        <v>10116</v>
      </c>
      <c r="J25420" t="s">
        <v>10116</v>
      </c>
      <c r="K25420" t="s">
        <v>10116</v>
      </c>
      <c r="L25420" t="s">
        <v>10116</v>
      </c>
      <c r="M25420" s="6" t="s">
        <v>22941</v>
      </c>
      <c r="N25420" s="5" t="s">
        <v>18</v>
      </c>
    </row>
    <row r="25421" spans="1:14" x14ac:dyDescent="0.25">
      <c r="A25421" t="s">
        <v>20275</v>
      </c>
      <c r="B25421" t="s">
        <v>20276</v>
      </c>
      <c r="C25421" s="5" t="s">
        <v>20277</v>
      </c>
      <c r="D25421" t="s">
        <v>20278</v>
      </c>
      <c r="E25421" s="5">
        <v>2</v>
      </c>
      <c r="F25421">
        <v>7.3371199999999996</v>
      </c>
      <c r="G25421">
        <v>-8.0146475362343997E-2</v>
      </c>
      <c r="H25421">
        <v>0.21679591280646801</v>
      </c>
      <c r="I25421" t="s">
        <v>10116</v>
      </c>
      <c r="J25421" t="s">
        <v>10116</v>
      </c>
      <c r="K25421" t="s">
        <v>10116</v>
      </c>
      <c r="L25421" t="s">
        <v>10116</v>
      </c>
      <c r="M25421" s="6" t="s">
        <v>22941</v>
      </c>
      <c r="N25421" s="5" t="s">
        <v>18</v>
      </c>
    </row>
    <row r="25422" spans="1:14" x14ac:dyDescent="0.25">
      <c r="A25422" t="s">
        <v>20279</v>
      </c>
      <c r="B25422" t="s">
        <v>20280</v>
      </c>
      <c r="C25422" s="5" t="s">
        <v>20281</v>
      </c>
      <c r="D25422">
        <v>299753</v>
      </c>
      <c r="E25422" s="5">
        <v>3</v>
      </c>
      <c r="F25422">
        <v>6.6875900000000001</v>
      </c>
      <c r="G25422">
        <v>6.4703177051057895E-2</v>
      </c>
      <c r="H25422">
        <v>-0.82604229497790405</v>
      </c>
      <c r="I25422" t="s">
        <v>10116</v>
      </c>
      <c r="J25422" t="s">
        <v>10116</v>
      </c>
      <c r="K25422" t="s">
        <v>10116</v>
      </c>
      <c r="L25422" t="s">
        <v>10116</v>
      </c>
      <c r="M25422" s="6" t="s">
        <v>22941</v>
      </c>
      <c r="N25422" s="5" t="s">
        <v>18</v>
      </c>
    </row>
    <row r="25423" spans="1:14" x14ac:dyDescent="0.25">
      <c r="A25423" t="s">
        <v>20282</v>
      </c>
      <c r="B25423" t="s">
        <v>20283</v>
      </c>
      <c r="C25423" s="5" t="s">
        <v>20284</v>
      </c>
      <c r="D25423" t="s">
        <v>20285</v>
      </c>
      <c r="E25423" s="5">
        <v>5</v>
      </c>
      <c r="F25423">
        <v>6.7549000000000001</v>
      </c>
      <c r="G25423">
        <v>-8.4670103093671595E-2</v>
      </c>
      <c r="H25423">
        <v>-1.6935171682343</v>
      </c>
      <c r="I25423" t="s">
        <v>10116</v>
      </c>
      <c r="J25423" t="s">
        <v>10116</v>
      </c>
      <c r="K25423" t="s">
        <v>10116</v>
      </c>
      <c r="L25423" t="s">
        <v>10116</v>
      </c>
      <c r="M25423" s="6" t="s">
        <v>22941</v>
      </c>
      <c r="N25423" s="5" t="s">
        <v>18</v>
      </c>
    </row>
    <row r="25424" spans="1:14" x14ac:dyDescent="0.25">
      <c r="A25424" t="s">
        <v>20286</v>
      </c>
      <c r="B25424" t="s">
        <v>20287</v>
      </c>
      <c r="C25424" s="5" t="s">
        <v>20288</v>
      </c>
      <c r="D25424" t="s">
        <v>20289</v>
      </c>
      <c r="E25424" s="5">
        <v>3</v>
      </c>
      <c r="F25424">
        <v>6.5377700000000001</v>
      </c>
      <c r="G25424">
        <v>-0.16202673396293901</v>
      </c>
      <c r="H25424">
        <v>0.371588998488046</v>
      </c>
      <c r="I25424" t="s">
        <v>10116</v>
      </c>
      <c r="J25424" t="s">
        <v>10116</v>
      </c>
      <c r="K25424" t="s">
        <v>10116</v>
      </c>
      <c r="L25424" t="s">
        <v>10116</v>
      </c>
      <c r="M25424" s="6" t="s">
        <v>22941</v>
      </c>
      <c r="N25424" s="5" t="s">
        <v>18</v>
      </c>
    </row>
    <row r="25425" spans="1:14" x14ac:dyDescent="0.25">
      <c r="A25425" t="s">
        <v>20290</v>
      </c>
      <c r="B25425" t="s">
        <v>20291</v>
      </c>
      <c r="C25425" s="5" t="s">
        <v>20292</v>
      </c>
      <c r="D25425" t="s">
        <v>20293</v>
      </c>
      <c r="E25425" s="5">
        <v>12</v>
      </c>
      <c r="F25425">
        <v>6.7711800000000002</v>
      </c>
      <c r="G25425">
        <v>-0.425292273336633</v>
      </c>
      <c r="H25425">
        <v>0.41628726844328201</v>
      </c>
      <c r="I25425" t="s">
        <v>10116</v>
      </c>
      <c r="J25425" t="s">
        <v>10116</v>
      </c>
      <c r="K25425" t="s">
        <v>10116</v>
      </c>
      <c r="L25425" t="s">
        <v>10116</v>
      </c>
      <c r="M25425" s="6" t="s">
        <v>22941</v>
      </c>
      <c r="N25425" s="5" t="s">
        <v>18</v>
      </c>
    </row>
    <row r="25426" spans="1:14" x14ac:dyDescent="0.25">
      <c r="A25426" t="s">
        <v>20294</v>
      </c>
      <c r="B25426" t="s">
        <v>20295</v>
      </c>
      <c r="C25426" s="5" t="s">
        <v>20296</v>
      </c>
      <c r="D25426" t="s">
        <v>20297</v>
      </c>
      <c r="E25426" s="5">
        <v>2</v>
      </c>
      <c r="F25426">
        <v>5.5182200000000003</v>
      </c>
      <c r="G25426">
        <v>0.30195984571267598</v>
      </c>
      <c r="H25426">
        <v>0.17013365117972801</v>
      </c>
      <c r="I25426" t="s">
        <v>10116</v>
      </c>
      <c r="J25426" t="s">
        <v>10116</v>
      </c>
      <c r="K25426" t="s">
        <v>10116</v>
      </c>
      <c r="L25426" t="s">
        <v>10116</v>
      </c>
      <c r="M25426" s="6" t="s">
        <v>22941</v>
      </c>
      <c r="N25426" s="5" t="s">
        <v>18</v>
      </c>
    </row>
    <row r="25427" spans="1:14" x14ac:dyDescent="0.25">
      <c r="A25427" t="s">
        <v>20298</v>
      </c>
      <c r="B25427" t="s">
        <v>20299</v>
      </c>
      <c r="C25427" s="5" t="s">
        <v>20300</v>
      </c>
      <c r="D25427">
        <v>17488.599999999999</v>
      </c>
      <c r="E25427" s="5">
        <v>2</v>
      </c>
      <c r="F25427">
        <v>6.6382099999999999</v>
      </c>
      <c r="G25427">
        <v>-3.9801114632140602E-2</v>
      </c>
      <c r="H25427">
        <v>0.72340840902423498</v>
      </c>
      <c r="I25427" t="s">
        <v>10116</v>
      </c>
      <c r="J25427" t="s">
        <v>10116</v>
      </c>
      <c r="K25427" t="s">
        <v>10116</v>
      </c>
      <c r="L25427" t="s">
        <v>10116</v>
      </c>
      <c r="M25427" s="6" t="s">
        <v>22941</v>
      </c>
      <c r="N25427" s="5" t="s">
        <v>18</v>
      </c>
    </row>
    <row r="25428" spans="1:14" x14ac:dyDescent="0.25">
      <c r="A25428" t="s">
        <v>20301</v>
      </c>
      <c r="B25428" t="s">
        <v>20302</v>
      </c>
      <c r="C25428" s="5" t="s">
        <v>20303</v>
      </c>
      <c r="D25428" t="s">
        <v>20304</v>
      </c>
      <c r="E25428" s="5">
        <v>2</v>
      </c>
      <c r="F25428">
        <v>6.2519</v>
      </c>
      <c r="G25428">
        <v>-0.13920733221235801</v>
      </c>
      <c r="H25428">
        <v>5.5673758633192301E-2</v>
      </c>
      <c r="I25428" t="s">
        <v>10116</v>
      </c>
      <c r="J25428" t="s">
        <v>10116</v>
      </c>
      <c r="K25428" t="s">
        <v>10116</v>
      </c>
      <c r="L25428" t="s">
        <v>10116</v>
      </c>
      <c r="M25428" s="6" t="s">
        <v>22941</v>
      </c>
      <c r="N25428" s="5" t="s">
        <v>18</v>
      </c>
    </row>
    <row r="25429" spans="1:14" x14ac:dyDescent="0.25">
      <c r="A25429" t="s">
        <v>20305</v>
      </c>
      <c r="B25429" t="s">
        <v>20306</v>
      </c>
      <c r="C25429" s="5" t="s">
        <v>20307</v>
      </c>
      <c r="D25429">
        <v>66171.5</v>
      </c>
      <c r="E25429" s="5">
        <v>2</v>
      </c>
      <c r="F25429">
        <v>6.52339</v>
      </c>
      <c r="G25429">
        <v>0.38908621619429601</v>
      </c>
      <c r="H25429">
        <v>0.89089849847639602</v>
      </c>
      <c r="I25429" t="s">
        <v>10116</v>
      </c>
      <c r="J25429" t="s">
        <v>10116</v>
      </c>
      <c r="K25429" t="s">
        <v>10116</v>
      </c>
      <c r="L25429" t="s">
        <v>10116</v>
      </c>
      <c r="M25429" s="6" t="s">
        <v>22941</v>
      </c>
      <c r="N25429" s="5" t="s">
        <v>18</v>
      </c>
    </row>
    <row r="25430" spans="1:14" x14ac:dyDescent="0.25">
      <c r="A25430" t="s">
        <v>20308</v>
      </c>
      <c r="B25430" t="s">
        <v>20309</v>
      </c>
      <c r="C25430" s="5" t="s">
        <v>20310</v>
      </c>
      <c r="D25430" t="s">
        <v>20311</v>
      </c>
      <c r="E25430" s="5">
        <v>2</v>
      </c>
      <c r="F25430">
        <v>6.6960499999999996</v>
      </c>
      <c r="G25430">
        <v>0.246033211404032</v>
      </c>
      <c r="H25430">
        <v>0.68677221950815903</v>
      </c>
      <c r="I25430" t="s">
        <v>10116</v>
      </c>
      <c r="J25430" t="s">
        <v>10116</v>
      </c>
      <c r="K25430" t="s">
        <v>10116</v>
      </c>
      <c r="L25430" t="s">
        <v>10116</v>
      </c>
      <c r="M25430" s="6" t="s">
        <v>22941</v>
      </c>
      <c r="N25430" s="5" t="s">
        <v>18</v>
      </c>
    </row>
    <row r="25431" spans="1:14" x14ac:dyDescent="0.25">
      <c r="A25431" t="s">
        <v>20312</v>
      </c>
      <c r="B25431" t="s">
        <v>20313</v>
      </c>
      <c r="C25431" s="5" t="s">
        <v>20314</v>
      </c>
      <c r="D25431">
        <v>52496.2</v>
      </c>
      <c r="E25431" s="5">
        <v>2</v>
      </c>
      <c r="F25431">
        <v>6.3435300000000003</v>
      </c>
      <c r="G25431">
        <v>3.08845112087619E-4</v>
      </c>
      <c r="H25431">
        <v>-1.6207302548371501</v>
      </c>
      <c r="I25431" t="s">
        <v>10116</v>
      </c>
      <c r="J25431" t="s">
        <v>10116</v>
      </c>
      <c r="K25431" t="s">
        <v>10116</v>
      </c>
      <c r="L25431" t="s">
        <v>10116</v>
      </c>
      <c r="M25431" s="6" t="s">
        <v>22941</v>
      </c>
      <c r="N25431" s="5" t="s">
        <v>18</v>
      </c>
    </row>
    <row r="25432" spans="1:14" x14ac:dyDescent="0.25">
      <c r="A25432" t="s">
        <v>20315</v>
      </c>
      <c r="B25432" t="s">
        <v>20316</v>
      </c>
      <c r="C25432" s="5" t="s">
        <v>20317</v>
      </c>
      <c r="D25432">
        <v>61414.8</v>
      </c>
      <c r="E25432" s="5">
        <v>2</v>
      </c>
      <c r="F25432">
        <v>6.14879</v>
      </c>
      <c r="G25432">
        <v>-0.566766189094003</v>
      </c>
      <c r="H25432">
        <v>0.21687307681252499</v>
      </c>
      <c r="I25432" t="s">
        <v>10116</v>
      </c>
      <c r="J25432" t="s">
        <v>10116</v>
      </c>
      <c r="K25432" t="s">
        <v>10116</v>
      </c>
      <c r="L25432" t="s">
        <v>10116</v>
      </c>
      <c r="M25432" s="6" t="s">
        <v>22941</v>
      </c>
      <c r="N25432" s="5" t="s">
        <v>18</v>
      </c>
    </row>
    <row r="25433" spans="1:14" x14ac:dyDescent="0.25">
      <c r="A25433" t="s">
        <v>20318</v>
      </c>
      <c r="B25433" t="s">
        <v>20319</v>
      </c>
      <c r="C25433" s="5" t="s">
        <v>20320</v>
      </c>
      <c r="D25433" t="s">
        <v>20321</v>
      </c>
      <c r="E25433" s="5">
        <v>2</v>
      </c>
      <c r="F25433">
        <v>6.53979</v>
      </c>
      <c r="G25433">
        <v>-0.214083512510157</v>
      </c>
      <c r="H25433">
        <v>1.16750404513144</v>
      </c>
      <c r="I25433" t="s">
        <v>10116</v>
      </c>
      <c r="J25433" t="s">
        <v>10116</v>
      </c>
      <c r="K25433" t="s">
        <v>10116</v>
      </c>
      <c r="L25433" t="s">
        <v>10116</v>
      </c>
      <c r="M25433" s="6" t="s">
        <v>22941</v>
      </c>
      <c r="N25433" s="5" t="s">
        <v>18</v>
      </c>
    </row>
    <row r="25434" spans="1:14" x14ac:dyDescent="0.25">
      <c r="A25434" t="s">
        <v>20322</v>
      </c>
      <c r="B25434" t="s">
        <v>20323</v>
      </c>
      <c r="C25434" s="5" t="s">
        <v>20324</v>
      </c>
      <c r="D25434" t="s">
        <v>20325</v>
      </c>
      <c r="E25434" s="5">
        <v>8</v>
      </c>
      <c r="F25434">
        <v>7.5463950000000004</v>
      </c>
      <c r="G25434" t="s">
        <v>10116</v>
      </c>
      <c r="H25434" t="s">
        <v>10116</v>
      </c>
      <c r="I25434" t="s">
        <v>10116</v>
      </c>
      <c r="J25434" t="s">
        <v>10116</v>
      </c>
      <c r="K25434" t="s">
        <v>10116</v>
      </c>
      <c r="L25434" t="s">
        <v>10116</v>
      </c>
      <c r="M25434" s="6" t="s">
        <v>22941</v>
      </c>
      <c r="N25434" s="5" t="s">
        <v>10116</v>
      </c>
    </row>
    <row r="25435" spans="1:14" x14ac:dyDescent="0.25">
      <c r="A25435" t="s">
        <v>20326</v>
      </c>
      <c r="B25435" t="s">
        <v>20327</v>
      </c>
      <c r="C25435" s="5" t="s">
        <v>20328</v>
      </c>
      <c r="D25435" t="s">
        <v>20329</v>
      </c>
      <c r="E25435" s="5">
        <v>3</v>
      </c>
      <c r="F25435">
        <v>6.43215</v>
      </c>
      <c r="G25435">
        <v>0.32956690345798001</v>
      </c>
      <c r="H25435">
        <v>0.19754034841371401</v>
      </c>
      <c r="I25435" t="s">
        <v>10116</v>
      </c>
      <c r="J25435" t="s">
        <v>10116</v>
      </c>
      <c r="K25435" t="s">
        <v>10116</v>
      </c>
      <c r="L25435" t="s">
        <v>10116</v>
      </c>
      <c r="M25435" s="6" t="s">
        <v>22941</v>
      </c>
      <c r="N25435" s="5" t="s">
        <v>18</v>
      </c>
    </row>
    <row r="25436" spans="1:14" x14ac:dyDescent="0.25">
      <c r="A25436" t="s">
        <v>20330</v>
      </c>
      <c r="B25436" t="s">
        <v>20331</v>
      </c>
      <c r="C25436" s="5" t="s">
        <v>20332</v>
      </c>
      <c r="D25436">
        <v>53487.199999999997</v>
      </c>
      <c r="E25436" s="5">
        <v>2</v>
      </c>
      <c r="F25436">
        <v>6.2328099999999997</v>
      </c>
      <c r="G25436">
        <v>0.19432150200019599</v>
      </c>
      <c r="H25436">
        <v>0.204242448918103</v>
      </c>
      <c r="I25436" t="s">
        <v>10116</v>
      </c>
      <c r="J25436" t="s">
        <v>10116</v>
      </c>
      <c r="K25436" t="s">
        <v>10116</v>
      </c>
      <c r="L25436" t="s">
        <v>10116</v>
      </c>
      <c r="M25436" s="6" t="s">
        <v>22941</v>
      </c>
      <c r="N25436" s="5" t="s">
        <v>18</v>
      </c>
    </row>
    <row r="25437" spans="1:14" x14ac:dyDescent="0.25">
      <c r="A25437" t="s">
        <v>20333</v>
      </c>
      <c r="B25437" t="s">
        <v>20334</v>
      </c>
      <c r="C25437" s="5" t="s">
        <v>20335</v>
      </c>
      <c r="D25437" t="s">
        <v>20336</v>
      </c>
      <c r="E25437" s="5">
        <v>3</v>
      </c>
      <c r="F25437">
        <v>6.5974599999999999</v>
      </c>
      <c r="G25437">
        <v>-0.262564984625765</v>
      </c>
      <c r="H25437">
        <v>-2.0896253061310501</v>
      </c>
      <c r="I25437" t="s">
        <v>10116</v>
      </c>
      <c r="J25437" t="s">
        <v>10116</v>
      </c>
      <c r="K25437" t="s">
        <v>10116</v>
      </c>
      <c r="L25437" t="s">
        <v>10116</v>
      </c>
      <c r="M25437" s="6" t="s">
        <v>22941</v>
      </c>
      <c r="N25437" s="5" t="s">
        <v>18</v>
      </c>
    </row>
    <row r="25438" spans="1:14" x14ac:dyDescent="0.25">
      <c r="A25438" t="s">
        <v>20337</v>
      </c>
      <c r="B25438" t="s">
        <v>20338</v>
      </c>
      <c r="C25438" s="5" t="s">
        <v>20339</v>
      </c>
      <c r="D25438" t="s">
        <v>20340</v>
      </c>
      <c r="E25438" s="5">
        <v>2</v>
      </c>
      <c r="F25438">
        <v>5.7459699999999998</v>
      </c>
      <c r="G25438">
        <v>-0.29699620439184199</v>
      </c>
      <c r="H25438">
        <v>6.6884522344831707E-2</v>
      </c>
      <c r="I25438" t="s">
        <v>10116</v>
      </c>
      <c r="J25438" t="s">
        <v>10116</v>
      </c>
      <c r="K25438" t="s">
        <v>10116</v>
      </c>
      <c r="L25438" t="s">
        <v>10116</v>
      </c>
      <c r="M25438" s="6" t="s">
        <v>22941</v>
      </c>
      <c r="N25438" s="5" t="s">
        <v>18</v>
      </c>
    </row>
    <row r="25439" spans="1:14" x14ac:dyDescent="0.25">
      <c r="A25439" t="s">
        <v>20341</v>
      </c>
      <c r="B25439" t="s">
        <v>20342</v>
      </c>
      <c r="C25439" s="5" t="s">
        <v>20343</v>
      </c>
      <c r="D25439" t="s">
        <v>20344</v>
      </c>
      <c r="E25439" s="5">
        <v>4</v>
      </c>
      <c r="F25439">
        <v>6.5254599999999998</v>
      </c>
      <c r="G25439">
        <v>-0.137925596473294</v>
      </c>
      <c r="H25439">
        <v>-1.0376671433668401</v>
      </c>
      <c r="I25439" t="s">
        <v>10116</v>
      </c>
      <c r="J25439" t="s">
        <v>10116</v>
      </c>
      <c r="K25439" t="s">
        <v>10116</v>
      </c>
      <c r="L25439" t="s">
        <v>10116</v>
      </c>
      <c r="M25439" s="6" t="s">
        <v>22941</v>
      </c>
      <c r="N25439" s="5" t="s">
        <v>18</v>
      </c>
    </row>
    <row r="25440" spans="1:14" x14ac:dyDescent="0.25">
      <c r="A25440" t="s">
        <v>20345</v>
      </c>
      <c r="B25440" t="s">
        <v>20346</v>
      </c>
      <c r="C25440" s="5" t="s">
        <v>20347</v>
      </c>
      <c r="D25440" t="s">
        <v>20348</v>
      </c>
      <c r="E25440" s="5">
        <v>4</v>
      </c>
      <c r="F25440">
        <v>6.80267</v>
      </c>
      <c r="G25440">
        <v>-1.05013250842906</v>
      </c>
      <c r="H25440">
        <v>-1.65546377391801</v>
      </c>
      <c r="I25440" t="s">
        <v>10116</v>
      </c>
      <c r="J25440" t="s">
        <v>10116</v>
      </c>
      <c r="K25440" t="s">
        <v>10116</v>
      </c>
      <c r="L25440" t="s">
        <v>10116</v>
      </c>
      <c r="M25440" s="6" t="s">
        <v>22941</v>
      </c>
      <c r="N25440" s="5" t="s">
        <v>10116</v>
      </c>
    </row>
    <row r="25441" spans="1:14" x14ac:dyDescent="0.25">
      <c r="A25441" t="s">
        <v>20349</v>
      </c>
      <c r="B25441" t="s">
        <v>20350</v>
      </c>
      <c r="C25441" s="5" t="s">
        <v>20351</v>
      </c>
      <c r="D25441">
        <v>90584.4</v>
      </c>
      <c r="E25441" s="5">
        <v>4</v>
      </c>
      <c r="F25441">
        <v>6.8141100000000003</v>
      </c>
      <c r="G25441">
        <v>7.8043022951341398E-2</v>
      </c>
      <c r="H25441">
        <v>-0.27700876149189302</v>
      </c>
      <c r="I25441" t="s">
        <v>10116</v>
      </c>
      <c r="J25441" t="s">
        <v>10116</v>
      </c>
      <c r="K25441" t="s">
        <v>10116</v>
      </c>
      <c r="L25441" t="s">
        <v>10116</v>
      </c>
      <c r="M25441" s="6" t="s">
        <v>22941</v>
      </c>
      <c r="N25441" s="5" t="s">
        <v>18</v>
      </c>
    </row>
    <row r="25442" spans="1:14" x14ac:dyDescent="0.25">
      <c r="A25442" t="s">
        <v>20352</v>
      </c>
      <c r="B25442" t="s">
        <v>20353</v>
      </c>
      <c r="C25442" s="5" t="s">
        <v>20354</v>
      </c>
      <c r="D25442">
        <v>15157</v>
      </c>
      <c r="E25442" s="5">
        <v>2</v>
      </c>
      <c r="F25442">
        <v>6.8749000000000002</v>
      </c>
      <c r="G25442">
        <v>0.26141171213290398</v>
      </c>
      <c r="H25442">
        <v>-1.6779079960790499</v>
      </c>
      <c r="I25442" t="s">
        <v>10116</v>
      </c>
      <c r="J25442" t="s">
        <v>10116</v>
      </c>
      <c r="K25442" t="s">
        <v>10116</v>
      </c>
      <c r="L25442" t="s">
        <v>10116</v>
      </c>
      <c r="M25442" s="6" t="s">
        <v>22941</v>
      </c>
      <c r="N25442" s="5" t="s">
        <v>18</v>
      </c>
    </row>
    <row r="25443" spans="1:14" x14ac:dyDescent="0.25">
      <c r="A25443" t="s">
        <v>20355</v>
      </c>
      <c r="B25443" t="s">
        <v>20356</v>
      </c>
      <c r="C25443" s="5" t="s">
        <v>20357</v>
      </c>
      <c r="D25443">
        <v>113478</v>
      </c>
      <c r="E25443" s="5">
        <v>3</v>
      </c>
      <c r="F25443">
        <v>6.4569099999999997</v>
      </c>
      <c r="G25443">
        <v>-0.61774165655517899</v>
      </c>
      <c r="H25443">
        <v>-0.242057883060464</v>
      </c>
      <c r="I25443" t="s">
        <v>10116</v>
      </c>
      <c r="J25443" t="s">
        <v>10116</v>
      </c>
      <c r="K25443" t="s">
        <v>10116</v>
      </c>
      <c r="L25443" t="s">
        <v>10116</v>
      </c>
      <c r="M25443" s="6" t="s">
        <v>22941</v>
      </c>
      <c r="N25443" s="5" t="s">
        <v>10116</v>
      </c>
    </row>
    <row r="25444" spans="1:14" x14ac:dyDescent="0.25">
      <c r="A25444" t="s">
        <v>20358</v>
      </c>
      <c r="B25444" t="s">
        <v>20359</v>
      </c>
      <c r="C25444" s="5" t="s">
        <v>20360</v>
      </c>
      <c r="D25444" t="s">
        <v>20361</v>
      </c>
      <c r="E25444" s="5">
        <v>2</v>
      </c>
      <c r="F25444">
        <v>6.3777299999999997</v>
      </c>
      <c r="G25444">
        <v>-0.19523106949385399</v>
      </c>
      <c r="H25444">
        <v>-0.112799411183981</v>
      </c>
      <c r="I25444" t="s">
        <v>10116</v>
      </c>
      <c r="J25444" t="s">
        <v>10116</v>
      </c>
      <c r="K25444" t="s">
        <v>10116</v>
      </c>
      <c r="L25444" t="s">
        <v>10116</v>
      </c>
      <c r="M25444" s="6" t="s">
        <v>22941</v>
      </c>
      <c r="N25444" s="5" t="s">
        <v>18</v>
      </c>
    </row>
    <row r="25445" spans="1:14" x14ac:dyDescent="0.25">
      <c r="A25445" t="s">
        <v>20362</v>
      </c>
      <c r="B25445" t="s">
        <v>20363</v>
      </c>
      <c r="C25445" s="5" t="s">
        <v>20364</v>
      </c>
      <c r="D25445">
        <v>54331.3</v>
      </c>
      <c r="E25445" s="5">
        <v>2</v>
      </c>
      <c r="F25445">
        <v>7.2194599999999998</v>
      </c>
      <c r="G25445">
        <v>0.22250736704828</v>
      </c>
      <c r="H25445">
        <v>6.8826588647259795E-2</v>
      </c>
      <c r="I25445" t="s">
        <v>10116</v>
      </c>
      <c r="J25445" t="s">
        <v>10116</v>
      </c>
      <c r="K25445" t="s">
        <v>10116</v>
      </c>
      <c r="L25445" t="s">
        <v>10116</v>
      </c>
      <c r="M25445" s="6" t="s">
        <v>22941</v>
      </c>
      <c r="N25445" s="5" t="s">
        <v>18</v>
      </c>
    </row>
    <row r="25446" spans="1:14" x14ac:dyDescent="0.25">
      <c r="A25446" t="s">
        <v>20365</v>
      </c>
      <c r="B25446" t="s">
        <v>20366</v>
      </c>
      <c r="C25446" s="5" t="s">
        <v>20367</v>
      </c>
      <c r="D25446" t="s">
        <v>20368</v>
      </c>
      <c r="E25446" s="5">
        <v>3</v>
      </c>
      <c r="F25446">
        <v>6.7988</v>
      </c>
      <c r="G25446">
        <v>0.20788479196647799</v>
      </c>
      <c r="H25446">
        <v>7.2325403614219103E-2</v>
      </c>
      <c r="I25446" t="s">
        <v>10116</v>
      </c>
      <c r="J25446" t="s">
        <v>10116</v>
      </c>
      <c r="K25446" t="s">
        <v>10116</v>
      </c>
      <c r="L25446" t="s">
        <v>10116</v>
      </c>
      <c r="M25446" s="6" t="s">
        <v>22941</v>
      </c>
      <c r="N25446" s="5" t="s">
        <v>18</v>
      </c>
    </row>
    <row r="25447" spans="1:14" x14ac:dyDescent="0.25">
      <c r="A25447" t="s">
        <v>20369</v>
      </c>
      <c r="B25447" t="s">
        <v>20370</v>
      </c>
      <c r="C25447" s="5" t="s">
        <v>20371</v>
      </c>
      <c r="D25447" t="s">
        <v>20372</v>
      </c>
      <c r="E25447" s="5">
        <v>3</v>
      </c>
      <c r="F25447">
        <v>6.22058</v>
      </c>
      <c r="G25447">
        <v>-9.9790181669110398E-2</v>
      </c>
      <c r="H25447">
        <v>-1.1357558375569301</v>
      </c>
      <c r="I25447" t="s">
        <v>10116</v>
      </c>
      <c r="J25447" t="s">
        <v>10116</v>
      </c>
      <c r="K25447" t="s">
        <v>10116</v>
      </c>
      <c r="L25447" t="s">
        <v>10116</v>
      </c>
      <c r="M25447" s="6" t="s">
        <v>22941</v>
      </c>
      <c r="N25447" s="5" t="s">
        <v>18</v>
      </c>
    </row>
    <row r="25448" spans="1:14" x14ac:dyDescent="0.25">
      <c r="A25448" t="s">
        <v>20373</v>
      </c>
      <c r="B25448" t="s">
        <v>20374</v>
      </c>
      <c r="C25448" s="5" t="s">
        <v>20375</v>
      </c>
      <c r="D25448" t="s">
        <v>20376</v>
      </c>
      <c r="E25448" s="5">
        <v>2</v>
      </c>
      <c r="F25448">
        <v>6.4439099999999998</v>
      </c>
      <c r="G25448">
        <v>-0.40683319527678902</v>
      </c>
      <c r="H25448">
        <v>-2.3287080991609099</v>
      </c>
      <c r="I25448" t="s">
        <v>10116</v>
      </c>
      <c r="J25448" t="s">
        <v>10116</v>
      </c>
      <c r="K25448" t="s">
        <v>10116</v>
      </c>
      <c r="L25448" t="s">
        <v>10116</v>
      </c>
      <c r="M25448" s="6" t="s">
        <v>22941</v>
      </c>
      <c r="N25448" s="5" t="s">
        <v>18</v>
      </c>
    </row>
    <row r="25449" spans="1:14" x14ac:dyDescent="0.25">
      <c r="A25449" t="s">
        <v>20377</v>
      </c>
      <c r="B25449" t="s">
        <v>20378</v>
      </c>
      <c r="C25449" s="5" t="s">
        <v>20379</v>
      </c>
      <c r="D25449" t="s">
        <v>20380</v>
      </c>
      <c r="E25449" s="5">
        <v>2</v>
      </c>
      <c r="F25449">
        <v>6.58352</v>
      </c>
      <c r="G25449">
        <v>0.28915141161048602</v>
      </c>
      <c r="H25449">
        <v>0.29337223893819903</v>
      </c>
      <c r="I25449" t="s">
        <v>10116</v>
      </c>
      <c r="J25449" t="s">
        <v>10116</v>
      </c>
      <c r="K25449" t="s">
        <v>10116</v>
      </c>
      <c r="L25449" t="s">
        <v>10116</v>
      </c>
      <c r="M25449" s="6" t="s">
        <v>22941</v>
      </c>
      <c r="N25449" s="5" t="s">
        <v>18</v>
      </c>
    </row>
    <row r="25450" spans="1:14" x14ac:dyDescent="0.25">
      <c r="A25450" t="s">
        <v>20381</v>
      </c>
      <c r="B25450" t="s">
        <v>20382</v>
      </c>
      <c r="C25450" s="5" t="s">
        <v>20383</v>
      </c>
      <c r="D25450" t="s">
        <v>20384</v>
      </c>
      <c r="E25450" s="5">
        <v>2</v>
      </c>
      <c r="F25450">
        <v>6.2609399999999997</v>
      </c>
      <c r="G25450">
        <v>-0.26176563760647598</v>
      </c>
      <c r="H25450">
        <v>4.7090043744919E-2</v>
      </c>
      <c r="I25450" t="s">
        <v>10116</v>
      </c>
      <c r="J25450" t="s">
        <v>10116</v>
      </c>
      <c r="K25450" t="s">
        <v>10116</v>
      </c>
      <c r="L25450" t="s">
        <v>10116</v>
      </c>
      <c r="M25450" s="6" t="s">
        <v>22941</v>
      </c>
      <c r="N25450" s="5" t="s">
        <v>18</v>
      </c>
    </row>
    <row r="25451" spans="1:14" x14ac:dyDescent="0.25">
      <c r="A25451" t="s">
        <v>20385</v>
      </c>
      <c r="B25451" t="s">
        <v>20386</v>
      </c>
      <c r="C25451" s="5" t="s">
        <v>20387</v>
      </c>
      <c r="D25451">
        <v>108737</v>
      </c>
      <c r="E25451" s="5">
        <v>4</v>
      </c>
      <c r="F25451">
        <v>6.7708399999999997</v>
      </c>
      <c r="G25451">
        <v>-0.28662566279768897</v>
      </c>
      <c r="H25451">
        <v>0.48165977739136301</v>
      </c>
      <c r="I25451" t="s">
        <v>10116</v>
      </c>
      <c r="J25451" t="s">
        <v>10116</v>
      </c>
      <c r="K25451" t="s">
        <v>10116</v>
      </c>
      <c r="L25451" t="s">
        <v>10116</v>
      </c>
      <c r="M25451" s="6" t="s">
        <v>22941</v>
      </c>
      <c r="N25451" s="5" t="s">
        <v>18</v>
      </c>
    </row>
    <row r="25452" spans="1:14" x14ac:dyDescent="0.25">
      <c r="A25452" t="s">
        <v>20388</v>
      </c>
      <c r="B25452" t="s">
        <v>20389</v>
      </c>
      <c r="C25452" s="5" t="s">
        <v>20390</v>
      </c>
      <c r="D25452">
        <v>67528</v>
      </c>
      <c r="E25452" s="5">
        <v>3</v>
      </c>
      <c r="F25452">
        <v>7.0291800000000002</v>
      </c>
      <c r="G25452">
        <v>-1.5453875798449699E-2</v>
      </c>
      <c r="H25452">
        <v>-0.91927199166789297</v>
      </c>
      <c r="I25452" t="s">
        <v>10116</v>
      </c>
      <c r="J25452" t="s">
        <v>10116</v>
      </c>
      <c r="K25452" t="s">
        <v>10116</v>
      </c>
      <c r="L25452" t="s">
        <v>10116</v>
      </c>
      <c r="M25452" s="6" t="s">
        <v>22941</v>
      </c>
      <c r="N25452" s="5" t="s">
        <v>18</v>
      </c>
    </row>
    <row r="25453" spans="1:14" x14ac:dyDescent="0.25">
      <c r="A25453" t="s">
        <v>20391</v>
      </c>
      <c r="B25453" t="s">
        <v>20392</v>
      </c>
      <c r="C25453" s="5" t="s">
        <v>20393</v>
      </c>
      <c r="D25453" t="s">
        <v>20394</v>
      </c>
      <c r="E25453" s="5">
        <v>4</v>
      </c>
      <c r="F25453">
        <v>6.4813499999999999</v>
      </c>
      <c r="G25453">
        <v>0.226173391152553</v>
      </c>
      <c r="H25453">
        <v>0.36543774434033299</v>
      </c>
      <c r="I25453" t="s">
        <v>10116</v>
      </c>
      <c r="J25453" t="s">
        <v>10116</v>
      </c>
      <c r="K25453" t="s">
        <v>10116</v>
      </c>
      <c r="L25453" t="s">
        <v>10116</v>
      </c>
      <c r="M25453" s="6" t="s">
        <v>22941</v>
      </c>
      <c r="N25453" s="5" t="s">
        <v>18</v>
      </c>
    </row>
    <row r="25454" spans="1:14" x14ac:dyDescent="0.25">
      <c r="A25454" t="s">
        <v>20395</v>
      </c>
      <c r="B25454" t="s">
        <v>20396</v>
      </c>
      <c r="C25454" s="5" t="s">
        <v>20397</v>
      </c>
      <c r="D25454" t="s">
        <v>20398</v>
      </c>
      <c r="E25454" s="5">
        <v>8</v>
      </c>
      <c r="F25454">
        <v>7.1657200000000003</v>
      </c>
      <c r="G25454">
        <v>-0.12218629783290701</v>
      </c>
      <c r="H25454">
        <v>0.34287660334471698</v>
      </c>
      <c r="I25454" t="s">
        <v>10116</v>
      </c>
      <c r="J25454" t="s">
        <v>10116</v>
      </c>
      <c r="K25454" t="s">
        <v>10116</v>
      </c>
      <c r="L25454" t="s">
        <v>10116</v>
      </c>
      <c r="M25454" s="6" t="s">
        <v>22941</v>
      </c>
      <c r="N25454" s="5" t="s">
        <v>18</v>
      </c>
    </row>
    <row r="25455" spans="1:14" x14ac:dyDescent="0.25">
      <c r="A25455" t="s">
        <v>20399</v>
      </c>
      <c r="B25455" t="s">
        <v>20400</v>
      </c>
      <c r="C25455" s="5" t="s">
        <v>20401</v>
      </c>
      <c r="D25455">
        <v>35904.199999999997</v>
      </c>
      <c r="E25455" s="5">
        <v>2</v>
      </c>
      <c r="F25455">
        <v>6.7759</v>
      </c>
      <c r="G25455">
        <v>0.281865826973905</v>
      </c>
      <c r="H25455">
        <v>8.2272560854710297E-2</v>
      </c>
      <c r="I25455" t="s">
        <v>10116</v>
      </c>
      <c r="J25455" t="s">
        <v>10116</v>
      </c>
      <c r="K25455" t="s">
        <v>10116</v>
      </c>
      <c r="L25455" t="s">
        <v>10116</v>
      </c>
      <c r="M25455" s="6" t="s">
        <v>22941</v>
      </c>
      <c r="N25455" s="5" t="s">
        <v>18</v>
      </c>
    </row>
    <row r="25456" spans="1:14" x14ac:dyDescent="0.25">
      <c r="A25456" t="s">
        <v>20402</v>
      </c>
      <c r="B25456" t="s">
        <v>20403</v>
      </c>
      <c r="C25456" s="5" t="s">
        <v>20404</v>
      </c>
      <c r="D25456">
        <v>33999.1</v>
      </c>
      <c r="E25456" s="5">
        <v>2</v>
      </c>
      <c r="F25456">
        <v>6.9661200000000001</v>
      </c>
      <c r="G25456">
        <v>-0.143213637969406</v>
      </c>
      <c r="H25456">
        <v>0.19818388693217601</v>
      </c>
      <c r="I25456" t="s">
        <v>10116</v>
      </c>
      <c r="J25456" t="s">
        <v>10116</v>
      </c>
      <c r="K25456" t="s">
        <v>10116</v>
      </c>
      <c r="L25456" t="s">
        <v>10116</v>
      </c>
      <c r="M25456" s="6" t="s">
        <v>22941</v>
      </c>
      <c r="N25456" s="5" t="s">
        <v>18</v>
      </c>
    </row>
    <row r="25457" spans="1:14" x14ac:dyDescent="0.25">
      <c r="A25457" t="s">
        <v>20405</v>
      </c>
      <c r="B25457" t="s">
        <v>20406</v>
      </c>
      <c r="C25457" s="5" t="s">
        <v>20407</v>
      </c>
      <c r="D25457">
        <v>44084.3</v>
      </c>
      <c r="E25457" s="5">
        <v>2</v>
      </c>
      <c r="F25457">
        <v>6.3528599999999997</v>
      </c>
      <c r="G25457">
        <v>0.216500432348219</v>
      </c>
      <c r="H25457">
        <v>0.72051733904532</v>
      </c>
      <c r="I25457" t="s">
        <v>10116</v>
      </c>
      <c r="J25457" t="s">
        <v>10116</v>
      </c>
      <c r="K25457" t="s">
        <v>10116</v>
      </c>
      <c r="L25457" t="s">
        <v>10116</v>
      </c>
      <c r="M25457" s="6" t="s">
        <v>22941</v>
      </c>
      <c r="N25457" s="5" t="s">
        <v>18</v>
      </c>
    </row>
    <row r="25458" spans="1:14" x14ac:dyDescent="0.25">
      <c r="A25458" t="s">
        <v>20408</v>
      </c>
      <c r="B25458" t="s">
        <v>20409</v>
      </c>
      <c r="C25458" s="5" t="s">
        <v>20410</v>
      </c>
      <c r="D25458">
        <v>56510.6</v>
      </c>
      <c r="E25458" s="5">
        <v>4</v>
      </c>
      <c r="F25458">
        <v>6.76023</v>
      </c>
      <c r="G25458">
        <v>-0.21813419105697501</v>
      </c>
      <c r="H25458">
        <v>0.28869680033721401</v>
      </c>
      <c r="I25458" t="s">
        <v>10116</v>
      </c>
      <c r="J25458" t="s">
        <v>10116</v>
      </c>
      <c r="K25458" t="s">
        <v>10116</v>
      </c>
      <c r="L25458" t="s">
        <v>10116</v>
      </c>
      <c r="M25458" s="6" t="s">
        <v>22941</v>
      </c>
      <c r="N25458" s="5" t="s">
        <v>18</v>
      </c>
    </row>
    <row r="25459" spans="1:14" x14ac:dyDescent="0.25">
      <c r="A25459" t="s">
        <v>20411</v>
      </c>
      <c r="B25459" t="s">
        <v>20412</v>
      </c>
      <c r="C25459" s="5" t="s">
        <v>20413</v>
      </c>
      <c r="D25459">
        <v>73919.199999999997</v>
      </c>
      <c r="E25459" s="5">
        <v>3</v>
      </c>
      <c r="F25459">
        <v>6.3017000000000003</v>
      </c>
      <c r="G25459">
        <v>1.38734622574003E-2</v>
      </c>
      <c r="H25459">
        <v>0.11866470057383401</v>
      </c>
      <c r="I25459" t="s">
        <v>10116</v>
      </c>
      <c r="J25459" t="s">
        <v>10116</v>
      </c>
      <c r="K25459" t="s">
        <v>10116</v>
      </c>
      <c r="L25459" t="s">
        <v>10116</v>
      </c>
      <c r="M25459" s="6" t="s">
        <v>22941</v>
      </c>
      <c r="N25459" s="5" t="s">
        <v>18</v>
      </c>
    </row>
    <row r="25460" spans="1:14" x14ac:dyDescent="0.25">
      <c r="A25460" t="s">
        <v>20414</v>
      </c>
      <c r="B25460" t="s">
        <v>20415</v>
      </c>
      <c r="C25460" s="5" t="s">
        <v>20416</v>
      </c>
      <c r="D25460" t="s">
        <v>20417</v>
      </c>
      <c r="E25460" s="5">
        <v>2</v>
      </c>
      <c r="F25460" t="s">
        <v>10116</v>
      </c>
      <c r="G25460">
        <v>2.0188206896762199E-2</v>
      </c>
      <c r="H25460">
        <v>-0.468568614063049</v>
      </c>
      <c r="I25460" t="s">
        <v>10116</v>
      </c>
      <c r="J25460" t="s">
        <v>10116</v>
      </c>
      <c r="K25460" t="s">
        <v>10116</v>
      </c>
      <c r="L25460" t="s">
        <v>10116</v>
      </c>
      <c r="M25460" s="6" t="s">
        <v>22941</v>
      </c>
      <c r="N25460" s="5" t="s">
        <v>18</v>
      </c>
    </row>
    <row r="25461" spans="1:14" x14ac:dyDescent="0.25">
      <c r="A25461" t="s">
        <v>20418</v>
      </c>
      <c r="B25461" t="s">
        <v>20419</v>
      </c>
      <c r="C25461" s="5" t="s">
        <v>20420</v>
      </c>
      <c r="D25461" t="s">
        <v>20421</v>
      </c>
      <c r="E25461" s="5">
        <v>2</v>
      </c>
      <c r="F25461">
        <v>6.24526</v>
      </c>
      <c r="G25461">
        <v>-0.38792998834326597</v>
      </c>
      <c r="H25461">
        <v>4.2348638512946103E-2</v>
      </c>
      <c r="I25461" t="s">
        <v>10116</v>
      </c>
      <c r="J25461" t="s">
        <v>10116</v>
      </c>
      <c r="K25461" t="s">
        <v>10116</v>
      </c>
      <c r="L25461" t="s">
        <v>10116</v>
      </c>
      <c r="M25461" s="6" t="s">
        <v>22941</v>
      </c>
      <c r="N25461" s="5" t="s">
        <v>18</v>
      </c>
    </row>
    <row r="25462" spans="1:14" x14ac:dyDescent="0.25">
      <c r="A25462" t="s">
        <v>20422</v>
      </c>
      <c r="B25462" t="s">
        <v>20423</v>
      </c>
      <c r="C25462" s="5" t="s">
        <v>20424</v>
      </c>
      <c r="D25462" t="s">
        <v>20425</v>
      </c>
      <c r="E25462" s="5">
        <v>2</v>
      </c>
      <c r="F25462">
        <v>6.3658000000000001</v>
      </c>
      <c r="G25462">
        <v>-0.12954910761677399</v>
      </c>
      <c r="H25462">
        <v>-0.84097310982381901</v>
      </c>
      <c r="I25462" t="s">
        <v>10116</v>
      </c>
      <c r="J25462" t="s">
        <v>10116</v>
      </c>
      <c r="K25462" t="s">
        <v>10116</v>
      </c>
      <c r="L25462" t="s">
        <v>10116</v>
      </c>
      <c r="M25462" s="6" t="s">
        <v>22941</v>
      </c>
      <c r="N25462" s="5" t="s">
        <v>18</v>
      </c>
    </row>
    <row r="25463" spans="1:14" x14ac:dyDescent="0.25">
      <c r="A25463" t="s">
        <v>20426</v>
      </c>
      <c r="B25463" t="s">
        <v>20427</v>
      </c>
      <c r="C25463" s="5" t="s">
        <v>20428</v>
      </c>
      <c r="D25463" t="s">
        <v>20429</v>
      </c>
      <c r="E25463" s="5">
        <v>2</v>
      </c>
      <c r="F25463">
        <v>6.2410899999999998</v>
      </c>
      <c r="G25463">
        <v>0.43927876654567599</v>
      </c>
      <c r="H25463">
        <v>-1.2168174856565099</v>
      </c>
      <c r="I25463" t="s">
        <v>10116</v>
      </c>
      <c r="J25463" t="s">
        <v>10116</v>
      </c>
      <c r="K25463" t="s">
        <v>10116</v>
      </c>
      <c r="L25463" t="s">
        <v>10116</v>
      </c>
      <c r="M25463" s="6" t="s">
        <v>22941</v>
      </c>
      <c r="N25463" s="5" t="s">
        <v>18</v>
      </c>
    </row>
    <row r="25464" spans="1:14" x14ac:dyDescent="0.25">
      <c r="A25464" t="s">
        <v>20430</v>
      </c>
      <c r="B25464" t="s">
        <v>20431</v>
      </c>
      <c r="C25464" s="5" t="s">
        <v>20432</v>
      </c>
      <c r="D25464" t="s">
        <v>20433</v>
      </c>
      <c r="E25464" s="5">
        <v>3</v>
      </c>
      <c r="F25464">
        <v>6.4348099999999997</v>
      </c>
      <c r="G25464">
        <v>-0.24688738894839399</v>
      </c>
      <c r="H25464">
        <v>0.21261092115664701</v>
      </c>
      <c r="I25464" t="s">
        <v>10116</v>
      </c>
      <c r="J25464" t="s">
        <v>10116</v>
      </c>
      <c r="K25464" t="s">
        <v>10116</v>
      </c>
      <c r="L25464" t="s">
        <v>10116</v>
      </c>
      <c r="M25464" s="6" t="s">
        <v>22941</v>
      </c>
      <c r="N25464" s="5" t="s">
        <v>18</v>
      </c>
    </row>
    <row r="25465" spans="1:14" x14ac:dyDescent="0.25">
      <c r="A25465" t="s">
        <v>20434</v>
      </c>
      <c r="B25465" t="s">
        <v>20435</v>
      </c>
      <c r="C25465" s="5" t="s">
        <v>20436</v>
      </c>
      <c r="D25465" t="s">
        <v>20437</v>
      </c>
      <c r="E25465" s="5">
        <v>2</v>
      </c>
      <c r="F25465">
        <v>6.4273699999999998</v>
      </c>
      <c r="G25465">
        <v>0.21663855028668499</v>
      </c>
      <c r="H25465">
        <v>-0.69830553936905704</v>
      </c>
      <c r="I25465" t="s">
        <v>10116</v>
      </c>
      <c r="J25465" t="s">
        <v>10116</v>
      </c>
      <c r="K25465" t="s">
        <v>10116</v>
      </c>
      <c r="L25465" t="s">
        <v>10116</v>
      </c>
      <c r="M25465" s="6" t="s">
        <v>22941</v>
      </c>
      <c r="N25465" s="5" t="s">
        <v>18</v>
      </c>
    </row>
    <row r="25466" spans="1:14" x14ac:dyDescent="0.25">
      <c r="A25466" t="s">
        <v>20438</v>
      </c>
      <c r="B25466" t="s">
        <v>20439</v>
      </c>
      <c r="C25466" s="5" t="s">
        <v>20440</v>
      </c>
      <c r="D25466" t="s">
        <v>20441</v>
      </c>
      <c r="E25466" s="5">
        <v>2</v>
      </c>
      <c r="F25466">
        <v>7.0575799999999997</v>
      </c>
      <c r="G25466">
        <v>-0.13601753656964199</v>
      </c>
      <c r="H25466">
        <v>-5.4595126100689E-2</v>
      </c>
      <c r="I25466" t="s">
        <v>10116</v>
      </c>
      <c r="J25466" t="s">
        <v>10116</v>
      </c>
      <c r="K25466" t="s">
        <v>10116</v>
      </c>
      <c r="L25466" t="s">
        <v>10116</v>
      </c>
      <c r="M25466" s="6" t="s">
        <v>22941</v>
      </c>
      <c r="N25466" s="5" t="s">
        <v>18</v>
      </c>
    </row>
    <row r="25467" spans="1:14" x14ac:dyDescent="0.25">
      <c r="A25467" t="s">
        <v>20442</v>
      </c>
      <c r="B25467" t="s">
        <v>20443</v>
      </c>
      <c r="C25467" s="5" t="s">
        <v>20444</v>
      </c>
      <c r="D25467">
        <v>40629.300000000003</v>
      </c>
      <c r="E25467" s="5">
        <v>2</v>
      </c>
      <c r="F25467">
        <v>7.0849399999999996</v>
      </c>
      <c r="G25467">
        <v>-0.33098413811903199</v>
      </c>
      <c r="H25467">
        <v>-0.86636878824832597</v>
      </c>
      <c r="I25467" t="s">
        <v>10116</v>
      </c>
      <c r="J25467" t="s">
        <v>10116</v>
      </c>
      <c r="K25467" t="s">
        <v>10116</v>
      </c>
      <c r="L25467" t="s">
        <v>10116</v>
      </c>
      <c r="M25467" s="6" t="s">
        <v>22941</v>
      </c>
      <c r="N25467" s="5" t="s">
        <v>18</v>
      </c>
    </row>
    <row r="25468" spans="1:14" x14ac:dyDescent="0.25">
      <c r="A25468" t="s">
        <v>20445</v>
      </c>
      <c r="B25468" t="s">
        <v>20446</v>
      </c>
      <c r="C25468" s="5" t="s">
        <v>20447</v>
      </c>
      <c r="D25468" t="s">
        <v>20448</v>
      </c>
      <c r="E25468" s="5">
        <v>2</v>
      </c>
      <c r="F25468">
        <v>6.5431400000000002</v>
      </c>
      <c r="G25468">
        <v>-1.23502411544577E-2</v>
      </c>
      <c r="H25468">
        <v>-0.230371610148117</v>
      </c>
      <c r="I25468" t="s">
        <v>10116</v>
      </c>
      <c r="J25468" t="s">
        <v>10116</v>
      </c>
      <c r="K25468" t="s">
        <v>10116</v>
      </c>
      <c r="L25468" t="s">
        <v>10116</v>
      </c>
      <c r="M25468" s="6" t="s">
        <v>22941</v>
      </c>
      <c r="N25468" s="5" t="s">
        <v>18</v>
      </c>
    </row>
    <row r="25469" spans="1:14" x14ac:dyDescent="0.25">
      <c r="A25469" t="s">
        <v>20449</v>
      </c>
      <c r="B25469" t="s">
        <v>20450</v>
      </c>
      <c r="C25469" s="5" t="s">
        <v>20451</v>
      </c>
      <c r="D25469">
        <v>54303.6</v>
      </c>
      <c r="E25469" s="5">
        <v>3</v>
      </c>
      <c r="F25469">
        <v>6.6690699999999996</v>
      </c>
      <c r="G25469">
        <v>-0.32750934558158501</v>
      </c>
      <c r="H25469">
        <v>0.16149288384039001</v>
      </c>
      <c r="I25469" t="s">
        <v>10116</v>
      </c>
      <c r="J25469" t="s">
        <v>10116</v>
      </c>
      <c r="K25469" t="s">
        <v>10116</v>
      </c>
      <c r="L25469" t="s">
        <v>10116</v>
      </c>
      <c r="M25469" s="6" t="s">
        <v>22941</v>
      </c>
      <c r="N25469" s="5" t="s">
        <v>18</v>
      </c>
    </row>
    <row r="25470" spans="1:14" x14ac:dyDescent="0.25">
      <c r="A25470" t="s">
        <v>20452</v>
      </c>
      <c r="B25470" t="s">
        <v>20453</v>
      </c>
      <c r="C25470" s="5" t="s">
        <v>20454</v>
      </c>
      <c r="D25470" t="s">
        <v>20455</v>
      </c>
      <c r="E25470" s="5">
        <v>2</v>
      </c>
      <c r="F25470">
        <v>6.2899399999999996</v>
      </c>
      <c r="G25470">
        <v>7.0869087848244E-2</v>
      </c>
      <c r="H25470">
        <v>-0.34962075850756102</v>
      </c>
      <c r="I25470" t="s">
        <v>10116</v>
      </c>
      <c r="J25470" t="s">
        <v>10116</v>
      </c>
      <c r="K25470" t="s">
        <v>10116</v>
      </c>
      <c r="L25470" t="s">
        <v>10116</v>
      </c>
      <c r="M25470" s="6" t="s">
        <v>22941</v>
      </c>
      <c r="N25470" s="5" t="s">
        <v>18</v>
      </c>
    </row>
    <row r="25471" spans="1:14" x14ac:dyDescent="0.25">
      <c r="A25471" t="s">
        <v>20456</v>
      </c>
      <c r="B25471" t="s">
        <v>20457</v>
      </c>
      <c r="C25471" s="5" t="s">
        <v>20458</v>
      </c>
      <c r="D25471" t="s">
        <v>20459</v>
      </c>
      <c r="E25471" s="5">
        <v>8</v>
      </c>
      <c r="F25471">
        <v>8.0373900000000003</v>
      </c>
      <c r="G25471" t="s">
        <v>10116</v>
      </c>
      <c r="H25471" t="s">
        <v>10116</v>
      </c>
      <c r="I25471" t="s">
        <v>10116</v>
      </c>
      <c r="J25471" t="s">
        <v>10116</v>
      </c>
      <c r="K25471" t="s">
        <v>10116</v>
      </c>
      <c r="L25471" t="s">
        <v>10116</v>
      </c>
      <c r="M25471" s="6" t="s">
        <v>22941</v>
      </c>
      <c r="N25471" s="5" t="s">
        <v>10116</v>
      </c>
    </row>
    <row r="25472" spans="1:14" x14ac:dyDescent="0.25">
      <c r="A25472" t="s">
        <v>20460</v>
      </c>
      <c r="B25472" t="s">
        <v>20461</v>
      </c>
      <c r="C25472" s="5" t="s">
        <v>20462</v>
      </c>
      <c r="D25472">
        <v>84828.1</v>
      </c>
      <c r="E25472" s="5">
        <v>5</v>
      </c>
      <c r="F25472">
        <v>7.0877400000000002</v>
      </c>
      <c r="G25472">
        <v>-9.04598139952527E-2</v>
      </c>
      <c r="H25472">
        <v>0.50326348535130205</v>
      </c>
      <c r="I25472" t="s">
        <v>10116</v>
      </c>
      <c r="J25472" t="s">
        <v>10116</v>
      </c>
      <c r="K25472" t="s">
        <v>10116</v>
      </c>
      <c r="L25472" t="s">
        <v>10116</v>
      </c>
      <c r="M25472" s="6" t="s">
        <v>22941</v>
      </c>
      <c r="N25472" s="5" t="s">
        <v>18</v>
      </c>
    </row>
    <row r="25473" spans="1:14" x14ac:dyDescent="0.25">
      <c r="A25473" t="s">
        <v>20463</v>
      </c>
      <c r="B25473" t="s">
        <v>20464</v>
      </c>
      <c r="C25473" s="5" t="s">
        <v>20465</v>
      </c>
      <c r="D25473" t="s">
        <v>20466</v>
      </c>
      <c r="E25473" s="5">
        <v>2</v>
      </c>
      <c r="F25473">
        <v>7.0341100000000001</v>
      </c>
      <c r="G25473">
        <v>1.6958517167136301E-2</v>
      </c>
      <c r="H25473">
        <v>0.30426965304747999</v>
      </c>
      <c r="I25473" t="s">
        <v>10116</v>
      </c>
      <c r="J25473" t="s">
        <v>10116</v>
      </c>
      <c r="K25473" t="s">
        <v>10116</v>
      </c>
      <c r="L25473" t="s">
        <v>10116</v>
      </c>
      <c r="M25473" s="6" t="s">
        <v>22941</v>
      </c>
      <c r="N25473" s="5" t="s">
        <v>18</v>
      </c>
    </row>
    <row r="25474" spans="1:14" x14ac:dyDescent="0.25">
      <c r="A25474" t="s">
        <v>20467</v>
      </c>
      <c r="B25474" t="s">
        <v>20468</v>
      </c>
      <c r="C25474" s="5" t="s">
        <v>20469</v>
      </c>
      <c r="D25474" t="s">
        <v>20470</v>
      </c>
      <c r="E25474" s="5">
        <v>2</v>
      </c>
      <c r="F25474">
        <v>6.54026</v>
      </c>
      <c r="G25474">
        <v>0.130434334415475</v>
      </c>
      <c r="H25474">
        <v>-2.3095930889400701E-3</v>
      </c>
      <c r="I25474" t="s">
        <v>10116</v>
      </c>
      <c r="J25474" t="s">
        <v>10116</v>
      </c>
      <c r="K25474" t="s">
        <v>10116</v>
      </c>
      <c r="L25474" t="s">
        <v>10116</v>
      </c>
      <c r="M25474" s="6" t="s">
        <v>22941</v>
      </c>
      <c r="N25474" s="5" t="s">
        <v>18</v>
      </c>
    </row>
    <row r="25475" spans="1:14" x14ac:dyDescent="0.25">
      <c r="A25475" t="s">
        <v>20471</v>
      </c>
      <c r="B25475" t="s">
        <v>20472</v>
      </c>
      <c r="C25475" s="5" t="s">
        <v>20473</v>
      </c>
      <c r="D25475">
        <v>43425.9</v>
      </c>
      <c r="E25475" s="5">
        <v>3</v>
      </c>
      <c r="F25475">
        <v>6.6278300000000003</v>
      </c>
      <c r="G25475">
        <v>0.34262151855741801</v>
      </c>
      <c r="H25475">
        <v>-0.153358011529937</v>
      </c>
      <c r="I25475" t="s">
        <v>10116</v>
      </c>
      <c r="J25475" t="s">
        <v>10116</v>
      </c>
      <c r="K25475" t="s">
        <v>10116</v>
      </c>
      <c r="L25475" t="s">
        <v>10116</v>
      </c>
      <c r="M25475" s="6" t="s">
        <v>22941</v>
      </c>
      <c r="N25475" s="5" t="s">
        <v>18</v>
      </c>
    </row>
    <row r="25476" spans="1:14" x14ac:dyDescent="0.25">
      <c r="A25476" t="s">
        <v>20474</v>
      </c>
      <c r="B25476" t="s">
        <v>20475</v>
      </c>
      <c r="C25476" s="5" t="s">
        <v>20476</v>
      </c>
      <c r="D25476">
        <v>44997.9</v>
      </c>
      <c r="E25476" s="5">
        <v>5</v>
      </c>
      <c r="F25476">
        <v>6.7663399999999996</v>
      </c>
      <c r="G25476">
        <v>-0.11996123582617101</v>
      </c>
      <c r="H25476">
        <v>0.54844544059230105</v>
      </c>
      <c r="I25476" t="s">
        <v>10116</v>
      </c>
      <c r="J25476" t="s">
        <v>10116</v>
      </c>
      <c r="K25476" t="s">
        <v>10116</v>
      </c>
      <c r="L25476" t="s">
        <v>10116</v>
      </c>
      <c r="M25476" s="6" t="s">
        <v>22941</v>
      </c>
      <c r="N25476" s="5" t="s">
        <v>18</v>
      </c>
    </row>
    <row r="25477" spans="1:14" x14ac:dyDescent="0.25">
      <c r="A25477" t="s">
        <v>20477</v>
      </c>
      <c r="B25477" t="s">
        <v>20478</v>
      </c>
      <c r="C25477" s="5" t="s">
        <v>20479</v>
      </c>
      <c r="D25477" t="s">
        <v>20480</v>
      </c>
      <c r="E25477" s="5">
        <v>2</v>
      </c>
      <c r="F25477">
        <v>6.66892</v>
      </c>
      <c r="G25477">
        <v>-0.45389660451160901</v>
      </c>
      <c r="H25477">
        <v>-1.07404941343677</v>
      </c>
      <c r="I25477" t="s">
        <v>10116</v>
      </c>
      <c r="J25477" t="s">
        <v>10116</v>
      </c>
      <c r="K25477" t="s">
        <v>10116</v>
      </c>
      <c r="L25477" t="s">
        <v>10116</v>
      </c>
      <c r="M25477" s="6" t="s">
        <v>22941</v>
      </c>
      <c r="N25477" s="5" t="s">
        <v>18</v>
      </c>
    </row>
    <row r="25478" spans="1:14" x14ac:dyDescent="0.25">
      <c r="A25478" t="s">
        <v>20481</v>
      </c>
      <c r="B25478" t="s">
        <v>20482</v>
      </c>
      <c r="C25478" s="5" t="s">
        <v>20483</v>
      </c>
      <c r="D25478">
        <v>24090.3</v>
      </c>
      <c r="E25478" s="5">
        <v>2</v>
      </c>
      <c r="F25478">
        <v>6.5420699999999998</v>
      </c>
      <c r="G25478">
        <v>0.23340004945665099</v>
      </c>
      <c r="H25478">
        <v>0.22210201298788099</v>
      </c>
      <c r="I25478" t="s">
        <v>10116</v>
      </c>
      <c r="J25478" t="s">
        <v>10116</v>
      </c>
      <c r="K25478" t="s">
        <v>10116</v>
      </c>
      <c r="L25478" t="s">
        <v>10116</v>
      </c>
      <c r="M25478" s="6" t="s">
        <v>22941</v>
      </c>
      <c r="N25478" s="5" t="s">
        <v>18</v>
      </c>
    </row>
    <row r="25479" spans="1:14" x14ac:dyDescent="0.25">
      <c r="A25479" t="s">
        <v>20484</v>
      </c>
      <c r="B25479" t="s">
        <v>20485</v>
      </c>
      <c r="C25479" s="5" t="s">
        <v>20486</v>
      </c>
      <c r="D25479">
        <v>26742.2</v>
      </c>
      <c r="E25479" s="5">
        <v>3</v>
      </c>
      <c r="F25479">
        <v>6.4940800000000003</v>
      </c>
      <c r="G25479">
        <v>-4.2390906025385703E-3</v>
      </c>
      <c r="H25479">
        <v>0.56195474218449304</v>
      </c>
      <c r="I25479" t="s">
        <v>10116</v>
      </c>
      <c r="J25479" t="s">
        <v>10116</v>
      </c>
      <c r="K25479" t="s">
        <v>10116</v>
      </c>
      <c r="L25479" t="s">
        <v>10116</v>
      </c>
      <c r="M25479" s="6" t="s">
        <v>22941</v>
      </c>
      <c r="N25479" s="5" t="s">
        <v>18</v>
      </c>
    </row>
    <row r="25480" spans="1:14" x14ac:dyDescent="0.25">
      <c r="A25480" t="s">
        <v>20487</v>
      </c>
      <c r="B25480" t="s">
        <v>20488</v>
      </c>
      <c r="C25480" s="5" t="s">
        <v>20489</v>
      </c>
      <c r="D25480" t="s">
        <v>20490</v>
      </c>
      <c r="E25480" s="5">
        <v>2</v>
      </c>
      <c r="F25480">
        <v>6.3683300000000003</v>
      </c>
      <c r="G25480">
        <v>0.15704830226878</v>
      </c>
      <c r="H25480">
        <v>0.48126952054655397</v>
      </c>
      <c r="I25480" t="s">
        <v>10116</v>
      </c>
      <c r="J25480" t="s">
        <v>10116</v>
      </c>
      <c r="K25480" t="s">
        <v>10116</v>
      </c>
      <c r="L25480" t="s">
        <v>10116</v>
      </c>
      <c r="M25480" s="6" t="s">
        <v>22941</v>
      </c>
      <c r="N25480" s="5" t="s">
        <v>18</v>
      </c>
    </row>
    <row r="25481" spans="1:14" x14ac:dyDescent="0.25">
      <c r="A25481" t="s">
        <v>20491</v>
      </c>
      <c r="B25481" t="s">
        <v>20492</v>
      </c>
      <c r="C25481" s="5" t="s">
        <v>20493</v>
      </c>
      <c r="D25481">
        <v>31960.2</v>
      </c>
      <c r="E25481" s="5">
        <v>3</v>
      </c>
      <c r="F25481">
        <v>6.6964899999999998</v>
      </c>
      <c r="G25481">
        <v>-7.81103459240029E-2</v>
      </c>
      <c r="H25481">
        <v>0.53370551306609304</v>
      </c>
      <c r="I25481" t="s">
        <v>10116</v>
      </c>
      <c r="J25481" t="s">
        <v>10116</v>
      </c>
      <c r="K25481" t="s">
        <v>10116</v>
      </c>
      <c r="L25481" t="s">
        <v>10116</v>
      </c>
      <c r="M25481" s="6" t="s">
        <v>22941</v>
      </c>
      <c r="N25481" s="5" t="s">
        <v>18</v>
      </c>
    </row>
    <row r="25482" spans="1:14" x14ac:dyDescent="0.25">
      <c r="A25482" t="s">
        <v>20494</v>
      </c>
      <c r="B25482" t="s">
        <v>20495</v>
      </c>
      <c r="C25482" s="5" t="s">
        <v>20496</v>
      </c>
      <c r="D25482">
        <v>130559</v>
      </c>
      <c r="E25482" s="5">
        <v>2</v>
      </c>
      <c r="F25482">
        <v>6.3786399999999999</v>
      </c>
      <c r="G25482">
        <v>-0.28172855188131501</v>
      </c>
      <c r="H25482">
        <v>-0.145518360893478</v>
      </c>
      <c r="I25482" t="s">
        <v>10116</v>
      </c>
      <c r="J25482" t="s">
        <v>10116</v>
      </c>
      <c r="K25482" t="s">
        <v>10116</v>
      </c>
      <c r="L25482" t="s">
        <v>10116</v>
      </c>
      <c r="M25482" s="6" t="s">
        <v>22941</v>
      </c>
      <c r="N25482" s="5" t="s">
        <v>18</v>
      </c>
    </row>
    <row r="25483" spans="1:14" x14ac:dyDescent="0.25">
      <c r="A25483" t="s">
        <v>20497</v>
      </c>
      <c r="B25483" t="s">
        <v>20498</v>
      </c>
      <c r="C25483" s="5" t="s">
        <v>20499</v>
      </c>
      <c r="D25483">
        <v>52011.9</v>
      </c>
      <c r="E25483" s="5">
        <v>2</v>
      </c>
      <c r="F25483">
        <v>6.8521999999999998</v>
      </c>
      <c r="G25483">
        <v>5.4828541378956097E-2</v>
      </c>
      <c r="H25483">
        <v>-0.20405533426497799</v>
      </c>
      <c r="I25483" t="s">
        <v>10116</v>
      </c>
      <c r="J25483" t="s">
        <v>10116</v>
      </c>
      <c r="K25483" t="s">
        <v>10116</v>
      </c>
      <c r="L25483" t="s">
        <v>10116</v>
      </c>
      <c r="M25483" s="6" t="s">
        <v>22941</v>
      </c>
      <c r="N25483" s="5" t="s">
        <v>18</v>
      </c>
    </row>
    <row r="25484" spans="1:14" x14ac:dyDescent="0.25">
      <c r="A25484" t="s">
        <v>20500</v>
      </c>
      <c r="B25484" t="s">
        <v>20501</v>
      </c>
      <c r="C25484" s="5" t="s">
        <v>20502</v>
      </c>
      <c r="D25484" t="s">
        <v>20503</v>
      </c>
      <c r="E25484" s="5">
        <v>7</v>
      </c>
      <c r="F25484">
        <v>6.7798400000000001</v>
      </c>
      <c r="G25484">
        <v>0.15053295350895299</v>
      </c>
      <c r="H25484">
        <v>0.165257900218827</v>
      </c>
      <c r="I25484" t="s">
        <v>10116</v>
      </c>
      <c r="J25484" t="s">
        <v>10116</v>
      </c>
      <c r="K25484" t="s">
        <v>10116</v>
      </c>
      <c r="L25484" t="s">
        <v>10116</v>
      </c>
      <c r="M25484" s="6" t="s">
        <v>22941</v>
      </c>
      <c r="N25484" s="5" t="s">
        <v>18</v>
      </c>
    </row>
    <row r="25485" spans="1:14" x14ac:dyDescent="0.25">
      <c r="A25485" t="s">
        <v>20504</v>
      </c>
      <c r="B25485" t="s">
        <v>20505</v>
      </c>
      <c r="C25485" s="5" t="s">
        <v>20506</v>
      </c>
      <c r="D25485" t="s">
        <v>20507</v>
      </c>
      <c r="E25485" s="5">
        <v>3</v>
      </c>
      <c r="F25485">
        <v>6.5526799999999996</v>
      </c>
      <c r="G25485" t="s">
        <v>10116</v>
      </c>
      <c r="H25485" t="s">
        <v>10116</v>
      </c>
      <c r="I25485" t="s">
        <v>10116</v>
      </c>
      <c r="J25485" t="s">
        <v>10116</v>
      </c>
      <c r="K25485" t="s">
        <v>10116</v>
      </c>
      <c r="L25485" t="s">
        <v>10116</v>
      </c>
      <c r="M25485" s="6" t="s">
        <v>22941</v>
      </c>
      <c r="N25485" s="5" t="s">
        <v>10116</v>
      </c>
    </row>
    <row r="25486" spans="1:14" x14ac:dyDescent="0.25">
      <c r="A25486" t="s">
        <v>20508</v>
      </c>
      <c r="B25486" t="s">
        <v>20509</v>
      </c>
      <c r="C25486" s="5" t="s">
        <v>20510</v>
      </c>
      <c r="D25486">
        <v>24627.200000000001</v>
      </c>
      <c r="E25486" s="5">
        <v>2</v>
      </c>
      <c r="F25486">
        <v>6.4369100000000001</v>
      </c>
      <c r="G25486">
        <v>1.8256434435756299</v>
      </c>
      <c r="H25486">
        <v>0.223028346263972</v>
      </c>
      <c r="I25486" t="s">
        <v>10116</v>
      </c>
      <c r="J25486" t="s">
        <v>10116</v>
      </c>
      <c r="K25486" t="s">
        <v>10116</v>
      </c>
      <c r="L25486" t="s">
        <v>10116</v>
      </c>
      <c r="M25486" s="6" t="s">
        <v>22941</v>
      </c>
      <c r="N25486" s="5" t="s">
        <v>10116</v>
      </c>
    </row>
    <row r="25487" spans="1:14" x14ac:dyDescent="0.25">
      <c r="A25487" t="s">
        <v>20511</v>
      </c>
      <c r="B25487" t="s">
        <v>20512</v>
      </c>
      <c r="C25487" s="5" t="s">
        <v>20513</v>
      </c>
      <c r="D25487" t="s">
        <v>20514</v>
      </c>
      <c r="E25487" s="5">
        <v>4</v>
      </c>
      <c r="F25487">
        <v>6.6368400000000003</v>
      </c>
      <c r="G25487">
        <v>0.22790158923973799</v>
      </c>
      <c r="H25487">
        <v>0.24397300573248101</v>
      </c>
      <c r="I25487" t="s">
        <v>10116</v>
      </c>
      <c r="J25487" t="s">
        <v>10116</v>
      </c>
      <c r="K25487" t="s">
        <v>10116</v>
      </c>
      <c r="L25487" t="s">
        <v>10116</v>
      </c>
      <c r="M25487" s="6" t="s">
        <v>22941</v>
      </c>
      <c r="N25487" s="5" t="s">
        <v>18</v>
      </c>
    </row>
    <row r="25488" spans="1:14" x14ac:dyDescent="0.25">
      <c r="A25488" t="s">
        <v>20515</v>
      </c>
      <c r="B25488" t="s">
        <v>20516</v>
      </c>
      <c r="C25488" s="5" t="s">
        <v>20517</v>
      </c>
      <c r="D25488" t="s">
        <v>20518</v>
      </c>
      <c r="E25488" s="5">
        <v>2</v>
      </c>
      <c r="F25488">
        <v>6.3259100000000004</v>
      </c>
      <c r="G25488">
        <v>-0.122240448125445</v>
      </c>
      <c r="H25488">
        <v>-0.22344939360945201</v>
      </c>
      <c r="I25488" t="s">
        <v>10116</v>
      </c>
      <c r="J25488" t="s">
        <v>10116</v>
      </c>
      <c r="K25488" t="s">
        <v>10116</v>
      </c>
      <c r="L25488" t="s">
        <v>10116</v>
      </c>
      <c r="M25488" s="6" t="s">
        <v>22941</v>
      </c>
      <c r="N25488" s="5" t="s">
        <v>18</v>
      </c>
    </row>
    <row r="25489" spans="1:14" x14ac:dyDescent="0.25">
      <c r="A25489" t="s">
        <v>20519</v>
      </c>
      <c r="B25489" t="s">
        <v>20520</v>
      </c>
      <c r="C25489" s="5" t="s">
        <v>20521</v>
      </c>
      <c r="D25489" t="s">
        <v>20522</v>
      </c>
      <c r="E25489" s="5">
        <v>2</v>
      </c>
      <c r="F25489">
        <v>7.2109199999999998</v>
      </c>
      <c r="G25489">
        <v>-5.7711066442893699E-3</v>
      </c>
      <c r="H25489">
        <v>0.43267991525988297</v>
      </c>
      <c r="I25489" t="s">
        <v>10116</v>
      </c>
      <c r="J25489" t="s">
        <v>10116</v>
      </c>
      <c r="K25489" t="s">
        <v>10116</v>
      </c>
      <c r="L25489" t="s">
        <v>10116</v>
      </c>
      <c r="M25489" s="6" t="s">
        <v>22941</v>
      </c>
      <c r="N25489" s="5" t="s">
        <v>18</v>
      </c>
    </row>
    <row r="25490" spans="1:14" x14ac:dyDescent="0.25">
      <c r="A25490" t="s">
        <v>20523</v>
      </c>
      <c r="B25490" t="s">
        <v>20524</v>
      </c>
      <c r="C25490" s="5" t="s">
        <v>20525</v>
      </c>
      <c r="D25490">
        <v>52331.8</v>
      </c>
      <c r="E25490" s="5">
        <v>2</v>
      </c>
      <c r="F25490">
        <v>6.56271</v>
      </c>
      <c r="G25490">
        <v>-0.10193289712225299</v>
      </c>
      <c r="H25490">
        <v>3.8660032755207498E-2</v>
      </c>
      <c r="I25490" t="s">
        <v>10116</v>
      </c>
      <c r="J25490" t="s">
        <v>10116</v>
      </c>
      <c r="K25490" t="s">
        <v>10116</v>
      </c>
      <c r="L25490" t="s">
        <v>10116</v>
      </c>
      <c r="M25490" s="6" t="s">
        <v>22941</v>
      </c>
      <c r="N25490" s="5" t="s">
        <v>18</v>
      </c>
    </row>
    <row r="25491" spans="1:14" x14ac:dyDescent="0.25">
      <c r="A25491" t="s">
        <v>20526</v>
      </c>
      <c r="B25491" t="s">
        <v>20527</v>
      </c>
      <c r="C25491" s="5" t="s">
        <v>20528</v>
      </c>
      <c r="D25491">
        <v>10379.5</v>
      </c>
      <c r="E25491" s="5">
        <v>2</v>
      </c>
      <c r="F25491">
        <v>6.0468000000000002</v>
      </c>
      <c r="G25491">
        <v>2.0797349756150899E-2</v>
      </c>
      <c r="H25491">
        <v>0.57040031318059903</v>
      </c>
      <c r="I25491" t="s">
        <v>10116</v>
      </c>
      <c r="J25491" t="s">
        <v>10116</v>
      </c>
      <c r="K25491" t="s">
        <v>10116</v>
      </c>
      <c r="L25491" t="s">
        <v>10116</v>
      </c>
      <c r="M25491" s="6" t="s">
        <v>22941</v>
      </c>
      <c r="N25491" s="5" t="s">
        <v>18</v>
      </c>
    </row>
    <row r="25492" spans="1:14" x14ac:dyDescent="0.25">
      <c r="A25492" t="s">
        <v>20529</v>
      </c>
      <c r="B25492" t="s">
        <v>20530</v>
      </c>
      <c r="C25492" s="5" t="s">
        <v>20531</v>
      </c>
      <c r="D25492">
        <v>38914.400000000001</v>
      </c>
      <c r="E25492" s="5">
        <v>3</v>
      </c>
      <c r="F25492">
        <v>6.1760200000000003</v>
      </c>
      <c r="G25492">
        <v>0.48271100911152198</v>
      </c>
      <c r="H25492">
        <v>-1.29199605278956</v>
      </c>
      <c r="I25492" t="s">
        <v>10116</v>
      </c>
      <c r="J25492" t="s">
        <v>10116</v>
      </c>
      <c r="K25492" t="s">
        <v>10116</v>
      </c>
      <c r="L25492" t="s">
        <v>10116</v>
      </c>
      <c r="M25492" s="6" t="s">
        <v>22941</v>
      </c>
      <c r="N25492" s="5" t="s">
        <v>18</v>
      </c>
    </row>
    <row r="25493" spans="1:14" x14ac:dyDescent="0.25">
      <c r="A25493" t="s">
        <v>20532</v>
      </c>
      <c r="B25493" t="s">
        <v>20533</v>
      </c>
      <c r="C25493" s="5" t="s">
        <v>20534</v>
      </c>
      <c r="D25493" t="s">
        <v>20535</v>
      </c>
      <c r="E25493" s="5">
        <v>5</v>
      </c>
      <c r="F25493">
        <v>7.5094849999999997</v>
      </c>
      <c r="G25493" t="s">
        <v>10116</v>
      </c>
      <c r="H25493" t="s">
        <v>10116</v>
      </c>
      <c r="I25493" t="s">
        <v>10116</v>
      </c>
      <c r="J25493" t="s">
        <v>10116</v>
      </c>
      <c r="K25493" t="s">
        <v>10116</v>
      </c>
      <c r="L25493" t="s">
        <v>10116</v>
      </c>
      <c r="M25493" s="6" t="s">
        <v>22941</v>
      </c>
      <c r="N25493" s="5" t="s">
        <v>10116</v>
      </c>
    </row>
    <row r="25494" spans="1:14" x14ac:dyDescent="0.25">
      <c r="A25494" t="s">
        <v>20536</v>
      </c>
      <c r="B25494" t="s">
        <v>20537</v>
      </c>
      <c r="C25494" s="5" t="s">
        <v>20538</v>
      </c>
      <c r="D25494">
        <v>70176.2</v>
      </c>
      <c r="E25494" s="5">
        <v>3</v>
      </c>
      <c r="F25494">
        <v>6.7231800000000002</v>
      </c>
      <c r="G25494">
        <v>-7.05915966958056E-2</v>
      </c>
      <c r="H25494">
        <v>-5.3935320529779097E-3</v>
      </c>
      <c r="I25494" t="s">
        <v>10116</v>
      </c>
      <c r="J25494" t="s">
        <v>10116</v>
      </c>
      <c r="K25494" t="s">
        <v>10116</v>
      </c>
      <c r="L25494" t="s">
        <v>10116</v>
      </c>
      <c r="M25494" s="6" t="s">
        <v>22941</v>
      </c>
      <c r="N25494" s="5" t="s">
        <v>18</v>
      </c>
    </row>
    <row r="25495" spans="1:14" x14ac:dyDescent="0.25">
      <c r="A25495" t="s">
        <v>20539</v>
      </c>
      <c r="B25495" t="s">
        <v>20540</v>
      </c>
      <c r="C25495" s="5" t="s">
        <v>20541</v>
      </c>
      <c r="D25495">
        <v>55580.1</v>
      </c>
      <c r="E25495" s="5">
        <v>2</v>
      </c>
      <c r="F25495">
        <v>6.6473000000000004</v>
      </c>
      <c r="G25495">
        <v>4.7780702627520003E-2</v>
      </c>
      <c r="H25495">
        <v>0.26125533725621802</v>
      </c>
      <c r="I25495" t="s">
        <v>10116</v>
      </c>
      <c r="J25495" t="s">
        <v>10116</v>
      </c>
      <c r="K25495" t="s">
        <v>10116</v>
      </c>
      <c r="L25495" t="s">
        <v>10116</v>
      </c>
      <c r="M25495" s="6" t="s">
        <v>22941</v>
      </c>
      <c r="N25495" s="5" t="s">
        <v>18</v>
      </c>
    </row>
    <row r="25496" spans="1:14" x14ac:dyDescent="0.25">
      <c r="A25496" t="s">
        <v>20542</v>
      </c>
      <c r="B25496" t="s">
        <v>20543</v>
      </c>
      <c r="C25496" s="5" t="s">
        <v>20544</v>
      </c>
      <c r="D25496" t="s">
        <v>20545</v>
      </c>
      <c r="E25496" s="5">
        <v>3</v>
      </c>
      <c r="F25496">
        <v>6.8991300000000004</v>
      </c>
      <c r="G25496" t="s">
        <v>10116</v>
      </c>
      <c r="H25496" t="s">
        <v>10116</v>
      </c>
      <c r="I25496" t="s">
        <v>10116</v>
      </c>
      <c r="J25496" t="s">
        <v>10116</v>
      </c>
      <c r="K25496" t="s">
        <v>10116</v>
      </c>
      <c r="L25496" t="s">
        <v>10116</v>
      </c>
      <c r="M25496" s="6" t="s">
        <v>22941</v>
      </c>
      <c r="N25496" s="5" t="s">
        <v>10116</v>
      </c>
    </row>
    <row r="25497" spans="1:14" x14ac:dyDescent="0.25">
      <c r="A25497" t="s">
        <v>20546</v>
      </c>
      <c r="B25497" t="s">
        <v>20547</v>
      </c>
      <c r="C25497" s="5" t="s">
        <v>20548</v>
      </c>
      <c r="D25497">
        <v>97654.8</v>
      </c>
      <c r="E25497" s="5">
        <v>2</v>
      </c>
      <c r="F25497">
        <v>7.5564099999999996</v>
      </c>
      <c r="G25497">
        <v>0.16957624911678301</v>
      </c>
      <c r="H25497">
        <v>0.46492120194086001</v>
      </c>
      <c r="I25497" t="s">
        <v>10116</v>
      </c>
      <c r="J25497" t="s">
        <v>10116</v>
      </c>
      <c r="K25497" t="s">
        <v>10116</v>
      </c>
      <c r="L25497" t="s">
        <v>10116</v>
      </c>
      <c r="M25497" s="6" t="s">
        <v>22941</v>
      </c>
      <c r="N25497" s="5" t="s">
        <v>18</v>
      </c>
    </row>
    <row r="25498" spans="1:14" x14ac:dyDescent="0.25">
      <c r="A25498" t="s">
        <v>20549</v>
      </c>
      <c r="B25498" t="s">
        <v>20550</v>
      </c>
      <c r="C25498" s="5" t="s">
        <v>20551</v>
      </c>
      <c r="D25498" t="s">
        <v>20552</v>
      </c>
      <c r="E25498" s="5">
        <v>2</v>
      </c>
      <c r="F25498">
        <v>6.2664400000000002</v>
      </c>
      <c r="G25498">
        <v>-0.21003016961273599</v>
      </c>
      <c r="H25498">
        <v>0.13416671414051401</v>
      </c>
      <c r="I25498" t="s">
        <v>10116</v>
      </c>
      <c r="J25498" t="s">
        <v>10116</v>
      </c>
      <c r="K25498" t="s">
        <v>10116</v>
      </c>
      <c r="L25498" t="s">
        <v>10116</v>
      </c>
      <c r="M25498" s="6" t="s">
        <v>22941</v>
      </c>
      <c r="N25498" s="5" t="s">
        <v>18</v>
      </c>
    </row>
    <row r="25499" spans="1:14" x14ac:dyDescent="0.25">
      <c r="A25499" t="s">
        <v>20553</v>
      </c>
      <c r="B25499" t="s">
        <v>20554</v>
      </c>
      <c r="C25499" s="5" t="s">
        <v>20555</v>
      </c>
      <c r="D25499">
        <v>77717</v>
      </c>
      <c r="E25499" s="5">
        <v>4</v>
      </c>
      <c r="F25499">
        <v>6.6920599999999997</v>
      </c>
      <c r="G25499">
        <v>0.21072989779706899</v>
      </c>
      <c r="H25499">
        <v>-3.4375829082540399E-3</v>
      </c>
      <c r="I25499" t="s">
        <v>10116</v>
      </c>
      <c r="J25499" t="s">
        <v>10116</v>
      </c>
      <c r="K25499" t="s">
        <v>10116</v>
      </c>
      <c r="L25499" t="s">
        <v>10116</v>
      </c>
      <c r="M25499" s="6" t="s">
        <v>22941</v>
      </c>
      <c r="N25499" s="5" t="s">
        <v>18</v>
      </c>
    </row>
    <row r="25500" spans="1:14" x14ac:dyDescent="0.25">
      <c r="A25500" t="s">
        <v>20556</v>
      </c>
      <c r="B25500" t="s">
        <v>20557</v>
      </c>
      <c r="C25500" s="5" t="s">
        <v>20558</v>
      </c>
      <c r="D25500" t="s">
        <v>20559</v>
      </c>
      <c r="E25500" s="5">
        <v>3</v>
      </c>
      <c r="F25500">
        <v>6.4051299999999998</v>
      </c>
      <c r="G25500">
        <v>-9.2479807846707701E-2</v>
      </c>
      <c r="H25500">
        <v>0.125161568840265</v>
      </c>
      <c r="I25500" t="s">
        <v>10116</v>
      </c>
      <c r="J25500" t="s">
        <v>10116</v>
      </c>
      <c r="K25500" t="s">
        <v>10116</v>
      </c>
      <c r="L25500" t="s">
        <v>10116</v>
      </c>
      <c r="M25500" s="6" t="s">
        <v>22941</v>
      </c>
      <c r="N25500" s="5" t="s">
        <v>18</v>
      </c>
    </row>
    <row r="25501" spans="1:14" x14ac:dyDescent="0.25">
      <c r="A25501" t="s">
        <v>20560</v>
      </c>
      <c r="B25501" t="s">
        <v>20561</v>
      </c>
      <c r="C25501" s="5" t="s">
        <v>20562</v>
      </c>
      <c r="D25501" t="s">
        <v>20563</v>
      </c>
      <c r="E25501" s="5">
        <v>3</v>
      </c>
      <c r="F25501">
        <v>6.21753</v>
      </c>
      <c r="G25501">
        <v>-0.51008118706343797</v>
      </c>
      <c r="H25501">
        <v>-0.37922039545602598</v>
      </c>
      <c r="I25501" t="s">
        <v>10116</v>
      </c>
      <c r="J25501" t="s">
        <v>10116</v>
      </c>
      <c r="K25501" t="s">
        <v>10116</v>
      </c>
      <c r="L25501" t="s">
        <v>10116</v>
      </c>
      <c r="M25501" s="6" t="s">
        <v>22941</v>
      </c>
      <c r="N25501" s="5" t="s">
        <v>18</v>
      </c>
    </row>
    <row r="25502" spans="1:14" x14ac:dyDescent="0.25">
      <c r="A25502" t="s">
        <v>20564</v>
      </c>
      <c r="B25502" t="s">
        <v>20565</v>
      </c>
      <c r="C25502" s="5" t="s">
        <v>20566</v>
      </c>
      <c r="D25502">
        <v>30320.7</v>
      </c>
      <c r="E25502" s="5">
        <v>2</v>
      </c>
      <c r="F25502">
        <v>6.4658600000000002</v>
      </c>
      <c r="G25502">
        <v>-0.46430231534185701</v>
      </c>
      <c r="H25502">
        <v>0.63194449547446596</v>
      </c>
      <c r="I25502" t="s">
        <v>10116</v>
      </c>
      <c r="J25502" t="s">
        <v>10116</v>
      </c>
      <c r="K25502" t="s">
        <v>10116</v>
      </c>
      <c r="L25502" t="s">
        <v>10116</v>
      </c>
      <c r="M25502" s="6" t="s">
        <v>22941</v>
      </c>
      <c r="N25502" s="5" t="s">
        <v>18</v>
      </c>
    </row>
    <row r="25503" spans="1:14" x14ac:dyDescent="0.25">
      <c r="A25503" t="s">
        <v>20567</v>
      </c>
      <c r="B25503" t="s">
        <v>20568</v>
      </c>
      <c r="C25503" s="5" t="s">
        <v>20569</v>
      </c>
      <c r="D25503">
        <v>17330.5</v>
      </c>
      <c r="E25503" s="5">
        <v>2</v>
      </c>
      <c r="F25503">
        <v>6.6840900000000003</v>
      </c>
      <c r="G25503">
        <v>0.959256193748935</v>
      </c>
      <c r="H25503">
        <v>1.07552054330736</v>
      </c>
      <c r="I25503" t="s">
        <v>10116</v>
      </c>
      <c r="J25503" t="s">
        <v>10116</v>
      </c>
      <c r="K25503" t="s">
        <v>10116</v>
      </c>
      <c r="L25503" t="s">
        <v>10116</v>
      </c>
      <c r="M25503" s="6" t="s">
        <v>22941</v>
      </c>
      <c r="N25503" s="5" t="s">
        <v>10116</v>
      </c>
    </row>
    <row r="25504" spans="1:14" x14ac:dyDescent="0.25">
      <c r="A25504" t="s">
        <v>20570</v>
      </c>
      <c r="B25504" t="s">
        <v>20571</v>
      </c>
      <c r="C25504" s="5" t="s">
        <v>20572</v>
      </c>
      <c r="D25504">
        <v>32644.400000000001</v>
      </c>
      <c r="E25504" s="5">
        <v>3</v>
      </c>
      <c r="F25504">
        <v>7.0557699999999999</v>
      </c>
      <c r="G25504">
        <v>1.44179670892462</v>
      </c>
      <c r="H25504">
        <v>8.2523751759236305E-2</v>
      </c>
      <c r="I25504" t="s">
        <v>10116</v>
      </c>
      <c r="J25504" t="s">
        <v>10116</v>
      </c>
      <c r="K25504" t="s">
        <v>10116</v>
      </c>
      <c r="L25504" t="s">
        <v>10116</v>
      </c>
      <c r="M25504" s="6" t="s">
        <v>22941</v>
      </c>
      <c r="N25504" s="5" t="s">
        <v>10116</v>
      </c>
    </row>
    <row r="25505" spans="1:14" x14ac:dyDescent="0.25">
      <c r="A25505" t="s">
        <v>20573</v>
      </c>
      <c r="B25505" t="s">
        <v>20574</v>
      </c>
      <c r="C25505" s="5" t="s">
        <v>20575</v>
      </c>
      <c r="D25505">
        <v>87421.5</v>
      </c>
      <c r="E25505" s="5">
        <v>3</v>
      </c>
      <c r="F25505">
        <v>6.1368799999999997</v>
      </c>
      <c r="G25505">
        <v>-0.12220699820461001</v>
      </c>
      <c r="H25505">
        <v>0.16972163318623901</v>
      </c>
      <c r="I25505" t="s">
        <v>10116</v>
      </c>
      <c r="J25505" t="s">
        <v>10116</v>
      </c>
      <c r="K25505" t="s">
        <v>10116</v>
      </c>
      <c r="L25505" t="s">
        <v>10116</v>
      </c>
      <c r="M25505" s="6" t="s">
        <v>22941</v>
      </c>
      <c r="N25505" s="5" t="s">
        <v>18</v>
      </c>
    </row>
    <row r="25506" spans="1:14" x14ac:dyDescent="0.25">
      <c r="A25506" t="s">
        <v>20576</v>
      </c>
      <c r="B25506" t="s">
        <v>20577</v>
      </c>
      <c r="C25506" s="5" t="s">
        <v>20578</v>
      </c>
      <c r="D25506">
        <v>14084.5</v>
      </c>
      <c r="E25506" s="5">
        <v>2</v>
      </c>
      <c r="F25506">
        <v>7.0206600000000003</v>
      </c>
      <c r="G25506">
        <v>-0.18696544929560899</v>
      </c>
      <c r="H25506">
        <v>-0.13947042459828199</v>
      </c>
      <c r="I25506" t="s">
        <v>10116</v>
      </c>
      <c r="J25506" t="s">
        <v>10116</v>
      </c>
      <c r="K25506" t="s">
        <v>10116</v>
      </c>
      <c r="L25506" t="s">
        <v>10116</v>
      </c>
      <c r="M25506" s="6" t="s">
        <v>22941</v>
      </c>
      <c r="N25506" s="5" t="s">
        <v>18</v>
      </c>
    </row>
    <row r="25507" spans="1:14" x14ac:dyDescent="0.25">
      <c r="A25507" t="s">
        <v>20579</v>
      </c>
      <c r="B25507" t="s">
        <v>20580</v>
      </c>
      <c r="C25507" s="5" t="s">
        <v>20581</v>
      </c>
      <c r="D25507" t="s">
        <v>20582</v>
      </c>
      <c r="E25507" s="5">
        <v>4</v>
      </c>
      <c r="F25507">
        <v>6.7789799999999998</v>
      </c>
      <c r="G25507" t="s">
        <v>10116</v>
      </c>
      <c r="H25507" t="s">
        <v>10116</v>
      </c>
      <c r="I25507" t="s">
        <v>10116</v>
      </c>
      <c r="J25507" t="s">
        <v>10116</v>
      </c>
      <c r="K25507" t="s">
        <v>10116</v>
      </c>
      <c r="L25507" t="s">
        <v>10116</v>
      </c>
      <c r="M25507" s="6" t="s">
        <v>22941</v>
      </c>
      <c r="N25507" s="5" t="s">
        <v>10116</v>
      </c>
    </row>
    <row r="25508" spans="1:14" x14ac:dyDescent="0.25">
      <c r="A25508" t="s">
        <v>20583</v>
      </c>
      <c r="B25508" t="s">
        <v>20584</v>
      </c>
      <c r="C25508" s="5" t="s">
        <v>20585</v>
      </c>
      <c r="D25508" t="s">
        <v>20586</v>
      </c>
      <c r="E25508" s="5">
        <v>3</v>
      </c>
      <c r="F25508">
        <v>6.4589100000000004</v>
      </c>
      <c r="G25508">
        <v>-1.9435746966739</v>
      </c>
      <c r="H25508">
        <v>-2.20538977632508</v>
      </c>
      <c r="I25508" t="s">
        <v>10116</v>
      </c>
      <c r="J25508" t="s">
        <v>10116</v>
      </c>
      <c r="K25508" t="s">
        <v>10116</v>
      </c>
      <c r="L25508" t="s">
        <v>10116</v>
      </c>
      <c r="M25508" s="6" t="s">
        <v>22941</v>
      </c>
      <c r="N25508" s="5" t="s">
        <v>10116</v>
      </c>
    </row>
    <row r="25509" spans="1:14" x14ac:dyDescent="0.25">
      <c r="A25509" t="s">
        <v>20587</v>
      </c>
      <c r="B25509" t="s">
        <v>20588</v>
      </c>
      <c r="C25509" s="5" t="s">
        <v>20589</v>
      </c>
      <c r="D25509" t="s">
        <v>20590</v>
      </c>
      <c r="E25509" s="5">
        <v>3</v>
      </c>
      <c r="F25509">
        <v>6.4928699999999999</v>
      </c>
      <c r="G25509">
        <v>2.8978069073243601E-2</v>
      </c>
      <c r="H25509">
        <v>-0.34235358086419998</v>
      </c>
      <c r="I25509" t="s">
        <v>10116</v>
      </c>
      <c r="J25509" t="s">
        <v>10116</v>
      </c>
      <c r="K25509" t="s">
        <v>10116</v>
      </c>
      <c r="L25509" t="s">
        <v>10116</v>
      </c>
      <c r="M25509" s="6" t="s">
        <v>22941</v>
      </c>
      <c r="N25509" s="5" t="s">
        <v>18</v>
      </c>
    </row>
    <row r="25510" spans="1:14" x14ac:dyDescent="0.25">
      <c r="A25510" t="s">
        <v>20591</v>
      </c>
      <c r="B25510" t="s">
        <v>20592</v>
      </c>
      <c r="C25510" s="5" t="s">
        <v>20593</v>
      </c>
      <c r="D25510" t="s">
        <v>20594</v>
      </c>
      <c r="E25510" s="5">
        <v>2</v>
      </c>
      <c r="F25510">
        <v>7.1203599999999998</v>
      </c>
      <c r="G25510">
        <v>-0.233719311275109</v>
      </c>
      <c r="H25510">
        <v>0.90079723729276195</v>
      </c>
      <c r="I25510" t="s">
        <v>10116</v>
      </c>
      <c r="J25510" t="s">
        <v>10116</v>
      </c>
      <c r="K25510" t="s">
        <v>10116</v>
      </c>
      <c r="L25510" t="s">
        <v>10116</v>
      </c>
      <c r="M25510" s="6" t="s">
        <v>22941</v>
      </c>
      <c r="N25510" s="5" t="s">
        <v>18</v>
      </c>
    </row>
    <row r="25511" spans="1:14" x14ac:dyDescent="0.25">
      <c r="A25511" t="s">
        <v>20595</v>
      </c>
      <c r="B25511" t="s">
        <v>20596</v>
      </c>
      <c r="C25511" s="5" t="s">
        <v>20597</v>
      </c>
      <c r="D25511">
        <v>101259</v>
      </c>
      <c r="E25511" s="5">
        <v>2</v>
      </c>
      <c r="F25511">
        <v>6.2885600000000004</v>
      </c>
      <c r="G25511">
        <v>0.21053392793119799</v>
      </c>
      <c r="H25511">
        <v>-3.1243147174553898</v>
      </c>
      <c r="I25511" t="s">
        <v>10116</v>
      </c>
      <c r="J25511" t="s">
        <v>10116</v>
      </c>
      <c r="K25511" t="s">
        <v>10116</v>
      </c>
      <c r="L25511" t="s">
        <v>10116</v>
      </c>
      <c r="M25511" s="6" t="s">
        <v>22941</v>
      </c>
      <c r="N25511" s="5" t="s">
        <v>18</v>
      </c>
    </row>
    <row r="25512" spans="1:14" x14ac:dyDescent="0.25">
      <c r="A25512" t="s">
        <v>20598</v>
      </c>
      <c r="B25512" t="s">
        <v>20598</v>
      </c>
      <c r="C25512" s="5" t="s">
        <v>20599</v>
      </c>
      <c r="D25512">
        <v>38679.699999999997</v>
      </c>
      <c r="E25512" s="5">
        <v>6</v>
      </c>
      <c r="F25512">
        <v>7.7061500000000001</v>
      </c>
      <c r="G25512">
        <v>-0.32385104693801398</v>
      </c>
      <c r="H25512">
        <v>1.23582408705847</v>
      </c>
      <c r="I25512" t="s">
        <v>10116</v>
      </c>
      <c r="J25512" t="s">
        <v>10116</v>
      </c>
      <c r="K25512" t="s">
        <v>10116</v>
      </c>
      <c r="L25512" t="s">
        <v>10116</v>
      </c>
      <c r="M25512" s="6" t="s">
        <v>22941</v>
      </c>
      <c r="N25512" s="5" t="s">
        <v>18</v>
      </c>
    </row>
    <row r="25513" spans="1:14" x14ac:dyDescent="0.25">
      <c r="A25513" t="s">
        <v>20600</v>
      </c>
      <c r="B25513" t="s">
        <v>20601</v>
      </c>
      <c r="C25513" s="5" t="s">
        <v>20602</v>
      </c>
      <c r="D25513" t="s">
        <v>20603</v>
      </c>
      <c r="E25513" s="5">
        <v>2</v>
      </c>
      <c r="F25513">
        <v>7.6393700000000004</v>
      </c>
      <c r="G25513" t="s">
        <v>10116</v>
      </c>
      <c r="H25513" t="s">
        <v>10116</v>
      </c>
      <c r="I25513" t="s">
        <v>10116</v>
      </c>
      <c r="J25513" t="s">
        <v>10116</v>
      </c>
      <c r="K25513" t="s">
        <v>10116</v>
      </c>
      <c r="L25513" t="s">
        <v>10116</v>
      </c>
      <c r="M25513" s="6" t="s">
        <v>22941</v>
      </c>
      <c r="N25513" s="5" t="s">
        <v>10116</v>
      </c>
    </row>
    <row r="25514" spans="1:14" x14ac:dyDescent="0.25">
      <c r="A25514" t="s">
        <v>20604</v>
      </c>
      <c r="B25514" t="s">
        <v>20605</v>
      </c>
      <c r="C25514" s="5" t="s">
        <v>20606</v>
      </c>
      <c r="D25514" t="s">
        <v>20607</v>
      </c>
      <c r="E25514" s="5">
        <v>2</v>
      </c>
      <c r="F25514">
        <v>8.1140299999999996</v>
      </c>
      <c r="G25514" t="s">
        <v>10116</v>
      </c>
      <c r="H25514" t="s">
        <v>10116</v>
      </c>
      <c r="I25514" t="s">
        <v>10116</v>
      </c>
      <c r="J25514" t="s">
        <v>10116</v>
      </c>
      <c r="K25514" t="s">
        <v>10116</v>
      </c>
      <c r="L25514" t="s">
        <v>10116</v>
      </c>
      <c r="M25514" s="6" t="s">
        <v>22941</v>
      </c>
      <c r="N25514" s="5" t="s">
        <v>10116</v>
      </c>
    </row>
    <row r="25515" spans="1:14" x14ac:dyDescent="0.25">
      <c r="A25515" t="s">
        <v>20608</v>
      </c>
      <c r="B25515" t="s">
        <v>20609</v>
      </c>
      <c r="C25515" s="5" t="s">
        <v>20610</v>
      </c>
      <c r="D25515" t="s">
        <v>20611</v>
      </c>
      <c r="E25515" s="5">
        <v>8</v>
      </c>
      <c r="F25515">
        <v>6.9855799999999997</v>
      </c>
      <c r="G25515" t="s">
        <v>10116</v>
      </c>
      <c r="H25515" t="s">
        <v>10116</v>
      </c>
      <c r="I25515" t="s">
        <v>10116</v>
      </c>
      <c r="J25515" t="s">
        <v>10116</v>
      </c>
      <c r="K25515" t="s">
        <v>10116</v>
      </c>
      <c r="L25515" t="s">
        <v>10116</v>
      </c>
      <c r="M25515" s="6" t="s">
        <v>22941</v>
      </c>
      <c r="N25515" s="5" t="s">
        <v>10116</v>
      </c>
    </row>
    <row r="25516" spans="1:14" x14ac:dyDescent="0.25">
      <c r="A25516" t="s">
        <v>20612</v>
      </c>
      <c r="B25516" t="s">
        <v>20612</v>
      </c>
      <c r="C25516" s="5" t="s">
        <v>20613</v>
      </c>
      <c r="D25516">
        <v>44140.800000000003</v>
      </c>
      <c r="E25516" s="5">
        <v>2</v>
      </c>
      <c r="F25516">
        <v>7.5491999999999999</v>
      </c>
      <c r="G25516">
        <v>0.432948449980322</v>
      </c>
      <c r="H25516">
        <v>0.14793712035718201</v>
      </c>
      <c r="I25516" t="s">
        <v>10116</v>
      </c>
      <c r="J25516" t="s">
        <v>10116</v>
      </c>
      <c r="K25516" t="s">
        <v>10116</v>
      </c>
      <c r="L25516" t="s">
        <v>10116</v>
      </c>
      <c r="M25516" s="6" t="s">
        <v>22941</v>
      </c>
      <c r="N25516" s="5" t="s">
        <v>18</v>
      </c>
    </row>
    <row r="25517" spans="1:14" x14ac:dyDescent="0.25">
      <c r="A25517" t="s">
        <v>20614</v>
      </c>
      <c r="B25517" t="s">
        <v>20615</v>
      </c>
      <c r="C25517" s="5" t="s">
        <v>20616</v>
      </c>
      <c r="D25517">
        <v>43274.6</v>
      </c>
      <c r="E25517" s="5">
        <v>2</v>
      </c>
      <c r="F25517">
        <v>7.1444200000000002</v>
      </c>
      <c r="G25517">
        <v>-0.20876974663721601</v>
      </c>
      <c r="H25517">
        <v>0.38903881083924202</v>
      </c>
      <c r="I25517" t="s">
        <v>10116</v>
      </c>
      <c r="J25517" t="s">
        <v>10116</v>
      </c>
      <c r="K25517" t="s">
        <v>10116</v>
      </c>
      <c r="L25517" t="s">
        <v>10116</v>
      </c>
      <c r="M25517" s="6" t="s">
        <v>22941</v>
      </c>
      <c r="N25517" s="5" t="s">
        <v>18</v>
      </c>
    </row>
    <row r="25518" spans="1:14" x14ac:dyDescent="0.25">
      <c r="A25518" t="s">
        <v>20617</v>
      </c>
      <c r="B25518" t="s">
        <v>20618</v>
      </c>
      <c r="C25518" s="5" t="s">
        <v>20619</v>
      </c>
      <c r="D25518">
        <v>28927.200000000001</v>
      </c>
      <c r="E25518" s="5">
        <v>2</v>
      </c>
      <c r="F25518">
        <v>6.2941599999999998</v>
      </c>
      <c r="G25518">
        <v>-0.36622775461214702</v>
      </c>
      <c r="H25518">
        <v>0.35987809002288901</v>
      </c>
      <c r="I25518" t="s">
        <v>10116</v>
      </c>
      <c r="J25518" t="s">
        <v>10116</v>
      </c>
      <c r="K25518" t="s">
        <v>10116</v>
      </c>
      <c r="L25518" t="s">
        <v>10116</v>
      </c>
      <c r="M25518" s="6" t="s">
        <v>22941</v>
      </c>
      <c r="N25518" s="5" t="s">
        <v>18</v>
      </c>
    </row>
    <row r="25519" spans="1:14" x14ac:dyDescent="0.25">
      <c r="A25519" t="s">
        <v>20620</v>
      </c>
      <c r="B25519" t="s">
        <v>20621</v>
      </c>
      <c r="C25519" s="5" t="s">
        <v>20622</v>
      </c>
      <c r="D25519">
        <v>101687</v>
      </c>
      <c r="E25519" s="5">
        <v>2</v>
      </c>
      <c r="F25519">
        <v>6.3876499999999998</v>
      </c>
      <c r="G25519">
        <v>1.5676259643628799E-3</v>
      </c>
      <c r="H25519">
        <v>-0.499799808953726</v>
      </c>
      <c r="I25519" t="s">
        <v>10116</v>
      </c>
      <c r="J25519" t="s">
        <v>10116</v>
      </c>
      <c r="K25519" t="s">
        <v>10116</v>
      </c>
      <c r="L25519" t="s">
        <v>10116</v>
      </c>
      <c r="M25519" s="6" t="s">
        <v>22941</v>
      </c>
      <c r="N25519" s="5" t="s">
        <v>18</v>
      </c>
    </row>
    <row r="25520" spans="1:14" x14ac:dyDescent="0.25">
      <c r="A25520" t="s">
        <v>20623</v>
      </c>
      <c r="B25520" t="s">
        <v>20624</v>
      </c>
      <c r="C25520" s="5" t="s">
        <v>20625</v>
      </c>
      <c r="D25520">
        <v>30438.400000000001</v>
      </c>
      <c r="E25520" s="5">
        <v>4</v>
      </c>
      <c r="F25520">
        <v>7.3967400000000003</v>
      </c>
      <c r="G25520">
        <v>-0.276879803412938</v>
      </c>
      <c r="H25520">
        <v>-0.59582142559360796</v>
      </c>
      <c r="I25520" t="s">
        <v>10116</v>
      </c>
      <c r="J25520" t="s">
        <v>10116</v>
      </c>
      <c r="K25520" t="s">
        <v>10116</v>
      </c>
      <c r="L25520" t="s">
        <v>10116</v>
      </c>
      <c r="M25520" s="6" t="s">
        <v>22941</v>
      </c>
      <c r="N25520" s="5" t="s">
        <v>18</v>
      </c>
    </row>
    <row r="25521" spans="1:14" x14ac:dyDescent="0.25">
      <c r="A25521" t="s">
        <v>20626</v>
      </c>
      <c r="B25521" t="s">
        <v>20627</v>
      </c>
      <c r="C25521" s="5" t="s">
        <v>20628</v>
      </c>
      <c r="D25521" t="s">
        <v>20629</v>
      </c>
      <c r="E25521" s="5">
        <v>5</v>
      </c>
      <c r="F25521">
        <v>7.5341500000000003</v>
      </c>
      <c r="G25521" t="s">
        <v>10116</v>
      </c>
      <c r="H25521" t="s">
        <v>10116</v>
      </c>
      <c r="I25521" t="s">
        <v>10116</v>
      </c>
      <c r="J25521" t="s">
        <v>10116</v>
      </c>
      <c r="K25521" t="s">
        <v>10116</v>
      </c>
      <c r="L25521" t="s">
        <v>10116</v>
      </c>
      <c r="M25521" s="6" t="s">
        <v>22941</v>
      </c>
      <c r="N25521" s="5" t="s">
        <v>10116</v>
      </c>
    </row>
    <row r="25522" spans="1:14" x14ac:dyDescent="0.25">
      <c r="A25522" t="s">
        <v>20630</v>
      </c>
      <c r="B25522" t="s">
        <v>20631</v>
      </c>
      <c r="C25522" s="5" t="s">
        <v>20632</v>
      </c>
      <c r="D25522" t="s">
        <v>20633</v>
      </c>
      <c r="E25522" s="5">
        <v>2</v>
      </c>
      <c r="F25522">
        <v>7.0307700000000004</v>
      </c>
      <c r="G25522">
        <v>-1.38158447964506</v>
      </c>
      <c r="H25522">
        <v>-1.1175631454631501</v>
      </c>
      <c r="I25522" t="s">
        <v>10116</v>
      </c>
      <c r="J25522" t="s">
        <v>10116</v>
      </c>
      <c r="K25522" t="s">
        <v>10116</v>
      </c>
      <c r="L25522" t="s">
        <v>10116</v>
      </c>
      <c r="M25522" s="6" t="s">
        <v>22941</v>
      </c>
      <c r="N25522" s="5" t="s">
        <v>10116</v>
      </c>
    </row>
    <row r="25523" spans="1:14" x14ac:dyDescent="0.25">
      <c r="A25523" t="s">
        <v>20634</v>
      </c>
      <c r="B25523" t="s">
        <v>20635</v>
      </c>
      <c r="C25523" s="5" t="s">
        <v>20636</v>
      </c>
      <c r="D25523">
        <v>134670</v>
      </c>
      <c r="E25523" s="5">
        <v>2</v>
      </c>
      <c r="F25523">
        <v>5.7836499999999997</v>
      </c>
      <c r="G25523">
        <v>0.64995961211922504</v>
      </c>
      <c r="H25523">
        <v>0.32670830095001901</v>
      </c>
      <c r="I25523" t="s">
        <v>10116</v>
      </c>
      <c r="J25523" t="s">
        <v>10116</v>
      </c>
      <c r="K25523" t="s">
        <v>10116</v>
      </c>
      <c r="L25523" t="s">
        <v>10116</v>
      </c>
      <c r="M25523" s="6" t="s">
        <v>22941</v>
      </c>
      <c r="N25523" s="5" t="s">
        <v>10116</v>
      </c>
    </row>
    <row r="25524" spans="1:14" x14ac:dyDescent="0.25">
      <c r="A25524" t="s">
        <v>20637</v>
      </c>
      <c r="B25524" t="s">
        <v>20638</v>
      </c>
      <c r="C25524" s="5" t="s">
        <v>20639</v>
      </c>
      <c r="D25524" t="s">
        <v>20640</v>
      </c>
      <c r="E25524" s="5">
        <v>2</v>
      </c>
      <c r="F25524">
        <v>6.2462799999999996</v>
      </c>
      <c r="G25524">
        <v>-0.76902645027240601</v>
      </c>
      <c r="H25524">
        <v>-0.51124224787844297</v>
      </c>
      <c r="I25524" t="s">
        <v>10116</v>
      </c>
      <c r="J25524" t="s">
        <v>10116</v>
      </c>
      <c r="K25524" t="s">
        <v>10116</v>
      </c>
      <c r="L25524" t="s">
        <v>10116</v>
      </c>
      <c r="M25524" s="6" t="s">
        <v>22941</v>
      </c>
      <c r="N25524" s="5" t="s">
        <v>10116</v>
      </c>
    </row>
    <row r="25525" spans="1:14" x14ac:dyDescent="0.25">
      <c r="A25525" t="s">
        <v>20641</v>
      </c>
      <c r="B25525" t="s">
        <v>20642</v>
      </c>
      <c r="C25525" s="5" t="s">
        <v>20643</v>
      </c>
      <c r="D25525" t="s">
        <v>20644</v>
      </c>
      <c r="E25525" s="5">
        <v>2</v>
      </c>
      <c r="F25525">
        <v>6.1179100000000002</v>
      </c>
      <c r="G25525">
        <v>-0.30920626848206401</v>
      </c>
      <c r="H25525">
        <v>-4.5812689394492297E-2</v>
      </c>
      <c r="I25525" t="s">
        <v>10116</v>
      </c>
      <c r="J25525" t="s">
        <v>10116</v>
      </c>
      <c r="K25525" t="s">
        <v>10116</v>
      </c>
      <c r="L25525" t="s">
        <v>10116</v>
      </c>
      <c r="M25525" s="6" t="s">
        <v>22941</v>
      </c>
      <c r="N25525" s="5" t="s">
        <v>18</v>
      </c>
    </row>
    <row r="25526" spans="1:14" x14ac:dyDescent="0.25">
      <c r="A25526" t="s">
        <v>20645</v>
      </c>
      <c r="B25526" t="s">
        <v>20646</v>
      </c>
      <c r="C25526" s="5" t="s">
        <v>20647</v>
      </c>
      <c r="D25526">
        <v>320189</v>
      </c>
      <c r="E25526" s="5">
        <v>2</v>
      </c>
      <c r="F25526">
        <v>5.8289600000000004</v>
      </c>
      <c r="G25526">
        <v>-2.4305053352275199E-2</v>
      </c>
      <c r="H25526">
        <v>-1.12311420593648</v>
      </c>
      <c r="I25526" t="s">
        <v>10116</v>
      </c>
      <c r="J25526" t="s">
        <v>10116</v>
      </c>
      <c r="K25526" t="s">
        <v>10116</v>
      </c>
      <c r="L25526" t="s">
        <v>10116</v>
      </c>
      <c r="M25526" s="6" t="s">
        <v>22941</v>
      </c>
      <c r="N25526" s="5" t="s">
        <v>18</v>
      </c>
    </row>
    <row r="25527" spans="1:14" x14ac:dyDescent="0.25">
      <c r="A25527" t="s">
        <v>20648</v>
      </c>
      <c r="B25527" t="s">
        <v>20649</v>
      </c>
      <c r="C25527" s="5" t="s">
        <v>20650</v>
      </c>
      <c r="D25527" t="s">
        <v>20651</v>
      </c>
      <c r="E25527" s="5">
        <v>2</v>
      </c>
      <c r="F25527">
        <v>5.96591</v>
      </c>
      <c r="G25527">
        <v>0.42365749934556901</v>
      </c>
      <c r="H25527">
        <v>4.27416576299392E-2</v>
      </c>
      <c r="I25527" t="s">
        <v>10116</v>
      </c>
      <c r="J25527" t="s">
        <v>10116</v>
      </c>
      <c r="K25527" t="s">
        <v>10116</v>
      </c>
      <c r="L25527" t="s">
        <v>10116</v>
      </c>
      <c r="M25527" s="6" t="s">
        <v>22941</v>
      </c>
      <c r="N25527" s="5" t="s">
        <v>18</v>
      </c>
    </row>
    <row r="25528" spans="1:14" x14ac:dyDescent="0.25">
      <c r="A25528" t="s">
        <v>20652</v>
      </c>
      <c r="B25528" t="s">
        <v>20653</v>
      </c>
      <c r="C25528" s="5" t="s">
        <v>20654</v>
      </c>
      <c r="D25528">
        <v>45906.7</v>
      </c>
      <c r="E25528" s="5">
        <v>5</v>
      </c>
      <c r="F25528">
        <v>6.7576900000000002</v>
      </c>
      <c r="G25528">
        <v>0.16808902037013901</v>
      </c>
      <c r="H25528">
        <v>0.628720498479032</v>
      </c>
      <c r="I25528" t="s">
        <v>10116</v>
      </c>
      <c r="J25528" t="s">
        <v>10116</v>
      </c>
      <c r="K25528" t="s">
        <v>10116</v>
      </c>
      <c r="L25528" t="s">
        <v>10116</v>
      </c>
      <c r="M25528" s="6" t="s">
        <v>22941</v>
      </c>
      <c r="N25528" s="5" t="s">
        <v>18</v>
      </c>
    </row>
    <row r="25529" spans="1:14" x14ac:dyDescent="0.25">
      <c r="A25529" t="s">
        <v>20655</v>
      </c>
      <c r="B25529" t="s">
        <v>20656</v>
      </c>
      <c r="C25529" s="5" t="s">
        <v>20657</v>
      </c>
      <c r="D25529">
        <v>132412</v>
      </c>
      <c r="E25529" s="5">
        <v>2</v>
      </c>
      <c r="F25529">
        <v>6.48963</v>
      </c>
      <c r="G25529">
        <v>-8.3487071080554795E-2</v>
      </c>
      <c r="H25529">
        <v>-1.3775014406576001</v>
      </c>
      <c r="I25529" t="s">
        <v>10116</v>
      </c>
      <c r="J25529" t="s">
        <v>10116</v>
      </c>
      <c r="K25529" t="s">
        <v>10116</v>
      </c>
      <c r="L25529" t="s">
        <v>10116</v>
      </c>
      <c r="M25529" s="6" t="s">
        <v>22941</v>
      </c>
      <c r="N25529" s="5" t="s">
        <v>18</v>
      </c>
    </row>
    <row r="25530" spans="1:14" x14ac:dyDescent="0.25">
      <c r="A25530" t="s">
        <v>20658</v>
      </c>
      <c r="B25530" t="s">
        <v>20659</v>
      </c>
      <c r="C25530" s="5" t="s">
        <v>20660</v>
      </c>
      <c r="D25530">
        <v>19983.7</v>
      </c>
      <c r="E25530" s="5">
        <v>2</v>
      </c>
      <c r="F25530">
        <v>7.4485099999999997</v>
      </c>
      <c r="G25530">
        <v>-4.2698424052534899E-2</v>
      </c>
      <c r="H25530">
        <v>-4.1750142503412704</v>
      </c>
      <c r="I25530" t="s">
        <v>10116</v>
      </c>
      <c r="J25530" t="s">
        <v>10116</v>
      </c>
      <c r="K25530" t="s">
        <v>10116</v>
      </c>
      <c r="L25530" t="s">
        <v>10116</v>
      </c>
      <c r="M25530" s="6" t="s">
        <v>22941</v>
      </c>
      <c r="N25530" s="5" t="s">
        <v>18</v>
      </c>
    </row>
    <row r="25531" spans="1:14" x14ac:dyDescent="0.25">
      <c r="A25531" t="s">
        <v>20661</v>
      </c>
      <c r="B25531" t="s">
        <v>20662</v>
      </c>
      <c r="C25531" s="5" t="s">
        <v>20663</v>
      </c>
      <c r="D25531" t="s">
        <v>20664</v>
      </c>
      <c r="E25531" s="5">
        <v>2</v>
      </c>
      <c r="F25531">
        <v>7.1620999999999997</v>
      </c>
      <c r="G25531">
        <v>2.5886186504511199E-2</v>
      </c>
      <c r="H25531">
        <v>-2.23050519926977</v>
      </c>
      <c r="I25531" t="s">
        <v>10116</v>
      </c>
      <c r="J25531" t="s">
        <v>10116</v>
      </c>
      <c r="K25531" t="s">
        <v>10116</v>
      </c>
      <c r="L25531" t="s">
        <v>10116</v>
      </c>
      <c r="M25531" s="6" t="s">
        <v>22941</v>
      </c>
      <c r="N25531" s="5" t="s">
        <v>18</v>
      </c>
    </row>
    <row r="25532" spans="1:14" x14ac:dyDescent="0.25">
      <c r="A25532" t="s">
        <v>20665</v>
      </c>
      <c r="B25532" t="s">
        <v>20666</v>
      </c>
      <c r="C25532" s="5" t="s">
        <v>20667</v>
      </c>
      <c r="D25532" t="s">
        <v>20668</v>
      </c>
      <c r="E25532" s="5">
        <v>2</v>
      </c>
      <c r="F25532">
        <v>7.38741</v>
      </c>
      <c r="G25532">
        <v>1.5809256930985101</v>
      </c>
      <c r="H25532">
        <v>0.221436286270868</v>
      </c>
      <c r="I25532" t="s">
        <v>10116</v>
      </c>
      <c r="J25532" t="s">
        <v>10116</v>
      </c>
      <c r="K25532" t="s">
        <v>10116</v>
      </c>
      <c r="L25532" t="s">
        <v>10116</v>
      </c>
      <c r="M25532" s="6" t="s">
        <v>22941</v>
      </c>
      <c r="N25532" s="5" t="s">
        <v>10116</v>
      </c>
    </row>
    <row r="25533" spans="1:14" x14ac:dyDescent="0.25">
      <c r="A25533" t="s">
        <v>20669</v>
      </c>
      <c r="B25533" t="s">
        <v>20670</v>
      </c>
      <c r="C25533" s="5" t="s">
        <v>20671</v>
      </c>
      <c r="D25533">
        <v>15921.6</v>
      </c>
      <c r="E25533" s="5">
        <v>2</v>
      </c>
      <c r="F25533">
        <v>7.11883</v>
      </c>
      <c r="G25533">
        <v>-0.53193370928900996</v>
      </c>
      <c r="H25533">
        <v>-0.31047351371766402</v>
      </c>
      <c r="I25533" t="s">
        <v>10116</v>
      </c>
      <c r="J25533" t="s">
        <v>10116</v>
      </c>
      <c r="K25533" t="s">
        <v>10116</v>
      </c>
      <c r="L25533" t="s">
        <v>10116</v>
      </c>
      <c r="M25533" s="6" t="s">
        <v>22941</v>
      </c>
      <c r="N25533" s="5" t="s">
        <v>18</v>
      </c>
    </row>
    <row r="25534" spans="1:14" x14ac:dyDescent="0.25">
      <c r="A25534" t="s">
        <v>20672</v>
      </c>
      <c r="B25534" t="s">
        <v>20673</v>
      </c>
      <c r="C25534" s="5" t="s">
        <v>20674</v>
      </c>
      <c r="D25534" t="s">
        <v>20675</v>
      </c>
      <c r="E25534" s="5">
        <v>5</v>
      </c>
      <c r="F25534">
        <v>7.0707100000000001</v>
      </c>
      <c r="G25534">
        <v>0.73475849221620104</v>
      </c>
      <c r="H25534">
        <v>0.83640893270663397</v>
      </c>
      <c r="I25534" t="s">
        <v>10116</v>
      </c>
      <c r="J25534" t="s">
        <v>10116</v>
      </c>
      <c r="K25534" t="s">
        <v>10116</v>
      </c>
      <c r="L25534" t="s">
        <v>10116</v>
      </c>
      <c r="M25534" s="6" t="s">
        <v>22941</v>
      </c>
      <c r="N25534" s="5" t="s">
        <v>10116</v>
      </c>
    </row>
    <row r="25535" spans="1:14" x14ac:dyDescent="0.25">
      <c r="A25535" t="s">
        <v>20676</v>
      </c>
      <c r="B25535" t="s">
        <v>20677</v>
      </c>
      <c r="C25535" s="5" t="s">
        <v>20678</v>
      </c>
      <c r="D25535">
        <v>41220.9</v>
      </c>
      <c r="E25535" s="5">
        <v>2</v>
      </c>
      <c r="F25535">
        <v>6.6086600000000004</v>
      </c>
      <c r="G25535">
        <v>9.1256383075250802E-2</v>
      </c>
      <c r="H25535">
        <v>-0.66884155607800899</v>
      </c>
      <c r="I25535" t="s">
        <v>10116</v>
      </c>
      <c r="J25535" t="s">
        <v>10116</v>
      </c>
      <c r="K25535" t="s">
        <v>10116</v>
      </c>
      <c r="L25535" t="s">
        <v>10116</v>
      </c>
      <c r="M25535" s="6" t="s">
        <v>22941</v>
      </c>
      <c r="N25535" s="5" t="s">
        <v>18</v>
      </c>
    </row>
    <row r="25536" spans="1:14" x14ac:dyDescent="0.25">
      <c r="A25536" t="s">
        <v>20679</v>
      </c>
      <c r="B25536" t="s">
        <v>20680</v>
      </c>
      <c r="C25536" s="5" t="s">
        <v>20681</v>
      </c>
      <c r="D25536" t="s">
        <v>20682</v>
      </c>
      <c r="E25536" s="5">
        <v>14</v>
      </c>
      <c r="F25536">
        <v>8.9400600000000008</v>
      </c>
      <c r="G25536" t="s">
        <v>10116</v>
      </c>
      <c r="H25536" t="s">
        <v>10116</v>
      </c>
      <c r="I25536" t="s">
        <v>10116</v>
      </c>
      <c r="J25536" t="s">
        <v>10116</v>
      </c>
      <c r="K25536" t="s">
        <v>10116</v>
      </c>
      <c r="L25536" t="s">
        <v>10116</v>
      </c>
      <c r="M25536" s="6" t="s">
        <v>22941</v>
      </c>
      <c r="N25536" s="5" t="s">
        <v>10116</v>
      </c>
    </row>
    <row r="25537" spans="1:14" x14ac:dyDescent="0.25">
      <c r="A25537" t="s">
        <v>20683</v>
      </c>
      <c r="B25537" t="s">
        <v>20684</v>
      </c>
      <c r="C25537" s="5" t="s">
        <v>20685</v>
      </c>
      <c r="D25537" t="s">
        <v>20686</v>
      </c>
      <c r="E25537" s="5">
        <v>2</v>
      </c>
      <c r="F25537">
        <v>7.0251799999999998</v>
      </c>
      <c r="G25537">
        <v>-8.5357195217727999E-2</v>
      </c>
      <c r="H25537">
        <v>9.2691901211807304E-3</v>
      </c>
      <c r="I25537" t="s">
        <v>10116</v>
      </c>
      <c r="J25537" t="s">
        <v>10116</v>
      </c>
      <c r="K25537" t="s">
        <v>10116</v>
      </c>
      <c r="L25537" t="s">
        <v>10116</v>
      </c>
      <c r="M25537" s="6" t="s">
        <v>22941</v>
      </c>
      <c r="N25537" s="5" t="s">
        <v>18</v>
      </c>
    </row>
    <row r="25538" spans="1:14" x14ac:dyDescent="0.25">
      <c r="A25538" t="s">
        <v>20687</v>
      </c>
      <c r="B25538" t="s">
        <v>20688</v>
      </c>
      <c r="C25538" s="5" t="s">
        <v>20689</v>
      </c>
      <c r="D25538" t="s">
        <v>20690</v>
      </c>
      <c r="E25538" s="5">
        <v>2</v>
      </c>
      <c r="F25538">
        <v>6.4757100000000003</v>
      </c>
      <c r="G25538">
        <v>-6.2547290896517602E-2</v>
      </c>
      <c r="H25538">
        <v>0.116225137800678</v>
      </c>
      <c r="I25538" t="s">
        <v>10116</v>
      </c>
      <c r="J25538" t="s">
        <v>10116</v>
      </c>
      <c r="K25538" t="s">
        <v>10116</v>
      </c>
      <c r="L25538" t="s">
        <v>10116</v>
      </c>
      <c r="M25538" s="6" t="s">
        <v>22941</v>
      </c>
      <c r="N25538" s="5" t="s">
        <v>18</v>
      </c>
    </row>
    <row r="25539" spans="1:14" x14ac:dyDescent="0.25">
      <c r="A25539" t="s">
        <v>20691</v>
      </c>
      <c r="B25539" t="s">
        <v>20692</v>
      </c>
      <c r="C25539" s="5" t="s">
        <v>20693</v>
      </c>
      <c r="D25539">
        <v>34750.199999999997</v>
      </c>
      <c r="E25539" s="5">
        <v>2</v>
      </c>
      <c r="F25539">
        <v>7.2299199999999999</v>
      </c>
      <c r="G25539">
        <v>1.5145382743441E-2</v>
      </c>
      <c r="H25539">
        <v>0.24901989840222499</v>
      </c>
      <c r="I25539" t="s">
        <v>10116</v>
      </c>
      <c r="J25539" t="s">
        <v>10116</v>
      </c>
      <c r="K25539" t="s">
        <v>10116</v>
      </c>
      <c r="L25539" t="s">
        <v>10116</v>
      </c>
      <c r="M25539" s="6" t="s">
        <v>22941</v>
      </c>
      <c r="N25539" s="5" t="s">
        <v>18</v>
      </c>
    </row>
    <row r="25540" spans="1:14" x14ac:dyDescent="0.25">
      <c r="A25540" t="s">
        <v>20694</v>
      </c>
      <c r="B25540" t="s">
        <v>20695</v>
      </c>
      <c r="C25540" s="5" t="s">
        <v>20696</v>
      </c>
      <c r="D25540" t="s">
        <v>20697</v>
      </c>
      <c r="E25540" s="5">
        <v>2</v>
      </c>
      <c r="F25540">
        <v>6.3769</v>
      </c>
      <c r="G25540">
        <v>5.31419105935882E-2</v>
      </c>
      <c r="H25540">
        <v>-0.15066121154474699</v>
      </c>
      <c r="I25540" t="s">
        <v>10116</v>
      </c>
      <c r="J25540" t="s">
        <v>10116</v>
      </c>
      <c r="K25540" t="s">
        <v>10116</v>
      </c>
      <c r="L25540" t="s">
        <v>10116</v>
      </c>
      <c r="M25540" s="6" t="s">
        <v>22941</v>
      </c>
      <c r="N25540" s="5" t="s">
        <v>18</v>
      </c>
    </row>
    <row r="25541" spans="1:14" x14ac:dyDescent="0.25">
      <c r="A25541" t="s">
        <v>20698</v>
      </c>
      <c r="B25541" t="s">
        <v>20699</v>
      </c>
      <c r="C25541" s="5" t="s">
        <v>20700</v>
      </c>
      <c r="D25541" t="s">
        <v>20701</v>
      </c>
      <c r="E25541" s="5">
        <v>5</v>
      </c>
      <c r="F25541">
        <v>6.55206</v>
      </c>
      <c r="G25541">
        <v>0.13811393132932501</v>
      </c>
      <c r="H25541">
        <v>-3.3649903705307398E-2</v>
      </c>
      <c r="I25541" t="s">
        <v>10116</v>
      </c>
      <c r="J25541" t="s">
        <v>10116</v>
      </c>
      <c r="K25541" t="s">
        <v>10116</v>
      </c>
      <c r="L25541" t="s">
        <v>10116</v>
      </c>
      <c r="M25541" s="6" t="s">
        <v>22941</v>
      </c>
      <c r="N25541" s="5" t="s">
        <v>18</v>
      </c>
    </row>
    <row r="25542" spans="1:14" x14ac:dyDescent="0.25">
      <c r="A25542" t="s">
        <v>20702</v>
      </c>
      <c r="B25542" t="s">
        <v>20703</v>
      </c>
      <c r="C25542" s="5" t="s">
        <v>20704</v>
      </c>
      <c r="D25542" t="s">
        <v>20705</v>
      </c>
      <c r="E25542" s="5">
        <v>3</v>
      </c>
      <c r="F25542">
        <v>6.01206</v>
      </c>
      <c r="G25542">
        <v>-1.0748400916031</v>
      </c>
      <c r="H25542">
        <v>-0.47814372507415798</v>
      </c>
      <c r="I25542" t="s">
        <v>10116</v>
      </c>
      <c r="J25542" t="s">
        <v>10116</v>
      </c>
      <c r="K25542" t="s">
        <v>10116</v>
      </c>
      <c r="L25542" t="s">
        <v>10116</v>
      </c>
      <c r="M25542" s="6" t="s">
        <v>22941</v>
      </c>
      <c r="N25542" s="5" t="s">
        <v>10116</v>
      </c>
    </row>
    <row r="25543" spans="1:14" x14ac:dyDescent="0.25">
      <c r="A25543" t="s">
        <v>20706</v>
      </c>
      <c r="B25543" t="s">
        <v>20707</v>
      </c>
      <c r="C25543" s="5" t="s">
        <v>20708</v>
      </c>
      <c r="D25543" t="s">
        <v>20709</v>
      </c>
      <c r="E25543" s="5">
        <v>5</v>
      </c>
      <c r="F25543">
        <v>7.0251000000000001</v>
      </c>
      <c r="G25543">
        <v>-1.7320393110077199</v>
      </c>
      <c r="H25543">
        <v>0.42869055577322102</v>
      </c>
      <c r="I25543" t="s">
        <v>10116</v>
      </c>
      <c r="J25543" t="s">
        <v>10116</v>
      </c>
      <c r="K25543" t="s">
        <v>10116</v>
      </c>
      <c r="L25543" t="s">
        <v>10116</v>
      </c>
      <c r="M25543" s="6" t="s">
        <v>22941</v>
      </c>
      <c r="N25543" s="5" t="s">
        <v>10116</v>
      </c>
    </row>
    <row r="25544" spans="1:14" x14ac:dyDescent="0.25">
      <c r="A25544" t="s">
        <v>20710</v>
      </c>
      <c r="B25544" t="s">
        <v>20711</v>
      </c>
      <c r="C25544" s="5" t="s">
        <v>20712</v>
      </c>
      <c r="D25544" t="s">
        <v>20713</v>
      </c>
      <c r="E25544" s="5">
        <v>2</v>
      </c>
      <c r="F25544">
        <v>7.5690999999999997</v>
      </c>
      <c r="G25544">
        <v>0.96381017404067004</v>
      </c>
      <c r="H25544">
        <v>1.4568169091143499</v>
      </c>
      <c r="I25544" t="s">
        <v>10116</v>
      </c>
      <c r="J25544" t="s">
        <v>10116</v>
      </c>
      <c r="K25544" t="s">
        <v>10116</v>
      </c>
      <c r="L25544" t="s">
        <v>10116</v>
      </c>
      <c r="M25544" s="6" t="s">
        <v>22941</v>
      </c>
      <c r="N25544" s="5" t="s">
        <v>10116</v>
      </c>
    </row>
    <row r="25545" spans="1:14" x14ac:dyDescent="0.25">
      <c r="A25545" t="s">
        <v>20714</v>
      </c>
      <c r="B25545" t="s">
        <v>20715</v>
      </c>
      <c r="C25545" s="5" t="s">
        <v>20716</v>
      </c>
      <c r="D25545" t="s">
        <v>20717</v>
      </c>
      <c r="E25545" s="5">
        <v>3</v>
      </c>
      <c r="F25545">
        <v>7.1837600000000004</v>
      </c>
      <c r="G25545">
        <v>-0.34246400011690897</v>
      </c>
      <c r="H25545">
        <v>1.01472595835463</v>
      </c>
      <c r="I25545" t="s">
        <v>10116</v>
      </c>
      <c r="J25545" t="s">
        <v>10116</v>
      </c>
      <c r="K25545" t="s">
        <v>10116</v>
      </c>
      <c r="L25545" t="s">
        <v>10116</v>
      </c>
      <c r="M25545" s="6" t="s">
        <v>22941</v>
      </c>
      <c r="N25545" s="5" t="s">
        <v>18</v>
      </c>
    </row>
    <row r="25546" spans="1:14" x14ac:dyDescent="0.25">
      <c r="A25546" t="s">
        <v>20718</v>
      </c>
      <c r="B25546" t="s">
        <v>20719</v>
      </c>
      <c r="C25546" s="5" t="s">
        <v>20720</v>
      </c>
      <c r="D25546" t="s">
        <v>20721</v>
      </c>
      <c r="E25546" s="5">
        <v>2</v>
      </c>
      <c r="F25546">
        <v>6.2104900000000001</v>
      </c>
      <c r="G25546">
        <v>-0.14266787326655</v>
      </c>
      <c r="H25546">
        <v>0.37625961958027299</v>
      </c>
      <c r="I25546" t="s">
        <v>10116</v>
      </c>
      <c r="J25546" t="s">
        <v>10116</v>
      </c>
      <c r="K25546" t="s">
        <v>10116</v>
      </c>
      <c r="L25546" t="s">
        <v>10116</v>
      </c>
      <c r="M25546" s="6" t="s">
        <v>22941</v>
      </c>
      <c r="N25546" s="5" t="s">
        <v>18</v>
      </c>
    </row>
    <row r="25547" spans="1:14" x14ac:dyDescent="0.25">
      <c r="A25547" t="s">
        <v>20722</v>
      </c>
      <c r="B25547" t="s">
        <v>20723</v>
      </c>
      <c r="C25547" s="5" t="s">
        <v>20724</v>
      </c>
      <c r="D25547" t="s">
        <v>20725</v>
      </c>
      <c r="E25547" s="5">
        <v>2</v>
      </c>
      <c r="F25547">
        <v>6.6415600000000001</v>
      </c>
      <c r="G25547">
        <v>0.23332646773136601</v>
      </c>
      <c r="H25547">
        <v>-5.8056960661303503E-2</v>
      </c>
      <c r="I25547" t="s">
        <v>10116</v>
      </c>
      <c r="J25547" t="s">
        <v>10116</v>
      </c>
      <c r="K25547" t="s">
        <v>10116</v>
      </c>
      <c r="L25547" t="s">
        <v>10116</v>
      </c>
      <c r="M25547" s="6" t="s">
        <v>22941</v>
      </c>
      <c r="N25547" s="5" t="s">
        <v>18</v>
      </c>
    </row>
    <row r="25548" spans="1:14" x14ac:dyDescent="0.25">
      <c r="A25548" t="s">
        <v>20726</v>
      </c>
      <c r="B25548" t="s">
        <v>20727</v>
      </c>
      <c r="C25548" s="5" t="s">
        <v>20728</v>
      </c>
      <c r="D25548" t="s">
        <v>20729</v>
      </c>
      <c r="E25548" s="5">
        <v>2</v>
      </c>
      <c r="F25548">
        <v>6.6371000000000002</v>
      </c>
      <c r="G25548">
        <v>0.35616328130915698</v>
      </c>
      <c r="H25548">
        <v>0.11130228631915801</v>
      </c>
      <c r="I25548" t="s">
        <v>10116</v>
      </c>
      <c r="J25548" t="s">
        <v>10116</v>
      </c>
      <c r="K25548" t="s">
        <v>10116</v>
      </c>
      <c r="L25548" t="s">
        <v>10116</v>
      </c>
      <c r="M25548" s="6" t="s">
        <v>22941</v>
      </c>
      <c r="N25548" s="5" t="s">
        <v>18</v>
      </c>
    </row>
    <row r="25549" spans="1:14" x14ac:dyDescent="0.25">
      <c r="A25549" t="s">
        <v>20730</v>
      </c>
      <c r="B25549" t="s">
        <v>20731</v>
      </c>
      <c r="C25549" s="5" t="s">
        <v>20732</v>
      </c>
      <c r="D25549" t="s">
        <v>20733</v>
      </c>
      <c r="E25549" s="5">
        <v>2</v>
      </c>
      <c r="F25549">
        <v>6.1304400000000001</v>
      </c>
      <c r="G25549">
        <v>-0.1051462043457</v>
      </c>
      <c r="H25549">
        <v>-0.112738552491321</v>
      </c>
      <c r="I25549" t="s">
        <v>10116</v>
      </c>
      <c r="J25549" t="s">
        <v>10116</v>
      </c>
      <c r="K25549" t="s">
        <v>10116</v>
      </c>
      <c r="L25549" t="s">
        <v>10116</v>
      </c>
      <c r="M25549" s="6" t="s">
        <v>22941</v>
      </c>
      <c r="N25549" s="5" t="s">
        <v>18</v>
      </c>
    </row>
    <row r="25550" spans="1:14" x14ac:dyDescent="0.25">
      <c r="A25550" t="s">
        <v>20734</v>
      </c>
      <c r="B25550" t="s">
        <v>20735</v>
      </c>
      <c r="C25550" s="5" t="s">
        <v>20736</v>
      </c>
      <c r="D25550" t="s">
        <v>20737</v>
      </c>
      <c r="E25550" s="5">
        <v>4</v>
      </c>
      <c r="F25550">
        <v>6.1739800000000002</v>
      </c>
      <c r="G25550">
        <v>-4.8469827749361302E-2</v>
      </c>
      <c r="H25550">
        <v>0.34383555995147302</v>
      </c>
      <c r="I25550" t="s">
        <v>10116</v>
      </c>
      <c r="J25550" t="s">
        <v>10116</v>
      </c>
      <c r="K25550" t="s">
        <v>10116</v>
      </c>
      <c r="L25550" t="s">
        <v>10116</v>
      </c>
      <c r="M25550" s="6" t="s">
        <v>22941</v>
      </c>
      <c r="N25550" s="5" t="s">
        <v>18</v>
      </c>
    </row>
    <row r="25551" spans="1:14" x14ac:dyDescent="0.25">
      <c r="A25551" t="s">
        <v>20738</v>
      </c>
      <c r="B25551" t="s">
        <v>20739</v>
      </c>
      <c r="C25551" s="5" t="s">
        <v>20740</v>
      </c>
      <c r="D25551" t="s">
        <v>20741</v>
      </c>
      <c r="E25551" s="5">
        <v>2</v>
      </c>
      <c r="F25551">
        <v>5.8956499999999998</v>
      </c>
      <c r="G25551">
        <v>0.39651911132287398</v>
      </c>
      <c r="H25551">
        <v>6.5634275141453702E-2</v>
      </c>
      <c r="I25551" t="s">
        <v>10116</v>
      </c>
      <c r="J25551" t="s">
        <v>10116</v>
      </c>
      <c r="K25551" t="s">
        <v>10116</v>
      </c>
      <c r="L25551" t="s">
        <v>10116</v>
      </c>
      <c r="M25551" s="6" t="s">
        <v>22941</v>
      </c>
      <c r="N25551" s="5" t="s">
        <v>18</v>
      </c>
    </row>
    <row r="25552" spans="1:14" x14ac:dyDescent="0.25">
      <c r="A25552" t="s">
        <v>20742</v>
      </c>
      <c r="B25552" t="s">
        <v>20743</v>
      </c>
      <c r="C25552" s="5" t="s">
        <v>20744</v>
      </c>
      <c r="D25552">
        <v>121491</v>
      </c>
      <c r="E25552" s="5">
        <v>3</v>
      </c>
      <c r="F25552">
        <v>6.5377700000000001</v>
      </c>
      <c r="G25552">
        <v>-1.9105737711722501E-2</v>
      </c>
      <c r="H25552">
        <v>0.120142562306375</v>
      </c>
      <c r="I25552" t="s">
        <v>10116</v>
      </c>
      <c r="J25552" t="s">
        <v>10116</v>
      </c>
      <c r="K25552" t="s">
        <v>10116</v>
      </c>
      <c r="L25552" t="s">
        <v>10116</v>
      </c>
      <c r="M25552" s="6" t="s">
        <v>22941</v>
      </c>
      <c r="N25552" s="5" t="s">
        <v>18</v>
      </c>
    </row>
    <row r="25553" spans="1:14" x14ac:dyDescent="0.25">
      <c r="A25553" t="s">
        <v>20745</v>
      </c>
      <c r="B25553" t="s">
        <v>20746</v>
      </c>
      <c r="C25553" s="5" t="s">
        <v>20747</v>
      </c>
      <c r="D25553" t="s">
        <v>20748</v>
      </c>
      <c r="E25553" s="5">
        <v>2</v>
      </c>
      <c r="F25553">
        <v>6.4329700000000001</v>
      </c>
      <c r="G25553">
        <v>-0.55961949677356704</v>
      </c>
      <c r="H25553">
        <v>-0.76497258334343399</v>
      </c>
      <c r="I25553" t="s">
        <v>10116</v>
      </c>
      <c r="J25553" t="s">
        <v>10116</v>
      </c>
      <c r="K25553" t="s">
        <v>10116</v>
      </c>
      <c r="L25553" t="s">
        <v>10116</v>
      </c>
      <c r="M25553" s="6" t="s">
        <v>22941</v>
      </c>
      <c r="N25553" s="5" t="s">
        <v>18</v>
      </c>
    </row>
    <row r="25554" spans="1:14" x14ac:dyDescent="0.25">
      <c r="A25554" t="s">
        <v>20749</v>
      </c>
      <c r="B25554" t="s">
        <v>20750</v>
      </c>
      <c r="C25554" s="5" t="s">
        <v>20751</v>
      </c>
      <c r="D25554">
        <v>49600.7</v>
      </c>
      <c r="E25554" s="5">
        <v>2</v>
      </c>
      <c r="F25554">
        <v>6.2688300000000003</v>
      </c>
      <c r="G25554">
        <v>-0.12837355838293599</v>
      </c>
      <c r="H25554">
        <v>0.133842037277764</v>
      </c>
      <c r="I25554" t="s">
        <v>10116</v>
      </c>
      <c r="J25554" t="s">
        <v>10116</v>
      </c>
      <c r="K25554" t="s">
        <v>10116</v>
      </c>
      <c r="L25554" t="s">
        <v>10116</v>
      </c>
      <c r="M25554" s="6" t="s">
        <v>22941</v>
      </c>
      <c r="N25554" s="5" t="s">
        <v>18</v>
      </c>
    </row>
    <row r="25555" spans="1:14" x14ac:dyDescent="0.25">
      <c r="A25555" t="s">
        <v>20752</v>
      </c>
      <c r="B25555" t="s">
        <v>20753</v>
      </c>
      <c r="C25555" s="5" t="s">
        <v>20754</v>
      </c>
      <c r="D25555">
        <v>150310</v>
      </c>
      <c r="E25555" s="5">
        <v>2</v>
      </c>
      <c r="F25555">
        <v>6.4997100000000003</v>
      </c>
      <c r="G25555">
        <v>0.20841768705618699</v>
      </c>
      <c r="H25555">
        <v>3.0960581333871501E-2</v>
      </c>
      <c r="I25555" t="s">
        <v>10116</v>
      </c>
      <c r="J25555" t="s">
        <v>10116</v>
      </c>
      <c r="K25555" t="s">
        <v>10116</v>
      </c>
      <c r="L25555" t="s">
        <v>10116</v>
      </c>
      <c r="M25555" s="6" t="s">
        <v>22941</v>
      </c>
      <c r="N25555" s="5" t="s">
        <v>18</v>
      </c>
    </row>
    <row r="25556" spans="1:14" x14ac:dyDescent="0.25">
      <c r="A25556" t="s">
        <v>20755</v>
      </c>
      <c r="B25556" t="s">
        <v>20756</v>
      </c>
      <c r="C25556" s="5" t="s">
        <v>20757</v>
      </c>
      <c r="D25556" t="s">
        <v>20758</v>
      </c>
      <c r="E25556" s="5">
        <v>2</v>
      </c>
      <c r="F25556">
        <v>6.5037099999999999</v>
      </c>
      <c r="G25556">
        <v>-3.6313753259499197E-2</v>
      </c>
      <c r="H25556">
        <v>0.62506396787953999</v>
      </c>
      <c r="I25556" t="s">
        <v>10116</v>
      </c>
      <c r="J25556" t="s">
        <v>10116</v>
      </c>
      <c r="K25556" t="s">
        <v>10116</v>
      </c>
      <c r="L25556" t="s">
        <v>10116</v>
      </c>
      <c r="M25556" s="6" t="s">
        <v>22941</v>
      </c>
      <c r="N25556" s="5" t="s">
        <v>18</v>
      </c>
    </row>
    <row r="25557" spans="1:14" x14ac:dyDescent="0.25">
      <c r="A25557" t="s">
        <v>20759</v>
      </c>
      <c r="B25557" t="s">
        <v>20760</v>
      </c>
      <c r="C25557" s="5" t="s">
        <v>20761</v>
      </c>
      <c r="D25557">
        <v>362775</v>
      </c>
      <c r="E25557" s="5">
        <v>2</v>
      </c>
      <c r="F25557">
        <v>6.4093099999999996</v>
      </c>
      <c r="G25557">
        <v>-0.32975351478660297</v>
      </c>
      <c r="H25557">
        <v>-0.89005039002108599</v>
      </c>
      <c r="I25557" t="s">
        <v>10116</v>
      </c>
      <c r="J25557" t="s">
        <v>10116</v>
      </c>
      <c r="K25557" t="s">
        <v>10116</v>
      </c>
      <c r="L25557" t="s">
        <v>10116</v>
      </c>
      <c r="M25557" s="6" t="s">
        <v>22941</v>
      </c>
      <c r="N25557" s="5" t="s">
        <v>18</v>
      </c>
    </row>
    <row r="25558" spans="1:14" x14ac:dyDescent="0.25">
      <c r="A25558" t="s">
        <v>20762</v>
      </c>
      <c r="B25558" t="s">
        <v>20763</v>
      </c>
      <c r="C25558" s="5" t="s">
        <v>20764</v>
      </c>
      <c r="D25558">
        <v>62724.800000000003</v>
      </c>
      <c r="E25558" s="5">
        <v>2</v>
      </c>
      <c r="F25558">
        <v>6.8673799999999998</v>
      </c>
      <c r="G25558">
        <v>0.34221190264798501</v>
      </c>
      <c r="H25558">
        <v>-8.3045981557960405E-2</v>
      </c>
      <c r="I25558" t="s">
        <v>10116</v>
      </c>
      <c r="J25558" t="s">
        <v>10116</v>
      </c>
      <c r="K25558" t="s">
        <v>10116</v>
      </c>
      <c r="L25558" t="s">
        <v>10116</v>
      </c>
      <c r="M25558" s="6" t="s">
        <v>22941</v>
      </c>
      <c r="N25558" s="5" t="s">
        <v>18</v>
      </c>
    </row>
    <row r="25559" spans="1:14" x14ac:dyDescent="0.25">
      <c r="A25559" t="s">
        <v>20765</v>
      </c>
      <c r="B25559" t="s">
        <v>20766</v>
      </c>
      <c r="C25559" s="5" t="s">
        <v>20767</v>
      </c>
      <c r="D25559">
        <v>82240.600000000006</v>
      </c>
      <c r="E25559" s="5">
        <v>4</v>
      </c>
      <c r="F25559">
        <v>6.5750999999999999</v>
      </c>
      <c r="G25559">
        <v>-0.28937013860083299</v>
      </c>
      <c r="H25559">
        <v>1.1481448540946999</v>
      </c>
      <c r="I25559" t="s">
        <v>10116</v>
      </c>
      <c r="J25559" t="s">
        <v>10116</v>
      </c>
      <c r="K25559" t="s">
        <v>10116</v>
      </c>
      <c r="L25559" t="s">
        <v>10116</v>
      </c>
      <c r="M25559" s="6" t="s">
        <v>22941</v>
      </c>
      <c r="N25559" s="5" t="s">
        <v>18</v>
      </c>
    </row>
    <row r="25560" spans="1:14" x14ac:dyDescent="0.25">
      <c r="A25560" t="s">
        <v>20768</v>
      </c>
      <c r="B25560" t="s">
        <v>20769</v>
      </c>
      <c r="C25560" s="5" t="s">
        <v>20770</v>
      </c>
      <c r="D25560" t="s">
        <v>20771</v>
      </c>
      <c r="E25560" s="5">
        <v>2</v>
      </c>
      <c r="F25560">
        <v>6.4782799999999998</v>
      </c>
      <c r="G25560">
        <v>-0.27485265840974499</v>
      </c>
      <c r="H25560">
        <v>-1.36027493640834</v>
      </c>
      <c r="I25560" t="s">
        <v>10116</v>
      </c>
      <c r="J25560" t="s">
        <v>10116</v>
      </c>
      <c r="K25560" t="s">
        <v>10116</v>
      </c>
      <c r="L25560" t="s">
        <v>10116</v>
      </c>
      <c r="M25560" s="6" t="s">
        <v>22941</v>
      </c>
      <c r="N25560" s="5" t="s">
        <v>18</v>
      </c>
    </row>
    <row r="25561" spans="1:14" x14ac:dyDescent="0.25">
      <c r="A25561" t="s">
        <v>20772</v>
      </c>
      <c r="B25561" t="s">
        <v>20773</v>
      </c>
      <c r="C25561" s="5" t="s">
        <v>20774</v>
      </c>
      <c r="D25561">
        <v>114871</v>
      </c>
      <c r="E25561" s="5">
        <v>3</v>
      </c>
      <c r="F25561">
        <v>6.2991999999999999</v>
      </c>
      <c r="G25561">
        <v>-0.32464113659780403</v>
      </c>
      <c r="H25561">
        <v>-1.45410382692795</v>
      </c>
      <c r="I25561" t="s">
        <v>10116</v>
      </c>
      <c r="J25561" t="s">
        <v>10116</v>
      </c>
      <c r="K25561" t="s">
        <v>10116</v>
      </c>
      <c r="L25561" t="s">
        <v>10116</v>
      </c>
      <c r="M25561" s="6" t="s">
        <v>22941</v>
      </c>
      <c r="N25561" s="5" t="s">
        <v>18</v>
      </c>
    </row>
    <row r="25562" spans="1:14" x14ac:dyDescent="0.25">
      <c r="A25562" t="s">
        <v>20775</v>
      </c>
      <c r="B25562" t="s">
        <v>20776</v>
      </c>
      <c r="C25562" s="5" t="s">
        <v>20777</v>
      </c>
      <c r="D25562" t="s">
        <v>20778</v>
      </c>
      <c r="E25562" s="5">
        <v>2</v>
      </c>
      <c r="F25562">
        <v>7.1114600000000001</v>
      </c>
      <c r="G25562">
        <v>8.9747284595180304E-2</v>
      </c>
      <c r="H25562">
        <v>1.66154982508418</v>
      </c>
      <c r="I25562" t="s">
        <v>10116</v>
      </c>
      <c r="J25562" t="s">
        <v>10116</v>
      </c>
      <c r="K25562" t="s">
        <v>10116</v>
      </c>
      <c r="L25562" t="s">
        <v>10116</v>
      </c>
      <c r="M25562" s="6" t="s">
        <v>22941</v>
      </c>
      <c r="N25562" s="5" t="s">
        <v>18</v>
      </c>
    </row>
    <row r="25563" spans="1:14" x14ac:dyDescent="0.25">
      <c r="A25563" t="s">
        <v>20779</v>
      </c>
      <c r="B25563" t="s">
        <v>20780</v>
      </c>
      <c r="C25563" s="5" t="s">
        <v>20781</v>
      </c>
      <c r="D25563">
        <v>41808.199999999997</v>
      </c>
      <c r="E25563" s="5">
        <v>2</v>
      </c>
      <c r="F25563">
        <v>6.6394900000000003</v>
      </c>
      <c r="G25563">
        <v>-0.37023473253317002</v>
      </c>
      <c r="H25563">
        <v>-0.89378207590056802</v>
      </c>
      <c r="I25563" t="s">
        <v>10116</v>
      </c>
      <c r="J25563" t="s">
        <v>10116</v>
      </c>
      <c r="K25563" t="s">
        <v>10116</v>
      </c>
      <c r="L25563" t="s">
        <v>10116</v>
      </c>
      <c r="M25563" s="6" t="s">
        <v>22941</v>
      </c>
      <c r="N25563" s="5" t="s">
        <v>18</v>
      </c>
    </row>
    <row r="25564" spans="1:14" x14ac:dyDescent="0.25">
      <c r="A25564" t="s">
        <v>20782</v>
      </c>
      <c r="B25564" t="s">
        <v>20783</v>
      </c>
      <c r="C25564" s="5" t="s">
        <v>20784</v>
      </c>
      <c r="D25564" t="s">
        <v>20785</v>
      </c>
      <c r="E25564" s="5">
        <v>2</v>
      </c>
      <c r="F25564">
        <v>7.2648099999999998</v>
      </c>
      <c r="G25564">
        <v>-0.71318884971188701</v>
      </c>
      <c r="H25564">
        <v>-1.5218630672162199</v>
      </c>
      <c r="I25564" t="s">
        <v>10116</v>
      </c>
      <c r="J25564" t="s">
        <v>10116</v>
      </c>
      <c r="K25564" t="s">
        <v>10116</v>
      </c>
      <c r="L25564" t="s">
        <v>10116</v>
      </c>
      <c r="M25564" s="6" t="s">
        <v>22941</v>
      </c>
      <c r="N25564" s="5" t="s">
        <v>10116</v>
      </c>
    </row>
    <row r="25565" spans="1:14" x14ac:dyDescent="0.25">
      <c r="A25565" t="s">
        <v>20786</v>
      </c>
      <c r="B25565" t="s">
        <v>20787</v>
      </c>
      <c r="C25565" s="5" t="s">
        <v>20788</v>
      </c>
      <c r="D25565" t="s">
        <v>20789</v>
      </c>
      <c r="E25565" s="5">
        <v>2</v>
      </c>
      <c r="F25565">
        <v>6.2178399999999998</v>
      </c>
      <c r="G25565">
        <v>-0.54885076769321295</v>
      </c>
      <c r="H25565">
        <v>-1.12889320656543</v>
      </c>
      <c r="I25565" t="s">
        <v>10116</v>
      </c>
      <c r="J25565" t="s">
        <v>10116</v>
      </c>
      <c r="K25565" t="s">
        <v>10116</v>
      </c>
      <c r="L25565" t="s">
        <v>10116</v>
      </c>
      <c r="M25565" s="6" t="s">
        <v>22941</v>
      </c>
      <c r="N25565" s="5" t="s">
        <v>18</v>
      </c>
    </row>
    <row r="25566" spans="1:14" x14ac:dyDescent="0.25">
      <c r="A25566" t="s">
        <v>20790</v>
      </c>
      <c r="B25566" t="s">
        <v>20791</v>
      </c>
      <c r="C25566" s="5" t="s">
        <v>20792</v>
      </c>
      <c r="D25566" t="s">
        <v>20793</v>
      </c>
      <c r="E25566" s="5">
        <v>2</v>
      </c>
      <c r="F25566">
        <v>6.2317200000000001</v>
      </c>
      <c r="G25566">
        <v>-0.72693759290132498</v>
      </c>
      <c r="H25566">
        <v>-1.28338301376722</v>
      </c>
      <c r="I25566" t="s">
        <v>10116</v>
      </c>
      <c r="J25566" t="s">
        <v>10116</v>
      </c>
      <c r="K25566" t="s">
        <v>10116</v>
      </c>
      <c r="L25566" t="s">
        <v>10116</v>
      </c>
      <c r="M25566" s="6" t="s">
        <v>22941</v>
      </c>
      <c r="N25566" s="5" t="s">
        <v>10116</v>
      </c>
    </row>
    <row r="25567" spans="1:14" x14ac:dyDescent="0.25">
      <c r="A25567" t="s">
        <v>20794</v>
      </c>
      <c r="B25567" t="s">
        <v>20795</v>
      </c>
      <c r="C25567" s="5" t="s">
        <v>20796</v>
      </c>
      <c r="D25567">
        <v>33285.300000000003</v>
      </c>
      <c r="E25567" s="5">
        <v>2</v>
      </c>
      <c r="F25567">
        <v>6.6793800000000001</v>
      </c>
      <c r="G25567">
        <v>8.6675960069278704E-2</v>
      </c>
      <c r="H25567">
        <v>6.1532816310012499E-2</v>
      </c>
      <c r="I25567" t="s">
        <v>10116</v>
      </c>
      <c r="J25567" t="s">
        <v>10116</v>
      </c>
      <c r="K25567" t="s">
        <v>10116</v>
      </c>
      <c r="L25567" t="s">
        <v>10116</v>
      </c>
      <c r="M25567" s="6" t="s">
        <v>22941</v>
      </c>
      <c r="N25567" s="5" t="s">
        <v>18</v>
      </c>
    </row>
    <row r="25568" spans="1:14" x14ac:dyDescent="0.25">
      <c r="A25568" t="s">
        <v>20797</v>
      </c>
      <c r="B25568" t="s">
        <v>20798</v>
      </c>
      <c r="C25568" s="5" t="s">
        <v>20799</v>
      </c>
      <c r="D25568">
        <v>99956</v>
      </c>
      <c r="E25568" s="5">
        <v>3</v>
      </c>
      <c r="F25568">
        <v>6.0785099999999996</v>
      </c>
      <c r="G25568">
        <v>-0.245272556365254</v>
      </c>
      <c r="H25568">
        <v>-0.39149263026554199</v>
      </c>
      <c r="I25568" t="s">
        <v>10116</v>
      </c>
      <c r="J25568" t="s">
        <v>10116</v>
      </c>
      <c r="K25568" t="s">
        <v>10116</v>
      </c>
      <c r="L25568" t="s">
        <v>10116</v>
      </c>
      <c r="M25568" s="6" t="s">
        <v>22941</v>
      </c>
      <c r="N25568" s="5" t="s">
        <v>18</v>
      </c>
    </row>
    <row r="25569" spans="1:14" x14ac:dyDescent="0.25">
      <c r="A25569" t="s">
        <v>20800</v>
      </c>
      <c r="B25569" t="s">
        <v>20801</v>
      </c>
      <c r="C25569" s="5" t="s">
        <v>20802</v>
      </c>
      <c r="D25569">
        <v>28100.400000000001</v>
      </c>
      <c r="E25569" s="5">
        <v>4</v>
      </c>
      <c r="F25569">
        <v>8.6946999999999992</v>
      </c>
      <c r="G25569">
        <v>0.149929677429401</v>
      </c>
      <c r="H25569">
        <v>0.44790753544531797</v>
      </c>
      <c r="I25569" t="s">
        <v>10116</v>
      </c>
      <c r="J25569" t="s">
        <v>10116</v>
      </c>
      <c r="K25569" t="s">
        <v>10116</v>
      </c>
      <c r="L25569" t="s">
        <v>10116</v>
      </c>
      <c r="M25569" s="6" t="s">
        <v>22941</v>
      </c>
      <c r="N25569" s="5" t="s">
        <v>18</v>
      </c>
    </row>
    <row r="25570" spans="1:14" x14ac:dyDescent="0.25">
      <c r="A25570" t="s">
        <v>20803</v>
      </c>
      <c r="B25570" t="s">
        <v>20804</v>
      </c>
      <c r="C25570" s="5" t="s">
        <v>20805</v>
      </c>
      <c r="D25570" t="s">
        <v>20806</v>
      </c>
      <c r="E25570" s="5">
        <v>3</v>
      </c>
      <c r="F25570">
        <v>7.8760000000000003</v>
      </c>
      <c r="G25570" t="s">
        <v>10116</v>
      </c>
      <c r="H25570" t="s">
        <v>10116</v>
      </c>
      <c r="I25570" t="s">
        <v>10116</v>
      </c>
      <c r="J25570" t="s">
        <v>10116</v>
      </c>
      <c r="K25570" t="s">
        <v>10116</v>
      </c>
      <c r="L25570" t="s">
        <v>10116</v>
      </c>
      <c r="M25570" s="6" t="s">
        <v>22941</v>
      </c>
      <c r="N25570" s="5" t="s">
        <v>10116</v>
      </c>
    </row>
    <row r="25571" spans="1:14" x14ac:dyDescent="0.25">
      <c r="A25571" t="s">
        <v>20807</v>
      </c>
      <c r="B25571" t="s">
        <v>20808</v>
      </c>
      <c r="C25571" s="5" t="s">
        <v>20809</v>
      </c>
      <c r="D25571" t="s">
        <v>20810</v>
      </c>
      <c r="E25571" s="5">
        <v>2</v>
      </c>
      <c r="F25571">
        <v>6.1638299999999999</v>
      </c>
      <c r="G25571">
        <v>0.32420730421959798</v>
      </c>
      <c r="H25571">
        <v>0.28311662426017498</v>
      </c>
      <c r="I25571" t="s">
        <v>10116</v>
      </c>
      <c r="J25571" t="s">
        <v>10116</v>
      </c>
      <c r="K25571" t="s">
        <v>10116</v>
      </c>
      <c r="L25571" t="s">
        <v>10116</v>
      </c>
      <c r="M25571" s="6" t="s">
        <v>22941</v>
      </c>
      <c r="N25571" s="5" t="s">
        <v>18</v>
      </c>
    </row>
    <row r="25572" spans="1:14" x14ac:dyDescent="0.25">
      <c r="A25572" t="s">
        <v>20811</v>
      </c>
      <c r="B25572" t="s">
        <v>20812</v>
      </c>
      <c r="C25572" s="5" t="s">
        <v>20813</v>
      </c>
      <c r="D25572" t="s">
        <v>20814</v>
      </c>
      <c r="E25572" s="5">
        <v>3</v>
      </c>
      <c r="F25572">
        <v>6.1294899999999997</v>
      </c>
      <c r="G25572">
        <v>0.52084453702480604</v>
      </c>
      <c r="H25572">
        <v>-1.4235798239717501</v>
      </c>
      <c r="I25572" t="s">
        <v>10116</v>
      </c>
      <c r="J25572" t="s">
        <v>10116</v>
      </c>
      <c r="K25572" t="s">
        <v>10116</v>
      </c>
      <c r="L25572" t="s">
        <v>10116</v>
      </c>
      <c r="M25572" s="6" t="s">
        <v>22941</v>
      </c>
      <c r="N25572" s="5" t="s">
        <v>18</v>
      </c>
    </row>
    <row r="25573" spans="1:14" x14ac:dyDescent="0.25">
      <c r="A25573" t="s">
        <v>20815</v>
      </c>
      <c r="B25573" t="s">
        <v>20816</v>
      </c>
      <c r="C25573" s="5" t="s">
        <v>20817</v>
      </c>
      <c r="D25573" t="s">
        <v>20818</v>
      </c>
      <c r="E25573" s="5">
        <v>2</v>
      </c>
      <c r="F25573">
        <v>6.6289499999999997</v>
      </c>
      <c r="G25573">
        <v>0.31497922790253302</v>
      </c>
      <c r="H25573">
        <v>0.19849800584468399</v>
      </c>
      <c r="I25573" t="s">
        <v>10116</v>
      </c>
      <c r="J25573" t="s">
        <v>10116</v>
      </c>
      <c r="K25573" t="s">
        <v>10116</v>
      </c>
      <c r="L25573" t="s">
        <v>10116</v>
      </c>
      <c r="M25573" s="6" t="s">
        <v>22941</v>
      </c>
      <c r="N25573" s="5" t="s">
        <v>18</v>
      </c>
    </row>
    <row r="25574" spans="1:14" x14ac:dyDescent="0.25">
      <c r="A25574" t="s">
        <v>20819</v>
      </c>
      <c r="B25574" t="s">
        <v>20820</v>
      </c>
      <c r="C25574" s="5" t="s">
        <v>20821</v>
      </c>
      <c r="D25574" t="s">
        <v>20822</v>
      </c>
      <c r="E25574" s="5">
        <v>2</v>
      </c>
      <c r="F25574">
        <v>6.5818000000000003</v>
      </c>
      <c r="G25574">
        <v>-0.118015915863455</v>
      </c>
      <c r="H25574">
        <v>-0.24044964701743901</v>
      </c>
      <c r="I25574" t="s">
        <v>10116</v>
      </c>
      <c r="J25574" t="s">
        <v>10116</v>
      </c>
      <c r="K25574" t="s">
        <v>10116</v>
      </c>
      <c r="L25574" t="s">
        <v>10116</v>
      </c>
      <c r="M25574" s="6" t="s">
        <v>22941</v>
      </c>
      <c r="N25574" s="5" t="s">
        <v>18</v>
      </c>
    </row>
    <row r="25575" spans="1:14" x14ac:dyDescent="0.25">
      <c r="A25575" t="s">
        <v>20823</v>
      </c>
      <c r="B25575" t="s">
        <v>20824</v>
      </c>
      <c r="C25575" s="5" t="s">
        <v>20825</v>
      </c>
      <c r="D25575" t="s">
        <v>20826</v>
      </c>
      <c r="E25575" s="5">
        <v>2</v>
      </c>
      <c r="F25575">
        <v>6.5701400000000003</v>
      </c>
      <c r="G25575">
        <v>1.0052820800570299</v>
      </c>
      <c r="H25575">
        <v>8.74741889763508E-2</v>
      </c>
      <c r="I25575" t="s">
        <v>10116</v>
      </c>
      <c r="J25575" t="s">
        <v>10116</v>
      </c>
      <c r="K25575" t="s">
        <v>10116</v>
      </c>
      <c r="L25575" t="s">
        <v>10116</v>
      </c>
      <c r="M25575" s="6" t="s">
        <v>22941</v>
      </c>
      <c r="N25575" s="5" t="s">
        <v>10116</v>
      </c>
    </row>
    <row r="25576" spans="1:14" x14ac:dyDescent="0.25">
      <c r="A25576" t="s">
        <v>20827</v>
      </c>
      <c r="B25576" t="s">
        <v>20828</v>
      </c>
      <c r="C25576" s="5" t="s">
        <v>20829</v>
      </c>
      <c r="D25576">
        <v>23843.200000000001</v>
      </c>
      <c r="E25576" s="5">
        <v>2</v>
      </c>
      <c r="F25576">
        <v>6.9950799999999997</v>
      </c>
      <c r="G25576">
        <v>-0.16214713997069499</v>
      </c>
      <c r="H25576">
        <v>0.67312258423965599</v>
      </c>
      <c r="I25576" t="s">
        <v>10116</v>
      </c>
      <c r="J25576" t="s">
        <v>10116</v>
      </c>
      <c r="K25576" t="s">
        <v>10116</v>
      </c>
      <c r="L25576" t="s">
        <v>10116</v>
      </c>
      <c r="M25576" s="6" t="s">
        <v>22941</v>
      </c>
      <c r="N25576" s="5" t="s">
        <v>18</v>
      </c>
    </row>
    <row r="25577" spans="1:14" x14ac:dyDescent="0.25">
      <c r="A25577" t="s">
        <v>20830</v>
      </c>
      <c r="B25577" t="s">
        <v>20831</v>
      </c>
      <c r="C25577" s="5" t="s">
        <v>20832</v>
      </c>
      <c r="D25577" t="s">
        <v>20833</v>
      </c>
      <c r="E25577" s="5">
        <v>2</v>
      </c>
      <c r="F25577">
        <v>6.4561400000000004</v>
      </c>
      <c r="G25577">
        <v>-7.9683645197029002E-2</v>
      </c>
      <c r="H25577">
        <v>-1.0931518915884599</v>
      </c>
      <c r="I25577" t="s">
        <v>10116</v>
      </c>
      <c r="J25577" t="s">
        <v>10116</v>
      </c>
      <c r="K25577" t="s">
        <v>10116</v>
      </c>
      <c r="L25577" t="s">
        <v>10116</v>
      </c>
      <c r="M25577" s="6" t="s">
        <v>22941</v>
      </c>
      <c r="N25577" s="5" t="s">
        <v>18</v>
      </c>
    </row>
    <row r="25578" spans="1:14" x14ac:dyDescent="0.25">
      <c r="A25578" t="s">
        <v>20834</v>
      </c>
      <c r="B25578" t="s">
        <v>20835</v>
      </c>
      <c r="C25578" s="5" t="s">
        <v>20836</v>
      </c>
      <c r="D25578">
        <v>91878.9</v>
      </c>
      <c r="E25578" s="5">
        <v>2</v>
      </c>
      <c r="F25578">
        <v>6.1169700000000002</v>
      </c>
      <c r="G25578">
        <v>-0.197102849178733</v>
      </c>
      <c r="H25578">
        <v>-0.35799125368349799</v>
      </c>
      <c r="I25578" t="s">
        <v>10116</v>
      </c>
      <c r="J25578" t="s">
        <v>10116</v>
      </c>
      <c r="K25578" t="s">
        <v>10116</v>
      </c>
      <c r="L25578" t="s">
        <v>10116</v>
      </c>
      <c r="M25578" s="6" t="s">
        <v>22941</v>
      </c>
      <c r="N25578" s="5" t="s">
        <v>18</v>
      </c>
    </row>
    <row r="25579" spans="1:14" x14ac:dyDescent="0.25">
      <c r="A25579" t="s">
        <v>20837</v>
      </c>
      <c r="B25579" t="s">
        <v>20838</v>
      </c>
      <c r="C25579" s="5" t="s">
        <v>20839</v>
      </c>
      <c r="D25579">
        <v>72525.399999999994</v>
      </c>
      <c r="E25579" s="5">
        <v>2</v>
      </c>
      <c r="F25579">
        <v>6.2818300000000002</v>
      </c>
      <c r="G25579">
        <v>-0.31597415473050799</v>
      </c>
      <c r="H25579">
        <v>-0.58618186554373397</v>
      </c>
      <c r="I25579" t="s">
        <v>10116</v>
      </c>
      <c r="J25579" t="s">
        <v>10116</v>
      </c>
      <c r="K25579" t="s">
        <v>10116</v>
      </c>
      <c r="L25579" t="s">
        <v>10116</v>
      </c>
      <c r="M25579" s="6" t="s">
        <v>22941</v>
      </c>
      <c r="N25579" s="5" t="s">
        <v>18</v>
      </c>
    </row>
    <row r="25580" spans="1:14" x14ac:dyDescent="0.25">
      <c r="A25580" t="s">
        <v>20840</v>
      </c>
      <c r="B25580" t="s">
        <v>20841</v>
      </c>
      <c r="C25580" s="5" t="s">
        <v>20842</v>
      </c>
      <c r="D25580">
        <v>79669</v>
      </c>
      <c r="E25580" s="5">
        <v>2</v>
      </c>
      <c r="F25580">
        <v>6.0486800000000001</v>
      </c>
      <c r="G25580">
        <v>7.2348888734282302E-2</v>
      </c>
      <c r="H25580">
        <v>0.25302225564186098</v>
      </c>
      <c r="I25580" t="s">
        <v>10116</v>
      </c>
      <c r="J25580" t="s">
        <v>10116</v>
      </c>
      <c r="K25580" t="s">
        <v>10116</v>
      </c>
      <c r="L25580" t="s">
        <v>10116</v>
      </c>
      <c r="M25580" s="6" t="s">
        <v>22941</v>
      </c>
      <c r="N25580" s="5" t="s">
        <v>18</v>
      </c>
    </row>
    <row r="25581" spans="1:14" x14ac:dyDescent="0.25">
      <c r="A25581" t="s">
        <v>20843</v>
      </c>
      <c r="B25581" t="s">
        <v>20844</v>
      </c>
      <c r="C25581" s="5" t="s">
        <v>20845</v>
      </c>
      <c r="D25581" t="s">
        <v>20846</v>
      </c>
      <c r="E25581" s="5">
        <v>2</v>
      </c>
      <c r="F25581">
        <v>7.2920800000000003</v>
      </c>
      <c r="G25581">
        <v>0.20525906536044</v>
      </c>
      <c r="H25581">
        <v>0.33770897729764199</v>
      </c>
      <c r="I25581" t="s">
        <v>10116</v>
      </c>
      <c r="J25581" t="s">
        <v>10116</v>
      </c>
      <c r="K25581" t="s">
        <v>10116</v>
      </c>
      <c r="L25581" t="s">
        <v>10116</v>
      </c>
      <c r="M25581" s="6" t="s">
        <v>22941</v>
      </c>
      <c r="N25581" s="5" t="s">
        <v>18</v>
      </c>
    </row>
    <row r="25582" spans="1:14" x14ac:dyDescent="0.25">
      <c r="A25582" t="s">
        <v>20847</v>
      </c>
      <c r="B25582" t="s">
        <v>20848</v>
      </c>
      <c r="C25582" s="5" t="s">
        <v>20849</v>
      </c>
      <c r="D25582">
        <v>28027.3</v>
      </c>
      <c r="E25582" s="5">
        <v>4</v>
      </c>
      <c r="F25582">
        <v>7.5681399999999996</v>
      </c>
      <c r="G25582">
        <v>-6.7225548763449397E-2</v>
      </c>
      <c r="H25582">
        <v>0.28927618774211</v>
      </c>
      <c r="I25582" t="s">
        <v>10116</v>
      </c>
      <c r="J25582" t="s">
        <v>10116</v>
      </c>
      <c r="K25582" t="s">
        <v>10116</v>
      </c>
      <c r="L25582" t="s">
        <v>10116</v>
      </c>
      <c r="M25582" s="6" t="s">
        <v>22941</v>
      </c>
      <c r="N25582" s="5" t="s">
        <v>18</v>
      </c>
    </row>
    <row r="25583" spans="1:14" x14ac:dyDescent="0.25">
      <c r="A25583" t="s">
        <v>20850</v>
      </c>
      <c r="B25583" t="s">
        <v>20851</v>
      </c>
      <c r="C25583" s="5" t="s">
        <v>20852</v>
      </c>
      <c r="D25583" t="s">
        <v>20853</v>
      </c>
      <c r="E25583" s="5">
        <v>2</v>
      </c>
      <c r="F25583">
        <v>6.6177900000000003</v>
      </c>
      <c r="G25583">
        <v>-0.25743703318689998</v>
      </c>
      <c r="H25583">
        <v>0.74462990470835599</v>
      </c>
      <c r="I25583" t="s">
        <v>10116</v>
      </c>
      <c r="J25583" t="s">
        <v>10116</v>
      </c>
      <c r="K25583" t="s">
        <v>10116</v>
      </c>
      <c r="L25583" t="s">
        <v>10116</v>
      </c>
      <c r="M25583" s="6" t="s">
        <v>22941</v>
      </c>
      <c r="N25583" s="5" t="s">
        <v>18</v>
      </c>
    </row>
    <row r="25584" spans="1:14" x14ac:dyDescent="0.25">
      <c r="A25584" t="s">
        <v>20854</v>
      </c>
      <c r="B25584" t="s">
        <v>20855</v>
      </c>
      <c r="C25584" s="5" t="s">
        <v>20856</v>
      </c>
      <c r="D25584">
        <v>49993.4</v>
      </c>
      <c r="E25584" s="5">
        <v>5</v>
      </c>
      <c r="F25584">
        <v>6.7629400000000004</v>
      </c>
      <c r="G25584">
        <v>-0.65873773632633303</v>
      </c>
      <c r="H25584">
        <v>-2.0098601804604401</v>
      </c>
      <c r="I25584" t="s">
        <v>10116</v>
      </c>
      <c r="J25584" t="s">
        <v>10116</v>
      </c>
      <c r="K25584" t="s">
        <v>10116</v>
      </c>
      <c r="L25584" t="s">
        <v>10116</v>
      </c>
      <c r="M25584" s="6" t="s">
        <v>22941</v>
      </c>
      <c r="N25584" s="5" t="s">
        <v>10116</v>
      </c>
    </row>
    <row r="25585" spans="1:14" x14ac:dyDescent="0.25">
      <c r="A25585" t="s">
        <v>20857</v>
      </c>
      <c r="B25585" t="s">
        <v>20858</v>
      </c>
      <c r="C25585" s="5" t="s">
        <v>20859</v>
      </c>
      <c r="D25585">
        <v>96817.3</v>
      </c>
      <c r="E25585" s="5">
        <v>4</v>
      </c>
      <c r="F25585">
        <v>6.4325999999999999</v>
      </c>
      <c r="G25585">
        <v>-0.44271786100965099</v>
      </c>
      <c r="H25585">
        <v>-1.30282289579201</v>
      </c>
      <c r="I25585" t="s">
        <v>10116</v>
      </c>
      <c r="J25585" t="s">
        <v>10116</v>
      </c>
      <c r="K25585" t="s">
        <v>10116</v>
      </c>
      <c r="L25585" t="s">
        <v>10116</v>
      </c>
      <c r="M25585" s="6" t="s">
        <v>22941</v>
      </c>
      <c r="N25585" s="5" t="s">
        <v>18</v>
      </c>
    </row>
    <row r="25586" spans="1:14" x14ac:dyDescent="0.25">
      <c r="A25586" t="s">
        <v>20860</v>
      </c>
      <c r="B25586" t="s">
        <v>20861</v>
      </c>
      <c r="C25586" s="5" t="s">
        <v>20862</v>
      </c>
      <c r="D25586">
        <v>17887.8</v>
      </c>
      <c r="E25586" s="5">
        <v>2</v>
      </c>
      <c r="F25586">
        <v>6.4861300000000002</v>
      </c>
      <c r="G25586">
        <v>0.69378478990501302</v>
      </c>
      <c r="H25586">
        <v>1.2880259166315</v>
      </c>
      <c r="I25586" t="s">
        <v>10116</v>
      </c>
      <c r="J25586" t="s">
        <v>10116</v>
      </c>
      <c r="K25586" t="s">
        <v>10116</v>
      </c>
      <c r="L25586" t="s">
        <v>10116</v>
      </c>
      <c r="M25586" s="6" t="s">
        <v>22941</v>
      </c>
      <c r="N25586" s="5" t="s">
        <v>10116</v>
      </c>
    </row>
    <row r="25587" spans="1:14" x14ac:dyDescent="0.25">
      <c r="A25587" t="s">
        <v>20863</v>
      </c>
      <c r="B25587" t="s">
        <v>20864</v>
      </c>
      <c r="C25587" s="5" t="s">
        <v>20865</v>
      </c>
      <c r="D25587">
        <v>15517</v>
      </c>
      <c r="E25587" s="5">
        <v>3</v>
      </c>
      <c r="F25587">
        <v>7.2825800000000003</v>
      </c>
      <c r="G25587">
        <v>-0.24263270123623201</v>
      </c>
      <c r="H25587">
        <v>0.662521282467466</v>
      </c>
      <c r="I25587" t="s">
        <v>10116</v>
      </c>
      <c r="J25587" t="s">
        <v>10116</v>
      </c>
      <c r="K25587" t="s">
        <v>10116</v>
      </c>
      <c r="L25587" t="s">
        <v>10116</v>
      </c>
      <c r="M25587" s="6" t="s">
        <v>22941</v>
      </c>
      <c r="N25587" s="5" t="s">
        <v>18</v>
      </c>
    </row>
    <row r="25588" spans="1:14" x14ac:dyDescent="0.25">
      <c r="A25588" t="s">
        <v>20866</v>
      </c>
      <c r="B25588" t="s">
        <v>20867</v>
      </c>
      <c r="C25588" s="5" t="s">
        <v>20868</v>
      </c>
      <c r="D25588" t="s">
        <v>20869</v>
      </c>
      <c r="E25588" s="5">
        <v>2</v>
      </c>
      <c r="F25588">
        <v>7.3868400000000003</v>
      </c>
      <c r="G25588">
        <v>-0.10622149915567999</v>
      </c>
      <c r="H25588">
        <v>0.59693744538012405</v>
      </c>
      <c r="I25588" t="s">
        <v>10116</v>
      </c>
      <c r="J25588" t="s">
        <v>10116</v>
      </c>
      <c r="K25588" t="s">
        <v>10116</v>
      </c>
      <c r="L25588" t="s">
        <v>10116</v>
      </c>
      <c r="M25588" s="6" t="s">
        <v>22941</v>
      </c>
      <c r="N25588" s="5" t="s">
        <v>18</v>
      </c>
    </row>
    <row r="25589" spans="1:14" x14ac:dyDescent="0.25">
      <c r="A25589" t="s">
        <v>20870</v>
      </c>
      <c r="B25589" t="s">
        <v>20871</v>
      </c>
      <c r="C25589" s="5" t="s">
        <v>20872</v>
      </c>
      <c r="D25589">
        <v>65939.399999999994</v>
      </c>
      <c r="E25589" s="5">
        <v>3</v>
      </c>
      <c r="F25589">
        <v>6.2843</v>
      </c>
      <c r="G25589">
        <v>-0.30729011774190301</v>
      </c>
      <c r="H25589">
        <v>0.39225092927069799</v>
      </c>
      <c r="I25589" t="s">
        <v>10116</v>
      </c>
      <c r="J25589" t="s">
        <v>10116</v>
      </c>
      <c r="K25589" t="s">
        <v>10116</v>
      </c>
      <c r="L25589" t="s">
        <v>10116</v>
      </c>
      <c r="M25589" s="6" t="s">
        <v>22941</v>
      </c>
      <c r="N25589" s="5" t="s">
        <v>18</v>
      </c>
    </row>
    <row r="25590" spans="1:14" x14ac:dyDescent="0.25">
      <c r="A25590" t="s">
        <v>20873</v>
      </c>
      <c r="B25590" t="s">
        <v>20874</v>
      </c>
      <c r="C25590" s="5" t="s">
        <v>20875</v>
      </c>
      <c r="D25590">
        <v>146772</v>
      </c>
      <c r="E25590" s="5">
        <v>2</v>
      </c>
      <c r="F25590">
        <v>6.48543</v>
      </c>
      <c r="G25590">
        <v>-0.900565487469563</v>
      </c>
      <c r="H25590">
        <v>-0.619332577980235</v>
      </c>
      <c r="I25590" t="s">
        <v>10116</v>
      </c>
      <c r="J25590" t="s">
        <v>10116</v>
      </c>
      <c r="K25590" t="s">
        <v>10116</v>
      </c>
      <c r="L25590" t="s">
        <v>10116</v>
      </c>
      <c r="M25590" s="6" t="s">
        <v>22941</v>
      </c>
      <c r="N25590" s="5" t="s">
        <v>10116</v>
      </c>
    </row>
    <row r="25591" spans="1:14" x14ac:dyDescent="0.25">
      <c r="A25591" t="s">
        <v>20876</v>
      </c>
      <c r="B25591" t="s">
        <v>20877</v>
      </c>
      <c r="C25591" s="5" t="s">
        <v>20878</v>
      </c>
      <c r="D25591" t="s">
        <v>20879</v>
      </c>
      <c r="E25591" s="5">
        <v>2</v>
      </c>
      <c r="F25591">
        <v>7.1075999999999997</v>
      </c>
      <c r="G25591">
        <v>6.8733832698395697E-2</v>
      </c>
      <c r="H25591">
        <v>-0.30530962731134997</v>
      </c>
      <c r="I25591" t="s">
        <v>10116</v>
      </c>
      <c r="J25591" t="s">
        <v>10116</v>
      </c>
      <c r="K25591" t="s">
        <v>10116</v>
      </c>
      <c r="L25591" t="s">
        <v>10116</v>
      </c>
      <c r="M25591" s="6" t="s">
        <v>22941</v>
      </c>
      <c r="N25591" s="5" t="s">
        <v>18</v>
      </c>
    </row>
    <row r="25592" spans="1:14" x14ac:dyDescent="0.25">
      <c r="A25592" t="s">
        <v>20880</v>
      </c>
      <c r="B25592" t="s">
        <v>20881</v>
      </c>
      <c r="C25592" s="5" t="s">
        <v>20882</v>
      </c>
      <c r="D25592">
        <v>16035.4</v>
      </c>
      <c r="E25592" s="5">
        <v>6</v>
      </c>
      <c r="F25592">
        <v>7.9955499999999997</v>
      </c>
      <c r="G25592">
        <v>0.41374817286110099</v>
      </c>
      <c r="H25592">
        <v>1.9201795357481299</v>
      </c>
      <c r="I25592" t="s">
        <v>10116</v>
      </c>
      <c r="J25592" t="s">
        <v>10116</v>
      </c>
      <c r="K25592" t="s">
        <v>10116</v>
      </c>
      <c r="L25592" t="s">
        <v>10116</v>
      </c>
      <c r="M25592" s="6" t="s">
        <v>22941</v>
      </c>
      <c r="N25592" s="5" t="s">
        <v>18</v>
      </c>
    </row>
    <row r="25593" spans="1:14" x14ac:dyDescent="0.25">
      <c r="A25593" t="s">
        <v>20883</v>
      </c>
      <c r="B25593" t="s">
        <v>20884</v>
      </c>
      <c r="C25593" s="5" t="s">
        <v>20885</v>
      </c>
      <c r="D25593" t="s">
        <v>20886</v>
      </c>
      <c r="E25593" s="5">
        <v>2</v>
      </c>
      <c r="F25593">
        <v>6.3781999999999996</v>
      </c>
      <c r="G25593">
        <v>-0.46369202300039403</v>
      </c>
      <c r="H25593">
        <v>5.8132517986461803E-2</v>
      </c>
      <c r="I25593" t="s">
        <v>10116</v>
      </c>
      <c r="J25593" t="s">
        <v>10116</v>
      </c>
      <c r="K25593" t="s">
        <v>10116</v>
      </c>
      <c r="L25593" t="s">
        <v>10116</v>
      </c>
      <c r="M25593" s="6" t="s">
        <v>22941</v>
      </c>
      <c r="N25593" s="5" t="s">
        <v>18</v>
      </c>
    </row>
    <row r="25594" spans="1:14" x14ac:dyDescent="0.25">
      <c r="A25594" t="s">
        <v>20887</v>
      </c>
      <c r="B25594" t="s">
        <v>20888</v>
      </c>
      <c r="C25594" s="5" t="s">
        <v>20889</v>
      </c>
      <c r="D25594" t="s">
        <v>20890</v>
      </c>
      <c r="E25594" s="5">
        <v>3</v>
      </c>
      <c r="F25594">
        <v>7.0080099999999996</v>
      </c>
      <c r="G25594">
        <v>0.276699916979886</v>
      </c>
      <c r="H25594">
        <v>0.49687497219627202</v>
      </c>
      <c r="I25594" t="s">
        <v>10116</v>
      </c>
      <c r="J25594" t="s">
        <v>10116</v>
      </c>
      <c r="K25594" t="s">
        <v>10116</v>
      </c>
      <c r="L25594" t="s">
        <v>10116</v>
      </c>
      <c r="M25594" s="6" t="s">
        <v>22941</v>
      </c>
      <c r="N25594" s="5" t="s">
        <v>18</v>
      </c>
    </row>
    <row r="25595" spans="1:14" x14ac:dyDescent="0.25">
      <c r="A25595" t="s">
        <v>20891</v>
      </c>
      <c r="B25595" t="s">
        <v>20892</v>
      </c>
      <c r="C25595" s="5" t="s">
        <v>20893</v>
      </c>
      <c r="D25595" t="s">
        <v>20894</v>
      </c>
      <c r="E25595" s="5">
        <v>2</v>
      </c>
      <c r="F25595">
        <v>6.7654899999999998</v>
      </c>
      <c r="G25595">
        <v>-8.7783412875132902E-2</v>
      </c>
      <c r="H25595">
        <v>0.109027530272149</v>
      </c>
      <c r="I25595" t="s">
        <v>10116</v>
      </c>
      <c r="J25595" t="s">
        <v>10116</v>
      </c>
      <c r="K25595" t="s">
        <v>10116</v>
      </c>
      <c r="L25595" t="s">
        <v>10116</v>
      </c>
      <c r="M25595" s="6" t="s">
        <v>22941</v>
      </c>
      <c r="N25595" s="5" t="s">
        <v>18</v>
      </c>
    </row>
    <row r="25596" spans="1:14" x14ac:dyDescent="0.25">
      <c r="A25596" t="s">
        <v>20895</v>
      </c>
      <c r="B25596" t="s">
        <v>20896</v>
      </c>
      <c r="C25596" s="5" t="s">
        <v>20897</v>
      </c>
      <c r="D25596">
        <v>28957.3</v>
      </c>
      <c r="E25596" s="5">
        <v>2</v>
      </c>
      <c r="F25596">
        <v>6.7973699999999999</v>
      </c>
      <c r="G25596">
        <v>-1.60941858174435</v>
      </c>
      <c r="H25596">
        <v>0.42900415786972002</v>
      </c>
      <c r="I25596" t="s">
        <v>10116</v>
      </c>
      <c r="J25596" t="s">
        <v>10116</v>
      </c>
      <c r="K25596" t="s">
        <v>10116</v>
      </c>
      <c r="L25596" t="s">
        <v>10116</v>
      </c>
      <c r="M25596" s="6" t="s">
        <v>22941</v>
      </c>
      <c r="N25596" s="5" t="s">
        <v>10116</v>
      </c>
    </row>
    <row r="25597" spans="1:14" x14ac:dyDescent="0.25">
      <c r="A25597" t="s">
        <v>20898</v>
      </c>
      <c r="B25597" t="s">
        <v>20899</v>
      </c>
      <c r="C25597" s="5" t="s">
        <v>20900</v>
      </c>
      <c r="D25597" t="s">
        <v>20901</v>
      </c>
      <c r="E25597" s="5">
        <v>4</v>
      </c>
      <c r="F25597">
        <v>6.6309199999999997</v>
      </c>
      <c r="G25597">
        <v>-0.120676694437758</v>
      </c>
      <c r="H25597">
        <v>0.116364252342933</v>
      </c>
      <c r="I25597" t="s">
        <v>10116</v>
      </c>
      <c r="J25597" t="s">
        <v>10116</v>
      </c>
      <c r="K25597" t="s">
        <v>10116</v>
      </c>
      <c r="L25597" t="s">
        <v>10116</v>
      </c>
      <c r="M25597" s="6" t="s">
        <v>22941</v>
      </c>
      <c r="N25597" s="5" t="s">
        <v>18</v>
      </c>
    </row>
    <row r="25598" spans="1:14" x14ac:dyDescent="0.25">
      <c r="A25598" t="s">
        <v>20902</v>
      </c>
      <c r="B25598" t="s">
        <v>20903</v>
      </c>
      <c r="C25598" s="5" t="s">
        <v>20904</v>
      </c>
      <c r="D25598">
        <v>121183</v>
      </c>
      <c r="E25598" s="5">
        <v>4</v>
      </c>
      <c r="F25598">
        <v>6.4639199999999999</v>
      </c>
      <c r="G25598">
        <v>-0.45669510347404002</v>
      </c>
      <c r="H25598">
        <v>-0.10084053086552699</v>
      </c>
      <c r="I25598" t="s">
        <v>10116</v>
      </c>
      <c r="J25598" t="s">
        <v>10116</v>
      </c>
      <c r="K25598" t="s">
        <v>10116</v>
      </c>
      <c r="L25598" t="s">
        <v>10116</v>
      </c>
      <c r="M25598" s="6" t="s">
        <v>22941</v>
      </c>
      <c r="N25598" s="5" t="s">
        <v>18</v>
      </c>
    </row>
    <row r="25599" spans="1:14" x14ac:dyDescent="0.25">
      <c r="A25599" t="s">
        <v>20905</v>
      </c>
      <c r="B25599" t="s">
        <v>20906</v>
      </c>
      <c r="C25599" s="5" t="s">
        <v>20907</v>
      </c>
      <c r="D25599">
        <v>575778</v>
      </c>
      <c r="E25599" s="5">
        <v>2</v>
      </c>
      <c r="F25599">
        <v>6.3325100000000001</v>
      </c>
      <c r="G25599">
        <v>0.328597349263414</v>
      </c>
      <c r="H25599">
        <v>0.13184697400898099</v>
      </c>
      <c r="I25599" t="s">
        <v>10116</v>
      </c>
      <c r="J25599" t="s">
        <v>10116</v>
      </c>
      <c r="K25599" t="s">
        <v>10116</v>
      </c>
      <c r="L25599" t="s">
        <v>10116</v>
      </c>
      <c r="M25599" s="6" t="s">
        <v>22941</v>
      </c>
      <c r="N25599" s="5" t="s">
        <v>18</v>
      </c>
    </row>
    <row r="25600" spans="1:14" x14ac:dyDescent="0.25">
      <c r="A25600" t="s">
        <v>20908</v>
      </c>
      <c r="B25600" t="s">
        <v>20909</v>
      </c>
      <c r="C25600" s="5" t="s">
        <v>20910</v>
      </c>
      <c r="D25600">
        <v>80155.8</v>
      </c>
      <c r="E25600" s="5">
        <v>2</v>
      </c>
      <c r="F25600">
        <v>6.1573099999999998</v>
      </c>
      <c r="G25600">
        <v>-0.49124472103887401</v>
      </c>
      <c r="H25600">
        <v>0.167705777643467</v>
      </c>
      <c r="I25600" t="s">
        <v>10116</v>
      </c>
      <c r="J25600" t="s">
        <v>10116</v>
      </c>
      <c r="K25600" t="s">
        <v>10116</v>
      </c>
      <c r="L25600" t="s">
        <v>10116</v>
      </c>
      <c r="M25600" s="6" t="s">
        <v>22941</v>
      </c>
      <c r="N25600" s="5" t="s">
        <v>18</v>
      </c>
    </row>
    <row r="25601" spans="1:14" x14ac:dyDescent="0.25">
      <c r="A25601" t="s">
        <v>20911</v>
      </c>
      <c r="B25601" t="s">
        <v>20912</v>
      </c>
      <c r="C25601" s="5" t="s">
        <v>20913</v>
      </c>
      <c r="D25601" t="s">
        <v>20914</v>
      </c>
      <c r="E25601" s="5">
        <v>2</v>
      </c>
      <c r="F25601">
        <v>5.11632</v>
      </c>
      <c r="G25601">
        <v>-0.26142806845423999</v>
      </c>
      <c r="H25601">
        <v>0.30360463580210301</v>
      </c>
      <c r="I25601" t="s">
        <v>10116</v>
      </c>
      <c r="J25601" t="s">
        <v>10116</v>
      </c>
      <c r="K25601" t="s">
        <v>10116</v>
      </c>
      <c r="L25601" t="s">
        <v>10116</v>
      </c>
      <c r="M25601" s="6" t="s">
        <v>22941</v>
      </c>
      <c r="N25601" s="5" t="s">
        <v>18</v>
      </c>
    </row>
    <row r="25602" spans="1:14" x14ac:dyDescent="0.25">
      <c r="A25602" t="s">
        <v>20915</v>
      </c>
      <c r="B25602" t="s">
        <v>20916</v>
      </c>
      <c r="C25602" s="5" t="s">
        <v>20917</v>
      </c>
      <c r="D25602">
        <v>67551.3</v>
      </c>
      <c r="E25602" s="5">
        <v>3</v>
      </c>
      <c r="F25602">
        <v>6.5047600000000001</v>
      </c>
      <c r="G25602">
        <v>0.11246027429880801</v>
      </c>
      <c r="H25602">
        <v>-3.06765204183054E-2</v>
      </c>
      <c r="I25602" t="s">
        <v>10116</v>
      </c>
      <c r="J25602" t="s">
        <v>10116</v>
      </c>
      <c r="K25602" t="s">
        <v>10116</v>
      </c>
      <c r="L25602" t="s">
        <v>10116</v>
      </c>
      <c r="M25602" s="6" t="s">
        <v>22941</v>
      </c>
      <c r="N25602" s="5" t="s">
        <v>18</v>
      </c>
    </row>
    <row r="25603" spans="1:14" x14ac:dyDescent="0.25">
      <c r="A25603" t="s">
        <v>20918</v>
      </c>
      <c r="B25603" t="s">
        <v>20919</v>
      </c>
      <c r="C25603" s="5" t="s">
        <v>20920</v>
      </c>
      <c r="D25603">
        <v>86513.600000000006</v>
      </c>
      <c r="E25603" s="5">
        <v>2</v>
      </c>
      <c r="F25603">
        <v>5.6599300000000001</v>
      </c>
      <c r="G25603">
        <v>-0.69022572490122103</v>
      </c>
      <c r="H25603">
        <v>-1.50957521871579</v>
      </c>
      <c r="I25603" t="s">
        <v>10116</v>
      </c>
      <c r="J25603" t="s">
        <v>10116</v>
      </c>
      <c r="K25603" t="s">
        <v>10116</v>
      </c>
      <c r="L25603" t="s">
        <v>10116</v>
      </c>
      <c r="M25603" s="6" t="s">
        <v>22941</v>
      </c>
      <c r="N25603" s="5" t="s">
        <v>10116</v>
      </c>
    </row>
    <row r="25604" spans="1:14" x14ac:dyDescent="0.25">
      <c r="A25604" t="s">
        <v>20921</v>
      </c>
      <c r="B25604" t="s">
        <v>20922</v>
      </c>
      <c r="C25604" s="5" t="s">
        <v>20923</v>
      </c>
      <c r="D25604">
        <v>105989</v>
      </c>
      <c r="E25604" s="5">
        <v>8</v>
      </c>
      <c r="F25604">
        <v>6.6616400000000002</v>
      </c>
      <c r="G25604">
        <v>0.21617926049477601</v>
      </c>
      <c r="H25604">
        <v>-0.72309626828336304</v>
      </c>
      <c r="I25604" t="s">
        <v>10116</v>
      </c>
      <c r="J25604" t="s">
        <v>10116</v>
      </c>
      <c r="K25604" t="s">
        <v>10116</v>
      </c>
      <c r="L25604" t="s">
        <v>10116</v>
      </c>
      <c r="M25604" s="6" t="s">
        <v>22941</v>
      </c>
      <c r="N25604" s="5" t="s">
        <v>18</v>
      </c>
    </row>
    <row r="25605" spans="1:14" x14ac:dyDescent="0.25">
      <c r="A25605" t="s">
        <v>20924</v>
      </c>
      <c r="B25605" t="s">
        <v>20925</v>
      </c>
      <c r="C25605" s="5" t="s">
        <v>20926</v>
      </c>
      <c r="D25605">
        <v>343109</v>
      </c>
      <c r="E25605" s="5">
        <v>2</v>
      </c>
      <c r="F25605">
        <v>6.3686999999999996</v>
      </c>
      <c r="G25605">
        <v>-1.6038884866236101</v>
      </c>
      <c r="H25605">
        <v>-1.13447454213912</v>
      </c>
      <c r="I25605" t="s">
        <v>10116</v>
      </c>
      <c r="J25605" t="s">
        <v>10116</v>
      </c>
      <c r="K25605" t="s">
        <v>10116</v>
      </c>
      <c r="L25605" t="s">
        <v>10116</v>
      </c>
      <c r="M25605" s="6" t="s">
        <v>22941</v>
      </c>
      <c r="N25605" s="5" t="s">
        <v>10116</v>
      </c>
    </row>
    <row r="25606" spans="1:14" x14ac:dyDescent="0.25">
      <c r="A25606" t="s">
        <v>20927</v>
      </c>
      <c r="B25606" t="s">
        <v>20928</v>
      </c>
      <c r="C25606" s="5" t="s">
        <v>20929</v>
      </c>
      <c r="D25606">
        <v>14751.1</v>
      </c>
      <c r="E25606" s="5">
        <v>2</v>
      </c>
      <c r="F25606">
        <v>7.6573900000000004</v>
      </c>
      <c r="G25606">
        <v>-5.2609706976905903E-2</v>
      </c>
      <c r="H25606">
        <v>0.38644253319520999</v>
      </c>
      <c r="I25606" t="s">
        <v>10116</v>
      </c>
      <c r="J25606" t="s">
        <v>10116</v>
      </c>
      <c r="K25606" t="s">
        <v>10116</v>
      </c>
      <c r="L25606" t="s">
        <v>10116</v>
      </c>
      <c r="M25606" s="6" t="s">
        <v>22941</v>
      </c>
      <c r="N25606" s="5" t="s">
        <v>18</v>
      </c>
    </row>
    <row r="25607" spans="1:14" x14ac:dyDescent="0.25">
      <c r="A25607" t="s">
        <v>20930</v>
      </c>
      <c r="B25607" t="s">
        <v>20931</v>
      </c>
      <c r="C25607" s="5" t="s">
        <v>20932</v>
      </c>
      <c r="D25607" t="s">
        <v>20933</v>
      </c>
      <c r="E25607" s="5">
        <v>2</v>
      </c>
      <c r="F25607">
        <v>7.65158</v>
      </c>
      <c r="G25607" t="s">
        <v>10116</v>
      </c>
      <c r="H25607" t="s">
        <v>10116</v>
      </c>
      <c r="I25607" t="s">
        <v>10116</v>
      </c>
      <c r="J25607" t="s">
        <v>10116</v>
      </c>
      <c r="K25607" t="s">
        <v>10116</v>
      </c>
      <c r="L25607" t="s">
        <v>10116</v>
      </c>
      <c r="M25607" s="6" t="s">
        <v>22941</v>
      </c>
      <c r="N25607" s="5" t="s">
        <v>10116</v>
      </c>
    </row>
    <row r="25608" spans="1:14" x14ac:dyDescent="0.25">
      <c r="A25608" t="s">
        <v>20934</v>
      </c>
      <c r="B25608" t="s">
        <v>20935</v>
      </c>
      <c r="C25608" s="5" t="s">
        <v>20936</v>
      </c>
      <c r="D25608">
        <v>39972.9</v>
      </c>
      <c r="E25608" s="5">
        <v>2</v>
      </c>
      <c r="F25608">
        <v>6.2794400000000001</v>
      </c>
      <c r="G25608">
        <v>-0.24022864839164201</v>
      </c>
      <c r="H25608">
        <v>0.121160006303968</v>
      </c>
      <c r="I25608" t="s">
        <v>10116</v>
      </c>
      <c r="J25608" t="s">
        <v>10116</v>
      </c>
      <c r="K25608" t="s">
        <v>10116</v>
      </c>
      <c r="L25608" t="s">
        <v>10116</v>
      </c>
      <c r="M25608" s="6" t="s">
        <v>22941</v>
      </c>
      <c r="N25608" s="5" t="s">
        <v>18</v>
      </c>
    </row>
    <row r="25609" spans="1:14" x14ac:dyDescent="0.25">
      <c r="A25609" t="s">
        <v>20937</v>
      </c>
      <c r="B25609" t="s">
        <v>20938</v>
      </c>
      <c r="C25609" s="5" t="s">
        <v>20939</v>
      </c>
      <c r="D25609">
        <v>79483.3</v>
      </c>
      <c r="E25609" s="5">
        <v>2</v>
      </c>
      <c r="F25609">
        <v>6.2154499999999997</v>
      </c>
      <c r="G25609">
        <v>-0.22793943080662099</v>
      </c>
      <c r="H25609">
        <v>-1.6207232333961401</v>
      </c>
      <c r="I25609" t="s">
        <v>10116</v>
      </c>
      <c r="J25609" t="s">
        <v>10116</v>
      </c>
      <c r="K25609" t="s">
        <v>10116</v>
      </c>
      <c r="L25609" t="s">
        <v>10116</v>
      </c>
      <c r="M25609" s="6" t="s">
        <v>22941</v>
      </c>
      <c r="N25609" s="5" t="s">
        <v>18</v>
      </c>
    </row>
    <row r="25610" spans="1:14" x14ac:dyDescent="0.25">
      <c r="A25610" t="s">
        <v>20940</v>
      </c>
      <c r="B25610" t="s">
        <v>20941</v>
      </c>
      <c r="C25610" s="5" t="s">
        <v>20942</v>
      </c>
      <c r="D25610" t="s">
        <v>20943</v>
      </c>
      <c r="E25610" s="5">
        <v>3</v>
      </c>
      <c r="F25610">
        <v>6.4978899999999999</v>
      </c>
      <c r="G25610">
        <v>-0.49216524411826801</v>
      </c>
      <c r="H25610">
        <v>-1.1935580985963801</v>
      </c>
      <c r="I25610" t="s">
        <v>10116</v>
      </c>
      <c r="J25610" t="s">
        <v>10116</v>
      </c>
      <c r="K25610" t="s">
        <v>10116</v>
      </c>
      <c r="L25610" t="s">
        <v>10116</v>
      </c>
      <c r="M25610" s="6" t="s">
        <v>22941</v>
      </c>
      <c r="N25610" s="5" t="s">
        <v>18</v>
      </c>
    </row>
    <row r="25611" spans="1:14" x14ac:dyDescent="0.25">
      <c r="A25611" t="s">
        <v>20944</v>
      </c>
      <c r="B25611" t="s">
        <v>20945</v>
      </c>
      <c r="C25611" s="5" t="s">
        <v>20946</v>
      </c>
      <c r="D25611" t="s">
        <v>20947</v>
      </c>
      <c r="E25611" s="5">
        <v>10</v>
      </c>
      <c r="F25611">
        <v>8.1492400000000007</v>
      </c>
      <c r="G25611" t="s">
        <v>10116</v>
      </c>
      <c r="H25611" t="s">
        <v>10116</v>
      </c>
      <c r="I25611" t="s">
        <v>10116</v>
      </c>
      <c r="J25611" t="s">
        <v>10116</v>
      </c>
      <c r="K25611" t="s">
        <v>10116</v>
      </c>
      <c r="L25611" t="s">
        <v>10116</v>
      </c>
      <c r="M25611" s="6" t="s">
        <v>22941</v>
      </c>
      <c r="N25611" s="5" t="s">
        <v>10116</v>
      </c>
    </row>
    <row r="25612" spans="1:14" x14ac:dyDescent="0.25">
      <c r="A25612" t="s">
        <v>20948</v>
      </c>
      <c r="B25612" t="s">
        <v>20949</v>
      </c>
      <c r="C25612" s="5" t="s">
        <v>20950</v>
      </c>
      <c r="D25612" t="s">
        <v>20951</v>
      </c>
      <c r="E25612" s="5">
        <v>10</v>
      </c>
      <c r="F25612">
        <v>8.2125400000000006</v>
      </c>
      <c r="G25612" t="s">
        <v>10116</v>
      </c>
      <c r="H25612" t="s">
        <v>10116</v>
      </c>
      <c r="I25612" t="s">
        <v>10116</v>
      </c>
      <c r="J25612" t="s">
        <v>10116</v>
      </c>
      <c r="K25612" t="s">
        <v>10116</v>
      </c>
      <c r="L25612" t="s">
        <v>10116</v>
      </c>
      <c r="M25612" s="6" t="s">
        <v>22941</v>
      </c>
      <c r="N25612" s="5" t="s">
        <v>10116</v>
      </c>
    </row>
    <row r="25613" spans="1:14" x14ac:dyDescent="0.25">
      <c r="A25613" t="s">
        <v>20952</v>
      </c>
      <c r="B25613" t="s">
        <v>20953</v>
      </c>
      <c r="C25613" s="5" t="s">
        <v>20954</v>
      </c>
      <c r="D25613" t="s">
        <v>20955</v>
      </c>
      <c r="E25613" s="5">
        <v>2</v>
      </c>
      <c r="F25613">
        <v>5.98611</v>
      </c>
      <c r="G25613">
        <v>-0.38136908934265201</v>
      </c>
      <c r="H25613">
        <v>-0.103112483852439</v>
      </c>
      <c r="I25613" t="s">
        <v>10116</v>
      </c>
      <c r="J25613" t="s">
        <v>10116</v>
      </c>
      <c r="K25613" t="s">
        <v>10116</v>
      </c>
      <c r="L25613" t="s">
        <v>10116</v>
      </c>
      <c r="M25613" s="6" t="s">
        <v>22941</v>
      </c>
      <c r="N25613" s="5" t="s">
        <v>18</v>
      </c>
    </row>
    <row r="25614" spans="1:14" x14ac:dyDescent="0.25">
      <c r="A25614" t="s">
        <v>20956</v>
      </c>
      <c r="B25614" t="s">
        <v>20957</v>
      </c>
      <c r="C25614" s="5" t="s">
        <v>20958</v>
      </c>
      <c r="D25614" t="s">
        <v>20959</v>
      </c>
      <c r="E25614" s="5">
        <v>2</v>
      </c>
      <c r="F25614">
        <v>6.4874499999999999</v>
      </c>
      <c r="G25614">
        <v>-3.84868009740061E-2</v>
      </c>
      <c r="H25614">
        <v>0.71518241710894204</v>
      </c>
      <c r="I25614" t="s">
        <v>10116</v>
      </c>
      <c r="J25614" t="s">
        <v>10116</v>
      </c>
      <c r="K25614" t="s">
        <v>10116</v>
      </c>
      <c r="L25614" t="s">
        <v>10116</v>
      </c>
      <c r="M25614" s="6" t="s">
        <v>22941</v>
      </c>
      <c r="N25614" s="5" t="s">
        <v>18</v>
      </c>
    </row>
    <row r="25615" spans="1:14" x14ac:dyDescent="0.25">
      <c r="A25615" t="s">
        <v>20960</v>
      </c>
      <c r="B25615" t="s">
        <v>20961</v>
      </c>
      <c r="C25615" s="5" t="s">
        <v>20962</v>
      </c>
      <c r="D25615" t="s">
        <v>20963</v>
      </c>
      <c r="E25615" s="5">
        <v>3</v>
      </c>
      <c r="F25615">
        <v>7.4810549999999996</v>
      </c>
      <c r="G25615" t="s">
        <v>10116</v>
      </c>
      <c r="H25615" t="s">
        <v>10116</v>
      </c>
      <c r="I25615" t="s">
        <v>10116</v>
      </c>
      <c r="J25615" t="s">
        <v>10116</v>
      </c>
      <c r="K25615" t="s">
        <v>10116</v>
      </c>
      <c r="L25615" t="s">
        <v>10116</v>
      </c>
      <c r="M25615" s="6" t="s">
        <v>22941</v>
      </c>
      <c r="N25615" s="5" t="s">
        <v>10116</v>
      </c>
    </row>
    <row r="25616" spans="1:14" x14ac:dyDescent="0.25">
      <c r="A25616" t="s">
        <v>20964</v>
      </c>
      <c r="B25616" t="s">
        <v>20965</v>
      </c>
      <c r="C25616" s="5" t="s">
        <v>20966</v>
      </c>
      <c r="D25616" t="s">
        <v>20967</v>
      </c>
      <c r="E25616" s="5">
        <v>2</v>
      </c>
      <c r="F25616">
        <v>6.4557700000000002</v>
      </c>
      <c r="G25616">
        <v>0.20420052345379899</v>
      </c>
      <c r="H25616">
        <v>0.26550314127871999</v>
      </c>
      <c r="I25616" t="s">
        <v>10116</v>
      </c>
      <c r="J25616" t="s">
        <v>10116</v>
      </c>
      <c r="K25616" t="s">
        <v>10116</v>
      </c>
      <c r="L25616" t="s">
        <v>10116</v>
      </c>
      <c r="M25616" s="6" t="s">
        <v>22941</v>
      </c>
      <c r="N25616" s="5" t="s">
        <v>18</v>
      </c>
    </row>
    <row r="25617" spans="1:14" x14ac:dyDescent="0.25">
      <c r="A25617" t="s">
        <v>20968</v>
      </c>
      <c r="B25617" t="s">
        <v>20969</v>
      </c>
      <c r="C25617" s="5" t="s">
        <v>20970</v>
      </c>
      <c r="D25617">
        <v>81295</v>
      </c>
      <c r="E25617" s="5">
        <v>2</v>
      </c>
      <c r="F25617">
        <v>6.7904600000000004</v>
      </c>
      <c r="G25617">
        <v>-0.179407560553382</v>
      </c>
      <c r="H25617">
        <v>0.28588497614207697</v>
      </c>
      <c r="I25617" t="s">
        <v>10116</v>
      </c>
      <c r="J25617" t="s">
        <v>10116</v>
      </c>
      <c r="K25617" t="s">
        <v>10116</v>
      </c>
      <c r="L25617" t="s">
        <v>10116</v>
      </c>
      <c r="M25617" s="6" t="s">
        <v>22941</v>
      </c>
      <c r="N25617" s="5" t="s">
        <v>18</v>
      </c>
    </row>
    <row r="25618" spans="1:14" x14ac:dyDescent="0.25">
      <c r="A25618" t="s">
        <v>20971</v>
      </c>
      <c r="B25618" t="s">
        <v>20972</v>
      </c>
      <c r="C25618" s="5" t="s">
        <v>20973</v>
      </c>
      <c r="D25618" t="s">
        <v>20974</v>
      </c>
      <c r="E25618" s="5">
        <v>2</v>
      </c>
      <c r="F25618">
        <v>5.8267300000000004</v>
      </c>
      <c r="G25618">
        <v>-1.5655461587105</v>
      </c>
      <c r="H25618">
        <v>-0.15625322218771701</v>
      </c>
      <c r="I25618" t="s">
        <v>10116</v>
      </c>
      <c r="J25618" t="s">
        <v>10116</v>
      </c>
      <c r="K25618" t="s">
        <v>10116</v>
      </c>
      <c r="L25618" t="s">
        <v>10116</v>
      </c>
      <c r="M25618" s="6" t="s">
        <v>22941</v>
      </c>
      <c r="N25618" s="5" t="s">
        <v>10116</v>
      </c>
    </row>
    <row r="25619" spans="1:14" x14ac:dyDescent="0.25">
      <c r="A25619" t="s">
        <v>20975</v>
      </c>
      <c r="B25619" t="s">
        <v>20976</v>
      </c>
      <c r="C25619" s="5" t="s">
        <v>20977</v>
      </c>
      <c r="D25619" t="s">
        <v>20978</v>
      </c>
      <c r="E25619" s="5">
        <v>3</v>
      </c>
      <c r="F25619">
        <v>6.6509400000000003</v>
      </c>
      <c r="G25619">
        <v>-1.19278607087857</v>
      </c>
      <c r="H25619">
        <v>-0.78670269591800601</v>
      </c>
      <c r="I25619" t="s">
        <v>10116</v>
      </c>
      <c r="J25619" t="s">
        <v>10116</v>
      </c>
      <c r="K25619" t="s">
        <v>10116</v>
      </c>
      <c r="L25619" t="s">
        <v>10116</v>
      </c>
      <c r="M25619" s="6" t="s">
        <v>22941</v>
      </c>
      <c r="N25619" s="5" t="s">
        <v>10116</v>
      </c>
    </row>
    <row r="25620" spans="1:14" x14ac:dyDescent="0.25">
      <c r="A25620" t="s">
        <v>20979</v>
      </c>
      <c r="B25620" t="s">
        <v>20980</v>
      </c>
      <c r="C25620" s="5" t="s">
        <v>20981</v>
      </c>
      <c r="D25620" t="s">
        <v>20982</v>
      </c>
      <c r="E25620" s="5">
        <v>2</v>
      </c>
      <c r="F25620">
        <v>6.3843500000000004</v>
      </c>
      <c r="G25620">
        <v>-0.49374286945139501</v>
      </c>
      <c r="H25620">
        <v>-0.42929085842970299</v>
      </c>
      <c r="I25620" t="s">
        <v>10116</v>
      </c>
      <c r="J25620" t="s">
        <v>10116</v>
      </c>
      <c r="K25620" t="s">
        <v>10116</v>
      </c>
      <c r="L25620" t="s">
        <v>10116</v>
      </c>
      <c r="M25620" s="6" t="s">
        <v>22941</v>
      </c>
      <c r="N25620" s="5" t="s">
        <v>18</v>
      </c>
    </row>
    <row r="25621" spans="1:14" x14ac:dyDescent="0.25">
      <c r="A25621" t="s">
        <v>20983</v>
      </c>
      <c r="B25621" t="s">
        <v>20984</v>
      </c>
      <c r="C25621" s="5" t="s">
        <v>20985</v>
      </c>
      <c r="D25621" t="s">
        <v>20986</v>
      </c>
      <c r="E25621" s="5">
        <v>3</v>
      </c>
      <c r="F25621">
        <v>6.7312000000000003</v>
      </c>
      <c r="G25621">
        <v>-0.22584916268010899</v>
      </c>
      <c r="H25621">
        <v>-2.1224518649715698</v>
      </c>
      <c r="I25621" t="s">
        <v>10116</v>
      </c>
      <c r="J25621" t="s">
        <v>10116</v>
      </c>
      <c r="K25621" t="s">
        <v>10116</v>
      </c>
      <c r="L25621" t="s">
        <v>10116</v>
      </c>
      <c r="M25621" s="6" t="s">
        <v>22941</v>
      </c>
      <c r="N25621" s="5" t="s">
        <v>18</v>
      </c>
    </row>
    <row r="25622" spans="1:14" x14ac:dyDescent="0.25">
      <c r="A25622" t="s">
        <v>20987</v>
      </c>
      <c r="B25622" t="s">
        <v>20988</v>
      </c>
      <c r="C25622" s="5" t="s">
        <v>20989</v>
      </c>
      <c r="D25622" t="s">
        <v>20990</v>
      </c>
      <c r="E25622" s="5">
        <v>3</v>
      </c>
      <c r="F25622">
        <v>6.4087500000000004</v>
      </c>
      <c r="G25622">
        <v>-0.493217537965637</v>
      </c>
      <c r="H25622">
        <v>0.31907149545852997</v>
      </c>
      <c r="I25622" t="s">
        <v>10116</v>
      </c>
      <c r="J25622" t="s">
        <v>10116</v>
      </c>
      <c r="K25622" t="s">
        <v>10116</v>
      </c>
      <c r="L25622" t="s">
        <v>10116</v>
      </c>
      <c r="M25622" s="6" t="s">
        <v>22941</v>
      </c>
      <c r="N25622" s="5" t="s">
        <v>18</v>
      </c>
    </row>
    <row r="25623" spans="1:14" x14ac:dyDescent="0.25">
      <c r="A25623" t="s">
        <v>20991</v>
      </c>
      <c r="B25623" t="s">
        <v>20992</v>
      </c>
      <c r="C25623" s="5" t="s">
        <v>20993</v>
      </c>
      <c r="D25623">
        <v>55063.8</v>
      </c>
      <c r="E25623" s="5">
        <v>5</v>
      </c>
      <c r="F25623">
        <v>7.1186999999999996</v>
      </c>
      <c r="G25623">
        <v>-0.16694572097048499</v>
      </c>
      <c r="H25623">
        <v>-1.13601752463128</v>
      </c>
      <c r="I25623" t="s">
        <v>10116</v>
      </c>
      <c r="J25623" t="s">
        <v>10116</v>
      </c>
      <c r="K25623" t="s">
        <v>10116</v>
      </c>
      <c r="L25623" t="s">
        <v>10116</v>
      </c>
      <c r="M25623" s="6" t="s">
        <v>22941</v>
      </c>
      <c r="N25623" s="5" t="s">
        <v>18</v>
      </c>
    </row>
    <row r="25624" spans="1:14" x14ac:dyDescent="0.25">
      <c r="A25624" t="s">
        <v>20994</v>
      </c>
      <c r="B25624" t="s">
        <v>20995</v>
      </c>
      <c r="C25624" s="5" t="s">
        <v>20996</v>
      </c>
      <c r="D25624">
        <v>25050</v>
      </c>
      <c r="E25624" s="5">
        <v>2</v>
      </c>
      <c r="F25624">
        <v>6.8282699999999998</v>
      </c>
      <c r="G25624">
        <v>0.12111166849357601</v>
      </c>
      <c r="H25624">
        <v>0.55287044188387102</v>
      </c>
      <c r="I25624" t="s">
        <v>10116</v>
      </c>
      <c r="J25624" t="s">
        <v>10116</v>
      </c>
      <c r="K25624" t="s">
        <v>10116</v>
      </c>
      <c r="L25624" t="s">
        <v>10116</v>
      </c>
      <c r="M25624" s="6" t="s">
        <v>22941</v>
      </c>
      <c r="N25624" s="5" t="s">
        <v>18</v>
      </c>
    </row>
    <row r="25625" spans="1:14" x14ac:dyDescent="0.25">
      <c r="A25625" t="s">
        <v>20997</v>
      </c>
      <c r="B25625" t="s">
        <v>20998</v>
      </c>
      <c r="C25625" s="5" t="s">
        <v>20999</v>
      </c>
      <c r="D25625" t="s">
        <v>21000</v>
      </c>
      <c r="E25625" s="5">
        <v>2</v>
      </c>
      <c r="F25625">
        <v>6.2672400000000001</v>
      </c>
      <c r="G25625">
        <v>9.1593305914088305E-2</v>
      </c>
      <c r="H25625">
        <v>-0.11133692701902199</v>
      </c>
      <c r="I25625" t="s">
        <v>10116</v>
      </c>
      <c r="J25625" t="s">
        <v>10116</v>
      </c>
      <c r="K25625" t="s">
        <v>10116</v>
      </c>
      <c r="L25625" t="s">
        <v>10116</v>
      </c>
      <c r="M25625" s="6" t="s">
        <v>22941</v>
      </c>
      <c r="N25625" s="5" t="s">
        <v>18</v>
      </c>
    </row>
    <row r="25626" spans="1:14" x14ac:dyDescent="0.25">
      <c r="A25626" t="s">
        <v>21001</v>
      </c>
      <c r="B25626" t="s">
        <v>21002</v>
      </c>
      <c r="C25626" s="5" t="s">
        <v>21003</v>
      </c>
      <c r="D25626">
        <v>223427</v>
      </c>
      <c r="E25626" s="5">
        <v>3</v>
      </c>
      <c r="F25626">
        <v>6.5253399999999999</v>
      </c>
      <c r="G25626">
        <v>-0.96924291933626605</v>
      </c>
      <c r="H25626">
        <v>-0.39421052996352202</v>
      </c>
      <c r="I25626" t="s">
        <v>10116</v>
      </c>
      <c r="J25626" t="s">
        <v>10116</v>
      </c>
      <c r="K25626" t="s">
        <v>10116</v>
      </c>
      <c r="L25626" t="s">
        <v>10116</v>
      </c>
      <c r="M25626" s="6" t="s">
        <v>22941</v>
      </c>
      <c r="N25626" s="5" t="s">
        <v>10116</v>
      </c>
    </row>
    <row r="25627" spans="1:14" x14ac:dyDescent="0.25">
      <c r="A25627" t="s">
        <v>21004</v>
      </c>
      <c r="B25627" t="s">
        <v>21005</v>
      </c>
      <c r="C25627" s="5" t="s">
        <v>21006</v>
      </c>
      <c r="D25627" t="s">
        <v>21007</v>
      </c>
      <c r="E25627" s="5">
        <v>2</v>
      </c>
      <c r="F25627">
        <v>6.3546699999999996</v>
      </c>
      <c r="G25627">
        <v>1.3239406761947401</v>
      </c>
      <c r="H25627">
        <v>0.96228786937102795</v>
      </c>
      <c r="I25627" t="s">
        <v>10116</v>
      </c>
      <c r="J25627" t="s">
        <v>10116</v>
      </c>
      <c r="K25627" t="s">
        <v>10116</v>
      </c>
      <c r="L25627" t="s">
        <v>10116</v>
      </c>
      <c r="M25627" s="6" t="s">
        <v>22941</v>
      </c>
      <c r="N25627" s="5" t="s">
        <v>10116</v>
      </c>
    </row>
    <row r="25628" spans="1:14" x14ac:dyDescent="0.25">
      <c r="A25628" t="s">
        <v>21008</v>
      </c>
      <c r="B25628" t="s">
        <v>21009</v>
      </c>
      <c r="C25628" s="5" t="s">
        <v>21010</v>
      </c>
      <c r="D25628" t="s">
        <v>21011</v>
      </c>
      <c r="E25628" s="5">
        <v>2</v>
      </c>
      <c r="F25628">
        <v>7.4732399999999997</v>
      </c>
      <c r="G25628">
        <v>-0.188062647780711</v>
      </c>
      <c r="H25628">
        <v>-0.12856497080457399</v>
      </c>
      <c r="I25628" t="s">
        <v>10116</v>
      </c>
      <c r="J25628" t="s">
        <v>10116</v>
      </c>
      <c r="K25628" t="s">
        <v>10116</v>
      </c>
      <c r="L25628" t="s">
        <v>10116</v>
      </c>
      <c r="M25628" s="6" t="s">
        <v>22941</v>
      </c>
      <c r="N25628" s="5" t="s">
        <v>18</v>
      </c>
    </row>
    <row r="25629" spans="1:14" x14ac:dyDescent="0.25">
      <c r="A25629" t="s">
        <v>21012</v>
      </c>
      <c r="B25629" t="s">
        <v>21013</v>
      </c>
      <c r="C25629" s="5" t="s">
        <v>21014</v>
      </c>
      <c r="D25629">
        <v>22805.8</v>
      </c>
      <c r="E25629" s="5">
        <v>2</v>
      </c>
      <c r="F25629">
        <v>7.0910399999999996</v>
      </c>
      <c r="G25629">
        <v>8.3456911810138507E-2</v>
      </c>
      <c r="H25629">
        <v>0.56997410624686595</v>
      </c>
      <c r="I25629" t="s">
        <v>10116</v>
      </c>
      <c r="J25629" t="s">
        <v>10116</v>
      </c>
      <c r="K25629" t="s">
        <v>10116</v>
      </c>
      <c r="L25629" t="s">
        <v>10116</v>
      </c>
      <c r="M25629" s="6" t="s">
        <v>22941</v>
      </c>
      <c r="N25629" s="5" t="s">
        <v>18</v>
      </c>
    </row>
    <row r="25630" spans="1:14" x14ac:dyDescent="0.25">
      <c r="A25630" t="s">
        <v>21015</v>
      </c>
      <c r="B25630" t="s">
        <v>21016</v>
      </c>
      <c r="C25630" s="5" t="s">
        <v>21017</v>
      </c>
      <c r="D25630" t="s">
        <v>21018</v>
      </c>
      <c r="E25630" s="5">
        <v>2</v>
      </c>
      <c r="F25630">
        <v>6.6774899999999997</v>
      </c>
      <c r="G25630">
        <v>0.20204109774102999</v>
      </c>
      <c r="H25630">
        <v>-0.168497915003638</v>
      </c>
      <c r="I25630" t="s">
        <v>10116</v>
      </c>
      <c r="J25630" t="s">
        <v>10116</v>
      </c>
      <c r="K25630" t="s">
        <v>10116</v>
      </c>
      <c r="L25630" t="s">
        <v>10116</v>
      </c>
      <c r="M25630" s="6" t="s">
        <v>22941</v>
      </c>
      <c r="N25630" s="5" t="s">
        <v>18</v>
      </c>
    </row>
    <row r="25631" spans="1:14" x14ac:dyDescent="0.25">
      <c r="A25631" t="s">
        <v>21019</v>
      </c>
      <c r="B25631" t="s">
        <v>21020</v>
      </c>
      <c r="C25631" s="5" t="s">
        <v>21021</v>
      </c>
      <c r="D25631">
        <v>46399.6</v>
      </c>
      <c r="E25631" s="5">
        <v>6</v>
      </c>
      <c r="F25631">
        <v>7.8467500000000001</v>
      </c>
      <c r="G25631">
        <v>0.28661041141919702</v>
      </c>
      <c r="H25631">
        <v>0.25355239506775101</v>
      </c>
      <c r="I25631" t="s">
        <v>10116</v>
      </c>
      <c r="J25631" t="s">
        <v>10116</v>
      </c>
      <c r="K25631" t="s">
        <v>10116</v>
      </c>
      <c r="L25631" t="s">
        <v>10116</v>
      </c>
      <c r="M25631" s="6" t="s">
        <v>22941</v>
      </c>
      <c r="N25631" s="5" t="s">
        <v>18</v>
      </c>
    </row>
    <row r="25632" spans="1:14" x14ac:dyDescent="0.25">
      <c r="A25632" t="s">
        <v>21022</v>
      </c>
      <c r="B25632" t="s">
        <v>21023</v>
      </c>
      <c r="C25632" s="5" t="s">
        <v>21024</v>
      </c>
      <c r="D25632">
        <v>45949.7</v>
      </c>
      <c r="E25632" s="5">
        <v>5</v>
      </c>
      <c r="F25632">
        <v>7.1882799999999998</v>
      </c>
      <c r="G25632">
        <v>0.299164540117068</v>
      </c>
      <c r="H25632">
        <v>0.52602872105173804</v>
      </c>
      <c r="I25632" t="s">
        <v>10116</v>
      </c>
      <c r="J25632" t="s">
        <v>10116</v>
      </c>
      <c r="K25632" t="s">
        <v>10116</v>
      </c>
      <c r="L25632" t="s">
        <v>10116</v>
      </c>
      <c r="M25632" s="6" t="s">
        <v>22941</v>
      </c>
      <c r="N25632" s="5" t="s">
        <v>18</v>
      </c>
    </row>
    <row r="25633" spans="1:14" x14ac:dyDescent="0.25">
      <c r="A25633" t="s">
        <v>21025</v>
      </c>
      <c r="B25633" t="s">
        <v>21026</v>
      </c>
      <c r="C25633" s="5" t="s">
        <v>21027</v>
      </c>
      <c r="D25633">
        <v>19746.8</v>
      </c>
      <c r="E25633" s="5">
        <v>2</v>
      </c>
      <c r="F25633">
        <v>6.7012999999999998</v>
      </c>
      <c r="G25633">
        <v>0.21323833664545999</v>
      </c>
      <c r="H25633">
        <v>-0.326402594029232</v>
      </c>
      <c r="I25633" t="s">
        <v>10116</v>
      </c>
      <c r="J25633" t="s">
        <v>10116</v>
      </c>
      <c r="K25633" t="s">
        <v>10116</v>
      </c>
      <c r="L25633" t="s">
        <v>10116</v>
      </c>
      <c r="M25633" s="6" t="s">
        <v>22941</v>
      </c>
      <c r="N25633" s="5" t="s">
        <v>18</v>
      </c>
    </row>
    <row r="25634" spans="1:14" x14ac:dyDescent="0.25">
      <c r="A25634" t="s">
        <v>21028</v>
      </c>
      <c r="B25634" t="s">
        <v>21029</v>
      </c>
      <c r="C25634" s="5" t="s">
        <v>21030</v>
      </c>
      <c r="D25634" t="s">
        <v>21031</v>
      </c>
      <c r="E25634" s="5">
        <v>9</v>
      </c>
      <c r="F25634">
        <v>6.8550199999999997</v>
      </c>
      <c r="G25634">
        <v>0.381792130423523</v>
      </c>
      <c r="H25634">
        <v>-1.09533167052894</v>
      </c>
      <c r="I25634" t="s">
        <v>10116</v>
      </c>
      <c r="J25634" t="s">
        <v>10116</v>
      </c>
      <c r="K25634" t="s">
        <v>10116</v>
      </c>
      <c r="L25634" t="s">
        <v>10116</v>
      </c>
      <c r="M25634" s="6" t="s">
        <v>22941</v>
      </c>
      <c r="N25634" s="5" t="s">
        <v>18</v>
      </c>
    </row>
    <row r="25635" spans="1:14" x14ac:dyDescent="0.25">
      <c r="A25635" t="s">
        <v>21032</v>
      </c>
      <c r="B25635" t="s">
        <v>21033</v>
      </c>
      <c r="C25635" s="5" t="s">
        <v>21034</v>
      </c>
      <c r="D25635">
        <v>26803</v>
      </c>
      <c r="E25635" s="5">
        <v>4</v>
      </c>
      <c r="F25635">
        <v>7.1840599999999997</v>
      </c>
      <c r="G25635">
        <v>-0.43832967283197899</v>
      </c>
      <c r="H25635">
        <v>-0.14222809305367801</v>
      </c>
      <c r="I25635" t="s">
        <v>10116</v>
      </c>
      <c r="J25635" t="s">
        <v>10116</v>
      </c>
      <c r="K25635" t="s">
        <v>10116</v>
      </c>
      <c r="L25635" t="s">
        <v>10116</v>
      </c>
      <c r="M25635" s="6" t="s">
        <v>22941</v>
      </c>
      <c r="N25635" s="5" t="s">
        <v>18</v>
      </c>
    </row>
    <row r="25636" spans="1:14" x14ac:dyDescent="0.25">
      <c r="A25636" t="s">
        <v>21035</v>
      </c>
      <c r="B25636" t="s">
        <v>21036</v>
      </c>
      <c r="C25636" s="5" t="s">
        <v>21037</v>
      </c>
      <c r="D25636" t="s">
        <v>21038</v>
      </c>
      <c r="E25636" s="5">
        <v>3</v>
      </c>
      <c r="F25636">
        <v>6.9088399999999996</v>
      </c>
      <c r="G25636">
        <v>-0.44893644431305502</v>
      </c>
      <c r="H25636">
        <v>-0.387929955360441</v>
      </c>
      <c r="I25636" t="s">
        <v>10116</v>
      </c>
      <c r="J25636" t="s">
        <v>10116</v>
      </c>
      <c r="K25636" t="s">
        <v>10116</v>
      </c>
      <c r="L25636" t="s">
        <v>10116</v>
      </c>
      <c r="M25636" s="6" t="s">
        <v>22941</v>
      </c>
      <c r="N25636" s="5" t="s">
        <v>18</v>
      </c>
    </row>
    <row r="25637" spans="1:14" x14ac:dyDescent="0.25">
      <c r="A25637" t="s">
        <v>21039</v>
      </c>
      <c r="B25637" t="s">
        <v>21040</v>
      </c>
      <c r="C25637" s="5" t="s">
        <v>21041</v>
      </c>
      <c r="D25637">
        <v>51136.4</v>
      </c>
      <c r="E25637" s="5">
        <v>4</v>
      </c>
      <c r="F25637">
        <v>6.9057899999999997</v>
      </c>
      <c r="G25637">
        <v>3.9889601304107201E-2</v>
      </c>
      <c r="H25637">
        <v>0.30006470397929902</v>
      </c>
      <c r="I25637" t="s">
        <v>10116</v>
      </c>
      <c r="J25637" t="s">
        <v>10116</v>
      </c>
      <c r="K25637" t="s">
        <v>10116</v>
      </c>
      <c r="L25637" t="s">
        <v>10116</v>
      </c>
      <c r="M25637" s="6" t="s">
        <v>22941</v>
      </c>
      <c r="N25637" s="5" t="s">
        <v>18</v>
      </c>
    </row>
    <row r="25638" spans="1:14" x14ac:dyDescent="0.25">
      <c r="A25638" t="s">
        <v>21042</v>
      </c>
      <c r="B25638" t="s">
        <v>21043</v>
      </c>
      <c r="C25638" s="5" t="s">
        <v>21044</v>
      </c>
      <c r="D25638" t="s">
        <v>21045</v>
      </c>
      <c r="E25638" s="5">
        <v>3</v>
      </c>
      <c r="F25638">
        <v>6.3589000000000002</v>
      </c>
      <c r="G25638">
        <v>0.27999158962286602</v>
      </c>
      <c r="H25638">
        <v>0.27558705568040898</v>
      </c>
      <c r="I25638" t="s">
        <v>10116</v>
      </c>
      <c r="J25638" t="s">
        <v>10116</v>
      </c>
      <c r="K25638" t="s">
        <v>10116</v>
      </c>
      <c r="L25638" t="s">
        <v>10116</v>
      </c>
      <c r="M25638" s="6" t="s">
        <v>22941</v>
      </c>
      <c r="N25638" s="5" t="s">
        <v>18</v>
      </c>
    </row>
    <row r="25639" spans="1:14" x14ac:dyDescent="0.25">
      <c r="A25639" t="s">
        <v>21046</v>
      </c>
      <c r="B25639" t="s">
        <v>21047</v>
      </c>
      <c r="C25639" s="5" t="s">
        <v>21048</v>
      </c>
      <c r="D25639">
        <v>18910.3</v>
      </c>
      <c r="E25639" s="5">
        <v>2</v>
      </c>
      <c r="F25639">
        <v>7.2520100000000003</v>
      </c>
      <c r="G25639">
        <v>0.14270378522764199</v>
      </c>
      <c r="H25639">
        <v>0.16988166358963</v>
      </c>
      <c r="I25639" t="s">
        <v>10116</v>
      </c>
      <c r="J25639" t="s">
        <v>10116</v>
      </c>
      <c r="K25639" t="s">
        <v>10116</v>
      </c>
      <c r="L25639" t="s">
        <v>10116</v>
      </c>
      <c r="M25639" s="6" t="s">
        <v>22941</v>
      </c>
      <c r="N25639" s="5" t="s">
        <v>18</v>
      </c>
    </row>
    <row r="25640" spans="1:14" x14ac:dyDescent="0.25">
      <c r="A25640" t="s">
        <v>21049</v>
      </c>
      <c r="B25640" t="s">
        <v>21050</v>
      </c>
      <c r="C25640" s="5" t="s">
        <v>21051</v>
      </c>
      <c r="D25640" t="s">
        <v>21052</v>
      </c>
      <c r="E25640" s="5">
        <v>2</v>
      </c>
      <c r="F25640">
        <v>6.3605400000000003</v>
      </c>
      <c r="G25640">
        <v>-0.27960792343690599</v>
      </c>
      <c r="H25640">
        <v>-0.56498349620344002</v>
      </c>
      <c r="I25640" t="s">
        <v>10116</v>
      </c>
      <c r="J25640" t="s">
        <v>10116</v>
      </c>
      <c r="K25640" t="s">
        <v>10116</v>
      </c>
      <c r="L25640" t="s">
        <v>10116</v>
      </c>
      <c r="M25640" s="6" t="s">
        <v>22941</v>
      </c>
      <c r="N25640" s="5" t="s">
        <v>18</v>
      </c>
    </row>
    <row r="25641" spans="1:14" x14ac:dyDescent="0.25">
      <c r="A25641" t="s">
        <v>21053</v>
      </c>
      <c r="B25641" t="s">
        <v>21054</v>
      </c>
      <c r="C25641" s="5" t="s">
        <v>21055</v>
      </c>
      <c r="D25641" t="s">
        <v>21056</v>
      </c>
      <c r="E25641" s="5">
        <v>2</v>
      </c>
      <c r="F25641">
        <v>7.69543</v>
      </c>
      <c r="G25641">
        <v>0.71989971839783995</v>
      </c>
      <c r="H25641">
        <v>0.47204560206484902</v>
      </c>
      <c r="I25641" t="s">
        <v>10116</v>
      </c>
      <c r="J25641" t="s">
        <v>10116</v>
      </c>
      <c r="K25641" t="s">
        <v>10116</v>
      </c>
      <c r="L25641" t="s">
        <v>10116</v>
      </c>
      <c r="M25641" s="6" t="s">
        <v>22941</v>
      </c>
      <c r="N25641" s="5" t="s">
        <v>10116</v>
      </c>
    </row>
    <row r="25642" spans="1:14" x14ac:dyDescent="0.25">
      <c r="A25642" t="s">
        <v>21057</v>
      </c>
      <c r="B25642" t="s">
        <v>21058</v>
      </c>
      <c r="C25642" s="5" t="s">
        <v>21059</v>
      </c>
      <c r="D25642" t="s">
        <v>21060</v>
      </c>
      <c r="E25642" s="5">
        <v>4</v>
      </c>
      <c r="F25642">
        <v>6.5356699999999996</v>
      </c>
      <c r="G25642">
        <v>1.7747818412647599E-2</v>
      </c>
      <c r="H25642">
        <v>3.4363163825369997E-2</v>
      </c>
      <c r="I25642" t="s">
        <v>10116</v>
      </c>
      <c r="J25642" t="s">
        <v>10116</v>
      </c>
      <c r="K25642" t="s">
        <v>10116</v>
      </c>
      <c r="L25642" t="s">
        <v>10116</v>
      </c>
      <c r="M25642" s="6" t="s">
        <v>22941</v>
      </c>
      <c r="N25642" s="5" t="s">
        <v>18</v>
      </c>
    </row>
    <row r="25643" spans="1:14" x14ac:dyDescent="0.25">
      <c r="A25643" t="s">
        <v>21061</v>
      </c>
      <c r="B25643" t="s">
        <v>21062</v>
      </c>
      <c r="C25643" s="5" t="s">
        <v>21063</v>
      </c>
      <c r="D25643" t="s">
        <v>21064</v>
      </c>
      <c r="E25643" s="5">
        <v>2</v>
      </c>
      <c r="F25643">
        <v>6.4637000000000002</v>
      </c>
      <c r="G25643">
        <v>0.181965696097005</v>
      </c>
      <c r="H25643">
        <v>-0.97075598552645304</v>
      </c>
      <c r="I25643" t="s">
        <v>10116</v>
      </c>
      <c r="J25643" t="s">
        <v>10116</v>
      </c>
      <c r="K25643" t="s">
        <v>10116</v>
      </c>
      <c r="L25643" t="s">
        <v>10116</v>
      </c>
      <c r="M25643" s="6" t="s">
        <v>22941</v>
      </c>
      <c r="N25643" s="5" t="s">
        <v>18</v>
      </c>
    </row>
    <row r="25644" spans="1:14" x14ac:dyDescent="0.25">
      <c r="A25644" t="s">
        <v>21065</v>
      </c>
      <c r="B25644" t="s">
        <v>21066</v>
      </c>
      <c r="C25644" s="5" t="s">
        <v>21067</v>
      </c>
      <c r="D25644">
        <v>80365.3</v>
      </c>
      <c r="E25644" s="5">
        <v>2</v>
      </c>
      <c r="F25644">
        <v>7.0835100000000004</v>
      </c>
      <c r="G25644">
        <v>8.9184067492322203E-2</v>
      </c>
      <c r="H25644">
        <v>-0.538817697675118</v>
      </c>
      <c r="I25644" t="s">
        <v>10116</v>
      </c>
      <c r="J25644" t="s">
        <v>10116</v>
      </c>
      <c r="K25644" t="s">
        <v>10116</v>
      </c>
      <c r="L25644" t="s">
        <v>10116</v>
      </c>
      <c r="M25644" s="6" t="s">
        <v>22941</v>
      </c>
      <c r="N25644" s="5" t="s">
        <v>18</v>
      </c>
    </row>
    <row r="25645" spans="1:14" x14ac:dyDescent="0.25">
      <c r="A25645" t="s">
        <v>21068</v>
      </c>
      <c r="B25645" t="s">
        <v>21069</v>
      </c>
      <c r="C25645" s="5" t="s">
        <v>21070</v>
      </c>
      <c r="D25645" t="s">
        <v>21071</v>
      </c>
      <c r="E25645" s="5">
        <v>2</v>
      </c>
      <c r="F25645">
        <v>6.7485900000000001</v>
      </c>
      <c r="G25645">
        <v>6.1648224830783201E-2</v>
      </c>
      <c r="H25645">
        <v>-0.74151024645598695</v>
      </c>
      <c r="I25645" t="s">
        <v>10116</v>
      </c>
      <c r="J25645" t="s">
        <v>10116</v>
      </c>
      <c r="K25645" t="s">
        <v>10116</v>
      </c>
      <c r="L25645" t="s">
        <v>10116</v>
      </c>
      <c r="M25645" s="6" t="s">
        <v>22941</v>
      </c>
      <c r="N25645" s="5" t="s">
        <v>18</v>
      </c>
    </row>
    <row r="25646" spans="1:14" x14ac:dyDescent="0.25">
      <c r="A25646" t="s">
        <v>21072</v>
      </c>
      <c r="B25646" t="s">
        <v>21073</v>
      </c>
      <c r="C25646" s="5" t="s">
        <v>21074</v>
      </c>
      <c r="D25646">
        <v>35000.5</v>
      </c>
      <c r="E25646" s="5">
        <v>2</v>
      </c>
      <c r="F25646">
        <v>6.8364000000000003</v>
      </c>
      <c r="G25646">
        <v>0.45061328090369202</v>
      </c>
      <c r="H25646">
        <v>0.65114867956679301</v>
      </c>
      <c r="I25646" t="s">
        <v>10116</v>
      </c>
      <c r="J25646" t="s">
        <v>10116</v>
      </c>
      <c r="K25646" t="s">
        <v>10116</v>
      </c>
      <c r="L25646" t="s">
        <v>10116</v>
      </c>
      <c r="M25646" s="6" t="s">
        <v>22941</v>
      </c>
      <c r="N25646" s="5" t="s">
        <v>18</v>
      </c>
    </row>
    <row r="25647" spans="1:14" x14ac:dyDescent="0.25">
      <c r="A25647" t="s">
        <v>21075</v>
      </c>
      <c r="B25647" t="s">
        <v>21076</v>
      </c>
      <c r="C25647" s="5" t="s">
        <v>21077</v>
      </c>
      <c r="D25647" t="s">
        <v>21078</v>
      </c>
      <c r="E25647" s="5">
        <v>2</v>
      </c>
      <c r="F25647">
        <v>6.2323000000000004</v>
      </c>
      <c r="G25647">
        <v>0.38541215734915002</v>
      </c>
      <c r="H25647">
        <v>-0.25117408212550002</v>
      </c>
      <c r="I25647" t="s">
        <v>10116</v>
      </c>
      <c r="J25647" t="s">
        <v>10116</v>
      </c>
      <c r="K25647" t="s">
        <v>10116</v>
      </c>
      <c r="L25647" t="s">
        <v>10116</v>
      </c>
      <c r="M25647" s="6" t="s">
        <v>22941</v>
      </c>
      <c r="N25647" s="5" t="s">
        <v>18</v>
      </c>
    </row>
    <row r="25648" spans="1:14" x14ac:dyDescent="0.25">
      <c r="A25648" t="s">
        <v>21079</v>
      </c>
      <c r="B25648" t="s">
        <v>21080</v>
      </c>
      <c r="C25648" s="5" t="s">
        <v>21081</v>
      </c>
      <c r="D25648" t="s">
        <v>21082</v>
      </c>
      <c r="E25648" s="5">
        <v>2</v>
      </c>
      <c r="F25648">
        <v>6.8464600000000004</v>
      </c>
      <c r="G25648">
        <v>-0.179575333666146</v>
      </c>
      <c r="H25648">
        <v>0.31734627851028502</v>
      </c>
      <c r="I25648" t="s">
        <v>10116</v>
      </c>
      <c r="J25648" t="s">
        <v>10116</v>
      </c>
      <c r="K25648" t="s">
        <v>10116</v>
      </c>
      <c r="L25648" t="s">
        <v>10116</v>
      </c>
      <c r="M25648" s="6" t="s">
        <v>22941</v>
      </c>
      <c r="N25648" s="5" t="s">
        <v>18</v>
      </c>
    </row>
    <row r="25649" spans="1:14" x14ac:dyDescent="0.25">
      <c r="A25649" t="s">
        <v>21083</v>
      </c>
      <c r="B25649" t="s">
        <v>21084</v>
      </c>
      <c r="C25649" s="5" t="s">
        <v>21085</v>
      </c>
      <c r="D25649" t="s">
        <v>21086</v>
      </c>
      <c r="E25649" s="5">
        <v>4</v>
      </c>
      <c r="F25649">
        <v>7.8202299999999996</v>
      </c>
      <c r="G25649" t="s">
        <v>10116</v>
      </c>
      <c r="H25649" t="s">
        <v>10116</v>
      </c>
      <c r="I25649" t="s">
        <v>10116</v>
      </c>
      <c r="J25649" t="s">
        <v>10116</v>
      </c>
      <c r="K25649" t="s">
        <v>10116</v>
      </c>
      <c r="L25649" t="s">
        <v>10116</v>
      </c>
      <c r="M25649" s="6" t="s">
        <v>22941</v>
      </c>
      <c r="N25649" s="5" t="s">
        <v>10116</v>
      </c>
    </row>
    <row r="25650" spans="1:14" x14ac:dyDescent="0.25">
      <c r="A25650" t="s">
        <v>21087</v>
      </c>
      <c r="B25650" t="s">
        <v>21088</v>
      </c>
      <c r="C25650" s="5" t="s">
        <v>21089</v>
      </c>
      <c r="D25650">
        <v>108211</v>
      </c>
      <c r="E25650" s="5">
        <v>2</v>
      </c>
      <c r="F25650">
        <v>6.4574400000000001</v>
      </c>
      <c r="G25650">
        <v>-0.24903659774998799</v>
      </c>
      <c r="H25650">
        <v>-0.169602763135145</v>
      </c>
      <c r="I25650" t="s">
        <v>10116</v>
      </c>
      <c r="J25650" t="s">
        <v>10116</v>
      </c>
      <c r="K25650" t="s">
        <v>10116</v>
      </c>
      <c r="L25650" t="s">
        <v>10116</v>
      </c>
      <c r="M25650" s="6" t="s">
        <v>22941</v>
      </c>
      <c r="N25650" s="5" t="s">
        <v>18</v>
      </c>
    </row>
    <row r="25651" spans="1:14" x14ac:dyDescent="0.25">
      <c r="A25651" t="s">
        <v>21090</v>
      </c>
      <c r="B25651" t="s">
        <v>21091</v>
      </c>
      <c r="C25651" s="5" t="s">
        <v>21092</v>
      </c>
      <c r="D25651" t="s">
        <v>21093</v>
      </c>
      <c r="E25651" s="5">
        <v>2</v>
      </c>
      <c r="F25651">
        <v>7.3384</v>
      </c>
      <c r="G25651">
        <v>0.27029815502336901</v>
      </c>
      <c r="H25651">
        <v>0.23999537188603101</v>
      </c>
      <c r="I25651" t="s">
        <v>10116</v>
      </c>
      <c r="J25651" t="s">
        <v>10116</v>
      </c>
      <c r="K25651" t="s">
        <v>10116</v>
      </c>
      <c r="L25651" t="s">
        <v>10116</v>
      </c>
      <c r="M25651" s="6" t="s">
        <v>22941</v>
      </c>
      <c r="N25651" s="5" t="s">
        <v>18</v>
      </c>
    </row>
    <row r="25652" spans="1:14" x14ac:dyDescent="0.25">
      <c r="A25652" t="s">
        <v>21094</v>
      </c>
      <c r="B25652" t="s">
        <v>21095</v>
      </c>
      <c r="C25652" s="5" t="s">
        <v>21096</v>
      </c>
      <c r="D25652" t="s">
        <v>21097</v>
      </c>
      <c r="E25652" s="5">
        <v>2</v>
      </c>
      <c r="F25652">
        <v>7.1126399999999999</v>
      </c>
      <c r="G25652">
        <v>0.41189330878840003</v>
      </c>
      <c r="H25652">
        <v>0.26531487794543901</v>
      </c>
      <c r="I25652" t="s">
        <v>10116</v>
      </c>
      <c r="J25652" t="s">
        <v>10116</v>
      </c>
      <c r="K25652" t="s">
        <v>10116</v>
      </c>
      <c r="L25652" t="s">
        <v>10116</v>
      </c>
      <c r="M25652" s="6" t="s">
        <v>22941</v>
      </c>
      <c r="N25652" s="5" t="s">
        <v>18</v>
      </c>
    </row>
    <row r="25653" spans="1:14" x14ac:dyDescent="0.25">
      <c r="A25653" t="s">
        <v>21098</v>
      </c>
      <c r="B25653" t="s">
        <v>21099</v>
      </c>
      <c r="C25653" s="5" t="s">
        <v>21100</v>
      </c>
      <c r="D25653" t="s">
        <v>21101</v>
      </c>
      <c r="E25653" s="5">
        <v>3</v>
      </c>
      <c r="F25653">
        <v>6.0805699999999998</v>
      </c>
      <c r="G25653">
        <v>-0.43558672951285898</v>
      </c>
      <c r="H25653">
        <v>-6.9459004761004195E-2</v>
      </c>
      <c r="I25653" t="s">
        <v>10116</v>
      </c>
      <c r="J25653" t="s">
        <v>10116</v>
      </c>
      <c r="K25653" t="s">
        <v>10116</v>
      </c>
      <c r="L25653" t="s">
        <v>10116</v>
      </c>
      <c r="M25653" s="6" t="s">
        <v>22941</v>
      </c>
      <c r="N25653" s="5" t="s">
        <v>18</v>
      </c>
    </row>
    <row r="25654" spans="1:14" x14ac:dyDescent="0.25">
      <c r="A25654" t="s">
        <v>21102</v>
      </c>
      <c r="B25654" t="s">
        <v>21103</v>
      </c>
      <c r="C25654" s="5" t="s">
        <v>21104</v>
      </c>
      <c r="D25654" t="s">
        <v>21105</v>
      </c>
      <c r="E25654" s="5">
        <v>2</v>
      </c>
      <c r="F25654">
        <v>7.3436000000000003</v>
      </c>
      <c r="G25654">
        <v>0.34230234726432901</v>
      </c>
      <c r="H25654">
        <v>0.286857377252065</v>
      </c>
      <c r="I25654" t="s">
        <v>10116</v>
      </c>
      <c r="J25654" t="s">
        <v>10116</v>
      </c>
      <c r="K25654" t="s">
        <v>10116</v>
      </c>
      <c r="L25654" t="s">
        <v>10116</v>
      </c>
      <c r="M25654" s="6" t="s">
        <v>22941</v>
      </c>
      <c r="N25654" s="5" t="s">
        <v>18</v>
      </c>
    </row>
    <row r="25655" spans="1:14" x14ac:dyDescent="0.25">
      <c r="A25655" t="s">
        <v>21106</v>
      </c>
      <c r="B25655" t="s">
        <v>21107</v>
      </c>
      <c r="C25655" s="5" t="s">
        <v>21108</v>
      </c>
      <c r="D25655">
        <v>17131.099999999999</v>
      </c>
      <c r="E25655" s="5">
        <v>2</v>
      </c>
      <c r="F25655">
        <v>6.7884200000000003</v>
      </c>
      <c r="G25655">
        <v>-3.96715887276251E-2</v>
      </c>
      <c r="H25655">
        <v>0.86814491276463202</v>
      </c>
      <c r="I25655" t="s">
        <v>10116</v>
      </c>
      <c r="J25655" t="s">
        <v>10116</v>
      </c>
      <c r="K25655" t="s">
        <v>10116</v>
      </c>
      <c r="L25655" t="s">
        <v>10116</v>
      </c>
      <c r="M25655" s="6" t="s">
        <v>22941</v>
      </c>
      <c r="N25655" s="5" t="s">
        <v>18</v>
      </c>
    </row>
    <row r="25656" spans="1:14" x14ac:dyDescent="0.25">
      <c r="A25656" t="s">
        <v>21109</v>
      </c>
      <c r="B25656" t="s">
        <v>21110</v>
      </c>
      <c r="C25656" s="5" t="s">
        <v>21111</v>
      </c>
      <c r="D25656" t="s">
        <v>21112</v>
      </c>
      <c r="E25656" s="5">
        <v>2</v>
      </c>
      <c r="F25656">
        <v>5.9758800000000001</v>
      </c>
      <c r="G25656">
        <v>-0.59969347427686903</v>
      </c>
      <c r="H25656">
        <v>-8.6747525478633403E-2</v>
      </c>
      <c r="I25656" t="s">
        <v>10116</v>
      </c>
      <c r="J25656" t="s">
        <v>10116</v>
      </c>
      <c r="K25656" t="s">
        <v>10116</v>
      </c>
      <c r="L25656" t="s">
        <v>10116</v>
      </c>
      <c r="M25656" s="6" t="s">
        <v>22941</v>
      </c>
      <c r="N25656" s="5" t="s">
        <v>10116</v>
      </c>
    </row>
    <row r="25657" spans="1:14" x14ac:dyDescent="0.25">
      <c r="A25657" t="s">
        <v>21113</v>
      </c>
      <c r="B25657" t="s">
        <v>21114</v>
      </c>
      <c r="C25657" s="5" t="s">
        <v>21115</v>
      </c>
      <c r="D25657">
        <v>25992.1</v>
      </c>
      <c r="E25657" s="5">
        <v>3</v>
      </c>
      <c r="F25657">
        <v>7.1928000000000001</v>
      </c>
      <c r="G25657">
        <v>0.194490605049598</v>
      </c>
      <c r="H25657">
        <v>0.141219406907198</v>
      </c>
      <c r="I25657" t="s">
        <v>10116</v>
      </c>
      <c r="J25657" t="s">
        <v>10116</v>
      </c>
      <c r="K25657" t="s">
        <v>10116</v>
      </c>
      <c r="L25657" t="s">
        <v>10116</v>
      </c>
      <c r="M25657" s="6" t="s">
        <v>22941</v>
      </c>
      <c r="N25657" s="5" t="s">
        <v>18</v>
      </c>
    </row>
    <row r="25658" spans="1:14" x14ac:dyDescent="0.25">
      <c r="A25658" t="s">
        <v>21116</v>
      </c>
      <c r="B25658" t="s">
        <v>21117</v>
      </c>
      <c r="C25658" s="5" t="s">
        <v>21118</v>
      </c>
      <c r="D25658">
        <v>27813</v>
      </c>
      <c r="E25658" s="5">
        <v>2</v>
      </c>
      <c r="F25658">
        <v>6.8064</v>
      </c>
      <c r="G25658">
        <v>0.28025165632308802</v>
      </c>
      <c r="H25658">
        <v>-0.57906541337296102</v>
      </c>
      <c r="I25658" t="s">
        <v>10116</v>
      </c>
      <c r="J25658" t="s">
        <v>10116</v>
      </c>
      <c r="K25658" t="s">
        <v>10116</v>
      </c>
      <c r="L25658" t="s">
        <v>10116</v>
      </c>
      <c r="M25658" s="6" t="s">
        <v>22941</v>
      </c>
      <c r="N25658" s="5" t="s">
        <v>18</v>
      </c>
    </row>
    <row r="25659" spans="1:14" x14ac:dyDescent="0.25">
      <c r="A25659" t="s">
        <v>21119</v>
      </c>
      <c r="B25659" t="s">
        <v>21120</v>
      </c>
      <c r="C25659" s="5" t="s">
        <v>21121</v>
      </c>
      <c r="D25659" t="s">
        <v>21122</v>
      </c>
      <c r="E25659" s="5">
        <v>2</v>
      </c>
      <c r="F25659">
        <v>7.1649200000000004</v>
      </c>
      <c r="G25659">
        <v>7.1588816773502303E-2</v>
      </c>
      <c r="H25659">
        <v>0.35459680451188003</v>
      </c>
      <c r="I25659" t="s">
        <v>10116</v>
      </c>
      <c r="J25659" t="s">
        <v>10116</v>
      </c>
      <c r="K25659" t="s">
        <v>10116</v>
      </c>
      <c r="L25659" t="s">
        <v>10116</v>
      </c>
      <c r="M25659" s="6" t="s">
        <v>22941</v>
      </c>
      <c r="N25659" s="5" t="s">
        <v>18</v>
      </c>
    </row>
    <row r="25660" spans="1:14" x14ac:dyDescent="0.25">
      <c r="A25660" t="s">
        <v>21123</v>
      </c>
      <c r="B25660" t="s">
        <v>21124</v>
      </c>
      <c r="C25660" s="5" t="s">
        <v>21125</v>
      </c>
      <c r="D25660">
        <v>19820.900000000001</v>
      </c>
      <c r="E25660" s="5">
        <v>2</v>
      </c>
      <c r="F25660">
        <v>7.1502100000000004</v>
      </c>
      <c r="G25660">
        <v>-0.52848160033034797</v>
      </c>
      <c r="H25660">
        <v>0.13670143813281099</v>
      </c>
      <c r="I25660" t="s">
        <v>10116</v>
      </c>
      <c r="J25660" t="s">
        <v>10116</v>
      </c>
      <c r="K25660" t="s">
        <v>10116</v>
      </c>
      <c r="L25660" t="s">
        <v>10116</v>
      </c>
      <c r="M25660" s="6" t="s">
        <v>22941</v>
      </c>
      <c r="N25660" s="5" t="s">
        <v>18</v>
      </c>
    </row>
    <row r="25661" spans="1:14" x14ac:dyDescent="0.25">
      <c r="A25661" t="s">
        <v>21126</v>
      </c>
      <c r="B25661" t="s">
        <v>21127</v>
      </c>
      <c r="C25661" s="5" t="s">
        <v>21128</v>
      </c>
      <c r="D25661" t="s">
        <v>21129</v>
      </c>
      <c r="E25661" s="5">
        <v>2</v>
      </c>
      <c r="F25661">
        <v>6.9120499999999998</v>
      </c>
      <c r="G25661">
        <v>-0.208647373191684</v>
      </c>
      <c r="H25661">
        <v>-0.59527391714702704</v>
      </c>
      <c r="I25661" t="s">
        <v>10116</v>
      </c>
      <c r="J25661" t="s">
        <v>10116</v>
      </c>
      <c r="K25661" t="s">
        <v>10116</v>
      </c>
      <c r="L25661" t="s">
        <v>10116</v>
      </c>
      <c r="M25661" s="6" t="s">
        <v>22941</v>
      </c>
      <c r="N25661" s="5" t="s">
        <v>18</v>
      </c>
    </row>
    <row r="25662" spans="1:14" x14ac:dyDescent="0.25">
      <c r="A25662" t="s">
        <v>21130</v>
      </c>
      <c r="B25662" t="s">
        <v>21131</v>
      </c>
      <c r="C25662" s="5" t="s">
        <v>21132</v>
      </c>
      <c r="D25662" t="s">
        <v>21133</v>
      </c>
      <c r="E25662" s="5">
        <v>2</v>
      </c>
      <c r="F25662">
        <v>7.1308400000000001</v>
      </c>
      <c r="G25662">
        <v>0.47763186690298498</v>
      </c>
      <c r="H25662">
        <v>0.91192976143015103</v>
      </c>
      <c r="I25662" t="s">
        <v>10116</v>
      </c>
      <c r="J25662" t="s">
        <v>10116</v>
      </c>
      <c r="K25662" t="s">
        <v>10116</v>
      </c>
      <c r="L25662" t="s">
        <v>10116</v>
      </c>
      <c r="M25662" s="6" t="s">
        <v>22941</v>
      </c>
      <c r="N25662" s="5" t="s">
        <v>18</v>
      </c>
    </row>
    <row r="25663" spans="1:14" x14ac:dyDescent="0.25">
      <c r="A25663" t="s">
        <v>21134</v>
      </c>
      <c r="B25663" t="s">
        <v>21135</v>
      </c>
      <c r="C25663" s="5" t="s">
        <v>21136</v>
      </c>
      <c r="D25663">
        <v>45541.4</v>
      </c>
      <c r="E25663" s="5">
        <v>2</v>
      </c>
      <c r="F25663">
        <v>7.6520299999999999</v>
      </c>
      <c r="G25663">
        <v>-1.4790583660047801E-2</v>
      </c>
      <c r="H25663">
        <v>0.41473906445764702</v>
      </c>
      <c r="I25663" t="s">
        <v>10116</v>
      </c>
      <c r="J25663" t="s">
        <v>10116</v>
      </c>
      <c r="K25663" t="s">
        <v>10116</v>
      </c>
      <c r="L25663" t="s">
        <v>10116</v>
      </c>
      <c r="M25663" s="6" t="s">
        <v>22941</v>
      </c>
      <c r="N25663" s="5" t="s">
        <v>18</v>
      </c>
    </row>
    <row r="25664" spans="1:14" x14ac:dyDescent="0.25">
      <c r="A25664" t="s">
        <v>21137</v>
      </c>
      <c r="B25664" t="s">
        <v>21138</v>
      </c>
      <c r="C25664" s="5" t="s">
        <v>21139</v>
      </c>
      <c r="D25664">
        <v>55063.9</v>
      </c>
      <c r="E25664" s="5">
        <v>2</v>
      </c>
      <c r="F25664">
        <v>7.8146599999999999</v>
      </c>
      <c r="G25664">
        <v>-8.8927951685377593E-2</v>
      </c>
      <c r="H25664">
        <v>0.39891410801350602</v>
      </c>
      <c r="I25664" t="s">
        <v>10116</v>
      </c>
      <c r="J25664" t="s">
        <v>10116</v>
      </c>
      <c r="K25664" t="s">
        <v>10116</v>
      </c>
      <c r="L25664" t="s">
        <v>10116</v>
      </c>
      <c r="M25664" s="6" t="s">
        <v>22941</v>
      </c>
      <c r="N25664" s="5" t="s">
        <v>18</v>
      </c>
    </row>
    <row r="25665" spans="1:14" x14ac:dyDescent="0.25">
      <c r="A25665" t="s">
        <v>21140</v>
      </c>
      <c r="B25665" t="s">
        <v>21141</v>
      </c>
      <c r="C25665" s="5" t="s">
        <v>21142</v>
      </c>
      <c r="D25665">
        <v>73712.899999999994</v>
      </c>
      <c r="E25665" s="5">
        <v>2</v>
      </c>
      <c r="F25665">
        <v>6.5564400000000003</v>
      </c>
      <c r="G25665">
        <v>-0.120656679600724</v>
      </c>
      <c r="H25665">
        <v>0.795985301952844</v>
      </c>
      <c r="I25665" t="s">
        <v>10116</v>
      </c>
      <c r="J25665" t="s">
        <v>10116</v>
      </c>
      <c r="K25665" t="s">
        <v>10116</v>
      </c>
      <c r="L25665" t="s">
        <v>10116</v>
      </c>
      <c r="M25665" s="6" t="s">
        <v>22941</v>
      </c>
      <c r="N25665" s="5" t="s">
        <v>18</v>
      </c>
    </row>
    <row r="25666" spans="1:14" x14ac:dyDescent="0.25">
      <c r="A25666" t="s">
        <v>21143</v>
      </c>
      <c r="B25666" t="s">
        <v>21144</v>
      </c>
      <c r="C25666" s="5" t="s">
        <v>21145</v>
      </c>
      <c r="D25666" t="s">
        <v>21146</v>
      </c>
      <c r="E25666" s="5">
        <v>2</v>
      </c>
      <c r="F25666">
        <v>7.09267</v>
      </c>
      <c r="G25666" t="s">
        <v>10116</v>
      </c>
      <c r="H25666" t="s">
        <v>10116</v>
      </c>
      <c r="I25666" t="s">
        <v>10116</v>
      </c>
      <c r="J25666" t="s">
        <v>10116</v>
      </c>
      <c r="K25666" t="s">
        <v>10116</v>
      </c>
      <c r="L25666" t="s">
        <v>10116</v>
      </c>
      <c r="M25666" s="6" t="s">
        <v>22941</v>
      </c>
      <c r="N25666" s="5" t="s">
        <v>10116</v>
      </c>
    </row>
    <row r="25667" spans="1:14" x14ac:dyDescent="0.25">
      <c r="A25667" t="s">
        <v>21147</v>
      </c>
      <c r="B25667" t="s">
        <v>21148</v>
      </c>
      <c r="C25667" s="5" t="s">
        <v>21149</v>
      </c>
      <c r="D25667" t="s">
        <v>21150</v>
      </c>
      <c r="E25667" s="5">
        <v>2</v>
      </c>
      <c r="F25667">
        <v>6.1571800000000003</v>
      </c>
      <c r="G25667">
        <v>-0.111112647881867</v>
      </c>
      <c r="H25667">
        <v>0.18998307926876101</v>
      </c>
      <c r="I25667" t="s">
        <v>10116</v>
      </c>
      <c r="J25667" t="s">
        <v>10116</v>
      </c>
      <c r="K25667" t="s">
        <v>10116</v>
      </c>
      <c r="L25667" t="s">
        <v>10116</v>
      </c>
      <c r="M25667" s="6" t="s">
        <v>22941</v>
      </c>
      <c r="N25667" s="5" t="s">
        <v>18</v>
      </c>
    </row>
    <row r="25668" spans="1:14" x14ac:dyDescent="0.25">
      <c r="A25668" t="s">
        <v>21151</v>
      </c>
      <c r="B25668" t="s">
        <v>21152</v>
      </c>
      <c r="C25668" s="5" t="s">
        <v>21153</v>
      </c>
      <c r="D25668">
        <v>92010.1</v>
      </c>
      <c r="E25668" s="5">
        <v>3</v>
      </c>
      <c r="F25668">
        <v>6.8997700000000002</v>
      </c>
      <c r="G25668">
        <v>-3.4467680082652601E-2</v>
      </c>
      <c r="H25668">
        <v>-0.252644593814906</v>
      </c>
      <c r="I25668" t="s">
        <v>10116</v>
      </c>
      <c r="J25668" t="s">
        <v>10116</v>
      </c>
      <c r="K25668" t="s">
        <v>10116</v>
      </c>
      <c r="L25668" t="s">
        <v>10116</v>
      </c>
      <c r="M25668" s="6" t="s">
        <v>22941</v>
      </c>
      <c r="N25668" s="5" t="s">
        <v>18</v>
      </c>
    </row>
    <row r="25669" spans="1:14" x14ac:dyDescent="0.25">
      <c r="A25669" t="s">
        <v>21154</v>
      </c>
      <c r="B25669" t="s">
        <v>21155</v>
      </c>
      <c r="C25669" s="5" t="s">
        <v>21156</v>
      </c>
      <c r="D25669" t="s">
        <v>21157</v>
      </c>
      <c r="E25669" s="5">
        <v>2</v>
      </c>
      <c r="F25669">
        <v>7.4356</v>
      </c>
      <c r="G25669">
        <v>3.4581794873760301</v>
      </c>
      <c r="H25669">
        <v>0.35352769233984099</v>
      </c>
      <c r="I25669" t="s">
        <v>10116</v>
      </c>
      <c r="J25669" t="s">
        <v>10116</v>
      </c>
      <c r="K25669" t="s">
        <v>10116</v>
      </c>
      <c r="L25669" t="s">
        <v>10116</v>
      </c>
      <c r="M25669" s="6" t="s">
        <v>22941</v>
      </c>
      <c r="N25669" s="5" t="s">
        <v>10116</v>
      </c>
    </row>
    <row r="25670" spans="1:14" x14ac:dyDescent="0.25">
      <c r="A25670" t="s">
        <v>21158</v>
      </c>
      <c r="B25670" t="s">
        <v>21159</v>
      </c>
      <c r="C25670" s="5" t="s">
        <v>21160</v>
      </c>
      <c r="D25670" t="s">
        <v>21161</v>
      </c>
      <c r="E25670" s="5">
        <v>3</v>
      </c>
      <c r="F25670">
        <v>7.46082</v>
      </c>
      <c r="G25670">
        <v>-0.152351732146424</v>
      </c>
      <c r="H25670">
        <v>-1.6064579589891099</v>
      </c>
      <c r="I25670" t="s">
        <v>10116</v>
      </c>
      <c r="J25670" t="s">
        <v>10116</v>
      </c>
      <c r="K25670" t="s">
        <v>10116</v>
      </c>
      <c r="L25670" t="s">
        <v>10116</v>
      </c>
      <c r="M25670" s="6" t="s">
        <v>22941</v>
      </c>
      <c r="N25670" s="5" t="s">
        <v>18</v>
      </c>
    </row>
    <row r="25671" spans="1:14" x14ac:dyDescent="0.25">
      <c r="A25671" t="s">
        <v>21162</v>
      </c>
      <c r="B25671" t="s">
        <v>21163</v>
      </c>
      <c r="C25671" s="5" t="s">
        <v>21164</v>
      </c>
      <c r="D25671" t="s">
        <v>21165</v>
      </c>
      <c r="E25671" s="5">
        <v>9</v>
      </c>
      <c r="F25671">
        <v>8.3625749999999996</v>
      </c>
      <c r="G25671" t="s">
        <v>10116</v>
      </c>
      <c r="H25671" t="s">
        <v>10116</v>
      </c>
      <c r="I25671" t="s">
        <v>10116</v>
      </c>
      <c r="J25671" t="s">
        <v>10116</v>
      </c>
      <c r="K25671" t="s">
        <v>10116</v>
      </c>
      <c r="L25671" t="s">
        <v>10116</v>
      </c>
      <c r="M25671" s="6" t="s">
        <v>22941</v>
      </c>
      <c r="N25671" s="5" t="s">
        <v>10116</v>
      </c>
    </row>
    <row r="25672" spans="1:14" x14ac:dyDescent="0.25">
      <c r="A25672" t="s">
        <v>21166</v>
      </c>
      <c r="B25672" t="s">
        <v>21167</v>
      </c>
      <c r="C25672" s="5" t="s">
        <v>21168</v>
      </c>
      <c r="D25672" t="s">
        <v>21169</v>
      </c>
      <c r="E25672" s="5">
        <v>3</v>
      </c>
      <c r="F25672">
        <v>6.1272399999999996</v>
      </c>
      <c r="G25672">
        <v>-1.47012289099015</v>
      </c>
      <c r="H25672">
        <v>-0.66373788174299797</v>
      </c>
      <c r="I25672" t="s">
        <v>10116</v>
      </c>
      <c r="J25672" t="s">
        <v>10116</v>
      </c>
      <c r="K25672" t="s">
        <v>10116</v>
      </c>
      <c r="L25672" t="s">
        <v>10116</v>
      </c>
      <c r="M25672" s="6" t="s">
        <v>22941</v>
      </c>
      <c r="N25672" s="5" t="s">
        <v>10116</v>
      </c>
    </row>
    <row r="25673" spans="1:14" x14ac:dyDescent="0.25">
      <c r="A25673" t="s">
        <v>21170</v>
      </c>
      <c r="B25673" t="s">
        <v>21171</v>
      </c>
      <c r="C25673" s="5" t="s">
        <v>21172</v>
      </c>
      <c r="D25673">
        <v>255594</v>
      </c>
      <c r="E25673" s="5">
        <v>2</v>
      </c>
      <c r="F25673">
        <v>6.0621400000000003</v>
      </c>
      <c r="G25673">
        <v>0.13290604960197</v>
      </c>
      <c r="H25673">
        <v>0.386419721046318</v>
      </c>
      <c r="I25673" t="s">
        <v>10116</v>
      </c>
      <c r="J25673" t="s">
        <v>10116</v>
      </c>
      <c r="K25673" t="s">
        <v>10116</v>
      </c>
      <c r="L25673" t="s">
        <v>10116</v>
      </c>
      <c r="M25673" s="6" t="s">
        <v>22941</v>
      </c>
      <c r="N25673" s="5" t="s">
        <v>18</v>
      </c>
    </row>
    <row r="25674" spans="1:14" x14ac:dyDescent="0.25">
      <c r="A25674" t="s">
        <v>21173</v>
      </c>
      <c r="B25674" t="s">
        <v>21174</v>
      </c>
      <c r="C25674" s="5" t="s">
        <v>21175</v>
      </c>
      <c r="D25674" t="s">
        <v>21176</v>
      </c>
      <c r="E25674" s="5">
        <v>4</v>
      </c>
      <c r="F25674">
        <v>6.6864699999999999</v>
      </c>
      <c r="G25674">
        <v>-0.230201224816831</v>
      </c>
      <c r="H25674">
        <v>-0.78612512161630699</v>
      </c>
      <c r="I25674" t="s">
        <v>10116</v>
      </c>
      <c r="J25674" t="s">
        <v>10116</v>
      </c>
      <c r="K25674" t="s">
        <v>10116</v>
      </c>
      <c r="L25674" t="s">
        <v>10116</v>
      </c>
      <c r="M25674" s="6" t="s">
        <v>22941</v>
      </c>
      <c r="N25674" s="5" t="s">
        <v>18</v>
      </c>
    </row>
    <row r="25675" spans="1:14" x14ac:dyDescent="0.25">
      <c r="A25675" t="s">
        <v>21177</v>
      </c>
      <c r="B25675" t="s">
        <v>21178</v>
      </c>
      <c r="C25675" s="5" t="s">
        <v>21179</v>
      </c>
      <c r="D25675" t="s">
        <v>21180</v>
      </c>
      <c r="E25675" s="5">
        <v>2</v>
      </c>
      <c r="F25675">
        <v>7.0556200000000002</v>
      </c>
      <c r="G25675">
        <v>0.13327070635965199</v>
      </c>
      <c r="H25675">
        <v>-0.39099659483322402</v>
      </c>
      <c r="I25675" t="s">
        <v>10116</v>
      </c>
      <c r="J25675" t="s">
        <v>10116</v>
      </c>
      <c r="K25675" t="s">
        <v>10116</v>
      </c>
      <c r="L25675" t="s">
        <v>10116</v>
      </c>
      <c r="M25675" s="6" t="s">
        <v>22941</v>
      </c>
      <c r="N25675" s="5" t="s">
        <v>18</v>
      </c>
    </row>
    <row r="25676" spans="1:14" x14ac:dyDescent="0.25">
      <c r="A25676" t="s">
        <v>21181</v>
      </c>
      <c r="B25676" t="s">
        <v>21182</v>
      </c>
      <c r="C25676" s="5" t="s">
        <v>21183</v>
      </c>
      <c r="D25676" t="s">
        <v>21184</v>
      </c>
      <c r="E25676" s="5">
        <v>2</v>
      </c>
      <c r="F25676">
        <v>6.40754</v>
      </c>
      <c r="G25676">
        <v>0.28561870838977998</v>
      </c>
      <c r="H25676">
        <v>0.43034411138680601</v>
      </c>
      <c r="I25676" t="s">
        <v>10116</v>
      </c>
      <c r="J25676" t="s">
        <v>10116</v>
      </c>
      <c r="K25676" t="s">
        <v>10116</v>
      </c>
      <c r="L25676" t="s">
        <v>10116</v>
      </c>
      <c r="M25676" s="6" t="s">
        <v>22941</v>
      </c>
      <c r="N25676" s="5" t="s">
        <v>18</v>
      </c>
    </row>
    <row r="25677" spans="1:14" x14ac:dyDescent="0.25">
      <c r="A25677" t="s">
        <v>21185</v>
      </c>
      <c r="B25677" t="s">
        <v>21186</v>
      </c>
      <c r="C25677" s="5" t="s">
        <v>21187</v>
      </c>
      <c r="D25677" t="s">
        <v>21188</v>
      </c>
      <c r="E25677" s="5">
        <v>2</v>
      </c>
      <c r="F25677">
        <v>6.5003500000000001</v>
      </c>
      <c r="G25677">
        <v>0.63680992435799699</v>
      </c>
      <c r="H25677">
        <v>0.20659631217602301</v>
      </c>
      <c r="I25677" t="s">
        <v>10116</v>
      </c>
      <c r="J25677" t="s">
        <v>10116</v>
      </c>
      <c r="K25677" t="s">
        <v>10116</v>
      </c>
      <c r="L25677" t="s">
        <v>10116</v>
      </c>
      <c r="M25677" s="6" t="s">
        <v>22941</v>
      </c>
      <c r="N25677" s="5" t="s">
        <v>10116</v>
      </c>
    </row>
    <row r="25678" spans="1:14" x14ac:dyDescent="0.25">
      <c r="A25678" t="s">
        <v>21189</v>
      </c>
      <c r="B25678" t="s">
        <v>21190</v>
      </c>
      <c r="C25678" s="5" t="s">
        <v>21191</v>
      </c>
      <c r="D25678" t="s">
        <v>21192</v>
      </c>
      <c r="E25678" s="5">
        <v>2</v>
      </c>
      <c r="F25678">
        <v>6.42544</v>
      </c>
      <c r="G25678">
        <v>1.0819972758724801E-2</v>
      </c>
      <c r="H25678">
        <v>9.6694510690766802E-2</v>
      </c>
      <c r="I25678" t="s">
        <v>10116</v>
      </c>
      <c r="J25678" t="s">
        <v>10116</v>
      </c>
      <c r="K25678" t="s">
        <v>10116</v>
      </c>
      <c r="L25678" t="s">
        <v>10116</v>
      </c>
      <c r="M25678" s="6" t="s">
        <v>22941</v>
      </c>
      <c r="N25678" s="5" t="s">
        <v>18</v>
      </c>
    </row>
    <row r="25679" spans="1:14" x14ac:dyDescent="0.25">
      <c r="A25679" t="s">
        <v>21193</v>
      </c>
      <c r="B25679" t="s">
        <v>21194</v>
      </c>
      <c r="C25679" s="5" t="s">
        <v>21195</v>
      </c>
      <c r="D25679" t="s">
        <v>21196</v>
      </c>
      <c r="E25679" s="5">
        <v>2</v>
      </c>
      <c r="F25679">
        <v>6.4891199999999998</v>
      </c>
      <c r="G25679">
        <v>7.3951483396555398E-2</v>
      </c>
      <c r="H25679">
        <v>-0.52707327272525195</v>
      </c>
      <c r="I25679" t="s">
        <v>10116</v>
      </c>
      <c r="J25679" t="s">
        <v>10116</v>
      </c>
      <c r="K25679" t="s">
        <v>10116</v>
      </c>
      <c r="L25679" t="s">
        <v>10116</v>
      </c>
      <c r="M25679" s="6" t="s">
        <v>22941</v>
      </c>
      <c r="N25679" s="5" t="s">
        <v>18</v>
      </c>
    </row>
    <row r="25680" spans="1:14" x14ac:dyDescent="0.25">
      <c r="A25680" t="s">
        <v>21197</v>
      </c>
      <c r="B25680" t="s">
        <v>21198</v>
      </c>
      <c r="C25680" s="5" t="s">
        <v>21199</v>
      </c>
      <c r="D25680" t="s">
        <v>21200</v>
      </c>
      <c r="E25680" s="5">
        <v>3</v>
      </c>
      <c r="F25680">
        <v>6.4910199999999998</v>
      </c>
      <c r="G25680">
        <v>-0.16839072597051399</v>
      </c>
      <c r="H25680">
        <v>-0.73369647182794495</v>
      </c>
      <c r="I25680" t="s">
        <v>10116</v>
      </c>
      <c r="J25680" t="s">
        <v>10116</v>
      </c>
      <c r="K25680" t="s">
        <v>10116</v>
      </c>
      <c r="L25680" t="s">
        <v>10116</v>
      </c>
      <c r="M25680" s="6" t="s">
        <v>22941</v>
      </c>
      <c r="N25680" s="5" t="s">
        <v>18</v>
      </c>
    </row>
    <row r="25681" spans="1:14" x14ac:dyDescent="0.25">
      <c r="A25681" t="s">
        <v>21201</v>
      </c>
      <c r="B25681" t="s">
        <v>21202</v>
      </c>
      <c r="C25681" s="5" t="s">
        <v>21203</v>
      </c>
      <c r="D25681" t="s">
        <v>21204</v>
      </c>
      <c r="E25681" s="5">
        <v>3</v>
      </c>
      <c r="F25681">
        <v>6.4047799999999997</v>
      </c>
      <c r="G25681">
        <v>1.433311433032E-2</v>
      </c>
      <c r="H25681">
        <v>-0.23830931329232799</v>
      </c>
      <c r="I25681" t="s">
        <v>10116</v>
      </c>
      <c r="J25681" t="s">
        <v>10116</v>
      </c>
      <c r="K25681" t="s">
        <v>10116</v>
      </c>
      <c r="L25681" t="s">
        <v>10116</v>
      </c>
      <c r="M25681" s="6" t="s">
        <v>22941</v>
      </c>
      <c r="N25681" s="5" t="s">
        <v>18</v>
      </c>
    </row>
    <row r="25682" spans="1:14" x14ac:dyDescent="0.25">
      <c r="A25682" t="s">
        <v>21205</v>
      </c>
      <c r="B25682" t="s">
        <v>21206</v>
      </c>
      <c r="C25682" s="5" t="s">
        <v>21207</v>
      </c>
      <c r="D25682">
        <v>27212.3</v>
      </c>
      <c r="E25682" s="5">
        <v>2</v>
      </c>
      <c r="F25682">
        <v>6.5211100000000002</v>
      </c>
      <c r="G25682">
        <v>0.38682232529931299</v>
      </c>
      <c r="H25682">
        <v>0.94764944789320604</v>
      </c>
      <c r="I25682" t="s">
        <v>10116</v>
      </c>
      <c r="J25682" t="s">
        <v>10116</v>
      </c>
      <c r="K25682" t="s">
        <v>10116</v>
      </c>
      <c r="L25682" t="s">
        <v>10116</v>
      </c>
      <c r="M25682" s="6" t="s">
        <v>22941</v>
      </c>
      <c r="N25682" s="5" t="s">
        <v>18</v>
      </c>
    </row>
    <row r="25683" spans="1:14" x14ac:dyDescent="0.25">
      <c r="A25683" t="s">
        <v>21208</v>
      </c>
      <c r="B25683" t="s">
        <v>21209</v>
      </c>
      <c r="C25683" s="5" t="s">
        <v>21210</v>
      </c>
      <c r="D25683" t="s">
        <v>21211</v>
      </c>
      <c r="E25683" s="5">
        <v>2</v>
      </c>
      <c r="F25683">
        <v>6.0145400000000002</v>
      </c>
      <c r="G25683">
        <v>-1.4633232924283499</v>
      </c>
      <c r="H25683">
        <v>-0.84716300770798103</v>
      </c>
      <c r="I25683" t="s">
        <v>10116</v>
      </c>
      <c r="J25683" t="s">
        <v>10116</v>
      </c>
      <c r="K25683" t="s">
        <v>10116</v>
      </c>
      <c r="L25683" t="s">
        <v>10116</v>
      </c>
      <c r="M25683" s="6" t="s">
        <v>22941</v>
      </c>
      <c r="N25683" s="5" t="s">
        <v>10116</v>
      </c>
    </row>
    <row r="25684" spans="1:14" x14ac:dyDescent="0.25">
      <c r="A25684" t="s">
        <v>21212</v>
      </c>
      <c r="B25684" t="s">
        <v>21213</v>
      </c>
      <c r="C25684" s="5" t="s">
        <v>21214</v>
      </c>
      <c r="D25684">
        <v>51330.2</v>
      </c>
      <c r="E25684" s="5">
        <v>2</v>
      </c>
      <c r="F25684">
        <v>6.2160500000000001</v>
      </c>
      <c r="G25684">
        <v>0.41116915428655798</v>
      </c>
      <c r="H25684">
        <v>0.35253451971483601</v>
      </c>
      <c r="I25684" t="s">
        <v>10116</v>
      </c>
      <c r="J25684" t="s">
        <v>10116</v>
      </c>
      <c r="K25684" t="s">
        <v>10116</v>
      </c>
      <c r="L25684" t="s">
        <v>10116</v>
      </c>
      <c r="M25684" s="6" t="s">
        <v>22941</v>
      </c>
      <c r="N25684" s="5" t="s">
        <v>18</v>
      </c>
    </row>
    <row r="25685" spans="1:14" x14ac:dyDescent="0.25">
      <c r="A25685" t="s">
        <v>21215</v>
      </c>
      <c r="B25685" t="s">
        <v>21216</v>
      </c>
      <c r="C25685" s="5" t="s">
        <v>21217</v>
      </c>
      <c r="D25685" t="s">
        <v>21218</v>
      </c>
      <c r="E25685" s="5">
        <v>2</v>
      </c>
      <c r="F25685">
        <v>6.2682200000000003</v>
      </c>
      <c r="G25685">
        <v>0.43730511878753098</v>
      </c>
      <c r="H25685">
        <v>-3.49621259198169E-2</v>
      </c>
      <c r="I25685" t="s">
        <v>10116</v>
      </c>
      <c r="J25685" t="s">
        <v>10116</v>
      </c>
      <c r="K25685" t="s">
        <v>10116</v>
      </c>
      <c r="L25685" t="s">
        <v>10116</v>
      </c>
      <c r="M25685" s="6" t="s">
        <v>22941</v>
      </c>
      <c r="N25685" s="5" t="s">
        <v>18</v>
      </c>
    </row>
    <row r="25686" spans="1:14" x14ac:dyDescent="0.25">
      <c r="A25686" t="s">
        <v>21219</v>
      </c>
      <c r="B25686" t="s">
        <v>21220</v>
      </c>
      <c r="C25686" s="5" t="s">
        <v>21221</v>
      </c>
      <c r="D25686">
        <v>27093.4</v>
      </c>
      <c r="E25686" s="5">
        <v>3</v>
      </c>
      <c r="F25686">
        <v>6.6423800000000002</v>
      </c>
      <c r="G25686">
        <v>0.21592582441032701</v>
      </c>
      <c r="H25686">
        <v>0.59272800953560201</v>
      </c>
      <c r="I25686" t="s">
        <v>10116</v>
      </c>
      <c r="J25686" t="s">
        <v>10116</v>
      </c>
      <c r="K25686" t="s">
        <v>10116</v>
      </c>
      <c r="L25686" t="s">
        <v>10116</v>
      </c>
      <c r="M25686" s="6" t="s">
        <v>22941</v>
      </c>
      <c r="N25686" s="5" t="s">
        <v>18</v>
      </c>
    </row>
    <row r="25687" spans="1:14" x14ac:dyDescent="0.25">
      <c r="A25687" t="s">
        <v>21222</v>
      </c>
      <c r="B25687" t="s">
        <v>21223</v>
      </c>
      <c r="C25687" s="5" t="s">
        <v>21224</v>
      </c>
      <c r="D25687" t="s">
        <v>21225</v>
      </c>
      <c r="E25687" s="5">
        <v>3</v>
      </c>
      <c r="F25687">
        <v>6.3292000000000002</v>
      </c>
      <c r="G25687">
        <v>-5.3102610764461801E-2</v>
      </c>
      <c r="H25687">
        <v>9.6429605835921098E-2</v>
      </c>
      <c r="I25687" t="s">
        <v>10116</v>
      </c>
      <c r="J25687" t="s">
        <v>10116</v>
      </c>
      <c r="K25687" t="s">
        <v>10116</v>
      </c>
      <c r="L25687" t="s">
        <v>10116</v>
      </c>
      <c r="M25687" s="6" t="s">
        <v>22941</v>
      </c>
      <c r="N25687" s="5" t="s">
        <v>18</v>
      </c>
    </row>
    <row r="25688" spans="1:14" x14ac:dyDescent="0.25">
      <c r="A25688" t="s">
        <v>21226</v>
      </c>
      <c r="B25688" t="s">
        <v>21227</v>
      </c>
      <c r="C25688" s="5" t="s">
        <v>21228</v>
      </c>
      <c r="D25688">
        <v>19706.5</v>
      </c>
      <c r="E25688" s="5">
        <v>2</v>
      </c>
      <c r="F25688">
        <v>6.2674799999999999</v>
      </c>
      <c r="G25688">
        <v>0.90023639457198701</v>
      </c>
      <c r="H25688">
        <v>0.84453991877081402</v>
      </c>
      <c r="I25688" t="s">
        <v>10116</v>
      </c>
      <c r="J25688" t="s">
        <v>10116</v>
      </c>
      <c r="K25688" t="s">
        <v>10116</v>
      </c>
      <c r="L25688" t="s">
        <v>10116</v>
      </c>
      <c r="M25688" s="6" t="s">
        <v>22941</v>
      </c>
      <c r="N25688" s="5" t="s">
        <v>10116</v>
      </c>
    </row>
    <row r="25689" spans="1:14" x14ac:dyDescent="0.25">
      <c r="A25689" t="s">
        <v>21229</v>
      </c>
      <c r="B25689" t="s">
        <v>21230</v>
      </c>
      <c r="C25689" s="5" t="s">
        <v>21231</v>
      </c>
      <c r="D25689">
        <v>8948.57</v>
      </c>
      <c r="E25689" s="5">
        <v>3</v>
      </c>
      <c r="F25689">
        <v>6.9946299999999999</v>
      </c>
      <c r="G25689">
        <v>-0.137065206761838</v>
      </c>
      <c r="H25689">
        <v>1.6017371254675601</v>
      </c>
      <c r="I25689" t="s">
        <v>10116</v>
      </c>
      <c r="J25689" t="s">
        <v>10116</v>
      </c>
      <c r="K25689" t="s">
        <v>10116</v>
      </c>
      <c r="L25689" t="s">
        <v>10116</v>
      </c>
      <c r="M25689" s="6" t="s">
        <v>22941</v>
      </c>
      <c r="N25689" s="5" t="s">
        <v>18</v>
      </c>
    </row>
    <row r="25690" spans="1:14" x14ac:dyDescent="0.25">
      <c r="A25690" t="s">
        <v>21232</v>
      </c>
      <c r="B25690" t="s">
        <v>21233</v>
      </c>
      <c r="C25690" s="5" t="s">
        <v>21234</v>
      </c>
      <c r="D25690">
        <v>10249.799999999999</v>
      </c>
      <c r="E25690" s="5">
        <v>2</v>
      </c>
      <c r="F25690">
        <v>7.85602</v>
      </c>
      <c r="G25690">
        <v>-0.128831220415357</v>
      </c>
      <c r="H25690">
        <v>1.4077895629947801</v>
      </c>
      <c r="I25690" t="s">
        <v>10116</v>
      </c>
      <c r="J25690" t="s">
        <v>10116</v>
      </c>
      <c r="K25690" t="s">
        <v>10116</v>
      </c>
      <c r="L25690" t="s">
        <v>10116</v>
      </c>
      <c r="M25690" s="6" t="s">
        <v>22941</v>
      </c>
      <c r="N25690" s="5" t="s">
        <v>18</v>
      </c>
    </row>
    <row r="25691" spans="1:14" x14ac:dyDescent="0.25">
      <c r="A25691" t="s">
        <v>21235</v>
      </c>
      <c r="B25691" t="s">
        <v>21236</v>
      </c>
      <c r="C25691" s="5" t="s">
        <v>21237</v>
      </c>
      <c r="D25691" t="s">
        <v>21238</v>
      </c>
      <c r="E25691" s="5">
        <v>6</v>
      </c>
      <c r="F25691">
        <v>8.2030999999999992</v>
      </c>
      <c r="G25691">
        <v>1.9697656754924901E-2</v>
      </c>
      <c r="H25691">
        <v>0.83252026299437099</v>
      </c>
      <c r="I25691" t="s">
        <v>10116</v>
      </c>
      <c r="J25691" t="s">
        <v>10116</v>
      </c>
      <c r="K25691" t="s">
        <v>10116</v>
      </c>
      <c r="L25691" t="s">
        <v>10116</v>
      </c>
      <c r="M25691" s="6" t="s">
        <v>22941</v>
      </c>
      <c r="N25691" s="5" t="s">
        <v>18</v>
      </c>
    </row>
    <row r="25692" spans="1:14" x14ac:dyDescent="0.25">
      <c r="A25692" t="s">
        <v>21239</v>
      </c>
      <c r="B25692" t="s">
        <v>21240</v>
      </c>
      <c r="C25692" s="5" t="s">
        <v>21241</v>
      </c>
      <c r="D25692" t="s">
        <v>21242</v>
      </c>
      <c r="E25692" s="5">
        <v>3</v>
      </c>
      <c r="F25692">
        <v>6.7836100000000004</v>
      </c>
      <c r="G25692" t="s">
        <v>10116</v>
      </c>
      <c r="H25692" t="s">
        <v>10116</v>
      </c>
      <c r="I25692" t="s">
        <v>10116</v>
      </c>
      <c r="J25692" t="s">
        <v>10116</v>
      </c>
      <c r="K25692" t="s">
        <v>10116</v>
      </c>
      <c r="L25692" t="s">
        <v>10116</v>
      </c>
      <c r="M25692" s="6" t="s">
        <v>22941</v>
      </c>
      <c r="N25692" s="5" t="s">
        <v>10116</v>
      </c>
    </row>
    <row r="25693" spans="1:14" x14ac:dyDescent="0.25">
      <c r="A25693" t="s">
        <v>21243</v>
      </c>
      <c r="B25693" t="s">
        <v>21244</v>
      </c>
      <c r="C25693" s="5" t="s">
        <v>21245</v>
      </c>
      <c r="D25693" t="s">
        <v>21246</v>
      </c>
      <c r="E25693" s="5">
        <v>2</v>
      </c>
      <c r="F25693">
        <v>6.3691599999999999</v>
      </c>
      <c r="G25693">
        <v>0.35337451264710001</v>
      </c>
      <c r="H25693">
        <v>8.0429822608575494E-2</v>
      </c>
      <c r="I25693" t="s">
        <v>10116</v>
      </c>
      <c r="J25693" t="s">
        <v>10116</v>
      </c>
      <c r="K25693" t="s">
        <v>10116</v>
      </c>
      <c r="L25693" t="s">
        <v>10116</v>
      </c>
      <c r="M25693" s="6" t="s">
        <v>22941</v>
      </c>
      <c r="N25693" s="5" t="s">
        <v>18</v>
      </c>
    </row>
    <row r="25694" spans="1:14" x14ac:dyDescent="0.25">
      <c r="A25694" t="s">
        <v>21247</v>
      </c>
      <c r="B25694" t="s">
        <v>21248</v>
      </c>
      <c r="C25694" s="5" t="s">
        <v>21249</v>
      </c>
      <c r="D25694" t="s">
        <v>21250</v>
      </c>
      <c r="E25694" s="5">
        <v>2</v>
      </c>
      <c r="F25694">
        <v>6.2411099999999999</v>
      </c>
      <c r="G25694">
        <v>-4.4138439798214302E-2</v>
      </c>
      <c r="H25694">
        <v>0.206940242112852</v>
      </c>
      <c r="I25694" t="s">
        <v>10116</v>
      </c>
      <c r="J25694" t="s">
        <v>10116</v>
      </c>
      <c r="K25694" t="s">
        <v>10116</v>
      </c>
      <c r="L25694" t="s">
        <v>10116</v>
      </c>
      <c r="M25694" s="6" t="s">
        <v>22941</v>
      </c>
      <c r="N25694" s="5" t="s">
        <v>18</v>
      </c>
    </row>
    <row r="25695" spans="1:14" x14ac:dyDescent="0.25">
      <c r="A25695" t="s">
        <v>21251</v>
      </c>
      <c r="B25695" t="s">
        <v>21252</v>
      </c>
      <c r="C25695" s="5" t="s">
        <v>21253</v>
      </c>
      <c r="D25695" t="s">
        <v>21254</v>
      </c>
      <c r="E25695" s="5">
        <v>2</v>
      </c>
      <c r="F25695">
        <v>6.2097199999999999</v>
      </c>
      <c r="G25695">
        <v>-5.2034200078800399E-2</v>
      </c>
      <c r="H25695">
        <v>0.15343442949064301</v>
      </c>
      <c r="I25695" t="s">
        <v>10116</v>
      </c>
      <c r="J25695" t="s">
        <v>10116</v>
      </c>
      <c r="K25695" t="s">
        <v>10116</v>
      </c>
      <c r="L25695" t="s">
        <v>10116</v>
      </c>
      <c r="M25695" s="6" t="s">
        <v>22941</v>
      </c>
      <c r="N25695" s="5" t="s">
        <v>18</v>
      </c>
    </row>
    <row r="25696" spans="1:14" x14ac:dyDescent="0.25">
      <c r="A25696" t="s">
        <v>21255</v>
      </c>
      <c r="B25696" t="s">
        <v>21256</v>
      </c>
      <c r="C25696" s="5" t="s">
        <v>21257</v>
      </c>
      <c r="D25696">
        <v>195432</v>
      </c>
      <c r="E25696" s="5">
        <v>2</v>
      </c>
      <c r="F25696">
        <v>5.7015799999999999</v>
      </c>
      <c r="G25696">
        <v>-0.92729652040367905</v>
      </c>
      <c r="H25696">
        <v>-1.0794924039128999</v>
      </c>
      <c r="I25696" t="s">
        <v>10116</v>
      </c>
      <c r="J25696" t="s">
        <v>10116</v>
      </c>
      <c r="K25696" t="s">
        <v>10116</v>
      </c>
      <c r="L25696" t="s">
        <v>10116</v>
      </c>
      <c r="M25696" s="6" t="s">
        <v>22941</v>
      </c>
      <c r="N25696" s="5" t="s">
        <v>10116</v>
      </c>
    </row>
    <row r="25697" spans="1:14" x14ac:dyDescent="0.25">
      <c r="A25697" t="s">
        <v>21258</v>
      </c>
      <c r="B25697" t="s">
        <v>21259</v>
      </c>
      <c r="C25697" s="5" t="s">
        <v>21260</v>
      </c>
      <c r="D25697">
        <v>49298.1</v>
      </c>
      <c r="E25697" s="5">
        <v>2</v>
      </c>
      <c r="F25697">
        <v>6.3405399999999998</v>
      </c>
      <c r="G25697">
        <v>6.3661571724619503E-2</v>
      </c>
      <c r="H25697">
        <v>0.31371872618089303</v>
      </c>
      <c r="I25697" t="s">
        <v>10116</v>
      </c>
      <c r="J25697" t="s">
        <v>10116</v>
      </c>
      <c r="K25697" t="s">
        <v>10116</v>
      </c>
      <c r="L25697" t="s">
        <v>10116</v>
      </c>
      <c r="M25697" s="6" t="s">
        <v>22941</v>
      </c>
      <c r="N25697" s="5" t="s">
        <v>18</v>
      </c>
    </row>
    <row r="25698" spans="1:14" x14ac:dyDescent="0.25">
      <c r="A25698" t="s">
        <v>21261</v>
      </c>
      <c r="B25698" t="s">
        <v>21262</v>
      </c>
      <c r="C25698" s="5" t="s">
        <v>21263</v>
      </c>
      <c r="D25698" t="s">
        <v>21264</v>
      </c>
      <c r="E25698" s="5">
        <v>2</v>
      </c>
      <c r="F25698">
        <v>6.2609300000000001</v>
      </c>
      <c r="G25698">
        <v>-0.224865820093793</v>
      </c>
      <c r="H25698">
        <v>-1.38213333144579</v>
      </c>
      <c r="I25698" t="s">
        <v>10116</v>
      </c>
      <c r="J25698" t="s">
        <v>10116</v>
      </c>
      <c r="K25698" t="s">
        <v>10116</v>
      </c>
      <c r="L25698" t="s">
        <v>10116</v>
      </c>
      <c r="M25698" s="6" t="s">
        <v>22941</v>
      </c>
      <c r="N25698" s="5" t="s">
        <v>18</v>
      </c>
    </row>
    <row r="25699" spans="1:14" x14ac:dyDescent="0.25">
      <c r="A25699" t="s">
        <v>21265</v>
      </c>
      <c r="B25699" t="s">
        <v>21266</v>
      </c>
      <c r="C25699" s="5" t="s">
        <v>21267</v>
      </c>
      <c r="D25699" t="s">
        <v>21268</v>
      </c>
      <c r="E25699" s="5">
        <v>2</v>
      </c>
      <c r="F25699">
        <v>6.8097599999999998</v>
      </c>
      <c r="G25699">
        <v>-0.450262211873308</v>
      </c>
      <c r="H25699">
        <v>-1.532296706438</v>
      </c>
      <c r="I25699" t="s">
        <v>10116</v>
      </c>
      <c r="J25699" t="s">
        <v>10116</v>
      </c>
      <c r="K25699" t="s">
        <v>10116</v>
      </c>
      <c r="L25699" t="s">
        <v>10116</v>
      </c>
      <c r="M25699" s="6" t="s">
        <v>22941</v>
      </c>
      <c r="N25699" s="5" t="s">
        <v>18</v>
      </c>
    </row>
    <row r="25700" spans="1:14" x14ac:dyDescent="0.25">
      <c r="A25700" t="s">
        <v>21269</v>
      </c>
      <c r="B25700" t="s">
        <v>21270</v>
      </c>
      <c r="C25700" s="5" t="s">
        <v>21271</v>
      </c>
      <c r="D25700" t="s">
        <v>21272</v>
      </c>
      <c r="E25700" s="5">
        <v>3</v>
      </c>
      <c r="F25700">
        <v>6.8739100000000004</v>
      </c>
      <c r="G25700">
        <v>5.1316291982167903E-2</v>
      </c>
      <c r="H25700">
        <v>-1.61584528593673</v>
      </c>
      <c r="I25700" t="s">
        <v>10116</v>
      </c>
      <c r="J25700" t="s">
        <v>10116</v>
      </c>
      <c r="K25700" t="s">
        <v>10116</v>
      </c>
      <c r="L25700" t="s">
        <v>10116</v>
      </c>
      <c r="M25700" s="6" t="s">
        <v>22941</v>
      </c>
      <c r="N25700" s="5" t="s">
        <v>18</v>
      </c>
    </row>
    <row r="25701" spans="1:14" x14ac:dyDescent="0.25">
      <c r="A25701" t="s">
        <v>21273</v>
      </c>
      <c r="B25701" t="s">
        <v>21274</v>
      </c>
      <c r="C25701" s="5" t="s">
        <v>21275</v>
      </c>
      <c r="D25701" t="s">
        <v>21276</v>
      </c>
      <c r="E25701" s="5">
        <v>2</v>
      </c>
      <c r="F25701">
        <v>7.14262</v>
      </c>
      <c r="G25701">
        <v>-0.333851167482276</v>
      </c>
      <c r="H25701">
        <v>-0.75622866846868897</v>
      </c>
      <c r="I25701" t="s">
        <v>10116</v>
      </c>
      <c r="J25701" t="s">
        <v>10116</v>
      </c>
      <c r="K25701" t="s">
        <v>10116</v>
      </c>
      <c r="L25701" t="s">
        <v>10116</v>
      </c>
      <c r="M25701" s="6" t="s">
        <v>22941</v>
      </c>
      <c r="N25701" s="5" t="s">
        <v>18</v>
      </c>
    </row>
    <row r="25702" spans="1:14" x14ac:dyDescent="0.25">
      <c r="A25702" t="s">
        <v>21277</v>
      </c>
      <c r="B25702" t="s">
        <v>21278</v>
      </c>
      <c r="C25702" s="5" t="s">
        <v>21279</v>
      </c>
      <c r="D25702" t="s">
        <v>21280</v>
      </c>
      <c r="E25702" s="5">
        <v>2</v>
      </c>
      <c r="F25702">
        <v>6.8544299999999998</v>
      </c>
      <c r="G25702">
        <v>0.53917222897116102</v>
      </c>
      <c r="H25702">
        <v>-0.62010823942113702</v>
      </c>
      <c r="I25702" t="s">
        <v>10116</v>
      </c>
      <c r="J25702" t="s">
        <v>10116</v>
      </c>
      <c r="K25702" t="s">
        <v>10116</v>
      </c>
      <c r="L25702" t="s">
        <v>10116</v>
      </c>
      <c r="M25702" s="6" t="s">
        <v>22941</v>
      </c>
      <c r="N25702" s="5" t="s">
        <v>18</v>
      </c>
    </row>
    <row r="25703" spans="1:14" x14ac:dyDescent="0.25">
      <c r="A25703" t="s">
        <v>21281</v>
      </c>
      <c r="B25703" t="s">
        <v>21282</v>
      </c>
      <c r="C25703" s="5" t="s">
        <v>21283</v>
      </c>
      <c r="D25703">
        <v>39007.300000000003</v>
      </c>
      <c r="E25703" s="5">
        <v>2</v>
      </c>
      <c r="F25703">
        <v>6.5793100000000004</v>
      </c>
      <c r="G25703">
        <v>0.124291402321994</v>
      </c>
      <c r="H25703">
        <v>0.33453169017732998</v>
      </c>
      <c r="I25703" t="s">
        <v>10116</v>
      </c>
      <c r="J25703" t="s">
        <v>10116</v>
      </c>
      <c r="K25703" t="s">
        <v>10116</v>
      </c>
      <c r="L25703" t="s">
        <v>10116</v>
      </c>
      <c r="M25703" s="6" t="s">
        <v>22941</v>
      </c>
      <c r="N25703" s="5" t="s">
        <v>18</v>
      </c>
    </row>
    <row r="25704" spans="1:14" x14ac:dyDescent="0.25">
      <c r="A25704" t="s">
        <v>21284</v>
      </c>
      <c r="B25704" t="s">
        <v>21285</v>
      </c>
      <c r="C25704" s="5" t="s">
        <v>21286</v>
      </c>
      <c r="D25704" t="s">
        <v>21287</v>
      </c>
      <c r="E25704" s="5">
        <v>2</v>
      </c>
      <c r="F25704">
        <v>6.5862499999999997</v>
      </c>
      <c r="G25704">
        <v>0.29123109517452</v>
      </c>
      <c r="H25704">
        <v>0.39467134579375601</v>
      </c>
      <c r="I25704" t="s">
        <v>10116</v>
      </c>
      <c r="J25704" t="s">
        <v>10116</v>
      </c>
      <c r="K25704" t="s">
        <v>10116</v>
      </c>
      <c r="L25704" t="s">
        <v>10116</v>
      </c>
      <c r="M25704" s="6" t="s">
        <v>22941</v>
      </c>
      <c r="N25704" s="5" t="s">
        <v>18</v>
      </c>
    </row>
    <row r="25705" spans="1:14" x14ac:dyDescent="0.25">
      <c r="A25705" t="s">
        <v>21288</v>
      </c>
      <c r="B25705" t="s">
        <v>21289</v>
      </c>
      <c r="C25705" s="5" t="s">
        <v>21290</v>
      </c>
      <c r="D25705" t="s">
        <v>21291</v>
      </c>
      <c r="E25705" s="5">
        <v>4</v>
      </c>
      <c r="F25705">
        <v>6.7650399999999999</v>
      </c>
      <c r="G25705">
        <v>-9.9806580138519105E-2</v>
      </c>
      <c r="H25705">
        <v>0.15141314591246599</v>
      </c>
      <c r="I25705" t="s">
        <v>10116</v>
      </c>
      <c r="J25705" t="s">
        <v>10116</v>
      </c>
      <c r="K25705" t="s">
        <v>10116</v>
      </c>
      <c r="L25705" t="s">
        <v>10116</v>
      </c>
      <c r="M25705" s="6" t="s">
        <v>22941</v>
      </c>
      <c r="N25705" s="5" t="s">
        <v>18</v>
      </c>
    </row>
    <row r="25706" spans="1:14" x14ac:dyDescent="0.25">
      <c r="A25706" t="s">
        <v>21292</v>
      </c>
      <c r="B25706" t="s">
        <v>21293</v>
      </c>
      <c r="C25706" s="5" t="s">
        <v>21294</v>
      </c>
      <c r="D25706" t="s">
        <v>21295</v>
      </c>
      <c r="E25706" s="5">
        <v>2</v>
      </c>
      <c r="F25706">
        <v>7.7074049999999996</v>
      </c>
      <c r="G25706" t="s">
        <v>10116</v>
      </c>
      <c r="H25706" t="s">
        <v>10116</v>
      </c>
      <c r="I25706" t="s">
        <v>10116</v>
      </c>
      <c r="J25706" t="s">
        <v>10116</v>
      </c>
      <c r="K25706" t="s">
        <v>10116</v>
      </c>
      <c r="L25706" t="s">
        <v>10116</v>
      </c>
      <c r="M25706" s="6" t="s">
        <v>22941</v>
      </c>
      <c r="N25706" s="5" t="s">
        <v>10116</v>
      </c>
    </row>
    <row r="25707" spans="1:14" x14ac:dyDescent="0.25">
      <c r="A25707" t="s">
        <v>21296</v>
      </c>
      <c r="B25707" t="s">
        <v>21297</v>
      </c>
      <c r="C25707" s="5" t="s">
        <v>21298</v>
      </c>
      <c r="D25707" t="s">
        <v>21299</v>
      </c>
      <c r="E25707" s="5">
        <v>2</v>
      </c>
      <c r="F25707">
        <v>6.6690800000000001</v>
      </c>
      <c r="G25707" t="s">
        <v>10116</v>
      </c>
      <c r="H25707" t="s">
        <v>10116</v>
      </c>
      <c r="I25707" t="s">
        <v>10116</v>
      </c>
      <c r="J25707" t="s">
        <v>10116</v>
      </c>
      <c r="K25707" t="s">
        <v>10116</v>
      </c>
      <c r="L25707" t="s">
        <v>10116</v>
      </c>
      <c r="M25707" s="6" t="s">
        <v>22941</v>
      </c>
      <c r="N25707" s="5" t="s">
        <v>10116</v>
      </c>
    </row>
    <row r="25708" spans="1:14" x14ac:dyDescent="0.25">
      <c r="A25708" t="s">
        <v>21300</v>
      </c>
      <c r="B25708" t="s">
        <v>21301</v>
      </c>
      <c r="C25708" s="5" t="s">
        <v>21302</v>
      </c>
      <c r="D25708">
        <v>9583.23</v>
      </c>
      <c r="E25708" s="5">
        <v>2</v>
      </c>
      <c r="F25708">
        <v>7.0842999999999998</v>
      </c>
      <c r="G25708">
        <v>-8.9365579199320394E-2</v>
      </c>
      <c r="H25708">
        <v>-1.51922691994824</v>
      </c>
      <c r="I25708" t="s">
        <v>10116</v>
      </c>
      <c r="J25708" t="s">
        <v>10116</v>
      </c>
      <c r="K25708" t="s">
        <v>10116</v>
      </c>
      <c r="L25708" t="s">
        <v>10116</v>
      </c>
      <c r="M25708" s="6" t="s">
        <v>22941</v>
      </c>
      <c r="N25708" s="5" t="s">
        <v>18</v>
      </c>
    </row>
    <row r="25709" spans="1:14" x14ac:dyDescent="0.25">
      <c r="A25709" t="s">
        <v>21303</v>
      </c>
      <c r="B25709" t="s">
        <v>21304</v>
      </c>
      <c r="C25709" s="5" t="s">
        <v>21305</v>
      </c>
      <c r="D25709" t="s">
        <v>21306</v>
      </c>
      <c r="E25709" s="5">
        <v>3</v>
      </c>
      <c r="F25709">
        <v>6.8650200000000003</v>
      </c>
      <c r="G25709">
        <v>-0.103422954259673</v>
      </c>
      <c r="H25709">
        <v>0.65032602268973705</v>
      </c>
      <c r="I25709" t="s">
        <v>10116</v>
      </c>
      <c r="J25709" t="s">
        <v>10116</v>
      </c>
      <c r="K25709" t="s">
        <v>10116</v>
      </c>
      <c r="L25709" t="s">
        <v>10116</v>
      </c>
      <c r="M25709" s="6" t="s">
        <v>22941</v>
      </c>
      <c r="N25709" s="5" t="s">
        <v>18</v>
      </c>
    </row>
    <row r="25710" spans="1:14" x14ac:dyDescent="0.25">
      <c r="A25710" t="s">
        <v>21307</v>
      </c>
      <c r="B25710" t="s">
        <v>21308</v>
      </c>
      <c r="C25710" s="5" t="s">
        <v>21309</v>
      </c>
      <c r="D25710">
        <v>58166.8</v>
      </c>
      <c r="E25710" s="5">
        <v>4</v>
      </c>
      <c r="F25710">
        <v>6.1829099999999997</v>
      </c>
      <c r="G25710">
        <v>0.13165768375804299</v>
      </c>
      <c r="H25710">
        <v>-1.20786867669075</v>
      </c>
      <c r="I25710" t="s">
        <v>10116</v>
      </c>
      <c r="J25710" t="s">
        <v>10116</v>
      </c>
      <c r="K25710" t="s">
        <v>10116</v>
      </c>
      <c r="L25710" t="s">
        <v>10116</v>
      </c>
      <c r="M25710" s="6" t="s">
        <v>22941</v>
      </c>
      <c r="N25710" s="5" t="s">
        <v>18</v>
      </c>
    </row>
    <row r="25711" spans="1:14" x14ac:dyDescent="0.25">
      <c r="A25711" t="s">
        <v>21310</v>
      </c>
      <c r="B25711" t="s">
        <v>21311</v>
      </c>
      <c r="C25711" s="5" t="s">
        <v>21312</v>
      </c>
      <c r="D25711" t="s">
        <v>21313</v>
      </c>
      <c r="E25711" s="5">
        <v>4</v>
      </c>
      <c r="F25711">
        <v>6.9013400000000003</v>
      </c>
      <c r="G25711" t="s">
        <v>10116</v>
      </c>
      <c r="H25711" t="s">
        <v>10116</v>
      </c>
      <c r="I25711" t="s">
        <v>10116</v>
      </c>
      <c r="J25711" t="s">
        <v>10116</v>
      </c>
      <c r="K25711" t="s">
        <v>10116</v>
      </c>
      <c r="L25711" t="s">
        <v>10116</v>
      </c>
      <c r="M25711" s="6" t="s">
        <v>22941</v>
      </c>
      <c r="N25711" s="5" t="s">
        <v>10116</v>
      </c>
    </row>
    <row r="25712" spans="1:14" x14ac:dyDescent="0.25">
      <c r="A25712" t="s">
        <v>21314</v>
      </c>
      <c r="B25712" t="s">
        <v>21315</v>
      </c>
      <c r="C25712" s="5" t="s">
        <v>21316</v>
      </c>
      <c r="D25712">
        <v>47286.400000000001</v>
      </c>
      <c r="E25712" s="5">
        <v>2</v>
      </c>
      <c r="F25712">
        <v>6.4513800000000003</v>
      </c>
      <c r="G25712">
        <v>0.25640783399719402</v>
      </c>
      <c r="H25712">
        <v>-5.1119772608165196E-4</v>
      </c>
      <c r="I25712" t="s">
        <v>10116</v>
      </c>
      <c r="J25712" t="s">
        <v>10116</v>
      </c>
      <c r="K25712" t="s">
        <v>10116</v>
      </c>
      <c r="L25712" t="s">
        <v>10116</v>
      </c>
      <c r="M25712" s="6" t="s">
        <v>22941</v>
      </c>
      <c r="N25712" s="5" t="s">
        <v>18</v>
      </c>
    </row>
    <row r="25713" spans="1:14" x14ac:dyDescent="0.25">
      <c r="A25713" t="s">
        <v>21317</v>
      </c>
      <c r="B25713" t="s">
        <v>21318</v>
      </c>
      <c r="C25713" s="5" t="s">
        <v>21319</v>
      </c>
      <c r="D25713">
        <v>25151.1</v>
      </c>
      <c r="E25713" s="5">
        <v>3</v>
      </c>
      <c r="F25713">
        <v>7.3832199999999997</v>
      </c>
      <c r="G25713">
        <v>0.38852294277615501</v>
      </c>
      <c r="H25713">
        <v>0.61657315891275799</v>
      </c>
      <c r="I25713" t="s">
        <v>10116</v>
      </c>
      <c r="J25713" t="s">
        <v>10116</v>
      </c>
      <c r="K25713" t="s">
        <v>10116</v>
      </c>
      <c r="L25713" t="s">
        <v>10116</v>
      </c>
      <c r="M25713" s="6" t="s">
        <v>22941</v>
      </c>
      <c r="N25713" s="5" t="s">
        <v>18</v>
      </c>
    </row>
    <row r="25714" spans="1:14" x14ac:dyDescent="0.25">
      <c r="A25714" t="s">
        <v>21320</v>
      </c>
      <c r="B25714" t="s">
        <v>21321</v>
      </c>
      <c r="C25714" s="5" t="s">
        <v>21322</v>
      </c>
      <c r="D25714" t="s">
        <v>21323</v>
      </c>
      <c r="E25714" s="5">
        <v>2</v>
      </c>
      <c r="F25714">
        <v>6.1249099999999999</v>
      </c>
      <c r="G25714">
        <v>-0.53688072236743101</v>
      </c>
      <c r="H25714">
        <v>-1.28707073560749</v>
      </c>
      <c r="I25714" t="s">
        <v>10116</v>
      </c>
      <c r="J25714" t="s">
        <v>10116</v>
      </c>
      <c r="K25714" t="s">
        <v>10116</v>
      </c>
      <c r="L25714" t="s">
        <v>10116</v>
      </c>
      <c r="M25714" s="6" t="s">
        <v>22941</v>
      </c>
      <c r="N25714" s="5" t="s">
        <v>18</v>
      </c>
    </row>
    <row r="25715" spans="1:14" x14ac:dyDescent="0.25">
      <c r="A25715" t="s">
        <v>21324</v>
      </c>
      <c r="B25715" t="s">
        <v>21325</v>
      </c>
      <c r="C25715" s="5" t="s">
        <v>21326</v>
      </c>
      <c r="D25715">
        <v>63619.9</v>
      </c>
      <c r="E25715" s="5">
        <v>2</v>
      </c>
      <c r="F25715">
        <v>6.19841</v>
      </c>
      <c r="G25715">
        <v>-0.16398658198868399</v>
      </c>
      <c r="H25715">
        <v>0.33409746518987499</v>
      </c>
      <c r="I25715" t="s">
        <v>10116</v>
      </c>
      <c r="J25715" t="s">
        <v>10116</v>
      </c>
      <c r="K25715" t="s">
        <v>10116</v>
      </c>
      <c r="L25715" t="s">
        <v>10116</v>
      </c>
      <c r="M25715" s="6" t="s">
        <v>22941</v>
      </c>
      <c r="N25715" s="5" t="s">
        <v>18</v>
      </c>
    </row>
    <row r="25716" spans="1:14" x14ac:dyDescent="0.25">
      <c r="A25716" t="s">
        <v>21327</v>
      </c>
      <c r="B25716" t="s">
        <v>21328</v>
      </c>
      <c r="C25716" s="5" t="s">
        <v>21329</v>
      </c>
      <c r="D25716">
        <v>38839.9</v>
      </c>
      <c r="E25716" s="5">
        <v>2</v>
      </c>
      <c r="F25716">
        <v>8.4120500000000007</v>
      </c>
      <c r="G25716">
        <v>1.3208833505183399</v>
      </c>
      <c r="H25716">
        <v>0.2119727384117</v>
      </c>
      <c r="I25716" t="s">
        <v>10116</v>
      </c>
      <c r="J25716" t="s">
        <v>10116</v>
      </c>
      <c r="K25716" t="s">
        <v>10116</v>
      </c>
      <c r="L25716" t="s">
        <v>10116</v>
      </c>
      <c r="M25716" s="6" t="s">
        <v>22941</v>
      </c>
      <c r="N25716" s="5" t="s">
        <v>10116</v>
      </c>
    </row>
    <row r="25717" spans="1:14" x14ac:dyDescent="0.25">
      <c r="A25717" t="s">
        <v>21330</v>
      </c>
      <c r="B25717" t="s">
        <v>21331</v>
      </c>
      <c r="C25717" s="5" t="s">
        <v>21332</v>
      </c>
      <c r="D25717" t="s">
        <v>21333</v>
      </c>
      <c r="E25717" s="5">
        <v>2</v>
      </c>
      <c r="F25717">
        <v>7.3860700000000001</v>
      </c>
      <c r="G25717">
        <v>0.52829175995032396</v>
      </c>
      <c r="H25717">
        <v>0.74346593540382</v>
      </c>
      <c r="I25717" t="s">
        <v>10116</v>
      </c>
      <c r="J25717" t="s">
        <v>10116</v>
      </c>
      <c r="K25717" t="s">
        <v>10116</v>
      </c>
      <c r="L25717" t="s">
        <v>10116</v>
      </c>
      <c r="M25717" s="6" t="s">
        <v>22941</v>
      </c>
      <c r="N25717" s="5" t="s">
        <v>18</v>
      </c>
    </row>
    <row r="25718" spans="1:14" x14ac:dyDescent="0.25">
      <c r="A25718" t="s">
        <v>21334</v>
      </c>
      <c r="B25718" t="s">
        <v>21335</v>
      </c>
      <c r="C25718" s="5" t="s">
        <v>21336</v>
      </c>
      <c r="D25718">
        <v>38729.4</v>
      </c>
      <c r="E25718" s="5">
        <v>4</v>
      </c>
      <c r="F25718">
        <v>6.4466200000000002</v>
      </c>
      <c r="G25718">
        <v>-0.21315268731859</v>
      </c>
      <c r="H25718">
        <v>-0.37165629798569599</v>
      </c>
      <c r="I25718" t="s">
        <v>10116</v>
      </c>
      <c r="J25718" t="s">
        <v>10116</v>
      </c>
      <c r="K25718" t="s">
        <v>10116</v>
      </c>
      <c r="L25718" t="s">
        <v>10116</v>
      </c>
      <c r="M25718" s="6" t="s">
        <v>22941</v>
      </c>
      <c r="N25718" s="5" t="s">
        <v>18</v>
      </c>
    </row>
    <row r="25719" spans="1:14" x14ac:dyDescent="0.25">
      <c r="A25719" t="s">
        <v>21337</v>
      </c>
      <c r="B25719" t="s">
        <v>21338</v>
      </c>
      <c r="C25719" s="5" t="s">
        <v>21339</v>
      </c>
      <c r="D25719">
        <v>22671.9</v>
      </c>
      <c r="E25719" s="5">
        <v>2</v>
      </c>
      <c r="F25719">
        <v>6.91601</v>
      </c>
      <c r="G25719">
        <v>3.7550763519966703E-2</v>
      </c>
      <c r="H25719">
        <v>0.81564564547628304</v>
      </c>
      <c r="I25719" t="s">
        <v>10116</v>
      </c>
      <c r="J25719" t="s">
        <v>10116</v>
      </c>
      <c r="K25719" t="s">
        <v>10116</v>
      </c>
      <c r="L25719" t="s">
        <v>10116</v>
      </c>
      <c r="M25719" s="6" t="s">
        <v>22941</v>
      </c>
      <c r="N25719" s="5" t="s">
        <v>18</v>
      </c>
    </row>
    <row r="25720" spans="1:14" x14ac:dyDescent="0.25">
      <c r="A25720" t="s">
        <v>21340</v>
      </c>
      <c r="B25720" t="s">
        <v>21341</v>
      </c>
      <c r="C25720" s="5" t="s">
        <v>21342</v>
      </c>
      <c r="D25720">
        <v>24476</v>
      </c>
      <c r="E25720" s="5">
        <v>3</v>
      </c>
      <c r="F25720">
        <v>7.0059100000000001</v>
      </c>
      <c r="G25720">
        <v>-0.236518078176363</v>
      </c>
      <c r="H25720">
        <v>0.74993472113803905</v>
      </c>
      <c r="I25720" t="s">
        <v>10116</v>
      </c>
      <c r="J25720" t="s">
        <v>10116</v>
      </c>
      <c r="K25720" t="s">
        <v>10116</v>
      </c>
      <c r="L25720" t="s">
        <v>10116</v>
      </c>
      <c r="M25720" s="6" t="s">
        <v>22941</v>
      </c>
      <c r="N25720" s="5" t="s">
        <v>18</v>
      </c>
    </row>
    <row r="25721" spans="1:14" x14ac:dyDescent="0.25">
      <c r="A25721" t="s">
        <v>21343</v>
      </c>
      <c r="B25721" t="s">
        <v>21344</v>
      </c>
      <c r="C25721" s="5" t="s">
        <v>21345</v>
      </c>
      <c r="D25721">
        <v>24604.1</v>
      </c>
      <c r="E25721" s="5">
        <v>3</v>
      </c>
      <c r="F25721">
        <v>6.2274000000000003</v>
      </c>
      <c r="G25721" t="s">
        <v>10116</v>
      </c>
      <c r="H25721" t="s">
        <v>10116</v>
      </c>
      <c r="I25721" t="s">
        <v>10116</v>
      </c>
      <c r="J25721" t="s">
        <v>10116</v>
      </c>
      <c r="K25721" t="s">
        <v>10116</v>
      </c>
      <c r="L25721" t="s">
        <v>10116</v>
      </c>
      <c r="M25721" s="6" t="s">
        <v>22941</v>
      </c>
      <c r="N25721" s="5" t="s">
        <v>10116</v>
      </c>
    </row>
    <row r="25722" spans="1:14" x14ac:dyDescent="0.25">
      <c r="A25722" t="s">
        <v>21346</v>
      </c>
      <c r="B25722" t="s">
        <v>21347</v>
      </c>
      <c r="C25722" s="5" t="s">
        <v>21348</v>
      </c>
      <c r="D25722">
        <v>40257.1</v>
      </c>
      <c r="E25722" s="5">
        <v>2</v>
      </c>
      <c r="F25722">
        <v>6.2556900000000004</v>
      </c>
      <c r="G25722">
        <v>3.6597957593425198E-2</v>
      </c>
      <c r="H25722">
        <v>0.32262771429891202</v>
      </c>
      <c r="I25722" t="s">
        <v>10116</v>
      </c>
      <c r="J25722" t="s">
        <v>10116</v>
      </c>
      <c r="K25722" t="s">
        <v>10116</v>
      </c>
      <c r="L25722" t="s">
        <v>10116</v>
      </c>
      <c r="M25722" s="6" t="s">
        <v>22941</v>
      </c>
      <c r="N25722" s="5" t="s">
        <v>18</v>
      </c>
    </row>
    <row r="25723" spans="1:14" x14ac:dyDescent="0.25">
      <c r="A25723" t="s">
        <v>21349</v>
      </c>
      <c r="B25723" t="s">
        <v>21350</v>
      </c>
      <c r="C25723" s="5" t="s">
        <v>21351</v>
      </c>
      <c r="D25723">
        <v>71873.7</v>
      </c>
      <c r="E25723" s="5">
        <v>2</v>
      </c>
      <c r="F25723">
        <v>6.6536499999999998</v>
      </c>
      <c r="G25723">
        <v>-0.47380367291815101</v>
      </c>
      <c r="H25723">
        <v>-1.24576050913852</v>
      </c>
      <c r="I25723" t="s">
        <v>10116</v>
      </c>
      <c r="J25723" t="s">
        <v>10116</v>
      </c>
      <c r="K25723" t="s">
        <v>10116</v>
      </c>
      <c r="L25723" t="s">
        <v>10116</v>
      </c>
      <c r="M25723" s="6" t="s">
        <v>22941</v>
      </c>
      <c r="N25723" s="5" t="s">
        <v>18</v>
      </c>
    </row>
    <row r="25724" spans="1:14" x14ac:dyDescent="0.25">
      <c r="A25724" t="s">
        <v>21352</v>
      </c>
      <c r="B25724" t="s">
        <v>21353</v>
      </c>
      <c r="C25724" s="5" t="s">
        <v>21354</v>
      </c>
      <c r="D25724">
        <v>37423.699999999997</v>
      </c>
      <c r="E25724" s="5">
        <v>2</v>
      </c>
      <c r="F25724">
        <v>6.3216799999999997</v>
      </c>
      <c r="G25724">
        <v>0.15785610011523599</v>
      </c>
      <c r="H25724">
        <v>-0.106995798614737</v>
      </c>
      <c r="I25724" t="s">
        <v>10116</v>
      </c>
      <c r="J25724" t="s">
        <v>10116</v>
      </c>
      <c r="K25724" t="s">
        <v>10116</v>
      </c>
      <c r="L25724" t="s">
        <v>10116</v>
      </c>
      <c r="M25724" s="6" t="s">
        <v>22941</v>
      </c>
      <c r="N25724" s="5" t="s">
        <v>18</v>
      </c>
    </row>
    <row r="25725" spans="1:14" x14ac:dyDescent="0.25">
      <c r="A25725" t="s">
        <v>21355</v>
      </c>
      <c r="B25725" t="s">
        <v>21356</v>
      </c>
      <c r="C25725" s="5" t="s">
        <v>21357</v>
      </c>
      <c r="D25725" t="s">
        <v>21358</v>
      </c>
      <c r="E25725" s="5">
        <v>2</v>
      </c>
      <c r="F25725">
        <v>7.2289599999999998</v>
      </c>
      <c r="G25725">
        <v>-0.108640545390897</v>
      </c>
      <c r="H25725">
        <v>0.51734703319395203</v>
      </c>
      <c r="I25725" t="s">
        <v>10116</v>
      </c>
      <c r="J25725" t="s">
        <v>10116</v>
      </c>
      <c r="K25725" t="s">
        <v>10116</v>
      </c>
      <c r="L25725" t="s">
        <v>10116</v>
      </c>
      <c r="M25725" s="6" t="s">
        <v>22941</v>
      </c>
      <c r="N25725" s="5" t="s">
        <v>18</v>
      </c>
    </row>
    <row r="25726" spans="1:14" x14ac:dyDescent="0.25">
      <c r="A25726" t="s">
        <v>21359</v>
      </c>
      <c r="B25726" t="s">
        <v>21360</v>
      </c>
      <c r="C25726" s="5" t="s">
        <v>21361</v>
      </c>
      <c r="D25726" t="s">
        <v>21362</v>
      </c>
      <c r="E25726" s="5">
        <v>2</v>
      </c>
      <c r="F25726">
        <v>5.5573800000000002</v>
      </c>
      <c r="G25726">
        <v>-0.57232840847675004</v>
      </c>
      <c r="H25726">
        <v>-4.8641189072145402E-2</v>
      </c>
      <c r="I25726" t="s">
        <v>10116</v>
      </c>
      <c r="J25726" t="s">
        <v>10116</v>
      </c>
      <c r="K25726" t="s">
        <v>10116</v>
      </c>
      <c r="L25726" t="s">
        <v>10116</v>
      </c>
      <c r="M25726" s="6" t="s">
        <v>22941</v>
      </c>
      <c r="N25726" s="5" t="s">
        <v>18</v>
      </c>
    </row>
    <row r="25727" spans="1:14" x14ac:dyDescent="0.25">
      <c r="A25727" t="s">
        <v>21363</v>
      </c>
      <c r="B25727" t="s">
        <v>21364</v>
      </c>
      <c r="C25727" s="5" t="s">
        <v>21365</v>
      </c>
      <c r="D25727">
        <v>39502.5</v>
      </c>
      <c r="E25727" s="5">
        <v>4</v>
      </c>
      <c r="F25727">
        <v>6.9040699999999999</v>
      </c>
      <c r="G25727">
        <v>-7.6928956629089607E-2</v>
      </c>
      <c r="H25727">
        <v>-8.2149143133056296E-2</v>
      </c>
      <c r="I25727" t="s">
        <v>10116</v>
      </c>
      <c r="J25727" t="s">
        <v>10116</v>
      </c>
      <c r="K25727" t="s">
        <v>10116</v>
      </c>
      <c r="L25727" t="s">
        <v>10116</v>
      </c>
      <c r="M25727" s="6" t="s">
        <v>22941</v>
      </c>
      <c r="N25727" s="5" t="s">
        <v>18</v>
      </c>
    </row>
    <row r="25728" spans="1:14" x14ac:dyDescent="0.25">
      <c r="A25728" t="s">
        <v>21366</v>
      </c>
      <c r="B25728" t="s">
        <v>21367</v>
      </c>
      <c r="C25728" s="5" t="s">
        <v>21368</v>
      </c>
      <c r="D25728" t="s">
        <v>21369</v>
      </c>
      <c r="E25728" s="5">
        <v>2</v>
      </c>
      <c r="F25728">
        <v>6.0219899999999997</v>
      </c>
      <c r="G25728">
        <v>-0.263298315912674</v>
      </c>
      <c r="H25728">
        <v>-0.23275927344584199</v>
      </c>
      <c r="I25728" t="s">
        <v>10116</v>
      </c>
      <c r="J25728" t="s">
        <v>10116</v>
      </c>
      <c r="K25728" t="s">
        <v>10116</v>
      </c>
      <c r="L25728" t="s">
        <v>10116</v>
      </c>
      <c r="M25728" s="6" t="s">
        <v>22941</v>
      </c>
      <c r="N25728" s="5" t="s">
        <v>18</v>
      </c>
    </row>
    <row r="25729" spans="1:14" x14ac:dyDescent="0.25">
      <c r="A25729" t="s">
        <v>21370</v>
      </c>
      <c r="B25729" t="s">
        <v>21371</v>
      </c>
      <c r="C25729" s="5" t="s">
        <v>21372</v>
      </c>
      <c r="D25729">
        <v>19185.400000000001</v>
      </c>
      <c r="E25729" s="5">
        <v>2</v>
      </c>
      <c r="F25729">
        <v>7.3944200000000002</v>
      </c>
      <c r="G25729">
        <v>6.03723031320876E-2</v>
      </c>
      <c r="H25729">
        <v>0.22545932478525099</v>
      </c>
      <c r="I25729" t="s">
        <v>10116</v>
      </c>
      <c r="J25729" t="s">
        <v>10116</v>
      </c>
      <c r="K25729" t="s">
        <v>10116</v>
      </c>
      <c r="L25729" t="s">
        <v>10116</v>
      </c>
      <c r="M25729" s="6" t="s">
        <v>22941</v>
      </c>
      <c r="N25729" s="5" t="s">
        <v>18</v>
      </c>
    </row>
    <row r="25730" spans="1:14" x14ac:dyDescent="0.25">
      <c r="A25730" t="s">
        <v>21373</v>
      </c>
      <c r="B25730" t="s">
        <v>21374</v>
      </c>
      <c r="C25730" s="5" t="s">
        <v>21375</v>
      </c>
      <c r="D25730">
        <v>19177.5</v>
      </c>
      <c r="E25730" s="5">
        <v>2</v>
      </c>
      <c r="F25730">
        <v>7.01675</v>
      </c>
      <c r="G25730">
        <v>0.115682131301458</v>
      </c>
      <c r="H25730">
        <v>-4.6459808047939699E-2</v>
      </c>
      <c r="I25730" t="s">
        <v>10116</v>
      </c>
      <c r="J25730" t="s">
        <v>10116</v>
      </c>
      <c r="K25730" t="s">
        <v>10116</v>
      </c>
      <c r="L25730" t="s">
        <v>10116</v>
      </c>
      <c r="M25730" s="6" t="s">
        <v>22941</v>
      </c>
      <c r="N25730" s="5" t="s">
        <v>18</v>
      </c>
    </row>
    <row r="25731" spans="1:14" x14ac:dyDescent="0.25">
      <c r="A25731" t="s">
        <v>21376</v>
      </c>
      <c r="B25731" t="s">
        <v>21377</v>
      </c>
      <c r="C25731" s="5" t="s">
        <v>21378</v>
      </c>
      <c r="D25731">
        <v>131673</v>
      </c>
      <c r="E25731" s="5">
        <v>3</v>
      </c>
      <c r="F25731">
        <v>6.7126200000000003</v>
      </c>
      <c r="G25731">
        <v>0.11396137790028101</v>
      </c>
      <c r="H25731">
        <v>0.23981324816618599</v>
      </c>
      <c r="I25731" t="s">
        <v>10116</v>
      </c>
      <c r="J25731" t="s">
        <v>10116</v>
      </c>
      <c r="K25731" t="s">
        <v>10116</v>
      </c>
      <c r="L25731" t="s">
        <v>10116</v>
      </c>
      <c r="M25731" s="6" t="s">
        <v>22941</v>
      </c>
      <c r="N25731" s="5" t="s">
        <v>18</v>
      </c>
    </row>
    <row r="25732" spans="1:14" x14ac:dyDescent="0.25">
      <c r="A25732" t="s">
        <v>21379</v>
      </c>
      <c r="B25732" t="s">
        <v>21380</v>
      </c>
      <c r="C25732" s="5" t="s">
        <v>21381</v>
      </c>
      <c r="D25732" t="s">
        <v>21382</v>
      </c>
      <c r="E25732" s="5">
        <v>3</v>
      </c>
      <c r="F25732">
        <v>6.15374</v>
      </c>
      <c r="G25732">
        <v>-0.48640690642587697</v>
      </c>
      <c r="H25732">
        <v>-0.313537906207629</v>
      </c>
      <c r="I25732" t="s">
        <v>10116</v>
      </c>
      <c r="J25732" t="s">
        <v>10116</v>
      </c>
      <c r="K25732" t="s">
        <v>10116</v>
      </c>
      <c r="L25732" t="s">
        <v>10116</v>
      </c>
      <c r="M25732" s="6" t="s">
        <v>22941</v>
      </c>
      <c r="N25732" s="5" t="s">
        <v>18</v>
      </c>
    </row>
    <row r="25733" spans="1:14" x14ac:dyDescent="0.25">
      <c r="A25733" t="s">
        <v>21383</v>
      </c>
      <c r="B25733" t="s">
        <v>21384</v>
      </c>
      <c r="C25733" s="5" t="s">
        <v>21385</v>
      </c>
      <c r="D25733">
        <v>129260</v>
      </c>
      <c r="E25733" s="5">
        <v>2</v>
      </c>
      <c r="F25733">
        <v>6.2015000000000002</v>
      </c>
      <c r="G25733">
        <v>-2.6486447091400599E-2</v>
      </c>
      <c r="H25733">
        <v>0.101560880256263</v>
      </c>
      <c r="I25733" t="s">
        <v>10116</v>
      </c>
      <c r="J25733" t="s">
        <v>10116</v>
      </c>
      <c r="K25733" t="s">
        <v>10116</v>
      </c>
      <c r="L25733" t="s">
        <v>10116</v>
      </c>
      <c r="M25733" s="6" t="s">
        <v>22941</v>
      </c>
      <c r="N25733" s="5" t="s">
        <v>18</v>
      </c>
    </row>
    <row r="25734" spans="1:14" x14ac:dyDescent="0.25">
      <c r="A25734" t="s">
        <v>21386</v>
      </c>
      <c r="B25734" t="s">
        <v>21387</v>
      </c>
      <c r="C25734" s="5" t="s">
        <v>21388</v>
      </c>
      <c r="D25734" t="s">
        <v>21389</v>
      </c>
      <c r="E25734" s="5">
        <v>2</v>
      </c>
      <c r="F25734">
        <v>6.5152200000000002</v>
      </c>
      <c r="G25734">
        <v>0.118844049111895</v>
      </c>
      <c r="H25734">
        <v>0.135971652652839</v>
      </c>
      <c r="I25734" t="s">
        <v>10116</v>
      </c>
      <c r="J25734" t="s">
        <v>10116</v>
      </c>
      <c r="K25734" t="s">
        <v>10116</v>
      </c>
      <c r="L25734" t="s">
        <v>10116</v>
      </c>
      <c r="M25734" s="6" t="s">
        <v>22941</v>
      </c>
      <c r="N25734" s="5" t="s">
        <v>18</v>
      </c>
    </row>
    <row r="25735" spans="1:14" x14ac:dyDescent="0.25">
      <c r="A25735" t="s">
        <v>21390</v>
      </c>
      <c r="B25735" t="s">
        <v>21391</v>
      </c>
      <c r="C25735" s="5" t="s">
        <v>21392</v>
      </c>
      <c r="D25735" t="s">
        <v>21393</v>
      </c>
      <c r="E25735" s="5">
        <v>4</v>
      </c>
      <c r="F25735">
        <v>6.6143400000000003</v>
      </c>
      <c r="G25735">
        <v>-0.105034286025752</v>
      </c>
      <c r="H25735">
        <v>0.30444123828648301</v>
      </c>
      <c r="I25735" t="s">
        <v>10116</v>
      </c>
      <c r="J25735" t="s">
        <v>10116</v>
      </c>
      <c r="K25735" t="s">
        <v>10116</v>
      </c>
      <c r="L25735" t="s">
        <v>10116</v>
      </c>
      <c r="M25735" s="6" t="s">
        <v>22941</v>
      </c>
      <c r="N25735" s="5" t="s">
        <v>18</v>
      </c>
    </row>
    <row r="25736" spans="1:14" x14ac:dyDescent="0.25">
      <c r="A25736" t="s">
        <v>21394</v>
      </c>
      <c r="B25736" t="s">
        <v>21395</v>
      </c>
      <c r="C25736" s="5" t="s">
        <v>21396</v>
      </c>
      <c r="D25736">
        <v>68138</v>
      </c>
      <c r="E25736" s="5">
        <v>3</v>
      </c>
      <c r="F25736">
        <v>6.3963099999999997</v>
      </c>
      <c r="G25736">
        <v>3.2751874180803303E-2</v>
      </c>
      <c r="H25736">
        <v>0.26265872185973799</v>
      </c>
      <c r="I25736" t="s">
        <v>10116</v>
      </c>
      <c r="J25736" t="s">
        <v>10116</v>
      </c>
      <c r="K25736" t="s">
        <v>10116</v>
      </c>
      <c r="L25736" t="s">
        <v>10116</v>
      </c>
      <c r="M25736" s="6" t="s">
        <v>22941</v>
      </c>
      <c r="N25736" s="5" t="s">
        <v>18</v>
      </c>
    </row>
    <row r="25737" spans="1:14" x14ac:dyDescent="0.25">
      <c r="A25737" t="s">
        <v>21397</v>
      </c>
      <c r="B25737" t="s">
        <v>21398</v>
      </c>
      <c r="C25737" s="5" t="s">
        <v>21399</v>
      </c>
      <c r="D25737">
        <v>90363.4</v>
      </c>
      <c r="E25737" s="5">
        <v>2</v>
      </c>
      <c r="F25737">
        <v>6.71333</v>
      </c>
      <c r="G25737">
        <v>-0.33374340481109799</v>
      </c>
      <c r="H25737">
        <v>0.146962555632214</v>
      </c>
      <c r="I25737" t="s">
        <v>10116</v>
      </c>
      <c r="J25737" t="s">
        <v>10116</v>
      </c>
      <c r="K25737" t="s">
        <v>10116</v>
      </c>
      <c r="L25737" t="s">
        <v>10116</v>
      </c>
      <c r="M25737" s="6" t="s">
        <v>22941</v>
      </c>
      <c r="N25737" s="5" t="s">
        <v>18</v>
      </c>
    </row>
    <row r="25738" spans="1:14" x14ac:dyDescent="0.25">
      <c r="A25738" t="s">
        <v>21400</v>
      </c>
      <c r="B25738" t="s">
        <v>21401</v>
      </c>
      <c r="C25738" s="5" t="s">
        <v>21402</v>
      </c>
      <c r="D25738">
        <v>55121.3</v>
      </c>
      <c r="E25738" s="5">
        <v>2</v>
      </c>
      <c r="F25738">
        <v>6.4041699999999997</v>
      </c>
      <c r="G25738">
        <v>-4.2691888914973199E-2</v>
      </c>
      <c r="H25738">
        <v>0.35722747083621897</v>
      </c>
      <c r="I25738" t="s">
        <v>10116</v>
      </c>
      <c r="J25738" t="s">
        <v>10116</v>
      </c>
      <c r="K25738" t="s">
        <v>10116</v>
      </c>
      <c r="L25738" t="s">
        <v>10116</v>
      </c>
      <c r="M25738" s="6" t="s">
        <v>22941</v>
      </c>
      <c r="N25738" s="5" t="s">
        <v>18</v>
      </c>
    </row>
    <row r="25739" spans="1:14" x14ac:dyDescent="0.25">
      <c r="A25739" t="s">
        <v>21403</v>
      </c>
      <c r="B25739" t="s">
        <v>21404</v>
      </c>
      <c r="C25739" s="5" t="s">
        <v>21405</v>
      </c>
      <c r="D25739" t="s">
        <v>21406</v>
      </c>
      <c r="E25739" s="5">
        <v>6</v>
      </c>
      <c r="F25739">
        <v>7.6758600000000001</v>
      </c>
      <c r="G25739" t="s">
        <v>10116</v>
      </c>
      <c r="H25739" t="s">
        <v>10116</v>
      </c>
      <c r="I25739" t="s">
        <v>10116</v>
      </c>
      <c r="J25739" t="s">
        <v>10116</v>
      </c>
      <c r="K25739" t="s">
        <v>10116</v>
      </c>
      <c r="L25739" t="s">
        <v>10116</v>
      </c>
      <c r="M25739" s="6" t="s">
        <v>22941</v>
      </c>
      <c r="N25739" s="5" t="s">
        <v>10116</v>
      </c>
    </row>
    <row r="25740" spans="1:14" x14ac:dyDescent="0.25">
      <c r="A25740" t="s">
        <v>21407</v>
      </c>
      <c r="B25740" t="s">
        <v>21408</v>
      </c>
      <c r="C25740" s="5" t="s">
        <v>21409</v>
      </c>
      <c r="D25740" t="s">
        <v>21410</v>
      </c>
      <c r="E25740" s="5">
        <v>2</v>
      </c>
      <c r="F25740">
        <v>6.6420000000000003</v>
      </c>
      <c r="G25740">
        <v>-0.10327675097608199</v>
      </c>
      <c r="H25740">
        <v>-9.4070929850757906E-2</v>
      </c>
      <c r="I25740" t="s">
        <v>10116</v>
      </c>
      <c r="J25740" t="s">
        <v>10116</v>
      </c>
      <c r="K25740" t="s">
        <v>10116</v>
      </c>
      <c r="L25740" t="s">
        <v>10116</v>
      </c>
      <c r="M25740" s="6" t="s">
        <v>22941</v>
      </c>
      <c r="N25740" s="5" t="s">
        <v>18</v>
      </c>
    </row>
    <row r="25741" spans="1:14" x14ac:dyDescent="0.25">
      <c r="A25741" t="s">
        <v>21411</v>
      </c>
      <c r="B25741" t="s">
        <v>21412</v>
      </c>
      <c r="C25741" s="5" t="s">
        <v>21413</v>
      </c>
      <c r="D25741" t="s">
        <v>21414</v>
      </c>
      <c r="E25741" s="5">
        <v>9</v>
      </c>
      <c r="F25741">
        <v>7.1165900000000004</v>
      </c>
      <c r="G25741" t="s">
        <v>10116</v>
      </c>
      <c r="H25741" t="s">
        <v>10116</v>
      </c>
      <c r="I25741" t="s">
        <v>10116</v>
      </c>
      <c r="J25741" t="s">
        <v>10116</v>
      </c>
      <c r="K25741" t="s">
        <v>10116</v>
      </c>
      <c r="L25741" t="s">
        <v>10116</v>
      </c>
      <c r="M25741" s="6" t="s">
        <v>22941</v>
      </c>
      <c r="N25741" s="5" t="s">
        <v>10116</v>
      </c>
    </row>
    <row r="25742" spans="1:14" x14ac:dyDescent="0.25">
      <c r="A25742" t="s">
        <v>21415</v>
      </c>
      <c r="B25742" t="s">
        <v>21416</v>
      </c>
      <c r="C25742" s="5" t="s">
        <v>21417</v>
      </c>
      <c r="D25742" t="s">
        <v>21418</v>
      </c>
      <c r="E25742" s="5">
        <v>4</v>
      </c>
      <c r="F25742">
        <v>6.8320999999999996</v>
      </c>
      <c r="G25742">
        <v>-9.4320200896760506E-3</v>
      </c>
      <c r="H25742">
        <v>-0.20301127602067401</v>
      </c>
      <c r="I25742" t="s">
        <v>10116</v>
      </c>
      <c r="J25742" t="s">
        <v>10116</v>
      </c>
      <c r="K25742" t="s">
        <v>10116</v>
      </c>
      <c r="L25742" t="s">
        <v>10116</v>
      </c>
      <c r="M25742" s="6" t="s">
        <v>22941</v>
      </c>
      <c r="N25742" s="5" t="s">
        <v>18</v>
      </c>
    </row>
    <row r="25743" spans="1:14" x14ac:dyDescent="0.25">
      <c r="A25743" t="s">
        <v>21419</v>
      </c>
      <c r="B25743" t="s">
        <v>21420</v>
      </c>
      <c r="C25743" s="5" t="s">
        <v>21421</v>
      </c>
      <c r="D25743" t="s">
        <v>21422</v>
      </c>
      <c r="E25743" s="5">
        <v>2</v>
      </c>
      <c r="F25743">
        <v>6.0160499999999999</v>
      </c>
      <c r="G25743">
        <v>-0.196228014874716</v>
      </c>
      <c r="H25743">
        <v>-0.15700192029666299</v>
      </c>
      <c r="I25743" t="s">
        <v>10116</v>
      </c>
      <c r="J25743" t="s">
        <v>10116</v>
      </c>
      <c r="K25743" t="s">
        <v>10116</v>
      </c>
      <c r="L25743" t="s">
        <v>10116</v>
      </c>
      <c r="M25743" s="6" t="s">
        <v>22941</v>
      </c>
      <c r="N25743" s="5" t="s">
        <v>18</v>
      </c>
    </row>
    <row r="25744" spans="1:14" x14ac:dyDescent="0.25">
      <c r="A25744" t="s">
        <v>21423</v>
      </c>
      <c r="B25744" t="s">
        <v>21424</v>
      </c>
      <c r="C25744" s="5" t="s">
        <v>21425</v>
      </c>
      <c r="D25744" t="s">
        <v>21426</v>
      </c>
      <c r="E25744" s="5">
        <v>3</v>
      </c>
      <c r="F25744">
        <v>6.3286499999999997</v>
      </c>
      <c r="G25744">
        <v>0.26694377111976297</v>
      </c>
      <c r="H25744">
        <v>0.198196514360506</v>
      </c>
      <c r="I25744" t="s">
        <v>10116</v>
      </c>
      <c r="J25744" t="s">
        <v>10116</v>
      </c>
      <c r="K25744" t="s">
        <v>10116</v>
      </c>
      <c r="L25744" t="s">
        <v>10116</v>
      </c>
      <c r="M25744" s="6" t="s">
        <v>22941</v>
      </c>
      <c r="N25744" s="5" t="s">
        <v>18</v>
      </c>
    </row>
    <row r="25745" spans="1:14" x14ac:dyDescent="0.25">
      <c r="A25745" t="s">
        <v>21427</v>
      </c>
      <c r="B25745" t="s">
        <v>21428</v>
      </c>
      <c r="C25745" s="5" t="s">
        <v>21429</v>
      </c>
      <c r="D25745">
        <v>92359.7</v>
      </c>
      <c r="E25745" s="5">
        <v>3</v>
      </c>
      <c r="F25745">
        <v>6.7112699999999998</v>
      </c>
      <c r="G25745">
        <v>-1.23980435473994</v>
      </c>
      <c r="H25745">
        <v>-1.1946451702901799</v>
      </c>
      <c r="I25745" t="s">
        <v>10116</v>
      </c>
      <c r="J25745" t="s">
        <v>10116</v>
      </c>
      <c r="K25745" t="s">
        <v>10116</v>
      </c>
      <c r="L25745" t="s">
        <v>10116</v>
      </c>
      <c r="M25745" s="6" t="s">
        <v>22941</v>
      </c>
      <c r="N25745" s="5" t="s">
        <v>10116</v>
      </c>
    </row>
    <row r="25746" spans="1:14" x14ac:dyDescent="0.25">
      <c r="A25746" t="s">
        <v>21430</v>
      </c>
      <c r="B25746" t="s">
        <v>21431</v>
      </c>
      <c r="C25746" s="5" t="s">
        <v>21432</v>
      </c>
      <c r="D25746">
        <v>61555.5</v>
      </c>
      <c r="E25746" s="5">
        <v>2</v>
      </c>
      <c r="F25746">
        <v>6.3653500000000003</v>
      </c>
      <c r="G25746">
        <v>-0.43510101042740901</v>
      </c>
      <c r="H25746">
        <v>-0.57970382118098296</v>
      </c>
      <c r="I25746" t="s">
        <v>10116</v>
      </c>
      <c r="J25746" t="s">
        <v>10116</v>
      </c>
      <c r="K25746" t="s">
        <v>10116</v>
      </c>
      <c r="L25746" t="s">
        <v>10116</v>
      </c>
      <c r="M25746" s="6" t="s">
        <v>22941</v>
      </c>
      <c r="N25746" s="5" t="s">
        <v>18</v>
      </c>
    </row>
    <row r="25747" spans="1:14" x14ac:dyDescent="0.25">
      <c r="A25747" t="s">
        <v>21433</v>
      </c>
      <c r="B25747" t="s">
        <v>21434</v>
      </c>
      <c r="C25747" s="5" t="s">
        <v>21435</v>
      </c>
      <c r="D25747" t="s">
        <v>21436</v>
      </c>
      <c r="E25747" s="5">
        <v>3</v>
      </c>
      <c r="F25747">
        <v>6.3072900000000001</v>
      </c>
      <c r="G25747">
        <v>-0.34730246426397499</v>
      </c>
      <c r="H25747">
        <v>-0.912252997736126</v>
      </c>
      <c r="I25747" t="s">
        <v>10116</v>
      </c>
      <c r="J25747" t="s">
        <v>10116</v>
      </c>
      <c r="K25747" t="s">
        <v>10116</v>
      </c>
      <c r="L25747" t="s">
        <v>10116</v>
      </c>
      <c r="M25747" s="6" t="s">
        <v>22941</v>
      </c>
      <c r="N25747" s="5" t="s">
        <v>18</v>
      </c>
    </row>
    <row r="25748" spans="1:14" x14ac:dyDescent="0.25">
      <c r="A25748" t="s">
        <v>21437</v>
      </c>
      <c r="B25748" t="s">
        <v>21438</v>
      </c>
      <c r="C25748" s="5" t="s">
        <v>21439</v>
      </c>
      <c r="D25748" t="s">
        <v>21440</v>
      </c>
      <c r="E25748" s="5">
        <v>2</v>
      </c>
      <c r="F25748">
        <v>6.3049499999999998</v>
      </c>
      <c r="G25748">
        <v>1.9907733268947601E-2</v>
      </c>
      <c r="H25748">
        <v>-0.31195406430369399</v>
      </c>
      <c r="I25748" t="s">
        <v>10116</v>
      </c>
      <c r="J25748" t="s">
        <v>10116</v>
      </c>
      <c r="K25748" t="s">
        <v>10116</v>
      </c>
      <c r="L25748" t="s">
        <v>10116</v>
      </c>
      <c r="M25748" s="6" t="s">
        <v>22941</v>
      </c>
      <c r="N25748" s="5" t="s">
        <v>18</v>
      </c>
    </row>
    <row r="25749" spans="1:14" x14ac:dyDescent="0.25">
      <c r="A25749" t="s">
        <v>21441</v>
      </c>
      <c r="B25749" t="s">
        <v>21442</v>
      </c>
      <c r="C25749" s="5" t="s">
        <v>21443</v>
      </c>
      <c r="D25749">
        <v>36881.1</v>
      </c>
      <c r="E25749" s="5">
        <v>2</v>
      </c>
      <c r="F25749">
        <v>6.3339600000000003</v>
      </c>
      <c r="G25749">
        <v>-0.69216320471597803</v>
      </c>
      <c r="H25749">
        <v>0.18974662394618899</v>
      </c>
      <c r="I25749" t="s">
        <v>10116</v>
      </c>
      <c r="J25749" t="s">
        <v>10116</v>
      </c>
      <c r="K25749" t="s">
        <v>10116</v>
      </c>
      <c r="L25749" t="s">
        <v>10116</v>
      </c>
      <c r="M25749" s="6" t="s">
        <v>22941</v>
      </c>
      <c r="N25749" s="5" t="s">
        <v>10116</v>
      </c>
    </row>
    <row r="25750" spans="1:14" x14ac:dyDescent="0.25">
      <c r="A25750" t="s">
        <v>21444</v>
      </c>
      <c r="B25750" t="s">
        <v>21445</v>
      </c>
      <c r="C25750" s="5" t="s">
        <v>21446</v>
      </c>
      <c r="D25750">
        <v>41351.4</v>
      </c>
      <c r="E25750" s="5">
        <v>2</v>
      </c>
      <c r="F25750">
        <v>6.7051999999999996</v>
      </c>
      <c r="G25750">
        <v>0.772278352801688</v>
      </c>
      <c r="H25750">
        <v>0.57735609589121595</v>
      </c>
      <c r="I25750" t="s">
        <v>10116</v>
      </c>
      <c r="J25750" t="s">
        <v>10116</v>
      </c>
      <c r="K25750" t="s">
        <v>10116</v>
      </c>
      <c r="L25750" t="s">
        <v>10116</v>
      </c>
      <c r="M25750" s="6" t="s">
        <v>22941</v>
      </c>
      <c r="N25750" s="5" t="s">
        <v>10116</v>
      </c>
    </row>
    <row r="25751" spans="1:14" x14ac:dyDescent="0.25">
      <c r="A25751" t="s">
        <v>21447</v>
      </c>
      <c r="B25751" t="s">
        <v>21448</v>
      </c>
      <c r="C25751" s="5" t="s">
        <v>21449</v>
      </c>
      <c r="D25751" t="s">
        <v>21450</v>
      </c>
      <c r="E25751" s="5">
        <v>2</v>
      </c>
      <c r="F25751">
        <v>6.1292299999999997</v>
      </c>
      <c r="G25751">
        <v>-8.8671693367143201E-2</v>
      </c>
      <c r="H25751">
        <v>-0.42788560431741801</v>
      </c>
      <c r="I25751" t="s">
        <v>10116</v>
      </c>
      <c r="J25751" t="s">
        <v>10116</v>
      </c>
      <c r="K25751" t="s">
        <v>10116</v>
      </c>
      <c r="L25751" t="s">
        <v>10116</v>
      </c>
      <c r="M25751" s="6" t="s">
        <v>22941</v>
      </c>
      <c r="N25751" s="5" t="s">
        <v>18</v>
      </c>
    </row>
    <row r="25752" spans="1:14" x14ac:dyDescent="0.25">
      <c r="A25752" t="s">
        <v>21451</v>
      </c>
      <c r="B25752" t="s">
        <v>21452</v>
      </c>
      <c r="C25752" s="5" t="s">
        <v>21453</v>
      </c>
      <c r="D25752" t="s">
        <v>21454</v>
      </c>
      <c r="E25752" s="5">
        <v>9</v>
      </c>
      <c r="F25752">
        <v>6.5929700000000002</v>
      </c>
      <c r="G25752">
        <v>3.9296811340388899E-2</v>
      </c>
      <c r="H25752">
        <v>-0.26939728291366299</v>
      </c>
      <c r="I25752" t="s">
        <v>10116</v>
      </c>
      <c r="J25752" t="s">
        <v>10116</v>
      </c>
      <c r="K25752" t="s">
        <v>10116</v>
      </c>
      <c r="L25752" t="s">
        <v>10116</v>
      </c>
      <c r="M25752" s="6" t="s">
        <v>22941</v>
      </c>
      <c r="N25752" s="5" t="s">
        <v>18</v>
      </c>
    </row>
    <row r="25753" spans="1:14" x14ac:dyDescent="0.25">
      <c r="A25753" t="s">
        <v>21455</v>
      </c>
      <c r="B25753" t="s">
        <v>21456</v>
      </c>
      <c r="C25753" s="5" t="s">
        <v>21457</v>
      </c>
      <c r="D25753">
        <v>20869.2</v>
      </c>
      <c r="E25753" s="5">
        <v>3</v>
      </c>
      <c r="F25753">
        <v>6.7827599999999997</v>
      </c>
      <c r="G25753">
        <v>0.264585568048889</v>
      </c>
      <c r="H25753">
        <v>0.26118732241031001</v>
      </c>
      <c r="I25753" t="s">
        <v>10116</v>
      </c>
      <c r="J25753" t="s">
        <v>10116</v>
      </c>
      <c r="K25753" t="s">
        <v>10116</v>
      </c>
      <c r="L25753" t="s">
        <v>10116</v>
      </c>
      <c r="M25753" s="6" t="s">
        <v>22941</v>
      </c>
      <c r="N25753" s="5" t="s">
        <v>18</v>
      </c>
    </row>
    <row r="25754" spans="1:14" x14ac:dyDescent="0.25">
      <c r="A25754" t="s">
        <v>21458</v>
      </c>
      <c r="B25754" t="s">
        <v>21459</v>
      </c>
      <c r="C25754" s="5" t="s">
        <v>21460</v>
      </c>
      <c r="D25754">
        <v>28060.6</v>
      </c>
      <c r="E25754" s="5">
        <v>3</v>
      </c>
      <c r="F25754">
        <v>6.8237800000000002</v>
      </c>
      <c r="G25754">
        <v>-6.44366685287137E-2</v>
      </c>
      <c r="H25754">
        <v>0.45979633982107998</v>
      </c>
      <c r="I25754" t="s">
        <v>10116</v>
      </c>
      <c r="J25754" t="s">
        <v>10116</v>
      </c>
      <c r="K25754" t="s">
        <v>10116</v>
      </c>
      <c r="L25754" t="s">
        <v>10116</v>
      </c>
      <c r="M25754" s="6" t="s">
        <v>22941</v>
      </c>
      <c r="N25754" s="5" t="s">
        <v>18</v>
      </c>
    </row>
    <row r="25755" spans="1:14" x14ac:dyDescent="0.25">
      <c r="A25755" t="s">
        <v>21461</v>
      </c>
      <c r="B25755" t="s">
        <v>21462</v>
      </c>
      <c r="C25755" s="5" t="s">
        <v>21463</v>
      </c>
      <c r="D25755" t="s">
        <v>21464</v>
      </c>
      <c r="E25755" s="5">
        <v>2</v>
      </c>
      <c r="F25755">
        <v>6.7189399999999999</v>
      </c>
      <c r="G25755">
        <v>-0.11678240101979299</v>
      </c>
      <c r="H25755">
        <v>-6.8959445618402504E-2</v>
      </c>
      <c r="I25755" t="s">
        <v>10116</v>
      </c>
      <c r="J25755" t="s">
        <v>10116</v>
      </c>
      <c r="K25755" t="s">
        <v>10116</v>
      </c>
      <c r="L25755" t="s">
        <v>10116</v>
      </c>
      <c r="M25755" s="6" t="s">
        <v>22941</v>
      </c>
      <c r="N25755" s="5" t="s">
        <v>18</v>
      </c>
    </row>
    <row r="25756" spans="1:14" x14ac:dyDescent="0.25">
      <c r="A25756" t="s">
        <v>21465</v>
      </c>
      <c r="B25756" t="s">
        <v>21466</v>
      </c>
      <c r="C25756" s="5" t="s">
        <v>21467</v>
      </c>
      <c r="D25756" t="s">
        <v>21468</v>
      </c>
      <c r="E25756" s="5">
        <v>4</v>
      </c>
      <c r="F25756">
        <v>6.7611600000000003</v>
      </c>
      <c r="G25756">
        <v>0.822489289328732</v>
      </c>
      <c r="H25756">
        <v>1.15206353541045</v>
      </c>
      <c r="I25756" t="s">
        <v>10116</v>
      </c>
      <c r="J25756" t="s">
        <v>10116</v>
      </c>
      <c r="K25756" t="s">
        <v>10116</v>
      </c>
      <c r="L25756" t="s">
        <v>10116</v>
      </c>
      <c r="M25756" s="6" t="s">
        <v>22941</v>
      </c>
      <c r="N25756" s="5" t="s">
        <v>10116</v>
      </c>
    </row>
    <row r="25757" spans="1:14" x14ac:dyDescent="0.25">
      <c r="A25757" t="s">
        <v>21469</v>
      </c>
      <c r="B25757" t="s">
        <v>21470</v>
      </c>
      <c r="C25757" s="5" t="s">
        <v>21471</v>
      </c>
      <c r="D25757" t="s">
        <v>21472</v>
      </c>
      <c r="E25757" s="5">
        <v>3</v>
      </c>
      <c r="F25757">
        <v>6.5333899999999998</v>
      </c>
      <c r="G25757" t="s">
        <v>10116</v>
      </c>
      <c r="H25757" t="s">
        <v>10116</v>
      </c>
      <c r="I25757" t="s">
        <v>10116</v>
      </c>
      <c r="J25757" t="s">
        <v>10116</v>
      </c>
      <c r="K25757" t="s">
        <v>10116</v>
      </c>
      <c r="L25757" t="s">
        <v>10116</v>
      </c>
      <c r="M25757" s="6" t="s">
        <v>22941</v>
      </c>
      <c r="N25757" s="5" t="s">
        <v>10116</v>
      </c>
    </row>
    <row r="25758" spans="1:14" x14ac:dyDescent="0.25">
      <c r="A25758" t="s">
        <v>21473</v>
      </c>
      <c r="B25758" t="s">
        <v>21474</v>
      </c>
      <c r="C25758" s="5" t="s">
        <v>21475</v>
      </c>
      <c r="D25758">
        <v>20425.599999999999</v>
      </c>
      <c r="E25758" s="5">
        <v>2</v>
      </c>
      <c r="F25758">
        <v>7.4605199999999998</v>
      </c>
      <c r="G25758">
        <v>-0.81274506652430001</v>
      </c>
      <c r="H25758">
        <v>1.3364284351886699</v>
      </c>
      <c r="I25758" t="s">
        <v>10116</v>
      </c>
      <c r="J25758" t="s">
        <v>10116</v>
      </c>
      <c r="K25758" t="s">
        <v>10116</v>
      </c>
      <c r="L25758" t="s">
        <v>10116</v>
      </c>
      <c r="M25758" s="6" t="s">
        <v>22941</v>
      </c>
      <c r="N25758" s="5" t="s">
        <v>10116</v>
      </c>
    </row>
    <row r="25759" spans="1:14" x14ac:dyDescent="0.25">
      <c r="A25759" t="s">
        <v>21476</v>
      </c>
      <c r="B25759" t="s">
        <v>21477</v>
      </c>
      <c r="C25759" s="5" t="s">
        <v>21478</v>
      </c>
      <c r="D25759" t="s">
        <v>21479</v>
      </c>
      <c r="E25759" s="5">
        <v>2</v>
      </c>
      <c r="F25759">
        <v>6.7981699999999998</v>
      </c>
      <c r="G25759">
        <v>-0.138434329366418</v>
      </c>
      <c r="H25759">
        <v>0.38131001570443701</v>
      </c>
      <c r="I25759" t="s">
        <v>10116</v>
      </c>
      <c r="J25759" t="s">
        <v>10116</v>
      </c>
      <c r="K25759" t="s">
        <v>10116</v>
      </c>
      <c r="L25759" t="s">
        <v>10116</v>
      </c>
      <c r="M25759" s="6" t="s">
        <v>22941</v>
      </c>
      <c r="N25759" s="5" t="s">
        <v>18</v>
      </c>
    </row>
    <row r="25760" spans="1:14" x14ac:dyDescent="0.25">
      <c r="A25760" t="s">
        <v>21480</v>
      </c>
      <c r="B25760" t="s">
        <v>21481</v>
      </c>
      <c r="C25760" s="5" t="s">
        <v>21482</v>
      </c>
      <c r="D25760">
        <v>32775.9</v>
      </c>
      <c r="E25760" s="5">
        <v>4</v>
      </c>
      <c r="F25760">
        <v>7.1712100000000003</v>
      </c>
      <c r="G25760">
        <v>-0.13897180666379599</v>
      </c>
      <c r="H25760">
        <v>0.238761765289704</v>
      </c>
      <c r="I25760" t="s">
        <v>10116</v>
      </c>
      <c r="J25760" t="s">
        <v>10116</v>
      </c>
      <c r="K25760" t="s">
        <v>10116</v>
      </c>
      <c r="L25760" t="s">
        <v>10116</v>
      </c>
      <c r="M25760" s="6" t="s">
        <v>22941</v>
      </c>
      <c r="N25760" s="5" t="s">
        <v>18</v>
      </c>
    </row>
    <row r="25761" spans="1:14" x14ac:dyDescent="0.25">
      <c r="A25761" t="s">
        <v>21483</v>
      </c>
      <c r="B25761" t="s">
        <v>21484</v>
      </c>
      <c r="C25761" s="5" t="s">
        <v>21485</v>
      </c>
      <c r="D25761" t="s">
        <v>21486</v>
      </c>
      <c r="E25761" s="5">
        <v>4</v>
      </c>
      <c r="F25761">
        <v>7.2475100000000001</v>
      </c>
      <c r="G25761">
        <v>5.2896901490072097E-2</v>
      </c>
      <c r="H25761">
        <v>-6.9382737281263096E-2</v>
      </c>
      <c r="I25761" t="s">
        <v>10116</v>
      </c>
      <c r="J25761" t="s">
        <v>10116</v>
      </c>
      <c r="K25761" t="s">
        <v>10116</v>
      </c>
      <c r="L25761" t="s">
        <v>10116</v>
      </c>
      <c r="M25761" s="6" t="s">
        <v>22941</v>
      </c>
      <c r="N25761" s="5" t="s">
        <v>18</v>
      </c>
    </row>
    <row r="25762" spans="1:14" x14ac:dyDescent="0.25">
      <c r="A25762" t="s">
        <v>21487</v>
      </c>
      <c r="B25762" t="s">
        <v>21488</v>
      </c>
      <c r="C25762" s="5" t="s">
        <v>21489</v>
      </c>
      <c r="D25762">
        <v>18257.7</v>
      </c>
      <c r="E25762" s="5">
        <v>11</v>
      </c>
      <c r="F25762">
        <v>9.2788799999999991</v>
      </c>
      <c r="G25762">
        <v>-4.75165074711692E-3</v>
      </c>
      <c r="H25762">
        <v>0.59874054735123605</v>
      </c>
      <c r="I25762" t="s">
        <v>10116</v>
      </c>
      <c r="J25762" t="s">
        <v>10116</v>
      </c>
      <c r="K25762" t="s">
        <v>10116</v>
      </c>
      <c r="L25762" t="s">
        <v>10116</v>
      </c>
      <c r="M25762" s="6" t="s">
        <v>22941</v>
      </c>
      <c r="N25762" s="5" t="s">
        <v>18</v>
      </c>
    </row>
    <row r="25763" spans="1:14" x14ac:dyDescent="0.25">
      <c r="A25763" t="s">
        <v>21490</v>
      </c>
      <c r="B25763" t="s">
        <v>21491</v>
      </c>
      <c r="C25763" s="5" t="s">
        <v>21492</v>
      </c>
      <c r="D25763" t="s">
        <v>21493</v>
      </c>
      <c r="E25763" s="5">
        <v>2</v>
      </c>
      <c r="F25763">
        <v>6.7388599999999999</v>
      </c>
      <c r="G25763">
        <v>-1.04333391379749E-2</v>
      </c>
      <c r="H25763">
        <v>0.406372946443469</v>
      </c>
      <c r="I25763" t="s">
        <v>10116</v>
      </c>
      <c r="J25763" t="s">
        <v>10116</v>
      </c>
      <c r="K25763" t="s">
        <v>10116</v>
      </c>
      <c r="L25763" t="s">
        <v>10116</v>
      </c>
      <c r="M25763" s="6" t="s">
        <v>22941</v>
      </c>
      <c r="N25763" s="5" t="s">
        <v>18</v>
      </c>
    </row>
    <row r="25764" spans="1:14" x14ac:dyDescent="0.25">
      <c r="A25764" t="s">
        <v>21494</v>
      </c>
      <c r="B25764" t="s">
        <v>21495</v>
      </c>
      <c r="C25764" s="5" t="s">
        <v>21496</v>
      </c>
      <c r="D25764">
        <v>68318.399999999994</v>
      </c>
      <c r="E25764" s="5">
        <v>5</v>
      </c>
      <c r="F25764">
        <v>6.7058600000000004</v>
      </c>
      <c r="G25764">
        <v>0.229419802057652</v>
      </c>
      <c r="H25764">
        <v>-0.29630166367145</v>
      </c>
      <c r="I25764" t="s">
        <v>10116</v>
      </c>
      <c r="J25764" t="s">
        <v>10116</v>
      </c>
      <c r="K25764" t="s">
        <v>10116</v>
      </c>
      <c r="L25764" t="s">
        <v>10116</v>
      </c>
      <c r="M25764" s="6" t="s">
        <v>22941</v>
      </c>
      <c r="N25764" s="5" t="s">
        <v>18</v>
      </c>
    </row>
    <row r="25765" spans="1:14" x14ac:dyDescent="0.25">
      <c r="A25765" t="s">
        <v>21497</v>
      </c>
      <c r="B25765" t="s">
        <v>21498</v>
      </c>
      <c r="C25765" s="5" t="s">
        <v>21499</v>
      </c>
      <c r="D25765" t="s">
        <v>21500</v>
      </c>
      <c r="E25765" s="5">
        <v>3</v>
      </c>
      <c r="F25765">
        <v>6.2461599999999997</v>
      </c>
      <c r="G25765">
        <v>-0.208314194260978</v>
      </c>
      <c r="H25765">
        <v>0.234735853841924</v>
      </c>
      <c r="I25765" t="s">
        <v>10116</v>
      </c>
      <c r="J25765" t="s">
        <v>10116</v>
      </c>
      <c r="K25765" t="s">
        <v>10116</v>
      </c>
      <c r="L25765" t="s">
        <v>10116</v>
      </c>
      <c r="M25765" s="6" t="s">
        <v>22941</v>
      </c>
      <c r="N25765" s="5" t="s">
        <v>18</v>
      </c>
    </row>
    <row r="25766" spans="1:14" x14ac:dyDescent="0.25">
      <c r="A25766" t="s">
        <v>21501</v>
      </c>
      <c r="B25766" t="s">
        <v>21502</v>
      </c>
      <c r="C25766" s="5" t="s">
        <v>21503</v>
      </c>
      <c r="D25766">
        <v>156439</v>
      </c>
      <c r="E25766" s="5">
        <v>3</v>
      </c>
      <c r="F25766">
        <v>6.2135999999999996</v>
      </c>
      <c r="G25766">
        <v>-0.70027353900334</v>
      </c>
      <c r="H25766">
        <v>-0.17074361893750201</v>
      </c>
      <c r="I25766" t="s">
        <v>10116</v>
      </c>
      <c r="J25766" t="s">
        <v>10116</v>
      </c>
      <c r="K25766" t="s">
        <v>10116</v>
      </c>
      <c r="L25766" t="s">
        <v>10116</v>
      </c>
      <c r="M25766" s="6" t="s">
        <v>22941</v>
      </c>
      <c r="N25766" s="5" t="s">
        <v>10116</v>
      </c>
    </row>
    <row r="25767" spans="1:14" x14ac:dyDescent="0.25">
      <c r="A25767" t="s">
        <v>21504</v>
      </c>
      <c r="B25767" t="s">
        <v>21505</v>
      </c>
      <c r="C25767" s="5" t="s">
        <v>21506</v>
      </c>
      <c r="D25767">
        <v>20295</v>
      </c>
      <c r="E25767" s="5">
        <v>2</v>
      </c>
      <c r="F25767">
        <v>6.7648099999999998</v>
      </c>
      <c r="G25767">
        <v>-0.117271189177724</v>
      </c>
      <c r="H25767">
        <v>0.38045861460396102</v>
      </c>
      <c r="I25767" t="s">
        <v>10116</v>
      </c>
      <c r="J25767" t="s">
        <v>10116</v>
      </c>
      <c r="K25767" t="s">
        <v>10116</v>
      </c>
      <c r="L25767" t="s">
        <v>10116</v>
      </c>
      <c r="M25767" s="6" t="s">
        <v>22941</v>
      </c>
      <c r="N25767" s="5" t="s">
        <v>18</v>
      </c>
    </row>
    <row r="25768" spans="1:14" x14ac:dyDescent="0.25">
      <c r="A25768" t="s">
        <v>21507</v>
      </c>
      <c r="B25768" t="s">
        <v>21508</v>
      </c>
      <c r="C25768" s="5" t="s">
        <v>21509</v>
      </c>
      <c r="D25768" t="s">
        <v>21510</v>
      </c>
      <c r="E25768" s="5">
        <v>2</v>
      </c>
      <c r="F25768">
        <v>6.3191699999999997</v>
      </c>
      <c r="G25768">
        <v>-4.08252972351449E-2</v>
      </c>
      <c r="H25768">
        <v>-0.33831692324698898</v>
      </c>
      <c r="I25768" t="s">
        <v>10116</v>
      </c>
      <c r="J25768" t="s">
        <v>10116</v>
      </c>
      <c r="K25768" t="s">
        <v>10116</v>
      </c>
      <c r="L25768" t="s">
        <v>10116</v>
      </c>
      <c r="M25768" s="6" t="s">
        <v>22941</v>
      </c>
      <c r="N25768" s="5" t="s">
        <v>18</v>
      </c>
    </row>
    <row r="25769" spans="1:14" x14ac:dyDescent="0.25">
      <c r="A25769" t="s">
        <v>21511</v>
      </c>
      <c r="B25769" t="s">
        <v>21512</v>
      </c>
      <c r="C25769" s="5" t="s">
        <v>21513</v>
      </c>
      <c r="D25769" t="s">
        <v>21514</v>
      </c>
      <c r="E25769" s="5">
        <v>3</v>
      </c>
      <c r="F25769">
        <v>6.5347900000000001</v>
      </c>
      <c r="G25769">
        <v>0.13293177145652599</v>
      </c>
      <c r="H25769">
        <v>-0.238090553866037</v>
      </c>
      <c r="I25769" t="s">
        <v>10116</v>
      </c>
      <c r="J25769" t="s">
        <v>10116</v>
      </c>
      <c r="K25769" t="s">
        <v>10116</v>
      </c>
      <c r="L25769" t="s">
        <v>10116</v>
      </c>
      <c r="M25769" s="6" t="s">
        <v>22941</v>
      </c>
      <c r="N25769" s="5" t="s">
        <v>18</v>
      </c>
    </row>
    <row r="25770" spans="1:14" x14ac:dyDescent="0.25">
      <c r="A25770" t="s">
        <v>21515</v>
      </c>
      <c r="B25770" t="s">
        <v>21516</v>
      </c>
      <c r="C25770" s="5" t="s">
        <v>21517</v>
      </c>
      <c r="D25770" t="s">
        <v>21518</v>
      </c>
      <c r="E25770" s="5">
        <v>2</v>
      </c>
      <c r="F25770">
        <v>6.3899499999999998</v>
      </c>
      <c r="G25770">
        <v>-8.9291793070006995E-2</v>
      </c>
      <c r="H25770">
        <v>0.43762529135233802</v>
      </c>
      <c r="I25770" t="s">
        <v>10116</v>
      </c>
      <c r="J25770" t="s">
        <v>10116</v>
      </c>
      <c r="K25770" t="s">
        <v>10116</v>
      </c>
      <c r="L25770" t="s">
        <v>10116</v>
      </c>
      <c r="M25770" s="6" t="s">
        <v>22941</v>
      </c>
      <c r="N25770" s="5" t="s">
        <v>18</v>
      </c>
    </row>
    <row r="25771" spans="1:14" x14ac:dyDescent="0.25">
      <c r="A25771" t="s">
        <v>21519</v>
      </c>
      <c r="B25771" t="s">
        <v>21520</v>
      </c>
      <c r="C25771" s="5" t="s">
        <v>21521</v>
      </c>
      <c r="D25771" t="s">
        <v>21522</v>
      </c>
      <c r="E25771" s="5">
        <v>2</v>
      </c>
      <c r="F25771">
        <v>6.2106599999999998</v>
      </c>
      <c r="G25771">
        <v>-0.18514616484677399</v>
      </c>
      <c r="H25771">
        <v>-0.12355830452501999</v>
      </c>
      <c r="I25771" t="s">
        <v>10116</v>
      </c>
      <c r="J25771" t="s">
        <v>10116</v>
      </c>
      <c r="K25771" t="s">
        <v>10116</v>
      </c>
      <c r="L25771" t="s">
        <v>10116</v>
      </c>
      <c r="M25771" s="6" t="s">
        <v>22941</v>
      </c>
      <c r="N25771" s="5" t="s">
        <v>18</v>
      </c>
    </row>
    <row r="25772" spans="1:14" x14ac:dyDescent="0.25">
      <c r="A25772" t="s">
        <v>21523</v>
      </c>
      <c r="B25772" t="s">
        <v>21524</v>
      </c>
      <c r="C25772" s="5" t="s">
        <v>21525</v>
      </c>
      <c r="D25772" t="s">
        <v>21526</v>
      </c>
      <c r="E25772" s="5">
        <v>4</v>
      </c>
      <c r="F25772">
        <v>6.6965500000000002</v>
      </c>
      <c r="G25772">
        <v>0.28010798585618302</v>
      </c>
      <c r="H25772">
        <v>-1.12686541464266</v>
      </c>
      <c r="I25772" t="s">
        <v>10116</v>
      </c>
      <c r="J25772" t="s">
        <v>10116</v>
      </c>
      <c r="K25772" t="s">
        <v>10116</v>
      </c>
      <c r="L25772" t="s">
        <v>10116</v>
      </c>
      <c r="M25772" s="6" t="s">
        <v>22941</v>
      </c>
      <c r="N25772" s="5" t="s">
        <v>18</v>
      </c>
    </row>
    <row r="25773" spans="1:14" x14ac:dyDescent="0.25">
      <c r="A25773" t="s">
        <v>21527</v>
      </c>
      <c r="B25773" t="s">
        <v>21528</v>
      </c>
      <c r="C25773" s="5" t="s">
        <v>21529</v>
      </c>
      <c r="D25773" t="s">
        <v>21530</v>
      </c>
      <c r="E25773" s="5">
        <v>2</v>
      </c>
      <c r="F25773">
        <v>6.3601700000000001</v>
      </c>
      <c r="G25773">
        <v>-2.2859861065480699E-2</v>
      </c>
      <c r="H25773">
        <v>0.30229108095880702</v>
      </c>
      <c r="I25773" t="s">
        <v>10116</v>
      </c>
      <c r="J25773" t="s">
        <v>10116</v>
      </c>
      <c r="K25773" t="s">
        <v>10116</v>
      </c>
      <c r="L25773" t="s">
        <v>10116</v>
      </c>
      <c r="M25773" s="6" t="s">
        <v>22941</v>
      </c>
      <c r="N25773" s="5" t="s">
        <v>18</v>
      </c>
    </row>
    <row r="25774" spans="1:14" x14ac:dyDescent="0.25">
      <c r="A25774" t="s">
        <v>21531</v>
      </c>
      <c r="B25774" t="s">
        <v>21532</v>
      </c>
      <c r="C25774" s="5" t="s">
        <v>21533</v>
      </c>
      <c r="D25774" t="s">
        <v>21534</v>
      </c>
      <c r="E25774" s="5">
        <v>2</v>
      </c>
      <c r="F25774">
        <v>6.4387600000000003</v>
      </c>
      <c r="G25774">
        <v>-0.151412108865628</v>
      </c>
      <c r="H25774">
        <v>0.511433141867221</v>
      </c>
      <c r="I25774" t="s">
        <v>10116</v>
      </c>
      <c r="J25774" t="s">
        <v>10116</v>
      </c>
      <c r="K25774" t="s">
        <v>10116</v>
      </c>
      <c r="L25774" t="s">
        <v>10116</v>
      </c>
      <c r="M25774" s="6" t="s">
        <v>22941</v>
      </c>
      <c r="N25774" s="5" t="s">
        <v>18</v>
      </c>
    </row>
    <row r="25775" spans="1:14" x14ac:dyDescent="0.25">
      <c r="A25775" t="s">
        <v>21535</v>
      </c>
      <c r="B25775" t="s">
        <v>21536</v>
      </c>
      <c r="C25775" s="5" t="s">
        <v>21537</v>
      </c>
      <c r="D25775">
        <v>93925.2</v>
      </c>
      <c r="E25775" s="5">
        <v>16</v>
      </c>
      <c r="F25775">
        <v>7.6099100000000002</v>
      </c>
      <c r="G25775">
        <v>-0.74013602121864897</v>
      </c>
      <c r="H25775">
        <v>0.94765398816997004</v>
      </c>
      <c r="I25775" t="s">
        <v>10116</v>
      </c>
      <c r="J25775" t="s">
        <v>10116</v>
      </c>
      <c r="K25775" t="s">
        <v>10116</v>
      </c>
      <c r="L25775" t="s">
        <v>10116</v>
      </c>
      <c r="M25775" s="6" t="s">
        <v>22941</v>
      </c>
      <c r="N25775" s="5" t="s">
        <v>10116</v>
      </c>
    </row>
    <row r="25776" spans="1:14" x14ac:dyDescent="0.25">
      <c r="A25776" t="s">
        <v>21538</v>
      </c>
      <c r="B25776" t="s">
        <v>21539</v>
      </c>
      <c r="C25776" s="5" t="s">
        <v>21540</v>
      </c>
      <c r="D25776" t="s">
        <v>21541</v>
      </c>
      <c r="E25776" s="5">
        <v>2</v>
      </c>
      <c r="F25776">
        <v>6.5013500000000004</v>
      </c>
      <c r="G25776">
        <v>0.218392336206787</v>
      </c>
      <c r="H25776">
        <v>0.51352993906580102</v>
      </c>
      <c r="I25776" t="s">
        <v>10116</v>
      </c>
      <c r="J25776" t="s">
        <v>10116</v>
      </c>
      <c r="K25776" t="s">
        <v>10116</v>
      </c>
      <c r="L25776" t="s">
        <v>10116</v>
      </c>
      <c r="M25776" s="6" t="s">
        <v>22941</v>
      </c>
      <c r="N25776" s="5" t="s">
        <v>18</v>
      </c>
    </row>
    <row r="25777" spans="1:14" x14ac:dyDescent="0.25">
      <c r="A25777" t="s">
        <v>21542</v>
      </c>
      <c r="B25777" t="s">
        <v>21543</v>
      </c>
      <c r="C25777" s="5" t="s">
        <v>21544</v>
      </c>
      <c r="D25777" t="s">
        <v>21545</v>
      </c>
      <c r="E25777" s="5">
        <v>2</v>
      </c>
      <c r="F25777">
        <v>6.6914499999999997</v>
      </c>
      <c r="G25777">
        <v>-0.34666198179594998</v>
      </c>
      <c r="H25777">
        <v>-0.42401220688964603</v>
      </c>
      <c r="I25777" t="s">
        <v>10116</v>
      </c>
      <c r="J25777" t="s">
        <v>10116</v>
      </c>
      <c r="K25777" t="s">
        <v>10116</v>
      </c>
      <c r="L25777" t="s">
        <v>10116</v>
      </c>
      <c r="M25777" s="6" t="s">
        <v>22941</v>
      </c>
      <c r="N25777" s="5" t="s">
        <v>18</v>
      </c>
    </row>
    <row r="25778" spans="1:14" x14ac:dyDescent="0.25">
      <c r="A25778" t="s">
        <v>21546</v>
      </c>
      <c r="B25778" t="s">
        <v>21547</v>
      </c>
      <c r="C25778" s="5" t="s">
        <v>21548</v>
      </c>
      <c r="D25778">
        <v>230575</v>
      </c>
      <c r="E25778" s="5">
        <v>3</v>
      </c>
      <c r="F25778">
        <v>6.5534999999999997</v>
      </c>
      <c r="G25778">
        <v>0.114596391369822</v>
      </c>
      <c r="H25778">
        <v>0.58615981097046199</v>
      </c>
      <c r="I25778" t="s">
        <v>10116</v>
      </c>
      <c r="J25778" t="s">
        <v>10116</v>
      </c>
      <c r="K25778" t="s">
        <v>10116</v>
      </c>
      <c r="L25778" t="s">
        <v>10116</v>
      </c>
      <c r="M25778" s="6" t="s">
        <v>22941</v>
      </c>
      <c r="N25778" s="5" t="s">
        <v>18</v>
      </c>
    </row>
    <row r="25779" spans="1:14" x14ac:dyDescent="0.25">
      <c r="A25779" t="s">
        <v>21549</v>
      </c>
      <c r="B25779" t="s">
        <v>21550</v>
      </c>
      <c r="C25779" s="5" t="s">
        <v>21551</v>
      </c>
      <c r="D25779" t="s">
        <v>21552</v>
      </c>
      <c r="E25779" s="5">
        <v>3</v>
      </c>
      <c r="F25779">
        <v>6.6375900000000003</v>
      </c>
      <c r="G25779">
        <v>-6.0366765358558995E-4</v>
      </c>
      <c r="H25779">
        <v>0.10125347801577</v>
      </c>
      <c r="I25779" t="s">
        <v>10116</v>
      </c>
      <c r="J25779" t="s">
        <v>10116</v>
      </c>
      <c r="K25779" t="s">
        <v>10116</v>
      </c>
      <c r="L25779" t="s">
        <v>10116</v>
      </c>
      <c r="M25779" s="6" t="s">
        <v>22941</v>
      </c>
      <c r="N25779" s="5" t="s">
        <v>18</v>
      </c>
    </row>
    <row r="25780" spans="1:14" x14ac:dyDescent="0.25">
      <c r="A25780" t="s">
        <v>21553</v>
      </c>
      <c r="B25780" t="s">
        <v>21554</v>
      </c>
      <c r="C25780" s="5" t="s">
        <v>21555</v>
      </c>
      <c r="D25780">
        <v>36117.9</v>
      </c>
      <c r="E25780" s="5">
        <v>2</v>
      </c>
      <c r="F25780">
        <v>6.2332999999999998</v>
      </c>
      <c r="G25780">
        <v>1.89866536369354E-3</v>
      </c>
      <c r="H25780">
        <v>0.67054136781253604</v>
      </c>
      <c r="I25780" t="s">
        <v>10116</v>
      </c>
      <c r="J25780" t="s">
        <v>10116</v>
      </c>
      <c r="K25780" t="s">
        <v>10116</v>
      </c>
      <c r="L25780" t="s">
        <v>10116</v>
      </c>
      <c r="M25780" s="6" t="s">
        <v>22941</v>
      </c>
      <c r="N25780" s="5" t="s">
        <v>18</v>
      </c>
    </row>
    <row r="25781" spans="1:14" x14ac:dyDescent="0.25">
      <c r="A25781" t="s">
        <v>21556</v>
      </c>
      <c r="B25781" t="s">
        <v>21557</v>
      </c>
      <c r="C25781" s="5" t="s">
        <v>21558</v>
      </c>
      <c r="D25781">
        <v>17934.400000000001</v>
      </c>
      <c r="E25781" s="5">
        <v>2</v>
      </c>
      <c r="F25781">
        <v>6.8368099999999998</v>
      </c>
      <c r="G25781">
        <v>0.29656091378293298</v>
      </c>
      <c r="H25781">
        <v>0.20186087337075601</v>
      </c>
      <c r="I25781" t="s">
        <v>10116</v>
      </c>
      <c r="J25781" t="s">
        <v>10116</v>
      </c>
      <c r="K25781" t="s">
        <v>10116</v>
      </c>
      <c r="L25781" t="s">
        <v>10116</v>
      </c>
      <c r="M25781" s="6" t="s">
        <v>22941</v>
      </c>
      <c r="N25781" s="5" t="s">
        <v>18</v>
      </c>
    </row>
    <row r="25782" spans="1:14" x14ac:dyDescent="0.25">
      <c r="A25782" t="s">
        <v>21559</v>
      </c>
      <c r="B25782" t="s">
        <v>21560</v>
      </c>
      <c r="C25782" s="5" t="s">
        <v>21561</v>
      </c>
      <c r="D25782">
        <v>36185.1</v>
      </c>
      <c r="E25782" s="5">
        <v>3</v>
      </c>
      <c r="F25782">
        <v>6.69137</v>
      </c>
      <c r="G25782">
        <v>-9.6389709920931002E-2</v>
      </c>
      <c r="H25782">
        <v>-1.43785420703337E-2</v>
      </c>
      <c r="I25782" t="s">
        <v>10116</v>
      </c>
      <c r="J25782" t="s">
        <v>10116</v>
      </c>
      <c r="K25782" t="s">
        <v>10116</v>
      </c>
      <c r="L25782" t="s">
        <v>10116</v>
      </c>
      <c r="M25782" s="6" t="s">
        <v>22941</v>
      </c>
      <c r="N25782" s="5" t="s">
        <v>18</v>
      </c>
    </row>
    <row r="25783" spans="1:14" x14ac:dyDescent="0.25">
      <c r="A25783" t="s">
        <v>21562</v>
      </c>
      <c r="B25783" t="s">
        <v>21563</v>
      </c>
      <c r="C25783" s="5" t="s">
        <v>21564</v>
      </c>
      <c r="D25783">
        <v>40891.800000000003</v>
      </c>
      <c r="E25783" s="5">
        <v>3</v>
      </c>
      <c r="F25783">
        <v>6.6292099999999996</v>
      </c>
      <c r="G25783">
        <v>-0.366502313633777</v>
      </c>
      <c r="H25783">
        <v>-0.28359583245437098</v>
      </c>
      <c r="I25783" t="s">
        <v>10116</v>
      </c>
      <c r="J25783" t="s">
        <v>10116</v>
      </c>
      <c r="K25783" t="s">
        <v>10116</v>
      </c>
      <c r="L25783" t="s">
        <v>10116</v>
      </c>
      <c r="M25783" s="6" t="s">
        <v>22941</v>
      </c>
      <c r="N25783" s="5" t="s">
        <v>18</v>
      </c>
    </row>
    <row r="25784" spans="1:14" x14ac:dyDescent="0.25">
      <c r="A25784" t="s">
        <v>21565</v>
      </c>
      <c r="B25784" t="s">
        <v>21566</v>
      </c>
      <c r="C25784" s="5" t="s">
        <v>21567</v>
      </c>
      <c r="D25784">
        <v>240896</v>
      </c>
      <c r="E25784" s="5">
        <v>6</v>
      </c>
      <c r="F25784">
        <v>6.4813999999999998</v>
      </c>
      <c r="G25784">
        <v>0.11658010333418301</v>
      </c>
      <c r="H25784">
        <v>0.29381560496282699</v>
      </c>
      <c r="I25784" t="s">
        <v>10116</v>
      </c>
      <c r="J25784" t="s">
        <v>10116</v>
      </c>
      <c r="K25784" t="s">
        <v>10116</v>
      </c>
      <c r="L25784" t="s">
        <v>10116</v>
      </c>
      <c r="M25784" s="6" t="s">
        <v>22941</v>
      </c>
      <c r="N25784" s="5" t="s">
        <v>18</v>
      </c>
    </row>
    <row r="25785" spans="1:14" x14ac:dyDescent="0.25">
      <c r="A25785" t="s">
        <v>21568</v>
      </c>
      <c r="B25785" t="s">
        <v>21569</v>
      </c>
      <c r="C25785" s="5" t="s">
        <v>21570</v>
      </c>
      <c r="D25785" t="s">
        <v>21571</v>
      </c>
      <c r="E25785" s="5">
        <v>4</v>
      </c>
      <c r="F25785">
        <v>6.2967199999999997</v>
      </c>
      <c r="G25785">
        <v>-0.23078380878034799</v>
      </c>
      <c r="H25785">
        <v>-0.53307680485651698</v>
      </c>
      <c r="I25785" t="s">
        <v>10116</v>
      </c>
      <c r="J25785" t="s">
        <v>10116</v>
      </c>
      <c r="K25785" t="s">
        <v>10116</v>
      </c>
      <c r="L25785" t="s">
        <v>10116</v>
      </c>
      <c r="M25785" s="6" t="s">
        <v>22941</v>
      </c>
      <c r="N25785" s="5" t="s">
        <v>18</v>
      </c>
    </row>
    <row r="25786" spans="1:14" x14ac:dyDescent="0.25">
      <c r="A25786" t="s">
        <v>21572</v>
      </c>
      <c r="B25786" t="s">
        <v>21573</v>
      </c>
      <c r="C25786" s="5" t="s">
        <v>21574</v>
      </c>
      <c r="D25786" t="s">
        <v>21575</v>
      </c>
      <c r="E25786" s="5">
        <v>8</v>
      </c>
      <c r="F25786">
        <v>7.451225</v>
      </c>
      <c r="G25786" t="s">
        <v>10116</v>
      </c>
      <c r="H25786" t="s">
        <v>10116</v>
      </c>
      <c r="I25786" t="s">
        <v>10116</v>
      </c>
      <c r="J25786" t="s">
        <v>10116</v>
      </c>
      <c r="K25786" t="s">
        <v>10116</v>
      </c>
      <c r="L25786" t="s">
        <v>10116</v>
      </c>
      <c r="M25786" s="6" t="s">
        <v>22941</v>
      </c>
      <c r="N25786" s="5" t="s">
        <v>10116</v>
      </c>
    </row>
    <row r="25787" spans="1:14" x14ac:dyDescent="0.25">
      <c r="A25787" t="s">
        <v>21576</v>
      </c>
      <c r="B25787" t="s">
        <v>21577</v>
      </c>
      <c r="C25787" s="5" t="s">
        <v>21578</v>
      </c>
      <c r="D25787">
        <v>79533.100000000006</v>
      </c>
      <c r="E25787" s="5">
        <v>2</v>
      </c>
      <c r="F25787">
        <v>6.3100300000000002</v>
      </c>
      <c r="G25787">
        <v>0.158047528604122</v>
      </c>
      <c r="H25787">
        <v>0.101947503755976</v>
      </c>
      <c r="I25787" t="s">
        <v>10116</v>
      </c>
      <c r="J25787" t="s">
        <v>10116</v>
      </c>
      <c r="K25787" t="s">
        <v>10116</v>
      </c>
      <c r="L25787" t="s">
        <v>10116</v>
      </c>
      <c r="M25787" s="6" t="s">
        <v>22941</v>
      </c>
      <c r="N25787" s="5" t="s">
        <v>18</v>
      </c>
    </row>
    <row r="25788" spans="1:14" x14ac:dyDescent="0.25">
      <c r="A25788" t="s">
        <v>21579</v>
      </c>
      <c r="B25788" t="s">
        <v>21580</v>
      </c>
      <c r="C25788" s="5" t="s">
        <v>21581</v>
      </c>
      <c r="D25788">
        <v>69885.8</v>
      </c>
      <c r="E25788" s="5">
        <v>6</v>
      </c>
      <c r="F25788">
        <v>6.8434799999999996</v>
      </c>
      <c r="G25788">
        <v>0.43954103120655502</v>
      </c>
      <c r="H25788">
        <v>0.77373672649333303</v>
      </c>
      <c r="I25788" t="s">
        <v>10116</v>
      </c>
      <c r="J25788" t="s">
        <v>10116</v>
      </c>
      <c r="K25788" t="s">
        <v>10116</v>
      </c>
      <c r="L25788" t="s">
        <v>10116</v>
      </c>
      <c r="M25788" s="6" t="s">
        <v>22941</v>
      </c>
      <c r="N25788" s="5" t="s">
        <v>18</v>
      </c>
    </row>
    <row r="25789" spans="1:14" x14ac:dyDescent="0.25">
      <c r="A25789" t="s">
        <v>21582</v>
      </c>
      <c r="B25789" t="s">
        <v>21583</v>
      </c>
      <c r="C25789" s="5" t="s">
        <v>21584</v>
      </c>
      <c r="D25789">
        <v>14117.4</v>
      </c>
      <c r="E25789" s="5">
        <v>2</v>
      </c>
      <c r="F25789">
        <v>6.6075799999999996</v>
      </c>
      <c r="G25789">
        <v>-0.26755360909839199</v>
      </c>
      <c r="H25789">
        <v>0.90393919710755299</v>
      </c>
      <c r="I25789" t="s">
        <v>10116</v>
      </c>
      <c r="J25789" t="s">
        <v>10116</v>
      </c>
      <c r="K25789" t="s">
        <v>10116</v>
      </c>
      <c r="L25789" t="s">
        <v>10116</v>
      </c>
      <c r="M25789" s="6" t="s">
        <v>22941</v>
      </c>
      <c r="N25789" s="5" t="s">
        <v>18</v>
      </c>
    </row>
    <row r="25790" spans="1:14" x14ac:dyDescent="0.25">
      <c r="A25790" t="s">
        <v>21585</v>
      </c>
      <c r="B25790" t="s">
        <v>21586</v>
      </c>
      <c r="C25790" s="5" t="s">
        <v>21587</v>
      </c>
      <c r="D25790" t="s">
        <v>21588</v>
      </c>
      <c r="E25790" s="5">
        <v>2</v>
      </c>
      <c r="F25790">
        <v>6.7508999999999997</v>
      </c>
      <c r="G25790">
        <v>-0.53670673068196295</v>
      </c>
      <c r="H25790">
        <v>6.4994337345074898E-2</v>
      </c>
      <c r="I25790" t="s">
        <v>10116</v>
      </c>
      <c r="J25790" t="s">
        <v>10116</v>
      </c>
      <c r="K25790" t="s">
        <v>10116</v>
      </c>
      <c r="L25790" t="s">
        <v>10116</v>
      </c>
      <c r="M25790" s="6" t="s">
        <v>22941</v>
      </c>
      <c r="N25790" s="5" t="s">
        <v>18</v>
      </c>
    </row>
    <row r="25791" spans="1:14" x14ac:dyDescent="0.25">
      <c r="A25791" t="s">
        <v>21589</v>
      </c>
      <c r="B25791" t="s">
        <v>21590</v>
      </c>
      <c r="C25791" s="5" t="s">
        <v>21591</v>
      </c>
      <c r="D25791" t="s">
        <v>21592</v>
      </c>
      <c r="E25791" s="5">
        <v>3</v>
      </c>
      <c r="F25791">
        <v>6.2830000000000004</v>
      </c>
      <c r="G25791">
        <v>-0.33942310424587702</v>
      </c>
      <c r="H25791">
        <v>0.215016607069002</v>
      </c>
      <c r="I25791" t="s">
        <v>10116</v>
      </c>
      <c r="J25791" t="s">
        <v>10116</v>
      </c>
      <c r="K25791" t="s">
        <v>10116</v>
      </c>
      <c r="L25791" t="s">
        <v>10116</v>
      </c>
      <c r="M25791" s="6" t="s">
        <v>22941</v>
      </c>
      <c r="N25791" s="5" t="s">
        <v>18</v>
      </c>
    </row>
    <row r="25792" spans="1:14" x14ac:dyDescent="0.25">
      <c r="A25792" t="s">
        <v>21593</v>
      </c>
      <c r="B25792" t="s">
        <v>21594</v>
      </c>
      <c r="C25792" s="5" t="s">
        <v>21595</v>
      </c>
      <c r="D25792">
        <v>22495</v>
      </c>
      <c r="E25792" s="5">
        <v>2</v>
      </c>
      <c r="F25792">
        <v>7.1591500000000003</v>
      </c>
      <c r="G25792">
        <v>-0.50604597015806196</v>
      </c>
      <c r="H25792">
        <v>-1.27446290882178</v>
      </c>
      <c r="I25792" t="s">
        <v>10116</v>
      </c>
      <c r="J25792" t="s">
        <v>10116</v>
      </c>
      <c r="K25792" t="s">
        <v>10116</v>
      </c>
      <c r="L25792" t="s">
        <v>10116</v>
      </c>
      <c r="M25792" s="6" t="s">
        <v>22941</v>
      </c>
      <c r="N25792" s="5" t="s">
        <v>18</v>
      </c>
    </row>
    <row r="25793" spans="1:14" x14ac:dyDescent="0.25">
      <c r="A25793" t="s">
        <v>21596</v>
      </c>
      <c r="B25793" t="s">
        <v>21597</v>
      </c>
      <c r="C25793" s="5" t="s">
        <v>21598</v>
      </c>
      <c r="D25793" t="s">
        <v>21599</v>
      </c>
      <c r="E25793" s="5">
        <v>2</v>
      </c>
      <c r="F25793">
        <v>7.1719600000000003</v>
      </c>
      <c r="G25793" t="s">
        <v>10116</v>
      </c>
      <c r="H25793" t="s">
        <v>10116</v>
      </c>
      <c r="I25793" t="s">
        <v>10116</v>
      </c>
      <c r="J25793" t="s">
        <v>10116</v>
      </c>
      <c r="K25793" t="s">
        <v>10116</v>
      </c>
      <c r="L25793" t="s">
        <v>10116</v>
      </c>
      <c r="M25793" s="6" t="s">
        <v>22941</v>
      </c>
      <c r="N25793" s="5" t="s">
        <v>10116</v>
      </c>
    </row>
    <row r="25794" spans="1:14" x14ac:dyDescent="0.25">
      <c r="A25794" t="s">
        <v>21600</v>
      </c>
      <c r="B25794" t="s">
        <v>21601</v>
      </c>
      <c r="C25794" s="5" t="s">
        <v>21602</v>
      </c>
      <c r="D25794">
        <v>9052.82</v>
      </c>
      <c r="E25794" s="5">
        <v>2</v>
      </c>
      <c r="F25794">
        <v>6.8591100000000003</v>
      </c>
      <c r="G25794">
        <v>-0.211366592759031</v>
      </c>
      <c r="H25794">
        <v>-0.128896735902188</v>
      </c>
      <c r="I25794" t="s">
        <v>10116</v>
      </c>
      <c r="J25794" t="s">
        <v>10116</v>
      </c>
      <c r="K25794" t="s">
        <v>10116</v>
      </c>
      <c r="L25794" t="s">
        <v>10116</v>
      </c>
      <c r="M25794" s="6" t="s">
        <v>22941</v>
      </c>
      <c r="N25794" s="5" t="s">
        <v>18</v>
      </c>
    </row>
    <row r="25795" spans="1:14" x14ac:dyDescent="0.25">
      <c r="A25795" t="s">
        <v>21603</v>
      </c>
      <c r="B25795" t="s">
        <v>21604</v>
      </c>
      <c r="C25795" s="5" t="s">
        <v>21605</v>
      </c>
      <c r="D25795">
        <v>50269.599999999999</v>
      </c>
      <c r="E25795" s="5">
        <v>2</v>
      </c>
      <c r="F25795">
        <v>6.2699699999999998</v>
      </c>
      <c r="G25795">
        <v>0.57474313035768798</v>
      </c>
      <c r="H25795">
        <v>-0.47095585009289198</v>
      </c>
      <c r="I25795" t="s">
        <v>10116</v>
      </c>
      <c r="J25795" t="s">
        <v>10116</v>
      </c>
      <c r="K25795" t="s">
        <v>10116</v>
      </c>
      <c r="L25795" t="s">
        <v>10116</v>
      </c>
      <c r="M25795" s="6" t="s">
        <v>22941</v>
      </c>
      <c r="N25795" s="5" t="s">
        <v>18</v>
      </c>
    </row>
    <row r="25796" spans="1:14" x14ac:dyDescent="0.25">
      <c r="A25796" t="s">
        <v>21606</v>
      </c>
      <c r="B25796" t="s">
        <v>21607</v>
      </c>
      <c r="C25796" s="5" t="s">
        <v>21608</v>
      </c>
      <c r="D25796">
        <v>43665.5</v>
      </c>
      <c r="E25796" s="5">
        <v>2</v>
      </c>
      <c r="F25796">
        <v>6.6311999999999998</v>
      </c>
      <c r="G25796">
        <v>-7.4812201458732599E-3</v>
      </c>
      <c r="H25796">
        <v>0.26317924008142601</v>
      </c>
      <c r="I25796" t="s">
        <v>10116</v>
      </c>
      <c r="J25796" t="s">
        <v>10116</v>
      </c>
      <c r="K25796" t="s">
        <v>10116</v>
      </c>
      <c r="L25796" t="s">
        <v>10116</v>
      </c>
      <c r="M25796" s="6" t="s">
        <v>22941</v>
      </c>
      <c r="N25796" s="5" t="s">
        <v>18</v>
      </c>
    </row>
    <row r="25797" spans="1:14" x14ac:dyDescent="0.25">
      <c r="A25797" t="s">
        <v>21609</v>
      </c>
      <c r="B25797" t="s">
        <v>21610</v>
      </c>
      <c r="C25797" s="5" t="s">
        <v>21611</v>
      </c>
      <c r="D25797" t="s">
        <v>21612</v>
      </c>
      <c r="E25797" s="5">
        <v>2</v>
      </c>
      <c r="F25797">
        <v>6.4365300000000003</v>
      </c>
      <c r="G25797">
        <v>0.17946574422842301</v>
      </c>
      <c r="H25797">
        <v>6.4477706700287699E-2</v>
      </c>
      <c r="I25797" t="s">
        <v>10116</v>
      </c>
      <c r="J25797" t="s">
        <v>10116</v>
      </c>
      <c r="K25797" t="s">
        <v>10116</v>
      </c>
      <c r="L25797" t="s">
        <v>10116</v>
      </c>
      <c r="M25797" s="6" t="s">
        <v>22941</v>
      </c>
      <c r="N25797" s="5" t="s">
        <v>18</v>
      </c>
    </row>
    <row r="25798" spans="1:14" x14ac:dyDescent="0.25">
      <c r="A25798" t="s">
        <v>21613</v>
      </c>
      <c r="B25798" t="s">
        <v>21614</v>
      </c>
      <c r="C25798" s="5" t="s">
        <v>21615</v>
      </c>
      <c r="D25798">
        <v>140017</v>
      </c>
      <c r="E25798" s="5">
        <v>2</v>
      </c>
      <c r="F25798">
        <v>6.5994599999999997</v>
      </c>
      <c r="G25798">
        <v>0.19777196181289999</v>
      </c>
      <c r="H25798">
        <v>-1.0488326417472</v>
      </c>
      <c r="I25798" t="s">
        <v>10116</v>
      </c>
      <c r="J25798" t="s">
        <v>10116</v>
      </c>
      <c r="K25798" t="s">
        <v>10116</v>
      </c>
      <c r="L25798" t="s">
        <v>10116</v>
      </c>
      <c r="M25798" s="6" t="s">
        <v>22941</v>
      </c>
      <c r="N25798" s="5" t="s">
        <v>18</v>
      </c>
    </row>
    <row r="25799" spans="1:14" x14ac:dyDescent="0.25">
      <c r="A25799" t="s">
        <v>21616</v>
      </c>
      <c r="B25799" t="s">
        <v>21617</v>
      </c>
      <c r="C25799" s="5" t="s">
        <v>21618</v>
      </c>
      <c r="D25799">
        <v>73778.3</v>
      </c>
      <c r="E25799" s="5">
        <v>2</v>
      </c>
      <c r="F25799">
        <v>7.1752000000000002</v>
      </c>
      <c r="G25799">
        <v>-0.25640837969088498</v>
      </c>
      <c r="H25799">
        <v>-1.43647552911553</v>
      </c>
      <c r="I25799" t="s">
        <v>10116</v>
      </c>
      <c r="J25799" t="s">
        <v>10116</v>
      </c>
      <c r="K25799" t="s">
        <v>10116</v>
      </c>
      <c r="L25799" t="s">
        <v>10116</v>
      </c>
      <c r="M25799" s="6" t="s">
        <v>22941</v>
      </c>
      <c r="N25799" s="5" t="s">
        <v>18</v>
      </c>
    </row>
    <row r="25800" spans="1:14" x14ac:dyDescent="0.25">
      <c r="A25800" t="s">
        <v>21619</v>
      </c>
      <c r="B25800" t="s">
        <v>21620</v>
      </c>
      <c r="C25800" s="5" t="s">
        <v>21621</v>
      </c>
      <c r="D25800">
        <v>64701.5</v>
      </c>
      <c r="E25800" s="5">
        <v>10</v>
      </c>
      <c r="F25800">
        <v>7.6105099999999997</v>
      </c>
      <c r="G25800">
        <v>-0.38015065119970198</v>
      </c>
      <c r="H25800">
        <v>-4.91468615247814</v>
      </c>
      <c r="I25800" t="s">
        <v>10116</v>
      </c>
      <c r="J25800" t="s">
        <v>10116</v>
      </c>
      <c r="K25800" t="s">
        <v>10116</v>
      </c>
      <c r="L25800" t="s">
        <v>10116</v>
      </c>
      <c r="M25800" s="6" t="s">
        <v>22941</v>
      </c>
      <c r="N25800" s="5" t="s">
        <v>18</v>
      </c>
    </row>
    <row r="25801" spans="1:14" x14ac:dyDescent="0.25">
      <c r="A25801" t="s">
        <v>21622</v>
      </c>
      <c r="B25801" t="s">
        <v>21623</v>
      </c>
      <c r="C25801" s="5" t="s">
        <v>21624</v>
      </c>
      <c r="D25801" t="s">
        <v>21625</v>
      </c>
      <c r="E25801" s="5">
        <v>12</v>
      </c>
      <c r="F25801">
        <v>7.6175600000000001</v>
      </c>
      <c r="G25801" t="s">
        <v>10116</v>
      </c>
      <c r="H25801" t="s">
        <v>10116</v>
      </c>
      <c r="I25801" t="s">
        <v>10116</v>
      </c>
      <c r="J25801" t="s">
        <v>10116</v>
      </c>
      <c r="K25801" t="s">
        <v>10116</v>
      </c>
      <c r="L25801" t="s">
        <v>10116</v>
      </c>
      <c r="M25801" s="6" t="s">
        <v>22941</v>
      </c>
      <c r="N25801" s="5" t="s">
        <v>10116</v>
      </c>
    </row>
    <row r="25802" spans="1:14" x14ac:dyDescent="0.25">
      <c r="A25802" t="s">
        <v>21626</v>
      </c>
      <c r="B25802" t="s">
        <v>21627</v>
      </c>
      <c r="C25802" s="5" t="s">
        <v>21628</v>
      </c>
      <c r="D25802">
        <v>64486.7</v>
      </c>
      <c r="E25802" s="5">
        <v>2</v>
      </c>
      <c r="F25802">
        <v>6.3970099999999999</v>
      </c>
      <c r="G25802">
        <v>-4.5335225190612602E-2</v>
      </c>
      <c r="H25802">
        <v>0.43504500370534399</v>
      </c>
      <c r="I25802" t="s">
        <v>10116</v>
      </c>
      <c r="J25802" t="s">
        <v>10116</v>
      </c>
      <c r="K25802" t="s">
        <v>10116</v>
      </c>
      <c r="L25802" t="s">
        <v>10116</v>
      </c>
      <c r="M25802" s="6" t="s">
        <v>22941</v>
      </c>
      <c r="N25802" s="5" t="s">
        <v>18</v>
      </c>
    </row>
    <row r="25803" spans="1:14" x14ac:dyDescent="0.25">
      <c r="A25803" t="s">
        <v>21629</v>
      </c>
      <c r="B25803" t="s">
        <v>21630</v>
      </c>
      <c r="C25803" s="5" t="s">
        <v>21631</v>
      </c>
      <c r="D25803" t="s">
        <v>21632</v>
      </c>
      <c r="E25803" s="5">
        <v>3</v>
      </c>
      <c r="F25803">
        <v>6.5285299999999999</v>
      </c>
      <c r="G25803">
        <v>0.16173155551575699</v>
      </c>
      <c r="H25803">
        <v>0.337998822037064</v>
      </c>
      <c r="I25803" t="s">
        <v>10116</v>
      </c>
      <c r="J25803" t="s">
        <v>10116</v>
      </c>
      <c r="K25803" t="s">
        <v>10116</v>
      </c>
      <c r="L25803" t="s">
        <v>10116</v>
      </c>
      <c r="M25803" s="6" t="s">
        <v>22941</v>
      </c>
      <c r="N25803" s="5" t="s">
        <v>18</v>
      </c>
    </row>
    <row r="25804" spans="1:14" x14ac:dyDescent="0.25">
      <c r="A25804" t="s">
        <v>21633</v>
      </c>
      <c r="B25804" t="s">
        <v>21634</v>
      </c>
      <c r="C25804" s="5" t="s">
        <v>21635</v>
      </c>
      <c r="D25804">
        <v>66543</v>
      </c>
      <c r="E25804" s="5">
        <v>4</v>
      </c>
      <c r="F25804">
        <v>6.71258</v>
      </c>
      <c r="G25804">
        <v>-7.7772083550381996E-2</v>
      </c>
      <c r="H25804">
        <v>0.34191385398060697</v>
      </c>
      <c r="I25804" t="s">
        <v>10116</v>
      </c>
      <c r="J25804" t="s">
        <v>10116</v>
      </c>
      <c r="K25804" t="s">
        <v>10116</v>
      </c>
      <c r="L25804" t="s">
        <v>10116</v>
      </c>
      <c r="M25804" s="6" t="s">
        <v>22941</v>
      </c>
      <c r="N25804" s="5" t="s">
        <v>18</v>
      </c>
    </row>
    <row r="25805" spans="1:14" x14ac:dyDescent="0.25">
      <c r="A25805" t="s">
        <v>21636</v>
      </c>
      <c r="B25805" t="s">
        <v>21637</v>
      </c>
      <c r="C25805" s="5" t="s">
        <v>21638</v>
      </c>
      <c r="D25805" t="s">
        <v>21639</v>
      </c>
      <c r="E25805" s="5">
        <v>5</v>
      </c>
      <c r="F25805">
        <v>7.3433599999999997</v>
      </c>
      <c r="G25805">
        <v>0.47723706706483698</v>
      </c>
      <c r="H25805">
        <v>0.77807419961658197</v>
      </c>
      <c r="I25805" t="s">
        <v>10116</v>
      </c>
      <c r="J25805" t="s">
        <v>10116</v>
      </c>
      <c r="K25805" t="s">
        <v>10116</v>
      </c>
      <c r="L25805" t="s">
        <v>10116</v>
      </c>
      <c r="M25805" s="6" t="s">
        <v>22941</v>
      </c>
      <c r="N25805" s="5" t="s">
        <v>18</v>
      </c>
    </row>
    <row r="25806" spans="1:14" x14ac:dyDescent="0.25">
      <c r="A25806" t="s">
        <v>21640</v>
      </c>
      <c r="B25806" t="s">
        <v>21641</v>
      </c>
      <c r="C25806" s="5" t="s">
        <v>21642</v>
      </c>
      <c r="D25806" t="s">
        <v>21643</v>
      </c>
      <c r="E25806" s="5">
        <v>4</v>
      </c>
      <c r="F25806">
        <v>7.5055199999999997</v>
      </c>
      <c r="G25806" t="s">
        <v>10116</v>
      </c>
      <c r="H25806" t="s">
        <v>10116</v>
      </c>
      <c r="I25806" t="s">
        <v>10116</v>
      </c>
      <c r="J25806" t="s">
        <v>10116</v>
      </c>
      <c r="K25806" t="s">
        <v>10116</v>
      </c>
      <c r="L25806" t="s">
        <v>10116</v>
      </c>
      <c r="M25806" s="6" t="s">
        <v>22941</v>
      </c>
      <c r="N25806" s="5" t="s">
        <v>10116</v>
      </c>
    </row>
    <row r="25807" spans="1:14" x14ac:dyDescent="0.25">
      <c r="A25807" t="s">
        <v>21644</v>
      </c>
      <c r="B25807" t="s">
        <v>21645</v>
      </c>
      <c r="C25807" s="5" t="s">
        <v>21646</v>
      </c>
      <c r="D25807" t="s">
        <v>21647</v>
      </c>
      <c r="E25807" s="5">
        <v>5</v>
      </c>
      <c r="F25807">
        <v>6.7719100000000001</v>
      </c>
      <c r="G25807">
        <v>-1.0183106808426601E-2</v>
      </c>
      <c r="H25807">
        <v>-3.8131432166284798E-2</v>
      </c>
      <c r="I25807" t="s">
        <v>10116</v>
      </c>
      <c r="J25807" t="s">
        <v>10116</v>
      </c>
      <c r="K25807" t="s">
        <v>10116</v>
      </c>
      <c r="L25807" t="s">
        <v>10116</v>
      </c>
      <c r="M25807" s="6" t="s">
        <v>22941</v>
      </c>
      <c r="N25807" s="5" t="s">
        <v>18</v>
      </c>
    </row>
    <row r="25808" spans="1:14" x14ac:dyDescent="0.25">
      <c r="A25808" t="s">
        <v>21648</v>
      </c>
      <c r="B25808" t="s">
        <v>21649</v>
      </c>
      <c r="C25808" s="5" t="s">
        <v>21650</v>
      </c>
      <c r="D25808">
        <v>21922.1</v>
      </c>
      <c r="E25808" s="5">
        <v>3</v>
      </c>
      <c r="F25808">
        <v>6.2863899999999999</v>
      </c>
      <c r="G25808">
        <v>-0.13770278387805099</v>
      </c>
      <c r="H25808">
        <v>2.3493745313915598E-2</v>
      </c>
      <c r="I25808" t="s">
        <v>10116</v>
      </c>
      <c r="J25808" t="s">
        <v>10116</v>
      </c>
      <c r="K25808" t="s">
        <v>10116</v>
      </c>
      <c r="L25808" t="s">
        <v>10116</v>
      </c>
      <c r="M25808" s="6" t="s">
        <v>22941</v>
      </c>
      <c r="N25808" s="5" t="s">
        <v>18</v>
      </c>
    </row>
    <row r="25809" spans="1:14" x14ac:dyDescent="0.25">
      <c r="A25809" t="s">
        <v>21651</v>
      </c>
      <c r="B25809" t="s">
        <v>21652</v>
      </c>
      <c r="C25809" s="5" t="s">
        <v>21653</v>
      </c>
      <c r="D25809" t="s">
        <v>21654</v>
      </c>
      <c r="E25809" s="5">
        <v>2</v>
      </c>
      <c r="F25809">
        <v>6.7156000000000002</v>
      </c>
      <c r="G25809">
        <v>-0.40264025396033498</v>
      </c>
      <c r="H25809">
        <v>0.281234500044512</v>
      </c>
      <c r="I25809" t="s">
        <v>10116</v>
      </c>
      <c r="J25809" t="s">
        <v>10116</v>
      </c>
      <c r="K25809" t="s">
        <v>10116</v>
      </c>
      <c r="L25809" t="s">
        <v>10116</v>
      </c>
      <c r="M25809" s="6" t="s">
        <v>22941</v>
      </c>
      <c r="N25809" s="5" t="s">
        <v>18</v>
      </c>
    </row>
    <row r="25810" spans="1:14" x14ac:dyDescent="0.25">
      <c r="A25810" t="s">
        <v>21655</v>
      </c>
      <c r="B25810" t="s">
        <v>21656</v>
      </c>
      <c r="C25810" s="5" t="s">
        <v>21657</v>
      </c>
      <c r="D25810" t="s">
        <v>21658</v>
      </c>
      <c r="E25810" s="5">
        <v>2</v>
      </c>
      <c r="F25810">
        <v>6.4767900000000003</v>
      </c>
      <c r="G25810">
        <v>1.5905429320071302E-2</v>
      </c>
      <c r="H25810">
        <v>0.17672914362224501</v>
      </c>
      <c r="I25810" t="s">
        <v>10116</v>
      </c>
      <c r="J25810" t="s">
        <v>10116</v>
      </c>
      <c r="K25810" t="s">
        <v>10116</v>
      </c>
      <c r="L25810" t="s">
        <v>10116</v>
      </c>
      <c r="M25810" s="6" t="s">
        <v>22941</v>
      </c>
      <c r="N25810" s="5" t="s">
        <v>18</v>
      </c>
    </row>
    <row r="25811" spans="1:14" x14ac:dyDescent="0.25">
      <c r="A25811" t="s">
        <v>21659</v>
      </c>
      <c r="B25811" t="s">
        <v>21660</v>
      </c>
      <c r="C25811" s="5" t="s">
        <v>21661</v>
      </c>
      <c r="D25811">
        <v>36314.300000000003</v>
      </c>
      <c r="E25811" s="5">
        <v>3</v>
      </c>
      <c r="F25811">
        <v>6.6795900000000001</v>
      </c>
      <c r="G25811">
        <v>-0.34745873591177201</v>
      </c>
      <c r="H25811">
        <v>0.52931687042481501</v>
      </c>
      <c r="I25811" t="s">
        <v>10116</v>
      </c>
      <c r="J25811" t="s">
        <v>10116</v>
      </c>
      <c r="K25811" t="s">
        <v>10116</v>
      </c>
      <c r="L25811" t="s">
        <v>10116</v>
      </c>
      <c r="M25811" s="6" t="s">
        <v>22941</v>
      </c>
      <c r="N25811" s="5" t="s">
        <v>18</v>
      </c>
    </row>
    <row r="25812" spans="1:14" x14ac:dyDescent="0.25">
      <c r="A25812" t="s">
        <v>21662</v>
      </c>
      <c r="B25812" t="s">
        <v>21663</v>
      </c>
      <c r="C25812" s="5" t="s">
        <v>21664</v>
      </c>
      <c r="D25812" t="s">
        <v>21665</v>
      </c>
      <c r="E25812" s="5">
        <v>5</v>
      </c>
      <c r="F25812">
        <v>7.3013399999999997</v>
      </c>
      <c r="G25812">
        <v>3.31043174933148E-2</v>
      </c>
      <c r="H25812">
        <v>-0.24860280576482999</v>
      </c>
      <c r="I25812" t="s">
        <v>10116</v>
      </c>
      <c r="J25812" t="s">
        <v>10116</v>
      </c>
      <c r="K25812" t="s">
        <v>10116</v>
      </c>
      <c r="L25812" t="s">
        <v>10116</v>
      </c>
      <c r="M25812" s="6" t="s">
        <v>22941</v>
      </c>
      <c r="N25812" s="5" t="s">
        <v>18</v>
      </c>
    </row>
    <row r="25813" spans="1:14" x14ac:dyDescent="0.25">
      <c r="A25813" t="s">
        <v>21666</v>
      </c>
      <c r="B25813" t="s">
        <v>21667</v>
      </c>
      <c r="C25813" s="5" t="s">
        <v>21668</v>
      </c>
      <c r="D25813" t="s">
        <v>21669</v>
      </c>
      <c r="E25813" s="5">
        <v>2</v>
      </c>
      <c r="F25813">
        <v>6.7661600000000002</v>
      </c>
      <c r="G25813">
        <v>0.193977373561352</v>
      </c>
      <c r="H25813">
        <v>0.15674041801677699</v>
      </c>
      <c r="I25813" t="s">
        <v>10116</v>
      </c>
      <c r="J25813" t="s">
        <v>10116</v>
      </c>
      <c r="K25813" t="s">
        <v>10116</v>
      </c>
      <c r="L25813" t="s">
        <v>10116</v>
      </c>
      <c r="M25813" s="6" t="s">
        <v>22941</v>
      </c>
      <c r="N25813" s="5" t="s">
        <v>18</v>
      </c>
    </row>
    <row r="25814" spans="1:14" x14ac:dyDescent="0.25">
      <c r="A25814" t="s">
        <v>21670</v>
      </c>
      <c r="B25814" t="s">
        <v>21671</v>
      </c>
      <c r="C25814" s="5" t="s">
        <v>21672</v>
      </c>
      <c r="D25814">
        <v>116681</v>
      </c>
      <c r="E25814" s="5">
        <v>2</v>
      </c>
      <c r="F25814">
        <v>6.4478499999999999</v>
      </c>
      <c r="G25814">
        <v>-1.7755584971243899E-2</v>
      </c>
      <c r="H25814">
        <v>-0.126835483988087</v>
      </c>
      <c r="I25814" t="s">
        <v>10116</v>
      </c>
      <c r="J25814" t="s">
        <v>10116</v>
      </c>
      <c r="K25814" t="s">
        <v>10116</v>
      </c>
      <c r="L25814" t="s">
        <v>10116</v>
      </c>
      <c r="M25814" s="6" t="s">
        <v>22941</v>
      </c>
      <c r="N25814" s="5" t="s">
        <v>18</v>
      </c>
    </row>
    <row r="25815" spans="1:14" x14ac:dyDescent="0.25">
      <c r="A25815" t="s">
        <v>21673</v>
      </c>
      <c r="B25815" t="s">
        <v>21674</v>
      </c>
      <c r="C25815" s="5" t="s">
        <v>21675</v>
      </c>
      <c r="D25815">
        <v>82595.100000000006</v>
      </c>
      <c r="E25815" s="5">
        <v>4</v>
      </c>
      <c r="F25815">
        <v>6.4777800000000001</v>
      </c>
      <c r="G25815">
        <v>-0.59195143330919797</v>
      </c>
      <c r="H25815">
        <v>-0.242373930138467</v>
      </c>
      <c r="I25815" t="s">
        <v>10116</v>
      </c>
      <c r="J25815" t="s">
        <v>10116</v>
      </c>
      <c r="K25815" t="s">
        <v>10116</v>
      </c>
      <c r="L25815" t="s">
        <v>10116</v>
      </c>
      <c r="M25815" s="6" t="s">
        <v>22941</v>
      </c>
      <c r="N25815" s="5" t="s">
        <v>10116</v>
      </c>
    </row>
    <row r="25816" spans="1:14" x14ac:dyDescent="0.25">
      <c r="A25816" t="s">
        <v>21676</v>
      </c>
      <c r="B25816" t="s">
        <v>21677</v>
      </c>
      <c r="C25816" s="5" t="s">
        <v>21678</v>
      </c>
      <c r="D25816" t="s">
        <v>21679</v>
      </c>
      <c r="E25816" s="5">
        <v>2</v>
      </c>
      <c r="F25816">
        <v>6.8869100000000003</v>
      </c>
      <c r="G25816">
        <v>-8.3732568985929595E-2</v>
      </c>
      <c r="H25816">
        <v>-0.49010332234971299</v>
      </c>
      <c r="I25816" t="s">
        <v>10116</v>
      </c>
      <c r="J25816" t="s">
        <v>10116</v>
      </c>
      <c r="K25816" t="s">
        <v>10116</v>
      </c>
      <c r="L25816" t="s">
        <v>10116</v>
      </c>
      <c r="M25816" s="6" t="s">
        <v>22941</v>
      </c>
      <c r="N25816" s="5" t="s">
        <v>18</v>
      </c>
    </row>
    <row r="25817" spans="1:14" x14ac:dyDescent="0.25">
      <c r="A25817" t="s">
        <v>21680</v>
      </c>
      <c r="B25817" t="s">
        <v>21681</v>
      </c>
      <c r="C25817" s="5" t="s">
        <v>21682</v>
      </c>
      <c r="D25817" t="s">
        <v>21683</v>
      </c>
      <c r="E25817" s="5">
        <v>2</v>
      </c>
      <c r="F25817">
        <v>6.5567399999999996</v>
      </c>
      <c r="G25817">
        <v>1.2855546215600399E-2</v>
      </c>
      <c r="H25817">
        <v>-0.62128549837090097</v>
      </c>
      <c r="I25817" t="s">
        <v>10116</v>
      </c>
      <c r="J25817" t="s">
        <v>10116</v>
      </c>
      <c r="K25817" t="s">
        <v>10116</v>
      </c>
      <c r="L25817" t="s">
        <v>10116</v>
      </c>
      <c r="M25817" s="6" t="s">
        <v>22941</v>
      </c>
      <c r="N25817" s="5" t="s">
        <v>18</v>
      </c>
    </row>
    <row r="25818" spans="1:14" x14ac:dyDescent="0.25">
      <c r="A25818" t="s">
        <v>21684</v>
      </c>
      <c r="B25818" t="s">
        <v>21685</v>
      </c>
      <c r="C25818" s="5" t="s">
        <v>21686</v>
      </c>
      <c r="D25818">
        <v>32362.799999999999</v>
      </c>
      <c r="E25818" s="5">
        <v>2</v>
      </c>
      <c r="F25818">
        <v>6.4978600000000002</v>
      </c>
      <c r="G25818">
        <v>-0.12694321936837399</v>
      </c>
      <c r="H25818">
        <v>0.34463323350972103</v>
      </c>
      <c r="I25818" t="s">
        <v>10116</v>
      </c>
      <c r="J25818" t="s">
        <v>10116</v>
      </c>
      <c r="K25818" t="s">
        <v>10116</v>
      </c>
      <c r="L25818" t="s">
        <v>10116</v>
      </c>
      <c r="M25818" s="6" t="s">
        <v>22941</v>
      </c>
      <c r="N25818" s="5" t="s">
        <v>18</v>
      </c>
    </row>
    <row r="25819" spans="1:14" x14ac:dyDescent="0.25">
      <c r="A25819" t="s">
        <v>21687</v>
      </c>
      <c r="B25819" t="s">
        <v>21688</v>
      </c>
      <c r="C25819" s="5" t="s">
        <v>21689</v>
      </c>
      <c r="D25819" t="s">
        <v>21690</v>
      </c>
      <c r="E25819" s="5">
        <v>12</v>
      </c>
      <c r="F25819">
        <v>7.5393499999999998</v>
      </c>
      <c r="G25819" t="s">
        <v>10116</v>
      </c>
      <c r="H25819" t="s">
        <v>10116</v>
      </c>
      <c r="I25819" t="s">
        <v>10116</v>
      </c>
      <c r="J25819" t="s">
        <v>10116</v>
      </c>
      <c r="K25819" t="s">
        <v>10116</v>
      </c>
      <c r="L25819" t="s">
        <v>10116</v>
      </c>
      <c r="M25819" s="6" t="s">
        <v>22941</v>
      </c>
      <c r="N25819" s="5" t="s">
        <v>10116</v>
      </c>
    </row>
    <row r="25820" spans="1:14" x14ac:dyDescent="0.25">
      <c r="A25820" t="s">
        <v>21691</v>
      </c>
      <c r="B25820" t="s">
        <v>21692</v>
      </c>
      <c r="C25820" s="5" t="s">
        <v>21693</v>
      </c>
      <c r="D25820">
        <v>15477.9</v>
      </c>
      <c r="E25820" s="5">
        <v>3</v>
      </c>
      <c r="F25820">
        <v>7.3545199999999999</v>
      </c>
      <c r="G25820">
        <v>1.4797137836541301</v>
      </c>
      <c r="H25820">
        <v>1.5435274682597799</v>
      </c>
      <c r="I25820" t="s">
        <v>10116</v>
      </c>
      <c r="J25820" t="s">
        <v>10116</v>
      </c>
      <c r="K25820" t="s">
        <v>10116</v>
      </c>
      <c r="L25820" t="s">
        <v>10116</v>
      </c>
      <c r="M25820" s="6" t="s">
        <v>22941</v>
      </c>
      <c r="N25820" s="5" t="s">
        <v>10116</v>
      </c>
    </row>
    <row r="25821" spans="1:14" x14ac:dyDescent="0.25">
      <c r="A25821" t="s">
        <v>21694</v>
      </c>
      <c r="B25821" t="s">
        <v>21695</v>
      </c>
      <c r="C25821" s="5" t="s">
        <v>21696</v>
      </c>
      <c r="D25821" t="s">
        <v>21697</v>
      </c>
      <c r="E25821" s="5">
        <v>2</v>
      </c>
      <c r="F25821">
        <v>7.1947799999999997</v>
      </c>
      <c r="G25821">
        <v>0.18926645865962</v>
      </c>
      <c r="H25821">
        <v>0.46474667351721699</v>
      </c>
      <c r="I25821" t="s">
        <v>10116</v>
      </c>
      <c r="J25821" t="s">
        <v>10116</v>
      </c>
      <c r="K25821" t="s">
        <v>10116</v>
      </c>
      <c r="L25821" t="s">
        <v>10116</v>
      </c>
      <c r="M25821" s="6" t="s">
        <v>22941</v>
      </c>
      <c r="N25821" s="5" t="s">
        <v>18</v>
      </c>
    </row>
    <row r="25822" spans="1:14" x14ac:dyDescent="0.25">
      <c r="A25822" t="s">
        <v>21698</v>
      </c>
      <c r="B25822" t="s">
        <v>21699</v>
      </c>
      <c r="C25822" s="5" t="s">
        <v>21700</v>
      </c>
      <c r="D25822" t="s">
        <v>21701</v>
      </c>
      <c r="E25822" s="5">
        <v>11</v>
      </c>
      <c r="F25822">
        <v>7.8472299999999997</v>
      </c>
      <c r="G25822">
        <v>0.130752239217794</v>
      </c>
      <c r="H25822">
        <v>0.34237028960629201</v>
      </c>
      <c r="I25822" t="s">
        <v>10116</v>
      </c>
      <c r="J25822" t="s">
        <v>10116</v>
      </c>
      <c r="K25822" t="s">
        <v>10116</v>
      </c>
      <c r="L25822" t="s">
        <v>10116</v>
      </c>
      <c r="M25822" s="6" t="s">
        <v>22941</v>
      </c>
      <c r="N25822" s="5" t="s">
        <v>18</v>
      </c>
    </row>
    <row r="25823" spans="1:14" x14ac:dyDescent="0.25">
      <c r="A25823" t="s">
        <v>21702</v>
      </c>
      <c r="B25823" t="s">
        <v>21703</v>
      </c>
      <c r="C25823" s="5" t="s">
        <v>21704</v>
      </c>
      <c r="D25823" t="s">
        <v>21705</v>
      </c>
      <c r="E25823" s="5">
        <v>4</v>
      </c>
      <c r="F25823">
        <v>6.2752800000000004</v>
      </c>
      <c r="G25823">
        <v>6.4514187059451597E-2</v>
      </c>
      <c r="H25823">
        <v>-0.38547219724651199</v>
      </c>
      <c r="I25823" t="s">
        <v>10116</v>
      </c>
      <c r="J25823" t="s">
        <v>10116</v>
      </c>
      <c r="K25823" t="s">
        <v>10116</v>
      </c>
      <c r="L25823" t="s">
        <v>10116</v>
      </c>
      <c r="M25823" s="6" t="s">
        <v>22941</v>
      </c>
      <c r="N25823" s="5" t="s">
        <v>18</v>
      </c>
    </row>
    <row r="25824" spans="1:14" x14ac:dyDescent="0.25">
      <c r="A25824" t="s">
        <v>21706</v>
      </c>
      <c r="B25824" t="s">
        <v>21707</v>
      </c>
      <c r="C25824" s="5" t="s">
        <v>21708</v>
      </c>
      <c r="D25824" t="s">
        <v>21709</v>
      </c>
      <c r="E25824" s="5">
        <v>2</v>
      </c>
      <c r="F25824">
        <v>6.8698100000000002</v>
      </c>
      <c r="G25824">
        <v>-0.74709383858511202</v>
      </c>
      <c r="H25824">
        <v>-0.93525334234137902</v>
      </c>
      <c r="I25824" t="s">
        <v>10116</v>
      </c>
      <c r="J25824" t="s">
        <v>10116</v>
      </c>
      <c r="K25824" t="s">
        <v>10116</v>
      </c>
      <c r="L25824" t="s">
        <v>10116</v>
      </c>
      <c r="M25824" s="6" t="s">
        <v>22941</v>
      </c>
      <c r="N25824" s="5" t="s">
        <v>10116</v>
      </c>
    </row>
    <row r="25825" spans="1:14" x14ac:dyDescent="0.25">
      <c r="A25825" t="s">
        <v>21710</v>
      </c>
      <c r="B25825" t="s">
        <v>21711</v>
      </c>
      <c r="C25825" s="5" t="s">
        <v>21712</v>
      </c>
      <c r="D25825">
        <v>65308.4</v>
      </c>
      <c r="E25825" s="5">
        <v>3</v>
      </c>
      <c r="F25825">
        <v>6.4144600000000001</v>
      </c>
      <c r="G25825">
        <v>-0.21252882018533001</v>
      </c>
      <c r="H25825">
        <v>0.10147609703426499</v>
      </c>
      <c r="I25825" t="s">
        <v>10116</v>
      </c>
      <c r="J25825" t="s">
        <v>10116</v>
      </c>
      <c r="K25825" t="s">
        <v>10116</v>
      </c>
      <c r="L25825" t="s">
        <v>10116</v>
      </c>
      <c r="M25825" s="6" t="s">
        <v>22941</v>
      </c>
      <c r="N25825" s="5" t="s">
        <v>18</v>
      </c>
    </row>
    <row r="25826" spans="1:14" x14ac:dyDescent="0.25">
      <c r="A25826" t="s">
        <v>21713</v>
      </c>
      <c r="B25826" t="s">
        <v>21714</v>
      </c>
      <c r="C25826" s="5" t="s">
        <v>21715</v>
      </c>
      <c r="D25826" t="s">
        <v>21716</v>
      </c>
      <c r="E25826" s="5">
        <v>2</v>
      </c>
      <c r="F25826">
        <v>6.2531100000000004</v>
      </c>
      <c r="G25826">
        <v>0.33682567513595502</v>
      </c>
      <c r="H25826">
        <v>0.351093701174303</v>
      </c>
      <c r="I25826" t="s">
        <v>10116</v>
      </c>
      <c r="J25826" t="s">
        <v>10116</v>
      </c>
      <c r="K25826" t="s">
        <v>10116</v>
      </c>
      <c r="L25826" t="s">
        <v>10116</v>
      </c>
      <c r="M25826" s="6" t="s">
        <v>22941</v>
      </c>
      <c r="N25826" s="5" t="s">
        <v>18</v>
      </c>
    </row>
    <row r="25827" spans="1:14" x14ac:dyDescent="0.25">
      <c r="A25827" t="s">
        <v>21717</v>
      </c>
      <c r="B25827" t="s">
        <v>21718</v>
      </c>
      <c r="C25827" s="5" t="s">
        <v>21719</v>
      </c>
      <c r="D25827" t="s">
        <v>21720</v>
      </c>
      <c r="E25827" s="5">
        <v>2</v>
      </c>
      <c r="F25827">
        <v>7.47905</v>
      </c>
      <c r="G25827">
        <v>0.13782264548788001</v>
      </c>
      <c r="H25827">
        <v>0.32976518921047498</v>
      </c>
      <c r="I25827" t="s">
        <v>10116</v>
      </c>
      <c r="J25827" t="s">
        <v>10116</v>
      </c>
      <c r="K25827" t="s">
        <v>10116</v>
      </c>
      <c r="L25827" t="s">
        <v>10116</v>
      </c>
      <c r="M25827" s="6" t="s">
        <v>22941</v>
      </c>
      <c r="N25827" s="5" t="s">
        <v>18</v>
      </c>
    </row>
    <row r="25828" spans="1:14" x14ac:dyDescent="0.25">
      <c r="A25828" t="s">
        <v>21721</v>
      </c>
      <c r="B25828" t="s">
        <v>21722</v>
      </c>
      <c r="C25828" s="5" t="s">
        <v>21723</v>
      </c>
      <c r="D25828">
        <v>29933</v>
      </c>
      <c r="E25828" s="5">
        <v>3</v>
      </c>
      <c r="F25828">
        <v>6.3566799999999999</v>
      </c>
      <c r="G25828">
        <v>0.49106518764443702</v>
      </c>
      <c r="H25828">
        <v>0.224548434271827</v>
      </c>
      <c r="I25828" t="s">
        <v>10116</v>
      </c>
      <c r="J25828" t="s">
        <v>10116</v>
      </c>
      <c r="K25828" t="s">
        <v>10116</v>
      </c>
      <c r="L25828" t="s">
        <v>10116</v>
      </c>
      <c r="M25828" s="6" t="s">
        <v>22941</v>
      </c>
      <c r="N25828" s="5" t="s">
        <v>18</v>
      </c>
    </row>
    <row r="25829" spans="1:14" x14ac:dyDescent="0.25">
      <c r="A25829" t="s">
        <v>21724</v>
      </c>
      <c r="B25829" t="s">
        <v>21725</v>
      </c>
      <c r="C25829" s="5" t="s">
        <v>21726</v>
      </c>
      <c r="D25829">
        <v>27380.2</v>
      </c>
      <c r="E25829" s="5">
        <v>3</v>
      </c>
      <c r="F25829">
        <v>6.8988500000000004</v>
      </c>
      <c r="G25829">
        <v>0.174619642100516</v>
      </c>
      <c r="H25829">
        <v>0.20707893080980699</v>
      </c>
      <c r="I25829" t="s">
        <v>10116</v>
      </c>
      <c r="J25829" t="s">
        <v>10116</v>
      </c>
      <c r="K25829" t="s">
        <v>10116</v>
      </c>
      <c r="L25829" t="s">
        <v>10116</v>
      </c>
      <c r="M25829" s="6" t="s">
        <v>22941</v>
      </c>
      <c r="N25829" s="5" t="s">
        <v>18</v>
      </c>
    </row>
    <row r="25830" spans="1:14" x14ac:dyDescent="0.25">
      <c r="A25830" t="s">
        <v>21727</v>
      </c>
      <c r="B25830" t="s">
        <v>21728</v>
      </c>
      <c r="C25830" s="5" t="s">
        <v>21729</v>
      </c>
      <c r="D25830">
        <v>26427.7</v>
      </c>
      <c r="E25830" s="5">
        <v>2</v>
      </c>
      <c r="F25830">
        <v>6.5375500000000004</v>
      </c>
      <c r="G25830">
        <v>0.362125504030473</v>
      </c>
      <c r="H25830">
        <v>0.35401652153870999</v>
      </c>
      <c r="I25830" t="s">
        <v>10116</v>
      </c>
      <c r="J25830" t="s">
        <v>10116</v>
      </c>
      <c r="K25830" t="s">
        <v>10116</v>
      </c>
      <c r="L25830" t="s">
        <v>10116</v>
      </c>
      <c r="M25830" s="6" t="s">
        <v>22941</v>
      </c>
      <c r="N25830" s="5" t="s">
        <v>18</v>
      </c>
    </row>
    <row r="25831" spans="1:14" x14ac:dyDescent="0.25">
      <c r="A25831" t="s">
        <v>21730</v>
      </c>
      <c r="B25831" t="s">
        <v>21731</v>
      </c>
      <c r="C25831" s="5" t="s">
        <v>21732</v>
      </c>
      <c r="D25831" t="s">
        <v>21733</v>
      </c>
      <c r="E25831" s="5">
        <v>2</v>
      </c>
      <c r="F25831">
        <v>6.7059199999999999</v>
      </c>
      <c r="G25831" t="s">
        <v>10116</v>
      </c>
      <c r="H25831" t="s">
        <v>10116</v>
      </c>
      <c r="I25831" t="s">
        <v>10116</v>
      </c>
      <c r="J25831" t="s">
        <v>10116</v>
      </c>
      <c r="K25831" t="s">
        <v>10116</v>
      </c>
      <c r="L25831" t="s">
        <v>10116</v>
      </c>
      <c r="M25831" s="6" t="s">
        <v>22941</v>
      </c>
      <c r="N25831" s="5" t="s">
        <v>10116</v>
      </c>
    </row>
    <row r="25832" spans="1:14" x14ac:dyDescent="0.25">
      <c r="A25832" t="s">
        <v>21734</v>
      </c>
      <c r="B25832" t="s">
        <v>21735</v>
      </c>
      <c r="C25832" s="5" t="s">
        <v>21736</v>
      </c>
      <c r="D25832" t="s">
        <v>21737</v>
      </c>
      <c r="E25832" s="5">
        <v>2</v>
      </c>
      <c r="F25832">
        <v>6.6622300000000001</v>
      </c>
      <c r="G25832">
        <v>-8.5902762334956806E-2</v>
      </c>
      <c r="H25832">
        <v>6.9427245715138503E-2</v>
      </c>
      <c r="I25832" t="s">
        <v>10116</v>
      </c>
      <c r="J25832" t="s">
        <v>10116</v>
      </c>
      <c r="K25832" t="s">
        <v>10116</v>
      </c>
      <c r="L25832" t="s">
        <v>10116</v>
      </c>
      <c r="M25832" s="6" t="s">
        <v>22941</v>
      </c>
      <c r="N25832" s="5" t="s">
        <v>18</v>
      </c>
    </row>
    <row r="25833" spans="1:14" x14ac:dyDescent="0.25">
      <c r="A25833" t="s">
        <v>21738</v>
      </c>
      <c r="B25833" t="s">
        <v>21739</v>
      </c>
      <c r="C25833" s="5" t="s">
        <v>21740</v>
      </c>
      <c r="D25833" t="s">
        <v>21741</v>
      </c>
      <c r="E25833" s="5">
        <v>4</v>
      </c>
      <c r="F25833">
        <v>6.3913700000000002</v>
      </c>
      <c r="G25833">
        <v>-0.147164023573505</v>
      </c>
      <c r="H25833">
        <v>-0.14198326747537399</v>
      </c>
      <c r="I25833" t="s">
        <v>10116</v>
      </c>
      <c r="J25833" t="s">
        <v>10116</v>
      </c>
      <c r="K25833" t="s">
        <v>10116</v>
      </c>
      <c r="L25833" t="s">
        <v>10116</v>
      </c>
      <c r="M25833" s="6" t="s">
        <v>22941</v>
      </c>
      <c r="N25833" s="5" t="s">
        <v>18</v>
      </c>
    </row>
    <row r="25834" spans="1:14" x14ac:dyDescent="0.25">
      <c r="A25834" t="s">
        <v>21742</v>
      </c>
      <c r="B25834" t="s">
        <v>21743</v>
      </c>
      <c r="C25834" s="5" t="s">
        <v>21744</v>
      </c>
      <c r="D25834" t="s">
        <v>21745</v>
      </c>
      <c r="E25834" s="5">
        <v>3</v>
      </c>
      <c r="F25834">
        <v>6.4034199999999997</v>
      </c>
      <c r="G25834">
        <v>0.136554242407182</v>
      </c>
      <c r="H25834">
        <v>5.2383628832863398E-2</v>
      </c>
      <c r="I25834" t="s">
        <v>10116</v>
      </c>
      <c r="J25834" t="s">
        <v>10116</v>
      </c>
      <c r="K25834" t="s">
        <v>10116</v>
      </c>
      <c r="L25834" t="s">
        <v>10116</v>
      </c>
      <c r="M25834" s="6" t="s">
        <v>22941</v>
      </c>
      <c r="N25834" s="5" t="s">
        <v>18</v>
      </c>
    </row>
    <row r="25835" spans="1:14" x14ac:dyDescent="0.25">
      <c r="A25835" t="s">
        <v>21746</v>
      </c>
      <c r="B25835" t="s">
        <v>21747</v>
      </c>
      <c r="C25835" s="5" t="s">
        <v>21748</v>
      </c>
      <c r="D25835" t="s">
        <v>21749</v>
      </c>
      <c r="E25835" s="5">
        <v>2</v>
      </c>
      <c r="F25835">
        <v>5.98942</v>
      </c>
      <c r="G25835">
        <v>0.34932027092356599</v>
      </c>
      <c r="H25835">
        <v>0.36561454675000299</v>
      </c>
      <c r="I25835" t="s">
        <v>10116</v>
      </c>
      <c r="J25835" t="s">
        <v>10116</v>
      </c>
      <c r="K25835" t="s">
        <v>10116</v>
      </c>
      <c r="L25835" t="s">
        <v>10116</v>
      </c>
      <c r="M25835" s="6" t="s">
        <v>22941</v>
      </c>
      <c r="N25835" s="5" t="s">
        <v>18</v>
      </c>
    </row>
    <row r="25836" spans="1:14" x14ac:dyDescent="0.25">
      <c r="A25836" t="s">
        <v>21750</v>
      </c>
      <c r="B25836" t="s">
        <v>21751</v>
      </c>
      <c r="C25836" s="5" t="s">
        <v>21752</v>
      </c>
      <c r="D25836">
        <v>47653.7</v>
      </c>
      <c r="E25836" s="5">
        <v>3</v>
      </c>
      <c r="F25836">
        <v>6.3852900000000004</v>
      </c>
      <c r="G25836">
        <v>-0.10686657781329199</v>
      </c>
      <c r="H25836">
        <v>0.12658119846531701</v>
      </c>
      <c r="I25836" t="s">
        <v>10116</v>
      </c>
      <c r="J25836" t="s">
        <v>10116</v>
      </c>
      <c r="K25836" t="s">
        <v>10116</v>
      </c>
      <c r="L25836" t="s">
        <v>10116</v>
      </c>
      <c r="M25836" s="6" t="s">
        <v>22941</v>
      </c>
      <c r="N25836" s="5" t="s">
        <v>18</v>
      </c>
    </row>
    <row r="25837" spans="1:14" x14ac:dyDescent="0.25">
      <c r="A25837" t="s">
        <v>21753</v>
      </c>
      <c r="B25837" t="s">
        <v>21754</v>
      </c>
      <c r="C25837" s="5" t="s">
        <v>21755</v>
      </c>
      <c r="D25837" t="s">
        <v>21756</v>
      </c>
      <c r="E25837" s="5">
        <v>3</v>
      </c>
      <c r="F25837">
        <v>6.2762700000000002</v>
      </c>
      <c r="G25837">
        <v>1.78506847995125E-2</v>
      </c>
      <c r="H25837">
        <v>0.34694590855879198</v>
      </c>
      <c r="I25837" t="s">
        <v>10116</v>
      </c>
      <c r="J25837" t="s">
        <v>10116</v>
      </c>
      <c r="K25837" t="s">
        <v>10116</v>
      </c>
      <c r="L25837" t="s">
        <v>10116</v>
      </c>
      <c r="M25837" s="6" t="s">
        <v>22941</v>
      </c>
      <c r="N25837" s="5" t="s">
        <v>18</v>
      </c>
    </row>
    <row r="25838" spans="1:14" x14ac:dyDescent="0.25">
      <c r="A25838" t="s">
        <v>21757</v>
      </c>
      <c r="B25838" t="s">
        <v>21758</v>
      </c>
      <c r="C25838" s="5" t="s">
        <v>21759</v>
      </c>
      <c r="D25838" t="s">
        <v>21760</v>
      </c>
      <c r="E25838" s="5">
        <v>2</v>
      </c>
      <c r="F25838">
        <v>6.5698400000000001</v>
      </c>
      <c r="G25838">
        <v>-0.27613624254730901</v>
      </c>
      <c r="H25838">
        <v>0.391431276665477</v>
      </c>
      <c r="I25838" t="s">
        <v>10116</v>
      </c>
      <c r="J25838" t="s">
        <v>10116</v>
      </c>
      <c r="K25838" t="s">
        <v>10116</v>
      </c>
      <c r="L25838" t="s">
        <v>10116</v>
      </c>
      <c r="M25838" s="6" t="s">
        <v>22941</v>
      </c>
      <c r="N25838" s="5" t="s">
        <v>18</v>
      </c>
    </row>
    <row r="25839" spans="1:14" x14ac:dyDescent="0.25">
      <c r="A25839" t="s">
        <v>21761</v>
      </c>
      <c r="B25839" t="s">
        <v>21762</v>
      </c>
      <c r="C25839" s="5" t="s">
        <v>21763</v>
      </c>
      <c r="D25839" t="s">
        <v>21764</v>
      </c>
      <c r="E25839" s="5">
        <v>4</v>
      </c>
      <c r="F25839">
        <v>6.4384499999999996</v>
      </c>
      <c r="G25839" t="s">
        <v>10116</v>
      </c>
      <c r="H25839" t="s">
        <v>10116</v>
      </c>
      <c r="I25839" t="s">
        <v>10116</v>
      </c>
      <c r="J25839" t="s">
        <v>10116</v>
      </c>
      <c r="K25839" t="s">
        <v>10116</v>
      </c>
      <c r="L25839" t="s">
        <v>10116</v>
      </c>
      <c r="M25839" s="6" t="s">
        <v>22941</v>
      </c>
      <c r="N25839" s="5" t="s">
        <v>10116</v>
      </c>
    </row>
    <row r="25840" spans="1:14" x14ac:dyDescent="0.25">
      <c r="A25840" t="s">
        <v>21765</v>
      </c>
      <c r="B25840" t="s">
        <v>21766</v>
      </c>
      <c r="C25840" s="5" t="s">
        <v>21767</v>
      </c>
      <c r="D25840" t="s">
        <v>21768</v>
      </c>
      <c r="E25840" s="5">
        <v>2</v>
      </c>
      <c r="F25840">
        <v>6.3805399999999999</v>
      </c>
      <c r="G25840">
        <v>-0.276903473379007</v>
      </c>
      <c r="H25840">
        <v>1.36290482917779E-2</v>
      </c>
      <c r="I25840" t="s">
        <v>10116</v>
      </c>
      <c r="J25840" t="s">
        <v>10116</v>
      </c>
      <c r="K25840" t="s">
        <v>10116</v>
      </c>
      <c r="L25840" t="s">
        <v>10116</v>
      </c>
      <c r="M25840" s="6" t="s">
        <v>22941</v>
      </c>
      <c r="N25840" s="5" t="s">
        <v>18</v>
      </c>
    </row>
    <row r="25841" spans="1:14" x14ac:dyDescent="0.25">
      <c r="A25841" t="s">
        <v>21769</v>
      </c>
      <c r="B25841" t="s">
        <v>21770</v>
      </c>
      <c r="C25841" s="5" t="s">
        <v>21771</v>
      </c>
      <c r="D25841">
        <v>65442.7</v>
      </c>
      <c r="E25841" s="5">
        <v>2</v>
      </c>
      <c r="F25841">
        <v>6.26152</v>
      </c>
      <c r="G25841">
        <v>-5.2671195614102703E-2</v>
      </c>
      <c r="H25841">
        <v>0.26018193810280299</v>
      </c>
      <c r="I25841" t="s">
        <v>10116</v>
      </c>
      <c r="J25841" t="s">
        <v>10116</v>
      </c>
      <c r="K25841" t="s">
        <v>10116</v>
      </c>
      <c r="L25841" t="s">
        <v>10116</v>
      </c>
      <c r="M25841" s="6" t="s">
        <v>22941</v>
      </c>
      <c r="N25841" s="5" t="s">
        <v>18</v>
      </c>
    </row>
    <row r="25842" spans="1:14" x14ac:dyDescent="0.25">
      <c r="A25842" t="s">
        <v>21772</v>
      </c>
      <c r="B25842" t="s">
        <v>21773</v>
      </c>
      <c r="C25842" s="5" t="s">
        <v>21774</v>
      </c>
      <c r="D25842" t="s">
        <v>21775</v>
      </c>
      <c r="E25842" s="5">
        <v>4</v>
      </c>
      <c r="F25842">
        <v>6.8860549999999998</v>
      </c>
      <c r="G25842" t="s">
        <v>10116</v>
      </c>
      <c r="H25842" t="s">
        <v>10116</v>
      </c>
      <c r="I25842" t="s">
        <v>10116</v>
      </c>
      <c r="J25842" t="s">
        <v>10116</v>
      </c>
      <c r="K25842" t="s">
        <v>10116</v>
      </c>
      <c r="L25842" t="s">
        <v>10116</v>
      </c>
      <c r="M25842" s="6" t="s">
        <v>22941</v>
      </c>
      <c r="N25842" s="5" t="s">
        <v>10116</v>
      </c>
    </row>
    <row r="25843" spans="1:14" x14ac:dyDescent="0.25">
      <c r="A25843" t="s">
        <v>21776</v>
      </c>
      <c r="B25843" t="s">
        <v>21777</v>
      </c>
      <c r="C25843" s="5" t="s">
        <v>21778</v>
      </c>
      <c r="D25843">
        <v>16316.7</v>
      </c>
      <c r="E25843" s="5">
        <v>2</v>
      </c>
      <c r="F25843">
        <v>6.89588</v>
      </c>
      <c r="G25843">
        <v>-0.213438182048723</v>
      </c>
      <c r="H25843">
        <v>-1.69160111020678E-2</v>
      </c>
      <c r="I25843" t="s">
        <v>10116</v>
      </c>
      <c r="J25843" t="s">
        <v>10116</v>
      </c>
      <c r="K25843" t="s">
        <v>10116</v>
      </c>
      <c r="L25843" t="s">
        <v>10116</v>
      </c>
      <c r="M25843" s="6" t="s">
        <v>22941</v>
      </c>
      <c r="N25843" s="5" t="s">
        <v>18</v>
      </c>
    </row>
    <row r="25844" spans="1:14" x14ac:dyDescent="0.25">
      <c r="A25844" t="s">
        <v>21779</v>
      </c>
      <c r="B25844" t="s">
        <v>21780</v>
      </c>
      <c r="C25844" s="5" t="s">
        <v>21781</v>
      </c>
      <c r="D25844" t="s">
        <v>21782</v>
      </c>
      <c r="E25844" s="5">
        <v>15</v>
      </c>
      <c r="F25844">
        <v>7.3259049999999997</v>
      </c>
      <c r="G25844" t="s">
        <v>10116</v>
      </c>
      <c r="H25844" t="s">
        <v>10116</v>
      </c>
      <c r="I25844" t="s">
        <v>10116</v>
      </c>
      <c r="J25844" t="s">
        <v>10116</v>
      </c>
      <c r="K25844" t="s">
        <v>10116</v>
      </c>
      <c r="L25844" t="s">
        <v>10116</v>
      </c>
      <c r="M25844" s="6" t="s">
        <v>22941</v>
      </c>
      <c r="N25844" s="5" t="s">
        <v>10116</v>
      </c>
    </row>
    <row r="25845" spans="1:14" x14ac:dyDescent="0.25">
      <c r="A25845" t="s">
        <v>21783</v>
      </c>
      <c r="B25845" t="s">
        <v>21784</v>
      </c>
      <c r="C25845" s="5" t="s">
        <v>21785</v>
      </c>
      <c r="D25845" t="s">
        <v>21786</v>
      </c>
      <c r="E25845" s="5">
        <v>3</v>
      </c>
      <c r="F25845">
        <v>6.9988250000000001</v>
      </c>
      <c r="G25845" t="s">
        <v>10116</v>
      </c>
      <c r="H25845" t="s">
        <v>10116</v>
      </c>
      <c r="I25845" t="s">
        <v>10116</v>
      </c>
      <c r="J25845" t="s">
        <v>10116</v>
      </c>
      <c r="K25845" t="s">
        <v>10116</v>
      </c>
      <c r="L25845" t="s">
        <v>10116</v>
      </c>
      <c r="M25845" s="6" t="s">
        <v>22941</v>
      </c>
      <c r="N25845" s="5" t="s">
        <v>10116</v>
      </c>
    </row>
    <row r="25846" spans="1:14" x14ac:dyDescent="0.25">
      <c r="A25846" t="s">
        <v>21787</v>
      </c>
      <c r="B25846" t="s">
        <v>21788</v>
      </c>
      <c r="C25846" s="5" t="s">
        <v>21789</v>
      </c>
      <c r="D25846" t="s">
        <v>21790</v>
      </c>
      <c r="E25846" s="5">
        <v>4</v>
      </c>
      <c r="F25846">
        <v>6.5996699999999997</v>
      </c>
      <c r="G25846">
        <v>0.163014479002768</v>
      </c>
      <c r="H25846">
        <v>-1.13804566062868</v>
      </c>
      <c r="I25846" t="s">
        <v>10116</v>
      </c>
      <c r="J25846" t="s">
        <v>10116</v>
      </c>
      <c r="K25846" t="s">
        <v>10116</v>
      </c>
      <c r="L25846" t="s">
        <v>10116</v>
      </c>
      <c r="M25846" s="6" t="s">
        <v>22941</v>
      </c>
      <c r="N25846" s="5" t="s">
        <v>18</v>
      </c>
    </row>
    <row r="25847" spans="1:14" x14ac:dyDescent="0.25">
      <c r="A25847" t="s">
        <v>21791</v>
      </c>
      <c r="B25847" t="s">
        <v>21792</v>
      </c>
      <c r="C25847" s="5" t="s">
        <v>21793</v>
      </c>
      <c r="D25847" t="s">
        <v>21794</v>
      </c>
      <c r="E25847" s="5">
        <v>2</v>
      </c>
      <c r="F25847">
        <v>6.5789200000000001</v>
      </c>
      <c r="G25847">
        <v>-1.23556446465966E-2</v>
      </c>
      <c r="H25847">
        <v>-1.41277135765642</v>
      </c>
      <c r="I25847" t="s">
        <v>10116</v>
      </c>
      <c r="J25847" t="s">
        <v>10116</v>
      </c>
      <c r="K25847" t="s">
        <v>10116</v>
      </c>
      <c r="L25847" t="s">
        <v>10116</v>
      </c>
      <c r="M25847" s="6" t="s">
        <v>22941</v>
      </c>
      <c r="N25847" s="5" t="s">
        <v>18</v>
      </c>
    </row>
    <row r="25848" spans="1:14" x14ac:dyDescent="0.25">
      <c r="A25848" t="s">
        <v>21795</v>
      </c>
      <c r="B25848" t="s">
        <v>21796</v>
      </c>
      <c r="C25848" s="5" t="s">
        <v>21797</v>
      </c>
      <c r="D25848" t="s">
        <v>21798</v>
      </c>
      <c r="E25848" s="5">
        <v>2</v>
      </c>
      <c r="F25848">
        <v>6.4184900000000003</v>
      </c>
      <c r="G25848">
        <v>6.1467709028446499E-3</v>
      </c>
      <c r="H25848">
        <v>-0.61309866285523495</v>
      </c>
      <c r="I25848" t="s">
        <v>10116</v>
      </c>
      <c r="J25848" t="s">
        <v>10116</v>
      </c>
      <c r="K25848" t="s">
        <v>10116</v>
      </c>
      <c r="L25848" t="s">
        <v>10116</v>
      </c>
      <c r="M25848" s="6" t="s">
        <v>22941</v>
      </c>
      <c r="N25848" s="5" t="s">
        <v>18</v>
      </c>
    </row>
    <row r="25849" spans="1:14" x14ac:dyDescent="0.25">
      <c r="A25849" t="s">
        <v>21799</v>
      </c>
      <c r="B25849" t="s">
        <v>21800</v>
      </c>
      <c r="C25849" s="5" t="s">
        <v>21801</v>
      </c>
      <c r="D25849" t="s">
        <v>21802</v>
      </c>
      <c r="E25849" s="5">
        <v>2</v>
      </c>
      <c r="F25849">
        <v>6.3559299999999999</v>
      </c>
      <c r="G25849">
        <v>0.239012257856455</v>
      </c>
      <c r="H25849">
        <v>-1.14139576207775</v>
      </c>
      <c r="I25849" t="s">
        <v>10116</v>
      </c>
      <c r="J25849" t="s">
        <v>10116</v>
      </c>
      <c r="K25849" t="s">
        <v>10116</v>
      </c>
      <c r="L25849" t="s">
        <v>10116</v>
      </c>
      <c r="M25849" s="6" t="s">
        <v>22941</v>
      </c>
      <c r="N25849" s="5" t="s">
        <v>18</v>
      </c>
    </row>
    <row r="25850" spans="1:14" x14ac:dyDescent="0.25">
      <c r="A25850" t="s">
        <v>21803</v>
      </c>
      <c r="B25850" t="s">
        <v>21804</v>
      </c>
      <c r="C25850" s="5" t="s">
        <v>21805</v>
      </c>
      <c r="D25850" t="s">
        <v>21806</v>
      </c>
      <c r="E25850" s="5">
        <v>2</v>
      </c>
      <c r="F25850">
        <v>6.5326899999999997</v>
      </c>
      <c r="G25850">
        <v>5.03637564431079E-2</v>
      </c>
      <c r="H25850">
        <v>0.40726412653438998</v>
      </c>
      <c r="I25850" t="s">
        <v>10116</v>
      </c>
      <c r="J25850" t="s">
        <v>10116</v>
      </c>
      <c r="K25850" t="s">
        <v>10116</v>
      </c>
      <c r="L25850" t="s">
        <v>10116</v>
      </c>
      <c r="M25850" s="6" t="s">
        <v>22941</v>
      </c>
      <c r="N25850" s="5" t="s">
        <v>18</v>
      </c>
    </row>
    <row r="25851" spans="1:14" x14ac:dyDescent="0.25">
      <c r="A25851" t="s">
        <v>21807</v>
      </c>
      <c r="B25851" t="s">
        <v>21808</v>
      </c>
      <c r="C25851" s="5" t="s">
        <v>21809</v>
      </c>
      <c r="D25851">
        <v>34170.1</v>
      </c>
      <c r="E25851" s="5">
        <v>2</v>
      </c>
      <c r="F25851">
        <v>6.7279600000000004</v>
      </c>
      <c r="G25851">
        <v>-0.32673666239461902</v>
      </c>
      <c r="H25851">
        <v>0.30758789396278902</v>
      </c>
      <c r="I25851" t="s">
        <v>10116</v>
      </c>
      <c r="J25851" t="s">
        <v>10116</v>
      </c>
      <c r="K25851" t="s">
        <v>10116</v>
      </c>
      <c r="L25851" t="s">
        <v>10116</v>
      </c>
      <c r="M25851" s="6" t="s">
        <v>22941</v>
      </c>
      <c r="N25851" s="5" t="s">
        <v>18</v>
      </c>
    </row>
    <row r="25852" spans="1:14" x14ac:dyDescent="0.25">
      <c r="A25852" t="s">
        <v>21810</v>
      </c>
      <c r="B25852" t="s">
        <v>21811</v>
      </c>
      <c r="C25852" s="5" t="s">
        <v>21812</v>
      </c>
      <c r="D25852" t="s">
        <v>21813</v>
      </c>
      <c r="E25852" s="5">
        <v>3</v>
      </c>
      <c r="F25852">
        <v>6.6660500000000003</v>
      </c>
      <c r="G25852">
        <v>0.252298494739086</v>
      </c>
      <c r="H25852">
        <v>0.54351021646475095</v>
      </c>
      <c r="I25852" t="s">
        <v>10116</v>
      </c>
      <c r="J25852" t="s">
        <v>10116</v>
      </c>
      <c r="K25852" t="s">
        <v>10116</v>
      </c>
      <c r="L25852" t="s">
        <v>10116</v>
      </c>
      <c r="M25852" s="6" t="s">
        <v>22941</v>
      </c>
      <c r="N25852" s="5" t="s">
        <v>18</v>
      </c>
    </row>
    <row r="25853" spans="1:14" x14ac:dyDescent="0.25">
      <c r="A25853" t="s">
        <v>21814</v>
      </c>
      <c r="B25853" t="s">
        <v>21815</v>
      </c>
      <c r="C25853" s="5" t="s">
        <v>21816</v>
      </c>
      <c r="D25853">
        <v>89790.8</v>
      </c>
      <c r="E25853" s="5">
        <v>2</v>
      </c>
      <c r="F25853">
        <v>5.7613500000000002</v>
      </c>
      <c r="G25853">
        <v>0.22114971571855599</v>
      </c>
      <c r="H25853">
        <v>0.35297819623682097</v>
      </c>
      <c r="I25853" t="s">
        <v>10116</v>
      </c>
      <c r="J25853" t="s">
        <v>10116</v>
      </c>
      <c r="K25853" t="s">
        <v>10116</v>
      </c>
      <c r="L25853" t="s">
        <v>10116</v>
      </c>
      <c r="M25853" s="6" t="s">
        <v>22941</v>
      </c>
      <c r="N25853" s="5" t="s">
        <v>18</v>
      </c>
    </row>
    <row r="25854" spans="1:14" x14ac:dyDescent="0.25">
      <c r="A25854" t="s">
        <v>21817</v>
      </c>
      <c r="B25854" t="s">
        <v>21818</v>
      </c>
      <c r="C25854" s="5" t="s">
        <v>21819</v>
      </c>
      <c r="D25854">
        <v>27680.5</v>
      </c>
      <c r="E25854" s="5">
        <v>2</v>
      </c>
      <c r="F25854">
        <v>6.5480400000000003</v>
      </c>
      <c r="G25854">
        <v>0.148702043760746</v>
      </c>
      <c r="H25854">
        <v>-1.2738258920507</v>
      </c>
      <c r="I25854" t="s">
        <v>10116</v>
      </c>
      <c r="J25854" t="s">
        <v>10116</v>
      </c>
      <c r="K25854" t="s">
        <v>10116</v>
      </c>
      <c r="L25854" t="s">
        <v>10116</v>
      </c>
      <c r="M25854" s="6" t="s">
        <v>22941</v>
      </c>
      <c r="N25854" s="5" t="s">
        <v>18</v>
      </c>
    </row>
    <row r="25855" spans="1:14" x14ac:dyDescent="0.25">
      <c r="A25855" t="s">
        <v>21820</v>
      </c>
      <c r="B25855" t="s">
        <v>21821</v>
      </c>
      <c r="C25855" s="5" t="s">
        <v>21822</v>
      </c>
      <c r="D25855">
        <v>30349.9</v>
      </c>
      <c r="E25855" s="5">
        <v>2</v>
      </c>
      <c r="F25855">
        <v>6.5867500000000003</v>
      </c>
      <c r="G25855">
        <v>4.6633134468087901E-2</v>
      </c>
      <c r="H25855">
        <v>-0.98065603406606605</v>
      </c>
      <c r="I25855" t="s">
        <v>10116</v>
      </c>
      <c r="J25855" t="s">
        <v>10116</v>
      </c>
      <c r="K25855" t="s">
        <v>10116</v>
      </c>
      <c r="L25855" t="s">
        <v>10116</v>
      </c>
      <c r="M25855" s="6" t="s">
        <v>22941</v>
      </c>
      <c r="N25855" s="5" t="s">
        <v>18</v>
      </c>
    </row>
    <row r="25856" spans="1:14" x14ac:dyDescent="0.25">
      <c r="A25856" t="s">
        <v>21823</v>
      </c>
      <c r="B25856" t="s">
        <v>21824</v>
      </c>
      <c r="C25856" s="5" t="s">
        <v>21825</v>
      </c>
      <c r="D25856" t="s">
        <v>21826</v>
      </c>
      <c r="E25856" s="5">
        <v>3</v>
      </c>
      <c r="F25856">
        <v>7.2261199999999999</v>
      </c>
      <c r="G25856">
        <v>-9.7564463574332599E-2</v>
      </c>
      <c r="H25856">
        <v>0.34876559268236701</v>
      </c>
      <c r="I25856" t="s">
        <v>10116</v>
      </c>
      <c r="J25856" t="s">
        <v>10116</v>
      </c>
      <c r="K25856" t="s">
        <v>10116</v>
      </c>
      <c r="L25856" t="s">
        <v>10116</v>
      </c>
      <c r="M25856" s="6" t="s">
        <v>22941</v>
      </c>
      <c r="N25856" s="5" t="s">
        <v>18</v>
      </c>
    </row>
    <row r="25857" spans="1:14" x14ac:dyDescent="0.25">
      <c r="A25857" t="s">
        <v>21827</v>
      </c>
      <c r="B25857" t="s">
        <v>21828</v>
      </c>
      <c r="C25857" s="5" t="s">
        <v>21829</v>
      </c>
      <c r="D25857">
        <v>41351.9</v>
      </c>
      <c r="E25857" s="5">
        <v>2</v>
      </c>
      <c r="F25857">
        <v>6.4614000000000003</v>
      </c>
      <c r="G25857">
        <v>-3.79585510314217E-3</v>
      </c>
      <c r="H25857">
        <v>-0.89663115198599497</v>
      </c>
      <c r="I25857" t="s">
        <v>10116</v>
      </c>
      <c r="J25857" t="s">
        <v>10116</v>
      </c>
      <c r="K25857" t="s">
        <v>10116</v>
      </c>
      <c r="L25857" t="s">
        <v>10116</v>
      </c>
      <c r="M25857" s="6" t="s">
        <v>22941</v>
      </c>
      <c r="N25857" s="5" t="s">
        <v>18</v>
      </c>
    </row>
    <row r="25858" spans="1:14" x14ac:dyDescent="0.25">
      <c r="A25858" t="s">
        <v>21830</v>
      </c>
      <c r="B25858" t="s">
        <v>21831</v>
      </c>
      <c r="C25858" s="5" t="s">
        <v>21832</v>
      </c>
      <c r="D25858" t="s">
        <v>21833</v>
      </c>
      <c r="E25858" s="5">
        <v>3</v>
      </c>
      <c r="F25858">
        <v>6.7209300000000001</v>
      </c>
      <c r="G25858">
        <v>-8.6196886830407701E-2</v>
      </c>
      <c r="H25858">
        <v>1.09658341360865E-2</v>
      </c>
      <c r="I25858" t="s">
        <v>10116</v>
      </c>
      <c r="J25858" t="s">
        <v>10116</v>
      </c>
      <c r="K25858" t="s">
        <v>10116</v>
      </c>
      <c r="L25858" t="s">
        <v>10116</v>
      </c>
      <c r="M25858" s="6" t="s">
        <v>22941</v>
      </c>
      <c r="N25858" s="5" t="s">
        <v>18</v>
      </c>
    </row>
    <row r="25859" spans="1:14" x14ac:dyDescent="0.25">
      <c r="A25859" t="s">
        <v>21834</v>
      </c>
      <c r="B25859" t="s">
        <v>21835</v>
      </c>
      <c r="C25859" s="5" t="s">
        <v>21836</v>
      </c>
      <c r="D25859" t="s">
        <v>21837</v>
      </c>
      <c r="E25859" s="5">
        <v>2</v>
      </c>
      <c r="F25859">
        <v>6.2635199999999998</v>
      </c>
      <c r="G25859">
        <v>-0.323246622546708</v>
      </c>
      <c r="H25859">
        <v>0.243654837948654</v>
      </c>
      <c r="I25859" t="s">
        <v>10116</v>
      </c>
      <c r="J25859" t="s">
        <v>10116</v>
      </c>
      <c r="K25859" t="s">
        <v>10116</v>
      </c>
      <c r="L25859" t="s">
        <v>10116</v>
      </c>
      <c r="M25859" s="6" t="s">
        <v>22941</v>
      </c>
      <c r="N25859" s="5" t="s">
        <v>18</v>
      </c>
    </row>
    <row r="25860" spans="1:14" x14ac:dyDescent="0.25">
      <c r="A25860" t="s">
        <v>21838</v>
      </c>
      <c r="B25860" t="s">
        <v>21839</v>
      </c>
      <c r="C25860" s="5" t="s">
        <v>21840</v>
      </c>
      <c r="D25860">
        <v>268824</v>
      </c>
      <c r="E25860" s="5">
        <v>2</v>
      </c>
      <c r="F25860">
        <v>6.0609400000000004</v>
      </c>
      <c r="G25860">
        <v>0.145198320103652</v>
      </c>
      <c r="H25860">
        <v>-2.8589007824257</v>
      </c>
      <c r="I25860" t="s">
        <v>10116</v>
      </c>
      <c r="J25860" t="s">
        <v>10116</v>
      </c>
      <c r="K25860" t="s">
        <v>10116</v>
      </c>
      <c r="L25860" t="s">
        <v>10116</v>
      </c>
      <c r="M25860" s="6" t="s">
        <v>22941</v>
      </c>
      <c r="N25860" s="5" t="s">
        <v>18</v>
      </c>
    </row>
    <row r="25861" spans="1:14" x14ac:dyDescent="0.25">
      <c r="A25861" t="s">
        <v>21841</v>
      </c>
      <c r="B25861" t="s">
        <v>21842</v>
      </c>
      <c r="C25861" s="5" t="s">
        <v>21843</v>
      </c>
      <c r="D25861">
        <v>37500.6</v>
      </c>
      <c r="E25861" s="5">
        <v>2</v>
      </c>
      <c r="F25861">
        <v>6.3223799999999999</v>
      </c>
      <c r="G25861">
        <v>-0.69407443224336796</v>
      </c>
      <c r="H25861">
        <v>-0.39196471488079798</v>
      </c>
      <c r="I25861" t="s">
        <v>10116</v>
      </c>
      <c r="J25861" t="s">
        <v>10116</v>
      </c>
      <c r="K25861" t="s">
        <v>10116</v>
      </c>
      <c r="L25861" t="s">
        <v>10116</v>
      </c>
      <c r="M25861" s="6" t="s">
        <v>22941</v>
      </c>
      <c r="N25861" s="5" t="s">
        <v>10116</v>
      </c>
    </row>
    <row r="25862" spans="1:14" x14ac:dyDescent="0.25">
      <c r="A25862" t="s">
        <v>21844</v>
      </c>
      <c r="B25862" t="s">
        <v>21845</v>
      </c>
      <c r="C25862" s="5" t="s">
        <v>21846</v>
      </c>
      <c r="D25862" t="s">
        <v>21847</v>
      </c>
      <c r="E25862" s="5">
        <v>2</v>
      </c>
      <c r="F25862">
        <v>7.1922899999999998</v>
      </c>
      <c r="G25862">
        <v>-0.14471401784275501</v>
      </c>
      <c r="H25862">
        <v>1.0408715675126801</v>
      </c>
      <c r="I25862" t="s">
        <v>10116</v>
      </c>
      <c r="J25862" t="s">
        <v>10116</v>
      </c>
      <c r="K25862" t="s">
        <v>10116</v>
      </c>
      <c r="L25862" t="s">
        <v>10116</v>
      </c>
      <c r="M25862" s="6" t="s">
        <v>22941</v>
      </c>
      <c r="N25862" s="5" t="s">
        <v>18</v>
      </c>
    </row>
    <row r="25863" spans="1:14" x14ac:dyDescent="0.25">
      <c r="A25863" t="s">
        <v>21848</v>
      </c>
      <c r="B25863" t="s">
        <v>21849</v>
      </c>
      <c r="C25863" s="5" t="s">
        <v>21850</v>
      </c>
      <c r="D25863" t="s">
        <v>21851</v>
      </c>
      <c r="E25863" s="5">
        <v>2</v>
      </c>
      <c r="F25863">
        <v>6.9522599999999999</v>
      </c>
      <c r="G25863" t="s">
        <v>10116</v>
      </c>
      <c r="H25863" t="s">
        <v>10116</v>
      </c>
      <c r="I25863" t="s">
        <v>10116</v>
      </c>
      <c r="J25863" t="s">
        <v>10116</v>
      </c>
      <c r="K25863" t="s">
        <v>10116</v>
      </c>
      <c r="L25863" t="s">
        <v>10116</v>
      </c>
      <c r="M25863" s="6" t="s">
        <v>22941</v>
      </c>
      <c r="N25863" s="5" t="s">
        <v>10116</v>
      </c>
    </row>
    <row r="25864" spans="1:14" x14ac:dyDescent="0.25">
      <c r="A25864" t="s">
        <v>21852</v>
      </c>
      <c r="B25864" t="s">
        <v>21853</v>
      </c>
      <c r="C25864" s="5" t="s">
        <v>21854</v>
      </c>
      <c r="D25864">
        <v>50353.5</v>
      </c>
      <c r="E25864" s="5">
        <v>2</v>
      </c>
      <c r="F25864">
        <v>6.6263500000000004</v>
      </c>
      <c r="G25864">
        <v>-2.3226181908356101E-2</v>
      </c>
      <c r="H25864">
        <v>-0.147334500327057</v>
      </c>
      <c r="I25864" t="s">
        <v>10116</v>
      </c>
      <c r="J25864" t="s">
        <v>10116</v>
      </c>
      <c r="K25864" t="s">
        <v>10116</v>
      </c>
      <c r="L25864" t="s">
        <v>10116</v>
      </c>
      <c r="M25864" s="6" t="s">
        <v>22941</v>
      </c>
      <c r="N25864" s="5" t="s">
        <v>18</v>
      </c>
    </row>
    <row r="25865" spans="1:14" x14ac:dyDescent="0.25">
      <c r="A25865" t="s">
        <v>21855</v>
      </c>
      <c r="B25865" t="s">
        <v>21856</v>
      </c>
      <c r="C25865" s="5" t="s">
        <v>21857</v>
      </c>
      <c r="D25865">
        <v>81723.600000000006</v>
      </c>
      <c r="E25865" s="5">
        <v>2</v>
      </c>
      <c r="F25865">
        <v>6.8898700000000002</v>
      </c>
      <c r="G25865">
        <v>0.252454078962003</v>
      </c>
      <c r="H25865">
        <v>0.25326961401693399</v>
      </c>
      <c r="I25865" t="s">
        <v>10116</v>
      </c>
      <c r="J25865" t="s">
        <v>10116</v>
      </c>
      <c r="K25865" t="s">
        <v>10116</v>
      </c>
      <c r="L25865" t="s">
        <v>10116</v>
      </c>
      <c r="M25865" s="6" t="s">
        <v>22941</v>
      </c>
      <c r="N25865" s="5" t="s">
        <v>18</v>
      </c>
    </row>
    <row r="25866" spans="1:14" x14ac:dyDescent="0.25">
      <c r="A25866" t="s">
        <v>21858</v>
      </c>
      <c r="B25866" t="s">
        <v>21859</v>
      </c>
      <c r="C25866" s="5" t="s">
        <v>21860</v>
      </c>
      <c r="D25866" t="s">
        <v>21861</v>
      </c>
      <c r="E25866" s="5">
        <v>3</v>
      </c>
      <c r="F25866">
        <v>6.2859800000000003</v>
      </c>
      <c r="G25866">
        <v>0.309204213375114</v>
      </c>
      <c r="H25866">
        <v>0.51158840584917598</v>
      </c>
      <c r="I25866" t="s">
        <v>10116</v>
      </c>
      <c r="J25866" t="s">
        <v>10116</v>
      </c>
      <c r="K25866" t="s">
        <v>10116</v>
      </c>
      <c r="L25866" t="s">
        <v>10116</v>
      </c>
      <c r="M25866" s="6" t="s">
        <v>22941</v>
      </c>
      <c r="N25866" s="5" t="s">
        <v>18</v>
      </c>
    </row>
    <row r="25867" spans="1:14" x14ac:dyDescent="0.25">
      <c r="A25867" t="s">
        <v>21862</v>
      </c>
      <c r="B25867" t="s">
        <v>21863</v>
      </c>
      <c r="C25867" s="5" t="s">
        <v>21864</v>
      </c>
      <c r="D25867" t="s">
        <v>21865</v>
      </c>
      <c r="E25867" s="5">
        <v>3</v>
      </c>
      <c r="F25867">
        <v>6.8891</v>
      </c>
      <c r="G25867">
        <v>0.41475722907983498</v>
      </c>
      <c r="H25867">
        <v>1.16027352380044</v>
      </c>
      <c r="I25867" t="s">
        <v>10116</v>
      </c>
      <c r="J25867" t="s">
        <v>10116</v>
      </c>
      <c r="K25867" t="s">
        <v>10116</v>
      </c>
      <c r="L25867" t="s">
        <v>10116</v>
      </c>
      <c r="M25867" s="6" t="s">
        <v>22941</v>
      </c>
      <c r="N25867" s="5" t="s">
        <v>18</v>
      </c>
    </row>
    <row r="25868" spans="1:14" x14ac:dyDescent="0.25">
      <c r="A25868" t="s">
        <v>21866</v>
      </c>
      <c r="B25868" t="s">
        <v>21867</v>
      </c>
      <c r="C25868" s="5" t="s">
        <v>21868</v>
      </c>
      <c r="D25868">
        <v>58506.5</v>
      </c>
      <c r="E25868" s="5">
        <v>2</v>
      </c>
      <c r="F25868">
        <v>6.5073999999999996</v>
      </c>
      <c r="G25868">
        <v>0.168461223761983</v>
      </c>
      <c r="H25868">
        <v>0.40062784914758998</v>
      </c>
      <c r="I25868" t="s">
        <v>10116</v>
      </c>
      <c r="J25868" t="s">
        <v>10116</v>
      </c>
      <c r="K25868" t="s">
        <v>10116</v>
      </c>
      <c r="L25868" t="s">
        <v>10116</v>
      </c>
      <c r="M25868" s="6" t="s">
        <v>22941</v>
      </c>
      <c r="N25868" s="5" t="s">
        <v>18</v>
      </c>
    </row>
    <row r="25869" spans="1:14" x14ac:dyDescent="0.25">
      <c r="A25869" t="s">
        <v>21869</v>
      </c>
      <c r="B25869" t="s">
        <v>21870</v>
      </c>
      <c r="C25869" s="5" t="s">
        <v>21871</v>
      </c>
      <c r="D25869" t="s">
        <v>21872</v>
      </c>
      <c r="E25869" s="5">
        <v>2</v>
      </c>
      <c r="F25869" t="s">
        <v>10116</v>
      </c>
      <c r="G25869">
        <v>-0.20086458991032</v>
      </c>
      <c r="H25869">
        <v>-0.85516563777834098</v>
      </c>
      <c r="I25869" t="s">
        <v>10116</v>
      </c>
      <c r="J25869" t="s">
        <v>10116</v>
      </c>
      <c r="K25869" t="s">
        <v>10116</v>
      </c>
      <c r="L25869" t="s">
        <v>10116</v>
      </c>
      <c r="M25869" s="6" t="s">
        <v>22941</v>
      </c>
      <c r="N25869" s="5" t="s">
        <v>18</v>
      </c>
    </row>
    <row r="25870" spans="1:14" x14ac:dyDescent="0.25">
      <c r="A25870" t="s">
        <v>21873</v>
      </c>
      <c r="B25870" t="s">
        <v>21874</v>
      </c>
      <c r="C25870" s="5" t="s">
        <v>21875</v>
      </c>
      <c r="D25870" t="s">
        <v>21876</v>
      </c>
      <c r="E25870" s="5">
        <v>2</v>
      </c>
      <c r="F25870">
        <v>6.5897199999999998</v>
      </c>
      <c r="G25870">
        <v>-0.80291177844374295</v>
      </c>
      <c r="H25870">
        <v>-2.5011232917280402</v>
      </c>
      <c r="I25870" t="s">
        <v>10116</v>
      </c>
      <c r="J25870" t="s">
        <v>10116</v>
      </c>
      <c r="K25870" t="s">
        <v>10116</v>
      </c>
      <c r="L25870" t="s">
        <v>10116</v>
      </c>
      <c r="M25870" s="6" t="s">
        <v>22941</v>
      </c>
      <c r="N25870" s="5" t="s">
        <v>10116</v>
      </c>
    </row>
    <row r="25871" spans="1:14" x14ac:dyDescent="0.25">
      <c r="A25871" t="s">
        <v>21877</v>
      </c>
      <c r="B25871" t="s">
        <v>21878</v>
      </c>
      <c r="C25871" s="5" t="s">
        <v>21879</v>
      </c>
      <c r="D25871">
        <v>88098.2</v>
      </c>
      <c r="E25871" s="5">
        <v>2</v>
      </c>
      <c r="F25871">
        <v>6.4638900000000001</v>
      </c>
      <c r="G25871">
        <v>-0.70707298642711103</v>
      </c>
      <c r="H25871">
        <v>-0.97167123584882698</v>
      </c>
      <c r="I25871" t="s">
        <v>10116</v>
      </c>
      <c r="J25871" t="s">
        <v>10116</v>
      </c>
      <c r="K25871" t="s">
        <v>10116</v>
      </c>
      <c r="L25871" t="s">
        <v>10116</v>
      </c>
      <c r="M25871" s="6" t="s">
        <v>22941</v>
      </c>
      <c r="N25871" s="5" t="s">
        <v>10116</v>
      </c>
    </row>
    <row r="25872" spans="1:14" x14ac:dyDescent="0.25">
      <c r="A25872" t="s">
        <v>21880</v>
      </c>
      <c r="B25872" t="s">
        <v>21881</v>
      </c>
      <c r="C25872" s="5" t="s">
        <v>21882</v>
      </c>
      <c r="D25872" t="s">
        <v>21883</v>
      </c>
      <c r="E25872" s="5">
        <v>8</v>
      </c>
      <c r="F25872">
        <v>8.6655350000000002</v>
      </c>
      <c r="G25872" t="s">
        <v>10116</v>
      </c>
      <c r="H25872" t="s">
        <v>10116</v>
      </c>
      <c r="I25872" t="s">
        <v>10116</v>
      </c>
      <c r="J25872" t="s">
        <v>10116</v>
      </c>
      <c r="K25872" t="s">
        <v>10116</v>
      </c>
      <c r="L25872" t="s">
        <v>10116</v>
      </c>
      <c r="M25872" s="6" t="s">
        <v>22941</v>
      </c>
      <c r="N25872" s="5" t="s">
        <v>10116</v>
      </c>
    </row>
    <row r="25873" spans="1:14" x14ac:dyDescent="0.25">
      <c r="A25873" t="s">
        <v>21884</v>
      </c>
      <c r="B25873" t="s">
        <v>21885</v>
      </c>
      <c r="C25873" s="5" t="s">
        <v>21886</v>
      </c>
      <c r="D25873" t="s">
        <v>21887</v>
      </c>
      <c r="E25873" s="5">
        <v>2</v>
      </c>
      <c r="F25873">
        <v>7.4646999999999997</v>
      </c>
      <c r="G25873">
        <v>-0.45482607267971098</v>
      </c>
      <c r="H25873">
        <v>-3.0716424680179699</v>
      </c>
      <c r="I25873" t="s">
        <v>10116</v>
      </c>
      <c r="J25873" t="s">
        <v>10116</v>
      </c>
      <c r="K25873" t="s">
        <v>10116</v>
      </c>
      <c r="L25873" t="s">
        <v>10116</v>
      </c>
      <c r="M25873" s="6" t="s">
        <v>22941</v>
      </c>
      <c r="N25873" s="5" t="s">
        <v>18</v>
      </c>
    </row>
    <row r="25874" spans="1:14" x14ac:dyDescent="0.25">
      <c r="A25874" t="s">
        <v>21888</v>
      </c>
      <c r="B25874" t="s">
        <v>21889</v>
      </c>
      <c r="C25874" s="5" t="s">
        <v>21890</v>
      </c>
      <c r="D25874">
        <v>16650.099999999999</v>
      </c>
      <c r="E25874" s="5">
        <v>3</v>
      </c>
      <c r="F25874">
        <v>7.0676800000000002</v>
      </c>
      <c r="G25874">
        <v>-0.279792877387254</v>
      </c>
      <c r="H25874">
        <v>-0.75438406372996303</v>
      </c>
      <c r="I25874" t="s">
        <v>10116</v>
      </c>
      <c r="J25874" t="s">
        <v>10116</v>
      </c>
      <c r="K25874" t="s">
        <v>10116</v>
      </c>
      <c r="L25874" t="s">
        <v>10116</v>
      </c>
      <c r="M25874" s="6" t="s">
        <v>22941</v>
      </c>
      <c r="N25874" s="5" t="s">
        <v>18</v>
      </c>
    </row>
    <row r="25875" spans="1:14" x14ac:dyDescent="0.25">
      <c r="A25875" t="s">
        <v>21891</v>
      </c>
      <c r="B25875" t="s">
        <v>21892</v>
      </c>
      <c r="C25875" s="5" t="s">
        <v>21893</v>
      </c>
      <c r="D25875">
        <v>23528.5</v>
      </c>
      <c r="E25875" s="5">
        <v>2</v>
      </c>
      <c r="F25875">
        <v>6.6329700000000003</v>
      </c>
      <c r="G25875">
        <v>0.55902925502649503</v>
      </c>
      <c r="H25875">
        <v>-0.369331473718848</v>
      </c>
      <c r="I25875" t="s">
        <v>10116</v>
      </c>
      <c r="J25875" t="s">
        <v>10116</v>
      </c>
      <c r="K25875" t="s">
        <v>10116</v>
      </c>
      <c r="L25875" t="s">
        <v>10116</v>
      </c>
      <c r="M25875" s="6" t="s">
        <v>22941</v>
      </c>
      <c r="N25875" s="5" t="s">
        <v>18</v>
      </c>
    </row>
    <row r="25876" spans="1:14" x14ac:dyDescent="0.25">
      <c r="A25876" t="s">
        <v>21894</v>
      </c>
      <c r="B25876" t="s">
        <v>21895</v>
      </c>
      <c r="C25876" s="5" t="s">
        <v>21896</v>
      </c>
      <c r="D25876">
        <v>19312.3</v>
      </c>
      <c r="E25876" s="5">
        <v>2</v>
      </c>
      <c r="F25876">
        <v>6.7881099999999996</v>
      </c>
      <c r="G25876">
        <v>-0.303608994818723</v>
      </c>
      <c r="H25876">
        <v>-0.86629579862121997</v>
      </c>
      <c r="I25876" t="s">
        <v>10116</v>
      </c>
      <c r="J25876" t="s">
        <v>10116</v>
      </c>
      <c r="K25876" t="s">
        <v>10116</v>
      </c>
      <c r="L25876" t="s">
        <v>10116</v>
      </c>
      <c r="M25876" s="6" t="s">
        <v>22941</v>
      </c>
      <c r="N25876" s="5" t="s">
        <v>18</v>
      </c>
    </row>
    <row r="25877" spans="1:14" x14ac:dyDescent="0.25">
      <c r="A25877" t="s">
        <v>21897</v>
      </c>
      <c r="B25877" t="s">
        <v>21898</v>
      </c>
      <c r="C25877" s="5" t="s">
        <v>21899</v>
      </c>
      <c r="D25877">
        <v>38957.1</v>
      </c>
      <c r="E25877" s="5">
        <v>3</v>
      </c>
      <c r="F25877">
        <v>6.80063</v>
      </c>
      <c r="G25877">
        <v>0.50104150965981697</v>
      </c>
      <c r="H25877">
        <v>0.57627347377149296</v>
      </c>
      <c r="I25877" t="s">
        <v>10116</v>
      </c>
      <c r="J25877" t="s">
        <v>10116</v>
      </c>
      <c r="K25877" t="s">
        <v>10116</v>
      </c>
      <c r="L25877" t="s">
        <v>10116</v>
      </c>
      <c r="M25877" s="6" t="s">
        <v>22941</v>
      </c>
      <c r="N25877" s="5" t="s">
        <v>18</v>
      </c>
    </row>
    <row r="25878" spans="1:14" x14ac:dyDescent="0.25">
      <c r="A25878" t="s">
        <v>21900</v>
      </c>
      <c r="B25878" t="s">
        <v>21901</v>
      </c>
      <c r="C25878" s="5" t="s">
        <v>21902</v>
      </c>
      <c r="D25878" t="s">
        <v>21903</v>
      </c>
      <c r="E25878" s="5">
        <v>6</v>
      </c>
      <c r="F25878">
        <v>8.2353050000000003</v>
      </c>
      <c r="G25878" t="s">
        <v>10116</v>
      </c>
      <c r="H25878" t="s">
        <v>10116</v>
      </c>
      <c r="I25878" t="s">
        <v>10116</v>
      </c>
      <c r="J25878" t="s">
        <v>10116</v>
      </c>
      <c r="K25878" t="s">
        <v>10116</v>
      </c>
      <c r="L25878" t="s">
        <v>10116</v>
      </c>
      <c r="M25878" s="6" t="s">
        <v>22941</v>
      </c>
      <c r="N25878" s="5" t="s">
        <v>10116</v>
      </c>
    </row>
    <row r="25879" spans="1:14" x14ac:dyDescent="0.25">
      <c r="A25879" t="s">
        <v>21904</v>
      </c>
      <c r="B25879" t="s">
        <v>21905</v>
      </c>
      <c r="C25879" s="5" t="s">
        <v>21906</v>
      </c>
      <c r="D25879">
        <v>110761</v>
      </c>
      <c r="E25879" s="5">
        <v>2</v>
      </c>
      <c r="F25879">
        <v>6.2724200000000003</v>
      </c>
      <c r="G25879">
        <v>0.50894360474418199</v>
      </c>
      <c r="H25879">
        <v>0.13443708868061</v>
      </c>
      <c r="I25879" t="s">
        <v>10116</v>
      </c>
      <c r="J25879" t="s">
        <v>10116</v>
      </c>
      <c r="K25879" t="s">
        <v>10116</v>
      </c>
      <c r="L25879" t="s">
        <v>10116</v>
      </c>
      <c r="M25879" s="6" t="s">
        <v>22941</v>
      </c>
      <c r="N25879" s="5" t="s">
        <v>18</v>
      </c>
    </row>
    <row r="25880" spans="1:14" x14ac:dyDescent="0.25">
      <c r="A25880" t="s">
        <v>21907</v>
      </c>
      <c r="B25880" t="s">
        <v>21908</v>
      </c>
      <c r="C25880" s="5" t="s">
        <v>21909</v>
      </c>
      <c r="D25880" t="s">
        <v>21910</v>
      </c>
      <c r="E25880" s="5">
        <v>4</v>
      </c>
      <c r="F25880">
        <v>6.9535850000000003</v>
      </c>
      <c r="G25880" t="s">
        <v>10116</v>
      </c>
      <c r="H25880" t="s">
        <v>10116</v>
      </c>
      <c r="I25880" t="s">
        <v>10116</v>
      </c>
      <c r="J25880" t="s">
        <v>10116</v>
      </c>
      <c r="K25880" t="s">
        <v>10116</v>
      </c>
      <c r="L25880" t="s">
        <v>10116</v>
      </c>
      <c r="M25880" s="6" t="s">
        <v>22941</v>
      </c>
      <c r="N25880" s="5" t="s">
        <v>10116</v>
      </c>
    </row>
    <row r="25881" spans="1:14" x14ac:dyDescent="0.25">
      <c r="A25881" t="s">
        <v>21911</v>
      </c>
      <c r="B25881" t="s">
        <v>21912</v>
      </c>
      <c r="C25881" s="5" t="s">
        <v>21913</v>
      </c>
      <c r="D25881" t="s">
        <v>21914</v>
      </c>
      <c r="E25881" s="5">
        <v>2</v>
      </c>
      <c r="F25881">
        <v>6.6559499999999998</v>
      </c>
      <c r="G25881">
        <v>-0.54336371932386296</v>
      </c>
      <c r="H25881">
        <v>-0.72351541163671795</v>
      </c>
      <c r="I25881" t="s">
        <v>10116</v>
      </c>
      <c r="J25881" t="s">
        <v>10116</v>
      </c>
      <c r="K25881" t="s">
        <v>10116</v>
      </c>
      <c r="L25881" t="s">
        <v>10116</v>
      </c>
      <c r="M25881" s="6" t="s">
        <v>22941</v>
      </c>
      <c r="N25881" s="5" t="s">
        <v>18</v>
      </c>
    </row>
    <row r="25882" spans="1:14" x14ac:dyDescent="0.25">
      <c r="A25882" t="s">
        <v>21915</v>
      </c>
      <c r="B25882" t="s">
        <v>21916</v>
      </c>
      <c r="C25882" s="5" t="s">
        <v>21917</v>
      </c>
      <c r="D25882">
        <v>50964.4</v>
      </c>
      <c r="E25882" s="5">
        <v>3</v>
      </c>
      <c r="F25882">
        <v>6.32742</v>
      </c>
      <c r="G25882">
        <v>-0.38460420661429501</v>
      </c>
      <c r="H25882">
        <v>0.29761345911833198</v>
      </c>
      <c r="I25882" t="s">
        <v>10116</v>
      </c>
      <c r="J25882" t="s">
        <v>10116</v>
      </c>
      <c r="K25882" t="s">
        <v>10116</v>
      </c>
      <c r="L25882" t="s">
        <v>10116</v>
      </c>
      <c r="M25882" s="6" t="s">
        <v>22941</v>
      </c>
      <c r="N25882" s="5" t="s">
        <v>18</v>
      </c>
    </row>
    <row r="25883" spans="1:14" x14ac:dyDescent="0.25">
      <c r="A25883" t="s">
        <v>21918</v>
      </c>
      <c r="B25883" t="s">
        <v>21919</v>
      </c>
      <c r="C25883" s="5" t="s">
        <v>21920</v>
      </c>
      <c r="D25883">
        <v>28411.3</v>
      </c>
      <c r="E25883" s="5">
        <v>2</v>
      </c>
      <c r="F25883">
        <v>7.8269599999999997</v>
      </c>
      <c r="G25883">
        <v>0.15486740935653301</v>
      </c>
      <c r="H25883">
        <v>-2.4840633572528801</v>
      </c>
      <c r="I25883" t="s">
        <v>10116</v>
      </c>
      <c r="J25883" t="s">
        <v>10116</v>
      </c>
      <c r="K25883" t="s">
        <v>10116</v>
      </c>
      <c r="L25883" t="s">
        <v>10116</v>
      </c>
      <c r="M25883" s="6" t="s">
        <v>22941</v>
      </c>
      <c r="N25883" s="5" t="s">
        <v>18</v>
      </c>
    </row>
    <row r="25884" spans="1:14" x14ac:dyDescent="0.25">
      <c r="A25884" t="s">
        <v>21921</v>
      </c>
      <c r="B25884" t="s">
        <v>21922</v>
      </c>
      <c r="C25884" s="5" t="s">
        <v>21923</v>
      </c>
      <c r="D25884">
        <v>46817.8</v>
      </c>
      <c r="E25884" s="5">
        <v>4</v>
      </c>
      <c r="F25884">
        <v>6.6002900000000002</v>
      </c>
      <c r="G25884">
        <v>-0.42284633445745301</v>
      </c>
      <c r="H25884">
        <v>0.456302805531348</v>
      </c>
      <c r="I25884" t="s">
        <v>10116</v>
      </c>
      <c r="J25884" t="s">
        <v>10116</v>
      </c>
      <c r="K25884" t="s">
        <v>10116</v>
      </c>
      <c r="L25884" t="s">
        <v>10116</v>
      </c>
      <c r="M25884" s="6" t="s">
        <v>22941</v>
      </c>
      <c r="N25884" s="5" t="s">
        <v>18</v>
      </c>
    </row>
    <row r="25885" spans="1:14" x14ac:dyDescent="0.25">
      <c r="A25885" t="s">
        <v>21924</v>
      </c>
      <c r="B25885" t="s">
        <v>21925</v>
      </c>
      <c r="C25885" s="5" t="s">
        <v>21926</v>
      </c>
      <c r="D25885" t="s">
        <v>21927</v>
      </c>
      <c r="E25885" s="5">
        <v>2</v>
      </c>
      <c r="F25885">
        <v>6.2173800000000004</v>
      </c>
      <c r="G25885">
        <v>0.38704434019848499</v>
      </c>
      <c r="H25885">
        <v>-0.75176014440515204</v>
      </c>
      <c r="I25885" t="s">
        <v>10116</v>
      </c>
      <c r="J25885" t="s">
        <v>10116</v>
      </c>
      <c r="K25885" t="s">
        <v>10116</v>
      </c>
      <c r="L25885" t="s">
        <v>10116</v>
      </c>
      <c r="M25885" s="6" t="s">
        <v>22941</v>
      </c>
      <c r="N25885" s="5" t="s">
        <v>18</v>
      </c>
    </row>
    <row r="25886" spans="1:14" x14ac:dyDescent="0.25">
      <c r="A25886" t="s">
        <v>21928</v>
      </c>
      <c r="B25886" t="s">
        <v>21929</v>
      </c>
      <c r="C25886" s="5" t="s">
        <v>21930</v>
      </c>
      <c r="D25886">
        <v>34160.800000000003</v>
      </c>
      <c r="E25886" s="5">
        <v>2</v>
      </c>
      <c r="F25886">
        <v>6.3213100000000004</v>
      </c>
      <c r="G25886">
        <v>1.03387663491463</v>
      </c>
      <c r="H25886">
        <v>1.59024066788786E-2</v>
      </c>
      <c r="I25886" t="s">
        <v>10116</v>
      </c>
      <c r="J25886" t="s">
        <v>10116</v>
      </c>
      <c r="K25886" t="s">
        <v>10116</v>
      </c>
      <c r="L25886" t="s">
        <v>10116</v>
      </c>
      <c r="M25886" s="6" t="s">
        <v>22941</v>
      </c>
      <c r="N25886" s="5" t="s">
        <v>10116</v>
      </c>
    </row>
    <row r="25887" spans="1:14" x14ac:dyDescent="0.25">
      <c r="A25887" t="s">
        <v>21931</v>
      </c>
      <c r="B25887" t="s">
        <v>21932</v>
      </c>
      <c r="C25887" s="5" t="s">
        <v>21933</v>
      </c>
      <c r="D25887">
        <v>13651.1</v>
      </c>
      <c r="E25887" s="5">
        <v>2</v>
      </c>
      <c r="F25887">
        <v>6.9527099999999997</v>
      </c>
      <c r="G25887">
        <v>0.21572281337227001</v>
      </c>
      <c r="H25887">
        <v>0.44086387712272801</v>
      </c>
      <c r="I25887" t="s">
        <v>10116</v>
      </c>
      <c r="J25887" t="s">
        <v>10116</v>
      </c>
      <c r="K25887" t="s">
        <v>10116</v>
      </c>
      <c r="L25887" t="s">
        <v>10116</v>
      </c>
      <c r="M25887" s="6" t="s">
        <v>22941</v>
      </c>
      <c r="N25887" s="5" t="s">
        <v>18</v>
      </c>
    </row>
    <row r="25888" spans="1:14" x14ac:dyDescent="0.25">
      <c r="A25888" t="s">
        <v>21934</v>
      </c>
      <c r="B25888" t="s">
        <v>21935</v>
      </c>
      <c r="C25888" s="5" t="s">
        <v>21936</v>
      </c>
      <c r="D25888">
        <v>14535.2</v>
      </c>
      <c r="E25888" s="5">
        <v>4</v>
      </c>
      <c r="F25888">
        <v>7.6530199999999997</v>
      </c>
      <c r="G25888">
        <v>2.1935151748911301</v>
      </c>
      <c r="H25888">
        <v>1.39608778585007</v>
      </c>
      <c r="I25888" t="s">
        <v>10116</v>
      </c>
      <c r="J25888" t="s">
        <v>10116</v>
      </c>
      <c r="K25888" t="s">
        <v>10116</v>
      </c>
      <c r="L25888" t="s">
        <v>10116</v>
      </c>
      <c r="M25888" s="6" t="s">
        <v>22941</v>
      </c>
      <c r="N25888" s="5" t="s">
        <v>10116</v>
      </c>
    </row>
    <row r="25889" spans="1:14" x14ac:dyDescent="0.25">
      <c r="A25889" t="s">
        <v>21937</v>
      </c>
      <c r="B25889" t="s">
        <v>21938</v>
      </c>
      <c r="C25889" s="5" t="s">
        <v>21939</v>
      </c>
      <c r="D25889">
        <v>16636.8</v>
      </c>
      <c r="E25889" s="5">
        <v>3</v>
      </c>
      <c r="F25889">
        <v>7.0495999999999999</v>
      </c>
      <c r="G25889">
        <v>0.71422789339142001</v>
      </c>
      <c r="H25889">
        <v>0.38278481030813599</v>
      </c>
      <c r="I25889" t="s">
        <v>10116</v>
      </c>
      <c r="J25889" t="s">
        <v>10116</v>
      </c>
      <c r="K25889" t="s">
        <v>10116</v>
      </c>
      <c r="L25889" t="s">
        <v>10116</v>
      </c>
      <c r="M25889" s="6" t="s">
        <v>22941</v>
      </c>
      <c r="N25889" s="5" t="s">
        <v>10116</v>
      </c>
    </row>
    <row r="25890" spans="1:14" x14ac:dyDescent="0.25">
      <c r="A25890" t="s">
        <v>21940</v>
      </c>
      <c r="B25890" t="s">
        <v>21941</v>
      </c>
      <c r="C25890" s="5" t="s">
        <v>21942</v>
      </c>
      <c r="D25890">
        <v>60447.6</v>
      </c>
      <c r="E25890" s="5">
        <v>3</v>
      </c>
      <c r="F25890">
        <v>6.7886499999999996</v>
      </c>
      <c r="G25890">
        <v>9.1472556209467398E-2</v>
      </c>
      <c r="H25890">
        <v>-0.131790382259873</v>
      </c>
      <c r="I25890" t="s">
        <v>10116</v>
      </c>
      <c r="J25890" t="s">
        <v>10116</v>
      </c>
      <c r="K25890" t="s">
        <v>10116</v>
      </c>
      <c r="L25890" t="s">
        <v>10116</v>
      </c>
      <c r="M25890" s="6" t="s">
        <v>22941</v>
      </c>
      <c r="N25890" s="5" t="s">
        <v>18</v>
      </c>
    </row>
    <row r="25891" spans="1:14" x14ac:dyDescent="0.25">
      <c r="A25891" t="s">
        <v>21943</v>
      </c>
      <c r="B25891" t="s">
        <v>21944</v>
      </c>
      <c r="C25891" s="5" t="s">
        <v>21945</v>
      </c>
      <c r="D25891" t="s">
        <v>21946</v>
      </c>
      <c r="E25891" s="5">
        <v>2</v>
      </c>
      <c r="F25891">
        <v>6.6950399999999997</v>
      </c>
      <c r="G25891">
        <v>-0.53686789820532599</v>
      </c>
      <c r="H25891">
        <v>0.20256173811039799</v>
      </c>
      <c r="I25891" t="s">
        <v>10116</v>
      </c>
      <c r="J25891" t="s">
        <v>10116</v>
      </c>
      <c r="K25891" t="s">
        <v>10116</v>
      </c>
      <c r="L25891" t="s">
        <v>10116</v>
      </c>
      <c r="M25891" s="6" t="s">
        <v>22941</v>
      </c>
      <c r="N25891" s="5" t="s">
        <v>18</v>
      </c>
    </row>
    <row r="25892" spans="1:14" x14ac:dyDescent="0.25">
      <c r="A25892" t="s">
        <v>21947</v>
      </c>
      <c r="B25892" t="s">
        <v>21948</v>
      </c>
      <c r="C25892" s="5" t="s">
        <v>21949</v>
      </c>
      <c r="D25892">
        <v>71513.100000000006</v>
      </c>
      <c r="E25892" s="5">
        <v>4</v>
      </c>
      <c r="F25892">
        <v>6.8777100000000004</v>
      </c>
      <c r="G25892">
        <v>-0.181333945254397</v>
      </c>
      <c r="H25892">
        <v>0.34115661093275401</v>
      </c>
      <c r="I25892" t="s">
        <v>10116</v>
      </c>
      <c r="J25892" t="s">
        <v>10116</v>
      </c>
      <c r="K25892" t="s">
        <v>10116</v>
      </c>
      <c r="L25892" t="s">
        <v>10116</v>
      </c>
      <c r="M25892" s="6" t="s">
        <v>22941</v>
      </c>
      <c r="N25892" s="5" t="s">
        <v>18</v>
      </c>
    </row>
    <row r="25893" spans="1:14" x14ac:dyDescent="0.25">
      <c r="A25893" t="s">
        <v>21950</v>
      </c>
      <c r="B25893" t="s">
        <v>21951</v>
      </c>
      <c r="C25893" s="5" t="s">
        <v>21952</v>
      </c>
      <c r="D25893" t="s">
        <v>21953</v>
      </c>
      <c r="E25893" s="5">
        <v>3</v>
      </c>
      <c r="F25893">
        <v>6.6173099999999998</v>
      </c>
      <c r="G25893">
        <v>0.14852758400107199</v>
      </c>
      <c r="H25893">
        <v>-3.3333264538036998E-2</v>
      </c>
      <c r="I25893" t="s">
        <v>10116</v>
      </c>
      <c r="J25893" t="s">
        <v>10116</v>
      </c>
      <c r="K25893" t="s">
        <v>10116</v>
      </c>
      <c r="L25893" t="s">
        <v>10116</v>
      </c>
      <c r="M25893" s="6" t="s">
        <v>22941</v>
      </c>
      <c r="N25893" s="5" t="s">
        <v>18</v>
      </c>
    </row>
    <row r="25894" spans="1:14" x14ac:dyDescent="0.25">
      <c r="A25894" t="s">
        <v>21954</v>
      </c>
      <c r="B25894" t="s">
        <v>21955</v>
      </c>
      <c r="C25894" s="5" t="s">
        <v>21956</v>
      </c>
      <c r="D25894">
        <v>17437.400000000001</v>
      </c>
      <c r="E25894" s="5">
        <v>2</v>
      </c>
      <c r="F25894">
        <v>6.2453099999999999</v>
      </c>
      <c r="G25894">
        <v>-0.71917526570421197</v>
      </c>
      <c r="H25894">
        <v>2.0705128272796598</v>
      </c>
      <c r="I25894" t="s">
        <v>10116</v>
      </c>
      <c r="J25894" t="s">
        <v>10116</v>
      </c>
      <c r="K25894" t="s">
        <v>10116</v>
      </c>
      <c r="L25894" t="s">
        <v>10116</v>
      </c>
      <c r="M25894" s="6" t="s">
        <v>22941</v>
      </c>
      <c r="N25894" s="5" t="s">
        <v>10116</v>
      </c>
    </row>
    <row r="25895" spans="1:14" x14ac:dyDescent="0.25">
      <c r="A25895" t="s">
        <v>21957</v>
      </c>
      <c r="B25895" t="s">
        <v>21958</v>
      </c>
      <c r="C25895" s="5" t="s">
        <v>21959</v>
      </c>
      <c r="D25895" t="s">
        <v>21960</v>
      </c>
      <c r="E25895" s="5">
        <v>2</v>
      </c>
      <c r="F25895">
        <v>6.93344</v>
      </c>
      <c r="G25895">
        <v>8.1689685474816906E-2</v>
      </c>
      <c r="H25895">
        <v>0.59642000883430601</v>
      </c>
      <c r="I25895" t="s">
        <v>10116</v>
      </c>
      <c r="J25895" t="s">
        <v>10116</v>
      </c>
      <c r="K25895" t="s">
        <v>10116</v>
      </c>
      <c r="L25895" t="s">
        <v>10116</v>
      </c>
      <c r="M25895" s="6" t="s">
        <v>22941</v>
      </c>
      <c r="N25895" s="5" t="s">
        <v>18</v>
      </c>
    </row>
    <row r="25896" spans="1:14" x14ac:dyDescent="0.25">
      <c r="A25896" t="s">
        <v>21961</v>
      </c>
      <c r="B25896" t="s">
        <v>21962</v>
      </c>
      <c r="C25896" s="5" t="s">
        <v>21963</v>
      </c>
      <c r="D25896">
        <v>18838.099999999999</v>
      </c>
      <c r="E25896" s="5">
        <v>2</v>
      </c>
      <c r="F25896">
        <v>7.3138800000000002</v>
      </c>
      <c r="G25896">
        <v>0.430135449830988</v>
      </c>
      <c r="H25896">
        <v>0.60536947320920298</v>
      </c>
      <c r="I25896" t="s">
        <v>10116</v>
      </c>
      <c r="J25896" t="s">
        <v>10116</v>
      </c>
      <c r="K25896" t="s">
        <v>10116</v>
      </c>
      <c r="L25896" t="s">
        <v>10116</v>
      </c>
      <c r="M25896" s="6" t="s">
        <v>22941</v>
      </c>
      <c r="N25896" s="5" t="s">
        <v>18</v>
      </c>
    </row>
    <row r="25897" spans="1:14" x14ac:dyDescent="0.25">
      <c r="A25897" t="s">
        <v>21964</v>
      </c>
      <c r="B25897" t="s">
        <v>21965</v>
      </c>
      <c r="C25897" s="5" t="s">
        <v>21966</v>
      </c>
      <c r="D25897">
        <v>33548.1</v>
      </c>
      <c r="E25897" s="5">
        <v>2</v>
      </c>
      <c r="F25897">
        <v>6.9208100000000004</v>
      </c>
      <c r="G25897">
        <v>0.26053793653472801</v>
      </c>
      <c r="H25897">
        <v>0.50957100538810896</v>
      </c>
      <c r="I25897" t="s">
        <v>10116</v>
      </c>
      <c r="J25897" t="s">
        <v>10116</v>
      </c>
      <c r="K25897" t="s">
        <v>10116</v>
      </c>
      <c r="L25897" t="s">
        <v>10116</v>
      </c>
      <c r="M25897" s="6" t="s">
        <v>22941</v>
      </c>
      <c r="N25897" s="5" t="s">
        <v>18</v>
      </c>
    </row>
    <row r="25898" spans="1:14" x14ac:dyDescent="0.25">
      <c r="A25898" t="s">
        <v>21967</v>
      </c>
      <c r="B25898" t="s">
        <v>21968</v>
      </c>
      <c r="C25898" s="5" t="s">
        <v>21969</v>
      </c>
      <c r="D25898" t="s">
        <v>21970</v>
      </c>
      <c r="E25898" s="5">
        <v>3</v>
      </c>
      <c r="F25898">
        <v>6.9968399999999997</v>
      </c>
      <c r="G25898">
        <v>0.137790358302641</v>
      </c>
      <c r="H25898">
        <v>0.107104238919298</v>
      </c>
      <c r="I25898" t="s">
        <v>10116</v>
      </c>
      <c r="J25898" t="s">
        <v>10116</v>
      </c>
      <c r="K25898" t="s">
        <v>10116</v>
      </c>
      <c r="L25898" t="s">
        <v>10116</v>
      </c>
      <c r="M25898" s="6" t="s">
        <v>22941</v>
      </c>
      <c r="N25898" s="5" t="s">
        <v>18</v>
      </c>
    </row>
    <row r="25899" spans="1:14" x14ac:dyDescent="0.25">
      <c r="A25899" t="s">
        <v>21971</v>
      </c>
      <c r="B25899" t="s">
        <v>21972</v>
      </c>
      <c r="C25899" s="5" t="s">
        <v>21973</v>
      </c>
      <c r="D25899">
        <v>52295</v>
      </c>
      <c r="E25899" s="5">
        <v>3</v>
      </c>
      <c r="F25899">
        <v>7.0762499999999999</v>
      </c>
      <c r="G25899">
        <v>0.179856539136413</v>
      </c>
      <c r="H25899">
        <v>0.69642917619186995</v>
      </c>
      <c r="I25899" t="s">
        <v>10116</v>
      </c>
      <c r="J25899" t="s">
        <v>10116</v>
      </c>
      <c r="K25899" t="s">
        <v>10116</v>
      </c>
      <c r="L25899" t="s">
        <v>10116</v>
      </c>
      <c r="M25899" s="6" t="s">
        <v>22941</v>
      </c>
      <c r="N25899" s="5" t="s">
        <v>18</v>
      </c>
    </row>
    <row r="25900" spans="1:14" x14ac:dyDescent="0.25">
      <c r="A25900" t="s">
        <v>21974</v>
      </c>
      <c r="B25900" t="s">
        <v>21975</v>
      </c>
      <c r="C25900" s="5" t="s">
        <v>21976</v>
      </c>
      <c r="D25900">
        <v>65558</v>
      </c>
      <c r="E25900" s="5">
        <v>3</v>
      </c>
      <c r="F25900">
        <v>6.2472200000000004</v>
      </c>
      <c r="G25900">
        <v>-1.2994846677121701</v>
      </c>
      <c r="H25900">
        <v>-0.209537931547221</v>
      </c>
      <c r="I25900" t="s">
        <v>10116</v>
      </c>
      <c r="J25900" t="s">
        <v>10116</v>
      </c>
      <c r="K25900" t="s">
        <v>10116</v>
      </c>
      <c r="L25900" t="s">
        <v>10116</v>
      </c>
      <c r="M25900" s="6" t="s">
        <v>22941</v>
      </c>
      <c r="N25900" s="5" t="s">
        <v>10116</v>
      </c>
    </row>
    <row r="25901" spans="1:14" x14ac:dyDescent="0.25">
      <c r="A25901" t="s">
        <v>21977</v>
      </c>
      <c r="B25901" t="s">
        <v>21978</v>
      </c>
      <c r="C25901" s="5" t="s">
        <v>21979</v>
      </c>
      <c r="D25901">
        <v>55442.3</v>
      </c>
      <c r="E25901" s="5">
        <v>4</v>
      </c>
      <c r="F25901">
        <v>7.1236800000000002</v>
      </c>
      <c r="G25901">
        <v>0.18500747549652199</v>
      </c>
      <c r="H25901">
        <v>-1.19894284057334E-2</v>
      </c>
      <c r="I25901" t="s">
        <v>10116</v>
      </c>
      <c r="J25901" t="s">
        <v>10116</v>
      </c>
      <c r="K25901" t="s">
        <v>10116</v>
      </c>
      <c r="L25901" t="s">
        <v>10116</v>
      </c>
      <c r="M25901" s="6" t="s">
        <v>22941</v>
      </c>
      <c r="N25901" s="5" t="s">
        <v>18</v>
      </c>
    </row>
    <row r="25902" spans="1:14" x14ac:dyDescent="0.25">
      <c r="A25902" t="s">
        <v>21980</v>
      </c>
      <c r="B25902" t="s">
        <v>21981</v>
      </c>
      <c r="C25902" s="5" t="s">
        <v>21982</v>
      </c>
      <c r="D25902">
        <v>55545</v>
      </c>
      <c r="E25902" s="5">
        <v>2</v>
      </c>
      <c r="F25902">
        <v>7.8244199999999999</v>
      </c>
      <c r="G25902">
        <v>1.02180450332817</v>
      </c>
      <c r="H25902">
        <v>1.55117842015009</v>
      </c>
      <c r="I25902" t="s">
        <v>10116</v>
      </c>
      <c r="J25902" t="s">
        <v>10116</v>
      </c>
      <c r="K25902" t="s">
        <v>10116</v>
      </c>
      <c r="L25902" t="s">
        <v>10116</v>
      </c>
      <c r="M25902" s="6" t="s">
        <v>22941</v>
      </c>
      <c r="N25902" s="5" t="s">
        <v>10116</v>
      </c>
    </row>
    <row r="25903" spans="1:14" x14ac:dyDescent="0.25">
      <c r="A25903" t="s">
        <v>21983</v>
      </c>
      <c r="B25903" t="s">
        <v>21984</v>
      </c>
      <c r="C25903" s="5" t="s">
        <v>21985</v>
      </c>
      <c r="D25903" t="s">
        <v>21986</v>
      </c>
      <c r="E25903" s="5">
        <v>3</v>
      </c>
      <c r="F25903">
        <v>6.7211499999999997</v>
      </c>
      <c r="G25903">
        <v>-1.8429314453055601</v>
      </c>
      <c r="H25903">
        <v>0.54759288242799098</v>
      </c>
      <c r="I25903" t="s">
        <v>10116</v>
      </c>
      <c r="J25903" t="s">
        <v>10116</v>
      </c>
      <c r="K25903" t="s">
        <v>10116</v>
      </c>
      <c r="L25903" t="s">
        <v>10116</v>
      </c>
      <c r="M25903" s="6" t="s">
        <v>22941</v>
      </c>
      <c r="N25903" s="5" t="s">
        <v>10116</v>
      </c>
    </row>
    <row r="25904" spans="1:14" x14ac:dyDescent="0.25">
      <c r="A25904" t="s">
        <v>21987</v>
      </c>
      <c r="B25904" t="s">
        <v>21988</v>
      </c>
      <c r="C25904" s="5" t="s">
        <v>21989</v>
      </c>
      <c r="D25904">
        <v>67244.100000000006</v>
      </c>
      <c r="E25904" s="5">
        <v>2</v>
      </c>
      <c r="F25904">
        <v>7.0101800000000001</v>
      </c>
      <c r="G25904">
        <v>-0.42041455834458202</v>
      </c>
      <c r="H25904">
        <v>-0.43248688191159301</v>
      </c>
      <c r="I25904" t="s">
        <v>10116</v>
      </c>
      <c r="J25904" t="s">
        <v>10116</v>
      </c>
      <c r="K25904" t="s">
        <v>10116</v>
      </c>
      <c r="L25904" t="s">
        <v>10116</v>
      </c>
      <c r="M25904" s="6" t="s">
        <v>22941</v>
      </c>
      <c r="N25904" s="5" t="s">
        <v>18</v>
      </c>
    </row>
    <row r="25905" spans="1:14" x14ac:dyDescent="0.25">
      <c r="A25905" t="s">
        <v>21990</v>
      </c>
      <c r="B25905" t="s">
        <v>21991</v>
      </c>
      <c r="C25905" s="5" t="s">
        <v>21992</v>
      </c>
      <c r="D25905" t="s">
        <v>21993</v>
      </c>
      <c r="E25905" s="5">
        <v>2</v>
      </c>
      <c r="F25905">
        <v>7.1684299999999999</v>
      </c>
      <c r="G25905">
        <v>-4.98600768358844E-2</v>
      </c>
      <c r="H25905">
        <v>-0.146811955201372</v>
      </c>
      <c r="I25905" t="s">
        <v>10116</v>
      </c>
      <c r="J25905" t="s">
        <v>10116</v>
      </c>
      <c r="K25905" t="s">
        <v>10116</v>
      </c>
      <c r="L25905" t="s">
        <v>10116</v>
      </c>
      <c r="M25905" s="6" t="s">
        <v>22941</v>
      </c>
      <c r="N25905" s="5" t="s">
        <v>18</v>
      </c>
    </row>
    <row r="25906" spans="1:14" x14ac:dyDescent="0.25">
      <c r="A25906" t="s">
        <v>21994</v>
      </c>
      <c r="B25906" t="s">
        <v>21995</v>
      </c>
      <c r="C25906" s="5" t="s">
        <v>21996</v>
      </c>
      <c r="D25906" t="s">
        <v>21997</v>
      </c>
      <c r="E25906" s="5">
        <v>4</v>
      </c>
      <c r="F25906">
        <v>6.4302700000000002</v>
      </c>
      <c r="G25906">
        <v>0.50455034438826296</v>
      </c>
      <c r="H25906">
        <v>-0.98919680449275904</v>
      </c>
      <c r="I25906" t="s">
        <v>10116</v>
      </c>
      <c r="J25906" t="s">
        <v>10116</v>
      </c>
      <c r="K25906" t="s">
        <v>10116</v>
      </c>
      <c r="L25906" t="s">
        <v>10116</v>
      </c>
      <c r="M25906" s="6" t="s">
        <v>22941</v>
      </c>
      <c r="N25906" s="5" t="s">
        <v>18</v>
      </c>
    </row>
    <row r="25907" spans="1:14" x14ac:dyDescent="0.25">
      <c r="A25907" t="s">
        <v>21998</v>
      </c>
      <c r="B25907" t="s">
        <v>21999</v>
      </c>
      <c r="C25907" s="5" t="s">
        <v>22000</v>
      </c>
      <c r="D25907" t="s">
        <v>22001</v>
      </c>
      <c r="E25907" s="5">
        <v>2</v>
      </c>
      <c r="F25907">
        <v>7.1639699999999999</v>
      </c>
      <c r="G25907">
        <v>0.82923127227783</v>
      </c>
      <c r="H25907">
        <v>0.29883936236916703</v>
      </c>
      <c r="I25907" t="s">
        <v>10116</v>
      </c>
      <c r="J25907" t="s">
        <v>10116</v>
      </c>
      <c r="K25907" t="s">
        <v>10116</v>
      </c>
      <c r="L25907" t="s">
        <v>10116</v>
      </c>
      <c r="M25907" s="6" t="s">
        <v>22941</v>
      </c>
      <c r="N25907" s="5" t="s">
        <v>10116</v>
      </c>
    </row>
    <row r="25908" spans="1:14" x14ac:dyDescent="0.25">
      <c r="A25908" t="s">
        <v>22002</v>
      </c>
      <c r="B25908" t="s">
        <v>22003</v>
      </c>
      <c r="C25908" s="5" t="s">
        <v>22004</v>
      </c>
      <c r="D25908" t="s">
        <v>22005</v>
      </c>
      <c r="E25908" s="5">
        <v>2</v>
      </c>
      <c r="F25908">
        <v>6.6450100000000001</v>
      </c>
      <c r="G25908">
        <v>3.7257017754790199E-2</v>
      </c>
      <c r="H25908">
        <v>0.22504426672091701</v>
      </c>
      <c r="I25908" t="s">
        <v>10116</v>
      </c>
      <c r="J25908" t="s">
        <v>10116</v>
      </c>
      <c r="K25908" t="s">
        <v>10116</v>
      </c>
      <c r="L25908" t="s">
        <v>10116</v>
      </c>
      <c r="M25908" s="6" t="s">
        <v>22941</v>
      </c>
      <c r="N25908" s="5" t="s">
        <v>18</v>
      </c>
    </row>
    <row r="25909" spans="1:14" x14ac:dyDescent="0.25">
      <c r="A25909" t="s">
        <v>22006</v>
      </c>
      <c r="B25909" t="s">
        <v>22007</v>
      </c>
      <c r="C25909" s="5" t="s">
        <v>22008</v>
      </c>
      <c r="D25909">
        <v>40137.9</v>
      </c>
      <c r="E25909" s="5">
        <v>2</v>
      </c>
      <c r="F25909">
        <v>6.0640999999999998</v>
      </c>
      <c r="G25909">
        <v>-0.560817626199135</v>
      </c>
      <c r="H25909">
        <v>-0.28474113820934799</v>
      </c>
      <c r="I25909" t="s">
        <v>10116</v>
      </c>
      <c r="J25909" t="s">
        <v>10116</v>
      </c>
      <c r="K25909" t="s">
        <v>10116</v>
      </c>
      <c r="L25909" t="s">
        <v>10116</v>
      </c>
      <c r="M25909" s="6" t="s">
        <v>22941</v>
      </c>
      <c r="N25909" s="5" t="s">
        <v>18</v>
      </c>
    </row>
    <row r="25910" spans="1:14" x14ac:dyDescent="0.25">
      <c r="A25910" t="s">
        <v>22009</v>
      </c>
      <c r="B25910" t="s">
        <v>22010</v>
      </c>
      <c r="C25910" s="5" t="s">
        <v>22011</v>
      </c>
      <c r="D25910">
        <v>55543.199999999997</v>
      </c>
      <c r="E25910" s="5">
        <v>2</v>
      </c>
      <c r="F25910">
        <v>6.53566</v>
      </c>
      <c r="G25910">
        <v>0.222970791279123</v>
      </c>
      <c r="H25910">
        <v>0.21214857705923501</v>
      </c>
      <c r="I25910" t="s">
        <v>10116</v>
      </c>
      <c r="J25910" t="s">
        <v>10116</v>
      </c>
      <c r="K25910" t="s">
        <v>10116</v>
      </c>
      <c r="L25910" t="s">
        <v>10116</v>
      </c>
      <c r="M25910" s="6" t="s">
        <v>22941</v>
      </c>
      <c r="N25910" s="5" t="s">
        <v>18</v>
      </c>
    </row>
    <row r="25911" spans="1:14" x14ac:dyDescent="0.25">
      <c r="A25911" t="s">
        <v>22012</v>
      </c>
      <c r="B25911" t="s">
        <v>22013</v>
      </c>
      <c r="C25911" s="5" t="s">
        <v>22014</v>
      </c>
      <c r="D25911" t="s">
        <v>22015</v>
      </c>
      <c r="E25911" s="5">
        <v>4</v>
      </c>
      <c r="F25911">
        <v>6.2917300000000003</v>
      </c>
      <c r="G25911">
        <v>5.4329471582200001E-2</v>
      </c>
      <c r="H25911">
        <v>0.156493243228711</v>
      </c>
      <c r="I25911" t="s">
        <v>10116</v>
      </c>
      <c r="J25911" t="s">
        <v>10116</v>
      </c>
      <c r="K25911" t="s">
        <v>10116</v>
      </c>
      <c r="L25911" t="s">
        <v>10116</v>
      </c>
      <c r="M25911" s="6" t="s">
        <v>22941</v>
      </c>
      <c r="N25911" s="5" t="s">
        <v>18</v>
      </c>
    </row>
    <row r="25912" spans="1:14" x14ac:dyDescent="0.25">
      <c r="A25912" t="s">
        <v>22016</v>
      </c>
      <c r="B25912" t="s">
        <v>22017</v>
      </c>
      <c r="C25912" s="5" t="s">
        <v>22018</v>
      </c>
      <c r="D25912">
        <v>161356</v>
      </c>
      <c r="E25912" s="5">
        <v>2</v>
      </c>
      <c r="F25912">
        <v>6.1728699999999996</v>
      </c>
      <c r="G25912">
        <v>-0.25621167672837603</v>
      </c>
      <c r="H25912">
        <v>-0.16210699053187999</v>
      </c>
      <c r="I25912" t="s">
        <v>10116</v>
      </c>
      <c r="J25912" t="s">
        <v>10116</v>
      </c>
      <c r="K25912" t="s">
        <v>10116</v>
      </c>
      <c r="L25912" t="s">
        <v>10116</v>
      </c>
      <c r="M25912" s="6" t="s">
        <v>22941</v>
      </c>
      <c r="N25912" s="5" t="s">
        <v>18</v>
      </c>
    </row>
    <row r="25913" spans="1:14" x14ac:dyDescent="0.25">
      <c r="A25913" t="s">
        <v>22019</v>
      </c>
      <c r="B25913" t="s">
        <v>22020</v>
      </c>
      <c r="C25913" s="5" t="s">
        <v>22021</v>
      </c>
      <c r="D25913" t="s">
        <v>22022</v>
      </c>
      <c r="E25913" s="5">
        <v>2</v>
      </c>
      <c r="F25913">
        <v>6.4817</v>
      </c>
      <c r="G25913">
        <v>-1.2076841363655E-2</v>
      </c>
      <c r="H25913">
        <v>-1.14331608253879E-2</v>
      </c>
      <c r="I25913" t="s">
        <v>10116</v>
      </c>
      <c r="J25913" t="s">
        <v>10116</v>
      </c>
      <c r="K25913" t="s">
        <v>10116</v>
      </c>
      <c r="L25913" t="s">
        <v>10116</v>
      </c>
      <c r="M25913" s="6" t="s">
        <v>22941</v>
      </c>
      <c r="N25913" s="5" t="s">
        <v>18</v>
      </c>
    </row>
    <row r="25914" spans="1:14" x14ac:dyDescent="0.25">
      <c r="A25914" t="s">
        <v>22023</v>
      </c>
      <c r="B25914" t="s">
        <v>22024</v>
      </c>
      <c r="C25914" s="5" t="s">
        <v>22025</v>
      </c>
      <c r="D25914">
        <v>104786</v>
      </c>
      <c r="E25914" s="5">
        <v>2</v>
      </c>
      <c r="F25914">
        <v>6.6127000000000002</v>
      </c>
      <c r="G25914">
        <v>-7.5264817164445094E-2</v>
      </c>
      <c r="H25914">
        <v>-0.32354962825281602</v>
      </c>
      <c r="I25914" t="s">
        <v>10116</v>
      </c>
      <c r="J25914" t="s">
        <v>10116</v>
      </c>
      <c r="K25914" t="s">
        <v>10116</v>
      </c>
      <c r="L25914" t="s">
        <v>10116</v>
      </c>
      <c r="M25914" s="6" t="s">
        <v>22941</v>
      </c>
      <c r="N25914" s="5" t="s">
        <v>18</v>
      </c>
    </row>
    <row r="25915" spans="1:14" x14ac:dyDescent="0.25">
      <c r="A25915" t="s">
        <v>22026</v>
      </c>
      <c r="B25915" t="s">
        <v>22027</v>
      </c>
      <c r="C25915" s="5" t="s">
        <v>22028</v>
      </c>
      <c r="D25915" t="s">
        <v>22029</v>
      </c>
      <c r="E25915" s="5">
        <v>3</v>
      </c>
      <c r="F25915">
        <v>6.1081799999999999</v>
      </c>
      <c r="G25915">
        <v>-0.15401809823823201</v>
      </c>
      <c r="H25915">
        <v>-1.20054611616111</v>
      </c>
      <c r="I25915" t="s">
        <v>10116</v>
      </c>
      <c r="J25915" t="s">
        <v>10116</v>
      </c>
      <c r="K25915" t="s">
        <v>10116</v>
      </c>
      <c r="L25915" t="s">
        <v>10116</v>
      </c>
      <c r="M25915" s="6" t="s">
        <v>22941</v>
      </c>
      <c r="N25915" s="5" t="s">
        <v>18</v>
      </c>
    </row>
    <row r="25916" spans="1:14" x14ac:dyDescent="0.25">
      <c r="A25916" t="s">
        <v>22030</v>
      </c>
      <c r="B25916" t="s">
        <v>22031</v>
      </c>
      <c r="C25916" s="5" t="s">
        <v>22032</v>
      </c>
      <c r="D25916" t="s">
        <v>22033</v>
      </c>
      <c r="E25916" s="5">
        <v>2</v>
      </c>
      <c r="F25916">
        <v>6.7455499999999997</v>
      </c>
      <c r="G25916">
        <v>-0.46154438570408002</v>
      </c>
      <c r="H25916">
        <v>-1.00901538629278</v>
      </c>
      <c r="I25916" t="s">
        <v>10116</v>
      </c>
      <c r="J25916" t="s">
        <v>10116</v>
      </c>
      <c r="K25916" t="s">
        <v>10116</v>
      </c>
      <c r="L25916" t="s">
        <v>10116</v>
      </c>
      <c r="M25916" s="6" t="s">
        <v>22941</v>
      </c>
      <c r="N25916" s="5" t="s">
        <v>18</v>
      </c>
    </row>
    <row r="25917" spans="1:14" x14ac:dyDescent="0.25">
      <c r="A25917" t="s">
        <v>22034</v>
      </c>
      <c r="B25917" t="s">
        <v>22035</v>
      </c>
      <c r="C25917" s="5" t="s">
        <v>22036</v>
      </c>
      <c r="D25917">
        <v>19103.7</v>
      </c>
      <c r="E25917" s="5">
        <v>6</v>
      </c>
      <c r="F25917">
        <v>6.4003300000000003</v>
      </c>
      <c r="G25917">
        <v>-0.38243086440181501</v>
      </c>
      <c r="H25917">
        <v>0.53091503934306905</v>
      </c>
      <c r="I25917" t="s">
        <v>10116</v>
      </c>
      <c r="J25917" t="s">
        <v>10116</v>
      </c>
      <c r="K25917" t="s">
        <v>10116</v>
      </c>
      <c r="L25917" t="s">
        <v>10116</v>
      </c>
      <c r="M25917" s="6" t="s">
        <v>22941</v>
      </c>
      <c r="N25917" s="5" t="s">
        <v>18</v>
      </c>
    </row>
    <row r="25918" spans="1:14" x14ac:dyDescent="0.25">
      <c r="A25918" t="s">
        <v>22037</v>
      </c>
      <c r="B25918" t="s">
        <v>22038</v>
      </c>
      <c r="C25918" s="5" t="s">
        <v>22039</v>
      </c>
      <c r="D25918">
        <v>56578</v>
      </c>
      <c r="E25918" s="5">
        <v>2</v>
      </c>
      <c r="F25918">
        <v>6.1164399999999999</v>
      </c>
      <c r="G25918">
        <v>5.10823160672692E-2</v>
      </c>
      <c r="H25918">
        <v>0.19865092320577199</v>
      </c>
      <c r="I25918" t="s">
        <v>10116</v>
      </c>
      <c r="J25918" t="s">
        <v>10116</v>
      </c>
      <c r="K25918" t="s">
        <v>10116</v>
      </c>
      <c r="L25918" t="s">
        <v>10116</v>
      </c>
      <c r="M25918" s="6" t="s">
        <v>22941</v>
      </c>
      <c r="N25918" s="5" t="s">
        <v>18</v>
      </c>
    </row>
    <row r="25919" spans="1:14" x14ac:dyDescent="0.25">
      <c r="A25919" t="s">
        <v>22040</v>
      </c>
      <c r="B25919" t="s">
        <v>22041</v>
      </c>
      <c r="C25919" s="5" t="s">
        <v>22042</v>
      </c>
      <c r="D25919" t="s">
        <v>22043</v>
      </c>
      <c r="E25919" s="5">
        <v>2</v>
      </c>
      <c r="F25919">
        <v>6.4167399999999999</v>
      </c>
      <c r="G25919">
        <v>-2.0854046848253201E-2</v>
      </c>
      <c r="H25919">
        <v>0.34983653659741498</v>
      </c>
      <c r="I25919" t="s">
        <v>10116</v>
      </c>
      <c r="J25919" t="s">
        <v>10116</v>
      </c>
      <c r="K25919" t="s">
        <v>10116</v>
      </c>
      <c r="L25919" t="s">
        <v>10116</v>
      </c>
      <c r="M25919" s="6" t="s">
        <v>22941</v>
      </c>
      <c r="N25919" s="5" t="s">
        <v>18</v>
      </c>
    </row>
    <row r="25920" spans="1:14" x14ac:dyDescent="0.25">
      <c r="A25920" t="s">
        <v>22044</v>
      </c>
      <c r="B25920" t="s">
        <v>22045</v>
      </c>
      <c r="C25920" s="5" t="s">
        <v>22046</v>
      </c>
      <c r="D25920">
        <v>66227.399999999994</v>
      </c>
      <c r="E25920" s="5">
        <v>3</v>
      </c>
      <c r="F25920">
        <v>6.6641300000000001</v>
      </c>
      <c r="G25920">
        <v>2.5175108248685501E-2</v>
      </c>
      <c r="H25920">
        <v>0.11166782382455</v>
      </c>
      <c r="I25920" t="s">
        <v>10116</v>
      </c>
      <c r="J25920" t="s">
        <v>10116</v>
      </c>
      <c r="K25920" t="s">
        <v>10116</v>
      </c>
      <c r="L25920" t="s">
        <v>10116</v>
      </c>
      <c r="M25920" s="6" t="s">
        <v>22941</v>
      </c>
      <c r="N25920" s="5" t="s">
        <v>18</v>
      </c>
    </row>
    <row r="25921" spans="1:14" x14ac:dyDescent="0.25">
      <c r="A25921" t="s">
        <v>22047</v>
      </c>
      <c r="B25921" t="s">
        <v>22048</v>
      </c>
      <c r="C25921" s="5" t="s">
        <v>22049</v>
      </c>
      <c r="D25921">
        <v>85649</v>
      </c>
      <c r="E25921" s="5">
        <v>2</v>
      </c>
      <c r="F25921">
        <v>6.4583399999999997</v>
      </c>
      <c r="G25921">
        <v>0.40303252157665798</v>
      </c>
      <c r="H25921">
        <v>0.28305884139102599</v>
      </c>
      <c r="I25921" t="s">
        <v>10116</v>
      </c>
      <c r="J25921" t="s">
        <v>10116</v>
      </c>
      <c r="K25921" t="s">
        <v>10116</v>
      </c>
      <c r="L25921" t="s">
        <v>10116</v>
      </c>
      <c r="M25921" s="6" t="s">
        <v>22941</v>
      </c>
      <c r="N25921" s="5" t="s">
        <v>18</v>
      </c>
    </row>
    <row r="25922" spans="1:14" x14ac:dyDescent="0.25">
      <c r="A25922" t="s">
        <v>22050</v>
      </c>
      <c r="B25922" t="s">
        <v>22051</v>
      </c>
      <c r="C25922" s="5" t="s">
        <v>22052</v>
      </c>
      <c r="D25922">
        <v>66164.399999999994</v>
      </c>
      <c r="E25922" s="5">
        <v>2</v>
      </c>
      <c r="F25922">
        <v>6.9756099999999996</v>
      </c>
      <c r="G25922">
        <v>-0.18562587410743001</v>
      </c>
      <c r="H25922">
        <v>-3.8623427239193597E-2</v>
      </c>
      <c r="I25922" t="s">
        <v>10116</v>
      </c>
      <c r="J25922" t="s">
        <v>10116</v>
      </c>
      <c r="K25922" t="s">
        <v>10116</v>
      </c>
      <c r="L25922" t="s">
        <v>10116</v>
      </c>
      <c r="M25922" s="6" t="s">
        <v>22941</v>
      </c>
      <c r="N25922" s="5" t="s">
        <v>18</v>
      </c>
    </row>
    <row r="25923" spans="1:14" x14ac:dyDescent="0.25">
      <c r="A25923" t="s">
        <v>22053</v>
      </c>
      <c r="B25923" t="s">
        <v>22054</v>
      </c>
      <c r="C25923" s="5" t="s">
        <v>22055</v>
      </c>
      <c r="D25923">
        <v>79607.5</v>
      </c>
      <c r="E25923" s="5">
        <v>3</v>
      </c>
      <c r="F25923">
        <v>7.3496699999999997</v>
      </c>
      <c r="G25923">
        <v>9.2919895986916801E-2</v>
      </c>
      <c r="H25923">
        <v>0.19935661513273001</v>
      </c>
      <c r="I25923" t="s">
        <v>10116</v>
      </c>
      <c r="J25923" t="s">
        <v>10116</v>
      </c>
      <c r="K25923" t="s">
        <v>10116</v>
      </c>
      <c r="L25923" t="s">
        <v>10116</v>
      </c>
      <c r="M25923" s="6" t="s">
        <v>22941</v>
      </c>
      <c r="N25923" s="5" t="s">
        <v>18</v>
      </c>
    </row>
    <row r="25924" spans="1:14" x14ac:dyDescent="0.25">
      <c r="A25924" t="s">
        <v>22056</v>
      </c>
      <c r="B25924" t="s">
        <v>22057</v>
      </c>
      <c r="C25924" s="5" t="s">
        <v>22058</v>
      </c>
      <c r="D25924" t="s">
        <v>22059</v>
      </c>
      <c r="E25924" s="5">
        <v>2</v>
      </c>
      <c r="F25924">
        <v>6.3918400000000002</v>
      </c>
      <c r="G25924">
        <v>0.38304233699305301</v>
      </c>
      <c r="H25924">
        <v>-9.2298171475512794E-2</v>
      </c>
      <c r="I25924" t="s">
        <v>10116</v>
      </c>
      <c r="J25924" t="s">
        <v>10116</v>
      </c>
      <c r="K25924" t="s">
        <v>10116</v>
      </c>
      <c r="L25924" t="s">
        <v>10116</v>
      </c>
      <c r="M25924" s="6" t="s">
        <v>22941</v>
      </c>
      <c r="N25924" s="5" t="s">
        <v>18</v>
      </c>
    </row>
    <row r="25925" spans="1:14" x14ac:dyDescent="0.25">
      <c r="A25925" t="s">
        <v>22060</v>
      </c>
      <c r="B25925" t="s">
        <v>22061</v>
      </c>
      <c r="C25925" s="5" t="s">
        <v>22062</v>
      </c>
      <c r="D25925" t="s">
        <v>22063</v>
      </c>
      <c r="E25925" s="5">
        <v>3</v>
      </c>
      <c r="F25925">
        <v>7.1678699999999997</v>
      </c>
      <c r="G25925">
        <v>0.105302070439172</v>
      </c>
      <c r="H25925">
        <v>0.135867522868098</v>
      </c>
      <c r="I25925" t="s">
        <v>10116</v>
      </c>
      <c r="J25925" t="s">
        <v>10116</v>
      </c>
      <c r="K25925" t="s">
        <v>10116</v>
      </c>
      <c r="L25925" t="s">
        <v>10116</v>
      </c>
      <c r="M25925" s="6" t="s">
        <v>22941</v>
      </c>
      <c r="N25925" s="5" t="s">
        <v>18</v>
      </c>
    </row>
    <row r="25926" spans="1:14" x14ac:dyDescent="0.25">
      <c r="A25926" t="s">
        <v>22064</v>
      </c>
      <c r="B25926" t="s">
        <v>22065</v>
      </c>
      <c r="C25926" s="5" t="s">
        <v>22066</v>
      </c>
      <c r="D25926" t="s">
        <v>22067</v>
      </c>
      <c r="E25926" s="5">
        <v>2</v>
      </c>
      <c r="F25926">
        <v>6.1035500000000003</v>
      </c>
      <c r="G25926">
        <v>0.232954422729612</v>
      </c>
      <c r="H25926">
        <v>0.173556873471615</v>
      </c>
      <c r="I25926" t="s">
        <v>10116</v>
      </c>
      <c r="J25926" t="s">
        <v>10116</v>
      </c>
      <c r="K25926" t="s">
        <v>10116</v>
      </c>
      <c r="L25926" t="s">
        <v>10116</v>
      </c>
      <c r="M25926" s="6" t="s">
        <v>22941</v>
      </c>
      <c r="N25926" s="5" t="s">
        <v>18</v>
      </c>
    </row>
    <row r="25927" spans="1:14" x14ac:dyDescent="0.25">
      <c r="A25927" t="s">
        <v>22068</v>
      </c>
      <c r="B25927" t="s">
        <v>22069</v>
      </c>
      <c r="C25927" s="5" t="s">
        <v>22070</v>
      </c>
      <c r="D25927" t="s">
        <v>22071</v>
      </c>
      <c r="E25927" s="5">
        <v>2</v>
      </c>
      <c r="F25927">
        <v>6.5471300000000001</v>
      </c>
      <c r="G25927" t="s">
        <v>10116</v>
      </c>
      <c r="H25927" t="s">
        <v>10116</v>
      </c>
      <c r="I25927" t="s">
        <v>10116</v>
      </c>
      <c r="J25927" t="s">
        <v>10116</v>
      </c>
      <c r="K25927" t="s">
        <v>10116</v>
      </c>
      <c r="L25927" t="s">
        <v>10116</v>
      </c>
      <c r="M25927" s="6" t="s">
        <v>22941</v>
      </c>
      <c r="N25927" s="5" t="s">
        <v>10116</v>
      </c>
    </row>
    <row r="25928" spans="1:14" x14ac:dyDescent="0.25">
      <c r="A25928" t="s">
        <v>22072</v>
      </c>
      <c r="B25928" t="s">
        <v>22073</v>
      </c>
      <c r="C25928" s="5" t="s">
        <v>22074</v>
      </c>
      <c r="D25928" t="s">
        <v>22075</v>
      </c>
      <c r="E25928" s="5">
        <v>2</v>
      </c>
      <c r="F25928">
        <v>6.9697800000000001</v>
      </c>
      <c r="G25928">
        <v>-0.62633526633560099</v>
      </c>
      <c r="H25928">
        <v>-0.316421199869589</v>
      </c>
      <c r="I25928" t="s">
        <v>10116</v>
      </c>
      <c r="J25928" t="s">
        <v>10116</v>
      </c>
      <c r="K25928" t="s">
        <v>10116</v>
      </c>
      <c r="L25928" t="s">
        <v>10116</v>
      </c>
      <c r="M25928" s="6" t="s">
        <v>22941</v>
      </c>
      <c r="N25928" s="5" t="s">
        <v>10116</v>
      </c>
    </row>
    <row r="25929" spans="1:14" x14ac:dyDescent="0.25">
      <c r="A25929" t="s">
        <v>22076</v>
      </c>
      <c r="B25929" t="s">
        <v>22077</v>
      </c>
      <c r="C25929" s="5" t="s">
        <v>22078</v>
      </c>
      <c r="D25929">
        <v>41088.300000000003</v>
      </c>
      <c r="E25929" s="5">
        <v>2</v>
      </c>
      <c r="F25929">
        <v>6.6328100000000001</v>
      </c>
      <c r="G25929">
        <v>0.23029651752375399</v>
      </c>
      <c r="H25929">
        <v>0.23564511231315399</v>
      </c>
      <c r="I25929" t="s">
        <v>10116</v>
      </c>
      <c r="J25929" t="s">
        <v>10116</v>
      </c>
      <c r="K25929" t="s">
        <v>10116</v>
      </c>
      <c r="L25929" t="s">
        <v>10116</v>
      </c>
      <c r="M25929" s="6" t="s">
        <v>22941</v>
      </c>
      <c r="N25929" s="5" t="s">
        <v>18</v>
      </c>
    </row>
    <row r="25930" spans="1:14" x14ac:dyDescent="0.25">
      <c r="A25930" t="s">
        <v>22079</v>
      </c>
      <c r="B25930" t="s">
        <v>22080</v>
      </c>
      <c r="C25930" s="5" t="s">
        <v>22081</v>
      </c>
      <c r="D25930">
        <v>46465.4</v>
      </c>
      <c r="E25930" s="5">
        <v>4</v>
      </c>
      <c r="F25930">
        <v>6.9089099999999997</v>
      </c>
      <c r="G25930">
        <v>0.19952096980185599</v>
      </c>
      <c r="H25930">
        <v>9.9126785461890604E-2</v>
      </c>
      <c r="I25930" t="s">
        <v>10116</v>
      </c>
      <c r="J25930" t="s">
        <v>10116</v>
      </c>
      <c r="K25930" t="s">
        <v>10116</v>
      </c>
      <c r="L25930" t="s">
        <v>10116</v>
      </c>
      <c r="M25930" s="6" t="s">
        <v>22941</v>
      </c>
      <c r="N25930" s="5" t="s">
        <v>18</v>
      </c>
    </row>
    <row r="25931" spans="1:14" x14ac:dyDescent="0.25">
      <c r="A25931" t="s">
        <v>22082</v>
      </c>
      <c r="B25931" t="s">
        <v>22083</v>
      </c>
      <c r="C25931" s="5" t="s">
        <v>22084</v>
      </c>
      <c r="D25931" t="s">
        <v>22085</v>
      </c>
      <c r="E25931" s="5">
        <v>4</v>
      </c>
      <c r="F25931">
        <v>6.9163300000000003</v>
      </c>
      <c r="G25931">
        <v>0.13386264806371501</v>
      </c>
      <c r="H25931">
        <v>0.16374477819566499</v>
      </c>
      <c r="I25931" t="s">
        <v>10116</v>
      </c>
      <c r="J25931" t="s">
        <v>10116</v>
      </c>
      <c r="K25931" t="s">
        <v>10116</v>
      </c>
      <c r="L25931" t="s">
        <v>10116</v>
      </c>
      <c r="M25931" s="6" t="s">
        <v>22941</v>
      </c>
      <c r="N25931" s="5" t="s">
        <v>18</v>
      </c>
    </row>
    <row r="25932" spans="1:14" x14ac:dyDescent="0.25">
      <c r="A25932" t="s">
        <v>22086</v>
      </c>
      <c r="B25932" t="s">
        <v>22087</v>
      </c>
      <c r="C25932" s="5" t="s">
        <v>22088</v>
      </c>
      <c r="D25932">
        <v>59212.7</v>
      </c>
      <c r="E25932" s="5">
        <v>3</v>
      </c>
      <c r="F25932">
        <v>6.1969200000000004</v>
      </c>
      <c r="G25932">
        <v>0.20979752295551099</v>
      </c>
      <c r="H25932">
        <v>0.42710657442123101</v>
      </c>
      <c r="I25932" t="s">
        <v>10116</v>
      </c>
      <c r="J25932" t="s">
        <v>10116</v>
      </c>
      <c r="K25932" t="s">
        <v>10116</v>
      </c>
      <c r="L25932" t="s">
        <v>10116</v>
      </c>
      <c r="M25932" s="6" t="s">
        <v>22941</v>
      </c>
      <c r="N25932" s="5" t="s">
        <v>18</v>
      </c>
    </row>
    <row r="25933" spans="1:14" x14ac:dyDescent="0.25">
      <c r="A25933" t="s">
        <v>22089</v>
      </c>
      <c r="B25933" t="s">
        <v>22090</v>
      </c>
      <c r="C25933" s="5" t="s">
        <v>22091</v>
      </c>
      <c r="D25933" t="s">
        <v>22092</v>
      </c>
      <c r="E25933" s="5">
        <v>3</v>
      </c>
      <c r="F25933">
        <v>6.6002700000000001</v>
      </c>
      <c r="G25933" t="s">
        <v>10116</v>
      </c>
      <c r="H25933" t="s">
        <v>10116</v>
      </c>
      <c r="I25933" t="s">
        <v>10116</v>
      </c>
      <c r="J25933" t="s">
        <v>10116</v>
      </c>
      <c r="K25933" t="s">
        <v>10116</v>
      </c>
      <c r="L25933" t="s">
        <v>10116</v>
      </c>
      <c r="M25933" s="6" t="s">
        <v>22941</v>
      </c>
      <c r="N25933" s="5" t="s">
        <v>10116</v>
      </c>
    </row>
    <row r="25934" spans="1:14" x14ac:dyDescent="0.25">
      <c r="A25934" t="s">
        <v>22093</v>
      </c>
      <c r="B25934" t="s">
        <v>22094</v>
      </c>
      <c r="C25934" s="5" t="s">
        <v>22095</v>
      </c>
      <c r="D25934" t="s">
        <v>22096</v>
      </c>
      <c r="E25934" s="5">
        <v>2</v>
      </c>
      <c r="F25934">
        <v>6.4706299999999999</v>
      </c>
      <c r="G25934">
        <v>8.5335685016232801E-2</v>
      </c>
      <c r="H25934">
        <v>6.2217693952863098E-2</v>
      </c>
      <c r="I25934" t="s">
        <v>10116</v>
      </c>
      <c r="J25934" t="s">
        <v>10116</v>
      </c>
      <c r="K25934" t="s">
        <v>10116</v>
      </c>
      <c r="L25934" t="s">
        <v>10116</v>
      </c>
      <c r="M25934" s="6" t="s">
        <v>22941</v>
      </c>
      <c r="N25934" s="5" t="s">
        <v>18</v>
      </c>
    </row>
    <row r="25935" spans="1:14" x14ac:dyDescent="0.25">
      <c r="A25935" t="s">
        <v>22097</v>
      </c>
      <c r="B25935" t="s">
        <v>22098</v>
      </c>
      <c r="C25935" s="5" t="s">
        <v>22099</v>
      </c>
      <c r="D25935">
        <v>23015.599999999999</v>
      </c>
      <c r="E25935" s="5">
        <v>2</v>
      </c>
      <c r="F25935">
        <v>6.7569999999999997</v>
      </c>
      <c r="G25935">
        <v>0.17987886494764599</v>
      </c>
      <c r="H25935">
        <v>0.161548611235145</v>
      </c>
      <c r="I25935" t="s">
        <v>10116</v>
      </c>
      <c r="J25935" t="s">
        <v>10116</v>
      </c>
      <c r="K25935" t="s">
        <v>10116</v>
      </c>
      <c r="L25935" t="s">
        <v>10116</v>
      </c>
      <c r="M25935" s="6" t="s">
        <v>22941</v>
      </c>
      <c r="N25935" s="5" t="s">
        <v>18</v>
      </c>
    </row>
    <row r="25936" spans="1:14" x14ac:dyDescent="0.25">
      <c r="A25936" t="s">
        <v>22100</v>
      </c>
      <c r="B25936" t="s">
        <v>22101</v>
      </c>
      <c r="C25936" s="5" t="s">
        <v>22102</v>
      </c>
      <c r="D25936" t="s">
        <v>22103</v>
      </c>
      <c r="E25936" s="5">
        <v>2</v>
      </c>
      <c r="F25936">
        <v>6.9992099999999997</v>
      </c>
      <c r="G25936">
        <v>0.18063497664570599</v>
      </c>
      <c r="H25936">
        <v>0.20564369842314401</v>
      </c>
      <c r="I25936" t="s">
        <v>10116</v>
      </c>
      <c r="J25936" t="s">
        <v>10116</v>
      </c>
      <c r="K25936" t="s">
        <v>10116</v>
      </c>
      <c r="L25936" t="s">
        <v>10116</v>
      </c>
      <c r="M25936" s="6" t="s">
        <v>22941</v>
      </c>
      <c r="N25936" s="5" t="s">
        <v>18</v>
      </c>
    </row>
    <row r="25937" spans="1:14" x14ac:dyDescent="0.25">
      <c r="A25937" t="s">
        <v>22104</v>
      </c>
      <c r="B25937" t="s">
        <v>22105</v>
      </c>
      <c r="C25937" s="5" t="s">
        <v>22106</v>
      </c>
      <c r="D25937">
        <v>63024.2</v>
      </c>
      <c r="E25937" s="5">
        <v>2</v>
      </c>
      <c r="F25937">
        <v>6.4047099999999997</v>
      </c>
      <c r="G25937">
        <v>0.20605047581660299</v>
      </c>
      <c r="H25937">
        <v>0.37733010637247599</v>
      </c>
      <c r="I25937" t="s">
        <v>10116</v>
      </c>
      <c r="J25937" t="s">
        <v>10116</v>
      </c>
      <c r="K25937" t="s">
        <v>10116</v>
      </c>
      <c r="L25937" t="s">
        <v>10116</v>
      </c>
      <c r="M25937" s="6" t="s">
        <v>22941</v>
      </c>
      <c r="N25937" s="5" t="s">
        <v>18</v>
      </c>
    </row>
    <row r="25938" spans="1:14" x14ac:dyDescent="0.25">
      <c r="A25938" t="s">
        <v>22107</v>
      </c>
      <c r="B25938" t="s">
        <v>22108</v>
      </c>
      <c r="C25938" s="5" t="s">
        <v>22109</v>
      </c>
      <c r="D25938" t="s">
        <v>22110</v>
      </c>
      <c r="E25938" s="5">
        <v>2</v>
      </c>
      <c r="F25938">
        <v>6.7984099999999996</v>
      </c>
      <c r="G25938">
        <v>0.12221175981339601</v>
      </c>
      <c r="H25938">
        <v>0.34638471727615999</v>
      </c>
      <c r="I25938" t="s">
        <v>10116</v>
      </c>
      <c r="J25938" t="s">
        <v>10116</v>
      </c>
      <c r="K25938" t="s">
        <v>10116</v>
      </c>
      <c r="L25938" t="s">
        <v>10116</v>
      </c>
      <c r="M25938" s="6" t="s">
        <v>22941</v>
      </c>
      <c r="N25938" s="5" t="s">
        <v>18</v>
      </c>
    </row>
    <row r="25939" spans="1:14" x14ac:dyDescent="0.25">
      <c r="A25939" t="s">
        <v>22111</v>
      </c>
      <c r="B25939" t="s">
        <v>22112</v>
      </c>
      <c r="C25939" s="5" t="s">
        <v>22113</v>
      </c>
      <c r="D25939" t="s">
        <v>22114</v>
      </c>
      <c r="E25939" s="5">
        <v>2</v>
      </c>
      <c r="F25939">
        <v>7.1100099999999999</v>
      </c>
      <c r="G25939">
        <v>5.19598405709547E-2</v>
      </c>
      <c r="H25939">
        <v>0.540383751279366</v>
      </c>
      <c r="I25939" t="s">
        <v>10116</v>
      </c>
      <c r="J25939" t="s">
        <v>10116</v>
      </c>
      <c r="K25939" t="s">
        <v>10116</v>
      </c>
      <c r="L25939" t="s">
        <v>10116</v>
      </c>
      <c r="M25939" s="6" t="s">
        <v>22941</v>
      </c>
      <c r="N25939" s="5" t="s">
        <v>18</v>
      </c>
    </row>
    <row r="25940" spans="1:14" x14ac:dyDescent="0.25">
      <c r="A25940" t="s">
        <v>22115</v>
      </c>
      <c r="B25940" t="s">
        <v>22116</v>
      </c>
      <c r="C25940" s="5" t="s">
        <v>22117</v>
      </c>
      <c r="D25940">
        <v>53547.6</v>
      </c>
      <c r="E25940" s="5">
        <v>3</v>
      </c>
      <c r="F25940">
        <v>7.3618600000000001</v>
      </c>
      <c r="G25940">
        <v>-2.5490961926161102</v>
      </c>
      <c r="H25940">
        <v>-1.49872122332805</v>
      </c>
      <c r="I25940" t="s">
        <v>10116</v>
      </c>
      <c r="J25940" t="s">
        <v>10116</v>
      </c>
      <c r="K25940" t="s">
        <v>10116</v>
      </c>
      <c r="L25940" t="s">
        <v>10116</v>
      </c>
      <c r="M25940" s="6" t="s">
        <v>22941</v>
      </c>
      <c r="N25940" s="5" t="s">
        <v>10116</v>
      </c>
    </row>
    <row r="25941" spans="1:14" x14ac:dyDescent="0.25">
      <c r="A25941" t="s">
        <v>22118</v>
      </c>
      <c r="B25941" t="s">
        <v>22119</v>
      </c>
      <c r="C25941" s="5" t="s">
        <v>22120</v>
      </c>
      <c r="D25941" t="s">
        <v>22121</v>
      </c>
      <c r="E25941" s="5">
        <v>2</v>
      </c>
      <c r="F25941">
        <v>6.5129099999999998</v>
      </c>
      <c r="G25941">
        <v>0.19731911106363101</v>
      </c>
      <c r="H25941">
        <v>0.226962090858882</v>
      </c>
      <c r="I25941" t="s">
        <v>10116</v>
      </c>
      <c r="J25941" t="s">
        <v>10116</v>
      </c>
      <c r="K25941" t="s">
        <v>10116</v>
      </c>
      <c r="L25941" t="s">
        <v>10116</v>
      </c>
      <c r="M25941" s="6" t="s">
        <v>22941</v>
      </c>
      <c r="N25941" s="5" t="s">
        <v>18</v>
      </c>
    </row>
    <row r="25942" spans="1:14" x14ac:dyDescent="0.25">
      <c r="A25942" t="s">
        <v>22122</v>
      </c>
      <c r="B25942" t="s">
        <v>22123</v>
      </c>
      <c r="C25942" s="5" t="s">
        <v>22124</v>
      </c>
      <c r="D25942" t="s">
        <v>22125</v>
      </c>
      <c r="E25942" s="5">
        <v>2</v>
      </c>
      <c r="F25942">
        <v>6.6455299999999999</v>
      </c>
      <c r="G25942">
        <v>-9.4596602765079599E-2</v>
      </c>
      <c r="H25942">
        <v>-0.116384297575554</v>
      </c>
      <c r="I25942" t="s">
        <v>10116</v>
      </c>
      <c r="J25942" t="s">
        <v>10116</v>
      </c>
      <c r="K25942" t="s">
        <v>10116</v>
      </c>
      <c r="L25942" t="s">
        <v>10116</v>
      </c>
      <c r="M25942" s="6" t="s">
        <v>22941</v>
      </c>
      <c r="N25942" s="5" t="s">
        <v>18</v>
      </c>
    </row>
    <row r="25943" spans="1:14" x14ac:dyDescent="0.25">
      <c r="A25943" t="s">
        <v>22126</v>
      </c>
      <c r="B25943" t="s">
        <v>22127</v>
      </c>
      <c r="C25943" s="5" t="s">
        <v>22128</v>
      </c>
      <c r="D25943">
        <v>37668.5</v>
      </c>
      <c r="E25943" s="5">
        <v>2</v>
      </c>
      <c r="F25943">
        <v>6.3968600000000002</v>
      </c>
      <c r="G25943">
        <v>-0.136425444279449</v>
      </c>
      <c r="H25943">
        <v>-2.8371405127973798E-3</v>
      </c>
      <c r="I25943" t="s">
        <v>10116</v>
      </c>
      <c r="J25943" t="s">
        <v>10116</v>
      </c>
      <c r="K25943" t="s">
        <v>10116</v>
      </c>
      <c r="L25943" t="s">
        <v>10116</v>
      </c>
      <c r="M25943" s="6" t="s">
        <v>22941</v>
      </c>
      <c r="N25943" s="5" t="s">
        <v>18</v>
      </c>
    </row>
    <row r="25944" spans="1:14" x14ac:dyDescent="0.25">
      <c r="A25944" t="s">
        <v>22129</v>
      </c>
      <c r="B25944" t="s">
        <v>22130</v>
      </c>
      <c r="C25944" s="5" t="s">
        <v>22131</v>
      </c>
      <c r="D25944" t="s">
        <v>22132</v>
      </c>
      <c r="E25944" s="5">
        <v>2</v>
      </c>
      <c r="F25944">
        <v>7.24472</v>
      </c>
      <c r="G25944">
        <v>-0.12614126299152001</v>
      </c>
      <c r="H25944">
        <v>7.4955834420603495E-2</v>
      </c>
      <c r="I25944" t="s">
        <v>10116</v>
      </c>
      <c r="J25944" t="s">
        <v>10116</v>
      </c>
      <c r="K25944" t="s">
        <v>10116</v>
      </c>
      <c r="L25944" t="s">
        <v>10116</v>
      </c>
      <c r="M25944" s="6" t="s">
        <v>22941</v>
      </c>
      <c r="N25944" s="5" t="s">
        <v>18</v>
      </c>
    </row>
    <row r="25945" spans="1:14" x14ac:dyDescent="0.25">
      <c r="A25945" t="s">
        <v>22133</v>
      </c>
      <c r="B25945" t="s">
        <v>22134</v>
      </c>
      <c r="C25945" s="5" t="s">
        <v>22135</v>
      </c>
      <c r="D25945">
        <v>103387</v>
      </c>
      <c r="E25945" s="5">
        <v>2</v>
      </c>
      <c r="F25945">
        <v>6.5515999999999996</v>
      </c>
      <c r="G25945">
        <v>0.276981230671413</v>
      </c>
      <c r="H25945">
        <v>0.112173266312714</v>
      </c>
      <c r="I25945" t="s">
        <v>10116</v>
      </c>
      <c r="J25945" t="s">
        <v>10116</v>
      </c>
      <c r="K25945" t="s">
        <v>10116</v>
      </c>
      <c r="L25945" t="s">
        <v>10116</v>
      </c>
      <c r="M25945" s="6" t="s">
        <v>22941</v>
      </c>
      <c r="N25945" s="5" t="s">
        <v>18</v>
      </c>
    </row>
    <row r="25946" spans="1:14" x14ac:dyDescent="0.25">
      <c r="A25946" t="s">
        <v>22136</v>
      </c>
      <c r="B25946" t="s">
        <v>22137</v>
      </c>
      <c r="C25946" s="5" t="s">
        <v>22138</v>
      </c>
      <c r="D25946">
        <v>60325.8</v>
      </c>
      <c r="E25946" s="5">
        <v>2</v>
      </c>
      <c r="F25946">
        <v>6.2033300000000002</v>
      </c>
      <c r="G25946">
        <v>-0.74173024823070899</v>
      </c>
      <c r="H25946">
        <v>-0.54425868543103595</v>
      </c>
      <c r="I25946" t="s">
        <v>10116</v>
      </c>
      <c r="J25946" t="s">
        <v>10116</v>
      </c>
      <c r="K25946" t="s">
        <v>10116</v>
      </c>
      <c r="L25946" t="s">
        <v>10116</v>
      </c>
      <c r="M25946" s="6" t="s">
        <v>22941</v>
      </c>
      <c r="N25946" s="5" t="s">
        <v>10116</v>
      </c>
    </row>
    <row r="25947" spans="1:14" x14ac:dyDescent="0.25">
      <c r="A25947" t="s">
        <v>22139</v>
      </c>
      <c r="B25947" t="s">
        <v>22140</v>
      </c>
      <c r="C25947" s="5" t="s">
        <v>22141</v>
      </c>
      <c r="D25947">
        <v>127736</v>
      </c>
      <c r="E25947" s="5">
        <v>5</v>
      </c>
      <c r="F25947">
        <v>6.5600699999999996</v>
      </c>
      <c r="G25947">
        <v>-1.0856060366324101</v>
      </c>
      <c r="H25947">
        <v>-0.71477956341628002</v>
      </c>
      <c r="I25947" t="s">
        <v>10116</v>
      </c>
      <c r="J25947" t="s">
        <v>10116</v>
      </c>
      <c r="K25947" t="s">
        <v>10116</v>
      </c>
      <c r="L25947" t="s">
        <v>10116</v>
      </c>
      <c r="M25947" s="6" t="s">
        <v>22941</v>
      </c>
      <c r="N25947" s="5" t="s">
        <v>10116</v>
      </c>
    </row>
    <row r="25948" spans="1:14" x14ac:dyDescent="0.25">
      <c r="A25948" t="s">
        <v>22142</v>
      </c>
      <c r="B25948" t="s">
        <v>22143</v>
      </c>
      <c r="C25948" s="5" t="s">
        <v>22144</v>
      </c>
      <c r="D25948" t="s">
        <v>22145</v>
      </c>
      <c r="E25948" s="5">
        <v>2</v>
      </c>
      <c r="F25948">
        <v>6.8380000000000001</v>
      </c>
      <c r="G25948">
        <v>-0.51720683173761695</v>
      </c>
      <c r="H25948">
        <v>-0.38591594486763697</v>
      </c>
      <c r="I25948" t="s">
        <v>10116</v>
      </c>
      <c r="J25948" t="s">
        <v>10116</v>
      </c>
      <c r="K25948" t="s">
        <v>10116</v>
      </c>
      <c r="L25948" t="s">
        <v>10116</v>
      </c>
      <c r="M25948" s="6" t="s">
        <v>22941</v>
      </c>
      <c r="N25948" s="5" t="s">
        <v>18</v>
      </c>
    </row>
    <row r="25949" spans="1:14" x14ac:dyDescent="0.25">
      <c r="A25949" t="s">
        <v>22146</v>
      </c>
      <c r="B25949" t="s">
        <v>22147</v>
      </c>
      <c r="C25949" s="5" t="s">
        <v>22148</v>
      </c>
      <c r="D25949" t="s">
        <v>22149</v>
      </c>
      <c r="E25949" s="5">
        <v>3</v>
      </c>
      <c r="F25949">
        <v>5.86449</v>
      </c>
      <c r="G25949">
        <v>-1.53208877078761E-2</v>
      </c>
      <c r="H25949">
        <v>0.13462955864433901</v>
      </c>
      <c r="I25949" t="s">
        <v>10116</v>
      </c>
      <c r="J25949" t="s">
        <v>10116</v>
      </c>
      <c r="K25949" t="s">
        <v>10116</v>
      </c>
      <c r="L25949" t="s">
        <v>10116</v>
      </c>
      <c r="M25949" s="6" t="s">
        <v>22941</v>
      </c>
      <c r="N25949" s="5" t="s">
        <v>18</v>
      </c>
    </row>
    <row r="25950" spans="1:14" x14ac:dyDescent="0.25">
      <c r="A25950" t="s">
        <v>22150</v>
      </c>
      <c r="B25950" t="s">
        <v>22151</v>
      </c>
      <c r="C25950" s="5" t="s">
        <v>22152</v>
      </c>
      <c r="D25950">
        <v>13226.3</v>
      </c>
      <c r="E25950" s="5">
        <v>2</v>
      </c>
      <c r="F25950">
        <v>7.3316299999999996</v>
      </c>
      <c r="G25950">
        <v>0.221829084134093</v>
      </c>
      <c r="H25950">
        <v>0.35434366918768201</v>
      </c>
      <c r="I25950" t="s">
        <v>10116</v>
      </c>
      <c r="J25950" t="s">
        <v>10116</v>
      </c>
      <c r="K25950" t="s">
        <v>10116</v>
      </c>
      <c r="L25950" t="s">
        <v>10116</v>
      </c>
      <c r="M25950" s="6" t="s">
        <v>22941</v>
      </c>
      <c r="N25950" s="5" t="s">
        <v>18</v>
      </c>
    </row>
    <row r="25951" spans="1:14" x14ac:dyDescent="0.25">
      <c r="A25951" t="s">
        <v>22153</v>
      </c>
      <c r="B25951" t="s">
        <v>22154</v>
      </c>
      <c r="C25951" s="5" t="s">
        <v>22155</v>
      </c>
      <c r="D25951" t="s">
        <v>22156</v>
      </c>
      <c r="E25951" s="5">
        <v>2</v>
      </c>
      <c r="F25951">
        <v>6.8239400000000003</v>
      </c>
      <c r="G25951">
        <v>-0.187396471696192</v>
      </c>
      <c r="H25951">
        <v>0.76344286302775899</v>
      </c>
      <c r="I25951" t="s">
        <v>10116</v>
      </c>
      <c r="J25951" t="s">
        <v>10116</v>
      </c>
      <c r="K25951" t="s">
        <v>10116</v>
      </c>
      <c r="L25951" t="s">
        <v>10116</v>
      </c>
      <c r="M25951" s="6" t="s">
        <v>22941</v>
      </c>
      <c r="N25951" s="5" t="s">
        <v>18</v>
      </c>
    </row>
    <row r="25952" spans="1:14" x14ac:dyDescent="0.25">
      <c r="A25952" t="s">
        <v>22157</v>
      </c>
      <c r="B25952" t="s">
        <v>22158</v>
      </c>
      <c r="C25952" s="5" t="s">
        <v>22159</v>
      </c>
      <c r="D25952" t="s">
        <v>22160</v>
      </c>
      <c r="E25952" s="5">
        <v>4</v>
      </c>
      <c r="F25952">
        <v>6.9282349999999999</v>
      </c>
      <c r="G25952" t="s">
        <v>10116</v>
      </c>
      <c r="H25952" t="s">
        <v>10116</v>
      </c>
      <c r="I25952" t="s">
        <v>10116</v>
      </c>
      <c r="J25952" t="s">
        <v>10116</v>
      </c>
      <c r="K25952" t="s">
        <v>10116</v>
      </c>
      <c r="L25952" t="s">
        <v>10116</v>
      </c>
      <c r="M25952" s="6" t="s">
        <v>22941</v>
      </c>
      <c r="N25952" s="5" t="s">
        <v>10116</v>
      </c>
    </row>
    <row r="25953" spans="1:14" x14ac:dyDescent="0.25">
      <c r="A25953" t="s">
        <v>22161</v>
      </c>
      <c r="B25953" t="s">
        <v>22162</v>
      </c>
      <c r="C25953" s="5" t="s">
        <v>22163</v>
      </c>
      <c r="D25953">
        <v>99279.3</v>
      </c>
      <c r="E25953" s="5">
        <v>4</v>
      </c>
      <c r="F25953">
        <v>6.5343200000000001</v>
      </c>
      <c r="G25953">
        <v>-2.7338121361652901</v>
      </c>
      <c r="H25953">
        <v>-2.1997440028656898</v>
      </c>
      <c r="I25953" t="s">
        <v>10116</v>
      </c>
      <c r="J25953" t="s">
        <v>10116</v>
      </c>
      <c r="K25953" t="s">
        <v>10116</v>
      </c>
      <c r="L25953" t="s">
        <v>10116</v>
      </c>
      <c r="M25953" s="6" t="s">
        <v>22941</v>
      </c>
      <c r="N25953" s="5" t="s">
        <v>10116</v>
      </c>
    </row>
    <row r="25954" spans="1:14" x14ac:dyDescent="0.25">
      <c r="A25954" t="s">
        <v>22164</v>
      </c>
      <c r="B25954" t="s">
        <v>22165</v>
      </c>
      <c r="C25954" s="5" t="s">
        <v>22166</v>
      </c>
      <c r="D25954" t="s">
        <v>22167</v>
      </c>
      <c r="E25954" s="5">
        <v>3</v>
      </c>
      <c r="F25954">
        <v>6.4504299999999999</v>
      </c>
      <c r="G25954">
        <v>0.18842191485979801</v>
      </c>
      <c r="H25954">
        <v>-0.105586557794577</v>
      </c>
      <c r="I25954" t="s">
        <v>10116</v>
      </c>
      <c r="J25954" t="s">
        <v>10116</v>
      </c>
      <c r="K25954" t="s">
        <v>10116</v>
      </c>
      <c r="L25954" t="s">
        <v>10116</v>
      </c>
      <c r="M25954" s="6" t="s">
        <v>22941</v>
      </c>
      <c r="N25954" s="5" t="s">
        <v>18</v>
      </c>
    </row>
    <row r="25955" spans="1:14" x14ac:dyDescent="0.25">
      <c r="A25955" t="s">
        <v>22168</v>
      </c>
      <c r="B25955" t="s">
        <v>22169</v>
      </c>
      <c r="C25955" s="5" t="s">
        <v>22170</v>
      </c>
      <c r="D25955">
        <v>56276.2</v>
      </c>
      <c r="E25955" s="5">
        <v>2</v>
      </c>
      <c r="F25955">
        <v>6.2496400000000003</v>
      </c>
      <c r="G25955">
        <v>-0.327106822197059</v>
      </c>
      <c r="H25955">
        <v>-0.773355156093538</v>
      </c>
      <c r="I25955" t="s">
        <v>10116</v>
      </c>
      <c r="J25955" t="s">
        <v>10116</v>
      </c>
      <c r="K25955" t="s">
        <v>10116</v>
      </c>
      <c r="L25955" t="s">
        <v>10116</v>
      </c>
      <c r="M25955" s="6" t="s">
        <v>22941</v>
      </c>
      <c r="N25955" s="5" t="s">
        <v>18</v>
      </c>
    </row>
    <row r="25956" spans="1:14" x14ac:dyDescent="0.25">
      <c r="A25956" t="s">
        <v>22171</v>
      </c>
      <c r="B25956" t="s">
        <v>22172</v>
      </c>
      <c r="C25956" s="5" t="s">
        <v>22173</v>
      </c>
      <c r="D25956">
        <v>23107.8</v>
      </c>
      <c r="E25956" s="5">
        <v>2</v>
      </c>
      <c r="F25956">
        <v>6.2171599999999998</v>
      </c>
      <c r="G25956">
        <v>-0.222836924246713</v>
      </c>
      <c r="H25956">
        <v>-0.228303335129561</v>
      </c>
      <c r="I25956" t="s">
        <v>10116</v>
      </c>
      <c r="J25956" t="s">
        <v>10116</v>
      </c>
      <c r="K25956" t="s">
        <v>10116</v>
      </c>
      <c r="L25956" t="s">
        <v>10116</v>
      </c>
      <c r="M25956" s="6" t="s">
        <v>22941</v>
      </c>
      <c r="N25956" s="5" t="s">
        <v>18</v>
      </c>
    </row>
    <row r="25957" spans="1:14" x14ac:dyDescent="0.25">
      <c r="A25957" t="s">
        <v>22174</v>
      </c>
      <c r="B25957" t="s">
        <v>22175</v>
      </c>
      <c r="C25957" s="5" t="s">
        <v>22176</v>
      </c>
      <c r="D25957">
        <v>11296.8</v>
      </c>
      <c r="E25957" s="5">
        <v>3</v>
      </c>
      <c r="F25957">
        <v>7.7838900000000004</v>
      </c>
      <c r="G25957">
        <v>-9.8987555958149995E-2</v>
      </c>
      <c r="H25957">
        <v>-0.89011836552595103</v>
      </c>
      <c r="I25957" t="s">
        <v>10116</v>
      </c>
      <c r="J25957" t="s">
        <v>10116</v>
      </c>
      <c r="K25957" t="s">
        <v>10116</v>
      </c>
      <c r="L25957" t="s">
        <v>10116</v>
      </c>
      <c r="M25957" s="6" t="s">
        <v>22941</v>
      </c>
      <c r="N25957" s="5" t="s">
        <v>18</v>
      </c>
    </row>
    <row r="25958" spans="1:14" x14ac:dyDescent="0.25">
      <c r="A25958" t="s">
        <v>22177</v>
      </c>
      <c r="B25958" t="s">
        <v>22178</v>
      </c>
      <c r="C25958" s="5" t="s">
        <v>22179</v>
      </c>
      <c r="D25958" t="s">
        <v>22180</v>
      </c>
      <c r="E25958" s="5">
        <v>4</v>
      </c>
      <c r="F25958">
        <v>8.2616300000000003</v>
      </c>
      <c r="G25958" t="s">
        <v>10116</v>
      </c>
      <c r="H25958" t="s">
        <v>10116</v>
      </c>
      <c r="I25958" t="s">
        <v>10116</v>
      </c>
      <c r="J25958" t="s">
        <v>10116</v>
      </c>
      <c r="K25958" t="s">
        <v>10116</v>
      </c>
      <c r="L25958" t="s">
        <v>10116</v>
      </c>
      <c r="M25958" s="6" t="s">
        <v>22941</v>
      </c>
      <c r="N25958" s="5" t="s">
        <v>10116</v>
      </c>
    </row>
    <row r="25959" spans="1:14" x14ac:dyDescent="0.25">
      <c r="A25959" t="s">
        <v>22181</v>
      </c>
      <c r="B25959" t="s">
        <v>22182</v>
      </c>
      <c r="C25959" s="5" t="s">
        <v>22183</v>
      </c>
      <c r="D25959" t="s">
        <v>22184</v>
      </c>
      <c r="E25959" s="5">
        <v>5</v>
      </c>
      <c r="F25959">
        <v>6.5180100000000003</v>
      </c>
      <c r="G25959">
        <v>0.20201347738145201</v>
      </c>
      <c r="H25959">
        <v>0.23787326429403699</v>
      </c>
      <c r="I25959" t="s">
        <v>10116</v>
      </c>
      <c r="J25959" t="s">
        <v>10116</v>
      </c>
      <c r="K25959" t="s">
        <v>10116</v>
      </c>
      <c r="L25959" t="s">
        <v>10116</v>
      </c>
      <c r="M25959" s="6" t="s">
        <v>22941</v>
      </c>
      <c r="N25959" s="5" t="s">
        <v>18</v>
      </c>
    </row>
    <row r="25960" spans="1:14" x14ac:dyDescent="0.25">
      <c r="A25960" t="s">
        <v>22185</v>
      </c>
      <c r="B25960" t="s">
        <v>22186</v>
      </c>
      <c r="C25960" s="5" t="s">
        <v>22187</v>
      </c>
      <c r="D25960" t="s">
        <v>22188</v>
      </c>
      <c r="E25960" s="5">
        <v>2</v>
      </c>
      <c r="F25960">
        <v>6.3459099999999999</v>
      </c>
      <c r="G25960">
        <v>0.188748734270724</v>
      </c>
      <c r="H25960">
        <v>4.4796117688820698E-2</v>
      </c>
      <c r="I25960" t="s">
        <v>10116</v>
      </c>
      <c r="J25960" t="s">
        <v>10116</v>
      </c>
      <c r="K25960" t="s">
        <v>10116</v>
      </c>
      <c r="L25960" t="s">
        <v>10116</v>
      </c>
      <c r="M25960" s="6" t="s">
        <v>22941</v>
      </c>
      <c r="N25960" s="5" t="s">
        <v>18</v>
      </c>
    </row>
    <row r="25961" spans="1:14" x14ac:dyDescent="0.25">
      <c r="A25961" t="s">
        <v>22189</v>
      </c>
      <c r="B25961" t="s">
        <v>22190</v>
      </c>
      <c r="C25961" s="5" t="s">
        <v>22191</v>
      </c>
      <c r="D25961">
        <v>170005</v>
      </c>
      <c r="E25961" s="5">
        <v>2</v>
      </c>
      <c r="F25961">
        <v>6.5854900000000001</v>
      </c>
      <c r="G25961">
        <v>-0.686698227729998</v>
      </c>
      <c r="H25961">
        <v>-3.7159034158718001</v>
      </c>
      <c r="I25961" t="s">
        <v>10116</v>
      </c>
      <c r="J25961" t="s">
        <v>10116</v>
      </c>
      <c r="K25961" t="s">
        <v>10116</v>
      </c>
      <c r="L25961" t="s">
        <v>10116</v>
      </c>
      <c r="M25961" s="6" t="s">
        <v>22941</v>
      </c>
      <c r="N25961" s="5" t="s">
        <v>10116</v>
      </c>
    </row>
    <row r="25962" spans="1:14" x14ac:dyDescent="0.25">
      <c r="A25962" t="s">
        <v>22192</v>
      </c>
      <c r="B25962" t="s">
        <v>22193</v>
      </c>
      <c r="C25962" s="5" t="s">
        <v>22194</v>
      </c>
      <c r="D25962" t="s">
        <v>22195</v>
      </c>
      <c r="E25962" s="5">
        <v>3</v>
      </c>
      <c r="F25962">
        <v>6.6372200000000001</v>
      </c>
      <c r="G25962">
        <v>-0.55209383049504202</v>
      </c>
      <c r="H25962">
        <v>-3.6131873394760001</v>
      </c>
      <c r="I25962" t="s">
        <v>10116</v>
      </c>
      <c r="J25962" t="s">
        <v>10116</v>
      </c>
      <c r="K25962" t="s">
        <v>10116</v>
      </c>
      <c r="L25962" t="s">
        <v>10116</v>
      </c>
      <c r="M25962" s="6" t="s">
        <v>22941</v>
      </c>
      <c r="N25962" s="5" t="s">
        <v>18</v>
      </c>
    </row>
    <row r="25963" spans="1:14" x14ac:dyDescent="0.25">
      <c r="A25963" t="s">
        <v>22196</v>
      </c>
      <c r="B25963" t="s">
        <v>22197</v>
      </c>
      <c r="C25963" s="5" t="s">
        <v>22198</v>
      </c>
      <c r="D25963" t="s">
        <v>22199</v>
      </c>
      <c r="E25963" s="5">
        <v>2</v>
      </c>
      <c r="F25963">
        <v>7.0823299999999998</v>
      </c>
      <c r="G25963" t="s">
        <v>10116</v>
      </c>
      <c r="H25963" t="s">
        <v>10116</v>
      </c>
      <c r="I25963" t="s">
        <v>10116</v>
      </c>
      <c r="J25963" t="s">
        <v>10116</v>
      </c>
      <c r="K25963" t="s">
        <v>10116</v>
      </c>
      <c r="L25963" t="s">
        <v>10116</v>
      </c>
      <c r="M25963" s="6" t="s">
        <v>22941</v>
      </c>
      <c r="N25963" s="5" t="s">
        <v>10116</v>
      </c>
    </row>
    <row r="25964" spans="1:14" x14ac:dyDescent="0.25">
      <c r="A25964" t="s">
        <v>22200</v>
      </c>
      <c r="B25964" t="s">
        <v>22201</v>
      </c>
      <c r="C25964" s="5" t="s">
        <v>22202</v>
      </c>
      <c r="D25964">
        <v>10908.4</v>
      </c>
      <c r="E25964" s="5">
        <v>2</v>
      </c>
      <c r="F25964">
        <v>7.3495699999999999</v>
      </c>
      <c r="G25964">
        <v>2.6663035046510601</v>
      </c>
      <c r="H25964">
        <v>-0.431103320855659</v>
      </c>
      <c r="I25964" t="s">
        <v>10116</v>
      </c>
      <c r="J25964" t="s">
        <v>10116</v>
      </c>
      <c r="K25964" t="s">
        <v>10116</v>
      </c>
      <c r="L25964" t="s">
        <v>10116</v>
      </c>
      <c r="M25964" s="6" t="s">
        <v>22941</v>
      </c>
      <c r="N25964" s="5" t="s">
        <v>10116</v>
      </c>
    </row>
    <row r="25965" spans="1:14" x14ac:dyDescent="0.25">
      <c r="A25965" t="s">
        <v>22203</v>
      </c>
      <c r="B25965" t="s">
        <v>22204</v>
      </c>
      <c r="C25965" s="5" t="s">
        <v>22205</v>
      </c>
      <c r="D25965" t="s">
        <v>22206</v>
      </c>
      <c r="E25965" s="5">
        <v>5</v>
      </c>
      <c r="F25965">
        <v>6.5687800000000003</v>
      </c>
      <c r="G25965">
        <v>-8.26176468906894E-2</v>
      </c>
      <c r="H25965">
        <v>-1.14512260042984</v>
      </c>
      <c r="I25965" t="s">
        <v>10116</v>
      </c>
      <c r="J25965" t="s">
        <v>10116</v>
      </c>
      <c r="K25965" t="s">
        <v>10116</v>
      </c>
      <c r="L25965" t="s">
        <v>10116</v>
      </c>
      <c r="M25965" s="6" t="s">
        <v>22941</v>
      </c>
      <c r="N25965" s="5" t="s">
        <v>18</v>
      </c>
    </row>
    <row r="25966" spans="1:14" x14ac:dyDescent="0.25">
      <c r="A25966" t="s">
        <v>22207</v>
      </c>
      <c r="B25966" t="s">
        <v>22208</v>
      </c>
      <c r="C25966" s="5" t="s">
        <v>22209</v>
      </c>
      <c r="D25966" t="s">
        <v>22210</v>
      </c>
      <c r="E25966" s="5">
        <v>4</v>
      </c>
      <c r="F25966">
        <v>6.4869500000000002</v>
      </c>
      <c r="G25966" t="s">
        <v>10116</v>
      </c>
      <c r="H25966" t="s">
        <v>10116</v>
      </c>
      <c r="I25966" t="s">
        <v>10116</v>
      </c>
      <c r="J25966" t="s">
        <v>10116</v>
      </c>
      <c r="K25966" t="s">
        <v>10116</v>
      </c>
      <c r="L25966" t="s">
        <v>10116</v>
      </c>
      <c r="M25966" s="6" t="s">
        <v>22941</v>
      </c>
      <c r="N25966" s="5" t="s">
        <v>10116</v>
      </c>
    </row>
    <row r="25967" spans="1:14" x14ac:dyDescent="0.25">
      <c r="A25967" t="s">
        <v>22211</v>
      </c>
      <c r="B25967" t="s">
        <v>22212</v>
      </c>
      <c r="C25967" s="5" t="s">
        <v>22213</v>
      </c>
      <c r="D25967" t="s">
        <v>22214</v>
      </c>
      <c r="E25967" s="5">
        <v>11</v>
      </c>
      <c r="F25967">
        <v>8.4536599999999993</v>
      </c>
      <c r="G25967" t="s">
        <v>10116</v>
      </c>
      <c r="H25967" t="s">
        <v>10116</v>
      </c>
      <c r="I25967" t="s">
        <v>10116</v>
      </c>
      <c r="J25967" t="s">
        <v>10116</v>
      </c>
      <c r="K25967" t="s">
        <v>10116</v>
      </c>
      <c r="L25967" t="s">
        <v>10116</v>
      </c>
      <c r="M25967" s="6" t="s">
        <v>22941</v>
      </c>
      <c r="N25967" s="5" t="s">
        <v>10116</v>
      </c>
    </row>
    <row r="25968" spans="1:14" x14ac:dyDescent="0.25">
      <c r="A25968" t="s">
        <v>22215</v>
      </c>
      <c r="B25968" t="s">
        <v>22216</v>
      </c>
      <c r="C25968" s="5" t="s">
        <v>22217</v>
      </c>
      <c r="D25968" t="s">
        <v>22218</v>
      </c>
      <c r="E25968" s="5">
        <v>3</v>
      </c>
      <c r="F25968">
        <v>6.6247800000000003</v>
      </c>
      <c r="G25968">
        <v>0.158900828697977</v>
      </c>
      <c r="H25968">
        <v>-0.16372852786814401</v>
      </c>
      <c r="I25968" t="s">
        <v>10116</v>
      </c>
      <c r="J25968" t="s">
        <v>10116</v>
      </c>
      <c r="K25968" t="s">
        <v>10116</v>
      </c>
      <c r="L25968" t="s">
        <v>10116</v>
      </c>
      <c r="M25968" s="6" t="s">
        <v>22941</v>
      </c>
      <c r="N25968" s="5" t="s">
        <v>18</v>
      </c>
    </row>
    <row r="25969" spans="1:14" x14ac:dyDescent="0.25">
      <c r="A25969" t="s">
        <v>22219</v>
      </c>
      <c r="B25969" t="s">
        <v>22220</v>
      </c>
      <c r="C25969" s="5" t="s">
        <v>22221</v>
      </c>
      <c r="D25969" t="s">
        <v>22222</v>
      </c>
      <c r="E25969" s="5">
        <v>3</v>
      </c>
      <c r="F25969">
        <v>5.7586500000000003</v>
      </c>
      <c r="G25969">
        <v>0.13992922498378499</v>
      </c>
      <c r="H25969">
        <v>0.66294045573815696</v>
      </c>
      <c r="I25969" t="s">
        <v>10116</v>
      </c>
      <c r="J25969" t="s">
        <v>10116</v>
      </c>
      <c r="K25969" t="s">
        <v>10116</v>
      </c>
      <c r="L25969" t="s">
        <v>10116</v>
      </c>
      <c r="M25969" s="6" t="s">
        <v>22941</v>
      </c>
      <c r="N25969" s="5" t="s">
        <v>18</v>
      </c>
    </row>
    <row r="25970" spans="1:14" x14ac:dyDescent="0.25">
      <c r="A25970" t="s">
        <v>22223</v>
      </c>
      <c r="B25970" t="s">
        <v>22224</v>
      </c>
      <c r="C25970" s="5" t="s">
        <v>22225</v>
      </c>
      <c r="D25970" t="s">
        <v>22226</v>
      </c>
      <c r="E25970" s="5">
        <v>4</v>
      </c>
      <c r="F25970">
        <v>7.1464400000000001</v>
      </c>
      <c r="G25970">
        <v>0.180168965755622</v>
      </c>
      <c r="H25970">
        <v>5.5181093191883197E-2</v>
      </c>
      <c r="I25970" t="s">
        <v>10116</v>
      </c>
      <c r="J25970" t="s">
        <v>10116</v>
      </c>
      <c r="K25970" t="s">
        <v>10116</v>
      </c>
      <c r="L25970" t="s">
        <v>10116</v>
      </c>
      <c r="M25970" s="6" t="s">
        <v>22941</v>
      </c>
      <c r="N25970" s="5" t="s">
        <v>18</v>
      </c>
    </row>
    <row r="25971" spans="1:14" x14ac:dyDescent="0.25">
      <c r="A25971" t="s">
        <v>22227</v>
      </c>
      <c r="B25971" t="s">
        <v>22228</v>
      </c>
      <c r="C25971" s="5" t="s">
        <v>22229</v>
      </c>
      <c r="D25971" t="s">
        <v>22230</v>
      </c>
      <c r="E25971" s="5">
        <v>2</v>
      </c>
      <c r="F25971">
        <v>6.4186300000000003</v>
      </c>
      <c r="G25971">
        <v>-0.27509731860992997</v>
      </c>
      <c r="H25971">
        <v>0.156937586137082</v>
      </c>
      <c r="I25971" t="s">
        <v>10116</v>
      </c>
      <c r="J25971" t="s">
        <v>10116</v>
      </c>
      <c r="K25971" t="s">
        <v>10116</v>
      </c>
      <c r="L25971" t="s">
        <v>10116</v>
      </c>
      <c r="M25971" s="6" t="s">
        <v>22941</v>
      </c>
      <c r="N25971" s="5" t="s">
        <v>18</v>
      </c>
    </row>
    <row r="25972" spans="1:14" x14ac:dyDescent="0.25">
      <c r="A25972" t="s">
        <v>22231</v>
      </c>
      <c r="B25972" t="s">
        <v>22232</v>
      </c>
      <c r="C25972" s="5" t="s">
        <v>22233</v>
      </c>
      <c r="D25972" t="s">
        <v>22234</v>
      </c>
      <c r="E25972" s="5">
        <v>6</v>
      </c>
      <c r="F25972">
        <v>7.0573100000000002</v>
      </c>
      <c r="G25972">
        <v>-9.8356639927157402E-2</v>
      </c>
      <c r="H25972">
        <v>8.6734643076241402E-2</v>
      </c>
      <c r="I25972" t="s">
        <v>10116</v>
      </c>
      <c r="J25972" t="s">
        <v>10116</v>
      </c>
      <c r="K25972" t="s">
        <v>10116</v>
      </c>
      <c r="L25972" t="s">
        <v>10116</v>
      </c>
      <c r="M25972" s="6" t="s">
        <v>22941</v>
      </c>
      <c r="N25972" s="5" t="s">
        <v>18</v>
      </c>
    </row>
    <row r="25973" spans="1:14" x14ac:dyDescent="0.25">
      <c r="A25973" t="s">
        <v>22235</v>
      </c>
      <c r="B25973" t="s">
        <v>22236</v>
      </c>
      <c r="C25973" s="5" t="s">
        <v>22237</v>
      </c>
      <c r="D25973" t="s">
        <v>22238</v>
      </c>
      <c r="E25973" s="5">
        <v>4</v>
      </c>
      <c r="F25973">
        <v>7.4488399999999997</v>
      </c>
      <c r="G25973" t="s">
        <v>10116</v>
      </c>
      <c r="H25973" t="s">
        <v>10116</v>
      </c>
      <c r="I25973" t="s">
        <v>10116</v>
      </c>
      <c r="J25973" t="s">
        <v>10116</v>
      </c>
      <c r="K25973" t="s">
        <v>10116</v>
      </c>
      <c r="L25973" t="s">
        <v>10116</v>
      </c>
      <c r="M25973" s="6" t="s">
        <v>22941</v>
      </c>
      <c r="N25973" s="5" t="s">
        <v>10116</v>
      </c>
    </row>
    <row r="25974" spans="1:14" x14ac:dyDescent="0.25">
      <c r="A25974" t="s">
        <v>22239</v>
      </c>
      <c r="B25974" t="s">
        <v>22240</v>
      </c>
      <c r="C25974" s="5" t="s">
        <v>22241</v>
      </c>
      <c r="D25974">
        <v>40170.5</v>
      </c>
      <c r="E25974" s="5">
        <v>2</v>
      </c>
      <c r="F25974">
        <v>5.9261799999999996</v>
      </c>
      <c r="G25974">
        <v>-0.211887690051241</v>
      </c>
      <c r="H25974">
        <v>0.44672657641908298</v>
      </c>
      <c r="I25974" t="s">
        <v>10116</v>
      </c>
      <c r="J25974" t="s">
        <v>10116</v>
      </c>
      <c r="K25974" t="s">
        <v>10116</v>
      </c>
      <c r="L25974" t="s">
        <v>10116</v>
      </c>
      <c r="M25974" s="6" t="s">
        <v>22941</v>
      </c>
      <c r="N25974" s="5" t="s">
        <v>18</v>
      </c>
    </row>
    <row r="25975" spans="1:14" x14ac:dyDescent="0.25">
      <c r="A25975" t="s">
        <v>22242</v>
      </c>
      <c r="B25975" t="s">
        <v>22243</v>
      </c>
      <c r="C25975" s="5" t="s">
        <v>22244</v>
      </c>
      <c r="D25975" t="s">
        <v>22245</v>
      </c>
      <c r="E25975" s="5">
        <v>5</v>
      </c>
      <c r="F25975">
        <v>7.2604300000000004</v>
      </c>
      <c r="G25975" t="s">
        <v>10116</v>
      </c>
      <c r="H25975" t="s">
        <v>10116</v>
      </c>
      <c r="I25975" t="s">
        <v>10116</v>
      </c>
      <c r="J25975" t="s">
        <v>10116</v>
      </c>
      <c r="K25975" t="s">
        <v>10116</v>
      </c>
      <c r="L25975" t="s">
        <v>10116</v>
      </c>
      <c r="M25975" s="6" t="s">
        <v>22941</v>
      </c>
      <c r="N25975" s="5" t="s">
        <v>10116</v>
      </c>
    </row>
    <row r="25976" spans="1:14" x14ac:dyDescent="0.25">
      <c r="A25976" t="s">
        <v>22246</v>
      </c>
      <c r="B25976" t="s">
        <v>22247</v>
      </c>
      <c r="C25976" s="5" t="s">
        <v>22248</v>
      </c>
      <c r="D25976" t="s">
        <v>22249</v>
      </c>
      <c r="E25976" s="5">
        <v>2</v>
      </c>
      <c r="F25976">
        <v>8.2246900000000007</v>
      </c>
      <c r="G25976">
        <v>0.22754298796182501</v>
      </c>
      <c r="H25976">
        <v>0.29857971959067803</v>
      </c>
      <c r="I25976" t="s">
        <v>10116</v>
      </c>
      <c r="J25976" t="s">
        <v>10116</v>
      </c>
      <c r="K25976" t="s">
        <v>10116</v>
      </c>
      <c r="L25976" t="s">
        <v>10116</v>
      </c>
      <c r="M25976" s="6" t="s">
        <v>22941</v>
      </c>
      <c r="N25976" s="5" t="s">
        <v>18</v>
      </c>
    </row>
    <row r="25977" spans="1:14" x14ac:dyDescent="0.25">
      <c r="A25977" t="s">
        <v>22250</v>
      </c>
      <c r="B25977" t="s">
        <v>22251</v>
      </c>
      <c r="C25977" s="5" t="s">
        <v>22252</v>
      </c>
      <c r="D25977">
        <v>11289.3</v>
      </c>
      <c r="E25977" s="5">
        <v>2</v>
      </c>
      <c r="F25977">
        <v>6.7655799999999999</v>
      </c>
      <c r="G25977">
        <v>7.5893615287984606E-2</v>
      </c>
      <c r="H25977">
        <v>0.33551007948684403</v>
      </c>
      <c r="I25977" t="s">
        <v>10116</v>
      </c>
      <c r="J25977" t="s">
        <v>10116</v>
      </c>
      <c r="K25977" t="s">
        <v>10116</v>
      </c>
      <c r="L25977" t="s">
        <v>10116</v>
      </c>
      <c r="M25977" s="6" t="s">
        <v>22941</v>
      </c>
      <c r="N25977" s="5" t="s">
        <v>18</v>
      </c>
    </row>
    <row r="25978" spans="1:14" x14ac:dyDescent="0.25">
      <c r="A25978" t="s">
        <v>22253</v>
      </c>
      <c r="B25978" t="s">
        <v>22254</v>
      </c>
      <c r="C25978" s="5" t="s">
        <v>22255</v>
      </c>
      <c r="D25978" t="s">
        <v>22256</v>
      </c>
      <c r="E25978" s="5">
        <v>2</v>
      </c>
      <c r="F25978">
        <v>6.4827000000000004</v>
      </c>
      <c r="G25978">
        <v>0.232759439787873</v>
      </c>
      <c r="H25978">
        <v>0.60755972620762599</v>
      </c>
      <c r="I25978" t="s">
        <v>10116</v>
      </c>
      <c r="J25978" t="s">
        <v>10116</v>
      </c>
      <c r="K25978" t="s">
        <v>10116</v>
      </c>
      <c r="L25978" t="s">
        <v>10116</v>
      </c>
      <c r="M25978" s="6" t="s">
        <v>22941</v>
      </c>
      <c r="N25978" s="5" t="s">
        <v>18</v>
      </c>
    </row>
    <row r="25979" spans="1:14" x14ac:dyDescent="0.25">
      <c r="A25979" t="s">
        <v>22257</v>
      </c>
      <c r="B25979" t="s">
        <v>22258</v>
      </c>
      <c r="C25979" s="5" t="s">
        <v>22259</v>
      </c>
      <c r="D25979">
        <v>84013.6</v>
      </c>
      <c r="E25979" s="5">
        <v>2</v>
      </c>
      <c r="F25979">
        <v>6.4360600000000003</v>
      </c>
      <c r="G25979">
        <v>-9.3212693954931994E-2</v>
      </c>
      <c r="H25979">
        <v>-0.70321884121675504</v>
      </c>
      <c r="I25979" t="s">
        <v>10116</v>
      </c>
      <c r="J25979" t="s">
        <v>10116</v>
      </c>
      <c r="K25979" t="s">
        <v>10116</v>
      </c>
      <c r="L25979" t="s">
        <v>10116</v>
      </c>
      <c r="M25979" s="6" t="s">
        <v>22941</v>
      </c>
      <c r="N25979" s="5" t="s">
        <v>18</v>
      </c>
    </row>
    <row r="25980" spans="1:14" x14ac:dyDescent="0.25">
      <c r="A25980" t="s">
        <v>22260</v>
      </c>
      <c r="B25980" t="s">
        <v>22261</v>
      </c>
      <c r="C25980" s="5" t="s">
        <v>22262</v>
      </c>
      <c r="D25980">
        <v>144718</v>
      </c>
      <c r="E25980" s="5">
        <v>2</v>
      </c>
      <c r="F25980">
        <v>5.7222299999999997</v>
      </c>
      <c r="G25980">
        <v>-4.9916089256363899E-2</v>
      </c>
      <c r="H25980">
        <v>-1.3821280398743001</v>
      </c>
      <c r="I25980" t="s">
        <v>10116</v>
      </c>
      <c r="J25980" t="s">
        <v>10116</v>
      </c>
      <c r="K25980" t="s">
        <v>10116</v>
      </c>
      <c r="L25980" t="s">
        <v>10116</v>
      </c>
      <c r="M25980" s="6" t="s">
        <v>22941</v>
      </c>
      <c r="N25980" s="5" t="s">
        <v>18</v>
      </c>
    </row>
    <row r="25981" spans="1:14" x14ac:dyDescent="0.25">
      <c r="A25981" t="s">
        <v>22263</v>
      </c>
      <c r="B25981" t="s">
        <v>22264</v>
      </c>
      <c r="C25981" s="5" t="s">
        <v>22265</v>
      </c>
      <c r="D25981" t="s">
        <v>22266</v>
      </c>
      <c r="E25981" s="5">
        <v>2</v>
      </c>
      <c r="F25981" t="s">
        <v>10116</v>
      </c>
      <c r="G25981">
        <v>4.0408263202543503E-2</v>
      </c>
      <c r="H25981">
        <v>-0.232323048786123</v>
      </c>
      <c r="I25981" t="s">
        <v>10116</v>
      </c>
      <c r="J25981" t="s">
        <v>10116</v>
      </c>
      <c r="K25981" t="s">
        <v>10116</v>
      </c>
      <c r="L25981" t="s">
        <v>10116</v>
      </c>
      <c r="M25981" s="6" t="s">
        <v>22941</v>
      </c>
      <c r="N25981" s="5" t="s">
        <v>18</v>
      </c>
    </row>
    <row r="25982" spans="1:14" x14ac:dyDescent="0.25">
      <c r="A25982" t="s">
        <v>22267</v>
      </c>
      <c r="B25982" t="s">
        <v>22268</v>
      </c>
      <c r="C25982" s="5" t="s">
        <v>22269</v>
      </c>
      <c r="D25982">
        <v>73490.5</v>
      </c>
      <c r="E25982" s="5">
        <v>2</v>
      </c>
      <c r="F25982">
        <v>6.6330900000000002</v>
      </c>
      <c r="G25982">
        <v>-9.1204827962293705E-2</v>
      </c>
      <c r="H25982">
        <v>-0.96197952447310997</v>
      </c>
      <c r="I25982" t="s">
        <v>10116</v>
      </c>
      <c r="J25982" t="s">
        <v>10116</v>
      </c>
      <c r="K25982" t="s">
        <v>10116</v>
      </c>
      <c r="L25982" t="s">
        <v>10116</v>
      </c>
      <c r="M25982" s="6" t="s">
        <v>22941</v>
      </c>
      <c r="N25982" s="5" t="s">
        <v>18</v>
      </c>
    </row>
    <row r="25983" spans="1:14" x14ac:dyDescent="0.25">
      <c r="A25983" t="s">
        <v>22270</v>
      </c>
      <c r="B25983" t="s">
        <v>22271</v>
      </c>
      <c r="C25983" s="5" t="s">
        <v>22272</v>
      </c>
      <c r="D25983" t="s">
        <v>22273</v>
      </c>
      <c r="E25983" s="5">
        <v>5</v>
      </c>
      <c r="F25983">
        <v>6.5861299999999998</v>
      </c>
      <c r="G25983" t="s">
        <v>10116</v>
      </c>
      <c r="H25983" t="s">
        <v>10116</v>
      </c>
      <c r="I25983" t="s">
        <v>10116</v>
      </c>
      <c r="J25983" t="s">
        <v>10116</v>
      </c>
      <c r="K25983" t="s">
        <v>10116</v>
      </c>
      <c r="L25983" t="s">
        <v>10116</v>
      </c>
      <c r="M25983" s="6" t="s">
        <v>22941</v>
      </c>
      <c r="N25983" s="5" t="s">
        <v>10116</v>
      </c>
    </row>
    <row r="25984" spans="1:14" x14ac:dyDescent="0.25">
      <c r="A25984" t="s">
        <v>22274</v>
      </c>
      <c r="B25984" t="s">
        <v>22275</v>
      </c>
      <c r="C25984" s="5" t="s">
        <v>22276</v>
      </c>
      <c r="D25984">
        <v>32890</v>
      </c>
      <c r="E25984" s="5">
        <v>3</v>
      </c>
      <c r="F25984">
        <v>6.3631399999999996</v>
      </c>
      <c r="G25984">
        <v>-0.54543466003723695</v>
      </c>
      <c r="H25984">
        <v>-0.32186980923264003</v>
      </c>
      <c r="I25984" t="s">
        <v>10116</v>
      </c>
      <c r="J25984" t="s">
        <v>10116</v>
      </c>
      <c r="K25984" t="s">
        <v>10116</v>
      </c>
      <c r="L25984" t="s">
        <v>10116</v>
      </c>
      <c r="M25984" s="6" t="s">
        <v>22941</v>
      </c>
      <c r="N25984" s="5" t="s">
        <v>18</v>
      </c>
    </row>
    <row r="25985" spans="1:14" x14ac:dyDescent="0.25">
      <c r="A25985" t="s">
        <v>22277</v>
      </c>
      <c r="B25985" t="s">
        <v>22278</v>
      </c>
      <c r="C25985" s="5" t="s">
        <v>22279</v>
      </c>
      <c r="D25985">
        <v>83691.8</v>
      </c>
      <c r="E25985" s="5">
        <v>6</v>
      </c>
      <c r="F25985">
        <v>7.3755600000000001</v>
      </c>
      <c r="G25985">
        <v>-9.3611514366643098E-2</v>
      </c>
      <c r="H25985">
        <v>2.6996229336507499E-2</v>
      </c>
      <c r="I25985" t="s">
        <v>10116</v>
      </c>
      <c r="J25985" t="s">
        <v>10116</v>
      </c>
      <c r="K25985" t="s">
        <v>10116</v>
      </c>
      <c r="L25985" t="s">
        <v>10116</v>
      </c>
      <c r="M25985" s="6" t="s">
        <v>22941</v>
      </c>
      <c r="N25985" s="5" t="s">
        <v>18</v>
      </c>
    </row>
    <row r="25986" spans="1:14" x14ac:dyDescent="0.25">
      <c r="A25986" t="s">
        <v>22280</v>
      </c>
      <c r="B25986" t="s">
        <v>22281</v>
      </c>
      <c r="C25986" s="5" t="s">
        <v>22282</v>
      </c>
      <c r="D25986" t="s">
        <v>22283</v>
      </c>
      <c r="E25986" s="5">
        <v>6</v>
      </c>
      <c r="F25986">
        <v>7.2811300000000001</v>
      </c>
      <c r="G25986" t="s">
        <v>10116</v>
      </c>
      <c r="H25986" t="s">
        <v>10116</v>
      </c>
      <c r="I25986" t="s">
        <v>10116</v>
      </c>
      <c r="J25986" t="s">
        <v>10116</v>
      </c>
      <c r="K25986" t="s">
        <v>10116</v>
      </c>
      <c r="L25986" t="s">
        <v>10116</v>
      </c>
      <c r="M25986" s="6" t="s">
        <v>22941</v>
      </c>
      <c r="N25986" s="5" t="s">
        <v>10116</v>
      </c>
    </row>
    <row r="25987" spans="1:14" x14ac:dyDescent="0.25">
      <c r="A25987" t="s">
        <v>22284</v>
      </c>
      <c r="B25987" t="s">
        <v>22285</v>
      </c>
      <c r="C25987" s="5" t="s">
        <v>22286</v>
      </c>
      <c r="D25987" t="s">
        <v>22287</v>
      </c>
      <c r="E25987" s="5">
        <v>4</v>
      </c>
      <c r="F25987">
        <v>6.7707100000000002</v>
      </c>
      <c r="G25987">
        <v>0.267027574369951</v>
      </c>
      <c r="H25987">
        <v>-0.22840052847659301</v>
      </c>
      <c r="I25987" t="s">
        <v>10116</v>
      </c>
      <c r="J25987" t="s">
        <v>10116</v>
      </c>
      <c r="K25987" t="s">
        <v>10116</v>
      </c>
      <c r="L25987" t="s">
        <v>10116</v>
      </c>
      <c r="M25987" s="6" t="s">
        <v>22941</v>
      </c>
      <c r="N25987" s="5" t="s">
        <v>18</v>
      </c>
    </row>
    <row r="25988" spans="1:14" x14ac:dyDescent="0.25">
      <c r="A25988" t="s">
        <v>22288</v>
      </c>
      <c r="B25988" t="s">
        <v>22289</v>
      </c>
      <c r="C25988" s="5" t="s">
        <v>22290</v>
      </c>
      <c r="D25988" t="s">
        <v>22291</v>
      </c>
      <c r="E25988" s="5">
        <v>2</v>
      </c>
      <c r="F25988">
        <v>6.3254400000000004</v>
      </c>
      <c r="G25988">
        <v>-0.20118107365583099</v>
      </c>
      <c r="H25988">
        <v>0.38591018099205798</v>
      </c>
      <c r="I25988" t="s">
        <v>10116</v>
      </c>
      <c r="J25988" t="s">
        <v>10116</v>
      </c>
      <c r="K25988" t="s">
        <v>10116</v>
      </c>
      <c r="L25988" t="s">
        <v>10116</v>
      </c>
      <c r="M25988" s="6" t="s">
        <v>22941</v>
      </c>
      <c r="N25988" s="5" t="s">
        <v>18</v>
      </c>
    </row>
    <row r="25989" spans="1:14" x14ac:dyDescent="0.25">
      <c r="A25989" t="s">
        <v>22292</v>
      </c>
      <c r="B25989" t="s">
        <v>22293</v>
      </c>
      <c r="C25989" s="5" t="s">
        <v>22294</v>
      </c>
      <c r="D25989" t="s">
        <v>22295</v>
      </c>
      <c r="E25989" s="5">
        <v>3</v>
      </c>
      <c r="F25989">
        <v>6.4163899999999998</v>
      </c>
      <c r="G25989">
        <v>0.20868584195513001</v>
      </c>
      <c r="H25989">
        <v>0.13946301766194</v>
      </c>
      <c r="I25989" t="s">
        <v>10116</v>
      </c>
      <c r="J25989" t="s">
        <v>10116</v>
      </c>
      <c r="K25989" t="s">
        <v>10116</v>
      </c>
      <c r="L25989" t="s">
        <v>10116</v>
      </c>
      <c r="M25989" s="6" t="s">
        <v>22941</v>
      </c>
      <c r="N25989" s="5" t="s">
        <v>18</v>
      </c>
    </row>
    <row r="25990" spans="1:14" x14ac:dyDescent="0.25">
      <c r="A25990" t="s">
        <v>22296</v>
      </c>
      <c r="B25990" t="s">
        <v>22297</v>
      </c>
      <c r="C25990" s="5" t="s">
        <v>22298</v>
      </c>
      <c r="D25990" t="s">
        <v>22299</v>
      </c>
      <c r="E25990" s="5">
        <v>5</v>
      </c>
      <c r="F25990">
        <v>6.9841600000000001</v>
      </c>
      <c r="G25990">
        <v>5.9515881903596897E-3</v>
      </c>
      <c r="H25990">
        <v>-9.6438343236787905E-2</v>
      </c>
      <c r="I25990" t="s">
        <v>10116</v>
      </c>
      <c r="J25990" t="s">
        <v>10116</v>
      </c>
      <c r="K25990" t="s">
        <v>10116</v>
      </c>
      <c r="L25990" t="s">
        <v>10116</v>
      </c>
      <c r="M25990" s="6" t="s">
        <v>22941</v>
      </c>
      <c r="N25990" s="5" t="s">
        <v>18</v>
      </c>
    </row>
    <row r="25991" spans="1:14" x14ac:dyDescent="0.25">
      <c r="A25991" t="s">
        <v>22300</v>
      </c>
      <c r="B25991" t="s">
        <v>22301</v>
      </c>
      <c r="C25991" s="5" t="s">
        <v>22302</v>
      </c>
      <c r="D25991" t="s">
        <v>22303</v>
      </c>
      <c r="E25991" s="5">
        <v>3</v>
      </c>
      <c r="F25991">
        <v>6.8909599999999998</v>
      </c>
      <c r="G25991" t="s">
        <v>10116</v>
      </c>
      <c r="H25991" t="s">
        <v>10116</v>
      </c>
      <c r="I25991" t="s">
        <v>10116</v>
      </c>
      <c r="J25991" t="s">
        <v>10116</v>
      </c>
      <c r="K25991" t="s">
        <v>10116</v>
      </c>
      <c r="L25991" t="s">
        <v>10116</v>
      </c>
      <c r="M25991" s="6" t="s">
        <v>22941</v>
      </c>
      <c r="N25991" s="5" t="s">
        <v>10116</v>
      </c>
    </row>
    <row r="25992" spans="1:14" x14ac:dyDescent="0.25">
      <c r="A25992" t="s">
        <v>22304</v>
      </c>
      <c r="B25992" t="s">
        <v>22305</v>
      </c>
      <c r="C25992" s="5" t="s">
        <v>22306</v>
      </c>
      <c r="D25992" t="s">
        <v>22307</v>
      </c>
      <c r="E25992" s="5">
        <v>2</v>
      </c>
      <c r="F25992">
        <v>6.3623599999999998</v>
      </c>
      <c r="G25992">
        <v>-0.52598787202611696</v>
      </c>
      <c r="H25992">
        <v>-0.46900912311791998</v>
      </c>
      <c r="I25992" t="s">
        <v>10116</v>
      </c>
      <c r="J25992" t="s">
        <v>10116</v>
      </c>
      <c r="K25992" t="s">
        <v>10116</v>
      </c>
      <c r="L25992" t="s">
        <v>10116</v>
      </c>
      <c r="M25992" s="6" t="s">
        <v>22941</v>
      </c>
      <c r="N25992" s="5" t="s">
        <v>18</v>
      </c>
    </row>
    <row r="25993" spans="1:14" x14ac:dyDescent="0.25">
      <c r="A25993" t="s">
        <v>22308</v>
      </c>
      <c r="B25993" t="s">
        <v>22309</v>
      </c>
      <c r="C25993" s="5" t="s">
        <v>22310</v>
      </c>
      <c r="D25993" t="s">
        <v>22311</v>
      </c>
      <c r="E25993" s="5">
        <v>2</v>
      </c>
      <c r="F25993">
        <v>6.4565599999999996</v>
      </c>
      <c r="G25993">
        <v>4.8436870947753598E-2</v>
      </c>
      <c r="H25993">
        <v>-0.39189809258497099</v>
      </c>
      <c r="I25993" t="s">
        <v>10116</v>
      </c>
      <c r="J25993" t="s">
        <v>10116</v>
      </c>
      <c r="K25993" t="s">
        <v>10116</v>
      </c>
      <c r="L25993" t="s">
        <v>10116</v>
      </c>
      <c r="M25993" s="6" t="s">
        <v>22941</v>
      </c>
      <c r="N25993" s="5" t="s">
        <v>18</v>
      </c>
    </row>
    <row r="25994" spans="1:14" x14ac:dyDescent="0.25">
      <c r="A25994" t="s">
        <v>22312</v>
      </c>
      <c r="B25994" t="s">
        <v>22313</v>
      </c>
      <c r="C25994" s="5" t="s">
        <v>22314</v>
      </c>
      <c r="D25994" t="s">
        <v>22315</v>
      </c>
      <c r="E25994" s="5">
        <v>3</v>
      </c>
      <c r="F25994">
        <v>6.4114399999999998</v>
      </c>
      <c r="G25994">
        <v>0.37826863455487802</v>
      </c>
      <c r="H25994">
        <v>8.3359220784976706E-2</v>
      </c>
      <c r="I25994" t="s">
        <v>10116</v>
      </c>
      <c r="J25994" t="s">
        <v>10116</v>
      </c>
      <c r="K25994" t="s">
        <v>10116</v>
      </c>
      <c r="L25994" t="s">
        <v>10116</v>
      </c>
      <c r="M25994" s="6" t="s">
        <v>22941</v>
      </c>
      <c r="N25994" s="5" t="s">
        <v>18</v>
      </c>
    </row>
    <row r="25995" spans="1:14" x14ac:dyDescent="0.25">
      <c r="A25995" t="s">
        <v>22316</v>
      </c>
      <c r="B25995" t="s">
        <v>22317</v>
      </c>
      <c r="C25995" s="5" t="s">
        <v>22318</v>
      </c>
      <c r="D25995" t="s">
        <v>22319</v>
      </c>
      <c r="E25995" s="5">
        <v>2</v>
      </c>
      <c r="F25995">
        <v>6.8299899999999996</v>
      </c>
      <c r="G25995">
        <v>-5.4528547646269798E-3</v>
      </c>
      <c r="H25995">
        <v>-0.42575779856937801</v>
      </c>
      <c r="I25995" t="s">
        <v>10116</v>
      </c>
      <c r="J25995" t="s">
        <v>10116</v>
      </c>
      <c r="K25995" t="s">
        <v>10116</v>
      </c>
      <c r="L25995" t="s">
        <v>10116</v>
      </c>
      <c r="M25995" s="6" t="s">
        <v>22941</v>
      </c>
      <c r="N25995" s="5" t="s">
        <v>18</v>
      </c>
    </row>
    <row r="25996" spans="1:14" x14ac:dyDescent="0.25">
      <c r="A25996" t="s">
        <v>22320</v>
      </c>
      <c r="B25996" t="s">
        <v>22321</v>
      </c>
      <c r="C25996" s="5" t="s">
        <v>22322</v>
      </c>
      <c r="D25996" t="s">
        <v>22323</v>
      </c>
      <c r="E25996" s="5">
        <v>3</v>
      </c>
      <c r="F25996">
        <v>6.5983599999999996</v>
      </c>
      <c r="G25996">
        <v>-0.125935259098927</v>
      </c>
      <c r="H25996">
        <v>-0.11744468812108499</v>
      </c>
      <c r="I25996" t="s">
        <v>10116</v>
      </c>
      <c r="J25996" t="s">
        <v>10116</v>
      </c>
      <c r="K25996" t="s">
        <v>10116</v>
      </c>
      <c r="L25996" t="s">
        <v>10116</v>
      </c>
      <c r="M25996" s="6" t="s">
        <v>22941</v>
      </c>
      <c r="N25996" s="5" t="s">
        <v>18</v>
      </c>
    </row>
    <row r="25997" spans="1:14" x14ac:dyDescent="0.25">
      <c r="A25997" t="s">
        <v>22324</v>
      </c>
      <c r="B25997" t="s">
        <v>22325</v>
      </c>
      <c r="C25997" s="5" t="s">
        <v>22326</v>
      </c>
      <c r="D25997" t="s">
        <v>22327</v>
      </c>
      <c r="E25997" s="5">
        <v>2</v>
      </c>
      <c r="F25997">
        <v>6.5478300000000003</v>
      </c>
      <c r="G25997" t="s">
        <v>10116</v>
      </c>
      <c r="H25997" t="s">
        <v>10116</v>
      </c>
      <c r="I25997" t="s">
        <v>10116</v>
      </c>
      <c r="J25997" t="s">
        <v>10116</v>
      </c>
      <c r="K25997" t="s">
        <v>10116</v>
      </c>
      <c r="L25997" t="s">
        <v>10116</v>
      </c>
      <c r="M25997" s="6" t="s">
        <v>22941</v>
      </c>
      <c r="N25997" s="5" t="s">
        <v>10116</v>
      </c>
    </row>
    <row r="25998" spans="1:14" x14ac:dyDescent="0.25">
      <c r="A25998" t="s">
        <v>22328</v>
      </c>
      <c r="B25998" t="s">
        <v>22329</v>
      </c>
      <c r="C25998" s="5" t="s">
        <v>22330</v>
      </c>
      <c r="D25998" t="s">
        <v>22331</v>
      </c>
      <c r="E25998" s="5">
        <v>3</v>
      </c>
      <c r="F25998">
        <v>6.10494</v>
      </c>
      <c r="G25998">
        <v>-0.16335614696308101</v>
      </c>
      <c r="H25998">
        <v>1.0530548640424799</v>
      </c>
      <c r="I25998" t="s">
        <v>10116</v>
      </c>
      <c r="J25998" t="s">
        <v>10116</v>
      </c>
      <c r="K25998" t="s">
        <v>10116</v>
      </c>
      <c r="L25998" t="s">
        <v>10116</v>
      </c>
      <c r="M25998" s="6" t="s">
        <v>22941</v>
      </c>
      <c r="N25998" s="5" t="s">
        <v>18</v>
      </c>
    </row>
    <row r="25999" spans="1:14" x14ac:dyDescent="0.25">
      <c r="A25999" t="s">
        <v>22332</v>
      </c>
      <c r="B25999" t="s">
        <v>22333</v>
      </c>
      <c r="C25999" s="5" t="s">
        <v>22334</v>
      </c>
      <c r="D25999" t="s">
        <v>22335</v>
      </c>
      <c r="E25999" s="5">
        <v>2</v>
      </c>
      <c r="F25999">
        <v>6.8526600000000002</v>
      </c>
      <c r="G25999">
        <v>-0.137059638819546</v>
      </c>
      <c r="H25999">
        <v>-0.28669732400148401</v>
      </c>
      <c r="I25999" t="s">
        <v>10116</v>
      </c>
      <c r="J25999" t="s">
        <v>10116</v>
      </c>
      <c r="K25999" t="s">
        <v>10116</v>
      </c>
      <c r="L25999" t="s">
        <v>10116</v>
      </c>
      <c r="M25999" s="6" t="s">
        <v>22941</v>
      </c>
      <c r="N25999" s="5" t="s">
        <v>18</v>
      </c>
    </row>
    <row r="26000" spans="1:14" x14ac:dyDescent="0.25">
      <c r="A26000" t="s">
        <v>22336</v>
      </c>
      <c r="B26000" t="s">
        <v>22337</v>
      </c>
      <c r="C26000" s="5" t="s">
        <v>22338</v>
      </c>
      <c r="D26000" t="s">
        <v>22339</v>
      </c>
      <c r="E26000" s="5">
        <v>2</v>
      </c>
      <c r="F26000">
        <v>6.4346500000000004</v>
      </c>
      <c r="G26000">
        <v>-0.18086922051246601</v>
      </c>
      <c r="H26000">
        <v>-1.96017018834639</v>
      </c>
      <c r="I26000" t="s">
        <v>10116</v>
      </c>
      <c r="J26000" t="s">
        <v>10116</v>
      </c>
      <c r="K26000" t="s">
        <v>10116</v>
      </c>
      <c r="L26000" t="s">
        <v>10116</v>
      </c>
      <c r="M26000" s="6" t="s">
        <v>22941</v>
      </c>
      <c r="N26000" s="5" t="s">
        <v>18</v>
      </c>
    </row>
    <row r="26001" spans="1:14" x14ac:dyDescent="0.25">
      <c r="A26001" t="s">
        <v>22340</v>
      </c>
      <c r="B26001" t="s">
        <v>22341</v>
      </c>
      <c r="C26001" s="5" t="s">
        <v>22342</v>
      </c>
      <c r="D26001" t="s">
        <v>22343</v>
      </c>
      <c r="E26001" s="5">
        <v>2</v>
      </c>
      <c r="F26001">
        <v>6.7632599999999998</v>
      </c>
      <c r="G26001">
        <v>0.184451787620869</v>
      </c>
      <c r="H26001">
        <v>-2.08952323708415E-2</v>
      </c>
      <c r="I26001" t="s">
        <v>10116</v>
      </c>
      <c r="J26001" t="s">
        <v>10116</v>
      </c>
      <c r="K26001" t="s">
        <v>10116</v>
      </c>
      <c r="L26001" t="s">
        <v>10116</v>
      </c>
      <c r="M26001" s="6" t="s">
        <v>22941</v>
      </c>
      <c r="N26001" s="5" t="s">
        <v>18</v>
      </c>
    </row>
    <row r="26002" spans="1:14" x14ac:dyDescent="0.25">
      <c r="A26002" t="s">
        <v>22344</v>
      </c>
      <c r="B26002" t="s">
        <v>22345</v>
      </c>
      <c r="C26002" s="5" t="s">
        <v>22346</v>
      </c>
      <c r="D26002" t="s">
        <v>22347</v>
      </c>
      <c r="E26002" s="5">
        <v>2</v>
      </c>
      <c r="F26002">
        <v>6.1389300000000002</v>
      </c>
      <c r="G26002">
        <v>0.232715587729941</v>
      </c>
      <c r="H26002">
        <v>4.61082139913533E-2</v>
      </c>
      <c r="I26002" t="s">
        <v>10116</v>
      </c>
      <c r="J26002" t="s">
        <v>10116</v>
      </c>
      <c r="K26002" t="s">
        <v>10116</v>
      </c>
      <c r="L26002" t="s">
        <v>10116</v>
      </c>
      <c r="M26002" s="6" t="s">
        <v>22941</v>
      </c>
      <c r="N26002" s="5" t="s">
        <v>18</v>
      </c>
    </row>
    <row r="26003" spans="1:14" x14ac:dyDescent="0.25">
      <c r="A26003" t="s">
        <v>22348</v>
      </c>
      <c r="B26003" t="s">
        <v>22349</v>
      </c>
      <c r="C26003" s="5" t="s">
        <v>22350</v>
      </c>
      <c r="D26003" t="s">
        <v>22351</v>
      </c>
      <c r="E26003" s="5">
        <v>4</v>
      </c>
      <c r="F26003">
        <v>6.6044600000000004</v>
      </c>
      <c r="G26003">
        <v>0.73383610854480297</v>
      </c>
      <c r="H26003">
        <v>-1.8852631545665499</v>
      </c>
      <c r="I26003" t="s">
        <v>10116</v>
      </c>
      <c r="J26003" t="s">
        <v>10116</v>
      </c>
      <c r="K26003" t="s">
        <v>10116</v>
      </c>
      <c r="L26003" t="s">
        <v>10116</v>
      </c>
      <c r="M26003" s="6" t="s">
        <v>22941</v>
      </c>
      <c r="N26003" s="5" t="s">
        <v>10116</v>
      </c>
    </row>
    <row r="26004" spans="1:14" x14ac:dyDescent="0.25">
      <c r="A26004" t="s">
        <v>22352</v>
      </c>
      <c r="B26004" t="s">
        <v>22353</v>
      </c>
      <c r="C26004" s="5" t="s">
        <v>22354</v>
      </c>
      <c r="D26004" t="s">
        <v>22355</v>
      </c>
      <c r="E26004" s="5">
        <v>2</v>
      </c>
      <c r="F26004">
        <v>6.3112899999999996</v>
      </c>
      <c r="G26004">
        <v>-7.7651837810851304E-2</v>
      </c>
      <c r="H26004">
        <v>0.60178993407289105</v>
      </c>
      <c r="I26004" t="s">
        <v>10116</v>
      </c>
      <c r="J26004" t="s">
        <v>10116</v>
      </c>
      <c r="K26004" t="s">
        <v>10116</v>
      </c>
      <c r="L26004" t="s">
        <v>10116</v>
      </c>
      <c r="M26004" s="6" t="s">
        <v>22941</v>
      </c>
      <c r="N26004" s="5" t="s">
        <v>18</v>
      </c>
    </row>
    <row r="26005" spans="1:14" x14ac:dyDescent="0.25">
      <c r="A26005" t="s">
        <v>22356</v>
      </c>
      <c r="B26005" t="s">
        <v>22357</v>
      </c>
      <c r="C26005" s="5" t="s">
        <v>22358</v>
      </c>
      <c r="D26005" t="s">
        <v>22359</v>
      </c>
      <c r="E26005" s="5">
        <v>2</v>
      </c>
      <c r="F26005">
        <v>6.7949000000000002</v>
      </c>
      <c r="G26005">
        <v>9.4610347178892898E-2</v>
      </c>
      <c r="H26005">
        <v>-0.543905328163789</v>
      </c>
      <c r="I26005" t="s">
        <v>10116</v>
      </c>
      <c r="J26005" t="s">
        <v>10116</v>
      </c>
      <c r="K26005" t="s">
        <v>10116</v>
      </c>
      <c r="L26005" t="s">
        <v>10116</v>
      </c>
      <c r="M26005" s="6" t="s">
        <v>22941</v>
      </c>
      <c r="N26005" s="5" t="s">
        <v>18</v>
      </c>
    </row>
    <row r="26006" spans="1:14" x14ac:dyDescent="0.25">
      <c r="A26006" t="s">
        <v>22360</v>
      </c>
      <c r="B26006" t="s">
        <v>22361</v>
      </c>
      <c r="C26006" s="5" t="s">
        <v>22362</v>
      </c>
      <c r="D26006">
        <v>53237</v>
      </c>
      <c r="E26006" s="5">
        <v>2</v>
      </c>
      <c r="F26006">
        <v>6.5891299999999999</v>
      </c>
      <c r="G26006">
        <v>0.210550052359188</v>
      </c>
      <c r="H26006">
        <v>-0.26650849480289401</v>
      </c>
      <c r="I26006" t="s">
        <v>10116</v>
      </c>
      <c r="J26006" t="s">
        <v>10116</v>
      </c>
      <c r="K26006" t="s">
        <v>10116</v>
      </c>
      <c r="L26006" t="s">
        <v>10116</v>
      </c>
      <c r="M26006" s="6" t="s">
        <v>22941</v>
      </c>
      <c r="N26006" s="5" t="s">
        <v>18</v>
      </c>
    </row>
    <row r="26007" spans="1:14" x14ac:dyDescent="0.25">
      <c r="A26007" t="s">
        <v>22363</v>
      </c>
      <c r="B26007" t="s">
        <v>22364</v>
      </c>
      <c r="C26007" s="5" t="s">
        <v>22365</v>
      </c>
      <c r="D26007" t="s">
        <v>22366</v>
      </c>
      <c r="E26007" s="5">
        <v>2</v>
      </c>
      <c r="F26007">
        <v>6.70303</v>
      </c>
      <c r="G26007">
        <v>-0.457272212292124</v>
      </c>
      <c r="H26007">
        <v>-1.1186522063240201</v>
      </c>
      <c r="I26007" t="s">
        <v>10116</v>
      </c>
      <c r="J26007" t="s">
        <v>10116</v>
      </c>
      <c r="K26007" t="s">
        <v>10116</v>
      </c>
      <c r="L26007" t="s">
        <v>10116</v>
      </c>
      <c r="M26007" s="6" t="s">
        <v>22941</v>
      </c>
      <c r="N26007" s="5" t="s">
        <v>18</v>
      </c>
    </row>
    <row r="26008" spans="1:14" x14ac:dyDescent="0.25">
      <c r="A26008" t="s">
        <v>22367</v>
      </c>
      <c r="B26008" t="s">
        <v>22368</v>
      </c>
      <c r="C26008" s="5" t="s">
        <v>22369</v>
      </c>
      <c r="D26008" t="s">
        <v>22370</v>
      </c>
      <c r="E26008" s="5">
        <v>2</v>
      </c>
      <c r="F26008">
        <v>6.4812700000000003</v>
      </c>
      <c r="G26008">
        <v>-0.60711870301749804</v>
      </c>
      <c r="H26008">
        <v>-0.262057064387065</v>
      </c>
      <c r="I26008" t="s">
        <v>10116</v>
      </c>
      <c r="J26008" t="s">
        <v>10116</v>
      </c>
      <c r="K26008" t="s">
        <v>10116</v>
      </c>
      <c r="L26008" t="s">
        <v>10116</v>
      </c>
      <c r="M26008" s="6" t="s">
        <v>22941</v>
      </c>
      <c r="N26008" s="5" t="s">
        <v>10116</v>
      </c>
    </row>
    <row r="26009" spans="1:14" x14ac:dyDescent="0.25">
      <c r="A26009" t="s">
        <v>22371</v>
      </c>
      <c r="B26009" t="s">
        <v>22372</v>
      </c>
      <c r="C26009" s="5" t="s">
        <v>22373</v>
      </c>
      <c r="D26009" t="s">
        <v>22374</v>
      </c>
      <c r="E26009" s="5">
        <v>2</v>
      </c>
      <c r="F26009">
        <v>6.1564800000000002</v>
      </c>
      <c r="G26009">
        <v>-1.59377260417747E-3</v>
      </c>
      <c r="H26009">
        <v>0.16489559631376699</v>
      </c>
      <c r="I26009" t="s">
        <v>10116</v>
      </c>
      <c r="J26009" t="s">
        <v>10116</v>
      </c>
      <c r="K26009" t="s">
        <v>10116</v>
      </c>
      <c r="L26009" t="s">
        <v>10116</v>
      </c>
      <c r="M26009" s="6" t="s">
        <v>22941</v>
      </c>
      <c r="N26009" s="5" t="s">
        <v>18</v>
      </c>
    </row>
    <row r="26010" spans="1:14" x14ac:dyDescent="0.25">
      <c r="A26010" t="s">
        <v>22375</v>
      </c>
      <c r="B26010" t="s">
        <v>22376</v>
      </c>
      <c r="C26010" s="5" t="s">
        <v>22377</v>
      </c>
      <c r="D26010">
        <v>98133.8</v>
      </c>
      <c r="E26010" s="5">
        <v>4</v>
      </c>
      <c r="F26010">
        <v>6.9989699999999999</v>
      </c>
      <c r="G26010">
        <v>-0.97476097878803603</v>
      </c>
      <c r="H26010">
        <v>0.60003424452228304</v>
      </c>
      <c r="I26010" t="s">
        <v>10116</v>
      </c>
      <c r="J26010" t="s">
        <v>10116</v>
      </c>
      <c r="K26010" t="s">
        <v>10116</v>
      </c>
      <c r="L26010" t="s">
        <v>10116</v>
      </c>
      <c r="M26010" s="6" t="s">
        <v>22941</v>
      </c>
      <c r="N26010" s="5" t="s">
        <v>10116</v>
      </c>
    </row>
    <row r="26011" spans="1:14" x14ac:dyDescent="0.25">
      <c r="A26011" t="s">
        <v>22378</v>
      </c>
      <c r="B26011" t="s">
        <v>22379</v>
      </c>
      <c r="C26011" s="5" t="s">
        <v>22380</v>
      </c>
      <c r="D26011">
        <v>28154.7</v>
      </c>
      <c r="E26011" s="5">
        <v>2</v>
      </c>
      <c r="F26011">
        <v>6.2498500000000003</v>
      </c>
      <c r="G26011">
        <v>0.323837857626607</v>
      </c>
      <c r="H26011">
        <v>1.0454175047174401</v>
      </c>
      <c r="I26011" t="s">
        <v>10116</v>
      </c>
      <c r="J26011" t="s">
        <v>10116</v>
      </c>
      <c r="K26011" t="s">
        <v>10116</v>
      </c>
      <c r="L26011" t="s">
        <v>10116</v>
      </c>
      <c r="M26011" s="6" t="s">
        <v>22941</v>
      </c>
      <c r="N26011" s="5" t="s">
        <v>18</v>
      </c>
    </row>
    <row r="26012" spans="1:14" x14ac:dyDescent="0.25">
      <c r="A26012" t="s">
        <v>22381</v>
      </c>
      <c r="B26012" t="s">
        <v>22382</v>
      </c>
      <c r="C26012" s="5" t="s">
        <v>22383</v>
      </c>
      <c r="D26012">
        <v>19095.7</v>
      </c>
      <c r="E26012" s="5">
        <v>2</v>
      </c>
      <c r="F26012">
        <v>7.7392599999999998</v>
      </c>
      <c r="G26012">
        <v>0.44491693186428799</v>
      </c>
      <c r="H26012">
        <v>0.97115378440978894</v>
      </c>
      <c r="I26012" t="s">
        <v>10116</v>
      </c>
      <c r="J26012" t="s">
        <v>10116</v>
      </c>
      <c r="K26012" t="s">
        <v>10116</v>
      </c>
      <c r="L26012" t="s">
        <v>10116</v>
      </c>
      <c r="M26012" s="6" t="s">
        <v>22941</v>
      </c>
      <c r="N26012" s="5" t="s">
        <v>18</v>
      </c>
    </row>
    <row r="26013" spans="1:14" x14ac:dyDescent="0.25">
      <c r="A26013" t="s">
        <v>22384</v>
      </c>
      <c r="B26013" t="s">
        <v>22385</v>
      </c>
      <c r="C26013" s="5" t="s">
        <v>22386</v>
      </c>
      <c r="D26013">
        <v>24229.5</v>
      </c>
      <c r="E26013" s="5">
        <v>4</v>
      </c>
      <c r="F26013">
        <v>7.6663199999999998</v>
      </c>
      <c r="G26013">
        <v>-7.6573710314445195E-2</v>
      </c>
      <c r="H26013">
        <v>0.458034728008196</v>
      </c>
      <c r="I26013" t="s">
        <v>10116</v>
      </c>
      <c r="J26013" t="s">
        <v>10116</v>
      </c>
      <c r="K26013" t="s">
        <v>10116</v>
      </c>
      <c r="L26013" t="s">
        <v>10116</v>
      </c>
      <c r="M26013" s="6" t="s">
        <v>22941</v>
      </c>
      <c r="N26013" s="5" t="s">
        <v>18</v>
      </c>
    </row>
    <row r="26014" spans="1:14" x14ac:dyDescent="0.25">
      <c r="A26014" t="s">
        <v>22387</v>
      </c>
      <c r="B26014" t="s">
        <v>22388</v>
      </c>
      <c r="C26014" s="5" t="s">
        <v>22389</v>
      </c>
      <c r="D26014" t="s">
        <v>22390</v>
      </c>
      <c r="E26014" s="5">
        <v>4</v>
      </c>
      <c r="F26014">
        <v>7.0531499999999996</v>
      </c>
      <c r="G26014" t="s">
        <v>10116</v>
      </c>
      <c r="H26014" t="s">
        <v>10116</v>
      </c>
      <c r="I26014" t="s">
        <v>10116</v>
      </c>
      <c r="J26014" t="s">
        <v>10116</v>
      </c>
      <c r="K26014" t="s">
        <v>10116</v>
      </c>
      <c r="L26014" t="s">
        <v>10116</v>
      </c>
      <c r="M26014" s="6" t="s">
        <v>22941</v>
      </c>
      <c r="N26014" s="5" t="s">
        <v>10116</v>
      </c>
    </row>
    <row r="26015" spans="1:14" x14ac:dyDescent="0.25">
      <c r="A26015" t="s">
        <v>22391</v>
      </c>
      <c r="B26015" t="s">
        <v>22392</v>
      </c>
      <c r="C26015" s="5" t="s">
        <v>22393</v>
      </c>
      <c r="D26015" t="s">
        <v>22394</v>
      </c>
      <c r="E26015" s="5">
        <v>3</v>
      </c>
      <c r="F26015">
        <v>6.6643100000000004</v>
      </c>
      <c r="G26015">
        <v>-0.211071564251504</v>
      </c>
      <c r="H26015">
        <v>0.71444842773589701</v>
      </c>
      <c r="I26015" t="s">
        <v>10116</v>
      </c>
      <c r="J26015" t="s">
        <v>10116</v>
      </c>
      <c r="K26015" t="s">
        <v>10116</v>
      </c>
      <c r="L26015" t="s">
        <v>10116</v>
      </c>
      <c r="M26015" s="6" t="s">
        <v>22941</v>
      </c>
      <c r="N26015" s="5" t="s">
        <v>18</v>
      </c>
    </row>
    <row r="26016" spans="1:14" x14ac:dyDescent="0.25">
      <c r="A26016" t="s">
        <v>22395</v>
      </c>
      <c r="B26016" t="s">
        <v>22396</v>
      </c>
      <c r="C26016" s="5" t="s">
        <v>22397</v>
      </c>
      <c r="D26016" t="s">
        <v>22398</v>
      </c>
      <c r="E26016" s="5">
        <v>15</v>
      </c>
      <c r="F26016">
        <v>7.2224050000000002</v>
      </c>
      <c r="G26016" t="s">
        <v>10116</v>
      </c>
      <c r="H26016" t="s">
        <v>10116</v>
      </c>
      <c r="I26016" t="s">
        <v>10116</v>
      </c>
      <c r="J26016" t="s">
        <v>10116</v>
      </c>
      <c r="K26016" t="s">
        <v>10116</v>
      </c>
      <c r="L26016" t="s">
        <v>10116</v>
      </c>
      <c r="M26016" s="6" t="s">
        <v>22941</v>
      </c>
      <c r="N26016" s="5" t="s">
        <v>10116</v>
      </c>
    </row>
    <row r="26017" spans="1:14" x14ac:dyDescent="0.25">
      <c r="A26017" t="s">
        <v>22399</v>
      </c>
      <c r="B26017" t="s">
        <v>22400</v>
      </c>
      <c r="C26017" s="5" t="s">
        <v>22401</v>
      </c>
      <c r="D26017">
        <v>30582.400000000001</v>
      </c>
      <c r="E26017" s="5">
        <v>3</v>
      </c>
      <c r="F26017">
        <v>7.14825</v>
      </c>
      <c r="G26017">
        <v>9.3137339061456798E-2</v>
      </c>
      <c r="H26017">
        <v>0.283483458907824</v>
      </c>
      <c r="I26017" t="s">
        <v>10116</v>
      </c>
      <c r="J26017" t="s">
        <v>10116</v>
      </c>
      <c r="K26017" t="s">
        <v>10116</v>
      </c>
      <c r="L26017" t="s">
        <v>10116</v>
      </c>
      <c r="M26017" s="6" t="s">
        <v>22941</v>
      </c>
      <c r="N26017" s="5" t="s">
        <v>18</v>
      </c>
    </row>
    <row r="26018" spans="1:14" x14ac:dyDescent="0.25">
      <c r="A26018" t="s">
        <v>22402</v>
      </c>
      <c r="B26018" t="s">
        <v>22403</v>
      </c>
      <c r="C26018" s="5" t="s">
        <v>22404</v>
      </c>
      <c r="D26018">
        <v>35781.800000000003</v>
      </c>
      <c r="E26018" s="5">
        <v>2</v>
      </c>
      <c r="F26018">
        <v>7.1532</v>
      </c>
      <c r="G26018">
        <v>0.40088668977428099</v>
      </c>
      <c r="H26018">
        <v>0.124702760100405</v>
      </c>
      <c r="I26018" t="s">
        <v>10116</v>
      </c>
      <c r="J26018" t="s">
        <v>10116</v>
      </c>
      <c r="K26018" t="s">
        <v>10116</v>
      </c>
      <c r="L26018" t="s">
        <v>10116</v>
      </c>
      <c r="M26018" s="6" t="s">
        <v>22941</v>
      </c>
      <c r="N26018" s="5" t="s">
        <v>18</v>
      </c>
    </row>
    <row r="26019" spans="1:14" x14ac:dyDescent="0.25">
      <c r="A26019" t="s">
        <v>22405</v>
      </c>
      <c r="B26019" t="s">
        <v>22406</v>
      </c>
      <c r="C26019" s="5" t="s">
        <v>22407</v>
      </c>
      <c r="D26019">
        <v>96837.4</v>
      </c>
      <c r="E26019" s="5">
        <v>5</v>
      </c>
      <c r="F26019">
        <v>7.0283199999999999</v>
      </c>
      <c r="G26019">
        <v>-9.40183753090124E-2</v>
      </c>
      <c r="H26019">
        <v>9.3041087769366301E-2</v>
      </c>
      <c r="I26019" t="s">
        <v>10116</v>
      </c>
      <c r="J26019" t="s">
        <v>10116</v>
      </c>
      <c r="K26019" t="s">
        <v>10116</v>
      </c>
      <c r="L26019" t="s">
        <v>10116</v>
      </c>
      <c r="M26019" s="6" t="s">
        <v>22941</v>
      </c>
      <c r="N26019" s="5" t="s">
        <v>18</v>
      </c>
    </row>
    <row r="26020" spans="1:14" x14ac:dyDescent="0.25">
      <c r="A26020" t="s">
        <v>22408</v>
      </c>
      <c r="B26020" t="s">
        <v>22409</v>
      </c>
      <c r="C26020" s="5" t="s">
        <v>22410</v>
      </c>
      <c r="D26020" t="s">
        <v>22411</v>
      </c>
      <c r="E26020" s="5">
        <v>3</v>
      </c>
      <c r="F26020">
        <v>6.5446799999999996</v>
      </c>
      <c r="G26020">
        <v>-0.102145454743268</v>
      </c>
      <c r="H26020">
        <v>-0.12838784530682501</v>
      </c>
      <c r="I26020" t="s">
        <v>10116</v>
      </c>
      <c r="J26020" t="s">
        <v>10116</v>
      </c>
      <c r="K26020" t="s">
        <v>10116</v>
      </c>
      <c r="L26020" t="s">
        <v>10116</v>
      </c>
      <c r="M26020" s="6" t="s">
        <v>22941</v>
      </c>
      <c r="N26020" s="5" t="s">
        <v>18</v>
      </c>
    </row>
    <row r="26021" spans="1:14" x14ac:dyDescent="0.25">
      <c r="A26021" t="s">
        <v>22412</v>
      </c>
      <c r="B26021" t="s">
        <v>22413</v>
      </c>
      <c r="C26021" s="5" t="s">
        <v>22414</v>
      </c>
      <c r="D26021" t="s">
        <v>22415</v>
      </c>
      <c r="E26021" s="5">
        <v>3</v>
      </c>
      <c r="F26021">
        <v>6.59945</v>
      </c>
      <c r="G26021">
        <v>-8.8865734475877395E-2</v>
      </c>
      <c r="H26021">
        <v>1.8814518062778299E-2</v>
      </c>
      <c r="I26021" t="s">
        <v>10116</v>
      </c>
      <c r="J26021" t="s">
        <v>10116</v>
      </c>
      <c r="K26021" t="s">
        <v>10116</v>
      </c>
      <c r="L26021" t="s">
        <v>10116</v>
      </c>
      <c r="M26021" s="6" t="s">
        <v>22941</v>
      </c>
      <c r="N26021" s="5" t="s">
        <v>18</v>
      </c>
    </row>
    <row r="26022" spans="1:14" x14ac:dyDescent="0.25">
      <c r="A26022" t="s">
        <v>22416</v>
      </c>
      <c r="B26022" t="s">
        <v>22417</v>
      </c>
      <c r="C26022" s="5" t="s">
        <v>22418</v>
      </c>
      <c r="D26022">
        <v>24176</v>
      </c>
      <c r="E26022" s="5">
        <v>2</v>
      </c>
      <c r="F26022">
        <v>7.0957999999999997</v>
      </c>
      <c r="G26022">
        <v>-0.167035288900311</v>
      </c>
      <c r="H26022">
        <v>-0.71108247036427796</v>
      </c>
      <c r="I26022" t="s">
        <v>10116</v>
      </c>
      <c r="J26022" t="s">
        <v>10116</v>
      </c>
      <c r="K26022" t="s">
        <v>10116</v>
      </c>
      <c r="L26022" t="s">
        <v>10116</v>
      </c>
      <c r="M26022" s="6" t="s">
        <v>22941</v>
      </c>
      <c r="N26022" s="5" t="s">
        <v>18</v>
      </c>
    </row>
    <row r="26023" spans="1:14" x14ac:dyDescent="0.25">
      <c r="A26023" t="s">
        <v>22419</v>
      </c>
      <c r="B26023" t="s">
        <v>22420</v>
      </c>
      <c r="C26023" s="5" t="s">
        <v>22421</v>
      </c>
      <c r="D26023" t="s">
        <v>22422</v>
      </c>
      <c r="E26023" s="5">
        <v>2</v>
      </c>
      <c r="F26023">
        <v>6.4778099999999998</v>
      </c>
      <c r="G26023">
        <v>0.19519675803561701</v>
      </c>
      <c r="H26023">
        <v>-0.11491136639871199</v>
      </c>
      <c r="I26023" t="s">
        <v>10116</v>
      </c>
      <c r="J26023" t="s">
        <v>10116</v>
      </c>
      <c r="K26023" t="s">
        <v>10116</v>
      </c>
      <c r="L26023" t="s">
        <v>10116</v>
      </c>
      <c r="M26023" s="6" t="s">
        <v>22941</v>
      </c>
      <c r="N26023" s="5" t="s">
        <v>18</v>
      </c>
    </row>
    <row r="26024" spans="1:14" x14ac:dyDescent="0.25">
      <c r="A26024" t="s">
        <v>22423</v>
      </c>
      <c r="B26024" t="s">
        <v>22424</v>
      </c>
      <c r="C26024" s="5" t="s">
        <v>22425</v>
      </c>
      <c r="D26024" t="s">
        <v>22426</v>
      </c>
      <c r="E26024" s="5">
        <v>2</v>
      </c>
      <c r="F26024">
        <v>5.8181000000000003</v>
      </c>
      <c r="G26024">
        <v>2.5074999273478098E-2</v>
      </c>
      <c r="H26024">
        <v>7.6127483357515804E-2</v>
      </c>
      <c r="I26024" t="s">
        <v>10116</v>
      </c>
      <c r="J26024" t="s">
        <v>10116</v>
      </c>
      <c r="K26024" t="s">
        <v>10116</v>
      </c>
      <c r="L26024" t="s">
        <v>10116</v>
      </c>
      <c r="M26024" s="6" t="s">
        <v>22941</v>
      </c>
      <c r="N26024" s="5" t="s">
        <v>18</v>
      </c>
    </row>
    <row r="26025" spans="1:14" x14ac:dyDescent="0.25">
      <c r="A26025" t="s">
        <v>22427</v>
      </c>
      <c r="B26025" t="s">
        <v>22428</v>
      </c>
      <c r="C26025" s="5" t="s">
        <v>22429</v>
      </c>
      <c r="D26025">
        <v>29148.2</v>
      </c>
      <c r="E26025" s="5">
        <v>9</v>
      </c>
      <c r="F26025">
        <v>8.0756300000000003</v>
      </c>
      <c r="G26025">
        <v>0.45023913603344901</v>
      </c>
      <c r="H26025">
        <v>0.54748089248934195</v>
      </c>
      <c r="I26025" t="s">
        <v>10116</v>
      </c>
      <c r="J26025" t="s">
        <v>10116</v>
      </c>
      <c r="K26025" t="s">
        <v>10116</v>
      </c>
      <c r="L26025" t="s">
        <v>10116</v>
      </c>
      <c r="M26025" s="6" t="s">
        <v>22941</v>
      </c>
      <c r="N26025" s="5" t="s">
        <v>18</v>
      </c>
    </row>
    <row r="26026" spans="1:14" x14ac:dyDescent="0.25">
      <c r="A26026" t="s">
        <v>22430</v>
      </c>
      <c r="B26026" t="s">
        <v>22431</v>
      </c>
      <c r="C26026" s="5" t="s">
        <v>22432</v>
      </c>
      <c r="D26026" t="s">
        <v>22433</v>
      </c>
      <c r="E26026" s="5">
        <v>8</v>
      </c>
      <c r="F26026">
        <v>8.3445</v>
      </c>
      <c r="G26026" t="s">
        <v>10116</v>
      </c>
      <c r="H26026" t="s">
        <v>10116</v>
      </c>
      <c r="I26026" t="s">
        <v>10116</v>
      </c>
      <c r="J26026" t="s">
        <v>10116</v>
      </c>
      <c r="K26026" t="s">
        <v>10116</v>
      </c>
      <c r="L26026" t="s">
        <v>10116</v>
      </c>
      <c r="M26026" s="6" t="s">
        <v>22941</v>
      </c>
      <c r="N26026" s="5" t="s">
        <v>10116</v>
      </c>
    </row>
    <row r="26027" spans="1:14" x14ac:dyDescent="0.25">
      <c r="A26027" t="s">
        <v>22434</v>
      </c>
      <c r="B26027" t="s">
        <v>22435</v>
      </c>
      <c r="C26027" s="5" t="s">
        <v>22436</v>
      </c>
      <c r="D26027">
        <v>57810.1</v>
      </c>
      <c r="E26027" s="5">
        <v>3</v>
      </c>
      <c r="F26027">
        <v>6.3164300000000004</v>
      </c>
      <c r="G26027">
        <v>3.9686084482838203E-2</v>
      </c>
      <c r="H26027">
        <v>0.22582117540782301</v>
      </c>
      <c r="I26027" t="s">
        <v>10116</v>
      </c>
      <c r="J26027" t="s">
        <v>10116</v>
      </c>
      <c r="K26027" t="s">
        <v>10116</v>
      </c>
      <c r="L26027" t="s">
        <v>10116</v>
      </c>
      <c r="M26027" s="6" t="s">
        <v>22941</v>
      </c>
      <c r="N26027" s="5" t="s">
        <v>18</v>
      </c>
    </row>
    <row r="26028" spans="1:14" x14ac:dyDescent="0.25">
      <c r="A26028" t="s">
        <v>22437</v>
      </c>
      <c r="B26028" t="s">
        <v>22438</v>
      </c>
      <c r="C26028" s="5" t="s">
        <v>22439</v>
      </c>
      <c r="D26028">
        <v>24416.799999999999</v>
      </c>
      <c r="E26028" s="5">
        <v>3</v>
      </c>
      <c r="F26028">
        <v>7.7068399999999997</v>
      </c>
      <c r="G26028">
        <v>0.152132497923748</v>
      </c>
      <c r="H26028">
        <v>0.49625112527076198</v>
      </c>
      <c r="I26028" t="s">
        <v>10116</v>
      </c>
      <c r="J26028" t="s">
        <v>10116</v>
      </c>
      <c r="K26028" t="s">
        <v>10116</v>
      </c>
      <c r="L26028" t="s">
        <v>10116</v>
      </c>
      <c r="M26028" s="6" t="s">
        <v>22941</v>
      </c>
      <c r="N26028" s="5" t="s">
        <v>18</v>
      </c>
    </row>
    <row r="26029" spans="1:14" x14ac:dyDescent="0.25">
      <c r="A26029" t="s">
        <v>22440</v>
      </c>
      <c r="B26029" t="s">
        <v>22441</v>
      </c>
      <c r="C26029" s="5" t="s">
        <v>22442</v>
      </c>
      <c r="D26029" t="s">
        <v>22443</v>
      </c>
      <c r="E26029" s="5">
        <v>2</v>
      </c>
      <c r="F26029">
        <v>6.3918299999999997</v>
      </c>
      <c r="G26029">
        <v>-1.82281131682628E-2</v>
      </c>
      <c r="H26029">
        <v>0.238634551110772</v>
      </c>
      <c r="I26029" t="s">
        <v>10116</v>
      </c>
      <c r="J26029" t="s">
        <v>10116</v>
      </c>
      <c r="K26029" t="s">
        <v>10116</v>
      </c>
      <c r="L26029" t="s">
        <v>10116</v>
      </c>
      <c r="M26029" s="6" t="s">
        <v>22941</v>
      </c>
      <c r="N26029" s="5" t="s">
        <v>18</v>
      </c>
    </row>
    <row r="26030" spans="1:14" x14ac:dyDescent="0.25">
      <c r="A26030" t="s">
        <v>22444</v>
      </c>
      <c r="B26030" t="s">
        <v>22445</v>
      </c>
      <c r="C26030" s="5" t="s">
        <v>22446</v>
      </c>
      <c r="D26030" t="s">
        <v>22447</v>
      </c>
      <c r="E26030" s="5">
        <v>2</v>
      </c>
      <c r="F26030">
        <v>6.5465</v>
      </c>
      <c r="G26030">
        <v>0.29674586352576698</v>
      </c>
      <c r="H26030">
        <v>0.54788588679710404</v>
      </c>
      <c r="I26030" t="s">
        <v>10116</v>
      </c>
      <c r="J26030" t="s">
        <v>10116</v>
      </c>
      <c r="K26030" t="s">
        <v>10116</v>
      </c>
      <c r="L26030" t="s">
        <v>10116</v>
      </c>
      <c r="M26030" s="6" t="s">
        <v>22941</v>
      </c>
      <c r="N26030" s="5" t="s">
        <v>18</v>
      </c>
    </row>
    <row r="26031" spans="1:14" x14ac:dyDescent="0.25">
      <c r="A26031" t="s">
        <v>22448</v>
      </c>
      <c r="B26031" t="s">
        <v>22449</v>
      </c>
      <c r="C26031" s="5" t="s">
        <v>22450</v>
      </c>
      <c r="D26031">
        <v>12469.6</v>
      </c>
      <c r="E26031" s="5">
        <v>2</v>
      </c>
      <c r="F26031">
        <v>8.3618699999999997</v>
      </c>
      <c r="G26031">
        <v>0.25582703205589702</v>
      </c>
      <c r="H26031">
        <v>0.24298259198963201</v>
      </c>
      <c r="I26031" t="s">
        <v>10116</v>
      </c>
      <c r="J26031" t="s">
        <v>10116</v>
      </c>
      <c r="K26031" t="s">
        <v>10116</v>
      </c>
      <c r="L26031" t="s">
        <v>10116</v>
      </c>
      <c r="M26031" s="6" t="s">
        <v>22941</v>
      </c>
      <c r="N26031" s="5" t="s">
        <v>18</v>
      </c>
    </row>
    <row r="26032" spans="1:14" x14ac:dyDescent="0.25">
      <c r="A26032" t="s">
        <v>22451</v>
      </c>
      <c r="B26032" t="s">
        <v>22452</v>
      </c>
      <c r="C26032" s="5" t="s">
        <v>22453</v>
      </c>
      <c r="D26032" t="s">
        <v>22454</v>
      </c>
      <c r="E26032" s="5">
        <v>2</v>
      </c>
      <c r="F26032">
        <v>6.7128399999999999</v>
      </c>
      <c r="G26032">
        <v>0.15660417126485901</v>
      </c>
      <c r="H26032">
        <v>0.24671338405839499</v>
      </c>
      <c r="I26032" t="s">
        <v>10116</v>
      </c>
      <c r="J26032" t="s">
        <v>10116</v>
      </c>
      <c r="K26032" t="s">
        <v>10116</v>
      </c>
      <c r="L26032" t="s">
        <v>10116</v>
      </c>
      <c r="M26032" s="6" t="s">
        <v>22941</v>
      </c>
      <c r="N26032" s="5" t="s">
        <v>18</v>
      </c>
    </row>
    <row r="26033" spans="1:14" x14ac:dyDescent="0.25">
      <c r="A26033" t="s">
        <v>22455</v>
      </c>
      <c r="B26033" t="s">
        <v>22456</v>
      </c>
      <c r="C26033" s="5" t="s">
        <v>22457</v>
      </c>
      <c r="D26033">
        <v>89778.8</v>
      </c>
      <c r="E26033" s="5">
        <v>3</v>
      </c>
      <c r="F26033">
        <v>7.53871</v>
      </c>
      <c r="G26033">
        <v>-0.111401462361747</v>
      </c>
      <c r="H26033">
        <v>7.0717339658005293E-2</v>
      </c>
      <c r="I26033" t="s">
        <v>10116</v>
      </c>
      <c r="J26033" t="s">
        <v>10116</v>
      </c>
      <c r="K26033" t="s">
        <v>10116</v>
      </c>
      <c r="L26033" t="s">
        <v>10116</v>
      </c>
      <c r="M26033" s="6" t="s">
        <v>22941</v>
      </c>
      <c r="N26033" s="5" t="s">
        <v>18</v>
      </c>
    </row>
    <row r="26034" spans="1:14" x14ac:dyDescent="0.25">
      <c r="A26034" t="s">
        <v>22458</v>
      </c>
      <c r="B26034" t="s">
        <v>22459</v>
      </c>
      <c r="C26034" s="5" t="s">
        <v>22460</v>
      </c>
      <c r="D26034">
        <v>36096.199999999997</v>
      </c>
      <c r="E26034" s="5">
        <v>2</v>
      </c>
      <c r="F26034">
        <v>6.7104299999999997</v>
      </c>
      <c r="G26034">
        <v>1.3158992573568999E-2</v>
      </c>
      <c r="H26034">
        <v>0.17262322831773499</v>
      </c>
      <c r="I26034" t="s">
        <v>10116</v>
      </c>
      <c r="J26034" t="s">
        <v>10116</v>
      </c>
      <c r="K26034" t="s">
        <v>10116</v>
      </c>
      <c r="L26034" t="s">
        <v>10116</v>
      </c>
      <c r="M26034" s="6" t="s">
        <v>22941</v>
      </c>
      <c r="N26034" s="5" t="s">
        <v>18</v>
      </c>
    </row>
    <row r="26035" spans="1:14" x14ac:dyDescent="0.25">
      <c r="A26035" t="s">
        <v>22461</v>
      </c>
      <c r="B26035" t="s">
        <v>22462</v>
      </c>
      <c r="C26035" s="5" t="s">
        <v>22463</v>
      </c>
      <c r="D26035">
        <v>78481.7</v>
      </c>
      <c r="E26035" s="5">
        <v>2</v>
      </c>
      <c r="F26035">
        <v>7.0497699999999996</v>
      </c>
      <c r="G26035">
        <v>0.16725220524836601</v>
      </c>
      <c r="H26035">
        <v>0.26486771283844901</v>
      </c>
      <c r="I26035" t="s">
        <v>10116</v>
      </c>
      <c r="J26035" t="s">
        <v>10116</v>
      </c>
      <c r="K26035" t="s">
        <v>10116</v>
      </c>
      <c r="L26035" t="s">
        <v>10116</v>
      </c>
      <c r="M26035" s="6" t="s">
        <v>22941</v>
      </c>
      <c r="N26035" s="5" t="s">
        <v>18</v>
      </c>
    </row>
    <row r="26036" spans="1:14" x14ac:dyDescent="0.25">
      <c r="A26036" t="s">
        <v>22464</v>
      </c>
      <c r="B26036" t="s">
        <v>22465</v>
      </c>
      <c r="C26036" s="5" t="s">
        <v>22466</v>
      </c>
      <c r="D26036" t="s">
        <v>22467</v>
      </c>
      <c r="E26036" s="5">
        <v>3</v>
      </c>
      <c r="F26036">
        <v>6.4708300000000003</v>
      </c>
      <c r="G26036">
        <v>7.8411033625290102E-2</v>
      </c>
      <c r="H26036">
        <v>0.22268241647184001</v>
      </c>
      <c r="I26036" t="s">
        <v>10116</v>
      </c>
      <c r="J26036" t="s">
        <v>10116</v>
      </c>
      <c r="K26036" t="s">
        <v>10116</v>
      </c>
      <c r="L26036" t="s">
        <v>10116</v>
      </c>
      <c r="M26036" s="6" t="s">
        <v>22941</v>
      </c>
      <c r="N26036" s="5" t="s">
        <v>18</v>
      </c>
    </row>
    <row r="26037" spans="1:14" x14ac:dyDescent="0.25">
      <c r="A26037" t="s">
        <v>22468</v>
      </c>
      <c r="B26037" t="s">
        <v>22469</v>
      </c>
      <c r="C26037" s="5" t="s">
        <v>22470</v>
      </c>
      <c r="D26037" t="s">
        <v>22471</v>
      </c>
      <c r="E26037" s="5">
        <v>2</v>
      </c>
      <c r="F26037">
        <v>6.4481900000000003</v>
      </c>
      <c r="G26037">
        <v>-5.7867646083806901E-2</v>
      </c>
      <c r="H26037">
        <v>2.6800161629399299E-2</v>
      </c>
      <c r="I26037" t="s">
        <v>10116</v>
      </c>
      <c r="J26037" t="s">
        <v>10116</v>
      </c>
      <c r="K26037" t="s">
        <v>10116</v>
      </c>
      <c r="L26037" t="s">
        <v>10116</v>
      </c>
      <c r="M26037" s="6" t="s">
        <v>22941</v>
      </c>
      <c r="N26037" s="5" t="s">
        <v>18</v>
      </c>
    </row>
    <row r="26038" spans="1:14" x14ac:dyDescent="0.25">
      <c r="A26038" t="s">
        <v>22472</v>
      </c>
      <c r="B26038" t="s">
        <v>22473</v>
      </c>
      <c r="C26038" s="5" t="s">
        <v>22474</v>
      </c>
      <c r="D26038" t="s">
        <v>22475</v>
      </c>
      <c r="E26038" s="5">
        <v>3</v>
      </c>
      <c r="F26038">
        <v>7.1211099999999998</v>
      </c>
      <c r="G26038">
        <v>-0.40372401773729599</v>
      </c>
      <c r="H26038">
        <v>0.55720030396284403</v>
      </c>
      <c r="I26038" t="s">
        <v>10116</v>
      </c>
      <c r="J26038" t="s">
        <v>10116</v>
      </c>
      <c r="K26038" t="s">
        <v>10116</v>
      </c>
      <c r="L26038" t="s">
        <v>10116</v>
      </c>
      <c r="M26038" s="6" t="s">
        <v>22941</v>
      </c>
      <c r="N26038" s="5" t="s">
        <v>18</v>
      </c>
    </row>
    <row r="26039" spans="1:14" x14ac:dyDescent="0.25">
      <c r="A26039" t="s">
        <v>22476</v>
      </c>
      <c r="B26039" t="s">
        <v>22477</v>
      </c>
      <c r="C26039" s="5" t="s">
        <v>22478</v>
      </c>
      <c r="D26039" t="s">
        <v>22479</v>
      </c>
      <c r="E26039" s="5">
        <v>2</v>
      </c>
      <c r="F26039">
        <v>6.0276399999999999</v>
      </c>
      <c r="G26039">
        <v>-0.55672411407424904</v>
      </c>
      <c r="H26039">
        <v>0.33596510715789801</v>
      </c>
      <c r="I26039" t="s">
        <v>10116</v>
      </c>
      <c r="J26039" t="s">
        <v>10116</v>
      </c>
      <c r="K26039" t="s">
        <v>10116</v>
      </c>
      <c r="L26039" t="s">
        <v>10116</v>
      </c>
      <c r="M26039" s="6" t="s">
        <v>22941</v>
      </c>
      <c r="N26039" s="5" t="s">
        <v>18</v>
      </c>
    </row>
    <row r="26040" spans="1:14" x14ac:dyDescent="0.25">
      <c r="A26040" t="s">
        <v>22480</v>
      </c>
      <c r="B26040" t="s">
        <v>22481</v>
      </c>
      <c r="C26040" s="5" t="s">
        <v>22482</v>
      </c>
      <c r="D26040" t="s">
        <v>22483</v>
      </c>
      <c r="E26040" s="5">
        <v>2</v>
      </c>
      <c r="F26040">
        <v>5.4320300000000001</v>
      </c>
      <c r="G26040">
        <v>8.0230680905142293E-2</v>
      </c>
      <c r="H26040">
        <v>-1.6495997665237901E-2</v>
      </c>
      <c r="I26040" t="s">
        <v>10116</v>
      </c>
      <c r="J26040" t="s">
        <v>10116</v>
      </c>
      <c r="K26040" t="s">
        <v>10116</v>
      </c>
      <c r="L26040" t="s">
        <v>10116</v>
      </c>
      <c r="M26040" s="6" t="s">
        <v>22941</v>
      </c>
      <c r="N26040" s="5" t="s">
        <v>18</v>
      </c>
    </row>
    <row r="26041" spans="1:14" x14ac:dyDescent="0.25">
      <c r="A26041" t="s">
        <v>22484</v>
      </c>
      <c r="B26041" t="s">
        <v>22485</v>
      </c>
      <c r="C26041" s="5" t="s">
        <v>22486</v>
      </c>
      <c r="D26041">
        <v>44633.4</v>
      </c>
      <c r="E26041" s="5">
        <v>2</v>
      </c>
      <c r="F26041">
        <v>6.3029599999999997</v>
      </c>
      <c r="G26041">
        <v>0.19114611987332999</v>
      </c>
      <c r="H26041">
        <v>-0.20068314926661701</v>
      </c>
      <c r="I26041" t="s">
        <v>10116</v>
      </c>
      <c r="J26041" t="s">
        <v>10116</v>
      </c>
      <c r="K26041" t="s">
        <v>10116</v>
      </c>
      <c r="L26041" t="s">
        <v>10116</v>
      </c>
      <c r="M26041" s="6" t="s">
        <v>22941</v>
      </c>
      <c r="N26041" s="5" t="s">
        <v>18</v>
      </c>
    </row>
    <row r="26042" spans="1:14" x14ac:dyDescent="0.25">
      <c r="A26042" t="s">
        <v>22487</v>
      </c>
      <c r="B26042" t="s">
        <v>22488</v>
      </c>
      <c r="C26042" s="5" t="s">
        <v>22489</v>
      </c>
      <c r="D26042" t="s">
        <v>22490</v>
      </c>
      <c r="E26042" s="5">
        <v>2</v>
      </c>
      <c r="F26042">
        <v>6.2228399999999997</v>
      </c>
      <c r="G26042">
        <v>-0.76928259625999396</v>
      </c>
      <c r="H26042">
        <v>-1.3453959956736401</v>
      </c>
      <c r="I26042" t="s">
        <v>10116</v>
      </c>
      <c r="J26042" t="s">
        <v>10116</v>
      </c>
      <c r="K26042" t="s">
        <v>10116</v>
      </c>
      <c r="L26042" t="s">
        <v>10116</v>
      </c>
      <c r="M26042" s="6" t="s">
        <v>22941</v>
      </c>
      <c r="N26042" s="5" t="s">
        <v>10116</v>
      </c>
    </row>
    <row r="26043" spans="1:14" x14ac:dyDescent="0.25">
      <c r="A26043" t="s">
        <v>22491</v>
      </c>
      <c r="B26043" t="s">
        <v>22492</v>
      </c>
      <c r="C26043" s="5" t="s">
        <v>22493</v>
      </c>
      <c r="D26043">
        <v>39798.1</v>
      </c>
      <c r="E26043" s="5">
        <v>2</v>
      </c>
      <c r="F26043">
        <v>6.7176299999999998</v>
      </c>
      <c r="G26043">
        <v>-3.2770943107095399E-2</v>
      </c>
      <c r="H26043">
        <v>0.59307208165331904</v>
      </c>
      <c r="I26043" t="s">
        <v>10116</v>
      </c>
      <c r="J26043" t="s">
        <v>10116</v>
      </c>
      <c r="K26043" t="s">
        <v>10116</v>
      </c>
      <c r="L26043" t="s">
        <v>10116</v>
      </c>
      <c r="M26043" s="6" t="s">
        <v>22941</v>
      </c>
      <c r="N26043" s="5" t="s">
        <v>18</v>
      </c>
    </row>
    <row r="26044" spans="1:14" x14ac:dyDescent="0.25">
      <c r="A26044" t="s">
        <v>22494</v>
      </c>
      <c r="B26044" t="s">
        <v>22495</v>
      </c>
      <c r="C26044" s="5" t="s">
        <v>22496</v>
      </c>
      <c r="D26044" t="s">
        <v>22497</v>
      </c>
      <c r="E26044" s="5">
        <v>3</v>
      </c>
      <c r="F26044">
        <v>7.0060000000000002</v>
      </c>
      <c r="G26044">
        <v>4.5836595831950301E-2</v>
      </c>
      <c r="H26044">
        <v>-0.87255677400321996</v>
      </c>
      <c r="I26044" t="s">
        <v>10116</v>
      </c>
      <c r="J26044" t="s">
        <v>10116</v>
      </c>
      <c r="K26044" t="s">
        <v>10116</v>
      </c>
      <c r="L26044" t="s">
        <v>10116</v>
      </c>
      <c r="M26044" s="6" t="s">
        <v>22941</v>
      </c>
      <c r="N26044" s="5" t="s">
        <v>18</v>
      </c>
    </row>
    <row r="26045" spans="1:14" x14ac:dyDescent="0.25">
      <c r="A26045" t="s">
        <v>22498</v>
      </c>
      <c r="B26045" t="s">
        <v>22499</v>
      </c>
      <c r="C26045" s="5" t="s">
        <v>22500</v>
      </c>
      <c r="D26045">
        <v>27054.1</v>
      </c>
      <c r="E26045" s="5">
        <v>4</v>
      </c>
      <c r="F26045">
        <v>6.7279799999999996</v>
      </c>
      <c r="G26045">
        <v>-9.7470523498515399E-2</v>
      </c>
      <c r="H26045">
        <v>1.04924678261815</v>
      </c>
      <c r="I26045" t="s">
        <v>10116</v>
      </c>
      <c r="J26045" t="s">
        <v>10116</v>
      </c>
      <c r="K26045" t="s">
        <v>10116</v>
      </c>
      <c r="L26045" t="s">
        <v>10116</v>
      </c>
      <c r="M26045" s="6" t="s">
        <v>22941</v>
      </c>
      <c r="N26045" s="5" t="s">
        <v>18</v>
      </c>
    </row>
    <row r="26046" spans="1:14" x14ac:dyDescent="0.25">
      <c r="A26046" t="s">
        <v>22501</v>
      </c>
      <c r="B26046" t="s">
        <v>22502</v>
      </c>
      <c r="C26046" s="5" t="s">
        <v>22503</v>
      </c>
      <c r="D26046" t="s">
        <v>22504</v>
      </c>
      <c r="E26046" s="5">
        <v>2</v>
      </c>
      <c r="F26046">
        <v>6.8636900000000001</v>
      </c>
      <c r="G26046">
        <v>-0.235636526100275</v>
      </c>
      <c r="H26046">
        <v>0.48029422262770499</v>
      </c>
      <c r="I26046" t="s">
        <v>10116</v>
      </c>
      <c r="J26046" t="s">
        <v>10116</v>
      </c>
      <c r="K26046" t="s">
        <v>10116</v>
      </c>
      <c r="L26046" t="s">
        <v>10116</v>
      </c>
      <c r="M26046" s="6" t="s">
        <v>22941</v>
      </c>
      <c r="N26046" s="5" t="s">
        <v>18</v>
      </c>
    </row>
    <row r="26047" spans="1:14" x14ac:dyDescent="0.25">
      <c r="A26047" t="s">
        <v>22505</v>
      </c>
      <c r="B26047" t="s">
        <v>22506</v>
      </c>
      <c r="C26047" s="5" t="s">
        <v>22507</v>
      </c>
      <c r="D26047" t="s">
        <v>22508</v>
      </c>
      <c r="E26047" s="5">
        <v>2</v>
      </c>
      <c r="F26047">
        <v>5.7776100000000001</v>
      </c>
      <c r="G26047">
        <v>4.3797972277097599E-2</v>
      </c>
      <c r="H26047">
        <v>-2.0128173584421101E-2</v>
      </c>
      <c r="I26047" t="s">
        <v>10116</v>
      </c>
      <c r="J26047" t="s">
        <v>10116</v>
      </c>
      <c r="K26047" t="s">
        <v>10116</v>
      </c>
      <c r="L26047" t="s">
        <v>10116</v>
      </c>
      <c r="M26047" s="6" t="s">
        <v>22941</v>
      </c>
      <c r="N26047" s="5" t="s">
        <v>18</v>
      </c>
    </row>
    <row r="26048" spans="1:14" x14ac:dyDescent="0.25">
      <c r="A26048" t="s">
        <v>22509</v>
      </c>
      <c r="B26048" t="s">
        <v>22510</v>
      </c>
      <c r="C26048" s="5" t="s">
        <v>22511</v>
      </c>
      <c r="D26048">
        <v>87945.5</v>
      </c>
      <c r="E26048" s="5">
        <v>3</v>
      </c>
      <c r="F26048">
        <v>6.8188700000000004</v>
      </c>
      <c r="G26048">
        <v>5.3579829566807201E-2</v>
      </c>
      <c r="H26048">
        <v>-0.132970944397582</v>
      </c>
      <c r="I26048" t="s">
        <v>10116</v>
      </c>
      <c r="J26048" t="s">
        <v>10116</v>
      </c>
      <c r="K26048" t="s">
        <v>10116</v>
      </c>
      <c r="L26048" t="s">
        <v>10116</v>
      </c>
      <c r="M26048" s="6" t="s">
        <v>22941</v>
      </c>
      <c r="N26048" s="5" t="s">
        <v>18</v>
      </c>
    </row>
    <row r="26049" spans="1:14" x14ac:dyDescent="0.25">
      <c r="A26049" t="s">
        <v>22512</v>
      </c>
      <c r="B26049" t="s">
        <v>22513</v>
      </c>
      <c r="C26049" s="5" t="s">
        <v>22514</v>
      </c>
      <c r="D26049">
        <v>49536</v>
      </c>
      <c r="E26049" s="5">
        <v>2</v>
      </c>
      <c r="F26049">
        <v>7.0507200000000001</v>
      </c>
      <c r="G26049">
        <v>0.107186426153106</v>
      </c>
      <c r="H26049">
        <v>2.8025265553716198E-2</v>
      </c>
      <c r="I26049" t="s">
        <v>10116</v>
      </c>
      <c r="J26049" t="s">
        <v>10116</v>
      </c>
      <c r="K26049" t="s">
        <v>10116</v>
      </c>
      <c r="L26049" t="s">
        <v>10116</v>
      </c>
      <c r="M26049" s="6" t="s">
        <v>22941</v>
      </c>
      <c r="N26049" s="5" t="s">
        <v>18</v>
      </c>
    </row>
    <row r="26050" spans="1:14" x14ac:dyDescent="0.25">
      <c r="A26050" t="s">
        <v>22515</v>
      </c>
      <c r="B26050" t="s">
        <v>22516</v>
      </c>
      <c r="C26050" s="5" t="s">
        <v>22517</v>
      </c>
      <c r="D26050" t="s">
        <v>22518</v>
      </c>
      <c r="E26050" s="5">
        <v>3</v>
      </c>
      <c r="F26050">
        <v>6.9002150000000002</v>
      </c>
      <c r="G26050" t="s">
        <v>10116</v>
      </c>
      <c r="H26050" t="s">
        <v>10116</v>
      </c>
      <c r="I26050" t="s">
        <v>10116</v>
      </c>
      <c r="J26050" t="s">
        <v>10116</v>
      </c>
      <c r="K26050" t="s">
        <v>10116</v>
      </c>
      <c r="L26050" t="s">
        <v>10116</v>
      </c>
      <c r="M26050" s="6" t="s">
        <v>22941</v>
      </c>
      <c r="N26050" s="5" t="s">
        <v>10116</v>
      </c>
    </row>
    <row r="26051" spans="1:14" x14ac:dyDescent="0.25">
      <c r="A26051" t="s">
        <v>22519</v>
      </c>
      <c r="B26051" t="s">
        <v>22520</v>
      </c>
      <c r="C26051" s="5" t="s">
        <v>22521</v>
      </c>
      <c r="D26051" t="s">
        <v>22522</v>
      </c>
      <c r="E26051" s="5">
        <v>2</v>
      </c>
      <c r="F26051">
        <v>7.0366</v>
      </c>
      <c r="G26051">
        <v>-0.29410573351440999</v>
      </c>
      <c r="H26051">
        <v>1.0541751957908201</v>
      </c>
      <c r="I26051" t="s">
        <v>10116</v>
      </c>
      <c r="J26051" t="s">
        <v>10116</v>
      </c>
      <c r="K26051" t="s">
        <v>10116</v>
      </c>
      <c r="L26051" t="s">
        <v>10116</v>
      </c>
      <c r="M26051" s="6" t="s">
        <v>22941</v>
      </c>
      <c r="N26051" s="5" t="s">
        <v>18</v>
      </c>
    </row>
    <row r="26052" spans="1:14" x14ac:dyDescent="0.25">
      <c r="A26052" t="s">
        <v>22523</v>
      </c>
      <c r="B26052" t="s">
        <v>22524</v>
      </c>
      <c r="C26052" s="5" t="s">
        <v>22525</v>
      </c>
      <c r="D26052" t="s">
        <v>22526</v>
      </c>
      <c r="E26052" s="5">
        <v>4</v>
      </c>
      <c r="F26052">
        <v>6.6956300000000004</v>
      </c>
      <c r="G26052">
        <v>-0.249020949943904</v>
      </c>
      <c r="H26052">
        <v>-6.8754636099255598E-2</v>
      </c>
      <c r="I26052" t="s">
        <v>10116</v>
      </c>
      <c r="J26052" t="s">
        <v>10116</v>
      </c>
      <c r="K26052" t="s">
        <v>10116</v>
      </c>
      <c r="L26052" t="s">
        <v>10116</v>
      </c>
      <c r="M26052" s="6" t="s">
        <v>22941</v>
      </c>
      <c r="N26052" s="5" t="s">
        <v>18</v>
      </c>
    </row>
    <row r="26053" spans="1:14" x14ac:dyDescent="0.25">
      <c r="A26053" t="s">
        <v>22527</v>
      </c>
      <c r="B26053" t="s">
        <v>22528</v>
      </c>
      <c r="C26053" s="5" t="s">
        <v>22529</v>
      </c>
      <c r="D26053" t="s">
        <v>22530</v>
      </c>
      <c r="E26053" s="5">
        <v>2</v>
      </c>
      <c r="F26053">
        <v>6.1384699999999999</v>
      </c>
      <c r="G26053">
        <v>0.18934094607396099</v>
      </c>
      <c r="H26053">
        <v>-0.41057399969804897</v>
      </c>
      <c r="I26053" t="s">
        <v>10116</v>
      </c>
      <c r="J26053" t="s">
        <v>10116</v>
      </c>
      <c r="K26053" t="s">
        <v>10116</v>
      </c>
      <c r="L26053" t="s">
        <v>10116</v>
      </c>
      <c r="M26053" s="6" t="s">
        <v>22941</v>
      </c>
      <c r="N26053" s="5" t="s">
        <v>18</v>
      </c>
    </row>
    <row r="26054" spans="1:14" x14ac:dyDescent="0.25">
      <c r="A26054" t="s">
        <v>22531</v>
      </c>
      <c r="B26054" t="s">
        <v>22532</v>
      </c>
      <c r="C26054" s="5" t="s">
        <v>22533</v>
      </c>
      <c r="D26054" t="s">
        <v>22534</v>
      </c>
      <c r="E26054" s="5">
        <v>6</v>
      </c>
      <c r="F26054">
        <v>6.75631</v>
      </c>
      <c r="G26054">
        <v>-0.85105115254786001</v>
      </c>
      <c r="H26054">
        <v>1.0972453778564699</v>
      </c>
      <c r="I26054" t="s">
        <v>10116</v>
      </c>
      <c r="J26054" t="s">
        <v>10116</v>
      </c>
      <c r="K26054" t="s">
        <v>10116</v>
      </c>
      <c r="L26054" t="s">
        <v>10116</v>
      </c>
      <c r="M26054" s="6" t="s">
        <v>22941</v>
      </c>
      <c r="N26054" s="5" t="s">
        <v>10116</v>
      </c>
    </row>
    <row r="26055" spans="1:14" x14ac:dyDescent="0.25">
      <c r="A26055" t="s">
        <v>22535</v>
      </c>
      <c r="B26055" t="s">
        <v>22536</v>
      </c>
      <c r="C26055" s="5" t="s">
        <v>22537</v>
      </c>
      <c r="D26055">
        <v>61250</v>
      </c>
      <c r="E26055" s="5">
        <v>2</v>
      </c>
      <c r="F26055">
        <v>6.8452099999999998</v>
      </c>
      <c r="G26055">
        <v>2.5638261596774799E-2</v>
      </c>
      <c r="H26055">
        <v>-0.581161256334638</v>
      </c>
      <c r="I26055" t="s">
        <v>10116</v>
      </c>
      <c r="J26055" t="s">
        <v>10116</v>
      </c>
      <c r="K26055" t="s">
        <v>10116</v>
      </c>
      <c r="L26055" t="s">
        <v>10116</v>
      </c>
      <c r="M26055" s="6" t="s">
        <v>22941</v>
      </c>
      <c r="N26055" s="5" t="s">
        <v>18</v>
      </c>
    </row>
    <row r="26056" spans="1:14" x14ac:dyDescent="0.25">
      <c r="A26056" t="s">
        <v>22538</v>
      </c>
      <c r="B26056" t="s">
        <v>22539</v>
      </c>
      <c r="C26056" s="5" t="s">
        <v>22540</v>
      </c>
      <c r="D26056">
        <v>64674.5</v>
      </c>
      <c r="E26056" s="5">
        <v>2</v>
      </c>
      <c r="F26056">
        <v>6.2404200000000003</v>
      </c>
      <c r="G26056">
        <v>-0.55587438155839297</v>
      </c>
      <c r="H26056">
        <v>-0.167713441662245</v>
      </c>
      <c r="I26056" t="s">
        <v>10116</v>
      </c>
      <c r="J26056" t="s">
        <v>10116</v>
      </c>
      <c r="K26056" t="s">
        <v>10116</v>
      </c>
      <c r="L26056" t="s">
        <v>10116</v>
      </c>
      <c r="M26056" s="6" t="s">
        <v>22941</v>
      </c>
      <c r="N26056" s="5" t="s">
        <v>18</v>
      </c>
    </row>
    <row r="26057" spans="1:14" x14ac:dyDescent="0.25">
      <c r="A26057" t="s">
        <v>22541</v>
      </c>
      <c r="B26057" t="s">
        <v>22542</v>
      </c>
      <c r="C26057" s="5" t="s">
        <v>22543</v>
      </c>
      <c r="D26057">
        <v>117173</v>
      </c>
      <c r="E26057" s="5">
        <v>3</v>
      </c>
      <c r="F26057">
        <v>6.4552399999999999</v>
      </c>
      <c r="G26057">
        <v>-0.74076935146016598</v>
      </c>
      <c r="H26057">
        <v>-1.42922121667727</v>
      </c>
      <c r="I26057" t="s">
        <v>10116</v>
      </c>
      <c r="J26057" t="s">
        <v>10116</v>
      </c>
      <c r="K26057" t="s">
        <v>10116</v>
      </c>
      <c r="L26057" t="s">
        <v>10116</v>
      </c>
      <c r="M26057" s="6" t="s">
        <v>22941</v>
      </c>
      <c r="N26057" s="5" t="s">
        <v>10116</v>
      </c>
    </row>
    <row r="26058" spans="1:14" x14ac:dyDescent="0.25">
      <c r="A26058" t="s">
        <v>22544</v>
      </c>
      <c r="B26058" t="s">
        <v>22545</v>
      </c>
      <c r="C26058" s="5" t="s">
        <v>22546</v>
      </c>
      <c r="D26058" t="s">
        <v>22547</v>
      </c>
      <c r="E26058" s="5">
        <v>2</v>
      </c>
      <c r="F26058">
        <v>6.3302100000000001</v>
      </c>
      <c r="G26058" t="s">
        <v>10116</v>
      </c>
      <c r="H26058" t="s">
        <v>10116</v>
      </c>
      <c r="I26058" t="s">
        <v>10116</v>
      </c>
      <c r="J26058" t="s">
        <v>10116</v>
      </c>
      <c r="K26058" t="s">
        <v>10116</v>
      </c>
      <c r="L26058" t="s">
        <v>10116</v>
      </c>
      <c r="M26058" s="6" t="s">
        <v>22941</v>
      </c>
      <c r="N26058" s="5" t="s">
        <v>10116</v>
      </c>
    </row>
    <row r="26059" spans="1:14" x14ac:dyDescent="0.25">
      <c r="A26059" t="s">
        <v>22548</v>
      </c>
      <c r="B26059" t="s">
        <v>22549</v>
      </c>
      <c r="C26059" s="5" t="s">
        <v>22550</v>
      </c>
      <c r="D26059" t="s">
        <v>22551</v>
      </c>
      <c r="E26059" s="5">
        <v>2</v>
      </c>
      <c r="F26059">
        <v>6.5046499999999998</v>
      </c>
      <c r="G26059">
        <v>0.13556234488525401</v>
      </c>
      <c r="H26059">
        <v>-4.76930478974208E-2</v>
      </c>
      <c r="I26059" t="s">
        <v>10116</v>
      </c>
      <c r="J26059" t="s">
        <v>10116</v>
      </c>
      <c r="K26059" t="s">
        <v>10116</v>
      </c>
      <c r="L26059" t="s">
        <v>10116</v>
      </c>
      <c r="M26059" s="6" t="s">
        <v>22941</v>
      </c>
      <c r="N26059" s="5" t="s">
        <v>18</v>
      </c>
    </row>
    <row r="26060" spans="1:14" x14ac:dyDescent="0.25">
      <c r="A26060" t="s">
        <v>22552</v>
      </c>
      <c r="B26060" t="s">
        <v>22553</v>
      </c>
      <c r="C26060" s="5" t="s">
        <v>22554</v>
      </c>
      <c r="D26060" t="s">
        <v>22555</v>
      </c>
      <c r="E26060" s="5">
        <v>2</v>
      </c>
      <c r="F26060">
        <v>6.1332500000000003</v>
      </c>
      <c r="G26060">
        <v>-0.27637383452130798</v>
      </c>
      <c r="H26060">
        <v>-0.22616330643629101</v>
      </c>
      <c r="I26060" t="s">
        <v>10116</v>
      </c>
      <c r="J26060" t="s">
        <v>10116</v>
      </c>
      <c r="K26060" t="s">
        <v>10116</v>
      </c>
      <c r="L26060" t="s">
        <v>10116</v>
      </c>
      <c r="M26060" s="6" t="s">
        <v>22941</v>
      </c>
      <c r="N26060" s="5" t="s">
        <v>18</v>
      </c>
    </row>
    <row r="26061" spans="1:14" x14ac:dyDescent="0.25">
      <c r="A26061" t="s">
        <v>22556</v>
      </c>
      <c r="B26061" t="s">
        <v>22557</v>
      </c>
      <c r="C26061" s="5" t="s">
        <v>22558</v>
      </c>
      <c r="D26061" t="s">
        <v>22559</v>
      </c>
      <c r="E26061" s="5">
        <v>3</v>
      </c>
      <c r="F26061">
        <v>6.3888999999999996</v>
      </c>
      <c r="G26061">
        <v>8.6692023966467493E-3</v>
      </c>
      <c r="H26061">
        <v>0.19076080846806701</v>
      </c>
      <c r="I26061" t="s">
        <v>10116</v>
      </c>
      <c r="J26061" t="s">
        <v>10116</v>
      </c>
      <c r="K26061" t="s">
        <v>10116</v>
      </c>
      <c r="L26061" t="s">
        <v>10116</v>
      </c>
      <c r="M26061" s="6" t="s">
        <v>22941</v>
      </c>
      <c r="N26061" s="5" t="s">
        <v>18</v>
      </c>
    </row>
    <row r="26062" spans="1:14" x14ac:dyDescent="0.25">
      <c r="A26062" t="s">
        <v>22560</v>
      </c>
      <c r="B26062" t="s">
        <v>22561</v>
      </c>
      <c r="C26062" s="5" t="s">
        <v>22562</v>
      </c>
      <c r="D26062">
        <v>69365.8</v>
      </c>
      <c r="E26062" s="5">
        <v>2</v>
      </c>
      <c r="F26062">
        <v>6.3517999999999999</v>
      </c>
      <c r="G26062">
        <v>1.88566775218072E-2</v>
      </c>
      <c r="H26062">
        <v>0.13002402246126199</v>
      </c>
      <c r="I26062" t="s">
        <v>10116</v>
      </c>
      <c r="J26062" t="s">
        <v>10116</v>
      </c>
      <c r="K26062" t="s">
        <v>10116</v>
      </c>
      <c r="L26062" t="s">
        <v>10116</v>
      </c>
      <c r="M26062" s="6" t="s">
        <v>22941</v>
      </c>
      <c r="N26062" s="5" t="s">
        <v>18</v>
      </c>
    </row>
    <row r="26063" spans="1:14" x14ac:dyDescent="0.25">
      <c r="A26063" t="s">
        <v>22563</v>
      </c>
      <c r="B26063" t="s">
        <v>22564</v>
      </c>
      <c r="C26063" s="5" t="s">
        <v>22565</v>
      </c>
      <c r="D26063" t="s">
        <v>22566</v>
      </c>
      <c r="E26063" s="5">
        <v>2</v>
      </c>
      <c r="F26063">
        <v>6.5728499999999999</v>
      </c>
      <c r="G26063">
        <v>0.28913510432154399</v>
      </c>
      <c r="H26063">
        <v>-2.8727186452445801E-2</v>
      </c>
      <c r="I26063" t="s">
        <v>10116</v>
      </c>
      <c r="J26063" t="s">
        <v>10116</v>
      </c>
      <c r="K26063" t="s">
        <v>10116</v>
      </c>
      <c r="L26063" t="s">
        <v>10116</v>
      </c>
      <c r="M26063" s="6" t="s">
        <v>22941</v>
      </c>
      <c r="N26063" s="5" t="s">
        <v>18</v>
      </c>
    </row>
    <row r="26064" spans="1:14" x14ac:dyDescent="0.25">
      <c r="A26064" t="s">
        <v>22567</v>
      </c>
      <c r="B26064" t="s">
        <v>22568</v>
      </c>
      <c r="C26064" s="5" t="s">
        <v>22569</v>
      </c>
      <c r="D26064" t="s">
        <v>22570</v>
      </c>
      <c r="E26064" s="5">
        <v>4</v>
      </c>
      <c r="F26064">
        <v>6.5955300000000001</v>
      </c>
      <c r="G26064">
        <v>0.100160029004552</v>
      </c>
      <c r="H26064">
        <v>-0.35208500811712801</v>
      </c>
      <c r="I26064" t="s">
        <v>10116</v>
      </c>
      <c r="J26064" t="s">
        <v>10116</v>
      </c>
      <c r="K26064" t="s">
        <v>10116</v>
      </c>
      <c r="L26064" t="s">
        <v>10116</v>
      </c>
      <c r="M26064" s="6" t="s">
        <v>22941</v>
      </c>
      <c r="N26064" s="5" t="s">
        <v>18</v>
      </c>
    </row>
    <row r="26065" spans="1:14" x14ac:dyDescent="0.25">
      <c r="A26065" t="s">
        <v>22571</v>
      </c>
      <c r="B26065" t="s">
        <v>22572</v>
      </c>
      <c r="C26065" s="5" t="s">
        <v>22573</v>
      </c>
      <c r="D26065">
        <v>20321.3</v>
      </c>
      <c r="E26065" s="5">
        <v>2</v>
      </c>
      <c r="F26065">
        <v>6.5791199999999996</v>
      </c>
      <c r="G26065">
        <v>0.31107902513735602</v>
      </c>
      <c r="H26065">
        <v>0.38671816126268999</v>
      </c>
      <c r="I26065" t="s">
        <v>10116</v>
      </c>
      <c r="J26065" t="s">
        <v>10116</v>
      </c>
      <c r="K26065" t="s">
        <v>10116</v>
      </c>
      <c r="L26065" t="s">
        <v>10116</v>
      </c>
      <c r="M26065" s="6" t="s">
        <v>22941</v>
      </c>
      <c r="N26065" s="5" t="s">
        <v>18</v>
      </c>
    </row>
    <row r="26066" spans="1:14" x14ac:dyDescent="0.25">
      <c r="A26066" t="s">
        <v>22574</v>
      </c>
      <c r="B26066" t="s">
        <v>22575</v>
      </c>
      <c r="C26066" s="5" t="s">
        <v>22576</v>
      </c>
      <c r="D26066">
        <v>38734.300000000003</v>
      </c>
      <c r="E26066" s="5">
        <v>2</v>
      </c>
      <c r="F26066">
        <v>6.4098199999999999</v>
      </c>
      <c r="G26066">
        <v>-0.16674315739690801</v>
      </c>
      <c r="H26066">
        <v>3.6834233039184601E-2</v>
      </c>
      <c r="I26066" t="s">
        <v>10116</v>
      </c>
      <c r="J26066" t="s">
        <v>10116</v>
      </c>
      <c r="K26066" t="s">
        <v>10116</v>
      </c>
      <c r="L26066" t="s">
        <v>10116</v>
      </c>
      <c r="M26066" s="6" t="s">
        <v>22941</v>
      </c>
      <c r="N26066" s="5" t="s">
        <v>18</v>
      </c>
    </row>
    <row r="26067" spans="1:14" x14ac:dyDescent="0.25">
      <c r="A26067" t="s">
        <v>22577</v>
      </c>
      <c r="B26067" t="s">
        <v>22578</v>
      </c>
      <c r="C26067" s="5" t="s">
        <v>22579</v>
      </c>
      <c r="D26067">
        <v>54561.4</v>
      </c>
      <c r="E26067" s="5">
        <v>4</v>
      </c>
      <c r="F26067">
        <v>6.6226799999999999</v>
      </c>
      <c r="G26067">
        <v>0.49176463691307798</v>
      </c>
      <c r="H26067">
        <v>-1.9301729578131499</v>
      </c>
      <c r="I26067" t="s">
        <v>10116</v>
      </c>
      <c r="J26067" t="s">
        <v>10116</v>
      </c>
      <c r="K26067" t="s">
        <v>10116</v>
      </c>
      <c r="L26067" t="s">
        <v>10116</v>
      </c>
      <c r="M26067" s="6" t="s">
        <v>22941</v>
      </c>
      <c r="N26067" s="5" t="s">
        <v>18</v>
      </c>
    </row>
    <row r="26068" spans="1:14" x14ac:dyDescent="0.25">
      <c r="A26068" t="s">
        <v>22580</v>
      </c>
      <c r="B26068" t="s">
        <v>22581</v>
      </c>
      <c r="C26068" s="5" t="s">
        <v>22582</v>
      </c>
      <c r="D26068" t="s">
        <v>22583</v>
      </c>
      <c r="E26068" s="5">
        <v>2</v>
      </c>
      <c r="F26068">
        <v>6.6782500000000002</v>
      </c>
      <c r="G26068">
        <v>-0.23350805110158701</v>
      </c>
      <c r="H26068">
        <v>-2.98367648355977</v>
      </c>
      <c r="I26068" t="s">
        <v>10116</v>
      </c>
      <c r="J26068" t="s">
        <v>10116</v>
      </c>
      <c r="K26068" t="s">
        <v>10116</v>
      </c>
      <c r="L26068" t="s">
        <v>10116</v>
      </c>
      <c r="M26068" s="6" t="s">
        <v>22941</v>
      </c>
      <c r="N26068" s="5" t="s">
        <v>18</v>
      </c>
    </row>
    <row r="26069" spans="1:14" x14ac:dyDescent="0.25">
      <c r="A26069" t="s">
        <v>22584</v>
      </c>
      <c r="B26069" t="s">
        <v>22585</v>
      </c>
      <c r="C26069" s="5" t="s">
        <v>22586</v>
      </c>
      <c r="D26069">
        <v>151664</v>
      </c>
      <c r="E26069" s="5">
        <v>2</v>
      </c>
      <c r="F26069">
        <v>6.27311</v>
      </c>
      <c r="G26069">
        <v>-0.96354892811545401</v>
      </c>
      <c r="H26069">
        <v>-0.436973106109388</v>
      </c>
      <c r="I26069" t="s">
        <v>10116</v>
      </c>
      <c r="J26069" t="s">
        <v>10116</v>
      </c>
      <c r="K26069" t="s">
        <v>10116</v>
      </c>
      <c r="L26069" t="s">
        <v>10116</v>
      </c>
      <c r="M26069" s="6" t="s">
        <v>22941</v>
      </c>
      <c r="N26069" s="5" t="s">
        <v>10116</v>
      </c>
    </row>
    <row r="26070" spans="1:14" x14ac:dyDescent="0.25">
      <c r="A26070" t="s">
        <v>22587</v>
      </c>
      <c r="B26070" t="s">
        <v>22588</v>
      </c>
      <c r="C26070" s="5" t="s">
        <v>22589</v>
      </c>
      <c r="D26070">
        <v>59959.199999999997</v>
      </c>
      <c r="E26070" s="5">
        <v>3</v>
      </c>
      <c r="F26070">
        <v>6.7875199999999998</v>
      </c>
      <c r="G26070">
        <v>0.16882254224627799</v>
      </c>
      <c r="H26070">
        <v>-0.17926947338226601</v>
      </c>
      <c r="I26070" t="s">
        <v>10116</v>
      </c>
      <c r="J26070" t="s">
        <v>10116</v>
      </c>
      <c r="K26070" t="s">
        <v>10116</v>
      </c>
      <c r="L26070" t="s">
        <v>10116</v>
      </c>
      <c r="M26070" s="6" t="s">
        <v>22941</v>
      </c>
      <c r="N26070" s="5" t="s">
        <v>18</v>
      </c>
    </row>
    <row r="26071" spans="1:14" x14ac:dyDescent="0.25">
      <c r="A26071" t="s">
        <v>22590</v>
      </c>
      <c r="B26071" t="s">
        <v>22591</v>
      </c>
      <c r="C26071" s="5" t="s">
        <v>22592</v>
      </c>
      <c r="D26071" t="s">
        <v>22593</v>
      </c>
      <c r="E26071" s="5">
        <v>2</v>
      </c>
      <c r="F26071">
        <v>5.9485200000000003</v>
      </c>
      <c r="G26071">
        <v>0.47522877177378597</v>
      </c>
      <c r="H26071">
        <v>0.185814574948477</v>
      </c>
      <c r="I26071" t="s">
        <v>10116</v>
      </c>
      <c r="J26071" t="s">
        <v>10116</v>
      </c>
      <c r="K26071" t="s">
        <v>10116</v>
      </c>
      <c r="L26071" t="s">
        <v>10116</v>
      </c>
      <c r="M26071" s="6" t="s">
        <v>22941</v>
      </c>
      <c r="N26071" s="5" t="s">
        <v>18</v>
      </c>
    </row>
    <row r="26072" spans="1:14" x14ac:dyDescent="0.25">
      <c r="A26072" t="s">
        <v>22594</v>
      </c>
      <c r="B26072" t="s">
        <v>22595</v>
      </c>
      <c r="C26072" s="5" t="s">
        <v>22596</v>
      </c>
      <c r="D26072" t="s">
        <v>22597</v>
      </c>
      <c r="E26072" s="5">
        <v>4</v>
      </c>
      <c r="F26072">
        <v>6.6208900000000002</v>
      </c>
      <c r="G26072">
        <v>0.28877014401261603</v>
      </c>
      <c r="H26072">
        <v>-2.6675525349689502E-2</v>
      </c>
      <c r="I26072" t="s">
        <v>10116</v>
      </c>
      <c r="J26072" t="s">
        <v>10116</v>
      </c>
      <c r="K26072" t="s">
        <v>10116</v>
      </c>
      <c r="L26072" t="s">
        <v>10116</v>
      </c>
      <c r="M26072" s="6" t="s">
        <v>22941</v>
      </c>
      <c r="N26072" s="5" t="s">
        <v>18</v>
      </c>
    </row>
    <row r="26073" spans="1:14" x14ac:dyDescent="0.25">
      <c r="A26073" t="s">
        <v>22598</v>
      </c>
      <c r="B26073" t="s">
        <v>22599</v>
      </c>
      <c r="C26073" s="5" t="s">
        <v>22600</v>
      </c>
      <c r="D26073">
        <v>50276.800000000003</v>
      </c>
      <c r="E26073" s="5">
        <v>2</v>
      </c>
      <c r="F26073">
        <v>6.8417500000000002</v>
      </c>
      <c r="G26073">
        <v>-0.124578949418474</v>
      </c>
      <c r="H26073">
        <v>0.22397589537731999</v>
      </c>
      <c r="I26073" t="s">
        <v>10116</v>
      </c>
      <c r="J26073" t="s">
        <v>10116</v>
      </c>
      <c r="K26073" t="s">
        <v>10116</v>
      </c>
      <c r="L26073" t="s">
        <v>10116</v>
      </c>
      <c r="M26073" s="6" t="s">
        <v>22941</v>
      </c>
      <c r="N26073" s="5" t="s">
        <v>18</v>
      </c>
    </row>
    <row r="26074" spans="1:14" x14ac:dyDescent="0.25">
      <c r="A26074" t="s">
        <v>22601</v>
      </c>
      <c r="B26074" t="s">
        <v>22602</v>
      </c>
      <c r="C26074" s="5" t="s">
        <v>22603</v>
      </c>
      <c r="D26074" t="s">
        <v>22604</v>
      </c>
      <c r="E26074" s="5">
        <v>2</v>
      </c>
      <c r="F26074">
        <v>7.2769899999999996</v>
      </c>
      <c r="G26074">
        <v>-0.192396692221425</v>
      </c>
      <c r="H26074">
        <v>1.07594049668856</v>
      </c>
      <c r="I26074" t="s">
        <v>10116</v>
      </c>
      <c r="J26074" t="s">
        <v>10116</v>
      </c>
      <c r="K26074" t="s">
        <v>10116</v>
      </c>
      <c r="L26074" t="s">
        <v>10116</v>
      </c>
      <c r="M26074" s="6" t="s">
        <v>22941</v>
      </c>
      <c r="N26074" s="5" t="s">
        <v>18</v>
      </c>
    </row>
    <row r="26075" spans="1:14" x14ac:dyDescent="0.25">
      <c r="A26075" t="s">
        <v>22605</v>
      </c>
      <c r="B26075" t="s">
        <v>22606</v>
      </c>
      <c r="C26075" s="5" t="s">
        <v>22607</v>
      </c>
      <c r="D26075">
        <v>54837.2</v>
      </c>
      <c r="E26075" s="5">
        <v>2</v>
      </c>
      <c r="F26075">
        <v>7.4255500000000003</v>
      </c>
      <c r="G26075">
        <v>-0.73278034163926298</v>
      </c>
      <c r="H26075">
        <v>-1.01768456289884</v>
      </c>
      <c r="I26075" t="s">
        <v>10116</v>
      </c>
      <c r="J26075" t="s">
        <v>10116</v>
      </c>
      <c r="K26075" t="s">
        <v>10116</v>
      </c>
      <c r="L26075" t="s">
        <v>10116</v>
      </c>
      <c r="M26075" s="6" t="s">
        <v>22941</v>
      </c>
      <c r="N26075" s="5" t="s">
        <v>10116</v>
      </c>
    </row>
    <row r="26076" spans="1:14" x14ac:dyDescent="0.25">
      <c r="A26076" t="s">
        <v>22608</v>
      </c>
      <c r="B26076" t="s">
        <v>22609</v>
      </c>
      <c r="C26076" s="5" t="s">
        <v>22610</v>
      </c>
      <c r="D26076">
        <v>54269</v>
      </c>
      <c r="E26076" s="5">
        <v>2</v>
      </c>
      <c r="F26076">
        <v>6.3628799999999996</v>
      </c>
      <c r="G26076">
        <v>0.12917582456670401</v>
      </c>
      <c r="H26076">
        <v>-0.27519726485965501</v>
      </c>
      <c r="I26076" t="s">
        <v>10116</v>
      </c>
      <c r="J26076" t="s">
        <v>10116</v>
      </c>
      <c r="K26076" t="s">
        <v>10116</v>
      </c>
      <c r="L26076" t="s">
        <v>10116</v>
      </c>
      <c r="M26076" s="6" t="s">
        <v>22941</v>
      </c>
      <c r="N26076" s="5" t="s">
        <v>18</v>
      </c>
    </row>
    <row r="26077" spans="1:14" x14ac:dyDescent="0.25">
      <c r="A26077" t="s">
        <v>22611</v>
      </c>
      <c r="B26077" t="s">
        <v>22612</v>
      </c>
      <c r="C26077" s="5" t="s">
        <v>22613</v>
      </c>
      <c r="D26077">
        <v>56347.199999999997</v>
      </c>
      <c r="E26077" s="5">
        <v>7</v>
      </c>
      <c r="F26077">
        <v>7.4631400000000001</v>
      </c>
      <c r="G26077">
        <v>-0.111001933643461</v>
      </c>
      <c r="H26077">
        <v>-0.15569323176219799</v>
      </c>
      <c r="I26077" t="s">
        <v>10116</v>
      </c>
      <c r="J26077" t="s">
        <v>10116</v>
      </c>
      <c r="K26077" t="s">
        <v>10116</v>
      </c>
      <c r="L26077" t="s">
        <v>10116</v>
      </c>
      <c r="M26077" s="6" t="s">
        <v>22941</v>
      </c>
      <c r="N26077" s="5" t="s">
        <v>18</v>
      </c>
    </row>
    <row r="26078" spans="1:14" x14ac:dyDescent="0.25">
      <c r="A26078" t="s">
        <v>22614</v>
      </c>
      <c r="B26078" t="s">
        <v>22615</v>
      </c>
      <c r="C26078" s="5" t="s">
        <v>22616</v>
      </c>
      <c r="D26078" t="s">
        <v>22617</v>
      </c>
      <c r="E26078" s="5">
        <v>7</v>
      </c>
      <c r="F26078">
        <v>7.4533399999999999</v>
      </c>
      <c r="G26078" t="s">
        <v>10116</v>
      </c>
      <c r="H26078" t="s">
        <v>10116</v>
      </c>
      <c r="I26078" t="s">
        <v>10116</v>
      </c>
      <c r="J26078" t="s">
        <v>10116</v>
      </c>
      <c r="K26078" t="s">
        <v>10116</v>
      </c>
      <c r="L26078" t="s">
        <v>10116</v>
      </c>
      <c r="M26078" s="6" t="s">
        <v>22941</v>
      </c>
      <c r="N26078" s="5" t="s">
        <v>10116</v>
      </c>
    </row>
    <row r="26079" spans="1:14" x14ac:dyDescent="0.25">
      <c r="A26079" t="s">
        <v>22618</v>
      </c>
      <c r="B26079" t="s">
        <v>22619</v>
      </c>
      <c r="C26079" s="5" t="s">
        <v>22620</v>
      </c>
      <c r="D26079" t="s">
        <v>22621</v>
      </c>
      <c r="E26079" s="5">
        <v>3</v>
      </c>
      <c r="F26079">
        <v>6.56121</v>
      </c>
      <c r="G26079">
        <v>-1.48623698043326</v>
      </c>
      <c r="H26079">
        <v>-1.30703579835901</v>
      </c>
      <c r="I26079" t="s">
        <v>10116</v>
      </c>
      <c r="J26079" t="s">
        <v>10116</v>
      </c>
      <c r="K26079" t="s">
        <v>10116</v>
      </c>
      <c r="L26079" t="s">
        <v>10116</v>
      </c>
      <c r="M26079" s="6" t="s">
        <v>22941</v>
      </c>
      <c r="N26079" s="5" t="s">
        <v>10116</v>
      </c>
    </row>
    <row r="26080" spans="1:14" x14ac:dyDescent="0.25">
      <c r="A26080" t="s">
        <v>22622</v>
      </c>
      <c r="B26080" t="s">
        <v>22623</v>
      </c>
      <c r="C26080" s="5" t="s">
        <v>22624</v>
      </c>
      <c r="D26080">
        <v>13891.5</v>
      </c>
      <c r="E26080" s="5">
        <v>2</v>
      </c>
      <c r="F26080">
        <v>6.6816500000000003</v>
      </c>
      <c r="G26080">
        <v>-0.16808183288905401</v>
      </c>
      <c r="H26080">
        <v>0.61248451636266898</v>
      </c>
      <c r="I26080" t="s">
        <v>10116</v>
      </c>
      <c r="J26080" t="s">
        <v>10116</v>
      </c>
      <c r="K26080" t="s">
        <v>10116</v>
      </c>
      <c r="L26080" t="s">
        <v>10116</v>
      </c>
      <c r="M26080" s="6" t="s">
        <v>22941</v>
      </c>
      <c r="N26080" s="5" t="s">
        <v>18</v>
      </c>
    </row>
    <row r="26081" spans="1:14" x14ac:dyDescent="0.25">
      <c r="A26081" t="s">
        <v>22625</v>
      </c>
      <c r="B26081" t="s">
        <v>22626</v>
      </c>
      <c r="C26081" s="5" t="s">
        <v>22627</v>
      </c>
      <c r="D26081" t="s">
        <v>22628</v>
      </c>
      <c r="E26081" s="5">
        <v>2</v>
      </c>
      <c r="F26081">
        <v>6.4433499999999997</v>
      </c>
      <c r="G26081">
        <v>0.22922523900903899</v>
      </c>
      <c r="H26081">
        <v>0.22366232145439799</v>
      </c>
      <c r="I26081" t="s">
        <v>10116</v>
      </c>
      <c r="J26081" t="s">
        <v>10116</v>
      </c>
      <c r="K26081" t="s">
        <v>10116</v>
      </c>
      <c r="L26081" t="s">
        <v>10116</v>
      </c>
      <c r="M26081" s="6" t="s">
        <v>22941</v>
      </c>
      <c r="N26081" s="5" t="s">
        <v>18</v>
      </c>
    </row>
    <row r="26082" spans="1:14" x14ac:dyDescent="0.25">
      <c r="A26082" t="s">
        <v>22629</v>
      </c>
      <c r="B26082" t="s">
        <v>22630</v>
      </c>
      <c r="C26082" s="5" t="s">
        <v>22631</v>
      </c>
      <c r="D26082" t="s">
        <v>22632</v>
      </c>
      <c r="E26082" s="5">
        <v>5</v>
      </c>
      <c r="F26082">
        <v>7.1259449999999998</v>
      </c>
      <c r="G26082" t="s">
        <v>10116</v>
      </c>
      <c r="H26082" t="s">
        <v>10116</v>
      </c>
      <c r="I26082" t="s">
        <v>10116</v>
      </c>
      <c r="J26082" t="s">
        <v>10116</v>
      </c>
      <c r="K26082" t="s">
        <v>10116</v>
      </c>
      <c r="L26082" t="s">
        <v>10116</v>
      </c>
      <c r="M26082" s="6" t="s">
        <v>22941</v>
      </c>
      <c r="N26082" s="5" t="s">
        <v>10116</v>
      </c>
    </row>
    <row r="26083" spans="1:14" x14ac:dyDescent="0.25">
      <c r="A26083" t="s">
        <v>22633</v>
      </c>
      <c r="B26083" t="s">
        <v>22634</v>
      </c>
      <c r="C26083" s="5" t="s">
        <v>22635</v>
      </c>
      <c r="D26083">
        <v>88266.4</v>
      </c>
      <c r="E26083" s="5">
        <v>3</v>
      </c>
      <c r="F26083">
        <v>6.5119800000000003</v>
      </c>
      <c r="G26083">
        <v>4.7789740417176298E-2</v>
      </c>
      <c r="H26083">
        <v>-2.6517965905840799</v>
      </c>
      <c r="I26083" t="s">
        <v>10116</v>
      </c>
      <c r="J26083" t="s">
        <v>10116</v>
      </c>
      <c r="K26083" t="s">
        <v>10116</v>
      </c>
      <c r="L26083" t="s">
        <v>10116</v>
      </c>
      <c r="M26083" s="6" t="s">
        <v>22941</v>
      </c>
      <c r="N26083" s="5" t="s">
        <v>18</v>
      </c>
    </row>
    <row r="26084" spans="1:14" x14ac:dyDescent="0.25">
      <c r="A26084" t="s">
        <v>22636</v>
      </c>
      <c r="B26084" t="s">
        <v>22637</v>
      </c>
      <c r="C26084" s="5" t="s">
        <v>22638</v>
      </c>
      <c r="D26084">
        <v>21889</v>
      </c>
      <c r="E26084" s="5">
        <v>2</v>
      </c>
      <c r="F26084">
        <v>6.7498500000000003</v>
      </c>
      <c r="G26084">
        <v>-0.47220315248705802</v>
      </c>
      <c r="H26084">
        <v>1.62088090651539</v>
      </c>
      <c r="I26084" t="s">
        <v>10116</v>
      </c>
      <c r="J26084" t="s">
        <v>10116</v>
      </c>
      <c r="K26084" t="s">
        <v>10116</v>
      </c>
      <c r="L26084" t="s">
        <v>10116</v>
      </c>
      <c r="M26084" s="6" t="s">
        <v>22941</v>
      </c>
      <c r="N26084" s="5" t="s">
        <v>18</v>
      </c>
    </row>
    <row r="26085" spans="1:14" x14ac:dyDescent="0.25">
      <c r="A26085" t="s">
        <v>22639</v>
      </c>
      <c r="B26085" t="s">
        <v>22640</v>
      </c>
      <c r="C26085" s="5" t="s">
        <v>22641</v>
      </c>
      <c r="D26085">
        <v>31409.7</v>
      </c>
      <c r="E26085" s="5">
        <v>7</v>
      </c>
      <c r="F26085">
        <v>8.1827799999999993</v>
      </c>
      <c r="G26085" t="s">
        <v>10116</v>
      </c>
      <c r="H26085" t="s">
        <v>10116</v>
      </c>
      <c r="I26085" t="s">
        <v>10116</v>
      </c>
      <c r="J26085" t="s">
        <v>10116</v>
      </c>
      <c r="K26085" t="s">
        <v>10116</v>
      </c>
      <c r="L26085" t="s">
        <v>10116</v>
      </c>
      <c r="M26085" s="6" t="s">
        <v>22941</v>
      </c>
      <c r="N26085" s="5" t="s">
        <v>10116</v>
      </c>
    </row>
    <row r="26086" spans="1:14" x14ac:dyDescent="0.25">
      <c r="A26086" t="s">
        <v>22642</v>
      </c>
      <c r="B26086" t="s">
        <v>22643</v>
      </c>
      <c r="C26086" s="5" t="s">
        <v>22644</v>
      </c>
      <c r="D26086">
        <v>53751.7</v>
      </c>
      <c r="E26086" s="5">
        <v>2</v>
      </c>
      <c r="F26086">
        <v>6.38598</v>
      </c>
      <c r="G26086">
        <v>-6.4520115942542297E-2</v>
      </c>
      <c r="H26086">
        <v>0.71732844596449796</v>
      </c>
      <c r="I26086" t="s">
        <v>10116</v>
      </c>
      <c r="J26086" t="s">
        <v>10116</v>
      </c>
      <c r="K26086" t="s">
        <v>10116</v>
      </c>
      <c r="L26086" t="s">
        <v>10116</v>
      </c>
      <c r="M26086" s="6" t="s">
        <v>22941</v>
      </c>
      <c r="N26086" s="5" t="s">
        <v>18</v>
      </c>
    </row>
    <row r="26087" spans="1:14" x14ac:dyDescent="0.25">
      <c r="A26087" t="s">
        <v>22645</v>
      </c>
      <c r="B26087" t="s">
        <v>22646</v>
      </c>
      <c r="C26087" s="5" t="s">
        <v>22647</v>
      </c>
      <c r="D26087" t="s">
        <v>22648</v>
      </c>
      <c r="E26087" s="5">
        <v>2</v>
      </c>
      <c r="F26087">
        <v>6.8723099999999997</v>
      </c>
      <c r="G26087">
        <v>-0.605502278243914</v>
      </c>
      <c r="H26087">
        <v>0.69262604737331201</v>
      </c>
      <c r="I26087" t="s">
        <v>10116</v>
      </c>
      <c r="J26087" t="s">
        <v>10116</v>
      </c>
      <c r="K26087" t="s">
        <v>10116</v>
      </c>
      <c r="L26087" t="s">
        <v>10116</v>
      </c>
      <c r="M26087" s="6" t="s">
        <v>22941</v>
      </c>
      <c r="N26087" s="5" t="s">
        <v>10116</v>
      </c>
    </row>
    <row r="26088" spans="1:14" x14ac:dyDescent="0.25">
      <c r="A26088" t="s">
        <v>22649</v>
      </c>
      <c r="B26088" t="s">
        <v>22650</v>
      </c>
      <c r="C26088" s="5" t="s">
        <v>22651</v>
      </c>
      <c r="D26088">
        <v>19861.5</v>
      </c>
      <c r="E26088" s="5">
        <v>2</v>
      </c>
      <c r="F26088">
        <v>7.3008199999999999</v>
      </c>
      <c r="G26088">
        <v>-3.7260649226336498E-2</v>
      </c>
      <c r="H26088">
        <v>0.83436305054919802</v>
      </c>
      <c r="I26088" t="s">
        <v>10116</v>
      </c>
      <c r="J26088" t="s">
        <v>10116</v>
      </c>
      <c r="K26088" t="s">
        <v>10116</v>
      </c>
      <c r="L26088" t="s">
        <v>10116</v>
      </c>
      <c r="M26088" s="6" t="s">
        <v>22941</v>
      </c>
      <c r="N26088" s="5" t="s">
        <v>18</v>
      </c>
    </row>
    <row r="26089" spans="1:14" x14ac:dyDescent="0.25">
      <c r="A26089" t="s">
        <v>22652</v>
      </c>
      <c r="B26089" t="s">
        <v>22653</v>
      </c>
      <c r="C26089" s="5" t="s">
        <v>22654</v>
      </c>
      <c r="D26089" t="s">
        <v>22655</v>
      </c>
      <c r="E26089" s="5">
        <v>2</v>
      </c>
      <c r="F26089">
        <v>7.5705799999999996</v>
      </c>
      <c r="G26089">
        <v>-3.2634909940764303E-2</v>
      </c>
      <c r="H26089">
        <v>0.43922289841401102</v>
      </c>
      <c r="I26089" t="s">
        <v>10116</v>
      </c>
      <c r="J26089" t="s">
        <v>10116</v>
      </c>
      <c r="K26089" t="s">
        <v>10116</v>
      </c>
      <c r="L26089" t="s">
        <v>10116</v>
      </c>
      <c r="M26089" s="6" t="s">
        <v>22941</v>
      </c>
      <c r="N26089" s="5" t="s">
        <v>18</v>
      </c>
    </row>
    <row r="26090" spans="1:14" x14ac:dyDescent="0.25">
      <c r="A26090" t="s">
        <v>22656</v>
      </c>
      <c r="B26090" t="s">
        <v>22657</v>
      </c>
      <c r="C26090" s="5" t="s">
        <v>22658</v>
      </c>
      <c r="D26090">
        <v>19336.2</v>
      </c>
      <c r="E26090" s="5">
        <v>5</v>
      </c>
      <c r="F26090">
        <v>7.7116899999999999</v>
      </c>
      <c r="G26090">
        <v>0.68721370361474798</v>
      </c>
      <c r="H26090">
        <v>1.12020602403414</v>
      </c>
      <c r="I26090" t="s">
        <v>10116</v>
      </c>
      <c r="J26090" t="s">
        <v>10116</v>
      </c>
      <c r="K26090" t="s">
        <v>10116</v>
      </c>
      <c r="L26090" t="s">
        <v>10116</v>
      </c>
      <c r="M26090" s="6" t="s">
        <v>22941</v>
      </c>
      <c r="N26090" s="5" t="s">
        <v>10116</v>
      </c>
    </row>
    <row r="26091" spans="1:14" x14ac:dyDescent="0.25">
      <c r="A26091" t="s">
        <v>22659</v>
      </c>
      <c r="B26091" t="s">
        <v>22660</v>
      </c>
      <c r="C26091" s="5" t="s">
        <v>22661</v>
      </c>
      <c r="D26091">
        <v>143363</v>
      </c>
      <c r="E26091" s="5">
        <v>4</v>
      </c>
      <c r="F26091">
        <v>6.3737700000000004</v>
      </c>
      <c r="G26091">
        <v>-0.67112506405997097</v>
      </c>
      <c r="H26091">
        <v>-0.39353191439785601</v>
      </c>
      <c r="I26091" t="s">
        <v>10116</v>
      </c>
      <c r="J26091" t="s">
        <v>10116</v>
      </c>
      <c r="K26091" t="s">
        <v>10116</v>
      </c>
      <c r="L26091" t="s">
        <v>10116</v>
      </c>
      <c r="M26091" s="6" t="s">
        <v>22941</v>
      </c>
      <c r="N26091" s="5" t="s">
        <v>10116</v>
      </c>
    </row>
    <row r="26092" spans="1:14" x14ac:dyDescent="0.25">
      <c r="A26092" t="s">
        <v>22662</v>
      </c>
      <c r="B26092" t="s">
        <v>22663</v>
      </c>
      <c r="C26092" s="5" t="s">
        <v>22664</v>
      </c>
      <c r="D26092" t="s">
        <v>22665</v>
      </c>
      <c r="E26092" s="5">
        <v>3</v>
      </c>
      <c r="F26092">
        <v>6.1264399999999997</v>
      </c>
      <c r="G26092">
        <v>-6.6249596382420006E-2</v>
      </c>
      <c r="H26092">
        <v>9.9521947475836495E-2</v>
      </c>
      <c r="I26092" t="s">
        <v>10116</v>
      </c>
      <c r="J26092" t="s">
        <v>10116</v>
      </c>
      <c r="K26092" t="s">
        <v>10116</v>
      </c>
      <c r="L26092" t="s">
        <v>10116</v>
      </c>
      <c r="M26092" s="6" t="s">
        <v>22941</v>
      </c>
      <c r="N26092" s="5" t="s">
        <v>18</v>
      </c>
    </row>
    <row r="26093" spans="1:14" x14ac:dyDescent="0.25">
      <c r="A26093" t="s">
        <v>22666</v>
      </c>
      <c r="B26093" t="s">
        <v>22667</v>
      </c>
      <c r="C26093" s="5" t="s">
        <v>22668</v>
      </c>
      <c r="D26093" t="s">
        <v>22669</v>
      </c>
      <c r="E26093" s="5">
        <v>3</v>
      </c>
      <c r="F26093">
        <v>7.2251000000000003</v>
      </c>
      <c r="G26093">
        <v>0.10404184961185001</v>
      </c>
      <c r="H26093">
        <v>0.223843644457102</v>
      </c>
      <c r="I26093" t="s">
        <v>10116</v>
      </c>
      <c r="J26093" t="s">
        <v>10116</v>
      </c>
      <c r="K26093" t="s">
        <v>10116</v>
      </c>
      <c r="L26093" t="s">
        <v>10116</v>
      </c>
      <c r="M26093" s="6" t="s">
        <v>22941</v>
      </c>
      <c r="N26093" s="5" t="s">
        <v>18</v>
      </c>
    </row>
    <row r="26094" spans="1:14" x14ac:dyDescent="0.25">
      <c r="A26094" t="s">
        <v>22670</v>
      </c>
      <c r="B26094" t="s">
        <v>22671</v>
      </c>
      <c r="C26094" s="5" t="s">
        <v>22672</v>
      </c>
      <c r="D26094" t="s">
        <v>22673</v>
      </c>
      <c r="E26094" s="5">
        <v>4</v>
      </c>
      <c r="F26094">
        <v>6.53817</v>
      </c>
      <c r="G26094">
        <v>0.188342540992469</v>
      </c>
      <c r="H26094">
        <v>0.30599800144609102</v>
      </c>
      <c r="I26094" t="s">
        <v>10116</v>
      </c>
      <c r="J26094" t="s">
        <v>10116</v>
      </c>
      <c r="K26094" t="s">
        <v>10116</v>
      </c>
      <c r="L26094" t="s">
        <v>10116</v>
      </c>
      <c r="M26094" s="6" t="s">
        <v>22941</v>
      </c>
      <c r="N26094" s="5" t="s">
        <v>18</v>
      </c>
    </row>
    <row r="26095" spans="1:14" x14ac:dyDescent="0.25">
      <c r="A26095" t="s">
        <v>22674</v>
      </c>
      <c r="B26095" t="s">
        <v>22675</v>
      </c>
      <c r="C26095" s="5" t="s">
        <v>22676</v>
      </c>
      <c r="D26095" t="s">
        <v>22677</v>
      </c>
      <c r="E26095" s="5">
        <v>2</v>
      </c>
      <c r="F26095">
        <v>6.6153000000000004</v>
      </c>
      <c r="G26095">
        <v>-0.50415744362464898</v>
      </c>
      <c r="H26095">
        <v>-1.97119824251899</v>
      </c>
      <c r="I26095" t="s">
        <v>10116</v>
      </c>
      <c r="J26095" t="s">
        <v>10116</v>
      </c>
      <c r="K26095" t="s">
        <v>10116</v>
      </c>
      <c r="L26095" t="s">
        <v>10116</v>
      </c>
      <c r="M26095" s="6" t="s">
        <v>22941</v>
      </c>
      <c r="N26095" s="5" t="s">
        <v>18</v>
      </c>
    </row>
    <row r="26096" spans="1:14" x14ac:dyDescent="0.25">
      <c r="A26096" t="s">
        <v>22678</v>
      </c>
      <c r="B26096" t="s">
        <v>22679</v>
      </c>
      <c r="C26096" s="5" t="s">
        <v>22680</v>
      </c>
      <c r="D26096" t="s">
        <v>22681</v>
      </c>
      <c r="E26096" s="5">
        <v>2</v>
      </c>
      <c r="F26096">
        <v>6.44902</v>
      </c>
      <c r="G26096" t="s">
        <v>10116</v>
      </c>
      <c r="H26096" t="s">
        <v>10116</v>
      </c>
      <c r="I26096" t="s">
        <v>10116</v>
      </c>
      <c r="J26096" t="s">
        <v>10116</v>
      </c>
      <c r="K26096" t="s">
        <v>10116</v>
      </c>
      <c r="L26096" t="s">
        <v>10116</v>
      </c>
      <c r="M26096" s="6" t="s">
        <v>22941</v>
      </c>
      <c r="N26096" s="5" t="s">
        <v>10116</v>
      </c>
    </row>
    <row r="26097" spans="1:14" x14ac:dyDescent="0.25">
      <c r="A26097" t="s">
        <v>22682</v>
      </c>
      <c r="B26097" t="s">
        <v>22683</v>
      </c>
      <c r="C26097" s="5" t="s">
        <v>22684</v>
      </c>
      <c r="D26097" t="s">
        <v>22685</v>
      </c>
      <c r="E26097" s="5">
        <v>2</v>
      </c>
      <c r="F26097">
        <v>6.8585099999999999</v>
      </c>
      <c r="G26097">
        <v>-0.16544272547795899</v>
      </c>
      <c r="H26097">
        <v>0.664023288469207</v>
      </c>
      <c r="I26097" t="s">
        <v>10116</v>
      </c>
      <c r="J26097" t="s">
        <v>10116</v>
      </c>
      <c r="K26097" t="s">
        <v>10116</v>
      </c>
      <c r="L26097" t="s">
        <v>10116</v>
      </c>
      <c r="M26097" s="6" t="s">
        <v>22941</v>
      </c>
      <c r="N26097" s="5" t="s">
        <v>18</v>
      </c>
    </row>
    <row r="26098" spans="1:14" x14ac:dyDescent="0.25">
      <c r="A26098" t="s">
        <v>22686</v>
      </c>
      <c r="B26098" t="s">
        <v>22687</v>
      </c>
      <c r="C26098" s="5" t="s">
        <v>22688</v>
      </c>
      <c r="D26098" t="s">
        <v>22689</v>
      </c>
      <c r="E26098" s="5">
        <v>2</v>
      </c>
      <c r="F26098">
        <v>7.9163300000000003</v>
      </c>
      <c r="G26098">
        <v>0.21500535405740301</v>
      </c>
      <c r="H26098">
        <v>0.75866812546831097</v>
      </c>
      <c r="I26098" t="s">
        <v>10116</v>
      </c>
      <c r="J26098" t="s">
        <v>10116</v>
      </c>
      <c r="K26098" t="s">
        <v>10116</v>
      </c>
      <c r="L26098" t="s">
        <v>10116</v>
      </c>
      <c r="M26098" s="6" t="s">
        <v>22941</v>
      </c>
      <c r="N26098" s="5" t="s">
        <v>18</v>
      </c>
    </row>
    <row r="26099" spans="1:14" x14ac:dyDescent="0.25">
      <c r="A26099" t="s">
        <v>22690</v>
      </c>
      <c r="B26099" t="s">
        <v>22691</v>
      </c>
      <c r="C26099" s="5" t="s">
        <v>22692</v>
      </c>
      <c r="D26099">
        <v>51535.199999999997</v>
      </c>
      <c r="E26099" s="5">
        <v>2</v>
      </c>
      <c r="F26099">
        <v>6.8533799999999996</v>
      </c>
      <c r="G26099">
        <v>-2.83510327171077E-3</v>
      </c>
      <c r="H26099">
        <v>6.9717281126119496E-2</v>
      </c>
      <c r="I26099" t="s">
        <v>10116</v>
      </c>
      <c r="J26099" t="s">
        <v>10116</v>
      </c>
      <c r="K26099" t="s">
        <v>10116</v>
      </c>
      <c r="L26099" t="s">
        <v>10116</v>
      </c>
      <c r="M26099" s="6" t="s">
        <v>22941</v>
      </c>
      <c r="N26099" s="5" t="s">
        <v>18</v>
      </c>
    </row>
    <row r="26100" spans="1:14" x14ac:dyDescent="0.25">
      <c r="A26100" t="s">
        <v>22693</v>
      </c>
      <c r="B26100" t="s">
        <v>22694</v>
      </c>
      <c r="C26100" s="5" t="s">
        <v>22695</v>
      </c>
      <c r="D26100" t="s">
        <v>22696</v>
      </c>
      <c r="E26100" s="5">
        <v>2</v>
      </c>
      <c r="F26100">
        <v>6.4809950000000001</v>
      </c>
      <c r="G26100" t="s">
        <v>10116</v>
      </c>
      <c r="H26100" t="s">
        <v>10116</v>
      </c>
      <c r="I26100" t="s">
        <v>10116</v>
      </c>
      <c r="J26100" t="s">
        <v>10116</v>
      </c>
      <c r="K26100" t="s">
        <v>10116</v>
      </c>
      <c r="L26100" t="s">
        <v>10116</v>
      </c>
      <c r="M26100" s="6" t="s">
        <v>22941</v>
      </c>
      <c r="N26100" s="5" t="s">
        <v>10116</v>
      </c>
    </row>
    <row r="26101" spans="1:14" x14ac:dyDescent="0.25">
      <c r="A26101" t="s">
        <v>22697</v>
      </c>
      <c r="B26101" t="s">
        <v>22698</v>
      </c>
      <c r="C26101" s="5" t="s">
        <v>22699</v>
      </c>
      <c r="D26101">
        <v>32122</v>
      </c>
      <c r="E26101" s="5">
        <v>2</v>
      </c>
      <c r="F26101">
        <v>6.2226800000000004</v>
      </c>
      <c r="G26101">
        <v>0.17576601193863001</v>
      </c>
      <c r="H26101">
        <v>-0.161602677163912</v>
      </c>
      <c r="I26101" t="s">
        <v>10116</v>
      </c>
      <c r="J26101" t="s">
        <v>10116</v>
      </c>
      <c r="K26101" t="s">
        <v>10116</v>
      </c>
      <c r="L26101" t="s">
        <v>10116</v>
      </c>
      <c r="M26101" s="6" t="s">
        <v>22941</v>
      </c>
      <c r="N26101" s="5" t="s">
        <v>18</v>
      </c>
    </row>
    <row r="26102" spans="1:14" x14ac:dyDescent="0.25">
      <c r="A26102" t="s">
        <v>22700</v>
      </c>
      <c r="B26102" t="s">
        <v>22701</v>
      </c>
      <c r="C26102" s="5" t="s">
        <v>22702</v>
      </c>
      <c r="D26102">
        <v>30767</v>
      </c>
      <c r="E26102" s="5">
        <v>3</v>
      </c>
      <c r="F26102">
        <v>6.0563900000000004</v>
      </c>
      <c r="G26102">
        <v>0.44145021797783102</v>
      </c>
      <c r="H26102">
        <v>0.302955916797776</v>
      </c>
      <c r="I26102" t="s">
        <v>10116</v>
      </c>
      <c r="J26102" t="s">
        <v>10116</v>
      </c>
      <c r="K26102" t="s">
        <v>10116</v>
      </c>
      <c r="L26102" t="s">
        <v>10116</v>
      </c>
      <c r="M26102" s="6" t="s">
        <v>22941</v>
      </c>
      <c r="N26102" s="5" t="s">
        <v>18</v>
      </c>
    </row>
    <row r="26103" spans="1:14" x14ac:dyDescent="0.25">
      <c r="A26103" t="s">
        <v>22703</v>
      </c>
      <c r="B26103" t="s">
        <v>22704</v>
      </c>
      <c r="C26103" s="5" t="s">
        <v>22705</v>
      </c>
      <c r="D26103" t="s">
        <v>22706</v>
      </c>
      <c r="E26103" s="5">
        <v>5</v>
      </c>
      <c r="F26103">
        <v>7.3958500000000003</v>
      </c>
      <c r="G26103">
        <v>-0.216406717842829</v>
      </c>
      <c r="H26103">
        <v>0.47155205904119502</v>
      </c>
      <c r="I26103" t="s">
        <v>10116</v>
      </c>
      <c r="J26103" t="s">
        <v>10116</v>
      </c>
      <c r="K26103" t="s">
        <v>10116</v>
      </c>
      <c r="L26103" t="s">
        <v>10116</v>
      </c>
      <c r="M26103" s="6" t="s">
        <v>22941</v>
      </c>
      <c r="N26103" s="5" t="s">
        <v>18</v>
      </c>
    </row>
    <row r="26104" spans="1:14" x14ac:dyDescent="0.25">
      <c r="A26104" t="s">
        <v>22707</v>
      </c>
      <c r="B26104" t="s">
        <v>22708</v>
      </c>
      <c r="C26104" s="5" t="s">
        <v>22709</v>
      </c>
      <c r="D26104" t="s">
        <v>22710</v>
      </c>
      <c r="E26104" s="5">
        <v>2</v>
      </c>
      <c r="F26104">
        <v>6.5137799999999997</v>
      </c>
      <c r="G26104">
        <v>-8.6217986079624803E-2</v>
      </c>
      <c r="H26104">
        <v>4.9997890904847901E-2</v>
      </c>
      <c r="I26104" t="s">
        <v>10116</v>
      </c>
      <c r="J26104" t="s">
        <v>10116</v>
      </c>
      <c r="K26104" t="s">
        <v>10116</v>
      </c>
      <c r="L26104" t="s">
        <v>10116</v>
      </c>
      <c r="M26104" s="6" t="s">
        <v>22941</v>
      </c>
      <c r="N26104" s="5" t="s">
        <v>18</v>
      </c>
    </row>
    <row r="26105" spans="1:14" x14ac:dyDescent="0.25">
      <c r="A26105" t="s">
        <v>22711</v>
      </c>
      <c r="B26105" t="s">
        <v>22712</v>
      </c>
      <c r="C26105" s="5" t="s">
        <v>22713</v>
      </c>
      <c r="D26105">
        <v>9129.07</v>
      </c>
      <c r="E26105" s="5">
        <v>2</v>
      </c>
      <c r="F26105">
        <v>8.3016000000000005</v>
      </c>
      <c r="G26105">
        <v>-0.37697389955073701</v>
      </c>
      <c r="H26105">
        <v>-0.13665557310420701</v>
      </c>
      <c r="I26105" t="s">
        <v>10116</v>
      </c>
      <c r="J26105" t="s">
        <v>10116</v>
      </c>
      <c r="K26105" t="s">
        <v>10116</v>
      </c>
      <c r="L26105" t="s">
        <v>10116</v>
      </c>
      <c r="M26105" s="6" t="s">
        <v>22941</v>
      </c>
      <c r="N26105" s="5" t="s">
        <v>18</v>
      </c>
    </row>
    <row r="26106" spans="1:14" x14ac:dyDescent="0.25">
      <c r="A26106" t="s">
        <v>22714</v>
      </c>
      <c r="B26106" t="s">
        <v>22715</v>
      </c>
      <c r="C26106" s="5" t="s">
        <v>22716</v>
      </c>
      <c r="D26106" t="s">
        <v>22717</v>
      </c>
      <c r="E26106" s="5">
        <v>3</v>
      </c>
      <c r="F26106">
        <v>6.26912</v>
      </c>
      <c r="G26106">
        <v>9.1442273391916101E-2</v>
      </c>
      <c r="H26106">
        <v>-0.14357060062013</v>
      </c>
      <c r="I26106" t="s">
        <v>10116</v>
      </c>
      <c r="J26106" t="s">
        <v>10116</v>
      </c>
      <c r="K26106" t="s">
        <v>10116</v>
      </c>
      <c r="L26106" t="s">
        <v>10116</v>
      </c>
      <c r="M26106" s="6" t="s">
        <v>22941</v>
      </c>
      <c r="N26106" s="5" t="s">
        <v>18</v>
      </c>
    </row>
    <row r="26107" spans="1:14" x14ac:dyDescent="0.25">
      <c r="A26107" t="s">
        <v>22718</v>
      </c>
      <c r="B26107" t="s">
        <v>22719</v>
      </c>
      <c r="C26107" s="5" t="s">
        <v>22720</v>
      </c>
      <c r="D26107">
        <v>43869.8</v>
      </c>
      <c r="E26107" s="5">
        <v>6</v>
      </c>
      <c r="F26107">
        <v>7.3788900000000002</v>
      </c>
      <c r="G26107">
        <v>-0.47065500165250901</v>
      </c>
      <c r="H26107">
        <v>-4.0171301043108896</v>
      </c>
      <c r="I26107" t="s">
        <v>10116</v>
      </c>
      <c r="J26107" t="s">
        <v>10116</v>
      </c>
      <c r="K26107" t="s">
        <v>10116</v>
      </c>
      <c r="L26107" t="s">
        <v>10116</v>
      </c>
      <c r="M26107" s="6" t="s">
        <v>22941</v>
      </c>
      <c r="N26107" s="5" t="s">
        <v>18</v>
      </c>
    </row>
    <row r="26108" spans="1:14" x14ac:dyDescent="0.25">
      <c r="A26108" t="s">
        <v>22721</v>
      </c>
      <c r="B26108" t="s">
        <v>22722</v>
      </c>
      <c r="C26108" s="5" t="s">
        <v>22723</v>
      </c>
      <c r="D26108">
        <v>13617.5</v>
      </c>
      <c r="E26108" s="5">
        <v>2</v>
      </c>
      <c r="F26108">
        <v>7.1495600000000001</v>
      </c>
      <c r="G26108">
        <v>0.35606726303918201</v>
      </c>
      <c r="H26108">
        <v>3.3148651350596E-3</v>
      </c>
      <c r="I26108" t="s">
        <v>10116</v>
      </c>
      <c r="J26108" t="s">
        <v>10116</v>
      </c>
      <c r="K26108" t="s">
        <v>10116</v>
      </c>
      <c r="L26108" t="s">
        <v>10116</v>
      </c>
      <c r="M26108" s="6" t="s">
        <v>22941</v>
      </c>
      <c r="N26108" s="5" t="s">
        <v>18</v>
      </c>
    </row>
    <row r="26109" spans="1:14" x14ac:dyDescent="0.25">
      <c r="A26109" t="s">
        <v>22724</v>
      </c>
      <c r="B26109" t="s">
        <v>22725</v>
      </c>
      <c r="C26109" s="5" t="s">
        <v>22726</v>
      </c>
      <c r="D26109">
        <v>24194.799999999999</v>
      </c>
      <c r="E26109" s="5">
        <v>2</v>
      </c>
      <c r="F26109">
        <v>7.4700499999999996</v>
      </c>
      <c r="G26109">
        <v>-0.16855316485069199</v>
      </c>
      <c r="H26109">
        <v>0.78251374877883995</v>
      </c>
      <c r="I26109" t="s">
        <v>10116</v>
      </c>
      <c r="J26109" t="s">
        <v>10116</v>
      </c>
      <c r="K26109" t="s">
        <v>10116</v>
      </c>
      <c r="L26109" t="s">
        <v>10116</v>
      </c>
      <c r="M26109" s="6" t="s">
        <v>22941</v>
      </c>
      <c r="N26109" s="5" t="s">
        <v>18</v>
      </c>
    </row>
    <row r="26110" spans="1:14" x14ac:dyDescent="0.25">
      <c r="A26110" t="s">
        <v>22727</v>
      </c>
      <c r="B26110" t="s">
        <v>22728</v>
      </c>
      <c r="C26110" s="5" t="s">
        <v>22729</v>
      </c>
      <c r="D26110">
        <v>84001.3</v>
      </c>
      <c r="E26110" s="5">
        <v>14</v>
      </c>
      <c r="F26110">
        <v>7.4990600000000001</v>
      </c>
      <c r="G26110">
        <v>0.30210241085527201</v>
      </c>
      <c r="H26110">
        <v>-0.13510759429760999</v>
      </c>
      <c r="I26110" t="s">
        <v>10116</v>
      </c>
      <c r="J26110" t="s">
        <v>10116</v>
      </c>
      <c r="K26110" t="s">
        <v>10116</v>
      </c>
      <c r="L26110" t="s">
        <v>10116</v>
      </c>
      <c r="M26110" s="6" t="s">
        <v>22941</v>
      </c>
      <c r="N26110" s="5" t="s">
        <v>18</v>
      </c>
    </row>
    <row r="26111" spans="1:14" x14ac:dyDescent="0.25">
      <c r="A26111" t="s">
        <v>22730</v>
      </c>
      <c r="B26111" t="s">
        <v>22731</v>
      </c>
      <c r="C26111" s="5" t="s">
        <v>22732</v>
      </c>
      <c r="D26111" t="s">
        <v>22733</v>
      </c>
      <c r="E26111" s="5">
        <v>2</v>
      </c>
      <c r="F26111">
        <v>6.7751099999999997</v>
      </c>
      <c r="G26111">
        <v>-0.92143174219408697</v>
      </c>
      <c r="H26111">
        <v>-0.954053847445542</v>
      </c>
      <c r="I26111" t="s">
        <v>10116</v>
      </c>
      <c r="J26111" t="s">
        <v>10116</v>
      </c>
      <c r="K26111" t="s">
        <v>10116</v>
      </c>
      <c r="L26111" t="s">
        <v>10116</v>
      </c>
      <c r="M26111" s="6" t="s">
        <v>22941</v>
      </c>
      <c r="N26111" s="5" t="s">
        <v>10116</v>
      </c>
    </row>
    <row r="26112" spans="1:14" x14ac:dyDescent="0.25">
      <c r="A26112" t="s">
        <v>22734</v>
      </c>
      <c r="B26112" t="s">
        <v>22735</v>
      </c>
      <c r="C26112" s="5" t="s">
        <v>22736</v>
      </c>
      <c r="D26112" t="s">
        <v>22737</v>
      </c>
      <c r="E26112" s="5">
        <v>2</v>
      </c>
      <c r="F26112">
        <v>6.2656900000000002</v>
      </c>
      <c r="G26112">
        <v>-0.110827185722026</v>
      </c>
      <c r="H26112">
        <v>-0.73786924817461497</v>
      </c>
      <c r="I26112" t="s">
        <v>10116</v>
      </c>
      <c r="J26112" t="s">
        <v>10116</v>
      </c>
      <c r="K26112" t="s">
        <v>10116</v>
      </c>
      <c r="L26112" t="s">
        <v>10116</v>
      </c>
      <c r="M26112" s="6" t="s">
        <v>22941</v>
      </c>
      <c r="N26112" s="5" t="s">
        <v>18</v>
      </c>
    </row>
    <row r="26113" spans="1:14" x14ac:dyDescent="0.25">
      <c r="A26113" t="s">
        <v>22738</v>
      </c>
      <c r="B26113" t="s">
        <v>22739</v>
      </c>
      <c r="C26113" s="5" t="s">
        <v>22740</v>
      </c>
      <c r="D26113" t="s">
        <v>22741</v>
      </c>
      <c r="E26113" s="5">
        <v>8</v>
      </c>
      <c r="F26113">
        <v>7.3717750000000004</v>
      </c>
      <c r="G26113" t="s">
        <v>10116</v>
      </c>
      <c r="H26113" t="s">
        <v>10116</v>
      </c>
      <c r="I26113" t="s">
        <v>10116</v>
      </c>
      <c r="J26113" t="s">
        <v>10116</v>
      </c>
      <c r="K26113" t="s">
        <v>10116</v>
      </c>
      <c r="L26113" t="s">
        <v>10116</v>
      </c>
      <c r="M26113" s="6" t="s">
        <v>22941</v>
      </c>
      <c r="N26113" s="5" t="s">
        <v>10116</v>
      </c>
    </row>
    <row r="26114" spans="1:14" x14ac:dyDescent="0.25">
      <c r="A26114" t="s">
        <v>22742</v>
      </c>
      <c r="B26114" t="s">
        <v>22743</v>
      </c>
      <c r="C26114" s="5" t="s">
        <v>22744</v>
      </c>
      <c r="D26114" t="s">
        <v>22745</v>
      </c>
      <c r="E26114" s="5">
        <v>2</v>
      </c>
      <c r="F26114">
        <v>6.3357200000000002</v>
      </c>
      <c r="G26114">
        <v>-0.71038668684129602</v>
      </c>
      <c r="H26114">
        <v>-1.0526762083741801</v>
      </c>
      <c r="I26114" t="s">
        <v>10116</v>
      </c>
      <c r="J26114" t="s">
        <v>10116</v>
      </c>
      <c r="K26114" t="s">
        <v>10116</v>
      </c>
      <c r="L26114" t="s">
        <v>10116</v>
      </c>
      <c r="M26114" s="6" t="s">
        <v>22941</v>
      </c>
      <c r="N26114" s="5" t="s">
        <v>10116</v>
      </c>
    </row>
    <row r="26115" spans="1:14" x14ac:dyDescent="0.25">
      <c r="A26115" t="s">
        <v>22746</v>
      </c>
      <c r="B26115" t="s">
        <v>22747</v>
      </c>
      <c r="C26115" s="5" t="s">
        <v>22748</v>
      </c>
      <c r="D26115">
        <v>62536.4</v>
      </c>
      <c r="E26115" s="5">
        <v>2</v>
      </c>
      <c r="F26115">
        <v>5.9624800000000002</v>
      </c>
      <c r="G26115">
        <v>-0.14692693710538701</v>
      </c>
      <c r="H26115">
        <v>-0.24815907122827099</v>
      </c>
      <c r="I26115" t="s">
        <v>10116</v>
      </c>
      <c r="J26115" t="s">
        <v>10116</v>
      </c>
      <c r="K26115" t="s">
        <v>10116</v>
      </c>
      <c r="L26115" t="s">
        <v>10116</v>
      </c>
      <c r="M26115" s="6" t="s">
        <v>22941</v>
      </c>
      <c r="N26115" s="5" t="s">
        <v>18</v>
      </c>
    </row>
    <row r="26116" spans="1:14" x14ac:dyDescent="0.25">
      <c r="A26116" t="s">
        <v>22749</v>
      </c>
      <c r="B26116" t="s">
        <v>22750</v>
      </c>
      <c r="C26116" s="5" t="s">
        <v>22751</v>
      </c>
      <c r="D26116" t="s">
        <v>22752</v>
      </c>
      <c r="E26116" s="5">
        <v>2</v>
      </c>
      <c r="F26116">
        <v>6.1244300000000003</v>
      </c>
      <c r="G26116">
        <v>4.3863509193737701E-2</v>
      </c>
      <c r="H26116">
        <v>-9.6585915528292404E-2</v>
      </c>
      <c r="I26116" t="s">
        <v>10116</v>
      </c>
      <c r="J26116" t="s">
        <v>10116</v>
      </c>
      <c r="K26116" t="s">
        <v>10116</v>
      </c>
      <c r="L26116" t="s">
        <v>10116</v>
      </c>
      <c r="M26116" s="6" t="s">
        <v>22941</v>
      </c>
      <c r="N26116" s="5" t="s">
        <v>18</v>
      </c>
    </row>
    <row r="26117" spans="1:14" x14ac:dyDescent="0.25">
      <c r="A26117" t="s">
        <v>22753</v>
      </c>
      <c r="B26117" t="s">
        <v>22754</v>
      </c>
      <c r="C26117" s="5" t="s">
        <v>22755</v>
      </c>
      <c r="D26117" t="s">
        <v>22756</v>
      </c>
      <c r="E26117" s="5">
        <v>2</v>
      </c>
      <c r="F26117">
        <v>6.4440499999999998</v>
      </c>
      <c r="G26117">
        <v>-4.0376189918092102E-2</v>
      </c>
      <c r="H26117">
        <v>0.52208374730472196</v>
      </c>
      <c r="I26117" t="s">
        <v>10116</v>
      </c>
      <c r="J26117" t="s">
        <v>10116</v>
      </c>
      <c r="K26117" t="s">
        <v>10116</v>
      </c>
      <c r="L26117" t="s">
        <v>10116</v>
      </c>
      <c r="M26117" s="6" t="s">
        <v>22941</v>
      </c>
      <c r="N26117" s="5" t="s">
        <v>18</v>
      </c>
    </row>
    <row r="26118" spans="1:14" x14ac:dyDescent="0.25">
      <c r="A26118" t="s">
        <v>22757</v>
      </c>
      <c r="B26118" t="s">
        <v>22758</v>
      </c>
      <c r="C26118" s="5" t="s">
        <v>22759</v>
      </c>
      <c r="D26118">
        <v>27466.7</v>
      </c>
      <c r="E26118" s="5">
        <v>3</v>
      </c>
      <c r="F26118">
        <v>5.9835099999999999</v>
      </c>
      <c r="G26118">
        <v>0.425359336391611</v>
      </c>
      <c r="H26118">
        <v>0.737902339085863</v>
      </c>
      <c r="I26118" t="s">
        <v>10116</v>
      </c>
      <c r="J26118" t="s">
        <v>10116</v>
      </c>
      <c r="K26118" t="s">
        <v>10116</v>
      </c>
      <c r="L26118" t="s">
        <v>10116</v>
      </c>
      <c r="M26118" s="6" t="s">
        <v>22941</v>
      </c>
      <c r="N26118" s="5" t="s">
        <v>18</v>
      </c>
    </row>
    <row r="26119" spans="1:14" x14ac:dyDescent="0.25">
      <c r="A26119" t="s">
        <v>22760</v>
      </c>
      <c r="B26119" t="s">
        <v>22761</v>
      </c>
      <c r="C26119" s="5" t="s">
        <v>22762</v>
      </c>
      <c r="D26119" t="s">
        <v>22763</v>
      </c>
      <c r="E26119" s="5">
        <v>2</v>
      </c>
      <c r="F26119">
        <v>6.4091699999999996</v>
      </c>
      <c r="G26119">
        <v>0.18040086366100899</v>
      </c>
      <c r="H26119">
        <v>-1.9213019397873201E-2</v>
      </c>
      <c r="I26119" t="s">
        <v>10116</v>
      </c>
      <c r="J26119" t="s">
        <v>10116</v>
      </c>
      <c r="K26119" t="s">
        <v>10116</v>
      </c>
      <c r="L26119" t="s">
        <v>10116</v>
      </c>
      <c r="M26119" s="6" t="s">
        <v>22941</v>
      </c>
      <c r="N26119" s="5" t="s">
        <v>18</v>
      </c>
    </row>
    <row r="26120" spans="1:14" x14ac:dyDescent="0.25">
      <c r="A26120" t="s">
        <v>22764</v>
      </c>
      <c r="B26120" t="s">
        <v>22765</v>
      </c>
      <c r="C26120" s="5" t="s">
        <v>22766</v>
      </c>
      <c r="D26120" t="s">
        <v>22767</v>
      </c>
      <c r="E26120" s="5">
        <v>2</v>
      </c>
      <c r="F26120">
        <v>5.7759499999999999</v>
      </c>
      <c r="G26120">
        <v>-8.2441779276070298E-2</v>
      </c>
      <c r="H26120">
        <v>7.8401959934166696E-2</v>
      </c>
      <c r="I26120" t="s">
        <v>10116</v>
      </c>
      <c r="J26120" t="s">
        <v>10116</v>
      </c>
      <c r="K26120" t="s">
        <v>10116</v>
      </c>
      <c r="L26120" t="s">
        <v>10116</v>
      </c>
      <c r="M26120" s="6" t="s">
        <v>22941</v>
      </c>
      <c r="N26120" s="5" t="s">
        <v>18</v>
      </c>
    </row>
    <row r="26121" spans="1:14" x14ac:dyDescent="0.25">
      <c r="A26121" t="s">
        <v>22768</v>
      </c>
      <c r="B26121" t="s">
        <v>22769</v>
      </c>
      <c r="C26121" s="5" t="s">
        <v>22770</v>
      </c>
      <c r="D26121" t="s">
        <v>22771</v>
      </c>
      <c r="E26121" s="5">
        <v>2</v>
      </c>
      <c r="F26121">
        <v>6.0554100000000002</v>
      </c>
      <c r="G26121">
        <v>-3.3584410253247501E-2</v>
      </c>
      <c r="H26121">
        <v>-8.0891200363589503E-4</v>
      </c>
      <c r="I26121" t="s">
        <v>10116</v>
      </c>
      <c r="J26121" t="s">
        <v>10116</v>
      </c>
      <c r="K26121" t="s">
        <v>10116</v>
      </c>
      <c r="L26121" t="s">
        <v>10116</v>
      </c>
      <c r="M26121" s="6" t="s">
        <v>22941</v>
      </c>
      <c r="N26121" s="5" t="s">
        <v>18</v>
      </c>
    </row>
    <row r="26122" spans="1:14" x14ac:dyDescent="0.25">
      <c r="A26122" t="s">
        <v>22772</v>
      </c>
      <c r="B26122" t="s">
        <v>22773</v>
      </c>
      <c r="C26122" s="5" t="s">
        <v>22774</v>
      </c>
      <c r="D26122">
        <v>138951</v>
      </c>
      <c r="E26122" s="5">
        <v>2</v>
      </c>
      <c r="F26122">
        <v>6.0169699999999997</v>
      </c>
      <c r="G26122">
        <v>0.14389716204684699</v>
      </c>
      <c r="H26122">
        <v>-8.2760950626368193E-2</v>
      </c>
      <c r="I26122" t="s">
        <v>10116</v>
      </c>
      <c r="J26122" t="s">
        <v>10116</v>
      </c>
      <c r="K26122" t="s">
        <v>10116</v>
      </c>
      <c r="L26122" t="s">
        <v>10116</v>
      </c>
      <c r="M26122" s="6" t="s">
        <v>22941</v>
      </c>
      <c r="N26122" s="5" t="s">
        <v>18</v>
      </c>
    </row>
    <row r="26123" spans="1:14" x14ac:dyDescent="0.25">
      <c r="A26123" t="s">
        <v>22775</v>
      </c>
      <c r="B26123" t="s">
        <v>22776</v>
      </c>
      <c r="C26123" s="5" t="s">
        <v>22777</v>
      </c>
      <c r="D26123" t="s">
        <v>22778</v>
      </c>
      <c r="E26123" s="5">
        <v>2</v>
      </c>
      <c r="F26123">
        <v>6.7471100000000002</v>
      </c>
      <c r="G26123">
        <v>0.47139722612857299</v>
      </c>
      <c r="H26123">
        <v>-0.16900667359865401</v>
      </c>
      <c r="I26123" t="s">
        <v>10116</v>
      </c>
      <c r="J26123" t="s">
        <v>10116</v>
      </c>
      <c r="K26123" t="s">
        <v>10116</v>
      </c>
      <c r="L26123" t="s">
        <v>10116</v>
      </c>
      <c r="M26123" s="6" t="s">
        <v>22941</v>
      </c>
      <c r="N26123" s="5" t="s">
        <v>18</v>
      </c>
    </row>
    <row r="26124" spans="1:14" x14ac:dyDescent="0.25">
      <c r="A26124" t="s">
        <v>22779</v>
      </c>
      <c r="B26124" t="s">
        <v>22780</v>
      </c>
      <c r="C26124" s="5" t="s">
        <v>22781</v>
      </c>
      <c r="D26124">
        <v>41932.699999999997</v>
      </c>
      <c r="E26124" s="5">
        <v>4</v>
      </c>
      <c r="F26124">
        <v>6.5256499999999997</v>
      </c>
      <c r="G26124">
        <v>-1.06358092349024</v>
      </c>
      <c r="H26124">
        <v>0.20885947766621099</v>
      </c>
      <c r="I26124" t="s">
        <v>10116</v>
      </c>
      <c r="J26124" t="s">
        <v>10116</v>
      </c>
      <c r="K26124" t="s">
        <v>10116</v>
      </c>
      <c r="L26124" t="s">
        <v>10116</v>
      </c>
      <c r="M26124" s="6" t="s">
        <v>22941</v>
      </c>
      <c r="N26124" s="5" t="s">
        <v>10116</v>
      </c>
    </row>
    <row r="26125" spans="1:14" x14ac:dyDescent="0.25">
      <c r="A26125" t="s">
        <v>22782</v>
      </c>
      <c r="B26125" t="s">
        <v>22783</v>
      </c>
      <c r="C26125" s="5" t="s">
        <v>22784</v>
      </c>
      <c r="D26125">
        <v>21586.5</v>
      </c>
      <c r="E26125" s="5">
        <v>3</v>
      </c>
      <c r="F26125">
        <v>7.3144299999999998</v>
      </c>
      <c r="G26125">
        <v>-0.12574804112204399</v>
      </c>
      <c r="H26125">
        <v>-0.411879282162806</v>
      </c>
      <c r="I26125" t="s">
        <v>10116</v>
      </c>
      <c r="J26125" t="s">
        <v>10116</v>
      </c>
      <c r="K26125" t="s">
        <v>10116</v>
      </c>
      <c r="L26125" t="s">
        <v>10116</v>
      </c>
      <c r="M26125" s="6" t="s">
        <v>22941</v>
      </c>
      <c r="N26125" s="5" t="s">
        <v>18</v>
      </c>
    </row>
    <row r="26126" spans="1:14" x14ac:dyDescent="0.25">
      <c r="A26126" t="s">
        <v>22785</v>
      </c>
      <c r="B26126" t="s">
        <v>22786</v>
      </c>
      <c r="C26126" s="5" t="s">
        <v>22787</v>
      </c>
      <c r="D26126" t="s">
        <v>22788</v>
      </c>
      <c r="E26126" s="5">
        <v>2</v>
      </c>
      <c r="F26126">
        <v>6.4083699999999997</v>
      </c>
      <c r="G26126">
        <v>-0.14017540105940099</v>
      </c>
      <c r="H26126">
        <v>4.9930081980375997E-2</v>
      </c>
      <c r="I26126" t="s">
        <v>10116</v>
      </c>
      <c r="J26126" t="s">
        <v>10116</v>
      </c>
      <c r="K26126" t="s">
        <v>10116</v>
      </c>
      <c r="L26126" t="s">
        <v>10116</v>
      </c>
      <c r="M26126" s="6" t="s">
        <v>22941</v>
      </c>
      <c r="N26126" s="5" t="s">
        <v>18</v>
      </c>
    </row>
    <row r="26127" spans="1:14" x14ac:dyDescent="0.25">
      <c r="A26127" t="s">
        <v>22789</v>
      </c>
      <c r="B26127" t="s">
        <v>22790</v>
      </c>
      <c r="C26127" s="5" t="s">
        <v>22791</v>
      </c>
      <c r="D26127">
        <v>71958.399999999994</v>
      </c>
      <c r="E26127" s="5">
        <v>4</v>
      </c>
      <c r="F26127">
        <v>6.6619200000000003</v>
      </c>
      <c r="G26127">
        <v>-0.21906413834482599</v>
      </c>
      <c r="H26127">
        <v>-1.41606253875344</v>
      </c>
      <c r="I26127" t="s">
        <v>10116</v>
      </c>
      <c r="J26127" t="s">
        <v>10116</v>
      </c>
      <c r="K26127" t="s">
        <v>10116</v>
      </c>
      <c r="L26127" t="s">
        <v>10116</v>
      </c>
      <c r="M26127" s="6" t="s">
        <v>22941</v>
      </c>
      <c r="N26127" s="5" t="s">
        <v>18</v>
      </c>
    </row>
    <row r="26128" spans="1:14" x14ac:dyDescent="0.25">
      <c r="A26128" t="s">
        <v>22792</v>
      </c>
      <c r="B26128" t="s">
        <v>22793</v>
      </c>
      <c r="C26128" s="5" t="s">
        <v>22794</v>
      </c>
      <c r="D26128">
        <v>147030</v>
      </c>
      <c r="E26128" s="5">
        <v>3</v>
      </c>
      <c r="F26128">
        <v>6.4861199999999997</v>
      </c>
      <c r="G26128">
        <v>-5.7580645611831897E-2</v>
      </c>
      <c r="H26128">
        <v>-0.675202593649876</v>
      </c>
      <c r="I26128" t="s">
        <v>10116</v>
      </c>
      <c r="J26128" t="s">
        <v>10116</v>
      </c>
      <c r="K26128" t="s">
        <v>10116</v>
      </c>
      <c r="L26128" t="s">
        <v>10116</v>
      </c>
      <c r="M26128" s="6" t="s">
        <v>22941</v>
      </c>
      <c r="N26128" s="5" t="s">
        <v>18</v>
      </c>
    </row>
    <row r="26129" spans="1:14" x14ac:dyDescent="0.25">
      <c r="A26129" t="s">
        <v>22795</v>
      </c>
      <c r="B26129" t="s">
        <v>22796</v>
      </c>
      <c r="C26129" s="5" t="s">
        <v>22797</v>
      </c>
      <c r="D26129">
        <v>163337</v>
      </c>
      <c r="E26129" s="5">
        <v>5</v>
      </c>
      <c r="F26129">
        <v>6.1625800000000002</v>
      </c>
      <c r="G26129">
        <v>0.17658548561725901</v>
      </c>
      <c r="H26129">
        <v>-1.8952003466289</v>
      </c>
      <c r="I26129" t="s">
        <v>10116</v>
      </c>
      <c r="J26129" t="s">
        <v>10116</v>
      </c>
      <c r="K26129" t="s">
        <v>10116</v>
      </c>
      <c r="L26129" t="s">
        <v>10116</v>
      </c>
      <c r="M26129" s="6" t="s">
        <v>22941</v>
      </c>
      <c r="N26129" s="5" t="s">
        <v>18</v>
      </c>
    </row>
    <row r="26130" spans="1:14" x14ac:dyDescent="0.25">
      <c r="A26130" t="s">
        <v>22798</v>
      </c>
      <c r="B26130" t="s">
        <v>22799</v>
      </c>
      <c r="C26130" s="5" t="s">
        <v>22800</v>
      </c>
      <c r="D26130" t="s">
        <v>22801</v>
      </c>
      <c r="E26130" s="5">
        <v>2</v>
      </c>
      <c r="F26130">
        <v>6.5823499999999999</v>
      </c>
      <c r="G26130">
        <v>-0.25525078349012598</v>
      </c>
      <c r="H26130">
        <v>-1.25871747307016</v>
      </c>
      <c r="I26130" t="s">
        <v>10116</v>
      </c>
      <c r="J26130" t="s">
        <v>10116</v>
      </c>
      <c r="K26130" t="s">
        <v>10116</v>
      </c>
      <c r="L26130" t="s">
        <v>10116</v>
      </c>
      <c r="M26130" s="6" t="s">
        <v>22941</v>
      </c>
      <c r="N26130" s="5" t="s">
        <v>18</v>
      </c>
    </row>
    <row r="26131" spans="1:14" x14ac:dyDescent="0.25">
      <c r="A26131" t="s">
        <v>22802</v>
      </c>
      <c r="B26131" t="s">
        <v>22803</v>
      </c>
      <c r="C26131" s="5" t="s">
        <v>22804</v>
      </c>
      <c r="D26131" t="s">
        <v>22805</v>
      </c>
      <c r="E26131" s="5">
        <v>2</v>
      </c>
      <c r="F26131">
        <v>6.8154700000000004</v>
      </c>
      <c r="G26131">
        <v>0.61348821077786597</v>
      </c>
      <c r="H26131">
        <v>0.94272224369268398</v>
      </c>
      <c r="I26131" t="s">
        <v>10116</v>
      </c>
      <c r="J26131" t="s">
        <v>10116</v>
      </c>
      <c r="K26131" t="s">
        <v>10116</v>
      </c>
      <c r="L26131" t="s">
        <v>10116</v>
      </c>
      <c r="M26131" s="6" t="s">
        <v>22941</v>
      </c>
      <c r="N26131" s="5" t="s">
        <v>10116</v>
      </c>
    </row>
    <row r="26132" spans="1:14" x14ac:dyDescent="0.25">
      <c r="A26132" t="s">
        <v>22806</v>
      </c>
      <c r="B26132" t="s">
        <v>22807</v>
      </c>
      <c r="C26132" s="5" t="s">
        <v>22808</v>
      </c>
      <c r="D26132">
        <v>51923.4</v>
      </c>
      <c r="E26132" s="5">
        <v>7</v>
      </c>
      <c r="F26132">
        <v>6.7875100000000002</v>
      </c>
      <c r="G26132">
        <v>-0.35531343471204802</v>
      </c>
      <c r="H26132">
        <v>-2.6727407983648299</v>
      </c>
      <c r="I26132" t="s">
        <v>10116</v>
      </c>
      <c r="J26132" t="s">
        <v>10116</v>
      </c>
      <c r="K26132" t="s">
        <v>10116</v>
      </c>
      <c r="L26132" t="s">
        <v>10116</v>
      </c>
      <c r="M26132" s="6" t="s">
        <v>22941</v>
      </c>
      <c r="N26132" s="5" t="s">
        <v>18</v>
      </c>
    </row>
    <row r="26133" spans="1:14" x14ac:dyDescent="0.25">
      <c r="A26133" t="s">
        <v>22809</v>
      </c>
      <c r="B26133" t="s">
        <v>22810</v>
      </c>
      <c r="C26133" s="5" t="s">
        <v>22811</v>
      </c>
      <c r="D26133" t="s">
        <v>22812</v>
      </c>
      <c r="E26133" s="5">
        <v>2</v>
      </c>
      <c r="F26133">
        <v>6.4805900000000003</v>
      </c>
      <c r="G26133">
        <v>-0.48125937821619003</v>
      </c>
      <c r="H26133">
        <v>-2.6508912017464401</v>
      </c>
      <c r="I26133" t="s">
        <v>10116</v>
      </c>
      <c r="J26133" t="s">
        <v>10116</v>
      </c>
      <c r="K26133" t="s">
        <v>10116</v>
      </c>
      <c r="L26133" t="s">
        <v>10116</v>
      </c>
      <c r="M26133" s="6" t="s">
        <v>22941</v>
      </c>
      <c r="N26133" s="5" t="s">
        <v>18</v>
      </c>
    </row>
    <row r="26134" spans="1:14" x14ac:dyDescent="0.25">
      <c r="A26134" t="s">
        <v>22813</v>
      </c>
      <c r="B26134" t="s">
        <v>22814</v>
      </c>
      <c r="C26134" s="5" t="s">
        <v>22815</v>
      </c>
      <c r="D26134">
        <v>81245.8</v>
      </c>
      <c r="E26134" s="5">
        <v>2</v>
      </c>
      <c r="F26134">
        <v>6.18405</v>
      </c>
      <c r="G26134" t="s">
        <v>10116</v>
      </c>
      <c r="H26134">
        <v>-6.9782776332663499</v>
      </c>
      <c r="I26134" t="s">
        <v>10116</v>
      </c>
      <c r="J26134" t="s">
        <v>10116</v>
      </c>
      <c r="K26134" t="s">
        <v>10116</v>
      </c>
      <c r="L26134" t="s">
        <v>10116</v>
      </c>
      <c r="M26134" s="6" t="s">
        <v>22941</v>
      </c>
      <c r="N26134" s="5" t="s">
        <v>10116</v>
      </c>
    </row>
    <row r="26135" spans="1:14" x14ac:dyDescent="0.25">
      <c r="A26135" t="s">
        <v>22816</v>
      </c>
      <c r="B26135" t="s">
        <v>22817</v>
      </c>
      <c r="C26135" s="5" t="s">
        <v>22818</v>
      </c>
      <c r="D26135" t="s">
        <v>22819</v>
      </c>
      <c r="E26135" s="5">
        <v>2</v>
      </c>
      <c r="F26135">
        <v>6.97255</v>
      </c>
      <c r="G26135">
        <v>-0.14668159335686301</v>
      </c>
      <c r="H26135">
        <v>-2.40043893599114</v>
      </c>
      <c r="I26135" t="s">
        <v>10116</v>
      </c>
      <c r="J26135" t="s">
        <v>10116</v>
      </c>
      <c r="K26135" t="s">
        <v>10116</v>
      </c>
      <c r="L26135" t="s">
        <v>10116</v>
      </c>
      <c r="M26135" s="6" t="s">
        <v>22941</v>
      </c>
      <c r="N26135" s="5" t="s">
        <v>18</v>
      </c>
    </row>
    <row r="26136" spans="1:14" x14ac:dyDescent="0.25">
      <c r="A26136" t="s">
        <v>22820</v>
      </c>
      <c r="B26136" t="s">
        <v>22821</v>
      </c>
      <c r="C26136" s="5" t="s">
        <v>22822</v>
      </c>
      <c r="D26136">
        <v>34957.1</v>
      </c>
      <c r="E26136" s="5">
        <v>2</v>
      </c>
      <c r="F26136">
        <v>6.5743099999999997</v>
      </c>
      <c r="G26136">
        <v>-0.60278274052865299</v>
      </c>
      <c r="H26136">
        <v>-0.739693692021127</v>
      </c>
      <c r="I26136" t="s">
        <v>10116</v>
      </c>
      <c r="J26136" t="s">
        <v>10116</v>
      </c>
      <c r="K26136" t="s">
        <v>10116</v>
      </c>
      <c r="L26136" t="s">
        <v>10116</v>
      </c>
      <c r="M26136" s="6" t="s">
        <v>22941</v>
      </c>
      <c r="N26136" s="5" t="s">
        <v>10116</v>
      </c>
    </row>
    <row r="26137" spans="1:14" x14ac:dyDescent="0.25">
      <c r="A26137" t="s">
        <v>22823</v>
      </c>
      <c r="B26137" t="s">
        <v>22824</v>
      </c>
      <c r="C26137" s="5" t="s">
        <v>22825</v>
      </c>
      <c r="D26137">
        <v>30166.6</v>
      </c>
      <c r="E26137" s="5">
        <v>2</v>
      </c>
      <c r="F26137">
        <v>6.1670999999999996</v>
      </c>
      <c r="G26137">
        <v>0.10456658389141101</v>
      </c>
      <c r="H26137">
        <v>-9.2560545894629601E-2</v>
      </c>
      <c r="I26137" t="s">
        <v>10116</v>
      </c>
      <c r="J26137" t="s">
        <v>10116</v>
      </c>
      <c r="K26137" t="s">
        <v>10116</v>
      </c>
      <c r="L26137" t="s">
        <v>10116</v>
      </c>
      <c r="M26137" s="6" t="s">
        <v>22941</v>
      </c>
      <c r="N26137" s="5" t="s">
        <v>18</v>
      </c>
    </row>
    <row r="26138" spans="1:14" x14ac:dyDescent="0.25">
      <c r="A26138" t="s">
        <v>22826</v>
      </c>
      <c r="B26138" t="s">
        <v>22827</v>
      </c>
      <c r="C26138" s="5" t="s">
        <v>22828</v>
      </c>
      <c r="D26138">
        <v>30783.1</v>
      </c>
      <c r="E26138" s="5">
        <v>2</v>
      </c>
      <c r="F26138">
        <v>6.7330300000000003</v>
      </c>
      <c r="G26138">
        <v>5.5722687920091697E-2</v>
      </c>
      <c r="H26138">
        <v>5.9696457058969102E-2</v>
      </c>
      <c r="I26138" t="s">
        <v>10116</v>
      </c>
      <c r="J26138" t="s">
        <v>10116</v>
      </c>
      <c r="K26138" t="s">
        <v>10116</v>
      </c>
      <c r="L26138" t="s">
        <v>10116</v>
      </c>
      <c r="M26138" s="6" t="s">
        <v>22941</v>
      </c>
      <c r="N26138" s="5" t="s">
        <v>18</v>
      </c>
    </row>
    <row r="26139" spans="1:14" x14ac:dyDescent="0.25">
      <c r="A26139" t="s">
        <v>22829</v>
      </c>
      <c r="B26139" t="s">
        <v>22830</v>
      </c>
      <c r="C26139" s="5" t="s">
        <v>22831</v>
      </c>
      <c r="D26139" t="s">
        <v>22832</v>
      </c>
      <c r="E26139" s="5">
        <v>2</v>
      </c>
      <c r="F26139">
        <v>6.76884</v>
      </c>
      <c r="G26139">
        <v>9.4305031904212994E-2</v>
      </c>
      <c r="H26139">
        <v>0.203050217103213</v>
      </c>
      <c r="I26139" t="s">
        <v>10116</v>
      </c>
      <c r="J26139" t="s">
        <v>10116</v>
      </c>
      <c r="K26139" t="s">
        <v>10116</v>
      </c>
      <c r="L26139" t="s">
        <v>10116</v>
      </c>
      <c r="M26139" s="6" t="s">
        <v>22941</v>
      </c>
      <c r="N26139" s="5" t="s">
        <v>18</v>
      </c>
    </row>
    <row r="26140" spans="1:14" x14ac:dyDescent="0.25">
      <c r="A26140" t="s">
        <v>22833</v>
      </c>
      <c r="B26140" t="s">
        <v>22834</v>
      </c>
      <c r="C26140" s="5" t="s">
        <v>22835</v>
      </c>
      <c r="D26140">
        <v>100433</v>
      </c>
      <c r="E26140" s="5">
        <v>2</v>
      </c>
      <c r="F26140">
        <v>5.9873599999999998</v>
      </c>
      <c r="G26140">
        <v>-0.243644650614183</v>
      </c>
      <c r="H26140">
        <v>0.43660130121858598</v>
      </c>
      <c r="I26140" t="s">
        <v>10116</v>
      </c>
      <c r="J26140" t="s">
        <v>10116</v>
      </c>
      <c r="K26140" t="s">
        <v>10116</v>
      </c>
      <c r="L26140" t="s">
        <v>10116</v>
      </c>
      <c r="M26140" s="6" t="s">
        <v>22941</v>
      </c>
      <c r="N26140" s="5" t="s">
        <v>18</v>
      </c>
    </row>
    <row r="26141" spans="1:14" x14ac:dyDescent="0.25">
      <c r="A26141" t="s">
        <v>22836</v>
      </c>
      <c r="B26141" t="s">
        <v>22837</v>
      </c>
      <c r="C26141" s="5" t="s">
        <v>22838</v>
      </c>
      <c r="D26141" t="s">
        <v>22839</v>
      </c>
      <c r="E26141" s="5">
        <v>2</v>
      </c>
      <c r="F26141">
        <v>7.15632</v>
      </c>
      <c r="G26141">
        <v>-9.2914081134942497E-2</v>
      </c>
      <c r="H26141">
        <v>0.16516657291966799</v>
      </c>
      <c r="I26141" t="s">
        <v>10116</v>
      </c>
      <c r="J26141" t="s">
        <v>10116</v>
      </c>
      <c r="K26141" t="s">
        <v>10116</v>
      </c>
      <c r="L26141" t="s">
        <v>10116</v>
      </c>
      <c r="M26141" s="6" t="s">
        <v>22941</v>
      </c>
      <c r="N26141" s="5" t="s">
        <v>18</v>
      </c>
    </row>
    <row r="26142" spans="1:14" x14ac:dyDescent="0.25">
      <c r="A26142" t="s">
        <v>22840</v>
      </c>
      <c r="B26142" t="s">
        <v>22841</v>
      </c>
      <c r="C26142" s="5" t="s">
        <v>22842</v>
      </c>
      <c r="D26142">
        <v>56563.3</v>
      </c>
      <c r="E26142" s="5">
        <v>3</v>
      </c>
      <c r="F26142">
        <v>6.6592200000000004</v>
      </c>
      <c r="G26142">
        <v>6.2676914692812002E-2</v>
      </c>
      <c r="H26142">
        <v>-1.53727547405257E-2</v>
      </c>
      <c r="I26142" t="s">
        <v>10116</v>
      </c>
      <c r="J26142" t="s">
        <v>10116</v>
      </c>
      <c r="K26142" t="s">
        <v>10116</v>
      </c>
      <c r="L26142" t="s">
        <v>10116</v>
      </c>
      <c r="M26142" s="6" t="s">
        <v>22941</v>
      </c>
      <c r="N26142" s="5" t="s">
        <v>18</v>
      </c>
    </row>
    <row r="26143" spans="1:14" x14ac:dyDescent="0.25">
      <c r="A26143" t="s">
        <v>22843</v>
      </c>
      <c r="B26143" t="s">
        <v>22844</v>
      </c>
      <c r="C26143" s="5" t="s">
        <v>22845</v>
      </c>
      <c r="D26143">
        <v>90992.1</v>
      </c>
      <c r="E26143" s="5">
        <v>2</v>
      </c>
      <c r="F26143">
        <v>5.90829</v>
      </c>
      <c r="G26143">
        <v>-0.72826248071653699</v>
      </c>
      <c r="H26143">
        <v>-0.37741060972698598</v>
      </c>
      <c r="I26143" t="s">
        <v>10116</v>
      </c>
      <c r="J26143" t="s">
        <v>10116</v>
      </c>
      <c r="K26143" t="s">
        <v>10116</v>
      </c>
      <c r="L26143" t="s">
        <v>10116</v>
      </c>
      <c r="M26143" s="6" t="s">
        <v>22941</v>
      </c>
      <c r="N26143" s="5" t="s">
        <v>10116</v>
      </c>
    </row>
    <row r="26144" spans="1:14" x14ac:dyDescent="0.25">
      <c r="A26144" t="s">
        <v>22846</v>
      </c>
      <c r="B26144" t="s">
        <v>22847</v>
      </c>
      <c r="C26144" s="5" t="s">
        <v>22848</v>
      </c>
      <c r="D26144">
        <v>78558.8</v>
      </c>
      <c r="E26144" s="5">
        <v>7</v>
      </c>
      <c r="F26144">
        <v>6.9927700000000002</v>
      </c>
      <c r="G26144">
        <v>0.18500834276900899</v>
      </c>
      <c r="H26144">
        <v>-0.69102584427444302</v>
      </c>
      <c r="I26144" t="s">
        <v>10116</v>
      </c>
      <c r="J26144" t="s">
        <v>10116</v>
      </c>
      <c r="K26144" t="s">
        <v>10116</v>
      </c>
      <c r="L26144" t="s">
        <v>10116</v>
      </c>
      <c r="M26144" s="6" t="s">
        <v>22941</v>
      </c>
      <c r="N26144" s="5" t="s">
        <v>18</v>
      </c>
    </row>
    <row r="26145" spans="1:14" x14ac:dyDescent="0.25">
      <c r="A26145" t="s">
        <v>22849</v>
      </c>
      <c r="B26145" t="s">
        <v>22850</v>
      </c>
      <c r="C26145" s="5" t="s">
        <v>22851</v>
      </c>
      <c r="D26145" t="s">
        <v>22852</v>
      </c>
      <c r="E26145" s="5">
        <v>4</v>
      </c>
      <c r="F26145">
        <v>7.0235599999999998</v>
      </c>
      <c r="G26145" t="s">
        <v>10116</v>
      </c>
      <c r="H26145" t="s">
        <v>10116</v>
      </c>
      <c r="I26145" t="s">
        <v>10116</v>
      </c>
      <c r="J26145" t="s">
        <v>10116</v>
      </c>
      <c r="K26145" t="s">
        <v>10116</v>
      </c>
      <c r="L26145" t="s">
        <v>10116</v>
      </c>
      <c r="M26145" s="6" t="s">
        <v>22941</v>
      </c>
      <c r="N26145" s="5" t="s">
        <v>10116</v>
      </c>
    </row>
    <row r="26146" spans="1:14" x14ac:dyDescent="0.25">
      <c r="A26146" t="s">
        <v>22853</v>
      </c>
      <c r="B26146" t="s">
        <v>22854</v>
      </c>
      <c r="C26146" s="5" t="s">
        <v>22855</v>
      </c>
      <c r="D26146" t="s">
        <v>22856</v>
      </c>
      <c r="E26146" s="5">
        <v>2</v>
      </c>
      <c r="F26146">
        <v>6.5192300000000003</v>
      </c>
      <c r="G26146" t="s">
        <v>10116</v>
      </c>
      <c r="H26146" t="s">
        <v>10116</v>
      </c>
      <c r="I26146" t="s">
        <v>10116</v>
      </c>
      <c r="J26146" t="s">
        <v>10116</v>
      </c>
      <c r="K26146" t="s">
        <v>10116</v>
      </c>
      <c r="L26146" t="s">
        <v>10116</v>
      </c>
      <c r="M26146" s="6" t="s">
        <v>22941</v>
      </c>
      <c r="N26146" s="5" t="s">
        <v>10116</v>
      </c>
    </row>
    <row r="26147" spans="1:14" x14ac:dyDescent="0.25">
      <c r="A26147" t="s">
        <v>22857</v>
      </c>
      <c r="B26147" t="s">
        <v>22858</v>
      </c>
      <c r="C26147" s="5" t="s">
        <v>22859</v>
      </c>
      <c r="D26147" t="s">
        <v>22860</v>
      </c>
      <c r="E26147" s="5">
        <v>2</v>
      </c>
      <c r="F26147">
        <v>7.0533799999999998</v>
      </c>
      <c r="G26147">
        <v>8.9666846403951804E-3</v>
      </c>
      <c r="H26147">
        <v>0.173565434367177</v>
      </c>
      <c r="I26147" t="s">
        <v>10116</v>
      </c>
      <c r="J26147" t="s">
        <v>10116</v>
      </c>
      <c r="K26147" t="s">
        <v>10116</v>
      </c>
      <c r="L26147" t="s">
        <v>10116</v>
      </c>
      <c r="M26147" s="6" t="s">
        <v>22941</v>
      </c>
      <c r="N26147" s="5" t="s">
        <v>18</v>
      </c>
    </row>
    <row r="26148" spans="1:14" x14ac:dyDescent="0.25">
      <c r="A26148" t="s">
        <v>22861</v>
      </c>
      <c r="B26148" t="s">
        <v>22862</v>
      </c>
      <c r="C26148" s="5" t="s">
        <v>22863</v>
      </c>
      <c r="D26148" t="s">
        <v>22864</v>
      </c>
      <c r="E26148" s="5">
        <v>2</v>
      </c>
      <c r="F26148">
        <v>6.0019900000000002</v>
      </c>
      <c r="G26148">
        <v>-1.1035727780581199</v>
      </c>
      <c r="H26148">
        <v>-0.72012477206516901</v>
      </c>
      <c r="I26148" t="s">
        <v>10116</v>
      </c>
      <c r="J26148" t="s">
        <v>10116</v>
      </c>
      <c r="K26148" t="s">
        <v>10116</v>
      </c>
      <c r="L26148" t="s">
        <v>10116</v>
      </c>
      <c r="M26148" s="6" t="s">
        <v>22941</v>
      </c>
      <c r="N26148" s="5" t="s">
        <v>10116</v>
      </c>
    </row>
    <row r="26149" spans="1:14" x14ac:dyDescent="0.25">
      <c r="A26149" t="s">
        <v>22865</v>
      </c>
      <c r="B26149" t="s">
        <v>22866</v>
      </c>
      <c r="C26149" s="5" t="s">
        <v>22867</v>
      </c>
      <c r="D26149">
        <v>113012</v>
      </c>
      <c r="E26149" s="5">
        <v>3</v>
      </c>
      <c r="F26149">
        <v>6.2111499999999999</v>
      </c>
      <c r="G26149">
        <v>8.9414213861225597E-2</v>
      </c>
      <c r="H26149">
        <v>-0.19167520026026499</v>
      </c>
      <c r="I26149" t="s">
        <v>10116</v>
      </c>
      <c r="J26149" t="s">
        <v>10116</v>
      </c>
      <c r="K26149" t="s">
        <v>10116</v>
      </c>
      <c r="L26149" t="s">
        <v>10116</v>
      </c>
      <c r="M26149" s="6" t="s">
        <v>22941</v>
      </c>
      <c r="N26149" s="5" t="s">
        <v>18</v>
      </c>
    </row>
    <row r="26150" spans="1:14" x14ac:dyDescent="0.25">
      <c r="A26150" t="s">
        <v>22868</v>
      </c>
      <c r="B26150" t="s">
        <v>22869</v>
      </c>
      <c r="C26150" s="5" t="s">
        <v>22870</v>
      </c>
      <c r="D26150">
        <v>34111.1</v>
      </c>
      <c r="E26150" s="5">
        <v>3</v>
      </c>
      <c r="F26150">
        <v>7.55497</v>
      </c>
      <c r="G26150">
        <v>8.2035528713696002E-2</v>
      </c>
      <c r="H26150">
        <v>-0.442879415179604</v>
      </c>
      <c r="I26150" t="s">
        <v>10116</v>
      </c>
      <c r="J26150" t="s">
        <v>10116</v>
      </c>
      <c r="K26150" t="s">
        <v>10116</v>
      </c>
      <c r="L26150" t="s">
        <v>10116</v>
      </c>
      <c r="M26150" s="6" t="s">
        <v>22941</v>
      </c>
      <c r="N26150" s="5" t="s">
        <v>18</v>
      </c>
    </row>
    <row r="26151" spans="1:14" x14ac:dyDescent="0.25">
      <c r="A26151" t="s">
        <v>22871</v>
      </c>
      <c r="B26151" t="s">
        <v>22872</v>
      </c>
      <c r="C26151" s="5" t="s">
        <v>22873</v>
      </c>
      <c r="D26151">
        <v>125257</v>
      </c>
      <c r="E26151" s="5">
        <v>6</v>
      </c>
      <c r="F26151">
        <v>7.1319800000000004</v>
      </c>
      <c r="G26151">
        <v>-3.8620680990344797E-2</v>
      </c>
      <c r="H26151">
        <v>-0.15716979163275299</v>
      </c>
      <c r="I26151" t="s">
        <v>10116</v>
      </c>
      <c r="J26151" t="s">
        <v>10116</v>
      </c>
      <c r="K26151" t="s">
        <v>10116</v>
      </c>
      <c r="L26151" t="s">
        <v>10116</v>
      </c>
      <c r="M26151" s="6" t="s">
        <v>22941</v>
      </c>
      <c r="N26151" s="5" t="s">
        <v>18</v>
      </c>
    </row>
    <row r="26152" spans="1:14" x14ac:dyDescent="0.25">
      <c r="A26152" t="s">
        <v>22874</v>
      </c>
      <c r="B26152" t="s">
        <v>22875</v>
      </c>
      <c r="C26152" s="5" t="s">
        <v>22876</v>
      </c>
      <c r="D26152">
        <v>163179</v>
      </c>
      <c r="E26152" s="5">
        <v>2</v>
      </c>
      <c r="F26152">
        <v>6.0548900000000003</v>
      </c>
      <c r="G26152">
        <v>-0.64468374768649594</v>
      </c>
      <c r="H26152">
        <v>-0.91538706737544195</v>
      </c>
      <c r="I26152" t="s">
        <v>10116</v>
      </c>
      <c r="J26152" t="s">
        <v>10116</v>
      </c>
      <c r="K26152" t="s">
        <v>10116</v>
      </c>
      <c r="L26152" t="s">
        <v>10116</v>
      </c>
      <c r="M26152" s="6" t="s">
        <v>22941</v>
      </c>
      <c r="N26152" s="5" t="s">
        <v>10116</v>
      </c>
    </row>
    <row r="26153" spans="1:14" x14ac:dyDescent="0.25">
      <c r="A26153" t="s">
        <v>22877</v>
      </c>
      <c r="B26153" t="s">
        <v>22878</v>
      </c>
      <c r="C26153" s="5" t="s">
        <v>22879</v>
      </c>
      <c r="D26153" t="s">
        <v>22880</v>
      </c>
      <c r="E26153" s="5">
        <v>2</v>
      </c>
      <c r="F26153">
        <v>6.5148099999999998</v>
      </c>
      <c r="G26153">
        <v>-0.170953959325231</v>
      </c>
      <c r="H26153">
        <v>-0.87696350851233396</v>
      </c>
      <c r="I26153" t="s">
        <v>10116</v>
      </c>
      <c r="J26153" t="s">
        <v>10116</v>
      </c>
      <c r="K26153" t="s">
        <v>10116</v>
      </c>
      <c r="L26153" t="s">
        <v>10116</v>
      </c>
      <c r="M26153" s="6" t="s">
        <v>22941</v>
      </c>
      <c r="N26153" s="5" t="s">
        <v>18</v>
      </c>
    </row>
    <row r="26154" spans="1:14" x14ac:dyDescent="0.25">
      <c r="A26154" t="s">
        <v>22881</v>
      </c>
      <c r="B26154" t="s">
        <v>22882</v>
      </c>
      <c r="C26154" s="5" t="s">
        <v>22883</v>
      </c>
      <c r="D26154">
        <v>45378.1</v>
      </c>
      <c r="E26154" s="5">
        <v>2</v>
      </c>
      <c r="F26154">
        <v>6.7072000000000003</v>
      </c>
      <c r="G26154">
        <v>-4.98023178784592E-2</v>
      </c>
      <c r="H26154">
        <v>-2.7111012572804301</v>
      </c>
      <c r="I26154" t="s">
        <v>10116</v>
      </c>
      <c r="J26154" t="s">
        <v>10116</v>
      </c>
      <c r="K26154" t="s">
        <v>10116</v>
      </c>
      <c r="L26154" t="s">
        <v>10116</v>
      </c>
      <c r="M26154" s="6" t="s">
        <v>22941</v>
      </c>
      <c r="N26154" s="5" t="s">
        <v>18</v>
      </c>
    </row>
    <row r="26155" spans="1:14" x14ac:dyDescent="0.25">
      <c r="A26155" t="s">
        <v>22884</v>
      </c>
      <c r="B26155" t="s">
        <v>22885</v>
      </c>
      <c r="C26155" s="5" t="s">
        <v>22886</v>
      </c>
      <c r="D26155">
        <v>49448.9</v>
      </c>
      <c r="E26155" s="5">
        <v>2</v>
      </c>
      <c r="F26155">
        <v>6.0084299999999997</v>
      </c>
      <c r="G26155">
        <v>-0.16463936502767099</v>
      </c>
      <c r="H26155">
        <v>-0.94501774448372799</v>
      </c>
      <c r="I26155" t="s">
        <v>10116</v>
      </c>
      <c r="J26155" t="s">
        <v>10116</v>
      </c>
      <c r="K26155" t="s">
        <v>10116</v>
      </c>
      <c r="L26155" t="s">
        <v>10116</v>
      </c>
      <c r="M26155" s="6" t="s">
        <v>22941</v>
      </c>
      <c r="N26155" s="5" t="s">
        <v>18</v>
      </c>
    </row>
    <row r="26156" spans="1:14" x14ac:dyDescent="0.25">
      <c r="A26156" t="s">
        <v>22887</v>
      </c>
      <c r="B26156" t="s">
        <v>22888</v>
      </c>
      <c r="C26156" s="5" t="s">
        <v>22889</v>
      </c>
      <c r="D26156" t="s">
        <v>22890</v>
      </c>
      <c r="E26156" s="5">
        <v>2</v>
      </c>
      <c r="F26156">
        <v>7.6125299999999996</v>
      </c>
      <c r="G26156">
        <v>0.101445119345005</v>
      </c>
      <c r="H26156">
        <v>0.104646165902016</v>
      </c>
      <c r="I26156" t="s">
        <v>10116</v>
      </c>
      <c r="J26156" t="s">
        <v>10116</v>
      </c>
      <c r="K26156" t="s">
        <v>10116</v>
      </c>
      <c r="L26156" t="s">
        <v>10116</v>
      </c>
      <c r="M26156" s="6" t="s">
        <v>22941</v>
      </c>
      <c r="N26156" s="5" t="s">
        <v>18</v>
      </c>
    </row>
    <row r="26157" spans="1:14" x14ac:dyDescent="0.25">
      <c r="A26157" t="s">
        <v>22891</v>
      </c>
      <c r="B26157" t="s">
        <v>22892</v>
      </c>
      <c r="C26157" s="5" t="s">
        <v>22893</v>
      </c>
      <c r="D26157" t="s">
        <v>22894</v>
      </c>
      <c r="E26157" s="5">
        <v>3</v>
      </c>
      <c r="F26157">
        <v>6.8806399999999996</v>
      </c>
      <c r="G26157">
        <v>-0.543250070370493</v>
      </c>
      <c r="H26157">
        <v>-1.77848068428482</v>
      </c>
      <c r="I26157" t="s">
        <v>10116</v>
      </c>
      <c r="J26157" t="s">
        <v>10116</v>
      </c>
      <c r="K26157" t="s">
        <v>10116</v>
      </c>
      <c r="L26157" t="s">
        <v>10116</v>
      </c>
      <c r="M26157" s="6" t="s">
        <v>22941</v>
      </c>
      <c r="N26157" s="5" t="s">
        <v>18</v>
      </c>
    </row>
    <row r="26158" spans="1:14" x14ac:dyDescent="0.25">
      <c r="A26158" t="s">
        <v>22895</v>
      </c>
      <c r="B26158" t="s">
        <v>22896</v>
      </c>
      <c r="C26158" s="5" t="s">
        <v>22897</v>
      </c>
      <c r="D26158" t="s">
        <v>22898</v>
      </c>
      <c r="E26158" s="5">
        <v>2</v>
      </c>
      <c r="F26158">
        <v>6.5474399999999999</v>
      </c>
      <c r="G26158">
        <v>0.20737900097647299</v>
      </c>
      <c r="H26158">
        <v>-0.215761135196329</v>
      </c>
      <c r="I26158" t="s">
        <v>10116</v>
      </c>
      <c r="J26158" t="s">
        <v>10116</v>
      </c>
      <c r="K26158" t="s">
        <v>10116</v>
      </c>
      <c r="L26158" t="s">
        <v>10116</v>
      </c>
      <c r="M26158" s="6" t="s">
        <v>22941</v>
      </c>
      <c r="N26158" s="5" t="s">
        <v>18</v>
      </c>
    </row>
    <row r="26159" spans="1:14" x14ac:dyDescent="0.25">
      <c r="A26159" t="s">
        <v>22899</v>
      </c>
      <c r="B26159" t="s">
        <v>22900</v>
      </c>
      <c r="C26159" s="5" t="s">
        <v>22901</v>
      </c>
      <c r="D26159" t="s">
        <v>22902</v>
      </c>
      <c r="E26159" s="5">
        <v>2</v>
      </c>
      <c r="F26159">
        <v>5.6429099999999996</v>
      </c>
      <c r="G26159">
        <v>-8.5200382511857201E-2</v>
      </c>
      <c r="H26159">
        <v>-0.60288637078217699</v>
      </c>
      <c r="I26159" t="s">
        <v>10116</v>
      </c>
      <c r="J26159" t="s">
        <v>10116</v>
      </c>
      <c r="K26159" t="s">
        <v>10116</v>
      </c>
      <c r="L26159" t="s">
        <v>10116</v>
      </c>
      <c r="M26159" s="6" t="s">
        <v>22941</v>
      </c>
      <c r="N26159" s="5" t="s">
        <v>18</v>
      </c>
    </row>
    <row r="26160" spans="1:14" x14ac:dyDescent="0.25">
      <c r="A26160" t="s">
        <v>22903</v>
      </c>
      <c r="B26160" t="s">
        <v>22904</v>
      </c>
      <c r="C26160" s="5" t="s">
        <v>22905</v>
      </c>
      <c r="D26160" t="s">
        <v>22906</v>
      </c>
      <c r="E26160" s="5">
        <v>2</v>
      </c>
      <c r="F26160">
        <v>6.5969100000000003</v>
      </c>
      <c r="G26160">
        <v>0.18421204549628101</v>
      </c>
      <c r="H26160">
        <v>-1.61103240933486</v>
      </c>
      <c r="I26160" t="s">
        <v>10116</v>
      </c>
      <c r="J26160" t="s">
        <v>10116</v>
      </c>
      <c r="K26160" t="s">
        <v>10116</v>
      </c>
      <c r="L26160" t="s">
        <v>10116</v>
      </c>
      <c r="M26160" s="6" t="s">
        <v>22941</v>
      </c>
      <c r="N26160" s="5" t="s">
        <v>18</v>
      </c>
    </row>
    <row r="26161" spans="1:14" x14ac:dyDescent="0.25">
      <c r="A26161" t="s">
        <v>22907</v>
      </c>
      <c r="B26161" t="s">
        <v>22908</v>
      </c>
      <c r="C26161" s="5" t="s">
        <v>22909</v>
      </c>
      <c r="D26161" t="s">
        <v>22910</v>
      </c>
      <c r="E26161" s="5">
        <v>3</v>
      </c>
      <c r="F26161">
        <v>6.55802</v>
      </c>
      <c r="G26161">
        <v>5.0914380954270502E-3</v>
      </c>
      <c r="H26161">
        <v>-0.25166949446282399</v>
      </c>
      <c r="I26161" t="s">
        <v>10116</v>
      </c>
      <c r="J26161" t="s">
        <v>10116</v>
      </c>
      <c r="K26161" t="s">
        <v>10116</v>
      </c>
      <c r="L26161" t="s">
        <v>10116</v>
      </c>
      <c r="M26161" s="6" t="s">
        <v>22941</v>
      </c>
      <c r="N26161" s="5" t="s">
        <v>18</v>
      </c>
    </row>
    <row r="26162" spans="1:14" x14ac:dyDescent="0.25">
      <c r="A26162" t="s">
        <v>22911</v>
      </c>
      <c r="B26162" t="s">
        <v>22912</v>
      </c>
      <c r="C26162" s="5" t="s">
        <v>22913</v>
      </c>
      <c r="D26162">
        <v>126729</v>
      </c>
      <c r="E26162" s="5">
        <v>2</v>
      </c>
      <c r="F26162">
        <v>6.1963900000000001</v>
      </c>
      <c r="G26162">
        <v>-0.66281279973750795</v>
      </c>
      <c r="H26162">
        <v>-3.8790294753582999</v>
      </c>
      <c r="I26162" t="s">
        <v>10116</v>
      </c>
      <c r="J26162" t="s">
        <v>10116</v>
      </c>
      <c r="K26162" t="s">
        <v>10116</v>
      </c>
      <c r="L26162" t="s">
        <v>10116</v>
      </c>
      <c r="M26162" s="6" t="s">
        <v>22941</v>
      </c>
      <c r="N26162" s="5" t="s">
        <v>10116</v>
      </c>
    </row>
    <row r="26163" spans="1:14" x14ac:dyDescent="0.25">
      <c r="A26163" t="s">
        <v>22914</v>
      </c>
      <c r="B26163" t="s">
        <v>22915</v>
      </c>
      <c r="C26163" s="5" t="s">
        <v>22916</v>
      </c>
      <c r="D26163">
        <v>78963.5</v>
      </c>
      <c r="E26163" s="5">
        <v>2</v>
      </c>
      <c r="F26163">
        <v>7.1418499999999998</v>
      </c>
      <c r="G26163">
        <v>0.44298243971677898</v>
      </c>
      <c r="H26163">
        <v>0.62046815828905799</v>
      </c>
      <c r="I26163" t="s">
        <v>10116</v>
      </c>
      <c r="J26163" t="s">
        <v>10116</v>
      </c>
      <c r="K26163" t="s">
        <v>10116</v>
      </c>
      <c r="L26163" t="s">
        <v>10116</v>
      </c>
      <c r="M26163" s="6" t="s">
        <v>22941</v>
      </c>
      <c r="N26163" s="5" t="s">
        <v>18</v>
      </c>
    </row>
    <row r="26164" spans="1:14" x14ac:dyDescent="0.25">
      <c r="A26164" t="s">
        <v>22917</v>
      </c>
      <c r="B26164" t="s">
        <v>22918</v>
      </c>
      <c r="C26164" s="5" t="s">
        <v>22919</v>
      </c>
      <c r="D26164" t="s">
        <v>22920</v>
      </c>
      <c r="E26164" s="5">
        <v>6</v>
      </c>
      <c r="F26164">
        <v>6.6852499999999999</v>
      </c>
      <c r="G26164">
        <v>0.414583913303119</v>
      </c>
      <c r="H26164">
        <v>-1.9263275030507501</v>
      </c>
      <c r="I26164" t="s">
        <v>10116</v>
      </c>
      <c r="J26164" t="s">
        <v>10116</v>
      </c>
      <c r="K26164" t="s">
        <v>10116</v>
      </c>
      <c r="L26164" t="s">
        <v>10116</v>
      </c>
      <c r="M26164" s="6" t="s">
        <v>22941</v>
      </c>
      <c r="N26164" s="5" t="s">
        <v>18</v>
      </c>
    </row>
    <row r="26165" spans="1:14" x14ac:dyDescent="0.25">
      <c r="A26165" t="s">
        <v>22921</v>
      </c>
      <c r="B26165" t="s">
        <v>22922</v>
      </c>
      <c r="C26165" s="5" t="s">
        <v>22923</v>
      </c>
      <c r="D26165">
        <v>115933</v>
      </c>
      <c r="E26165" s="5">
        <v>3</v>
      </c>
      <c r="F26165">
        <v>6.5399900000000004</v>
      </c>
      <c r="G26165">
        <v>0.18535311051097</v>
      </c>
      <c r="H26165">
        <v>-1.9858349916115801</v>
      </c>
      <c r="I26165" t="s">
        <v>10116</v>
      </c>
      <c r="J26165" t="s">
        <v>10116</v>
      </c>
      <c r="K26165" t="s">
        <v>10116</v>
      </c>
      <c r="L26165" t="s">
        <v>10116</v>
      </c>
      <c r="M26165" s="6" t="s">
        <v>22941</v>
      </c>
      <c r="N26165" s="5" t="s">
        <v>18</v>
      </c>
    </row>
    <row r="26166" spans="1:14" x14ac:dyDescent="0.25">
      <c r="A26166" t="s">
        <v>22924</v>
      </c>
      <c r="B26166" t="s">
        <v>22925</v>
      </c>
      <c r="C26166" s="5" t="s">
        <v>22926</v>
      </c>
      <c r="D26166" t="s">
        <v>22927</v>
      </c>
      <c r="E26166" s="5">
        <v>2</v>
      </c>
      <c r="F26166">
        <v>7.5997500000000002</v>
      </c>
      <c r="G26166">
        <v>0.157230786653556</v>
      </c>
      <c r="H26166">
        <v>-2.0299829557921498</v>
      </c>
      <c r="I26166" t="s">
        <v>10116</v>
      </c>
      <c r="J26166" t="s">
        <v>10116</v>
      </c>
      <c r="K26166" t="s">
        <v>10116</v>
      </c>
      <c r="L26166" t="s">
        <v>10116</v>
      </c>
      <c r="M26166" s="6" t="s">
        <v>22941</v>
      </c>
      <c r="N26166" s="5" t="s">
        <v>18</v>
      </c>
    </row>
    <row r="26167" spans="1:14" x14ac:dyDescent="0.25">
      <c r="A26167" t="s">
        <v>22928</v>
      </c>
      <c r="B26167" t="s">
        <v>22929</v>
      </c>
      <c r="C26167" s="5" t="s">
        <v>22930</v>
      </c>
      <c r="D26167">
        <v>151672</v>
      </c>
      <c r="E26167" s="5">
        <v>2</v>
      </c>
      <c r="F26167">
        <v>6.4777500000000003</v>
      </c>
      <c r="G26167">
        <v>-0.36850552494461197</v>
      </c>
      <c r="H26167">
        <v>-1.84565898248643</v>
      </c>
      <c r="I26167" t="s">
        <v>10116</v>
      </c>
      <c r="J26167" t="s">
        <v>10116</v>
      </c>
      <c r="K26167" t="s">
        <v>10116</v>
      </c>
      <c r="L26167" t="s">
        <v>10116</v>
      </c>
      <c r="M26167" s="6" t="s">
        <v>22941</v>
      </c>
      <c r="N26167" s="5" t="s">
        <v>18</v>
      </c>
    </row>
    <row r="26168" spans="1:14" x14ac:dyDescent="0.25">
      <c r="A26168" t="s">
        <v>22931</v>
      </c>
      <c r="B26168" t="s">
        <v>22932</v>
      </c>
      <c r="C26168" s="5" t="s">
        <v>22933</v>
      </c>
      <c r="D26168">
        <v>52791.6</v>
      </c>
      <c r="E26168" s="5">
        <v>2</v>
      </c>
      <c r="F26168">
        <v>6.5597599999999998</v>
      </c>
      <c r="G26168">
        <v>0.71947101766409105</v>
      </c>
      <c r="H26168">
        <v>0.617028066485942</v>
      </c>
      <c r="I26168" t="s">
        <v>10116</v>
      </c>
      <c r="J26168" t="s">
        <v>10116</v>
      </c>
      <c r="K26168" t="s">
        <v>10116</v>
      </c>
      <c r="L26168" t="s">
        <v>10116</v>
      </c>
      <c r="M26168" s="6" t="s">
        <v>22941</v>
      </c>
      <c r="N26168" s="5" t="s">
        <v>10116</v>
      </c>
    </row>
    <row r="26169" spans="1:14" x14ac:dyDescent="0.25">
      <c r="A26169" t="s">
        <v>22934</v>
      </c>
      <c r="B26169" t="s">
        <v>22935</v>
      </c>
      <c r="C26169" s="5" t="s">
        <v>22936</v>
      </c>
      <c r="D26169" t="s">
        <v>22937</v>
      </c>
      <c r="E26169" s="5">
        <v>2</v>
      </c>
      <c r="F26169">
        <v>6.85555</v>
      </c>
      <c r="G26169">
        <v>-0.196474721578006</v>
      </c>
      <c r="H26169">
        <v>0.60420829321043201</v>
      </c>
      <c r="I26169" t="s">
        <v>10116</v>
      </c>
      <c r="J26169" t="s">
        <v>10116</v>
      </c>
      <c r="K26169" t="s">
        <v>10116</v>
      </c>
      <c r="L26169" t="s">
        <v>10116</v>
      </c>
      <c r="M26169" s="6" t="s">
        <v>22941</v>
      </c>
      <c r="N26169" s="5" t="s">
        <v>18</v>
      </c>
    </row>
  </sheetData>
  <conditionalFormatting sqref="E1:E1048576">
    <cfRule type="cellIs" dxfId="2" priority="4" operator="lessThanOrEqual">
      <formula>2</formula>
    </cfRule>
  </conditionalFormatting>
  <conditionalFormatting sqref="G1:G1048576">
    <cfRule type="colorScale" priority="3">
      <colorScale>
        <cfvo type="num" val="-2"/>
        <cfvo type="num" val="0"/>
        <cfvo type="num" val="2"/>
        <color rgb="FFC00000"/>
        <color theme="0"/>
        <color rgb="FF00B050"/>
      </colorScale>
    </cfRule>
  </conditionalFormatting>
  <conditionalFormatting sqref="C1:C1048576">
    <cfRule type="containsText" dxfId="1" priority="2" operator="containsText" text="OS=influenza">
      <formula>NOT(ISERROR(SEARCH("OS=influenza",C1)))</formula>
    </cfRule>
  </conditionalFormatting>
  <conditionalFormatting sqref="N1:N1048576">
    <cfRule type="beginsWith" dxfId="0" priority="1" operator="beginsWith" text="hit">
      <formula>LEFT(N1,LEN("hit"))="hit"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DEP_protein_solubility_all_cell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Becher</dc:creator>
  <cp:lastModifiedBy>Isabelle Becher</cp:lastModifiedBy>
  <dcterms:created xsi:type="dcterms:W3CDTF">2021-07-28T11:15:32Z</dcterms:created>
  <dcterms:modified xsi:type="dcterms:W3CDTF">2021-07-28T11:15:33Z</dcterms:modified>
</cp:coreProperties>
</file>